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jp_lr_JN_for05_Raw_Data.new" sheetId="1" r:id="rId4"/>
  </sheets>
  <definedNames/>
  <calcPr/>
</workbook>
</file>

<file path=xl/sharedStrings.xml><?xml version="1.0" encoding="utf-8"?>
<sst xmlns="http://schemas.openxmlformats.org/spreadsheetml/2006/main" count="250089" uniqueCount="201242">
  <si>
    <t>BioWare Version 5.5.1.0 Export</t>
  </si>
  <si>
    <t>Device:</t>
  </si>
  <si>
    <t>RRI-PLATE01-AMP01 9287CA</t>
  </si>
  <si>
    <t>RRI-PLATE02-AMP02 9287CA</t>
  </si>
  <si>
    <t>Samples (#):</t>
  </si>
  <si>
    <t>13151</t>
  </si>
  <si>
    <t>Rate (Hz):</t>
  </si>
  <si>
    <t>2400.000000</t>
  </si>
  <si>
    <t>Contact period start (sample #):</t>
  </si>
  <si>
    <t>0</t>
  </si>
  <si>
    <t>Contact period end (sample #):</t>
  </si>
  <si>
    <t>13150</t>
  </si>
  <si>
    <t>Contact period start time (s):</t>
  </si>
  <si>
    <t>0.000000</t>
  </si>
  <si>
    <t>Contact period end time (s):</t>
  </si>
  <si>
    <t>5.479167</t>
  </si>
  <si>
    <t>First sample time (s):</t>
  </si>
  <si>
    <t>Normalized force (N):</t>
  </si>
  <si>
    <t>1.000000</t>
  </si>
  <si>
    <t>Normalized length (m):</t>
  </si>
  <si>
    <t>File Information</t>
  </si>
  <si>
    <t>Date</t>
  </si>
  <si>
    <t>Jul 17, 2024  16:15:35</t>
  </si>
  <si>
    <t>Name</t>
  </si>
  <si>
    <t>ID</t>
  </si>
  <si>
    <t>Classification</t>
  </si>
  <si>
    <t>maxvalue</t>
  </si>
  <si>
    <t>Max X</t>
  </si>
  <si>
    <t>MAX Y</t>
  </si>
  <si>
    <t>Description</t>
  </si>
  <si>
    <t>abs time (s)</t>
  </si>
  <si>
    <t>Fx</t>
  </si>
  <si>
    <t>Fy</t>
  </si>
  <si>
    <t>Fz</t>
  </si>
  <si>
    <t>|Ft|</t>
  </si>
  <si>
    <t>Ax</t>
  </si>
  <si>
    <t>Ay</t>
  </si>
  <si>
    <t>COM px</t>
  </si>
  <si>
    <t>COM py</t>
  </si>
  <si>
    <t>COM pz</t>
  </si>
  <si>
    <t>temp fx</t>
  </si>
  <si>
    <t>temp fy</t>
  </si>
  <si>
    <t>N</t>
  </si>
  <si>
    <t>m</t>
  </si>
  <si>
    <t>N s</t>
  </si>
  <si>
    <t>-0.588948</t>
  </si>
  <si>
    <t>-0.095753</t>
  </si>
  <si>
    <t>486.097043</t>
  </si>
  <si>
    <t>486.097409</t>
  </si>
  <si>
    <t>-0.087247</t>
  </si>
  <si>
    <t>-0.299484</t>
  </si>
  <si>
    <t>-0.336127</t>
  </si>
  <si>
    <t>0.204001</t>
  </si>
  <si>
    <t>-0.542150</t>
  </si>
  <si>
    <t>0.669720</t>
  </si>
  <si>
    <t>0.000417</t>
  </si>
  <si>
    <t>-0.588949</t>
  </si>
  <si>
    <t>0.025538</t>
  </si>
  <si>
    <t>485.467011</t>
  </si>
  <si>
    <t>485.467420</t>
  </si>
  <si>
    <t>-0.087356</t>
  </si>
  <si>
    <t>-0.300113</t>
  </si>
  <si>
    <t>0.000251</t>
  </si>
  <si>
    <t>-0.000002</t>
  </si>
  <si>
    <t>0.202387</t>
  </si>
  <si>
    <t>0.144213</t>
  </si>
  <si>
    <t>0.404987</t>
  </si>
  <si>
    <t>-1.489753</t>
  </si>
  <si>
    <t>1.550540</t>
  </si>
  <si>
    <t>-0.000007</t>
  </si>
  <si>
    <t>-0.000149</t>
  </si>
  <si>
    <t>-0.000489</t>
  </si>
  <si>
    <t>0.000833</t>
  </si>
  <si>
    <t>-0.588950</t>
  </si>
  <si>
    <t>0.024902</t>
  </si>
  <si>
    <t>486.413775</t>
  </si>
  <si>
    <t>486.414042</t>
  </si>
  <si>
    <t>-0.087062</t>
  </si>
  <si>
    <t>-0.299756</t>
  </si>
  <si>
    <t>0.000477</t>
  </si>
  <si>
    <t>-0.000024</t>
  </si>
  <si>
    <t>0.405082</t>
  </si>
  <si>
    <t>-0.135807</t>
  </si>
  <si>
    <t>0.324593</t>
  </si>
  <si>
    <t>-0.545738</t>
  </si>
  <si>
    <t>0.649334</t>
  </si>
  <si>
    <t>0.000038</t>
  </si>
  <si>
    <t>-0.000284</t>
  </si>
  <si>
    <t>-0.000793</t>
  </si>
  <si>
    <t>0.001250</t>
  </si>
  <si>
    <t>-0.588951</t>
  </si>
  <si>
    <t>0.186624</t>
  </si>
  <si>
    <t>487.676326</t>
  </si>
  <si>
    <t>487.676717</t>
  </si>
  <si>
    <t>-0.087236</t>
  </si>
  <si>
    <t>-0.299450</t>
  </si>
  <si>
    <t>0.000720</t>
  </si>
  <si>
    <t>-0.000065</t>
  </si>
  <si>
    <t>0.608171</t>
  </si>
  <si>
    <t>-0.256113</t>
  </si>
  <si>
    <t>0.244071</t>
  </si>
  <si>
    <t>-0.703530</t>
  </si>
  <si>
    <t>0.787477</t>
  </si>
  <si>
    <t>0.000131</t>
  </si>
  <si>
    <t>-0.000392</t>
  </si>
  <si>
    <t>-0.001087</t>
  </si>
  <si>
    <t>0.001667</t>
  </si>
  <si>
    <t>-0.588952</t>
  </si>
  <si>
    <t>-0.175596</t>
  </si>
  <si>
    <t>487.361548</t>
  </si>
  <si>
    <t>487.361986</t>
  </si>
  <si>
    <t>-0.087152</t>
  </si>
  <si>
    <t>-0.299151</t>
  </si>
  <si>
    <t>0.000973</t>
  </si>
  <si>
    <t>-0.000028</t>
  </si>
  <si>
    <t>0.811150</t>
  </si>
  <si>
    <t>-0.175909</t>
  </si>
  <si>
    <t>0.244156</t>
  </si>
  <si>
    <t>-0.863609</t>
  </si>
  <si>
    <t>0.914537</t>
  </si>
  <si>
    <t>0.000196</t>
  </si>
  <si>
    <t>-0.000491</t>
  </si>
  <si>
    <t>-0.001347</t>
  </si>
  <si>
    <t>0.002083</t>
  </si>
  <si>
    <t>-0.588953</t>
  </si>
  <si>
    <t>-0.015147</t>
  </si>
  <si>
    <t>485.781770</t>
  </si>
  <si>
    <t>485.782080</t>
  </si>
  <si>
    <t>-0.087581</t>
  </si>
  <si>
    <t>-0.300141</t>
  </si>
  <si>
    <t>0.001222</t>
  </si>
  <si>
    <t>-0.000011</t>
  </si>
  <si>
    <t>1.013625</t>
  </si>
  <si>
    <t>0.024033</t>
  </si>
  <si>
    <t>0.203959</t>
  </si>
  <si>
    <t>0.401397</t>
  </si>
  <si>
    <t>0.450884</t>
  </si>
  <si>
    <t>0.779040</t>
  </si>
  <si>
    <t>-0.544711</t>
  </si>
  <si>
    <t>0.000208</t>
  </si>
  <si>
    <t>-0.000578</t>
  </si>
  <si>
    <t>-0.001388</t>
  </si>
  <si>
    <t>0.002500</t>
  </si>
  <si>
    <t>-0.588954</t>
  </si>
  <si>
    <t>-0.014765</t>
  </si>
  <si>
    <t>485.153215</t>
  </si>
  <si>
    <t>485.153795</t>
  </si>
  <si>
    <t>-0.086989</t>
  </si>
  <si>
    <t>-0.300759</t>
  </si>
  <si>
    <t>0.001503</t>
  </si>
  <si>
    <t>-0.000008</t>
  </si>
  <si>
    <t>1.215816</t>
  </si>
  <si>
    <t>-0.095894</t>
  </si>
  <si>
    <t>0.204044</t>
  </si>
  <si>
    <t>-1.328548</t>
  </si>
  <si>
    <t>1.347542</t>
  </si>
  <si>
    <t>0.000240</t>
  </si>
  <si>
    <t>-0.000652</t>
  </si>
  <si>
    <t>-0.001691</t>
  </si>
  <si>
    <t>0.002917</t>
  </si>
  <si>
    <t>-0.588955</t>
  </si>
  <si>
    <t>0.025411</t>
  </si>
  <si>
    <t>485.151743</t>
  </si>
  <si>
    <t>485.152010</t>
  </si>
  <si>
    <t>-0.087153</t>
  </si>
  <si>
    <t>-0.299853</t>
  </si>
  <si>
    <t>0.001743</t>
  </si>
  <si>
    <t>-0.000013</t>
  </si>
  <si>
    <t>1.417974</t>
  </si>
  <si>
    <t>-0.095957</t>
  </si>
  <si>
    <t>0.043467</t>
  </si>
  <si>
    <t>0.559341</t>
  </si>
  <si>
    <t>0.569175</t>
  </si>
  <si>
    <t>0.276012</t>
  </si>
  <si>
    <t>-0.276122</t>
  </si>
  <si>
    <t>0.000274</t>
  </si>
  <si>
    <t>-0.000687</t>
  </si>
  <si>
    <t>-0.001775</t>
  </si>
  <si>
    <t>0.003333</t>
  </si>
  <si>
    <t>-0.588956</t>
  </si>
  <si>
    <t>-0.015019</t>
  </si>
  <si>
    <t>485.308878</t>
  </si>
  <si>
    <t>485.309340</t>
  </si>
  <si>
    <t>-0.087312</t>
  </si>
  <si>
    <t>-0.299865</t>
  </si>
  <si>
    <t>0.002005</t>
  </si>
  <si>
    <t>0.000005</t>
  </si>
  <si>
    <t>1.620240</t>
  </si>
  <si>
    <t>-0.015943</t>
  </si>
  <si>
    <t>0.123650</t>
  </si>
  <si>
    <t>-2.118813</t>
  </si>
  <si>
    <t>2.122477</t>
  </si>
  <si>
    <t>0.000284</t>
  </si>
  <si>
    <t>-0.000730</t>
  </si>
  <si>
    <t>-0.002373</t>
  </si>
  <si>
    <t>0.003750</t>
  </si>
  <si>
    <t>-0.588957</t>
  </si>
  <si>
    <t>-0.216026</t>
  </si>
  <si>
    <t>486.256144</t>
  </si>
  <si>
    <t>486.256548</t>
  </si>
  <si>
    <t>-0.086195</t>
  </si>
  <si>
    <t>-0.300171</t>
  </si>
  <si>
    <t>0.002259</t>
  </si>
  <si>
    <t>0.000078</t>
  </si>
  <si>
    <t>1.822683</t>
  </si>
  <si>
    <t>0.023970</t>
  </si>
  <si>
    <t>0.083622</t>
  </si>
  <si>
    <t>-0.708899</t>
  </si>
  <si>
    <t>0.714217</t>
  </si>
  <si>
    <t>0.000268</t>
  </si>
  <si>
    <t>-0.000776</t>
  </si>
  <si>
    <t>-0.002832</t>
  </si>
  <si>
    <t>0.004167</t>
  </si>
  <si>
    <t>-0.588958</t>
  </si>
  <si>
    <t>-0.176105</t>
  </si>
  <si>
    <t>484.837464</t>
  </si>
  <si>
    <t>484.837905</t>
  </si>
  <si>
    <t>-0.087058</t>
  </si>
  <si>
    <t>-0.301166</t>
  </si>
  <si>
    <t>0.002510</t>
  </si>
  <si>
    <t>0.000138</t>
  </si>
  <si>
    <t>2.024786</t>
  </si>
  <si>
    <t>0.144024</t>
  </si>
  <si>
    <t>-1.644938</t>
  </si>
  <si>
    <t>1.663790</t>
  </si>
  <si>
    <t>0.000233</t>
  </si>
  <si>
    <t>-0.000856</t>
  </si>
  <si>
    <t>-0.003343</t>
  </si>
  <si>
    <t>0.004583</t>
  </si>
  <si>
    <t>-0.588959</t>
  </si>
  <si>
    <t>0.065587</t>
  </si>
  <si>
    <t>484.676890</t>
  </si>
  <si>
    <t>484.677162</t>
  </si>
  <si>
    <t>-0.087305</t>
  </si>
  <si>
    <t>-0.301177</t>
  </si>
  <si>
    <t>0.002744</t>
  </si>
  <si>
    <t>0.000144</t>
  </si>
  <si>
    <t>2.226757</t>
  </si>
  <si>
    <t>-0.095769</t>
  </si>
  <si>
    <t>0.244114</t>
  </si>
  <si>
    <t>-0.069887</t>
  </si>
  <si>
    <t>0.271381</t>
  </si>
  <si>
    <t>0.000256</t>
  </si>
  <si>
    <t>-0.000952</t>
  </si>
  <si>
    <t>-0.003405</t>
  </si>
  <si>
    <t>0.005000</t>
  </si>
  <si>
    <t>-0.588960</t>
  </si>
  <si>
    <t>484.833055</t>
  </si>
  <si>
    <t>484.833606</t>
  </si>
  <si>
    <t>-0.087188</t>
  </si>
  <si>
    <t>-0.300257</t>
  </si>
  <si>
    <t>0.003037</t>
  </si>
  <si>
    <t>0.000198</t>
  </si>
  <si>
    <t>2.428782</t>
  </si>
  <si>
    <t>0.204086</t>
  </si>
  <si>
    <t>1.032571</t>
  </si>
  <si>
    <t>1.056906</t>
  </si>
  <si>
    <t>0.245291</t>
  </si>
  <si>
    <t>-0.318398</t>
  </si>
  <si>
    <t>0.000296</t>
  </si>
  <si>
    <t>-0.001045</t>
  </si>
  <si>
    <t>-0.003215</t>
  </si>
  <si>
    <t>0.005417</t>
  </si>
  <si>
    <t>-0.588961</t>
  </si>
  <si>
    <t>-0.135929</t>
  </si>
  <si>
    <t>485.150750</t>
  </si>
  <si>
    <t>485.151550</t>
  </si>
  <si>
    <t>-0.087796</t>
  </si>
  <si>
    <t>-0.300974</t>
  </si>
  <si>
    <t>0.003383</t>
  </si>
  <si>
    <t>0.000246</t>
  </si>
  <si>
    <t>2.631004</t>
  </si>
  <si>
    <t>-0.096146</t>
  </si>
  <si>
    <t>0.284311</t>
  </si>
  <si>
    <t>-1.332273</t>
  </si>
  <si>
    <t>1.365661</t>
  </si>
  <si>
    <t>0.000334</t>
  </si>
  <si>
    <t>-0.001164</t>
  </si>
  <si>
    <t>-0.003584</t>
  </si>
  <si>
    <t>0.005833</t>
  </si>
  <si>
    <t>-0.588962</t>
  </si>
  <si>
    <t>486.569453</t>
  </si>
  <si>
    <t>486.570095</t>
  </si>
  <si>
    <t>-0.086936</t>
  </si>
  <si>
    <t>-0.299547</t>
  </si>
  <si>
    <t>0.003704</t>
  </si>
  <si>
    <t>2.833523</t>
  </si>
  <si>
    <t>-0.056044</t>
  </si>
  <si>
    <t>0.364789</t>
  </si>
  <si>
    <t>-1.016840</t>
  </si>
  <si>
    <t>1.081747</t>
  </si>
  <si>
    <t>0.000368</t>
  </si>
  <si>
    <t>-0.001291</t>
  </si>
  <si>
    <t>-0.004052</t>
  </si>
  <si>
    <t>0.006250</t>
  </si>
  <si>
    <t>-0.588963</t>
  </si>
  <si>
    <t>484.835508</t>
  </si>
  <si>
    <t>484.835867</t>
  </si>
  <si>
    <t>-0.087747</t>
  </si>
  <si>
    <t>-0.300503</t>
  </si>
  <si>
    <t>0.003952</t>
  </si>
  <si>
    <t>0.000247</t>
  </si>
  <si>
    <t>3.035746</t>
  </si>
  <si>
    <t>-0.175846</t>
  </si>
  <si>
    <t>0.083537</t>
  </si>
  <si>
    <t>-1.334551</t>
  </si>
  <si>
    <t>1.348676</t>
  </si>
  <si>
    <t>0.000444</t>
  </si>
  <si>
    <t>-0.001348</t>
  </si>
  <si>
    <t>-0.004476</t>
  </si>
  <si>
    <t>0.006667</t>
  </si>
  <si>
    <t>-0.588964</t>
  </si>
  <si>
    <t>-0.135802</t>
  </si>
  <si>
    <t>486.099505</t>
  </si>
  <si>
    <t>486.099713</t>
  </si>
  <si>
    <t>-0.087263</t>
  </si>
  <si>
    <t>-0.300160</t>
  </si>
  <si>
    <t>0.004130</t>
  </si>
  <si>
    <t>0.000270</t>
  </si>
  <si>
    <t>3.238287</t>
  </si>
  <si>
    <t>-0.336001</t>
  </si>
  <si>
    <t>0.244378</t>
  </si>
  <si>
    <t>0.433482</t>
  </si>
  <si>
    <t>1.499486</t>
  </si>
  <si>
    <t>-1.996168</t>
  </si>
  <si>
    <t>0.000559</t>
  </si>
  <si>
    <t>-0.001408</t>
  </si>
  <si>
    <t>-0.004594</t>
  </si>
  <si>
    <t>0.007083</t>
  </si>
  <si>
    <t>-0.588965</t>
  </si>
  <si>
    <t>0.186369</t>
  </si>
  <si>
    <t>487.361532</t>
  </si>
  <si>
    <t>487.361641</t>
  </si>
  <si>
    <t>-0.086510</t>
  </si>
  <si>
    <t>-0.299418</t>
  </si>
  <si>
    <t>0.004256</t>
  </si>
  <si>
    <t>0.000226</t>
  </si>
  <si>
    <t>3.441256</t>
  </si>
  <si>
    <t>-0.135996</t>
  </si>
  <si>
    <t>-1.335053</t>
  </si>
  <si>
    <t>1.371749</t>
  </si>
  <si>
    <t>0.000638</t>
  </si>
  <si>
    <t>-0.001512</t>
  </si>
  <si>
    <t>-0.005040</t>
  </si>
  <si>
    <t>0.007500</t>
  </si>
  <si>
    <t>-0.588966</t>
  </si>
  <si>
    <t>0.025284</t>
  </si>
  <si>
    <t>487.205381</t>
  </si>
  <si>
    <t>487.205479</t>
  </si>
  <si>
    <t>-0.086874</t>
  </si>
  <si>
    <t>-0.299383</t>
  </si>
  <si>
    <t>0.004398</t>
  </si>
  <si>
    <t>0.000201</t>
  </si>
  <si>
    <t>3.644280</t>
  </si>
  <si>
    <t>-0.255924</t>
  </si>
  <si>
    <t>0.244199</t>
  </si>
  <si>
    <t>-1.335348</t>
  </si>
  <si>
    <t>1.381407</t>
  </si>
  <si>
    <t>0.000734</t>
  </si>
  <si>
    <t>-0.001611</t>
  </si>
  <si>
    <t>-0.005607</t>
  </si>
  <si>
    <t>0.007917</t>
  </si>
  <si>
    <t>-0.588967</t>
  </si>
  <si>
    <t>0.065459</t>
  </si>
  <si>
    <t>487.361512</t>
  </si>
  <si>
    <t>487.361826</t>
  </si>
  <si>
    <t>-0.086480</t>
  </si>
  <si>
    <t>-0.299859</t>
  </si>
  <si>
    <t>0.004624</t>
  </si>
  <si>
    <t>0.000188</t>
  </si>
  <si>
    <t>3.847128</t>
  </si>
  <si>
    <t>-0.216011</t>
  </si>
  <si>
    <t>0.163889</t>
  </si>
  <si>
    <t>-1.489905</t>
  </si>
  <si>
    <t>1.514377</t>
  </si>
  <si>
    <t>0.000804</t>
  </si>
  <si>
    <t>-0.001688</t>
  </si>
  <si>
    <t>-0.006174</t>
  </si>
  <si>
    <t>0.008333</t>
  </si>
  <si>
    <t>-0.588968</t>
  </si>
  <si>
    <t>-0.095116</t>
  </si>
  <si>
    <t>484.361616</t>
  </si>
  <si>
    <t>484.362206</t>
  </si>
  <si>
    <t>-0.087474</t>
  </si>
  <si>
    <t>-0.301127</t>
  </si>
  <si>
    <t>0.004922</t>
  </si>
  <si>
    <t>0.000228</t>
  </si>
  <si>
    <t>4.049175</t>
  </si>
  <si>
    <t>0.103985</t>
  </si>
  <si>
    <t>-0.863760</t>
  </si>
  <si>
    <t>0.893614</t>
  </si>
  <si>
    <t>0.000797</t>
  </si>
  <si>
    <t>-0.001781</t>
  </si>
  <si>
    <t>-0.006534</t>
  </si>
  <si>
    <t>0.008750</t>
  </si>
  <si>
    <t>-0.588969</t>
  </si>
  <si>
    <t>-0.256075</t>
  </si>
  <si>
    <t>484.679345</t>
  </si>
  <si>
    <t>484.679993</t>
  </si>
  <si>
    <t>-0.087279</t>
  </si>
  <si>
    <t>-0.300913</t>
  </si>
  <si>
    <t>0.005246</t>
  </si>
  <si>
    <t>0.000320</t>
  </si>
  <si>
    <t>4.251037</t>
  </si>
  <si>
    <t>0.364747</t>
  </si>
  <si>
    <t>-0.233236</t>
  </si>
  <si>
    <t>0.443436</t>
  </si>
  <si>
    <t>0.000817</t>
  </si>
  <si>
    <t>-0.001902</t>
  </si>
  <si>
    <t>-0.006696</t>
  </si>
  <si>
    <t>0.009167</t>
  </si>
  <si>
    <t>-0.588970</t>
  </si>
  <si>
    <t>-0.216281</t>
  </si>
  <si>
    <t>483.730602</t>
  </si>
  <si>
    <t>483.731507</t>
  </si>
  <si>
    <t>-0.087707</t>
  </si>
  <si>
    <t>-0.301507</t>
  </si>
  <si>
    <t>0.005606</t>
  </si>
  <si>
    <t>0.000419</t>
  </si>
  <si>
    <t>4.452636</t>
  </si>
  <si>
    <t>0.083580</t>
  </si>
  <si>
    <t>-0.546556</t>
  </si>
  <si>
    <t>0.553139</t>
  </si>
  <si>
    <t>0.000830</t>
  </si>
  <si>
    <t>-0.001962</t>
  </si>
  <si>
    <t>-0.006847</t>
  </si>
  <si>
    <t>0.009583</t>
  </si>
  <si>
    <t>-0.588971</t>
  </si>
  <si>
    <t>-0.296251</t>
  </si>
  <si>
    <t>483.413870</t>
  </si>
  <si>
    <t>483.414606</t>
  </si>
  <si>
    <t>-0.087092</t>
  </si>
  <si>
    <t>-0.302155</t>
  </si>
  <si>
    <t>0.005929</t>
  </si>
  <si>
    <t>0.000540</t>
  </si>
  <si>
    <t>4.654135</t>
  </si>
  <si>
    <t>0.163931</t>
  </si>
  <si>
    <t>0.243250</t>
  </si>
  <si>
    <t>0.293766</t>
  </si>
  <si>
    <t>0.891855</t>
  </si>
  <si>
    <t>-0.657161</t>
  </si>
  <si>
    <t>0.000858</t>
  </si>
  <si>
    <t>-0.002025</t>
  </si>
  <si>
    <t>-0.006888</t>
  </si>
  <si>
    <t>0.010000</t>
  </si>
  <si>
    <t>-0.588972</t>
  </si>
  <si>
    <t>-0.336936</t>
  </si>
  <si>
    <t>484.203489</t>
  </si>
  <si>
    <t>484.203965</t>
  </si>
  <si>
    <t>-0.087588</t>
  </si>
  <si>
    <t>-0.301085</t>
  </si>
  <si>
    <t>0.006200</t>
  </si>
  <si>
    <t>0.000660</t>
  </si>
  <si>
    <t>4.855864</t>
  </si>
  <si>
    <t>-0.335938</t>
  </si>
  <si>
    <t>0.163847</t>
  </si>
  <si>
    <t>-1.013574</t>
  </si>
  <si>
    <t>1.080293</t>
  </si>
  <si>
    <t>0.000959</t>
  </si>
  <si>
    <t>-0.002107</t>
  </si>
  <si>
    <t>-0.007235</t>
  </si>
  <si>
    <t>0.010417</t>
  </si>
  <si>
    <t>-0.588973</t>
  </si>
  <si>
    <t>-0.095498</t>
  </si>
  <si>
    <t>484.676885</t>
  </si>
  <si>
    <t>484.677474</t>
  </si>
  <si>
    <t>-0.086732</t>
  </si>
  <si>
    <t>-0.301617</t>
  </si>
  <si>
    <t>0.006496</t>
  </si>
  <si>
    <t>0.000745</t>
  </si>
  <si>
    <t>5.057725</t>
  </si>
  <si>
    <t>0.364578</t>
  </si>
  <si>
    <t>-1.179508</t>
  </si>
  <si>
    <t>1.238286</t>
  </si>
  <si>
    <t>0.001016</t>
  </si>
  <si>
    <t>-0.002240</t>
  </si>
  <si>
    <t>-0.007725</t>
  </si>
  <si>
    <t>0.010833</t>
  </si>
  <si>
    <t>-0.588974</t>
  </si>
  <si>
    <t>-0.497894</t>
  </si>
  <si>
    <t>483.888741</t>
  </si>
  <si>
    <t>483.889461</t>
  </si>
  <si>
    <t>-0.087910</t>
  </si>
  <si>
    <t>-0.301948</t>
  </si>
  <si>
    <t>0.006758</t>
  </si>
  <si>
    <t>0.000888</t>
  </si>
  <si>
    <t>5.259444</t>
  </si>
  <si>
    <t>-0.096020</t>
  </si>
  <si>
    <t>0.284353</t>
  </si>
  <si>
    <t>-1.333408</t>
  </si>
  <si>
    <t>1.366768</t>
  </si>
  <si>
    <t>0.001048</t>
  </si>
  <si>
    <t>-0.002355</t>
  </si>
  <si>
    <t>-0.008270</t>
  </si>
  <si>
    <t>0.011250</t>
  </si>
  <si>
    <t>-0.588975</t>
  </si>
  <si>
    <t>484.519728</t>
  </si>
  <si>
    <t>484.519853</t>
  </si>
  <si>
    <t>-0.087420</t>
  </si>
  <si>
    <t>-0.301156</t>
  </si>
  <si>
    <t>0.006959</t>
  </si>
  <si>
    <t>0.000942</t>
  </si>
  <si>
    <t>5.461316</t>
  </si>
  <si>
    <t>0.024096</t>
  </si>
  <si>
    <t>0.163805</t>
  </si>
  <si>
    <t>-1.333400</t>
  </si>
  <si>
    <t>1.343640</t>
  </si>
  <si>
    <t>0.001066</t>
  </si>
  <si>
    <t>-0.002421</t>
  </si>
  <si>
    <t>-0.008771</t>
  </si>
  <si>
    <t>0.011667</t>
  </si>
  <si>
    <t>-0.588976</t>
  </si>
  <si>
    <t>-0.377239</t>
  </si>
  <si>
    <t>484.991654</t>
  </si>
  <si>
    <t>484.992512</t>
  </si>
  <si>
    <t>-0.087488</t>
  </si>
  <si>
    <t>-0.300706</t>
  </si>
  <si>
    <t>0.007268</t>
  </si>
  <si>
    <t>0.001071</t>
  </si>
  <si>
    <t>5.663385</t>
  </si>
  <si>
    <t>0.003143</t>
  </si>
  <si>
    <t>-0.544277</t>
  </si>
  <si>
    <t>0.601452</t>
  </si>
  <si>
    <t>0.001147</t>
  </si>
  <si>
    <t>-0.002450</t>
  </si>
  <si>
    <t>-0.009064</t>
  </si>
  <si>
    <t>0.012083</t>
  </si>
  <si>
    <t>-0.588977</t>
  </si>
  <si>
    <t>-0.377111</t>
  </si>
  <si>
    <t>485.307425</t>
  </si>
  <si>
    <t>485.308215</t>
  </si>
  <si>
    <t>-0.087161</t>
  </si>
  <si>
    <t>-0.301649</t>
  </si>
  <si>
    <t>0.007578</t>
  </si>
  <si>
    <t>0.001211</t>
  </si>
  <si>
    <t>5.865531</t>
  </si>
  <si>
    <t>-0.176098</t>
  </si>
  <si>
    <t>0.244410</t>
  </si>
  <si>
    <t>-0.700917</t>
  </si>
  <si>
    <t>0.762910</t>
  </si>
  <si>
    <t>0.001215</t>
  </si>
  <si>
    <t>-0.002546</t>
  </si>
  <si>
    <t>-0.009378</t>
  </si>
  <si>
    <t>0.012500</t>
  </si>
  <si>
    <t>-0.588978</t>
  </si>
  <si>
    <t>-0.135674</t>
  </si>
  <si>
    <t>484.676402</t>
  </si>
  <si>
    <t>484.676648</t>
  </si>
  <si>
    <t>-0.087447</t>
  </si>
  <si>
    <t>-0.301155</t>
  </si>
  <si>
    <t>0.007787</t>
  </si>
  <si>
    <t>0.001287</t>
  </si>
  <si>
    <t>6.067578</t>
  </si>
  <si>
    <t>-0.016068</t>
  </si>
  <si>
    <t>0.404902</t>
  </si>
  <si>
    <t>-1.176092</t>
  </si>
  <si>
    <t>1.243944</t>
  </si>
  <si>
    <t>0.001241</t>
  </si>
  <si>
    <t>-0.002693</t>
  </si>
  <si>
    <t>-0.009857</t>
  </si>
  <si>
    <t>0.012917</t>
  </si>
  <si>
    <t>-0.348020</t>
  </si>
  <si>
    <t>-0.175850</t>
  </si>
  <si>
    <t>485.464072</t>
  </si>
  <si>
    <t>485.464229</t>
  </si>
  <si>
    <t>-0.087386</t>
  </si>
  <si>
    <t>-0.300549</t>
  </si>
  <si>
    <t>0.007949</t>
  </si>
  <si>
    <t>0.001355</t>
  </si>
  <si>
    <t>6.269800</t>
  </si>
  <si>
    <t>-0.136185</t>
  </si>
  <si>
    <t>-1.491693</t>
  </si>
  <si>
    <t>1.517671</t>
  </si>
  <si>
    <t>0.001292</t>
  </si>
  <si>
    <t>-0.002794</t>
  </si>
  <si>
    <t>-0.010402</t>
  </si>
  <si>
    <t>0.013333</t>
  </si>
  <si>
    <t>-0.468579</t>
  </si>
  <si>
    <t>-0.135420</t>
  </si>
  <si>
    <t>485.466509</t>
  </si>
  <si>
    <t>485.466754</t>
  </si>
  <si>
    <t>-0.087235</t>
  </si>
  <si>
    <t>-0.301462</t>
  </si>
  <si>
    <t>0.008138</t>
  </si>
  <si>
    <t>0.001412</t>
  </si>
  <si>
    <t>6.472056</t>
  </si>
  <si>
    <t>-0.175972</t>
  </si>
  <si>
    <t>0.083410</t>
  </si>
  <si>
    <t>-0.702880</t>
  </si>
  <si>
    <t>0.729358</t>
  </si>
  <si>
    <t>0.001366</t>
  </si>
  <si>
    <t>-0.002849</t>
  </si>
  <si>
    <t>-0.010804</t>
  </si>
  <si>
    <t>0.013750</t>
  </si>
  <si>
    <t>-0.508723</t>
  </si>
  <si>
    <t>-0.094989</t>
  </si>
  <si>
    <t>485.149278</t>
  </si>
  <si>
    <t>485.149554</t>
  </si>
  <si>
    <t>-0.087562</t>
  </si>
  <si>
    <t>-0.300752</t>
  </si>
  <si>
    <t>0.008334</t>
  </si>
  <si>
    <t>0.001457</t>
  </si>
  <si>
    <t>6.674212</t>
  </si>
  <si>
    <t>-0.215885</t>
  </si>
  <si>
    <t>-1.485828</t>
  </si>
  <si>
    <t>1.515237</t>
  </si>
  <si>
    <t>0.001450</t>
  </si>
  <si>
    <t>-0.002920</t>
  </si>
  <si>
    <t>-0.011248</t>
  </si>
  <si>
    <t>0.014167</t>
  </si>
  <si>
    <t>-0.307876</t>
  </si>
  <si>
    <t>484.990671</t>
  </si>
  <si>
    <t>484.990788</t>
  </si>
  <si>
    <t>-0.087270</t>
  </si>
  <si>
    <t>-0.301189</t>
  </si>
  <si>
    <t>0.008490</t>
  </si>
  <si>
    <t>0.001516</t>
  </si>
  <si>
    <t>6.876259</t>
  </si>
  <si>
    <t>-0.176035</t>
  </si>
  <si>
    <t>0.123692</t>
  </si>
  <si>
    <t>0.244060</t>
  </si>
  <si>
    <t>0.325351</t>
  </si>
  <si>
    <t>0.923703</t>
  </si>
  <si>
    <t>-1.097358</t>
  </si>
  <si>
    <t>0.001529</t>
  </si>
  <si>
    <t>-0.002980</t>
  </si>
  <si>
    <t>-0.011409</t>
  </si>
  <si>
    <t>0.014583</t>
  </si>
  <si>
    <t>-0.215899</t>
  </si>
  <si>
    <t>484.360136</t>
  </si>
  <si>
    <t>484.360451</t>
  </si>
  <si>
    <t>-0.086952</t>
  </si>
  <si>
    <t>-0.301345</t>
  </si>
  <si>
    <t>0.008688</t>
  </si>
  <si>
    <t>0.001612</t>
  </si>
  <si>
    <t>7.078229</t>
  </si>
  <si>
    <t>-0.215948</t>
  </si>
  <si>
    <t>-1.808267</t>
  </si>
  <si>
    <t>1.828475</t>
  </si>
  <si>
    <t>0.001616</t>
  </si>
  <si>
    <t>-0.003054</t>
  </si>
  <si>
    <t>-0.012009</t>
  </si>
  <si>
    <t>0.015000</t>
  </si>
  <si>
    <t>-0.508660</t>
  </si>
  <si>
    <t>-0.376729</t>
  </si>
  <si>
    <t>485.940897</t>
  </si>
  <si>
    <t>485.941309</t>
  </si>
  <si>
    <t>-0.087079</t>
  </si>
  <si>
    <t>-0.299892</t>
  </si>
  <si>
    <t>0.008928</t>
  </si>
  <si>
    <t>0.001766</t>
  </si>
  <si>
    <t>7.280266</t>
  </si>
  <si>
    <t>0.284395</t>
  </si>
  <si>
    <t>-1.649644</t>
  </si>
  <si>
    <t>1.687850</t>
  </si>
  <si>
    <t>0.001695</t>
  </si>
  <si>
    <t>-0.003167</t>
  </si>
  <si>
    <t>-0.012740</t>
  </si>
  <si>
    <t>0.015417</t>
  </si>
  <si>
    <t>-0.910546</t>
  </si>
  <si>
    <t>-0.497512</t>
  </si>
  <si>
    <t>481.201123</t>
  </si>
  <si>
    <t>481.202242</t>
  </si>
  <si>
    <t>-0.087893</t>
  </si>
  <si>
    <t>-0.302832</t>
  </si>
  <si>
    <t>0.009265</t>
  </si>
  <si>
    <t>0.001962</t>
  </si>
  <si>
    <t>7.481205</t>
  </si>
  <si>
    <t>-0.055856</t>
  </si>
  <si>
    <t>0.324550</t>
  </si>
  <si>
    <t>-2.122238</t>
  </si>
  <si>
    <t>2.147638</t>
  </si>
  <si>
    <t>0.001738</t>
  </si>
  <si>
    <t>-0.003291</t>
  </si>
  <si>
    <t>-0.013438</t>
  </si>
  <si>
    <t>0.015833</t>
  </si>
  <si>
    <t>-0.709635</t>
  </si>
  <si>
    <t>-0.457208</t>
  </si>
  <si>
    <t>482.781381</t>
  </si>
  <si>
    <t>482.782119</t>
  </si>
  <si>
    <t>-0.087764</t>
  </si>
  <si>
    <t>-0.302074</t>
  </si>
  <si>
    <t>0.009575</t>
  </si>
  <si>
    <t>0.002133</t>
  </si>
  <si>
    <t>7.682419</t>
  </si>
  <si>
    <t>-0.176161</t>
  </si>
  <si>
    <t>0.085952</t>
  </si>
  <si>
    <t>0.282969</t>
  </si>
  <si>
    <t>2.231039</t>
  </si>
  <si>
    <t>-1.247527</t>
  </si>
  <si>
    <t>0.001792</t>
  </si>
  <si>
    <t>-0.003370</t>
  </si>
  <si>
    <t>-0.013534</t>
  </si>
  <si>
    <t>0.016250</t>
  </si>
  <si>
    <t>-0.135547</t>
  </si>
  <si>
    <t>485.148805</t>
  </si>
  <si>
    <t>485.149343</t>
  </si>
  <si>
    <t>-0.087131</t>
  </si>
  <si>
    <t>-0.300293</t>
  </si>
  <si>
    <t>0.009845</t>
  </si>
  <si>
    <t>0.002206</t>
  </si>
  <si>
    <t>7.884356</t>
  </si>
  <si>
    <t>0.003186</t>
  </si>
  <si>
    <t>0.402852</t>
  </si>
  <si>
    <t>0.403185</t>
  </si>
  <si>
    <t>0.290151</t>
  </si>
  <si>
    <t>-0.515563</t>
  </si>
  <si>
    <t>0.001801</t>
  </si>
  <si>
    <t>-0.003399</t>
  </si>
  <si>
    <t>-0.013421</t>
  </si>
  <si>
    <t>0.016667</t>
  </si>
  <si>
    <t>-0.348083</t>
  </si>
  <si>
    <t>-0.054941</t>
  </si>
  <si>
    <t>484.518267</t>
  </si>
  <si>
    <t>484.518395</t>
  </si>
  <si>
    <t>-0.087693</t>
  </si>
  <si>
    <t>-0.301376</t>
  </si>
  <si>
    <t>0.010044</t>
  </si>
  <si>
    <t>0.002226</t>
  </si>
  <si>
    <t>8.086348</t>
  </si>
  <si>
    <t>0.104111</t>
  </si>
  <si>
    <t>-0.069904</t>
  </si>
  <si>
    <t>0.239462</t>
  </si>
  <si>
    <t>0.001794</t>
  </si>
  <si>
    <t>-0.003465</t>
  </si>
  <si>
    <t>-0.013439</t>
  </si>
  <si>
    <t>0.017083</t>
  </si>
  <si>
    <t>-0.749906</t>
  </si>
  <si>
    <t>485.464060</t>
  </si>
  <si>
    <t>485.464643</t>
  </si>
  <si>
    <t>-0.087206</t>
  </si>
  <si>
    <t>-0.301258</t>
  </si>
  <si>
    <t>0.010306</t>
  </si>
  <si>
    <t>0.002218</t>
  </si>
  <si>
    <t>8.288570</t>
  </si>
  <si>
    <t>-0.296026</t>
  </si>
  <si>
    <t>0.123607</t>
  </si>
  <si>
    <t>-0.387931</t>
  </si>
  <si>
    <t>0.503389</t>
  </si>
  <si>
    <t>0.001867</t>
  </si>
  <si>
    <t>-0.003527</t>
  </si>
  <si>
    <t>-0.013568</t>
  </si>
  <si>
    <t>0.017500</t>
  </si>
  <si>
    <t>-0.428308</t>
  </si>
  <si>
    <t>485.622657</t>
  </si>
  <si>
    <t>485.622855</t>
  </si>
  <si>
    <t>-0.087144</t>
  </si>
  <si>
    <t>-0.300573</t>
  </si>
  <si>
    <t>0.010520</t>
  </si>
  <si>
    <t>0.002233</t>
  </si>
  <si>
    <t>8.490957</t>
  </si>
  <si>
    <t>-0.232422</t>
  </si>
  <si>
    <t>0.310184</t>
  </si>
  <si>
    <t>0.001888</t>
  </si>
  <si>
    <t>-0.003612</t>
  </si>
  <si>
    <t>-0.013653</t>
  </si>
  <si>
    <t>0.017917</t>
  </si>
  <si>
    <t>-0.629156</t>
  </si>
  <si>
    <t>0.106018</t>
  </si>
  <si>
    <t>486.414268</t>
  </si>
  <si>
    <t>486.414686</t>
  </si>
  <si>
    <t>-0.086367</t>
  </si>
  <si>
    <t>-0.300675</t>
  </si>
  <si>
    <t>0.010758</t>
  </si>
  <si>
    <t>0.002217</t>
  </si>
  <si>
    <t>8.693519</t>
  </si>
  <si>
    <t>0.087745</t>
  </si>
  <si>
    <t>0.312710</t>
  </si>
  <si>
    <t>3.642680</t>
  </si>
  <si>
    <t>-5.041627</t>
  </si>
  <si>
    <t>0.001917</t>
  </si>
  <si>
    <t>-0.003734</t>
  </si>
  <si>
    <t>-0.013694</t>
  </si>
  <si>
    <t>0.018333</t>
  </si>
  <si>
    <t>-0.468706</t>
  </si>
  <si>
    <t>485.622668</t>
  </si>
  <si>
    <t>485.622904</t>
  </si>
  <si>
    <t>-0.087822</t>
  </si>
  <si>
    <t>-0.300799</t>
  </si>
  <si>
    <t>0.010956</t>
  </si>
  <si>
    <t>0.002256</t>
  </si>
  <si>
    <t>8.895906</t>
  </si>
  <si>
    <t>0.404944</t>
  </si>
  <si>
    <t>-0.701234</t>
  </si>
  <si>
    <t>0.811683</t>
  </si>
  <si>
    <t>0.001937</t>
  </si>
  <si>
    <t>-0.003894</t>
  </si>
  <si>
    <t>-0.013876</t>
  </si>
  <si>
    <t>0.018750</t>
  </si>
  <si>
    <t>-0.296505</t>
  </si>
  <si>
    <t>485.466514</t>
  </si>
  <si>
    <t>485.466729</t>
  </si>
  <si>
    <t>-0.086838</t>
  </si>
  <si>
    <t>-0.301674</t>
  </si>
  <si>
    <t>0.011112</t>
  </si>
  <si>
    <t>0.002360</t>
  </si>
  <si>
    <t>9.098195</t>
  </si>
  <si>
    <t>0.404860</t>
  </si>
  <si>
    <t>0.088722</t>
  </si>
  <si>
    <t>0.415167</t>
  </si>
  <si>
    <t>1.295068</t>
  </si>
  <si>
    <t>-3.815593</t>
  </si>
  <si>
    <t>0.001952</t>
  </si>
  <si>
    <t>-0.004054</t>
  </si>
  <si>
    <t>-0.013971</t>
  </si>
  <si>
    <t>0.019167</t>
  </si>
  <si>
    <t>-0.388164</t>
  </si>
  <si>
    <t>-0.215644</t>
  </si>
  <si>
    <t>485.465531</t>
  </si>
  <si>
    <t>485.465734</t>
  </si>
  <si>
    <t>-0.086971</t>
  </si>
  <si>
    <t>-0.301455</t>
  </si>
  <si>
    <t>0.011257</t>
  </si>
  <si>
    <t>0.002445</t>
  </si>
  <si>
    <t>9.300384</t>
  </si>
  <si>
    <t>-0.255987</t>
  </si>
  <si>
    <t>-1.018309</t>
  </si>
  <si>
    <t>1.087814</t>
  </si>
  <si>
    <t>0.002039</t>
  </si>
  <si>
    <t>-0.004173</t>
  </si>
  <si>
    <t>-0.014428</t>
  </si>
  <si>
    <t>0.019583</t>
  </si>
  <si>
    <t>-0.187380</t>
  </si>
  <si>
    <t>484.203502</t>
  </si>
  <si>
    <t>484.203541</t>
  </si>
  <si>
    <t>-0.086946</t>
  </si>
  <si>
    <t>-0.301802</t>
  </si>
  <si>
    <t>0.011366</t>
  </si>
  <si>
    <t>0.002501</t>
  </si>
  <si>
    <t>9.502289</t>
  </si>
  <si>
    <t>-2.590582</t>
  </si>
  <si>
    <t>2.608353</t>
  </si>
  <si>
    <t>0.002121</t>
  </si>
  <si>
    <t>-0.004252</t>
  </si>
  <si>
    <t>-0.015398</t>
  </si>
  <si>
    <t>0.020000</t>
  </si>
  <si>
    <t>-0.428435</t>
  </si>
  <si>
    <t>-0.376602</t>
  </si>
  <si>
    <t>485.148795</t>
  </si>
  <si>
    <t>485.149130</t>
  </si>
  <si>
    <t>-0.086341</t>
  </si>
  <si>
    <t>-0.300725</t>
  </si>
  <si>
    <t>0.011541</t>
  </si>
  <si>
    <t>0.002594</t>
  </si>
  <si>
    <t>9.704325</t>
  </si>
  <si>
    <t>-2.594323</t>
  </si>
  <si>
    <t>2.604415</t>
  </si>
  <si>
    <t>0.002128</t>
  </si>
  <si>
    <t>-0.004335</t>
  </si>
  <si>
    <t>-0.016326</t>
  </si>
  <si>
    <t>0.020417</t>
  </si>
  <si>
    <t>-0.629346</t>
  </si>
  <si>
    <t>0.226163</t>
  </si>
  <si>
    <t>484.516810</t>
  </si>
  <si>
    <t>484.517272</t>
  </si>
  <si>
    <t>-0.087526</t>
  </si>
  <si>
    <t>-0.301864</t>
  </si>
  <si>
    <t>0.011781</t>
  </si>
  <si>
    <t>0.002566</t>
  </si>
  <si>
    <t>9.906262</t>
  </si>
  <si>
    <t>0.507642</t>
  </si>
  <si>
    <t>0.002201</t>
  </si>
  <si>
    <t>-0.004431</t>
  </si>
  <si>
    <t>-0.016586</t>
  </si>
  <si>
    <t>0.020833</t>
  </si>
  <si>
    <t>-0.508787</t>
  </si>
  <si>
    <t>484.676889</t>
  </si>
  <si>
    <t>484.677175</t>
  </si>
  <si>
    <t>-0.087716</t>
  </si>
  <si>
    <t>-0.300926</t>
  </si>
  <si>
    <t>0.012002</t>
  </si>
  <si>
    <t>0.002609</t>
  </si>
  <si>
    <t>10.108254</t>
  </si>
  <si>
    <t>-0.135933</t>
  </si>
  <si>
    <t>0.364705</t>
  </si>
  <si>
    <t>0.400397</t>
  </si>
  <si>
    <t>0.558395</t>
  </si>
  <si>
    <t>0.804833</t>
  </si>
  <si>
    <t>-0.563528</t>
  </si>
  <si>
    <t>0.002252</t>
  </si>
  <si>
    <t>-0.004558</t>
  </si>
  <si>
    <t>-0.016572</t>
  </si>
  <si>
    <t>0.021250</t>
  </si>
  <si>
    <t>-0.296123</t>
  </si>
  <si>
    <t>485.464563</t>
  </si>
  <si>
    <t>485.464920</t>
  </si>
  <si>
    <t>-0.087505</t>
  </si>
  <si>
    <t>-0.300535</t>
  </si>
  <si>
    <t>0.012202</t>
  </si>
  <si>
    <t>0.002707</t>
  </si>
  <si>
    <t>10.310509</t>
  </si>
  <si>
    <t>0.064072</t>
  </si>
  <si>
    <t>0.163974</t>
  </si>
  <si>
    <t>-1.020574</t>
  </si>
  <si>
    <t>1.035646</t>
  </si>
  <si>
    <t>0.002262</t>
  </si>
  <si>
    <t>-0.004637</t>
  </si>
  <si>
    <t>-0.016877</t>
  </si>
  <si>
    <t>0.021667</t>
  </si>
  <si>
    <t>485.938924</t>
  </si>
  <si>
    <t>485.939058</t>
  </si>
  <si>
    <t>-0.086822</t>
  </si>
  <si>
    <t>-0.301743</t>
  </si>
  <si>
    <t>0.012356</t>
  </si>
  <si>
    <t>0.002767</t>
  </si>
  <si>
    <t>10.512907</t>
  </si>
  <si>
    <t>-0.705315</t>
  </si>
  <si>
    <t>0.760438</t>
  </si>
  <si>
    <t>0.002343</t>
  </si>
  <si>
    <t>-0.004714</t>
  </si>
  <si>
    <t>-0.017127</t>
  </si>
  <si>
    <t>0.022083</t>
  </si>
  <si>
    <t>-0.175723</t>
  </si>
  <si>
    <t>485.307925</t>
  </si>
  <si>
    <t>485.308055</t>
  </si>
  <si>
    <t>-0.086667</t>
  </si>
  <si>
    <t>-0.300989</t>
  </si>
  <si>
    <t>0.012492</t>
  </si>
  <si>
    <t>0.002831</t>
  </si>
  <si>
    <t>10.715184</t>
  </si>
  <si>
    <t>-0.216137</t>
  </si>
  <si>
    <t>0.445014</t>
  </si>
  <si>
    <t>0.242125</t>
  </si>
  <si>
    <t>0.550797</t>
  </si>
  <si>
    <t>0.390290</t>
  </si>
  <si>
    <t>0.642602</t>
  </si>
  <si>
    <t>0.002442</t>
  </si>
  <si>
    <t>-0.004860</t>
  </si>
  <si>
    <t>-0.017136</t>
  </si>
  <si>
    <t>0.022500</t>
  </si>
  <si>
    <t>-0.388355</t>
  </si>
  <si>
    <t>485.620722</t>
  </si>
  <si>
    <t>485.620896</t>
  </si>
  <si>
    <t>-0.087012</t>
  </si>
  <si>
    <t>-0.300798</t>
  </si>
  <si>
    <t>0.012660</t>
  </si>
  <si>
    <t>0.002899</t>
  </si>
  <si>
    <t>10.917483</t>
  </si>
  <si>
    <t>-0.295774</t>
  </si>
  <si>
    <t>0.203917</t>
  </si>
  <si>
    <t>-0.385159</t>
  </si>
  <si>
    <t>0.526699</t>
  </si>
  <si>
    <t>0.002543</t>
  </si>
  <si>
    <t>-0.004962</t>
  </si>
  <si>
    <t>-0.017231</t>
  </si>
  <si>
    <t>0.022917</t>
  </si>
  <si>
    <t>-0.549058</t>
  </si>
  <si>
    <t>485.306939</t>
  </si>
  <si>
    <t>485.307317</t>
  </si>
  <si>
    <t>-0.086913</t>
  </si>
  <si>
    <t>-0.301891</t>
  </si>
  <si>
    <t>0.012850</t>
  </si>
  <si>
    <t>0.002986</t>
  </si>
  <si>
    <t>11.119804</t>
  </si>
  <si>
    <t>-0.055982</t>
  </si>
  <si>
    <t>-0.071499</t>
  </si>
  <si>
    <t>0.223299</t>
  </si>
  <si>
    <t>0.002588</t>
  </si>
  <si>
    <t>-0.005050</t>
  </si>
  <si>
    <t>-0.017260</t>
  </si>
  <si>
    <t>0.023333</t>
  </si>
  <si>
    <t>-0.146982</t>
  </si>
  <si>
    <t>-0.095244</t>
  </si>
  <si>
    <t>486.569435</t>
  </si>
  <si>
    <t>486.569467</t>
  </si>
  <si>
    <t>-0.086323</t>
  </si>
  <si>
    <t>-0.300217</t>
  </si>
  <si>
    <t>0.012930</t>
  </si>
  <si>
    <t>0.003020</t>
  </si>
  <si>
    <t>11.322585</t>
  </si>
  <si>
    <t>0.243415</t>
  </si>
  <si>
    <t>0.370646</t>
  </si>
  <si>
    <t>1.731316</t>
  </si>
  <si>
    <t>-1.580245</t>
  </si>
  <si>
    <t>0.002645</t>
  </si>
  <si>
    <t>-0.005157</t>
  </si>
  <si>
    <t>-0.017312</t>
  </si>
  <si>
    <t>0.023750</t>
  </si>
  <si>
    <t>-0.026613</t>
  </si>
  <si>
    <t>0.146066</t>
  </si>
  <si>
    <t>488.464965</t>
  </si>
  <si>
    <t>488.464987</t>
  </si>
  <si>
    <t>-0.086679</t>
  </si>
  <si>
    <t>-0.299303</t>
  </si>
  <si>
    <t>0.012947</t>
  </si>
  <si>
    <t>0.002990</t>
  </si>
  <si>
    <t>11.525925</t>
  </si>
  <si>
    <t>-1.644128</t>
  </si>
  <si>
    <t>1.697914</t>
  </si>
  <si>
    <t>0.002729</t>
  </si>
  <si>
    <t>-0.005278</t>
  </si>
  <si>
    <t>-0.017845</t>
  </si>
  <si>
    <t>0.024167</t>
  </si>
  <si>
    <t>0.013468</t>
  </si>
  <si>
    <t>487.676797</t>
  </si>
  <si>
    <t>487.676800</t>
  </si>
  <si>
    <t>-0.086892</t>
  </si>
  <si>
    <t>-0.299425</t>
  </si>
  <si>
    <t>0.012958</t>
  </si>
  <si>
    <t>0.003002</t>
  </si>
  <si>
    <t>11.729091</t>
  </si>
  <si>
    <t>0.043298</t>
  </si>
  <si>
    <t>-1.336180</t>
  </si>
  <si>
    <t>1.354210</t>
  </si>
  <si>
    <t>0.002811</t>
  </si>
  <si>
    <t>-0.005330</t>
  </si>
  <si>
    <t>-0.018357</t>
  </si>
  <si>
    <t>0.024583</t>
  </si>
  <si>
    <t>-0.187443</t>
  </si>
  <si>
    <t>486.412790</t>
  </si>
  <si>
    <t>486.412836</t>
  </si>
  <si>
    <t>-0.086141</t>
  </si>
  <si>
    <t>-0.300883</t>
  </si>
  <si>
    <t>0.013031</t>
  </si>
  <si>
    <t>0.003042</t>
  </si>
  <si>
    <t>11.931741</t>
  </si>
  <si>
    <t>-0.386788</t>
  </si>
  <si>
    <t>0.447680</t>
  </si>
  <si>
    <t>0.002870</t>
  </si>
  <si>
    <t>-0.005401</t>
  </si>
  <si>
    <t>-0.018584</t>
  </si>
  <si>
    <t>0.025000</t>
  </si>
  <si>
    <t>-0.308003</t>
  </si>
  <si>
    <t>484.836491</t>
  </si>
  <si>
    <t>484.836607</t>
  </si>
  <si>
    <t>-0.302083</t>
  </si>
  <si>
    <t>0.013159</t>
  </si>
  <si>
    <t>0.003104</t>
  </si>
  <si>
    <t>12.133932</t>
  </si>
  <si>
    <t>-0.387927</t>
  </si>
  <si>
    <t>0.492820</t>
  </si>
  <si>
    <t>0.002969</t>
  </si>
  <si>
    <t>-0.005477</t>
  </si>
  <si>
    <t>-0.018789</t>
  </si>
  <si>
    <t>0.025417</t>
  </si>
  <si>
    <t>-0.428372</t>
  </si>
  <si>
    <t>485.783738</t>
  </si>
  <si>
    <t>485.783995</t>
  </si>
  <si>
    <t>-0.086227</t>
  </si>
  <si>
    <t>-0.301482</t>
  </si>
  <si>
    <t>0.013329</t>
  </si>
  <si>
    <t>0.003219</t>
  </si>
  <si>
    <t>12.336133</t>
  </si>
  <si>
    <t>-1.014060</t>
  </si>
  <si>
    <t>1.084242</t>
  </si>
  <si>
    <t>0.003089</t>
  </si>
  <si>
    <t>-0.005574</t>
  </si>
  <si>
    <t>-0.019201</t>
  </si>
  <si>
    <t>0.025833</t>
  </si>
  <si>
    <t>-0.497766</t>
  </si>
  <si>
    <t>483.727664</t>
  </si>
  <si>
    <t>483.728110</t>
  </si>
  <si>
    <t>-0.087348</t>
  </si>
  <si>
    <t>-0.302165</t>
  </si>
  <si>
    <t>0.013516</t>
  </si>
  <si>
    <t>0.003412</t>
  </si>
  <si>
    <t>12.537873</t>
  </si>
  <si>
    <t>-0.295963</t>
  </si>
  <si>
    <t>0.244241</t>
  </si>
  <si>
    <t>-1.492343</t>
  </si>
  <si>
    <t>1.540888</t>
  </si>
  <si>
    <t>0.003204</t>
  </si>
  <si>
    <t>-0.005681</t>
  </si>
  <si>
    <t>-0.019691</t>
  </si>
  <si>
    <t>0.026250</t>
  </si>
  <si>
    <t>-0.548995</t>
  </si>
  <si>
    <t>-0.537815</t>
  </si>
  <si>
    <t>484.361143</t>
  </si>
  <si>
    <t>484.361753</t>
  </si>
  <si>
    <t>-0.086674</t>
  </si>
  <si>
    <t>-0.301310</t>
  </si>
  <si>
    <t>0.013728</t>
  </si>
  <si>
    <t>0.003625</t>
  </si>
  <si>
    <t>12.739668</t>
  </si>
  <si>
    <t>0.324466</t>
  </si>
  <si>
    <t>-0.069398</t>
  </si>
  <si>
    <t>0.375639</t>
  </si>
  <si>
    <t>0.003289</t>
  </si>
  <si>
    <t>-0.005794</t>
  </si>
  <si>
    <t>-0.019874</t>
  </si>
  <si>
    <t>0.026667</t>
  </si>
  <si>
    <t>-0.417542</t>
  </si>
  <si>
    <t>484.676869</t>
  </si>
  <si>
    <t>484.677239</t>
  </si>
  <si>
    <t>-0.087177</t>
  </si>
  <si>
    <t>-0.300898</t>
  </si>
  <si>
    <t>0.013912</t>
  </si>
  <si>
    <t>0.003802</t>
  </si>
  <si>
    <t>12.941716</t>
  </si>
  <si>
    <t>-0.861654</t>
  </si>
  <si>
    <t>0.892207</t>
  </si>
  <si>
    <t>0.003368</t>
  </si>
  <si>
    <t>-0.005845</t>
  </si>
  <si>
    <t>-0.020222</t>
  </si>
  <si>
    <t>0.027083</t>
  </si>
  <si>
    <t>-0.388291</t>
  </si>
  <si>
    <t>-0.336554</t>
  </si>
  <si>
    <t>486.414047</t>
  </si>
  <si>
    <t>-0.087075</t>
  </si>
  <si>
    <t>-0.299718</t>
  </si>
  <si>
    <t>0.014071</t>
  </si>
  <si>
    <t>0.003945</t>
  </si>
  <si>
    <t>13.144180</t>
  </si>
  <si>
    <t>-1.494479</t>
  </si>
  <si>
    <t>1.499891</t>
  </si>
  <si>
    <t>0.003421</t>
  </si>
  <si>
    <t>-0.005886</t>
  </si>
  <si>
    <t>-0.020712</t>
  </si>
  <si>
    <t>0.027500</t>
  </si>
  <si>
    <t>-0.307939</t>
  </si>
  <si>
    <t>485.148313</t>
  </si>
  <si>
    <t>485.148501</t>
  </si>
  <si>
    <t>-0.087037</t>
  </si>
  <si>
    <t>-0.300732</t>
  </si>
  <si>
    <t>0.014208</t>
  </si>
  <si>
    <t>0.004043</t>
  </si>
  <si>
    <t>13.346423</t>
  </si>
  <si>
    <t>-0.225232</t>
  </si>
  <si>
    <t>0.329389</t>
  </si>
  <si>
    <t>0.003478</t>
  </si>
  <si>
    <t>-0.005960</t>
  </si>
  <si>
    <t>-0.020949</t>
  </si>
  <si>
    <t>0.027917</t>
  </si>
  <si>
    <t>0.106145</t>
  </si>
  <si>
    <t>485.305453</t>
  </si>
  <si>
    <t>485.305590</t>
  </si>
  <si>
    <t>-0.087346</t>
  </si>
  <si>
    <t>-0.301019</t>
  </si>
  <si>
    <t>0.014353</t>
  </si>
  <si>
    <t>0.004055</t>
  </si>
  <si>
    <t>13.548678</t>
  </si>
  <si>
    <t>-0.015880</t>
  </si>
  <si>
    <t>-1.016992</t>
  </si>
  <si>
    <t>1.067654</t>
  </si>
  <si>
    <t>0.003512</t>
  </si>
  <si>
    <t>-0.006084</t>
  </si>
  <si>
    <t>-0.021340</t>
  </si>
  <si>
    <t>0.028333</t>
  </si>
  <si>
    <t>-0.296378</t>
  </si>
  <si>
    <t>486.097521</t>
  </si>
  <si>
    <t>486.097766</t>
  </si>
  <si>
    <t>-0.087267</t>
  </si>
  <si>
    <t>-0.301508</t>
  </si>
  <si>
    <t>0.014492</t>
  </si>
  <si>
    <t>0.004137</t>
  </si>
  <si>
    <t>13.751186</t>
  </si>
  <si>
    <t>0.324508</t>
  </si>
  <si>
    <t>-1.328341</t>
  </si>
  <si>
    <t>1.391147</t>
  </si>
  <si>
    <t>0.003594</t>
  </si>
  <si>
    <t>-0.006216</t>
  </si>
  <si>
    <t>-0.021806</t>
  </si>
  <si>
    <t>0.028750</t>
  </si>
  <si>
    <t>-0.107028</t>
  </si>
  <si>
    <t>486.413767</t>
  </si>
  <si>
    <t>486.413788</t>
  </si>
  <si>
    <t>-0.086832</t>
  </si>
  <si>
    <t>-0.300653</t>
  </si>
  <si>
    <t>0.014553</t>
  </si>
  <si>
    <t>0.004210</t>
  </si>
  <si>
    <t>13.953957</t>
  </si>
  <si>
    <t>-0.136059</t>
  </si>
  <si>
    <t>0.284480</t>
  </si>
  <si>
    <t>-0.387611</t>
  </si>
  <si>
    <t>0.499683</t>
  </si>
  <si>
    <t>0.003642</t>
  </si>
  <si>
    <t>-0.006335</t>
  </si>
  <si>
    <t>-0.022121</t>
  </si>
  <si>
    <t>0.029167</t>
  </si>
  <si>
    <t>-0.066757</t>
  </si>
  <si>
    <t>-0.376348</t>
  </si>
  <si>
    <t>488.150183</t>
  </si>
  <si>
    <t>488.150332</t>
  </si>
  <si>
    <t>-0.087138</t>
  </si>
  <si>
    <t>0.014592</t>
  </si>
  <si>
    <t>0.004339</t>
  </si>
  <si>
    <t>14.157133</t>
  </si>
  <si>
    <t>0.103922</t>
  </si>
  <si>
    <t>-1.649165</t>
  </si>
  <si>
    <t>1.670383</t>
  </si>
  <si>
    <t>0.003624</t>
  </si>
  <si>
    <t>-0.006425</t>
  </si>
  <si>
    <t>-0.022556</t>
  </si>
  <si>
    <t>0.029583</t>
  </si>
  <si>
    <t>-0.256202</t>
  </si>
  <si>
    <t>486.729040</t>
  </si>
  <si>
    <t>486.729144</t>
  </si>
  <si>
    <t>-0.087039</t>
  </si>
  <si>
    <t>-0.300440</t>
  </si>
  <si>
    <t>0.014665</t>
  </si>
  <si>
    <t>0.004456</t>
  </si>
  <si>
    <t>14.360058</t>
  </si>
  <si>
    <t>0.716489</t>
  </si>
  <si>
    <t>0.717973</t>
  </si>
  <si>
    <t>0.347939</t>
  </si>
  <si>
    <t>-0.292787</t>
  </si>
  <si>
    <t>0.003628</t>
  </si>
  <si>
    <t>-0.006468</t>
  </si>
  <si>
    <t>-0.022553</t>
  </si>
  <si>
    <t>0.030000</t>
  </si>
  <si>
    <t>-0.227651</t>
  </si>
  <si>
    <t>487.044313</t>
  </si>
  <si>
    <t>487.044457</t>
  </si>
  <si>
    <t>-0.087660</t>
  </si>
  <si>
    <t>-0.299559</t>
  </si>
  <si>
    <t>0.014768</t>
  </si>
  <si>
    <t>0.004577</t>
  </si>
  <si>
    <t>14.562905</t>
  </si>
  <si>
    <t>-1.176109</t>
  </si>
  <si>
    <t>1.197512</t>
  </si>
  <si>
    <t>0.003668</t>
  </si>
  <si>
    <t>-0.022857</t>
  </si>
  <si>
    <t>0.030417</t>
  </si>
  <si>
    <t>486.097055</t>
  </si>
  <si>
    <t>486.097301</t>
  </si>
  <si>
    <t>-0.300599</t>
  </si>
  <si>
    <t>0.014924</t>
  </si>
  <si>
    <t>0.004701</t>
  </si>
  <si>
    <t>14.765533</t>
  </si>
  <si>
    <t>-0.175783</t>
  </si>
  <si>
    <t>0.083495</t>
  </si>
  <si>
    <t>-0.386637</t>
  </si>
  <si>
    <t>0.432850</t>
  </si>
  <si>
    <t>0.003725</t>
  </si>
  <si>
    <t>-0.006583</t>
  </si>
  <si>
    <t>-0.023127</t>
  </si>
  <si>
    <t>0.030833</t>
  </si>
  <si>
    <t>-0.468770</t>
  </si>
  <si>
    <t>-0.296632</t>
  </si>
  <si>
    <t>486.412807</t>
  </si>
  <si>
    <t>486.413123</t>
  </si>
  <si>
    <t>-0.086657</t>
  </si>
  <si>
    <t>-0.300860</t>
  </si>
  <si>
    <t>0.015100</t>
  </si>
  <si>
    <t>0.004805</t>
  </si>
  <si>
    <t>14.968150</t>
  </si>
  <si>
    <t>0.164016</t>
  </si>
  <si>
    <t>-1.168944</t>
  </si>
  <si>
    <t>1.180504</t>
  </si>
  <si>
    <t>0.003765</t>
  </si>
  <si>
    <t>-0.006645</t>
  </si>
  <si>
    <t>-0.023571</t>
  </si>
  <si>
    <t>0.031250</t>
  </si>
  <si>
    <t>-0.267922</t>
  </si>
  <si>
    <t>-0.014892</t>
  </si>
  <si>
    <t>485.936960</t>
  </si>
  <si>
    <t>485.937034</t>
  </si>
  <si>
    <t>-0.087241</t>
  </si>
  <si>
    <t>0.015206</t>
  </si>
  <si>
    <t>0.004858</t>
  </si>
  <si>
    <t>15.170614</t>
  </si>
  <si>
    <t>-1.334702</t>
  </si>
  <si>
    <t>1.386074</t>
  </si>
  <si>
    <t>0.003868</t>
  </si>
  <si>
    <t>-0.006716</t>
  </si>
  <si>
    <t>-0.024138</t>
  </si>
  <si>
    <t>0.031667</t>
  </si>
  <si>
    <t>-0.417032</t>
  </si>
  <si>
    <t>485.308391</t>
  </si>
  <si>
    <t>485.308570</t>
  </si>
  <si>
    <t>-0.086701</t>
  </si>
  <si>
    <t>-0.300735</t>
  </si>
  <si>
    <t>0.015251</t>
  </si>
  <si>
    <t>0.005013</t>
  </si>
  <si>
    <t>15.372704</t>
  </si>
  <si>
    <t>-1.651270</t>
  </si>
  <si>
    <t>1.669372</t>
  </si>
  <si>
    <t>0.003939</t>
  </si>
  <si>
    <t>-0.006790</t>
  </si>
  <si>
    <t>-0.024771</t>
  </si>
  <si>
    <t>0.032083</t>
  </si>
  <si>
    <t>-0.428562</t>
  </si>
  <si>
    <t>-0.537688</t>
  </si>
  <si>
    <t>482.939022</t>
  </si>
  <si>
    <t>482.939512</t>
  </si>
  <si>
    <t>-0.087559</t>
  </si>
  <si>
    <t>-0.302997</t>
  </si>
  <si>
    <t>0.015399</t>
  </si>
  <si>
    <t>0.005237</t>
  </si>
  <si>
    <t>15.574214</t>
  </si>
  <si>
    <t>-1.175784</t>
  </si>
  <si>
    <t>1.186557</t>
  </si>
  <si>
    <t>0.003998</t>
  </si>
  <si>
    <t>-0.006833</t>
  </si>
  <si>
    <t>-0.025294</t>
  </si>
  <si>
    <t>0.032500</t>
  </si>
  <si>
    <t>-0.658597</t>
  </si>
  <si>
    <t>484.675904</t>
  </si>
  <si>
    <t>484.676541</t>
  </si>
  <si>
    <t>-0.301328</t>
  </si>
  <si>
    <t>0.015572</t>
  </si>
  <si>
    <t>0.005472</t>
  </si>
  <si>
    <t>15.776031</t>
  </si>
  <si>
    <t>-1.175599</t>
  </si>
  <si>
    <t>1.191629</t>
  </si>
  <si>
    <t>0.004069</t>
  </si>
  <si>
    <t>-0.006882</t>
  </si>
  <si>
    <t>-0.025762</t>
  </si>
  <si>
    <t>0.032917</t>
  </si>
  <si>
    <t>-0.348147</t>
  </si>
  <si>
    <t>484.517771</t>
  </si>
  <si>
    <t>484.517944</t>
  </si>
  <si>
    <t>-0.087145</t>
  </si>
  <si>
    <t>-0.302501</t>
  </si>
  <si>
    <t>0.015719</t>
  </si>
  <si>
    <t>0.005593</t>
  </si>
  <si>
    <t>15.978144</t>
  </si>
  <si>
    <t>-0.862473</t>
  </si>
  <si>
    <t>0.925031</t>
  </si>
  <si>
    <t>0.004145</t>
  </si>
  <si>
    <t>-0.006981</t>
  </si>
  <si>
    <t>-0.026164</t>
  </si>
  <si>
    <t>0.033333</t>
  </si>
  <si>
    <t>-0.307749</t>
  </si>
  <si>
    <t>-0.215771</t>
  </si>
  <si>
    <t>487.675332</t>
  </si>
  <si>
    <t>487.675477</t>
  </si>
  <si>
    <t>-0.087266</t>
  </si>
  <si>
    <t>-0.299407</t>
  </si>
  <si>
    <t>0.015834</t>
  </si>
  <si>
    <t>0.005677</t>
  </si>
  <si>
    <t>16.181155</t>
  </si>
  <si>
    <t>-1.170890</t>
  </si>
  <si>
    <t>1.207973</t>
  </si>
  <si>
    <t>0.004227</t>
  </si>
  <si>
    <t>-0.007077</t>
  </si>
  <si>
    <t>-0.026533</t>
  </si>
  <si>
    <t>0.033750</t>
  </si>
  <si>
    <t>-0.066820</t>
  </si>
  <si>
    <t>488.149697</t>
  </si>
  <si>
    <t>488.149721</t>
  </si>
  <si>
    <t>-0.086595</t>
  </si>
  <si>
    <t>-0.300145</t>
  </si>
  <si>
    <t>0.015873</t>
  </si>
  <si>
    <t>0.005739</t>
  </si>
  <si>
    <t>16.384507</t>
  </si>
  <si>
    <t>0.240652</t>
  </si>
  <si>
    <t>0.396532</t>
  </si>
  <si>
    <t>1.750736</t>
  </si>
  <si>
    <t>-0.233169</t>
  </si>
  <si>
    <t>0.004286</t>
  </si>
  <si>
    <t>-0.007179</t>
  </si>
  <si>
    <t>-0.026607</t>
  </si>
  <si>
    <t>0.034167</t>
  </si>
  <si>
    <t>0.013595</t>
  </si>
  <si>
    <t>-0.135165</t>
  </si>
  <si>
    <t>487.990096</t>
  </si>
  <si>
    <t>487.990115</t>
  </si>
  <si>
    <t>-0.087108</t>
  </si>
  <si>
    <t>-0.299223</t>
  </si>
  <si>
    <t>0.015870</t>
  </si>
  <si>
    <t>0.005798</t>
  </si>
  <si>
    <t>16.587924</t>
  </si>
  <si>
    <t>0.123734</t>
  </si>
  <si>
    <t>-0.859541</t>
  </si>
  <si>
    <t>0.873687</t>
  </si>
  <si>
    <t>0.004337</t>
  </si>
  <si>
    <t>-0.007258</t>
  </si>
  <si>
    <t>-0.026944</t>
  </si>
  <si>
    <t>0.034583</t>
  </si>
  <si>
    <t>0.053675</t>
  </si>
  <si>
    <t>489.095485</t>
  </si>
  <si>
    <t>489.095519</t>
  </si>
  <si>
    <t>-0.086983</t>
  </si>
  <si>
    <t>-0.299107</t>
  </si>
  <si>
    <t>0.015856</t>
  </si>
  <si>
    <t>0.005866</t>
  </si>
  <si>
    <t>16.791495</t>
  </si>
  <si>
    <t>-1.648831</t>
  </si>
  <si>
    <t>1.702445</t>
  </si>
  <si>
    <t>0.004424</t>
  </si>
  <si>
    <t>-0.007394</t>
  </si>
  <si>
    <t>-0.027543</t>
  </si>
  <si>
    <t>0.035000</t>
  </si>
  <si>
    <t>-0.135038</t>
  </si>
  <si>
    <t>487.043326</t>
  </si>
  <si>
    <t>487.043346</t>
  </si>
  <si>
    <t>-0.087000</t>
  </si>
  <si>
    <t>-0.300713</t>
  </si>
  <si>
    <t>0.015864</t>
  </si>
  <si>
    <t>0.005947</t>
  </si>
  <si>
    <t>16.994506</t>
  </si>
  <si>
    <t>-0.295837</t>
  </si>
  <si>
    <t>0.364663</t>
  </si>
  <si>
    <t>-1.175616</t>
  </si>
  <si>
    <t>1.265927</t>
  </si>
  <si>
    <t>0.004528</t>
  </si>
  <si>
    <t>-0.007540</t>
  </si>
  <si>
    <t>-0.028076</t>
  </si>
  <si>
    <t>0.035417</t>
  </si>
  <si>
    <t>-0.457336</t>
  </si>
  <si>
    <t>486.095067</t>
  </si>
  <si>
    <t>486.095287</t>
  </si>
  <si>
    <t>-0.087166</t>
  </si>
  <si>
    <t>-0.300583</t>
  </si>
  <si>
    <t>0.015881</t>
  </si>
  <si>
    <t>0.006115</t>
  </si>
  <si>
    <t>17.197155</t>
  </si>
  <si>
    <t>-1.327703</t>
  </si>
  <si>
    <t>1.361221</t>
  </si>
  <si>
    <t>0.004599</t>
  </si>
  <si>
    <t>-0.007664</t>
  </si>
  <si>
    <t>-0.028576</t>
  </si>
  <si>
    <t>0.035833</t>
  </si>
  <si>
    <t>0.053739</t>
  </si>
  <si>
    <t>-0.457718</t>
  </si>
  <si>
    <t>486.728075</t>
  </si>
  <si>
    <t>486.728293</t>
  </si>
  <si>
    <t>-0.086928</t>
  </si>
  <si>
    <t>-0.301101</t>
  </si>
  <si>
    <t>0.015898</t>
  </si>
  <si>
    <t>0.006286</t>
  </si>
  <si>
    <t>17.399871</t>
  </si>
  <si>
    <t>-0.336064</t>
  </si>
  <si>
    <t>-0.703364</t>
  </si>
  <si>
    <t>0.829784</t>
  </si>
  <si>
    <t>0.004697</t>
  </si>
  <si>
    <t>-0.007783</t>
  </si>
  <si>
    <t>-0.028923</t>
  </si>
  <si>
    <t>0.036250</t>
  </si>
  <si>
    <t>486.094609</t>
  </si>
  <si>
    <t>486.094796</t>
  </si>
  <si>
    <t>-0.086858</t>
  </si>
  <si>
    <t>-0.301297</t>
  </si>
  <si>
    <t>0.016029</t>
  </si>
  <si>
    <t>0.006385</t>
  </si>
  <si>
    <t>17.602542</t>
  </si>
  <si>
    <t>0.024159</t>
  </si>
  <si>
    <t>-0.855942</t>
  </si>
  <si>
    <t>0.902275</t>
  </si>
  <si>
    <t>0.004726</t>
  </si>
  <si>
    <t>-0.007887</t>
  </si>
  <si>
    <t>-0.029312</t>
  </si>
  <si>
    <t>0.036667</t>
  </si>
  <si>
    <t>-0.388481</t>
  </si>
  <si>
    <t>487.360538</t>
  </si>
  <si>
    <t>487.360760</t>
  </si>
  <si>
    <t>-0.087041</t>
  </si>
  <si>
    <t>-0.299824</t>
  </si>
  <si>
    <t>0.016190</t>
  </si>
  <si>
    <t>0.006478</t>
  </si>
  <si>
    <t>17.805389</t>
  </si>
  <si>
    <t>-1.487943</t>
  </si>
  <si>
    <t>1.500622</t>
  </si>
  <si>
    <t>0.004791</t>
  </si>
  <si>
    <t>-0.007939</t>
  </si>
  <si>
    <t>-0.029878</t>
  </si>
  <si>
    <t>0.037083</t>
  </si>
  <si>
    <t>485.465528</t>
  </si>
  <si>
    <t>485.465703</t>
  </si>
  <si>
    <t>-0.087654</t>
  </si>
  <si>
    <t>-0.301234</t>
  </si>
  <si>
    <t>0.016338</t>
  </si>
  <si>
    <t>0.006562</t>
  </si>
  <si>
    <t>18.007908</t>
  </si>
  <si>
    <t>-0.255861</t>
  </si>
  <si>
    <t>-1.331796</t>
  </si>
  <si>
    <t>1.361772</t>
  </si>
  <si>
    <t>0.004875</t>
  </si>
  <si>
    <t>-0.007990</t>
  </si>
  <si>
    <t>-0.030410</t>
  </si>
  <si>
    <t>0.037500</t>
  </si>
  <si>
    <t>-0.416905</t>
  </si>
  <si>
    <t>487.044805</t>
  </si>
  <si>
    <t>487.045019</t>
  </si>
  <si>
    <t>-0.087255</t>
  </si>
  <si>
    <t>-0.300455</t>
  </si>
  <si>
    <t>0.016442</t>
  </si>
  <si>
    <t>0.006705</t>
  </si>
  <si>
    <t>18.210679</t>
  </si>
  <si>
    <t>-0.016006</t>
  </si>
  <si>
    <t>-0.854310</t>
  </si>
  <si>
    <t>0.870027</t>
  </si>
  <si>
    <t>0.004893</t>
  </si>
  <si>
    <t>-0.008058</t>
  </si>
  <si>
    <t>-0.030833</t>
  </si>
  <si>
    <t>0.037917</t>
  </si>
  <si>
    <t>-0.255820</t>
  </si>
  <si>
    <t>486.253201</t>
  </si>
  <si>
    <t>486.253393</t>
  </si>
  <si>
    <t>-0.086903</t>
  </si>
  <si>
    <t>-0.300849</t>
  </si>
  <si>
    <t>0.016564</t>
  </si>
  <si>
    <t>0.006812</t>
  </si>
  <si>
    <t>18.413405</t>
  </si>
  <si>
    <t>-1.331939</t>
  </si>
  <si>
    <t>1.349006</t>
  </si>
  <si>
    <t>0.004883</t>
  </si>
  <si>
    <t>-0.008135</t>
  </si>
  <si>
    <t>-0.031201</t>
  </si>
  <si>
    <t>0.038333</t>
  </si>
  <si>
    <t>-0.187570</t>
  </si>
  <si>
    <t>-0.094862</t>
  </si>
  <si>
    <t>487.201948</t>
  </si>
  <si>
    <t>487.201994</t>
  </si>
  <si>
    <t>-0.087295</t>
  </si>
  <si>
    <t>-0.300279</t>
  </si>
  <si>
    <t>0.016654</t>
  </si>
  <si>
    <t>0.006860</t>
  </si>
  <si>
    <t>18.616307</t>
  </si>
  <si>
    <t>0.875917</t>
  </si>
  <si>
    <t>0.889790</t>
  </si>
  <si>
    <t>0.024769</t>
  </si>
  <si>
    <t>-0.181872</t>
  </si>
  <si>
    <t>0.004926</t>
  </si>
  <si>
    <t>-0.008195</t>
  </si>
  <si>
    <t>-0.031176</t>
  </si>
  <si>
    <t>0.038750</t>
  </si>
  <si>
    <t>-0.055195</t>
  </si>
  <si>
    <t>486.728086</t>
  </si>
  <si>
    <t>486.728126</t>
  </si>
  <si>
    <t>-0.087584</t>
  </si>
  <si>
    <t>-0.301369</t>
  </si>
  <si>
    <t>0.016748</t>
  </si>
  <si>
    <t>0.006908</t>
  </si>
  <si>
    <t>18.819111</t>
  </si>
  <si>
    <t>-1.806654</t>
  </si>
  <si>
    <t>1.838059</t>
  </si>
  <si>
    <t>0.005021</t>
  </si>
  <si>
    <t>-0.008277</t>
  </si>
  <si>
    <t>-0.031687</t>
  </si>
  <si>
    <t>0.039167</t>
  </si>
  <si>
    <t>-0.428499</t>
  </si>
  <si>
    <t>-0.376857</t>
  </si>
  <si>
    <t>486.255673</t>
  </si>
  <si>
    <t>486.256008</t>
  </si>
  <si>
    <t>-0.087165</t>
  </si>
  <si>
    <t>-0.301970</t>
  </si>
  <si>
    <t>0.016913</t>
  </si>
  <si>
    <t>0.007014</t>
  </si>
  <si>
    <t>19.021717</t>
  </si>
  <si>
    <t>-0.096083</t>
  </si>
  <si>
    <t>-1.018135</t>
  </si>
  <si>
    <t>1.099898</t>
  </si>
  <si>
    <t>0.005078</t>
  </si>
  <si>
    <t>-0.008418</t>
  </si>
  <si>
    <t>-0.032134</t>
  </si>
  <si>
    <t>0.039583</t>
  </si>
  <si>
    <t>-0.468643</t>
  </si>
  <si>
    <t>485.780788</t>
  </si>
  <si>
    <t>485.781015</t>
  </si>
  <si>
    <t>-0.087997</t>
  </si>
  <si>
    <t>-0.301737</t>
  </si>
  <si>
    <t>0.017078</t>
  </si>
  <si>
    <t>0.007054</t>
  </si>
  <si>
    <t>19.224257</t>
  </si>
  <si>
    <t>-0.546382</t>
  </si>
  <si>
    <t>0.613744</t>
  </si>
  <si>
    <t>0.005118</t>
  </si>
  <si>
    <t>-0.008537</t>
  </si>
  <si>
    <t>-0.032350</t>
  </si>
  <si>
    <t>0.040000</t>
  </si>
  <si>
    <t>-0.066947</t>
  </si>
  <si>
    <t>487.199998</t>
  </si>
  <si>
    <t>487.200093</t>
  </si>
  <si>
    <t>-0.086763</t>
  </si>
  <si>
    <t>-0.301167</t>
  </si>
  <si>
    <t>0.017136</t>
  </si>
  <si>
    <t>0.007133</t>
  </si>
  <si>
    <t>19.427279</t>
  </si>
  <si>
    <t>0.064009</t>
  </si>
  <si>
    <t>0.086943</t>
  </si>
  <si>
    <t>0.341996</t>
  </si>
  <si>
    <t>2.813235</t>
  </si>
  <si>
    <t>-2.583659</t>
  </si>
  <si>
    <t>0.005128</t>
  </si>
  <si>
    <t>-0.008658</t>
  </si>
  <si>
    <t>-0.032478</t>
  </si>
  <si>
    <t>0.040417</t>
  </si>
  <si>
    <t>-0.107155</t>
  </si>
  <si>
    <t>0.025666</t>
  </si>
  <si>
    <t>488.938357</t>
  </si>
  <si>
    <t>488.938370</t>
  </si>
  <si>
    <t>-0.086518</t>
  </si>
  <si>
    <t>-0.299565</t>
  </si>
  <si>
    <t>0.017181</t>
  </si>
  <si>
    <t>0.007136</t>
  </si>
  <si>
    <t>19.630861</t>
  </si>
  <si>
    <t>-1.648515</t>
  </si>
  <si>
    <t>1.680712</t>
  </si>
  <si>
    <t>0.005209</t>
  </si>
  <si>
    <t>-0.008748</t>
  </si>
  <si>
    <t>-0.032968</t>
  </si>
  <si>
    <t>0.040833</t>
  </si>
  <si>
    <t>-0.147172</t>
  </si>
  <si>
    <t>0.146321</t>
  </si>
  <si>
    <t>488.622094</t>
  </si>
  <si>
    <t>488.622138</t>
  </si>
  <si>
    <t>-0.087249</t>
  </si>
  <si>
    <t>-0.299544</t>
  </si>
  <si>
    <t>0.017245</t>
  </si>
  <si>
    <t>0.007101</t>
  </si>
  <si>
    <t>19.834355</t>
  </si>
  <si>
    <t>-0.543451</t>
  </si>
  <si>
    <t>0.607327</t>
  </si>
  <si>
    <t>0.005291</t>
  </si>
  <si>
    <t>-0.008817</t>
  </si>
  <si>
    <t>-0.033282</t>
  </si>
  <si>
    <t>0.041250</t>
  </si>
  <si>
    <t>-0.227461</t>
  </si>
  <si>
    <t>-0.095626</t>
  </si>
  <si>
    <t>486.885686</t>
  </si>
  <si>
    <t>486.885748</t>
  </si>
  <si>
    <t>-0.087211</t>
  </si>
  <si>
    <t>0.017342</t>
  </si>
  <si>
    <t>0.007143</t>
  </si>
  <si>
    <t>20.037355</t>
  </si>
  <si>
    <t>-0.055919</t>
  </si>
  <si>
    <t>0.123565</t>
  </si>
  <si>
    <t>-0.698796</t>
  </si>
  <si>
    <t>0.711837</t>
  </si>
  <si>
    <t>0.005328</t>
  </si>
  <si>
    <t>-0.008888</t>
  </si>
  <si>
    <t>-0.033606</t>
  </si>
  <si>
    <t>0.041667</t>
  </si>
  <si>
    <t>-0.347830</t>
  </si>
  <si>
    <t>487.043342</t>
  </si>
  <si>
    <t>487.043612</t>
  </si>
  <si>
    <t>-0.087510</t>
  </si>
  <si>
    <t>-0.301140</t>
  </si>
  <si>
    <t>0.017490</t>
  </si>
  <si>
    <t>0.007283</t>
  </si>
  <si>
    <t>20.240279</t>
  </si>
  <si>
    <t>-1.331788</t>
  </si>
  <si>
    <t>1.384174</t>
  </si>
  <si>
    <t>0.005374</t>
  </si>
  <si>
    <t>-0.008992</t>
  </si>
  <si>
    <t>-0.034041</t>
  </si>
  <si>
    <t>0.042083</t>
  </si>
  <si>
    <t>-0.508914</t>
  </si>
  <si>
    <t>-0.416651</t>
  </si>
  <si>
    <t>487.042856</t>
  </si>
  <si>
    <t>487.043300</t>
  </si>
  <si>
    <t>-0.087357</t>
  </si>
  <si>
    <t>-0.300682</t>
  </si>
  <si>
    <t>0.017697</t>
  </si>
  <si>
    <t>0.007443</t>
  </si>
  <si>
    <t>20.443016</t>
  </si>
  <si>
    <t>-0.216074</t>
  </si>
  <si>
    <t>-0.077251</t>
  </si>
  <si>
    <t>-0.231443</t>
  </si>
  <si>
    <t>0.325917</t>
  </si>
  <si>
    <t>0.005450</t>
  </si>
  <si>
    <t>-0.009013</t>
  </si>
  <si>
    <t>-0.034235</t>
  </si>
  <si>
    <t>0.042500</t>
  </si>
  <si>
    <t>-0.589075</t>
  </si>
  <si>
    <t>484.200543</t>
  </si>
  <si>
    <t>484.200969</t>
  </si>
  <si>
    <t>-0.087861</t>
  </si>
  <si>
    <t>-0.302465</t>
  </si>
  <si>
    <t>0.017928</t>
  </si>
  <si>
    <t>20.644997</t>
  </si>
  <si>
    <t>-0.135870</t>
  </si>
  <si>
    <t>-0.545088</t>
  </si>
  <si>
    <t>0.612531</t>
  </si>
  <si>
    <t>0.005495</t>
  </si>
  <si>
    <t>-0.009098</t>
  </si>
  <si>
    <t>-0.034452</t>
  </si>
  <si>
    <t>0.042917</t>
  </si>
  <si>
    <t>484.674439</t>
  </si>
  <si>
    <t>484.674921</t>
  </si>
  <si>
    <t>-0.301346</t>
  </si>
  <si>
    <t>0.018123</t>
  </si>
  <si>
    <t>0.007763</t>
  </si>
  <si>
    <t>20.846923</t>
  </si>
  <si>
    <t>0.324677</t>
  </si>
  <si>
    <t>-0.702863</t>
  </si>
  <si>
    <t>0.781198</t>
  </si>
  <si>
    <t>0.005485</t>
  </si>
  <si>
    <t>-0.009211</t>
  </si>
  <si>
    <t>-0.034865</t>
  </si>
  <si>
    <t>0.043333</t>
  </si>
  <si>
    <t>484.832078</t>
  </si>
  <si>
    <t>484.832382</t>
  </si>
  <si>
    <t>-0.087224</t>
  </si>
  <si>
    <t>-0.303423</t>
  </si>
  <si>
    <t>0.018277</t>
  </si>
  <si>
    <t>0.007936</t>
  </si>
  <si>
    <t>21.049068</t>
  </si>
  <si>
    <t>-0.135744</t>
  </si>
  <si>
    <t>0.083453</t>
  </si>
  <si>
    <t>-2.589430</t>
  </si>
  <si>
    <t>2.594328</t>
  </si>
  <si>
    <t>0.005522</t>
  </si>
  <si>
    <t>-0.009282</t>
  </si>
  <si>
    <t>-0.035736</t>
  </si>
  <si>
    <t>0.043750</t>
  </si>
  <si>
    <t>-0.336808</t>
  </si>
  <si>
    <t>486.885221</t>
  </si>
  <si>
    <t>486.885461</t>
  </si>
  <si>
    <t>-0.088016</t>
  </si>
  <si>
    <t>-0.299992</t>
  </si>
  <si>
    <t>0.018408</t>
  </si>
  <si>
    <t>0.008082</t>
  </si>
  <si>
    <t>21.251783</t>
  </si>
  <si>
    <t>-1.491533</t>
  </si>
  <si>
    <t>1.538474</t>
  </si>
  <si>
    <t>0.005548</t>
  </si>
  <si>
    <t>-0.009415</t>
  </si>
  <si>
    <t>-0.036423</t>
  </si>
  <si>
    <t>0.044167</t>
  </si>
  <si>
    <t>-0.147236</t>
  </si>
  <si>
    <t>486.726609</t>
  </si>
  <si>
    <t>486.726748</t>
  </si>
  <si>
    <t>-0.087315</t>
  </si>
  <si>
    <t>-0.301568</t>
  </si>
  <si>
    <t>0.018472</t>
  </si>
  <si>
    <t>0.008220</t>
  </si>
  <si>
    <t>21.454520</t>
  </si>
  <si>
    <t>0.144150</t>
  </si>
  <si>
    <t>-1.334560</t>
  </si>
  <si>
    <t>1.390996</t>
  </si>
  <si>
    <t>0.005525</t>
  </si>
  <si>
    <t>-0.009569</t>
  </si>
  <si>
    <t>-0.036968</t>
  </si>
  <si>
    <t>0.044583</t>
  </si>
  <si>
    <t>0.013404</t>
  </si>
  <si>
    <t>485.621209</t>
  </si>
  <si>
    <t>485.621300</t>
  </si>
  <si>
    <t>-0.087737</t>
  </si>
  <si>
    <t>0.018520</t>
  </si>
  <si>
    <t>0.008354</t>
  </si>
  <si>
    <t>21.657092</t>
  </si>
  <si>
    <t>-1.016022</t>
  </si>
  <si>
    <t>1.102145</t>
  </si>
  <si>
    <t>0.005559</t>
  </si>
  <si>
    <t>-0.009721</t>
  </si>
  <si>
    <t>-0.037435</t>
  </si>
  <si>
    <t>0.045000</t>
  </si>
  <si>
    <t>-0.589202</t>
  </si>
  <si>
    <t>-0.417160</t>
  </si>
  <si>
    <t>487.831000</t>
  </si>
  <si>
    <t>487.831535</t>
  </si>
  <si>
    <t>-0.086731</t>
  </si>
  <si>
    <t>-0.300311</t>
  </si>
  <si>
    <t>0.018701</t>
  </si>
  <si>
    <t>0.008492</t>
  </si>
  <si>
    <t>21.860136</t>
  </si>
  <si>
    <t>-1.331462</t>
  </si>
  <si>
    <t>1.350413</t>
  </si>
  <si>
    <t>-0.009826</t>
  </si>
  <si>
    <t>-0.037859</t>
  </si>
  <si>
    <t>0.045417</t>
  </si>
  <si>
    <t>-0.267605</t>
  </si>
  <si>
    <t>-0.014510</t>
  </si>
  <si>
    <t>486.884241</t>
  </si>
  <si>
    <t>486.884315</t>
  </si>
  <si>
    <t>-0.301391</t>
  </si>
  <si>
    <t>0.018851</t>
  </si>
  <si>
    <t>0.008548</t>
  </si>
  <si>
    <t>22.063037</t>
  </si>
  <si>
    <t>0.242098</t>
  </si>
  <si>
    <t>0.374263</t>
  </si>
  <si>
    <t>1.163369</t>
  </si>
  <si>
    <t>-0.683093</t>
  </si>
  <si>
    <t>0.005603</t>
  </si>
  <si>
    <t>-0.009936</t>
  </si>
  <si>
    <t>-0.037890</t>
  </si>
  <si>
    <t>0.045833</t>
  </si>
  <si>
    <t>-0.336299</t>
  </si>
  <si>
    <t>486.409385</t>
  </si>
  <si>
    <t>486.409767</t>
  </si>
  <si>
    <t>-0.087879</t>
  </si>
  <si>
    <t>-0.301763</t>
  </si>
  <si>
    <t>0.019033</t>
  </si>
  <si>
    <t>0.008661</t>
  </si>
  <si>
    <t>22.265708</t>
  </si>
  <si>
    <t>-0.076392</t>
  </si>
  <si>
    <t>0.289759</t>
  </si>
  <si>
    <t>0.005634</t>
  </si>
  <si>
    <t>-0.010060</t>
  </si>
  <si>
    <t>-0.038030</t>
  </si>
  <si>
    <t>0.046250</t>
  </si>
  <si>
    <t>485.936494</t>
  </si>
  <si>
    <t>485.936659</t>
  </si>
  <si>
    <t>-0.087645</t>
  </si>
  <si>
    <t>-0.301498</t>
  </si>
  <si>
    <t>0.019172</t>
  </si>
  <si>
    <t>0.008759</t>
  </si>
  <si>
    <t>22.468269</t>
  </si>
  <si>
    <t>0.525451</t>
  </si>
  <si>
    <t>-1.963447</t>
  </si>
  <si>
    <t>2.033550</t>
  </si>
  <si>
    <t>0.005619</t>
  </si>
  <si>
    <t>-0.010240</t>
  </si>
  <si>
    <t>-0.038674</t>
  </si>
  <si>
    <t>0.046667</t>
  </si>
  <si>
    <t>-0.267859</t>
  </si>
  <si>
    <t>-0.055068</t>
  </si>
  <si>
    <t>486.728559</t>
  </si>
  <si>
    <t>486.728635</t>
  </si>
  <si>
    <t>-0.087712</t>
  </si>
  <si>
    <t>-0.300006</t>
  </si>
  <si>
    <t>0.019298</t>
  </si>
  <si>
    <t>0.008804</t>
  </si>
  <si>
    <t>22.670974</t>
  </si>
  <si>
    <t>0.104048</t>
  </si>
  <si>
    <t>-1.335204</t>
  </si>
  <si>
    <t>1.361341</t>
  </si>
  <si>
    <t>0.005592</t>
  </si>
  <si>
    <t>-0.010344</t>
  </si>
  <si>
    <t>-0.039230</t>
  </si>
  <si>
    <t>0.047083</t>
  </si>
  <si>
    <t>486.092137</t>
  </si>
  <si>
    <t>486.092358</t>
  </si>
  <si>
    <t>-0.087536</t>
  </si>
  <si>
    <t>-0.301296</t>
  </si>
  <si>
    <t>0.019473</t>
  </si>
  <si>
    <t>0.008891</t>
  </si>
  <si>
    <t>22.873721</t>
  </si>
  <si>
    <t>-0.703521</t>
  </si>
  <si>
    <t>0.710016</t>
  </si>
  <si>
    <t>0.005621</t>
  </si>
  <si>
    <t>-0.010393</t>
  </si>
  <si>
    <t>-0.039545</t>
  </si>
  <si>
    <t>0.047500</t>
  </si>
  <si>
    <t>-0.549122</t>
  </si>
  <si>
    <t>488.462028</t>
  </si>
  <si>
    <t>488.462590</t>
  </si>
  <si>
    <t>-0.087301</t>
  </si>
  <si>
    <t>-0.300818</t>
  </si>
  <si>
    <t>0.019685</t>
  </si>
  <si>
    <t>0.009068</t>
  </si>
  <si>
    <t>23.076918</t>
  </si>
  <si>
    <t>-0.385810</t>
  </si>
  <si>
    <t>0.604482</t>
  </si>
  <si>
    <t>0.005664</t>
  </si>
  <si>
    <t>-0.010526</t>
  </si>
  <si>
    <t>-0.039738</t>
  </si>
  <si>
    <t>0.047917</t>
  </si>
  <si>
    <t>486.094579</t>
  </si>
  <si>
    <t>486.094914</t>
  </si>
  <si>
    <t>-0.087944</t>
  </si>
  <si>
    <t>-0.302182</t>
  </si>
  <si>
    <t>0.019881</t>
  </si>
  <si>
    <t>0.009245</t>
  </si>
  <si>
    <t>23.279556</t>
  </si>
  <si>
    <t>-0.540998</t>
  </si>
  <si>
    <t>0.555485</t>
  </si>
  <si>
    <t>0.005670</t>
  </si>
  <si>
    <t>-0.010602</t>
  </si>
  <si>
    <t>-0.039997</t>
  </si>
  <si>
    <t>0.048333</t>
  </si>
  <si>
    <t>-0.537942</t>
  </si>
  <si>
    <t>485.146847</t>
  </si>
  <si>
    <t>485.147456</t>
  </si>
  <si>
    <t>-0.088377</t>
  </si>
  <si>
    <t>-0.302298</t>
  </si>
  <si>
    <t>0.020098</t>
  </si>
  <si>
    <t>0.009457</t>
  </si>
  <si>
    <t>23.481667</t>
  </si>
  <si>
    <t>-1.177084</t>
  </si>
  <si>
    <t>1.189748</t>
  </si>
  <si>
    <t>0.005691</t>
  </si>
  <si>
    <t>-0.010665</t>
  </si>
  <si>
    <t>-0.040454</t>
  </si>
  <si>
    <t>0.048750</t>
  </si>
  <si>
    <t>483.726690</t>
  </si>
  <si>
    <t>483.727257</t>
  </si>
  <si>
    <t>-0.088436</t>
  </si>
  <si>
    <t>-0.302615</t>
  </si>
  <si>
    <t>0.020324</t>
  </si>
  <si>
    <t>0.009670</t>
  </si>
  <si>
    <t>23.683417</t>
  </si>
  <si>
    <t>0.123777</t>
  </si>
  <si>
    <t>-1.333091</t>
  </si>
  <si>
    <t>1.342259</t>
  </si>
  <si>
    <t>0.005712</t>
  </si>
  <si>
    <t>-0.010719</t>
  </si>
  <si>
    <t>-0.040966</t>
  </si>
  <si>
    <t>0.049167</t>
  </si>
  <si>
    <t>-0.669617</t>
  </si>
  <si>
    <t>485.147842</t>
  </si>
  <si>
    <t>485.148451</t>
  </si>
  <si>
    <t>-0.087954</t>
  </si>
  <si>
    <t>-0.302544</t>
  </si>
  <si>
    <t>0.020589</t>
  </si>
  <si>
    <t>0.009841</t>
  </si>
  <si>
    <t>23.885507</t>
  </si>
  <si>
    <t>0.144087</t>
  </si>
  <si>
    <t>-0.860520</t>
  </si>
  <si>
    <t>0.881218</t>
  </si>
  <si>
    <t>0.005693</t>
  </si>
  <si>
    <t>-0.010771</t>
  </si>
  <si>
    <t>-0.041390</t>
  </si>
  <si>
    <t>0.049583</t>
  </si>
  <si>
    <t>-0.629537</t>
  </si>
  <si>
    <t>-0.416778</t>
  </si>
  <si>
    <t>485.777872</t>
  </si>
  <si>
    <t>485.778459</t>
  </si>
  <si>
    <t>-0.087708</t>
  </si>
  <si>
    <t>-0.301238</t>
  </si>
  <si>
    <t>0.020835</t>
  </si>
  <si>
    <t>0.010004</t>
  </si>
  <si>
    <t>24.087981</t>
  </si>
  <si>
    <t>-1.332939</t>
  </si>
  <si>
    <t>1.355960</t>
  </si>
  <si>
    <t>0.005744</t>
  </si>
  <si>
    <t>-0.010833</t>
  </si>
  <si>
    <t>-0.041793</t>
  </si>
  <si>
    <t>0.050000</t>
  </si>
  <si>
    <t>487.357120</t>
  </si>
  <si>
    <t>487.357334</t>
  </si>
  <si>
    <t>-0.087181</t>
  </si>
  <si>
    <t>-0.301182</t>
  </si>
  <si>
    <t>0.020991</t>
  </si>
  <si>
    <t>0.010144</t>
  </si>
  <si>
    <t>24.290904</t>
  </si>
  <si>
    <t>0.397482</t>
  </si>
  <si>
    <t>0.489010</t>
  </si>
  <si>
    <t>0.959734</t>
  </si>
  <si>
    <t>0.273089</t>
  </si>
  <si>
    <t>0.005765</t>
  </si>
  <si>
    <t>-0.010941</t>
  </si>
  <si>
    <t>-0.041823</t>
  </si>
  <si>
    <t>0.050417</t>
  </si>
  <si>
    <t>-0.227715</t>
  </si>
  <si>
    <t>-0.417287</t>
  </si>
  <si>
    <t>486.884208</t>
  </si>
  <si>
    <t>486.884440</t>
  </si>
  <si>
    <t>-0.087892</t>
  </si>
  <si>
    <t>-0.301120</t>
  </si>
  <si>
    <t>0.021103</t>
  </si>
  <si>
    <t>0.010276</t>
  </si>
  <si>
    <t>24.493893</t>
  </si>
  <si>
    <t>-0.698803</t>
  </si>
  <si>
    <t>0.754610</t>
  </si>
  <si>
    <t>0.005788</t>
  </si>
  <si>
    <t>-0.011051</t>
  </si>
  <si>
    <t>-0.042039</t>
  </si>
  <si>
    <t>0.050833</t>
  </si>
  <si>
    <t>0.065842</t>
  </si>
  <si>
    <t>488.148711</t>
  </si>
  <si>
    <t>488.148840</t>
  </si>
  <si>
    <t>-0.087788</t>
  </si>
  <si>
    <t>-0.299032</t>
  </si>
  <si>
    <t>0.021237</t>
  </si>
  <si>
    <t>0.010288</t>
  </si>
  <si>
    <t>24.697222</t>
  </si>
  <si>
    <t>-0.256176</t>
  </si>
  <si>
    <t>-0.702704</t>
  </si>
  <si>
    <t>0.765671</t>
  </si>
  <si>
    <t>0.005850</t>
  </si>
  <si>
    <t>-0.011130</t>
  </si>
  <si>
    <t>-0.042276</t>
  </si>
  <si>
    <t>0.051250</t>
  </si>
  <si>
    <t>488.463483</t>
  </si>
  <si>
    <t>488.463580</t>
  </si>
  <si>
    <t>-0.087328</t>
  </si>
  <si>
    <t>-0.299737</t>
  </si>
  <si>
    <t>0.021370</t>
  </si>
  <si>
    <t>0.010297</t>
  </si>
  <si>
    <t>24.900749</t>
  </si>
  <si>
    <t>0.084800</t>
  </si>
  <si>
    <t>0.263791</t>
  </si>
  <si>
    <t>2.852564</t>
  </si>
  <si>
    <t>-1.255695</t>
  </si>
  <si>
    <t>0.005838</t>
  </si>
  <si>
    <t>-0.011215</t>
  </si>
  <si>
    <t>-0.042383</t>
  </si>
  <si>
    <t>0.051667</t>
  </si>
  <si>
    <t>488.778757</t>
  </si>
  <si>
    <t>488.778900</t>
  </si>
  <si>
    <t>-0.086724</t>
  </si>
  <si>
    <t>-0.300437</t>
  </si>
  <si>
    <t>0.021513</t>
  </si>
  <si>
    <t>0.010356</t>
  </si>
  <si>
    <t>25.104253</t>
  </si>
  <si>
    <t>-1.175776</t>
  </si>
  <si>
    <t>1.208552</t>
  </si>
  <si>
    <t>0.005869</t>
  </si>
  <si>
    <t>-0.011317</t>
  </si>
  <si>
    <t>-0.042775</t>
  </si>
  <si>
    <t>0.052083</t>
  </si>
  <si>
    <t>486.885228</t>
  </si>
  <si>
    <t>486.885443</t>
  </si>
  <si>
    <t>-0.087334</t>
  </si>
  <si>
    <t>-0.301133</t>
  </si>
  <si>
    <t>0.021677</t>
  </si>
  <si>
    <t>0.010468</t>
  </si>
  <si>
    <t>25.307330</t>
  </si>
  <si>
    <t>-0.055730</t>
  </si>
  <si>
    <t>-1.019937</t>
  </si>
  <si>
    <t>1.060333</t>
  </si>
  <si>
    <t>0.005895</t>
  </si>
  <si>
    <t>-0.011441</t>
  </si>
  <si>
    <t>-0.043177</t>
  </si>
  <si>
    <t>0.052500</t>
  </si>
  <si>
    <t>487.990586</t>
  </si>
  <si>
    <t>487.991082</t>
  </si>
  <si>
    <t>-0.087174</t>
  </si>
  <si>
    <t>-0.301017</t>
  </si>
  <si>
    <t>0.021900</t>
  </si>
  <si>
    <t>0.010597</t>
  </si>
  <si>
    <t>25.510517</t>
  </si>
  <si>
    <t>-0.539867</t>
  </si>
  <si>
    <t>0.675025</t>
  </si>
  <si>
    <t>0.005905</t>
  </si>
  <si>
    <t>-0.011588</t>
  </si>
  <si>
    <t>-0.043458</t>
  </si>
  <si>
    <t>0.052917</t>
  </si>
  <si>
    <t>-0.347956</t>
  </si>
  <si>
    <t>-0.376984</t>
  </si>
  <si>
    <t>487.040393</t>
  </si>
  <si>
    <t>487.040663</t>
  </si>
  <si>
    <t>-0.087919</t>
  </si>
  <si>
    <t>-0.300460</t>
  </si>
  <si>
    <t>0.022082</t>
  </si>
  <si>
    <t>0.010743</t>
  </si>
  <si>
    <t>25.713560</t>
  </si>
  <si>
    <t>-0.857406</t>
  </si>
  <si>
    <t>0.881493</t>
  </si>
  <si>
    <t>0.005920</t>
  </si>
  <si>
    <t>-0.011681</t>
  </si>
  <si>
    <t>-0.043760</t>
  </si>
  <si>
    <t>0.053333</t>
  </si>
  <si>
    <t>487.673368</t>
  </si>
  <si>
    <t>487.673813</t>
  </si>
  <si>
    <t>-0.300306</t>
  </si>
  <si>
    <t>0.022299</t>
  </si>
  <si>
    <t>0.010884</t>
  </si>
  <si>
    <t>25.916626</t>
  </si>
  <si>
    <t>-0.384334</t>
  </si>
  <si>
    <t>0.426056</t>
  </si>
  <si>
    <t>0.005951</t>
  </si>
  <si>
    <t>-0.011735</t>
  </si>
  <si>
    <t>-0.044063</t>
  </si>
  <si>
    <t>0.053750</t>
  </si>
  <si>
    <t>-0.457081</t>
  </si>
  <si>
    <t>486.411332</t>
  </si>
  <si>
    <t>486.411736</t>
  </si>
  <si>
    <t>-0.301524</t>
  </si>
  <si>
    <t>0.022489</t>
  </si>
  <si>
    <t>0.011052</t>
  </si>
  <si>
    <t>26.119418</t>
  </si>
  <si>
    <t>-1.968033</t>
  </si>
  <si>
    <t>1.972551</t>
  </si>
  <si>
    <t>0.005950</t>
  </si>
  <si>
    <t>-0.011762</t>
  </si>
  <si>
    <t>-0.044740</t>
  </si>
  <si>
    <t>0.054167</t>
  </si>
  <si>
    <t>486.882260</t>
  </si>
  <si>
    <t>486.882539</t>
  </si>
  <si>
    <t>-0.087462</t>
  </si>
  <si>
    <t>-0.300908</t>
  </si>
  <si>
    <t>0.022656</t>
  </si>
  <si>
    <t>0.011189</t>
  </si>
  <si>
    <t>26.322264</t>
  </si>
  <si>
    <t>-0.256050</t>
  </si>
  <si>
    <t>-0.077082</t>
  </si>
  <si>
    <t>-1.489737</t>
  </si>
  <si>
    <t>1.513545</t>
  </si>
  <si>
    <t>0.006001</t>
  </si>
  <si>
    <t>-0.011758</t>
  </si>
  <si>
    <t>-0.045372</t>
  </si>
  <si>
    <t>0.054583</t>
  </si>
  <si>
    <t>-0.336426</t>
  </si>
  <si>
    <t>487.043825</t>
  </si>
  <si>
    <t>487.044015</t>
  </si>
  <si>
    <t>-0.087791</t>
  </si>
  <si>
    <t>-0.300916</t>
  </si>
  <si>
    <t>0.022801</t>
  </si>
  <si>
    <t>0.011324</t>
  </si>
  <si>
    <t>26.525166</t>
  </si>
  <si>
    <t>0.184126</t>
  </si>
  <si>
    <t>-1.171219</t>
  </si>
  <si>
    <t>1.196877</t>
  </si>
  <si>
    <t>0.005971</t>
  </si>
  <si>
    <t>-0.011809</t>
  </si>
  <si>
    <t>-0.045817</t>
  </si>
  <si>
    <t>0.055000</t>
  </si>
  <si>
    <t>-0.589329</t>
  </si>
  <si>
    <t>486.727592</t>
  </si>
  <si>
    <t>486.728038</t>
  </si>
  <si>
    <t>-0.087950</t>
  </si>
  <si>
    <t>-0.300435</t>
  </si>
  <si>
    <t>0.023022</t>
  </si>
  <si>
    <t>0.011450</t>
  </si>
  <si>
    <t>26.728034</t>
  </si>
  <si>
    <t>-0.232586</t>
  </si>
  <si>
    <t>0.289946</t>
  </si>
  <si>
    <t>0.005970</t>
  </si>
  <si>
    <t>-0.011886</t>
  </si>
  <si>
    <t>-0.046055</t>
  </si>
  <si>
    <t>0.055417</t>
  </si>
  <si>
    <t>-0.548868</t>
  </si>
  <si>
    <t>487.357629</t>
  </si>
  <si>
    <t>487.358028</t>
  </si>
  <si>
    <t>-0.087431</t>
  </si>
  <si>
    <t>-0.301408</t>
  </si>
  <si>
    <t>0.023242</t>
  </si>
  <si>
    <t>0.011562</t>
  </si>
  <si>
    <t>26.930969</t>
  </si>
  <si>
    <t>0.064135</t>
  </si>
  <si>
    <t>0.284438</t>
  </si>
  <si>
    <t>-1.331103</t>
  </si>
  <si>
    <t>1.362664</t>
  </si>
  <si>
    <t>0.005973</t>
  </si>
  <si>
    <t>-0.011990</t>
  </si>
  <si>
    <t>-0.046446</t>
  </si>
  <si>
    <t>0.055833</t>
  </si>
  <si>
    <t>486.095568</t>
  </si>
  <si>
    <t>486.095742</t>
  </si>
  <si>
    <t>-0.088358</t>
  </si>
  <si>
    <t>-0.301978</t>
  </si>
  <si>
    <t>0.023423</t>
  </si>
  <si>
    <t>0.011638</t>
  </si>
  <si>
    <t>27.133695</t>
  </si>
  <si>
    <t>-0.071364</t>
  </si>
  <si>
    <t>0.335191</t>
  </si>
  <si>
    <t>0.006030</t>
  </si>
  <si>
    <t>-0.012084</t>
  </si>
  <si>
    <t>-0.046563</t>
  </si>
  <si>
    <t>0.056250</t>
  </si>
  <si>
    <t>487.516704</t>
  </si>
  <si>
    <t>487.517036</t>
  </si>
  <si>
    <t>-0.087748</t>
  </si>
  <si>
    <t>-0.300746</t>
  </si>
  <si>
    <t>0.023610</t>
  </si>
  <si>
    <t>0.011720</t>
  </si>
  <si>
    <t>27.336706</t>
  </si>
  <si>
    <t>-0.071030</t>
  </si>
  <si>
    <t>0.292300</t>
  </si>
  <si>
    <t>0.006017</t>
  </si>
  <si>
    <t>-0.012177</t>
  </si>
  <si>
    <t>-0.046571</t>
  </si>
  <si>
    <t>0.056667</t>
  </si>
  <si>
    <t>-0.267795</t>
  </si>
  <si>
    <t>487.199485</t>
  </si>
  <si>
    <t>487.199559</t>
  </si>
  <si>
    <t>-0.087014</t>
  </si>
  <si>
    <t>-0.301423</t>
  </si>
  <si>
    <t>0.023741</t>
  </si>
  <si>
    <t>0.011740</t>
  </si>
  <si>
    <t>27.539947</t>
  </si>
  <si>
    <t>0.239348</t>
  </si>
  <si>
    <t>0.320357</t>
  </si>
  <si>
    <t>2.313249</t>
  </si>
  <si>
    <t>-0.207760</t>
  </si>
  <si>
    <t>0.006055</t>
  </si>
  <si>
    <t>-0.012243</t>
  </si>
  <si>
    <t>-0.046482</t>
  </si>
  <si>
    <t>0.057083</t>
  </si>
  <si>
    <t>-0.308066</t>
  </si>
  <si>
    <t>490.358500</t>
  </si>
  <si>
    <t>490.358598</t>
  </si>
  <si>
    <t>-0.087126</t>
  </si>
  <si>
    <t>-0.298583</t>
  </si>
  <si>
    <t>0.023856</t>
  </si>
  <si>
    <t>27.743967</t>
  </si>
  <si>
    <t>0.043340</t>
  </si>
  <si>
    <t>0.402207</t>
  </si>
  <si>
    <t>0.426743</t>
  </si>
  <si>
    <t>0.798567</t>
  </si>
  <si>
    <t>-0.796485</t>
  </si>
  <si>
    <t>0.006097</t>
  </si>
  <si>
    <t>-0.012286</t>
  </si>
  <si>
    <t>-0.046314</t>
  </si>
  <si>
    <t>0.057500</t>
  </si>
  <si>
    <t>-0.147109</t>
  </si>
  <si>
    <t>489.253612</t>
  </si>
  <si>
    <t>489.253643</t>
  </si>
  <si>
    <t>-0.086458</t>
  </si>
  <si>
    <t>-0.299811</t>
  </si>
  <si>
    <t>0.023953</t>
  </si>
  <si>
    <t>0.011782</t>
  </si>
  <si>
    <t>27.947801</t>
  </si>
  <si>
    <t>0.563248</t>
  </si>
  <si>
    <t>0.634194</t>
  </si>
  <si>
    <t>0.259081</t>
  </si>
  <si>
    <t>-1.079669</t>
  </si>
  <si>
    <t>0.006090</t>
  </si>
  <si>
    <t>-0.012387</t>
  </si>
  <si>
    <t>-0.046178</t>
  </si>
  <si>
    <t>0.057917</t>
  </si>
  <si>
    <t>487.832472</t>
  </si>
  <si>
    <t>487.832804</t>
  </si>
  <si>
    <t>-0.087419</t>
  </si>
  <si>
    <t>-0.300326</t>
  </si>
  <si>
    <t>0.024132</t>
  </si>
  <si>
    <t>0.011878</t>
  </si>
  <si>
    <t>28.151097</t>
  </si>
  <si>
    <t>-0.700433</t>
  </si>
  <si>
    <t>0.756121</t>
  </si>
  <si>
    <t>0.006094</t>
  </si>
  <si>
    <t>-0.012500</t>
  </si>
  <si>
    <t>-0.046459</t>
  </si>
  <si>
    <t>0.058333</t>
  </si>
  <si>
    <t>486.884233</t>
  </si>
  <si>
    <t>486.884456</t>
  </si>
  <si>
    <t>-0.087465</t>
  </si>
  <si>
    <t>-0.302273</t>
  </si>
  <si>
    <t>0.024296</t>
  </si>
  <si>
    <t>0.012010</t>
  </si>
  <si>
    <t>28.353999</t>
  </si>
  <si>
    <t>-0.056107</t>
  </si>
  <si>
    <t>-1.803549</t>
  </si>
  <si>
    <t>1.815917</t>
  </si>
  <si>
    <t>0.006117</t>
  </si>
  <si>
    <t>-0.012591</t>
  </si>
  <si>
    <t>-0.047003</t>
  </si>
  <si>
    <t>0.058750</t>
  </si>
  <si>
    <t>-0.618167</t>
  </si>
  <si>
    <t>486.410347</t>
  </si>
  <si>
    <t>486.410837</t>
  </si>
  <si>
    <t>-0.088582</t>
  </si>
  <si>
    <t>-0.301503</t>
  </si>
  <si>
    <t>0.024450</t>
  </si>
  <si>
    <t>0.012245</t>
  </si>
  <si>
    <t>28.556648</t>
  </si>
  <si>
    <t>0.087255</t>
  </si>
  <si>
    <t>0.241775</t>
  </si>
  <si>
    <t>0.633170</t>
  </si>
  <si>
    <t>-1.230215</t>
  </si>
  <si>
    <t>0.006157</t>
  </si>
  <si>
    <t>-0.012668</t>
  </si>
  <si>
    <t>-0.047229</t>
  </si>
  <si>
    <t>0.059167</t>
  </si>
  <si>
    <t>485.621691</t>
  </si>
  <si>
    <t>485.622494</t>
  </si>
  <si>
    <t>-0.087945</t>
  </si>
  <si>
    <t>-0.301422</t>
  </si>
  <si>
    <t>0.024678</t>
  </si>
  <si>
    <t>0.012508</t>
  </si>
  <si>
    <t>28.758946</t>
  </si>
  <si>
    <t>-1.809587</t>
  </si>
  <si>
    <t>1.816605</t>
  </si>
  <si>
    <t>0.006203</t>
  </si>
  <si>
    <t>-0.012727</t>
  </si>
  <si>
    <t>-0.047796</t>
  </si>
  <si>
    <t>0.059583</t>
  </si>
  <si>
    <t>-0.629029</t>
  </si>
  <si>
    <t>484.199086</t>
  </si>
  <si>
    <t>484.199793</t>
  </si>
  <si>
    <t>-0.088541</t>
  </si>
  <si>
    <t>-0.303347</t>
  </si>
  <si>
    <t>0.024935</t>
  </si>
  <si>
    <t>0.012741</t>
  </si>
  <si>
    <t>28.960882</t>
  </si>
  <si>
    <t>-1.015536</t>
  </si>
  <si>
    <t>1.066243</t>
  </si>
  <si>
    <t>0.006221</t>
  </si>
  <si>
    <t>-0.012824</t>
  </si>
  <si>
    <t>-0.048384</t>
  </si>
  <si>
    <t>0.060000</t>
  </si>
  <si>
    <t>-0.589139</t>
  </si>
  <si>
    <t>485.463572</t>
  </si>
  <si>
    <t>485.464227</t>
  </si>
  <si>
    <t>-0.087358</t>
  </si>
  <si>
    <t>-0.302559</t>
  </si>
  <si>
    <t>0.025169</t>
  </si>
  <si>
    <t>0.012954</t>
  </si>
  <si>
    <t>29.163159</t>
  </si>
  <si>
    <t>-2.592704</t>
  </si>
  <si>
    <t>2.593310</t>
  </si>
  <si>
    <t>0.006236</t>
  </si>
  <si>
    <t>-0.012850</t>
  </si>
  <si>
    <t>-0.049202</t>
  </si>
  <si>
    <t>0.060417</t>
  </si>
  <si>
    <t>486.726594</t>
  </si>
  <si>
    <t>486.726895</t>
  </si>
  <si>
    <t>-0.087699</t>
  </si>
  <si>
    <t>-0.300881</t>
  </si>
  <si>
    <t>0.025359</t>
  </si>
  <si>
    <t>0.013122</t>
  </si>
  <si>
    <t>29.365885</t>
  </si>
  <si>
    <t>-0.386953</t>
  </si>
  <si>
    <t>0.390118</t>
  </si>
  <si>
    <t>0.006262</t>
  </si>
  <si>
    <t>-0.012871</t>
  </si>
  <si>
    <t>-0.049604</t>
  </si>
  <si>
    <t>0.060833</t>
  </si>
  <si>
    <t>486.883738</t>
  </si>
  <si>
    <t>486.884240</t>
  </si>
  <si>
    <t>-0.088127</t>
  </si>
  <si>
    <t>-0.299989</t>
  </si>
  <si>
    <t>0.025593</t>
  </si>
  <si>
    <t>0.013271</t>
  </si>
  <si>
    <t>29.568775</t>
  </si>
  <si>
    <t>-0.416268</t>
  </si>
  <si>
    <t>-1.650642</t>
  </si>
  <si>
    <t>1.706810</t>
  </si>
  <si>
    <t>0.006371</t>
  </si>
  <si>
    <t>-0.012920</t>
  </si>
  <si>
    <t>-0.050237</t>
  </si>
  <si>
    <t>0.061250</t>
  </si>
  <si>
    <t>-0.629283</t>
  </si>
  <si>
    <t>487.357607</t>
  </si>
  <si>
    <t>487.358080</t>
  </si>
  <si>
    <t>-0.087831</t>
  </si>
  <si>
    <t>-0.301638</t>
  </si>
  <si>
    <t>0.025836</t>
  </si>
  <si>
    <t>0.013394</t>
  </si>
  <si>
    <t>29.771819</t>
  </si>
  <si>
    <t>-2.119297</t>
  </si>
  <si>
    <t>2.126587</t>
  </si>
  <si>
    <t>0.006378</t>
  </si>
  <si>
    <t>-0.012991</t>
  </si>
  <si>
    <t>-0.051033</t>
  </si>
  <si>
    <t>0.061667</t>
  </si>
  <si>
    <t>487.517221</t>
  </si>
  <si>
    <t>487.517522</t>
  </si>
  <si>
    <t>-0.087489</t>
  </si>
  <si>
    <t>-0.300054</t>
  </si>
  <si>
    <t>0.026026</t>
  </si>
  <si>
    <t>0.013540</t>
  </si>
  <si>
    <t>29.974885</t>
  </si>
  <si>
    <t>-1.336505</t>
  </si>
  <si>
    <t>1.360130</t>
  </si>
  <si>
    <t>0.006376</t>
  </si>
  <si>
    <t>-0.013084</t>
  </si>
  <si>
    <t>-0.051633</t>
  </si>
  <si>
    <t>0.062083</t>
  </si>
  <si>
    <t>-0.336681</t>
  </si>
  <si>
    <t>486.725610</t>
  </si>
  <si>
    <t>486.726036</t>
  </si>
  <si>
    <t>-0.088226</t>
  </si>
  <si>
    <t>-0.301793</t>
  </si>
  <si>
    <t>0.026235</t>
  </si>
  <si>
    <t>0.013680</t>
  </si>
  <si>
    <t>30.177808</t>
  </si>
  <si>
    <t>-1.174632</t>
  </si>
  <si>
    <t>1.228416</t>
  </si>
  <si>
    <t>0.006455</t>
  </si>
  <si>
    <t>-0.013180</t>
  </si>
  <si>
    <t>-0.052133</t>
  </si>
  <si>
    <t>0.062500</t>
  </si>
  <si>
    <t>487.672893</t>
  </si>
  <si>
    <t>487.673171</t>
  </si>
  <si>
    <t>-0.087795</t>
  </si>
  <si>
    <t>-0.301438</t>
  </si>
  <si>
    <t>0.026438</t>
  </si>
  <si>
    <t>0.013821</t>
  </si>
  <si>
    <t>30.380917</t>
  </si>
  <si>
    <t>-1.173822</t>
  </si>
  <si>
    <t>1.217980</t>
  </si>
  <si>
    <t>0.006487</t>
  </si>
  <si>
    <t>-0.013288</t>
  </si>
  <si>
    <t>-0.052600</t>
  </si>
  <si>
    <t>0.062917</t>
  </si>
  <si>
    <t>-0.669491</t>
  </si>
  <si>
    <t>-0.497384</t>
  </si>
  <si>
    <t>487.358104</t>
  </si>
  <si>
    <t>487.358817</t>
  </si>
  <si>
    <t>-0.087963</t>
  </si>
  <si>
    <t>-0.300704</t>
  </si>
  <si>
    <t>0.026698</t>
  </si>
  <si>
    <t>0.014017</t>
  </si>
  <si>
    <t>30.583994</t>
  </si>
  <si>
    <t>-0.856760</t>
  </si>
  <si>
    <t>0.863199</t>
  </si>
  <si>
    <t>0.006541</t>
  </si>
  <si>
    <t>-0.013325</t>
  </si>
  <si>
    <t>-0.052969</t>
  </si>
  <si>
    <t>0.063333</t>
  </si>
  <si>
    <t>-0.629219</t>
  </si>
  <si>
    <t>487.200965</t>
  </si>
  <si>
    <t>487.201668</t>
  </si>
  <si>
    <t>-0.087519</t>
  </si>
  <si>
    <t>-0.301138</t>
  </si>
  <si>
    <t>0.026960</t>
  </si>
  <si>
    <t>0.014213</t>
  </si>
  <si>
    <t>30.787006</t>
  </si>
  <si>
    <t>-0.376040</t>
  </si>
  <si>
    <t>0.043425</t>
  </si>
  <si>
    <t>-0.702703</t>
  </si>
  <si>
    <t>0.798175</t>
  </si>
  <si>
    <t>0.006644</t>
  </si>
  <si>
    <t>-0.013360</t>
  </si>
  <si>
    <t>-0.053327</t>
  </si>
  <si>
    <t>0.063750</t>
  </si>
  <si>
    <t>487.201961</t>
  </si>
  <si>
    <t>487.202348</t>
  </si>
  <si>
    <t>-0.087524</t>
  </si>
  <si>
    <t>-0.300723</t>
  </si>
  <si>
    <t>0.027208</t>
  </si>
  <si>
    <t>0.014336</t>
  </si>
  <si>
    <t>30.989984</t>
  </si>
  <si>
    <t>0.104174</t>
  </si>
  <si>
    <t>-1.488925</t>
  </si>
  <si>
    <t>1.519418</t>
  </si>
  <si>
    <t>0.006634</t>
  </si>
  <si>
    <t>-0.013448</t>
  </si>
  <si>
    <t>-0.053816</t>
  </si>
  <si>
    <t>0.064167</t>
  </si>
  <si>
    <t>-0.537560</t>
  </si>
  <si>
    <t>486.884250</t>
  </si>
  <si>
    <t>486.884903</t>
  </si>
  <si>
    <t>-0.087036</t>
  </si>
  <si>
    <t>-0.301109</t>
  </si>
  <si>
    <t>0.027437</t>
  </si>
  <si>
    <t>0.014518</t>
  </si>
  <si>
    <t>31.192995</t>
  </si>
  <si>
    <t>-0.388750</t>
  </si>
  <si>
    <t>0.411036</t>
  </si>
  <si>
    <t>0.006605</t>
  </si>
  <si>
    <t>-0.013485</t>
  </si>
  <si>
    <t>-0.054131</t>
  </si>
  <si>
    <t>0.064583</t>
  </si>
  <si>
    <t>488.620162</t>
  </si>
  <si>
    <t>488.620376</t>
  </si>
  <si>
    <t>-0.087498</t>
  </si>
  <si>
    <t>-0.300402</t>
  </si>
  <si>
    <t>0.027616</t>
  </si>
  <si>
    <t>0.014675</t>
  </si>
  <si>
    <t>31.396269</t>
  </si>
  <si>
    <t>-1.487450</t>
  </si>
  <si>
    <t>1.492550</t>
  </si>
  <si>
    <t>0.006642</t>
  </si>
  <si>
    <t>-0.013487</t>
  </si>
  <si>
    <t>-0.054631</t>
  </si>
  <si>
    <t>0.065000</t>
  </si>
  <si>
    <t>485.777354</t>
  </si>
  <si>
    <t>485.778009</t>
  </si>
  <si>
    <t>-0.087985</t>
  </si>
  <si>
    <t>-0.301907</t>
  </si>
  <si>
    <t>0.027872</t>
  </si>
  <si>
    <t>0.014905</t>
  </si>
  <si>
    <t>31.598753</t>
  </si>
  <si>
    <t>-0.860680</t>
  </si>
  <si>
    <t>0.930561</t>
  </si>
  <si>
    <t>0.006738</t>
  </si>
  <si>
    <t>-0.013572</t>
  </si>
  <si>
    <t>-0.055022</t>
  </si>
  <si>
    <t>0.065417</t>
  </si>
  <si>
    <t>-0.990771</t>
  </si>
  <si>
    <t>-0.858712</t>
  </si>
  <si>
    <t>484.044404</t>
  </si>
  <si>
    <t>484.046180</t>
  </si>
  <si>
    <t>-0.088325</t>
  </si>
  <si>
    <t>-0.303524</t>
  </si>
  <si>
    <t>0.028240</t>
  </si>
  <si>
    <t>0.015243</t>
  </si>
  <si>
    <t>31.800679</t>
  </si>
  <si>
    <t>-0.707757</t>
  </si>
  <si>
    <t>0.819570</t>
  </si>
  <si>
    <t>0.006828</t>
  </si>
  <si>
    <t>-0.013701</t>
  </si>
  <si>
    <t>-0.055295</t>
  </si>
  <si>
    <t>0.065833</t>
  </si>
  <si>
    <t>-0.749779</t>
  </si>
  <si>
    <t>-0.899780</t>
  </si>
  <si>
    <t>485.779840</t>
  </si>
  <si>
    <t>485.781251</t>
  </si>
  <si>
    <t>-0.087967</t>
  </si>
  <si>
    <t>-0.301639</t>
  </si>
  <si>
    <t>0.028561</t>
  </si>
  <si>
    <t>0.015582</t>
  </si>
  <si>
    <t>32.003055</t>
  </si>
  <si>
    <t>-0.230624</t>
  </si>
  <si>
    <t>0.398465</t>
  </si>
  <si>
    <t>0.006862</t>
  </si>
  <si>
    <t>-0.013831</t>
  </si>
  <si>
    <t>-0.055500</t>
  </si>
  <si>
    <t>0.066250</t>
  </si>
  <si>
    <t>487.040888</t>
  </si>
  <si>
    <t>487.041473</t>
  </si>
  <si>
    <t>-0.087889</t>
  </si>
  <si>
    <t>0.028826</t>
  </si>
  <si>
    <t>0.015786</t>
  </si>
  <si>
    <t>32.206011</t>
  </si>
  <si>
    <t>-0.175657</t>
  </si>
  <si>
    <t>-1.330644</t>
  </si>
  <si>
    <t>1.364229</t>
  </si>
  <si>
    <t>-0.013944</t>
  </si>
  <si>
    <t>-0.055913</t>
  </si>
  <si>
    <t>0.066667</t>
  </si>
  <si>
    <t>488.620146</t>
  </si>
  <si>
    <t>488.620600</t>
  </si>
  <si>
    <t>-0.300393</t>
  </si>
  <si>
    <t>0.029063</t>
  </si>
  <si>
    <t>0.015949</t>
  </si>
  <si>
    <t>32.409383</t>
  </si>
  <si>
    <t>0.063820</t>
  </si>
  <si>
    <t>-0.384690</t>
  </si>
  <si>
    <t>0.507339</t>
  </si>
  <si>
    <t>0.006917</t>
  </si>
  <si>
    <t>-0.014074</t>
  </si>
  <si>
    <t>-0.056161</t>
  </si>
  <si>
    <t>0.067083</t>
  </si>
  <si>
    <t>-0.589012</t>
  </si>
  <si>
    <t>487.041862</t>
  </si>
  <si>
    <t>487.042396</t>
  </si>
  <si>
    <t>-0.301135</t>
  </si>
  <si>
    <t>0.029284</t>
  </si>
  <si>
    <t>0.016106</t>
  </si>
  <si>
    <t>32.612525</t>
  </si>
  <si>
    <t>0.801589</t>
  </si>
  <si>
    <t>0.006988</t>
  </si>
  <si>
    <t>-0.014192</t>
  </si>
  <si>
    <t>-0.056442</t>
  </si>
  <si>
    <t>0.067500</t>
  </si>
  <si>
    <t>-0.267668</t>
  </si>
  <si>
    <t>488.461028</t>
  </si>
  <si>
    <t>488.461149</t>
  </si>
  <si>
    <t>-0.087875</t>
  </si>
  <si>
    <t>-0.300394</t>
  </si>
  <si>
    <t>0.029412</t>
  </si>
  <si>
    <t>0.016207</t>
  </si>
  <si>
    <t>32.815930</t>
  </si>
  <si>
    <t>-0.860677</t>
  </si>
  <si>
    <t>0.891297</t>
  </si>
  <si>
    <t>0.007058</t>
  </si>
  <si>
    <t>-0.014258</t>
  </si>
  <si>
    <t>-0.056800</t>
  </si>
  <si>
    <t>0.067917</t>
  </si>
  <si>
    <t>-0.187316</t>
  </si>
  <si>
    <t>488.146255</t>
  </si>
  <si>
    <t>488.146322</t>
  </si>
  <si>
    <t>-0.087534</t>
  </si>
  <si>
    <t>-0.299235</t>
  </si>
  <si>
    <t>0.029498</t>
  </si>
  <si>
    <t>0.016291</t>
  </si>
  <si>
    <t>33.019314</t>
  </si>
  <si>
    <t>-1.017991</t>
  </si>
  <si>
    <t>1.058896</t>
  </si>
  <si>
    <t>0.007059</t>
  </si>
  <si>
    <t>-0.014359</t>
  </si>
  <si>
    <t>-0.057158</t>
  </si>
  <si>
    <t>0.068333</t>
  </si>
  <si>
    <t>-0.227587</t>
  </si>
  <si>
    <t>487.674840</t>
  </si>
  <si>
    <t>487.674983</t>
  </si>
  <si>
    <t>-0.087545</t>
  </si>
  <si>
    <t>-0.300532</t>
  </si>
  <si>
    <t>0.029618</t>
  </si>
  <si>
    <t>0.016420</t>
  </si>
  <si>
    <t>33.222511</t>
  </si>
  <si>
    <t>-0.226709</t>
  </si>
  <si>
    <t>0.337923</t>
  </si>
  <si>
    <t>0.007080</t>
  </si>
  <si>
    <t>-0.014461</t>
  </si>
  <si>
    <t>-0.057330</t>
  </si>
  <si>
    <t>0.068750</t>
  </si>
  <si>
    <t>487.197523</t>
  </si>
  <si>
    <t>487.198184</t>
  </si>
  <si>
    <t>-0.088200</t>
  </si>
  <si>
    <t>-0.302050</t>
  </si>
  <si>
    <t>0.029850</t>
  </si>
  <si>
    <t>0.016611</t>
  </si>
  <si>
    <t>33.425587</t>
  </si>
  <si>
    <t>-0.547508</t>
  </si>
  <si>
    <t>0.599897</t>
  </si>
  <si>
    <t>0.007120</t>
  </si>
  <si>
    <t>-0.014549</t>
  </si>
  <si>
    <t>-0.057536</t>
  </si>
  <si>
    <t>0.069167</t>
  </si>
  <si>
    <t>487.830022</t>
  </si>
  <si>
    <t>487.830592</t>
  </si>
  <si>
    <t>-0.087275</t>
  </si>
  <si>
    <t>0.030101</t>
  </si>
  <si>
    <t>0.016799</t>
  </si>
  <si>
    <t>33.628817</t>
  </si>
  <si>
    <t>0.582510</t>
  </si>
  <si>
    <t>0.007132</t>
  </si>
  <si>
    <t>-0.014631</t>
  </si>
  <si>
    <t>-0.057741</t>
  </si>
  <si>
    <t>0.069583</t>
  </si>
  <si>
    <t>487.989130</t>
  </si>
  <si>
    <t>487.989681</t>
  </si>
  <si>
    <t>-0.087989</t>
  </si>
  <si>
    <t>0.030346</t>
  </si>
  <si>
    <t>0.016959</t>
  </si>
  <si>
    <t>33.832145</t>
  </si>
  <si>
    <t>-0.232079</t>
  </si>
  <si>
    <t>0.314984</t>
  </si>
  <si>
    <t>0.007183</t>
  </si>
  <si>
    <t>-0.014708</t>
  </si>
  <si>
    <t>-0.057925</t>
  </si>
  <si>
    <t>0.070000</t>
  </si>
  <si>
    <t>488.146754</t>
  </si>
  <si>
    <t>488.147058</t>
  </si>
  <si>
    <t>-0.088051</t>
  </si>
  <si>
    <t>-0.299443</t>
  </si>
  <si>
    <t>0.030541</t>
  </si>
  <si>
    <t>0.017110</t>
  </si>
  <si>
    <t>34.035474</t>
  </si>
  <si>
    <t>-0.216200</t>
  </si>
  <si>
    <t>0.244283</t>
  </si>
  <si>
    <t>-1.172510</t>
  </si>
  <si>
    <t>1.217044</t>
  </si>
  <si>
    <t>0.007254</t>
  </si>
  <si>
    <t>-0.014818</t>
  </si>
  <si>
    <t>-0.058316</t>
  </si>
  <si>
    <t>0.070417</t>
  </si>
  <si>
    <t>487.356634</t>
  </si>
  <si>
    <t>487.357074</t>
  </si>
  <si>
    <t>-0.300483</t>
  </si>
  <si>
    <t>0.030751</t>
  </si>
  <si>
    <t>0.017298</t>
  </si>
  <si>
    <t>34.238594</t>
  </si>
  <si>
    <t>-0.702212</t>
  </si>
  <si>
    <t>0.831500</t>
  </si>
  <si>
    <t>0.007277</t>
  </si>
  <si>
    <t>-0.014970</t>
  </si>
  <si>
    <t>-0.058674</t>
  </si>
  <si>
    <t>0.070833</t>
  </si>
  <si>
    <t>487.356627</t>
  </si>
  <si>
    <t>487.357440</t>
  </si>
  <si>
    <t>-0.087687</t>
  </si>
  <si>
    <t>-0.300928</t>
  </si>
  <si>
    <t>0.031004</t>
  </si>
  <si>
    <t>0.017499</t>
  </si>
  <si>
    <t>34.441714</t>
  </si>
  <si>
    <t>-1.176919</t>
  </si>
  <si>
    <t>1.189579</t>
  </si>
  <si>
    <t>0.007298</t>
  </si>
  <si>
    <t>-0.015074</t>
  </si>
  <si>
    <t>-0.059109</t>
  </si>
  <si>
    <t>0.071250</t>
  </si>
  <si>
    <t>488.147245</t>
  </si>
  <si>
    <t>488.147459</t>
  </si>
  <si>
    <t>-0.087786</t>
  </si>
  <si>
    <t>-0.301485</t>
  </si>
  <si>
    <t>0.031189</t>
  </si>
  <si>
    <t>0.017642</t>
  </si>
  <si>
    <t>34.645010</t>
  </si>
  <si>
    <t>-0.858866</t>
  </si>
  <si>
    <t>0.951191</t>
  </si>
  <si>
    <t>0.007338</t>
  </si>
  <si>
    <t>-0.015201</t>
  </si>
  <si>
    <t>-0.059435</t>
  </si>
  <si>
    <t>0.071667</t>
  </si>
  <si>
    <t>-0.336044</t>
  </si>
  <si>
    <t>487.513788</t>
  </si>
  <si>
    <t>487.514213</t>
  </si>
  <si>
    <t>-0.300739</t>
  </si>
  <si>
    <t>0.031400</t>
  </si>
  <si>
    <t>0.017782</t>
  </si>
  <si>
    <t>34.848240</t>
  </si>
  <si>
    <t>-0.295711</t>
  </si>
  <si>
    <t>-0.073486</t>
  </si>
  <si>
    <t>0.307784</t>
  </si>
  <si>
    <t>0.007425</t>
  </si>
  <si>
    <t>-0.015256</t>
  </si>
  <si>
    <t>-0.059443</t>
  </si>
  <si>
    <t>0.072083</t>
  </si>
  <si>
    <t>-0.508596</t>
  </si>
  <si>
    <t>488.302405</t>
  </si>
  <si>
    <t>488.302816</t>
  </si>
  <si>
    <t>-0.087810</t>
  </si>
  <si>
    <t>-0.300815</t>
  </si>
  <si>
    <t>0.031610</t>
  </si>
  <si>
    <t>0.017939</t>
  </si>
  <si>
    <t>35.051600</t>
  </si>
  <si>
    <t>0.204129</t>
  </si>
  <si>
    <t>1.027028</t>
  </si>
  <si>
    <t>1.047239</t>
  </si>
  <si>
    <t>0.371964</t>
  </si>
  <si>
    <t>0.109978</t>
  </si>
  <si>
    <t>0.007448</t>
  </si>
  <si>
    <t>-0.015327</t>
  </si>
  <si>
    <t>-0.059267</t>
  </si>
  <si>
    <t>0.072500</t>
  </si>
  <si>
    <t>-0.417415</t>
  </si>
  <si>
    <t>487.671895</t>
  </si>
  <si>
    <t>487.672262</t>
  </si>
  <si>
    <t>-0.088340</t>
  </si>
  <si>
    <t>-0.300518</t>
  </si>
  <si>
    <t>0.031794</t>
  </si>
  <si>
    <t>0.018105</t>
  </si>
  <si>
    <t>35.254775</t>
  </si>
  <si>
    <t>-1.495108</t>
  </si>
  <si>
    <t>1.504253</t>
  </si>
  <si>
    <t>0.007455</t>
  </si>
  <si>
    <t>-0.015412</t>
  </si>
  <si>
    <t>-0.059715</t>
  </si>
  <si>
    <t>0.072917</t>
  </si>
  <si>
    <t>-0.336172</t>
  </si>
  <si>
    <t>486.724649</t>
  </si>
  <si>
    <t>486.724954</t>
  </si>
  <si>
    <t>-0.087695</t>
  </si>
  <si>
    <t>-0.301341</t>
  </si>
  <si>
    <t>0.031967</t>
  </si>
  <si>
    <t>0.018267</t>
  </si>
  <si>
    <t>35.457665</t>
  </si>
  <si>
    <t>-1.491056</t>
  </si>
  <si>
    <t>1.545048</t>
  </si>
  <si>
    <t>0.007506</t>
  </si>
  <si>
    <t>-0.015544</t>
  </si>
  <si>
    <t>-0.060281</t>
  </si>
  <si>
    <t>0.073333</t>
  </si>
  <si>
    <t>-0.577863</t>
  </si>
  <si>
    <t>487.041367</t>
  </si>
  <si>
    <t>487.041834</t>
  </si>
  <si>
    <t>-0.088326</t>
  </si>
  <si>
    <t>-0.302025</t>
  </si>
  <si>
    <t>0.032114</t>
  </si>
  <si>
    <t>35.660774</t>
  </si>
  <si>
    <t>-0.699778</t>
  </si>
  <si>
    <t>0.757427</t>
  </si>
  <si>
    <t>0.007546</t>
  </si>
  <si>
    <t>-0.015660</t>
  </si>
  <si>
    <t>-0.060628</t>
  </si>
  <si>
    <t>0.073750</t>
  </si>
  <si>
    <t>489.882679</t>
  </si>
  <si>
    <t>489.882866</t>
  </si>
  <si>
    <t>-0.087278</t>
  </si>
  <si>
    <t>-0.298951</t>
  </si>
  <si>
    <t>0.032246</t>
  </si>
  <si>
    <t>0.018604</t>
  </si>
  <si>
    <t>35.864618</t>
  </si>
  <si>
    <t>-0.705657</t>
  </si>
  <si>
    <t>0.745520</t>
  </si>
  <si>
    <t>0.007599</t>
  </si>
  <si>
    <t>-0.015739</t>
  </si>
  <si>
    <t>-0.060966</t>
  </si>
  <si>
    <t>0.074167</t>
  </si>
  <si>
    <t>488.778247</t>
  </si>
  <si>
    <t>488.778363</t>
  </si>
  <si>
    <t>-0.087813</t>
  </si>
  <si>
    <t>-0.301113</t>
  </si>
  <si>
    <t>0.032379</t>
  </si>
  <si>
    <t>0.018691</t>
  </si>
  <si>
    <t>36.068220</t>
  </si>
  <si>
    <t>-0.015817</t>
  </si>
  <si>
    <t>0.204213</t>
  </si>
  <si>
    <t>-1.337626</t>
  </si>
  <si>
    <t>1.353217</t>
  </si>
  <si>
    <t>0.007626</t>
  </si>
  <si>
    <t>-0.015827</t>
  </si>
  <si>
    <t>-0.061391</t>
  </si>
  <si>
    <t>0.074583</t>
  </si>
  <si>
    <t>486.880297</t>
  </si>
  <si>
    <t>486.880630</t>
  </si>
  <si>
    <t>-0.088011</t>
  </si>
  <si>
    <t>-0.301803</t>
  </si>
  <si>
    <t>0.032550</t>
  </si>
  <si>
    <t>0.018845</t>
  </si>
  <si>
    <t>36.271296</t>
  </si>
  <si>
    <t>0.284226</t>
  </si>
  <si>
    <t>-0.071536</t>
  </si>
  <si>
    <t>0.323052</t>
  </si>
  <si>
    <t>0.007668</t>
  </si>
  <si>
    <t>-0.015926</t>
  </si>
  <si>
    <t>-0.061542</t>
  </si>
  <si>
    <t>0.075000</t>
  </si>
  <si>
    <t>487.987659</t>
  </si>
  <si>
    <t>487.988192</t>
  </si>
  <si>
    <t>-0.087722</t>
  </si>
  <si>
    <t>-0.300552</t>
  </si>
  <si>
    <t>0.032781</t>
  </si>
  <si>
    <t>0.019041</t>
  </si>
  <si>
    <t>36.474448</t>
  </si>
  <si>
    <t>-0.055793</t>
  </si>
  <si>
    <t>-0.544421</t>
  </si>
  <si>
    <t>0.553592</t>
  </si>
  <si>
    <t>0.007692</t>
  </si>
  <si>
    <t>-0.015980</t>
  </si>
  <si>
    <t>-0.061736</t>
  </si>
  <si>
    <t>0.075417</t>
  </si>
  <si>
    <t>-0.738822</t>
  </si>
  <si>
    <t>486.567487</t>
  </si>
  <si>
    <t>486.568404</t>
  </si>
  <si>
    <t>-0.088183</t>
  </si>
  <si>
    <t>0.033043</t>
  </si>
  <si>
    <t>0.019318</t>
  </si>
  <si>
    <t>36.677207</t>
  </si>
  <si>
    <t>-0.548510</t>
  </si>
  <si>
    <t>0.572968</t>
  </si>
  <si>
    <t>0.007690</t>
  </si>
  <si>
    <t>-0.016046</t>
  </si>
  <si>
    <t>-0.061964</t>
  </si>
  <si>
    <t>0.075833</t>
  </si>
  <si>
    <t>-0.830003</t>
  </si>
  <si>
    <t>485.459169</t>
  </si>
  <si>
    <t>485.460273</t>
  </si>
  <si>
    <t>-0.088836</t>
  </si>
  <si>
    <t>-0.302094</t>
  </si>
  <si>
    <t>0.033370</t>
  </si>
  <si>
    <t>0.019593</t>
  </si>
  <si>
    <t>36.879613</t>
  </si>
  <si>
    <t>-0.540021</t>
  </si>
  <si>
    <t>0.577477</t>
  </si>
  <si>
    <t>0.007702</t>
  </si>
  <si>
    <t>-0.016131</t>
  </si>
  <si>
    <t>-0.062212</t>
  </si>
  <si>
    <t>0.076250</t>
  </si>
  <si>
    <t>-0.789796</t>
  </si>
  <si>
    <t>-0.739076</t>
  </si>
  <si>
    <t>486.250264</t>
  </si>
  <si>
    <t>486.251467</t>
  </si>
  <si>
    <t>-0.088356</t>
  </si>
  <si>
    <t>-0.301022</t>
  </si>
  <si>
    <t>0.033693</t>
  </si>
  <si>
    <t>0.019884</t>
  </si>
  <si>
    <t>37.082097</t>
  </si>
  <si>
    <t>0.905858</t>
  </si>
  <si>
    <t>0.007756</t>
  </si>
  <si>
    <t>-0.016221</t>
  </si>
  <si>
    <t>-0.062581</t>
  </si>
  <si>
    <t>0.076667</t>
  </si>
  <si>
    <t>-0.669554</t>
  </si>
  <si>
    <t>-0.618421</t>
  </si>
  <si>
    <t>485.303989</t>
  </si>
  <si>
    <t>485.304845</t>
  </si>
  <si>
    <t>-0.088677</t>
  </si>
  <si>
    <t>-0.302077</t>
  </si>
  <si>
    <t>0.033989</t>
  </si>
  <si>
    <t>0.020150</t>
  </si>
  <si>
    <t>37.284526</t>
  </si>
  <si>
    <t>-1.329500</t>
  </si>
  <si>
    <t>1.352612</t>
  </si>
  <si>
    <t>0.007829</t>
  </si>
  <si>
    <t>-0.016276</t>
  </si>
  <si>
    <t>-0.063070</t>
  </si>
  <si>
    <t>0.077083</t>
  </si>
  <si>
    <t>-0.790050</t>
  </si>
  <si>
    <t>-0.617912</t>
  </si>
  <si>
    <t>487.513774</t>
  </si>
  <si>
    <t>487.514806</t>
  </si>
  <si>
    <t>-0.088534</t>
  </si>
  <si>
    <t>-0.300707</t>
  </si>
  <si>
    <t>0.034307</t>
  </si>
  <si>
    <t>0.020416</t>
  </si>
  <si>
    <t>37.487405</t>
  </si>
  <si>
    <t>0.043509</t>
  </si>
  <si>
    <t>-0.861005</t>
  </si>
  <si>
    <t>0.863919</t>
  </si>
  <si>
    <t>0.007866</t>
  </si>
  <si>
    <t>-0.016285</t>
  </si>
  <si>
    <t>-0.063428</t>
  </si>
  <si>
    <t>0.077500</t>
  </si>
  <si>
    <t>-0.749652</t>
  </si>
  <si>
    <t>-0.738694</t>
  </si>
  <si>
    <t>486.093118</t>
  </si>
  <si>
    <t>486.094257</t>
  </si>
  <si>
    <t>-0.088593</t>
  </si>
  <si>
    <t>-0.301687</t>
  </si>
  <si>
    <t>0.034619</t>
  </si>
  <si>
    <t>0.020704</t>
  </si>
  <si>
    <t>37.690141</t>
  </si>
  <si>
    <t>-0.157560</t>
  </si>
  <si>
    <t>-0.383863</t>
  </si>
  <si>
    <t>0.425878</t>
  </si>
  <si>
    <t>0.007898</t>
  </si>
  <si>
    <t>-0.016245</t>
  </si>
  <si>
    <t>-0.063599</t>
  </si>
  <si>
    <t>0.077917</t>
  </si>
  <si>
    <t>-0.709508</t>
  </si>
  <si>
    <t>-0.577991</t>
  </si>
  <si>
    <t>487.513783</t>
  </si>
  <si>
    <t>487.514642</t>
  </si>
  <si>
    <t>-0.088407</t>
  </si>
  <si>
    <t>-0.300485</t>
  </si>
  <si>
    <t>0.034912</t>
  </si>
  <si>
    <t>0.020931</t>
  </si>
  <si>
    <t>37.893052</t>
  </si>
  <si>
    <t>-0.015754</t>
  </si>
  <si>
    <t>0.003270</t>
  </si>
  <si>
    <t>-0.072499</t>
  </si>
  <si>
    <t>0.074263</t>
  </si>
  <si>
    <t>0.007905</t>
  </si>
  <si>
    <t>-0.016249</t>
  </si>
  <si>
    <t>-0.063629</t>
  </si>
  <si>
    <t>0.078333</t>
  </si>
  <si>
    <t>485.777388</t>
  </si>
  <si>
    <t>485.777843</t>
  </si>
  <si>
    <t>-0.088254</t>
  </si>
  <si>
    <t>-0.301940</t>
  </si>
  <si>
    <t>0.035174</t>
  </si>
  <si>
    <t>0.021060</t>
  </si>
  <si>
    <t>38.095635</t>
  </si>
  <si>
    <t>0.321964</t>
  </si>
  <si>
    <t>1.707532</t>
  </si>
  <si>
    <t>-0.215807</t>
  </si>
  <si>
    <t>0.007895</t>
  </si>
  <si>
    <t>-0.016320</t>
  </si>
  <si>
    <t>-0.063660</t>
  </si>
  <si>
    <t>0.078750</t>
  </si>
  <si>
    <t>486.567500</t>
  </si>
  <si>
    <t>486.567988</t>
  </si>
  <si>
    <t>-0.301315</t>
  </si>
  <si>
    <t>0.035406</t>
  </si>
  <si>
    <t>0.021234</t>
  </si>
  <si>
    <t>38.298415</t>
  </si>
  <si>
    <t>-1.333558</t>
  </si>
  <si>
    <t>1.352497</t>
  </si>
  <si>
    <t>0.007915</t>
  </si>
  <si>
    <t>-0.016397</t>
  </si>
  <si>
    <t>-0.064063</t>
  </si>
  <si>
    <t>0.079167</t>
  </si>
  <si>
    <t>-0.618294</t>
  </si>
  <si>
    <t>487.984720</t>
  </si>
  <si>
    <t>487.985377</t>
  </si>
  <si>
    <t>-0.088274</t>
  </si>
  <si>
    <t>-0.301437</t>
  </si>
  <si>
    <t>0.035629</t>
  </si>
  <si>
    <t>0.021458</t>
  </si>
  <si>
    <t>38.501534</t>
  </si>
  <si>
    <t>0.024222</t>
  </si>
  <si>
    <t>0.083368</t>
  </si>
  <si>
    <t>-0.701410</t>
  </si>
  <si>
    <t>0.706763</t>
  </si>
  <si>
    <t>0.007925</t>
  </si>
  <si>
    <t>-0.016457</t>
  </si>
  <si>
    <t>-0.064432</t>
  </si>
  <si>
    <t>0.079583</t>
  </si>
  <si>
    <t>486.408411</t>
  </si>
  <si>
    <t>486.408935</t>
  </si>
  <si>
    <t>-0.088821</t>
  </si>
  <si>
    <t>-0.301080</t>
  </si>
  <si>
    <t>0.035888</t>
  </si>
  <si>
    <t>0.021626</t>
  </si>
  <si>
    <t>38.704335</t>
  </si>
  <si>
    <t>-0.136122</t>
  </si>
  <si>
    <t>0.324635</t>
  </si>
  <si>
    <t>-1.182940</t>
  </si>
  <si>
    <t>1.234205</t>
  </si>
  <si>
    <t>0.007970</t>
  </si>
  <si>
    <t>-0.064902</t>
  </si>
  <si>
    <t>0.080000</t>
  </si>
  <si>
    <t>-0.709444</t>
  </si>
  <si>
    <t>-0.456699</t>
  </si>
  <si>
    <t>486.721704</t>
  </si>
  <si>
    <t>486.722435</t>
  </si>
  <si>
    <t>-0.088755</t>
  </si>
  <si>
    <t>-0.301327</t>
  </si>
  <si>
    <t>0.036173</t>
  </si>
  <si>
    <t>0.021816</t>
  </si>
  <si>
    <t>38.907082</t>
  </si>
  <si>
    <t>-1.333580</t>
  </si>
  <si>
    <t>1.370305</t>
  </si>
  <si>
    <t>0.008016</t>
  </si>
  <si>
    <t>-0.016680</t>
  </si>
  <si>
    <t>-0.065392</t>
  </si>
  <si>
    <t>0.080417</t>
  </si>
  <si>
    <t>-0.629092</t>
  </si>
  <si>
    <t>-0.578118</t>
  </si>
  <si>
    <t>486.249285</t>
  </si>
  <si>
    <t>486.250035</t>
  </si>
  <si>
    <t>-0.088508</t>
  </si>
  <si>
    <t>-0.302176</t>
  </si>
  <si>
    <t>0.036446</t>
  </si>
  <si>
    <t>0.022046</t>
  </si>
  <si>
    <t>39.109828</t>
  </si>
  <si>
    <t>-0.543770</t>
  </si>
  <si>
    <t>0.550678</t>
  </si>
  <si>
    <t>0.008011</t>
  </si>
  <si>
    <t>-0.016740</t>
  </si>
  <si>
    <t>-0.065718</t>
  </si>
  <si>
    <t>0.080833</t>
  </si>
  <si>
    <t>487.829516</t>
  </si>
  <si>
    <t>487.830329</t>
  </si>
  <si>
    <t>-0.088349</t>
  </si>
  <si>
    <t>-0.300975</t>
  </si>
  <si>
    <t>0.036739</t>
  </si>
  <si>
    <t>0.022278</t>
  </si>
  <si>
    <t>39.312969</t>
  </si>
  <si>
    <t>-1.176269</t>
  </si>
  <si>
    <t>1.205864</t>
  </si>
  <si>
    <t>0.007987</t>
  </si>
  <si>
    <t>-0.016836</t>
  </si>
  <si>
    <t>-0.066077</t>
  </si>
  <si>
    <t>0.081250</t>
  </si>
  <si>
    <t>-0.749842</t>
  </si>
  <si>
    <t>-0.618039</t>
  </si>
  <si>
    <t>487.670412</t>
  </si>
  <si>
    <t>487.671380</t>
  </si>
  <si>
    <t>-0.088034</t>
  </si>
  <si>
    <t>-0.301178</t>
  </si>
  <si>
    <t>0.037037</t>
  </si>
  <si>
    <t>0.022525</t>
  </si>
  <si>
    <t>39.515990</t>
  </si>
  <si>
    <t>0.080074</t>
  </si>
  <si>
    <t>0.347861</t>
  </si>
  <si>
    <t>4.007485</t>
  </si>
  <si>
    <t>4.104708</t>
  </si>
  <si>
    <t>0.008008</t>
  </si>
  <si>
    <t>-0.016966</t>
  </si>
  <si>
    <t>-0.066250</t>
  </si>
  <si>
    <t>0.081667</t>
  </si>
  <si>
    <t>484.984820</t>
  </si>
  <si>
    <t>484.985476</t>
  </si>
  <si>
    <t>-0.088744</t>
  </si>
  <si>
    <t>-0.302285</t>
  </si>
  <si>
    <t>0.037319</t>
  </si>
  <si>
    <t>0.022763</t>
  </si>
  <si>
    <t>39.718341</t>
  </si>
  <si>
    <t>-1.646233</t>
  </si>
  <si>
    <t>1.677994</t>
  </si>
  <si>
    <t>0.008023</t>
  </si>
  <si>
    <t>-0.017104</t>
  </si>
  <si>
    <t>-0.066762</t>
  </si>
  <si>
    <t>0.082083</t>
  </si>
  <si>
    <t>-0.950626</t>
  </si>
  <si>
    <t>486.248308</t>
  </si>
  <si>
    <t>486.249683</t>
  </si>
  <si>
    <t>-0.088202</t>
  </si>
  <si>
    <t>-0.301714</t>
  </si>
  <si>
    <t>0.037698</t>
  </si>
  <si>
    <t>0.023043</t>
  </si>
  <si>
    <t>39.920780</t>
  </si>
  <si>
    <t>-0.855950</t>
  </si>
  <si>
    <t>0.932092</t>
  </si>
  <si>
    <t>0.008038</t>
  </si>
  <si>
    <t>-0.017230</t>
  </si>
  <si>
    <t>-0.067096</t>
  </si>
  <si>
    <t>0.082500</t>
  </si>
  <si>
    <t>-1.071249</t>
  </si>
  <si>
    <t>-0.859604</t>
  </si>
  <si>
    <t>485.143418</t>
  </si>
  <si>
    <t>485.145363</t>
  </si>
  <si>
    <t>-0.088731</t>
  </si>
  <si>
    <t>-0.302721</t>
  </si>
  <si>
    <t>0.038114</t>
  </si>
  <si>
    <t>0.023373</t>
  </si>
  <si>
    <t>40.123044</t>
  </si>
  <si>
    <t>0.043383</t>
  </si>
  <si>
    <t>0.249452</t>
  </si>
  <si>
    <t>0.254334</t>
  </si>
  <si>
    <t>0.592088</t>
  </si>
  <si>
    <t>-2.830176</t>
  </si>
  <si>
    <t>0.008039</t>
  </si>
  <si>
    <t>-0.017282</t>
  </si>
  <si>
    <t>-0.067190</t>
  </si>
  <si>
    <t>0.082917</t>
  </si>
  <si>
    <t>-0.658725</t>
  </si>
  <si>
    <t>485.775910</t>
  </si>
  <si>
    <t>485.776936</t>
  </si>
  <si>
    <t>-0.089332</t>
  </si>
  <si>
    <t>-0.302574</t>
  </si>
  <si>
    <t>0.038446</t>
  </si>
  <si>
    <t>0.023659</t>
  </si>
  <si>
    <t>40.325483</t>
  </si>
  <si>
    <t>0.204171</t>
  </si>
  <si>
    <t>-1.491525</t>
  </si>
  <si>
    <t>1.506477</t>
  </si>
  <si>
    <t>0.008059</t>
  </si>
  <si>
    <t>-0.017375</t>
  </si>
  <si>
    <t>-0.067592</t>
  </si>
  <si>
    <t>0.083333</t>
  </si>
  <si>
    <t>486.880301</t>
  </si>
  <si>
    <t>486.881210</t>
  </si>
  <si>
    <t>-0.088795</t>
  </si>
  <si>
    <t>-0.300417</t>
  </si>
  <si>
    <t>0.038753</t>
  </si>
  <si>
    <t>0.023911</t>
  </si>
  <si>
    <t>40.528306</t>
  </si>
  <si>
    <t>0.485169</t>
  </si>
  <si>
    <t>-0.071182</t>
  </si>
  <si>
    <t>0.499651</t>
  </si>
  <si>
    <t>0.008094</t>
  </si>
  <si>
    <t>-0.017544</t>
  </si>
  <si>
    <t>-0.067731</t>
  </si>
  <si>
    <t>0.083750</t>
  </si>
  <si>
    <t>-0.830131</t>
  </si>
  <si>
    <t>-0.497639</t>
  </si>
  <si>
    <t>487.353697</t>
  </si>
  <si>
    <t>487.354658</t>
  </si>
  <si>
    <t>-0.088491</t>
  </si>
  <si>
    <t>-0.300932</t>
  </si>
  <si>
    <t>0.039073</t>
  </si>
  <si>
    <t>0.024107</t>
  </si>
  <si>
    <t>40.731469</t>
  </si>
  <si>
    <t>-0.227177</t>
  </si>
  <si>
    <t>0.368258</t>
  </si>
  <si>
    <t>0.008128</t>
  </si>
  <si>
    <t>-0.017674</t>
  </si>
  <si>
    <t>-0.067826</t>
  </si>
  <si>
    <t>0.084167</t>
  </si>
  <si>
    <t>489.249206</t>
  </si>
  <si>
    <t>489.249608</t>
  </si>
  <si>
    <t>-0.088852</t>
  </si>
  <si>
    <t>-0.299117</t>
  </si>
  <si>
    <t>0.039344</t>
  </si>
  <si>
    <t>0.024233</t>
  </si>
  <si>
    <t>40.935082</t>
  </si>
  <si>
    <t>-0.384501</t>
  </si>
  <si>
    <t>0.488282</t>
  </si>
  <si>
    <t>0.008204</t>
  </si>
  <si>
    <t>-0.017764</t>
  </si>
  <si>
    <t>-0.068019</t>
  </si>
  <si>
    <t>0.084583</t>
  </si>
  <si>
    <t>-0.709381</t>
  </si>
  <si>
    <t>487.667987</t>
  </si>
  <si>
    <t>487.668717</t>
  </si>
  <si>
    <t>-0.088446</t>
  </si>
  <si>
    <t>-0.301196</t>
  </si>
  <si>
    <t>0.039628</t>
  </si>
  <si>
    <t>0.024407</t>
  </si>
  <si>
    <t>41.138343</t>
  </si>
  <si>
    <t>-1.020271</t>
  </si>
  <si>
    <t>1.075029</t>
  </si>
  <si>
    <t>0.008319</t>
  </si>
  <si>
    <t>-0.017813</t>
  </si>
  <si>
    <t>-0.068433</t>
  </si>
  <si>
    <t>0.085000</t>
  </si>
  <si>
    <t>-0.669237</t>
  </si>
  <si>
    <t>-0.457591</t>
  </si>
  <si>
    <t>487.038919</t>
  </si>
  <si>
    <t>487.039594</t>
  </si>
  <si>
    <t>-0.088021</t>
  </si>
  <si>
    <t>-0.301359</t>
  </si>
  <si>
    <t>0.039910</t>
  </si>
  <si>
    <t>0.024600</t>
  </si>
  <si>
    <t>41.341243</t>
  </si>
  <si>
    <t>-1.485178</t>
  </si>
  <si>
    <t>1.518240</t>
  </si>
  <si>
    <t>0.008390</t>
  </si>
  <si>
    <t>-0.017904</t>
  </si>
  <si>
    <t>-0.069052</t>
  </si>
  <si>
    <t>0.085417</t>
  </si>
  <si>
    <t>-0.669300</t>
  </si>
  <si>
    <t>-0.497257</t>
  </si>
  <si>
    <t>485.934021</t>
  </si>
  <si>
    <t>485.934736</t>
  </si>
  <si>
    <t>-0.089108</t>
  </si>
  <si>
    <t>-0.301924</t>
  </si>
  <si>
    <t>0.040200</t>
  </si>
  <si>
    <t>0.024813</t>
  </si>
  <si>
    <t>41.543802</t>
  </si>
  <si>
    <t>-1.958570</t>
  </si>
  <si>
    <t>1.967179</t>
  </si>
  <si>
    <t>0.008441</t>
  </si>
  <si>
    <t>-0.017975</t>
  </si>
  <si>
    <t>-0.069868</t>
  </si>
  <si>
    <t>0.085833</t>
  </si>
  <si>
    <t>486.088236</t>
  </si>
  <si>
    <t>486.089337</t>
  </si>
  <si>
    <t>-0.088720</t>
  </si>
  <si>
    <t>-0.303294</t>
  </si>
  <si>
    <t>0.040535</t>
  </si>
  <si>
    <t>0.025068</t>
  </si>
  <si>
    <t>41.746449</t>
  </si>
  <si>
    <t>-2.430980</t>
  </si>
  <si>
    <t>2.443860</t>
  </si>
  <si>
    <t>0.008470</t>
  </si>
  <si>
    <t>-0.018054</t>
  </si>
  <si>
    <t>-0.070739</t>
  </si>
  <si>
    <t>0.086250</t>
  </si>
  <si>
    <t>-0.830067</t>
  </si>
  <si>
    <t>-0.699028</t>
  </si>
  <si>
    <t>487.826593</t>
  </si>
  <si>
    <t>487.827800</t>
  </si>
  <si>
    <t>-0.087793</t>
  </si>
  <si>
    <t>-0.300961</t>
  </si>
  <si>
    <t>0.040875</t>
  </si>
  <si>
    <t>0.025340</t>
  </si>
  <si>
    <t>41.949535</t>
  </si>
  <si>
    <t>-0.858715</t>
  </si>
  <si>
    <t>0.861629</t>
  </si>
  <si>
    <t>0.008488</t>
  </si>
  <si>
    <t>-0.018092</t>
  </si>
  <si>
    <t>-0.071129</t>
  </si>
  <si>
    <t>0.086667</t>
  </si>
  <si>
    <t>487.038435</t>
  </si>
  <si>
    <t>487.039266</t>
  </si>
  <si>
    <t>-0.088965</t>
  </si>
  <si>
    <t>-0.301353</t>
  </si>
  <si>
    <t>0.041196</t>
  </si>
  <si>
    <t>0.025564</t>
  </si>
  <si>
    <t>42.152489</t>
  </si>
  <si>
    <t>0.023907</t>
  </si>
  <si>
    <t>0.248136</t>
  </si>
  <si>
    <t>0.278247</t>
  </si>
  <si>
    <t>0.065488</t>
  </si>
  <si>
    <t>-1.969865</t>
  </si>
  <si>
    <t>0.008486</t>
  </si>
  <si>
    <t>-0.018135</t>
  </si>
  <si>
    <t>-0.071125</t>
  </si>
  <si>
    <t>0.087083</t>
  </si>
  <si>
    <t>-0.789732</t>
  </si>
  <si>
    <t>486.563075</t>
  </si>
  <si>
    <t>486.564013</t>
  </si>
  <si>
    <t>-0.088298</t>
  </si>
  <si>
    <t>-0.301532</t>
  </si>
  <si>
    <t>0.041530</t>
  </si>
  <si>
    <t>0.025779</t>
  </si>
  <si>
    <t>42.355268</t>
  </si>
  <si>
    <t>-0.074456</t>
  </si>
  <si>
    <t>0.113046</t>
  </si>
  <si>
    <t>0.008506</t>
  </si>
  <si>
    <t>-0.018175</t>
  </si>
  <si>
    <t>-0.071111</t>
  </si>
  <si>
    <t>0.087500</t>
  </si>
  <si>
    <t>-0.910355</t>
  </si>
  <si>
    <t>486.722685</t>
  </si>
  <si>
    <t>486.723751</t>
  </si>
  <si>
    <t>-0.088597</t>
  </si>
  <si>
    <t>-0.302008</t>
  </si>
  <si>
    <t>0.041904</t>
  </si>
  <si>
    <t>0.025981</t>
  </si>
  <si>
    <t>42.558124</t>
  </si>
  <si>
    <t>0.245044</t>
  </si>
  <si>
    <t>0.375334</t>
  </si>
  <si>
    <t>1.475084</t>
  </si>
  <si>
    <t>-1.994478</t>
  </si>
  <si>
    <t>0.008585</t>
  </si>
  <si>
    <t>-0.018227</t>
  </si>
  <si>
    <t>-0.071097</t>
  </si>
  <si>
    <t>0.087917</t>
  </si>
  <si>
    <t>-0.950500</t>
  </si>
  <si>
    <t>487.667977</t>
  </si>
  <si>
    <t>487.669200</t>
  </si>
  <si>
    <t>-0.088828</t>
  </si>
  <si>
    <t>-0.301413</t>
  </si>
  <si>
    <t>0.042283</t>
  </si>
  <si>
    <t>0.026188</t>
  </si>
  <si>
    <t>42.761242</t>
  </si>
  <si>
    <t>0.163720</t>
  </si>
  <si>
    <t>-0.703690</t>
  </si>
  <si>
    <t>0.728820</t>
  </si>
  <si>
    <t>0.008636</t>
  </si>
  <si>
    <t>-0.018301</t>
  </si>
  <si>
    <t>-0.071412</t>
  </si>
  <si>
    <t>0.088333</t>
  </si>
  <si>
    <t>487.509855</t>
  </si>
  <si>
    <t>487.510577</t>
  </si>
  <si>
    <t>-0.088538</t>
  </si>
  <si>
    <t>-0.301642</t>
  </si>
  <si>
    <t>0.042624</t>
  </si>
  <si>
    <t>0.026373</t>
  </si>
  <si>
    <t>42.964437</t>
  </si>
  <si>
    <t>-1.959872</t>
  </si>
  <si>
    <t>1.982719</t>
  </si>
  <si>
    <t>0.008682</t>
  </si>
  <si>
    <t>-0.018394</t>
  </si>
  <si>
    <t>-0.072021</t>
  </si>
  <si>
    <t>0.088750</t>
  </si>
  <si>
    <t>-0.950563</t>
  </si>
  <si>
    <t>488.299479</t>
  </si>
  <si>
    <t>488.300796</t>
  </si>
  <si>
    <t>-0.088442</t>
  </si>
  <si>
    <t>-0.301015</t>
  </si>
  <si>
    <t>0.043000</t>
  </si>
  <si>
    <t>0.026611</t>
  </si>
  <si>
    <t>43.167873</t>
  </si>
  <si>
    <t>0.043256</t>
  </si>
  <si>
    <t>-0.230617</t>
  </si>
  <si>
    <t>0.293369</t>
  </si>
  <si>
    <t>0.008741</t>
  </si>
  <si>
    <t>-0.018443</t>
  </si>
  <si>
    <t>-0.072281</t>
  </si>
  <si>
    <t>0.089167</t>
  </si>
  <si>
    <t>-0.870275</t>
  </si>
  <si>
    <t>-0.578373</t>
  </si>
  <si>
    <t>488.772872</t>
  </si>
  <si>
    <t>488.773989</t>
  </si>
  <si>
    <t>-0.299937</t>
  </si>
  <si>
    <t>0.043366</t>
  </si>
  <si>
    <t>0.026841</t>
  </si>
  <si>
    <t>43.371364</t>
  </si>
  <si>
    <t>-0.862132</t>
  </si>
  <si>
    <t>0.897823</t>
  </si>
  <si>
    <t>0.008770</t>
  </si>
  <si>
    <t>-0.018533</t>
  </si>
  <si>
    <t>-0.072596</t>
  </si>
  <si>
    <t>0.089583</t>
  </si>
  <si>
    <t>-0.829877</t>
  </si>
  <si>
    <t>486.881779</t>
  </si>
  <si>
    <t>486.882632</t>
  </si>
  <si>
    <t>-0.088644</t>
  </si>
  <si>
    <t>-0.302258</t>
  </si>
  <si>
    <t>0.043697</t>
  </si>
  <si>
    <t>0.027015</t>
  </si>
  <si>
    <t>43.574527</t>
  </si>
  <si>
    <t>-0.858390</t>
  </si>
  <si>
    <t>0.904400</t>
  </si>
  <si>
    <t>0.008780</t>
  </si>
  <si>
    <t>-0.018643</t>
  </si>
  <si>
    <t>-0.072954</t>
  </si>
  <si>
    <t>0.090000</t>
  </si>
  <si>
    <t>489.249692</t>
  </si>
  <si>
    <t>489.250225</t>
  </si>
  <si>
    <t>-0.088038</t>
  </si>
  <si>
    <t>-0.299775</t>
  </si>
  <si>
    <t>0.043957</t>
  </si>
  <si>
    <t>0.027180</t>
  </si>
  <si>
    <t>43.778250</t>
  </si>
  <si>
    <t>-0.860026</t>
  </si>
  <si>
    <t>0.884034</t>
  </si>
  <si>
    <t>0.008784</t>
  </si>
  <si>
    <t>-0.018740</t>
  </si>
  <si>
    <t>-0.073269</t>
  </si>
  <si>
    <t>0.090417</t>
  </si>
  <si>
    <t>-0.548677</t>
  </si>
  <si>
    <t>489.721128</t>
  </si>
  <si>
    <t>489.721551</t>
  </si>
  <si>
    <t>-0.088567</t>
  </si>
  <si>
    <t>-0.299832</t>
  </si>
  <si>
    <t>0.044191</t>
  </si>
  <si>
    <t>0.027315</t>
  </si>
  <si>
    <t>43.982235</t>
  </si>
  <si>
    <t>-0.229177</t>
  </si>
  <si>
    <t>0.365894</t>
  </si>
  <si>
    <t>0.008785</t>
  </si>
  <si>
    <t>-0.018850</t>
  </si>
  <si>
    <t>-0.073408</t>
  </si>
  <si>
    <t>0.090833</t>
  </si>
  <si>
    <t>-0.588821</t>
  </si>
  <si>
    <t>489.248232</t>
  </si>
  <si>
    <t>489.248618</t>
  </si>
  <si>
    <t>-0.088445</t>
  </si>
  <si>
    <t>-0.299349</t>
  </si>
  <si>
    <t>0.044439</t>
  </si>
  <si>
    <t>0.027419</t>
  </si>
  <si>
    <t>44.186055</t>
  </si>
  <si>
    <t>-0.095832</t>
  </si>
  <si>
    <t>-0.231759</t>
  </si>
  <si>
    <t>0.350071</t>
  </si>
  <si>
    <t>0.008816</t>
  </si>
  <si>
    <t>-0.018951</t>
  </si>
  <si>
    <t>-0.073406</t>
  </si>
  <si>
    <t>0.091250</t>
  </si>
  <si>
    <t>-0.669173</t>
  </si>
  <si>
    <t>-0.457463</t>
  </si>
  <si>
    <t>488.299996</t>
  </si>
  <si>
    <t>488.300669</t>
  </si>
  <si>
    <t>-0.088608</t>
  </si>
  <si>
    <t>-0.300126</t>
  </si>
  <si>
    <t>0.044732</t>
  </si>
  <si>
    <t>0.027607</t>
  </si>
  <si>
    <t>44.389590</t>
  </si>
  <si>
    <t>1.196073</t>
  </si>
  <si>
    <t>1.217141</t>
  </si>
  <si>
    <t>0.183625</t>
  </si>
  <si>
    <t>-0.782468</t>
  </si>
  <si>
    <t>0.008856</t>
  </si>
  <si>
    <t>-0.019028</t>
  </si>
  <si>
    <t>-0.073105</t>
  </si>
  <si>
    <t>0.091667</t>
  </si>
  <si>
    <t>-0.950372</t>
  </si>
  <si>
    <t>-0.698646</t>
  </si>
  <si>
    <t>488.460071</t>
  </si>
  <si>
    <t>488.461495</t>
  </si>
  <si>
    <t>-0.088889</t>
  </si>
  <si>
    <t>-0.300341</t>
  </si>
  <si>
    <t>0.045108</t>
  </si>
  <si>
    <t>0.027887</t>
  </si>
  <si>
    <t>44.592984</t>
  </si>
  <si>
    <t>-0.227537</t>
  </si>
  <si>
    <t>0.250701</t>
  </si>
  <si>
    <t>0.008899</t>
  </si>
  <si>
    <t>-0.019066</t>
  </si>
  <si>
    <t>-0.073069</t>
  </si>
  <si>
    <t>0.092083</t>
  </si>
  <si>
    <t>-0.779125</t>
  </si>
  <si>
    <t>486.721198</t>
  </si>
  <si>
    <t>486.722750</t>
  </si>
  <si>
    <t>-0.088865</t>
  </si>
  <si>
    <t>-0.301747</t>
  </si>
  <si>
    <t>0.045513</t>
  </si>
  <si>
    <t>0.028209</t>
  </si>
  <si>
    <t>44.795861</t>
  </si>
  <si>
    <t>0.240328</t>
  </si>
  <si>
    <t>0.321079</t>
  </si>
  <si>
    <t>1.477915</t>
  </si>
  <si>
    <t>0.251242</t>
  </si>
  <si>
    <t>0.008947</t>
  </si>
  <si>
    <t>-0.019131</t>
  </si>
  <si>
    <t>-0.073099</t>
  </si>
  <si>
    <t>0.092500</t>
  </si>
  <si>
    <t>-1.070932</t>
  </si>
  <si>
    <t>-0.819046</t>
  </si>
  <si>
    <t>486.091175</t>
  </si>
  <si>
    <t>486.093045</t>
  </si>
  <si>
    <t>-0.089104</t>
  </si>
  <si>
    <t>-0.302133</t>
  </si>
  <si>
    <t>0.045953</t>
  </si>
  <si>
    <t>0.028542</t>
  </si>
  <si>
    <t>44.998410</t>
  </si>
  <si>
    <t>-1.172686</t>
  </si>
  <si>
    <t>1.199149</t>
  </si>
  <si>
    <t>0.008965</t>
  </si>
  <si>
    <t>-0.019239</t>
  </si>
  <si>
    <t>-0.073435</t>
  </si>
  <si>
    <t>0.092917</t>
  </si>
  <si>
    <t>-1.111076</t>
  </si>
  <si>
    <t>-0.738949</t>
  </si>
  <si>
    <t>485.616792</t>
  </si>
  <si>
    <t>485.618625</t>
  </si>
  <si>
    <t>-0.088708</t>
  </si>
  <si>
    <t>-0.302780</t>
  </si>
  <si>
    <t>0.046402</t>
  </si>
  <si>
    <t>0.028844</t>
  </si>
  <si>
    <t>45.200794</t>
  </si>
  <si>
    <t>-0.388759</t>
  </si>
  <si>
    <t>0.570911</t>
  </si>
  <si>
    <t>0.008941</t>
  </si>
  <si>
    <t>-0.019368</t>
  </si>
  <si>
    <t>-0.073651</t>
  </si>
  <si>
    <t>0.093333</t>
  </si>
  <si>
    <t>485.772959</t>
  </si>
  <si>
    <t>485.774233</t>
  </si>
  <si>
    <t>-0.089038</t>
  </si>
  <si>
    <t>-0.302585</t>
  </si>
  <si>
    <t>0.046818</t>
  </si>
  <si>
    <t>0.029090</t>
  </si>
  <si>
    <t>45.403309</t>
  </si>
  <si>
    <t>-0.386303</t>
  </si>
  <si>
    <t>0.386645</t>
  </si>
  <si>
    <t>0.008953</t>
  </si>
  <si>
    <t>-0.019411</t>
  </si>
  <si>
    <t>-0.073977</t>
  </si>
  <si>
    <t>0.093750</t>
  </si>
  <si>
    <t>-1.071059</t>
  </si>
  <si>
    <t>487.511808</t>
  </si>
  <si>
    <t>487.513239</t>
  </si>
  <si>
    <t>-0.089456</t>
  </si>
  <si>
    <t>-0.301852</t>
  </si>
  <si>
    <t>0.047239</t>
  </si>
  <si>
    <t>0.029317</t>
  </si>
  <si>
    <t>45.606417</t>
  </si>
  <si>
    <t>-2.751792</t>
  </si>
  <si>
    <t>2.767773</t>
  </si>
  <si>
    <t>0.009024</t>
  </si>
  <si>
    <t>-0.019468</t>
  </si>
  <si>
    <t>-0.074882</t>
  </si>
  <si>
    <t>0.094167</t>
  </si>
  <si>
    <t>-0.829940</t>
  </si>
  <si>
    <t>-0.698518</t>
  </si>
  <si>
    <t>488.931478</t>
  </si>
  <si>
    <t>488.932681</t>
  </si>
  <si>
    <t>-0.088611</t>
  </si>
  <si>
    <t>-0.301295</t>
  </si>
  <si>
    <t>0.047613</t>
  </si>
  <si>
    <t>0.029572</t>
  </si>
  <si>
    <t>45.809963</t>
  </si>
  <si>
    <t>0.003228</t>
  </si>
  <si>
    <t>-1.648022</t>
  </si>
  <si>
    <t>1.653621</t>
  </si>
  <si>
    <t>0.009075</t>
  </si>
  <si>
    <t>-0.019512</t>
  </si>
  <si>
    <t>-0.075514</t>
  </si>
  <si>
    <t>0.094583</t>
  </si>
  <si>
    <t>-0.990707</t>
  </si>
  <si>
    <t>487.828543</t>
  </si>
  <si>
    <t>487.829694</t>
  </si>
  <si>
    <t>-0.089270</t>
  </si>
  <si>
    <t>-0.301669</t>
  </si>
  <si>
    <t>0.048026</t>
  </si>
  <si>
    <t>0.029774</t>
  </si>
  <si>
    <t>46.013214</t>
  </si>
  <si>
    <t>0.243441</t>
  </si>
  <si>
    <t>0.473064</t>
  </si>
  <si>
    <t>0.876850</t>
  </si>
  <si>
    <t>-0.261641</t>
  </si>
  <si>
    <t>0.009076</t>
  </si>
  <si>
    <t>-0.019661</t>
  </si>
  <si>
    <t>-0.075676</t>
  </si>
  <si>
    <t>0.095000</t>
  </si>
  <si>
    <t>-1.151411</t>
  </si>
  <si>
    <t>-0.698900</t>
  </si>
  <si>
    <t>486.563567</t>
  </si>
  <si>
    <t>486.565431</t>
  </si>
  <si>
    <t>-0.088531</t>
  </si>
  <si>
    <t>-0.302195</t>
  </si>
  <si>
    <t>0.048478</t>
  </si>
  <si>
    <t>0.030034</t>
  </si>
  <si>
    <t>46.216179</t>
  </si>
  <si>
    <t>0.525535</t>
  </si>
  <si>
    <t>-1.649175</t>
  </si>
  <si>
    <t>1.731052</t>
  </si>
  <si>
    <t>0.009060</t>
  </si>
  <si>
    <t>-0.019841</t>
  </si>
  <si>
    <t>-0.076188</t>
  </si>
  <si>
    <t>0.095417</t>
  </si>
  <si>
    <t>-0.910165</t>
  </si>
  <si>
    <t>488.614764</t>
  </si>
  <si>
    <t>488.615954</t>
  </si>
  <si>
    <t>-0.088796</t>
  </si>
  <si>
    <t>-0.300598</t>
  </si>
  <si>
    <t>0.048876</t>
  </si>
  <si>
    <t>0.030286</t>
  </si>
  <si>
    <t>46.419725</t>
  </si>
  <si>
    <t>1.026858</t>
  </si>
  <si>
    <t>0.009048</t>
  </si>
  <si>
    <t>-0.019912</t>
  </si>
  <si>
    <t>-0.076677</t>
  </si>
  <si>
    <t>0.095833</t>
  </si>
  <si>
    <t>490.035401</t>
  </si>
  <si>
    <t>490.036713</t>
  </si>
  <si>
    <t>-0.088737</t>
  </si>
  <si>
    <t>-0.300060</t>
  </si>
  <si>
    <t>0.049270</t>
  </si>
  <si>
    <t>0.030533</t>
  </si>
  <si>
    <t>46.623687</t>
  </si>
  <si>
    <t>-1.329023</t>
  </si>
  <si>
    <t>1.363317</t>
  </si>
  <si>
    <t>0.009104</t>
  </si>
  <si>
    <t>-0.019963</t>
  </si>
  <si>
    <t>-0.077122</t>
  </si>
  <si>
    <t>0.096250</t>
  </si>
  <si>
    <t>488.299001</t>
  </si>
  <si>
    <t>488.300180</t>
  </si>
  <si>
    <t>-0.089393</t>
  </si>
  <si>
    <t>0.049652</t>
  </si>
  <si>
    <t>0.030743</t>
  </si>
  <si>
    <t>46.827255</t>
  </si>
  <si>
    <t>-0.069880</t>
  </si>
  <si>
    <t>0.125376</t>
  </si>
  <si>
    <t>0.009105</t>
  </si>
  <si>
    <t>-0.019981</t>
  </si>
  <si>
    <t>-0.077283</t>
  </si>
  <si>
    <t>0.096667</t>
  </si>
  <si>
    <t>-0.749525</t>
  </si>
  <si>
    <t>488.142329</t>
  </si>
  <si>
    <t>488.143083</t>
  </si>
  <si>
    <t>-0.088831</t>
  </si>
  <si>
    <t>-0.301472</t>
  </si>
  <si>
    <t>0.049997</t>
  </si>
  <si>
    <t>0.030930</t>
  </si>
  <si>
    <t>47.030658</t>
  </si>
  <si>
    <t>-0.703702</t>
  </si>
  <si>
    <t>0.730180</t>
  </si>
  <si>
    <t>0.009145</t>
  </si>
  <si>
    <t>-0.020025</t>
  </si>
  <si>
    <t>-0.077532</t>
  </si>
  <si>
    <t>0.097083</t>
  </si>
  <si>
    <t>-1.030788</t>
  </si>
  <si>
    <t>488.141855</t>
  </si>
  <si>
    <t>488.143240</t>
  </si>
  <si>
    <t>-0.089210</t>
  </si>
  <si>
    <t>-0.300100</t>
  </si>
  <si>
    <t>0.050407</t>
  </si>
  <si>
    <t>0.031132</t>
  </si>
  <si>
    <t>47.234018</t>
  </si>
  <si>
    <t>-0.701243</t>
  </si>
  <si>
    <t>0.757102</t>
  </si>
  <si>
    <t>0.009152</t>
  </si>
  <si>
    <t>-0.020110</t>
  </si>
  <si>
    <t>-0.077944</t>
  </si>
  <si>
    <t>0.097500</t>
  </si>
  <si>
    <t>-1.030915</t>
  </si>
  <si>
    <t>487.667986</t>
  </si>
  <si>
    <t>487.669192</t>
  </si>
  <si>
    <t>-0.088819</t>
  </si>
  <si>
    <t>-0.302341</t>
  </si>
  <si>
    <t>0.050826</t>
  </si>
  <si>
    <t>0.031284</t>
  </si>
  <si>
    <t>47.437191</t>
  </si>
  <si>
    <t>0.003101</t>
  </si>
  <si>
    <t>-2.436360</t>
  </si>
  <si>
    <t>2.436414</t>
  </si>
  <si>
    <t>0.009164</t>
  </si>
  <si>
    <t>-0.020144</t>
  </si>
  <si>
    <t>-0.078730</t>
  </si>
  <si>
    <t>0.097917</t>
  </si>
  <si>
    <t>-0.870021</t>
  </si>
  <si>
    <t>486.878335</t>
  </si>
  <si>
    <t>486.879202</t>
  </si>
  <si>
    <t>-0.089594</t>
  </si>
  <si>
    <t>-0.301813</t>
  </si>
  <si>
    <t>0.051211</t>
  </si>
  <si>
    <t>0.031435</t>
  </si>
  <si>
    <t>47.640166</t>
  </si>
  <si>
    <t>-0.862959</t>
  </si>
  <si>
    <t>0.897093</t>
  </si>
  <si>
    <t>0.009204</t>
  </si>
  <si>
    <t>-0.020207</t>
  </si>
  <si>
    <t>-0.079155</t>
  </si>
  <si>
    <t>0.098333</t>
  </si>
  <si>
    <t>-1.030597</t>
  </si>
  <si>
    <t>-0.658852</t>
  </si>
  <si>
    <t>487.668959</t>
  </si>
  <si>
    <t>487.670493</t>
  </si>
  <si>
    <t>-0.088683</t>
  </si>
  <si>
    <t>-0.302080</t>
  </si>
  <si>
    <t>0.051637</t>
  </si>
  <si>
    <t>0.031684</t>
  </si>
  <si>
    <t>47.843131</t>
  </si>
  <si>
    <t>-0.229329</t>
  </si>
  <si>
    <t>0.244597</t>
  </si>
  <si>
    <t>0.009227</t>
  </si>
  <si>
    <t>-0.020250</t>
  </si>
  <si>
    <t>-0.079327</t>
  </si>
  <si>
    <t>0.098750</t>
  </si>
  <si>
    <t>-0.658470</t>
  </si>
  <si>
    <t>485.141438</t>
  </si>
  <si>
    <t>485.143251</t>
  </si>
  <si>
    <t>-0.089543</t>
  </si>
  <si>
    <t>-0.302741</t>
  </si>
  <si>
    <t>0.052120</t>
  </si>
  <si>
    <t>0.031959</t>
  </si>
  <si>
    <t>48.045668</t>
  </si>
  <si>
    <t>-0.704500</t>
  </si>
  <si>
    <t>0.722334</t>
  </si>
  <si>
    <t>0.009284</t>
  </si>
  <si>
    <t>-0.020291</t>
  </si>
  <si>
    <t>-0.079609</t>
  </si>
  <si>
    <t>0.099167</t>
  </si>
  <si>
    <t>-1.311987</t>
  </si>
  <si>
    <t>488.298997</t>
  </si>
  <si>
    <t>488.301204</t>
  </si>
  <si>
    <t>-0.089491</t>
  </si>
  <si>
    <t>-0.300329</t>
  </si>
  <si>
    <t>0.052641</t>
  </si>
  <si>
    <t>0.032225</t>
  </si>
  <si>
    <t>48.248874</t>
  </si>
  <si>
    <t>-1.016182</t>
  </si>
  <si>
    <t>1.060658</t>
  </si>
  <si>
    <t>0.009366</t>
  </si>
  <si>
    <t>-0.020353</t>
  </si>
  <si>
    <t>-0.080011</t>
  </si>
  <si>
    <t>0.099583</t>
  </si>
  <si>
    <t>-1.111012</t>
  </si>
  <si>
    <t>487.823168</t>
  </si>
  <si>
    <t>487.824729</t>
  </si>
  <si>
    <t>-0.088986</t>
  </si>
  <si>
    <t>-0.301883</t>
  </si>
  <si>
    <t>0.053115</t>
  </si>
  <si>
    <t>0.032446</t>
  </si>
  <si>
    <t>48.452200</t>
  </si>
  <si>
    <t>-1.019604</t>
  </si>
  <si>
    <t>1.032819</t>
  </si>
  <si>
    <t>0.009386</t>
  </si>
  <si>
    <t>-0.020419</t>
  </si>
  <si>
    <t>-0.080556</t>
  </si>
  <si>
    <t>0.100000</t>
  </si>
  <si>
    <t>-1.070868</t>
  </si>
  <si>
    <t>488.299489</t>
  </si>
  <si>
    <t>488.300809</t>
  </si>
  <si>
    <t>-0.089244</t>
  </si>
  <si>
    <t>-0.300586</t>
  </si>
  <si>
    <t>0.053548</t>
  </si>
  <si>
    <t>0.032609</t>
  </si>
  <si>
    <t>48.655669</t>
  </si>
  <si>
    <t>-2.751797</t>
  </si>
  <si>
    <t>2.754681</t>
  </si>
  <si>
    <t>0.009387</t>
  </si>
  <si>
    <t>-0.020473</t>
  </si>
  <si>
    <t>-0.081440</t>
  </si>
  <si>
    <t>0.100417</t>
  </si>
  <si>
    <t>-0.829813</t>
  </si>
  <si>
    <t>488.929524</t>
  </si>
  <si>
    <t>488.930318</t>
  </si>
  <si>
    <t>-0.089154</t>
  </si>
  <si>
    <t>-0.301338</t>
  </si>
  <si>
    <t>0.053913</t>
  </si>
  <si>
    <t>0.032735</t>
  </si>
  <si>
    <t>48.859411</t>
  </si>
  <si>
    <t>-0.700592</t>
  </si>
  <si>
    <t>0.717859</t>
  </si>
  <si>
    <t>0.009421</t>
  </si>
  <si>
    <t>-0.020522</t>
  </si>
  <si>
    <t>-0.081896</t>
  </si>
  <si>
    <t>0.100833</t>
  </si>
  <si>
    <t>-0.869767</t>
  </si>
  <si>
    <t>-0.256329</t>
  </si>
  <si>
    <t>489.877765</t>
  </si>
  <si>
    <t>489.878604</t>
  </si>
  <si>
    <t>-0.088978</t>
  </si>
  <si>
    <t>-0.300082</t>
  </si>
  <si>
    <t>0.054275</t>
  </si>
  <si>
    <t>0.032842</t>
  </si>
  <si>
    <t>49.063494</t>
  </si>
  <si>
    <t>-1.015714</t>
  </si>
  <si>
    <t>1.028149</t>
  </si>
  <si>
    <t>0.009472</t>
  </si>
  <si>
    <t>-0.020571</t>
  </si>
  <si>
    <t>-0.082352</t>
  </si>
  <si>
    <t>0.101250</t>
  </si>
  <si>
    <t>490.350669</t>
  </si>
  <si>
    <t>490.351561</t>
  </si>
  <si>
    <t>-0.088955</t>
  </si>
  <si>
    <t>-0.300360</t>
  </si>
  <si>
    <t>0.054655</t>
  </si>
  <si>
    <t>0.032940</t>
  </si>
  <si>
    <t>49.267686</t>
  </si>
  <si>
    <t>-1.803708</t>
  </si>
  <si>
    <t>1.822713</t>
  </si>
  <si>
    <t>0.009515</t>
  </si>
  <si>
    <t>-0.020656</t>
  </si>
  <si>
    <t>-0.083006</t>
  </si>
  <si>
    <t>0.101667</t>
  </si>
  <si>
    <t>-0.950436</t>
  </si>
  <si>
    <t>489.088156</t>
  </si>
  <si>
    <t>489.089169</t>
  </si>
  <si>
    <t>-0.089045</t>
  </si>
  <si>
    <t>0.055056</t>
  </si>
  <si>
    <t>0.033063</t>
  </si>
  <si>
    <t>49.471418</t>
  </si>
  <si>
    <t>-1.174155</t>
  </si>
  <si>
    <t>1.189414</t>
  </si>
  <si>
    <t>0.009547</t>
  </si>
  <si>
    <t>-0.020705</t>
  </si>
  <si>
    <t>-0.083495</t>
  </si>
  <si>
    <t>0.102083</t>
  </si>
  <si>
    <t>487.034520</t>
  </si>
  <si>
    <t>487.035843</t>
  </si>
  <si>
    <t>-0.089612</t>
  </si>
  <si>
    <t>0.055480</t>
  </si>
  <si>
    <t>0.033226</t>
  </si>
  <si>
    <t>49.674634</t>
  </si>
  <si>
    <t>-0.197630</t>
  </si>
  <si>
    <t>-0.546388</t>
  </si>
  <si>
    <t>0.581533</t>
  </si>
  <si>
    <t>0.009556</t>
  </si>
  <si>
    <t>-0.020681</t>
  </si>
  <si>
    <t>-0.083832</t>
  </si>
  <si>
    <t>0.102500</t>
  </si>
  <si>
    <t>-0.870084</t>
  </si>
  <si>
    <t>-0.538197</t>
  </si>
  <si>
    <t>489.086671</t>
  </si>
  <si>
    <t>489.087741</t>
  </si>
  <si>
    <t>-0.089460</t>
  </si>
  <si>
    <t>0.055870</t>
  </si>
  <si>
    <t>0.033439</t>
  </si>
  <si>
    <t>49.878157</t>
  </si>
  <si>
    <t>0.284269</t>
  </si>
  <si>
    <t>-1.494958</t>
  </si>
  <si>
    <t>1.527804</t>
  </si>
  <si>
    <t>0.009610</t>
  </si>
  <si>
    <t>-0.020757</t>
  </si>
  <si>
    <t>-0.084411</t>
  </si>
  <si>
    <t>0.102917</t>
  </si>
  <si>
    <t>-1.070678</t>
  </si>
  <si>
    <t>487.350255</t>
  </si>
  <si>
    <t>487.351728</t>
  </si>
  <si>
    <t>-0.089554</t>
  </si>
  <si>
    <t>-0.301154</t>
  </si>
  <si>
    <t>0.056308</t>
  </si>
  <si>
    <t>0.033646</t>
  </si>
  <si>
    <t>50.081461</t>
  </si>
  <si>
    <t>-1.805826</t>
  </si>
  <si>
    <t>1.831214</t>
  </si>
  <si>
    <t>0.009708</t>
  </si>
  <si>
    <t>-0.020834</t>
  </si>
  <si>
    <t>-0.085152</t>
  </si>
  <si>
    <t>0.103333</t>
  </si>
  <si>
    <t>-1.151030</t>
  </si>
  <si>
    <t>489.087661</t>
  </si>
  <si>
    <t>489.089105</t>
  </si>
  <si>
    <t>-0.089024</t>
  </si>
  <si>
    <t>-0.300449</t>
  </si>
  <si>
    <t>0.056777</t>
  </si>
  <si>
    <t>0.033801</t>
  </si>
  <si>
    <t>50.285116</t>
  </si>
  <si>
    <t>-1.961189</t>
  </si>
  <si>
    <t>1.984627</t>
  </si>
  <si>
    <t>0.009810</t>
  </si>
  <si>
    <t>-0.020919</t>
  </si>
  <si>
    <t>-0.085915</t>
  </si>
  <si>
    <t>0.103750</t>
  </si>
  <si>
    <t>-1.070805</t>
  </si>
  <si>
    <t>488.928061</t>
  </si>
  <si>
    <t>488.929486</t>
  </si>
  <si>
    <t>-0.089672</t>
  </si>
  <si>
    <t>-0.300638</t>
  </si>
  <si>
    <t>0.057220</t>
  </si>
  <si>
    <t>0.034005</t>
  </si>
  <si>
    <t>50.488847</t>
  </si>
  <si>
    <t>-1.332438</t>
  </si>
  <si>
    <t>1.403686</t>
  </si>
  <si>
    <t>0.009875</t>
  </si>
  <si>
    <t>-0.021060</t>
  </si>
  <si>
    <t>-0.086448</t>
  </si>
  <si>
    <t>0.104167</t>
  </si>
  <si>
    <t>-0.950246</t>
  </si>
  <si>
    <t>488.930029</t>
  </si>
  <si>
    <t>488.931396</t>
  </si>
  <si>
    <t>-0.089142</t>
  </si>
  <si>
    <t>-0.300621</t>
  </si>
  <si>
    <t>0.057636</t>
  </si>
  <si>
    <t>0.034257</t>
  </si>
  <si>
    <t>50.692535</t>
  </si>
  <si>
    <t>-0.389876</t>
  </si>
  <si>
    <t>0.460696</t>
  </si>
  <si>
    <t>0.009881</t>
  </si>
  <si>
    <t>-0.021176</t>
  </si>
  <si>
    <t>-0.086709</t>
  </si>
  <si>
    <t>0.104583</t>
  </si>
  <si>
    <t>488.454664</t>
  </si>
  <si>
    <t>488.456181</t>
  </si>
  <si>
    <t>-0.089549</t>
  </si>
  <si>
    <t>-0.302174</t>
  </si>
  <si>
    <t>0.058079</t>
  </si>
  <si>
    <t>0.034484</t>
  </si>
  <si>
    <t>50.896179</t>
  </si>
  <si>
    <t>-0.859685</t>
  </si>
  <si>
    <t>0.905632</t>
  </si>
  <si>
    <t>0.009880</t>
  </si>
  <si>
    <t>-0.021283</t>
  </si>
  <si>
    <t>-0.087002</t>
  </si>
  <si>
    <t>0.105000</t>
  </si>
  <si>
    <t>-0.990517</t>
  </si>
  <si>
    <t>489.720115</t>
  </si>
  <si>
    <t>489.721506</t>
  </si>
  <si>
    <t>-0.089331</t>
  </si>
  <si>
    <t>-0.300703</t>
  </si>
  <si>
    <t>0.058508</t>
  </si>
  <si>
    <t>0.034722</t>
  </si>
  <si>
    <t>51.100042</t>
  </si>
  <si>
    <t>0.063946</t>
  </si>
  <si>
    <t>-0.386797</t>
  </si>
  <si>
    <t>0.424957</t>
  </si>
  <si>
    <t>0.009870</t>
  </si>
  <si>
    <t>-0.021368</t>
  </si>
  <si>
    <t>-0.087218</t>
  </si>
  <si>
    <t>0.105417</t>
  </si>
  <si>
    <t>-1.111140</t>
  </si>
  <si>
    <t>488.295565</t>
  </si>
  <si>
    <t>488.297043</t>
  </si>
  <si>
    <t>-0.089647</t>
  </si>
  <si>
    <t>0.058969</t>
  </si>
  <si>
    <t>0.034924</t>
  </si>
  <si>
    <t>51.303630</t>
  </si>
  <si>
    <t>-0.701735</t>
  </si>
  <si>
    <t>0.763247</t>
  </si>
  <si>
    <t>0.009887</t>
  </si>
  <si>
    <t>-0.021473</t>
  </si>
  <si>
    <t>-0.087466</t>
  </si>
  <si>
    <t>0.105833</t>
  </si>
  <si>
    <t>-1.191237</t>
  </si>
  <si>
    <t>488.770425</t>
  </si>
  <si>
    <t>488.772091</t>
  </si>
  <si>
    <t>-0.089348</t>
  </si>
  <si>
    <t>-0.301531</t>
  </si>
  <si>
    <t>0.059457</t>
  </si>
  <si>
    <t>0.035123</t>
  </si>
  <si>
    <t>51.507186</t>
  </si>
  <si>
    <t>-0.388097</t>
  </si>
  <si>
    <t>0.443104</t>
  </si>
  <si>
    <t>0.009877</t>
  </si>
  <si>
    <t>-0.021580</t>
  </si>
  <si>
    <t>-0.087683</t>
  </si>
  <si>
    <t>0.106250</t>
  </si>
  <si>
    <t>-0.578245</t>
  </si>
  <si>
    <t>487.824145</t>
  </si>
  <si>
    <t>487.825846</t>
  </si>
  <si>
    <t>-0.089798</t>
  </si>
  <si>
    <t>-0.300970</t>
  </si>
  <si>
    <t>0.059942</t>
  </si>
  <si>
    <t>0.035333</t>
  </si>
  <si>
    <t>51.710676</t>
  </si>
  <si>
    <t>0.445184</t>
  </si>
  <si>
    <t>-0.862950</t>
  </si>
  <si>
    <t>0.971148</t>
  </si>
  <si>
    <t>0.009898</t>
  </si>
  <si>
    <t>-0.021732</t>
  </si>
  <si>
    <t>-0.088020</t>
  </si>
  <si>
    <t>0.106667</t>
  </si>
  <si>
    <t>490.193536</t>
  </si>
  <si>
    <t>490.195050</t>
  </si>
  <si>
    <t>-0.089968</t>
  </si>
  <si>
    <t>-0.300562</t>
  </si>
  <si>
    <t>0.060402</t>
  </si>
  <si>
    <t>0.035454</t>
  </si>
  <si>
    <t>51.914737</t>
  </si>
  <si>
    <t>1.078513</t>
  </si>
  <si>
    <t>0.009988</t>
  </si>
  <si>
    <t>-0.021825</t>
  </si>
  <si>
    <t>-0.088379</t>
  </si>
  <si>
    <t>0.107083</t>
  </si>
  <si>
    <t>-0.709063</t>
  </si>
  <si>
    <t>-0.135292</t>
  </si>
  <si>
    <t>489.874823</t>
  </si>
  <si>
    <t>489.875354</t>
  </si>
  <si>
    <t>-0.089130</t>
  </si>
  <si>
    <t>-0.300322</t>
  </si>
  <si>
    <t>0.060745</t>
  </si>
  <si>
    <t>0.035535</t>
  </si>
  <si>
    <t>52.118895</t>
  </si>
  <si>
    <t>-0.232578</t>
  </si>
  <si>
    <t>0.265092</t>
  </si>
  <si>
    <t>0.010061</t>
  </si>
  <si>
    <t>-0.021855</t>
  </si>
  <si>
    <t>-0.088497</t>
  </si>
  <si>
    <t>0.107500</t>
  </si>
  <si>
    <t>-0.910292</t>
  </si>
  <si>
    <t>490.191563</t>
  </si>
  <si>
    <t>490.192553</t>
  </si>
  <si>
    <t>-0.088646</t>
  </si>
  <si>
    <t>-0.299652</t>
  </si>
  <si>
    <t>0.061130</t>
  </si>
  <si>
    <t>0.035675</t>
  </si>
  <si>
    <t>52.322955</t>
  </si>
  <si>
    <t>-0.375914</t>
  </si>
  <si>
    <t>-0.117448</t>
  </si>
  <si>
    <t>0.241612</t>
  </si>
  <si>
    <t>0.462041</t>
  </si>
  <si>
    <t>1.524826</t>
  </si>
  <si>
    <t>-0.598684</t>
  </si>
  <si>
    <t>0.010159</t>
  </si>
  <si>
    <t>-0.021836</t>
  </si>
  <si>
    <t>-0.088462</t>
  </si>
  <si>
    <t>0.107917</t>
  </si>
  <si>
    <t>487.822180</t>
  </si>
  <si>
    <t>487.823780</t>
  </si>
  <si>
    <t>-0.090200</t>
  </si>
  <si>
    <t>-0.303030</t>
  </si>
  <si>
    <t>0.061601</t>
  </si>
  <si>
    <t>0.035846</t>
  </si>
  <si>
    <t>52.526379</t>
  </si>
  <si>
    <t>0.184188</t>
  </si>
  <si>
    <t>-0.229641</t>
  </si>
  <si>
    <t>0.319312</t>
  </si>
  <si>
    <t>0.010158</t>
  </si>
  <si>
    <t>-0.021877</t>
  </si>
  <si>
    <t>-0.088602</t>
  </si>
  <si>
    <t>0.108333</t>
  </si>
  <si>
    <t>-1.110886</t>
  </si>
  <si>
    <t>487.823149</t>
  </si>
  <si>
    <t>487.824756</t>
  </si>
  <si>
    <t>-0.089666</t>
  </si>
  <si>
    <t>-0.302103</t>
  </si>
  <si>
    <t>0.062066</t>
  </si>
  <si>
    <t>0.036082</t>
  </si>
  <si>
    <t>52.729573</t>
  </si>
  <si>
    <t>-1.336682</t>
  </si>
  <si>
    <t>1.393300</t>
  </si>
  <si>
    <t>0.010245</t>
  </si>
  <si>
    <t>-0.021948</t>
  </si>
  <si>
    <t>-0.089082</t>
  </si>
  <si>
    <t>0.108750</t>
  </si>
  <si>
    <t>-0.699155</t>
  </si>
  <si>
    <t>486.874421</t>
  </si>
  <si>
    <t>486.876101</t>
  </si>
  <si>
    <t>-0.089436</t>
  </si>
  <si>
    <t>-0.302453</t>
  </si>
  <si>
    <t>0.062532</t>
  </si>
  <si>
    <t>0.036356</t>
  </si>
  <si>
    <t>52.932448</t>
  </si>
  <si>
    <t>-1.333893</t>
  </si>
  <si>
    <t>1.339956</t>
  </si>
  <si>
    <t>0.010307</t>
  </si>
  <si>
    <t>-0.022002</t>
  </si>
  <si>
    <t>0.109167</t>
  </si>
  <si>
    <t>-1.311797</t>
  </si>
  <si>
    <t>486.085759</t>
  </si>
  <si>
    <t>486.087873</t>
  </si>
  <si>
    <t>-0.090306</t>
  </si>
  <si>
    <t>-0.303523</t>
  </si>
  <si>
    <t>0.063048</t>
  </si>
  <si>
    <t>0.036619</t>
  </si>
  <si>
    <t>53.135116</t>
  </si>
  <si>
    <t>-0.701415</t>
  </si>
  <si>
    <t>0.763270</t>
  </si>
  <si>
    <t>0.010375</t>
  </si>
  <si>
    <t>-0.022087</t>
  </si>
  <si>
    <t>-0.089930</t>
  </si>
  <si>
    <t>0.109583</t>
  </si>
  <si>
    <t>-1.110949</t>
  </si>
  <si>
    <t>-0.779379</t>
  </si>
  <si>
    <t>487.190649</t>
  </si>
  <si>
    <t>487.192539</t>
  </si>
  <si>
    <t>-0.090191</t>
  </si>
  <si>
    <t>0.063528</t>
  </si>
  <si>
    <t>0.036911</t>
  </si>
  <si>
    <t>53.338046</t>
  </si>
  <si>
    <t>-0.698947</t>
  </si>
  <si>
    <t>0.739123</t>
  </si>
  <si>
    <t>0.010443</t>
  </si>
  <si>
    <t>-0.022158</t>
  </si>
  <si>
    <t>-0.090210</t>
  </si>
  <si>
    <t>0.110000</t>
  </si>
  <si>
    <t>-1.151284</t>
  </si>
  <si>
    <t>487.350245</t>
  </si>
  <si>
    <t>487.351859</t>
  </si>
  <si>
    <t>-0.090089</t>
  </si>
  <si>
    <t>-0.302518</t>
  </si>
  <si>
    <t>0.063993</t>
  </si>
  <si>
    <t>0.037135</t>
  </si>
  <si>
    <t>53.541185</t>
  </si>
  <si>
    <t>-0.543442</t>
  </si>
  <si>
    <t>0.565561</t>
  </si>
  <si>
    <t>0.010499</t>
  </si>
  <si>
    <t>-0.022218</t>
  </si>
  <si>
    <t>-0.090481</t>
  </si>
  <si>
    <t>0.110417</t>
  </si>
  <si>
    <t>-0.990644</t>
  </si>
  <si>
    <t>488.612288</t>
  </si>
  <si>
    <t>488.613506</t>
  </si>
  <si>
    <t>-0.089466</t>
  </si>
  <si>
    <t>-0.301063</t>
  </si>
  <si>
    <t>0.064426</t>
  </si>
  <si>
    <t>0.037328</t>
  </si>
  <si>
    <t>53.744576</t>
  </si>
  <si>
    <t>-1.019621</t>
  </si>
  <si>
    <t>1.070906</t>
  </si>
  <si>
    <t>0.010575</t>
  </si>
  <si>
    <t>-0.022306</t>
  </si>
  <si>
    <t>-0.090861</t>
  </si>
  <si>
    <t>0.110833</t>
  </si>
  <si>
    <t>487.031574</t>
  </si>
  <si>
    <t>487.033056</t>
  </si>
  <si>
    <t>-0.090424</t>
  </si>
  <si>
    <t>-0.302946</t>
  </si>
  <si>
    <t>0.064891</t>
  </si>
  <si>
    <t>0.037522</t>
  </si>
  <si>
    <t>53.947715</t>
  </si>
  <si>
    <t>0.023782</t>
  </si>
  <si>
    <t>0.919200</t>
  </si>
  <si>
    <t>0.010602</t>
  </si>
  <si>
    <t>-0.022419</t>
  </si>
  <si>
    <t>-0.091198</t>
  </si>
  <si>
    <t>0.111250</t>
  </si>
  <si>
    <t>-1.271653</t>
  </si>
  <si>
    <t>488.453212</t>
  </si>
  <si>
    <t>488.455121</t>
  </si>
  <si>
    <t>-0.089668</t>
  </si>
  <si>
    <t>0.065418</t>
  </si>
  <si>
    <t>0.037751</t>
  </si>
  <si>
    <t>54.151160</t>
  </si>
  <si>
    <t>-0.383532</t>
  </si>
  <si>
    <t>0.457179</t>
  </si>
  <si>
    <t>0.010653</t>
  </si>
  <si>
    <t>-0.022479</t>
  </si>
  <si>
    <t>-0.091260</t>
  </si>
  <si>
    <t>0.111667</t>
  </si>
  <si>
    <t>-1.392212</t>
  </si>
  <si>
    <t>-0.860113</t>
  </si>
  <si>
    <t>488.765534</t>
  </si>
  <si>
    <t>488.768274</t>
  </si>
  <si>
    <t>-0.090005</t>
  </si>
  <si>
    <t>-0.302620</t>
  </si>
  <si>
    <t>0.065968</t>
  </si>
  <si>
    <t>0.038059</t>
  </si>
  <si>
    <t>54.354747</t>
  </si>
  <si>
    <t>1.501402</t>
  </si>
  <si>
    <t>1.505624</t>
  </si>
  <si>
    <t>0.315997</t>
  </si>
  <si>
    <t>-0.103354</t>
  </si>
  <si>
    <t>0.010629</t>
  </si>
  <si>
    <t>-0.022522</t>
  </si>
  <si>
    <t>-0.090940</t>
  </si>
  <si>
    <t>0.112083</t>
  </si>
  <si>
    <t>-1.070741</t>
  </si>
  <si>
    <t>488.136957</t>
  </si>
  <si>
    <t>488.138385</t>
  </si>
  <si>
    <t>-0.089749</t>
  </si>
  <si>
    <t>-0.301465</t>
  </si>
  <si>
    <t>0.066442</t>
  </si>
  <si>
    <t>0.038289</t>
  </si>
  <si>
    <t>54.558203</t>
  </si>
  <si>
    <t>-1.023839</t>
  </si>
  <si>
    <t>1.083670</t>
  </si>
  <si>
    <t>0.010583</t>
  </si>
  <si>
    <t>-0.022627</t>
  </si>
  <si>
    <t>-0.091158</t>
  </si>
  <si>
    <t>0.112500</t>
  </si>
  <si>
    <t>-1.151157</t>
  </si>
  <si>
    <t>488.452226</t>
  </si>
  <si>
    <t>488.453796</t>
  </si>
  <si>
    <t>-0.089953</t>
  </si>
  <si>
    <t>-0.301726</t>
  </si>
  <si>
    <t>0.066919</t>
  </si>
  <si>
    <t>0.038497</t>
  </si>
  <si>
    <t>54.761702</t>
  </si>
  <si>
    <t>-0.547358</t>
  </si>
  <si>
    <t>0.571586</t>
  </si>
  <si>
    <t>0.010595</t>
  </si>
  <si>
    <t>-0.022703</t>
  </si>
  <si>
    <t>-0.091452</t>
  </si>
  <si>
    <t>0.112917</t>
  </si>
  <si>
    <t>-1.191491</t>
  </si>
  <si>
    <t>488.451215</t>
  </si>
  <si>
    <t>488.453112</t>
  </si>
  <si>
    <t>-0.089813</t>
  </si>
  <si>
    <t>-0.302384</t>
  </si>
  <si>
    <t>0.067404</t>
  </si>
  <si>
    <t>0.038751</t>
  </si>
  <si>
    <t>54.965158</t>
  </si>
  <si>
    <t>-1.020924</t>
  </si>
  <si>
    <t>1.059740</t>
  </si>
  <si>
    <t>0.010660</t>
  </si>
  <si>
    <t>-0.022752</t>
  </si>
  <si>
    <t>-0.091867</t>
  </si>
  <si>
    <t>0.113333</t>
  </si>
  <si>
    <t>487.505938</t>
  </si>
  <si>
    <t>487.507456</t>
  </si>
  <si>
    <t>-0.090000</t>
  </si>
  <si>
    <t>-0.302299</t>
  </si>
  <si>
    <t>0.067870</t>
  </si>
  <si>
    <t>0.038992</t>
  </si>
  <si>
    <t>55.168373</t>
  </si>
  <si>
    <t>-1.332741</t>
  </si>
  <si>
    <t>1.337502</t>
  </si>
  <si>
    <t>0.010647</t>
  </si>
  <si>
    <t>-0.022784</t>
  </si>
  <si>
    <t>-0.092334</t>
  </si>
  <si>
    <t>0.113750</t>
  </si>
  <si>
    <t>-1.231381</t>
  </si>
  <si>
    <t>487.823163</t>
  </si>
  <si>
    <t>487.824971</t>
  </si>
  <si>
    <t>-0.089925</t>
  </si>
  <si>
    <t>-0.302111</t>
  </si>
  <si>
    <t>0.068377</t>
  </si>
  <si>
    <t>0.039200</t>
  </si>
  <si>
    <t>55.371676</t>
  </si>
  <si>
    <t>-0.384358</t>
  </si>
  <si>
    <t>0.418535</t>
  </si>
  <si>
    <t>0.010643</t>
  </si>
  <si>
    <t>-0.022841</t>
  </si>
  <si>
    <t>-0.092550</t>
  </si>
  <si>
    <t>0.114167</t>
  </si>
  <si>
    <t>-1.311924</t>
  </si>
  <si>
    <t>488.766970</t>
  </si>
  <si>
    <t>488.768909</t>
  </si>
  <si>
    <t>-0.089742</t>
  </si>
  <si>
    <t>-0.301989</t>
  </si>
  <si>
    <t>0.068904</t>
  </si>
  <si>
    <t>0.039382</t>
  </si>
  <si>
    <t>55.575165</t>
  </si>
  <si>
    <t>-0.232396</t>
  </si>
  <si>
    <t>0.296419</t>
  </si>
  <si>
    <t>0.010669</t>
  </si>
  <si>
    <t>-0.022909</t>
  </si>
  <si>
    <t>-0.092668</t>
  </si>
  <si>
    <t>0.114583</t>
  </si>
  <si>
    <t>487.349768</t>
  </si>
  <si>
    <t>487.351248</t>
  </si>
  <si>
    <t>-0.089821</t>
  </si>
  <si>
    <t>-0.301843</t>
  </si>
  <si>
    <t>0.069384</t>
  </si>
  <si>
    <t>0.039581</t>
  </si>
  <si>
    <t>55.778315</t>
  </si>
  <si>
    <t>0.143961</t>
  </si>
  <si>
    <t>-0.384827</t>
  </si>
  <si>
    <t>0.523592</t>
  </si>
  <si>
    <t>0.010650</t>
  </si>
  <si>
    <t>-0.023036</t>
  </si>
  <si>
    <t>-0.092829</t>
  </si>
  <si>
    <t>0.115000</t>
  </si>
  <si>
    <t>-0.618803</t>
  </si>
  <si>
    <t>487.190665</t>
  </si>
  <si>
    <t>487.192419</t>
  </si>
  <si>
    <t>-0.089915</t>
  </si>
  <si>
    <t>-0.301810</t>
  </si>
  <si>
    <t>0.069866</t>
  </si>
  <si>
    <t>0.039841</t>
  </si>
  <si>
    <t>55.981114</t>
  </si>
  <si>
    <t>-0.547859</t>
  </si>
  <si>
    <t>0.703582</t>
  </si>
  <si>
    <t>0.010688</t>
  </si>
  <si>
    <t>-0.023185</t>
  </si>
  <si>
    <t>-0.093111</t>
  </si>
  <si>
    <t>0.115417</t>
  </si>
  <si>
    <t>-1.231508</t>
  </si>
  <si>
    <t>-0.819555</t>
  </si>
  <si>
    <t>484.189781</t>
  </si>
  <si>
    <t>484.192041</t>
  </si>
  <si>
    <t>-0.090395</t>
  </si>
  <si>
    <t>-0.303545</t>
  </si>
  <si>
    <t>0.070385</t>
  </si>
  <si>
    <t>0.040149</t>
  </si>
  <si>
    <t>56.183200</t>
  </si>
  <si>
    <t>-1.491208</t>
  </si>
  <si>
    <t>1.505279</t>
  </si>
  <si>
    <t>0.010678</t>
  </si>
  <si>
    <t>-0.023301</t>
  </si>
  <si>
    <t>-0.093645</t>
  </si>
  <si>
    <t>0.115833</t>
  </si>
  <si>
    <t>-1.392339</t>
  </si>
  <si>
    <t>486.082838</t>
  </si>
  <si>
    <t>486.085130</t>
  </si>
  <si>
    <t>-0.090435</t>
  </si>
  <si>
    <t>-0.302847</t>
  </si>
  <si>
    <t>0.070951</t>
  </si>
  <si>
    <t>0.040385</t>
  </si>
  <si>
    <t>56.385712</t>
  </si>
  <si>
    <t>0.224038</t>
  </si>
  <si>
    <t>0.444972</t>
  </si>
  <si>
    <t>-1.173670</t>
  </si>
  <si>
    <t>1.275027</t>
  </si>
  <si>
    <t>0.010615</t>
  </si>
  <si>
    <t>-0.023453</t>
  </si>
  <si>
    <t>-0.094124</t>
  </si>
  <si>
    <t>0.116250</t>
  </si>
  <si>
    <t>-1.352131</t>
  </si>
  <si>
    <t>487.664540</t>
  </si>
  <si>
    <t>487.666594</t>
  </si>
  <si>
    <t>-0.090009</t>
  </si>
  <si>
    <t>-0.302331</t>
  </si>
  <si>
    <t>0.071504</t>
  </si>
  <si>
    <t>0.040573</t>
  </si>
  <si>
    <t>56.588829</t>
  </si>
  <si>
    <t>-0.704015</t>
  </si>
  <si>
    <t>0.733139</t>
  </si>
  <si>
    <t>0.010591</t>
  </si>
  <si>
    <t>-0.023560</t>
  </si>
  <si>
    <t>-0.094482</t>
  </si>
  <si>
    <t>0.116667</t>
  </si>
  <si>
    <t>-1.150903</t>
  </si>
  <si>
    <t>488.135492</t>
  </si>
  <si>
    <t>488.137103</t>
  </si>
  <si>
    <t>-0.090148</t>
  </si>
  <si>
    <t>-0.301464</t>
  </si>
  <si>
    <t>0.071980</t>
  </si>
  <si>
    <t>0.040752</t>
  </si>
  <si>
    <t>56.792098</t>
  </si>
  <si>
    <t>-1.175451</t>
  </si>
  <si>
    <t>1.223312</t>
  </si>
  <si>
    <t>0.010539</t>
  </si>
  <si>
    <t>-0.023693</t>
  </si>
  <si>
    <t>-0.094874</t>
  </si>
  <si>
    <t>0.117083</t>
  </si>
  <si>
    <t>-0.909911</t>
  </si>
  <si>
    <t>486.874910</t>
  </si>
  <si>
    <t>486.875792</t>
  </si>
  <si>
    <t>-0.090408</t>
  </si>
  <si>
    <t>-0.301598</t>
  </si>
  <si>
    <t>0.072379</t>
  </si>
  <si>
    <t>0.040862</t>
  </si>
  <si>
    <t>56.995248</t>
  </si>
  <si>
    <t>0.565563</t>
  </si>
  <si>
    <t>-0.232094</t>
  </si>
  <si>
    <t>0.611808</t>
  </si>
  <si>
    <t>0.010504</t>
  </si>
  <si>
    <t>-0.023886</t>
  </si>
  <si>
    <t>-0.095058</t>
  </si>
  <si>
    <t>0.117500</t>
  </si>
  <si>
    <t>-0.377366</t>
  </si>
  <si>
    <t>489.715235</t>
  </si>
  <si>
    <t>489.716302</t>
  </si>
  <si>
    <t>-0.090013</t>
  </si>
  <si>
    <t>-0.300956</t>
  </si>
  <si>
    <t>0.072786</t>
  </si>
  <si>
    <t>0.040988</t>
  </si>
  <si>
    <t>57.199131</t>
  </si>
  <si>
    <t>0.223976</t>
  </si>
  <si>
    <t>-0.544753</t>
  </si>
  <si>
    <t>0.637583</t>
  </si>
  <si>
    <t>0.010444</t>
  </si>
  <si>
    <t>-0.024027</t>
  </si>
  <si>
    <t>-0.095329</t>
  </si>
  <si>
    <t>0.117917</t>
  </si>
  <si>
    <t>-1.151093</t>
  </si>
  <si>
    <t>490.189615</t>
  </si>
  <si>
    <t>490.190986</t>
  </si>
  <si>
    <t>-0.089702</t>
  </si>
  <si>
    <t>-0.301029</t>
  </si>
  <si>
    <t>0.073238</t>
  </si>
  <si>
    <t>0.041073</t>
  </si>
  <si>
    <t>57.403289</t>
  </si>
  <si>
    <t>0.485211</t>
  </si>
  <si>
    <t>-1.493011</t>
  </si>
  <si>
    <t>1.570872</t>
  </si>
  <si>
    <t>0.010440</t>
  </si>
  <si>
    <t>-0.024204</t>
  </si>
  <si>
    <t>-0.095808</t>
  </si>
  <si>
    <t>0.118333</t>
  </si>
  <si>
    <t>-0.950055</t>
  </si>
  <si>
    <t>489.399957</t>
  </si>
  <si>
    <t>489.400969</t>
  </si>
  <si>
    <t>-0.302289</t>
  </si>
  <si>
    <t>0.073662</t>
  </si>
  <si>
    <t>0.041185</t>
  </si>
  <si>
    <t>57.607250</t>
  </si>
  <si>
    <t>0.063883</t>
  </si>
  <si>
    <t>-0.389869</t>
  </si>
  <si>
    <t>0.537669</t>
  </si>
  <si>
    <t>0.010432</t>
  </si>
  <si>
    <t>-0.024354</t>
  </si>
  <si>
    <t>-0.096047</t>
  </si>
  <si>
    <t>0.118750</t>
  </si>
  <si>
    <t>-1.150966</t>
  </si>
  <si>
    <t>-0.296887</t>
  </si>
  <si>
    <t>489.241851</t>
  </si>
  <si>
    <t>489.243295</t>
  </si>
  <si>
    <t>-0.089604</t>
  </si>
  <si>
    <t>-0.302499</t>
  </si>
  <si>
    <t>0.074122</t>
  </si>
  <si>
    <t>0.041317</t>
  </si>
  <si>
    <t>57.811024</t>
  </si>
  <si>
    <t>-0.388409</t>
  </si>
  <si>
    <t>0.449154</t>
  </si>
  <si>
    <t>0.010481</t>
  </si>
  <si>
    <t>-0.024461</t>
  </si>
  <si>
    <t>-0.096220</t>
  </si>
  <si>
    <t>0.119167</t>
  </si>
  <si>
    <t>487.979314</t>
  </si>
  <si>
    <t>487.980667</t>
  </si>
  <si>
    <t>-0.089709</t>
  </si>
  <si>
    <t>-0.301910</t>
  </si>
  <si>
    <t>0.074582</t>
  </si>
  <si>
    <t>0.041480</t>
  </si>
  <si>
    <t>58.014502</t>
  </si>
  <si>
    <t>-0.376103</t>
  </si>
  <si>
    <t>0.364620</t>
  </si>
  <si>
    <t>-0.544763</t>
  </si>
  <si>
    <t>0.755756</t>
  </si>
  <si>
    <t>0.010607</t>
  </si>
  <si>
    <t>-0.024599</t>
  </si>
  <si>
    <t>-0.096502</t>
  </si>
  <si>
    <t>0.119583</t>
  </si>
  <si>
    <t>-1.191110</t>
  </si>
  <si>
    <t>488.927094</t>
  </si>
  <si>
    <t>488.928691</t>
  </si>
  <si>
    <t>-0.089522</t>
  </si>
  <si>
    <t>-0.301782</t>
  </si>
  <si>
    <t>0.075061</t>
  </si>
  <si>
    <t>0.041645</t>
  </si>
  <si>
    <t>58.218068</t>
  </si>
  <si>
    <t>-1.489761</t>
  </si>
  <si>
    <t>1.539921</t>
  </si>
  <si>
    <t>0.010700</t>
  </si>
  <si>
    <t>-0.024737</t>
  </si>
  <si>
    <t>-0.096937</t>
  </si>
  <si>
    <t>0.120000</t>
  </si>
  <si>
    <t>-1.070615</t>
  </si>
  <si>
    <t>487.663088</t>
  </si>
  <si>
    <t>487.664477</t>
  </si>
  <si>
    <t>-0.090175</t>
  </si>
  <si>
    <t>-0.302328</t>
  </si>
  <si>
    <t>0.075516</t>
  </si>
  <si>
    <t>0.041850</t>
  </si>
  <si>
    <t>58.421349</t>
  </si>
  <si>
    <t>0.324423</t>
  </si>
  <si>
    <t>0.243099</t>
  </si>
  <si>
    <t>0.416585</t>
  </si>
  <si>
    <t>1.179182</t>
  </si>
  <si>
    <t>-0.694474</t>
  </si>
  <si>
    <t>0.010748</t>
  </si>
  <si>
    <t>-0.024844</t>
  </si>
  <si>
    <t>-0.097065</t>
  </si>
  <si>
    <t>0.120417</t>
  </si>
  <si>
    <t>487.664053</t>
  </si>
  <si>
    <t>487.665788</t>
  </si>
  <si>
    <t>-0.090176</t>
  </si>
  <si>
    <t>-0.301844</t>
  </si>
  <si>
    <t>0.075976</t>
  </si>
  <si>
    <t>0.042118</t>
  </si>
  <si>
    <t>58.624509</t>
  </si>
  <si>
    <t>-0.077124</t>
  </si>
  <si>
    <t>1.337457</t>
  </si>
  <si>
    <t>0.010782</t>
  </si>
  <si>
    <t>-0.024879</t>
  </si>
  <si>
    <t>-0.097434</t>
  </si>
  <si>
    <t>0.120833</t>
  </si>
  <si>
    <t>-1.271716</t>
  </si>
  <si>
    <t>487.188715</t>
  </si>
  <si>
    <t>487.190590</t>
  </si>
  <si>
    <t>-0.090174</t>
  </si>
  <si>
    <t>-0.302735</t>
  </si>
  <si>
    <t>0.076464</t>
  </si>
  <si>
    <t>0.042334</t>
  </si>
  <si>
    <t>58.827505</t>
  </si>
  <si>
    <t>-0.232101</t>
  </si>
  <si>
    <t>0.538105</t>
  </si>
  <si>
    <t>0.010797</t>
  </si>
  <si>
    <t>-0.025025</t>
  </si>
  <si>
    <t>-0.097684</t>
  </si>
  <si>
    <t>0.121250</t>
  </si>
  <si>
    <t>-0.869894</t>
  </si>
  <si>
    <t>-0.538324</t>
  </si>
  <si>
    <t>486.716310</t>
  </si>
  <si>
    <t>486.717385</t>
  </si>
  <si>
    <t>-0.090100</t>
  </si>
  <si>
    <t>-0.302908</t>
  </si>
  <si>
    <t>0.076885</t>
  </si>
  <si>
    <t>0.042547</t>
  </si>
  <si>
    <t>59.030424</t>
  </si>
  <si>
    <t>-1.331800</t>
  </si>
  <si>
    <t>1.355137</t>
  </si>
  <si>
    <t>0.010812</t>
  </si>
  <si>
    <t>-0.025149</t>
  </si>
  <si>
    <t>-0.098151</t>
  </si>
  <si>
    <t>0.121667</t>
  </si>
  <si>
    <t>-1.311670</t>
  </si>
  <si>
    <t>487.979308</t>
  </si>
  <si>
    <t>487.981286</t>
  </si>
  <si>
    <t>-0.089140</t>
  </si>
  <si>
    <t>-0.301908</t>
  </si>
  <si>
    <t>0.077404</t>
  </si>
  <si>
    <t>0.042763</t>
  </si>
  <si>
    <t>59.233672</t>
  </si>
  <si>
    <t>-1.172839</t>
  </si>
  <si>
    <t>1.217129</t>
  </si>
  <si>
    <t>0.010827</t>
  </si>
  <si>
    <t>-0.025268</t>
  </si>
  <si>
    <t>-0.098586</t>
  </si>
  <si>
    <t>0.122083</t>
  </si>
  <si>
    <t>-1.352004</t>
  </si>
  <si>
    <t>-0.739586</t>
  </si>
  <si>
    <t>488.135958</t>
  </si>
  <si>
    <t>488.138390</t>
  </si>
  <si>
    <t>-0.090261</t>
  </si>
  <si>
    <t>-0.302344</t>
  </si>
  <si>
    <t>0.077945</t>
  </si>
  <si>
    <t>0.043029</t>
  </si>
  <si>
    <t>59.437073</t>
  </si>
  <si>
    <t>-0.232921</t>
  </si>
  <si>
    <t>0.382973</t>
  </si>
  <si>
    <t>0.010906</t>
  </si>
  <si>
    <t>-0.025361</t>
  </si>
  <si>
    <t>-0.098792</t>
  </si>
  <si>
    <t>0.122500</t>
  </si>
  <si>
    <t>488.453208</t>
  </si>
  <si>
    <t>488.454560</t>
  </si>
  <si>
    <t>-0.089826</t>
  </si>
  <si>
    <t>-0.301956</t>
  </si>
  <si>
    <t>0.078410</t>
  </si>
  <si>
    <t>0.043234</t>
  </si>
  <si>
    <t>59.640529</t>
  </si>
  <si>
    <t>-0.858731</t>
  </si>
  <si>
    <t>0.942811</t>
  </si>
  <si>
    <t>0.010968</t>
  </si>
  <si>
    <t>-0.025499</t>
  </si>
  <si>
    <t>-0.099106</t>
  </si>
  <si>
    <t>0.122917</t>
  </si>
  <si>
    <t>487.822167</t>
  </si>
  <si>
    <t>487.823639</t>
  </si>
  <si>
    <t>-0.090350</t>
  </si>
  <si>
    <t>-0.301880</t>
  </si>
  <si>
    <t>0.078854</t>
  </si>
  <si>
    <t>0.043439</t>
  </si>
  <si>
    <t>59.843931</t>
  </si>
  <si>
    <t>-0.096209</t>
  </si>
  <si>
    <t>-0.863266</t>
  </si>
  <si>
    <t>0.942102</t>
  </si>
  <si>
    <t>0.011011</t>
  </si>
  <si>
    <t>-0.025637</t>
  </si>
  <si>
    <t>-0.099455</t>
  </si>
  <si>
    <t>0.123333</t>
  </si>
  <si>
    <t>-1.030470</t>
  </si>
  <si>
    <t>489.241847</t>
  </si>
  <si>
    <t>489.243078</t>
  </si>
  <si>
    <t>-0.089618</t>
  </si>
  <si>
    <t>0.079275</t>
  </si>
  <si>
    <t>0.043593</t>
  </si>
  <si>
    <t>60.047782</t>
  </si>
  <si>
    <t>-0.707262</t>
  </si>
  <si>
    <t>0.732300</t>
  </si>
  <si>
    <t>0.011043</t>
  </si>
  <si>
    <t>-0.025731</t>
  </si>
  <si>
    <t>-0.099705</t>
  </si>
  <si>
    <t>0.123750</t>
  </si>
  <si>
    <t>-0.869830</t>
  </si>
  <si>
    <t>-0.175977</t>
  </si>
  <si>
    <t>490.664456</t>
  </si>
  <si>
    <t>490.665259</t>
  </si>
  <si>
    <t>-0.089443</t>
  </si>
  <si>
    <t>-0.299945</t>
  </si>
  <si>
    <t>0.079656</t>
  </si>
  <si>
    <t>0.043686</t>
  </si>
  <si>
    <t>60.252060</t>
  </si>
  <si>
    <t>0.086428</t>
  </si>
  <si>
    <t>0.336729</t>
  </si>
  <si>
    <t>2.104948</t>
  </si>
  <si>
    <t>-2.581283</t>
  </si>
  <si>
    <t>0.011036</t>
  </si>
  <si>
    <t>-0.025835</t>
  </si>
  <si>
    <t>-0.099691</t>
  </si>
  <si>
    <t>0.124167</t>
  </si>
  <si>
    <t>-0.990453</t>
  </si>
  <si>
    <t>-0.256584</t>
  </si>
  <si>
    <t>489.714755</t>
  </si>
  <si>
    <t>489.715824</t>
  </si>
  <si>
    <t>-0.089603</t>
  </si>
  <si>
    <t>-0.301421</t>
  </si>
  <si>
    <t>0.080050</t>
  </si>
  <si>
    <t>0.043804</t>
  </si>
  <si>
    <t>60.456054</t>
  </si>
  <si>
    <t>0.560801</t>
  </si>
  <si>
    <t>0.572012</t>
  </si>
  <si>
    <t>0.492919</t>
  </si>
  <si>
    <t>-0.864753</t>
  </si>
  <si>
    <t>0.011014</t>
  </si>
  <si>
    <t>-0.025878</t>
  </si>
  <si>
    <t>-0.099600</t>
  </si>
  <si>
    <t>0.124583</t>
  </si>
  <si>
    <t>-0.829750</t>
  </si>
  <si>
    <t>487.978835</t>
  </si>
  <si>
    <t>487.979794</t>
  </si>
  <si>
    <t>-0.089871</t>
  </si>
  <si>
    <t>-0.302355</t>
  </si>
  <si>
    <t>0.080415</t>
  </si>
  <si>
    <t>0.044009</t>
  </si>
  <si>
    <t>60.659422</t>
  </si>
  <si>
    <t>-1.013751</t>
  </si>
  <si>
    <t>1.030266</t>
  </si>
  <si>
    <t>0.011046</t>
  </si>
  <si>
    <t>-0.025935</t>
  </si>
  <si>
    <t>-0.099815</t>
  </si>
  <si>
    <t>0.125000</t>
  </si>
  <si>
    <t>486.871972</t>
  </si>
  <si>
    <t>486.873400</t>
  </si>
  <si>
    <t>-0.089994</t>
  </si>
  <si>
    <t>-0.302680</t>
  </si>
  <si>
    <t>0.080814</t>
  </si>
  <si>
    <t>0.044280</t>
  </si>
  <si>
    <t>60.862395</t>
  </si>
  <si>
    <t>0.398124</t>
  </si>
  <si>
    <t>0.489477</t>
  </si>
  <si>
    <t>1.457559</t>
  </si>
  <si>
    <t>-0.556806</t>
  </si>
  <si>
    <t>0.011067</t>
  </si>
  <si>
    <t>-0.026020</t>
  </si>
  <si>
    <t>-0.099868</t>
  </si>
  <si>
    <t>0.125417</t>
  </si>
  <si>
    <t>487.347323</t>
  </si>
  <si>
    <t>487.348982</t>
  </si>
  <si>
    <t>-0.302507</t>
  </si>
  <si>
    <t>0.081262</t>
  </si>
  <si>
    <t>0.044563</t>
  </si>
  <si>
    <t>61.065391</t>
  </si>
  <si>
    <t>-0.037096</t>
  </si>
  <si>
    <t>-1.336998</t>
  </si>
  <si>
    <t>1.340946</t>
  </si>
  <si>
    <t>0.011115</t>
  </si>
  <si>
    <t>-0.026036</t>
  </si>
  <si>
    <t>-0.100293</t>
  </si>
  <si>
    <t>0.125833</t>
  </si>
  <si>
    <t>-1.070551</t>
  </si>
  <si>
    <t>-0.900034</t>
  </si>
  <si>
    <t>486.874914</t>
  </si>
  <si>
    <t>486.876923</t>
  </si>
  <si>
    <t>-0.090389</t>
  </si>
  <si>
    <t>-0.302883</t>
  </si>
  <si>
    <t>0.081720</t>
  </si>
  <si>
    <t>0.044913</t>
  </si>
  <si>
    <t>61.268222</t>
  </si>
  <si>
    <t>-1.174806</t>
  </si>
  <si>
    <t>1.214353</t>
  </si>
  <si>
    <t>0.011208</t>
  </si>
  <si>
    <t>-0.026082</t>
  </si>
  <si>
    <t>-0.100794</t>
  </si>
  <si>
    <t>0.126250</t>
  </si>
  <si>
    <t>-1.191364</t>
  </si>
  <si>
    <t>485.925688</t>
  </si>
  <si>
    <t>485.927839</t>
  </si>
  <si>
    <t>-0.090416</t>
  </si>
  <si>
    <t>-0.303938</t>
  </si>
  <si>
    <t>0.082213</t>
  </si>
  <si>
    <t>0.045257</t>
  </si>
  <si>
    <t>61.470867</t>
  </si>
  <si>
    <t>-1.176283</t>
  </si>
  <si>
    <t>1.232771</t>
  </si>
  <si>
    <t>0.011248</t>
  </si>
  <si>
    <t>-0.026208</t>
  </si>
  <si>
    <t>-0.101316</t>
  </si>
  <si>
    <t>0.126667</t>
  </si>
  <si>
    <t>-1.271589</t>
  </si>
  <si>
    <t>-0.779252</t>
  </si>
  <si>
    <t>487.505941</t>
  </si>
  <si>
    <t>487.508223</t>
  </si>
  <si>
    <t>-0.090386</t>
  </si>
  <si>
    <t>-0.302957</t>
  </si>
  <si>
    <t>0.082718</t>
  </si>
  <si>
    <t>0.045587</t>
  </si>
  <si>
    <t>61.673983</t>
  </si>
  <si>
    <t>-0.056170</t>
  </si>
  <si>
    <t>1.669489</t>
  </si>
  <si>
    <t>0.011288</t>
  </si>
  <si>
    <t>-0.026324</t>
  </si>
  <si>
    <t>-0.101882</t>
  </si>
  <si>
    <t>0.127083</t>
  </si>
  <si>
    <t>-0.990390</t>
  </si>
  <si>
    <t>-0.819428</t>
  </si>
  <si>
    <t>488.925097</t>
  </si>
  <si>
    <t>488.926786</t>
  </si>
  <si>
    <t>-0.089679</t>
  </si>
  <si>
    <t>-0.301961</t>
  </si>
  <si>
    <t>0.083170</t>
  </si>
  <si>
    <t>0.045920</t>
  </si>
  <si>
    <t>61.877581</t>
  </si>
  <si>
    <t>-0.295900</t>
  </si>
  <si>
    <t>0.163762</t>
  </si>
  <si>
    <t>-0.389235</t>
  </si>
  <si>
    <t>0.515634</t>
  </si>
  <si>
    <t>0.011378</t>
  </si>
  <si>
    <t>-0.026406</t>
  </si>
  <si>
    <t>-0.102142</t>
  </si>
  <si>
    <t>0.127500</t>
  </si>
  <si>
    <t>-0.739203</t>
  </si>
  <si>
    <t>488.610836</t>
  </si>
  <si>
    <t>488.613050</t>
  </si>
  <si>
    <t>-0.090657</t>
  </si>
  <si>
    <t>-0.301936</t>
  </si>
  <si>
    <t>0.083666</t>
  </si>
  <si>
    <t>0.046223</t>
  </si>
  <si>
    <t>62.081070</t>
  </si>
  <si>
    <t>-0.546716</t>
  </si>
  <si>
    <t>0.601374</t>
  </si>
  <si>
    <t>0.011432</t>
  </si>
  <si>
    <t>-0.026502</t>
  </si>
  <si>
    <t>-0.102315</t>
  </si>
  <si>
    <t>0.127917</t>
  </si>
  <si>
    <t>486.872464</t>
  </si>
  <si>
    <t>486.873985</t>
  </si>
  <si>
    <t>-0.090662</t>
  </si>
  <si>
    <t>-0.302691</t>
  </si>
  <si>
    <t>0.084126</t>
  </si>
  <si>
    <t>0.046478</t>
  </si>
  <si>
    <t>62.284164</t>
  </si>
  <si>
    <t>0.088230</t>
  </si>
  <si>
    <t>0.364518</t>
  </si>
  <si>
    <t>2.969245</t>
  </si>
  <si>
    <t>-4.988223</t>
  </si>
  <si>
    <t>0.011510</t>
  </si>
  <si>
    <t>-0.026596</t>
  </si>
  <si>
    <t>-0.102290</t>
  </si>
  <si>
    <t>0.128333</t>
  </si>
  <si>
    <t>488.451249</t>
  </si>
  <si>
    <t>488.452814</t>
  </si>
  <si>
    <t>-0.089691</t>
  </si>
  <si>
    <t>0.084572</t>
  </si>
  <si>
    <t>0.046744</t>
  </si>
  <si>
    <t>62.487653</t>
  </si>
  <si>
    <t>0.556076</t>
  </si>
  <si>
    <t>0.572365</t>
  </si>
  <si>
    <t>0.631673</t>
  </si>
  <si>
    <t>-0.085768</t>
  </si>
  <si>
    <t>0.011542</t>
  </si>
  <si>
    <t>-0.026656</t>
  </si>
  <si>
    <t>-0.102145</t>
  </si>
  <si>
    <t>0.128750</t>
  </si>
  <si>
    <t>489.557127</t>
  </si>
  <si>
    <t>489.558918</t>
  </si>
  <si>
    <t>-0.089555</t>
  </si>
  <si>
    <t>0.085010</t>
  </si>
  <si>
    <t>0.047038</t>
  </si>
  <si>
    <t>62.691427</t>
  </si>
  <si>
    <t>-0.230282</t>
  </si>
  <si>
    <t>0.262467</t>
  </si>
  <si>
    <t>0.011551</t>
  </si>
  <si>
    <t>-0.026716</t>
  </si>
  <si>
    <t>-0.102230</t>
  </si>
  <si>
    <t>0.129167</t>
  </si>
  <si>
    <t>-0.950182</t>
  </si>
  <si>
    <t>487.662579</t>
  </si>
  <si>
    <t>487.663758</t>
  </si>
  <si>
    <t>-0.090732</t>
  </si>
  <si>
    <t>-0.302549</t>
  </si>
  <si>
    <t>0.085409</t>
  </si>
  <si>
    <t>0.047273</t>
  </si>
  <si>
    <t>62.894850</t>
  </si>
  <si>
    <t>-0.860343</t>
  </si>
  <si>
    <t>0.911430</t>
  </si>
  <si>
    <t>0.011608</t>
  </si>
  <si>
    <t>-0.026814</t>
  </si>
  <si>
    <t>-0.102578</t>
  </si>
  <si>
    <t>0.129583</t>
  </si>
  <si>
    <t>489.083728</t>
  </si>
  <si>
    <t>489.084893</t>
  </si>
  <si>
    <t>-0.090545</t>
  </si>
  <si>
    <t>-0.301092</t>
  </si>
  <si>
    <t>0.085794</t>
  </si>
  <si>
    <t>0.047525</t>
  </si>
  <si>
    <t>63.098525</t>
  </si>
  <si>
    <t>1.378760</t>
  </si>
  <si>
    <t>0.011642</t>
  </si>
  <si>
    <t>-0.026925</t>
  </si>
  <si>
    <t>-0.103079</t>
  </si>
  <si>
    <t>0.130000</t>
  </si>
  <si>
    <t>488.925117</t>
  </si>
  <si>
    <t>488.926822</t>
  </si>
  <si>
    <t>-0.090209</t>
  </si>
  <si>
    <t>-0.301977</t>
  </si>
  <si>
    <t>0.086226</t>
  </si>
  <si>
    <t>0.047800</t>
  </si>
  <si>
    <t>63.302276</t>
  </si>
  <si>
    <t>0.224101</t>
  </si>
  <si>
    <t>0.043213</t>
  </si>
  <si>
    <t>-1.020422</t>
  </si>
  <si>
    <t>1.045634</t>
  </si>
  <si>
    <t>0.011574</t>
  </si>
  <si>
    <t>-0.026968</t>
  </si>
  <si>
    <t>-0.103503</t>
  </si>
  <si>
    <t>0.130417</t>
  </si>
  <si>
    <t>-0.910101</t>
  </si>
  <si>
    <t>489.240866</t>
  </si>
  <si>
    <t>489.242211</t>
  </si>
  <si>
    <t>-0.089903</t>
  </si>
  <si>
    <t>-0.300197</t>
  </si>
  <si>
    <t>0.086627</t>
  </si>
  <si>
    <t>0.048096</t>
  </si>
  <si>
    <t>63.506006</t>
  </si>
  <si>
    <t>-0.700765</t>
  </si>
  <si>
    <t>0.746044</t>
  </si>
  <si>
    <t>0.011503</t>
  </si>
  <si>
    <t>-0.027025</t>
  </si>
  <si>
    <t>-0.103773</t>
  </si>
  <si>
    <t>0.130833</t>
  </si>
  <si>
    <t>-1.030534</t>
  </si>
  <si>
    <t>487.819734</t>
  </si>
  <si>
    <t>487.821511</t>
  </si>
  <si>
    <t>-0.090354</t>
  </si>
  <si>
    <t>-0.302984</t>
  </si>
  <si>
    <t>0.087054</t>
  </si>
  <si>
    <t>0.048427</t>
  </si>
  <si>
    <t>63.709429</t>
  </si>
  <si>
    <t>-0.067943</t>
  </si>
  <si>
    <t>0.307761</t>
  </si>
  <si>
    <t>0.011521</t>
  </si>
  <si>
    <t>-0.027121</t>
  </si>
  <si>
    <t>-0.103933</t>
  </si>
  <si>
    <t>0.131250</t>
  </si>
  <si>
    <t>-1.110822</t>
  </si>
  <si>
    <t>-0.778870</t>
  </si>
  <si>
    <t>488.766013</t>
  </si>
  <si>
    <t>488.767896</t>
  </si>
  <si>
    <t>-0.090036</t>
  </si>
  <si>
    <t>0.087514</t>
  </si>
  <si>
    <t>0.048751</t>
  </si>
  <si>
    <t>63.912906</t>
  </si>
  <si>
    <t>-1.331133</t>
  </si>
  <si>
    <t>1.340294</t>
  </si>
  <si>
    <t>0.011555</t>
  </si>
  <si>
    <t>-0.027198</t>
  </si>
  <si>
    <t>-0.104368</t>
  </si>
  <si>
    <t>0.131667</t>
  </si>
  <si>
    <t>-0.739331</t>
  </si>
  <si>
    <t>487.188231</t>
  </si>
  <si>
    <t>487.190151</t>
  </si>
  <si>
    <t>-0.302024</t>
  </si>
  <si>
    <t>0.088024</t>
  </si>
  <si>
    <t>0.049084</t>
  </si>
  <si>
    <t>64.115846</t>
  </si>
  <si>
    <t>-0.860512</t>
  </si>
  <si>
    <t>0.919835</t>
  </si>
  <si>
    <t>0.011578</t>
  </si>
  <si>
    <t>-0.027308</t>
  </si>
  <si>
    <t>-0.104814</t>
  </si>
  <si>
    <t>0.132083</t>
  </si>
  <si>
    <t>-1.633013</t>
  </si>
  <si>
    <t>-1.061120</t>
  </si>
  <si>
    <t>484.820805</t>
  </si>
  <si>
    <t>484.824716</t>
  </si>
  <si>
    <t>-0.090508</t>
  </si>
  <si>
    <t>-0.303352</t>
  </si>
  <si>
    <t>0.088657</t>
  </si>
  <si>
    <t>0.049476</t>
  </si>
  <si>
    <t>64.318063</t>
  </si>
  <si>
    <t>-1.647219</t>
  </si>
  <si>
    <t>1.664666</t>
  </si>
  <si>
    <t>0.011641</t>
  </si>
  <si>
    <t>-0.027390</t>
  </si>
  <si>
    <t>-0.105456</t>
  </si>
  <si>
    <t>0.132500</t>
  </si>
  <si>
    <t>-1.432229</t>
  </si>
  <si>
    <t>485.450333</t>
  </si>
  <si>
    <t>485.452892</t>
  </si>
  <si>
    <t>-0.091093</t>
  </si>
  <si>
    <t>-0.304593</t>
  </si>
  <si>
    <t>0.089251</t>
  </si>
  <si>
    <t>0.049781</t>
  </si>
  <si>
    <t>64.520466</t>
  </si>
  <si>
    <t>-1.803397</t>
  </si>
  <si>
    <t>1.823433</t>
  </si>
  <si>
    <t>0.011706</t>
  </si>
  <si>
    <t>-0.027464</t>
  </si>
  <si>
    <t>-0.106120</t>
  </si>
  <si>
    <t>0.132917</t>
  </si>
  <si>
    <t>487.977351</t>
  </si>
  <si>
    <t>487.979306</t>
  </si>
  <si>
    <t>-0.090784</t>
  </si>
  <si>
    <t>-0.301426</t>
  </si>
  <si>
    <t>0.089753</t>
  </si>
  <si>
    <t>0.050061</t>
  </si>
  <si>
    <t>64.723581</t>
  </si>
  <si>
    <t>-0.702402</t>
  </si>
  <si>
    <t>0.709544</t>
  </si>
  <si>
    <t>-0.027504</t>
  </si>
  <si>
    <t>-0.106544</t>
  </si>
  <si>
    <t>0.133333</t>
  </si>
  <si>
    <t>487.503004</t>
  </si>
  <si>
    <t>487.504436</t>
  </si>
  <si>
    <t>-0.090413</t>
  </si>
  <si>
    <t>-0.302980</t>
  </si>
  <si>
    <t>0.090202</t>
  </si>
  <si>
    <t>0.050330</t>
  </si>
  <si>
    <t>64.926795</t>
  </si>
  <si>
    <t>-1.488276</t>
  </si>
  <si>
    <t>1.491999</t>
  </si>
  <si>
    <t>0.011766</t>
  </si>
  <si>
    <t>-0.027539</t>
  </si>
  <si>
    <t>-0.107098</t>
  </si>
  <si>
    <t>0.133750</t>
  </si>
  <si>
    <t>-0.859986</t>
  </si>
  <si>
    <t>488.292624</t>
  </si>
  <si>
    <t>488.294739</t>
  </si>
  <si>
    <t>-0.090594</t>
  </si>
  <si>
    <t>-0.301893</t>
  </si>
  <si>
    <t>0.090659</t>
  </si>
  <si>
    <t>0.050638</t>
  </si>
  <si>
    <t>65.130251</t>
  </si>
  <si>
    <t>-1.328046</t>
  </si>
  <si>
    <t>1.351830</t>
  </si>
  <si>
    <t>0.011767</t>
  </si>
  <si>
    <t>-0.027621</t>
  </si>
  <si>
    <t>-0.107587</t>
  </si>
  <si>
    <t>0.134167</t>
  </si>
  <si>
    <t>489.082754</t>
  </si>
  <si>
    <t>489.083855</t>
  </si>
  <si>
    <t>-0.090536</t>
  </si>
  <si>
    <t>-0.302018</t>
  </si>
  <si>
    <t>0.091064</t>
  </si>
  <si>
    <t>0.050851</t>
  </si>
  <si>
    <t>65.333991</t>
  </si>
  <si>
    <t>-0.233562</t>
  </si>
  <si>
    <t>0.335226</t>
  </si>
  <si>
    <t>0.011827</t>
  </si>
  <si>
    <t>-0.027709</t>
  </si>
  <si>
    <t>-0.107814</t>
  </si>
  <si>
    <t>0.134583</t>
  </si>
  <si>
    <t>489.241372</t>
  </si>
  <si>
    <t>489.242441</t>
  </si>
  <si>
    <t>-0.090583</t>
  </si>
  <si>
    <t>-0.302020</t>
  </si>
  <si>
    <t>0.091437</t>
  </si>
  <si>
    <t>0.051067</t>
  </si>
  <si>
    <t>65.537809</t>
  </si>
  <si>
    <t>-1.012305</t>
  </si>
  <si>
    <t>1.097468</t>
  </si>
  <si>
    <t>0.011900</t>
  </si>
  <si>
    <t>-0.027830</t>
  </si>
  <si>
    <t>-0.108062</t>
  </si>
  <si>
    <t>0.135000</t>
  </si>
  <si>
    <t>-0.950309</t>
  </si>
  <si>
    <t>488.922658</t>
  </si>
  <si>
    <t>488.923877</t>
  </si>
  <si>
    <t>-0.090634</t>
  </si>
  <si>
    <t>-0.301990</t>
  </si>
  <si>
    <t>0.091828</t>
  </si>
  <si>
    <t>0.051305</t>
  </si>
  <si>
    <t>65.741582</t>
  </si>
  <si>
    <t>0.715821</t>
  </si>
  <si>
    <t>0.726583</t>
  </si>
  <si>
    <t>0.349409</t>
  </si>
  <si>
    <t>-0.297616</t>
  </si>
  <si>
    <t>0.011918</t>
  </si>
  <si>
    <t>-0.027893</t>
  </si>
  <si>
    <t>-0.108004</t>
  </si>
  <si>
    <t>0.135417</t>
  </si>
  <si>
    <t>489.398497</t>
  </si>
  <si>
    <t>489.399977</t>
  </si>
  <si>
    <t>-0.090207</t>
  </si>
  <si>
    <t>-0.301112</t>
  </si>
  <si>
    <t>0.092243</t>
  </si>
  <si>
    <t>0.051591</t>
  </si>
  <si>
    <t>65.945322</t>
  </si>
  <si>
    <t>1.021138</t>
  </si>
  <si>
    <t>0.011913</t>
  </si>
  <si>
    <t>-0.027922</t>
  </si>
  <si>
    <t>-0.108265</t>
  </si>
  <si>
    <t>0.135833</t>
  </si>
  <si>
    <t>-1.231572</t>
  </si>
  <si>
    <t>487.344876</t>
  </si>
  <si>
    <t>487.346824</t>
  </si>
  <si>
    <t>-0.090897</t>
  </si>
  <si>
    <t>-0.302733</t>
  </si>
  <si>
    <t>0.092728</t>
  </si>
  <si>
    <t>0.051862</t>
  </si>
  <si>
    <t>66.148591</t>
  </si>
  <si>
    <t>0.404368</t>
  </si>
  <si>
    <t>0.011934</t>
  </si>
  <si>
    <t>-0.027968</t>
  </si>
  <si>
    <t>-0.108480</t>
  </si>
  <si>
    <t>0.136250</t>
  </si>
  <si>
    <t>-0.698773</t>
  </si>
  <si>
    <t>488.293108</t>
  </si>
  <si>
    <t>488.294871</t>
  </si>
  <si>
    <t>-0.090462</t>
  </si>
  <si>
    <t>-0.302363</t>
  </si>
  <si>
    <t>0.093194</t>
  </si>
  <si>
    <t>0.052151</t>
  </si>
  <si>
    <t>66.351958</t>
  </si>
  <si>
    <t>-0.542632</t>
  </si>
  <si>
    <t>0.612565</t>
  </si>
  <si>
    <t>0.012013</t>
  </si>
  <si>
    <t>-0.028025</t>
  </si>
  <si>
    <t>-0.108772</t>
  </si>
  <si>
    <t>0.136667</t>
  </si>
  <si>
    <t>487.975875</t>
  </si>
  <si>
    <t>487.977522</t>
  </si>
  <si>
    <t>-0.090257</t>
  </si>
  <si>
    <t>-0.303009</t>
  </si>
  <si>
    <t>0.093626</t>
  </si>
  <si>
    <t>0.052447</t>
  </si>
  <si>
    <t>66.555326</t>
  </si>
  <si>
    <t>-1.644942</t>
  </si>
  <si>
    <t>1.660315</t>
  </si>
  <si>
    <t>0.012061</t>
  </si>
  <si>
    <t>-0.028099</t>
  </si>
  <si>
    <t>-0.109326</t>
  </si>
  <si>
    <t>0.137083</t>
  </si>
  <si>
    <t>488.290670</t>
  </si>
  <si>
    <t>488.292066</t>
  </si>
  <si>
    <t>-0.090475</t>
  </si>
  <si>
    <t>-0.302147</t>
  </si>
  <si>
    <t>0.094044</t>
  </si>
  <si>
    <t>0.052741</t>
  </si>
  <si>
    <t>66.758747</t>
  </si>
  <si>
    <t>-0.859035</t>
  </si>
  <si>
    <t>0.869690</t>
  </si>
  <si>
    <t>0.012084</t>
  </si>
  <si>
    <t>-0.028159</t>
  </si>
  <si>
    <t>-0.109727</t>
  </si>
  <si>
    <t>0.137500</t>
  </si>
  <si>
    <t>-1.021071</t>
  </si>
  <si>
    <t>488.134503</t>
  </si>
  <si>
    <t>488.136659</t>
  </si>
  <si>
    <t>-0.090160</t>
  </si>
  <si>
    <t>-0.302315</t>
  </si>
  <si>
    <t>0.094488</t>
  </si>
  <si>
    <t>0.053105</t>
  </si>
  <si>
    <t>66.962060</t>
  </si>
  <si>
    <t>-0.701740</t>
  </si>
  <si>
    <t>0.720770</t>
  </si>
  <si>
    <t>0.012088</t>
  </si>
  <si>
    <t>-0.028213</t>
  </si>
  <si>
    <t>-0.110085</t>
  </si>
  <si>
    <t>0.137917</t>
  </si>
  <si>
    <t>-1.271907</t>
  </si>
  <si>
    <t>486.869043</t>
  </si>
  <si>
    <t>486.871001</t>
  </si>
  <si>
    <t>-0.090369</t>
  </si>
  <si>
    <t>-0.302925</t>
  </si>
  <si>
    <t>0.094993</t>
  </si>
  <si>
    <t>0.053374</t>
  </si>
  <si>
    <t>67.165043</t>
  </si>
  <si>
    <t>-1.488777</t>
  </si>
  <si>
    <t>1.490161</t>
  </si>
  <si>
    <t>0.012092</t>
  </si>
  <si>
    <t>-0.028259</t>
  </si>
  <si>
    <t>-0.110673</t>
  </si>
  <si>
    <t>0.138333</t>
  </si>
  <si>
    <t>487.344365</t>
  </si>
  <si>
    <t>487.346225</t>
  </si>
  <si>
    <t>-0.090769</t>
  </si>
  <si>
    <t>-0.303178</t>
  </si>
  <si>
    <t>0.095475</t>
  </si>
  <si>
    <t>0.053648</t>
  </si>
  <si>
    <t>67.368059</t>
  </si>
  <si>
    <t>-0.296088</t>
  </si>
  <si>
    <t>0.485296</t>
  </si>
  <si>
    <t>-1.804025</t>
  </si>
  <si>
    <t>1.891477</t>
  </si>
  <si>
    <t>0.012179</t>
  </si>
  <si>
    <t>-0.028397</t>
  </si>
  <si>
    <t>-0.111381</t>
  </si>
  <si>
    <t>0.138750</t>
  </si>
  <si>
    <t>487.186746</t>
  </si>
  <si>
    <t>487.188315</t>
  </si>
  <si>
    <t>-0.091148</t>
  </si>
  <si>
    <t>-0.302490</t>
  </si>
  <si>
    <t>0.095913</t>
  </si>
  <si>
    <t>0.053903</t>
  </si>
  <si>
    <t>67.571196</t>
  </si>
  <si>
    <t>-1.485838</t>
  </si>
  <si>
    <t>1.492688</t>
  </si>
  <si>
    <t>0.012233</t>
  </si>
  <si>
    <t>-0.028446</t>
  </si>
  <si>
    <t>-0.111967</t>
  </si>
  <si>
    <t>0.139167</t>
  </si>
  <si>
    <t>489.081275</t>
  </si>
  <si>
    <t>489.082302</t>
  </si>
  <si>
    <t>-0.090680</t>
  </si>
  <si>
    <t>-0.302010</t>
  </si>
  <si>
    <t>0.096300</t>
  </si>
  <si>
    <t>0.054144</t>
  </si>
  <si>
    <t>67.774738</t>
  </si>
  <si>
    <t>-0.700926</t>
  </si>
  <si>
    <t>0.705182</t>
  </si>
  <si>
    <t>0.012240</t>
  </si>
  <si>
    <t>-0.028475</t>
  </si>
  <si>
    <t>-0.112292</t>
  </si>
  <si>
    <t>0.139583</t>
  </si>
  <si>
    <t>-0.859858</t>
  </si>
  <si>
    <t>487.501523</t>
  </si>
  <si>
    <t>487.503371</t>
  </si>
  <si>
    <t>-0.090821</t>
  </si>
  <si>
    <t>-0.303403</t>
  </si>
  <si>
    <t>0.096716</t>
  </si>
  <si>
    <t>0.054449</t>
  </si>
  <si>
    <t>67.978051</t>
  </si>
  <si>
    <t>-0.387287</t>
  </si>
  <si>
    <t>0.488148</t>
  </si>
  <si>
    <t>0.012296</t>
  </si>
  <si>
    <t>-0.028546</t>
  </si>
  <si>
    <t>-0.112541</t>
  </si>
  <si>
    <t>0.140000</t>
  </si>
  <si>
    <t>488.608850</t>
  </si>
  <si>
    <t>488.610069</t>
  </si>
  <si>
    <t>-0.090145</t>
  </si>
  <si>
    <t>-0.301516</t>
  </si>
  <si>
    <t>0.097106</t>
  </si>
  <si>
    <t>0.054654</t>
  </si>
  <si>
    <t>68.181572</t>
  </si>
  <si>
    <t>-1.333264</t>
  </si>
  <si>
    <t>1.343379</t>
  </si>
  <si>
    <t>0.012325</t>
  </si>
  <si>
    <t>-0.028614</t>
  </si>
  <si>
    <t>-0.113053</t>
  </si>
  <si>
    <t>0.140417</t>
  </si>
  <si>
    <t>-0.628648</t>
  </si>
  <si>
    <t>488.765529</t>
  </si>
  <si>
    <t>488.766000</t>
  </si>
  <si>
    <t>-0.090629</t>
  </si>
  <si>
    <t>-0.302231</t>
  </si>
  <si>
    <t>0.097399</t>
  </si>
  <si>
    <t>0.054783</t>
  </si>
  <si>
    <t>68.385246</t>
  </si>
  <si>
    <t>-1.648537</t>
  </si>
  <si>
    <t>1.658745</t>
  </si>
  <si>
    <t>0.012374</t>
  </si>
  <si>
    <t>-0.028674</t>
  </si>
  <si>
    <t>-0.113674</t>
  </si>
  <si>
    <t>0.140833</t>
  </si>
  <si>
    <t>489.238891</t>
  </si>
  <si>
    <t>489.239550</t>
  </si>
  <si>
    <t>-0.090872</t>
  </si>
  <si>
    <t>-0.301812</t>
  </si>
  <si>
    <t>0.097700</t>
  </si>
  <si>
    <t>0.054965</t>
  </si>
  <si>
    <t>68.588975</t>
  </si>
  <si>
    <t>-1.016190</t>
  </si>
  <si>
    <t>1.045356</t>
  </si>
  <si>
    <t>0.012422</t>
  </si>
  <si>
    <t>-0.028754</t>
  </si>
  <si>
    <t>-0.114152</t>
  </si>
  <si>
    <t>0.141250</t>
  </si>
  <si>
    <t>-0.869577</t>
  </si>
  <si>
    <t>487.975888</t>
  </si>
  <si>
    <t>487.977421</t>
  </si>
  <si>
    <t>-0.090954</t>
  </si>
  <si>
    <t>-0.302768</t>
  </si>
  <si>
    <t>0.098084</t>
  </si>
  <si>
    <t>0.055281</t>
  </si>
  <si>
    <t>68.792364</t>
  </si>
  <si>
    <t>1.193761</t>
  </si>
  <si>
    <t>0.012454</t>
  </si>
  <si>
    <t>-0.028852</t>
  </si>
  <si>
    <t>-0.114664</t>
  </si>
  <si>
    <t>0.141667</t>
  </si>
  <si>
    <t>487.659166</t>
  </si>
  <si>
    <t>487.661600</t>
  </si>
  <si>
    <t>-0.091234</t>
  </si>
  <si>
    <t>-0.302297</t>
  </si>
  <si>
    <t>0.098603</t>
  </si>
  <si>
    <t>0.055609</t>
  </si>
  <si>
    <t>68.995479</t>
  </si>
  <si>
    <t>0.404817</t>
  </si>
  <si>
    <t>-1.648840</t>
  </si>
  <si>
    <t>1.716978</t>
  </si>
  <si>
    <t>0.012532</t>
  </si>
  <si>
    <t>-0.028996</t>
  </si>
  <si>
    <t>-0.115241</t>
  </si>
  <si>
    <t>0.142083</t>
  </si>
  <si>
    <t>-1.191301</t>
  </si>
  <si>
    <t>486.238506</t>
  </si>
  <si>
    <t>486.240799</t>
  </si>
  <si>
    <t>-0.091313</t>
  </si>
  <si>
    <t>-0.303277</t>
  </si>
  <si>
    <t>0.099113</t>
  </si>
  <si>
    <t>0.055973</t>
  </si>
  <si>
    <t>69.198111</t>
  </si>
  <si>
    <t>0.244368</t>
  </si>
  <si>
    <t>-0.542956</t>
  </si>
  <si>
    <t>0.603086</t>
  </si>
  <si>
    <t>0.012597</t>
  </si>
  <si>
    <t>-0.029120</t>
  </si>
  <si>
    <t>-0.115578</t>
  </si>
  <si>
    <t>0.142500</t>
  </si>
  <si>
    <t>-1.231255</t>
  </si>
  <si>
    <t>-0.899907</t>
  </si>
  <si>
    <t>485.291749</t>
  </si>
  <si>
    <t>485.294145</t>
  </si>
  <si>
    <t>-0.091351</t>
  </si>
  <si>
    <t>-0.302731</t>
  </si>
  <si>
    <t>0.099649</t>
  </si>
  <si>
    <t>0.056359</t>
  </si>
  <si>
    <t>69.400425</t>
  </si>
  <si>
    <t>0.404733</t>
  </si>
  <si>
    <t>-1.020763</t>
  </si>
  <si>
    <t>1.137227</t>
  </si>
  <si>
    <t>0.012709</t>
  </si>
  <si>
    <t>-0.029261</t>
  </si>
  <si>
    <t>-0.115915</t>
  </si>
  <si>
    <t>0.142917</t>
  </si>
  <si>
    <t>-1.592933</t>
  </si>
  <si>
    <t>-1.060992</t>
  </si>
  <si>
    <t>485.922264</t>
  </si>
  <si>
    <t>485.926033</t>
  </si>
  <si>
    <t>-0.091193</t>
  </si>
  <si>
    <t>-0.303685</t>
  </si>
  <si>
    <t>0.100260</t>
  </si>
  <si>
    <t>0.056798</t>
  </si>
  <si>
    <t>69.602882</t>
  </si>
  <si>
    <t>-0.335875</t>
  </si>
  <si>
    <t>-0.235515</t>
  </si>
  <si>
    <t>0.441698</t>
  </si>
  <si>
    <t>0.012830</t>
  </si>
  <si>
    <t>-0.029335</t>
  </si>
  <si>
    <t>-0.116177</t>
  </si>
  <si>
    <t>0.143333</t>
  </si>
  <si>
    <t>-1.181393</t>
  </si>
  <si>
    <t>486.396142</t>
  </si>
  <si>
    <t>486.399035</t>
  </si>
  <si>
    <t>-0.091624</t>
  </si>
  <si>
    <t>-0.303716</t>
  </si>
  <si>
    <t>0.100778</t>
  </si>
  <si>
    <t>0.057246</t>
  </si>
  <si>
    <t>69.805569</t>
  </si>
  <si>
    <t>1.812128</t>
  </si>
  <si>
    <t>0.012892</t>
  </si>
  <si>
    <t>-0.029364</t>
  </si>
  <si>
    <t>-0.116799</t>
  </si>
  <si>
    <t>0.143750</t>
  </si>
  <si>
    <t>487.185780</t>
  </si>
  <si>
    <t>487.187491</t>
  </si>
  <si>
    <t>-0.091416</t>
  </si>
  <si>
    <t>-0.302939</t>
  </si>
  <si>
    <t>0.101241</t>
  </si>
  <si>
    <t>0.057570</t>
  </si>
  <si>
    <t>70.008453</t>
  </si>
  <si>
    <t>-1.486327</t>
  </si>
  <si>
    <t>1.516470</t>
  </si>
  <si>
    <t>0.012963</t>
  </si>
  <si>
    <t>-0.029432</t>
  </si>
  <si>
    <t>-0.117354</t>
  </si>
  <si>
    <t>0.144167</t>
  </si>
  <si>
    <t>-0.859731</t>
  </si>
  <si>
    <t>486.396126</t>
  </si>
  <si>
    <t>486.397977</t>
  </si>
  <si>
    <t>-0.091096</t>
  </si>
  <si>
    <t>-0.303752</t>
  </si>
  <si>
    <t>0.101684</t>
  </si>
  <si>
    <t>0.057903</t>
  </si>
  <si>
    <t>70.211173</t>
  </si>
  <si>
    <t>0.003016</t>
  </si>
  <si>
    <t>-0.232746</t>
  </si>
  <si>
    <t>0.317468</t>
  </si>
  <si>
    <t>0.013036</t>
  </si>
  <si>
    <t>-0.029484</t>
  </si>
  <si>
    <t>-0.117593</t>
  </si>
  <si>
    <t>0.144583</t>
  </si>
  <si>
    <t>486.396138</t>
  </si>
  <si>
    <t>486.398002</t>
  </si>
  <si>
    <t>-0.091764</t>
  </si>
  <si>
    <t>-0.303540</t>
  </si>
  <si>
    <t>0.102161</t>
  </si>
  <si>
    <t>0.058206</t>
  </si>
  <si>
    <t>70.413783</t>
  </si>
  <si>
    <t>-1.021583</t>
  </si>
  <si>
    <t>1.131067</t>
  </si>
  <si>
    <t>0.013062</t>
  </si>
  <si>
    <t>-0.029641</t>
  </si>
  <si>
    <t>-0.117963</t>
  </si>
  <si>
    <t>0.145000</t>
  </si>
  <si>
    <t>-1.231445</t>
  </si>
  <si>
    <t>485.605020</t>
  </si>
  <si>
    <t>485.607084</t>
  </si>
  <si>
    <t>-0.091291</t>
  </si>
  <si>
    <t>-0.303922</t>
  </si>
  <si>
    <t>0.102657</t>
  </si>
  <si>
    <t>0.058500</t>
  </si>
  <si>
    <t>70.616196</t>
  </si>
  <si>
    <t>-1.017823</t>
  </si>
  <si>
    <t>1.072596</t>
  </si>
  <si>
    <t>0.013083</t>
  </si>
  <si>
    <t>-0.029779</t>
  </si>
  <si>
    <t>-0.118388</t>
  </si>
  <si>
    <t>0.145417</t>
  </si>
  <si>
    <t>-1.070361</t>
  </si>
  <si>
    <t>485.921765</t>
  </si>
  <si>
    <t>485.923506</t>
  </si>
  <si>
    <t>-0.091796</t>
  </si>
  <si>
    <t>-0.302581</t>
  </si>
  <si>
    <t>0.103117</t>
  </si>
  <si>
    <t>0.058808</t>
  </si>
  <si>
    <t>70.818707</t>
  </si>
  <si>
    <t>-1.018803</t>
  </si>
  <si>
    <t>1.044229</t>
  </si>
  <si>
    <t>0.013061</t>
  </si>
  <si>
    <t>-0.029873</t>
  </si>
  <si>
    <t>-0.118812</t>
  </si>
  <si>
    <t>0.145833</t>
  </si>
  <si>
    <t>-1.110759</t>
  </si>
  <si>
    <t>486.868551</t>
  </si>
  <si>
    <t>486.870442</t>
  </si>
  <si>
    <t>-0.091203</t>
  </si>
  <si>
    <t>-0.303125</t>
  </si>
  <si>
    <t>0.103591</t>
  </si>
  <si>
    <t>0.059141</t>
  </si>
  <si>
    <t>71.021492</t>
  </si>
  <si>
    <t>-1.014392</t>
  </si>
  <si>
    <t>1.034818</t>
  </si>
  <si>
    <t>0.013065</t>
  </si>
  <si>
    <t>-0.029969</t>
  </si>
  <si>
    <t>-0.119290</t>
  </si>
  <si>
    <t>0.146250</t>
  </si>
  <si>
    <t>-0.939955</t>
  </si>
  <si>
    <t>486.710428</t>
  </si>
  <si>
    <t>486.713104</t>
  </si>
  <si>
    <t>-0.091143</t>
  </si>
  <si>
    <t>-0.303320</t>
  </si>
  <si>
    <t>0.104110</t>
  </si>
  <si>
    <t>0.059507</t>
  </si>
  <si>
    <t>71.224310</t>
  </si>
  <si>
    <t>-1.809254</t>
  </si>
  <si>
    <t>1.848142</t>
  </si>
  <si>
    <t>0.013091</t>
  </si>
  <si>
    <t>-0.030093</t>
  </si>
  <si>
    <t>-0.119912</t>
  </si>
  <si>
    <t>0.146667</t>
  </si>
  <si>
    <t>486.870380</t>
  </si>
  <si>
    <t>-0.303129</t>
  </si>
  <si>
    <t>0.104606</t>
  </si>
  <si>
    <t>0.059838</t>
  </si>
  <si>
    <t>71.427172</t>
  </si>
  <si>
    <t>-0.702720</t>
  </si>
  <si>
    <t>0.713934</t>
  </si>
  <si>
    <t>0.013101</t>
  </si>
  <si>
    <t>-0.030161</t>
  </si>
  <si>
    <t>-0.120238</t>
  </si>
  <si>
    <t>0.147083</t>
  </si>
  <si>
    <t>-1.391958</t>
  </si>
  <si>
    <t>-0.859349</t>
  </si>
  <si>
    <t>487.025176</t>
  </si>
  <si>
    <t>487.027923</t>
  </si>
  <si>
    <t>-0.091348</t>
  </si>
  <si>
    <t>-0.302905</t>
  </si>
  <si>
    <t>0.105161</t>
  </si>
  <si>
    <t>0.060173</t>
  </si>
  <si>
    <t>71.630055</t>
  </si>
  <si>
    <t>-0.070230</t>
  </si>
  <si>
    <t>0.196808</t>
  </si>
  <si>
    <t>0.013141</t>
  </si>
  <si>
    <t>-0.030224</t>
  </si>
  <si>
    <t>-0.120377</t>
  </si>
  <si>
    <t>0.147500</t>
  </si>
  <si>
    <t>-1.311733</t>
  </si>
  <si>
    <t>-0.658215</t>
  </si>
  <si>
    <t>486.550837</t>
  </si>
  <si>
    <t>486.553050</t>
  </si>
  <si>
    <t>-0.091105</t>
  </si>
  <si>
    <t>-0.302882</t>
  </si>
  <si>
    <t>0.105711</t>
  </si>
  <si>
    <t>0.060484</t>
  </si>
  <si>
    <t>71.832796</t>
  </si>
  <si>
    <t>-1.019446</t>
  </si>
  <si>
    <t>1.059847</t>
  </si>
  <si>
    <t>0.013192</t>
  </si>
  <si>
    <t>-0.030325</t>
  </si>
  <si>
    <t>-0.120747</t>
  </si>
  <si>
    <t>0.147917</t>
  </si>
  <si>
    <t>-1.271462</t>
  </si>
  <si>
    <t>-0.980004</t>
  </si>
  <si>
    <t>486.236547</t>
  </si>
  <si>
    <t>486.239196</t>
  </si>
  <si>
    <t>-0.091714</t>
  </si>
  <si>
    <t>-0.303042</t>
  </si>
  <si>
    <t>0.106254</t>
  </si>
  <si>
    <t>0.060873</t>
  </si>
  <si>
    <t>72.035340</t>
  </si>
  <si>
    <t>-0.375977</t>
  </si>
  <si>
    <t>-1.175298</t>
  </si>
  <si>
    <t>1.250720</t>
  </si>
  <si>
    <t>0.013321</t>
  </si>
  <si>
    <t>-0.121160</t>
  </si>
  <si>
    <t>0.148333</t>
  </si>
  <si>
    <t>-1.432420</t>
  </si>
  <si>
    <t>-1.020817</t>
  </si>
  <si>
    <t>485.132631</t>
  </si>
  <si>
    <t>485.135820</t>
  </si>
  <si>
    <t>-0.091427</t>
  </si>
  <si>
    <t>-0.304070</t>
  </si>
  <si>
    <t>0.106848</t>
  </si>
  <si>
    <t>0.061298</t>
  </si>
  <si>
    <t>72.237467</t>
  </si>
  <si>
    <t>-0.231768</t>
  </si>
  <si>
    <t>0.395821</t>
  </si>
  <si>
    <t>0.013441</t>
  </si>
  <si>
    <t>-0.030476</t>
  </si>
  <si>
    <t>-0.121354</t>
  </si>
  <si>
    <t>0.148750</t>
  </si>
  <si>
    <t>-1.552852</t>
  </si>
  <si>
    <t>-1.060610</t>
  </si>
  <si>
    <t>483.869135</t>
  </si>
  <si>
    <t>483.872789</t>
  </si>
  <si>
    <t>-0.092065</t>
  </si>
  <si>
    <t>-0.303488</t>
  </si>
  <si>
    <t>0.107476</t>
  </si>
  <si>
    <t>0.061731</t>
  </si>
  <si>
    <t>72.439222</t>
  </si>
  <si>
    <t>-0.697978</t>
  </si>
  <si>
    <t>0.760086</t>
  </si>
  <si>
    <t>0.013512</t>
  </si>
  <si>
    <t>-0.030564</t>
  </si>
  <si>
    <t>-0.121646</t>
  </si>
  <si>
    <t>0.149167</t>
  </si>
  <si>
    <t>-1.392148</t>
  </si>
  <si>
    <t>484.655319</t>
  </si>
  <si>
    <t>484.658309</t>
  </si>
  <si>
    <t>-0.091863</t>
  </si>
  <si>
    <t>-0.304715</t>
  </si>
  <si>
    <t>0.108064</t>
  </si>
  <si>
    <t>0.062151</t>
  </si>
  <si>
    <t>72.641184</t>
  </si>
  <si>
    <t>-1.176603</t>
  </si>
  <si>
    <t>1.188056</t>
  </si>
  <si>
    <t>0.013527</t>
  </si>
  <si>
    <t>-0.030643</t>
  </si>
  <si>
    <t>-0.122059</t>
  </si>
  <si>
    <t>0.149583</t>
  </si>
  <si>
    <t>-1.351877</t>
  </si>
  <si>
    <t>-1.060356</t>
  </si>
  <si>
    <t>485.761216</t>
  </si>
  <si>
    <t>485.764255</t>
  </si>
  <si>
    <t>-0.091044</t>
  </si>
  <si>
    <t>-0.303673</t>
  </si>
  <si>
    <t>0.108619</t>
  </si>
  <si>
    <t>0.062570</t>
  </si>
  <si>
    <t>72.843683</t>
  </si>
  <si>
    <t>-0.542480</t>
  </si>
  <si>
    <t>0.595418</t>
  </si>
  <si>
    <t>0.013536</t>
  </si>
  <si>
    <t>-0.030728</t>
  </si>
  <si>
    <t>-0.122242</t>
  </si>
  <si>
    <t>0.150000</t>
  </si>
  <si>
    <t>-1.191047</t>
  </si>
  <si>
    <t>-0.819301</t>
  </si>
  <si>
    <t>488.288218</t>
  </si>
  <si>
    <t>488.290358</t>
  </si>
  <si>
    <t>-0.091134</t>
  </si>
  <si>
    <t>-0.301673</t>
  </si>
  <si>
    <t>0.109141</t>
  </si>
  <si>
    <t>0.062931</t>
  </si>
  <si>
    <t>73.046763</t>
  </si>
  <si>
    <t>0.713223</t>
  </si>
  <si>
    <t>0.749852</t>
  </si>
  <si>
    <t>0.643075</t>
  </si>
  <si>
    <t>-0.141535</t>
  </si>
  <si>
    <t>0.013607</t>
  </si>
  <si>
    <t>-0.030791</t>
  </si>
  <si>
    <t>-0.122141</t>
  </si>
  <si>
    <t>0.150417</t>
  </si>
  <si>
    <t>485.447882</t>
  </si>
  <si>
    <t>485.450639</t>
  </si>
  <si>
    <t>-0.091371</t>
  </si>
  <si>
    <t>-0.304345</t>
  </si>
  <si>
    <t>0.109690</t>
  </si>
  <si>
    <t>0.063267</t>
  </si>
  <si>
    <t>73.249362</t>
  </si>
  <si>
    <t>-0.858883</t>
  </si>
  <si>
    <t>0.934859</t>
  </si>
  <si>
    <t>0.013672</t>
  </si>
  <si>
    <t>-0.030898</t>
  </si>
  <si>
    <t>-0.122412</t>
  </si>
  <si>
    <t>0.150833</t>
  </si>
  <si>
    <t>-0.577609</t>
  </si>
  <si>
    <t>487.339471</t>
  </si>
  <si>
    <t>487.341172</t>
  </si>
  <si>
    <t>-0.301605</t>
  </si>
  <si>
    <t>0.110192</t>
  </si>
  <si>
    <t>0.063550</t>
  </si>
  <si>
    <t>73.452223</t>
  </si>
  <si>
    <t>-1.177071</t>
  </si>
  <si>
    <t>1.188509</t>
  </si>
  <si>
    <t>0.013695</t>
  </si>
  <si>
    <t>-0.030972</t>
  </si>
  <si>
    <t>-0.122858</t>
  </si>
  <si>
    <t>0.151250</t>
  </si>
  <si>
    <t>-1.231318</t>
  </si>
  <si>
    <t>486.393701</t>
  </si>
  <si>
    <t>486.396092</t>
  </si>
  <si>
    <t>-0.302612</t>
  </si>
  <si>
    <t>0.110711</t>
  </si>
  <si>
    <t>0.063900</t>
  </si>
  <si>
    <t>73.655008</t>
  </si>
  <si>
    <t>-0.095706</t>
  </si>
  <si>
    <t>-0.858072</t>
  </si>
  <si>
    <t>0.867417</t>
  </si>
  <si>
    <t>0.013718</t>
  </si>
  <si>
    <t>-0.031018</t>
  </si>
  <si>
    <t>-0.123249</t>
  </si>
  <si>
    <t>0.151667</t>
  </si>
  <si>
    <t>-0.859477</t>
  </si>
  <si>
    <t>487.183812</t>
  </si>
  <si>
    <t>487.186559</t>
  </si>
  <si>
    <t>-0.091524</t>
  </si>
  <si>
    <t>-0.301785</t>
  </si>
  <si>
    <t>0.111260</t>
  </si>
  <si>
    <t>0.064252</t>
  </si>
  <si>
    <t>73.857792</t>
  </si>
  <si>
    <t>-1.017984</t>
  </si>
  <si>
    <t>1.033079</t>
  </si>
  <si>
    <t>0.013705</t>
  </si>
  <si>
    <t>-0.031078</t>
  </si>
  <si>
    <t>-0.123662</t>
  </si>
  <si>
    <t>0.152083</t>
  </si>
  <si>
    <t>484.972551</t>
  </si>
  <si>
    <t>484.974387</t>
  </si>
  <si>
    <t>-0.091696</t>
  </si>
  <si>
    <t>-0.304769</t>
  </si>
  <si>
    <t>0.111751</t>
  </si>
  <si>
    <t>0.064591</t>
  </si>
  <si>
    <t>74.060106</t>
  </si>
  <si>
    <t>-1.020257</t>
  </si>
  <si>
    <t>1.028004</t>
  </si>
  <si>
    <t>0.013687</t>
  </si>
  <si>
    <t>-0.031140</t>
  </si>
  <si>
    <t>-0.124054</t>
  </si>
  <si>
    <t>0.152500</t>
  </si>
  <si>
    <t>-1.231128</t>
  </si>
  <si>
    <t>-1.060865</t>
  </si>
  <si>
    <t>486.235072</t>
  </si>
  <si>
    <t>486.237788</t>
  </si>
  <si>
    <t>-0.091309</t>
  </si>
  <si>
    <t>-0.303489</t>
  </si>
  <si>
    <t>0.112241</t>
  </si>
  <si>
    <t>0.064991</t>
  </si>
  <si>
    <t>74.262627</t>
  </si>
  <si>
    <t>0.607469</t>
  </si>
  <si>
    <t>0.013660</t>
  </si>
  <si>
    <t>-0.031231</t>
  </si>
  <si>
    <t>-0.124271</t>
  </si>
  <si>
    <t>0.152917</t>
  </si>
  <si>
    <t>-1.030407</t>
  </si>
  <si>
    <t>486.393205</t>
  </si>
  <si>
    <t>486.394920</t>
  </si>
  <si>
    <t>-0.091643</t>
  </si>
  <si>
    <t>-0.302398</t>
  </si>
  <si>
    <t>0.112701</t>
  </si>
  <si>
    <t>0.065341</t>
  </si>
  <si>
    <t>74.465323</t>
  </si>
  <si>
    <t>0.203832</t>
  </si>
  <si>
    <t>0.086935</t>
  </si>
  <si>
    <t>0.228544</t>
  </si>
  <si>
    <t>3.650701</t>
  </si>
  <si>
    <t>-3.774403</t>
  </si>
  <si>
    <t>0.013675</t>
  </si>
  <si>
    <t>-0.031310</t>
  </si>
  <si>
    <t>-0.124355</t>
  </si>
  <si>
    <t>0.153333</t>
  </si>
  <si>
    <t>487.023221</t>
  </si>
  <si>
    <t>487.025640</t>
  </si>
  <si>
    <t>-0.091634</t>
  </si>
  <si>
    <t>0.113220</t>
  </si>
  <si>
    <t>0.065699</t>
  </si>
  <si>
    <t>74.668151</t>
  </si>
  <si>
    <t>1.025891</t>
  </si>
  <si>
    <t>-0.031353</t>
  </si>
  <si>
    <t>-0.124658</t>
  </si>
  <si>
    <t>0.153750</t>
  </si>
  <si>
    <t>-0.940210</t>
  </si>
  <si>
    <t>486.236052</t>
  </si>
  <si>
    <t>486.238840</t>
  </si>
  <si>
    <t>-0.091296</t>
  </si>
  <si>
    <t>-0.303502</t>
  </si>
  <si>
    <t>0.113780</t>
  </si>
  <si>
    <t>0.066082</t>
  </si>
  <si>
    <t>74.870782</t>
  </si>
  <si>
    <t>-0.381260</t>
  </si>
  <si>
    <t>0.428148</t>
  </si>
  <si>
    <t>0.013778</t>
  </si>
  <si>
    <t>-0.031391</t>
  </si>
  <si>
    <t>-0.124873</t>
  </si>
  <si>
    <t>0.154167</t>
  </si>
  <si>
    <t>485.919335</t>
  </si>
  <si>
    <t>485.922162</t>
  </si>
  <si>
    <t>-0.091625</t>
  </si>
  <si>
    <t>-0.302566</t>
  </si>
  <si>
    <t>0.114352</t>
  </si>
  <si>
    <t>0.066449</t>
  </si>
  <si>
    <t>75.073293</t>
  </si>
  <si>
    <t>-0.542307</t>
  </si>
  <si>
    <t>0.559004</t>
  </si>
  <si>
    <t>0.013812</t>
  </si>
  <si>
    <t>-0.031445</t>
  </si>
  <si>
    <t>-0.125110</t>
  </si>
  <si>
    <t>0.154583</t>
  </si>
  <si>
    <t>-1.311606</t>
  </si>
  <si>
    <t>486.236529</t>
  </si>
  <si>
    <t>486.238860</t>
  </si>
  <si>
    <t>-0.091574</t>
  </si>
  <si>
    <t>-0.302386</t>
  </si>
  <si>
    <t>0.114899</t>
  </si>
  <si>
    <t>0.066799</t>
  </si>
  <si>
    <t>75.275771</t>
  </si>
  <si>
    <t>0.889386</t>
  </si>
  <si>
    <t>0.013841</t>
  </si>
  <si>
    <t>-0.031522</t>
  </si>
  <si>
    <t>-0.125501</t>
  </si>
  <si>
    <t>0.155000</t>
  </si>
  <si>
    <t>-1.181138</t>
  </si>
  <si>
    <t>484.813929</t>
  </si>
  <si>
    <t>484.816931</t>
  </si>
  <si>
    <t>-0.092603</t>
  </si>
  <si>
    <t>-0.303566</t>
  </si>
  <si>
    <t>0.115428</t>
  </si>
  <si>
    <t>0.067254</t>
  </si>
  <si>
    <t>75.477930</t>
  </si>
  <si>
    <t>-1.649811</t>
  </si>
  <si>
    <t>1.658103</t>
  </si>
  <si>
    <t>0.013850</t>
  </si>
  <si>
    <t>-0.031604</t>
  </si>
  <si>
    <t>-0.126024</t>
  </si>
  <si>
    <t>0.155417</t>
  </si>
  <si>
    <t>-1.392022</t>
  </si>
  <si>
    <t>-1.100786</t>
  </si>
  <si>
    <t>485.604527</t>
  </si>
  <si>
    <t>485.607770</t>
  </si>
  <si>
    <t>-0.092093</t>
  </si>
  <si>
    <t>-0.304105</t>
  </si>
  <si>
    <t>0.115978</t>
  </si>
  <si>
    <t>0.067705</t>
  </si>
  <si>
    <t>75.680221</t>
  </si>
  <si>
    <t>-0.074461</t>
  </si>
  <si>
    <t>0.359607</t>
  </si>
  <si>
    <t>0.013904</t>
  </si>
  <si>
    <t>-0.031709</t>
  </si>
  <si>
    <t>-0.126274</t>
  </si>
  <si>
    <t>0.155833</t>
  </si>
  <si>
    <t>485.761681</t>
  </si>
  <si>
    <t>485.763784</t>
  </si>
  <si>
    <t>-0.092025</t>
  </si>
  <si>
    <t>-0.303687</t>
  </si>
  <si>
    <t>0.116460</t>
  </si>
  <si>
    <t>0.068088</t>
  </si>
  <si>
    <t>75.882622</t>
  </si>
  <si>
    <t>-1.646401</t>
  </si>
  <si>
    <t>1.666745</t>
  </si>
  <si>
    <t>0.013986</t>
  </si>
  <si>
    <t>-0.031749</t>
  </si>
  <si>
    <t>-0.126818</t>
  </si>
  <si>
    <t>0.156250</t>
  </si>
  <si>
    <t>-0.819683</t>
  </si>
  <si>
    <t>485.919328</t>
  </si>
  <si>
    <t>485.921289</t>
  </si>
  <si>
    <t>-0.091382</t>
  </si>
  <si>
    <t>0.116915</t>
  </si>
  <si>
    <t>0.068432</t>
  </si>
  <si>
    <t>76.085176</t>
  </si>
  <si>
    <t>-1.178241</t>
  </si>
  <si>
    <t>1.181310</t>
  </si>
  <si>
    <t>0.014012</t>
  </si>
  <si>
    <t>-0.031803</t>
  </si>
  <si>
    <t>-0.127297</t>
  </si>
  <si>
    <t>0.156667</t>
  </si>
  <si>
    <t>-0.990263</t>
  </si>
  <si>
    <t>487.341432</t>
  </si>
  <si>
    <t>487.343060</t>
  </si>
  <si>
    <t>-0.091741</t>
  </si>
  <si>
    <t>-0.301582</t>
  </si>
  <si>
    <t>0.117313</t>
  </si>
  <si>
    <t>0.068737</t>
  </si>
  <si>
    <t>76.288202</t>
  </si>
  <si>
    <t>-0.538082</t>
  </si>
  <si>
    <t>0.675680</t>
  </si>
  <si>
    <t>0.014046</t>
  </si>
  <si>
    <t>-0.031936</t>
  </si>
  <si>
    <t>-0.127642</t>
  </si>
  <si>
    <t>0.157083</t>
  </si>
  <si>
    <t>-0.668856</t>
  </si>
  <si>
    <t>488.289666</t>
  </si>
  <si>
    <t>488.290338</t>
  </si>
  <si>
    <t>-0.091053</t>
  </si>
  <si>
    <t>-0.302163</t>
  </si>
  <si>
    <t>0.117631</t>
  </si>
  <si>
    <t>0.068961</t>
  </si>
  <si>
    <t>76.491557</t>
  </si>
  <si>
    <t>-1.646727</t>
  </si>
  <si>
    <t>1.678915</t>
  </si>
  <si>
    <t>0.014128</t>
  </si>
  <si>
    <t>-0.032021</t>
  </si>
  <si>
    <t>-0.128186</t>
  </si>
  <si>
    <t>0.157500</t>
  </si>
  <si>
    <t>487.812868</t>
  </si>
  <si>
    <t>487.814109</t>
  </si>
  <si>
    <t>-0.091321</t>
  </si>
  <si>
    <t>0.118016</t>
  </si>
  <si>
    <t>0.069236</t>
  </si>
  <si>
    <t>76.694758</t>
  </si>
  <si>
    <t>-0.703538</t>
  </si>
  <si>
    <t>0.710075</t>
  </si>
  <si>
    <t>0.014179</t>
  </si>
  <si>
    <t>-0.032047</t>
  </si>
  <si>
    <t>-0.128567</t>
  </si>
  <si>
    <t>0.157917</t>
  </si>
  <si>
    <t>-1.231191</t>
  </si>
  <si>
    <t>-1.020562</t>
  </si>
  <si>
    <t>486.551316</t>
  </si>
  <si>
    <t>486.553944</t>
  </si>
  <si>
    <t>-0.091114</t>
  </si>
  <si>
    <t>-0.303070</t>
  </si>
  <si>
    <t>0.118515</t>
  </si>
  <si>
    <t>0.069641</t>
  </si>
  <si>
    <t>76.897510</t>
  </si>
  <si>
    <t>-1.016848</t>
  </si>
  <si>
    <t>1.034412</t>
  </si>
  <si>
    <t>0.014219</t>
  </si>
  <si>
    <t>-0.032085</t>
  </si>
  <si>
    <t>-0.128903</t>
  </si>
  <si>
    <t>0.158333</t>
  </si>
  <si>
    <t>-1.141217</t>
  </si>
  <si>
    <t>485.604071</t>
  </si>
  <si>
    <t>485.607293</t>
  </si>
  <si>
    <t>-0.091825</t>
  </si>
  <si>
    <t>-0.302964</t>
  </si>
  <si>
    <t>0.119089</t>
  </si>
  <si>
    <t>0.070100</t>
  </si>
  <si>
    <t>77.099834</t>
  </si>
  <si>
    <t>-0.077541</t>
  </si>
  <si>
    <t>0.170301</t>
  </si>
  <si>
    <t>0.014256</t>
  </si>
  <si>
    <t>-0.032080</t>
  </si>
  <si>
    <t>-0.129044</t>
  </si>
  <si>
    <t>0.158750</t>
  </si>
  <si>
    <t>-1.020689</t>
  </si>
  <si>
    <t>484.496709</t>
  </si>
  <si>
    <t>484.500536</t>
  </si>
  <si>
    <t>-0.091526</t>
  </si>
  <si>
    <t>-0.303785</t>
  </si>
  <si>
    <t>0.119742</t>
  </si>
  <si>
    <t>0.070551</t>
  </si>
  <si>
    <t>77.301828</t>
  </si>
  <si>
    <t>0.746829</t>
  </si>
  <si>
    <t>0.014296</t>
  </si>
  <si>
    <t>-0.032149</t>
  </si>
  <si>
    <t>-0.129392</t>
  </si>
  <si>
    <t>0.159167</t>
  </si>
  <si>
    <t>-1.512454</t>
  </si>
  <si>
    <t>-1.261999</t>
  </si>
  <si>
    <t>485.131145</t>
  </si>
  <si>
    <t>485.135145</t>
  </si>
  <si>
    <t>-0.092103</t>
  </si>
  <si>
    <t>-0.303132</t>
  </si>
  <si>
    <t>0.120372</t>
  </si>
  <si>
    <t>0.071063</t>
  </si>
  <si>
    <t>77.503878</t>
  </si>
  <si>
    <t>-2.120290</t>
  </si>
  <si>
    <t>2.139261</t>
  </si>
  <si>
    <t>0.014375</t>
  </si>
  <si>
    <t>-0.032217</t>
  </si>
  <si>
    <t>-0.130024</t>
  </si>
  <si>
    <t>0.159583</t>
  </si>
  <si>
    <t>-1.391895</t>
  </si>
  <si>
    <t>-1.302175</t>
  </si>
  <si>
    <t>484.499157</t>
  </si>
  <si>
    <t>484.502906</t>
  </si>
  <si>
    <t>-0.091962</t>
  </si>
  <si>
    <t>0.120958</t>
  </si>
  <si>
    <t>0.071586</t>
  </si>
  <si>
    <t>77.705786</t>
  </si>
  <si>
    <t>0.085116</t>
  </si>
  <si>
    <t>0.264597</t>
  </si>
  <si>
    <t>4.523042</t>
  </si>
  <si>
    <t>-3.860264</t>
  </si>
  <si>
    <t>0.014437</t>
  </si>
  <si>
    <t>-0.032308</t>
  </si>
  <si>
    <t>-0.130317</t>
  </si>
  <si>
    <t>0.160000</t>
  </si>
  <si>
    <t>-1.351814</t>
  </si>
  <si>
    <t>484.341545</t>
  </si>
  <si>
    <t>484.344593</t>
  </si>
  <si>
    <t>-0.091654</t>
  </si>
  <si>
    <t>-0.304220</t>
  </si>
  <si>
    <t>0.121515</t>
  </si>
  <si>
    <t>0.072047</t>
  </si>
  <si>
    <t>77.907682</t>
  </si>
  <si>
    <t>-0.415890</t>
  </si>
  <si>
    <t>-2.438478</t>
  </si>
  <si>
    <t>2.482094</t>
  </si>
  <si>
    <t>0.014571</t>
  </si>
  <si>
    <t>-0.032398</t>
  </si>
  <si>
    <t>-0.131016</t>
  </si>
  <si>
    <t>0.160417</t>
  </si>
  <si>
    <t>-1.100659</t>
  </si>
  <si>
    <t>485.446409</t>
  </si>
  <si>
    <t>485.449218</t>
  </si>
  <si>
    <t>-0.091937</t>
  </si>
  <si>
    <t>-0.302725</t>
  </si>
  <si>
    <t>0.122039</t>
  </si>
  <si>
    <t>0.072495</t>
  </si>
  <si>
    <t>78.109853</t>
  </si>
  <si>
    <t>0.506677</t>
  </si>
  <si>
    <t>0.014673</t>
  </si>
  <si>
    <t>-0.032475</t>
  </si>
  <si>
    <t>-0.131265</t>
  </si>
  <si>
    <t>0.160833</t>
  </si>
  <si>
    <t>-0.980386</t>
  </si>
  <si>
    <t>485.129189</t>
  </si>
  <si>
    <t>485.131846</t>
  </si>
  <si>
    <t>-0.091447</t>
  </si>
  <si>
    <t>-0.302026</t>
  </si>
  <si>
    <t>0.122569</t>
  </si>
  <si>
    <t>0.072911</t>
  </si>
  <si>
    <t>78.312001</t>
  </si>
  <si>
    <t>-0.077335</t>
  </si>
  <si>
    <t>0.398275</t>
  </si>
  <si>
    <t>0.442233</t>
  </si>
  <si>
    <t>1.313305</t>
  </si>
  <si>
    <t>-0.507805</t>
  </si>
  <si>
    <t>0.014735</t>
  </si>
  <si>
    <t>-0.032484</t>
  </si>
  <si>
    <t>-0.131110</t>
  </si>
  <si>
    <t>0.161250</t>
  </si>
  <si>
    <t>-1.311479</t>
  </si>
  <si>
    <t>484.972559</t>
  </si>
  <si>
    <t>484.975323</t>
  </si>
  <si>
    <t>-0.092359</t>
  </si>
  <si>
    <t>-0.303602</t>
  </si>
  <si>
    <t>0.123116</t>
  </si>
  <si>
    <t>0.073339</t>
  </si>
  <si>
    <t>78.514161</t>
  </si>
  <si>
    <t>1.029950</t>
  </si>
  <si>
    <t>1.050219</t>
  </si>
  <si>
    <t>0.240721</t>
  </si>
  <si>
    <t>-0.104154</t>
  </si>
  <si>
    <t>0.014747</t>
  </si>
  <si>
    <t>-0.032544</t>
  </si>
  <si>
    <t>-0.130867</t>
  </si>
  <si>
    <t>0.161667</t>
  </si>
  <si>
    <t>-1.351750</t>
  </si>
  <si>
    <t>-1.261617</t>
  </si>
  <si>
    <t>486.076960</t>
  </si>
  <si>
    <t>486.080476</t>
  </si>
  <si>
    <t>-0.091258</t>
  </si>
  <si>
    <t>-0.302771</t>
  </si>
  <si>
    <t>0.123679</t>
  </si>
  <si>
    <t>0.073818</t>
  </si>
  <si>
    <t>78.716572</t>
  </si>
  <si>
    <t>0.123523</t>
  </si>
  <si>
    <t>-1.017334</t>
  </si>
  <si>
    <t>1.029276</t>
  </si>
  <si>
    <t>0.014781</t>
  </si>
  <si>
    <t>-0.032601</t>
  </si>
  <si>
    <t>-0.131126</t>
  </si>
  <si>
    <t>0.162083</t>
  </si>
  <si>
    <t>485.445943</t>
  </si>
  <si>
    <t>485.448700</t>
  </si>
  <si>
    <t>-0.092193</t>
  </si>
  <si>
    <t>-0.302978</t>
  </si>
  <si>
    <t>0.124248</t>
  </si>
  <si>
    <t>0.074198</t>
  </si>
  <si>
    <t>78.918929</t>
  </si>
  <si>
    <t>-0.700256</t>
  </si>
  <si>
    <t>0.723946</t>
  </si>
  <si>
    <t>0.014830</t>
  </si>
  <si>
    <t>-0.032642</t>
  </si>
  <si>
    <t>-0.131484</t>
  </si>
  <si>
    <t>0.162500</t>
  </si>
  <si>
    <t>-1.271526</t>
  </si>
  <si>
    <t>486.076467</t>
  </si>
  <si>
    <t>486.078754</t>
  </si>
  <si>
    <t>-0.092358</t>
  </si>
  <si>
    <t>-0.303048</t>
  </si>
  <si>
    <t>0.124791</t>
  </si>
  <si>
    <t>0.074531</t>
  </si>
  <si>
    <t>79.121384</t>
  </si>
  <si>
    <t>-0.037054</t>
  </si>
  <si>
    <t>-1.328371</t>
  </si>
  <si>
    <t>1.330064</t>
  </si>
  <si>
    <t>0.014867</t>
  </si>
  <si>
    <t>-0.032654</t>
  </si>
  <si>
    <t>-0.131961</t>
  </si>
  <si>
    <t>0.162917</t>
  </si>
  <si>
    <t>485.603571</t>
  </si>
  <si>
    <t>485.606144</t>
  </si>
  <si>
    <t>-0.091415</t>
  </si>
  <si>
    <t>-0.303910</t>
  </si>
  <si>
    <t>0.125335</t>
  </si>
  <si>
    <t>0.074889</t>
  </si>
  <si>
    <t>79.323785</t>
  </si>
  <si>
    <t>0.900001</t>
  </si>
  <si>
    <t>0.014926</t>
  </si>
  <si>
    <t>-0.032734</t>
  </si>
  <si>
    <t>-0.132242</t>
  </si>
  <si>
    <t>0.163333</t>
  </si>
  <si>
    <t>-1.101168</t>
  </si>
  <si>
    <t>486.077932</t>
  </si>
  <si>
    <t>486.080542</t>
  </si>
  <si>
    <t>-0.091553</t>
  </si>
  <si>
    <t>-0.301878</t>
  </si>
  <si>
    <t>0.125837</t>
  </si>
  <si>
    <t>0.075318</t>
  </si>
  <si>
    <t>79.526317</t>
  </si>
  <si>
    <t>0.718593</t>
  </si>
  <si>
    <t>0.811545</t>
  </si>
  <si>
    <t>0.261388</t>
  </si>
  <si>
    <t>-0.621270</t>
  </si>
  <si>
    <t>0.014972</t>
  </si>
  <si>
    <t>-0.032872</t>
  </si>
  <si>
    <t>-0.132096</t>
  </si>
  <si>
    <t>0.163750</t>
  </si>
  <si>
    <t>486.551798</t>
  </si>
  <si>
    <t>486.554368</t>
  </si>
  <si>
    <t>-0.091791</t>
  </si>
  <si>
    <t>-0.302622</t>
  </si>
  <si>
    <t>0.126353</t>
  </si>
  <si>
    <t>0.075723</t>
  </si>
  <si>
    <t>79.729058</t>
  </si>
  <si>
    <t>0.082526</t>
  </si>
  <si>
    <t>0.348395</t>
  </si>
  <si>
    <t>6.284765</t>
  </si>
  <si>
    <t>-1.368941</t>
  </si>
  <si>
    <t>0.015006</t>
  </si>
  <si>
    <t>-0.032998</t>
  </si>
  <si>
    <t>-0.132072</t>
  </si>
  <si>
    <t>0.164167</t>
  </si>
  <si>
    <t>-0.980258</t>
  </si>
  <si>
    <t>487.183794</t>
  </si>
  <si>
    <t>487.186236</t>
  </si>
  <si>
    <t>-0.091817</t>
  </si>
  <si>
    <t>-0.302225</t>
  </si>
  <si>
    <t>0.126874</t>
  </si>
  <si>
    <t>0.076118</t>
  </si>
  <si>
    <t>79.931953</t>
  </si>
  <si>
    <t>-0.699939</t>
  </si>
  <si>
    <t>0.719030</t>
  </si>
  <si>
    <t>0.015021</t>
  </si>
  <si>
    <t>-0.033075</t>
  </si>
  <si>
    <t>-0.132408</t>
  </si>
  <si>
    <t>0.164583</t>
  </si>
  <si>
    <t>-1.472373</t>
  </si>
  <si>
    <t>486.392718</t>
  </si>
  <si>
    <t>486.395637</t>
  </si>
  <si>
    <t>-0.091460</t>
  </si>
  <si>
    <t>0.127449</t>
  </si>
  <si>
    <t>0.076484</t>
  </si>
  <si>
    <t>80.134595</t>
  </si>
  <si>
    <t>-2.121099</t>
  </si>
  <si>
    <t>2.125435</t>
  </si>
  <si>
    <t>0.015047</t>
  </si>
  <si>
    <t>-0.033132</t>
  </si>
  <si>
    <t>-0.132996</t>
  </si>
  <si>
    <t>0.165000</t>
  </si>
  <si>
    <t>485.286847</t>
  </si>
  <si>
    <t>485.289382</t>
  </si>
  <si>
    <t>-0.091903</t>
  </si>
  <si>
    <t>-0.302719</t>
  </si>
  <si>
    <t>0.127976</t>
  </si>
  <si>
    <t>0.076915</t>
  </si>
  <si>
    <t>80.336732</t>
  </si>
  <si>
    <t>0.749459</t>
  </si>
  <si>
    <t>0.264280</t>
  </si>
  <si>
    <t>-0.606729</t>
  </si>
  <si>
    <t>0.015090</t>
  </si>
  <si>
    <t>-0.033203</t>
  </si>
  <si>
    <t>-0.132992</t>
  </si>
  <si>
    <t>0.165417</t>
  </si>
  <si>
    <t>-1.351941</t>
  </si>
  <si>
    <t>483.234680</t>
  </si>
  <si>
    <t>483.238326</t>
  </si>
  <si>
    <t>-0.092618</t>
  </si>
  <si>
    <t>-0.305003</t>
  </si>
  <si>
    <t>0.128522</t>
  </si>
  <si>
    <t>0.077438</t>
  </si>
  <si>
    <t>80.538211</t>
  </si>
  <si>
    <t>0.742235</t>
  </si>
  <si>
    <t>0.015108</t>
  </si>
  <si>
    <t>-0.033297</t>
  </si>
  <si>
    <t>-0.133164</t>
  </si>
  <si>
    <t>0.165833</t>
  </si>
  <si>
    <t>-1.271335</t>
  </si>
  <si>
    <t>-1.302047</t>
  </si>
  <si>
    <t>483.077530</t>
  </si>
  <si>
    <t>483.080958</t>
  </si>
  <si>
    <t>-0.092864</t>
  </si>
  <si>
    <t>-0.304301</t>
  </si>
  <si>
    <t>0.129063</t>
  </si>
  <si>
    <t>0.077956</t>
  </si>
  <si>
    <t>80.739669</t>
  </si>
  <si>
    <t>-0.387121</t>
  </si>
  <si>
    <t>0.441197</t>
  </si>
  <si>
    <t>0.015131</t>
  </si>
  <si>
    <t>-0.033376</t>
  </si>
  <si>
    <t>-0.133336</t>
  </si>
  <si>
    <t>0.166250</t>
  </si>
  <si>
    <t>485.446431</t>
  </si>
  <si>
    <t>485.449223</t>
  </si>
  <si>
    <t>-0.092060</t>
  </si>
  <si>
    <t>-0.302969</t>
  </si>
  <si>
    <t>0.129610</t>
  </si>
  <si>
    <t>0.078378</t>
  </si>
  <si>
    <t>80.941784</t>
  </si>
  <si>
    <t>-0.228187</t>
  </si>
  <si>
    <t>0.261221</t>
  </si>
  <si>
    <t>0.015163</t>
  </si>
  <si>
    <t>-0.033416</t>
  </si>
  <si>
    <t>-0.133442</t>
  </si>
  <si>
    <t>0.166667</t>
  </si>
  <si>
    <t>485.602593</t>
  </si>
  <si>
    <t>485.605126</t>
  </si>
  <si>
    <t>-0.091980</t>
  </si>
  <si>
    <t>-0.302522</t>
  </si>
  <si>
    <t>0.130125</t>
  </si>
  <si>
    <t>0.078786</t>
  </si>
  <si>
    <t>81.144152</t>
  </si>
  <si>
    <t>0.236671</t>
  </si>
  <si>
    <t>0.015189</t>
  </si>
  <si>
    <t>-0.033440</t>
  </si>
  <si>
    <t>-0.133560</t>
  </si>
  <si>
    <t>0.167083</t>
  </si>
  <si>
    <t>486.235067</t>
  </si>
  <si>
    <t>486.237596</t>
  </si>
  <si>
    <t>-0.092256</t>
  </si>
  <si>
    <t>-0.302372</t>
  </si>
  <si>
    <t>0.130650</t>
  </si>
  <si>
    <t>0.079153</t>
  </si>
  <si>
    <t>81.346761</t>
  </si>
  <si>
    <t>0.083326</t>
  </si>
  <si>
    <t>-0.543943</t>
  </si>
  <si>
    <t>0.591144</t>
  </si>
  <si>
    <t>0.015259</t>
  </si>
  <si>
    <t>-0.033469</t>
  </si>
  <si>
    <t>-0.133798</t>
  </si>
  <si>
    <t>0.167500</t>
  </si>
  <si>
    <t>487.024710</t>
  </si>
  <si>
    <t>487.026666</t>
  </si>
  <si>
    <t>-0.092059</t>
  </si>
  <si>
    <t>-0.302454</t>
  </si>
  <si>
    <t>0.131124</t>
  </si>
  <si>
    <t>0.079495</t>
  </si>
  <si>
    <t>81.549666</t>
  </si>
  <si>
    <t>1.025985</t>
  </si>
  <si>
    <t>0.015308</t>
  </si>
  <si>
    <t>-0.033510</t>
  </si>
  <si>
    <t>-0.134134</t>
  </si>
  <si>
    <t>0.167917</t>
  </si>
  <si>
    <t>487.496615</t>
  </si>
  <si>
    <t>487.498414</t>
  </si>
  <si>
    <t>-0.091635</t>
  </si>
  <si>
    <t>-0.302053</t>
  </si>
  <si>
    <t>0.131584</t>
  </si>
  <si>
    <t>0.079842</t>
  </si>
  <si>
    <t>81.752702</t>
  </si>
  <si>
    <t>-0.228844</t>
  </si>
  <si>
    <t>0.402287</t>
  </si>
  <si>
    <t>0.015303</t>
  </si>
  <si>
    <t>-0.033617</t>
  </si>
  <si>
    <t>-0.134339</t>
  </si>
  <si>
    <t>0.168333</t>
  </si>
  <si>
    <t>486.707986</t>
  </si>
  <si>
    <t>486.710700</t>
  </si>
  <si>
    <t>-0.091698</t>
  </si>
  <si>
    <t>-0.302626</t>
  </si>
  <si>
    <t>0.132100</t>
  </si>
  <si>
    <t>0.080256</t>
  </si>
  <si>
    <t>81.955464</t>
  </si>
  <si>
    <t>-1.016666</t>
  </si>
  <si>
    <t>1.038467</t>
  </si>
  <si>
    <t>0.015321</t>
  </si>
  <si>
    <t>-0.033699</t>
  </si>
  <si>
    <t>-0.134664</t>
  </si>
  <si>
    <t>0.168750</t>
  </si>
  <si>
    <t>-1.432166</t>
  </si>
  <si>
    <t>-0.940083</t>
  </si>
  <si>
    <t>485.444457</t>
  </si>
  <si>
    <t>485.447480</t>
  </si>
  <si>
    <t>-0.092189</t>
  </si>
  <si>
    <t>-0.302743</t>
  </si>
  <si>
    <t>0.132668</t>
  </si>
  <si>
    <t>0.080650</t>
  </si>
  <si>
    <t>82.157820</t>
  </si>
  <si>
    <t>0.403240</t>
  </si>
  <si>
    <t>0.015364</t>
  </si>
  <si>
    <t>-0.033742</t>
  </si>
  <si>
    <t>-0.134990</t>
  </si>
  <si>
    <t>0.169167</t>
  </si>
  <si>
    <t>485.443488</t>
  </si>
  <si>
    <t>485.445811</t>
  </si>
  <si>
    <t>-0.092210</t>
  </si>
  <si>
    <t>-0.303207</t>
  </si>
  <si>
    <t>0.133179</t>
  </si>
  <si>
    <t>0.081039</t>
  </si>
  <si>
    <t>82.360099</t>
  </si>
  <si>
    <t>-2.117184</t>
  </si>
  <si>
    <t>2.138462</t>
  </si>
  <si>
    <t>0.015426</t>
  </si>
  <si>
    <t>-0.033836</t>
  </si>
  <si>
    <t>-0.135577</t>
  </si>
  <si>
    <t>0.169583</t>
  </si>
  <si>
    <t>-0.990072</t>
  </si>
  <si>
    <t>-1.221823</t>
  </si>
  <si>
    <t>485.604062</t>
  </si>
  <si>
    <t>485.606608</t>
  </si>
  <si>
    <t>-0.092411</t>
  </si>
  <si>
    <t>0.133613</t>
  </si>
  <si>
    <t>0.081512</t>
  </si>
  <si>
    <t>82.562379</t>
  </si>
  <si>
    <t>0.401381</t>
  </si>
  <si>
    <t>0.524972</t>
  </si>
  <si>
    <t>1.126193</t>
  </si>
  <si>
    <t>-1.107326</t>
  </si>
  <si>
    <t>0.015491</t>
  </si>
  <si>
    <t>-0.033954</t>
  </si>
  <si>
    <t>-0.135618</t>
  </si>
  <si>
    <t>0.170000</t>
  </si>
  <si>
    <t>484.970574</t>
  </si>
  <si>
    <t>484.972916</t>
  </si>
  <si>
    <t>-0.092248</t>
  </si>
  <si>
    <t>-0.303823</t>
  </si>
  <si>
    <t>0.134073</t>
  </si>
  <si>
    <t>0.081979</t>
  </si>
  <si>
    <t>82.764494</t>
  </si>
  <si>
    <t>-0.070702</t>
  </si>
  <si>
    <t>0.416184</t>
  </si>
  <si>
    <t>0.015603</t>
  </si>
  <si>
    <t>-0.034047</t>
  </si>
  <si>
    <t>-0.135713</t>
  </si>
  <si>
    <t>0.170417</t>
  </si>
  <si>
    <t>-1.351687</t>
  </si>
  <si>
    <t>-1.261744</t>
  </si>
  <si>
    <t>484.972064</t>
  </si>
  <si>
    <t>484.975589</t>
  </si>
  <si>
    <t>-0.091809</t>
  </si>
  <si>
    <t>-0.302890</t>
  </si>
  <si>
    <t>0.134617</t>
  </si>
  <si>
    <t>0.082452</t>
  </si>
  <si>
    <t>82.966511</t>
  </si>
  <si>
    <t>-1.487145</t>
  </si>
  <si>
    <t>1.531276</t>
  </si>
  <si>
    <t>0.015660</t>
  </si>
  <si>
    <t>-0.034172</t>
  </si>
  <si>
    <t>-0.136147</t>
  </si>
  <si>
    <t>0.170833</t>
  </si>
  <si>
    <t>-0.698391</t>
  </si>
  <si>
    <t>484.181932</t>
  </si>
  <si>
    <t>484.184323</t>
  </si>
  <si>
    <t>-0.092027</t>
  </si>
  <si>
    <t>-0.303559</t>
  </si>
  <si>
    <t>0.135175</t>
  </si>
  <si>
    <t>0.082796</t>
  </si>
  <si>
    <t>83.168352</t>
  </si>
  <si>
    <t>-0.232911</t>
  </si>
  <si>
    <t>0.471734</t>
  </si>
  <si>
    <t>0.015783</t>
  </si>
  <si>
    <t>-0.034257</t>
  </si>
  <si>
    <t>-0.136254</t>
  </si>
  <si>
    <t>0.171250</t>
  </si>
  <si>
    <t>-0.900162</t>
  </si>
  <si>
    <t>484.813455</t>
  </si>
  <si>
    <t>484.815958</t>
  </si>
  <si>
    <t>-0.092052</t>
  </si>
  <si>
    <t>-0.303826</t>
  </si>
  <si>
    <t>0.135732</t>
  </si>
  <si>
    <t>0.083160</t>
  </si>
  <si>
    <t>83.370314</t>
  </si>
  <si>
    <t>0.874622</t>
  </si>
  <si>
    <t>0.933859</t>
  </si>
  <si>
    <t>0.109553</t>
  </si>
  <si>
    <t>-0.061272</t>
  </si>
  <si>
    <t>0.015884</t>
  </si>
  <si>
    <t>-0.034339</t>
  </si>
  <si>
    <t>-0.136131</t>
  </si>
  <si>
    <t>0.171667</t>
  </si>
  <si>
    <t>-1.592869</t>
  </si>
  <si>
    <t>484.811982</t>
  </si>
  <si>
    <t>484.815510</t>
  </si>
  <si>
    <t>-0.092155</t>
  </si>
  <si>
    <t>-0.302910</t>
  </si>
  <si>
    <t>0.136365</t>
  </si>
  <si>
    <t>0.083565</t>
  </si>
  <si>
    <t>83.572188</t>
  </si>
  <si>
    <t>-1.488594</t>
  </si>
  <si>
    <t>1.503559</t>
  </si>
  <si>
    <t>0.015927</t>
  </si>
  <si>
    <t>-0.034424</t>
  </si>
  <si>
    <t>-0.136543</t>
  </si>
  <si>
    <t>0.172083</t>
  </si>
  <si>
    <t>-1.472246</t>
  </si>
  <si>
    <t>482.919899</t>
  </si>
  <si>
    <t>482.923588</t>
  </si>
  <si>
    <t>-0.092117</t>
  </si>
  <si>
    <t>-0.304072</t>
  </si>
  <si>
    <t>0.136982</t>
  </si>
  <si>
    <t>0.084021</t>
  </si>
  <si>
    <t>83.773645</t>
  </si>
  <si>
    <t>-0.859525</t>
  </si>
  <si>
    <t>0.893847</t>
  </si>
  <si>
    <t>0.015981</t>
  </si>
  <si>
    <t>-0.034486</t>
  </si>
  <si>
    <t>-0.136956</t>
  </si>
  <si>
    <t>0.172500</t>
  </si>
  <si>
    <t>-1.391768</t>
  </si>
  <si>
    <t>-0.899652</t>
  </si>
  <si>
    <t>484.498652</t>
  </si>
  <si>
    <t>484.501487</t>
  </si>
  <si>
    <t>-0.092511</t>
  </si>
  <si>
    <t>-0.301741</t>
  </si>
  <si>
    <t>0.137567</t>
  </si>
  <si>
    <t>0.084416</t>
  </si>
  <si>
    <t>83.975432</t>
  </si>
  <si>
    <t>-1.017818</t>
  </si>
  <si>
    <t>1.039574</t>
  </si>
  <si>
    <t>0.016027</t>
  </si>
  <si>
    <t>-0.034488</t>
  </si>
  <si>
    <t>-0.137325</t>
  </si>
  <si>
    <t>0.172917</t>
  </si>
  <si>
    <t>484.813925</t>
  </si>
  <si>
    <t>484.816759</t>
  </si>
  <si>
    <t>-0.092176</t>
  </si>
  <si>
    <t>-0.302913</t>
  </si>
  <si>
    <t>0.138125</t>
  </si>
  <si>
    <t>0.084799</t>
  </si>
  <si>
    <t>84.177558</t>
  </si>
  <si>
    <t>0.184251</t>
  </si>
  <si>
    <t>-0.387780</t>
  </si>
  <si>
    <t>0.514932</t>
  </si>
  <si>
    <t>0.016005</t>
  </si>
  <si>
    <t>-0.034556</t>
  </si>
  <si>
    <t>-0.137519</t>
  </si>
  <si>
    <t>0.173333</t>
  </si>
  <si>
    <t>-1.020307</t>
  </si>
  <si>
    <t>486.865597</t>
  </si>
  <si>
    <t>486.867843</t>
  </si>
  <si>
    <t>-0.092024</t>
  </si>
  <si>
    <t>-0.304007</t>
  </si>
  <si>
    <t>0.138596</t>
  </si>
  <si>
    <t>0.085191</t>
  </si>
  <si>
    <t>84.380310</t>
  </si>
  <si>
    <t>-0.228831</t>
  </si>
  <si>
    <t>0.345447</t>
  </si>
  <si>
    <t>0.016084</t>
  </si>
  <si>
    <t>-0.034571</t>
  </si>
  <si>
    <t>-0.137692</t>
  </si>
  <si>
    <t>0.173750</t>
  </si>
  <si>
    <t>-1.110695</t>
  </si>
  <si>
    <t>-0.658088</t>
  </si>
  <si>
    <t>487.340943</t>
  </si>
  <si>
    <t>487.342653</t>
  </si>
  <si>
    <t>-0.091864</t>
  </si>
  <si>
    <t>-0.301595</t>
  </si>
  <si>
    <t>0.139062</t>
  </si>
  <si>
    <t>0.085501</t>
  </si>
  <si>
    <t>84.583226</t>
  </si>
  <si>
    <t>-1.174797</t>
  </si>
  <si>
    <t>1.214396</t>
  </si>
  <si>
    <t>0.016191</t>
  </si>
  <si>
    <t>-0.034600</t>
  </si>
  <si>
    <t>-0.138050</t>
  </si>
  <si>
    <t>0.174167</t>
  </si>
  <si>
    <t>-1.190984</t>
  </si>
  <si>
    <t>485.762177</t>
  </si>
  <si>
    <t>485.764328</t>
  </si>
  <si>
    <t>-0.092154</t>
  </si>
  <si>
    <t>-0.302785</t>
  </si>
  <si>
    <t>0.139544</t>
  </si>
  <si>
    <t>0.085842</t>
  </si>
  <si>
    <t>84.785681</t>
  </si>
  <si>
    <t>-0.227224</t>
  </si>
  <si>
    <t>0.275891</t>
  </si>
  <si>
    <t>0.016225</t>
  </si>
  <si>
    <t>-0.034669</t>
  </si>
  <si>
    <t>-0.138199</t>
  </si>
  <si>
    <t>0.174583</t>
  </si>
  <si>
    <t>-0.980513</t>
  </si>
  <si>
    <t>484.971075</t>
  </si>
  <si>
    <t>484.973248</t>
  </si>
  <si>
    <t>-0.092386</t>
  </si>
  <si>
    <t>-0.302920</t>
  </si>
  <si>
    <t>0.140004</t>
  </si>
  <si>
    <t>0.086248</t>
  </si>
  <si>
    <t>84.987818</t>
  </si>
  <si>
    <t>-0.067115</t>
  </si>
  <si>
    <t>0.449836</t>
  </si>
  <si>
    <t>0.016196</t>
  </si>
  <si>
    <t>-0.034796</t>
  </si>
  <si>
    <t>-0.138337</t>
  </si>
  <si>
    <t>0.175000</t>
  </si>
  <si>
    <t>-1.100914</t>
  </si>
  <si>
    <t>485.128694</t>
  </si>
  <si>
    <t>485.131308</t>
  </si>
  <si>
    <t>-0.092415</t>
  </si>
  <si>
    <t>-0.303378</t>
  </si>
  <si>
    <t>0.140498</t>
  </si>
  <si>
    <t>0.086701</t>
  </si>
  <si>
    <t>85.189769</t>
  </si>
  <si>
    <t>-1.493496</t>
  </si>
  <si>
    <t>1.511338</t>
  </si>
  <si>
    <t>0.016253</t>
  </si>
  <si>
    <t>-0.034861</t>
  </si>
  <si>
    <t>-0.138663</t>
  </si>
  <si>
    <t>0.175417</t>
  </si>
  <si>
    <t>-1.432039</t>
  </si>
  <si>
    <t>-1.140962</t>
  </si>
  <si>
    <t>482.604130</t>
  </si>
  <si>
    <t>482.607603</t>
  </si>
  <si>
    <t>-0.092731</t>
  </si>
  <si>
    <t>-0.304503</t>
  </si>
  <si>
    <t>0.141078</t>
  </si>
  <si>
    <t>0.087174</t>
  </si>
  <si>
    <t>85.391040</t>
  </si>
  <si>
    <t>1.347519</t>
  </si>
  <si>
    <t>1.369654</t>
  </si>
  <si>
    <t>0.140176</t>
  </si>
  <si>
    <t>-0.162601</t>
  </si>
  <si>
    <t>0.016306</t>
  </si>
  <si>
    <t>-0.034943</t>
  </si>
  <si>
    <t>-0.138420</t>
  </si>
  <si>
    <t>0.175833</t>
  </si>
  <si>
    <t>-1.141089</t>
  </si>
  <si>
    <t>482.761280</t>
  </si>
  <si>
    <t>482.764874</t>
  </si>
  <si>
    <t>-0.092903</t>
  </si>
  <si>
    <t>-0.304518</t>
  </si>
  <si>
    <t>0.141697</t>
  </si>
  <si>
    <t>0.087661</t>
  </si>
  <si>
    <t>85.592191</t>
  </si>
  <si>
    <t>-0.390696</t>
  </si>
  <si>
    <t>0.483481</t>
  </si>
  <si>
    <t>0.016324</t>
  </si>
  <si>
    <t>-0.035051</t>
  </si>
  <si>
    <t>-0.138560</t>
  </si>
  <si>
    <t>0.176250</t>
  </si>
  <si>
    <t>-1.592996</t>
  </si>
  <si>
    <t>-1.301920</t>
  </si>
  <si>
    <t>482.917951</t>
  </si>
  <si>
    <t>482.922333</t>
  </si>
  <si>
    <t>-0.092653</t>
  </si>
  <si>
    <t>-0.304974</t>
  </si>
  <si>
    <t>0.142346</t>
  </si>
  <si>
    <t>0.088164</t>
  </si>
  <si>
    <t>85.793505</t>
  </si>
  <si>
    <t>-1.804041</t>
  </si>
  <si>
    <t>1.816395</t>
  </si>
  <si>
    <t>0.016347</t>
  </si>
  <si>
    <t>-0.035141</t>
  </si>
  <si>
    <t>-0.139137</t>
  </si>
  <si>
    <t>0.176667</t>
  </si>
  <si>
    <t>-1.512391</t>
  </si>
  <si>
    <t>484.495728</t>
  </si>
  <si>
    <t>484.498925</t>
  </si>
  <si>
    <t>-0.092361</t>
  </si>
  <si>
    <t>-0.302884</t>
  </si>
  <si>
    <t>0.142971</t>
  </si>
  <si>
    <t>0.088595</t>
  </si>
  <si>
    <t>85.995149</t>
  </si>
  <si>
    <t>-0.707604</t>
  </si>
  <si>
    <t>0.742653</t>
  </si>
  <si>
    <t>0.016385</t>
  </si>
  <si>
    <t>-0.035215</t>
  </si>
  <si>
    <t>-0.139475</t>
  </si>
  <si>
    <t>0.177083</t>
  </si>
  <si>
    <t>-1.351624</t>
  </si>
  <si>
    <t>482.760814</t>
  </si>
  <si>
    <t>482.764462</t>
  </si>
  <si>
    <t>-0.093190</t>
  </si>
  <si>
    <t>-0.304729</t>
  </si>
  <si>
    <t>0.143554</t>
  </si>
  <si>
    <t>0.089101</t>
  </si>
  <si>
    <t>86.196463</t>
  </si>
  <si>
    <t>-0.228178</t>
  </si>
  <si>
    <t>0.251220</t>
  </si>
  <si>
    <t>0.016427</t>
  </si>
  <si>
    <t>-0.035250</t>
  </si>
  <si>
    <t>-0.139592</t>
  </si>
  <si>
    <t>0.177500</t>
  </si>
  <si>
    <t>-1.472119</t>
  </si>
  <si>
    <t>-1.181520</t>
  </si>
  <si>
    <t>483.390355</t>
  </si>
  <si>
    <t>483.394041</t>
  </si>
  <si>
    <t>-0.092645</t>
  </si>
  <si>
    <t>-0.304117</t>
  </si>
  <si>
    <t>0.144148</t>
  </si>
  <si>
    <t>0.089579</t>
  </si>
  <si>
    <t>86.397942</t>
  </si>
  <si>
    <t>-0.071697</t>
  </si>
  <si>
    <t>0.197390</t>
  </si>
  <si>
    <t>0.016476</t>
  </si>
  <si>
    <t>-0.035304</t>
  </si>
  <si>
    <t>-0.139732</t>
  </si>
  <si>
    <t>0.177917</t>
  </si>
  <si>
    <t>484.971066</t>
  </si>
  <si>
    <t>484.973601</t>
  </si>
  <si>
    <t>-0.092770</t>
  </si>
  <si>
    <t>-0.303159</t>
  </si>
  <si>
    <t>0.144711</t>
  </si>
  <si>
    <t>0.089985</t>
  </si>
  <si>
    <t>86.599826</t>
  </si>
  <si>
    <t>-1.494972</t>
  </si>
  <si>
    <t>1.515815</t>
  </si>
  <si>
    <t>0.016505</t>
  </si>
  <si>
    <t>-0.035403</t>
  </si>
  <si>
    <t>-0.140124</t>
  </si>
  <si>
    <t>0.178333</t>
  </si>
  <si>
    <t>-1.221568</t>
  </si>
  <si>
    <t>483.864229</t>
  </si>
  <si>
    <t>483.867773</t>
  </si>
  <si>
    <t>-0.092631</t>
  </si>
  <si>
    <t>-0.303472</t>
  </si>
  <si>
    <t>0.145288</t>
  </si>
  <si>
    <t>0.090469</t>
  </si>
  <si>
    <t>86.801470</t>
  </si>
  <si>
    <t>0.399420</t>
  </si>
  <si>
    <t>0.517717</t>
  </si>
  <si>
    <t>1.293319</t>
  </si>
  <si>
    <t>-0.835366</t>
  </si>
  <si>
    <t>0.016533</t>
  </si>
  <si>
    <t>-0.035527</t>
  </si>
  <si>
    <t>-0.140210</t>
  </si>
  <si>
    <t>0.178750</t>
  </si>
  <si>
    <t>-1.221314</t>
  </si>
  <si>
    <t>483.233681</t>
  </si>
  <si>
    <t>483.237347</t>
  </si>
  <si>
    <t>-0.092610</t>
  </si>
  <si>
    <t>-0.304097</t>
  </si>
  <si>
    <t>0.145882</t>
  </si>
  <si>
    <t>0.090967</t>
  </si>
  <si>
    <t>87.002948</t>
  </si>
  <si>
    <t>-1.336022</t>
  </si>
  <si>
    <t>1.364936</t>
  </si>
  <si>
    <t>0.016584</t>
  </si>
  <si>
    <t>-0.035629</t>
  </si>
  <si>
    <t>-0.140569</t>
  </si>
  <si>
    <t>0.179167</t>
  </si>
  <si>
    <t>484.495710</t>
  </si>
  <si>
    <t>484.498989</t>
  </si>
  <si>
    <t>-0.092643</t>
  </si>
  <si>
    <t>-0.303322</t>
  </si>
  <si>
    <t>0.146470</t>
  </si>
  <si>
    <t>0.091414</t>
  </si>
  <si>
    <t>87.204624</t>
  </si>
  <si>
    <t>-0.229654</t>
  </si>
  <si>
    <t>0.313126</t>
  </si>
  <si>
    <t>0.016627</t>
  </si>
  <si>
    <t>-0.035708</t>
  </si>
  <si>
    <t>-0.140829</t>
  </si>
  <si>
    <t>0.179583</t>
  </si>
  <si>
    <t>-1.311543</t>
  </si>
  <si>
    <t>482.915486</t>
  </si>
  <si>
    <t>482.918262</t>
  </si>
  <si>
    <t>-0.093097</t>
  </si>
  <si>
    <t>-0.304094</t>
  </si>
  <si>
    <t>0.147033</t>
  </si>
  <si>
    <t>0.091831</t>
  </si>
  <si>
    <t>87.406047</t>
  </si>
  <si>
    <t>-1.484526</t>
  </si>
  <si>
    <t>1.505840</t>
  </si>
  <si>
    <t>0.016617</t>
  </si>
  <si>
    <t>-0.035805</t>
  </si>
  <si>
    <t>-0.141284</t>
  </si>
  <si>
    <t>0.180000</t>
  </si>
  <si>
    <t>-1.431975</t>
  </si>
  <si>
    <t>484.336621</t>
  </si>
  <si>
    <t>484.339814</t>
  </si>
  <si>
    <t>-0.092880</t>
  </si>
  <si>
    <t>-0.302627</t>
  </si>
  <si>
    <t>0.147625</t>
  </si>
  <si>
    <t>0.092245</t>
  </si>
  <si>
    <t>87.607789</t>
  </si>
  <si>
    <t>-0.385319</t>
  </si>
  <si>
    <t>0.456816</t>
  </si>
  <si>
    <t>0.016621</t>
  </si>
  <si>
    <t>-0.035917</t>
  </si>
  <si>
    <t>-0.141543</t>
  </si>
  <si>
    <t>0.180417</t>
  </si>
  <si>
    <t>-1.472500</t>
  </si>
  <si>
    <t>484.812964</t>
  </si>
  <si>
    <t>484.816035</t>
  </si>
  <si>
    <t>-0.092031</t>
  </si>
  <si>
    <t>-0.303142</t>
  </si>
  <si>
    <t>0.148224</t>
  </si>
  <si>
    <t>0.092637</t>
  </si>
  <si>
    <t>87.809772</t>
  </si>
  <si>
    <t>-0.706302</t>
  </si>
  <si>
    <t>0.842320</t>
  </si>
  <si>
    <t>0.016675</t>
  </si>
  <si>
    <t>-0.036058</t>
  </si>
  <si>
    <t>-0.141804</t>
  </si>
  <si>
    <t>0.180833</t>
  </si>
  <si>
    <t>484.967642</t>
  </si>
  <si>
    <t>484.970489</t>
  </si>
  <si>
    <t>-0.303145</t>
  </si>
  <si>
    <t>0.148773</t>
  </si>
  <si>
    <t>0.093040</t>
  </si>
  <si>
    <t>88.011809</t>
  </si>
  <si>
    <t>0.064198</t>
  </si>
  <si>
    <t>-0.545231</t>
  </si>
  <si>
    <t>0.572901</t>
  </si>
  <si>
    <t>0.016668</t>
  </si>
  <si>
    <t>-0.036146</t>
  </si>
  <si>
    <t>-0.142064</t>
  </si>
  <si>
    <t>0.181250</t>
  </si>
  <si>
    <t>484.654329</t>
  </si>
  <si>
    <t>484.656485</t>
  </si>
  <si>
    <t>-0.092296</t>
  </si>
  <si>
    <t>-0.303591</t>
  </si>
  <si>
    <t>0.149300</t>
  </si>
  <si>
    <t>0.093429</t>
  </si>
  <si>
    <t>88.213595</t>
  </si>
  <si>
    <t>-0.861170</t>
  </si>
  <si>
    <t>0.887329</t>
  </si>
  <si>
    <t>0.016649</t>
  </si>
  <si>
    <t>-0.036225</t>
  </si>
  <si>
    <t>-0.142445</t>
  </si>
  <si>
    <t>0.181667</t>
  </si>
  <si>
    <t>-1.512517</t>
  </si>
  <si>
    <t>482.127818</t>
  </si>
  <si>
    <t>482.131949</t>
  </si>
  <si>
    <t>-0.093295</t>
  </si>
  <si>
    <t>-0.305358</t>
  </si>
  <si>
    <t>0.149911</t>
  </si>
  <si>
    <t>0.093938</t>
  </si>
  <si>
    <t>88.414602</t>
  </si>
  <si>
    <t>-1.487950</t>
  </si>
  <si>
    <t>1.497991</t>
  </si>
  <si>
    <t>0.016662</t>
  </si>
  <si>
    <t>-0.036297</t>
  </si>
  <si>
    <t>-0.143032</t>
  </si>
  <si>
    <t>0.182083</t>
  </si>
  <si>
    <t>-1.552598</t>
  </si>
  <si>
    <t>481.338193</t>
  </si>
  <si>
    <t>481.342458</t>
  </si>
  <si>
    <t>-0.093238</t>
  </si>
  <si>
    <t>-0.304826</t>
  </si>
  <si>
    <t>0.150564</t>
  </si>
  <si>
    <t>0.094489</t>
  </si>
  <si>
    <t>88.615291</t>
  </si>
  <si>
    <t>-1.647545</t>
  </si>
  <si>
    <t>1.655748</t>
  </si>
  <si>
    <t>0.016671</t>
  </si>
  <si>
    <t>-0.036379</t>
  </si>
  <si>
    <t>-0.143620</t>
  </si>
  <si>
    <t>0.182500</t>
  </si>
  <si>
    <t>-1.673031</t>
  </si>
  <si>
    <t>-1.422830</t>
  </si>
  <si>
    <t>482.443087</t>
  </si>
  <si>
    <t>482.448086</t>
  </si>
  <si>
    <t>-0.092531</t>
  </si>
  <si>
    <t>-0.304002</t>
  </si>
  <si>
    <t>0.151230</t>
  </si>
  <si>
    <t>0.095048</t>
  </si>
  <si>
    <t>88.816276</t>
  </si>
  <si>
    <t>-0.388932</t>
  </si>
  <si>
    <t>0.533358</t>
  </si>
  <si>
    <t>0.016664</t>
  </si>
  <si>
    <t>-0.036503</t>
  </si>
  <si>
    <t>-0.143859</t>
  </si>
  <si>
    <t>0.182917</t>
  </si>
  <si>
    <t>483.076060</t>
  </si>
  <si>
    <t>483.079115</t>
  </si>
  <si>
    <t>-0.093267</t>
  </si>
  <si>
    <t>-0.304784</t>
  </si>
  <si>
    <t>0.151813</t>
  </si>
  <si>
    <t>0.095518</t>
  </si>
  <si>
    <t>89.017602</t>
  </si>
  <si>
    <t>-0.231594</t>
  </si>
  <si>
    <t>0.338261</t>
  </si>
  <si>
    <t>0.016629</t>
  </si>
  <si>
    <t>-0.036574</t>
  </si>
  <si>
    <t>-0.143988</t>
  </si>
  <si>
    <t>0.183333</t>
  </si>
  <si>
    <t>484.337110</t>
  </si>
  <si>
    <t>484.340136</t>
  </si>
  <si>
    <t>-0.092755</t>
  </si>
  <si>
    <t>-0.302618</t>
  </si>
  <si>
    <t>0.152370</t>
  </si>
  <si>
    <t>0.095954</t>
  </si>
  <si>
    <t>89.219453</t>
  </si>
  <si>
    <t>-0.543125</t>
  </si>
  <si>
    <t>0.584490</t>
  </si>
  <si>
    <t>0.016688</t>
  </si>
  <si>
    <t>-0.036611</t>
  </si>
  <si>
    <t>-0.144237</t>
  </si>
  <si>
    <t>0.183750</t>
  </si>
  <si>
    <t>486.231639</t>
  </si>
  <si>
    <t>486.234439</t>
  </si>
  <si>
    <t>-0.092654</t>
  </si>
  <si>
    <t>-0.301468</t>
  </si>
  <si>
    <t>0.152962</t>
  </si>
  <si>
    <t>0.096307</t>
  </si>
  <si>
    <t>89.421907</t>
  </si>
  <si>
    <t>-1.175793</t>
  </si>
  <si>
    <t>1.243569</t>
  </si>
  <si>
    <t>0.016750</t>
  </si>
  <si>
    <t>-0.036727</t>
  </si>
  <si>
    <t>-0.144759</t>
  </si>
  <si>
    <t>0.184167</t>
  </si>
  <si>
    <t>486.073034</t>
  </si>
  <si>
    <t>486.075767</t>
  </si>
  <si>
    <t>-0.092474</t>
  </si>
  <si>
    <t>-0.302603</t>
  </si>
  <si>
    <t>0.153561</t>
  </si>
  <si>
    <t>0.096618</t>
  </si>
  <si>
    <t>89.624339</t>
  </si>
  <si>
    <t>-2.278566</t>
  </si>
  <si>
    <t>2.287807</t>
  </si>
  <si>
    <t>0.016771</t>
  </si>
  <si>
    <t>-0.036826</t>
  </si>
  <si>
    <t>-0.145512</t>
  </si>
  <si>
    <t>0.184583</t>
  </si>
  <si>
    <t>484.495249</t>
  </si>
  <si>
    <t>484.497787</t>
  </si>
  <si>
    <t>-0.092930</t>
  </si>
  <si>
    <t>-0.303115</t>
  </si>
  <si>
    <t>0.154121</t>
  </si>
  <si>
    <t>0.096976</t>
  </si>
  <si>
    <t>89.826321</t>
  </si>
  <si>
    <t>-0.215822</t>
  </si>
  <si>
    <t>-0.544610</t>
  </si>
  <si>
    <t>0.634675</t>
  </si>
  <si>
    <t>0.016841</t>
  </si>
  <si>
    <t>-0.036939</t>
  </si>
  <si>
    <t>-0.145902</t>
  </si>
  <si>
    <t>0.185000</t>
  </si>
  <si>
    <t>484.495231</t>
  </si>
  <si>
    <t>484.498192</t>
  </si>
  <si>
    <t>-0.092652</t>
  </si>
  <si>
    <t>-0.303098</t>
  </si>
  <si>
    <t>0.154693</t>
  </si>
  <si>
    <t>0.097393</t>
  </si>
  <si>
    <t>90.028117</t>
  </si>
  <si>
    <t>0.444930</t>
  </si>
  <si>
    <t>-1.171700</t>
  </si>
  <si>
    <t>1.265634</t>
  </si>
  <si>
    <t>0.016903</t>
  </si>
  <si>
    <t>-0.037097</t>
  </si>
  <si>
    <t>-0.146326</t>
  </si>
  <si>
    <t>0.185417</t>
  </si>
  <si>
    <t>483.389855</t>
  </si>
  <si>
    <t>483.393386</t>
  </si>
  <si>
    <t>-0.093054</t>
  </si>
  <si>
    <t>-0.302301</t>
  </si>
  <si>
    <t>0.155298</t>
  </si>
  <si>
    <t>0.097832</t>
  </si>
  <si>
    <t>90.229683</t>
  </si>
  <si>
    <t>-0.860827</t>
  </si>
  <si>
    <t>0.895107</t>
  </si>
  <si>
    <t>0.016921</t>
  </si>
  <si>
    <t>-0.037221</t>
  </si>
  <si>
    <t>-0.146738</t>
  </si>
  <si>
    <t>0.185833</t>
  </si>
  <si>
    <t>484.494267</t>
  </si>
  <si>
    <t>484.497204</t>
  </si>
  <si>
    <t>-0.092656</t>
  </si>
  <si>
    <t>-0.303095</t>
  </si>
  <si>
    <t>0.155873</t>
  </si>
  <si>
    <t>0.098277</t>
  </si>
  <si>
    <t>90.431414</t>
  </si>
  <si>
    <t>-1.328214</t>
  </si>
  <si>
    <t>1.388559</t>
  </si>
  <si>
    <t>0.016970</t>
  </si>
  <si>
    <t>-0.037356</t>
  </si>
  <si>
    <t>-0.147238</t>
  </si>
  <si>
    <t>0.186250</t>
  </si>
  <si>
    <t>-1.512327</t>
  </si>
  <si>
    <t>483.548944</t>
  </si>
  <si>
    <t>483.552562</t>
  </si>
  <si>
    <t>-0.092817</t>
  </si>
  <si>
    <t>0.156469</t>
  </si>
  <si>
    <t>0.098744</t>
  </si>
  <si>
    <t>90.633002</t>
  </si>
  <si>
    <t>1.046345</t>
  </si>
  <si>
    <t>0.017001</t>
  </si>
  <si>
    <t>-0.037460</t>
  </si>
  <si>
    <t>-0.147628</t>
  </si>
  <si>
    <t>0.186667</t>
  </si>
  <si>
    <t>484.178003</t>
  </si>
  <si>
    <t>484.181212</t>
  </si>
  <si>
    <t>-0.092452</t>
  </si>
  <si>
    <t>-0.303272</t>
  </si>
  <si>
    <t>0.157024</t>
  </si>
  <si>
    <t>0.099239</t>
  </si>
  <si>
    <t>90.834688</t>
  </si>
  <si>
    <t>-0.228029</t>
  </si>
  <si>
    <t>0.354284</t>
  </si>
  <si>
    <t>0.017061</t>
  </si>
  <si>
    <t>-0.037545</t>
  </si>
  <si>
    <t>-0.147855</t>
  </si>
  <si>
    <t>0.187083</t>
  </si>
  <si>
    <t>-1.552725</t>
  </si>
  <si>
    <t>484.018420</t>
  </si>
  <si>
    <t>484.021904</t>
  </si>
  <si>
    <t>-0.092790</t>
  </si>
  <si>
    <t>-0.303059</t>
  </si>
  <si>
    <t>0.157629</t>
  </si>
  <si>
    <t>0.099672</t>
  </si>
  <si>
    <t>91.036340</t>
  </si>
  <si>
    <t>-1.332605</t>
  </si>
  <si>
    <t>1.371759</t>
  </si>
  <si>
    <t>0.017076</t>
  </si>
  <si>
    <t>-0.037655</t>
  </si>
  <si>
    <t>-0.148235</t>
  </si>
  <si>
    <t>0.187500</t>
  </si>
  <si>
    <t>-1.271399</t>
  </si>
  <si>
    <t>483.547983</t>
  </si>
  <si>
    <t>483.550819</t>
  </si>
  <si>
    <t>-0.093117</t>
  </si>
  <si>
    <t>-0.303001</t>
  </si>
  <si>
    <t>0.158181</t>
  </si>
  <si>
    <t>0.100106</t>
  </si>
  <si>
    <t>91.237862</t>
  </si>
  <si>
    <t>0.082019</t>
  </si>
  <si>
    <t>0.176670</t>
  </si>
  <si>
    <t>4.722945</t>
  </si>
  <si>
    <t>0.107128</t>
  </si>
  <si>
    <t>0.017107</t>
  </si>
  <si>
    <t>-0.037718</t>
  </si>
  <si>
    <t>-0.148354</t>
  </si>
  <si>
    <t>0.187917</t>
  </si>
  <si>
    <t>483.706093</t>
  </si>
  <si>
    <t>483.708947</t>
  </si>
  <si>
    <t>-0.092875</t>
  </si>
  <si>
    <t>-0.304164</t>
  </si>
  <si>
    <t>0.158736</t>
  </si>
  <si>
    <t>0.100526</t>
  </si>
  <si>
    <t>91.439385</t>
  </si>
  <si>
    <t>-0.706292</t>
  </si>
  <si>
    <t>0.717626</t>
  </si>
  <si>
    <t>0.017155</t>
  </si>
  <si>
    <t>-0.037756</t>
  </si>
  <si>
    <t>-0.148648</t>
  </si>
  <si>
    <t>0.188333</t>
  </si>
  <si>
    <t>-1.472310</t>
  </si>
  <si>
    <t>483.547978</t>
  </si>
  <si>
    <t>483.551057</t>
  </si>
  <si>
    <t>-0.092683</t>
  </si>
  <si>
    <t>-0.304163</t>
  </si>
  <si>
    <t>0.159344</t>
  </si>
  <si>
    <t>0.100906</t>
  </si>
  <si>
    <t>91.640852</t>
  </si>
  <si>
    <t>-1.488783</t>
  </si>
  <si>
    <t>1.506667</t>
  </si>
  <si>
    <t>0.017237</t>
  </si>
  <si>
    <t>-0.037790</t>
  </si>
  <si>
    <t>-0.149170</t>
  </si>
  <si>
    <t>0.188750</t>
  </si>
  <si>
    <t>483.232224</t>
  </si>
  <si>
    <t>483.235482</t>
  </si>
  <si>
    <t>-0.092735</t>
  </si>
  <si>
    <t>-0.304594</t>
  </si>
  <si>
    <t>0.159969</t>
  </si>
  <si>
    <t>0.101264</t>
  </si>
  <si>
    <t>91.842308</t>
  </si>
  <si>
    <t>-0.860353</t>
  </si>
  <si>
    <t>0.890968</t>
  </si>
  <si>
    <t>0.017324</t>
  </si>
  <si>
    <t>-0.037808</t>
  </si>
  <si>
    <t>-0.149594</t>
  </si>
  <si>
    <t>0.189167</t>
  </si>
  <si>
    <t>484.494757</t>
  </si>
  <si>
    <t>484.497225</t>
  </si>
  <si>
    <t>-0.093204</t>
  </si>
  <si>
    <t>-0.302891</t>
  </si>
  <si>
    <t>0.160532</t>
  </si>
  <si>
    <t>0.101625</t>
  </si>
  <si>
    <t>92.044116</t>
  </si>
  <si>
    <t>-0.157687</t>
  </si>
  <si>
    <t>-1.173996</t>
  </si>
  <si>
    <t>1.197520</t>
  </si>
  <si>
    <t>0.017392</t>
  </si>
  <si>
    <t>-0.037776</t>
  </si>
  <si>
    <t>-0.149963</t>
  </si>
  <si>
    <t>0.189583</t>
  </si>
  <si>
    <t>484.812935</t>
  </si>
  <si>
    <t>484.815868</t>
  </si>
  <si>
    <t>-0.093006</t>
  </si>
  <si>
    <t>-0.302894</t>
  </si>
  <si>
    <t>0.161067</t>
  </si>
  <si>
    <t>0.102028</t>
  </si>
  <si>
    <t>92.246143</t>
  </si>
  <si>
    <t>0.243757</t>
  </si>
  <si>
    <t>0.263672</t>
  </si>
  <si>
    <t>1.437112</t>
  </si>
  <si>
    <t>-1.095290</t>
  </si>
  <si>
    <t>0.017415</t>
  </si>
  <si>
    <t>-0.037814</t>
  </si>
  <si>
    <t>-0.150146</t>
  </si>
  <si>
    <t>0.190000</t>
  </si>
  <si>
    <t>485.442502</t>
  </si>
  <si>
    <t>485.444428</t>
  </si>
  <si>
    <t>-0.092492</t>
  </si>
  <si>
    <t>-0.302765</t>
  </si>
  <si>
    <t>0.161550</t>
  </si>
  <si>
    <t>0.102361</t>
  </si>
  <si>
    <t>92.448476</t>
  </si>
  <si>
    <t>-2.437998</t>
  </si>
  <si>
    <t>2.465952</t>
  </si>
  <si>
    <t>0.017419</t>
  </si>
  <si>
    <t>-0.037935</t>
  </si>
  <si>
    <t>-0.150953</t>
  </si>
  <si>
    <t>0.190417</t>
  </si>
  <si>
    <t>487.021277</t>
  </si>
  <si>
    <t>487.022990</t>
  </si>
  <si>
    <t>-0.092070</t>
  </si>
  <si>
    <t>-0.300872</t>
  </si>
  <si>
    <t>0.161987</t>
  </si>
  <si>
    <t>0.102682</t>
  </si>
  <si>
    <t>92.651215</t>
  </si>
  <si>
    <t>-2.118162</t>
  </si>
  <si>
    <t>2.143305</t>
  </si>
  <si>
    <t>0.017493</t>
  </si>
  <si>
    <t>-0.038028</t>
  </si>
  <si>
    <t>-0.151727</t>
  </si>
  <si>
    <t>0.190833</t>
  </si>
  <si>
    <t>485.916872</t>
  </si>
  <si>
    <t>485.918589</t>
  </si>
  <si>
    <t>-0.092075</t>
  </si>
  <si>
    <t>-0.301215</t>
  </si>
  <si>
    <t>0.162433</t>
  </si>
  <si>
    <t>0.103029</t>
  </si>
  <si>
    <t>92.853648</t>
  </si>
  <si>
    <t>-0.230299</t>
  </si>
  <si>
    <t>0.298395</t>
  </si>
  <si>
    <t>0.017544</t>
  </si>
  <si>
    <t>-0.038102</t>
  </si>
  <si>
    <t>-0.152042</t>
  </si>
  <si>
    <t>0.191250</t>
  </si>
  <si>
    <t>484.336130</t>
  </si>
  <si>
    <t>484.339050</t>
  </si>
  <si>
    <t>-0.092896</t>
  </si>
  <si>
    <t>-0.303759</t>
  </si>
  <si>
    <t>0.162960</t>
  </si>
  <si>
    <t>0.103466</t>
  </si>
  <si>
    <t>93.055488</t>
  </si>
  <si>
    <t>-1.487155</t>
  </si>
  <si>
    <t>1.504138</t>
  </si>
  <si>
    <t>0.017595</t>
  </si>
  <si>
    <t>-0.038190</t>
  </si>
  <si>
    <t>-0.152475</t>
  </si>
  <si>
    <t>0.191667</t>
  </si>
  <si>
    <t>483.232232</t>
  </si>
  <si>
    <t>483.235729</t>
  </si>
  <si>
    <t>-0.092606</t>
  </si>
  <si>
    <t>-0.304340</t>
  </si>
  <si>
    <t>0.163563</t>
  </si>
  <si>
    <t>0.103916</t>
  </si>
  <si>
    <t>93.256977</t>
  </si>
  <si>
    <t>-0.067939</t>
  </si>
  <si>
    <t>0.388517</t>
  </si>
  <si>
    <t>0.017693</t>
  </si>
  <si>
    <t>-0.038303</t>
  </si>
  <si>
    <t>-0.152657</t>
  </si>
  <si>
    <t>0.192083</t>
  </si>
  <si>
    <t>484.179502</t>
  </si>
  <si>
    <t>484.182857</t>
  </si>
  <si>
    <t>-0.092285</t>
  </si>
  <si>
    <t>-0.302845</t>
  </si>
  <si>
    <t>0.164193</t>
  </si>
  <si>
    <t>0.104355</t>
  </si>
  <si>
    <t>93.458565</t>
  </si>
  <si>
    <t>-0.855140</t>
  </si>
  <si>
    <t>0.948533</t>
  </si>
  <si>
    <t>0.017797</t>
  </si>
  <si>
    <t>-0.038399</t>
  </si>
  <si>
    <t>-0.152926</t>
  </si>
  <si>
    <t>0.192500</t>
  </si>
  <si>
    <t>-1.552788</t>
  </si>
  <si>
    <t>482.915491</t>
  </si>
  <si>
    <t>482.919743</t>
  </si>
  <si>
    <t>-0.093070</t>
  </si>
  <si>
    <t>-0.304975</t>
  </si>
  <si>
    <t>0.164851</t>
  </si>
  <si>
    <t>0.104853</t>
  </si>
  <si>
    <t>93.659791</t>
  </si>
  <si>
    <t>-0.387599</t>
  </si>
  <si>
    <t>0.393365</t>
  </si>
  <si>
    <t>0.017842</t>
  </si>
  <si>
    <t>-0.038414</t>
  </si>
  <si>
    <t>-0.153142</t>
  </si>
  <si>
    <t>0.192917</t>
  </si>
  <si>
    <t>-1.753636</t>
  </si>
  <si>
    <t>-0.980768</t>
  </si>
  <si>
    <t>481.811559</t>
  </si>
  <si>
    <t>481.815748</t>
  </si>
  <si>
    <t>-0.092919</t>
  </si>
  <si>
    <t>-0.303989</t>
  </si>
  <si>
    <t>0.165557</t>
  </si>
  <si>
    <t>0.105298</t>
  </si>
  <si>
    <t>93.860666</t>
  </si>
  <si>
    <t>-0.699288</t>
  </si>
  <si>
    <t>0.717239</t>
  </si>
  <si>
    <t>0.017885</t>
  </si>
  <si>
    <t>-0.038443</t>
  </si>
  <si>
    <t>-0.153455</t>
  </si>
  <si>
    <t>0.193333</t>
  </si>
  <si>
    <t>482.444055</t>
  </si>
  <si>
    <t>482.448131</t>
  </si>
  <si>
    <t>-0.093364</t>
  </si>
  <si>
    <t>-0.304025</t>
  </si>
  <si>
    <t>0.166220</t>
  </si>
  <si>
    <t>0.105757</t>
  </si>
  <si>
    <t>94.061761</t>
  </si>
  <si>
    <t>-1.333749</t>
  </si>
  <si>
    <t>1.339563</t>
  </si>
  <si>
    <t>0.017911</t>
  </si>
  <si>
    <t>-0.038498</t>
  </si>
  <si>
    <t>-0.153923</t>
  </si>
  <si>
    <t>0.193750</t>
  </si>
  <si>
    <t>-1.432293</t>
  </si>
  <si>
    <t>484.179472</t>
  </si>
  <si>
    <t>484.182427</t>
  </si>
  <si>
    <t>-0.092841</t>
  </si>
  <si>
    <t>-0.303309</t>
  </si>
  <si>
    <t>0.166828</t>
  </si>
  <si>
    <t>0.106165</t>
  </si>
  <si>
    <t>94.263481</t>
  </si>
  <si>
    <t>-0.701083</t>
  </si>
  <si>
    <t>0.751010</t>
  </si>
  <si>
    <t>0.017954</t>
  </si>
  <si>
    <t>-0.038580</t>
  </si>
  <si>
    <t>-0.154281</t>
  </si>
  <si>
    <t>0.194167</t>
  </si>
  <si>
    <t>-1.432102</t>
  </si>
  <si>
    <t>485.601586</t>
  </si>
  <si>
    <t>485.604946</t>
  </si>
  <si>
    <t>-0.092638</t>
  </si>
  <si>
    <t>-0.301830</t>
  </si>
  <si>
    <t>0.167422</t>
  </si>
  <si>
    <t>0.106593</t>
  </si>
  <si>
    <t>94.465573</t>
  </si>
  <si>
    <t>-1.017485</t>
  </si>
  <si>
    <t>1.051551</t>
  </si>
  <si>
    <t>0.017930</t>
  </si>
  <si>
    <t>-0.038682</t>
  </si>
  <si>
    <t>-0.154727</t>
  </si>
  <si>
    <t>0.194583</t>
  </si>
  <si>
    <t>-1.392085</t>
  </si>
  <si>
    <t>483.549436</t>
  </si>
  <si>
    <t>483.552203</t>
  </si>
  <si>
    <t>-0.092967</t>
  </si>
  <si>
    <t>-0.303022</t>
  </si>
  <si>
    <t>0.168008</t>
  </si>
  <si>
    <t>0.106968</t>
  </si>
  <si>
    <t>94.667195</t>
  </si>
  <si>
    <t>-1.644926</t>
  </si>
  <si>
    <t>1.672548</t>
  </si>
  <si>
    <t>0.017909</t>
  </si>
  <si>
    <t>-0.038795</t>
  </si>
  <si>
    <t>-0.155227</t>
  </si>
  <si>
    <t>0.195000</t>
  </si>
  <si>
    <t>483.547491</t>
  </si>
  <si>
    <t>483.550376</t>
  </si>
  <si>
    <t>-0.093373</t>
  </si>
  <si>
    <t>-0.304165</t>
  </si>
  <si>
    <t>0.168602</t>
  </si>
  <si>
    <t>0.107321</t>
  </si>
  <si>
    <t>94.868684</t>
  </si>
  <si>
    <t>0.400247</t>
  </si>
  <si>
    <t>0.516155</t>
  </si>
  <si>
    <t>0.979315</t>
  </si>
  <si>
    <t>-0.549643</t>
  </si>
  <si>
    <t>0.017960</t>
  </si>
  <si>
    <t>-0.038902</t>
  </si>
  <si>
    <t>-0.155278</t>
  </si>
  <si>
    <t>0.195417</t>
  </si>
  <si>
    <t>483.705625</t>
  </si>
  <si>
    <t>483.708373</t>
  </si>
  <si>
    <t>0.169193</t>
  </si>
  <si>
    <t>0.107654</t>
  </si>
  <si>
    <t>95.070206</t>
  </si>
  <si>
    <t>-0.702567</t>
  </si>
  <si>
    <t>0.758291</t>
  </si>
  <si>
    <t>0.017975</t>
  </si>
  <si>
    <t>-0.039004</t>
  </si>
  <si>
    <t>-0.155484</t>
  </si>
  <si>
    <t>0.195833</t>
  </si>
  <si>
    <t>483.548470</t>
  </si>
  <si>
    <t>483.551053</t>
  </si>
  <si>
    <t>-0.093245</t>
  </si>
  <si>
    <t>-0.303484</t>
  </si>
  <si>
    <t>0.169762</t>
  </si>
  <si>
    <t>0.107989</t>
  </si>
  <si>
    <t>95.271739</t>
  </si>
  <si>
    <t>-0.544594</t>
  </si>
  <si>
    <t>0.559228</t>
  </si>
  <si>
    <t>0.018012</t>
  </si>
  <si>
    <t>-0.039055</t>
  </si>
  <si>
    <t>-0.155732</t>
  </si>
  <si>
    <t>0.196250</t>
  </si>
  <si>
    <t>484.178977</t>
  </si>
  <si>
    <t>484.181491</t>
  </si>
  <si>
    <t>-0.092850</t>
  </si>
  <si>
    <t>-0.303094</t>
  </si>
  <si>
    <t>0.170319</t>
  </si>
  <si>
    <t>0.108328</t>
  </si>
  <si>
    <t>95.473448</t>
  </si>
  <si>
    <t>-0.699946</t>
  </si>
  <si>
    <t>0.732199</t>
  </si>
  <si>
    <t>0.018074</t>
  </si>
  <si>
    <t>-0.039101</t>
  </si>
  <si>
    <t>-0.155948</t>
  </si>
  <si>
    <t>0.196667</t>
  </si>
  <si>
    <t>-0.939446</t>
  </si>
  <si>
    <t>484.334680</t>
  </si>
  <si>
    <t>484.337260</t>
  </si>
  <si>
    <t>-0.092623</t>
  </si>
  <si>
    <t>-0.302637</t>
  </si>
  <si>
    <t>0.170857</t>
  </si>
  <si>
    <t>0.108703</t>
  </si>
  <si>
    <t>95.675265</t>
  </si>
  <si>
    <t>0.241298</t>
  </si>
  <si>
    <t>0.272780</t>
  </si>
  <si>
    <t>0.916617</t>
  </si>
  <si>
    <t>0.268982</t>
  </si>
  <si>
    <t>0.018128</t>
  </si>
  <si>
    <t>-0.039158</t>
  </si>
  <si>
    <t>-0.155913</t>
  </si>
  <si>
    <t>0.197083</t>
  </si>
  <si>
    <t>484.652872</t>
  </si>
  <si>
    <t>484.655409</t>
  </si>
  <si>
    <t>-0.092421</t>
  </si>
  <si>
    <t>-0.302676</t>
  </si>
  <si>
    <t>0.171398</t>
  </si>
  <si>
    <t>0.109075</t>
  </si>
  <si>
    <t>95.877116</t>
  </si>
  <si>
    <t>0.239828</t>
  </si>
  <si>
    <t>0.487047</t>
  </si>
  <si>
    <t>0.673496</t>
  </si>
  <si>
    <t>1.130076</t>
  </si>
  <si>
    <t>0.018207</t>
  </si>
  <si>
    <t>-0.039277</t>
  </si>
  <si>
    <t>-0.155965</t>
  </si>
  <si>
    <t>0.197500</t>
  </si>
  <si>
    <t>483.706606</t>
  </si>
  <si>
    <t>483.709271</t>
  </si>
  <si>
    <t>-0.303483</t>
  </si>
  <si>
    <t>0.171942</t>
  </si>
  <si>
    <t>0.109461</t>
  </si>
  <si>
    <t>96.078803</t>
  </si>
  <si>
    <t>-1.954494</t>
  </si>
  <si>
    <t>1.969245</t>
  </si>
  <si>
    <t>-0.039359</t>
  </si>
  <si>
    <t>-0.156551</t>
  </si>
  <si>
    <t>0.197917</t>
  </si>
  <si>
    <t>-0.778743</t>
  </si>
  <si>
    <t>484.810983</t>
  </si>
  <si>
    <t>484.813724</t>
  </si>
  <si>
    <t>-0.091761</t>
  </si>
  <si>
    <t>-0.304069</t>
  </si>
  <si>
    <t>0.172525</t>
  </si>
  <si>
    <t>0.109813</t>
  </si>
  <si>
    <t>96.280511</t>
  </si>
  <si>
    <t>-0.859216</t>
  </si>
  <si>
    <t>0.877034</t>
  </si>
  <si>
    <t>0.018270</t>
  </si>
  <si>
    <t>-0.039427</t>
  </si>
  <si>
    <t>-0.157040</t>
  </si>
  <si>
    <t>0.198333</t>
  </si>
  <si>
    <t>481.651494</t>
  </si>
  <si>
    <t>481.654503</t>
  </si>
  <si>
    <t>-0.093058</t>
  </si>
  <si>
    <t>-0.303516</t>
  </si>
  <si>
    <t>0.173130</t>
  </si>
  <si>
    <t>0.110233</t>
  </si>
  <si>
    <t>96.481463</t>
  </si>
  <si>
    <t>-1.645257</t>
  </si>
  <si>
    <t>1.658993</t>
  </si>
  <si>
    <t>0.018305</t>
  </si>
  <si>
    <t>-0.039487</t>
  </si>
  <si>
    <t>-0.157627</t>
  </si>
  <si>
    <t>0.198750</t>
  </si>
  <si>
    <t>-1.713492</t>
  </si>
  <si>
    <t>-1.342223</t>
  </si>
  <si>
    <t>482.284455</t>
  </si>
  <si>
    <t>482.289367</t>
  </si>
  <si>
    <t>-0.092625</t>
  </si>
  <si>
    <t>-0.304683</t>
  </si>
  <si>
    <t>0.173824</t>
  </si>
  <si>
    <t>0.110748</t>
  </si>
  <si>
    <t>96.682360</t>
  </si>
  <si>
    <t>-1.015046</t>
  </si>
  <si>
    <t>1.016093</t>
  </si>
  <si>
    <t>0.018345</t>
  </si>
  <si>
    <t>-0.039522</t>
  </si>
  <si>
    <t>-0.158082</t>
  </si>
  <si>
    <t>0.199167</t>
  </si>
  <si>
    <t>-1.753700</t>
  </si>
  <si>
    <t>482.127834</t>
  </si>
  <si>
    <t>482.132190</t>
  </si>
  <si>
    <t>-0.093407</t>
  </si>
  <si>
    <t>-0.304696</t>
  </si>
  <si>
    <t>0.174524</t>
  </si>
  <si>
    <t>0.111201</t>
  </si>
  <si>
    <t>96.883279</t>
  </si>
  <si>
    <t>-0.854330</t>
  </si>
  <si>
    <t>0.947691</t>
  </si>
  <si>
    <t>0.018449</t>
  </si>
  <si>
    <t>-0.039582</t>
  </si>
  <si>
    <t>-0.158439</t>
  </si>
  <si>
    <t>0.199583</t>
  </si>
  <si>
    <t>482.441595</t>
  </si>
  <si>
    <t>482.444405</t>
  </si>
  <si>
    <t>-0.093390</t>
  </si>
  <si>
    <t>-0.304740</t>
  </si>
  <si>
    <t>0.175113</t>
  </si>
  <si>
    <t>0.111604</t>
  </si>
  <si>
    <t>97.084395</t>
  </si>
  <si>
    <t>0.719728</t>
  </si>
  <si>
    <t>0.018475</t>
  </si>
  <si>
    <t>-0.039647</t>
  </si>
  <si>
    <t>-0.158774</t>
  </si>
  <si>
    <t>0.200000</t>
  </si>
  <si>
    <t>484.180468</t>
  </si>
  <si>
    <t>484.183237</t>
  </si>
  <si>
    <t>-0.092990</t>
  </si>
  <si>
    <t>-0.303984</t>
  </si>
  <si>
    <t>0.175671</t>
  </si>
  <si>
    <t>0.112012</t>
  </si>
  <si>
    <t>97.286016</t>
  </si>
  <si>
    <t>-1.174315</t>
  </si>
  <si>
    <t>1.184699</t>
  </si>
  <si>
    <t>0.018498</t>
  </si>
  <si>
    <t>-0.039685</t>
  </si>
  <si>
    <t>-0.159198</t>
  </si>
  <si>
    <t>0.200417</t>
  </si>
  <si>
    <t>484.179485</t>
  </si>
  <si>
    <t>484.182679</t>
  </si>
  <si>
    <t>-0.093114</t>
  </si>
  <si>
    <t>-0.303751</t>
  </si>
  <si>
    <t>0.176239</t>
  </si>
  <si>
    <t>0.112415</t>
  </si>
  <si>
    <t>97.487900</t>
  </si>
  <si>
    <t>-0.117321</t>
  </si>
  <si>
    <t>-0.704664</t>
  </si>
  <si>
    <t>0.714770</t>
  </si>
  <si>
    <t>0.018502</t>
  </si>
  <si>
    <t>-0.039678</t>
  </si>
  <si>
    <t>-0.159579</t>
  </si>
  <si>
    <t>0.200833</t>
  </si>
  <si>
    <t>-0.738567</t>
  </si>
  <si>
    <t>486.230672</t>
  </si>
  <si>
    <t>486.232595</t>
  </si>
  <si>
    <t>-0.301933</t>
  </si>
  <si>
    <t>0.176741</t>
  </si>
  <si>
    <t>0.112748</t>
  </si>
  <si>
    <t>97.690266</t>
  </si>
  <si>
    <t>-1.487648</t>
  </si>
  <si>
    <t>1.508597</t>
  </si>
  <si>
    <t>0.018539</t>
  </si>
  <si>
    <t>-0.039757</t>
  </si>
  <si>
    <t>-0.160144</t>
  </si>
  <si>
    <t>0.201250</t>
  </si>
  <si>
    <t>484.968607</t>
  </si>
  <si>
    <t>484.970762</t>
  </si>
  <si>
    <t>-0.092374</t>
  </si>
  <si>
    <t>-0.302711</t>
  </si>
  <si>
    <t>0.177240</t>
  </si>
  <si>
    <t>0.113084</t>
  </si>
  <si>
    <t>97.892391</t>
  </si>
  <si>
    <t>-1.482255</t>
  </si>
  <si>
    <t>1.546212</t>
  </si>
  <si>
    <t>0.018651</t>
  </si>
  <si>
    <t>-0.039856</t>
  </si>
  <si>
    <t>-0.160686</t>
  </si>
  <si>
    <t>0.201667</t>
  </si>
  <si>
    <t>484.493775</t>
  </si>
  <si>
    <t>484.496136</t>
  </si>
  <si>
    <t>-0.092524</t>
  </si>
  <si>
    <t>-0.303577</t>
  </si>
  <si>
    <t>0.177773</t>
  </si>
  <si>
    <t>0.113442</t>
  </si>
  <si>
    <t>98.094242</t>
  </si>
  <si>
    <t>-0.389886</t>
  </si>
  <si>
    <t>0.447824</t>
  </si>
  <si>
    <t>-0.039916</t>
  </si>
  <si>
    <t>-0.160967</t>
  </si>
  <si>
    <t>0.202083</t>
  </si>
  <si>
    <t>-1.391831</t>
  </si>
  <si>
    <t>-1.060483</t>
  </si>
  <si>
    <t>483.704638</t>
  </si>
  <si>
    <t>483.707803</t>
  </si>
  <si>
    <t>-0.092320</t>
  </si>
  <si>
    <t>-0.303020</t>
  </si>
  <si>
    <t>0.178359</t>
  </si>
  <si>
    <t>0.113864</t>
  </si>
  <si>
    <t>98.295807</t>
  </si>
  <si>
    <t>-1.012932</t>
  </si>
  <si>
    <t>1.111987</t>
  </si>
  <si>
    <t>0.018831</t>
  </si>
  <si>
    <t>-0.040051</t>
  </si>
  <si>
    <t>-0.161357</t>
  </si>
  <si>
    <t>0.202500</t>
  </si>
  <si>
    <t>-1.593060</t>
  </si>
  <si>
    <t>-1.020180</t>
  </si>
  <si>
    <t>483.232706</t>
  </si>
  <si>
    <t>483.236409</t>
  </si>
  <si>
    <t>-0.092594</t>
  </si>
  <si>
    <t>-0.303662</t>
  </si>
  <si>
    <t>0.178997</t>
  </si>
  <si>
    <t>0.114286</t>
  </si>
  <si>
    <t>98.497341</t>
  </si>
  <si>
    <t>-1.171214</t>
  </si>
  <si>
    <t>1.209022</t>
  </si>
  <si>
    <t>0.018882</t>
  </si>
  <si>
    <t>-0.040164</t>
  </si>
  <si>
    <t>-0.161802</t>
  </si>
  <si>
    <t>0.202917</t>
  </si>
  <si>
    <t>-0.940337</t>
  </si>
  <si>
    <t>485.442016</t>
  </si>
  <si>
    <t>485.445039</t>
  </si>
  <si>
    <t>-0.092737</t>
  </si>
  <si>
    <t>-0.301604</t>
  </si>
  <si>
    <t>0.179602</t>
  </si>
  <si>
    <t>0.114686</t>
  </si>
  <si>
    <t>98.699378</t>
  </si>
  <si>
    <t>-0.703204</t>
  </si>
  <si>
    <t>0.721067</t>
  </si>
  <si>
    <t>0.018944</t>
  </si>
  <si>
    <t>-0.040207</t>
  </si>
  <si>
    <t>-0.162083</t>
  </si>
  <si>
    <t>0.203333</t>
  </si>
  <si>
    <t>484.336141</t>
  </si>
  <si>
    <t>484.339133</t>
  </si>
  <si>
    <t>-0.092747</t>
  </si>
  <si>
    <t>-0.303088</t>
  </si>
  <si>
    <t>0.180171</t>
  </si>
  <si>
    <t>0.115100</t>
  </si>
  <si>
    <t>98.901272</t>
  </si>
  <si>
    <t>-0.073794</t>
  </si>
  <si>
    <t>0.266490</t>
  </si>
  <si>
    <t>0.019026</t>
  </si>
  <si>
    <t>-0.040222</t>
  </si>
  <si>
    <t>-0.162180</t>
  </si>
  <si>
    <t>0.203750</t>
  </si>
  <si>
    <t>484.494740</t>
  </si>
  <si>
    <t>484.497455</t>
  </si>
  <si>
    <t>-0.092532</t>
  </si>
  <si>
    <t>-0.303090</t>
  </si>
  <si>
    <t>0.180701</t>
  </si>
  <si>
    <t>0.115551</t>
  </si>
  <si>
    <t>99.103156</t>
  </si>
  <si>
    <t>0.406408</t>
  </si>
  <si>
    <t>0.019072</t>
  </si>
  <si>
    <t>-0.040266</t>
  </si>
  <si>
    <t>-0.162298</t>
  </si>
  <si>
    <t>0.204167</t>
  </si>
  <si>
    <t>484.811007</t>
  </si>
  <si>
    <t>484.814493</t>
  </si>
  <si>
    <t>-0.092304</t>
  </si>
  <si>
    <t>0.181301</t>
  </si>
  <si>
    <t>0.115995</t>
  </si>
  <si>
    <t>99.305106</t>
  </si>
  <si>
    <t>-0.077068</t>
  </si>
  <si>
    <t>0.366188</t>
  </si>
  <si>
    <t>0.019181</t>
  </si>
  <si>
    <t>-0.040320</t>
  </si>
  <si>
    <t>-0.162351</t>
  </si>
  <si>
    <t>0.204583</t>
  </si>
  <si>
    <t>484.338573</t>
  </si>
  <si>
    <t>484.341898</t>
  </si>
  <si>
    <t>-0.092728</t>
  </si>
  <si>
    <t>-0.303780</t>
  </si>
  <si>
    <t>0.181934</t>
  </si>
  <si>
    <t>0.116398</t>
  </si>
  <si>
    <t>99.506957</t>
  </si>
  <si>
    <t>-0.072183</t>
  </si>
  <si>
    <t>0.280517</t>
  </si>
  <si>
    <t>0.019263</t>
  </si>
  <si>
    <t>-0.040383</t>
  </si>
  <si>
    <t>-0.162458</t>
  </si>
  <si>
    <t>0.205000</t>
  </si>
  <si>
    <t>484.493772</t>
  </si>
  <si>
    <t>484.497139</t>
  </si>
  <si>
    <t>-0.303319</t>
  </si>
  <si>
    <t>0.182555</t>
  </si>
  <si>
    <t>0.116849</t>
  </si>
  <si>
    <t>99.708731</t>
  </si>
  <si>
    <t>-1.177254</t>
  </si>
  <si>
    <t>1.183972</t>
  </si>
  <si>
    <t>0.019286</t>
  </si>
  <si>
    <t>-0.040434</t>
  </si>
  <si>
    <t>-0.162871</t>
  </si>
  <si>
    <t>0.205417</t>
  </si>
  <si>
    <t>-1.673285</t>
  </si>
  <si>
    <t>-1.181011</t>
  </si>
  <si>
    <t>483.233709</t>
  </si>
  <si>
    <t>483.238050</t>
  </si>
  <si>
    <t>-0.092859</t>
  </si>
  <si>
    <t>-0.304101</t>
  </si>
  <si>
    <t>0.183216</t>
  </si>
  <si>
    <t>0.117338</t>
  </si>
  <si>
    <t>99.910111</t>
  </si>
  <si>
    <t>-1.173168</t>
  </si>
  <si>
    <t>1.195810</t>
  </si>
  <si>
    <t>0.019351</t>
  </si>
  <si>
    <t>-0.040477</t>
  </si>
  <si>
    <t>-0.163328</t>
  </si>
  <si>
    <t>0.205833</t>
  </si>
  <si>
    <t>-1.221441</t>
  </si>
  <si>
    <t>482.439641</t>
  </si>
  <si>
    <t>482.443195</t>
  </si>
  <si>
    <t>-0.093249</t>
  </si>
  <si>
    <t>0.183821</t>
  </si>
  <si>
    <t>0.117830</t>
  </si>
  <si>
    <t>100.111282</t>
  </si>
  <si>
    <t>-0.701263</t>
  </si>
  <si>
    <t>0.726498</t>
  </si>
  <si>
    <t>0.019408</t>
  </si>
  <si>
    <t>-0.040540</t>
  </si>
  <si>
    <t>-0.163675</t>
  </si>
  <si>
    <t>0.206250</t>
  </si>
  <si>
    <t>483.864729</t>
  </si>
  <si>
    <t>483.868045</t>
  </si>
  <si>
    <t>-0.303265</t>
  </si>
  <si>
    <t>0.184421</t>
  </si>
  <si>
    <t>0.118249</t>
  </si>
  <si>
    <t>100.312935</t>
  </si>
  <si>
    <t>-1.015372</t>
  </si>
  <si>
    <t>1.050933</t>
  </si>
  <si>
    <t>0.019484</t>
  </si>
  <si>
    <t>-0.040617</t>
  </si>
  <si>
    <t>-0.164120</t>
  </si>
  <si>
    <t>0.206667</t>
  </si>
  <si>
    <t>-0.738439</t>
  </si>
  <si>
    <t>485.914420</t>
  </si>
  <si>
    <t>485.916862</t>
  </si>
  <si>
    <t>-0.092313</t>
  </si>
  <si>
    <t>-0.302812</t>
  </si>
  <si>
    <t>0.184970</t>
  </si>
  <si>
    <t>0.118571</t>
  </si>
  <si>
    <t>100.515290</t>
  </si>
  <si>
    <t>-1.650166</t>
  </si>
  <si>
    <t>1.679999</t>
  </si>
  <si>
    <t>0.019541</t>
  </si>
  <si>
    <t>-0.040724</t>
  </si>
  <si>
    <t>-0.164676</t>
  </si>
  <si>
    <t>0.207083</t>
  </si>
  <si>
    <t>-0.657960</t>
  </si>
  <si>
    <t>486.389758</t>
  </si>
  <si>
    <t>486.391295</t>
  </si>
  <si>
    <t>-0.092325</t>
  </si>
  <si>
    <t>-0.301957</t>
  </si>
  <si>
    <t>0.185428</t>
  </si>
  <si>
    <t>0.118859</t>
  </si>
  <si>
    <t>100.717920</t>
  </si>
  <si>
    <t>-0.386144</t>
  </si>
  <si>
    <t>0.460275</t>
  </si>
  <si>
    <t>0.019567</t>
  </si>
  <si>
    <t>-0.040817</t>
  </si>
  <si>
    <t>-0.165012</t>
  </si>
  <si>
    <t>0.207500</t>
  </si>
  <si>
    <t>-0.778488</t>
  </si>
  <si>
    <t>486.389273</t>
  </si>
  <si>
    <t>486.391164</t>
  </si>
  <si>
    <t>-0.092181</t>
  </si>
  <si>
    <t>-0.301490</t>
  </si>
  <si>
    <t>0.185904</t>
  </si>
  <si>
    <t>0.119209</t>
  </si>
  <si>
    <t>100.920527</t>
  </si>
  <si>
    <t>-1.647376</t>
  </si>
  <si>
    <t>1.649566</t>
  </si>
  <si>
    <t>0.019590</t>
  </si>
  <si>
    <t>-0.040894</t>
  </si>
  <si>
    <t>-0.165468</t>
  </si>
  <si>
    <t>0.207917</t>
  </si>
  <si>
    <t>485.600608</t>
  </si>
  <si>
    <t>485.604242</t>
  </si>
  <si>
    <t>-0.092368</t>
  </si>
  <si>
    <t>-0.303179</t>
  </si>
  <si>
    <t>0.186459</t>
  </si>
  <si>
    <t>0.119681</t>
  </si>
  <si>
    <t>101.122806</t>
  </si>
  <si>
    <t>0.525366</t>
  </si>
  <si>
    <t>0.401051</t>
  </si>
  <si>
    <t>0.695331</t>
  </si>
  <si>
    <t>0.154082</t>
  </si>
  <si>
    <t>-0.034034</t>
  </si>
  <si>
    <t>0.019660</t>
  </si>
  <si>
    <t>-0.041049</t>
  </si>
  <si>
    <t>-0.165586</t>
  </si>
  <si>
    <t>0.208333</t>
  </si>
  <si>
    <t>-0.980641</t>
  </si>
  <si>
    <t>484.018895</t>
  </si>
  <si>
    <t>484.021665</t>
  </si>
  <si>
    <t>-0.092268</t>
  </si>
  <si>
    <t>-0.303288</t>
  </si>
  <si>
    <t>0.187017</t>
  </si>
  <si>
    <t>0.120115</t>
  </si>
  <si>
    <t>101.324502</t>
  </si>
  <si>
    <t>-1.648030</t>
  </si>
  <si>
    <t>1.654191</t>
  </si>
  <si>
    <t>0.019714</t>
  </si>
  <si>
    <t>-0.041111</t>
  </si>
  <si>
    <t>-0.166086</t>
  </si>
  <si>
    <t>0.208750</t>
  </si>
  <si>
    <t>482.755899</t>
  </si>
  <si>
    <t>482.759071</t>
  </si>
  <si>
    <t>-0.092637</t>
  </si>
  <si>
    <t>-0.305217</t>
  </si>
  <si>
    <t>0.187611</t>
  </si>
  <si>
    <t>0.120563</t>
  </si>
  <si>
    <t>101.525684</t>
  </si>
  <si>
    <t>-1.017014</t>
  </si>
  <si>
    <t>1.037410</t>
  </si>
  <si>
    <t>0.019740</t>
  </si>
  <si>
    <t>-0.041191</t>
  </si>
  <si>
    <t>-0.166489</t>
  </si>
  <si>
    <t>0.209167</t>
  </si>
  <si>
    <t>-1.673157</t>
  </si>
  <si>
    <t>481.967742</t>
  </si>
  <si>
    <t>481.972194</t>
  </si>
  <si>
    <t>-0.093790</t>
  </si>
  <si>
    <t>-0.305582</t>
  </si>
  <si>
    <t>0.188277</t>
  </si>
  <si>
    <t>0.121049</t>
  </si>
  <si>
    <t>101.726580</t>
  </si>
  <si>
    <t>-0.073317</t>
  </si>
  <si>
    <t>0.342442</t>
  </si>
  <si>
    <t>0.019814</t>
  </si>
  <si>
    <t>-0.041284</t>
  </si>
  <si>
    <t>-0.166694</t>
  </si>
  <si>
    <t>0.209583</t>
  </si>
  <si>
    <t>-1.512708</t>
  </si>
  <si>
    <t>482.283994</t>
  </si>
  <si>
    <t>482.287532</t>
  </si>
  <si>
    <t>-0.092922</t>
  </si>
  <si>
    <t>-0.304484</t>
  </si>
  <si>
    <t>0.188902</t>
  </si>
  <si>
    <t>0.121511</t>
  </si>
  <si>
    <t>101.927543</t>
  </si>
  <si>
    <t>-0.335813</t>
  </si>
  <si>
    <t>-1.650326</t>
  </si>
  <si>
    <t>1.684148</t>
  </si>
  <si>
    <t>0.019934</t>
  </si>
  <si>
    <t>-0.041327</t>
  </si>
  <si>
    <t>-0.167173</t>
  </si>
  <si>
    <t>0.210000</t>
  </si>
  <si>
    <t>-1.181265</t>
  </si>
  <si>
    <t>482.757364</t>
  </si>
  <si>
    <t>482.760484</t>
  </si>
  <si>
    <t>-0.092650</t>
  </si>
  <si>
    <t>-0.304516</t>
  </si>
  <si>
    <t>0.189449</t>
  </si>
  <si>
    <t>0.121994</t>
  </si>
  <si>
    <t>102.128681</t>
  </si>
  <si>
    <t>-0.227671</t>
  </si>
  <si>
    <t>0.451442</t>
  </si>
  <si>
    <t>0.020010</t>
  </si>
  <si>
    <t>-0.041404</t>
  </si>
  <si>
    <t>-0.167367</t>
  </si>
  <si>
    <t>0.210417</t>
  </si>
  <si>
    <t>483.075079</t>
  </si>
  <si>
    <t>483.078197</t>
  </si>
  <si>
    <t>-0.093139</t>
  </si>
  <si>
    <t>-0.304086</t>
  </si>
  <si>
    <t>0.189995</t>
  </si>
  <si>
    <t>0.122475</t>
  </si>
  <si>
    <t>102.329973</t>
  </si>
  <si>
    <t>-0.197799</t>
  </si>
  <si>
    <t>0.321187</t>
  </si>
  <si>
    <t>-0.041394</t>
  </si>
  <si>
    <t>-0.167430</t>
  </si>
  <si>
    <t>0.210833</t>
  </si>
  <si>
    <t>-1.512645</t>
  </si>
  <si>
    <t>483.547013</t>
  </si>
  <si>
    <t>483.550455</t>
  </si>
  <si>
    <t>-0.093090</t>
  </si>
  <si>
    <t>-0.303921</t>
  </si>
  <si>
    <t>0.190606</t>
  </si>
  <si>
    <t>0.122940</t>
  </si>
  <si>
    <t>102.531396</t>
  </si>
  <si>
    <t>0.245365</t>
  </si>
  <si>
    <t>0.410678</t>
  </si>
  <si>
    <t>0.353941</t>
  </si>
  <si>
    <t>-1.134562</t>
  </si>
  <si>
    <t>-0.041482</t>
  </si>
  <si>
    <t>-0.167416</t>
  </si>
  <si>
    <t>0.211250</t>
  </si>
  <si>
    <t>-1.422703</t>
  </si>
  <si>
    <t>483.228778</t>
  </si>
  <si>
    <t>483.233116</t>
  </si>
  <si>
    <t>-0.093019</t>
  </si>
  <si>
    <t>-0.304306</t>
  </si>
  <si>
    <t>0.191208</t>
  </si>
  <si>
    <t>0.123474</t>
  </si>
  <si>
    <t>102.732763</t>
  </si>
  <si>
    <t>-0.545564</t>
  </si>
  <si>
    <t>0.569826</t>
  </si>
  <si>
    <t>0.020016</t>
  </si>
  <si>
    <t>-0.041570</t>
  </si>
  <si>
    <t>-0.167599</t>
  </si>
  <si>
    <t>0.211667</t>
  </si>
  <si>
    <t>483.230268</t>
  </si>
  <si>
    <t>483.232936</t>
  </si>
  <si>
    <t>-0.093178</t>
  </si>
  <si>
    <t>-0.303895</t>
  </si>
  <si>
    <t>0.191760</t>
  </si>
  <si>
    <t>0.123921</t>
  </si>
  <si>
    <t>102.934219</t>
  </si>
  <si>
    <t>-0.702394</t>
  </si>
  <si>
    <t>0.758204</t>
  </si>
  <si>
    <t>0.020034</t>
  </si>
  <si>
    <t>-0.041682</t>
  </si>
  <si>
    <t>-0.167892</t>
  </si>
  <si>
    <t>0.212083</t>
  </si>
  <si>
    <t>484.810014</t>
  </si>
  <si>
    <t>484.813262</t>
  </si>
  <si>
    <t>-0.093135</t>
  </si>
  <si>
    <t>-0.302208</t>
  </si>
  <si>
    <t>0.192326</t>
  </si>
  <si>
    <t>0.124360</t>
  </si>
  <si>
    <t>103.136026</t>
  </si>
  <si>
    <t>-0.856769</t>
  </si>
  <si>
    <t>0.975800</t>
  </si>
  <si>
    <t>0.020138</t>
  </si>
  <si>
    <t>-0.041818</t>
  </si>
  <si>
    <t>-0.168205</t>
  </si>
  <si>
    <t>0.212500</t>
  </si>
  <si>
    <t>483.547487</t>
  </si>
  <si>
    <t>483.550180</t>
  </si>
  <si>
    <t>-0.092563</t>
  </si>
  <si>
    <t>-0.304159</t>
  </si>
  <si>
    <t>0.192890</t>
  </si>
  <si>
    <t>0.124763</t>
  </si>
  <si>
    <t>103.337701</t>
  </si>
  <si>
    <t>-0.384531</t>
  </si>
  <si>
    <t>0.558387</t>
  </si>
  <si>
    <t>0.020211</t>
  </si>
  <si>
    <t>-0.041947</t>
  </si>
  <si>
    <t>-0.168387</t>
  </si>
  <si>
    <t>0.212917</t>
  </si>
  <si>
    <t>-0.939574</t>
  </si>
  <si>
    <t>485.125287</t>
  </si>
  <si>
    <t>485.128431</t>
  </si>
  <si>
    <t>-0.092518</t>
  </si>
  <si>
    <t>-0.303397</t>
  </si>
  <si>
    <t>0.193481</t>
  </si>
  <si>
    <t>0.125155</t>
  </si>
  <si>
    <t>103.539585</t>
  </si>
  <si>
    <t>-0.226881</t>
  </si>
  <si>
    <t>0.242278</t>
  </si>
  <si>
    <t>0.020223</t>
  </si>
  <si>
    <t>-0.042004</t>
  </si>
  <si>
    <t>-0.168602</t>
  </si>
  <si>
    <t>0.213333</t>
  </si>
  <si>
    <t>483.074093</t>
  </si>
  <si>
    <t>483.076788</t>
  </si>
  <si>
    <t>-0.092997</t>
  </si>
  <si>
    <t>-0.304342</t>
  </si>
  <si>
    <t>0.194030</t>
  </si>
  <si>
    <t>0.125560</t>
  </si>
  <si>
    <t>103.741074</t>
  </si>
  <si>
    <t>-1.808283</t>
  </si>
  <si>
    <t>1.813643</t>
  </si>
  <si>
    <t>0.020219</t>
  </si>
  <si>
    <t>-0.042053</t>
  </si>
  <si>
    <t>-0.169169</t>
  </si>
  <si>
    <t>0.213750</t>
  </si>
  <si>
    <t>-1.140580</t>
  </si>
  <si>
    <t>484.019900</t>
  </si>
  <si>
    <t>484.022710</t>
  </si>
  <si>
    <t>-0.092966</t>
  </si>
  <si>
    <t>-0.303497</t>
  </si>
  <si>
    <t>0.194540</t>
  </si>
  <si>
    <t>0.126010</t>
  </si>
  <si>
    <t>103.942562</t>
  </si>
  <si>
    <t>-0.704681</t>
  </si>
  <si>
    <t>0.736749</t>
  </si>
  <si>
    <t>0.020278</t>
  </si>
  <si>
    <t>-0.042119</t>
  </si>
  <si>
    <t>-0.169551</t>
  </si>
  <si>
    <t>0.214167</t>
  </si>
  <si>
    <t>482.280543</t>
  </si>
  <si>
    <t>482.283216</t>
  </si>
  <si>
    <t>-0.093361</t>
  </si>
  <si>
    <t>-0.304494</t>
  </si>
  <si>
    <t>0.195054</t>
  </si>
  <si>
    <t>0.126452</t>
  </si>
  <si>
    <t>104.143765</t>
  </si>
  <si>
    <t>0.944223</t>
  </si>
  <si>
    <t>0.020360</t>
  </si>
  <si>
    <t>-0.042240</t>
  </si>
  <si>
    <t>-0.169832</t>
  </si>
  <si>
    <t>0.214583</t>
  </si>
  <si>
    <t>484.177520</t>
  </si>
  <si>
    <t>484.180545</t>
  </si>
  <si>
    <t>-0.092602</t>
  </si>
  <si>
    <t>-0.302811</t>
  </si>
  <si>
    <t>0.195564</t>
  </si>
  <si>
    <t>0.126975</t>
  </si>
  <si>
    <t>104.345122</t>
  </si>
  <si>
    <t>0.084965</t>
  </si>
  <si>
    <t>0.361895</t>
  </si>
  <si>
    <t>5.351545</t>
  </si>
  <si>
    <t>-3.923670</t>
  </si>
  <si>
    <t>0.020414</t>
  </si>
  <si>
    <t>-0.042369</t>
  </si>
  <si>
    <t>-0.169885</t>
  </si>
  <si>
    <t>0.215000</t>
  </si>
  <si>
    <t>-1.632823</t>
  </si>
  <si>
    <t>480.545626</t>
  </si>
  <si>
    <t>480.550274</t>
  </si>
  <si>
    <t>-0.092899</t>
  </si>
  <si>
    <t>-0.306591</t>
  </si>
  <si>
    <t>0.196200</t>
  </si>
  <si>
    <t>0.127537</t>
  </si>
  <si>
    <t>104.545579</t>
  </si>
  <si>
    <t>-0.231435</t>
  </si>
  <si>
    <t>0.336853</t>
  </si>
  <si>
    <t>0.020437</t>
  </si>
  <si>
    <t>-0.042477</t>
  </si>
  <si>
    <t>-0.169915</t>
  </si>
  <si>
    <t>0.215417</t>
  </si>
  <si>
    <t>480.231318</t>
  </si>
  <si>
    <t>480.235808</t>
  </si>
  <si>
    <t>-0.093802</t>
  </si>
  <si>
    <t>-0.305860</t>
  </si>
  <si>
    <t>0.196835</t>
  </si>
  <si>
    <t>0.128114</t>
  </si>
  <si>
    <t>104.745851</t>
  </si>
  <si>
    <t>0.398604</t>
  </si>
  <si>
    <t>0.486826</t>
  </si>
  <si>
    <t>0.477204</t>
  </si>
  <si>
    <t>0.279980</t>
  </si>
  <si>
    <t>0.020477</t>
  </si>
  <si>
    <t>-0.042573</t>
  </si>
  <si>
    <t>-0.169837</t>
  </si>
  <si>
    <t>0.215833</t>
  </si>
  <si>
    <t>-1.472183</t>
  </si>
  <si>
    <t>482.442116</t>
  </si>
  <si>
    <t>482.446012</t>
  </si>
  <si>
    <t>-0.093377</t>
  </si>
  <si>
    <t>-0.304018</t>
  </si>
  <si>
    <t>0.197443</t>
  </si>
  <si>
    <t>0.128623</t>
  </si>
  <si>
    <t>104.946737</t>
  </si>
  <si>
    <t>-0.229824</t>
  </si>
  <si>
    <t>0.282707</t>
  </si>
  <si>
    <t>0.020495</t>
  </si>
  <si>
    <t>-0.042652</t>
  </si>
  <si>
    <t>-0.170053</t>
  </si>
  <si>
    <t>0.216250</t>
  </si>
  <si>
    <t>482.758832</t>
  </si>
  <si>
    <t>482.761489</t>
  </si>
  <si>
    <t>-0.093053</t>
  </si>
  <si>
    <t>-0.305007</t>
  </si>
  <si>
    <t>0.198026</t>
  </si>
  <si>
    <t>0.129028</t>
  </si>
  <si>
    <t>105.147864</t>
  </si>
  <si>
    <t>-2.590440</t>
  </si>
  <si>
    <t>2.602523</t>
  </si>
  <si>
    <t>0.020524</t>
  </si>
  <si>
    <t>-0.042746</t>
  </si>
  <si>
    <t>-0.170848</t>
  </si>
  <si>
    <t>0.216667</t>
  </si>
  <si>
    <t>-1.512581</t>
  </si>
  <si>
    <t>482.756372</t>
  </si>
  <si>
    <t>482.760091</t>
  </si>
  <si>
    <t>-0.304521</t>
  </si>
  <si>
    <t>0.198648</t>
  </si>
  <si>
    <t>0.129473</t>
  </si>
  <si>
    <t>105.349167</t>
  </si>
  <si>
    <t>-0.855959</t>
  </si>
  <si>
    <t>0.897347</t>
  </si>
  <si>
    <t>0.020580</t>
  </si>
  <si>
    <t>-0.042834</t>
  </si>
  <si>
    <t>-0.171358</t>
  </si>
  <si>
    <t>0.217083</t>
  </si>
  <si>
    <t>-1.552662</t>
  </si>
  <si>
    <t>-0.979749</t>
  </si>
  <si>
    <t>484.967155</t>
  </si>
  <si>
    <t>484.970630</t>
  </si>
  <si>
    <t>-0.093018</t>
  </si>
  <si>
    <t>-0.303148</t>
  </si>
  <si>
    <t>0.199270</t>
  </si>
  <si>
    <t>0.129878</t>
  </si>
  <si>
    <t>105.551028</t>
  </si>
  <si>
    <t>-1.329674</t>
  </si>
  <si>
    <t>1.346391</t>
  </si>
  <si>
    <t>0.020620</t>
  </si>
  <si>
    <t>-0.042916</t>
  </si>
  <si>
    <t>-0.171901</t>
  </si>
  <si>
    <t>0.217500</t>
  </si>
  <si>
    <t>484.177031</t>
  </si>
  <si>
    <t>484.179223</t>
  </si>
  <si>
    <t>-0.093000</t>
  </si>
  <si>
    <t>-0.302866</t>
  </si>
  <si>
    <t>0.199791</t>
  </si>
  <si>
    <t>0.130208</t>
  </si>
  <si>
    <t>105.752933</t>
  </si>
  <si>
    <t>-1.646250</t>
  </si>
  <si>
    <t>1.663720</t>
  </si>
  <si>
    <t>0.020677</t>
  </si>
  <si>
    <t>-0.042976</t>
  </si>
  <si>
    <t>-0.172576</t>
  </si>
  <si>
    <t>0.217917</t>
  </si>
  <si>
    <t>485.755307</t>
  </si>
  <si>
    <t>485.756846</t>
  </si>
  <si>
    <t>-0.092719</t>
  </si>
  <si>
    <t>-0.302350</t>
  </si>
  <si>
    <t>0.200243</t>
  </si>
  <si>
    <t>0.130519</t>
  </si>
  <si>
    <t>105.954991</t>
  </si>
  <si>
    <t>-1.804542</t>
  </si>
  <si>
    <t>1.805410</t>
  </si>
  <si>
    <t>0.020717</t>
  </si>
  <si>
    <t>-0.043013</t>
  </si>
  <si>
    <t>-0.173371</t>
  </si>
  <si>
    <t>0.218333</t>
  </si>
  <si>
    <t>482.442121</t>
  </si>
  <si>
    <t>482.444659</t>
  </si>
  <si>
    <t>-0.092862</t>
  </si>
  <si>
    <t>-0.304499</t>
  </si>
  <si>
    <t>0.200722</t>
  </si>
  <si>
    <t>0.130922</t>
  </si>
  <si>
    <t>106.156370</t>
  </si>
  <si>
    <t>-2.590907</t>
  </si>
  <si>
    <t>2.622355</t>
  </si>
  <si>
    <t>0.020776</t>
  </si>
  <si>
    <t>-0.043132</t>
  </si>
  <si>
    <t>-0.174221</t>
  </si>
  <si>
    <t>0.218750</t>
  </si>
  <si>
    <t>484.334170</t>
  </si>
  <si>
    <t>484.336675</t>
  </si>
  <si>
    <t>-0.092760</t>
  </si>
  <si>
    <t>0.201249</t>
  </si>
  <si>
    <t>0.131316</t>
  </si>
  <si>
    <t>106.357913</t>
  </si>
  <si>
    <t>0.271919</t>
  </si>
  <si>
    <t>0.020822</t>
  </si>
  <si>
    <t>-0.043233</t>
  </si>
  <si>
    <t>-0.174393</t>
  </si>
  <si>
    <t>0.219167</t>
  </si>
  <si>
    <t>482.440621</t>
  </si>
  <si>
    <t>482.443594</t>
  </si>
  <si>
    <t>-0.092977</t>
  </si>
  <si>
    <t>-0.304962</t>
  </si>
  <si>
    <t>0.201799</t>
  </si>
  <si>
    <t>0.131741</t>
  </si>
  <si>
    <t>106.559160</t>
  </si>
  <si>
    <t>0.397943</t>
  </si>
  <si>
    <t>0.427622</t>
  </si>
  <si>
    <t>1.305003</t>
  </si>
  <si>
    <t>-0.533330</t>
  </si>
  <si>
    <t>0.020856</t>
  </si>
  <si>
    <t>-0.043291</t>
  </si>
  <si>
    <t>-0.174402</t>
  </si>
  <si>
    <t>0.219583</t>
  </si>
  <si>
    <t>483.862266</t>
  </si>
  <si>
    <t>483.865178</t>
  </si>
  <si>
    <t>-0.092786</t>
  </si>
  <si>
    <t>-0.303710</t>
  </si>
  <si>
    <t>0.202337</t>
  </si>
  <si>
    <t>0.132203</t>
  </si>
  <si>
    <t>106.760671</t>
  </si>
  <si>
    <t>-1.648229</t>
  </si>
  <si>
    <t>1.650415</t>
  </si>
  <si>
    <t>0.020877</t>
  </si>
  <si>
    <t>-0.043342</t>
  </si>
  <si>
    <t>-0.174870</t>
  </si>
  <si>
    <t>0.220000</t>
  </si>
  <si>
    <t>483.860801</t>
  </si>
  <si>
    <t>483.864204</t>
  </si>
  <si>
    <t>-0.092624</t>
  </si>
  <si>
    <t>-0.303263</t>
  </si>
  <si>
    <t>0.202914</t>
  </si>
  <si>
    <t>0.132648</t>
  </si>
  <si>
    <t>106.962137</t>
  </si>
  <si>
    <t>-0.542801</t>
  </si>
  <si>
    <t>0.627663</t>
  </si>
  <si>
    <t>0.020911</t>
  </si>
  <si>
    <t>-0.043433</t>
  </si>
  <si>
    <t>-0.175206</t>
  </si>
  <si>
    <t>0.220417</t>
  </si>
  <si>
    <t>481.812057</t>
  </si>
  <si>
    <t>481.814610</t>
  </si>
  <si>
    <t>-0.093392</t>
  </si>
  <si>
    <t>-0.304900</t>
  </si>
  <si>
    <t>0.203444</t>
  </si>
  <si>
    <t>0.133084</t>
  </si>
  <si>
    <t>107.163089</t>
  </si>
  <si>
    <t>-1.014076</t>
  </si>
  <si>
    <t>1.019516</t>
  </si>
  <si>
    <t>0.020921</t>
  </si>
  <si>
    <t>-0.043473</t>
  </si>
  <si>
    <t>-0.175552</t>
  </si>
  <si>
    <t>0.220833</t>
  </si>
  <si>
    <t>482.600236</t>
  </si>
  <si>
    <t>482.603593</t>
  </si>
  <si>
    <t>-0.092599</t>
  </si>
  <si>
    <t>-0.304735</t>
  </si>
  <si>
    <t>0.204007</t>
  </si>
  <si>
    <t>0.133526</t>
  </si>
  <si>
    <t>107.364173</t>
  </si>
  <si>
    <t>-0.385008</t>
  </si>
  <si>
    <t>0.463863</t>
  </si>
  <si>
    <t>0.020997</t>
  </si>
  <si>
    <t>-0.043491</t>
  </si>
  <si>
    <t>-0.175702</t>
  </si>
  <si>
    <t>0.221250</t>
  </si>
  <si>
    <t>483.392873</t>
  </si>
  <si>
    <t>-0.303474</t>
  </si>
  <si>
    <t>0.204573</t>
  </si>
  <si>
    <t>0.133904</t>
  </si>
  <si>
    <t>107.565509</t>
  </si>
  <si>
    <t>0.397785</t>
  </si>
  <si>
    <t>0.531052</t>
  </si>
  <si>
    <t>0.645062</t>
  </si>
  <si>
    <t>0.270784</t>
  </si>
  <si>
    <t>0.021067</t>
  </si>
  <si>
    <t>-0.043598</t>
  </si>
  <si>
    <t>-0.175678</t>
  </si>
  <si>
    <t>0.221667</t>
  </si>
  <si>
    <t>483.073106</t>
  </si>
  <si>
    <t>483.076442</t>
  </si>
  <si>
    <t>-0.092718</t>
  </si>
  <si>
    <t>-0.304775</t>
  </si>
  <si>
    <t>0.205136</t>
  </si>
  <si>
    <t>0.134362</t>
  </si>
  <si>
    <t>107.766844</t>
  </si>
  <si>
    <t>-0.857753</t>
  </si>
  <si>
    <t>0.929034</t>
  </si>
  <si>
    <t>0.021135</t>
  </si>
  <si>
    <t>-0.043706</t>
  </si>
  <si>
    <t>-0.175872</t>
  </si>
  <si>
    <t>0.222083</t>
  </si>
  <si>
    <t>-1.100532</t>
  </si>
  <si>
    <t>483.547492</t>
  </si>
  <si>
    <t>483.550634</t>
  </si>
  <si>
    <t>-0.092559</t>
  </si>
  <si>
    <t>0.205711</t>
  </si>
  <si>
    <t>0.134812</t>
  </si>
  <si>
    <t>107.968245</t>
  </si>
  <si>
    <t>0.240643</t>
  </si>
  <si>
    <t>0.255845</t>
  </si>
  <si>
    <t>1.992779</t>
  </si>
  <si>
    <t>-0.645920</t>
  </si>
  <si>
    <t>0.021147</t>
  </si>
  <si>
    <t>-0.043771</t>
  </si>
  <si>
    <t>-0.175913</t>
  </si>
  <si>
    <t>0.222500</t>
  </si>
  <si>
    <t>-1.512771</t>
  </si>
  <si>
    <t>482.914492</t>
  </si>
  <si>
    <t>482.917699</t>
  </si>
  <si>
    <t>-0.093075</t>
  </si>
  <si>
    <t>-0.304103</t>
  </si>
  <si>
    <t>0.206324</t>
  </si>
  <si>
    <t>0.135207</t>
  </si>
  <si>
    <t>108.169580</t>
  </si>
  <si>
    <t>-0.698471</t>
  </si>
  <si>
    <t>0.772227</t>
  </si>
  <si>
    <t>0.021162</t>
  </si>
  <si>
    <t>-0.043887</t>
  </si>
  <si>
    <t>0.222917</t>
  </si>
  <si>
    <t>484.017920</t>
  </si>
  <si>
    <t>484.021032</t>
  </si>
  <si>
    <t>-0.092803</t>
  </si>
  <si>
    <t>-0.303287</t>
  </si>
  <si>
    <t>0.206915</t>
  </si>
  <si>
    <t>0.135585</t>
  </si>
  <si>
    <t>108.371277</t>
  </si>
  <si>
    <t>-1.020591</t>
  </si>
  <si>
    <t>1.059560</t>
  </si>
  <si>
    <t>0.021172</t>
  </si>
  <si>
    <t>-0.044008</t>
  </si>
  <si>
    <t>-0.176586</t>
  </si>
  <si>
    <t>0.223333</t>
  </si>
  <si>
    <t>485.442511</t>
  </si>
  <si>
    <t>485.444570</t>
  </si>
  <si>
    <t>-0.092208</t>
  </si>
  <si>
    <t>-0.301412</t>
  </si>
  <si>
    <t>0.207429</t>
  </si>
  <si>
    <t>0.135878</t>
  </si>
  <si>
    <t>108.573413</t>
  </si>
  <si>
    <t>-1.334066</t>
  </si>
  <si>
    <t>1.364117</t>
  </si>
  <si>
    <t>0.021192</t>
  </si>
  <si>
    <t>-0.044112</t>
  </si>
  <si>
    <t>-0.177076</t>
  </si>
  <si>
    <t>0.223750</t>
  </si>
  <si>
    <t>-0.869703</t>
  </si>
  <si>
    <t>484.967641</t>
  </si>
  <si>
    <t>484.969047</t>
  </si>
  <si>
    <t>-0.092681</t>
  </si>
  <si>
    <t>-0.303171</t>
  </si>
  <si>
    <t>0.207841</t>
  </si>
  <si>
    <t>0.136203</t>
  </si>
  <si>
    <t>108.775559</t>
  </si>
  <si>
    <t>-0.700273</t>
  </si>
  <si>
    <t>0.737526</t>
  </si>
  <si>
    <t>0.021265</t>
  </si>
  <si>
    <t>-0.044167</t>
  </si>
  <si>
    <t>-0.177422</t>
  </si>
  <si>
    <t>0.224167</t>
  </si>
  <si>
    <t>485.599634</t>
  </si>
  <si>
    <t>485.602004</t>
  </si>
  <si>
    <t>-0.091844</t>
  </si>
  <si>
    <t>-0.302305</t>
  </si>
  <si>
    <t>0.208335</t>
  </si>
  <si>
    <t>0.136569</t>
  </si>
  <si>
    <t>108.977607</t>
  </si>
  <si>
    <t>-0.858056</t>
  </si>
  <si>
    <t>0.891099</t>
  </si>
  <si>
    <t>0.021336</t>
  </si>
  <si>
    <t>-0.044235</t>
  </si>
  <si>
    <t>-0.177769</t>
  </si>
  <si>
    <t>0.224583</t>
  </si>
  <si>
    <t>482.126844</t>
  </si>
  <si>
    <t>482.129658</t>
  </si>
  <si>
    <t>-0.092887</t>
  </si>
  <si>
    <t>-0.305191</t>
  </si>
  <si>
    <t>0.208912</t>
  </si>
  <si>
    <t>0.136922</t>
  </si>
  <si>
    <t>109.178779</t>
  </si>
  <si>
    <t>-0.853681</t>
  </si>
  <si>
    <t>0.893063</t>
  </si>
  <si>
    <t>0.021365</t>
  </si>
  <si>
    <t>-0.044337</t>
  </si>
  <si>
    <t>-0.178114</t>
  </si>
  <si>
    <t>0.225000</t>
  </si>
  <si>
    <t>482.757854</t>
  </si>
  <si>
    <t>482.760870</t>
  </si>
  <si>
    <t>-0.304286</t>
  </si>
  <si>
    <t>0.209467</t>
  </si>
  <si>
    <t>0.137383</t>
  </si>
  <si>
    <t>109.379873</t>
  </si>
  <si>
    <t>-0.700290</t>
  </si>
  <si>
    <t>0.785134</t>
  </si>
  <si>
    <t>0.021310</t>
  </si>
  <si>
    <t>-0.044452</t>
  </si>
  <si>
    <t>-0.178416</t>
  </si>
  <si>
    <t>0.225417</t>
  </si>
  <si>
    <t>482.601221</t>
  </si>
  <si>
    <t>482.605296</t>
  </si>
  <si>
    <t>-0.092714</t>
  </si>
  <si>
    <t>-0.304958</t>
  </si>
  <si>
    <t>0.210108</t>
  </si>
  <si>
    <t>0.137876</t>
  </si>
  <si>
    <t>109.580869</t>
  </si>
  <si>
    <t>0.304053</t>
  </si>
  <si>
    <t>-0.698963</t>
  </si>
  <si>
    <t>0.772203</t>
  </si>
  <si>
    <t>0.021222</t>
  </si>
  <si>
    <t>-0.044526</t>
  </si>
  <si>
    <t>-0.178686</t>
  </si>
  <si>
    <t>0.225833</t>
  </si>
  <si>
    <t>-1.633077</t>
  </si>
  <si>
    <t>481.178110</t>
  </si>
  <si>
    <t>481.182332</t>
  </si>
  <si>
    <t>-0.092640</t>
  </si>
  <si>
    <t>-0.305057</t>
  </si>
  <si>
    <t>0.210786</t>
  </si>
  <si>
    <t>0.138365</t>
  </si>
  <si>
    <t>109.781513</t>
  </si>
  <si>
    <t>-0.383703</t>
  </si>
  <si>
    <t>0.464793</t>
  </si>
  <si>
    <t>0.021240</t>
  </si>
  <si>
    <t>-0.044622</t>
  </si>
  <si>
    <t>-0.178944</t>
  </si>
  <si>
    <t>0.226250</t>
  </si>
  <si>
    <t>-1.632950</t>
  </si>
  <si>
    <t>481.968233</t>
  </si>
  <si>
    <t>481.972350</t>
  </si>
  <si>
    <t>-0.093520</t>
  </si>
  <si>
    <t>-0.304444</t>
  </si>
  <si>
    <t>0.211469</t>
  </si>
  <si>
    <t>0.138843</t>
  </si>
  <si>
    <t>109.982388</t>
  </si>
  <si>
    <t>-1.485996</t>
  </si>
  <si>
    <t>1.523150</t>
  </si>
  <si>
    <t>0.021305</t>
  </si>
  <si>
    <t>-0.044721</t>
  </si>
  <si>
    <t>-0.179421</t>
  </si>
  <si>
    <t>0.226667</t>
  </si>
  <si>
    <t>-1.673411</t>
  </si>
  <si>
    <t>483.546006</t>
  </si>
  <si>
    <t>483.550248</t>
  </si>
  <si>
    <t>-0.092799</t>
  </si>
  <si>
    <t>-0.303452</t>
  </si>
  <si>
    <t>0.212152</t>
  </si>
  <si>
    <t>0.139297</t>
  </si>
  <si>
    <t>110.183723</t>
  </si>
  <si>
    <t>-0.542973</t>
  </si>
  <si>
    <t>0.561380</t>
  </si>
  <si>
    <t>0.021351</t>
  </si>
  <si>
    <t>-0.044748</t>
  </si>
  <si>
    <t>-0.179801</t>
  </si>
  <si>
    <t>0.227083</t>
  </si>
  <si>
    <t>483.072145</t>
  </si>
  <si>
    <t>483.075208</t>
  </si>
  <si>
    <t>-0.303441</t>
  </si>
  <si>
    <t>0.212791</t>
  </si>
  <si>
    <t>0.139694</t>
  </si>
  <si>
    <t>110.385058</t>
  </si>
  <si>
    <t>-1.806813</t>
  </si>
  <si>
    <t>1.809603</t>
  </si>
  <si>
    <t>0.021360</t>
  </si>
  <si>
    <t>-0.044732</t>
  </si>
  <si>
    <t>-0.180411</t>
  </si>
  <si>
    <t>0.227500</t>
  </si>
  <si>
    <t>-1.472564</t>
  </si>
  <si>
    <t>483.387414</t>
  </si>
  <si>
    <t>483.391411</t>
  </si>
  <si>
    <t>-0.092783</t>
  </si>
  <si>
    <t>-0.303877</t>
  </si>
  <si>
    <t>0.213402</t>
  </si>
  <si>
    <t>0.140200</t>
  </si>
  <si>
    <t>110.586360</t>
  </si>
  <si>
    <t>-1.018796</t>
  </si>
  <si>
    <t>1.051337</t>
  </si>
  <si>
    <t>0.021436</t>
  </si>
  <si>
    <t>-0.044739</t>
  </si>
  <si>
    <t>-0.180923</t>
  </si>
  <si>
    <t>0.227917</t>
  </si>
  <si>
    <t>482.127347</t>
  </si>
  <si>
    <t>482.131007</t>
  </si>
  <si>
    <t>-0.093171</t>
  </si>
  <si>
    <t>-0.304905</t>
  </si>
  <si>
    <t>0.213982</t>
  </si>
  <si>
    <t>0.140726</t>
  </si>
  <si>
    <t>110.787389</t>
  </si>
  <si>
    <t>-1.493170</t>
  </si>
  <si>
    <t>1.499342</t>
  </si>
  <si>
    <t>0.021498</t>
  </si>
  <si>
    <t>-0.044757</t>
  </si>
  <si>
    <t>-0.181458</t>
  </si>
  <si>
    <t>0.228333</t>
  </si>
  <si>
    <t>-1.311860</t>
  </si>
  <si>
    <t>482.915500</t>
  </si>
  <si>
    <t>482.918826</t>
  </si>
  <si>
    <t>-0.092960</t>
  </si>
  <si>
    <t>-0.303382</t>
  </si>
  <si>
    <t>0.214553</t>
  </si>
  <si>
    <t>0.141232</t>
  </si>
  <si>
    <t>110.988560</t>
  </si>
  <si>
    <t>-0.701901</t>
  </si>
  <si>
    <t>0.737226</t>
  </si>
  <si>
    <t>0.021549</t>
  </si>
  <si>
    <t>-0.044848</t>
  </si>
  <si>
    <t>-0.181794</t>
  </si>
  <si>
    <t>0.228750</t>
  </si>
  <si>
    <t>483.074113</t>
  </si>
  <si>
    <t>483.078086</t>
  </si>
  <si>
    <t>-0.303862</t>
  </si>
  <si>
    <t>0.215170</t>
  </si>
  <si>
    <t>0.141680</t>
  </si>
  <si>
    <t>111.189972</t>
  </si>
  <si>
    <t>0.485127</t>
  </si>
  <si>
    <t>-0.548820</t>
  </si>
  <si>
    <t>0.763630</t>
  </si>
  <si>
    <t>0.021620</t>
  </si>
  <si>
    <t>-0.045000</t>
  </si>
  <si>
    <t>-0.182110</t>
  </si>
  <si>
    <t>0.229167</t>
  </si>
  <si>
    <t>-1.191174</t>
  </si>
  <si>
    <t>485.124291</t>
  </si>
  <si>
    <t>485.126200</t>
  </si>
  <si>
    <t>-0.092412</t>
  </si>
  <si>
    <t>-0.302745</t>
  </si>
  <si>
    <t>0.215705</t>
  </si>
  <si>
    <t>0.142012</t>
  </si>
  <si>
    <t>111.391855</t>
  </si>
  <si>
    <t>-1.648377</t>
  </si>
  <si>
    <t>1.649894</t>
  </si>
  <si>
    <t>0.021663</t>
  </si>
  <si>
    <t>-0.045065</t>
  </si>
  <si>
    <t>-0.182676</t>
  </si>
  <si>
    <t>0.229583</t>
  </si>
  <si>
    <t>483.546015</t>
  </si>
  <si>
    <t>483.548981</t>
  </si>
  <si>
    <t>-0.303692</t>
  </si>
  <si>
    <t>0.216271</t>
  </si>
  <si>
    <t>0.142424</t>
  </si>
  <si>
    <t>111.593475</t>
  </si>
  <si>
    <t>0.284184</t>
  </si>
  <si>
    <t>-1.013416</t>
  </si>
  <si>
    <t>1.067107</t>
  </si>
  <si>
    <t>0.021722</t>
  </si>
  <si>
    <t>-0.045156</t>
  </si>
  <si>
    <t>-0.183121</t>
  </si>
  <si>
    <t>0.230000</t>
  </si>
  <si>
    <t>484.021354</t>
  </si>
  <si>
    <t>484.025286</t>
  </si>
  <si>
    <t>-0.303035</t>
  </si>
  <si>
    <t>0.216896</t>
  </si>
  <si>
    <t>0.142893</t>
  </si>
  <si>
    <t>111.795140</t>
  </si>
  <si>
    <t>-0.703373</t>
  </si>
  <si>
    <t>0.720554</t>
  </si>
  <si>
    <t>0.021765</t>
  </si>
  <si>
    <t>-0.045221</t>
  </si>
  <si>
    <t>-0.183479</t>
  </si>
  <si>
    <t>0.230417</t>
  </si>
  <si>
    <t>-1.432356</t>
  </si>
  <si>
    <t>-1.020052</t>
  </si>
  <si>
    <t>484.336139</t>
  </si>
  <si>
    <t>484.339331</t>
  </si>
  <si>
    <t>-0.093153</t>
  </si>
  <si>
    <t>-0.302854</t>
  </si>
  <si>
    <t>0.217509</t>
  </si>
  <si>
    <t>0.143316</t>
  </si>
  <si>
    <t>111.996914</t>
  </si>
  <si>
    <t>0.163677</t>
  </si>
  <si>
    <t>-1.331310</t>
  </si>
  <si>
    <t>1.342497</t>
  </si>
  <si>
    <t>0.021796</t>
  </si>
  <si>
    <t>-0.045286</t>
  </si>
  <si>
    <t>-0.183936</t>
  </si>
  <si>
    <t>0.230833</t>
  </si>
  <si>
    <t>484.178016</t>
  </si>
  <si>
    <t>484.181199</t>
  </si>
  <si>
    <t>-0.092555</t>
  </si>
  <si>
    <t>-0.302634</t>
  </si>
  <si>
    <t>0.218140</t>
  </si>
  <si>
    <t>0.143699</t>
  </si>
  <si>
    <t>112.198578</t>
  </si>
  <si>
    <t>-0.541814</t>
  </si>
  <si>
    <t>0.582136</t>
  </si>
  <si>
    <t>0.021836</t>
  </si>
  <si>
    <t>-0.045349</t>
  </si>
  <si>
    <t>-0.184173</t>
  </si>
  <si>
    <t>0.231250</t>
  </si>
  <si>
    <t>-1.221696</t>
  </si>
  <si>
    <t>482.916951</t>
  </si>
  <si>
    <t>482.920621</t>
  </si>
  <si>
    <t>-0.093084</t>
  </si>
  <si>
    <t>-0.303380</t>
  </si>
  <si>
    <t>0.218762</t>
  </si>
  <si>
    <t>0.144191</t>
  </si>
  <si>
    <t>112.399837</t>
  </si>
  <si>
    <t>0.082497</t>
  </si>
  <si>
    <t>0.119790</t>
  </si>
  <si>
    <t>4.626916</t>
  </si>
  <si>
    <t>-1.196703</t>
  </si>
  <si>
    <t>0.021860</t>
  </si>
  <si>
    <t>-0.045384</t>
  </si>
  <si>
    <t>-0.184203</t>
  </si>
  <si>
    <t>0.231667</t>
  </si>
  <si>
    <t>-1.673348</t>
  </si>
  <si>
    <t>-1.382654</t>
  </si>
  <si>
    <t>482.282512</t>
  </si>
  <si>
    <t>482.287397</t>
  </si>
  <si>
    <t>-0.092767</t>
  </si>
  <si>
    <t>-0.304451</t>
  </si>
  <si>
    <t>0.219453</t>
  </si>
  <si>
    <t>0.144759</t>
  </si>
  <si>
    <t>112.600689</t>
  </si>
  <si>
    <t>-0.226726</t>
  </si>
  <si>
    <t>0.372687</t>
  </si>
  <si>
    <t>0.021952</t>
  </si>
  <si>
    <t>-0.045396</t>
  </si>
  <si>
    <t>-0.184321</t>
  </si>
  <si>
    <t>0.232083</t>
  </si>
  <si>
    <t>-1.834051</t>
  </si>
  <si>
    <t>-1.422448</t>
  </si>
  <si>
    <t>480.231335</t>
  </si>
  <si>
    <t>480.236944</t>
  </si>
  <si>
    <t>-0.093353</t>
  </si>
  <si>
    <t>-0.306091</t>
  </si>
  <si>
    <t>0.220192</t>
  </si>
  <si>
    <t>0.145321</t>
  </si>
  <si>
    <t>112.801093</t>
  </si>
  <si>
    <t>-0.864592</t>
  </si>
  <si>
    <t>0.886247</t>
  </si>
  <si>
    <t>0.022034</t>
  </si>
  <si>
    <t>-0.045431</t>
  </si>
  <si>
    <t>-0.184614</t>
  </si>
  <si>
    <t>0.232500</t>
  </si>
  <si>
    <t>-1.633140</t>
  </si>
  <si>
    <t>482.600222</t>
  </si>
  <si>
    <t>482.604065</t>
  </si>
  <si>
    <t>-0.092298</t>
  </si>
  <si>
    <t>-0.304748</t>
  </si>
  <si>
    <t>0.220862</t>
  </si>
  <si>
    <t>0.145772</t>
  </si>
  <si>
    <t>113.002033</t>
  </si>
  <si>
    <t>-0.543468</t>
  </si>
  <si>
    <t>0.594257</t>
  </si>
  <si>
    <t>0.022096</t>
  </si>
  <si>
    <t>-0.045502</t>
  </si>
  <si>
    <t>-0.184907</t>
  </si>
  <si>
    <t>0.232917</t>
  </si>
  <si>
    <t>-0.979877</t>
  </si>
  <si>
    <t>482.914008</t>
  </si>
  <si>
    <t>482.916676</t>
  </si>
  <si>
    <t>-0.093239</t>
  </si>
  <si>
    <t>-0.303637</t>
  </si>
  <si>
    <t>0.221428</t>
  </si>
  <si>
    <t>0.146180</t>
  </si>
  <si>
    <t>113.203248</t>
  </si>
  <si>
    <t>-1.171566</t>
  </si>
  <si>
    <t>1.205664</t>
  </si>
  <si>
    <t>0.022119</t>
  </si>
  <si>
    <t>-0.045612</t>
  </si>
  <si>
    <t>-0.185417</t>
  </si>
  <si>
    <t>0.233333</t>
  </si>
  <si>
    <t>483.231236</t>
  </si>
  <si>
    <t>483.234273</t>
  </si>
  <si>
    <t>-0.093023</t>
  </si>
  <si>
    <t>-0.304128</t>
  </si>
  <si>
    <t>0.222002</t>
  </si>
  <si>
    <t>0.146577</t>
  </si>
  <si>
    <t>113.404616</t>
  </si>
  <si>
    <t>-2.120463</t>
  </si>
  <si>
    <t>2.141581</t>
  </si>
  <si>
    <t>0.022148</t>
  </si>
  <si>
    <t>-0.045719</t>
  </si>
  <si>
    <t>-0.186136</t>
  </si>
  <si>
    <t>0.233750</t>
  </si>
  <si>
    <t>-1.271272</t>
  </si>
  <si>
    <t>483.860322</t>
  </si>
  <si>
    <t>483.862984</t>
  </si>
  <si>
    <t>-0.093193</t>
  </si>
  <si>
    <t>-0.303499</t>
  </si>
  <si>
    <t>0.222546</t>
  </si>
  <si>
    <t>0.146957</t>
  </si>
  <si>
    <t>113.606236</t>
  </si>
  <si>
    <t>0.123438</t>
  </si>
  <si>
    <t>-0.697517</t>
  </si>
  <si>
    <t>0.708532</t>
  </si>
  <si>
    <t>0.022183</t>
  </si>
  <si>
    <t>-0.045788</t>
  </si>
  <si>
    <t>-0.186580</t>
  </si>
  <si>
    <t>0.234167</t>
  </si>
  <si>
    <t>484.651404</t>
  </si>
  <si>
    <t>484.653574</t>
  </si>
  <si>
    <t>-0.092558</t>
  </si>
  <si>
    <t>-0.302702</t>
  </si>
  <si>
    <t>0.223090</t>
  </si>
  <si>
    <t>0.147251</t>
  </si>
  <si>
    <t>113.808185</t>
  </si>
  <si>
    <t>-1.489428</t>
  </si>
  <si>
    <t>1.540446</t>
  </si>
  <si>
    <t>0.022275</t>
  </si>
  <si>
    <t>-0.045859</t>
  </si>
  <si>
    <t>-0.187124</t>
  </si>
  <si>
    <t>0.234583</t>
  </si>
  <si>
    <t>485.601103</t>
  </si>
  <si>
    <t>485.603500</t>
  </si>
  <si>
    <t>-0.302774</t>
  </si>
  <si>
    <t>0.223636</t>
  </si>
  <si>
    <t>0.147568</t>
  </si>
  <si>
    <t>114.010332</t>
  </si>
  <si>
    <t>-1.176928</t>
  </si>
  <si>
    <t>1.180123</t>
  </si>
  <si>
    <t>0.022307</t>
  </si>
  <si>
    <t>-0.045927</t>
  </si>
  <si>
    <t>0.235000</t>
  </si>
  <si>
    <t>483.863733</t>
  </si>
  <si>
    <t>483.866205</t>
  </si>
  <si>
    <t>-0.093052</t>
  </si>
  <si>
    <t>-0.303058</t>
  </si>
  <si>
    <t>0.224174</t>
  </si>
  <si>
    <t>0.147929</t>
  </si>
  <si>
    <t>114.212062</t>
  </si>
  <si>
    <t>-0.228671</t>
  </si>
  <si>
    <t>0.544967</t>
  </si>
  <si>
    <t>0.022366</t>
  </si>
  <si>
    <t>-0.046070</t>
  </si>
  <si>
    <t>-0.187699</t>
  </si>
  <si>
    <t>0.235417</t>
  </si>
  <si>
    <t>483.862261</t>
  </si>
  <si>
    <t>483.865073</t>
  </si>
  <si>
    <t>-0.304167</t>
  </si>
  <si>
    <t>0.224696</t>
  </si>
  <si>
    <t>0.148382</t>
  </si>
  <si>
    <t>114.413617</t>
  </si>
  <si>
    <t>0.203874</t>
  </si>
  <si>
    <t>0.246840</t>
  </si>
  <si>
    <t>0.320539</t>
  </si>
  <si>
    <t>0.340756</t>
  </si>
  <si>
    <t>-1.551927</t>
  </si>
  <si>
    <t>0.022395</t>
  </si>
  <si>
    <t>-0.046175</t>
  </si>
  <si>
    <t>-0.187727</t>
  </si>
  <si>
    <t>0.235833</t>
  </si>
  <si>
    <t>483.075562</t>
  </si>
  <si>
    <t>483.079032</t>
  </si>
  <si>
    <t>-0.092847</t>
  </si>
  <si>
    <t>0.225264</t>
  </si>
  <si>
    <t>0.148854</t>
  </si>
  <si>
    <t>114.614997</t>
  </si>
  <si>
    <t>-1.171542</t>
  </si>
  <si>
    <t>1.204395</t>
  </si>
  <si>
    <t>0.022446</t>
  </si>
  <si>
    <t>-0.046268</t>
  </si>
  <si>
    <t>-0.188139</t>
  </si>
  <si>
    <t>0.236250</t>
  </si>
  <si>
    <t>483.706115</t>
  </si>
  <si>
    <t>483.709039</t>
  </si>
  <si>
    <t>-0.092058</t>
  </si>
  <si>
    <t>-0.302787</t>
  </si>
  <si>
    <t>0.225811</t>
  </si>
  <si>
    <t>0.149321</t>
  </si>
  <si>
    <t>114.816530</t>
  </si>
  <si>
    <t>1.512734</t>
  </si>
  <si>
    <t>0.022514</t>
  </si>
  <si>
    <t>-0.046356</t>
  </si>
  <si>
    <t>-0.188640</t>
  </si>
  <si>
    <t>0.236667</t>
  </si>
  <si>
    <t>484.178498</t>
  </si>
  <si>
    <t>484.181827</t>
  </si>
  <si>
    <t>-0.092438</t>
  </si>
  <si>
    <t>-0.303508</t>
  </si>
  <si>
    <t>0.226374</t>
  </si>
  <si>
    <t>0.149808</t>
  </si>
  <si>
    <t>115.018140</t>
  </si>
  <si>
    <t>-0.135681</t>
  </si>
  <si>
    <t>-0.070068</t>
  </si>
  <si>
    <t>0.395306</t>
  </si>
  <si>
    <t>0.022585</t>
  </si>
  <si>
    <t>-0.046486</t>
  </si>
  <si>
    <t>-0.188878</t>
  </si>
  <si>
    <t>0.237083</t>
  </si>
  <si>
    <t>482.758845</t>
  </si>
  <si>
    <t>482.762415</t>
  </si>
  <si>
    <t>-0.092771</t>
  </si>
  <si>
    <t>0.226966</t>
  </si>
  <si>
    <t>0.150295</t>
  </si>
  <si>
    <t>115.219443</t>
  </si>
  <si>
    <t>1.690345</t>
  </si>
  <si>
    <t>0.022694</t>
  </si>
  <si>
    <t>-0.046596</t>
  </si>
  <si>
    <t>-0.189433</t>
  </si>
  <si>
    <t>0.237500</t>
  </si>
  <si>
    <t>-1.101423</t>
  </si>
  <si>
    <t>483.547972</t>
  </si>
  <si>
    <t>483.551347</t>
  </si>
  <si>
    <t>-0.092414</t>
  </si>
  <si>
    <t>-0.302770</t>
  </si>
  <si>
    <t>0.227562</t>
  </si>
  <si>
    <t>0.150759</t>
  </si>
  <si>
    <t>115.420866</t>
  </si>
  <si>
    <t>-0.255798</t>
  </si>
  <si>
    <t>-1.335057</t>
  </si>
  <si>
    <t>1.381080</t>
  </si>
  <si>
    <t>0.022809</t>
  </si>
  <si>
    <t>-0.046692</t>
  </si>
  <si>
    <t>-0.189977</t>
  </si>
  <si>
    <t>0.237917</t>
  </si>
  <si>
    <t>483.548963</t>
  </si>
  <si>
    <t>483.552336</t>
  </si>
  <si>
    <t>-0.092139</t>
  </si>
  <si>
    <t>-0.303228</t>
  </si>
  <si>
    <t>0.228173</t>
  </si>
  <si>
    <t>0.151215</t>
  </si>
  <si>
    <t>115.622345</t>
  </si>
  <si>
    <t>-0.858406</t>
  </si>
  <si>
    <t>0.936233</t>
  </si>
  <si>
    <t>0.022913</t>
  </si>
  <si>
    <t>-0.046769</t>
  </si>
  <si>
    <t>-0.190368</t>
  </si>
  <si>
    <t>0.238333</t>
  </si>
  <si>
    <t>483.547976</t>
  </si>
  <si>
    <t>483.551896</t>
  </si>
  <si>
    <t>-0.303459</t>
  </si>
  <si>
    <t>0.228845</t>
  </si>
  <si>
    <t>0.151657</t>
  </si>
  <si>
    <t>115.823900</t>
  </si>
  <si>
    <t>0.104237</t>
  </si>
  <si>
    <t>-0.858237</t>
  </si>
  <si>
    <t>0.888287</t>
  </si>
  <si>
    <t>0.022911</t>
  </si>
  <si>
    <t>-0.046856</t>
  </si>
  <si>
    <t>-0.190769</t>
  </si>
  <si>
    <t>0.238750</t>
  </si>
  <si>
    <t>-1.713365</t>
  </si>
  <si>
    <t>484.651907</t>
  </si>
  <si>
    <t>484.656010</t>
  </si>
  <si>
    <t>-0.092378</t>
  </si>
  <si>
    <t>0.229523</t>
  </si>
  <si>
    <t>0.152093</t>
  </si>
  <si>
    <t>116.025586</t>
  </si>
  <si>
    <t>-1.486496</t>
  </si>
  <si>
    <t>1.514497</t>
  </si>
  <si>
    <t>0.022918</t>
  </si>
  <si>
    <t>-0.046958</t>
  </si>
  <si>
    <t>-0.191236</t>
  </si>
  <si>
    <t>0.239167</t>
  </si>
  <si>
    <t>482.128304</t>
  </si>
  <si>
    <t>482.131331</t>
  </si>
  <si>
    <t>-0.093047</t>
  </si>
  <si>
    <t>-0.304688</t>
  </si>
  <si>
    <t>0.230097</t>
  </si>
  <si>
    <t>0.152563</t>
  </si>
  <si>
    <t>116.226725</t>
  </si>
  <si>
    <t>0.085134</t>
  </si>
  <si>
    <t>0.151951</t>
  </si>
  <si>
    <t>2.909814</t>
  </si>
  <si>
    <t>-1.206945</t>
  </si>
  <si>
    <t>0.022932</t>
  </si>
  <si>
    <t>-0.047026</t>
  </si>
  <si>
    <t>-0.191331</t>
  </si>
  <si>
    <t>0.239583</t>
  </si>
  <si>
    <t>483.230277</t>
  </si>
  <si>
    <t>483.233964</t>
  </si>
  <si>
    <t>-0.092470</t>
  </si>
  <si>
    <t>-0.303189</t>
  </si>
  <si>
    <t>0.230694</t>
  </si>
  <si>
    <t>0.153016</t>
  </si>
  <si>
    <t>116.428038</t>
  </si>
  <si>
    <t>-0.227207</t>
  </si>
  <si>
    <t>0.398458</t>
  </si>
  <si>
    <t>0.022989</t>
  </si>
  <si>
    <t>-0.047095</t>
  </si>
  <si>
    <t>-0.191481</t>
  </si>
  <si>
    <t>0.240000</t>
  </si>
  <si>
    <t>483.864217</t>
  </si>
  <si>
    <t>483.866784</t>
  </si>
  <si>
    <t>-0.093313</t>
  </si>
  <si>
    <t>-0.302846</t>
  </si>
  <si>
    <t>0.231257</t>
  </si>
  <si>
    <t>0.153318</t>
  </si>
  <si>
    <t>116.629780</t>
  </si>
  <si>
    <t>-1.336362</t>
  </si>
  <si>
    <t>1.349681</t>
  </si>
  <si>
    <t>0.022971</t>
  </si>
  <si>
    <t>-0.047138</t>
  </si>
  <si>
    <t>-0.191972</t>
  </si>
  <si>
    <t>0.240417</t>
  </si>
  <si>
    <t>-0.910038</t>
  </si>
  <si>
    <t>486.389280</t>
  </si>
  <si>
    <t>486.390429</t>
  </si>
  <si>
    <t>-0.092475</t>
  </si>
  <si>
    <t>-0.301060</t>
  </si>
  <si>
    <t>0.231689</t>
  </si>
  <si>
    <t>0.153559</t>
  </si>
  <si>
    <t>116.832113</t>
  </si>
  <si>
    <t>-1.487483</t>
  </si>
  <si>
    <t>1.522802</t>
  </si>
  <si>
    <t>-0.047226</t>
  </si>
  <si>
    <t>-0.192559</t>
  </si>
  <si>
    <t>0.240833</t>
  </si>
  <si>
    <t>484.178995</t>
  </si>
  <si>
    <t>484.180810</t>
  </si>
  <si>
    <t>-0.092598</t>
  </si>
  <si>
    <t>-0.302651</t>
  </si>
  <si>
    <t>0.232166</t>
  </si>
  <si>
    <t>0.153845</t>
  </si>
  <si>
    <t>117.033975</t>
  </si>
  <si>
    <t>-1.177568</t>
  </si>
  <si>
    <t>1.203922</t>
  </si>
  <si>
    <t>0.023051</t>
  </si>
  <si>
    <t>-0.047333</t>
  </si>
  <si>
    <t>-0.193061</t>
  </si>
  <si>
    <t>0.241250</t>
  </si>
  <si>
    <t>483.706119</t>
  </si>
  <si>
    <t>483.708921</t>
  </si>
  <si>
    <t>-0.092460</t>
  </si>
  <si>
    <t>0.232732</t>
  </si>
  <si>
    <t>0.154239</t>
  </si>
  <si>
    <t>117.235486</t>
  </si>
  <si>
    <t>-1.020933</t>
  </si>
  <si>
    <t>1.071552</t>
  </si>
  <si>
    <t>0.023063</t>
  </si>
  <si>
    <t>-0.047451</t>
  </si>
  <si>
    <t>-0.193541</t>
  </si>
  <si>
    <t>0.241667</t>
  </si>
  <si>
    <t>482.757850</t>
  </si>
  <si>
    <t>482.762127</t>
  </si>
  <si>
    <t>-0.092754</t>
  </si>
  <si>
    <t>0.233365</t>
  </si>
  <si>
    <t>0.154729</t>
  </si>
  <si>
    <t>117.436625</t>
  </si>
  <si>
    <t>-1.646900</t>
  </si>
  <si>
    <t>1.669051</t>
  </si>
  <si>
    <t>0.023111</t>
  </si>
  <si>
    <t>-0.047539</t>
  </si>
  <si>
    <t>-0.194107</t>
  </si>
  <si>
    <t>0.242083</t>
  </si>
  <si>
    <t>481.654934</t>
  </si>
  <si>
    <t>481.658114</t>
  </si>
  <si>
    <t>-0.092782</t>
  </si>
  <si>
    <t>-0.304194</t>
  </si>
  <si>
    <t>0.233987</t>
  </si>
  <si>
    <t>0.155190</t>
  </si>
  <si>
    <t>117.637434</t>
  </si>
  <si>
    <t>-0.545572</t>
  </si>
  <si>
    <t>0.631866</t>
  </si>
  <si>
    <t>0.023101</t>
  </si>
  <si>
    <t>-0.047646</t>
  </si>
  <si>
    <t>-0.194378</t>
  </si>
  <si>
    <t>0.242500</t>
  </si>
  <si>
    <t>-1.793844</t>
  </si>
  <si>
    <t>482.283968</t>
  </si>
  <si>
    <t>482.288654</t>
  </si>
  <si>
    <t>-0.092479</t>
  </si>
  <si>
    <t>-0.304706</t>
  </si>
  <si>
    <t>0.234712</t>
  </si>
  <si>
    <t>0.155663</t>
  </si>
  <si>
    <t>117.838277</t>
  </si>
  <si>
    <t>-0.076908</t>
  </si>
  <si>
    <t>0.334842</t>
  </si>
  <si>
    <t>0.023169</t>
  </si>
  <si>
    <t>-0.047756</t>
  </si>
  <si>
    <t>-0.194541</t>
  </si>
  <si>
    <t>0.242917</t>
  </si>
  <si>
    <t>-1.874069</t>
  </si>
  <si>
    <t>481.336706</t>
  </si>
  <si>
    <t>481.341805</t>
  </si>
  <si>
    <t>-0.093065</t>
  </si>
  <si>
    <t>-0.305300</t>
  </si>
  <si>
    <t>0.235445</t>
  </si>
  <si>
    <t>0.156161</t>
  </si>
  <si>
    <t>118.038932</t>
  </si>
  <si>
    <t>-1.496281</t>
  </si>
  <si>
    <t>1.552278</t>
  </si>
  <si>
    <t>0.023267</t>
  </si>
  <si>
    <t>-0.047883</t>
  </si>
  <si>
    <t>-0.195055</t>
  </si>
  <si>
    <t>0.243333</t>
  </si>
  <si>
    <t>-1.301665</t>
  </si>
  <si>
    <t>481.810112</t>
  </si>
  <si>
    <t>481.813548</t>
  </si>
  <si>
    <t>-0.093659</t>
  </si>
  <si>
    <t>-0.303953</t>
  </si>
  <si>
    <t>0.236039</t>
  </si>
  <si>
    <t>0.156681</t>
  </si>
  <si>
    <t>118.239665</t>
  </si>
  <si>
    <t>-1.334733</t>
  </si>
  <si>
    <t>1.375977</t>
  </si>
  <si>
    <t>0.023343</t>
  </si>
  <si>
    <t>-0.047996</t>
  </si>
  <si>
    <t>-0.195535</t>
  </si>
  <si>
    <t>0.243750</t>
  </si>
  <si>
    <t>-1.592806</t>
  </si>
  <si>
    <t>481.968704</t>
  </si>
  <si>
    <t>481.972593</t>
  </si>
  <si>
    <t>-0.094075</t>
  </si>
  <si>
    <t>-0.304217</t>
  </si>
  <si>
    <t>0.236670</t>
  </si>
  <si>
    <t>0.157140</t>
  </si>
  <si>
    <t>118.440474</t>
  </si>
  <si>
    <t>-0.072195</t>
  </si>
  <si>
    <t>0.224678</t>
  </si>
  <si>
    <t>0.023386</t>
  </si>
  <si>
    <t>-0.048073</t>
  </si>
  <si>
    <t>-0.195620</t>
  </si>
  <si>
    <t>0.244167</t>
  </si>
  <si>
    <t>481.969215</t>
  </si>
  <si>
    <t>481.972184</t>
  </si>
  <si>
    <t>-0.304012</t>
  </si>
  <si>
    <t>0.237289</t>
  </si>
  <si>
    <t>0.157551</t>
  </si>
  <si>
    <t>118.641349</t>
  </si>
  <si>
    <t>0.397292</t>
  </si>
  <si>
    <t>0.442182</t>
  </si>
  <si>
    <t>0.947980</t>
  </si>
  <si>
    <t>0.015425</t>
  </si>
  <si>
    <t>0.023365</t>
  </si>
  <si>
    <t>-0.048141</t>
  </si>
  <si>
    <t>-0.195552</t>
  </si>
  <si>
    <t>0.244583</t>
  </si>
  <si>
    <t>482.757360</t>
  </si>
  <si>
    <t>482.761534</t>
  </si>
  <si>
    <t>-0.093166</t>
  </si>
  <si>
    <t>-0.304053</t>
  </si>
  <si>
    <t>0.237947</t>
  </si>
  <si>
    <t>0.158029</t>
  </si>
  <si>
    <t>118.842312</t>
  </si>
  <si>
    <t>-0.543782</t>
  </si>
  <si>
    <t>0.568402</t>
  </si>
  <si>
    <t>0.023360</t>
  </si>
  <si>
    <t>-0.048220</t>
  </si>
  <si>
    <t>-0.195691</t>
  </si>
  <si>
    <t>0.245000</t>
  </si>
  <si>
    <t>480.864305</t>
  </si>
  <si>
    <t>480.868477</t>
  </si>
  <si>
    <t>-0.304576</t>
  </si>
  <si>
    <t>0.238619</t>
  </si>
  <si>
    <t>0.158494</t>
  </si>
  <si>
    <t>119.042902</t>
  </si>
  <si>
    <t>0.324296</t>
  </si>
  <si>
    <t>-0.229009</t>
  </si>
  <si>
    <t>0.419611</t>
  </si>
  <si>
    <t>0.023411</t>
  </si>
  <si>
    <t>-0.048330</t>
  </si>
  <si>
    <t>-0.195842</t>
  </si>
  <si>
    <t>0.245417</t>
  </si>
  <si>
    <t>482.283989</t>
  </si>
  <si>
    <t>482.287163</t>
  </si>
  <si>
    <t>-0.093485</t>
  </si>
  <si>
    <t>-0.304024</t>
  </si>
  <si>
    <t>0.239232</t>
  </si>
  <si>
    <t>0.158924</t>
  </si>
  <si>
    <t>119.243766</t>
  </si>
  <si>
    <t>0.123480</t>
  </si>
  <si>
    <t>-0.702082</t>
  </si>
  <si>
    <t>0.744830</t>
  </si>
  <si>
    <t>0.023493</t>
  </si>
  <si>
    <t>-0.048415</t>
  </si>
  <si>
    <t>-0.196178</t>
  </si>
  <si>
    <t>0.245833</t>
  </si>
  <si>
    <t>482.443081</t>
  </si>
  <si>
    <t>482.446477</t>
  </si>
  <si>
    <t>-0.092951</t>
  </si>
  <si>
    <t>-0.304291</t>
  </si>
  <si>
    <t>0.239882</t>
  </si>
  <si>
    <t>0.159308</t>
  </si>
  <si>
    <t>119.444905</t>
  </si>
  <si>
    <t>-1.805009</t>
  </si>
  <si>
    <t>1.858168</t>
  </si>
  <si>
    <t>0.023564</t>
  </si>
  <si>
    <t>-0.048545</t>
  </si>
  <si>
    <t>-0.196809</t>
  </si>
  <si>
    <t>0.246250</t>
  </si>
  <si>
    <t>484.336153</t>
  </si>
  <si>
    <t>484.339847</t>
  </si>
  <si>
    <t>-0.301715</t>
  </si>
  <si>
    <t>0.240543</t>
  </si>
  <si>
    <t>0.159716</t>
  </si>
  <si>
    <t>119.646404</t>
  </si>
  <si>
    <t>-1.171717</t>
  </si>
  <si>
    <t>1.182113</t>
  </si>
  <si>
    <t>0.023595</t>
  </si>
  <si>
    <t>-0.048608</t>
  </si>
  <si>
    <t>-0.197189</t>
  </si>
  <si>
    <t>0.246667</t>
  </si>
  <si>
    <t>481.811079</t>
  </si>
  <si>
    <t>481.814499</t>
  </si>
  <si>
    <t>-0.093491</t>
  </si>
  <si>
    <t>-0.304221</t>
  </si>
  <si>
    <t>0.241187</t>
  </si>
  <si>
    <t>0.160130</t>
  </si>
  <si>
    <t>119.847389</t>
  </si>
  <si>
    <t>0.002889</t>
  </si>
  <si>
    <t>1.030761</t>
  </si>
  <si>
    <t>1.036022</t>
  </si>
  <si>
    <t>0.236654</t>
  </si>
  <si>
    <t>-0.200705</t>
  </si>
  <si>
    <t>0.023582</t>
  </si>
  <si>
    <t>-0.048617</t>
  </si>
  <si>
    <t>-0.197076</t>
  </si>
  <si>
    <t>0.247083</t>
  </si>
  <si>
    <t>482.600218</t>
  </si>
  <si>
    <t>482.603909</t>
  </si>
  <si>
    <t>-0.092866</t>
  </si>
  <si>
    <t>-0.303814</t>
  </si>
  <si>
    <t>0.241803</t>
  </si>
  <si>
    <t>0.160591</t>
  </si>
  <si>
    <t>120.048538</t>
  </si>
  <si>
    <t>0.002974</t>
  </si>
  <si>
    <t>-1.332599</t>
  </si>
  <si>
    <t>1.339523</t>
  </si>
  <si>
    <t>0.023622</t>
  </si>
  <si>
    <t>-0.048644</t>
  </si>
  <si>
    <t>-0.197424</t>
  </si>
  <si>
    <t>0.247500</t>
  </si>
  <si>
    <t>484.337600</t>
  </si>
  <si>
    <t>484.340710</t>
  </si>
  <si>
    <t>-0.092879</t>
  </si>
  <si>
    <t>-0.302630</t>
  </si>
  <si>
    <t>0.242409</t>
  </si>
  <si>
    <t>0.161017</t>
  </si>
  <si>
    <t>120.250203</t>
  </si>
  <si>
    <t>0.803114</t>
  </si>
  <si>
    <t>0.023673</t>
  </si>
  <si>
    <t>-0.048756</t>
  </si>
  <si>
    <t>-0.197782</t>
  </si>
  <si>
    <t>0.247917</t>
  </si>
  <si>
    <t>484.022332</t>
  </si>
  <si>
    <t>484.025770</t>
  </si>
  <si>
    <t>-0.092658</t>
  </si>
  <si>
    <t>-0.302367</t>
  </si>
  <si>
    <t>0.243053</t>
  </si>
  <si>
    <t>0.161439</t>
  </si>
  <si>
    <t>120.451748</t>
  </si>
  <si>
    <t>-1.013599</t>
  </si>
  <si>
    <t>1.028261</t>
  </si>
  <si>
    <t>0.023708</t>
  </si>
  <si>
    <t>-0.048850</t>
  </si>
  <si>
    <t>-0.198074</t>
  </si>
  <si>
    <t>0.248333</t>
  </si>
  <si>
    <t>-1.793971</t>
  </si>
  <si>
    <t>481.810598</t>
  </si>
  <si>
    <t>481.815018</t>
  </si>
  <si>
    <t>-0.092777</t>
  </si>
  <si>
    <t>-0.304215</t>
  </si>
  <si>
    <t>0.243797</t>
  </si>
  <si>
    <t>0.161892</t>
  </si>
  <si>
    <t>120.652568</t>
  </si>
  <si>
    <t>0.324381</t>
  </si>
  <si>
    <t>0.554266</t>
  </si>
  <si>
    <t>0.656399</t>
  </si>
  <si>
    <t>0.643151</t>
  </si>
  <si>
    <t>0.096149</t>
  </si>
  <si>
    <t>0.023770</t>
  </si>
  <si>
    <t>-0.048954</t>
  </si>
  <si>
    <t>-0.197962</t>
  </si>
  <si>
    <t>0.248750</t>
  </si>
  <si>
    <t>-2.034963</t>
  </si>
  <si>
    <t>480.548068</t>
  </si>
  <si>
    <t>480.554483</t>
  </si>
  <si>
    <t>-0.094099</t>
  </si>
  <si>
    <t>-0.304738</t>
  </si>
  <si>
    <t>0.244604</t>
  </si>
  <si>
    <t>0.162432</t>
  </si>
  <si>
    <t>120.852961</t>
  </si>
  <si>
    <t>0.403642</t>
  </si>
  <si>
    <t>0.502382</t>
  </si>
  <si>
    <t>-0.162616</t>
  </si>
  <si>
    <t>-0.516190</t>
  </si>
  <si>
    <t>0.023882</t>
  </si>
  <si>
    <t>-0.048997</t>
  </si>
  <si>
    <t>-0.197805</t>
  </si>
  <si>
    <t>0.249167</t>
  </si>
  <si>
    <t>-1.673221</t>
  </si>
  <si>
    <t>481.650998</t>
  </si>
  <si>
    <t>481.655072</t>
  </si>
  <si>
    <t>-0.093440</t>
  </si>
  <si>
    <t>-0.304424</t>
  </si>
  <si>
    <t>0.245315</t>
  </si>
  <si>
    <t>0.162890</t>
  </si>
  <si>
    <t>121.053693</t>
  </si>
  <si>
    <t>0.331744</t>
  </si>
  <si>
    <t>5.449524</t>
  </si>
  <si>
    <t>-3.800715</t>
  </si>
  <si>
    <t>0.024000</t>
  </si>
  <si>
    <t>-0.049057</t>
  </si>
  <si>
    <t>-0.197824</t>
  </si>
  <si>
    <t>0.249583</t>
  </si>
  <si>
    <t>-0.939701</t>
  </si>
  <si>
    <t>483.390835</t>
  </si>
  <si>
    <t>483.394115</t>
  </si>
  <si>
    <t>-0.093464</t>
  </si>
  <si>
    <t>-0.302998</t>
  </si>
  <si>
    <t>0.245945</t>
  </si>
  <si>
    <t>0.163287</t>
  </si>
  <si>
    <t>121.254930</t>
  </si>
  <si>
    <t>-1.013608</t>
  </si>
  <si>
    <t>1.085924</t>
  </si>
  <si>
    <t>0.024081</t>
  </si>
  <si>
    <t>-0.049176</t>
  </si>
  <si>
    <t>-0.198192</t>
  </si>
  <si>
    <t>0.250000</t>
  </si>
  <si>
    <t>482.597285</t>
  </si>
  <si>
    <t>482.600018</t>
  </si>
  <si>
    <t>-0.093429</t>
  </si>
  <si>
    <t>-0.303844</t>
  </si>
  <si>
    <t>0.246519</t>
  </si>
  <si>
    <t>0.163660</t>
  </si>
  <si>
    <t>121.456100</t>
  </si>
  <si>
    <t>1.362346</t>
  </si>
  <si>
    <t>0.024099</t>
  </si>
  <si>
    <t>-0.049294</t>
  </si>
  <si>
    <t>-0.198703</t>
  </si>
  <si>
    <t>0.250417</t>
  </si>
  <si>
    <t>-0.819173</t>
  </si>
  <si>
    <t>483.072142</t>
  </si>
  <si>
    <t>483.074728</t>
  </si>
  <si>
    <t>-0.093681</t>
  </si>
  <si>
    <t>-0.303210</t>
  </si>
  <si>
    <t>0.164021</t>
  </si>
  <si>
    <t>121.657534</t>
  </si>
  <si>
    <t>0.243987</t>
  </si>
  <si>
    <t>-1.017346</t>
  </si>
  <si>
    <t>1.046475</t>
  </si>
  <si>
    <t>0.024111</t>
  </si>
  <si>
    <t>-0.049379</t>
  </si>
  <si>
    <t>-0.199171</t>
  </si>
  <si>
    <t>0.250833</t>
  </si>
  <si>
    <t>485.759238</t>
  </si>
  <si>
    <t>485.762191</t>
  </si>
  <si>
    <t>-0.092548</t>
  </si>
  <si>
    <t>-0.301172</t>
  </si>
  <si>
    <t>0.247638</t>
  </si>
  <si>
    <t>0.164409</t>
  </si>
  <si>
    <t>121.859681</t>
  </si>
  <si>
    <t>-0.037138</t>
  </si>
  <si>
    <t>-1.329856</t>
  </si>
  <si>
    <t>1.354743</t>
  </si>
  <si>
    <t>0.024182</t>
  </si>
  <si>
    <t>-0.049405</t>
  </si>
  <si>
    <t>-0.199616</t>
  </si>
  <si>
    <t>0.251250</t>
  </si>
  <si>
    <t>484.810510</t>
  </si>
  <si>
    <t>484.812577</t>
  </si>
  <si>
    <t>-0.302479</t>
  </si>
  <si>
    <t>0.248159</t>
  </si>
  <si>
    <t>0.164748</t>
  </si>
  <si>
    <t>122.061586</t>
  </si>
  <si>
    <t>-0.072031</t>
  </si>
  <si>
    <t>0.293716</t>
  </si>
  <si>
    <t>0.024210</t>
  </si>
  <si>
    <t>-0.049482</t>
  </si>
  <si>
    <t>-0.199744</t>
  </si>
  <si>
    <t>0.251667</t>
  </si>
  <si>
    <t>482.440635</t>
  </si>
  <si>
    <t>482.443371</t>
  </si>
  <si>
    <t>-0.093679</t>
  </si>
  <si>
    <t>0.248703</t>
  </si>
  <si>
    <t>0.165151</t>
  </si>
  <si>
    <t>122.262878</t>
  </si>
  <si>
    <t>-0.227709</t>
  </si>
  <si>
    <t>0.247047</t>
  </si>
  <si>
    <t>0.024250</t>
  </si>
  <si>
    <t>-0.049514</t>
  </si>
  <si>
    <t>-0.199839</t>
  </si>
  <si>
    <t>0.252083</t>
  </si>
  <si>
    <t>484.020884</t>
  </si>
  <si>
    <t>484.024540</t>
  </si>
  <si>
    <t>-0.302614</t>
  </si>
  <si>
    <t>0.249361</t>
  </si>
  <si>
    <t>0.165523</t>
  </si>
  <si>
    <t>122.464389</t>
  </si>
  <si>
    <t>-0.389096</t>
  </si>
  <si>
    <t>0.457368</t>
  </si>
  <si>
    <t>0.024329</t>
  </si>
  <si>
    <t>-0.049582</t>
  </si>
  <si>
    <t>-0.200034</t>
  </si>
  <si>
    <t>0.252500</t>
  </si>
  <si>
    <t>483.231725</t>
  </si>
  <si>
    <t>483.234984</t>
  </si>
  <si>
    <t>-0.301622</t>
  </si>
  <si>
    <t>0.250005</t>
  </si>
  <si>
    <t>0.165881</t>
  </si>
  <si>
    <t>122.665801</t>
  </si>
  <si>
    <t>-1.021430</t>
  </si>
  <si>
    <t>1.123138</t>
  </si>
  <si>
    <t>0.024441</t>
  </si>
  <si>
    <t>-0.049701</t>
  </si>
  <si>
    <t>-0.200372</t>
  </si>
  <si>
    <t>0.252917</t>
  </si>
  <si>
    <t>483.389848</t>
  </si>
  <si>
    <t>483.392617</t>
  </si>
  <si>
    <t>-0.092792</t>
  </si>
  <si>
    <t>0.250610</t>
  </si>
  <si>
    <t>0.166236</t>
  </si>
  <si>
    <t>122.867147</t>
  </si>
  <si>
    <t>-0.386007</t>
  </si>
  <si>
    <t>0.466669</t>
  </si>
  <si>
    <t>0.024492</t>
  </si>
  <si>
    <t>-0.049799</t>
  </si>
  <si>
    <t>-0.200566</t>
  </si>
  <si>
    <t>0.253333</t>
  </si>
  <si>
    <t>-1.592679</t>
  </si>
  <si>
    <t>482.599730</t>
  </si>
  <si>
    <t>482.603054</t>
  </si>
  <si>
    <t>-0.092579</t>
  </si>
  <si>
    <t>-0.302709</t>
  </si>
  <si>
    <t>0.251263</t>
  </si>
  <si>
    <t>0.166594</t>
  </si>
  <si>
    <t>123.068286</t>
  </si>
  <si>
    <t>-0.231625</t>
  </si>
  <si>
    <t>0.262995</t>
  </si>
  <si>
    <t>0.024502</t>
  </si>
  <si>
    <t>-0.049873</t>
  </si>
  <si>
    <t>-0.200750</t>
  </si>
  <si>
    <t>0.253750</t>
  </si>
  <si>
    <t>482.600723</t>
  </si>
  <si>
    <t>482.604564</t>
  </si>
  <si>
    <t>-0.093261</t>
  </si>
  <si>
    <t>-0.303830</t>
  </si>
  <si>
    <t>0.251943</t>
  </si>
  <si>
    <t>0.167017</t>
  </si>
  <si>
    <t>123.269512</t>
  </si>
  <si>
    <t>-1.332791</t>
  </si>
  <si>
    <t>1.371922</t>
  </si>
  <si>
    <t>0.024489</t>
  </si>
  <si>
    <t>-0.050000</t>
  </si>
  <si>
    <t>-0.201218</t>
  </si>
  <si>
    <t>0.254167</t>
  </si>
  <si>
    <t>484.652380</t>
  </si>
  <si>
    <t>484.656709</t>
  </si>
  <si>
    <t>-0.093614</t>
  </si>
  <si>
    <t>0.252640</t>
  </si>
  <si>
    <t>0.167495</t>
  </si>
  <si>
    <t>123.471242</t>
  </si>
  <si>
    <t>0.104300</t>
  </si>
  <si>
    <t>-1.175632</t>
  </si>
  <si>
    <t>1.247717</t>
  </si>
  <si>
    <t>0.024490</t>
  </si>
  <si>
    <t>-0.050158</t>
  </si>
  <si>
    <t>-0.201587</t>
  </si>
  <si>
    <t>0.254583</t>
  </si>
  <si>
    <t>483.710496</t>
  </si>
  <si>
    <t>-0.092971</t>
  </si>
  <si>
    <t>-0.302551</t>
  </si>
  <si>
    <t>0.253351</t>
  </si>
  <si>
    <t>0.167973</t>
  </si>
  <si>
    <t>123.672885</t>
  </si>
  <si>
    <t>-0.455614</t>
  </si>
  <si>
    <t>0.712089</t>
  </si>
  <si>
    <t>0.905501</t>
  </si>
  <si>
    <t>0.568485</t>
  </si>
  <si>
    <t>0.149991</t>
  </si>
  <si>
    <t>0.024624</t>
  </si>
  <si>
    <t>-0.050296</t>
  </si>
  <si>
    <t>-0.201477</t>
  </si>
  <si>
    <t>0.255000</t>
  </si>
  <si>
    <t>-1.713429</t>
  </si>
  <si>
    <t>484.179004</t>
  </si>
  <si>
    <t>484.183380</t>
  </si>
  <si>
    <t>-0.092812</t>
  </si>
  <si>
    <t>-0.301685</t>
  </si>
  <si>
    <t>0.254051</t>
  </si>
  <si>
    <t>0.168438</t>
  </si>
  <si>
    <t>123.874472</t>
  </si>
  <si>
    <t>-0.077890</t>
  </si>
  <si>
    <t>0.365315</t>
  </si>
  <si>
    <t>0.024711</t>
  </si>
  <si>
    <t>-0.050397</t>
  </si>
  <si>
    <t>-0.201520</t>
  </si>
  <si>
    <t>0.255417</t>
  </si>
  <si>
    <t>-1.512835</t>
  </si>
  <si>
    <t>482.442108</t>
  </si>
  <si>
    <t>482.445476</t>
  </si>
  <si>
    <t>-0.093510</t>
  </si>
  <si>
    <t>-0.303819</t>
  </si>
  <si>
    <t>0.254704</t>
  </si>
  <si>
    <t>0.168860</t>
  </si>
  <si>
    <t>124.075753</t>
  </si>
  <si>
    <t>-1.023220</t>
  </si>
  <si>
    <t>1.025232</t>
  </si>
  <si>
    <t>0.024693</t>
  </si>
  <si>
    <t>-0.050418</t>
  </si>
  <si>
    <t>-0.201858</t>
  </si>
  <si>
    <t>0.255833</t>
  </si>
  <si>
    <t>-1.633204</t>
  </si>
  <si>
    <t>484.494264</t>
  </si>
  <si>
    <t>484.498092</t>
  </si>
  <si>
    <t>-0.092212</t>
  </si>
  <si>
    <t>-0.302416</t>
  </si>
  <si>
    <t>0.255368</t>
  </si>
  <si>
    <t>0.169283</t>
  </si>
  <si>
    <t>124.277472</t>
  </si>
  <si>
    <t>0.224227</t>
  </si>
  <si>
    <t>-0.699812</t>
  </si>
  <si>
    <t>0.734863</t>
  </si>
  <si>
    <t>0.024644</t>
  </si>
  <si>
    <t>-0.050439</t>
  </si>
  <si>
    <t>-0.202216</t>
  </si>
  <si>
    <t>0.256250</t>
  </si>
  <si>
    <t>484.336617</t>
  </si>
  <si>
    <t>484.340055</t>
  </si>
  <si>
    <t>-0.093008</t>
  </si>
  <si>
    <t>0.255987</t>
  </si>
  <si>
    <t>0.169702</t>
  </si>
  <si>
    <t>124.479334</t>
  </si>
  <si>
    <t>-1.334083</t>
  </si>
  <si>
    <t>1.387828</t>
  </si>
  <si>
    <t>0.024695</t>
  </si>
  <si>
    <t>-0.050521</t>
  </si>
  <si>
    <t>-0.202706</t>
  </si>
  <si>
    <t>0.256667</t>
  </si>
  <si>
    <t>484.969107</t>
  </si>
  <si>
    <t>484.971580</t>
  </si>
  <si>
    <t>-0.092780</t>
  </si>
  <si>
    <t>0.256517</t>
  </si>
  <si>
    <t>0.170091</t>
  </si>
  <si>
    <t>124.681361</t>
  </si>
  <si>
    <t>0.043171</t>
  </si>
  <si>
    <t>-1.016688</t>
  </si>
  <si>
    <t>1.019628</t>
  </si>
  <si>
    <t>0.024691</t>
  </si>
  <si>
    <t>-0.050553</t>
  </si>
  <si>
    <t>-0.203130</t>
  </si>
  <si>
    <t>0.257083</t>
  </si>
  <si>
    <t>484.970098</t>
  </si>
  <si>
    <t>484.972253</t>
  </si>
  <si>
    <t>-0.092921</t>
  </si>
  <si>
    <t>-0.301569</t>
  </si>
  <si>
    <t>0.257041</t>
  </si>
  <si>
    <t>0.170435</t>
  </si>
  <si>
    <t>124.883442</t>
  </si>
  <si>
    <t>-0.701441</t>
  </si>
  <si>
    <t>0.704373</t>
  </si>
  <si>
    <t>-0.050568</t>
  </si>
  <si>
    <t>-0.203455</t>
  </si>
  <si>
    <t>0.257500</t>
  </si>
  <si>
    <t>485.126741</t>
  </si>
  <si>
    <t>485.129789</t>
  </si>
  <si>
    <t>-0.092510</t>
  </si>
  <si>
    <t>-0.302278</t>
  </si>
  <si>
    <t>0.257666</t>
  </si>
  <si>
    <t>0.170782</t>
  </si>
  <si>
    <t>125.085535</t>
  </si>
  <si>
    <t>-0.859073</t>
  </si>
  <si>
    <t>0.885032</t>
  </si>
  <si>
    <t>0.024715</t>
  </si>
  <si>
    <t>-0.050625</t>
  </si>
  <si>
    <t>-0.203890</t>
  </si>
  <si>
    <t>0.257917</t>
  </si>
  <si>
    <t>484.652881</t>
  </si>
  <si>
    <t>484.657038</t>
  </si>
  <si>
    <t>-0.092665</t>
  </si>
  <si>
    <t>-0.301724</t>
  </si>
  <si>
    <t>0.258329</t>
  </si>
  <si>
    <t>0.171252</t>
  </si>
  <si>
    <t>125.287397</t>
  </si>
  <si>
    <t>-2.121611</t>
  </si>
  <si>
    <t>2.128651</t>
  </si>
  <si>
    <t>0.024733</t>
  </si>
  <si>
    <t>-0.050696</t>
  </si>
  <si>
    <t>-0.204565</t>
  </si>
  <si>
    <t>0.258333</t>
  </si>
  <si>
    <t>-1.141726</t>
  </si>
  <si>
    <t>483.077538</t>
  </si>
  <si>
    <t>483.081647</t>
  </si>
  <si>
    <t>-0.093512</t>
  </si>
  <si>
    <t>-0.303173</t>
  </si>
  <si>
    <t>0.259015</t>
  </si>
  <si>
    <t>0.171742</t>
  </si>
  <si>
    <t>125.488865</t>
  </si>
  <si>
    <t>-0.384674</t>
  </si>
  <si>
    <t>0.447646</t>
  </si>
  <si>
    <t>0.024709</t>
  </si>
  <si>
    <t>-0.050770</t>
  </si>
  <si>
    <t>-0.204835</t>
  </si>
  <si>
    <t>0.258750</t>
  </si>
  <si>
    <t>-1.753763</t>
  </si>
  <si>
    <t>484.180951</t>
  </si>
  <si>
    <t>484.185772</t>
  </si>
  <si>
    <t>-0.092670</t>
  </si>
  <si>
    <t>-0.301900</t>
  </si>
  <si>
    <t>0.259735</t>
  </si>
  <si>
    <t>0.172248</t>
  </si>
  <si>
    <t>125.690344</t>
  </si>
  <si>
    <t>-0.015691</t>
  </si>
  <si>
    <t>-0.229996</t>
  </si>
  <si>
    <t>0.245142</t>
  </si>
  <si>
    <t>0.024704</t>
  </si>
  <si>
    <t>-0.050810</t>
  </si>
  <si>
    <t>-0.204909</t>
  </si>
  <si>
    <t>0.259167</t>
  </si>
  <si>
    <t>481.496807</t>
  </si>
  <si>
    <t>481.501115</t>
  </si>
  <si>
    <t>-0.093397</t>
  </si>
  <si>
    <t>-0.304632</t>
  </si>
  <si>
    <t>0.260454</t>
  </si>
  <si>
    <t>0.172718</t>
  </si>
  <si>
    <t>125.891231</t>
  </si>
  <si>
    <t>0.024285</t>
  </si>
  <si>
    <t>0.043129</t>
  </si>
  <si>
    <t>0.243061</t>
  </si>
  <si>
    <t>0.248049</t>
  </si>
  <si>
    <t>0.889705</t>
  </si>
  <si>
    <t>-1.078999</t>
  </si>
  <si>
    <t>0.024713</t>
  </si>
  <si>
    <t>-0.050831</t>
  </si>
  <si>
    <t>-0.204961</t>
  </si>
  <si>
    <t>0.259583</t>
  </si>
  <si>
    <t>482.599744</t>
  </si>
  <si>
    <t>482.604187</t>
  </si>
  <si>
    <t>-0.092836</t>
  </si>
  <si>
    <t>-0.303135</t>
  </si>
  <si>
    <t>0.261171</t>
  </si>
  <si>
    <t>0.173183</t>
  </si>
  <si>
    <t>126.092249</t>
  </si>
  <si>
    <t>-1.488450</t>
  </si>
  <si>
    <t>1.504645</t>
  </si>
  <si>
    <t>0.024775</t>
  </si>
  <si>
    <t>-0.050860</t>
  </si>
  <si>
    <t>-0.205439</t>
  </si>
  <si>
    <t>0.260000</t>
  </si>
  <si>
    <t>482.759336</t>
  </si>
  <si>
    <t>482.763409</t>
  </si>
  <si>
    <t>-0.093304</t>
  </si>
  <si>
    <t>-0.302911</t>
  </si>
  <si>
    <t>0.261846</t>
  </si>
  <si>
    <t>0.173647</t>
  </si>
  <si>
    <t>126.293486</t>
  </si>
  <si>
    <t>-1.175800</t>
  </si>
  <si>
    <t>1.194651</t>
  </si>
  <si>
    <t>0.024818</t>
  </si>
  <si>
    <t>-0.050937</t>
  </si>
  <si>
    <t>-0.205918</t>
  </si>
  <si>
    <t>0.260417</t>
  </si>
  <si>
    <t>-1.593123</t>
  </si>
  <si>
    <t>484.178988</t>
  </si>
  <si>
    <t>484.182373</t>
  </si>
  <si>
    <t>-0.092549</t>
  </si>
  <si>
    <t>-0.303542</t>
  </si>
  <si>
    <t>0.262496</t>
  </si>
  <si>
    <t>0.174019</t>
  </si>
  <si>
    <t>126.495183</t>
  </si>
  <si>
    <t>0.762125</t>
  </si>
  <si>
    <t>0.024886</t>
  </si>
  <si>
    <t>-0.206297</t>
  </si>
  <si>
    <t>0.260833</t>
  </si>
  <si>
    <t>484.968633</t>
  </si>
  <si>
    <t>484.971194</t>
  </si>
  <si>
    <t>-0.093310</t>
  </si>
  <si>
    <t>-0.301577</t>
  </si>
  <si>
    <t>0.263101</t>
  </si>
  <si>
    <t>0.174350</t>
  </si>
  <si>
    <t>126.697089</t>
  </si>
  <si>
    <t>-1.490762</t>
  </si>
  <si>
    <t>1.520073</t>
  </si>
  <si>
    <t>0.024951</t>
  </si>
  <si>
    <t>-0.051115</t>
  </si>
  <si>
    <t>-0.206722</t>
  </si>
  <si>
    <t>0.261250</t>
  </si>
  <si>
    <t>-0.940592</t>
  </si>
  <si>
    <t>483.387908</t>
  </si>
  <si>
    <t>483.391317</t>
  </si>
  <si>
    <t>-0.092775</t>
  </si>
  <si>
    <t>-0.302773</t>
  </si>
  <si>
    <t>0.263717</t>
  </si>
  <si>
    <t>0.174719</t>
  </si>
  <si>
    <t>126.898764</t>
  </si>
  <si>
    <t>0.557371</t>
  </si>
  <si>
    <t>0.580299</t>
  </si>
  <si>
    <t>0.497244</t>
  </si>
  <si>
    <t>-0.282720</t>
  </si>
  <si>
    <t>-0.051172</t>
  </si>
  <si>
    <t>-0.206708</t>
  </si>
  <si>
    <t>0.261667</t>
  </si>
  <si>
    <t>485.599660</t>
  </si>
  <si>
    <t>485.602016</t>
  </si>
  <si>
    <t>-0.093338</t>
  </si>
  <si>
    <t>-0.301632</t>
  </si>
  <si>
    <t>0.264278</t>
  </si>
  <si>
    <t>0.175069</t>
  </si>
  <si>
    <t>127.100889</t>
  </si>
  <si>
    <t>-0.548176</t>
  </si>
  <si>
    <t>0.562426</t>
  </si>
  <si>
    <t>0.024945</t>
  </si>
  <si>
    <t>-0.051224</t>
  </si>
  <si>
    <t>-0.206892</t>
  </si>
  <si>
    <t>0.262083</t>
  </si>
  <si>
    <t>484.811986</t>
  </si>
  <si>
    <t>484.814794</t>
  </si>
  <si>
    <t>-0.093405</t>
  </si>
  <si>
    <t>-0.300868</t>
  </si>
  <si>
    <t>0.264877</t>
  </si>
  <si>
    <t>0.175407</t>
  </si>
  <si>
    <t>127.302905</t>
  </si>
  <si>
    <t>-1.012781</t>
  </si>
  <si>
    <t>1.074198</t>
  </si>
  <si>
    <t>0.025043</t>
  </si>
  <si>
    <t>-0.051275</t>
  </si>
  <si>
    <t>-0.207228</t>
  </si>
  <si>
    <t>0.262500</t>
  </si>
  <si>
    <t>484.178999</t>
  </si>
  <si>
    <t>484.182380</t>
  </si>
  <si>
    <t>-0.093368</t>
  </si>
  <si>
    <t>-0.302636</t>
  </si>
  <si>
    <t>0.265524</t>
  </si>
  <si>
    <t>0.175746</t>
  </si>
  <si>
    <t>127.504701</t>
  </si>
  <si>
    <t>-0.232291</t>
  </si>
  <si>
    <t>0.280017</t>
  </si>
  <si>
    <t>0.025088</t>
  </si>
  <si>
    <t>-0.051338</t>
  </si>
  <si>
    <t>-0.207390</t>
  </si>
  <si>
    <t>0.262917</t>
  </si>
  <si>
    <t>484.337603</t>
  </si>
  <si>
    <t>484.340401</t>
  </si>
  <si>
    <t>-0.093573</t>
  </si>
  <si>
    <t>0.266116</t>
  </si>
  <si>
    <t>0.176121</t>
  </si>
  <si>
    <t>127.706486</t>
  </si>
  <si>
    <t>0.064261</t>
  </si>
  <si>
    <t>-0.390409</t>
  </si>
  <si>
    <t>0.487143</t>
  </si>
  <si>
    <t>0.025081</t>
  </si>
  <si>
    <t>-0.051434</t>
  </si>
  <si>
    <t>-0.207607</t>
  </si>
  <si>
    <t>0.263333</t>
  </si>
  <si>
    <t>484.179481</t>
  </si>
  <si>
    <t>484.182483</t>
  </si>
  <si>
    <t>-0.302399</t>
  </si>
  <si>
    <t>0.266726</t>
  </si>
  <si>
    <t>0.176468</t>
  </si>
  <si>
    <t>127.908184</t>
  </si>
  <si>
    <t>1.340133</t>
  </si>
  <si>
    <t>-0.051488</t>
  </si>
  <si>
    <t>-0.208140</t>
  </si>
  <si>
    <t>0.263750</t>
  </si>
  <si>
    <t>483.393297</t>
  </si>
  <si>
    <t>483.396186</t>
  </si>
  <si>
    <t>-0.093460</t>
  </si>
  <si>
    <t>-0.302345</t>
  </si>
  <si>
    <t>0.267379</t>
  </si>
  <si>
    <t>0.176773</t>
  </si>
  <si>
    <t>128.109762</t>
  </si>
  <si>
    <t>0.003059</t>
  </si>
  <si>
    <t>-1.961046</t>
  </si>
  <si>
    <t>1.962099</t>
  </si>
  <si>
    <t>0.025086</t>
  </si>
  <si>
    <t>-0.051486</t>
  </si>
  <si>
    <t>-0.208914</t>
  </si>
  <si>
    <t>0.264167</t>
  </si>
  <si>
    <t>484.972070</t>
  </si>
  <si>
    <t>484.976257</t>
  </si>
  <si>
    <t>-0.093138</t>
  </si>
  <si>
    <t>-0.301541</t>
  </si>
  <si>
    <t>0.268059</t>
  </si>
  <si>
    <t>0.177171</t>
  </si>
  <si>
    <t>128.311702</t>
  </si>
  <si>
    <t>-0.157602</t>
  </si>
  <si>
    <t>-1.960219</t>
  </si>
  <si>
    <t>1.974391</t>
  </si>
  <si>
    <t>0.025129</t>
  </si>
  <si>
    <t>-0.051465</t>
  </si>
  <si>
    <t>-0.209643</t>
  </si>
  <si>
    <t>0.264583</t>
  </si>
  <si>
    <t>484.654341</t>
  </si>
  <si>
    <t>484.657103</t>
  </si>
  <si>
    <t>-0.092824</t>
  </si>
  <si>
    <t>-0.301305</t>
  </si>
  <si>
    <t>0.268692</t>
  </si>
  <si>
    <t>0.177546</t>
  </si>
  <si>
    <t>128.513565</t>
  </si>
  <si>
    <t>-0.700948</t>
  </si>
  <si>
    <t>0.772747</t>
  </si>
  <si>
    <t>0.025146</t>
  </si>
  <si>
    <t>-0.051550</t>
  </si>
  <si>
    <t>-0.209979</t>
  </si>
  <si>
    <t>0.265000</t>
  </si>
  <si>
    <t>-1.833988</t>
  </si>
  <si>
    <t>483.233680</t>
  </si>
  <si>
    <t>483.237997</t>
  </si>
  <si>
    <t>-0.092843</t>
  </si>
  <si>
    <t>-0.302302</t>
  </si>
  <si>
    <t>0.269443</t>
  </si>
  <si>
    <t>0.177926</t>
  </si>
  <si>
    <t>128.714923</t>
  </si>
  <si>
    <t>-0.175720</t>
  </si>
  <si>
    <t>-0.073348</t>
  </si>
  <si>
    <t>0.207882</t>
  </si>
  <si>
    <t>0.025208</t>
  </si>
  <si>
    <t>-0.051605</t>
  </si>
  <si>
    <t>-0.210152</t>
  </si>
  <si>
    <t>0.265417</t>
  </si>
  <si>
    <t>-2.075107</t>
  </si>
  <si>
    <t>481.971162</t>
  </si>
  <si>
    <t>481.976709</t>
  </si>
  <si>
    <t>-0.094436</t>
  </si>
  <si>
    <t>-0.303306</t>
  </si>
  <si>
    <t>0.270268</t>
  </si>
  <si>
    <t>0.178348</t>
  </si>
  <si>
    <t>128.915942</t>
  </si>
  <si>
    <t>-0.215759</t>
  </si>
  <si>
    <t>-1.491888</t>
  </si>
  <si>
    <t>1.512458</t>
  </si>
  <si>
    <t>0.025296</t>
  </si>
  <si>
    <t>-0.051642</t>
  </si>
  <si>
    <t>-0.210631</t>
  </si>
  <si>
    <t>0.265833</t>
  </si>
  <si>
    <t>483.553378</t>
  </si>
  <si>
    <t>-0.092655</t>
  </si>
  <si>
    <t>-0.301855</t>
  </si>
  <si>
    <t>0.271007</t>
  </si>
  <si>
    <t>0.178776</t>
  </si>
  <si>
    <t>129.117322</t>
  </si>
  <si>
    <t>-0.037265</t>
  </si>
  <si>
    <t>-0.855657</t>
  </si>
  <si>
    <t>0.883242</t>
  </si>
  <si>
    <t>0.025374</t>
  </si>
  <si>
    <t>-0.051655</t>
  </si>
  <si>
    <t>-0.211043</t>
  </si>
  <si>
    <t>0.266250</t>
  </si>
  <si>
    <t>483.706579</t>
  </si>
  <si>
    <t>483.709636</t>
  </si>
  <si>
    <t>-0.093948</t>
  </si>
  <si>
    <t>-0.302592</t>
  </si>
  <si>
    <t>0.271674</t>
  </si>
  <si>
    <t>0.179104</t>
  </si>
  <si>
    <t>129.318877</t>
  </si>
  <si>
    <t>-1.016696</t>
  </si>
  <si>
    <t>1.038446</t>
  </si>
  <si>
    <t>0.025414</t>
  </si>
  <si>
    <t>-0.051706</t>
  </si>
  <si>
    <t>-0.211422</t>
  </si>
  <si>
    <t>0.266667</t>
  </si>
  <si>
    <t>-1.633267</t>
  </si>
  <si>
    <t>484.023335</t>
  </si>
  <si>
    <t>484.026539</t>
  </si>
  <si>
    <t>-0.093467</t>
  </si>
  <si>
    <t>-0.301947</t>
  </si>
  <si>
    <t>0.272332</t>
  </si>
  <si>
    <t>0.179378</t>
  </si>
  <si>
    <t>129.520565</t>
  </si>
  <si>
    <t>-0.037181</t>
  </si>
  <si>
    <t>-0.545762</t>
  </si>
  <si>
    <t>0.563633</t>
  </si>
  <si>
    <t>0.025449</t>
  </si>
  <si>
    <t>-0.051718</t>
  </si>
  <si>
    <t>-0.211716</t>
  </si>
  <si>
    <t>0.267083</t>
  </si>
  <si>
    <t>484.497085</t>
  </si>
  <si>
    <t>-0.093470</t>
  </si>
  <si>
    <t>-0.301547</t>
  </si>
  <si>
    <t>0.272920</t>
  </si>
  <si>
    <t>0.179608</t>
  </si>
  <si>
    <t>129.722624</t>
  </si>
  <si>
    <t>-1.020616</t>
  </si>
  <si>
    <t>1.033318</t>
  </si>
  <si>
    <t>0.025441</t>
  </si>
  <si>
    <t>-0.051761</t>
  </si>
  <si>
    <t>-0.212075</t>
  </si>
  <si>
    <t>0.267500</t>
  </si>
  <si>
    <t>487.654253</t>
  </si>
  <si>
    <t>487.656027</t>
  </si>
  <si>
    <t>-0.092469</t>
  </si>
  <si>
    <t>-0.299847</t>
  </si>
  <si>
    <t>0.273458</t>
  </si>
  <si>
    <t>0.179773</t>
  </si>
  <si>
    <t>129.925495</t>
  </si>
  <si>
    <t>-0.546421</t>
  </si>
  <si>
    <t>0.596941</t>
  </si>
  <si>
    <t>0.025498</t>
  </si>
  <si>
    <t>-0.051849</t>
  </si>
  <si>
    <t>-0.212357</t>
  </si>
  <si>
    <t>0.267917</t>
  </si>
  <si>
    <t>486.234098</t>
  </si>
  <si>
    <t>486.235976</t>
  </si>
  <si>
    <t>-0.093626</t>
  </si>
  <si>
    <t>-0.300594</t>
  </si>
  <si>
    <t>0.273996</t>
  </si>
  <si>
    <t>0.179958</t>
  </si>
  <si>
    <t>130.128137</t>
  </si>
  <si>
    <t>0.485084</t>
  </si>
  <si>
    <t>-0.859399</t>
  </si>
  <si>
    <t>1.010174</t>
  </si>
  <si>
    <t>0.025563</t>
  </si>
  <si>
    <t>-0.051998</t>
  </si>
  <si>
    <t>-0.212682</t>
  </si>
  <si>
    <t>0.268333</t>
  </si>
  <si>
    <t>485.443475</t>
  </si>
  <si>
    <t>485.445725</t>
  </si>
  <si>
    <t>-0.093151</t>
  </si>
  <si>
    <t>-0.301195</t>
  </si>
  <si>
    <t>0.274579</t>
  </si>
  <si>
    <t>0.180168</t>
  </si>
  <si>
    <t>130.330481</t>
  </si>
  <si>
    <t>-0.699479</t>
  </si>
  <si>
    <t>0.708501</t>
  </si>
  <si>
    <t>-0.052058</t>
  </si>
  <si>
    <t>-0.213040</t>
  </si>
  <si>
    <t>0.268750</t>
  </si>
  <si>
    <t>485.759234</t>
  </si>
  <si>
    <t>485.762060</t>
  </si>
  <si>
    <t>-0.093074</t>
  </si>
  <si>
    <t>-0.300308</t>
  </si>
  <si>
    <t>0.275223</t>
  </si>
  <si>
    <t>0.180406</t>
  </si>
  <si>
    <t>130.532903</t>
  </si>
  <si>
    <t>-1.488307</t>
  </si>
  <si>
    <t>1.517616</t>
  </si>
  <si>
    <t>0.025621</t>
  </si>
  <si>
    <t>-0.052135</t>
  </si>
  <si>
    <t>-0.213452</t>
  </si>
  <si>
    <t>0.269167</t>
  </si>
  <si>
    <t>486.389284</t>
  </si>
  <si>
    <t>486.392555</t>
  </si>
  <si>
    <t>-0.092802</t>
  </si>
  <si>
    <t>-0.301732</t>
  </si>
  <si>
    <t>0.275898</t>
  </si>
  <si>
    <t>0.180667</t>
  </si>
  <si>
    <t>130.735510</t>
  </si>
  <si>
    <t>0.716290</t>
  </si>
  <si>
    <t>0.758767</t>
  </si>
  <si>
    <t>0.445799</t>
  </si>
  <si>
    <t>-0.612430</t>
  </si>
  <si>
    <t>0.025672</t>
  </si>
  <si>
    <t>-0.052242</t>
  </si>
  <si>
    <t>-0.213438</t>
  </si>
  <si>
    <t>0.269583</t>
  </si>
  <si>
    <t>486.234370</t>
  </si>
  <si>
    <t>-0.093059</t>
  </si>
  <si>
    <t>0.276534</t>
  </si>
  <si>
    <t>0.180953</t>
  </si>
  <si>
    <t>130.938041</t>
  </si>
  <si>
    <t>-1.175805</t>
  </si>
  <si>
    <t>1.266135</t>
  </si>
  <si>
    <t>0.025756</t>
  </si>
  <si>
    <t>-0.052372</t>
  </si>
  <si>
    <t>-0.213753</t>
  </si>
  <si>
    <t>0.270000</t>
  </si>
  <si>
    <t>485.129202</t>
  </si>
  <si>
    <t>485.132320</t>
  </si>
  <si>
    <t>-0.093599</t>
  </si>
  <si>
    <t>-0.302051</t>
  </si>
  <si>
    <t>0.277201</t>
  </si>
  <si>
    <t>0.181249</t>
  </si>
  <si>
    <t>131.140255</t>
  </si>
  <si>
    <t>-0.545092</t>
  </si>
  <si>
    <t>0.569666</t>
  </si>
  <si>
    <t>0.025790</t>
  </si>
  <si>
    <t>-0.052445</t>
  </si>
  <si>
    <t>-0.213980</t>
  </si>
  <si>
    <t>0.270417</t>
  </si>
  <si>
    <t>-1.753509</t>
  </si>
  <si>
    <t>485.129205</t>
  </si>
  <si>
    <t>485.133000</t>
  </si>
  <si>
    <t>-0.093855</t>
  </si>
  <si>
    <t>-0.302041</t>
  </si>
  <si>
    <t>0.277900</t>
  </si>
  <si>
    <t>0.181571</t>
  </si>
  <si>
    <t>131.342425</t>
  </si>
  <si>
    <t>0.087238</t>
  </si>
  <si>
    <t>0.311558</t>
  </si>
  <si>
    <t>2.278154</t>
  </si>
  <si>
    <t>-3.651162</t>
  </si>
  <si>
    <t>0.025880</t>
  </si>
  <si>
    <t>-0.052475</t>
  </si>
  <si>
    <t>-0.214009</t>
  </si>
  <si>
    <t>0.270833</t>
  </si>
  <si>
    <t>-1.472437</t>
  </si>
  <si>
    <t>485.601606</t>
  </si>
  <si>
    <t>485.604530</t>
  </si>
  <si>
    <t>-0.093044</t>
  </si>
  <si>
    <t>-0.300721</t>
  </si>
  <si>
    <t>0.278550</t>
  </si>
  <si>
    <t>0.181907</t>
  </si>
  <si>
    <t>131.544715</t>
  </si>
  <si>
    <t>-0.228701</t>
  </si>
  <si>
    <t>0.278799</t>
  </si>
  <si>
    <t>0.025951</t>
  </si>
  <si>
    <t>-0.052504</t>
  </si>
  <si>
    <t>-0.214094</t>
  </si>
  <si>
    <t>0.271250</t>
  </si>
  <si>
    <t>485.443965</t>
  </si>
  <si>
    <t>485.447614</t>
  </si>
  <si>
    <t>-0.093253</t>
  </si>
  <si>
    <t>-0.301164</t>
  </si>
  <si>
    <t>0.279253</t>
  </si>
  <si>
    <t>0.182215</t>
  </si>
  <si>
    <t>131.747027</t>
  </si>
  <si>
    <t>-0.390075</t>
  </si>
  <si>
    <t>0.430047</t>
  </si>
  <si>
    <t>0.026013</t>
  </si>
  <si>
    <t>-0.052550</t>
  </si>
  <si>
    <t>-0.214366</t>
  </si>
  <si>
    <t>0.271667</t>
  </si>
  <si>
    <t>-1.793653</t>
  </si>
  <si>
    <t>485.916371</t>
  </si>
  <si>
    <t>485.919936</t>
  </si>
  <si>
    <t>-0.093358</t>
  </si>
  <si>
    <t>-0.301014</t>
  </si>
  <si>
    <t>0.279978</t>
  </si>
  <si>
    <t>0.182456</t>
  </si>
  <si>
    <t>131.949547</t>
  </si>
  <si>
    <t>0.404690</t>
  </si>
  <si>
    <t>-2.124062</t>
  </si>
  <si>
    <t>2.162991</t>
  </si>
  <si>
    <t>0.026036</t>
  </si>
  <si>
    <t>-0.052696</t>
  </si>
  <si>
    <t>-0.215064</t>
  </si>
  <si>
    <t>0.272083</t>
  </si>
  <si>
    <t>-1.552916</t>
  </si>
  <si>
    <t>487.178418</t>
  </si>
  <si>
    <t>487.181394</t>
  </si>
  <si>
    <t>-0.092733</t>
  </si>
  <si>
    <t>-0.300895</t>
  </si>
  <si>
    <t>0.280659</t>
  </si>
  <si>
    <t>0.182730</t>
  </si>
  <si>
    <t>132.152374</t>
  </si>
  <si>
    <t>-1.175797</t>
  </si>
  <si>
    <t>1.258814</t>
  </si>
  <si>
    <t>0.026024</t>
  </si>
  <si>
    <t>-0.052848</t>
  </si>
  <si>
    <t>-0.215522</t>
  </si>
  <si>
    <t>0.272500</t>
  </si>
  <si>
    <t>-1.793780</t>
  </si>
  <si>
    <t>-0.658342</t>
  </si>
  <si>
    <t>486.074504</t>
  </si>
  <si>
    <t>486.078260</t>
  </si>
  <si>
    <t>-0.092851</t>
  </si>
  <si>
    <t>-0.300787</t>
  </si>
  <si>
    <t>0.281375</t>
  </si>
  <si>
    <t>0.182985</t>
  </si>
  <si>
    <t>132.355004</t>
  </si>
  <si>
    <t>0.242259</t>
  </si>
  <si>
    <t>0.242794</t>
  </si>
  <si>
    <t>0.625861</t>
  </si>
  <si>
    <t>-0.166537</t>
  </si>
  <si>
    <t>0.026033</t>
  </si>
  <si>
    <t>-0.052888</t>
  </si>
  <si>
    <t>-0.215563</t>
  </si>
  <si>
    <t>0.272917</t>
  </si>
  <si>
    <t>486.390741</t>
  </si>
  <si>
    <t>486.393467</t>
  </si>
  <si>
    <t>-0.300625</t>
  </si>
  <si>
    <t>0.282031</t>
  </si>
  <si>
    <t>0.183150</t>
  </si>
  <si>
    <t>132.557677</t>
  </si>
  <si>
    <t>-0.393982</t>
  </si>
  <si>
    <t>0.434661</t>
  </si>
  <si>
    <t>0.026087</t>
  </si>
  <si>
    <t>-0.052931</t>
  </si>
  <si>
    <t>-0.215748</t>
  </si>
  <si>
    <t>0.273333</t>
  </si>
  <si>
    <t>486.864137</t>
  </si>
  <si>
    <t>486.865943</t>
  </si>
  <si>
    <t>-0.093232</t>
  </si>
  <si>
    <t>0.282569</t>
  </si>
  <si>
    <t>0.183302</t>
  </si>
  <si>
    <t>132.760658</t>
  </si>
  <si>
    <t>-1.331635</t>
  </si>
  <si>
    <t>1.354653</t>
  </si>
  <si>
    <t>0.026168</t>
  </si>
  <si>
    <t>-0.052980</t>
  </si>
  <si>
    <t>-0.216249</t>
  </si>
  <si>
    <t>0.273750</t>
  </si>
  <si>
    <t>489.073436</t>
  </si>
  <si>
    <t>489.074724</t>
  </si>
  <si>
    <t>-0.092561</t>
  </si>
  <si>
    <t>-0.299767</t>
  </si>
  <si>
    <t>0.283049</t>
  </si>
  <si>
    <t>0.183448</t>
  </si>
  <si>
    <t>132.964187</t>
  </si>
  <si>
    <t>-1.492875</t>
  </si>
  <si>
    <t>1.505489</t>
  </si>
  <si>
    <t>0.026239</t>
  </si>
  <si>
    <t>-0.053017</t>
  </si>
  <si>
    <t>-0.216762</t>
  </si>
  <si>
    <t>0.274167</t>
  </si>
  <si>
    <t>487.655725</t>
  </si>
  <si>
    <t>487.657745</t>
  </si>
  <si>
    <t>-0.093276</t>
  </si>
  <si>
    <t>-0.300520</t>
  </si>
  <si>
    <t>0.283601</t>
  </si>
  <si>
    <t>0.183613</t>
  </si>
  <si>
    <t>133.167365</t>
  </si>
  <si>
    <t>-0.073676</t>
  </si>
  <si>
    <t>0.146775</t>
  </si>
  <si>
    <t>0.026290</t>
  </si>
  <si>
    <t>-0.053066</t>
  </si>
  <si>
    <t>-0.216902</t>
  </si>
  <si>
    <t>0.274583</t>
  </si>
  <si>
    <t>486.076464</t>
  </si>
  <si>
    <t>486.078992</t>
  </si>
  <si>
    <t>-0.093020</t>
  </si>
  <si>
    <t>-0.301480</t>
  </si>
  <si>
    <t>0.284209</t>
  </si>
  <si>
    <t>0.183832</t>
  </si>
  <si>
    <t>133.369908</t>
  </si>
  <si>
    <t>-0.230662</t>
  </si>
  <si>
    <t>0.406068</t>
  </si>
  <si>
    <t>0.026338</t>
  </si>
  <si>
    <t>-0.053168</t>
  </si>
  <si>
    <t>-0.217031</t>
  </si>
  <si>
    <t>0.275000</t>
  </si>
  <si>
    <t>484.655809</t>
  </si>
  <si>
    <t>484.658564</t>
  </si>
  <si>
    <t>-0.093357</t>
  </si>
  <si>
    <t>-0.302469</t>
  </si>
  <si>
    <t>0.284856</t>
  </si>
  <si>
    <t>0.184098</t>
  </si>
  <si>
    <t>133.571936</t>
  </si>
  <si>
    <t>0.244029</t>
  </si>
  <si>
    <t>-0.858740</t>
  </si>
  <si>
    <t>0.898797</t>
  </si>
  <si>
    <t>0.026322</t>
  </si>
  <si>
    <t>-0.053247</t>
  </si>
  <si>
    <t>-0.217312</t>
  </si>
  <si>
    <t>0.275417</t>
  </si>
  <si>
    <t>484.495240</t>
  </si>
  <si>
    <t>484.499253</t>
  </si>
  <si>
    <t>-0.093426</t>
  </si>
  <si>
    <t>-0.302662</t>
  </si>
  <si>
    <t>0.285570</t>
  </si>
  <si>
    <t>0.184400</t>
  </si>
  <si>
    <t>133.773765</t>
  </si>
  <si>
    <t>-0.391711</t>
  </si>
  <si>
    <t>0.409245</t>
  </si>
  <si>
    <t>0.026329</t>
  </si>
  <si>
    <t>-0.053240</t>
  </si>
  <si>
    <t>-0.217563</t>
  </si>
  <si>
    <t>0.275833</t>
  </si>
  <si>
    <t>483.707566</t>
  </si>
  <si>
    <t>483.710406</t>
  </si>
  <si>
    <t>-0.093120</t>
  </si>
  <si>
    <t>-0.302623</t>
  </si>
  <si>
    <t>0.286270</t>
  </si>
  <si>
    <t>0.184633</t>
  </si>
  <si>
    <t>133.975420</t>
  </si>
  <si>
    <t>-1.175815</t>
  </si>
  <si>
    <t>1.190064</t>
  </si>
  <si>
    <t>0.026363</t>
  </si>
  <si>
    <t>-0.053292</t>
  </si>
  <si>
    <t>-0.218009</t>
  </si>
  <si>
    <t>0.276250</t>
  </si>
  <si>
    <t>-1.914403</t>
  </si>
  <si>
    <t>484.498199</t>
  </si>
  <si>
    <t>484.502486</t>
  </si>
  <si>
    <t>-0.093413</t>
  </si>
  <si>
    <t>-0.301760</t>
  </si>
  <si>
    <t>0.287034</t>
  </si>
  <si>
    <t>0.184896</t>
  </si>
  <si>
    <t>134.177217</t>
  </si>
  <si>
    <t>-1.335894</t>
  </si>
  <si>
    <t>1.386250</t>
  </si>
  <si>
    <t>0.026375</t>
  </si>
  <si>
    <t>-0.053407</t>
  </si>
  <si>
    <t>-0.218576</t>
  </si>
  <si>
    <t>0.276667</t>
  </si>
  <si>
    <t>-0.538070</t>
  </si>
  <si>
    <t>484.180950</t>
  </si>
  <si>
    <t>484.184425</t>
  </si>
  <si>
    <t>-0.093629</t>
  </si>
  <si>
    <t>-0.302203</t>
  </si>
  <si>
    <t>0.287770</t>
  </si>
  <si>
    <t>0.185134</t>
  </si>
  <si>
    <t>134.379135</t>
  </si>
  <si>
    <t>-1.645757</t>
  </si>
  <si>
    <t>1.674194</t>
  </si>
  <si>
    <t>0.026460</t>
  </si>
  <si>
    <t>-0.053481</t>
  </si>
  <si>
    <t>-0.219197</t>
  </si>
  <si>
    <t>0.277083</t>
  </si>
  <si>
    <t>486.393963</t>
  </si>
  <si>
    <t>-0.093076</t>
  </si>
  <si>
    <t>0.288473</t>
  </si>
  <si>
    <t>0.185375</t>
  </si>
  <si>
    <t>134.581655</t>
  </si>
  <si>
    <t>-1.024364</t>
  </si>
  <si>
    <t>1.091534</t>
  </si>
  <si>
    <t>0.026511</t>
  </si>
  <si>
    <t>-0.053608</t>
  </si>
  <si>
    <t>-0.219645</t>
  </si>
  <si>
    <t>0.277500</t>
  </si>
  <si>
    <t>486.550832</t>
  </si>
  <si>
    <t>486.554101</t>
  </si>
  <si>
    <t>-0.093385</t>
  </si>
  <si>
    <t>-0.300836</t>
  </si>
  <si>
    <t>0.289184</t>
  </si>
  <si>
    <t>0.185621</t>
  </si>
  <si>
    <t>134.784340</t>
  </si>
  <si>
    <t>-0.703719</t>
  </si>
  <si>
    <t>0.761034</t>
  </si>
  <si>
    <t>0.026534</t>
  </si>
  <si>
    <t>-0.053732</t>
  </si>
  <si>
    <t>-0.219927</t>
  </si>
  <si>
    <t>0.277917</t>
  </si>
  <si>
    <t>-1.874195</t>
  </si>
  <si>
    <t>486.075493</t>
  </si>
  <si>
    <t>486.079361</t>
  </si>
  <si>
    <t>-0.093796</t>
  </si>
  <si>
    <t>-0.301483</t>
  </si>
  <si>
    <t>0.289937</t>
  </si>
  <si>
    <t>0.185831</t>
  </si>
  <si>
    <t>134.986949</t>
  </si>
  <si>
    <t>-0.228853</t>
  </si>
  <si>
    <t>0.365317</t>
  </si>
  <si>
    <t>0.026541</t>
  </si>
  <si>
    <t>-0.053859</t>
  </si>
  <si>
    <t>-0.220111</t>
  </si>
  <si>
    <t>0.278333</t>
  </si>
  <si>
    <t>486.705518</t>
  </si>
  <si>
    <t>486.708573</t>
  </si>
  <si>
    <t>-0.093016</t>
  </si>
  <si>
    <t>-0.300195</t>
  </si>
  <si>
    <t>0.290637</t>
  </si>
  <si>
    <t>0.186014</t>
  </si>
  <si>
    <t>135.189611</t>
  </si>
  <si>
    <t>-1.024527</t>
  </si>
  <si>
    <t>1.101841</t>
  </si>
  <si>
    <t>0.026539</t>
  </si>
  <si>
    <t>-0.053988</t>
  </si>
  <si>
    <t>-0.220406</t>
  </si>
  <si>
    <t>0.278750</t>
  </si>
  <si>
    <t>485.441523</t>
  </si>
  <si>
    <t>485.444095</t>
  </si>
  <si>
    <t>-0.093411</t>
  </si>
  <si>
    <t>-0.301199</t>
  </si>
  <si>
    <t>0.291276</t>
  </si>
  <si>
    <t>0.186193</t>
  </si>
  <si>
    <t>135.391988</t>
  </si>
  <si>
    <t>0.079074</t>
  </si>
  <si>
    <t>0.103736</t>
  </si>
  <si>
    <t>4.047373</t>
  </si>
  <si>
    <t>4.411940</t>
  </si>
  <si>
    <t>0.026557</t>
  </si>
  <si>
    <t>-0.054031</t>
  </si>
  <si>
    <t>-0.220537</t>
  </si>
  <si>
    <t>0.279167</t>
  </si>
  <si>
    <t>485.759729</t>
  </si>
  <si>
    <t>485.762078</t>
  </si>
  <si>
    <t>-0.093628</t>
  </si>
  <si>
    <t>0.291917</t>
  </si>
  <si>
    <t>0.186350</t>
  </si>
  <si>
    <t>135.594333</t>
  </si>
  <si>
    <t>-1.176785</t>
  </si>
  <si>
    <t>1.233250</t>
  </si>
  <si>
    <t>0.026580</t>
  </si>
  <si>
    <t>-0.054130</t>
  </si>
  <si>
    <t>-0.220918</t>
  </si>
  <si>
    <t>0.279583</t>
  </si>
  <si>
    <t>-1.833861</t>
  </si>
  <si>
    <t>485.284383</t>
  </si>
  <si>
    <t>485.288063</t>
  </si>
  <si>
    <t>-0.093748</t>
  </si>
  <si>
    <t>-0.302093</t>
  </si>
  <si>
    <t>0.292653</t>
  </si>
  <si>
    <t>0.186518</t>
  </si>
  <si>
    <t>135.796656</t>
  </si>
  <si>
    <t>-0.862305</t>
  </si>
  <si>
    <t>0.864117</t>
  </si>
  <si>
    <t>0.026600</t>
  </si>
  <si>
    <t>-0.054173</t>
  </si>
  <si>
    <t>-0.221245</t>
  </si>
  <si>
    <t>0.280000</t>
  </si>
  <si>
    <t>-1.793907</t>
  </si>
  <si>
    <t>486.549363</t>
  </si>
  <si>
    <t>486.552737</t>
  </si>
  <si>
    <t>-0.093509</t>
  </si>
  <si>
    <t>-0.301329</t>
  </si>
  <si>
    <t>0.293403</t>
  </si>
  <si>
    <t>0.186650</t>
  </si>
  <si>
    <t>135.999132</t>
  </si>
  <si>
    <t>-0.075773</t>
  </si>
  <si>
    <t>0.256008</t>
  </si>
  <si>
    <t>0.026626</t>
  </si>
  <si>
    <t>-0.054261</t>
  </si>
  <si>
    <t>-0.221342</t>
  </si>
  <si>
    <t>0.280417</t>
  </si>
  <si>
    <t>-1.793717</t>
  </si>
  <si>
    <t>484.180949</t>
  </si>
  <si>
    <t>484.184452</t>
  </si>
  <si>
    <t>-0.093077</t>
  </si>
  <si>
    <t>-0.301761</t>
  </si>
  <si>
    <t>0.294143</t>
  </si>
  <si>
    <t>0.186824</t>
  </si>
  <si>
    <t>136.201170</t>
  </si>
  <si>
    <t>-0.233418</t>
  </si>
  <si>
    <t>0.448104</t>
  </si>
  <si>
    <t>0.026700</t>
  </si>
  <si>
    <t>-0.054360</t>
  </si>
  <si>
    <t>-0.221439</t>
  </si>
  <si>
    <t>0.280833</t>
  </si>
  <si>
    <t>486.074007</t>
  </si>
  <si>
    <t>486.077231</t>
  </si>
  <si>
    <t>-0.301476</t>
  </si>
  <si>
    <t>0.294848</t>
  </si>
  <si>
    <t>0.187028</t>
  </si>
  <si>
    <t>136.403625</t>
  </si>
  <si>
    <t>0.043086</t>
  </si>
  <si>
    <t>-0.383410</t>
  </si>
  <si>
    <t>0.386144</t>
  </si>
  <si>
    <t>0.026717</t>
  </si>
  <si>
    <t>-0.054403</t>
  </si>
  <si>
    <t>-0.221665</t>
  </si>
  <si>
    <t>0.281250</t>
  </si>
  <si>
    <t>486.867065</t>
  </si>
  <si>
    <t>486.869989</t>
  </si>
  <si>
    <t>-0.093734</t>
  </si>
  <si>
    <t>0.295556</t>
  </si>
  <si>
    <t>0.187183</t>
  </si>
  <si>
    <t>136.606255</t>
  </si>
  <si>
    <t>0.064387</t>
  </si>
  <si>
    <t>-1.493686</t>
  </si>
  <si>
    <t>1.504015</t>
  </si>
  <si>
    <t>0.026704</t>
  </si>
  <si>
    <t>-0.054466</t>
  </si>
  <si>
    <t>-0.222145</t>
  </si>
  <si>
    <t>0.281667</t>
  </si>
  <si>
    <t>484.338598</t>
  </si>
  <si>
    <t>484.342697</t>
  </si>
  <si>
    <t>-0.093522</t>
  </si>
  <si>
    <t>-0.301509</t>
  </si>
  <si>
    <t>0.296295</t>
  </si>
  <si>
    <t>0.187463</t>
  </si>
  <si>
    <t>136.808162</t>
  </si>
  <si>
    <t>-0.549843</t>
  </si>
  <si>
    <t>0.589080</t>
  </si>
  <si>
    <t>0.026722</t>
  </si>
  <si>
    <t>-0.054553</t>
  </si>
  <si>
    <t>-0.222527</t>
  </si>
  <si>
    <t>0.282083</t>
  </si>
  <si>
    <t>-0.699282</t>
  </si>
  <si>
    <t>483.233215</t>
  </si>
  <si>
    <t>483.236481</t>
  </si>
  <si>
    <t>-0.094238</t>
  </si>
  <si>
    <t>-0.301634</t>
  </si>
  <si>
    <t>0.297007</t>
  </si>
  <si>
    <t>0.187745</t>
  </si>
  <si>
    <t>137.009761</t>
  </si>
  <si>
    <t>-1.806671</t>
  </si>
  <si>
    <t>1.831397</t>
  </si>
  <si>
    <t>0.026759</t>
  </si>
  <si>
    <t>-0.054672</t>
  </si>
  <si>
    <t>-0.223093</t>
  </si>
  <si>
    <t>0.282500</t>
  </si>
  <si>
    <t>485.758268</t>
  </si>
  <si>
    <t>485.762138</t>
  </si>
  <si>
    <t>-0.093858</t>
  </si>
  <si>
    <t>-0.301225</t>
  </si>
  <si>
    <t>0.297757</t>
  </si>
  <si>
    <t>0.187953</t>
  </si>
  <si>
    <t>137.212051</t>
  </si>
  <si>
    <t>-0.382934</t>
  </si>
  <si>
    <t>0.537344</t>
  </si>
  <si>
    <t>0.026796</t>
  </si>
  <si>
    <t>-0.054813</t>
  </si>
  <si>
    <t>-0.223341</t>
  </si>
  <si>
    <t>0.282917</t>
  </si>
  <si>
    <t>-1.673475</t>
  </si>
  <si>
    <t>486.705530</t>
  </si>
  <si>
    <t>486.708497</t>
  </si>
  <si>
    <t>-0.093697</t>
  </si>
  <si>
    <t>-0.299979</t>
  </si>
  <si>
    <t>0.298462</t>
  </si>
  <si>
    <t>0.188090</t>
  </si>
  <si>
    <t>137.414724</t>
  </si>
  <si>
    <t>-0.236341</t>
  </si>
  <si>
    <t>0.373921</t>
  </si>
  <si>
    <t>0.026814</t>
  </si>
  <si>
    <t>-0.054928</t>
  </si>
  <si>
    <t>-0.223450</t>
  </si>
  <si>
    <t>0.283333</t>
  </si>
  <si>
    <t>485.916867</t>
  </si>
  <si>
    <t>485.919569</t>
  </si>
  <si>
    <t>-0.093515</t>
  </si>
  <si>
    <t>-0.301945</t>
  </si>
  <si>
    <t>0.299135</t>
  </si>
  <si>
    <t>0.188200</t>
  </si>
  <si>
    <t>137.617453</t>
  </si>
  <si>
    <t>-0.234570</t>
  </si>
  <si>
    <t>0.293183</t>
  </si>
  <si>
    <t>0.026807</t>
  </si>
  <si>
    <t>-0.055005</t>
  </si>
  <si>
    <t>-0.223646</t>
  </si>
  <si>
    <t>0.283750</t>
  </si>
  <si>
    <t>-0.095371</t>
  </si>
  <si>
    <t>488.915812</t>
  </si>
  <si>
    <t>488.918549</t>
  </si>
  <si>
    <t>-0.093278</t>
  </si>
  <si>
    <t>-0.298418</t>
  </si>
  <si>
    <t>0.299790</t>
  </si>
  <si>
    <t>0.188234</t>
  </si>
  <si>
    <t>137.820927</t>
  </si>
  <si>
    <t>-1.647081</t>
  </si>
  <si>
    <t>1.657973</t>
  </si>
  <si>
    <t>0.026836</t>
  </si>
  <si>
    <t>-0.055073</t>
  </si>
  <si>
    <t>-0.224136</t>
  </si>
  <si>
    <t>0.284167</t>
  </si>
  <si>
    <t>0.186115</t>
  </si>
  <si>
    <t>488.443382</t>
  </si>
  <si>
    <t>488.445180</t>
  </si>
  <si>
    <t>-0.092384</t>
  </si>
  <si>
    <t>-0.299079</t>
  </si>
  <si>
    <t>0.300370</t>
  </si>
  <si>
    <t>0.188207</t>
  </si>
  <si>
    <t>138.024455</t>
  </si>
  <si>
    <t>-0.233253</t>
  </si>
  <si>
    <t>0.300701</t>
  </si>
  <si>
    <t>0.026876</t>
  </si>
  <si>
    <t>-0.055139</t>
  </si>
  <si>
    <t>-0.224320</t>
  </si>
  <si>
    <t>0.284583</t>
  </si>
  <si>
    <t>488.126676</t>
  </si>
  <si>
    <t>488.128963</t>
  </si>
  <si>
    <t>-0.093106</t>
  </si>
  <si>
    <t>-0.299677</t>
  </si>
  <si>
    <t>0.300986</t>
  </si>
  <si>
    <t>0.188288</t>
  </si>
  <si>
    <t>138.227787</t>
  </si>
  <si>
    <t>-0.069266</t>
  </si>
  <si>
    <t>0.170929</t>
  </si>
  <si>
    <t>0.026924</t>
  </si>
  <si>
    <t>-0.055223</t>
  </si>
  <si>
    <t>-0.224426</t>
  </si>
  <si>
    <t>0.285000</t>
  </si>
  <si>
    <t>487.024718</t>
  </si>
  <si>
    <t>487.027709</t>
  </si>
  <si>
    <t>-0.093227</t>
  </si>
  <si>
    <t>0.301670</t>
  </si>
  <si>
    <t>0.188406</t>
  </si>
  <si>
    <t>138.430801</t>
  </si>
  <si>
    <t>-0.215570</t>
  </si>
  <si>
    <t>0.565352</t>
  </si>
  <si>
    <t>-1.018342</t>
  </si>
  <si>
    <t>1.184531</t>
  </si>
  <si>
    <t>0.026989</t>
  </si>
  <si>
    <t>-0.055400</t>
  </si>
  <si>
    <t>-0.224631</t>
  </si>
  <si>
    <t>0.285417</t>
  </si>
  <si>
    <t>487.179883</t>
  </si>
  <si>
    <t>487.182766</t>
  </si>
  <si>
    <t>-0.093265</t>
  </si>
  <si>
    <t>-0.300730</t>
  </si>
  <si>
    <t>0.302364</t>
  </si>
  <si>
    <t>0.188491</t>
  </si>
  <si>
    <t>138.633695</t>
  </si>
  <si>
    <t>1.185778</t>
  </si>
  <si>
    <t>1.197272</t>
  </si>
  <si>
    <t>0.516483</t>
  </si>
  <si>
    <t>-0.320425</t>
  </si>
  <si>
    <t>0.026998</t>
  </si>
  <si>
    <t>-0.055511</t>
  </si>
  <si>
    <t>-0.224422</t>
  </si>
  <si>
    <t>0.285833</t>
  </si>
  <si>
    <t>485.918826</t>
  </si>
  <si>
    <t>485.921826</t>
  </si>
  <si>
    <t>-0.299649</t>
  </si>
  <si>
    <t>0.303058</t>
  </si>
  <si>
    <t>0.188634</t>
  </si>
  <si>
    <t>138.836325</t>
  </si>
  <si>
    <t>-0.702416</t>
  </si>
  <si>
    <t>0.791553</t>
  </si>
  <si>
    <t>0.027005</t>
  </si>
  <si>
    <t>-0.055632</t>
  </si>
  <si>
    <t>-0.224572</t>
  </si>
  <si>
    <t>0.286250</t>
  </si>
  <si>
    <t>487.021285</t>
  </si>
  <si>
    <t>487.024589</t>
  </si>
  <si>
    <t>-0.093215</t>
  </si>
  <si>
    <t>-0.300274</t>
  </si>
  <si>
    <t>0.303781</t>
  </si>
  <si>
    <t>0.188685</t>
  </si>
  <si>
    <t>139.039163</t>
  </si>
  <si>
    <t>-0.547539</t>
  </si>
  <si>
    <t>0.564093</t>
  </si>
  <si>
    <t>0.027036</t>
  </si>
  <si>
    <t>-0.055697</t>
  </si>
  <si>
    <t>-0.224877</t>
  </si>
  <si>
    <t>0.286667</t>
  </si>
  <si>
    <t>486.865602</t>
  </si>
  <si>
    <t>486.868324</t>
  </si>
  <si>
    <t>-0.093198</t>
  </si>
  <si>
    <t>-0.300218</t>
  </si>
  <si>
    <t>0.304469</t>
  </si>
  <si>
    <t>0.188792</t>
  </si>
  <si>
    <t>139.242035</t>
  </si>
  <si>
    <t>0.083283</t>
  </si>
  <si>
    <t>-1.493201</t>
  </si>
  <si>
    <t>1.511015</t>
  </si>
  <si>
    <t>0.027123</t>
  </si>
  <si>
    <t>-0.055735</t>
  </si>
  <si>
    <t>-0.225324</t>
  </si>
  <si>
    <t>0.287083</t>
  </si>
  <si>
    <t>-0.216153</t>
  </si>
  <si>
    <t>486.867558</t>
  </si>
  <si>
    <t>486.870764</t>
  </si>
  <si>
    <t>-0.093452</t>
  </si>
  <si>
    <t>-0.300683</t>
  </si>
  <si>
    <t>0.305189</t>
  </si>
  <si>
    <t>0.188884</t>
  </si>
  <si>
    <t>139.444885</t>
  </si>
  <si>
    <t>0.083640</t>
  </si>
  <si>
    <t>0.356170</t>
  </si>
  <si>
    <t>4.784745</t>
  </si>
  <si>
    <t>-2.501684</t>
  </si>
  <si>
    <t>0.027230</t>
  </si>
  <si>
    <t>-0.055775</t>
  </si>
  <si>
    <t>-0.225377</t>
  </si>
  <si>
    <t>0.287500</t>
  </si>
  <si>
    <t>486.706995</t>
  </si>
  <si>
    <t>486.710173</t>
  </si>
  <si>
    <t>-0.093415</t>
  </si>
  <si>
    <t>-0.301131</t>
  </si>
  <si>
    <t>0.305903</t>
  </si>
  <si>
    <t>0.188955</t>
  </si>
  <si>
    <t>139.647636</t>
  </si>
  <si>
    <t>0.400866</t>
  </si>
  <si>
    <t>0.433687</t>
  </si>
  <si>
    <t>0.950575</t>
  </si>
  <si>
    <t>-1.084052</t>
  </si>
  <si>
    <t>0.027270</t>
  </si>
  <si>
    <t>-0.055840</t>
  </si>
  <si>
    <t>-0.225286</t>
  </si>
  <si>
    <t>0.287917</t>
  </si>
  <si>
    <t>485.919301</t>
  </si>
  <si>
    <t>485.921723</t>
  </si>
  <si>
    <t>-0.093524</t>
  </si>
  <si>
    <t>-0.300811</t>
  </si>
  <si>
    <t>0.306558</t>
  </si>
  <si>
    <t>0.189053</t>
  </si>
  <si>
    <t>139.850256</t>
  </si>
  <si>
    <t>0.203790</t>
  </si>
  <si>
    <t>-0.388130</t>
  </si>
  <si>
    <t>0.552219</t>
  </si>
  <si>
    <t>0.027365</t>
  </si>
  <si>
    <t>-0.055937</t>
  </si>
  <si>
    <t>-0.225426</t>
  </si>
  <si>
    <t>0.288333</t>
  </si>
  <si>
    <t>-1.633331</t>
  </si>
  <si>
    <t>487.338498</t>
  </si>
  <si>
    <t>487.341303</t>
  </si>
  <si>
    <t>-0.093443</t>
  </si>
  <si>
    <t>-0.300047</t>
  </si>
  <si>
    <t>0.307214</t>
  </si>
  <si>
    <t>0.189152</t>
  </si>
  <si>
    <t>140.053138</t>
  </si>
  <si>
    <t>0.404648</t>
  </si>
  <si>
    <t>-0.861010</t>
  </si>
  <si>
    <t>0.953001</t>
  </si>
  <si>
    <t>0.027411</t>
  </si>
  <si>
    <t>-0.056072</t>
  </si>
  <si>
    <t>-0.225785</t>
  </si>
  <si>
    <t>0.288750</t>
  </si>
  <si>
    <t>-1.392276</t>
  </si>
  <si>
    <t>486.234583</t>
  </si>
  <si>
    <t>486.236595</t>
  </si>
  <si>
    <t>-0.093068</t>
  </si>
  <si>
    <t>-0.299948</t>
  </si>
  <si>
    <t>0.307819</t>
  </si>
  <si>
    <t>0.189214</t>
  </si>
  <si>
    <t>140.255856</t>
  </si>
  <si>
    <t>-1.333447</t>
  </si>
  <si>
    <t>1.342585</t>
  </si>
  <si>
    <t>0.027432</t>
  </si>
  <si>
    <t>-0.056154</t>
  </si>
  <si>
    <t>-0.226231</t>
  </si>
  <si>
    <t>0.289167</t>
  </si>
  <si>
    <t>486.867961</t>
  </si>
  <si>
    <t>-0.092797</t>
  </si>
  <si>
    <t>-0.300925</t>
  </si>
  <si>
    <t>0.308449</t>
  </si>
  <si>
    <t>0.189267</t>
  </si>
  <si>
    <t>140.458640</t>
  </si>
  <si>
    <t>0.144275</t>
  </si>
  <si>
    <t>0.284099</t>
  </si>
  <si>
    <t>0.393361</t>
  </si>
  <si>
    <t>0.027405</t>
  </si>
  <si>
    <t>-0.056275</t>
  </si>
  <si>
    <t>-0.226491</t>
  </si>
  <si>
    <t>0.289583</t>
  </si>
  <si>
    <t>-0.256457</t>
  </si>
  <si>
    <t>486.391714</t>
  </si>
  <si>
    <t>486.394524</t>
  </si>
  <si>
    <t>-0.299723</t>
  </si>
  <si>
    <t>0.309102</t>
  </si>
  <si>
    <t>0.189346</t>
  </si>
  <si>
    <t>140.661490</t>
  </si>
  <si>
    <t>-1.490434</t>
  </si>
  <si>
    <t>1.570317</t>
  </si>
  <si>
    <t>0.027428</t>
  </si>
  <si>
    <t>-0.056449</t>
  </si>
  <si>
    <t>-0.226905</t>
  </si>
  <si>
    <t>0.290000</t>
  </si>
  <si>
    <t>488.602500</t>
  </si>
  <si>
    <t>488.604370</t>
  </si>
  <si>
    <t>-0.299298</t>
  </si>
  <si>
    <t>0.309673</t>
  </si>
  <si>
    <t>0.189369</t>
  </si>
  <si>
    <t>140.864953</t>
  </si>
  <si>
    <t>0.239158</t>
  </si>
  <si>
    <t>0.383558</t>
  </si>
  <si>
    <t>2.312191</t>
  </si>
  <si>
    <t>-0.688563</t>
  </si>
  <si>
    <t>0.027487</t>
  </si>
  <si>
    <t>-0.056568</t>
  </si>
  <si>
    <t>-0.227013</t>
  </si>
  <si>
    <t>0.290417</t>
  </si>
  <si>
    <t>489.073933</t>
  </si>
  <si>
    <t>489.075384</t>
  </si>
  <si>
    <t>-0.092684</t>
  </si>
  <si>
    <t>-0.298897</t>
  </si>
  <si>
    <t>0.310195</t>
  </si>
  <si>
    <t>0.189381</t>
  </si>
  <si>
    <t>141.068680</t>
  </si>
  <si>
    <t>-1.020780</t>
  </si>
  <si>
    <t>1.090984</t>
  </si>
  <si>
    <t>0.027611</t>
  </si>
  <si>
    <t>-0.056630</t>
  </si>
  <si>
    <t>-0.227350</t>
  </si>
  <si>
    <t>0.290833</t>
  </si>
  <si>
    <t>488.760611</t>
  </si>
  <si>
    <t>488.762603</t>
  </si>
  <si>
    <t>-0.092721</t>
  </si>
  <si>
    <t>-0.299984</t>
  </si>
  <si>
    <t>0.310792</t>
  </si>
  <si>
    <t>0.189424</t>
  </si>
  <si>
    <t>141.272154</t>
  </si>
  <si>
    <t>-1.014761</t>
  </si>
  <si>
    <t>1.068419</t>
  </si>
  <si>
    <t>0.027695</t>
  </si>
  <si>
    <t>-0.056721</t>
  </si>
  <si>
    <t>-0.227642</t>
  </si>
  <si>
    <t>0.291250</t>
  </si>
  <si>
    <t>-1.834115</t>
  </si>
  <si>
    <t>485.919330</t>
  </si>
  <si>
    <t>485.922839</t>
  </si>
  <si>
    <t>-0.092944</t>
  </si>
  <si>
    <t>-0.300816</t>
  </si>
  <si>
    <t>0.311500</t>
  </si>
  <si>
    <t>0.189519</t>
  </si>
  <si>
    <t>141.474829</t>
  </si>
  <si>
    <t>0.871159</t>
  </si>
  <si>
    <t>0.885623</t>
  </si>
  <si>
    <t>0.409204</t>
  </si>
  <si>
    <t>-0.177767</t>
  </si>
  <si>
    <t>0.027738</t>
  </si>
  <si>
    <t>-0.056764</t>
  </si>
  <si>
    <t>-0.227509</t>
  </si>
  <si>
    <t>0.291667</t>
  </si>
  <si>
    <t>486.078402</t>
  </si>
  <si>
    <t>486.080811</t>
  </si>
  <si>
    <t>-0.301263</t>
  </si>
  <si>
    <t>0.312161</t>
  </si>
  <si>
    <t>0.189671</t>
  </si>
  <si>
    <t>141.677351</t>
  </si>
  <si>
    <t>-0.544126</t>
  </si>
  <si>
    <t>0.554040</t>
  </si>
  <si>
    <t>0.027730</t>
  </si>
  <si>
    <t>-0.056790</t>
  </si>
  <si>
    <t>-0.227615</t>
  </si>
  <si>
    <t>0.292083</t>
  </si>
  <si>
    <t>-0.296760</t>
  </si>
  <si>
    <t>486.077433</t>
  </si>
  <si>
    <t>486.080833</t>
  </si>
  <si>
    <t>-0.092986</t>
  </si>
  <si>
    <t>-0.301051</t>
  </si>
  <si>
    <t>0.312870</t>
  </si>
  <si>
    <t>0.189817</t>
  </si>
  <si>
    <t>141.879806</t>
  </si>
  <si>
    <t>-0.233413</t>
  </si>
  <si>
    <t>0.407664</t>
  </si>
  <si>
    <t>0.027790</t>
  </si>
  <si>
    <t>-0.056870</t>
  </si>
  <si>
    <t>-0.227745</t>
  </si>
  <si>
    <t>0.292500</t>
  </si>
  <si>
    <t>484.971566</t>
  </si>
  <si>
    <t>484.974308</t>
  </si>
  <si>
    <t>-0.093293</t>
  </si>
  <si>
    <t>-0.301601</t>
  </si>
  <si>
    <t>0.313550</t>
  </si>
  <si>
    <t>0.190005</t>
  </si>
  <si>
    <t>142.081977</t>
  </si>
  <si>
    <t>-0.386160</t>
  </si>
  <si>
    <t>0.463277</t>
  </si>
  <si>
    <t>0.027880</t>
  </si>
  <si>
    <t>-0.056910</t>
  </si>
  <si>
    <t>-0.227939</t>
  </si>
  <si>
    <t>0.292917</t>
  </si>
  <si>
    <t>-0.417670</t>
  </si>
  <si>
    <t>485.288794</t>
  </si>
  <si>
    <t>485.292289</t>
  </si>
  <si>
    <t>-0.093479</t>
  </si>
  <si>
    <t>0.314270</t>
  </si>
  <si>
    <t>0.190176</t>
  </si>
  <si>
    <t>142.284202</t>
  </si>
  <si>
    <t>-1.016380</t>
  </si>
  <si>
    <t>1.059710</t>
  </si>
  <si>
    <t>0.027934</t>
  </si>
  <si>
    <t>-0.056998</t>
  </si>
  <si>
    <t>-0.228286</t>
  </si>
  <si>
    <t>0.293333</t>
  </si>
  <si>
    <t>485.917845</t>
  </si>
  <si>
    <t>485.920680</t>
  </si>
  <si>
    <t>-0.093240</t>
  </si>
  <si>
    <t>-0.300125</t>
  </si>
  <si>
    <t>0.314961</t>
  </si>
  <si>
    <t>0.190294</t>
  </si>
  <si>
    <t>142.486679</t>
  </si>
  <si>
    <t>-0.545277</t>
  </si>
  <si>
    <t>0.575389</t>
  </si>
  <si>
    <t>0.027987</t>
  </si>
  <si>
    <t>-0.057058</t>
  </si>
  <si>
    <t>-0.228688</t>
  </si>
  <si>
    <t>0.293750</t>
  </si>
  <si>
    <t>486.709443</t>
  </si>
  <si>
    <t>486.712193</t>
  </si>
  <si>
    <t>-0.093701</t>
  </si>
  <si>
    <t>-0.299998</t>
  </si>
  <si>
    <t>0.315625</t>
  </si>
  <si>
    <t>0.190348</t>
  </si>
  <si>
    <t>142.689409</t>
  </si>
  <si>
    <t>-2.589795</t>
  </si>
  <si>
    <t>2.594699</t>
  </si>
  <si>
    <t>0.028047</t>
  </si>
  <si>
    <t>-0.057106</t>
  </si>
  <si>
    <t>-0.229549</t>
  </si>
  <si>
    <t>0.294167</t>
  </si>
  <si>
    <t>486.552297</t>
  </si>
  <si>
    <t>486.554297</t>
  </si>
  <si>
    <t>-0.299529</t>
  </si>
  <si>
    <t>0.316241</t>
  </si>
  <si>
    <t>0.190393</t>
  </si>
  <si>
    <t>142.892193</t>
  </si>
  <si>
    <t>0.243945</t>
  </si>
  <si>
    <t>-1.491399</t>
  </si>
  <si>
    <t>1.521414</t>
  </si>
  <si>
    <t>0.028131</t>
  </si>
  <si>
    <t>-0.057191</t>
  </si>
  <si>
    <t>-0.230236</t>
  </si>
  <si>
    <t>0.294583</t>
  </si>
  <si>
    <t>487.180369</t>
  </si>
  <si>
    <t>487.183275</t>
  </si>
  <si>
    <t>-0.093811</t>
  </si>
  <si>
    <t>-0.298678</t>
  </si>
  <si>
    <t>0.316919</t>
  </si>
  <si>
    <t>0.190447</t>
  </si>
  <si>
    <t>143.095131</t>
  </si>
  <si>
    <t>-0.375726</t>
  </si>
  <si>
    <t>-1.336560</t>
  </si>
  <si>
    <t>1.397992</t>
  </si>
  <si>
    <t>0.028254</t>
  </si>
  <si>
    <t>-0.057276</t>
  </si>
  <si>
    <t>-0.230727</t>
  </si>
  <si>
    <t>0.295000</t>
  </si>
  <si>
    <t>487.023237</t>
  </si>
  <si>
    <t>487.026113</t>
  </si>
  <si>
    <t>-0.092955</t>
  </si>
  <si>
    <t>-0.300273</t>
  </si>
  <si>
    <t>0.317602</t>
  </si>
  <si>
    <t>0.190453</t>
  </si>
  <si>
    <t>143.298068</t>
  </si>
  <si>
    <t>-0.231950</t>
  </si>
  <si>
    <t>0.410064</t>
  </si>
  <si>
    <t>0.028319</t>
  </si>
  <si>
    <t>-0.057378</t>
  </si>
  <si>
    <t>-0.230856</t>
  </si>
  <si>
    <t>0.295417</t>
  </si>
  <si>
    <t>487.024206</t>
  </si>
  <si>
    <t>487.026432</t>
  </si>
  <si>
    <t>-0.093386</t>
  </si>
  <si>
    <t>-0.299133</t>
  </si>
  <si>
    <t>0.318247</t>
  </si>
  <si>
    <t>0.190467</t>
  </si>
  <si>
    <t>143.501017</t>
  </si>
  <si>
    <t>0.403473</t>
  </si>
  <si>
    <t>0.440162</t>
  </si>
  <si>
    <t>0.314199</t>
  </si>
  <si>
    <t>-1.056898</t>
  </si>
  <si>
    <t>0.028376</t>
  </si>
  <si>
    <t>-0.057418</t>
  </si>
  <si>
    <t>-0.230819</t>
  </si>
  <si>
    <t>0.295833</t>
  </si>
  <si>
    <t>487.339488</t>
  </si>
  <si>
    <t>487.342532</t>
  </si>
  <si>
    <t>-0.093027</t>
  </si>
  <si>
    <t>-0.299376</t>
  </si>
  <si>
    <t>0.318955</t>
  </si>
  <si>
    <t>0.190524</t>
  </si>
  <si>
    <t>143.704031</t>
  </si>
  <si>
    <t>0.893222</t>
  </si>
  <si>
    <t>0.028405</t>
  </si>
  <si>
    <t>-0.057495</t>
  </si>
  <si>
    <t>-0.231057</t>
  </si>
  <si>
    <t>0.296250</t>
  </si>
  <si>
    <t>-1.874259</t>
  </si>
  <si>
    <t>487.028792</t>
  </si>
  <si>
    <t>-0.093069</t>
  </si>
  <si>
    <t>-0.300032</t>
  </si>
  <si>
    <t>0.319702</t>
  </si>
  <si>
    <t>0.190592</t>
  </si>
  <si>
    <t>143.907013</t>
  </si>
  <si>
    <t>-0.385198</t>
  </si>
  <si>
    <t>0.441098</t>
  </si>
  <si>
    <t>0.028456</t>
  </si>
  <si>
    <t>-0.057563</t>
  </si>
  <si>
    <t>-0.231338</t>
  </si>
  <si>
    <t>0.296667</t>
  </si>
  <si>
    <t>487.496121</t>
  </si>
  <si>
    <t>487.498773</t>
  </si>
  <si>
    <t>-0.092946</t>
  </si>
  <si>
    <t>-0.299594</t>
  </si>
  <si>
    <t>0.320366</t>
  </si>
  <si>
    <t>0.190727</t>
  </si>
  <si>
    <t>144.110071</t>
  </si>
  <si>
    <t>-1.648710</t>
  </si>
  <si>
    <t>1.666760</t>
  </si>
  <si>
    <t>0.028476</t>
  </si>
  <si>
    <t>-0.057642</t>
  </si>
  <si>
    <t>-0.231981</t>
  </si>
  <si>
    <t>0.297083</t>
  </si>
  <si>
    <t>-0.176232</t>
  </si>
  <si>
    <t>487.025198</t>
  </si>
  <si>
    <t>487.027456</t>
  </si>
  <si>
    <t>-0.093248</t>
  </si>
  <si>
    <t>-0.300250</t>
  </si>
  <si>
    <t>0.321002</t>
  </si>
  <si>
    <t>0.190808</t>
  </si>
  <si>
    <t>144.313074</t>
  </si>
  <si>
    <t>-2.276645</t>
  </si>
  <si>
    <t>2.277742</t>
  </si>
  <si>
    <t>0.028519</t>
  </si>
  <si>
    <t>-0.057680</t>
  </si>
  <si>
    <t>-0.232766</t>
  </si>
  <si>
    <t>0.297500</t>
  </si>
  <si>
    <t>487.655709</t>
  </si>
  <si>
    <t>487.658723</t>
  </si>
  <si>
    <t>-0.299423</t>
  </si>
  <si>
    <t>0.321685</t>
  </si>
  <si>
    <t>0.190848</t>
  </si>
  <si>
    <t>144.516220</t>
  </si>
  <si>
    <t>-0.375851</t>
  </si>
  <si>
    <t>-0.545428</t>
  </si>
  <si>
    <t>0.673806</t>
  </si>
  <si>
    <t>0.028656</t>
  </si>
  <si>
    <t>-0.057731</t>
  </si>
  <si>
    <t>-0.233080</t>
  </si>
  <si>
    <t>0.297917</t>
  </si>
  <si>
    <t>487.655238</t>
  </si>
  <si>
    <t>487.657616</t>
  </si>
  <si>
    <t>-0.092988</t>
  </si>
  <si>
    <t>-0.299409</t>
  </si>
  <si>
    <t>0.322341</t>
  </si>
  <si>
    <t>0.190927</t>
  </si>
  <si>
    <t>144.719158</t>
  </si>
  <si>
    <t>-0.073013</t>
  </si>
  <si>
    <t>0.468874</t>
  </si>
  <si>
    <t>0.028804</t>
  </si>
  <si>
    <t>-0.057799</t>
  </si>
  <si>
    <t>-0.233231</t>
  </si>
  <si>
    <t>0.298333</t>
  </si>
  <si>
    <t>484.023317</t>
  </si>
  <si>
    <t>484.026357</t>
  </si>
  <si>
    <t>-0.093600</t>
  </si>
  <si>
    <t>-0.301292</t>
  </si>
  <si>
    <t>0.323041</t>
  </si>
  <si>
    <t>0.191076</t>
  </si>
  <si>
    <t>144.921108</t>
  </si>
  <si>
    <t>-1.332303</t>
  </si>
  <si>
    <t>1.336450</t>
  </si>
  <si>
    <t>0.028878</t>
  </si>
  <si>
    <t>-0.057834</t>
  </si>
  <si>
    <t>-0.233622</t>
  </si>
  <si>
    <t>0.298750</t>
  </si>
  <si>
    <t>484.345387</t>
  </si>
  <si>
    <t>-0.093380</t>
  </si>
  <si>
    <t>-0.301314</t>
  </si>
  <si>
    <t>0.323794</t>
  </si>
  <si>
    <t>0.191233</t>
  </si>
  <si>
    <t>145.122983</t>
  </si>
  <si>
    <t>-0.228861</t>
  </si>
  <si>
    <t>0.364975</t>
  </si>
  <si>
    <t>0.028968</t>
  </si>
  <si>
    <t>-0.057880</t>
  </si>
  <si>
    <t>-0.233915</t>
  </si>
  <si>
    <t>0.299167</t>
  </si>
  <si>
    <t>485.604074</t>
  </si>
  <si>
    <t>485.606961</t>
  </si>
  <si>
    <t>-0.093432</t>
  </si>
  <si>
    <t>-0.300345</t>
  </si>
  <si>
    <t>0.324496</t>
  </si>
  <si>
    <t>0.191273</t>
  </si>
  <si>
    <t>145.325274</t>
  </si>
  <si>
    <t>-1.964970</t>
  </si>
  <si>
    <t>1.976685</t>
  </si>
  <si>
    <t>0.029027</t>
  </si>
  <si>
    <t>-0.057946</t>
  </si>
  <si>
    <t>-0.234525</t>
  </si>
  <si>
    <t>0.299583</t>
  </si>
  <si>
    <t>0.105253</t>
  </si>
  <si>
    <t>486.236046</t>
  </si>
  <si>
    <t>486.238537</t>
  </si>
  <si>
    <t>-0.094004</t>
  </si>
  <si>
    <t>-0.301334</t>
  </si>
  <si>
    <t>0.325135</t>
  </si>
  <si>
    <t>0.191260</t>
  </si>
  <si>
    <t>145.527905</t>
  </si>
  <si>
    <t>-0.702259</t>
  </si>
  <si>
    <t>0.780532</t>
  </si>
  <si>
    <t>0.029012</t>
  </si>
  <si>
    <t>-0.058050</t>
  </si>
  <si>
    <t>-0.234905</t>
  </si>
  <si>
    <t>0.300000</t>
  </si>
  <si>
    <t>487.339953</t>
  </si>
  <si>
    <t>487.341750</t>
  </si>
  <si>
    <t>-0.093205</t>
  </si>
  <si>
    <t>-0.300283</t>
  </si>
  <si>
    <t>0.325715</t>
  </si>
  <si>
    <t>0.191291</t>
  </si>
  <si>
    <t>145.730942</t>
  </si>
  <si>
    <t>-0.703061</t>
  </si>
  <si>
    <t>0.708155</t>
  </si>
  <si>
    <t>0.029021</t>
  </si>
  <si>
    <t>-0.058099</t>
  </si>
  <si>
    <t>-0.235220</t>
  </si>
  <si>
    <t>0.300417</t>
  </si>
  <si>
    <t>0.145811</t>
  </si>
  <si>
    <t>488.129122</t>
  </si>
  <si>
    <t>488.131614</t>
  </si>
  <si>
    <t>-0.092826</t>
  </si>
  <si>
    <t>-0.298587</t>
  </si>
  <si>
    <t>0.326331</t>
  </si>
  <si>
    <t>0.191258</t>
  </si>
  <si>
    <t>145.934285</t>
  </si>
  <si>
    <t>-1.018498</t>
  </si>
  <si>
    <t>1.034483</t>
  </si>
  <si>
    <t>0.029072</t>
  </si>
  <si>
    <t>-0.058128</t>
  </si>
  <si>
    <t>-0.235557</t>
  </si>
  <si>
    <t>0.300833</t>
  </si>
  <si>
    <t>488.287706</t>
  </si>
  <si>
    <t>488.289582</t>
  </si>
  <si>
    <t>-0.092613</t>
  </si>
  <si>
    <t>-0.298595</t>
  </si>
  <si>
    <t>0.326895</t>
  </si>
  <si>
    <t>0.191223</t>
  </si>
  <si>
    <t>146.137684</t>
  </si>
  <si>
    <t>-0.015628</t>
  </si>
  <si>
    <t>0.163635</t>
  </si>
  <si>
    <t>-0.073516</t>
  </si>
  <si>
    <t>0.180070</t>
  </si>
  <si>
    <t>0.029079</t>
  </si>
  <si>
    <t>-0.058193</t>
  </si>
  <si>
    <t>-0.235740</t>
  </si>
  <si>
    <t>0.301250</t>
  </si>
  <si>
    <t>0.105381</t>
  </si>
  <si>
    <t>487.657079</t>
  </si>
  <si>
    <t>-0.298759</t>
  </si>
  <si>
    <t>0.327405</t>
  </si>
  <si>
    <t>0.191193</t>
  </si>
  <si>
    <t>146.340884</t>
  </si>
  <si>
    <t>-1.327084</t>
  </si>
  <si>
    <t>1.357048</t>
  </si>
  <si>
    <t>0.029052</t>
  </si>
  <si>
    <t>-0.058295</t>
  </si>
  <si>
    <t>-0.236108</t>
  </si>
  <si>
    <t>0.301667</t>
  </si>
  <si>
    <t>487.181848</t>
  </si>
  <si>
    <t>487.183840</t>
  </si>
  <si>
    <t>-0.092342</t>
  </si>
  <si>
    <t>-0.300055</t>
  </si>
  <si>
    <t>0.327979</t>
  </si>
  <si>
    <t>0.191199</t>
  </si>
  <si>
    <t>146.543921</t>
  </si>
  <si>
    <t>0.085269</t>
  </si>
  <si>
    <t>0.378768</t>
  </si>
  <si>
    <t>3.819260</t>
  </si>
  <si>
    <t>-3.894936</t>
  </si>
  <si>
    <t>0.029097</t>
  </si>
  <si>
    <t>-0.058416</t>
  </si>
  <si>
    <t>-0.236182</t>
  </si>
  <si>
    <t>0.302083</t>
  </si>
  <si>
    <t>487.341444</t>
  </si>
  <si>
    <t>487.343919</t>
  </si>
  <si>
    <t>-0.092772</t>
  </si>
  <si>
    <t>-0.299397</t>
  </si>
  <si>
    <t>0.328607</t>
  </si>
  <si>
    <t>146.746903</t>
  </si>
  <si>
    <t>-0.095643</t>
  </si>
  <si>
    <t>-0.072698</t>
  </si>
  <si>
    <t>0.236564</t>
  </si>
  <si>
    <t>0.029148</t>
  </si>
  <si>
    <t>-0.058501</t>
  </si>
  <si>
    <t>-0.236146</t>
  </si>
  <si>
    <t>0.302500</t>
  </si>
  <si>
    <t>-1.432483</t>
  </si>
  <si>
    <t>486.394166</t>
  </si>
  <si>
    <t>486.396279</t>
  </si>
  <si>
    <t>-0.093647</t>
  </si>
  <si>
    <t>-0.299970</t>
  </si>
  <si>
    <t>0.329215</t>
  </si>
  <si>
    <t>0.191217</t>
  </si>
  <si>
    <t>146.949731</t>
  </si>
  <si>
    <t>0.712869</t>
  </si>
  <si>
    <t>0.738964</t>
  </si>
  <si>
    <t>0.364345</t>
  </si>
  <si>
    <t>0.015415</t>
  </si>
  <si>
    <t>0.029216</t>
  </si>
  <si>
    <t>-0.058541</t>
  </si>
  <si>
    <t>-0.236013</t>
  </si>
  <si>
    <t>0.302917</t>
  </si>
  <si>
    <t>-0.055322</t>
  </si>
  <si>
    <t>487.813836</t>
  </si>
  <si>
    <t>487.816061</t>
  </si>
  <si>
    <t>-0.093029</t>
  </si>
  <si>
    <t>-0.299891</t>
  </si>
  <si>
    <t>0.329837</t>
  </si>
  <si>
    <t>0.191243</t>
  </si>
  <si>
    <t>147.152779</t>
  </si>
  <si>
    <t>-0.862170</t>
  </si>
  <si>
    <t>0.881018</t>
  </si>
  <si>
    <t>0.029281</t>
  </si>
  <si>
    <t>-0.058548</t>
  </si>
  <si>
    <t>-0.236263</t>
  </si>
  <si>
    <t>0.303333</t>
  </si>
  <si>
    <t>486.235085</t>
  </si>
  <si>
    <t>486.237838</t>
  </si>
  <si>
    <t>-0.093315</t>
  </si>
  <si>
    <t>-0.299724</t>
  </si>
  <si>
    <t>0.330498</t>
  </si>
  <si>
    <t>0.191266</t>
  </si>
  <si>
    <t>147.355465</t>
  </si>
  <si>
    <t>-0.861018</t>
  </si>
  <si>
    <t>0.877111</t>
  </si>
  <si>
    <t>0.029315</t>
  </si>
  <si>
    <t>-0.058516</t>
  </si>
  <si>
    <t>-0.236556</t>
  </si>
  <si>
    <t>0.303750</t>
  </si>
  <si>
    <t>0.105890</t>
  </si>
  <si>
    <t>485.920788</t>
  </si>
  <si>
    <t>485.923154</t>
  </si>
  <si>
    <t>-0.093251</t>
  </si>
  <si>
    <t>-0.301077</t>
  </si>
  <si>
    <t>0.331134</t>
  </si>
  <si>
    <t>0.191269</t>
  </si>
  <si>
    <t>147.557953</t>
  </si>
  <si>
    <t>0.081361</t>
  </si>
  <si>
    <t>0.176242</t>
  </si>
  <si>
    <t>3.953256</t>
  </si>
  <si>
    <t>1.468494</t>
  </si>
  <si>
    <t>0.029355</t>
  </si>
  <si>
    <t>-0.058534</t>
  </si>
  <si>
    <t>-0.236555</t>
  </si>
  <si>
    <t>0.304167</t>
  </si>
  <si>
    <t>485.918844</t>
  </si>
  <si>
    <t>485.921222</t>
  </si>
  <si>
    <t>-0.093257</t>
  </si>
  <si>
    <t>-0.299661</t>
  </si>
  <si>
    <t>0.331756</t>
  </si>
  <si>
    <t>0.191359</t>
  </si>
  <si>
    <t>147.760464</t>
  </si>
  <si>
    <t>-0.077420</t>
  </si>
  <si>
    <t>0.552131</t>
  </si>
  <si>
    <t>0.573834</t>
  </si>
  <si>
    <t>0.527780</t>
  </si>
  <si>
    <t>0.535819</t>
  </si>
  <si>
    <t>0.029406</t>
  </si>
  <si>
    <t>-0.058549</t>
  </si>
  <si>
    <t>-0.236434</t>
  </si>
  <si>
    <t>0.304583</t>
  </si>
  <si>
    <t>486.551806</t>
  </si>
  <si>
    <t>486.554296</t>
  </si>
  <si>
    <t>-0.092580</t>
  </si>
  <si>
    <t>-0.300915</t>
  </si>
  <si>
    <t>0.332397</t>
  </si>
  <si>
    <t>0.191357</t>
  </si>
  <si>
    <t>147.963150</t>
  </si>
  <si>
    <t>0.404775</t>
  </si>
  <si>
    <t>-0.541370</t>
  </si>
  <si>
    <t>0.682730</t>
  </si>
  <si>
    <t>0.029443</t>
  </si>
  <si>
    <t>-0.058673</t>
  </si>
  <si>
    <t>-0.236628</t>
  </si>
  <si>
    <t>0.305000</t>
  </si>
  <si>
    <t>486.552772</t>
  </si>
  <si>
    <t>486.555250</t>
  </si>
  <si>
    <t>-0.092581</t>
  </si>
  <si>
    <t>-0.300447</t>
  </si>
  <si>
    <t>0.333030</t>
  </si>
  <si>
    <t>0.191360</t>
  </si>
  <si>
    <t>148.165847</t>
  </si>
  <si>
    <t>-1.177443</t>
  </si>
  <si>
    <t>1.202576</t>
  </si>
  <si>
    <t>0.029464</t>
  </si>
  <si>
    <t>-0.058786</t>
  </si>
  <si>
    <t>-0.237085</t>
  </si>
  <si>
    <t>0.305417</t>
  </si>
  <si>
    <t>486.076938</t>
  </si>
  <si>
    <t>486.078827</t>
  </si>
  <si>
    <t>-0.092898</t>
  </si>
  <si>
    <t>-0.299709</t>
  </si>
  <si>
    <t>0.333596</t>
  </si>
  <si>
    <t>0.191383</t>
  </si>
  <si>
    <t>148.368335</t>
  </si>
  <si>
    <t>-1.335733</t>
  </si>
  <si>
    <t>1.364626</t>
  </si>
  <si>
    <t>0.029504</t>
  </si>
  <si>
    <t>-0.058885</t>
  </si>
  <si>
    <t>-0.237554</t>
  </si>
  <si>
    <t>0.305833</t>
  </si>
  <si>
    <t>484.972044</t>
  </si>
  <si>
    <t>484.973511</t>
  </si>
  <si>
    <t>-0.093195</t>
  </si>
  <si>
    <t>-0.301206</t>
  </si>
  <si>
    <t>0.334129</t>
  </si>
  <si>
    <t>0.191381</t>
  </si>
  <si>
    <t>148.570528</t>
  </si>
  <si>
    <t>0.308285</t>
  </si>
  <si>
    <t>0.029521</t>
  </si>
  <si>
    <t>-0.058987</t>
  </si>
  <si>
    <t>-0.237694</t>
  </si>
  <si>
    <t>0.306250</t>
  </si>
  <si>
    <t>-1.552979</t>
  </si>
  <si>
    <t>485.603567</t>
  </si>
  <si>
    <t>485.606069</t>
  </si>
  <si>
    <t>-0.093173</t>
  </si>
  <si>
    <t>-0.299655</t>
  </si>
  <si>
    <t>0.334723</t>
  </si>
  <si>
    <t>0.191404</t>
  </si>
  <si>
    <t>148.772961</t>
  </si>
  <si>
    <t>0.239479</t>
  </si>
  <si>
    <t>0.473566</t>
  </si>
  <si>
    <t>1.197144</t>
  </si>
  <si>
    <t>0.208174</t>
  </si>
  <si>
    <t>0.029559</t>
  </si>
  <si>
    <t>-0.059147</t>
  </si>
  <si>
    <t>-0.237692</t>
  </si>
  <si>
    <t>0.306667</t>
  </si>
  <si>
    <t>0.146194</t>
  </si>
  <si>
    <t>487.655227</t>
  </si>
  <si>
    <t>487.656607</t>
  </si>
  <si>
    <t>-0.092890</t>
  </si>
  <si>
    <t>-0.299670</t>
  </si>
  <si>
    <t>0.335225</t>
  </si>
  <si>
    <t>148.976085</t>
  </si>
  <si>
    <t>-0.700302</t>
  </si>
  <si>
    <t>0.901847</t>
  </si>
  <si>
    <t>0.029657</t>
  </si>
  <si>
    <t>-0.059316</t>
  </si>
  <si>
    <t>-0.237832</t>
  </si>
  <si>
    <t>0.307083</t>
  </si>
  <si>
    <t>0.186497</t>
  </si>
  <si>
    <t>488.762563</t>
  </si>
  <si>
    <t>488.763771</t>
  </si>
  <si>
    <t>-0.092485</t>
  </si>
  <si>
    <t>-0.298657</t>
  </si>
  <si>
    <t>0.335690</t>
  </si>
  <si>
    <t>0.191285</t>
  </si>
  <si>
    <t>149.179517</t>
  </si>
  <si>
    <t>0.556688</t>
  </si>
  <si>
    <t>0.589761</t>
  </si>
  <si>
    <t>0.764568</t>
  </si>
  <si>
    <t>-0.672054</t>
  </si>
  <si>
    <t>0.029725</t>
  </si>
  <si>
    <t>-0.059389</t>
  </si>
  <si>
    <t>-0.237742</t>
  </si>
  <si>
    <t>0.307500</t>
  </si>
  <si>
    <t>0.186242</t>
  </si>
  <si>
    <t>486.710412</t>
  </si>
  <si>
    <t>486.712109</t>
  </si>
  <si>
    <t>-0.299803</t>
  </si>
  <si>
    <t>0.336220</t>
  </si>
  <si>
    <t>149.382400</t>
  </si>
  <si>
    <t>-0.230161</t>
  </si>
  <si>
    <t>0.336341</t>
  </si>
  <si>
    <t>0.029740</t>
  </si>
  <si>
    <t>-0.059486</t>
  </si>
  <si>
    <t>-0.237783</t>
  </si>
  <si>
    <t>0.307917</t>
  </si>
  <si>
    <t>485.918848</t>
  </si>
  <si>
    <t>485.921111</t>
  </si>
  <si>
    <t>-0.092710</t>
  </si>
  <si>
    <t>0.336825</t>
  </si>
  <si>
    <t>0.191281</t>
  </si>
  <si>
    <t>149.584845</t>
  </si>
  <si>
    <t>-0.232616</t>
  </si>
  <si>
    <t>0.421591</t>
  </si>
  <si>
    <t>0.029780</t>
  </si>
  <si>
    <t>-0.059615</t>
  </si>
  <si>
    <t>-0.237868</t>
  </si>
  <si>
    <t>0.308333</t>
  </si>
  <si>
    <t>484.814429</t>
  </si>
  <si>
    <t>484.816948</t>
  </si>
  <si>
    <t>-0.092982</t>
  </si>
  <si>
    <t>-0.300937</t>
  </si>
  <si>
    <t>0.337467</t>
  </si>
  <si>
    <t>0.191362</t>
  </si>
  <si>
    <t>149.786917</t>
  </si>
  <si>
    <t>-0.071212</t>
  </si>
  <si>
    <t>0.336883</t>
  </si>
  <si>
    <t>0.029808</t>
  </si>
  <si>
    <t>-0.059745</t>
  </si>
  <si>
    <t>-0.237920</t>
  </si>
  <si>
    <t>0.308750</t>
  </si>
  <si>
    <t>484.658753</t>
  </si>
  <si>
    <t>484.661332</t>
  </si>
  <si>
    <t>-0.092806</t>
  </si>
  <si>
    <t>0.338122</t>
  </si>
  <si>
    <t>0.191464</t>
  </si>
  <si>
    <t>149.988803</t>
  </si>
  <si>
    <t>-0.227717</t>
  </si>
  <si>
    <t>0.338436</t>
  </si>
  <si>
    <t>0.029823</t>
  </si>
  <si>
    <t>-0.059866</t>
  </si>
  <si>
    <t>-0.238026</t>
  </si>
  <si>
    <t>0.309167</t>
  </si>
  <si>
    <t>-1.673538</t>
  </si>
  <si>
    <t>483.710009</t>
  </si>
  <si>
    <t>483.712913</t>
  </si>
  <si>
    <t>-0.093112</t>
  </si>
  <si>
    <t>-0.302432</t>
  </si>
  <si>
    <t>0.338797</t>
  </si>
  <si>
    <t>0.191526</t>
  </si>
  <si>
    <t>150.190469</t>
  </si>
  <si>
    <t>0.444803</t>
  </si>
  <si>
    <t>-0.545445</t>
  </si>
  <si>
    <t>0.706734</t>
  </si>
  <si>
    <t>0.029819</t>
  </si>
  <si>
    <t>-0.060026</t>
  </si>
  <si>
    <t>-0.238275</t>
  </si>
  <si>
    <t>0.309583</t>
  </si>
  <si>
    <t>484.500134</t>
  </si>
  <si>
    <t>484.502419</t>
  </si>
  <si>
    <t>-0.093461</t>
  </si>
  <si>
    <t>0.339427</t>
  </si>
  <si>
    <t>0.191605</t>
  </si>
  <si>
    <t>150.392334</t>
  </si>
  <si>
    <t>-1.177919</t>
  </si>
  <si>
    <t>1.219318</t>
  </si>
  <si>
    <t>0.029875</t>
  </si>
  <si>
    <t>-0.060161</t>
  </si>
  <si>
    <t>-0.238744</t>
  </si>
  <si>
    <t>0.310000</t>
  </si>
  <si>
    <t>-0.176360</t>
  </si>
  <si>
    <t>485.132639</t>
  </si>
  <si>
    <t>485.135029</t>
  </si>
  <si>
    <t>-0.092925</t>
  </si>
  <si>
    <t>-0.300284</t>
  </si>
  <si>
    <t>0.340052</t>
  </si>
  <si>
    <t>0.191692</t>
  </si>
  <si>
    <t>150.594428</t>
  </si>
  <si>
    <t>-1.495639</t>
  </si>
  <si>
    <t>1.575711</t>
  </si>
  <si>
    <t>0.029977</t>
  </si>
  <si>
    <t>-0.060302</t>
  </si>
  <si>
    <t>-0.239345</t>
  </si>
  <si>
    <t>0.310417</t>
  </si>
  <si>
    <t>485.129197</t>
  </si>
  <si>
    <t>485.131548</t>
  </si>
  <si>
    <t>-0.093067</t>
  </si>
  <si>
    <t>-0.300724</t>
  </si>
  <si>
    <t>0.340657</t>
  </si>
  <si>
    <t>0.191819</t>
  </si>
  <si>
    <t>150.796598</t>
  </si>
  <si>
    <t>-1.490585</t>
  </si>
  <si>
    <t>1.517648</t>
  </si>
  <si>
    <t>0.030005</t>
  </si>
  <si>
    <t>-0.060412</t>
  </si>
  <si>
    <t>-0.239857</t>
  </si>
  <si>
    <t>0.310833</t>
  </si>
  <si>
    <t>485.603080</t>
  </si>
  <si>
    <t>485.604942</t>
  </si>
  <si>
    <t>-0.092515</t>
  </si>
  <si>
    <t>-0.300550</t>
  </si>
  <si>
    <t>0.341221</t>
  </si>
  <si>
    <t>0.191936</t>
  </si>
  <si>
    <t>150.998944</t>
  </si>
  <si>
    <t>0.083792</t>
  </si>
  <si>
    <t>0.211863</t>
  </si>
  <si>
    <t>3.894314</t>
  </si>
  <si>
    <t>-2.489609</t>
  </si>
  <si>
    <t>0.030056</t>
  </si>
  <si>
    <t>-0.060472</t>
  </si>
  <si>
    <t>-0.239975</t>
  </si>
  <si>
    <t>0.311250</t>
  </si>
  <si>
    <t>486.235070</t>
  </si>
  <si>
    <t>486.237095</t>
  </si>
  <si>
    <t>-0.092796</t>
  </si>
  <si>
    <t>-0.299262</t>
  </si>
  <si>
    <t>0.341795</t>
  </si>
  <si>
    <t>0.192026</t>
  </si>
  <si>
    <t>151.201421</t>
  </si>
  <si>
    <t>-0.544785</t>
  </si>
  <si>
    <t>0.599539</t>
  </si>
  <si>
    <t>0.030077</t>
  </si>
  <si>
    <t>-0.060565</t>
  </si>
  <si>
    <t>-0.240126</t>
  </si>
  <si>
    <t>0.311667</t>
  </si>
  <si>
    <t>485.131166</t>
  </si>
  <si>
    <t>485.133255</t>
  </si>
  <si>
    <t>-0.093210</t>
  </si>
  <si>
    <t>-0.301866</t>
  </si>
  <si>
    <t>0.342358</t>
  </si>
  <si>
    <t>0.192128</t>
  </si>
  <si>
    <t>151.403614</t>
  </si>
  <si>
    <t>-0.072523</t>
  </si>
  <si>
    <t>0.311261</t>
  </si>
  <si>
    <t>-0.060675</t>
  </si>
  <si>
    <t>-0.240134</t>
  </si>
  <si>
    <t>0.312083</t>
  </si>
  <si>
    <t>484.814912</t>
  </si>
  <si>
    <t>484.816288</t>
  </si>
  <si>
    <t>-0.093298</t>
  </si>
  <si>
    <t>0.342874</t>
  </si>
  <si>
    <t>0.192193</t>
  </si>
  <si>
    <t>151.605785</t>
  </si>
  <si>
    <t>0.711390</t>
  </si>
  <si>
    <t>0.742149</t>
  </si>
  <si>
    <t>0.357251</t>
  </si>
  <si>
    <t>0.162634</t>
  </si>
  <si>
    <t>0.030060</t>
  </si>
  <si>
    <t>-0.060763</t>
  </si>
  <si>
    <t>-0.239925</t>
  </si>
  <si>
    <t>0.312500</t>
  </si>
  <si>
    <t>486.867579</t>
  </si>
  <si>
    <t>486.869753</t>
  </si>
  <si>
    <t>-0.092534</t>
  </si>
  <si>
    <t>-0.300000</t>
  </si>
  <si>
    <t>0.343449</t>
  </si>
  <si>
    <t>0.192277</t>
  </si>
  <si>
    <t>151.808416</t>
  </si>
  <si>
    <t>0.236547</t>
  </si>
  <si>
    <t>0.294703</t>
  </si>
  <si>
    <t>2.025025</t>
  </si>
  <si>
    <t>0.730725</t>
  </si>
  <si>
    <t>0.030061</t>
  </si>
  <si>
    <t>-0.060840</t>
  </si>
  <si>
    <t>-0.239881</t>
  </si>
  <si>
    <t>0.312917</t>
  </si>
  <si>
    <t>485.605528</t>
  </si>
  <si>
    <t>485.607533</t>
  </si>
  <si>
    <t>-0.092915</t>
  </si>
  <si>
    <t>-0.300569</t>
  </si>
  <si>
    <t>0.344032</t>
  </si>
  <si>
    <t>0.192333</t>
  </si>
  <si>
    <t>152.010762</t>
  </si>
  <si>
    <t>-1.016536</t>
  </si>
  <si>
    <t>1.067491</t>
  </si>
  <si>
    <t>0.030123</t>
  </si>
  <si>
    <t>-0.060936</t>
  </si>
  <si>
    <t>-0.240185</t>
  </si>
  <si>
    <t>0.313333</t>
  </si>
  <si>
    <t>484.499155</t>
  </si>
  <si>
    <t>484.501187</t>
  </si>
  <si>
    <t>-0.093196</t>
  </si>
  <si>
    <t>-0.300904</t>
  </si>
  <si>
    <t>0.344603</t>
  </si>
  <si>
    <t>0.192401</t>
  </si>
  <si>
    <t>152.212747</t>
  </si>
  <si>
    <t>0.243902</t>
  </si>
  <si>
    <t>-0.545927</t>
  </si>
  <si>
    <t>0.605564</t>
  </si>
  <si>
    <t>0.030171</t>
  </si>
  <si>
    <t>-0.061043</t>
  </si>
  <si>
    <t>-0.240478</t>
  </si>
  <si>
    <t>0.313750</t>
  </si>
  <si>
    <t>484.973044</t>
  </si>
  <si>
    <t>484.974743</t>
  </si>
  <si>
    <t>-0.092230</t>
  </si>
  <si>
    <t>-0.300499</t>
  </si>
  <si>
    <t>0.345141</t>
  </si>
  <si>
    <t>0.192474</t>
  </si>
  <si>
    <t>152.414655</t>
  </si>
  <si>
    <t>0.324339</t>
  </si>
  <si>
    <t>-1.021090</t>
  </si>
  <si>
    <t>1.075658</t>
  </si>
  <si>
    <t>0.030217</t>
  </si>
  <si>
    <t>-0.061175</t>
  </si>
  <si>
    <t>-0.240804</t>
  </si>
  <si>
    <t>0.314167</t>
  </si>
  <si>
    <t>483.079994</t>
  </si>
  <si>
    <t>483.081700</t>
  </si>
  <si>
    <t>-0.302589</t>
  </si>
  <si>
    <t>0.345671</t>
  </si>
  <si>
    <t>0.192542</t>
  </si>
  <si>
    <t>152.616113</t>
  </si>
  <si>
    <t>-0.067145</t>
  </si>
  <si>
    <t>0.410387</t>
  </si>
  <si>
    <t>0.030268</t>
  </si>
  <si>
    <t>-0.061308</t>
  </si>
  <si>
    <t>-0.240888</t>
  </si>
  <si>
    <t>0.314583</t>
  </si>
  <si>
    <t>483.709037</t>
  </si>
  <si>
    <t>483.710718</t>
  </si>
  <si>
    <t>-0.092332</t>
  </si>
  <si>
    <t>-0.302435</t>
  </si>
  <si>
    <t>0.346229</t>
  </si>
  <si>
    <t>0.192615</t>
  </si>
  <si>
    <t>152.817429</t>
  </si>
  <si>
    <t>0.064324</t>
  </si>
  <si>
    <t>0.081686</t>
  </si>
  <si>
    <t>0.161424</t>
  </si>
  <si>
    <t>4.645220</t>
  </si>
  <si>
    <t>0.113250</t>
  </si>
  <si>
    <t>0.030280</t>
  </si>
  <si>
    <t>-0.061396</t>
  </si>
  <si>
    <t>-0.240963</t>
  </si>
  <si>
    <t>0.315000</t>
  </si>
  <si>
    <t>-0.498148</t>
  </si>
  <si>
    <t>481.027340</t>
  </si>
  <si>
    <t>481.030509</t>
  </si>
  <si>
    <t>-0.093286</t>
  </si>
  <si>
    <t>-0.304421</t>
  </si>
  <si>
    <t>0.346901</t>
  </si>
  <si>
    <t>0.192797</t>
  </si>
  <si>
    <t>153.018130</t>
  </si>
  <si>
    <t>1.419126</t>
  </si>
  <si>
    <t>0.030359</t>
  </si>
  <si>
    <t>-0.061531</t>
  </si>
  <si>
    <t>-0.241355</t>
  </si>
  <si>
    <t>0.315417</t>
  </si>
  <si>
    <t>482.287431</t>
  </si>
  <si>
    <t>482.290775</t>
  </si>
  <si>
    <t>-0.093176</t>
  </si>
  <si>
    <t>-0.302475</t>
  </si>
  <si>
    <t>0.347604</t>
  </si>
  <si>
    <t>0.192996</t>
  </si>
  <si>
    <t>153.219116</t>
  </si>
  <si>
    <t>-0.385358</t>
  </si>
  <si>
    <t>0.470046</t>
  </si>
  <si>
    <t>0.030438</t>
  </si>
  <si>
    <t>-0.061630</t>
  </si>
  <si>
    <t>-0.241615</t>
  </si>
  <si>
    <t>0.315833</t>
  </si>
  <si>
    <t>484.023306</t>
  </si>
  <si>
    <t>484.025976</t>
  </si>
  <si>
    <t>-0.092512</t>
  </si>
  <si>
    <t>-0.301768</t>
  </si>
  <si>
    <t>0.348265</t>
  </si>
  <si>
    <t>0.193114</t>
  </si>
  <si>
    <t>153.420607</t>
  </si>
  <si>
    <t>-0.860533</t>
  </si>
  <si>
    <t>0.901660</t>
  </si>
  <si>
    <t>0.030508</t>
  </si>
  <si>
    <t>-0.061717</t>
  </si>
  <si>
    <t>-0.241951</t>
  </si>
  <si>
    <t>0.316250</t>
  </si>
  <si>
    <t>483.079011</t>
  </si>
  <si>
    <t>483.081226</t>
  </si>
  <si>
    <t>-0.093398</t>
  </si>
  <si>
    <t>0.348870</t>
  </si>
  <si>
    <t>0.193230</t>
  </si>
  <si>
    <t>153.622032</t>
  </si>
  <si>
    <t>-1.018173</t>
  </si>
  <si>
    <t>1.055789</t>
  </si>
  <si>
    <t>0.030553</t>
  </si>
  <si>
    <t>-0.061825</t>
  </si>
  <si>
    <t>-0.242375</t>
  </si>
  <si>
    <t>0.316667</t>
  </si>
  <si>
    <t>484.181933</t>
  </si>
  <si>
    <t>484.184003</t>
  </si>
  <si>
    <t>-0.092026</t>
  </si>
  <si>
    <t>-0.300411</t>
  </si>
  <si>
    <t>0.349439</t>
  </si>
  <si>
    <t>0.193309</t>
  </si>
  <si>
    <t>153.823851</t>
  </si>
  <si>
    <t>-1.174511</t>
  </si>
  <si>
    <t>1.231478</t>
  </si>
  <si>
    <t>0.030549</t>
  </si>
  <si>
    <t>-0.061951</t>
  </si>
  <si>
    <t>-0.242788</t>
  </si>
  <si>
    <t>0.317083</t>
  </si>
  <si>
    <t>486.393213</t>
  </si>
  <si>
    <t>486.394708</t>
  </si>
  <si>
    <t>-0.092855</t>
  </si>
  <si>
    <t>0.349933</t>
  </si>
  <si>
    <t>0.193270</t>
  </si>
  <si>
    <t>154.026406</t>
  </si>
  <si>
    <t>-0.228381</t>
  </si>
  <si>
    <t>0.265599</t>
  </si>
  <si>
    <t>0.030570</t>
  </si>
  <si>
    <t>-0.062011</t>
  </si>
  <si>
    <t>-0.243026</t>
  </si>
  <si>
    <t>0.317500</t>
  </si>
  <si>
    <t>0.065205</t>
  </si>
  <si>
    <t>487.027159</t>
  </si>
  <si>
    <t>487.028090</t>
  </si>
  <si>
    <t>-0.092488</t>
  </si>
  <si>
    <t>-0.299369</t>
  </si>
  <si>
    <t>0.350351</t>
  </si>
  <si>
    <t>0.193246</t>
  </si>
  <si>
    <t>154.229246</t>
  </si>
  <si>
    <t>-1.333113</t>
  </si>
  <si>
    <t>1.340022</t>
  </si>
  <si>
    <t>0.030604</t>
  </si>
  <si>
    <t>-0.062046</t>
  </si>
  <si>
    <t>-0.243384</t>
  </si>
  <si>
    <t>0.317917</t>
  </si>
  <si>
    <t>486.393691</t>
  </si>
  <si>
    <t>486.394792</t>
  </si>
  <si>
    <t>-0.092326</t>
  </si>
  <si>
    <t>0.350800</t>
  </si>
  <si>
    <t>0.193277</t>
  </si>
  <si>
    <t>154.431833</t>
  </si>
  <si>
    <t>0.399233</t>
  </si>
  <si>
    <t>0.550600</t>
  </si>
  <si>
    <t>0.282449</t>
  </si>
  <si>
    <t>-0.009104</t>
  </si>
  <si>
    <t>0.030574</t>
  </si>
  <si>
    <t>-0.062159</t>
  </si>
  <si>
    <t>-0.243360</t>
  </si>
  <si>
    <t>0.318333</t>
  </si>
  <si>
    <t>-0.136056</t>
  </si>
  <si>
    <t>484.660210</t>
  </si>
  <si>
    <t>484.662228</t>
  </si>
  <si>
    <t>-0.301380</t>
  </si>
  <si>
    <t>0.351349</t>
  </si>
  <si>
    <t>0.193317</t>
  </si>
  <si>
    <t>154.633862</t>
  </si>
  <si>
    <t>0.232863</t>
  </si>
  <si>
    <t>3.799796</t>
  </si>
  <si>
    <t>1.442830</t>
  </si>
  <si>
    <t>0.030514</t>
  </si>
  <si>
    <t>-0.062233</t>
  </si>
  <si>
    <t>-0.243457</t>
  </si>
  <si>
    <t>0.318750</t>
  </si>
  <si>
    <t>0.065332</t>
  </si>
  <si>
    <t>484.182916</t>
  </si>
  <si>
    <t>484.184697</t>
  </si>
  <si>
    <t>-0.301128</t>
  </si>
  <si>
    <t>0.351887</t>
  </si>
  <si>
    <t>0.193318</t>
  </si>
  <si>
    <t>154.835660</t>
  </si>
  <si>
    <t>-2.118518</t>
  </si>
  <si>
    <t>2.126942</t>
  </si>
  <si>
    <t>0.030471</t>
  </si>
  <si>
    <t>-0.062287</t>
  </si>
  <si>
    <t>-0.244023</t>
  </si>
  <si>
    <t>0.319167</t>
  </si>
  <si>
    <t>484.501121</t>
  </si>
  <si>
    <t>484.502413</t>
  </si>
  <si>
    <t>-0.092405</t>
  </si>
  <si>
    <t>-0.300909</t>
  </si>
  <si>
    <t>0.352375</t>
  </si>
  <si>
    <t>0.193352</t>
  </si>
  <si>
    <t>155.037492</t>
  </si>
  <si>
    <t>0.240954</t>
  </si>
  <si>
    <t>0.566969</t>
  </si>
  <si>
    <t>1.230290</t>
  </si>
  <si>
    <t>-0.262325</t>
  </si>
  <si>
    <t>-0.062433</t>
  </si>
  <si>
    <t>-0.244108</t>
  </si>
  <si>
    <t>0.319583</t>
  </si>
  <si>
    <t>484.183892</t>
  </si>
  <si>
    <t>484.185562</t>
  </si>
  <si>
    <t>-0.092448</t>
  </si>
  <si>
    <t>-0.301119</t>
  </si>
  <si>
    <t>0.352908</t>
  </si>
  <si>
    <t>0.193378</t>
  </si>
  <si>
    <t>155.239290</t>
  </si>
  <si>
    <t>-0.073174</t>
  </si>
  <si>
    <t>0.298722</t>
  </si>
  <si>
    <t>-0.062563</t>
  </si>
  <si>
    <t>-0.244150</t>
  </si>
  <si>
    <t>0.320000</t>
  </si>
  <si>
    <t>484.658736</t>
  </si>
  <si>
    <t>484.661005</t>
  </si>
  <si>
    <t>-0.092130</t>
  </si>
  <si>
    <t>-0.301378</t>
  </si>
  <si>
    <t>0.353485</t>
  </si>
  <si>
    <t>0.193437</t>
  </si>
  <si>
    <t>155.441187</t>
  </si>
  <si>
    <t>-0.546230</t>
  </si>
  <si>
    <t>0.618290</t>
  </si>
  <si>
    <t>0.030602</t>
  </si>
  <si>
    <t>-0.062678</t>
  </si>
  <si>
    <t>-0.244421</t>
  </si>
  <si>
    <t>0.320417</t>
  </si>
  <si>
    <t>484.502581</t>
  </si>
  <si>
    <t>484.503967</t>
  </si>
  <si>
    <t>-0.092401</t>
  </si>
  <si>
    <t>-0.300680</t>
  </si>
  <si>
    <t>0.353990</t>
  </si>
  <si>
    <t>0.193502</t>
  </si>
  <si>
    <t>155.643107</t>
  </si>
  <si>
    <t>-1.651651</t>
  </si>
  <si>
    <t>1.678816</t>
  </si>
  <si>
    <t>0.030664</t>
  </si>
  <si>
    <t>-0.062772</t>
  </si>
  <si>
    <t>-0.244978</t>
  </si>
  <si>
    <t>0.320833</t>
  </si>
  <si>
    <t>484.973514</t>
  </si>
  <si>
    <t>484.975025</t>
  </si>
  <si>
    <t>-0.092649</t>
  </si>
  <si>
    <t>-0.299581</t>
  </si>
  <si>
    <t>0.354495</t>
  </si>
  <si>
    <t>0.193589</t>
  </si>
  <si>
    <t>155.845070</t>
  </si>
  <si>
    <t>-0.862178</t>
  </si>
  <si>
    <t>0.876781</t>
  </si>
  <si>
    <t>0.030718</t>
  </si>
  <si>
    <t>-0.062823</t>
  </si>
  <si>
    <t>-0.245337</t>
  </si>
  <si>
    <t>0.321250</t>
  </si>
  <si>
    <t>483.867646</t>
  </si>
  <si>
    <t>483.869603</t>
  </si>
  <si>
    <t>-0.092500</t>
  </si>
  <si>
    <t>-0.301290</t>
  </si>
  <si>
    <t>0.355047</t>
  </si>
  <si>
    <t>0.193699</t>
  </si>
  <si>
    <t>156.046802</t>
  </si>
  <si>
    <t>0.163593</t>
  </si>
  <si>
    <t>-0.074820</t>
  </si>
  <si>
    <t>0.188400</t>
  </si>
  <si>
    <t>0.030752</t>
  </si>
  <si>
    <t>-0.062900</t>
  </si>
  <si>
    <t>-0.245456</t>
  </si>
  <si>
    <t>0.321667</t>
  </si>
  <si>
    <t>484.503124</t>
  </si>
  <si>
    <t>-0.092379</t>
  </si>
  <si>
    <t>-0.300888</t>
  </si>
  <si>
    <t>0.355602</t>
  </si>
  <si>
    <t>0.193831</t>
  </si>
  <si>
    <t>156.248644</t>
  </si>
  <si>
    <t>0.364536</t>
  </si>
  <si>
    <t>-0.550496</t>
  </si>
  <si>
    <t>0.674099</t>
  </si>
  <si>
    <t>0.030809</t>
  </si>
  <si>
    <t>-0.063035</t>
  </si>
  <si>
    <t>-0.245663</t>
  </si>
  <si>
    <t>0.322083</t>
  </si>
  <si>
    <t>484.659239</t>
  </si>
  <si>
    <t>484.660894</t>
  </si>
  <si>
    <t>-0.300451</t>
  </si>
  <si>
    <t>0.356129</t>
  </si>
  <si>
    <t>0.193954</t>
  </si>
  <si>
    <t>156.450553</t>
  </si>
  <si>
    <t>-0.705673</t>
  </si>
  <si>
    <t>0.806070</t>
  </si>
  <si>
    <t>0.030890</t>
  </si>
  <si>
    <t>-0.063151</t>
  </si>
  <si>
    <t>-0.245914</t>
  </si>
  <si>
    <t>0.322500</t>
  </si>
  <si>
    <t>-0.256711</t>
  </si>
  <si>
    <t>484.343472</t>
  </si>
  <si>
    <t>484.345317</t>
  </si>
  <si>
    <t>-0.092346</t>
  </si>
  <si>
    <t>-0.300424</t>
  </si>
  <si>
    <t>0.356651</t>
  </si>
  <si>
    <t>0.194086</t>
  </si>
  <si>
    <t>156.652374</t>
  </si>
  <si>
    <t>-0.231308</t>
  </si>
  <si>
    <t>0.290461</t>
  </si>
  <si>
    <t>0.030955</t>
  </si>
  <si>
    <t>-0.063196</t>
  </si>
  <si>
    <t>-0.246185</t>
  </si>
  <si>
    <t>0.322917</t>
  </si>
  <si>
    <t>-1.030661</t>
  </si>
  <si>
    <t>484.185849</t>
  </si>
  <si>
    <t>484.187291</t>
  </si>
  <si>
    <t>-0.092338</t>
  </si>
  <si>
    <t>-0.300373</t>
  </si>
  <si>
    <t>0.357094</t>
  </si>
  <si>
    <t>0.194255</t>
  </si>
  <si>
    <t>156.854315</t>
  </si>
  <si>
    <t>-2.283483</t>
  </si>
  <si>
    <t>2.306474</t>
  </si>
  <si>
    <t>0.030979</t>
  </si>
  <si>
    <t>-0.063290</t>
  </si>
  <si>
    <t>-0.247015</t>
  </si>
  <si>
    <t>0.323333</t>
  </si>
  <si>
    <t>486.871481</t>
  </si>
  <si>
    <t>486.872431</t>
  </si>
  <si>
    <t>-0.092041</t>
  </si>
  <si>
    <t>-0.299134</t>
  </si>
  <si>
    <t>0.357493</t>
  </si>
  <si>
    <t>0.194252</t>
  </si>
  <si>
    <t>157.056937</t>
  </si>
  <si>
    <t>-2.584744</t>
  </si>
  <si>
    <t>2.586885</t>
  </si>
  <si>
    <t>0.031010</t>
  </si>
  <si>
    <t>-0.063344</t>
  </si>
  <si>
    <t>-0.247853</t>
  </si>
  <si>
    <t>0.323750</t>
  </si>
  <si>
    <t>-0.910228</t>
  </si>
  <si>
    <t>486.078906</t>
  </si>
  <si>
    <t>486.079759</t>
  </si>
  <si>
    <t>-0.298358</t>
  </si>
  <si>
    <t>0.357878</t>
  </si>
  <si>
    <t>0.194242</t>
  </si>
  <si>
    <t>157.259470</t>
  </si>
  <si>
    <t>-0.055667</t>
  </si>
  <si>
    <t>0.284142</t>
  </si>
  <si>
    <t>0.555409</t>
  </si>
  <si>
    <t>0.626350</t>
  </si>
  <si>
    <t>0.633897</t>
  </si>
  <si>
    <t>-0.099262</t>
  </si>
  <si>
    <t>0.031039</t>
  </si>
  <si>
    <t>-0.063435</t>
  </si>
  <si>
    <t>-0.247862</t>
  </si>
  <si>
    <t>0.324167</t>
  </si>
  <si>
    <t>485.291243</t>
  </si>
  <si>
    <t>485.292182</t>
  </si>
  <si>
    <t>-0.092067</t>
  </si>
  <si>
    <t>-0.300083</t>
  </si>
  <si>
    <t>0.358268</t>
  </si>
  <si>
    <t>0.194287</t>
  </si>
  <si>
    <t>157.461675</t>
  </si>
  <si>
    <t>0.243078</t>
  </si>
  <si>
    <t>0.289008</t>
  </si>
  <si>
    <t>0.367771</t>
  </si>
  <si>
    <t>-0.192952</t>
  </si>
  <si>
    <t>0.031076</t>
  </si>
  <si>
    <t>-0.063497</t>
  </si>
  <si>
    <t>-0.247826</t>
  </si>
  <si>
    <t>0.324583</t>
  </si>
  <si>
    <t>484.503077</t>
  </si>
  <si>
    <t>484.504022</t>
  </si>
  <si>
    <t>-0.092152</t>
  </si>
  <si>
    <t>-0.300892</t>
  </si>
  <si>
    <t>0.358667</t>
  </si>
  <si>
    <t>0.194405</t>
  </si>
  <si>
    <t>157.663616</t>
  </si>
  <si>
    <t>-1.015562</t>
  </si>
  <si>
    <t>1.027524</t>
  </si>
  <si>
    <t>0.031108</t>
  </si>
  <si>
    <t>-0.063554</t>
  </si>
  <si>
    <t>-0.248162</t>
  </si>
  <si>
    <t>0.325000</t>
  </si>
  <si>
    <t>-1.151220</t>
  </si>
  <si>
    <t>484.659235</t>
  </si>
  <si>
    <t>484.660782</t>
  </si>
  <si>
    <t>-0.091618</t>
  </si>
  <si>
    <t>-0.301125</t>
  </si>
  <si>
    <t>0.359141</t>
  </si>
  <si>
    <t>0.194576</t>
  </si>
  <si>
    <t>157.865404</t>
  </si>
  <si>
    <t>-1.017523</t>
  </si>
  <si>
    <t>1.038034</t>
  </si>
  <si>
    <t>0.031122</t>
  </si>
  <si>
    <t>-0.063634</t>
  </si>
  <si>
    <t>-0.248433</t>
  </si>
  <si>
    <t>0.325417</t>
  </si>
  <si>
    <t>-1.312051</t>
  </si>
  <si>
    <t>482.607576</t>
  </si>
  <si>
    <t>482.609617</t>
  </si>
  <si>
    <t>-0.301824</t>
  </si>
  <si>
    <t>0.359679</t>
  </si>
  <si>
    <t>0.194781</t>
  </si>
  <si>
    <t>158.066645</t>
  </si>
  <si>
    <t>1.184638</t>
  </si>
  <si>
    <t>1.221297</t>
  </si>
  <si>
    <t>0.192691</t>
  </si>
  <si>
    <t>0.142890</t>
  </si>
  <si>
    <t>0.031185</t>
  </si>
  <si>
    <t>-0.063710</t>
  </si>
  <si>
    <t>-0.248147</t>
  </si>
  <si>
    <t>0.325833</t>
  </si>
  <si>
    <t>482.767168</t>
  </si>
  <si>
    <t>482.769361</t>
  </si>
  <si>
    <t>-0.092505</t>
  </si>
  <si>
    <t>0.360226</t>
  </si>
  <si>
    <t>0.195005</t>
  </si>
  <si>
    <t>158.267808</t>
  </si>
  <si>
    <t>0.394178</t>
  </si>
  <si>
    <t>0.406734</t>
  </si>
  <si>
    <t>1.315001</t>
  </si>
  <si>
    <t>0.309138</t>
  </si>
  <si>
    <t>0.031225</t>
  </si>
  <si>
    <t>-0.063751</t>
  </si>
  <si>
    <t>-0.248070</t>
  </si>
  <si>
    <t>0.326250</t>
  </si>
  <si>
    <t>-1.151347</t>
  </si>
  <si>
    <t>483.081929</t>
  </si>
  <si>
    <t>483.083647</t>
  </si>
  <si>
    <t>-0.091918</t>
  </si>
  <si>
    <t>-0.300718</t>
  </si>
  <si>
    <t>0.360714</t>
  </si>
  <si>
    <t>0.195240</t>
  </si>
  <si>
    <t>158.469070</t>
  </si>
  <si>
    <t>-1.653436</t>
  </si>
  <si>
    <t>1.659561</t>
  </si>
  <si>
    <t>0.031264</t>
  </si>
  <si>
    <t>-0.063785</t>
  </si>
  <si>
    <t>-0.248529</t>
  </si>
  <si>
    <t>0.326667</t>
  </si>
  <si>
    <t>483.078992</t>
  </si>
  <si>
    <t>483.080478</t>
  </si>
  <si>
    <t>-0.092064</t>
  </si>
  <si>
    <t>-0.301868</t>
  </si>
  <si>
    <t>0.361171</t>
  </si>
  <si>
    <t>0.195470</t>
  </si>
  <si>
    <t>158.670431</t>
  </si>
  <si>
    <t>0.456627</t>
  </si>
  <si>
    <t>0.031277</t>
  </si>
  <si>
    <t>-0.063868</t>
  </si>
  <si>
    <t>-0.248799</t>
  </si>
  <si>
    <t>0.327083</t>
  </si>
  <si>
    <t>484.188811</t>
  </si>
  <si>
    <t>484.190525</t>
  </si>
  <si>
    <t>-0.092188</t>
  </si>
  <si>
    <t>-0.299687</t>
  </si>
  <si>
    <t>0.361631</t>
  </si>
  <si>
    <t>0.195697</t>
  </si>
  <si>
    <t>158.872088</t>
  </si>
  <si>
    <t>-0.704378</t>
  </si>
  <si>
    <t>0.735787</t>
  </si>
  <si>
    <t>0.031319</t>
  </si>
  <si>
    <t>-0.063955</t>
  </si>
  <si>
    <t>-0.249082</t>
  </si>
  <si>
    <t>0.327500</t>
  </si>
  <si>
    <t>484.028215</t>
  </si>
  <si>
    <t>484.029328</t>
  </si>
  <si>
    <t>-0.092307</t>
  </si>
  <si>
    <t>-0.301288</t>
  </si>
  <si>
    <t>0.362058</t>
  </si>
  <si>
    <t>0.195868</t>
  </si>
  <si>
    <t>159.073832</t>
  </si>
  <si>
    <t>0.364493</t>
  </si>
  <si>
    <t>-0.862014</t>
  </si>
  <si>
    <t>0.940801</t>
  </si>
  <si>
    <t>0.031345</t>
  </si>
  <si>
    <t>-0.064090</t>
  </si>
  <si>
    <t>-0.249517</t>
  </si>
  <si>
    <t>0.327917</t>
  </si>
  <si>
    <t>-1.191555</t>
  </si>
  <si>
    <t>484.818845</t>
  </si>
  <si>
    <t>484.820357</t>
  </si>
  <si>
    <t>-0.092200</t>
  </si>
  <si>
    <t>-0.299792</t>
  </si>
  <si>
    <t>0.362538</t>
  </si>
  <si>
    <t>0.195972</t>
  </si>
  <si>
    <t>159.275653</t>
  </si>
  <si>
    <t>-2.119973</t>
  </si>
  <si>
    <t>2.149488</t>
  </si>
  <si>
    <t>0.031321</t>
  </si>
  <si>
    <t>-0.064226</t>
  </si>
  <si>
    <t>-0.250248</t>
  </si>
  <si>
    <t>0.328333</t>
  </si>
  <si>
    <t>-1.191428</t>
  </si>
  <si>
    <t>482.922354</t>
  </si>
  <si>
    <t>482.923872</t>
  </si>
  <si>
    <t>-0.092562</t>
  </si>
  <si>
    <t>-0.301427</t>
  </si>
  <si>
    <t>0.363026</t>
  </si>
  <si>
    <t>0.196068</t>
  </si>
  <si>
    <t>159.477167</t>
  </si>
  <si>
    <t>-1.174680</t>
  </si>
  <si>
    <t>1.216180</t>
  </si>
  <si>
    <t>0.031372</t>
  </si>
  <si>
    <t>-0.064341</t>
  </si>
  <si>
    <t>-0.250781</t>
  </si>
  <si>
    <t>0.328750</t>
  </si>
  <si>
    <t>485.289767</t>
  </si>
  <si>
    <t>485.291039</t>
  </si>
  <si>
    <t>-0.092054</t>
  </si>
  <si>
    <t>-0.300290</t>
  </si>
  <si>
    <t>0.363478</t>
  </si>
  <si>
    <t>0.196177</t>
  </si>
  <si>
    <t>159.679075</t>
  </si>
  <si>
    <t>-0.860065</t>
  </si>
  <si>
    <t>0.945608</t>
  </si>
  <si>
    <t>0.031490</t>
  </si>
  <si>
    <t>-0.251052</t>
  </si>
  <si>
    <t>0.329167</t>
  </si>
  <si>
    <t>483.398191</t>
  </si>
  <si>
    <t>483.399322</t>
  </si>
  <si>
    <t>-0.092145</t>
  </si>
  <si>
    <t>-0.301021</t>
  </si>
  <si>
    <t>0.363899</t>
  </si>
  <si>
    <t>0.196259</t>
  </si>
  <si>
    <t>159.880732</t>
  </si>
  <si>
    <t>0.714172</t>
  </si>
  <si>
    <t>0.773385</t>
  </si>
  <si>
    <t>0.181275</t>
  </si>
  <si>
    <t>0.006461</t>
  </si>
  <si>
    <t>0.031588</t>
  </si>
  <si>
    <t>-0.064525</t>
  </si>
  <si>
    <t>-0.250929</t>
  </si>
  <si>
    <t>0.329583</t>
  </si>
  <si>
    <t>484.977450</t>
  </si>
  <si>
    <t>484.978263</t>
  </si>
  <si>
    <t>-0.092136</t>
  </si>
  <si>
    <t>-0.300040</t>
  </si>
  <si>
    <t>0.364281</t>
  </si>
  <si>
    <t>0.196338</t>
  </si>
  <si>
    <t>160.082707</t>
  </si>
  <si>
    <t>-0.229685</t>
  </si>
  <si>
    <t>0.452280</t>
  </si>
  <si>
    <t>0.031670</t>
  </si>
  <si>
    <t>-0.064638</t>
  </si>
  <si>
    <t>-0.250960</t>
  </si>
  <si>
    <t>0.330000</t>
  </si>
  <si>
    <t>485.131637</t>
  </si>
  <si>
    <t>485.132716</t>
  </si>
  <si>
    <t>-0.091752</t>
  </si>
  <si>
    <t>-0.299596</t>
  </si>
  <si>
    <t>0.364694</t>
  </si>
  <si>
    <t>0.196447</t>
  </si>
  <si>
    <t>160.284747</t>
  </si>
  <si>
    <t>-0.234244</t>
  </si>
  <si>
    <t>0.281648</t>
  </si>
  <si>
    <t>0.031724</t>
  </si>
  <si>
    <t>-0.064714</t>
  </si>
  <si>
    <t>-0.251111</t>
  </si>
  <si>
    <t>0.330417</t>
  </si>
  <si>
    <t>-1.111203</t>
  </si>
  <si>
    <t>-0.377494</t>
  </si>
  <si>
    <t>483.870103</t>
  </si>
  <si>
    <t>483.871526</t>
  </si>
  <si>
    <t>-0.092252</t>
  </si>
  <si>
    <t>-0.300591</t>
  </si>
  <si>
    <t>0.365140</t>
  </si>
  <si>
    <t>0.196588</t>
  </si>
  <si>
    <t>160.486480</t>
  </si>
  <si>
    <t>-1.013306</t>
  </si>
  <si>
    <t>1.066971</t>
  </si>
  <si>
    <t>0.031797</t>
  </si>
  <si>
    <t>-0.064822</t>
  </si>
  <si>
    <t>-0.251457</t>
  </si>
  <si>
    <t>0.330833</t>
  </si>
  <si>
    <t>484.344480</t>
  </si>
  <si>
    <t>484.345561</t>
  </si>
  <si>
    <t>-0.092106</t>
  </si>
  <si>
    <t>0.365561</t>
  </si>
  <si>
    <t>0.196711</t>
  </si>
  <si>
    <t>160.688247</t>
  </si>
  <si>
    <t>-0.702909</t>
  </si>
  <si>
    <t>0.800186</t>
  </si>
  <si>
    <t>0.031893</t>
  </si>
  <si>
    <t>-0.064921</t>
  </si>
  <si>
    <t>-0.251772</t>
  </si>
  <si>
    <t>0.331250</t>
  </si>
  <si>
    <t>484.186347</t>
  </si>
  <si>
    <t>484.187508</t>
  </si>
  <si>
    <t>-0.092204</t>
  </si>
  <si>
    <t>-0.300851</t>
  </si>
  <si>
    <t>0.365982</t>
  </si>
  <si>
    <t>0.196863</t>
  </si>
  <si>
    <t>160.889859</t>
  </si>
  <si>
    <t>0.002932</t>
  </si>
  <si>
    <t>-0.705178</t>
  </si>
  <si>
    <t>0.726824</t>
  </si>
  <si>
    <t>0.031969</t>
  </si>
  <si>
    <t>-0.064955</t>
  </si>
  <si>
    <t>-0.252033</t>
  </si>
  <si>
    <t>0.331667</t>
  </si>
  <si>
    <t>482.134185</t>
  </si>
  <si>
    <t>482.135645</t>
  </si>
  <si>
    <t>-0.091828</t>
  </si>
  <si>
    <t>-0.301786</t>
  </si>
  <si>
    <t>0.366459</t>
  </si>
  <si>
    <t>0.197048</t>
  </si>
  <si>
    <t>161.090858</t>
  </si>
  <si>
    <t>-0.228208</t>
  </si>
  <si>
    <t>0.334769</t>
  </si>
  <si>
    <t>0.032028</t>
  </si>
  <si>
    <t>-0.065032</t>
  </si>
  <si>
    <t>-0.252204</t>
  </si>
  <si>
    <t>0.332083</t>
  </si>
  <si>
    <t>-1.432610</t>
  </si>
  <si>
    <t>481.659811</t>
  </si>
  <si>
    <t>481.662339</t>
  </si>
  <si>
    <t>-0.092778</t>
  </si>
  <si>
    <t>-0.302403</t>
  </si>
  <si>
    <t>0.367022</t>
  </si>
  <si>
    <t>0.197289</t>
  </si>
  <si>
    <t>161.291638</t>
  </si>
  <si>
    <t>0.912823</t>
  </si>
  <si>
    <t>0.032087</t>
  </si>
  <si>
    <t>-0.065131</t>
  </si>
  <si>
    <t>-0.252529</t>
  </si>
  <si>
    <t>0.332500</t>
  </si>
  <si>
    <t>-1.271780</t>
  </si>
  <si>
    <t>482.449932</t>
  </si>
  <si>
    <t>482.451955</t>
  </si>
  <si>
    <t>-0.092437</t>
  </si>
  <si>
    <t>-0.302027</t>
  </si>
  <si>
    <t>0.367547</t>
  </si>
  <si>
    <t>0.197507</t>
  </si>
  <si>
    <t>161.492702</t>
  </si>
  <si>
    <t>0.083241</t>
  </si>
  <si>
    <t>-1.019633</t>
  </si>
  <si>
    <t>1.038050</t>
  </si>
  <si>
    <t>0.032144</t>
  </si>
  <si>
    <t>-0.065204</t>
  </si>
  <si>
    <t>-0.252954</t>
  </si>
  <si>
    <t>0.332917</t>
  </si>
  <si>
    <t>-1.030851</t>
  </si>
  <si>
    <t>483.871558</t>
  </si>
  <si>
    <t>483.872704</t>
  </si>
  <si>
    <t>-0.091986</t>
  </si>
  <si>
    <t>-0.300837</t>
  </si>
  <si>
    <t>0.367990</t>
  </si>
  <si>
    <t>0.197620</t>
  </si>
  <si>
    <t>161.694151</t>
  </si>
  <si>
    <t>0.024348</t>
  </si>
  <si>
    <t>1.258894</t>
  </si>
  <si>
    <t>0.032167</t>
  </si>
  <si>
    <t>-0.065359</t>
  </si>
  <si>
    <t>-0.253368</t>
  </si>
  <si>
    <t>0.333333</t>
  </si>
  <si>
    <t>482.921363</t>
  </si>
  <si>
    <t>482.922411</t>
  </si>
  <si>
    <t>-0.092035</t>
  </si>
  <si>
    <t>-0.300976</t>
  </si>
  <si>
    <t>0.368397</t>
  </si>
  <si>
    <t>0.197696</t>
  </si>
  <si>
    <t>161.895577</t>
  </si>
  <si>
    <t>-0.231464</t>
  </si>
  <si>
    <t>0.501860</t>
  </si>
  <si>
    <t>0.032238</t>
  </si>
  <si>
    <t>-0.065508</t>
  </si>
  <si>
    <t>-0.253584</t>
  </si>
  <si>
    <t>0.333750</t>
  </si>
  <si>
    <t>484.975499</t>
  </si>
  <si>
    <t>484.976312</t>
  </si>
  <si>
    <t>-0.092272</t>
  </si>
  <si>
    <t>-0.300269</t>
  </si>
  <si>
    <t>0.368760</t>
  </si>
  <si>
    <t>0.197764</t>
  </si>
  <si>
    <t>162.097617</t>
  </si>
  <si>
    <t>-1.016879</t>
  </si>
  <si>
    <t>1.045899</t>
  </si>
  <si>
    <t>0.032269</t>
  </si>
  <si>
    <t>-0.065596</t>
  </si>
  <si>
    <t>-0.253943</t>
  </si>
  <si>
    <t>0.334167</t>
  </si>
  <si>
    <t>-0.095881</t>
  </si>
  <si>
    <t>486.553762</t>
  </si>
  <si>
    <t>486.554349</t>
  </si>
  <si>
    <t>-0.091713</t>
  </si>
  <si>
    <t>-0.299304</t>
  </si>
  <si>
    <t>0.369075</t>
  </si>
  <si>
    <t>0.197812</t>
  </si>
  <si>
    <t>162.300216</t>
  </si>
  <si>
    <t>-0.860216</t>
  </si>
  <si>
    <t>0.874298</t>
  </si>
  <si>
    <t>0.032323</t>
  </si>
  <si>
    <t>-0.065600</t>
  </si>
  <si>
    <t>-0.254268</t>
  </si>
  <si>
    <t>0.334583</t>
  </si>
  <si>
    <t>486.239485</t>
  </si>
  <si>
    <t>486.239964</t>
  </si>
  <si>
    <t>-0.091646</t>
  </si>
  <si>
    <t>-0.298812</t>
  </si>
  <si>
    <t>0.369379</t>
  </si>
  <si>
    <t>0.197880</t>
  </si>
  <si>
    <t>162.502629</t>
  </si>
  <si>
    <t>-0.227064</t>
  </si>
  <si>
    <t>0.336726</t>
  </si>
  <si>
    <t>0.032396</t>
  </si>
  <si>
    <t>-0.065640</t>
  </si>
  <si>
    <t>-0.254450</t>
  </si>
  <si>
    <t>0.335000</t>
  </si>
  <si>
    <t>483.239573</t>
  </si>
  <si>
    <t>483.240625</t>
  </si>
  <si>
    <t>-0.091703</t>
  </si>
  <si>
    <t>-0.301676</t>
  </si>
  <si>
    <t>0.369758</t>
  </si>
  <si>
    <t>0.197998</t>
  </si>
  <si>
    <t>162.704253</t>
  </si>
  <si>
    <t>-0.859571</t>
  </si>
  <si>
    <t>0.876805</t>
  </si>
  <si>
    <t>0.032425</t>
  </si>
  <si>
    <t>-0.065722</t>
  </si>
  <si>
    <t>-0.254743</t>
  </si>
  <si>
    <t>0.335417</t>
  </si>
  <si>
    <t>484.186335</t>
  </si>
  <si>
    <t>484.187396</t>
  </si>
  <si>
    <t>-0.092478</t>
  </si>
  <si>
    <t>0.370177</t>
  </si>
  <si>
    <t>0.198082</t>
  </si>
  <si>
    <t>162.905954</t>
  </si>
  <si>
    <t>-0.545259</t>
  </si>
  <si>
    <t>0.679490</t>
  </si>
  <si>
    <t>0.032437</t>
  </si>
  <si>
    <t>-0.065863</t>
  </si>
  <si>
    <t>-0.255090</t>
  </si>
  <si>
    <t>0.335833</t>
  </si>
  <si>
    <t>484.502395</t>
  </si>
  <si>
    <t>-0.091858</t>
  </si>
  <si>
    <t>-0.300468</t>
  </si>
  <si>
    <t>0.370612</t>
  </si>
  <si>
    <t>0.198119</t>
  </si>
  <si>
    <t>163.107818</t>
  </si>
  <si>
    <t>-1.961705</t>
  </si>
  <si>
    <t>1.988589</t>
  </si>
  <si>
    <t>0.032511</t>
  </si>
  <si>
    <t>-0.065976</t>
  </si>
  <si>
    <t>-0.255689</t>
  </si>
  <si>
    <t>0.336250</t>
  </si>
  <si>
    <t>484.660218</t>
  </si>
  <si>
    <t>484.660996</t>
  </si>
  <si>
    <t>-0.091790</t>
  </si>
  <si>
    <t>-0.299545</t>
  </si>
  <si>
    <t>0.370974</t>
  </si>
  <si>
    <t>0.198234</t>
  </si>
  <si>
    <t>163.309826</t>
  </si>
  <si>
    <t>-0.228215</t>
  </si>
  <si>
    <t>0.397810</t>
  </si>
  <si>
    <t>0.032589</t>
  </si>
  <si>
    <t>-0.066078</t>
  </si>
  <si>
    <t>-0.255926</t>
  </si>
  <si>
    <t>0.336667</t>
  </si>
  <si>
    <t>485.765132</t>
  </si>
  <si>
    <t>485.766167</t>
  </si>
  <si>
    <t>-0.091788</t>
  </si>
  <si>
    <t>-0.301213</t>
  </si>
  <si>
    <t>0.371312</t>
  </si>
  <si>
    <t>0.198461</t>
  </si>
  <si>
    <t>163.512042</t>
  </si>
  <si>
    <t>-0.546412</t>
  </si>
  <si>
    <t>0.601024</t>
  </si>
  <si>
    <t>0.032629</t>
  </si>
  <si>
    <t>-0.066185</t>
  </si>
  <si>
    <t>-0.256066</t>
  </si>
  <si>
    <t>0.337083</t>
  </si>
  <si>
    <t>-0.870148</t>
  </si>
  <si>
    <t>484.188299</t>
  </si>
  <si>
    <t>484.189380</t>
  </si>
  <si>
    <t>-0.091532</t>
  </si>
  <si>
    <t>-0.301519</t>
  </si>
  <si>
    <t>0.371669</t>
  </si>
  <si>
    <t>0.198694</t>
  </si>
  <si>
    <t>163.713852</t>
  </si>
  <si>
    <t>0.400858</t>
  </si>
  <si>
    <t>0.533274</t>
  </si>
  <si>
    <t>1.137365</t>
  </si>
  <si>
    <t>-1.378765</t>
  </si>
  <si>
    <t>0.032683</t>
  </si>
  <si>
    <t>-0.066309</t>
  </si>
  <si>
    <t>-0.256085</t>
  </si>
  <si>
    <t>0.337500</t>
  </si>
  <si>
    <t>-0.870211</t>
  </si>
  <si>
    <t>-0.578500</t>
  </si>
  <si>
    <t>483.555811</t>
  </si>
  <si>
    <t>483.556940</t>
  </si>
  <si>
    <t>-0.300765</t>
  </si>
  <si>
    <t>0.372017</t>
  </si>
  <si>
    <t>0.198921</t>
  </si>
  <si>
    <t>163.915531</t>
  </si>
  <si>
    <t>-1.330843</t>
  </si>
  <si>
    <t>1.364402</t>
  </si>
  <si>
    <t>0.032740</t>
  </si>
  <si>
    <t>-0.066411</t>
  </si>
  <si>
    <t>-0.256520</t>
  </si>
  <si>
    <t>0.337917</t>
  </si>
  <si>
    <t>485.767084</t>
  </si>
  <si>
    <t>485.767724</t>
  </si>
  <si>
    <t>-0.091529</t>
  </si>
  <si>
    <t>-0.299869</t>
  </si>
  <si>
    <t>0.372332</t>
  </si>
  <si>
    <t>0.199108</t>
  </si>
  <si>
    <t>164.117671</t>
  </si>
  <si>
    <t>-1.333454</t>
  </si>
  <si>
    <t>1.343687</t>
  </si>
  <si>
    <t>0.032771</t>
  </si>
  <si>
    <t>-0.066487</t>
  </si>
  <si>
    <t>-0.257064</t>
  </si>
  <si>
    <t>0.338333</t>
  </si>
  <si>
    <t>484.186360</t>
  </si>
  <si>
    <t>484.187590</t>
  </si>
  <si>
    <t>-0.301299</t>
  </si>
  <si>
    <t>0.372703</t>
  </si>
  <si>
    <t>0.199302</t>
  </si>
  <si>
    <t>164.319481</t>
  </si>
  <si>
    <t>-0.375789</t>
  </si>
  <si>
    <t>-1.174688</t>
  </si>
  <si>
    <t>1.250084</t>
  </si>
  <si>
    <t>0.032897</t>
  </si>
  <si>
    <t>-0.066564</t>
  </si>
  <si>
    <t>-0.257608</t>
  </si>
  <si>
    <t>0.338750</t>
  </si>
  <si>
    <t>-0.709317</t>
  </si>
  <si>
    <t>483.554346</t>
  </si>
  <si>
    <t>483.555166</t>
  </si>
  <si>
    <t>-0.091807</t>
  </si>
  <si>
    <t>-0.301000</t>
  </si>
  <si>
    <t>0.373027</t>
  </si>
  <si>
    <t>0.199506</t>
  </si>
  <si>
    <t>164.521127</t>
  </si>
  <si>
    <t>-1.804399</t>
  </si>
  <si>
    <t>1.839547</t>
  </si>
  <si>
    <t>0.033020</t>
  </si>
  <si>
    <t>-0.066615</t>
  </si>
  <si>
    <t>-0.258229</t>
  </si>
  <si>
    <t>0.339167</t>
  </si>
  <si>
    <t>485.293684</t>
  </si>
  <si>
    <t>485.294510</t>
  </si>
  <si>
    <t>-0.091944</t>
  </si>
  <si>
    <t>-0.299145</t>
  </si>
  <si>
    <t>0.373361</t>
  </si>
  <si>
    <t>0.199658</t>
  </si>
  <si>
    <t>164.723212</t>
  </si>
  <si>
    <t>0.549157</t>
  </si>
  <si>
    <t>0.033072</t>
  </si>
  <si>
    <t>-0.066642</t>
  </si>
  <si>
    <t>-0.258543</t>
  </si>
  <si>
    <t>0.339583</t>
  </si>
  <si>
    <t>-0.789860</t>
  </si>
  <si>
    <t>485.291716</t>
  </si>
  <si>
    <t>485.292449</t>
  </si>
  <si>
    <t>-0.091948</t>
  </si>
  <si>
    <t>-0.300061</t>
  </si>
  <si>
    <t>0.373690</t>
  </si>
  <si>
    <t>0.199767</t>
  </si>
  <si>
    <t>164.925526</t>
  </si>
  <si>
    <t>-0.546086</t>
  </si>
  <si>
    <t>0.579726</t>
  </si>
  <si>
    <t>0.033131</t>
  </si>
  <si>
    <t>-0.066693</t>
  </si>
  <si>
    <t>-0.258793</t>
  </si>
  <si>
    <t>0.340000</t>
  </si>
  <si>
    <t>-0.749461</t>
  </si>
  <si>
    <t>-0.054686</t>
  </si>
  <si>
    <t>486.871003</t>
  </si>
  <si>
    <t>486.871583</t>
  </si>
  <si>
    <t>-0.298886</t>
  </si>
  <si>
    <t>0.374000</t>
  </si>
  <si>
    <t>0.199810</t>
  </si>
  <si>
    <t>165.128367</t>
  </si>
  <si>
    <t>-0.863314</t>
  </si>
  <si>
    <t>0.942025</t>
  </si>
  <si>
    <t>0.033165</t>
  </si>
  <si>
    <t>-0.066801</t>
  </si>
  <si>
    <t>-0.259119</t>
  </si>
  <si>
    <t>0.340417</t>
  </si>
  <si>
    <t>488.132551</t>
  </si>
  <si>
    <t>488.133019</t>
  </si>
  <si>
    <t>-0.092239</t>
  </si>
  <si>
    <t>-0.299466</t>
  </si>
  <si>
    <t>0.374284</t>
  </si>
  <si>
    <t>0.199852</t>
  </si>
  <si>
    <t>165.331581</t>
  </si>
  <si>
    <t>-0.705195</t>
  </si>
  <si>
    <t>0.708123</t>
  </si>
  <si>
    <t>0.033161</t>
  </si>
  <si>
    <t>-0.066841</t>
  </si>
  <si>
    <t>-0.259402</t>
  </si>
  <si>
    <t>0.340833</t>
  </si>
  <si>
    <t>-0.669427</t>
  </si>
  <si>
    <t>486.871973</t>
  </si>
  <si>
    <t>486.872465</t>
  </si>
  <si>
    <t>-0.091933</t>
  </si>
  <si>
    <t>-0.300461</t>
  </si>
  <si>
    <t>0.374569</t>
  </si>
  <si>
    <t>0.199925</t>
  </si>
  <si>
    <t>165.534509</t>
  </si>
  <si>
    <t>-0.390734</t>
  </si>
  <si>
    <t>0.451017</t>
  </si>
  <si>
    <t>0.033184</t>
  </si>
  <si>
    <t>-0.066920</t>
  </si>
  <si>
    <t>-0.259718</t>
  </si>
  <si>
    <t>0.341250</t>
  </si>
  <si>
    <t>486.554258</t>
  </si>
  <si>
    <t>486.554903</t>
  </si>
  <si>
    <t>-0.091439</t>
  </si>
  <si>
    <t>-0.300878</t>
  </si>
  <si>
    <t>0.374870</t>
  </si>
  <si>
    <t>0.200038</t>
  </si>
  <si>
    <t>165.737109</t>
  </si>
  <si>
    <t>2.299691</t>
  </si>
  <si>
    <t>0.033204</t>
  </si>
  <si>
    <t>-0.067044</t>
  </si>
  <si>
    <t>-0.260427</t>
  </si>
  <si>
    <t>0.341667</t>
  </si>
  <si>
    <t>484.344454</t>
  </si>
  <si>
    <t>484.345096</t>
  </si>
  <si>
    <t>-0.092140</t>
  </si>
  <si>
    <t>-0.301320</t>
  </si>
  <si>
    <t>0.375171</t>
  </si>
  <si>
    <t>0.200203</t>
  </si>
  <si>
    <t>165.938963</t>
  </si>
  <si>
    <t>-0.709103</t>
  </si>
  <si>
    <t>0.775869</t>
  </si>
  <si>
    <t>0.033239</t>
  </si>
  <si>
    <t>-0.067171</t>
  </si>
  <si>
    <t>-0.260831</t>
  </si>
  <si>
    <t>0.342083</t>
  </si>
  <si>
    <t>482.767172</t>
  </si>
  <si>
    <t>482.768247</t>
  </si>
  <si>
    <t>-0.092003</t>
  </si>
  <si>
    <t>-0.302530</t>
  </si>
  <si>
    <t>0.375545</t>
  </si>
  <si>
    <t>0.200399</t>
  </si>
  <si>
    <t>166.140291</t>
  </si>
  <si>
    <t>-0.702099</t>
  </si>
  <si>
    <t>0.793684</t>
  </si>
  <si>
    <t>0.033243</t>
  </si>
  <si>
    <t>-0.067301</t>
  </si>
  <si>
    <t>-0.261157</t>
  </si>
  <si>
    <t>0.342500</t>
  </si>
  <si>
    <t>483.713456</t>
  </si>
  <si>
    <t>483.714987</t>
  </si>
  <si>
    <t>-0.301009</t>
  </si>
  <si>
    <t>0.375963</t>
  </si>
  <si>
    <t>0.200629</t>
  </si>
  <si>
    <t>166.341839</t>
  </si>
  <si>
    <t>-1.177257</t>
  </si>
  <si>
    <t>1.196690</t>
  </si>
  <si>
    <t>0.033299</t>
  </si>
  <si>
    <t>-0.067383</t>
  </si>
  <si>
    <t>-0.261559</t>
  </si>
  <si>
    <t>0.342917</t>
  </si>
  <si>
    <t>484.659722</t>
  </si>
  <si>
    <t>484.660732</t>
  </si>
  <si>
    <t>-0.091789</t>
  </si>
  <si>
    <t>-0.301111</t>
  </si>
  <si>
    <t>0.376337</t>
  </si>
  <si>
    <t>0.200861</t>
  </si>
  <si>
    <t>166.543747</t>
  </si>
  <si>
    <t>-0.387970</t>
  </si>
  <si>
    <t>0.535412</t>
  </si>
  <si>
    <t>0.033361</t>
  </si>
  <si>
    <t>-0.067509</t>
  </si>
  <si>
    <t>-0.261809</t>
  </si>
  <si>
    <t>0.343333</t>
  </si>
  <si>
    <t>485.134599</t>
  </si>
  <si>
    <t>485.136004</t>
  </si>
  <si>
    <t>-0.092160</t>
  </si>
  <si>
    <t>-0.301148</t>
  </si>
  <si>
    <t>0.376744</t>
  </si>
  <si>
    <t>0.201097</t>
  </si>
  <si>
    <t>166.745865</t>
  </si>
  <si>
    <t>-0.864639</t>
  </si>
  <si>
    <t>0.954790</t>
  </si>
  <si>
    <t>0.033401</t>
  </si>
  <si>
    <t>-0.067673</t>
  </si>
  <si>
    <t>-0.262180</t>
  </si>
  <si>
    <t>0.343750</t>
  </si>
  <si>
    <t>485.293184</t>
  </si>
  <si>
    <t>485.294512</t>
  </si>
  <si>
    <t>-0.091917</t>
  </si>
  <si>
    <t>0.377185</t>
  </si>
  <si>
    <t>0.201259</t>
  </si>
  <si>
    <t>166.948037</t>
  </si>
  <si>
    <t>-1.495963</t>
  </si>
  <si>
    <t>1.585737</t>
  </si>
  <si>
    <t>0.033508</t>
  </si>
  <si>
    <t>-0.067827</t>
  </si>
  <si>
    <t>-0.262726</t>
  </si>
  <si>
    <t>0.344167</t>
  </si>
  <si>
    <t>484.973531</t>
  </si>
  <si>
    <t>484.974761</t>
  </si>
  <si>
    <t>-0.092387</t>
  </si>
  <si>
    <t>-0.300949</t>
  </si>
  <si>
    <t>0.377617</t>
  </si>
  <si>
    <t>0.201371</t>
  </si>
  <si>
    <t>167.150132</t>
  </si>
  <si>
    <t>-1.021110</t>
  </si>
  <si>
    <t>1.055989</t>
  </si>
  <si>
    <t>0.033589</t>
  </si>
  <si>
    <t>-0.067921</t>
  </si>
  <si>
    <t>-0.263141</t>
  </si>
  <si>
    <t>0.344583</t>
  </si>
  <si>
    <t>484.976460</t>
  </si>
  <si>
    <t>484.977388</t>
  </si>
  <si>
    <t>-0.091588</t>
  </si>
  <si>
    <t>0.378008</t>
  </si>
  <si>
    <t>0.201509</t>
  </si>
  <si>
    <t>167.352205</t>
  </si>
  <si>
    <t>0.123396</t>
  </si>
  <si>
    <t>-0.390741</t>
  </si>
  <si>
    <t>0.431701</t>
  </si>
  <si>
    <t>0.033635</t>
  </si>
  <si>
    <t>-0.067980</t>
  </si>
  <si>
    <t>-0.263348</t>
  </si>
  <si>
    <t>0.345000</t>
  </si>
  <si>
    <t>-0.255692</t>
  </si>
  <si>
    <t>484.975968</t>
  </si>
  <si>
    <t>484.977218</t>
  </si>
  <si>
    <t>-0.300487</t>
  </si>
  <si>
    <t>0.378432</t>
  </si>
  <si>
    <t>0.201613</t>
  </si>
  <si>
    <t>167.554410</t>
  </si>
  <si>
    <t>-0.389248</t>
  </si>
  <si>
    <t>0.427085</t>
  </si>
  <si>
    <t>0.033636</t>
  </si>
  <si>
    <t>-0.068046</t>
  </si>
  <si>
    <t>-0.263554</t>
  </si>
  <si>
    <t>0.345417</t>
  </si>
  <si>
    <t>486.871978</t>
  </si>
  <si>
    <t>486.872915</t>
  </si>
  <si>
    <t>-0.091768</t>
  </si>
  <si>
    <t>-0.298881</t>
  </si>
  <si>
    <t>0.378811</t>
  </si>
  <si>
    <t>0.201672</t>
  </si>
  <si>
    <t>167.757152</t>
  </si>
  <si>
    <t>-1.021270</t>
  </si>
  <si>
    <t>1.043182</t>
  </si>
  <si>
    <t>0.033670</t>
  </si>
  <si>
    <t>-0.068117</t>
  </si>
  <si>
    <t>-0.263892</t>
  </si>
  <si>
    <t>0.345833</t>
  </si>
  <si>
    <t>487.026182</t>
  </si>
  <si>
    <t>487.026586</t>
  </si>
  <si>
    <t>-0.091710</t>
  </si>
  <si>
    <t>-0.298434</t>
  </si>
  <si>
    <t>0.379101</t>
  </si>
  <si>
    <t>0.201773</t>
  </si>
  <si>
    <t>167.959971</t>
  </si>
  <si>
    <t>0.440986</t>
  </si>
  <si>
    <t>0.033694</t>
  </si>
  <si>
    <t>-0.068193</t>
  </si>
  <si>
    <t>-0.264076</t>
  </si>
  <si>
    <t>0.346250</t>
  </si>
  <si>
    <t>485.606028</t>
  </si>
  <si>
    <t>485.607062</t>
  </si>
  <si>
    <t>-0.092015</t>
  </si>
  <si>
    <t>-0.300528</t>
  </si>
  <si>
    <t>0.379444</t>
  </si>
  <si>
    <t>0.201950</t>
  </si>
  <si>
    <t>168.162383</t>
  </si>
  <si>
    <t>-0.074335</t>
  </si>
  <si>
    <t>0.198049</t>
  </si>
  <si>
    <t>0.033736</t>
  </si>
  <si>
    <t>-0.068253</t>
  </si>
  <si>
    <t>-0.264239</t>
  </si>
  <si>
    <t>0.346667</t>
  </si>
  <si>
    <t>-0.337063</t>
  </si>
  <si>
    <t>485.291246</t>
  </si>
  <si>
    <t>485.292143</t>
  </si>
  <si>
    <t>-0.091528</t>
  </si>
  <si>
    <t>-0.300969</t>
  </si>
  <si>
    <t>0.379812</t>
  </si>
  <si>
    <t>0.202099</t>
  </si>
  <si>
    <t>168.364632</t>
  </si>
  <si>
    <t>-1.653440</t>
  </si>
  <si>
    <t>1.662448</t>
  </si>
  <si>
    <t>0.033757</t>
  </si>
  <si>
    <t>-0.068318</t>
  </si>
  <si>
    <t>-0.264796</t>
  </si>
  <si>
    <t>0.347083</t>
  </si>
  <si>
    <t>485.607005</t>
  </si>
  <si>
    <t>485.608026</t>
  </si>
  <si>
    <t>-0.092280</t>
  </si>
  <si>
    <t>-0.300548</t>
  </si>
  <si>
    <t>0.380200</t>
  </si>
  <si>
    <t>0.202236</t>
  </si>
  <si>
    <t>168.567056</t>
  </si>
  <si>
    <t>-1.339808</t>
  </si>
  <si>
    <t>1.351297</t>
  </si>
  <si>
    <t>0.033741</t>
  </si>
  <si>
    <t>-0.068403</t>
  </si>
  <si>
    <t>-0.265245</t>
  </si>
  <si>
    <t>0.347500</t>
  </si>
  <si>
    <t>487.185264</t>
  </si>
  <si>
    <t>487.186329</t>
  </si>
  <si>
    <t>-0.092258</t>
  </si>
  <si>
    <t>-0.299103</t>
  </si>
  <si>
    <t>0.380585</t>
  </si>
  <si>
    <t>0.202402</t>
  </si>
  <si>
    <t>168.769863</t>
  </si>
  <si>
    <t>0.556197</t>
  </si>
  <si>
    <t>0.688322</t>
  </si>
  <si>
    <t>0.271188</t>
  </si>
  <si>
    <t>-0.107843</t>
  </si>
  <si>
    <t>0.033734</t>
  </si>
  <si>
    <t>-0.068536</t>
  </si>
  <si>
    <t>-0.265331</t>
  </si>
  <si>
    <t>0.347917</t>
  </si>
  <si>
    <t>486.079902</t>
  </si>
  <si>
    <t>486.080899</t>
  </si>
  <si>
    <t>-0.299919</t>
  </si>
  <si>
    <t>0.381003</t>
  </si>
  <si>
    <t>0.202551</t>
  </si>
  <si>
    <t>168.972364</t>
  </si>
  <si>
    <t>-2.122936</t>
  </si>
  <si>
    <t>2.127256</t>
  </si>
  <si>
    <t>0.033749</t>
  </si>
  <si>
    <t>-0.068626</t>
  </si>
  <si>
    <t>-0.265953</t>
  </si>
  <si>
    <t>0.348333</t>
  </si>
  <si>
    <t>484.502108</t>
  </si>
  <si>
    <t>484.504331</t>
  </si>
  <si>
    <t>-0.092520</t>
  </si>
  <si>
    <t>-0.300624</t>
  </si>
  <si>
    <t>0.381513</t>
  </si>
  <si>
    <t>0.202805</t>
  </si>
  <si>
    <t>169.174393</t>
  </si>
  <si>
    <t>-1.018840</t>
  </si>
  <si>
    <t>1.096384</t>
  </si>
  <si>
    <t>0.033775</t>
  </si>
  <si>
    <t>-0.068775</t>
  </si>
  <si>
    <t>-0.266410</t>
  </si>
  <si>
    <t>0.348750</t>
  </si>
  <si>
    <t>-0.779507</t>
  </si>
  <si>
    <t>485.132136</t>
  </si>
  <si>
    <t>485.134129</t>
  </si>
  <si>
    <t>-0.092691</t>
  </si>
  <si>
    <t>-0.300448</t>
  </si>
  <si>
    <t>0.381993</t>
  </si>
  <si>
    <t>0.203116</t>
  </si>
  <si>
    <t>169.376520</t>
  </si>
  <si>
    <t>-0.255546</t>
  </si>
  <si>
    <t>-0.391877</t>
  </si>
  <si>
    <t>0.618611</t>
  </si>
  <si>
    <t>0.033851</t>
  </si>
  <si>
    <t>-0.068924</t>
  </si>
  <si>
    <t>-0.266704</t>
  </si>
  <si>
    <t>0.349167</t>
  </si>
  <si>
    <t>485.605536</t>
  </si>
  <si>
    <t>485.607049</t>
  </si>
  <si>
    <t>-0.092276</t>
  </si>
  <si>
    <t>-0.300278</t>
  </si>
  <si>
    <t>0.382403</t>
  </si>
  <si>
    <t>0.203377</t>
  </si>
  <si>
    <t>169.578867</t>
  </si>
  <si>
    <t>-1.645965</t>
  </si>
  <si>
    <t>1.651532</t>
  </si>
  <si>
    <t>0.033879</t>
  </si>
  <si>
    <t>-0.069007</t>
  </si>
  <si>
    <t>-0.267270</t>
  </si>
  <si>
    <t>0.349583</t>
  </si>
  <si>
    <t>-0.789606</t>
  </si>
  <si>
    <t>486.237042</t>
  </si>
  <si>
    <t>486.237715</t>
  </si>
  <si>
    <t>-0.092178</t>
  </si>
  <si>
    <t>-0.299490</t>
  </si>
  <si>
    <t>0.382746</t>
  </si>
  <si>
    <t>0.203495</t>
  </si>
  <si>
    <t>169.781466</t>
  </si>
  <si>
    <t>-1.170613</t>
  </si>
  <si>
    <t>1.206334</t>
  </si>
  <si>
    <t>0.033856</t>
  </si>
  <si>
    <t>-0.069111</t>
  </si>
  <si>
    <t>-0.267758</t>
  </si>
  <si>
    <t>0.350000</t>
  </si>
  <si>
    <t>486.870494</t>
  </si>
  <si>
    <t>486.871225</t>
  </si>
  <si>
    <t>-0.092466</t>
  </si>
  <si>
    <t>0.383061</t>
  </si>
  <si>
    <t>0.203593</t>
  </si>
  <si>
    <t>169.984274</t>
  </si>
  <si>
    <t>-0.707643</t>
  </si>
  <si>
    <t>0.762303</t>
  </si>
  <si>
    <t>0.033809</t>
  </si>
  <si>
    <t>-0.069227</t>
  </si>
  <si>
    <t>-0.268085</t>
  </si>
  <si>
    <t>0.350417</t>
  </si>
  <si>
    <t>-0.588758</t>
  </si>
  <si>
    <t>486.710416</t>
  </si>
  <si>
    <t>486.710775</t>
  </si>
  <si>
    <t>-0.092722</t>
  </si>
  <si>
    <t>-0.300004</t>
  </si>
  <si>
    <t>0.383323</t>
  </si>
  <si>
    <t>0.203636</t>
  </si>
  <si>
    <t>170.187245</t>
  </si>
  <si>
    <t>0.404606</t>
  </si>
  <si>
    <t>-0.706985</t>
  </si>
  <si>
    <t>0.814932</t>
  </si>
  <si>
    <t>0.033785</t>
  </si>
  <si>
    <t>-0.069381</t>
  </si>
  <si>
    <t>-0.268456</t>
  </si>
  <si>
    <t>0.350833</t>
  </si>
  <si>
    <t>489.082247</t>
  </si>
  <si>
    <t>489.082661</t>
  </si>
  <si>
    <t>-0.298433</t>
  </si>
  <si>
    <t>0.383580</t>
  </si>
  <si>
    <t>0.203681</t>
  </si>
  <si>
    <t>170.390843</t>
  </si>
  <si>
    <t>-1.806208</t>
  </si>
  <si>
    <t>1.845576</t>
  </si>
  <si>
    <t>-0.069528</t>
  </si>
  <si>
    <t>-0.269023</t>
  </si>
  <si>
    <t>0.351250</t>
  </si>
  <si>
    <t>-0.216408</t>
  </si>
  <si>
    <t>488.764035</t>
  </si>
  <si>
    <t>488.764438</t>
  </si>
  <si>
    <t>-0.092400</t>
  </si>
  <si>
    <t>-0.299518</t>
  </si>
  <si>
    <t>0.383845</t>
  </si>
  <si>
    <t>0.203768</t>
  </si>
  <si>
    <t>170.594407</t>
  </si>
  <si>
    <t>-0.232131</t>
  </si>
  <si>
    <t>0.342763</t>
  </si>
  <si>
    <t>0.033740</t>
  </si>
  <si>
    <t>-0.069632</t>
  </si>
  <si>
    <t>-0.269284</t>
  </si>
  <si>
    <t>0.351667</t>
  </si>
  <si>
    <t>487.185773</t>
  </si>
  <si>
    <t>487.186570</t>
  </si>
  <si>
    <t>-0.092538</t>
  </si>
  <si>
    <t>-0.299346</t>
  </si>
  <si>
    <t>0.384179</t>
  </si>
  <si>
    <t>0.203875</t>
  </si>
  <si>
    <t>170.797489</t>
  </si>
  <si>
    <t>-1.019331</t>
  </si>
  <si>
    <t>1.054706</t>
  </si>
  <si>
    <t>0.033800</t>
  </si>
  <si>
    <t>-0.069700</t>
  </si>
  <si>
    <t>-0.269632</t>
  </si>
  <si>
    <t>0.352083</t>
  </si>
  <si>
    <t>486.870004</t>
  </si>
  <si>
    <t>486.870873</t>
  </si>
  <si>
    <t>-0.092317</t>
  </si>
  <si>
    <t>-0.299785</t>
  </si>
  <si>
    <t>0.384553</t>
  </si>
  <si>
    <t>0.203960</t>
  </si>
  <si>
    <t>171.000417</t>
  </si>
  <si>
    <t>-0.702918</t>
  </si>
  <si>
    <t>0.710040</t>
  </si>
  <si>
    <t>0.033853</t>
  </si>
  <si>
    <t>-0.069752</t>
  </si>
  <si>
    <t>-0.269947</t>
  </si>
  <si>
    <t>0.352500</t>
  </si>
  <si>
    <t>487.501997</t>
  </si>
  <si>
    <t>487.502992</t>
  </si>
  <si>
    <t>-0.092061</t>
  </si>
  <si>
    <t>-0.299371</t>
  </si>
  <si>
    <t>0.384915</t>
  </si>
  <si>
    <t>0.204100</t>
  </si>
  <si>
    <t>171.203477</t>
  </si>
  <si>
    <t>-0.702108</t>
  </si>
  <si>
    <t>0.815620</t>
  </si>
  <si>
    <t>0.033963</t>
  </si>
  <si>
    <t>-0.069837</t>
  </si>
  <si>
    <t>-0.270174</t>
  </si>
  <si>
    <t>0.352917</t>
  </si>
  <si>
    <t>-0.669046</t>
  </si>
  <si>
    <t>487.186250</t>
  </si>
  <si>
    <t>487.186855</t>
  </si>
  <si>
    <t>-0.092827</t>
  </si>
  <si>
    <t>-0.300017</t>
  </si>
  <si>
    <t>0.385219</t>
  </si>
  <si>
    <t>0.204237</t>
  </si>
  <si>
    <t>171.406449</t>
  </si>
  <si>
    <t>-0.175594</t>
  </si>
  <si>
    <t>0.163466</t>
  </si>
  <si>
    <t>0.242242</t>
  </si>
  <si>
    <t>0.340933</t>
  </si>
  <si>
    <t>1.209633</t>
  </si>
  <si>
    <t>-1.107296</t>
  </si>
  <si>
    <t>0.034033</t>
  </si>
  <si>
    <t>-0.069910</t>
  </si>
  <si>
    <t>-0.270248</t>
  </si>
  <si>
    <t>0.353333</t>
  </si>
  <si>
    <t>-0.789923</t>
  </si>
  <si>
    <t>486.554275</t>
  </si>
  <si>
    <t>486.554925</t>
  </si>
  <si>
    <t>-0.092391</t>
  </si>
  <si>
    <t>-0.298848</t>
  </si>
  <si>
    <t>0.385557</t>
  </si>
  <si>
    <t>0.204316</t>
  </si>
  <si>
    <t>171.609191</t>
  </si>
  <si>
    <t>0.024411</t>
  </si>
  <si>
    <t>-1.336387</t>
  </si>
  <si>
    <t>1.346584</t>
  </si>
  <si>
    <t>0.034048</t>
  </si>
  <si>
    <t>-0.069987</t>
  </si>
  <si>
    <t>-0.270641</t>
  </si>
  <si>
    <t>0.353750</t>
  </si>
  <si>
    <t>486.079889</t>
  </si>
  <si>
    <t>486.081128</t>
  </si>
  <si>
    <t>-0.092250</t>
  </si>
  <si>
    <t>-0.299906</t>
  </si>
  <si>
    <t>0.385975</t>
  </si>
  <si>
    <t>0.204448</t>
  </si>
  <si>
    <t>171.811747</t>
  </si>
  <si>
    <t>-0.547403</t>
  </si>
  <si>
    <t>0.631536</t>
  </si>
  <si>
    <t>0.034093</t>
  </si>
  <si>
    <t>-0.070080</t>
  </si>
  <si>
    <t>-0.270901</t>
  </si>
  <si>
    <t>0.354167</t>
  </si>
  <si>
    <t>-1.111267</t>
  </si>
  <si>
    <t>485.923246</t>
  </si>
  <si>
    <t>485.924607</t>
  </si>
  <si>
    <t>-0.092884</t>
  </si>
  <si>
    <t>-0.301033</t>
  </si>
  <si>
    <t>0.386413</t>
  </si>
  <si>
    <t>0.204586</t>
  </si>
  <si>
    <t>172.014324</t>
  </si>
  <si>
    <t>-0.222854</t>
  </si>
  <si>
    <t>0.264456</t>
  </si>
  <si>
    <t>0.034142</t>
  </si>
  <si>
    <t>-0.070129</t>
  </si>
  <si>
    <t>-0.271039</t>
  </si>
  <si>
    <t>0.354583</t>
  </si>
  <si>
    <t>487.342900</t>
  </si>
  <si>
    <t>487.343786</t>
  </si>
  <si>
    <t>-0.092032</t>
  </si>
  <si>
    <t>-0.299124</t>
  </si>
  <si>
    <t>0.386781</t>
  </si>
  <si>
    <t>0.204734</t>
  </si>
  <si>
    <t>172.217197</t>
  </si>
  <si>
    <t>-0.543983</t>
  </si>
  <si>
    <t>0.596386</t>
  </si>
  <si>
    <t>0.034154</t>
  </si>
  <si>
    <t>-0.070217</t>
  </si>
  <si>
    <t>-0.271254</t>
  </si>
  <si>
    <t>0.355000</t>
  </si>
  <si>
    <t>486.081362</t>
  </si>
  <si>
    <t>486.082172</t>
  </si>
  <si>
    <t>0.387141</t>
  </si>
  <si>
    <t>0.204821</t>
  </si>
  <si>
    <t>172.419918</t>
  </si>
  <si>
    <t>-0.707652</t>
  </si>
  <si>
    <t>0.748926</t>
  </si>
  <si>
    <t>0.034183</t>
  </si>
  <si>
    <t>-0.070324</t>
  </si>
  <si>
    <t>-0.271516</t>
  </si>
  <si>
    <t>0.355417</t>
  </si>
  <si>
    <t>487.500548</t>
  </si>
  <si>
    <t>487.501343</t>
  </si>
  <si>
    <t>-0.092066</t>
  </si>
  <si>
    <t>-0.299624</t>
  </si>
  <si>
    <t>0.387495</t>
  </si>
  <si>
    <t>0.204889</t>
  </si>
  <si>
    <t>172.622933</t>
  </si>
  <si>
    <t>-0.495968</t>
  </si>
  <si>
    <t>-0.387321</t>
  </si>
  <si>
    <t>0.707933</t>
  </si>
  <si>
    <t>0.034320</t>
  </si>
  <si>
    <t>-0.070445</t>
  </si>
  <si>
    <t>-0.271699</t>
  </si>
  <si>
    <t>0.355833</t>
  </si>
  <si>
    <t>487.342414</t>
  </si>
  <si>
    <t>487.343058</t>
  </si>
  <si>
    <t>-0.092449</t>
  </si>
  <si>
    <t>-0.299141</t>
  </si>
  <si>
    <t>0.387810</t>
  </si>
  <si>
    <t>0.204990</t>
  </si>
  <si>
    <t>172.826015</t>
  </si>
  <si>
    <t>0.203748</t>
  </si>
  <si>
    <t>-0.390574</t>
  </si>
  <si>
    <t>0.440803</t>
  </si>
  <si>
    <t>0.034360</t>
  </si>
  <si>
    <t>-0.070535</t>
  </si>
  <si>
    <t>-0.271960</t>
  </si>
  <si>
    <t>0.356250</t>
  </si>
  <si>
    <t>487.501510</t>
  </si>
  <si>
    <t>487.502059</t>
  </si>
  <si>
    <t>-0.300059</t>
  </si>
  <si>
    <t>0.388098</t>
  </si>
  <si>
    <t>0.205094</t>
  </si>
  <si>
    <t>173.029294</t>
  </si>
  <si>
    <t>-1.805883</t>
  </si>
  <si>
    <t>1.813336</t>
  </si>
  <si>
    <t>0.034355</t>
  </si>
  <si>
    <t>-0.070626</t>
  </si>
  <si>
    <t>-0.272571</t>
  </si>
  <si>
    <t>0.356667</t>
  </si>
  <si>
    <t>489.870890</t>
  </si>
  <si>
    <t>489.871406</t>
  </si>
  <si>
    <t>-0.091841</t>
  </si>
  <si>
    <t>-0.297618</t>
  </si>
  <si>
    <t>0.388360</t>
  </si>
  <si>
    <t>0.205117</t>
  </si>
  <si>
    <t>173.233198</t>
  </si>
  <si>
    <t>0.444845</t>
  </si>
  <si>
    <t>-1.175004</t>
  </si>
  <si>
    <t>1.264642</t>
  </si>
  <si>
    <t>0.034331</t>
  </si>
  <si>
    <t>-0.070767</t>
  </si>
  <si>
    <t>-0.273049</t>
  </si>
  <si>
    <t>0.357083</t>
  </si>
  <si>
    <t>-0.267478</t>
  </si>
  <si>
    <t>489.239392</t>
  </si>
  <si>
    <t>489.239501</t>
  </si>
  <si>
    <t>-0.091871</t>
  </si>
  <si>
    <t>-0.298254</t>
  </si>
  <si>
    <t>0.388541</t>
  </si>
  <si>
    <t>0.205068</t>
  </si>
  <si>
    <t>173.437004</t>
  </si>
  <si>
    <t>-0.390092</t>
  </si>
  <si>
    <t>0.453535</t>
  </si>
  <si>
    <t>0.034382</t>
  </si>
  <si>
    <t>-0.070849</t>
  </si>
  <si>
    <t>-0.273288</t>
  </si>
  <si>
    <t>0.357500</t>
  </si>
  <si>
    <t>0.025920</t>
  </si>
  <si>
    <t>487.973940</t>
  </si>
  <si>
    <t>487.974646</t>
  </si>
  <si>
    <t>-0.299690</t>
  </si>
  <si>
    <t>0.388842</t>
  </si>
  <si>
    <t>0.205079</t>
  </si>
  <si>
    <t>173.640371</t>
  </si>
  <si>
    <t>-0.702758</t>
  </si>
  <si>
    <t>0.811105</t>
  </si>
  <si>
    <t>0.034419</t>
  </si>
  <si>
    <t>-0.070987</t>
  </si>
  <si>
    <t>-0.273538</t>
  </si>
  <si>
    <t>0.357917</t>
  </si>
  <si>
    <t>-0.749588</t>
  </si>
  <si>
    <t>487.344864</t>
  </si>
  <si>
    <t>487.345655</t>
  </si>
  <si>
    <t>-0.092583</t>
  </si>
  <si>
    <t>-0.300478</t>
  </si>
  <si>
    <t>0.389171</t>
  </si>
  <si>
    <t>0.205214</t>
  </si>
  <si>
    <t>173.843442</t>
  </si>
  <si>
    <t>-0.255735</t>
  </si>
  <si>
    <t>-0.388638</t>
  </si>
  <si>
    <t>0.545161</t>
  </si>
  <si>
    <t>0.034498</t>
  </si>
  <si>
    <t>-0.071102</t>
  </si>
  <si>
    <t>-0.273732</t>
  </si>
  <si>
    <t>0.358333</t>
  </si>
  <si>
    <t>-0.910482</t>
  </si>
  <si>
    <t>486.871499</t>
  </si>
  <si>
    <t>486.872369</t>
  </si>
  <si>
    <t>-0.091908</t>
  </si>
  <si>
    <t>0.389550</t>
  </si>
  <si>
    <t>0.205309</t>
  </si>
  <si>
    <t>174.046239</t>
  </si>
  <si>
    <t>0.123353</t>
  </si>
  <si>
    <t>-0.547564</t>
  </si>
  <si>
    <t>0.569419</t>
  </si>
  <si>
    <t>0.034555</t>
  </si>
  <si>
    <t>-0.071176</t>
  </si>
  <si>
    <t>-0.274004</t>
  </si>
  <si>
    <t>0.358750</t>
  </si>
  <si>
    <t>485.448385</t>
  </si>
  <si>
    <t>485.449713</t>
  </si>
  <si>
    <t>-0.302117</t>
  </si>
  <si>
    <t>0.389983</t>
  </si>
  <si>
    <t>0.205444</t>
  </si>
  <si>
    <t>174.248641</t>
  </si>
  <si>
    <t>0.284015</t>
  </si>
  <si>
    <t>-1.332662</t>
  </si>
  <si>
    <t>1.373874</t>
  </si>
  <si>
    <t>0.034628</t>
  </si>
  <si>
    <t>-0.071280</t>
  </si>
  <si>
    <t>-0.274417</t>
  </si>
  <si>
    <t>0.359167</t>
  </si>
  <si>
    <t>485.920771</t>
  </si>
  <si>
    <t>485.921954</t>
  </si>
  <si>
    <t>-0.092211</t>
  </si>
  <si>
    <t>-0.300581</t>
  </si>
  <si>
    <t>0.390415</t>
  </si>
  <si>
    <t>0.205593</t>
  </si>
  <si>
    <t>174.451097</t>
  </si>
  <si>
    <t>-0.255672</t>
  </si>
  <si>
    <t>-0.073048</t>
  </si>
  <si>
    <t>0.360850</t>
  </si>
  <si>
    <t>0.034707</t>
  </si>
  <si>
    <t>-0.071382</t>
  </si>
  <si>
    <t>-0.274655</t>
  </si>
  <si>
    <t>0.359583</t>
  </si>
  <si>
    <t>486.237532</t>
  </si>
  <si>
    <t>486.238968</t>
  </si>
  <si>
    <t>-0.093242</t>
  </si>
  <si>
    <t>-0.301035</t>
  </si>
  <si>
    <t>0.390845</t>
  </si>
  <si>
    <t>0.205789</t>
  </si>
  <si>
    <t>174.653751</t>
  </si>
  <si>
    <t>-1.805234</t>
  </si>
  <si>
    <t>1.817832</t>
  </si>
  <si>
    <t>0.034697</t>
  </si>
  <si>
    <t>-0.071456</t>
  </si>
  <si>
    <t>-0.275200</t>
  </si>
  <si>
    <t>0.360000</t>
  </si>
  <si>
    <t>487.342929</t>
  </si>
  <si>
    <t>487.344067</t>
  </si>
  <si>
    <t>-0.092418</t>
  </si>
  <si>
    <t>0.391271</t>
  </si>
  <si>
    <t>0.205909</t>
  </si>
  <si>
    <t>174.856690</t>
  </si>
  <si>
    <t>0.144338</t>
  </si>
  <si>
    <t>-0.550345</t>
  </si>
  <si>
    <t>0.568966</t>
  </si>
  <si>
    <t>0.034664</t>
  </si>
  <si>
    <t>-0.071477</t>
  </si>
  <si>
    <t>-0.275462</t>
  </si>
  <si>
    <t>0.360417</t>
  </si>
  <si>
    <t>-0.990898</t>
  </si>
  <si>
    <t>486.713840</t>
  </si>
  <si>
    <t>486.714940</t>
  </si>
  <si>
    <t>-0.092815</t>
  </si>
  <si>
    <t>-0.299976</t>
  </si>
  <si>
    <t>0.391679</t>
  </si>
  <si>
    <t>0.206025</t>
  </si>
  <si>
    <t>175.059531</t>
  </si>
  <si>
    <t>0.237677</t>
  </si>
  <si>
    <t>0.307256</t>
  </si>
  <si>
    <t>0.957000</t>
  </si>
  <si>
    <t>1.210739</t>
  </si>
  <si>
    <t>-0.071525</t>
  </si>
  <si>
    <t>-0.275439</t>
  </si>
  <si>
    <t>0.360833</t>
  </si>
  <si>
    <t>-0.869957</t>
  </si>
  <si>
    <t>486.711390</t>
  </si>
  <si>
    <t>486.712234</t>
  </si>
  <si>
    <t>-0.093101</t>
  </si>
  <si>
    <t>-0.299754</t>
  </si>
  <si>
    <t>0.392049</t>
  </si>
  <si>
    <t>0.206126</t>
  </si>
  <si>
    <t>175.262371</t>
  </si>
  <si>
    <t>-0.071736</t>
  </si>
  <si>
    <t>0.375674</t>
  </si>
  <si>
    <t>0.034741</t>
  </si>
  <si>
    <t>-0.071632</t>
  </si>
  <si>
    <t>-0.275568</t>
  </si>
  <si>
    <t>0.361250</t>
  </si>
  <si>
    <t>487.343878</t>
  </si>
  <si>
    <t>487.344673</t>
  </si>
  <si>
    <t>-0.091891</t>
  </si>
  <si>
    <t>-0.299834</t>
  </si>
  <si>
    <t>0.392418</t>
  </si>
  <si>
    <t>0.206196</t>
  </si>
  <si>
    <t>175.465409</t>
  </si>
  <si>
    <t>-1.808322</t>
  </si>
  <si>
    <t>1.810855</t>
  </si>
  <si>
    <t>0.034759</t>
  </si>
  <si>
    <t>-0.071659</t>
  </si>
  <si>
    <t>-0.276048</t>
  </si>
  <si>
    <t>0.361667</t>
  </si>
  <si>
    <t>487.658681</t>
  </si>
  <si>
    <t>487.659655</t>
  </si>
  <si>
    <t>-0.092503</t>
  </si>
  <si>
    <t>-0.299631</t>
  </si>
  <si>
    <t>0.392805</t>
  </si>
  <si>
    <t>0.206261</t>
  </si>
  <si>
    <t>175.668710</t>
  </si>
  <si>
    <t>0.002847</t>
  </si>
  <si>
    <t>0.397428</t>
  </si>
  <si>
    <t>0.438070</t>
  </si>
  <si>
    <t>1.107118</t>
  </si>
  <si>
    <t>-0.514360</t>
  </si>
  <si>
    <t>0.034721</t>
  </si>
  <si>
    <t>-0.071668</t>
  </si>
  <si>
    <t>0.362083</t>
  </si>
  <si>
    <t>-0.910419</t>
  </si>
  <si>
    <t>0.066096</t>
  </si>
  <si>
    <t>489.554160</t>
  </si>
  <si>
    <t>489.555011</t>
  </si>
  <si>
    <t>-0.092013</t>
  </si>
  <si>
    <t>-0.298726</t>
  </si>
  <si>
    <t>0.393182</t>
  </si>
  <si>
    <t>0.206259</t>
  </si>
  <si>
    <t>175.872581</t>
  </si>
  <si>
    <t>-0.855674</t>
  </si>
  <si>
    <t>0.869819</t>
  </si>
  <si>
    <t>0.034733</t>
  </si>
  <si>
    <t>-0.071700</t>
  </si>
  <si>
    <t>-0.276458</t>
  </si>
  <si>
    <t>0.362500</t>
  </si>
  <si>
    <t>489.870410</t>
  </si>
  <si>
    <t>489.871113</t>
  </si>
  <si>
    <t>-0.092369</t>
  </si>
  <si>
    <t>-0.297847</t>
  </si>
  <si>
    <t>0.393525</t>
  </si>
  <si>
    <t>0.206276</t>
  </si>
  <si>
    <t>176.076562</t>
  </si>
  <si>
    <t>1.806428</t>
  </si>
  <si>
    <t>0.034743</t>
  </si>
  <si>
    <t>-0.071710</t>
  </si>
  <si>
    <t>-0.277177</t>
  </si>
  <si>
    <t>0.362917</t>
  </si>
  <si>
    <t>488.291163</t>
  </si>
  <si>
    <t>488.291746</t>
  </si>
  <si>
    <t>-0.092680</t>
  </si>
  <si>
    <t>-0.299237</t>
  </si>
  <si>
    <t>0.393857</t>
  </si>
  <si>
    <t>0.206360</t>
  </si>
  <si>
    <t>176.280203</t>
  </si>
  <si>
    <t>-0.135619</t>
  </si>
  <si>
    <t>-2.279425</t>
  </si>
  <si>
    <t>2.289308</t>
  </si>
  <si>
    <t>0.034780</t>
  </si>
  <si>
    <t>-0.071764</t>
  </si>
  <si>
    <t>-0.278007</t>
  </si>
  <si>
    <t>0.363333</t>
  </si>
  <si>
    <t>489.396536</t>
  </si>
  <si>
    <t>489.397829</t>
  </si>
  <si>
    <t>-0.091819</t>
  </si>
  <si>
    <t>-0.298007</t>
  </si>
  <si>
    <t>0.394272</t>
  </si>
  <si>
    <t>0.206420</t>
  </si>
  <si>
    <t>176.483932</t>
  </si>
  <si>
    <t>-0.015565</t>
  </si>
  <si>
    <t>-1.021297</t>
  </si>
  <si>
    <t>1.034440</t>
  </si>
  <si>
    <t>0.034822</t>
  </si>
  <si>
    <t>-0.071821</t>
  </si>
  <si>
    <t>-0.278519</t>
  </si>
  <si>
    <t>0.363750</t>
  </si>
  <si>
    <t>0.105763</t>
  </si>
  <si>
    <t>487.817286</t>
  </si>
  <si>
    <t>487.818003</t>
  </si>
  <si>
    <t>-0.092281</t>
  </si>
  <si>
    <t>-0.300587</t>
  </si>
  <si>
    <t>0.394643</t>
  </si>
  <si>
    <t>0.206429</t>
  </si>
  <si>
    <t>176.687277</t>
  </si>
  <si>
    <t>-0.415953</t>
  </si>
  <si>
    <t>0.002762</t>
  </si>
  <si>
    <t>-1.014297</t>
  </si>
  <si>
    <t>1.096277</t>
  </si>
  <si>
    <t>0.034957</t>
  </si>
  <si>
    <t>-0.071845</t>
  </si>
  <si>
    <t>-0.278888</t>
  </si>
  <si>
    <t>0.364167</t>
  </si>
  <si>
    <t>487.503495</t>
  </si>
  <si>
    <t>487.504491</t>
  </si>
  <si>
    <t>-0.300049</t>
  </si>
  <si>
    <t>0.395031</t>
  </si>
  <si>
    <t>0.206541</t>
  </si>
  <si>
    <t>176.890458</t>
  </si>
  <si>
    <t>0.163550</t>
  </si>
  <si>
    <t>-0.230027</t>
  </si>
  <si>
    <t>0.380912</t>
  </si>
  <si>
    <t>0.035066</t>
  </si>
  <si>
    <t>-0.071893</t>
  </si>
  <si>
    <t>-0.279060</t>
  </si>
  <si>
    <t>0.364583</t>
  </si>
  <si>
    <t>487.975397</t>
  </si>
  <si>
    <t>487.976710</t>
  </si>
  <si>
    <t>-0.299889</t>
  </si>
  <si>
    <t>0.395480</t>
  </si>
  <si>
    <t>0.206651</t>
  </si>
  <si>
    <t>177.093639</t>
  </si>
  <si>
    <t>-0.549850</t>
  </si>
  <si>
    <t>0.567998</t>
  </si>
  <si>
    <t>0.035131</t>
  </si>
  <si>
    <t>-0.071928</t>
  </si>
  <si>
    <t>-0.279365</t>
  </si>
  <si>
    <t>0.365000</t>
  </si>
  <si>
    <t>486.397604</t>
  </si>
  <si>
    <t>486.398990</t>
  </si>
  <si>
    <t>-0.092727</t>
  </si>
  <si>
    <t>-0.299486</t>
  </si>
  <si>
    <t>0.395945</t>
  </si>
  <si>
    <t>0.206789</t>
  </si>
  <si>
    <t>177.296250</t>
  </si>
  <si>
    <t>-1.963524</t>
  </si>
  <si>
    <t>1.974997</t>
  </si>
  <si>
    <t>0.035199</t>
  </si>
  <si>
    <t>-0.071988</t>
  </si>
  <si>
    <t>-0.280030</t>
  </si>
  <si>
    <t>0.365417</t>
  </si>
  <si>
    <t>484.030692</t>
  </si>
  <si>
    <t>484.032241</t>
  </si>
  <si>
    <t>-0.093517</t>
  </si>
  <si>
    <t>-0.302196</t>
  </si>
  <si>
    <t>0.396422</t>
  </si>
  <si>
    <t>0.206948</t>
  </si>
  <si>
    <t>177.498313</t>
  </si>
  <si>
    <t>-1.170135</t>
  </si>
  <si>
    <t>1.217979</t>
  </si>
  <si>
    <t>0.035294</t>
  </si>
  <si>
    <t>-0.072061</t>
  </si>
  <si>
    <t>-0.280573</t>
  </si>
  <si>
    <t>0.365833</t>
  </si>
  <si>
    <t>487.184793</t>
  </si>
  <si>
    <t>487.186244</t>
  </si>
  <si>
    <t>-0.092639</t>
  </si>
  <si>
    <t>-0.300480</t>
  </si>
  <si>
    <t>0.396880</t>
  </si>
  <si>
    <t>0.207072</t>
  </si>
  <si>
    <t>177.701208</t>
  </si>
  <si>
    <t>-1.178109</t>
  </si>
  <si>
    <t>1.204422</t>
  </si>
  <si>
    <t>0.035348</t>
  </si>
  <si>
    <t>-0.072160</t>
  </si>
  <si>
    <t>-0.280867</t>
  </si>
  <si>
    <t>0.366250</t>
  </si>
  <si>
    <t>488.920698</t>
  </si>
  <si>
    <t>488.921434</t>
  </si>
  <si>
    <t>-0.091870</t>
  </si>
  <si>
    <t>-0.299088</t>
  </si>
  <si>
    <t>0.397248</t>
  </si>
  <si>
    <t>0.207137</t>
  </si>
  <si>
    <t>177.904881</t>
  </si>
  <si>
    <t>1.655056</t>
  </si>
  <si>
    <t>1.698640</t>
  </si>
  <si>
    <t>0.200314</t>
  </si>
  <si>
    <t>0.067627</t>
  </si>
  <si>
    <t>0.035424</t>
  </si>
  <si>
    <t>-0.072270</t>
  </si>
  <si>
    <t>-0.280538</t>
  </si>
  <si>
    <t>0.366667</t>
  </si>
  <si>
    <t>490.028033</t>
  </si>
  <si>
    <t>490.028740</t>
  </si>
  <si>
    <t>-0.092407</t>
  </si>
  <si>
    <t>-0.297872</t>
  </si>
  <si>
    <t>0.397591</t>
  </si>
  <si>
    <t>0.207143</t>
  </si>
  <si>
    <t>178.108917</t>
  </si>
  <si>
    <t>-0.702924</t>
  </si>
  <si>
    <t>0.732029</t>
  </si>
  <si>
    <t>0.035450</t>
  </si>
  <si>
    <t>-0.072361</t>
  </si>
  <si>
    <t>-0.280656</t>
  </si>
  <si>
    <t>0.367083</t>
  </si>
  <si>
    <t>-0.175468</t>
  </si>
  <si>
    <t>489.079305</t>
  </si>
  <si>
    <t>489.079974</t>
  </si>
  <si>
    <t>-0.091776</t>
  </si>
  <si>
    <t>-0.299331</t>
  </si>
  <si>
    <t>0.397934</t>
  </si>
  <si>
    <t>0.207183</t>
  </si>
  <si>
    <t>178.312865</t>
  </si>
  <si>
    <t>-0.545460</t>
  </si>
  <si>
    <t>0.584955</t>
  </si>
  <si>
    <t>0.035490</t>
  </si>
  <si>
    <t>-0.072454</t>
  </si>
  <si>
    <t>-0.280982</t>
  </si>
  <si>
    <t>0.367500</t>
  </si>
  <si>
    <t>490.503404</t>
  </si>
  <si>
    <t>490.504329</t>
  </si>
  <si>
    <t>-0.091561</t>
  </si>
  <si>
    <t>-0.297924</t>
  </si>
  <si>
    <t>0.398313</t>
  </si>
  <si>
    <t>0.207178</t>
  </si>
  <si>
    <t>178.517142</t>
  </si>
  <si>
    <t>-0.335687</t>
  </si>
  <si>
    <t>0.324212</t>
  </si>
  <si>
    <t>-1.804587</t>
  </si>
  <si>
    <t>1.863957</t>
  </si>
  <si>
    <t>0.035613</t>
  </si>
  <si>
    <t>-0.072586</t>
  </si>
  <si>
    <t>-0.281635</t>
  </si>
  <si>
    <t>0.367917</t>
  </si>
  <si>
    <t>490.502893</t>
  </si>
  <si>
    <t>490.503666</t>
  </si>
  <si>
    <t>-0.092110</t>
  </si>
  <si>
    <t>-0.298139</t>
  </si>
  <si>
    <t>0.398670</t>
  </si>
  <si>
    <t>178.721409</t>
  </si>
  <si>
    <t>-0.375663</t>
  </si>
  <si>
    <t>0.404521</t>
  </si>
  <si>
    <t>-1.648733</t>
  </si>
  <si>
    <t>1.738701</t>
  </si>
  <si>
    <t>0.035750</t>
  </si>
  <si>
    <t>-0.072722</t>
  </si>
  <si>
    <t>-0.282278</t>
  </si>
  <si>
    <t>0.368333</t>
  </si>
  <si>
    <t>488.923650</t>
  </si>
  <si>
    <t>488.924165</t>
  </si>
  <si>
    <t>-0.298424</t>
  </si>
  <si>
    <t>0.398980</t>
  </si>
  <si>
    <t>0.207196</t>
  </si>
  <si>
    <t>178.925225</t>
  </si>
  <si>
    <t>-0.860749</t>
  </si>
  <si>
    <t>0.871392</t>
  </si>
  <si>
    <t>0.035829</t>
  </si>
  <si>
    <t>-0.072762</t>
  </si>
  <si>
    <t>-0.282779</t>
  </si>
  <si>
    <t>0.368750</t>
  </si>
  <si>
    <t>-0.749715</t>
  </si>
  <si>
    <t>488.764066</t>
  </si>
  <si>
    <t>488.764672</t>
  </si>
  <si>
    <t>-0.298166</t>
  </si>
  <si>
    <t>0.399309</t>
  </si>
  <si>
    <t>0.207241</t>
  </si>
  <si>
    <t>179.128888</t>
  </si>
  <si>
    <t>-2.116439</t>
  </si>
  <si>
    <t>2.133698</t>
  </si>
  <si>
    <t>0.035908</t>
  </si>
  <si>
    <t>-0.072822</t>
  </si>
  <si>
    <t>-0.283508</t>
  </si>
  <si>
    <t>0.369167</t>
  </si>
  <si>
    <t>-1.031105</t>
  </si>
  <si>
    <t>488.763066</t>
  </si>
  <si>
    <t>488.764158</t>
  </si>
  <si>
    <t>-0.092354</t>
  </si>
  <si>
    <t>-0.298644</t>
  </si>
  <si>
    <t>0.399719</t>
  </si>
  <si>
    <t>0.207239</t>
  </si>
  <si>
    <t>179.332529</t>
  </si>
  <si>
    <t>-1.175511</t>
  </si>
  <si>
    <t>1.200743</t>
  </si>
  <si>
    <t>0.035973</t>
  </si>
  <si>
    <t>-0.072890</t>
  </si>
  <si>
    <t>-0.283900</t>
  </si>
  <si>
    <t>0.369583</t>
  </si>
  <si>
    <t>-1.030978</t>
  </si>
  <si>
    <t>488.608868</t>
  </si>
  <si>
    <t>488.609958</t>
  </si>
  <si>
    <t>-0.092993</t>
  </si>
  <si>
    <t>-0.299063</t>
  </si>
  <si>
    <t>0.400143</t>
  </si>
  <si>
    <t>0.207265</t>
  </si>
  <si>
    <t>179.536148</t>
  </si>
  <si>
    <t>0.002805</t>
  </si>
  <si>
    <t>1.185751</t>
  </si>
  <si>
    <t>1.198713</t>
  </si>
  <si>
    <t>0.080318</t>
  </si>
  <si>
    <t>0.059812</t>
  </si>
  <si>
    <t>0.036035</t>
  </si>
  <si>
    <t>-0.072910</t>
  </si>
  <si>
    <t>-0.283712</t>
  </si>
  <si>
    <t>0.370000</t>
  </si>
  <si>
    <t>488.920218</t>
  </si>
  <si>
    <t>488.921190</t>
  </si>
  <si>
    <t>-0.299309</t>
  </si>
  <si>
    <t>0.400550</t>
  </si>
  <si>
    <t>0.207338</t>
  </si>
  <si>
    <t>179.739865</t>
  </si>
  <si>
    <t>0.083199</t>
  </si>
  <si>
    <t>-0.863815</t>
  </si>
  <si>
    <t>0.869604</t>
  </si>
  <si>
    <t>0.036069</t>
  </si>
  <si>
    <t>-0.072945</t>
  </si>
  <si>
    <t>-0.283940</t>
  </si>
  <si>
    <t>0.370417</t>
  </si>
  <si>
    <t>489.238429</t>
  </si>
  <si>
    <t>489.239534</t>
  </si>
  <si>
    <t>0.400974</t>
  </si>
  <si>
    <t>0.207392</t>
  </si>
  <si>
    <t>179.943649</t>
  </si>
  <si>
    <t>-1.021456</t>
  </si>
  <si>
    <t>1.038908</t>
  </si>
  <si>
    <t>0.036115</t>
  </si>
  <si>
    <t>-0.284355</t>
  </si>
  <si>
    <t>0.370833</t>
  </si>
  <si>
    <t>488.606902</t>
  </si>
  <si>
    <t>488.607990</t>
  </si>
  <si>
    <t>-0.092450</t>
  </si>
  <si>
    <t>-0.299522</t>
  </si>
  <si>
    <t>0.401395</t>
  </si>
  <si>
    <t>0.207417</t>
  </si>
  <si>
    <t>180.147301</t>
  </si>
  <si>
    <t>-0.215633</t>
  </si>
  <si>
    <t>-1.018030</t>
  </si>
  <si>
    <t>1.068827</t>
  </si>
  <si>
    <t>0.036191</t>
  </si>
  <si>
    <t>-0.073098</t>
  </si>
  <si>
    <t>-0.284779</t>
  </si>
  <si>
    <t>0.371250</t>
  </si>
  <si>
    <t>488.921189</t>
  </si>
  <si>
    <t>488.922068</t>
  </si>
  <si>
    <t>-0.092404</t>
  </si>
  <si>
    <t>-0.298409</t>
  </si>
  <si>
    <t>0.401775</t>
  </si>
  <si>
    <t>0.207482</t>
  </si>
  <si>
    <t>180.350941</t>
  </si>
  <si>
    <t>-1.015107</t>
  </si>
  <si>
    <t>1.027520</t>
  </si>
  <si>
    <t>0.036258</t>
  </si>
  <si>
    <t>-0.073158</t>
  </si>
  <si>
    <t>-0.285136</t>
  </si>
  <si>
    <t>0.371667</t>
  </si>
  <si>
    <t>488.132537</t>
  </si>
  <si>
    <t>488.133224</t>
  </si>
  <si>
    <t>-0.299452</t>
  </si>
  <si>
    <t>0.402140</t>
  </si>
  <si>
    <t>0.207567</t>
  </si>
  <si>
    <t>180.554483</t>
  </si>
  <si>
    <t>-0.215696</t>
  </si>
  <si>
    <t>0.284057</t>
  </si>
  <si>
    <t>-0.069306</t>
  </si>
  <si>
    <t>0.363341</t>
  </si>
  <si>
    <t>0.036340</t>
  </si>
  <si>
    <t>-0.073243</t>
  </si>
  <si>
    <t>-0.285341</t>
  </si>
  <si>
    <t>0.372083</t>
  </si>
  <si>
    <t>489.554647</t>
  </si>
  <si>
    <t>489.556129</t>
  </si>
  <si>
    <t>-0.091712</t>
  </si>
  <si>
    <t>-0.299378</t>
  </si>
  <si>
    <t>0.402589</t>
  </si>
  <si>
    <t>0.207617</t>
  </si>
  <si>
    <t>180.758300</t>
  </si>
  <si>
    <t>-1.656225</t>
  </si>
  <si>
    <t>1.665530</t>
  </si>
  <si>
    <t>0.036413</t>
  </si>
  <si>
    <t>-0.073275</t>
  </si>
  <si>
    <t>-0.285811</t>
  </si>
  <si>
    <t>0.372500</t>
  </si>
  <si>
    <t>488.608371</t>
  </si>
  <si>
    <t>488.609254</t>
  </si>
  <si>
    <t>-0.091920</t>
  </si>
  <si>
    <t>-0.299771</t>
  </si>
  <si>
    <t>0.403002</t>
  </si>
  <si>
    <t>0.207590</t>
  </si>
  <si>
    <t>180.962018</t>
  </si>
  <si>
    <t>-0.074516</t>
  </si>
  <si>
    <t>0.225191</t>
  </si>
  <si>
    <t>0.036467</t>
  </si>
  <si>
    <t>-0.073357</t>
  </si>
  <si>
    <t>-0.285974</t>
  </si>
  <si>
    <t>0.372917</t>
  </si>
  <si>
    <t>489.555146</t>
  </si>
  <si>
    <t>489.556439</t>
  </si>
  <si>
    <t>-0.298247</t>
  </si>
  <si>
    <t>0.403420</t>
  </si>
  <si>
    <t>0.207610</t>
  </si>
  <si>
    <t>181.165978</t>
  </si>
  <si>
    <t>0.525239</t>
  </si>
  <si>
    <t>-0.385372</t>
  </si>
  <si>
    <t>0.653830</t>
  </si>
  <si>
    <t>0.036504</t>
  </si>
  <si>
    <t>-0.073523</t>
  </si>
  <si>
    <t>-0.286200</t>
  </si>
  <si>
    <t>0.373333</t>
  </si>
  <si>
    <t>0.226800</t>
  </si>
  <si>
    <t>490.185691</t>
  </si>
  <si>
    <t>490.186200</t>
  </si>
  <si>
    <t>-0.298810</t>
  </si>
  <si>
    <t>0.403727</t>
  </si>
  <si>
    <t>0.207527</t>
  </si>
  <si>
    <t>181.370244</t>
  </si>
  <si>
    <t>-1.648745</t>
  </si>
  <si>
    <t>1.662687</t>
  </si>
  <si>
    <t>0.036555</t>
  </si>
  <si>
    <t>-0.073610</t>
  </si>
  <si>
    <t>-0.286723</t>
  </si>
  <si>
    <t>0.373750</t>
  </si>
  <si>
    <t>0.468237</t>
  </si>
  <si>
    <t>491.133931</t>
  </si>
  <si>
    <t>491.134557</t>
  </si>
  <si>
    <t>-0.092153</t>
  </si>
  <si>
    <t>-0.297357</t>
  </si>
  <si>
    <t>0.403995</t>
  </si>
  <si>
    <t>0.207390</t>
  </si>
  <si>
    <t>181.574762</t>
  </si>
  <si>
    <t>-0.543186</t>
  </si>
  <si>
    <t>0.595925</t>
  </si>
  <si>
    <t>0.036570</t>
  </si>
  <si>
    <t>-0.073704</t>
  </si>
  <si>
    <t>-0.286950</t>
  </si>
  <si>
    <t>0.374167</t>
  </si>
  <si>
    <t>490.344768</t>
  </si>
  <si>
    <t>490.345243</t>
  </si>
  <si>
    <t>-0.091823</t>
  </si>
  <si>
    <t>-0.298336</t>
  </si>
  <si>
    <t>0.404273</t>
  </si>
  <si>
    <t>0.207397</t>
  </si>
  <si>
    <t>181.778974</t>
  </si>
  <si>
    <t>0.554551</t>
  </si>
  <si>
    <t>0.620931</t>
  </si>
  <si>
    <t>0.646411</t>
  </si>
  <si>
    <t>-0.290005</t>
  </si>
  <si>
    <t>0.036612</t>
  </si>
  <si>
    <t>-0.073797</t>
  </si>
  <si>
    <t>-0.286959</t>
  </si>
  <si>
    <t>0.374583</t>
  </si>
  <si>
    <t>488.133524</t>
  </si>
  <si>
    <t>488.134040</t>
  </si>
  <si>
    <t>-0.092506</t>
  </si>
  <si>
    <t>-0.299926</t>
  </si>
  <si>
    <t>0.404583</t>
  </si>
  <si>
    <t>0.207422</t>
  </si>
  <si>
    <t>181.982549</t>
  </si>
  <si>
    <t>-1.803769</t>
  </si>
  <si>
    <t>1.810513</t>
  </si>
  <si>
    <t>0.036661</t>
  </si>
  <si>
    <t>-0.073854</t>
  </si>
  <si>
    <t>-0.287503</t>
  </si>
  <si>
    <t>0.375000</t>
  </si>
  <si>
    <t>488.606916</t>
  </si>
  <si>
    <t>488.607872</t>
  </si>
  <si>
    <t>-0.092324</t>
  </si>
  <si>
    <t>-0.298827</t>
  </si>
  <si>
    <t>0.404951</t>
  </si>
  <si>
    <t>0.207493</t>
  </si>
  <si>
    <t>182.185949</t>
  </si>
  <si>
    <t>-1.180079</t>
  </si>
  <si>
    <t>1.195991</t>
  </si>
  <si>
    <t>0.036731</t>
  </si>
  <si>
    <t>-0.073894</t>
  </si>
  <si>
    <t>-0.288038</t>
  </si>
  <si>
    <t>0.375417</t>
  </si>
  <si>
    <t>486.398568</t>
  </si>
  <si>
    <t>486.399300</t>
  </si>
  <si>
    <t>-0.092350</t>
  </si>
  <si>
    <t>-0.301535</t>
  </si>
  <si>
    <t>0.405316</t>
  </si>
  <si>
    <t>0.207608</t>
  </si>
  <si>
    <t>182.388823</t>
  </si>
  <si>
    <t>-1.180396</t>
  </si>
  <si>
    <t>1.206281</t>
  </si>
  <si>
    <t>0.036804</t>
  </si>
  <si>
    <t>-0.073946</t>
  </si>
  <si>
    <t>-0.288606</t>
  </si>
  <si>
    <t>0.375833</t>
  </si>
  <si>
    <t>-0.297014</t>
  </si>
  <si>
    <t>487.185751</t>
  </si>
  <si>
    <t>487.187202</t>
  </si>
  <si>
    <t>-0.092912</t>
  </si>
  <si>
    <t>-0.299572</t>
  </si>
  <si>
    <t>0.405779</t>
  </si>
  <si>
    <t>0.207723</t>
  </si>
  <si>
    <t>182.591708</t>
  </si>
  <si>
    <t>-2.277643</t>
  </si>
  <si>
    <t>2.283565</t>
  </si>
  <si>
    <t>0.036808</t>
  </si>
  <si>
    <t>-0.074031</t>
  </si>
  <si>
    <t>-0.289446</t>
  </si>
  <si>
    <t>0.376250</t>
  </si>
  <si>
    <t>486.397820</t>
  </si>
  <si>
    <t>-0.092845</t>
  </si>
  <si>
    <t>-0.300867</t>
  </si>
  <si>
    <t>0.406293</t>
  </si>
  <si>
    <t>0.207802</t>
  </si>
  <si>
    <t>182.794548</t>
  </si>
  <si>
    <t>0.224353</t>
  </si>
  <si>
    <t>-1.805237</t>
  </si>
  <si>
    <t>1.872726</t>
  </si>
  <si>
    <t>0.036756</t>
  </si>
  <si>
    <t>-0.074177</t>
  </si>
  <si>
    <t>-0.290188</t>
  </si>
  <si>
    <t>0.376667</t>
  </si>
  <si>
    <t>488.132051</t>
  </si>
  <si>
    <t>488.133427</t>
  </si>
  <si>
    <t>-0.092053</t>
  </si>
  <si>
    <t>-0.299010</t>
  </si>
  <si>
    <t>0.406764</t>
  </si>
  <si>
    <t>0.207870</t>
  </si>
  <si>
    <t>182.997772</t>
  </si>
  <si>
    <t>-1.176649</t>
  </si>
  <si>
    <t>1.195703</t>
  </si>
  <si>
    <t>0.036780</t>
  </si>
  <si>
    <t>-0.074276</t>
  </si>
  <si>
    <t>-0.290722</t>
  </si>
  <si>
    <t>0.377083</t>
  </si>
  <si>
    <t>487.502496</t>
  </si>
  <si>
    <t>487.503413</t>
  </si>
  <si>
    <t>-0.092877</t>
  </si>
  <si>
    <t>-0.299608</t>
  </si>
  <si>
    <t>0.407166</t>
  </si>
  <si>
    <t>0.207954</t>
  </si>
  <si>
    <t>183.200964</t>
  </si>
  <si>
    <t>-1.176831</t>
  </si>
  <si>
    <t>1.220810</t>
  </si>
  <si>
    <t>0.036803</t>
  </si>
  <si>
    <t>-0.074408</t>
  </si>
  <si>
    <t>-0.291168</t>
  </si>
  <si>
    <t>0.377500</t>
  </si>
  <si>
    <t>487.816783</t>
  </si>
  <si>
    <t>487.817792</t>
  </si>
  <si>
    <t>-0.091993</t>
  </si>
  <si>
    <t>-0.299439</t>
  </si>
  <si>
    <t>0.407573</t>
  </si>
  <si>
    <t>0.207988</t>
  </si>
  <si>
    <t>183.404232</t>
  </si>
  <si>
    <t>0.444887</t>
  </si>
  <si>
    <t>-0.544164</t>
  </si>
  <si>
    <t>0.715879</t>
  </si>
  <si>
    <t>0.036848</t>
  </si>
  <si>
    <t>-0.074568</t>
  </si>
  <si>
    <t>-0.291439</t>
  </si>
  <si>
    <t>0.377917</t>
  </si>
  <si>
    <t>488.291656</t>
  </si>
  <si>
    <t>488.292661</t>
  </si>
  <si>
    <t>0.407974</t>
  </si>
  <si>
    <t>0.208006</t>
  </si>
  <si>
    <t>183.607599</t>
  </si>
  <si>
    <t>-0.095580</t>
  </si>
  <si>
    <t>0.203705</t>
  </si>
  <si>
    <t>-0.545134</t>
  </si>
  <si>
    <t>0.589747</t>
  </si>
  <si>
    <t>0.036885</t>
  </si>
  <si>
    <t>-0.074664</t>
  </si>
  <si>
    <t>-0.291677</t>
  </si>
  <si>
    <t>0.378333</t>
  </si>
  <si>
    <t>487.499555</t>
  </si>
  <si>
    <t>487.500280</t>
  </si>
  <si>
    <t>-0.092614</t>
  </si>
  <si>
    <t>-0.300077</t>
  </si>
  <si>
    <t>0.408340</t>
  </si>
  <si>
    <t>0.208051</t>
  </si>
  <si>
    <t>183.810746</t>
  </si>
  <si>
    <t>-0.700500</t>
  </si>
  <si>
    <t>0.711482</t>
  </si>
  <si>
    <t>0.036906</t>
  </si>
  <si>
    <t>-0.074730</t>
  </si>
  <si>
    <t>-0.291958</t>
  </si>
  <si>
    <t>0.378750</t>
  </si>
  <si>
    <t>487.026658</t>
  </si>
  <si>
    <t>487.027595</t>
  </si>
  <si>
    <t>-0.092351</t>
  </si>
  <si>
    <t>-0.300260</t>
  </si>
  <si>
    <t>0.408730</t>
  </si>
  <si>
    <t>0.208082</t>
  </si>
  <si>
    <t>184.013794</t>
  </si>
  <si>
    <t>-0.700168</t>
  </si>
  <si>
    <t>0.753771</t>
  </si>
  <si>
    <t>0.036943</t>
  </si>
  <si>
    <t>-0.074823</t>
  </si>
  <si>
    <t>-0.292206</t>
  </si>
  <si>
    <t>0.379167</t>
  </si>
  <si>
    <t>0.065714</t>
  </si>
  <si>
    <t>488.289682</t>
  </si>
  <si>
    <t>488.290692</t>
  </si>
  <si>
    <t>-0.092923</t>
  </si>
  <si>
    <t>-0.298593</t>
  </si>
  <si>
    <t>0.409137</t>
  </si>
  <si>
    <t>0.208080</t>
  </si>
  <si>
    <t>184.217171</t>
  </si>
  <si>
    <t>0.255883</t>
  </si>
  <si>
    <t>0.036952</t>
  </si>
  <si>
    <t>-0.074925</t>
  </si>
  <si>
    <t>-0.292313</t>
  </si>
  <si>
    <t>0.379583</t>
  </si>
  <si>
    <t>488.448302</t>
  </si>
  <si>
    <t>488.449246</t>
  </si>
  <si>
    <t>-0.092150</t>
  </si>
  <si>
    <t>-0.299042</t>
  </si>
  <si>
    <t>0.409536</t>
  </si>
  <si>
    <t>0.208117</t>
  </si>
  <si>
    <t>184.420560</t>
  </si>
  <si>
    <t>-0.545784</t>
  </si>
  <si>
    <t>0.605484</t>
  </si>
  <si>
    <t>0.036989</t>
  </si>
  <si>
    <t>-0.075024</t>
  </si>
  <si>
    <t>-0.292508</t>
  </si>
  <si>
    <t>0.380000</t>
  </si>
  <si>
    <t>486.712388</t>
  </si>
  <si>
    <t>486.713319</t>
  </si>
  <si>
    <t>-0.092546</t>
  </si>
  <si>
    <t>-0.300685</t>
  </si>
  <si>
    <t>0.409932</t>
  </si>
  <si>
    <t>0.208154</t>
  </si>
  <si>
    <t>184.623576</t>
  </si>
  <si>
    <t>-0.552965</t>
  </si>
  <si>
    <t>0.614970</t>
  </si>
  <si>
    <t>0.037040</t>
  </si>
  <si>
    <t>-0.075103</t>
  </si>
  <si>
    <t>-0.292704</t>
  </si>
  <si>
    <t>0.380417</t>
  </si>
  <si>
    <t>-0.950690</t>
  </si>
  <si>
    <t>488.132541</t>
  </si>
  <si>
    <t>488.133498</t>
  </si>
  <si>
    <t>-0.092617</t>
  </si>
  <si>
    <t>-0.299683</t>
  </si>
  <si>
    <t>0.410331</t>
  </si>
  <si>
    <t>0.208205</t>
  </si>
  <si>
    <t>184.826888</t>
  </si>
  <si>
    <t>-0.075652</t>
  </si>
  <si>
    <t>0.129517</t>
  </si>
  <si>
    <t>0.037030</t>
  </si>
  <si>
    <t>-0.075154</t>
  </si>
  <si>
    <t>-0.292824</t>
  </si>
  <si>
    <t>0.380833</t>
  </si>
  <si>
    <t>488.448298</t>
  </si>
  <si>
    <t>488.449304</t>
  </si>
  <si>
    <t>-0.092690</t>
  </si>
  <si>
    <t>-0.298153</t>
  </si>
  <si>
    <t>0.410744</t>
  </si>
  <si>
    <t>0.208222</t>
  </si>
  <si>
    <t>185.030342</t>
  </si>
  <si>
    <t>-0.866267</t>
  </si>
  <si>
    <t>0.892218</t>
  </si>
  <si>
    <t>0.037012</t>
  </si>
  <si>
    <t>-0.075220</t>
  </si>
  <si>
    <t>-0.293031</t>
  </si>
  <si>
    <t>0.381250</t>
  </si>
  <si>
    <t>487.815809</t>
  </si>
  <si>
    <t>487.816930</t>
  </si>
  <si>
    <t>-0.300784</t>
  </si>
  <si>
    <t>0.411196</t>
  </si>
  <si>
    <t>0.208284</t>
  </si>
  <si>
    <t>185.233511</t>
  </si>
  <si>
    <t>-0.055604</t>
  </si>
  <si>
    <t>0.043002</t>
  </si>
  <si>
    <t>0.557808</t>
  </si>
  <si>
    <t>0.562219</t>
  </si>
  <si>
    <t>0.397764</t>
  </si>
  <si>
    <t>-0.665212</t>
  </si>
  <si>
    <t>0.037016</t>
  </si>
  <si>
    <t>-0.075263</t>
  </si>
  <si>
    <t>-0.293095</t>
  </si>
  <si>
    <t>0.381667</t>
  </si>
  <si>
    <t>-1.392402</t>
  </si>
  <si>
    <t>485.922743</t>
  </si>
  <si>
    <t>485.924786</t>
  </si>
  <si>
    <t>-0.092991</t>
  </si>
  <si>
    <t>-0.301042</t>
  </si>
  <si>
    <t>0.411748</t>
  </si>
  <si>
    <t>0.208383</t>
  </si>
  <si>
    <t>185.436056</t>
  </si>
  <si>
    <t>-2.282543</t>
  </si>
  <si>
    <t>2.297910</t>
  </si>
  <si>
    <t>0.037003</t>
  </si>
  <si>
    <t>-0.075342</t>
  </si>
  <si>
    <t>-0.293750</t>
  </si>
  <si>
    <t>0.382083</t>
  </si>
  <si>
    <t>-1.352195</t>
  </si>
  <si>
    <t>485.132132</t>
  </si>
  <si>
    <t>485.134163</t>
  </si>
  <si>
    <t>-0.301401</t>
  </si>
  <si>
    <t>0.412300</t>
  </si>
  <si>
    <t>0.208517</t>
  </si>
  <si>
    <t>185.638380</t>
  </si>
  <si>
    <t>-0.858626</t>
  </si>
  <si>
    <t>0.885067</t>
  </si>
  <si>
    <t>-0.075416</t>
  </si>
  <si>
    <t>-0.294207</t>
  </si>
  <si>
    <t>0.382500</t>
  </si>
  <si>
    <t>487.026175</t>
  </si>
  <si>
    <t>487.027584</t>
  </si>
  <si>
    <t>-0.093010</t>
  </si>
  <si>
    <t>-0.300246</t>
  </si>
  <si>
    <t>0.412786</t>
  </si>
  <si>
    <t>0.208605</t>
  </si>
  <si>
    <t>185.841176</t>
  </si>
  <si>
    <t>-0.867579</t>
  </si>
  <si>
    <t>0.928443</t>
  </si>
  <si>
    <t>0.037038</t>
  </si>
  <si>
    <t>-0.075537</t>
  </si>
  <si>
    <t>-0.294579</t>
  </si>
  <si>
    <t>0.382917</t>
  </si>
  <si>
    <t>487.025172</t>
  </si>
  <si>
    <t>487.026264</t>
  </si>
  <si>
    <t>-0.092750</t>
  </si>
  <si>
    <t>-0.300722</t>
  </si>
  <si>
    <t>0.413215</t>
  </si>
  <si>
    <t>0.208633</t>
  </si>
  <si>
    <t>186.044191</t>
  </si>
  <si>
    <t>-1.022924</t>
  </si>
  <si>
    <t>1.074584</t>
  </si>
  <si>
    <t>0.037058</t>
  </si>
  <si>
    <t>-0.075675</t>
  </si>
  <si>
    <t>-0.294983</t>
  </si>
  <si>
    <t>0.383333</t>
  </si>
  <si>
    <t>488.289171</t>
  </si>
  <si>
    <t>488.290039</t>
  </si>
  <si>
    <t>-0.092795</t>
  </si>
  <si>
    <t>-0.299025</t>
  </si>
  <si>
    <t>0.413592</t>
  </si>
  <si>
    <t>0.208662</t>
  </si>
  <si>
    <t>186.247568</t>
  </si>
  <si>
    <t>0.364366</t>
  </si>
  <si>
    <t>-0.859120</t>
  </si>
  <si>
    <t>0.943024</t>
  </si>
  <si>
    <t>0.037120</t>
  </si>
  <si>
    <t>-0.075818</t>
  </si>
  <si>
    <t>-0.295352</t>
  </si>
  <si>
    <t>0.383750</t>
  </si>
  <si>
    <t>488.446832</t>
  </si>
  <si>
    <t>488.447429</t>
  </si>
  <si>
    <t>-0.092578</t>
  </si>
  <si>
    <t>-0.299977</t>
  </si>
  <si>
    <t>0.413918</t>
  </si>
  <si>
    <t>0.208640</t>
  </si>
  <si>
    <t>186.451099</t>
  </si>
  <si>
    <t>-0.862503</t>
  </si>
  <si>
    <t>0.955036</t>
  </si>
  <si>
    <t>0.037219</t>
  </si>
  <si>
    <t>-0.075937</t>
  </si>
  <si>
    <t>-0.295690</t>
  </si>
  <si>
    <t>0.384167</t>
  </si>
  <si>
    <t>488.763220</t>
  </si>
  <si>
    <t>-0.092107</t>
  </si>
  <si>
    <t>-0.299302</t>
  </si>
  <si>
    <t>0.414222</t>
  </si>
  <si>
    <t>0.208666</t>
  </si>
  <si>
    <t>186.654750</t>
  </si>
  <si>
    <t>-0.552463</t>
  </si>
  <si>
    <t>0.596608</t>
  </si>
  <si>
    <t>0.037270</t>
  </si>
  <si>
    <t>-0.076025</t>
  </si>
  <si>
    <t>-0.295996</t>
  </si>
  <si>
    <t>0.384583</t>
  </si>
  <si>
    <t>-0.468389</t>
  </si>
  <si>
    <t>489.081777</t>
  </si>
  <si>
    <t>489.082002</t>
  </si>
  <si>
    <t>-0.092489</t>
  </si>
  <si>
    <t>-0.298445</t>
  </si>
  <si>
    <t>0.414465</t>
  </si>
  <si>
    <t>0.208678</t>
  </si>
  <si>
    <t>186.858413</t>
  </si>
  <si>
    <t>-1.340626</t>
  </si>
  <si>
    <t>1.351727</t>
  </si>
  <si>
    <t>0.037304</t>
  </si>
  <si>
    <t>-0.076109</t>
  </si>
  <si>
    <t>-0.296380</t>
  </si>
  <si>
    <t>0.385000</t>
  </si>
  <si>
    <t>487.660133</t>
  </si>
  <si>
    <t>487.660859</t>
  </si>
  <si>
    <t>-0.092787</t>
  </si>
  <si>
    <t>-0.300317</t>
  </si>
  <si>
    <t>0.414805</t>
  </si>
  <si>
    <t>0.208723</t>
  </si>
  <si>
    <t>187.061627</t>
  </si>
  <si>
    <t>0.395135</t>
  </si>
  <si>
    <t>0.565652</t>
  </si>
  <si>
    <t>0.326121</t>
  </si>
  <si>
    <t>0.832190</t>
  </si>
  <si>
    <t>0.037364</t>
  </si>
  <si>
    <t>-0.076231</t>
  </si>
  <si>
    <t>-0.296478</t>
  </si>
  <si>
    <t>0.385417</t>
  </si>
  <si>
    <t>486.555241</t>
  </si>
  <si>
    <t>486.556529</t>
  </si>
  <si>
    <t>-0.093037</t>
  </si>
  <si>
    <t>0.415232</t>
  </si>
  <si>
    <t>0.208782</t>
  </si>
  <si>
    <t>187.264424</t>
  </si>
  <si>
    <t>0.123311</t>
  </si>
  <si>
    <t>-1.648576</t>
  </si>
  <si>
    <t>1.655953</t>
  </si>
  <si>
    <t>0.037417</t>
  </si>
  <si>
    <t>-0.076324</t>
  </si>
  <si>
    <t>-0.296880</t>
  </si>
  <si>
    <t>0.385833</t>
  </si>
  <si>
    <t>486.395165</t>
  </si>
  <si>
    <t>486.395975</t>
  </si>
  <si>
    <t>-0.092751</t>
  </si>
  <si>
    <t>-0.301095</t>
  </si>
  <si>
    <t>0.415622</t>
  </si>
  <si>
    <t>0.208853</t>
  </si>
  <si>
    <t>187.467231</t>
  </si>
  <si>
    <t>0.485000</t>
  </si>
  <si>
    <t>0.397738</t>
  </si>
  <si>
    <t>0.663325</t>
  </si>
  <si>
    <t>0.661595</t>
  </si>
  <si>
    <t>-0.297856</t>
  </si>
  <si>
    <t>0.037488</t>
  </si>
  <si>
    <t>-0.076476</t>
  </si>
  <si>
    <t>-0.296944</t>
  </si>
  <si>
    <t>0.386250</t>
  </si>
  <si>
    <t>488.289695</t>
  </si>
  <si>
    <t>488.290815</t>
  </si>
  <si>
    <t>-0.299248</t>
  </si>
  <si>
    <t>0.416029</t>
  </si>
  <si>
    <t>0.208915</t>
  </si>
  <si>
    <t>187.670543</t>
  </si>
  <si>
    <t>-0.861533</t>
  </si>
  <si>
    <t>0.872108</t>
  </si>
  <si>
    <t>0.037530</t>
  </si>
  <si>
    <t>-0.076566</t>
  </si>
  <si>
    <t>-0.297172</t>
  </si>
  <si>
    <t>0.386667</t>
  </si>
  <si>
    <t>-0.014637</t>
  </si>
  <si>
    <t>488.132055</t>
  </si>
  <si>
    <t>488.132831</t>
  </si>
  <si>
    <t>-0.092490</t>
  </si>
  <si>
    <t>0.416414</t>
  </si>
  <si>
    <t>0.208938</t>
  </si>
  <si>
    <t>187.873942</t>
  </si>
  <si>
    <t>-0.227090</t>
  </si>
  <si>
    <t>0.433209</t>
  </si>
  <si>
    <t>0.037581</t>
  </si>
  <si>
    <t>-0.076682</t>
  </si>
  <si>
    <t>-0.297365</t>
  </si>
  <si>
    <t>0.387083</t>
  </si>
  <si>
    <t>488.131555</t>
  </si>
  <si>
    <t>488.132653</t>
  </si>
  <si>
    <t>-0.092472</t>
  </si>
  <si>
    <t>0.416821</t>
  </si>
  <si>
    <t>0.208955</t>
  </si>
  <si>
    <t>188.077254</t>
  </si>
  <si>
    <t>-1.017229</t>
  </si>
  <si>
    <t>1.046344</t>
  </si>
  <si>
    <t>0.037596</t>
  </si>
  <si>
    <t>-0.076772</t>
  </si>
  <si>
    <t>-0.297658</t>
  </si>
  <si>
    <t>0.387500</t>
  </si>
  <si>
    <t>0.145939</t>
  </si>
  <si>
    <t>487.028630</t>
  </si>
  <si>
    <t>487.029429</t>
  </si>
  <si>
    <t>-0.092222</t>
  </si>
  <si>
    <t>-0.300966</t>
  </si>
  <si>
    <t>0.417203</t>
  </si>
  <si>
    <t>0.208925</t>
  </si>
  <si>
    <t>188.280281</t>
  </si>
  <si>
    <t>0.082647</t>
  </si>
  <si>
    <t>0.159007</t>
  </si>
  <si>
    <t>3.925955</t>
  </si>
  <si>
    <t>-1.136336</t>
  </si>
  <si>
    <t>0.037639</t>
  </si>
  <si>
    <t>-0.076807</t>
  </si>
  <si>
    <t>-0.297733</t>
  </si>
  <si>
    <t>0.387917</t>
  </si>
  <si>
    <t>487.340948</t>
  </si>
  <si>
    <t>487.341958</t>
  </si>
  <si>
    <t>-0.092695</t>
  </si>
  <si>
    <t>-0.299843</t>
  </si>
  <si>
    <t>0.417608</t>
  </si>
  <si>
    <t>0.208931</t>
  </si>
  <si>
    <t>188.483307</t>
  </si>
  <si>
    <t>-0.391578</t>
  </si>
  <si>
    <t>0.471192</t>
  </si>
  <si>
    <t>0.037679</t>
  </si>
  <si>
    <t>-0.076903</t>
  </si>
  <si>
    <t>-0.297885</t>
  </si>
  <si>
    <t>0.388333</t>
  </si>
  <si>
    <t>487.186758</t>
  </si>
  <si>
    <t>487.187766</t>
  </si>
  <si>
    <t>0.418012</t>
  </si>
  <si>
    <t>0.208954</t>
  </si>
  <si>
    <t>188.686323</t>
  </si>
  <si>
    <t>-0.703433</t>
  </si>
  <si>
    <t>0.813398</t>
  </si>
  <si>
    <t>0.037699</t>
  </si>
  <si>
    <t>-0.077041</t>
  </si>
  <si>
    <t>-0.298178</t>
  </si>
  <si>
    <t>0.388750</t>
  </si>
  <si>
    <t>487.341944</t>
  </si>
  <si>
    <t>487.342768</t>
  </si>
  <si>
    <t>-0.092299</t>
  </si>
  <si>
    <t>-0.300053</t>
  </si>
  <si>
    <t>0.418383</t>
  </si>
  <si>
    <t>0.209024</t>
  </si>
  <si>
    <t>188.889371</t>
  </si>
  <si>
    <t>-1.014773</t>
  </si>
  <si>
    <t>1.022542</t>
  </si>
  <si>
    <t>0.037700</t>
  </si>
  <si>
    <t>-0.077123</t>
  </si>
  <si>
    <t>-0.298558</t>
  </si>
  <si>
    <t>0.389167</t>
  </si>
  <si>
    <t>487.344378</t>
  </si>
  <si>
    <t>487.345173</t>
  </si>
  <si>
    <t>-0.092435</t>
  </si>
  <si>
    <t>0.418746</t>
  </si>
  <si>
    <t>0.209095</t>
  </si>
  <si>
    <t>189.092388</t>
  </si>
  <si>
    <t>-0.708310</t>
  </si>
  <si>
    <t>0.765214</t>
  </si>
  <si>
    <t>0.037712</t>
  </si>
  <si>
    <t>-0.077239</t>
  </si>
  <si>
    <t>-0.298896</t>
  </si>
  <si>
    <t>0.389583</t>
  </si>
  <si>
    <t>486.711881</t>
  </si>
  <si>
    <t>486.712726</t>
  </si>
  <si>
    <t>-0.092692</t>
  </si>
  <si>
    <t>-0.299301</t>
  </si>
  <si>
    <t>0.419086</t>
  </si>
  <si>
    <t>0.209168</t>
  </si>
  <si>
    <t>189.295415</t>
  </si>
  <si>
    <t>0.024537</t>
  </si>
  <si>
    <t>-1.017385</t>
  </si>
  <si>
    <t>1.095163</t>
  </si>
  <si>
    <t>0.037708</t>
  </si>
  <si>
    <t>-0.077382</t>
  </si>
  <si>
    <t>0.390000</t>
  </si>
  <si>
    <t>489.397016</t>
  </si>
  <si>
    <t>489.397335</t>
  </si>
  <si>
    <t>-0.091879</t>
  </si>
  <si>
    <t>-0.298263</t>
  </si>
  <si>
    <t>0.419359</t>
  </si>
  <si>
    <t>0.209141</t>
  </si>
  <si>
    <t>189.499165</t>
  </si>
  <si>
    <t>-1.017555</t>
  </si>
  <si>
    <t>1.030930</t>
  </si>
  <si>
    <t>-0.077464</t>
  </si>
  <si>
    <t>-0.299679</t>
  </si>
  <si>
    <t>0.390417</t>
  </si>
  <si>
    <t>0.226672</t>
  </si>
  <si>
    <t>489.713270</t>
  </si>
  <si>
    <t>489.714096</t>
  </si>
  <si>
    <t>-0.091784</t>
  </si>
  <si>
    <t>-0.298985</t>
  </si>
  <si>
    <t>0.419685</t>
  </si>
  <si>
    <t>0.209057</t>
  </si>
  <si>
    <t>189.703059</t>
  </si>
  <si>
    <t>-0.394825</t>
  </si>
  <si>
    <t>0.449446</t>
  </si>
  <si>
    <t>0.037771</t>
  </si>
  <si>
    <t>-0.077533</t>
  </si>
  <si>
    <t>-0.299864</t>
  </si>
  <si>
    <t>0.390833</t>
  </si>
  <si>
    <t>487.818247</t>
  </si>
  <si>
    <t>487.818741</t>
  </si>
  <si>
    <t>-0.092434</t>
  </si>
  <si>
    <t>-0.299915</t>
  </si>
  <si>
    <t>0.420000</t>
  </si>
  <si>
    <t>0.208991</t>
  </si>
  <si>
    <t>189.906415</t>
  </si>
  <si>
    <t>-0.076796</t>
  </si>
  <si>
    <t>0.376754</t>
  </si>
  <si>
    <t>0.037819</t>
  </si>
  <si>
    <t>-0.077662</t>
  </si>
  <si>
    <t>-0.299962</t>
  </si>
  <si>
    <t>0.391250</t>
  </si>
  <si>
    <t>-0.990580</t>
  </si>
  <si>
    <t>487.345834</t>
  </si>
  <si>
    <t>487.346841</t>
  </si>
  <si>
    <t>-0.300299</t>
  </si>
  <si>
    <t>0.420382</t>
  </si>
  <si>
    <t>0.209005</t>
  </si>
  <si>
    <t>190.109465</t>
  </si>
  <si>
    <t>-0.707482</t>
  </si>
  <si>
    <t>0.855779</t>
  </si>
  <si>
    <t>0.037790</t>
  </si>
  <si>
    <t>-0.077831</t>
  </si>
  <si>
    <t>0.391667</t>
  </si>
  <si>
    <t>486.711877</t>
  </si>
  <si>
    <t>486.712771</t>
  </si>
  <si>
    <t>-0.092420</t>
  </si>
  <si>
    <t>-0.299747</t>
  </si>
  <si>
    <t>0.420753</t>
  </si>
  <si>
    <t>0.209112</t>
  </si>
  <si>
    <t>190.312240</t>
  </si>
  <si>
    <t>0.324169</t>
  </si>
  <si>
    <t>-2.275356</t>
  </si>
  <si>
    <t>2.302345</t>
  </si>
  <si>
    <t>0.037816</t>
  </si>
  <si>
    <t>-0.077969</t>
  </si>
  <si>
    <t>-0.301096</t>
  </si>
  <si>
    <t>0.392083</t>
  </si>
  <si>
    <t>485.765601</t>
  </si>
  <si>
    <t>485.766412</t>
  </si>
  <si>
    <t>-0.092190</t>
  </si>
  <si>
    <t>-0.300349</t>
  </si>
  <si>
    <t>0.421124</t>
  </si>
  <si>
    <t>0.209197</t>
  </si>
  <si>
    <t>190.514631</t>
  </si>
  <si>
    <t>0.243860</t>
  </si>
  <si>
    <t>-1.335092</t>
  </si>
  <si>
    <t>1.357271</t>
  </si>
  <si>
    <t>0.037833</t>
  </si>
  <si>
    <t>-0.078079</t>
  </si>
  <si>
    <t>-0.301619</t>
  </si>
  <si>
    <t>0.392500</t>
  </si>
  <si>
    <t>484.661191</t>
  </si>
  <si>
    <t>484.662235</t>
  </si>
  <si>
    <t>-0.092729</t>
  </si>
  <si>
    <t>-0.301603</t>
  </si>
  <si>
    <t>0.421537</t>
  </si>
  <si>
    <t>0.209276</t>
  </si>
  <si>
    <t>190.716749</t>
  </si>
  <si>
    <t>0.084584</t>
  </si>
  <si>
    <t>0.301685</t>
  </si>
  <si>
    <t>5.359473</t>
  </si>
  <si>
    <t>-6.486519</t>
  </si>
  <si>
    <t>0.037857</t>
  </si>
  <si>
    <t>-0.078183</t>
  </si>
  <si>
    <t>0.392917</t>
  </si>
  <si>
    <t>486.081849</t>
  </si>
  <si>
    <t>486.083187</t>
  </si>
  <si>
    <t>-0.091831</t>
  </si>
  <si>
    <t>-0.300146</t>
  </si>
  <si>
    <t>0.421972</t>
  </si>
  <si>
    <t>0.209382</t>
  </si>
  <si>
    <t>190.919250</t>
  </si>
  <si>
    <t>-0.704711</t>
  </si>
  <si>
    <t>0.721797</t>
  </si>
  <si>
    <t>0.037905</t>
  </si>
  <si>
    <t>-0.078260</t>
  </si>
  <si>
    <t>-0.301965</t>
  </si>
  <si>
    <t>0.393333</t>
  </si>
  <si>
    <t>-0.830194</t>
  </si>
  <si>
    <t>487.027482</t>
  </si>
  <si>
    <t>-0.091954</t>
  </si>
  <si>
    <t>0.422357</t>
  </si>
  <si>
    <t>0.209517</t>
  </si>
  <si>
    <t>191.122156</t>
  </si>
  <si>
    <t>-0.543497</t>
  </si>
  <si>
    <t>0.682695</t>
  </si>
  <si>
    <t>0.038000</t>
  </si>
  <si>
    <t>-0.078372</t>
  </si>
  <si>
    <t>-0.302235</t>
  </si>
  <si>
    <t>0.393750</t>
  </si>
  <si>
    <t>487.658660</t>
  </si>
  <si>
    <t>487.660042</t>
  </si>
  <si>
    <t>-0.091942</t>
  </si>
  <si>
    <t>-0.299619</t>
  </si>
  <si>
    <t>0.422798</t>
  </si>
  <si>
    <t>0.209638</t>
  </si>
  <si>
    <t>191.325303</t>
  </si>
  <si>
    <t>-1.018199</t>
  </si>
  <si>
    <t>1.069435</t>
  </si>
  <si>
    <t>0.038090</t>
  </si>
  <si>
    <t>-0.078474</t>
  </si>
  <si>
    <t>-0.302561</t>
  </si>
  <si>
    <t>0.394167</t>
  </si>
  <si>
    <t>487.659650</t>
  </si>
  <si>
    <t>487.660829</t>
  </si>
  <si>
    <t>-0.299421</t>
  </si>
  <si>
    <t>0.423244</t>
  </si>
  <si>
    <t>0.209683</t>
  </si>
  <si>
    <t>191.528385</t>
  </si>
  <si>
    <t>-0.077765</t>
  </si>
  <si>
    <t>0.333944</t>
  </si>
  <si>
    <t>0.038116</t>
  </si>
  <si>
    <t>-0.078604</t>
  </si>
  <si>
    <t>-0.302724</t>
  </si>
  <si>
    <t>0.394583</t>
  </si>
  <si>
    <t>486.080871</t>
  </si>
  <si>
    <t>486.081973</t>
  </si>
  <si>
    <t>-0.092523</t>
  </si>
  <si>
    <t>-0.299935</t>
  </si>
  <si>
    <t>0.423671</t>
  </si>
  <si>
    <t>0.209726</t>
  </si>
  <si>
    <t>191.731028</t>
  </si>
  <si>
    <t>-0.055541</t>
  </si>
  <si>
    <t>1.080006</t>
  </si>
  <si>
    <t>0.038137</t>
  </si>
  <si>
    <t>-0.078747</t>
  </si>
  <si>
    <t>-0.303082</t>
  </si>
  <si>
    <t>0.395000</t>
  </si>
  <si>
    <t>486.080384</t>
  </si>
  <si>
    <t>486.081345</t>
  </si>
  <si>
    <t>-0.300154</t>
  </si>
  <si>
    <t>0.424081</t>
  </si>
  <si>
    <t>0.209799</t>
  </si>
  <si>
    <t>191.933650</t>
  </si>
  <si>
    <t>-1.019342</t>
  </si>
  <si>
    <t>1.059633</t>
  </si>
  <si>
    <t>0.038165</t>
  </si>
  <si>
    <t>-0.078863</t>
  </si>
  <si>
    <t>-0.303463</t>
  </si>
  <si>
    <t>0.395417</t>
  </si>
  <si>
    <t>487.345868</t>
  </si>
  <si>
    <t>487.347112</t>
  </si>
  <si>
    <t>-0.091461</t>
  </si>
  <si>
    <t>-0.300048</t>
  </si>
  <si>
    <t>0.424513</t>
  </si>
  <si>
    <t>0.209892</t>
  </si>
  <si>
    <t>192.136644</t>
  </si>
  <si>
    <t>-0.388304</t>
  </si>
  <si>
    <t>0.442703</t>
  </si>
  <si>
    <t>0.038222</t>
  </si>
  <si>
    <t>-0.078934</t>
  </si>
  <si>
    <t>-0.303680</t>
  </si>
  <si>
    <t>0.395833</t>
  </si>
  <si>
    <t>487.660625</t>
  </si>
  <si>
    <t>487.661650</t>
  </si>
  <si>
    <t>-0.091955</t>
  </si>
  <si>
    <t>-0.298733</t>
  </si>
  <si>
    <t>0.424920</t>
  </si>
  <si>
    <t>0.209968</t>
  </si>
  <si>
    <t>192.339694</t>
  </si>
  <si>
    <t>-0.547573</t>
  </si>
  <si>
    <t>0.594388</t>
  </si>
  <si>
    <t>0.038295</t>
  </si>
  <si>
    <t>-0.078974</t>
  </si>
  <si>
    <t>-0.303929</t>
  </si>
  <si>
    <t>0.396250</t>
  </si>
  <si>
    <t>485.923717</t>
  </si>
  <si>
    <t>485.924516</t>
  </si>
  <si>
    <t>-0.299669</t>
  </si>
  <si>
    <t>0.425269</t>
  </si>
  <si>
    <t>0.210083</t>
  </si>
  <si>
    <t>192.542338</t>
  </si>
  <si>
    <t>-1.016411</t>
  </si>
  <si>
    <t>1.021346</t>
  </si>
  <si>
    <t>0.038318</t>
  </si>
  <si>
    <t>-0.079020</t>
  </si>
  <si>
    <t>-0.304288</t>
  </si>
  <si>
    <t>0.396667</t>
  </si>
  <si>
    <t>486.712889</t>
  </si>
  <si>
    <t>486.713522</t>
  </si>
  <si>
    <t>-0.091619</t>
  </si>
  <si>
    <t>-0.300203</t>
  </si>
  <si>
    <t>0.425584</t>
  </si>
  <si>
    <t>0.210207</t>
  </si>
  <si>
    <t>192.745091</t>
  </si>
  <si>
    <t>0.243818</t>
  </si>
  <si>
    <t>0.610884</t>
  </si>
  <si>
    <t>0.038286</t>
  </si>
  <si>
    <t>-0.079105</t>
  </si>
  <si>
    <t>-0.304582</t>
  </si>
  <si>
    <t>0.397083</t>
  </si>
  <si>
    <t>486.872968</t>
  </si>
  <si>
    <t>486.873764</t>
  </si>
  <si>
    <t>-0.091912</t>
  </si>
  <si>
    <t>-0.300465</t>
  </si>
  <si>
    <t>0.425924</t>
  </si>
  <si>
    <t>0.210286</t>
  </si>
  <si>
    <t>192.948020</t>
  </si>
  <si>
    <t>-1.017212</t>
  </si>
  <si>
    <t>1.035562</t>
  </si>
  <si>
    <t>0.038273</t>
  </si>
  <si>
    <t>-0.079187</t>
  </si>
  <si>
    <t>-0.305017</t>
  </si>
  <si>
    <t>0.397500</t>
  </si>
  <si>
    <t>487.978334</t>
  </si>
  <si>
    <t>487.978918</t>
  </si>
  <si>
    <t>-0.091517</t>
  </si>
  <si>
    <t>-0.298979</t>
  </si>
  <si>
    <t>0.426245</t>
  </si>
  <si>
    <t>0.210387</t>
  </si>
  <si>
    <t>193.151180</t>
  </si>
  <si>
    <t>-1.651833</t>
  </si>
  <si>
    <t>1.709422</t>
  </si>
  <si>
    <t>0.038360</t>
  </si>
  <si>
    <t>-0.079294</t>
  </si>
  <si>
    <t>-0.305552</t>
  </si>
  <si>
    <t>0.397917</t>
  </si>
  <si>
    <t>486.714841</t>
  </si>
  <si>
    <t>486.715783</t>
  </si>
  <si>
    <t>-0.299297</t>
  </si>
  <si>
    <t>0.426638</t>
  </si>
  <si>
    <t>0.210519</t>
  </si>
  <si>
    <t>193.353912</t>
  </si>
  <si>
    <t>-0.073199</t>
  </si>
  <si>
    <t>0.255129</t>
  </si>
  <si>
    <t>0.038406</t>
  </si>
  <si>
    <t>-0.079396</t>
  </si>
  <si>
    <t>-0.305725</t>
  </si>
  <si>
    <t>0.398333</t>
  </si>
  <si>
    <t>484.503072</t>
  </si>
  <si>
    <t>484.505064</t>
  </si>
  <si>
    <t>-0.300645</t>
  </si>
  <si>
    <t>0.427143</t>
  </si>
  <si>
    <t>0.210704</t>
  </si>
  <si>
    <t>193.555975</t>
  </si>
  <si>
    <t>-0.543848</t>
  </si>
  <si>
    <t>0.634716</t>
  </si>
  <si>
    <t>0.038487</t>
  </si>
  <si>
    <t>-0.079483</t>
  </si>
  <si>
    <t>-0.305908</t>
  </si>
  <si>
    <t>0.398750</t>
  </si>
  <si>
    <t>484.978032</t>
  </si>
  <si>
    <t>-0.092519</t>
  </si>
  <si>
    <t>0.427620</t>
  </si>
  <si>
    <t>0.210906</t>
  </si>
  <si>
    <t>193.758048</t>
  </si>
  <si>
    <t>-0.393363</t>
  </si>
  <si>
    <t>0.463441</t>
  </si>
  <si>
    <t>0.038550</t>
  </si>
  <si>
    <t>-0.079566</t>
  </si>
  <si>
    <t>-0.306071</t>
  </si>
  <si>
    <t>0.399167</t>
  </si>
  <si>
    <t>485.448864</t>
  </si>
  <si>
    <t>485.450226</t>
  </si>
  <si>
    <t>-0.092907</t>
  </si>
  <si>
    <t>-0.300986</t>
  </si>
  <si>
    <t>0.428069</t>
  </si>
  <si>
    <t>0.211043</t>
  </si>
  <si>
    <t>193.960429</t>
  </si>
  <si>
    <t>-0.229377</t>
  </si>
  <si>
    <t>0.297680</t>
  </si>
  <si>
    <t>0.038589</t>
  </si>
  <si>
    <t>-0.079648</t>
  </si>
  <si>
    <t>-0.306167</t>
  </si>
  <si>
    <t>0.399583</t>
  </si>
  <si>
    <t>487.504961</t>
  </si>
  <si>
    <t>487.505878</t>
  </si>
  <si>
    <t>-0.299382</t>
  </si>
  <si>
    <t>0.428457</t>
  </si>
  <si>
    <t>0.211133</t>
  </si>
  <si>
    <t>194.163413</t>
  </si>
  <si>
    <t>-0.071593</t>
  </si>
  <si>
    <t>0.336677</t>
  </si>
  <si>
    <t>0.038632</t>
  </si>
  <si>
    <t>-0.079766</t>
  </si>
  <si>
    <t>-0.306274</t>
  </si>
  <si>
    <t>0.400000</t>
  </si>
  <si>
    <t>0.025156</t>
  </si>
  <si>
    <t>487.503477</t>
  </si>
  <si>
    <t>487.504184</t>
  </si>
  <si>
    <t>-0.299185</t>
  </si>
  <si>
    <t>0.428791</t>
  </si>
  <si>
    <t>0.211139</t>
  </si>
  <si>
    <t>194.366550</t>
  </si>
  <si>
    <t>-1.018867</t>
  </si>
  <si>
    <t>1.088631</t>
  </si>
  <si>
    <t>0.038717</t>
  </si>
  <si>
    <t>-0.079871</t>
  </si>
  <si>
    <t>-0.306621</t>
  </si>
  <si>
    <t>0.400417</t>
  </si>
  <si>
    <t>-0.588885</t>
  </si>
  <si>
    <t>487.660116</t>
  </si>
  <si>
    <t>487.660476</t>
  </si>
  <si>
    <t>-0.092134</t>
  </si>
  <si>
    <t>-0.299207</t>
  </si>
  <si>
    <t>0.429067</t>
  </si>
  <si>
    <t>0.211109</t>
  </si>
  <si>
    <t>194.569698</t>
  </si>
  <si>
    <t>-0.858921</t>
  </si>
  <si>
    <t>0.883102</t>
  </si>
  <si>
    <t>0.038737</t>
  </si>
  <si>
    <t>-0.079944</t>
  </si>
  <si>
    <t>-0.307013</t>
  </si>
  <si>
    <t>0.400833</t>
  </si>
  <si>
    <t>487.188697</t>
  </si>
  <si>
    <t>487.189359</t>
  </si>
  <si>
    <t>-0.091316</t>
  </si>
  <si>
    <t>-0.300529</t>
  </si>
  <si>
    <t>0.429366</t>
  </si>
  <si>
    <t>0.211073</t>
  </si>
  <si>
    <t>194.772737</t>
  </si>
  <si>
    <t>-1.177149</t>
  </si>
  <si>
    <t>1.181047</t>
  </si>
  <si>
    <t>0.038777</t>
  </si>
  <si>
    <t>-0.079962</t>
  </si>
  <si>
    <t>-0.307415</t>
  </si>
  <si>
    <t>0.401250</t>
  </si>
  <si>
    <t>-0.548804</t>
  </si>
  <si>
    <t>487.345860</t>
  </si>
  <si>
    <t>487.346188</t>
  </si>
  <si>
    <t>-0.091245</t>
  </si>
  <si>
    <t>-0.299155</t>
  </si>
  <si>
    <t>0.429631</t>
  </si>
  <si>
    <t>0.211121</t>
  </si>
  <si>
    <t>194.975721</t>
  </si>
  <si>
    <t>0.043044</t>
  </si>
  <si>
    <t>-0.232959</t>
  </si>
  <si>
    <t>0.320429</t>
  </si>
  <si>
    <t>0.038864</t>
  </si>
  <si>
    <t>-0.079994</t>
  </si>
  <si>
    <t>-0.307633</t>
  </si>
  <si>
    <t>0.401667</t>
  </si>
  <si>
    <t>486.396147</t>
  </si>
  <si>
    <t>486.396945</t>
  </si>
  <si>
    <t>-0.091938</t>
  </si>
  <si>
    <t>-0.300175</t>
  </si>
  <si>
    <t>0.429949</t>
  </si>
  <si>
    <t>0.211225</t>
  </si>
  <si>
    <t>195.178452</t>
  </si>
  <si>
    <t>-0.295648</t>
  </si>
  <si>
    <t>-1.019827</t>
  </si>
  <si>
    <t>1.099188</t>
  </si>
  <si>
    <t>0.038976</t>
  </si>
  <si>
    <t>-0.080104</t>
  </si>
  <si>
    <t>-0.308013</t>
  </si>
  <si>
    <t>0.402083</t>
  </si>
  <si>
    <t>486.397138</t>
  </si>
  <si>
    <t>486.397687</t>
  </si>
  <si>
    <t>-0.092088</t>
  </si>
  <si>
    <t>-0.299959</t>
  </si>
  <si>
    <t>0.430250</t>
  </si>
  <si>
    <t>0.211310</t>
  </si>
  <si>
    <t>195.381140</t>
  </si>
  <si>
    <t>-1.169975</t>
  </si>
  <si>
    <t>1.256625</t>
  </si>
  <si>
    <t>0.039060</t>
  </si>
  <si>
    <t>-0.080250</t>
  </si>
  <si>
    <t>-0.308480</t>
  </si>
  <si>
    <t>0.402500</t>
  </si>
  <si>
    <t>486.712885</t>
  </si>
  <si>
    <t>486.713393</t>
  </si>
  <si>
    <t>-0.091759</t>
  </si>
  <si>
    <t>-0.299988</t>
  </si>
  <si>
    <t>0.430537</t>
  </si>
  <si>
    <t>0.211414</t>
  </si>
  <si>
    <t>195.583981</t>
  </si>
  <si>
    <t>-1.014124</t>
  </si>
  <si>
    <t>1.035889</t>
  </si>
  <si>
    <t>0.039098</t>
  </si>
  <si>
    <t>-0.080341</t>
  </si>
  <si>
    <t>-0.309001</t>
  </si>
  <si>
    <t>0.402917</t>
  </si>
  <si>
    <t>487.660138</t>
  </si>
  <si>
    <t>487.660929</t>
  </si>
  <si>
    <t>0.430835</t>
  </si>
  <si>
    <t>0.211577</t>
  </si>
  <si>
    <t>195.787030</t>
  </si>
  <si>
    <t>2.278892</t>
  </si>
  <si>
    <t>0.039123</t>
  </si>
  <si>
    <t>-0.080401</t>
  </si>
  <si>
    <t>-0.309763</t>
  </si>
  <si>
    <t>0.403333</t>
  </si>
  <si>
    <t>-0.628965</t>
  </si>
  <si>
    <t>486.557183</t>
  </si>
  <si>
    <t>486.557680</t>
  </si>
  <si>
    <t>-0.091589</t>
  </si>
  <si>
    <t>-0.299735</t>
  </si>
  <si>
    <t>0.431109</t>
  </si>
  <si>
    <t>0.211709</t>
  </si>
  <si>
    <t>195.989839</t>
  </si>
  <si>
    <t>0.064450</t>
  </si>
  <si>
    <t>-0.856665</t>
  </si>
  <si>
    <t>0.918272</t>
  </si>
  <si>
    <t>0.039127</t>
  </si>
  <si>
    <t>-0.080514</t>
  </si>
  <si>
    <t>-0.310109</t>
  </si>
  <si>
    <t>0.403750</t>
  </si>
  <si>
    <t>486.558652</t>
  </si>
  <si>
    <t>486.559180</t>
  </si>
  <si>
    <t>-0.299738</t>
  </si>
  <si>
    <t>0.431396</t>
  </si>
  <si>
    <t>0.211812</t>
  </si>
  <si>
    <t>196.192505</t>
  </si>
  <si>
    <t>0.713981</t>
  </si>
  <si>
    <t>0.784857</t>
  </si>
  <si>
    <t>0.183304</t>
  </si>
  <si>
    <t>-0.148703</t>
  </si>
  <si>
    <t>0.039198</t>
  </si>
  <si>
    <t>-0.080610</t>
  </si>
  <si>
    <t>-0.309997</t>
  </si>
  <si>
    <t>0.404167</t>
  </si>
  <si>
    <t>485.607984</t>
  </si>
  <si>
    <t>485.608725</t>
  </si>
  <si>
    <t>-0.092157</t>
  </si>
  <si>
    <t>-0.299878</t>
  </si>
  <si>
    <t>0.431719</t>
  </si>
  <si>
    <t>0.211900</t>
  </si>
  <si>
    <t>196.394974</t>
  </si>
  <si>
    <t>-0.389447</t>
  </si>
  <si>
    <t>0.452943</t>
  </si>
  <si>
    <t>0.039279</t>
  </si>
  <si>
    <t>-0.080678</t>
  </si>
  <si>
    <t>-0.310094</t>
  </si>
  <si>
    <t>486.556716</t>
  </si>
  <si>
    <t>486.557267</t>
  </si>
  <si>
    <t>-0.092267</t>
  </si>
  <si>
    <t>-0.299280</t>
  </si>
  <si>
    <t>0.432029</t>
  </si>
  <si>
    <t>0.212006</t>
  </si>
  <si>
    <t>196.597607</t>
  </si>
  <si>
    <t>-0.544329</t>
  </si>
  <si>
    <t>0.684934</t>
  </si>
  <si>
    <t>0.039336</t>
  </si>
  <si>
    <t>-0.080821</t>
  </si>
  <si>
    <t>-0.310299</t>
  </si>
  <si>
    <t>0.405000</t>
  </si>
  <si>
    <t>486.081369</t>
  </si>
  <si>
    <t>486.082331</t>
  </si>
  <si>
    <t>-0.091849</t>
  </si>
  <si>
    <t>-0.299928</t>
  </si>
  <si>
    <t>0.432386</t>
  </si>
  <si>
    <t>0.212102</t>
  </si>
  <si>
    <t>196.800185</t>
  </si>
  <si>
    <t>-0.392544</t>
  </si>
  <si>
    <t>0.577493</t>
  </si>
  <si>
    <t>0.039420</t>
  </si>
  <si>
    <t>-0.080962</t>
  </si>
  <si>
    <t>-0.310506</t>
  </si>
  <si>
    <t>0.405417</t>
  </si>
  <si>
    <t>486.241943</t>
  </si>
  <si>
    <t>486.242550</t>
  </si>
  <si>
    <t>-0.300374</t>
  </si>
  <si>
    <t>0.432681</t>
  </si>
  <si>
    <t>0.212242</t>
  </si>
  <si>
    <t>197.002851</t>
  </si>
  <si>
    <t>-0.859428</t>
  </si>
  <si>
    <t>0.911489</t>
  </si>
  <si>
    <t>0.039513</t>
  </si>
  <si>
    <t>-0.081041</t>
  </si>
  <si>
    <t>-0.310842</t>
  </si>
  <si>
    <t>0.405833</t>
  </si>
  <si>
    <t>487.345344</t>
  </si>
  <si>
    <t>487.345866</t>
  </si>
  <si>
    <t>-0.091101</t>
  </si>
  <si>
    <t>-0.298680</t>
  </si>
  <si>
    <t>0.432949</t>
  </si>
  <si>
    <t>0.212383</t>
  </si>
  <si>
    <t>197.205813</t>
  </si>
  <si>
    <t>-1.017562</t>
  </si>
  <si>
    <t>1.029496</t>
  </si>
  <si>
    <t>0.039564</t>
  </si>
  <si>
    <t>-0.081096</t>
  </si>
  <si>
    <t>-0.311321</t>
  </si>
  <si>
    <t>0.406250</t>
  </si>
  <si>
    <t>487.029613</t>
  </si>
  <si>
    <t>487.030163</t>
  </si>
  <si>
    <t>-0.091564</t>
  </si>
  <si>
    <t>0.433203</t>
  </si>
  <si>
    <t>0.212498</t>
  </si>
  <si>
    <t>197.408808</t>
  </si>
  <si>
    <t>-1.963685</t>
  </si>
  <si>
    <t>1.969885</t>
  </si>
  <si>
    <t>0.039607</t>
  </si>
  <si>
    <t>-0.081169</t>
  </si>
  <si>
    <t>-0.312041</t>
  </si>
  <si>
    <t>0.406667</t>
  </si>
  <si>
    <t>-0.347766</t>
  </si>
  <si>
    <t>487.659168</t>
  </si>
  <si>
    <t>487.659311</t>
  </si>
  <si>
    <t>-0.091344</t>
  </si>
  <si>
    <t>-0.298735</t>
  </si>
  <si>
    <t>0.433367</t>
  </si>
  <si>
    <t>0.212554</t>
  </si>
  <si>
    <t>197.612032</t>
  </si>
  <si>
    <t>-0.135556</t>
  </si>
  <si>
    <t>-1.493543</t>
  </si>
  <si>
    <t>1.564255</t>
  </si>
  <si>
    <t>0.039649</t>
  </si>
  <si>
    <t>-0.081307</t>
  </si>
  <si>
    <t>-0.312685</t>
  </si>
  <si>
    <t>0.407083</t>
  </si>
  <si>
    <t>-0.307622</t>
  </si>
  <si>
    <t>488.766026</t>
  </si>
  <si>
    <t>488.766123</t>
  </si>
  <si>
    <t>-0.091074</t>
  </si>
  <si>
    <t>-0.298189</t>
  </si>
  <si>
    <t>0.433515</t>
  </si>
  <si>
    <t>0.212574</t>
  </si>
  <si>
    <t>197.815597</t>
  </si>
  <si>
    <t>-1.337211</t>
  </si>
  <si>
    <t>1.340019</t>
  </si>
  <si>
    <t>0.039667</t>
  </si>
  <si>
    <t>-0.081370</t>
  </si>
  <si>
    <t>-0.313242</t>
  </si>
  <si>
    <t>0.407500</t>
  </si>
  <si>
    <t>-0.548931</t>
  </si>
  <si>
    <t>488.610335</t>
  </si>
  <si>
    <t>488.610711</t>
  </si>
  <si>
    <t>-0.091009</t>
  </si>
  <si>
    <t>-0.299046</t>
  </si>
  <si>
    <t>0.433733</t>
  </si>
  <si>
    <t>0.212653</t>
  </si>
  <si>
    <t>198.019020</t>
  </si>
  <si>
    <t>-1.174862</t>
  </si>
  <si>
    <t>1.200866</t>
  </si>
  <si>
    <t>0.039743</t>
  </si>
  <si>
    <t>-0.081441</t>
  </si>
  <si>
    <t>-0.313710</t>
  </si>
  <si>
    <t>0.407917</t>
  </si>
  <si>
    <t>486.083800</t>
  </si>
  <si>
    <t>486.084226</t>
  </si>
  <si>
    <t>-0.091611</t>
  </si>
  <si>
    <t>-0.298794</t>
  </si>
  <si>
    <t>0.434000</t>
  </si>
  <si>
    <t>0.212743</t>
  </si>
  <si>
    <t>198.221709</t>
  </si>
  <si>
    <t>-0.703421</t>
  </si>
  <si>
    <t>0.870707</t>
  </si>
  <si>
    <t>0.039830</t>
  </si>
  <si>
    <t>-0.081584</t>
  </si>
  <si>
    <t>-0.314057</t>
  </si>
  <si>
    <t>0.408333</t>
  </si>
  <si>
    <t>485.768065</t>
  </si>
  <si>
    <t>485.768962</t>
  </si>
  <si>
    <t>0.434307</t>
  </si>
  <si>
    <t>0.212909</t>
  </si>
  <si>
    <t>198.424112</t>
  </si>
  <si>
    <t>1.029613</t>
  </si>
  <si>
    <t>0.039842</t>
  </si>
  <si>
    <t>-0.081680</t>
  </si>
  <si>
    <t>-0.314492</t>
  </si>
  <si>
    <t>0.408750</t>
  </si>
  <si>
    <t>485.451829</t>
  </si>
  <si>
    <t>485.452304</t>
  </si>
  <si>
    <t>-0.091183</t>
  </si>
  <si>
    <t>0.434611</t>
  </si>
  <si>
    <t>0.213052</t>
  </si>
  <si>
    <t>198.626362</t>
  </si>
  <si>
    <t>-1.493374</t>
  </si>
  <si>
    <t>1.527006</t>
  </si>
  <si>
    <t>0.039812</t>
  </si>
  <si>
    <t>-0.081774</t>
  </si>
  <si>
    <t>-0.314972</t>
  </si>
  <si>
    <t>0.409167</t>
  </si>
  <si>
    <t>-1.071122</t>
  </si>
  <si>
    <t>484.819831</t>
  </si>
  <si>
    <t>484.821312</t>
  </si>
  <si>
    <t>-0.091939</t>
  </si>
  <si>
    <t>-0.300214</t>
  </si>
  <si>
    <t>0.435032</t>
  </si>
  <si>
    <t>0.213248</t>
  </si>
  <si>
    <t>198.828425</t>
  </si>
  <si>
    <t>0.079542</t>
  </si>
  <si>
    <t>0.163272</t>
  </si>
  <si>
    <t>4.919827</t>
  </si>
  <si>
    <t>1.575492</t>
  </si>
  <si>
    <t>0.039844</t>
  </si>
  <si>
    <t>-0.081834</t>
  </si>
  <si>
    <t>-0.315135</t>
  </si>
  <si>
    <t>0.409583</t>
  </si>
  <si>
    <t>484.978932</t>
  </si>
  <si>
    <t>484.980478</t>
  </si>
  <si>
    <t>-0.300698</t>
  </si>
  <si>
    <t>0.435478</t>
  </si>
  <si>
    <t>0.213427</t>
  </si>
  <si>
    <t>199.030510</t>
  </si>
  <si>
    <t>-1.173224</t>
  </si>
  <si>
    <t>1.242324</t>
  </si>
  <si>
    <t>0.039867</t>
  </si>
  <si>
    <t>-0.081960</t>
  </si>
  <si>
    <t>-0.315439</t>
  </si>
  <si>
    <t>0.410000</t>
  </si>
  <si>
    <t>485.294658</t>
  </si>
  <si>
    <t>485.295383</t>
  </si>
  <si>
    <t>-0.091404</t>
  </si>
  <si>
    <t>-0.300508</t>
  </si>
  <si>
    <t>0.435805</t>
  </si>
  <si>
    <t>0.213595</t>
  </si>
  <si>
    <t>199.232826</t>
  </si>
  <si>
    <t>0.238651</t>
  </si>
  <si>
    <t>0.290370</t>
  </si>
  <si>
    <t>1.740872</t>
  </si>
  <si>
    <t>-0.197340</t>
  </si>
  <si>
    <t>0.039863</t>
  </si>
  <si>
    <t>-0.082051</t>
  </si>
  <si>
    <t>-0.315557</t>
  </si>
  <si>
    <t>0.410417</t>
  </si>
  <si>
    <t>-0.548741</t>
  </si>
  <si>
    <t>487.188228</t>
  </si>
  <si>
    <t>487.188791</t>
  </si>
  <si>
    <t>-0.090799</t>
  </si>
  <si>
    <t>-0.298874</t>
  </si>
  <si>
    <t>0.436061</t>
  </si>
  <si>
    <t>0.213786</t>
  </si>
  <si>
    <t>199.435547</t>
  </si>
  <si>
    <t>-1.488496</t>
  </si>
  <si>
    <t>1.508540</t>
  </si>
  <si>
    <t>0.039858</t>
  </si>
  <si>
    <t>-0.082136</t>
  </si>
  <si>
    <t>-0.316080</t>
  </si>
  <si>
    <t>0.410833</t>
  </si>
  <si>
    <t>485.134587</t>
  </si>
  <si>
    <t>485.135313</t>
  </si>
  <si>
    <t>-0.091913</t>
  </si>
  <si>
    <t>-0.300264</t>
  </si>
  <si>
    <t>0.436360</t>
  </si>
  <si>
    <t>0.213954</t>
  </si>
  <si>
    <t>199.637906</t>
  </si>
  <si>
    <t>-1.805397</t>
  </si>
  <si>
    <t>1.808180</t>
  </si>
  <si>
    <t>0.039893</t>
  </si>
  <si>
    <t>-0.082184</t>
  </si>
  <si>
    <t>-0.316810</t>
  </si>
  <si>
    <t>0.411250</t>
  </si>
  <si>
    <t>486.242440</t>
  </si>
  <si>
    <t>486.243197</t>
  </si>
  <si>
    <t>-0.091363</t>
  </si>
  <si>
    <t>0.436655</t>
  </si>
  <si>
    <t>0.214136</t>
  </si>
  <si>
    <t>199.840331</t>
  </si>
  <si>
    <t>-1.803921</t>
  </si>
  <si>
    <t>1.832171</t>
  </si>
  <si>
    <t>0.039988</t>
  </si>
  <si>
    <t>-0.082244</t>
  </si>
  <si>
    <t>-0.317464</t>
  </si>
  <si>
    <t>0.411667</t>
  </si>
  <si>
    <t>-0.577736</t>
  </si>
  <si>
    <t>484.819456</t>
  </si>
  <si>
    <t>-0.091862</t>
  </si>
  <si>
    <t>-0.300438</t>
  </si>
  <si>
    <t>0.436898</t>
  </si>
  <si>
    <t>0.214335</t>
  </si>
  <si>
    <t>200.042460</t>
  </si>
  <si>
    <t>-0.391574</t>
  </si>
  <si>
    <t>0.502552</t>
  </si>
  <si>
    <t>0.040059</t>
  </si>
  <si>
    <t>-0.082343</t>
  </si>
  <si>
    <t>-0.317692</t>
  </si>
  <si>
    <t>0.412083</t>
  </si>
  <si>
    <t>485.137537</t>
  </si>
  <si>
    <t>485.138075</t>
  </si>
  <si>
    <t>-0.091644</t>
  </si>
  <si>
    <t>-0.300289</t>
  </si>
  <si>
    <t>0.437185</t>
  </si>
  <si>
    <t>0.214420</t>
  </si>
  <si>
    <t>200.244589</t>
  </si>
  <si>
    <t>0.084762</t>
  </si>
  <si>
    <t>0.254694</t>
  </si>
  <si>
    <t>2.293220</t>
  </si>
  <si>
    <t>-2.506359</t>
  </si>
  <si>
    <t>0.040126</t>
  </si>
  <si>
    <t>-0.082425</t>
  </si>
  <si>
    <t>-0.317843</t>
  </si>
  <si>
    <t>0.412500</t>
  </si>
  <si>
    <t>485.292723</t>
  </si>
  <si>
    <t>485.293375</t>
  </si>
  <si>
    <t>-0.091674</t>
  </si>
  <si>
    <t>0.437500</t>
  </si>
  <si>
    <t>0.214479</t>
  </si>
  <si>
    <t>200.446817</t>
  </si>
  <si>
    <t>-2.121814</t>
  </si>
  <si>
    <t>2.140127</t>
  </si>
  <si>
    <t>0.040169</t>
  </si>
  <si>
    <t>-0.082521</t>
  </si>
  <si>
    <t>-0.318497</t>
  </si>
  <si>
    <t>0.412917</t>
  </si>
  <si>
    <t>485.767584</t>
  </si>
  <si>
    <t>485.768162</t>
  </si>
  <si>
    <t>-0.298967</t>
  </si>
  <si>
    <t>0.437788</t>
  </si>
  <si>
    <t>0.214591</t>
  </si>
  <si>
    <t>200.649231</t>
  </si>
  <si>
    <t>-1.019006</t>
  </si>
  <si>
    <t>1.052971</t>
  </si>
  <si>
    <t>0.040156</t>
  </si>
  <si>
    <t>-0.082631</t>
  </si>
  <si>
    <t>-0.318944</t>
  </si>
  <si>
    <t>0.413333</t>
  </si>
  <si>
    <t>486.397608</t>
  </si>
  <si>
    <t>486.398100</t>
  </si>
  <si>
    <t>-0.091138</t>
  </si>
  <si>
    <t>-0.299507</t>
  </si>
  <si>
    <t>0.438053</t>
  </si>
  <si>
    <t>0.214687</t>
  </si>
  <si>
    <t>200.851754</t>
  </si>
  <si>
    <t>0.364451</t>
  </si>
  <si>
    <t>-0.234903</t>
  </si>
  <si>
    <t>0.444072</t>
  </si>
  <si>
    <t>0.040188</t>
  </si>
  <si>
    <t>-0.082778</t>
  </si>
  <si>
    <t>-0.319194</t>
  </si>
  <si>
    <t>0.413750</t>
  </si>
  <si>
    <t>-0.468325</t>
  </si>
  <si>
    <t>484.978910</t>
  </si>
  <si>
    <t>484.979254</t>
  </si>
  <si>
    <t>-0.300479</t>
  </si>
  <si>
    <t>0.438281</t>
  </si>
  <si>
    <t>0.214810</t>
  </si>
  <si>
    <t>201.053960</t>
  </si>
  <si>
    <t>-1.647278</t>
  </si>
  <si>
    <t>1.705338</t>
  </si>
  <si>
    <t>0.040256</t>
  </si>
  <si>
    <t>-0.082935</t>
  </si>
  <si>
    <t>-0.319618</t>
  </si>
  <si>
    <t>0.414167</t>
  </si>
  <si>
    <t>485.453779</t>
  </si>
  <si>
    <t>485.454426</t>
  </si>
  <si>
    <t>-0.091307</t>
  </si>
  <si>
    <t>-0.299170</t>
  </si>
  <si>
    <t>0.438568</t>
  </si>
  <si>
    <t>0.214937</t>
  </si>
  <si>
    <t>201.256265</t>
  </si>
  <si>
    <t>0.787285</t>
  </si>
  <si>
    <t>0.364341</t>
  </si>
  <si>
    <t>0.000776</t>
  </si>
  <si>
    <t>0.040315</t>
  </si>
  <si>
    <t>-0.083053</t>
  </si>
  <si>
    <t>-0.319628</t>
  </si>
  <si>
    <t>0.414583</t>
  </si>
  <si>
    <t>486.399069</t>
  </si>
  <si>
    <t>486.399745</t>
  </si>
  <si>
    <t>-0.091820</t>
  </si>
  <si>
    <t>-0.299020</t>
  </si>
  <si>
    <t>0.438870</t>
  </si>
  <si>
    <t>0.215097</t>
  </si>
  <si>
    <t>201.458690</t>
  </si>
  <si>
    <t>-1.335243</t>
  </si>
  <si>
    <t>1.345444</t>
  </si>
  <si>
    <t>0.040321</t>
  </si>
  <si>
    <t>-0.083119</t>
  </si>
  <si>
    <t>-0.320009</t>
  </si>
  <si>
    <t>0.415000</t>
  </si>
  <si>
    <t>483.872537</t>
  </si>
  <si>
    <t>483.873441</t>
  </si>
  <si>
    <t>-0.301066</t>
  </si>
  <si>
    <t>0.439235</t>
  </si>
  <si>
    <t>0.215242</t>
  </si>
  <si>
    <t>201.660414</t>
  </si>
  <si>
    <t>-0.862828</t>
  </si>
  <si>
    <t>0.862977</t>
  </si>
  <si>
    <t>0.040320</t>
  </si>
  <si>
    <t>-0.083145</t>
  </si>
  <si>
    <t>-0.320412</t>
  </si>
  <si>
    <t>0.415417</t>
  </si>
  <si>
    <t>482.925786</t>
  </si>
  <si>
    <t>482.927351</t>
  </si>
  <si>
    <t>-0.092587</t>
  </si>
  <si>
    <t>-0.301593</t>
  </si>
  <si>
    <t>0.439620</t>
  </si>
  <si>
    <t>0.215511</t>
  </si>
  <si>
    <t>201.861753</t>
  </si>
  <si>
    <t>-1.016905</t>
  </si>
  <si>
    <t>1.039130</t>
  </si>
  <si>
    <t>0.040304</t>
  </si>
  <si>
    <t>-0.083230</t>
  </si>
  <si>
    <t>-0.320814</t>
  </si>
  <si>
    <t>0.415833</t>
  </si>
  <si>
    <t>483.714442</t>
  </si>
  <si>
    <t>483.715453</t>
  </si>
  <si>
    <t>0.439957</t>
  </si>
  <si>
    <t>0.215727</t>
  </si>
  <si>
    <t>202.063400</t>
  </si>
  <si>
    <t>-0.863153</t>
  </si>
  <si>
    <t>0.953410</t>
  </si>
  <si>
    <t>0.040291</t>
  </si>
  <si>
    <t>-0.083376</t>
  </si>
  <si>
    <t>-0.321152</t>
  </si>
  <si>
    <t>0.416250</t>
  </si>
  <si>
    <t>-0.175213</t>
  </si>
  <si>
    <t>485.925203</t>
  </si>
  <si>
    <t>485.925592</t>
  </si>
  <si>
    <t>-0.299456</t>
  </si>
  <si>
    <t>0.440217</t>
  </si>
  <si>
    <t>0.215845</t>
  </si>
  <si>
    <t>202.265583</t>
  </si>
  <si>
    <t>0.184377</t>
  </si>
  <si>
    <t>-0.392553</t>
  </si>
  <si>
    <t>0.518511</t>
  </si>
  <si>
    <t>0.040251</t>
  </si>
  <si>
    <t>-0.083478</t>
  </si>
  <si>
    <t>-0.321435</t>
  </si>
  <si>
    <t>0.416667</t>
  </si>
  <si>
    <t>484.029691</t>
  </si>
  <si>
    <t>484.030218</t>
  </si>
  <si>
    <t>-0.091940</t>
  </si>
  <si>
    <t>-0.300370</t>
  </si>
  <si>
    <t>0.440459</t>
  </si>
  <si>
    <t>0.215988</t>
  </si>
  <si>
    <t>202.467559</t>
  </si>
  <si>
    <t>-0.077505</t>
  </si>
  <si>
    <t>-1.643023</t>
  </si>
  <si>
    <t>1.650463</t>
  </si>
  <si>
    <t>0.040274</t>
  </si>
  <si>
    <t>-0.083482</t>
  </si>
  <si>
    <t>-0.322044</t>
  </si>
  <si>
    <t>0.417083</t>
  </si>
  <si>
    <t>486.397595</t>
  </si>
  <si>
    <t>486.398116</t>
  </si>
  <si>
    <t>-0.091406</t>
  </si>
  <si>
    <t>-0.299519</t>
  </si>
  <si>
    <t>0.440713</t>
  </si>
  <si>
    <t>0.216042</t>
  </si>
  <si>
    <t>202.670115</t>
  </si>
  <si>
    <t>-1.809617</t>
  </si>
  <si>
    <t>1.811699</t>
  </si>
  <si>
    <t>0.040283</t>
  </si>
  <si>
    <t>-0.083517</t>
  </si>
  <si>
    <t>-0.322699</t>
  </si>
  <si>
    <t>0.417500</t>
  </si>
  <si>
    <t>487.188215</t>
  </si>
  <si>
    <t>487.188298</t>
  </si>
  <si>
    <t>-0.091645</t>
  </si>
  <si>
    <t>-0.299368</t>
  </si>
  <si>
    <t>0.440883</t>
  </si>
  <si>
    <t>0.216090</t>
  </si>
  <si>
    <t>202.873022</t>
  </si>
  <si>
    <t>-0.549518</t>
  </si>
  <si>
    <t>0.608871</t>
  </si>
  <si>
    <t>0.040323</t>
  </si>
  <si>
    <t>-0.083607</t>
  </si>
  <si>
    <t>-0.322928</t>
  </si>
  <si>
    <t>0.417917</t>
  </si>
  <si>
    <t>486.717276</t>
  </si>
  <si>
    <t>486.717803</t>
  </si>
  <si>
    <t>-0.091078</t>
  </si>
  <si>
    <t>-0.299075</t>
  </si>
  <si>
    <t>0.441131</t>
  </si>
  <si>
    <t>0.216174</t>
  </si>
  <si>
    <t>203.075865</t>
  </si>
  <si>
    <t>0.714155</t>
  </si>
  <si>
    <t>0.784889</t>
  </si>
  <si>
    <t>0.367641</t>
  </si>
  <si>
    <t>-0.303882</t>
  </si>
  <si>
    <t>-0.083712</t>
  </si>
  <si>
    <t>-0.322729</t>
  </si>
  <si>
    <t>0.418333</t>
  </si>
  <si>
    <t>486.873921</t>
  </si>
  <si>
    <t>486.874337</t>
  </si>
  <si>
    <t>-0.090849</t>
  </si>
  <si>
    <t>-0.299110</t>
  </si>
  <si>
    <t>0.441399</t>
  </si>
  <si>
    <t>0.216247</t>
  </si>
  <si>
    <t>203.278597</t>
  </si>
  <si>
    <t>0.556849</t>
  </si>
  <si>
    <t>0.628486</t>
  </si>
  <si>
    <t>0.504679</t>
  </si>
  <si>
    <t>-0.492362</t>
  </si>
  <si>
    <t>0.040372</t>
  </si>
  <si>
    <t>-0.083825</t>
  </si>
  <si>
    <t>-0.322508</t>
  </si>
  <si>
    <t>0.418750</t>
  </si>
  <si>
    <t>485.136081</t>
  </si>
  <si>
    <t>485.136722</t>
  </si>
  <si>
    <t>-0.091922</t>
  </si>
  <si>
    <t>-0.300031</t>
  </si>
  <si>
    <t>0.441686</t>
  </si>
  <si>
    <t>0.216390</t>
  </si>
  <si>
    <t>203.480891</t>
  </si>
  <si>
    <t>0.237508</t>
  </si>
  <si>
    <t>0.369751</t>
  </si>
  <si>
    <t>1.723980</t>
  </si>
  <si>
    <t>0.249441</t>
  </si>
  <si>
    <t>0.040329</t>
  </si>
  <si>
    <t>-0.083926</t>
  </si>
  <si>
    <t>-0.322387</t>
  </si>
  <si>
    <t>0.419167</t>
  </si>
  <si>
    <t>-0.830257</t>
  </si>
  <si>
    <t>485.609952</t>
  </si>
  <si>
    <t>485.610752</t>
  </si>
  <si>
    <t>-0.091064</t>
  </si>
  <si>
    <t>-0.299412</t>
  </si>
  <si>
    <t>0.442010</t>
  </si>
  <si>
    <t>0.216533</t>
  </si>
  <si>
    <t>203.683152</t>
  </si>
  <si>
    <t>0.238150</t>
  </si>
  <si>
    <t>0.313895</t>
  </si>
  <si>
    <t>2.589137</t>
  </si>
  <si>
    <t>-1.129132</t>
  </si>
  <si>
    <t>0.040338</t>
  </si>
  <si>
    <t>-0.084025</t>
  </si>
  <si>
    <t>-0.322495</t>
  </si>
  <si>
    <t>0.419583</t>
  </si>
  <si>
    <t>484.977945</t>
  </si>
  <si>
    <t>484.978623</t>
  </si>
  <si>
    <t>-0.091199</t>
  </si>
  <si>
    <t>0.442289</t>
  </si>
  <si>
    <t>0.216704</t>
  </si>
  <si>
    <t>203.885281</t>
  </si>
  <si>
    <t>-2.748605</t>
  </si>
  <si>
    <t>2.781071</t>
  </si>
  <si>
    <t>0.040406</t>
  </si>
  <si>
    <t>-0.084160</t>
  </si>
  <si>
    <t>-0.323302</t>
  </si>
  <si>
    <t>485.137529</t>
  </si>
  <si>
    <t>485.137913</t>
  </si>
  <si>
    <t>0.442520</t>
  </si>
  <si>
    <t>0.216845</t>
  </si>
  <si>
    <t>204.087399</t>
  </si>
  <si>
    <t>-0.862018</t>
  </si>
  <si>
    <t>0.912725</t>
  </si>
  <si>
    <t>0.040460</t>
  </si>
  <si>
    <t>-0.084268</t>
  </si>
  <si>
    <t>-0.323716</t>
  </si>
  <si>
    <t>0.420417</t>
  </si>
  <si>
    <t>484.977456</t>
  </si>
  <si>
    <t>484.977912</t>
  </si>
  <si>
    <t>-0.091204</t>
  </si>
  <si>
    <t>0.442799</t>
  </si>
  <si>
    <t>0.216954</t>
  </si>
  <si>
    <t>204.289539</t>
  </si>
  <si>
    <t>0.241575</t>
  </si>
  <si>
    <t>0.301895</t>
  </si>
  <si>
    <t>1.216422</t>
  </si>
  <si>
    <t>-1.080672</t>
  </si>
  <si>
    <t>0.040519</t>
  </si>
  <si>
    <t>-0.084316</t>
  </si>
  <si>
    <t>-0.323736</t>
  </si>
  <si>
    <t>0.420833</t>
  </si>
  <si>
    <t>-0.990834</t>
  </si>
  <si>
    <t>485.768544</t>
  </si>
  <si>
    <t>485.769701</t>
  </si>
  <si>
    <t>-0.091085</t>
  </si>
  <si>
    <t>0.443167</t>
  </si>
  <si>
    <t>0.217106</t>
  </si>
  <si>
    <t>204.491899</t>
  </si>
  <si>
    <t>-0.391894</t>
  </si>
  <si>
    <t>0.465035</t>
  </si>
  <si>
    <t>0.040540</t>
  </si>
  <si>
    <t>-0.084396</t>
  </si>
  <si>
    <t>-0.323932</t>
  </si>
  <si>
    <t>0.421250</t>
  </si>
  <si>
    <t>485.925680</t>
  </si>
  <si>
    <t>485.926413</t>
  </si>
  <si>
    <t>-0.091972</t>
  </si>
  <si>
    <t>-0.300107</t>
  </si>
  <si>
    <t>0.443488</t>
  </si>
  <si>
    <t>0.217274</t>
  </si>
  <si>
    <t>204.694291</t>
  </si>
  <si>
    <t>0.104363</t>
  </si>
  <si>
    <t>-1.496807</t>
  </si>
  <si>
    <t>1.505517</t>
  </si>
  <si>
    <t>0.040524</t>
  </si>
  <si>
    <t>-0.084458</t>
  </si>
  <si>
    <t>-0.324467</t>
  </si>
  <si>
    <t>0.421667</t>
  </si>
  <si>
    <t>484.979602</t>
  </si>
  <si>
    <t>-0.091733</t>
  </si>
  <si>
    <t>-0.300492</t>
  </si>
  <si>
    <t>0.443803</t>
  </si>
  <si>
    <t>0.217403</t>
  </si>
  <si>
    <t>204.896475</t>
  </si>
  <si>
    <t>-1.332658</t>
  </si>
  <si>
    <t>1.349524</t>
  </si>
  <si>
    <t>0.040561</t>
  </si>
  <si>
    <t>-0.084529</t>
  </si>
  <si>
    <t>-0.324925</t>
  </si>
  <si>
    <t>0.422083</t>
  </si>
  <si>
    <t>485.610711</t>
  </si>
  <si>
    <t>-0.091081</t>
  </si>
  <si>
    <t>-0.299386</t>
  </si>
  <si>
    <t>0.444085</t>
  </si>
  <si>
    <t>0.217602</t>
  </si>
  <si>
    <t>205.098769</t>
  </si>
  <si>
    <t>0.241734</t>
  </si>
  <si>
    <t>0.356666</t>
  </si>
  <si>
    <t>0.651925</t>
  </si>
  <si>
    <t>-0.666505</t>
  </si>
  <si>
    <t>0.040612</t>
  </si>
  <si>
    <t>-0.084623</t>
  </si>
  <si>
    <t>-0.324955</t>
  </si>
  <si>
    <t>0.422500</t>
  </si>
  <si>
    <t>485.611882</t>
  </si>
  <si>
    <t>485.612494</t>
  </si>
  <si>
    <t>-0.091361</t>
  </si>
  <si>
    <t>-0.300754</t>
  </si>
  <si>
    <t>0.444330</t>
  </si>
  <si>
    <t>0.217798</t>
  </si>
  <si>
    <t>205.301063</t>
  </si>
  <si>
    <t>-0.074673</t>
  </si>
  <si>
    <t>0.306065</t>
  </si>
  <si>
    <t>0.040674</t>
  </si>
  <si>
    <t>-0.084705</t>
  </si>
  <si>
    <t>-0.325073</t>
  </si>
  <si>
    <t>0.422917</t>
  </si>
  <si>
    <t>484.978429</t>
  </si>
  <si>
    <t>484.978786</t>
  </si>
  <si>
    <t>-0.091490</t>
  </si>
  <si>
    <t>-0.300256</t>
  </si>
  <si>
    <t>0.444531</t>
  </si>
  <si>
    <t>0.217913</t>
  </si>
  <si>
    <t>205.503291</t>
  </si>
  <si>
    <t>-1.646297</t>
  </si>
  <si>
    <t>1.652177</t>
  </si>
  <si>
    <t>0.040672</t>
  </si>
  <si>
    <t>-0.084770</t>
  </si>
  <si>
    <t>-0.325585</t>
  </si>
  <si>
    <t>0.423333</t>
  </si>
  <si>
    <t>486.560125</t>
  </si>
  <si>
    <t>486.560200</t>
  </si>
  <si>
    <t>-0.090946</t>
  </si>
  <si>
    <t>0.444671</t>
  </si>
  <si>
    <t>0.217936</t>
  </si>
  <si>
    <t>205.705926</t>
  </si>
  <si>
    <t>0.743439</t>
  </si>
  <si>
    <t>0.040671</t>
  </si>
  <si>
    <t>-0.084863</t>
  </si>
  <si>
    <t>-0.326019</t>
  </si>
  <si>
    <t>0.423750</t>
  </si>
  <si>
    <t>486.716311</t>
  </si>
  <si>
    <t>486.716518</t>
  </si>
  <si>
    <t>-0.091513</t>
  </si>
  <si>
    <t>-0.298860</t>
  </si>
  <si>
    <t>0.444852</t>
  </si>
  <si>
    <t>0.217978</t>
  </si>
  <si>
    <t>205.908724</t>
  </si>
  <si>
    <t>-1.804740</t>
  </si>
  <si>
    <t>1.821319</t>
  </si>
  <si>
    <t>-0.084943</t>
  </si>
  <si>
    <t>-0.326597</t>
  </si>
  <si>
    <t>0.424167</t>
  </si>
  <si>
    <t>486.872972</t>
  </si>
  <si>
    <t>486.873388</t>
  </si>
  <si>
    <t>-0.090440</t>
  </si>
  <si>
    <t>0.445095</t>
  </si>
  <si>
    <t>0.218043</t>
  </si>
  <si>
    <t>206.111434</t>
  </si>
  <si>
    <t>-0.077462</t>
  </si>
  <si>
    <t>-0.390902</t>
  </si>
  <si>
    <t>0.421049</t>
  </si>
  <si>
    <t>0.040703</t>
  </si>
  <si>
    <t>-0.084950</t>
  </si>
  <si>
    <t>-0.326956</t>
  </si>
  <si>
    <t>0.424583</t>
  </si>
  <si>
    <t>484.820804</t>
  </si>
  <si>
    <t>484.821294</t>
  </si>
  <si>
    <t>0.445340</t>
  </si>
  <si>
    <t>0.218195</t>
  </si>
  <si>
    <t>206.313553</t>
  </si>
  <si>
    <t>-1.811092</t>
  </si>
  <si>
    <t>1.821440</t>
  </si>
  <si>
    <t>0.040693</t>
  </si>
  <si>
    <t>-0.085007</t>
  </si>
  <si>
    <t>-0.327513</t>
  </si>
  <si>
    <t>0.425000</t>
  </si>
  <si>
    <t>-0.709571</t>
  </si>
  <si>
    <t>484.347392</t>
  </si>
  <si>
    <t>484.348092</t>
  </si>
  <si>
    <t>-0.091177</t>
  </si>
  <si>
    <t>0.445613</t>
  </si>
  <si>
    <t>0.218371</t>
  </si>
  <si>
    <t>206.515342</t>
  </si>
  <si>
    <t>-0.387653</t>
  </si>
  <si>
    <t>0.477696</t>
  </si>
  <si>
    <t>0.040728</t>
  </si>
  <si>
    <t>-0.085089</t>
  </si>
  <si>
    <t>-0.327730</t>
  </si>
  <si>
    <t>0.425417</t>
  </si>
  <si>
    <t>483.560231</t>
  </si>
  <si>
    <t>483.560759</t>
  </si>
  <si>
    <t>-0.091549</t>
  </si>
  <si>
    <t>0.445878</t>
  </si>
  <si>
    <t>0.218573</t>
  </si>
  <si>
    <t>206.716869</t>
  </si>
  <si>
    <t>0.243204</t>
  </si>
  <si>
    <t>0.253193</t>
  </si>
  <si>
    <t>0.910362</t>
  </si>
  <si>
    <t>-1.527133</t>
  </si>
  <si>
    <t>0.040754</t>
  </si>
  <si>
    <t>-0.085121</t>
  </si>
  <si>
    <t>-0.327815</t>
  </si>
  <si>
    <t>0.425833</t>
  </si>
  <si>
    <t>483.401139</t>
  </si>
  <si>
    <t>483.402445</t>
  </si>
  <si>
    <t>-0.091609</t>
  </si>
  <si>
    <t>0.446235</t>
  </si>
  <si>
    <t>0.218831</t>
  </si>
  <si>
    <t>206.918330</t>
  </si>
  <si>
    <t>-1.806846</t>
  </si>
  <si>
    <t>1.807428</t>
  </si>
  <si>
    <t>0.040774</t>
  </si>
  <si>
    <t>-0.085150</t>
  </si>
  <si>
    <t>-0.328403</t>
  </si>
  <si>
    <t>0.426250</t>
  </si>
  <si>
    <t>483.873040</t>
  </si>
  <si>
    <t>483.874369</t>
  </si>
  <si>
    <t>-0.091720</t>
  </si>
  <si>
    <t>-0.301479</t>
  </si>
  <si>
    <t>0.446606</t>
  </si>
  <si>
    <t>0.219083</t>
  </si>
  <si>
    <t>207.119944</t>
  </si>
  <si>
    <t>-1.487995</t>
  </si>
  <si>
    <t>1.512124</t>
  </si>
  <si>
    <t>0.040828</t>
  </si>
  <si>
    <t>-0.085221</t>
  </si>
  <si>
    <t>-0.329122</t>
  </si>
  <si>
    <t>0.426667</t>
  </si>
  <si>
    <t>484.349353</t>
  </si>
  <si>
    <t>484.350017</t>
  </si>
  <si>
    <t>-0.090776</t>
  </si>
  <si>
    <t>0.446899</t>
  </si>
  <si>
    <t>0.219282</t>
  </si>
  <si>
    <t>207.321691</t>
  </si>
  <si>
    <t>-2.594213</t>
  </si>
  <si>
    <t>2.599965</t>
  </si>
  <si>
    <t>-0.085306</t>
  </si>
  <si>
    <t>-0.330093</t>
  </si>
  <si>
    <t>0.427083</t>
  </si>
  <si>
    <t>483.874036</t>
  </si>
  <si>
    <t>483.874685</t>
  </si>
  <si>
    <t>-0.091743</t>
  </si>
  <si>
    <t>0.447198</t>
  </si>
  <si>
    <t>0.219422</t>
  </si>
  <si>
    <t>207.523426</t>
  </si>
  <si>
    <t>-2.121974</t>
  </si>
  <si>
    <t>2.155193</t>
  </si>
  <si>
    <t>0.040897</t>
  </si>
  <si>
    <t>-0.085432</t>
  </si>
  <si>
    <t>-0.330912</t>
  </si>
  <si>
    <t>0.427500</t>
  </si>
  <si>
    <t>485.137534</t>
  </si>
  <si>
    <t>485.138251</t>
  </si>
  <si>
    <t>-0.091375</t>
  </si>
  <si>
    <t>-0.300251</t>
  </si>
  <si>
    <t>0.447471</t>
  </si>
  <si>
    <t>0.219610</t>
  </si>
  <si>
    <t>207.725566</t>
  </si>
  <si>
    <t>-0.705690</t>
  </si>
  <si>
    <t>0.736659</t>
  </si>
  <si>
    <t>0.040923</t>
  </si>
  <si>
    <t>-0.085542</t>
  </si>
  <si>
    <t>-0.331260</t>
  </si>
  <si>
    <t>0.427917</t>
  </si>
  <si>
    <t>486.401045</t>
  </si>
  <si>
    <t>486.401526</t>
  </si>
  <si>
    <t>-0.091155</t>
  </si>
  <si>
    <t>0.447719</t>
  </si>
  <si>
    <t>0.219795</t>
  </si>
  <si>
    <t>207.928156</t>
  </si>
  <si>
    <t>-0.072706</t>
  </si>
  <si>
    <t>0.414905</t>
  </si>
  <si>
    <t>0.040951</t>
  </si>
  <si>
    <t>-0.085655</t>
  </si>
  <si>
    <t>-0.331400</t>
  </si>
  <si>
    <t>0.428333</t>
  </si>
  <si>
    <t>-0.870338</t>
  </si>
  <si>
    <t>486.557196</t>
  </si>
  <si>
    <t>486.558090</t>
  </si>
  <si>
    <t>-0.090746</t>
  </si>
  <si>
    <t>-0.299279</t>
  </si>
  <si>
    <t>0.448037</t>
  </si>
  <si>
    <t>0.219946</t>
  </si>
  <si>
    <t>208.130856</t>
  </si>
  <si>
    <t>-0.197969</t>
  </si>
  <si>
    <t>-1.019010</t>
  </si>
  <si>
    <t>1.046891</t>
  </si>
  <si>
    <t>0.040991</t>
  </si>
  <si>
    <t>-0.085656</t>
  </si>
  <si>
    <t>-0.331705</t>
  </si>
  <si>
    <t>0.428750</t>
  </si>
  <si>
    <t>486.244383</t>
  </si>
  <si>
    <t>486.244886</t>
  </si>
  <si>
    <t>-0.090835</t>
  </si>
  <si>
    <t>-0.299240</t>
  </si>
  <si>
    <t>0.448305</t>
  </si>
  <si>
    <t>0.220089</t>
  </si>
  <si>
    <t>208.333392</t>
  </si>
  <si>
    <t>-0.233127</t>
  </si>
  <si>
    <t>0.467700</t>
  </si>
  <si>
    <t>0.041006</t>
  </si>
  <si>
    <t>-0.085772</t>
  </si>
  <si>
    <t>-0.331857</t>
  </si>
  <si>
    <t>0.429167</t>
  </si>
  <si>
    <t>484.982336</t>
  </si>
  <si>
    <t>484.982792</t>
  </si>
  <si>
    <t>-0.091067</t>
  </si>
  <si>
    <t>-0.300036</t>
  </si>
  <si>
    <t>0.448556</t>
  </si>
  <si>
    <t>0.220190</t>
  </si>
  <si>
    <t>208.535555</t>
  </si>
  <si>
    <t>-0.235237</t>
  </si>
  <si>
    <t>0.381768</t>
  </si>
  <si>
    <t>0.041079</t>
  </si>
  <si>
    <t>-0.085890</t>
  </si>
  <si>
    <t>-0.332031</t>
  </si>
  <si>
    <t>0.429583</t>
  </si>
  <si>
    <t>484.980398</t>
  </si>
  <si>
    <t>484.980713</t>
  </si>
  <si>
    <t>-0.091080</t>
  </si>
  <si>
    <t>0.448785</t>
  </si>
  <si>
    <t>0.220294</t>
  </si>
  <si>
    <t>208.737707</t>
  </si>
  <si>
    <t>-1.333637</t>
  </si>
  <si>
    <t>1.423009</t>
  </si>
  <si>
    <t>0.041203</t>
  </si>
  <si>
    <t>-0.086012</t>
  </si>
  <si>
    <t>-0.332455</t>
  </si>
  <si>
    <t>0.430000</t>
  </si>
  <si>
    <t>486.083318</t>
  </si>
  <si>
    <t>486.083904</t>
  </si>
  <si>
    <t>-0.091338</t>
  </si>
  <si>
    <t>-0.298992</t>
  </si>
  <si>
    <t>0.449052</t>
  </si>
  <si>
    <t>0.220451</t>
  </si>
  <si>
    <t>208.940133</t>
  </si>
  <si>
    <t>-0.540565</t>
  </si>
  <si>
    <t>0.585617</t>
  </si>
  <si>
    <t>0.041254</t>
  </si>
  <si>
    <t>-0.086094</t>
  </si>
  <si>
    <t>-0.332769</t>
  </si>
  <si>
    <t>0.430417</t>
  </si>
  <si>
    <t>485.611418</t>
  </si>
  <si>
    <t>485.612273</t>
  </si>
  <si>
    <t>-0.090791</t>
  </si>
  <si>
    <t>-0.298720</t>
  </si>
  <si>
    <t>0.449362</t>
  </si>
  <si>
    <t>0.220616</t>
  </si>
  <si>
    <t>209.142514</t>
  </si>
  <si>
    <t>0.024474</t>
  </si>
  <si>
    <t>-1.021937</t>
  </si>
  <si>
    <t>1.023142</t>
  </si>
  <si>
    <t>0.041271</t>
  </si>
  <si>
    <t>-0.086151</t>
  </si>
  <si>
    <t>-0.333139</t>
  </si>
  <si>
    <t>0.430833</t>
  </si>
  <si>
    <t>485.769540</t>
  </si>
  <si>
    <t>485.770022</t>
  </si>
  <si>
    <t>-0.091273</t>
  </si>
  <si>
    <t>-0.299637</t>
  </si>
  <si>
    <t>0.449607</t>
  </si>
  <si>
    <t>0.220790</t>
  </si>
  <si>
    <t>209.344853</t>
  </si>
  <si>
    <t>-0.706181</t>
  </si>
  <si>
    <t>0.872874</t>
  </si>
  <si>
    <t>0.041339</t>
  </si>
  <si>
    <t>-0.086291</t>
  </si>
  <si>
    <t>-0.333444</t>
  </si>
  <si>
    <t>0.431250</t>
  </si>
  <si>
    <t>484.980897</t>
  </si>
  <si>
    <t>484.981449</t>
  </si>
  <si>
    <t>-0.090926</t>
  </si>
  <si>
    <t>-0.300029</t>
  </si>
  <si>
    <t>0.449884</t>
  </si>
  <si>
    <t>0.220944</t>
  </si>
  <si>
    <t>209.546884</t>
  </si>
  <si>
    <t>-0.548223</t>
  </si>
  <si>
    <t>0.585373</t>
  </si>
  <si>
    <t>0.041368</t>
  </si>
  <si>
    <t>-0.086390</t>
  </si>
  <si>
    <t>-0.333760</t>
  </si>
  <si>
    <t>0.431667</t>
  </si>
  <si>
    <t>-0.789986</t>
  </si>
  <si>
    <t>483.559237</t>
  </si>
  <si>
    <t>483.560227</t>
  </si>
  <si>
    <t>-0.091523</t>
  </si>
  <si>
    <t>-0.300537</t>
  </si>
  <si>
    <t>0.450221</t>
  </si>
  <si>
    <t>0.221157</t>
  </si>
  <si>
    <t>209.748488</t>
  </si>
  <si>
    <t>-1.645163</t>
  </si>
  <si>
    <t>1.672985</t>
  </si>
  <si>
    <t>0.041435</t>
  </si>
  <si>
    <t>-0.086467</t>
  </si>
  <si>
    <t>-0.334249</t>
  </si>
  <si>
    <t>0.432083</t>
  </si>
  <si>
    <t>483.876473</t>
  </si>
  <si>
    <t>483.877788</t>
  </si>
  <si>
    <t>-0.091163</t>
  </si>
  <si>
    <t>-0.300810</t>
  </si>
  <si>
    <t>0.450603</t>
  </si>
  <si>
    <t>0.221365</t>
  </si>
  <si>
    <t>209.950267</t>
  </si>
  <si>
    <t>0.082314</t>
  </si>
  <si>
    <t>0.258681</t>
  </si>
  <si>
    <t>3.845675</t>
  </si>
  <si>
    <t>-1.287668</t>
  </si>
  <si>
    <t>0.041450</t>
  </si>
  <si>
    <t>-0.086552</t>
  </si>
  <si>
    <t>-0.334379</t>
  </si>
  <si>
    <t>0.432500</t>
  </si>
  <si>
    <t>486.560133</t>
  </si>
  <si>
    <t>486.560833</t>
  </si>
  <si>
    <t>-0.090775</t>
  </si>
  <si>
    <t>-0.299251</t>
  </si>
  <si>
    <t>0.450885</t>
  </si>
  <si>
    <t>0.221563</t>
  </si>
  <si>
    <t>210.152727</t>
  </si>
  <si>
    <t>-0.550510</t>
  </si>
  <si>
    <t>0.559569</t>
  </si>
  <si>
    <t>0.041474</t>
  </si>
  <si>
    <t>-0.086606</t>
  </si>
  <si>
    <t>-0.334597</t>
  </si>
  <si>
    <t>0.432917</t>
  </si>
  <si>
    <t>485.295649</t>
  </si>
  <si>
    <t>485.296120</t>
  </si>
  <si>
    <t>-0.090593</t>
  </si>
  <si>
    <t>-0.300539</t>
  </si>
  <si>
    <t>0.451142</t>
  </si>
  <si>
    <t>0.221653</t>
  </si>
  <si>
    <t>210.355098</t>
  </si>
  <si>
    <t>-1.018681</t>
  </si>
  <si>
    <t>1.047688</t>
  </si>
  <si>
    <t>0.041522</t>
  </si>
  <si>
    <t>-0.086677</t>
  </si>
  <si>
    <t>-0.334945</t>
  </si>
  <si>
    <t>0.433333</t>
  </si>
  <si>
    <t>-0.428245</t>
  </si>
  <si>
    <t>486.401541</t>
  </si>
  <si>
    <t>486.401846</t>
  </si>
  <si>
    <t>-0.299033</t>
  </si>
  <si>
    <t>0.451323</t>
  </si>
  <si>
    <t>0.221777</t>
  </si>
  <si>
    <t>210.557776</t>
  </si>
  <si>
    <t>-0.388464</t>
  </si>
  <si>
    <t>0.418700</t>
  </si>
  <si>
    <t>0.041570</t>
  </si>
  <si>
    <t>-0.086745</t>
  </si>
  <si>
    <t>-0.335183</t>
  </si>
  <si>
    <t>0.433750</t>
  </si>
  <si>
    <t>-0.227524</t>
  </si>
  <si>
    <t>487.662576</t>
  </si>
  <si>
    <t>487.662745</t>
  </si>
  <si>
    <t>-0.091221</t>
  </si>
  <si>
    <t>-0.298712</t>
  </si>
  <si>
    <t>0.451432</t>
  </si>
  <si>
    <t>0.221898</t>
  </si>
  <si>
    <t>210.760881</t>
  </si>
  <si>
    <t>-0.859278</t>
  </si>
  <si>
    <t>0.921950</t>
  </si>
  <si>
    <t>0.041632</t>
  </si>
  <si>
    <t>-0.086855</t>
  </si>
  <si>
    <t>-0.335509</t>
  </si>
  <si>
    <t>0.434167</t>
  </si>
  <si>
    <t>487.667005</t>
  </si>
  <si>
    <t>487.667061</t>
  </si>
  <si>
    <t>-0.090813</t>
  </si>
  <si>
    <t>-0.297381</t>
  </si>
  <si>
    <t>0.451526</t>
  </si>
  <si>
    <t>0.221954</t>
  </si>
  <si>
    <t>210.963977</t>
  </si>
  <si>
    <t>-0.863490</t>
  </si>
  <si>
    <t>0.927367</t>
  </si>
  <si>
    <t>0.041689</t>
  </si>
  <si>
    <t>-0.335847</t>
  </si>
  <si>
    <t>0.434583</t>
  </si>
  <si>
    <t>486.244375</t>
  </si>
  <si>
    <t>486.244496</t>
  </si>
  <si>
    <t>-0.091010</t>
  </si>
  <si>
    <t>0.451630</t>
  </si>
  <si>
    <t>0.222069</t>
  </si>
  <si>
    <t>211.166678</t>
  </si>
  <si>
    <t>0.609881</t>
  </si>
  <si>
    <t>0.041767</t>
  </si>
  <si>
    <t>-0.336053</t>
  </si>
  <si>
    <t>0.435000</t>
  </si>
  <si>
    <t>-0.347893</t>
  </si>
  <si>
    <t>486.245864</t>
  </si>
  <si>
    <t>486.246332</t>
  </si>
  <si>
    <t>-0.090996</t>
  </si>
  <si>
    <t>-0.299217</t>
  </si>
  <si>
    <t>0.451772</t>
  </si>
  <si>
    <t>0.222265</t>
  </si>
  <si>
    <t>211.369367</t>
  </si>
  <si>
    <t>0.085420</t>
  </si>
  <si>
    <t>0.297037</t>
  </si>
  <si>
    <t>2.947519</t>
  </si>
  <si>
    <t>-3.856162</t>
  </si>
  <si>
    <t>0.041793</t>
  </si>
  <si>
    <t>-0.087118</t>
  </si>
  <si>
    <t>-0.336116</t>
  </si>
  <si>
    <t>0.435417</t>
  </si>
  <si>
    <t>487.505944</t>
  </si>
  <si>
    <t>487.506200</t>
  </si>
  <si>
    <t>-0.090888</t>
  </si>
  <si>
    <t>-0.298704</t>
  </si>
  <si>
    <t>0.451942</t>
  </si>
  <si>
    <t>0.222397</t>
  </si>
  <si>
    <t>211.572199</t>
  </si>
  <si>
    <t>-0.037308</t>
  </si>
  <si>
    <t>-0.699182</t>
  </si>
  <si>
    <t>0.702406</t>
  </si>
  <si>
    <t>0.041828</t>
  </si>
  <si>
    <t>-0.087150</t>
  </si>
  <si>
    <t>-0.336309</t>
  </si>
  <si>
    <t>0.435833</t>
  </si>
  <si>
    <t>484.506011</t>
  </si>
  <si>
    <t>484.506257</t>
  </si>
  <si>
    <t>-0.090840</t>
  </si>
  <si>
    <t>-0.299981</t>
  </si>
  <si>
    <t>0.452104</t>
  </si>
  <si>
    <t>0.222523</t>
  </si>
  <si>
    <t>211.774428</t>
  </si>
  <si>
    <t>-0.070108</t>
  </si>
  <si>
    <t>0.419088</t>
  </si>
  <si>
    <t>-0.336491</t>
  </si>
  <si>
    <t>0.436250</t>
  </si>
  <si>
    <t>486.561614</t>
  </si>
  <si>
    <t>486.561884</t>
  </si>
  <si>
    <t>-0.090937</t>
  </si>
  <si>
    <t>-0.299272</t>
  </si>
  <si>
    <t>0.452265</t>
  </si>
  <si>
    <t>0.222677</t>
  </si>
  <si>
    <t>211.976997</t>
  </si>
  <si>
    <t>-1.650711</t>
  </si>
  <si>
    <t>1.658867</t>
  </si>
  <si>
    <t>0.041927</t>
  </si>
  <si>
    <t>-0.087323</t>
  </si>
  <si>
    <t>-0.337015</t>
  </si>
  <si>
    <t>0.436667</t>
  </si>
  <si>
    <t>486.242433</t>
  </si>
  <si>
    <t>486.242921</t>
  </si>
  <si>
    <t>-0.091112</t>
  </si>
  <si>
    <t>-0.298782</t>
  </si>
  <si>
    <t>0.452475</t>
  </si>
  <si>
    <t>0.222843</t>
  </si>
  <si>
    <t>212.179554</t>
  </si>
  <si>
    <t>-0.864322</t>
  </si>
  <si>
    <t>0.868475</t>
  </si>
  <si>
    <t>0.041948</t>
  </si>
  <si>
    <t>-0.087372</t>
  </si>
  <si>
    <t>-0.337418</t>
  </si>
  <si>
    <t>0.437083</t>
  </si>
  <si>
    <t>485.298582</t>
  </si>
  <si>
    <t>485.298925</t>
  </si>
  <si>
    <t>-0.090614</t>
  </si>
  <si>
    <t>-0.300512</t>
  </si>
  <si>
    <t>0.452675</t>
  </si>
  <si>
    <t>0.222997</t>
  </si>
  <si>
    <t>212.381827</t>
  </si>
  <si>
    <t>-0.705045</t>
  </si>
  <si>
    <t>0.764911</t>
  </si>
  <si>
    <t>0.042012</t>
  </si>
  <si>
    <t>-0.087451</t>
  </si>
  <si>
    <t>-0.337701</t>
  </si>
  <si>
    <t>-0.468452</t>
  </si>
  <si>
    <t>485.296140</t>
  </si>
  <si>
    <t>485.296582</t>
  </si>
  <si>
    <t>-0.090615</t>
  </si>
  <si>
    <t>-0.299362</t>
  </si>
  <si>
    <t>0.452871</t>
  </si>
  <si>
    <t>0.223160</t>
  </si>
  <si>
    <t>212.584100</t>
  </si>
  <si>
    <t>-0.387849</t>
  </si>
  <si>
    <t>0.461572</t>
  </si>
  <si>
    <t>0.042044</t>
  </si>
  <si>
    <t>-0.087539</t>
  </si>
  <si>
    <t>-0.337896</t>
  </si>
  <si>
    <t>0.437917</t>
  </si>
  <si>
    <t>-0.468516</t>
  </si>
  <si>
    <t>486.242919</t>
  </si>
  <si>
    <t>486.243176</t>
  </si>
  <si>
    <t>-0.090302</t>
  </si>
  <si>
    <t>-0.299037</t>
  </si>
  <si>
    <t>0.453080</t>
  </si>
  <si>
    <t>0.223275</t>
  </si>
  <si>
    <t>212.786581</t>
  </si>
  <si>
    <t>-0.553285</t>
  </si>
  <si>
    <t>0.559744</t>
  </si>
  <si>
    <t>0.042067</t>
  </si>
  <si>
    <t>-0.087596</t>
  </si>
  <si>
    <t>-0.338147</t>
  </si>
  <si>
    <t>0.438333</t>
  </si>
  <si>
    <t>-0.669681</t>
  </si>
  <si>
    <t>485.456239</t>
  </si>
  <si>
    <t>485.456955</t>
  </si>
  <si>
    <t>-0.090494</t>
  </si>
  <si>
    <t>-0.301194</t>
  </si>
  <si>
    <t>0.453331</t>
  </si>
  <si>
    <t>0.223471</t>
  </si>
  <si>
    <t>212.988975</t>
  </si>
  <si>
    <t>-1.014305</t>
  </si>
  <si>
    <t>1.065280</t>
  </si>
  <si>
    <t>0.042140</t>
  </si>
  <si>
    <t>-0.338583</t>
  </si>
  <si>
    <t>0.438750</t>
  </si>
  <si>
    <t>486.400068</t>
  </si>
  <si>
    <t>486.400740</t>
  </si>
  <si>
    <t>-0.090887</t>
  </si>
  <si>
    <t>-0.298773</t>
  </si>
  <si>
    <t>0.453543</t>
  </si>
  <si>
    <t>0.223714</t>
  </si>
  <si>
    <t>213.191543</t>
  </si>
  <si>
    <t>-1.654605</t>
  </si>
  <si>
    <t>1.676333</t>
  </si>
  <si>
    <t>0.042200</t>
  </si>
  <si>
    <t>-0.087777</t>
  </si>
  <si>
    <t>-0.339162</t>
  </si>
  <si>
    <t>0.439167</t>
  </si>
  <si>
    <t>-0.376475</t>
  </si>
  <si>
    <t>485.928133</t>
  </si>
  <si>
    <t>485.928545</t>
  </si>
  <si>
    <t>-0.090902</t>
  </si>
  <si>
    <t>-0.299435</t>
  </si>
  <si>
    <t>0.453755</t>
  </si>
  <si>
    <t>0.223891</t>
  </si>
  <si>
    <t>213.394057</t>
  </si>
  <si>
    <t>-0.704877</t>
  </si>
  <si>
    <t>0.762693</t>
  </si>
  <si>
    <t>0.042201</t>
  </si>
  <si>
    <t>-0.087873</t>
  </si>
  <si>
    <t>-0.339554</t>
  </si>
  <si>
    <t>0.439583</t>
  </si>
  <si>
    <t>486.085782</t>
  </si>
  <si>
    <t>486.086238</t>
  </si>
  <si>
    <t>-0.091346</t>
  </si>
  <si>
    <t>0.453950</t>
  </si>
  <si>
    <t>0.224031</t>
  </si>
  <si>
    <t>213.596779</t>
  </si>
  <si>
    <t>-1.179586</t>
  </si>
  <si>
    <t>1.184265</t>
  </si>
  <si>
    <t>0.042227</t>
  </si>
  <si>
    <t>-0.087927</t>
  </si>
  <si>
    <t>-0.339947</t>
  </si>
  <si>
    <t>0.440000</t>
  </si>
  <si>
    <t>488.927062</t>
  </si>
  <si>
    <t>488.927092</t>
  </si>
  <si>
    <t>-0.089777</t>
  </si>
  <si>
    <t>-0.297964</t>
  </si>
  <si>
    <t>0.454034</t>
  </si>
  <si>
    <t>213.800268</t>
  </si>
  <si>
    <t>-0.229702</t>
  </si>
  <si>
    <t>0.401303</t>
  </si>
  <si>
    <t>0.042261</t>
  </si>
  <si>
    <t>-0.088045</t>
  </si>
  <si>
    <t>-0.340163</t>
  </si>
  <si>
    <t>0.440417</t>
  </si>
  <si>
    <t>488.454169</t>
  </si>
  <si>
    <t>488.454232</t>
  </si>
  <si>
    <t>-0.090326</t>
  </si>
  <si>
    <t>-0.298143</t>
  </si>
  <si>
    <t>0.454126</t>
  </si>
  <si>
    <t>0.224149</t>
  </si>
  <si>
    <t>214.003681</t>
  </si>
  <si>
    <t>-1.019364</t>
  </si>
  <si>
    <t>1.096779</t>
  </si>
  <si>
    <t>0.042320</t>
  </si>
  <si>
    <t>-0.340467</t>
  </si>
  <si>
    <t>0.440833</t>
  </si>
  <si>
    <t>-0.307812</t>
  </si>
  <si>
    <t>486.402002</t>
  </si>
  <si>
    <t>486.402131</t>
  </si>
  <si>
    <t>-0.299961</t>
  </si>
  <si>
    <t>0.454257</t>
  </si>
  <si>
    <t>0.224217</t>
  </si>
  <si>
    <t>214.206447</t>
  </si>
  <si>
    <t>-0.073880</t>
  </si>
  <si>
    <t>0.236996</t>
  </si>
  <si>
    <t>0.042374</t>
  </si>
  <si>
    <t>-0.088276</t>
  </si>
  <si>
    <t>-0.340619</t>
  </si>
  <si>
    <t>0.441250</t>
  </si>
  <si>
    <t>-0.428118</t>
  </si>
  <si>
    <t>485.773458</t>
  </si>
  <si>
    <t>485.773679</t>
  </si>
  <si>
    <t>-0.300122</t>
  </si>
  <si>
    <t>0.454432</t>
  </si>
  <si>
    <t>0.224318</t>
  </si>
  <si>
    <t>214.408962</t>
  </si>
  <si>
    <t>-0.867561</t>
  </si>
  <si>
    <t>0.908855</t>
  </si>
  <si>
    <t>0.042439</t>
  </si>
  <si>
    <t>-0.088350</t>
  </si>
  <si>
    <t>-0.340925</t>
  </si>
  <si>
    <t>0.441667</t>
  </si>
  <si>
    <t>486.719264</t>
  </si>
  <si>
    <t>486.719873</t>
  </si>
  <si>
    <t>-0.090141</t>
  </si>
  <si>
    <t>-0.299269</t>
  </si>
  <si>
    <t>0.454639</t>
  </si>
  <si>
    <t>0.224514</t>
  </si>
  <si>
    <t>214.611521</t>
  </si>
  <si>
    <t>0.888355</t>
  </si>
  <si>
    <t>0.042474</t>
  </si>
  <si>
    <t>-0.341285</t>
  </si>
  <si>
    <t>0.442083</t>
  </si>
  <si>
    <t>484.192736</t>
  </si>
  <si>
    <t>484.193120</t>
  </si>
  <si>
    <t>-0.091434</t>
  </si>
  <si>
    <t>-0.299713</t>
  </si>
  <si>
    <t>0.454873</t>
  </si>
  <si>
    <t>0.224702</t>
  </si>
  <si>
    <t>214.813454</t>
  </si>
  <si>
    <t>-0.858293</t>
  </si>
  <si>
    <t>1.020606</t>
  </si>
  <si>
    <t>0.042577</t>
  </si>
  <si>
    <t>-0.088581</t>
  </si>
  <si>
    <t>-0.341753</t>
  </si>
  <si>
    <t>0.442500</t>
  </si>
  <si>
    <t>484.350826</t>
  </si>
  <si>
    <t>484.352164</t>
  </si>
  <si>
    <t>-0.300823</t>
  </si>
  <si>
    <t>0.455191</t>
  </si>
  <si>
    <t>0.224993</t>
  </si>
  <si>
    <t>215.015311</t>
  </si>
  <si>
    <t>-2.440018</t>
  </si>
  <si>
    <t>2.443185</t>
  </si>
  <si>
    <t>0.042609</t>
  </si>
  <si>
    <t>-0.088666</t>
  </si>
  <si>
    <t>-0.342517</t>
  </si>
  <si>
    <t>0.442917</t>
  </si>
  <si>
    <t>485.137546</t>
  </si>
  <si>
    <t>485.138687</t>
  </si>
  <si>
    <t>-0.091092</t>
  </si>
  <si>
    <t>-0.300681</t>
  </si>
  <si>
    <t>0.455490</t>
  </si>
  <si>
    <t>0.225290</t>
  </si>
  <si>
    <t>215.217430</t>
  </si>
  <si>
    <t>0.508110</t>
  </si>
  <si>
    <t>0.042613</t>
  </si>
  <si>
    <t>-0.088779</t>
  </si>
  <si>
    <t>-0.342855</t>
  </si>
  <si>
    <t>0.443333</t>
  </si>
  <si>
    <t>485.612399</t>
  </si>
  <si>
    <t>485.612923</t>
  </si>
  <si>
    <t>-0.090556</t>
  </si>
  <si>
    <t>-0.299613</t>
  </si>
  <si>
    <t>0.455704</t>
  </si>
  <si>
    <t>0.225525</t>
  </si>
  <si>
    <t>215.419812</t>
  </si>
  <si>
    <t>-0.862854</t>
  </si>
  <si>
    <t>0.886908</t>
  </si>
  <si>
    <t>0.042614</t>
  </si>
  <si>
    <t>-0.088875</t>
  </si>
  <si>
    <t>-0.343259</t>
  </si>
  <si>
    <t>0.443750</t>
  </si>
  <si>
    <t>486.718260</t>
  </si>
  <si>
    <t>486.718740</t>
  </si>
  <si>
    <t>-0.090691</t>
  </si>
  <si>
    <t>-0.299276</t>
  </si>
  <si>
    <t>0.455905</t>
  </si>
  <si>
    <t>0.225721</t>
  </si>
  <si>
    <t>215.622524</t>
  </si>
  <si>
    <t>-1.965810</t>
  </si>
  <si>
    <t>1.983208</t>
  </si>
  <si>
    <t>0.042656</t>
  </si>
  <si>
    <t>-0.088966</t>
  </si>
  <si>
    <t>-0.343914</t>
  </si>
  <si>
    <t>0.444167</t>
  </si>
  <si>
    <t>486.560143</t>
  </si>
  <si>
    <t>486.560544</t>
  </si>
  <si>
    <t>-0.091189</t>
  </si>
  <si>
    <t>-0.299053</t>
  </si>
  <si>
    <t>0.456128</t>
  </si>
  <si>
    <t>0.225858</t>
  </si>
  <si>
    <t>215.825082</t>
  </si>
  <si>
    <t>-0.704720</t>
  </si>
  <si>
    <t>0.759782</t>
  </si>
  <si>
    <t>0.042732</t>
  </si>
  <si>
    <t>-0.089037</t>
  </si>
  <si>
    <t>-0.344273</t>
  </si>
  <si>
    <t>0.444583</t>
  </si>
  <si>
    <t>483.875009</t>
  </si>
  <si>
    <t>483.875411</t>
  </si>
  <si>
    <t>-0.091626</t>
  </si>
  <si>
    <t>-0.300827</t>
  </si>
  <si>
    <t>0.456360</t>
  </si>
  <si>
    <t>0.225990</t>
  </si>
  <si>
    <t>216.026992</t>
  </si>
  <si>
    <t>-0.391568</t>
  </si>
  <si>
    <t>0.484409</t>
  </si>
  <si>
    <t>0.042758</t>
  </si>
  <si>
    <t>-0.089141</t>
  </si>
  <si>
    <t>-0.344479</t>
  </si>
  <si>
    <t>0.445000</t>
  </si>
  <si>
    <t>485.454757</t>
  </si>
  <si>
    <t>485.455293</t>
  </si>
  <si>
    <t>-0.091187</t>
  </si>
  <si>
    <t>-0.299836</t>
  </si>
  <si>
    <t>0.456597</t>
  </si>
  <si>
    <t>0.226131</t>
  </si>
  <si>
    <t>216.229221</t>
  </si>
  <si>
    <t>0.772215</t>
  </si>
  <si>
    <t>0.042815</t>
  </si>
  <si>
    <t>-0.089226</t>
  </si>
  <si>
    <t>-0.344739</t>
  </si>
  <si>
    <t>0.445417</t>
  </si>
  <si>
    <t>486.401029</t>
  </si>
  <si>
    <t>486.401298</t>
  </si>
  <si>
    <t>-0.299290</t>
  </si>
  <si>
    <t>0.456812</t>
  </si>
  <si>
    <t>0.226209</t>
  </si>
  <si>
    <t>216.431779</t>
  </si>
  <si>
    <t>-0.546278</t>
  </si>
  <si>
    <t>0.548089</t>
  </si>
  <si>
    <t>0.042821</t>
  </si>
  <si>
    <t>-0.089252</t>
  </si>
  <si>
    <t>-0.345065</t>
  </si>
  <si>
    <t>0.445833</t>
  </si>
  <si>
    <t>-0.497130</t>
  </si>
  <si>
    <t>485.770013</t>
  </si>
  <si>
    <t>485.770493</t>
  </si>
  <si>
    <t>-0.091141</t>
  </si>
  <si>
    <t>-0.299632</t>
  </si>
  <si>
    <t>0.457021</t>
  </si>
  <si>
    <t>0.226372</t>
  </si>
  <si>
    <t>216.634227</t>
  </si>
  <si>
    <t>-1.807684</t>
  </si>
  <si>
    <t>1.830047</t>
  </si>
  <si>
    <t>0.042825</t>
  </si>
  <si>
    <t>-0.089335</t>
  </si>
  <si>
    <t>-0.345632</t>
  </si>
  <si>
    <t>0.446250</t>
  </si>
  <si>
    <t>485.771487</t>
  </si>
  <si>
    <t>485.771985</t>
  </si>
  <si>
    <t>-0.091124</t>
  </si>
  <si>
    <t>-0.299426</t>
  </si>
  <si>
    <t>0.457269</t>
  </si>
  <si>
    <t>0.226515</t>
  </si>
  <si>
    <t>216.836653</t>
  </si>
  <si>
    <t>-0.390598</t>
  </si>
  <si>
    <t>0.436326</t>
  </si>
  <si>
    <t>0.042904</t>
  </si>
  <si>
    <t>-0.089389</t>
  </si>
  <si>
    <t>-0.345849</t>
  </si>
  <si>
    <t>0.446667</t>
  </si>
  <si>
    <t>486.086755</t>
  </si>
  <si>
    <t>486.087258</t>
  </si>
  <si>
    <t>-0.091341</t>
  </si>
  <si>
    <t>-0.300131</t>
  </si>
  <si>
    <t>0.457512</t>
  </si>
  <si>
    <t>0.226675</t>
  </si>
  <si>
    <t>217.039211</t>
  </si>
  <si>
    <t>0.242544</t>
  </si>
  <si>
    <t>0.541456</t>
  </si>
  <si>
    <t>0.727584</t>
  </si>
  <si>
    <t>-1.100784</t>
  </si>
  <si>
    <t>0.043055</t>
  </si>
  <si>
    <t>-0.089451</t>
  </si>
  <si>
    <t>-0.345836</t>
  </si>
  <si>
    <t>0.447083</t>
  </si>
  <si>
    <t>486.715316</t>
  </si>
  <si>
    <t>486.715836</t>
  </si>
  <si>
    <t>-0.090551</t>
  </si>
  <si>
    <t>-0.299052</t>
  </si>
  <si>
    <t>0.457735</t>
  </si>
  <si>
    <t>0.226874</t>
  </si>
  <si>
    <t>217.241801</t>
  </si>
  <si>
    <t>-0.391418</t>
  </si>
  <si>
    <t>0.459167</t>
  </si>
  <si>
    <t>0.043139</t>
  </si>
  <si>
    <t>-0.089508</t>
  </si>
  <si>
    <t>-0.346076</t>
  </si>
  <si>
    <t>0.447500</t>
  </si>
  <si>
    <t>-0.589266</t>
  </si>
  <si>
    <t>484.350368</t>
  </si>
  <si>
    <t>484.350983</t>
  </si>
  <si>
    <t>-0.091326</t>
  </si>
  <si>
    <t>-0.300853</t>
  </si>
  <si>
    <t>0.457983</t>
  </si>
  <si>
    <t>0.227067</t>
  </si>
  <si>
    <t>217.443910</t>
  </si>
  <si>
    <t>-2.124109</t>
  </si>
  <si>
    <t>2.124845</t>
  </si>
  <si>
    <t>-0.089523</t>
  </si>
  <si>
    <t>-0.346731</t>
  </si>
  <si>
    <t>0.447917</t>
  </si>
  <si>
    <t>486.243909</t>
  </si>
  <si>
    <t>486.244517</t>
  </si>
  <si>
    <t>-0.091231</t>
  </si>
  <si>
    <t>0.458279</t>
  </si>
  <si>
    <t>0.227235</t>
  </si>
  <si>
    <t>217.646216</t>
  </si>
  <si>
    <t>-0.551821</t>
  </si>
  <si>
    <t>0.556315</t>
  </si>
  <si>
    <t>0.043200</t>
  </si>
  <si>
    <t>-0.089553</t>
  </si>
  <si>
    <t>-0.347114</t>
  </si>
  <si>
    <t>0.448333</t>
  </si>
  <si>
    <t>483.878442</t>
  </si>
  <si>
    <t>483.879718</t>
  </si>
  <si>
    <t>-0.091184</t>
  </si>
  <si>
    <t>-0.301235</t>
  </si>
  <si>
    <t>0.458622</t>
  </si>
  <si>
    <t>0.227504</t>
  </si>
  <si>
    <t>217.847919</t>
  </si>
  <si>
    <t>-1.176824</t>
  </si>
  <si>
    <t>1.209457</t>
  </si>
  <si>
    <t>-0.089624</t>
  </si>
  <si>
    <t>-0.347550</t>
  </si>
  <si>
    <t>0.448750</t>
  </si>
  <si>
    <t>-0.910673</t>
  </si>
  <si>
    <t>482.769150</t>
  </si>
  <si>
    <t>482.770404</t>
  </si>
  <si>
    <t>-0.302284</t>
  </si>
  <si>
    <t>0.458971</t>
  </si>
  <si>
    <t>0.227762</t>
  </si>
  <si>
    <t>218.049270</t>
  </si>
  <si>
    <t>-1.021127</t>
  </si>
  <si>
    <t>1.043702</t>
  </si>
  <si>
    <t>0.043335</t>
  </si>
  <si>
    <t>-0.089650</t>
  </si>
  <si>
    <t>-0.347920</t>
  </si>
  <si>
    <t>0.449167</t>
  </si>
  <si>
    <t>484.506010</t>
  </si>
  <si>
    <t>484.506577</t>
  </si>
  <si>
    <t>-0.300413</t>
  </si>
  <si>
    <t>0.459225</t>
  </si>
  <si>
    <t>0.227969</t>
  </si>
  <si>
    <t>218.251225</t>
  </si>
  <si>
    <t>-0.073205</t>
  </si>
  <si>
    <t>0.197515</t>
  </si>
  <si>
    <t>0.043391</t>
  </si>
  <si>
    <t>-0.089696</t>
  </si>
  <si>
    <t>-0.347984</t>
  </si>
  <si>
    <t>0.449583</t>
  </si>
  <si>
    <t>487.349284</t>
  </si>
  <si>
    <t>487.349739</t>
  </si>
  <si>
    <t>-0.090837</t>
  </si>
  <si>
    <t>-0.298674</t>
  </si>
  <si>
    <t>0.459451</t>
  </si>
  <si>
    <t>0.228120</t>
  </si>
  <si>
    <t>218.454046</t>
  </si>
  <si>
    <t>0.163508</t>
  </si>
  <si>
    <t>0.400185</t>
  </si>
  <si>
    <t>0.435877</t>
  </si>
  <si>
    <t>0.305439</t>
  </si>
  <si>
    <t>-0.530712</t>
  </si>
  <si>
    <t>0.043420</t>
  </si>
  <si>
    <t>-0.089775</t>
  </si>
  <si>
    <t>-0.347927</t>
  </si>
  <si>
    <t>0.450000</t>
  </si>
  <si>
    <t>-0.508850</t>
  </si>
  <si>
    <t>486.716798</t>
  </si>
  <si>
    <t>486.717096</t>
  </si>
  <si>
    <t>-0.090823</t>
  </si>
  <si>
    <t>-0.298857</t>
  </si>
  <si>
    <t>0.459668</t>
  </si>
  <si>
    <t>0.228191</t>
  </si>
  <si>
    <t>218.656910</t>
  </si>
  <si>
    <t>-0.706366</t>
  </si>
  <si>
    <t>0.796786</t>
  </si>
  <si>
    <t>0.043455</t>
  </si>
  <si>
    <t>-0.089902</t>
  </si>
  <si>
    <t>-0.348089</t>
  </si>
  <si>
    <t>0.450417</t>
  </si>
  <si>
    <t>487.032061</t>
  </si>
  <si>
    <t>487.032374</t>
  </si>
  <si>
    <t>-0.091032</t>
  </si>
  <si>
    <t>-0.299597</t>
  </si>
  <si>
    <t>0.459869</t>
  </si>
  <si>
    <t>0.228186</t>
  </si>
  <si>
    <t>218.859873</t>
  </si>
  <si>
    <t>0.084259</t>
  </si>
  <si>
    <t>0.308372</t>
  </si>
  <si>
    <t>4.693955</t>
  </si>
  <si>
    <t>-5.153678</t>
  </si>
  <si>
    <t>0.043517</t>
  </si>
  <si>
    <t>-0.089995</t>
  </si>
  <si>
    <t>-0.348164</t>
  </si>
  <si>
    <t>0.450833</t>
  </si>
  <si>
    <t>487.822198</t>
  </si>
  <si>
    <t>487.822234</t>
  </si>
  <si>
    <t>-0.090719</t>
  </si>
  <si>
    <t>-0.298763</t>
  </si>
  <si>
    <t>0.459967</t>
  </si>
  <si>
    <t>0.228209</t>
  </si>
  <si>
    <t>219.063023</t>
  </si>
  <si>
    <t>-0.705547</t>
  </si>
  <si>
    <t>0.724693</t>
  </si>
  <si>
    <t>0.043545</t>
  </si>
  <si>
    <t>-0.090058</t>
  </si>
  <si>
    <t>-0.348393</t>
  </si>
  <si>
    <t>0.451250</t>
  </si>
  <si>
    <t>487.031566</t>
  </si>
  <si>
    <t>487.031694</t>
  </si>
  <si>
    <t>-0.090535</t>
  </si>
  <si>
    <t>-0.298875</t>
  </si>
  <si>
    <t>0.460061</t>
  </si>
  <si>
    <t>0.228307</t>
  </si>
  <si>
    <t>219.266007</t>
  </si>
  <si>
    <t>-0.553623</t>
  </si>
  <si>
    <t>0.629121</t>
  </si>
  <si>
    <t>0.043632</t>
  </si>
  <si>
    <t>-0.090109</t>
  </si>
  <si>
    <t>-0.348666</t>
  </si>
  <si>
    <t>0.451667</t>
  </si>
  <si>
    <t>-0.054559</t>
  </si>
  <si>
    <t>487.033530</t>
  </si>
  <si>
    <t>487.034111</t>
  </si>
  <si>
    <t>-0.090467</t>
  </si>
  <si>
    <t>-0.297996</t>
  </si>
  <si>
    <t>0.460315</t>
  </si>
  <si>
    <t>0.228372</t>
  </si>
  <si>
    <t>219.468861</t>
  </si>
  <si>
    <t>-1.024233</t>
  </si>
  <si>
    <t>1.105399</t>
  </si>
  <si>
    <t>-0.090236</t>
  </si>
  <si>
    <t>-0.349050</t>
  </si>
  <si>
    <t>0.452083</t>
  </si>
  <si>
    <t>485.928628</t>
  </si>
  <si>
    <t>485.929084</t>
  </si>
  <si>
    <t>-0.091308</t>
  </si>
  <si>
    <t>-0.298978</t>
  </si>
  <si>
    <t>0.460555</t>
  </si>
  <si>
    <t>0.228484</t>
  </si>
  <si>
    <t>219.671386</t>
  </si>
  <si>
    <t>-0.867752</t>
  </si>
  <si>
    <t>0.888208</t>
  </si>
  <si>
    <t>0.043721</t>
  </si>
  <si>
    <t>-0.090332</t>
  </si>
  <si>
    <t>-0.349356</t>
  </si>
  <si>
    <t>0.452500</t>
  </si>
  <si>
    <t>485.611417</t>
  </si>
  <si>
    <t>485.611686</t>
  </si>
  <si>
    <t>-0.090689</t>
  </si>
  <si>
    <t>-0.299438</t>
  </si>
  <si>
    <t>0.460764</t>
  </si>
  <si>
    <t>0.228546</t>
  </si>
  <si>
    <t>219.873790</t>
  </si>
  <si>
    <t>0.324254</t>
  </si>
  <si>
    <t>0.083600</t>
  </si>
  <si>
    <t>3.820383</t>
  </si>
  <si>
    <t>-3.945301</t>
  </si>
  <si>
    <t>0.043744</t>
  </si>
  <si>
    <t>-0.090447</t>
  </si>
  <si>
    <t>-0.349409</t>
  </si>
  <si>
    <t>0.452917</t>
  </si>
  <si>
    <t>486.244378</t>
  </si>
  <si>
    <t>486.244657</t>
  </si>
  <si>
    <t>-0.091261</t>
  </si>
  <si>
    <t>0.460962</t>
  </si>
  <si>
    <t>0.228645</t>
  </si>
  <si>
    <t>220.076315</t>
  </si>
  <si>
    <t>-0.175531</t>
  </si>
  <si>
    <t>-0.231512</t>
  </si>
  <si>
    <t>0.354928</t>
  </si>
  <si>
    <t>0.043809</t>
  </si>
  <si>
    <t>-0.090541</t>
  </si>
  <si>
    <t>-0.349506</t>
  </si>
  <si>
    <t>0.453333</t>
  </si>
  <si>
    <t>-0.629410</t>
  </si>
  <si>
    <t>485.770021</t>
  </si>
  <si>
    <t>485.770461</t>
  </si>
  <si>
    <t>-0.090987</t>
  </si>
  <si>
    <t>-0.299440</t>
  </si>
  <si>
    <t>0.461216</t>
  </si>
  <si>
    <t>0.228743</t>
  </si>
  <si>
    <t>220.278785</t>
  </si>
  <si>
    <t>0.624123</t>
  </si>
  <si>
    <t>0.043879</t>
  </si>
  <si>
    <t>-0.090626</t>
  </si>
  <si>
    <t>-0.349887</t>
  </si>
  <si>
    <t>0.453750</t>
  </si>
  <si>
    <t>-0.709698</t>
  </si>
  <si>
    <t>486.245072</t>
  </si>
  <si>
    <t>-0.090958</t>
  </si>
  <si>
    <t>-0.299008</t>
  </si>
  <si>
    <t>0.461492</t>
  </si>
  <si>
    <t>0.228900</t>
  </si>
  <si>
    <t>220.481453</t>
  </si>
  <si>
    <t>-3.068451</t>
  </si>
  <si>
    <t>3.075308</t>
  </si>
  <si>
    <t>0.043916</t>
  </si>
  <si>
    <t>-0.090696</t>
  </si>
  <si>
    <t>-0.350892</t>
  </si>
  <si>
    <t>0.454167</t>
  </si>
  <si>
    <t>487.664545</t>
  </si>
  <si>
    <t>487.664989</t>
  </si>
  <si>
    <t>-0.090783</t>
  </si>
  <si>
    <t>-0.298024</t>
  </si>
  <si>
    <t>0.461713</t>
  </si>
  <si>
    <t>0.229068</t>
  </si>
  <si>
    <t>220.684482</t>
  </si>
  <si>
    <t>-0.415827</t>
  </si>
  <si>
    <t>-1.647281</t>
  </si>
  <si>
    <t>1.698957</t>
  </si>
  <si>
    <t>0.044031</t>
  </si>
  <si>
    <t>-0.090731</t>
  </si>
  <si>
    <t>-0.351502</t>
  </si>
  <si>
    <t>0.454583</t>
  </si>
  <si>
    <t>-0.428689</t>
  </si>
  <si>
    <t>486.715831</t>
  </si>
  <si>
    <t>486.716136</t>
  </si>
  <si>
    <t>-0.091104</t>
  </si>
  <si>
    <t>-0.299294</t>
  </si>
  <si>
    <t>0.461908</t>
  </si>
  <si>
    <t>0.229223</t>
  </si>
  <si>
    <t>220.887302</t>
  </si>
  <si>
    <t>0.873415</t>
  </si>
  <si>
    <t>0.918581</t>
  </si>
  <si>
    <t>0.250799</t>
  </si>
  <si>
    <t>-0.440365</t>
  </si>
  <si>
    <t>0.044063</t>
  </si>
  <si>
    <t>-0.090822</t>
  </si>
  <si>
    <t>-0.351379</t>
  </si>
  <si>
    <t>0.455000</t>
  </si>
  <si>
    <t>486.086264</t>
  </si>
  <si>
    <t>486.086836</t>
  </si>
  <si>
    <t>-0.091069</t>
  </si>
  <si>
    <t>-0.298987</t>
  </si>
  <si>
    <t>0.462168</t>
  </si>
  <si>
    <t>0.229380</t>
  </si>
  <si>
    <t>221.089937</t>
  </si>
  <si>
    <t>0.182387</t>
  </si>
  <si>
    <t>0.044064</t>
  </si>
  <si>
    <t>-0.090901</t>
  </si>
  <si>
    <t>-0.351345</t>
  </si>
  <si>
    <t>0.455417</t>
  </si>
  <si>
    <t>-0.950944</t>
  </si>
  <si>
    <t>486.875422</t>
  </si>
  <si>
    <t>486.876360</t>
  </si>
  <si>
    <t>-0.091086</t>
  </si>
  <si>
    <t>-0.299789</t>
  </si>
  <si>
    <t>0.462516</t>
  </si>
  <si>
    <t>0.229447</t>
  </si>
  <si>
    <t>221.292769</t>
  </si>
  <si>
    <t>0.203621</t>
  </si>
  <si>
    <t>-0.075326</t>
  </si>
  <si>
    <t>0.237342</t>
  </si>
  <si>
    <t>0.044101</t>
  </si>
  <si>
    <t>-0.090977</t>
  </si>
  <si>
    <t>-0.351464</t>
  </si>
  <si>
    <t>0.455833</t>
  </si>
  <si>
    <t>487.191648</t>
  </si>
  <si>
    <t>487.192073</t>
  </si>
  <si>
    <t>-0.090925</t>
  </si>
  <si>
    <t>-0.299364</t>
  </si>
  <si>
    <t>0.462793</t>
  </si>
  <si>
    <t>0.229501</t>
  </si>
  <si>
    <t>221.495765</t>
  </si>
  <si>
    <t>-1.334463</t>
  </si>
  <si>
    <t>1.351640</t>
  </si>
  <si>
    <t>0.044160</t>
  </si>
  <si>
    <t>-0.091037</t>
  </si>
  <si>
    <t>-0.351867</t>
  </si>
  <si>
    <t>0.456250</t>
  </si>
  <si>
    <t>487.507895</t>
  </si>
  <si>
    <t>487.508180</t>
  </si>
  <si>
    <t>-0.298038</t>
  </si>
  <si>
    <t>0.462988</t>
  </si>
  <si>
    <t>0.229554</t>
  </si>
  <si>
    <t>221.698948</t>
  </si>
  <si>
    <t>-0.387199</t>
  </si>
  <si>
    <t>0.424043</t>
  </si>
  <si>
    <t>0.044214</t>
  </si>
  <si>
    <t>-0.091100</t>
  </si>
  <si>
    <t>-0.352106</t>
  </si>
  <si>
    <t>0.456667</t>
  </si>
  <si>
    <t>488.611320</t>
  </si>
  <si>
    <t>488.611351</t>
  </si>
  <si>
    <t>-0.090509</t>
  </si>
  <si>
    <t>-0.298159</t>
  </si>
  <si>
    <t>0.463074</t>
  </si>
  <si>
    <t>0.229586</t>
  </si>
  <si>
    <t>221.902515</t>
  </si>
  <si>
    <t>-0.550694</t>
  </si>
  <si>
    <t>0.678025</t>
  </si>
  <si>
    <t>0.044329</t>
  </si>
  <si>
    <t>-0.091171</t>
  </si>
  <si>
    <t>-0.352269</t>
  </si>
  <si>
    <t>0.457083</t>
  </si>
  <si>
    <t>489.404365</t>
  </si>
  <si>
    <t>489.404391</t>
  </si>
  <si>
    <t>-0.090296</t>
  </si>
  <si>
    <t>-0.296677</t>
  </si>
  <si>
    <t>0.463166</t>
  </si>
  <si>
    <t>0.229569</t>
  </si>
  <si>
    <t>222.106268</t>
  </si>
  <si>
    <t>0.240890</t>
  </si>
  <si>
    <t>0.447171</t>
  </si>
  <si>
    <t>1.758518</t>
  </si>
  <si>
    <t>-2.060699</t>
  </si>
  <si>
    <t>0.044374</t>
  </si>
  <si>
    <t>-0.091292</t>
  </si>
  <si>
    <t>-0.352344</t>
  </si>
  <si>
    <t>0.457500</t>
  </si>
  <si>
    <t>487.823653</t>
  </si>
  <si>
    <t>487.824013</t>
  </si>
  <si>
    <t>-0.090947</t>
  </si>
  <si>
    <t>0.463389</t>
  </si>
  <si>
    <t>0.229545</t>
  </si>
  <si>
    <t>222.309572</t>
  </si>
  <si>
    <t>-1.490960</t>
  </si>
  <si>
    <t>1.503526</t>
  </si>
  <si>
    <t>0.044353</t>
  </si>
  <si>
    <t>-0.091366</t>
  </si>
  <si>
    <t>-0.352790</t>
  </si>
  <si>
    <t>0.457917</t>
  </si>
  <si>
    <t>-0.709762</t>
  </si>
  <si>
    <t>486.876870</t>
  </si>
  <si>
    <t>486.877388</t>
  </si>
  <si>
    <t>-0.299121</t>
  </si>
  <si>
    <t>0.463666</t>
  </si>
  <si>
    <t>0.229540</t>
  </si>
  <si>
    <t>222.512437</t>
  </si>
  <si>
    <t>-0.704092</t>
  </si>
  <si>
    <t>0.705580</t>
  </si>
  <si>
    <t>0.044357</t>
  </si>
  <si>
    <t>-0.091392</t>
  </si>
  <si>
    <t>-0.353105</t>
  </si>
  <si>
    <t>0.458333</t>
  </si>
  <si>
    <t>485.929605</t>
  </si>
  <si>
    <t>485.929924</t>
  </si>
  <si>
    <t>-0.091170</t>
  </si>
  <si>
    <t>0.463917</t>
  </si>
  <si>
    <t>0.229582</t>
  </si>
  <si>
    <t>222.714930</t>
  </si>
  <si>
    <t>0.042959</t>
  </si>
  <si>
    <t>-0.234769</t>
  </si>
  <si>
    <t>0.257141</t>
  </si>
  <si>
    <t>-0.091421</t>
  </si>
  <si>
    <t>-0.353302</t>
  </si>
  <si>
    <t>0.458750</t>
  </si>
  <si>
    <t>485.296639</t>
  </si>
  <si>
    <t>485.297226</t>
  </si>
  <si>
    <t>-0.091682</t>
  </si>
  <si>
    <t>-0.300063</t>
  </si>
  <si>
    <t>0.464201</t>
  </si>
  <si>
    <t>0.229681</t>
  </si>
  <si>
    <t>222.917214</t>
  </si>
  <si>
    <t>-1.180899</t>
  </si>
  <si>
    <t>1.207015</t>
  </si>
  <si>
    <t>0.044331</t>
  </si>
  <si>
    <t>-0.091495</t>
  </si>
  <si>
    <t>-0.353651</t>
  </si>
  <si>
    <t>485.772481</t>
  </si>
  <si>
    <t>485.773090</t>
  </si>
  <si>
    <t>-0.300561</t>
  </si>
  <si>
    <t>0.464500</t>
  </si>
  <si>
    <t>0.229810</t>
  </si>
  <si>
    <t>223.119575</t>
  </si>
  <si>
    <t>-0.072419</t>
  </si>
  <si>
    <t>0.259950</t>
  </si>
  <si>
    <t>0.044296</t>
  </si>
  <si>
    <t>-0.091580</t>
  </si>
  <si>
    <t>-0.353857</t>
  </si>
  <si>
    <t>0.459583</t>
  </si>
  <si>
    <t>485.612386</t>
  </si>
  <si>
    <t>485.613144</t>
  </si>
  <si>
    <t>-0.091209</t>
  </si>
  <si>
    <t>0.464795</t>
  </si>
  <si>
    <t>0.229942</t>
  </si>
  <si>
    <t>223.321990</t>
  </si>
  <si>
    <t>-1.493564</t>
  </si>
  <si>
    <t>1.522772</t>
  </si>
  <si>
    <t>0.044364</t>
  </si>
  <si>
    <t>-0.091653</t>
  </si>
  <si>
    <t>-0.354358</t>
  </si>
  <si>
    <t>0.460000</t>
  </si>
  <si>
    <t>0.065969</t>
  </si>
  <si>
    <t>486.562094</t>
  </si>
  <si>
    <t>486.562408</t>
  </si>
  <si>
    <t>-0.091325</t>
  </si>
  <si>
    <t>-0.298863</t>
  </si>
  <si>
    <t>0.465007</t>
  </si>
  <si>
    <t>0.229973</t>
  </si>
  <si>
    <t>223.524680</t>
  </si>
  <si>
    <t>1.205060</t>
  </si>
  <si>
    <t>0.044465</t>
  </si>
  <si>
    <t>-0.091688</t>
  </si>
  <si>
    <t>-0.354794</t>
  </si>
  <si>
    <t>0.460417</t>
  </si>
  <si>
    <t>-0.107219</t>
  </si>
  <si>
    <t>486.875901</t>
  </si>
  <si>
    <t>486.876004</t>
  </si>
  <si>
    <t>-0.090496</t>
  </si>
  <si>
    <t>-0.298861</t>
  </si>
  <si>
    <t>0.465108</t>
  </si>
  <si>
    <t>0.230071</t>
  </si>
  <si>
    <t>223.727469</t>
  </si>
  <si>
    <t>0.259176</t>
  </si>
  <si>
    <t>0.044546</t>
  </si>
  <si>
    <t>-0.091745</t>
  </si>
  <si>
    <t>-0.354956</t>
  </si>
  <si>
    <t>0.460833</t>
  </si>
  <si>
    <t>486.088736</t>
  </si>
  <si>
    <t>486.089052</t>
  </si>
  <si>
    <t>-0.090945</t>
  </si>
  <si>
    <t>-0.299458</t>
  </si>
  <si>
    <t>0.465286</t>
  </si>
  <si>
    <t>0.230173</t>
  </si>
  <si>
    <t>223.930093</t>
  </si>
  <si>
    <t>-0.865959</t>
  </si>
  <si>
    <t>0.913047</t>
  </si>
  <si>
    <t>0.044580</t>
  </si>
  <si>
    <t>-0.355273</t>
  </si>
  <si>
    <t>0.461250</t>
  </si>
  <si>
    <t>486.560137</t>
  </si>
  <si>
    <t>486.560494</t>
  </si>
  <si>
    <t>-0.090639</t>
  </si>
  <si>
    <t>-0.299543</t>
  </si>
  <si>
    <t>0.465515</t>
  </si>
  <si>
    <t>0.230176</t>
  </si>
  <si>
    <t>224.132838</t>
  </si>
  <si>
    <t>-1.018705</t>
  </si>
  <si>
    <t>1.027664</t>
  </si>
  <si>
    <t>0.044612</t>
  </si>
  <si>
    <t>-0.091901</t>
  </si>
  <si>
    <t>-0.355687</t>
  </si>
  <si>
    <t>0.461667</t>
  </si>
  <si>
    <t>487.193604</t>
  </si>
  <si>
    <t>487.193852</t>
  </si>
  <si>
    <t>-0.090807</t>
  </si>
  <si>
    <t>0.465716</t>
  </si>
  <si>
    <t>0.230143</t>
  </si>
  <si>
    <t>224.335857</t>
  </si>
  <si>
    <t>0.083030</t>
  </si>
  <si>
    <t>1.037715</t>
  </si>
  <si>
    <t>0.044674</t>
  </si>
  <si>
    <t>-0.091952</t>
  </si>
  <si>
    <t>-0.356101</t>
  </si>
  <si>
    <t>0.462083</t>
  </si>
  <si>
    <t>488.138914</t>
  </si>
  <si>
    <t>488.139121</t>
  </si>
  <si>
    <t>-0.091314</t>
  </si>
  <si>
    <t>-0.298102</t>
  </si>
  <si>
    <t>0.465914</t>
  </si>
  <si>
    <t>0.230180</t>
  </si>
  <si>
    <t>224.539073</t>
  </si>
  <si>
    <t>0.283972</t>
  </si>
  <si>
    <t>-0.866610</t>
  </si>
  <si>
    <t>0.921970</t>
  </si>
  <si>
    <t>0.044728</t>
  </si>
  <si>
    <t>-0.092048</t>
  </si>
  <si>
    <t>-0.356494</t>
  </si>
  <si>
    <t>0.462500</t>
  </si>
  <si>
    <t>486.561114</t>
  </si>
  <si>
    <t>486.561594</t>
  </si>
  <si>
    <t>-0.090903</t>
  </si>
  <si>
    <t>-0.299525</t>
  </si>
  <si>
    <t>0.466157</t>
  </si>
  <si>
    <t>0.230231</t>
  </si>
  <si>
    <t>224.741993</t>
  </si>
  <si>
    <t>-1.175528</t>
  </si>
  <si>
    <t>1.188184</t>
  </si>
  <si>
    <t>0.044770</t>
  </si>
  <si>
    <t>-0.092119</t>
  </si>
  <si>
    <t>-0.356919</t>
  </si>
  <si>
    <t>0.462917</t>
  </si>
  <si>
    <t>487.665534</t>
  </si>
  <si>
    <t>487.665692</t>
  </si>
  <si>
    <t>-0.090795</t>
  </si>
  <si>
    <t>-0.298515</t>
  </si>
  <si>
    <t>0.466355</t>
  </si>
  <si>
    <t>0.230262</t>
  </si>
  <si>
    <t>224.945056</t>
  </si>
  <si>
    <t>-0.255483</t>
  </si>
  <si>
    <t>0.083156</t>
  </si>
  <si>
    <t>-0.545641</t>
  </si>
  <si>
    <t>0.608203</t>
  </si>
  <si>
    <t>0.044857</t>
  </si>
  <si>
    <t>-0.092162</t>
  </si>
  <si>
    <t>-0.357168</t>
  </si>
  <si>
    <t>0.463333</t>
  </si>
  <si>
    <t>486.876885</t>
  </si>
  <si>
    <t>486.877302</t>
  </si>
  <si>
    <t>-0.090304</t>
  </si>
  <si>
    <t>-0.298655</t>
  </si>
  <si>
    <t>0.466584</t>
  </si>
  <si>
    <t>0.230282</t>
  </si>
  <si>
    <t>225.147976</t>
  </si>
  <si>
    <t>-0.231846</t>
  </si>
  <si>
    <t>0.316019</t>
  </si>
  <si>
    <t>0.044936</t>
  </si>
  <si>
    <t>-0.357275</t>
  </si>
  <si>
    <t>0.463750</t>
  </si>
  <si>
    <t>-0.388418</t>
  </si>
  <si>
    <t>486.875898</t>
  </si>
  <si>
    <t>486.876075</t>
  </si>
  <si>
    <t>-0.091147</t>
  </si>
  <si>
    <t>0.466768</t>
  </si>
  <si>
    <t>0.230244</t>
  </si>
  <si>
    <t>225.350863</t>
  </si>
  <si>
    <t>-0.073719</t>
  </si>
  <si>
    <t>0.342088</t>
  </si>
  <si>
    <t>0.045018</t>
  </si>
  <si>
    <t>-0.357328</t>
  </si>
  <si>
    <t>0.464167</t>
  </si>
  <si>
    <t>487.193608</t>
  </si>
  <si>
    <t>487.193838</t>
  </si>
  <si>
    <t>-0.091079</t>
  </si>
  <si>
    <t>-0.298249</t>
  </si>
  <si>
    <t>0.466955</t>
  </si>
  <si>
    <t>0.230197</t>
  </si>
  <si>
    <t>225.553816</t>
  </si>
  <si>
    <t>-0.227267</t>
  </si>
  <si>
    <t>0.380857</t>
  </si>
  <si>
    <t>0.045113</t>
  </si>
  <si>
    <t>-0.357499</t>
  </si>
  <si>
    <t>0.464583</t>
  </si>
  <si>
    <t>0.266975</t>
  </si>
  <si>
    <t>486.879830</t>
  </si>
  <si>
    <t>486.880092</t>
  </si>
  <si>
    <t>-0.091006</t>
  </si>
  <si>
    <t>-0.298917</t>
  </si>
  <si>
    <t>0.467167</t>
  </si>
  <si>
    <t>0.230130</t>
  </si>
  <si>
    <t>225.756661</t>
  </si>
  <si>
    <t>-1.488510</t>
  </si>
  <si>
    <t>1.523481</t>
  </si>
  <si>
    <t>0.045145</t>
  </si>
  <si>
    <t>-0.092410</t>
  </si>
  <si>
    <t>-0.357988</t>
  </si>
  <si>
    <t>0.465000</t>
  </si>
  <si>
    <t>-0.870402</t>
  </si>
  <si>
    <t>486.244879</t>
  </si>
  <si>
    <t>486.245690</t>
  </si>
  <si>
    <t>-0.090805</t>
  </si>
  <si>
    <t>-0.299034</t>
  </si>
  <si>
    <t>0.467490</t>
  </si>
  <si>
    <t>225.959164</t>
  </si>
  <si>
    <t>0.002720</t>
  </si>
  <si>
    <t>-0.861892</t>
  </si>
  <si>
    <t>0.867193</t>
  </si>
  <si>
    <t>0.045182</t>
  </si>
  <si>
    <t>-0.092444</t>
  </si>
  <si>
    <t>-0.358402</t>
  </si>
  <si>
    <t>0.465417</t>
  </si>
  <si>
    <t>484.192238</t>
  </si>
  <si>
    <t>484.192850</t>
  </si>
  <si>
    <t>-0.091956</t>
  </si>
  <si>
    <t>-0.299957</t>
  </si>
  <si>
    <t>0.467803</t>
  </si>
  <si>
    <t>0.230243</t>
  </si>
  <si>
    <t>226.161284</t>
  </si>
  <si>
    <t>-1.017745</t>
  </si>
  <si>
    <t>1.039717</t>
  </si>
  <si>
    <t>0.045244</t>
  </si>
  <si>
    <t>-0.358761</t>
  </si>
  <si>
    <t>0.465833</t>
  </si>
  <si>
    <t>487.508390</t>
  </si>
  <si>
    <t>487.508815</t>
  </si>
  <si>
    <t>-0.298716</t>
  </si>
  <si>
    <t>0.468057</t>
  </si>
  <si>
    <t>0.230289</t>
  </si>
  <si>
    <t>226.364116</t>
  </si>
  <si>
    <t>-0.236732</t>
  </si>
  <si>
    <t>0.449643</t>
  </si>
  <si>
    <t>0.045339</t>
  </si>
  <si>
    <t>-0.092600</t>
  </si>
  <si>
    <t>-0.358924</t>
  </si>
  <si>
    <t>0.466250</t>
  </si>
  <si>
    <t>486.561606</t>
  </si>
  <si>
    <t>486.561766</t>
  </si>
  <si>
    <t>-0.090661</t>
  </si>
  <si>
    <t>-0.298411</t>
  </si>
  <si>
    <t>0.468235</t>
  </si>
  <si>
    <t>0.230275</t>
  </si>
  <si>
    <t>226.567036</t>
  </si>
  <si>
    <t>-0.390457</t>
  </si>
  <si>
    <t>0.446114</t>
  </si>
  <si>
    <t>0.045418</t>
  </si>
  <si>
    <t>-0.359076</t>
  </si>
  <si>
    <t>0.466667</t>
  </si>
  <si>
    <t>488.297519</t>
  </si>
  <si>
    <t>488.297678</t>
  </si>
  <si>
    <t>-0.297688</t>
  </si>
  <si>
    <t>0.468386</t>
  </si>
  <si>
    <t>0.230242</t>
  </si>
  <si>
    <t>226.770472</t>
  </si>
  <si>
    <t>-0.387039</t>
  </si>
  <si>
    <t>0.480375</t>
  </si>
  <si>
    <t>0.045461</t>
  </si>
  <si>
    <t>-0.092734</t>
  </si>
  <si>
    <t>-0.359336</t>
  </si>
  <si>
    <t>0.467083</t>
  </si>
  <si>
    <t>489.718651</t>
  </si>
  <si>
    <t>489.718725</t>
  </si>
  <si>
    <t>-0.090636</t>
  </si>
  <si>
    <t>-0.296269</t>
  </si>
  <si>
    <t>0.468498</t>
  </si>
  <si>
    <t>0.230184</t>
  </si>
  <si>
    <t>226.974335</t>
  </si>
  <si>
    <t>-0.335750</t>
  </si>
  <si>
    <t>-1.804930</t>
  </si>
  <si>
    <t>1.847159</t>
  </si>
  <si>
    <t>0.045567</t>
  </si>
  <si>
    <t>-0.092807</t>
  </si>
  <si>
    <t>-0.359924</t>
  </si>
  <si>
    <t>0.467500</t>
  </si>
  <si>
    <t>488.455660</t>
  </si>
  <si>
    <t>488.455792</t>
  </si>
  <si>
    <t>-0.090860</t>
  </si>
  <si>
    <t>-0.298397</t>
  </si>
  <si>
    <t>0.468612</t>
  </si>
  <si>
    <t>0.230115</t>
  </si>
  <si>
    <t>227.177946</t>
  </si>
  <si>
    <t>-0.037392</t>
  </si>
  <si>
    <t>-0.858952</t>
  </si>
  <si>
    <t>0.877551</t>
  </si>
  <si>
    <t>0.045646</t>
  </si>
  <si>
    <t>-0.092834</t>
  </si>
  <si>
    <t>-0.360392</t>
  </si>
  <si>
    <t>0.467917</t>
  </si>
  <si>
    <t>0.105635</t>
  </si>
  <si>
    <t>488.456630</t>
  </si>
  <si>
    <t>488.456677</t>
  </si>
  <si>
    <t>-0.090466</t>
  </si>
  <si>
    <t>-0.298162</t>
  </si>
  <si>
    <t>0.468718</t>
  </si>
  <si>
    <t>0.230065</t>
  </si>
  <si>
    <t>227.381447</t>
  </si>
  <si>
    <t>-1.490308</t>
  </si>
  <si>
    <t>1.528153</t>
  </si>
  <si>
    <t>0.045703</t>
  </si>
  <si>
    <t>-0.360860</t>
  </si>
  <si>
    <t>0.468333</t>
  </si>
  <si>
    <t>488.140887</t>
  </si>
  <si>
    <t>488.141124</t>
  </si>
  <si>
    <t>-0.090224</t>
  </si>
  <si>
    <t>-0.297224</t>
  </si>
  <si>
    <t>0.468899</t>
  </si>
  <si>
    <t>0.230041</t>
  </si>
  <si>
    <t>227.584741</t>
  </si>
  <si>
    <t>0.080178</t>
  </si>
  <si>
    <t>0.420639</t>
  </si>
  <si>
    <t>3.318061</t>
  </si>
  <si>
    <t>1.390533</t>
  </si>
  <si>
    <t>0.045776</t>
  </si>
  <si>
    <t>-0.361034</t>
  </si>
  <si>
    <t>0.468750</t>
  </si>
  <si>
    <t>486.404966</t>
  </si>
  <si>
    <t>486.405308</t>
  </si>
  <si>
    <t>-0.090469</t>
  </si>
  <si>
    <t>-0.298596</t>
  </si>
  <si>
    <t>0.469122</t>
  </si>
  <si>
    <t>0.230078</t>
  </si>
  <si>
    <t>227.787585</t>
  </si>
  <si>
    <t>-1.335131</t>
  </si>
  <si>
    <t>1.396549</t>
  </si>
  <si>
    <t>0.045763</t>
  </si>
  <si>
    <t>-0.093236</t>
  </si>
  <si>
    <t>-0.361448</t>
  </si>
  <si>
    <t>0.469167</t>
  </si>
  <si>
    <t>487.192152</t>
  </si>
  <si>
    <t>487.192466</t>
  </si>
  <si>
    <t>-0.090390</t>
  </si>
  <si>
    <t>-0.298252</t>
  </si>
  <si>
    <t>0.469354</t>
  </si>
  <si>
    <t>0.230081</t>
  </si>
  <si>
    <t>227.990626</t>
  </si>
  <si>
    <t>0.243775</t>
  </si>
  <si>
    <t>-0.700857</t>
  </si>
  <si>
    <t>0.764606</t>
  </si>
  <si>
    <t>0.045708</t>
  </si>
  <si>
    <t>-0.093354</t>
  </si>
  <si>
    <t>-0.361762</t>
  </si>
  <si>
    <t>0.469583</t>
  </si>
  <si>
    <t>488.614757</t>
  </si>
  <si>
    <t>488.615130</t>
  </si>
  <si>
    <t>-0.090869</t>
  </si>
  <si>
    <t>-0.297247</t>
  </si>
  <si>
    <t>0.469597</t>
  </si>
  <si>
    <t>228.194007</t>
  </si>
  <si>
    <t>-0.386389</t>
  </si>
  <si>
    <t>0.504692</t>
  </si>
  <si>
    <t>0.045721</t>
  </si>
  <si>
    <t>-0.093481</t>
  </si>
  <si>
    <t>-0.362000</t>
  </si>
  <si>
    <t>0.470000</t>
  </si>
  <si>
    <t>487.034003</t>
  </si>
  <si>
    <t>487.034360</t>
  </si>
  <si>
    <t>-0.090892</t>
  </si>
  <si>
    <t>-0.298452</t>
  </si>
  <si>
    <t>0.469837</t>
  </si>
  <si>
    <t>0.230135</t>
  </si>
  <si>
    <t>228.397091</t>
  </si>
  <si>
    <t>-0.295585</t>
  </si>
  <si>
    <t>-1.180760</t>
  </si>
  <si>
    <t>1.249911</t>
  </si>
  <si>
    <t>0.045819</t>
  </si>
  <si>
    <t>-0.093583</t>
  </si>
  <si>
    <t>-0.362403</t>
  </si>
  <si>
    <t>0.470417</t>
  </si>
  <si>
    <t>487.667470</t>
  </si>
  <si>
    <t>487.667745</t>
  </si>
  <si>
    <t>-0.090510</t>
  </si>
  <si>
    <t>-0.298963</t>
  </si>
  <si>
    <t>0.470054</t>
  </si>
  <si>
    <t>0.230172</t>
  </si>
  <si>
    <t>228.600253</t>
  </si>
  <si>
    <t>-0.703122</t>
  </si>
  <si>
    <t>0.735486</t>
  </si>
  <si>
    <t>0.045903</t>
  </si>
  <si>
    <t>-0.093631</t>
  </si>
  <si>
    <t>-0.362763</t>
  </si>
  <si>
    <t>0.470833</t>
  </si>
  <si>
    <t>487.825124</t>
  </si>
  <si>
    <t>487.825408</t>
  </si>
  <si>
    <t>-0.090957</t>
  </si>
  <si>
    <t>-0.298295</t>
  </si>
  <si>
    <t>0.470266</t>
  </si>
  <si>
    <t>0.230220</t>
  </si>
  <si>
    <t>228.803437</t>
  </si>
  <si>
    <t>-1.178617</t>
  </si>
  <si>
    <t>1.247375</t>
  </si>
  <si>
    <t>0.045935</t>
  </si>
  <si>
    <t>-0.093755</t>
  </si>
  <si>
    <t>-0.363198</t>
  </si>
  <si>
    <t>0.471250</t>
  </si>
  <si>
    <t>486.877366</t>
  </si>
  <si>
    <t>486.877635</t>
  </si>
  <si>
    <t>-0.090998</t>
  </si>
  <si>
    <t>-0.298658</t>
  </si>
  <si>
    <t>0.470478</t>
  </si>
  <si>
    <t>0.230240</t>
  </si>
  <si>
    <t>229.006412</t>
  </si>
  <si>
    <t>-0.857506</t>
  </si>
  <si>
    <t>0.873087</t>
  </si>
  <si>
    <t>0.045966</t>
  </si>
  <si>
    <t>-0.093851</t>
  </si>
  <si>
    <t>-0.363523</t>
  </si>
  <si>
    <t>0.471667</t>
  </si>
  <si>
    <t>487.509372</t>
  </si>
  <si>
    <t>487.509642</t>
  </si>
  <si>
    <t>-0.090472</t>
  </si>
  <si>
    <t>-0.298284</t>
  </si>
  <si>
    <t>0.470699</t>
  </si>
  <si>
    <t>0.230224</t>
  </si>
  <si>
    <t>229.209497</t>
  </si>
  <si>
    <t>-0.335561</t>
  </si>
  <si>
    <t>-0.072268</t>
  </si>
  <si>
    <t>0.472162</t>
  </si>
  <si>
    <t>0.046073</t>
  </si>
  <si>
    <t>-0.093970</t>
  </si>
  <si>
    <t>-0.363707</t>
  </si>
  <si>
    <t>0.472083</t>
  </si>
  <si>
    <t>-0.629600</t>
  </si>
  <si>
    <t>0.025029</t>
  </si>
  <si>
    <t>487.508302</t>
  </si>
  <si>
    <t>-0.090729</t>
  </si>
  <si>
    <t>-0.300320</t>
  </si>
  <si>
    <t>0.470950</t>
  </si>
  <si>
    <t>229.412691</t>
  </si>
  <si>
    <t>-0.175469</t>
  </si>
  <si>
    <t>-1.490633</t>
  </si>
  <si>
    <t>1.520627</t>
  </si>
  <si>
    <t>0.046154</t>
  </si>
  <si>
    <t>-0.094085</t>
  </si>
  <si>
    <t>-0.364163</t>
  </si>
  <si>
    <t>0.472500</t>
  </si>
  <si>
    <t>488.455652</t>
  </si>
  <si>
    <t>488.456060</t>
  </si>
  <si>
    <t>-0.090560</t>
  </si>
  <si>
    <t>-0.297497</t>
  </si>
  <si>
    <t>0.471190</t>
  </si>
  <si>
    <t>0.230133</t>
  </si>
  <si>
    <t>229.616138</t>
  </si>
  <si>
    <t>0.364324</t>
  </si>
  <si>
    <t>-0.544511</t>
  </si>
  <si>
    <t>0.669041</t>
  </si>
  <si>
    <t>0.046202</t>
  </si>
  <si>
    <t>-0.094218</t>
  </si>
  <si>
    <t>-0.364489</t>
  </si>
  <si>
    <t>0.472917</t>
  </si>
  <si>
    <t>488.298993</t>
  </si>
  <si>
    <t>488.299218</t>
  </si>
  <si>
    <t>-0.090126</t>
  </si>
  <si>
    <t>-0.298133</t>
  </si>
  <si>
    <t>0.471363</t>
  </si>
  <si>
    <t>0.230103</t>
  </si>
  <si>
    <t>229.819716</t>
  </si>
  <si>
    <t>-1.025879</t>
  </si>
  <si>
    <t>1.046197</t>
  </si>
  <si>
    <t>0.046206</t>
  </si>
  <si>
    <t>-0.094322</t>
  </si>
  <si>
    <t>-0.364883</t>
  </si>
  <si>
    <t>0.473333</t>
  </si>
  <si>
    <t>-0.026803</t>
  </si>
  <si>
    <t>0.267230</t>
  </si>
  <si>
    <t>489.878252</t>
  </si>
  <si>
    <t>489.878326</t>
  </si>
  <si>
    <t>-0.090559</t>
  </si>
  <si>
    <t>-0.296524</t>
  </si>
  <si>
    <t>0.471416</t>
  </si>
  <si>
    <t>0.230009</t>
  </si>
  <si>
    <t>230.023854</t>
  </si>
  <si>
    <t>-1.016449</t>
  </si>
  <si>
    <t>1.067043</t>
  </si>
  <si>
    <t>0.046215</t>
  </si>
  <si>
    <t>-0.094438</t>
  </si>
  <si>
    <t>-0.365307</t>
  </si>
  <si>
    <t>0.473750</t>
  </si>
  <si>
    <t>0.307406</t>
  </si>
  <si>
    <t>491.772779</t>
  </si>
  <si>
    <t>491.772911</t>
  </si>
  <si>
    <t>-0.090194</t>
  </si>
  <si>
    <t>-0.295386</t>
  </si>
  <si>
    <t>0.471496</t>
  </si>
  <si>
    <t>0.229872</t>
  </si>
  <si>
    <t>230.228441</t>
  </si>
  <si>
    <t>-1.018229</t>
  </si>
  <si>
    <t>1.035719</t>
  </si>
  <si>
    <t>0.046258</t>
  </si>
  <si>
    <t>-0.094520</t>
  </si>
  <si>
    <t>-0.365676</t>
  </si>
  <si>
    <t>0.474167</t>
  </si>
  <si>
    <t>0.468110</t>
  </si>
  <si>
    <t>489.088140</t>
  </si>
  <si>
    <t>489.088519</t>
  </si>
  <si>
    <t>-0.090328</t>
  </si>
  <si>
    <t>-0.297364</t>
  </si>
  <si>
    <t>0.471642</t>
  </si>
  <si>
    <t>0.229728</t>
  </si>
  <si>
    <t>230.432272</t>
  </si>
  <si>
    <t>-0.228264</t>
  </si>
  <si>
    <t>0.374465</t>
  </si>
  <si>
    <t>0.046334</t>
  </si>
  <si>
    <t>-0.094605</t>
  </si>
  <si>
    <t>-0.365838</t>
  </si>
  <si>
    <t>0.474583</t>
  </si>
  <si>
    <t>487.035481</t>
  </si>
  <si>
    <t>487.035615</t>
  </si>
  <si>
    <t>-0.090646</t>
  </si>
  <si>
    <t>-0.297763</t>
  </si>
  <si>
    <t>0.471828</t>
  </si>
  <si>
    <t>0.229720</t>
  </si>
  <si>
    <t>230.635302</t>
  </si>
  <si>
    <t>-0.135430</t>
  </si>
  <si>
    <t>-0.388984</t>
  </si>
  <si>
    <t>0.478683</t>
  </si>
  <si>
    <t>0.046382</t>
  </si>
  <si>
    <t>-0.094695</t>
  </si>
  <si>
    <t>-0.366010</t>
  </si>
  <si>
    <t>0.475000</t>
  </si>
  <si>
    <t>486.404960</t>
  </si>
  <si>
    <t>486.405813</t>
  </si>
  <si>
    <t>-0.090839</t>
  </si>
  <si>
    <t>-0.298843</t>
  </si>
  <si>
    <t>0.472155</t>
  </si>
  <si>
    <t>0.229726</t>
  </si>
  <si>
    <t>230.837927</t>
  </si>
  <si>
    <t>-0.702473</t>
  </si>
  <si>
    <t>0.716149</t>
  </si>
  <si>
    <t>0.046383</t>
  </si>
  <si>
    <t>-0.094769</t>
  </si>
  <si>
    <t>-0.366248</t>
  </si>
  <si>
    <t>0.475417</t>
  </si>
  <si>
    <t>485.141932</t>
  </si>
  <si>
    <t>485.142460</t>
  </si>
  <si>
    <t>-0.299609</t>
  </si>
  <si>
    <t>0.472462</t>
  </si>
  <si>
    <t>0.229763</t>
  </si>
  <si>
    <t>231.040179</t>
  </si>
  <si>
    <t>-0.228749</t>
  </si>
  <si>
    <t>0.419437</t>
  </si>
  <si>
    <t>0.046426</t>
  </si>
  <si>
    <t>-0.094870</t>
  </si>
  <si>
    <t>-0.366344</t>
  </si>
  <si>
    <t>0.475833</t>
  </si>
  <si>
    <t>485.458681</t>
  </si>
  <si>
    <t>485.459174</t>
  </si>
  <si>
    <t>-0.299177</t>
  </si>
  <si>
    <t>0.472738</t>
  </si>
  <si>
    <t>0.229844</t>
  </si>
  <si>
    <t>231.242453</t>
  </si>
  <si>
    <t>0.236165</t>
  </si>
  <si>
    <t>0.275733</t>
  </si>
  <si>
    <t>2.084142</t>
  </si>
  <si>
    <t>-0.161976</t>
  </si>
  <si>
    <t>0.046482</t>
  </si>
  <si>
    <t>-0.094899</t>
  </si>
  <si>
    <t>-0.366398</t>
  </si>
  <si>
    <t>0.476250</t>
  </si>
  <si>
    <t>485.772955</t>
  </si>
  <si>
    <t>485.773459</t>
  </si>
  <si>
    <t>-0.090991</t>
  </si>
  <si>
    <t>-0.299416</t>
  </si>
  <si>
    <t>0.473009</t>
  </si>
  <si>
    <t>0.229968</t>
  </si>
  <si>
    <t>231.444935</t>
  </si>
  <si>
    <t>-1.492763</t>
  </si>
  <si>
    <t>1.500919</t>
  </si>
  <si>
    <t>0.046547</t>
  </si>
  <si>
    <t>-0.094903</t>
  </si>
  <si>
    <t>-0.366867</t>
  </si>
  <si>
    <t>0.476667</t>
  </si>
  <si>
    <t>-0.870465</t>
  </si>
  <si>
    <t>487.193117</t>
  </si>
  <si>
    <t>487.193904</t>
  </si>
  <si>
    <t>-0.090900</t>
  </si>
  <si>
    <t>-0.298233</t>
  </si>
  <si>
    <t>0.473313</t>
  </si>
  <si>
    <t>0.230027</t>
  </si>
  <si>
    <t>231.647779</t>
  </si>
  <si>
    <t>-1.015943</t>
  </si>
  <si>
    <t>1.096670</t>
  </si>
  <si>
    <t>0.046632</t>
  </si>
  <si>
    <t>-0.095002</t>
  </si>
  <si>
    <t>-0.367346</t>
  </si>
  <si>
    <t>0.477083</t>
  </si>
  <si>
    <t>486.403498</t>
  </si>
  <si>
    <t>486.403604</t>
  </si>
  <si>
    <t>-0.091040</t>
  </si>
  <si>
    <t>-0.298376</t>
  </si>
  <si>
    <t>0.473494</t>
  </si>
  <si>
    <t>0.230050</t>
  </si>
  <si>
    <t>231.850513</t>
  </si>
  <si>
    <t>-1.337418</t>
  </si>
  <si>
    <t>1.353992</t>
  </si>
  <si>
    <t>0.046669</t>
  </si>
  <si>
    <t>-0.095101</t>
  </si>
  <si>
    <t>-0.367924</t>
  </si>
  <si>
    <t>0.477500</t>
  </si>
  <si>
    <t>486.561133</t>
  </si>
  <si>
    <t>486.561421</t>
  </si>
  <si>
    <t>-0.090649</t>
  </si>
  <si>
    <t>-0.297284</t>
  </si>
  <si>
    <t>0.473686</t>
  </si>
  <si>
    <t>0.230020</t>
  </si>
  <si>
    <t>232.053280</t>
  </si>
  <si>
    <t>-1.967440</t>
  </si>
  <si>
    <t>1.988623</t>
  </si>
  <si>
    <t>0.046692</t>
  </si>
  <si>
    <t>-0.095194</t>
  </si>
  <si>
    <t>-0.368514</t>
  </si>
  <si>
    <t>0.477917</t>
  </si>
  <si>
    <t>487.192343</t>
  </si>
  <si>
    <t>-0.298691</t>
  </si>
  <si>
    <t>0.473873</t>
  </si>
  <si>
    <t>0.230031</t>
  </si>
  <si>
    <t>232.256222</t>
  </si>
  <si>
    <t>0.710374</t>
  </si>
  <si>
    <t>0.712547</t>
  </si>
  <si>
    <t>0.546825</t>
  </si>
  <si>
    <t>-0.129541</t>
  </si>
  <si>
    <t>0.046723</t>
  </si>
  <si>
    <t>-0.095221</t>
  </si>
  <si>
    <t>-0.368459</t>
  </si>
  <si>
    <t>0.478333</t>
  </si>
  <si>
    <t>487.035493</t>
  </si>
  <si>
    <t>487.035728</t>
  </si>
  <si>
    <t>-0.090904</t>
  </si>
  <si>
    <t>-0.298670</t>
  </si>
  <si>
    <t>0.474077</t>
  </si>
  <si>
    <t>0.230057</t>
  </si>
  <si>
    <t>232.459142</t>
  </si>
  <si>
    <t>-0.076174</t>
  </si>
  <si>
    <t>0.208739</t>
  </si>
  <si>
    <t>0.046791</t>
  </si>
  <si>
    <t>-0.095264</t>
  </si>
  <si>
    <t>-0.368502</t>
  </si>
  <si>
    <t>0.478750</t>
  </si>
  <si>
    <t>486.719747</t>
  </si>
  <si>
    <t>486.720158</t>
  </si>
  <si>
    <t>-0.090810</t>
  </si>
  <si>
    <t>0.474328</t>
  </si>
  <si>
    <t>0.230052</t>
  </si>
  <si>
    <t>232.661997</t>
  </si>
  <si>
    <t>-1.023922</t>
  </si>
  <si>
    <t>1.084230</t>
  </si>
  <si>
    <t>0.046875</t>
  </si>
  <si>
    <t>-0.095349</t>
  </si>
  <si>
    <t>-0.368753</t>
  </si>
  <si>
    <t>0.479167</t>
  </si>
  <si>
    <t>487.192622</t>
  </si>
  <si>
    <t>487.193038</t>
  </si>
  <si>
    <t>-0.090517</t>
  </si>
  <si>
    <t>-0.298688</t>
  </si>
  <si>
    <t>0.474585</t>
  </si>
  <si>
    <t>0.230084</t>
  </si>
  <si>
    <t>232.864961</t>
  </si>
  <si>
    <t>0.552416</t>
  </si>
  <si>
    <t>0.579679</t>
  </si>
  <si>
    <t>0.534844</t>
  </si>
  <si>
    <t>0.132818</t>
  </si>
  <si>
    <t>0.046937</t>
  </si>
  <si>
    <t>-0.095369</t>
  </si>
  <si>
    <t>-0.368720</t>
  </si>
  <si>
    <t>0.479583</t>
  </si>
  <si>
    <t>487.193131</t>
  </si>
  <si>
    <t>487.193460</t>
  </si>
  <si>
    <t>-0.298230</t>
  </si>
  <si>
    <t>0.474822</t>
  </si>
  <si>
    <t>0.230123</t>
  </si>
  <si>
    <t>233.068035</t>
  </si>
  <si>
    <t>-0.703282</t>
  </si>
  <si>
    <t>0.703701</t>
  </si>
  <si>
    <t>0.046949</t>
  </si>
  <si>
    <t>-0.095376</t>
  </si>
  <si>
    <t>-0.368827</t>
  </si>
  <si>
    <t>0.480000</t>
  </si>
  <si>
    <t>488.299353</t>
  </si>
  <si>
    <t>-0.090929</t>
  </si>
  <si>
    <t>-0.296782</t>
  </si>
  <si>
    <t>0.475065</t>
  </si>
  <si>
    <t>0.230110</t>
  </si>
  <si>
    <t>233.271471</t>
  </si>
  <si>
    <t>0.712503</t>
  </si>
  <si>
    <t>0.723702</t>
  </si>
  <si>
    <t>0.175812</t>
  </si>
  <si>
    <t>0.046984</t>
  </si>
  <si>
    <t>-0.095425</t>
  </si>
  <si>
    <t>-0.368738</t>
  </si>
  <si>
    <t>0.480417</t>
  </si>
  <si>
    <t>489.086666</t>
  </si>
  <si>
    <t>489.087025</t>
  </si>
  <si>
    <t>-0.090307</t>
  </si>
  <si>
    <t>-0.297096</t>
  </si>
  <si>
    <t>0.475302</t>
  </si>
  <si>
    <t>0.230082</t>
  </si>
  <si>
    <t>233.475005</t>
  </si>
  <si>
    <t>-0.864491</t>
  </si>
  <si>
    <t>0.947975</t>
  </si>
  <si>
    <t>0.047040</t>
  </si>
  <si>
    <t>-0.095563</t>
  </si>
  <si>
    <t>-0.368945</t>
  </si>
  <si>
    <t>0.480833</t>
  </si>
  <si>
    <t>486.246360</t>
  </si>
  <si>
    <t>486.246590</t>
  </si>
  <si>
    <t>-0.091120</t>
  </si>
  <si>
    <t>-0.298831</t>
  </si>
  <si>
    <t>0.475508</t>
  </si>
  <si>
    <t>233.677827</t>
  </si>
  <si>
    <t>0.444676</t>
  </si>
  <si>
    <t>-0.235912</t>
  </si>
  <si>
    <t>0.533169</t>
  </si>
  <si>
    <t>0.047105</t>
  </si>
  <si>
    <t>-0.095720</t>
  </si>
  <si>
    <t>-0.369054</t>
  </si>
  <si>
    <t>0.481250</t>
  </si>
  <si>
    <t>486.564050</t>
  </si>
  <si>
    <t>486.564327</t>
  </si>
  <si>
    <t>-0.090512</t>
  </si>
  <si>
    <t>-0.298414</t>
  </si>
  <si>
    <t>0.475740</t>
  </si>
  <si>
    <t>233.880364</t>
  </si>
  <si>
    <t>0.235355</t>
  </si>
  <si>
    <t>0.282487</t>
  </si>
  <si>
    <t>2.081758</t>
  </si>
  <si>
    <t>0.287305</t>
  </si>
  <si>
    <t>0.047134</t>
  </si>
  <si>
    <t>-0.095811</t>
  </si>
  <si>
    <t>-0.369000</t>
  </si>
  <si>
    <t>0.481667</t>
  </si>
  <si>
    <t>484.035583</t>
  </si>
  <si>
    <t>484.036512</t>
  </si>
  <si>
    <t>-0.091498</t>
  </si>
  <si>
    <t>-0.300139</t>
  </si>
  <si>
    <t>0.476066</t>
  </si>
  <si>
    <t>0.230190</t>
  </si>
  <si>
    <t>234.082156</t>
  </si>
  <si>
    <t>0.083094</t>
  </si>
  <si>
    <t>0.400703</t>
  </si>
  <si>
    <t>2.163569</t>
  </si>
  <si>
    <t>-2.654912</t>
  </si>
  <si>
    <t>0.047107</t>
  </si>
  <si>
    <t>-0.095946</t>
  </si>
  <si>
    <t>-0.369031</t>
  </si>
  <si>
    <t>0.482083</t>
  </si>
  <si>
    <t>483.089279</t>
  </si>
  <si>
    <t>483.090154</t>
  </si>
  <si>
    <t>0.476409</t>
  </si>
  <si>
    <t>0.230314</t>
  </si>
  <si>
    <t>234.283728</t>
  </si>
  <si>
    <t>-1.018879</t>
  </si>
  <si>
    <t>1.086318</t>
  </si>
  <si>
    <t>0.047116</t>
  </si>
  <si>
    <t>-0.096078</t>
  </si>
  <si>
    <t>-0.369357</t>
  </si>
  <si>
    <t>0.482500</t>
  </si>
  <si>
    <t>-0.629473</t>
  </si>
  <si>
    <t>486.245877</t>
  </si>
  <si>
    <t>486.246304</t>
  </si>
  <si>
    <t>-0.090694</t>
  </si>
  <si>
    <t>-0.299265</t>
  </si>
  <si>
    <t>0.476677</t>
  </si>
  <si>
    <t>0.230368</t>
  </si>
  <si>
    <t>234.486177</t>
  </si>
  <si>
    <t>-0.706045</t>
  </si>
  <si>
    <t>0.718555</t>
  </si>
  <si>
    <t>0.047084</t>
  </si>
  <si>
    <t>-0.096138</t>
  </si>
  <si>
    <t>-0.369673</t>
  </si>
  <si>
    <t>0.482917</t>
  </si>
  <si>
    <t>487.194109</t>
  </si>
  <si>
    <t>487.194339</t>
  </si>
  <si>
    <t>-0.091216</t>
  </si>
  <si>
    <t>-0.297341</t>
  </si>
  <si>
    <t>0.476895</t>
  </si>
  <si>
    <t>0.230352</t>
  </si>
  <si>
    <t>234.689064</t>
  </si>
  <si>
    <t>-0.704910</t>
  </si>
  <si>
    <t>0.737877</t>
  </si>
  <si>
    <t>0.047057</t>
  </si>
  <si>
    <t>-0.096206</t>
  </si>
  <si>
    <t>-0.369956</t>
  </si>
  <si>
    <t>0.483333</t>
  </si>
  <si>
    <t>486.558184</t>
  </si>
  <si>
    <t>486.558602</t>
  </si>
  <si>
    <t>-0.091045</t>
  </si>
  <si>
    <t>-0.298416</t>
  </si>
  <si>
    <t>0.477123</t>
  </si>
  <si>
    <t>0.230297</t>
  </si>
  <si>
    <t>234.891907</t>
  </si>
  <si>
    <t>-0.552012</t>
  </si>
  <si>
    <t>0.672078</t>
  </si>
  <si>
    <t>0.047122</t>
  </si>
  <si>
    <t>-0.096313</t>
  </si>
  <si>
    <t>-0.370273</t>
  </si>
  <si>
    <t>0.483750</t>
  </si>
  <si>
    <t>0.306642</t>
  </si>
  <si>
    <t>487.510844</t>
  </si>
  <si>
    <t>487.511038</t>
  </si>
  <si>
    <t>-0.090766</t>
  </si>
  <si>
    <t>-0.297175</t>
  </si>
  <si>
    <t>0.477271</t>
  </si>
  <si>
    <t>0.230183</t>
  </si>
  <si>
    <t>235.095025</t>
  </si>
  <si>
    <t>0.404563</t>
  </si>
  <si>
    <t>-1.649091</t>
  </si>
  <si>
    <t>1.701191</t>
  </si>
  <si>
    <t>0.047109</t>
  </si>
  <si>
    <t>-0.096465</t>
  </si>
  <si>
    <t>-0.370699</t>
  </si>
  <si>
    <t>0.484167</t>
  </si>
  <si>
    <t>0.306897</t>
  </si>
  <si>
    <t>488.298019</t>
  </si>
  <si>
    <t>488.298189</t>
  </si>
  <si>
    <t>-0.297263</t>
  </si>
  <si>
    <t>0.477400</t>
  </si>
  <si>
    <t>0.230075</t>
  </si>
  <si>
    <t>235.298483</t>
  </si>
  <si>
    <t>0.064513</t>
  </si>
  <si>
    <t>1.022398</t>
  </si>
  <si>
    <t>1.074510</t>
  </si>
  <si>
    <t>0.437924</t>
  </si>
  <si>
    <t>0.216313</t>
  </si>
  <si>
    <t>0.047085</t>
  </si>
  <si>
    <t>-0.096597</t>
  </si>
  <si>
    <t>-0.370513</t>
  </si>
  <si>
    <t>0.484583</t>
  </si>
  <si>
    <t>489.087639</t>
  </si>
  <si>
    <t>489.087864</t>
  </si>
  <si>
    <t>-0.090184</t>
  </si>
  <si>
    <t>-0.296866</t>
  </si>
  <si>
    <t>0.477575</t>
  </si>
  <si>
    <t>0.230030</t>
  </si>
  <si>
    <t>235.502083</t>
  </si>
  <si>
    <t>0.237477</t>
  </si>
  <si>
    <t>0.313290</t>
  </si>
  <si>
    <t>1.208804</t>
  </si>
  <si>
    <t>0.265465</t>
  </si>
  <si>
    <t>0.047075</t>
  </si>
  <si>
    <t>-0.096685</t>
  </si>
  <si>
    <t>-0.370381</t>
  </si>
  <si>
    <t>487.196061</t>
  </si>
  <si>
    <t>487.196269</t>
  </si>
  <si>
    <t>-0.089999</t>
  </si>
  <si>
    <t>-0.297587</t>
  </si>
  <si>
    <t>0.477751</t>
  </si>
  <si>
    <t>0.229970</t>
  </si>
  <si>
    <t>235.705224</t>
  </si>
  <si>
    <t>0.144464</t>
  </si>
  <si>
    <t>-0.076509</t>
  </si>
  <si>
    <t>0.204766</t>
  </si>
  <si>
    <t>-0.096745</t>
  </si>
  <si>
    <t>-0.370435</t>
  </si>
  <si>
    <t>0.485417</t>
  </si>
  <si>
    <t>-0.509104</t>
  </si>
  <si>
    <t>-0.055450</t>
  </si>
  <si>
    <t>487.351727</t>
  </si>
  <si>
    <t>487.351997</t>
  </si>
  <si>
    <t>-0.090706</t>
  </si>
  <si>
    <t>-0.297347</t>
  </si>
  <si>
    <t>0.477949</t>
  </si>
  <si>
    <t>235.908243</t>
  </si>
  <si>
    <t>-0.703948</t>
  </si>
  <si>
    <t>0.780847</t>
  </si>
  <si>
    <t>0.047138</t>
  </si>
  <si>
    <t>-0.096816</t>
  </si>
  <si>
    <t>-0.370663</t>
  </si>
  <si>
    <t>0.485833</t>
  </si>
  <si>
    <t>-0.015274</t>
  </si>
  <si>
    <t>486.877387</t>
  </si>
  <si>
    <t>486.877576</t>
  </si>
  <si>
    <t>-0.090598</t>
  </si>
  <si>
    <t>-0.298436</t>
  </si>
  <si>
    <t>0.478153</t>
  </si>
  <si>
    <t>0.229993</t>
  </si>
  <si>
    <t>236.111153</t>
  </si>
  <si>
    <t>-0.391101</t>
  </si>
  <si>
    <t>0.480451</t>
  </si>
  <si>
    <t>0.047206</t>
  </si>
  <si>
    <t>-0.096909</t>
  </si>
  <si>
    <t>-0.370891</t>
  </si>
  <si>
    <t>0.486250</t>
  </si>
  <si>
    <t>-0.709888</t>
  </si>
  <si>
    <t>487.037441</t>
  </si>
  <si>
    <t>487.038007</t>
  </si>
  <si>
    <t>-0.091286</t>
  </si>
  <si>
    <t>-0.298882</t>
  </si>
  <si>
    <t>0.478404</t>
  </si>
  <si>
    <t>0.230047</t>
  </si>
  <si>
    <t>236.313975</t>
  </si>
  <si>
    <t>0.203578</t>
  </si>
  <si>
    <t>-1.024266</t>
  </si>
  <si>
    <t>1.053063</t>
  </si>
  <si>
    <t>0.047262</t>
  </si>
  <si>
    <t>-0.096991</t>
  </si>
  <si>
    <t>-0.371219</t>
  </si>
  <si>
    <t>0.486667</t>
  </si>
  <si>
    <t>0.105508</t>
  </si>
  <si>
    <t>485.614333</t>
  </si>
  <si>
    <t>485.614469</t>
  </si>
  <si>
    <t>-0.090159</t>
  </si>
  <si>
    <t>-0.299454</t>
  </si>
  <si>
    <t>0.478583</t>
  </si>
  <si>
    <t>0.230028</t>
  </si>
  <si>
    <t>236.516468</t>
  </si>
  <si>
    <t>-0.230234</t>
  </si>
  <si>
    <t>0.294353</t>
  </si>
  <si>
    <t>0.047316</t>
  </si>
  <si>
    <t>-0.097034</t>
  </si>
  <si>
    <t>-0.371414</t>
  </si>
  <si>
    <t>0.487083</t>
  </si>
  <si>
    <t>486.405443</t>
  </si>
  <si>
    <t>486.405673</t>
  </si>
  <si>
    <t>0.478758</t>
  </si>
  <si>
    <t>0.230012</t>
  </si>
  <si>
    <t>236.719049</t>
  </si>
  <si>
    <t>-0.864829</t>
  </si>
  <si>
    <t>0.873532</t>
  </si>
  <si>
    <t>0.047353</t>
  </si>
  <si>
    <t>-0.097035</t>
  </si>
  <si>
    <t>-0.371632</t>
  </si>
  <si>
    <t>0.487500</t>
  </si>
  <si>
    <t>485.930593</t>
  </si>
  <si>
    <t>485.930709</t>
  </si>
  <si>
    <t>-0.091334</t>
  </si>
  <si>
    <t>-0.298093</t>
  </si>
  <si>
    <t>0.478906</t>
  </si>
  <si>
    <t>236.921564</t>
  </si>
  <si>
    <t>0.555673</t>
  </si>
  <si>
    <t>0.592086</t>
  </si>
  <si>
    <t>0.278444</t>
  </si>
  <si>
    <t>-0.283921</t>
  </si>
  <si>
    <t>0.047357</t>
  </si>
  <si>
    <t>-0.097101</t>
  </si>
  <si>
    <t>-0.371499</t>
  </si>
  <si>
    <t>0.487917</t>
  </si>
  <si>
    <t>486.090658</t>
  </si>
  <si>
    <t>486.090900</t>
  </si>
  <si>
    <t>0.479065</t>
  </si>
  <si>
    <t>0.229988</t>
  </si>
  <si>
    <t>237.124146</t>
  </si>
  <si>
    <t>0.558771</t>
  </si>
  <si>
    <t>0.603835</t>
  </si>
  <si>
    <t>0.265179</t>
  </si>
  <si>
    <t>-0.874870</t>
  </si>
  <si>
    <t>0.047344</t>
  </si>
  <si>
    <t>-0.097188</t>
  </si>
  <si>
    <t>-0.371398</t>
  </si>
  <si>
    <t>0.488333</t>
  </si>
  <si>
    <t>-0.268112</t>
  </si>
  <si>
    <t>486.878831</t>
  </si>
  <si>
    <t>486.878937</t>
  </si>
  <si>
    <t>-0.090070</t>
  </si>
  <si>
    <t>-0.298192</t>
  </si>
  <si>
    <t>0.479202</t>
  </si>
  <si>
    <t>0.230023</t>
  </si>
  <si>
    <t>237.326869</t>
  </si>
  <si>
    <t>-1.335456</t>
  </si>
  <si>
    <t>1.374570</t>
  </si>
  <si>
    <t>0.047403</t>
  </si>
  <si>
    <t>-0.097279</t>
  </si>
  <si>
    <t>-0.371757</t>
  </si>
  <si>
    <t>0.488750</t>
  </si>
  <si>
    <t>-0.468897</t>
  </si>
  <si>
    <t>485.614842</t>
  </si>
  <si>
    <t>485.615069</t>
  </si>
  <si>
    <t>-0.090966</t>
  </si>
  <si>
    <t>-0.298756</t>
  </si>
  <si>
    <t>0.479375</t>
  </si>
  <si>
    <t>0.230026</t>
  </si>
  <si>
    <t>237.529384</t>
  </si>
  <si>
    <t>-0.392591</t>
  </si>
  <si>
    <t>0.422521</t>
  </si>
  <si>
    <t>0.047463</t>
  </si>
  <si>
    <t>-0.097350</t>
  </si>
  <si>
    <t>-0.372040</t>
  </si>
  <si>
    <t>0.489167</t>
  </si>
  <si>
    <t>486.875907</t>
  </si>
  <si>
    <t>486.876067</t>
  </si>
  <si>
    <t>-0.090880</t>
  </si>
  <si>
    <t>-0.297323</t>
  </si>
  <si>
    <t>0.479543</t>
  </si>
  <si>
    <t>0.229962</t>
  </si>
  <si>
    <t>237.732217</t>
  </si>
  <si>
    <t>-1.172462</t>
  </si>
  <si>
    <t>1.233192</t>
  </si>
  <si>
    <t>0.047547</t>
  </si>
  <si>
    <t>-0.097460</t>
  </si>
  <si>
    <t>-0.372453</t>
  </si>
  <si>
    <t>0.489583</t>
  </si>
  <si>
    <t>487.669938</t>
  </si>
  <si>
    <t>487.670283</t>
  </si>
  <si>
    <t>-0.297634</t>
  </si>
  <si>
    <t>0.479713</t>
  </si>
  <si>
    <t>0.229865</t>
  </si>
  <si>
    <t>237.935423</t>
  </si>
  <si>
    <t>-0.864171</t>
  </si>
  <si>
    <t>0.927929</t>
  </si>
  <si>
    <t>0.047584</t>
  </si>
  <si>
    <t>-0.097584</t>
  </si>
  <si>
    <t>-0.372813</t>
  </si>
  <si>
    <t>0.490000</t>
  </si>
  <si>
    <t>0.093756</t>
  </si>
  <si>
    <t>0.468364</t>
  </si>
  <si>
    <t>488.617187</t>
  </si>
  <si>
    <t>488.617420</t>
  </si>
  <si>
    <t>-0.089993</t>
  </si>
  <si>
    <t>-0.296408</t>
  </si>
  <si>
    <t>0.479724</t>
  </si>
  <si>
    <t>0.229684</t>
  </si>
  <si>
    <t>238.138970</t>
  </si>
  <si>
    <t>0.203663</t>
  </si>
  <si>
    <t>-0.547118</t>
  </si>
  <si>
    <t>0.593050</t>
  </si>
  <si>
    <t>0.047560</t>
  </si>
  <si>
    <t>-0.097671</t>
  </si>
  <si>
    <t>-0.373106</t>
  </si>
  <si>
    <t>0.490417</t>
  </si>
  <si>
    <t>0.548207</t>
  </si>
  <si>
    <t>488.930012</t>
  </si>
  <si>
    <t>488.930319</t>
  </si>
  <si>
    <t>-0.089791</t>
  </si>
  <si>
    <t>-0.296227</t>
  </si>
  <si>
    <t>0.479729</t>
  </si>
  <si>
    <t>0.229486</t>
  </si>
  <si>
    <t>238.342559</t>
  </si>
  <si>
    <t>-1.175209</t>
  </si>
  <si>
    <t>1.181917</t>
  </si>
  <si>
    <t>0.047544</t>
  </si>
  <si>
    <t>-0.097737</t>
  </si>
  <si>
    <t>-0.373498</t>
  </si>
  <si>
    <t>0.490833</t>
  </si>
  <si>
    <t>487.352710</t>
  </si>
  <si>
    <t>487.352799</t>
  </si>
  <si>
    <t>-0.090056</t>
  </si>
  <si>
    <t>-0.297147</t>
  </si>
  <si>
    <t>0.479808</t>
  </si>
  <si>
    <t>0.229398</t>
  </si>
  <si>
    <t>238.545579</t>
  </si>
  <si>
    <t>-0.392418</t>
  </si>
  <si>
    <t>0.462629</t>
  </si>
  <si>
    <t>0.047540</t>
  </si>
  <si>
    <t>-0.097833</t>
  </si>
  <si>
    <t>-0.373792</t>
  </si>
  <si>
    <t>0.491250</t>
  </si>
  <si>
    <t>485.145379</t>
  </si>
  <si>
    <t>485.145433</t>
  </si>
  <si>
    <t>-0.090739</t>
  </si>
  <si>
    <t>-0.298705</t>
  </si>
  <si>
    <t>0.479905</t>
  </si>
  <si>
    <t>0.229387</t>
  </si>
  <si>
    <t>238.747953</t>
  </si>
  <si>
    <t>-1.496488</t>
  </si>
  <si>
    <t>1.524231</t>
  </si>
  <si>
    <t>0.047557</t>
  </si>
  <si>
    <t>-0.097948</t>
  </si>
  <si>
    <t>-0.374317</t>
  </si>
  <si>
    <t>0.491667</t>
  </si>
  <si>
    <t>486.248786</t>
  </si>
  <si>
    <t>486.248860</t>
  </si>
  <si>
    <t>-0.089914</t>
  </si>
  <si>
    <t>-0.298374</t>
  </si>
  <si>
    <t>0.480034</t>
  </si>
  <si>
    <t>0.229385</t>
  </si>
  <si>
    <t>238.950305</t>
  </si>
  <si>
    <t>-0.055478</t>
  </si>
  <si>
    <t>-1.176845</t>
  </si>
  <si>
    <t>1.211921</t>
  </si>
  <si>
    <t>0.047597</t>
  </si>
  <si>
    <t>-0.098053</t>
  </si>
  <si>
    <t>-0.374753</t>
  </si>
  <si>
    <t>0.492083</t>
  </si>
  <si>
    <t>483.722262</t>
  </si>
  <si>
    <t>483.722577</t>
  </si>
  <si>
    <t>0.480243</t>
  </si>
  <si>
    <t>0.229425</t>
  </si>
  <si>
    <t>239.152020</t>
  </si>
  <si>
    <t>-0.077643</t>
  </si>
  <si>
    <t>0.316875</t>
  </si>
  <si>
    <t>0.047704</t>
  </si>
  <si>
    <t>-0.098101</t>
  </si>
  <si>
    <t>-0.374862</t>
  </si>
  <si>
    <t>0.492500</t>
  </si>
  <si>
    <t>-0.549185</t>
  </si>
  <si>
    <t>483.566111</t>
  </si>
  <si>
    <t>483.566570</t>
  </si>
  <si>
    <t>-0.090863</t>
  </si>
  <si>
    <t>-0.299870</t>
  </si>
  <si>
    <t>0.480463</t>
  </si>
  <si>
    <t>0.229537</t>
  </si>
  <si>
    <t>239.353528</t>
  </si>
  <si>
    <t>-0.072425</t>
  </si>
  <si>
    <t>0.315673</t>
  </si>
  <si>
    <t>0.047819</t>
  </si>
  <si>
    <t>-0.098139</t>
  </si>
  <si>
    <t>-0.374980</t>
  </si>
  <si>
    <t>0.492917</t>
  </si>
  <si>
    <t>483.723748</t>
  </si>
  <si>
    <t>483.723941</t>
  </si>
  <si>
    <t>-0.090642</t>
  </si>
  <si>
    <t>-0.298094</t>
  </si>
  <si>
    <t>0.480639</t>
  </si>
  <si>
    <t>0.229571</t>
  </si>
  <si>
    <t>239.555101</t>
  </si>
  <si>
    <t>-1.332523</t>
  </si>
  <si>
    <t>1.349725</t>
  </si>
  <si>
    <t>0.047897</t>
  </si>
  <si>
    <t>-0.098184</t>
  </si>
  <si>
    <t>-0.375546</t>
  </si>
  <si>
    <t>0.493333</t>
  </si>
  <si>
    <t>484.196157</t>
  </si>
  <si>
    <t>484.196242</t>
  </si>
  <si>
    <t>-0.091186</t>
  </si>
  <si>
    <t>-0.299074</t>
  </si>
  <si>
    <t>0.480759</t>
  </si>
  <si>
    <t>0.229552</t>
  </si>
  <si>
    <t>239.756839</t>
  </si>
  <si>
    <t>-2.749269</t>
  </si>
  <si>
    <t>2.753870</t>
  </si>
  <si>
    <t>0.047962</t>
  </si>
  <si>
    <t>-0.098241</t>
  </si>
  <si>
    <t>-0.376473</t>
  </si>
  <si>
    <t>0.493750</t>
  </si>
  <si>
    <t>484.512399</t>
  </si>
  <si>
    <t>484.512462</t>
  </si>
  <si>
    <t>-0.090310</t>
  </si>
  <si>
    <t>0.480857</t>
  </si>
  <si>
    <t>0.229578</t>
  </si>
  <si>
    <t>239.958785</t>
  </si>
  <si>
    <t>-1.020183</t>
  </si>
  <si>
    <t>1.104563</t>
  </si>
  <si>
    <t>0.048035</t>
  </si>
  <si>
    <t>-0.098351</t>
  </si>
  <si>
    <t>-0.377083</t>
  </si>
  <si>
    <t>0.494167</t>
  </si>
  <si>
    <t>485.774434</t>
  </si>
  <si>
    <t>485.774497</t>
  </si>
  <si>
    <t>-0.089939</t>
  </si>
  <si>
    <t>-0.298311</t>
  </si>
  <si>
    <t>0.480963</t>
  </si>
  <si>
    <t>0.229621</t>
  </si>
  <si>
    <t>240.160961</t>
  </si>
  <si>
    <t>0.042875</t>
  </si>
  <si>
    <t>-1.958669</t>
  </si>
  <si>
    <t>1.959929</t>
  </si>
  <si>
    <t>0.048064</t>
  </si>
  <si>
    <t>-0.098392</t>
  </si>
  <si>
    <t>-0.377769</t>
  </si>
  <si>
    <t>0.494583</t>
  </si>
  <si>
    <t>483.722267</t>
  </si>
  <si>
    <t>483.722442</t>
  </si>
  <si>
    <t>-0.091056</t>
  </si>
  <si>
    <t>-0.299913</t>
  </si>
  <si>
    <t>0.481105</t>
  </si>
  <si>
    <t>0.229655</t>
  </si>
  <si>
    <t>240.362764</t>
  </si>
  <si>
    <t>-1.019849</t>
  </si>
  <si>
    <t>1.021047</t>
  </si>
  <si>
    <t>0.048079</t>
  </si>
  <si>
    <t>-0.098412</t>
  </si>
  <si>
    <t>-0.378226</t>
  </si>
  <si>
    <t>0.495000</t>
  </si>
  <si>
    <t>-0.267986</t>
  </si>
  <si>
    <t>485.302506</t>
  </si>
  <si>
    <t>485.302602</t>
  </si>
  <si>
    <t>-0.090227</t>
  </si>
  <si>
    <t>-0.298512</t>
  </si>
  <si>
    <t>0.481222</t>
  </si>
  <si>
    <t>0.229614</t>
  </si>
  <si>
    <t>240.564798</t>
  </si>
  <si>
    <t>-0.548089</t>
  </si>
  <si>
    <t>0.610505</t>
  </si>
  <si>
    <t>0.048136</t>
  </si>
  <si>
    <t>-0.098425</t>
  </si>
  <si>
    <t>-0.378608</t>
  </si>
  <si>
    <t>0.495417</t>
  </si>
  <si>
    <t>-0.227968</t>
  </si>
  <si>
    <t>484.355271</t>
  </si>
  <si>
    <t>484.355347</t>
  </si>
  <si>
    <t>-0.298412</t>
  </si>
  <si>
    <t>0.481317</t>
  </si>
  <si>
    <t>0.229547</t>
  </si>
  <si>
    <t>240.766755</t>
  </si>
  <si>
    <t>0.184503</t>
  </si>
  <si>
    <t>-0.198096</t>
  </si>
  <si>
    <t>-2.279446</t>
  </si>
  <si>
    <t>2.295464</t>
  </si>
  <si>
    <t>0.048106</t>
  </si>
  <si>
    <t>-0.098387</t>
  </si>
  <si>
    <t>-0.379295</t>
  </si>
  <si>
    <t>0.495833</t>
  </si>
  <si>
    <t>-0.187761</t>
  </si>
  <si>
    <t>485.460169</t>
  </si>
  <si>
    <t>485.460258</t>
  </si>
  <si>
    <t>-0.089592</t>
  </si>
  <si>
    <t>-0.297857</t>
  </si>
  <si>
    <t>0.481393</t>
  </si>
  <si>
    <t>0.229464</t>
  </si>
  <si>
    <t>240.968931</t>
  </si>
  <si>
    <t>0.163424</t>
  </si>
  <si>
    <t>-0.233626</t>
  </si>
  <si>
    <t>0.290471</t>
  </si>
  <si>
    <t>0.048112</t>
  </si>
  <si>
    <t>-0.098416</t>
  </si>
  <si>
    <t>-0.379589</t>
  </si>
  <si>
    <t>0.496250</t>
  </si>
  <si>
    <t>485.145366</t>
  </si>
  <si>
    <t>485.145400</t>
  </si>
  <si>
    <t>-0.090068</t>
  </si>
  <si>
    <t>0.481460</t>
  </si>
  <si>
    <t>0.229400</t>
  </si>
  <si>
    <t>241.171141</t>
  </si>
  <si>
    <t>-1.019531</t>
  </si>
  <si>
    <t>1.021727</t>
  </si>
  <si>
    <t>0.048124</t>
  </si>
  <si>
    <t>-0.098417</t>
  </si>
  <si>
    <t>-0.379981</t>
  </si>
  <si>
    <t>0.496667</t>
  </si>
  <si>
    <t>-0.348337</t>
  </si>
  <si>
    <t>485.775424</t>
  </si>
  <si>
    <t>485.775560</t>
  </si>
  <si>
    <t>-0.090062</t>
  </si>
  <si>
    <t>-0.298104</t>
  </si>
  <si>
    <t>0.481580</t>
  </si>
  <si>
    <t>0.229359</t>
  </si>
  <si>
    <t>241.373492</t>
  </si>
  <si>
    <t>0.002678</t>
  </si>
  <si>
    <t>-1.337092</t>
  </si>
  <si>
    <t>1.341152</t>
  </si>
  <si>
    <t>-0.098435</t>
  </si>
  <si>
    <t>-0.380483</t>
  </si>
  <si>
    <t>0.497083</t>
  </si>
  <si>
    <t>-0.227905</t>
  </si>
  <si>
    <t>485.615333</t>
  </si>
  <si>
    <t>485.615387</t>
  </si>
  <si>
    <t>-0.090037</t>
  </si>
  <si>
    <t>-0.297852</t>
  </si>
  <si>
    <t>0.481666</t>
  </si>
  <si>
    <t>0.229348</t>
  </si>
  <si>
    <t>241.575778</t>
  </si>
  <si>
    <t>-0.860914</t>
  </si>
  <si>
    <t>0.923439</t>
  </si>
  <si>
    <t>0.048154</t>
  </si>
  <si>
    <t>-0.098525</t>
  </si>
  <si>
    <t>-0.380941</t>
  </si>
  <si>
    <t>0.497500</t>
  </si>
  <si>
    <t>0.013277</t>
  </si>
  <si>
    <t>484.670510</t>
  </si>
  <si>
    <t>484.670514</t>
  </si>
  <si>
    <t>-0.090238</t>
  </si>
  <si>
    <t>-0.298880</t>
  </si>
  <si>
    <t>0.481683</t>
  </si>
  <si>
    <t>0.229363</t>
  </si>
  <si>
    <t>241.777822</t>
  </si>
  <si>
    <t>-1.805254</t>
  </si>
  <si>
    <t>1.812707</t>
  </si>
  <si>
    <t>0.048166</t>
  </si>
  <si>
    <t>-0.098613</t>
  </si>
  <si>
    <t>-0.381551</t>
  </si>
  <si>
    <t>0.497917</t>
  </si>
  <si>
    <t>-0.067011</t>
  </si>
  <si>
    <t>485.145371</t>
  </si>
  <si>
    <t>-0.089937</t>
  </si>
  <si>
    <t>-0.297796</t>
  </si>
  <si>
    <t>0.481722</t>
  </si>
  <si>
    <t>0.229394</t>
  </si>
  <si>
    <t>241.979758</t>
  </si>
  <si>
    <t>-0.704585</t>
  </si>
  <si>
    <t>0.778291</t>
  </si>
  <si>
    <t>0.048145</t>
  </si>
  <si>
    <t>-0.098720</t>
  </si>
  <si>
    <t>-0.381943</t>
  </si>
  <si>
    <t>0.498333</t>
  </si>
  <si>
    <t>-0.308193</t>
  </si>
  <si>
    <t>482.617385</t>
  </si>
  <si>
    <t>482.617601</t>
  </si>
  <si>
    <t>-0.090519</t>
  </si>
  <si>
    <t>-0.299549</t>
  </si>
  <si>
    <t>0.481845</t>
  </si>
  <si>
    <t>0.229512</t>
  </si>
  <si>
    <t>242.181046</t>
  </si>
  <si>
    <t>-1.019062</t>
  </si>
  <si>
    <t>1.024471</t>
  </si>
  <si>
    <t>0.048121</t>
  </si>
  <si>
    <t>-0.098777</t>
  </si>
  <si>
    <t>-0.382357</t>
  </si>
  <si>
    <t>0.498750</t>
  </si>
  <si>
    <t>-0.468960</t>
  </si>
  <si>
    <t>482.935076</t>
  </si>
  <si>
    <t>482.935421</t>
  </si>
  <si>
    <t>-0.090580</t>
  </si>
  <si>
    <t>-0.298894</t>
  </si>
  <si>
    <t>0.482010</t>
  </si>
  <si>
    <t>0.229633</t>
  </si>
  <si>
    <t>242.382367</t>
  </si>
  <si>
    <t>-1.180418</t>
  </si>
  <si>
    <t>1.191941</t>
  </si>
  <si>
    <t>0.048103</t>
  </si>
  <si>
    <t>-0.098840</t>
  </si>
  <si>
    <t>-0.382673</t>
  </si>
  <si>
    <t>0.499167</t>
  </si>
  <si>
    <t>484.669053</t>
  </si>
  <si>
    <t>484.669093</t>
  </si>
  <si>
    <t>-0.089943</t>
  </si>
  <si>
    <t>-0.298654</t>
  </si>
  <si>
    <t>0.482110</t>
  </si>
  <si>
    <t>0.229659</t>
  </si>
  <si>
    <t>242.584159</t>
  </si>
  <si>
    <t>1.185725</t>
  </si>
  <si>
    <t>1.201481</t>
  </si>
  <si>
    <t>0.236408</t>
  </si>
  <si>
    <t>-0.224970</t>
  </si>
  <si>
    <t>0.048081</t>
  </si>
  <si>
    <t>-0.098905</t>
  </si>
  <si>
    <t>-0.382551</t>
  </si>
  <si>
    <t>0.499583</t>
  </si>
  <si>
    <t>484.196635</t>
  </si>
  <si>
    <t>484.196725</t>
  </si>
  <si>
    <t>-0.090507</t>
  </si>
  <si>
    <t>-0.297715</t>
  </si>
  <si>
    <t>0.482174</t>
  </si>
  <si>
    <t>0.229612</t>
  </si>
  <si>
    <t>242.786138</t>
  </si>
  <si>
    <t>-1.806732</t>
  </si>
  <si>
    <t>1.816019</t>
  </si>
  <si>
    <t>0.048105</t>
  </si>
  <si>
    <t>-0.098965</t>
  </si>
  <si>
    <t>-0.383052</t>
  </si>
  <si>
    <t>0.500000</t>
  </si>
  <si>
    <t>0.173854</t>
  </si>
  <si>
    <t>487.040388</t>
  </si>
  <si>
    <t>487.040419</t>
  </si>
  <si>
    <t>-0.089747</t>
  </si>
  <si>
    <t>-0.297998</t>
  </si>
  <si>
    <t>0.482130</t>
  </si>
  <si>
    <t>0.229596</t>
  </si>
  <si>
    <t>242.988863</t>
  </si>
  <si>
    <t>-1.174401</t>
  </si>
  <si>
    <t>1.196504</t>
  </si>
  <si>
    <t>0.048086</t>
  </si>
  <si>
    <t>-0.099050</t>
  </si>
  <si>
    <t>-0.383640</t>
  </si>
  <si>
    <t>0.500417</t>
  </si>
  <si>
    <t>0.173663</t>
  </si>
  <si>
    <t>486.881765</t>
  </si>
  <si>
    <t>486.881808</t>
  </si>
  <si>
    <t>-0.297087</t>
  </si>
  <si>
    <t>0.482060</t>
  </si>
  <si>
    <t>0.229549</t>
  </si>
  <si>
    <t>243.191742</t>
  </si>
  <si>
    <t>-1.965333</t>
  </si>
  <si>
    <t>1.985816</t>
  </si>
  <si>
    <t>0.048090</t>
  </si>
  <si>
    <t>-0.099168</t>
  </si>
  <si>
    <t>-0.384383</t>
  </si>
  <si>
    <t>0.500833</t>
  </si>
  <si>
    <t>0.133900</t>
  </si>
  <si>
    <t>0.266721</t>
  </si>
  <si>
    <t>486.880795</t>
  </si>
  <si>
    <t>486.880887</t>
  </si>
  <si>
    <t>-0.090114</t>
  </si>
  <si>
    <t>-0.297330</t>
  </si>
  <si>
    <t>0.481996</t>
  </si>
  <si>
    <t>0.229468</t>
  </si>
  <si>
    <t>243.394674</t>
  </si>
  <si>
    <t>-1.652022</t>
  </si>
  <si>
    <t>1.694427</t>
  </si>
  <si>
    <t>-0.099314</t>
  </si>
  <si>
    <t>-0.384972</t>
  </si>
  <si>
    <t>0.501250</t>
  </si>
  <si>
    <t>0.214189</t>
  </si>
  <si>
    <t>487.830006</t>
  </si>
  <si>
    <t>487.830053</t>
  </si>
  <si>
    <t>-0.088997</t>
  </si>
  <si>
    <t>-0.295365</t>
  </si>
  <si>
    <t>0.481918</t>
  </si>
  <si>
    <t>0.229455</t>
  </si>
  <si>
    <t>243.597739</t>
  </si>
  <si>
    <t>0.364409</t>
  </si>
  <si>
    <t>0.085055</t>
  </si>
  <si>
    <t>0.386264</t>
  </si>
  <si>
    <t>1.477238</t>
  </si>
  <si>
    <t>-3.896357</t>
  </si>
  <si>
    <t>0.048175</t>
  </si>
  <si>
    <t>-0.099458</t>
  </si>
  <si>
    <t>-0.385189</t>
  </si>
  <si>
    <t>0.501667</t>
  </si>
  <si>
    <t>0.133646</t>
  </si>
  <si>
    <t>485.934040</t>
  </si>
  <si>
    <t>-0.089471</t>
  </si>
  <si>
    <t>-0.296972</t>
  </si>
  <si>
    <t>0.481879</t>
  </si>
  <si>
    <t>0.229475</t>
  </si>
  <si>
    <t>243.800223</t>
  </si>
  <si>
    <t>-1.804922</t>
  </si>
  <si>
    <t>1.839191</t>
  </si>
  <si>
    <t>0.048276</t>
  </si>
  <si>
    <t>-0.099559</t>
  </si>
  <si>
    <t>-0.385755</t>
  </si>
  <si>
    <t>0.502083</t>
  </si>
  <si>
    <t>-0.187507</t>
  </si>
  <si>
    <t>484.196720</t>
  </si>
  <si>
    <t>-0.298357</t>
  </si>
  <si>
    <t>0.481924</t>
  </si>
  <si>
    <t>244.002125</t>
  </si>
  <si>
    <t>-0.335624</t>
  </si>
  <si>
    <t>0.123227</t>
  </si>
  <si>
    <t>-1.018394</t>
  </si>
  <si>
    <t>1.079331</t>
  </si>
  <si>
    <t>0.048405</t>
  </si>
  <si>
    <t>-0.099625</t>
  </si>
  <si>
    <t>-0.386266</t>
  </si>
  <si>
    <t>0.502500</t>
  </si>
  <si>
    <t>-0.026867</t>
  </si>
  <si>
    <t>484.671510</t>
  </si>
  <si>
    <t>484.671578</t>
  </si>
  <si>
    <t>-0.090234</t>
  </si>
  <si>
    <t>-0.298402</t>
  </si>
  <si>
    <t>0.481952</t>
  </si>
  <si>
    <t>0.229647</t>
  </si>
  <si>
    <t>244.204050</t>
  </si>
  <si>
    <t>-1.490476</t>
  </si>
  <si>
    <t>1.525882</t>
  </si>
  <si>
    <t>0.048500</t>
  </si>
  <si>
    <t>-0.099696</t>
  </si>
  <si>
    <t>-0.386833</t>
  </si>
  <si>
    <t>0.502917</t>
  </si>
  <si>
    <t>-0.107282</t>
  </si>
  <si>
    <t>484.832067</t>
  </si>
  <si>
    <t>484.832089</t>
  </si>
  <si>
    <t>-0.088897</t>
  </si>
  <si>
    <t>-0.297526</t>
  </si>
  <si>
    <t>0.481974</t>
  </si>
  <si>
    <t>0.229689</t>
  </si>
  <si>
    <t>244.406074</t>
  </si>
  <si>
    <t>0.083072</t>
  </si>
  <si>
    <t>1.178564</t>
  </si>
  <si>
    <t>0.048526</t>
  </si>
  <si>
    <t>-0.099747</t>
  </si>
  <si>
    <t>-0.387290</t>
  </si>
  <si>
    <t>0.503333</t>
  </si>
  <si>
    <t>485.143432</t>
  </si>
  <si>
    <t>485.143451</t>
  </si>
  <si>
    <t>-0.089959</t>
  </si>
  <si>
    <t>-0.297345</t>
  </si>
  <si>
    <t>0.481932</t>
  </si>
  <si>
    <t>0.229701</t>
  </si>
  <si>
    <t>244.608151</t>
  </si>
  <si>
    <t>-0.392561</t>
  </si>
  <si>
    <t>0.445726</t>
  </si>
  <si>
    <t>0.048550</t>
  </si>
  <si>
    <t>-0.099848</t>
  </si>
  <si>
    <t>-0.387595</t>
  </si>
  <si>
    <t>0.503750</t>
  </si>
  <si>
    <t>484.513377</t>
  </si>
  <si>
    <t>484.513440</t>
  </si>
  <si>
    <t>-0.089806</t>
  </si>
  <si>
    <t>-0.298396</t>
  </si>
  <si>
    <t>0.481868</t>
  </si>
  <si>
    <t>0.229746</t>
  </si>
  <si>
    <t>244.810032</t>
  </si>
  <si>
    <t>0.565267</t>
  </si>
  <si>
    <t>-1.649750</t>
  </si>
  <si>
    <t>1.746532</t>
  </si>
  <si>
    <t>0.048601</t>
  </si>
  <si>
    <t>-0.100025</t>
  </si>
  <si>
    <t>-0.388217</t>
  </si>
  <si>
    <t>0.504167</t>
  </si>
  <si>
    <t>0.093439</t>
  </si>
  <si>
    <t>483.882353</t>
  </si>
  <si>
    <t>483.882363</t>
  </si>
  <si>
    <t>-0.089640</t>
  </si>
  <si>
    <t>-0.299035</t>
  </si>
  <si>
    <t>0.481824</t>
  </si>
  <si>
    <t>0.229736</t>
  </si>
  <si>
    <t>245.011759</t>
  </si>
  <si>
    <t>0.083114</t>
  </si>
  <si>
    <t>-1.962894</t>
  </si>
  <si>
    <t>1.986783</t>
  </si>
  <si>
    <t>0.048699</t>
  </si>
  <si>
    <t>-0.100110</t>
  </si>
  <si>
    <t>-0.388980</t>
  </si>
  <si>
    <t>0.504583</t>
  </si>
  <si>
    <t>0.226290</t>
  </si>
  <si>
    <t>484.830107</t>
  </si>
  <si>
    <t>484.830169</t>
  </si>
  <si>
    <t>-0.089192</t>
  </si>
  <si>
    <t>-0.298017</t>
  </si>
  <si>
    <t>0.481790</t>
  </si>
  <si>
    <t>0.229683</t>
  </si>
  <si>
    <t>245.213695</t>
  </si>
  <si>
    <t>-1.489990</t>
  </si>
  <si>
    <t>1.530889</t>
  </si>
  <si>
    <t>0.048744</t>
  </si>
  <si>
    <t>-0.100212</t>
  </si>
  <si>
    <t>-0.389591</t>
  </si>
  <si>
    <t>0.505000</t>
  </si>
  <si>
    <t>0.013150</t>
  </si>
  <si>
    <t>484.671996</t>
  </si>
  <si>
    <t>484.672028</t>
  </si>
  <si>
    <t>-0.089418</t>
  </si>
  <si>
    <t>-0.297273</t>
  </si>
  <si>
    <t>0.481777</t>
  </si>
  <si>
    <t>0.229715</t>
  </si>
  <si>
    <t>245.415653</t>
  </si>
  <si>
    <t>-0.861724</t>
  </si>
  <si>
    <t>0.885121</t>
  </si>
  <si>
    <t>0.048717</t>
  </si>
  <si>
    <t>-0.100277</t>
  </si>
  <si>
    <t>-0.390026</t>
  </si>
  <si>
    <t>0.505417</t>
  </si>
  <si>
    <t>0.053358</t>
  </si>
  <si>
    <t>484.671496</t>
  </si>
  <si>
    <t>484.671500</t>
  </si>
  <si>
    <t>-0.089969</t>
  </si>
  <si>
    <t>-0.297977</t>
  </si>
  <si>
    <t>0.481763</t>
  </si>
  <si>
    <t>0.229727</t>
  </si>
  <si>
    <t>245.617566</t>
  </si>
  <si>
    <t>0.283930</t>
  </si>
  <si>
    <t>-1.329102</t>
  </si>
  <si>
    <t>1.376090</t>
  </si>
  <si>
    <t>0.048771</t>
  </si>
  <si>
    <t>-0.100368</t>
  </si>
  <si>
    <t>-0.390394</t>
  </si>
  <si>
    <t>0.505833</t>
  </si>
  <si>
    <t>-0.026930</t>
  </si>
  <si>
    <t>484.200074</t>
  </si>
  <si>
    <t>484.200084</t>
  </si>
  <si>
    <t>-0.089706</t>
  </si>
  <si>
    <t>-0.298369</t>
  </si>
  <si>
    <t>0.481752</t>
  </si>
  <si>
    <t>0.229741</t>
  </si>
  <si>
    <t>245.819316</t>
  </si>
  <si>
    <t>0.872566</t>
  </si>
  <si>
    <t>0.881730</t>
  </si>
  <si>
    <t>-0.426540</t>
  </si>
  <si>
    <t>0.048819</t>
  </si>
  <si>
    <t>-0.100416</t>
  </si>
  <si>
    <t>-0.390315</t>
  </si>
  <si>
    <t>0.506250</t>
  </si>
  <si>
    <t>0.213935</t>
  </si>
  <si>
    <t>483.724727</t>
  </si>
  <si>
    <t>483.724796</t>
  </si>
  <si>
    <t>-0.089204</t>
  </si>
  <si>
    <t>-0.297890</t>
  </si>
  <si>
    <t>0.481671</t>
  </si>
  <si>
    <t>0.229675</t>
  </si>
  <si>
    <t>246.021109</t>
  </si>
  <si>
    <t>-1.018069</t>
  </si>
  <si>
    <t>1.025931</t>
  </si>
  <si>
    <t>0.048870</t>
  </si>
  <si>
    <t>-0.100451</t>
  </si>
  <si>
    <t>-0.390641</t>
  </si>
  <si>
    <t>0.506667</t>
  </si>
  <si>
    <t>0.334430</t>
  </si>
  <si>
    <t>0.467855</t>
  </si>
  <si>
    <t>486.727092</t>
  </si>
  <si>
    <t>486.727432</t>
  </si>
  <si>
    <t>-0.089414</t>
  </si>
  <si>
    <t>-0.297107</t>
  </si>
  <si>
    <t>0.481540</t>
  </si>
  <si>
    <t>0.229536</t>
  </si>
  <si>
    <t>246.223605</t>
  </si>
  <si>
    <t>-0.255609</t>
  </si>
  <si>
    <t>0.082987</t>
  </si>
  <si>
    <t>-1.491936</t>
  </si>
  <si>
    <t>1.515947</t>
  </si>
  <si>
    <t>0.048955</t>
  </si>
  <si>
    <t>-0.100497</t>
  </si>
  <si>
    <t>-0.391109</t>
  </si>
  <si>
    <t>0.507083</t>
  </si>
  <si>
    <t>0.334621</t>
  </si>
  <si>
    <t>485.303491</t>
  </si>
  <si>
    <t>485.303606</t>
  </si>
  <si>
    <t>-0.089198</t>
  </si>
  <si>
    <t>-0.298497</t>
  </si>
  <si>
    <t>0.481403</t>
  </si>
  <si>
    <t>0.229522</t>
  </si>
  <si>
    <t>246.425848</t>
  </si>
  <si>
    <t>0.238135</t>
  </si>
  <si>
    <t>0.354016</t>
  </si>
  <si>
    <t>1.498984</t>
  </si>
  <si>
    <t>-0.208816</t>
  </si>
  <si>
    <t>0.049017</t>
  </si>
  <si>
    <t>-0.100584</t>
  </si>
  <si>
    <t>-0.391229</t>
  </si>
  <si>
    <t>0.507500</t>
  </si>
  <si>
    <t>0.294477</t>
  </si>
  <si>
    <t>484.357223</t>
  </si>
  <si>
    <t>484.357360</t>
  </si>
  <si>
    <t>-0.089232</t>
  </si>
  <si>
    <t>-0.298603</t>
  </si>
  <si>
    <t>0.481289</t>
  </si>
  <si>
    <t>0.229607</t>
  </si>
  <si>
    <t>246.627685</t>
  </si>
  <si>
    <t>-1.180111</t>
  </si>
  <si>
    <t>1.224558</t>
  </si>
  <si>
    <t>0.049112</t>
  </si>
  <si>
    <t>-0.100666</t>
  </si>
  <si>
    <t>0.507917</t>
  </si>
  <si>
    <t>483.725705</t>
  </si>
  <si>
    <t>483.725841</t>
  </si>
  <si>
    <t>-0.089605</t>
  </si>
  <si>
    <t>0.481225</t>
  </si>
  <si>
    <t>0.229716</t>
  </si>
  <si>
    <t>246.829260</t>
  </si>
  <si>
    <t>-0.552657</t>
  </si>
  <si>
    <t>0.621300</t>
  </si>
  <si>
    <t>0.049210</t>
  </si>
  <si>
    <t>-0.100729</t>
  </si>
  <si>
    <t>-0.391775</t>
  </si>
  <si>
    <t>0.508333</t>
  </si>
  <si>
    <t>0.093375</t>
  </si>
  <si>
    <t>483.410426</t>
  </si>
  <si>
    <t>483.410435</t>
  </si>
  <si>
    <t>0.481166</t>
  </si>
  <si>
    <t>0.229753</t>
  </si>
  <si>
    <t>247.030615</t>
  </si>
  <si>
    <t>0.557635</t>
  </si>
  <si>
    <t>0.608943</t>
  </si>
  <si>
    <t>0.169177</t>
  </si>
  <si>
    <t>-0.481605</t>
  </si>
  <si>
    <t>0.049272</t>
  </si>
  <si>
    <t>-0.100825</t>
  </si>
  <si>
    <t>-0.391707</t>
  </si>
  <si>
    <t>0.508750</t>
  </si>
  <si>
    <t>0.334557</t>
  </si>
  <si>
    <t>482.144969</t>
  </si>
  <si>
    <t>482.145104</t>
  </si>
  <si>
    <t>-0.089921</t>
  </si>
  <si>
    <t>-0.298835</t>
  </si>
  <si>
    <t>0.481066</t>
  </si>
  <si>
    <t>0.229815</t>
  </si>
  <si>
    <t>247.231640</t>
  </si>
  <si>
    <t>0.444760</t>
  </si>
  <si>
    <t>-0.706395</t>
  </si>
  <si>
    <t>0.840218</t>
  </si>
  <si>
    <t>0.049321</t>
  </si>
  <si>
    <t>-0.100960</t>
  </si>
  <si>
    <t>-0.391958</t>
  </si>
  <si>
    <t>0.509167</t>
  </si>
  <si>
    <t>0.012960</t>
  </si>
  <si>
    <t>482.777455</t>
  </si>
  <si>
    <t>482.777573</t>
  </si>
  <si>
    <t>-0.089906</t>
  </si>
  <si>
    <t>-0.299108</t>
  </si>
  <si>
    <t>0.481022</t>
  </si>
  <si>
    <t>0.229919</t>
  </si>
  <si>
    <t>247.432732</t>
  </si>
  <si>
    <t>-0.037350</t>
  </si>
  <si>
    <t>-1.337075</t>
  </si>
  <si>
    <t>1.349090</t>
  </si>
  <si>
    <t>0.049383</t>
  </si>
  <si>
    <t>-0.100986</t>
  </si>
  <si>
    <t>-0.392449</t>
  </si>
  <si>
    <t>0.509583</t>
  </si>
  <si>
    <t>0.254142</t>
  </si>
  <si>
    <t>482.461709</t>
  </si>
  <si>
    <t>482.461776</t>
  </si>
  <si>
    <t>-0.089853</t>
  </si>
  <si>
    <t>-0.299339</t>
  </si>
  <si>
    <t>0.480938</t>
  </si>
  <si>
    <t>0.229965</t>
  </si>
  <si>
    <t>247.633823</t>
  </si>
  <si>
    <t>-1.020507</t>
  </si>
  <si>
    <t>1.028356</t>
  </si>
  <si>
    <t>0.049431</t>
  </si>
  <si>
    <t>-0.101010</t>
  </si>
  <si>
    <t>-0.392940</t>
  </si>
  <si>
    <t>0.510000</t>
  </si>
  <si>
    <t>0.173981</t>
  </si>
  <si>
    <t>483.095163</t>
  </si>
  <si>
    <t>483.095263</t>
  </si>
  <si>
    <t>-0.089726</t>
  </si>
  <si>
    <t>0.480854</t>
  </si>
  <si>
    <t>0.230043</t>
  </si>
  <si>
    <t>247.835069</t>
  </si>
  <si>
    <t>-1.651706</t>
  </si>
  <si>
    <t>1.657835</t>
  </si>
  <si>
    <t>0.049493</t>
  </si>
  <si>
    <t>-0.101045</t>
  </si>
  <si>
    <t>-0.393584</t>
  </si>
  <si>
    <t>0.510417</t>
  </si>
  <si>
    <t>0.254079</t>
  </si>
  <si>
    <t>483.092733</t>
  </si>
  <si>
    <t>483.092810</t>
  </si>
  <si>
    <t>-0.089598</t>
  </si>
  <si>
    <t>0.480754</t>
  </si>
  <si>
    <t>0.230106</t>
  </si>
  <si>
    <t>248.036435</t>
  </si>
  <si>
    <t>-1.649598</t>
  </si>
  <si>
    <t>1.686993</t>
  </si>
  <si>
    <t>0.049594</t>
  </si>
  <si>
    <t>-0.101124</t>
  </si>
  <si>
    <t>-0.394228</t>
  </si>
  <si>
    <t>0.510833</t>
  </si>
  <si>
    <t>0.254015</t>
  </si>
  <si>
    <t>484.200552</t>
  </si>
  <si>
    <t>484.200686</t>
  </si>
  <si>
    <t>-0.298579</t>
  </si>
  <si>
    <t>0.480668</t>
  </si>
  <si>
    <t>248.238086</t>
  </si>
  <si>
    <t>-1.018562</t>
  </si>
  <si>
    <t>1.067754</t>
  </si>
  <si>
    <t>0.049700</t>
  </si>
  <si>
    <t>-0.101184</t>
  </si>
  <si>
    <t>-0.394653</t>
  </si>
  <si>
    <t>0.511250</t>
  </si>
  <si>
    <t>483.881871</t>
  </si>
  <si>
    <t>483.881881</t>
  </si>
  <si>
    <t>-0.089353</t>
  </si>
  <si>
    <t>-0.298795</t>
  </si>
  <si>
    <t>0.480646</t>
  </si>
  <si>
    <t>0.230241</t>
  </si>
  <si>
    <t>248.439780</t>
  </si>
  <si>
    <t>0.123269</t>
  </si>
  <si>
    <t>-0.391751</t>
  </si>
  <si>
    <t>0.421677</t>
  </si>
  <si>
    <t>0.049760</t>
  </si>
  <si>
    <t>-0.101241</t>
  </si>
  <si>
    <t>-0.394849</t>
  </si>
  <si>
    <t>0.511667</t>
  </si>
  <si>
    <t>0.173727</t>
  </si>
  <si>
    <t>484.674438</t>
  </si>
  <si>
    <t>484.674478</t>
  </si>
  <si>
    <t>-0.089707</t>
  </si>
  <si>
    <t>-0.298419</t>
  </si>
  <si>
    <t>0.480573</t>
  </si>
  <si>
    <t>248.641640</t>
  </si>
  <si>
    <t>-0.234293</t>
  </si>
  <si>
    <t>0.356658</t>
  </si>
  <si>
    <t>0.049816</t>
  </si>
  <si>
    <t>-0.101323</t>
  </si>
  <si>
    <t>-0.395044</t>
  </si>
  <si>
    <t>0.512083</t>
  </si>
  <si>
    <t>0.374575</t>
  </si>
  <si>
    <t>-0.014256</t>
  </si>
  <si>
    <t>484.197135</t>
  </si>
  <si>
    <t>484.197280</t>
  </si>
  <si>
    <t>-0.089201</t>
  </si>
  <si>
    <t>-0.298381</t>
  </si>
  <si>
    <t>0.480445</t>
  </si>
  <si>
    <t>0.230290</t>
  </si>
  <si>
    <t>248.843389</t>
  </si>
  <si>
    <t>-1.491627</t>
  </si>
  <si>
    <t>1.511516</t>
  </si>
  <si>
    <t>0.049817</t>
  </si>
  <si>
    <t>-0.101419</t>
  </si>
  <si>
    <t>-0.395600</t>
  </si>
  <si>
    <t>0.512500</t>
  </si>
  <si>
    <t>0.173790</t>
  </si>
  <si>
    <t>483.725713</t>
  </si>
  <si>
    <t>483.725747</t>
  </si>
  <si>
    <t>-0.089472</t>
  </si>
  <si>
    <t>-0.299238</t>
  </si>
  <si>
    <t>0.480345</t>
  </si>
  <si>
    <t>0.230321</t>
  </si>
  <si>
    <t>249.044919</t>
  </si>
  <si>
    <t>-1.805923</t>
  </si>
  <si>
    <t>1.831175</t>
  </si>
  <si>
    <t>0.049768</t>
  </si>
  <si>
    <t>-0.101509</t>
  </si>
  <si>
    <t>-0.396189</t>
  </si>
  <si>
    <t>0.512917</t>
  </si>
  <si>
    <t>0.374511</t>
  </si>
  <si>
    <t>482.937053</t>
  </si>
  <si>
    <t>482.937246</t>
  </si>
  <si>
    <t>-0.089571</t>
  </si>
  <si>
    <t>-0.299367</t>
  </si>
  <si>
    <t>0.480216</t>
  </si>
  <si>
    <t>0.230377</t>
  </si>
  <si>
    <t>249.246242</t>
  </si>
  <si>
    <t>0.241058</t>
  </si>
  <si>
    <t>0.385242</t>
  </si>
  <si>
    <t>0.950438</t>
  </si>
  <si>
    <t>-1.119901</t>
  </si>
  <si>
    <t>0.049811</t>
  </si>
  <si>
    <t>-0.101605</t>
  </si>
  <si>
    <t>-0.396307</t>
  </si>
  <si>
    <t>0.513333</t>
  </si>
  <si>
    <t>483.568075</t>
  </si>
  <si>
    <t>483.568118</t>
  </si>
  <si>
    <t>-0.089981</t>
  </si>
  <si>
    <t>0.480116</t>
  </si>
  <si>
    <t>0.230370</t>
  </si>
  <si>
    <t>249.447783</t>
  </si>
  <si>
    <t>-0.858969</t>
  </si>
  <si>
    <t>0.893140</t>
  </si>
  <si>
    <t>0.049862</t>
  </si>
  <si>
    <t>-0.101696</t>
  </si>
  <si>
    <t>-0.396534</t>
  </si>
  <si>
    <t>0.513750</t>
  </si>
  <si>
    <t>484.990176</t>
  </si>
  <si>
    <t>484.990330</t>
  </si>
  <si>
    <t>-0.089124</t>
  </si>
  <si>
    <t>0.479985</t>
  </si>
  <si>
    <t>0.230392</t>
  </si>
  <si>
    <t>249.649665</t>
  </si>
  <si>
    <t>-0.074538</t>
  </si>
  <si>
    <t>0.255524</t>
  </si>
  <si>
    <t>0.049863</t>
  </si>
  <si>
    <t>-0.101792</t>
  </si>
  <si>
    <t>-0.396663</t>
  </si>
  <si>
    <t>0.514167</t>
  </si>
  <si>
    <t>0.213871</t>
  </si>
  <si>
    <t>483.566116</t>
  </si>
  <si>
    <t>483.566167</t>
  </si>
  <si>
    <t>-0.089027</t>
  </si>
  <si>
    <t>-0.298081</t>
  </si>
  <si>
    <t>0.479871</t>
  </si>
  <si>
    <t>0.230418</t>
  </si>
  <si>
    <t>249.851239</t>
  </si>
  <si>
    <t>-0.701978</t>
  </si>
  <si>
    <t>0.753790</t>
  </si>
  <si>
    <t>0.049830</t>
  </si>
  <si>
    <t>-0.101874</t>
  </si>
  <si>
    <t>-0.396945</t>
  </si>
  <si>
    <t>0.514583</t>
  </si>
  <si>
    <t>0.414846</t>
  </si>
  <si>
    <t>483.409932</t>
  </si>
  <si>
    <t>483.410113</t>
  </si>
  <si>
    <t>-0.089557</t>
  </si>
  <si>
    <t>-0.299205</t>
  </si>
  <si>
    <t>0.479737</t>
  </si>
  <si>
    <t>0.230472</t>
  </si>
  <si>
    <t>250.052616</t>
  </si>
  <si>
    <t>-1.180904</t>
  </si>
  <si>
    <t>1.214585</t>
  </si>
  <si>
    <t>0.049884</t>
  </si>
  <si>
    <t>-0.101931</t>
  </si>
  <si>
    <t>-0.397327</t>
  </si>
  <si>
    <t>0.515000</t>
  </si>
  <si>
    <t>0.053104</t>
  </si>
  <si>
    <t>482.620806</t>
  </si>
  <si>
    <t>482.621065</t>
  </si>
  <si>
    <t>-0.089870</t>
  </si>
  <si>
    <t>-0.299532</t>
  </si>
  <si>
    <t>0.479693</t>
  </si>
  <si>
    <t>0.230651</t>
  </si>
  <si>
    <t>250.253708</t>
  </si>
  <si>
    <t>-0.074850</t>
  </si>
  <si>
    <t>0.158056</t>
  </si>
  <si>
    <t>0.049894</t>
  </si>
  <si>
    <t>-0.101985</t>
  </si>
  <si>
    <t>-0.397425</t>
  </si>
  <si>
    <t>0.515417</t>
  </si>
  <si>
    <t>0.013023</t>
  </si>
  <si>
    <t>481.831169</t>
  </si>
  <si>
    <t>481.831469</t>
  </si>
  <si>
    <t>-0.090495</t>
  </si>
  <si>
    <t>-0.299673</t>
  </si>
  <si>
    <t>0.479685</t>
  </si>
  <si>
    <t>0.230842</t>
  </si>
  <si>
    <t>250.454558</t>
  </si>
  <si>
    <t>0.080009</t>
  </si>
  <si>
    <t>0.227211</t>
  </si>
  <si>
    <t>5.730051</t>
  </si>
  <si>
    <t>-1.253927</t>
  </si>
  <si>
    <t>0.049931</t>
  </si>
  <si>
    <t>-0.102061</t>
  </si>
  <si>
    <t>-0.397467</t>
  </si>
  <si>
    <t>0.515833</t>
  </si>
  <si>
    <t>482.303091</t>
  </si>
  <si>
    <t>482.303101</t>
  </si>
  <si>
    <t>-0.089375</t>
  </si>
  <si>
    <t>-0.300003</t>
  </si>
  <si>
    <t>0.479648</t>
  </si>
  <si>
    <t>0.230909</t>
  </si>
  <si>
    <t>250.655628</t>
  </si>
  <si>
    <t>-0.858476</t>
  </si>
  <si>
    <t>0.919355</t>
  </si>
  <si>
    <t>0.049979</t>
  </si>
  <si>
    <t>-0.102174</t>
  </si>
  <si>
    <t>-0.397749</t>
  </si>
  <si>
    <t>0.516250</t>
  </si>
  <si>
    <t>0.454990</t>
  </si>
  <si>
    <t>484.356233</t>
  </si>
  <si>
    <t>484.356449</t>
  </si>
  <si>
    <t>-0.089660</t>
  </si>
  <si>
    <t>-0.297935</t>
  </si>
  <si>
    <t>0.479495</t>
  </si>
  <si>
    <t>0.230918</t>
  </si>
  <si>
    <t>250.857377</t>
  </si>
  <si>
    <t>-0.701503</t>
  </si>
  <si>
    <t>0.794695</t>
  </si>
  <si>
    <t>0.050094</t>
  </si>
  <si>
    <t>-0.102273</t>
  </si>
  <si>
    <t>-0.398085</t>
  </si>
  <si>
    <t>0.516667</t>
  </si>
  <si>
    <t>0.374702</t>
  </si>
  <si>
    <t>485.461135</t>
  </si>
  <si>
    <t>485.461315</t>
  </si>
  <si>
    <t>-0.089379</t>
  </si>
  <si>
    <t>-0.297397</t>
  </si>
  <si>
    <t>0.479325</t>
  </si>
  <si>
    <t>0.230863</t>
  </si>
  <si>
    <t>251.059598</t>
  </si>
  <si>
    <t>-1.178651</t>
  </si>
  <si>
    <t>1.285498</t>
  </si>
  <si>
    <t>0.050192</t>
  </si>
  <si>
    <t>-0.102419</t>
  </si>
  <si>
    <t>-0.398532</t>
  </si>
  <si>
    <t>0.517083</t>
  </si>
  <si>
    <t>0.495071</t>
  </si>
  <si>
    <t>485.777355</t>
  </si>
  <si>
    <t>485.777619</t>
  </si>
  <si>
    <t>-0.088924</t>
  </si>
  <si>
    <t>-0.297424</t>
  </si>
  <si>
    <t>0.479122</t>
  </si>
  <si>
    <t>0.230807</t>
  </si>
  <si>
    <t>251.262038</t>
  </si>
  <si>
    <t>-1.022144</t>
  </si>
  <si>
    <t>1.036635</t>
  </si>
  <si>
    <t>0.050238</t>
  </si>
  <si>
    <t>-0.102501</t>
  </si>
  <si>
    <t>-0.398936</t>
  </si>
  <si>
    <t>0.517500</t>
  </si>
  <si>
    <t>0.575549</t>
  </si>
  <si>
    <t>486.567009</t>
  </si>
  <si>
    <t>486.567385</t>
  </si>
  <si>
    <t>-0.089675</t>
  </si>
  <si>
    <t>-0.295925</t>
  </si>
  <si>
    <t>0.478910</t>
  </si>
  <si>
    <t>0.230752</t>
  </si>
  <si>
    <t>251.464664</t>
  </si>
  <si>
    <t>-0.551033</t>
  </si>
  <si>
    <t>0.584371</t>
  </si>
  <si>
    <t>0.050286</t>
  </si>
  <si>
    <t>-0.102556</t>
  </si>
  <si>
    <t>-0.399242</t>
  </si>
  <si>
    <t>0.517917</t>
  </si>
  <si>
    <t>485.777942</t>
  </si>
  <si>
    <t>-0.089034</t>
  </si>
  <si>
    <t>-0.297861</t>
  </si>
  <si>
    <t>0.478770</t>
  </si>
  <si>
    <t>0.230770</t>
  </si>
  <si>
    <t>251.666951</t>
  </si>
  <si>
    <t>-1.181730</t>
  </si>
  <si>
    <t>1.217105</t>
  </si>
  <si>
    <t>0.050295</t>
  </si>
  <si>
    <t>-0.102654</t>
  </si>
  <si>
    <t>-0.399669</t>
  </si>
  <si>
    <t>0.518333</t>
  </si>
  <si>
    <t>0.414655</t>
  </si>
  <si>
    <t>483.253286</t>
  </si>
  <si>
    <t>483.253512</t>
  </si>
  <si>
    <t>-0.299857</t>
  </si>
  <si>
    <t>0.478614</t>
  </si>
  <si>
    <t>0.230823</t>
  </si>
  <si>
    <t>251.868669</t>
  </si>
  <si>
    <t>-0.863035</t>
  </si>
  <si>
    <t>0.912670</t>
  </si>
  <si>
    <t>0.050357</t>
  </si>
  <si>
    <t>-0.102756</t>
  </si>
  <si>
    <t>-0.399974</t>
  </si>
  <si>
    <t>0.518750</t>
  </si>
  <si>
    <t>485.935999</t>
  </si>
  <si>
    <t>485.936136</t>
  </si>
  <si>
    <t>-0.298353</t>
  </si>
  <si>
    <t>0.478472</t>
  </si>
  <si>
    <t>0.230813</t>
  </si>
  <si>
    <t>252.070912</t>
  </si>
  <si>
    <t>0.364282</t>
  </si>
  <si>
    <t>0.239595</t>
  </si>
  <si>
    <t>0.446447</t>
  </si>
  <si>
    <t>2.042675</t>
  </si>
  <si>
    <t>-1.613166</t>
  </si>
  <si>
    <t>0.050419</t>
  </si>
  <si>
    <t>-0.102888</t>
  </si>
  <si>
    <t>-0.399951</t>
  </si>
  <si>
    <t>0.519167</t>
  </si>
  <si>
    <t>0.294286</t>
  </si>
  <si>
    <t>485.302504</t>
  </si>
  <si>
    <t>485.302641</t>
  </si>
  <si>
    <t>-0.089468</t>
  </si>
  <si>
    <t>-0.298020</t>
  </si>
  <si>
    <t>0.478341</t>
  </si>
  <si>
    <t>0.230861</t>
  </si>
  <si>
    <t>252.273154</t>
  </si>
  <si>
    <t>0.238279</t>
  </si>
  <si>
    <t>0.451384</t>
  </si>
  <si>
    <t>1.545882</t>
  </si>
  <si>
    <t>-0.666771</t>
  </si>
  <si>
    <t>0.050518</t>
  </si>
  <si>
    <t>-0.102984</t>
  </si>
  <si>
    <t>-0.399983</t>
  </si>
  <si>
    <t>0.519583</t>
  </si>
  <si>
    <t>485.146358</t>
  </si>
  <si>
    <t>485.146503</t>
  </si>
  <si>
    <t>-0.088753</t>
  </si>
  <si>
    <t>-0.298030</t>
  </si>
  <si>
    <t>0.478185</t>
  </si>
  <si>
    <t>0.230881</t>
  </si>
  <si>
    <t>252.475156</t>
  </si>
  <si>
    <t>-1.651028</t>
  </si>
  <si>
    <t>1.657149</t>
  </si>
  <si>
    <t>0.050574</t>
  </si>
  <si>
    <t>-0.103016</t>
  </si>
  <si>
    <t>-0.400506</t>
  </si>
  <si>
    <t>0.520000</t>
  </si>
  <si>
    <t>0.455053</t>
  </si>
  <si>
    <t>482.934106</t>
  </si>
  <si>
    <t>482.934352</t>
  </si>
  <si>
    <t>-0.090130</t>
  </si>
  <si>
    <t>0.478001</t>
  </si>
  <si>
    <t>0.230929</t>
  </si>
  <si>
    <t>252.676609</t>
  </si>
  <si>
    <t>-1.176337</t>
  </si>
  <si>
    <t>1.177376</t>
  </si>
  <si>
    <t>0.050600</t>
  </si>
  <si>
    <t>-0.103043</t>
  </si>
  <si>
    <t>-0.401118</t>
  </si>
  <si>
    <t>0.520417</t>
  </si>
  <si>
    <t>0.455244</t>
  </si>
  <si>
    <t>484.041442</t>
  </si>
  <si>
    <t>484.041656</t>
  </si>
  <si>
    <t>-0.089307</t>
  </si>
  <si>
    <t>-0.298591</t>
  </si>
  <si>
    <t>0.477823</t>
  </si>
  <si>
    <t>0.230952</t>
  </si>
  <si>
    <t>252.878238</t>
  </si>
  <si>
    <t>-2.444604</t>
  </si>
  <si>
    <t>2.472967</t>
  </si>
  <si>
    <t>0.050707</t>
  </si>
  <si>
    <t>-0.103102</t>
  </si>
  <si>
    <t>-0.401807</t>
  </si>
  <si>
    <t>0.520833</t>
  </si>
  <si>
    <t>0.294223</t>
  </si>
  <si>
    <t>484.356227</t>
  </si>
  <si>
    <t>484.356326</t>
  </si>
  <si>
    <t>-0.089643</t>
  </si>
  <si>
    <t>-0.298387</t>
  </si>
  <si>
    <t>0.477689</t>
  </si>
  <si>
    <t>0.230969</t>
  </si>
  <si>
    <t>253.080053</t>
  </si>
  <si>
    <t>1.026958</t>
  </si>
  <si>
    <t>1.062072</t>
  </si>
  <si>
    <t>0.192369</t>
  </si>
  <si>
    <t>0.008476</t>
  </si>
  <si>
    <t>0.050794</t>
  </si>
  <si>
    <t>-0.103176</t>
  </si>
  <si>
    <t>-0.401773</t>
  </si>
  <si>
    <t>0.521250</t>
  </si>
  <si>
    <t>0.294413</t>
  </si>
  <si>
    <t>484.671502</t>
  </si>
  <si>
    <t>484.671614</t>
  </si>
  <si>
    <t>-0.089447</t>
  </si>
  <si>
    <t>-0.298448</t>
  </si>
  <si>
    <t>0.477558</t>
  </si>
  <si>
    <t>0.230925</t>
  </si>
  <si>
    <t>253.282065</t>
  </si>
  <si>
    <t>-1.176013</t>
  </si>
  <si>
    <t>1.202317</t>
  </si>
  <si>
    <t>0.050831</t>
  </si>
  <si>
    <t>-0.103261</t>
  </si>
  <si>
    <t>-0.402045</t>
  </si>
  <si>
    <t>0.521667</t>
  </si>
  <si>
    <t>485.936464</t>
  </si>
  <si>
    <t>485.936663</t>
  </si>
  <si>
    <t>-0.088546</t>
  </si>
  <si>
    <t>-0.296990</t>
  </si>
  <si>
    <t>0.477396</t>
  </si>
  <si>
    <t>253.484352</t>
  </si>
  <si>
    <t>-0.234445</t>
  </si>
  <si>
    <t>0.266567</t>
  </si>
  <si>
    <t>0.050863</t>
  </si>
  <si>
    <t>-0.103310</t>
  </si>
  <si>
    <t>-0.402274</t>
  </si>
  <si>
    <t>0.522083</t>
  </si>
  <si>
    <t>484.515334</t>
  </si>
  <si>
    <t>484.515488</t>
  </si>
  <si>
    <t>-0.298633</t>
  </si>
  <si>
    <t>0.477248</t>
  </si>
  <si>
    <t>0.230895</t>
  </si>
  <si>
    <t>253.686365</t>
  </si>
  <si>
    <t>-1.180270</t>
  </si>
  <si>
    <t>1.186806</t>
  </si>
  <si>
    <t>0.050880</t>
  </si>
  <si>
    <t>-0.103358</t>
  </si>
  <si>
    <t>-0.402634</t>
  </si>
  <si>
    <t>0.522500</t>
  </si>
  <si>
    <t>484.989195</t>
  </si>
  <si>
    <t>484.989243</t>
  </si>
  <si>
    <t>-0.089380</t>
  </si>
  <si>
    <t>-0.298467</t>
  </si>
  <si>
    <t>0.477126</t>
  </si>
  <si>
    <t>0.230879</t>
  </si>
  <si>
    <t>253.888466</t>
  </si>
  <si>
    <t>-0.231200</t>
  </si>
  <si>
    <t>0.279000</t>
  </si>
  <si>
    <t>0.050901</t>
  </si>
  <si>
    <t>-0.103415</t>
  </si>
  <si>
    <t>-0.402796</t>
  </si>
  <si>
    <t>0.522917</t>
  </si>
  <si>
    <t>0.535278</t>
  </si>
  <si>
    <t>485.778850</t>
  </si>
  <si>
    <t>485.779197</t>
  </si>
  <si>
    <t>-0.089337</t>
  </si>
  <si>
    <t>-0.297889</t>
  </si>
  <si>
    <t>0.476897</t>
  </si>
  <si>
    <t>0.230796</t>
  </si>
  <si>
    <t>254.090939</t>
  </si>
  <si>
    <t>0.327061</t>
  </si>
  <si>
    <t>0.050871</t>
  </si>
  <si>
    <t>-0.103500</t>
  </si>
  <si>
    <t>-0.402981</t>
  </si>
  <si>
    <t>0.523333</t>
  </si>
  <si>
    <t>0.937100</t>
  </si>
  <si>
    <t>487.513298</t>
  </si>
  <si>
    <t>487.514272</t>
  </si>
  <si>
    <t>-0.088859</t>
  </si>
  <si>
    <t>-0.296268</t>
  </si>
  <si>
    <t>0.476551</t>
  </si>
  <si>
    <t>0.230699</t>
  </si>
  <si>
    <t>254.293895</t>
  </si>
  <si>
    <t>0.104425</t>
  </si>
  <si>
    <t>-1.493412</t>
  </si>
  <si>
    <t>1.523753</t>
  </si>
  <si>
    <t>0.050847</t>
  </si>
  <si>
    <t>-0.103616</t>
  </si>
  <si>
    <t>-0.403494</t>
  </si>
  <si>
    <t>0.523750</t>
  </si>
  <si>
    <t>0.696045</t>
  </si>
  <si>
    <t>486.726094</t>
  </si>
  <si>
    <t>486.726604</t>
  </si>
  <si>
    <t>-0.089044</t>
  </si>
  <si>
    <t>-0.297751</t>
  </si>
  <si>
    <t>0.476253</t>
  </si>
  <si>
    <t>0.230646</t>
  </si>
  <si>
    <t>254.496675</t>
  </si>
  <si>
    <t>-1.176022</t>
  </si>
  <si>
    <t>1.232518</t>
  </si>
  <si>
    <t>0.050898</t>
  </si>
  <si>
    <t>-0.103740</t>
  </si>
  <si>
    <t>-0.403907</t>
  </si>
  <si>
    <t>0.524167</t>
  </si>
  <si>
    <t>0.575422</t>
  </si>
  <si>
    <t>485.621205</t>
  </si>
  <si>
    <t>485.621551</t>
  </si>
  <si>
    <t>-0.089302</t>
  </si>
  <si>
    <t>-0.298766</t>
  </si>
  <si>
    <t>0.476005</t>
  </si>
  <si>
    <t>0.230613</t>
  </si>
  <si>
    <t>254.698974</t>
  </si>
  <si>
    <t>0.240718</t>
  </si>
  <si>
    <t>0.343293</t>
  </si>
  <si>
    <t>1.221305</t>
  </si>
  <si>
    <t>-1.566944</t>
  </si>
  <si>
    <t>0.050963</t>
  </si>
  <si>
    <t>-0.103836</t>
  </si>
  <si>
    <t>-0.404026</t>
  </si>
  <si>
    <t>0.524583</t>
  </si>
  <si>
    <t>0.575486</t>
  </si>
  <si>
    <t>483.884813</t>
  </si>
  <si>
    <t>483.885167</t>
  </si>
  <si>
    <t>-0.089417</t>
  </si>
  <si>
    <t>-0.299728</t>
  </si>
  <si>
    <t>0.475782</t>
  </si>
  <si>
    <t>0.230575</t>
  </si>
  <si>
    <t>254.900768</t>
  </si>
  <si>
    <t>-1.489982</t>
  </si>
  <si>
    <t>1.525171</t>
  </si>
  <si>
    <t>0.051036</t>
  </si>
  <si>
    <t>-0.103934</t>
  </si>
  <si>
    <t>-0.404505</t>
  </si>
  <si>
    <t>0.525000</t>
  </si>
  <si>
    <t>0.334303</t>
  </si>
  <si>
    <t>484.672469</t>
  </si>
  <si>
    <t>484.672589</t>
  </si>
  <si>
    <t>-0.089314</t>
  </si>
  <si>
    <t>-0.298667</t>
  </si>
  <si>
    <t>0.475626</t>
  </si>
  <si>
    <t>0.230550</t>
  </si>
  <si>
    <t>255.102671</t>
  </si>
  <si>
    <t>-1.182223</t>
  </si>
  <si>
    <t>1.208401</t>
  </si>
  <si>
    <t>0.051082</t>
  </si>
  <si>
    <t>-0.104042</t>
  </si>
  <si>
    <t>-0.405073</t>
  </si>
  <si>
    <t>0.525417</t>
  </si>
  <si>
    <t>484.831084</t>
  </si>
  <si>
    <t>484.831200</t>
  </si>
  <si>
    <t>-0.089216</t>
  </si>
  <si>
    <t>-0.299814</t>
  </si>
  <si>
    <t>0.475497</t>
  </si>
  <si>
    <t>0.230573</t>
  </si>
  <si>
    <t>255.304486</t>
  </si>
  <si>
    <t>-1.967780</t>
  </si>
  <si>
    <t>2.005961</t>
  </si>
  <si>
    <t>0.051152</t>
  </si>
  <si>
    <t>-0.104163</t>
  </si>
  <si>
    <t>-0.405696</t>
  </si>
  <si>
    <t>0.525833</t>
  </si>
  <si>
    <t>0.173537</t>
  </si>
  <si>
    <t>482.145953</t>
  </si>
  <si>
    <t>482.146102</t>
  </si>
  <si>
    <t>-0.089490</t>
  </si>
  <si>
    <t>-0.300418</t>
  </si>
  <si>
    <t>0.475422</t>
  </si>
  <si>
    <t>0.230672</t>
  </si>
  <si>
    <t>255.505753</t>
  </si>
  <si>
    <t>0.083086</t>
  </si>
  <si>
    <t>0.239878</t>
  </si>
  <si>
    <t>3.114947</t>
  </si>
  <si>
    <t>-3.875721</t>
  </si>
  <si>
    <t>0.051186</t>
  </si>
  <si>
    <t>-0.104273</t>
  </si>
  <si>
    <t>-0.405793</t>
  </si>
  <si>
    <t>0.526250</t>
  </si>
  <si>
    <t>484.831088</t>
  </si>
  <si>
    <t>484.831094</t>
  </si>
  <si>
    <t>-0.089461</t>
  </si>
  <si>
    <t>-0.297986</t>
  </si>
  <si>
    <t>0.475369</t>
  </si>
  <si>
    <t>0.230714</t>
  </si>
  <si>
    <t>255.707580</t>
  </si>
  <si>
    <t>0.239270</t>
  </si>
  <si>
    <t>0.515694</t>
  </si>
  <si>
    <t>1.725518</t>
  </si>
  <si>
    <t>-1.172162</t>
  </si>
  <si>
    <t>0.051168</t>
  </si>
  <si>
    <t>-0.104416</t>
  </si>
  <si>
    <t>-0.405803</t>
  </si>
  <si>
    <t>0.526667</t>
  </si>
  <si>
    <t>484.831080</t>
  </si>
  <si>
    <t>484.831228</t>
  </si>
  <si>
    <t>-0.089221</t>
  </si>
  <si>
    <t>-0.298442</t>
  </si>
  <si>
    <t>0.475236</t>
  </si>
  <si>
    <t>0.230726</t>
  </si>
  <si>
    <t>255.909669</t>
  </si>
  <si>
    <t>-1.177814</t>
  </si>
  <si>
    <t>1.182052</t>
  </si>
  <si>
    <t>0.051174</t>
  </si>
  <si>
    <t>-0.104484</t>
  </si>
  <si>
    <t>-0.406129</t>
  </si>
  <si>
    <t>0.527083</t>
  </si>
  <si>
    <t>485.935990</t>
  </si>
  <si>
    <t>485.936146</t>
  </si>
  <si>
    <t>-0.089086</t>
  </si>
  <si>
    <t>-0.298122</t>
  </si>
  <si>
    <t>0.475063</t>
  </si>
  <si>
    <t>0.230676</t>
  </si>
  <si>
    <t>256.112011</t>
  </si>
  <si>
    <t>-0.233314</t>
  </si>
  <si>
    <t>0.310655</t>
  </si>
  <si>
    <t>0.051195</t>
  </si>
  <si>
    <t>-0.104578</t>
  </si>
  <si>
    <t>-0.406292</t>
  </si>
  <si>
    <t>0.527500</t>
  </si>
  <si>
    <t>0.615566</t>
  </si>
  <si>
    <t>0.347582</t>
  </si>
  <si>
    <t>485.149290</t>
  </si>
  <si>
    <t>485.149805</t>
  </si>
  <si>
    <t>-0.089735</t>
  </si>
  <si>
    <t>-0.298288</t>
  </si>
  <si>
    <t>0.474848</t>
  </si>
  <si>
    <t>0.230598</t>
  </si>
  <si>
    <t>256.314200</t>
  </si>
  <si>
    <t>-0.233799</t>
  </si>
  <si>
    <t>0.604451</t>
  </si>
  <si>
    <t>0.051301</t>
  </si>
  <si>
    <t>-0.104724</t>
  </si>
  <si>
    <t>-0.406346</t>
  </si>
  <si>
    <t>0.527917</t>
  </si>
  <si>
    <t>484.989686</t>
  </si>
  <si>
    <t>484.989899</t>
  </si>
  <si>
    <t>-0.089521</t>
  </si>
  <si>
    <t>-0.298423</t>
  </si>
  <si>
    <t>0.474709</t>
  </si>
  <si>
    <t>0.230677</t>
  </si>
  <si>
    <t>256.516291</t>
  </si>
  <si>
    <t>0.398214</t>
  </si>
  <si>
    <t>0.469442</t>
  </si>
  <si>
    <t>0.662270</t>
  </si>
  <si>
    <t>-0.525499</t>
  </si>
  <si>
    <t>0.051394</t>
  </si>
  <si>
    <t>-0.104800</t>
  </si>
  <si>
    <t>-0.406278</t>
  </si>
  <si>
    <t>0.528333</t>
  </si>
  <si>
    <t>484.990190</t>
  </si>
  <si>
    <t>484.990335</t>
  </si>
  <si>
    <t>-0.089397</t>
  </si>
  <si>
    <t>-0.298466</t>
  </si>
  <si>
    <t>0.474561</t>
  </si>
  <si>
    <t>256.718370</t>
  </si>
  <si>
    <t>-0.388018</t>
  </si>
  <si>
    <t>0.442402</t>
  </si>
  <si>
    <t>0.051448</t>
  </si>
  <si>
    <t>-0.104863</t>
  </si>
  <si>
    <t>-0.406353</t>
  </si>
  <si>
    <t>0.528750</t>
  </si>
  <si>
    <t>484.990201</t>
  </si>
  <si>
    <t>484.990346</t>
  </si>
  <si>
    <t>-0.089122</t>
  </si>
  <si>
    <t>0.474405</t>
  </si>
  <si>
    <t>0.230686</t>
  </si>
  <si>
    <t>256.920526</t>
  </si>
  <si>
    <t>0.079828</t>
  </si>
  <si>
    <t>0.147788</t>
  </si>
  <si>
    <t>4.848604</t>
  </si>
  <si>
    <t>-1.217033</t>
  </si>
  <si>
    <t>0.051466</t>
  </si>
  <si>
    <t>-0.104903</t>
  </si>
  <si>
    <t>-0.406407</t>
  </si>
  <si>
    <t>0.529167</t>
  </si>
  <si>
    <t>0.374448</t>
  </si>
  <si>
    <t>486.095569</t>
  </si>
  <si>
    <t>486.095713</t>
  </si>
  <si>
    <t>-0.298125</t>
  </si>
  <si>
    <t>0.474252</t>
  </si>
  <si>
    <t>0.230665</t>
  </si>
  <si>
    <t>257.122879</t>
  </si>
  <si>
    <t>-0.077589</t>
  </si>
  <si>
    <t>0.709577</t>
  </si>
  <si>
    <t>0.051494</t>
  </si>
  <si>
    <t>-0.104890</t>
  </si>
  <si>
    <t>-0.406580</t>
  </si>
  <si>
    <t>0.529583</t>
  </si>
  <si>
    <t>0.347200</t>
  </si>
  <si>
    <t>484.515825</t>
  </si>
  <si>
    <t>484.516065</t>
  </si>
  <si>
    <t>-0.089275</t>
  </si>
  <si>
    <t>0.474107</t>
  </si>
  <si>
    <t>0.230570</t>
  </si>
  <si>
    <t>257.324947</t>
  </si>
  <si>
    <t>0.236668</t>
  </si>
  <si>
    <t>0.294709</t>
  </si>
  <si>
    <t>1.247382</t>
  </si>
  <si>
    <t>0.775541</t>
  </si>
  <si>
    <t>0.051559</t>
  </si>
  <si>
    <t>-0.104892</t>
  </si>
  <si>
    <t>-0.406590</t>
  </si>
  <si>
    <t>0.530000</t>
  </si>
  <si>
    <t>485.621687</t>
  </si>
  <si>
    <t>485.621832</t>
  </si>
  <si>
    <t>-0.298984</t>
  </si>
  <si>
    <t>0.473970</t>
  </si>
  <si>
    <t>0.230548</t>
  </si>
  <si>
    <t>257.527290</t>
  </si>
  <si>
    <t>-0.390794</t>
  </si>
  <si>
    <t>0.436409</t>
  </si>
  <si>
    <t>0.051635</t>
  </si>
  <si>
    <t>-0.104940</t>
  </si>
  <si>
    <t>-0.406753</t>
  </si>
  <si>
    <t>0.530417</t>
  </si>
  <si>
    <t>0.133583</t>
  </si>
  <si>
    <t>486.726603</t>
  </si>
  <si>
    <t>486.726622</t>
  </si>
  <si>
    <t>-0.297741</t>
  </si>
  <si>
    <t>0.473887</t>
  </si>
  <si>
    <t>0.230541</t>
  </si>
  <si>
    <t>257.730004</t>
  </si>
  <si>
    <t>-1.014480</t>
  </si>
  <si>
    <t>1.099309</t>
  </si>
  <si>
    <t>0.051717</t>
  </si>
  <si>
    <t>-0.105070</t>
  </si>
  <si>
    <t>-0.407078</t>
  </si>
  <si>
    <t>0.530833</t>
  </si>
  <si>
    <t>0.294350</t>
  </si>
  <si>
    <t>486.566515</t>
  </si>
  <si>
    <t>486.566605</t>
  </si>
  <si>
    <t>-0.089236</t>
  </si>
  <si>
    <t>-0.296363</t>
  </si>
  <si>
    <t>0.473784</t>
  </si>
  <si>
    <t>0.230533</t>
  </si>
  <si>
    <t>257.932664</t>
  </si>
  <si>
    <t>-0.232482</t>
  </si>
  <si>
    <t>0.421411</t>
  </si>
  <si>
    <t>0.051784</t>
  </si>
  <si>
    <t>-0.105196</t>
  </si>
  <si>
    <t>-0.407240</t>
  </si>
  <si>
    <t>0.531250</t>
  </si>
  <si>
    <t>485.304480</t>
  </si>
  <si>
    <t>485.304511</t>
  </si>
  <si>
    <t>-0.089181</t>
  </si>
  <si>
    <t>-0.297586</t>
  </si>
  <si>
    <t>0.473731</t>
  </si>
  <si>
    <t>0.230553</t>
  </si>
  <si>
    <t>258.134896</t>
  </si>
  <si>
    <t>-0.388832</t>
  </si>
  <si>
    <t>0.473762</t>
  </si>
  <si>
    <t>0.051844</t>
  </si>
  <si>
    <t>-0.105290</t>
  </si>
  <si>
    <t>-0.407402</t>
  </si>
  <si>
    <t>0.531667</t>
  </si>
  <si>
    <t>-0.255947</t>
  </si>
  <si>
    <t>484.359157</t>
  </si>
  <si>
    <t>484.359278</t>
  </si>
  <si>
    <t>-0.089312</t>
  </si>
  <si>
    <t>-0.298825</t>
  </si>
  <si>
    <t>0.473770</t>
  </si>
  <si>
    <t>258.336734</t>
  </si>
  <si>
    <t>-0.545005</t>
  </si>
  <si>
    <t>0.671310</t>
  </si>
  <si>
    <t>0.051822</t>
  </si>
  <si>
    <t>-0.105411</t>
  </si>
  <si>
    <t>-0.407684</t>
  </si>
  <si>
    <t>0.532083</t>
  </si>
  <si>
    <t>483.723764</t>
  </si>
  <si>
    <t>483.723886</t>
  </si>
  <si>
    <t>-0.090432</t>
  </si>
  <si>
    <t>0.473712</t>
  </si>
  <si>
    <t>0.230758</t>
  </si>
  <si>
    <t>258.538418</t>
  </si>
  <si>
    <t>-1.488203</t>
  </si>
  <si>
    <t>1.494346</t>
  </si>
  <si>
    <t>0.051840</t>
  </si>
  <si>
    <t>-0.105465</t>
  </si>
  <si>
    <t>-0.408238</t>
  </si>
  <si>
    <t>0.532500</t>
  </si>
  <si>
    <t>484.988711</t>
  </si>
  <si>
    <t>484.988888</t>
  </si>
  <si>
    <t>-0.089533</t>
  </si>
  <si>
    <t>-0.299357</t>
  </si>
  <si>
    <t>0.473570</t>
  </si>
  <si>
    <t>258.740474</t>
  </si>
  <si>
    <t>-1.492928</t>
  </si>
  <si>
    <t>1.505215</t>
  </si>
  <si>
    <t>0.051897</t>
  </si>
  <si>
    <t>-0.105461</t>
  </si>
  <si>
    <t>-0.408761</t>
  </si>
  <si>
    <t>0.532917</t>
  </si>
  <si>
    <t>485.936473</t>
  </si>
  <si>
    <t>485.936622</t>
  </si>
  <si>
    <t>-0.089905</t>
  </si>
  <si>
    <t>-0.298343</t>
  </si>
  <si>
    <t>0.473419</t>
  </si>
  <si>
    <t>0.230818</t>
  </si>
  <si>
    <t>258.942959</t>
  </si>
  <si>
    <t>-0.067055</t>
  </si>
  <si>
    <t>0.151068</t>
  </si>
  <si>
    <t>0.051934</t>
  </si>
  <si>
    <t>-0.105492</t>
  </si>
  <si>
    <t>-0.408845</t>
  </si>
  <si>
    <t>0.533333</t>
  </si>
  <si>
    <t>0.294096</t>
  </si>
  <si>
    <t>487.041867</t>
  </si>
  <si>
    <t>487.041956</t>
  </si>
  <si>
    <t>-0.297318</t>
  </si>
  <si>
    <t>0.473288</t>
  </si>
  <si>
    <t>259.145882</t>
  </si>
  <si>
    <t>0.551924</t>
  </si>
  <si>
    <t>0.569990</t>
  </si>
  <si>
    <t>0.771657</t>
  </si>
  <si>
    <t>-0.070030</t>
  </si>
  <si>
    <t>0.051987</t>
  </si>
  <si>
    <t>-0.105522</t>
  </si>
  <si>
    <t>-0.408713</t>
  </si>
  <si>
    <t>0.533750</t>
  </si>
  <si>
    <t>0.334494</t>
  </si>
  <si>
    <t>0.307024</t>
  </si>
  <si>
    <t>487.988640</t>
  </si>
  <si>
    <t>487.988851</t>
  </si>
  <si>
    <t>-0.088775</t>
  </si>
  <si>
    <t>-0.296776</t>
  </si>
  <si>
    <t>0.473138</t>
  </si>
  <si>
    <t>0.230688</t>
  </si>
  <si>
    <t>259.349156</t>
  </si>
  <si>
    <t>-0.231694</t>
  </si>
  <si>
    <t>0.315960</t>
  </si>
  <si>
    <t>0.052052</t>
  </si>
  <si>
    <t>-0.105576</t>
  </si>
  <si>
    <t>-0.408765</t>
  </si>
  <si>
    <t>0.534167</t>
  </si>
  <si>
    <t>0.535342</t>
  </si>
  <si>
    <t>0.346945</t>
  </si>
  <si>
    <t>488.147741</t>
  </si>
  <si>
    <t>488.148158</t>
  </si>
  <si>
    <t>-0.089107</t>
  </si>
  <si>
    <t>-0.296569</t>
  </si>
  <si>
    <t>0.472929</t>
  </si>
  <si>
    <t>0.230574</t>
  </si>
  <si>
    <t>259.552474</t>
  </si>
  <si>
    <t>-0.382790</t>
  </si>
  <si>
    <t>0.463835</t>
  </si>
  <si>
    <t>0.052114</t>
  </si>
  <si>
    <t>-0.105672</t>
  </si>
  <si>
    <t>-0.408991</t>
  </si>
  <si>
    <t>0.534583</t>
  </si>
  <si>
    <t>0.535468</t>
  </si>
  <si>
    <t>487.198524</t>
  </si>
  <si>
    <t>487.198822</t>
  </si>
  <si>
    <t>-0.089145</t>
  </si>
  <si>
    <t>-0.296651</t>
  </si>
  <si>
    <t>0.472697</t>
  </si>
  <si>
    <t>0.230549</t>
  </si>
  <si>
    <t>259.755473</t>
  </si>
  <si>
    <t>-1.495350</t>
  </si>
  <si>
    <t>1.558710</t>
  </si>
  <si>
    <t>0.052235</t>
  </si>
  <si>
    <t>-0.105782</t>
  </si>
  <si>
    <t>-0.409537</t>
  </si>
  <si>
    <t>0.535000</t>
  </si>
  <si>
    <t>0.655964</t>
  </si>
  <si>
    <t>486.252223</t>
  </si>
  <si>
    <t>486.252718</t>
  </si>
  <si>
    <t>-0.089876</t>
  </si>
  <si>
    <t>-0.298393</t>
  </si>
  <si>
    <t>0.472455</t>
  </si>
  <si>
    <t>0.230480</t>
  </si>
  <si>
    <t>259.958144</t>
  </si>
  <si>
    <t>0.203536</t>
  </si>
  <si>
    <t>-1.493572</t>
  </si>
  <si>
    <t>1.536109</t>
  </si>
  <si>
    <t>0.052358</t>
  </si>
  <si>
    <t>-0.105858</t>
  </si>
  <si>
    <t>-0.410203</t>
  </si>
  <si>
    <t>0.535417</t>
  </si>
  <si>
    <t>486.251758</t>
  </si>
  <si>
    <t>486.251895</t>
  </si>
  <si>
    <t>-0.089297</t>
  </si>
  <si>
    <t>0.472290</t>
  </si>
  <si>
    <t>0.230425</t>
  </si>
  <si>
    <t>260.160727</t>
  </si>
  <si>
    <t>-2.113355</t>
  </si>
  <si>
    <t>2.128789</t>
  </si>
  <si>
    <t>0.052459</t>
  </si>
  <si>
    <t>-0.105871</t>
  </si>
  <si>
    <t>-0.410888</t>
  </si>
  <si>
    <t>0.535833</t>
  </si>
  <si>
    <t>0.374638</t>
  </si>
  <si>
    <t>485.935969</t>
  </si>
  <si>
    <t>485.936114</t>
  </si>
  <si>
    <t>-0.089496</t>
  </si>
  <si>
    <t>-0.297880</t>
  </si>
  <si>
    <t>0.472140</t>
  </si>
  <si>
    <t>260.363266</t>
  </si>
  <si>
    <t>0.080988</t>
  </si>
  <si>
    <t>0.162349</t>
  </si>
  <si>
    <t>3.209946</t>
  </si>
  <si>
    <t>0.249798</t>
  </si>
  <si>
    <t>0.052532</t>
  </si>
  <si>
    <t>-0.105869</t>
  </si>
  <si>
    <t>-0.411028</t>
  </si>
  <si>
    <t>0.536250</t>
  </si>
  <si>
    <t>486.568956</t>
  </si>
  <si>
    <t>486.569072</t>
  </si>
  <si>
    <t>-0.089648</t>
  </si>
  <si>
    <t>-0.297269</t>
  </si>
  <si>
    <t>0.471997</t>
  </si>
  <si>
    <t>0.230398</t>
  </si>
  <si>
    <t>260.566014</t>
  </si>
  <si>
    <t>-0.235275</t>
  </si>
  <si>
    <t>0.368685</t>
  </si>
  <si>
    <t>0.052625</t>
  </si>
  <si>
    <t>-0.105904</t>
  </si>
  <si>
    <t>-0.411225</t>
  </si>
  <si>
    <t>0.536667</t>
  </si>
  <si>
    <t>487.357608</t>
  </si>
  <si>
    <t>487.357758</t>
  </si>
  <si>
    <t>-0.089298</t>
  </si>
  <si>
    <t>-0.297600</t>
  </si>
  <si>
    <t>0.471858</t>
  </si>
  <si>
    <t>0.230337</t>
  </si>
  <si>
    <t>260.769014</t>
  </si>
  <si>
    <t>-1.966486</t>
  </si>
  <si>
    <t>1.974789</t>
  </si>
  <si>
    <t>0.052682</t>
  </si>
  <si>
    <t>-0.105941</t>
  </si>
  <si>
    <t>-0.411913</t>
  </si>
  <si>
    <t>0.537083</t>
  </si>
  <si>
    <t>487.198993</t>
  </si>
  <si>
    <t>487.199119</t>
  </si>
  <si>
    <t>-0.089531</t>
  </si>
  <si>
    <t>-0.297574</t>
  </si>
  <si>
    <t>0.471730</t>
  </si>
  <si>
    <t>0.230287</t>
  </si>
  <si>
    <t>260.971915</t>
  </si>
  <si>
    <t>-1.811444</t>
  </si>
  <si>
    <t>1.833460</t>
  </si>
  <si>
    <t>0.052652</t>
  </si>
  <si>
    <t>-0.106018</t>
  </si>
  <si>
    <t>-0.412591</t>
  </si>
  <si>
    <t>0.537500</t>
  </si>
  <si>
    <t>485.618775</t>
  </si>
  <si>
    <t>485.618818</t>
  </si>
  <si>
    <t>-0.298088</t>
  </si>
  <si>
    <t>0.471616</t>
  </si>
  <si>
    <t>261.174464</t>
  </si>
  <si>
    <t>-0.550527</t>
  </si>
  <si>
    <t>0.557311</t>
  </si>
  <si>
    <t>0.052650</t>
  </si>
  <si>
    <t>-0.106063</t>
  </si>
  <si>
    <t>-0.412963</t>
  </si>
  <si>
    <t>0.537917</t>
  </si>
  <si>
    <t>0.615693</t>
  </si>
  <si>
    <t>0.106272</t>
  </si>
  <si>
    <t>487.040384</t>
  </si>
  <si>
    <t>487.040785</t>
  </si>
  <si>
    <t>-0.089387</t>
  </si>
  <si>
    <t>-0.297331</t>
  </si>
  <si>
    <t>0.471392</t>
  </si>
  <si>
    <t>0.230194</t>
  </si>
  <si>
    <t>261.377233</t>
  </si>
  <si>
    <t>-1.336266</t>
  </si>
  <si>
    <t>1.356137</t>
  </si>
  <si>
    <t>0.052726</t>
  </si>
  <si>
    <t>-0.106098</t>
  </si>
  <si>
    <t>-0.413432</t>
  </si>
  <si>
    <t>0.538333</t>
  </si>
  <si>
    <t>0.575613</t>
  </si>
  <si>
    <t>486.093623</t>
  </si>
  <si>
    <t>486.094000</t>
  </si>
  <si>
    <t>-0.089147</t>
  </si>
  <si>
    <t>-0.298602</t>
  </si>
  <si>
    <t>0.471164</t>
  </si>
  <si>
    <t>0.230105</t>
  </si>
  <si>
    <t>261.579860</t>
  </si>
  <si>
    <t>-0.860923</t>
  </si>
  <si>
    <t>0.901948</t>
  </si>
  <si>
    <t>0.052816</t>
  </si>
  <si>
    <t>-0.106122</t>
  </si>
  <si>
    <t>-0.413769</t>
  </si>
  <si>
    <t>0.538750</t>
  </si>
  <si>
    <t>0.428188</t>
  </si>
  <si>
    <t>486.407913</t>
  </si>
  <si>
    <t>486.408246</t>
  </si>
  <si>
    <t>-0.088932</t>
  </si>
  <si>
    <t>-0.297754</t>
  </si>
  <si>
    <t>0.470988</t>
  </si>
  <si>
    <t>0.229957</t>
  </si>
  <si>
    <t>261.782552</t>
  </si>
  <si>
    <t>-0.077547</t>
  </si>
  <si>
    <t>-0.070948</t>
  </si>
  <si>
    <t>0.118907</t>
  </si>
  <si>
    <t>0.052856</t>
  </si>
  <si>
    <t>-0.106117</t>
  </si>
  <si>
    <t>-0.413875</t>
  </si>
  <si>
    <t>0.539167</t>
  </si>
  <si>
    <t>487.040858</t>
  </si>
  <si>
    <t>487.041124</t>
  </si>
  <si>
    <t>-0.089369</t>
  </si>
  <si>
    <t>-0.298025</t>
  </si>
  <si>
    <t>0.470804</t>
  </si>
  <si>
    <t>0.229835</t>
  </si>
  <si>
    <t>261.985431</t>
  </si>
  <si>
    <t>-0.390620</t>
  </si>
  <si>
    <t>0.434201</t>
  </si>
  <si>
    <t>0.052907</t>
  </si>
  <si>
    <t>-0.106169</t>
  </si>
  <si>
    <t>-0.414092</t>
  </si>
  <si>
    <t>0.539583</t>
  </si>
  <si>
    <t>486.883238</t>
  </si>
  <si>
    <t>486.883639</t>
  </si>
  <si>
    <t>-0.089602</t>
  </si>
  <si>
    <t>-0.298028</t>
  </si>
  <si>
    <t>0.470595</t>
  </si>
  <si>
    <t>0.229656</t>
  </si>
  <si>
    <t>262.188409</t>
  </si>
  <si>
    <t>-1.489172</t>
  </si>
  <si>
    <t>1.527056</t>
  </si>
  <si>
    <t>0.053000</t>
  </si>
  <si>
    <t>-0.106226</t>
  </si>
  <si>
    <t>-0.414592</t>
  </si>
  <si>
    <t>0.540000</t>
  </si>
  <si>
    <t>0.736126</t>
  </si>
  <si>
    <t>0.628813</t>
  </si>
  <si>
    <t>488.304877</t>
  </si>
  <si>
    <t>488.305837</t>
  </si>
  <si>
    <t>-0.089440</t>
  </si>
  <si>
    <t>-0.295937</t>
  </si>
  <si>
    <t>0.470327</t>
  </si>
  <si>
    <t>0.229422</t>
  </si>
  <si>
    <t>262.391814</t>
  </si>
  <si>
    <t>-0.857822</t>
  </si>
  <si>
    <t>0.859636</t>
  </si>
  <si>
    <t>0.053034</t>
  </si>
  <si>
    <t>-0.106241</t>
  </si>
  <si>
    <t>-0.415016</t>
  </si>
  <si>
    <t>0.540417</t>
  </si>
  <si>
    <t>0.454863</t>
  </si>
  <si>
    <t>0.427934</t>
  </si>
  <si>
    <t>488.934912</t>
  </si>
  <si>
    <t>488.935311</t>
  </si>
  <si>
    <t>-0.088616</t>
  </si>
  <si>
    <t>-0.296892</t>
  </si>
  <si>
    <t>0.470099</t>
  </si>
  <si>
    <t>0.229250</t>
  </si>
  <si>
    <t>262.595384</t>
  </si>
  <si>
    <t>-1.178143</t>
  </si>
  <si>
    <t>1.179183</t>
  </si>
  <si>
    <t>0.053035</t>
  </si>
  <si>
    <t>-0.106253</t>
  </si>
  <si>
    <t>-0.415441</t>
  </si>
  <si>
    <t>0.540833</t>
  </si>
  <si>
    <t>487.358111</t>
  </si>
  <si>
    <t>487.358689</t>
  </si>
  <si>
    <t>-0.089205</t>
  </si>
  <si>
    <t>-0.297596</t>
  </si>
  <si>
    <t>0.469828</t>
  </si>
  <si>
    <t>0.229186</t>
  </si>
  <si>
    <t>262.798526</t>
  </si>
  <si>
    <t>-0.547764</t>
  </si>
  <si>
    <t>0.550599</t>
  </si>
  <si>
    <t>0.053053</t>
  </si>
  <si>
    <t>-0.106254</t>
  </si>
  <si>
    <t>-0.415833</t>
  </si>
  <si>
    <t>0.541250</t>
  </si>
  <si>
    <t>0.495198</t>
  </si>
  <si>
    <t>486.884711</t>
  </si>
  <si>
    <t>486.884973</t>
  </si>
  <si>
    <t>-0.089062</t>
  </si>
  <si>
    <t>-0.297746</t>
  </si>
  <si>
    <t>0.469608</t>
  </si>
  <si>
    <t>0.229206</t>
  </si>
  <si>
    <t>263.001395</t>
  </si>
  <si>
    <t>-2.278488</t>
  </si>
  <si>
    <t>2.279470</t>
  </si>
  <si>
    <t>0.053090</t>
  </si>
  <si>
    <t>-0.106269</t>
  </si>
  <si>
    <t>-0.416575</t>
  </si>
  <si>
    <t>0.541667</t>
  </si>
  <si>
    <t>486.409857</t>
  </si>
  <si>
    <t>486.410073</t>
  </si>
  <si>
    <t>-0.088940</t>
  </si>
  <si>
    <t>-0.297701</t>
  </si>
  <si>
    <t>0.469427</t>
  </si>
  <si>
    <t>0.229218</t>
  </si>
  <si>
    <t>263.203978</t>
  </si>
  <si>
    <t>-1.018221</t>
  </si>
  <si>
    <t>1.111333</t>
  </si>
  <si>
    <t>0.053177</t>
  </si>
  <si>
    <t>-0.106374</t>
  </si>
  <si>
    <t>-0.417130</t>
  </si>
  <si>
    <t>0.542083</t>
  </si>
  <si>
    <t>0.294159</t>
  </si>
  <si>
    <t>484.672960</t>
  </si>
  <si>
    <t>484.673072</t>
  </si>
  <si>
    <t>-0.089036</t>
  </si>
  <si>
    <t>-0.299360</t>
  </si>
  <si>
    <t>0.469293</t>
  </si>
  <si>
    <t>0.229182</t>
  </si>
  <si>
    <t>263.406056</t>
  </si>
  <si>
    <t>-1.642078</t>
  </si>
  <si>
    <t>1.653552</t>
  </si>
  <si>
    <t>0.053267</t>
  </si>
  <si>
    <t>-0.106428</t>
  </si>
  <si>
    <t>-0.417727</t>
  </si>
  <si>
    <t>0.542500</t>
  </si>
  <si>
    <t>484.831079</t>
  </si>
  <si>
    <t>484.831169</t>
  </si>
  <si>
    <t>-0.089623</t>
  </si>
  <si>
    <t>-0.298218</t>
  </si>
  <si>
    <t>0.469176</t>
  </si>
  <si>
    <t>0.229183</t>
  </si>
  <si>
    <t>263.608091</t>
  </si>
  <si>
    <t>-1.020015</t>
  </si>
  <si>
    <t>1.077070</t>
  </si>
  <si>
    <t>0.053387</t>
  </si>
  <si>
    <t>-0.106457</t>
  </si>
  <si>
    <t>-0.418163</t>
  </si>
  <si>
    <t>0.542917</t>
  </si>
  <si>
    <t>485.305457</t>
  </si>
  <si>
    <t>485.305514</t>
  </si>
  <si>
    <t>-0.298714</t>
  </si>
  <si>
    <t>0.469068</t>
  </si>
  <si>
    <t>0.229200</t>
  </si>
  <si>
    <t>263.810368</t>
  </si>
  <si>
    <t>-0.548738</t>
  </si>
  <si>
    <t>0.589685</t>
  </si>
  <si>
    <t>0.053461</t>
  </si>
  <si>
    <t>-0.106470</t>
  </si>
  <si>
    <t>-0.418457</t>
  </si>
  <si>
    <t>0.543333</t>
  </si>
  <si>
    <t>486.725629</t>
  </si>
  <si>
    <t>486.725828</t>
  </si>
  <si>
    <t>-0.089423</t>
  </si>
  <si>
    <t>-0.297301</t>
  </si>
  <si>
    <t>0.468917</t>
  </si>
  <si>
    <t>0.229153</t>
  </si>
  <si>
    <t>264.012995</t>
  </si>
  <si>
    <t>1.032211</t>
  </si>
  <si>
    <t>0.053456</t>
  </si>
  <si>
    <t>-0.106515</t>
  </si>
  <si>
    <t>-0.418926</t>
  </si>
  <si>
    <t>0.543750</t>
  </si>
  <si>
    <t>485.619761</t>
  </si>
  <si>
    <t>485.619885</t>
  </si>
  <si>
    <t>-0.089682</t>
  </si>
  <si>
    <t>-0.298323</t>
  </si>
  <si>
    <t>0.468780</t>
  </si>
  <si>
    <t>0.229092</t>
  </si>
  <si>
    <t>264.215446</t>
  </si>
  <si>
    <t>-2.124753</t>
  </si>
  <si>
    <t>2.169620</t>
  </si>
  <si>
    <t>0.053543</t>
  </si>
  <si>
    <t>-0.106634</t>
  </si>
  <si>
    <t>-0.419635</t>
  </si>
  <si>
    <t>0.544167</t>
  </si>
  <si>
    <t>486.093768</t>
  </si>
  <si>
    <t>-0.089535</t>
  </si>
  <si>
    <t>-0.297897</t>
  </si>
  <si>
    <t>0.468644</t>
  </si>
  <si>
    <t>264.418095</t>
  </si>
  <si>
    <t>0.803855</t>
  </si>
  <si>
    <t>0.053619</t>
  </si>
  <si>
    <t>-0.106772</t>
  </si>
  <si>
    <t>-0.420038</t>
  </si>
  <si>
    <t>0.544583</t>
  </si>
  <si>
    <t>488.146743</t>
  </si>
  <si>
    <t>488.146826</t>
  </si>
  <si>
    <t>-0.296330</t>
  </si>
  <si>
    <t>0.468532</t>
  </si>
  <si>
    <t>0.229004</t>
  </si>
  <si>
    <t>264.621270</t>
  </si>
  <si>
    <t>0.937837</t>
  </si>
  <si>
    <t>0.053634</t>
  </si>
  <si>
    <t>-0.106932</t>
  </si>
  <si>
    <t>-0.420397</t>
  </si>
  <si>
    <t>0.545000</t>
  </si>
  <si>
    <t>0.535151</t>
  </si>
  <si>
    <t>487.041361</t>
  </si>
  <si>
    <t>487.041656</t>
  </si>
  <si>
    <t>-0.297775</t>
  </si>
  <si>
    <t>0.468340</t>
  </si>
  <si>
    <t>0.228974</t>
  </si>
  <si>
    <t>264.824258</t>
  </si>
  <si>
    <t>0.525197</t>
  </si>
  <si>
    <t>-1.025219</t>
  </si>
  <si>
    <t>1.179947</t>
  </si>
  <si>
    <t>0.053707</t>
  </si>
  <si>
    <t>-0.107117</t>
  </si>
  <si>
    <t>-0.420769</t>
  </si>
  <si>
    <t>0.545417</t>
  </si>
  <si>
    <t>486.724638</t>
  </si>
  <si>
    <t>486.724862</t>
  </si>
  <si>
    <t>-0.089291</t>
  </si>
  <si>
    <t>-0.297524</t>
  </si>
  <si>
    <t>0.468139</t>
  </si>
  <si>
    <t>0.228921</t>
  </si>
  <si>
    <t>265.027049</t>
  </si>
  <si>
    <t>-0.390296</t>
  </si>
  <si>
    <t>0.450586</t>
  </si>
  <si>
    <t>0.053747</t>
  </si>
  <si>
    <t>-0.107222</t>
  </si>
  <si>
    <t>-0.421030</t>
  </si>
  <si>
    <t>0.545833</t>
  </si>
  <si>
    <t>0.307151</t>
  </si>
  <si>
    <t>486.252727</t>
  </si>
  <si>
    <t>486.253118</t>
  </si>
  <si>
    <t>-0.089728</t>
  </si>
  <si>
    <t>-0.297038</t>
  </si>
  <si>
    <t>0.467941</t>
  </si>
  <si>
    <t>0.228819</t>
  </si>
  <si>
    <t>265.229589</t>
  </si>
  <si>
    <t>-1.175364</t>
  </si>
  <si>
    <t>1.188414</t>
  </si>
  <si>
    <t>0.053759</t>
  </si>
  <si>
    <t>-0.107295</t>
  </si>
  <si>
    <t>-0.421466</t>
  </si>
  <si>
    <t>0.546250</t>
  </si>
  <si>
    <t>484.831087</t>
  </si>
  <si>
    <t>484.831176</t>
  </si>
  <si>
    <t>-0.089481</t>
  </si>
  <si>
    <t>-0.299831</t>
  </si>
  <si>
    <t>0.467824</t>
  </si>
  <si>
    <t>0.228741</t>
  </si>
  <si>
    <t>265.431766</t>
  </si>
  <si>
    <t>-1.177799</t>
  </si>
  <si>
    <t>1.241583</t>
  </si>
  <si>
    <t>0.053841</t>
  </si>
  <si>
    <t>-0.107389</t>
  </si>
  <si>
    <t>-0.421934</t>
  </si>
  <si>
    <t>0.546667</t>
  </si>
  <si>
    <t>0.133519</t>
  </si>
  <si>
    <t>0.227182</t>
  </si>
  <si>
    <t>485.777880</t>
  </si>
  <si>
    <t>485.777951</t>
  </si>
  <si>
    <t>-0.089704</t>
  </si>
  <si>
    <t>-0.298117</t>
  </si>
  <si>
    <t>0.467752</t>
  </si>
  <si>
    <t>0.228666</t>
  </si>
  <si>
    <t>265.634196</t>
  </si>
  <si>
    <t>-0.862542</t>
  </si>
  <si>
    <t>0.942152</t>
  </si>
  <si>
    <t>0.053839</t>
  </si>
  <si>
    <t>-0.107521</t>
  </si>
  <si>
    <t>-0.422262</t>
  </si>
  <si>
    <t>0.547083</t>
  </si>
  <si>
    <t>0.254206</t>
  </si>
  <si>
    <t>487.040879</t>
  </si>
  <si>
    <t>487.040946</t>
  </si>
  <si>
    <t>-0.089892</t>
  </si>
  <si>
    <t>-0.298002</t>
  </si>
  <si>
    <t>0.467649</t>
  </si>
  <si>
    <t>0.228627</t>
  </si>
  <si>
    <t>265.837020</t>
  </si>
  <si>
    <t>-0.081861</t>
  </si>
  <si>
    <t>0.263266</t>
  </si>
  <si>
    <t>0.053854</t>
  </si>
  <si>
    <t>-0.107628</t>
  </si>
  <si>
    <t>-0.422349</t>
  </si>
  <si>
    <t>0.547500</t>
  </si>
  <si>
    <t>486.724643</t>
  </si>
  <si>
    <t>486.724810</t>
  </si>
  <si>
    <t>-0.089279</t>
  </si>
  <si>
    <t>-0.297083</t>
  </si>
  <si>
    <t>0.467521</t>
  </si>
  <si>
    <t>0.228561</t>
  </si>
  <si>
    <t>266.039789</t>
  </si>
  <si>
    <t>-0.072870</t>
  </si>
  <si>
    <t>0.236778</t>
  </si>
  <si>
    <t>0.053900</t>
  </si>
  <si>
    <t>-0.107719</t>
  </si>
  <si>
    <t>-0.422468</t>
  </si>
  <si>
    <t>0.547917</t>
  </si>
  <si>
    <t>485.935499</t>
  </si>
  <si>
    <t>485.935566</t>
  </si>
  <si>
    <t>-0.089482</t>
  </si>
  <si>
    <t>-0.298567</t>
  </si>
  <si>
    <t>0.467426</t>
  </si>
  <si>
    <t>0.228547</t>
  </si>
  <si>
    <t>266.242141</t>
  </si>
  <si>
    <t>-1.331381</t>
  </si>
  <si>
    <t>1.370639</t>
  </si>
  <si>
    <t>0.053964</t>
  </si>
  <si>
    <t>-0.107815</t>
  </si>
  <si>
    <t>-0.422902</t>
  </si>
  <si>
    <t>0.548333</t>
  </si>
  <si>
    <t>0.013214</t>
  </si>
  <si>
    <t>483.408492</t>
  </si>
  <si>
    <t>483.408511</t>
  </si>
  <si>
    <t>-0.090337</t>
  </si>
  <si>
    <t>0.467412</t>
  </si>
  <si>
    <t>0.228584</t>
  </si>
  <si>
    <t>266.443879</t>
  </si>
  <si>
    <t>-0.861884</t>
  </si>
  <si>
    <t>0.885990</t>
  </si>
  <si>
    <t>0.053971</t>
  </si>
  <si>
    <t>-0.107908</t>
  </si>
  <si>
    <t>-0.423250</t>
  </si>
  <si>
    <t>0.548750</t>
  </si>
  <si>
    <t>-0.107409</t>
  </si>
  <si>
    <t>485.461608</t>
  </si>
  <si>
    <t>485.461620</t>
  </si>
  <si>
    <t>-0.090146</t>
  </si>
  <si>
    <t>-0.298511</t>
  </si>
  <si>
    <t>0.467418</t>
  </si>
  <si>
    <t>0.228593</t>
  </si>
  <si>
    <t>266.646024</t>
  </si>
  <si>
    <t>-0.230710</t>
  </si>
  <si>
    <t>0.366811</t>
  </si>
  <si>
    <t>0.053980</t>
  </si>
  <si>
    <t>-0.108021</t>
  </si>
  <si>
    <t>-0.423390</t>
  </si>
  <si>
    <t>0.549167</t>
  </si>
  <si>
    <t>485.619742</t>
  </si>
  <si>
    <t>485.619862</t>
  </si>
  <si>
    <t>-0.298765</t>
  </si>
  <si>
    <t>0.467329</t>
  </si>
  <si>
    <t>0.228569</t>
  </si>
  <si>
    <t>266.848420</t>
  </si>
  <si>
    <t>-0.232966</t>
  </si>
  <si>
    <t>0.447744</t>
  </si>
  <si>
    <t>0.054048</t>
  </si>
  <si>
    <t>-0.108148</t>
  </si>
  <si>
    <t>-0.423531</t>
  </si>
  <si>
    <t>0.549583</t>
  </si>
  <si>
    <t>486.565528</t>
  </si>
  <si>
    <t>486.565542</t>
  </si>
  <si>
    <t>-0.297280</t>
  </si>
  <si>
    <t>0.467259</t>
  </si>
  <si>
    <t>0.228516</t>
  </si>
  <si>
    <t>267.051090</t>
  </si>
  <si>
    <t>-0.861238</t>
  </si>
  <si>
    <t>0.951910</t>
  </si>
  <si>
    <t>0.054057</t>
  </si>
  <si>
    <t>-0.108288</t>
  </si>
  <si>
    <t>-0.423781</t>
  </si>
  <si>
    <t>0.550000</t>
  </si>
  <si>
    <t>0.266848</t>
  </si>
  <si>
    <t>486.564567</t>
  </si>
  <si>
    <t>486.564853</t>
  </si>
  <si>
    <t>-0.297298</t>
  </si>
  <si>
    <t>0.467097</t>
  </si>
  <si>
    <t>0.228416</t>
  </si>
  <si>
    <t>267.253869</t>
  </si>
  <si>
    <t>0.082607</t>
  </si>
  <si>
    <t>0.150506</t>
  </si>
  <si>
    <t>3.050560</t>
  </si>
  <si>
    <t>-2.520917</t>
  </si>
  <si>
    <t>0.054058</t>
  </si>
  <si>
    <t>-0.108373</t>
  </si>
  <si>
    <t>-0.423899</t>
  </si>
  <si>
    <t>0.550417</t>
  </si>
  <si>
    <t>0.455180</t>
  </si>
  <si>
    <t>0.266594</t>
  </si>
  <si>
    <t>487.197046</t>
  </si>
  <si>
    <t>487.197332</t>
  </si>
  <si>
    <t>-0.089681</t>
  </si>
  <si>
    <t>0.466908</t>
  </si>
  <si>
    <t>0.228310</t>
  </si>
  <si>
    <t>267.456890</t>
  </si>
  <si>
    <t>-1.173241</t>
  </si>
  <si>
    <t>1.224777</t>
  </si>
  <si>
    <t>0.054101</t>
  </si>
  <si>
    <t>-0.108489</t>
  </si>
  <si>
    <t>-0.424312</t>
  </si>
  <si>
    <t>0.550833</t>
  </si>
  <si>
    <t>488.145269</t>
  </si>
  <si>
    <t>488.145517</t>
  </si>
  <si>
    <t>-0.089370</t>
  </si>
  <si>
    <t>-0.297232</t>
  </si>
  <si>
    <t>0.466718</t>
  </si>
  <si>
    <t>0.228216</t>
  </si>
  <si>
    <t>267.660163</t>
  </si>
  <si>
    <t>-1.334311</t>
  </si>
  <si>
    <t>1.359827</t>
  </si>
  <si>
    <t>0.054149</t>
  </si>
  <si>
    <t>-0.108577</t>
  </si>
  <si>
    <t>-0.424802</t>
  </si>
  <si>
    <t>0.551250</t>
  </si>
  <si>
    <t>0.455307</t>
  </si>
  <si>
    <t>0.347327</t>
  </si>
  <si>
    <t>487.356629</t>
  </si>
  <si>
    <t>487.356966</t>
  </si>
  <si>
    <t>-0.090264</t>
  </si>
  <si>
    <t>-0.297388</t>
  </si>
  <si>
    <t>0.466537</t>
  </si>
  <si>
    <t>0.228091</t>
  </si>
  <si>
    <t>267.863217</t>
  </si>
  <si>
    <t>-0.547581</t>
  </si>
  <si>
    <t>0.576324</t>
  </si>
  <si>
    <t>0.054209</t>
  </si>
  <si>
    <t>-0.108595</t>
  </si>
  <si>
    <t>-0.425073</t>
  </si>
  <si>
    <t>0.551667</t>
  </si>
  <si>
    <t>486.409852</t>
  </si>
  <si>
    <t>486.410020</t>
  </si>
  <si>
    <t>-0.089881</t>
  </si>
  <si>
    <t>-0.297956</t>
  </si>
  <si>
    <t>0.466381</t>
  </si>
  <si>
    <t>0.227991</t>
  </si>
  <si>
    <t>268.065997</t>
  </si>
  <si>
    <t>-0.386040</t>
  </si>
  <si>
    <t>0.423001</t>
  </si>
  <si>
    <t>0.054251</t>
  </si>
  <si>
    <t>-0.108663</t>
  </si>
  <si>
    <t>-0.425334</t>
  </si>
  <si>
    <t>0.552083</t>
  </si>
  <si>
    <t>487.038932</t>
  </si>
  <si>
    <t>487.039180</t>
  </si>
  <si>
    <t>-0.089506</t>
  </si>
  <si>
    <t>-0.297340</t>
  </si>
  <si>
    <t>0.466216</t>
  </si>
  <si>
    <t>0.227910</t>
  </si>
  <si>
    <t>268.268865</t>
  </si>
  <si>
    <t>-1.653317</t>
  </si>
  <si>
    <t>1.706764</t>
  </si>
  <si>
    <t>0.054325</t>
  </si>
  <si>
    <t>-0.108787</t>
  </si>
  <si>
    <t>-0.425913</t>
  </si>
  <si>
    <t>0.552500</t>
  </si>
  <si>
    <t>0.214061</t>
  </si>
  <si>
    <t>486.723642</t>
  </si>
  <si>
    <t>486.723725</t>
  </si>
  <si>
    <t>-0.089265</t>
  </si>
  <si>
    <t>-0.297988</t>
  </si>
  <si>
    <t>0.466110</t>
  </si>
  <si>
    <t>0.227847</t>
  </si>
  <si>
    <t>268.471677</t>
  </si>
  <si>
    <t>-1.337893</t>
  </si>
  <si>
    <t>1.354682</t>
  </si>
  <si>
    <t>0.054384</t>
  </si>
  <si>
    <t>-0.108863</t>
  </si>
  <si>
    <t>-0.426415</t>
  </si>
  <si>
    <t>0.552917</t>
  </si>
  <si>
    <t>0.213998</t>
  </si>
  <si>
    <t>486.565536</t>
  </si>
  <si>
    <t>486.565583</t>
  </si>
  <si>
    <t>-0.090316</t>
  </si>
  <si>
    <t>-0.298628</t>
  </si>
  <si>
    <t>0.466021</t>
  </si>
  <si>
    <t>0.227811</t>
  </si>
  <si>
    <t>268.674380</t>
  </si>
  <si>
    <t>-0.226285</t>
  </si>
  <si>
    <t>0.259474</t>
  </si>
  <si>
    <t>0.054421</t>
  </si>
  <si>
    <t>-0.108934</t>
  </si>
  <si>
    <t>-0.426620</t>
  </si>
  <si>
    <t>0.553333</t>
  </si>
  <si>
    <t>0.387885</t>
  </si>
  <si>
    <t>485.934991</t>
  </si>
  <si>
    <t>485.935193</t>
  </si>
  <si>
    <t>-0.090024</t>
  </si>
  <si>
    <t>-0.298378</t>
  </si>
  <si>
    <t>0.465957</t>
  </si>
  <si>
    <t>0.227694</t>
  </si>
  <si>
    <t>268.876919</t>
  </si>
  <si>
    <t>0.525324</t>
  </si>
  <si>
    <t>-0.710930</t>
  </si>
  <si>
    <t>0.884101</t>
  </si>
  <si>
    <t>0.054433</t>
  </si>
  <si>
    <t>-0.109092</t>
  </si>
  <si>
    <t>-0.426882</t>
  </si>
  <si>
    <t>0.553750</t>
  </si>
  <si>
    <t>-0.147553</t>
  </si>
  <si>
    <t>486.250742</t>
  </si>
  <si>
    <t>486.250786</t>
  </si>
  <si>
    <t>-0.089654</t>
  </si>
  <si>
    <t>-0.298386</t>
  </si>
  <si>
    <t>0.465974</t>
  </si>
  <si>
    <t>0.227633</t>
  </si>
  <si>
    <t>269.079424</t>
  </si>
  <si>
    <t>-0.702948</t>
  </si>
  <si>
    <t>0.708054</t>
  </si>
  <si>
    <t>0.054437</t>
  </si>
  <si>
    <t>-0.109169</t>
  </si>
  <si>
    <t>-0.427165</t>
  </si>
  <si>
    <t>0.554167</t>
  </si>
  <si>
    <t>485.144396</t>
  </si>
  <si>
    <t>485.144424</t>
  </si>
  <si>
    <t>-0.089957</t>
  </si>
  <si>
    <t>-0.298699</t>
  </si>
  <si>
    <t>0.465932</t>
  </si>
  <si>
    <t>0.227648</t>
  </si>
  <si>
    <t>269.281743</t>
  </si>
  <si>
    <t>-0.550179</t>
  </si>
  <si>
    <t>0.602340</t>
  </si>
  <si>
    <t>0.054427</t>
  </si>
  <si>
    <t>-0.109253</t>
  </si>
  <si>
    <t>-0.427404</t>
  </si>
  <si>
    <t>0.554583</t>
  </si>
  <si>
    <t>486.566503</t>
  </si>
  <si>
    <t>486.566550</t>
  </si>
  <si>
    <t>-0.089499</t>
  </si>
  <si>
    <t>-0.297726</t>
  </si>
  <si>
    <t>0.465874</t>
  </si>
  <si>
    <t>0.227643</t>
  </si>
  <si>
    <t>269.484424</t>
  </si>
  <si>
    <t>-0.549049</t>
  </si>
  <si>
    <t>0.576494</t>
  </si>
  <si>
    <t>0.054414</t>
  </si>
  <si>
    <t>-0.109330</t>
  </si>
  <si>
    <t>-0.427644</t>
  </si>
  <si>
    <t>0.555000</t>
  </si>
  <si>
    <t>-0.147426</t>
  </si>
  <si>
    <t>487.197526</t>
  </si>
  <si>
    <t>487.197553</t>
  </si>
  <si>
    <t>-0.089616</t>
  </si>
  <si>
    <t>-0.297570</t>
  </si>
  <si>
    <t>0.465876</t>
  </si>
  <si>
    <t>0.227610</t>
  </si>
  <si>
    <t>269.687347</t>
  </si>
  <si>
    <t>-0.699348</t>
  </si>
  <si>
    <t>0.734704</t>
  </si>
  <si>
    <t>0.054443</t>
  </si>
  <si>
    <t>-0.109404</t>
  </si>
  <si>
    <t>-0.427936</t>
  </si>
  <si>
    <t>0.555417</t>
  </si>
  <si>
    <t>486.723185</t>
  </si>
  <si>
    <t>486.723335</t>
  </si>
  <si>
    <t>-0.090368</t>
  </si>
  <si>
    <t>-0.297758</t>
  </si>
  <si>
    <t>0.465773</t>
  </si>
  <si>
    <t>0.227546</t>
  </si>
  <si>
    <t>269.890115</t>
  </si>
  <si>
    <t>0.873444</t>
  </si>
  <si>
    <t>0.054488</t>
  </si>
  <si>
    <t>-0.109455</t>
  </si>
  <si>
    <t>-0.428263</t>
  </si>
  <si>
    <t>0.555833</t>
  </si>
  <si>
    <t>485.775903</t>
  </si>
  <si>
    <t>485.776004</t>
  </si>
  <si>
    <t>-0.299014</t>
  </si>
  <si>
    <t>0.465653</t>
  </si>
  <si>
    <t>0.227482</t>
  </si>
  <si>
    <t>270.092686</t>
  </si>
  <si>
    <t>-0.545944</t>
  </si>
  <si>
    <t>0.608772</t>
  </si>
  <si>
    <t>0.054553</t>
  </si>
  <si>
    <t>-0.109523</t>
  </si>
  <si>
    <t>-0.428491</t>
  </si>
  <si>
    <t>0.556250</t>
  </si>
  <si>
    <t>487.198991</t>
  </si>
  <si>
    <t>487.199135</t>
  </si>
  <si>
    <t>-0.089246</t>
  </si>
  <si>
    <t>0.465536</t>
  </si>
  <si>
    <t>0.227382</t>
  </si>
  <si>
    <t>270.295620</t>
  </si>
  <si>
    <t>-0.234436</t>
  </si>
  <si>
    <t>0.283504</t>
  </si>
  <si>
    <t>0.054610</t>
  </si>
  <si>
    <t>-0.109583</t>
  </si>
  <si>
    <t>-0.428643</t>
  </si>
  <si>
    <t>0.556667</t>
  </si>
  <si>
    <t>487.670904</t>
  </si>
  <si>
    <t>487.671210</t>
  </si>
  <si>
    <t>-0.089127</t>
  </si>
  <si>
    <t>-0.296720</t>
  </si>
  <si>
    <t>0.465347</t>
  </si>
  <si>
    <t>0.227316</t>
  </si>
  <si>
    <t>270.498728</t>
  </si>
  <si>
    <t>0.782963</t>
  </si>
  <si>
    <t>0.054661</t>
  </si>
  <si>
    <t>-0.109682</t>
  </si>
  <si>
    <t>-0.428948</t>
  </si>
  <si>
    <t>0.557083</t>
  </si>
  <si>
    <t>0.374829</t>
  </si>
  <si>
    <t>486.880788</t>
  </si>
  <si>
    <t>486.880985</t>
  </si>
  <si>
    <t>-0.089867</t>
  </si>
  <si>
    <t>-0.297781</t>
  </si>
  <si>
    <t>0.465202</t>
  </si>
  <si>
    <t>0.227227</t>
  </si>
  <si>
    <t>270.701672</t>
  </si>
  <si>
    <t>-1.334776</t>
  </si>
  <si>
    <t>1.352761</t>
  </si>
  <si>
    <t>0.054715</t>
  </si>
  <si>
    <t>-0.109722</t>
  </si>
  <si>
    <t>-0.429417</t>
  </si>
  <si>
    <t>0.557500</t>
  </si>
  <si>
    <t>487.197524</t>
  </si>
  <si>
    <t>487.197600</t>
  </si>
  <si>
    <t>-0.089093</t>
  </si>
  <si>
    <t>-0.297593</t>
  </si>
  <si>
    <t>0.465149</t>
  </si>
  <si>
    <t>0.227138</t>
  </si>
  <si>
    <t>270.904540</t>
  </si>
  <si>
    <t>-0.708643</t>
  </si>
  <si>
    <t>0.736921</t>
  </si>
  <si>
    <t>0.054691</t>
  </si>
  <si>
    <t>-0.109771</t>
  </si>
  <si>
    <t>-0.429876</t>
  </si>
  <si>
    <t>0.557917</t>
  </si>
  <si>
    <t>0.174108</t>
  </si>
  <si>
    <t>485.619749</t>
  </si>
  <si>
    <t>485.619781</t>
  </si>
  <si>
    <t>-0.089942</t>
  </si>
  <si>
    <t>-0.297846</t>
  </si>
  <si>
    <t>0.465096</t>
  </si>
  <si>
    <t>0.227139</t>
  </si>
  <si>
    <t>271.107122</t>
  </si>
  <si>
    <t>-2.437399</t>
  </si>
  <si>
    <t>2.465185</t>
  </si>
  <si>
    <t>0.054725</t>
  </si>
  <si>
    <t>-0.109884</t>
  </si>
  <si>
    <t>-0.430640</t>
  </si>
  <si>
    <t>0.558333</t>
  </si>
  <si>
    <t>487.514770</t>
  </si>
  <si>
    <t>487.514818</t>
  </si>
  <si>
    <t>-0.089984</t>
  </si>
  <si>
    <t>-0.296666</t>
  </si>
  <si>
    <t>0.465093</t>
  </si>
  <si>
    <t>0.227220</t>
  </si>
  <si>
    <t>271.309859</t>
  </si>
  <si>
    <t>0.597787</t>
  </si>
  <si>
    <t>0.054746</t>
  </si>
  <si>
    <t>-0.109994</t>
  </si>
  <si>
    <t>-0.430977</t>
  </si>
  <si>
    <t>0.558750</t>
  </si>
  <si>
    <t>-0.187697</t>
  </si>
  <si>
    <t>483.724730</t>
  </si>
  <si>
    <t>483.724858</t>
  </si>
  <si>
    <t>0.227330</t>
  </si>
  <si>
    <t>271.511674</t>
  </si>
  <si>
    <t>-0.235722</t>
  </si>
  <si>
    <t>0.427793</t>
  </si>
  <si>
    <t>0.054805</t>
  </si>
  <si>
    <t>-0.110107</t>
  </si>
  <si>
    <t>-0.431129</t>
  </si>
  <si>
    <t>0.559167</t>
  </si>
  <si>
    <t>-0.067265</t>
  </si>
  <si>
    <t>483.723756</t>
  </si>
  <si>
    <t>483.723793</t>
  </si>
  <si>
    <t>-0.090543</t>
  </si>
  <si>
    <t>-0.299681</t>
  </si>
  <si>
    <t>0.465166</t>
  </si>
  <si>
    <t>0.227409</t>
  </si>
  <si>
    <t>271.713248</t>
  </si>
  <si>
    <t>-0.707826</t>
  </si>
  <si>
    <t>0.748897</t>
  </si>
  <si>
    <t>0.054823</t>
  </si>
  <si>
    <t>-0.110200</t>
  </si>
  <si>
    <t>-0.431413</t>
  </si>
  <si>
    <t>0.559583</t>
  </si>
  <si>
    <t>484.040477</t>
  </si>
  <si>
    <t>484.040543</t>
  </si>
  <si>
    <t>-0.090240</t>
  </si>
  <si>
    <t>-0.298805</t>
  </si>
  <si>
    <t>0.465113</t>
  </si>
  <si>
    <t>0.227451</t>
  </si>
  <si>
    <t>271.915139</t>
  </si>
  <si>
    <t>-1.018381</t>
  </si>
  <si>
    <t>1.022070</t>
  </si>
  <si>
    <t>0.054818</t>
  </si>
  <si>
    <t>-0.110254</t>
  </si>
  <si>
    <t>-0.431718</t>
  </si>
  <si>
    <t>0.560000</t>
  </si>
  <si>
    <t>487.356139</t>
  </si>
  <si>
    <t>487.356152</t>
  </si>
  <si>
    <t>-0.089260</t>
  </si>
  <si>
    <t>-0.296912</t>
  </si>
  <si>
    <t>0.465102</t>
  </si>
  <si>
    <t>0.227438</t>
  </si>
  <si>
    <t>272.117854</t>
  </si>
  <si>
    <t>0.396609</t>
  </si>
  <si>
    <t>0.446284</t>
  </si>
  <si>
    <t>1.303012</t>
  </si>
  <si>
    <t>-0.541073</t>
  </si>
  <si>
    <t>0.054831</t>
  </si>
  <si>
    <t>-0.110331</t>
  </si>
  <si>
    <t>-0.431705</t>
  </si>
  <si>
    <t>0.560417</t>
  </si>
  <si>
    <t>0.053485</t>
  </si>
  <si>
    <t>485.619231</t>
  </si>
  <si>
    <t>485.619244</t>
  </si>
  <si>
    <t>-0.090202</t>
  </si>
  <si>
    <t>-0.298519</t>
  </si>
  <si>
    <t>0.465085</t>
  </si>
  <si>
    <t>0.227458</t>
  </si>
  <si>
    <t>272.320294</t>
  </si>
  <si>
    <t>-0.389139</t>
  </si>
  <si>
    <t>0.459823</t>
  </si>
  <si>
    <t>0.054879</t>
  </si>
  <si>
    <t>-0.110413</t>
  </si>
  <si>
    <t>-0.431900</t>
  </si>
  <si>
    <t>0.560833</t>
  </si>
  <si>
    <t>485.304472</t>
  </si>
  <si>
    <t>485.304475</t>
  </si>
  <si>
    <t>-0.089852</t>
  </si>
  <si>
    <t>-0.297812</t>
  </si>
  <si>
    <t>0.465080</t>
  </si>
  <si>
    <t>0.227476</t>
  </si>
  <si>
    <t>272.522515</t>
  </si>
  <si>
    <t>-1.649373</t>
  </si>
  <si>
    <t>1.663036</t>
  </si>
  <si>
    <t>0.054930</t>
  </si>
  <si>
    <t>-0.110493</t>
  </si>
  <si>
    <t>-0.432445</t>
  </si>
  <si>
    <t>0.561250</t>
  </si>
  <si>
    <t>485.145395</t>
  </si>
  <si>
    <t>485.145441</t>
  </si>
  <si>
    <t>-0.090334</t>
  </si>
  <si>
    <t>-0.297558</t>
  </si>
  <si>
    <t>0.465121</t>
  </si>
  <si>
    <t>0.227490</t>
  </si>
  <si>
    <t>272.724746</t>
  </si>
  <si>
    <t>-0.859930</t>
  </si>
  <si>
    <t>0.907401</t>
  </si>
  <si>
    <t>0.054950</t>
  </si>
  <si>
    <t>-0.110603</t>
  </si>
  <si>
    <t>-0.432902</t>
  </si>
  <si>
    <t>0.561667</t>
  </si>
  <si>
    <t>0.185860</t>
  </si>
  <si>
    <t>486.251262</t>
  </si>
  <si>
    <t>486.251306</t>
  </si>
  <si>
    <t>-0.090090</t>
  </si>
  <si>
    <t>-0.297025</t>
  </si>
  <si>
    <t>0.465105</t>
  </si>
  <si>
    <t>0.227443</t>
  </si>
  <si>
    <t>272.927340</t>
  </si>
  <si>
    <t>-1.495488</t>
  </si>
  <si>
    <t>1.523619</t>
  </si>
  <si>
    <t>0.054929</t>
  </si>
  <si>
    <t>-0.110730</t>
  </si>
  <si>
    <t>-0.433405</t>
  </si>
  <si>
    <t>0.562083</t>
  </si>
  <si>
    <t>0.053421</t>
  </si>
  <si>
    <t>487.199002</t>
  </si>
  <si>
    <t>487.199006</t>
  </si>
  <si>
    <t>-0.089774</t>
  </si>
  <si>
    <t>-0.296657</t>
  </si>
  <si>
    <t>0.465094</t>
  </si>
  <si>
    <t>0.227419</t>
  </si>
  <si>
    <t>273.130120</t>
  </si>
  <si>
    <t>-0.392869</t>
  </si>
  <si>
    <t>0.573685</t>
  </si>
  <si>
    <t>0.054911</t>
  </si>
  <si>
    <t>-0.110887</t>
  </si>
  <si>
    <t>-0.433798</t>
  </si>
  <si>
    <t>0.562500</t>
  </si>
  <si>
    <t>-0.147617</t>
  </si>
  <si>
    <t>484.987264</t>
  </si>
  <si>
    <t>484.987291</t>
  </si>
  <si>
    <t>-0.090436</t>
  </si>
  <si>
    <t>-0.298014</t>
  </si>
  <si>
    <t>0.465130</t>
  </si>
  <si>
    <t>0.227411</t>
  </si>
  <si>
    <t>273.332418</t>
  </si>
  <si>
    <t>-2.599748</t>
  </si>
  <si>
    <t>2.634065</t>
  </si>
  <si>
    <t>0.054967</t>
  </si>
  <si>
    <t>-0.111014</t>
  </si>
  <si>
    <t>-0.434608</t>
  </si>
  <si>
    <t>0.562917</t>
  </si>
  <si>
    <t>485.935004</t>
  </si>
  <si>
    <t>485.935036</t>
  </si>
  <si>
    <t>-0.297635</t>
  </si>
  <si>
    <t>0.465127</t>
  </si>
  <si>
    <t>0.227453</t>
  </si>
  <si>
    <t>273.534814</t>
  </si>
  <si>
    <t>-0.861368</t>
  </si>
  <si>
    <t>0.863970</t>
  </si>
  <si>
    <t>0.055013</t>
  </si>
  <si>
    <t>-0.111032</t>
  </si>
  <si>
    <t>-0.435098</t>
  </si>
  <si>
    <t>0.563333</t>
  </si>
  <si>
    <t>485.776384</t>
  </si>
  <si>
    <t>485.776403</t>
  </si>
  <si>
    <t>-0.298095</t>
  </si>
  <si>
    <t>0.465088</t>
  </si>
  <si>
    <t>273.737363</t>
  </si>
  <si>
    <t>-1.020620</t>
  </si>
  <si>
    <t>1.044101</t>
  </si>
  <si>
    <t>0.055092</t>
  </si>
  <si>
    <t>-0.111061</t>
  </si>
  <si>
    <t>-0.435436</t>
  </si>
  <si>
    <t>0.563750</t>
  </si>
  <si>
    <t>0.013341</t>
  </si>
  <si>
    <t>487.670417</t>
  </si>
  <si>
    <t>487.670429</t>
  </si>
  <si>
    <t>-0.089887</t>
  </si>
  <si>
    <t>-0.296492</t>
  </si>
  <si>
    <t>0.465069</t>
  </si>
  <si>
    <t>0.227407</t>
  </si>
  <si>
    <t>273.940340</t>
  </si>
  <si>
    <t>0.083632</t>
  </si>
  <si>
    <t>0.366582</t>
  </si>
  <si>
    <t>5.506231</t>
  </si>
  <si>
    <t>-3.939377</t>
  </si>
  <si>
    <t>0.055179</t>
  </si>
  <si>
    <t>-0.111168</t>
  </si>
  <si>
    <t>-0.435511</t>
  </si>
  <si>
    <t>0.564167</t>
  </si>
  <si>
    <t>0.093566</t>
  </si>
  <si>
    <t>486.408396</t>
  </si>
  <si>
    <t>486.408440</t>
  </si>
  <si>
    <t>-0.089719</t>
  </si>
  <si>
    <t>-0.298407</t>
  </si>
  <si>
    <t>0.227368</t>
  </si>
  <si>
    <t>274.143076</t>
  </si>
  <si>
    <t>-0.391734</t>
  </si>
  <si>
    <t>0.563277</t>
  </si>
  <si>
    <t>0.055252</t>
  </si>
  <si>
    <t>-0.111315</t>
  </si>
  <si>
    <t>-0.435629</t>
  </si>
  <si>
    <t>0.564583</t>
  </si>
  <si>
    <t>486.093110</t>
  </si>
  <si>
    <t>486.093209</t>
  </si>
  <si>
    <t>-0.298549</t>
  </si>
  <si>
    <t>0.465019</t>
  </si>
  <si>
    <t>0.227447</t>
  </si>
  <si>
    <t>274.345538</t>
  </si>
  <si>
    <t>-0.228710</t>
  </si>
  <si>
    <t>0.451529</t>
  </si>
  <si>
    <t>0.055320</t>
  </si>
  <si>
    <t>-0.111450</t>
  </si>
  <si>
    <t>-0.435725</t>
  </si>
  <si>
    <t>0.565000</t>
  </si>
  <si>
    <t>484.670043</t>
  </si>
  <si>
    <t>484.670115</t>
  </si>
  <si>
    <t>-0.090485</t>
  </si>
  <si>
    <t>-0.299100</t>
  </si>
  <si>
    <t>0.465083</t>
  </si>
  <si>
    <t>0.227526</t>
  </si>
  <si>
    <t>274.547583</t>
  </si>
  <si>
    <t>0.293142</t>
  </si>
  <si>
    <t>0.055415</t>
  </si>
  <si>
    <t>-0.111513</t>
  </si>
  <si>
    <t>-0.435821</t>
  </si>
  <si>
    <t>0.565417</t>
  </si>
  <si>
    <t>484.672008</t>
  </si>
  <si>
    <t>484.672110</t>
  </si>
  <si>
    <t>-0.090088</t>
  </si>
  <si>
    <t>-0.298854</t>
  </si>
  <si>
    <t>0.465144</t>
  </si>
  <si>
    <t>0.227608</t>
  </si>
  <si>
    <t>274.749507</t>
  </si>
  <si>
    <t>-0.860057</t>
  </si>
  <si>
    <t>0.887803</t>
  </si>
  <si>
    <t>0.055503</t>
  </si>
  <si>
    <t>-0.111531</t>
  </si>
  <si>
    <t>-0.436113</t>
  </si>
  <si>
    <t>0.565833</t>
  </si>
  <si>
    <t>-0.227778</t>
  </si>
  <si>
    <t>0.146448</t>
  </si>
  <si>
    <t>484.356228</t>
  </si>
  <si>
    <t>484.356304</t>
  </si>
  <si>
    <t>-0.090681</t>
  </si>
  <si>
    <t>-0.299323</t>
  </si>
  <si>
    <t>0.465200</t>
  </si>
  <si>
    <t>0.227586</t>
  </si>
  <si>
    <t>274.951563</t>
  </si>
  <si>
    <t>-0.037011</t>
  </si>
  <si>
    <t>-0.703736</t>
  </si>
  <si>
    <t>0.717676</t>
  </si>
  <si>
    <t>0.055556</t>
  </si>
  <si>
    <t>-0.111537</t>
  </si>
  <si>
    <t>-0.436429</t>
  </si>
  <si>
    <t>0.566250</t>
  </si>
  <si>
    <t>487.513280</t>
  </si>
  <si>
    <t>487.513328</t>
  </si>
  <si>
    <t>-0.296919</t>
  </si>
  <si>
    <t>0.465158</t>
  </si>
  <si>
    <t>0.227561</t>
  </si>
  <si>
    <t>275.154398</t>
  </si>
  <si>
    <t>-0.864149</t>
  </si>
  <si>
    <t>0.888045</t>
  </si>
  <si>
    <t>0.055580</t>
  </si>
  <si>
    <t>-0.111603</t>
  </si>
  <si>
    <t>-0.436897</t>
  </si>
  <si>
    <t>0.566667</t>
  </si>
  <si>
    <t>486.407896</t>
  </si>
  <si>
    <t>486.407908</t>
  </si>
  <si>
    <t>-0.090117</t>
  </si>
  <si>
    <t>-0.296580</t>
  </si>
  <si>
    <t>0.465142</t>
  </si>
  <si>
    <t>0.227523</t>
  </si>
  <si>
    <t>275.357244</t>
  </si>
  <si>
    <t>-2.589145</t>
  </si>
  <si>
    <t>2.597873</t>
  </si>
  <si>
    <t>0.055628</t>
  </si>
  <si>
    <t>-0.111674</t>
  </si>
  <si>
    <t>-0.437725</t>
  </si>
  <si>
    <t>0.567083</t>
  </si>
  <si>
    <t>487.830503</t>
  </si>
  <si>
    <t>487.830533</t>
  </si>
  <si>
    <t>-0.089803</t>
  </si>
  <si>
    <t>-0.296055</t>
  </si>
  <si>
    <t>0.465100</t>
  </si>
  <si>
    <t>0.227481</t>
  </si>
  <si>
    <t>275.560353</t>
  </si>
  <si>
    <t>-0.701289</t>
  </si>
  <si>
    <t>0.732892</t>
  </si>
  <si>
    <t>0.055673</t>
  </si>
  <si>
    <t>-0.111751</t>
  </si>
  <si>
    <t>-0.438170</t>
  </si>
  <si>
    <t>0.567500</t>
  </si>
  <si>
    <t>0.093629</t>
  </si>
  <si>
    <t>487.040893</t>
  </si>
  <si>
    <t>-0.090285</t>
  </si>
  <si>
    <t>0.465067</t>
  </si>
  <si>
    <t>0.227468</t>
  </si>
  <si>
    <t>275.763352</t>
  </si>
  <si>
    <t>-1.014432</t>
  </si>
  <si>
    <t>1.053807</t>
  </si>
  <si>
    <t>0.055691</t>
  </si>
  <si>
    <t>-0.111847</t>
  </si>
  <si>
    <t>-0.438571</t>
  </si>
  <si>
    <t>0.567917</t>
  </si>
  <si>
    <t>-0.026994</t>
  </si>
  <si>
    <t>487.195590</t>
  </si>
  <si>
    <t>487.195622</t>
  </si>
  <si>
    <t>-0.297091</t>
  </si>
  <si>
    <t>0.227513</t>
  </si>
  <si>
    <t>275.966361</t>
  </si>
  <si>
    <t>1.040508</t>
  </si>
  <si>
    <t>0.055748</t>
  </si>
  <si>
    <t>-0.111901</t>
  </si>
  <si>
    <t>-0.438994</t>
  </si>
  <si>
    <t>0.568333</t>
  </si>
  <si>
    <t>487.514257</t>
  </si>
  <si>
    <t>487.514258</t>
  </si>
  <si>
    <t>-0.090251</t>
  </si>
  <si>
    <t>-0.296913</t>
  </si>
  <si>
    <t>0.465075</t>
  </si>
  <si>
    <t>0.227522</t>
  </si>
  <si>
    <t>276.169317</t>
  </si>
  <si>
    <t>1.030913</t>
  </si>
  <si>
    <t>0.055771</t>
  </si>
  <si>
    <t>-0.111958</t>
  </si>
  <si>
    <t>-0.439396</t>
  </si>
  <si>
    <t>0.568750</t>
  </si>
  <si>
    <t>485.304959</t>
  </si>
  <si>
    <t>485.304974</t>
  </si>
  <si>
    <t>-0.089989</t>
  </si>
  <si>
    <t>-0.296458</t>
  </si>
  <si>
    <t>0.465064</t>
  </si>
  <si>
    <t>0.227492</t>
  </si>
  <si>
    <t>276.371681</t>
  </si>
  <si>
    <t>-0.705664</t>
  </si>
  <si>
    <t>0.742748</t>
  </si>
  <si>
    <t>0.055828</t>
  </si>
  <si>
    <t>-0.111996</t>
  </si>
  <si>
    <t>-0.439744</t>
  </si>
  <si>
    <t>0.569167</t>
  </si>
  <si>
    <t>-0.026740</t>
  </si>
  <si>
    <t>485.303972</t>
  </si>
  <si>
    <t>485.303974</t>
  </si>
  <si>
    <t>-0.089843</t>
  </si>
  <si>
    <t>-0.298044</t>
  </si>
  <si>
    <t>0.465058</t>
  </si>
  <si>
    <t>0.227484</t>
  </si>
  <si>
    <t>276.573956</t>
  </si>
  <si>
    <t>-1.173207</t>
  </si>
  <si>
    <t>1.174257</t>
  </si>
  <si>
    <t>0.055848</t>
  </si>
  <si>
    <t>-0.112017</t>
  </si>
  <si>
    <t>-0.440277</t>
  </si>
  <si>
    <t>0.569583</t>
  </si>
  <si>
    <t>0.133837</t>
  </si>
  <si>
    <t>486.252227</t>
  </si>
  <si>
    <t>486.252255</t>
  </si>
  <si>
    <t>-0.090640</t>
  </si>
  <si>
    <t>-0.296993</t>
  </si>
  <si>
    <t>276.776463</t>
  </si>
  <si>
    <t>-2.275986</t>
  </si>
  <si>
    <t>2.283187</t>
  </si>
  <si>
    <t>0.055908</t>
  </si>
  <si>
    <t>-0.112035</t>
  </si>
  <si>
    <t>-0.440996</t>
  </si>
  <si>
    <t>0.570000</t>
  </si>
  <si>
    <t>485.775919</t>
  </si>
  <si>
    <t>485.775926</t>
  </si>
  <si>
    <t>-0.090105</t>
  </si>
  <si>
    <t>-0.298327</t>
  </si>
  <si>
    <t>0.465002</t>
  </si>
  <si>
    <t>0.227496</t>
  </si>
  <si>
    <t>276.978848</t>
  </si>
  <si>
    <t>-0.074650</t>
  </si>
  <si>
    <t>0.196097</t>
  </si>
  <si>
    <t>0.055976</t>
  </si>
  <si>
    <t>-0.112067</t>
  </si>
  <si>
    <t>-0.441246</t>
  </si>
  <si>
    <t>0.570417</t>
  </si>
  <si>
    <t>484.986773</t>
  </si>
  <si>
    <t>484.986788</t>
  </si>
  <si>
    <t>-0.090441</t>
  </si>
  <si>
    <t>0.465025</t>
  </si>
  <si>
    <t>277.181024</t>
  </si>
  <si>
    <t>-1.014592</t>
  </si>
  <si>
    <t>1.047982</t>
  </si>
  <si>
    <t>0.056024</t>
  </si>
  <si>
    <t>-0.112140</t>
  </si>
  <si>
    <t>-0.441570</t>
  </si>
  <si>
    <t>0.570833</t>
  </si>
  <si>
    <t>485.618753</t>
  </si>
  <si>
    <t>485.618778</t>
  </si>
  <si>
    <t>-0.090340</t>
  </si>
  <si>
    <t>0.465033</t>
  </si>
  <si>
    <t>0.227466</t>
  </si>
  <si>
    <t>277.383376</t>
  </si>
  <si>
    <t>-0.542498</t>
  </si>
  <si>
    <t>0.560949</t>
  </si>
  <si>
    <t>0.056089</t>
  </si>
  <si>
    <t>-0.112164</t>
  </si>
  <si>
    <t>-0.441862</t>
  </si>
  <si>
    <t>0.571250</t>
  </si>
  <si>
    <t>486.407904</t>
  </si>
  <si>
    <t>486.407966</t>
  </si>
  <si>
    <t>-0.089822</t>
  </si>
  <si>
    <t>0.465097</t>
  </si>
  <si>
    <t>277.585893</t>
  </si>
  <si>
    <t>-0.077166</t>
  </si>
  <si>
    <t>-1.016238</t>
  </si>
  <si>
    <t>1.061285</t>
  </si>
  <si>
    <t>0.056182</t>
  </si>
  <si>
    <t>-0.112151</t>
  </si>
  <si>
    <t>-0.442285</t>
  </si>
  <si>
    <t>0.571667</t>
  </si>
  <si>
    <t>484.987763</t>
  </si>
  <si>
    <t>484.987769</t>
  </si>
  <si>
    <t>-0.090444</t>
  </si>
  <si>
    <t>0.465139</t>
  </si>
  <si>
    <t>277.788102</t>
  </si>
  <si>
    <t>-1.486020</t>
  </si>
  <si>
    <t>1.488446</t>
  </si>
  <si>
    <t>0.056199</t>
  </si>
  <si>
    <t>-0.112195</t>
  </si>
  <si>
    <t>-0.442883</t>
  </si>
  <si>
    <t>0.572083</t>
  </si>
  <si>
    <t>485.461134</t>
  </si>
  <si>
    <t>485.461178</t>
  </si>
  <si>
    <t>-0.089601</t>
  </si>
  <si>
    <t>-0.297358</t>
  </si>
  <si>
    <t>0.465195</t>
  </si>
  <si>
    <t>0.227541</t>
  </si>
  <si>
    <t>277.990411</t>
  </si>
  <si>
    <t>-1.648211</t>
  </si>
  <si>
    <t>1.691288</t>
  </si>
  <si>
    <t>0.056195</t>
  </si>
  <si>
    <t>-0.112305</t>
  </si>
  <si>
    <t>-0.443427</t>
  </si>
  <si>
    <t>0.572500</t>
  </si>
  <si>
    <t>486.407905</t>
  </si>
  <si>
    <t>486.408002</t>
  </si>
  <si>
    <t>-0.089949</t>
  </si>
  <si>
    <t>-0.297703</t>
  </si>
  <si>
    <t>0.465284</t>
  </si>
  <si>
    <t>278.193026</t>
  </si>
  <si>
    <t>0.250245</t>
  </si>
  <si>
    <t>0.421090</t>
  </si>
  <si>
    <t>1.197537</t>
  </si>
  <si>
    <t>-4.138326</t>
  </si>
  <si>
    <t>0.056296</t>
  </si>
  <si>
    <t>-0.112334</t>
  </si>
  <si>
    <t>-0.443564</t>
  </si>
  <si>
    <t>0.572917</t>
  </si>
  <si>
    <t>0.053612</t>
  </si>
  <si>
    <t>486.563578</t>
  </si>
  <si>
    <t>486.563584</t>
  </si>
  <si>
    <t>-0.089346</t>
  </si>
  <si>
    <t>-0.297492</t>
  </si>
  <si>
    <t>0.465287</t>
  </si>
  <si>
    <t>0.227547</t>
  </si>
  <si>
    <t>278.395904</t>
  </si>
  <si>
    <t>-0.117236</t>
  </si>
  <si>
    <t>-1.327893</t>
  </si>
  <si>
    <t>1.350456</t>
  </si>
  <si>
    <t>0.056386</t>
  </si>
  <si>
    <t>-0.112319</t>
  </si>
  <si>
    <t>-0.443931</t>
  </si>
  <si>
    <t>0.573333</t>
  </si>
  <si>
    <t>488.777287</t>
  </si>
  <si>
    <t>488.777478</t>
  </si>
  <si>
    <t>-0.089891</t>
  </si>
  <si>
    <t>-0.296420</t>
  </si>
  <si>
    <t>0.465256</t>
  </si>
  <si>
    <t>0.227416</t>
  </si>
  <si>
    <t>278.599341</t>
  </si>
  <si>
    <t>-0.228533</t>
  </si>
  <si>
    <t>0.321100</t>
  </si>
  <si>
    <t>0.056437</t>
  </si>
  <si>
    <t>-0.112390</t>
  </si>
  <si>
    <t>-0.444070</t>
  </si>
  <si>
    <t>0.573750</t>
  </si>
  <si>
    <t>0.226545</t>
  </si>
  <si>
    <t>487.826110</t>
  </si>
  <si>
    <t>487.826194</t>
  </si>
  <si>
    <t>0.465212</t>
  </si>
  <si>
    <t>278.802449</t>
  </si>
  <si>
    <t>0.427137</t>
  </si>
  <si>
    <t>1.197782</t>
  </si>
  <si>
    <t>-0.691709</t>
  </si>
  <si>
    <t>0.056491</t>
  </si>
  <si>
    <t>-0.112503</t>
  </si>
  <si>
    <t>-0.444034</t>
  </si>
  <si>
    <t>0.574167</t>
  </si>
  <si>
    <t>484.671021</t>
  </si>
  <si>
    <t>484.671045</t>
  </si>
  <si>
    <t>-0.090362</t>
  </si>
  <si>
    <t>-0.298441</t>
  </si>
  <si>
    <t>0.465251</t>
  </si>
  <si>
    <t>0.227292</t>
  </si>
  <si>
    <t>279.004680</t>
  </si>
  <si>
    <t>-0.228194</t>
  </si>
  <si>
    <t>0.292966</t>
  </si>
  <si>
    <t>0.056548</t>
  </si>
  <si>
    <t>-0.112574</t>
  </si>
  <si>
    <t>-0.444119</t>
  </si>
  <si>
    <t>0.574583</t>
  </si>
  <si>
    <t>-0.308257</t>
  </si>
  <si>
    <t>485.619237</t>
  </si>
  <si>
    <t>485.619425</t>
  </si>
  <si>
    <t>-0.297589</t>
  </si>
  <si>
    <t>0.465343</t>
  </si>
  <si>
    <t>0.227371</t>
  </si>
  <si>
    <t>279.206868</t>
  </si>
  <si>
    <t>-0.545581</t>
  </si>
  <si>
    <t>0.598168</t>
  </si>
  <si>
    <t>0.056596</t>
  </si>
  <si>
    <t>-0.112656</t>
  </si>
  <si>
    <t>-0.444258</t>
  </si>
  <si>
    <t>0.575000</t>
  </si>
  <si>
    <t>-0.054431</t>
  </si>
  <si>
    <t>484.357226</t>
  </si>
  <si>
    <t>-0.298390</t>
  </si>
  <si>
    <t>0.465379</t>
  </si>
  <si>
    <t>0.227424</t>
  </si>
  <si>
    <t>279.408815</t>
  </si>
  <si>
    <t>0.403958</t>
  </si>
  <si>
    <t>0.472302</t>
  </si>
  <si>
    <t>0.129927</t>
  </si>
  <si>
    <t>-1.086270</t>
  </si>
  <si>
    <t>0.056625</t>
  </si>
  <si>
    <t>-0.112758</t>
  </si>
  <si>
    <t>-0.444288</t>
  </si>
  <si>
    <t>0.575417</t>
  </si>
  <si>
    <t>-0.267732</t>
  </si>
  <si>
    <t>484.988241</t>
  </si>
  <si>
    <t>484.988383</t>
  </si>
  <si>
    <t>-0.298663</t>
  </si>
  <si>
    <t>0.465474</t>
  </si>
  <si>
    <t>0.227531</t>
  </si>
  <si>
    <t>279.610795</t>
  </si>
  <si>
    <t>-1.493669</t>
  </si>
  <si>
    <t>1.535779</t>
  </si>
  <si>
    <t>0.056704</t>
  </si>
  <si>
    <t>-0.112873</t>
  </si>
  <si>
    <t>-0.444789</t>
  </si>
  <si>
    <t>0.575833</t>
  </si>
  <si>
    <t>484.198121</t>
  </si>
  <si>
    <t>484.198435</t>
  </si>
  <si>
    <t>-0.298330</t>
  </si>
  <si>
    <t>0.465600</t>
  </si>
  <si>
    <t>0.227693</t>
  </si>
  <si>
    <t>279.812599</t>
  </si>
  <si>
    <t>-1.646734</t>
  </si>
  <si>
    <t>1.690628</t>
  </si>
  <si>
    <t>0.056808</t>
  </si>
  <si>
    <t>-0.112975</t>
  </si>
  <si>
    <t>-0.445530</t>
  </si>
  <si>
    <t>0.576250</t>
  </si>
  <si>
    <t>-0.308130</t>
  </si>
  <si>
    <t>484.199574</t>
  </si>
  <si>
    <t>484.199739</t>
  </si>
  <si>
    <t>-0.090497</t>
  </si>
  <si>
    <t>0.465720</t>
  </si>
  <si>
    <t>0.227806</t>
  </si>
  <si>
    <t>280.014414</t>
  </si>
  <si>
    <t>-2.594499</t>
  </si>
  <si>
    <t>2.607453</t>
  </si>
  <si>
    <t>0.056895</t>
  </si>
  <si>
    <t>-0.113010</t>
  </si>
  <si>
    <t>-0.446392</t>
  </si>
  <si>
    <t>0.576667</t>
  </si>
  <si>
    <t>485.144408</t>
  </si>
  <si>
    <t>485.144463</t>
  </si>
  <si>
    <t>-0.090607</t>
  </si>
  <si>
    <t>-0.298465</t>
  </si>
  <si>
    <t>0.465798</t>
  </si>
  <si>
    <t>0.227879</t>
  </si>
  <si>
    <t>280.216558</t>
  </si>
  <si>
    <t>-0.387295</t>
  </si>
  <si>
    <t>0.390453</t>
  </si>
  <si>
    <t>0.056902</t>
  </si>
  <si>
    <t>-0.113048</t>
  </si>
  <si>
    <t>-0.446739</t>
  </si>
  <si>
    <t>0.577083</t>
  </si>
  <si>
    <t>-0.067074</t>
  </si>
  <si>
    <t>486.093617</t>
  </si>
  <si>
    <t>486.093689</t>
  </si>
  <si>
    <t>-0.089898</t>
  </si>
  <si>
    <t>-0.296734</t>
  </si>
  <si>
    <t>0.465845</t>
  </si>
  <si>
    <t>0.227977</t>
  </si>
  <si>
    <t>280.418998</t>
  </si>
  <si>
    <t>0.917675</t>
  </si>
  <si>
    <t>0.056878</t>
  </si>
  <si>
    <t>-0.113152</t>
  </si>
  <si>
    <t>-0.447064</t>
  </si>
  <si>
    <t>0.577500</t>
  </si>
  <si>
    <t>485.616818</t>
  </si>
  <si>
    <t>485.616939</t>
  </si>
  <si>
    <t>-0.090173</t>
  </si>
  <si>
    <t>-0.297821</t>
  </si>
  <si>
    <t>0.465926</t>
  </si>
  <si>
    <t>0.228056</t>
  </si>
  <si>
    <t>280.621371</t>
  </si>
  <si>
    <t>-0.866073</t>
  </si>
  <si>
    <t>0.883775</t>
  </si>
  <si>
    <t>0.056865</t>
  </si>
  <si>
    <t>-0.113232</t>
  </si>
  <si>
    <t>-0.447260</t>
  </si>
  <si>
    <t>0.577917</t>
  </si>
  <si>
    <t>485.616785</t>
  </si>
  <si>
    <t>485.616843</t>
  </si>
  <si>
    <t>-0.089904</t>
  </si>
  <si>
    <t>-0.297865</t>
  </si>
  <si>
    <t>0.466007</t>
  </si>
  <si>
    <t>0.228051</t>
  </si>
  <si>
    <t>280.823821</t>
  </si>
  <si>
    <t>1.503189</t>
  </si>
  <si>
    <t>1.518199</t>
  </si>
  <si>
    <t>0.191994</t>
  </si>
  <si>
    <t>-0.107366</t>
  </si>
  <si>
    <t>0.056883</t>
  </si>
  <si>
    <t>-0.113292</t>
  </si>
  <si>
    <t>-0.446984</t>
  </si>
  <si>
    <t>0.578333</t>
  </si>
  <si>
    <t>487.196551</t>
  </si>
  <si>
    <t>487.196655</t>
  </si>
  <si>
    <t>-0.089613</t>
  </si>
  <si>
    <t>0.466077</t>
  </si>
  <si>
    <t>0.228107</t>
  </si>
  <si>
    <t>281.026579</t>
  </si>
  <si>
    <t>0.043552</t>
  </si>
  <si>
    <t>-1.176435</t>
  </si>
  <si>
    <t>1.198381</t>
  </si>
  <si>
    <t>0.056842</t>
  </si>
  <si>
    <t>-0.113326</t>
  </si>
  <si>
    <t>-0.447354</t>
  </si>
  <si>
    <t>0.578750</t>
  </si>
  <si>
    <t>-0.066884</t>
  </si>
  <si>
    <t>485.302033</t>
  </si>
  <si>
    <t>485.302043</t>
  </si>
  <si>
    <t>-0.090249</t>
  </si>
  <si>
    <t>-0.297366</t>
  </si>
  <si>
    <t>0.466119</t>
  </si>
  <si>
    <t>0.228094</t>
  </si>
  <si>
    <t>281.228985</t>
  </si>
  <si>
    <t>-2.121767</t>
  </si>
  <si>
    <t>2.135357</t>
  </si>
  <si>
    <t>0.056890</t>
  </si>
  <si>
    <t>-0.113378</t>
  </si>
  <si>
    <t>-0.448106</t>
  </si>
  <si>
    <t>0.579167</t>
  </si>
  <si>
    <t>486.250800</t>
  </si>
  <si>
    <t>-0.090474</t>
  </si>
  <si>
    <t>0.466191</t>
  </si>
  <si>
    <t>0.228063</t>
  </si>
  <si>
    <t>281.431491</t>
  </si>
  <si>
    <t>1.195121</t>
  </si>
  <si>
    <t>0.056967</t>
  </si>
  <si>
    <t>-0.113427</t>
  </si>
  <si>
    <t>-0.448640</t>
  </si>
  <si>
    <t>0.579583</t>
  </si>
  <si>
    <t>-0.388545</t>
  </si>
  <si>
    <t>485.774443</t>
  </si>
  <si>
    <t>485.774744</t>
  </si>
  <si>
    <t>-0.090195</t>
  </si>
  <si>
    <t>-0.297370</t>
  </si>
  <si>
    <t>0.466328</t>
  </si>
  <si>
    <t>0.228159</t>
  </si>
  <si>
    <t>281.633875</t>
  </si>
  <si>
    <t>0.364917</t>
  </si>
  <si>
    <t>-0.861972</t>
  </si>
  <si>
    <t>0.937718</t>
  </si>
  <si>
    <t>0.056987</t>
  </si>
  <si>
    <t>-0.113537</t>
  </si>
  <si>
    <t>-0.449086</t>
  </si>
  <si>
    <t>0.580000</t>
  </si>
  <si>
    <t>484.984313</t>
  </si>
  <si>
    <t>484.984390</t>
  </si>
  <si>
    <t>-0.090287</t>
  </si>
  <si>
    <t>-0.297320</t>
  </si>
  <si>
    <t>0.466426</t>
  </si>
  <si>
    <t>0.228224</t>
  </si>
  <si>
    <t>281.835941</t>
  </si>
  <si>
    <t>-1.807775</t>
  </si>
  <si>
    <t>1.815425</t>
  </si>
  <si>
    <t>0.056955</t>
  </si>
  <si>
    <t>-0.113605</t>
  </si>
  <si>
    <t>-0.449686</t>
  </si>
  <si>
    <t>0.580417</t>
  </si>
  <si>
    <t>0.053549</t>
  </si>
  <si>
    <t>484.036540</t>
  </si>
  <si>
    <t>484.036660</t>
  </si>
  <si>
    <t>-0.090772</t>
  </si>
  <si>
    <t>0.466440</t>
  </si>
  <si>
    <t>0.228355</t>
  </si>
  <si>
    <t>282.037809</t>
  </si>
  <si>
    <t>0.284523</t>
  </si>
  <si>
    <t>-0.541011</t>
  </si>
  <si>
    <t>0.613830</t>
  </si>
  <si>
    <t>0.056964</t>
  </si>
  <si>
    <t>-0.113699</t>
  </si>
  <si>
    <t>-0.450076</t>
  </si>
  <si>
    <t>0.580833</t>
  </si>
  <si>
    <t>485.774912</t>
  </si>
  <si>
    <t>485.775189</t>
  </si>
  <si>
    <t>-0.089811</t>
  </si>
  <si>
    <t>-0.297813</t>
  </si>
  <si>
    <t>0.466481</t>
  </si>
  <si>
    <t>0.228515</t>
  </si>
  <si>
    <t>282.240007</t>
  </si>
  <si>
    <t>-1.649984</t>
  </si>
  <si>
    <t>1.655565</t>
  </si>
  <si>
    <t>0.056991</t>
  </si>
  <si>
    <t>-0.113781</t>
  </si>
  <si>
    <t>-0.450676</t>
  </si>
  <si>
    <t>0.581250</t>
  </si>
  <si>
    <t>484.512382</t>
  </si>
  <si>
    <t>484.512387</t>
  </si>
  <si>
    <t>-0.090738</t>
  </si>
  <si>
    <t>-0.298643</t>
  </si>
  <si>
    <t>0.466551</t>
  </si>
  <si>
    <t>0.228580</t>
  </si>
  <si>
    <t>282.441832</t>
  </si>
  <si>
    <t>0.405029</t>
  </si>
  <si>
    <t>-1.486648</t>
  </si>
  <si>
    <t>1.543827</t>
  </si>
  <si>
    <t>0.057036</t>
  </si>
  <si>
    <t>-0.113916</t>
  </si>
  <si>
    <t>-0.451328</t>
  </si>
  <si>
    <t>0.581667</t>
  </si>
  <si>
    <t>-0.537306</t>
  </si>
  <si>
    <t>482.460714</t>
  </si>
  <si>
    <t>482.461373</t>
  </si>
  <si>
    <t>-0.091274</t>
  </si>
  <si>
    <t>-0.299509</t>
  </si>
  <si>
    <t>0.466752</t>
  </si>
  <si>
    <t>0.228756</t>
  </si>
  <si>
    <t>282.643077</t>
  </si>
  <si>
    <t>-1.803544</t>
  </si>
  <si>
    <t>1.827855</t>
  </si>
  <si>
    <t>0.057110</t>
  </si>
  <si>
    <t>-0.113996</t>
  </si>
  <si>
    <t>-0.452036</t>
  </si>
  <si>
    <t>0.582083</t>
  </si>
  <si>
    <t>483.564160</t>
  </si>
  <si>
    <t>483.564567</t>
  </si>
  <si>
    <t>-0.090599</t>
  </si>
  <si>
    <t>-0.298954</t>
  </si>
  <si>
    <t>0.466939</t>
  </si>
  <si>
    <t>0.228935</t>
  </si>
  <si>
    <t>282.844496</t>
  </si>
  <si>
    <t>-1.492009</t>
  </si>
  <si>
    <t>1.497090</t>
  </si>
  <si>
    <t>0.057152</t>
  </si>
  <si>
    <t>-0.114000</t>
  </si>
  <si>
    <t>-0.452614</t>
  </si>
  <si>
    <t>0.582500</t>
  </si>
  <si>
    <t>483.723244</t>
  </si>
  <si>
    <t>483.723444</t>
  </si>
  <si>
    <t>-0.299887</t>
  </si>
  <si>
    <t>0.467048</t>
  </si>
  <si>
    <t>0.229084</t>
  </si>
  <si>
    <t>283.046179</t>
  </si>
  <si>
    <t>0.164058</t>
  </si>
  <si>
    <t>0.569926</t>
  </si>
  <si>
    <t>0.057176</t>
  </si>
  <si>
    <t>-0.114057</t>
  </si>
  <si>
    <t>-0.452961</t>
  </si>
  <si>
    <t>0.582917</t>
  </si>
  <si>
    <t>485.775395</t>
  </si>
  <si>
    <t>485.775479</t>
  </si>
  <si>
    <t>-0.090080</t>
  </si>
  <si>
    <t>-0.297615</t>
  </si>
  <si>
    <t>0.467123</t>
  </si>
  <si>
    <t>0.229179</t>
  </si>
  <si>
    <t>283.248366</t>
  </si>
  <si>
    <t>-0.176224</t>
  </si>
  <si>
    <t>0.244494</t>
  </si>
  <si>
    <t>-1.328522</t>
  </si>
  <si>
    <t>1.362278</t>
  </si>
  <si>
    <t>0.057244</t>
  </si>
  <si>
    <t>-0.114165</t>
  </si>
  <si>
    <t>-0.453351</t>
  </si>
  <si>
    <t>0.583333</t>
  </si>
  <si>
    <t>-0.106901</t>
  </si>
  <si>
    <t>484.669058</t>
  </si>
  <si>
    <t>484.669088</t>
  </si>
  <si>
    <t>-0.298872</t>
  </si>
  <si>
    <t>0.467171</t>
  </si>
  <si>
    <t>0.229222</t>
  </si>
  <si>
    <t>283.450597</t>
  </si>
  <si>
    <t>0.244243</t>
  </si>
  <si>
    <t>0.537861</t>
  </si>
  <si>
    <t>1.206802</t>
  </si>
  <si>
    <t>-1.160855</t>
  </si>
  <si>
    <t>0.057334</t>
  </si>
  <si>
    <t>-0.114311</t>
  </si>
  <si>
    <t>-0.453457</t>
  </si>
  <si>
    <t>0.583750</t>
  </si>
  <si>
    <t>487.668474</t>
  </si>
  <si>
    <t>487.668501</t>
  </si>
  <si>
    <t>-0.295817</t>
  </si>
  <si>
    <t>0.467196</t>
  </si>
  <si>
    <t>283.653507</t>
  </si>
  <si>
    <t>0.244537</t>
  </si>
  <si>
    <t>-1.175269</t>
  </si>
  <si>
    <t>1.204279</t>
  </si>
  <si>
    <t>0.057360</t>
  </si>
  <si>
    <t>-0.114421</t>
  </si>
  <si>
    <t>-0.453892</t>
  </si>
  <si>
    <t>0.584167</t>
  </si>
  <si>
    <t>0.066351</t>
  </si>
  <si>
    <t>486.563589</t>
  </si>
  <si>
    <t>-0.090023</t>
  </si>
  <si>
    <t>-0.298185</t>
  </si>
  <si>
    <t>0.467201</t>
  </si>
  <si>
    <t>0.229150</t>
  </si>
  <si>
    <t>283.856297</t>
  </si>
  <si>
    <t>0.264077</t>
  </si>
  <si>
    <t>0.204298</t>
  </si>
  <si>
    <t>-1.807443</t>
  </si>
  <si>
    <t>1.838022</t>
  </si>
  <si>
    <t>0.057297</t>
  </si>
  <si>
    <t>-0.114512</t>
  </si>
  <si>
    <t>-0.454557</t>
  </si>
  <si>
    <t>0.584583</t>
  </si>
  <si>
    <t>486.247825</t>
  </si>
  <si>
    <t>486.247841</t>
  </si>
  <si>
    <t>-0.090073</t>
  </si>
  <si>
    <t>-0.297246</t>
  </si>
  <si>
    <t>0.467249</t>
  </si>
  <si>
    <t>0.229133</t>
  </si>
  <si>
    <t>284.058900</t>
  </si>
  <si>
    <t>0.244452</t>
  </si>
  <si>
    <t>1.201110</t>
  </si>
  <si>
    <t>0.057298</t>
  </si>
  <si>
    <t>-0.114628</t>
  </si>
  <si>
    <t>-0.455047</t>
  </si>
  <si>
    <t>0.585000</t>
  </si>
  <si>
    <t>485.932544</t>
  </si>
  <si>
    <t>485.932800</t>
  </si>
  <si>
    <t>-0.090229</t>
  </si>
  <si>
    <t>-0.298082</t>
  </si>
  <si>
    <t>0.467394</t>
  </si>
  <si>
    <t>0.229221</t>
  </si>
  <si>
    <t>284.261383</t>
  </si>
  <si>
    <t>0.485423</t>
  </si>
  <si>
    <t>-0.550124</t>
  </si>
  <si>
    <t>0.735817</t>
  </si>
  <si>
    <t>0.057349</t>
  </si>
  <si>
    <t>-0.114802</t>
  </si>
  <si>
    <t>-0.455363</t>
  </si>
  <si>
    <t>0.585417</t>
  </si>
  <si>
    <t>485.775911</t>
  </si>
  <si>
    <t>485.776125</t>
  </si>
  <si>
    <t>-0.090203</t>
  </si>
  <si>
    <t>-0.298056</t>
  </si>
  <si>
    <t>0.467514</t>
  </si>
  <si>
    <t>0.229344</t>
  </si>
  <si>
    <t>284.463800</t>
  </si>
  <si>
    <t>-0.456055</t>
  </si>
  <si>
    <t>0.324762</t>
  </si>
  <si>
    <t>-1.172987</t>
  </si>
  <si>
    <t>1.299752</t>
  </si>
  <si>
    <t>0.057478</t>
  </si>
  <si>
    <t>-0.114932</t>
  </si>
  <si>
    <t>-0.455787</t>
  </si>
  <si>
    <t>0.585833</t>
  </si>
  <si>
    <t>-0.175341</t>
  </si>
  <si>
    <t>485.774924</t>
  </si>
  <si>
    <t>485.774961</t>
  </si>
  <si>
    <t>-0.090502</t>
  </si>
  <si>
    <t>0.467581</t>
  </si>
  <si>
    <t>0.229436</t>
  </si>
  <si>
    <t>284.666239</t>
  </si>
  <si>
    <t>0.083706</t>
  </si>
  <si>
    <t>-0.861801</t>
  </si>
  <si>
    <t>0.866183</t>
  </si>
  <si>
    <t>0.057518</t>
  </si>
  <si>
    <t>-0.114986</t>
  </si>
  <si>
    <t>-0.456223</t>
  </si>
  <si>
    <t>0.586250</t>
  </si>
  <si>
    <t>486.248307</t>
  </si>
  <si>
    <t>486.248552</t>
  </si>
  <si>
    <t>-0.090312</t>
  </si>
  <si>
    <t>-0.297429</t>
  </si>
  <si>
    <t>0.467709</t>
  </si>
  <si>
    <t>284.868755</t>
  </si>
  <si>
    <t>0.123904</t>
  </si>
  <si>
    <t>-1.650944</t>
  </si>
  <si>
    <t>1.669635</t>
  </si>
  <si>
    <t>0.057572</t>
  </si>
  <si>
    <t>-0.115038</t>
  </si>
  <si>
    <t>-0.456823</t>
  </si>
  <si>
    <t>0.586667</t>
  </si>
  <si>
    <t>485.456241</t>
  </si>
  <si>
    <t>485.456303</t>
  </si>
  <si>
    <t>-0.297594</t>
  </si>
  <si>
    <t>0.467821</t>
  </si>
  <si>
    <t>0.229625</t>
  </si>
  <si>
    <t>285.071051</t>
  </si>
  <si>
    <t>-1.176417</t>
  </si>
  <si>
    <t>1.189501</t>
  </si>
  <si>
    <t>0.057582</t>
  </si>
  <si>
    <t>-0.115109</t>
  </si>
  <si>
    <t>-0.457313</t>
  </si>
  <si>
    <t>0.587083</t>
  </si>
  <si>
    <t>484.983344</t>
  </si>
  <si>
    <t>484.983786</t>
  </si>
  <si>
    <t>-0.090283</t>
  </si>
  <si>
    <t>-0.297720</t>
  </si>
  <si>
    <t>0.467938</t>
  </si>
  <si>
    <t>0.229807</t>
  </si>
  <si>
    <t>285.273204</t>
  </si>
  <si>
    <t>-0.703514</t>
  </si>
  <si>
    <t>0.765325</t>
  </si>
  <si>
    <t>0.057625</t>
  </si>
  <si>
    <t>-0.115194</t>
  </si>
  <si>
    <t>-0.457672</t>
  </si>
  <si>
    <t>0.587500</t>
  </si>
  <si>
    <t>485.616920</t>
  </si>
  <si>
    <t>-0.297825</t>
  </si>
  <si>
    <t>0.468041</t>
  </si>
  <si>
    <t>0.229927</t>
  </si>
  <si>
    <t>285.475467</t>
  </si>
  <si>
    <t>-1.172177</t>
  </si>
  <si>
    <t>1.175403</t>
  </si>
  <si>
    <t>0.057643</t>
  </si>
  <si>
    <t>-0.115254</t>
  </si>
  <si>
    <t>-0.458128</t>
  </si>
  <si>
    <t>0.587917</t>
  </si>
  <si>
    <t>-0.295868</t>
  </si>
  <si>
    <t>485.142428</t>
  </si>
  <si>
    <t>485.142593</t>
  </si>
  <si>
    <t>-0.297993</t>
  </si>
  <si>
    <t>0.468150</t>
  </si>
  <si>
    <t>285.677643</t>
  </si>
  <si>
    <t>-0.176287</t>
  </si>
  <si>
    <t>0.284607</t>
  </si>
  <si>
    <t>1.222049</t>
  </si>
  <si>
    <t>0.057694</t>
  </si>
  <si>
    <t>-0.115348</t>
  </si>
  <si>
    <t>-0.458595</t>
  </si>
  <si>
    <t>0.588333</t>
  </si>
  <si>
    <t>485.141938</t>
  </si>
  <si>
    <t>485.142021</t>
  </si>
  <si>
    <t>-0.298015</t>
  </si>
  <si>
    <t>0.468259</t>
  </si>
  <si>
    <t>0.230099</t>
  </si>
  <si>
    <t>285.879785</t>
  </si>
  <si>
    <t>-0.056233</t>
  </si>
  <si>
    <t>0.123861</t>
  </si>
  <si>
    <t>-0.861305</t>
  </si>
  <si>
    <t>0.871981</t>
  </si>
  <si>
    <t>0.057728</t>
  </si>
  <si>
    <t>-0.115416</t>
  </si>
  <si>
    <t>-0.458987</t>
  </si>
  <si>
    <t>0.588750</t>
  </si>
  <si>
    <t>485.142923</t>
  </si>
  <si>
    <t>485.143067</t>
  </si>
  <si>
    <t>-0.090603</t>
  </si>
  <si>
    <t>-0.298221</t>
  </si>
  <si>
    <t>0.468348</t>
  </si>
  <si>
    <t>0.230211</t>
  </si>
  <si>
    <t>286.081928</t>
  </si>
  <si>
    <t>-1.016168</t>
  </si>
  <si>
    <t>1.040945</t>
  </si>
  <si>
    <t>0.057752</t>
  </si>
  <si>
    <t>-0.115495</t>
  </si>
  <si>
    <t>-0.459400</t>
  </si>
  <si>
    <t>0.589167</t>
  </si>
  <si>
    <t>-0.107092</t>
  </si>
  <si>
    <t>485.142911</t>
  </si>
  <si>
    <t>485.143039</t>
  </si>
  <si>
    <t>-0.090341</t>
  </si>
  <si>
    <t>-0.299128</t>
  </si>
  <si>
    <t>0.468409</t>
  </si>
  <si>
    <t>0.230329</t>
  </si>
  <si>
    <t>286.284115</t>
  </si>
  <si>
    <t>0.103796</t>
  </si>
  <si>
    <t>-1.016337</t>
  </si>
  <si>
    <t>1.041851</t>
  </si>
  <si>
    <t>-0.115581</t>
  </si>
  <si>
    <t>-0.459801</t>
  </si>
  <si>
    <t>0.589583</t>
  </si>
  <si>
    <t>485.774446</t>
  </si>
  <si>
    <t>485.774503</t>
  </si>
  <si>
    <t>-0.090621</t>
  </si>
  <si>
    <t>-0.298086</t>
  </si>
  <si>
    <t>0.468471</t>
  </si>
  <si>
    <t>0.230363</t>
  </si>
  <si>
    <t>286.486587</t>
  </si>
  <si>
    <t>-0.704967</t>
  </si>
  <si>
    <t>0.734339</t>
  </si>
  <si>
    <t>0.057712</t>
  </si>
  <si>
    <t>-0.115677</t>
  </si>
  <si>
    <t>-0.460128</t>
  </si>
  <si>
    <t>0.590000</t>
  </si>
  <si>
    <t>487.352244</t>
  </si>
  <si>
    <t>487.352267</t>
  </si>
  <si>
    <t>-0.296228</t>
  </si>
  <si>
    <t>0.468454</t>
  </si>
  <si>
    <t>0.230355</t>
  </si>
  <si>
    <t>286.689442</t>
  </si>
  <si>
    <t>0.365001</t>
  </si>
  <si>
    <t>-0.862607</t>
  </si>
  <si>
    <t>0.936954</t>
  </si>
  <si>
    <t>0.057725</t>
  </si>
  <si>
    <t>-0.115801</t>
  </si>
  <si>
    <t>-0.460443</t>
  </si>
  <si>
    <t>0.590417</t>
  </si>
  <si>
    <t>485.933047</t>
  </si>
  <si>
    <t>485.933061</t>
  </si>
  <si>
    <t>-0.089586</t>
  </si>
  <si>
    <t>-0.297646</t>
  </si>
  <si>
    <t>0.468493</t>
  </si>
  <si>
    <t>0.230389</t>
  </si>
  <si>
    <t>286.892067</t>
  </si>
  <si>
    <t>-0.296214</t>
  </si>
  <si>
    <t>-0.387733</t>
  </si>
  <si>
    <t>0.503409</t>
  </si>
  <si>
    <t>0.057806</t>
  </si>
  <si>
    <t>-0.115883</t>
  </si>
  <si>
    <t>-0.460736</t>
  </si>
  <si>
    <t>0.590833</t>
  </si>
  <si>
    <t>-0.428626</t>
  </si>
  <si>
    <t>486.721196</t>
  </si>
  <si>
    <t>486.721417</t>
  </si>
  <si>
    <t>-0.297721</t>
  </si>
  <si>
    <t>0.468641</t>
  </si>
  <si>
    <t>0.230453</t>
  </si>
  <si>
    <t>287.094692</t>
  </si>
  <si>
    <t>-1.809881</t>
  </si>
  <si>
    <t>1.838860</t>
  </si>
  <si>
    <t>0.057838</t>
  </si>
  <si>
    <t>-0.115996</t>
  </si>
  <si>
    <t>-0.461282</t>
  </si>
  <si>
    <t>0.591250</t>
  </si>
  <si>
    <t>484.983827</t>
  </si>
  <si>
    <t>484.983970</t>
  </si>
  <si>
    <t>-0.298679</t>
  </si>
  <si>
    <t>0.468803</t>
  </si>
  <si>
    <t>0.230543</t>
  </si>
  <si>
    <t>287.296857</t>
  </si>
  <si>
    <t>0.204340</t>
  </si>
  <si>
    <t>-0.227839</t>
  </si>
  <si>
    <t>0.320795</t>
  </si>
  <si>
    <t>0.057859</t>
  </si>
  <si>
    <t>-0.116107</t>
  </si>
  <si>
    <t>-0.461553</t>
  </si>
  <si>
    <t>0.591667</t>
  </si>
  <si>
    <t>484.510931</t>
  </si>
  <si>
    <t>484.511542</t>
  </si>
  <si>
    <t>-0.090964</t>
  </si>
  <si>
    <t>-0.299263</t>
  </si>
  <si>
    <t>0.468995</t>
  </si>
  <si>
    <t>0.230734</t>
  </si>
  <si>
    <t>287.498802</t>
  </si>
  <si>
    <t>0.445353</t>
  </si>
  <si>
    <t>-1.176731</t>
  </si>
  <si>
    <t>1.262461</t>
  </si>
  <si>
    <t>-0.116245</t>
  </si>
  <si>
    <t>-0.461955</t>
  </si>
  <si>
    <t>0.592083</t>
  </si>
  <si>
    <t>484.984792</t>
  </si>
  <si>
    <t>484.985038</t>
  </si>
  <si>
    <t>-0.090683</t>
  </si>
  <si>
    <t>-0.298660</t>
  </si>
  <si>
    <t>0.469171</t>
  </si>
  <si>
    <t>0.230902</t>
  </si>
  <si>
    <t>287.700758</t>
  </si>
  <si>
    <t>-0.016257</t>
  </si>
  <si>
    <t>0.003439</t>
  </si>
  <si>
    <t>-0.858351</t>
  </si>
  <si>
    <t>0.858512</t>
  </si>
  <si>
    <t>0.057845</t>
  </si>
  <si>
    <t>-0.116271</t>
  </si>
  <si>
    <t>-0.462302</t>
  </si>
  <si>
    <t>0.592500</t>
  </si>
  <si>
    <t>483.720319</t>
  </si>
  <si>
    <t>483.720993</t>
  </si>
  <si>
    <t>-0.090637</t>
  </si>
  <si>
    <t>0.469360</t>
  </si>
  <si>
    <t>0.231145</t>
  </si>
  <si>
    <t>287.902528</t>
  </si>
  <si>
    <t>-0.076997</t>
  </si>
  <si>
    <t>-0.383683</t>
  </si>
  <si>
    <t>0.414352</t>
  </si>
  <si>
    <t>0.057901</t>
  </si>
  <si>
    <t>-0.116278</t>
  </si>
  <si>
    <t>-0.462571</t>
  </si>
  <si>
    <t>0.592917</t>
  </si>
  <si>
    <t>485.617770</t>
  </si>
  <si>
    <t>485.618340</t>
  </si>
  <si>
    <t>-0.090010</t>
  </si>
  <si>
    <t>0.469561</t>
  </si>
  <si>
    <t>0.231386</t>
  </si>
  <si>
    <t>288.104682</t>
  </si>
  <si>
    <t>0.405241</t>
  </si>
  <si>
    <t>-1.488722</t>
  </si>
  <si>
    <t>1.564014</t>
  </si>
  <si>
    <t>0.057989</t>
  </si>
  <si>
    <t>-0.116402</t>
  </si>
  <si>
    <t>-0.463060</t>
  </si>
  <si>
    <t>0.593333</t>
  </si>
  <si>
    <t>484.825716</t>
  </si>
  <si>
    <t>484.826282</t>
  </si>
  <si>
    <t>-0.090353</t>
  </si>
  <si>
    <t>-0.299307</t>
  </si>
  <si>
    <t>0.469776</t>
  </si>
  <si>
    <t>0.231590</t>
  </si>
  <si>
    <t>288.306814</t>
  </si>
  <si>
    <t>0.244706</t>
  </si>
  <si>
    <t>-0.698440</t>
  </si>
  <si>
    <t>0.746278</t>
  </si>
  <si>
    <t>0.058034</t>
  </si>
  <si>
    <t>-0.116513</t>
  </si>
  <si>
    <t>-0.463450</t>
  </si>
  <si>
    <t>0.593750</t>
  </si>
  <si>
    <t>485.772970</t>
  </si>
  <si>
    <t>485.773305</t>
  </si>
  <si>
    <t>-0.090464</t>
  </si>
  <si>
    <t>-0.297598</t>
  </si>
  <si>
    <t>0.469969</t>
  </si>
  <si>
    <t>0.231750</t>
  </si>
  <si>
    <t>288.509164</t>
  </si>
  <si>
    <t>-0.016194</t>
  </si>
  <si>
    <t>-1.336465</t>
  </si>
  <si>
    <t>1.352093</t>
  </si>
  <si>
    <t>0.058058</t>
  </si>
  <si>
    <t>-0.116612</t>
  </si>
  <si>
    <t>-0.463973</t>
  </si>
  <si>
    <t>0.594167</t>
  </si>
  <si>
    <t>-0.295741</t>
  </si>
  <si>
    <t>485.933039</t>
  </si>
  <si>
    <t>485.933395</t>
  </si>
  <si>
    <t>-0.090630</t>
  </si>
  <si>
    <t>-0.297622</t>
  </si>
  <si>
    <t>0.470158</t>
  </si>
  <si>
    <t>0.231882</t>
  </si>
  <si>
    <t>288.711571</t>
  </si>
  <si>
    <t>0.365086</t>
  </si>
  <si>
    <t>-1.484161</t>
  </si>
  <si>
    <t>1.538531</t>
  </si>
  <si>
    <t>0.058109</t>
  </si>
  <si>
    <t>-0.116747</t>
  </si>
  <si>
    <t>-0.464647</t>
  </si>
  <si>
    <t>0.594583</t>
  </si>
  <si>
    <t>485.144404</t>
  </si>
  <si>
    <t>485.144595</t>
  </si>
  <si>
    <t>-0.090735</t>
  </si>
  <si>
    <t>-0.298215</t>
  </si>
  <si>
    <t>0.470290</t>
  </si>
  <si>
    <t>0.232016</t>
  </si>
  <si>
    <t>288.913824</t>
  </si>
  <si>
    <t>0.284734</t>
  </si>
  <si>
    <t>-2.432903</t>
  </si>
  <si>
    <t>2.449562</t>
  </si>
  <si>
    <t>0.058129</t>
  </si>
  <si>
    <t>-0.116866</t>
  </si>
  <si>
    <t>-0.465508</t>
  </si>
  <si>
    <t>0.595000</t>
  </si>
  <si>
    <t>485.931071</t>
  </si>
  <si>
    <t>485.931259</t>
  </si>
  <si>
    <t>-0.090244</t>
  </si>
  <si>
    <t>-0.296032</t>
  </si>
  <si>
    <t>0.470410</t>
  </si>
  <si>
    <t>0.232142</t>
  </si>
  <si>
    <t>289.116207</t>
  </si>
  <si>
    <t>-0.056359</t>
  </si>
  <si>
    <t>0.204382</t>
  </si>
  <si>
    <t>-1.176403</t>
  </si>
  <si>
    <t>1.195355</t>
  </si>
  <si>
    <t>0.058136</t>
  </si>
  <si>
    <t>-0.116948</t>
  </si>
  <si>
    <t>-0.466085</t>
  </si>
  <si>
    <t>0.595417</t>
  </si>
  <si>
    <t>485.457709</t>
  </si>
  <si>
    <t>485.457853</t>
  </si>
  <si>
    <t>-0.090544</t>
  </si>
  <si>
    <t>-0.298255</t>
  </si>
  <si>
    <t>0.470527</t>
  </si>
  <si>
    <t>0.232260</t>
  </si>
  <si>
    <t>289.318558</t>
  </si>
  <si>
    <t>0.143772</t>
  </si>
  <si>
    <t>0.083876</t>
  </si>
  <si>
    <t>-1.171518</t>
  </si>
  <si>
    <t>1.183284</t>
  </si>
  <si>
    <t>0.058101</t>
  </si>
  <si>
    <t>-0.116983</t>
  </si>
  <si>
    <t>-0.466672</t>
  </si>
  <si>
    <t>0.595833</t>
  </si>
  <si>
    <t>-0.215135</t>
  </si>
  <si>
    <t>486.089681</t>
  </si>
  <si>
    <t>486.089954</t>
  </si>
  <si>
    <t>0.470689</t>
  </si>
  <si>
    <t>0.232361</t>
  </si>
  <si>
    <t>289.521041</t>
  </si>
  <si>
    <t>-0.016446</t>
  </si>
  <si>
    <t>-0.036715</t>
  </si>
  <si>
    <t>-2.588584</t>
  </si>
  <si>
    <t>2.588897</t>
  </si>
  <si>
    <t>0.058111</t>
  </si>
  <si>
    <t>-0.116979</t>
  </si>
  <si>
    <t>-0.467521</t>
  </si>
  <si>
    <t>0.596250</t>
  </si>
  <si>
    <t>485.931570</t>
  </si>
  <si>
    <t>485.931713</t>
  </si>
  <si>
    <t>-0.297624</t>
  </si>
  <si>
    <t>0.470789</t>
  </si>
  <si>
    <t>0.232493</t>
  </si>
  <si>
    <t>289.723633</t>
  </si>
  <si>
    <t>-0.216388</t>
  </si>
  <si>
    <t>-0.700394</t>
  </si>
  <si>
    <t>0.733067</t>
  </si>
  <si>
    <t>0.058179</t>
  </si>
  <si>
    <t>-0.117006</t>
  </si>
  <si>
    <t>-0.467998</t>
  </si>
  <si>
    <t>0.596667</t>
  </si>
  <si>
    <t>487.510833</t>
  </si>
  <si>
    <t>487.511091</t>
  </si>
  <si>
    <t>-0.090520</t>
  </si>
  <si>
    <t>-0.296183</t>
  </si>
  <si>
    <t>0.470862</t>
  </si>
  <si>
    <t>0.232686</t>
  </si>
  <si>
    <t>289.926521</t>
  </si>
  <si>
    <t>-1.489373</t>
  </si>
  <si>
    <t>1.546515</t>
  </si>
  <si>
    <t>0.058230</t>
  </si>
  <si>
    <t>-0.117130</t>
  </si>
  <si>
    <t>-0.468454</t>
  </si>
  <si>
    <t>0.597083</t>
  </si>
  <si>
    <t>485.616294</t>
  </si>
  <si>
    <t>485.616859</t>
  </si>
  <si>
    <t>-0.090685</t>
  </si>
  <si>
    <t>-0.297567</t>
  </si>
  <si>
    <t>0.471040</t>
  </si>
  <si>
    <t>0.232887</t>
  </si>
  <si>
    <t>290.129037</t>
  </si>
  <si>
    <t>-0.136374</t>
  </si>
  <si>
    <t>0.164270</t>
  </si>
  <si>
    <t>0.089578</t>
  </si>
  <si>
    <t>0.231531</t>
  </si>
  <si>
    <t>5.781776</t>
  </si>
  <si>
    <t>-7.357167</t>
  </si>
  <si>
    <t>0.058290</t>
  </si>
  <si>
    <t>-0.117226</t>
  </si>
  <si>
    <t>-0.468614</t>
  </si>
  <si>
    <t>0.597500</t>
  </si>
  <si>
    <t>-0.416396</t>
  </si>
  <si>
    <t>486.247321</t>
  </si>
  <si>
    <t>486.247597</t>
  </si>
  <si>
    <t>-0.090319</t>
  </si>
  <si>
    <t>-0.298326</t>
  </si>
  <si>
    <t>0.471196</t>
  </si>
  <si>
    <t>0.233061</t>
  </si>
  <si>
    <t>290.331442</t>
  </si>
  <si>
    <t>0.324931</t>
  </si>
  <si>
    <t>-1.172969</t>
  </si>
  <si>
    <t>1.236173</t>
  </si>
  <si>
    <t>0.058377</t>
  </si>
  <si>
    <t>-0.117331</t>
  </si>
  <si>
    <t>-0.469027</t>
  </si>
  <si>
    <t>0.597917</t>
  </si>
  <si>
    <t>484.036884</t>
  </si>
  <si>
    <t>-0.090716</t>
  </si>
  <si>
    <t>0.471389</t>
  </si>
  <si>
    <t>0.233226</t>
  </si>
  <si>
    <t>290.533201</t>
  </si>
  <si>
    <t>0.043636</t>
  </si>
  <si>
    <t>-1.333694</t>
  </si>
  <si>
    <t>1.358776</t>
  </si>
  <si>
    <t>0.058450</t>
  </si>
  <si>
    <t>-0.117385</t>
  </si>
  <si>
    <t>-0.469571</t>
  </si>
  <si>
    <t>0.598333</t>
  </si>
  <si>
    <t>482.930674</t>
  </si>
  <si>
    <t>482.931428</t>
  </si>
  <si>
    <t>-0.090567</t>
  </si>
  <si>
    <t>-0.299553</t>
  </si>
  <si>
    <t>0.471634</t>
  </si>
  <si>
    <t>0.233467</t>
  </si>
  <si>
    <t>290.734608</t>
  </si>
  <si>
    <t>0.183685</t>
  </si>
  <si>
    <t>0.284861</t>
  </si>
  <si>
    <t>-1.333541</t>
  </si>
  <si>
    <t>1.375942</t>
  </si>
  <si>
    <t>0.058429</t>
  </si>
  <si>
    <t>-0.117493</t>
  </si>
  <si>
    <t>-0.470105</t>
  </si>
  <si>
    <t>0.598750</t>
  </si>
  <si>
    <t>484.508483</t>
  </si>
  <si>
    <t>484.509450</t>
  </si>
  <si>
    <t>-0.090943</t>
  </si>
  <si>
    <t>-0.298572</t>
  </si>
  <si>
    <t>0.471891</t>
  </si>
  <si>
    <t>0.233719</t>
  </si>
  <si>
    <t>290.936487</t>
  </si>
  <si>
    <t>-0.176412</t>
  </si>
  <si>
    <t>0.365170</t>
  </si>
  <si>
    <t>-1.014030</t>
  </si>
  <si>
    <t>1.092120</t>
  </si>
  <si>
    <t>0.058478</t>
  </si>
  <si>
    <t>-0.117639</t>
  </si>
  <si>
    <t>-0.470560</t>
  </si>
  <si>
    <t>0.599167</t>
  </si>
  <si>
    <t>486.087737</t>
  </si>
  <si>
    <t>486.087957</t>
  </si>
  <si>
    <t>-0.297405</t>
  </si>
  <si>
    <t>0.472036</t>
  </si>
  <si>
    <t>0.233890</t>
  </si>
  <si>
    <t>291.138848</t>
  </si>
  <si>
    <t>-1.173618</t>
  </si>
  <si>
    <t>1.241686</t>
  </si>
  <si>
    <t>0.058554</t>
  </si>
  <si>
    <t>-0.117792</t>
  </si>
  <si>
    <t>-0.471060</t>
  </si>
  <si>
    <t>0.599583</t>
  </si>
  <si>
    <t>485.140460</t>
  </si>
  <si>
    <t>485.140648</t>
  </si>
  <si>
    <t>-0.090185</t>
  </si>
  <si>
    <t>-0.298223</t>
  </si>
  <si>
    <t>0.472159</t>
  </si>
  <si>
    <t>0.234010</t>
  </si>
  <si>
    <t>291.341067</t>
  </si>
  <si>
    <t>0.365043</t>
  </si>
  <si>
    <t>-1.486265</t>
  </si>
  <si>
    <t>1.545625</t>
  </si>
  <si>
    <t>0.058628</t>
  </si>
  <si>
    <t>-0.117919</t>
  </si>
  <si>
    <t>-0.471669</t>
  </si>
  <si>
    <t>0.600000</t>
  </si>
  <si>
    <t>485.299582</t>
  </si>
  <si>
    <t>485.299688</t>
  </si>
  <si>
    <t>-0.298251</t>
  </si>
  <si>
    <t>0.472259</t>
  </si>
  <si>
    <t>0.234075</t>
  </si>
  <si>
    <t>291.543527</t>
  </si>
  <si>
    <t>-0.016509</t>
  </si>
  <si>
    <t>0.003524</t>
  </si>
  <si>
    <t>-1.647013</t>
  </si>
  <si>
    <t>1.647099</t>
  </si>
  <si>
    <t>0.058651</t>
  </si>
  <si>
    <t>-0.117956</t>
  </si>
  <si>
    <t>-0.472311</t>
  </si>
  <si>
    <t>0.600417</t>
  </si>
  <si>
    <t>489.088618</t>
  </si>
  <si>
    <t>489.088627</t>
  </si>
  <si>
    <t>-0.090092</t>
  </si>
  <si>
    <t>-0.295740</t>
  </si>
  <si>
    <t>0.472301</t>
  </si>
  <si>
    <t>0.234059</t>
  </si>
  <si>
    <t>291.746930</t>
  </si>
  <si>
    <t>0.164143</t>
  </si>
  <si>
    <t>-1.171497</t>
  </si>
  <si>
    <t>1.184277</t>
  </si>
  <si>
    <t>0.058683</t>
  </si>
  <si>
    <t>-0.118022</t>
  </si>
  <si>
    <t>-0.472789</t>
  </si>
  <si>
    <t>0.600833</t>
  </si>
  <si>
    <t>0.146703</t>
  </si>
  <si>
    <t>487.352722</t>
  </si>
  <si>
    <t>487.352749</t>
  </si>
  <si>
    <t>-0.090346</t>
  </si>
  <si>
    <t>-0.296235</t>
  </si>
  <si>
    <t>0.472337</t>
  </si>
  <si>
    <t>0.234028</t>
  </si>
  <si>
    <t>291.950060</t>
  </si>
  <si>
    <t>-0.545685</t>
  </si>
  <si>
    <t>0.652350</t>
  </si>
  <si>
    <t>0.058745</t>
  </si>
  <si>
    <t>-0.118132</t>
  </si>
  <si>
    <t>-0.473070</t>
  </si>
  <si>
    <t>0.601250</t>
  </si>
  <si>
    <t>-0.187253</t>
  </si>
  <si>
    <t>486.562593</t>
  </si>
  <si>
    <t>486.562676</t>
  </si>
  <si>
    <t>-0.090819</t>
  </si>
  <si>
    <t>-0.298607</t>
  </si>
  <si>
    <t>0.472415</t>
  </si>
  <si>
    <t>0.234087</t>
  </si>
  <si>
    <t>292.152838</t>
  </si>
  <si>
    <t>0.023844</t>
  </si>
  <si>
    <t>-0.699566</t>
  </si>
  <si>
    <t>0.755716</t>
  </si>
  <si>
    <t>0.058771</t>
  </si>
  <si>
    <t>-0.118237</t>
  </si>
  <si>
    <t>-0.473351</t>
  </si>
  <si>
    <t>0.601667</t>
  </si>
  <si>
    <t>-0.134910</t>
  </si>
  <si>
    <t>486.405559</t>
  </si>
  <si>
    <t>-0.090631</t>
  </si>
  <si>
    <t>-0.298145</t>
  </si>
  <si>
    <t>0.472538</t>
  </si>
  <si>
    <t>0.234174</t>
  </si>
  <si>
    <t>292.355518</t>
  </si>
  <si>
    <t>-0.256301</t>
  </si>
  <si>
    <t>0.083918</t>
  </si>
  <si>
    <t>-0.700719</t>
  </si>
  <si>
    <t>0.750826</t>
  </si>
  <si>
    <t>0.058839</t>
  </si>
  <si>
    <t>-0.118305</t>
  </si>
  <si>
    <t>-0.473654</t>
  </si>
  <si>
    <t>0.602083</t>
  </si>
  <si>
    <t>-0.496748</t>
  </si>
  <si>
    <t>486.405457</t>
  </si>
  <si>
    <t>486.405836</t>
  </si>
  <si>
    <t>-0.090491</t>
  </si>
  <si>
    <t>-0.297425</t>
  </si>
  <si>
    <t>0.472680</t>
  </si>
  <si>
    <t>0.234345</t>
  </si>
  <si>
    <t>292.558242</t>
  </si>
  <si>
    <t>0.023719</t>
  </si>
  <si>
    <t>-0.857034</t>
  </si>
  <si>
    <t>0.931890</t>
  </si>
  <si>
    <t>0.058863</t>
  </si>
  <si>
    <t>-0.118418</t>
  </si>
  <si>
    <t>-0.473967</t>
  </si>
  <si>
    <t>0.602500</t>
  </si>
  <si>
    <t>487.196564</t>
  </si>
  <si>
    <t>487.196804</t>
  </si>
  <si>
    <t>-0.089868</t>
  </si>
  <si>
    <t>-0.296166</t>
  </si>
  <si>
    <t>0.472820</t>
  </si>
  <si>
    <t>0.234488</t>
  </si>
  <si>
    <t>292.761108</t>
  </si>
  <si>
    <t>-0.388035</t>
  </si>
  <si>
    <t>0.434377</t>
  </si>
  <si>
    <t>0.058914</t>
  </si>
  <si>
    <t>-0.118467</t>
  </si>
  <si>
    <t>-0.474249</t>
  </si>
  <si>
    <t>0.602917</t>
  </si>
  <si>
    <t>486.089224</t>
  </si>
  <si>
    <t>486.089345</t>
  </si>
  <si>
    <t>-0.090286</t>
  </si>
  <si>
    <t>-0.297649</t>
  </si>
  <si>
    <t>0.472920</t>
  </si>
  <si>
    <t>0.234592</t>
  </si>
  <si>
    <t>292.963657</t>
  </si>
  <si>
    <t>0.003566</t>
  </si>
  <si>
    <t>-1.647172</t>
  </si>
  <si>
    <t>1.648140</t>
  </si>
  <si>
    <t>0.058962</t>
  </si>
  <si>
    <t>-0.118491</t>
  </si>
  <si>
    <t>-0.474738</t>
  </si>
  <si>
    <t>0.603333</t>
  </si>
  <si>
    <t>485.142029</t>
  </si>
  <si>
    <t>-0.090488</t>
  </si>
  <si>
    <t>-0.297994</t>
  </si>
  <si>
    <t>0.472981</t>
  </si>
  <si>
    <t>0.234715</t>
  </si>
  <si>
    <t>293.165931</t>
  </si>
  <si>
    <t>-0.296403</t>
  </si>
  <si>
    <t>-0.067877</t>
  </si>
  <si>
    <t>0.390205</t>
  </si>
  <si>
    <t>0.059044</t>
  </si>
  <si>
    <t>-0.118562</t>
  </si>
  <si>
    <t>-0.474887</t>
  </si>
  <si>
    <t>0.603750</t>
  </si>
  <si>
    <t>486.089682</t>
  </si>
  <si>
    <t>486.090094</t>
  </si>
  <si>
    <t>-0.090533</t>
  </si>
  <si>
    <t>-0.296949</t>
  </si>
  <si>
    <t>0.473143</t>
  </si>
  <si>
    <t>0.234869</t>
  </si>
  <si>
    <t>293.368380</t>
  </si>
  <si>
    <t>0.063506</t>
  </si>
  <si>
    <t>0.043763</t>
  </si>
  <si>
    <t>-0.227630</t>
  </si>
  <si>
    <t>0.240340</t>
  </si>
  <si>
    <t>0.059057</t>
  </si>
  <si>
    <t>-0.118600</t>
  </si>
  <si>
    <t>-0.474982</t>
  </si>
  <si>
    <t>0.604167</t>
  </si>
  <si>
    <t>-0.416523</t>
  </si>
  <si>
    <t>485.773461</t>
  </si>
  <si>
    <t>485.773714</t>
  </si>
  <si>
    <t>-0.090071</t>
  </si>
  <si>
    <t>-0.298504</t>
  </si>
  <si>
    <t>0.473274</t>
  </si>
  <si>
    <t>0.235034</t>
  </si>
  <si>
    <t>293.570874</t>
  </si>
  <si>
    <t>-0.136437</t>
  </si>
  <si>
    <t>0.124115</t>
  </si>
  <si>
    <t>-0.382181</t>
  </si>
  <si>
    <t>0.424361</t>
  </si>
  <si>
    <t>0.059102</t>
  </si>
  <si>
    <t>-0.118646</t>
  </si>
  <si>
    <t>-0.475152</t>
  </si>
  <si>
    <t>0.604583</t>
  </si>
  <si>
    <t>486.723856</t>
  </si>
  <si>
    <t>-0.090163</t>
  </si>
  <si>
    <t>-0.297702</t>
  </si>
  <si>
    <t>0.473414</t>
  </si>
  <si>
    <t>0.235194</t>
  </si>
  <si>
    <t>293.773489</t>
  </si>
  <si>
    <t>-0.698431</t>
  </si>
  <si>
    <t>0.730950</t>
  </si>
  <si>
    <t>0.059181</t>
  </si>
  <si>
    <t>-0.118701</t>
  </si>
  <si>
    <t>-0.475378</t>
  </si>
  <si>
    <t>0.605000</t>
  </si>
  <si>
    <t>-0.537433</t>
  </si>
  <si>
    <t>484.985773</t>
  </si>
  <si>
    <t>484.986338</t>
  </si>
  <si>
    <t>-0.090397</t>
  </si>
  <si>
    <t>0.473595</t>
  </si>
  <si>
    <t>0.235393</t>
  </si>
  <si>
    <t>293.975785</t>
  </si>
  <si>
    <t>-0.296340</t>
  </si>
  <si>
    <t>0.164227</t>
  </si>
  <si>
    <t>-0.072612</t>
  </si>
  <si>
    <t>0.346498</t>
  </si>
  <si>
    <t>0.059285</t>
  </si>
  <si>
    <t>-0.118764</t>
  </si>
  <si>
    <t>-0.475572</t>
  </si>
  <si>
    <t>0.605417</t>
  </si>
  <si>
    <t>486.405440</t>
  </si>
  <si>
    <t>486.405660</t>
  </si>
  <si>
    <t>-0.090364</t>
  </si>
  <si>
    <t>-0.296756</t>
  </si>
  <si>
    <t>0.473706</t>
  </si>
  <si>
    <t>0.235558</t>
  </si>
  <si>
    <t>294.178367</t>
  </si>
  <si>
    <t>-0.136311</t>
  </si>
  <si>
    <t>-1.806243</t>
  </si>
  <si>
    <t>1.815626</t>
  </si>
  <si>
    <t>0.059353</t>
  </si>
  <si>
    <t>-0.118815</t>
  </si>
  <si>
    <t>-0.476084</t>
  </si>
  <si>
    <t>0.605833</t>
  </si>
  <si>
    <t>-0.026550</t>
  </si>
  <si>
    <t>486.562594</t>
  </si>
  <si>
    <t>486.562711</t>
  </si>
  <si>
    <t>-0.090428</t>
  </si>
  <si>
    <t>-0.297005</t>
  </si>
  <si>
    <t>0.473740</t>
  </si>
  <si>
    <t>0.235690</t>
  </si>
  <si>
    <t>294.381134</t>
  </si>
  <si>
    <t>0.084003</t>
  </si>
  <si>
    <t>-0.069347</t>
  </si>
  <si>
    <t>0.174587</t>
  </si>
  <si>
    <t>0.059402</t>
  </si>
  <si>
    <t>-0.118867</t>
  </si>
  <si>
    <t>-0.476375</t>
  </si>
  <si>
    <t>0.606250</t>
  </si>
  <si>
    <t>487.196074</t>
  </si>
  <si>
    <t>487.196117</t>
  </si>
  <si>
    <t>-0.296636</t>
  </si>
  <si>
    <t>0.235766</t>
  </si>
  <si>
    <t>294.584154</t>
  </si>
  <si>
    <t>-2.117942</t>
  </si>
  <si>
    <t>2.137075</t>
  </si>
  <si>
    <t>0.059425</t>
  </si>
  <si>
    <t>-0.118958</t>
  </si>
  <si>
    <t>-0.476984</t>
  </si>
  <si>
    <t>0.606667</t>
  </si>
  <si>
    <t>-0.054049</t>
  </si>
  <si>
    <t>488.140879</t>
  </si>
  <si>
    <t>488.140900</t>
  </si>
  <si>
    <t>-0.296981</t>
  </si>
  <si>
    <t>0.235805</t>
  </si>
  <si>
    <t>294.787536</t>
  </si>
  <si>
    <t>-0.227644</t>
  </si>
  <si>
    <t>0.278320</t>
  </si>
  <si>
    <t>0.059460</t>
  </si>
  <si>
    <t>-0.119012</t>
  </si>
  <si>
    <t>-0.477386</t>
  </si>
  <si>
    <t>0.607083</t>
  </si>
  <si>
    <t>488.933925</t>
  </si>
  <si>
    <t>488.933968</t>
  </si>
  <si>
    <t>-0.295469</t>
  </si>
  <si>
    <t>0.235883</t>
  </si>
  <si>
    <t>294.991126</t>
  </si>
  <si>
    <t>0.063631</t>
  </si>
  <si>
    <t>-2.750267</t>
  </si>
  <si>
    <t>2.755903</t>
  </si>
  <si>
    <t>0.059453</t>
  </si>
  <si>
    <t>-0.119081</t>
  </si>
  <si>
    <t>-0.478159</t>
  </si>
  <si>
    <t>0.607500</t>
  </si>
  <si>
    <t>-0.376093</t>
  </si>
  <si>
    <t>487.828566</t>
  </si>
  <si>
    <t>487.828835</t>
  </si>
  <si>
    <t>-0.089752</t>
  </si>
  <si>
    <t>-0.295552</t>
  </si>
  <si>
    <t>0.473902</t>
  </si>
  <si>
    <t>0.236021</t>
  </si>
  <si>
    <t>295.194432</t>
  </si>
  <si>
    <t>-0.016383</t>
  </si>
  <si>
    <t>0.088451</t>
  </si>
  <si>
    <t>0.260717</t>
  </si>
  <si>
    <t>4.282847</t>
  </si>
  <si>
    <t>-3.766581</t>
  </si>
  <si>
    <t>-0.119191</t>
  </si>
  <si>
    <t>-0.478341</t>
  </si>
  <si>
    <t>0.607917</t>
  </si>
  <si>
    <t>487.353209</t>
  </si>
  <si>
    <t>487.353334</t>
  </si>
  <si>
    <t>-0.090468</t>
  </si>
  <si>
    <t>-0.296641</t>
  </si>
  <si>
    <t>0.474027</t>
  </si>
  <si>
    <t>0.236155</t>
  </si>
  <si>
    <t>295.397430</t>
  </si>
  <si>
    <t>-0.096335</t>
  </si>
  <si>
    <t>0.445522</t>
  </si>
  <si>
    <t>-0.225034</t>
  </si>
  <si>
    <t>0.508341</t>
  </si>
  <si>
    <t>0.059494</t>
  </si>
  <si>
    <t>-0.119343</t>
  </si>
  <si>
    <t>-0.478446</t>
  </si>
  <si>
    <t>0.608333</t>
  </si>
  <si>
    <t>485.932061</t>
  </si>
  <si>
    <t>485.932725</t>
  </si>
  <si>
    <t>-0.090335</t>
  </si>
  <si>
    <t>0.474258</t>
  </si>
  <si>
    <t>0.236315</t>
  </si>
  <si>
    <t>295.599946</t>
  </si>
  <si>
    <t>-0.096272</t>
  </si>
  <si>
    <t>0.164397</t>
  </si>
  <si>
    <t>-0.699886</t>
  </si>
  <si>
    <t>0.725352</t>
  </si>
  <si>
    <t>0.059534</t>
  </si>
  <si>
    <t>-0.119456</t>
  </si>
  <si>
    <t>-0.478694</t>
  </si>
  <si>
    <t>0.608750</t>
  </si>
  <si>
    <t>-0.496875</t>
  </si>
  <si>
    <t>485.142446</t>
  </si>
  <si>
    <t>485.142798</t>
  </si>
  <si>
    <t>0.474420</t>
  </si>
  <si>
    <t>0.236516</t>
  </si>
  <si>
    <t>295.802165</t>
  </si>
  <si>
    <t>-0.096587</t>
  </si>
  <si>
    <t>0.525958</t>
  </si>
  <si>
    <t>-0.537845</t>
  </si>
  <si>
    <t>0.758444</t>
  </si>
  <si>
    <t>0.059563</t>
  </si>
  <si>
    <t>-0.119645</t>
  </si>
  <si>
    <t>-0.478930</t>
  </si>
  <si>
    <t>0.609167</t>
  </si>
  <si>
    <t>485.458674</t>
  </si>
  <si>
    <t>485.459127</t>
  </si>
  <si>
    <t>-0.091073</t>
  </si>
  <si>
    <t>-0.298227</t>
  </si>
  <si>
    <t>0.474576</t>
  </si>
  <si>
    <t>0.236762</t>
  </si>
  <si>
    <t>296.004429</t>
  </si>
  <si>
    <t>0.063757</t>
  </si>
  <si>
    <t>-0.545326</t>
  </si>
  <si>
    <t>0.707061</t>
  </si>
  <si>
    <t>0.059545</t>
  </si>
  <si>
    <t>-0.119825</t>
  </si>
  <si>
    <t>-0.479145</t>
  </si>
  <si>
    <t>0.609583</t>
  </si>
  <si>
    <t>485.615824</t>
  </si>
  <si>
    <t>485.616813</t>
  </si>
  <si>
    <t>-0.090702</t>
  </si>
  <si>
    <t>-0.298206</t>
  </si>
  <si>
    <t>0.474747</t>
  </si>
  <si>
    <t>0.237079</t>
  </si>
  <si>
    <t>296.206823</t>
  </si>
  <si>
    <t>0.103859</t>
  </si>
  <si>
    <t>0.284903</t>
  </si>
  <si>
    <t>-0.382492</t>
  </si>
  <si>
    <t>0.488115</t>
  </si>
  <si>
    <t>0.059516</t>
  </si>
  <si>
    <t>-0.119958</t>
  </si>
  <si>
    <t>-0.479349</t>
  </si>
  <si>
    <t>0.610000</t>
  </si>
  <si>
    <t>-0.416269</t>
  </si>
  <si>
    <t>486.564553</t>
  </si>
  <si>
    <t>486.564997</t>
  </si>
  <si>
    <t>-0.090921</t>
  </si>
  <si>
    <t>-0.297449</t>
  </si>
  <si>
    <t>0.474956</t>
  </si>
  <si>
    <t>0.237294</t>
  </si>
  <si>
    <t>296.409449</t>
  </si>
  <si>
    <t>-0.056296</t>
  </si>
  <si>
    <t>0.325100</t>
  </si>
  <si>
    <t>-0.859312</t>
  </si>
  <si>
    <t>0.920476</t>
  </si>
  <si>
    <t>0.059523</t>
  </si>
  <si>
    <t>-0.120082</t>
  </si>
  <si>
    <t>-0.479706</t>
  </si>
  <si>
    <t>0.610417</t>
  </si>
  <si>
    <t>485.931584</t>
  </si>
  <si>
    <t>485.932239</t>
  </si>
  <si>
    <t>-0.297597</t>
  </si>
  <si>
    <t>0.475182</t>
  </si>
  <si>
    <t>0.237498</t>
  </si>
  <si>
    <t>296.611931</t>
  </si>
  <si>
    <t>0.204467</t>
  </si>
  <si>
    <t>-1.326195</t>
  </si>
  <si>
    <t>1.342074</t>
  </si>
  <si>
    <t>-0.120189</t>
  </si>
  <si>
    <t>-0.480259</t>
  </si>
  <si>
    <t>0.610833</t>
  </si>
  <si>
    <t>485.456716</t>
  </si>
  <si>
    <t>485.457017</t>
  </si>
  <si>
    <t>-0.090527</t>
  </si>
  <si>
    <t>0.475355</t>
  </si>
  <si>
    <t>0.237669</t>
  </si>
  <si>
    <t>296.814271</t>
  </si>
  <si>
    <t>0.405410</t>
  </si>
  <si>
    <t>-1.804473</t>
  </si>
  <si>
    <t>1.850552</t>
  </si>
  <si>
    <t>0.059508</t>
  </si>
  <si>
    <t>-0.120322</t>
  </si>
  <si>
    <t>-0.481011</t>
  </si>
  <si>
    <t>0.611250</t>
  </si>
  <si>
    <t>485.932077</t>
  </si>
  <si>
    <t>485.932381</t>
  </si>
  <si>
    <t>-0.298292</t>
  </si>
  <si>
    <t>0.475517</t>
  </si>
  <si>
    <t>0.237821</t>
  </si>
  <si>
    <t>297.016753</t>
  </si>
  <si>
    <t>-0.176350</t>
  </si>
  <si>
    <t>-2.272802</t>
  </si>
  <si>
    <t>2.281181</t>
  </si>
  <si>
    <t>0.059568</t>
  </si>
  <si>
    <t>-0.120399</t>
  </si>
  <si>
    <t>-0.481783</t>
  </si>
  <si>
    <t>0.611667</t>
  </si>
  <si>
    <t>-0.134528</t>
  </si>
  <si>
    <t>486.562581</t>
  </si>
  <si>
    <t>486.562909</t>
  </si>
  <si>
    <t>-0.297708</t>
  </si>
  <si>
    <t>0.475706</t>
  </si>
  <si>
    <t>0.237907</t>
  </si>
  <si>
    <t>297.219422</t>
  </si>
  <si>
    <t>-0.216451</t>
  </si>
  <si>
    <t>0.365297</t>
  </si>
  <si>
    <t>-0.228281</t>
  </si>
  <si>
    <t>0.482084</t>
  </si>
  <si>
    <t>0.059630</t>
  </si>
  <si>
    <t>-0.120506</t>
  </si>
  <si>
    <t>-0.482108</t>
  </si>
  <si>
    <t>0.612083</t>
  </si>
  <si>
    <t>486.247827</t>
  </si>
  <si>
    <t>486.247953</t>
  </si>
  <si>
    <t>-0.089787</t>
  </si>
  <si>
    <t>0.475821</t>
  </si>
  <si>
    <t>0.238020</t>
  </si>
  <si>
    <t>297.422047</t>
  </si>
  <si>
    <t>0.143646</t>
  </si>
  <si>
    <t>-1.492288</t>
  </si>
  <si>
    <t>1.499189</t>
  </si>
  <si>
    <t>0.059593</t>
  </si>
  <si>
    <t>-0.120555</t>
  </si>
  <si>
    <t>-0.482685</t>
  </si>
  <si>
    <t>0.612500</t>
  </si>
  <si>
    <t>486.246847</t>
  </si>
  <si>
    <t>486.247062</t>
  </si>
  <si>
    <t>-0.090315</t>
  </si>
  <si>
    <t>-0.299021</t>
  </si>
  <si>
    <t>0.475952</t>
  </si>
  <si>
    <t>0.238154</t>
  </si>
  <si>
    <t>297.624705</t>
  </si>
  <si>
    <t>0.183622</t>
  </si>
  <si>
    <t>0.325142</t>
  </si>
  <si>
    <t>-2.114346</t>
  </si>
  <si>
    <t>2.147066</t>
  </si>
  <si>
    <t>0.059539</t>
  </si>
  <si>
    <t>-0.120657</t>
  </si>
  <si>
    <t>-0.483305</t>
  </si>
  <si>
    <t>0.612917</t>
  </si>
  <si>
    <t>487.036954</t>
  </si>
  <si>
    <t>487.037265</t>
  </si>
  <si>
    <t>-0.297952</t>
  </si>
  <si>
    <t>0.476072</t>
  </si>
  <si>
    <t>0.238330</t>
  </si>
  <si>
    <t>297.827505</t>
  </si>
  <si>
    <t>0.164312</t>
  </si>
  <si>
    <t>1.030846</t>
  </si>
  <si>
    <t>1.048318</t>
  </si>
  <si>
    <t>0.306681</t>
  </si>
  <si>
    <t>0.107318</t>
  </si>
  <si>
    <t>0.059573</t>
  </si>
  <si>
    <t>-0.120743</t>
  </si>
  <si>
    <t>-0.483290</t>
  </si>
  <si>
    <t>0.613333</t>
  </si>
  <si>
    <t>-0.147299</t>
  </si>
  <si>
    <t>485.931085</t>
  </si>
  <si>
    <t>485.931285</t>
  </si>
  <si>
    <t>-0.090123</t>
  </si>
  <si>
    <t>-0.298521</t>
  </si>
  <si>
    <t>0.476147</t>
  </si>
  <si>
    <t>0.238498</t>
  </si>
  <si>
    <t>298.030064</t>
  </si>
  <si>
    <t>0.244748</t>
  </si>
  <si>
    <t>-1.805596</t>
  </si>
  <si>
    <t>1.846059</t>
  </si>
  <si>
    <t>0.059680</t>
  </si>
  <si>
    <t>-0.120850</t>
  </si>
  <si>
    <t>-0.483867</t>
  </si>
  <si>
    <t>0.613750</t>
  </si>
  <si>
    <t>486.087234</t>
  </si>
  <si>
    <t>486.087360</t>
  </si>
  <si>
    <t>-0.090703</t>
  </si>
  <si>
    <t>-0.298777</t>
  </si>
  <si>
    <t>0.476219</t>
  </si>
  <si>
    <t>0.238633</t>
  </si>
  <si>
    <t>298.232634</t>
  </si>
  <si>
    <t>-0.256364</t>
  </si>
  <si>
    <t>0.405452</t>
  </si>
  <si>
    <t>-2.114994</t>
  </si>
  <si>
    <t>2.168712</t>
  </si>
  <si>
    <t>0.059790</t>
  </si>
  <si>
    <t>-0.120999</t>
  </si>
  <si>
    <t>-0.484684</t>
  </si>
  <si>
    <t>0.614167</t>
  </si>
  <si>
    <t>486.721194</t>
  </si>
  <si>
    <t>486.721333</t>
  </si>
  <si>
    <t>-0.090726</t>
  </si>
  <si>
    <t>-0.297475</t>
  </si>
  <si>
    <t>0.476306</t>
  </si>
  <si>
    <t>0.238773</t>
  </si>
  <si>
    <t>298.435423</t>
  </si>
  <si>
    <t>-0.256427</t>
  </si>
  <si>
    <t>-1.489502</t>
  </si>
  <si>
    <t>1.538024</t>
  </si>
  <si>
    <t>0.059894</t>
  </si>
  <si>
    <t>-0.121107</t>
  </si>
  <si>
    <t>-0.485260</t>
  </si>
  <si>
    <t>0.614583</t>
  </si>
  <si>
    <t>-0.468833</t>
  </si>
  <si>
    <t>487.194095</t>
  </si>
  <si>
    <t>487.194466</t>
  </si>
  <si>
    <t>-0.089855</t>
  </si>
  <si>
    <t>0.476493</t>
  </si>
  <si>
    <t>0.238958</t>
  </si>
  <si>
    <t>298.638201</t>
  </si>
  <si>
    <t>0.003609</t>
  </si>
  <si>
    <t>-0.225370</t>
  </si>
  <si>
    <t>0.059976</t>
  </si>
  <si>
    <t>-0.121153</t>
  </si>
  <si>
    <t>-0.485453</t>
  </si>
  <si>
    <t>0.615000</t>
  </si>
  <si>
    <t>-0.818664</t>
  </si>
  <si>
    <t>484.509448</t>
  </si>
  <si>
    <t>484.510602</t>
  </si>
  <si>
    <t>-0.091084</t>
  </si>
  <si>
    <t>0.476744</t>
  </si>
  <si>
    <t>0.239249</t>
  </si>
  <si>
    <t>298.840245</t>
  </si>
  <si>
    <t>-0.056548</t>
  </si>
  <si>
    <t>0.365212</t>
  </si>
  <si>
    <t>-0.383635</t>
  </si>
  <si>
    <t>0.532685</t>
  </si>
  <si>
    <t>0.060032</t>
  </si>
  <si>
    <t>-0.121289</t>
  </si>
  <si>
    <t>-0.485612</t>
  </si>
  <si>
    <t>0.615417</t>
  </si>
  <si>
    <t>-0.537178</t>
  </si>
  <si>
    <t>484.192712</t>
  </si>
  <si>
    <t>484.193237</t>
  </si>
  <si>
    <t>-0.091028</t>
  </si>
  <si>
    <t>-0.299464</t>
  </si>
  <si>
    <t>0.476948</t>
  </si>
  <si>
    <t>0.239478</t>
  </si>
  <si>
    <t>299.042112</t>
  </si>
  <si>
    <t>-0.376544</t>
  </si>
  <si>
    <t>0.485761</t>
  </si>
  <si>
    <t>-0.537035</t>
  </si>
  <si>
    <t>0.816184</t>
  </si>
  <si>
    <t>0.060162</t>
  </si>
  <si>
    <t>-0.121483</t>
  </si>
  <si>
    <t>-0.485902</t>
  </si>
  <si>
    <t>0.615833</t>
  </si>
  <si>
    <t>-0.335917</t>
  </si>
  <si>
    <t>485.614833</t>
  </si>
  <si>
    <t>485.615104</t>
  </si>
  <si>
    <t>-0.091111</t>
  </si>
  <si>
    <t>-0.298949</t>
  </si>
  <si>
    <t>0.477104</t>
  </si>
  <si>
    <t>0.239643</t>
  </si>
  <si>
    <t>299.244430</t>
  </si>
  <si>
    <t>-0.296529</t>
  </si>
  <si>
    <t>0.485804</t>
  </si>
  <si>
    <t>-1.644878</t>
  </si>
  <si>
    <t>1.740563</t>
  </si>
  <si>
    <t>0.060271</t>
  </si>
  <si>
    <t>-0.121688</t>
  </si>
  <si>
    <t>-0.486456</t>
  </si>
  <si>
    <t>0.616250</t>
  </si>
  <si>
    <t>486.717766</t>
  </si>
  <si>
    <t>486.718073</t>
  </si>
  <si>
    <t>-0.090718</t>
  </si>
  <si>
    <t>-0.297233</t>
  </si>
  <si>
    <t>0.477207</t>
  </si>
  <si>
    <t>0.239808</t>
  </si>
  <si>
    <t>299.447152</t>
  </si>
  <si>
    <t>0.525916</t>
  </si>
  <si>
    <t>-0.853434</t>
  </si>
  <si>
    <t>1.002601</t>
  </si>
  <si>
    <t>0.060303</t>
  </si>
  <si>
    <t>-0.121885</t>
  </si>
  <si>
    <t>-0.486845</t>
  </si>
  <si>
    <t>0.616667</t>
  </si>
  <si>
    <t>-0.054177</t>
  </si>
  <si>
    <t>486.717783</t>
  </si>
  <si>
    <t>486.717822</t>
  </si>
  <si>
    <t>-0.090858</t>
  </si>
  <si>
    <t>-0.297961</t>
  </si>
  <si>
    <t>0.477274</t>
  </si>
  <si>
    <t>0.239853</t>
  </si>
  <si>
    <t>299.650083</t>
  </si>
  <si>
    <t>-0.096524</t>
  </si>
  <si>
    <t>0.244875</t>
  </si>
  <si>
    <t>-0.543554</t>
  </si>
  <si>
    <t>0.603931</t>
  </si>
  <si>
    <t>0.060338</t>
  </si>
  <si>
    <t>-0.122017</t>
  </si>
  <si>
    <t>-0.487060</t>
  </si>
  <si>
    <t>0.617083</t>
  </si>
  <si>
    <t>488.614737</t>
  </si>
  <si>
    <t>488.614741</t>
  </si>
  <si>
    <t>-0.089848</t>
  </si>
  <si>
    <t>-0.296819</t>
  </si>
  <si>
    <t>0.477296</t>
  </si>
  <si>
    <t>0.239837</t>
  </si>
  <si>
    <t>299.853431</t>
  </si>
  <si>
    <t>0.405367</t>
  </si>
  <si>
    <t>-0.073238</t>
  </si>
  <si>
    <t>0.423045</t>
  </si>
  <si>
    <t>0.060389</t>
  </si>
  <si>
    <t>-0.122164</t>
  </si>
  <si>
    <t>-0.487167</t>
  </si>
  <si>
    <t>0.617500</t>
  </si>
  <si>
    <t>0.025793</t>
  </si>
  <si>
    <t>487.036471</t>
  </si>
  <si>
    <t>487.036508</t>
  </si>
  <si>
    <t>0.477346</t>
  </si>
  <si>
    <t>0.239846</t>
  </si>
  <si>
    <t>300.056462</t>
  </si>
  <si>
    <t>-0.256553</t>
  </si>
  <si>
    <t>-0.702154</t>
  </si>
  <si>
    <t>0.786588</t>
  </si>
  <si>
    <t>0.060471</t>
  </si>
  <si>
    <t>-0.122269</t>
  </si>
  <si>
    <t>-0.487404</t>
  </si>
  <si>
    <t>0.617917</t>
  </si>
  <si>
    <t>486.877383</t>
  </si>
  <si>
    <t>486.877473</t>
  </si>
  <si>
    <t>-0.090237</t>
  </si>
  <si>
    <t>0.477374</t>
  </si>
  <si>
    <t>0.239944</t>
  </si>
  <si>
    <t>300.259393</t>
  </si>
  <si>
    <t>-0.056422</t>
  </si>
  <si>
    <t>0.124284</t>
  </si>
  <si>
    <t>-0.536200</t>
  </si>
  <si>
    <t>0.553299</t>
  </si>
  <si>
    <t>0.060508</t>
  </si>
  <si>
    <t>-0.122348</t>
  </si>
  <si>
    <t>-0.487651</t>
  </si>
  <si>
    <t>0.618333</t>
  </si>
  <si>
    <t>-0.255438</t>
  </si>
  <si>
    <t>487.665530</t>
  </si>
  <si>
    <t>487.665671</t>
  </si>
  <si>
    <t>-0.090401</t>
  </si>
  <si>
    <t>-0.297815</t>
  </si>
  <si>
    <t>0.477455</t>
  </si>
  <si>
    <t>0.240059</t>
  </si>
  <si>
    <t>300.462478</t>
  </si>
  <si>
    <t>0.405494</t>
  </si>
  <si>
    <t>-0.702147</t>
  </si>
  <si>
    <t>0.812776</t>
  </si>
  <si>
    <t>0.060523</t>
  </si>
  <si>
    <t>-0.122495</t>
  </si>
  <si>
    <t>-0.487975</t>
  </si>
  <si>
    <t>0.618750</t>
  </si>
  <si>
    <t>486.878336</t>
  </si>
  <si>
    <t>486.878464</t>
  </si>
  <si>
    <t>-0.090632</t>
  </si>
  <si>
    <t>-0.298401</t>
  </si>
  <si>
    <t>0.477539</t>
  </si>
  <si>
    <t>0.240196</t>
  </si>
  <si>
    <t>300.665497</t>
  </si>
  <si>
    <t>0.063568</t>
  </si>
  <si>
    <t>-1.332359</t>
  </si>
  <si>
    <t>1.382991</t>
  </si>
  <si>
    <t>0.060533</t>
  </si>
  <si>
    <t>-0.122633</t>
  </si>
  <si>
    <t>-0.488508</t>
  </si>
  <si>
    <t>0.619167</t>
  </si>
  <si>
    <t>488.298523</t>
  </si>
  <si>
    <t>488.298933</t>
  </si>
  <si>
    <t>-0.090530</t>
  </si>
  <si>
    <t>-0.296284</t>
  </si>
  <si>
    <t>0.477712</t>
  </si>
  <si>
    <t>0.240342</t>
  </si>
  <si>
    <t>300.868703</t>
  </si>
  <si>
    <t>-0.336442</t>
  </si>
  <si>
    <t>-1.641113</t>
  </si>
  <si>
    <t>1.679849</t>
  </si>
  <si>
    <t>0.060607</t>
  </si>
  <si>
    <t>-0.122713</t>
  </si>
  <si>
    <t>-0.489116</t>
  </si>
  <si>
    <t>0.619583</t>
  </si>
  <si>
    <t>486.089197</t>
  </si>
  <si>
    <t>486.089389</t>
  </si>
  <si>
    <t>-0.090686</t>
  </si>
  <si>
    <t>0.477868</t>
  </si>
  <si>
    <t>0.240448</t>
  </si>
  <si>
    <t>301.071547</t>
  </si>
  <si>
    <t>0.223724</t>
  </si>
  <si>
    <t>-0.860940</t>
  </si>
  <si>
    <t>0.934032</t>
  </si>
  <si>
    <t>0.060586</t>
  </si>
  <si>
    <t>-0.122809</t>
  </si>
  <si>
    <t>-0.489507</t>
  </si>
  <si>
    <t>0.620000</t>
  </si>
  <si>
    <t>-0.134783</t>
  </si>
  <si>
    <t>488.299476</t>
  </si>
  <si>
    <t>488.299618</t>
  </si>
  <si>
    <t>-0.297442</t>
  </si>
  <si>
    <t>0.478019</t>
  </si>
  <si>
    <t>0.240524</t>
  </si>
  <si>
    <t>301.274742</t>
  </si>
  <si>
    <t>-0.256490</t>
  </si>
  <si>
    <t>-0.544840</t>
  </si>
  <si>
    <t>0.614851</t>
  </si>
  <si>
    <t>0.060651</t>
  </si>
  <si>
    <t>-0.122886</t>
  </si>
  <si>
    <t>-0.489877</t>
  </si>
  <si>
    <t>0.620417</t>
  </si>
  <si>
    <t>-0.295614</t>
  </si>
  <si>
    <t>486.720235</t>
  </si>
  <si>
    <t>486.720513</t>
  </si>
  <si>
    <t>-0.090695</t>
  </si>
  <si>
    <t>0.478203</t>
  </si>
  <si>
    <t>0.240644</t>
  </si>
  <si>
    <t>301.477662</t>
  </si>
  <si>
    <t>-0.136563</t>
  </si>
  <si>
    <t>0.325185</t>
  </si>
  <si>
    <t>-2.276052</t>
  </si>
  <si>
    <t>2.303217</t>
  </si>
  <si>
    <t>0.060708</t>
  </si>
  <si>
    <t>-0.123002</t>
  </si>
  <si>
    <t>-0.490519</t>
  </si>
  <si>
    <t>0.620833</t>
  </si>
  <si>
    <t>486.877378</t>
  </si>
  <si>
    <t>486.877913</t>
  </si>
  <si>
    <t>-0.090717</t>
  </si>
  <si>
    <t>-0.298620</t>
  </si>
  <si>
    <t>0.478423</t>
  </si>
  <si>
    <t>0.240790</t>
  </si>
  <si>
    <t>301.680451</t>
  </si>
  <si>
    <t>0.404877</t>
  </si>
  <si>
    <t>0.473387</t>
  </si>
  <si>
    <t>0.769850</t>
  </si>
  <si>
    <t>-0.826116</t>
  </si>
  <si>
    <t>0.060740</t>
  </si>
  <si>
    <t>-0.123112</t>
  </si>
  <si>
    <t>-0.490679</t>
  </si>
  <si>
    <t>0.621250</t>
  </si>
  <si>
    <t>485.928653</t>
  </si>
  <si>
    <t>485.928827</t>
  </si>
  <si>
    <t>0.478610</t>
  </si>
  <si>
    <t>0.240857</t>
  </si>
  <si>
    <t>301.883064</t>
  </si>
  <si>
    <t>-1.647457</t>
  </si>
  <si>
    <t>1.691461</t>
  </si>
  <si>
    <t>0.060821</t>
  </si>
  <si>
    <t>-0.123242</t>
  </si>
  <si>
    <t>-0.491168</t>
  </si>
  <si>
    <t>0.621667</t>
  </si>
  <si>
    <t>487.036485</t>
  </si>
  <si>
    <t>487.036794</t>
  </si>
  <si>
    <t>-0.297544</t>
  </si>
  <si>
    <t>0.478814</t>
  </si>
  <si>
    <t>0.240880</t>
  </si>
  <si>
    <t>302.085952</t>
  </si>
  <si>
    <t>0.485719</t>
  </si>
  <si>
    <t>-0.863523</t>
  </si>
  <si>
    <t>1.000123</t>
  </si>
  <si>
    <t>0.060892</t>
  </si>
  <si>
    <t>-0.123403</t>
  </si>
  <si>
    <t>-0.491626</t>
  </si>
  <si>
    <t>0.622083</t>
  </si>
  <si>
    <t>487.507887</t>
  </si>
  <si>
    <t>487.508030</t>
  </si>
  <si>
    <t>-0.298264</t>
  </si>
  <si>
    <t>0.478967</t>
  </si>
  <si>
    <t>0.240919</t>
  </si>
  <si>
    <t>302.289014</t>
  </si>
  <si>
    <t>0.084087</t>
  </si>
  <si>
    <t>-1.490486</t>
  </si>
  <si>
    <t>1.508430</t>
  </si>
  <si>
    <t>0.060974</t>
  </si>
  <si>
    <t>-0.123480</t>
  </si>
  <si>
    <t>-0.492203</t>
  </si>
  <si>
    <t>0.622500</t>
  </si>
  <si>
    <t>487.034502</t>
  </si>
  <si>
    <t>487.034576</t>
  </si>
  <si>
    <t>-0.090789</t>
  </si>
  <si>
    <t>-0.298906</t>
  </si>
  <si>
    <t>0.479092</t>
  </si>
  <si>
    <t>0.240942</t>
  </si>
  <si>
    <t>302.492055</t>
  </si>
  <si>
    <t>0.284988</t>
  </si>
  <si>
    <t>-1.489662</t>
  </si>
  <si>
    <t>1.526903</t>
  </si>
  <si>
    <t>0.061047</t>
  </si>
  <si>
    <t>-0.123571</t>
  </si>
  <si>
    <t>-0.492769</t>
  </si>
  <si>
    <t>0.622917</t>
  </si>
  <si>
    <t>-0.388227</t>
  </si>
  <si>
    <t>488.139892</t>
  </si>
  <si>
    <t>488.140065</t>
  </si>
  <si>
    <t>-0.296971</t>
  </si>
  <si>
    <t>0.479224</t>
  </si>
  <si>
    <t>0.240973</t>
  </si>
  <si>
    <t>302.695436</t>
  </si>
  <si>
    <t>0.084130</t>
  </si>
  <si>
    <t>-0.700993</t>
  </si>
  <si>
    <t>0.719037</t>
  </si>
  <si>
    <t>0.061110</t>
  </si>
  <si>
    <t>-0.123634</t>
  </si>
  <si>
    <t>-0.493138</t>
  </si>
  <si>
    <t>0.623333</t>
  </si>
  <si>
    <t>0.106654</t>
  </si>
  <si>
    <t>489.087641</t>
  </si>
  <si>
    <t>489.087657</t>
  </si>
  <si>
    <t>-0.297552</t>
  </si>
  <si>
    <t>0.479268</t>
  </si>
  <si>
    <t>0.240948</t>
  </si>
  <si>
    <t>302.899146</t>
  </si>
  <si>
    <t>-0.176538</t>
  </si>
  <si>
    <t>-1.014799</t>
  </si>
  <si>
    <t>1.068738</t>
  </si>
  <si>
    <t>0.061169</t>
  </si>
  <si>
    <t>-0.123736</t>
  </si>
  <si>
    <t>-0.493517</t>
  </si>
  <si>
    <t>0.623750</t>
  </si>
  <si>
    <t>488.930021</t>
  </si>
  <si>
    <t>488.930026</t>
  </si>
  <si>
    <t>-0.090740</t>
  </si>
  <si>
    <t>-0.296851</t>
  </si>
  <si>
    <t>0.479290</t>
  </si>
  <si>
    <t>0.240929</t>
  </si>
  <si>
    <t>303.102801</t>
  </si>
  <si>
    <t>0.244918</t>
  </si>
  <si>
    <t>-0.698895</t>
  </si>
  <si>
    <t>0.740747</t>
  </si>
  <si>
    <t>0.061187</t>
  </si>
  <si>
    <t>-0.123835</t>
  </si>
  <si>
    <t>-0.493863</t>
  </si>
  <si>
    <t>0.624167</t>
  </si>
  <si>
    <t>-0.094607</t>
  </si>
  <si>
    <t>487.827074</t>
  </si>
  <si>
    <t>487.827180</t>
  </si>
  <si>
    <t>-0.090707</t>
  </si>
  <si>
    <t>-0.297393</t>
  </si>
  <si>
    <t>0.479421</t>
  </si>
  <si>
    <t>0.240968</t>
  </si>
  <si>
    <t>303.306051</t>
  </si>
  <si>
    <t>-1.170982</t>
  </si>
  <si>
    <t>1.182568</t>
  </si>
  <si>
    <t>0.061189</t>
  </si>
  <si>
    <t>-0.123937</t>
  </si>
  <si>
    <t>-0.494373</t>
  </si>
  <si>
    <t>0.624583</t>
  </si>
  <si>
    <t>486.561632</t>
  </si>
  <si>
    <t>486.562160</t>
  </si>
  <si>
    <t>-0.090221</t>
  </si>
  <si>
    <t>-0.299513</t>
  </si>
  <si>
    <t>0.479647</t>
  </si>
  <si>
    <t>0.241053</t>
  </si>
  <si>
    <t>303.508938</t>
  </si>
  <si>
    <t>0.063694</t>
  </si>
  <si>
    <t>0.566113</t>
  </si>
  <si>
    <t>-1.959959</t>
  </si>
  <si>
    <t>2.041073</t>
  </si>
  <si>
    <t>0.061184</t>
  </si>
  <si>
    <t>-0.124134</t>
  </si>
  <si>
    <t>-0.495058</t>
  </si>
  <si>
    <t>0.625000</t>
  </si>
  <si>
    <t>487.509368</t>
  </si>
  <si>
    <t>487.509451</t>
  </si>
  <si>
    <t>-0.299400</t>
  </si>
  <si>
    <t>0.479801</t>
  </si>
  <si>
    <t>0.241123</t>
  </si>
  <si>
    <t>303.711826</t>
  </si>
  <si>
    <t>-0.176475</t>
  </si>
  <si>
    <t>0.405536</t>
  </si>
  <si>
    <t>-0.852768</t>
  </si>
  <si>
    <t>0.960633</t>
  </si>
  <si>
    <t>0.061249</t>
  </si>
  <si>
    <t>-0.124297</t>
  </si>
  <si>
    <t>-0.495534</t>
  </si>
  <si>
    <t>0.625417</t>
  </si>
  <si>
    <t>484.982354</t>
  </si>
  <si>
    <t>484.982727</t>
  </si>
  <si>
    <t>-0.090811</t>
  </si>
  <si>
    <t>-0.299564</t>
  </si>
  <si>
    <t>0.241266</t>
  </si>
  <si>
    <t>303.914176</t>
  </si>
  <si>
    <t>-0.296277</t>
  </si>
  <si>
    <t>0.164481</t>
  </si>
  <si>
    <t>-1.485592</t>
  </si>
  <si>
    <t>1.523751</t>
  </si>
  <si>
    <t>0.061356</t>
  </si>
  <si>
    <t>-0.124388</t>
  </si>
  <si>
    <t>-0.496109</t>
  </si>
  <si>
    <t>0.625833</t>
  </si>
  <si>
    <t>486.403009</t>
  </si>
  <si>
    <t>486.403490</t>
  </si>
  <si>
    <t>-0.298338</t>
  </si>
  <si>
    <t>0.480191</t>
  </si>
  <si>
    <t>0.241442</t>
  </si>
  <si>
    <t>304.116789</t>
  </si>
  <si>
    <t>-1.487873</t>
  </si>
  <si>
    <t>1.518154</t>
  </si>
  <si>
    <t>0.061430</t>
  </si>
  <si>
    <t>-0.124476</t>
  </si>
  <si>
    <t>-0.496652</t>
  </si>
  <si>
    <t>0.626250</t>
  </si>
  <si>
    <t>487.035823</t>
  </si>
  <si>
    <t>0.480376</t>
  </si>
  <si>
    <t>0.241590</t>
  </si>
  <si>
    <t>304.319776</t>
  </si>
  <si>
    <t>-0.381166</t>
  </si>
  <si>
    <t>0.404859</t>
  </si>
  <si>
    <t>0.061484</t>
  </si>
  <si>
    <t>-0.124539</t>
  </si>
  <si>
    <t>-0.496954</t>
  </si>
  <si>
    <t>0.626667</t>
  </si>
  <si>
    <t>488.455153</t>
  </si>
  <si>
    <t>488.455342</t>
  </si>
  <si>
    <t>-0.297663</t>
  </si>
  <si>
    <t>0.480510</t>
  </si>
  <si>
    <t>0.241736</t>
  </si>
  <si>
    <t>304.523123</t>
  </si>
  <si>
    <t>-0.376732</t>
  </si>
  <si>
    <t>-1.330235</t>
  </si>
  <si>
    <t>1.392292</t>
  </si>
  <si>
    <t>0.061599</t>
  </si>
  <si>
    <t>-0.124596</t>
  </si>
  <si>
    <t>-0.497474</t>
  </si>
  <si>
    <t>0.627083</t>
  </si>
  <si>
    <t>487.350737</t>
  </si>
  <si>
    <t>487.351069</t>
  </si>
  <si>
    <t>0.480666</t>
  </si>
  <si>
    <t>0.241896</t>
  </si>
  <si>
    <t>304.726252</t>
  </si>
  <si>
    <t>-1.796299</t>
  </si>
  <si>
    <t>1.799409</t>
  </si>
  <si>
    <t>0.061661</t>
  </si>
  <si>
    <t>-0.124631</t>
  </si>
  <si>
    <t>-0.498136</t>
  </si>
  <si>
    <t>0.627500</t>
  </si>
  <si>
    <t>-0.295486</t>
  </si>
  <si>
    <t>487.193395</t>
  </si>
  <si>
    <t>-0.298211</t>
  </si>
  <si>
    <t>0.480836</t>
  </si>
  <si>
    <t>0.242024</t>
  </si>
  <si>
    <t>304.929293</t>
  </si>
  <si>
    <t>-0.136500</t>
  </si>
  <si>
    <t>-1.013340</t>
  </si>
  <si>
    <t>1.035637</t>
  </si>
  <si>
    <t>0.061707</t>
  </si>
  <si>
    <t>-0.124694</t>
  </si>
  <si>
    <t>-0.498536</t>
  </si>
  <si>
    <t>0.627917</t>
  </si>
  <si>
    <t>487.666990</t>
  </si>
  <si>
    <t>487.667182</t>
  </si>
  <si>
    <t>-0.090936</t>
  </si>
  <si>
    <t>-0.298039</t>
  </si>
  <si>
    <t>0.480978</t>
  </si>
  <si>
    <t>0.242131</t>
  </si>
  <si>
    <t>305.132356</t>
  </si>
  <si>
    <t>0.204551</t>
  </si>
  <si>
    <t>0.087488</t>
  </si>
  <si>
    <t>0.223078</t>
  </si>
  <si>
    <t>5.077377</t>
  </si>
  <si>
    <t>-2.533365</t>
  </si>
  <si>
    <t>0.061728</t>
  </si>
  <si>
    <t>-0.124771</t>
  </si>
  <si>
    <t>-0.498740</t>
  </si>
  <si>
    <t>0.628333</t>
  </si>
  <si>
    <t>486.246851</t>
  </si>
  <si>
    <t>486.246952</t>
  </si>
  <si>
    <t>-0.090737</t>
  </si>
  <si>
    <t>-0.298347</t>
  </si>
  <si>
    <t>0.481084</t>
  </si>
  <si>
    <t>0.242229</t>
  </si>
  <si>
    <t>305.335156</t>
  </si>
  <si>
    <t>0.124327</t>
  </si>
  <si>
    <t>-2.274440</t>
  </si>
  <si>
    <t>2.279866</t>
  </si>
  <si>
    <t>0.061771</t>
  </si>
  <si>
    <t>-0.124826</t>
  </si>
  <si>
    <t>-0.499382</t>
  </si>
  <si>
    <t>0.628750</t>
  </si>
  <si>
    <t>487.666014</t>
  </si>
  <si>
    <t>487.666177</t>
  </si>
  <si>
    <t>-0.090673</t>
  </si>
  <si>
    <t>-0.297583</t>
  </si>
  <si>
    <t>0.481204</t>
  </si>
  <si>
    <t>0.242336</t>
  </si>
  <si>
    <t>305.538262</t>
  </si>
  <si>
    <t>-0.227917</t>
  </si>
  <si>
    <t>0.325352</t>
  </si>
  <si>
    <t>0.061836</t>
  </si>
  <si>
    <t>-0.124883</t>
  </si>
  <si>
    <t>-0.499662</t>
  </si>
  <si>
    <t>0.629167</t>
  </si>
  <si>
    <t>487.823645</t>
  </si>
  <si>
    <t>487.823851</t>
  </si>
  <si>
    <t>-0.090558</t>
  </si>
  <si>
    <t>-0.297844</t>
  </si>
  <si>
    <t>0.481366</t>
  </si>
  <si>
    <t>0.242400</t>
  </si>
  <si>
    <t>305.741445</t>
  </si>
  <si>
    <t>0.023656</t>
  </si>
  <si>
    <t>0.365340</t>
  </si>
  <si>
    <t>-0.855204</t>
  </si>
  <si>
    <t>0.930272</t>
  </si>
  <si>
    <t>0.061848</t>
  </si>
  <si>
    <t>-0.125024</t>
  </si>
  <si>
    <t>-0.499953</t>
  </si>
  <si>
    <t>0.629583</t>
  </si>
  <si>
    <t>486.875902</t>
  </si>
  <si>
    <t>486.876036</t>
  </si>
  <si>
    <t>-0.091015</t>
  </si>
  <si>
    <t>0.481516</t>
  </si>
  <si>
    <t>0.242451</t>
  </si>
  <si>
    <t>305.944442</t>
  </si>
  <si>
    <t>0.485846</t>
  </si>
  <si>
    <t>-0.540926</t>
  </si>
  <si>
    <t>0.729262</t>
  </si>
  <si>
    <t>0.061877</t>
  </si>
  <si>
    <t>-0.125204</t>
  </si>
  <si>
    <t>-0.500211</t>
  </si>
  <si>
    <t>0.630000</t>
  </si>
  <si>
    <t>487.825618</t>
  </si>
  <si>
    <t>487.825789</t>
  </si>
  <si>
    <t>-0.090430</t>
  </si>
  <si>
    <t>-0.298061</t>
  </si>
  <si>
    <t>0.481664</t>
  </si>
  <si>
    <t>0.242535</t>
  </si>
  <si>
    <t>306.147582</t>
  </si>
  <si>
    <t>-0.695143</t>
  </si>
  <si>
    <t>0.781821</t>
  </si>
  <si>
    <t>0.061948</t>
  </si>
  <si>
    <t>-0.125342</t>
  </si>
  <si>
    <t>-0.500567</t>
  </si>
  <si>
    <t>0.630417</t>
  </si>
  <si>
    <t>-0.255565</t>
  </si>
  <si>
    <t>487.034525</t>
  </si>
  <si>
    <t>487.034747</t>
  </si>
  <si>
    <t>-0.090505</t>
  </si>
  <si>
    <t>-0.297974</t>
  </si>
  <si>
    <t>0.481840</t>
  </si>
  <si>
    <t>0.242639</t>
  </si>
  <si>
    <t>306.350590</t>
  </si>
  <si>
    <t>-0.096398</t>
  </si>
  <si>
    <t>0.365255</t>
  </si>
  <si>
    <t>-1.800365</t>
  </si>
  <si>
    <t>1.839570</t>
  </si>
  <si>
    <t>0.061997</t>
  </si>
  <si>
    <t>-0.125469</t>
  </si>
  <si>
    <t>-0.501186</t>
  </si>
  <si>
    <t>0.630833</t>
  </si>
  <si>
    <t>487.350266</t>
  </si>
  <si>
    <t>487.350740</t>
  </si>
  <si>
    <t>-0.298234</t>
  </si>
  <si>
    <t>0.242753</t>
  </si>
  <si>
    <t>306.553576</t>
  </si>
  <si>
    <t>-1.014816</t>
  </si>
  <si>
    <t>1.022841</t>
  </si>
  <si>
    <t>0.062037</t>
  </si>
  <si>
    <t>-0.125555</t>
  </si>
  <si>
    <t>-0.501587</t>
  </si>
  <si>
    <t>0.631250</t>
  </si>
  <si>
    <t>-0.375965</t>
  </si>
  <si>
    <t>486.562098</t>
  </si>
  <si>
    <t>486.562599</t>
  </si>
  <si>
    <t>-0.298363</t>
  </si>
  <si>
    <t>0.482348</t>
  </si>
  <si>
    <t>0.242927</t>
  </si>
  <si>
    <t>306.756167</t>
  </si>
  <si>
    <t>0.526043</t>
  </si>
  <si>
    <t>0.086514</t>
  </si>
  <si>
    <t>0.541755</t>
  </si>
  <si>
    <t>2.889251</t>
  </si>
  <si>
    <t>1.067225</t>
  </si>
  <si>
    <t>-0.125735</t>
  </si>
  <si>
    <t>-0.501682</t>
  </si>
  <si>
    <t>0.631667</t>
  </si>
  <si>
    <t>-0.830384</t>
  </si>
  <si>
    <t>-0.738185</t>
  </si>
  <si>
    <t>483.718341</t>
  </si>
  <si>
    <t>483.719617</t>
  </si>
  <si>
    <t>-0.091284</t>
  </si>
  <si>
    <t>-0.299850</t>
  </si>
  <si>
    <t>0.482660</t>
  </si>
  <si>
    <t>0.243187</t>
  </si>
  <si>
    <t>306.958112</t>
  </si>
  <si>
    <t>-0.695461</t>
  </si>
  <si>
    <t>0.807579</t>
  </si>
  <si>
    <t>0.062053</t>
  </si>
  <si>
    <t>-0.125901</t>
  </si>
  <si>
    <t>-0.501983</t>
  </si>
  <si>
    <t>0.632083</t>
  </si>
  <si>
    <t>486.561620</t>
  </si>
  <si>
    <t>486.562155</t>
  </si>
  <si>
    <t>-0.090912</t>
  </si>
  <si>
    <t>-0.298813</t>
  </si>
  <si>
    <t>0.482928</t>
  </si>
  <si>
    <t>0.243380</t>
  </si>
  <si>
    <t>307.160593</t>
  </si>
  <si>
    <t>-1.640125</t>
  </si>
  <si>
    <t>1.658450</t>
  </si>
  <si>
    <t>0.062046</t>
  </si>
  <si>
    <t>-0.126011</t>
  </si>
  <si>
    <t>-0.502535</t>
  </si>
  <si>
    <t>0.632500</t>
  </si>
  <si>
    <t>485.771486</t>
  </si>
  <si>
    <t>485.772094</t>
  </si>
  <si>
    <t>-0.090573</t>
  </si>
  <si>
    <t>0.483179</t>
  </si>
  <si>
    <t>0.243526</t>
  </si>
  <si>
    <t>307.363163</t>
  </si>
  <si>
    <t>0.204594</t>
  </si>
  <si>
    <t>-0.697105</t>
  </si>
  <si>
    <t>0.728696</t>
  </si>
  <si>
    <t>0.062072</t>
  </si>
  <si>
    <t>-0.126105</t>
  </si>
  <si>
    <t>-0.502825</t>
  </si>
  <si>
    <t>0.632917</t>
  </si>
  <si>
    <t>487.353217</t>
  </si>
  <si>
    <t>487.353373</t>
  </si>
  <si>
    <t>-0.298240</t>
  </si>
  <si>
    <t>0.483324</t>
  </si>
  <si>
    <t>0.243604</t>
  </si>
  <si>
    <t>307.566182</t>
  </si>
  <si>
    <t>0.250177</t>
  </si>
  <si>
    <t>0.418186</t>
  </si>
  <si>
    <t>0.353194</t>
  </si>
  <si>
    <t>-1.566303</t>
  </si>
  <si>
    <t>0.062132</t>
  </si>
  <si>
    <t>-0.126207</t>
  </si>
  <si>
    <t>-0.502918</t>
  </si>
  <si>
    <t>0.633333</t>
  </si>
  <si>
    <t>488.297033</t>
  </si>
  <si>
    <t>488.297037</t>
  </si>
  <si>
    <t>-0.090038</t>
  </si>
  <si>
    <t>-0.297452</t>
  </si>
  <si>
    <t>0.483371</t>
  </si>
  <si>
    <t>0.243630</t>
  </si>
  <si>
    <t>307.769651</t>
  </si>
  <si>
    <t>-1.645344</t>
  </si>
  <si>
    <t>1.652837</t>
  </si>
  <si>
    <t>0.062178</t>
  </si>
  <si>
    <t>-0.126281</t>
  </si>
  <si>
    <t>-0.503417</t>
  </si>
  <si>
    <t>0.633750</t>
  </si>
  <si>
    <t>-0.227397</t>
  </si>
  <si>
    <t>489.403890</t>
  </si>
  <si>
    <t>489.403943</t>
  </si>
  <si>
    <t>-0.090693</t>
  </si>
  <si>
    <t>-0.297124</t>
  </si>
  <si>
    <t>0.483433</t>
  </si>
  <si>
    <t>0.243616</t>
  </si>
  <si>
    <t>307.973514</t>
  </si>
  <si>
    <t>-0.096461</t>
  </si>
  <si>
    <t>-0.856674</t>
  </si>
  <si>
    <t>0.907946</t>
  </si>
  <si>
    <t>0.062209</t>
  </si>
  <si>
    <t>-0.126400</t>
  </si>
  <si>
    <t>-0.503895</t>
  </si>
  <si>
    <t>0.634167</t>
  </si>
  <si>
    <t>0.146830</t>
  </si>
  <si>
    <t>489.718173</t>
  </si>
  <si>
    <t>489.718198</t>
  </si>
  <si>
    <t>-0.296044</t>
  </si>
  <si>
    <t>0.483449</t>
  </si>
  <si>
    <t>0.243561</t>
  </si>
  <si>
    <t>308.177410</t>
  </si>
  <si>
    <t>0.023593</t>
  </si>
  <si>
    <t>0.445649</t>
  </si>
  <si>
    <t>-1.803471</t>
  </si>
  <si>
    <t>1.857866</t>
  </si>
  <si>
    <t>0.062211</t>
  </si>
  <si>
    <t>-0.126560</t>
  </si>
  <si>
    <t>-0.504482</t>
  </si>
  <si>
    <t>0.634583</t>
  </si>
  <si>
    <t>0.187006</t>
  </si>
  <si>
    <t>487.823654</t>
  </si>
  <si>
    <t>487.823743</t>
  </si>
  <si>
    <t>0.483519</t>
  </si>
  <si>
    <t>0.243514</t>
  </si>
  <si>
    <t>308.380845</t>
  </si>
  <si>
    <t>0.244579</t>
  </si>
  <si>
    <t>-0.382967</t>
  </si>
  <si>
    <t>0.454703</t>
  </si>
  <si>
    <t>0.062234</t>
  </si>
  <si>
    <t>-0.126682</t>
  </si>
  <si>
    <t>-0.504784</t>
  </si>
  <si>
    <t>0.635000</t>
  </si>
  <si>
    <t>-0.215517</t>
  </si>
  <si>
    <t>488.457616</t>
  </si>
  <si>
    <t>488.457686</t>
  </si>
  <si>
    <t>-0.296996</t>
  </si>
  <si>
    <t>0.483606</t>
  </si>
  <si>
    <t>0.243573</t>
  </si>
  <si>
    <t>308.584215</t>
  </si>
  <si>
    <t>0.325058</t>
  </si>
  <si>
    <t>-1.013674</t>
  </si>
  <si>
    <t>1.104995</t>
  </si>
  <si>
    <t>0.062322</t>
  </si>
  <si>
    <t>-0.126820</t>
  </si>
  <si>
    <t>-0.505195</t>
  </si>
  <si>
    <t>0.635417</t>
  </si>
  <si>
    <t>-0.175086</t>
  </si>
  <si>
    <t>486.876379</t>
  </si>
  <si>
    <t>486.876599</t>
  </si>
  <si>
    <t>-0.090734</t>
  </si>
  <si>
    <t>0.483739</t>
  </si>
  <si>
    <t>0.243643</t>
  </si>
  <si>
    <t>308.787289</t>
  </si>
  <si>
    <t>-1.488522</t>
  </si>
  <si>
    <t>1.554830</t>
  </si>
  <si>
    <t>0.062362</t>
  </si>
  <si>
    <t>-0.126989</t>
  </si>
  <si>
    <t>-0.505794</t>
  </si>
  <si>
    <t>0.635833</t>
  </si>
  <si>
    <t>-0.094734</t>
  </si>
  <si>
    <t>488.299493</t>
  </si>
  <si>
    <t>-0.298124</t>
  </si>
  <si>
    <t>0.483803</t>
  </si>
  <si>
    <t>0.243691</t>
  </si>
  <si>
    <t>308.990681</t>
  </si>
  <si>
    <t>0.325016</t>
  </si>
  <si>
    <t>-1.644384</t>
  </si>
  <si>
    <t>1.677144</t>
  </si>
  <si>
    <t>0.062369</t>
  </si>
  <si>
    <t>-0.127124</t>
  </si>
  <si>
    <t>-0.506413</t>
  </si>
  <si>
    <t>0.636250</t>
  </si>
  <si>
    <t>488.771910</t>
  </si>
  <si>
    <t>488.771981</t>
  </si>
  <si>
    <t>-0.296813</t>
  </si>
  <si>
    <t>0.483884</t>
  </si>
  <si>
    <t>0.243730</t>
  </si>
  <si>
    <t>309.194238</t>
  </si>
  <si>
    <t>-0.851957</t>
  </si>
  <si>
    <t>0.895184</t>
  </si>
  <si>
    <t>0.062337</t>
  </si>
  <si>
    <t>-0.127226</t>
  </si>
  <si>
    <t>-0.506922</t>
  </si>
  <si>
    <t>0.636667</t>
  </si>
  <si>
    <t>487.823655</t>
  </si>
  <si>
    <t>487.823696</t>
  </si>
  <si>
    <t>-0.298999</t>
  </si>
  <si>
    <t>0.483962</t>
  </si>
  <si>
    <t>309.397651</t>
  </si>
  <si>
    <t>-0.216326</t>
  </si>
  <si>
    <t>-2.277518</t>
  </si>
  <si>
    <t>2.310764</t>
  </si>
  <si>
    <t>0.062402</t>
  </si>
  <si>
    <t>-0.127331</t>
  </si>
  <si>
    <t>-0.507728</t>
  </si>
  <si>
    <t>0.637083</t>
  </si>
  <si>
    <t>-0.134401</t>
  </si>
  <si>
    <t>489.086661</t>
  </si>
  <si>
    <t>489.086702</t>
  </si>
  <si>
    <t>-0.297527</t>
  </si>
  <si>
    <t>0.484035</t>
  </si>
  <si>
    <t>0.243767</t>
  </si>
  <si>
    <t>309.601284</t>
  </si>
  <si>
    <t>0.003693</t>
  </si>
  <si>
    <t>-1.639484</t>
  </si>
  <si>
    <t>1.659440</t>
  </si>
  <si>
    <t>0.062509</t>
  </si>
  <si>
    <t>-0.127380</t>
  </si>
  <si>
    <t>-0.508346</t>
  </si>
  <si>
    <t>0.637500</t>
  </si>
  <si>
    <t>488.141374</t>
  </si>
  <si>
    <t>488.141450</t>
  </si>
  <si>
    <t>-0.090380</t>
  </si>
  <si>
    <t>-0.297659</t>
  </si>
  <si>
    <t>0.484138</t>
  </si>
  <si>
    <t>0.243806</t>
  </si>
  <si>
    <t>309.804731</t>
  </si>
  <si>
    <t>-0.068674</t>
  </si>
  <si>
    <t>0.062613</t>
  </si>
  <si>
    <t>-0.127485</t>
  </si>
  <si>
    <t>-0.508604</t>
  </si>
  <si>
    <t>0.637917</t>
  </si>
  <si>
    <t>487.982255</t>
  </si>
  <si>
    <t>487.982376</t>
  </si>
  <si>
    <t>-0.090884</t>
  </si>
  <si>
    <t>-0.298757</t>
  </si>
  <si>
    <t>0.484239</t>
  </si>
  <si>
    <t>0.243885</t>
  </si>
  <si>
    <t>310.008057</t>
  </si>
  <si>
    <t>0.043933</t>
  </si>
  <si>
    <t>-1.803320</t>
  </si>
  <si>
    <t>1.804741</t>
  </si>
  <si>
    <t>0.062647</t>
  </si>
  <si>
    <t>-0.127531</t>
  </si>
  <si>
    <t>-0.509213</t>
  </si>
  <si>
    <t>0.638333</t>
  </si>
  <si>
    <t>487.825610</t>
  </si>
  <si>
    <t>487.825670</t>
  </si>
  <si>
    <t>-0.090320</t>
  </si>
  <si>
    <t>0.484311</t>
  </si>
  <si>
    <t>0.243958</t>
  </si>
  <si>
    <t>310.211350</t>
  </si>
  <si>
    <t>-1.484140</t>
  </si>
  <si>
    <t>1.489524</t>
  </si>
  <si>
    <t>0.062654</t>
  </si>
  <si>
    <t>-0.127591</t>
  </si>
  <si>
    <t>-0.509941</t>
  </si>
  <si>
    <t>0.638750</t>
  </si>
  <si>
    <t>0.026303</t>
  </si>
  <si>
    <t>488.142825</t>
  </si>
  <si>
    <t>488.142950</t>
  </si>
  <si>
    <t>-0.297667</t>
  </si>
  <si>
    <t>0.484445</t>
  </si>
  <si>
    <t>0.243975</t>
  </si>
  <si>
    <t>310.414743</t>
  </si>
  <si>
    <t>-0.136248</t>
  </si>
  <si>
    <t>-2.742752</t>
  </si>
  <si>
    <t>2.765306</t>
  </si>
  <si>
    <t>0.062708</t>
  </si>
  <si>
    <t>-0.127701</t>
  </si>
  <si>
    <t>-0.510865</t>
  </si>
  <si>
    <t>0.639167</t>
  </si>
  <si>
    <t>488.455144</t>
  </si>
  <si>
    <t>488.455350</t>
  </si>
  <si>
    <t>-0.090712</t>
  </si>
  <si>
    <t>-0.297911</t>
  </si>
  <si>
    <t>0.484596</t>
  </si>
  <si>
    <t>0.244031</t>
  </si>
  <si>
    <t>310.618288</t>
  </si>
  <si>
    <t>-0.857018</t>
  </si>
  <si>
    <t>0.909480</t>
  </si>
  <si>
    <t>0.062790</t>
  </si>
  <si>
    <t>-0.127806</t>
  </si>
  <si>
    <t>-0.511375</t>
  </si>
  <si>
    <t>0.639583</t>
  </si>
  <si>
    <t>489.086662</t>
  </si>
  <si>
    <t>489.086764</t>
  </si>
  <si>
    <t>-0.296831</t>
  </si>
  <si>
    <t>0.484651</t>
  </si>
  <si>
    <t>0.244126</t>
  </si>
  <si>
    <t>310.822151</t>
  </si>
  <si>
    <t>-1.169668</t>
  </si>
  <si>
    <t>1.282587</t>
  </si>
  <si>
    <t>0.062830</t>
  </si>
  <si>
    <t>-0.127992</t>
  </si>
  <si>
    <t>-0.511862</t>
  </si>
  <si>
    <t>0.640000</t>
  </si>
  <si>
    <t>490.826004</t>
  </si>
  <si>
    <t>490.826010</t>
  </si>
  <si>
    <t>-0.295918</t>
  </si>
  <si>
    <t>0.484648</t>
  </si>
  <si>
    <t>0.244160</t>
  </si>
  <si>
    <t>311.026442</t>
  </si>
  <si>
    <t>-1.483637</t>
  </si>
  <si>
    <t>1.559281</t>
  </si>
  <si>
    <t>0.062918</t>
  </si>
  <si>
    <t>-0.128169</t>
  </si>
  <si>
    <t>-0.512383</t>
  </si>
  <si>
    <t>0.640417</t>
  </si>
  <si>
    <t>489.403417</t>
  </si>
  <si>
    <t>489.403422</t>
  </si>
  <si>
    <t>-0.089896</t>
  </si>
  <si>
    <t>-0.298707</t>
  </si>
  <si>
    <t>0.484660</t>
  </si>
  <si>
    <t>0.244164</t>
  </si>
  <si>
    <t>311.230328</t>
  </si>
  <si>
    <t>-0.386570</t>
  </si>
  <si>
    <t>0.600463</t>
  </si>
  <si>
    <t>0.063008</t>
  </si>
  <si>
    <t>-0.128338</t>
  </si>
  <si>
    <t>-0.512587</t>
  </si>
  <si>
    <t>0.640833</t>
  </si>
  <si>
    <t>-0.094352</t>
  </si>
  <si>
    <t>487.509363</t>
  </si>
  <si>
    <t>487.509375</t>
  </si>
  <si>
    <t>-0.090667</t>
  </si>
  <si>
    <t>-0.298494</t>
  </si>
  <si>
    <t>0.484662</t>
  </si>
  <si>
    <t>0.244203</t>
  </si>
  <si>
    <t>311.433654</t>
  </si>
  <si>
    <t>0.090413</t>
  </si>
  <si>
    <t>0.451279</t>
  </si>
  <si>
    <t>3.545149</t>
  </si>
  <si>
    <t>-5.002799</t>
  </si>
  <si>
    <t>0.063103</t>
  </si>
  <si>
    <t>-0.128496</t>
  </si>
  <si>
    <t>-0.512713</t>
  </si>
  <si>
    <t>0.641250</t>
  </si>
  <si>
    <t>-0.215262</t>
  </si>
  <si>
    <t>488.457108</t>
  </si>
  <si>
    <t>488.457191</t>
  </si>
  <si>
    <t>-0.089788</t>
  </si>
  <si>
    <t>-0.297225</t>
  </si>
  <si>
    <t>0.484732</t>
  </si>
  <si>
    <t>0.244290</t>
  </si>
  <si>
    <t>311.637068</t>
  </si>
  <si>
    <t>-0.456370</t>
  </si>
  <si>
    <t>-1.800547</t>
  </si>
  <si>
    <t>1.873515</t>
  </si>
  <si>
    <t>0.063244</t>
  </si>
  <si>
    <t>-0.128598</t>
  </si>
  <si>
    <t>-0.513245</t>
  </si>
  <si>
    <t>0.641667</t>
  </si>
  <si>
    <t>487.823646</t>
  </si>
  <si>
    <t>487.823832</t>
  </si>
  <si>
    <t>-0.298054</t>
  </si>
  <si>
    <t>0.484866</t>
  </si>
  <si>
    <t>0.244419</t>
  </si>
  <si>
    <t>311.840240</t>
  </si>
  <si>
    <t>-0.542562</t>
  </si>
  <si>
    <t>0.549271</t>
  </si>
  <si>
    <t>0.063295</t>
  </si>
  <si>
    <t>-0.128661</t>
  </si>
  <si>
    <t>-0.513613</t>
  </si>
  <si>
    <t>0.642083</t>
  </si>
  <si>
    <t>485.931587</t>
  </si>
  <si>
    <t>485.932068</t>
  </si>
  <si>
    <t>-0.300106</t>
  </si>
  <si>
    <t>0.485042</t>
  </si>
  <si>
    <t>0.244592</t>
  </si>
  <si>
    <t>312.042843</t>
  </si>
  <si>
    <t>-1.328596</t>
  </si>
  <si>
    <t>1.384794</t>
  </si>
  <si>
    <t>0.063363</t>
  </si>
  <si>
    <t>-0.128774</t>
  </si>
  <si>
    <t>-0.514046</t>
  </si>
  <si>
    <t>0.642500</t>
  </si>
  <si>
    <t>485.927163</t>
  </si>
  <si>
    <t>485.927345</t>
  </si>
  <si>
    <t>-0.090801</t>
  </si>
  <si>
    <t>-0.299208</t>
  </si>
  <si>
    <t>0.485156</t>
  </si>
  <si>
    <t>0.244755</t>
  </si>
  <si>
    <t>312.245379</t>
  </si>
  <si>
    <t>0.244791</t>
  </si>
  <si>
    <t>-0.382172</t>
  </si>
  <si>
    <t>0.463972</t>
  </si>
  <si>
    <t>0.063434</t>
  </si>
  <si>
    <t>-0.128876</t>
  </si>
  <si>
    <t>-0.514370</t>
  </si>
  <si>
    <t>0.642917</t>
  </si>
  <si>
    <t>-0.376220</t>
  </si>
  <si>
    <t>486.878843</t>
  </si>
  <si>
    <t>486.879144</t>
  </si>
  <si>
    <t>-0.090874</t>
  </si>
  <si>
    <t>-0.299077</t>
  </si>
  <si>
    <t>0.485282</t>
  </si>
  <si>
    <t>0.244906</t>
  </si>
  <si>
    <t>312.448223</t>
  </si>
  <si>
    <t>-0.416520</t>
  </si>
  <si>
    <t>-1.803156</t>
  </si>
  <si>
    <t>1.857914</t>
  </si>
  <si>
    <t>0.063549</t>
  </si>
  <si>
    <t>-0.128947</t>
  </si>
  <si>
    <t>-0.515001</t>
  </si>
  <si>
    <t>0.643333</t>
  </si>
  <si>
    <t>487.508882</t>
  </si>
  <si>
    <t>487.508976</t>
  </si>
  <si>
    <t>-0.298698</t>
  </si>
  <si>
    <t>0.485335</t>
  </si>
  <si>
    <t>0.245041</t>
  </si>
  <si>
    <t>312.651341</t>
  </si>
  <si>
    <t>0.103733</t>
  </si>
  <si>
    <t>-1.487057</t>
  </si>
  <si>
    <t>1.495843</t>
  </si>
  <si>
    <t>0.063547</t>
  </si>
  <si>
    <t>-0.129007</t>
  </si>
  <si>
    <t>-0.515675</t>
  </si>
  <si>
    <t>0.643750</t>
  </si>
  <si>
    <t>487.982734</t>
  </si>
  <si>
    <t>487.982891</t>
  </si>
  <si>
    <t>-0.090358</t>
  </si>
  <si>
    <t>-0.298514</t>
  </si>
  <si>
    <t>0.485385</t>
  </si>
  <si>
    <t>0.245183</t>
  </si>
  <si>
    <t>312.854590</t>
  </si>
  <si>
    <t>0.023467</t>
  </si>
  <si>
    <t>-1.960779</t>
  </si>
  <si>
    <t>1.971538</t>
  </si>
  <si>
    <t>0.063551</t>
  </si>
  <si>
    <t>-0.129098</t>
  </si>
  <si>
    <t>-0.516481</t>
  </si>
  <si>
    <t>0.644167</t>
  </si>
  <si>
    <t>487.350375</t>
  </si>
  <si>
    <t>-0.090463</t>
  </si>
  <si>
    <t>-0.298461</t>
  </si>
  <si>
    <t>0.485471</t>
  </si>
  <si>
    <t>0.245287</t>
  </si>
  <si>
    <t>313.057696</t>
  </si>
  <si>
    <t>-2.276537</t>
  </si>
  <si>
    <t>2.319847</t>
  </si>
  <si>
    <t>0.063619</t>
  </si>
  <si>
    <t>-0.129230</t>
  </si>
  <si>
    <t>-0.517309</t>
  </si>
  <si>
    <t>0.644583</t>
  </si>
  <si>
    <t>487.350279</t>
  </si>
  <si>
    <t>487.350341</t>
  </si>
  <si>
    <t>-0.299385</t>
  </si>
  <si>
    <t>0.485563</t>
  </si>
  <si>
    <t>0.245352</t>
  </si>
  <si>
    <t>313.260781</t>
  </si>
  <si>
    <t>-0.856054</t>
  </si>
  <si>
    <t>0.890659</t>
  </si>
  <si>
    <t>0.063634</t>
  </si>
  <si>
    <t>-0.129341</t>
  </si>
  <si>
    <t>-0.517808</t>
  </si>
  <si>
    <t>0.645000</t>
  </si>
  <si>
    <t>487.666001</t>
  </si>
  <si>
    <t>487.666127</t>
  </si>
  <si>
    <t>0.485647</t>
  </si>
  <si>
    <t>0.245447</t>
  </si>
  <si>
    <t>313.464030</t>
  </si>
  <si>
    <t>0.244622</t>
  </si>
  <si>
    <t>-1.486895</t>
  </si>
  <si>
    <t>1.507934</t>
  </si>
  <si>
    <t>0.063647</t>
  </si>
  <si>
    <t>-0.129437</t>
  </si>
  <si>
    <t>-0.518362</t>
  </si>
  <si>
    <t>0.645417</t>
  </si>
  <si>
    <t>488.770927</t>
  </si>
  <si>
    <t>488.770990</t>
  </si>
  <si>
    <t>-0.090540</t>
  </si>
  <si>
    <t>-0.296818</t>
  </si>
  <si>
    <t>0.485734</t>
  </si>
  <si>
    <t>0.245518</t>
  </si>
  <si>
    <t>313.667619</t>
  </si>
  <si>
    <t>-1.171795</t>
  </si>
  <si>
    <t>1.183499</t>
  </si>
  <si>
    <t>0.063670</t>
  </si>
  <si>
    <t>-0.129534</t>
  </si>
  <si>
    <t>-0.518872</t>
  </si>
  <si>
    <t>0.645833</t>
  </si>
  <si>
    <t>-0.147045</t>
  </si>
  <si>
    <t>488.929039</t>
  </si>
  <si>
    <t>488.929177</t>
  </si>
  <si>
    <t>-0.090451</t>
  </si>
  <si>
    <t>-0.296810</t>
  </si>
  <si>
    <t>0.485795</t>
  </si>
  <si>
    <t>0.245633</t>
  </si>
  <si>
    <t>313.871262</t>
  </si>
  <si>
    <t>-0.376607</t>
  </si>
  <si>
    <t>-1.172773</t>
  </si>
  <si>
    <t>1.324082</t>
  </si>
  <si>
    <t>0.063783</t>
  </si>
  <si>
    <t>-0.129714</t>
  </si>
  <si>
    <t>-0.519372</t>
  </si>
  <si>
    <t>0.646250</t>
  </si>
  <si>
    <t>-0.215389</t>
  </si>
  <si>
    <t>487.981765</t>
  </si>
  <si>
    <t>487.981817</t>
  </si>
  <si>
    <t>0.485842</t>
  </si>
  <si>
    <t>0.245728</t>
  </si>
  <si>
    <t>314.074665</t>
  </si>
  <si>
    <t>-1.328127</t>
  </si>
  <si>
    <t>1.420748</t>
  </si>
  <si>
    <t>0.063856</t>
  </si>
  <si>
    <t>-0.129916</t>
  </si>
  <si>
    <t>-0.519936</t>
  </si>
  <si>
    <t>0.646667</t>
  </si>
  <si>
    <t>488.139393</t>
  </si>
  <si>
    <t>488.139498</t>
  </si>
  <si>
    <t>-0.089837</t>
  </si>
  <si>
    <t>-0.298101</t>
  </si>
  <si>
    <t>0.485945</t>
  </si>
  <si>
    <t>0.245804</t>
  </si>
  <si>
    <t>314.277969</t>
  </si>
  <si>
    <t>-1.642258</t>
  </si>
  <si>
    <t>1.718026</t>
  </si>
  <si>
    <t>0.063905</t>
  </si>
  <si>
    <t>-0.130102</t>
  </si>
  <si>
    <t>-0.520533</t>
  </si>
  <si>
    <t>0.647083</t>
  </si>
  <si>
    <t>-0.174959</t>
  </si>
  <si>
    <t>487.033545</t>
  </si>
  <si>
    <t>487.033701</t>
  </si>
  <si>
    <t>-0.090645</t>
  </si>
  <si>
    <t>0.486063</t>
  </si>
  <si>
    <t>0.245885</t>
  </si>
  <si>
    <t>314.481020</t>
  </si>
  <si>
    <t>-0.695793</t>
  </si>
  <si>
    <t>0.737766</t>
  </si>
  <si>
    <t>0.063925</t>
  </si>
  <si>
    <t>-0.130223</t>
  </si>
  <si>
    <t>-0.520911</t>
  </si>
  <si>
    <t>0.647500</t>
  </si>
  <si>
    <t>-0.026676</t>
  </si>
  <si>
    <t>487.665536</t>
  </si>
  <si>
    <t>487.665626</t>
  </si>
  <si>
    <t>0.486135</t>
  </si>
  <si>
    <t>0.246003</t>
  </si>
  <si>
    <t>314.684115</t>
  </si>
  <si>
    <t>-1.016769</t>
  </si>
  <si>
    <t>1.060316</t>
  </si>
  <si>
    <t>0.063965</t>
  </si>
  <si>
    <t>-0.130336</t>
  </si>
  <si>
    <t>-0.521224</t>
  </si>
  <si>
    <t>0.647917</t>
  </si>
  <si>
    <t>486.876371</t>
  </si>
  <si>
    <t>486.876844</t>
  </si>
  <si>
    <t>-0.299310</t>
  </si>
  <si>
    <t>0.486333</t>
  </si>
  <si>
    <t>0.246165</t>
  </si>
  <si>
    <t>314.886893</t>
  </si>
  <si>
    <t>0.246765</t>
  </si>
  <si>
    <t>0.389793</t>
  </si>
  <si>
    <t>1.160358</t>
  </si>
  <si>
    <t>-0.687703</t>
  </si>
  <si>
    <t>0.064031</t>
  </si>
  <si>
    <t>-0.130430</t>
  </si>
  <si>
    <t>-0.521297</t>
  </si>
  <si>
    <t>0.648333</t>
  </si>
  <si>
    <t>-0.698264</t>
  </si>
  <si>
    <t>484.823735</t>
  </si>
  <si>
    <t>484.824464</t>
  </si>
  <si>
    <t>-0.091182</t>
  </si>
  <si>
    <t>-0.300652</t>
  </si>
  <si>
    <t>0.486542</t>
  </si>
  <si>
    <t>0.246409</t>
  </si>
  <si>
    <t>315.089155</t>
  </si>
  <si>
    <t>-1.011724</t>
  </si>
  <si>
    <t>1.024331</t>
  </si>
  <si>
    <t>0.064099</t>
  </si>
  <si>
    <t>-0.130501</t>
  </si>
  <si>
    <t>-0.521740</t>
  </si>
  <si>
    <t>0.648750</t>
  </si>
  <si>
    <t>486.402993</t>
  </si>
  <si>
    <t>486.403448</t>
  </si>
  <si>
    <t>-0.090604</t>
  </si>
  <si>
    <t>-0.299711</t>
  </si>
  <si>
    <t>0.486743</t>
  </si>
  <si>
    <t>0.246571</t>
  </si>
  <si>
    <t>315.291724</t>
  </si>
  <si>
    <t>0.445480</t>
  </si>
  <si>
    <t>-2.588733</t>
  </si>
  <si>
    <t>2.639263</t>
  </si>
  <si>
    <t>0.064189</t>
  </si>
  <si>
    <t>-0.130639</t>
  </si>
  <si>
    <t>-0.522578</t>
  </si>
  <si>
    <t>0.649167</t>
  </si>
  <si>
    <t>486.559649</t>
  </si>
  <si>
    <t>486.559720</t>
  </si>
  <si>
    <t>-0.090679</t>
  </si>
  <si>
    <t>-0.298391</t>
  </si>
  <si>
    <t>0.486871</t>
  </si>
  <si>
    <t>0.246641</t>
  </si>
  <si>
    <t>315.494556</t>
  </si>
  <si>
    <t>-0.698898</t>
  </si>
  <si>
    <t>0.722832</t>
  </si>
  <si>
    <t>0.064257</t>
  </si>
  <si>
    <t>-0.130736</t>
  </si>
  <si>
    <t>-0.523045</t>
  </si>
  <si>
    <t>0.649583</t>
  </si>
  <si>
    <t>488.137444</t>
  </si>
  <si>
    <t>488.137608</t>
  </si>
  <si>
    <t>-0.090367</t>
  </si>
  <si>
    <t>-0.299468</t>
  </si>
  <si>
    <t>0.487005</t>
  </si>
  <si>
    <t>0.246692</t>
  </si>
  <si>
    <t>315.697826</t>
  </si>
  <si>
    <t>-0.176601</t>
  </si>
  <si>
    <t>-1.331392</t>
  </si>
  <si>
    <t>1.415061</t>
  </si>
  <si>
    <t>0.064314</t>
  </si>
  <si>
    <t>-0.130902</t>
  </si>
  <si>
    <t>-0.523534</t>
  </si>
  <si>
    <t>0.650000</t>
  </si>
  <si>
    <t>487.981782</t>
  </si>
  <si>
    <t>487.981852</t>
  </si>
  <si>
    <t>-0.090898</t>
  </si>
  <si>
    <t>-0.297625</t>
  </si>
  <si>
    <t>0.487081</t>
  </si>
  <si>
    <t>0.246776</t>
  </si>
  <si>
    <t>315.901228</t>
  </si>
  <si>
    <t>-1.017092</t>
  </si>
  <si>
    <t>1.127372</t>
  </si>
  <si>
    <t>0.064318</t>
  </si>
  <si>
    <t>-0.131079</t>
  </si>
  <si>
    <t>-0.524023</t>
  </si>
  <si>
    <t>0.650417</t>
  </si>
  <si>
    <t>488.929051</t>
  </si>
  <si>
    <t>488.929130</t>
  </si>
  <si>
    <t>-0.090590</t>
  </si>
  <si>
    <t>-0.297948</t>
  </si>
  <si>
    <t>0.487139</t>
  </si>
  <si>
    <t>0.246860</t>
  </si>
  <si>
    <t>316.104839</t>
  </si>
  <si>
    <t>-1.647303</t>
  </si>
  <si>
    <t>1.655635</t>
  </si>
  <si>
    <t>0.064313</t>
  </si>
  <si>
    <t>-0.131184</t>
  </si>
  <si>
    <t>-0.524600</t>
  </si>
  <si>
    <t>0.650833</t>
  </si>
  <si>
    <t>488.296542</t>
  </si>
  <si>
    <t>488.296616</t>
  </si>
  <si>
    <t>-0.090419</t>
  </si>
  <si>
    <t>-0.297912</t>
  </si>
  <si>
    <t>0.487226</t>
  </si>
  <si>
    <t>0.246863</t>
  </si>
  <si>
    <t>316.308296</t>
  </si>
  <si>
    <t>-0.698090</t>
  </si>
  <si>
    <t>0.789864</t>
  </si>
  <si>
    <t>0.064328</t>
  </si>
  <si>
    <t>-0.131311</t>
  </si>
  <si>
    <t>-0.524935</t>
  </si>
  <si>
    <t>0.651250</t>
  </si>
  <si>
    <t>0.106527</t>
  </si>
  <si>
    <t>487.663081</t>
  </si>
  <si>
    <t>487.663097</t>
  </si>
  <si>
    <t>-0.090830</t>
  </si>
  <si>
    <t>-0.298307</t>
  </si>
  <si>
    <t>0.487284</t>
  </si>
  <si>
    <t>0.246841</t>
  </si>
  <si>
    <t>316.511467</t>
  </si>
  <si>
    <t>0.204424</t>
  </si>
  <si>
    <t>-0.388351</t>
  </si>
  <si>
    <t>0.439166</t>
  </si>
  <si>
    <t>0.064341</t>
  </si>
  <si>
    <t>-0.131407</t>
  </si>
  <si>
    <t>-0.525151</t>
  </si>
  <si>
    <t>0.651667</t>
  </si>
  <si>
    <t>486.717278</t>
  </si>
  <si>
    <t>486.717394</t>
  </si>
  <si>
    <t>-0.090980</t>
  </si>
  <si>
    <t>-0.299769</t>
  </si>
  <si>
    <t>0.487396</t>
  </si>
  <si>
    <t>0.246872</t>
  </si>
  <si>
    <t>316.714354</t>
  </si>
  <si>
    <t>-0.858663</t>
  </si>
  <si>
    <t>0.884468</t>
  </si>
  <si>
    <t>0.064370</t>
  </si>
  <si>
    <t>-0.131487</t>
  </si>
  <si>
    <t>-0.525498</t>
  </si>
  <si>
    <t>0.652083</t>
  </si>
  <si>
    <t>-0.013619</t>
  </si>
  <si>
    <t>487.034994</t>
  </si>
  <si>
    <t>487.035092</t>
  </si>
  <si>
    <t>-0.091057</t>
  </si>
  <si>
    <t>-0.299586</t>
  </si>
  <si>
    <t>0.487516</t>
  </si>
  <si>
    <t>0.246901</t>
  </si>
  <si>
    <t>316.917394</t>
  </si>
  <si>
    <t>0.124073</t>
  </si>
  <si>
    <t>-1.175547</t>
  </si>
  <si>
    <t>1.195177</t>
  </si>
  <si>
    <t>0.064427</t>
  </si>
  <si>
    <t>-0.131561</t>
  </si>
  <si>
    <t>-0.526021</t>
  </si>
  <si>
    <t>0.652500</t>
  </si>
  <si>
    <t>488.928039</t>
  </si>
  <si>
    <t>488.928122</t>
  </si>
  <si>
    <t>-0.090445</t>
  </si>
  <si>
    <t>-0.299084</t>
  </si>
  <si>
    <t>0.487605</t>
  </si>
  <si>
    <t>0.246957</t>
  </si>
  <si>
    <t>317.120950</t>
  </si>
  <si>
    <t>-1.962588</t>
  </si>
  <si>
    <t>1.997073</t>
  </si>
  <si>
    <t>0.064461</t>
  </si>
  <si>
    <t>-0.131688</t>
  </si>
  <si>
    <t>-0.526729</t>
  </si>
  <si>
    <t>0.652917</t>
  </si>
  <si>
    <t>-0.227334</t>
  </si>
  <si>
    <t>488.455160</t>
  </si>
  <si>
    <t>488.455217</t>
  </si>
  <si>
    <t>-0.297933</t>
  </si>
  <si>
    <t>0.487677</t>
  </si>
  <si>
    <t>0.246977</t>
  </si>
  <si>
    <t>317.324517</t>
  </si>
  <si>
    <t>-1.177506</t>
  </si>
  <si>
    <t>1.206490</t>
  </si>
  <si>
    <t>0.064487</t>
  </si>
  <si>
    <t>-0.131782</t>
  </si>
  <si>
    <t>-0.527318</t>
  </si>
  <si>
    <t>0.653333</t>
  </si>
  <si>
    <t>488.611310</t>
  </si>
  <si>
    <t>488.611429</t>
  </si>
  <si>
    <t>-0.298132</t>
  </si>
  <si>
    <t>0.487699</t>
  </si>
  <si>
    <t>0.247072</t>
  </si>
  <si>
    <t>317.528028</t>
  </si>
  <si>
    <t>-1.805926</t>
  </si>
  <si>
    <t>1.807053</t>
  </si>
  <si>
    <t>0.064491</t>
  </si>
  <si>
    <t>-0.131833</t>
  </si>
  <si>
    <t>-0.527895</t>
  </si>
  <si>
    <t>0.653750</t>
  </si>
  <si>
    <t>487.665522</t>
  </si>
  <si>
    <t>487.665628</t>
  </si>
  <si>
    <t>0.487803</t>
  </si>
  <si>
    <t>0.247129</t>
  </si>
  <si>
    <t>317.731332</t>
  </si>
  <si>
    <t>0.083733</t>
  </si>
  <si>
    <t>0.538343</t>
  </si>
  <si>
    <t>4.648014</t>
  </si>
  <si>
    <t>2.454359</t>
  </si>
  <si>
    <t>0.064551</t>
  </si>
  <si>
    <t>-0.131983</t>
  </si>
  <si>
    <t>-0.528101</t>
  </si>
  <si>
    <t>0.654167</t>
  </si>
  <si>
    <t>488.297529</t>
  </si>
  <si>
    <t>488.297636</t>
  </si>
  <si>
    <t>-0.090143</t>
  </si>
  <si>
    <t>-0.298352</t>
  </si>
  <si>
    <t>0.487931</t>
  </si>
  <si>
    <t>0.247176</t>
  </si>
  <si>
    <t>317.934646</t>
  </si>
  <si>
    <t>-1.482502</t>
  </si>
  <si>
    <t>1.497593</t>
  </si>
  <si>
    <t>0.064602</t>
  </si>
  <si>
    <t>-0.132082</t>
  </si>
  <si>
    <t>-0.528555</t>
  </si>
  <si>
    <t>0.654583</t>
  </si>
  <si>
    <t>486.875411</t>
  </si>
  <si>
    <t>486.875556</t>
  </si>
  <si>
    <t>-0.299551</t>
  </si>
  <si>
    <t>0.488059</t>
  </si>
  <si>
    <t>0.247266</t>
  </si>
  <si>
    <t>318.137588</t>
  </si>
  <si>
    <t>-0.701345</t>
  </si>
  <si>
    <t>0.771456</t>
  </si>
  <si>
    <t>0.064698</t>
  </si>
  <si>
    <t>-0.132134</t>
  </si>
  <si>
    <t>-0.528880</t>
  </si>
  <si>
    <t>0.655000</t>
  </si>
  <si>
    <t>486.561125</t>
  </si>
  <si>
    <t>486.561339</t>
  </si>
  <si>
    <t>-0.090531</t>
  </si>
  <si>
    <t>-0.300640</t>
  </si>
  <si>
    <t>0.488187</t>
  </si>
  <si>
    <t>0.247392</t>
  </si>
  <si>
    <t>318.340420</t>
  </si>
  <si>
    <t>0.043679</t>
  </si>
  <si>
    <t>-0.385757</t>
  </si>
  <si>
    <t>0.411499</t>
  </si>
  <si>
    <t>0.064763</t>
  </si>
  <si>
    <t>-0.132171</t>
  </si>
  <si>
    <t>-0.529084</t>
  </si>
  <si>
    <t>0.655417</t>
  </si>
  <si>
    <t>487.666018</t>
  </si>
  <si>
    <t>487.666182</t>
  </si>
  <si>
    <t>-0.298947</t>
  </si>
  <si>
    <t>0.488327</t>
  </si>
  <si>
    <t>0.247502</t>
  </si>
  <si>
    <t>318.543560</t>
  </si>
  <si>
    <t>-0.696461</t>
  </si>
  <si>
    <t>0.744439</t>
  </si>
  <si>
    <t>0.064803</t>
  </si>
  <si>
    <t>-0.132251</t>
  </si>
  <si>
    <t>-0.529342</t>
  </si>
  <si>
    <t>0.655833</t>
  </si>
  <si>
    <t>487.980791</t>
  </si>
  <si>
    <t>487.981064</t>
  </si>
  <si>
    <t>0.488494</t>
  </si>
  <si>
    <t>0.247589</t>
  </si>
  <si>
    <t>318.746940</t>
  </si>
  <si>
    <t>-0.545018</t>
  </si>
  <si>
    <t>0.561787</t>
  </si>
  <si>
    <t>0.064838</t>
  </si>
  <si>
    <t>-0.132325</t>
  </si>
  <si>
    <t>-0.529591</t>
  </si>
  <si>
    <t>0.656250</t>
  </si>
  <si>
    <t>489.085680</t>
  </si>
  <si>
    <t>489.085752</t>
  </si>
  <si>
    <t>0.488581</t>
  </si>
  <si>
    <t>0.247637</t>
  </si>
  <si>
    <t>318.950704</t>
  </si>
  <si>
    <t>0.791261</t>
  </si>
  <si>
    <t>0.064906</t>
  </si>
  <si>
    <t>-0.132441</t>
  </si>
  <si>
    <t>-0.529817</t>
  </si>
  <si>
    <t>0.656667</t>
  </si>
  <si>
    <t>0.134154</t>
  </si>
  <si>
    <t>489.875312</t>
  </si>
  <si>
    <t>489.875335</t>
  </si>
  <si>
    <t>-0.090982</t>
  </si>
  <si>
    <t>0.488550</t>
  </si>
  <si>
    <t>0.247629</t>
  </si>
  <si>
    <t>319.154829</t>
  </si>
  <si>
    <t>0.085839</t>
  </si>
  <si>
    <t>0.337564</t>
  </si>
  <si>
    <t>3.769454</t>
  </si>
  <si>
    <t>-0.021993</t>
  </si>
  <si>
    <t>0.064979</t>
  </si>
  <si>
    <t>-0.132548</t>
  </si>
  <si>
    <t>-0.529792</t>
  </si>
  <si>
    <t>0.657083</t>
  </si>
  <si>
    <t>-0.014383</t>
  </si>
  <si>
    <t>490.822588</t>
  </si>
  <si>
    <t>490.822606</t>
  </si>
  <si>
    <t>-0.090266</t>
  </si>
  <si>
    <t>-0.296824</t>
  </si>
  <si>
    <t>0.488516</t>
  </si>
  <si>
    <t>0.247649</t>
  </si>
  <si>
    <t>319.359021</t>
  </si>
  <si>
    <t>0.715883</t>
  </si>
  <si>
    <t>0.756671</t>
  </si>
  <si>
    <t>0.714556</t>
  </si>
  <si>
    <t>-0.311150</t>
  </si>
  <si>
    <t>0.065017</t>
  </si>
  <si>
    <t>-0.132656</t>
  </si>
  <si>
    <t>-0.529592</t>
  </si>
  <si>
    <t>0.657500</t>
  </si>
  <si>
    <t>487.191665</t>
  </si>
  <si>
    <t>487.191791</t>
  </si>
  <si>
    <t>-0.090701</t>
  </si>
  <si>
    <t>0.247750</t>
  </si>
  <si>
    <t>319.562368</t>
  </si>
  <si>
    <t>-0.073419</t>
  </si>
  <si>
    <t>0.420349</t>
  </si>
  <si>
    <t>0.065096</t>
  </si>
  <si>
    <t>-0.132788</t>
  </si>
  <si>
    <t>-0.529546</t>
  </si>
  <si>
    <t>0.657917</t>
  </si>
  <si>
    <t>488.612302</t>
  </si>
  <si>
    <t>488.612466</t>
  </si>
  <si>
    <t>-0.090763</t>
  </si>
  <si>
    <t>-0.298141</t>
  </si>
  <si>
    <t>0.488703</t>
  </si>
  <si>
    <t>0.247864</t>
  </si>
  <si>
    <t>319.765716</t>
  </si>
  <si>
    <t>0.245422</t>
  </si>
  <si>
    <t>0.450313</t>
  </si>
  <si>
    <t>3.044766</t>
  </si>
  <si>
    <t>-2.952877</t>
  </si>
  <si>
    <t>0.065147</t>
  </si>
  <si>
    <t>-0.132921</t>
  </si>
  <si>
    <t>-0.529542</t>
  </si>
  <si>
    <t>0.658333</t>
  </si>
  <si>
    <t>486.562338</t>
  </si>
  <si>
    <t>-0.090800</t>
  </si>
  <si>
    <t>-0.299730</t>
  </si>
  <si>
    <t>0.488857</t>
  </si>
  <si>
    <t>0.248007</t>
  </si>
  <si>
    <t>319.968548</t>
  </si>
  <si>
    <t>-0.854738</t>
  </si>
  <si>
    <t>0.869051</t>
  </si>
  <si>
    <t>0.065173</t>
  </si>
  <si>
    <t>-0.132987</t>
  </si>
  <si>
    <t>-0.529712</t>
  </si>
  <si>
    <t>0.658750</t>
  </si>
  <si>
    <t>485.928626</t>
  </si>
  <si>
    <t>485.929108</t>
  </si>
  <si>
    <t>-0.090765</t>
  </si>
  <si>
    <t>-0.300336</t>
  </si>
  <si>
    <t>0.489058</t>
  </si>
  <si>
    <t>0.248178</t>
  </si>
  <si>
    <t>320.171128</t>
  </si>
  <si>
    <t>0.718499</t>
  </si>
  <si>
    <t>0.730783</t>
  </si>
  <si>
    <t>0.242258</t>
  </si>
  <si>
    <t>-0.145936</t>
  </si>
  <si>
    <t>0.065155</t>
  </si>
  <si>
    <t>-0.133016</t>
  </si>
  <si>
    <t>-0.529566</t>
  </si>
  <si>
    <t>0.659167</t>
  </si>
  <si>
    <t>486.873933</t>
  </si>
  <si>
    <t>486.874289</t>
  </si>
  <si>
    <t>-0.090588</t>
  </si>
  <si>
    <t>-0.300905</t>
  </si>
  <si>
    <t>0.489247</t>
  </si>
  <si>
    <t>0.248296</t>
  </si>
  <si>
    <t>320.373949</t>
  </si>
  <si>
    <t>0.086164</t>
  </si>
  <si>
    <t>0.109213</t>
  </si>
  <si>
    <t>4.426104</t>
  </si>
  <si>
    <t>-1.131506</t>
  </si>
  <si>
    <t>0.065164</t>
  </si>
  <si>
    <t>-0.133029</t>
  </si>
  <si>
    <t>-0.529628</t>
  </si>
  <si>
    <t>0.659583</t>
  </si>
  <si>
    <t>487.194598</t>
  </si>
  <si>
    <t>487.194637</t>
  </si>
  <si>
    <t>-0.090291</t>
  </si>
  <si>
    <t>-0.299599</t>
  </si>
  <si>
    <t>0.489359</t>
  </si>
  <si>
    <t>0.248358</t>
  </si>
  <si>
    <t>320.576957</t>
  </si>
  <si>
    <t>-1.957721</t>
  </si>
  <si>
    <t>1.973008</t>
  </si>
  <si>
    <t>0.065188</t>
  </si>
  <si>
    <t>-0.133105</t>
  </si>
  <si>
    <t>-0.530302</t>
  </si>
  <si>
    <t>0.660000</t>
  </si>
  <si>
    <t>487.664058</t>
  </si>
  <si>
    <t>487.664327</t>
  </si>
  <si>
    <t>-0.090663</t>
  </si>
  <si>
    <t>-0.299388</t>
  </si>
  <si>
    <t>0.489484</t>
  </si>
  <si>
    <t>0.248487</t>
  </si>
  <si>
    <t>320.780085</t>
  </si>
  <si>
    <t>-1.958353</t>
  </si>
  <si>
    <t>1.977070</t>
  </si>
  <si>
    <t>0.065261</t>
  </si>
  <si>
    <t>-0.133168</t>
  </si>
  <si>
    <t>-0.531042</t>
  </si>
  <si>
    <t>0.660417</t>
  </si>
  <si>
    <t>487.192143</t>
  </si>
  <si>
    <t>487.192287</t>
  </si>
  <si>
    <t>-0.299574</t>
  </si>
  <si>
    <t>0.489585</t>
  </si>
  <si>
    <t>0.248616</t>
  </si>
  <si>
    <t>320.983169</t>
  </si>
  <si>
    <t>0.003482</t>
  </si>
  <si>
    <t>-0.856398</t>
  </si>
  <si>
    <t>0.874335</t>
  </si>
  <si>
    <t>0.065326</t>
  </si>
  <si>
    <t>-0.133189</t>
  </si>
  <si>
    <t>-0.531464</t>
  </si>
  <si>
    <t>0.660833</t>
  </si>
  <si>
    <t>487.981269</t>
  </si>
  <si>
    <t>487.981394</t>
  </si>
  <si>
    <t>-0.090758</t>
  </si>
  <si>
    <t>-0.298523</t>
  </si>
  <si>
    <t>0.489668</t>
  </si>
  <si>
    <t>0.248734</t>
  </si>
  <si>
    <t>321.186451</t>
  </si>
  <si>
    <t>-0.703324</t>
  </si>
  <si>
    <t>0.714343</t>
  </si>
  <si>
    <t>0.065361</t>
  </si>
  <si>
    <t>-0.133238</t>
  </si>
  <si>
    <t>-0.531757</t>
  </si>
  <si>
    <t>0.661250</t>
  </si>
  <si>
    <t>488.139403</t>
  </si>
  <si>
    <t>488.139504</t>
  </si>
  <si>
    <t>-0.091335</t>
  </si>
  <si>
    <t>-0.298772</t>
  </si>
  <si>
    <t>0.489771</t>
  </si>
  <si>
    <t>0.248815</t>
  </si>
  <si>
    <t>321.389864</t>
  </si>
  <si>
    <t>-0.544381</t>
  </si>
  <si>
    <t>0.635475</t>
  </si>
  <si>
    <t>0.065440</t>
  </si>
  <si>
    <t>-0.133323</t>
  </si>
  <si>
    <t>-0.531951</t>
  </si>
  <si>
    <t>0.661667</t>
  </si>
  <si>
    <t>-0.014001</t>
  </si>
  <si>
    <t>488.610353</t>
  </si>
  <si>
    <t>488.610508</t>
  </si>
  <si>
    <t>-0.090347</t>
  </si>
  <si>
    <t>-0.299300</t>
  </si>
  <si>
    <t>0.489919</t>
  </si>
  <si>
    <t>0.248841</t>
  </si>
  <si>
    <t>321.593342</t>
  </si>
  <si>
    <t>0.091877</t>
  </si>
  <si>
    <t>0.314183</t>
  </si>
  <si>
    <t>0.565009</t>
  </si>
  <si>
    <t>-3.654396</t>
  </si>
  <si>
    <t>0.065505</t>
  </si>
  <si>
    <t>-0.133433</t>
  </si>
  <si>
    <t>-0.532034</t>
  </si>
  <si>
    <t>0.662083</t>
  </si>
  <si>
    <t>487.506921</t>
  </si>
  <si>
    <t>487.507054</t>
  </si>
  <si>
    <t>-0.091168</t>
  </si>
  <si>
    <t>-0.299174</t>
  </si>
  <si>
    <t>0.490062</t>
  </si>
  <si>
    <t>0.248877</t>
  </si>
  <si>
    <t>321.796635</t>
  </si>
  <si>
    <t>-1.018269</t>
  </si>
  <si>
    <t>1.088326</t>
  </si>
  <si>
    <t>0.065612</t>
  </si>
  <si>
    <t>-0.133530</t>
  </si>
  <si>
    <t>-0.532293</t>
  </si>
  <si>
    <t>0.662500</t>
  </si>
  <si>
    <t>488.767473</t>
  </si>
  <si>
    <t>488.767565</t>
  </si>
  <si>
    <t>-0.090942</t>
  </si>
  <si>
    <t>-0.298624</t>
  </si>
  <si>
    <t>0.490184</t>
  </si>
  <si>
    <t>0.248933</t>
  </si>
  <si>
    <t>322.000123</t>
  </si>
  <si>
    <t>-0.256238</t>
  </si>
  <si>
    <t>0.248197</t>
  </si>
  <si>
    <t>0.377695</t>
  </si>
  <si>
    <t>1.177391</t>
  </si>
  <si>
    <t>-1.983241</t>
  </si>
  <si>
    <t>0.065713</t>
  </si>
  <si>
    <t>-0.133593</t>
  </si>
  <si>
    <t>-0.532387</t>
  </si>
  <si>
    <t>0.662917</t>
  </si>
  <si>
    <t>487.664065</t>
  </si>
  <si>
    <t>487.664221</t>
  </si>
  <si>
    <t>-0.090392</t>
  </si>
  <si>
    <t>0.490324</t>
  </si>
  <si>
    <t>0.249015</t>
  </si>
  <si>
    <t>322.203459</t>
  </si>
  <si>
    <t>0.164100</t>
  </si>
  <si>
    <t>-1.331080</t>
  </si>
  <si>
    <t>1.348042</t>
  </si>
  <si>
    <t>0.065770</t>
  </si>
  <si>
    <t>-0.133675</t>
  </si>
  <si>
    <t>-0.532755</t>
  </si>
  <si>
    <t>0.663333</t>
  </si>
  <si>
    <t>-0.348210</t>
  </si>
  <si>
    <t>488.609367</t>
  </si>
  <si>
    <t>488.609607</t>
  </si>
  <si>
    <t>-0.090216</t>
  </si>
  <si>
    <t>-0.299040</t>
  </si>
  <si>
    <t>0.490469</t>
  </si>
  <si>
    <t>0.249135</t>
  </si>
  <si>
    <t>322.406849</t>
  </si>
  <si>
    <t>-0.228457</t>
  </si>
  <si>
    <t>0.465488</t>
  </si>
  <si>
    <t>0.065785</t>
  </si>
  <si>
    <t>-0.133819</t>
  </si>
  <si>
    <t>-0.532949</t>
  </si>
  <si>
    <t>0.663750</t>
  </si>
  <si>
    <t>486.716302</t>
  </si>
  <si>
    <t>486.716474</t>
  </si>
  <si>
    <t>-0.091248</t>
  </si>
  <si>
    <t>-0.299760</t>
  </si>
  <si>
    <t>0.490592</t>
  </si>
  <si>
    <t>0.249236</t>
  </si>
  <si>
    <t>322.609834</t>
  </si>
  <si>
    <t>0.284692</t>
  </si>
  <si>
    <t>-0.541779</t>
  </si>
  <si>
    <t>0.612236</t>
  </si>
  <si>
    <t>0.065800</t>
  </si>
  <si>
    <t>-0.133937</t>
  </si>
  <si>
    <t>-0.533120</t>
  </si>
  <si>
    <t>0.664167</t>
  </si>
  <si>
    <t>487.507421</t>
  </si>
  <si>
    <t>487.507488</t>
  </si>
  <si>
    <t>-0.090794</t>
  </si>
  <si>
    <t>-0.299611</t>
  </si>
  <si>
    <t>0.490645</t>
  </si>
  <si>
    <t>0.249351</t>
  </si>
  <si>
    <t>322.812951</t>
  </si>
  <si>
    <t>0.164185</t>
  </si>
  <si>
    <t>-0.073763</t>
  </si>
  <si>
    <t>0.225670</t>
  </si>
  <si>
    <t>0.065835</t>
  </si>
  <si>
    <t>-0.134014</t>
  </si>
  <si>
    <t>-0.533249</t>
  </si>
  <si>
    <t>0.664583</t>
  </si>
  <si>
    <t>488.137940</t>
  </si>
  <si>
    <t>488.138215</t>
  </si>
  <si>
    <t>-0.090511</t>
  </si>
  <si>
    <t>-0.298980</t>
  </si>
  <si>
    <t>0.490764</t>
  </si>
  <si>
    <t>0.249525</t>
  </si>
  <si>
    <t>323.016101</t>
  </si>
  <si>
    <t>-1.015825</t>
  </si>
  <si>
    <t>1.030965</t>
  </si>
  <si>
    <t>0.065836</t>
  </si>
  <si>
    <t>-0.134085</t>
  </si>
  <si>
    <t>-0.533596</t>
  </si>
  <si>
    <t>0.665000</t>
  </si>
  <si>
    <t>-0.577482</t>
  </si>
  <si>
    <t>485.297109</t>
  </si>
  <si>
    <t>485.297678</t>
  </si>
  <si>
    <t>-0.091707</t>
  </si>
  <si>
    <t>0.490949</t>
  </si>
  <si>
    <t>0.249752</t>
  </si>
  <si>
    <t>323.218549</t>
  </si>
  <si>
    <t>-0.861753</t>
  </si>
  <si>
    <t>0.896068</t>
  </si>
  <si>
    <t>0.065884</t>
  </si>
  <si>
    <t>-0.134167</t>
  </si>
  <si>
    <t>-0.533976</t>
  </si>
  <si>
    <t>0.665417</t>
  </si>
  <si>
    <t>485.928124</t>
  </si>
  <si>
    <t>485.928648</t>
  </si>
  <si>
    <t>-0.091043</t>
  </si>
  <si>
    <t>-0.299645</t>
  </si>
  <si>
    <t>0.491141</t>
  </si>
  <si>
    <t>0.249964</t>
  </si>
  <si>
    <t>323.421107</t>
  </si>
  <si>
    <t>-0.216263</t>
  </si>
  <si>
    <t>-1.009621</t>
  </si>
  <si>
    <t>1.052548</t>
  </si>
  <si>
    <t>0.065985</t>
  </si>
  <si>
    <t>-0.134255</t>
  </si>
  <si>
    <t>-0.534321</t>
  </si>
  <si>
    <t>0.665833</t>
  </si>
  <si>
    <t>487.821684</t>
  </si>
  <si>
    <t>487.821988</t>
  </si>
  <si>
    <t>-0.090965</t>
  </si>
  <si>
    <t>-0.299408</t>
  </si>
  <si>
    <t>0.491297</t>
  </si>
  <si>
    <t>0.250110</t>
  </si>
  <si>
    <t>323.624256</t>
  </si>
  <si>
    <t>-0.456181</t>
  </si>
  <si>
    <t>-0.068048</t>
  </si>
  <si>
    <t>0.522044</t>
  </si>
  <si>
    <t>0.066131</t>
  </si>
  <si>
    <t>-0.134360</t>
  </si>
  <si>
    <t>-0.534371</t>
  </si>
  <si>
    <t>0.666250</t>
  </si>
  <si>
    <t>488.140394</t>
  </si>
  <si>
    <t>488.140446</t>
  </si>
  <si>
    <t>-0.299225</t>
  </si>
  <si>
    <t>0.491347</t>
  </si>
  <si>
    <t>0.250205</t>
  </si>
  <si>
    <t>323.827736</t>
  </si>
  <si>
    <t>0.324888</t>
  </si>
  <si>
    <t>0.561661</t>
  </si>
  <si>
    <t>0.651273</t>
  </si>
  <si>
    <t>0.503031</t>
  </si>
  <si>
    <t>-0.697607</t>
  </si>
  <si>
    <t>0.066190</t>
  </si>
  <si>
    <t>-0.134490</t>
  </si>
  <si>
    <t>-0.534269</t>
  </si>
  <si>
    <t>0.666667</t>
  </si>
  <si>
    <t>-0.026423</t>
  </si>
  <si>
    <t>489.716703</t>
  </si>
  <si>
    <t>489.716735</t>
  </si>
  <si>
    <t>0.491356</t>
  </si>
  <si>
    <t>0.250267</t>
  </si>
  <si>
    <t>324.031653</t>
  </si>
  <si>
    <t>0.324847</t>
  </si>
  <si>
    <t>0.794495</t>
  </si>
  <si>
    <t>-0.134620</t>
  </si>
  <si>
    <t>-0.534441</t>
  </si>
  <si>
    <t>0.667083</t>
  </si>
  <si>
    <t>489.400457</t>
  </si>
  <si>
    <t>489.400461</t>
  </si>
  <si>
    <t>-0.298029</t>
  </si>
  <si>
    <t>0.491344</t>
  </si>
  <si>
    <t>0.250273</t>
  </si>
  <si>
    <t>324.235624</t>
  </si>
  <si>
    <t>-0.228784</t>
  </si>
  <si>
    <t>0.348420</t>
  </si>
  <si>
    <t>0.066309</t>
  </si>
  <si>
    <t>-0.134724</t>
  </si>
  <si>
    <t>-0.534657</t>
  </si>
  <si>
    <t>0.667500</t>
  </si>
  <si>
    <t>489.872858</t>
  </si>
  <si>
    <t>489.872859</t>
  </si>
  <si>
    <t>-0.297173</t>
  </si>
  <si>
    <t>0.491358</t>
  </si>
  <si>
    <t>0.250276</t>
  </si>
  <si>
    <t>324.439672</t>
  </si>
  <si>
    <t>-1.489056</t>
  </si>
  <si>
    <t>1.531928</t>
  </si>
  <si>
    <t>0.066397</t>
  </si>
  <si>
    <t>-0.134812</t>
  </si>
  <si>
    <t>-0.535080</t>
  </si>
  <si>
    <t>0.667917</t>
  </si>
  <si>
    <t>489.400474</t>
  </si>
  <si>
    <t>489.400496</t>
  </si>
  <si>
    <t>-0.090972</t>
  </si>
  <si>
    <t>-0.298702</t>
  </si>
  <si>
    <t>0.491408</t>
  </si>
  <si>
    <t>0.250288</t>
  </si>
  <si>
    <t>324.643469</t>
  </si>
  <si>
    <t>0.087637</t>
  </si>
  <si>
    <t>0.223576</t>
  </si>
  <si>
    <t>0.527358</t>
  </si>
  <si>
    <t>1.255477</t>
  </si>
  <si>
    <t>0.066431</t>
  </si>
  <si>
    <t>-0.134906</t>
  </si>
  <si>
    <t>-0.535252</t>
  </si>
  <si>
    <t>0.668333</t>
  </si>
  <si>
    <t>487.192164</t>
  </si>
  <si>
    <t>-0.091117</t>
  </si>
  <si>
    <t>-0.298914</t>
  </si>
  <si>
    <t>0.491456</t>
  </si>
  <si>
    <t>0.250325</t>
  </si>
  <si>
    <t>324.846750</t>
  </si>
  <si>
    <t>-1.327674</t>
  </si>
  <si>
    <t>1.398573</t>
  </si>
  <si>
    <t>0.066524</t>
  </si>
  <si>
    <t>-0.135027</t>
  </si>
  <si>
    <t>-0.535685</t>
  </si>
  <si>
    <t>0.668750</t>
  </si>
  <si>
    <t>489.083758</t>
  </si>
  <si>
    <t>-0.090493</t>
  </si>
  <si>
    <t>0.491506</t>
  </si>
  <si>
    <t>0.250384</t>
  </si>
  <si>
    <t>325.050371</t>
  </si>
  <si>
    <t>-1.014345</t>
  </si>
  <si>
    <t>1.058163</t>
  </si>
  <si>
    <t>0.066600</t>
  </si>
  <si>
    <t>-0.135146</t>
  </si>
  <si>
    <t>-0.536053</t>
  </si>
  <si>
    <t>0.669167</t>
  </si>
  <si>
    <t>488.611306</t>
  </si>
  <si>
    <t>488.611390</t>
  </si>
  <si>
    <t>0.491570</t>
  </si>
  <si>
    <t>0.250471</t>
  </si>
  <si>
    <t>325.253926</t>
  </si>
  <si>
    <t>0.405156</t>
  </si>
  <si>
    <t>0.083544</t>
  </si>
  <si>
    <t>0.424691</t>
  </si>
  <si>
    <t>4.600448</t>
  </si>
  <si>
    <t>1.209116</t>
  </si>
  <si>
    <t>0.066660</t>
  </si>
  <si>
    <t>-0.135278</t>
  </si>
  <si>
    <t>-0.536237</t>
  </si>
  <si>
    <t>0.669583</t>
  </si>
  <si>
    <t>487.665056</t>
  </si>
  <si>
    <t>487.665128</t>
  </si>
  <si>
    <t>0.491617</t>
  </si>
  <si>
    <t>0.250566</t>
  </si>
  <si>
    <t>325.457262</t>
  </si>
  <si>
    <t>-0.296151</t>
  </si>
  <si>
    <t>-1.965382</t>
  </si>
  <si>
    <t>1.988046</t>
  </si>
  <si>
    <t>0.066750</t>
  </si>
  <si>
    <t>-0.135324</t>
  </si>
  <si>
    <t>-0.536869</t>
  </si>
  <si>
    <t>0.670000</t>
  </si>
  <si>
    <t>488.769425</t>
  </si>
  <si>
    <t>488.769497</t>
  </si>
  <si>
    <t>0.491684</t>
  </si>
  <si>
    <t>0.250650</t>
  </si>
  <si>
    <t>325.660719</t>
  </si>
  <si>
    <t>-1.330931</t>
  </si>
  <si>
    <t>1.333657</t>
  </si>
  <si>
    <t>0.066762</t>
  </si>
  <si>
    <t>-0.135354</t>
  </si>
  <si>
    <t>-0.537435</t>
  </si>
  <si>
    <t>0.670417</t>
  </si>
  <si>
    <t>487.034025</t>
  </si>
  <si>
    <t>487.034203</t>
  </si>
  <si>
    <t>-0.090682</t>
  </si>
  <si>
    <t>-0.300679</t>
  </si>
  <si>
    <t>0.491701</t>
  </si>
  <si>
    <t>0.250793</t>
  </si>
  <si>
    <t>325.863946</t>
  </si>
  <si>
    <t>0.043594</t>
  </si>
  <si>
    <t>-0.859671</t>
  </si>
  <si>
    <t>0.880248</t>
  </si>
  <si>
    <t>0.066724</t>
  </si>
  <si>
    <t>-0.135391</t>
  </si>
  <si>
    <t>-0.537902</t>
  </si>
  <si>
    <t>0.670833</t>
  </si>
  <si>
    <t>489.559079</t>
  </si>
  <si>
    <t>489.559151</t>
  </si>
  <si>
    <t>-0.090748</t>
  </si>
  <si>
    <t>-0.298241</t>
  </si>
  <si>
    <t>0.491737</t>
  </si>
  <si>
    <t>0.250922</t>
  </si>
  <si>
    <t>326.067655</t>
  </si>
  <si>
    <t>0.284565</t>
  </si>
  <si>
    <t>-1.960809</t>
  </si>
  <si>
    <t>1.989171</t>
  </si>
  <si>
    <t>0.066781</t>
  </si>
  <si>
    <t>-0.135502</t>
  </si>
  <si>
    <t>-0.538621</t>
  </si>
  <si>
    <t>0.671250</t>
  </si>
  <si>
    <t>488.137453</t>
  </si>
  <si>
    <t>488.137705</t>
  </si>
  <si>
    <t>-0.091195</t>
  </si>
  <si>
    <t>0.491813</t>
  </si>
  <si>
    <t>0.251060</t>
  </si>
  <si>
    <t>326.271144</t>
  </si>
  <si>
    <t>0.405113</t>
  </si>
  <si>
    <t>-1.642462</t>
  </si>
  <si>
    <t>1.717444</t>
  </si>
  <si>
    <t>0.066899</t>
  </si>
  <si>
    <t>-0.135642</t>
  </si>
  <si>
    <t>-0.539240</t>
  </si>
  <si>
    <t>0.671667</t>
  </si>
  <si>
    <t>488.137459</t>
  </si>
  <si>
    <t>-0.298566</t>
  </si>
  <si>
    <t>0.491838</t>
  </si>
  <si>
    <t>0.251116</t>
  </si>
  <si>
    <t>326.474546</t>
  </si>
  <si>
    <t>-0.383818</t>
  </si>
  <si>
    <t>0.525023</t>
  </si>
  <si>
    <t>0.067014</t>
  </si>
  <si>
    <t>-0.135719</t>
  </si>
  <si>
    <t>-0.539542</t>
  </si>
  <si>
    <t>0.672083</t>
  </si>
  <si>
    <t>488.296046</t>
  </si>
  <si>
    <t>488.296175</t>
  </si>
  <si>
    <t>-0.090414</t>
  </si>
  <si>
    <t>-0.299475</t>
  </si>
  <si>
    <t>0.491927</t>
  </si>
  <si>
    <t>0.251178</t>
  </si>
  <si>
    <t>326.678013</t>
  </si>
  <si>
    <t>-1.168912</t>
  </si>
  <si>
    <t>1.186727</t>
  </si>
  <si>
    <t>0.067065</t>
  </si>
  <si>
    <t>-0.135801</t>
  </si>
  <si>
    <t>-0.540018</t>
  </si>
  <si>
    <t>0.672500</t>
  </si>
  <si>
    <t>-0.106965</t>
  </si>
  <si>
    <t>488.611818</t>
  </si>
  <si>
    <t>488.611849</t>
  </si>
  <si>
    <t>-0.090920</t>
  </si>
  <si>
    <t>-0.299058</t>
  </si>
  <si>
    <t>0.491971</t>
  </si>
  <si>
    <t>0.251240</t>
  </si>
  <si>
    <t>326.881568</t>
  </si>
  <si>
    <t>-1.803682</t>
  </si>
  <si>
    <t>1.850948</t>
  </si>
  <si>
    <t>0.067175</t>
  </si>
  <si>
    <t>-0.135898</t>
  </si>
  <si>
    <t>-0.540671</t>
  </si>
  <si>
    <t>0.672917</t>
  </si>
  <si>
    <t>0.093820</t>
  </si>
  <si>
    <t>488.453200</t>
  </si>
  <si>
    <t>488.453241</t>
  </si>
  <si>
    <t>-0.299038</t>
  </si>
  <si>
    <t>0.491938</t>
  </si>
  <si>
    <t>0.251288</t>
  </si>
  <si>
    <t>327.085332</t>
  </si>
  <si>
    <t>-1.010790</t>
  </si>
  <si>
    <t>1.053624</t>
  </si>
  <si>
    <t>0.067259</t>
  </si>
  <si>
    <t>-0.135977</t>
  </si>
  <si>
    <t>-0.541169</t>
  </si>
  <si>
    <t>0.673333</t>
  </si>
  <si>
    <t>0.214379</t>
  </si>
  <si>
    <t>491.769359</t>
  </si>
  <si>
    <t>491.769427</t>
  </si>
  <si>
    <t>-0.090101</t>
  </si>
  <si>
    <t>-0.296719</t>
  </si>
  <si>
    <t>0.491865</t>
  </si>
  <si>
    <t>0.251252</t>
  </si>
  <si>
    <t>327.289907</t>
  </si>
  <si>
    <t>0.083749</t>
  </si>
  <si>
    <t>-1.330103</t>
  </si>
  <si>
    <t>1.332834</t>
  </si>
  <si>
    <t>0.067297</t>
  </si>
  <si>
    <t>-0.136040</t>
  </si>
  <si>
    <t>-0.541767</t>
  </si>
  <si>
    <t>0.673750</t>
  </si>
  <si>
    <t>0.093883</t>
  </si>
  <si>
    <t>490.348218</t>
  </si>
  <si>
    <t>490.348238</t>
  </si>
  <si>
    <t>0.491829</t>
  </si>
  <si>
    <t>0.251233</t>
  </si>
  <si>
    <t>327.494186</t>
  </si>
  <si>
    <t>-2.278688</t>
  </si>
  <si>
    <t>2.321898</t>
  </si>
  <si>
    <t>0.067384</t>
  </si>
  <si>
    <t>-0.136159</t>
  </si>
  <si>
    <t>-0.542585</t>
  </si>
  <si>
    <t>0.674167</t>
  </si>
  <si>
    <t>488.454652</t>
  </si>
  <si>
    <t>488.454746</t>
  </si>
  <si>
    <t>-0.091157</t>
  </si>
  <si>
    <t>-0.298798</t>
  </si>
  <si>
    <t>0.491857</t>
  </si>
  <si>
    <t>0.251325</t>
  </si>
  <si>
    <t>327.697785</t>
  </si>
  <si>
    <t>-1.332567</t>
  </si>
  <si>
    <t>1.359909</t>
  </si>
  <si>
    <t>0.067468</t>
  </si>
  <si>
    <t>-0.136235</t>
  </si>
  <si>
    <t>-0.543162</t>
  </si>
  <si>
    <t>0.674583</t>
  </si>
  <si>
    <t>487.664660</t>
  </si>
  <si>
    <t>-0.091899</t>
  </si>
  <si>
    <t>-0.299398</t>
  </si>
  <si>
    <t>0.491932</t>
  </si>
  <si>
    <t>0.251435</t>
  </si>
  <si>
    <t>327.901066</t>
  </si>
  <si>
    <t>-0.700224</t>
  </si>
  <si>
    <t>0.711706</t>
  </si>
  <si>
    <t>0.067520</t>
  </si>
  <si>
    <t>-0.136287</t>
  </si>
  <si>
    <t>-0.543476</t>
  </si>
  <si>
    <t>0.675000</t>
  </si>
  <si>
    <t>488.136472</t>
  </si>
  <si>
    <t>488.136550</t>
  </si>
  <si>
    <t>-0.090532</t>
  </si>
  <si>
    <t>-0.299678</t>
  </si>
  <si>
    <t>0.491996</t>
  </si>
  <si>
    <t>0.251547</t>
  </si>
  <si>
    <t>328.104380</t>
  </si>
  <si>
    <t>0.244325</t>
  </si>
  <si>
    <t>-0.383994</t>
  </si>
  <si>
    <t>0.475089</t>
  </si>
  <si>
    <t>0.067574</t>
  </si>
  <si>
    <t>-0.136378</t>
  </si>
  <si>
    <t>-0.543767</t>
  </si>
  <si>
    <t>0.675417</t>
  </si>
  <si>
    <t>487.506917</t>
  </si>
  <si>
    <t>487.507106</t>
  </si>
  <si>
    <t>-0.090905</t>
  </si>
  <si>
    <t>-0.299602</t>
  </si>
  <si>
    <t>0.251678</t>
  </si>
  <si>
    <t>328.307497</t>
  </si>
  <si>
    <t>-1.955429</t>
  </si>
  <si>
    <t>1.975336</t>
  </si>
  <si>
    <t>-0.136474</t>
  </si>
  <si>
    <t>-0.544407</t>
  </si>
  <si>
    <t>0.675833</t>
  </si>
  <si>
    <t>486.718262</t>
  </si>
  <si>
    <t>486.718356</t>
  </si>
  <si>
    <t>-0.299749</t>
  </si>
  <si>
    <t>0.492141</t>
  </si>
  <si>
    <t>0.251807</t>
  </si>
  <si>
    <t>328.510439</t>
  </si>
  <si>
    <t>-1.016818</t>
  </si>
  <si>
    <t>1.034459</t>
  </si>
  <si>
    <t>0.067673</t>
  </si>
  <si>
    <t>-0.136564</t>
  </si>
  <si>
    <t>-0.544885</t>
  </si>
  <si>
    <t>0.676250</t>
  </si>
  <si>
    <t>487.979807</t>
  </si>
  <si>
    <t>487.980020</t>
  </si>
  <si>
    <t>-0.091423</t>
  </si>
  <si>
    <t>-0.299876</t>
  </si>
  <si>
    <t>0.492233</t>
  </si>
  <si>
    <t>0.251942</t>
  </si>
  <si>
    <t>328.713676</t>
  </si>
  <si>
    <t>0.405198</t>
  </si>
  <si>
    <t>-0.860161</t>
  </si>
  <si>
    <t>0.960498</t>
  </si>
  <si>
    <t>0.067738</t>
  </si>
  <si>
    <t>-0.136700</t>
  </si>
  <si>
    <t>-0.545287</t>
  </si>
  <si>
    <t>0.676667</t>
  </si>
  <si>
    <t>487.980795</t>
  </si>
  <si>
    <t>487.980885</t>
  </si>
  <si>
    <t>-0.090774</t>
  </si>
  <si>
    <t>-0.299202</t>
  </si>
  <si>
    <t>0.492261</t>
  </si>
  <si>
    <t>0.252057</t>
  </si>
  <si>
    <t>328.916946</t>
  </si>
  <si>
    <t>-1.330121</t>
  </si>
  <si>
    <t>1.372491</t>
  </si>
  <si>
    <t>0.067853</t>
  </si>
  <si>
    <t>-0.136791</t>
  </si>
  <si>
    <t>-0.545842</t>
  </si>
  <si>
    <t>0.677083</t>
  </si>
  <si>
    <t>487.189688</t>
  </si>
  <si>
    <t>487.189707</t>
  </si>
  <si>
    <t>-0.091538</t>
  </si>
  <si>
    <t>-0.300271</t>
  </si>
  <si>
    <t>0.492278</t>
  </si>
  <si>
    <t>0.252127</t>
  </si>
  <si>
    <t>329.120096</t>
  </si>
  <si>
    <t>-1.802380</t>
  </si>
  <si>
    <t>1.849673</t>
  </si>
  <si>
    <t>0.067985</t>
  </si>
  <si>
    <t>-0.136887</t>
  </si>
  <si>
    <t>-0.546560</t>
  </si>
  <si>
    <t>0.677500</t>
  </si>
  <si>
    <t>488.610345</t>
  </si>
  <si>
    <t>488.610450</t>
  </si>
  <si>
    <t>0.492364</t>
  </si>
  <si>
    <t>0.252192</t>
  </si>
  <si>
    <t>329.323442</t>
  </si>
  <si>
    <t>-1.804996</t>
  </si>
  <si>
    <t>1.839389</t>
  </si>
  <si>
    <t>0.068092</t>
  </si>
  <si>
    <t>-0.136997</t>
  </si>
  <si>
    <t>-0.547301</t>
  </si>
  <si>
    <t>0.677917</t>
  </si>
  <si>
    <t>486.558172</t>
  </si>
  <si>
    <t>486.558218</t>
  </si>
  <si>
    <t>-0.091636</t>
  </si>
  <si>
    <t>-0.300211</t>
  </si>
  <si>
    <t>0.492451</t>
  </si>
  <si>
    <t>0.252245</t>
  </si>
  <si>
    <t>329.526438</t>
  </si>
  <si>
    <t>-1.643431</t>
  </si>
  <si>
    <t>1.692683</t>
  </si>
  <si>
    <t>0.068179</t>
  </si>
  <si>
    <t>-0.137130</t>
  </si>
  <si>
    <t>-0.547931</t>
  </si>
  <si>
    <t>0.678333</t>
  </si>
  <si>
    <t>488.294104</t>
  </si>
  <si>
    <t>488.294204</t>
  </si>
  <si>
    <t>-0.091373</t>
  </si>
  <si>
    <t>-0.299243</t>
  </si>
  <si>
    <t>0.492526</t>
  </si>
  <si>
    <t>0.252319</t>
  </si>
  <si>
    <t>329.729740</t>
  </si>
  <si>
    <t>-0.703317</t>
  </si>
  <si>
    <t>0.789986</t>
  </si>
  <si>
    <t>0.068274</t>
  </si>
  <si>
    <t>-0.137229</t>
  </si>
  <si>
    <t>-0.548388</t>
  </si>
  <si>
    <t>0.678750</t>
  </si>
  <si>
    <t>487.820216</t>
  </si>
  <si>
    <t>487.820226</t>
  </si>
  <si>
    <t>0.492554</t>
  </si>
  <si>
    <t>0.252375</t>
  </si>
  <si>
    <t>329.933064</t>
  </si>
  <si>
    <t>-2.121554</t>
  </si>
  <si>
    <t>2.135642</t>
  </si>
  <si>
    <t>0.068314</t>
  </si>
  <si>
    <t>-0.137319</t>
  </si>
  <si>
    <t>-0.549195</t>
  </si>
  <si>
    <t>0.679167</t>
  </si>
  <si>
    <t>488.294595</t>
  </si>
  <si>
    <t>488.294695</t>
  </si>
  <si>
    <t>-0.091509</t>
  </si>
  <si>
    <t>0.492621</t>
  </si>
  <si>
    <t>0.252456</t>
  </si>
  <si>
    <t>330.136466</t>
  </si>
  <si>
    <t>-2.436008</t>
  </si>
  <si>
    <t>2.448713</t>
  </si>
  <si>
    <t>0.068399</t>
  </si>
  <si>
    <t>-0.137390</t>
  </si>
  <si>
    <t>-0.550057</t>
  </si>
  <si>
    <t>0.679583</t>
  </si>
  <si>
    <t>-0.066694</t>
  </si>
  <si>
    <t>487.979817</t>
  </si>
  <si>
    <t>487.979870</t>
  </si>
  <si>
    <t>-0.091041</t>
  </si>
  <si>
    <t>-0.299664</t>
  </si>
  <si>
    <t>0.492665</t>
  </si>
  <si>
    <t>0.252521</t>
  </si>
  <si>
    <t>330.339900</t>
  </si>
  <si>
    <t>0.284649</t>
  </si>
  <si>
    <t>-0.544073</t>
  </si>
  <si>
    <t>0.699956</t>
  </si>
  <si>
    <t>0.068495</t>
  </si>
  <si>
    <t>-0.137498</t>
  </si>
  <si>
    <t>-0.550492</t>
  </si>
  <si>
    <t>0.680000</t>
  </si>
  <si>
    <t>489.241357</t>
  </si>
  <si>
    <t>489.241401</t>
  </si>
  <si>
    <t>-0.090934</t>
  </si>
  <si>
    <t>-0.298929</t>
  </si>
  <si>
    <t>0.492732</t>
  </si>
  <si>
    <t>0.252513</t>
  </si>
  <si>
    <t>330.543652</t>
  </si>
  <si>
    <t>0.183937</t>
  </si>
  <si>
    <t>-1.644584</t>
  </si>
  <si>
    <t>1.679105</t>
  </si>
  <si>
    <t>0.068482</t>
  </si>
  <si>
    <t>-0.137608</t>
  </si>
  <si>
    <t>-0.551079</t>
  </si>
  <si>
    <t>0.680417</t>
  </si>
  <si>
    <t>489.081763</t>
  </si>
  <si>
    <t>489.081927</t>
  </si>
  <si>
    <t>-0.091420</t>
  </si>
  <si>
    <t>-0.299322</t>
  </si>
  <si>
    <t>0.492838</t>
  </si>
  <si>
    <t>0.252586</t>
  </si>
  <si>
    <t>330.747359</t>
  </si>
  <si>
    <t>-1.330947</t>
  </si>
  <si>
    <t>1.358286</t>
  </si>
  <si>
    <t>0.068530</t>
  </si>
  <si>
    <t>-0.137693</t>
  </si>
  <si>
    <t>-0.551612</t>
  </si>
  <si>
    <t>0.680833</t>
  </si>
  <si>
    <t>-0.147363</t>
  </si>
  <si>
    <t>487.820204</t>
  </si>
  <si>
    <t>487.820257</t>
  </si>
  <si>
    <t>-0.091403</t>
  </si>
  <si>
    <t>0.492922</t>
  </si>
  <si>
    <t>0.252673</t>
  </si>
  <si>
    <t>330.950727</t>
  </si>
  <si>
    <t>-0.703005</t>
  </si>
  <si>
    <t>0.758586</t>
  </si>
  <si>
    <t>0.068556</t>
  </si>
  <si>
    <t>-0.137800</t>
  </si>
  <si>
    <t>-0.551871</t>
  </si>
  <si>
    <t>0.681250</t>
  </si>
  <si>
    <t>488.135489</t>
  </si>
  <si>
    <t>488.135677</t>
  </si>
  <si>
    <t>-0.091327</t>
  </si>
  <si>
    <t>-0.299219</t>
  </si>
  <si>
    <t>0.493042</t>
  </si>
  <si>
    <t>0.252802</t>
  </si>
  <si>
    <t>331.153942</t>
  </si>
  <si>
    <t>0.403862</t>
  </si>
  <si>
    <t>0.481756</t>
  </si>
  <si>
    <t>0.131927</t>
  </si>
  <si>
    <t>-0.276910</t>
  </si>
  <si>
    <t>0.068580</t>
  </si>
  <si>
    <t>-0.137897</t>
  </si>
  <si>
    <t>-0.551944</t>
  </si>
  <si>
    <t>0.681667</t>
  </si>
  <si>
    <t>485.925219</t>
  </si>
  <si>
    <t>485.925598</t>
  </si>
  <si>
    <t>-0.091873</t>
  </si>
  <si>
    <t>-0.301923</t>
  </si>
  <si>
    <t>0.493198</t>
  </si>
  <si>
    <t>0.252990</t>
  </si>
  <si>
    <t>331.356542</t>
  </si>
  <si>
    <t>-1.960164</t>
  </si>
  <si>
    <t>1.965118</t>
  </si>
  <si>
    <t>0.068589</t>
  </si>
  <si>
    <t>-0.137973</t>
  </si>
  <si>
    <t>-0.552586</t>
  </si>
  <si>
    <t>0.682083</t>
  </si>
  <si>
    <t>485.608461</t>
  </si>
  <si>
    <t>485.608951</t>
  </si>
  <si>
    <t>-0.092049</t>
  </si>
  <si>
    <t>-0.300763</t>
  </si>
  <si>
    <t>0.493385</t>
  </si>
  <si>
    <t>0.253136</t>
  </si>
  <si>
    <t>331.559087</t>
  </si>
  <si>
    <t>-1.803359</t>
  </si>
  <si>
    <t>1.863582</t>
  </si>
  <si>
    <t>0.068674</t>
  </si>
  <si>
    <t>-0.138081</t>
  </si>
  <si>
    <t>-0.553425</t>
  </si>
  <si>
    <t>0.682500</t>
  </si>
  <si>
    <t>488.292630</t>
  </si>
  <si>
    <t>488.292657</t>
  </si>
  <si>
    <t>-0.091925</t>
  </si>
  <si>
    <t>-0.299499</t>
  </si>
  <si>
    <t>0.493486</t>
  </si>
  <si>
    <t>0.253167</t>
  </si>
  <si>
    <t>331.762345</t>
  </si>
  <si>
    <t>-0.036842</t>
  </si>
  <si>
    <t>-2.912980</t>
  </si>
  <si>
    <t>2.914795</t>
  </si>
  <si>
    <t>0.068725</t>
  </si>
  <si>
    <t>-0.138110</t>
  </si>
  <si>
    <t>-0.554365</t>
  </si>
  <si>
    <t>0.682917</t>
  </si>
  <si>
    <t>488.134976</t>
  </si>
  <si>
    <t>488.135163</t>
  </si>
  <si>
    <t>-0.091462</t>
  </si>
  <si>
    <t>0.493597</t>
  </si>
  <si>
    <t>0.253248</t>
  </si>
  <si>
    <t>331.965823</t>
  </si>
  <si>
    <t>-0.076232</t>
  </si>
  <si>
    <t>0.224929</t>
  </si>
  <si>
    <t>0.068751</t>
  </si>
  <si>
    <t>-0.138173</t>
  </si>
  <si>
    <t>-0.554681</t>
  </si>
  <si>
    <t>0.683333</t>
  </si>
  <si>
    <t>489.239397</t>
  </si>
  <si>
    <t>489.239453</t>
  </si>
  <si>
    <t>-0.091332</t>
  </si>
  <si>
    <t>-0.298682</t>
  </si>
  <si>
    <t>0.493689</t>
  </si>
  <si>
    <t>0.253271</t>
  </si>
  <si>
    <t>332.169618</t>
  </si>
  <si>
    <t>-1.330977</t>
  </si>
  <si>
    <t>1.337905</t>
  </si>
  <si>
    <t>0.068783</t>
  </si>
  <si>
    <t>-0.138241</t>
  </si>
  <si>
    <t>-0.555214</t>
  </si>
  <si>
    <t>0.683750</t>
  </si>
  <si>
    <t>0.186878</t>
  </si>
  <si>
    <t>489.556640</t>
  </si>
  <si>
    <t>489.556687</t>
  </si>
  <si>
    <t>-0.091691</t>
  </si>
  <si>
    <t>-0.299642</t>
  </si>
  <si>
    <t>0.493745</t>
  </si>
  <si>
    <t>0.253218</t>
  </si>
  <si>
    <t>332.373566</t>
  </si>
  <si>
    <t>-2.279186</t>
  </si>
  <si>
    <t>2.303602</t>
  </si>
  <si>
    <t>0.068839</t>
  </si>
  <si>
    <t>-0.138354</t>
  </si>
  <si>
    <t>-0.556098</t>
  </si>
  <si>
    <t>0.684167</t>
  </si>
  <si>
    <t>0.066478</t>
  </si>
  <si>
    <t>489.397019</t>
  </si>
  <si>
    <t>489.397046</t>
  </si>
  <si>
    <t>-0.091379</t>
  </si>
  <si>
    <t>-0.299163</t>
  </si>
  <si>
    <t>0.493806</t>
  </si>
  <si>
    <t>0.253185</t>
  </si>
  <si>
    <t>332.577548</t>
  </si>
  <si>
    <t>-2.278394</t>
  </si>
  <si>
    <t>2.308091</t>
  </si>
  <si>
    <t>0.068871</t>
  </si>
  <si>
    <t>-0.138484</t>
  </si>
  <si>
    <t>-0.556992</t>
  </si>
  <si>
    <t>0.684583</t>
  </si>
  <si>
    <t>-0.187189</t>
  </si>
  <si>
    <t>490.185679</t>
  </si>
  <si>
    <t>490.185716</t>
  </si>
  <si>
    <t>-0.091295</t>
  </si>
  <si>
    <t>-0.298565</t>
  </si>
  <si>
    <t>0.493890</t>
  </si>
  <si>
    <t>0.253182</t>
  </si>
  <si>
    <t>332.781595</t>
  </si>
  <si>
    <t>0.123819</t>
  </si>
  <si>
    <t>-1.489237</t>
  </si>
  <si>
    <t>1.495423</t>
  </si>
  <si>
    <t>0.068891</t>
  </si>
  <si>
    <t>-0.138552</t>
  </si>
  <si>
    <t>-0.557624</t>
  </si>
  <si>
    <t>0.685000</t>
  </si>
  <si>
    <t>488.135962</t>
  </si>
  <si>
    <t>488.136078</t>
  </si>
  <si>
    <t>-0.091599</t>
  </si>
  <si>
    <t>-0.298556</t>
  </si>
  <si>
    <t>0.493990</t>
  </si>
  <si>
    <t>0.253225</t>
  </si>
  <si>
    <t>332.985116</t>
  </si>
  <si>
    <t>-0.856579</t>
  </si>
  <si>
    <t>0.865624</t>
  </si>
  <si>
    <t>0.068915</t>
  </si>
  <si>
    <t>-0.138606</t>
  </si>
  <si>
    <t>-0.558112</t>
  </si>
  <si>
    <t>0.685417</t>
  </si>
  <si>
    <t>487.977369</t>
  </si>
  <si>
    <t>487.977379</t>
  </si>
  <si>
    <t>-0.300809</t>
  </si>
  <si>
    <t>0.494032</t>
  </si>
  <si>
    <t>0.253261</t>
  </si>
  <si>
    <t>333.188538</t>
  </si>
  <si>
    <t>-2.119782</t>
  </si>
  <si>
    <t>2.137060</t>
  </si>
  <si>
    <t>0.068994</t>
  </si>
  <si>
    <t>-0.138669</t>
  </si>
  <si>
    <t>-0.558831</t>
  </si>
  <si>
    <t>0.685833</t>
  </si>
  <si>
    <t>489.237919</t>
  </si>
  <si>
    <t>489.237955</t>
  </si>
  <si>
    <t>-0.091066</t>
  </si>
  <si>
    <t>0.494093</t>
  </si>
  <si>
    <t>0.253298</t>
  </si>
  <si>
    <t>333.392245</t>
  </si>
  <si>
    <t>-1.022027</t>
  </si>
  <si>
    <t>1.060874</t>
  </si>
  <si>
    <t>0.069095</t>
  </si>
  <si>
    <t>-0.138724</t>
  </si>
  <si>
    <t>-0.559279</t>
  </si>
  <si>
    <t>0.686250</t>
  </si>
  <si>
    <t>488.453186</t>
  </si>
  <si>
    <t>488.453343</t>
  </si>
  <si>
    <t>-0.091967</t>
  </si>
  <si>
    <t>0.494160</t>
  </si>
  <si>
    <t>0.253413</t>
  </si>
  <si>
    <t>333.595756</t>
  </si>
  <si>
    <t>0.340683</t>
  </si>
  <si>
    <t>0.069188</t>
  </si>
  <si>
    <t>-0.138784</t>
  </si>
  <si>
    <t>-0.559518</t>
  </si>
  <si>
    <t>0.686667</t>
  </si>
  <si>
    <t>487.504465</t>
  </si>
  <si>
    <t>487.504608</t>
  </si>
  <si>
    <t>-0.091984</t>
  </si>
  <si>
    <t>-0.299849</t>
  </si>
  <si>
    <t>0.494283</t>
  </si>
  <si>
    <t>0.253489</t>
  </si>
  <si>
    <t>333.798971</t>
  </si>
  <si>
    <t>-1.489563</t>
  </si>
  <si>
    <t>1.524852</t>
  </si>
  <si>
    <t>0.069255</t>
  </si>
  <si>
    <t>-0.138880</t>
  </si>
  <si>
    <t>-0.560040</t>
  </si>
  <si>
    <t>0.687083</t>
  </si>
  <si>
    <t>487.819712</t>
  </si>
  <si>
    <t>487.819817</t>
  </si>
  <si>
    <t>-0.092069</t>
  </si>
  <si>
    <t>-0.299877</t>
  </si>
  <si>
    <t>0.494408</t>
  </si>
  <si>
    <t>0.253557</t>
  </si>
  <si>
    <t>334.002284</t>
  </si>
  <si>
    <t>-1.336657</t>
  </si>
  <si>
    <t>1.370527</t>
  </si>
  <si>
    <t>0.069246</t>
  </si>
  <si>
    <t>-0.138993</t>
  </si>
  <si>
    <t>-0.560597</t>
  </si>
  <si>
    <t>0.687500</t>
  </si>
  <si>
    <t>488.924623</t>
  </si>
  <si>
    <t>488.924796</t>
  </si>
  <si>
    <t>-0.299091</t>
  </si>
  <si>
    <t>0.494534</t>
  </si>
  <si>
    <t>0.253610</t>
  </si>
  <si>
    <t>334.205860</t>
  </si>
  <si>
    <t>-1.177396</t>
  </si>
  <si>
    <t>1.203781</t>
  </si>
  <si>
    <t>0.069258</t>
  </si>
  <si>
    <t>-0.139089</t>
  </si>
  <si>
    <t>-0.561066</t>
  </si>
  <si>
    <t>0.687917</t>
  </si>
  <si>
    <t>487.977857</t>
  </si>
  <si>
    <t>487.977860</t>
  </si>
  <si>
    <t>-0.091730</t>
  </si>
  <si>
    <t>0.494564</t>
  </si>
  <si>
    <t>0.253639</t>
  </si>
  <si>
    <t>334.409228</t>
  </si>
  <si>
    <t>-0.704811</t>
  </si>
  <si>
    <t>0.717784</t>
  </si>
  <si>
    <t>0.069284</t>
  </si>
  <si>
    <t>-0.139154</t>
  </si>
  <si>
    <t>-0.561414</t>
  </si>
  <si>
    <t>0.688333</t>
  </si>
  <si>
    <t>487.662093</t>
  </si>
  <si>
    <t>487.662108</t>
  </si>
  <si>
    <t>-0.091505</t>
  </si>
  <si>
    <t>-0.298969</t>
  </si>
  <si>
    <t>0.494603</t>
  </si>
  <si>
    <t>0.253670</t>
  </si>
  <si>
    <t>334.612453</t>
  </si>
  <si>
    <t>-1.016172</t>
  </si>
  <si>
    <t>1.040913</t>
  </si>
  <si>
    <t>0.069327</t>
  </si>
  <si>
    <t>-0.139240</t>
  </si>
  <si>
    <t>-0.561794</t>
  </si>
  <si>
    <t>0.688750</t>
  </si>
  <si>
    <t>487.819726</t>
  </si>
  <si>
    <t>487.819780</t>
  </si>
  <si>
    <t>0.494662</t>
  </si>
  <si>
    <t>0.253734</t>
  </si>
  <si>
    <t>334.815701</t>
  </si>
  <si>
    <t>-0.702711</t>
  </si>
  <si>
    <t>0.778323</t>
  </si>
  <si>
    <t>0.069386</t>
  </si>
  <si>
    <t>-0.139352</t>
  </si>
  <si>
    <t>-0.562108</t>
  </si>
  <si>
    <t>0.689167</t>
  </si>
  <si>
    <t>487.819742</t>
  </si>
  <si>
    <t>487.819796</t>
  </si>
  <si>
    <t>-0.091130</t>
  </si>
  <si>
    <t>0.494729</t>
  </si>
  <si>
    <t>0.253793</t>
  </si>
  <si>
    <t>335.019047</t>
  </si>
  <si>
    <t>-0.703022</t>
  </si>
  <si>
    <t>0.760451</t>
  </si>
  <si>
    <t>0.069412</t>
  </si>
  <si>
    <t>-0.139471</t>
  </si>
  <si>
    <t>-0.562346</t>
  </si>
  <si>
    <t>0.689583</t>
  </si>
  <si>
    <t>489.082271</t>
  </si>
  <si>
    <t>489.082324</t>
  </si>
  <si>
    <t>-0.299578</t>
  </si>
  <si>
    <t>0.494804</t>
  </si>
  <si>
    <t>0.253769</t>
  </si>
  <si>
    <t>335.222798</t>
  </si>
  <si>
    <t>0.086436</t>
  </si>
  <si>
    <t>0.298251</t>
  </si>
  <si>
    <t>1.334910</t>
  </si>
  <si>
    <t>-1.286912</t>
  </si>
  <si>
    <t>0.069405</t>
  </si>
  <si>
    <t>-0.139584</t>
  </si>
  <si>
    <t>-0.562398</t>
  </si>
  <si>
    <t>0.690000</t>
  </si>
  <si>
    <t>0.428316</t>
  </si>
  <si>
    <t>489.871893</t>
  </si>
  <si>
    <t>489.872081</t>
  </si>
  <si>
    <t>-0.297672</t>
  </si>
  <si>
    <t>0.494823</t>
  </si>
  <si>
    <t>0.253632</t>
  </si>
  <si>
    <t>335.426846</t>
  </si>
  <si>
    <t>-0.388568</t>
  </si>
  <si>
    <t>0.443566</t>
  </si>
  <si>
    <t>0.069401</t>
  </si>
  <si>
    <t>-0.139680</t>
  </si>
  <si>
    <t>-0.562604</t>
  </si>
  <si>
    <t>0.690417</t>
  </si>
  <si>
    <t>489.715730</t>
  </si>
  <si>
    <t>489.715785</t>
  </si>
  <si>
    <t>-0.091476</t>
  </si>
  <si>
    <t>0.494818</t>
  </si>
  <si>
    <t>0.253546</t>
  </si>
  <si>
    <t>335.630828</t>
  </si>
  <si>
    <t>-1.492175</t>
  </si>
  <si>
    <t>1.534308</t>
  </si>
  <si>
    <t>0.069477</t>
  </si>
  <si>
    <t>-0.139790</t>
  </si>
  <si>
    <t>-0.563138</t>
  </si>
  <si>
    <t>0.690833</t>
  </si>
  <si>
    <t>488.607378</t>
  </si>
  <si>
    <t>488.607399</t>
  </si>
  <si>
    <t>-0.298611</t>
  </si>
  <si>
    <t>0.494871</t>
  </si>
  <si>
    <t>0.253543</t>
  </si>
  <si>
    <t>335.834469</t>
  </si>
  <si>
    <t>1.384904</t>
  </si>
  <si>
    <t>0.069581</t>
  </si>
  <si>
    <t>-0.139884</t>
  </si>
  <si>
    <t>-0.563583</t>
  </si>
  <si>
    <t>0.691250</t>
  </si>
  <si>
    <t>0.187133</t>
  </si>
  <si>
    <t>488.292113</t>
  </si>
  <si>
    <t>488.292303</t>
  </si>
  <si>
    <t>-0.299060</t>
  </si>
  <si>
    <t>0.495019</t>
  </si>
  <si>
    <t>0.253516</t>
  </si>
  <si>
    <t>336.037902</t>
  </si>
  <si>
    <t>0.395521</t>
  </si>
  <si>
    <t>0.415500</t>
  </si>
  <si>
    <t>1.143442</t>
  </si>
  <si>
    <t>0.580997</t>
  </si>
  <si>
    <t>0.069623</t>
  </si>
  <si>
    <t>-0.139930</t>
  </si>
  <si>
    <t>-0.563549</t>
  </si>
  <si>
    <t>0.691667</t>
  </si>
  <si>
    <t>487.662114</t>
  </si>
  <si>
    <t>487.662407</t>
  </si>
  <si>
    <t>-0.091602</t>
  </si>
  <si>
    <t>-0.299627</t>
  </si>
  <si>
    <t>0.495217</t>
  </si>
  <si>
    <t>0.253592</t>
  </si>
  <si>
    <t>336.240985</t>
  </si>
  <si>
    <t>0.242137</t>
  </si>
  <si>
    <t>0.264065</t>
  </si>
  <si>
    <t>1.419528</t>
  </si>
  <si>
    <t>-0.193554</t>
  </si>
  <si>
    <t>0.069616</t>
  </si>
  <si>
    <t>-0.139973</t>
  </si>
  <si>
    <t>-0.563492</t>
  </si>
  <si>
    <t>0.692083</t>
  </si>
  <si>
    <t>485.451321</t>
  </si>
  <si>
    <t>485.451746</t>
  </si>
  <si>
    <t>-0.092279</t>
  </si>
  <si>
    <t>-0.300990</t>
  </si>
  <si>
    <t>0.495451</t>
  </si>
  <si>
    <t>0.253695</t>
  </si>
  <si>
    <t>336.443520</t>
  </si>
  <si>
    <t>-0.542133</t>
  </si>
  <si>
    <t>0.581968</t>
  </si>
  <si>
    <t>0.069628</t>
  </si>
  <si>
    <t>-0.140061</t>
  </si>
  <si>
    <t>-0.563686</t>
  </si>
  <si>
    <t>0.692500</t>
  </si>
  <si>
    <t>487.030587</t>
  </si>
  <si>
    <t>487.030944</t>
  </si>
  <si>
    <t>-0.091576</t>
  </si>
  <si>
    <t>-0.299793</t>
  </si>
  <si>
    <t>0.495680</t>
  </si>
  <si>
    <t>0.253788</t>
  </si>
  <si>
    <t>336.646361</t>
  </si>
  <si>
    <t>0.364832</t>
  </si>
  <si>
    <t>-0.859852</t>
  </si>
  <si>
    <t>0.934183</t>
  </si>
  <si>
    <t>0.069652</t>
  </si>
  <si>
    <t>-0.140202</t>
  </si>
  <si>
    <t>-0.564066</t>
  </si>
  <si>
    <t>0.692917</t>
  </si>
  <si>
    <t>487.346174</t>
  </si>
  <si>
    <t>-0.091793</t>
  </si>
  <si>
    <t>-0.299598</t>
  </si>
  <si>
    <t>0.495872</t>
  </si>
  <si>
    <t>0.253872</t>
  </si>
  <si>
    <t>336.849379</t>
  </si>
  <si>
    <t>-1.490715</t>
  </si>
  <si>
    <t>1.549827</t>
  </si>
  <si>
    <t>0.069717</t>
  </si>
  <si>
    <t>-0.140345</t>
  </si>
  <si>
    <t>-0.564599</t>
  </si>
  <si>
    <t>0.693333</t>
  </si>
  <si>
    <t>487.033033</t>
  </si>
  <si>
    <t>487.033088</t>
  </si>
  <si>
    <t>-0.091887</t>
  </si>
  <si>
    <t>-0.299119</t>
  </si>
  <si>
    <t>0.495987</t>
  </si>
  <si>
    <t>0.253923</t>
  </si>
  <si>
    <t>337.052484</t>
  </si>
  <si>
    <t>-0.859844</t>
  </si>
  <si>
    <t>0.895619</t>
  </si>
  <si>
    <t>0.069745</t>
  </si>
  <si>
    <t>-0.140450</t>
  </si>
  <si>
    <t>-0.564957</t>
  </si>
  <si>
    <t>0.693750</t>
  </si>
  <si>
    <t>489.242316</t>
  </si>
  <si>
    <t>489.242471</t>
  </si>
  <si>
    <t>0.496132</t>
  </si>
  <si>
    <t>0.253924</t>
  </si>
  <si>
    <t>337.256127</t>
  </si>
  <si>
    <t>-0.229168</t>
  </si>
  <si>
    <t>0.282793</t>
  </si>
  <si>
    <t>0.069749</t>
  </si>
  <si>
    <t>-0.140524</t>
  </si>
  <si>
    <t>-0.565141</t>
  </si>
  <si>
    <t>0.694167</t>
  </si>
  <si>
    <t>0.026175</t>
  </si>
  <si>
    <t>488.451732</t>
  </si>
  <si>
    <t>488.451857</t>
  </si>
  <si>
    <t>-0.091399</t>
  </si>
  <si>
    <t>-0.298833</t>
  </si>
  <si>
    <t>0.496268</t>
  </si>
  <si>
    <t>0.253913</t>
  </si>
  <si>
    <t>337.459736</t>
  </si>
  <si>
    <t>-0.863114</t>
  </si>
  <si>
    <t>0.883762</t>
  </si>
  <si>
    <t>0.069787</t>
  </si>
  <si>
    <t>-0.140589</t>
  </si>
  <si>
    <t>-0.565413</t>
  </si>
  <si>
    <t>0.694583</t>
  </si>
  <si>
    <t>488.924635</t>
  </si>
  <si>
    <t>488.924672</t>
  </si>
  <si>
    <t>-0.091802</t>
  </si>
  <si>
    <t>0.496358</t>
  </si>
  <si>
    <t>0.253910</t>
  </si>
  <si>
    <t>337.663367</t>
  </si>
  <si>
    <t>-0.232253</t>
  </si>
  <si>
    <t>0.316640</t>
  </si>
  <si>
    <t>0.069852</t>
  </si>
  <si>
    <t>-0.140652</t>
  </si>
  <si>
    <t>-0.565586</t>
  </si>
  <si>
    <t>0.695000</t>
  </si>
  <si>
    <t>488.135968</t>
  </si>
  <si>
    <t>488.136013</t>
  </si>
  <si>
    <t>0.496455</t>
  </si>
  <si>
    <t>0.253947</t>
  </si>
  <si>
    <t>337.866834</t>
  </si>
  <si>
    <t>-0.705327</t>
  </si>
  <si>
    <t>0.758697</t>
  </si>
  <si>
    <t>0.069911</t>
  </si>
  <si>
    <t>-0.140745</t>
  </si>
  <si>
    <t>-0.565846</t>
  </si>
  <si>
    <t>0.695417</t>
  </si>
  <si>
    <t>488.451716</t>
  </si>
  <si>
    <t>488.451973</t>
  </si>
  <si>
    <t>-0.091929</t>
  </si>
  <si>
    <t>0.496625</t>
  </si>
  <si>
    <t>0.253981</t>
  </si>
  <si>
    <t>338.070235</t>
  </si>
  <si>
    <t>-0.695213</t>
  </si>
  <si>
    <t>0.749299</t>
  </si>
  <si>
    <t>0.069959</t>
  </si>
  <si>
    <t>-0.140839</t>
  </si>
  <si>
    <t>-0.566039</t>
  </si>
  <si>
    <t>0.695833</t>
  </si>
  <si>
    <t>487.030591</t>
  </si>
  <si>
    <t>487.030843</t>
  </si>
  <si>
    <t>-0.091457</t>
  </si>
  <si>
    <t>-0.300076</t>
  </si>
  <si>
    <t>0.496779</t>
  </si>
  <si>
    <t>0.253903</t>
  </si>
  <si>
    <t>338.273350</t>
  </si>
  <si>
    <t>0.713699</t>
  </si>
  <si>
    <t>0.724510</t>
  </si>
  <si>
    <t>0.628897</t>
  </si>
  <si>
    <t>-0.297943</t>
  </si>
  <si>
    <t>0.069980</t>
  </si>
  <si>
    <t>-0.140907</t>
  </si>
  <si>
    <t>-0.565971</t>
  </si>
  <si>
    <t>0.696250</t>
  </si>
  <si>
    <t>488.294100</t>
  </si>
  <si>
    <t>488.294140</t>
  </si>
  <si>
    <t>-0.091514</t>
  </si>
  <si>
    <t>-0.299047</t>
  </si>
  <si>
    <t>0.496879</t>
  </si>
  <si>
    <t>0.253864</t>
  </si>
  <si>
    <t>338.476719</t>
  </si>
  <si>
    <t>1.205826</t>
  </si>
  <si>
    <t>0.070020</t>
  </si>
  <si>
    <t>-0.140989</t>
  </si>
  <si>
    <t>-0.566362</t>
  </si>
  <si>
    <t>0.696667</t>
  </si>
  <si>
    <t>488.294086</t>
  </si>
  <si>
    <t>488.294183</t>
  </si>
  <si>
    <t>-0.091637</t>
  </si>
  <si>
    <t>-0.298359</t>
  </si>
  <si>
    <t>0.497004</t>
  </si>
  <si>
    <t>0.253854</t>
  </si>
  <si>
    <t>338.680153</t>
  </si>
  <si>
    <t>-1.645934</t>
  </si>
  <si>
    <t>1.657419</t>
  </si>
  <si>
    <t>0.070088</t>
  </si>
  <si>
    <t>-0.141046</t>
  </si>
  <si>
    <t>-0.566917</t>
  </si>
  <si>
    <t>0.697083</t>
  </si>
  <si>
    <t>487.978343</t>
  </si>
  <si>
    <t>487.978519</t>
  </si>
  <si>
    <t>-0.298796</t>
  </si>
  <si>
    <t>0.497149</t>
  </si>
  <si>
    <t>0.253829</t>
  </si>
  <si>
    <t>338.883499</t>
  </si>
  <si>
    <t>-0.233556</t>
  </si>
  <si>
    <t>0.380978</t>
  </si>
  <si>
    <t>0.070144</t>
  </si>
  <si>
    <t>-0.141126</t>
  </si>
  <si>
    <t>-0.567123</t>
  </si>
  <si>
    <t>0.697500</t>
  </si>
  <si>
    <t>487.977853</t>
  </si>
  <si>
    <t>487.977954</t>
  </si>
  <si>
    <t>-0.092249</t>
  </si>
  <si>
    <t>-0.298529</t>
  </si>
  <si>
    <t>0.497269</t>
  </si>
  <si>
    <t>0.253888</t>
  </si>
  <si>
    <t>339.086757</t>
  </si>
  <si>
    <t>-0.384848</t>
  </si>
  <si>
    <t>0.399028</t>
  </si>
  <si>
    <t>0.070140</t>
  </si>
  <si>
    <t>-0.141191</t>
  </si>
  <si>
    <t>-0.567285</t>
  </si>
  <si>
    <t>0.697917</t>
  </si>
  <si>
    <t>487.029614</t>
  </si>
  <si>
    <t>487.029822</t>
  </si>
  <si>
    <t>-0.091725</t>
  </si>
  <si>
    <t>0.497448</t>
  </si>
  <si>
    <t>0.253948</t>
  </si>
  <si>
    <t>339.289785</t>
  </si>
  <si>
    <t>-0.548682</t>
  </si>
  <si>
    <t>0.659025</t>
  </si>
  <si>
    <t>0.070135</t>
  </si>
  <si>
    <t>-0.141321</t>
  </si>
  <si>
    <t>-0.567622</t>
  </si>
  <si>
    <t>0.698333</t>
  </si>
  <si>
    <t>487.503958</t>
  </si>
  <si>
    <t>487.504373</t>
  </si>
  <si>
    <t>-0.091683</t>
  </si>
  <si>
    <t>0.497677</t>
  </si>
  <si>
    <t>0.253996</t>
  </si>
  <si>
    <t>339.492890</t>
  </si>
  <si>
    <t>-2.274999</t>
  </si>
  <si>
    <t>2.298922</t>
  </si>
  <si>
    <t>0.070111</t>
  </si>
  <si>
    <t>-0.141442</t>
  </si>
  <si>
    <t>-0.568352</t>
  </si>
  <si>
    <t>0.698750</t>
  </si>
  <si>
    <t>487.662092</t>
  </si>
  <si>
    <t>487.662248</t>
  </si>
  <si>
    <t>-0.091888</t>
  </si>
  <si>
    <t>-0.298728</t>
  </si>
  <si>
    <t>0.497838</t>
  </si>
  <si>
    <t>0.254057</t>
  </si>
  <si>
    <t>339.696082</t>
  </si>
  <si>
    <t>-0.864911</t>
  </si>
  <si>
    <t>0.875170</t>
  </si>
  <si>
    <t>0.070085</t>
  </si>
  <si>
    <t>-0.141508</t>
  </si>
  <si>
    <t>-0.568689</t>
  </si>
  <si>
    <t>0.699167</t>
  </si>
  <si>
    <t>487.820711</t>
  </si>
  <si>
    <t>487.820818</t>
  </si>
  <si>
    <t>-0.091930</t>
  </si>
  <si>
    <t>-0.298299</t>
  </si>
  <si>
    <t>0.497964</t>
  </si>
  <si>
    <t>0.254092</t>
  </si>
  <si>
    <t>339.899330</t>
  </si>
  <si>
    <t>0.873635</t>
  </si>
  <si>
    <t>0.923757</t>
  </si>
  <si>
    <t>0.403515</t>
  </si>
  <si>
    <t>-0.317818</t>
  </si>
  <si>
    <t>-0.141615</t>
  </si>
  <si>
    <t>-0.568534</t>
  </si>
  <si>
    <t>0.699583</t>
  </si>
  <si>
    <t>487.821181</t>
  </si>
  <si>
    <t>487.821239</t>
  </si>
  <si>
    <t>-0.092074</t>
  </si>
  <si>
    <t>-0.298769</t>
  </si>
  <si>
    <t>0.498062</t>
  </si>
  <si>
    <t>0.254081</t>
  </si>
  <si>
    <t>340.102589</t>
  </si>
  <si>
    <t>-0.388741</t>
  </si>
  <si>
    <t>0.510537</t>
  </si>
  <si>
    <t>0.070098</t>
  </si>
  <si>
    <t>-0.141747</t>
  </si>
  <si>
    <t>-0.568641</t>
  </si>
  <si>
    <t>0.700000</t>
  </si>
  <si>
    <t>487.820704</t>
  </si>
  <si>
    <t>487.820740</t>
  </si>
  <si>
    <t>-0.298535</t>
  </si>
  <si>
    <t>0.498137</t>
  </si>
  <si>
    <t>0.254062</t>
  </si>
  <si>
    <t>340.306023</t>
  </si>
  <si>
    <t>0.929630</t>
  </si>
  <si>
    <t>0.070149</t>
  </si>
  <si>
    <t>-0.141872</t>
  </si>
  <si>
    <t>-0.568857</t>
  </si>
  <si>
    <t>0.700417</t>
  </si>
  <si>
    <t>490.346745</t>
  </si>
  <si>
    <t>490.346830</t>
  </si>
  <si>
    <t>-0.091748</t>
  </si>
  <si>
    <t>-0.297251</t>
  </si>
  <si>
    <t>0.498181</t>
  </si>
  <si>
    <t>0.253965</t>
  </si>
  <si>
    <t>340.510257</t>
  </si>
  <si>
    <t>0.716805</t>
  </si>
  <si>
    <t>0.778561</t>
  </si>
  <si>
    <t>0.550304</t>
  </si>
  <si>
    <t>-0.608316</t>
  </si>
  <si>
    <t>0.070247</t>
  </si>
  <si>
    <t>-0.141945</t>
  </si>
  <si>
    <t>-0.568734</t>
  </si>
  <si>
    <t>0.700833</t>
  </si>
  <si>
    <t>-0.026486</t>
  </si>
  <si>
    <t>491.767393</t>
  </si>
  <si>
    <t>491.767517</t>
  </si>
  <si>
    <t>-0.297188</t>
  </si>
  <si>
    <t>0.498212</t>
  </si>
  <si>
    <t>0.253842</t>
  </si>
  <si>
    <t>340.714831</t>
  </si>
  <si>
    <t>-0.230814</t>
  </si>
  <si>
    <t>0.354503</t>
  </si>
  <si>
    <t>0.070357</t>
  </si>
  <si>
    <t>-0.142002</t>
  </si>
  <si>
    <t>-0.568884</t>
  </si>
  <si>
    <t>0.701250</t>
  </si>
  <si>
    <t>-0.227841</t>
  </si>
  <si>
    <t>488.452218</t>
  </si>
  <si>
    <t>488.452283</t>
  </si>
  <si>
    <t>-0.091547</t>
  </si>
  <si>
    <t>-0.299293</t>
  </si>
  <si>
    <t>0.498307</t>
  </si>
  <si>
    <t>0.253790</t>
  </si>
  <si>
    <t>340.918561</t>
  </si>
  <si>
    <t>-1.963485</t>
  </si>
  <si>
    <t>2.012046</t>
  </si>
  <si>
    <t>0.070477</t>
  </si>
  <si>
    <t>-0.142115</t>
  </si>
  <si>
    <t>-0.569462</t>
  </si>
  <si>
    <t>0.701667</t>
  </si>
  <si>
    <t>488.137641</t>
  </si>
  <si>
    <t>-0.091721</t>
  </si>
  <si>
    <t>-0.299473</t>
  </si>
  <si>
    <t>0.498474</t>
  </si>
  <si>
    <t>0.253782</t>
  </si>
  <si>
    <t>341.122062</t>
  </si>
  <si>
    <t>0.448804</t>
  </si>
  <si>
    <t>0.070595</t>
  </si>
  <si>
    <t>-0.142214</t>
  </si>
  <si>
    <t>-0.569679</t>
  </si>
  <si>
    <t>0.702083</t>
  </si>
  <si>
    <t>489.400957</t>
  </si>
  <si>
    <t>489.401186</t>
  </si>
  <si>
    <t>-0.298483</t>
  </si>
  <si>
    <t>0.498658</t>
  </si>
  <si>
    <t>0.253765</t>
  </si>
  <si>
    <t>341.325814</t>
  </si>
  <si>
    <t>0.338226</t>
  </si>
  <si>
    <t>0.070699</t>
  </si>
  <si>
    <t>-0.142271</t>
  </si>
  <si>
    <t>-0.569818</t>
  </si>
  <si>
    <t>0.702500</t>
  </si>
  <si>
    <t>488.295064</t>
  </si>
  <si>
    <t>488.295188</t>
  </si>
  <si>
    <t>-0.091496</t>
  </si>
  <si>
    <t>0.498787</t>
  </si>
  <si>
    <t>0.253758</t>
  </si>
  <si>
    <t>341.529424</t>
  </si>
  <si>
    <t>-0.858588</t>
  </si>
  <si>
    <t>0.925785</t>
  </si>
  <si>
    <t>0.070825</t>
  </si>
  <si>
    <t>-0.142320</t>
  </si>
  <si>
    <t>-0.570155</t>
  </si>
  <si>
    <t>0.702917</t>
  </si>
  <si>
    <t>489.400477</t>
  </si>
  <si>
    <t>489.400489</t>
  </si>
  <si>
    <t>-0.091803</t>
  </si>
  <si>
    <t>0.498834</t>
  </si>
  <si>
    <t>0.253741</t>
  </si>
  <si>
    <t>341.733165</t>
  </si>
  <si>
    <t>-1.179062</t>
  </si>
  <si>
    <t>1.230974</t>
  </si>
  <si>
    <t>0.070920</t>
  </si>
  <si>
    <t>-0.142414</t>
  </si>
  <si>
    <t>-0.570492</t>
  </si>
  <si>
    <t>0.703333</t>
  </si>
  <si>
    <t>487.978827</t>
  </si>
  <si>
    <t>487.979013</t>
  </si>
  <si>
    <t>-0.299666</t>
  </si>
  <si>
    <t>0.498954</t>
  </si>
  <si>
    <t>0.253773</t>
  </si>
  <si>
    <t>341.936610</t>
  </si>
  <si>
    <t>0.714669</t>
  </si>
  <si>
    <t>0.769309</t>
  </si>
  <si>
    <t>0.443421</t>
  </si>
  <si>
    <t>-0.308753</t>
  </si>
  <si>
    <t>0.070949</t>
  </si>
  <si>
    <t>-0.142518</t>
  </si>
  <si>
    <t>-0.570392</t>
  </si>
  <si>
    <t>0.703750</t>
  </si>
  <si>
    <t>488.295584</t>
  </si>
  <si>
    <t>488.295642</t>
  </si>
  <si>
    <t>-0.299733</t>
  </si>
  <si>
    <t>0.499052</t>
  </si>
  <si>
    <t>0.253723</t>
  </si>
  <si>
    <t>342.140001</t>
  </si>
  <si>
    <t>-0.231131</t>
  </si>
  <si>
    <t>0.279114</t>
  </si>
  <si>
    <t>0.070981</t>
  </si>
  <si>
    <t>-0.142592</t>
  </si>
  <si>
    <t>-0.570477</t>
  </si>
  <si>
    <t>0.704167</t>
  </si>
  <si>
    <t>487.662746</t>
  </si>
  <si>
    <t>-0.092168</t>
  </si>
  <si>
    <t>-0.298552</t>
  </si>
  <si>
    <t>0.499169</t>
  </si>
  <si>
    <t>0.253617</t>
  </si>
  <si>
    <t>342.343271</t>
  </si>
  <si>
    <t>-1.018156</t>
  </si>
  <si>
    <t>1.058591</t>
  </si>
  <si>
    <t>0.071004</t>
  </si>
  <si>
    <t>-0.142688</t>
  </si>
  <si>
    <t>-0.570781</t>
  </si>
  <si>
    <t>0.704583</t>
  </si>
  <si>
    <t>488.136953</t>
  </si>
  <si>
    <t>488.137163</t>
  </si>
  <si>
    <t>-0.092129</t>
  </si>
  <si>
    <t>0.499330</t>
  </si>
  <si>
    <t>0.253562</t>
  </si>
  <si>
    <t>342.546562</t>
  </si>
  <si>
    <t>-0.075764</t>
  </si>
  <si>
    <t>0.145846</t>
  </si>
  <si>
    <t>0.071019</t>
  </si>
  <si>
    <t>-0.142754</t>
  </si>
  <si>
    <t>-0.570911</t>
  </si>
  <si>
    <t>0.705000</t>
  </si>
  <si>
    <t>487.190679</t>
  </si>
  <si>
    <t>487.190812</t>
  </si>
  <si>
    <t>-0.092044</t>
  </si>
  <si>
    <t>-0.299366</t>
  </si>
  <si>
    <t>0.499492</t>
  </si>
  <si>
    <t>0.253565</t>
  </si>
  <si>
    <t>342.749679</t>
  </si>
  <si>
    <t>-0.546404</t>
  </si>
  <si>
    <t>0.578445</t>
  </si>
  <si>
    <t>0.071053</t>
  </si>
  <si>
    <t>-0.142813</t>
  </si>
  <si>
    <t>-0.571018</t>
  </si>
  <si>
    <t>0.705417</t>
  </si>
  <si>
    <t>487.978636</t>
  </si>
  <si>
    <t>-0.091539</t>
  </si>
  <si>
    <t>-0.299027</t>
  </si>
  <si>
    <t>0.499679</t>
  </si>
  <si>
    <t>0.253518</t>
  </si>
  <si>
    <t>342.953025</t>
  </si>
  <si>
    <t>0.713851</t>
  </si>
  <si>
    <t>0.725073</t>
  </si>
  <si>
    <t>0.542738</t>
  </si>
  <si>
    <t>-0.294074</t>
  </si>
  <si>
    <t>0.071102</t>
  </si>
  <si>
    <t>-0.142862</t>
  </si>
  <si>
    <t>-0.570929</t>
  </si>
  <si>
    <t>0.705833</t>
  </si>
  <si>
    <t>489.086154</t>
  </si>
  <si>
    <t>489.086252</t>
  </si>
  <si>
    <t>-0.091557</t>
  </si>
  <si>
    <t>-0.297089</t>
  </si>
  <si>
    <t>0.499824</t>
  </si>
  <si>
    <t>0.253471</t>
  </si>
  <si>
    <t>343.156756</t>
  </si>
  <si>
    <t>-1.017840</t>
  </si>
  <si>
    <t>1.060285</t>
  </si>
  <si>
    <t>0.071161</t>
  </si>
  <si>
    <t>-0.142928</t>
  </si>
  <si>
    <t>-0.571210</t>
  </si>
  <si>
    <t>0.706250</t>
  </si>
  <si>
    <t>489.399966</t>
  </si>
  <si>
    <t>489.400244</t>
  </si>
  <si>
    <t>-0.298068</t>
  </si>
  <si>
    <t>0.499941</t>
  </si>
  <si>
    <t>0.253329</t>
  </si>
  <si>
    <t>343.360794</t>
  </si>
  <si>
    <t>-0.700462</t>
  </si>
  <si>
    <t>0.709491</t>
  </si>
  <si>
    <t>0.071154</t>
  </si>
  <si>
    <t>-0.142962</t>
  </si>
  <si>
    <t>-0.571590</t>
  </si>
  <si>
    <t>0.706667</t>
  </si>
  <si>
    <t>0.013531</t>
  </si>
  <si>
    <t>0.468492</t>
  </si>
  <si>
    <t>491.454089</t>
  </si>
  <si>
    <t>491.454313</t>
  </si>
  <si>
    <t>-0.091217</t>
  </si>
  <si>
    <t>-0.296041</t>
  </si>
  <si>
    <t>0.499972</t>
  </si>
  <si>
    <t>0.253140</t>
  </si>
  <si>
    <t>343.565314</t>
  </si>
  <si>
    <t>-1.646917</t>
  </si>
  <si>
    <t>1.654338</t>
  </si>
  <si>
    <t>0.071183</t>
  </si>
  <si>
    <t>-0.142992</t>
  </si>
  <si>
    <t>-0.572178</t>
  </si>
  <si>
    <t>0.707083</t>
  </si>
  <si>
    <t>489.875304</t>
  </si>
  <si>
    <t>489.875550</t>
  </si>
  <si>
    <t>-0.091630</t>
  </si>
  <si>
    <t>-0.296995</t>
  </si>
  <si>
    <t>0.500011</t>
  </si>
  <si>
    <t>0.252958</t>
  </si>
  <si>
    <t>343.769516</t>
  </si>
  <si>
    <t>-0.117490</t>
  </si>
  <si>
    <t>-1.175313</t>
  </si>
  <si>
    <t>1.188953</t>
  </si>
  <si>
    <t>0.071234</t>
  </si>
  <si>
    <t>-0.142976</t>
  </si>
  <si>
    <t>-0.572634</t>
  </si>
  <si>
    <t>0.707500</t>
  </si>
  <si>
    <t>489.558570</t>
  </si>
  <si>
    <t>489.558643</t>
  </si>
  <si>
    <t>-0.091840</t>
  </si>
  <si>
    <t>-0.298520</t>
  </si>
  <si>
    <t>0.500053</t>
  </si>
  <si>
    <t>0.252850</t>
  </si>
  <si>
    <t>343.973379</t>
  </si>
  <si>
    <t>-0.227233</t>
  </si>
  <si>
    <t>0.275860</t>
  </si>
  <si>
    <t>0.071274</t>
  </si>
  <si>
    <t>-0.143033</t>
  </si>
  <si>
    <t>-0.572719</t>
  </si>
  <si>
    <t>0.707917</t>
  </si>
  <si>
    <t>487.507407</t>
  </si>
  <si>
    <t>487.507673</t>
  </si>
  <si>
    <t>-0.298959</t>
  </si>
  <si>
    <t>0.500223</t>
  </si>
  <si>
    <t>0.252825</t>
  </si>
  <si>
    <t>344.176671</t>
  </si>
  <si>
    <t>0.445099</t>
  </si>
  <si>
    <t>0.870357</t>
  </si>
  <si>
    <t>0.979160</t>
  </si>
  <si>
    <t>0.328145</t>
  </si>
  <si>
    <t>0.071303</t>
  </si>
  <si>
    <t>-0.143185</t>
  </si>
  <si>
    <t>-0.572508</t>
  </si>
  <si>
    <t>0.708333</t>
  </si>
  <si>
    <t>487.822164</t>
  </si>
  <si>
    <t>487.822352</t>
  </si>
  <si>
    <t>-0.298988</t>
  </si>
  <si>
    <t>0.500418</t>
  </si>
  <si>
    <t>0.252857</t>
  </si>
  <si>
    <t>344.379799</t>
  </si>
  <si>
    <t>-0.226913</t>
  </si>
  <si>
    <t>0.376189</t>
  </si>
  <si>
    <t>0.071337</t>
  </si>
  <si>
    <t>-0.143309</t>
  </si>
  <si>
    <t>-0.572516</t>
  </si>
  <si>
    <t>0.708750</t>
  </si>
  <si>
    <t>486.244404</t>
  </si>
  <si>
    <t>486.244940</t>
  </si>
  <si>
    <t>0.500655</t>
  </si>
  <si>
    <t>0.252988</t>
  </si>
  <si>
    <t>344.582444</t>
  </si>
  <si>
    <t>-0.072039</t>
  </si>
  <si>
    <t>0.223489</t>
  </si>
  <si>
    <t>0.071374</t>
  </si>
  <si>
    <t>-0.143394</t>
  </si>
  <si>
    <t>-0.572557</t>
  </si>
  <si>
    <t>0.709167</t>
  </si>
  <si>
    <t>485.296148</t>
  </si>
  <si>
    <t>485.296604</t>
  </si>
  <si>
    <t>-0.091554</t>
  </si>
  <si>
    <t>-0.300068</t>
  </si>
  <si>
    <t>0.500915</t>
  </si>
  <si>
    <t>0.253089</t>
  </si>
  <si>
    <t>344.784772</t>
  </si>
  <si>
    <t>0.259686</t>
  </si>
  <si>
    <t>0.071453</t>
  </si>
  <si>
    <t>-0.143446</t>
  </si>
  <si>
    <t>-0.572598</t>
  </si>
  <si>
    <t>0.709583</t>
  </si>
  <si>
    <t>486.082829</t>
  </si>
  <si>
    <t>486.083269</t>
  </si>
  <si>
    <t>-0.092020</t>
  </si>
  <si>
    <t>-0.299472</t>
  </si>
  <si>
    <t>0.501169</t>
  </si>
  <si>
    <t>0.253149</t>
  </si>
  <si>
    <t>344.987383</t>
  </si>
  <si>
    <t>0.316338</t>
  </si>
  <si>
    <t>0.071524</t>
  </si>
  <si>
    <t>-0.143486</t>
  </si>
  <si>
    <t>-0.572683</t>
  </si>
  <si>
    <t>0.710000</t>
  </si>
  <si>
    <t>487.979312</t>
  </si>
  <si>
    <t>487.979582</t>
  </si>
  <si>
    <t>-0.298334</t>
  </si>
  <si>
    <t>0.501381</t>
  </si>
  <si>
    <t>0.253135</t>
  </si>
  <si>
    <t>345.190653</t>
  </si>
  <si>
    <t>-0.228693</t>
  </si>
  <si>
    <t>0.370305</t>
  </si>
  <si>
    <t>0.071522</t>
  </si>
  <si>
    <t>-0.143607</t>
  </si>
  <si>
    <t>-0.572680</t>
  </si>
  <si>
    <t>0.710417</t>
  </si>
  <si>
    <t>489.084199</t>
  </si>
  <si>
    <t>489.084364</t>
  </si>
  <si>
    <t>-0.091413</t>
  </si>
  <si>
    <t>-0.297777</t>
  </si>
  <si>
    <t>0.501570</t>
  </si>
  <si>
    <t>0.253097</t>
  </si>
  <si>
    <t>345.394230</t>
  </si>
  <si>
    <t>1.186409</t>
  </si>
  <si>
    <t>1.314321</t>
  </si>
  <si>
    <t>0.128662</t>
  </si>
  <si>
    <t>-0.058172</t>
  </si>
  <si>
    <t>0.071481</t>
  </si>
  <si>
    <t>-0.143742</t>
  </si>
  <si>
    <t>-0.571879</t>
  </si>
  <si>
    <t>0.710833</t>
  </si>
  <si>
    <t>487.189696</t>
  </si>
  <si>
    <t>487.190161</t>
  </si>
  <si>
    <t>-0.091738</t>
  </si>
  <si>
    <t>-0.299384</t>
  </si>
  <si>
    <t>0.501813</t>
  </si>
  <si>
    <t>0.253052</t>
  </si>
  <si>
    <t>345.597346</t>
  </si>
  <si>
    <t>0.584136</t>
  </si>
  <si>
    <t>-0.599347</t>
  </si>
  <si>
    <t>7.006602</t>
  </si>
  <si>
    <t>7.056408</t>
  </si>
  <si>
    <t>-0.232554</t>
  </si>
  <si>
    <t>0.368271</t>
  </si>
  <si>
    <t>0.071207</t>
  </si>
  <si>
    <t>-0.143487</t>
  </si>
  <si>
    <t>-0.568609</t>
  </si>
  <si>
    <t>0.711250</t>
  </si>
  <si>
    <t>487.032543</t>
  </si>
  <si>
    <t>487.032805</t>
  </si>
  <si>
    <t>-0.092270</t>
  </si>
  <si>
    <t>-0.299615</t>
  </si>
  <si>
    <t>0.502005</t>
  </si>
  <si>
    <t>345.800254</t>
  </si>
  <si>
    <t>1.624012</t>
  </si>
  <si>
    <t>-1.844608</t>
  </si>
  <si>
    <t>17.875695</t>
  </si>
  <si>
    <t>18.043849</t>
  </si>
  <si>
    <t>-0.258959</t>
  </si>
  <si>
    <t>0.329343</t>
  </si>
  <si>
    <t>0.070406</t>
  </si>
  <si>
    <t>-0.142679</t>
  </si>
  <si>
    <t>-0.560778</t>
  </si>
  <si>
    <t>0.711667</t>
  </si>
  <si>
    <t>-0.388037</t>
  </si>
  <si>
    <t>486.557692</t>
  </si>
  <si>
    <t>486.557899</t>
  </si>
  <si>
    <t>0.502164</t>
  </si>
  <si>
    <t>0.252863</t>
  </si>
  <si>
    <t>346.003129</t>
  </si>
  <si>
    <t>4.464061</t>
  </si>
  <si>
    <t>-3.651697</t>
  </si>
  <si>
    <t>34.254889</t>
  </si>
  <si>
    <t>34.737014</t>
  </si>
  <si>
    <t>-0.242002</t>
  </si>
  <si>
    <t>0.309216</t>
  </si>
  <si>
    <t>0.068504</t>
  </si>
  <si>
    <t>-0.141085</t>
  </si>
  <si>
    <t>-0.546374</t>
  </si>
  <si>
    <t>0.712083</t>
  </si>
  <si>
    <t>488.137931</t>
  </si>
  <si>
    <t>488.138064</t>
  </si>
  <si>
    <t>-0.091463</t>
  </si>
  <si>
    <t>-0.297910</t>
  </si>
  <si>
    <t>0.502326</t>
  </si>
  <si>
    <t>0.252791</t>
  </si>
  <si>
    <t>346.206355</t>
  </si>
  <si>
    <t>7.904189</t>
  </si>
  <si>
    <t>-6.503316</t>
  </si>
  <si>
    <t>52.521158</t>
  </si>
  <si>
    <t>53.509264</t>
  </si>
  <si>
    <t>-0.236974</t>
  </si>
  <si>
    <t>0.311125</t>
  </si>
  <si>
    <t>-0.138415</t>
  </si>
  <si>
    <t>-0.524610</t>
  </si>
  <si>
    <t>0.712500</t>
  </si>
  <si>
    <t>487.345864</t>
  </si>
  <si>
    <t>487.346386</t>
  </si>
  <si>
    <t>-0.299855</t>
  </si>
  <si>
    <t>0.502580</t>
  </si>
  <si>
    <t>0.252744</t>
  </si>
  <si>
    <t>346.409306</t>
  </si>
  <si>
    <t>11.664501</t>
  </si>
  <si>
    <t>-8.792896</t>
  </si>
  <si>
    <t>69.072395</t>
  </si>
  <si>
    <t>70.600081</t>
  </si>
  <si>
    <t>-0.257402</t>
  </si>
  <si>
    <t>0.312156</t>
  </si>
  <si>
    <t>0.060353</t>
  </si>
  <si>
    <t>-0.134768</t>
  </si>
  <si>
    <t>-0.495634</t>
  </si>
  <si>
    <t>0.712917</t>
  </si>
  <si>
    <t>0.227437</t>
  </si>
  <si>
    <t>484.973525</t>
  </si>
  <si>
    <t>484.973845</t>
  </si>
  <si>
    <t>-0.302368</t>
  </si>
  <si>
    <t>0.502820</t>
  </si>
  <si>
    <t>0.252691</t>
  </si>
  <si>
    <t>346.611302</t>
  </si>
  <si>
    <t>15.064905</t>
  </si>
  <si>
    <t>-10.841589</t>
  </si>
  <si>
    <t>88.442768</t>
  </si>
  <si>
    <t>90.369324</t>
  </si>
  <si>
    <t>-0.246893</t>
  </si>
  <si>
    <t>0.306418</t>
  </si>
  <si>
    <t>0.054168</t>
  </si>
  <si>
    <t>-0.130373</t>
  </si>
  <si>
    <t>-0.458870</t>
  </si>
  <si>
    <t>0.713333</t>
  </si>
  <si>
    <t>-0.214116</t>
  </si>
  <si>
    <t>481.495812</t>
  </si>
  <si>
    <t>481.496383</t>
  </si>
  <si>
    <t>-0.090061</t>
  </si>
  <si>
    <t>-0.306344</t>
  </si>
  <si>
    <t>0.503082</t>
  </si>
  <si>
    <t>0.252783</t>
  </si>
  <si>
    <t>346.811936</t>
  </si>
  <si>
    <t>17.145224</t>
  </si>
  <si>
    <t>-11.122969</t>
  </si>
  <si>
    <t>106.562111</t>
  </si>
  <si>
    <t>108.504205</t>
  </si>
  <si>
    <t>-0.239207</t>
  </si>
  <si>
    <t>0.289951</t>
  </si>
  <si>
    <t>0.047102</t>
  </si>
  <si>
    <t>-0.125752</t>
  </si>
  <si>
    <t>-0.414600</t>
  </si>
  <si>
    <t>0.713750</t>
  </si>
  <si>
    <t>-0.696099</t>
  </si>
  <si>
    <t>478.172319</t>
  </si>
  <si>
    <t>478.173018</t>
  </si>
  <si>
    <t>-0.090231</t>
  </si>
  <si>
    <t>-0.310156</t>
  </si>
  <si>
    <t>0.503269</t>
  </si>
  <si>
    <t>0.253087</t>
  </si>
  <si>
    <t>347.011131</t>
  </si>
  <si>
    <t>18.105211</t>
  </si>
  <si>
    <t>-11.203405</t>
  </si>
  <si>
    <t>122.790428</t>
  </si>
  <si>
    <t>124.622647</t>
  </si>
  <si>
    <t>-0.229845</t>
  </si>
  <si>
    <t>0.272643</t>
  </si>
  <si>
    <t>0.039666</t>
  </si>
  <si>
    <t>-0.363558</t>
  </si>
  <si>
    <t>0.714167</t>
  </si>
  <si>
    <t>-0.267224</t>
  </si>
  <si>
    <t>-1.379725</t>
  </si>
  <si>
    <t>474.218294</t>
  </si>
  <si>
    <t>474.220377</t>
  </si>
  <si>
    <t>-0.089251</t>
  </si>
  <si>
    <t>-0.314652</t>
  </si>
  <si>
    <t>0.503361</t>
  </si>
  <si>
    <t>0.253659</t>
  </si>
  <si>
    <t>347.208733</t>
  </si>
  <si>
    <t>17.505132</t>
  </si>
  <si>
    <t>-10.198733</t>
  </si>
  <si>
    <t>137.278496</t>
  </si>
  <si>
    <t>138.765375</t>
  </si>
  <si>
    <t>-0.221731</t>
  </si>
  <si>
    <t>0.261902</t>
  </si>
  <si>
    <t>0.032450</t>
  </si>
  <si>
    <t>-0.116894</t>
  </si>
  <si>
    <t>-0.306698</t>
  </si>
  <si>
    <t>0.714583</t>
  </si>
  <si>
    <t>0.174806</t>
  </si>
  <si>
    <t>-2.022794</t>
  </si>
  <si>
    <t>470.422361</t>
  </si>
  <si>
    <t>470.426743</t>
  </si>
  <si>
    <t>-0.088748</t>
  </si>
  <si>
    <t>-0.320177</t>
  </si>
  <si>
    <t>0.503268</t>
  </si>
  <si>
    <t>0.254511</t>
  </si>
  <si>
    <t>347.404819</t>
  </si>
  <si>
    <t>15.784533</t>
  </si>
  <si>
    <t>-9.435244</t>
  </si>
  <si>
    <t>146.887394</t>
  </si>
  <si>
    <t>148.034056</t>
  </si>
  <si>
    <t>-0.221233</t>
  </si>
  <si>
    <t>0.257610</t>
  </si>
  <si>
    <t>0.025962</t>
  </si>
  <si>
    <t>-0.113049</t>
  </si>
  <si>
    <t>-0.245669</t>
  </si>
  <si>
    <t>0.715000</t>
  </si>
  <si>
    <t>0.898289</t>
  </si>
  <si>
    <t>-2.786390</t>
  </si>
  <si>
    <t>467.730848</t>
  </si>
  <si>
    <t>467.740010</t>
  </si>
  <si>
    <t>-0.090119</t>
  </si>
  <si>
    <t>-0.322287</t>
  </si>
  <si>
    <t>0.502902</t>
  </si>
  <si>
    <t>0.255602</t>
  </si>
  <si>
    <t>347.599893</t>
  </si>
  <si>
    <t>12.784266</t>
  </si>
  <si>
    <t>-7.425943</t>
  </si>
  <si>
    <t>153.989330</t>
  </si>
  <si>
    <t>154.697433</t>
  </si>
  <si>
    <t>-0.222250</t>
  </si>
  <si>
    <t>0.246816</t>
  </si>
  <si>
    <t>0.020766</t>
  </si>
  <si>
    <t>-0.110013</t>
  </si>
  <si>
    <t>-0.181879</t>
  </si>
  <si>
    <t>0.715417</t>
  </si>
  <si>
    <t>1.501276</t>
  </si>
  <si>
    <t>-2.544698</t>
  </si>
  <si>
    <t>467.725981</t>
  </si>
  <si>
    <t>467.735312</t>
  </si>
  <si>
    <t>-0.090612</t>
  </si>
  <si>
    <t>-0.322553</t>
  </si>
  <si>
    <t>0.502238</t>
  </si>
  <si>
    <t>0.256690</t>
  </si>
  <si>
    <t>347.795009</t>
  </si>
  <si>
    <t>7.903937</t>
  </si>
  <si>
    <t>-4.573478</t>
  </si>
  <si>
    <t>155.725924</t>
  </si>
  <si>
    <t>155.993436</t>
  </si>
  <si>
    <t>-0.219213</t>
  </si>
  <si>
    <t>0.242033</t>
  </si>
  <si>
    <t>0.017611</t>
  </si>
  <si>
    <t>-0.108172</t>
  </si>
  <si>
    <t>-0.117419</t>
  </si>
  <si>
    <t>0.715833</t>
  </si>
  <si>
    <t>2.666409</t>
  </si>
  <si>
    <t>-2.705528</t>
  </si>
  <si>
    <t>471.040656</t>
  </si>
  <si>
    <t>471.055973</t>
  </si>
  <si>
    <t>-0.091581</t>
  </si>
  <si>
    <t>-0.320144</t>
  </si>
  <si>
    <t>0.501143</t>
  </si>
  <si>
    <t>0.257815</t>
  </si>
  <si>
    <t>347.991265</t>
  </si>
  <si>
    <t>1.023493</t>
  </si>
  <si>
    <t>-0.796820</t>
  </si>
  <si>
    <t>151.329597</t>
  </si>
  <si>
    <t>151.335156</t>
  </si>
  <si>
    <t>-0.223652</t>
  </si>
  <si>
    <t>0.237587</t>
  </si>
  <si>
    <t>0.017266</t>
  </si>
  <si>
    <t>-0.107823</t>
  </si>
  <si>
    <t>-0.054826</t>
  </si>
  <si>
    <t>0.716250</t>
  </si>
  <si>
    <t>3.590613</t>
  </si>
  <si>
    <t>-2.825928</t>
  </si>
  <si>
    <t>474.199673</t>
  </si>
  <si>
    <t>474.221687</t>
  </si>
  <si>
    <t>-0.316365</t>
  </si>
  <si>
    <t>0.499658</t>
  </si>
  <si>
    <t>0.259003</t>
  </si>
  <si>
    <t>348.188903</t>
  </si>
  <si>
    <t>-7.016818</t>
  </si>
  <si>
    <t>2.738191</t>
  </si>
  <si>
    <t>140.302214</t>
  </si>
  <si>
    <t>140.504251</t>
  </si>
  <si>
    <t>-0.228327</t>
  </si>
  <si>
    <t>0.244026</t>
  </si>
  <si>
    <t>0.020228</t>
  </si>
  <si>
    <t>-0.109059</t>
  </si>
  <si>
    <t>0.003469</t>
  </si>
  <si>
    <t>0.716667</t>
  </si>
  <si>
    <t>4.354176</t>
  </si>
  <si>
    <t>-3.107796</t>
  </si>
  <si>
    <t>478.145861</t>
  </si>
  <si>
    <t>478.175785</t>
  </si>
  <si>
    <t>-0.093526</t>
  </si>
  <si>
    <t>-0.313139</t>
  </si>
  <si>
    <t>0.497911</t>
  </si>
  <si>
    <t>0.260223</t>
  </si>
  <si>
    <t>348.388109</t>
  </si>
  <si>
    <t>-15.617043</t>
  </si>
  <si>
    <t>7.638842</t>
  </si>
  <si>
    <t>126.905531</t>
  </si>
  <si>
    <t>128.090818</t>
  </si>
  <si>
    <t>-0.227222</t>
  </si>
  <si>
    <t>0.247496</t>
  </si>
  <si>
    <t>0.026666</t>
  </si>
  <si>
    <t>-0.112122</t>
  </si>
  <si>
    <t>0.056139</t>
  </si>
  <si>
    <t>0.717083</t>
  </si>
  <si>
    <t>4.153773</t>
  </si>
  <si>
    <t>-2.303133</t>
  </si>
  <si>
    <t>481.778268</t>
  </si>
  <si>
    <t>481.801679</t>
  </si>
  <si>
    <t>-0.094797</t>
  </si>
  <si>
    <t>-0.308681</t>
  </si>
  <si>
    <t>0.496172</t>
  </si>
  <si>
    <t>0.261233</t>
  </si>
  <si>
    <t>348.589047</t>
  </si>
  <si>
    <t>-23.217367</t>
  </si>
  <si>
    <t>10.812122</t>
  </si>
  <si>
    <t>110.515905</t>
  </si>
  <si>
    <t>113.444760</t>
  </si>
  <si>
    <t>-0.229136</t>
  </si>
  <si>
    <t>0.254961</t>
  </si>
  <si>
    <t>0.036234</t>
  </si>
  <si>
    <t>-0.116649</t>
  </si>
  <si>
    <t>0.102055</t>
  </si>
  <si>
    <t>0.717500</t>
  </si>
  <si>
    <t>4.073929</t>
  </si>
  <si>
    <t>-2.222908</t>
  </si>
  <si>
    <t>488.255884</t>
  </si>
  <si>
    <t>488.277940</t>
  </si>
  <si>
    <t>-0.094957</t>
  </si>
  <si>
    <t>-0.304251</t>
  </si>
  <si>
    <t>0.494530</t>
  </si>
  <si>
    <t>0.262089</t>
  </si>
  <si>
    <t>348.792202</t>
  </si>
  <si>
    <t>-29.297413</t>
  </si>
  <si>
    <t>14.306554</t>
  </si>
  <si>
    <t>92.231899</t>
  </si>
  <si>
    <t>97.825044</t>
  </si>
  <si>
    <t>-0.230871</t>
  </si>
  <si>
    <t>0.267922</t>
  </si>
  <si>
    <t>0.048280</t>
  </si>
  <si>
    <t>-0.122445</t>
  </si>
  <si>
    <t>0.140179</t>
  </si>
  <si>
    <t>0.717917</t>
  </si>
  <si>
    <t>3.190123</t>
  </si>
  <si>
    <t>-1.137269</t>
  </si>
  <si>
    <t>490.628699</t>
  </si>
  <si>
    <t>490.640389</t>
  </si>
  <si>
    <t>-0.095556</t>
  </si>
  <si>
    <t>0.493243</t>
  </si>
  <si>
    <t>0.262605</t>
  </si>
  <si>
    <t>348.996554</t>
  </si>
  <si>
    <t>-33.057598</t>
  </si>
  <si>
    <t>15.430929</t>
  </si>
  <si>
    <t>69.533211</t>
  </si>
  <si>
    <t>78.522517</t>
  </si>
  <si>
    <t>-0.249081</t>
  </si>
  <si>
    <t>0.315258</t>
  </si>
  <si>
    <t>0.061913</t>
  </si>
  <si>
    <t>0.169162</t>
  </si>
  <si>
    <t>0.718333</t>
  </si>
  <si>
    <t>1.703457</t>
  </si>
  <si>
    <t>-0.654777</t>
  </si>
  <si>
    <t>491.895137</t>
  </si>
  <si>
    <t>491.898522</t>
  </si>
  <si>
    <t>-0.097175</t>
  </si>
  <si>
    <t>-0.298451</t>
  </si>
  <si>
    <t>0.492550</t>
  </si>
  <si>
    <t>0.262844</t>
  </si>
  <si>
    <t>349.201609</t>
  </si>
  <si>
    <t>-34.777695</t>
  </si>
  <si>
    <t>16.956977</t>
  </si>
  <si>
    <t>46.998986</t>
  </si>
  <si>
    <t>60.876365</t>
  </si>
  <si>
    <t>-0.289726</t>
  </si>
  <si>
    <t>0.393695</t>
  </si>
  <si>
    <t>0.076298</t>
  </si>
  <si>
    <t>-0.135854</t>
  </si>
  <si>
    <t>0.188985</t>
  </si>
  <si>
    <t>0.718750</t>
  </si>
  <si>
    <t>-0.023947</t>
  </si>
  <si>
    <t>0.310971</t>
  </si>
  <si>
    <t>494.585675</t>
  </si>
  <si>
    <t>494.585774</t>
  </si>
  <si>
    <t>-0.097607</t>
  </si>
  <si>
    <t>-0.294356</t>
  </si>
  <si>
    <t>0.492566</t>
  </si>
  <si>
    <t>0.262701</t>
  </si>
  <si>
    <t>349.407621</t>
  </si>
  <si>
    <t>-34.978203</t>
  </si>
  <si>
    <t>16.836343</t>
  </si>
  <si>
    <t>27.924141</t>
  </si>
  <si>
    <t>47.819397</t>
  </si>
  <si>
    <t>-0.369832</t>
  </si>
  <si>
    <t>0.590470</t>
  </si>
  <si>
    <t>0.090761</t>
  </si>
  <si>
    <t>-0.142883</t>
  </si>
  <si>
    <t>0.200829</t>
  </si>
  <si>
    <t>0.719167</t>
  </si>
  <si>
    <t>-1.832147</t>
  </si>
  <si>
    <t>1.477600</t>
  </si>
  <si>
    <t>496.327464</t>
  </si>
  <si>
    <t>496.333045</t>
  </si>
  <si>
    <t>-0.097276</t>
  </si>
  <si>
    <t>-0.292888</t>
  </si>
  <si>
    <t>0.493337</t>
  </si>
  <si>
    <t>0.262096</t>
  </si>
  <si>
    <t>349.614501</t>
  </si>
  <si>
    <t>-33.578293</t>
  </si>
  <si>
    <t>16.916399</t>
  </si>
  <si>
    <t>11.849380</t>
  </si>
  <si>
    <t>39.421747</t>
  </si>
  <si>
    <t>-0.598246</t>
  </si>
  <si>
    <t>1.150542</t>
  </si>
  <si>
    <t>0.104738</t>
  </si>
  <si>
    <t>-0.149876</t>
  </si>
  <si>
    <t>0.205963</t>
  </si>
  <si>
    <t>0.719583</t>
  </si>
  <si>
    <t>-3.760970</t>
  </si>
  <si>
    <t>2.483778</t>
  </si>
  <si>
    <t>499.178069</t>
  </si>
  <si>
    <t>499.198416</t>
  </si>
  <si>
    <t>-0.097583</t>
  </si>
  <si>
    <t>-0.290210</t>
  </si>
  <si>
    <t>0.494918</t>
  </si>
  <si>
    <t>0.261097</t>
  </si>
  <si>
    <t>349.822163</t>
  </si>
  <si>
    <t>-31.978754</t>
  </si>
  <si>
    <t>16.192895</t>
  </si>
  <si>
    <t>-1.391549</t>
  </si>
  <si>
    <t>35.871813</t>
  </si>
  <si>
    <t>0.118012</t>
  </si>
  <si>
    <t>-0.156625</t>
  </si>
  <si>
    <t>0.205504</t>
  </si>
  <si>
    <t>0.720000</t>
  </si>
  <si>
    <t>-5.890768</t>
  </si>
  <si>
    <t>2.967417</t>
  </si>
  <si>
    <t>497.289407</t>
  </si>
  <si>
    <t>497.333149</t>
  </si>
  <si>
    <t>-0.096532</t>
  </si>
  <si>
    <t>-0.290255</t>
  </si>
  <si>
    <t>0.497328</t>
  </si>
  <si>
    <t>0.259881</t>
  </si>
  <si>
    <t>350.029608</t>
  </si>
  <si>
    <t>-29.659335</t>
  </si>
  <si>
    <t>15.509630</t>
  </si>
  <si>
    <t>-12.897580</t>
  </si>
  <si>
    <t>35.868822</t>
  </si>
  <si>
    <t>0.130293</t>
  </si>
  <si>
    <t>-0.163040</t>
  </si>
  <si>
    <t>0.200371</t>
  </si>
  <si>
    <t>0.720417</t>
  </si>
  <si>
    <t>-7.378132</t>
  </si>
  <si>
    <t>3.168805</t>
  </si>
  <si>
    <t>498.874553</t>
  </si>
  <si>
    <t>498.939172</t>
  </si>
  <si>
    <t>-0.095407</t>
  </si>
  <si>
    <t>-0.287805</t>
  </si>
  <si>
    <t>0.500405</t>
  </si>
  <si>
    <t>0.258552</t>
  </si>
  <si>
    <t>350.237209</t>
  </si>
  <si>
    <t>-26.219774</t>
  </si>
  <si>
    <t>14.143312</t>
  </si>
  <si>
    <t>-20.931555</t>
  </si>
  <si>
    <t>36.409337</t>
  </si>
  <si>
    <t>0.141176</t>
  </si>
  <si>
    <t>-0.168897</t>
  </si>
  <si>
    <t>0.191923</t>
  </si>
  <si>
    <t>0.720833</t>
  </si>
  <si>
    <t>-8.905704</t>
  </si>
  <si>
    <t>3.491613</t>
  </si>
  <si>
    <t>496.672112</t>
  </si>
  <si>
    <t>496.764220</t>
  </si>
  <si>
    <t>-0.094737</t>
  </si>
  <si>
    <t>-0.287782</t>
  </si>
  <si>
    <t>0.504063</t>
  </si>
  <si>
    <t>0.257142</t>
  </si>
  <si>
    <t>350.444255</t>
  </si>
  <si>
    <t>-22.179819</t>
  </si>
  <si>
    <t>12.254645</t>
  </si>
  <si>
    <t>-25.018303</t>
  </si>
  <si>
    <t>35.609495</t>
  </si>
  <si>
    <t>0.150354</t>
  </si>
  <si>
    <t>-0.174014</t>
  </si>
  <si>
    <t>0.181860</t>
  </si>
  <si>
    <t>0.721250</t>
  </si>
  <si>
    <t>-9.669649</t>
  </si>
  <si>
    <t>3.169188</t>
  </si>
  <si>
    <t>495.890311</t>
  </si>
  <si>
    <t>495.994704</t>
  </si>
  <si>
    <t>-0.093938</t>
  </si>
  <si>
    <t>-0.287870</t>
  </si>
  <si>
    <t>0.508033</t>
  </si>
  <si>
    <t>0.255805</t>
  </si>
  <si>
    <t>350.650897</t>
  </si>
  <si>
    <t>-17.219728</t>
  </si>
  <si>
    <t>10.526681</t>
  </si>
  <si>
    <t>-23.912723</t>
  </si>
  <si>
    <t>31.291346</t>
  </si>
  <si>
    <t>0.157517</t>
  </si>
  <si>
    <t>-0.178384</t>
  </si>
  <si>
    <t>0.171919</t>
  </si>
  <si>
    <t>0.721667</t>
  </si>
  <si>
    <t>-9.590122</t>
  </si>
  <si>
    <t>3.088326</t>
  </si>
  <si>
    <t>495.420877</t>
  </si>
  <si>
    <t>495.523313</t>
  </si>
  <si>
    <t>-0.093569</t>
  </si>
  <si>
    <t>-0.285347</t>
  </si>
  <si>
    <t>0.511982</t>
  </si>
  <si>
    <t>0.254529</t>
  </si>
  <si>
    <t>350.857279</t>
  </si>
  <si>
    <t>-12.099229</t>
  </si>
  <si>
    <t>8.557535</t>
  </si>
  <si>
    <t>-22.478482</t>
  </si>
  <si>
    <t>26.924058</t>
  </si>
  <si>
    <t>0.162528</t>
  </si>
  <si>
    <t>-0.181908</t>
  </si>
  <si>
    <t>0.162651</t>
  </si>
  <si>
    <t>0.722083</t>
  </si>
  <si>
    <t>-8.827447</t>
  </si>
  <si>
    <t>2.845743</t>
  </si>
  <si>
    <t>494.321849</t>
  </si>
  <si>
    <t>494.408851</t>
  </si>
  <si>
    <t>-0.285624</t>
  </si>
  <si>
    <t>0.515640</t>
  </si>
  <si>
    <t>0.253368</t>
  </si>
  <si>
    <t>351.063082</t>
  </si>
  <si>
    <t>-6.537988</t>
  </si>
  <si>
    <t>5.985857</t>
  </si>
  <si>
    <t>-19.633536</t>
  </si>
  <si>
    <t>21.541855</t>
  </si>
  <si>
    <t>0.165266</t>
  </si>
  <si>
    <t>-0.184441</t>
  </si>
  <si>
    <t>0.154612</t>
  </si>
  <si>
    <t>0.722500</t>
  </si>
  <si>
    <t>-7.783128</t>
  </si>
  <si>
    <t>2.240559</t>
  </si>
  <si>
    <t>490.852462</t>
  </si>
  <si>
    <t>490.919277</t>
  </si>
  <si>
    <t>-0.092676</t>
  </si>
  <si>
    <t>-0.284654</t>
  </si>
  <si>
    <t>0.518836</t>
  </si>
  <si>
    <t>0.252410</t>
  </si>
  <si>
    <t>351.267604</t>
  </si>
  <si>
    <t>-1.176628</t>
  </si>
  <si>
    <t>3.976725</t>
  </si>
  <si>
    <t>-14.746691</t>
  </si>
  <si>
    <t>15.318737</t>
  </si>
  <si>
    <t>0.165770</t>
  </si>
  <si>
    <t>-0.186067</t>
  </si>
  <si>
    <t>0.148511</t>
  </si>
  <si>
    <t>0.722917</t>
  </si>
  <si>
    <t>-6.055724</t>
  </si>
  <si>
    <t>1.997211</t>
  </si>
  <si>
    <t>487.384075</t>
  </si>
  <si>
    <t>487.425787</t>
  </si>
  <si>
    <t>-0.092568</t>
  </si>
  <si>
    <t>-0.285749</t>
  </si>
  <si>
    <t>0.521356</t>
  </si>
  <si>
    <t>0.251566</t>
  </si>
  <si>
    <t>351.470998</t>
  </si>
  <si>
    <t>3.984728</t>
  </si>
  <si>
    <t>1.525891</t>
  </si>
  <si>
    <t>-9.229534</t>
  </si>
  <si>
    <t>10.168122</t>
  </si>
  <si>
    <t>0.164152</t>
  </si>
  <si>
    <t>-0.186722</t>
  </si>
  <si>
    <t>0.144754</t>
  </si>
  <si>
    <t>0.723333</t>
  </si>
  <si>
    <t>-4.287858</t>
  </si>
  <si>
    <t>1.914695</t>
  </si>
  <si>
    <t>488.488490</t>
  </si>
  <si>
    <t>488.511061</t>
  </si>
  <si>
    <t>-0.092480</t>
  </si>
  <si>
    <t>-0.284076</t>
  </si>
  <si>
    <t>0.523143</t>
  </si>
  <si>
    <t>0.250785</t>
  </si>
  <si>
    <t>351.674316</t>
  </si>
  <si>
    <t>8.545942</t>
  </si>
  <si>
    <t>-0.643732</t>
  </si>
  <si>
    <t>-2.445588</t>
  </si>
  <si>
    <t>8.912262</t>
  </si>
  <si>
    <t>0.160619</t>
  </si>
  <si>
    <t>-0.186440</t>
  </si>
  <si>
    <t>0.723750</t>
  </si>
  <si>
    <t>-2.519802</t>
  </si>
  <si>
    <t>1.590232</t>
  </si>
  <si>
    <t>486.440252</t>
  </si>
  <si>
    <t>486.449378</t>
  </si>
  <si>
    <t>-0.091083</t>
  </si>
  <si>
    <t>-0.283766</t>
  </si>
  <si>
    <t>0.524182</t>
  </si>
  <si>
    <t>0.250109</t>
  </si>
  <si>
    <t>351.876988</t>
  </si>
  <si>
    <t>12.707146</t>
  </si>
  <si>
    <t>-3.014129</t>
  </si>
  <si>
    <t>3.068467</t>
  </si>
  <si>
    <t>13.415365</t>
  </si>
  <si>
    <t>3.218907</t>
  </si>
  <si>
    <t>-3.445451</t>
  </si>
  <si>
    <t>0.155396</t>
  </si>
  <si>
    <t>-0.185240</t>
  </si>
  <si>
    <t>0.144827</t>
  </si>
  <si>
    <t>0.724167</t>
  </si>
  <si>
    <t>-0.591043</t>
  </si>
  <si>
    <t>1.467030</t>
  </si>
  <si>
    <t>484.227515</t>
  </si>
  <si>
    <t>484.230098</t>
  </si>
  <si>
    <t>-0.285505</t>
  </si>
  <si>
    <t>0.524445</t>
  </si>
  <si>
    <t>0.249512</t>
  </si>
  <si>
    <t>352.078705</t>
  </si>
  <si>
    <t>15.828411</t>
  </si>
  <si>
    <t>-4.581179</t>
  </si>
  <si>
    <t>7.170527</t>
  </si>
  <si>
    <t>17.970594</t>
  </si>
  <si>
    <t>-1.740332</t>
  </si>
  <si>
    <t>0.148798</t>
  </si>
  <si>
    <t>-0.183287</t>
  </si>
  <si>
    <t>0.147727</t>
  </si>
  <si>
    <t>0.724583</t>
  </si>
  <si>
    <t>1.097106</t>
  </si>
  <si>
    <t>1.142822</t>
  </si>
  <si>
    <t>481.383259</t>
  </si>
  <si>
    <t>481.385866</t>
  </si>
  <si>
    <t>-0.092292</t>
  </si>
  <si>
    <t>-0.287847</t>
  </si>
  <si>
    <t>0.523999</t>
  </si>
  <si>
    <t>0.249007</t>
  </si>
  <si>
    <t>352.279567</t>
  </si>
  <si>
    <t>18.989652</t>
  </si>
  <si>
    <t>-6.790745</t>
  </si>
  <si>
    <t>10.014147</t>
  </si>
  <si>
    <t>22.516754</t>
  </si>
  <si>
    <t>1.131614</t>
  </si>
  <si>
    <t>-1.378213</t>
  </si>
  <si>
    <t>0.140961</t>
  </si>
  <si>
    <t>-0.180496</t>
  </si>
  <si>
    <t>0.151965</t>
  </si>
  <si>
    <t>0.725000</t>
  </si>
  <si>
    <t>2.624106</t>
  </si>
  <si>
    <t>1.221136</t>
  </si>
  <si>
    <t>482.649234</t>
  </si>
  <si>
    <t>482.657912</t>
  </si>
  <si>
    <t>-0.091252</t>
  </si>
  <si>
    <t>-0.287332</t>
  </si>
  <si>
    <t>0.522908</t>
  </si>
  <si>
    <t>0.248518</t>
  </si>
  <si>
    <t>352.480693</t>
  </si>
  <si>
    <t>21.070788</t>
  </si>
  <si>
    <t>-8.438103</t>
  </si>
  <si>
    <t>13.801625</t>
  </si>
  <si>
    <t>26.564348</t>
  </si>
  <si>
    <t>0.884875</t>
  </si>
  <si>
    <t>-1.114023</t>
  </si>
  <si>
    <t>0.132212</t>
  </si>
  <si>
    <t>-0.177017</t>
  </si>
  <si>
    <t>0.157595</t>
  </si>
  <si>
    <t>0.725417</t>
  </si>
  <si>
    <t>4.110836</t>
  </si>
  <si>
    <t>1.018474</t>
  </si>
  <si>
    <t>484.228962</t>
  </si>
  <si>
    <t>484.247482</t>
  </si>
  <si>
    <t>-0.288654</t>
  </si>
  <si>
    <t>0.521259</t>
  </si>
  <si>
    <t>0.248096</t>
  </si>
  <si>
    <t>352.682510</t>
  </si>
  <si>
    <t>22.711813</t>
  </si>
  <si>
    <t>-9.562943</t>
  </si>
  <si>
    <t>15.853966</t>
  </si>
  <si>
    <t>29.302296</t>
  </si>
  <si>
    <t>0.804509</t>
  </si>
  <si>
    <t>-1.039275</t>
  </si>
  <si>
    <t>0.122785</t>
  </si>
  <si>
    <t>-0.173015</t>
  </si>
  <si>
    <t>0.163840</t>
  </si>
  <si>
    <t>0.725833</t>
  </si>
  <si>
    <t>4.673743</t>
  </si>
  <si>
    <t>0.775891</t>
  </si>
  <si>
    <t>486.596393</t>
  </si>
  <si>
    <t>486.619456</t>
  </si>
  <si>
    <t>-0.090796</t>
  </si>
  <si>
    <t>-0.288928</t>
  </si>
  <si>
    <t>0.519312</t>
  </si>
  <si>
    <t>0.247790</t>
  </si>
  <si>
    <t>352.885269</t>
  </si>
  <si>
    <t>23.832459</t>
  </si>
  <si>
    <t>-10.928880</t>
  </si>
  <si>
    <t>12.703214</t>
  </si>
  <si>
    <t>29.134141</t>
  </si>
  <si>
    <t>0.984010</t>
  </si>
  <si>
    <t>-1.282443</t>
  </si>
  <si>
    <t>0.112894</t>
  </si>
  <si>
    <t>-0.168501</t>
  </si>
  <si>
    <t>0.169199</t>
  </si>
  <si>
    <t>0.726250</t>
  </si>
  <si>
    <t>5.236205</t>
  </si>
  <si>
    <t>0.293144</t>
  </si>
  <si>
    <t>489.121964</t>
  </si>
  <si>
    <t>489.150078</t>
  </si>
  <si>
    <t>-0.289643</t>
  </si>
  <si>
    <t>0.517150</t>
  </si>
  <si>
    <t>0.247665</t>
  </si>
  <si>
    <t>353.089147</t>
  </si>
  <si>
    <t>24.392687</t>
  </si>
  <si>
    <t>-11.732440</t>
  </si>
  <si>
    <t>10.502042</t>
  </si>
  <si>
    <t>29.033536</t>
  </si>
  <si>
    <t>1.174919</t>
  </si>
  <si>
    <t>-1.578589</t>
  </si>
  <si>
    <t>0.102758</t>
  </si>
  <si>
    <t>-0.163618</t>
  </si>
  <si>
    <t>0.173421</t>
  </si>
  <si>
    <t>0.726667</t>
  </si>
  <si>
    <t>5.517722</t>
  </si>
  <si>
    <t>-0.148536</t>
  </si>
  <si>
    <t>492.752387</t>
  </si>
  <si>
    <t>492.783302</t>
  </si>
  <si>
    <t>-0.089410</t>
  </si>
  <si>
    <t>-0.289371</t>
  </si>
  <si>
    <t>0.514915</t>
  </si>
  <si>
    <t>0.247727</t>
  </si>
  <si>
    <t>353.294427</t>
  </si>
  <si>
    <t>24.552842</t>
  </si>
  <si>
    <t>-12.455521</t>
  </si>
  <si>
    <t>6.089251</t>
  </si>
  <si>
    <t>28.196827</t>
  </si>
  <si>
    <t>1.992797</t>
  </si>
  <si>
    <t>-2.661227</t>
  </si>
  <si>
    <t>0.092616</t>
  </si>
  <si>
    <t>0.176023</t>
  </si>
  <si>
    <t>0.727083</t>
  </si>
  <si>
    <t>4.874654</t>
  </si>
  <si>
    <t>-0.589961</t>
  </si>
  <si>
    <t>495.908451</t>
  </si>
  <si>
    <t>495.932760</t>
  </si>
  <si>
    <t>-0.088905</t>
  </si>
  <si>
    <t>-0.289711</t>
  </si>
  <si>
    <t>0.512864</t>
  </si>
  <si>
    <t>0.247981</t>
  </si>
  <si>
    <t>353.500902</t>
  </si>
  <si>
    <t>23.432637</t>
  </si>
  <si>
    <t>-13.017940</t>
  </si>
  <si>
    <t>2.613162</t>
  </si>
  <si>
    <t>26.932951</t>
  </si>
  <si>
    <t>4.489392</t>
  </si>
  <si>
    <t>-5.555799</t>
  </si>
  <si>
    <t>0.082847</t>
  </si>
  <si>
    <t>-0.153043</t>
  </si>
  <si>
    <t>0.176850</t>
  </si>
  <si>
    <t>0.727500</t>
  </si>
  <si>
    <t>4.512912</t>
  </si>
  <si>
    <t>-1.151404</t>
  </si>
  <si>
    <t>496.853757</t>
  </si>
  <si>
    <t>496.875586</t>
  </si>
  <si>
    <t>-0.088295</t>
  </si>
  <si>
    <t>-0.292216</t>
  </si>
  <si>
    <t>0.511015</t>
  </si>
  <si>
    <t>0.248444</t>
  </si>
  <si>
    <t>353.707793</t>
  </si>
  <si>
    <t>22.392321</t>
  </si>
  <si>
    <t>-13.178644</t>
  </si>
  <si>
    <t>-4.635041</t>
  </si>
  <si>
    <t>26.392732</t>
  </si>
  <si>
    <t>0.073536</t>
  </si>
  <si>
    <t>-0.147566</t>
  </si>
  <si>
    <t>0.174930</t>
  </si>
  <si>
    <t>0.727917</t>
  </si>
  <si>
    <t>3.709014</t>
  </si>
  <si>
    <t>-1.471919</t>
  </si>
  <si>
    <t>495.901610</t>
  </si>
  <si>
    <t>495.917665</t>
  </si>
  <si>
    <t>-0.088111</t>
  </si>
  <si>
    <t>-0.294304</t>
  </si>
  <si>
    <t>0.509503</t>
  </si>
  <si>
    <t>0.249071</t>
  </si>
  <si>
    <t>353.914638</t>
  </si>
  <si>
    <t>21.071670</t>
  </si>
  <si>
    <t>-13.138320</t>
  </si>
  <si>
    <t>-11.725290</t>
  </si>
  <si>
    <t>27.461121</t>
  </si>
  <si>
    <t>0.064798</t>
  </si>
  <si>
    <t>-0.142108</t>
  </si>
  <si>
    <t>0.170121</t>
  </si>
  <si>
    <t>0.728333</t>
  </si>
  <si>
    <t>2.423195</t>
  </si>
  <si>
    <t>-1.992805</t>
  </si>
  <si>
    <t>498.109924</t>
  </si>
  <si>
    <t>498.119805</t>
  </si>
  <si>
    <t>-0.087186</t>
  </si>
  <si>
    <t>-0.294277</t>
  </si>
  <si>
    <t>0.508468</t>
  </si>
  <si>
    <t>0.249879</t>
  </si>
  <si>
    <t>354.121942</t>
  </si>
  <si>
    <t>19.151003</t>
  </si>
  <si>
    <t>-12.856856</t>
  </si>
  <si>
    <t>-17.713252</t>
  </si>
  <si>
    <t>29.082967</t>
  </si>
  <si>
    <t>0.056860</t>
  </si>
  <si>
    <t>-0.136807</t>
  </si>
  <si>
    <t>0.162729</t>
  </si>
  <si>
    <t>0.728750</t>
  </si>
  <si>
    <t>1.498865</t>
  </si>
  <si>
    <t>-2.192029</t>
  </si>
  <si>
    <t>496.842983</t>
  </si>
  <si>
    <t>496.850080</t>
  </si>
  <si>
    <t>-0.087309</t>
  </si>
  <si>
    <t>-0.297231</t>
  </si>
  <si>
    <t>0.507852</t>
  </si>
  <si>
    <t>0.250779</t>
  </si>
  <si>
    <t>354.328960</t>
  </si>
  <si>
    <t>16.629879</t>
  </si>
  <si>
    <t>-11.771875</t>
  </si>
  <si>
    <t>-23.861001</t>
  </si>
  <si>
    <t>31.376381</t>
  </si>
  <si>
    <t>0.049954</t>
  </si>
  <si>
    <t>-0.131910</t>
  </si>
  <si>
    <t>0.152974</t>
  </si>
  <si>
    <t>0.729167</t>
  </si>
  <si>
    <t>0.454165</t>
  </si>
  <si>
    <t>-2.190246</t>
  </si>
  <si>
    <t>495.576528</t>
  </si>
  <si>
    <t>495.581576</t>
  </si>
  <si>
    <t>-0.087422</t>
  </si>
  <si>
    <t>-0.299552</t>
  </si>
  <si>
    <t>0.507640</t>
  </si>
  <si>
    <t>0.251632</t>
  </si>
  <si>
    <t>354.535385</t>
  </si>
  <si>
    <t>13.789075</t>
  </si>
  <si>
    <t>-10.566346</t>
  </si>
  <si>
    <t>-27.323933</t>
  </si>
  <si>
    <t>32.378752</t>
  </si>
  <si>
    <t>0.044197</t>
  </si>
  <si>
    <t>-0.127524</t>
  </si>
  <si>
    <t>0.141632</t>
  </si>
  <si>
    <t>0.729583</t>
  </si>
  <si>
    <t>-0.269255</t>
  </si>
  <si>
    <t>-1.343242</t>
  </si>
  <si>
    <t>493.359392</t>
  </si>
  <si>
    <t>493.361294</t>
  </si>
  <si>
    <t>-0.086124</t>
  </si>
  <si>
    <t>-0.302112</t>
  </si>
  <si>
    <t>0.507741</t>
  </si>
  <si>
    <t>0.252234</t>
  </si>
  <si>
    <t>354.740973</t>
  </si>
  <si>
    <t>11.108237</t>
  </si>
  <si>
    <t>-9.119634</t>
  </si>
  <si>
    <t>-30.156946</t>
  </si>
  <si>
    <t>33.406617</t>
  </si>
  <si>
    <t>0.039588</t>
  </si>
  <si>
    <t>-0.123758</t>
  </si>
  <si>
    <t>0.129187</t>
  </si>
  <si>
    <t>0.730000</t>
  </si>
  <si>
    <t>-0.831590</t>
  </si>
  <si>
    <t>-1.100404</t>
  </si>
  <si>
    <t>491.459963</t>
  </si>
  <si>
    <t>491.461898</t>
  </si>
  <si>
    <t>-0.304653</t>
  </si>
  <si>
    <t>0.508074</t>
  </si>
  <si>
    <t>0.252670</t>
  </si>
  <si>
    <t>354.945649</t>
  </si>
  <si>
    <t>8.147191</t>
  </si>
  <si>
    <t>-7.190727</t>
  </si>
  <si>
    <t>-31.256341</t>
  </si>
  <si>
    <t>33.091420</t>
  </si>
  <si>
    <t>0.036196</t>
  </si>
  <si>
    <t>-0.120776</t>
  </si>
  <si>
    <t>0.116186</t>
  </si>
  <si>
    <t>0.730417</t>
  </si>
  <si>
    <t>-1.193332</t>
  </si>
  <si>
    <t>-0.535777</t>
  </si>
  <si>
    <t>488.136958</t>
  </si>
  <si>
    <t>488.138711</t>
  </si>
  <si>
    <t>-0.086742</t>
  </si>
  <si>
    <t>-0.307355</t>
  </si>
  <si>
    <t>0.508568</t>
  </si>
  <si>
    <t>0.252907</t>
  </si>
  <si>
    <t>355.149127</t>
  </si>
  <si>
    <t>5.146294</t>
  </si>
  <si>
    <t>-5.061089</t>
  </si>
  <si>
    <t>-32.040280</t>
  </si>
  <si>
    <t>32.843242</t>
  </si>
  <si>
    <t>0.034024</t>
  </si>
  <si>
    <t>-0.118645</t>
  </si>
  <si>
    <t>0.102902</t>
  </si>
  <si>
    <t>0.730833</t>
  </si>
  <si>
    <t>-1.514422</t>
  </si>
  <si>
    <t>-0.172539</t>
  </si>
  <si>
    <t>486.077436</t>
  </si>
  <si>
    <t>486.079826</t>
  </si>
  <si>
    <t>-0.087417</t>
  </si>
  <si>
    <t>-0.307672</t>
  </si>
  <si>
    <t>0.509129</t>
  </si>
  <si>
    <t>0.252968</t>
  </si>
  <si>
    <t>355.351550</t>
  </si>
  <si>
    <t>2.545597</t>
  </si>
  <si>
    <t>-3.252519</t>
  </si>
  <si>
    <t>-31.877108</t>
  </si>
  <si>
    <t>32.143568</t>
  </si>
  <si>
    <t>0.032958</t>
  </si>
  <si>
    <t>-0.117326</t>
  </si>
  <si>
    <t>0.089816</t>
  </si>
  <si>
    <t>0.731250</t>
  </si>
  <si>
    <t>-0.831083</t>
  </si>
  <si>
    <t>0.350893</t>
  </si>
  <si>
    <t>482.440636</t>
  </si>
  <si>
    <t>482.441479</t>
  </si>
  <si>
    <t>-0.087806</t>
  </si>
  <si>
    <t>-0.309705</t>
  </si>
  <si>
    <t>0.509504</t>
  </si>
  <si>
    <t>0.252867</t>
  </si>
  <si>
    <t>355.552567</t>
  </si>
  <si>
    <t>-0.922065</t>
  </si>
  <si>
    <t>-28.877004</t>
  </si>
  <si>
    <t>28.891732</t>
  </si>
  <si>
    <t>0.032900</t>
  </si>
  <si>
    <t>-0.116891</t>
  </si>
  <si>
    <t>0.077872</t>
  </si>
  <si>
    <t>0.731667</t>
  </si>
  <si>
    <t>-0.549629</t>
  </si>
  <si>
    <t>0.230365</t>
  </si>
  <si>
    <t>478.807724</t>
  </si>
  <si>
    <t>478.808095</t>
  </si>
  <si>
    <t>-0.089818</t>
  </si>
  <si>
    <t>-0.312615</t>
  </si>
  <si>
    <t>0.509708</t>
  </si>
  <si>
    <t>0.252751</t>
  </si>
  <si>
    <t>355.752224</t>
  </si>
  <si>
    <t>-1.816116</t>
  </si>
  <si>
    <t>0.685308</t>
  </si>
  <si>
    <t>-24.620878</t>
  </si>
  <si>
    <t>24.697278</t>
  </si>
  <si>
    <t>0.033677</t>
  </si>
  <si>
    <t>-0.117180</t>
  </si>
  <si>
    <t>0.067591</t>
  </si>
  <si>
    <t>0.732083</t>
  </si>
  <si>
    <t>0.391450</t>
  </si>
  <si>
    <t>477.381216</t>
  </si>
  <si>
    <t>477.381386</t>
  </si>
  <si>
    <t>-0.090366</t>
  </si>
  <si>
    <t>-0.312525</t>
  </si>
  <si>
    <t>0.509646</t>
  </si>
  <si>
    <t>0.252580</t>
  </si>
  <si>
    <t>355.951374</t>
  </si>
  <si>
    <t>-3.936347</t>
  </si>
  <si>
    <t>2.332793</t>
  </si>
  <si>
    <t>-20.674984</t>
  </si>
  <si>
    <t>21.175261</t>
  </si>
  <si>
    <t>0.035286</t>
  </si>
  <si>
    <t>-0.118107</t>
  </si>
  <si>
    <t>0.059075</t>
  </si>
  <si>
    <t>0.732500</t>
  </si>
  <si>
    <t>1.057977</t>
  </si>
  <si>
    <t>0.673446</t>
  </si>
  <si>
    <t>479.428981</t>
  </si>
  <si>
    <t>479.430621</t>
  </si>
  <si>
    <t>-0.090845</t>
  </si>
  <si>
    <t>-0.311795</t>
  </si>
  <si>
    <t>0.509258</t>
  </si>
  <si>
    <t>0.252321</t>
  </si>
  <si>
    <t>356.150939</t>
  </si>
  <si>
    <t>-5.616970</t>
  </si>
  <si>
    <t>3.337507</t>
  </si>
  <si>
    <t>-15.312654</t>
  </si>
  <si>
    <t>16.648324</t>
  </si>
  <si>
    <t>0.037621</t>
  </si>
  <si>
    <t>-0.119506</t>
  </si>
  <si>
    <t>0.052837</t>
  </si>
  <si>
    <t>0.732917</t>
  </si>
  <si>
    <t>1.259459</t>
  </si>
  <si>
    <t>0.633015</t>
  </si>
  <si>
    <t>478.636883</t>
  </si>
  <si>
    <t>478.638958</t>
  </si>
  <si>
    <t>-0.091919</t>
  </si>
  <si>
    <t>-0.311034</t>
  </si>
  <si>
    <t>0.508700</t>
  </si>
  <si>
    <t>0.252094</t>
  </si>
  <si>
    <t>356.350535</t>
  </si>
  <si>
    <t>-7.217327</t>
  </si>
  <si>
    <t>4.462516</t>
  </si>
  <si>
    <t>-7.899279</t>
  </si>
  <si>
    <t>11.593208</t>
  </si>
  <si>
    <t>0.040611</t>
  </si>
  <si>
    <t>-0.121332</t>
  </si>
  <si>
    <t>0.049468</t>
  </si>
  <si>
    <t>0.733333</t>
  </si>
  <si>
    <t>1.942989</t>
  </si>
  <si>
    <t>0.069407</t>
  </si>
  <si>
    <t>480.212705</t>
  </si>
  <si>
    <t>480.216640</t>
  </si>
  <si>
    <t>-0.092383</t>
  </si>
  <si>
    <t>-0.308109</t>
  </si>
  <si>
    <t>0.507944</t>
  </si>
  <si>
    <t>0.252065</t>
  </si>
  <si>
    <t>356.550635</t>
  </si>
  <si>
    <t>-8.577324</t>
  </si>
  <si>
    <t>5.105584</t>
  </si>
  <si>
    <t>-1.601730</t>
  </si>
  <si>
    <t>10.109551</t>
  </si>
  <si>
    <t>0.044155</t>
  </si>
  <si>
    <t>-0.123448</t>
  </si>
  <si>
    <t>0.048933</t>
  </si>
  <si>
    <t>0.733750</t>
  </si>
  <si>
    <t>1.863209</t>
  </si>
  <si>
    <t>-0.494456</t>
  </si>
  <si>
    <t>481.950094</t>
  </si>
  <si>
    <t>481.953949</t>
  </si>
  <si>
    <t>-0.092661</t>
  </si>
  <si>
    <t>-0.306363</t>
  </si>
  <si>
    <t>0.507170</t>
  </si>
  <si>
    <t>0.252254</t>
  </si>
  <si>
    <t>356.751294</t>
  </si>
  <si>
    <t>-9.497399</t>
  </si>
  <si>
    <t>5.587906</t>
  </si>
  <si>
    <t>6.593145</t>
  </si>
  <si>
    <t>12.841138</t>
  </si>
  <si>
    <t>-1.055668</t>
  </si>
  <si>
    <t>0.300233</t>
  </si>
  <si>
    <t>0.048157</t>
  </si>
  <si>
    <t>-0.125746</t>
  </si>
  <si>
    <t>0.051548</t>
  </si>
  <si>
    <t>0.734167</t>
  </si>
  <si>
    <t>1.743156</t>
  </si>
  <si>
    <t>-0.816754</t>
  </si>
  <si>
    <t>481.474244</t>
  </si>
  <si>
    <t>481.478092</t>
  </si>
  <si>
    <t>-0.093773</t>
  </si>
  <si>
    <t>-0.306054</t>
  </si>
  <si>
    <t>0.506488</t>
  </si>
  <si>
    <t>356.951875</t>
  </si>
  <si>
    <t>-11.057716</t>
  </si>
  <si>
    <t>5.628145</t>
  </si>
  <si>
    <t>12.891175</t>
  </si>
  <si>
    <t>17.892218</t>
  </si>
  <si>
    <t>-0.595293</t>
  </si>
  <si>
    <t>0.247037</t>
  </si>
  <si>
    <t>0.052722</t>
  </si>
  <si>
    <t>-0.128108</t>
  </si>
  <si>
    <t>0.056952</t>
  </si>
  <si>
    <t>0.734583</t>
  </si>
  <si>
    <t>0.979974</t>
  </si>
  <si>
    <t>-1.018142</t>
  </si>
  <si>
    <t>480.527983</t>
  </si>
  <si>
    <t>480.530061</t>
  </si>
  <si>
    <t>-0.095256</t>
  </si>
  <si>
    <t>-0.305942</t>
  </si>
  <si>
    <t>0.506066</t>
  </si>
  <si>
    <t>0.253039</t>
  </si>
  <si>
    <t>357.152205</t>
  </si>
  <si>
    <t>-12.017515</t>
  </si>
  <si>
    <t>5.909440</t>
  </si>
  <si>
    <t>19.655078</t>
  </si>
  <si>
    <t>23.783697</t>
  </si>
  <si>
    <t>-0.416495</t>
  </si>
  <si>
    <t>0.242399</t>
  </si>
  <si>
    <t>0.057682</t>
  </si>
  <si>
    <t>-0.130545</t>
  </si>
  <si>
    <t>0.065175</t>
  </si>
  <si>
    <t>0.735000</t>
  </si>
  <si>
    <t>0.417829</t>
  </si>
  <si>
    <t>-1.622181</t>
  </si>
  <si>
    <t>481.158983</t>
  </si>
  <si>
    <t>481.161899</t>
  </si>
  <si>
    <t>-0.096036</t>
  </si>
  <si>
    <t>-0.304554</t>
  </si>
  <si>
    <t>0.505909</t>
  </si>
  <si>
    <t>0.253681</t>
  </si>
  <si>
    <t>357.352842</t>
  </si>
  <si>
    <t>-12.297661</t>
  </si>
  <si>
    <t>5.829045</t>
  </si>
  <si>
    <t>26.895153</t>
  </si>
  <si>
    <t>30.142321</t>
  </si>
  <si>
    <t>-0.303875</t>
  </si>
  <si>
    <t>0.201689</t>
  </si>
  <si>
    <t>0.062837</t>
  </si>
  <si>
    <t>-0.132937</t>
  </si>
  <si>
    <t>0.076074</t>
  </si>
  <si>
    <t>0.735417</t>
  </si>
  <si>
    <t>-0.385689</t>
  </si>
  <si>
    <t>-1.742199</t>
  </si>
  <si>
    <t>484.003738</t>
  </si>
  <si>
    <t>484.007028</t>
  </si>
  <si>
    <t>-0.096207</t>
  </si>
  <si>
    <t>-0.302521</t>
  </si>
  <si>
    <t>0.506053</t>
  </si>
  <si>
    <t>0.254404</t>
  </si>
  <si>
    <t>357.554444</t>
  </si>
  <si>
    <t>-13.017541</t>
  </si>
  <si>
    <t>5.226302</t>
  </si>
  <si>
    <t>29.722603</t>
  </si>
  <si>
    <t>32.866453</t>
  </si>
  <si>
    <t>-0.273673</t>
  </si>
  <si>
    <t>0.209505</t>
  </si>
  <si>
    <t>0.068216</t>
  </si>
  <si>
    <t>-0.135126</t>
  </si>
  <si>
    <t>0.088514</t>
  </si>
  <si>
    <t>0.735833</t>
  </si>
  <si>
    <t>-0.948468</t>
  </si>
  <si>
    <t>-1.822169</t>
  </si>
  <si>
    <t>485.899714</t>
  </si>
  <si>
    <t>485.904057</t>
  </si>
  <si>
    <t>-0.096182</t>
  </si>
  <si>
    <t>-0.300421</t>
  </si>
  <si>
    <t>0.506470</t>
  </si>
  <si>
    <t>0.255141</t>
  </si>
  <si>
    <t>357.756891</t>
  </si>
  <si>
    <t>-13.097619</t>
  </si>
  <si>
    <t>4.784304</t>
  </si>
  <si>
    <t>33.337101</t>
  </si>
  <si>
    <t>36.135848</t>
  </si>
  <si>
    <t>-0.234951</t>
  </si>
  <si>
    <t>0.205602</t>
  </si>
  <si>
    <t>0.073646</t>
  </si>
  <si>
    <t>-0.137092</t>
  </si>
  <si>
    <t>0.102097</t>
  </si>
  <si>
    <t>0.736250</t>
  </si>
  <si>
    <t>-1.832592</t>
  </si>
  <si>
    <t>-1.580604</t>
  </si>
  <si>
    <t>487.638569</t>
  </si>
  <si>
    <t>487.644574</t>
  </si>
  <si>
    <t>-0.096357</t>
  </si>
  <si>
    <t>-0.298127</t>
  </si>
  <si>
    <t>0.507220</t>
  </si>
  <si>
    <t>0.255797</t>
  </si>
  <si>
    <t>357.960140</t>
  </si>
  <si>
    <t>-12.777182</t>
  </si>
  <si>
    <t>3.940505</t>
  </si>
  <si>
    <t>32.532938</t>
  </si>
  <si>
    <t>35.173513</t>
  </si>
  <si>
    <t>-0.213747</t>
  </si>
  <si>
    <t>0.234171</t>
  </si>
  <si>
    <t>0.078967</t>
  </si>
  <si>
    <t>-0.138736</t>
  </si>
  <si>
    <t>0.115631</t>
  </si>
  <si>
    <t>0.736667</t>
  </si>
  <si>
    <t>-2.515994</t>
  </si>
  <si>
    <t>-1.298991</t>
  </si>
  <si>
    <t>490.325662</t>
  </si>
  <si>
    <t>490.333837</t>
  </si>
  <si>
    <t>-0.096637</t>
  </si>
  <si>
    <t>-0.295056</t>
  </si>
  <si>
    <t>0.508260</t>
  </si>
  <si>
    <t>0.256343</t>
  </si>
  <si>
    <t>358.164333</t>
  </si>
  <si>
    <t>-12.417022</t>
  </si>
  <si>
    <t>3.136988</t>
  </si>
  <si>
    <t>31.415490</t>
  </si>
  <si>
    <t>33.925745</t>
  </si>
  <si>
    <t>-0.201908</t>
  </si>
  <si>
    <t>0.273730</t>
  </si>
  <si>
    <t>0.084102</t>
  </si>
  <si>
    <t>-0.140052</t>
  </si>
  <si>
    <t>0.128655</t>
  </si>
  <si>
    <t>0.737083</t>
  </si>
  <si>
    <t>-3.078964</t>
  </si>
  <si>
    <t>-1.097348</t>
  </si>
  <si>
    <t>491.435940</t>
  </si>
  <si>
    <t>491.446810</t>
  </si>
  <si>
    <t>-0.096563</t>
  </si>
  <si>
    <t>-0.292949</t>
  </si>
  <si>
    <t>0.509557</t>
  </si>
  <si>
    <t>0.256773</t>
  </si>
  <si>
    <t>358.369196</t>
  </si>
  <si>
    <t>-11.496633</t>
  </si>
  <si>
    <t>2.454061</t>
  </si>
  <si>
    <t>29.357442</t>
  </si>
  <si>
    <t>31.623636</t>
  </si>
  <si>
    <t>-0.202994</t>
  </si>
  <si>
    <t>0.314891</t>
  </si>
  <si>
    <t>0.088859</t>
  </si>
  <si>
    <t>-0.141077</t>
  </si>
  <si>
    <t>0.140625</t>
  </si>
  <si>
    <t>0.737500</t>
  </si>
  <si>
    <t>-3.843099</t>
  </si>
  <si>
    <t>-0.493819</t>
  </si>
  <si>
    <t>493.967366</t>
  </si>
  <si>
    <t>493.982563</t>
  </si>
  <si>
    <t>-0.096123</t>
  </si>
  <si>
    <t>-0.290168</t>
  </si>
  <si>
    <t>0.511147</t>
  </si>
  <si>
    <t>0.256981</t>
  </si>
  <si>
    <t>358.574896</t>
  </si>
  <si>
    <t>-10.096407</t>
  </si>
  <si>
    <t>1.811036</t>
  </si>
  <si>
    <t>23.520576</t>
  </si>
  <si>
    <t>25.659985</t>
  </si>
  <si>
    <t>-0.229640</t>
  </si>
  <si>
    <t>0.401767</t>
  </si>
  <si>
    <t>0.093063</t>
  </si>
  <si>
    <t>-0.141837</t>
  </si>
  <si>
    <t>0.150447</t>
  </si>
  <si>
    <t>0.737917</t>
  </si>
  <si>
    <t>-4.446340</t>
  </si>
  <si>
    <t>0.069916</t>
  </si>
  <si>
    <t>494.762419</t>
  </si>
  <si>
    <t>494.782403</t>
  </si>
  <si>
    <t>-0.096376</t>
  </si>
  <si>
    <t>-0.288308</t>
  </si>
  <si>
    <t>0.512980</t>
  </si>
  <si>
    <t>0.256955</t>
  </si>
  <si>
    <t>358.781123</t>
  </si>
  <si>
    <t>-8.656080</t>
  </si>
  <si>
    <t>1.248320</t>
  </si>
  <si>
    <t>17.999282</t>
  </si>
  <si>
    <t>20.011501</t>
  </si>
  <si>
    <t>-0.254445</t>
  </si>
  <si>
    <t>0.511737</t>
  </si>
  <si>
    <t>0.096681</t>
  </si>
  <si>
    <t>-0.142382</t>
  </si>
  <si>
    <t>0.157641</t>
  </si>
  <si>
    <t>0.738333</t>
  </si>
  <si>
    <t>-4.768001</t>
  </si>
  <si>
    <t>0.592712</t>
  </si>
  <si>
    <t>496.659866</t>
  </si>
  <si>
    <t>496.683106</t>
  </si>
  <si>
    <t>-0.095841</t>
  </si>
  <si>
    <t>-0.286594</t>
  </si>
  <si>
    <t>0.514947</t>
  </si>
  <si>
    <t>0.256700</t>
  </si>
  <si>
    <t>358.987988</t>
  </si>
  <si>
    <t>-7.375845</t>
  </si>
  <si>
    <t>1.047208</t>
  </si>
  <si>
    <t>8.069294</t>
  </si>
  <si>
    <t>10.982406</t>
  </si>
  <si>
    <t>-0.489221</t>
  </si>
  <si>
    <t>1.109971</t>
  </si>
  <si>
    <t>0.099679</t>
  </si>
  <si>
    <t>0.161288</t>
  </si>
  <si>
    <t>0.738750</t>
  </si>
  <si>
    <t>-4.808272</t>
  </si>
  <si>
    <t>1.236035</t>
  </si>
  <si>
    <t>497.458825</t>
  </si>
  <si>
    <t>497.483598</t>
  </si>
  <si>
    <t>-0.095617</t>
  </si>
  <si>
    <t>-0.285202</t>
  </si>
  <si>
    <t>0.516959</t>
  </si>
  <si>
    <t>0.256173</t>
  </si>
  <si>
    <t>359.195307</t>
  </si>
  <si>
    <t>-5.015633</t>
  </si>
  <si>
    <t>0.765956</t>
  </si>
  <si>
    <t>2.236357</t>
  </si>
  <si>
    <t>5.544777</t>
  </si>
  <si>
    <t>-1.449846</t>
  </si>
  <si>
    <t>3.841357</t>
  </si>
  <si>
    <t>0.101802</t>
  </si>
  <si>
    <t>-0.143152</t>
  </si>
  <si>
    <t>0.162099</t>
  </si>
  <si>
    <t>0.739167</t>
  </si>
  <si>
    <t>-4.969103</t>
  </si>
  <si>
    <t>2.040698</t>
  </si>
  <si>
    <t>498.884859</t>
  </si>
  <si>
    <t>498.913779</t>
  </si>
  <si>
    <t>-0.094729</t>
  </si>
  <si>
    <t>-0.285026</t>
  </si>
  <si>
    <t>0.518988</t>
  </si>
  <si>
    <t>0.255337</t>
  </si>
  <si>
    <t>359.403208</t>
  </si>
  <si>
    <t>-3.135508</t>
  </si>
  <si>
    <t>0.765702</t>
  </si>
  <si>
    <t>-5.327319</t>
  </si>
  <si>
    <t>6.228807</t>
  </si>
  <si>
    <t>0.103131</t>
  </si>
  <si>
    <t>-0.143496</t>
  </si>
  <si>
    <t>0.160011</t>
  </si>
  <si>
    <t>0.739583</t>
  </si>
  <si>
    <t>-4.527200</t>
  </si>
  <si>
    <t>2.643209</t>
  </si>
  <si>
    <t>500.785765</t>
  </si>
  <si>
    <t>500.813203</t>
  </si>
  <si>
    <t>-0.093223</t>
  </si>
  <si>
    <t>-0.284451</t>
  </si>
  <si>
    <t>0.520857</t>
  </si>
  <si>
    <t>0.254241</t>
  </si>
  <si>
    <t>359.611836</t>
  </si>
  <si>
    <t>-1.575379</t>
  </si>
  <si>
    <t>1.127306</t>
  </si>
  <si>
    <t>-11.000988</t>
  </si>
  <si>
    <t>11.170245</t>
  </si>
  <si>
    <t>0.103798</t>
  </si>
  <si>
    <t>-0.143969</t>
  </si>
  <si>
    <t>0.155274</t>
  </si>
  <si>
    <t>0.740000</t>
  </si>
  <si>
    <t>-3.844178</t>
  </si>
  <si>
    <t>3.165495</t>
  </si>
  <si>
    <t>502.207857</t>
  </si>
  <si>
    <t>502.232546</t>
  </si>
  <si>
    <t>-0.092040</t>
  </si>
  <si>
    <t>-0.283152</t>
  </si>
  <si>
    <t>0.522478</t>
  </si>
  <si>
    <t>0.252945</t>
  </si>
  <si>
    <t>359.820903</t>
  </si>
  <si>
    <t>-0.175280</t>
  </si>
  <si>
    <t>1.528938</t>
  </si>
  <si>
    <t>-18.876166</t>
  </si>
  <si>
    <t>18.938797</t>
  </si>
  <si>
    <t>0.103866</t>
  </si>
  <si>
    <t>-0.144625</t>
  </si>
  <si>
    <t>0.147639</t>
  </si>
  <si>
    <t>0.740417</t>
  </si>
  <si>
    <t>-3.442546</t>
  </si>
  <si>
    <t>3.365483</t>
  </si>
  <si>
    <t>500.950721</t>
  </si>
  <si>
    <t>500.973854</t>
  </si>
  <si>
    <t>-0.090724</t>
  </si>
  <si>
    <t>-0.283887</t>
  </si>
  <si>
    <t>0.523904</t>
  </si>
  <si>
    <t>0.251557</t>
  </si>
  <si>
    <t>360.029490</t>
  </si>
  <si>
    <t>1.304834</t>
  </si>
  <si>
    <t>2.211906</t>
  </si>
  <si>
    <t>-23.445374</t>
  </si>
  <si>
    <t>23.585604</t>
  </si>
  <si>
    <t>0.103339</t>
  </si>
  <si>
    <t>-0.145530</t>
  </si>
  <si>
    <t>0.138111</t>
  </si>
  <si>
    <t>0.740833</t>
  </si>
  <si>
    <t>-2.919530</t>
  </si>
  <si>
    <t>3.364591</t>
  </si>
  <si>
    <t>497.637525</t>
  </si>
  <si>
    <t>497.657463</t>
  </si>
  <si>
    <t>-0.090516</t>
  </si>
  <si>
    <t>-0.286112</t>
  </si>
  <si>
    <t>0.525115</t>
  </si>
  <si>
    <t>0.250185</t>
  </si>
  <si>
    <t>360.236850</t>
  </si>
  <si>
    <t>2.544716</t>
  </si>
  <si>
    <t>2.653608</t>
  </si>
  <si>
    <t>-24.545035</t>
  </si>
  <si>
    <t>24.818863</t>
  </si>
  <si>
    <t>0.102292</t>
  </si>
  <si>
    <t>-0.146641</t>
  </si>
  <si>
    <t>0.127774</t>
  </si>
  <si>
    <t>0.741250</t>
  </si>
  <si>
    <t>-2.316543</t>
  </si>
  <si>
    <t>2.921129</t>
  </si>
  <si>
    <t>494.482926</t>
  </si>
  <si>
    <t>494.496981</t>
  </si>
  <si>
    <t>-0.090352</t>
  </si>
  <si>
    <t>-0.288340</t>
  </si>
  <si>
    <t>0.526072</t>
  </si>
  <si>
    <t>0.248963</t>
  </si>
  <si>
    <t>360.442851</t>
  </si>
  <si>
    <t>3.584844</t>
  </si>
  <si>
    <t>3.175915</t>
  </si>
  <si>
    <t>-27.223645</t>
  </si>
  <si>
    <t>27.641715</t>
  </si>
  <si>
    <t>0.100840</t>
  </si>
  <si>
    <t>-0.147959</t>
  </si>
  <si>
    <t>0.116770</t>
  </si>
  <si>
    <t>0.741667</t>
  </si>
  <si>
    <t>2.558400</t>
  </si>
  <si>
    <t>490.850523</t>
  </si>
  <si>
    <t>490.859775</t>
  </si>
  <si>
    <t>-0.089409</t>
  </si>
  <si>
    <t>-0.290778</t>
  </si>
  <si>
    <t>0.526722</t>
  </si>
  <si>
    <t>0.247927</t>
  </si>
  <si>
    <t>360.647328</t>
  </si>
  <si>
    <t>4.024767</t>
  </si>
  <si>
    <t>3.617744</t>
  </si>
  <si>
    <t>-25.018032</t>
  </si>
  <si>
    <t>25.596655</t>
  </si>
  <si>
    <t>0.099158</t>
  </si>
  <si>
    <t>-0.149438</t>
  </si>
  <si>
    <t>0.106171</t>
  </si>
  <si>
    <t>0.742083</t>
  </si>
  <si>
    <t>1.752336</t>
  </si>
  <si>
    <t>486.588570</t>
  </si>
  <si>
    <t>486.592185</t>
  </si>
  <si>
    <t>-0.088723</t>
  </si>
  <si>
    <t>-0.293356</t>
  </si>
  <si>
    <t>0.526987</t>
  </si>
  <si>
    <t>0.247175</t>
  </si>
  <si>
    <t>360.850183</t>
  </si>
  <si>
    <t>4.545020</t>
  </si>
  <si>
    <t>3.657899</t>
  </si>
  <si>
    <t>-25.329201</t>
  </si>
  <si>
    <t>25.992420</t>
  </si>
  <si>
    <t>0.097270</t>
  </si>
  <si>
    <t>-0.150963</t>
  </si>
  <si>
    <t>0.095836</t>
  </si>
  <si>
    <t>0.742500</t>
  </si>
  <si>
    <t>0.456576</t>
  </si>
  <si>
    <t>1.269844</t>
  </si>
  <si>
    <t>483.899515</t>
  </si>
  <si>
    <t>483.901397</t>
  </si>
  <si>
    <t>-0.089132</t>
  </si>
  <si>
    <t>-0.294821</t>
  </si>
  <si>
    <t>0.526777</t>
  </si>
  <si>
    <t>0.246649</t>
  </si>
  <si>
    <t>361.051742</t>
  </si>
  <si>
    <t>4.985195</t>
  </si>
  <si>
    <t>3.698053</t>
  </si>
  <si>
    <t>-22.492540</t>
  </si>
  <si>
    <t>23.333284</t>
  </si>
  <si>
    <t>0.095229</t>
  </si>
  <si>
    <t>-0.152503</t>
  </si>
  <si>
    <t>0.086410</t>
  </si>
  <si>
    <t>0.742917</t>
  </si>
  <si>
    <t>1.862891</t>
  </si>
  <si>
    <t>0.746030</t>
  </si>
  <si>
    <t>480.262197</t>
  </si>
  <si>
    <t>480.266390</t>
  </si>
  <si>
    <t>-0.088645</t>
  </si>
  <si>
    <t>0.526040</t>
  </si>
  <si>
    <t>0.246363</t>
  </si>
  <si>
    <t>361.252026</t>
  </si>
  <si>
    <t>4.905558</t>
  </si>
  <si>
    <t>3.738293</t>
  </si>
  <si>
    <t>-20.435598</t>
  </si>
  <si>
    <t>21.346030</t>
  </si>
  <si>
    <t>0.093198</t>
  </si>
  <si>
    <t>-0.154016</t>
  </si>
  <si>
    <t>0.078103</t>
  </si>
  <si>
    <t>0.743333</t>
  </si>
  <si>
    <t>2.706426</t>
  </si>
  <si>
    <t>-0.138985</t>
  </si>
  <si>
    <t>479.150947</t>
  </si>
  <si>
    <t>479.158610</t>
  </si>
  <si>
    <t>-0.088873</t>
  </si>
  <si>
    <t>-0.300361</t>
  </si>
  <si>
    <t>0.524920</t>
  </si>
  <si>
    <t>0.246384</t>
  </si>
  <si>
    <t>361.451410</t>
  </si>
  <si>
    <t>4.625727</t>
  </si>
  <si>
    <t>3.135634</t>
  </si>
  <si>
    <t>-15.383465</t>
  </si>
  <si>
    <t>16.367056</t>
  </si>
  <si>
    <t>0.091268</t>
  </si>
  <si>
    <t>-0.155345</t>
  </si>
  <si>
    <t>0.071573</t>
  </si>
  <si>
    <t>0.743750</t>
  </si>
  <si>
    <t>3.429718</t>
  </si>
  <si>
    <t>-0.500823</t>
  </si>
  <si>
    <t>474.251607</t>
  </si>
  <si>
    <t>474.264273</t>
  </si>
  <si>
    <t>-0.088820</t>
  </si>
  <si>
    <t>-0.304942</t>
  </si>
  <si>
    <t>0.523503</t>
  </si>
  <si>
    <t>0.246618</t>
  </si>
  <si>
    <t>361.649321</t>
  </si>
  <si>
    <t>4.385997</t>
  </si>
  <si>
    <t>2.854381</t>
  </si>
  <si>
    <t>-12.062404</t>
  </si>
  <si>
    <t>13.148614</t>
  </si>
  <si>
    <t>0.089455</t>
  </si>
  <si>
    <t>-0.156512</t>
  </si>
  <si>
    <t>0.066591</t>
  </si>
  <si>
    <t>0.744167</t>
  </si>
  <si>
    <t>3.992054</t>
  </si>
  <si>
    <t>-1.225007</t>
  </si>
  <si>
    <t>473.767427</t>
  </si>
  <si>
    <t>473.785830</t>
  </si>
  <si>
    <t>-0.089039</t>
  </si>
  <si>
    <t>-0.309256</t>
  </si>
  <si>
    <t>0.521862</t>
  </si>
  <si>
    <t>0.247089</t>
  </si>
  <si>
    <t>361.846593</t>
  </si>
  <si>
    <t>3.946326</t>
  </si>
  <si>
    <t>2.251722</t>
  </si>
  <si>
    <t>-8.110621</t>
  </si>
  <si>
    <t>9.296554</t>
  </si>
  <si>
    <t>0.087808</t>
  </si>
  <si>
    <t>-0.157453</t>
  </si>
  <si>
    <t>0.063135</t>
  </si>
  <si>
    <t>0.744583</t>
  </si>
  <si>
    <t>4.232855</t>
  </si>
  <si>
    <t>-1.385455</t>
  </si>
  <si>
    <t>471.394612</t>
  </si>
  <si>
    <t>471.415652</t>
  </si>
  <si>
    <t>-0.089724</t>
  </si>
  <si>
    <t>-0.311380</t>
  </si>
  <si>
    <t>0.520123</t>
  </si>
  <si>
    <t>0.247667</t>
  </si>
  <si>
    <t>362.043194</t>
  </si>
  <si>
    <t>3.546378</t>
  </si>
  <si>
    <t>1.689218</t>
  </si>
  <si>
    <t>-5.260666</t>
  </si>
  <si>
    <t>6.565429</t>
  </si>
  <si>
    <t>0.086358</t>
  </si>
  <si>
    <t>-0.158129</t>
  </si>
  <si>
    <t>0.060855</t>
  </si>
  <si>
    <t>0.745000</t>
  </si>
  <si>
    <t>4.112105</t>
  </si>
  <si>
    <t>-1.545650</t>
  </si>
  <si>
    <t>471.703043</t>
  </si>
  <si>
    <t>471.723499</t>
  </si>
  <si>
    <t>-0.312799</t>
  </si>
  <si>
    <t>0.518421</t>
  </si>
  <si>
    <t>0.248308</t>
  </si>
  <si>
    <t>362.239769</t>
  </si>
  <si>
    <t>2.746106</t>
  </si>
  <si>
    <t>0.725166</t>
  </si>
  <si>
    <t>-3.669501</t>
  </si>
  <si>
    <t>4.640280</t>
  </si>
  <si>
    <t>0.085180</t>
  </si>
  <si>
    <t>-0.158443</t>
  </si>
  <si>
    <t>0.059435</t>
  </si>
  <si>
    <t>0.745417</t>
  </si>
  <si>
    <t>3.831033</t>
  </si>
  <si>
    <t>-1.665795</t>
  </si>
  <si>
    <t>472.482359</t>
  </si>
  <si>
    <t>472.500827</t>
  </si>
  <si>
    <t>-0.090944</t>
  </si>
  <si>
    <t>-0.314020</t>
  </si>
  <si>
    <t>0.516825</t>
  </si>
  <si>
    <t>0.249005</t>
  </si>
  <si>
    <t>362.436626</t>
  </si>
  <si>
    <t>2.426236</t>
  </si>
  <si>
    <t>-0.078520</t>
  </si>
  <si>
    <t>-0.509484</t>
  </si>
  <si>
    <t>2.480395</t>
  </si>
  <si>
    <t>0.084153</t>
  </si>
  <si>
    <t>-0.158376</t>
  </si>
  <si>
    <t>0.059070</t>
  </si>
  <si>
    <t>0.745833</t>
  </si>
  <si>
    <t>3.549389</t>
  </si>
  <si>
    <t>-1.826116</t>
  </si>
  <si>
    <t>473.106536</t>
  </si>
  <si>
    <t>473.123374</t>
  </si>
  <si>
    <t>-0.315452</t>
  </si>
  <si>
    <t>0.515382</t>
  </si>
  <si>
    <t>0.249755</t>
  </si>
  <si>
    <t>362.633874</t>
  </si>
  <si>
    <t>2.346221</t>
  </si>
  <si>
    <t>-1.364190</t>
  </si>
  <si>
    <t>0.449208</t>
  </si>
  <si>
    <t>2.750919</t>
  </si>
  <si>
    <t>6.592756</t>
  </si>
  <si>
    <t>-17.749044</t>
  </si>
  <si>
    <t>0.083211</t>
  </si>
  <si>
    <t>-0.157833</t>
  </si>
  <si>
    <t>0.059125</t>
  </si>
  <si>
    <t>0.746250</t>
  </si>
  <si>
    <t>2.745745</t>
  </si>
  <si>
    <t>-1.825225</t>
  </si>
  <si>
    <t>475.466115</t>
  </si>
  <si>
    <t>475.477546</t>
  </si>
  <si>
    <t>-0.093946</t>
  </si>
  <si>
    <t>-0.316090</t>
  </si>
  <si>
    <t>0.514232</t>
  </si>
  <si>
    <t>0.250526</t>
  </si>
  <si>
    <t>362.831887</t>
  </si>
  <si>
    <t>1.745828</t>
  </si>
  <si>
    <t>-2.288171</t>
  </si>
  <si>
    <t>-0.491049</t>
  </si>
  <si>
    <t>2.919721</t>
  </si>
  <si>
    <t>0.082459</t>
  </si>
  <si>
    <t>-0.156860</t>
  </si>
  <si>
    <t>0.058855</t>
  </si>
  <si>
    <t>0.746667</t>
  </si>
  <si>
    <t>2.022579</t>
  </si>
  <si>
    <t>-1.985928</t>
  </si>
  <si>
    <t>476.408479</t>
  </si>
  <si>
    <t>476.416911</t>
  </si>
  <si>
    <t>-0.094794</t>
  </si>
  <si>
    <t>-0.316604</t>
  </si>
  <si>
    <t>0.513415</t>
  </si>
  <si>
    <t>0.251348</t>
  </si>
  <si>
    <t>363.030478</t>
  </si>
  <si>
    <t>1.505847</t>
  </si>
  <si>
    <t>-3.493744</t>
  </si>
  <si>
    <t>-2.382330</t>
  </si>
  <si>
    <t>4.488799</t>
  </si>
  <si>
    <t>0.081826</t>
  </si>
  <si>
    <t>-0.155424</t>
  </si>
  <si>
    <t>0.057960</t>
  </si>
  <si>
    <t>0.747083</t>
  </si>
  <si>
    <t>0.937735</t>
  </si>
  <si>
    <t>-2.065516</t>
  </si>
  <si>
    <t>478.614823</t>
  </si>
  <si>
    <t>478.620199</t>
  </si>
  <si>
    <t>-0.095762</t>
  </si>
  <si>
    <t>-0.316056</t>
  </si>
  <si>
    <t>0.513038</t>
  </si>
  <si>
    <t>0.252214</t>
  </si>
  <si>
    <t>363.229923</t>
  </si>
  <si>
    <t>1.345503</t>
  </si>
  <si>
    <t>-4.417809</t>
  </si>
  <si>
    <t>-2.860775</t>
  </si>
  <si>
    <t>5.432444</t>
  </si>
  <si>
    <t>0.081287</t>
  </si>
  <si>
    <t>-0.153566</t>
  </si>
  <si>
    <t>0.056561</t>
  </si>
  <si>
    <t>0.747500</t>
  </si>
  <si>
    <t>-2.225583</t>
  </si>
  <si>
    <t>481.135956</t>
  </si>
  <si>
    <t>481.141229</t>
  </si>
  <si>
    <t>-0.096499</t>
  </si>
  <si>
    <t>-0.314838</t>
  </si>
  <si>
    <t>0.513205</t>
  </si>
  <si>
    <t>0.253130</t>
  </si>
  <si>
    <t>363.430177</t>
  </si>
  <si>
    <t>0.865352</t>
  </si>
  <si>
    <t>-5.582931</t>
  </si>
  <si>
    <t>-6.325623</t>
  </si>
  <si>
    <t>8.481241</t>
  </si>
  <si>
    <t>0.080907</t>
  </si>
  <si>
    <t>-0.151282</t>
  </si>
  <si>
    <t>0.054089</t>
  </si>
  <si>
    <t>0.747917</t>
  </si>
  <si>
    <t>-1.954674</t>
  </si>
  <si>
    <t>-2.224946</t>
  </si>
  <si>
    <t>480.503946</t>
  </si>
  <si>
    <t>480.513073</t>
  </si>
  <si>
    <t>-0.098384</t>
  </si>
  <si>
    <t>-0.315477</t>
  </si>
  <si>
    <t>0.514008</t>
  </si>
  <si>
    <t>0.254097</t>
  </si>
  <si>
    <t>363.630420</t>
  </si>
  <si>
    <t>0.665095</t>
  </si>
  <si>
    <t>-6.145477</t>
  </si>
  <si>
    <t>-7.438664</t>
  </si>
  <si>
    <t>9.671762</t>
  </si>
  <si>
    <t>0.080633</t>
  </si>
  <si>
    <t>-0.148721</t>
  </si>
  <si>
    <t>0.050781</t>
  </si>
  <si>
    <t>0.748333</t>
  </si>
  <si>
    <t>-3.401070</t>
  </si>
  <si>
    <t>-2.787790</t>
  </si>
  <si>
    <t>480.339963</t>
  </si>
  <si>
    <t>480.360093</t>
  </si>
  <si>
    <t>-0.098881</t>
  </si>
  <si>
    <t>-0.316328</t>
  </si>
  <si>
    <t>0.515392</t>
  </si>
  <si>
    <t>0.255211</t>
  </si>
  <si>
    <t>363.830704</t>
  </si>
  <si>
    <t>0.425114</t>
  </si>
  <si>
    <t>-6.707897</t>
  </si>
  <si>
    <t>-11.544157</t>
  </si>
  <si>
    <t>13.358300</t>
  </si>
  <si>
    <t>0.080436</t>
  </si>
  <si>
    <t>-0.145971</t>
  </si>
  <si>
    <t>0.046103</t>
  </si>
  <si>
    <t>0.748750</t>
  </si>
  <si>
    <t>-4.365354</t>
  </si>
  <si>
    <t>-2.666244</t>
  </si>
  <si>
    <t>482.233992</t>
  </si>
  <si>
    <t>482.261120</t>
  </si>
  <si>
    <t>-0.099903</t>
  </si>
  <si>
    <t>-0.313720</t>
  </si>
  <si>
    <t>0.517202</t>
  </si>
  <si>
    <t>0.256336</t>
  </si>
  <si>
    <t>364.031646</t>
  </si>
  <si>
    <t>0.464901</t>
  </si>
  <si>
    <t>-6.627503</t>
  </si>
  <si>
    <t>-13.757889</t>
  </si>
  <si>
    <t>15.278070</t>
  </si>
  <si>
    <t>0.080248</t>
  </si>
  <si>
    <t>-0.143226</t>
  </si>
  <si>
    <t>0.040305</t>
  </si>
  <si>
    <t>0.749167</t>
  </si>
  <si>
    <t>-5.209016</t>
  </si>
  <si>
    <t>-2.746595</t>
  </si>
  <si>
    <t>484.288104</t>
  </si>
  <si>
    <t>484.323905</t>
  </si>
  <si>
    <t>-0.099867</t>
  </si>
  <si>
    <t>-0.313178</t>
  </si>
  <si>
    <t>0.519331</t>
  </si>
  <si>
    <t>0.257494</t>
  </si>
  <si>
    <t>364.233378</t>
  </si>
  <si>
    <t>-6.306096</t>
  </si>
  <si>
    <t>-16.912831</t>
  </si>
  <si>
    <t>18.055233</t>
  </si>
  <si>
    <t>0.080057</t>
  </si>
  <si>
    <t>-0.140618</t>
  </si>
  <si>
    <t>0.033225</t>
  </si>
  <si>
    <t>0.749583</t>
  </si>
  <si>
    <t>-5.450261</t>
  </si>
  <si>
    <t>-3.028081</t>
  </si>
  <si>
    <t>485.550644</t>
  </si>
  <si>
    <t>485.590674</t>
  </si>
  <si>
    <t>-0.099721</t>
  </si>
  <si>
    <t>-0.308691</t>
  </si>
  <si>
    <t>0.521616</t>
  </si>
  <si>
    <t>0.258731</t>
  </si>
  <si>
    <t>364.435515</t>
  </si>
  <si>
    <t>0.585332</t>
  </si>
  <si>
    <t>-5.703437</t>
  </si>
  <si>
    <t>-20.539929</t>
  </si>
  <si>
    <t>21.325114</t>
  </si>
  <si>
    <t>0.079838</t>
  </si>
  <si>
    <t>-0.138259</t>
  </si>
  <si>
    <t>0.024743</t>
  </si>
  <si>
    <t>0.750000</t>
  </si>
  <si>
    <t>-5.892164</t>
  </si>
  <si>
    <t>-2.946838</t>
  </si>
  <si>
    <t>484.290092</t>
  </si>
  <si>
    <t>484.334899</t>
  </si>
  <si>
    <t>-0.099934</t>
  </si>
  <si>
    <t>-0.309275</t>
  </si>
  <si>
    <t>0.524038</t>
  </si>
  <si>
    <t>0.259978</t>
  </si>
  <si>
    <t>364.637413</t>
  </si>
  <si>
    <t>0.385326</t>
  </si>
  <si>
    <t>-4.859723</t>
  </si>
  <si>
    <t>-23.065188</t>
  </si>
  <si>
    <t>23.574739</t>
  </si>
  <si>
    <t>0.079633</t>
  </si>
  <si>
    <t>-0.136245</t>
  </si>
  <si>
    <t>0.750417</t>
  </si>
  <si>
    <t>-5.852020</t>
  </si>
  <si>
    <t>-3.148481</t>
  </si>
  <si>
    <t>484.609259</t>
  </si>
  <si>
    <t>484.654818</t>
  </si>
  <si>
    <t>-0.099189</t>
  </si>
  <si>
    <t>-0.307912</t>
  </si>
  <si>
    <t>0.526459</t>
  </si>
  <si>
    <t>0.261262</t>
  </si>
  <si>
    <t>364.839267</t>
  </si>
  <si>
    <t>0.825753</t>
  </si>
  <si>
    <t>-3.855221</t>
  </si>
  <si>
    <t>-26.064334</t>
  </si>
  <si>
    <t>26.360844</t>
  </si>
  <si>
    <t>0.079309</t>
  </si>
  <si>
    <t>-0.134672</t>
  </si>
  <si>
    <t>0.004383</t>
  </si>
  <si>
    <t>0.750833</t>
  </si>
  <si>
    <t>-5.570630</t>
  </si>
  <si>
    <t>-2.947730</t>
  </si>
  <si>
    <t>483.983138</t>
  </si>
  <si>
    <t>484.024172</t>
  </si>
  <si>
    <t>-0.098663</t>
  </si>
  <si>
    <t>-0.307420</t>
  </si>
  <si>
    <t>0.528755</t>
  </si>
  <si>
    <t>0.262501</t>
  </si>
  <si>
    <t>365.040763</t>
  </si>
  <si>
    <t>0.986034</t>
  </si>
  <si>
    <t>-2.368608</t>
  </si>
  <si>
    <t>-27.005446</t>
  </si>
  <si>
    <t>27.127047</t>
  </si>
  <si>
    <t>0.078901</t>
  </si>
  <si>
    <t>-0.133646</t>
  </si>
  <si>
    <t>-0.006760</t>
  </si>
  <si>
    <t>0.751250</t>
  </si>
  <si>
    <t>-4.927880</t>
  </si>
  <si>
    <t>-2.908063</t>
  </si>
  <si>
    <t>480.987168</t>
  </si>
  <si>
    <t>481.021202</t>
  </si>
  <si>
    <t>-0.098453</t>
  </si>
  <si>
    <t>-0.307848</t>
  </si>
  <si>
    <t>0.530800</t>
  </si>
  <si>
    <t>0.263694</t>
  </si>
  <si>
    <t>365.241426</t>
  </si>
  <si>
    <t>1.106025</t>
  </si>
  <si>
    <t>-1.444669</t>
  </si>
  <si>
    <t>-26.370708</t>
  </si>
  <si>
    <t>26.433400</t>
  </si>
  <si>
    <t>0.078429</t>
  </si>
  <si>
    <t>-0.133055</t>
  </si>
  <si>
    <t>-0.017781</t>
  </si>
  <si>
    <t>0.751667</t>
  </si>
  <si>
    <t>-4.164443</t>
  </si>
  <si>
    <t>-2.586656</t>
  </si>
  <si>
    <t>481.626016</t>
  </si>
  <si>
    <t>481.650965</t>
  </si>
  <si>
    <t>-0.097442</t>
  </si>
  <si>
    <t>-0.306100</t>
  </si>
  <si>
    <t>0.532518</t>
  </si>
  <si>
    <t>0.264763</t>
  </si>
  <si>
    <t>365.441841</t>
  </si>
  <si>
    <t>1.386360</t>
  </si>
  <si>
    <t>-0.359772</t>
  </si>
  <si>
    <t>-26.211323</t>
  </si>
  <si>
    <t>26.250426</t>
  </si>
  <si>
    <t>0.077868</t>
  </si>
  <si>
    <t>-0.132894</t>
  </si>
  <si>
    <t>-0.028670</t>
  </si>
  <si>
    <t>0.752083</t>
  </si>
  <si>
    <t>-3.159951</t>
  </si>
  <si>
    <t>-2.145358</t>
  </si>
  <si>
    <t>478.473848</t>
  </si>
  <si>
    <t>478.489092</t>
  </si>
  <si>
    <t>-0.096670</t>
  </si>
  <si>
    <t>-0.306783</t>
  </si>
  <si>
    <t>0.533816</t>
  </si>
  <si>
    <t>0.265637</t>
  </si>
  <si>
    <t>365.641402</t>
  </si>
  <si>
    <t>1.426335</t>
  </si>
  <si>
    <t>0.564209</t>
  </si>
  <si>
    <t>-25.580315</t>
  </si>
  <si>
    <t>25.626261</t>
  </si>
  <si>
    <t>0.077268</t>
  </si>
  <si>
    <t>-0.133127</t>
  </si>
  <si>
    <t>-0.039043</t>
  </si>
  <si>
    <t>0.752500</t>
  </si>
  <si>
    <t>-1.422066</t>
  </si>
  <si>
    <t>478.161535</t>
  </si>
  <si>
    <t>478.167322</t>
  </si>
  <si>
    <t>-0.096736</t>
  </si>
  <si>
    <t>-0.305444</t>
  </si>
  <si>
    <t>0.534591</t>
  </si>
  <si>
    <t>0.266221</t>
  </si>
  <si>
    <t>365.840625</t>
  </si>
  <si>
    <t>1.546452</t>
  </si>
  <si>
    <t>1.447951</t>
  </si>
  <si>
    <t>-20.845286</t>
  </si>
  <si>
    <t>20.952661</t>
  </si>
  <si>
    <t>0.076632</t>
  </si>
  <si>
    <t>-0.133716</t>
  </si>
  <si>
    <t>-0.047893</t>
  </si>
  <si>
    <t>0.752917</t>
  </si>
  <si>
    <t>-0.508025</t>
  </si>
  <si>
    <t>477.695516</t>
  </si>
  <si>
    <t>477.696136</t>
  </si>
  <si>
    <t>-0.095524</t>
  </si>
  <si>
    <t>-0.303409</t>
  </si>
  <si>
    <t>0.534836</t>
  </si>
  <si>
    <t>0.266449</t>
  </si>
  <si>
    <t>366.039621</t>
  </si>
  <si>
    <t>2.130920</t>
  </si>
  <si>
    <t>-18.477051</t>
  </si>
  <si>
    <t>18.663701</t>
  </si>
  <si>
    <t>0.075990</t>
  </si>
  <si>
    <t>-0.134570</t>
  </si>
  <si>
    <t>-0.055461</t>
  </si>
  <si>
    <t>0.753333</t>
  </si>
  <si>
    <t>0.376161</t>
  </si>
  <si>
    <t>0.466582</t>
  </si>
  <si>
    <t>476.596491</t>
  </si>
  <si>
    <t>476.596868</t>
  </si>
  <si>
    <t>-0.095495</t>
  </si>
  <si>
    <t>0.534702</t>
  </si>
  <si>
    <t>0.266262</t>
  </si>
  <si>
    <t>366.238291</t>
  </si>
  <si>
    <t>1.506098</t>
  </si>
  <si>
    <t>2.331651</t>
  </si>
  <si>
    <t>-14.225691</t>
  </si>
  <si>
    <t>14.493971</t>
  </si>
  <si>
    <t>0.075365</t>
  </si>
  <si>
    <t>-0.135542</t>
  </si>
  <si>
    <t>-0.061344</t>
  </si>
  <si>
    <t>0.753750</t>
  </si>
  <si>
    <t>0.938941</t>
  </si>
  <si>
    <t>1.391263</t>
  </si>
  <si>
    <t>476.760477</t>
  </si>
  <si>
    <t>476.763432</t>
  </si>
  <si>
    <t>-0.094203</t>
  </si>
  <si>
    <t>-0.301441</t>
  </si>
  <si>
    <t>0.534305</t>
  </si>
  <si>
    <t>0.265711</t>
  </si>
  <si>
    <t>366.436897</t>
  </si>
  <si>
    <t>1.425958</t>
  </si>
  <si>
    <t>2.532382</t>
  </si>
  <si>
    <t>-9.340196</t>
  </si>
  <si>
    <t>9.781901</t>
  </si>
  <si>
    <t>0.074810</t>
  </si>
  <si>
    <t>-0.136594</t>
  </si>
  <si>
    <t>-0.065248</t>
  </si>
  <si>
    <t>0.754167</t>
  </si>
  <si>
    <t>1.581565</t>
  </si>
  <si>
    <t>1.913931</t>
  </si>
  <si>
    <t>476.291505</t>
  </si>
  <si>
    <t>476.297976</t>
  </si>
  <si>
    <t>-0.094158</t>
  </si>
  <si>
    <t>0.533671</t>
  </si>
  <si>
    <t>0.264910</t>
  </si>
  <si>
    <t>366.635373</t>
  </si>
  <si>
    <t>0.785526</t>
  </si>
  <si>
    <t>2.693170</t>
  </si>
  <si>
    <t>-4.621793</t>
  </si>
  <si>
    <t>5.406587</t>
  </si>
  <si>
    <t>0.074463</t>
  </si>
  <si>
    <t>-0.137677</t>
  </si>
  <si>
    <t>-0.067053</t>
  </si>
  <si>
    <t>0.754583</t>
  </si>
  <si>
    <t>1.863145</t>
  </si>
  <si>
    <t>2.476393</t>
  </si>
  <si>
    <t>476.137315</t>
  </si>
  <si>
    <t>476.147400</t>
  </si>
  <si>
    <t>-0.093175</t>
  </si>
  <si>
    <t>-0.300101</t>
  </si>
  <si>
    <t>0.532892</t>
  </si>
  <si>
    <t>0.263904</t>
  </si>
  <si>
    <t>366.834082</t>
  </si>
  <si>
    <t>0.424988</t>
  </si>
  <si>
    <t>2.291454</t>
  </si>
  <si>
    <t>1.832244</t>
  </si>
  <si>
    <t>2.964539</t>
  </si>
  <si>
    <t>-0.502406</t>
  </si>
  <si>
    <t>-0.864436</t>
  </si>
  <si>
    <t>0.074300</t>
  </si>
  <si>
    <t>-0.138640</t>
  </si>
  <si>
    <t>-0.066465</t>
  </si>
  <si>
    <t>0.755000</t>
  </si>
  <si>
    <t>2.184362</t>
  </si>
  <si>
    <t>2.677909</t>
  </si>
  <si>
    <t>480.562277</t>
  </si>
  <si>
    <t>480.574702</t>
  </si>
  <si>
    <t>-0.093319</t>
  </si>
  <si>
    <t>-0.296437</t>
  </si>
  <si>
    <t>0.532007</t>
  </si>
  <si>
    <t>0.262791</t>
  </si>
  <si>
    <t>367.034042</t>
  </si>
  <si>
    <t>-0.135304</t>
  </si>
  <si>
    <t>2.010202</t>
  </si>
  <si>
    <t>5.758747</t>
  </si>
  <si>
    <t>6.101015</t>
  </si>
  <si>
    <t>-0.194920</t>
  </si>
  <si>
    <t>-0.014395</t>
  </si>
  <si>
    <t>0.074368</t>
  </si>
  <si>
    <t>-0.139492</t>
  </si>
  <si>
    <t>-0.063946</t>
  </si>
  <si>
    <t>0.755417</t>
  </si>
  <si>
    <t>2.144217</t>
  </si>
  <si>
    <t>2.839249</t>
  </si>
  <si>
    <t>481.039098</t>
  </si>
  <si>
    <t>481.052256</t>
  </si>
  <si>
    <t>-0.295128</t>
  </si>
  <si>
    <t>0.531161</t>
  </si>
  <si>
    <t>0.261633</t>
  </si>
  <si>
    <t>367.234497</t>
  </si>
  <si>
    <t>-0.855877</t>
  </si>
  <si>
    <t>1.929892</t>
  </si>
  <si>
    <t>11.414194</t>
  </si>
  <si>
    <t>11.607792</t>
  </si>
  <si>
    <t>-0.112522</t>
  </si>
  <si>
    <t>0.166570</t>
  </si>
  <si>
    <t>0.074741</t>
  </si>
  <si>
    <t>-0.140254</t>
  </si>
  <si>
    <t>-0.059299</t>
  </si>
  <si>
    <t>0.755833</t>
  </si>
  <si>
    <t>1.420861</t>
  </si>
  <si>
    <t>2.638879</t>
  </si>
  <si>
    <t>481.829721</t>
  </si>
  <si>
    <t>481.839043</t>
  </si>
  <si>
    <t>-0.092442</t>
  </si>
  <si>
    <t>-0.294049</t>
  </si>
  <si>
    <t>0.530555</t>
  </si>
  <si>
    <t>0.260533</t>
  </si>
  <si>
    <t>367.435424</t>
  </si>
  <si>
    <t>-1.816430</t>
  </si>
  <si>
    <t>1.247051</t>
  </si>
  <si>
    <t>15.501429</t>
  </si>
  <si>
    <t>15.657230</t>
  </si>
  <si>
    <t>-0.118028</t>
  </si>
  <si>
    <t>0.224343</t>
  </si>
  <si>
    <t>0.075478</t>
  </si>
  <si>
    <t>-0.140830</t>
  </si>
  <si>
    <t>-0.052862</t>
  </si>
  <si>
    <t>0.756250</t>
  </si>
  <si>
    <t>0.898416</t>
  </si>
  <si>
    <t>2.438000</t>
  </si>
  <si>
    <t>484.990202</t>
  </si>
  <si>
    <t>484.997162</t>
  </si>
  <si>
    <t>-0.092329</t>
  </si>
  <si>
    <t>-0.293477</t>
  </si>
  <si>
    <t>0.530208</t>
  </si>
  <si>
    <t>0.259537</t>
  </si>
  <si>
    <t>367.637624</t>
  </si>
  <si>
    <t>-2.496649</t>
  </si>
  <si>
    <t>1.367896</t>
  </si>
  <si>
    <t>19.272782</t>
  </si>
  <si>
    <t>19.481903</t>
  </si>
  <si>
    <t>-0.148089</t>
  </si>
  <si>
    <t>0.300015</t>
  </si>
  <si>
    <t>0.076541</t>
  </si>
  <si>
    <t>-0.141377</t>
  </si>
  <si>
    <t>-0.044908</t>
  </si>
  <si>
    <t>0.756667</t>
  </si>
  <si>
    <t>-0.025978</t>
  </si>
  <si>
    <t>1.955890</t>
  </si>
  <si>
    <t>489.885623</t>
  </si>
  <si>
    <t>489.889528</t>
  </si>
  <si>
    <t>-0.091647</t>
  </si>
  <si>
    <t>-0.289702</t>
  </si>
  <si>
    <t>0.530205</t>
  </si>
  <si>
    <t>0.258736</t>
  </si>
  <si>
    <t>367.841370</t>
  </si>
  <si>
    <t>-3.496927</t>
  </si>
  <si>
    <t>1.167207</t>
  </si>
  <si>
    <t>21.941970</t>
  </si>
  <si>
    <t>22.249515</t>
  </si>
  <si>
    <t>-0.159347</t>
  </si>
  <si>
    <t>0.341799</t>
  </si>
  <si>
    <t>0.077992</t>
  </si>
  <si>
    <t>-0.141905</t>
  </si>
  <si>
    <t>-0.035798</t>
  </si>
  <si>
    <t>0.757083</t>
  </si>
  <si>
    <t>-0.749398</t>
  </si>
  <si>
    <t>1.272900</t>
  </si>
  <si>
    <t>489.413705</t>
  </si>
  <si>
    <t>489.415934</t>
  </si>
  <si>
    <t>-0.091726</t>
  </si>
  <si>
    <t>-0.290925</t>
  </si>
  <si>
    <t>0.530548</t>
  </si>
  <si>
    <t>0.258192</t>
  </si>
  <si>
    <t>368.045424</t>
  </si>
  <si>
    <t>-4.417002</t>
  </si>
  <si>
    <t>1.569177</t>
  </si>
  <si>
    <t>24.135003</t>
  </si>
  <si>
    <t>24.585984</t>
  </si>
  <si>
    <t>-0.170281</t>
  </si>
  <si>
    <t>0.396612</t>
  </si>
  <si>
    <t>0.079816</t>
  </si>
  <si>
    <t>-0.142582</t>
  </si>
  <si>
    <t>-0.025851</t>
  </si>
  <si>
    <t>0.757500</t>
  </si>
  <si>
    <t>-1.914847</t>
  </si>
  <si>
    <t>0.790663</t>
  </si>
  <si>
    <t>490.833840</t>
  </si>
  <si>
    <t>490.838212</t>
  </si>
  <si>
    <t>-0.291045</t>
  </si>
  <si>
    <t>0.531327</t>
  </si>
  <si>
    <t>0.257871</t>
  </si>
  <si>
    <t>368.249916</t>
  </si>
  <si>
    <t>-5.097032</t>
  </si>
  <si>
    <t>2.292766</t>
  </si>
  <si>
    <t>24.756596</t>
  </si>
  <si>
    <t>25.379628</t>
  </si>
  <si>
    <t>-0.180616</t>
  </si>
  <si>
    <t>0.442996</t>
  </si>
  <si>
    <t>0.081920</t>
  </si>
  <si>
    <t>-0.143512</t>
  </si>
  <si>
    <t>-0.015536</t>
  </si>
  <si>
    <t>0.757917</t>
  </si>
  <si>
    <t>-2.798971</t>
  </si>
  <si>
    <t>0.187515</t>
  </si>
  <si>
    <t>491.941195</t>
  </si>
  <si>
    <t>491.949194</t>
  </si>
  <si>
    <t>-0.290663</t>
  </si>
  <si>
    <t>0.532459</t>
  </si>
  <si>
    <t>0.257792</t>
  </si>
  <si>
    <t>368.454880</t>
  </si>
  <si>
    <t>-5.496728</t>
  </si>
  <si>
    <t>2.654750</t>
  </si>
  <si>
    <t>25.376861</t>
  </si>
  <si>
    <t>26.100704</t>
  </si>
  <si>
    <t>-0.193586</t>
  </si>
  <si>
    <t>0.492272</t>
  </si>
  <si>
    <t>0.084244</t>
  </si>
  <si>
    <t>-0.144643</t>
  </si>
  <si>
    <t>-0.005017</t>
  </si>
  <si>
    <t>0.758333</t>
  </si>
  <si>
    <t>-3.200857</t>
  </si>
  <si>
    <t>-0.415504</t>
  </si>
  <si>
    <t>492.884538</t>
  </si>
  <si>
    <t>492.895106</t>
  </si>
  <si>
    <t>-0.091357</t>
  </si>
  <si>
    <t>-0.291388</t>
  </si>
  <si>
    <t>0.533799</t>
  </si>
  <si>
    <t>0.257966</t>
  </si>
  <si>
    <t>368.660205</t>
  </si>
  <si>
    <t>-6.376826</t>
  </si>
  <si>
    <t>3.378085</t>
  </si>
  <si>
    <t>25.216642</t>
  </si>
  <si>
    <t>26.228885</t>
  </si>
  <si>
    <t>0.522292</t>
  </si>
  <si>
    <t>0.086873</t>
  </si>
  <si>
    <t>-0.146067</t>
  </si>
  <si>
    <t>0.005414</t>
  </si>
  <si>
    <t>0.758750</t>
  </si>
  <si>
    <t>-3.683284</t>
  </si>
  <si>
    <t>-1.018907</t>
  </si>
  <si>
    <t>493.199804</t>
  </si>
  <si>
    <t>493.214610</t>
  </si>
  <si>
    <t>0.535308</t>
  </si>
  <si>
    <t>0.258351</t>
  </si>
  <si>
    <t>368.865749</t>
  </si>
  <si>
    <t>-6.856537</t>
  </si>
  <si>
    <t>4.342475</t>
  </si>
  <si>
    <t>23.958652</t>
  </si>
  <si>
    <t>25.295972</t>
  </si>
  <si>
    <t>-0.231070</t>
  </si>
  <si>
    <t>0.552297</t>
  </si>
  <si>
    <t>0.089722</t>
  </si>
  <si>
    <t>-0.147854</t>
  </si>
  <si>
    <t>0.015200</t>
  </si>
  <si>
    <t>0.759167</t>
  </si>
  <si>
    <t>-3.803907</t>
  </si>
  <si>
    <t>-1.059337</t>
  </si>
  <si>
    <t>494.145103</t>
  </si>
  <si>
    <t>494.160879</t>
  </si>
  <si>
    <t>-0.293034</t>
  </si>
  <si>
    <t>0.536893</t>
  </si>
  <si>
    <t>0.258804</t>
  </si>
  <si>
    <t>369.071675</t>
  </si>
  <si>
    <t>-7.216068</t>
  </si>
  <si>
    <t>4.985500</t>
  </si>
  <si>
    <t>19.859034</t>
  </si>
  <si>
    <t>21.709631</t>
  </si>
  <si>
    <t>-0.267782</t>
  </si>
  <si>
    <t>0.675921</t>
  </si>
  <si>
    <t>0.092706</t>
  </si>
  <si>
    <t>-0.149932</t>
  </si>
  <si>
    <t>0.023704</t>
  </si>
  <si>
    <t>0.759583</t>
  </si>
  <si>
    <t>-3.924530</t>
  </si>
  <si>
    <t>-1.260471</t>
  </si>
  <si>
    <t>495.565269</t>
  </si>
  <si>
    <t>495.582411</t>
  </si>
  <si>
    <t>-0.291839</t>
  </si>
  <si>
    <t>0.538467</t>
  </si>
  <si>
    <t>0.259298</t>
  </si>
  <si>
    <t>369.277985</t>
  </si>
  <si>
    <t>-7.255918</t>
  </si>
  <si>
    <t>5.628314</t>
  </si>
  <si>
    <t>19.075915</t>
  </si>
  <si>
    <t>21.171131</t>
  </si>
  <si>
    <t>-0.245751</t>
  </si>
  <si>
    <t>0.641244</t>
  </si>
  <si>
    <t>0.095721</t>
  </si>
  <si>
    <t>-0.152266</t>
  </si>
  <si>
    <t>0.031521</t>
  </si>
  <si>
    <t>0.760000</t>
  </si>
  <si>
    <t>-3.161093</t>
  </si>
  <si>
    <t>-1.019798</t>
  </si>
  <si>
    <t>494.457932</t>
  </si>
  <si>
    <t>494.469088</t>
  </si>
  <si>
    <t>-0.093482</t>
  </si>
  <si>
    <t>-0.293073</t>
  </si>
  <si>
    <t>0.539843</t>
  </si>
  <si>
    <t>0.259745</t>
  </si>
  <si>
    <t>369.484021</t>
  </si>
  <si>
    <t>-7.175714</t>
  </si>
  <si>
    <t>6.110425</t>
  </si>
  <si>
    <t>16.396947</t>
  </si>
  <si>
    <t>18.912642</t>
  </si>
  <si>
    <t>-0.259881</t>
  </si>
  <si>
    <t>0.721121</t>
  </si>
  <si>
    <t>0.098683</t>
  </si>
  <si>
    <t>-0.154817</t>
  </si>
  <si>
    <t>0.038343</t>
  </si>
  <si>
    <t>0.760417</t>
  </si>
  <si>
    <t>-3.241191</t>
  </si>
  <si>
    <t>493.509191</t>
  </si>
  <si>
    <t>493.521062</t>
  </si>
  <si>
    <t>-0.292957</t>
  </si>
  <si>
    <t>0.541129</t>
  </si>
  <si>
    <t>0.260185</t>
  </si>
  <si>
    <t>369.689616</t>
  </si>
  <si>
    <t>-6.695626</t>
  </si>
  <si>
    <t>6.672844</t>
  </si>
  <si>
    <t>13.567201</t>
  </si>
  <si>
    <t>16.535634</t>
  </si>
  <si>
    <t>-0.228206</t>
  </si>
  <si>
    <t>0.731349</t>
  </si>
  <si>
    <t>0.101440</t>
  </si>
  <si>
    <t>-0.157533</t>
  </si>
  <si>
    <t>0.043974</t>
  </si>
  <si>
    <t>0.760833</t>
  </si>
  <si>
    <t>-2.397212</t>
  </si>
  <si>
    <t>492.085598</t>
  </si>
  <si>
    <t>492.092260</t>
  </si>
  <si>
    <t>-0.093945</t>
  </si>
  <si>
    <t>-0.294835</t>
  </si>
  <si>
    <t>0.542147</t>
  </si>
  <si>
    <t>0.260557</t>
  </si>
  <si>
    <t>369.894630</t>
  </si>
  <si>
    <t>-5.735198</t>
  </si>
  <si>
    <t>6.311071</t>
  </si>
  <si>
    <t>10.427435</t>
  </si>
  <si>
    <t>13.470469</t>
  </si>
  <si>
    <t>-0.232161</t>
  </si>
  <si>
    <t>0.784158</t>
  </si>
  <si>
    <t>0.103852</t>
  </si>
  <si>
    <t>-0.160155</t>
  </si>
  <si>
    <t>0.048318</t>
  </si>
  <si>
    <t>0.761250</t>
  </si>
  <si>
    <t>-1.834496</t>
  </si>
  <si>
    <t>-0.659616</t>
  </si>
  <si>
    <t>490.348717</t>
  </si>
  <si>
    <t>490.352592</t>
  </si>
  <si>
    <t>-0.094000</t>
  </si>
  <si>
    <t>-0.295342</t>
  </si>
  <si>
    <t>0.542915</t>
  </si>
  <si>
    <t>0.260846</t>
  </si>
  <si>
    <t>370.098953</t>
  </si>
  <si>
    <t>-5.095081</t>
  </si>
  <si>
    <t>5.828665</t>
  </si>
  <si>
    <t>7.274443</t>
  </si>
  <si>
    <t>10.623121</t>
  </si>
  <si>
    <t>-0.155518</t>
  </si>
  <si>
    <t>0.976258</t>
  </si>
  <si>
    <t>0.105919</t>
  </si>
  <si>
    <t>-0.162544</t>
  </si>
  <si>
    <t>0.051306</t>
  </si>
  <si>
    <t>0.761667</t>
  </si>
  <si>
    <t>-0.619949</t>
  </si>
  <si>
    <t>488.769444</t>
  </si>
  <si>
    <t>488.771598</t>
  </si>
  <si>
    <t>-0.094360</t>
  </si>
  <si>
    <t>-0.296301</t>
  </si>
  <si>
    <t>0.543442</t>
  </si>
  <si>
    <t>0.261082</t>
  </si>
  <si>
    <t>370.302530</t>
  </si>
  <si>
    <t>-3.655132</t>
  </si>
  <si>
    <t>4.783881</t>
  </si>
  <si>
    <t>3.498727</t>
  </si>
  <si>
    <t>6.963231</t>
  </si>
  <si>
    <t>0.014433</t>
  </si>
  <si>
    <t>1.510425</t>
  </si>
  <si>
    <t>0.107473</t>
  </si>
  <si>
    <t>-0.164563</t>
  </si>
  <si>
    <t>0.052939</t>
  </si>
  <si>
    <t>0.762083</t>
  </si>
  <si>
    <t>-0.508152</t>
  </si>
  <si>
    <t>-0.258367</t>
  </si>
  <si>
    <t>486.080874</t>
  </si>
  <si>
    <t>486.081209</t>
  </si>
  <si>
    <t>-0.094628</t>
  </si>
  <si>
    <t>-0.296502</t>
  </si>
  <si>
    <t>0.543681</t>
  </si>
  <si>
    <t>0.261200</t>
  </si>
  <si>
    <t>370.505130</t>
  </si>
  <si>
    <t>-2.655168</t>
  </si>
  <si>
    <t>4.100616</t>
  </si>
  <si>
    <t>2.251684</t>
  </si>
  <si>
    <t>5.379131</t>
  </si>
  <si>
    <t>0.351009</t>
  </si>
  <si>
    <t>1.383027</t>
  </si>
  <si>
    <t>0.108524</t>
  </si>
  <si>
    <t>-0.166246</t>
  </si>
  <si>
    <t>0.053877</t>
  </si>
  <si>
    <t>0.762500</t>
  </si>
  <si>
    <t>-0.106203</t>
  </si>
  <si>
    <t>-0.057742</t>
  </si>
  <si>
    <t>484.342524</t>
  </si>
  <si>
    <t>484.342539</t>
  </si>
  <si>
    <t>-0.093845</t>
  </si>
  <si>
    <t>-0.299530</t>
  </si>
  <si>
    <t>0.543720</t>
  </si>
  <si>
    <t>0.261238</t>
  </si>
  <si>
    <t>370.706819</t>
  </si>
  <si>
    <t>-0.854995</t>
  </si>
  <si>
    <t>3.055705</t>
  </si>
  <si>
    <t>0.999740</t>
  </si>
  <si>
    <t>3.326835</t>
  </si>
  <si>
    <t>1.820807</t>
  </si>
  <si>
    <t>1.074291</t>
  </si>
  <si>
    <t>0.108877</t>
  </si>
  <si>
    <t>-0.167503</t>
  </si>
  <si>
    <t>0.054337</t>
  </si>
  <si>
    <t>0.762917</t>
  </si>
  <si>
    <t>0.375781</t>
  </si>
  <si>
    <t>-0.057615</t>
  </si>
  <si>
    <t>480.866265</t>
  </si>
  <si>
    <t>480.866416</t>
  </si>
  <si>
    <t>-0.094575</t>
  </si>
  <si>
    <t>-0.302385</t>
  </si>
  <si>
    <t>0.543569</t>
  </si>
  <si>
    <t>370.907344</t>
  </si>
  <si>
    <t>0.985027</t>
  </si>
  <si>
    <t>1.769781</t>
  </si>
  <si>
    <t>0.376054</t>
  </si>
  <si>
    <t>2.060054</t>
  </si>
  <si>
    <t>7.573459</t>
  </si>
  <si>
    <t>-1.951034</t>
  </si>
  <si>
    <t>0.108494</t>
  </si>
  <si>
    <t>-0.168254</t>
  </si>
  <si>
    <t>0.054582</t>
  </si>
  <si>
    <t>0.763333</t>
  </si>
  <si>
    <t>0.777476</t>
  </si>
  <si>
    <t>-0.058251</t>
  </si>
  <si>
    <t>479.759409</t>
  </si>
  <si>
    <t>479.760042</t>
  </si>
  <si>
    <t>-0.093939</t>
  </si>
  <si>
    <t>-0.302739</t>
  </si>
  <si>
    <t>0.543259</t>
  </si>
  <si>
    <t>0.261278</t>
  </si>
  <si>
    <t>371.107178</t>
  </si>
  <si>
    <t>2.425166</t>
  </si>
  <si>
    <t>0.684842</t>
  </si>
  <si>
    <t>1.018833</t>
  </si>
  <si>
    <t>2.718172</t>
  </si>
  <si>
    <t>3.173892</t>
  </si>
  <si>
    <t>-2.399017</t>
  </si>
  <si>
    <t>-0.168520</t>
  </si>
  <si>
    <t>0.054897</t>
  </si>
  <si>
    <t>0.763750</t>
  </si>
  <si>
    <t>0.978133</t>
  </si>
  <si>
    <t>0.062531</t>
  </si>
  <si>
    <t>477.704803</t>
  </si>
  <si>
    <t>477.705809</t>
  </si>
  <si>
    <t>-0.094156</t>
  </si>
  <si>
    <t>-0.304864</t>
  </si>
  <si>
    <t>0.542835</t>
  </si>
  <si>
    <t>0.261255</t>
  </si>
  <si>
    <t>371.306277</t>
  </si>
  <si>
    <t>3.985232</t>
  </si>
  <si>
    <t>-0.681560</t>
  </si>
  <si>
    <t>0.086079</t>
  </si>
  <si>
    <t>4.044008</t>
  </si>
  <si>
    <t>44.287408</t>
  </si>
  <si>
    <t>-50.636917</t>
  </si>
  <si>
    <t>0.105837</t>
  </si>
  <si>
    <t>-0.168239</t>
  </si>
  <si>
    <t>0.054889</t>
  </si>
  <si>
    <t>0.764167</t>
  </si>
  <si>
    <t>1.419909</t>
  </si>
  <si>
    <t>0.143392</t>
  </si>
  <si>
    <t>476.440808</t>
  </si>
  <si>
    <t>476.442946</t>
  </si>
  <si>
    <t>-0.094036</t>
  </si>
  <si>
    <t>-0.305451</t>
  </si>
  <si>
    <t>0.542282</t>
  </si>
  <si>
    <t>0.261229</t>
  </si>
  <si>
    <t>371.504750</t>
  </si>
  <si>
    <t>5.225365</t>
  </si>
  <si>
    <t>-2.007512</t>
  </si>
  <si>
    <t>-1.481617</t>
  </si>
  <si>
    <t>5.790486</t>
  </si>
  <si>
    <t>0.103657</t>
  </si>
  <si>
    <t>-0.167419</t>
  </si>
  <si>
    <t>0.054403</t>
  </si>
  <si>
    <t>0.764583</t>
  </si>
  <si>
    <t>1.299096</t>
  </si>
  <si>
    <t>-0.258749</t>
  </si>
  <si>
    <t>474.546269</t>
  </si>
  <si>
    <t>474.548118</t>
  </si>
  <si>
    <t>-0.093699</t>
  </si>
  <si>
    <t>-0.307793</t>
  </si>
  <si>
    <t>0.541735</t>
  </si>
  <si>
    <t>0.261306</t>
  </si>
  <si>
    <t>371.702477</t>
  </si>
  <si>
    <t>6.505726</t>
  </si>
  <si>
    <t>-3.092408</t>
  </si>
  <si>
    <t>-1.151511</t>
  </si>
  <si>
    <t>7.294754</t>
  </si>
  <si>
    <t>0.100985</t>
  </si>
  <si>
    <t>-0.166172</t>
  </si>
  <si>
    <t>0.053945</t>
  </si>
  <si>
    <t>0.765000</t>
  </si>
  <si>
    <t>1.258698</t>
  </si>
  <si>
    <t>-0.217681</t>
  </si>
  <si>
    <t>472.648805</t>
  </si>
  <si>
    <t>472.650531</t>
  </si>
  <si>
    <t>-0.310438</t>
  </si>
  <si>
    <t>0.541219</t>
  </si>
  <si>
    <t>0.261425</t>
  </si>
  <si>
    <t>371.899568</t>
  </si>
  <si>
    <t>7.226109</t>
  </si>
  <si>
    <t>-3.574645</t>
  </si>
  <si>
    <t>-0.515944</t>
  </si>
  <si>
    <t>8.078424</t>
  </si>
  <si>
    <t>0.097975</t>
  </si>
  <si>
    <t>-0.164658</t>
  </si>
  <si>
    <t>0.053643</t>
  </si>
  <si>
    <t>0.765417</t>
  </si>
  <si>
    <t>1.097740</t>
  </si>
  <si>
    <t>-0.579901</t>
  </si>
  <si>
    <t>472.962617</t>
  </si>
  <si>
    <t>472.964246</t>
  </si>
  <si>
    <t>-0.093148</t>
  </si>
  <si>
    <t>-0.309959</t>
  </si>
  <si>
    <t>0.540745</t>
  </si>
  <si>
    <t>0.261624</t>
  </si>
  <si>
    <t>372.096712</t>
  </si>
  <si>
    <t>7.946368</t>
  </si>
  <si>
    <t>-4.418571</t>
  </si>
  <si>
    <t>-1.133442</t>
  </si>
  <si>
    <t>9.162599</t>
  </si>
  <si>
    <t>0.094697</t>
  </si>
  <si>
    <t>-0.162828</t>
  </si>
  <si>
    <t>0.053126</t>
  </si>
  <si>
    <t>0.765833</t>
  </si>
  <si>
    <t>1.178092</t>
  </si>
  <si>
    <t>-0.337700</t>
  </si>
  <si>
    <t>474.382773</t>
  </si>
  <si>
    <t>474.384356</t>
  </si>
  <si>
    <t>-0.093228</t>
  </si>
  <si>
    <t>-0.308940</t>
  </si>
  <si>
    <t>0.540276</t>
  </si>
  <si>
    <t>0.261782</t>
  </si>
  <si>
    <t>372.294350</t>
  </si>
  <si>
    <t>8.186411</t>
  </si>
  <si>
    <t>-5.101582</t>
  </si>
  <si>
    <t>-2.384901</t>
  </si>
  <si>
    <t>9.936359</t>
  </si>
  <si>
    <t>0.091314</t>
  </si>
  <si>
    <t>-0.160727</t>
  </si>
  <si>
    <t>0.052110</t>
  </si>
  <si>
    <t>0.766250</t>
  </si>
  <si>
    <t>0.936720</t>
  </si>
  <si>
    <t>-0.337572</t>
  </si>
  <si>
    <t>475.489141</t>
  </si>
  <si>
    <t>475.490183</t>
  </si>
  <si>
    <t>-0.309734</t>
  </si>
  <si>
    <t>0.539881</t>
  </si>
  <si>
    <t>0.261925</t>
  </si>
  <si>
    <t>372.492492</t>
  </si>
  <si>
    <t>8.026634</t>
  </si>
  <si>
    <t>-5.422904</t>
  </si>
  <si>
    <t>-3.956520</t>
  </si>
  <si>
    <t>10.463689</t>
  </si>
  <si>
    <t>0.087980</t>
  </si>
  <si>
    <t>-0.158484</t>
  </si>
  <si>
    <t>0.050462</t>
  </si>
  <si>
    <t>0.766667</t>
  </si>
  <si>
    <t>0.776080</t>
  </si>
  <si>
    <t>-0.377748</t>
  </si>
  <si>
    <t>476.906356</t>
  </si>
  <si>
    <t>476.907137</t>
  </si>
  <si>
    <t>-0.309155</t>
  </si>
  <si>
    <t>0.539577</t>
  </si>
  <si>
    <t>0.262094</t>
  </si>
  <si>
    <t>372.691160</t>
  </si>
  <si>
    <t>7.706764</t>
  </si>
  <si>
    <t>-5.503256</t>
  </si>
  <si>
    <t>-5.529463</t>
  </si>
  <si>
    <t>10.966084</t>
  </si>
  <si>
    <t>0.084786</t>
  </si>
  <si>
    <t>-0.156158</t>
  </si>
  <si>
    <t>0.048278</t>
  </si>
  <si>
    <t>0.767083</t>
  </si>
  <si>
    <t>0.334240</t>
  </si>
  <si>
    <t>477.696488</t>
  </si>
  <si>
    <t>477.696956</t>
  </si>
  <si>
    <t>-0.308272</t>
  </si>
  <si>
    <t>0.539423</t>
  </si>
  <si>
    <t>0.262357</t>
  </si>
  <si>
    <t>372.890299</t>
  </si>
  <si>
    <t>7.146976</t>
  </si>
  <si>
    <t>-6.065718</t>
  </si>
  <si>
    <t>-5.366636</t>
  </si>
  <si>
    <t>10.801527</t>
  </si>
  <si>
    <t>0.081836</t>
  </si>
  <si>
    <t>-0.153689</t>
  </si>
  <si>
    <t>0.046042</t>
  </si>
  <si>
    <t>0.767500</t>
  </si>
  <si>
    <t>0.093248</t>
  </si>
  <si>
    <t>-1.101550</t>
  </si>
  <si>
    <t>479.908727</t>
  </si>
  <si>
    <t>479.910000</t>
  </si>
  <si>
    <t>-0.092934</t>
  </si>
  <si>
    <t>-0.305873</t>
  </si>
  <si>
    <t>0.539393</t>
  </si>
  <si>
    <t>0.262813</t>
  </si>
  <si>
    <t>373.090238</t>
  </si>
  <si>
    <t>6.187051</t>
  </si>
  <si>
    <t>-5.784423</t>
  </si>
  <si>
    <t>-5.208678</t>
  </si>
  <si>
    <t>9.943314</t>
  </si>
  <si>
    <t>0.079252</t>
  </si>
  <si>
    <t>-0.151243</t>
  </si>
  <si>
    <t>0.043784</t>
  </si>
  <si>
    <t>0.767917</t>
  </si>
  <si>
    <t>-1.584170</t>
  </si>
  <si>
    <t>481.803252</t>
  </si>
  <si>
    <t>481.805931</t>
  </si>
  <si>
    <t>-0.093493</t>
  </si>
  <si>
    <t>-0.304845</t>
  </si>
  <si>
    <t>0.539524</t>
  </si>
  <si>
    <t>0.263459</t>
  </si>
  <si>
    <t>373.291012</t>
  </si>
  <si>
    <t>5.306953</t>
  </si>
  <si>
    <t>-6.025479</t>
  </si>
  <si>
    <t>-6.311177</t>
  </si>
  <si>
    <t>10.212791</t>
  </si>
  <si>
    <t>0.077024</t>
  </si>
  <si>
    <t>-0.148738</t>
  </si>
  <si>
    <t>0.041023</t>
  </si>
  <si>
    <t>0.768333</t>
  </si>
  <si>
    <t>-1.866165</t>
  </si>
  <si>
    <t>484.012539</t>
  </si>
  <si>
    <t>484.016993</t>
  </si>
  <si>
    <t>-0.093820</t>
  </si>
  <si>
    <t>-0.302280</t>
  </si>
  <si>
    <t>0.264229</t>
  </si>
  <si>
    <t>373.492684</t>
  </si>
  <si>
    <t>4.666647</t>
  </si>
  <si>
    <t>-6.186140</t>
  </si>
  <si>
    <t>-9.306573</t>
  </si>
  <si>
    <t>12.110252</t>
  </si>
  <si>
    <t>0.075097</t>
  </si>
  <si>
    <t>-0.146174</t>
  </si>
  <si>
    <t>0.037363</t>
  </si>
  <si>
    <t>0.768750</t>
  </si>
  <si>
    <t>-1.231889</t>
  </si>
  <si>
    <t>-2.026614</t>
  </si>
  <si>
    <t>486.227242</t>
  </si>
  <si>
    <t>486.233026</t>
  </si>
  <si>
    <t>-0.094176</t>
  </si>
  <si>
    <t>0.540422</t>
  </si>
  <si>
    <t>0.265073</t>
  </si>
  <si>
    <t>373.695289</t>
  </si>
  <si>
    <t>3.786674</t>
  </si>
  <si>
    <t>-6.145943</t>
  </si>
  <si>
    <t>-9.160826</t>
  </si>
  <si>
    <t>11.663286</t>
  </si>
  <si>
    <t>0.073535</t>
  </si>
  <si>
    <t>-0.143649</t>
  </si>
  <si>
    <t>0.033569</t>
  </si>
  <si>
    <t>0.769167</t>
  </si>
  <si>
    <t>-1.954801</t>
  </si>
  <si>
    <t>-2.188081</t>
  </si>
  <si>
    <t>488.595651</t>
  </si>
  <si>
    <t>488.604460</t>
  </si>
  <si>
    <t>-0.094798</t>
  </si>
  <si>
    <t>-0.298613</t>
  </si>
  <si>
    <t>0.541201</t>
  </si>
  <si>
    <t>0.265968</t>
  </si>
  <si>
    <t>373.898970</t>
  </si>
  <si>
    <t>2.666406</t>
  </si>
  <si>
    <t>-5.583481</t>
  </si>
  <si>
    <t>-8.691192</t>
  </si>
  <si>
    <t>10.668730</t>
  </si>
  <si>
    <t>0.072361</t>
  </si>
  <si>
    <t>-0.141298</t>
  </si>
  <si>
    <t>0.029959</t>
  </si>
  <si>
    <t>0.769583</t>
  </si>
  <si>
    <t>-2.155522</t>
  </si>
  <si>
    <t>-2.107602</t>
  </si>
  <si>
    <t>492.388108</t>
  </si>
  <si>
    <t>492.397337</t>
  </si>
  <si>
    <t>-0.095529</t>
  </si>
  <si>
    <t>-0.294971</t>
  </si>
  <si>
    <t>0.542096</t>
  </si>
  <si>
    <t>0.266841</t>
  </si>
  <si>
    <t>374.103824</t>
  </si>
  <si>
    <t>2.466274</t>
  </si>
  <si>
    <t>-5.382453</t>
  </si>
  <si>
    <t>-8.063263</t>
  </si>
  <si>
    <t>10.003476</t>
  </si>
  <si>
    <t>0.071347</t>
  </si>
  <si>
    <t>-0.139075</t>
  </si>
  <si>
    <t>0.026675</t>
  </si>
  <si>
    <t>0.770000</t>
  </si>
  <si>
    <t>-2.315908</t>
  </si>
  <si>
    <t>-1.946771</t>
  </si>
  <si>
    <t>491.761025</t>
  </si>
  <si>
    <t>491.770332</t>
  </si>
  <si>
    <t>-0.096040</t>
  </si>
  <si>
    <t>-0.293565</t>
  </si>
  <si>
    <t>0.543092</t>
  </si>
  <si>
    <t>0.267649</t>
  </si>
  <si>
    <t>374.308977</t>
  </si>
  <si>
    <t>2.066012</t>
  </si>
  <si>
    <t>-4.900216</t>
  </si>
  <si>
    <t>-6.342154</t>
  </si>
  <si>
    <t>8.276681</t>
  </si>
  <si>
    <t>0.070483</t>
  </si>
  <si>
    <t>-0.137050</t>
  </si>
  <si>
    <t>0.023945</t>
  </si>
  <si>
    <t>0.770417</t>
  </si>
  <si>
    <t>-2.918578</t>
  </si>
  <si>
    <t>-1.745637</t>
  </si>
  <si>
    <t>494.762880</t>
  </si>
  <si>
    <t>494.774568</t>
  </si>
  <si>
    <t>-0.095462</t>
  </si>
  <si>
    <t>-0.291024</t>
  </si>
  <si>
    <t>0.544246</t>
  </si>
  <si>
    <t>0.268340</t>
  </si>
  <si>
    <t>374.514953</t>
  </si>
  <si>
    <t>1.705789</t>
  </si>
  <si>
    <t>-4.176754</t>
  </si>
  <si>
    <t>-5.874476</t>
  </si>
  <si>
    <t>7.407055</t>
  </si>
  <si>
    <t>0.069750</t>
  </si>
  <si>
    <t>-0.135312</t>
  </si>
  <si>
    <t>0.021552</t>
  </si>
  <si>
    <t>0.770833</t>
  </si>
  <si>
    <t>-2.637315</t>
  </si>
  <si>
    <t>-1.021453</t>
  </si>
  <si>
    <t>495.241168</t>
  </si>
  <si>
    <t>495.249244</t>
  </si>
  <si>
    <t>-0.095734</t>
  </si>
  <si>
    <t>-0.290706</t>
  </si>
  <si>
    <t>0.545390</t>
  </si>
  <si>
    <t>0.268794</t>
  </si>
  <si>
    <t>374.721226</t>
  </si>
  <si>
    <t>1.665561</t>
  </si>
  <si>
    <t>-3.413476</t>
  </si>
  <si>
    <t>-4.618774</t>
  </si>
  <si>
    <t>5.979882</t>
  </si>
  <si>
    <t>0.069067</t>
  </si>
  <si>
    <t>-0.133904</t>
  </si>
  <si>
    <t>0.019639</t>
  </si>
  <si>
    <t>0.771250</t>
  </si>
  <si>
    <t>-2.999057</t>
  </si>
  <si>
    <t>-0.699537</t>
  </si>
  <si>
    <t>494.611135</t>
  </si>
  <si>
    <t>494.620722</t>
  </si>
  <si>
    <t>-0.095148</t>
  </si>
  <si>
    <t>-0.290218</t>
  </si>
  <si>
    <t>0.546587</t>
  </si>
  <si>
    <t>0.269054</t>
  </si>
  <si>
    <t>374.927402</t>
  </si>
  <si>
    <t>1.465304</t>
  </si>
  <si>
    <t>-2.449002</t>
  </si>
  <si>
    <t>-3.206438</t>
  </si>
  <si>
    <t>4.292548</t>
  </si>
  <si>
    <t>0.068457</t>
  </si>
  <si>
    <t>-0.132869</t>
  </si>
  <si>
    <t>0.018281</t>
  </si>
  <si>
    <t>0.771667</t>
  </si>
  <si>
    <t>-2.597171</t>
  </si>
  <si>
    <t>0.064696</t>
  </si>
  <si>
    <t>495.245593</t>
  </si>
  <si>
    <t>495.252407</t>
  </si>
  <si>
    <t>-0.094803</t>
  </si>
  <si>
    <t>-0.287696</t>
  </si>
  <si>
    <t>0.547680</t>
  </si>
  <si>
    <t>0.269050</t>
  </si>
  <si>
    <t>375.133699</t>
  </si>
  <si>
    <t>1.265047</t>
  </si>
  <si>
    <t>-1.685555</t>
  </si>
  <si>
    <t>-2.108713</t>
  </si>
  <si>
    <t>2.981293</t>
  </si>
  <si>
    <t>0.067921</t>
  </si>
  <si>
    <t>-0.132156</t>
  </si>
  <si>
    <t>0.017424</t>
  </si>
  <si>
    <t>0.772083</t>
  </si>
  <si>
    <t>-2.356497</t>
  </si>
  <si>
    <t>0.507521</t>
  </si>
  <si>
    <t>495.085994</t>
  </si>
  <si>
    <t>495.091862</t>
  </si>
  <si>
    <t>-0.094121</t>
  </si>
  <si>
    <t>-0.288395</t>
  </si>
  <si>
    <t>0.548659</t>
  </si>
  <si>
    <t>0.268821</t>
  </si>
  <si>
    <t>375.339931</t>
  </si>
  <si>
    <t>1.185033</t>
  </si>
  <si>
    <t>-1.082684</t>
  </si>
  <si>
    <t>-0.697502</t>
  </si>
  <si>
    <t>1.750148</t>
  </si>
  <si>
    <t>0.067417</t>
  </si>
  <si>
    <t>-0.131758</t>
  </si>
  <si>
    <t>0.017287</t>
  </si>
  <si>
    <t>0.772500</t>
  </si>
  <si>
    <t>-2.075361</t>
  </si>
  <si>
    <t>1.191530</t>
  </si>
  <si>
    <t>494.144113</t>
  </si>
  <si>
    <t>494.149907</t>
  </si>
  <si>
    <t>-0.094062</t>
  </si>
  <si>
    <t>-0.288570</t>
  </si>
  <si>
    <t>0.549518</t>
  </si>
  <si>
    <t>375.545791</t>
  </si>
  <si>
    <t>0.283549</t>
  </si>
  <si>
    <t>2.921886</t>
  </si>
  <si>
    <t>3.196587</t>
  </si>
  <si>
    <t>-0.093072</t>
  </si>
  <si>
    <t>-0.186596</t>
  </si>
  <si>
    <t>0.066923</t>
  </si>
  <si>
    <t>-0.131845</t>
  </si>
  <si>
    <t>0.018417</t>
  </si>
  <si>
    <t>0.772917</t>
  </si>
  <si>
    <t>-1.714000</t>
  </si>
  <si>
    <t>1.755138</t>
  </si>
  <si>
    <t>492.725445</t>
  </si>
  <si>
    <t>492.731552</t>
  </si>
  <si>
    <t>-0.093229</t>
  </si>
  <si>
    <t>-0.288006</t>
  </si>
  <si>
    <t>0.550218</t>
  </si>
  <si>
    <t>0.267599</t>
  </si>
  <si>
    <t>375.751269</t>
  </si>
  <si>
    <t>0.864911</t>
  </si>
  <si>
    <t>1.207573</t>
  </si>
  <si>
    <t>5.282158</t>
  </si>
  <si>
    <t>5.487030</t>
  </si>
  <si>
    <t>-0.279188</t>
  </si>
  <si>
    <t>0.189981</t>
  </si>
  <si>
    <t>0.066582</t>
  </si>
  <si>
    <t>-0.132332</t>
  </si>
  <si>
    <t>0.020551</t>
  </si>
  <si>
    <t>0.773333</t>
  </si>
  <si>
    <t>-1.151855</t>
  </si>
  <si>
    <t>2.358922</t>
  </si>
  <si>
    <t>493.834238</t>
  </si>
  <si>
    <t>493.841215</t>
  </si>
  <si>
    <t>-0.092206</t>
  </si>
  <si>
    <t>-0.287537</t>
  </si>
  <si>
    <t>0.550740</t>
  </si>
  <si>
    <t>0.266661</t>
  </si>
  <si>
    <t>375.956792</t>
  </si>
  <si>
    <t>0.184629</t>
  </si>
  <si>
    <t>1.890965</t>
  </si>
  <si>
    <t>6.692050</t>
  </si>
  <si>
    <t>6.956534</t>
  </si>
  <si>
    <t>-0.298898</t>
  </si>
  <si>
    <t>0.350635</t>
  </si>
  <si>
    <t>0.066519</t>
  </si>
  <si>
    <t>-0.133131</t>
  </si>
  <si>
    <t>0.023395</t>
  </si>
  <si>
    <t>0.773750</t>
  </si>
  <si>
    <t>-1.192190</t>
  </si>
  <si>
    <t>2.318746</t>
  </si>
  <si>
    <t>491.469783</t>
  </si>
  <si>
    <t>491.476699</t>
  </si>
  <si>
    <t>-0.091769</t>
  </si>
  <si>
    <t>-0.287906</t>
  </si>
  <si>
    <t>0.551217</t>
  </si>
  <si>
    <t>0.265695</t>
  </si>
  <si>
    <t>376.161637</t>
  </si>
  <si>
    <t>-0.695658</t>
  </si>
  <si>
    <t>2.734721</t>
  </si>
  <si>
    <t>8.901364</t>
  </si>
  <si>
    <t>9.337929</t>
  </si>
  <si>
    <t>-0.323640</t>
  </si>
  <si>
    <t>0.320370</t>
  </si>
  <si>
    <t>0.066800</t>
  </si>
  <si>
    <t>-0.134242</t>
  </si>
  <si>
    <t>0.027060</t>
  </si>
  <si>
    <t>0.774167</t>
  </si>
  <si>
    <t>-0.950880</t>
  </si>
  <si>
    <t>2.278315</t>
  </si>
  <si>
    <t>490.049613</t>
  </si>
  <si>
    <t>490.055832</t>
  </si>
  <si>
    <t>-0.091181</t>
  </si>
  <si>
    <t>-0.288851</t>
  </si>
  <si>
    <t>0.551616</t>
  </si>
  <si>
    <t>0.264734</t>
  </si>
  <si>
    <t>376.365912</t>
  </si>
  <si>
    <t>-1.455955</t>
  </si>
  <si>
    <t>3.176761</t>
  </si>
  <si>
    <t>10.467933</t>
  </si>
  <si>
    <t>11.035816</t>
  </si>
  <si>
    <t>-0.321960</t>
  </si>
  <si>
    <t>0.417587</t>
  </si>
  <si>
    <t>0.067407</t>
  </si>
  <si>
    <t>-0.135594</t>
  </si>
  <si>
    <t>0.031641</t>
  </si>
  <si>
    <t>0.774583</t>
  </si>
  <si>
    <t>2.399480</t>
  </si>
  <si>
    <t>489.894411</t>
  </si>
  <si>
    <t>489.900861</t>
  </si>
  <si>
    <t>-0.091300</t>
  </si>
  <si>
    <t>-0.287940</t>
  </si>
  <si>
    <t>0.551934</t>
  </si>
  <si>
    <t>0.263757</t>
  </si>
  <si>
    <t>376.569947</t>
  </si>
  <si>
    <t>-2.216189</t>
  </si>
  <si>
    <t>4.020645</t>
  </si>
  <si>
    <t>15.193028</t>
  </si>
  <si>
    <t>15.871521</t>
  </si>
  <si>
    <t>-0.271488</t>
  </si>
  <si>
    <t>0.342651</t>
  </si>
  <si>
    <t>0.068355</t>
  </si>
  <si>
    <t>-0.137230</t>
  </si>
  <si>
    <t>0.037719</t>
  </si>
  <si>
    <t>0.775000</t>
  </si>
  <si>
    <t>2.198600</t>
  </si>
  <si>
    <t>488.474774</t>
  </si>
  <si>
    <t>488.480128</t>
  </si>
  <si>
    <t>-0.090831</t>
  </si>
  <si>
    <t>-0.288871</t>
  </si>
  <si>
    <t>0.552202</t>
  </si>
  <si>
    <t>376.773621</t>
  </si>
  <si>
    <t>-3.336394</t>
  </si>
  <si>
    <t>4.302024</t>
  </si>
  <si>
    <t>16.291266</t>
  </si>
  <si>
    <t>17.176854</t>
  </si>
  <si>
    <t>-0.284149</t>
  </si>
  <si>
    <t>0.389625</t>
  </si>
  <si>
    <t>0.069734</t>
  </si>
  <si>
    <t>-0.139017</t>
  </si>
  <si>
    <t>0.044387</t>
  </si>
  <si>
    <t>0.775417</t>
  </si>
  <si>
    <t>1.957290</t>
  </si>
  <si>
    <t>489.109701</t>
  </si>
  <si>
    <t>489.113972</t>
  </si>
  <si>
    <t>-0.289600</t>
  </si>
  <si>
    <t>0.552434</t>
  </si>
  <si>
    <t>0.262045</t>
  </si>
  <si>
    <t>376.977405</t>
  </si>
  <si>
    <t>-4.296507</t>
  </si>
  <si>
    <t>4.502925</t>
  </si>
  <si>
    <t>15.654692</t>
  </si>
  <si>
    <t>16.846533</t>
  </si>
  <si>
    <t>-0.326223</t>
  </si>
  <si>
    <t>0.482383</t>
  </si>
  <si>
    <t>0.071552</t>
  </si>
  <si>
    <t>-0.140885</t>
  </si>
  <si>
    <t>0.051052</t>
  </si>
  <si>
    <t>0.775833</t>
  </si>
  <si>
    <t>1.474161</t>
  </si>
  <si>
    <t>489.583570</t>
  </si>
  <si>
    <t>489.585913</t>
  </si>
  <si>
    <t>-0.090857</t>
  </si>
  <si>
    <t>-0.290509</t>
  </si>
  <si>
    <t>0.552579</t>
  </si>
  <si>
    <t>0.261414</t>
  </si>
  <si>
    <t>377.181596</t>
  </si>
  <si>
    <t>-5.657009</t>
  </si>
  <si>
    <t>4.583403</t>
  </si>
  <si>
    <t>17.070312</t>
  </si>
  <si>
    <t>18.558148</t>
  </si>
  <si>
    <t>-0.312500</t>
  </si>
  <si>
    <t>0.477556</t>
  </si>
  <si>
    <t>0.073898</t>
  </si>
  <si>
    <t>-0.142809</t>
  </si>
  <si>
    <t>0.058023</t>
  </si>
  <si>
    <t>0.776250</t>
  </si>
  <si>
    <t>-0.106584</t>
  </si>
  <si>
    <t>1.233361</t>
  </si>
  <si>
    <t>492.901197</t>
  </si>
  <si>
    <t>492.902752</t>
  </si>
  <si>
    <t>-0.089935</t>
  </si>
  <si>
    <t>-0.287745</t>
  </si>
  <si>
    <t>0.552642</t>
  </si>
  <si>
    <t>0.260906</t>
  </si>
  <si>
    <t>377.386949</t>
  </si>
  <si>
    <t>-6.857292</t>
  </si>
  <si>
    <t>4.864698</t>
  </si>
  <si>
    <t>16.438990</t>
  </si>
  <si>
    <t>18.464239</t>
  </si>
  <si>
    <t>-0.336866</t>
  </si>
  <si>
    <t>0.528481</t>
  </si>
  <si>
    <t>0.076739</t>
  </si>
  <si>
    <t>-0.144802</t>
  </si>
  <si>
    <t>0.065167</t>
  </si>
  <si>
    <t>0.776667</t>
  </si>
  <si>
    <t>-0.146728</t>
  </si>
  <si>
    <t>0.911063</t>
  </si>
  <si>
    <t>495.900608</t>
  </si>
  <si>
    <t>495.901467</t>
  </si>
  <si>
    <t>-0.088650</t>
  </si>
  <si>
    <t>-0.287198</t>
  </si>
  <si>
    <t>0.552695</t>
  </si>
  <si>
    <t>0.260495</t>
  </si>
  <si>
    <t>377.593531</t>
  </si>
  <si>
    <t>-7.817279</t>
  </si>
  <si>
    <t>4.663924</t>
  </si>
  <si>
    <t>20.054633</t>
  </si>
  <si>
    <t>22.023859</t>
  </si>
  <si>
    <t>-0.278610</t>
  </si>
  <si>
    <t>0.480317</t>
  </si>
  <si>
    <t>0.079982</t>
  </si>
  <si>
    <t>-0.146745</t>
  </si>
  <si>
    <t>0.073173</t>
  </si>
  <si>
    <t>0.777083</t>
  </si>
  <si>
    <t>-0.066376</t>
  </si>
  <si>
    <t>1.032099</t>
  </si>
  <si>
    <t>498.270979</t>
  </si>
  <si>
    <t>498.272052</t>
  </si>
  <si>
    <t>-0.088303</t>
  </si>
  <si>
    <t>-0.285955</t>
  </si>
  <si>
    <t>0.552751</t>
  </si>
  <si>
    <t>0.260104</t>
  </si>
  <si>
    <t>377.801034</t>
  </si>
  <si>
    <t>-8.577450</t>
  </si>
  <si>
    <t>4.463066</t>
  </si>
  <si>
    <t>18.633830</t>
  </si>
  <si>
    <t>20.993124</t>
  </si>
  <si>
    <t>-0.306628</t>
  </si>
  <si>
    <t>0.550061</t>
  </si>
  <si>
    <t>-0.148633</t>
  </si>
  <si>
    <t>0.080970</t>
  </si>
  <si>
    <t>0.777500</t>
  </si>
  <si>
    <t>-0.387530</t>
  </si>
  <si>
    <t>0.589401</t>
  </si>
  <si>
    <t>499.059624</t>
  </si>
  <si>
    <t>499.060122</t>
  </si>
  <si>
    <t>-0.088329</t>
  </si>
  <si>
    <t>-0.286453</t>
  </si>
  <si>
    <t>0.552896</t>
  </si>
  <si>
    <t>0.259842</t>
  </si>
  <si>
    <t>378.008997</t>
  </si>
  <si>
    <t>-9.057161</t>
  </si>
  <si>
    <t>17.684773</t>
  </si>
  <si>
    <t>20.409203</t>
  </si>
  <si>
    <t>-0.321653</t>
  </si>
  <si>
    <t>0.603980</t>
  </si>
  <si>
    <t>0.087283</t>
  </si>
  <si>
    <t>-0.150526</t>
  </si>
  <si>
    <t>0.088438</t>
  </si>
  <si>
    <t>0.777917</t>
  </si>
  <si>
    <t>-0.468008</t>
  </si>
  <si>
    <t>500.166005</t>
  </si>
  <si>
    <t>500.166374</t>
  </si>
  <si>
    <t>-0.088854</t>
  </si>
  <si>
    <t>-0.286128</t>
  </si>
  <si>
    <t>0.553096</t>
  </si>
  <si>
    <t>0.259672</t>
  </si>
  <si>
    <t>378.217345</t>
  </si>
  <si>
    <t>-9.137175</t>
  </si>
  <si>
    <t>4.141744</t>
  </si>
  <si>
    <t>18.163076</t>
  </si>
  <si>
    <t>20.749442</t>
  </si>
  <si>
    <t>-0.296669</t>
  </si>
  <si>
    <t>0.543921</t>
  </si>
  <si>
    <t>0.091095</t>
  </si>
  <si>
    <t>-0.152294</t>
  </si>
  <si>
    <t>0.095699</t>
  </si>
  <si>
    <t>0.778333</t>
  </si>
  <si>
    <t>-0.628839</t>
  </si>
  <si>
    <t>0.307788</t>
  </si>
  <si>
    <t>500.481767</t>
  </si>
  <si>
    <t>500.482256</t>
  </si>
  <si>
    <t>-0.088515</t>
  </si>
  <si>
    <t>-0.286602</t>
  </si>
  <si>
    <t>0.553355</t>
  </si>
  <si>
    <t>0.259566</t>
  </si>
  <si>
    <t>378.425846</t>
  </si>
  <si>
    <t>-9.297267</t>
  </si>
  <si>
    <t>4.221842</t>
  </si>
  <si>
    <t>14.218638</t>
  </si>
  <si>
    <t>17.505222</t>
  </si>
  <si>
    <t>-0.324783</t>
  </si>
  <si>
    <t>0.683192</t>
  </si>
  <si>
    <t>0.094930</t>
  </si>
  <si>
    <t>-0.154022</t>
  </si>
  <si>
    <t>0.101766</t>
  </si>
  <si>
    <t>0.778750</t>
  </si>
  <si>
    <t>500.323148</t>
  </si>
  <si>
    <t>500.323718</t>
  </si>
  <si>
    <t>-0.088861</t>
  </si>
  <si>
    <t>-0.287644</t>
  </si>
  <si>
    <t>0.553648</t>
  </si>
  <si>
    <t>0.259564</t>
  </si>
  <si>
    <t>378.634259</t>
  </si>
  <si>
    <t>-8.896880</t>
  </si>
  <si>
    <t>3.860280</t>
  </si>
  <si>
    <t>12.328666</t>
  </si>
  <si>
    <t>15.686052</t>
  </si>
  <si>
    <t>-0.344068</t>
  </si>
  <si>
    <t>0.753789</t>
  </si>
  <si>
    <t>0.098607</t>
  </si>
  <si>
    <t>-0.155642</t>
  </si>
  <si>
    <t>0.106957</t>
  </si>
  <si>
    <t>0.779167</t>
  </si>
  <si>
    <t>-0.588694</t>
  </si>
  <si>
    <t>499.372927</t>
  </si>
  <si>
    <t>499.373285</t>
  </si>
  <si>
    <t>-0.088647</t>
  </si>
  <si>
    <t>-0.290427</t>
  </si>
  <si>
    <t>0.553924</t>
  </si>
  <si>
    <t>0.259536</t>
  </si>
  <si>
    <t>378.842364</t>
  </si>
  <si>
    <t>-8.056631</t>
  </si>
  <si>
    <t>3.659295</t>
  </si>
  <si>
    <t>11.224126</t>
  </si>
  <si>
    <t>14.292681</t>
  </si>
  <si>
    <t>-0.290645</t>
  </si>
  <si>
    <t>0.764963</t>
  </si>
  <si>
    <t>0.101944</t>
  </si>
  <si>
    <t>-0.157136</t>
  </si>
  <si>
    <t>0.111350</t>
  </si>
  <si>
    <t>0.779583</t>
  </si>
  <si>
    <t>498.896115</t>
  </si>
  <si>
    <t>498.896878</t>
  </si>
  <si>
    <t>-0.089035</t>
  </si>
  <si>
    <t>-0.290367</t>
  </si>
  <si>
    <t>0.554264</t>
  </si>
  <si>
    <t>0.259531</t>
  </si>
  <si>
    <t>379.050194</t>
  </si>
  <si>
    <t>-6.936174</t>
  </si>
  <si>
    <t>3.016312</t>
  </si>
  <si>
    <t>6.031656</t>
  </si>
  <si>
    <t>9.674168</t>
  </si>
  <si>
    <t>-0.369504</t>
  </si>
  <si>
    <t>1.128116</t>
  </si>
  <si>
    <t>0.104782</t>
  </si>
  <si>
    <t>-0.158401</t>
  </si>
  <si>
    <t>0.114104</t>
  </si>
  <si>
    <t>0.780000</t>
  </si>
  <si>
    <t>497.790730</t>
  </si>
  <si>
    <t>497.791511</t>
  </si>
  <si>
    <t>-0.088237</t>
  </si>
  <si>
    <t>-0.291976</t>
  </si>
  <si>
    <t>0.554605</t>
  </si>
  <si>
    <t>0.259627</t>
  </si>
  <si>
    <t>379.257606</t>
  </si>
  <si>
    <t>-5.055860</t>
  </si>
  <si>
    <t>2.493835</t>
  </si>
  <si>
    <t>4.305841</t>
  </si>
  <si>
    <t>7.093744</t>
  </si>
  <si>
    <t>-0.348512</t>
  </si>
  <si>
    <t>1.215398</t>
  </si>
  <si>
    <t>0.106902</t>
  </si>
  <si>
    <t>-0.159454</t>
  </si>
  <si>
    <t>0.115766</t>
  </si>
  <si>
    <t>0.780417</t>
  </si>
  <si>
    <t>-0.709825</t>
  </si>
  <si>
    <t>496.679463</t>
  </si>
  <si>
    <t>496.680037</t>
  </si>
  <si>
    <t>-0.089180</t>
  </si>
  <si>
    <t>-0.293410</t>
  </si>
  <si>
    <t>0.554889</t>
  </si>
  <si>
    <t>0.259747</t>
  </si>
  <si>
    <t>379.464446</t>
  </si>
  <si>
    <t>-3.375363</t>
  </si>
  <si>
    <t>2.172259</t>
  </si>
  <si>
    <t>0.680097</t>
  </si>
  <si>
    <t>4.071157</t>
  </si>
  <si>
    <t>-0.534512</t>
  </si>
  <si>
    <t>6.184839</t>
  </si>
  <si>
    <t>0.108289</t>
  </si>
  <si>
    <t>-0.160362</t>
  </si>
  <si>
    <t>0.116072</t>
  </si>
  <si>
    <t>0.780833</t>
  </si>
  <si>
    <t>-0.428753</t>
  </si>
  <si>
    <t>493.989901</t>
  </si>
  <si>
    <t>493.990263</t>
  </si>
  <si>
    <t>-0.089761</t>
  </si>
  <si>
    <t>-0.296444</t>
  </si>
  <si>
    <t>0.555065</t>
  </si>
  <si>
    <t>0.259921</t>
  </si>
  <si>
    <t>379.670188</t>
  </si>
  <si>
    <t>-1.415035</t>
  </si>
  <si>
    <t>1.890880</t>
  </si>
  <si>
    <t>-2.617996</t>
  </si>
  <si>
    <t>3.525855</t>
  </si>
  <si>
    <t>0.108898</t>
  </si>
  <si>
    <t>-0.161108</t>
  </si>
  <si>
    <t>0.115047</t>
  </si>
  <si>
    <t>0.781250</t>
  </si>
  <si>
    <t>-0.578627</t>
  </si>
  <si>
    <t>490.040772</t>
  </si>
  <si>
    <t>490.041126</t>
  </si>
  <si>
    <t>-0.297350</t>
  </si>
  <si>
    <t>0.555132</t>
  </si>
  <si>
    <t>0.260174</t>
  </si>
  <si>
    <t>379.874481</t>
  </si>
  <si>
    <t>0.265462</t>
  </si>
  <si>
    <t>1.006757</t>
  </si>
  <si>
    <t>-4.975661</t>
  </si>
  <si>
    <t>5.083427</t>
  </si>
  <si>
    <t>0.108757</t>
  </si>
  <si>
    <t>-0.161569</t>
  </si>
  <si>
    <t>0.113040</t>
  </si>
  <si>
    <t>0.781667</t>
  </si>
  <si>
    <t>-0.900926</t>
  </si>
  <si>
    <t>487.668477</t>
  </si>
  <si>
    <t>487.669321</t>
  </si>
  <si>
    <t>-0.090824</t>
  </si>
  <si>
    <t>-0.299329</t>
  </si>
  <si>
    <t>0.555121</t>
  </si>
  <si>
    <t>0.260529</t>
  </si>
  <si>
    <t>380.077775</t>
  </si>
  <si>
    <t>2.385819</t>
  </si>
  <si>
    <t>0.725082</t>
  </si>
  <si>
    <t>-6.384074</t>
  </si>
  <si>
    <t>6.853779</t>
  </si>
  <si>
    <t>0.107816</t>
  </si>
  <si>
    <t>-0.161852</t>
  </si>
  <si>
    <t>0.110270</t>
  </si>
  <si>
    <t>0.782083</t>
  </si>
  <si>
    <t>0.696426</t>
  </si>
  <si>
    <t>-0.941102</t>
  </si>
  <si>
    <t>486.714354</t>
  </si>
  <si>
    <t>486.715762</t>
  </si>
  <si>
    <t>-0.301273</t>
  </si>
  <si>
    <t>0.554878</t>
  </si>
  <si>
    <t>0.260896</t>
  </si>
  <si>
    <t>380.280584</t>
  </si>
  <si>
    <t>3.746258</t>
  </si>
  <si>
    <t>0.162450</t>
  </si>
  <si>
    <t>-9.375698</t>
  </si>
  <si>
    <t>10.097750</t>
  </si>
  <si>
    <t>0.106260</t>
  </si>
  <si>
    <t>-0.161925</t>
  </si>
  <si>
    <t>0.106495</t>
  </si>
  <si>
    <t>0.782500</t>
  </si>
  <si>
    <t>0.816731</t>
  </si>
  <si>
    <t>-0.619440</t>
  </si>
  <si>
    <t>485.922265</t>
  </si>
  <si>
    <t>485.923346</t>
  </si>
  <si>
    <t>-0.301230</t>
  </si>
  <si>
    <t>0.554510</t>
  </si>
  <si>
    <t>0.261180</t>
  </si>
  <si>
    <t>380.482952</t>
  </si>
  <si>
    <t>5.026304</t>
  </si>
  <si>
    <t>-0.319914</t>
  </si>
  <si>
    <t>-10.469371</t>
  </si>
  <si>
    <t>11.617822</t>
  </si>
  <si>
    <t>0.104180</t>
  </si>
  <si>
    <t>-0.161780</t>
  </si>
  <si>
    <t>0.102023</t>
  </si>
  <si>
    <t>0.782917</t>
  </si>
  <si>
    <t>1.338986</t>
  </si>
  <si>
    <t>-0.659489</t>
  </si>
  <si>
    <t>483.708054</t>
  </si>
  <si>
    <t>483.710356</t>
  </si>
  <si>
    <t>-0.092749</t>
  </si>
  <si>
    <t>-0.303974</t>
  </si>
  <si>
    <t>0.553994</t>
  </si>
  <si>
    <t>0.261443</t>
  </si>
  <si>
    <t>380.684750</t>
  </si>
  <si>
    <t>6.106722</t>
  </si>
  <si>
    <t>-0.962981</t>
  </si>
  <si>
    <t>-13.141636</t>
  </si>
  <si>
    <t>14.523153</t>
  </si>
  <si>
    <t>0.101658</t>
  </si>
  <si>
    <t>-0.161385</t>
  </si>
  <si>
    <t>0.096646</t>
  </si>
  <si>
    <t>0.783333</t>
  </si>
  <si>
    <t>-0.538579</t>
  </si>
  <si>
    <t>485.124304</t>
  </si>
  <si>
    <t>485.126236</t>
  </si>
  <si>
    <t>-0.092402</t>
  </si>
  <si>
    <t>-0.302758</t>
  </si>
  <si>
    <t>0.553433</t>
  </si>
  <si>
    <t>0.261693</t>
  </si>
  <si>
    <t>380.886797</t>
  </si>
  <si>
    <t>6.866767</t>
  </si>
  <si>
    <t>-1.525697</t>
  </si>
  <si>
    <t>-14.391160</t>
  </si>
  <si>
    <t>16.018294</t>
  </si>
  <si>
    <t>0.098816</t>
  </si>
  <si>
    <t>-0.160757</t>
  </si>
  <si>
    <t>0.090715</t>
  </si>
  <si>
    <t>0.783750</t>
  </si>
  <si>
    <t>1.700981</t>
  </si>
  <si>
    <t>-0.780398</t>
  </si>
  <si>
    <t>485.280971</t>
  </si>
  <si>
    <t>485.284579</t>
  </si>
  <si>
    <t>-0.093172</t>
  </si>
  <si>
    <t>-0.301608</t>
  </si>
  <si>
    <t>0.552777</t>
  </si>
  <si>
    <t>0.261979</t>
  </si>
  <si>
    <t>381.088789</t>
  </si>
  <si>
    <t>7.346981</t>
  </si>
  <si>
    <t>-1.967695</t>
  </si>
  <si>
    <t>-14.695990</t>
  </si>
  <si>
    <t>16.547570</t>
  </si>
  <si>
    <t>0.095796</t>
  </si>
  <si>
    <t>-0.159915</t>
  </si>
  <si>
    <t>0.084439</t>
  </si>
  <si>
    <t>0.784167</t>
  </si>
  <si>
    <t>1.379448</t>
  </si>
  <si>
    <t>-0.458354</t>
  </si>
  <si>
    <t>482.433278</t>
  </si>
  <si>
    <t>482.435468</t>
  </si>
  <si>
    <t>-0.093961</t>
  </si>
  <si>
    <t>-0.304567</t>
  </si>
  <si>
    <t>0.552225</t>
  </si>
  <si>
    <t>0.262189</t>
  </si>
  <si>
    <t>381.289891</t>
  </si>
  <si>
    <t>7.226739</t>
  </si>
  <si>
    <t>-2.731143</t>
  </si>
  <si>
    <t>-17.212937</t>
  </si>
  <si>
    <t>18.867170</t>
  </si>
  <si>
    <t>0.092780</t>
  </si>
  <si>
    <t>-0.158794</t>
  </si>
  <si>
    <t>0.077397</t>
  </si>
  <si>
    <t>0.784583</t>
  </si>
  <si>
    <t>0.736887</t>
  </si>
  <si>
    <t>-0.418179</t>
  </si>
  <si>
    <t>480.853532</t>
  </si>
  <si>
    <t>480.854278</t>
  </si>
  <si>
    <t>-0.095028</t>
  </si>
  <si>
    <t>-0.304881</t>
  </si>
  <si>
    <t>0.551887</t>
  </si>
  <si>
    <t>0.262358</t>
  </si>
  <si>
    <t>381.490235</t>
  </si>
  <si>
    <t>7.186763</t>
  </si>
  <si>
    <t>-3.253535</t>
  </si>
  <si>
    <t>-17.843954</t>
  </si>
  <si>
    <t>19.510042</t>
  </si>
  <si>
    <t>0.089813</t>
  </si>
  <si>
    <t>-0.157433</t>
  </si>
  <si>
    <t>0.069963</t>
  </si>
  <si>
    <t>0.785000</t>
  </si>
  <si>
    <t>0.536103</t>
  </si>
  <si>
    <t>479.111231</t>
  </si>
  <si>
    <t>479.111623</t>
  </si>
  <si>
    <t>-0.096528</t>
  </si>
  <si>
    <t>-0.306345</t>
  </si>
  <si>
    <t>0.551686</t>
  </si>
  <si>
    <t>0.262499</t>
  </si>
  <si>
    <t>381.690019</t>
  </si>
  <si>
    <t>6.746588</t>
  </si>
  <si>
    <t>-3.856151</t>
  </si>
  <si>
    <t>-18.472712</t>
  </si>
  <si>
    <t>20.040644</t>
  </si>
  <si>
    <t>0.087027</t>
  </si>
  <si>
    <t>-0.155848</t>
  </si>
  <si>
    <t>0.062255</t>
  </si>
  <si>
    <t>0.785417</t>
  </si>
  <si>
    <t>0.013975</t>
  </si>
  <si>
    <t>479.582679</t>
  </si>
  <si>
    <t>479.582861</t>
  </si>
  <si>
    <t>-0.096584</t>
  </si>
  <si>
    <t>-0.305224</t>
  </si>
  <si>
    <t>0.551669</t>
  </si>
  <si>
    <t>0.262645</t>
  </si>
  <si>
    <t>381.889845</t>
  </si>
  <si>
    <t>5.946630</t>
  </si>
  <si>
    <t>-4.137531</t>
  </si>
  <si>
    <t>-19.257783</t>
  </si>
  <si>
    <t>20.575319</t>
  </si>
  <si>
    <t>0.084558</t>
  </si>
  <si>
    <t>-0.154127</t>
  </si>
  <si>
    <t>0.054285</t>
  </si>
  <si>
    <t>0.785833</t>
  </si>
  <si>
    <t>-0.347258</t>
  </si>
  <si>
    <t>480.057531</t>
  </si>
  <si>
    <t>480.057676</t>
  </si>
  <si>
    <t>-0.097071</t>
  </si>
  <si>
    <t>-0.305527</t>
  </si>
  <si>
    <t>0.551847</t>
  </si>
  <si>
    <t>0.262735</t>
  </si>
  <si>
    <t>382.089869</t>
  </si>
  <si>
    <t>5.026429</t>
  </si>
  <si>
    <t>-4.378586</t>
  </si>
  <si>
    <t>-19.262851</t>
  </si>
  <si>
    <t>20.383680</t>
  </si>
  <si>
    <t>0.082444</t>
  </si>
  <si>
    <t>-0.152300</t>
  </si>
  <si>
    <t>0.046226</t>
  </si>
  <si>
    <t>0.786250</t>
  </si>
  <si>
    <t>480.525516</t>
  </si>
  <si>
    <t>480.527109</t>
  </si>
  <si>
    <t>-0.097644</t>
  </si>
  <si>
    <t>-0.305091</t>
  </si>
  <si>
    <t>0.552316</t>
  </si>
  <si>
    <t>0.262858</t>
  </si>
  <si>
    <t>382.289934</t>
  </si>
  <si>
    <t>4.386312</t>
  </si>
  <si>
    <t>-4.659838</t>
  </si>
  <si>
    <t>-19.734642</t>
  </si>
  <si>
    <t>20.746323</t>
  </si>
  <si>
    <t>0.080622</t>
  </si>
  <si>
    <t>-0.150406</t>
  </si>
  <si>
    <t>0.037949</t>
  </si>
  <si>
    <t>0.786667</t>
  </si>
  <si>
    <t>478.786687</t>
  </si>
  <si>
    <t>478.789563</t>
  </si>
  <si>
    <t>-0.098297</t>
  </si>
  <si>
    <t>-0.306317</t>
  </si>
  <si>
    <t>0.552991</t>
  </si>
  <si>
    <t>0.262984</t>
  </si>
  <si>
    <t>382.489538</t>
  </si>
  <si>
    <t>3.666243</t>
  </si>
  <si>
    <t>-4.257825</t>
  </si>
  <si>
    <t>-20.997685</t>
  </si>
  <si>
    <t>21.736449</t>
  </si>
  <si>
    <t>0.079122</t>
  </si>
  <si>
    <t>-0.148604</t>
  </si>
  <si>
    <t>0.029254</t>
  </si>
  <si>
    <t>0.787083</t>
  </si>
  <si>
    <t>-1.994438</t>
  </si>
  <si>
    <t>-0.294722</t>
  </si>
  <si>
    <t>478.623649</t>
  </si>
  <si>
    <t>478.627895</t>
  </si>
  <si>
    <t>-0.099053</t>
  </si>
  <si>
    <t>-0.306535</t>
  </si>
  <si>
    <t>0.553830</t>
  </si>
  <si>
    <t>0.263112</t>
  </si>
  <si>
    <t>382.688866</t>
  </si>
  <si>
    <t>2.546037</t>
  </si>
  <si>
    <t>-4.257910</t>
  </si>
  <si>
    <t>-21.479404</t>
  </si>
  <si>
    <t>22.044884</t>
  </si>
  <si>
    <t>0.078047</t>
  </si>
  <si>
    <t>-0.146863</t>
  </si>
  <si>
    <t>0.020436</t>
  </si>
  <si>
    <t>0.787500</t>
  </si>
  <si>
    <t>-2.476548</t>
  </si>
  <si>
    <t>-0.374565</t>
  </si>
  <si>
    <t>477.041936</t>
  </si>
  <si>
    <t>477.048511</t>
  </si>
  <si>
    <t>-0.098911</t>
  </si>
  <si>
    <t>-0.308007</t>
  </si>
  <si>
    <t>0.554853</t>
  </si>
  <si>
    <t>0.263263</t>
  </si>
  <si>
    <t>382.887919</t>
  </si>
  <si>
    <t>1.626026</t>
  </si>
  <si>
    <t>-3.775630</t>
  </si>
  <si>
    <t>-20.064127</t>
  </si>
  <si>
    <t>20.480931</t>
  </si>
  <si>
    <t>0.077342</t>
  </si>
  <si>
    <t>-0.145307</t>
  </si>
  <si>
    <t>0.011988</t>
  </si>
  <si>
    <t>0.787917</t>
  </si>
  <si>
    <t>-2.838226</t>
  </si>
  <si>
    <t>-0.374183</t>
  </si>
  <si>
    <t>479.565043</t>
  </si>
  <si>
    <t>479.573588</t>
  </si>
  <si>
    <t>-0.099182</t>
  </si>
  <si>
    <t>-0.305924</t>
  </si>
  <si>
    <t>0.556028</t>
  </si>
  <si>
    <t>0.263433</t>
  </si>
  <si>
    <t>383.087485</t>
  </si>
  <si>
    <t>1.105899</t>
  </si>
  <si>
    <t>-3.052380</t>
  </si>
  <si>
    <t>-19.905345</t>
  </si>
  <si>
    <t>20.168361</t>
  </si>
  <si>
    <t>0.076873</t>
  </si>
  <si>
    <t>-0.144015</t>
  </si>
  <si>
    <t>0.003825</t>
  </si>
  <si>
    <t>0.788333</t>
  </si>
  <si>
    <t>-3.079599</t>
  </si>
  <si>
    <t>-0.574935</t>
  </si>
  <si>
    <t>478.457673</t>
  </si>
  <si>
    <t>478.467929</t>
  </si>
  <si>
    <t>-0.100146</t>
  </si>
  <si>
    <t>-0.307879</t>
  </si>
  <si>
    <t>0.557325</t>
  </si>
  <si>
    <t>0.263647</t>
  </si>
  <si>
    <t>383.286974</t>
  </si>
  <si>
    <t>0.705826</t>
  </si>
  <si>
    <t>-2.610255</t>
  </si>
  <si>
    <t>-17.865565</t>
  </si>
  <si>
    <t>18.069036</t>
  </si>
  <si>
    <t>0.076576</t>
  </si>
  <si>
    <t>-0.142931</t>
  </si>
  <si>
    <t>-0.003651</t>
  </si>
  <si>
    <t>0.788750</t>
  </si>
  <si>
    <t>-3.521375</t>
  </si>
  <si>
    <t>-0.413467</t>
  </si>
  <si>
    <t>479.247802</t>
  </si>
  <si>
    <t>479.260917</t>
  </si>
  <si>
    <t>-0.099587</t>
  </si>
  <si>
    <t>-0.307274</t>
  </si>
  <si>
    <t>0.558786</t>
  </si>
  <si>
    <t>0.263847</t>
  </si>
  <si>
    <t>383.486705</t>
  </si>
  <si>
    <t>0.345791</t>
  </si>
  <si>
    <t>-2.128018</t>
  </si>
  <si>
    <t>-16.295756</t>
  </si>
  <si>
    <t>16.437752</t>
  </si>
  <si>
    <t>0.076432</t>
  </si>
  <si>
    <t>-0.142077</t>
  </si>
  <si>
    <t>-0.010485</t>
  </si>
  <si>
    <t>0.789167</t>
  </si>
  <si>
    <t>-3.882926</t>
  </si>
  <si>
    <t>480.668458</t>
  </si>
  <si>
    <t>480.684587</t>
  </si>
  <si>
    <t>-0.100426</t>
  </si>
  <si>
    <t>-0.306452</t>
  </si>
  <si>
    <t>0.560376</t>
  </si>
  <si>
    <t>0.264101</t>
  </si>
  <si>
    <t>383.687060</t>
  </si>
  <si>
    <t>-0.014432</t>
  </si>
  <si>
    <t>-1.163586</t>
  </si>
  <si>
    <t>-15.353032</t>
  </si>
  <si>
    <t>15.397069</t>
  </si>
  <si>
    <t>0.076438</t>
  </si>
  <si>
    <t>-0.141554</t>
  </si>
  <si>
    <t>-0.016882</t>
  </si>
  <si>
    <t>0.789583</t>
  </si>
  <si>
    <t>-3.842591</t>
  </si>
  <si>
    <t>-0.614601</t>
  </si>
  <si>
    <t>483.194995</t>
  </si>
  <si>
    <t>483.210665</t>
  </si>
  <si>
    <t>-0.098944</t>
  </si>
  <si>
    <t>-0.305771</t>
  </si>
  <si>
    <t>0.561961</t>
  </si>
  <si>
    <t>0.264379</t>
  </si>
  <si>
    <t>383.888216</t>
  </si>
  <si>
    <t>-0.374530</t>
  </si>
  <si>
    <t>-0.761658</t>
  </si>
  <si>
    <t>-14.406097</t>
  </si>
  <si>
    <t>14.431079</t>
  </si>
  <si>
    <t>0.076572</t>
  </si>
  <si>
    <t>-0.141272</t>
  </si>
  <si>
    <t>-0.022687</t>
  </si>
  <si>
    <t>0.790000</t>
  </si>
  <si>
    <t>-3.561265</t>
  </si>
  <si>
    <t>-0.896469</t>
  </si>
  <si>
    <t>483.196959</t>
  </si>
  <si>
    <t>483.210915</t>
  </si>
  <si>
    <t>-0.098975</t>
  </si>
  <si>
    <t>-0.304825</t>
  </si>
  <si>
    <t>0.563453</t>
  </si>
  <si>
    <t>0.264733</t>
  </si>
  <si>
    <t>384.089603</t>
  </si>
  <si>
    <t>-0.414632</t>
  </si>
  <si>
    <t>0.162493</t>
  </si>
  <si>
    <t>-10.625629</t>
  </si>
  <si>
    <t>10.634958</t>
  </si>
  <si>
    <t>0.076775</t>
  </si>
  <si>
    <t>-0.141309</t>
  </si>
  <si>
    <t>-0.027366</t>
  </si>
  <si>
    <t>0.790417</t>
  </si>
  <si>
    <t>-3.400371</t>
  </si>
  <si>
    <t>-0.896087</t>
  </si>
  <si>
    <t>483.987571</t>
  </si>
  <si>
    <t>484.000345</t>
  </si>
  <si>
    <t>-0.098762</t>
  </si>
  <si>
    <t>-0.304441</t>
  </si>
  <si>
    <t>0.564881</t>
  </si>
  <si>
    <t>0.265104</t>
  </si>
  <si>
    <t>384.291144</t>
  </si>
  <si>
    <t>-0.894720</t>
  </si>
  <si>
    <t>0.644772</t>
  </si>
  <si>
    <t>-10.466362</t>
  </si>
  <si>
    <t>10.524305</t>
  </si>
  <si>
    <t>0.077092</t>
  </si>
  <si>
    <t>-0.141589</t>
  </si>
  <si>
    <t>-0.031553</t>
  </si>
  <si>
    <t>0.790833</t>
  </si>
  <si>
    <t>-3.400308</t>
  </si>
  <si>
    <t>-0.856420</t>
  </si>
  <si>
    <t>483.043222</t>
  </si>
  <si>
    <t>483.055949</t>
  </si>
  <si>
    <t>-0.098405</t>
  </si>
  <si>
    <t>-0.305728</t>
  </si>
  <si>
    <t>0.566295</t>
  </si>
  <si>
    <t>0.265461</t>
  </si>
  <si>
    <t>384.492489</t>
  </si>
  <si>
    <t>-0.574976</t>
  </si>
  <si>
    <t>1.287713</t>
  </si>
  <si>
    <t>-7.793571</t>
  </si>
  <si>
    <t>7.920136</t>
  </si>
  <si>
    <t>0.077365</t>
  </si>
  <si>
    <t>-0.142106</t>
  </si>
  <si>
    <t>-0.034745</t>
  </si>
  <si>
    <t>0.791250</t>
  </si>
  <si>
    <t>-3.360036</t>
  </si>
  <si>
    <t>-0.816499</t>
  </si>
  <si>
    <t>483.203310</t>
  </si>
  <si>
    <t>483.215682</t>
  </si>
  <si>
    <t>-0.097484</t>
  </si>
  <si>
    <t>-0.306205</t>
  </si>
  <si>
    <t>0.567653</t>
  </si>
  <si>
    <t>0.265804</t>
  </si>
  <si>
    <t>384.693801</t>
  </si>
  <si>
    <t>-0.735257</t>
  </si>
  <si>
    <t>1.649359</t>
  </si>
  <si>
    <t>-4.321557</t>
  </si>
  <si>
    <t>4.683678</t>
  </si>
  <si>
    <t>0.077663</t>
  </si>
  <si>
    <t>-0.142824</t>
  </si>
  <si>
    <t>-0.036666</t>
  </si>
  <si>
    <t>0.791667</t>
  </si>
  <si>
    <t>-2.717159</t>
  </si>
  <si>
    <t>-0.817391</t>
  </si>
  <si>
    <t>483.047133</t>
  </si>
  <si>
    <t>483.055467</t>
  </si>
  <si>
    <t>-0.097929</t>
  </si>
  <si>
    <t>-0.305731</t>
  </si>
  <si>
    <t>0.568833</t>
  </si>
  <si>
    <t>0.266144</t>
  </si>
  <si>
    <t>384.894994</t>
  </si>
  <si>
    <t>-0.775232</t>
  </si>
  <si>
    <t>2.453257</t>
  </si>
  <si>
    <t>-2.593280</t>
  </si>
  <si>
    <t>3.653020</t>
  </si>
  <si>
    <t>0.078003</t>
  </si>
  <si>
    <t>-0.143779</t>
  </si>
  <si>
    <t>-0.037725</t>
  </si>
  <si>
    <t>0.792083</t>
  </si>
  <si>
    <t>-2.756986</t>
  </si>
  <si>
    <t>-0.817518</t>
  </si>
  <si>
    <t>481.788550</t>
  </si>
  <si>
    <t>481.797132</t>
  </si>
  <si>
    <t>-0.097080</t>
  </si>
  <si>
    <t>-0.305386</t>
  </si>
  <si>
    <t>0.569940</t>
  </si>
  <si>
    <t>0.266465</t>
  </si>
  <si>
    <t>385.095838</t>
  </si>
  <si>
    <t>-1.055441</t>
  </si>
  <si>
    <t>2.292427</t>
  </si>
  <si>
    <t>-0.545168</t>
  </si>
  <si>
    <t>2.581935</t>
  </si>
  <si>
    <t>0.078456</t>
  </si>
  <si>
    <t>-0.144771</t>
  </si>
  <si>
    <t>-0.038029</t>
  </si>
  <si>
    <t>0.792500</t>
  </si>
  <si>
    <t>-2.194651</t>
  </si>
  <si>
    <t>-0.536923</t>
  </si>
  <si>
    <t>481.950580</t>
  </si>
  <si>
    <t>481.955876</t>
  </si>
  <si>
    <t>-0.096626</t>
  </si>
  <si>
    <t>-0.305659</t>
  </si>
  <si>
    <t>0.570862</t>
  </si>
  <si>
    <t>0.266711</t>
  </si>
  <si>
    <t>385.296728</t>
  </si>
  <si>
    <t>-1.535655</t>
  </si>
  <si>
    <t>2.654243</t>
  </si>
  <si>
    <t>0.395269</t>
  </si>
  <si>
    <t>3.091840</t>
  </si>
  <si>
    <t>-5.847930</t>
  </si>
  <si>
    <t>6.949986</t>
  </si>
  <si>
    <t>-0.145841</t>
  </si>
  <si>
    <t>-0.037689</t>
  </si>
  <si>
    <t>0.792917</t>
  </si>
  <si>
    <t>-1.753001</t>
  </si>
  <si>
    <t>-0.577354</t>
  </si>
  <si>
    <t>483.214091</t>
  </si>
  <si>
    <t>483.217616</t>
  </si>
  <si>
    <t>-0.096422</t>
  </si>
  <si>
    <t>-0.304169</t>
  </si>
  <si>
    <t>0.571573</t>
  </si>
  <si>
    <t>0.266943</t>
  </si>
  <si>
    <t>385.498045</t>
  </si>
  <si>
    <t>-1.695810</t>
  </si>
  <si>
    <t>2.493581</t>
  </si>
  <si>
    <t>3.860604</t>
  </si>
  <si>
    <t>4.898774</t>
  </si>
  <si>
    <t>-0.699515</t>
  </si>
  <si>
    <t>0.827240</t>
  </si>
  <si>
    <t>0.079817</t>
  </si>
  <si>
    <t>-0.146885</t>
  </si>
  <si>
    <t>-0.036343</t>
  </si>
  <si>
    <t>0.793333</t>
  </si>
  <si>
    <t>-1.029899</t>
  </si>
  <si>
    <t>484.165774</t>
  </si>
  <si>
    <t>484.167125</t>
  </si>
  <si>
    <t>-0.094804</t>
  </si>
  <si>
    <t>-0.303355</t>
  </si>
  <si>
    <t>0.572019</t>
  </si>
  <si>
    <t>0.267151</t>
  </si>
  <si>
    <t>385.699715</t>
  </si>
  <si>
    <t>-2.375841</t>
  </si>
  <si>
    <t>2.413314</t>
  </si>
  <si>
    <t>3.540120</t>
  </si>
  <si>
    <t>4.899097</t>
  </si>
  <si>
    <t>-0.715332</t>
  </si>
  <si>
    <t>1.028116</t>
  </si>
  <si>
    <t>0.080773</t>
  </si>
  <si>
    <t>-0.147893</t>
  </si>
  <si>
    <t>-0.034660</t>
  </si>
  <si>
    <t>0.793750</t>
  </si>
  <si>
    <t>-0.547789</t>
  </si>
  <si>
    <t>484.171167</t>
  </si>
  <si>
    <t>484.171657</t>
  </si>
  <si>
    <t>-0.094444</t>
  </si>
  <si>
    <t>-0.303362</t>
  </si>
  <si>
    <t>0.572259</t>
  </si>
  <si>
    <t>0.267319</t>
  </si>
  <si>
    <t>385.901409</t>
  </si>
  <si>
    <t>-2.575783</t>
  </si>
  <si>
    <t>2.373075</t>
  </si>
  <si>
    <t>6.214999</t>
  </si>
  <si>
    <t>7.133888</t>
  </si>
  <si>
    <t>-0.485571</t>
  </si>
  <si>
    <t>0.718752</t>
  </si>
  <si>
    <t>0.081888</t>
  </si>
  <si>
    <t>-0.148866</t>
  </si>
  <si>
    <t>-0.032300</t>
  </si>
  <si>
    <t>0.794167</t>
  </si>
  <si>
    <t>-0.226509</t>
  </si>
  <si>
    <t>483.540143</t>
  </si>
  <si>
    <t>483.540264</t>
  </si>
  <si>
    <t>-0.094603</t>
  </si>
  <si>
    <t>-0.302175</t>
  </si>
  <si>
    <t>0.572375</t>
  </si>
  <si>
    <t>0.267428</t>
  </si>
  <si>
    <t>386.102928</t>
  </si>
  <si>
    <t>-3.376056</t>
  </si>
  <si>
    <t>2.091992</t>
  </si>
  <si>
    <t>5.585295</t>
  </si>
  <si>
    <t>6.853445</t>
  </si>
  <si>
    <t>-0.509311</t>
  </si>
  <si>
    <t>0.782596</t>
  </si>
  <si>
    <t>0.083281</t>
  </si>
  <si>
    <t>-0.149748</t>
  </si>
  <si>
    <t>-0.029754</t>
  </si>
  <si>
    <t>0.794583</t>
  </si>
  <si>
    <t>-0.227143</t>
  </si>
  <si>
    <t>-0.136184</t>
  </si>
  <si>
    <t>483.544547</t>
  </si>
  <si>
    <t>483.544620</t>
  </si>
  <si>
    <t>-0.093369</t>
  </si>
  <si>
    <t>-0.301274</t>
  </si>
  <si>
    <t>0.572450</t>
  </si>
  <si>
    <t>0.267496</t>
  </si>
  <si>
    <t>386.304438</t>
  </si>
  <si>
    <t>-3.975945</t>
  </si>
  <si>
    <t>1.971528</t>
  </si>
  <si>
    <t>8.096349</t>
  </si>
  <si>
    <t>9.232873</t>
  </si>
  <si>
    <t>-0.322931</t>
  </si>
  <si>
    <t>0.635856</t>
  </si>
  <si>
    <t>0.084899</t>
  </si>
  <si>
    <t>-0.150567</t>
  </si>
  <si>
    <t>-0.026632</t>
  </si>
  <si>
    <t>0.795000</t>
  </si>
  <si>
    <t>0.054246</t>
  </si>
  <si>
    <t>-0.176487</t>
  </si>
  <si>
    <t>484.021350</t>
  </si>
  <si>
    <t>484.021385</t>
  </si>
  <si>
    <t>-0.092964</t>
  </si>
  <si>
    <t>-0.301773</t>
  </si>
  <si>
    <t>0.572431</t>
  </si>
  <si>
    <t>0.267567</t>
  </si>
  <si>
    <t>386.506168</t>
  </si>
  <si>
    <t>-4.016236</t>
  </si>
  <si>
    <t>1.810655</t>
  </si>
  <si>
    <t>6.989650</t>
  </si>
  <si>
    <t>8.262193</t>
  </si>
  <si>
    <t>-0.368928</t>
  </si>
  <si>
    <t>0.793147</t>
  </si>
  <si>
    <t>0.086575</t>
  </si>
  <si>
    <t>-0.151321</t>
  </si>
  <si>
    <t>-0.023566</t>
  </si>
  <si>
    <t>0.795417</t>
  </si>
  <si>
    <t>0.294858</t>
  </si>
  <si>
    <t>485.286323</t>
  </si>
  <si>
    <t>485.286444</t>
  </si>
  <si>
    <t>0.572341</t>
  </si>
  <si>
    <t>0.267655</t>
  </si>
  <si>
    <t>386.708261</t>
  </si>
  <si>
    <t>-4.096062</t>
  </si>
  <si>
    <t>1.650036</t>
  </si>
  <si>
    <t>8.093245</t>
  </si>
  <si>
    <t>9.219597</t>
  </si>
  <si>
    <t>-0.314022</t>
  </si>
  <si>
    <t>0.665511</t>
  </si>
  <si>
    <t>0.088298</t>
  </si>
  <si>
    <t>-0.152012</t>
  </si>
  <si>
    <t>-0.020348</t>
  </si>
  <si>
    <t>0.795833</t>
  </si>
  <si>
    <t>0.053866</t>
  </si>
  <si>
    <t>484.975003</t>
  </si>
  <si>
    <t>484.975153</t>
  </si>
  <si>
    <t>-0.092370</t>
  </si>
  <si>
    <t>0.572291</t>
  </si>
  <si>
    <t>0.267765</t>
  </si>
  <si>
    <t>386.910433</t>
  </si>
  <si>
    <t>-4.416058</t>
  </si>
  <si>
    <t>1.529530</t>
  </si>
  <si>
    <t>6.988013</t>
  </si>
  <si>
    <t>8.406744</t>
  </si>
  <si>
    <t>-0.347041</t>
  </si>
  <si>
    <t>0.795507</t>
  </si>
  <si>
    <t>0.090099</t>
  </si>
  <si>
    <t>-0.152669</t>
  </si>
  <si>
    <t>-0.017425</t>
  </si>
  <si>
    <t>0.796250</t>
  </si>
  <si>
    <t>0.104744</t>
  </si>
  <si>
    <t>486.083326</t>
  </si>
  <si>
    <t>486.083385</t>
  </si>
  <si>
    <t>-0.091837</t>
  </si>
  <si>
    <t>-0.299275</t>
  </si>
  <si>
    <t>0.572235</t>
  </si>
  <si>
    <t>0.267771</t>
  </si>
  <si>
    <t>387.112935</t>
  </si>
  <si>
    <t>-4.175888</t>
  </si>
  <si>
    <t>1.690276</t>
  </si>
  <si>
    <t>6.037492</t>
  </si>
  <si>
    <t>7.533019</t>
  </si>
  <si>
    <t>-0.359889</t>
  </si>
  <si>
    <t>0.974298</t>
  </si>
  <si>
    <t>-0.153362</t>
  </si>
  <si>
    <t>-0.014822</t>
  </si>
  <si>
    <t>0.796667</t>
  </si>
  <si>
    <t>-0.136566</t>
  </si>
  <si>
    <t>486.718770</t>
  </si>
  <si>
    <t>-0.092092</t>
  </si>
  <si>
    <t>-0.298630</t>
  </si>
  <si>
    <t>0.572260</t>
  </si>
  <si>
    <t>0.267792</t>
  </si>
  <si>
    <t>387.315767</t>
  </si>
  <si>
    <t>-3.815790</t>
  </si>
  <si>
    <t>1.690107</t>
  </si>
  <si>
    <t>6.343295</t>
  </si>
  <si>
    <t>7.593030</t>
  </si>
  <si>
    <t>-0.241021</t>
  </si>
  <si>
    <t>0.962320</t>
  </si>
  <si>
    <t>0.093421</t>
  </si>
  <si>
    <t>-0.154072</t>
  </si>
  <si>
    <t>-0.012299</t>
  </si>
  <si>
    <t>0.797083</t>
  </si>
  <si>
    <t>0.144283</t>
  </si>
  <si>
    <t>487.825127</t>
  </si>
  <si>
    <t>487.825170</t>
  </si>
  <si>
    <t>-0.092219</t>
  </si>
  <si>
    <t>0.572347</t>
  </si>
  <si>
    <t>0.267762</t>
  </si>
  <si>
    <t>387.519082</t>
  </si>
  <si>
    <t>-3.455630</t>
  </si>
  <si>
    <t>1.770373</t>
  </si>
  <si>
    <t>4.925221</t>
  </si>
  <si>
    <t>6.271635</t>
  </si>
  <si>
    <t>-0.293806</t>
  </si>
  <si>
    <t>1.205449</t>
  </si>
  <si>
    <t>0.094855</t>
  </si>
  <si>
    <t>-0.154823</t>
  </si>
  <si>
    <t>-0.010137</t>
  </si>
  <si>
    <t>0.797500</t>
  </si>
  <si>
    <t>-0.016802</t>
  </si>
  <si>
    <t>489.721109</t>
  </si>
  <si>
    <t>489.721417</t>
  </si>
  <si>
    <t>-0.092090</t>
  </si>
  <si>
    <t>-0.296246</t>
  </si>
  <si>
    <t>0.572601</t>
  </si>
  <si>
    <t>0.267764</t>
  </si>
  <si>
    <t>387.723012</t>
  </si>
  <si>
    <t>-3.015644</t>
  </si>
  <si>
    <t>2.051583</t>
  </si>
  <si>
    <t>5.083031</t>
  </si>
  <si>
    <t>6.256221</t>
  </si>
  <si>
    <t>-0.191774</t>
  </si>
  <si>
    <t>1.067361</t>
  </si>
  <si>
    <t>0.096095</t>
  </si>
  <si>
    <t>-0.155678</t>
  </si>
  <si>
    <t>-0.007987</t>
  </si>
  <si>
    <t>0.797917</t>
  </si>
  <si>
    <t>-1.312305</t>
  </si>
  <si>
    <t>-0.097281</t>
  </si>
  <si>
    <t>489.878763</t>
  </si>
  <si>
    <t>489.880531</t>
  </si>
  <si>
    <t>-0.295127</t>
  </si>
  <si>
    <t>0.573100</t>
  </si>
  <si>
    <t>0.267799</t>
  </si>
  <si>
    <t>387.927062</t>
  </si>
  <si>
    <t>-2.335739</t>
  </si>
  <si>
    <t>2.332624</t>
  </si>
  <si>
    <t>5.711438</t>
  </si>
  <si>
    <t>6.596767</t>
  </si>
  <si>
    <t>-0.118887</t>
  </si>
  <si>
    <t>0.908796</t>
  </si>
  <si>
    <t>0.097052</t>
  </si>
  <si>
    <t>-0.156636</t>
  </si>
  <si>
    <t>-0.005705</t>
  </si>
  <si>
    <t>0.798333</t>
  </si>
  <si>
    <t>-1.392720</t>
  </si>
  <si>
    <t>-0.096899</t>
  </si>
  <si>
    <t>489.091084</t>
  </si>
  <si>
    <t>489.093077</t>
  </si>
  <si>
    <t>-0.294357</t>
  </si>
  <si>
    <t>0.573686</t>
  </si>
  <si>
    <t>0.267817</t>
  </si>
  <si>
    <t>388.131037</t>
  </si>
  <si>
    <t>-1.415161</t>
  </si>
  <si>
    <t>2.412849</t>
  </si>
  <si>
    <t>4.925250</t>
  </si>
  <si>
    <t>5.664151</t>
  </si>
  <si>
    <t>-0.060571</t>
  </si>
  <si>
    <t>0.952107</t>
  </si>
  <si>
    <t>0.097644</t>
  </si>
  <si>
    <t>-0.157633</t>
  </si>
  <si>
    <t>-0.003653</t>
  </si>
  <si>
    <t>0.798750</t>
  </si>
  <si>
    <t>-1.553296</t>
  </si>
  <si>
    <t>0.224253</t>
  </si>
  <si>
    <t>490.983656</t>
  </si>
  <si>
    <t>490.986164</t>
  </si>
  <si>
    <t>-0.093099</t>
  </si>
  <si>
    <t>-0.294381</t>
  </si>
  <si>
    <t>0.574305</t>
  </si>
  <si>
    <t>0.267715</t>
  </si>
  <si>
    <t>388.335624</t>
  </si>
  <si>
    <t>-0.535188</t>
  </si>
  <si>
    <t>2.372567</t>
  </si>
  <si>
    <t>4.138689</t>
  </si>
  <si>
    <t>4.800442</t>
  </si>
  <si>
    <t>0.005009</t>
  </si>
  <si>
    <t>0.987476</t>
  </si>
  <si>
    <t>0.097875</t>
  </si>
  <si>
    <t>-0.158647</t>
  </si>
  <si>
    <t>-0.001820</t>
  </si>
  <si>
    <t>0.799167</t>
  </si>
  <si>
    <t>0.666697</t>
  </si>
  <si>
    <t>493.035807</t>
  </si>
  <si>
    <t>493.038004</t>
  </si>
  <si>
    <t>-0.093208</t>
  </si>
  <si>
    <t>-0.292641</t>
  </si>
  <si>
    <t>0.574880</t>
  </si>
  <si>
    <t>0.267448</t>
  </si>
  <si>
    <t>388.540793</t>
  </si>
  <si>
    <t>0.224857</t>
  </si>
  <si>
    <t>2.693974</t>
  </si>
  <si>
    <t>4.920847</t>
  </si>
  <si>
    <t>5.614516</t>
  </si>
  <si>
    <t>0.177445</t>
  </si>
  <si>
    <t>0.770869</t>
  </si>
  <si>
    <t>0.097787</t>
  </si>
  <si>
    <t>-0.159741</t>
  </si>
  <si>
    <t>0.799583</t>
  </si>
  <si>
    <t>-1.473071</t>
  </si>
  <si>
    <t>0.948692</t>
  </si>
  <si>
    <t>491.298417</t>
  </si>
  <si>
    <t>491.301541</t>
  </si>
  <si>
    <t>-0.093859</t>
  </si>
  <si>
    <t>-0.292692</t>
  </si>
  <si>
    <t>0.575485</t>
  </si>
  <si>
    <t>0.267075</t>
  </si>
  <si>
    <t>388.745763</t>
  </si>
  <si>
    <t>0.904950</t>
  </si>
  <si>
    <t>2.613496</t>
  </si>
  <si>
    <t>4.451537</t>
  </si>
  <si>
    <t>5.240751</t>
  </si>
  <si>
    <t>0.225220</t>
  </si>
  <si>
    <t>0.741560</t>
  </si>
  <si>
    <t>0.097410</t>
  </si>
  <si>
    <t>-0.160822</t>
  </si>
  <si>
    <t>0.002032</t>
  </si>
  <si>
    <t>0.800000</t>
  </si>
  <si>
    <t>-1.513279</t>
  </si>
  <si>
    <t>0.908771</t>
  </si>
  <si>
    <t>493.348132</t>
  </si>
  <si>
    <t>493.351290</t>
  </si>
  <si>
    <t>-0.093935</t>
  </si>
  <si>
    <t>-0.291135</t>
  </si>
  <si>
    <t>0.576099</t>
  </si>
  <si>
    <t>0.266669</t>
  </si>
  <si>
    <t>388.951204</t>
  </si>
  <si>
    <t>1.585295</t>
  </si>
  <si>
    <t>2.412553</t>
  </si>
  <si>
    <t>4.457217</t>
  </si>
  <si>
    <t>5.310401</t>
  </si>
  <si>
    <t>0.202333</t>
  </si>
  <si>
    <t>0.594741</t>
  </si>
  <si>
    <t>0.096758</t>
  </si>
  <si>
    <t>-0.161827</t>
  </si>
  <si>
    <t>0.003779</t>
  </si>
  <si>
    <t>0.800417</t>
  </si>
  <si>
    <t>-1.312559</t>
  </si>
  <si>
    <t>1.271117</t>
  </si>
  <si>
    <t>493.661432</t>
  </si>
  <si>
    <t>493.664814</t>
  </si>
  <si>
    <t>-0.094702</t>
  </si>
  <si>
    <t>-0.291434</t>
  </si>
  <si>
    <t>0.576677</t>
  </si>
  <si>
    <t>0.266170</t>
  </si>
  <si>
    <t>389.156743</t>
  </si>
  <si>
    <t>2.145272</t>
  </si>
  <si>
    <t>2.211610</t>
  </si>
  <si>
    <t>2.883008</t>
  </si>
  <si>
    <t>4.219614</t>
  </si>
  <si>
    <t>0.531963</t>
  </si>
  <si>
    <t>0.655654</t>
  </si>
  <si>
    <t>0.095892</t>
  </si>
  <si>
    <t>-0.162748</t>
  </si>
  <si>
    <t>0.800833</t>
  </si>
  <si>
    <t>-1.553741</t>
  </si>
  <si>
    <t>1.190511</t>
  </si>
  <si>
    <t>491.765425</t>
  </si>
  <si>
    <t>491.769320</t>
  </si>
  <si>
    <t>-0.095312</t>
  </si>
  <si>
    <t>-0.292773</t>
  </si>
  <si>
    <t>0.577341</t>
  </si>
  <si>
    <t>0.265674</t>
  </si>
  <si>
    <t>389.361613</t>
  </si>
  <si>
    <t>2.305427</t>
  </si>
  <si>
    <t>2.010667</t>
  </si>
  <si>
    <t>0.529251</t>
  </si>
  <si>
    <t>3.104494</t>
  </si>
  <si>
    <t>2.569559</t>
  </si>
  <si>
    <t>2.031494</t>
  </si>
  <si>
    <t>0.094920</t>
  </si>
  <si>
    <t>-0.163581</t>
  </si>
  <si>
    <t>0.005332</t>
  </si>
  <si>
    <t>0.801250</t>
  </si>
  <si>
    <t>-2.035724</t>
  </si>
  <si>
    <t>1.110287</t>
  </si>
  <si>
    <t>489.396062</t>
  </si>
  <si>
    <t>489.401555</t>
  </si>
  <si>
    <t>-0.095925</t>
  </si>
  <si>
    <t>-0.294520</t>
  </si>
  <si>
    <t>0.578139</t>
  </si>
  <si>
    <t>0.265197</t>
  </si>
  <si>
    <t>389.565549</t>
  </si>
  <si>
    <t>2.625549</t>
  </si>
  <si>
    <t>1.729373</t>
  </si>
  <si>
    <t>0.845975</t>
  </si>
  <si>
    <t>3.255750</t>
  </si>
  <si>
    <t>1.822685</t>
  </si>
  <si>
    <t>0.767090</t>
  </si>
  <si>
    <t>0.093865</t>
  </si>
  <si>
    <t>-0.164282</t>
  </si>
  <si>
    <t>0.005576</t>
  </si>
  <si>
    <t>0.801667</t>
  </si>
  <si>
    <t>-1.794732</t>
  </si>
  <si>
    <t>1.231196</t>
  </si>
  <si>
    <t>487.340969</t>
  </si>
  <si>
    <t>487.345829</t>
  </si>
  <si>
    <t>-0.096287</t>
  </si>
  <si>
    <t>-0.296115</t>
  </si>
  <si>
    <t>0.578923</t>
  </si>
  <si>
    <t>0.264687</t>
  </si>
  <si>
    <t>389.768762</t>
  </si>
  <si>
    <t>2.385756</t>
  </si>
  <si>
    <t>1.166995</t>
  </si>
  <si>
    <t>-0.408072</t>
  </si>
  <si>
    <t>2.687049</t>
  </si>
  <si>
    <t>0.092854</t>
  </si>
  <si>
    <t>-0.164779</t>
  </si>
  <si>
    <t>0.005329</t>
  </si>
  <si>
    <t>0.802083</t>
  </si>
  <si>
    <t>-2.075932</t>
  </si>
  <si>
    <t>1.311548</t>
  </si>
  <si>
    <t>487.496614</t>
  </si>
  <si>
    <t>487.502799</t>
  </si>
  <si>
    <t>-0.096974</t>
  </si>
  <si>
    <t>-0.296367</t>
  </si>
  <si>
    <t>0.579765</t>
  </si>
  <si>
    <t>0.264155</t>
  </si>
  <si>
    <t>389.971798</t>
  </si>
  <si>
    <t>2.385693</t>
  </si>
  <si>
    <t>0.765236</t>
  </si>
  <si>
    <t>-2.762352</t>
  </si>
  <si>
    <t>3.729304</t>
  </si>
  <si>
    <t>0.091883</t>
  </si>
  <si>
    <t>-0.165087</t>
  </si>
  <si>
    <t>0.004309</t>
  </si>
  <si>
    <t>0.802500</t>
  </si>
  <si>
    <t>-2.035978</t>
  </si>
  <si>
    <t>1.191020</t>
  </si>
  <si>
    <t>486.395000</t>
  </si>
  <si>
    <t>-0.096450</t>
  </si>
  <si>
    <t>-0.295782</t>
  </si>
  <si>
    <t>0.580614</t>
  </si>
  <si>
    <t>0.263641</t>
  </si>
  <si>
    <t>390.174416</t>
  </si>
  <si>
    <t>2.065509</t>
  </si>
  <si>
    <t>0.202690</t>
  </si>
  <si>
    <t>-3.226109</t>
  </si>
  <si>
    <t>3.836038</t>
  </si>
  <si>
    <t>0.091000</t>
  </si>
  <si>
    <t>-0.165163</t>
  </si>
  <si>
    <t>0.002998</t>
  </si>
  <si>
    <t>0.802917</t>
  </si>
  <si>
    <t>-1.995707</t>
  </si>
  <si>
    <t>1.312567</t>
  </si>
  <si>
    <t>484.651403</t>
  </si>
  <si>
    <t>484.657290</t>
  </si>
  <si>
    <t>-0.096046</t>
  </si>
  <si>
    <t>0.581448</t>
  </si>
  <si>
    <t>0.263123</t>
  </si>
  <si>
    <t>390.376475</t>
  </si>
  <si>
    <t>2.065698</t>
  </si>
  <si>
    <t>-0.480363</t>
  </si>
  <si>
    <t>-3.218764</t>
  </si>
  <si>
    <t>3.854646</t>
  </si>
  <si>
    <t>0.090172</t>
  </si>
  <si>
    <t>-0.164985</t>
  </si>
  <si>
    <t>0.001547</t>
  </si>
  <si>
    <t>0.803333</t>
  </si>
  <si>
    <t>-1.995263</t>
  </si>
  <si>
    <t>1.030954</t>
  </si>
  <si>
    <t>484.650422</t>
  </si>
  <si>
    <t>484.655626</t>
  </si>
  <si>
    <t>-0.096732</t>
  </si>
  <si>
    <t>-0.297168</t>
  </si>
  <si>
    <t>0.582252</t>
  </si>
  <si>
    <t>390.578292</t>
  </si>
  <si>
    <t>1.585484</t>
  </si>
  <si>
    <t>-0.841883</t>
  </si>
  <si>
    <t>-4.788759</t>
  </si>
  <si>
    <t>5.114170</t>
  </si>
  <si>
    <t>0.089501</t>
  </si>
  <si>
    <t>-0.164609</t>
  </si>
  <si>
    <t>-0.000361</t>
  </si>
  <si>
    <t>0.803750</t>
  </si>
  <si>
    <t>-1.593504</t>
  </si>
  <si>
    <t>482.910092</t>
  </si>
  <si>
    <t>482.913131</t>
  </si>
  <si>
    <t>-0.097053</t>
  </si>
  <si>
    <t>0.582963</t>
  </si>
  <si>
    <t>0.262437</t>
  </si>
  <si>
    <t>390.779526</t>
  </si>
  <si>
    <t>1.265488</t>
  </si>
  <si>
    <t>-1.565006</t>
  </si>
  <si>
    <t>-5.100435</t>
  </si>
  <si>
    <t>5.483169</t>
  </si>
  <si>
    <t>0.088943</t>
  </si>
  <si>
    <t>-0.163965</t>
  </si>
  <si>
    <t>-0.002420</t>
  </si>
  <si>
    <t>0.804167</t>
  </si>
  <si>
    <t>-1.874449</t>
  </si>
  <si>
    <t>0.266212</t>
  </si>
  <si>
    <t>481.488966</t>
  </si>
  <si>
    <t>481.492688</t>
  </si>
  <si>
    <t>-0.096966</t>
  </si>
  <si>
    <t>-0.300185</t>
  </si>
  <si>
    <t>0.583699</t>
  </si>
  <si>
    <t>0.262292</t>
  </si>
  <si>
    <t>390.980245</t>
  </si>
  <si>
    <t>1.385416</t>
  </si>
  <si>
    <t>-2.167665</t>
  </si>
  <si>
    <t>-4.469573</t>
  </si>
  <si>
    <t>5.157056</t>
  </si>
  <si>
    <t>0.088399</t>
  </si>
  <si>
    <t>-0.163090</t>
  </si>
  <si>
    <t>-0.004315</t>
  </si>
  <si>
    <t>0.804583</t>
  </si>
  <si>
    <t>-1.512898</t>
  </si>
  <si>
    <t>0.387376</t>
  </si>
  <si>
    <t>481.487007</t>
  </si>
  <si>
    <t>481.489540</t>
  </si>
  <si>
    <t>-0.097555</t>
  </si>
  <si>
    <t>-0.301116</t>
  </si>
  <si>
    <t>0.584360</t>
  </si>
  <si>
    <t>0.262147</t>
  </si>
  <si>
    <t>391.180843</t>
  </si>
  <si>
    <t>1.025192</t>
  </si>
  <si>
    <t>-2.368650</t>
  </si>
  <si>
    <t>-4.306526</t>
  </si>
  <si>
    <t>5.020726</t>
  </si>
  <si>
    <t>0.087958</t>
  </si>
  <si>
    <t>-0.162078</t>
  </si>
  <si>
    <t>-0.006132</t>
  </si>
  <si>
    <t>0.805000</t>
  </si>
  <si>
    <t>481.170760</t>
  </si>
  <si>
    <t>481.173471</t>
  </si>
  <si>
    <t>-0.096508</t>
  </si>
  <si>
    <t>0.585013</t>
  </si>
  <si>
    <t>0.262070</t>
  </si>
  <si>
    <t>391.381407</t>
  </si>
  <si>
    <t>0.865226</t>
  </si>
  <si>
    <t>-2.931070</t>
  </si>
  <si>
    <t>-4.460913</t>
  </si>
  <si>
    <t>5.407359</t>
  </si>
  <si>
    <t>0.087592</t>
  </si>
  <si>
    <t>-0.160876</t>
  </si>
  <si>
    <t>-0.007892</t>
  </si>
  <si>
    <t>0.805417</t>
  </si>
  <si>
    <t>481.957926</t>
  </si>
  <si>
    <t>481.960416</t>
  </si>
  <si>
    <t>-0.096427</t>
  </si>
  <si>
    <t>-0.301778</t>
  </si>
  <si>
    <t>0.585640</t>
  </si>
  <si>
    <t>0.262176</t>
  </si>
  <si>
    <t>391.582015</t>
  </si>
  <si>
    <t>0.785274</t>
  </si>
  <si>
    <t>-3.212407</t>
  </si>
  <si>
    <t>-3.193642</t>
  </si>
  <si>
    <t>4.597343</t>
  </si>
  <si>
    <t>0.087245</t>
  </si>
  <si>
    <t>-0.159563</t>
  </si>
  <si>
    <t>-0.009190</t>
  </si>
  <si>
    <t>0.805833</t>
  </si>
  <si>
    <t>-1.391577</t>
  </si>
  <si>
    <t>479.748135</t>
  </si>
  <si>
    <t>479.750370</t>
  </si>
  <si>
    <t>-0.097438</t>
  </si>
  <si>
    <t>-0.302693</t>
  </si>
  <si>
    <t>0.586206</t>
  </si>
  <si>
    <t>391.782195</t>
  </si>
  <si>
    <t>0.985153</t>
  </si>
  <si>
    <t>-3.132013</t>
  </si>
  <si>
    <t>-1.467004</t>
  </si>
  <si>
    <t>3.596127</t>
  </si>
  <si>
    <t>0.086868</t>
  </si>
  <si>
    <t>-0.158222</t>
  </si>
  <si>
    <t>-0.009899</t>
  </si>
  <si>
    <t>0.806250</t>
  </si>
  <si>
    <t>-1.070043</t>
  </si>
  <si>
    <t>-0.456826</t>
  </si>
  <si>
    <t>481.638754</t>
  </si>
  <si>
    <t>481.640159</t>
  </si>
  <si>
    <t>-0.097227</t>
  </si>
  <si>
    <t>-0.302193</t>
  </si>
  <si>
    <t>0.586686</t>
  </si>
  <si>
    <t>0.262551</t>
  </si>
  <si>
    <t>391.982779</t>
  </si>
  <si>
    <t>0.705133</t>
  </si>
  <si>
    <t>-3.573799</t>
  </si>
  <si>
    <t>-1.142772</t>
  </si>
  <si>
    <t>3.817745</t>
  </si>
  <si>
    <t>0.086546</t>
  </si>
  <si>
    <t>-0.156783</t>
  </si>
  <si>
    <t>-0.010354</t>
  </si>
  <si>
    <t>0.806667</t>
  </si>
  <si>
    <t>-1.230620</t>
  </si>
  <si>
    <t>-0.496620</t>
  </si>
  <si>
    <t>482.110178</t>
  </si>
  <si>
    <t>482.112004</t>
  </si>
  <si>
    <t>-0.096632</t>
  </si>
  <si>
    <t>-0.302697</t>
  </si>
  <si>
    <t>0.587193</t>
  </si>
  <si>
    <t>0.262770</t>
  </si>
  <si>
    <t>392.183637</t>
  </si>
  <si>
    <t>0.825124</t>
  </si>
  <si>
    <t>-3.292462</t>
  </si>
  <si>
    <t>-0.510259</t>
  </si>
  <si>
    <t>3.432419</t>
  </si>
  <si>
    <t>0.086192</t>
  </si>
  <si>
    <t>-0.155417</t>
  </si>
  <si>
    <t>-0.010578</t>
  </si>
  <si>
    <t>0.807083</t>
  </si>
  <si>
    <t>-1.311035</t>
  </si>
  <si>
    <t>-0.697754</t>
  </si>
  <si>
    <t>482.266344</t>
  </si>
  <si>
    <t>482.268631</t>
  </si>
  <si>
    <t>-0.096798</t>
  </si>
  <si>
    <t>-0.303149</t>
  </si>
  <si>
    <t>0.587756</t>
  </si>
  <si>
    <t>0.263069</t>
  </si>
  <si>
    <t>392.384460</t>
  </si>
  <si>
    <t>1.105270</t>
  </si>
  <si>
    <t>-2.931112</t>
  </si>
  <si>
    <t>-0.040448</t>
  </si>
  <si>
    <t>3.132838</t>
  </si>
  <si>
    <t>0.085770</t>
  </si>
  <si>
    <t>-0.154176</t>
  </si>
  <si>
    <t>-0.010528</t>
  </si>
  <si>
    <t>0.807500</t>
  </si>
  <si>
    <t>-1.632506</t>
  </si>
  <si>
    <t>-1.019670</t>
  </si>
  <si>
    <t>480.688059</t>
  </si>
  <si>
    <t>480.691912</t>
  </si>
  <si>
    <t>-0.096805</t>
  </si>
  <si>
    <t>-0.304571</t>
  </si>
  <si>
    <t>0.588436</t>
  </si>
  <si>
    <t>0.263477</t>
  </si>
  <si>
    <t>392.584780</t>
  </si>
  <si>
    <t>0.825250</t>
  </si>
  <si>
    <t>-2.850634</t>
  </si>
  <si>
    <t>1.381341</t>
  </si>
  <si>
    <t>3.273416</t>
  </si>
  <si>
    <t>1.201954</t>
  </si>
  <si>
    <t>-4.113535</t>
  </si>
  <si>
    <t>0.085398</t>
  </si>
  <si>
    <t>-0.153010</t>
  </si>
  <si>
    <t>-0.010019</t>
  </si>
  <si>
    <t>0.807917</t>
  </si>
  <si>
    <t>-1.953849</t>
  </si>
  <si>
    <t>-1.099895</t>
  </si>
  <si>
    <t>479.581197</t>
  </si>
  <si>
    <t>479.586438</t>
  </si>
  <si>
    <t>-0.097062</t>
  </si>
  <si>
    <t>-0.305610</t>
  </si>
  <si>
    <t>0.589236</t>
  </si>
  <si>
    <t>0.263913</t>
  </si>
  <si>
    <t>392.784781</t>
  </si>
  <si>
    <t>0.945240</t>
  </si>
  <si>
    <t>-2.448748</t>
  </si>
  <si>
    <t>1.857824</t>
  </si>
  <si>
    <t>3.215798</t>
  </si>
  <si>
    <t>0.694471</t>
  </si>
  <si>
    <t>-3.099716</t>
  </si>
  <si>
    <t>-0.151996</t>
  </si>
  <si>
    <t>-0.009157</t>
  </si>
  <si>
    <t>0.808333</t>
  </si>
  <si>
    <t>-2.074472</t>
  </si>
  <si>
    <t>-0.858458</t>
  </si>
  <si>
    <t>481.002337</t>
  </si>
  <si>
    <t>481.007577</t>
  </si>
  <si>
    <t>-0.096555</t>
  </si>
  <si>
    <t>-0.305079</t>
  </si>
  <si>
    <t>0.590103</t>
  </si>
  <si>
    <t>0.264298</t>
  </si>
  <si>
    <t>392.985045</t>
  </si>
  <si>
    <t>0.985405</t>
  </si>
  <si>
    <t>-1.966638</t>
  </si>
  <si>
    <t>3.598971</t>
  </si>
  <si>
    <t>4.217971</t>
  </si>
  <si>
    <t>0.256506</t>
  </si>
  <si>
    <t>-1.745611</t>
  </si>
  <si>
    <t>0.084630</t>
  </si>
  <si>
    <t>-0.151162</t>
  </si>
  <si>
    <t>-0.007866</t>
  </si>
  <si>
    <t>0.808750</t>
  </si>
  <si>
    <t>-2.235302</t>
  </si>
  <si>
    <t>480.211721</t>
  </si>
  <si>
    <t>480.218006</t>
  </si>
  <si>
    <t>-0.097319</t>
  </si>
  <si>
    <t>-0.304986</t>
  </si>
  <si>
    <t>0.591015</t>
  </si>
  <si>
    <t>0.264681</t>
  </si>
  <si>
    <t>393.185144</t>
  </si>
  <si>
    <t>0.585583</t>
  </si>
  <si>
    <t>-1.685301</t>
  </si>
  <si>
    <t>2.334127</t>
  </si>
  <si>
    <t>2.937907</t>
  </si>
  <si>
    <t>0.206932</t>
  </si>
  <si>
    <t>-2.318717</t>
  </si>
  <si>
    <t>0.084355</t>
  </si>
  <si>
    <t>-0.150468</t>
  </si>
  <si>
    <t>-0.006729</t>
  </si>
  <si>
    <t>0.809167</t>
  </si>
  <si>
    <t>-2.115060</t>
  </si>
  <si>
    <t>-0.576717</t>
  </si>
  <si>
    <t>479.587689</t>
  </si>
  <si>
    <t>-0.096491</t>
  </si>
  <si>
    <t>-0.306359</t>
  </si>
  <si>
    <t>0.591921</t>
  </si>
  <si>
    <t>0.264952</t>
  </si>
  <si>
    <t>393.385277</t>
  </si>
  <si>
    <t>0.625308</t>
  </si>
  <si>
    <t>-1.283458</t>
  </si>
  <si>
    <t>3.436592</t>
  </si>
  <si>
    <t>3.721349</t>
  </si>
  <si>
    <t>-0.100706</t>
  </si>
  <si>
    <t>-1.308628</t>
  </si>
  <si>
    <t>0.084134</t>
  </si>
  <si>
    <t>-0.149928</t>
  </si>
  <si>
    <t>-0.005385</t>
  </si>
  <si>
    <t>0.809583</t>
  </si>
  <si>
    <t>-2.356243</t>
  </si>
  <si>
    <t>-0.577227</t>
  </si>
  <si>
    <t>483.372710</t>
  </si>
  <si>
    <t>483.378798</t>
  </si>
  <si>
    <t>-0.096394</t>
  </si>
  <si>
    <t>-0.303726</t>
  </si>
  <si>
    <t>0.592873</t>
  </si>
  <si>
    <t>0.265162</t>
  </si>
  <si>
    <t>393.586540</t>
  </si>
  <si>
    <t>0.105055</t>
  </si>
  <si>
    <t>-0.961924</t>
  </si>
  <si>
    <t>3.278462</t>
  </si>
  <si>
    <t>3.418282</t>
  </si>
  <si>
    <t>-0.167752</t>
  </si>
  <si>
    <t>-1.292584</t>
  </si>
  <si>
    <t>0.084070</t>
  </si>
  <si>
    <t>-0.149530</t>
  </si>
  <si>
    <t>-0.004063</t>
  </si>
  <si>
    <t>0.810000</t>
  </si>
  <si>
    <t>-2.155712</t>
  </si>
  <si>
    <t>485.112040</t>
  </si>
  <si>
    <t>485.116848</t>
  </si>
  <si>
    <t>-0.095729</t>
  </si>
  <si>
    <t>0.593751</t>
  </si>
  <si>
    <t>0.265227</t>
  </si>
  <si>
    <t>393.788758</t>
  </si>
  <si>
    <t>-0.134926</t>
  </si>
  <si>
    <t>-0.600277</t>
  </si>
  <si>
    <t>2.480171</t>
  </si>
  <si>
    <t>2.555345</t>
  </si>
  <si>
    <t>-0.335842</t>
  </si>
  <si>
    <t>-1.159436</t>
  </si>
  <si>
    <t>0.084135</t>
  </si>
  <si>
    <t>-0.149274</t>
  </si>
  <si>
    <t>-0.002974</t>
  </si>
  <si>
    <t>0.810417</t>
  </si>
  <si>
    <t>-1.673602</t>
  </si>
  <si>
    <t>0.187261</t>
  </si>
  <si>
    <t>488.115891</t>
  </si>
  <si>
    <t>488.118797</t>
  </si>
  <si>
    <t>-0.095122</t>
  </si>
  <si>
    <t>0.594499</t>
  </si>
  <si>
    <t>0.265196</t>
  </si>
  <si>
    <t>393.991953</t>
  </si>
  <si>
    <t>-0.495024</t>
  </si>
  <si>
    <t>-0.319068</t>
  </si>
  <si>
    <t>2.475285</t>
  </si>
  <si>
    <t>2.544383</t>
  </si>
  <si>
    <t>-0.542499</t>
  </si>
  <si>
    <t>-0.722084</t>
  </si>
  <si>
    <t>-0.149161</t>
  </si>
  <si>
    <t>-0.001987</t>
  </si>
  <si>
    <t>0.810833</t>
  </si>
  <si>
    <t>488.432138</t>
  </si>
  <si>
    <t>488.435923</t>
  </si>
  <si>
    <t>-0.095172</t>
  </si>
  <si>
    <t>-0.300397</t>
  </si>
  <si>
    <t>0.595280</t>
  </si>
  <si>
    <t>0.265222</t>
  </si>
  <si>
    <t>394.195566</t>
  </si>
  <si>
    <t>-1.055126</t>
  </si>
  <si>
    <t>0.243395</t>
  </si>
  <si>
    <t>1.835933</t>
  </si>
  <si>
    <t>2.131474</t>
  </si>
  <si>
    <t>-0.750608</t>
  </si>
  <si>
    <t>-0.447747</t>
  </si>
  <si>
    <t>0.084781</t>
  </si>
  <si>
    <t>-0.149246</t>
  </si>
  <si>
    <t>-0.001069</t>
  </si>
  <si>
    <t>0.811250</t>
  </si>
  <si>
    <t>-1.914911</t>
  </si>
  <si>
    <t>490.174905</t>
  </si>
  <si>
    <t>490.178667</t>
  </si>
  <si>
    <t>-0.299026</t>
  </si>
  <si>
    <t>0.596047</t>
  </si>
  <si>
    <t>0.265202</t>
  </si>
  <si>
    <t>394.399948</t>
  </si>
  <si>
    <t>-1.415413</t>
  </si>
  <si>
    <t>0.564759</t>
  </si>
  <si>
    <t>3.404927</t>
  </si>
  <si>
    <t>3.730399</t>
  </si>
  <si>
    <t>-0.437861</t>
  </si>
  <si>
    <t>-0.019734</t>
  </si>
  <si>
    <t>0.085390</t>
  </si>
  <si>
    <t>-0.149467</t>
  </si>
  <si>
    <t>0.000164</t>
  </si>
  <si>
    <t>0.811667</t>
  </si>
  <si>
    <t>-1.472818</t>
  </si>
  <si>
    <t>493.970338</t>
  </si>
  <si>
    <t>493.972552</t>
  </si>
  <si>
    <t>-0.093547</t>
  </si>
  <si>
    <t>-0.296700</t>
  </si>
  <si>
    <t>0.596680</t>
  </si>
  <si>
    <t>394.605626</t>
  </si>
  <si>
    <t>-2.055341</t>
  </si>
  <si>
    <t>0.685392</t>
  </si>
  <si>
    <t>2.290897</t>
  </si>
  <si>
    <t>3.153157</t>
  </si>
  <si>
    <t>-0.476936</t>
  </si>
  <si>
    <t>0.329804</t>
  </si>
  <si>
    <t>0.086227</t>
  </si>
  <si>
    <t>-0.149772</t>
  </si>
  <si>
    <t>0.001228</t>
  </si>
  <si>
    <t>0.812083</t>
  </si>
  <si>
    <t>495.709179</t>
  </si>
  <si>
    <t>495.710927</t>
  </si>
  <si>
    <t>-0.093036</t>
  </si>
  <si>
    <t>-0.294904</t>
  </si>
  <si>
    <t>0.597235</t>
  </si>
  <si>
    <t>0.265209</t>
  </si>
  <si>
    <t>394.812128</t>
  </si>
  <si>
    <t>-2.415376</t>
  </si>
  <si>
    <t>1.087109</t>
  </si>
  <si>
    <t>2.759071</t>
  </si>
  <si>
    <t>3.824699</t>
  </si>
  <si>
    <t>-0.472970</t>
  </si>
  <si>
    <t>0.526038</t>
  </si>
  <si>
    <t>0.087217</t>
  </si>
  <si>
    <t>-0.150214</t>
  </si>
  <si>
    <t>0.002268</t>
  </si>
  <si>
    <t>0.812500</t>
  </si>
  <si>
    <t>496.821918</t>
  </si>
  <si>
    <t>496.823554</t>
  </si>
  <si>
    <t>-0.092232</t>
  </si>
  <si>
    <t>-0.293001</t>
  </si>
  <si>
    <t>0.597751</t>
  </si>
  <si>
    <t>0.265249</t>
  </si>
  <si>
    <t>395.019225</t>
  </si>
  <si>
    <t>-2.535618</t>
  </si>
  <si>
    <t>1.328122</t>
  </si>
  <si>
    <t>1.646167</t>
  </si>
  <si>
    <t>3.301989</t>
  </si>
  <si>
    <t>-0.486496</t>
  </si>
  <si>
    <t>1.177158</t>
  </si>
  <si>
    <t>0.088262</t>
  </si>
  <si>
    <t>-0.150770</t>
  </si>
  <si>
    <t>0.003009</t>
  </si>
  <si>
    <t>0.812917</t>
  </si>
  <si>
    <t>-0.297142</t>
  </si>
  <si>
    <t>499.196185</t>
  </si>
  <si>
    <t>499.197338</t>
  </si>
  <si>
    <t>-0.092417</t>
  </si>
  <si>
    <t>-0.290810</t>
  </si>
  <si>
    <t>0.598186</t>
  </si>
  <si>
    <t>0.265359</t>
  </si>
  <si>
    <t>395.227069</t>
  </si>
  <si>
    <t>-2.495454</t>
  </si>
  <si>
    <t>1.609205</t>
  </si>
  <si>
    <t>1.324372</t>
  </si>
  <si>
    <t>3.251275</t>
  </si>
  <si>
    <t>-0.355809</t>
  </si>
  <si>
    <t>1.702965</t>
  </si>
  <si>
    <t>0.089310</t>
  </si>
  <si>
    <t>-0.151418</t>
  </si>
  <si>
    <t>0.003539</t>
  </si>
  <si>
    <t>0.813333</t>
  </si>
  <si>
    <t>499.357242</t>
  </si>
  <si>
    <t>499.358087</t>
  </si>
  <si>
    <t>-0.290164</t>
  </si>
  <si>
    <t>0.598549</t>
  </si>
  <si>
    <t>0.265474</t>
  </si>
  <si>
    <t>395.435146</t>
  </si>
  <si>
    <t>1.568965</t>
  </si>
  <si>
    <t>0.693840</t>
  </si>
  <si>
    <t>3.094790</t>
  </si>
  <si>
    <t>-0.291946</t>
  </si>
  <si>
    <t>2.936325</t>
  </si>
  <si>
    <t>0.090361</t>
  </si>
  <si>
    <t>-0.152086</t>
  </si>
  <si>
    <t>0.003926</t>
  </si>
  <si>
    <t>0.813750</t>
  </si>
  <si>
    <t>-0.708746</t>
  </si>
  <si>
    <t>499.677419</t>
  </si>
  <si>
    <t>499.677952</t>
  </si>
  <si>
    <t>-0.091235</t>
  </si>
  <si>
    <t>-0.288887</t>
  </si>
  <si>
    <t>0.598864</t>
  </si>
  <si>
    <t>0.265539</t>
  </si>
  <si>
    <t>395.643224</t>
  </si>
  <si>
    <t>-2.335424</t>
  </si>
  <si>
    <t>1.729626</t>
  </si>
  <si>
    <t>1.477101</t>
  </si>
  <si>
    <t>3.260007</t>
  </si>
  <si>
    <t>-0.077669</t>
  </si>
  <si>
    <t>1.560772</t>
  </si>
  <si>
    <t>0.091298</t>
  </si>
  <si>
    <t>-0.152793</t>
  </si>
  <si>
    <t>0.004487</t>
  </si>
  <si>
    <t>0.814167</t>
  </si>
  <si>
    <t>-0.829559</t>
  </si>
  <si>
    <t>0.064568</t>
  </si>
  <si>
    <t>498.261188</t>
  </si>
  <si>
    <t>498.261882</t>
  </si>
  <si>
    <t>-0.091150</t>
  </si>
  <si>
    <t>-0.288957</t>
  </si>
  <si>
    <t>0.599201</t>
  </si>
  <si>
    <t>0.265534</t>
  </si>
  <si>
    <t>395.851019</t>
  </si>
  <si>
    <t>-1.575442</t>
  </si>
  <si>
    <t>1.689429</t>
  </si>
  <si>
    <t>1.476782</t>
  </si>
  <si>
    <t>2.741728</t>
  </si>
  <si>
    <t>0.074462</t>
  </si>
  <si>
    <t>1.413013</t>
  </si>
  <si>
    <t>0.091983</t>
  </si>
  <si>
    <t>-0.153499</t>
  </si>
  <si>
    <t>0.005103</t>
  </si>
  <si>
    <t>0.814583</t>
  </si>
  <si>
    <t>-0.829179</t>
  </si>
  <si>
    <t>-0.016165</t>
  </si>
  <si>
    <t>499.528608</t>
  </si>
  <si>
    <t>499.529297</t>
  </si>
  <si>
    <t>-0.285784</t>
  </si>
  <si>
    <t>0.599546</t>
  </si>
  <si>
    <t>0.265533</t>
  </si>
  <si>
    <t>396.058871</t>
  </si>
  <si>
    <t>-1.215093</t>
  </si>
  <si>
    <t>1.689345</t>
  </si>
  <si>
    <t>1.477589</t>
  </si>
  <si>
    <t>2.552177</t>
  </si>
  <si>
    <t>0.330464</t>
  </si>
  <si>
    <t>1.039436</t>
  </si>
  <si>
    <t>0.092461</t>
  </si>
  <si>
    <t>-0.154206</t>
  </si>
  <si>
    <t>0.815000</t>
  </si>
  <si>
    <t>-0.829369</t>
  </si>
  <si>
    <t>0.023883</t>
  </si>
  <si>
    <t>496.691239</t>
  </si>
  <si>
    <t>496.691932</t>
  </si>
  <si>
    <t>-0.286307</t>
  </si>
  <si>
    <t>0.599881</t>
  </si>
  <si>
    <t>0.265486</t>
  </si>
  <si>
    <t>396.266155</t>
  </si>
  <si>
    <t>-0.455174</t>
  </si>
  <si>
    <t>1.729584</t>
  </si>
  <si>
    <t>0.695271</t>
  </si>
  <si>
    <t>1.918866</t>
  </si>
  <si>
    <t>0.598537</t>
  </si>
  <si>
    <t>1.335241</t>
  </si>
  <si>
    <t>0.092667</t>
  </si>
  <si>
    <t>-0.154910</t>
  </si>
  <si>
    <t>0.005997</t>
  </si>
  <si>
    <t>0.815417</t>
  </si>
  <si>
    <t>-0.668792</t>
  </si>
  <si>
    <t>0.586600</t>
  </si>
  <si>
    <t>498.587218</t>
  </si>
  <si>
    <t>498.588012</t>
  </si>
  <si>
    <t>-0.090047</t>
  </si>
  <si>
    <t>-0.284836</t>
  </si>
  <si>
    <t>0.600157</t>
  </si>
  <si>
    <t>0.265248</t>
  </si>
  <si>
    <t>396.473746</t>
  </si>
  <si>
    <t>0.065079</t>
  </si>
  <si>
    <t>1.528641</t>
  </si>
  <si>
    <t>0.534889</t>
  </si>
  <si>
    <t>1.620829</t>
  </si>
  <si>
    <t>1.158535</t>
  </si>
  <si>
    <t>2.062774</t>
  </si>
  <si>
    <t>0.092632</t>
  </si>
  <si>
    <t>-0.155533</t>
  </si>
  <si>
    <t>0.006264</t>
  </si>
  <si>
    <t>0.815833</t>
  </si>
  <si>
    <t>-0.468072</t>
  </si>
  <si>
    <t>1.069729</t>
  </si>
  <si>
    <t>498.276361</t>
  </si>
  <si>
    <t>498.277730</t>
  </si>
  <si>
    <t>-0.089725</t>
  </si>
  <si>
    <t>-0.285065</t>
  </si>
  <si>
    <t>0.600346</t>
  </si>
  <si>
    <t>0.264793</t>
  </si>
  <si>
    <t>396.681394</t>
  </si>
  <si>
    <t>0.705196</t>
  </si>
  <si>
    <t>1.126925</t>
  </si>
  <si>
    <t>1.005993</t>
  </si>
  <si>
    <t>1.667118</t>
  </si>
  <si>
    <t>0.550377</t>
  </si>
  <si>
    <t>1.282020</t>
  </si>
  <si>
    <t>0.092355</t>
  </si>
  <si>
    <t>-0.156028</t>
  </si>
  <si>
    <t>0.006596</t>
  </si>
  <si>
    <t>0.816250</t>
  </si>
  <si>
    <t>1.673767</t>
  </si>
  <si>
    <t>498.435964</t>
  </si>
  <si>
    <t>498.438809</t>
  </si>
  <si>
    <t>-0.089261</t>
  </si>
  <si>
    <t>-0.284262</t>
  </si>
  <si>
    <t>0.600421</t>
  </si>
  <si>
    <t>0.264121</t>
  </si>
  <si>
    <t>396.889053</t>
  </si>
  <si>
    <t>1.086855</t>
  </si>
  <si>
    <t>0.226942</t>
  </si>
  <si>
    <t>1.566645</t>
  </si>
  <si>
    <t>1.327568</t>
  </si>
  <si>
    <t>2.535701</t>
  </si>
  <si>
    <t>0.091886</t>
  </si>
  <si>
    <t>-0.156483</t>
  </si>
  <si>
    <t>0.006734</t>
  </si>
  <si>
    <t>0.816667</t>
  </si>
  <si>
    <t>1.915077</t>
  </si>
  <si>
    <t>498.276879</t>
  </si>
  <si>
    <t>498.280577</t>
  </si>
  <si>
    <t>-0.088590</t>
  </si>
  <si>
    <t>-0.284712</t>
  </si>
  <si>
    <t>0.600379</t>
  </si>
  <si>
    <t>0.263323</t>
  </si>
  <si>
    <t>397.096581</t>
  </si>
  <si>
    <t>1.625271</t>
  </si>
  <si>
    <t>1.086728</t>
  </si>
  <si>
    <t>0.067035</t>
  </si>
  <si>
    <t>1.956266</t>
  </si>
  <si>
    <t>7.539630</t>
  </si>
  <si>
    <t>9.404262</t>
  </si>
  <si>
    <t>0.091264</t>
  </si>
  <si>
    <t>-0.156889</t>
  </si>
  <si>
    <t>0.006740</t>
  </si>
  <si>
    <t>0.817083</t>
  </si>
  <si>
    <t>2.156514</t>
  </si>
  <si>
    <t>496.857183</t>
  </si>
  <si>
    <t>496.861928</t>
  </si>
  <si>
    <t>-0.088790</t>
  </si>
  <si>
    <t>-0.284995</t>
  </si>
  <si>
    <t>0.600285</t>
  </si>
  <si>
    <t>0.262430</t>
  </si>
  <si>
    <t>397.303758</t>
  </si>
  <si>
    <t>1.345314</t>
  </si>
  <si>
    <t>0.403886</t>
  </si>
  <si>
    <t>-0.404897</t>
  </si>
  <si>
    <t>1.461826</t>
  </si>
  <si>
    <t>0.090673</t>
  </si>
  <si>
    <t>-0.157085</t>
  </si>
  <si>
    <t>0.006593</t>
  </si>
  <si>
    <t>0.817500</t>
  </si>
  <si>
    <t>2.317472</t>
  </si>
  <si>
    <t>497.643383</t>
  </si>
  <si>
    <t>497.648825</t>
  </si>
  <si>
    <t>-0.088179</t>
  </si>
  <si>
    <t>-0.285118</t>
  </si>
  <si>
    <t>0.600173</t>
  </si>
  <si>
    <t>0.261493</t>
  </si>
  <si>
    <t>397.510836</t>
  </si>
  <si>
    <t>1.505343</t>
  </si>
  <si>
    <t>0.122676</t>
  </si>
  <si>
    <t>-0.557954</t>
  </si>
  <si>
    <t>1.610099</t>
  </si>
  <si>
    <t>0.090071</t>
  </si>
  <si>
    <t>-0.157139</t>
  </si>
  <si>
    <t>0.006382</t>
  </si>
  <si>
    <t>0.817917</t>
  </si>
  <si>
    <t>0.494880</t>
  </si>
  <si>
    <t>2.076162</t>
  </si>
  <si>
    <t>494.486344</t>
  </si>
  <si>
    <t>494.490950</t>
  </si>
  <si>
    <t>-0.088234</t>
  </si>
  <si>
    <t>-0.288032</t>
  </si>
  <si>
    <t>0.600003</t>
  </si>
  <si>
    <t>0.260628</t>
  </si>
  <si>
    <t>397.717025</t>
  </si>
  <si>
    <t>1.305275</t>
  </si>
  <si>
    <t>-0.118209</t>
  </si>
  <si>
    <t>-0.409600</t>
  </si>
  <si>
    <t>1.373131</t>
  </si>
  <si>
    <t>0.089535</t>
  </si>
  <si>
    <t>-0.157112</t>
  </si>
  <si>
    <t>0.006091</t>
  </si>
  <si>
    <t>0.818333</t>
  </si>
  <si>
    <t>1.834725</t>
  </si>
  <si>
    <t>493.535658</t>
  </si>
  <si>
    <t>493.539133</t>
  </si>
  <si>
    <t>-0.288561</t>
  </si>
  <si>
    <t>0.599847</t>
  </si>
  <si>
    <t>0.259858</t>
  </si>
  <si>
    <t>397.922807</t>
  </si>
  <si>
    <t>-0.037942</t>
  </si>
  <si>
    <t>-1.985111</t>
  </si>
  <si>
    <t>2.216390</t>
  </si>
  <si>
    <t>0.089114</t>
  </si>
  <si>
    <t>-0.157090</t>
  </si>
  <si>
    <t>0.818750</t>
  </si>
  <si>
    <t>0.735808</t>
  </si>
  <si>
    <t>1.674149</t>
  </si>
  <si>
    <t>494.638582</t>
  </si>
  <si>
    <t>494.641963</t>
  </si>
  <si>
    <t>-0.088968</t>
  </si>
  <si>
    <t>-0.288905</t>
  </si>
  <si>
    <t>0.259160</t>
  </si>
  <si>
    <t>398.128633</t>
  </si>
  <si>
    <t>0.824998</t>
  </si>
  <si>
    <t>-0.037985</t>
  </si>
  <si>
    <t>0.689786</t>
  </si>
  <si>
    <t>1.076043</t>
  </si>
  <si>
    <t>0.024121</t>
  </si>
  <si>
    <t>3.233463</t>
  </si>
  <si>
    <t>0.088801</t>
  </si>
  <si>
    <t>-0.157075</t>
  </si>
  <si>
    <t>0.005715</t>
  </si>
  <si>
    <t>0.819167</t>
  </si>
  <si>
    <t>0.615630</t>
  </si>
  <si>
    <t>1.513318</t>
  </si>
  <si>
    <t>491.792866</t>
  </si>
  <si>
    <t>491.795579</t>
  </si>
  <si>
    <t>-0.089874</t>
  </si>
  <si>
    <t>-0.291907</t>
  </si>
  <si>
    <t>0.599320</t>
  </si>
  <si>
    <t>0.258543</t>
  </si>
  <si>
    <t>398.333777</t>
  </si>
  <si>
    <t>0.224605</t>
  </si>
  <si>
    <t>1.473884</t>
  </si>
  <si>
    <t>1.491382</t>
  </si>
  <si>
    <t>-0.034790</t>
  </si>
  <si>
    <t>1.849595</t>
  </si>
  <si>
    <t>0.088710</t>
  </si>
  <si>
    <t>-0.157059</t>
  </si>
  <si>
    <t>0.006210</t>
  </si>
  <si>
    <t>0.819583</t>
  </si>
  <si>
    <t>1.150717</t>
  </si>
  <si>
    <t>492.262341</t>
  </si>
  <si>
    <t>492.264022</t>
  </si>
  <si>
    <t>-0.090793</t>
  </si>
  <si>
    <t>-0.292149</t>
  </si>
  <si>
    <t>0.599072</t>
  </si>
  <si>
    <t>0.258058</t>
  </si>
  <si>
    <t>398.538787</t>
  </si>
  <si>
    <t>-0.415450</t>
  </si>
  <si>
    <t>-0.037858</t>
  </si>
  <si>
    <t>0.528399</t>
  </si>
  <si>
    <t>0.673228</t>
  </si>
  <si>
    <t>-0.032887</t>
  </si>
  <si>
    <t>5.161514</t>
  </si>
  <si>
    <t>0.088861</t>
  </si>
  <si>
    <t>-0.157079</t>
  </si>
  <si>
    <t>0.006572</t>
  </si>
  <si>
    <t>0.820000</t>
  </si>
  <si>
    <t>0.656091</t>
  </si>
  <si>
    <t>0.869104</t>
  </si>
  <si>
    <t>491.309178</t>
  </si>
  <si>
    <t>491.310385</t>
  </si>
  <si>
    <t>-0.293359</t>
  </si>
  <si>
    <t>0.598821</t>
  </si>
  <si>
    <t>0.257705</t>
  </si>
  <si>
    <t>398.743587</t>
  </si>
  <si>
    <t>-0.735445</t>
  </si>
  <si>
    <t>0.484280</t>
  </si>
  <si>
    <t>1.628926</t>
  </si>
  <si>
    <t>1.851704</t>
  </si>
  <si>
    <t>0.100277</t>
  </si>
  <si>
    <t>1.757930</t>
  </si>
  <si>
    <t>0.089184</t>
  </si>
  <si>
    <t>-0.157261</t>
  </si>
  <si>
    <t>0.820417</t>
  </si>
  <si>
    <t>0.415226</t>
  </si>
  <si>
    <t>0.466964</t>
  </si>
  <si>
    <t>491.619557</t>
  </si>
  <si>
    <t>491.619955</t>
  </si>
  <si>
    <t>-0.091568</t>
  </si>
  <si>
    <t>-0.294255</t>
  </si>
  <si>
    <t>0.598626</t>
  </si>
  <si>
    <t>0.257502</t>
  </si>
  <si>
    <t>398.948407</t>
  </si>
  <si>
    <t>-1.295674</t>
  </si>
  <si>
    <t>0.725632</t>
  </si>
  <si>
    <t>0.844672</t>
  </si>
  <si>
    <t>1.708445</t>
  </si>
  <si>
    <t>0.031754</t>
  </si>
  <si>
    <t>3.179572</t>
  </si>
  <si>
    <t>0.089713</t>
  </si>
  <si>
    <t>-0.157572</t>
  </si>
  <si>
    <t>0.007624</t>
  </si>
  <si>
    <t>0.820833</t>
  </si>
  <si>
    <t>0.495832</t>
  </si>
  <si>
    <t>0.185223</t>
  </si>
  <si>
    <t>491.615150</t>
  </si>
  <si>
    <t>491.615435</t>
  </si>
  <si>
    <t>-0.093060</t>
  </si>
  <si>
    <t>-0.295573</t>
  </si>
  <si>
    <t>0.598430</t>
  </si>
  <si>
    <t>0.257422</t>
  </si>
  <si>
    <t>399.153235</t>
  </si>
  <si>
    <t>-1.695684</t>
  </si>
  <si>
    <t>1.087193</t>
  </si>
  <si>
    <t>2.260639</t>
  </si>
  <si>
    <t>3.027842</t>
  </si>
  <si>
    <t>0.005622</t>
  </si>
  <si>
    <t>1.349109</t>
  </si>
  <si>
    <t>0.090411</t>
  </si>
  <si>
    <t>-0.158042</t>
  </si>
  <si>
    <t>0.008479</t>
  </si>
  <si>
    <t>0.821250</t>
  </si>
  <si>
    <t>0.415544</t>
  </si>
  <si>
    <t>-0.056214</t>
  </si>
  <si>
    <t>491.452111</t>
  </si>
  <si>
    <t>491.452290</t>
  </si>
  <si>
    <t>-0.092878</t>
  </si>
  <si>
    <t>-0.297782</t>
  </si>
  <si>
    <t>0.598294</t>
  </si>
  <si>
    <t>0.257448</t>
  </si>
  <si>
    <t>399.358117</t>
  </si>
  <si>
    <t>-1.975767</t>
  </si>
  <si>
    <t>1.689979</t>
  </si>
  <si>
    <t>2.421373</t>
  </si>
  <si>
    <t>3.552849</t>
  </si>
  <si>
    <t>0.161236</t>
  </si>
  <si>
    <t>0.950377</t>
  </si>
  <si>
    <t>0.091198</t>
  </si>
  <si>
    <t>-0.158718</t>
  </si>
  <si>
    <t>0.009543</t>
  </si>
  <si>
    <t>0.821667</t>
  </si>
  <si>
    <t>-0.186809</t>
  </si>
  <si>
    <t>-0.337954</t>
  </si>
  <si>
    <t>492.868364</t>
  </si>
  <si>
    <t>492.868516</t>
  </si>
  <si>
    <t>-0.093152</t>
  </si>
  <si>
    <t>0.598338</t>
  </si>
  <si>
    <t>0.257572</t>
  </si>
  <si>
    <t>399.563281</t>
  </si>
  <si>
    <t>-1.735597</t>
  </si>
  <si>
    <t>1.890753</t>
  </si>
  <si>
    <t>3.373875</t>
  </si>
  <si>
    <t>4.239136</t>
  </si>
  <si>
    <t>-0.025663</t>
  </si>
  <si>
    <t>0.612903</t>
  </si>
  <si>
    <t>0.091938</t>
  </si>
  <si>
    <t>-0.159517</t>
  </si>
  <si>
    <t>0.010817</t>
  </si>
  <si>
    <t>0.822083</t>
  </si>
  <si>
    <t>-0.307114</t>
  </si>
  <si>
    <t>491.442827</t>
  </si>
  <si>
    <t>491.443068</t>
  </si>
  <si>
    <t>-0.093747</t>
  </si>
  <si>
    <t>-0.298651</t>
  </si>
  <si>
    <t>0.598483</t>
  </si>
  <si>
    <t>0.257740</t>
  </si>
  <si>
    <t>399.768126</t>
  </si>
  <si>
    <t>2.252484</t>
  </si>
  <si>
    <t>2.433949</t>
  </si>
  <si>
    <t>3.743006</t>
  </si>
  <si>
    <t>-0.144604</t>
  </si>
  <si>
    <t>0.751094</t>
  </si>
  <si>
    <t>0.092666</t>
  </si>
  <si>
    <t>-0.160417</t>
  </si>
  <si>
    <t>0.011930</t>
  </si>
  <si>
    <t>0.822500</t>
  </si>
  <si>
    <t>491.123159</t>
  </si>
  <si>
    <t>491.123956</t>
  </si>
  <si>
    <t>-0.094443</t>
  </si>
  <si>
    <t>-0.300622</t>
  </si>
  <si>
    <t>0.598728</t>
  </si>
  <si>
    <t>0.257956</t>
  </si>
  <si>
    <t>399.972870</t>
  </si>
  <si>
    <t>-1.815423</t>
  </si>
  <si>
    <t>2.909451</t>
  </si>
  <si>
    <t>3.996206</t>
  </si>
  <si>
    <t>-0.039971</t>
  </si>
  <si>
    <t>0.423457</t>
  </si>
  <si>
    <t>0.093373</t>
  </si>
  <si>
    <t>-0.161291</t>
  </si>
  <si>
    <t>0.013044</t>
  </si>
  <si>
    <t>0.822917</t>
  </si>
  <si>
    <t>-0.548106</t>
  </si>
  <si>
    <t>492.382243</t>
  </si>
  <si>
    <t>492.382725</t>
  </si>
  <si>
    <t>-0.093810</t>
  </si>
  <si>
    <t>-0.300096</t>
  </si>
  <si>
    <t>0.598987</t>
  </si>
  <si>
    <t>0.258138</t>
  </si>
  <si>
    <t>400.177942</t>
  </si>
  <si>
    <t>-1.175369</t>
  </si>
  <si>
    <t>2.131977</t>
  </si>
  <si>
    <t>1.973114</t>
  </si>
  <si>
    <t>3.133688</t>
  </si>
  <si>
    <t>-0.076469</t>
  </si>
  <si>
    <t>0.174839</t>
  </si>
  <si>
    <t>0.093879</t>
  </si>
  <si>
    <t>-0.162132</t>
  </si>
  <si>
    <t>0.013942</t>
  </si>
  <si>
    <t>0.823333</t>
  </si>
  <si>
    <t>492.381274</t>
  </si>
  <si>
    <t>492.382186</t>
  </si>
  <si>
    <t>-0.093775</t>
  </si>
  <si>
    <t>0.599352</t>
  </si>
  <si>
    <t>400.383002</t>
  </si>
  <si>
    <t>-0.775170</t>
  </si>
  <si>
    <t>1.529191</t>
  </si>
  <si>
    <t>2.134493</t>
  </si>
  <si>
    <t>2.737768</t>
  </si>
  <si>
    <t>-0.003104</t>
  </si>
  <si>
    <t>-0.107939</t>
  </si>
  <si>
    <t>0.094219</t>
  </si>
  <si>
    <t>-0.162803</t>
  </si>
  <si>
    <t>0.014723</t>
  </si>
  <si>
    <t>0.823750</t>
  </si>
  <si>
    <t>-1.231001</t>
  </si>
  <si>
    <t>-0.818791</t>
  </si>
  <si>
    <t>490.957658</t>
  </si>
  <si>
    <t>490.959884</t>
  </si>
  <si>
    <t>-0.094617</t>
  </si>
  <si>
    <t>0.599873</t>
  </si>
  <si>
    <t>0.258636</t>
  </si>
  <si>
    <t>400.587590</t>
  </si>
  <si>
    <t>-0.615014</t>
  </si>
  <si>
    <t>1.408516</t>
  </si>
  <si>
    <t>0.725386</t>
  </si>
  <si>
    <t>1.699513</t>
  </si>
  <si>
    <t>0.025529</t>
  </si>
  <si>
    <t>-1.751021</t>
  </si>
  <si>
    <t>0.094436</t>
  </si>
  <si>
    <t>-0.163345</t>
  </si>
  <si>
    <t>0.015079</t>
  </si>
  <si>
    <t>0.824167</t>
  </si>
  <si>
    <t>-0.777979</t>
  </si>
  <si>
    <t>489.850825</t>
  </si>
  <si>
    <t>489.854440</t>
  </si>
  <si>
    <t>-0.094847</t>
  </si>
  <si>
    <t>-0.302509</t>
  </si>
  <si>
    <t>0.600554</t>
  </si>
  <si>
    <t>0.258974</t>
  </si>
  <si>
    <t>400.791595</t>
  </si>
  <si>
    <t>0.104929</t>
  </si>
  <si>
    <t>0.645153</t>
  </si>
  <si>
    <t>0.100739</t>
  </si>
  <si>
    <t>0.661348</t>
  </si>
  <si>
    <t>0.453761</t>
  </si>
  <si>
    <t>-17.699009</t>
  </si>
  <si>
    <t>0.094426</t>
  </si>
  <si>
    <t>-0.163633</t>
  </si>
  <si>
    <t>0.824583</t>
  </si>
  <si>
    <t>-0.938045</t>
  </si>
  <si>
    <t>487.320872</t>
  </si>
  <si>
    <t>487.324788</t>
  </si>
  <si>
    <t>-0.095610</t>
  </si>
  <si>
    <t>-0.304969</t>
  </si>
  <si>
    <t>0.601276</t>
  </si>
  <si>
    <t>0.259371</t>
  </si>
  <si>
    <t>400.994690</t>
  </si>
  <si>
    <t>0.345225</t>
  </si>
  <si>
    <t>0.162916</t>
  </si>
  <si>
    <t>-0.835289</t>
  </si>
  <si>
    <t>0.918384</t>
  </si>
  <si>
    <t>0.094285</t>
  </si>
  <si>
    <t>-0.163701</t>
  </si>
  <si>
    <t>0.014664</t>
  </si>
  <si>
    <t>0.825000</t>
  </si>
  <si>
    <t>-1.179482</t>
  </si>
  <si>
    <t>485.426320</t>
  </si>
  <si>
    <t>485.431218</t>
  </si>
  <si>
    <t>-0.095834</t>
  </si>
  <si>
    <t>-0.305906</t>
  </si>
  <si>
    <t>0.602063</t>
  </si>
  <si>
    <t>0.259826</t>
  </si>
  <si>
    <t>401.196951</t>
  </si>
  <si>
    <t>0.545356</t>
  </si>
  <si>
    <t>-0.319110</t>
  </si>
  <si>
    <t>-3.040533</t>
  </si>
  <si>
    <t>3.105493</t>
  </si>
  <si>
    <t>0.094041</t>
  </si>
  <si>
    <t>-0.163548</t>
  </si>
  <si>
    <t>0.013462</t>
  </si>
  <si>
    <t>0.825417</t>
  </si>
  <si>
    <t>-2.276018</t>
  </si>
  <si>
    <t>-0.897742</t>
  </si>
  <si>
    <t>483.532289</t>
  </si>
  <si>
    <t>483.538479</t>
  </si>
  <si>
    <t>-0.096300</t>
  </si>
  <si>
    <t>-0.306677</t>
  </si>
  <si>
    <t>0.602961</t>
  </si>
  <si>
    <t>0.260242</t>
  </si>
  <si>
    <t>401.398543</t>
  </si>
  <si>
    <t>0.985279</t>
  </si>
  <si>
    <t>-1.082642</t>
  </si>
  <si>
    <t>-4.300486</t>
  </si>
  <si>
    <t>4.542804</t>
  </si>
  <si>
    <t>0.093644</t>
  </si>
  <si>
    <t>-0.163106</t>
  </si>
  <si>
    <t>0.011802</t>
  </si>
  <si>
    <t>0.825833</t>
  </si>
  <si>
    <t>-1.994565</t>
  </si>
  <si>
    <t>-1.220040</t>
  </si>
  <si>
    <t>483.370733</t>
  </si>
  <si>
    <t>483.376388</t>
  </si>
  <si>
    <t>-0.095883</t>
  </si>
  <si>
    <t>-0.305946</t>
  </si>
  <si>
    <t>0.603792</t>
  </si>
  <si>
    <t>0.260694</t>
  </si>
  <si>
    <t>401.599882</t>
  </si>
  <si>
    <t>1.225260</t>
  </si>
  <si>
    <t>-1.725582</t>
  </si>
  <si>
    <t>-3.666036</t>
  </si>
  <si>
    <t>4.233050</t>
  </si>
  <si>
    <t>0.093117</t>
  </si>
  <si>
    <t>-0.162398</t>
  </si>
  <si>
    <t>0.010132</t>
  </si>
  <si>
    <t>0.826250</t>
  </si>
  <si>
    <t>-1.713556</t>
  </si>
  <si>
    <t>-0.736784</t>
  </si>
  <si>
    <t>482.268282</t>
  </si>
  <si>
    <t>482.271889</t>
  </si>
  <si>
    <t>-0.096476</t>
  </si>
  <si>
    <t>-0.306811</t>
  </si>
  <si>
    <t>0.604531</t>
  </si>
  <si>
    <t>0.261038</t>
  </si>
  <si>
    <t>401.800980</t>
  </si>
  <si>
    <t>1.705663</t>
  </si>
  <si>
    <t>-2.207820</t>
  </si>
  <si>
    <t>-5.083770</t>
  </si>
  <si>
    <t>5.799006</t>
  </si>
  <si>
    <t>0.092448</t>
  </si>
  <si>
    <t>-0.161453</t>
  </si>
  <si>
    <t>0.008145</t>
  </si>
  <si>
    <t>0.826667</t>
  </si>
  <si>
    <t>-1.793590</t>
  </si>
  <si>
    <t>-0.776960</t>
  </si>
  <si>
    <t>483.371242</t>
  </si>
  <si>
    <t>483.375194</t>
  </si>
  <si>
    <t>-0.096180</t>
  </si>
  <si>
    <t>-0.304850</t>
  </si>
  <si>
    <t>0.605273</t>
  </si>
  <si>
    <t>0.261345</t>
  </si>
  <si>
    <t>402.002144</t>
  </si>
  <si>
    <t>-3.051788</t>
  </si>
  <si>
    <t>-4.612494</t>
  </si>
  <si>
    <t>5.753457</t>
  </si>
  <si>
    <t>0.091765</t>
  </si>
  <si>
    <t>-0.160240</t>
  </si>
  <si>
    <t>0.005972</t>
  </si>
  <si>
    <t>0.827083</t>
  </si>
  <si>
    <t>-1.793526</t>
  </si>
  <si>
    <t>481.005288</t>
  </si>
  <si>
    <t>481.008978</t>
  </si>
  <si>
    <t>-0.097275</t>
  </si>
  <si>
    <t>-0.304876</t>
  </si>
  <si>
    <t>0.606000</t>
  </si>
  <si>
    <t>0.261588</t>
  </si>
  <si>
    <t>402.202705</t>
  </si>
  <si>
    <t>1.785426</t>
  </si>
  <si>
    <t>-3.051872</t>
  </si>
  <si>
    <t>-7.762079</t>
  </si>
  <si>
    <t>8.529452</t>
  </si>
  <si>
    <t>0.091024</t>
  </si>
  <si>
    <t>-0.158952</t>
  </si>
  <si>
    <t>0.003054</t>
  </si>
  <si>
    <t>0.827500</t>
  </si>
  <si>
    <t>-1.512073</t>
  </si>
  <si>
    <t>-0.416141</t>
  </si>
  <si>
    <t>480.689524</t>
  </si>
  <si>
    <t>480.692082</t>
  </si>
  <si>
    <t>-0.097506</t>
  </si>
  <si>
    <t>-0.305553</t>
  </si>
  <si>
    <t>0.606656</t>
  </si>
  <si>
    <t>0.261758</t>
  </si>
  <si>
    <t>402.402971</t>
  </si>
  <si>
    <t>1.945581</t>
  </si>
  <si>
    <t>-3.292885</t>
  </si>
  <si>
    <t>-6.347130</t>
  </si>
  <si>
    <t>7.410428</t>
  </si>
  <si>
    <t>0.090222</t>
  </si>
  <si>
    <t>-0.157607</t>
  </si>
  <si>
    <t>0.827917</t>
  </si>
  <si>
    <t>-1.592361</t>
  </si>
  <si>
    <t>480.057039</t>
  </si>
  <si>
    <t>480.059728</t>
  </si>
  <si>
    <t>-0.097627</t>
  </si>
  <si>
    <t>-0.304596</t>
  </si>
  <si>
    <t>0.261859</t>
  </si>
  <si>
    <t>402.603104</t>
  </si>
  <si>
    <t>1.985368</t>
  </si>
  <si>
    <t>-3.132224</t>
  </si>
  <si>
    <t>-7.296204</t>
  </si>
  <si>
    <t>8.184565</t>
  </si>
  <si>
    <t>0.089381</t>
  </si>
  <si>
    <t>-0.156288</t>
  </si>
  <si>
    <t>-0.002718</t>
  </si>
  <si>
    <t>0.828333</t>
  </si>
  <si>
    <t>-1.793336</t>
  </si>
  <si>
    <t>481.004297</t>
  </si>
  <si>
    <t>481.007672</t>
  </si>
  <si>
    <t>-0.097552</t>
  </si>
  <si>
    <t>-0.303081</t>
  </si>
  <si>
    <t>0.608050</t>
  </si>
  <si>
    <t>0.261916</t>
  </si>
  <si>
    <t>402.803358</t>
  </si>
  <si>
    <t>2.225286</t>
  </si>
  <si>
    <t>-3.172336</t>
  </si>
  <si>
    <t>-7.145075</t>
  </si>
  <si>
    <t>8.128205</t>
  </si>
  <si>
    <t>0.088509</t>
  </si>
  <si>
    <t>-0.154986</t>
  </si>
  <si>
    <t>-0.005728</t>
  </si>
  <si>
    <t>0.828750</t>
  </si>
  <si>
    <t>-1.632442</t>
  </si>
  <si>
    <t>479.584131</t>
  </si>
  <si>
    <t>479.586921</t>
  </si>
  <si>
    <t>-0.097652</t>
  </si>
  <si>
    <t>-0.302972</t>
  </si>
  <si>
    <t>0.608755</t>
  </si>
  <si>
    <t>0.261913</t>
  </si>
  <si>
    <t>403.003272</t>
  </si>
  <si>
    <t>1.665247</t>
  </si>
  <si>
    <t>-2.931366</t>
  </si>
  <si>
    <t>-7.459212</t>
  </si>
  <si>
    <t>8.185707</t>
  </si>
  <si>
    <t>0.087765</t>
  </si>
  <si>
    <t>-0.153790</t>
  </si>
  <si>
    <t>-0.008825</t>
  </si>
  <si>
    <t>0.829167</t>
  </si>
  <si>
    <t>-1.833290</t>
  </si>
  <si>
    <t>479.424562</t>
  </si>
  <si>
    <t>479.428115</t>
  </si>
  <si>
    <t>-0.097732</t>
  </si>
  <si>
    <t>-0.302692</t>
  </si>
  <si>
    <t>0.609508</t>
  </si>
  <si>
    <t>0.261964</t>
  </si>
  <si>
    <t>403.203132</t>
  </si>
  <si>
    <t>1.825150</t>
  </si>
  <si>
    <t>-2.328580</t>
  </si>
  <si>
    <t>-7.620292</t>
  </si>
  <si>
    <t>8.174491</t>
  </si>
  <si>
    <t>0.087038</t>
  </si>
  <si>
    <t>-0.152811</t>
  </si>
  <si>
    <t>-0.012055</t>
  </si>
  <si>
    <t>0.829583</t>
  </si>
  <si>
    <t>-1.873434</t>
  </si>
  <si>
    <t>480.691476</t>
  </si>
  <si>
    <t>480.695127</t>
  </si>
  <si>
    <t>-0.098023</t>
  </si>
  <si>
    <t>-0.301459</t>
  </si>
  <si>
    <t>0.610311</t>
  </si>
  <si>
    <t>0.261965</t>
  </si>
  <si>
    <t>403.403255</t>
  </si>
  <si>
    <t>-1.846385</t>
  </si>
  <si>
    <t>-8.573128</t>
  </si>
  <si>
    <t>8.897961</t>
  </si>
  <si>
    <t>0.086400</t>
  </si>
  <si>
    <t>-0.152039</t>
  </si>
  <si>
    <t>-0.015343</t>
  </si>
  <si>
    <t>0.830000</t>
  </si>
  <si>
    <t>-2.235239</t>
  </si>
  <si>
    <t>479.586100</t>
  </si>
  <si>
    <t>479.591320</t>
  </si>
  <si>
    <t>-0.098001</t>
  </si>
  <si>
    <t>-0.302740</t>
  </si>
  <si>
    <t>0.611228</t>
  </si>
  <si>
    <t>0.261949</t>
  </si>
  <si>
    <t>403.603148</t>
  </si>
  <si>
    <t>1.345125</t>
  </si>
  <si>
    <t>-1.404387</t>
  </si>
  <si>
    <t>-5.431174</t>
  </si>
  <si>
    <t>5.768823</t>
  </si>
  <si>
    <t>0.085859</t>
  </si>
  <si>
    <t>-0.151471</t>
  </si>
  <si>
    <t>-0.017726</t>
  </si>
  <si>
    <t>0.830417</t>
  </si>
  <si>
    <t>-2.396069</t>
  </si>
  <si>
    <t>-0.216917</t>
  </si>
  <si>
    <t>479.427011</t>
  </si>
  <si>
    <t>479.433048</t>
  </si>
  <si>
    <t>-0.098362</t>
  </si>
  <si>
    <t>-0.302689</t>
  </si>
  <si>
    <t>0.612251</t>
  </si>
  <si>
    <t>0.262015</t>
  </si>
  <si>
    <t>403.803074</t>
  </si>
  <si>
    <t>0.905453</t>
  </si>
  <si>
    <t>-0.721292</t>
  </si>
  <si>
    <t>-4.019664</t>
  </si>
  <si>
    <t>4.183038</t>
  </si>
  <si>
    <t>0.085468</t>
  </si>
  <si>
    <t>-0.151184</t>
  </si>
  <si>
    <t>-0.019423</t>
  </si>
  <si>
    <t>0.830833</t>
  </si>
  <si>
    <t>-2.918451</t>
  </si>
  <si>
    <t>-0.176869</t>
  </si>
  <si>
    <t>481.639250</t>
  </si>
  <si>
    <t>481.648124</t>
  </si>
  <si>
    <t>-0.097579</t>
  </si>
  <si>
    <t>-0.301074</t>
  </si>
  <si>
    <t>0.613445</t>
  </si>
  <si>
    <t>404.003494</t>
  </si>
  <si>
    <t>0.665032</t>
  </si>
  <si>
    <t>0.162831</t>
  </si>
  <si>
    <t>-2.922244</t>
  </si>
  <si>
    <t>3.001382</t>
  </si>
  <si>
    <t>0.085190</t>
  </si>
  <si>
    <t>-0.151232</t>
  </si>
  <si>
    <t>-0.020607</t>
  </si>
  <si>
    <t>0.831250</t>
  </si>
  <si>
    <t>-3.119426</t>
  </si>
  <si>
    <t>-0.216663</t>
  </si>
  <si>
    <t>480.060947</t>
  </si>
  <si>
    <t>480.071131</t>
  </si>
  <si>
    <t>-0.098292</t>
  </si>
  <si>
    <t>0.614745</t>
  </si>
  <si>
    <t>0.262193</t>
  </si>
  <si>
    <t>404.203695</t>
  </si>
  <si>
    <t>0.765490</t>
  </si>
  <si>
    <t>-1.352270</t>
  </si>
  <si>
    <t>1.611003</t>
  </si>
  <si>
    <t>0.085047</t>
  </si>
  <si>
    <t>-0.151537</t>
  </si>
  <si>
    <t>-0.021084</t>
  </si>
  <si>
    <t>0.831667</t>
  </si>
  <si>
    <t>-3.320464</t>
  </si>
  <si>
    <t>-0.377621</t>
  </si>
  <si>
    <t>481.008733</t>
  </si>
  <si>
    <t>481.020342</t>
  </si>
  <si>
    <t>-0.098075</t>
  </si>
  <si>
    <t>-0.303054</t>
  </si>
  <si>
    <t>0.616087</t>
  </si>
  <si>
    <t>0.262353</t>
  </si>
  <si>
    <t>404.404225</t>
  </si>
  <si>
    <t>-0.295081</t>
  </si>
  <si>
    <t>1.167461</t>
  </si>
  <si>
    <t>1.475209</t>
  </si>
  <si>
    <t>1.904279</t>
  </si>
  <si>
    <t>0.027558</t>
  </si>
  <si>
    <t>1.729795</t>
  </si>
  <si>
    <t>0.085133</t>
  </si>
  <si>
    <t>-0.152043</t>
  </si>
  <si>
    <t>-0.020512</t>
  </si>
  <si>
    <t>0.832083</t>
  </si>
  <si>
    <t>-2.918705</t>
  </si>
  <si>
    <t>-0.578755</t>
  </si>
  <si>
    <t>483.534245</t>
  </si>
  <si>
    <t>483.543401</t>
  </si>
  <si>
    <t>-0.300764</t>
  </si>
  <si>
    <t>0.617319</t>
  </si>
  <si>
    <t>0.262546</t>
  </si>
  <si>
    <t>404.605697</t>
  </si>
  <si>
    <t>-0.495338</t>
  </si>
  <si>
    <t>1.850471</t>
  </si>
  <si>
    <t>3.674761</t>
  </si>
  <si>
    <t>4.144089</t>
  </si>
  <si>
    <t>-0.148203</t>
  </si>
  <si>
    <t>1.044224</t>
  </si>
  <si>
    <t>0.085365</t>
  </si>
  <si>
    <t>-0.152803</t>
  </si>
  <si>
    <t>-0.019178</t>
  </si>
  <si>
    <t>0.832500</t>
  </si>
  <si>
    <t>-2.758192</t>
  </si>
  <si>
    <t>486.062243</t>
  </si>
  <si>
    <t>486.070078</t>
  </si>
  <si>
    <t>-0.097253</t>
  </si>
  <si>
    <t>-0.299479</t>
  </si>
  <si>
    <t>0.618480</t>
  </si>
  <si>
    <t>0.262620</t>
  </si>
  <si>
    <t>404.808070</t>
  </si>
  <si>
    <t>-1.055315</t>
  </si>
  <si>
    <t>2.372779</t>
  </si>
  <si>
    <t>3.042249</t>
  </si>
  <si>
    <t>3.999881</t>
  </si>
  <si>
    <t>-0.255908</t>
  </si>
  <si>
    <t>1.398006</t>
  </si>
  <si>
    <t>0.085771</t>
  </si>
  <si>
    <t>-0.153789</t>
  </si>
  <si>
    <t>-0.017604</t>
  </si>
  <si>
    <t>0.832917</t>
  </si>
  <si>
    <t>-2.757938</t>
  </si>
  <si>
    <t>486.379477</t>
  </si>
  <si>
    <t>486.387305</t>
  </si>
  <si>
    <t>-0.299056</t>
  </si>
  <si>
    <t>0.619632</t>
  </si>
  <si>
    <t>0.262643</t>
  </si>
  <si>
    <t>405.010761</t>
  </si>
  <si>
    <t>-1.135267</t>
  </si>
  <si>
    <t>2.855058</t>
  </si>
  <si>
    <t>6.816352</t>
  </si>
  <si>
    <t>7.476821</t>
  </si>
  <si>
    <t>-0.142864</t>
  </si>
  <si>
    <t>0.765331</t>
  </si>
  <si>
    <t>0.086303</t>
  </si>
  <si>
    <t>-0.154981</t>
  </si>
  <si>
    <t>-0.014982</t>
  </si>
  <si>
    <t>0.833333</t>
  </si>
  <si>
    <t>-2.798209</t>
  </si>
  <si>
    <t>0.145684</t>
  </si>
  <si>
    <t>487.168600</t>
  </si>
  <si>
    <t>487.176658</t>
  </si>
  <si>
    <t>-0.097503</t>
  </si>
  <si>
    <t>-0.299617</t>
  </si>
  <si>
    <t>0.620784</t>
  </si>
  <si>
    <t>0.262596</t>
  </si>
  <si>
    <t>405.213890</t>
  </si>
  <si>
    <t>3.377366</t>
  </si>
  <si>
    <t>7.449499</t>
  </si>
  <si>
    <t>8.433627</t>
  </si>
  <si>
    <t>-0.204267</t>
  </si>
  <si>
    <t>0.740890</t>
  </si>
  <si>
    <t>0.087106</t>
  </si>
  <si>
    <t>-0.156355</t>
  </si>
  <si>
    <t>-0.011835</t>
  </si>
  <si>
    <t>0.833750</t>
  </si>
  <si>
    <t>-2.637569</t>
  </si>
  <si>
    <t>490.011384</t>
  </si>
  <si>
    <t>490.018518</t>
  </si>
  <si>
    <t>-0.096549</t>
  </si>
  <si>
    <t>-0.297884</t>
  </si>
  <si>
    <t>0.621849</t>
  </si>
  <si>
    <t>405.417711</t>
  </si>
  <si>
    <t>-2.215560</t>
  </si>
  <si>
    <t>3.417563</t>
  </si>
  <si>
    <t>8.711049</t>
  </si>
  <si>
    <t>9.616175</t>
  </si>
  <si>
    <t>-0.158540</t>
  </si>
  <si>
    <t>0.595306</t>
  </si>
  <si>
    <t>-0.157785</t>
  </si>
  <si>
    <t>-0.008249</t>
  </si>
  <si>
    <t>0.834167</t>
  </si>
  <si>
    <t>-1.994882</t>
  </si>
  <si>
    <t>0.507904</t>
  </si>
  <si>
    <t>487.801097</t>
  </si>
  <si>
    <t>487.805440</t>
  </si>
  <si>
    <t>-0.097191</t>
  </si>
  <si>
    <t>-0.299268</t>
  </si>
  <si>
    <t>0.622739</t>
  </si>
  <si>
    <t>0.262302</t>
  </si>
  <si>
    <t>405.621246</t>
  </si>
  <si>
    <t>-2.295448</t>
  </si>
  <si>
    <t>3.538069</t>
  </si>
  <si>
    <t>9.343716</t>
  </si>
  <si>
    <t>10.251441</t>
  </si>
  <si>
    <t>-0.168702</t>
  </si>
  <si>
    <t>0.554162</t>
  </si>
  <si>
    <t>0.088989</t>
  </si>
  <si>
    <t>-0.159267</t>
  </si>
  <si>
    <t>-0.004334</t>
  </si>
  <si>
    <t>0.834583</t>
  </si>
  <si>
    <t>-2.195476</t>
  </si>
  <si>
    <t>0.628049</t>
  </si>
  <si>
    <t>489.696133</t>
  </si>
  <si>
    <t>489.701457</t>
  </si>
  <si>
    <t>-0.096117</t>
  </si>
  <si>
    <t>-0.297222</t>
  </si>
  <si>
    <t>0.623620</t>
  </si>
  <si>
    <t>0.262065</t>
  </si>
  <si>
    <t>405.825089</t>
  </si>
  <si>
    <t>-2.495705</t>
  </si>
  <si>
    <t>3.779082</t>
  </si>
  <si>
    <t>10.290154</t>
  </si>
  <si>
    <t>11.242655</t>
  </si>
  <si>
    <t>-0.152120</t>
  </si>
  <si>
    <t>0.480551</t>
  </si>
  <si>
    <t>0.090015</t>
  </si>
  <si>
    <t>-0.160803</t>
  </si>
  <si>
    <t>-0.000298</t>
  </si>
  <si>
    <t>0.835000</t>
  </si>
  <si>
    <t>-1.914276</t>
  </si>
  <si>
    <t>0.386866</t>
  </si>
  <si>
    <t>488.752283</t>
  </si>
  <si>
    <t>488.756185</t>
  </si>
  <si>
    <t>-0.096197</t>
  </si>
  <si>
    <t>0.624418</t>
  </si>
  <si>
    <t>406.028802</t>
  </si>
  <si>
    <t>-2.495517</t>
  </si>
  <si>
    <t>3.457675</t>
  </si>
  <si>
    <t>7.613650</t>
  </si>
  <si>
    <t>8.726442</t>
  </si>
  <si>
    <t>-0.183904</t>
  </si>
  <si>
    <t>0.615671</t>
  </si>
  <si>
    <t>0.091063</t>
  </si>
  <si>
    <t>-0.162246</t>
  </si>
  <si>
    <t>0.003083</t>
  </si>
  <si>
    <t>0.835417</t>
  </si>
  <si>
    <t>-1.632886</t>
  </si>
  <si>
    <t>0.789007</t>
  </si>
  <si>
    <t>488.753274</t>
  </si>
  <si>
    <t>488.756638</t>
  </si>
  <si>
    <t>-0.096362</t>
  </si>
  <si>
    <t>0.625112</t>
  </si>
  <si>
    <t>0.261541</t>
  </si>
  <si>
    <t>406.232361</t>
  </si>
  <si>
    <t>-2.615507</t>
  </si>
  <si>
    <t>3.176381</t>
  </si>
  <si>
    <t>7.939344</t>
  </si>
  <si>
    <t>8.942229</t>
  </si>
  <si>
    <t>-0.208991</t>
  </si>
  <si>
    <t>0.481026</t>
  </si>
  <si>
    <t>0.092147</t>
  </si>
  <si>
    <t>-0.163559</t>
  </si>
  <si>
    <t>0.006248</t>
  </si>
  <si>
    <t>0.835833</t>
  </si>
  <si>
    <t>1.030571</t>
  </si>
  <si>
    <t>487.493200</t>
  </si>
  <si>
    <t>487.496762</t>
  </si>
  <si>
    <t>-0.096485</t>
  </si>
  <si>
    <t>-0.297474</t>
  </si>
  <si>
    <t>0.625762</t>
  </si>
  <si>
    <t>0.261140</t>
  </si>
  <si>
    <t>406.435615</t>
  </si>
  <si>
    <t>-2.655357</t>
  </si>
  <si>
    <t>2.734425</t>
  </si>
  <si>
    <t>6.204374</t>
  </si>
  <si>
    <t>7.281639</t>
  </si>
  <si>
    <t>-0.186923</t>
  </si>
  <si>
    <t>0.557493</t>
  </si>
  <si>
    <t>0.093231</t>
  </si>
  <si>
    <t>-0.164737</t>
  </si>
  <si>
    <t>0.008790</t>
  </si>
  <si>
    <t>0.836250</t>
  </si>
  <si>
    <t>-1.512200</t>
  </si>
  <si>
    <t>0.868977</t>
  </si>
  <si>
    <t>488.127156</t>
  </si>
  <si>
    <t>488.130272</t>
  </si>
  <si>
    <t>-0.095549</t>
  </si>
  <si>
    <t>-0.296847</t>
  </si>
  <si>
    <t>0.626389</t>
  </si>
  <si>
    <t>0.260770</t>
  </si>
  <si>
    <t>406.638727</t>
  </si>
  <si>
    <t>-2.375274</t>
  </si>
  <si>
    <t>2.854974</t>
  </si>
  <si>
    <t>3.849298</t>
  </si>
  <si>
    <t>5.348822</t>
  </si>
  <si>
    <t>-0.279078</t>
  </si>
  <si>
    <t>0.625482</t>
  </si>
  <si>
    <t>0.094229</t>
  </si>
  <si>
    <t>-0.165865</t>
  </si>
  <si>
    <t>0.010569</t>
  </si>
  <si>
    <t>0.836667</t>
  </si>
  <si>
    <t>0.829310</t>
  </si>
  <si>
    <t>484.813807</t>
  </si>
  <si>
    <t>-0.095869</t>
  </si>
  <si>
    <t>-0.298760</t>
  </si>
  <si>
    <t>0.626992</t>
  </si>
  <si>
    <t>0.260407</t>
  </si>
  <si>
    <t>406.840852</t>
  </si>
  <si>
    <t>-2.215371</t>
  </si>
  <si>
    <t>2.091527</t>
  </si>
  <si>
    <t>4.007931</t>
  </si>
  <si>
    <t>5.034468</t>
  </si>
  <si>
    <t>-0.262154</t>
  </si>
  <si>
    <t>0.596524</t>
  </si>
  <si>
    <t>0.095141</t>
  </si>
  <si>
    <t>-0.166756</t>
  </si>
  <si>
    <t>0.012064</t>
  </si>
  <si>
    <t>0.837083</t>
  </si>
  <si>
    <t>-1.431912</t>
  </si>
  <si>
    <t>1.030317</t>
  </si>
  <si>
    <t>483.231242</t>
  </si>
  <si>
    <t>483.234462</t>
  </si>
  <si>
    <t>-0.095360</t>
  </si>
  <si>
    <t>0.627580</t>
  </si>
  <si>
    <t>0.259975</t>
  </si>
  <si>
    <t>407.042220</t>
  </si>
  <si>
    <t>-1.895249</t>
  </si>
  <si>
    <t>1.609289</t>
  </si>
  <si>
    <t>1.652037</t>
  </si>
  <si>
    <t>2.985131</t>
  </si>
  <si>
    <t>-0.545333</t>
  </si>
  <si>
    <t>0.830022</t>
  </si>
  <si>
    <t>0.095925</t>
  </si>
  <si>
    <t>-0.167424</t>
  </si>
  <si>
    <t>0.837500</t>
  </si>
  <si>
    <t>1.271627</t>
  </si>
  <si>
    <t>481.966761</t>
  </si>
  <si>
    <t>481.970222</t>
  </si>
  <si>
    <t>-0.095348</t>
  </si>
  <si>
    <t>-0.299656</t>
  </si>
  <si>
    <t>0.628132</t>
  </si>
  <si>
    <t>0.259484</t>
  </si>
  <si>
    <t>407.242985</t>
  </si>
  <si>
    <t>-1.495176</t>
  </si>
  <si>
    <t>-0.866023</t>
  </si>
  <si>
    <t>2.041409</t>
  </si>
  <si>
    <t>0.096565</t>
  </si>
  <si>
    <t>-0.167885</t>
  </si>
  <si>
    <t>0.012446</t>
  </si>
  <si>
    <t>0.837917</t>
  </si>
  <si>
    <t>0.950347</t>
  </si>
  <si>
    <t>479.915090</t>
  </si>
  <si>
    <t>479.917715</t>
  </si>
  <si>
    <t>-0.095276</t>
  </si>
  <si>
    <t>-0.301710</t>
  </si>
  <si>
    <t>0.628662</t>
  </si>
  <si>
    <t>0.259077</t>
  </si>
  <si>
    <t>407.443081</t>
  </si>
  <si>
    <t>-1.335335</t>
  </si>
  <si>
    <t>0.685266</t>
  </si>
  <si>
    <t>-2.440735</t>
  </si>
  <si>
    <t>2.865292</t>
  </si>
  <si>
    <t>0.097121</t>
  </si>
  <si>
    <t>-0.168143</t>
  </si>
  <si>
    <t>0.011429</t>
  </si>
  <si>
    <t>0.838333</t>
  </si>
  <si>
    <t>0.789516</t>
  </si>
  <si>
    <t>479.755498</t>
  </si>
  <si>
    <t>479.757727</t>
  </si>
  <si>
    <t>-0.301217</t>
  </si>
  <si>
    <t>0.629186</t>
  </si>
  <si>
    <t>0.258745</t>
  </si>
  <si>
    <t>407.642936</t>
  </si>
  <si>
    <t>-1.175243</t>
  </si>
  <si>
    <t>-0.118379</t>
  </si>
  <si>
    <t>-4.012993</t>
  </si>
  <si>
    <t>4.183219</t>
  </si>
  <si>
    <t>0.097578</t>
  </si>
  <si>
    <t>-0.168136</t>
  </si>
  <si>
    <t>0.009757</t>
  </si>
  <si>
    <t>0.838750</t>
  </si>
  <si>
    <t>0.669244</t>
  </si>
  <si>
    <t>478.965368</t>
  </si>
  <si>
    <t>478.967744</t>
  </si>
  <si>
    <t>-0.095180</t>
  </si>
  <si>
    <t>-0.301355</t>
  </si>
  <si>
    <t>0.629721</t>
  </si>
  <si>
    <t>0.258478</t>
  </si>
  <si>
    <t>407.842416</t>
  </si>
  <si>
    <t>-0.535314</t>
  </si>
  <si>
    <t>-0.319279</t>
  </si>
  <si>
    <t>-5.581832</t>
  </si>
  <si>
    <t>5.616525</t>
  </si>
  <si>
    <t>0.097834</t>
  </si>
  <si>
    <t>-0.167991</t>
  </si>
  <si>
    <t>0.007278</t>
  </si>
  <si>
    <t>0.839167</t>
  </si>
  <si>
    <t>0.387249</t>
  </si>
  <si>
    <t>476.909307</t>
  </si>
  <si>
    <t>476.910667</t>
  </si>
  <si>
    <t>-0.095273</t>
  </si>
  <si>
    <t>-0.303436</t>
  </si>
  <si>
    <t>0.630176</t>
  </si>
  <si>
    <t>0.258277</t>
  </si>
  <si>
    <t>408.041282</t>
  </si>
  <si>
    <t>-0.375348</t>
  </si>
  <si>
    <t>-0.680798</t>
  </si>
  <si>
    <t>-9.362288</t>
  </si>
  <si>
    <t>9.394510</t>
  </si>
  <si>
    <t>0.097971</t>
  </si>
  <si>
    <t>-0.167697</t>
  </si>
  <si>
    <t>0.003639</t>
  </si>
  <si>
    <t>0.839583</t>
  </si>
  <si>
    <t>477.066934</t>
  </si>
  <si>
    <t>477.068271</t>
  </si>
  <si>
    <t>-0.096162</t>
  </si>
  <si>
    <t>-0.303943</t>
  </si>
  <si>
    <t>0.630563</t>
  </si>
  <si>
    <t>0.258040</t>
  </si>
  <si>
    <t>408.240192</t>
  </si>
  <si>
    <t>0.064827</t>
  </si>
  <si>
    <t>-1.203360</t>
  </si>
  <si>
    <t>-9.361786</t>
  </si>
  <si>
    <t>9.439031</t>
  </si>
  <si>
    <t>0.097972</t>
  </si>
  <si>
    <t>-0.167215</t>
  </si>
  <si>
    <t>-0.000327</t>
  </si>
  <si>
    <t>0.840000</t>
  </si>
  <si>
    <t>0.347073</t>
  </si>
  <si>
    <t>479.115652</t>
  </si>
  <si>
    <t>479.116567</t>
  </si>
  <si>
    <t>-0.095963</t>
  </si>
  <si>
    <t>-0.302262</t>
  </si>
  <si>
    <t>0.630948</t>
  </si>
  <si>
    <t>0.257907</t>
  </si>
  <si>
    <t>408.439604</t>
  </si>
  <si>
    <t>0.104992</t>
  </si>
  <si>
    <t>-1.444415</t>
  </si>
  <si>
    <t>-10.304325</t>
  </si>
  <si>
    <t>10.405598</t>
  </si>
  <si>
    <t>0.097900</t>
  </si>
  <si>
    <t>-0.166616</t>
  </si>
  <si>
    <t>-0.004576</t>
  </si>
  <si>
    <t>0.840417</t>
  </si>
  <si>
    <t>478.008315</t>
  </si>
  <si>
    <t>478.009720</t>
  </si>
  <si>
    <t>-0.096223</t>
  </si>
  <si>
    <t>-0.303950</t>
  </si>
  <si>
    <t>0.631413</t>
  </si>
  <si>
    <t>0.257949</t>
  </si>
  <si>
    <t>408.638785</t>
  </si>
  <si>
    <t>0.544978</t>
  </si>
  <si>
    <t>-1.645273</t>
  </si>
  <si>
    <t>-10.610615</t>
  </si>
  <si>
    <t>10.751236</t>
  </si>
  <si>
    <t>0.097706</t>
  </si>
  <si>
    <t>-0.165947</t>
  </si>
  <si>
    <t>-0.009020</t>
  </si>
  <si>
    <t>0.840833</t>
  </si>
  <si>
    <t>477.058112</t>
  </si>
  <si>
    <t>477.059884</t>
  </si>
  <si>
    <t>-0.097518</t>
  </si>
  <si>
    <t>-0.304753</t>
  </si>
  <si>
    <t>0.631946</t>
  </si>
  <si>
    <t>0.258132</t>
  </si>
  <si>
    <t>408.837636</t>
  </si>
  <si>
    <t>0.505002</t>
  </si>
  <si>
    <t>-1.605203</t>
  </si>
  <si>
    <t>-11.241481</t>
  </si>
  <si>
    <t>11.366732</t>
  </si>
  <si>
    <t>0.097468</t>
  </si>
  <si>
    <t>-0.165253</t>
  </si>
  <si>
    <t>-0.013540</t>
  </si>
  <si>
    <t>0.841250</t>
  </si>
  <si>
    <t>477.216234</t>
  </si>
  <si>
    <t>477.219595</t>
  </si>
  <si>
    <t>-0.097514</t>
  </si>
  <si>
    <t>0.632579</t>
  </si>
  <si>
    <t>0.258445</t>
  </si>
  <si>
    <t>409.036454</t>
  </si>
  <si>
    <t>0.865100</t>
  </si>
  <si>
    <t>-1.926694</t>
  </si>
  <si>
    <t>-9.507965</t>
  </si>
  <si>
    <t>9.739710</t>
  </si>
  <si>
    <t>0.097111</t>
  </si>
  <si>
    <t>-0.164495</t>
  </si>
  <si>
    <t>-0.017655</t>
  </si>
  <si>
    <t>0.841667</t>
  </si>
  <si>
    <t>477.055665</t>
  </si>
  <si>
    <t>477.058766</t>
  </si>
  <si>
    <t>-0.097764</t>
  </si>
  <si>
    <t>-0.306332</t>
  </si>
  <si>
    <t>0.633232</t>
  </si>
  <si>
    <t>0.258814</t>
  </si>
  <si>
    <t>409.235282</t>
  </si>
  <si>
    <t>1.185221</t>
  </si>
  <si>
    <t>-1.605330</t>
  </si>
  <si>
    <t>-9.982839</t>
  </si>
  <si>
    <t>10.180319</t>
  </si>
  <si>
    <t>0.096614</t>
  </si>
  <si>
    <t>-0.163795</t>
  </si>
  <si>
    <t>-0.021814</t>
  </si>
  <si>
    <t>0.842083</t>
  </si>
  <si>
    <t>-1.753382</t>
  </si>
  <si>
    <t>-1.222205</t>
  </si>
  <si>
    <t>477.684218</t>
  </si>
  <si>
    <t>477.689000</t>
  </si>
  <si>
    <t>-0.097747</t>
  </si>
  <si>
    <t>-0.306578</t>
  </si>
  <si>
    <t>0.633959</t>
  </si>
  <si>
    <t>0.259285</t>
  </si>
  <si>
    <t>409.434504</t>
  </si>
  <si>
    <t>1.545382</t>
  </si>
  <si>
    <t>-1.725836</t>
  </si>
  <si>
    <t>-10.458347</t>
  </si>
  <si>
    <t>10.711851</t>
  </si>
  <si>
    <t>0.096012</t>
  </si>
  <si>
    <t>-0.163096</t>
  </si>
  <si>
    <t>-0.026062</t>
  </si>
  <si>
    <t>0.842500</t>
  </si>
  <si>
    <t>-1.954421</t>
  </si>
  <si>
    <t>481.000855</t>
  </si>
  <si>
    <t>481.005995</t>
  </si>
  <si>
    <t>-0.098223</t>
  </si>
  <si>
    <t>-0.305283</t>
  </si>
  <si>
    <t>0.634740</t>
  </si>
  <si>
    <t>0.259746</t>
  </si>
  <si>
    <t>409.634690</t>
  </si>
  <si>
    <t>1.305338</t>
  </si>
  <si>
    <t>-1.565260</t>
  </si>
  <si>
    <t>-9.351137</t>
  </si>
  <si>
    <t>9.570669</t>
  </si>
  <si>
    <t>0.095434</t>
  </si>
  <si>
    <t>-0.162429</t>
  </si>
  <si>
    <t>-0.029959</t>
  </si>
  <si>
    <t>0.842917</t>
  </si>
  <si>
    <t>-1.672904</t>
  </si>
  <si>
    <t>-1.182284</t>
  </si>
  <si>
    <t>480.998430</t>
  </si>
  <si>
    <t>481.002792</t>
  </si>
  <si>
    <t>-0.098116</t>
  </si>
  <si>
    <t>-0.304812</t>
  </si>
  <si>
    <t>0.635462</t>
  </si>
  <si>
    <t>0.260225</t>
  </si>
  <si>
    <t>409.835359</t>
  </si>
  <si>
    <t>1.545508</t>
  </si>
  <si>
    <t>-8.250964</t>
  </si>
  <si>
    <t>8.546583</t>
  </si>
  <si>
    <t>0.094816</t>
  </si>
  <si>
    <t>-0.161783</t>
  </si>
  <si>
    <t>-0.033397</t>
  </si>
  <si>
    <t>0.843333</t>
  </si>
  <si>
    <t>-1.753446</t>
  </si>
  <si>
    <t>-1.101296</t>
  </si>
  <si>
    <t>484.630828</t>
  </si>
  <si>
    <t>484.635251</t>
  </si>
  <si>
    <t>-0.097576</t>
  </si>
  <si>
    <t>-0.303790</t>
  </si>
  <si>
    <t>0.636179</t>
  </si>
  <si>
    <t>0.260686</t>
  </si>
  <si>
    <t>410.037124</t>
  </si>
  <si>
    <t>1.425769</t>
  </si>
  <si>
    <t>-1.324078</t>
  </si>
  <si>
    <t>-7.149658</t>
  </si>
  <si>
    <t>7.409697</t>
  </si>
  <si>
    <t>0.094199</t>
  </si>
  <si>
    <t>-0.161192</t>
  </si>
  <si>
    <t>-0.036474</t>
  </si>
  <si>
    <t>0.843750</t>
  </si>
  <si>
    <t>-1.632696</t>
  </si>
  <si>
    <t>485.893342</t>
  </si>
  <si>
    <t>485.897243</t>
  </si>
  <si>
    <t>-0.097608</t>
  </si>
  <si>
    <t>-0.303232</t>
  </si>
  <si>
    <t>0.636879</t>
  </si>
  <si>
    <t>0.261142</t>
  </si>
  <si>
    <t>410.239503</t>
  </si>
  <si>
    <t>1.625648</t>
  </si>
  <si>
    <t>-1.605245</t>
  </si>
  <si>
    <t>-7.469994</t>
  </si>
  <si>
    <t>7.811552</t>
  </si>
  <si>
    <t>0.093533</t>
  </si>
  <si>
    <t>-0.160568</t>
  </si>
  <si>
    <t>-0.039521</t>
  </si>
  <si>
    <t>0.844167</t>
  </si>
  <si>
    <t>-1.793400</t>
  </si>
  <si>
    <t>486.050016</t>
  </si>
  <si>
    <t>486.054860</t>
  </si>
  <si>
    <t>-0.098173</t>
  </si>
  <si>
    <t>-0.303684</t>
  </si>
  <si>
    <t>0.637623</t>
  </si>
  <si>
    <t>0.261615</t>
  </si>
  <si>
    <t>410.442145</t>
  </si>
  <si>
    <t>1.665939</t>
  </si>
  <si>
    <t>-1.243726</t>
  </si>
  <si>
    <t>-6.842228</t>
  </si>
  <si>
    <t>7.151104</t>
  </si>
  <si>
    <t>0.092847</t>
  </si>
  <si>
    <t>-0.160053</t>
  </si>
  <si>
    <t>-0.042219</t>
  </si>
  <si>
    <t>0.844583</t>
  </si>
  <si>
    <t>-1.914086</t>
  </si>
  <si>
    <t>487.949899</t>
  </si>
  <si>
    <t>487.954410</t>
  </si>
  <si>
    <t>-0.097642</t>
  </si>
  <si>
    <t>-0.302087</t>
  </si>
  <si>
    <t>0.638398</t>
  </si>
  <si>
    <t>0.262001</t>
  </si>
  <si>
    <t>410.645435</t>
  </si>
  <si>
    <t>1.585861</t>
  </si>
  <si>
    <t>-0.842010</t>
  </si>
  <si>
    <t>-4.010501</t>
  </si>
  <si>
    <t>4.394093</t>
  </si>
  <si>
    <t>0.092184</t>
  </si>
  <si>
    <t>-0.159665</t>
  </si>
  <si>
    <t>-0.044054</t>
  </si>
  <si>
    <t>0.845000</t>
  </si>
  <si>
    <t>-1.713111</t>
  </si>
  <si>
    <t>489.529200</t>
  </si>
  <si>
    <t>489.533024</t>
  </si>
  <si>
    <t>-0.096266</t>
  </si>
  <si>
    <t>-0.300660</t>
  </si>
  <si>
    <t>0.639118</t>
  </si>
  <si>
    <t>0.262359</t>
  </si>
  <si>
    <t>410.849164</t>
  </si>
  <si>
    <t>1.545948</t>
  </si>
  <si>
    <t>-0.962558</t>
  </si>
  <si>
    <t>-3.539225</t>
  </si>
  <si>
    <t>3.980275</t>
  </si>
  <si>
    <t>0.091545</t>
  </si>
  <si>
    <t>-0.159301</t>
  </si>
  <si>
    <t>-0.045518</t>
  </si>
  <si>
    <t>0.845417</t>
  </si>
  <si>
    <t>-1.592742</t>
  </si>
  <si>
    <t>487.638572</t>
  </si>
  <si>
    <t>487.641673</t>
  </si>
  <si>
    <t>-0.096380</t>
  </si>
  <si>
    <t>-0.301394</t>
  </si>
  <si>
    <t>0.639818</t>
  </si>
  <si>
    <t>0.262653</t>
  </si>
  <si>
    <t>411.052456</t>
  </si>
  <si>
    <t>1.426084</t>
  </si>
  <si>
    <t>-0.560757</t>
  </si>
  <si>
    <t>-2.912290</t>
  </si>
  <si>
    <t>3.290835</t>
  </si>
  <si>
    <t>0.090943</t>
  </si>
  <si>
    <t>-0.159042</t>
  </si>
  <si>
    <t>-0.046753</t>
  </si>
  <si>
    <t>0.845833</t>
  </si>
  <si>
    <t>487.324793</t>
  </si>
  <si>
    <t>487.329170</t>
  </si>
  <si>
    <t>-0.096127</t>
  </si>
  <si>
    <t>-0.301379</t>
  </si>
  <si>
    <t>0.640629</t>
  </si>
  <si>
    <t>0.262880</t>
  </si>
  <si>
    <t>411.255399</t>
  </si>
  <si>
    <t>-0.520603</t>
  </si>
  <si>
    <t>-2.605008</t>
  </si>
  <si>
    <t>3.014948</t>
  </si>
  <si>
    <t>0.090340</t>
  </si>
  <si>
    <t>-0.158833</t>
  </si>
  <si>
    <t>-0.047696</t>
  </si>
  <si>
    <t>0.846250</t>
  </si>
  <si>
    <t>-2.115187</t>
  </si>
  <si>
    <t>485.434191</t>
  </si>
  <si>
    <t>485.438978</t>
  </si>
  <si>
    <t>-0.096080</t>
  </si>
  <si>
    <t>-0.301429</t>
  </si>
  <si>
    <t>0.641483</t>
  </si>
  <si>
    <t>0.263048</t>
  </si>
  <si>
    <t>411.457849</t>
  </si>
  <si>
    <t>1.545822</t>
  </si>
  <si>
    <t>-0.237255</t>
  </si>
  <si>
    <t>1.604772</t>
  </si>
  <si>
    <t>0.089740</t>
  </si>
  <si>
    <t>-0.158695</t>
  </si>
  <si>
    <t>-0.048036</t>
  </si>
  <si>
    <t>0.846667</t>
  </si>
  <si>
    <t>-1.833671</t>
  </si>
  <si>
    <t>486.225768</t>
  </si>
  <si>
    <t>486.229273</t>
  </si>
  <si>
    <t>-0.094523</t>
  </si>
  <si>
    <t>0.642255</t>
  </si>
  <si>
    <t>0.263140</t>
  </si>
  <si>
    <t>411.660334</t>
  </si>
  <si>
    <t>1.025570</t>
  </si>
  <si>
    <t>-0.038365</t>
  </si>
  <si>
    <t>-1.339709</t>
  </si>
  <si>
    <t>1.687627</t>
  </si>
  <si>
    <t>0.089266</t>
  </si>
  <si>
    <t>-0.158651</t>
  </si>
  <si>
    <t>-0.048539</t>
  </si>
  <si>
    <t>0.847083</t>
  </si>
  <si>
    <t>485.442011</t>
  </si>
  <si>
    <t>485.444898</t>
  </si>
  <si>
    <t>-0.094078</t>
  </si>
  <si>
    <t>-0.299875</t>
  </si>
  <si>
    <t>0.642955</t>
  </si>
  <si>
    <t>0.263180</t>
  </si>
  <si>
    <t>411.862645</t>
  </si>
  <si>
    <t>1.185599</t>
  </si>
  <si>
    <t>-0.118717</t>
  </si>
  <si>
    <t>-1.652384</t>
  </si>
  <si>
    <t>2.037182</t>
  </si>
  <si>
    <t>0.088797</t>
  </si>
  <si>
    <t>-0.158640</t>
  </si>
  <si>
    <t>-0.049173</t>
  </si>
  <si>
    <t>0.847500</t>
  </si>
  <si>
    <t>485.284369</t>
  </si>
  <si>
    <t>485.286873</t>
  </si>
  <si>
    <t>-0.093370</t>
  </si>
  <si>
    <t>0.643605</t>
  </si>
  <si>
    <t>0.263228</t>
  </si>
  <si>
    <t>412.064606</t>
  </si>
  <si>
    <t>0.985216</t>
  </si>
  <si>
    <t>0.363309</t>
  </si>
  <si>
    <t>-1.181590</t>
  </si>
  <si>
    <t>1.580759</t>
  </si>
  <si>
    <t>0.088386</t>
  </si>
  <si>
    <t>-0.158753</t>
  </si>
  <si>
    <t>-0.049753</t>
  </si>
  <si>
    <t>0.847917</t>
  </si>
  <si>
    <t>481.659317</t>
  </si>
  <si>
    <t>481.661576</t>
  </si>
  <si>
    <t>-0.093601</t>
  </si>
  <si>
    <t>-0.300852</t>
  </si>
  <si>
    <t>0.644204</t>
  </si>
  <si>
    <t>0.263284</t>
  </si>
  <si>
    <t>412.265582</t>
  </si>
  <si>
    <t>0.785148</t>
  </si>
  <si>
    <t>0.283084</t>
  </si>
  <si>
    <t>-1.968460</t>
  </si>
  <si>
    <t>2.138090</t>
  </si>
  <si>
    <t>0.088062</t>
  </si>
  <si>
    <t>-0.158904</t>
  </si>
  <si>
    <t>-0.050431</t>
  </si>
  <si>
    <t>0.848333</t>
  </si>
  <si>
    <t>-1.190920</t>
  </si>
  <si>
    <t>482.133711</t>
  </si>
  <si>
    <t>482.135273</t>
  </si>
  <si>
    <t>-0.300191</t>
  </si>
  <si>
    <t>0.644687</t>
  </si>
  <si>
    <t>0.263366</t>
  </si>
  <si>
    <t>412.466504</t>
  </si>
  <si>
    <t>0.544915</t>
  </si>
  <si>
    <t>0.684969</t>
  </si>
  <si>
    <t>-0.708206</t>
  </si>
  <si>
    <t>1.125909</t>
  </si>
  <si>
    <t>0.087824</t>
  </si>
  <si>
    <t>-0.159150</t>
  </si>
  <si>
    <t>-0.050879</t>
  </si>
  <si>
    <t>0.848750</t>
  </si>
  <si>
    <t>-0.708810</t>
  </si>
  <si>
    <t>0.105126</t>
  </si>
  <si>
    <t>483.083406</t>
  </si>
  <si>
    <t>483.083938</t>
  </si>
  <si>
    <t>0.644985</t>
  </si>
  <si>
    <t>412.667789</t>
  </si>
  <si>
    <t>0.464649</t>
  </si>
  <si>
    <t>0.524308</t>
  </si>
  <si>
    <t>-1.654661</t>
  </si>
  <si>
    <t>1.796859</t>
  </si>
  <si>
    <t>0.087647</t>
  </si>
  <si>
    <t>-0.159386</t>
  </si>
  <si>
    <t>-0.051448</t>
  </si>
  <si>
    <t>0.849167</t>
  </si>
  <si>
    <t>-0.267097</t>
  </si>
  <si>
    <t>0.346563</t>
  </si>
  <si>
    <t>484.033618</t>
  </si>
  <si>
    <t>484.033816</t>
  </si>
  <si>
    <t>-0.091835</t>
  </si>
  <si>
    <t>0.645088</t>
  </si>
  <si>
    <t>0.263183</t>
  </si>
  <si>
    <t>412.869557</t>
  </si>
  <si>
    <t>0.144590</t>
  </si>
  <si>
    <t>0.604702</t>
  </si>
  <si>
    <t>-0.869590</t>
  </si>
  <si>
    <t>1.068998</t>
  </si>
  <si>
    <t>0.087589</t>
  </si>
  <si>
    <t>-0.159646</t>
  </si>
  <si>
    <t>-0.051974</t>
  </si>
  <si>
    <t>0.849583</t>
  </si>
  <si>
    <t>0.295365</t>
  </si>
  <si>
    <t>0.668479</t>
  </si>
  <si>
    <t>486.244895</t>
  </si>
  <si>
    <t>486.245444</t>
  </si>
  <si>
    <t>-0.091477</t>
  </si>
  <si>
    <t>-0.296395</t>
  </si>
  <si>
    <t>0.644981</t>
  </si>
  <si>
    <t>0.262944</t>
  </si>
  <si>
    <t>413.072006</t>
  </si>
  <si>
    <t>0.805645</t>
  </si>
  <si>
    <t>-2.438764</t>
  </si>
  <si>
    <t>2.577422</t>
  </si>
  <si>
    <t>0.087665</t>
  </si>
  <si>
    <t>-0.159954</t>
  </si>
  <si>
    <t>-0.052805</t>
  </si>
  <si>
    <t>0.850000</t>
  </si>
  <si>
    <t>0.617153</t>
  </si>
  <si>
    <t>0.426788</t>
  </si>
  <si>
    <t>486.249290</t>
  </si>
  <si>
    <t>486.249868</t>
  </si>
  <si>
    <t>-0.091238</t>
  </si>
  <si>
    <t>-0.296140</t>
  </si>
  <si>
    <t>0.644716</t>
  </si>
  <si>
    <t>0.262755</t>
  </si>
  <si>
    <t>413.274730</t>
  </si>
  <si>
    <t>-0.375600</t>
  </si>
  <si>
    <t>0.604829</t>
  </si>
  <si>
    <t>-1.334509</t>
  </si>
  <si>
    <t>1.512550</t>
  </si>
  <si>
    <t>0.087841</t>
  </si>
  <si>
    <t>-0.160225</t>
  </si>
  <si>
    <t>-0.053427</t>
  </si>
  <si>
    <t>0.850417</t>
  </si>
  <si>
    <t>1.058929</t>
  </si>
  <si>
    <t>0.345927</t>
  </si>
  <si>
    <t>487.986181</t>
  </si>
  <si>
    <t>487.987453</t>
  </si>
  <si>
    <t>-0.091165</t>
  </si>
  <si>
    <t>-0.294964</t>
  </si>
  <si>
    <t>0.644294</t>
  </si>
  <si>
    <t>0.262611</t>
  </si>
  <si>
    <t>413.478080</t>
  </si>
  <si>
    <t>-0.815523</t>
  </si>
  <si>
    <t>-1.182902</t>
  </si>
  <si>
    <t>1.591849</t>
  </si>
  <si>
    <t>0.088167</t>
  </si>
  <si>
    <t>-0.160497</t>
  </si>
  <si>
    <t>-0.053908</t>
  </si>
  <si>
    <t>0.850833</t>
  </si>
  <si>
    <t>1.219569</t>
  </si>
  <si>
    <t>0.265575</t>
  </si>
  <si>
    <t>490.038817</t>
  </si>
  <si>
    <t>490.040407</t>
  </si>
  <si>
    <t>-0.091409</t>
  </si>
  <si>
    <t>-0.293605</t>
  </si>
  <si>
    <t>0.643794</t>
  </si>
  <si>
    <t>0.262480</t>
  </si>
  <si>
    <t>413.682109</t>
  </si>
  <si>
    <t>0.564844</t>
  </si>
  <si>
    <t>-0.864229</t>
  </si>
  <si>
    <t>1.476447</t>
  </si>
  <si>
    <t>0.088621</t>
  </si>
  <si>
    <t>-0.160749</t>
  </si>
  <si>
    <t>-0.054203</t>
  </si>
  <si>
    <t>0.851250</t>
  </si>
  <si>
    <t>1.259713</t>
  </si>
  <si>
    <t>0.466709</t>
  </si>
  <si>
    <t>489.881685</t>
  </si>
  <si>
    <t>489.883527</t>
  </si>
  <si>
    <t>-0.091103</t>
  </si>
  <si>
    <t>-0.294286</t>
  </si>
  <si>
    <t>0.643320</t>
  </si>
  <si>
    <t>0.262331</t>
  </si>
  <si>
    <t>413.886194</t>
  </si>
  <si>
    <t>-1.495553</t>
  </si>
  <si>
    <t>0.685435</t>
  </si>
  <si>
    <t>0.394718</t>
  </si>
  <si>
    <t>1.691834</t>
  </si>
  <si>
    <t>-2.503063</t>
  </si>
  <si>
    <t>3.038415</t>
  </si>
  <si>
    <t>0.089219</t>
  </si>
  <si>
    <t>-0.161012</t>
  </si>
  <si>
    <t>-0.054016</t>
  </si>
  <si>
    <t>0.851667</t>
  </si>
  <si>
    <t>0.576692</t>
  </si>
  <si>
    <t>0.024138</t>
  </si>
  <si>
    <t>489.251168</t>
  </si>
  <si>
    <t>489.251509</t>
  </si>
  <si>
    <t>-0.091555</t>
  </si>
  <si>
    <t>-0.294843</t>
  </si>
  <si>
    <t>0.643024</t>
  </si>
  <si>
    <t>0.262295</t>
  </si>
  <si>
    <t>414.090191</t>
  </si>
  <si>
    <t>-1.575631</t>
  </si>
  <si>
    <t>0.484704</t>
  </si>
  <si>
    <t>1.970748</t>
  </si>
  <si>
    <t>2.569319</t>
  </si>
  <si>
    <t>-0.499881</t>
  </si>
  <si>
    <t>0.612642</t>
  </si>
  <si>
    <t>0.089873</t>
  </si>
  <si>
    <t>-0.161223</t>
  </si>
  <si>
    <t>-0.053315</t>
  </si>
  <si>
    <t>0.852083</t>
  </si>
  <si>
    <t>0.697188</t>
  </si>
  <si>
    <t>-0.056469</t>
  </si>
  <si>
    <t>490.670328</t>
  </si>
  <si>
    <t>490.670827</t>
  </si>
  <si>
    <t>-0.293192</t>
  </si>
  <si>
    <t>0.642772</t>
  </si>
  <si>
    <t>0.262313</t>
  </si>
  <si>
    <t>414.294626</t>
  </si>
  <si>
    <t>-1.615292</t>
  </si>
  <si>
    <t>0.404352</t>
  </si>
  <si>
    <t>1.814397</t>
  </si>
  <si>
    <t>2.462662</t>
  </si>
  <si>
    <t>-0.741721</t>
  </si>
  <si>
    <t>0.759523</t>
  </si>
  <si>
    <t>0.090585</t>
  </si>
  <si>
    <t>-0.161394</t>
  </si>
  <si>
    <t>-0.052483</t>
  </si>
  <si>
    <t>0.852500</t>
  </si>
  <si>
    <t>0.255158</t>
  </si>
  <si>
    <t>491.933356</t>
  </si>
  <si>
    <t>491.933426</t>
  </si>
  <si>
    <t>-0.092167</t>
  </si>
  <si>
    <t>-0.293111</t>
  </si>
  <si>
    <t>0.642641</t>
  </si>
  <si>
    <t>0.262320</t>
  </si>
  <si>
    <t>414.499609</t>
  </si>
  <si>
    <t>-2.215182</t>
  </si>
  <si>
    <t>0.364112</t>
  </si>
  <si>
    <t>2.755632</t>
  </si>
  <si>
    <t>3.554310</t>
  </si>
  <si>
    <t>-0.452927</t>
  </si>
  <si>
    <t>0.620818</t>
  </si>
  <si>
    <t>0.091472</t>
  </si>
  <si>
    <t>-0.161557</t>
  </si>
  <si>
    <t>-0.051379</t>
  </si>
  <si>
    <t>0.852917</t>
  </si>
  <si>
    <t>0.174742</t>
  </si>
  <si>
    <t>493.354499</t>
  </si>
  <si>
    <t>493.354565</t>
  </si>
  <si>
    <t>-0.092229</t>
  </si>
  <si>
    <t>-0.292628</t>
  </si>
  <si>
    <t>0.642610</t>
  </si>
  <si>
    <t>0.262268</t>
  </si>
  <si>
    <t>414.705140</t>
  </si>
  <si>
    <t>-2.295385</t>
  </si>
  <si>
    <t>0.484661</t>
  </si>
  <si>
    <t>3.068944</t>
  </si>
  <si>
    <t>3.862914</t>
  </si>
  <si>
    <t>-0.383732</t>
  </si>
  <si>
    <t>0.591314</t>
  </si>
  <si>
    <t>0.092434</t>
  </si>
  <si>
    <t>-0.161731</t>
  </si>
  <si>
    <t>-0.050023</t>
  </si>
  <si>
    <t>0.853333</t>
  </si>
  <si>
    <t>-0.508216</t>
  </si>
  <si>
    <t>494.301252</t>
  </si>
  <si>
    <t>494.301518</t>
  </si>
  <si>
    <t>-0.092785</t>
  </si>
  <si>
    <t>-0.292052</t>
  </si>
  <si>
    <t>0.642802</t>
  </si>
  <si>
    <t>0.262227</t>
  </si>
  <si>
    <t>414.911001</t>
  </si>
  <si>
    <t>-2.455289</t>
  </si>
  <si>
    <t>0.203409</t>
  </si>
  <si>
    <t>4.483911</t>
  </si>
  <si>
    <t>5.116178</t>
  </si>
  <si>
    <t>-0.268297</t>
  </si>
  <si>
    <t>0.093448</t>
  </si>
  <si>
    <t>-0.161857</t>
  </si>
  <si>
    <t>-0.048199</t>
  </si>
  <si>
    <t>0.853750</t>
  </si>
  <si>
    <t>0.145429</t>
  </si>
  <si>
    <t>493.825910</t>
  </si>
  <si>
    <t>493.826769</t>
  </si>
  <si>
    <t>-0.092764</t>
  </si>
  <si>
    <t>-0.293349</t>
  </si>
  <si>
    <t>0.643167</t>
  </si>
  <si>
    <t>0.262172</t>
  </si>
  <si>
    <t>415.116805</t>
  </si>
  <si>
    <t>0.524858</t>
  </si>
  <si>
    <t>5.269151</t>
  </si>
  <si>
    <t>5.853778</t>
  </si>
  <si>
    <t>-0.246777</t>
  </si>
  <si>
    <t>0.490045</t>
  </si>
  <si>
    <t>0.094474</t>
  </si>
  <si>
    <t>-0.162068</t>
  </si>
  <si>
    <t>-0.045960</t>
  </si>
  <si>
    <t>0.854167</t>
  </si>
  <si>
    <t>493.982095</t>
  </si>
  <si>
    <t>493.983366</t>
  </si>
  <si>
    <t>-0.093185</t>
  </si>
  <si>
    <t>-0.292025</t>
  </si>
  <si>
    <t>0.643664</t>
  </si>
  <si>
    <t>415.322631</t>
  </si>
  <si>
    <t>-2.335487</t>
  </si>
  <si>
    <t>0.725801</t>
  </si>
  <si>
    <t>6.684747</t>
  </si>
  <si>
    <t>7.118084</t>
  </si>
  <si>
    <t>-0.210522</t>
  </si>
  <si>
    <t>0.425897</t>
  </si>
  <si>
    <t>0.095464</t>
  </si>
  <si>
    <t>-0.162353</t>
  </si>
  <si>
    <t>-0.043328</t>
  </si>
  <si>
    <t>0.854583</t>
  </si>
  <si>
    <t>-1.794161</t>
  </si>
  <si>
    <t>494.140200</t>
  </si>
  <si>
    <t>494.143678</t>
  </si>
  <si>
    <t>-0.093418</t>
  </si>
  <si>
    <t>-0.292300</t>
  </si>
  <si>
    <t>0.644369</t>
  </si>
  <si>
    <t>0.261944</t>
  </si>
  <si>
    <t>415.528567</t>
  </si>
  <si>
    <t>-2.415439</t>
  </si>
  <si>
    <t>5.893970</t>
  </si>
  <si>
    <t>6.406485</t>
  </si>
  <si>
    <t>-0.209944</t>
  </si>
  <si>
    <t>0.511613</t>
  </si>
  <si>
    <t>0.096448</t>
  </si>
  <si>
    <t>-0.162664</t>
  </si>
  <si>
    <t>-0.040685</t>
  </si>
  <si>
    <t>0.855000</t>
  </si>
  <si>
    <t>-1.874640</t>
  </si>
  <si>
    <t>494.928864</t>
  </si>
  <si>
    <t>494.932419</t>
  </si>
  <si>
    <t>-0.093327</t>
  </si>
  <si>
    <t>-0.293020</t>
  </si>
  <si>
    <t>0.645139</t>
  </si>
  <si>
    <t>0.261875</t>
  </si>
  <si>
    <t>415.734623</t>
  </si>
  <si>
    <t>-2.175458</t>
  </si>
  <si>
    <t>1.006884</t>
  </si>
  <si>
    <t>7.788856</t>
  </si>
  <si>
    <t>8.149399</t>
  </si>
  <si>
    <t>-0.169191</t>
  </si>
  <si>
    <t>0.342134</t>
  </si>
  <si>
    <t>0.097344</t>
  </si>
  <si>
    <t>-0.163084</t>
  </si>
  <si>
    <t>-0.037495</t>
  </si>
  <si>
    <t>0.855417</t>
  </si>
  <si>
    <t>-1.794479</t>
  </si>
  <si>
    <t>493.350070</t>
  </si>
  <si>
    <t>493.353406</t>
  </si>
  <si>
    <t>-0.093904</t>
  </si>
  <si>
    <t>-0.292858</t>
  </si>
  <si>
    <t>0.645918</t>
  </si>
  <si>
    <t>0.261755</t>
  </si>
  <si>
    <t>415.940372</t>
  </si>
  <si>
    <t>-1.775510</t>
  </si>
  <si>
    <t>1.328333</t>
  </si>
  <si>
    <t>8.885134</t>
  </si>
  <si>
    <t>9.157648</t>
  </si>
  <si>
    <t>-0.124637</t>
  </si>
  <si>
    <t>0.353771</t>
  </si>
  <si>
    <t>0.098097</t>
  </si>
  <si>
    <t>-0.163623</t>
  </si>
  <si>
    <t>-0.033956</t>
  </si>
  <si>
    <t>0.855833</t>
  </si>
  <si>
    <t>-2.156030</t>
  </si>
  <si>
    <t>0.589274</t>
  </si>
  <si>
    <t>494.453986</t>
  </si>
  <si>
    <t>494.459038</t>
  </si>
  <si>
    <t>-0.291902</t>
  </si>
  <si>
    <t>0.646777</t>
  </si>
  <si>
    <t>0.261518</t>
  </si>
  <si>
    <t>416.146416</t>
  </si>
  <si>
    <t>1.448797</t>
  </si>
  <si>
    <t>7.629902</t>
  </si>
  <si>
    <t>7.924458</t>
  </si>
  <si>
    <t>-0.146353</t>
  </si>
  <si>
    <t>0.324722</t>
  </si>
  <si>
    <t>0.098743</t>
  </si>
  <si>
    <t>-0.164252</t>
  </si>
  <si>
    <t>-0.030767</t>
  </si>
  <si>
    <t>0.856250</t>
  </si>
  <si>
    <t>-1.955118</t>
  </si>
  <si>
    <t>0.790280</t>
  </si>
  <si>
    <t>495.875643</t>
  </si>
  <si>
    <t>495.880127</t>
  </si>
  <si>
    <t>-0.093809</t>
  </si>
  <si>
    <t>-0.291866</t>
  </si>
  <si>
    <t>0.647564</t>
  </si>
  <si>
    <t>0.261192</t>
  </si>
  <si>
    <t>416.352888</t>
  </si>
  <si>
    <t>-1.215596</t>
  </si>
  <si>
    <t>1.930823</t>
  </si>
  <si>
    <t>6.521583</t>
  </si>
  <si>
    <t>6.909182</t>
  </si>
  <si>
    <t>-0.168966</t>
  </si>
  <si>
    <t>0.469210</t>
  </si>
  <si>
    <t>0.099269</t>
  </si>
  <si>
    <t>-0.028028</t>
  </si>
  <si>
    <t>0.856667</t>
  </si>
  <si>
    <t>-1.352322</t>
  </si>
  <si>
    <t>0.951366</t>
  </si>
  <si>
    <t>495.243143</t>
  </si>
  <si>
    <t>495.245903</t>
  </si>
  <si>
    <t>-0.093459</t>
  </si>
  <si>
    <t>-0.290472</t>
  </si>
  <si>
    <t>0.648177</t>
  </si>
  <si>
    <t>0.260815</t>
  </si>
  <si>
    <t>416.559042</t>
  </si>
  <si>
    <t>-1.135771</t>
  </si>
  <si>
    <t>1.770120</t>
  </si>
  <si>
    <t>5.733425</t>
  </si>
  <si>
    <t>6.107001</t>
  </si>
  <si>
    <t>-0.094944</t>
  </si>
  <si>
    <t>0.448664</t>
  </si>
  <si>
    <t>0.099717</t>
  </si>
  <si>
    <t>-0.165769</t>
  </si>
  <si>
    <t>-0.025595</t>
  </si>
  <si>
    <t>0.857083</t>
  </si>
  <si>
    <t>-1.473008</t>
  </si>
  <si>
    <t>0.830074</t>
  </si>
  <si>
    <t>491.769361</t>
  </si>
  <si>
    <t>491.772267</t>
  </si>
  <si>
    <t>-0.094240</t>
  </si>
  <si>
    <t>-0.293185</t>
  </si>
  <si>
    <t>0.648774</t>
  </si>
  <si>
    <t>0.260458</t>
  </si>
  <si>
    <t>416.764067</t>
  </si>
  <si>
    <t>-0.695533</t>
  </si>
  <si>
    <t>1.890542</t>
  </si>
  <si>
    <t>5.576118</t>
  </si>
  <si>
    <t>5.928828</t>
  </si>
  <si>
    <t>-0.095803</t>
  </si>
  <si>
    <t>0.450325</t>
  </si>
  <si>
    <t>0.100009</t>
  </si>
  <si>
    <t>-0.166565</t>
  </si>
  <si>
    <t>-0.023249</t>
  </si>
  <si>
    <t>0.857500</t>
  </si>
  <si>
    <t>-1.352258</t>
  </si>
  <si>
    <t>0.870250</t>
  </si>
  <si>
    <t>490.034422</t>
  </si>
  <si>
    <t>490.037060</t>
  </si>
  <si>
    <t>-0.094655</t>
  </si>
  <si>
    <t>-0.292987</t>
  </si>
  <si>
    <t>0.649335</t>
  </si>
  <si>
    <t>0.260115</t>
  </si>
  <si>
    <t>416.968324</t>
  </si>
  <si>
    <t>-0.295333</t>
  </si>
  <si>
    <t>2.131597</t>
  </si>
  <si>
    <t>5.737194</t>
  </si>
  <si>
    <t>6.127505</t>
  </si>
  <si>
    <t>-0.045116</t>
  </si>
  <si>
    <t>0.329527</t>
  </si>
  <si>
    <t>0.100141</t>
  </si>
  <si>
    <t>-0.167408</t>
  </si>
  <si>
    <t>-0.020979</t>
  </si>
  <si>
    <t>0.857917</t>
  </si>
  <si>
    <t>489.400956</t>
  </si>
  <si>
    <t>489.402810</t>
  </si>
  <si>
    <t>-0.093711</t>
  </si>
  <si>
    <t>-0.293343</t>
  </si>
  <si>
    <t>0.649826</t>
  </si>
  <si>
    <t>0.259847</t>
  </si>
  <si>
    <t>417.172165</t>
  </si>
  <si>
    <t>-0.015250</t>
  </si>
  <si>
    <t>1.729753</t>
  </si>
  <si>
    <t>4.162957</t>
  </si>
  <si>
    <t>4.508047</t>
  </si>
  <si>
    <t>-0.033647</t>
  </si>
  <si>
    <t>0.380229</t>
  </si>
  <si>
    <t>0.100130</t>
  </si>
  <si>
    <t>-0.168146</t>
  </si>
  <si>
    <t>-0.019256</t>
  </si>
  <si>
    <t>0.858333</t>
  </si>
  <si>
    <t>0.467218</t>
  </si>
  <si>
    <t>487.665529</t>
  </si>
  <si>
    <t>487.666678</t>
  </si>
  <si>
    <t>-0.094954</t>
  </si>
  <si>
    <t>-0.294707</t>
  </si>
  <si>
    <t>0.650225</t>
  </si>
  <si>
    <t>0.259639</t>
  </si>
  <si>
    <t>417.375227</t>
  </si>
  <si>
    <t>0.504939</t>
  </si>
  <si>
    <t>1.569092</t>
  </si>
  <si>
    <t>2.431934</t>
  </si>
  <si>
    <t>2.937911</t>
  </si>
  <si>
    <t>0.162147</t>
  </si>
  <si>
    <t>0.359808</t>
  </si>
  <si>
    <t>0.099964</t>
  </si>
  <si>
    <t>-0.168786</t>
  </si>
  <si>
    <t>-0.018176</t>
  </si>
  <si>
    <t>0.858750</t>
  </si>
  <si>
    <t>-0.749144</t>
  </si>
  <si>
    <t>0.507012</t>
  </si>
  <si>
    <t>484.031662</t>
  </si>
  <si>
    <t>484.032507</t>
  </si>
  <si>
    <t>-0.095346</t>
  </si>
  <si>
    <t>-0.297039</t>
  </si>
  <si>
    <t>0.650542</t>
  </si>
  <si>
    <t>0.259436</t>
  </si>
  <si>
    <t>417.577061</t>
  </si>
  <si>
    <t>0.384949</t>
  </si>
  <si>
    <t>1.207531</t>
  </si>
  <si>
    <t>1.649965</t>
  </si>
  <si>
    <t>2.080553</t>
  </si>
  <si>
    <t>0.382632</t>
  </si>
  <si>
    <t>0.040431</t>
  </si>
  <si>
    <t>0.099790</t>
  </si>
  <si>
    <t>-0.169294</t>
  </si>
  <si>
    <t>-0.017565</t>
  </si>
  <si>
    <t>0.859167</t>
  </si>
  <si>
    <t>-0.628521</t>
  </si>
  <si>
    <t>0.427042</t>
  </si>
  <si>
    <t>482.609544</t>
  </si>
  <si>
    <t>482.610142</t>
  </si>
  <si>
    <t>-0.095159</t>
  </si>
  <si>
    <t>-0.297792</t>
  </si>
  <si>
    <t>0.650782</t>
  </si>
  <si>
    <t>0.259241</t>
  </si>
  <si>
    <t>417.778269</t>
  </si>
  <si>
    <t>0.465341</t>
  </si>
  <si>
    <t>0.926067</t>
  </si>
  <si>
    <t>-0.226823</t>
  </si>
  <si>
    <t>1.060939</t>
  </si>
  <si>
    <t>0.099569</t>
  </si>
  <si>
    <t>-0.169655</t>
  </si>
  <si>
    <t>-0.017584</t>
  </si>
  <si>
    <t>0.859583</t>
  </si>
  <si>
    <t>-0.186491</t>
  </si>
  <si>
    <t>0.587236</t>
  </si>
  <si>
    <t>482.926277</t>
  </si>
  <si>
    <t>482.926670</t>
  </si>
  <si>
    <t>-0.095006</t>
  </si>
  <si>
    <t>-0.298072</t>
  </si>
  <si>
    <t>0.650874</t>
  </si>
  <si>
    <t>0.259019</t>
  </si>
  <si>
    <t>417.979356</t>
  </si>
  <si>
    <t>0.945177</t>
  </si>
  <si>
    <t>0.283295</t>
  </si>
  <si>
    <t>-1.010436</t>
  </si>
  <si>
    <t>1.412302</t>
  </si>
  <si>
    <t>0.099216</t>
  </si>
  <si>
    <t>-0.169782</t>
  </si>
  <si>
    <t>-0.018082</t>
  </si>
  <si>
    <t>0.860000</t>
  </si>
  <si>
    <t>0.054500</t>
  </si>
  <si>
    <t>0.426151</t>
  </si>
  <si>
    <t>481.345056</t>
  </si>
  <si>
    <t>481.345247</t>
  </si>
  <si>
    <t>-0.095207</t>
  </si>
  <si>
    <t>0.650859</t>
  </si>
  <si>
    <t>0.258836</t>
  </si>
  <si>
    <t>418.180048</t>
  </si>
  <si>
    <t>0.825313</t>
  </si>
  <si>
    <t>-0.239097</t>
  </si>
  <si>
    <t>-2.901073</t>
  </si>
  <si>
    <t>3.025646</t>
  </si>
  <si>
    <t>0.098839</t>
  </si>
  <si>
    <t>-0.169699</t>
  </si>
  <si>
    <t>-0.019246</t>
  </si>
  <si>
    <t>0.860417</t>
  </si>
  <si>
    <t>0.174996</t>
  </si>
  <si>
    <t>0.345672</t>
  </si>
  <si>
    <t>481.658376</t>
  </si>
  <si>
    <t>481.658532</t>
  </si>
  <si>
    <t>-0.095020</t>
  </si>
  <si>
    <t>-0.298832</t>
  </si>
  <si>
    <t>0.650811</t>
  </si>
  <si>
    <t>0.258669</t>
  </si>
  <si>
    <t>418.380684</t>
  </si>
  <si>
    <t>-0.520222</t>
  </si>
  <si>
    <t>-4.153677</t>
  </si>
  <si>
    <t>4.350783</t>
  </si>
  <si>
    <t>0.098384</t>
  </si>
  <si>
    <t>-0.169451</t>
  </si>
  <si>
    <t>-0.020813</t>
  </si>
  <si>
    <t>0.860833</t>
  </si>
  <si>
    <t>-0.066123</t>
  </si>
  <si>
    <t>0.587491</t>
  </si>
  <si>
    <t>481.183985</t>
  </si>
  <si>
    <t>481.184348</t>
  </si>
  <si>
    <t>-0.094743</t>
  </si>
  <si>
    <t>0.650831</t>
  </si>
  <si>
    <t>0.258464</t>
  </si>
  <si>
    <t>418.581309</t>
  </si>
  <si>
    <t>0.985468</t>
  </si>
  <si>
    <t>-1.243599</t>
  </si>
  <si>
    <t>-3.043858</t>
  </si>
  <si>
    <t>3.432602</t>
  </si>
  <si>
    <t>0.097957</t>
  </si>
  <si>
    <t>-0.168975</t>
  </si>
  <si>
    <t>-0.022289</t>
  </si>
  <si>
    <t>0.861250</t>
  </si>
  <si>
    <t>-0.186618</t>
  </si>
  <si>
    <t>0.265320</t>
  </si>
  <si>
    <t>482.602686</t>
  </si>
  <si>
    <t>482.602795</t>
  </si>
  <si>
    <t>-0.094656</t>
  </si>
  <si>
    <t>-0.300071</t>
  </si>
  <si>
    <t>0.650894</t>
  </si>
  <si>
    <t>0.258322</t>
  </si>
  <si>
    <t>418.782207</t>
  </si>
  <si>
    <t>1.025444</t>
  </si>
  <si>
    <t>-1.364232</t>
  </si>
  <si>
    <t>-4.934814</t>
  </si>
  <si>
    <t>5.221595</t>
  </si>
  <si>
    <t>0.097527</t>
  </si>
  <si>
    <t>-0.168376</t>
  </si>
  <si>
    <t>-0.024323</t>
  </si>
  <si>
    <t>0.861667</t>
  </si>
  <si>
    <t>-0.106330</t>
  </si>
  <si>
    <t>0.386612</t>
  </si>
  <si>
    <t>481.339166</t>
  </si>
  <si>
    <t>481.339333</t>
  </si>
  <si>
    <t>-0.094914</t>
  </si>
  <si>
    <t>-0.300642</t>
  </si>
  <si>
    <t>0.650958</t>
  </si>
  <si>
    <t>418.982974</t>
  </si>
  <si>
    <t>1.105773</t>
  </si>
  <si>
    <t>-6.505794</t>
  </si>
  <si>
    <t>6.874608</t>
  </si>
  <si>
    <t>0.097072</t>
  </si>
  <si>
    <t>-0.167567</t>
  </si>
  <si>
    <t>-0.026870</t>
  </si>
  <si>
    <t>0.862083</t>
  </si>
  <si>
    <t>-0.307305</t>
  </si>
  <si>
    <t>483.073122</t>
  </si>
  <si>
    <t>483.073224</t>
  </si>
  <si>
    <t>-0.094756</t>
  </si>
  <si>
    <t>-0.301243</t>
  </si>
  <si>
    <t>0.651081</t>
  </si>
  <si>
    <t>0.258143</t>
  </si>
  <si>
    <t>419.184090</t>
  </si>
  <si>
    <t>1.105521</t>
  </si>
  <si>
    <t>-2.569508</t>
  </si>
  <si>
    <t>-5.716480</t>
  </si>
  <si>
    <t>6.364173</t>
  </si>
  <si>
    <t>0.096611</t>
  </si>
  <si>
    <t>-0.166522</t>
  </si>
  <si>
    <t>-0.029263</t>
  </si>
  <si>
    <t>0.862500</t>
  </si>
  <si>
    <t>-0.427864</t>
  </si>
  <si>
    <t>0.065078</t>
  </si>
  <si>
    <t>482.440148</t>
  </si>
  <si>
    <t>482.440342</t>
  </si>
  <si>
    <t>-0.095417</t>
  </si>
  <si>
    <t>0.651262</t>
  </si>
  <si>
    <t>0.258118</t>
  </si>
  <si>
    <t>419.385205</t>
  </si>
  <si>
    <t>1.105647</t>
  </si>
  <si>
    <t>-2.850760</t>
  </si>
  <si>
    <t>-5.084658</t>
  </si>
  <si>
    <t>5.933214</t>
  </si>
  <si>
    <t>0.096134</t>
  </si>
  <si>
    <t>-0.165356</t>
  </si>
  <si>
    <t>-0.031535</t>
  </si>
  <si>
    <t>0.862917</t>
  </si>
  <si>
    <t>-0.588631</t>
  </si>
  <si>
    <t>483.228315</t>
  </si>
  <si>
    <t>483.228675</t>
  </si>
  <si>
    <t>-0.095175</t>
  </si>
  <si>
    <t>-0.301713</t>
  </si>
  <si>
    <t>0.651521</t>
  </si>
  <si>
    <t>0.258130</t>
  </si>
  <si>
    <t>419.586583</t>
  </si>
  <si>
    <t>1.345565</t>
  </si>
  <si>
    <t>-2.810648</t>
  </si>
  <si>
    <t>-6.662792</t>
  </si>
  <si>
    <t>7.355480</t>
  </si>
  <si>
    <t>0.095606</t>
  </si>
  <si>
    <t>-0.164177</t>
  </si>
  <si>
    <t>-0.034256</t>
  </si>
  <si>
    <t>0.863333</t>
  </si>
  <si>
    <t>484.489347</t>
  </si>
  <si>
    <t>484.490397</t>
  </si>
  <si>
    <t>-0.094888</t>
  </si>
  <si>
    <t>0.651909</t>
  </si>
  <si>
    <t>0.258248</t>
  </si>
  <si>
    <t>419.788366</t>
  </si>
  <si>
    <t>-2.891127</t>
  </si>
  <si>
    <t>-7.448030</t>
  </si>
  <si>
    <t>8.065603</t>
  </si>
  <si>
    <t>0.095109</t>
  </si>
  <si>
    <t>-0.163000</t>
  </si>
  <si>
    <t>-0.037142</t>
  </si>
  <si>
    <t>0.863750</t>
  </si>
  <si>
    <t>484.489359</t>
  </si>
  <si>
    <t>484.490970</t>
  </si>
  <si>
    <t>-0.300882</t>
  </si>
  <si>
    <t>0.652419</t>
  </si>
  <si>
    <t>0.258419</t>
  </si>
  <si>
    <t>419.990237</t>
  </si>
  <si>
    <t>-2.569551</t>
  </si>
  <si>
    <t>-5.098518</t>
  </si>
  <si>
    <t>5.875105</t>
  </si>
  <si>
    <t>0.094541</t>
  </si>
  <si>
    <t>-0.161921</t>
  </si>
  <si>
    <t>-0.039374</t>
  </si>
  <si>
    <t>0.864167</t>
  </si>
  <si>
    <t>-0.618549</t>
  </si>
  <si>
    <t>484.488881</t>
  </si>
  <si>
    <t>484.492029</t>
  </si>
  <si>
    <t>-0.095635</t>
  </si>
  <si>
    <t>-0.301997</t>
  </si>
  <si>
    <t>0.653088</t>
  </si>
  <si>
    <t>420.192063</t>
  </si>
  <si>
    <t>-2.368819</t>
  </si>
  <si>
    <t>-4.308050</t>
  </si>
  <si>
    <t>5.153524</t>
  </si>
  <si>
    <t>0.093916</t>
  </si>
  <si>
    <t>-0.160937</t>
  </si>
  <si>
    <t>-0.041291</t>
  </si>
  <si>
    <t>0.864583</t>
  </si>
  <si>
    <t>-1.914340</t>
  </si>
  <si>
    <t>483.854906</t>
  </si>
  <si>
    <t>483.859258</t>
  </si>
  <si>
    <t>-0.096142</t>
  </si>
  <si>
    <t>-0.301922</t>
  </si>
  <si>
    <t>0.653894</t>
  </si>
  <si>
    <t>420.393724</t>
  </si>
  <si>
    <t>1.425266</t>
  </si>
  <si>
    <t>-2.127806</t>
  </si>
  <si>
    <t>-5.265111</t>
  </si>
  <si>
    <t>5.854941</t>
  </si>
  <si>
    <t>0.093297</t>
  </si>
  <si>
    <t>-0.160081</t>
  </si>
  <si>
    <t>-0.043211</t>
  </si>
  <si>
    <t>0.865000</t>
  </si>
  <si>
    <t>-2.316099</t>
  </si>
  <si>
    <t>484.011083</t>
  </si>
  <si>
    <t>484.017318</t>
  </si>
  <si>
    <t>-0.096821</t>
  </si>
  <si>
    <t>-0.301928</t>
  </si>
  <si>
    <t>0.654829</t>
  </si>
  <si>
    <t>0.259318</t>
  </si>
  <si>
    <t>420.595527</t>
  </si>
  <si>
    <t>-1.444753</t>
  </si>
  <si>
    <t>-2.279016</t>
  </si>
  <si>
    <t>3.170848</t>
  </si>
  <si>
    <t>0.092612</t>
  </si>
  <si>
    <t>-0.159443</t>
  </si>
  <si>
    <t>-0.044280</t>
  </si>
  <si>
    <t>0.865417</t>
  </si>
  <si>
    <t>-2.275700</t>
  </si>
  <si>
    <t>486.062751</t>
  </si>
  <si>
    <t>486.068988</t>
  </si>
  <si>
    <t>-0.096212</t>
  </si>
  <si>
    <t>0.655757</t>
  </si>
  <si>
    <t>0.259693</t>
  </si>
  <si>
    <t>420.797922</t>
  </si>
  <si>
    <t>1.785174</t>
  </si>
  <si>
    <t>-1.283881</t>
  </si>
  <si>
    <t>-1.023497</t>
  </si>
  <si>
    <t>2.425436</t>
  </si>
  <si>
    <t>0.091901</t>
  </si>
  <si>
    <t>-0.158916</t>
  </si>
  <si>
    <t>-0.044696</t>
  </si>
  <si>
    <t>0.865833</t>
  </si>
  <si>
    <t>-1.954547</t>
  </si>
  <si>
    <t>486.223312</t>
  </si>
  <si>
    <t>486.227932</t>
  </si>
  <si>
    <t>-0.096691</t>
  </si>
  <si>
    <t>-0.301236</t>
  </si>
  <si>
    <t>0.656602</t>
  </si>
  <si>
    <t>0.260018</t>
  </si>
  <si>
    <t>421.000504</t>
  </si>
  <si>
    <t>-1.002586</t>
  </si>
  <si>
    <t>0.395229</t>
  </si>
  <si>
    <t>1.786832</t>
  </si>
  <si>
    <t>2.968190</t>
  </si>
  <si>
    <t>-2.883612</t>
  </si>
  <si>
    <t>0.091285</t>
  </si>
  <si>
    <t>-0.158529</t>
  </si>
  <si>
    <t>-0.044586</t>
  </si>
  <si>
    <t>0.866250</t>
  </si>
  <si>
    <t>-2.075043</t>
  </si>
  <si>
    <t>-0.457845</t>
  </si>
  <si>
    <t>486.223309</t>
  </si>
  <si>
    <t>486.227952</t>
  </si>
  <si>
    <t>-0.096815</t>
  </si>
  <si>
    <t>-0.301047</t>
  </si>
  <si>
    <t>0.657442</t>
  </si>
  <si>
    <t>0.260228</t>
  </si>
  <si>
    <t>421.203217</t>
  </si>
  <si>
    <t>1.385038</t>
  </si>
  <si>
    <t>-0.279378</t>
  </si>
  <si>
    <t>1.024618</t>
  </si>
  <si>
    <t>1.745344</t>
  </si>
  <si>
    <t>0.889078</t>
  </si>
  <si>
    <t>-0.826324</t>
  </si>
  <si>
    <t>0.090691</t>
  </si>
  <si>
    <t>-0.158388</t>
  </si>
  <si>
    <t>-0.044116</t>
  </si>
  <si>
    <t>0.866667</t>
  </si>
  <si>
    <t>-1.833925</t>
  </si>
  <si>
    <t>487.960702</t>
  </si>
  <si>
    <t>487.964294</t>
  </si>
  <si>
    <t>-0.096429</t>
  </si>
  <si>
    <t>-0.299191</t>
  </si>
  <si>
    <t>0.658206</t>
  </si>
  <si>
    <t>0.260400</t>
  </si>
  <si>
    <t>421.406425</t>
  </si>
  <si>
    <t>1.585106</t>
  </si>
  <si>
    <t>0.082268</t>
  </si>
  <si>
    <t>2.275924</t>
  </si>
  <si>
    <t>2.774736</t>
  </si>
  <si>
    <t>0.453723</t>
  </si>
  <si>
    <t>0.006843</t>
  </si>
  <si>
    <t>0.090067</t>
  </si>
  <si>
    <t>-0.043222</t>
  </si>
  <si>
    <t>0.867083</t>
  </si>
  <si>
    <t>-0.498276</t>
  </si>
  <si>
    <t>488.119304</t>
  </si>
  <si>
    <t>488.122157</t>
  </si>
  <si>
    <t>-0.096356</t>
  </si>
  <si>
    <t>-0.298062</t>
  </si>
  <si>
    <t>0.658878</t>
  </si>
  <si>
    <t>0.260590</t>
  </si>
  <si>
    <t>421.609698</t>
  </si>
  <si>
    <t>1.265110</t>
  </si>
  <si>
    <t>2.746871</t>
  </si>
  <si>
    <t>3.100804</t>
  </si>
  <si>
    <t>0.273680</t>
  </si>
  <si>
    <t>0.174778</t>
  </si>
  <si>
    <t>0.089534</t>
  </si>
  <si>
    <t>-0.158707</t>
  </si>
  <si>
    <t>-0.041978</t>
  </si>
  <si>
    <t>0.867500</t>
  </si>
  <si>
    <t>486.700624</t>
  </si>
  <si>
    <t>486.702998</t>
  </si>
  <si>
    <t>-0.096309</t>
  </si>
  <si>
    <t>-0.299285</t>
  </si>
  <si>
    <t>0.659489</t>
  </si>
  <si>
    <t>0.260745</t>
  </si>
  <si>
    <t>421.812534</t>
  </si>
  <si>
    <t>1.046573</t>
  </si>
  <si>
    <t>4.639303</t>
  </si>
  <si>
    <t>4.865128</t>
  </si>
  <si>
    <t>0.107464</t>
  </si>
  <si>
    <t>0.122661</t>
  </si>
  <si>
    <t>0.089135</t>
  </si>
  <si>
    <t>-0.159141</t>
  </si>
  <si>
    <t>-0.040101</t>
  </si>
  <si>
    <t>0.867917</t>
  </si>
  <si>
    <t>485.911967</t>
  </si>
  <si>
    <t>485.913786</t>
  </si>
  <si>
    <t>-0.095186</t>
  </si>
  <si>
    <t>0.660035</t>
  </si>
  <si>
    <t>0.260841</t>
  </si>
  <si>
    <t>422.015085</t>
  </si>
  <si>
    <t>0.385201</t>
  </si>
  <si>
    <t>1.368192</t>
  </si>
  <si>
    <t>5.733766</t>
  </si>
  <si>
    <t>5.907317</t>
  </si>
  <si>
    <t>0.075645</t>
  </si>
  <si>
    <t>0.259860</t>
  </si>
  <si>
    <t>0.088941</t>
  </si>
  <si>
    <t>-0.159697</t>
  </si>
  <si>
    <t>-0.037777</t>
  </si>
  <si>
    <t>0.868333</t>
  </si>
  <si>
    <t>-1.150839</t>
  </si>
  <si>
    <t>-0.136820</t>
  </si>
  <si>
    <t>486.386820</t>
  </si>
  <si>
    <t>486.388201</t>
  </si>
  <si>
    <t>-0.095588</t>
  </si>
  <si>
    <t>-0.298370</t>
  </si>
  <si>
    <t>0.660509</t>
  </si>
  <si>
    <t>0.260912</t>
  </si>
  <si>
    <t>422.217636</t>
  </si>
  <si>
    <t>0.225360</t>
  </si>
  <si>
    <t>1.488741</t>
  </si>
  <si>
    <t>5.887325</t>
  </si>
  <si>
    <t>6.076819</t>
  </si>
  <si>
    <t>0.047058</t>
  </si>
  <si>
    <t>0.355053</t>
  </si>
  <si>
    <t>0.088875</t>
  </si>
  <si>
    <t>-0.160328</t>
  </si>
  <si>
    <t>-0.035422</t>
  </si>
  <si>
    <t>0.868750</t>
  </si>
  <si>
    <t>-0.909974</t>
  </si>
  <si>
    <t>-0.257348</t>
  </si>
  <si>
    <t>485.282914</t>
  </si>
  <si>
    <t>485.283836</t>
  </si>
  <si>
    <t>-0.095081</t>
  </si>
  <si>
    <t>-0.298013</t>
  </si>
  <si>
    <t>0.660916</t>
  </si>
  <si>
    <t>0.260974</t>
  </si>
  <si>
    <t>422.419893</t>
  </si>
  <si>
    <t>-0.334806</t>
  </si>
  <si>
    <t>1.770077</t>
  </si>
  <si>
    <t>4.630485</t>
  </si>
  <si>
    <t>4.968567</t>
  </si>
  <si>
    <t>0.051926</t>
  </si>
  <si>
    <t>0.377095</t>
  </si>
  <si>
    <t>0.089006</t>
  </si>
  <si>
    <t>-0.161024</t>
  </si>
  <si>
    <t>-0.033372</t>
  </si>
  <si>
    <t>0.869167</t>
  </si>
  <si>
    <t>0.265830</t>
  </si>
  <si>
    <t>484.970106</t>
  </si>
  <si>
    <t>484.971361</t>
  </si>
  <si>
    <t>-0.297806</t>
  </si>
  <si>
    <t>0.661309</t>
  </si>
  <si>
    <t>0.260892</t>
  </si>
  <si>
    <t>422.621919</t>
  </si>
  <si>
    <t>-0.774792</t>
  </si>
  <si>
    <t>1.448713</t>
  </si>
  <si>
    <t>5.106832</t>
  </si>
  <si>
    <t>5.364588</t>
  </si>
  <si>
    <t>-0.032912</t>
  </si>
  <si>
    <t>0.377167</t>
  </si>
  <si>
    <t>0.089298</t>
  </si>
  <si>
    <t>-0.161655</t>
  </si>
  <si>
    <t>-0.031354</t>
  </si>
  <si>
    <t>0.869583</t>
  </si>
  <si>
    <t>-0.468262</t>
  </si>
  <si>
    <t>0.386357</t>
  </si>
  <si>
    <t>484.024321</t>
  </si>
  <si>
    <t>484.024701</t>
  </si>
  <si>
    <t>-0.298172</t>
  </si>
  <si>
    <t>0.661574</t>
  </si>
  <si>
    <t>0.260731</t>
  </si>
  <si>
    <t>422.823585</t>
  </si>
  <si>
    <t>-0.774666</t>
  </si>
  <si>
    <t>1.529022</t>
  </si>
  <si>
    <t>4.006152</t>
  </si>
  <si>
    <t>4.357439</t>
  </si>
  <si>
    <t>-0.066550</t>
  </si>
  <si>
    <t>0.438818</t>
  </si>
  <si>
    <t>0.089652</t>
  </si>
  <si>
    <t>-0.162290</t>
  </si>
  <si>
    <t>-0.029553</t>
  </si>
  <si>
    <t>0.870000</t>
  </si>
  <si>
    <t>0.506375</t>
  </si>
  <si>
    <t>482.920381</t>
  </si>
  <si>
    <t>482.921430</t>
  </si>
  <si>
    <t>-0.094934</t>
  </si>
  <si>
    <t>-0.297610</t>
  </si>
  <si>
    <t>0.661884</t>
  </si>
  <si>
    <t>0.260508</t>
  </si>
  <si>
    <t>423.024989</t>
  </si>
  <si>
    <t>-1.214715</t>
  </si>
  <si>
    <t>1.569219</t>
  </si>
  <si>
    <t>4.795781</t>
  </si>
  <si>
    <t>5.190135</t>
  </si>
  <si>
    <t>-0.002568</t>
  </si>
  <si>
    <t>0.262581</t>
  </si>
  <si>
    <t>0.090147</t>
  </si>
  <si>
    <t>-0.162946</t>
  </si>
  <si>
    <t>-0.027698</t>
  </si>
  <si>
    <t>0.870417</t>
  </si>
  <si>
    <t>-0.508406</t>
  </si>
  <si>
    <t>0.788243</t>
  </si>
  <si>
    <t>484.501104</t>
  </si>
  <si>
    <t>484.502012</t>
  </si>
  <si>
    <t>-0.094527</t>
  </si>
  <si>
    <t>0.662135</t>
  </si>
  <si>
    <t>0.260200</t>
  </si>
  <si>
    <t>423.226667</t>
  </si>
  <si>
    <t>-1.494735</t>
  </si>
  <si>
    <t>1.649486</t>
  </si>
  <si>
    <t>3.528844</t>
  </si>
  <si>
    <t>4.172263</t>
  </si>
  <si>
    <t>0.075839</t>
  </si>
  <si>
    <t>0.481137</t>
  </si>
  <si>
    <t>0.090772</t>
  </si>
  <si>
    <t>-0.163603</t>
  </si>
  <si>
    <t>-0.026204</t>
  </si>
  <si>
    <t>0.870833</t>
  </si>
  <si>
    <t>-0.709190</t>
  </si>
  <si>
    <t>0.788370</t>
  </si>
  <si>
    <t>483.238605</t>
  </si>
  <si>
    <t>483.239768</t>
  </si>
  <si>
    <t>-0.094341</t>
  </si>
  <si>
    <t>-0.296531</t>
  </si>
  <si>
    <t>0.662402</t>
  </si>
  <si>
    <t>0.259852</t>
  </si>
  <si>
    <t>423.428060</t>
  </si>
  <si>
    <t>-1.814920</t>
  </si>
  <si>
    <t>1.287967</t>
  </si>
  <si>
    <t>2.592624</t>
  </si>
  <si>
    <t>3.416795</t>
  </si>
  <si>
    <t>-0.093974</t>
  </si>
  <si>
    <t>0.450180</t>
  </si>
  <si>
    <t>0.091509</t>
  </si>
  <si>
    <t>-0.164154</t>
  </si>
  <si>
    <t>-0.025212</t>
  </si>
  <si>
    <t>0.871250</t>
  </si>
  <si>
    <t>-0.508279</t>
  </si>
  <si>
    <t>1.070238</t>
  </si>
  <si>
    <t>482.608055</t>
  </si>
  <si>
    <t>482.609509</t>
  </si>
  <si>
    <t>-0.095585</t>
  </si>
  <si>
    <t>-0.296946</t>
  </si>
  <si>
    <t>0.662625</t>
  </si>
  <si>
    <t>0.259414</t>
  </si>
  <si>
    <t>423.629256</t>
  </si>
  <si>
    <t>-1.854896</t>
  </si>
  <si>
    <t>1.127264</t>
  </si>
  <si>
    <t>0.387858</t>
  </si>
  <si>
    <t>2.204948</t>
  </si>
  <si>
    <t>-0.620427</t>
  </si>
  <si>
    <t>2.752577</t>
  </si>
  <si>
    <t>0.092260</t>
  </si>
  <si>
    <t>-0.164623</t>
  </si>
  <si>
    <t>-0.024974</t>
  </si>
  <si>
    <t>0.871667</t>
  </si>
  <si>
    <t>-0.468135</t>
  </si>
  <si>
    <t>1.231069</t>
  </si>
  <si>
    <t>483.555837</t>
  </si>
  <si>
    <t>483.557630</t>
  </si>
  <si>
    <t>-0.094991</t>
  </si>
  <si>
    <t>-0.295696</t>
  </si>
  <si>
    <t>0.662845</t>
  </si>
  <si>
    <t>0.258912</t>
  </si>
  <si>
    <t>423.830595</t>
  </si>
  <si>
    <t>-1.575190</t>
  </si>
  <si>
    <t>0.966475</t>
  </si>
  <si>
    <t>-0.715919</t>
  </si>
  <si>
    <t>1.981878</t>
  </si>
  <si>
    <t>0.092933</t>
  </si>
  <si>
    <t>-0.165026</t>
  </si>
  <si>
    <t>-0.025305</t>
  </si>
  <si>
    <t>0.872083</t>
  </si>
  <si>
    <t>-0.789669</t>
  </si>
  <si>
    <t>1.230559</t>
  </si>
  <si>
    <t>482.452908</t>
  </si>
  <si>
    <t>482.455123</t>
  </si>
  <si>
    <t>-0.095243</t>
  </si>
  <si>
    <t>-0.296258</t>
  </si>
  <si>
    <t>0.663163</t>
  </si>
  <si>
    <t>0.258386</t>
  </si>
  <si>
    <t>424.031814</t>
  </si>
  <si>
    <t>-1.535026</t>
  </si>
  <si>
    <t>0.805687</t>
  </si>
  <si>
    <t>-2.288346</t>
  </si>
  <si>
    <t>2.870882</t>
  </si>
  <si>
    <t>0.093550</t>
  </si>
  <si>
    <t>-0.165345</t>
  </si>
  <si>
    <t>-0.026160</t>
  </si>
  <si>
    <t>0.872500</t>
  </si>
  <si>
    <t>1.432330</t>
  </si>
  <si>
    <t>484.187821</t>
  </si>
  <si>
    <t>484.190872</t>
  </si>
  <si>
    <t>-0.095363</t>
  </si>
  <si>
    <t>-0.296015</t>
  </si>
  <si>
    <t>0.663545</t>
  </si>
  <si>
    <t>0.257789</t>
  </si>
  <si>
    <t>424.233570</t>
  </si>
  <si>
    <t>-1.174865</t>
  </si>
  <si>
    <t>0.403844</t>
  </si>
  <si>
    <t>-2.442895</t>
  </si>
  <si>
    <t>2.740645</t>
  </si>
  <si>
    <t>0.094054</t>
  </si>
  <si>
    <t>-0.165549</t>
  </si>
  <si>
    <t>-0.027178</t>
  </si>
  <si>
    <t>0.872917</t>
  </si>
  <si>
    <t>1.633591</t>
  </si>
  <si>
    <t>486.080878</t>
  </si>
  <si>
    <t>486.084475</t>
  </si>
  <si>
    <t>-0.094859</t>
  </si>
  <si>
    <t>-0.294884</t>
  </si>
  <si>
    <t>0.663919</t>
  </si>
  <si>
    <t>0.257128</t>
  </si>
  <si>
    <t>424.435896</t>
  </si>
  <si>
    <t>-1.015339</t>
  </si>
  <si>
    <t>0.524266</t>
  </si>
  <si>
    <t>-2.604597</t>
  </si>
  <si>
    <t>2.844239</t>
  </si>
  <si>
    <t>0.094441</t>
  </si>
  <si>
    <t>-0.165729</t>
  </si>
  <si>
    <t>-0.028296</t>
  </si>
  <si>
    <t>0.873333</t>
  </si>
  <si>
    <t>-0.789542</t>
  </si>
  <si>
    <t>1.553240</t>
  </si>
  <si>
    <t>484.974978</t>
  </si>
  <si>
    <t>484.978108</t>
  </si>
  <si>
    <t>-0.095431</t>
  </si>
  <si>
    <t>-0.294522</t>
  </si>
  <si>
    <t>0.664295</t>
  </si>
  <si>
    <t>0.256494</t>
  </si>
  <si>
    <t>424.638067</t>
  </si>
  <si>
    <t>-0.335498</t>
  </si>
  <si>
    <t>0.082353</t>
  </si>
  <si>
    <t>-3.229106</t>
  </si>
  <si>
    <t>3.247532</t>
  </si>
  <si>
    <t>0.094622</t>
  </si>
  <si>
    <t>-0.165797</t>
  </si>
  <si>
    <t>-0.029631</t>
  </si>
  <si>
    <t>0.873750</t>
  </si>
  <si>
    <t>1.272009</t>
  </si>
  <si>
    <t>485.288798</t>
  </si>
  <si>
    <t>485.292349</t>
  </si>
  <si>
    <t>-0.096128</t>
  </si>
  <si>
    <t>-0.295438</t>
  </si>
  <si>
    <t>0.664842</t>
  </si>
  <si>
    <t>0.255967</t>
  </si>
  <si>
    <t>424.840194</t>
  </si>
  <si>
    <t>-0.255420</t>
  </si>
  <si>
    <t>0.122507</t>
  </si>
  <si>
    <t>-3.702509</t>
  </si>
  <si>
    <t>3.713330</t>
  </si>
  <si>
    <t>0.094681</t>
  </si>
  <si>
    <t>-0.165848</t>
  </si>
  <si>
    <t>-0.031075</t>
  </si>
  <si>
    <t>0.874167</t>
  </si>
  <si>
    <t>0.949711</t>
  </si>
  <si>
    <t>484.498162</t>
  </si>
  <si>
    <t>484.501983</t>
  </si>
  <si>
    <t>-0.095908</t>
  </si>
  <si>
    <t>-0.296000</t>
  </si>
  <si>
    <t>0.665550</t>
  </si>
  <si>
    <t>0.255557</t>
  </si>
  <si>
    <t>425.042112</t>
  </si>
  <si>
    <t>0.504562</t>
  </si>
  <si>
    <t>0.162535</t>
  </si>
  <si>
    <t>-2.759931</t>
  </si>
  <si>
    <t>2.810377</t>
  </si>
  <si>
    <t>0.094549</t>
  </si>
  <si>
    <t>-0.165896</t>
  </si>
  <si>
    <t>-0.032279</t>
  </si>
  <si>
    <t>0.874583</t>
  </si>
  <si>
    <t>0.829947</t>
  </si>
  <si>
    <t>484.345563</t>
  </si>
  <si>
    <t>-0.096504</t>
  </si>
  <si>
    <t>-0.295968</t>
  </si>
  <si>
    <t>0.666429</t>
  </si>
  <si>
    <t>0.255245</t>
  </si>
  <si>
    <t>425.243986</t>
  </si>
  <si>
    <t>-0.078309</t>
  </si>
  <si>
    <t>-2.597594</t>
  </si>
  <si>
    <t>2.602787</t>
  </si>
  <si>
    <t>0.094433</t>
  </si>
  <si>
    <t>-0.165869</t>
  </si>
  <si>
    <t>-0.033373</t>
  </si>
  <si>
    <t>0.875000</t>
  </si>
  <si>
    <t>0.226418</t>
  </si>
  <si>
    <t>485.125781</t>
  </si>
  <si>
    <t>485.131557</t>
  </si>
  <si>
    <t>-0.096804</t>
  </si>
  <si>
    <t>-0.296448</t>
  </si>
  <si>
    <t>0.667405</t>
  </si>
  <si>
    <t>425.445914</t>
  </si>
  <si>
    <t>0.584576</t>
  </si>
  <si>
    <t>-0.239054</t>
  </si>
  <si>
    <t>-2.604893</t>
  </si>
  <si>
    <t>2.680362</t>
  </si>
  <si>
    <t>0.094242</t>
  </si>
  <si>
    <t>-0.165783</t>
  </si>
  <si>
    <t>-0.034217</t>
  </si>
  <si>
    <t>0.875417</t>
  </si>
  <si>
    <t>-2.476929</t>
  </si>
  <si>
    <t>482.913048</t>
  </si>
  <si>
    <t>482.919403</t>
  </si>
  <si>
    <t>-0.097921</t>
  </si>
  <si>
    <t>-0.297546</t>
  </si>
  <si>
    <t>0.668429</t>
  </si>
  <si>
    <t>0.255098</t>
  </si>
  <si>
    <t>425.647259</t>
  </si>
  <si>
    <t>0.264392</t>
  </si>
  <si>
    <t>-0.198815</t>
  </si>
  <si>
    <t>0.866817</t>
  </si>
  <si>
    <t>0.927795</t>
  </si>
  <si>
    <t>-0.826684</t>
  </si>
  <si>
    <t>1.117410</t>
  </si>
  <si>
    <t>0.094113</t>
  </si>
  <si>
    <t>-0.165703</t>
  </si>
  <si>
    <t>-0.034163</t>
  </si>
  <si>
    <t>0.875833</t>
  </si>
  <si>
    <t>-2.476992</t>
  </si>
  <si>
    <t>0.428061</t>
  </si>
  <si>
    <t>482.594834</t>
  </si>
  <si>
    <t>482.601381</t>
  </si>
  <si>
    <t>-0.097161</t>
  </si>
  <si>
    <t>0.669458</t>
  </si>
  <si>
    <t>0.254984</t>
  </si>
  <si>
    <t>425.848450</t>
  </si>
  <si>
    <t>0.224416</t>
  </si>
  <si>
    <t>-0.085823</t>
  </si>
  <si>
    <t>0.267846</t>
  </si>
  <si>
    <t>0.094030</t>
  </si>
  <si>
    <t>-0.165654</t>
  </si>
  <si>
    <t>-0.034122</t>
  </si>
  <si>
    <t>0.876250</t>
  </si>
  <si>
    <t>-2.436785</t>
  </si>
  <si>
    <t>483.858845</t>
  </si>
  <si>
    <t>483.864981</t>
  </si>
  <si>
    <t>-0.097321</t>
  </si>
  <si>
    <t>0.670465</t>
  </si>
  <si>
    <t>0.254960</t>
  </si>
  <si>
    <t>426.049882</t>
  </si>
  <si>
    <t>-0.037900</t>
  </si>
  <si>
    <t>0.075703</t>
  </si>
  <si>
    <t>0.088161</t>
  </si>
  <si>
    <t>-11.470247</t>
  </si>
  <si>
    <t>19.259853</t>
  </si>
  <si>
    <t>0.094034</t>
  </si>
  <si>
    <t>-0.165644</t>
  </si>
  <si>
    <t>-0.034167</t>
  </si>
  <si>
    <t>0.876667</t>
  </si>
  <si>
    <t>-2.276208</t>
  </si>
  <si>
    <t>482.591887</t>
  </si>
  <si>
    <t>482.597255</t>
  </si>
  <si>
    <t>-0.098282</t>
  </si>
  <si>
    <t>0.671430</t>
  </si>
  <si>
    <t>0.254965</t>
  </si>
  <si>
    <t>426.251094</t>
  </si>
  <si>
    <t>0.122761</t>
  </si>
  <si>
    <t>-0.873515</t>
  </si>
  <si>
    <t>0.958637</t>
  </si>
  <si>
    <t>0.094168</t>
  </si>
  <si>
    <t>-0.165700</t>
  </si>
  <si>
    <t>-0.034213</t>
  </si>
  <si>
    <t>0.877083</t>
  </si>
  <si>
    <t>-2.356306</t>
  </si>
  <si>
    <t>483.221437</t>
  </si>
  <si>
    <t>483.227183</t>
  </si>
  <si>
    <t>-0.098556</t>
  </si>
  <si>
    <t>0.672390</t>
  </si>
  <si>
    <t>0.254991</t>
  </si>
  <si>
    <t>426.452316</t>
  </si>
  <si>
    <t>-0.455300</t>
  </si>
  <si>
    <t>0.363943</t>
  </si>
  <si>
    <t>2.753888</t>
  </si>
  <si>
    <t>2.814898</t>
  </si>
  <si>
    <t>-0.271180</t>
  </si>
  <si>
    <t>0.540233</t>
  </si>
  <si>
    <t>0.094385</t>
  </si>
  <si>
    <t>-0.165846</t>
  </si>
  <si>
    <t>0.877500</t>
  </si>
  <si>
    <t>482.115582</t>
  </si>
  <si>
    <t>482.120313</t>
  </si>
  <si>
    <t>-0.098601</t>
  </si>
  <si>
    <t>0.673274</t>
  </si>
  <si>
    <t>0.255089</t>
  </si>
  <si>
    <t>426.653252</t>
  </si>
  <si>
    <t>-0.935325</t>
  </si>
  <si>
    <t>0.524774</t>
  </si>
  <si>
    <t>1.963938</t>
  </si>
  <si>
    <t>2.237693</t>
  </si>
  <si>
    <t>-0.350846</t>
  </si>
  <si>
    <t>0.893705</t>
  </si>
  <si>
    <t>0.094759</t>
  </si>
  <si>
    <t>-0.166043</t>
  </si>
  <si>
    <t>-0.032488</t>
  </si>
  <si>
    <t>0.877917</t>
  </si>
  <si>
    <t>-1.914149</t>
  </si>
  <si>
    <t>481.800323</t>
  </si>
  <si>
    <t>481.804173</t>
  </si>
  <si>
    <t>-0.098275</t>
  </si>
  <si>
    <t>-0.299477</t>
  </si>
  <si>
    <t>0.674094</t>
  </si>
  <si>
    <t>0.255190</t>
  </si>
  <si>
    <t>426.853958</t>
  </si>
  <si>
    <t>-1.175054</t>
  </si>
  <si>
    <t>2.125478</t>
  </si>
  <si>
    <t>2.455807</t>
  </si>
  <si>
    <t>-0.302808</t>
  </si>
  <si>
    <t>0.596203</t>
  </si>
  <si>
    <t>0.095254</t>
  </si>
  <si>
    <t>-0.166245</t>
  </si>
  <si>
    <t>-0.031603</t>
  </si>
  <si>
    <t>0.878333</t>
  </si>
  <si>
    <t>-2.034709</t>
  </si>
  <si>
    <t>480.852079</t>
  </si>
  <si>
    <t>480.856475</t>
  </si>
  <si>
    <t>-0.098180</t>
  </si>
  <si>
    <t>-0.300749</t>
  </si>
  <si>
    <t>0.674905</t>
  </si>
  <si>
    <t>0.255283</t>
  </si>
  <si>
    <t>427.054434</t>
  </si>
  <si>
    <t>-1.494987</t>
  </si>
  <si>
    <t>0.926744</t>
  </si>
  <si>
    <t>2.281326</t>
  </si>
  <si>
    <t>2.880675</t>
  </si>
  <si>
    <t>-0.028586</t>
  </si>
  <si>
    <t>0.373339</t>
  </si>
  <si>
    <t>0.095885</t>
  </si>
  <si>
    <t>-0.166583</t>
  </si>
  <si>
    <t>-0.030696</t>
  </si>
  <si>
    <t>0.878750</t>
  </si>
  <si>
    <t>481.640220</t>
  </si>
  <si>
    <t>481.642992</t>
  </si>
  <si>
    <t>-0.098132</t>
  </si>
  <si>
    <t>-0.299493</t>
  </si>
  <si>
    <t>0.675624</t>
  </si>
  <si>
    <t>0.255275</t>
  </si>
  <si>
    <t>427.255128</t>
  </si>
  <si>
    <t>-1.934973</t>
  </si>
  <si>
    <t>0.806111</t>
  </si>
  <si>
    <t>1.807626</t>
  </si>
  <si>
    <t>2.767932</t>
  </si>
  <si>
    <t>0.104298</t>
  </si>
  <si>
    <t>0.443968</t>
  </si>
  <si>
    <t>0.096638</t>
  </si>
  <si>
    <t>-0.166925</t>
  </si>
  <si>
    <t>-0.029888</t>
  </si>
  <si>
    <t>0.879167</t>
  </si>
  <si>
    <t>482.586519</t>
  </si>
  <si>
    <t>482.589874</t>
  </si>
  <si>
    <t>-0.098197</t>
  </si>
  <si>
    <t>-0.298684</t>
  </si>
  <si>
    <t>0.676352</t>
  </si>
  <si>
    <t>0.255208</t>
  </si>
  <si>
    <t>427.456064</t>
  </si>
  <si>
    <t>-1.614852</t>
  </si>
  <si>
    <t>0.765913</t>
  </si>
  <si>
    <t>2.122730</t>
  </si>
  <si>
    <t>2.774951</t>
  </si>
  <si>
    <t>0.174396</t>
  </si>
  <si>
    <t>0.275060</t>
  </si>
  <si>
    <t>0.097325</t>
  </si>
  <si>
    <t>-0.167261</t>
  </si>
  <si>
    <t>-0.029211</t>
  </si>
  <si>
    <t>0.879583</t>
  </si>
  <si>
    <t>-1.673094</t>
  </si>
  <si>
    <t>481.483087</t>
  </si>
  <si>
    <t>481.486092</t>
  </si>
  <si>
    <t>-0.097678</t>
  </si>
  <si>
    <t>-0.299503</t>
  </si>
  <si>
    <t>0.677041</t>
  </si>
  <si>
    <t>0.255078</t>
  </si>
  <si>
    <t>427.656682</t>
  </si>
  <si>
    <t>-1.494798</t>
  </si>
  <si>
    <t>0.966856</t>
  </si>
  <si>
    <t>-0.549733</t>
  </si>
  <si>
    <t>1.863180</t>
  </si>
  <si>
    <t>0.097948</t>
  </si>
  <si>
    <t>-0.167636</t>
  </si>
  <si>
    <t>-0.029233</t>
  </si>
  <si>
    <t>0.880000</t>
  </si>
  <si>
    <t>-1.431848</t>
  </si>
  <si>
    <t>0.508285</t>
  </si>
  <si>
    <t>480.377681</t>
  </si>
  <si>
    <t>480.380084</t>
  </si>
  <si>
    <t>-0.098273</t>
  </si>
  <si>
    <t>-0.300788</t>
  </si>
  <si>
    <t>0.677646</t>
  </si>
  <si>
    <t>0.254874</t>
  </si>
  <si>
    <t>427.856916</t>
  </si>
  <si>
    <t>-1.374745</t>
  </si>
  <si>
    <t>0.765660</t>
  </si>
  <si>
    <t>-0.235106</t>
  </si>
  <si>
    <t>1.591048</t>
  </si>
  <si>
    <t>0.098501</t>
  </si>
  <si>
    <t>-0.167988</t>
  </si>
  <si>
    <t>-0.029430</t>
  </si>
  <si>
    <t>0.880417</t>
  </si>
  <si>
    <t>-1.311352</t>
  </si>
  <si>
    <t>0.589019</t>
  </si>
  <si>
    <t>480.380154</t>
  </si>
  <si>
    <t>480.382305</t>
  </si>
  <si>
    <t>-0.098147</t>
  </si>
  <si>
    <t>-0.301256</t>
  </si>
  <si>
    <t>0.678218</t>
  </si>
  <si>
    <t>0.254626</t>
  </si>
  <si>
    <t>428.056975</t>
  </si>
  <si>
    <t>-0.974923</t>
  </si>
  <si>
    <t>1.046912</t>
  </si>
  <si>
    <t>-1.339846</t>
  </si>
  <si>
    <t>1.960022</t>
  </si>
  <si>
    <t>0.098921</t>
  </si>
  <si>
    <t>-0.168385</t>
  </si>
  <si>
    <t>-0.029801</t>
  </si>
  <si>
    <t>0.880833</t>
  </si>
  <si>
    <t>-1.552217</t>
  </si>
  <si>
    <t>0.709419</t>
  </si>
  <si>
    <t>478.956537</t>
  </si>
  <si>
    <t>478.959578</t>
  </si>
  <si>
    <t>-0.098067</t>
  </si>
  <si>
    <t>0.678853</t>
  </si>
  <si>
    <t>0.254369</t>
  </si>
  <si>
    <t>428.256519</t>
  </si>
  <si>
    <t>-0.775044</t>
  </si>
  <si>
    <t>0.242361</t>
  </si>
  <si>
    <t>1.116123</t>
  </si>
  <si>
    <t>5.166126</t>
  </si>
  <si>
    <t>-6.229706</t>
  </si>
  <si>
    <t>0.099208</t>
  </si>
  <si>
    <t>-0.168710</t>
  </si>
  <si>
    <t>-0.029963</t>
  </si>
  <si>
    <t>0.881250</t>
  </si>
  <si>
    <t>477.220645</t>
  </si>
  <si>
    <t>477.223513</t>
  </si>
  <si>
    <t>-0.097234</t>
  </si>
  <si>
    <t>-0.302988</t>
  </si>
  <si>
    <t>0.679536</t>
  </si>
  <si>
    <t>428.455470</t>
  </si>
  <si>
    <t>-0.055100</t>
  </si>
  <si>
    <t>0.564717</t>
  </si>
  <si>
    <t>-1.962227</t>
  </si>
  <si>
    <t>2.042615</t>
  </si>
  <si>
    <t>0.099237</t>
  </si>
  <si>
    <t>-0.168951</t>
  </si>
  <si>
    <t>-0.030726</t>
  </si>
  <si>
    <t>0.881667</t>
  </si>
  <si>
    <t>477.063013</t>
  </si>
  <si>
    <t>477.066240</t>
  </si>
  <si>
    <t>-0.097740</t>
  </si>
  <si>
    <t>-0.302485</t>
  </si>
  <si>
    <t>0.680250</t>
  </si>
  <si>
    <t>0.254172</t>
  </si>
  <si>
    <t>428.654257</t>
  </si>
  <si>
    <t>0.585143</t>
  </si>
  <si>
    <t>0.444083</t>
  </si>
  <si>
    <t>-3.377028</t>
  </si>
  <si>
    <t>3.455998</t>
  </si>
  <si>
    <t>0.099004</t>
  </si>
  <si>
    <t>-0.169122</t>
  </si>
  <si>
    <t>-0.032035</t>
  </si>
  <si>
    <t>0.882083</t>
  </si>
  <si>
    <t>-1.632760</t>
  </si>
  <si>
    <t>477.063022</t>
  </si>
  <si>
    <t>477.066046</t>
  </si>
  <si>
    <t>-0.097614</t>
  </si>
  <si>
    <t>0.680939</t>
  </si>
  <si>
    <t>0.253999</t>
  </si>
  <si>
    <t>428.853144</t>
  </si>
  <si>
    <t>1.064979</t>
  </si>
  <si>
    <t>-3.378340</t>
  </si>
  <si>
    <t>3.544343</t>
  </si>
  <si>
    <t>0.098563</t>
  </si>
  <si>
    <t>-0.169179</t>
  </si>
  <si>
    <t>-0.033432</t>
  </si>
  <si>
    <t>0.882500</t>
  </si>
  <si>
    <t>0.549225</t>
  </si>
  <si>
    <t>478.644220</t>
  </si>
  <si>
    <t>478.647321</t>
  </si>
  <si>
    <t>-0.096599</t>
  </si>
  <si>
    <t>0.681608</t>
  </si>
  <si>
    <t>0.253801</t>
  </si>
  <si>
    <t>429.052578</t>
  </si>
  <si>
    <t>1.505028</t>
  </si>
  <si>
    <t>-0.118675</t>
  </si>
  <si>
    <t>-3.221172</t>
  </si>
  <si>
    <t>3.557407</t>
  </si>
  <si>
    <t>0.097964</t>
  </si>
  <si>
    <t>-0.169104</t>
  </si>
  <si>
    <t>-0.034817</t>
  </si>
  <si>
    <t>0.882917</t>
  </si>
  <si>
    <t>480.222529</t>
  </si>
  <si>
    <t>480.224822</t>
  </si>
  <si>
    <t>-0.096160</t>
  </si>
  <si>
    <t>-0.301661</t>
  </si>
  <si>
    <t>0.682227</t>
  </si>
  <si>
    <t>0.253690</t>
  </si>
  <si>
    <t>429.252551</t>
  </si>
  <si>
    <t>1.544501</t>
  </si>
  <si>
    <t>-0.721249</t>
  </si>
  <si>
    <t>-3.692936</t>
  </si>
  <si>
    <t>4.067365</t>
  </si>
  <si>
    <t>0.097301</t>
  </si>
  <si>
    <t>-0.168837</t>
  </si>
  <si>
    <t>-0.036345</t>
  </si>
  <si>
    <t>0.883333</t>
  </si>
  <si>
    <t>0.307534</t>
  </si>
  <si>
    <t>480.065871</t>
  </si>
  <si>
    <t>480.067988</t>
  </si>
  <si>
    <t>-0.096131</t>
  </si>
  <si>
    <t>-0.301198</t>
  </si>
  <si>
    <t>0.682818</t>
  </si>
  <si>
    <t>0.253595</t>
  </si>
  <si>
    <t>429.452776</t>
  </si>
  <si>
    <t>1.864874</t>
  </si>
  <si>
    <t>-0.841798</t>
  </si>
  <si>
    <t>-4.005912</t>
  </si>
  <si>
    <t>4.498190</t>
  </si>
  <si>
    <t>0.096543</t>
  </si>
  <si>
    <t>-0.168489</t>
  </si>
  <si>
    <t>-0.038025</t>
  </si>
  <si>
    <t>0.883750</t>
  </si>
  <si>
    <t>482.751974</t>
  </si>
  <si>
    <t>482.754222</t>
  </si>
  <si>
    <t>-0.095106</t>
  </si>
  <si>
    <t>-0.300285</t>
  </si>
  <si>
    <t>0.683409</t>
  </si>
  <si>
    <t>0.253590</t>
  </si>
  <si>
    <t>429.653725</t>
  </si>
  <si>
    <t>1.904661</t>
  </si>
  <si>
    <t>-0.922234</t>
  </si>
  <si>
    <t>-4.473616</t>
  </si>
  <si>
    <t>4.948888</t>
  </si>
  <si>
    <t>0.095761</t>
  </si>
  <si>
    <t>-0.168099</t>
  </si>
  <si>
    <t>-0.039944</t>
  </si>
  <si>
    <t>0.884167</t>
  </si>
  <si>
    <t>482.592871</t>
  </si>
  <si>
    <t>482.594442</t>
  </si>
  <si>
    <t>-0.301191</t>
  </si>
  <si>
    <t>0.683939</t>
  </si>
  <si>
    <t>0.253607</t>
  </si>
  <si>
    <t>429.854860</t>
  </si>
  <si>
    <t>1.784608</t>
  </si>
  <si>
    <t>-1.082769</t>
  </si>
  <si>
    <t>-5.737803</t>
  </si>
  <si>
    <t>6.105701</t>
  </si>
  <si>
    <t>0.095028</t>
  </si>
  <si>
    <t>-0.167670</t>
  </si>
  <si>
    <t>-0.042247</t>
  </si>
  <si>
    <t>0.884583</t>
  </si>
  <si>
    <t>483.223888</t>
  </si>
  <si>
    <t>483.225476</t>
  </si>
  <si>
    <t>-0.094559</t>
  </si>
  <si>
    <t>-0.299641</t>
  </si>
  <si>
    <t>0.684424</t>
  </si>
  <si>
    <t>0.253699</t>
  </si>
  <si>
    <t>430.056160</t>
  </si>
  <si>
    <t>1.504714</t>
  </si>
  <si>
    <t>-0.922107</t>
  </si>
  <si>
    <t>-5.736483</t>
  </si>
  <si>
    <t>6.001806</t>
  </si>
  <si>
    <t>0.094410</t>
  </si>
  <si>
    <t>-0.167275</t>
  </si>
  <si>
    <t>-0.044714</t>
  </si>
  <si>
    <t>0.885000</t>
  </si>
  <si>
    <t>483.228295</t>
  </si>
  <si>
    <t>483.229635</t>
  </si>
  <si>
    <t>-0.095012</t>
  </si>
  <si>
    <t>-0.300941</t>
  </si>
  <si>
    <t>0.684804</t>
  </si>
  <si>
    <t>0.253960</t>
  </si>
  <si>
    <t>430.257515</t>
  </si>
  <si>
    <t>1.104640</t>
  </si>
  <si>
    <t>-6.837660</t>
  </si>
  <si>
    <t>6.987425</t>
  </si>
  <si>
    <t>0.093924</t>
  </si>
  <si>
    <t>-0.166882</t>
  </si>
  <si>
    <t>-0.047421</t>
  </si>
  <si>
    <t>0.885417</t>
  </si>
  <si>
    <t>483.385432</t>
  </si>
  <si>
    <t>483.386545</t>
  </si>
  <si>
    <t>-0.094904</t>
  </si>
  <si>
    <t>-0.300530</t>
  </si>
  <si>
    <t>0.685169</t>
  </si>
  <si>
    <t>0.254184</t>
  </si>
  <si>
    <t>430.459091</t>
  </si>
  <si>
    <t>1.064790</t>
  </si>
  <si>
    <t>-1.042402</t>
  </si>
  <si>
    <t>-5.897559</t>
  </si>
  <si>
    <t>6.082893</t>
  </si>
  <si>
    <t>0.093542</t>
  </si>
  <si>
    <t>-0.166473</t>
  </si>
  <si>
    <t>-0.049987</t>
  </si>
  <si>
    <t>0.885833</t>
  </si>
  <si>
    <t>-0.789351</t>
  </si>
  <si>
    <t>-0.456954</t>
  </si>
  <si>
    <t>485.912969</t>
  </si>
  <si>
    <t>485.913825</t>
  </si>
  <si>
    <t>-0.094833</t>
  </si>
  <si>
    <t>-0.298970</t>
  </si>
  <si>
    <t>0.685495</t>
  </si>
  <si>
    <t>0.254366</t>
  </si>
  <si>
    <t>430.661412</t>
  </si>
  <si>
    <t>0.144905</t>
  </si>
  <si>
    <t>-0.801305</t>
  </si>
  <si>
    <t>-6.520104</t>
  </si>
  <si>
    <t>6.570757</t>
  </si>
  <si>
    <t>0.093456</t>
  </si>
  <si>
    <t>-0.166128</t>
  </si>
  <si>
    <t>-0.052639</t>
  </si>
  <si>
    <t>0.886250</t>
  </si>
  <si>
    <t>-0.628712</t>
  </si>
  <si>
    <t>486.389777</t>
  </si>
  <si>
    <t>-0.095235</t>
  </si>
  <si>
    <t>-0.297898</t>
  </si>
  <si>
    <t>0.685779</t>
  </si>
  <si>
    <t>0.254500</t>
  </si>
  <si>
    <t>430.864107</t>
  </si>
  <si>
    <t>-0.415009</t>
  </si>
  <si>
    <t>-0.720953</t>
  </si>
  <si>
    <t>-6.213633</t>
  </si>
  <si>
    <t>6.269070</t>
  </si>
  <si>
    <t>0.093593</t>
  </si>
  <si>
    <t>-0.165856</t>
  </si>
  <si>
    <t>-0.055217</t>
  </si>
  <si>
    <t>0.886667</t>
  </si>
  <si>
    <t>487.335555</t>
  </si>
  <si>
    <t>487.336285</t>
  </si>
  <si>
    <t>-0.094489</t>
  </si>
  <si>
    <t>-0.297548</t>
  </si>
  <si>
    <t>0.686091</t>
  </si>
  <si>
    <t>0.254624</t>
  </si>
  <si>
    <t>431.067142</t>
  </si>
  <si>
    <t>-0.454859</t>
  </si>
  <si>
    <t>-0.238716</t>
  </si>
  <si>
    <t>-5.741243</t>
  </si>
  <si>
    <t>5.764179</t>
  </si>
  <si>
    <t>0.093830</t>
  </si>
  <si>
    <t>-0.165725</t>
  </si>
  <si>
    <t>-0.057576</t>
  </si>
  <si>
    <t>0.887083</t>
  </si>
  <si>
    <t>487.970008</t>
  </si>
  <si>
    <t>487.970613</t>
  </si>
  <si>
    <t>-0.094647</t>
  </si>
  <si>
    <t>-0.295801</t>
  </si>
  <si>
    <t>0.686392</t>
  </si>
  <si>
    <t>0.254745</t>
  </si>
  <si>
    <t>431.270517</t>
  </si>
  <si>
    <t>-0.198604</t>
  </si>
  <si>
    <t>-4.802438</t>
  </si>
  <si>
    <t>4.948046</t>
  </si>
  <si>
    <t>0.094283</t>
  </si>
  <si>
    <t>-0.165668</t>
  </si>
  <si>
    <t>-0.059829</t>
  </si>
  <si>
    <t>0.887500</t>
  </si>
  <si>
    <t>-0.709127</t>
  </si>
  <si>
    <t>489.395051</t>
  </si>
  <si>
    <t>489.395632</t>
  </si>
  <si>
    <t>-0.094032</t>
  </si>
  <si>
    <t>-0.295510</t>
  </si>
  <si>
    <t>0.686660</t>
  </si>
  <si>
    <t>0.254863</t>
  </si>
  <si>
    <t>431.474267</t>
  </si>
  <si>
    <t>0.203324</t>
  </si>
  <si>
    <t>-7.485174</t>
  </si>
  <si>
    <t>7.613087</t>
  </si>
  <si>
    <t>0.094867</t>
  </si>
  <si>
    <t>-0.165733</t>
  </si>
  <si>
    <t>-0.062553</t>
  </si>
  <si>
    <t>0.887917</t>
  </si>
  <si>
    <t>-0.307432</t>
  </si>
  <si>
    <t>488.447318</t>
  </si>
  <si>
    <t>488.447561</t>
  </si>
  <si>
    <t>-0.094122</t>
  </si>
  <si>
    <t>-0.296297</t>
  </si>
  <si>
    <t>0.686827</t>
  </si>
  <si>
    <t>0.254998</t>
  </si>
  <si>
    <t>431.677886</t>
  </si>
  <si>
    <t>-1.734779</t>
  </si>
  <si>
    <t>0.323831</t>
  </si>
  <si>
    <t>-4.488023</t>
  </si>
  <si>
    <t>4.822517</t>
  </si>
  <si>
    <t>0.095565</t>
  </si>
  <si>
    <t>-0.165890</t>
  </si>
  <si>
    <t>-0.064632</t>
  </si>
  <si>
    <t>0.888333</t>
  </si>
  <si>
    <t>-0.176614</t>
  </si>
  <si>
    <t>488.923166</t>
  </si>
  <si>
    <t>488.923422</t>
  </si>
  <si>
    <t>-0.093947</t>
  </si>
  <si>
    <t>-0.294561</t>
  </si>
  <si>
    <t>0.687005</t>
  </si>
  <si>
    <t>0.255055</t>
  </si>
  <si>
    <t>431.881549</t>
  </si>
  <si>
    <t>-1.734842</t>
  </si>
  <si>
    <t>0.765744</t>
  </si>
  <si>
    <t>-4.495828</t>
  </si>
  <si>
    <t>4.879396</t>
  </si>
  <si>
    <t>0.096282</t>
  </si>
  <si>
    <t>-0.166190</t>
  </si>
  <si>
    <t>-0.066428</t>
  </si>
  <si>
    <t>0.888750</t>
  </si>
  <si>
    <t>-0.387784</t>
  </si>
  <si>
    <t>0.266084</t>
  </si>
  <si>
    <t>488.610562</t>
  </si>
  <si>
    <t>-0.093744</t>
  </si>
  <si>
    <t>-0.294571</t>
  </si>
  <si>
    <t>0.687178</t>
  </si>
  <si>
    <t>0.254978</t>
  </si>
  <si>
    <t>432.085136</t>
  </si>
  <si>
    <t>-1.654890</t>
  </si>
  <si>
    <t>0.926278</t>
  </si>
  <si>
    <t>-3.396794</t>
  </si>
  <si>
    <t>3.890356</t>
  </si>
  <si>
    <t>0.096950</t>
  </si>
  <si>
    <t>-0.166570</t>
  </si>
  <si>
    <t>-0.068018</t>
  </si>
  <si>
    <t>0.889167</t>
  </si>
  <si>
    <t>0.225654</t>
  </si>
  <si>
    <t>488.294115</t>
  </si>
  <si>
    <t>488.294392</t>
  </si>
  <si>
    <t>-0.094204</t>
  </si>
  <si>
    <t>-0.294530</t>
  </si>
  <si>
    <t>0.687373</t>
  </si>
  <si>
    <t>0.254859</t>
  </si>
  <si>
    <t>432.288735</t>
  </si>
  <si>
    <t>-1.254880</t>
  </si>
  <si>
    <t>-4.810948</t>
  </si>
  <si>
    <t>5.072821</t>
  </si>
  <si>
    <t>0.097495</t>
  </si>
  <si>
    <t>-0.166995</t>
  </si>
  <si>
    <t>-0.069914</t>
  </si>
  <si>
    <t>0.889583</t>
  </si>
  <si>
    <t>-0.548550</t>
  </si>
  <si>
    <t>0.547697</t>
  </si>
  <si>
    <t>490.035392</t>
  </si>
  <si>
    <t>490.036005</t>
  </si>
  <si>
    <t>-0.093794</t>
  </si>
  <si>
    <t>-0.292278</t>
  </si>
  <si>
    <t>0.687599</t>
  </si>
  <si>
    <t>0.254650</t>
  </si>
  <si>
    <t>432.492872</t>
  </si>
  <si>
    <t>1.167334</t>
  </si>
  <si>
    <t>-4.661472</t>
  </si>
  <si>
    <t>4.946993</t>
  </si>
  <si>
    <t>0.097968</t>
  </si>
  <si>
    <t>-0.167479</t>
  </si>
  <si>
    <t>0.890000</t>
  </si>
  <si>
    <t>0.587746</t>
  </si>
  <si>
    <t>491.139790</t>
  </si>
  <si>
    <t>491.140494</t>
  </si>
  <si>
    <t>-0.291738</t>
  </si>
  <si>
    <t>0.687864</t>
  </si>
  <si>
    <t>0.254399</t>
  </si>
  <si>
    <t>432.697306</t>
  </si>
  <si>
    <t>-0.855121</t>
  </si>
  <si>
    <t>1.287755</t>
  </si>
  <si>
    <t>-0.719654</t>
  </si>
  <si>
    <t>1.705124</t>
  </si>
  <si>
    <t>0.098324</t>
  </si>
  <si>
    <t>-0.168007</t>
  </si>
  <si>
    <t>-0.072299</t>
  </si>
  <si>
    <t>0.890417</t>
  </si>
  <si>
    <t>0.708401</t>
  </si>
  <si>
    <t>489.245750</t>
  </si>
  <si>
    <t>489.247111</t>
  </si>
  <si>
    <t>-0.093162</t>
  </si>
  <si>
    <t>-0.291752</t>
  </si>
  <si>
    <t>0.688238</t>
  </si>
  <si>
    <t>0.254104</t>
  </si>
  <si>
    <t>432.901147</t>
  </si>
  <si>
    <t>1.287671</t>
  </si>
  <si>
    <t>-2.617293</t>
  </si>
  <si>
    <t>2.965617</t>
  </si>
  <si>
    <t>0.098553</t>
  </si>
  <si>
    <t>-0.168555</t>
  </si>
  <si>
    <t>-0.073235</t>
  </si>
  <si>
    <t>0.890833</t>
  </si>
  <si>
    <t>-1.151538</t>
  </si>
  <si>
    <t>0.829183</t>
  </si>
  <si>
    <t>487.194108</t>
  </si>
  <si>
    <t>487.196175</t>
  </si>
  <si>
    <t>-0.093189</t>
  </si>
  <si>
    <t>-0.293108</t>
  </si>
  <si>
    <t>0.688706</t>
  </si>
  <si>
    <t>0.253776</t>
  </si>
  <si>
    <t>433.104243</t>
  </si>
  <si>
    <t>-0.295396</t>
  </si>
  <si>
    <t>1.448374</t>
  </si>
  <si>
    <t>-2.300059</t>
  </si>
  <si>
    <t>2.734103</t>
  </si>
  <si>
    <t>0.098665</t>
  </si>
  <si>
    <t>-0.169147</t>
  </si>
  <si>
    <t>-0.074150</t>
  </si>
  <si>
    <t>0.891250</t>
  </si>
  <si>
    <t>-1.232016</t>
  </si>
  <si>
    <t>0.708655</t>
  </si>
  <si>
    <t>486.565660</t>
  </si>
  <si>
    <t>-0.293474</t>
  </si>
  <si>
    <t>0.689209</t>
  </si>
  <si>
    <t>0.253461</t>
  </si>
  <si>
    <t>433.306945</t>
  </si>
  <si>
    <t>0.104677</t>
  </si>
  <si>
    <t>1.448459</t>
  </si>
  <si>
    <t>-1.354757</t>
  </si>
  <si>
    <t>1.986041</t>
  </si>
  <si>
    <t>0.098638</t>
  </si>
  <si>
    <t>-0.169751</t>
  </si>
  <si>
    <t>-0.074747</t>
  </si>
  <si>
    <t>0.891667</t>
  </si>
  <si>
    <t>-1.151728</t>
  </si>
  <si>
    <t>0.869995</t>
  </si>
  <si>
    <t>485.458690</t>
  </si>
  <si>
    <t>485.460835</t>
  </si>
  <si>
    <t>-0.093727</t>
  </si>
  <si>
    <t>-0.293818</t>
  </si>
  <si>
    <t>0.689697</t>
  </si>
  <si>
    <t>0.253132</t>
  </si>
  <si>
    <t>433.509187</t>
  </si>
  <si>
    <t>0.264518</t>
  </si>
  <si>
    <t>1.448332</t>
  </si>
  <si>
    <t>-0.880713</t>
  </si>
  <si>
    <t>1.715602</t>
  </si>
  <si>
    <t>0.098544</t>
  </si>
  <si>
    <t>-0.170354</t>
  </si>
  <si>
    <t>-0.075092</t>
  </si>
  <si>
    <t>0.892083</t>
  </si>
  <si>
    <t>-1.191936</t>
  </si>
  <si>
    <t>483.880392</t>
  </si>
  <si>
    <t>483.882170</t>
  </si>
  <si>
    <t>-0.093480</t>
  </si>
  <si>
    <t>-0.294743</t>
  </si>
  <si>
    <t>0.690185</t>
  </si>
  <si>
    <t>433.710924</t>
  </si>
  <si>
    <t>0.184566</t>
  </si>
  <si>
    <t>-0.093511</t>
  </si>
  <si>
    <t>1.463036</t>
  </si>
  <si>
    <t>0.098442</t>
  </si>
  <si>
    <t>-0.170949</t>
  </si>
  <si>
    <t>-0.075186</t>
  </si>
  <si>
    <t>0.892500</t>
  </si>
  <si>
    <t>-1.111520</t>
  </si>
  <si>
    <t>0.748959</t>
  </si>
  <si>
    <t>484.037522</t>
  </si>
  <si>
    <t>484.039378</t>
  </si>
  <si>
    <t>-0.294553</t>
  </si>
  <si>
    <t>0.690626</t>
  </si>
  <si>
    <t>0.252569</t>
  </si>
  <si>
    <t>433.912606</t>
  </si>
  <si>
    <t>1.327868</t>
  </si>
  <si>
    <t>-0.088959</t>
  </si>
  <si>
    <t>1.409626</t>
  </si>
  <si>
    <t>0.098285</t>
  </si>
  <si>
    <t>-0.171491</t>
  </si>
  <si>
    <t>-0.075267</t>
  </si>
  <si>
    <t>0.892917</t>
  </si>
  <si>
    <t>484.193219</t>
  </si>
  <si>
    <t>484.194319</t>
  </si>
  <si>
    <t>-0.094294</t>
  </si>
  <si>
    <t>-0.293887</t>
  </si>
  <si>
    <t>0.690936</t>
  </si>
  <si>
    <t>0.252226</t>
  </si>
  <si>
    <t>434.114408</t>
  </si>
  <si>
    <t>1.046531</t>
  </si>
  <si>
    <t>-0.717373</t>
  </si>
  <si>
    <t>1.288526</t>
  </si>
  <si>
    <t>0.098161</t>
  </si>
  <si>
    <t>-0.171950</t>
  </si>
  <si>
    <t>-0.075566</t>
  </si>
  <si>
    <t>0.893333</t>
  </si>
  <si>
    <t>485.139482</t>
  </si>
  <si>
    <t>485.141212</t>
  </si>
  <si>
    <t>-0.094267</t>
  </si>
  <si>
    <t>-0.294272</t>
  </si>
  <si>
    <t>0.691145</t>
  </si>
  <si>
    <t>0.251786</t>
  </si>
  <si>
    <t>434.316528</t>
  </si>
  <si>
    <t>0.424925</t>
  </si>
  <si>
    <t>1.086940</t>
  </si>
  <si>
    <t>-1.346935</t>
  </si>
  <si>
    <t>1.782199</t>
  </si>
  <si>
    <t>0.098031</t>
  </si>
  <si>
    <t>-0.172366</t>
  </si>
  <si>
    <t>-0.076039</t>
  </si>
  <si>
    <t>0.893750</t>
  </si>
  <si>
    <t>485.770506</t>
  </si>
  <si>
    <t>485.771287</t>
  </si>
  <si>
    <t>-0.093625</t>
  </si>
  <si>
    <t>-0.293625</t>
  </si>
  <si>
    <t>0.691265</t>
  </si>
  <si>
    <t>0.251418</t>
  </si>
  <si>
    <t>434.518812</t>
  </si>
  <si>
    <t>0.604745</t>
  </si>
  <si>
    <t>-0.713787</t>
  </si>
  <si>
    <t>0.937147</t>
  </si>
  <si>
    <t>0.098054</t>
  </si>
  <si>
    <t>-0.172643</t>
  </si>
  <si>
    <t>-0.076413</t>
  </si>
  <si>
    <t>0.894167</t>
  </si>
  <si>
    <t>484.666116</t>
  </si>
  <si>
    <t>484.666780</t>
  </si>
  <si>
    <t>-0.094193</t>
  </si>
  <si>
    <t>-0.294403</t>
  </si>
  <si>
    <t>0.691340</t>
  </si>
  <si>
    <t>0.251095</t>
  </si>
  <si>
    <t>434.720909</t>
  </si>
  <si>
    <t>-0.535126</t>
  </si>
  <si>
    <t>0.484238</t>
  </si>
  <si>
    <t>-1.185224</t>
  </si>
  <si>
    <t>1.387660</t>
  </si>
  <si>
    <t>0.098235</t>
  </si>
  <si>
    <t>-0.172859</t>
  </si>
  <si>
    <t>-0.076962</t>
  </si>
  <si>
    <t>0.894583</t>
  </si>
  <si>
    <t>0.668225</t>
  </si>
  <si>
    <t>485.768054</t>
  </si>
  <si>
    <t>485.768567</t>
  </si>
  <si>
    <t>-0.094311</t>
  </si>
  <si>
    <t>-0.294518</t>
  </si>
  <si>
    <t>0.691418</t>
  </si>
  <si>
    <t>0.250805</t>
  </si>
  <si>
    <t>434.923192</t>
  </si>
  <si>
    <t>-0.414883</t>
  </si>
  <si>
    <t>-2.442232</t>
  </si>
  <si>
    <t>2.540783</t>
  </si>
  <si>
    <t>0.098447</t>
  </si>
  <si>
    <t>-0.173080</t>
  </si>
  <si>
    <t>-0.077925</t>
  </si>
  <si>
    <t>0.895000</t>
  </si>
  <si>
    <t>485.137051</t>
  </si>
  <si>
    <t>485.137572</t>
  </si>
  <si>
    <t>-0.095134</t>
  </si>
  <si>
    <t>-0.295815</t>
  </si>
  <si>
    <t>0.691462</t>
  </si>
  <si>
    <t>0.250527</t>
  </si>
  <si>
    <t>435.125333</t>
  </si>
  <si>
    <t>-0.854807</t>
  </si>
  <si>
    <t>0.444126</t>
  </si>
  <si>
    <t>-2.908952</t>
  </si>
  <si>
    <t>3.064301</t>
  </si>
  <si>
    <t>0.098800</t>
  </si>
  <si>
    <t>-0.173257</t>
  </si>
  <si>
    <t>-0.079137</t>
  </si>
  <si>
    <t>0.895417</t>
  </si>
  <si>
    <t>-0.146792</t>
  </si>
  <si>
    <t>0.507139</t>
  </si>
  <si>
    <t>484.504057</t>
  </si>
  <si>
    <t>484.504345</t>
  </si>
  <si>
    <t>-0.095523</t>
  </si>
  <si>
    <t>-0.296407</t>
  </si>
  <si>
    <t>0.691549</t>
  </si>
  <si>
    <t>0.250304</t>
  </si>
  <si>
    <t>435.327297</t>
  </si>
  <si>
    <t>-1.254754</t>
  </si>
  <si>
    <t>0.203071</t>
  </si>
  <si>
    <t>-3.381358</t>
  </si>
  <si>
    <t>3.612372</t>
  </si>
  <si>
    <t>0.099306</t>
  </si>
  <si>
    <t>-0.173331</t>
  </si>
  <si>
    <t>-0.080524</t>
  </si>
  <si>
    <t>0.895833</t>
  </si>
  <si>
    <t>0.467091</t>
  </si>
  <si>
    <t>485.133618</t>
  </si>
  <si>
    <t>485.134200</t>
  </si>
  <si>
    <t>-0.095216</t>
  </si>
  <si>
    <t>-0.295335</t>
  </si>
  <si>
    <t>0.691780</t>
  </si>
  <si>
    <t>0.250132</t>
  </si>
  <si>
    <t>435.529436</t>
  </si>
  <si>
    <t>-1.414721</t>
  </si>
  <si>
    <t>-0.198646</t>
  </si>
  <si>
    <t>-3.535088</t>
  </si>
  <si>
    <t>3.812839</t>
  </si>
  <si>
    <t>0.099888</t>
  </si>
  <si>
    <t>-0.173262</t>
  </si>
  <si>
    <t>-0.081986</t>
  </si>
  <si>
    <t>0.896250</t>
  </si>
  <si>
    <t>-0.829432</t>
  </si>
  <si>
    <t>485.761685</t>
  </si>
  <si>
    <t>485.762405</t>
  </si>
  <si>
    <t>-0.095475</t>
  </si>
  <si>
    <t>-0.296278</t>
  </si>
  <si>
    <t>0.692106</t>
  </si>
  <si>
    <t>0.250052</t>
  </si>
  <si>
    <t>435.731716</t>
  </si>
  <si>
    <t>-1.454759</t>
  </si>
  <si>
    <t>-0.399631</t>
  </si>
  <si>
    <t>-3.532977</t>
  </si>
  <si>
    <t>3.841609</t>
  </si>
  <si>
    <t>0.100460</t>
  </si>
  <si>
    <t>-0.173109</t>
  </si>
  <si>
    <t>-0.083491</t>
  </si>
  <si>
    <t>0.896667</t>
  </si>
  <si>
    <t>484.654351</t>
  </si>
  <si>
    <t>484.655067</t>
  </si>
  <si>
    <t>-0.096451</t>
  </si>
  <si>
    <t>-0.295944</t>
  </si>
  <si>
    <t>0.692457</t>
  </si>
  <si>
    <t>0.249969</t>
  </si>
  <si>
    <t>435.933765</t>
  </si>
  <si>
    <t>-4.004088</t>
  </si>
  <si>
    <t>4.149963</t>
  </si>
  <si>
    <t>0.100950</t>
  </si>
  <si>
    <t>-0.172923</t>
  </si>
  <si>
    <t>-0.085082</t>
  </si>
  <si>
    <t>0.897083</t>
  </si>
  <si>
    <t>485.126742</t>
  </si>
  <si>
    <t>485.127924</t>
  </si>
  <si>
    <t>-0.096257</t>
  </si>
  <si>
    <t>-0.297111</t>
  </si>
  <si>
    <t>0.692912</t>
  </si>
  <si>
    <t>0.249942</t>
  </si>
  <si>
    <t>436.135868</t>
  </si>
  <si>
    <t>-1.534774</t>
  </si>
  <si>
    <t>-0.681052</t>
  </si>
  <si>
    <t>-3.369311</t>
  </si>
  <si>
    <t>3.764522</t>
  </si>
  <si>
    <t>0.101512</t>
  </si>
  <si>
    <t>-0.172659</t>
  </si>
  <si>
    <t>-0.086553</t>
  </si>
  <si>
    <t>0.897500</t>
  </si>
  <si>
    <t>485.123339</t>
  </si>
  <si>
    <t>485.125573</t>
  </si>
  <si>
    <t>-0.096625</t>
  </si>
  <si>
    <t>-0.297112</t>
  </si>
  <si>
    <t>0.693522</t>
  </si>
  <si>
    <t>0.249962</t>
  </si>
  <si>
    <t>436.337784</t>
  </si>
  <si>
    <t>-0.934758</t>
  </si>
  <si>
    <t>-0.681095</t>
  </si>
  <si>
    <t>-3.692077</t>
  </si>
  <si>
    <t>3.868991</t>
  </si>
  <si>
    <t>0.101904</t>
  </si>
  <si>
    <t>-0.172361</t>
  </si>
  <si>
    <t>-0.088014</t>
  </si>
  <si>
    <t>0.897917</t>
  </si>
  <si>
    <t>481.965769</t>
  </si>
  <si>
    <t>481.969439</t>
  </si>
  <si>
    <t>-0.097081</t>
  </si>
  <si>
    <t>-0.299699</t>
  </si>
  <si>
    <t>0.694303</t>
  </si>
  <si>
    <t>0.250116</t>
  </si>
  <si>
    <t>436.538778</t>
  </si>
  <si>
    <t>-0.374719</t>
  </si>
  <si>
    <t>-0.882037</t>
  </si>
  <si>
    <t>-2.898340</t>
  </si>
  <si>
    <t>3.052668</t>
  </si>
  <si>
    <t>0.102068</t>
  </si>
  <si>
    <t>-0.171994</t>
  </si>
  <si>
    <t>-0.089233</t>
  </si>
  <si>
    <t>0.898333</t>
  </si>
  <si>
    <t>-2.436912</t>
  </si>
  <si>
    <t>481.332299</t>
  </si>
  <si>
    <t>481.338815</t>
  </si>
  <si>
    <t>-0.097144</t>
  </si>
  <si>
    <t>0.695266</t>
  </si>
  <si>
    <t>0.250346</t>
  </si>
  <si>
    <t>436.739443</t>
  </si>
  <si>
    <t>-1.082896</t>
  </si>
  <si>
    <t>-2.272864</t>
  </si>
  <si>
    <t>2.518497</t>
  </si>
  <si>
    <t>0.102041</t>
  </si>
  <si>
    <t>-0.171559</t>
  </si>
  <si>
    <t>-0.090212</t>
  </si>
  <si>
    <t>0.898750</t>
  </si>
  <si>
    <t>-2.276081</t>
  </si>
  <si>
    <t>482.280057</t>
  </si>
  <si>
    <t>482.285774</t>
  </si>
  <si>
    <t>-0.096694</t>
  </si>
  <si>
    <t>-0.299946</t>
  </si>
  <si>
    <t>0.696231</t>
  </si>
  <si>
    <t>0.250550</t>
  </si>
  <si>
    <t>436.940404</t>
  </si>
  <si>
    <t>0.505128</t>
  </si>
  <si>
    <t>-1.042699</t>
  </si>
  <si>
    <t>-2.110649</t>
  </si>
  <si>
    <t>2.407741</t>
  </si>
  <si>
    <t>0.101825</t>
  </si>
  <si>
    <t>-0.171119</t>
  </si>
  <si>
    <t>0.899167</t>
  </si>
  <si>
    <t>483.383006</t>
  </si>
  <si>
    <t>483.388753</t>
  </si>
  <si>
    <t>-0.096397</t>
  </si>
  <si>
    <t>-0.298975</t>
  </si>
  <si>
    <t>0.697193</t>
  </si>
  <si>
    <t>0.250629</t>
  </si>
  <si>
    <t>437.141682</t>
  </si>
  <si>
    <t>1.025066</t>
  </si>
  <si>
    <t>-1.083192</t>
  </si>
  <si>
    <t>-1.955478</t>
  </si>
  <si>
    <t>2.459260</t>
  </si>
  <si>
    <t>0.101403</t>
  </si>
  <si>
    <t>-0.170673</t>
  </si>
  <si>
    <t>-0.091852</t>
  </si>
  <si>
    <t>0.899583</t>
  </si>
  <si>
    <t>-2.155776</t>
  </si>
  <si>
    <t>482.592886</t>
  </si>
  <si>
    <t>482.597818</t>
  </si>
  <si>
    <t>-0.096782</t>
  </si>
  <si>
    <t>-0.299319</t>
  </si>
  <si>
    <t>0.698094</t>
  </si>
  <si>
    <t>0.250732</t>
  </si>
  <si>
    <t>437.342872</t>
  </si>
  <si>
    <t>1.465053</t>
  </si>
  <si>
    <t>-1.042910</t>
  </si>
  <si>
    <t>-1.009976</t>
  </si>
  <si>
    <t>2.062545</t>
  </si>
  <si>
    <t>0.100790</t>
  </si>
  <si>
    <t>-0.170228</t>
  </si>
  <si>
    <t>-0.092196</t>
  </si>
  <si>
    <t>0.900000</t>
  </si>
  <si>
    <t>-1.995199</t>
  </si>
  <si>
    <t>483.381534</t>
  </si>
  <si>
    <t>483.385661</t>
  </si>
  <si>
    <t>-0.096573</t>
  </si>
  <si>
    <t>-0.299428</t>
  </si>
  <si>
    <t>0.698939</t>
  </si>
  <si>
    <t>0.250780</t>
  </si>
  <si>
    <t>437.544292</t>
  </si>
  <si>
    <t>1.945329</t>
  </si>
  <si>
    <t>-1.163416</t>
  </si>
  <si>
    <t>1.036161</t>
  </si>
  <si>
    <t>2.492283</t>
  </si>
  <si>
    <t>1.106593</t>
  </si>
  <si>
    <t>-2.368439</t>
  </si>
  <si>
    <t>0.100008</t>
  </si>
  <si>
    <t>-0.169762</t>
  </si>
  <si>
    <t>-0.091885</t>
  </si>
  <si>
    <t>0.900417</t>
  </si>
  <si>
    <t>-2.035153</t>
  </si>
  <si>
    <t>484.328292</t>
  </si>
  <si>
    <t>484.332568</t>
  </si>
  <si>
    <t>-0.096106</t>
  </si>
  <si>
    <t>0.699737</t>
  </si>
  <si>
    <t>0.250767</t>
  </si>
  <si>
    <t>437.745800</t>
  </si>
  <si>
    <t>2.025092</t>
  </si>
  <si>
    <t>-1.002671</t>
  </si>
  <si>
    <t>1.347194</t>
  </si>
  <si>
    <t>2.630832</t>
  </si>
  <si>
    <t>0.848185</t>
  </si>
  <si>
    <t>-1.500459</t>
  </si>
  <si>
    <t>0.099153</t>
  </si>
  <si>
    <t>-0.169350</t>
  </si>
  <si>
    <t>0.900833</t>
  </si>
  <si>
    <t>-1.352385</t>
  </si>
  <si>
    <t>481.015100</t>
  </si>
  <si>
    <t>481.017038</t>
  </si>
  <si>
    <t>-0.096911</t>
  </si>
  <si>
    <t>-0.300588</t>
  </si>
  <si>
    <t>0.700368</t>
  </si>
  <si>
    <t>0.250714</t>
  </si>
  <si>
    <t>437.946518</t>
  </si>
  <si>
    <t>2.265136</t>
  </si>
  <si>
    <t>-0.761700</t>
  </si>
  <si>
    <t>3.714840</t>
  </si>
  <si>
    <t>4.417133</t>
  </si>
  <si>
    <t>0.294505</t>
  </si>
  <si>
    <t>-0.623019</t>
  </si>
  <si>
    <t>0.098253</t>
  </si>
  <si>
    <t>-0.169019</t>
  </si>
  <si>
    <t>0.901250</t>
  </si>
  <si>
    <t>481.963823</t>
  </si>
  <si>
    <t>481.966591</t>
  </si>
  <si>
    <t>-0.096964</t>
  </si>
  <si>
    <t>-0.300891</t>
  </si>
  <si>
    <t>0.701015</t>
  </si>
  <si>
    <t>0.250704</t>
  </si>
  <si>
    <t>438.147238</t>
  </si>
  <si>
    <t>1.865252</t>
  </si>
  <si>
    <t>-0.721545</t>
  </si>
  <si>
    <t>2.924376</t>
  </si>
  <si>
    <t>3.542848</t>
  </si>
  <si>
    <t>0.370299</t>
  </si>
  <si>
    <t>-0.697299</t>
  </si>
  <si>
    <t>0.097432</t>
  </si>
  <si>
    <t>-0.168718</t>
  </si>
  <si>
    <t>-0.088492</t>
  </si>
  <si>
    <t>0.901667</t>
  </si>
  <si>
    <t>-1.432673</t>
  </si>
  <si>
    <t>481.491883</t>
  </si>
  <si>
    <t>481.494015</t>
  </si>
  <si>
    <t>-0.096876</t>
  </si>
  <si>
    <t>-0.299469</t>
  </si>
  <si>
    <t>0.701606</t>
  </si>
  <si>
    <t>0.250685</t>
  </si>
  <si>
    <t>438.347947</t>
  </si>
  <si>
    <t>2.105233</t>
  </si>
  <si>
    <t>-0.681179</t>
  </si>
  <si>
    <t>4.183998</t>
  </si>
  <si>
    <t>4.733059</t>
  </si>
  <si>
    <t>0.239759</t>
  </si>
  <si>
    <t>-0.435660</t>
  </si>
  <si>
    <t>0.096607</t>
  </si>
  <si>
    <t>-0.168432</t>
  </si>
  <si>
    <t>-0.086924</t>
  </si>
  <si>
    <t>0.902083</t>
  </si>
  <si>
    <t>-1.151474</t>
  </si>
  <si>
    <t>0.185605</t>
  </si>
  <si>
    <t>482.282507</t>
  </si>
  <si>
    <t>482.283917</t>
  </si>
  <si>
    <t>-0.096403</t>
  </si>
  <si>
    <t>-0.299111</t>
  </si>
  <si>
    <t>0.702077</t>
  </si>
  <si>
    <t>0.250633</t>
  </si>
  <si>
    <t>438.548833</t>
  </si>
  <si>
    <t>2.914120</t>
  </si>
  <si>
    <t>3.386629</t>
  </si>
  <si>
    <t>0.535552</t>
  </si>
  <si>
    <t>-0.473337</t>
  </si>
  <si>
    <t>0.095927</t>
  </si>
  <si>
    <t>-0.168165</t>
  </si>
  <si>
    <t>-0.085610</t>
  </si>
  <si>
    <t>0.902500</t>
  </si>
  <si>
    <t>-0.015401</t>
  </si>
  <si>
    <t>482.126835</t>
  </si>
  <si>
    <t>482.127418</t>
  </si>
  <si>
    <t>-0.096134</t>
  </si>
  <si>
    <t>-0.299531</t>
  </si>
  <si>
    <t>0.702437</t>
  </si>
  <si>
    <t>0.250634</t>
  </si>
  <si>
    <t>438.749730</t>
  </si>
  <si>
    <t>1.345188</t>
  </si>
  <si>
    <t>-0.439997</t>
  </si>
  <si>
    <t>3.079881</t>
  </si>
  <si>
    <t>3.389512</t>
  </si>
  <si>
    <t>0.328395</t>
  </si>
  <si>
    <t>-0.577148</t>
  </si>
  <si>
    <t>0.095369</t>
  </si>
  <si>
    <t>-0.167951</t>
  </si>
  <si>
    <t>-0.084251</t>
  </si>
  <si>
    <t>0.902917</t>
  </si>
  <si>
    <t>-0.136693</t>
  </si>
  <si>
    <t>482.128292</t>
  </si>
  <si>
    <t>482.129413</t>
  </si>
  <si>
    <t>-0.095966</t>
  </si>
  <si>
    <t>0.702805</t>
  </si>
  <si>
    <t>0.250677</t>
  </si>
  <si>
    <t>438.950715</t>
  </si>
  <si>
    <t>1.065357</t>
  </si>
  <si>
    <t>-0.640855</t>
  </si>
  <si>
    <t>4.341145</t>
  </si>
  <si>
    <t>4.515663</t>
  </si>
  <si>
    <t>0.266357</t>
  </si>
  <si>
    <t>-0.433120</t>
  </si>
  <si>
    <t>0.094942</t>
  </si>
  <si>
    <t>-0.167748</t>
  </si>
  <si>
    <t>-0.082431</t>
  </si>
  <si>
    <t>0.903333</t>
  </si>
  <si>
    <t>-0.056596</t>
  </si>
  <si>
    <t>483.547480</t>
  </si>
  <si>
    <t>483.547672</t>
  </si>
  <si>
    <t>-0.095956</t>
  </si>
  <si>
    <t>-0.297389</t>
  </si>
  <si>
    <t>0.703036</t>
  </si>
  <si>
    <t>0.250695</t>
  </si>
  <si>
    <t>439.152084</t>
  </si>
  <si>
    <t>0.545230</t>
  </si>
  <si>
    <t>0.082522</t>
  </si>
  <si>
    <t>5.755451</t>
  </si>
  <si>
    <t>5.781808</t>
  </si>
  <si>
    <t>0.257291</t>
  </si>
  <si>
    <t>-0.323805</t>
  </si>
  <si>
    <t>0.094701</t>
  </si>
  <si>
    <t>-0.167718</t>
  </si>
  <si>
    <t>-0.080329</t>
  </si>
  <si>
    <t>0.903750</t>
  </si>
  <si>
    <t>-0.588441</t>
  </si>
  <si>
    <t>0.103853</t>
  </si>
  <si>
    <t>483.393272</t>
  </si>
  <si>
    <t>483.393642</t>
  </si>
  <si>
    <t>-0.096175</t>
  </si>
  <si>
    <t>0.703271</t>
  </si>
  <si>
    <t>439.353530</t>
  </si>
  <si>
    <t>0.225423</t>
  </si>
  <si>
    <t>-0.118506</t>
  </si>
  <si>
    <t>2.915250</t>
  </si>
  <si>
    <t>2.926353</t>
  </si>
  <si>
    <t>0.469029</t>
  </si>
  <si>
    <t>-0.445204</t>
  </si>
  <si>
    <t>0.094593</t>
  </si>
  <si>
    <t>-0.167685</t>
  </si>
  <si>
    <t>-0.078829</t>
  </si>
  <si>
    <t>0.904167</t>
  </si>
  <si>
    <t>-0.588504</t>
  </si>
  <si>
    <t>-0.218191</t>
  </si>
  <si>
    <t>483.709028</t>
  </si>
  <si>
    <t>483.709435</t>
  </si>
  <si>
    <t>-0.095702</t>
  </si>
  <si>
    <t>-0.296016</t>
  </si>
  <si>
    <t>0.703530</t>
  </si>
  <si>
    <t>0.250717</t>
  </si>
  <si>
    <t>439.555197</t>
  </si>
  <si>
    <t>0.105495</t>
  </si>
  <si>
    <t>-0.078224</t>
  </si>
  <si>
    <t>4.179255</t>
  </si>
  <si>
    <t>4.181318</t>
  </si>
  <si>
    <t>0.312675</t>
  </si>
  <si>
    <t>-0.390563</t>
  </si>
  <si>
    <t>0.094569</t>
  </si>
  <si>
    <t>-0.167658</t>
  </si>
  <si>
    <t>-0.077186</t>
  </si>
  <si>
    <t>0.904583</t>
  </si>
  <si>
    <t>-0.789479</t>
  </si>
  <si>
    <t>0.304987</t>
  </si>
  <si>
    <t>485.763655</t>
  </si>
  <si>
    <t>485.764392</t>
  </si>
  <si>
    <t>-0.095480</t>
  </si>
  <si>
    <t>-0.294933</t>
  </si>
  <si>
    <t>0.703836</t>
  </si>
  <si>
    <t>0.250637</t>
  </si>
  <si>
    <t>439.757412</t>
  </si>
  <si>
    <t>-0.294641</t>
  </si>
  <si>
    <t>0.042452</t>
  </si>
  <si>
    <t>4.021623</t>
  </si>
  <si>
    <t>4.032625</t>
  </si>
  <si>
    <t>0.321873</t>
  </si>
  <si>
    <t>-0.393713</t>
  </si>
  <si>
    <t>0.094692</t>
  </si>
  <si>
    <t>-0.167662</t>
  </si>
  <si>
    <t>-0.075631</t>
  </si>
  <si>
    <t>0.905000</t>
  </si>
  <si>
    <t>0.144411</t>
  </si>
  <si>
    <t>485.133119</t>
  </si>
  <si>
    <t>485.133601</t>
  </si>
  <si>
    <t>-0.095618</t>
  </si>
  <si>
    <t>-0.294844</t>
  </si>
  <si>
    <t>0.704140</t>
  </si>
  <si>
    <t>0.250569</t>
  </si>
  <si>
    <t>439.959649</t>
  </si>
  <si>
    <t>-0.694651</t>
  </si>
  <si>
    <t>2.130974</t>
  </si>
  <si>
    <t>2.241658</t>
  </si>
  <si>
    <t>0.493801</t>
  </si>
  <si>
    <t>-0.636272</t>
  </si>
  <si>
    <t>0.094934</t>
  </si>
  <si>
    <t>-0.167663</t>
  </si>
  <si>
    <t>-0.074612</t>
  </si>
  <si>
    <t>0.905417</t>
  </si>
  <si>
    <t>0.104235</t>
  </si>
  <si>
    <t>485.926684</t>
  </si>
  <si>
    <t>485.927548</t>
  </si>
  <si>
    <t>-0.094958</t>
  </si>
  <si>
    <t>-0.294246</t>
  </si>
  <si>
    <t>0.704519</t>
  </si>
  <si>
    <t>0.250495</t>
  </si>
  <si>
    <t>440.162020</t>
  </si>
  <si>
    <t>-0.414569</t>
  </si>
  <si>
    <t>2.127202</t>
  </si>
  <si>
    <t>2.170697</t>
  </si>
  <si>
    <t>0.519645</t>
  </si>
  <si>
    <t>-0.536860</t>
  </si>
  <si>
    <t>0.095134</t>
  </si>
  <si>
    <t>-0.167681</t>
  </si>
  <si>
    <t>-0.073638</t>
  </si>
  <si>
    <t>0.905833</t>
  </si>
  <si>
    <t>0.506757</t>
  </si>
  <si>
    <t>485.293710</t>
  </si>
  <si>
    <t>485.295339</t>
  </si>
  <si>
    <t>-0.095056</t>
  </si>
  <si>
    <t>-0.294445</t>
  </si>
  <si>
    <t>0.704960</t>
  </si>
  <si>
    <t>0.250303</t>
  </si>
  <si>
    <t>440.364500</t>
  </si>
  <si>
    <t>-0.534748</t>
  </si>
  <si>
    <t>3.390233</t>
  </si>
  <si>
    <t>3.437901</t>
  </si>
  <si>
    <t>0.249659</t>
  </si>
  <si>
    <t>-0.332393</t>
  </si>
  <si>
    <t>0.095329</t>
  </si>
  <si>
    <t>-0.167645</t>
  </si>
  <si>
    <t>-0.072346</t>
  </si>
  <si>
    <t>0.906250</t>
  </si>
  <si>
    <t>0.627285</t>
  </si>
  <si>
    <t>488.609834</t>
  </si>
  <si>
    <t>488.610941</t>
  </si>
  <si>
    <t>-0.094377</t>
  </si>
  <si>
    <t>-0.293251</t>
  </si>
  <si>
    <t>0.705348</t>
  </si>
  <si>
    <t>0.250056</t>
  </si>
  <si>
    <t>440.567857</t>
  </si>
  <si>
    <t>-0.254665</t>
  </si>
  <si>
    <t>0.162704</t>
  </si>
  <si>
    <t>2.910966</t>
  </si>
  <si>
    <t>2.926611</t>
  </si>
  <si>
    <t>0.342962</t>
  </si>
  <si>
    <t>-0.222585</t>
  </si>
  <si>
    <t>0.095438</t>
  </si>
  <si>
    <t>-0.167679</t>
  </si>
  <si>
    <t>-0.071177</t>
  </si>
  <si>
    <t>0.906667</t>
  </si>
  <si>
    <t>0.547315</t>
  </si>
  <si>
    <t>488.613278</t>
  </si>
  <si>
    <t>488.614849</t>
  </si>
  <si>
    <t>-0.094890</t>
  </si>
  <si>
    <t>-0.292108</t>
  </si>
  <si>
    <t>0.705813</t>
  </si>
  <si>
    <t>0.249797</t>
  </si>
  <si>
    <t>440.771391</t>
  </si>
  <si>
    <t>-0.014936</t>
  </si>
  <si>
    <t>0.042156</t>
  </si>
  <si>
    <t>1.805237</t>
  </si>
  <si>
    <t>1.805791</t>
  </si>
  <si>
    <t>0.491758</t>
  </si>
  <si>
    <t>-0.140694</t>
  </si>
  <si>
    <t>0.095439</t>
  </si>
  <si>
    <t>-0.167708</t>
  </si>
  <si>
    <t>-0.070227</t>
  </si>
  <si>
    <t>0.907083</t>
  </si>
  <si>
    <t>0.909662</t>
  </si>
  <si>
    <t>487.825135</t>
  </si>
  <si>
    <t>487.828087</t>
  </si>
  <si>
    <t>-0.094125</t>
  </si>
  <si>
    <t>-0.292961</t>
  </si>
  <si>
    <t>0.706408</t>
  </si>
  <si>
    <t>0.249449</t>
  </si>
  <si>
    <t>440.974706</t>
  </si>
  <si>
    <t>0.304871</t>
  </si>
  <si>
    <t>0.082395</t>
  </si>
  <si>
    <t>3.539704</t>
  </si>
  <si>
    <t>3.553764</t>
  </si>
  <si>
    <t>0.161804</t>
  </si>
  <si>
    <t>-0.026182</t>
  </si>
  <si>
    <t>0.095334</t>
  </si>
  <si>
    <t>-0.167756</t>
  </si>
  <si>
    <t>-0.068840</t>
  </si>
  <si>
    <t>0.907500</t>
  </si>
  <si>
    <t>-1.714190</t>
  </si>
  <si>
    <t>487.825597</t>
  </si>
  <si>
    <t>487.829313</t>
  </si>
  <si>
    <t>-0.094232</t>
  </si>
  <si>
    <t>-0.292499</t>
  </si>
  <si>
    <t>0.707116</t>
  </si>
  <si>
    <t>0.249098</t>
  </si>
  <si>
    <t>441.177956</t>
  </si>
  <si>
    <t>0.304808</t>
  </si>
  <si>
    <t>0.323281</t>
  </si>
  <si>
    <t>4.013906</t>
  </si>
  <si>
    <t>4.038423</t>
  </si>
  <si>
    <t>0.035579</t>
  </si>
  <si>
    <t>0.042344</t>
  </si>
  <si>
    <t>0.095216</t>
  </si>
  <si>
    <t>-0.167866</t>
  </si>
  <si>
    <t>-0.067233</t>
  </si>
  <si>
    <t>0.907917</t>
  </si>
  <si>
    <t>-1.915038</t>
  </si>
  <si>
    <t>0.829692</t>
  </si>
  <si>
    <t>487.670438</t>
  </si>
  <si>
    <t>487.674904</t>
  </si>
  <si>
    <t>-0.094308</t>
  </si>
  <si>
    <t>-0.292478</t>
  </si>
  <si>
    <t>0.707914</t>
  </si>
  <si>
    <t>0.248763</t>
  </si>
  <si>
    <t>441.381196</t>
  </si>
  <si>
    <t>0.202986</t>
  </si>
  <si>
    <t>3.536779</t>
  </si>
  <si>
    <t>3.547394</t>
  </si>
  <si>
    <t>-0.004590</t>
  </si>
  <si>
    <t>0.095119</t>
  </si>
  <si>
    <t>-0.167970</t>
  </si>
  <si>
    <t>-0.065650</t>
  </si>
  <si>
    <t>0.908333</t>
  </si>
  <si>
    <t>-2.115885</t>
  </si>
  <si>
    <t>0.668607</t>
  </si>
  <si>
    <t>488.141847</t>
  </si>
  <si>
    <t>488.146890</t>
  </si>
  <si>
    <t>-0.094128</t>
  </si>
  <si>
    <t>-0.292292</t>
  </si>
  <si>
    <t>0.708779</t>
  </si>
  <si>
    <t>0.248448</t>
  </si>
  <si>
    <t>441.584435</t>
  </si>
  <si>
    <t>0.344721</t>
  </si>
  <si>
    <t>0.363605</t>
  </si>
  <si>
    <t>4.637760</t>
  </si>
  <si>
    <t>4.664747</t>
  </si>
  <si>
    <t>-0.012325</t>
  </si>
  <si>
    <t>0.226400</t>
  </si>
  <si>
    <t>0.094995</t>
  </si>
  <si>
    <t>-0.168113</t>
  </si>
  <si>
    <t>-0.063860</t>
  </si>
  <si>
    <t>0.908750</t>
  </si>
  <si>
    <t>-2.075868</t>
  </si>
  <si>
    <t>486.403502</t>
  </si>
  <si>
    <t>486.409023</t>
  </si>
  <si>
    <t>-0.094265</t>
  </si>
  <si>
    <t>-0.292808</t>
  </si>
  <si>
    <t>0.709641</t>
  </si>
  <si>
    <t>441.787300</t>
  </si>
  <si>
    <t>0.224731</t>
  </si>
  <si>
    <t>0.403759</t>
  </si>
  <si>
    <t>3.690157</t>
  </si>
  <si>
    <t>3.718976</t>
  </si>
  <si>
    <t>-0.067335</t>
  </si>
  <si>
    <t>0.403874</t>
  </si>
  <si>
    <t>0.094893</t>
  </si>
  <si>
    <t>-0.168301</t>
  </si>
  <si>
    <t>-0.062180</t>
  </si>
  <si>
    <t>0.909167</t>
  </si>
  <si>
    <t>-1.995390</t>
  </si>
  <si>
    <t>0.950220</t>
  </si>
  <si>
    <t>487.514865</t>
  </si>
  <si>
    <t>-0.094671</t>
  </si>
  <si>
    <t>-0.292700</t>
  </si>
  <si>
    <t>0.710453</t>
  </si>
  <si>
    <t>0.247645</t>
  </si>
  <si>
    <t>441.990309</t>
  </si>
  <si>
    <t>4.789371</t>
  </si>
  <si>
    <t>4.849154</t>
  </si>
  <si>
    <t>-0.127935</t>
  </si>
  <si>
    <t>0.480056</t>
  </si>
  <si>
    <t>0.094836</t>
  </si>
  <si>
    <t>-0.168592</t>
  </si>
  <si>
    <t>-0.060250</t>
  </si>
  <si>
    <t>0.909583</t>
  </si>
  <si>
    <t>-1.633775</t>
  </si>
  <si>
    <t>0.990650</t>
  </si>
  <si>
    <t>486.879823</t>
  </si>
  <si>
    <t>486.883572</t>
  </si>
  <si>
    <t>-0.094696</t>
  </si>
  <si>
    <t>-0.292629</t>
  </si>
  <si>
    <t>0.711153</t>
  </si>
  <si>
    <t>0.247238</t>
  </si>
  <si>
    <t>442.193285</t>
  </si>
  <si>
    <t>0.886081</t>
  </si>
  <si>
    <t>4.949623</t>
  </si>
  <si>
    <t>5.036980</t>
  </si>
  <si>
    <t>-0.111823</t>
  </si>
  <si>
    <t>0.406928</t>
  </si>
  <si>
    <t>0.094928</t>
  </si>
  <si>
    <t>-0.168956</t>
  </si>
  <si>
    <t>-0.058155</t>
  </si>
  <si>
    <t>0.910000</t>
  </si>
  <si>
    <t>0.949965</t>
  </si>
  <si>
    <t>487.826578</t>
  </si>
  <si>
    <t>487.829976</t>
  </si>
  <si>
    <t>-0.292510</t>
  </si>
  <si>
    <t>0.711773</t>
  </si>
  <si>
    <t>0.246848</t>
  </si>
  <si>
    <t>442.396513</t>
  </si>
  <si>
    <t>-0.375474</t>
  </si>
  <si>
    <t>0.966518</t>
  </si>
  <si>
    <t>5.578352</t>
  </si>
  <si>
    <t>5.673901</t>
  </si>
  <si>
    <t>-0.157625</t>
  </si>
  <si>
    <t>0.439426</t>
  </si>
  <si>
    <t>0.095090</t>
  </si>
  <si>
    <t>-0.169370</t>
  </si>
  <si>
    <t>-0.055830</t>
  </si>
  <si>
    <t>0.910417</t>
  </si>
  <si>
    <t>-1.071186</t>
  </si>
  <si>
    <t>0.828928</t>
  </si>
  <si>
    <t>488.300474</t>
  </si>
  <si>
    <t>488.302353</t>
  </si>
  <si>
    <t>-0.094277</t>
  </si>
  <si>
    <t>-0.291422</t>
  </si>
  <si>
    <t>0.712238</t>
  </si>
  <si>
    <t>0.246469</t>
  </si>
  <si>
    <t>442.599961</t>
  </si>
  <si>
    <t>-0.535503</t>
  </si>
  <si>
    <t>1.207615</t>
  </si>
  <si>
    <t>6.213156</t>
  </si>
  <si>
    <t>6.352039</t>
  </si>
  <si>
    <t>-0.161801</t>
  </si>
  <si>
    <t>0.356588</t>
  </si>
  <si>
    <t>0.095338</t>
  </si>
  <si>
    <t>-0.169850</t>
  </si>
  <si>
    <t>-0.053297</t>
  </si>
  <si>
    <t>0.910833</t>
  </si>
  <si>
    <t>1.191275</t>
  </si>
  <si>
    <t>488.615248</t>
  </si>
  <si>
    <t>488.617474</t>
  </si>
  <si>
    <t>-0.094917</t>
  </si>
  <si>
    <t>-0.290818</t>
  </si>
  <si>
    <t>0.712612</t>
  </si>
  <si>
    <t>0.246020</t>
  </si>
  <si>
    <t>442.803495</t>
  </si>
  <si>
    <t>-1.055378</t>
  </si>
  <si>
    <t>1.127390</t>
  </si>
  <si>
    <t>6.054540</t>
  </si>
  <si>
    <t>6.248383</t>
  </si>
  <si>
    <t>-0.188822</t>
  </si>
  <si>
    <t>0.412218</t>
  </si>
  <si>
    <t>0.095767</t>
  </si>
  <si>
    <t>-0.170340</t>
  </si>
  <si>
    <t>-0.050840</t>
  </si>
  <si>
    <t>0.911250</t>
  </si>
  <si>
    <t>488.141366</t>
  </si>
  <si>
    <t>488.142845</t>
  </si>
  <si>
    <t>-0.094673</t>
  </si>
  <si>
    <t>-0.291860</t>
  </si>
  <si>
    <t>0.712947</t>
  </si>
  <si>
    <t>0.245627</t>
  </si>
  <si>
    <t>443.006997</t>
  </si>
  <si>
    <t>-1.415539</t>
  </si>
  <si>
    <t>4.948656</t>
  </si>
  <si>
    <t>5.315771</t>
  </si>
  <si>
    <t>-0.153616</t>
  </si>
  <si>
    <t>0.491366</t>
  </si>
  <si>
    <t>0.096337</t>
  </si>
  <si>
    <t>-0.170904</t>
  </si>
  <si>
    <t>-0.048569</t>
  </si>
  <si>
    <t>0.911667</t>
  </si>
  <si>
    <t>-0.628775</t>
  </si>
  <si>
    <t>0.989250</t>
  </si>
  <si>
    <t>489.244291</t>
  </si>
  <si>
    <t>489.245695</t>
  </si>
  <si>
    <t>-0.094414</t>
  </si>
  <si>
    <t>-0.289972</t>
  </si>
  <si>
    <t>0.245237</t>
  </si>
  <si>
    <t>443.210750</t>
  </si>
  <si>
    <t>-1.495365</t>
  </si>
  <si>
    <t>1.690064</t>
  </si>
  <si>
    <t>6.846794</t>
  </si>
  <si>
    <t>7.209093</t>
  </si>
  <si>
    <t>-0.187931</t>
  </si>
  <si>
    <t>0.319747</t>
  </si>
  <si>
    <t>0.096999</t>
  </si>
  <si>
    <t>-0.171564</t>
  </si>
  <si>
    <t>-0.045848</t>
  </si>
  <si>
    <t>0.912083</t>
  </si>
  <si>
    <t>-0.628902</t>
  </si>
  <si>
    <t>0.788752</t>
  </si>
  <si>
    <t>488.928531</t>
  </si>
  <si>
    <t>488.929571</t>
  </si>
  <si>
    <t>-0.094609</t>
  </si>
  <si>
    <t>0.713471</t>
  </si>
  <si>
    <t>0.244884</t>
  </si>
  <si>
    <t>443.414438</t>
  </si>
  <si>
    <t>-2.135293</t>
  </si>
  <si>
    <t>1.408643</t>
  </si>
  <si>
    <t>6.849248</t>
  </si>
  <si>
    <t>7.311358</t>
  </si>
  <si>
    <t>-0.212079</t>
  </si>
  <si>
    <t>0.321644</t>
  </si>
  <si>
    <t>0.097856</t>
  </si>
  <si>
    <t>-0.172179</t>
  </si>
  <si>
    <t>-0.043137</t>
  </si>
  <si>
    <t>0.912500</t>
  </si>
  <si>
    <t>-0.427991</t>
  </si>
  <si>
    <t>0.949328</t>
  </si>
  <si>
    <t>488.141989</t>
  </si>
  <si>
    <t>-0.094987</t>
  </si>
  <si>
    <t>-0.292547</t>
  </si>
  <si>
    <t>0.713674</t>
  </si>
  <si>
    <t>0.244505</t>
  </si>
  <si>
    <t>443.617797</t>
  </si>
  <si>
    <t>-2.295134</t>
  </si>
  <si>
    <t>1.529276</t>
  </si>
  <si>
    <t>4.800652</t>
  </si>
  <si>
    <t>5.536477</t>
  </si>
  <si>
    <t>-0.238675</t>
  </si>
  <si>
    <t>0.400654</t>
  </si>
  <si>
    <t>0.098801</t>
  </si>
  <si>
    <t>-0.172835</t>
  </si>
  <si>
    <t>-0.041005</t>
  </si>
  <si>
    <t>0.912917</t>
  </si>
  <si>
    <t>0.869359</t>
  </si>
  <si>
    <t>486.875410</t>
  </si>
  <si>
    <t>486.876542</t>
  </si>
  <si>
    <t>-0.094399</t>
  </si>
  <si>
    <t>-0.293528</t>
  </si>
  <si>
    <t>0.713920</t>
  </si>
  <si>
    <t>0.244131</t>
  </si>
  <si>
    <t>443.820717</t>
  </si>
  <si>
    <t>-2.295260</t>
  </si>
  <si>
    <t>1.931119</t>
  </si>
  <si>
    <t>4.647412</t>
  </si>
  <si>
    <t>5.531354</t>
  </si>
  <si>
    <t>-0.267890</t>
  </si>
  <si>
    <t>0.326353</t>
  </si>
  <si>
    <t>0.099768</t>
  </si>
  <si>
    <t>-0.173554</t>
  </si>
  <si>
    <t>-0.039057</t>
  </si>
  <si>
    <t>0.913333</t>
  </si>
  <si>
    <t>0.949074</t>
  </si>
  <si>
    <t>486.403044</t>
  </si>
  <si>
    <t>-0.095224</t>
  </si>
  <si>
    <t>-0.293707</t>
  </si>
  <si>
    <t>0.714204</t>
  </si>
  <si>
    <t>444.023449</t>
  </si>
  <si>
    <t>-2.455163</t>
  </si>
  <si>
    <t>1.087405</t>
  </si>
  <si>
    <t>4.650530</t>
  </si>
  <si>
    <t>5.370075</t>
  </si>
  <si>
    <t>-0.223575</t>
  </si>
  <si>
    <t>0.240402</t>
  </si>
  <si>
    <t>0.100758</t>
  </si>
  <si>
    <t>-0.174071</t>
  </si>
  <si>
    <t>-0.037251</t>
  </si>
  <si>
    <t>0.913750</t>
  </si>
  <si>
    <t>1.110541</t>
  </si>
  <si>
    <t>486.871986</t>
  </si>
  <si>
    <t>486.873518</t>
  </si>
  <si>
    <t>-0.094273</t>
  </si>
  <si>
    <t>-0.293102</t>
  </si>
  <si>
    <t>0.714449</t>
  </si>
  <si>
    <t>0.243307</t>
  </si>
  <si>
    <t>444.226149</t>
  </si>
  <si>
    <t>-2.135167</t>
  </si>
  <si>
    <t>1.167672</t>
  </si>
  <si>
    <t>2.757136</t>
  </si>
  <si>
    <t>3.677526</t>
  </si>
  <si>
    <t>-0.263068</t>
  </si>
  <si>
    <t>0.404580</t>
  </si>
  <si>
    <t>0.101673</t>
  </si>
  <si>
    <t>-0.174535</t>
  </si>
  <si>
    <t>-0.036124</t>
  </si>
  <si>
    <t>0.914167</t>
  </si>
  <si>
    <t>0.708019</t>
  </si>
  <si>
    <t>484.978546</t>
  </si>
  <si>
    <t>-0.095298</t>
  </si>
  <si>
    <t>-0.294886</t>
  </si>
  <si>
    <t>0.714778</t>
  </si>
  <si>
    <t>0.242989</t>
  </si>
  <si>
    <t>444.428189</t>
  </si>
  <si>
    <t>-2.175143</t>
  </si>
  <si>
    <t>0.926659</t>
  </si>
  <si>
    <t>0.555608</t>
  </si>
  <si>
    <t>2.428713</t>
  </si>
  <si>
    <t>-0.584473</t>
  </si>
  <si>
    <t>0.250335</t>
  </si>
  <si>
    <t>0.102546</t>
  </si>
  <si>
    <t>-0.174930</t>
  </si>
  <si>
    <t>-0.035816</t>
  </si>
  <si>
    <t>0.914583</t>
  </si>
  <si>
    <t>-1.231699</t>
  </si>
  <si>
    <t>0.628304</t>
  </si>
  <si>
    <t>482.608554</t>
  </si>
  <si>
    <t>482.610535</t>
  </si>
  <si>
    <t>-0.095509</t>
  </si>
  <si>
    <t>-0.295295</t>
  </si>
  <si>
    <t>0.715261</t>
  </si>
  <si>
    <t>0.242744</t>
  </si>
  <si>
    <t>444.629430</t>
  </si>
  <si>
    <t>-1.735157</t>
  </si>
  <si>
    <t>0.805857</t>
  </si>
  <si>
    <t>-0.546842</t>
  </si>
  <si>
    <t>1.989776</t>
  </si>
  <si>
    <t>0.103269</t>
  </si>
  <si>
    <t>-0.175235</t>
  </si>
  <si>
    <t>-0.036011</t>
  </si>
  <si>
    <t>0.915000</t>
  </si>
  <si>
    <t>-1.272160</t>
  </si>
  <si>
    <t>0.306260</t>
  </si>
  <si>
    <t>482.451909</t>
  </si>
  <si>
    <t>482.453684</t>
  </si>
  <si>
    <t>-0.095878</t>
  </si>
  <si>
    <t>-0.296386</t>
  </si>
  <si>
    <t>0.715788</t>
  </si>
  <si>
    <t>0.242586</t>
  </si>
  <si>
    <t>444.830451</t>
  </si>
  <si>
    <t>-1.295108</t>
  </si>
  <si>
    <t>0.243225</t>
  </si>
  <si>
    <t>-1.178677</t>
  </si>
  <si>
    <t>1.767976</t>
  </si>
  <si>
    <t>0.103792</t>
  </si>
  <si>
    <t>-0.175369</t>
  </si>
  <si>
    <t>-0.036458</t>
  </si>
  <si>
    <t>0.915417</t>
  </si>
  <si>
    <t>-1.271970</t>
  </si>
  <si>
    <t>482.290360</t>
  </si>
  <si>
    <t>482.292227</t>
  </si>
  <si>
    <t>-0.095566</t>
  </si>
  <si>
    <t>0.716326</t>
  </si>
  <si>
    <t>0.242386</t>
  </si>
  <si>
    <t>445.031494</t>
  </si>
  <si>
    <t>-0.615140</t>
  </si>
  <si>
    <t>0.162958</t>
  </si>
  <si>
    <t>-1.177363</t>
  </si>
  <si>
    <t>1.338334</t>
  </si>
  <si>
    <t>0.104078</t>
  </si>
  <si>
    <t>-0.175412</t>
  </si>
  <si>
    <t>-0.037036</t>
  </si>
  <si>
    <t>0.915833</t>
  </si>
  <si>
    <t>-1.392529</t>
  </si>
  <si>
    <t>483.394280</t>
  </si>
  <si>
    <t>483.397069</t>
  </si>
  <si>
    <t>-0.095403</t>
  </si>
  <si>
    <t>-0.296555</t>
  </si>
  <si>
    <t>0.716884</t>
  </si>
  <si>
    <t>0.242065</t>
  </si>
  <si>
    <t>445.232908</t>
  </si>
  <si>
    <t>-0.375285</t>
  </si>
  <si>
    <t>-0.279124</t>
  </si>
  <si>
    <t>-2.431767</t>
  </si>
  <si>
    <t>2.476336</t>
  </si>
  <si>
    <t>0.104213</t>
  </si>
  <si>
    <t>-0.175288</t>
  </si>
  <si>
    <t>-0.038083</t>
  </si>
  <si>
    <t>0.916250</t>
  </si>
  <si>
    <t>0.709292</t>
  </si>
  <si>
    <t>484.496697</t>
  </si>
  <si>
    <t>484.498682</t>
  </si>
  <si>
    <t>-0.095960</t>
  </si>
  <si>
    <t>-0.296660</t>
  </si>
  <si>
    <t>0.717406</t>
  </si>
  <si>
    <t>0.241764</t>
  </si>
  <si>
    <t>445.434782</t>
  </si>
  <si>
    <t>0.184881</t>
  </si>
  <si>
    <t>-4.168512</t>
  </si>
  <si>
    <t>4.256677</t>
  </si>
  <si>
    <t>0.104136</t>
  </si>
  <si>
    <t>-0.174990</t>
  </si>
  <si>
    <t>-0.039830</t>
  </si>
  <si>
    <t>0.916667</t>
  </si>
  <si>
    <t>0.628940</t>
  </si>
  <si>
    <t>485.603563</t>
  </si>
  <si>
    <t>485.605853</t>
  </si>
  <si>
    <t>-0.095109</t>
  </si>
  <si>
    <t>-0.296545</t>
  </si>
  <si>
    <t>0.717936</t>
  </si>
  <si>
    <t>0.241474</t>
  </si>
  <si>
    <t>445.637105</t>
  </si>
  <si>
    <t>0.744920</t>
  </si>
  <si>
    <t>-0.640982</t>
  </si>
  <si>
    <t>-6.054393</t>
  </si>
  <si>
    <t>6.133632</t>
  </si>
  <si>
    <t>0.103825</t>
  </si>
  <si>
    <t>-0.174714</t>
  </si>
  <si>
    <t>-0.042211</t>
  </si>
  <si>
    <t>0.917083</t>
  </si>
  <si>
    <t>-1.030724</t>
  </si>
  <si>
    <t>0.950856</t>
  </si>
  <si>
    <t>486.548881</t>
  </si>
  <si>
    <t>486.550901</t>
  </si>
  <si>
    <t>-0.095503</t>
  </si>
  <si>
    <t>-0.296229</t>
  </si>
  <si>
    <t>0.718404</t>
  </si>
  <si>
    <t>0.241092</t>
  </si>
  <si>
    <t>445.839648</t>
  </si>
  <si>
    <t>1.304960</t>
  </si>
  <si>
    <t>-0.560630</t>
  </si>
  <si>
    <t>-5.899558</t>
  </si>
  <si>
    <t>6.068114</t>
  </si>
  <si>
    <t>0.103293</t>
  </si>
  <si>
    <t>-0.174456</t>
  </si>
  <si>
    <t>-0.044570</t>
  </si>
  <si>
    <t>0.917500</t>
  </si>
  <si>
    <t>1.071893</t>
  </si>
  <si>
    <t>484.812464</t>
  </si>
  <si>
    <t>484.815317</t>
  </si>
  <si>
    <t>-0.096024</t>
  </si>
  <si>
    <t>-0.297417</t>
  </si>
  <si>
    <t>0.718912</t>
  </si>
  <si>
    <t>0.240673</t>
  </si>
  <si>
    <t>446.041839</t>
  </si>
  <si>
    <t>1.704908</t>
  </si>
  <si>
    <t>-0.841840</t>
  </si>
  <si>
    <t>-4.321733</t>
  </si>
  <si>
    <t>4.721524</t>
  </si>
  <si>
    <t>0.102588</t>
  </si>
  <si>
    <t>-0.174119</t>
  </si>
  <si>
    <t>-0.046612</t>
  </si>
  <si>
    <t>0.917917</t>
  </si>
  <si>
    <t>0.789771</t>
  </si>
  <si>
    <t>485.759255</t>
  </si>
  <si>
    <t>485.761359</t>
  </si>
  <si>
    <t>-0.095436</t>
  </si>
  <si>
    <t>-0.297490</t>
  </si>
  <si>
    <t>0.719428</t>
  </si>
  <si>
    <t>0.240330</t>
  </si>
  <si>
    <t>446.243998</t>
  </si>
  <si>
    <t>-0.922277</t>
  </si>
  <si>
    <t>-6.218065</t>
  </si>
  <si>
    <t>6.604236</t>
  </si>
  <si>
    <t>0.101777</t>
  </si>
  <si>
    <t>-0.173749</t>
  </si>
  <si>
    <t>-0.048973</t>
  </si>
  <si>
    <t>0.918333</t>
  </si>
  <si>
    <t>0.709674</t>
  </si>
  <si>
    <t>483.231237</t>
  </si>
  <si>
    <t>483.233764</t>
  </si>
  <si>
    <t>-0.095776</t>
  </si>
  <si>
    <t>-0.299267</t>
  </si>
  <si>
    <t>0.719972</t>
  </si>
  <si>
    <t>0.240034</t>
  </si>
  <si>
    <t>446.445563</t>
  </si>
  <si>
    <t>1.865000</t>
  </si>
  <si>
    <t>-0.801643</t>
  </si>
  <si>
    <t>-4.793972</t>
  </si>
  <si>
    <t>5.206057</t>
  </si>
  <si>
    <t>0.100981</t>
  </si>
  <si>
    <t>-0.173414</t>
  </si>
  <si>
    <t>-0.051157</t>
  </si>
  <si>
    <t>0.918750</t>
  </si>
  <si>
    <t>0.629068</t>
  </si>
  <si>
    <t>483.860787</t>
  </si>
  <si>
    <t>483.862381</t>
  </si>
  <si>
    <t>-0.298868</t>
  </si>
  <si>
    <t>0.720440</t>
  </si>
  <si>
    <t>0.239795</t>
  </si>
  <si>
    <t>446.647128</t>
  </si>
  <si>
    <t>1.985054</t>
  </si>
  <si>
    <t>-6.056029</t>
  </si>
  <si>
    <t>6.409363</t>
  </si>
  <si>
    <t>0.100176</t>
  </si>
  <si>
    <t>-0.173128</t>
  </si>
  <si>
    <t>-0.053560</t>
  </si>
  <si>
    <t>0.919167</t>
  </si>
  <si>
    <t>0.226036</t>
  </si>
  <si>
    <t>483.861779</t>
  </si>
  <si>
    <t>483.863017</t>
  </si>
  <si>
    <t>-0.096233</t>
  </si>
  <si>
    <t>-0.299281</t>
  </si>
  <si>
    <t>0.720875</t>
  </si>
  <si>
    <t>0.239672</t>
  </si>
  <si>
    <t>446.848682</t>
  </si>
  <si>
    <t>1.785111</t>
  </si>
  <si>
    <t>-0.600827</t>
  </si>
  <si>
    <t>-5.586226</t>
  </si>
  <si>
    <t>5.895213</t>
  </si>
  <si>
    <t>0.099454</t>
  </si>
  <si>
    <t>-0.172875</t>
  </si>
  <si>
    <t>-0.055887</t>
  </si>
  <si>
    <t>0.919583</t>
  </si>
  <si>
    <t>483.069194</t>
  </si>
  <si>
    <t>483.070104</t>
  </si>
  <si>
    <t>-0.096615</t>
  </si>
  <si>
    <t>0.721268</t>
  </si>
  <si>
    <t>0.239558</t>
  </si>
  <si>
    <t>447.049983</t>
  </si>
  <si>
    <t>1.265299</t>
  </si>
  <si>
    <t>-0.560588</t>
  </si>
  <si>
    <t>-5.113637</t>
  </si>
  <si>
    <t>5.297596</t>
  </si>
  <si>
    <t>0.098866</t>
  </si>
  <si>
    <t>-0.172636</t>
  </si>
  <si>
    <t>-0.057952</t>
  </si>
  <si>
    <t>0.920000</t>
  </si>
  <si>
    <t>-0.950119</t>
  </si>
  <si>
    <t>482.597283</t>
  </si>
  <si>
    <t>482.598486</t>
  </si>
  <si>
    <t>-0.299866</t>
  </si>
  <si>
    <t>0.721650</t>
  </si>
  <si>
    <t>0.239391</t>
  </si>
  <si>
    <t>447.251087</t>
  </si>
  <si>
    <t>1.625334</t>
  </si>
  <si>
    <t>-0.600700</t>
  </si>
  <si>
    <t>-3.689715</t>
  </si>
  <si>
    <t>4.076340</t>
  </si>
  <si>
    <t>0.098241</t>
  </si>
  <si>
    <t>-0.172416</t>
  </si>
  <si>
    <t>-0.059720</t>
  </si>
  <si>
    <t>0.920417</t>
  </si>
  <si>
    <t>482.435737</t>
  </si>
  <si>
    <t>482.436405</t>
  </si>
  <si>
    <t>-0.096343</t>
  </si>
  <si>
    <t>-0.299585</t>
  </si>
  <si>
    <t>0.722004</t>
  </si>
  <si>
    <t>0.239328</t>
  </si>
  <si>
    <t>447.452190</t>
  </si>
  <si>
    <t>1.225386</t>
  </si>
  <si>
    <t>-0.198900</t>
  </si>
  <si>
    <t>-5.587668</t>
  </si>
  <si>
    <t>5.723912</t>
  </si>
  <si>
    <t>0.097748</t>
  </si>
  <si>
    <t>-0.172300</t>
  </si>
  <si>
    <t>-0.061894</t>
  </si>
  <si>
    <t>0.920833</t>
  </si>
  <si>
    <t>-0.990136</t>
  </si>
  <si>
    <t>483.542104</t>
  </si>
  <si>
    <t>483.543150</t>
  </si>
  <si>
    <t>-0.096580</t>
  </si>
  <si>
    <t>-0.299206</t>
  </si>
  <si>
    <t>0.722400</t>
  </si>
  <si>
    <t>0.239373</t>
  </si>
  <si>
    <t>447.653457</t>
  </si>
  <si>
    <t>0.585395</t>
  </si>
  <si>
    <t>-0.279040</t>
  </si>
  <si>
    <t>-5.265573</t>
  </si>
  <si>
    <t>5.305356</t>
  </si>
  <si>
    <t>0.097476</t>
  </si>
  <si>
    <t>-0.172192</t>
  </si>
  <si>
    <t>-0.064088</t>
  </si>
  <si>
    <t>0.921250</t>
  </si>
  <si>
    <t>481.647085</t>
  </si>
  <si>
    <t>481.648032</t>
  </si>
  <si>
    <t>-0.097239</t>
  </si>
  <si>
    <t>0.722799</t>
  </si>
  <si>
    <t>0.239407</t>
  </si>
  <si>
    <t>447.854418</t>
  </si>
  <si>
    <t>0.345288</t>
  </si>
  <si>
    <t>-0.238801</t>
  </si>
  <si>
    <t>-4.948988</t>
  </si>
  <si>
    <t>4.966763</t>
  </si>
  <si>
    <t>0.097324</t>
  </si>
  <si>
    <t>-0.172112</t>
  </si>
  <si>
    <t>-0.066162</t>
  </si>
  <si>
    <t>0.921667</t>
  </si>
  <si>
    <t>483.702661</t>
  </si>
  <si>
    <t>483.703598</t>
  </si>
  <si>
    <t>-0.096073</t>
  </si>
  <si>
    <t>-0.298791</t>
  </si>
  <si>
    <t>0.723192</t>
  </si>
  <si>
    <t>0.239403</t>
  </si>
  <si>
    <t>448.055687</t>
  </si>
  <si>
    <t>0.225549</t>
  </si>
  <si>
    <t>0.082437</t>
  </si>
  <si>
    <t>-4.794801</t>
  </si>
  <si>
    <t>4.800811</t>
  </si>
  <si>
    <t>0.097246</t>
  </si>
  <si>
    <t>-0.172110</t>
  </si>
  <si>
    <t>-0.068170</t>
  </si>
  <si>
    <t>0.922083</t>
  </si>
  <si>
    <t>481.807660</t>
  </si>
  <si>
    <t>481.808529</t>
  </si>
  <si>
    <t>-0.096593</t>
  </si>
  <si>
    <t>-0.299949</t>
  </si>
  <si>
    <t>0.723574</t>
  </si>
  <si>
    <t>0.239431</t>
  </si>
  <si>
    <t>448.256593</t>
  </si>
  <si>
    <t>-0.134675</t>
  </si>
  <si>
    <t>-0.118421</t>
  </si>
  <si>
    <t>-4.796581</t>
  </si>
  <si>
    <t>4.799933</t>
  </si>
  <si>
    <t>0.097308</t>
  </si>
  <si>
    <t>-0.172066</t>
  </si>
  <si>
    <t>-0.070114</t>
  </si>
  <si>
    <t>0.922500</t>
  </si>
  <si>
    <t>482.122428</t>
  </si>
  <si>
    <t>482.123296</t>
  </si>
  <si>
    <t>-0.096256</t>
  </si>
  <si>
    <t>0.723950</t>
  </si>
  <si>
    <t>0.239443</t>
  </si>
  <si>
    <t>448.457521</t>
  </si>
  <si>
    <t>-0.574724</t>
  </si>
  <si>
    <t>-0.238885</t>
  </si>
  <si>
    <t>-4.010845</t>
  </si>
  <si>
    <t>4.058849</t>
  </si>
  <si>
    <t>0.097520</t>
  </si>
  <si>
    <t>-0.172003</t>
  </si>
  <si>
    <t>-0.071971</t>
  </si>
  <si>
    <t>0.922917</t>
  </si>
  <si>
    <t>-0.869513</t>
  </si>
  <si>
    <t>0.306769</t>
  </si>
  <si>
    <t>483.070662</t>
  </si>
  <si>
    <t>483.071542</t>
  </si>
  <si>
    <t>-0.095933</t>
  </si>
  <si>
    <t>-0.298522</t>
  </si>
  <si>
    <t>0.724304</t>
  </si>
  <si>
    <t>0.239332</t>
  </si>
  <si>
    <t>448.658965</t>
  </si>
  <si>
    <t>-0.614637</t>
  </si>
  <si>
    <t>0.162789</t>
  </si>
  <si>
    <t>-5.901340</t>
  </si>
  <si>
    <t>5.935494</t>
  </si>
  <si>
    <t>0.097773</t>
  </si>
  <si>
    <t>-0.172040</t>
  </si>
  <si>
    <t>-0.074299</t>
  </si>
  <si>
    <t>0.923333</t>
  </si>
  <si>
    <t>-0.708873</t>
  </si>
  <si>
    <t>0.467600</t>
  </si>
  <si>
    <t>486.386817</t>
  </si>
  <si>
    <t>486.387558</t>
  </si>
  <si>
    <t>-0.095774</t>
  </si>
  <si>
    <t>-0.296389</t>
  </si>
  <si>
    <t>0.724633</t>
  </si>
  <si>
    <t>0.239146</t>
  </si>
  <si>
    <t>448.861166</t>
  </si>
  <si>
    <t>-0.614888</t>
  </si>
  <si>
    <t>0.122550</t>
  </si>
  <si>
    <t>-5.904929</t>
  </si>
  <si>
    <t>5.938122</t>
  </si>
  <si>
    <t>0.098068</t>
  </si>
  <si>
    <t>-0.172085</t>
  </si>
  <si>
    <t>-0.076749</t>
  </si>
  <si>
    <t>0.923750</t>
  </si>
  <si>
    <t>0.508031</t>
  </si>
  <si>
    <t>483.071155</t>
  </si>
  <si>
    <t>483.072521</t>
  </si>
  <si>
    <t>-0.096191</t>
  </si>
  <si>
    <t>0.725051</t>
  </si>
  <si>
    <t>0.238954</t>
  </si>
  <si>
    <t>449.062610</t>
  </si>
  <si>
    <t>0.002085</t>
  </si>
  <si>
    <t>-5.751866</t>
  </si>
  <si>
    <t>5.870666</t>
  </si>
  <si>
    <t>0.098488</t>
  </si>
  <si>
    <t>-0.172092</t>
  </si>
  <si>
    <t>-0.079123</t>
  </si>
  <si>
    <t>0.924167</t>
  </si>
  <si>
    <t>482.123907</t>
  </si>
  <si>
    <t>482.125452</t>
  </si>
  <si>
    <t>-0.096088</t>
  </si>
  <si>
    <t>-0.298646</t>
  </si>
  <si>
    <t>0.725545</t>
  </si>
  <si>
    <t>0.238823</t>
  </si>
  <si>
    <t>449.263583</t>
  </si>
  <si>
    <t>-0.734879</t>
  </si>
  <si>
    <t>-0.038027</t>
  </si>
  <si>
    <t>-5.277173</t>
  </si>
  <si>
    <t>5.328231</t>
  </si>
  <si>
    <t>0.098808</t>
  </si>
  <si>
    <t>-0.172090</t>
  </si>
  <si>
    <t>-0.081420</t>
  </si>
  <si>
    <t>0.924583</t>
  </si>
  <si>
    <t>482.440149</t>
  </si>
  <si>
    <t>482.442030</t>
  </si>
  <si>
    <t>0.726097</t>
  </si>
  <si>
    <t>0.238673</t>
  </si>
  <si>
    <t>449.464578</t>
  </si>
  <si>
    <t>-0.495150</t>
  </si>
  <si>
    <t>0.122423</t>
  </si>
  <si>
    <t>-6.223308</t>
  </si>
  <si>
    <t>6.244175</t>
  </si>
  <si>
    <t>0.098995</t>
  </si>
  <si>
    <t>-0.172127</t>
  </si>
  <si>
    <t>-0.083893</t>
  </si>
  <si>
    <t>0.925000</t>
  </si>
  <si>
    <t>0.668989</t>
  </si>
  <si>
    <t>482.442095</t>
  </si>
  <si>
    <t>482.444931</t>
  </si>
  <si>
    <t>-0.095989</t>
  </si>
  <si>
    <t>-0.298950</t>
  </si>
  <si>
    <t>0.726727</t>
  </si>
  <si>
    <t>0.238436</t>
  </si>
  <si>
    <t>449.665463</t>
  </si>
  <si>
    <t>0.024977</t>
  </si>
  <si>
    <t>-5.437100</t>
  </si>
  <si>
    <t>5.437782</t>
  </si>
  <si>
    <t>-0.172175</t>
  </si>
  <si>
    <t>-0.086181</t>
  </si>
  <si>
    <t>0.925417</t>
  </si>
  <si>
    <t>-1.713619</t>
  </si>
  <si>
    <t>0.427170</t>
  </si>
  <si>
    <t>480.546091</t>
  </si>
  <si>
    <t>480.549336</t>
  </si>
  <si>
    <t>-0.096622</t>
  </si>
  <si>
    <t>-0.300333</t>
  </si>
  <si>
    <t>0.727416</t>
  </si>
  <si>
    <t>0.238224</t>
  </si>
  <si>
    <t>449.865910</t>
  </si>
  <si>
    <t>0.264832</t>
  </si>
  <si>
    <t>0.242971</t>
  </si>
  <si>
    <t>-4.968600</t>
  </si>
  <si>
    <t>4.981582</t>
  </si>
  <si>
    <t>0.098905</t>
  </si>
  <si>
    <t>-0.172260</t>
  </si>
  <si>
    <t>-0.088251</t>
  </si>
  <si>
    <t>0.925833</t>
  </si>
  <si>
    <t>0.669626</t>
  </si>
  <si>
    <t>481.809603</t>
  </si>
  <si>
    <t>481.812571</t>
  </si>
  <si>
    <t>-0.096250</t>
  </si>
  <si>
    <t>-0.297737</t>
  </si>
  <si>
    <t>0.728091</t>
  </si>
  <si>
    <t>0.237943</t>
  </si>
  <si>
    <t>450.066665</t>
  </si>
  <si>
    <t>0.344910</t>
  </si>
  <si>
    <t>-4.495359</t>
  </si>
  <si>
    <t>4.511510</t>
  </si>
  <si>
    <t>0.098756</t>
  </si>
  <si>
    <t>-0.172336</t>
  </si>
  <si>
    <t>-0.090222</t>
  </si>
  <si>
    <t>0.926250</t>
  </si>
  <si>
    <t>483.076070</t>
  </si>
  <si>
    <t>483.080336</t>
  </si>
  <si>
    <t>-0.095284</t>
  </si>
  <si>
    <t>-0.297904</t>
  </si>
  <si>
    <t>0.728791</t>
  </si>
  <si>
    <t>0.237572</t>
  </si>
  <si>
    <t>450.267924</t>
  </si>
  <si>
    <t>0.504813</t>
  </si>
  <si>
    <t>-5.442797</t>
  </si>
  <si>
    <t>5.469914</t>
  </si>
  <si>
    <t>0.098562</t>
  </si>
  <si>
    <t>-0.172434</t>
  </si>
  <si>
    <t>-0.092348</t>
  </si>
  <si>
    <t>0.926667</t>
  </si>
  <si>
    <t>0.870378</t>
  </si>
  <si>
    <t>484.024025</t>
  </si>
  <si>
    <t>-0.096379</t>
  </si>
  <si>
    <t>-0.297310</t>
  </si>
  <si>
    <t>0.729385</t>
  </si>
  <si>
    <t>0.237206</t>
  </si>
  <si>
    <t>450.469446</t>
  </si>
  <si>
    <t>0.424736</t>
  </si>
  <si>
    <t>0.443914</t>
  </si>
  <si>
    <t>-4.336757</t>
  </si>
  <si>
    <t>4.380059</t>
  </si>
  <si>
    <t>0.098377</t>
  </si>
  <si>
    <t>-0.172608</t>
  </si>
  <si>
    <t>-0.094231</t>
  </si>
  <si>
    <t>0.927083</t>
  </si>
  <si>
    <t>482.759315</t>
  </si>
  <si>
    <t>482.761922</t>
  </si>
  <si>
    <t>-0.095944</t>
  </si>
  <si>
    <t>0.729940</t>
  </si>
  <si>
    <t>0.236863</t>
  </si>
  <si>
    <t>450.670706</t>
  </si>
  <si>
    <t>0.464775</t>
  </si>
  <si>
    <t>0.524351</t>
  </si>
  <si>
    <t>-4.336255</t>
  </si>
  <si>
    <t>4.392501</t>
  </si>
  <si>
    <t>0.098175</t>
  </si>
  <si>
    <t>-0.172827</t>
  </si>
  <si>
    <t>-0.096017</t>
  </si>
  <si>
    <t>0.927500</t>
  </si>
  <si>
    <t>0.749468</t>
  </si>
  <si>
    <t>483.074105</t>
  </si>
  <si>
    <t>483.076256</t>
  </si>
  <si>
    <t>-0.095757</t>
  </si>
  <si>
    <t>-0.298111</t>
  </si>
  <si>
    <t>0.730459</t>
  </si>
  <si>
    <t>0.236548</t>
  </si>
  <si>
    <t>450.872074</t>
  </si>
  <si>
    <t>0.624930</t>
  </si>
  <si>
    <t>0.604660</t>
  </si>
  <si>
    <t>-4.026046</t>
  </si>
  <si>
    <t>4.118883</t>
  </si>
  <si>
    <t>-0.173073</t>
  </si>
  <si>
    <t>-0.097672</t>
  </si>
  <si>
    <t>0.927917</t>
  </si>
  <si>
    <t>0.709547</t>
  </si>
  <si>
    <t>484.652373</t>
  </si>
  <si>
    <t>484.654357</t>
  </si>
  <si>
    <t>-0.095587</t>
  </si>
  <si>
    <t>-0.295995</t>
  </si>
  <si>
    <t>0.730958</t>
  </si>
  <si>
    <t>0.236247</t>
  </si>
  <si>
    <t>451.073936</t>
  </si>
  <si>
    <t>0.304934</t>
  </si>
  <si>
    <t>-3.398122</t>
  </si>
  <si>
    <t>3.464958</t>
  </si>
  <si>
    <t>0.097807</t>
  </si>
  <si>
    <t>-0.099109</t>
  </si>
  <si>
    <t>0.928333</t>
  </si>
  <si>
    <t>0.749723</t>
  </si>
  <si>
    <t>485.125761</t>
  </si>
  <si>
    <t>485.127803</t>
  </si>
  <si>
    <t>-0.095562</t>
  </si>
  <si>
    <t>-0.296508</t>
  </si>
  <si>
    <t>0.731449</t>
  </si>
  <si>
    <t>0.235954</t>
  </si>
  <si>
    <t>451.276028</t>
  </si>
  <si>
    <t>0.184818</t>
  </si>
  <si>
    <t>0.685139</t>
  </si>
  <si>
    <t>-3.080562</t>
  </si>
  <si>
    <t>3.161239</t>
  </si>
  <si>
    <t>0.097760</t>
  </si>
  <si>
    <t>-0.173622</t>
  </si>
  <si>
    <t>-0.100371</t>
  </si>
  <si>
    <t>0.928750</t>
  </si>
  <si>
    <t>484.969136</t>
  </si>
  <si>
    <t>484.970675</t>
  </si>
  <si>
    <t>-0.095396</t>
  </si>
  <si>
    <t>-0.296692</t>
  </si>
  <si>
    <t>0.731914</t>
  </si>
  <si>
    <t>0.235740</t>
  </si>
  <si>
    <t>451.478000</t>
  </si>
  <si>
    <t>-0.375159</t>
  </si>
  <si>
    <t>0.845927</t>
  </si>
  <si>
    <t>-2.446616</t>
  </si>
  <si>
    <t>2.615773</t>
  </si>
  <si>
    <t>0.097886</t>
  </si>
  <si>
    <t>-0.173966</t>
  </si>
  <si>
    <t>-0.101413</t>
  </si>
  <si>
    <t>0.929167</t>
  </si>
  <si>
    <t>0.306515</t>
  </si>
  <si>
    <t>483.389365</t>
  </si>
  <si>
    <t>483.390648</t>
  </si>
  <si>
    <t>-0.095712</t>
  </si>
  <si>
    <t>-0.297411</t>
  </si>
  <si>
    <t>0.732349</t>
  </si>
  <si>
    <t>0.235601</t>
  </si>
  <si>
    <t>451.679588</t>
  </si>
  <si>
    <t>-0.495213</t>
  </si>
  <si>
    <t>0.886039</t>
  </si>
  <si>
    <t>-2.140144</t>
  </si>
  <si>
    <t>2.368653</t>
  </si>
  <si>
    <t>0.098131</t>
  </si>
  <si>
    <t>-0.174352</t>
  </si>
  <si>
    <t>-0.102260</t>
  </si>
  <si>
    <t>0.929583</t>
  </si>
  <si>
    <t>484.340545</t>
  </si>
  <si>
    <t>484.341399</t>
  </si>
  <si>
    <t>-0.095271</t>
  </si>
  <si>
    <t>-0.297508</t>
  </si>
  <si>
    <t>0.732698</t>
  </si>
  <si>
    <t>0.235493</t>
  </si>
  <si>
    <t>451.881341</t>
  </si>
  <si>
    <t>-1.175117</t>
  </si>
  <si>
    <t>-1.186999</t>
  </si>
  <si>
    <t>2.037850</t>
  </si>
  <si>
    <t>0.098571</t>
  </si>
  <si>
    <t>-0.174813</t>
  </si>
  <si>
    <t>-0.102734</t>
  </si>
  <si>
    <t>0.930000</t>
  </si>
  <si>
    <t>-0.468199</t>
  </si>
  <si>
    <t>484.497217</t>
  </si>
  <si>
    <t>484.497479</t>
  </si>
  <si>
    <t>-0.096037</t>
  </si>
  <si>
    <t>-0.297287</t>
  </si>
  <si>
    <t>0.732932</t>
  </si>
  <si>
    <t>0.235418</t>
  </si>
  <si>
    <t>452.083182</t>
  </si>
  <si>
    <t>1.087151</t>
  </si>
  <si>
    <t>0.068553</t>
  </si>
  <si>
    <t>1.573349</t>
  </si>
  <si>
    <t>-6.005025</t>
  </si>
  <si>
    <t>26.842096</t>
  </si>
  <si>
    <t>0.099050</t>
  </si>
  <si>
    <t>-0.175246</t>
  </si>
  <si>
    <t>-0.102814</t>
  </si>
  <si>
    <t>0.930417</t>
  </si>
  <si>
    <t>484.180472</t>
  </si>
  <si>
    <t>484.180885</t>
  </si>
  <si>
    <t>-0.095123</t>
  </si>
  <si>
    <t>-0.297471</t>
  </si>
  <si>
    <t>0.733186</t>
  </si>
  <si>
    <t>0.235363</t>
  </si>
  <si>
    <t>452.284990</t>
  </si>
  <si>
    <t>-1.174991</t>
  </si>
  <si>
    <t>0.725547</t>
  </si>
  <si>
    <t>-0.243311</t>
  </si>
  <si>
    <t>1.402221</t>
  </si>
  <si>
    <t>0.099567</t>
  </si>
  <si>
    <t>-0.175588</t>
  </si>
  <si>
    <t>-0.102817</t>
  </si>
  <si>
    <t>0.930833</t>
  </si>
  <si>
    <t>-0.668919</t>
  </si>
  <si>
    <t>0.346436</t>
  </si>
  <si>
    <t>484.812467</t>
  </si>
  <si>
    <t>484.813052</t>
  </si>
  <si>
    <t>-0.095269</t>
  </si>
  <si>
    <t>-0.296429</t>
  </si>
  <si>
    <t>0.733464</t>
  </si>
  <si>
    <t>0.235246</t>
  </si>
  <si>
    <t>452.486841</t>
  </si>
  <si>
    <t>-1.614978</t>
  </si>
  <si>
    <t>0.926321</t>
  </si>
  <si>
    <t>0.858347</t>
  </si>
  <si>
    <t>2.050118</t>
  </si>
  <si>
    <t>0.050021</t>
  </si>
  <si>
    <t>1.317930</t>
  </si>
  <si>
    <t>0.100207</t>
  </si>
  <si>
    <t>-0.175957</t>
  </si>
  <si>
    <t>-0.102624</t>
  </si>
  <si>
    <t>0.931250</t>
  </si>
  <si>
    <t>-0.708936</t>
  </si>
  <si>
    <t>0.225781</t>
  </si>
  <si>
    <t>483.233702</t>
  </si>
  <si>
    <t>483.234274</t>
  </si>
  <si>
    <t>-0.096262</t>
  </si>
  <si>
    <t>-0.297383</t>
  </si>
  <si>
    <t>0.733765</t>
  </si>
  <si>
    <t>0.235155</t>
  </si>
  <si>
    <t>452.688167</t>
  </si>
  <si>
    <t>-1.575065</t>
  </si>
  <si>
    <t>0.886251</t>
  </si>
  <si>
    <t>-0.403234</t>
  </si>
  <si>
    <t>1.851720</t>
  </si>
  <si>
    <t>0.100866</t>
  </si>
  <si>
    <t>-0.176321</t>
  </si>
  <si>
    <t>-0.102758</t>
  </si>
  <si>
    <t>0.931667</t>
  </si>
  <si>
    <t>481.338189</t>
  </si>
  <si>
    <t>481.338908</t>
  </si>
  <si>
    <t>-0.095526</t>
  </si>
  <si>
    <t>-0.298540</t>
  </si>
  <si>
    <t>0.734091</t>
  </si>
  <si>
    <t>0.235086</t>
  </si>
  <si>
    <t>452.889031</t>
  </si>
  <si>
    <t>-1.183577</t>
  </si>
  <si>
    <t>2.113869</t>
  </si>
  <si>
    <t>0.101516</t>
  </si>
  <si>
    <t>-0.176640</t>
  </si>
  <si>
    <t>0.932083</t>
  </si>
  <si>
    <t>483.866681</t>
  </si>
  <si>
    <t>483.867410</t>
  </si>
  <si>
    <t>-0.095593</t>
  </si>
  <si>
    <t>-0.296797</t>
  </si>
  <si>
    <t>0.734384</t>
  </si>
  <si>
    <t>0.234894</t>
  </si>
  <si>
    <t>453.090434</t>
  </si>
  <si>
    <t>-1.495113</t>
  </si>
  <si>
    <t>-0.872388</t>
  </si>
  <si>
    <t>1.847335</t>
  </si>
  <si>
    <t>0.102123</t>
  </si>
  <si>
    <t>-0.176925</t>
  </si>
  <si>
    <t>-0.103528</t>
  </si>
  <si>
    <t>0.932500</t>
  </si>
  <si>
    <t>483.390347</t>
  </si>
  <si>
    <t>483.391330</t>
  </si>
  <si>
    <t>-0.096437</t>
  </si>
  <si>
    <t>-0.296762</t>
  </si>
  <si>
    <t>0.734694</t>
  </si>
  <si>
    <t>0.234618</t>
  </si>
  <si>
    <t>453.291945</t>
  </si>
  <si>
    <t>-1.175180</t>
  </si>
  <si>
    <t>0.765575</t>
  </si>
  <si>
    <t>-0.398656</t>
  </si>
  <si>
    <t>1.458108</t>
  </si>
  <si>
    <t>0.102601</t>
  </si>
  <si>
    <t>-0.177222</t>
  </si>
  <si>
    <t>-0.103705</t>
  </si>
  <si>
    <t>0.932917</t>
  </si>
  <si>
    <t>484.338105</t>
  </si>
  <si>
    <t>484.339680</t>
  </si>
  <si>
    <t>-0.095948</t>
  </si>
  <si>
    <t>-0.297108</t>
  </si>
  <si>
    <t>0.735051</t>
  </si>
  <si>
    <t>0.234278</t>
  </si>
  <si>
    <t>453.493797</t>
  </si>
  <si>
    <t>-0.695218</t>
  </si>
  <si>
    <t>0.564675</t>
  </si>
  <si>
    <t>-0.084387</t>
  </si>
  <si>
    <t>0.899615</t>
  </si>
  <si>
    <t>0.102924</t>
  </si>
  <si>
    <t>-0.177471</t>
  </si>
  <si>
    <t>-0.103718</t>
  </si>
  <si>
    <t>0.933333</t>
  </si>
  <si>
    <t>1.071130</t>
  </si>
  <si>
    <t>485.918839</t>
  </si>
  <si>
    <t>485.920427</t>
  </si>
  <si>
    <t>-0.095125</t>
  </si>
  <si>
    <t>-0.295945</t>
  </si>
  <si>
    <t>0.735346</t>
  </si>
  <si>
    <t>0.233843</t>
  </si>
  <si>
    <t>453.696076</t>
  </si>
  <si>
    <t>-0.695092</t>
  </si>
  <si>
    <t>0.564590</t>
  </si>
  <si>
    <t>0.545021</t>
  </si>
  <si>
    <t>1.048314</t>
  </si>
  <si>
    <t>1.447944</t>
  </si>
  <si>
    <t>0.088897</t>
  </si>
  <si>
    <t>0.103189</t>
  </si>
  <si>
    <t>-0.177701</t>
  </si>
  <si>
    <t>-0.103567</t>
  </si>
  <si>
    <t>0.933750</t>
  </si>
  <si>
    <t>484.811987</t>
  </si>
  <si>
    <t>484.814094</t>
  </si>
  <si>
    <t>-0.095257</t>
  </si>
  <si>
    <t>-0.296292</t>
  </si>
  <si>
    <t>0.735667</t>
  </si>
  <si>
    <t>0.233364</t>
  </si>
  <si>
    <t>453.898224</t>
  </si>
  <si>
    <t>0.484196</t>
  </si>
  <si>
    <t>0.074896</t>
  </si>
  <si>
    <t>0.593635</t>
  </si>
  <si>
    <t>8.073733</t>
  </si>
  <si>
    <t>-0.036260</t>
  </si>
  <si>
    <t>0.103312</t>
  </si>
  <si>
    <t>-0.177892</t>
  </si>
  <si>
    <t>-0.103591</t>
  </si>
  <si>
    <t>0.934167</t>
  </si>
  <si>
    <t>1.071002</t>
  </si>
  <si>
    <t>485.761674</t>
  </si>
  <si>
    <t>485.763563</t>
  </si>
  <si>
    <t>-0.095885</t>
  </si>
  <si>
    <t>-0.295698</t>
  </si>
  <si>
    <t>0.736029</t>
  </si>
  <si>
    <t>0.232912</t>
  </si>
  <si>
    <t>454.100406</t>
  </si>
  <si>
    <t>0.264895</t>
  </si>
  <si>
    <t>0.243141</t>
  </si>
  <si>
    <t>-1.185688</t>
  </si>
  <si>
    <t>1.239009</t>
  </si>
  <si>
    <t>0.103224</t>
  </si>
  <si>
    <t>-0.177996</t>
  </si>
  <si>
    <t>-0.103954</t>
  </si>
  <si>
    <t>0.934583</t>
  </si>
  <si>
    <t>1.030699</t>
  </si>
  <si>
    <t>483.550931</t>
  </si>
  <si>
    <t>483.553306</t>
  </si>
  <si>
    <t>-0.095608</t>
  </si>
  <si>
    <t>0.736478</t>
  </si>
  <si>
    <t>0.232482</t>
  </si>
  <si>
    <t>454.302028</t>
  </si>
  <si>
    <t>0.042198</t>
  </si>
  <si>
    <t>-0.554333</t>
  </si>
  <si>
    <t>0.778459</t>
  </si>
  <si>
    <t>0.102985</t>
  </si>
  <si>
    <t>-0.178016</t>
  </si>
  <si>
    <t>-0.104316</t>
  </si>
  <si>
    <t>0.935000</t>
  </si>
  <si>
    <t>0.990778</t>
  </si>
  <si>
    <t>483.393302</t>
  </si>
  <si>
    <t>483.395786</t>
  </si>
  <si>
    <t>-0.095561</t>
  </si>
  <si>
    <t>-0.297254</t>
  </si>
  <si>
    <t>0.736952</t>
  </si>
  <si>
    <t>0.232061</t>
  </si>
  <si>
    <t>454.503485</t>
  </si>
  <si>
    <t>0.984902</t>
  </si>
  <si>
    <t>-0.118463</t>
  </si>
  <si>
    <t>-1.812795</t>
  </si>
  <si>
    <t>2.066468</t>
  </si>
  <si>
    <t>0.102597</t>
  </si>
  <si>
    <t>-0.177967</t>
  </si>
  <si>
    <t>-0.105005</t>
  </si>
  <si>
    <t>0.935417</t>
  </si>
  <si>
    <t>1.070747</t>
  </si>
  <si>
    <t>483.867662</t>
  </si>
  <si>
    <t>483.869781</t>
  </si>
  <si>
    <t>-0.095836</t>
  </si>
  <si>
    <t>-0.296856</t>
  </si>
  <si>
    <t>0.737363</t>
  </si>
  <si>
    <t>0.231615</t>
  </si>
  <si>
    <t>454.705064</t>
  </si>
  <si>
    <t>1.104955</t>
  </si>
  <si>
    <t>-0.279209</t>
  </si>
  <si>
    <t>-2.122350</t>
  </si>
  <si>
    <t>2.408994</t>
  </si>
  <si>
    <t>0.102148</t>
  </si>
  <si>
    <t>-0.177873</t>
  </si>
  <si>
    <t>-0.105759</t>
  </si>
  <si>
    <t>0.935833</t>
  </si>
  <si>
    <t>1.151227</t>
  </si>
  <si>
    <t>483.866677</t>
  </si>
  <si>
    <t>483.868903</t>
  </si>
  <si>
    <t>-0.095704</t>
  </si>
  <si>
    <t>-0.296638</t>
  </si>
  <si>
    <t>0.737756</t>
  </si>
  <si>
    <t>0.231160</t>
  </si>
  <si>
    <t>454.906686</t>
  </si>
  <si>
    <t>1.065105</t>
  </si>
  <si>
    <t>-0.548113</t>
  </si>
  <si>
    <t>1.203698</t>
  </si>
  <si>
    <t>0.101704</t>
  </si>
  <si>
    <t>-0.177812</t>
  </si>
  <si>
    <t>-0.106151</t>
  </si>
  <si>
    <t>0.936250</t>
  </si>
  <si>
    <t>0.869486</t>
  </si>
  <si>
    <t>484.024301</t>
  </si>
  <si>
    <t>484.026267</t>
  </si>
  <si>
    <t>-0.297080</t>
  </si>
  <si>
    <t>0.738205</t>
  </si>
  <si>
    <t>0.230781</t>
  </si>
  <si>
    <t>455.108374</t>
  </si>
  <si>
    <t>1.024940</t>
  </si>
  <si>
    <t>-1.338096</t>
  </si>
  <si>
    <t>1.689685</t>
  </si>
  <si>
    <t>0.101261</t>
  </si>
  <si>
    <t>-0.177757</t>
  </si>
  <si>
    <t>-0.106534</t>
  </si>
  <si>
    <t>0.936667</t>
  </si>
  <si>
    <t>484.338083</t>
  </si>
  <si>
    <t>484.340463</t>
  </si>
  <si>
    <t>-0.095777</t>
  </si>
  <si>
    <t>-0.296884</t>
  </si>
  <si>
    <t>0.738724</t>
  </si>
  <si>
    <t>0.230444</t>
  </si>
  <si>
    <t>455.310094</t>
  </si>
  <si>
    <t>1.225072</t>
  </si>
  <si>
    <t>0.396536</t>
  </si>
  <si>
    <t>1.302908</t>
  </si>
  <si>
    <t>1.650009</t>
  </si>
  <si>
    <t>-1.868185</t>
  </si>
  <si>
    <t>0.100772</t>
  </si>
  <si>
    <t>-0.177672</t>
  </si>
  <si>
    <t>-0.106708</t>
  </si>
  <si>
    <t>0.937083</t>
  </si>
  <si>
    <t>0.668734</t>
  </si>
  <si>
    <t>483.391321</t>
  </si>
  <si>
    <t>483.393564</t>
  </si>
  <si>
    <t>-0.096372</t>
  </si>
  <si>
    <t>-0.297219</t>
  </si>
  <si>
    <t>0.739237</t>
  </si>
  <si>
    <t>0.230154</t>
  </si>
  <si>
    <t>455.511562</t>
  </si>
  <si>
    <t>1.105018</t>
  </si>
  <si>
    <t>-0.319195</t>
  </si>
  <si>
    <t>-2.755493</t>
  </si>
  <si>
    <t>2.985916</t>
  </si>
  <si>
    <t>0.100320</t>
  </si>
  <si>
    <t>-0.177553</t>
  </si>
  <si>
    <t>-0.107626</t>
  </si>
  <si>
    <t>0.937500</t>
  </si>
  <si>
    <t>0.668097</t>
  </si>
  <si>
    <t>483.234666</t>
  </si>
  <si>
    <t>483.235911</t>
  </si>
  <si>
    <t>-0.096245</t>
  </si>
  <si>
    <t>-0.297430</t>
  </si>
  <si>
    <t>0.739625</t>
  </si>
  <si>
    <t>0.229868</t>
  </si>
  <si>
    <t>455.712975</t>
  </si>
  <si>
    <t>-0.239012</t>
  </si>
  <si>
    <t>-2.589394</t>
  </si>
  <si>
    <t>2.740467</t>
  </si>
  <si>
    <t>0.099949</t>
  </si>
  <si>
    <t>-0.177439</t>
  </si>
  <si>
    <t>-0.108607</t>
  </si>
  <si>
    <t>0.937917</t>
  </si>
  <si>
    <t>484.023814</t>
  </si>
  <si>
    <t>484.025101</t>
  </si>
  <si>
    <t>-0.296160</t>
  </si>
  <si>
    <t>0.739954</t>
  </si>
  <si>
    <t>0.229581</t>
  </si>
  <si>
    <t>455.914641</t>
  </si>
  <si>
    <t>-0.359476</t>
  </si>
  <si>
    <t>-1.017764</t>
  </si>
  <si>
    <t>1.334738</t>
  </si>
  <si>
    <t>0.099647</t>
  </si>
  <si>
    <t>-0.177309</t>
  </si>
  <si>
    <t>-0.109052</t>
  </si>
  <si>
    <t>0.938333</t>
  </si>
  <si>
    <t>0.305751</t>
  </si>
  <si>
    <t>484.652873</t>
  </si>
  <si>
    <t>484.653488</t>
  </si>
  <si>
    <t>-0.096186</t>
  </si>
  <si>
    <t>-0.296178</t>
  </si>
  <si>
    <t>0.740260</t>
  </si>
  <si>
    <t>0.229406</t>
  </si>
  <si>
    <t>456.116492</t>
  </si>
  <si>
    <t>0.345099</t>
  </si>
  <si>
    <t>0.468522</t>
  </si>
  <si>
    <t>2.963987</t>
  </si>
  <si>
    <t>-6.354862</t>
  </si>
  <si>
    <t>0.099481</t>
  </si>
  <si>
    <t>-0.177215</t>
  </si>
  <si>
    <t>-0.109147</t>
  </si>
  <si>
    <t>0.938750</t>
  </si>
  <si>
    <t>484.024782</t>
  </si>
  <si>
    <t>484.025692</t>
  </si>
  <si>
    <t>-0.096028</t>
  </si>
  <si>
    <t>0.740598</t>
  </si>
  <si>
    <t>0.229217</t>
  </si>
  <si>
    <t>456.318234</t>
  </si>
  <si>
    <t>0.225234</t>
  </si>
  <si>
    <t>-0.198730</t>
  </si>
  <si>
    <t>-1.332561</t>
  </si>
  <si>
    <t>1.365995</t>
  </si>
  <si>
    <t>0.099389</t>
  </si>
  <si>
    <t>-0.177121</t>
  </si>
  <si>
    <t>-0.109549</t>
  </si>
  <si>
    <t>0.939167</t>
  </si>
  <si>
    <t>0.385848</t>
  </si>
  <si>
    <t>484.339568</t>
  </si>
  <si>
    <t>484.340734</t>
  </si>
  <si>
    <t>-0.296835</t>
  </si>
  <si>
    <t>0.740952</t>
  </si>
  <si>
    <t>0.229023</t>
  </si>
  <si>
    <t>456.520218</t>
  </si>
  <si>
    <t>0.065142</t>
  </si>
  <si>
    <t>-0.359265</t>
  </si>
  <si>
    <t>-0.702015</t>
  </si>
  <si>
    <t>0.791290</t>
  </si>
  <si>
    <t>0.099365</t>
  </si>
  <si>
    <t>-0.176991</t>
  </si>
  <si>
    <t>-0.109896</t>
  </si>
  <si>
    <t>0.939583</t>
  </si>
  <si>
    <t>-0.347512</t>
  </si>
  <si>
    <t>0.748322</t>
  </si>
  <si>
    <t>487.182843</t>
  </si>
  <si>
    <t>487.183542</t>
  </si>
  <si>
    <t>-0.295142</t>
  </si>
  <si>
    <t>0.741135</t>
  </si>
  <si>
    <t>0.228730</t>
  </si>
  <si>
    <t>456.723025</t>
  </si>
  <si>
    <t>-0.134737</t>
  </si>
  <si>
    <t>-0.238927</t>
  </si>
  <si>
    <t>-0.855086</t>
  </si>
  <si>
    <t>0.898005</t>
  </si>
  <si>
    <t>0.099416</t>
  </si>
  <si>
    <t>-0.110219</t>
  </si>
  <si>
    <t>0.940000</t>
  </si>
  <si>
    <t>-0.267034</t>
  </si>
  <si>
    <t>487.340475</t>
  </si>
  <si>
    <t>487.341253</t>
  </si>
  <si>
    <t>-0.095090</t>
  </si>
  <si>
    <t>-0.294942</t>
  </si>
  <si>
    <t>0.741272</t>
  </si>
  <si>
    <t>0.228393</t>
  </si>
  <si>
    <t>456.925908</t>
  </si>
  <si>
    <t>-0.254791</t>
  </si>
  <si>
    <t>-0.439828</t>
  </si>
  <si>
    <t>-0.541780</t>
  </si>
  <si>
    <t>0.742895</t>
  </si>
  <si>
    <t>0.099525</t>
  </si>
  <si>
    <t>-0.176716</t>
  </si>
  <si>
    <t>-0.110434</t>
  </si>
  <si>
    <t>0.940417</t>
  </si>
  <si>
    <t>-0.548487</t>
  </si>
  <si>
    <t>484.973022</t>
  </si>
  <si>
    <t>484.973973</t>
  </si>
  <si>
    <t>-0.095319</t>
  </si>
  <si>
    <t>-0.296948</t>
  </si>
  <si>
    <t>0.741489</t>
  </si>
  <si>
    <t>0.228082</t>
  </si>
  <si>
    <t>457.128122</t>
  </si>
  <si>
    <t>-0.198773</t>
  </si>
  <si>
    <t>-0.073933</t>
  </si>
  <si>
    <t>0.465945</t>
  </si>
  <si>
    <t>0.099670</t>
  </si>
  <si>
    <t>-0.176608</t>
  </si>
  <si>
    <t>-0.110410</t>
  </si>
  <si>
    <t>0.940833</t>
  </si>
  <si>
    <t>0.507267</t>
  </si>
  <si>
    <t>484.657784</t>
  </si>
  <si>
    <t>484.658512</t>
  </si>
  <si>
    <t>-0.095505</t>
  </si>
  <si>
    <t>-0.295971</t>
  </si>
  <si>
    <t>0.741765</t>
  </si>
  <si>
    <t>0.227845</t>
  </si>
  <si>
    <t>457.330074</t>
  </si>
  <si>
    <t>-0.174965</t>
  </si>
  <si>
    <t>-0.319364</t>
  </si>
  <si>
    <t>1.193481</t>
  </si>
  <si>
    <t>1.247800</t>
  </si>
  <si>
    <t>0.637119</t>
  </si>
  <si>
    <t>-1.585569</t>
  </si>
  <si>
    <t>0.099754</t>
  </si>
  <si>
    <t>-0.176495</t>
  </si>
  <si>
    <t>-0.109946</t>
  </si>
  <si>
    <t>0.941250</t>
  </si>
  <si>
    <t>484.500152</t>
  </si>
  <si>
    <t>484.501087</t>
  </si>
  <si>
    <t>-0.095596</t>
  </si>
  <si>
    <t>-0.296189</t>
  </si>
  <si>
    <t>0.742097</t>
  </si>
  <si>
    <t>0.227592</t>
  </si>
  <si>
    <t>457.531960</t>
  </si>
  <si>
    <t>-0.094573</t>
  </si>
  <si>
    <t>-0.158660</t>
  </si>
  <si>
    <t>1.981648</t>
  </si>
  <si>
    <t>1.990238</t>
  </si>
  <si>
    <t>0.431547</t>
  </si>
  <si>
    <t>-1.042964</t>
  </si>
  <si>
    <t>0.099807</t>
  </si>
  <si>
    <t>-0.176406</t>
  </si>
  <si>
    <t>-0.109328</t>
  </si>
  <si>
    <t>0.941667</t>
  </si>
  <si>
    <t>0.788880</t>
  </si>
  <si>
    <t>484.500643</t>
  </si>
  <si>
    <t>484.502559</t>
  </si>
  <si>
    <t>-0.095147</t>
  </si>
  <si>
    <t>-0.295756</t>
  </si>
  <si>
    <t>0.742535</t>
  </si>
  <si>
    <t>0.227266</t>
  </si>
  <si>
    <t>457.733770</t>
  </si>
  <si>
    <t>-0.214941</t>
  </si>
  <si>
    <t>-0.319321</t>
  </si>
  <si>
    <t>-0.225233</t>
  </si>
  <si>
    <t>0.445977</t>
  </si>
  <si>
    <t>0.099885</t>
  </si>
  <si>
    <t>-0.176284</t>
  </si>
  <si>
    <t>-0.109170</t>
  </si>
  <si>
    <t>0.942083</t>
  </si>
  <si>
    <t>0.949838</t>
  </si>
  <si>
    <t>483.554825</t>
  </si>
  <si>
    <t>483.557034</t>
  </si>
  <si>
    <t>-0.095744</t>
  </si>
  <si>
    <t>-0.296579</t>
  </si>
  <si>
    <t>0.743003</t>
  </si>
  <si>
    <t>0.226870</t>
  </si>
  <si>
    <t>457.935393</t>
  </si>
  <si>
    <t>1.190877</t>
  </si>
  <si>
    <t>1.245309</t>
  </si>
  <si>
    <t>0.527497</t>
  </si>
  <si>
    <t>-1.218695</t>
  </si>
  <si>
    <t>0.099939</t>
  </si>
  <si>
    <t>-0.176160</t>
  </si>
  <si>
    <t>-0.108740</t>
  </si>
  <si>
    <t>0.942500</t>
  </si>
  <si>
    <t>-1.191618</t>
  </si>
  <si>
    <t>1.110923</t>
  </si>
  <si>
    <t>484.661221</t>
  </si>
  <si>
    <t>484.663959</t>
  </si>
  <si>
    <t>-0.095311</t>
  </si>
  <si>
    <t>-0.296490</t>
  </si>
  <si>
    <t>0.743491</t>
  </si>
  <si>
    <t>0.226421</t>
  </si>
  <si>
    <t>458.137313</t>
  </si>
  <si>
    <t>0.145031</t>
  </si>
  <si>
    <t>1.664895</t>
  </si>
  <si>
    <t>1.682980</t>
  </si>
  <si>
    <t>0.308345</t>
  </si>
  <si>
    <t>-0.974317</t>
  </si>
  <si>
    <t>0.099876</t>
  </si>
  <si>
    <t>-0.176057</t>
  </si>
  <si>
    <t>-0.108079</t>
  </si>
  <si>
    <t>0.942917</t>
  </si>
  <si>
    <t>485.449856</t>
  </si>
  <si>
    <t>485.452402</t>
  </si>
  <si>
    <t>-0.295888</t>
  </si>
  <si>
    <t>0.743971</t>
  </si>
  <si>
    <t>0.225964</t>
  </si>
  <si>
    <t>458.339518</t>
  </si>
  <si>
    <t>0.505065</t>
  </si>
  <si>
    <t>-0.359518</t>
  </si>
  <si>
    <t>1.663760</t>
  </si>
  <si>
    <t>1.775512</t>
  </si>
  <si>
    <t>-0.837553</t>
  </si>
  <si>
    <t>0.099701</t>
  </si>
  <si>
    <t>-0.175941</t>
  </si>
  <si>
    <t>-0.107396</t>
  </si>
  <si>
    <t>0.943333</t>
  </si>
  <si>
    <t>485.292211</t>
  </si>
  <si>
    <t>485.294944</t>
  </si>
  <si>
    <t>-0.095060</t>
  </si>
  <si>
    <t>-0.295202</t>
  </si>
  <si>
    <t>0.744434</t>
  </si>
  <si>
    <t>0.225482</t>
  </si>
  <si>
    <t>458.541723</t>
  </si>
  <si>
    <t>0.345036</t>
  </si>
  <si>
    <t>-0.038323</t>
  </si>
  <si>
    <t>1.509060</t>
  </si>
  <si>
    <t>1.548477</t>
  </si>
  <si>
    <t>0.135846</t>
  </si>
  <si>
    <t>-0.971122</t>
  </si>
  <si>
    <t>0.099544</t>
  </si>
  <si>
    <t>-0.175900</t>
  </si>
  <si>
    <t>-0.106669</t>
  </si>
  <si>
    <t>0.943750</t>
  </si>
  <si>
    <t>-1.070995</t>
  </si>
  <si>
    <t>485.134096</t>
  </si>
  <si>
    <t>485.136549</t>
  </si>
  <si>
    <t>-0.095437</t>
  </si>
  <si>
    <t>-0.295631</t>
  </si>
  <si>
    <t>0.744900</t>
  </si>
  <si>
    <t>0.225008</t>
  </si>
  <si>
    <t>458.743896</t>
  </si>
  <si>
    <t>0.385075</t>
  </si>
  <si>
    <t>2.767365</t>
  </si>
  <si>
    <t>2.795123</t>
  </si>
  <si>
    <t>0.001517</t>
  </si>
  <si>
    <t>-0.369873</t>
  </si>
  <si>
    <t>-0.175870</t>
  </si>
  <si>
    <t>-0.105604</t>
  </si>
  <si>
    <t>0.944167</t>
  </si>
  <si>
    <t>-1.312178</t>
  </si>
  <si>
    <t>1.191657</t>
  </si>
  <si>
    <t>485.449368</t>
  </si>
  <si>
    <t>485.452604</t>
  </si>
  <si>
    <t>-0.095486</t>
  </si>
  <si>
    <t>-0.294764</t>
  </si>
  <si>
    <t>0.745405</t>
  </si>
  <si>
    <t>0.224517</t>
  </si>
  <si>
    <t>458.946122</t>
  </si>
  <si>
    <t>0.344847</t>
  </si>
  <si>
    <t>2.767859</t>
  </si>
  <si>
    <t>2.790355</t>
  </si>
  <si>
    <t>-0.045604</t>
  </si>
  <si>
    <t>-0.330086</t>
  </si>
  <si>
    <t>0.099240</t>
  </si>
  <si>
    <t>-0.175838</t>
  </si>
  <si>
    <t>-0.104494</t>
  </si>
  <si>
    <t>0.944583</t>
  </si>
  <si>
    <t>485.135069</t>
  </si>
  <si>
    <t>485.137462</t>
  </si>
  <si>
    <t>-0.095313</t>
  </si>
  <si>
    <t>-0.295411</t>
  </si>
  <si>
    <t>0.745829</t>
  </si>
  <si>
    <t>0.224032</t>
  </si>
  <si>
    <t>459.148295</t>
  </si>
  <si>
    <t>0.384886</t>
  </si>
  <si>
    <t>-0.078351</t>
  </si>
  <si>
    <t>2.135511</t>
  </si>
  <si>
    <t>2.171333</t>
  </si>
  <si>
    <t>-0.323709</t>
  </si>
  <si>
    <t>0.099104</t>
  </si>
  <si>
    <t>-0.175805</t>
  </si>
  <si>
    <t>-0.103506</t>
  </si>
  <si>
    <t>0.945000</t>
  </si>
  <si>
    <t>485.295170</t>
  </si>
  <si>
    <t>485.297275</t>
  </si>
  <si>
    <t>-0.095620</t>
  </si>
  <si>
    <t>-0.294726</t>
  </si>
  <si>
    <t>0.746241</t>
  </si>
  <si>
    <t>0.223600</t>
  </si>
  <si>
    <t>459.350578</t>
  </si>
  <si>
    <t>2.918140</t>
  </si>
  <si>
    <t>2.919908</t>
  </si>
  <si>
    <t>-0.117026</t>
  </si>
  <si>
    <t>0.008617</t>
  </si>
  <si>
    <t>0.099069</t>
  </si>
  <si>
    <t>-0.175781</t>
  </si>
  <si>
    <t>-0.102476</t>
  </si>
  <si>
    <t>0.945417</t>
  </si>
  <si>
    <t>0.909789</t>
  </si>
  <si>
    <t>486.556696</t>
  </si>
  <si>
    <t>486.558638</t>
  </si>
  <si>
    <t>-0.095368</t>
  </si>
  <si>
    <t>-0.293268</t>
  </si>
  <si>
    <t>0.746668</t>
  </si>
  <si>
    <t>0.223223</t>
  </si>
  <si>
    <t>459.553332</t>
  </si>
  <si>
    <t>-0.135241</t>
  </si>
  <si>
    <t>0.042325</t>
  </si>
  <si>
    <t>1.032731</t>
  </si>
  <si>
    <t>1.042408</t>
  </si>
  <si>
    <t>-0.576969</t>
  </si>
  <si>
    <t>-0.194428</t>
  </si>
  <si>
    <t>0.099136</t>
  </si>
  <si>
    <t>-0.175793</t>
  </si>
  <si>
    <t>-0.101849</t>
  </si>
  <si>
    <t>0.945833</t>
  </si>
  <si>
    <t>0.748195</t>
  </si>
  <si>
    <t>488.137944</t>
  </si>
  <si>
    <t>488.139606</t>
  </si>
  <si>
    <t>-0.094787</t>
  </si>
  <si>
    <t>-0.293207</t>
  </si>
  <si>
    <t>0.747070</t>
  </si>
  <si>
    <t>0.222875</t>
  </si>
  <si>
    <t>459.756459</t>
  </si>
  <si>
    <t>0.082606</t>
  </si>
  <si>
    <t>1.975279</t>
  </si>
  <si>
    <t>2.038038</t>
  </si>
  <si>
    <t>-0.359217</t>
  </si>
  <si>
    <t>0.120159</t>
  </si>
  <si>
    <t>0.099343</t>
  </si>
  <si>
    <t>-0.175841</t>
  </si>
  <si>
    <t>-0.101168</t>
  </si>
  <si>
    <t>0.946250</t>
  </si>
  <si>
    <t>1.110414</t>
  </si>
  <si>
    <t>485.926680</t>
  </si>
  <si>
    <t>485.928355</t>
  </si>
  <si>
    <t>-0.095535</t>
  </si>
  <si>
    <t>-0.293897</t>
  </si>
  <si>
    <t>0.747379</t>
  </si>
  <si>
    <t>0.222449</t>
  </si>
  <si>
    <t>459.959192</t>
  </si>
  <si>
    <t>-0.855373</t>
  </si>
  <si>
    <t>0.323535</t>
  </si>
  <si>
    <t>0.871192</t>
  </si>
  <si>
    <t>1.263057</t>
  </si>
  <si>
    <t>-0.678805</t>
  </si>
  <si>
    <t>0.322438</t>
  </si>
  <si>
    <t>0.099693</t>
  </si>
  <si>
    <t>-0.175962</t>
  </si>
  <si>
    <t>-0.100608</t>
  </si>
  <si>
    <t>0.946667</t>
  </si>
  <si>
    <t>0.949456</t>
  </si>
  <si>
    <t>487.504947</t>
  </si>
  <si>
    <t>487.506721</t>
  </si>
  <si>
    <t>-0.293156</t>
  </si>
  <si>
    <t>0.747722</t>
  </si>
  <si>
    <t>0.222037</t>
  </si>
  <si>
    <t>460.162177</t>
  </si>
  <si>
    <t>-1.135204</t>
  </si>
  <si>
    <t>0.363774</t>
  </si>
  <si>
    <t>2.604353</t>
  </si>
  <si>
    <t>2.864206</t>
  </si>
  <si>
    <t>-0.132836</t>
  </si>
  <si>
    <t>0.000589</t>
  </si>
  <si>
    <t>0.100147</t>
  </si>
  <si>
    <t>-0.176119</t>
  </si>
  <si>
    <t>-0.099775</t>
  </si>
  <si>
    <t>0.947083</t>
  </si>
  <si>
    <t>-0.669110</t>
  </si>
  <si>
    <t>487.032546</t>
  </si>
  <si>
    <t>487.034095</t>
  </si>
  <si>
    <t>-0.293562</t>
  </si>
  <si>
    <t>0.748015</t>
  </si>
  <si>
    <t>0.221635</t>
  </si>
  <si>
    <t>460.365238</t>
  </si>
  <si>
    <t>-1.135393</t>
  </si>
  <si>
    <t>0.711416</t>
  </si>
  <si>
    <t>1.424696</t>
  </si>
  <si>
    <t>-0.855252</t>
  </si>
  <si>
    <t>0.617924</t>
  </si>
  <si>
    <t>0.100634</t>
  </si>
  <si>
    <t>-0.176304</t>
  </si>
  <si>
    <t>-0.099369</t>
  </si>
  <si>
    <t>0.947500</t>
  </si>
  <si>
    <t>0.708146</t>
  </si>
  <si>
    <t>488.453183</t>
  </si>
  <si>
    <t>488.454101</t>
  </si>
  <si>
    <t>-0.095041</t>
  </si>
  <si>
    <t>-0.291655</t>
  </si>
  <si>
    <t>0.748305</t>
  </si>
  <si>
    <t>0.221312</t>
  </si>
  <si>
    <t>460.568366</t>
  </si>
  <si>
    <t>-1.335272</t>
  </si>
  <si>
    <t>0.363859</t>
  </si>
  <si>
    <t>0.395005</t>
  </si>
  <si>
    <t>1.439227</t>
  </si>
  <si>
    <t>-0.676239</t>
  </si>
  <si>
    <t>0.571948</t>
  </si>
  <si>
    <t>0.101190</t>
  </si>
  <si>
    <t>-0.099062</t>
  </si>
  <si>
    <t>0.947917</t>
  </si>
  <si>
    <t>484.189310</t>
  </si>
  <si>
    <t>484.190965</t>
  </si>
  <si>
    <t>-0.095770</t>
  </si>
  <si>
    <t>-0.295488</t>
  </si>
  <si>
    <t>0.748707</t>
  </si>
  <si>
    <t>0.220987</t>
  </si>
  <si>
    <t>460.770473</t>
  </si>
  <si>
    <t>-1.535215</t>
  </si>
  <si>
    <t>0.524562</t>
  </si>
  <si>
    <t>2.129962</t>
  </si>
  <si>
    <t>2.677459</t>
  </si>
  <si>
    <t>-0.136488</t>
  </si>
  <si>
    <t>0.023527</t>
  </si>
  <si>
    <t>0.101794</t>
  </si>
  <si>
    <t>-0.176680</t>
  </si>
  <si>
    <t>-0.098317</t>
  </si>
  <si>
    <t>0.948333</t>
  </si>
  <si>
    <t>0.828801</t>
  </si>
  <si>
    <t>485.136546</t>
  </si>
  <si>
    <t>485.138717</t>
  </si>
  <si>
    <t>-0.293776</t>
  </si>
  <si>
    <t>0.749175</t>
  </si>
  <si>
    <t>0.220636</t>
  </si>
  <si>
    <t>460.972646</t>
  </si>
  <si>
    <t>-1.215030</t>
  </si>
  <si>
    <t>0.484450</t>
  </si>
  <si>
    <t>1.806557</t>
  </si>
  <si>
    <t>2.230389</t>
  </si>
  <si>
    <t>-0.023544</t>
  </si>
  <si>
    <t>0.395375</t>
  </si>
  <si>
    <t>0.102328</t>
  </si>
  <si>
    <t>-0.176890</t>
  </si>
  <si>
    <t>-0.097465</t>
  </si>
  <si>
    <t>0.948750</t>
  </si>
  <si>
    <t>486.557703</t>
  </si>
  <si>
    <t>486.559637</t>
  </si>
  <si>
    <t>-0.095100</t>
  </si>
  <si>
    <t>-0.293272</t>
  </si>
  <si>
    <t>0.749596</t>
  </si>
  <si>
    <t>0.220223</t>
  </si>
  <si>
    <t>461.175357</t>
  </si>
  <si>
    <t>-1.295045</t>
  </si>
  <si>
    <t>2.917330</t>
  </si>
  <si>
    <t>3.241421</t>
  </si>
  <si>
    <t>0.034886</t>
  </si>
  <si>
    <t>0.102848</t>
  </si>
  <si>
    <t>-0.177114</t>
  </si>
  <si>
    <t>-0.096436</t>
  </si>
  <si>
    <t>0.949167</t>
  </si>
  <si>
    <t>1.311803</t>
  </si>
  <si>
    <t>487.665018</t>
  </si>
  <si>
    <t>487.667632</t>
  </si>
  <si>
    <t>-0.095232</t>
  </si>
  <si>
    <t>-0.293211</t>
  </si>
  <si>
    <t>0.749978</t>
  </si>
  <si>
    <t>0.219705</t>
  </si>
  <si>
    <t>461.378539</t>
  </si>
  <si>
    <t>-1.095102</t>
  </si>
  <si>
    <t>0.484323</t>
  </si>
  <si>
    <t>1.335111</t>
  </si>
  <si>
    <t>1.793415</t>
  </si>
  <si>
    <t>0.038134</t>
  </si>
  <si>
    <t>0.329186</t>
  </si>
  <si>
    <t>0.103304</t>
  </si>
  <si>
    <t>-0.177313</t>
  </si>
  <si>
    <t>0.949583</t>
  </si>
  <si>
    <t>488.610337</t>
  </si>
  <si>
    <t>488.612767</t>
  </si>
  <si>
    <t>-0.095052</t>
  </si>
  <si>
    <t>-0.291960</t>
  </si>
  <si>
    <t>0.750327</t>
  </si>
  <si>
    <t>0.219158</t>
  </si>
  <si>
    <t>461.582160</t>
  </si>
  <si>
    <t>-0.894908</t>
  </si>
  <si>
    <t>1.337398</t>
  </si>
  <si>
    <t>1.649795</t>
  </si>
  <si>
    <t>0.029926</t>
  </si>
  <si>
    <t>0.168041</t>
  </si>
  <si>
    <t>0.103697</t>
  </si>
  <si>
    <t>-0.177462</t>
  </si>
  <si>
    <t>-0.095202</t>
  </si>
  <si>
    <t>0.950000</t>
  </si>
  <si>
    <t>1.472888</t>
  </si>
  <si>
    <t>490.029986</t>
  </si>
  <si>
    <t>490.032604</t>
  </si>
  <si>
    <t>-0.291700</t>
  </si>
  <si>
    <t>0.750608</t>
  </si>
  <si>
    <t>0.218570</t>
  </si>
  <si>
    <t>461.786208</t>
  </si>
  <si>
    <t>-0.975112</t>
  </si>
  <si>
    <t>0.203028</t>
  </si>
  <si>
    <t>1.494203</t>
  </si>
  <si>
    <t>1.795746</t>
  </si>
  <si>
    <t>0.140691</t>
  </si>
  <si>
    <t>0.045803</t>
  </si>
  <si>
    <t>0.104067</t>
  </si>
  <si>
    <t>-0.177591</t>
  </si>
  <si>
    <t>-0.094580</t>
  </si>
  <si>
    <t>0.950417</t>
  </si>
  <si>
    <t>1.311930</t>
  </si>
  <si>
    <t>489.556134</t>
  </si>
  <si>
    <t>489.558350</t>
  </si>
  <si>
    <t>0.750907</t>
  </si>
  <si>
    <t>0.217992</t>
  </si>
  <si>
    <t>461.990277</t>
  </si>
  <si>
    <t>-0.535063</t>
  </si>
  <si>
    <t>0.685096</t>
  </si>
  <si>
    <t>1.649397</t>
  </si>
  <si>
    <t>1.864446</t>
  </si>
  <si>
    <t>0.173687</t>
  </si>
  <si>
    <t>0.126473</t>
  </si>
  <si>
    <t>0.104307</t>
  </si>
  <si>
    <t>-0.177821</t>
  </si>
  <si>
    <t>-0.093815</t>
  </si>
  <si>
    <t>0.950833</t>
  </si>
  <si>
    <t>1.593670</t>
  </si>
  <si>
    <t>490.346248</t>
  </si>
  <si>
    <t>490.349838</t>
  </si>
  <si>
    <t>-0.094498</t>
  </si>
  <si>
    <t>-0.293328</t>
  </si>
  <si>
    <t>0.751289</t>
  </si>
  <si>
    <t>0.217365</t>
  </si>
  <si>
    <t>462.194281</t>
  </si>
  <si>
    <t>-0.335120</t>
  </si>
  <si>
    <t>0.363689</t>
  </si>
  <si>
    <t>2.911934</t>
  </si>
  <si>
    <t>2.953631</t>
  </si>
  <si>
    <t>0.049232</t>
  </si>
  <si>
    <t>0.039072</t>
  </si>
  <si>
    <t>0.104441</t>
  </si>
  <si>
    <t>-0.177995</t>
  </si>
  <si>
    <t>-0.092766</t>
  </si>
  <si>
    <t>0.951250</t>
  </si>
  <si>
    <t>1.352615</t>
  </si>
  <si>
    <t>486.716306</t>
  </si>
  <si>
    <t>486.718963</t>
  </si>
  <si>
    <t>-0.094739</t>
  </si>
  <si>
    <t>-0.295378</t>
  </si>
  <si>
    <t>0.751666</t>
  </si>
  <si>
    <t>0.216787</t>
  </si>
  <si>
    <t>462.397255</t>
  </si>
  <si>
    <t>0.363647</t>
  </si>
  <si>
    <t>1.807527</t>
  </si>
  <si>
    <t>1.844567</t>
  </si>
  <si>
    <t>0.272447</t>
  </si>
  <si>
    <t>-0.028180</t>
  </si>
  <si>
    <t>0.104464</t>
  </si>
  <si>
    <t>-0.178166</t>
  </si>
  <si>
    <t>0.951667</t>
  </si>
  <si>
    <t>1.312185</t>
  </si>
  <si>
    <t>485.606501</t>
  </si>
  <si>
    <t>485.609204</t>
  </si>
  <si>
    <t>-0.095426</t>
  </si>
  <si>
    <t>-0.294795</t>
  </si>
  <si>
    <t>0.752078</t>
  </si>
  <si>
    <t>0.216240</t>
  </si>
  <si>
    <t>462.599712</t>
  </si>
  <si>
    <t>0.224919</t>
  </si>
  <si>
    <t>0.644899</t>
  </si>
  <si>
    <t>3.063403</t>
  </si>
  <si>
    <t>3.138618</t>
  </si>
  <si>
    <t>0.090966</t>
  </si>
  <si>
    <t>0.104395</t>
  </si>
  <si>
    <t>-0.178390</t>
  </si>
  <si>
    <t>-0.090562</t>
  </si>
  <si>
    <t>0.952083</t>
  </si>
  <si>
    <t>-1.271843</t>
  </si>
  <si>
    <t>1.272136</t>
  </si>
  <si>
    <t>486.240458</t>
  </si>
  <si>
    <t>486.243785</t>
  </si>
  <si>
    <t>-0.095130</t>
  </si>
  <si>
    <t>-0.295316</t>
  </si>
  <si>
    <t>0.752572</t>
  </si>
  <si>
    <t>0.215721</t>
  </si>
  <si>
    <t>462.802301</t>
  </si>
  <si>
    <t>0.144779</t>
  </si>
  <si>
    <t>4.481948</t>
  </si>
  <si>
    <t>4.493225</t>
  </si>
  <si>
    <t>0.129356</t>
  </si>
  <si>
    <t>0.074936</t>
  </si>
  <si>
    <t>0.104315</t>
  </si>
  <si>
    <t>-0.178542</t>
  </si>
  <si>
    <t>-0.088990</t>
  </si>
  <si>
    <t>0.952500</t>
  </si>
  <si>
    <t>1.070875</t>
  </si>
  <si>
    <t>486.710919</t>
  </si>
  <si>
    <t>486.713276</t>
  </si>
  <si>
    <t>-0.095263</t>
  </si>
  <si>
    <t>-0.295576</t>
  </si>
  <si>
    <t>0.753018</t>
  </si>
  <si>
    <t>0.215278</t>
  </si>
  <si>
    <t>463.004998</t>
  </si>
  <si>
    <t>1.646512</t>
  </si>
  <si>
    <t>1.730032</t>
  </si>
  <si>
    <t>0.265339</t>
  </si>
  <si>
    <t>0.334968</t>
  </si>
  <si>
    <t>0.104177</t>
  </si>
  <si>
    <t>-0.178699</t>
  </si>
  <si>
    <t>-0.088030</t>
  </si>
  <si>
    <t>0.952917</t>
  </si>
  <si>
    <t>0.829437</t>
  </si>
  <si>
    <t>485.765128</t>
  </si>
  <si>
    <t>485.766616</t>
  </si>
  <si>
    <t>-0.094515</t>
  </si>
  <si>
    <t>-0.295446</t>
  </si>
  <si>
    <t>0.753403</t>
  </si>
  <si>
    <t>0.214907</t>
  </si>
  <si>
    <t>463.207477</t>
  </si>
  <si>
    <t>0.464712</t>
  </si>
  <si>
    <t>2.748304</t>
  </si>
  <si>
    <t>2.810933</t>
  </si>
  <si>
    <t>0.144901</t>
  </si>
  <si>
    <t>0.221516</t>
  </si>
  <si>
    <t>0.103975</t>
  </si>
  <si>
    <t>-0.178864</t>
  </si>
  <si>
    <t>0.953333</t>
  </si>
  <si>
    <t>485.922269</t>
  </si>
  <si>
    <t>485.924208</t>
  </si>
  <si>
    <t>-0.296840</t>
  </si>
  <si>
    <t>0.753813</t>
  </si>
  <si>
    <t>0.214536</t>
  </si>
  <si>
    <t>463.409967</t>
  </si>
  <si>
    <t>0.704945</t>
  </si>
  <si>
    <t>0.524393</t>
  </si>
  <si>
    <t>4.011036</t>
  </si>
  <si>
    <t>4.106135</t>
  </si>
  <si>
    <t>0.145090</t>
  </si>
  <si>
    <t>0.066455</t>
  </si>
  <si>
    <t>0.103706</t>
  </si>
  <si>
    <t>-0.179060</t>
  </si>
  <si>
    <t>-0.085389</t>
  </si>
  <si>
    <t>0.953750</t>
  </si>
  <si>
    <t>486.396643</t>
  </si>
  <si>
    <t>486.398338</t>
  </si>
  <si>
    <t>-0.094780</t>
  </si>
  <si>
    <t>-0.295276</t>
  </si>
  <si>
    <t>0.754231</t>
  </si>
  <si>
    <t>0.214233</t>
  </si>
  <si>
    <t>463.612533</t>
  </si>
  <si>
    <t>0.585017</t>
  </si>
  <si>
    <t>2.592469</t>
  </si>
  <si>
    <t>2.682421</t>
  </si>
  <si>
    <t>0.316784</t>
  </si>
  <si>
    <t>0.000757</t>
  </si>
  <si>
    <t>0.103454</t>
  </si>
  <si>
    <t>-0.179229</t>
  </si>
  <si>
    <t>-0.084265</t>
  </si>
  <si>
    <t>0.954167</t>
  </si>
  <si>
    <t>0.587618</t>
  </si>
  <si>
    <t>485.445440</t>
  </si>
  <si>
    <t>485.446375</t>
  </si>
  <si>
    <t>-0.095136</t>
  </si>
  <si>
    <t>-0.296752</t>
  </si>
  <si>
    <t>0.754547</t>
  </si>
  <si>
    <t>0.213966</t>
  </si>
  <si>
    <t>463.814901</t>
  </si>
  <si>
    <t>0.584954</t>
  </si>
  <si>
    <t>1.807081</t>
  </si>
  <si>
    <t>1.950621</t>
  </si>
  <si>
    <t>0.326104</t>
  </si>
  <si>
    <t>0.029205</t>
  </si>
  <si>
    <t>-0.179397</t>
  </si>
  <si>
    <t>-0.083402</t>
  </si>
  <si>
    <t>0.954583</t>
  </si>
  <si>
    <t>485.921290</t>
  </si>
  <si>
    <t>485.922157</t>
  </si>
  <si>
    <t>-0.095414</t>
  </si>
  <si>
    <t>-0.296141</t>
  </si>
  <si>
    <t>0.754756</t>
  </si>
  <si>
    <t>0.213684</t>
  </si>
  <si>
    <t>464.017269</t>
  </si>
  <si>
    <t>0.283338</t>
  </si>
  <si>
    <t>2.595592</t>
  </si>
  <si>
    <t>2.639227</t>
  </si>
  <si>
    <t>0.243377</t>
  </si>
  <si>
    <t>0.001683</t>
  </si>
  <si>
    <t>0.103042</t>
  </si>
  <si>
    <t>-0.179526</t>
  </si>
  <si>
    <t>-0.082441</t>
  </si>
  <si>
    <t>0.955000</t>
  </si>
  <si>
    <t>-0.387847</t>
  </si>
  <si>
    <t>0.306133</t>
  </si>
  <si>
    <t>484.972544</t>
  </si>
  <si>
    <t>484.972795</t>
  </si>
  <si>
    <t>-0.095472</t>
  </si>
  <si>
    <t>-0.297352</t>
  </si>
  <si>
    <t>0.754926</t>
  </si>
  <si>
    <t>0.213498</t>
  </si>
  <si>
    <t>464.219484</t>
  </si>
  <si>
    <t>0.283422</t>
  </si>
  <si>
    <t>1.653690</t>
  </si>
  <si>
    <t>1.752191</t>
  </si>
  <si>
    <t>0.338512</t>
  </si>
  <si>
    <t>-0.196713</t>
  </si>
  <si>
    <t>0.102854</t>
  </si>
  <si>
    <t>-0.179650</t>
  </si>
  <si>
    <t>-0.081807</t>
  </si>
  <si>
    <t>0.955417</t>
  </si>
  <si>
    <t>-0.428054</t>
  </si>
  <si>
    <t>486.076963</t>
  </si>
  <si>
    <t>486.077611</t>
  </si>
  <si>
    <t>-0.296374</t>
  </si>
  <si>
    <t>0.755093</t>
  </si>
  <si>
    <t>0.213256</t>
  </si>
  <si>
    <t>464.422038</t>
  </si>
  <si>
    <t>0.304997</t>
  </si>
  <si>
    <t>-0.075074</t>
  </si>
  <si>
    <t>0.102710</t>
  </si>
  <si>
    <t>-0.179798</t>
  </si>
  <si>
    <t>-0.081663</t>
  </si>
  <si>
    <t>0.955833</t>
  </si>
  <si>
    <t>487.497586</t>
  </si>
  <si>
    <t>487.497947</t>
  </si>
  <si>
    <t>-0.095394</t>
  </si>
  <si>
    <t>-0.296512</t>
  </si>
  <si>
    <t>0.755204</t>
  </si>
  <si>
    <t>0.213042</t>
  </si>
  <si>
    <t>464.625085</t>
  </si>
  <si>
    <t>0.404013</t>
  </si>
  <si>
    <t>0.709011</t>
  </si>
  <si>
    <t>0.886085</t>
  </si>
  <si>
    <t>1.362157</t>
  </si>
  <si>
    <t>-1.242825</t>
  </si>
  <si>
    <t>0.102591</t>
  </si>
  <si>
    <t>-0.179944</t>
  </si>
  <si>
    <t>-0.081389</t>
  </si>
  <si>
    <t>0.956250</t>
  </si>
  <si>
    <t>0.386485</t>
  </si>
  <si>
    <t>487.812367</t>
  </si>
  <si>
    <t>487.812524</t>
  </si>
  <si>
    <t>-0.094963</t>
  </si>
  <si>
    <t>-0.296309</t>
  </si>
  <si>
    <t>0.755209</t>
  </si>
  <si>
    <t>0.212839</t>
  </si>
  <si>
    <t>464.828230</t>
  </si>
  <si>
    <t>0.025103</t>
  </si>
  <si>
    <t>1.184546</t>
  </si>
  <si>
    <t>1.191146</t>
  </si>
  <si>
    <t>0.800101</t>
  </si>
  <si>
    <t>-0.872910</t>
  </si>
  <si>
    <t>0.102547</t>
  </si>
  <si>
    <t>-0.179996</t>
  </si>
  <si>
    <t>-0.081005</t>
  </si>
  <si>
    <t>0.956667</t>
  </si>
  <si>
    <t>0.014039</t>
  </si>
  <si>
    <t>486.546418</t>
  </si>
  <si>
    <t>486.547195</t>
  </si>
  <si>
    <t>-0.095205</t>
  </si>
  <si>
    <t>0.755234</t>
  </si>
  <si>
    <t>0.212541</t>
  </si>
  <si>
    <t>465.031002</t>
  </si>
  <si>
    <t>0.185132</t>
  </si>
  <si>
    <t>0.082096</t>
  </si>
  <si>
    <t>0.257268</t>
  </si>
  <si>
    <t>11.037400</t>
  </si>
  <si>
    <t>-11.740632</t>
  </si>
  <si>
    <t>0.102470</t>
  </si>
  <si>
    <t>-0.179971</t>
  </si>
  <si>
    <t>-0.080960</t>
  </si>
  <si>
    <t>0.957083</t>
  </si>
  <si>
    <t>0.426406</t>
  </si>
  <si>
    <t>485.918344</t>
  </si>
  <si>
    <t>485.918757</t>
  </si>
  <si>
    <t>-0.095141</t>
  </si>
  <si>
    <t>0.755382</t>
  </si>
  <si>
    <t>0.212347</t>
  </si>
  <si>
    <t>465.233468</t>
  </si>
  <si>
    <t>0.345162</t>
  </si>
  <si>
    <t>-0.864715</t>
  </si>
  <si>
    <t>0.945182</t>
  </si>
  <si>
    <t>0.102343</t>
  </si>
  <si>
    <t>-0.179986</t>
  </si>
  <si>
    <t>-0.081342</t>
  </si>
  <si>
    <t>0.957500</t>
  </si>
  <si>
    <t>-0.267161</t>
  </si>
  <si>
    <t>0.225399</t>
  </si>
  <si>
    <t>485.283406</t>
  </si>
  <si>
    <t>485.283532</t>
  </si>
  <si>
    <t>-0.095287</t>
  </si>
  <si>
    <t>-0.297609</t>
  </si>
  <si>
    <t>0.755530</t>
  </si>
  <si>
    <t>0.212214</t>
  </si>
  <si>
    <t>465.435692</t>
  </si>
  <si>
    <t>0.265273</t>
  </si>
  <si>
    <t>-0.279082</t>
  </si>
  <si>
    <t>-2.124956</t>
  </si>
  <si>
    <t>2.159559</t>
  </si>
  <si>
    <t>0.102241</t>
  </si>
  <si>
    <t>-0.179906</t>
  </si>
  <si>
    <t>-0.082271</t>
  </si>
  <si>
    <t>0.957917</t>
  </si>
  <si>
    <t>484.967649</t>
  </si>
  <si>
    <t>484.968363</t>
  </si>
  <si>
    <t>-0.096271</t>
  </si>
  <si>
    <t>0.755775</t>
  </si>
  <si>
    <t>0.212014</t>
  </si>
  <si>
    <t>465.637641</t>
  </si>
  <si>
    <t>-4.011200</t>
  </si>
  <si>
    <t>4.016647</t>
  </si>
  <si>
    <t>0.102177</t>
  </si>
  <si>
    <t>-0.179804</t>
  </si>
  <si>
    <t>-0.083790</t>
  </si>
  <si>
    <t>0.958333</t>
  </si>
  <si>
    <t>482.915005</t>
  </si>
  <si>
    <t>482.915960</t>
  </si>
  <si>
    <t>-0.096577</t>
  </si>
  <si>
    <t>-0.299189</t>
  </si>
  <si>
    <t>0.756154</t>
  </si>
  <si>
    <t>0.211872</t>
  </si>
  <si>
    <t>465.839009</t>
  </si>
  <si>
    <t>-0.399589</t>
  </si>
  <si>
    <t>-3.698042</t>
  </si>
  <si>
    <t>3.739460</t>
  </si>
  <si>
    <t>0.102036</t>
  </si>
  <si>
    <t>-0.179657</t>
  </si>
  <si>
    <t>-0.085385</t>
  </si>
  <si>
    <t>0.958750</t>
  </si>
  <si>
    <t>483.072132</t>
  </si>
  <si>
    <t>483.073755</t>
  </si>
  <si>
    <t>-0.096442</t>
  </si>
  <si>
    <t>0.756625</t>
  </si>
  <si>
    <t>0.211750</t>
  </si>
  <si>
    <t>466.040234</t>
  </si>
  <si>
    <t>0.425239</t>
  </si>
  <si>
    <t>-4.170127</t>
  </si>
  <si>
    <t>4.203897</t>
  </si>
  <si>
    <t>0.101856</t>
  </si>
  <si>
    <t>-0.179510</t>
  </si>
  <si>
    <t>-0.087112</t>
  </si>
  <si>
    <t>0.959167</t>
  </si>
  <si>
    <t>0.547952</t>
  </si>
  <si>
    <t>482.441129</t>
  </si>
  <si>
    <t>482.442376</t>
  </si>
  <si>
    <t>-0.300540</t>
  </si>
  <si>
    <t>0.757049</t>
  </si>
  <si>
    <t>0.211547</t>
  </si>
  <si>
    <t>466.241426</t>
  </si>
  <si>
    <t>0.505317</t>
  </si>
  <si>
    <t>-4.485066</t>
  </si>
  <si>
    <t>4.534822</t>
  </si>
  <si>
    <t>0.101651</t>
  </si>
  <si>
    <t>-0.179341</t>
  </si>
  <si>
    <t>-0.089057</t>
  </si>
  <si>
    <t>0.959583</t>
  </si>
  <si>
    <t>0.507776</t>
  </si>
  <si>
    <t>484.333205</t>
  </si>
  <si>
    <t>484.334655</t>
  </si>
  <si>
    <t>-0.095798</t>
  </si>
  <si>
    <t>0.757476</t>
  </si>
  <si>
    <t>0.211327</t>
  </si>
  <si>
    <t>466.442991</t>
  </si>
  <si>
    <t>-0.359603</t>
  </si>
  <si>
    <t>-5.902162</t>
  </si>
  <si>
    <t>5.934642</t>
  </si>
  <si>
    <t>0.101435</t>
  </si>
  <si>
    <t>-0.179171</t>
  </si>
  <si>
    <t>0.960000</t>
  </si>
  <si>
    <t>0.588764</t>
  </si>
  <si>
    <t>482.754908</t>
  </si>
  <si>
    <t>482.756125</t>
  </si>
  <si>
    <t>-0.096541</t>
  </si>
  <si>
    <t>-0.299433</t>
  </si>
  <si>
    <t>0.757878</t>
  </si>
  <si>
    <t>0.211081</t>
  </si>
  <si>
    <t>466.644402</t>
  </si>
  <si>
    <t>-0.560546</t>
  </si>
  <si>
    <t>-4.329570</t>
  </si>
  <si>
    <t>4.404728</t>
  </si>
  <si>
    <t>0.101180</t>
  </si>
  <si>
    <t>-0.178960</t>
  </si>
  <si>
    <t>-0.093167</t>
  </si>
  <si>
    <t>0.960417</t>
  </si>
  <si>
    <t>484.967163</t>
  </si>
  <si>
    <t>484.968806</t>
  </si>
  <si>
    <t>-0.096492</t>
  </si>
  <si>
    <t>0.758324</t>
  </si>
  <si>
    <t>0.210814</t>
  </si>
  <si>
    <t>466.846263</t>
  </si>
  <si>
    <t>-0.439955</t>
  </si>
  <si>
    <t>-3.539603</t>
  </si>
  <si>
    <t>3.661007</t>
  </si>
  <si>
    <t>0.100853</t>
  </si>
  <si>
    <t>-0.178774</t>
  </si>
  <si>
    <t>-0.094719</t>
  </si>
  <si>
    <t>0.960833</t>
  </si>
  <si>
    <t>0.588255</t>
  </si>
  <si>
    <t>484.175082</t>
  </si>
  <si>
    <t>484.177006</t>
  </si>
  <si>
    <t>-0.096291</t>
  </si>
  <si>
    <t>-0.299354</t>
  </si>
  <si>
    <t>0.758826</t>
  </si>
  <si>
    <t>0.210552</t>
  </si>
  <si>
    <t>467.048124</t>
  </si>
  <si>
    <t>0.824935</t>
  </si>
  <si>
    <t>-3.856163</t>
  </si>
  <si>
    <t>3.959776</t>
  </si>
  <si>
    <t>0.100515</t>
  </si>
  <si>
    <t>-0.178618</t>
  </si>
  <si>
    <t>-0.096216</t>
  </si>
  <si>
    <t>0.961250</t>
  </si>
  <si>
    <t>0.749595</t>
  </si>
  <si>
    <t>485.122830</t>
  </si>
  <si>
    <t>485.124973</t>
  </si>
  <si>
    <t>-0.096241</t>
  </si>
  <si>
    <t>-0.297191</t>
  </si>
  <si>
    <t>0.759353</t>
  </si>
  <si>
    <t>0.210245</t>
  </si>
  <si>
    <t>467.250149</t>
  </si>
  <si>
    <t>0.744795</t>
  </si>
  <si>
    <t>-0.359561</t>
  </si>
  <si>
    <t>-2.596563</t>
  </si>
  <si>
    <t>2.725095</t>
  </si>
  <si>
    <t>0.100205</t>
  </si>
  <si>
    <t>-0.178502</t>
  </si>
  <si>
    <t>-0.097397</t>
  </si>
  <si>
    <t>0.961667</t>
  </si>
  <si>
    <t>484.493784</t>
  </si>
  <si>
    <t>484.496612</t>
  </si>
  <si>
    <t>-0.097028</t>
  </si>
  <si>
    <t>-0.298496</t>
  </si>
  <si>
    <t>0.759919</t>
  </si>
  <si>
    <t>0.209908</t>
  </si>
  <si>
    <t>467.452075</t>
  </si>
  <si>
    <t>0.664843</t>
  </si>
  <si>
    <t>-2.755490</t>
  </si>
  <si>
    <t>2.837208</t>
  </si>
  <si>
    <t>0.099925</t>
  </si>
  <si>
    <t>-0.178520</t>
  </si>
  <si>
    <t>-0.098567</t>
  </si>
  <si>
    <t>0.962083</t>
  </si>
  <si>
    <t>484.648952</t>
  </si>
  <si>
    <t>484.651059</t>
  </si>
  <si>
    <t>-0.096270</t>
  </si>
  <si>
    <t>-0.297828</t>
  </si>
  <si>
    <t>0.760432</t>
  </si>
  <si>
    <t>0.209590</t>
  </si>
  <si>
    <t>467.653947</t>
  </si>
  <si>
    <t>-3.228069</t>
  </si>
  <si>
    <t>3.290292</t>
  </si>
  <si>
    <t>0.099667</t>
  </si>
  <si>
    <t>-0.178579</t>
  </si>
  <si>
    <t>-0.099824</t>
  </si>
  <si>
    <t>0.962500</t>
  </si>
  <si>
    <t>0.588128</t>
  </si>
  <si>
    <t>483.860800</t>
  </si>
  <si>
    <t>483.862624</t>
  </si>
  <si>
    <t>-0.298634</t>
  </si>
  <si>
    <t>0.760923</t>
  </si>
  <si>
    <t>0.209334</t>
  </si>
  <si>
    <t>467.855687</t>
  </si>
  <si>
    <t>0.544852</t>
  </si>
  <si>
    <t>-2.442353</t>
  </si>
  <si>
    <t>2.514182</t>
  </si>
  <si>
    <t>0.099477</t>
  </si>
  <si>
    <t>-0.178689</t>
  </si>
  <si>
    <t>-0.100743</t>
  </si>
  <si>
    <t>0.962917</t>
  </si>
  <si>
    <t>484.966192</t>
  </si>
  <si>
    <t>484.967774</t>
  </si>
  <si>
    <t>-0.297834</t>
  </si>
  <si>
    <t>0.761400</t>
  </si>
  <si>
    <t>0.209100</t>
  </si>
  <si>
    <t>468.057691</t>
  </si>
  <si>
    <t>-0.055352</t>
  </si>
  <si>
    <t>-0.236276</t>
  </si>
  <si>
    <t>0.541642</t>
  </si>
  <si>
    <t>0.099452</t>
  </si>
  <si>
    <t>-0.178888</t>
  </si>
  <si>
    <t>-0.101094</t>
  </si>
  <si>
    <t>0.963333</t>
  </si>
  <si>
    <t>485.123322</t>
  </si>
  <si>
    <t>485.125242</t>
  </si>
  <si>
    <t>-0.096513</t>
  </si>
  <si>
    <t>0.761902</t>
  </si>
  <si>
    <t>0.208869</t>
  </si>
  <si>
    <t>468.259847</t>
  </si>
  <si>
    <t>0.024725</t>
  </si>
  <si>
    <t>0.685223</t>
  </si>
  <si>
    <t>-1.659225</t>
  </si>
  <si>
    <t>1.795319</t>
  </si>
  <si>
    <t>0.099456</t>
  </si>
  <si>
    <t>-0.179154</t>
  </si>
  <si>
    <t>-0.101686</t>
  </si>
  <si>
    <t>0.963750</t>
  </si>
  <si>
    <t>485.596708</t>
  </si>
  <si>
    <t>485.598357</t>
  </si>
  <si>
    <t>-0.096218</t>
  </si>
  <si>
    <t>-0.297891</t>
  </si>
  <si>
    <t>0.762373</t>
  </si>
  <si>
    <t>0.208679</t>
  </si>
  <si>
    <t>468.462026</t>
  </si>
  <si>
    <t>-0.094950</t>
  </si>
  <si>
    <t>0.604998</t>
  </si>
  <si>
    <t>-1.658555</t>
  </si>
  <si>
    <t>1.768006</t>
  </si>
  <si>
    <t>0.099512</t>
  </si>
  <si>
    <t>-0.179423</t>
  </si>
  <si>
    <t>-0.102322</t>
  </si>
  <si>
    <t>0.964167</t>
  </si>
  <si>
    <t>0.427297</t>
  </si>
  <si>
    <t>483.860318</t>
  </si>
  <si>
    <t>483.861151</t>
  </si>
  <si>
    <t>-0.097499</t>
  </si>
  <si>
    <t>-0.297930</t>
  </si>
  <si>
    <t>0.762774</t>
  </si>
  <si>
    <t>0.208510</t>
  </si>
  <si>
    <t>468.663634</t>
  </si>
  <si>
    <t>-0.455048</t>
  </si>
  <si>
    <t>-0.867629</t>
  </si>
  <si>
    <t>1.243442</t>
  </si>
  <si>
    <t>0.099696</t>
  </si>
  <si>
    <t>-0.179733</t>
  </si>
  <si>
    <t>-0.102597</t>
  </si>
  <si>
    <t>0.964583</t>
  </si>
  <si>
    <t>482.123906</t>
  </si>
  <si>
    <t>482.126131</t>
  </si>
  <si>
    <t>-0.097024</t>
  </si>
  <si>
    <t>-0.298877</t>
  </si>
  <si>
    <t>0.763335</t>
  </si>
  <si>
    <t>0.208385</t>
  </si>
  <si>
    <t>468.864738</t>
  </si>
  <si>
    <t>-0.735068</t>
  </si>
  <si>
    <t>0.805984</t>
  </si>
  <si>
    <t>1.173325</t>
  </si>
  <si>
    <t>1.602069</t>
  </si>
  <si>
    <t>0.052333</t>
  </si>
  <si>
    <t>1.061471</t>
  </si>
  <si>
    <t>-0.180072</t>
  </si>
  <si>
    <t>-0.102239</t>
  </si>
  <si>
    <t>0.965000</t>
  </si>
  <si>
    <t>483.546011</t>
  </si>
  <si>
    <t>483.548526</t>
  </si>
  <si>
    <t>-0.096382</t>
  </si>
  <si>
    <t>-0.298553</t>
  </si>
  <si>
    <t>0.763943</t>
  </si>
  <si>
    <t>0.208313</t>
  </si>
  <si>
    <t>469.066106</t>
  </si>
  <si>
    <t>-0.975049</t>
  </si>
  <si>
    <t>0.886293</t>
  </si>
  <si>
    <t>1.334191</t>
  </si>
  <si>
    <t>1.875181</t>
  </si>
  <si>
    <t>-0.166902</t>
  </si>
  <si>
    <t>0.807150</t>
  </si>
  <si>
    <t>0.100389</t>
  </si>
  <si>
    <t>-0.180441</t>
  </si>
  <si>
    <t>-0.101727</t>
  </si>
  <si>
    <t>0.965417</t>
  </si>
  <si>
    <t>0.145557</t>
  </si>
  <si>
    <t>483.385450</t>
  </si>
  <si>
    <t>483.386749</t>
  </si>
  <si>
    <t>-0.096943</t>
  </si>
  <si>
    <t>0.764414</t>
  </si>
  <si>
    <t>0.208236</t>
  </si>
  <si>
    <t>469.267638</t>
  </si>
  <si>
    <t>-0.975238</t>
  </si>
  <si>
    <t>0.966687</t>
  </si>
  <si>
    <t>0.864384</t>
  </si>
  <si>
    <t>1.622569</t>
  </si>
  <si>
    <t>-0.295865</t>
  </si>
  <si>
    <t>0.922464</t>
  </si>
  <si>
    <t>0.100821</t>
  </si>
  <si>
    <t>-0.180833</t>
  </si>
  <si>
    <t>-0.101421</t>
  </si>
  <si>
    <t>0.965833</t>
  </si>
  <si>
    <t>0.387503</t>
  </si>
  <si>
    <t>484.965689</t>
  </si>
  <si>
    <t>484.966486</t>
  </si>
  <si>
    <t>-0.297816</t>
  </si>
  <si>
    <t>0.764765</t>
  </si>
  <si>
    <t>469.469641</t>
  </si>
  <si>
    <t>-1.335083</t>
  </si>
  <si>
    <t>-0.390500</t>
  </si>
  <si>
    <t>1.649380</t>
  </si>
  <si>
    <t>0.101349</t>
  </si>
  <si>
    <t>-0.181210</t>
  </si>
  <si>
    <t>-0.101530</t>
  </si>
  <si>
    <t>0.966250</t>
  </si>
  <si>
    <t>485.598187</t>
  </si>
  <si>
    <t>485.599139</t>
  </si>
  <si>
    <t>-0.096672</t>
  </si>
  <si>
    <t>-0.296991</t>
  </si>
  <si>
    <t>0.765083</t>
  </si>
  <si>
    <t>0.207851</t>
  </si>
  <si>
    <t>469.671984</t>
  </si>
  <si>
    <t>-1.295171</t>
  </si>
  <si>
    <t>0.926363</t>
  </si>
  <si>
    <t>-0.866810</t>
  </si>
  <si>
    <t>1.813002</t>
  </si>
  <si>
    <t>0.101894</t>
  </si>
  <si>
    <t>-0.181599</t>
  </si>
  <si>
    <t>-0.101836</t>
  </si>
  <si>
    <t>0.966667</t>
  </si>
  <si>
    <t>0.708910</t>
  </si>
  <si>
    <t>486.386334</t>
  </si>
  <si>
    <t>486.387258</t>
  </si>
  <si>
    <t>-0.096328</t>
  </si>
  <si>
    <t>0.765359</t>
  </si>
  <si>
    <t>0.207562</t>
  </si>
  <si>
    <t>469.874503</t>
  </si>
  <si>
    <t>-1.335209</t>
  </si>
  <si>
    <t>-0.553179</t>
  </si>
  <si>
    <t>1.761349</t>
  </si>
  <si>
    <t>0.102440</t>
  </si>
  <si>
    <t>-0.182005</t>
  </si>
  <si>
    <t>-0.102099</t>
  </si>
  <si>
    <t>0.967083</t>
  </si>
  <si>
    <t>0.789898</t>
  </si>
  <si>
    <t>485.123331</t>
  </si>
  <si>
    <t>485.124436</t>
  </si>
  <si>
    <t>-0.297651</t>
  </si>
  <si>
    <t>0.765646</t>
  </si>
  <si>
    <t>0.207233</t>
  </si>
  <si>
    <t>470.076791</t>
  </si>
  <si>
    <t>0.886335</t>
  </si>
  <si>
    <t>-0.712266</t>
  </si>
  <si>
    <t>1.664095</t>
  </si>
  <si>
    <t>0.102946</t>
  </si>
  <si>
    <t>-0.182360</t>
  </si>
  <si>
    <t>-0.102428</t>
  </si>
  <si>
    <t>0.967500</t>
  </si>
  <si>
    <t>486.072547</t>
  </si>
  <si>
    <t>486.074034</t>
  </si>
  <si>
    <t>-0.096369</t>
  </si>
  <si>
    <t>-0.296168</t>
  </si>
  <si>
    <t>0.766003</t>
  </si>
  <si>
    <t>0.206884</t>
  </si>
  <si>
    <t>470.279146</t>
  </si>
  <si>
    <t>-1.095228</t>
  </si>
  <si>
    <t>-1.336959</t>
  </si>
  <si>
    <t>1.818250</t>
  </si>
  <si>
    <t>0.103411</t>
  </si>
  <si>
    <t>-0.182629</t>
  </si>
  <si>
    <t>-0.102986</t>
  </si>
  <si>
    <t>0.967917</t>
  </si>
  <si>
    <t>484.494259</t>
  </si>
  <si>
    <t>484.496207</t>
  </si>
  <si>
    <t>-0.096921</t>
  </si>
  <si>
    <t>-0.298032</t>
  </si>
  <si>
    <t>0.766447</t>
  </si>
  <si>
    <t>0.206558</t>
  </si>
  <si>
    <t>470.481117</t>
  </si>
  <si>
    <t>-1.095291</t>
  </si>
  <si>
    <t>0.725463</t>
  </si>
  <si>
    <t>-1.967180</t>
  </si>
  <si>
    <t>2.365535</t>
  </si>
  <si>
    <t>0.103845</t>
  </si>
  <si>
    <t>-0.182909</t>
  </si>
  <si>
    <t>-0.103838</t>
  </si>
  <si>
    <t>0.968333</t>
  </si>
  <si>
    <t>484.335665</t>
  </si>
  <si>
    <t>484.337308</t>
  </si>
  <si>
    <t>-0.096358</t>
  </si>
  <si>
    <t>-0.298482</t>
  </si>
  <si>
    <t>0.766856</t>
  </si>
  <si>
    <t>0.206226</t>
  </si>
  <si>
    <t>470.682913</t>
  </si>
  <si>
    <t>-0.775295</t>
  </si>
  <si>
    <t>-3.069487</t>
  </si>
  <si>
    <t>3.215864</t>
  </si>
  <si>
    <t>0.104190</t>
  </si>
  <si>
    <t>-0.183144</t>
  </si>
  <si>
    <t>-0.105073</t>
  </si>
  <si>
    <t>0.968750</t>
  </si>
  <si>
    <t>484.019405</t>
  </si>
  <si>
    <t>484.020858</t>
  </si>
  <si>
    <t>-0.096969</t>
  </si>
  <si>
    <t>-0.298662</t>
  </si>
  <si>
    <t>0.767255</t>
  </si>
  <si>
    <t>0.205916</t>
  </si>
  <si>
    <t>470.884642</t>
  </si>
  <si>
    <t>-0.775358</t>
  </si>
  <si>
    <t>0.403929</t>
  </si>
  <si>
    <t>-3.542868</t>
  </si>
  <si>
    <t>3.649144</t>
  </si>
  <si>
    <t>0.104494</t>
  </si>
  <si>
    <t>-0.183307</t>
  </si>
  <si>
    <t>-0.106560</t>
  </si>
  <si>
    <t>0.969167</t>
  </si>
  <si>
    <t>484.493276</t>
  </si>
  <si>
    <t>484.494931</t>
  </si>
  <si>
    <t>0.767668</t>
  </si>
  <si>
    <t>471.086481</t>
  </si>
  <si>
    <t>-4.171134</t>
  </si>
  <si>
    <t>4.203603</t>
  </si>
  <si>
    <t>0.104725</t>
  </si>
  <si>
    <t>-0.183392</t>
  </si>
  <si>
    <t>-0.108298</t>
  </si>
  <si>
    <t>0.969583</t>
  </si>
  <si>
    <t>0.789644</t>
  </si>
  <si>
    <t>484.492799</t>
  </si>
  <si>
    <t>484.494538</t>
  </si>
  <si>
    <t>-0.095976</t>
  </si>
  <si>
    <t>0.768097</t>
  </si>
  <si>
    <t>0.205272</t>
  </si>
  <si>
    <t>471.288386</t>
  </si>
  <si>
    <t>-0.575290</t>
  </si>
  <si>
    <t>0.162874</t>
  </si>
  <si>
    <t>-4.800355</t>
  </si>
  <si>
    <t>4.837447</t>
  </si>
  <si>
    <t>0.104937</t>
  </si>
  <si>
    <t>-0.183454</t>
  </si>
  <si>
    <t>-0.110189</t>
  </si>
  <si>
    <t>0.970000</t>
  </si>
  <si>
    <t>0.669116</t>
  </si>
  <si>
    <t>484.965208</t>
  </si>
  <si>
    <t>484.966852</t>
  </si>
  <si>
    <t>-0.297849</t>
  </si>
  <si>
    <t>0.768521</t>
  </si>
  <si>
    <t>0.204985</t>
  </si>
  <si>
    <t>471.490455</t>
  </si>
  <si>
    <t>-0.255294</t>
  </si>
  <si>
    <t>-3.855043</t>
  </si>
  <si>
    <t>3.864369</t>
  </si>
  <si>
    <t>0.105032</t>
  </si>
  <si>
    <t>-0.183505</t>
  </si>
  <si>
    <t>-0.111861</t>
  </si>
  <si>
    <t>0.970417</t>
  </si>
  <si>
    <t>485.440555</t>
  </si>
  <si>
    <t>485.441658</t>
  </si>
  <si>
    <t>-0.096225</t>
  </si>
  <si>
    <t>0.768875</t>
  </si>
  <si>
    <t>0.204703</t>
  </si>
  <si>
    <t>471.692514</t>
  </si>
  <si>
    <t>0.243014</t>
  </si>
  <si>
    <t>-3.855203</t>
  </si>
  <si>
    <t>3.869386</t>
  </si>
  <si>
    <t>0.104991</t>
  </si>
  <si>
    <t>-0.183570</t>
  </si>
  <si>
    <t>-0.113424</t>
  </si>
  <si>
    <t>0.970833</t>
  </si>
  <si>
    <t>482.912054</t>
  </si>
  <si>
    <t>482.913359</t>
  </si>
  <si>
    <t>-0.096857</t>
  </si>
  <si>
    <t>-0.299234</t>
  </si>
  <si>
    <t>0.769232</t>
  </si>
  <si>
    <t>0.204416</t>
  </si>
  <si>
    <t>471.894067</t>
  </si>
  <si>
    <t>-0.055226</t>
  </si>
  <si>
    <t>-3.226620</t>
  </si>
  <si>
    <t>3.229263</t>
  </si>
  <si>
    <t>0.104975</t>
  </si>
  <si>
    <t>-0.183562</t>
  </si>
  <si>
    <t>-0.114801</t>
  </si>
  <si>
    <t>0.971250</t>
  </si>
  <si>
    <t>485.281453</t>
  </si>
  <si>
    <t>485.282641</t>
  </si>
  <si>
    <t>-0.095905</t>
  </si>
  <si>
    <t>-0.298790</t>
  </si>
  <si>
    <t>0.769600</t>
  </si>
  <si>
    <t>0.204165</t>
  </si>
  <si>
    <t>472.096070</t>
  </si>
  <si>
    <t>0.224794</t>
  </si>
  <si>
    <t>0.122634</t>
  </si>
  <si>
    <t>-3.062451</t>
  </si>
  <si>
    <t>3.073138</t>
  </si>
  <si>
    <t>0.104901</t>
  </si>
  <si>
    <t>-0.183597</t>
  </si>
  <si>
    <t>-0.116187</t>
  </si>
  <si>
    <t>0.971667</t>
  </si>
  <si>
    <t>484.806594</t>
  </si>
  <si>
    <t>484.807680</t>
  </si>
  <si>
    <t>-0.095785</t>
  </si>
  <si>
    <t>-0.298715</t>
  </si>
  <si>
    <t>0.769999</t>
  </si>
  <si>
    <t>0.203984</t>
  </si>
  <si>
    <t>472.298095</t>
  </si>
  <si>
    <t>0.225045</t>
  </si>
  <si>
    <t>0.122592</t>
  </si>
  <si>
    <t>-4.483137</t>
  </si>
  <si>
    <t>4.490456</t>
  </si>
  <si>
    <t>0.104813</t>
  </si>
  <si>
    <t>-0.183640</t>
  </si>
  <si>
    <t>-0.117857</t>
  </si>
  <si>
    <t>0.972083</t>
  </si>
  <si>
    <t>0.427552</t>
  </si>
  <si>
    <t>484.650929</t>
  </si>
  <si>
    <t>484.652301</t>
  </si>
  <si>
    <t>0.770398</t>
  </si>
  <si>
    <t>0.203806</t>
  </si>
  <si>
    <t>472.500044</t>
  </si>
  <si>
    <t>-3.058217</t>
  </si>
  <si>
    <t>3.061655</t>
  </si>
  <si>
    <t>0.104736</t>
  </si>
  <si>
    <t>-0.183652</t>
  </si>
  <si>
    <t>-0.119253</t>
  </si>
  <si>
    <t>0.972500</t>
  </si>
  <si>
    <t>-0.508343</t>
  </si>
  <si>
    <t>0.467728</t>
  </si>
  <si>
    <t>484.650914</t>
  </si>
  <si>
    <t>-0.096069</t>
  </si>
  <si>
    <t>-0.298478</t>
  </si>
  <si>
    <t>0.770629</t>
  </si>
  <si>
    <t>0.203611</t>
  </si>
  <si>
    <t>472.702124</t>
  </si>
  <si>
    <t>0.305060</t>
  </si>
  <si>
    <t>-3.381951</t>
  </si>
  <si>
    <t>3.395946</t>
  </si>
  <si>
    <t>0.104642</t>
  </si>
  <si>
    <t>-0.183672</t>
  </si>
  <si>
    <t>-0.120650</t>
  </si>
  <si>
    <t>0.972917</t>
  </si>
  <si>
    <t>486.700134</t>
  </si>
  <si>
    <t>486.700452</t>
  </si>
  <si>
    <t>-0.095353</t>
  </si>
  <si>
    <t>-0.297794</t>
  </si>
  <si>
    <t>0.770727</t>
  </si>
  <si>
    <t>0.203411</t>
  </si>
  <si>
    <t>472.904773</t>
  </si>
  <si>
    <t>-0.014999</t>
  </si>
  <si>
    <t>-3.535525</t>
  </si>
  <si>
    <t>3.537685</t>
  </si>
  <si>
    <t>0.104629</t>
  </si>
  <si>
    <t>-0.183732</t>
  </si>
  <si>
    <t>-0.122047</t>
  </si>
  <si>
    <t>0.973333</t>
  </si>
  <si>
    <t>0.387121</t>
  </si>
  <si>
    <t>486.702098</t>
  </si>
  <si>
    <t>486.702252</t>
  </si>
  <si>
    <t>-0.095378</t>
  </si>
  <si>
    <t>0.770757</t>
  </si>
  <si>
    <t>0.203255</t>
  </si>
  <si>
    <t>473.107511</t>
  </si>
  <si>
    <t>-0.054723</t>
  </si>
  <si>
    <t>0.323577</t>
  </si>
  <si>
    <t>-2.589240</t>
  </si>
  <si>
    <t>2.609954</t>
  </si>
  <si>
    <t>0.104652</t>
  </si>
  <si>
    <t>-0.183841</t>
  </si>
  <si>
    <t>-0.123213</t>
  </si>
  <si>
    <t>0.973750</t>
  </si>
  <si>
    <t>-0.267351</t>
  </si>
  <si>
    <t>485.911494</t>
  </si>
  <si>
    <t>485.911603</t>
  </si>
  <si>
    <t>-0.096390</t>
  </si>
  <si>
    <t>-0.299036</t>
  </si>
  <si>
    <t>0.770860</t>
  </si>
  <si>
    <t>0.203175</t>
  </si>
  <si>
    <t>473.309996</t>
  </si>
  <si>
    <t>-0.094887</t>
  </si>
  <si>
    <t>-2.904828</t>
  </si>
  <si>
    <t>2.910938</t>
  </si>
  <si>
    <t>0.104691</t>
  </si>
  <si>
    <t>-0.183929</t>
  </si>
  <si>
    <t>-0.124380</t>
  </si>
  <si>
    <t>0.974167</t>
  </si>
  <si>
    <t>-0.428181</t>
  </si>
  <si>
    <t>485.439567</t>
  </si>
  <si>
    <t>485.439756</t>
  </si>
  <si>
    <t>-0.096126</t>
  </si>
  <si>
    <t>-0.298741</t>
  </si>
  <si>
    <t>0.771027</t>
  </si>
  <si>
    <t>0.203156</t>
  </si>
  <si>
    <t>473.512306</t>
  </si>
  <si>
    <t>-0.134800</t>
  </si>
  <si>
    <t>0.283380</t>
  </si>
  <si>
    <t>-2.596078</t>
  </si>
  <si>
    <t>2.614975</t>
  </si>
  <si>
    <t>0.104753</t>
  </si>
  <si>
    <t>-0.184030</t>
  </si>
  <si>
    <t>-0.125527</t>
  </si>
  <si>
    <t>0.974583</t>
  </si>
  <si>
    <t>485.598186</t>
  </si>
  <si>
    <t>485.598375</t>
  </si>
  <si>
    <t>-0.095342</t>
  </si>
  <si>
    <t>0.771217</t>
  </si>
  <si>
    <t>0.203173</t>
  </si>
  <si>
    <t>473.714606</t>
  </si>
  <si>
    <t>0.162747</t>
  </si>
  <si>
    <t>-3.223037</t>
  </si>
  <si>
    <t>3.237176</t>
  </si>
  <si>
    <t>0.104873</t>
  </si>
  <si>
    <t>-0.184101</t>
  </si>
  <si>
    <t>-0.126837</t>
  </si>
  <si>
    <t>0.975000</t>
  </si>
  <si>
    <t>485.282927</t>
  </si>
  <si>
    <t>485.283332</t>
  </si>
  <si>
    <t>-0.096345</t>
  </si>
  <si>
    <t>-0.298242</t>
  </si>
  <si>
    <t>0.771462</t>
  </si>
  <si>
    <t>0.203264</t>
  </si>
  <si>
    <t>473.916687</t>
  </si>
  <si>
    <t>-0.574913</t>
  </si>
  <si>
    <t>0.082564</t>
  </si>
  <si>
    <t>-3.378706</t>
  </si>
  <si>
    <t>3.428264</t>
  </si>
  <si>
    <t>0.105054</t>
  </si>
  <si>
    <t>-0.184138</t>
  </si>
  <si>
    <t>-0.128256</t>
  </si>
  <si>
    <t>0.975417</t>
  </si>
  <si>
    <t>-0.417797</t>
  </si>
  <si>
    <t>483.230742</t>
  </si>
  <si>
    <t>483.231503</t>
  </si>
  <si>
    <t>0.771755</t>
  </si>
  <si>
    <t>0.203393</t>
  </si>
  <si>
    <t>474.118285</t>
  </si>
  <si>
    <t>-0.054849</t>
  </si>
  <si>
    <t>-3.697735</t>
  </si>
  <si>
    <t>3.698382</t>
  </si>
  <si>
    <t>0.105119</t>
  </si>
  <si>
    <t>-0.184169</t>
  </si>
  <si>
    <t>-0.129665</t>
  </si>
  <si>
    <t>0.975833</t>
  </si>
  <si>
    <t>484.808045</t>
  </si>
  <si>
    <t>484.808454</t>
  </si>
  <si>
    <t>-0.096093</t>
  </si>
  <si>
    <t>-0.298447</t>
  </si>
  <si>
    <t>0.772017</t>
  </si>
  <si>
    <t>0.203413</t>
  </si>
  <si>
    <t>474.320233</t>
  </si>
  <si>
    <t>-2.118110</t>
  </si>
  <si>
    <t>2.132076</t>
  </si>
  <si>
    <t>0.105180</t>
  </si>
  <si>
    <t>-0.184218</t>
  </si>
  <si>
    <t>-0.130800</t>
  </si>
  <si>
    <t>0.976250</t>
  </si>
  <si>
    <t>485.597208</t>
  </si>
  <si>
    <t>485.597475</t>
  </si>
  <si>
    <t>-0.298304</t>
  </si>
  <si>
    <t>0.772232</t>
  </si>
  <si>
    <t>0.203395</t>
  </si>
  <si>
    <t>474.522555</t>
  </si>
  <si>
    <t>-0.294893</t>
  </si>
  <si>
    <t>-4.167377</t>
  </si>
  <si>
    <t>4.180810</t>
  </si>
  <si>
    <t>0.105264</t>
  </si>
  <si>
    <t>-0.184177</t>
  </si>
  <si>
    <t>-0.132306</t>
  </si>
  <si>
    <t>0.976667</t>
  </si>
  <si>
    <t>486.232610</t>
  </si>
  <si>
    <t>486.232820</t>
  </si>
  <si>
    <t>-0.095083</t>
  </si>
  <si>
    <t>-0.298156</t>
  </si>
  <si>
    <t>0.772427</t>
  </si>
  <si>
    <t>0.203334</t>
  </si>
  <si>
    <t>474.725042</t>
  </si>
  <si>
    <t>0.105244</t>
  </si>
  <si>
    <t>-0.158703</t>
  </si>
  <si>
    <t>-2.908924</t>
  </si>
  <si>
    <t>2.915150</t>
  </si>
  <si>
    <t>0.105240</t>
  </si>
  <si>
    <t>-0.184110</t>
  </si>
  <si>
    <t>-0.133672</t>
  </si>
  <si>
    <t>0.977083</t>
  </si>
  <si>
    <t>485.283912</t>
  </si>
  <si>
    <t>485.284342</t>
  </si>
  <si>
    <t>-0.298751</t>
  </si>
  <si>
    <t>0.772653</t>
  </si>
  <si>
    <t>0.203242</t>
  </si>
  <si>
    <t>474.927320</t>
  </si>
  <si>
    <t>-0.158787</t>
  </si>
  <si>
    <t>-3.857968</t>
  </si>
  <si>
    <t>3.867780</t>
  </si>
  <si>
    <t>0.105138</t>
  </si>
  <si>
    <t>-0.184033</t>
  </si>
  <si>
    <t>-0.135169</t>
  </si>
  <si>
    <t>0.977500</t>
  </si>
  <si>
    <t>485.442489</t>
  </si>
  <si>
    <t>485.442726</t>
  </si>
  <si>
    <t>-0.095985</t>
  </si>
  <si>
    <t>0.772862</t>
  </si>
  <si>
    <t>0.203168</t>
  </si>
  <si>
    <t>475.129698</t>
  </si>
  <si>
    <t>0.465026</t>
  </si>
  <si>
    <t>-0.319491</t>
  </si>
  <si>
    <t>-3.223196</t>
  </si>
  <si>
    <t>3.272204</t>
  </si>
  <si>
    <t>0.104958</t>
  </si>
  <si>
    <t>-0.183906</t>
  </si>
  <si>
    <t>-0.136513</t>
  </si>
  <si>
    <t>0.977917</t>
  </si>
  <si>
    <t>487.180387</t>
  </si>
  <si>
    <t>487.180850</t>
  </si>
  <si>
    <t>-0.094612</t>
  </si>
  <si>
    <t>0.773080</t>
  </si>
  <si>
    <t>0.203032</t>
  </si>
  <si>
    <t>475.332580</t>
  </si>
  <si>
    <t>-0.399800</t>
  </si>
  <si>
    <t>-2.594452</t>
  </si>
  <si>
    <t>2.673233</t>
  </si>
  <si>
    <t>0.104742</t>
  </si>
  <si>
    <t>-0.183733</t>
  </si>
  <si>
    <t>-0.137681</t>
  </si>
  <si>
    <t>0.978333</t>
  </si>
  <si>
    <t>0.306387</t>
  </si>
  <si>
    <t>487.338500</t>
  </si>
  <si>
    <t>487.338821</t>
  </si>
  <si>
    <t>-0.095611</t>
  </si>
  <si>
    <t>-0.297154</t>
  </si>
  <si>
    <t>0.773280</t>
  </si>
  <si>
    <t>0.202885</t>
  </si>
  <si>
    <t>475.535616</t>
  </si>
  <si>
    <t>0.625056</t>
  </si>
  <si>
    <t>-3.221884</t>
  </si>
  <si>
    <t>3.329488</t>
  </si>
  <si>
    <t>0.104484</t>
  </si>
  <si>
    <t>-0.183522</t>
  </si>
  <si>
    <t>-0.138925</t>
  </si>
  <si>
    <t>0.978750</t>
  </si>
  <si>
    <t>487.181353</t>
  </si>
  <si>
    <t>487.181842</t>
  </si>
  <si>
    <t>-0.095166</t>
  </si>
  <si>
    <t>-0.296706</t>
  </si>
  <si>
    <t>0.773475</t>
  </si>
  <si>
    <t>0.202707</t>
  </si>
  <si>
    <t>475.738564</t>
  </si>
  <si>
    <t>0.705071</t>
  </si>
  <si>
    <t>-0.399927</t>
  </si>
  <si>
    <t>-2.436513</t>
  </si>
  <si>
    <t>2.567813</t>
  </si>
  <si>
    <t>0.104196</t>
  </si>
  <si>
    <t>-0.183353</t>
  </si>
  <si>
    <t>-0.140094</t>
  </si>
  <si>
    <t>0.979167</t>
  </si>
  <si>
    <t>0.225909</t>
  </si>
  <si>
    <t>486.389780</t>
  </si>
  <si>
    <t>486.390058</t>
  </si>
  <si>
    <t>-0.094707</t>
  </si>
  <si>
    <t>-0.297274</t>
  </si>
  <si>
    <t>0.773659</t>
  </si>
  <si>
    <t>0.202568</t>
  </si>
  <si>
    <t>475.941259</t>
  </si>
  <si>
    <t>0.705008</t>
  </si>
  <si>
    <t>-3.856029</t>
  </si>
  <si>
    <t>3.929891</t>
  </si>
  <si>
    <t>0.103891</t>
  </si>
  <si>
    <t>-0.183220</t>
  </si>
  <si>
    <t>-0.141427</t>
  </si>
  <si>
    <t>0.979583</t>
  </si>
  <si>
    <t>0.587873</t>
  </si>
  <si>
    <t>486.075010</t>
  </si>
  <si>
    <t>486.075463</t>
  </si>
  <si>
    <t>-0.095467</t>
  </si>
  <si>
    <t>0.773804</t>
  </si>
  <si>
    <t>0.202362</t>
  </si>
  <si>
    <t>476.143878</t>
  </si>
  <si>
    <t>0.864974</t>
  </si>
  <si>
    <t>-1.338772</t>
  </si>
  <si>
    <t>1.643268</t>
  </si>
  <si>
    <t>0.103523</t>
  </si>
  <si>
    <t>-0.183073</t>
  </si>
  <si>
    <t>0.980000</t>
  </si>
  <si>
    <t>0.386739</t>
  </si>
  <si>
    <t>487.023717</t>
  </si>
  <si>
    <t>487.024025</t>
  </si>
  <si>
    <t>-0.094457</t>
  </si>
  <si>
    <t>-0.296904</t>
  </si>
  <si>
    <t>0.773963</t>
  </si>
  <si>
    <t>0.202181</t>
  </si>
  <si>
    <t>476.346816</t>
  </si>
  <si>
    <t>1.145309</t>
  </si>
  <si>
    <t>-2.127431</t>
  </si>
  <si>
    <t>2.427929</t>
  </si>
  <si>
    <t>0.103084</t>
  </si>
  <si>
    <t>-0.182973</t>
  </si>
  <si>
    <t>-0.142991</t>
  </si>
  <si>
    <t>0.980417</t>
  </si>
  <si>
    <t>488.129601</t>
  </si>
  <si>
    <t>488.130013</t>
  </si>
  <si>
    <t>-0.094714</t>
  </si>
  <si>
    <t>-0.295899</t>
  </si>
  <si>
    <t>0.774133</t>
  </si>
  <si>
    <t>0.202006</t>
  </si>
  <si>
    <t>476.550072</t>
  </si>
  <si>
    <t>0.865163</t>
  </si>
  <si>
    <t>-1.335169</t>
  </si>
  <si>
    <t>1.592891</t>
  </si>
  <si>
    <t>0.102729</t>
  </si>
  <si>
    <t>-0.182935</t>
  </si>
  <si>
    <t>-0.143646</t>
  </si>
  <si>
    <t>0.980833</t>
  </si>
  <si>
    <t>487.339668</t>
  </si>
  <si>
    <t>-0.094672</t>
  </si>
  <si>
    <t>-0.296471</t>
  </si>
  <si>
    <t>0.774298</t>
  </si>
  <si>
    <t>0.201890</t>
  </si>
  <si>
    <t>476.753009</t>
  </si>
  <si>
    <t>-1.970760</t>
  </si>
  <si>
    <t>2.034436</t>
  </si>
  <si>
    <t>0.102513</t>
  </si>
  <si>
    <t>-0.182941</t>
  </si>
  <si>
    <t>-0.144402</t>
  </si>
  <si>
    <t>0.981250</t>
  </si>
  <si>
    <t>-0.548614</t>
  </si>
  <si>
    <t>0.145047</t>
  </si>
  <si>
    <t>484.813447</t>
  </si>
  <si>
    <t>484.813779</t>
  </si>
  <si>
    <t>-0.095965</t>
  </si>
  <si>
    <t>-0.297545</t>
  </si>
  <si>
    <t>0.774521</t>
  </si>
  <si>
    <t>0.201843</t>
  </si>
  <si>
    <t>476.955168</t>
  </si>
  <si>
    <t>-1.655994</t>
  </si>
  <si>
    <t>1.679117</t>
  </si>
  <si>
    <t>0.102406</t>
  </si>
  <si>
    <t>-0.183012</t>
  </si>
  <si>
    <t>-0.145048</t>
  </si>
  <si>
    <t>0.981667</t>
  </si>
  <si>
    <t>484.498178</t>
  </si>
  <si>
    <t>484.498672</t>
  </si>
  <si>
    <t>-0.096151</t>
  </si>
  <si>
    <t>-0.298388</t>
  </si>
  <si>
    <t>0.774764</t>
  </si>
  <si>
    <t>0.201872</t>
  </si>
  <si>
    <t>477.157218</t>
  </si>
  <si>
    <t>0.144842</t>
  </si>
  <si>
    <t>-0.714422</t>
  </si>
  <si>
    <t>0.814646</t>
  </si>
  <si>
    <t>0.102359</t>
  </si>
  <si>
    <t>-0.183147</t>
  </si>
  <si>
    <t>-0.145411</t>
  </si>
  <si>
    <t>0.982083</t>
  </si>
  <si>
    <t>0.145302</t>
  </si>
  <si>
    <t>486.708447</t>
  </si>
  <si>
    <t>486.708543</t>
  </si>
  <si>
    <t>-0.095076</t>
  </si>
  <si>
    <t>-0.297069</t>
  </si>
  <si>
    <t>0.774903</t>
  </si>
  <si>
    <t>0.201823</t>
  </si>
  <si>
    <t>477.359947</t>
  </si>
  <si>
    <t>-0.135052</t>
  </si>
  <si>
    <t>0.323662</t>
  </si>
  <si>
    <t>-0.712469</t>
  </si>
  <si>
    <t>0.794108</t>
  </si>
  <si>
    <t>0.102418</t>
  </si>
  <si>
    <t>-0.183293</t>
  </si>
  <si>
    <t>-0.145729</t>
  </si>
  <si>
    <t>0.982500</t>
  </si>
  <si>
    <t>487.972933</t>
  </si>
  <si>
    <t>487.973102</t>
  </si>
  <si>
    <t>-0.095373</t>
  </si>
  <si>
    <t>-0.296542</t>
  </si>
  <si>
    <t>0.775003</t>
  </si>
  <si>
    <t>0.201706</t>
  </si>
  <si>
    <t>477.563269</t>
  </si>
  <si>
    <t>0.444168</t>
  </si>
  <si>
    <t>-1.022530</t>
  </si>
  <si>
    <t>1.204127</t>
  </si>
  <si>
    <t>-0.183483</t>
  </si>
  <si>
    <t>-0.146058</t>
  </si>
  <si>
    <t>0.982917</t>
  </si>
  <si>
    <t>-0.106711</t>
  </si>
  <si>
    <t>489.233033</t>
  </si>
  <si>
    <t>489.233141</t>
  </si>
  <si>
    <t>-0.094873</t>
  </si>
  <si>
    <t>-0.296230</t>
  </si>
  <si>
    <t>0.775067</t>
  </si>
  <si>
    <t>0.201570</t>
  </si>
  <si>
    <t>477.766996</t>
  </si>
  <si>
    <t>-0.534811</t>
  </si>
  <si>
    <t>0.644984</t>
  </si>
  <si>
    <t>0.071785</t>
  </si>
  <si>
    <t>0.840940</t>
  </si>
  <si>
    <t>4.897700</t>
  </si>
  <si>
    <t>7.540098</t>
  </si>
  <si>
    <t>0.102822</t>
  </si>
  <si>
    <t>-0.183741</t>
  </si>
  <si>
    <t>-0.145907</t>
  </si>
  <si>
    <t>0.983333</t>
  </si>
  <si>
    <t>488.762105</t>
  </si>
  <si>
    <t>488.762345</t>
  </si>
  <si>
    <t>-0.296640</t>
  </si>
  <si>
    <t>0.775134</t>
  </si>
  <si>
    <t>0.201392</t>
  </si>
  <si>
    <t>477.970756</t>
  </si>
  <si>
    <t>-0.735005</t>
  </si>
  <si>
    <t>0.685181</t>
  </si>
  <si>
    <t>2.907568</t>
  </si>
  <si>
    <t>3.076306</t>
  </si>
  <si>
    <t>0.010531</t>
  </si>
  <si>
    <t>0.298309</t>
  </si>
  <si>
    <t>0.103126</t>
  </si>
  <si>
    <t>-0.184035</t>
  </si>
  <si>
    <t>-0.144969</t>
  </si>
  <si>
    <t>0.983750</t>
  </si>
  <si>
    <t>0.053993</t>
  </si>
  <si>
    <t>489.865026</t>
  </si>
  <si>
    <t>489.865336</t>
  </si>
  <si>
    <t>-0.294746</t>
  </si>
  <si>
    <t>0.775153</t>
  </si>
  <si>
    <t>0.201170</t>
  </si>
  <si>
    <t>478.174845</t>
  </si>
  <si>
    <t>-0.894971</t>
  </si>
  <si>
    <t>0.845842</t>
  </si>
  <si>
    <t>1.802346</t>
  </si>
  <si>
    <t>2.182859</t>
  </si>
  <si>
    <t>0.039991</t>
  </si>
  <si>
    <t>0.629941</t>
  </si>
  <si>
    <t>0.103493</t>
  </si>
  <si>
    <t>-0.184362</t>
  </si>
  <si>
    <t>-0.144196</t>
  </si>
  <si>
    <t>0.984167</t>
  </si>
  <si>
    <t>0.588001</t>
  </si>
  <si>
    <t>490.658079</t>
  </si>
  <si>
    <t>490.658504</t>
  </si>
  <si>
    <t>-0.295962</t>
  </si>
  <si>
    <t>0.775242</t>
  </si>
  <si>
    <t>0.200941</t>
  </si>
  <si>
    <t>478.379132</t>
  </si>
  <si>
    <t>-0.975175</t>
  </si>
  <si>
    <t>0.645026</t>
  </si>
  <si>
    <t>1.021983</t>
  </si>
  <si>
    <t>1.552892</t>
  </si>
  <si>
    <t>0.042612</t>
  </si>
  <si>
    <t>0.312949</t>
  </si>
  <si>
    <t>0.103889</t>
  </si>
  <si>
    <t>-0.184648</t>
  </si>
  <si>
    <t>-0.143552</t>
  </si>
  <si>
    <t>0.984583</t>
  </si>
  <si>
    <t>-0.267415</t>
  </si>
  <si>
    <t>489.235459</t>
  </si>
  <si>
    <t>489.235686</t>
  </si>
  <si>
    <t>-0.094992</t>
  </si>
  <si>
    <t>-0.294882</t>
  </si>
  <si>
    <t>0.775376</t>
  </si>
  <si>
    <t>0.200777</t>
  </si>
  <si>
    <t>478.582914</t>
  </si>
  <si>
    <t>-0.895223</t>
  </si>
  <si>
    <t>3.384063</t>
  </si>
  <si>
    <t>3.566925</t>
  </si>
  <si>
    <t>-0.018059</t>
  </si>
  <si>
    <t>0.174482</t>
  </si>
  <si>
    <t>0.104259</t>
  </si>
  <si>
    <t>-0.184922</t>
  </si>
  <si>
    <t>-0.142328</t>
  </si>
  <si>
    <t>0.985000</t>
  </si>
  <si>
    <t>486.866088</t>
  </si>
  <si>
    <t>486.866496</t>
  </si>
  <si>
    <t>-0.095351</t>
  </si>
  <si>
    <t>-0.297094</t>
  </si>
  <si>
    <t>0.775602</t>
  </si>
  <si>
    <t>0.200655</t>
  </si>
  <si>
    <t>478.786181</t>
  </si>
  <si>
    <t>3.064373</t>
  </si>
  <si>
    <t>3.210916</t>
  </si>
  <si>
    <t>0.064851</t>
  </si>
  <si>
    <t>0.231355</t>
  </si>
  <si>
    <t>0.104604</t>
  </si>
  <si>
    <t>-0.185157</t>
  </si>
  <si>
    <t>-0.140952</t>
  </si>
  <si>
    <t>0.985417</t>
  </si>
  <si>
    <t>490.341352</t>
  </si>
  <si>
    <t>490.341978</t>
  </si>
  <si>
    <t>-0.095212</t>
  </si>
  <si>
    <t>-0.295238</t>
  </si>
  <si>
    <t>0.775861</t>
  </si>
  <si>
    <t>0.200474</t>
  </si>
  <si>
    <t>478.990238</t>
  </si>
  <si>
    <t>-0.975301</t>
  </si>
  <si>
    <t>0.444295</t>
  </si>
  <si>
    <t>4.171906</t>
  </si>
  <si>
    <t>4.307367</t>
  </si>
  <si>
    <t>-0.005782</t>
  </si>
  <si>
    <t>0.131148</t>
  </si>
  <si>
    <t>0.104971</t>
  </si>
  <si>
    <t>-0.185368</t>
  </si>
  <si>
    <t>-0.139247</t>
  </si>
  <si>
    <t>0.985833</t>
  </si>
  <si>
    <t>490.182261</t>
  </si>
  <si>
    <t>490.182928</t>
  </si>
  <si>
    <t>-0.095446</t>
  </si>
  <si>
    <t>-0.294549</t>
  </si>
  <si>
    <t>0.776123</t>
  </si>
  <si>
    <t>0.200277</t>
  </si>
  <si>
    <t>479.194283</t>
  </si>
  <si>
    <t>-0.615329</t>
  </si>
  <si>
    <t>4.805359</t>
  </si>
  <si>
    <t>4.892803</t>
  </si>
  <si>
    <t>-0.008830</t>
  </si>
  <si>
    <t>0.019497</t>
  </si>
  <si>
    <t>-0.185617</t>
  </si>
  <si>
    <t>-0.137256</t>
  </si>
  <si>
    <t>0.986250</t>
  </si>
  <si>
    <t>487.181856</t>
  </si>
  <si>
    <t>487.182386</t>
  </si>
  <si>
    <t>-0.095557</t>
  </si>
  <si>
    <t>-0.297141</t>
  </si>
  <si>
    <t>0.776394</t>
  </si>
  <si>
    <t>0.200121</t>
  </si>
  <si>
    <t>479.397473</t>
  </si>
  <si>
    <t>5.266045</t>
  </si>
  <si>
    <t>5.304673</t>
  </si>
  <si>
    <t>0.097589</t>
  </si>
  <si>
    <t>0.156717</t>
  </si>
  <si>
    <t>0.105462</t>
  </si>
  <si>
    <t>-0.185793</t>
  </si>
  <si>
    <t>-0.135170</t>
  </si>
  <si>
    <t>0.986667</t>
  </si>
  <si>
    <t>0.346818</t>
  </si>
  <si>
    <t>487.022746</t>
  </si>
  <si>
    <t>487.023446</t>
  </si>
  <si>
    <t>-0.095780</t>
  </si>
  <si>
    <t>-0.296897</t>
  </si>
  <si>
    <t>0.776703</t>
  </si>
  <si>
    <t>0.199951</t>
  </si>
  <si>
    <t>479.600399</t>
  </si>
  <si>
    <t>0.243310</t>
  </si>
  <si>
    <t>4.170589</t>
  </si>
  <si>
    <t>4.211822</t>
  </si>
  <si>
    <t>-0.042790</t>
  </si>
  <si>
    <t>0.186774</t>
  </si>
  <si>
    <t>0.105671</t>
  </si>
  <si>
    <t>-0.185925</t>
  </si>
  <si>
    <t>-0.133346</t>
  </si>
  <si>
    <t>0.987083</t>
  </si>
  <si>
    <t>486.866104</t>
  </si>
  <si>
    <t>486.867329</t>
  </si>
  <si>
    <t>0.777038</t>
  </si>
  <si>
    <t>0.199684</t>
  </si>
  <si>
    <t>479.803325</t>
  </si>
  <si>
    <t>-0.375222</t>
  </si>
  <si>
    <t>0.524520</t>
  </si>
  <si>
    <t>4.328561</t>
  </si>
  <si>
    <t>4.376340</t>
  </si>
  <si>
    <t>0.040720</t>
  </si>
  <si>
    <t>0.087253</t>
  </si>
  <si>
    <t>0.105830</t>
  </si>
  <si>
    <t>-0.186124</t>
  </si>
  <si>
    <t>0.987500</t>
  </si>
  <si>
    <t>487.653265</t>
  </si>
  <si>
    <t>487.654300</t>
  </si>
  <si>
    <t>-0.095927</t>
  </si>
  <si>
    <t>-0.297453</t>
  </si>
  <si>
    <t>0.777362</t>
  </si>
  <si>
    <t>0.199410</t>
  </si>
  <si>
    <t>480.006405</t>
  </si>
  <si>
    <t>0.524435</t>
  </si>
  <si>
    <t>5.274061</t>
  </si>
  <si>
    <t>5.306222</t>
  </si>
  <si>
    <t>0.006886</t>
  </si>
  <si>
    <t>0.113001</t>
  </si>
  <si>
    <t>0.105920</t>
  </si>
  <si>
    <t>-0.186329</t>
  </si>
  <si>
    <t>-0.129443</t>
  </si>
  <si>
    <t>0.987917</t>
  </si>
  <si>
    <t>486.868057</t>
  </si>
  <si>
    <t>486.869073</t>
  </si>
  <si>
    <t>-0.096143</t>
  </si>
  <si>
    <t>-0.296217</t>
  </si>
  <si>
    <t>0.777685</t>
  </si>
  <si>
    <t>0.199171</t>
  </si>
  <si>
    <t>480.209343</t>
  </si>
  <si>
    <t>4.012179</t>
  </si>
  <si>
    <t>4.026574</t>
  </si>
  <si>
    <t>0.152769</t>
  </si>
  <si>
    <t>0.041493</t>
  </si>
  <si>
    <t>0.105893</t>
  </si>
  <si>
    <t>-0.186469</t>
  </si>
  <si>
    <t>-0.127684</t>
  </si>
  <si>
    <t>0.988333</t>
  </si>
  <si>
    <t>487.179404</t>
  </si>
  <si>
    <t>487.180116</t>
  </si>
  <si>
    <t>-0.095698</t>
  </si>
  <si>
    <t>-0.296260</t>
  </si>
  <si>
    <t>0.777936</t>
  </si>
  <si>
    <t>0.198923</t>
  </si>
  <si>
    <t>480.412269</t>
  </si>
  <si>
    <t>0.225108</t>
  </si>
  <si>
    <t>0.203155</t>
  </si>
  <si>
    <t>4.013462</t>
  </si>
  <si>
    <t>4.024900</t>
  </si>
  <si>
    <t>0.069037</t>
  </si>
  <si>
    <t>0.070788</t>
  </si>
  <si>
    <t>0.105799</t>
  </si>
  <si>
    <t>-0.186568</t>
  </si>
  <si>
    <t>-0.125967</t>
  </si>
  <si>
    <t>0.988750</t>
  </si>
  <si>
    <t>486.550324</t>
  </si>
  <si>
    <t>486.550972</t>
  </si>
  <si>
    <t>-0.297788</t>
  </si>
  <si>
    <t>0.778129</t>
  </si>
  <si>
    <t>0.198656</t>
  </si>
  <si>
    <t>480.614932</t>
  </si>
  <si>
    <t>0.283465</t>
  </si>
  <si>
    <t>4.647909</t>
  </si>
  <si>
    <t>4.669287</t>
  </si>
  <si>
    <t>-0.012976</t>
  </si>
  <si>
    <t>0.036289</t>
  </si>
  <si>
    <t>0.105672</t>
  </si>
  <si>
    <t>-0.186681</t>
  </si>
  <si>
    <t>-0.124130</t>
  </si>
  <si>
    <t>0.989167</t>
  </si>
  <si>
    <t>484.969613</t>
  </si>
  <si>
    <t>484.970196</t>
  </si>
  <si>
    <t>-0.095736</t>
  </si>
  <si>
    <t>0.778299</t>
  </si>
  <si>
    <t>0.198394</t>
  </si>
  <si>
    <t>480.817398</t>
  </si>
  <si>
    <t>0.283507</t>
  </si>
  <si>
    <t>3.856964</t>
  </si>
  <si>
    <t>3.873901</t>
  </si>
  <si>
    <t>0.080451</t>
  </si>
  <si>
    <t>0.029767</t>
  </si>
  <si>
    <t>0.105576</t>
  </si>
  <si>
    <t>-0.186807</t>
  </si>
  <si>
    <t>-0.122588</t>
  </si>
  <si>
    <t>0.989583</t>
  </si>
  <si>
    <t>0.749086</t>
  </si>
  <si>
    <t>489.074409</t>
  </si>
  <si>
    <t>489.075004</t>
  </si>
  <si>
    <t>-0.095238</t>
  </si>
  <si>
    <t>-0.296486</t>
  </si>
  <si>
    <t>0.778377</t>
  </si>
  <si>
    <t>0.198099</t>
  </si>
  <si>
    <t>481.020773</t>
  </si>
  <si>
    <t>2.127408</t>
  </si>
  <si>
    <t>2.170282</t>
  </si>
  <si>
    <t>-0.026594</t>
  </si>
  <si>
    <t>0.105507</t>
  </si>
  <si>
    <t>-0.186975</t>
  </si>
  <si>
    <t>-0.121603</t>
  </si>
  <si>
    <t>0.990000</t>
  </si>
  <si>
    <t>-0.066503</t>
  </si>
  <si>
    <t>487.337523</t>
  </si>
  <si>
    <t>487.337986</t>
  </si>
  <si>
    <t>-0.095791</t>
  </si>
  <si>
    <t>-0.296059</t>
  </si>
  <si>
    <t>0.778438</t>
  </si>
  <si>
    <t>0.197823</t>
  </si>
  <si>
    <t>481.223929</t>
  </si>
  <si>
    <t>0.184944</t>
  </si>
  <si>
    <t>1.813105</t>
  </si>
  <si>
    <t>1.896502</t>
  </si>
  <si>
    <t>0.044613</t>
  </si>
  <si>
    <t>-0.034159</t>
  </si>
  <si>
    <t>0.105435</t>
  </si>
  <si>
    <t>-0.187169</t>
  </si>
  <si>
    <t>-0.120870</t>
  </si>
  <si>
    <t>0.990417</t>
  </si>
  <si>
    <t>487.021811</t>
  </si>
  <si>
    <t>-0.296239</t>
  </si>
  <si>
    <t>0.778605</t>
  </si>
  <si>
    <t>0.197603</t>
  </si>
  <si>
    <t>481.426734</t>
  </si>
  <si>
    <t>1.181764</t>
  </si>
  <si>
    <t>1.223889</t>
  </si>
  <si>
    <t>0.293862</t>
  </si>
  <si>
    <t>-0.134923</t>
  </si>
  <si>
    <t>0.105392</t>
  </si>
  <si>
    <t>-0.187295</t>
  </si>
  <si>
    <t>-0.120300</t>
  </si>
  <si>
    <t>0.990833</t>
  </si>
  <si>
    <t>0.306005</t>
  </si>
  <si>
    <t>484.968955</t>
  </si>
  <si>
    <t>-0.096147</t>
  </si>
  <si>
    <t>-0.298492</t>
  </si>
  <si>
    <t>0.778803</t>
  </si>
  <si>
    <t>0.197476</t>
  </si>
  <si>
    <t>481.629002</t>
  </si>
  <si>
    <t>-0.135178</t>
  </si>
  <si>
    <t>0.163000</t>
  </si>
  <si>
    <t>1.659060</t>
  </si>
  <si>
    <t>1.672520</t>
  </si>
  <si>
    <t>0.198004</t>
  </si>
  <si>
    <t>-0.391732</t>
  </si>
  <si>
    <t>0.105429</t>
  </si>
  <si>
    <t>-0.187400</t>
  </si>
  <si>
    <t>-0.119588</t>
  </si>
  <si>
    <t>0.991250</t>
  </si>
  <si>
    <t>0.064823</t>
  </si>
  <si>
    <t>485.758256</t>
  </si>
  <si>
    <t>485.758526</t>
  </si>
  <si>
    <t>-0.096600</t>
  </si>
  <si>
    <t>-0.298776</t>
  </si>
  <si>
    <t>0.779034</t>
  </si>
  <si>
    <t>0.197412</t>
  </si>
  <si>
    <t>481.831225</t>
  </si>
  <si>
    <t>-0.134989</t>
  </si>
  <si>
    <t>0.564632</t>
  </si>
  <si>
    <t>2.441693</t>
  </si>
  <si>
    <t>2.509761</t>
  </si>
  <si>
    <t>0.202238</t>
  </si>
  <si>
    <t>-0.116879</t>
  </si>
  <si>
    <t>0.105468</t>
  </si>
  <si>
    <t>-0.187571</t>
  </si>
  <si>
    <t>-0.118810</t>
  </si>
  <si>
    <t>0.991667</t>
  </si>
  <si>
    <t>0.346691</t>
  </si>
  <si>
    <t>484.020391</t>
  </si>
  <si>
    <t>484.021227</t>
  </si>
  <si>
    <t>-0.096707</t>
  </si>
  <si>
    <t>-0.299080</t>
  </si>
  <si>
    <t>0.779352</t>
  </si>
  <si>
    <t>0.197318</t>
  </si>
  <si>
    <t>482.033109</t>
  </si>
  <si>
    <t>0.042494</t>
  </si>
  <si>
    <t>-0.232702</t>
  </si>
  <si>
    <t>0.105480</t>
  </si>
  <si>
    <t>-0.187633</t>
  </si>
  <si>
    <t>-0.118667</t>
  </si>
  <si>
    <t>0.992083</t>
  </si>
  <si>
    <t>-0.749271</t>
  </si>
  <si>
    <t>485.281431</t>
  </si>
  <si>
    <t>485.282019</t>
  </si>
  <si>
    <t>-0.097149</t>
  </si>
  <si>
    <t>-0.297571</t>
  </si>
  <si>
    <t>0.779673</t>
  </si>
  <si>
    <t>0.197322</t>
  </si>
  <si>
    <t>482.235211</t>
  </si>
  <si>
    <t>-0.455111</t>
  </si>
  <si>
    <t>0.561007</t>
  </si>
  <si>
    <t>0.740556</t>
  </si>
  <si>
    <t>1.026847</t>
  </si>
  <si>
    <t>-2.435620</t>
  </si>
  <si>
    <t>0.105617</t>
  </si>
  <si>
    <t>-0.187704</t>
  </si>
  <si>
    <t>-0.118532</t>
  </si>
  <si>
    <t>0.992500</t>
  </si>
  <si>
    <t>-0.015529</t>
  </si>
  <si>
    <t>485.124799</t>
  </si>
  <si>
    <t>485.125442</t>
  </si>
  <si>
    <t>-0.096832</t>
  </si>
  <si>
    <t>0.779982</t>
  </si>
  <si>
    <t>0.197314</t>
  </si>
  <si>
    <t>482.437291</t>
  </si>
  <si>
    <t>-0.255169</t>
  </si>
  <si>
    <t>0.323492</t>
  </si>
  <si>
    <t>-0.069362</t>
  </si>
  <si>
    <t>0.417815</t>
  </si>
  <si>
    <t>0.105734</t>
  </si>
  <si>
    <t>-0.187802</t>
  </si>
  <si>
    <t>-0.118539</t>
  </si>
  <si>
    <t>0.992917</t>
  </si>
  <si>
    <t>484.177037</t>
  </si>
  <si>
    <t>484.177421</t>
  </si>
  <si>
    <t>-0.097458</t>
  </si>
  <si>
    <t>-0.300228</t>
  </si>
  <si>
    <t>0.780253</t>
  </si>
  <si>
    <t>0.197215</t>
  </si>
  <si>
    <t>482.639163</t>
  </si>
  <si>
    <t>-0.215004</t>
  </si>
  <si>
    <t>-0.389377</t>
  </si>
  <si>
    <t>0.446408</t>
  </si>
  <si>
    <t>0.105832</t>
  </si>
  <si>
    <t>-0.187809</t>
  </si>
  <si>
    <t>-0.118602</t>
  </si>
  <si>
    <t>0.993333</t>
  </si>
  <si>
    <t>0.386994</t>
  </si>
  <si>
    <t>485.122839</t>
  </si>
  <si>
    <t>485.123847</t>
  </si>
  <si>
    <t>-0.097230</t>
  </si>
  <si>
    <t>-0.299200</t>
  </si>
  <si>
    <t>0.780615</t>
  </si>
  <si>
    <t>0.197053</t>
  </si>
  <si>
    <t>482.841331</t>
  </si>
  <si>
    <t>-0.295207</t>
  </si>
  <si>
    <t>-0.078097</t>
  </si>
  <si>
    <t>0.719609</t>
  </si>
  <si>
    <t>0.781719</t>
  </si>
  <si>
    <t>0.651634</t>
  </si>
  <si>
    <t>-1.957581</t>
  </si>
  <si>
    <t>0.105930</t>
  </si>
  <si>
    <t>-0.187765</t>
  </si>
  <si>
    <t>-0.118500</t>
  </si>
  <si>
    <t>0.993750</t>
  </si>
  <si>
    <t>486.544952</t>
  </si>
  <si>
    <t>486.546309</t>
  </si>
  <si>
    <t>-0.097411</t>
  </si>
  <si>
    <t>-0.297542</t>
  </si>
  <si>
    <t>0.781047</t>
  </si>
  <si>
    <t>0.196861</t>
  </si>
  <si>
    <t>483.043992</t>
  </si>
  <si>
    <t>-1.012567</t>
  </si>
  <si>
    <t>1.050419</t>
  </si>
  <si>
    <t>0.105964</t>
  </si>
  <si>
    <t>-0.187674</t>
  </si>
  <si>
    <t>-0.118823</t>
  </si>
  <si>
    <t>0.994167</t>
  </si>
  <si>
    <t>487.016375</t>
  </si>
  <si>
    <t>487.017955</t>
  </si>
  <si>
    <t>-0.096686</t>
  </si>
  <si>
    <t>0.781541</t>
  </si>
  <si>
    <t>0.196706</t>
  </si>
  <si>
    <t>483.246806</t>
  </si>
  <si>
    <t>-0.118336</t>
  </si>
  <si>
    <t>-1.321462</t>
  </si>
  <si>
    <t>1.333593</t>
  </si>
  <si>
    <t>0.105995</t>
  </si>
  <si>
    <t>-0.187586</t>
  </si>
  <si>
    <t>-0.119363</t>
  </si>
  <si>
    <t>0.994583</t>
  </si>
  <si>
    <t>485.910502</t>
  </si>
  <si>
    <t>485.912397</t>
  </si>
  <si>
    <t>-0.096961</t>
  </si>
  <si>
    <t>0.782063</t>
  </si>
  <si>
    <t>0.196544</t>
  </si>
  <si>
    <t>483.449422</t>
  </si>
  <si>
    <t>-0.520053</t>
  </si>
  <si>
    <t>-1.486300</t>
  </si>
  <si>
    <t>1.578152</t>
  </si>
  <si>
    <t>0.105971</t>
  </si>
  <si>
    <t>-0.187402</t>
  </si>
  <si>
    <t>-0.119916</t>
  </si>
  <si>
    <t>0.995000</t>
  </si>
  <si>
    <t>0.588382</t>
  </si>
  <si>
    <t>487.016387</t>
  </si>
  <si>
    <t>487.017920</t>
  </si>
  <si>
    <t>-0.096971</t>
  </si>
  <si>
    <t>-0.297831</t>
  </si>
  <si>
    <t>0.782545</t>
  </si>
  <si>
    <t>0.196333</t>
  </si>
  <si>
    <t>483.652170</t>
  </si>
  <si>
    <t>0.064953</t>
  </si>
  <si>
    <t>-0.439743</t>
  </si>
  <si>
    <t>-0.699576</t>
  </si>
  <si>
    <t>0.828855</t>
  </si>
  <si>
    <t>0.105933</t>
  </si>
  <si>
    <t>-0.187211</t>
  </si>
  <si>
    <t>-0.120263</t>
  </si>
  <si>
    <t>0.995417</t>
  </si>
  <si>
    <t>485.595252</t>
  </si>
  <si>
    <t>485.597258</t>
  </si>
  <si>
    <t>-0.097021</t>
  </si>
  <si>
    <t>-0.298108</t>
  </si>
  <si>
    <t>0.783081</t>
  </si>
  <si>
    <t>0.196155</t>
  </si>
  <si>
    <t>483.854677</t>
  </si>
  <si>
    <t>0.185070</t>
  </si>
  <si>
    <t>-0.479983</t>
  </si>
  <si>
    <t>-0.700725</t>
  </si>
  <si>
    <t>0.869281</t>
  </si>
  <si>
    <t>0.105845</t>
  </si>
  <si>
    <t>-0.187002</t>
  </si>
  <si>
    <t>-0.120533</t>
  </si>
  <si>
    <t>0.995833</t>
  </si>
  <si>
    <t>-1.231762</t>
  </si>
  <si>
    <t>0.588637</t>
  </si>
  <si>
    <t>486.699151</t>
  </si>
  <si>
    <t>486.701066</t>
  </si>
  <si>
    <t>-0.096744</t>
  </si>
  <si>
    <t>-0.298480</t>
  </si>
  <si>
    <t>0.783608</t>
  </si>
  <si>
    <t>0.195949</t>
  </si>
  <si>
    <t>484.057337</t>
  </si>
  <si>
    <t>0.465089</t>
  </si>
  <si>
    <t>-0.640771</t>
  </si>
  <si>
    <t>-0.384144</t>
  </si>
  <si>
    <t>0.880035</t>
  </si>
  <si>
    <t>0.105670</t>
  </si>
  <si>
    <t>-0.186763</t>
  </si>
  <si>
    <t>-0.120726</t>
  </si>
  <si>
    <t>0.996250</t>
  </si>
  <si>
    <t>-1.312114</t>
  </si>
  <si>
    <t>485.909018</t>
  </si>
  <si>
    <t>485.910862</t>
  </si>
  <si>
    <t>-0.096415</t>
  </si>
  <si>
    <t>0.784127</t>
  </si>
  <si>
    <t>0.195798</t>
  </si>
  <si>
    <t>484.259766</t>
  </si>
  <si>
    <t>-0.399758</t>
  </si>
  <si>
    <t>-0.543730</t>
  </si>
  <si>
    <t>0.819500</t>
  </si>
  <si>
    <t>0.105471</t>
  </si>
  <si>
    <t>-0.120952</t>
  </si>
  <si>
    <t>0.996667</t>
  </si>
  <si>
    <t>484.647991</t>
  </si>
  <si>
    <t>484.649270</t>
  </si>
  <si>
    <t>-0.097248</t>
  </si>
  <si>
    <t>-0.299392</t>
  </si>
  <si>
    <t>0.784570</t>
  </si>
  <si>
    <t>0.195604</t>
  </si>
  <si>
    <t>484.461856</t>
  </si>
  <si>
    <t>-0.399546</t>
  </si>
  <si>
    <t>-0.700391</t>
  </si>
  <si>
    <t>0.973235</t>
  </si>
  <si>
    <t>0.105263</t>
  </si>
  <si>
    <t>-0.186422</t>
  </si>
  <si>
    <t>-0.121190</t>
  </si>
  <si>
    <t>0.997083</t>
  </si>
  <si>
    <t>485.594270</t>
  </si>
  <si>
    <t>485.595807</t>
  </si>
  <si>
    <t>-0.096773</t>
  </si>
  <si>
    <t>-0.298582</t>
  </si>
  <si>
    <t>0.785008</t>
  </si>
  <si>
    <t>0.195406</t>
  </si>
  <si>
    <t>484.664077</t>
  </si>
  <si>
    <t>-0.077353</t>
  </si>
  <si>
    <t>0.450296</t>
  </si>
  <si>
    <t>0.105095</t>
  </si>
  <si>
    <t>-0.186322</t>
  </si>
  <si>
    <t>-0.121287</t>
  </si>
  <si>
    <t>0.997500</t>
  </si>
  <si>
    <t>484.963738</t>
  </si>
  <si>
    <t>484.964616</t>
  </si>
  <si>
    <t>-0.096378</t>
  </si>
  <si>
    <t>0.785407</t>
  </si>
  <si>
    <t>0.195272</t>
  </si>
  <si>
    <t>484.865970</t>
  </si>
  <si>
    <t>-0.391481</t>
  </si>
  <si>
    <t>0.644229</t>
  </si>
  <si>
    <t>0.104895</t>
  </si>
  <si>
    <t>-0.186332</t>
  </si>
  <si>
    <t>-0.121515</t>
  </si>
  <si>
    <t>0.997917</t>
  </si>
  <si>
    <t>0.185987</t>
  </si>
  <si>
    <t>481.806672</t>
  </si>
  <si>
    <t>481.808084</t>
  </si>
  <si>
    <t>-0.098218</t>
  </si>
  <si>
    <t>-0.300434</t>
  </si>
  <si>
    <t>0.785867</t>
  </si>
  <si>
    <t>0.195181</t>
  </si>
  <si>
    <t>485.067063</t>
  </si>
  <si>
    <t>0.082479</t>
  </si>
  <si>
    <t>-1.646513</t>
  </si>
  <si>
    <t>1.724210</t>
  </si>
  <si>
    <t>-0.186355</t>
  </si>
  <si>
    <t>-0.122038</t>
  </si>
  <si>
    <t>0.998333</t>
  </si>
  <si>
    <t>483.541616</t>
  </si>
  <si>
    <t>483.543060</t>
  </si>
  <si>
    <t>-0.096701</t>
  </si>
  <si>
    <t>0.786319</t>
  </si>
  <si>
    <t>0.195084</t>
  </si>
  <si>
    <t>485.268396</t>
  </si>
  <si>
    <t>-0.546333</t>
  </si>
  <si>
    <t>0.696635</t>
  </si>
  <si>
    <t>0.104497</t>
  </si>
  <si>
    <t>-0.186350</t>
  </si>
  <si>
    <t>-0.122364</t>
  </si>
  <si>
    <t>0.998750</t>
  </si>
  <si>
    <t>483.227318</t>
  </si>
  <si>
    <t>483.227921</t>
  </si>
  <si>
    <t>-0.098041</t>
  </si>
  <si>
    <t>0.786639</t>
  </si>
  <si>
    <t>0.195021</t>
  </si>
  <si>
    <t>485.469938</t>
  </si>
  <si>
    <t>0.163043</t>
  </si>
  <si>
    <t>1.053587</t>
  </si>
  <si>
    <t>0.104289</t>
  </si>
  <si>
    <t>-0.186404</t>
  </si>
  <si>
    <t>-0.122734</t>
  </si>
  <si>
    <t>0.999167</t>
  </si>
  <si>
    <t>485.752875</t>
  </si>
  <si>
    <t>485.753105</t>
  </si>
  <si>
    <t>-0.096196</t>
  </si>
  <si>
    <t>-0.298325</t>
  </si>
  <si>
    <t>0.786851</t>
  </si>
  <si>
    <t>0.194971</t>
  </si>
  <si>
    <t>485.672182</t>
  </si>
  <si>
    <t>0.225297</t>
  </si>
  <si>
    <t>0.203113</t>
  </si>
  <si>
    <t>-1.335161</t>
  </si>
  <si>
    <t>1.369186</t>
  </si>
  <si>
    <t>0.104184</t>
  </si>
  <si>
    <t>-0.186494</t>
  </si>
  <si>
    <t>-0.123192</t>
  </si>
  <si>
    <t>0.999583</t>
  </si>
  <si>
    <t>486.067157</t>
  </si>
  <si>
    <t>486.067442</t>
  </si>
  <si>
    <t>-0.096684</t>
  </si>
  <si>
    <t>-0.298157</t>
  </si>
  <si>
    <t>0.787032</t>
  </si>
  <si>
    <t>0.194874</t>
  </si>
  <si>
    <t>485.874688</t>
  </si>
  <si>
    <t>0.025040</t>
  </si>
  <si>
    <t>0.323746</t>
  </si>
  <si>
    <t>-0.393092</t>
  </si>
  <si>
    <t>0.509863</t>
  </si>
  <si>
    <t>0.104157</t>
  </si>
  <si>
    <t>-0.186626</t>
  </si>
  <si>
    <t>-0.123530</t>
  </si>
  <si>
    <t>486.070092</t>
  </si>
  <si>
    <t>486.070292</t>
  </si>
  <si>
    <t>-0.096819</t>
  </si>
  <si>
    <t>-0.298815</t>
  </si>
  <si>
    <t>0.787185</t>
  </si>
  <si>
    <t>0.194783</t>
  </si>
  <si>
    <t>486.077261</t>
  </si>
  <si>
    <t>-1.968477</t>
  </si>
  <si>
    <t>2.010563</t>
  </si>
  <si>
    <t>0.104135</t>
  </si>
  <si>
    <t>-0.186789</t>
  </si>
  <si>
    <t>-0.124263</t>
  </si>
  <si>
    <t>1.000417</t>
  </si>
  <si>
    <t>-0.066313</t>
  </si>
  <si>
    <t>486.700612</t>
  </si>
  <si>
    <t>486.700972</t>
  </si>
  <si>
    <t>-0.096052</t>
  </si>
  <si>
    <t>-0.297800</t>
  </si>
  <si>
    <t>0.787255</t>
  </si>
  <si>
    <t>0.194611</t>
  </si>
  <si>
    <t>486.280042</t>
  </si>
  <si>
    <t>-2.284728</t>
  </si>
  <si>
    <t>2.320295</t>
  </si>
  <si>
    <t>0.104142</t>
  </si>
  <si>
    <t>-0.186963</t>
  </si>
  <si>
    <t>-0.125237</t>
  </si>
  <si>
    <t>1.000833</t>
  </si>
  <si>
    <t>0.024647</t>
  </si>
  <si>
    <t>487.174490</t>
  </si>
  <si>
    <t>487.174588</t>
  </si>
  <si>
    <t>-0.096001</t>
  </si>
  <si>
    <t>-0.297110</t>
  </si>
  <si>
    <t>0.787377</t>
  </si>
  <si>
    <t>0.194556</t>
  </si>
  <si>
    <t>486.482900</t>
  </si>
  <si>
    <t>-0.254980</t>
  </si>
  <si>
    <t>0.484365</t>
  </si>
  <si>
    <t>-2.912485</t>
  </si>
  <si>
    <t>2.963477</t>
  </si>
  <si>
    <t>0.104256</t>
  </si>
  <si>
    <t>-0.187145</t>
  </si>
  <si>
    <t>-0.126417</t>
  </si>
  <si>
    <t>1.001250</t>
  </si>
  <si>
    <t>-0.467945</t>
  </si>
  <si>
    <t>485.754324</t>
  </si>
  <si>
    <t>485.754561</t>
  </si>
  <si>
    <t>-0.096605</t>
  </si>
  <si>
    <t>0.787575</t>
  </si>
  <si>
    <t>0.194518</t>
  </si>
  <si>
    <t>486.685440</t>
  </si>
  <si>
    <t>-0.655116</t>
  </si>
  <si>
    <t>-3.066870</t>
  </si>
  <si>
    <t>3.148848</t>
  </si>
  <si>
    <t>0.104454</t>
  </si>
  <si>
    <t>-0.187269</t>
  </si>
  <si>
    <t>-0.127619</t>
  </si>
  <si>
    <t>1.001667</t>
  </si>
  <si>
    <t>486.383891</t>
  </si>
  <si>
    <t>486.384362</t>
  </si>
  <si>
    <t>-0.096594</t>
  </si>
  <si>
    <t>0.787843</t>
  </si>
  <si>
    <t>0.194477</t>
  </si>
  <si>
    <t>486.888034</t>
  </si>
  <si>
    <t>-2.129215</t>
  </si>
  <si>
    <t>2.135586</t>
  </si>
  <si>
    <t>0.104513</t>
  </si>
  <si>
    <t>-0.187343</t>
  </si>
  <si>
    <t>-0.128670</t>
  </si>
  <si>
    <t>1.002083</t>
  </si>
  <si>
    <t>486.069127</t>
  </si>
  <si>
    <t>486.069648</t>
  </si>
  <si>
    <t>-0.096653</t>
  </si>
  <si>
    <t>-0.298130</t>
  </si>
  <si>
    <t>0.788130</t>
  </si>
  <si>
    <t>0.194444</t>
  </si>
  <si>
    <t>487.090585</t>
  </si>
  <si>
    <t>-3.541394</t>
  </si>
  <si>
    <t>3.555786</t>
  </si>
  <si>
    <t>0.104611</t>
  </si>
  <si>
    <t>-0.187396</t>
  </si>
  <si>
    <t>-0.129982</t>
  </si>
  <si>
    <t>1.002500</t>
  </si>
  <si>
    <t>486.072051</t>
  </si>
  <si>
    <t>486.072469</t>
  </si>
  <si>
    <t>-0.096389</t>
  </si>
  <si>
    <t>-0.297678</t>
  </si>
  <si>
    <t>0.788397</t>
  </si>
  <si>
    <t>0.194386</t>
  </si>
  <si>
    <t>487.293213</t>
  </si>
  <si>
    <t>0.122719</t>
  </si>
  <si>
    <t>-2.597061</t>
  </si>
  <si>
    <t>2.612450</t>
  </si>
  <si>
    <t>0.104731</t>
  </si>
  <si>
    <t>-0.187431</t>
  </si>
  <si>
    <t>-0.131140</t>
  </si>
  <si>
    <t>1.002917</t>
  </si>
  <si>
    <t>487.493691</t>
  </si>
  <si>
    <t>487.494220</t>
  </si>
  <si>
    <t>-0.096176</t>
  </si>
  <si>
    <t>0.788676</t>
  </si>
  <si>
    <t>0.194258</t>
  </si>
  <si>
    <t>487.496292</t>
  </si>
  <si>
    <t>-0.415072</t>
  </si>
  <si>
    <t>-2.752763</t>
  </si>
  <si>
    <t>2.786398</t>
  </si>
  <si>
    <t>0.104879</t>
  </si>
  <si>
    <t>-0.187418</t>
  </si>
  <si>
    <t>1.003333</t>
  </si>
  <si>
    <t>488.280852</t>
  </si>
  <si>
    <t>488.281750</t>
  </si>
  <si>
    <t>-0.096198</t>
  </si>
  <si>
    <t>-0.296809</t>
  </si>
  <si>
    <t>0.789024</t>
  </si>
  <si>
    <t>0.194125</t>
  </si>
  <si>
    <t>487.699512</t>
  </si>
  <si>
    <t>-0.215256</t>
  </si>
  <si>
    <t>-1.024310</t>
  </si>
  <si>
    <t>1.059280</t>
  </si>
  <si>
    <t>0.104988</t>
  </si>
  <si>
    <t>-0.187447</t>
  </si>
  <si>
    <t>-0.132801</t>
  </si>
  <si>
    <t>1.003750</t>
  </si>
  <si>
    <t>485.752855</t>
  </si>
  <si>
    <t>485.753744</t>
  </si>
  <si>
    <t>-0.096559</t>
  </si>
  <si>
    <t>-0.298110</t>
  </si>
  <si>
    <t>0.789392</t>
  </si>
  <si>
    <t>0.194016</t>
  </si>
  <si>
    <t>487.902227</t>
  </si>
  <si>
    <t>-0.295144</t>
  </si>
  <si>
    <t>-2.441534</t>
  </si>
  <si>
    <t>2.462158</t>
  </si>
  <si>
    <t>0.105078</t>
  </si>
  <si>
    <t>-0.187422</t>
  </si>
  <si>
    <t>-0.133644</t>
  </si>
  <si>
    <t>1.004167</t>
  </si>
  <si>
    <t>487.806987</t>
  </si>
  <si>
    <t>487.807850</t>
  </si>
  <si>
    <t>-0.096096</t>
  </si>
  <si>
    <t>0.789730</t>
  </si>
  <si>
    <t>0.193841</t>
  </si>
  <si>
    <t>488.105238</t>
  </si>
  <si>
    <t>0.104803</t>
  </si>
  <si>
    <t>-0.038154</t>
  </si>
  <si>
    <t>-1.337106</t>
  </si>
  <si>
    <t>1.341749</t>
  </si>
  <si>
    <t>0.105073</t>
  </si>
  <si>
    <t>-0.187407</t>
  </si>
  <si>
    <t>-0.134256</t>
  </si>
  <si>
    <t>1.004583</t>
  </si>
  <si>
    <t>486.384395</t>
  </si>
  <si>
    <t>486.385261</t>
  </si>
  <si>
    <t>-0.297980</t>
  </si>
  <si>
    <t>0.790048</t>
  </si>
  <si>
    <t>0.193660</t>
  </si>
  <si>
    <t>488.308008</t>
  </si>
  <si>
    <t>-1.025272</t>
  </si>
  <si>
    <t>1.027629</t>
  </si>
  <si>
    <t>0.105085</t>
  </si>
  <si>
    <t>-0.187433</t>
  </si>
  <si>
    <t>-0.134748</t>
  </si>
  <si>
    <t>1.005000</t>
  </si>
  <si>
    <t>486.543470</t>
  </si>
  <si>
    <t>486.543950</t>
  </si>
  <si>
    <t>-0.096772</t>
  </si>
  <si>
    <t>-0.298428</t>
  </si>
  <si>
    <t>0.790338</t>
  </si>
  <si>
    <t>0.193535</t>
  </si>
  <si>
    <t>488.510812</t>
  </si>
  <si>
    <t>0.243268</t>
  </si>
  <si>
    <t>-1.654341</t>
  </si>
  <si>
    <t>1.673043</t>
  </si>
  <si>
    <t>0.105105</t>
  </si>
  <si>
    <t>-0.187512</t>
  </si>
  <si>
    <t>-0.135394</t>
  </si>
  <si>
    <t>1.005417</t>
  </si>
  <si>
    <t>487.805997</t>
  </si>
  <si>
    <t>487.806845</t>
  </si>
  <si>
    <t>-0.095952</t>
  </si>
  <si>
    <t>0.790678</t>
  </si>
  <si>
    <t>0.193421</t>
  </si>
  <si>
    <t>488.713987</t>
  </si>
  <si>
    <t>-0.015125</t>
  </si>
  <si>
    <t>-1.657125</t>
  </si>
  <si>
    <t>1.661723</t>
  </si>
  <si>
    <t>0.105112</t>
  </si>
  <si>
    <t>-0.187591</t>
  </si>
  <si>
    <t>-0.136150</t>
  </si>
  <si>
    <t>1.005833</t>
  </si>
  <si>
    <t>487.963624</t>
  </si>
  <si>
    <t>487.964359</t>
  </si>
  <si>
    <t>-0.095861</t>
  </si>
  <si>
    <t>0.790993</t>
  </si>
  <si>
    <t>0.193293</t>
  </si>
  <si>
    <t>488.917295</t>
  </si>
  <si>
    <t>0.024851</t>
  </si>
  <si>
    <t>0.403971</t>
  </si>
  <si>
    <t>-2.598027</t>
  </si>
  <si>
    <t>2.629364</t>
  </si>
  <si>
    <t>0.105121</t>
  </si>
  <si>
    <t>-0.187748</t>
  </si>
  <si>
    <t>-0.137178</t>
  </si>
  <si>
    <t>1.006250</t>
  </si>
  <si>
    <t>487.963641</t>
  </si>
  <si>
    <t>487.964029</t>
  </si>
  <si>
    <t>-0.096163</t>
  </si>
  <si>
    <t>-0.297682</t>
  </si>
  <si>
    <t>0.791221</t>
  </si>
  <si>
    <t>0.193145</t>
  </si>
  <si>
    <t>489.120689</t>
  </si>
  <si>
    <t>-0.215130</t>
  </si>
  <si>
    <t>-2.760393</t>
  </si>
  <si>
    <t>2.818016</t>
  </si>
  <si>
    <t>0.105183</t>
  </si>
  <si>
    <t>-0.187955</t>
  </si>
  <si>
    <t>-0.138219</t>
  </si>
  <si>
    <t>1.006667</t>
  </si>
  <si>
    <t>0.427679</t>
  </si>
  <si>
    <t>489.069034</t>
  </si>
  <si>
    <t>489.069444</t>
  </si>
  <si>
    <t>-0.297809</t>
  </si>
  <si>
    <t>0.791414</t>
  </si>
  <si>
    <t>0.192998</t>
  </si>
  <si>
    <t>489.324315</t>
  </si>
  <si>
    <t>0.484407</t>
  </si>
  <si>
    <t>-1.345094</t>
  </si>
  <si>
    <t>1.430721</t>
  </si>
  <si>
    <t>0.105222</t>
  </si>
  <si>
    <t>-0.188171</t>
  </si>
  <si>
    <t>-0.138965</t>
  </si>
  <si>
    <t>1.007083</t>
  </si>
  <si>
    <t>-0.387593</t>
  </si>
  <si>
    <t>487.962649</t>
  </si>
  <si>
    <t>487.962808</t>
  </si>
  <si>
    <t>-0.096448</t>
  </si>
  <si>
    <t>-0.297652</t>
  </si>
  <si>
    <t>0.791595</t>
  </si>
  <si>
    <t>0.192940</t>
  </si>
  <si>
    <t>489.527589</t>
  </si>
  <si>
    <t>0.645111</t>
  </si>
  <si>
    <t>-2.604876</t>
  </si>
  <si>
    <t>2.686978</t>
  </si>
  <si>
    <t>0.105287</t>
  </si>
  <si>
    <t>-0.188431</t>
  </si>
  <si>
    <t>-0.139820</t>
  </si>
  <si>
    <t>1.007500</t>
  </si>
  <si>
    <t>486.227736</t>
  </si>
  <si>
    <t>486.228115</t>
  </si>
  <si>
    <t>-0.096430</t>
  </si>
  <si>
    <t>-0.298610</t>
  </si>
  <si>
    <t>0.791806</t>
  </si>
  <si>
    <t>0.192876</t>
  </si>
  <si>
    <t>489.730403</t>
  </si>
  <si>
    <t>0.685350</t>
  </si>
  <si>
    <t>-0.551055</t>
  </si>
  <si>
    <t>0.941102</t>
  </si>
  <si>
    <t>0.105413</t>
  </si>
  <si>
    <t>-0.188711</t>
  </si>
  <si>
    <t>-0.140270</t>
  </si>
  <si>
    <t>1.007917</t>
  </si>
  <si>
    <t>-0.307368</t>
  </si>
  <si>
    <t>0.266466</t>
  </si>
  <si>
    <t>487.648381</t>
  </si>
  <si>
    <t>487.648551</t>
  </si>
  <si>
    <t>-0.096246</t>
  </si>
  <si>
    <t>-0.298319</t>
  </si>
  <si>
    <t>0.791968</t>
  </si>
  <si>
    <t>0.192801</t>
  </si>
  <si>
    <t>489.933304</t>
  </si>
  <si>
    <t>-0.334932</t>
  </si>
  <si>
    <t>0.645238</t>
  </si>
  <si>
    <t>-1.662003</t>
  </si>
  <si>
    <t>1.814046</t>
  </si>
  <si>
    <t>0.105538</t>
  </si>
  <si>
    <t>-0.189008</t>
  </si>
  <si>
    <t>1.008333</t>
  </si>
  <si>
    <t>-0.508089</t>
  </si>
  <si>
    <t>484.962756</t>
  </si>
  <si>
    <t>484.963041</t>
  </si>
  <si>
    <t>-0.096279</t>
  </si>
  <si>
    <t>-0.300043</t>
  </si>
  <si>
    <t>0.792185</t>
  </si>
  <si>
    <t>0.192836</t>
  </si>
  <si>
    <t>490.135614</t>
  </si>
  <si>
    <t>1.006842</t>
  </si>
  <si>
    <t>-1.655974</t>
  </si>
  <si>
    <t>1.942735</t>
  </si>
  <si>
    <t>0.105642</t>
  </si>
  <si>
    <t>-0.189386</t>
  </si>
  <si>
    <t>-0.141564</t>
  </si>
  <si>
    <t>1.008750</t>
  </si>
  <si>
    <t>485.752851</t>
  </si>
  <si>
    <t>485.753540</t>
  </si>
  <si>
    <t>-0.096706</t>
  </si>
  <si>
    <t>-0.299659</t>
  </si>
  <si>
    <t>0.792486</t>
  </si>
  <si>
    <t>0.192923</t>
  </si>
  <si>
    <t>490.337912</t>
  </si>
  <si>
    <t>-0.615077</t>
  </si>
  <si>
    <t>-1.499303</t>
  </si>
  <si>
    <t>1.792335</t>
  </si>
  <si>
    <t>-0.189708</t>
  </si>
  <si>
    <t>-0.142255</t>
  </si>
  <si>
    <t>1.009167</t>
  </si>
  <si>
    <t>-0.256966</t>
  </si>
  <si>
    <t>485.120397</t>
  </si>
  <si>
    <t>485.120926</t>
  </si>
  <si>
    <t>-0.299363</t>
  </si>
  <si>
    <t>0.792754</t>
  </si>
  <si>
    <t>0.193002</t>
  </si>
  <si>
    <t>490.540122</t>
  </si>
  <si>
    <t>0.564886</t>
  </si>
  <si>
    <t>-2.287974</t>
  </si>
  <si>
    <t>2.380384</t>
  </si>
  <si>
    <t>0.106010</t>
  </si>
  <si>
    <t>-0.189949</t>
  </si>
  <si>
    <t>-0.143087</t>
  </si>
  <si>
    <t>1.009583</t>
  </si>
  <si>
    <t>485.594732</t>
  </si>
  <si>
    <t>485.594898</t>
  </si>
  <si>
    <t>-0.096167</t>
  </si>
  <si>
    <t>-0.298996</t>
  </si>
  <si>
    <t>0.792968</t>
  </si>
  <si>
    <t>0.192980</t>
  </si>
  <si>
    <t>490.742420</t>
  </si>
  <si>
    <t>-0.415135</t>
  </si>
  <si>
    <t>0.444422</t>
  </si>
  <si>
    <t>-1.337921</t>
  </si>
  <si>
    <t>1.469653</t>
  </si>
  <si>
    <t>0.106186</t>
  </si>
  <si>
    <t>-0.190156</t>
  </si>
  <si>
    <t>-0.143678</t>
  </si>
  <si>
    <t>1.010000</t>
  </si>
  <si>
    <t>-0.869640</t>
  </si>
  <si>
    <t>485.595247</t>
  </si>
  <si>
    <t>485.596048</t>
  </si>
  <si>
    <t>-0.096662</t>
  </si>
  <si>
    <t>-0.299226</t>
  </si>
  <si>
    <t>0.793306</t>
  </si>
  <si>
    <t>0.192925</t>
  </si>
  <si>
    <t>490.944784</t>
  </si>
  <si>
    <t>-0.535000</t>
  </si>
  <si>
    <t>-0.863387</t>
  </si>
  <si>
    <t>1.203258</t>
  </si>
  <si>
    <t>0.106406</t>
  </si>
  <si>
    <t>-0.190408</t>
  </si>
  <si>
    <t>-0.144081</t>
  </si>
  <si>
    <t>1.010417</t>
  </si>
  <si>
    <t>486.066164</t>
  </si>
  <si>
    <t>486.067184</t>
  </si>
  <si>
    <t>-0.096214</t>
  </si>
  <si>
    <t>-0.298364</t>
  </si>
  <si>
    <t>0.793690</t>
  </si>
  <si>
    <t>0.192887</t>
  </si>
  <si>
    <t>491.147280</t>
  </si>
  <si>
    <t>-1.021529</t>
  </si>
  <si>
    <t>1.337140</t>
  </si>
  <si>
    <t>0.106651</t>
  </si>
  <si>
    <t>-0.190649</t>
  </si>
  <si>
    <t>-0.144660</t>
  </si>
  <si>
    <t>1.010833</t>
  </si>
  <si>
    <t>486.069117</t>
  </si>
  <si>
    <t>486.069634</t>
  </si>
  <si>
    <t>-0.097198</t>
  </si>
  <si>
    <t>0.794016</t>
  </si>
  <si>
    <t>0.192879</t>
  </si>
  <si>
    <t>491.349786</t>
  </si>
  <si>
    <t>0.404056</t>
  </si>
  <si>
    <t>-3.382784</t>
  </si>
  <si>
    <t>3.448581</t>
  </si>
  <si>
    <t>0.106894</t>
  </si>
  <si>
    <t>-0.190823</t>
  </si>
  <si>
    <t>-0.145763</t>
  </si>
  <si>
    <t>1.011250</t>
  </si>
  <si>
    <t>485.750906</t>
  </si>
  <si>
    <t>485.751689</t>
  </si>
  <si>
    <t>-0.096698</t>
  </si>
  <si>
    <t>0.794365</t>
  </si>
  <si>
    <t>0.192860</t>
  </si>
  <si>
    <t>491.552193</t>
  </si>
  <si>
    <t>-0.735131</t>
  </si>
  <si>
    <t>-1.337097</t>
  </si>
  <si>
    <t>1.551981</t>
  </si>
  <si>
    <t>0.107166</t>
  </si>
  <si>
    <t>-0.190941</t>
  </si>
  <si>
    <t>-0.146397</t>
  </si>
  <si>
    <t>1.011667</t>
  </si>
  <si>
    <t>485.592788</t>
  </si>
  <si>
    <t>485.593497</t>
  </si>
  <si>
    <t>-0.096666</t>
  </si>
  <si>
    <t>-0.299897</t>
  </si>
  <si>
    <t>0.794716</t>
  </si>
  <si>
    <t>0.192858</t>
  </si>
  <si>
    <t>491.754414</t>
  </si>
  <si>
    <t>-0.391295</t>
  </si>
  <si>
    <t>0.622122</t>
  </si>
  <si>
    <t>0.107376</t>
  </si>
  <si>
    <t>-0.191015</t>
  </si>
  <si>
    <t>-0.146801</t>
  </si>
  <si>
    <t>1.012083</t>
  </si>
  <si>
    <t>483.856389</t>
  </si>
  <si>
    <t>483.857190</t>
  </si>
  <si>
    <t>-0.096940</t>
  </si>
  <si>
    <t>-0.300614</t>
  </si>
  <si>
    <t>0.795101</t>
  </si>
  <si>
    <t>0.192889</t>
  </si>
  <si>
    <t>491.956251</t>
  </si>
  <si>
    <t>-2.912639</t>
  </si>
  <si>
    <t>2.950571</t>
  </si>
  <si>
    <t>0.107535</t>
  </si>
  <si>
    <t>-0.191049</t>
  </si>
  <si>
    <t>-0.147795</t>
  </si>
  <si>
    <t>1.012500</t>
  </si>
  <si>
    <t>485.435757</t>
  </si>
  <si>
    <t>-0.097132</t>
  </si>
  <si>
    <t>-0.299885</t>
  </si>
  <si>
    <t>0.795558</t>
  </si>
  <si>
    <t>0.192881</t>
  </si>
  <si>
    <t>492.158351</t>
  </si>
  <si>
    <t>-0.015313</t>
  </si>
  <si>
    <t>-0.158406</t>
  </si>
  <si>
    <t>-2.278025</t>
  </si>
  <si>
    <t>2.283577</t>
  </si>
  <si>
    <t>0.107577</t>
  </si>
  <si>
    <t>-0.191014</t>
  </si>
  <si>
    <t>-0.148821</t>
  </si>
  <si>
    <t>1.012917</t>
  </si>
  <si>
    <t>484.644546</t>
  </si>
  <si>
    <t>484.645189</t>
  </si>
  <si>
    <t>-0.097133</t>
  </si>
  <si>
    <t>-0.299795</t>
  </si>
  <si>
    <t>0.795954</t>
  </si>
  <si>
    <t>0.192885</t>
  </si>
  <si>
    <t>492.360407</t>
  </si>
  <si>
    <t>-0.095328</t>
  </si>
  <si>
    <t>0.002297</t>
  </si>
  <si>
    <t>-2.749620</t>
  </si>
  <si>
    <t>2.751273</t>
  </si>
  <si>
    <t>0.107606</t>
  </si>
  <si>
    <t>-0.190998</t>
  </si>
  <si>
    <t>-0.150000</t>
  </si>
  <si>
    <t>1.013333</t>
  </si>
  <si>
    <t>485.591307</t>
  </si>
  <si>
    <t>485.593081</t>
  </si>
  <si>
    <t>-0.096888</t>
  </si>
  <si>
    <t>0.796450</t>
  </si>
  <si>
    <t>0.192899</t>
  </si>
  <si>
    <t>492.562627</t>
  </si>
  <si>
    <t>-3.705193</t>
  </si>
  <si>
    <t>3.706046</t>
  </si>
  <si>
    <t>0.107596</t>
  </si>
  <si>
    <t>-0.190963</t>
  </si>
  <si>
    <t>-0.151455</t>
  </si>
  <si>
    <t>1.013750</t>
  </si>
  <si>
    <t>484.959818</t>
  </si>
  <si>
    <t>484.961091</t>
  </si>
  <si>
    <t>-0.299603</t>
  </si>
  <si>
    <t>0.796933</t>
  </si>
  <si>
    <t>0.192886</t>
  </si>
  <si>
    <t>492.764715</t>
  </si>
  <si>
    <t>-3.378204</t>
  </si>
  <si>
    <t>3.397758</t>
  </si>
  <si>
    <t>0.107499</t>
  </si>
  <si>
    <t>-0.190896</t>
  </si>
  <si>
    <t>-0.152875</t>
  </si>
  <si>
    <t>1.014167</t>
  </si>
  <si>
    <t>484.645502</t>
  </si>
  <si>
    <t>484.646988</t>
  </si>
  <si>
    <t>-0.299583</t>
  </si>
  <si>
    <t>0.797435</t>
  </si>
  <si>
    <t>492.966563</t>
  </si>
  <si>
    <t>0.184755</t>
  </si>
  <si>
    <t>-0.078055</t>
  </si>
  <si>
    <t>-3.223335</t>
  </si>
  <si>
    <t>3.229569</t>
  </si>
  <si>
    <t>0.107417</t>
  </si>
  <si>
    <t>-0.190856</t>
  </si>
  <si>
    <t>-0.154184</t>
  </si>
  <si>
    <t>1.014583</t>
  </si>
  <si>
    <t>483.064309</t>
  </si>
  <si>
    <t>483.066418</t>
  </si>
  <si>
    <t>-0.097665</t>
  </si>
  <si>
    <t>-0.300727</t>
  </si>
  <si>
    <t>0.797976</t>
  </si>
  <si>
    <t>0.192994</t>
  </si>
  <si>
    <t>493.167851</t>
  </si>
  <si>
    <t>-2.589027</t>
  </si>
  <si>
    <t>2.594238</t>
  </si>
  <si>
    <t>0.107353</t>
  </si>
  <si>
    <t>-0.190826</t>
  </si>
  <si>
    <t>-0.155395</t>
  </si>
  <si>
    <t>1.015000</t>
  </si>
  <si>
    <t>481.642670</t>
  </si>
  <si>
    <t>481.644142</t>
  </si>
  <si>
    <t>-0.097902</t>
  </si>
  <si>
    <t>-0.301548</t>
  </si>
  <si>
    <t>0.798489</t>
  </si>
  <si>
    <t>0.193019</t>
  </si>
  <si>
    <t>493.368831</t>
  </si>
  <si>
    <t>-3.853374</t>
  </si>
  <si>
    <t>3.856284</t>
  </si>
  <si>
    <t>0.107285</t>
  </si>
  <si>
    <t>-0.190790</t>
  </si>
  <si>
    <t>-0.156836</t>
  </si>
  <si>
    <t>1.015417</t>
  </si>
  <si>
    <t>484.483957</t>
  </si>
  <si>
    <t>484.485647</t>
  </si>
  <si>
    <t>-0.098277</t>
  </si>
  <si>
    <t>-0.299566</t>
  </si>
  <si>
    <t>0.798990</t>
  </si>
  <si>
    <t>0.192975</t>
  </si>
  <si>
    <t>493.570513</t>
  </si>
  <si>
    <t>0.264707</t>
  </si>
  <si>
    <t>-0.278913</t>
  </si>
  <si>
    <t>-2.751088</t>
  </si>
  <si>
    <t>2.777832</t>
  </si>
  <si>
    <t>0.107186</t>
  </si>
  <si>
    <t>-0.190716</t>
  </si>
  <si>
    <t>-0.158026</t>
  </si>
  <si>
    <t>1.015833</t>
  </si>
  <si>
    <t>-0.949992</t>
  </si>
  <si>
    <t>484.641108</t>
  </si>
  <si>
    <t>484.642043</t>
  </si>
  <si>
    <t>-0.098074</t>
  </si>
  <si>
    <t>-0.300259</t>
  </si>
  <si>
    <t>0.799406</t>
  </si>
  <si>
    <t>493.772535</t>
  </si>
  <si>
    <t>-2.275745</t>
  </si>
  <si>
    <t>2.288322</t>
  </si>
  <si>
    <t>0.107092</t>
  </si>
  <si>
    <t>-0.190711</t>
  </si>
  <si>
    <t>-0.159018</t>
  </si>
  <si>
    <t>1.016250</t>
  </si>
  <si>
    <t>-0.909847</t>
  </si>
  <si>
    <t>486.062755</t>
  </si>
  <si>
    <t>486.063730</t>
  </si>
  <si>
    <t>-0.097178</t>
  </si>
  <si>
    <t>-0.299299</t>
  </si>
  <si>
    <t>0.799790</t>
  </si>
  <si>
    <t>0.192823</t>
  </si>
  <si>
    <t>493.974886</t>
  </si>
  <si>
    <t>0.185007</t>
  </si>
  <si>
    <t>-2.433521</t>
  </si>
  <si>
    <t>2.443405</t>
  </si>
  <si>
    <t>0.107015</t>
  </si>
  <si>
    <t>-0.190687</t>
  </si>
  <si>
    <t>-0.160000</t>
  </si>
  <si>
    <t>1.016667</t>
  </si>
  <si>
    <t>-0.015656</t>
  </si>
  <si>
    <t>484.955889</t>
  </si>
  <si>
    <t>484.956820</t>
  </si>
  <si>
    <t>-0.098011</t>
  </si>
  <si>
    <t>-0.299372</t>
  </si>
  <si>
    <t>0.800183</t>
  </si>
  <si>
    <t>0.192787</t>
  </si>
  <si>
    <t>494.176973</t>
  </si>
  <si>
    <t>0.042409</t>
  </si>
  <si>
    <t>-2.121840</t>
  </si>
  <si>
    <t>2.127200</t>
  </si>
  <si>
    <t>0.106952</t>
  </si>
  <si>
    <t>-0.190697</t>
  </si>
  <si>
    <t>-0.160982</t>
  </si>
  <si>
    <t>1.017083</t>
  </si>
  <si>
    <t>484.169214</t>
  </si>
  <si>
    <t>484.170199</t>
  </si>
  <si>
    <t>-0.098102</t>
  </si>
  <si>
    <t>-0.299542</t>
  </si>
  <si>
    <t>0.800588</t>
  </si>
  <si>
    <t>0.192724</t>
  </si>
  <si>
    <t>494.378863</t>
  </si>
  <si>
    <t>0.082733</t>
  </si>
  <si>
    <t>-3.218936</t>
  </si>
  <si>
    <t>3.223258</t>
  </si>
  <si>
    <t>0.106919</t>
  </si>
  <si>
    <t>-0.190728</t>
  </si>
  <si>
    <t>-0.162148</t>
  </si>
  <si>
    <t>1.017500</t>
  </si>
  <si>
    <t>-1.070297</t>
  </si>
  <si>
    <t>485.590338</t>
  </si>
  <si>
    <t>485.591518</t>
  </si>
  <si>
    <t>-0.097870</t>
  </si>
  <si>
    <t>0.801031</t>
  </si>
  <si>
    <t>0.192702</t>
  </si>
  <si>
    <t>494.581083</t>
  </si>
  <si>
    <t>0.082649</t>
  </si>
  <si>
    <t>-1.803475</t>
  </si>
  <si>
    <t>1.823312</t>
  </si>
  <si>
    <t>0.106989</t>
  </si>
  <si>
    <t>-0.190774</t>
  </si>
  <si>
    <t>-0.162976</t>
  </si>
  <si>
    <t>1.017917</t>
  </si>
  <si>
    <t>-1.150712</t>
  </si>
  <si>
    <t>485.431241</t>
  </si>
  <si>
    <t>485.432605</t>
  </si>
  <si>
    <t>-0.097825</t>
  </si>
  <si>
    <t>-0.299193</t>
  </si>
  <si>
    <t>0.801524</t>
  </si>
  <si>
    <t>0.192709</t>
  </si>
  <si>
    <t>494.783313</t>
  </si>
  <si>
    <t>0.243352</t>
  </si>
  <si>
    <t>-1.484286</t>
  </si>
  <si>
    <t>1.510165</t>
  </si>
  <si>
    <t>0.107054</t>
  </si>
  <si>
    <t>-0.190853</t>
  </si>
  <si>
    <t>-0.163628</t>
  </si>
  <si>
    <t>1.018333</t>
  </si>
  <si>
    <t>484.800200</t>
  </si>
  <si>
    <t>484.802318</t>
  </si>
  <si>
    <t>-0.097511</t>
  </si>
  <si>
    <t>-0.300491</t>
  </si>
  <si>
    <t>0.802090</t>
  </si>
  <si>
    <t>0.192740</t>
  </si>
  <si>
    <t>494.985313</t>
  </si>
  <si>
    <t>-1.647163</t>
  </si>
  <si>
    <t>1.654766</t>
  </si>
  <si>
    <t>0.107116</t>
  </si>
  <si>
    <t>-0.190910</t>
  </si>
  <si>
    <t>-0.164325</t>
  </si>
  <si>
    <t>1.018750</t>
  </si>
  <si>
    <t>484.167733</t>
  </si>
  <si>
    <t>484.169451</t>
  </si>
  <si>
    <t>-0.097931</t>
  </si>
  <si>
    <t>-0.299496</t>
  </si>
  <si>
    <t>0.802631</t>
  </si>
  <si>
    <t>0.192822</t>
  </si>
  <si>
    <t>495.187072</t>
  </si>
  <si>
    <t>-1.969115</t>
  </si>
  <si>
    <t>1.995733</t>
  </si>
  <si>
    <t>0.107217</t>
  </si>
  <si>
    <t>-0.190997</t>
  </si>
  <si>
    <t>-0.165112</t>
  </si>
  <si>
    <t>1.019167</t>
  </si>
  <si>
    <t>483.852456</t>
  </si>
  <si>
    <t>483.854194</t>
  </si>
  <si>
    <t>-0.097857</t>
  </si>
  <si>
    <t>-0.300829</t>
  </si>
  <si>
    <t>0.803158</t>
  </si>
  <si>
    <t>0.192912</t>
  </si>
  <si>
    <t>495.388732</t>
  </si>
  <si>
    <t>-0.455237</t>
  </si>
  <si>
    <t>-1.808862</t>
  </si>
  <si>
    <t>1.876316</t>
  </si>
  <si>
    <t>0.107395</t>
  </si>
  <si>
    <t>-0.191087</t>
  </si>
  <si>
    <t>-0.165746</t>
  </si>
  <si>
    <t>1.019583</t>
  </si>
  <si>
    <t>484.326355</t>
  </si>
  <si>
    <t>484.327923</t>
  </si>
  <si>
    <t>-0.098382</t>
  </si>
  <si>
    <t>-0.300213</t>
  </si>
  <si>
    <t>0.803677</t>
  </si>
  <si>
    <t>0.192963</t>
  </si>
  <si>
    <t>495.590479</t>
  </si>
  <si>
    <t>-0.535251</t>
  </si>
  <si>
    <t>0.082926</t>
  </si>
  <si>
    <t>0.593811</t>
  </si>
  <si>
    <t>4.989633</t>
  </si>
  <si>
    <t>-5.239414</t>
  </si>
  <si>
    <t>0.107604</t>
  </si>
  <si>
    <t>-0.191186</t>
  </si>
  <si>
    <t>-0.165809</t>
  </si>
  <si>
    <t>1.020000</t>
  </si>
  <si>
    <t>484.011582</t>
  </si>
  <si>
    <t>484.013320</t>
  </si>
  <si>
    <t>-0.098168</t>
  </si>
  <si>
    <t>-0.299702</t>
  </si>
  <si>
    <t>0.804212</t>
  </si>
  <si>
    <t>0.193045</t>
  </si>
  <si>
    <t>495.792250</t>
  </si>
  <si>
    <t>-0.415513</t>
  </si>
  <si>
    <t>0.243437</t>
  </si>
  <si>
    <t>0.561196</t>
  </si>
  <si>
    <t>0.739495</t>
  </si>
  <si>
    <t>-0.275539</t>
  </si>
  <si>
    <t>-0.873254</t>
  </si>
  <si>
    <t>0.107783</t>
  </si>
  <si>
    <t>-0.191276</t>
  </si>
  <si>
    <t>-0.165642</t>
  </si>
  <si>
    <t>1.020417</t>
  </si>
  <si>
    <t>485.118414</t>
  </si>
  <si>
    <t>485.120420</t>
  </si>
  <si>
    <t>-0.097999</t>
  </si>
  <si>
    <t>0.804781</t>
  </si>
  <si>
    <t>0.193098</t>
  </si>
  <si>
    <t>495.994207</t>
  </si>
  <si>
    <t>0.080968</t>
  </si>
  <si>
    <t>0.392673</t>
  </si>
  <si>
    <t>0.928413</t>
  </si>
  <si>
    <t>1.549645</t>
  </si>
  <si>
    <t>0.107950</t>
  </si>
  <si>
    <t>-0.191333</t>
  </si>
  <si>
    <t>-0.165695</t>
  </si>
  <si>
    <t>1.020833</t>
  </si>
  <si>
    <t>483.697268</t>
  </si>
  <si>
    <t>483.699176</t>
  </si>
  <si>
    <t>-0.096990</t>
  </si>
  <si>
    <t>-0.299227</t>
  </si>
  <si>
    <t>0.805350</t>
  </si>
  <si>
    <t>0.193138</t>
  </si>
  <si>
    <t>496.195912</t>
  </si>
  <si>
    <t>-0.495464</t>
  </si>
  <si>
    <t>-1.653998</t>
  </si>
  <si>
    <t>1.743679</t>
  </si>
  <si>
    <t>0.108143</t>
  </si>
  <si>
    <t>-0.191415</t>
  </si>
  <si>
    <t>-0.166111</t>
  </si>
  <si>
    <t>1.021250</t>
  </si>
  <si>
    <t>484.645532</t>
  </si>
  <si>
    <t>484.647535</t>
  </si>
  <si>
    <t>-0.097616</t>
  </si>
  <si>
    <t>-0.299345</t>
  </si>
  <si>
    <t>0.805927</t>
  </si>
  <si>
    <t>0.193117</t>
  </si>
  <si>
    <t>496.397793</t>
  </si>
  <si>
    <t>-0.415198</t>
  </si>
  <si>
    <t>0.122803</t>
  </si>
  <si>
    <t>0.555332</t>
  </si>
  <si>
    <t>0.704176</t>
  </si>
  <si>
    <t>0.436596</t>
  </si>
  <si>
    <t>-0.473356</t>
  </si>
  <si>
    <t>0.108316</t>
  </si>
  <si>
    <t>-0.191480</t>
  </si>
  <si>
    <t>-0.166033</t>
  </si>
  <si>
    <t>1.021667</t>
  </si>
  <si>
    <t>484.804615</t>
  </si>
  <si>
    <t>484.806649</t>
  </si>
  <si>
    <t>-0.097242</t>
  </si>
  <si>
    <t>0.806496</t>
  </si>
  <si>
    <t>0.193056</t>
  </si>
  <si>
    <t>496.599740</t>
  </si>
  <si>
    <t>-0.335435</t>
  </si>
  <si>
    <t>0.553530</t>
  </si>
  <si>
    <t>0.678368</t>
  </si>
  <si>
    <t>0.312217</t>
  </si>
  <si>
    <t>-0.082828</t>
  </si>
  <si>
    <t>0.108431</t>
  </si>
  <si>
    <t>-0.191548</t>
  </si>
  <si>
    <t>-0.165791</t>
  </si>
  <si>
    <t>1.022083</t>
  </si>
  <si>
    <t>0.064950</t>
  </si>
  <si>
    <t>484.171137</t>
  </si>
  <si>
    <t>484.172707</t>
  </si>
  <si>
    <t>-0.097524</t>
  </si>
  <si>
    <t>0.807012</t>
  </si>
  <si>
    <t>0.193010</t>
  </si>
  <si>
    <t>496.801467</t>
  </si>
  <si>
    <t>0.042536</t>
  </si>
  <si>
    <t>0.711821</t>
  </si>
  <si>
    <t>0.720732</t>
  </si>
  <si>
    <t>0.349477</t>
  </si>
  <si>
    <t>-0.285679</t>
  </si>
  <si>
    <t>0.108432</t>
  </si>
  <si>
    <t>-0.191591</t>
  </si>
  <si>
    <t>-0.165516</t>
  </si>
  <si>
    <t>1.022500</t>
  </si>
  <si>
    <t>483.384458</t>
  </si>
  <si>
    <t>483.385787</t>
  </si>
  <si>
    <t>0.807475</t>
  </si>
  <si>
    <t>0.192910</t>
  </si>
  <si>
    <t>497.003140</t>
  </si>
  <si>
    <t>-0.095265</t>
  </si>
  <si>
    <t>0.553522</t>
  </si>
  <si>
    <t>0.612113</t>
  </si>
  <si>
    <t>0.409884</t>
  </si>
  <si>
    <t>-0.284923</t>
  </si>
  <si>
    <t>0.108446</t>
  </si>
  <si>
    <t>-0.191681</t>
  </si>
  <si>
    <t>-0.165264</t>
  </si>
  <si>
    <t>1.022917</t>
  </si>
  <si>
    <t>-0.990326</t>
  </si>
  <si>
    <t>0.467473</t>
  </si>
  <si>
    <t>486.381928</t>
  </si>
  <si>
    <t>486.383161</t>
  </si>
  <si>
    <t>-0.297525</t>
  </si>
  <si>
    <t>0.807896</t>
  </si>
  <si>
    <t>0.192729</t>
  </si>
  <si>
    <t>497.205569</t>
  </si>
  <si>
    <t>0.709209</t>
  </si>
  <si>
    <t>0.766523</t>
  </si>
  <si>
    <t>0.261108</t>
  </si>
  <si>
    <t>0.162684</t>
  </si>
  <si>
    <t>0.108430</t>
  </si>
  <si>
    <t>-0.191810</t>
  </si>
  <si>
    <t>-0.165023</t>
  </si>
  <si>
    <t>1.023333</t>
  </si>
  <si>
    <t>486.066653</t>
  </si>
  <si>
    <t>486.067927</t>
  </si>
  <si>
    <t>-0.096760</t>
  </si>
  <si>
    <t>0.808297</t>
  </si>
  <si>
    <t>0.192531</t>
  </si>
  <si>
    <t>497.408053</t>
  </si>
  <si>
    <t>0.081275</t>
  </si>
  <si>
    <t>0.495413</t>
  </si>
  <si>
    <t>3.094614</t>
  </si>
  <si>
    <t>-2.770683</t>
  </si>
  <si>
    <t>0.108409</t>
  </si>
  <si>
    <t>-0.192004</t>
  </si>
  <si>
    <t>-0.164935</t>
  </si>
  <si>
    <t>1.023750</t>
  </si>
  <si>
    <t>485.119902</t>
  </si>
  <si>
    <t>485.120735</t>
  </si>
  <si>
    <t>-0.097241</t>
  </si>
  <si>
    <t>0.808659</t>
  </si>
  <si>
    <t>0.192390</t>
  </si>
  <si>
    <t>497.610055</t>
  </si>
  <si>
    <t>0.564801</t>
  </si>
  <si>
    <t>0.236296</t>
  </si>
  <si>
    <t>0.612430</t>
  </si>
  <si>
    <t>0.944301</t>
  </si>
  <si>
    <t>0.197711</t>
  </si>
  <si>
    <t>0.108396</t>
  </si>
  <si>
    <t>-0.192217</t>
  </si>
  <si>
    <t>-0.164858</t>
  </si>
  <si>
    <t>1.024167</t>
  </si>
  <si>
    <t>482.277604</t>
  </si>
  <si>
    <t>482.278484</t>
  </si>
  <si>
    <t>-0.097392</t>
  </si>
  <si>
    <t>-0.300253</t>
  </si>
  <si>
    <t>0.809036</t>
  </si>
  <si>
    <t>0.192312</t>
  </si>
  <si>
    <t>497.811256</t>
  </si>
  <si>
    <t>0.323704</t>
  </si>
  <si>
    <t>0.079989</t>
  </si>
  <si>
    <t>0.381235</t>
  </si>
  <si>
    <t>3.057048</t>
  </si>
  <si>
    <t>0.035368</t>
  </si>
  <si>
    <t>0.108341</t>
  </si>
  <si>
    <t>-0.192368</t>
  </si>
  <si>
    <t>-0.164726</t>
  </si>
  <si>
    <t>1.024583</t>
  </si>
  <si>
    <t>0.185478</t>
  </si>
  <si>
    <t>483.066278</t>
  </si>
  <si>
    <t>483.067248</t>
  </si>
  <si>
    <t>-0.097160</t>
  </si>
  <si>
    <t>-0.299424</t>
  </si>
  <si>
    <t>0.809451</t>
  </si>
  <si>
    <t>0.192249</t>
  </si>
  <si>
    <t>498.012490</t>
  </si>
  <si>
    <t>0.323789</t>
  </si>
  <si>
    <t>1.338771</t>
  </si>
  <si>
    <t>1.378894</t>
  </si>
  <si>
    <t>0.039314</t>
  </si>
  <si>
    <t>0.248777</t>
  </si>
  <si>
    <t>0.108317</t>
  </si>
  <si>
    <t>-0.192498</t>
  </si>
  <si>
    <t>-0.164355</t>
  </si>
  <si>
    <t>1.025000</t>
  </si>
  <si>
    <t>483.226838</t>
  </si>
  <si>
    <t>483.228512</t>
  </si>
  <si>
    <t>-0.300794</t>
  </si>
  <si>
    <t>0.809953</t>
  </si>
  <si>
    <t>0.192244</t>
  </si>
  <si>
    <t>498.213768</t>
  </si>
  <si>
    <t>-0.081923</t>
  </si>
  <si>
    <t>0.273852</t>
  </si>
  <si>
    <t>0.108340</t>
  </si>
  <si>
    <t>-0.192616</t>
  </si>
  <si>
    <t>-0.164158</t>
  </si>
  <si>
    <t>1.025417</t>
  </si>
  <si>
    <t>-0.216535</t>
  </si>
  <si>
    <t>482.435240</t>
  </si>
  <si>
    <t>482.436759</t>
  </si>
  <si>
    <t>-0.097673</t>
  </si>
  <si>
    <t>-0.300688</t>
  </si>
  <si>
    <t>0.810455</t>
  </si>
  <si>
    <t>498.414860</t>
  </si>
  <si>
    <t>0.404098</t>
  </si>
  <si>
    <t>1.814122</t>
  </si>
  <si>
    <t>1.858646</t>
  </si>
  <si>
    <t>-0.023722</t>
  </si>
  <si>
    <t>0.108338</t>
  </si>
  <si>
    <t>-0.192770</t>
  </si>
  <si>
    <t>-0.163643</t>
  </si>
  <si>
    <t>1.025833</t>
  </si>
  <si>
    <t>482.751013</t>
  </si>
  <si>
    <t>482.752501</t>
  </si>
  <si>
    <t>-0.097884</t>
  </si>
  <si>
    <t>-0.300270</t>
  </si>
  <si>
    <t>0.810937</t>
  </si>
  <si>
    <t>0.192372</t>
  </si>
  <si>
    <t>498.615951</t>
  </si>
  <si>
    <t>0.363816</t>
  </si>
  <si>
    <t>0.241523</t>
  </si>
  <si>
    <t>0.474260</t>
  </si>
  <si>
    <t>-0.218868</t>
  </si>
  <si>
    <t>-0.681306</t>
  </si>
  <si>
    <t>0.108302</t>
  </si>
  <si>
    <t>-0.192939</t>
  </si>
  <si>
    <t>-0.163521</t>
  </si>
  <si>
    <t>1.026250</t>
  </si>
  <si>
    <t>-0.990199</t>
  </si>
  <si>
    <t>482.276140</t>
  </si>
  <si>
    <t>482.277166</t>
  </si>
  <si>
    <t>-0.097933</t>
  </si>
  <si>
    <t>-0.300914</t>
  </si>
  <si>
    <t>0.811397</t>
  </si>
  <si>
    <t>0.192409</t>
  </si>
  <si>
    <t>498.817064</t>
  </si>
  <si>
    <t>-1.022968</t>
  </si>
  <si>
    <t>1.188169</t>
  </si>
  <si>
    <t>0.108370</t>
  </si>
  <si>
    <t>-0.193166</t>
  </si>
  <si>
    <t>-0.163805</t>
  </si>
  <si>
    <t>1.026667</t>
  </si>
  <si>
    <t>484.172644</t>
  </si>
  <si>
    <t>484.174882</t>
  </si>
  <si>
    <t>-0.097224</t>
  </si>
  <si>
    <t>-0.299288</t>
  </si>
  <si>
    <t>0.811955</t>
  </si>
  <si>
    <t>0.192424</t>
  </si>
  <si>
    <t>499.018528</t>
  </si>
  <si>
    <t>0.748026</t>
  </si>
  <si>
    <t>0.108490</t>
  </si>
  <si>
    <t>-0.193418</t>
  </si>
  <si>
    <t>-0.163838</t>
  </si>
  <si>
    <t>1.027083</t>
  </si>
  <si>
    <t>-0.055959</t>
  </si>
  <si>
    <t>482.118998</t>
  </si>
  <si>
    <t>482.120375</t>
  </si>
  <si>
    <t>-0.098017</t>
  </si>
  <si>
    <t>-0.300443</t>
  </si>
  <si>
    <t>0.812443</t>
  </si>
  <si>
    <t>0.192458</t>
  </si>
  <si>
    <t>499.219620</t>
  </si>
  <si>
    <t>-0.335057</t>
  </si>
  <si>
    <t>1.496563</t>
  </si>
  <si>
    <t>1.608296</t>
  </si>
  <si>
    <t>-0.017089</t>
  </si>
  <si>
    <t>0.253869</t>
  </si>
  <si>
    <t>0.108627</t>
  </si>
  <si>
    <t>-0.193617</t>
  </si>
  <si>
    <t>-0.163433</t>
  </si>
  <si>
    <t>1.027500</t>
  </si>
  <si>
    <t>-0.949865</t>
  </si>
  <si>
    <t>-0.256839</t>
  </si>
  <si>
    <t>483.066269</t>
  </si>
  <si>
    <t>483.067271</t>
  </si>
  <si>
    <t>-0.097846</t>
  </si>
  <si>
    <t>0.812881</t>
  </si>
  <si>
    <t>0.192537</t>
  </si>
  <si>
    <t>499.420952</t>
  </si>
  <si>
    <t>0.077209</t>
  </si>
  <si>
    <t>0.445768</t>
  </si>
  <si>
    <t>5.239919</t>
  </si>
  <si>
    <t>1.502491</t>
  </si>
  <si>
    <t>0.108764</t>
  </si>
  <si>
    <t>-0.193760</t>
  </si>
  <si>
    <t>-0.163237</t>
  </si>
  <si>
    <t>1.027917</t>
  </si>
  <si>
    <t>484.804616</t>
  </si>
  <si>
    <t>484.806504</t>
  </si>
  <si>
    <t>-0.097383</t>
  </si>
  <si>
    <t>0.813410</t>
  </si>
  <si>
    <t>0.192577</t>
  </si>
  <si>
    <t>499.622669</t>
  </si>
  <si>
    <t>0.444253</t>
  </si>
  <si>
    <t>1.022346</t>
  </si>
  <si>
    <t>1.153125</t>
  </si>
  <si>
    <t>0.135457</t>
  </si>
  <si>
    <t>0.320933</t>
  </si>
  <si>
    <t>0.108876</t>
  </si>
  <si>
    <t>-0.193914</t>
  </si>
  <si>
    <t>-0.162997</t>
  </si>
  <si>
    <t>1.028333</t>
  </si>
  <si>
    <t>482.434251</t>
  </si>
  <si>
    <t>482.435936</t>
  </si>
  <si>
    <t>-0.098078</t>
  </si>
  <si>
    <t>-0.299555</t>
  </si>
  <si>
    <t>0.813951</t>
  </si>
  <si>
    <t>0.192603</t>
  </si>
  <si>
    <t>499.823903</t>
  </si>
  <si>
    <t>-0.708357</t>
  </si>
  <si>
    <t>0.733084</t>
  </si>
  <si>
    <t>0.108940</t>
  </si>
  <si>
    <t>-0.193999</t>
  </si>
  <si>
    <t>-0.163117</t>
  </si>
  <si>
    <t>1.028750</t>
  </si>
  <si>
    <t>483.224874</t>
  </si>
  <si>
    <t>483.226769</t>
  </si>
  <si>
    <t>-0.097976</t>
  </si>
  <si>
    <t>-0.300340</t>
  </si>
  <si>
    <t>0.814517</t>
  </si>
  <si>
    <t>0.192598</t>
  </si>
  <si>
    <t>500.025191</t>
  </si>
  <si>
    <t>-0.255231</t>
  </si>
  <si>
    <t>0.122888</t>
  </si>
  <si>
    <t>0.077343</t>
  </si>
  <si>
    <t>0.293644</t>
  </si>
  <si>
    <t>6.050285</t>
  </si>
  <si>
    <t>-1.222603</t>
  </si>
  <si>
    <t>0.109033</t>
  </si>
  <si>
    <t>-0.194053</t>
  </si>
  <si>
    <t>-0.163129</t>
  </si>
  <si>
    <t>1.029167</t>
  </si>
  <si>
    <t>483.223875</t>
  </si>
  <si>
    <t>483.226128</t>
  </si>
  <si>
    <t>-0.097688</t>
  </si>
  <si>
    <t>-0.300781</t>
  </si>
  <si>
    <t>0.815125</t>
  </si>
  <si>
    <t>0.192630</t>
  </si>
  <si>
    <t>500.226513</t>
  </si>
  <si>
    <t>-0.215382</t>
  </si>
  <si>
    <t>0.237773</t>
  </si>
  <si>
    <t>0.343550</t>
  </si>
  <si>
    <t>0.979453</t>
  </si>
  <si>
    <t>-0.173585</t>
  </si>
  <si>
    <t>0.109109</t>
  </si>
  <si>
    <t>-0.194113</t>
  </si>
  <si>
    <t>-0.163019</t>
  </si>
  <si>
    <t>1.029583</t>
  </si>
  <si>
    <t>482.909131</t>
  </si>
  <si>
    <t>482.911519</t>
  </si>
  <si>
    <t>-0.097885</t>
  </si>
  <si>
    <t>-0.300515</t>
  </si>
  <si>
    <t>0.815741</t>
  </si>
  <si>
    <t>0.192683</t>
  </si>
  <si>
    <t>500.427769</t>
  </si>
  <si>
    <t>0.024914</t>
  </si>
  <si>
    <t>0.551256</t>
  </si>
  <si>
    <t>0.603062</t>
  </si>
  <si>
    <t>0.758924</t>
  </si>
  <si>
    <t>0.109112</t>
  </si>
  <si>
    <t>-0.194194</t>
  </si>
  <si>
    <t>-0.162810</t>
  </si>
  <si>
    <t>1.030000</t>
  </si>
  <si>
    <t>483.222418</t>
  </si>
  <si>
    <t>483.224328</t>
  </si>
  <si>
    <t>-0.097840</t>
  </si>
  <si>
    <t>-0.299862</t>
  </si>
  <si>
    <t>0.816313</t>
  </si>
  <si>
    <t>500.629024</t>
  </si>
  <si>
    <t>0.064890</t>
  </si>
  <si>
    <t>0.559555</t>
  </si>
  <si>
    <t>0.569336</t>
  </si>
  <si>
    <t>0.625562</t>
  </si>
  <si>
    <t>-1.647616</t>
  </si>
  <si>
    <t>0.109080</t>
  </si>
  <si>
    <t>-0.194234</t>
  </si>
  <si>
    <t>-0.162546</t>
  </si>
  <si>
    <t>1.030417</t>
  </si>
  <si>
    <t>482.276640</t>
  </si>
  <si>
    <t>482.278425</t>
  </si>
  <si>
    <t>-0.097349</t>
  </si>
  <si>
    <t>-0.300241</t>
  </si>
  <si>
    <t>0.816865</t>
  </si>
  <si>
    <t>0.192732</t>
  </si>
  <si>
    <t>500.830049</t>
  </si>
  <si>
    <t>1.021879</t>
  </si>
  <si>
    <t>1.038471</t>
  </si>
  <si>
    <t>0.757067</t>
  </si>
  <si>
    <t>-0.197041</t>
  </si>
  <si>
    <t>0.108989</t>
  </si>
  <si>
    <t>-0.194244</t>
  </si>
  <si>
    <t>-0.162163</t>
  </si>
  <si>
    <t>1.030833</t>
  </si>
  <si>
    <t>482.435236</t>
  </si>
  <si>
    <t>482.437130</t>
  </si>
  <si>
    <t>-0.097793</t>
  </si>
  <si>
    <t>0.817440</t>
  </si>
  <si>
    <t>0.192744</t>
  </si>
  <si>
    <t>501.030910</t>
  </si>
  <si>
    <t>0.504876</t>
  </si>
  <si>
    <t>0.867989</t>
  </si>
  <si>
    <t>1.005039</t>
  </si>
  <si>
    <t>0.605430</t>
  </si>
  <si>
    <t>-0.424889</t>
  </si>
  <si>
    <t>0.108809</t>
  </si>
  <si>
    <t>-0.194250</t>
  </si>
  <si>
    <t>-0.161779</t>
  </si>
  <si>
    <t>1.031250</t>
  </si>
  <si>
    <t>480.381139</t>
  </si>
  <si>
    <t>480.383667</t>
  </si>
  <si>
    <t>-0.098259</t>
  </si>
  <si>
    <t>-0.301406</t>
  </si>
  <si>
    <t>0.818076</t>
  </si>
  <si>
    <t>501.231245</t>
  </si>
  <si>
    <t>1.025778</t>
  </si>
  <si>
    <t>1.098397</t>
  </si>
  <si>
    <t>0.808789</t>
  </si>
  <si>
    <t>-0.729297</t>
  </si>
  <si>
    <t>0.108643</t>
  </si>
  <si>
    <t>-0.194229</t>
  </si>
  <si>
    <t>-0.161429</t>
  </si>
  <si>
    <t>1.031667</t>
  </si>
  <si>
    <t>480.856479</t>
  </si>
  <si>
    <t>480.859121</t>
  </si>
  <si>
    <t>-0.098364</t>
  </si>
  <si>
    <t>-0.301232</t>
  </si>
  <si>
    <t>0.818725</t>
  </si>
  <si>
    <t>0.192816</t>
  </si>
  <si>
    <t>501.431700</t>
  </si>
  <si>
    <t>0.344973</t>
  </si>
  <si>
    <t>0.081289</t>
  </si>
  <si>
    <t>0.356451</t>
  </si>
  <si>
    <t>6.160128</t>
  </si>
  <si>
    <t>-5.157852</t>
  </si>
  <si>
    <t>-0.194207</t>
  </si>
  <si>
    <t>-0.161340</t>
  </si>
  <si>
    <t>1.032083</t>
  </si>
  <si>
    <t>-0.055577</t>
  </si>
  <si>
    <t>482.749037</t>
  </si>
  <si>
    <t>482.751165</t>
  </si>
  <si>
    <t>-0.300281</t>
  </si>
  <si>
    <t>0.819308</t>
  </si>
  <si>
    <t>0.192830</t>
  </si>
  <si>
    <t>501.632714</t>
  </si>
  <si>
    <t>0.385012</t>
  </si>
  <si>
    <t>-0.074557</t>
  </si>
  <si>
    <t>0.399890</t>
  </si>
  <si>
    <t>0.108339</t>
  </si>
  <si>
    <t>-0.194166</t>
  </si>
  <si>
    <t>-0.161273</t>
  </si>
  <si>
    <t>1.032500</t>
  </si>
  <si>
    <t>482.750006</t>
  </si>
  <si>
    <t>482.751197</t>
  </si>
  <si>
    <t>-0.097623</t>
  </si>
  <si>
    <t>-0.299835</t>
  </si>
  <si>
    <t>0.819768</t>
  </si>
  <si>
    <t>0.192820</t>
  </si>
  <si>
    <t>501.833914</t>
  </si>
  <si>
    <t>1.185701</t>
  </si>
  <si>
    <t>1.257777</t>
  </si>
  <si>
    <t>0.394230</t>
  </si>
  <si>
    <t>-0.485068</t>
  </si>
  <si>
    <t>0.108181</t>
  </si>
  <si>
    <t>-0.194092</t>
  </si>
  <si>
    <t>-0.160965</t>
  </si>
  <si>
    <t>1.032917</t>
  </si>
  <si>
    <t>483.536715</t>
  </si>
  <si>
    <t>483.537574</t>
  </si>
  <si>
    <t>0.820158</t>
  </si>
  <si>
    <t>0.192835</t>
  </si>
  <si>
    <t>502.035290</t>
  </si>
  <si>
    <t>0.504751</t>
  </si>
  <si>
    <t>-0.236408</t>
  </si>
  <si>
    <t>0.558663</t>
  </si>
  <si>
    <t>0.107987</t>
  </si>
  <si>
    <t>-0.194057</t>
  </si>
  <si>
    <t>-0.160975</t>
  </si>
  <si>
    <t>1.033333</t>
  </si>
  <si>
    <t>482.907655</t>
  </si>
  <si>
    <t>482.908515</t>
  </si>
  <si>
    <t>-0.097676</t>
  </si>
  <si>
    <t>-0.300296</t>
  </si>
  <si>
    <t>0.820543</t>
  </si>
  <si>
    <t>0.192846</t>
  </si>
  <si>
    <t>502.236578</t>
  </si>
  <si>
    <t>-0.387535</t>
  </si>
  <si>
    <t>0.587152</t>
  </si>
  <si>
    <t>0.107799</t>
  </si>
  <si>
    <t>-0.194013</t>
  </si>
  <si>
    <t>-0.161028</t>
  </si>
  <si>
    <t>1.033750</t>
  </si>
  <si>
    <t>483.382560</t>
  </si>
  <si>
    <t>-0.096681</t>
  </si>
  <si>
    <t>0.820933</t>
  </si>
  <si>
    <t>0.192819</t>
  </si>
  <si>
    <t>502.438009</t>
  </si>
  <si>
    <t>1.029861</t>
  </si>
  <si>
    <t>1.153107</t>
  </si>
  <si>
    <t>0.541872</t>
  </si>
  <si>
    <t>-0.832358</t>
  </si>
  <si>
    <t>0.107589</t>
  </si>
  <si>
    <t>-0.193966</t>
  </si>
  <si>
    <t>-0.160795</t>
  </si>
  <si>
    <t>1.034167</t>
  </si>
  <si>
    <t>-0.748954</t>
  </si>
  <si>
    <t>484.168712</t>
  </si>
  <si>
    <t>484.169292</t>
  </si>
  <si>
    <t>-0.096481</t>
  </si>
  <si>
    <t>0.821273</t>
  </si>
  <si>
    <t>502.639439</t>
  </si>
  <si>
    <t>-0.386558</t>
  </si>
  <si>
    <t>0.705529</t>
  </si>
  <si>
    <t>0.107373</t>
  </si>
  <si>
    <t>-0.193925</t>
  </si>
  <si>
    <t>-0.160781</t>
  </si>
  <si>
    <t>1.034583</t>
  </si>
  <si>
    <t>-0.909657</t>
  </si>
  <si>
    <t>480.541210</t>
  </si>
  <si>
    <t>480.542120</t>
  </si>
  <si>
    <t>-0.097261</t>
  </si>
  <si>
    <t>-0.301185</t>
  </si>
  <si>
    <t>0.821653</t>
  </si>
  <si>
    <t>0.192891</t>
  </si>
  <si>
    <t>502.840048</t>
  </si>
  <si>
    <t>-0.158533</t>
  </si>
  <si>
    <t>0.718193</t>
  </si>
  <si>
    <t>0.781710</t>
  </si>
  <si>
    <t>0.977254</t>
  </si>
  <si>
    <t>-1.805860</t>
  </si>
  <si>
    <t>0.107243</t>
  </si>
  <si>
    <t>-0.193879</t>
  </si>
  <si>
    <t>-0.160613</t>
  </si>
  <si>
    <t>1.035000</t>
  </si>
  <si>
    <t>482.432295</t>
  </si>
  <si>
    <t>482.433515</t>
  </si>
  <si>
    <t>-0.096999</t>
  </si>
  <si>
    <t>-0.300466</t>
  </si>
  <si>
    <t>0.822065</t>
  </si>
  <si>
    <t>503.040886</t>
  </si>
  <si>
    <t>-0.069006</t>
  </si>
  <si>
    <t>0.239044</t>
  </si>
  <si>
    <t>0.107149</t>
  </si>
  <si>
    <t>-0.193866</t>
  </si>
  <si>
    <t>-0.160675</t>
  </si>
  <si>
    <t>1.035417</t>
  </si>
  <si>
    <t>-0.749017</t>
  </si>
  <si>
    <t>481.801783</t>
  </si>
  <si>
    <t>481.802456</t>
  </si>
  <si>
    <t>-0.097574</t>
  </si>
  <si>
    <t>-0.300616</t>
  </si>
  <si>
    <t>0.822425</t>
  </si>
  <si>
    <t>0.193102</t>
  </si>
  <si>
    <t>503.241845</t>
  </si>
  <si>
    <t>-1.329756</t>
  </si>
  <si>
    <t>1.357157</t>
  </si>
  <si>
    <t>0.107078</t>
  </si>
  <si>
    <t>-0.193814</t>
  </si>
  <si>
    <t>-0.161120</t>
  </si>
  <si>
    <t>1.035833</t>
  </si>
  <si>
    <t>-1.110505</t>
  </si>
  <si>
    <t>-0.457973</t>
  </si>
  <si>
    <t>484.170663</t>
  </si>
  <si>
    <t>484.172153</t>
  </si>
  <si>
    <t>-0.096579</t>
  </si>
  <si>
    <t>-0.299015</t>
  </si>
  <si>
    <t>0.822871</t>
  </si>
  <si>
    <t>0.193267</t>
  </si>
  <si>
    <t>503.443451</t>
  </si>
  <si>
    <t>0.002255</t>
  </si>
  <si>
    <t>-1.017254</t>
  </si>
  <si>
    <t>1.019328</t>
  </si>
  <si>
    <t>0.107045</t>
  </si>
  <si>
    <t>-0.193818</t>
  </si>
  <si>
    <t>-0.161533</t>
  </si>
  <si>
    <t>1.036250</t>
  </si>
  <si>
    <t>484.645033</t>
  </si>
  <si>
    <t>484.646665</t>
  </si>
  <si>
    <t>-0.096813</t>
  </si>
  <si>
    <t>-0.299085</t>
  </si>
  <si>
    <t>0.823381</t>
  </si>
  <si>
    <t>0.193385</t>
  </si>
  <si>
    <t>503.645321</t>
  </si>
  <si>
    <t>-0.546636</t>
  </si>
  <si>
    <t>0.598878</t>
  </si>
  <si>
    <t>0.107038</t>
  </si>
  <si>
    <t>-0.193902</t>
  </si>
  <si>
    <t>-0.161782</t>
  </si>
  <si>
    <t>1.036667</t>
  </si>
  <si>
    <t>484.170667</t>
  </si>
  <si>
    <t>484.172491</t>
  </si>
  <si>
    <t>-0.097515</t>
  </si>
  <si>
    <t>-0.300180</t>
  </si>
  <si>
    <t>0.823913</t>
  </si>
  <si>
    <t>0.193490</t>
  </si>
  <si>
    <t>503.846993</t>
  </si>
  <si>
    <t>-0.055037</t>
  </si>
  <si>
    <t>-0.385913</t>
  </si>
  <si>
    <t>0.459496</t>
  </si>
  <si>
    <t>0.107049</t>
  </si>
  <si>
    <t>-0.194001</t>
  </si>
  <si>
    <t>1.037083</t>
  </si>
  <si>
    <t>482.750510</t>
  </si>
  <si>
    <t>482.752126</t>
  </si>
  <si>
    <t>-0.097060</t>
  </si>
  <si>
    <t>0.824426</t>
  </si>
  <si>
    <t>0.193641</t>
  </si>
  <si>
    <t>504.048303</t>
  </si>
  <si>
    <t>0.203197</t>
  </si>
  <si>
    <t>0.088937</t>
  </si>
  <si>
    <t>0.223203</t>
  </si>
  <si>
    <t>3.585396</t>
  </si>
  <si>
    <t>-12.295127</t>
  </si>
  <si>
    <t>0.107059</t>
  </si>
  <si>
    <t>-0.194077</t>
  </si>
  <si>
    <t>-0.161950</t>
  </si>
  <si>
    <t>1.037500</t>
  </si>
  <si>
    <t>483.699248</t>
  </si>
  <si>
    <t>483.701243</t>
  </si>
  <si>
    <t>-0.096719</t>
  </si>
  <si>
    <t>0.824956</t>
  </si>
  <si>
    <t>0.193804</t>
  </si>
  <si>
    <t>504.249768</t>
  </si>
  <si>
    <t>-0.175217</t>
  </si>
  <si>
    <t>-0.389503</t>
  </si>
  <si>
    <t>0.429208</t>
  </si>
  <si>
    <t>0.107118</t>
  </si>
  <si>
    <t>-0.194100</t>
  </si>
  <si>
    <t>1.037917</t>
  </si>
  <si>
    <t>483.540126</t>
  </si>
  <si>
    <t>483.541612</t>
  </si>
  <si>
    <t>-0.096696</t>
  </si>
  <si>
    <t>-0.298983</t>
  </si>
  <si>
    <t>0.825463</t>
  </si>
  <si>
    <t>0.193888</t>
  </si>
  <si>
    <t>504.451210</t>
  </si>
  <si>
    <t>-0.175406</t>
  </si>
  <si>
    <t>-0.037773</t>
  </si>
  <si>
    <t>-0.227288</t>
  </si>
  <si>
    <t>0.289575</t>
  </si>
  <si>
    <t>0.107199</t>
  </si>
  <si>
    <t>-0.194115</t>
  </si>
  <si>
    <t>1.038333</t>
  </si>
  <si>
    <t>482.910089</t>
  </si>
  <si>
    <t>482.911706</t>
  </si>
  <si>
    <t>-0.299821</t>
  </si>
  <si>
    <t>0.825993</t>
  </si>
  <si>
    <t>0.193959</t>
  </si>
  <si>
    <t>504.652499</t>
  </si>
  <si>
    <t>-0.071449</t>
  </si>
  <si>
    <t>0.443877</t>
  </si>
  <si>
    <t>0.107308</t>
  </si>
  <si>
    <t>-0.194208</t>
  </si>
  <si>
    <t>-0.162215</t>
  </si>
  <si>
    <t>1.038750</t>
  </si>
  <si>
    <t>483.383900</t>
  </si>
  <si>
    <t>-0.097173</t>
  </si>
  <si>
    <t>-0.299893</t>
  </si>
  <si>
    <t>0.826584</t>
  </si>
  <si>
    <t>0.193998</t>
  </si>
  <si>
    <t>504.853974</t>
  </si>
  <si>
    <t>-0.230226</t>
  </si>
  <si>
    <t>0.325858</t>
  </si>
  <si>
    <t>0.107398</t>
  </si>
  <si>
    <t>-0.194262</t>
  </si>
  <si>
    <t>-0.162300</t>
  </si>
  <si>
    <t>1.039167</t>
  </si>
  <si>
    <t>484.804128</t>
  </si>
  <si>
    <t>484.805782</t>
  </si>
  <si>
    <t>-0.097533</t>
  </si>
  <si>
    <t>-0.299095</t>
  </si>
  <si>
    <t>0.827095</t>
  </si>
  <si>
    <t>0.194071</t>
  </si>
  <si>
    <t>505.056075</t>
  </si>
  <si>
    <t>0.122846</t>
  </si>
  <si>
    <t>-0.232824</t>
  </si>
  <si>
    <t>0.295982</t>
  </si>
  <si>
    <t>0.107460</t>
  </si>
  <si>
    <t>-0.194294</t>
  </si>
  <si>
    <t>-0.162408</t>
  </si>
  <si>
    <t>1.039583</t>
  </si>
  <si>
    <t>487.645929</t>
  </si>
  <si>
    <t>487.646800</t>
  </si>
  <si>
    <t>-0.096321</t>
  </si>
  <si>
    <t>0.827513</t>
  </si>
  <si>
    <t>0.194041</t>
  </si>
  <si>
    <t>505.258942</t>
  </si>
  <si>
    <t>-0.118083</t>
  </si>
  <si>
    <t>-0.391937</t>
  </si>
  <si>
    <t>0.431121</t>
  </si>
  <si>
    <t>0.107516</t>
  </si>
  <si>
    <t>-0.194278</t>
  </si>
  <si>
    <t>-0.162527</t>
  </si>
  <si>
    <t>1.040000</t>
  </si>
  <si>
    <t>485.909022</t>
  </si>
  <si>
    <t>485.910407</t>
  </si>
  <si>
    <t>-0.095888</t>
  </si>
  <si>
    <t>0.827973</t>
  </si>
  <si>
    <t>0.194000</t>
  </si>
  <si>
    <t>505.461470</t>
  </si>
  <si>
    <t>0.084073</t>
  </si>
  <si>
    <t>0.201095</t>
  </si>
  <si>
    <t>-0.049539</t>
  </si>
  <si>
    <t>-1.164807</t>
  </si>
  <si>
    <t>0.107595</t>
  </si>
  <si>
    <t>-0.194307</t>
  </si>
  <si>
    <t>-0.162514</t>
  </si>
  <si>
    <t>1.040417</t>
  </si>
  <si>
    <t>485.120363</t>
  </si>
  <si>
    <t>485.121654</t>
  </si>
  <si>
    <t>-0.095980</t>
  </si>
  <si>
    <t>-0.298238</t>
  </si>
  <si>
    <t>0.828455</t>
  </si>
  <si>
    <t>0.194037</t>
  </si>
  <si>
    <t>505.663582</t>
  </si>
  <si>
    <t>0.239098</t>
  </si>
  <si>
    <t>0.515959</t>
  </si>
  <si>
    <t>1.297657</t>
  </si>
  <si>
    <t>-0.621884</t>
  </si>
  <si>
    <t>0.107740</t>
  </si>
  <si>
    <t>-0.194342</t>
  </si>
  <si>
    <t>1.040833</t>
  </si>
  <si>
    <t>484.017941</t>
  </si>
  <si>
    <t>484.019849</t>
  </si>
  <si>
    <t>-0.096514</t>
  </si>
  <si>
    <t>-0.299487</t>
  </si>
  <si>
    <t>0.828993</t>
  </si>
  <si>
    <t>0.194093</t>
  </si>
  <si>
    <t>505.865256</t>
  </si>
  <si>
    <t>-0.235744</t>
  </si>
  <si>
    <t>0.339396</t>
  </si>
  <si>
    <t>0.107832</t>
  </si>
  <si>
    <t>-0.194421</t>
  </si>
  <si>
    <t>-0.162491</t>
  </si>
  <si>
    <t>1.041250</t>
  </si>
  <si>
    <t>482.913527</t>
  </si>
  <si>
    <t>482.915115</t>
  </si>
  <si>
    <t>-0.096680</t>
  </si>
  <si>
    <t>-0.300058</t>
  </si>
  <si>
    <t>0.829506</t>
  </si>
  <si>
    <t>0.194161</t>
  </si>
  <si>
    <t>506.066470</t>
  </si>
  <si>
    <t>0.283718</t>
  </si>
  <si>
    <t>0.235511</t>
  </si>
  <si>
    <t>0.498476</t>
  </si>
  <si>
    <t>0.169708</t>
  </si>
  <si>
    <t>2.126062</t>
  </si>
  <si>
    <t>0.107942</t>
  </si>
  <si>
    <t>-0.194519</t>
  </si>
  <si>
    <t>-0.162382</t>
  </si>
  <si>
    <t>1.041667</t>
  </si>
  <si>
    <t>-1.110632</t>
  </si>
  <si>
    <t>481.805204</t>
  </si>
  <si>
    <t>481.806576</t>
  </si>
  <si>
    <t>-0.096433</t>
  </si>
  <si>
    <t>-0.300846</t>
  </si>
  <si>
    <t>0.829986</t>
  </si>
  <si>
    <t>0.194276</t>
  </si>
  <si>
    <t>506.267255</t>
  </si>
  <si>
    <t>-0.095013</t>
  </si>
  <si>
    <t>0.082776</t>
  </si>
  <si>
    <t>0.863609</t>
  </si>
  <si>
    <t>0.872754</t>
  </si>
  <si>
    <t>0.184536</t>
  </si>
  <si>
    <t>0.718672</t>
  </si>
  <si>
    <t>0.108012</t>
  </si>
  <si>
    <t>-0.194573</t>
  </si>
  <si>
    <t>-0.162142</t>
  </si>
  <si>
    <t>1.042083</t>
  </si>
  <si>
    <t>481.176637</t>
  </si>
  <si>
    <t>481.178330</t>
  </si>
  <si>
    <t>-0.096823</t>
  </si>
  <si>
    <t>0.830463</t>
  </si>
  <si>
    <t>0.194411</t>
  </si>
  <si>
    <t>506.467800</t>
  </si>
  <si>
    <t>-0.295522</t>
  </si>
  <si>
    <t>0.163170</t>
  </si>
  <si>
    <t>-0.233137</t>
  </si>
  <si>
    <t>0.410257</t>
  </si>
  <si>
    <t>0.108135</t>
  </si>
  <si>
    <t>-0.194655</t>
  </si>
  <si>
    <t>-0.162075</t>
  </si>
  <si>
    <t>1.042500</t>
  </si>
  <si>
    <t>-0.829623</t>
  </si>
  <si>
    <t>481.332303</t>
  </si>
  <si>
    <t>481.333110</t>
  </si>
  <si>
    <t>-0.097179</t>
  </si>
  <si>
    <t>0.830859</t>
  </si>
  <si>
    <t>0.194526</t>
  </si>
  <si>
    <t>506.668487</t>
  </si>
  <si>
    <t>0.444507</t>
  </si>
  <si>
    <t>1.030206</t>
  </si>
  <si>
    <t>1.226538</t>
  </si>
  <si>
    <t>-0.563978</t>
  </si>
  <si>
    <t>0.422688</t>
  </si>
  <si>
    <t>0.108322</t>
  </si>
  <si>
    <t>-0.194810</t>
  </si>
  <si>
    <t>-0.161733</t>
  </si>
  <si>
    <t>1.042917</t>
  </si>
  <si>
    <t>483.385454</t>
  </si>
  <si>
    <t>483.386843</t>
  </si>
  <si>
    <t>-0.298964</t>
  </si>
  <si>
    <t>0.831293</t>
  </si>
  <si>
    <t>0.194594</t>
  </si>
  <si>
    <t>506.869799</t>
  </si>
  <si>
    <t>-0.415324</t>
  </si>
  <si>
    <t>1.032490</t>
  </si>
  <si>
    <t>1.148488</t>
  </si>
  <si>
    <t>-0.182828</t>
  </si>
  <si>
    <t>-0.211152</t>
  </si>
  <si>
    <t>0.108509</t>
  </si>
  <si>
    <t>-0.194976</t>
  </si>
  <si>
    <t>-0.161413</t>
  </si>
  <si>
    <t>1.043333</t>
  </si>
  <si>
    <t>-0.829496</t>
  </si>
  <si>
    <t>484.016955</t>
  </si>
  <si>
    <t>484.017685</t>
  </si>
  <si>
    <t>-0.096435</t>
  </si>
  <si>
    <t>0.831681</t>
  </si>
  <si>
    <t>0.194653</t>
  </si>
  <si>
    <t>507.071429</t>
  </si>
  <si>
    <t>0.806068</t>
  </si>
  <si>
    <t>-0.546478</t>
  </si>
  <si>
    <t>1.111281</t>
  </si>
  <si>
    <t>0.108712</t>
  </si>
  <si>
    <t>-0.195250</t>
  </si>
  <si>
    <t>-0.161476</t>
  </si>
  <si>
    <t>1.043750</t>
  </si>
  <si>
    <t>484.016954</t>
  </si>
  <si>
    <t>484.018260</t>
  </si>
  <si>
    <t>-0.096267</t>
  </si>
  <si>
    <t>-0.298571</t>
  </si>
  <si>
    <t>0.832116</t>
  </si>
  <si>
    <t>0.194743</t>
  </si>
  <si>
    <t>507.272960</t>
  </si>
  <si>
    <t>-0.375537</t>
  </si>
  <si>
    <t>0.444464</t>
  </si>
  <si>
    <t>0.241540</t>
  </si>
  <si>
    <t>0.630014</t>
  </si>
  <si>
    <t>-0.649202</t>
  </si>
  <si>
    <t>0.210319</t>
  </si>
  <si>
    <t>0.108905</t>
  </si>
  <si>
    <t>-0.195449</t>
  </si>
  <si>
    <t>-0.161430</t>
  </si>
  <si>
    <t>1.044167</t>
  </si>
  <si>
    <t>481.967995</t>
  </si>
  <si>
    <t>-0.096896</t>
  </si>
  <si>
    <t>-0.299695</t>
  </si>
  <si>
    <t>0.832537</t>
  </si>
  <si>
    <t>0.194903</t>
  </si>
  <si>
    <t>507.474086</t>
  </si>
  <si>
    <t>-0.735508</t>
  </si>
  <si>
    <t>0.283676</t>
  </si>
  <si>
    <t>0.245780</t>
  </si>
  <si>
    <t>0.825744</t>
  </si>
  <si>
    <t>-0.564082</t>
  </si>
  <si>
    <t>-1.556037</t>
  </si>
  <si>
    <t>0.109184</t>
  </si>
  <si>
    <t>-0.195592</t>
  </si>
  <si>
    <t>-0.161328</t>
  </si>
  <si>
    <t>1.044583</t>
  </si>
  <si>
    <t>484.333696</t>
  </si>
  <si>
    <t>484.334800</t>
  </si>
  <si>
    <t>-0.096355</t>
  </si>
  <si>
    <t>-0.297906</t>
  </si>
  <si>
    <t>0.832941</t>
  </si>
  <si>
    <t>0.195027</t>
  </si>
  <si>
    <t>507.675673</t>
  </si>
  <si>
    <t>-0.695470</t>
  </si>
  <si>
    <t>0.484619</t>
  </si>
  <si>
    <t>0.237494</t>
  </si>
  <si>
    <t>0.880305</t>
  </si>
  <si>
    <t>0.797170</t>
  </si>
  <si>
    <t>1.128371</t>
  </si>
  <si>
    <t>0.109468</t>
  </si>
  <si>
    <t>-0.195769</t>
  </si>
  <si>
    <t>-0.161250</t>
  </si>
  <si>
    <t>1.045000</t>
  </si>
  <si>
    <t>483.544567</t>
  </si>
  <si>
    <t>483.545368</t>
  </si>
  <si>
    <t>-0.097004</t>
  </si>
  <si>
    <t>0.833320</t>
  </si>
  <si>
    <t>0.195106</t>
  </si>
  <si>
    <t>507.877161</t>
  </si>
  <si>
    <t>0.323873</t>
  </si>
  <si>
    <t>-0.071762</t>
  </si>
  <si>
    <t>0.664080</t>
  </si>
  <si>
    <t>0.109730</t>
  </si>
  <si>
    <t>-0.195932</t>
  </si>
  <si>
    <t>-0.161314</t>
  </si>
  <si>
    <t>1.045417</t>
  </si>
  <si>
    <t>482.912539</t>
  </si>
  <si>
    <t>482.913646</t>
  </si>
  <si>
    <t>-0.096432</t>
  </si>
  <si>
    <t>-0.299126</t>
  </si>
  <si>
    <t>0.833716</t>
  </si>
  <si>
    <t>0.195221</t>
  </si>
  <si>
    <t>508.078506</t>
  </si>
  <si>
    <t>-0.775421</t>
  </si>
  <si>
    <t>0.564971</t>
  </si>
  <si>
    <t>-0.863666</t>
  </si>
  <si>
    <t>1.290887</t>
  </si>
  <si>
    <t>0.110036</t>
  </si>
  <si>
    <t>-0.196154</t>
  </si>
  <si>
    <t>-0.161597</t>
  </si>
  <si>
    <t>1.045833</t>
  </si>
  <si>
    <t>484.174113</t>
  </si>
  <si>
    <t>484.175011</t>
  </si>
  <si>
    <t>-0.096331</t>
  </si>
  <si>
    <t>-0.298342</t>
  </si>
  <si>
    <t>0.834092</t>
  </si>
  <si>
    <t>0.195356</t>
  </si>
  <si>
    <t>508.280037</t>
  </si>
  <si>
    <t>-0.735382</t>
  </si>
  <si>
    <t>0.605125</t>
  </si>
  <si>
    <t>-0.547435</t>
  </si>
  <si>
    <t>1.098476</t>
  </si>
  <si>
    <t>0.110343</t>
  </si>
  <si>
    <t>-0.196386</t>
  </si>
  <si>
    <t>-0.161880</t>
  </si>
  <si>
    <t>1.046250</t>
  </si>
  <si>
    <t>482.439153</t>
  </si>
  <si>
    <t>482.440179</t>
  </si>
  <si>
    <t>-0.097013</t>
  </si>
  <si>
    <t>-0.297700</t>
  </si>
  <si>
    <t>0.834491</t>
  </si>
  <si>
    <t>0.195472</t>
  </si>
  <si>
    <t>508.481152</t>
  </si>
  <si>
    <t>-0.695344</t>
  </si>
  <si>
    <t>0.364070</t>
  </si>
  <si>
    <t>-1.022616</t>
  </si>
  <si>
    <t>1.289106</t>
  </si>
  <si>
    <t>0.110621</t>
  </si>
  <si>
    <t>-0.196549</t>
  </si>
  <si>
    <t>-0.162284</t>
  </si>
  <si>
    <t>1.046667</t>
  </si>
  <si>
    <t>482.121954</t>
  </si>
  <si>
    <t>482.123162</t>
  </si>
  <si>
    <t>-0.096788</t>
  </si>
  <si>
    <t>-0.299748</t>
  </si>
  <si>
    <t>0.834959</t>
  </si>
  <si>
    <t>0.195539</t>
  </si>
  <si>
    <t>508.682036</t>
  </si>
  <si>
    <t>0.283803</t>
  </si>
  <si>
    <t>-1.177486</t>
  </si>
  <si>
    <t>1.308579</t>
  </si>
  <si>
    <t>0.110819</t>
  </si>
  <si>
    <t>-0.196653</t>
  </si>
  <si>
    <t>-0.162775</t>
  </si>
  <si>
    <t>1.047083</t>
  </si>
  <si>
    <t>481.806679</t>
  </si>
  <si>
    <t>481.809072</t>
  </si>
  <si>
    <t>-0.096803</t>
  </si>
  <si>
    <t>-0.300403</t>
  </si>
  <si>
    <t>0.835539</t>
  </si>
  <si>
    <t>0.195618</t>
  </si>
  <si>
    <t>508.882865</t>
  </si>
  <si>
    <t>0.002509</t>
  </si>
  <si>
    <t>-1.336726</t>
  </si>
  <si>
    <t>1.348196</t>
  </si>
  <si>
    <t>0.110909</t>
  </si>
  <si>
    <t>-0.196705</t>
  </si>
  <si>
    <t>-0.163342</t>
  </si>
  <si>
    <t>1.047500</t>
  </si>
  <si>
    <t>482.594847</t>
  </si>
  <si>
    <t>482.596634</t>
  </si>
  <si>
    <t>-0.096607</t>
  </si>
  <si>
    <t>-0.298847</t>
  </si>
  <si>
    <t>0.836102</t>
  </si>
  <si>
    <t>0.195797</t>
  </si>
  <si>
    <t>509.083628</t>
  </si>
  <si>
    <t>-0.095391</t>
  </si>
  <si>
    <t>0.444210</t>
  </si>
  <si>
    <t>-1.652015</t>
  </si>
  <si>
    <t>1.713352</t>
  </si>
  <si>
    <t>0.110966</t>
  </si>
  <si>
    <t>-0.196837</t>
  </si>
  <si>
    <t>-0.164074</t>
  </si>
  <si>
    <t>1.047917</t>
  </si>
  <si>
    <t>478.804306</t>
  </si>
  <si>
    <t>478.807629</t>
  </si>
  <si>
    <t>-0.097463</t>
  </si>
  <si>
    <t>0.836760</t>
  </si>
  <si>
    <t>0.196033</t>
  </si>
  <si>
    <t>509.283525</t>
  </si>
  <si>
    <t>0.122930</t>
  </si>
  <si>
    <t>-2.588366</t>
  </si>
  <si>
    <t>2.603841</t>
  </si>
  <si>
    <t>0.111050</t>
  </si>
  <si>
    <t>-0.196910</t>
  </si>
  <si>
    <t>-0.165132</t>
  </si>
  <si>
    <t>1.048333</t>
  </si>
  <si>
    <t>480.699346</t>
  </si>
  <si>
    <t>480.702071</t>
  </si>
  <si>
    <t>-0.097918</t>
  </si>
  <si>
    <t>0.837396</t>
  </si>
  <si>
    <t>0.196223</t>
  </si>
  <si>
    <t>509.483696</t>
  </si>
  <si>
    <t>0.122973</t>
  </si>
  <si>
    <t>-3.225918</t>
  </si>
  <si>
    <t>3.229670</t>
  </si>
  <si>
    <t>0.111095</t>
  </si>
  <si>
    <t>-0.196964</t>
  </si>
  <si>
    <t>-0.166453</t>
  </si>
  <si>
    <t>1.048750</t>
  </si>
  <si>
    <t>480.856004</t>
  </si>
  <si>
    <t>480.857776</t>
  </si>
  <si>
    <t>0.837957</t>
  </si>
  <si>
    <t>0.196361</t>
  </si>
  <si>
    <t>509.684151</t>
  </si>
  <si>
    <t>0.163127</t>
  </si>
  <si>
    <t>-3.542308</t>
  </si>
  <si>
    <t>3.546095</t>
  </si>
  <si>
    <t>0.111093</t>
  </si>
  <si>
    <t>-0.197024</t>
  </si>
  <si>
    <t>1.049167</t>
  </si>
  <si>
    <t>482.433780</t>
  </si>
  <si>
    <t>482.436023</t>
  </si>
  <si>
    <t>-0.097510</t>
  </si>
  <si>
    <t>0.838528</t>
  </si>
  <si>
    <t>0.196501</t>
  </si>
  <si>
    <t>509.885056</t>
  </si>
  <si>
    <t>0.082818</t>
  </si>
  <si>
    <t>-4.166022</t>
  </si>
  <si>
    <t>4.170934</t>
  </si>
  <si>
    <t>0.111030</t>
  </si>
  <si>
    <t>-0.197058</t>
  </si>
  <si>
    <t>-0.169425</t>
  </si>
  <si>
    <t>1.049583</t>
  </si>
  <si>
    <t>482.437455</t>
  </si>
  <si>
    <t>-0.096844</t>
  </si>
  <si>
    <t>-0.299985</t>
  </si>
  <si>
    <t>0.839039</t>
  </si>
  <si>
    <t>0.196653</t>
  </si>
  <si>
    <t>510.086103</t>
  </si>
  <si>
    <t>0.002382</t>
  </si>
  <si>
    <t>-1.019516</t>
  </si>
  <si>
    <t>1.036135</t>
  </si>
  <si>
    <t>0.110950</t>
  </si>
  <si>
    <t>-0.197065</t>
  </si>
  <si>
    <t>-0.170178</t>
  </si>
  <si>
    <t>1.050000</t>
  </si>
  <si>
    <t>482.908151</t>
  </si>
  <si>
    <t>482.909283</t>
  </si>
  <si>
    <t>-0.097256</t>
  </si>
  <si>
    <t>-0.299351</t>
  </si>
  <si>
    <t>0.839462</t>
  </si>
  <si>
    <t>0.196796</t>
  </si>
  <si>
    <t>510.287238</t>
  </si>
  <si>
    <t>-2.596022</t>
  </si>
  <si>
    <t>2.605737</t>
  </si>
  <si>
    <t>0.110857</t>
  </si>
  <si>
    <t>-0.197063</t>
  </si>
  <si>
    <t>-0.171139</t>
  </si>
  <si>
    <t>1.050417</t>
  </si>
  <si>
    <t>482.276135</t>
  </si>
  <si>
    <t>482.277111</t>
  </si>
  <si>
    <t>-0.097393</t>
  </si>
  <si>
    <t>-0.299514</t>
  </si>
  <si>
    <t>0.839850</t>
  </si>
  <si>
    <t>0.196925</t>
  </si>
  <si>
    <t>510.488274</t>
  </si>
  <si>
    <t>0.264769</t>
  </si>
  <si>
    <t>-0.037688</t>
  </si>
  <si>
    <t>-2.435293</t>
  </si>
  <si>
    <t>2.449934</t>
  </si>
  <si>
    <t>0.110752</t>
  </si>
  <si>
    <t>-0.197047</t>
  </si>
  <si>
    <t>-0.172186</t>
  </si>
  <si>
    <t>1.050833</t>
  </si>
  <si>
    <t>482.905679</t>
  </si>
  <si>
    <t>482.906646</t>
  </si>
  <si>
    <t>-0.096986</t>
  </si>
  <si>
    <t>-0.299600</t>
  </si>
  <si>
    <t>0.840243</t>
  </si>
  <si>
    <t>0.197021</t>
  </si>
  <si>
    <t>510.689332</t>
  </si>
  <si>
    <t>-2.751210</t>
  </si>
  <si>
    <t>2.761483</t>
  </si>
  <si>
    <t>0.110653</t>
  </si>
  <si>
    <t>-0.197037</t>
  </si>
  <si>
    <t>-0.173278</t>
  </si>
  <si>
    <t>1.051250</t>
  </si>
  <si>
    <t>481.328874</t>
  </si>
  <si>
    <t>481.329929</t>
  </si>
  <si>
    <t>-0.097578</t>
  </si>
  <si>
    <t>-0.302170</t>
  </si>
  <si>
    <t>0.840664</t>
  </si>
  <si>
    <t>0.197167</t>
  </si>
  <si>
    <t>510.889962</t>
  </si>
  <si>
    <t>-2.281572</t>
  </si>
  <si>
    <t>2.305836</t>
  </si>
  <si>
    <t>0.110559</t>
  </si>
  <si>
    <t>-0.197091</t>
  </si>
  <si>
    <t>-0.174261</t>
  </si>
  <si>
    <t>1.051667</t>
  </si>
  <si>
    <t>480.852545</t>
  </si>
  <si>
    <t>480.854681</t>
  </si>
  <si>
    <t>-0.097429</t>
  </si>
  <si>
    <t>-0.301869</t>
  </si>
  <si>
    <t>0.841174</t>
  </si>
  <si>
    <t>0.197399</t>
  </si>
  <si>
    <t>511.090328</t>
  </si>
  <si>
    <t>-2.281866</t>
  </si>
  <si>
    <t>2.283185</t>
  </si>
  <si>
    <t>0.110507</t>
  </si>
  <si>
    <t>-0.197128</t>
  </si>
  <si>
    <t>-0.175102</t>
  </si>
  <si>
    <t>1.052083</t>
  </si>
  <si>
    <t>480.537786</t>
  </si>
  <si>
    <t>480.539672</t>
  </si>
  <si>
    <t>-0.097098</t>
  </si>
  <si>
    <t>0.841651</t>
  </si>
  <si>
    <t>0.197679</t>
  </si>
  <si>
    <t>511.290563</t>
  </si>
  <si>
    <t>-0.700154</t>
  </si>
  <si>
    <t>0.753251</t>
  </si>
  <si>
    <t>0.110441</t>
  </si>
  <si>
    <t>-0.197180</t>
  </si>
  <si>
    <t>-0.175625</t>
  </si>
  <si>
    <t>1.052500</t>
  </si>
  <si>
    <t>480.379663</t>
  </si>
  <si>
    <t>480.381053</t>
  </si>
  <si>
    <t>-0.097634</t>
  </si>
  <si>
    <t>0.842080</t>
  </si>
  <si>
    <t>0.197951</t>
  </si>
  <si>
    <t>511.490700</t>
  </si>
  <si>
    <t>0.042621</t>
  </si>
  <si>
    <t>-2.439823</t>
  </si>
  <si>
    <t>2.440242</t>
  </si>
  <si>
    <t>0.110420</t>
  </si>
  <si>
    <t>-0.197208</t>
  </si>
  <si>
    <t>-0.176466</t>
  </si>
  <si>
    <t>1.052917</t>
  </si>
  <si>
    <t>479.905796</t>
  </si>
  <si>
    <t>479.907723</t>
  </si>
  <si>
    <t>-0.097769</t>
  </si>
  <si>
    <t>-0.302234</t>
  </si>
  <si>
    <t>0.842557</t>
  </si>
  <si>
    <t>0.198209</t>
  </si>
  <si>
    <t>511.690704</t>
  </si>
  <si>
    <t>-1.650352</t>
  </si>
  <si>
    <t>1.658751</t>
  </si>
  <si>
    <t>0.110370</t>
  </si>
  <si>
    <t>-0.197246</t>
  </si>
  <si>
    <t>-0.177230</t>
  </si>
  <si>
    <t>1.053333</t>
  </si>
  <si>
    <t>-0.989946</t>
  </si>
  <si>
    <t>480.062913</t>
  </si>
  <si>
    <t>480.064503</t>
  </si>
  <si>
    <t>-0.097142</t>
  </si>
  <si>
    <t>-0.301774</t>
  </si>
  <si>
    <t>0.842989</t>
  </si>
  <si>
    <t>0.198491</t>
  </si>
  <si>
    <t>511.890720</t>
  </si>
  <si>
    <t>0.145094</t>
  </si>
  <si>
    <t>-1.964828</t>
  </si>
  <si>
    <t>1.976905</t>
  </si>
  <si>
    <t>0.110324</t>
  </si>
  <si>
    <t>-0.197316</t>
  </si>
  <si>
    <t>-0.178049</t>
  </si>
  <si>
    <t>1.053750</t>
  </si>
  <si>
    <t>-1.030216</t>
  </si>
  <si>
    <t>480.063908</t>
  </si>
  <si>
    <t>480.065314</t>
  </si>
  <si>
    <t>-0.097689</t>
  </si>
  <si>
    <t>-0.302254</t>
  </si>
  <si>
    <t>0.843410</t>
  </si>
  <si>
    <t>0.198732</t>
  </si>
  <si>
    <t>512.090768</t>
  </si>
  <si>
    <t>0.283634</t>
  </si>
  <si>
    <t>-2.282040</t>
  </si>
  <si>
    <t>2.300257</t>
  </si>
  <si>
    <t>0.110316</t>
  </si>
  <si>
    <t>-0.197421</t>
  </si>
  <si>
    <t>-0.178879</t>
  </si>
  <si>
    <t>1.054167</t>
  </si>
  <si>
    <t>480.378197</t>
  </si>
  <si>
    <t>480.379484</t>
  </si>
  <si>
    <t>-0.097910</t>
  </si>
  <si>
    <t>-0.302512</t>
  </si>
  <si>
    <t>0.843822</t>
  </si>
  <si>
    <t>0.198968</t>
  </si>
  <si>
    <t>512.290838</t>
  </si>
  <si>
    <t>-0.864309</t>
  </si>
  <si>
    <t>0.906918</t>
  </si>
  <si>
    <t>0.110261</t>
  </si>
  <si>
    <t>-0.197511</t>
  </si>
  <si>
    <t>-0.179371</t>
  </si>
  <si>
    <t>1.054583</t>
  </si>
  <si>
    <t>479.432878</t>
  </si>
  <si>
    <t>479.434466</t>
  </si>
  <si>
    <t>-0.097947</t>
  </si>
  <si>
    <t>-0.302652</t>
  </si>
  <si>
    <t>0.844277</t>
  </si>
  <si>
    <t>0.199181</t>
  </si>
  <si>
    <t>512.490700</t>
  </si>
  <si>
    <t>0.104866</t>
  </si>
  <si>
    <t>0.203240</t>
  </si>
  <si>
    <t>-1.335746</t>
  </si>
  <si>
    <t>1.355183</t>
  </si>
  <si>
    <t>0.110220</t>
  </si>
  <si>
    <t>-0.197584</t>
  </si>
  <si>
    <t>-0.179873</t>
  </si>
  <si>
    <t>1.055000</t>
  </si>
  <si>
    <t>479.905775</t>
  </si>
  <si>
    <t>479.907273</t>
  </si>
  <si>
    <t>-0.097225</t>
  </si>
  <si>
    <t>0.844756</t>
  </si>
  <si>
    <t>0.199343</t>
  </si>
  <si>
    <t>512.690639</t>
  </si>
  <si>
    <t>-0.015062</t>
  </si>
  <si>
    <t>0.042579</t>
  </si>
  <si>
    <t>-1.024544</t>
  </si>
  <si>
    <t>1.025539</t>
  </si>
  <si>
    <t>0.110213</t>
  </si>
  <si>
    <t>-0.197619</t>
  </si>
  <si>
    <t>-0.180255</t>
  </si>
  <si>
    <t>1.055417</t>
  </si>
  <si>
    <t>480.062933</t>
  </si>
  <si>
    <t>480.064629</t>
  </si>
  <si>
    <t>0.845241</t>
  </si>
  <si>
    <t>0.199517</t>
  </si>
  <si>
    <t>512.890720</t>
  </si>
  <si>
    <t>-0.074169</t>
  </si>
  <si>
    <t>0.157496</t>
  </si>
  <si>
    <t>0.110186</t>
  </si>
  <si>
    <t>-0.197659</t>
  </si>
  <si>
    <t>-0.180440</t>
  </si>
  <si>
    <t>1.055833</t>
  </si>
  <si>
    <t>-1.070487</t>
  </si>
  <si>
    <t>481.007253</t>
  </si>
  <si>
    <t>481.008562</t>
  </si>
  <si>
    <t>-0.097218</t>
  </si>
  <si>
    <t>-0.301454</t>
  </si>
  <si>
    <t>0.845676</t>
  </si>
  <si>
    <t>0.199649</t>
  </si>
  <si>
    <t>513.091184</t>
  </si>
  <si>
    <t>-1.337712</t>
  </si>
  <si>
    <t>1.346202</t>
  </si>
  <si>
    <t>0.110134</t>
  </si>
  <si>
    <t>-0.197696</t>
  </si>
  <si>
    <t>-0.180821</t>
  </si>
  <si>
    <t>1.056250</t>
  </si>
  <si>
    <t>-0.789161</t>
  </si>
  <si>
    <t>482.589934</t>
  </si>
  <si>
    <t>482.590589</t>
  </si>
  <si>
    <t>-0.097203</t>
  </si>
  <si>
    <t>0.846030</t>
  </si>
  <si>
    <t>0.199714</t>
  </si>
  <si>
    <t>513.292065</t>
  </si>
  <si>
    <t>0.243479</t>
  </si>
  <si>
    <t>0.274084</t>
  </si>
  <si>
    <t>0.110082</t>
  </si>
  <si>
    <t>-0.197770</t>
  </si>
  <si>
    <t>-0.180972</t>
  </si>
  <si>
    <t>1.056667</t>
  </si>
  <si>
    <t>481.324980</t>
  </si>
  <si>
    <t>481.325814</t>
  </si>
  <si>
    <t>-0.097451</t>
  </si>
  <si>
    <t>-0.301038</t>
  </si>
  <si>
    <t>0.846420</t>
  </si>
  <si>
    <t>0.199809</t>
  </si>
  <si>
    <t>513.492672</t>
  </si>
  <si>
    <t>0.042367</t>
  </si>
  <si>
    <t>-0.548719</t>
  </si>
  <si>
    <t>0.580576</t>
  </si>
  <si>
    <t>0.110018</t>
  </si>
  <si>
    <t>-0.197801</t>
  </si>
  <si>
    <t>-0.181156</t>
  </si>
  <si>
    <t>1.057083</t>
  </si>
  <si>
    <t>480.850119</t>
  </si>
  <si>
    <t>480.852200</t>
  </si>
  <si>
    <t>-0.097701</t>
  </si>
  <si>
    <t>-0.302577</t>
  </si>
  <si>
    <t>0.846936</t>
  </si>
  <si>
    <t>0.199986</t>
  </si>
  <si>
    <t>513.693092</t>
  </si>
  <si>
    <t>0.064638</t>
  </si>
  <si>
    <t>-0.388988</t>
  </si>
  <si>
    <t>0.109989</t>
  </si>
  <si>
    <t>-0.197822</t>
  </si>
  <si>
    <t>-0.181482</t>
  </si>
  <si>
    <t>1.057500</t>
  </si>
  <si>
    <t>481.325459</t>
  </si>
  <si>
    <t>481.327286</t>
  </si>
  <si>
    <t>-0.097834</t>
  </si>
  <si>
    <t>0.847460</t>
  </si>
  <si>
    <t>0.200230</t>
  </si>
  <si>
    <t>513.893392</t>
  </si>
  <si>
    <t>-2.594871</t>
  </si>
  <si>
    <t>2.596235</t>
  </si>
  <si>
    <t>0.109962</t>
  </si>
  <si>
    <t>-0.197842</t>
  </si>
  <si>
    <t>-0.182345</t>
  </si>
  <si>
    <t>1.057917</t>
  </si>
  <si>
    <t>478.167919</t>
  </si>
  <si>
    <t>478.170791</t>
  </si>
  <si>
    <t>0.848105</t>
  </si>
  <si>
    <t>0.200448</t>
  </si>
  <si>
    <t>514.092914</t>
  </si>
  <si>
    <t>-1.654440</t>
  </si>
  <si>
    <t>1.700441</t>
  </si>
  <si>
    <t>0.109837</t>
  </si>
  <si>
    <t>-0.197835</t>
  </si>
  <si>
    <t>-0.182990</t>
  </si>
  <si>
    <t>1.058333</t>
  </si>
  <si>
    <t>-1.753319</t>
  </si>
  <si>
    <t>479.116133</t>
  </si>
  <si>
    <t>479.119793</t>
  </si>
  <si>
    <t>-0.097942</t>
  </si>
  <si>
    <t>-0.302608</t>
  </si>
  <si>
    <t>0.848810</t>
  </si>
  <si>
    <t>0.200714</t>
  </si>
  <si>
    <t>514.292480</t>
  </si>
  <si>
    <t>0.301918</t>
  </si>
  <si>
    <t>-0.197869</t>
  </si>
  <si>
    <t>-0.183153</t>
  </si>
  <si>
    <t>1.058750</t>
  </si>
  <si>
    <t>-1.552471</t>
  </si>
  <si>
    <t>479.115168</t>
  </si>
  <si>
    <t>479.118252</t>
  </si>
  <si>
    <t>-0.098380</t>
  </si>
  <si>
    <t>0.849462</t>
  </si>
  <si>
    <t>0.201011</t>
  </si>
  <si>
    <t>514.492188</t>
  </si>
  <si>
    <t>-0.386873</t>
  </si>
  <si>
    <t>0.409240</t>
  </si>
  <si>
    <t>0.109672</t>
  </si>
  <si>
    <t>-0.197904</t>
  </si>
  <si>
    <t>1.059167</t>
  </si>
  <si>
    <t>-0.658979</t>
  </si>
  <si>
    <t>480.220060</t>
  </si>
  <si>
    <t>480.222648</t>
  </si>
  <si>
    <t>-0.098098</t>
  </si>
  <si>
    <t>-0.301336</t>
  </si>
  <si>
    <t>0.850081</t>
  </si>
  <si>
    <t>0.201266</t>
  </si>
  <si>
    <t>514.692258</t>
  </si>
  <si>
    <t>-3.072007</t>
  </si>
  <si>
    <t>3.075712</t>
  </si>
  <si>
    <t>0.109637</t>
  </si>
  <si>
    <t>-0.197935</t>
  </si>
  <si>
    <t>-0.184496</t>
  </si>
  <si>
    <t>1.059583</t>
  </si>
  <si>
    <t>481.010681</t>
  </si>
  <si>
    <t>481.013544</t>
  </si>
  <si>
    <t>-0.097707</t>
  </si>
  <si>
    <t>-0.302144</t>
  </si>
  <si>
    <t>0.850717</t>
  </si>
  <si>
    <t>0.201431</t>
  </si>
  <si>
    <t>514.892613</t>
  </si>
  <si>
    <t>-0.175154</t>
  </si>
  <si>
    <t>-1.967287</t>
  </si>
  <si>
    <t>1.985494</t>
  </si>
  <si>
    <t>0.109665</t>
  </si>
  <si>
    <t>-0.198001</t>
  </si>
  <si>
    <t>-0.185327</t>
  </si>
  <si>
    <t>1.060000</t>
  </si>
  <si>
    <t>480.853527</t>
  </si>
  <si>
    <t>480.855303</t>
  </si>
  <si>
    <t>-0.097718</t>
  </si>
  <si>
    <t>-0.301872</t>
  </si>
  <si>
    <t>0.851244</t>
  </si>
  <si>
    <t>0.201633</t>
  </si>
  <si>
    <t>515.092980</t>
  </si>
  <si>
    <t>0.082691</t>
  </si>
  <si>
    <t>-1.017242</t>
  </si>
  <si>
    <t>1.030816</t>
  </si>
  <si>
    <t>0.109630</t>
  </si>
  <si>
    <t>-0.198066</t>
  </si>
  <si>
    <t>-0.185882</t>
  </si>
  <si>
    <t>1.060417</t>
  </si>
  <si>
    <t>480.853548</t>
  </si>
  <si>
    <t>480.855240</t>
  </si>
  <si>
    <t>-0.097856</t>
  </si>
  <si>
    <t>0.851752</t>
  </si>
  <si>
    <t>0.201815</t>
  </si>
  <si>
    <t>515.293357</t>
  </si>
  <si>
    <t>0.404267</t>
  </si>
  <si>
    <t>-1.965992</t>
  </si>
  <si>
    <t>2.009867</t>
  </si>
  <si>
    <t>0.109609</t>
  </si>
  <si>
    <t>-0.198195</t>
  </si>
  <si>
    <t>-0.186537</t>
  </si>
  <si>
    <t>1.060833</t>
  </si>
  <si>
    <t>481.169278</t>
  </si>
  <si>
    <t>481.171245</t>
  </si>
  <si>
    <t>-0.097223</t>
  </si>
  <si>
    <t>0.852293</t>
  </si>
  <si>
    <t>0.201955</t>
  </si>
  <si>
    <t>515.493790</t>
  </si>
  <si>
    <t>-0.546465</t>
  </si>
  <si>
    <t>0.624905</t>
  </si>
  <si>
    <t>0.109687</t>
  </si>
  <si>
    <t>-0.198291</t>
  </si>
  <si>
    <t>-0.186842</t>
  </si>
  <si>
    <t>1.061250</t>
  </si>
  <si>
    <t>480.696383</t>
  </si>
  <si>
    <t>480.698159</t>
  </si>
  <si>
    <t>-0.097544</t>
  </si>
  <si>
    <t>0.852803</t>
  </si>
  <si>
    <t>0.202149</t>
  </si>
  <si>
    <t>515.694201</t>
  </si>
  <si>
    <t>-0.237706</t>
  </si>
  <si>
    <t>0.455777</t>
  </si>
  <si>
    <t>0.109777</t>
  </si>
  <si>
    <t>-0.198423</t>
  </si>
  <si>
    <t>-0.186974</t>
  </si>
  <si>
    <t>1.061667</t>
  </si>
  <si>
    <t>481.959412</t>
  </si>
  <si>
    <t>481.961132</t>
  </si>
  <si>
    <t>-0.097971</t>
  </si>
  <si>
    <t>0.853310</t>
  </si>
  <si>
    <t>0.202328</t>
  </si>
  <si>
    <t>515.894896</t>
  </si>
  <si>
    <t>-0.175343</t>
  </si>
  <si>
    <t>-0.399572</t>
  </si>
  <si>
    <t>0.622827</t>
  </si>
  <si>
    <t>0.109867</t>
  </si>
  <si>
    <t>-0.198586</t>
  </si>
  <si>
    <t>-0.187106</t>
  </si>
  <si>
    <t>1.062083</t>
  </si>
  <si>
    <t>481.483094</t>
  </si>
  <si>
    <t>481.484868</t>
  </si>
  <si>
    <t>-0.097591</t>
  </si>
  <si>
    <t>0.853826</t>
  </si>
  <si>
    <t>0.202525</t>
  </si>
  <si>
    <t>516.095504</t>
  </si>
  <si>
    <t>-0.072251</t>
  </si>
  <si>
    <t>0.452951</t>
  </si>
  <si>
    <t>0.109995</t>
  </si>
  <si>
    <t>-0.198699</t>
  </si>
  <si>
    <t>-0.187214</t>
  </si>
  <si>
    <t>1.062500</t>
  </si>
  <si>
    <t>480.854010</t>
  </si>
  <si>
    <t>480.856234</t>
  </si>
  <si>
    <t>-0.097417</t>
  </si>
  <si>
    <t>-0.301209</t>
  </si>
  <si>
    <t>0.854409</t>
  </si>
  <si>
    <t>0.202654</t>
  </si>
  <si>
    <t>516.295903</t>
  </si>
  <si>
    <t>-0.860745</t>
  </si>
  <si>
    <t>0.901629</t>
  </si>
  <si>
    <t>0.110093</t>
  </si>
  <si>
    <t>-0.198814</t>
  </si>
  <si>
    <t>-0.187321</t>
  </si>
  <si>
    <t>1.062917</t>
  </si>
  <si>
    <t>480.853540</t>
  </si>
  <si>
    <t>480.855813</t>
  </si>
  <si>
    <t>-0.097965</t>
  </si>
  <si>
    <t>-0.300536</t>
  </si>
  <si>
    <t>0.854992</t>
  </si>
  <si>
    <t>0.202730</t>
  </si>
  <si>
    <t>516.496325</t>
  </si>
  <si>
    <t>-0.335309</t>
  </si>
  <si>
    <t>0.605041</t>
  </si>
  <si>
    <t>1.966583</t>
  </si>
  <si>
    <t>2.084696</t>
  </si>
  <si>
    <t>0.103407</t>
  </si>
  <si>
    <t>0.328598</t>
  </si>
  <si>
    <t>-0.199019</t>
  </si>
  <si>
    <t>-0.186971</t>
  </si>
  <si>
    <t>1.063333</t>
  </si>
  <si>
    <t>481.801290</t>
  </si>
  <si>
    <t>481.802547</t>
  </si>
  <si>
    <t>-0.097127</t>
  </si>
  <si>
    <t>0.855485</t>
  </si>
  <si>
    <t>0.202845</t>
  </si>
  <si>
    <t>516.696955</t>
  </si>
  <si>
    <t>-1.964022</t>
  </si>
  <si>
    <t>2.051245</t>
  </si>
  <si>
    <t>0.110423</t>
  </si>
  <si>
    <t>-0.199193</t>
  </si>
  <si>
    <t>-0.187342</t>
  </si>
  <si>
    <t>1.063750</t>
  </si>
  <si>
    <t>481.013601</t>
  </si>
  <si>
    <t>481.015758</t>
  </si>
  <si>
    <t>-0.098428</t>
  </si>
  <si>
    <t>-0.300051</t>
  </si>
  <si>
    <t>0.856032</t>
  </si>
  <si>
    <t>0.203033</t>
  </si>
  <si>
    <t>516.897464</t>
  </si>
  <si>
    <t>0.605168</t>
  </si>
  <si>
    <t>0.552424</t>
  </si>
  <si>
    <t>0.918723</t>
  </si>
  <si>
    <t>0.436950</t>
  </si>
  <si>
    <t>0.274837</t>
  </si>
  <si>
    <t>0.110607</t>
  </si>
  <si>
    <t>-0.199420</t>
  </si>
  <si>
    <t>-0.187429</t>
  </si>
  <si>
    <t>1.064167</t>
  </si>
  <si>
    <t>481.486016</t>
  </si>
  <si>
    <t>481.488246</t>
  </si>
  <si>
    <t>-0.097844</t>
  </si>
  <si>
    <t>-0.300566</t>
  </si>
  <si>
    <t>0.856631</t>
  </si>
  <si>
    <t>0.203235</t>
  </si>
  <si>
    <t>517.097875</t>
  </si>
  <si>
    <t>0.524689</t>
  </si>
  <si>
    <t>-1.495040</t>
  </si>
  <si>
    <t>1.660024</t>
  </si>
  <si>
    <t>0.110797</t>
  </si>
  <si>
    <t>-0.199624</t>
  </si>
  <si>
    <t>-0.187800</t>
  </si>
  <si>
    <t>1.064583</t>
  </si>
  <si>
    <t>478.959504</t>
  </si>
  <si>
    <t>478.962918</t>
  </si>
  <si>
    <t>-0.098326</t>
  </si>
  <si>
    <t>0.857323</t>
  </si>
  <si>
    <t>0.203465</t>
  </si>
  <si>
    <t>517.297672</t>
  </si>
  <si>
    <t>0.085224</t>
  </si>
  <si>
    <t>0.422909</t>
  </si>
  <si>
    <t>-0.710543</t>
  </si>
  <si>
    <t>-1.231369</t>
  </si>
  <si>
    <t>0.110959</t>
  </si>
  <si>
    <t>-0.199748</t>
  </si>
  <si>
    <t>-0.187896</t>
  </si>
  <si>
    <t>1.065000</t>
  </si>
  <si>
    <t>479.750112</t>
  </si>
  <si>
    <t>479.753474</t>
  </si>
  <si>
    <t>-0.097680</t>
  </si>
  <si>
    <t>-0.300840</t>
  </si>
  <si>
    <t>0.858009</t>
  </si>
  <si>
    <t>0.203675</t>
  </si>
  <si>
    <t>517.497634</t>
  </si>
  <si>
    <t>-0.495275</t>
  </si>
  <si>
    <t>0.283592</t>
  </si>
  <si>
    <t>-0.233951</t>
  </si>
  <si>
    <t>0.616810</t>
  </si>
  <si>
    <t>0.111157</t>
  </si>
  <si>
    <t>-0.199877</t>
  </si>
  <si>
    <t>-0.187971</t>
  </si>
  <si>
    <t>1.065417</t>
  </si>
  <si>
    <t>481.487477</t>
  </si>
  <si>
    <t>481.489355</t>
  </si>
  <si>
    <t>-0.097027</t>
  </si>
  <si>
    <t>-0.299896</t>
  </si>
  <si>
    <t>0.858583</t>
  </si>
  <si>
    <t>0.203818</t>
  </si>
  <si>
    <t>517.698155</t>
  </si>
  <si>
    <t>0.484534</t>
  </si>
  <si>
    <t>-0.233475</t>
  </si>
  <si>
    <t>0.758800</t>
  </si>
  <si>
    <t>0.111371</t>
  </si>
  <si>
    <t>-0.200051</t>
  </si>
  <si>
    <t>-0.188036</t>
  </si>
  <si>
    <t>1.065833</t>
  </si>
  <si>
    <t>481.804235</t>
  </si>
  <si>
    <t>481.806138</t>
  </si>
  <si>
    <t>-0.097376</t>
  </si>
  <si>
    <t>-0.299693</t>
  </si>
  <si>
    <t>0.859121</t>
  </si>
  <si>
    <t>0.203936</t>
  </si>
  <si>
    <t>517.898961</t>
  </si>
  <si>
    <t>-0.455488</t>
  </si>
  <si>
    <t>0.240088</t>
  </si>
  <si>
    <t>0.587864</t>
  </si>
  <si>
    <t>1.564409</t>
  </si>
  <si>
    <t>-1.134472</t>
  </si>
  <si>
    <t>0.111575</t>
  </si>
  <si>
    <t>-0.200186</t>
  </si>
  <si>
    <t>-0.187980</t>
  </si>
  <si>
    <t>1.066250</t>
  </si>
  <si>
    <t>482.909594</t>
  </si>
  <si>
    <t>482.911065</t>
  </si>
  <si>
    <t>-0.097647</t>
  </si>
  <si>
    <t>-0.298922</t>
  </si>
  <si>
    <t>0.859612</t>
  </si>
  <si>
    <t>0.203976</t>
  </si>
  <si>
    <t>518.100174</t>
  </si>
  <si>
    <t>-0.575227</t>
  </si>
  <si>
    <t>0.082768</t>
  </si>
  <si>
    <t>0.665305</t>
  </si>
  <si>
    <t>1.825081</t>
  </si>
  <si>
    <t>-1.308080</t>
  </si>
  <si>
    <t>0.111773</t>
  </si>
  <si>
    <t>-0.200302</t>
  </si>
  <si>
    <t>-0.187912</t>
  </si>
  <si>
    <t>1.066667</t>
  </si>
  <si>
    <t>484.013513</t>
  </si>
  <si>
    <t>484.014526</t>
  </si>
  <si>
    <t>-0.097513</t>
  </si>
  <si>
    <t>0.860033</t>
  </si>
  <si>
    <t>518.301725</t>
  </si>
  <si>
    <t>-0.095454</t>
  </si>
  <si>
    <t>0.400328</t>
  </si>
  <si>
    <t>0.419776</t>
  </si>
  <si>
    <t>0.312965</t>
  </si>
  <si>
    <t>-0.792668</t>
  </si>
  <si>
    <t>0.111852</t>
  </si>
  <si>
    <t>-0.200353</t>
  </si>
  <si>
    <t>-0.187910</t>
  </si>
  <si>
    <t>1.067083</t>
  </si>
  <si>
    <t>-0.909784</t>
  </si>
  <si>
    <t>483.382512</t>
  </si>
  <si>
    <t>483.383380</t>
  </si>
  <si>
    <t>-0.299220</t>
  </si>
  <si>
    <t>0.860423</t>
  </si>
  <si>
    <t>0.203952</t>
  </si>
  <si>
    <t>518.503222</t>
  </si>
  <si>
    <t>-1.648273</t>
  </si>
  <si>
    <t>1.659646</t>
  </si>
  <si>
    <t>0.111930</t>
  </si>
  <si>
    <t>-0.200390</t>
  </si>
  <si>
    <t>-0.188410</t>
  </si>
  <si>
    <t>1.067500</t>
  </si>
  <si>
    <t>484.014006</t>
  </si>
  <si>
    <t>484.015022</t>
  </si>
  <si>
    <t>-0.096281</t>
  </si>
  <si>
    <t>-0.298585</t>
  </si>
  <si>
    <t>0.860838</t>
  </si>
  <si>
    <t>0.203986</t>
  </si>
  <si>
    <t>518.704895</t>
  </si>
  <si>
    <t>0.123057</t>
  </si>
  <si>
    <t>-1.017251</t>
  </si>
  <si>
    <t>1.078135</t>
  </si>
  <si>
    <t>0.112048</t>
  </si>
  <si>
    <t>-0.200433</t>
  </si>
  <si>
    <t>1.067917</t>
  </si>
  <si>
    <t>484.644537</t>
  </si>
  <si>
    <t>484.645956</t>
  </si>
  <si>
    <t>-0.097100</t>
  </si>
  <si>
    <t>-0.298844</t>
  </si>
  <si>
    <t>0.861298</t>
  </si>
  <si>
    <t>0.204118</t>
  </si>
  <si>
    <t>518.906732</t>
  </si>
  <si>
    <t>-1.017550</t>
  </si>
  <si>
    <t>1.033437</t>
  </si>
  <si>
    <t>0.112124</t>
  </si>
  <si>
    <t>-0.200456</t>
  </si>
  <si>
    <t>-0.189356</t>
  </si>
  <si>
    <t>1.068333</t>
  </si>
  <si>
    <t>483.856398</t>
  </si>
  <si>
    <t>483.857981</t>
  </si>
  <si>
    <t>-0.096770</t>
  </si>
  <si>
    <t>-0.298994</t>
  </si>
  <si>
    <t>0.861772</t>
  </si>
  <si>
    <t>0.204261</t>
  </si>
  <si>
    <t>519.108328</t>
  </si>
  <si>
    <t>0.042706</t>
  </si>
  <si>
    <t>-1.803120</t>
  </si>
  <si>
    <t>1.804474</t>
  </si>
  <si>
    <t>0.112161</t>
  </si>
  <si>
    <t>-0.200471</t>
  </si>
  <si>
    <t>-0.190053</t>
  </si>
  <si>
    <t>1.068750</t>
  </si>
  <si>
    <t>482.910581</t>
  </si>
  <si>
    <t>482.911633</t>
  </si>
  <si>
    <t>-0.097398</t>
  </si>
  <si>
    <t>0.862199</t>
  </si>
  <si>
    <t>0.204401</t>
  </si>
  <si>
    <t>519.309661</t>
  </si>
  <si>
    <t>0.002593</t>
  </si>
  <si>
    <t>-1.803276</t>
  </si>
  <si>
    <t>1.808347</t>
  </si>
  <si>
    <t>0.112209</t>
  </si>
  <si>
    <t>-0.200492</t>
  </si>
  <si>
    <t>-0.190783</t>
  </si>
  <si>
    <t>1.069167</t>
  </si>
  <si>
    <t>483.697783</t>
  </si>
  <si>
    <t>483.699270</t>
  </si>
  <si>
    <t>-0.097148</t>
  </si>
  <si>
    <t>-0.299662</t>
  </si>
  <si>
    <t>0.862667</t>
  </si>
  <si>
    <t>0.204530</t>
  </si>
  <si>
    <t>519.511147</t>
  </si>
  <si>
    <t>-1.487678</t>
  </si>
  <si>
    <t>1.510479</t>
  </si>
  <si>
    <t>0.112268</t>
  </si>
  <si>
    <t>-0.200582</t>
  </si>
  <si>
    <t>-0.191424</t>
  </si>
  <si>
    <t>1.069583</t>
  </si>
  <si>
    <t>483.698270</t>
  </si>
  <si>
    <t>483.699768</t>
  </si>
  <si>
    <t>-0.097280</t>
  </si>
  <si>
    <t>-0.300136</t>
  </si>
  <si>
    <t>0.863161</t>
  </si>
  <si>
    <t>0.204623</t>
  </si>
  <si>
    <t>519.712666</t>
  </si>
  <si>
    <t>-1.487036</t>
  </si>
  <si>
    <t>1.558397</t>
  </si>
  <si>
    <t>0.112394</t>
  </si>
  <si>
    <t>-0.200717</t>
  </si>
  <si>
    <t>-0.192110</t>
  </si>
  <si>
    <t>1.070000</t>
  </si>
  <si>
    <t>483.382007</t>
  </si>
  <si>
    <t>483.383565</t>
  </si>
  <si>
    <t>-0.097070</t>
  </si>
  <si>
    <t>0.863654</t>
  </si>
  <si>
    <t>0.204736</t>
  </si>
  <si>
    <t>519.914163</t>
  </si>
  <si>
    <t>-0.375411</t>
  </si>
  <si>
    <t>-2.436268</t>
  </si>
  <si>
    <t>2.497952</t>
  </si>
  <si>
    <t>0.112525</t>
  </si>
  <si>
    <t>-0.200861</t>
  </si>
  <si>
    <t>-0.192983</t>
  </si>
  <si>
    <t>1.070417</t>
  </si>
  <si>
    <t>484.328782</t>
  </si>
  <si>
    <t>484.330218</t>
  </si>
  <si>
    <t>0.864145</t>
  </si>
  <si>
    <t>0.204840</t>
  </si>
  <si>
    <t>520.115944</t>
  </si>
  <si>
    <t>-1.333001</t>
  </si>
  <si>
    <t>1.339800</t>
  </si>
  <si>
    <t>0.112565</t>
  </si>
  <si>
    <t>-0.200962</t>
  </si>
  <si>
    <t>-0.193637</t>
  </si>
  <si>
    <t>1.070833</t>
  </si>
  <si>
    <t>484.959814</t>
  </si>
  <si>
    <t>484.961512</t>
  </si>
  <si>
    <t>-0.097156</t>
  </si>
  <si>
    <t>-0.298899</t>
  </si>
  <si>
    <t>0.864669</t>
  </si>
  <si>
    <t>0.204932</t>
  </si>
  <si>
    <t>520.317945</t>
  </si>
  <si>
    <t>0.565055</t>
  </si>
  <si>
    <t>-1.649546</t>
  </si>
  <si>
    <t>1.743819</t>
  </si>
  <si>
    <t>0.112571</t>
  </si>
  <si>
    <t>-0.201136</t>
  </si>
  <si>
    <t>-0.194302</t>
  </si>
  <si>
    <t>1.071250</t>
  </si>
  <si>
    <t>484.646031</t>
  </si>
  <si>
    <t>484.647953</t>
  </si>
  <si>
    <t>-0.096667</t>
  </si>
  <si>
    <t>0.865199</t>
  </si>
  <si>
    <t>0.205070</t>
  </si>
  <si>
    <t>520.519826</t>
  </si>
  <si>
    <t>-1.646795</t>
  </si>
  <si>
    <t>1.656918</t>
  </si>
  <si>
    <t>0.112608</t>
  </si>
  <si>
    <t>-0.201232</t>
  </si>
  <si>
    <t>-0.194966</t>
  </si>
  <si>
    <t>1.071667</t>
  </si>
  <si>
    <t>483.538674</t>
  </si>
  <si>
    <t>483.540041</t>
  </si>
  <si>
    <t>-0.097391</t>
  </si>
  <si>
    <t>-0.299422</t>
  </si>
  <si>
    <t>0.865693</t>
  </si>
  <si>
    <t>0.205191</t>
  </si>
  <si>
    <t>520.721399</t>
  </si>
  <si>
    <t>0.323958</t>
  </si>
  <si>
    <t>-1.331350</t>
  </si>
  <si>
    <t>1.370283</t>
  </si>
  <si>
    <t>0.112620</t>
  </si>
  <si>
    <t>-0.201333</t>
  </si>
  <si>
    <t>-0.195565</t>
  </si>
  <si>
    <t>1.072083</t>
  </si>
  <si>
    <t>483.856390</t>
  </si>
  <si>
    <t>483.858310</t>
  </si>
  <si>
    <t>0.866220</t>
  </si>
  <si>
    <t>520.923050</t>
  </si>
  <si>
    <t>-1.653955</t>
  </si>
  <si>
    <t>1.654691</t>
  </si>
  <si>
    <t>0.112624</t>
  </si>
  <si>
    <t>-0.201376</t>
  </si>
  <si>
    <t>-0.196177</t>
  </si>
  <si>
    <t>1.072500</t>
  </si>
  <si>
    <t>484.802187</t>
  </si>
  <si>
    <t>484.803401</t>
  </si>
  <si>
    <t>-0.096731</t>
  </si>
  <si>
    <t>-0.298199</t>
  </si>
  <si>
    <t>0.866663</t>
  </si>
  <si>
    <t>0.205334</t>
  </si>
  <si>
    <t>521.125128</t>
  </si>
  <si>
    <t>0.123015</t>
  </si>
  <si>
    <t>-0.857129</t>
  </si>
  <si>
    <t>0.876438</t>
  </si>
  <si>
    <t>0.112674</t>
  </si>
  <si>
    <t>-0.201416</t>
  </si>
  <si>
    <t>-0.196655</t>
  </si>
  <si>
    <t>1.072917</t>
  </si>
  <si>
    <t>-0.749207</t>
  </si>
  <si>
    <t>486.854833</t>
  </si>
  <si>
    <t>486.855409</t>
  </si>
  <si>
    <t>-0.096970</t>
  </si>
  <si>
    <t>-0.297752</t>
  </si>
  <si>
    <t>0.867020</t>
  </si>
  <si>
    <t>0.205340</t>
  </si>
  <si>
    <t>521.327819</t>
  </si>
  <si>
    <t>-0.215193</t>
  </si>
  <si>
    <t>-1.808170</t>
  </si>
  <si>
    <t>1.821429</t>
  </si>
  <si>
    <t>0.112750</t>
  </si>
  <si>
    <t>-0.201448</t>
  </si>
  <si>
    <t>-0.197288</t>
  </si>
  <si>
    <t>1.073333</t>
  </si>
  <si>
    <t>486.540037</t>
  </si>
  <si>
    <t>486.541237</t>
  </si>
  <si>
    <t>-0.096590</t>
  </si>
  <si>
    <t>-0.297509</t>
  </si>
  <si>
    <t>0.867429</t>
  </si>
  <si>
    <t>0.205310</t>
  </si>
  <si>
    <t>521.530468</t>
  </si>
  <si>
    <t>-1.018525</t>
  </si>
  <si>
    <t>1.035914</t>
  </si>
  <si>
    <t>0.112793</t>
  </si>
  <si>
    <t>-0.201522</t>
  </si>
  <si>
    <t>-0.197789</t>
  </si>
  <si>
    <t>1.073750</t>
  </si>
  <si>
    <t>485.121195</t>
  </si>
  <si>
    <t>-0.096825</t>
  </si>
  <si>
    <t>0.867828</t>
  </si>
  <si>
    <t>0.205347</t>
  </si>
  <si>
    <t>521.732700</t>
  </si>
  <si>
    <t>0.363986</t>
  </si>
  <si>
    <t>-1.337698</t>
  </si>
  <si>
    <t>1.386418</t>
  </si>
  <si>
    <t>0.112788</t>
  </si>
  <si>
    <t>-0.201637</t>
  </si>
  <si>
    <t>-0.198313</t>
  </si>
  <si>
    <t>1.074167</t>
  </si>
  <si>
    <t>485.120870</t>
  </si>
  <si>
    <t>485.122351</t>
  </si>
  <si>
    <t>-0.096654</t>
  </si>
  <si>
    <t>0.868299</t>
  </si>
  <si>
    <t>0.205407</t>
  </si>
  <si>
    <t>521.934822</t>
  </si>
  <si>
    <t>1.196750</t>
  </si>
  <si>
    <t>0.112742</t>
  </si>
  <si>
    <t>-0.201680</t>
  </si>
  <si>
    <t>-0.198749</t>
  </si>
  <si>
    <t>1.074583</t>
  </si>
  <si>
    <t>-1.150776</t>
  </si>
  <si>
    <t>484.961265</t>
  </si>
  <si>
    <t>484.962662</t>
  </si>
  <si>
    <t>-0.298669</t>
  </si>
  <si>
    <t>0.868787</t>
  </si>
  <si>
    <t>0.205497</t>
  </si>
  <si>
    <t>522.136758</t>
  </si>
  <si>
    <t>-0.239805</t>
  </si>
  <si>
    <t>0.332665</t>
  </si>
  <si>
    <t>0.112784</t>
  </si>
  <si>
    <t>-0.201700</t>
  </si>
  <si>
    <t>-0.198946</t>
  </si>
  <si>
    <t>1.075000</t>
  </si>
  <si>
    <t>482.909610</t>
  </si>
  <si>
    <t>482.911396</t>
  </si>
  <si>
    <t>0.869292</t>
  </si>
  <si>
    <t>0.205654</t>
  </si>
  <si>
    <t>522.338168</t>
  </si>
  <si>
    <t>-0.077843</t>
  </si>
  <si>
    <t>-0.702594</t>
  </si>
  <si>
    <t>0.707332</t>
  </si>
  <si>
    <t>0.112774</t>
  </si>
  <si>
    <t>-0.201685</t>
  </si>
  <si>
    <t>-0.199228</t>
  </si>
  <si>
    <t>1.075417</t>
  </si>
  <si>
    <t>483.699804</t>
  </si>
  <si>
    <t>-0.097828</t>
  </si>
  <si>
    <t>0.869774</t>
  </si>
  <si>
    <t>0.205769</t>
  </si>
  <si>
    <t>522.539654</t>
  </si>
  <si>
    <t>0.002636</t>
  </si>
  <si>
    <t>-1.015579</t>
  </si>
  <si>
    <t>1.049513</t>
  </si>
  <si>
    <t>0.112683</t>
  </si>
  <si>
    <t>-0.201677</t>
  </si>
  <si>
    <t>-0.199586</t>
  </si>
  <si>
    <t>1.075833</t>
  </si>
  <si>
    <t>483.699718</t>
  </si>
  <si>
    <t>483.700684</t>
  </si>
  <si>
    <t>0.870187</t>
  </si>
  <si>
    <t>0.205850</t>
  </si>
  <si>
    <t>522.741294</t>
  </si>
  <si>
    <t>-0.387662</t>
  </si>
  <si>
    <t>0.449719</t>
  </si>
  <si>
    <t>0.112600</t>
  </si>
  <si>
    <t>-0.201651</t>
  </si>
  <si>
    <t>-0.199736</t>
  </si>
  <si>
    <t>1.076250</t>
  </si>
  <si>
    <t>485.120376</t>
  </si>
  <si>
    <t>485.121354</t>
  </si>
  <si>
    <t>0.870594</t>
  </si>
  <si>
    <t>0.205932</t>
  </si>
  <si>
    <t>522.943395</t>
  </si>
  <si>
    <t>0.024663</t>
  </si>
  <si>
    <t>-0.238547</t>
  </si>
  <si>
    <t>0.400356</t>
  </si>
  <si>
    <t>0.466688</t>
  </si>
  <si>
    <t>1.615160</t>
  </si>
  <si>
    <t>-1.856169</t>
  </si>
  <si>
    <t>0.112576</t>
  </si>
  <si>
    <t>-0.201579</t>
  </si>
  <si>
    <t>-0.199767</t>
  </si>
  <si>
    <t>1.076667</t>
  </si>
  <si>
    <t>486.067653</t>
  </si>
  <si>
    <t>486.068941</t>
  </si>
  <si>
    <t>-0.096611</t>
  </si>
  <si>
    <t>-0.297882</t>
  </si>
  <si>
    <t>0.871031</t>
  </si>
  <si>
    <t>0.205994</t>
  </si>
  <si>
    <t>523.145748</t>
  </si>
  <si>
    <t>-0.037646</t>
  </si>
  <si>
    <t>-1.650841</t>
  </si>
  <si>
    <t>1.651455</t>
  </si>
  <si>
    <t>0.112555</t>
  </si>
  <si>
    <t>-0.201538</t>
  </si>
  <si>
    <t>-0.200246</t>
  </si>
  <si>
    <t>1.077083</t>
  </si>
  <si>
    <t>484.488873</t>
  </si>
  <si>
    <t>484.489747</t>
  </si>
  <si>
    <t>-0.096673</t>
  </si>
  <si>
    <t>-0.299081</t>
  </si>
  <si>
    <t>0.871430</t>
  </si>
  <si>
    <t>0.206051</t>
  </si>
  <si>
    <t>523.347750</t>
  </si>
  <si>
    <t>-0.198434</t>
  </si>
  <si>
    <t>-0.704546</t>
  </si>
  <si>
    <t>0.754914</t>
  </si>
  <si>
    <t>0.112508</t>
  </si>
  <si>
    <t>-0.201464</t>
  </si>
  <si>
    <t>-0.200605</t>
  </si>
  <si>
    <t>1.077500</t>
  </si>
  <si>
    <t>484.806085</t>
  </si>
  <si>
    <t>484.807115</t>
  </si>
  <si>
    <t>0.871820</t>
  </si>
  <si>
    <t>0.206079</t>
  </si>
  <si>
    <t>523.549697</t>
  </si>
  <si>
    <t>-0.238589</t>
  </si>
  <si>
    <t>-0.700471</t>
  </si>
  <si>
    <t>0.746104</t>
  </si>
  <si>
    <t>0.112537</t>
  </si>
  <si>
    <t>-0.201392</t>
  </si>
  <si>
    <t>-0.200843</t>
  </si>
  <si>
    <t>1.077917</t>
  </si>
  <si>
    <t>-0.749081</t>
  </si>
  <si>
    <t>484.331241</t>
  </si>
  <si>
    <t>484.331893</t>
  </si>
  <si>
    <t>-0.096790</t>
  </si>
  <si>
    <t>-0.299336</t>
  </si>
  <si>
    <t>0.872149</t>
  </si>
  <si>
    <t>0.206004</t>
  </si>
  <si>
    <t>523.751579</t>
  </si>
  <si>
    <t>0.081803</t>
  </si>
  <si>
    <t>0.261177</t>
  </si>
  <si>
    <t>7.268987</t>
  </si>
  <si>
    <t>-5.246590</t>
  </si>
  <si>
    <t>0.112615</t>
  </si>
  <si>
    <t>-0.201424</t>
  </si>
  <si>
    <t>-0.200896</t>
  </si>
  <si>
    <t>1.078333</t>
  </si>
  <si>
    <t>484.963243</t>
  </si>
  <si>
    <t>484.963843</t>
  </si>
  <si>
    <t>-0.096800</t>
  </si>
  <si>
    <t>-0.299844</t>
  </si>
  <si>
    <t>0.872472</t>
  </si>
  <si>
    <t>0.205941</t>
  </si>
  <si>
    <t>523.953712</t>
  </si>
  <si>
    <t>0.203367</t>
  </si>
  <si>
    <t>-0.387515</t>
  </si>
  <si>
    <t>0.471433</t>
  </si>
  <si>
    <t>0.112705</t>
  </si>
  <si>
    <t>-0.201495</t>
  </si>
  <si>
    <t>-0.200982</t>
  </si>
  <si>
    <t>1.078750</t>
  </si>
  <si>
    <t>486.541993</t>
  </si>
  <si>
    <t>486.542848</t>
  </si>
  <si>
    <t>-0.096879</t>
  </si>
  <si>
    <t>-0.297953</t>
  </si>
  <si>
    <t>0.872851</t>
  </si>
  <si>
    <t>524.156296</t>
  </si>
  <si>
    <t>0.082860</t>
  </si>
  <si>
    <t>0.234419</t>
  </si>
  <si>
    <t>0.450122</t>
  </si>
  <si>
    <t>1.579361</t>
  </si>
  <si>
    <t>2.169115</t>
  </si>
  <si>
    <t>0.112834</t>
  </si>
  <si>
    <t>-0.201552</t>
  </si>
  <si>
    <t>-0.201003</t>
  </si>
  <si>
    <t>1.079167</t>
  </si>
  <si>
    <t>486.067148</t>
  </si>
  <si>
    <t>486.068330</t>
  </si>
  <si>
    <t>-0.096751</t>
  </si>
  <si>
    <t>-0.298345</t>
  </si>
  <si>
    <t>0.873278</t>
  </si>
  <si>
    <t>0.205942</t>
  </si>
  <si>
    <t>524.358802</t>
  </si>
  <si>
    <t>0.924759</t>
  </si>
  <si>
    <t>0.112932</t>
  </si>
  <si>
    <t>-0.201662</t>
  </si>
  <si>
    <t>-0.201166</t>
  </si>
  <si>
    <t>1.079583</t>
  </si>
  <si>
    <t>485.280950</t>
  </si>
  <si>
    <t>485.281928</t>
  </si>
  <si>
    <t>-0.298469</t>
  </si>
  <si>
    <t>0.873679</t>
  </si>
  <si>
    <t>0.205998</t>
  </si>
  <si>
    <t>524.561134</t>
  </si>
  <si>
    <t>-0.335246</t>
  </si>
  <si>
    <t>0.364155</t>
  </si>
  <si>
    <t>0.869665</t>
  </si>
  <si>
    <t>1.000658</t>
  </si>
  <si>
    <t>0.575617</t>
  </si>
  <si>
    <t>-0.319706</t>
  </si>
  <si>
    <t>0.113044</t>
  </si>
  <si>
    <t>-0.201805</t>
  </si>
  <si>
    <t>-0.200990</t>
  </si>
  <si>
    <t>1.080000</t>
  </si>
  <si>
    <t>486.384368</t>
  </si>
  <si>
    <t>486.385230</t>
  </si>
  <si>
    <t>-0.097251</t>
  </si>
  <si>
    <t>-0.297712</t>
  </si>
  <si>
    <t>0.874064</t>
  </si>
  <si>
    <t>0.205979</t>
  </si>
  <si>
    <t>524.763739</t>
  </si>
  <si>
    <t>-0.077947</t>
  </si>
  <si>
    <t>0.346418</t>
  </si>
  <si>
    <t>0.113108</t>
  </si>
  <si>
    <t>-0.201951</t>
  </si>
  <si>
    <t>-0.200837</t>
  </si>
  <si>
    <t>1.080417</t>
  </si>
  <si>
    <t>486.701607</t>
  </si>
  <si>
    <t>486.702539</t>
  </si>
  <si>
    <t>-0.097456</t>
  </si>
  <si>
    <t>-0.297967</t>
  </si>
  <si>
    <t>0.874493</t>
  </si>
  <si>
    <t>0.205958</t>
  </si>
  <si>
    <t>524.966509</t>
  </si>
  <si>
    <t>-0.215444</t>
  </si>
  <si>
    <t>0.444380</t>
  </si>
  <si>
    <t>1.651808</t>
  </si>
  <si>
    <t>1.724053</t>
  </si>
  <si>
    <t>0.239313</t>
  </si>
  <si>
    <t>0.262777</t>
  </si>
  <si>
    <t>0.113195</t>
  </si>
  <si>
    <t>-0.202134</t>
  </si>
  <si>
    <t>-0.200443</t>
  </si>
  <si>
    <t>1.080833</t>
  </si>
  <si>
    <t>486.701593</t>
  </si>
  <si>
    <t>486.703823</t>
  </si>
  <si>
    <t>-0.097128</t>
  </si>
  <si>
    <t>-0.297500</t>
  </si>
  <si>
    <t>0.875073</t>
  </si>
  <si>
    <t>0.205986</t>
  </si>
  <si>
    <t>525.169071</t>
  </si>
  <si>
    <t>-0.863353</t>
  </si>
  <si>
    <t>1.052568</t>
  </si>
  <si>
    <t>0.113313</t>
  </si>
  <si>
    <t>-0.202341</t>
  </si>
  <si>
    <t>-0.200606</t>
  </si>
  <si>
    <t>1.081250</t>
  </si>
  <si>
    <t>483.384466</t>
  </si>
  <si>
    <t>483.386900</t>
  </si>
  <si>
    <t>-0.097448</t>
  </si>
  <si>
    <t>0.875692</t>
  </si>
  <si>
    <t>0.206076</t>
  </si>
  <si>
    <t>525.370811</t>
  </si>
  <si>
    <t>-0.548565</t>
  </si>
  <si>
    <t>0.765209</t>
  </si>
  <si>
    <t>0.113439</t>
  </si>
  <si>
    <t>-0.202529</t>
  </si>
  <si>
    <t>-0.200868</t>
  </si>
  <si>
    <t>1.081667</t>
  </si>
  <si>
    <t>484.807563</t>
  </si>
  <si>
    <t>484.809610</t>
  </si>
  <si>
    <t>-0.098063</t>
  </si>
  <si>
    <t>0.876270</t>
  </si>
  <si>
    <t>0.206144</t>
  </si>
  <si>
    <t>525.572792</t>
  </si>
  <si>
    <t>0.404225</t>
  </si>
  <si>
    <t>-0.706198</t>
  </si>
  <si>
    <t>0.880083</t>
  </si>
  <si>
    <t>0.113576</t>
  </si>
  <si>
    <t>-0.202703</t>
  </si>
  <si>
    <t>-0.201118</t>
  </si>
  <si>
    <t>1.082083</t>
  </si>
  <si>
    <t>485.908057</t>
  </si>
  <si>
    <t>485.909640</t>
  </si>
  <si>
    <t>-0.097790</t>
  </si>
  <si>
    <t>-0.298120</t>
  </si>
  <si>
    <t>0.876797</t>
  </si>
  <si>
    <t>0.206094</t>
  </si>
  <si>
    <t>525.775276</t>
  </si>
  <si>
    <t>0.603630</t>
  </si>
  <si>
    <t>0.113721</t>
  </si>
  <si>
    <t>-0.202874</t>
  </si>
  <si>
    <t>-0.201281</t>
  </si>
  <si>
    <t>1.082500</t>
  </si>
  <si>
    <t>487.331637</t>
  </si>
  <si>
    <t>487.333419</t>
  </si>
  <si>
    <t>-0.097295</t>
  </si>
  <si>
    <t>-0.297385</t>
  </si>
  <si>
    <t>0.877312</t>
  </si>
  <si>
    <t>0.205966</t>
  </si>
  <si>
    <t>525.978264</t>
  </si>
  <si>
    <t>-0.702463</t>
  </si>
  <si>
    <t>0.864003</t>
  </si>
  <si>
    <t>0.113860</t>
  </si>
  <si>
    <t>-0.203001</t>
  </si>
  <si>
    <t>-0.201661</t>
  </si>
  <si>
    <t>1.082917</t>
  </si>
  <si>
    <t>487.802588</t>
  </si>
  <si>
    <t>487.803949</t>
  </si>
  <si>
    <t>-0.097695</t>
  </si>
  <si>
    <t>-0.296979</t>
  </si>
  <si>
    <t>0.877798</t>
  </si>
  <si>
    <t>526.181516</t>
  </si>
  <si>
    <t>-0.015376</t>
  </si>
  <si>
    <t>0.243521</t>
  </si>
  <si>
    <t>-2.437086</t>
  </si>
  <si>
    <t>2.449271</t>
  </si>
  <si>
    <t>0.113897</t>
  </si>
  <si>
    <t>-0.203127</t>
  </si>
  <si>
    <t>-0.202436</t>
  </si>
  <si>
    <t>1.083333</t>
  </si>
  <si>
    <t>488.277427</t>
  </si>
  <si>
    <t>488.279206</t>
  </si>
  <si>
    <t>-0.097379</t>
  </si>
  <si>
    <t>-0.296355</t>
  </si>
  <si>
    <t>0.878300</t>
  </si>
  <si>
    <t>0.205691</t>
  </si>
  <si>
    <t>526.384987</t>
  </si>
  <si>
    <t>-0.055415</t>
  </si>
  <si>
    <t>-0.703273</t>
  </si>
  <si>
    <t>0.903721</t>
  </si>
  <si>
    <t>0.113912</t>
  </si>
  <si>
    <t>-0.203312</t>
  </si>
  <si>
    <t>-0.202773</t>
  </si>
  <si>
    <t>1.083750</t>
  </si>
  <si>
    <t>-1.030343</t>
  </si>
  <si>
    <t>489.067534</t>
  </si>
  <si>
    <t>489.068743</t>
  </si>
  <si>
    <t>-0.296216</t>
  </si>
  <si>
    <t>0.878754</t>
  </si>
  <si>
    <t>0.205563</t>
  </si>
  <si>
    <t>526.588666</t>
  </si>
  <si>
    <t>0.394139</t>
  </si>
  <si>
    <t>0.427224</t>
  </si>
  <si>
    <t>1.141758</t>
  </si>
  <si>
    <t>0.024484</t>
  </si>
  <si>
    <t>0.113916</t>
  </si>
  <si>
    <t>-0.203414</t>
  </si>
  <si>
    <t>-0.202674</t>
  </si>
  <si>
    <t>1.084167</t>
  </si>
  <si>
    <t>488.435067</t>
  </si>
  <si>
    <t>488.436434</t>
  </si>
  <si>
    <t>-0.296574</t>
  </si>
  <si>
    <t>0.879233</t>
  </si>
  <si>
    <t>0.205494</t>
  </si>
  <si>
    <t>526.792115</t>
  </si>
  <si>
    <t>-0.095517</t>
  </si>
  <si>
    <t>0.611227</t>
  </si>
  <si>
    <t>0.406828</t>
  </si>
  <si>
    <t>0.308879</t>
  </si>
  <si>
    <t>0.113942</t>
  </si>
  <si>
    <t>-0.203490</t>
  </si>
  <si>
    <t>-0.202576</t>
  </si>
  <si>
    <t>1.084583</t>
  </si>
  <si>
    <t>486.856782</t>
  </si>
  <si>
    <t>486.858495</t>
  </si>
  <si>
    <t>-0.097050</t>
  </si>
  <si>
    <t>-0.298003</t>
  </si>
  <si>
    <t>0.879766</t>
  </si>
  <si>
    <t>0.205416</t>
  </si>
  <si>
    <t>526.995049</t>
  </si>
  <si>
    <t>-1.183995</t>
  </si>
  <si>
    <t>1.184697</t>
  </si>
  <si>
    <t>0.113957</t>
  </si>
  <si>
    <t>-0.203511</t>
  </si>
  <si>
    <t>-0.202915</t>
  </si>
  <si>
    <t>1.085000</t>
  </si>
  <si>
    <t>486.383874</t>
  </si>
  <si>
    <t>486.385994</t>
  </si>
  <si>
    <t>-0.097196</t>
  </si>
  <si>
    <t>-0.297485</t>
  </si>
  <si>
    <t>0.880363</t>
  </si>
  <si>
    <t>0.205344</t>
  </si>
  <si>
    <t>527.197763</t>
  </si>
  <si>
    <t>-0.705704</t>
  </si>
  <si>
    <t>0.736505</t>
  </si>
  <si>
    <t>0.113974</t>
  </si>
  <si>
    <t>-0.203570</t>
  </si>
  <si>
    <t>-0.203220</t>
  </si>
  <si>
    <t>1.085417</t>
  </si>
  <si>
    <t>0.387758</t>
  </si>
  <si>
    <t>486.699167</t>
  </si>
  <si>
    <t>486.701929</t>
  </si>
  <si>
    <t>-0.097796</t>
  </si>
  <si>
    <t>0.881004</t>
  </si>
  <si>
    <t>0.205216</t>
  </si>
  <si>
    <t>527.400577</t>
  </si>
  <si>
    <t>-0.015439</t>
  </si>
  <si>
    <t>-0.388001</t>
  </si>
  <si>
    <t>0.397024</t>
  </si>
  <si>
    <t>0.113986</t>
  </si>
  <si>
    <t>-0.203616</t>
  </si>
  <si>
    <t>-0.203459</t>
  </si>
  <si>
    <t>1.085833</t>
  </si>
  <si>
    <t>487.331157</t>
  </si>
  <si>
    <t>487.333296</t>
  </si>
  <si>
    <t>-0.096734</t>
  </si>
  <si>
    <t>-0.297143</t>
  </si>
  <si>
    <t>0.881584</t>
  </si>
  <si>
    <t>0.205122</t>
  </si>
  <si>
    <t>527.603521</t>
  </si>
  <si>
    <t>-1.174207</t>
  </si>
  <si>
    <t>1.181915</t>
  </si>
  <si>
    <t>0.114009</t>
  </si>
  <si>
    <t>-0.203659</t>
  </si>
  <si>
    <t>-0.203795</t>
  </si>
  <si>
    <t>1.086250</t>
  </si>
  <si>
    <t>-1.030280</t>
  </si>
  <si>
    <t>486.380475</t>
  </si>
  <si>
    <t>486.381619</t>
  </si>
  <si>
    <t>-0.097103</t>
  </si>
  <si>
    <t>-0.297955</t>
  </si>
  <si>
    <t>0.882061</t>
  </si>
  <si>
    <t>0.205041</t>
  </si>
  <si>
    <t>527.806191</t>
  </si>
  <si>
    <t>0.239938</t>
  </si>
  <si>
    <t>0.261678</t>
  </si>
  <si>
    <t>1.760574</t>
  </si>
  <si>
    <t>-1.085521</t>
  </si>
  <si>
    <t>0.114046</t>
  </si>
  <si>
    <t>-0.203699</t>
  </si>
  <si>
    <t>-0.203782</t>
  </si>
  <si>
    <t>1.086667</t>
  </si>
  <si>
    <t>485.592294</t>
  </si>
  <si>
    <t>485.594069</t>
  </si>
  <si>
    <t>-0.097435</t>
  </si>
  <si>
    <t>0.882574</t>
  </si>
  <si>
    <t>0.204992</t>
  </si>
  <si>
    <t>528.008620</t>
  </si>
  <si>
    <t>0.399683</t>
  </si>
  <si>
    <t>0.499318</t>
  </si>
  <si>
    <t>0.809016</t>
  </si>
  <si>
    <t>-1.096740</t>
  </si>
  <si>
    <t>0.114091</t>
  </si>
  <si>
    <t>-0.203792</t>
  </si>
  <si>
    <t>-0.203703</t>
  </si>
  <si>
    <t>1.087083</t>
  </si>
  <si>
    <t>486.226254</t>
  </si>
  <si>
    <t>486.227575</t>
  </si>
  <si>
    <t>0.883062</t>
  </si>
  <si>
    <t>0.204895</t>
  </si>
  <si>
    <t>528.211170</t>
  </si>
  <si>
    <t>0.163297</t>
  </si>
  <si>
    <t>-0.701480</t>
  </si>
  <si>
    <t>0.741258</t>
  </si>
  <si>
    <t>0.114159</t>
  </si>
  <si>
    <t>-0.203868</t>
  </si>
  <si>
    <t>-0.203854</t>
  </si>
  <si>
    <t>1.087500</t>
  </si>
  <si>
    <t>486.223807</t>
  </si>
  <si>
    <t>486.225658</t>
  </si>
  <si>
    <t>-0.097312</t>
  </si>
  <si>
    <t>-0.298867</t>
  </si>
  <si>
    <t>0.883580</t>
  </si>
  <si>
    <t>0.204747</t>
  </si>
  <si>
    <t>528.413851</t>
  </si>
  <si>
    <t>0.163254</t>
  </si>
  <si>
    <t>0.234879</t>
  </si>
  <si>
    <t>0.335541</t>
  </si>
  <si>
    <t>2.101148</t>
  </si>
  <si>
    <t>0.745716</t>
  </si>
  <si>
    <t>0.114229</t>
  </si>
  <si>
    <t>-0.203922</t>
  </si>
  <si>
    <t>-0.203832</t>
  </si>
  <si>
    <t>1.087917</t>
  </si>
  <si>
    <t>487.485850</t>
  </si>
  <si>
    <t>487.487544</t>
  </si>
  <si>
    <t>0.884099</t>
  </si>
  <si>
    <t>0.204647</t>
  </si>
  <si>
    <t>528.616817</t>
  </si>
  <si>
    <t>0.079859</t>
  </si>
  <si>
    <t>0.161570</t>
  </si>
  <si>
    <t>6.561404</t>
  </si>
  <si>
    <t>-1.133062</t>
  </si>
  <si>
    <t>0.114274</t>
  </si>
  <si>
    <t>-0.203929</t>
  </si>
  <si>
    <t>-0.203875</t>
  </si>
  <si>
    <t>1.088333</t>
  </si>
  <si>
    <t>486.539063</t>
  </si>
  <si>
    <t>486.540404</t>
  </si>
  <si>
    <t>-0.097266</t>
  </si>
  <si>
    <t>-0.298656</t>
  </si>
  <si>
    <t>0.884565</t>
  </si>
  <si>
    <t>0.204525</t>
  </si>
  <si>
    <t>528.819596</t>
  </si>
  <si>
    <t>-1.172907</t>
  </si>
  <si>
    <t>1.177613</t>
  </si>
  <si>
    <t>0.114270</t>
  </si>
  <si>
    <t>-0.203961</t>
  </si>
  <si>
    <t>-0.204200</t>
  </si>
  <si>
    <t>1.088750</t>
  </si>
  <si>
    <t>486.379975</t>
  </si>
  <si>
    <t>486.381249</t>
  </si>
  <si>
    <t>-0.298665</t>
  </si>
  <si>
    <t>0.884986</t>
  </si>
  <si>
    <t>0.204336</t>
  </si>
  <si>
    <t>529.022342</t>
  </si>
  <si>
    <t>-0.055289</t>
  </si>
  <si>
    <t>-0.076296</t>
  </si>
  <si>
    <t>0.188384</t>
  </si>
  <si>
    <t>0.114284</t>
  </si>
  <si>
    <t>-0.204009</t>
  </si>
  <si>
    <t>-0.204308</t>
  </si>
  <si>
    <t>1.089167</t>
  </si>
  <si>
    <t>487.487306</t>
  </si>
  <si>
    <t>487.488499</t>
  </si>
  <si>
    <t>-0.097226</t>
  </si>
  <si>
    <t>-0.298092</t>
  </si>
  <si>
    <t>0.885401</t>
  </si>
  <si>
    <t>529.225506</t>
  </si>
  <si>
    <t>-0.037731</t>
  </si>
  <si>
    <t>-0.076790</t>
  </si>
  <si>
    <t>0.101732</t>
  </si>
  <si>
    <t>0.114310</t>
  </si>
  <si>
    <t>-0.204007</t>
  </si>
  <si>
    <t>-0.204395</t>
  </si>
  <si>
    <t>1.089583</t>
  </si>
  <si>
    <t>489.222724</t>
  </si>
  <si>
    <t>489.224384</t>
  </si>
  <si>
    <t>-0.096809</t>
  </si>
  <si>
    <t>-0.296730</t>
  </si>
  <si>
    <t>0.885814</t>
  </si>
  <si>
    <t>0.203845</t>
  </si>
  <si>
    <t>529.429217</t>
  </si>
  <si>
    <t>-0.863022</t>
  </si>
  <si>
    <t>0.869085</t>
  </si>
  <si>
    <t>0.114338</t>
  </si>
  <si>
    <t>-0.203986</t>
  </si>
  <si>
    <t>-0.204645</t>
  </si>
  <si>
    <t>1.090000</t>
  </si>
  <si>
    <t>0.669371</t>
  </si>
  <si>
    <t>489.064127</t>
  </si>
  <si>
    <t>489.065288</t>
  </si>
  <si>
    <t>-0.096793</t>
  </si>
  <si>
    <t>0.886176</t>
  </si>
  <si>
    <t>0.203574</t>
  </si>
  <si>
    <t>529.633049</t>
  </si>
  <si>
    <t>-0.073533</t>
  </si>
  <si>
    <t>0.141320</t>
  </si>
  <si>
    <t>0.114339</t>
  </si>
  <si>
    <t>-0.203954</t>
  </si>
  <si>
    <t>-0.204698</t>
  </si>
  <si>
    <t>1.090417</t>
  </si>
  <si>
    <t>489.697111</t>
  </si>
  <si>
    <t>489.698107</t>
  </si>
  <si>
    <t>-0.296299</t>
  </si>
  <si>
    <t>0.886577</t>
  </si>
  <si>
    <t>0.203388</t>
  </si>
  <si>
    <t>529.836815</t>
  </si>
  <si>
    <t>0.042663</t>
  </si>
  <si>
    <t>0.397254</t>
  </si>
  <si>
    <t>0.399829</t>
  </si>
  <si>
    <t>0.802205</t>
  </si>
  <si>
    <t>-0.240745</t>
  </si>
  <si>
    <t>0.114337</t>
  </si>
  <si>
    <t>-0.203944</t>
  </si>
  <si>
    <t>-0.204642</t>
  </si>
  <si>
    <t>1.090833</t>
  </si>
  <si>
    <t>486.380939</t>
  </si>
  <si>
    <t>486.383190</t>
  </si>
  <si>
    <t>-0.098008</t>
  </si>
  <si>
    <t>0.887163</t>
  </si>
  <si>
    <t>0.203313</t>
  </si>
  <si>
    <t>530.039715</t>
  </si>
  <si>
    <t>0.064575</t>
  </si>
  <si>
    <t>-0.198392</t>
  </si>
  <si>
    <t>0.734956</t>
  </si>
  <si>
    <t>0.114316</t>
  </si>
  <si>
    <t>-0.203903</t>
  </si>
  <si>
    <t>-0.204815</t>
  </si>
  <si>
    <t>1.091250</t>
  </si>
  <si>
    <t>486.538576</t>
  </si>
  <si>
    <t>486.541453</t>
  </si>
  <si>
    <t>-0.097887</t>
  </si>
  <si>
    <t>-0.298629</t>
  </si>
  <si>
    <t>0.887855</t>
  </si>
  <si>
    <t>0.203291</t>
  </si>
  <si>
    <t>530.242385</t>
  </si>
  <si>
    <t>0.064701</t>
  </si>
  <si>
    <t>0.163085</t>
  </si>
  <si>
    <t>-0.073697</t>
  </si>
  <si>
    <t>0.190301</t>
  </si>
  <si>
    <t>0.114261</t>
  </si>
  <si>
    <t>-0.203934</t>
  </si>
  <si>
    <t>-0.205021</t>
  </si>
  <si>
    <t>1.091667</t>
  </si>
  <si>
    <t>485.909029</t>
  </si>
  <si>
    <t>485.912345</t>
  </si>
  <si>
    <t>0.888585</t>
  </si>
  <si>
    <t>0.203258</t>
  </si>
  <si>
    <t>530.444868</t>
  </si>
  <si>
    <t>0.002424</t>
  </si>
  <si>
    <t>-1.968734</t>
  </si>
  <si>
    <t>2.022882</t>
  </si>
  <si>
    <t>0.114101</t>
  </si>
  <si>
    <t>-0.203958</t>
  </si>
  <si>
    <t>-0.205600</t>
  </si>
  <si>
    <t>1.092083</t>
  </si>
  <si>
    <t>485.590333</t>
  </si>
  <si>
    <t>485.593251</t>
  </si>
  <si>
    <t>-0.097805</t>
  </si>
  <si>
    <t>0.889288</t>
  </si>
  <si>
    <t>0.203203</t>
  </si>
  <si>
    <t>530.647231</t>
  </si>
  <si>
    <t>0.384697</t>
  </si>
  <si>
    <t>-0.393691</t>
  </si>
  <si>
    <t>0.574140</t>
  </si>
  <si>
    <t>0.113954</t>
  </si>
  <si>
    <t>-0.203990</t>
  </si>
  <si>
    <t>-0.205852</t>
  </si>
  <si>
    <t>1.092500</t>
  </si>
  <si>
    <t>485.749426</t>
  </si>
  <si>
    <t>485.752171</t>
  </si>
  <si>
    <t>0.889974</t>
  </si>
  <si>
    <t>0.203184</t>
  </si>
  <si>
    <t>530.849692</t>
  </si>
  <si>
    <t>-0.198477</t>
  </si>
  <si>
    <t>-0.074357</t>
  </si>
  <si>
    <t>0.236444</t>
  </si>
  <si>
    <t>0.113886</t>
  </si>
  <si>
    <t>-0.203935</t>
  </si>
  <si>
    <t>-0.206036</t>
  </si>
  <si>
    <t>1.092917</t>
  </si>
  <si>
    <t>486.854348</t>
  </si>
  <si>
    <t>486.857245</t>
  </si>
  <si>
    <t>-0.097960</t>
  </si>
  <si>
    <t>-0.298902</t>
  </si>
  <si>
    <t>0.890671</t>
  </si>
  <si>
    <t>0.203123</t>
  </si>
  <si>
    <t>531.052493</t>
  </si>
  <si>
    <t>-0.158237</t>
  </si>
  <si>
    <t>-1.968084</t>
  </si>
  <si>
    <t>1.983049</t>
  </si>
  <si>
    <t>0.113806</t>
  </si>
  <si>
    <t>-0.203877</t>
  </si>
  <si>
    <t>-0.206790</t>
  </si>
  <si>
    <t>1.093333</t>
  </si>
  <si>
    <t>-1.713238</t>
  </si>
  <si>
    <t>487.170590</t>
  </si>
  <si>
    <t>487.173700</t>
  </si>
  <si>
    <t>-0.097619</t>
  </si>
  <si>
    <t>-0.299179</t>
  </si>
  <si>
    <t>0.891360</t>
  </si>
  <si>
    <t>0.203015</t>
  </si>
  <si>
    <t>531.255470</t>
  </si>
  <si>
    <t>0.304745</t>
  </si>
  <si>
    <t>-2.907857</t>
  </si>
  <si>
    <t>2.923783</t>
  </si>
  <si>
    <t>0.113701</t>
  </si>
  <si>
    <t>-0.203864</t>
  </si>
  <si>
    <t>-0.207838</t>
  </si>
  <si>
    <t>1.093750</t>
  </si>
  <si>
    <t>487.326724</t>
  </si>
  <si>
    <t>487.328747</t>
  </si>
  <si>
    <t>-0.097283</t>
  </si>
  <si>
    <t>-0.298278</t>
  </si>
  <si>
    <t>0.891970</t>
  </si>
  <si>
    <t>0.202926</t>
  </si>
  <si>
    <t>531.458512</t>
  </si>
  <si>
    <t>-1.489808</t>
  </si>
  <si>
    <t>1.493966</t>
  </si>
  <si>
    <t>0.113646</t>
  </si>
  <si>
    <t>-0.203865</t>
  </si>
  <si>
    <t>-0.208612</t>
  </si>
  <si>
    <t>1.094167</t>
  </si>
  <si>
    <t>487.328215</t>
  </si>
  <si>
    <t>487.330615</t>
  </si>
  <si>
    <t>-0.098222</t>
  </si>
  <si>
    <t>0.892595</t>
  </si>
  <si>
    <t>0.202837</t>
  </si>
  <si>
    <t>531.661554</t>
  </si>
  <si>
    <t>-2.281083</t>
  </si>
  <si>
    <t>2.287826</t>
  </si>
  <si>
    <t>0.113614</t>
  </si>
  <si>
    <t>-0.209376</t>
  </si>
  <si>
    <t>1.094583</t>
  </si>
  <si>
    <t>487.167150</t>
  </si>
  <si>
    <t>487.169660</t>
  </si>
  <si>
    <t>-0.097774</t>
  </si>
  <si>
    <t>-0.297807</t>
  </si>
  <si>
    <t>0.893228</t>
  </si>
  <si>
    <t>0.202751</t>
  </si>
  <si>
    <t>531.864607</t>
  </si>
  <si>
    <t>0.203282</t>
  </si>
  <si>
    <t>-0.385375</t>
  </si>
  <si>
    <t>0.448131</t>
  </si>
  <si>
    <t>0.113590</t>
  </si>
  <si>
    <t>-0.204015</t>
  </si>
  <si>
    <t>-0.209658</t>
  </si>
  <si>
    <t>1.095000</t>
  </si>
  <si>
    <t>487.960714</t>
  </si>
  <si>
    <t>487.962772</t>
  </si>
  <si>
    <t>-0.098108</t>
  </si>
  <si>
    <t>-0.297443</t>
  </si>
  <si>
    <t>0.893819</t>
  </si>
  <si>
    <t>0.202623</t>
  </si>
  <si>
    <t>532.067803</t>
  </si>
  <si>
    <t>0.364028</t>
  </si>
  <si>
    <t>-0.233118</t>
  </si>
  <si>
    <t>0.452992</t>
  </si>
  <si>
    <t>0.113629</t>
  </si>
  <si>
    <t>-0.204139</t>
  </si>
  <si>
    <t>-0.209820</t>
  </si>
  <si>
    <t>1.095417</t>
  </si>
  <si>
    <t>487.011481</t>
  </si>
  <si>
    <t>487.013826</t>
  </si>
  <si>
    <t>-0.097482</t>
  </si>
  <si>
    <t>-0.297833</t>
  </si>
  <si>
    <t>0.894391</t>
  </si>
  <si>
    <t>0.202420</t>
  </si>
  <si>
    <t>532.270757</t>
  </si>
  <si>
    <t>1.030666</t>
  </si>
  <si>
    <t>0.113683</t>
  </si>
  <si>
    <t>-0.204224</t>
  </si>
  <si>
    <t>-0.210134</t>
  </si>
  <si>
    <t>1.095833</t>
  </si>
  <si>
    <t>486.539054</t>
  </si>
  <si>
    <t>486.540811</t>
  </si>
  <si>
    <t>-0.097794</t>
  </si>
  <si>
    <t>-0.298205</t>
  </si>
  <si>
    <t>0.894957</t>
  </si>
  <si>
    <t>0.202264</t>
  </si>
  <si>
    <t>532.473504</t>
  </si>
  <si>
    <t>-0.235247</t>
  </si>
  <si>
    <t>0.443812</t>
  </si>
  <si>
    <t>0.113720</t>
  </si>
  <si>
    <t>-0.204356</t>
  </si>
  <si>
    <t>-0.210373</t>
  </si>
  <si>
    <t>1.096250</t>
  </si>
  <si>
    <t>486.379479</t>
  </si>
  <si>
    <t>486.382545</t>
  </si>
  <si>
    <t>-0.097852</t>
  </si>
  <si>
    <t>-0.298429</t>
  </si>
  <si>
    <t>0.895618</t>
  </si>
  <si>
    <t>0.202097</t>
  </si>
  <si>
    <t>532.676326</t>
  </si>
  <si>
    <t>0.323915</t>
  </si>
  <si>
    <t>-1.493214</t>
  </si>
  <si>
    <t>1.528020</t>
  </si>
  <si>
    <t>0.113768</t>
  </si>
  <si>
    <t>-0.204496</t>
  </si>
  <si>
    <t>-0.210799</t>
  </si>
  <si>
    <t>1.096667</t>
  </si>
  <si>
    <t>-1.552535</t>
  </si>
  <si>
    <t>488.591726</t>
  </si>
  <si>
    <t>488.594346</t>
  </si>
  <si>
    <t>-0.097557</t>
  </si>
  <si>
    <t>-0.297073</t>
  </si>
  <si>
    <t>0.896253</t>
  </si>
  <si>
    <t>0.201924</t>
  </si>
  <si>
    <t>532.879687</t>
  </si>
  <si>
    <t>0.081972</t>
  </si>
  <si>
    <t>0.652686</t>
  </si>
  <si>
    <t>5.033682</t>
  </si>
  <si>
    <t>-2.702751</t>
  </si>
  <si>
    <t>0.113941</t>
  </si>
  <si>
    <t>-0.204648</t>
  </si>
  <si>
    <t>-0.210896</t>
  </si>
  <si>
    <t>1.097083</t>
  </si>
  <si>
    <t>487.644952</t>
  </si>
  <si>
    <t>487.646874</t>
  </si>
  <si>
    <t>-0.097504</t>
  </si>
  <si>
    <t>-0.297664</t>
  </si>
  <si>
    <t>0.896822</t>
  </si>
  <si>
    <t>0.201735</t>
  </si>
  <si>
    <t>533.082927</t>
  </si>
  <si>
    <t>-0.235419</t>
  </si>
  <si>
    <t>0.575472</t>
  </si>
  <si>
    <t>0.114100</t>
  </si>
  <si>
    <t>-0.204816</t>
  </si>
  <si>
    <t>-0.210972</t>
  </si>
  <si>
    <t>1.097500</t>
  </si>
  <si>
    <t>487.484859</t>
  </si>
  <si>
    <t>487.487428</t>
  </si>
  <si>
    <t>-0.097847</t>
  </si>
  <si>
    <t>0.897455</t>
  </si>
  <si>
    <t>0.201610</t>
  </si>
  <si>
    <t>533.285794</t>
  </si>
  <si>
    <t>-0.231321</t>
  </si>
  <si>
    <t>0.650809</t>
  </si>
  <si>
    <t>0.114273</t>
  </si>
  <si>
    <t>-0.204985</t>
  </si>
  <si>
    <t>-0.211156</t>
  </si>
  <si>
    <t>1.097917</t>
  </si>
  <si>
    <t>483.697786</t>
  </si>
  <si>
    <t>483.700547</t>
  </si>
  <si>
    <t>-0.098330</t>
  </si>
  <si>
    <t>-0.299474</t>
  </si>
  <si>
    <t>0.898144</t>
  </si>
  <si>
    <t>0.201544</t>
  </si>
  <si>
    <t>533.487773</t>
  </si>
  <si>
    <t>-1.497463</t>
  </si>
  <si>
    <t>1.595951</t>
  </si>
  <si>
    <t>0.114469</t>
  </si>
  <si>
    <t>-0.205128</t>
  </si>
  <si>
    <t>-0.211528</t>
  </si>
  <si>
    <t>1.098333</t>
  </si>
  <si>
    <t>0.388013</t>
  </si>
  <si>
    <t>486.223317</t>
  </si>
  <si>
    <t>486.226931</t>
  </si>
  <si>
    <t>-0.098070</t>
  </si>
  <si>
    <t>0.898869</t>
  </si>
  <si>
    <t>0.201399</t>
  </si>
  <si>
    <t>533.690223</t>
  </si>
  <si>
    <t>0.645365</t>
  </si>
  <si>
    <t>0.866580</t>
  </si>
  <si>
    <t>1.157562</t>
  </si>
  <si>
    <t>0.048036</t>
  </si>
  <si>
    <t>0.679683</t>
  </si>
  <si>
    <t>0.114628</t>
  </si>
  <si>
    <t>-0.205341</t>
  </si>
  <si>
    <t>-0.211430</t>
  </si>
  <si>
    <t>1.098750</t>
  </si>
  <si>
    <t>486.697190</t>
  </si>
  <si>
    <t>486.699642</t>
  </si>
  <si>
    <t>-0.098491</t>
  </si>
  <si>
    <t>-0.297783</t>
  </si>
  <si>
    <t>0.899494</t>
  </si>
  <si>
    <t>0.201218</t>
  </si>
  <si>
    <t>533.893025</t>
  </si>
  <si>
    <t>-0.135367</t>
  </si>
  <si>
    <t>0.243606</t>
  </si>
  <si>
    <t>-0.548396</t>
  </si>
  <si>
    <t>0.615147</t>
  </si>
  <si>
    <t>0.114720</t>
  </si>
  <si>
    <t>-0.205473</t>
  </si>
  <si>
    <t>-0.211506</t>
  </si>
  <si>
    <t>1.099167</t>
  </si>
  <si>
    <t>487.327219</t>
  </si>
  <si>
    <t>487.329001</t>
  </si>
  <si>
    <t>-0.098113</t>
  </si>
  <si>
    <t>-0.297159</t>
  </si>
  <si>
    <t>0.900054</t>
  </si>
  <si>
    <t>0.201056</t>
  </si>
  <si>
    <t>534.095979</t>
  </si>
  <si>
    <t>0.231293</t>
  </si>
  <si>
    <t>0.524424</t>
  </si>
  <si>
    <t>1.037018</t>
  </si>
  <si>
    <t>3.592135</t>
  </si>
  <si>
    <t>0.114849</t>
  </si>
  <si>
    <t>-0.205589</t>
  </si>
  <si>
    <t>-0.211408</t>
  </si>
  <si>
    <t>1.099583</t>
  </si>
  <si>
    <t>486.538091</t>
  </si>
  <si>
    <t>486.540666</t>
  </si>
  <si>
    <t>0.900651</t>
  </si>
  <si>
    <t>534.298890</t>
  </si>
  <si>
    <t>1.023211</t>
  </si>
  <si>
    <t>1.083441</t>
  </si>
  <si>
    <t>0.064077</t>
  </si>
  <si>
    <t>0.541436</t>
  </si>
  <si>
    <t>0.114947</t>
  </si>
  <si>
    <t>-0.205699</t>
  </si>
  <si>
    <t>-0.211092</t>
  </si>
  <si>
    <t>1.100000</t>
  </si>
  <si>
    <t>-1.271208</t>
  </si>
  <si>
    <t>488.434580</t>
  </si>
  <si>
    <t>488.436588</t>
  </si>
  <si>
    <t>-0.098229</t>
  </si>
  <si>
    <t>-0.297075</t>
  </si>
  <si>
    <t>0.901189</t>
  </si>
  <si>
    <t>0.200599</t>
  </si>
  <si>
    <t>534.502316</t>
  </si>
  <si>
    <t>0.163212</t>
  </si>
  <si>
    <t>0.237988</t>
  </si>
  <si>
    <t>0.337736</t>
  </si>
  <si>
    <t>0.125087</t>
  </si>
  <si>
    <t>1.658226</t>
  </si>
  <si>
    <t>0.115026</t>
  </si>
  <si>
    <t>-0.205795</t>
  </si>
  <si>
    <t>-0.210971</t>
  </si>
  <si>
    <t>1.100417</t>
  </si>
  <si>
    <t>0.950729</t>
  </si>
  <si>
    <t>489.065096</t>
  </si>
  <si>
    <t>489.067374</t>
  </si>
  <si>
    <t>-0.295828</t>
  </si>
  <si>
    <t>0.901674</t>
  </si>
  <si>
    <t>0.200248</t>
  </si>
  <si>
    <t>534.706028</t>
  </si>
  <si>
    <t>-0.234267</t>
  </si>
  <si>
    <t>0.546609</t>
  </si>
  <si>
    <t>0.115110</t>
  </si>
  <si>
    <t>-0.205938</t>
  </si>
  <si>
    <t>-0.211047</t>
  </si>
  <si>
    <t>1.100833</t>
  </si>
  <si>
    <t>488.750311</t>
  </si>
  <si>
    <t>488.752031</t>
  </si>
  <si>
    <t>-0.097776</t>
  </si>
  <si>
    <t>-0.296441</t>
  </si>
  <si>
    <t>0.902154</t>
  </si>
  <si>
    <t>0.199953</t>
  </si>
  <si>
    <t>534.909619</t>
  </si>
  <si>
    <t>-0.396793</t>
  </si>
  <si>
    <t>0.450938</t>
  </si>
  <si>
    <t>0.115183</t>
  </si>
  <si>
    <t>-0.206034</t>
  </si>
  <si>
    <t>-0.211070</t>
  </si>
  <si>
    <t>1.101250</t>
  </si>
  <si>
    <t>487.643972</t>
  </si>
  <si>
    <t>487.646142</t>
  </si>
  <si>
    <t>-0.098044</t>
  </si>
  <si>
    <t>-0.298129</t>
  </si>
  <si>
    <t>0.902711</t>
  </si>
  <si>
    <t>0.199707</t>
  </si>
  <si>
    <t>535.112870</t>
  </si>
  <si>
    <t>1.492876</t>
  </si>
  <si>
    <t>1.563483</t>
  </si>
  <si>
    <t>0.062615</t>
  </si>
  <si>
    <t>0.623053</t>
  </si>
  <si>
    <t>0.115253</t>
  </si>
  <si>
    <t>-0.206191</t>
  </si>
  <si>
    <t>-0.210666</t>
  </si>
  <si>
    <t>1.101667</t>
  </si>
  <si>
    <t>487.484377</t>
  </si>
  <si>
    <t>487.487372</t>
  </si>
  <si>
    <t>-0.097561</t>
  </si>
  <si>
    <t>0.903353</t>
  </si>
  <si>
    <t>0.199535</t>
  </si>
  <si>
    <t>535.316032</t>
  </si>
  <si>
    <t>0.237320</t>
  </si>
  <si>
    <t>0.525342</t>
  </si>
  <si>
    <t>0.155132</t>
  </si>
  <si>
    <t>1.622734</t>
  </si>
  <si>
    <t>0.115376</t>
  </si>
  <si>
    <t>-0.206334</t>
  </si>
  <si>
    <t>-0.210480</t>
  </si>
  <si>
    <t>1.102083</t>
  </si>
  <si>
    <t>487.960703</t>
  </si>
  <si>
    <t>487.962481</t>
  </si>
  <si>
    <t>-0.097446</t>
  </si>
  <si>
    <t>-0.297240</t>
  </si>
  <si>
    <t>0.903907</t>
  </si>
  <si>
    <t>0.199340</t>
  </si>
  <si>
    <t>535.519283</t>
  </si>
  <si>
    <t>0.240409</t>
  </si>
  <si>
    <t>0.540231</t>
  </si>
  <si>
    <t>0.463326</t>
  </si>
  <si>
    <t>-0.188445</t>
  </si>
  <si>
    <t>0.115544</t>
  </si>
  <si>
    <t>-0.206430</t>
  </si>
  <si>
    <t>-0.210446</t>
  </si>
  <si>
    <t>1.102500</t>
  </si>
  <si>
    <t>487.485358</t>
  </si>
  <si>
    <t>487.487701</t>
  </si>
  <si>
    <t>-0.098272</t>
  </si>
  <si>
    <t>-0.297654</t>
  </si>
  <si>
    <t>0.904462</t>
  </si>
  <si>
    <t>0.199117</t>
  </si>
  <si>
    <t>535.722468</t>
  </si>
  <si>
    <t>-0.709779</t>
  </si>
  <si>
    <t>0.850624</t>
  </si>
  <si>
    <t>0.115686</t>
  </si>
  <si>
    <t>-0.206562</t>
  </si>
  <si>
    <t>-0.210609</t>
  </si>
  <si>
    <t>1.102917</t>
  </si>
  <si>
    <t>487.958734</t>
  </si>
  <si>
    <t>487.960341</t>
  </si>
  <si>
    <t>-0.097994</t>
  </si>
  <si>
    <t>-0.297684</t>
  </si>
  <si>
    <t>0.198936</t>
  </si>
  <si>
    <t>535.925653</t>
  </si>
  <si>
    <t>0.244000</t>
  </si>
  <si>
    <t>0.558926</t>
  </si>
  <si>
    <t>-1.117717</t>
  </si>
  <si>
    <t>0.115832</t>
  </si>
  <si>
    <t>-0.206689</t>
  </si>
  <si>
    <t>-0.210574</t>
  </si>
  <si>
    <t>1.103333</t>
  </si>
  <si>
    <t>486.538571</t>
  </si>
  <si>
    <t>486.541404</t>
  </si>
  <si>
    <t>-0.097896</t>
  </si>
  <si>
    <t>-0.299131</t>
  </si>
  <si>
    <t>0.905631</t>
  </si>
  <si>
    <t>0.198743</t>
  </si>
  <si>
    <t>536.128509</t>
  </si>
  <si>
    <t>0.237009</t>
  </si>
  <si>
    <t>0.423514</t>
  </si>
  <si>
    <t>0.954248</t>
  </si>
  <si>
    <t>1.165242</t>
  </si>
  <si>
    <t>0.115913</t>
  </si>
  <si>
    <t>-0.206824</t>
  </si>
  <si>
    <t>-0.210540</t>
  </si>
  <si>
    <t>1.103750</t>
  </si>
  <si>
    <t>487.012940</t>
  </si>
  <si>
    <t>487.015554</t>
  </si>
  <si>
    <t>-0.098422</t>
  </si>
  <si>
    <t>0.906269</t>
  </si>
  <si>
    <t>0.198535</t>
  </si>
  <si>
    <t>536.331332</t>
  </si>
  <si>
    <t>0.363901</t>
  </si>
  <si>
    <t>-0.703590</t>
  </si>
  <si>
    <t>0.820836</t>
  </si>
  <si>
    <t>0.116017</t>
  </si>
  <si>
    <t>-0.206987</t>
  </si>
  <si>
    <t>-0.210768</t>
  </si>
  <si>
    <t>1.104167</t>
  </si>
  <si>
    <t>486.062250</t>
  </si>
  <si>
    <t>486.064996</t>
  </si>
  <si>
    <t>-0.098065</t>
  </si>
  <si>
    <t>-0.298405</t>
  </si>
  <si>
    <t>0.906913</t>
  </si>
  <si>
    <t>0.198331</t>
  </si>
  <si>
    <t>536.533989</t>
  </si>
  <si>
    <t>-0.495401</t>
  </si>
  <si>
    <t>-0.703767</t>
  </si>
  <si>
    <t>1.029399</t>
  </si>
  <si>
    <t>0.116190</t>
  </si>
  <si>
    <t>-0.207183</t>
  </si>
  <si>
    <t>-0.211073</t>
  </si>
  <si>
    <t>1.104583</t>
  </si>
  <si>
    <t>487.010499</t>
  </si>
  <si>
    <t>487.013128</t>
  </si>
  <si>
    <t>-0.098146</t>
  </si>
  <si>
    <t>-0.298037</t>
  </si>
  <si>
    <t>0.907541</t>
  </si>
  <si>
    <t>0.198148</t>
  </si>
  <si>
    <t>536.736790</t>
  </si>
  <si>
    <t>-0.864003</t>
  </si>
  <si>
    <t>0.935409</t>
  </si>
  <si>
    <t>0.116315</t>
  </si>
  <si>
    <t>-0.207290</t>
  </si>
  <si>
    <t>-0.211432</t>
  </si>
  <si>
    <t>1.105000</t>
  </si>
  <si>
    <t>0.588892</t>
  </si>
  <si>
    <t>486.223320</t>
  </si>
  <si>
    <t>486.225339</t>
  </si>
  <si>
    <t>-0.098813</t>
  </si>
  <si>
    <t>-0.297972</t>
  </si>
  <si>
    <t>0.908118</t>
  </si>
  <si>
    <t>0.197922</t>
  </si>
  <si>
    <t>536.939416</t>
  </si>
  <si>
    <t>-1.017402</t>
  </si>
  <si>
    <t>1.039249</t>
  </si>
  <si>
    <t>0.116388</t>
  </si>
  <si>
    <t>-0.207369</t>
  </si>
  <si>
    <t>-0.211857</t>
  </si>
  <si>
    <t>1.105417</t>
  </si>
  <si>
    <t>485.905598</t>
  </si>
  <si>
    <t>485.908744</t>
  </si>
  <si>
    <t>0.908762</t>
  </si>
  <si>
    <t>0.197693</t>
  </si>
  <si>
    <t>537.142041</t>
  </si>
  <si>
    <t>-1.181691</t>
  </si>
  <si>
    <t>1.234158</t>
  </si>
  <si>
    <t>0.116470</t>
  </si>
  <si>
    <t>-0.207468</t>
  </si>
  <si>
    <t>-0.212414</t>
  </si>
  <si>
    <t>1.105833</t>
  </si>
  <si>
    <t>487.958722</t>
  </si>
  <si>
    <t>487.960944</t>
  </si>
  <si>
    <t>-0.097302</t>
  </si>
  <si>
    <t>0.909325</t>
  </si>
  <si>
    <t>0.197406</t>
  </si>
  <si>
    <t>537.345302</t>
  </si>
  <si>
    <t>2.291094</t>
  </si>
  <si>
    <t>0.116551</t>
  </si>
  <si>
    <t>-0.207536</t>
  </si>
  <si>
    <t>-0.213245</t>
  </si>
  <si>
    <t>1.106250</t>
  </si>
  <si>
    <t>0.951239</t>
  </si>
  <si>
    <t>489.219296</t>
  </si>
  <si>
    <t>489.221670</t>
  </si>
  <si>
    <t>-0.097199</t>
  </si>
  <si>
    <t>-0.297205</t>
  </si>
  <si>
    <t>0.909819</t>
  </si>
  <si>
    <t>0.197015</t>
  </si>
  <si>
    <t>537.549045</t>
  </si>
  <si>
    <t>1.683914</t>
  </si>
  <si>
    <t>0.116630</t>
  </si>
  <si>
    <t>-0.207615</t>
  </si>
  <si>
    <t>-0.213900</t>
  </si>
  <si>
    <t>1.106667</t>
  </si>
  <si>
    <t>1.152118</t>
  </si>
  <si>
    <t>489.065587</t>
  </si>
  <si>
    <t>489.068030</t>
  </si>
  <si>
    <t>0.910287</t>
  </si>
  <si>
    <t>0.196571</t>
  </si>
  <si>
    <t>537.752691</t>
  </si>
  <si>
    <t>-0.546460</t>
  </si>
  <si>
    <t>0.586624</t>
  </si>
  <si>
    <t>0.116625</t>
  </si>
  <si>
    <t>-0.207688</t>
  </si>
  <si>
    <t>-0.214226</t>
  </si>
  <si>
    <t>1.107083</t>
  </si>
  <si>
    <t>0.830202</t>
  </si>
  <si>
    <t>487.010995</t>
  </si>
  <si>
    <t>487.013808</t>
  </si>
  <si>
    <t>-0.097750</t>
  </si>
  <si>
    <t>-0.298539</t>
  </si>
  <si>
    <t>0.910850</t>
  </si>
  <si>
    <t>0.196214</t>
  </si>
  <si>
    <t>537.955667</t>
  </si>
  <si>
    <t>0.867642</t>
  </si>
  <si>
    <t>0.116595</t>
  </si>
  <si>
    <t>-0.207731</t>
  </si>
  <si>
    <t>-0.214608</t>
  </si>
  <si>
    <t>1.107500</t>
  </si>
  <si>
    <t>485.749425</t>
  </si>
  <si>
    <t>485.751767</t>
  </si>
  <si>
    <t>-0.098286</t>
  </si>
  <si>
    <t>-0.298614</t>
  </si>
  <si>
    <t>0.911439</t>
  </si>
  <si>
    <t>0.195938</t>
  </si>
  <si>
    <t>538.158062</t>
  </si>
  <si>
    <t>-1.497297</t>
  </si>
  <si>
    <t>1.520553</t>
  </si>
  <si>
    <t>0.116540</t>
  </si>
  <si>
    <t>-0.207807</t>
  </si>
  <si>
    <t>-0.215254</t>
  </si>
  <si>
    <t>1.107917</t>
  </si>
  <si>
    <t>484.487885</t>
  </si>
  <si>
    <t>484.490864</t>
  </si>
  <si>
    <t>-0.098238</t>
  </si>
  <si>
    <t>0.912091</t>
  </si>
  <si>
    <t>0.195738</t>
  </si>
  <si>
    <t>538.360020</t>
  </si>
  <si>
    <t>-2.437575</t>
  </si>
  <si>
    <t>2.457974</t>
  </si>
  <si>
    <t>0.116438</t>
  </si>
  <si>
    <t>-0.207850</t>
  </si>
  <si>
    <t>-0.216073</t>
  </si>
  <si>
    <t>1.108333</t>
  </si>
  <si>
    <t>484.484952</t>
  </si>
  <si>
    <t>484.487437</t>
  </si>
  <si>
    <t>-0.098251</t>
  </si>
  <si>
    <t>-0.299587</t>
  </si>
  <si>
    <t>0.912741</t>
  </si>
  <si>
    <t>0.195576</t>
  </si>
  <si>
    <t>538.561867</t>
  </si>
  <si>
    <t>-0.552649</t>
  </si>
  <si>
    <t>0.572902</t>
  </si>
  <si>
    <t>0.116367</t>
  </si>
  <si>
    <t>-0.207868</t>
  </si>
  <si>
    <t>-0.216500</t>
  </si>
  <si>
    <t>1.108750</t>
  </si>
  <si>
    <t>484.170654</t>
  </si>
  <si>
    <t>484.173771</t>
  </si>
  <si>
    <t>-0.098161</t>
  </si>
  <si>
    <t>-0.299567</t>
  </si>
  <si>
    <t>0.913416</t>
  </si>
  <si>
    <t>0.195390</t>
  </si>
  <si>
    <t>538.763791</t>
  </si>
  <si>
    <t>0.002339</t>
  </si>
  <si>
    <t>-1.493082</t>
  </si>
  <si>
    <t>1.500111</t>
  </si>
  <si>
    <t>0.116326</t>
  </si>
  <si>
    <t>-0.207880</t>
  </si>
  <si>
    <t>-0.217155</t>
  </si>
  <si>
    <t>1.109167</t>
  </si>
  <si>
    <t>486.537111</t>
  </si>
  <si>
    <t>486.539687</t>
  </si>
  <si>
    <t>0.914049</t>
  </si>
  <si>
    <t>0.195195</t>
  </si>
  <si>
    <t>538.966339</t>
  </si>
  <si>
    <t>-2.908206</t>
  </si>
  <si>
    <t>2.913929</t>
  </si>
  <si>
    <t>0.116346</t>
  </si>
  <si>
    <t>-0.207906</t>
  </si>
  <si>
    <t>-0.218115</t>
  </si>
  <si>
    <t>1.109583</t>
  </si>
  <si>
    <t>486.377524</t>
  </si>
  <si>
    <t>486.379741</t>
  </si>
  <si>
    <t>-0.097882</t>
  </si>
  <si>
    <t>-0.298435</t>
  </si>
  <si>
    <t>0.914629</t>
  </si>
  <si>
    <t>0.195002</t>
  </si>
  <si>
    <t>539.168986</t>
  </si>
  <si>
    <t>-0.118252</t>
  </si>
  <si>
    <t>-0.700678</t>
  </si>
  <si>
    <t>0.718310</t>
  </si>
  <si>
    <t>0.116324</t>
  </si>
  <si>
    <t>-0.218604</t>
  </si>
  <si>
    <t>1.110000</t>
  </si>
  <si>
    <t>486.065671</t>
  </si>
  <si>
    <t>486.067522</t>
  </si>
  <si>
    <t>0.915156</t>
  </si>
  <si>
    <t>0.194821</t>
  </si>
  <si>
    <t>539.371557</t>
  </si>
  <si>
    <t>-1.331708</t>
  </si>
  <si>
    <t>1.346665</t>
  </si>
  <si>
    <t>0.116297</t>
  </si>
  <si>
    <t>-0.207791</t>
  </si>
  <si>
    <t>-0.219050</t>
  </si>
  <si>
    <t>1.110417</t>
  </si>
  <si>
    <t>0.427424</t>
  </si>
  <si>
    <t>486.381430</t>
  </si>
  <si>
    <t>486.382886</t>
  </si>
  <si>
    <t>-0.297973</t>
  </si>
  <si>
    <t>0.915658</t>
  </si>
  <si>
    <t>0.194640</t>
  </si>
  <si>
    <t>539.574194</t>
  </si>
  <si>
    <t>-0.393223</t>
  </si>
  <si>
    <t>0.477795</t>
  </si>
  <si>
    <t>0.116254</t>
  </si>
  <si>
    <t>-0.207722</t>
  </si>
  <si>
    <t>-0.219366</t>
  </si>
  <si>
    <t>1.110833</t>
  </si>
  <si>
    <t>486.380469</t>
  </si>
  <si>
    <t>486.383046</t>
  </si>
  <si>
    <t>-0.097595</t>
  </si>
  <si>
    <t>-0.298888</t>
  </si>
  <si>
    <t>0.916235</t>
  </si>
  <si>
    <t>0.194440</t>
  </si>
  <si>
    <t>539.776842</t>
  </si>
  <si>
    <t>0.002170</t>
  </si>
  <si>
    <t>-1.645352</t>
  </si>
  <si>
    <t>1.650897</t>
  </si>
  <si>
    <t>0.116268</t>
  </si>
  <si>
    <t>-0.207712</t>
  </si>
  <si>
    <t>-0.219932</t>
  </si>
  <si>
    <t>1.111250</t>
  </si>
  <si>
    <t>486.223303</t>
  </si>
  <si>
    <t>486.225021</t>
  </si>
  <si>
    <t>-0.097734</t>
  </si>
  <si>
    <t>-0.298884</t>
  </si>
  <si>
    <t>0.916751</t>
  </si>
  <si>
    <t>0.194217</t>
  </si>
  <si>
    <t>539.979435</t>
  </si>
  <si>
    <t>-1.181223</t>
  </si>
  <si>
    <t>1.190847</t>
  </si>
  <si>
    <t>0.116233</t>
  </si>
  <si>
    <t>-0.207721</t>
  </si>
  <si>
    <t>-0.220456</t>
  </si>
  <si>
    <t>1.111667</t>
  </si>
  <si>
    <t>486.066175</t>
  </si>
  <si>
    <t>486.068099</t>
  </si>
  <si>
    <t>-0.097817</t>
  </si>
  <si>
    <t>0.917278</t>
  </si>
  <si>
    <t>0.194053</t>
  </si>
  <si>
    <t>540.182105</t>
  </si>
  <si>
    <t>-1.174553</t>
  </si>
  <si>
    <t>1.176961</t>
  </si>
  <si>
    <t>0.116206</t>
  </si>
  <si>
    <t>-0.207702</t>
  </si>
  <si>
    <t>-0.221012</t>
  </si>
  <si>
    <t>1.112083</t>
  </si>
  <si>
    <t>487.960699</t>
  </si>
  <si>
    <t>487.962205</t>
  </si>
  <si>
    <t>-0.097586</t>
  </si>
  <si>
    <t>-0.296988</t>
  </si>
  <si>
    <t>0.917785</t>
  </si>
  <si>
    <t>0.193928</t>
  </si>
  <si>
    <t>540.385169</t>
  </si>
  <si>
    <t>-2.123294</t>
  </si>
  <si>
    <t>2.129249</t>
  </si>
  <si>
    <t>0.116204</t>
  </si>
  <si>
    <t>-0.207653</t>
  </si>
  <si>
    <t>-0.221721</t>
  </si>
  <si>
    <t>1.112500</t>
  </si>
  <si>
    <t>0.508413</t>
  </si>
  <si>
    <t>486.223299</t>
  </si>
  <si>
    <t>486.225124</t>
  </si>
  <si>
    <t>-0.097452</t>
  </si>
  <si>
    <t>-0.299330</t>
  </si>
  <si>
    <t>0.918295</t>
  </si>
  <si>
    <t>0.193724</t>
  </si>
  <si>
    <t>540.587960</t>
  </si>
  <si>
    <t>-0.547915</t>
  </si>
  <si>
    <t>0.549801</t>
  </si>
  <si>
    <t>0.116191</t>
  </si>
  <si>
    <t>-0.207626</t>
  </si>
  <si>
    <t>-0.222223</t>
  </si>
  <si>
    <t>1.112917</t>
  </si>
  <si>
    <t>487.329180</t>
  </si>
  <si>
    <t>487.331195</t>
  </si>
  <si>
    <t>-0.097436</t>
  </si>
  <si>
    <t>-0.297420</t>
  </si>
  <si>
    <t>0.918814</t>
  </si>
  <si>
    <t>0.193476</t>
  </si>
  <si>
    <t>540.791014</t>
  </si>
  <si>
    <t>-0.078182</t>
  </si>
  <si>
    <t>-2.913282</t>
  </si>
  <si>
    <t>2.916224</t>
  </si>
  <si>
    <t>0.116141</t>
  </si>
  <si>
    <t>-0.207619</t>
  </si>
  <si>
    <t>-0.223185</t>
  </si>
  <si>
    <t>1.113333</t>
  </si>
  <si>
    <t>488.433591</t>
  </si>
  <si>
    <t>488.435506</t>
  </si>
  <si>
    <t>0.919341</t>
  </si>
  <si>
    <t>0.193278</t>
  </si>
  <si>
    <t>540.994363</t>
  </si>
  <si>
    <t>0.264958</t>
  </si>
  <si>
    <t>-1.648934</t>
  </si>
  <si>
    <t>1.687723</t>
  </si>
  <si>
    <t>0.116064</t>
  </si>
  <si>
    <t>-0.207695</t>
  </si>
  <si>
    <t>-0.223861</t>
  </si>
  <si>
    <t>1.113750</t>
  </si>
  <si>
    <t>0.628558</t>
  </si>
  <si>
    <t>487.170103</t>
  </si>
  <si>
    <t>487.171775</t>
  </si>
  <si>
    <t>-0.098365</t>
  </si>
  <si>
    <t>-0.297851</t>
  </si>
  <si>
    <t>0.919834</t>
  </si>
  <si>
    <t>0.193044</t>
  </si>
  <si>
    <t>541.197384</t>
  </si>
  <si>
    <t>-0.054974</t>
  </si>
  <si>
    <t>-0.231879</t>
  </si>
  <si>
    <t>0.313094</t>
  </si>
  <si>
    <t>0.116051</t>
  </si>
  <si>
    <t>-0.207780</t>
  </si>
  <si>
    <t>-0.224155</t>
  </si>
  <si>
    <t>1.114167</t>
  </si>
  <si>
    <t>486.381427</t>
  </si>
  <si>
    <t>486.383531</t>
  </si>
  <si>
    <t>-0.098296</t>
  </si>
  <si>
    <t>-0.297295</t>
  </si>
  <si>
    <t>0.920403</t>
  </si>
  <si>
    <t>0.192869</t>
  </si>
  <si>
    <t>541.400097</t>
  </si>
  <si>
    <t>-1.648601</t>
  </si>
  <si>
    <t>1.662971</t>
  </si>
  <si>
    <t>0.116013</t>
  </si>
  <si>
    <t>-0.207859</t>
  </si>
  <si>
    <t>-0.224711</t>
  </si>
  <si>
    <t>1.114583</t>
  </si>
  <si>
    <t>486.382901</t>
  </si>
  <si>
    <t>486.385780</t>
  </si>
  <si>
    <t>-0.097716</t>
  </si>
  <si>
    <t>-0.297021</t>
  </si>
  <si>
    <t>0.921072</t>
  </si>
  <si>
    <t>541.602735</t>
  </si>
  <si>
    <t>-1.180603</t>
  </si>
  <si>
    <t>1.214403</t>
  </si>
  <si>
    <t>0.116000</t>
  </si>
  <si>
    <t>-0.207968</t>
  </si>
  <si>
    <t>-0.225246</t>
  </si>
  <si>
    <t>1.115000</t>
  </si>
  <si>
    <t>486.065681</t>
  </si>
  <si>
    <t>486.068291</t>
  </si>
  <si>
    <t>-0.097787</t>
  </si>
  <si>
    <t>0.921714</t>
  </si>
  <si>
    <t>0.192795</t>
  </si>
  <si>
    <t>541.805339</t>
  </si>
  <si>
    <t>-1.336924</t>
  </si>
  <si>
    <t>1.367758</t>
  </si>
  <si>
    <t>-0.208089</t>
  </si>
  <si>
    <t>-0.225781</t>
  </si>
  <si>
    <t>1.115417</t>
  </si>
  <si>
    <t>0.548461</t>
  </si>
  <si>
    <t>486.855783</t>
  </si>
  <si>
    <t>486.857549</t>
  </si>
  <si>
    <t>-0.098148</t>
  </si>
  <si>
    <t>-0.297582</t>
  </si>
  <si>
    <t>0.922249</t>
  </si>
  <si>
    <t>0.192583</t>
  </si>
  <si>
    <t>542.008185</t>
  </si>
  <si>
    <t>-1.176208</t>
  </si>
  <si>
    <t>1.221124</t>
  </si>
  <si>
    <t>0.116040</t>
  </si>
  <si>
    <t>-0.208221</t>
  </si>
  <si>
    <t>-0.226338</t>
  </si>
  <si>
    <t>1.115833</t>
  </si>
  <si>
    <t>487.489754</t>
  </si>
  <si>
    <t>487.492405</t>
  </si>
  <si>
    <t>-0.098003</t>
  </si>
  <si>
    <t>-0.297456</t>
  </si>
  <si>
    <t>0.922793</t>
  </si>
  <si>
    <t>0.192245</t>
  </si>
  <si>
    <t>542.211294</t>
  </si>
  <si>
    <t>-1.973186</t>
  </si>
  <si>
    <t>2.000308</t>
  </si>
  <si>
    <t>0.116065</t>
  </si>
  <si>
    <t>-0.208334</t>
  </si>
  <si>
    <t>-0.227126</t>
  </si>
  <si>
    <t>1.116250</t>
  </si>
  <si>
    <t>487.962159</t>
  </si>
  <si>
    <t>487.964419</t>
  </si>
  <si>
    <t>-0.097174</t>
  </si>
  <si>
    <t>-0.297505</t>
  </si>
  <si>
    <t>0.923306</t>
  </si>
  <si>
    <t>0.191894</t>
  </si>
  <si>
    <t>542.414689</t>
  </si>
  <si>
    <t>-2.286991</t>
  </si>
  <si>
    <t>2.288960</t>
  </si>
  <si>
    <t>0.116094</t>
  </si>
  <si>
    <t>-0.208377</t>
  </si>
  <si>
    <t>-0.228057</t>
  </si>
  <si>
    <t>1.116667</t>
  </si>
  <si>
    <t>489.542898</t>
  </si>
  <si>
    <t>489.544932</t>
  </si>
  <si>
    <t>-0.295645</t>
  </si>
  <si>
    <t>0.923774</t>
  </si>
  <si>
    <t>542.618533</t>
  </si>
  <si>
    <t>-2.281755</t>
  </si>
  <si>
    <t>2.299422</t>
  </si>
  <si>
    <t>0.116128</t>
  </si>
  <si>
    <t>-0.208458</t>
  </si>
  <si>
    <t>-0.228855</t>
  </si>
  <si>
    <t>1.117083</t>
  </si>
  <si>
    <t>0.990905</t>
  </si>
  <si>
    <t>489.225676</t>
  </si>
  <si>
    <t>489.227851</t>
  </si>
  <si>
    <t>-0.096941</t>
  </si>
  <si>
    <t>-0.295624</t>
  </si>
  <si>
    <t>0.924220</t>
  </si>
  <si>
    <t>0.191141</t>
  </si>
  <si>
    <t>542.822323</t>
  </si>
  <si>
    <t>-0.495087</t>
  </si>
  <si>
    <t>-0.075370</t>
  </si>
  <si>
    <t>0.502587</t>
  </si>
  <si>
    <t>0.116284</t>
  </si>
  <si>
    <t>-0.208521</t>
  </si>
  <si>
    <t>-0.229072</t>
  </si>
  <si>
    <t>1.117500</t>
  </si>
  <si>
    <t>488.121260</t>
  </si>
  <si>
    <t>488.122863</t>
  </si>
  <si>
    <t>-0.097096</t>
  </si>
  <si>
    <t>-0.296603</t>
  </si>
  <si>
    <t>0.924647</t>
  </si>
  <si>
    <t>0.190828</t>
  </si>
  <si>
    <t>543.025915</t>
  </si>
  <si>
    <t>-0.547140</t>
  </si>
  <si>
    <t>0.764016</t>
  </si>
  <si>
    <t>0.116413</t>
  </si>
  <si>
    <t>-0.208664</t>
  </si>
  <si>
    <t>-0.229290</t>
  </si>
  <si>
    <t>1.117917</t>
  </si>
  <si>
    <t>490.015300</t>
  </si>
  <si>
    <t>490.016677</t>
  </si>
  <si>
    <t>-0.097001</t>
  </si>
  <si>
    <t>-0.294775</t>
  </si>
  <si>
    <t>0.925057</t>
  </si>
  <si>
    <t>0.190555</t>
  </si>
  <si>
    <t>543.229737</t>
  </si>
  <si>
    <t>-0.867133</t>
  </si>
  <si>
    <t>0.917449</t>
  </si>
  <si>
    <t>0.116499</t>
  </si>
  <si>
    <t>-0.208785</t>
  </si>
  <si>
    <t>-0.229716</t>
  </si>
  <si>
    <t>1.118333</t>
  </si>
  <si>
    <t>0.548079</t>
  </si>
  <si>
    <t>486.858247</t>
  </si>
  <si>
    <t>486.859732</t>
  </si>
  <si>
    <t>-0.297808</t>
  </si>
  <si>
    <t>0.925495</t>
  </si>
  <si>
    <t>0.190338</t>
  </si>
  <si>
    <t>543.432989</t>
  </si>
  <si>
    <t>-2.123980</t>
  </si>
  <si>
    <t>2.163579</t>
  </si>
  <si>
    <t>0.116584</t>
  </si>
  <si>
    <t>-0.208900</t>
  </si>
  <si>
    <t>-0.230459</t>
  </si>
  <si>
    <t>1.118750</t>
  </si>
  <si>
    <t>489.385280</t>
  </si>
  <si>
    <t>489.386523</t>
  </si>
  <si>
    <t>-0.294661</t>
  </si>
  <si>
    <t>0.925935</t>
  </si>
  <si>
    <t>0.190168</t>
  </si>
  <si>
    <t>543.636593</t>
  </si>
  <si>
    <t>-1.333516</t>
  </si>
  <si>
    <t>1.339230</t>
  </si>
  <si>
    <t>0.116631</t>
  </si>
  <si>
    <t>-0.208979</t>
  </si>
  <si>
    <t>-0.231103</t>
  </si>
  <si>
    <t>1.119167</t>
  </si>
  <si>
    <t>487.488784</t>
  </si>
  <si>
    <t>487.490496</t>
  </si>
  <si>
    <t>-0.097091</t>
  </si>
  <si>
    <t>-0.296774</t>
  </si>
  <si>
    <t>0.926370</t>
  </si>
  <si>
    <t>0.189856</t>
  </si>
  <si>
    <t>543.839790</t>
  </si>
  <si>
    <t>-1.813450</t>
  </si>
  <si>
    <t>1.879906</t>
  </si>
  <si>
    <t>0.116752</t>
  </si>
  <si>
    <t>-0.209075</t>
  </si>
  <si>
    <t>-0.231737</t>
  </si>
  <si>
    <t>1.119583</t>
  </si>
  <si>
    <t>0.910299</t>
  </si>
  <si>
    <t>486.701602</t>
  </si>
  <si>
    <t>486.704011</t>
  </si>
  <si>
    <t>-0.097017</t>
  </si>
  <si>
    <t>-0.297377</t>
  </si>
  <si>
    <t>0.926855</t>
  </si>
  <si>
    <t>0.189496</t>
  </si>
  <si>
    <t>544.042692</t>
  </si>
  <si>
    <t>-0.038069</t>
  </si>
  <si>
    <t>-0.549586</t>
  </si>
  <si>
    <t>0.591372</t>
  </si>
  <si>
    <t>0.116850</t>
  </si>
  <si>
    <t>-0.209101</t>
  </si>
  <si>
    <t>-0.232032</t>
  </si>
  <si>
    <t>1.120000</t>
  </si>
  <si>
    <t>487.489280</t>
  </si>
  <si>
    <t>487.490972</t>
  </si>
  <si>
    <t>-0.296307</t>
  </si>
  <si>
    <t>0.927340</t>
  </si>
  <si>
    <t>0.189184</t>
  </si>
  <si>
    <t>544.245779</t>
  </si>
  <si>
    <t>-0.175028</t>
  </si>
  <si>
    <t>-0.232694</t>
  </si>
  <si>
    <t>0.354967</t>
  </si>
  <si>
    <t>0.116934</t>
  </si>
  <si>
    <t>-0.209160</t>
  </si>
  <si>
    <t>-0.232195</t>
  </si>
  <si>
    <t>1.120417</t>
  </si>
  <si>
    <t>487.804044</t>
  </si>
  <si>
    <t>487.806842</t>
  </si>
  <si>
    <t>-0.097384</t>
  </si>
  <si>
    <t>-0.297253</t>
  </si>
  <si>
    <t>0.927898</t>
  </si>
  <si>
    <t>0.188908</t>
  </si>
  <si>
    <t>544.448955</t>
  </si>
  <si>
    <t>-0.862399</t>
  </si>
  <si>
    <t>0.915233</t>
  </si>
  <si>
    <t>0.117048</t>
  </si>
  <si>
    <t>-0.209197</t>
  </si>
  <si>
    <t>-0.232478</t>
  </si>
  <si>
    <t>1.120833</t>
  </si>
  <si>
    <t>487.015395</t>
  </si>
  <si>
    <t>487.016645</t>
  </si>
  <si>
    <t>-0.097244</t>
  </si>
  <si>
    <t>-0.297797</t>
  </si>
  <si>
    <t>0.928375</t>
  </si>
  <si>
    <t>0.188735</t>
  </si>
  <si>
    <t>544.651976</t>
  </si>
  <si>
    <t>0.002212</t>
  </si>
  <si>
    <t>-0.391644</t>
  </si>
  <si>
    <t>0.490408</t>
  </si>
  <si>
    <t>0.117166</t>
  </si>
  <si>
    <t>-0.209198</t>
  </si>
  <si>
    <t>-0.232630</t>
  </si>
  <si>
    <t>1.121250</t>
  </si>
  <si>
    <t>487.647890</t>
  </si>
  <si>
    <t>487.649614</t>
  </si>
  <si>
    <t>-0.096978</t>
  </si>
  <si>
    <t>0.928852</t>
  </si>
  <si>
    <t>0.188473</t>
  </si>
  <si>
    <t>544.855097</t>
  </si>
  <si>
    <t>-0.078266</t>
  </si>
  <si>
    <t>0.240380</t>
  </si>
  <si>
    <t>0.331866</t>
  </si>
  <si>
    <t>-0.132378</t>
  </si>
  <si>
    <t>-0.129160</t>
  </si>
  <si>
    <t>0.117264</t>
  </si>
  <si>
    <t>-0.209182</t>
  </si>
  <si>
    <t>-0.232563</t>
  </si>
  <si>
    <t>1.121667</t>
  </si>
  <si>
    <t>-1.352068</t>
  </si>
  <si>
    <t>487.331656</t>
  </si>
  <si>
    <t>487.334238</t>
  </si>
  <si>
    <t>-0.097559</t>
  </si>
  <si>
    <t>-0.297436</t>
  </si>
  <si>
    <t>0.929381</t>
  </si>
  <si>
    <t>0.188139</t>
  </si>
  <si>
    <t>545.058119</t>
  </si>
  <si>
    <t>-0.255106</t>
  </si>
  <si>
    <t>0.397176</t>
  </si>
  <si>
    <t>0.479198</t>
  </si>
  <si>
    <t>0.510704</t>
  </si>
  <si>
    <t>-0.790168</t>
  </si>
  <si>
    <t>0.117370</t>
  </si>
  <si>
    <t>-0.209208</t>
  </si>
  <si>
    <t>-0.232561</t>
  </si>
  <si>
    <t>1.122083</t>
  </si>
  <si>
    <t>486.540528</t>
  </si>
  <si>
    <t>486.542505</t>
  </si>
  <si>
    <t>-0.298034</t>
  </si>
  <si>
    <t>0.929847</t>
  </si>
  <si>
    <t>0.187799</t>
  </si>
  <si>
    <t>545.261031</t>
  </si>
  <si>
    <t>-1.806103</t>
  </si>
  <si>
    <t>1.834172</t>
  </si>
  <si>
    <t>0.117485</t>
  </si>
  <si>
    <t>-0.209268</t>
  </si>
  <si>
    <t>-0.232986</t>
  </si>
  <si>
    <t>1.122500</t>
  </si>
  <si>
    <t>0.749850</t>
  </si>
  <si>
    <t>488.437036</t>
  </si>
  <si>
    <t>488.438459</t>
  </si>
  <si>
    <t>-0.097453</t>
  </si>
  <si>
    <t>-0.296414</t>
  </si>
  <si>
    <t>0.930237</t>
  </si>
  <si>
    <t>0.187461</t>
  </si>
  <si>
    <t>545.464491</t>
  </si>
  <si>
    <t>0.710979</t>
  </si>
  <si>
    <t>0.794982</t>
  </si>
  <si>
    <t>0.189192</t>
  </si>
  <si>
    <t>-0.146430</t>
  </si>
  <si>
    <t>0.117582</t>
  </si>
  <si>
    <t>-0.209367</t>
  </si>
  <si>
    <t>-0.232984</t>
  </si>
  <si>
    <t>1.122917</t>
  </si>
  <si>
    <t>489.542429</t>
  </si>
  <si>
    <t>489.544287</t>
  </si>
  <si>
    <t>-0.096764</t>
  </si>
  <si>
    <t>0.930617</t>
  </si>
  <si>
    <t>0.187057</t>
  </si>
  <si>
    <t>545.668358</t>
  </si>
  <si>
    <t>-0.254917</t>
  </si>
  <si>
    <t>-1.017948</t>
  </si>
  <si>
    <t>1.061959</t>
  </si>
  <si>
    <t>0.117666</t>
  </si>
  <si>
    <t>-0.209440</t>
  </si>
  <si>
    <t>-0.233245</t>
  </si>
  <si>
    <t>1.123333</t>
  </si>
  <si>
    <t>-1.070424</t>
  </si>
  <si>
    <t>0.950475</t>
  </si>
  <si>
    <t>489.068537</t>
  </si>
  <si>
    <t>489.070632</t>
  </si>
  <si>
    <t>-0.295827</t>
  </si>
  <si>
    <t>0.931054</t>
  </si>
  <si>
    <t>0.186669</t>
  </si>
  <si>
    <t>545.872202</t>
  </si>
  <si>
    <t>0.122465</t>
  </si>
  <si>
    <t>-0.396038</t>
  </si>
  <si>
    <t>0.415300</t>
  </si>
  <si>
    <t>0.117678</t>
  </si>
  <si>
    <t>-0.209494</t>
  </si>
  <si>
    <t>1.123750</t>
  </si>
  <si>
    <t>489.542907</t>
  </si>
  <si>
    <t>489.544834</t>
  </si>
  <si>
    <t>-0.097139</t>
  </si>
  <si>
    <t>-0.296761</t>
  </si>
  <si>
    <t>0.931542</t>
  </si>
  <si>
    <t>0.186351</t>
  </si>
  <si>
    <t>546.075970</t>
  </si>
  <si>
    <t>-0.703168</t>
  </si>
  <si>
    <t>0.713949</t>
  </si>
  <si>
    <t>0.117673</t>
  </si>
  <si>
    <t>-0.209551</t>
  </si>
  <si>
    <t>-0.233637</t>
  </si>
  <si>
    <t>1.124167</t>
  </si>
  <si>
    <t>487.016370</t>
  </si>
  <si>
    <t>487.018652</t>
  </si>
  <si>
    <t>-0.097622</t>
  </si>
  <si>
    <t>-0.297607</t>
  </si>
  <si>
    <t>0.932091</t>
  </si>
  <si>
    <t>0.186083</t>
  </si>
  <si>
    <t>546.278948</t>
  </si>
  <si>
    <t>0.865515</t>
  </si>
  <si>
    <t>0.895204</t>
  </si>
  <si>
    <t>0.174792</t>
  </si>
  <si>
    <t>0.203330</t>
  </si>
  <si>
    <t>0.117669</t>
  </si>
  <si>
    <t>-0.209630</t>
  </si>
  <si>
    <t>-0.233331</t>
  </si>
  <si>
    <t>1.124583</t>
  </si>
  <si>
    <t>485.278490</t>
  </si>
  <si>
    <t>485.280730</t>
  </si>
  <si>
    <t>-0.097357</t>
  </si>
  <si>
    <t>0.932669</t>
  </si>
  <si>
    <t>0.185827</t>
  </si>
  <si>
    <t>546.481345</t>
  </si>
  <si>
    <t>0.202859</t>
  </si>
  <si>
    <t>1.659895</t>
  </si>
  <si>
    <t>1.705481</t>
  </si>
  <si>
    <t>0.083994</t>
  </si>
  <si>
    <t>-0.260692</t>
  </si>
  <si>
    <t>0.117769</t>
  </si>
  <si>
    <t>-0.209714</t>
  </si>
  <si>
    <t>-0.232815</t>
  </si>
  <si>
    <t>1.125000</t>
  </si>
  <si>
    <t>486.383890</t>
  </si>
  <si>
    <t>486.386886</t>
  </si>
  <si>
    <t>-0.098138</t>
  </si>
  <si>
    <t>-0.296865</t>
  </si>
  <si>
    <t>0.933296</t>
  </si>
  <si>
    <t>0.185556</t>
  </si>
  <si>
    <t>546.683928</t>
  </si>
  <si>
    <t>0.202944</t>
  </si>
  <si>
    <t>-0.077033</t>
  </si>
  <si>
    <t>0.305483</t>
  </si>
  <si>
    <t>0.117845</t>
  </si>
  <si>
    <t>-0.209787</t>
  </si>
  <si>
    <t>-0.232748</t>
  </si>
  <si>
    <t>1.125417</t>
  </si>
  <si>
    <t>486.383899</t>
  </si>
  <si>
    <t>486.386352</t>
  </si>
  <si>
    <t>-0.097601</t>
  </si>
  <si>
    <t>0.933924</t>
  </si>
  <si>
    <t>0.185356</t>
  </si>
  <si>
    <t>546.886533</t>
  </si>
  <si>
    <t>0.105307</t>
  </si>
  <si>
    <t>-0.391487</t>
  </si>
  <si>
    <t>0.407593</t>
  </si>
  <si>
    <t>0.117818</t>
  </si>
  <si>
    <t>-0.209830</t>
  </si>
  <si>
    <t>-0.232857</t>
  </si>
  <si>
    <t>1.125833</t>
  </si>
  <si>
    <t>485.594753</t>
  </si>
  <si>
    <t>485.597462</t>
  </si>
  <si>
    <t>-0.097951</t>
  </si>
  <si>
    <t>0.934565</t>
  </si>
  <si>
    <t>0.185192</t>
  </si>
  <si>
    <t>547.088952</t>
  </si>
  <si>
    <t>0.185195</t>
  </si>
  <si>
    <t>0.078829</t>
  </si>
  <si>
    <t>0.315542</t>
  </si>
  <si>
    <t>4.793260</t>
  </si>
  <si>
    <t>-1.294010</t>
  </si>
  <si>
    <t>0.117760</t>
  </si>
  <si>
    <t>-0.209892</t>
  </si>
  <si>
    <t>-0.232845</t>
  </si>
  <si>
    <t>1.126250</t>
  </si>
  <si>
    <t>486.068630</t>
  </si>
  <si>
    <t>0.935156</t>
  </si>
  <si>
    <t>0.184963</t>
  </si>
  <si>
    <t>547.291425</t>
  </si>
  <si>
    <t>0.272308</t>
  </si>
  <si>
    <t>0.101176</t>
  </si>
  <si>
    <t>-2.817035</t>
  </si>
  <si>
    <t>0.117750</t>
  </si>
  <si>
    <t>-0.209890</t>
  </si>
  <si>
    <t>-0.232864</t>
  </si>
  <si>
    <t>1.126667</t>
  </si>
  <si>
    <t>485.750902</t>
  </si>
  <si>
    <t>485.752880</t>
  </si>
  <si>
    <t>-0.097603</t>
  </si>
  <si>
    <t>-0.298576</t>
  </si>
  <si>
    <t>0.935719</t>
  </si>
  <si>
    <t>0.184799</t>
  </si>
  <si>
    <t>547.493920</t>
  </si>
  <si>
    <t>0.025166</t>
  </si>
  <si>
    <t>-1.338101</t>
  </si>
  <si>
    <t>1.353644</t>
  </si>
  <si>
    <t>0.117742</t>
  </si>
  <si>
    <t>-0.209950</t>
  </si>
  <si>
    <t>1.127083</t>
  </si>
  <si>
    <t>486.856791</t>
  </si>
  <si>
    <t>486.858783</t>
  </si>
  <si>
    <t>-0.097863</t>
  </si>
  <si>
    <t>-0.297573</t>
  </si>
  <si>
    <t>0.936260</t>
  </si>
  <si>
    <t>0.184610</t>
  </si>
  <si>
    <t>547.696678</t>
  </si>
  <si>
    <t>1.185011</t>
  </si>
  <si>
    <t>1.196393</t>
  </si>
  <si>
    <t>0.242733</t>
  </si>
  <si>
    <t>-0.408127</t>
  </si>
  <si>
    <t>0.117731</t>
  </si>
  <si>
    <t>-0.210029</t>
  </si>
  <si>
    <t>-0.232950</t>
  </si>
  <si>
    <t>1.127500</t>
  </si>
  <si>
    <t>486.541028</t>
  </si>
  <si>
    <t>486.542795</t>
  </si>
  <si>
    <t>-0.097123</t>
  </si>
  <si>
    <t>0.936779</t>
  </si>
  <si>
    <t>0.184370</t>
  </si>
  <si>
    <t>547.899458</t>
  </si>
  <si>
    <t>0.283126</t>
  </si>
  <si>
    <t>-0.708708</t>
  </si>
  <si>
    <t>0.763584</t>
  </si>
  <si>
    <t>0.117740</t>
  </si>
  <si>
    <t>-0.210139</t>
  </si>
  <si>
    <t>-0.233048</t>
  </si>
  <si>
    <t>1.127917</t>
  </si>
  <si>
    <t>487.015883</t>
  </si>
  <si>
    <t>487.018513</t>
  </si>
  <si>
    <t>-0.297171</t>
  </si>
  <si>
    <t>0.937337</t>
  </si>
  <si>
    <t>0.184083</t>
  </si>
  <si>
    <t>548.102316</t>
  </si>
  <si>
    <t>0.239544</t>
  </si>
  <si>
    <t>0.450160</t>
  </si>
  <si>
    <t>0.708541</t>
  </si>
  <si>
    <t>-1.123423</t>
  </si>
  <si>
    <t>0.117810</t>
  </si>
  <si>
    <t>-0.210220</t>
  </si>
  <si>
    <t>-0.233134</t>
  </si>
  <si>
    <t>1.128333</t>
  </si>
  <si>
    <t>486.541024</t>
  </si>
  <si>
    <t>486.542873</t>
  </si>
  <si>
    <t>-0.097795</t>
  </si>
  <si>
    <t>-0.296854</t>
  </si>
  <si>
    <t>0.937875</t>
  </si>
  <si>
    <t>0.183857</t>
  </si>
  <si>
    <t>548.305140</t>
  </si>
  <si>
    <t>-0.014873</t>
  </si>
  <si>
    <t>-0.238970</t>
  </si>
  <si>
    <t>-1.494946</t>
  </si>
  <si>
    <t>1.513998</t>
  </si>
  <si>
    <t>0.117828</t>
  </si>
  <si>
    <t>-0.210177</t>
  </si>
  <si>
    <t>-0.233560</t>
  </si>
  <si>
    <t>1.128750</t>
  </si>
  <si>
    <t>487.488787</t>
  </si>
  <si>
    <t>487.491022</t>
  </si>
  <si>
    <t>-0.097875</t>
  </si>
  <si>
    <t>-0.298577</t>
  </si>
  <si>
    <t>0.938405</t>
  </si>
  <si>
    <t>0.183565</t>
  </si>
  <si>
    <t>548.508096</t>
  </si>
  <si>
    <t>-0.391647</t>
  </si>
  <si>
    <t>0.399274</t>
  </si>
  <si>
    <t>0.117809</t>
  </si>
  <si>
    <t>-0.210189</t>
  </si>
  <si>
    <t>-0.233789</t>
  </si>
  <si>
    <t>1.129167</t>
  </si>
  <si>
    <t>486.066179</t>
  </si>
  <si>
    <t>486.068484</t>
  </si>
  <si>
    <t>-0.097686</t>
  </si>
  <si>
    <t>-0.297297</t>
  </si>
  <si>
    <t>0.938951</t>
  </si>
  <si>
    <t>0.183261</t>
  </si>
  <si>
    <t>548.710678</t>
  </si>
  <si>
    <t>-0.233036</t>
  </si>
  <si>
    <t>0.337587</t>
  </si>
  <si>
    <t>0.117801</t>
  </si>
  <si>
    <t>-0.210273</t>
  </si>
  <si>
    <t>-0.233842</t>
  </si>
  <si>
    <t>1.129583</t>
  </si>
  <si>
    <t>485.435656</t>
  </si>
  <si>
    <t>485.438237</t>
  </si>
  <si>
    <t>-0.098059</t>
  </si>
  <si>
    <t>0.939551</t>
  </si>
  <si>
    <t>0.183052</t>
  </si>
  <si>
    <t>548.913042</t>
  </si>
  <si>
    <t>0.552361</t>
  </si>
  <si>
    <t>0.590973</t>
  </si>
  <si>
    <t>0.648320</t>
  </si>
  <si>
    <t>-0.479097</t>
  </si>
  <si>
    <t>-0.210355</t>
  </si>
  <si>
    <t>-0.233765</t>
  </si>
  <si>
    <t>1.130000</t>
  </si>
  <si>
    <t>486.227711</t>
  </si>
  <si>
    <t>486.229604</t>
  </si>
  <si>
    <t>-0.097717</t>
  </si>
  <si>
    <t>-0.297719</t>
  </si>
  <si>
    <t>0.940100</t>
  </si>
  <si>
    <t>0.182874</t>
  </si>
  <si>
    <t>549.115538</t>
  </si>
  <si>
    <t>-0.865860</t>
  </si>
  <si>
    <t>0.876905</t>
  </si>
  <si>
    <t>0.117786</t>
  </si>
  <si>
    <t>-0.210411</t>
  </si>
  <si>
    <t>-0.233940</t>
  </si>
  <si>
    <t>1.130417</t>
  </si>
  <si>
    <t>485.594731</t>
  </si>
  <si>
    <t>485.596614</t>
  </si>
  <si>
    <t>-0.097862</t>
  </si>
  <si>
    <t>-0.297918</t>
  </si>
  <si>
    <t>0.940599</t>
  </si>
  <si>
    <t>0.182626</t>
  </si>
  <si>
    <t>549.317979</t>
  </si>
  <si>
    <t>0.145408</t>
  </si>
  <si>
    <t>0.397510</t>
  </si>
  <si>
    <t>0.440642</t>
  </si>
  <si>
    <t>0.456850</t>
  </si>
  <si>
    <t>-0.795890</t>
  </si>
  <si>
    <t>0.117728</t>
  </si>
  <si>
    <t>-0.210465</t>
  </si>
  <si>
    <t>-0.233917</t>
  </si>
  <si>
    <t>1.130833</t>
  </si>
  <si>
    <t>486.540545</t>
  </si>
  <si>
    <t>486.542360</t>
  </si>
  <si>
    <t>-0.097386</t>
  </si>
  <si>
    <t>-0.297305</t>
  </si>
  <si>
    <t>0.941143</t>
  </si>
  <si>
    <t>0.182447</t>
  </si>
  <si>
    <t>549.520495</t>
  </si>
  <si>
    <t>0.185321</t>
  </si>
  <si>
    <t>0.162662</t>
  </si>
  <si>
    <t>-0.392634</t>
  </si>
  <si>
    <t>0.463643</t>
  </si>
  <si>
    <t>0.117662</t>
  </si>
  <si>
    <t>-0.210536</t>
  </si>
  <si>
    <t>-0.233993</t>
  </si>
  <si>
    <t>1.131250</t>
  </si>
  <si>
    <t>484.486423</t>
  </si>
  <si>
    <t>484.489139</t>
  </si>
  <si>
    <t>-0.097422</t>
  </si>
  <si>
    <t>-0.299356</t>
  </si>
  <si>
    <t>0.941776</t>
  </si>
  <si>
    <t>0.182311</t>
  </si>
  <si>
    <t>549.722628</t>
  </si>
  <si>
    <t>0.065331</t>
  </si>
  <si>
    <t>0.076031</t>
  </si>
  <si>
    <t>0.262877</t>
  </si>
  <si>
    <t>8.551405</t>
  </si>
  <si>
    <t>-2.768113</t>
  </si>
  <si>
    <t>0.117643</t>
  </si>
  <si>
    <t>-0.210629</t>
  </si>
  <si>
    <t>-0.233972</t>
  </si>
  <si>
    <t>1.131667</t>
  </si>
  <si>
    <t>486.226263</t>
  </si>
  <si>
    <t>486.228616</t>
  </si>
  <si>
    <t>-0.097427</t>
  </si>
  <si>
    <t>-0.297947</t>
  </si>
  <si>
    <t>0.942395</t>
  </si>
  <si>
    <t>0.182161</t>
  </si>
  <si>
    <t>549.925080</t>
  </si>
  <si>
    <t>-0.174839</t>
  </si>
  <si>
    <t>0.392758</t>
  </si>
  <si>
    <t>0.475373</t>
  </si>
  <si>
    <t>1.182444</t>
  </si>
  <si>
    <t>-0.530695</t>
  </si>
  <si>
    <t>0.117688</t>
  </si>
  <si>
    <t>-0.210710</t>
  </si>
  <si>
    <t>-0.233907</t>
  </si>
  <si>
    <t>1.132083</t>
  </si>
  <si>
    <t>485.910003</t>
  </si>
  <si>
    <t>485.912338</t>
  </si>
  <si>
    <t>-0.097495</t>
  </si>
  <si>
    <t>-0.297699</t>
  </si>
  <si>
    <t>0.942981</t>
  </si>
  <si>
    <t>0.181955</t>
  </si>
  <si>
    <t>550.127542</t>
  </si>
  <si>
    <t>-0.014747</t>
  </si>
  <si>
    <t>0.122380</t>
  </si>
  <si>
    <t>-0.707754</t>
  </si>
  <si>
    <t>0.718408</t>
  </si>
  <si>
    <t>0.117722</t>
  </si>
  <si>
    <t>-0.210767</t>
  </si>
  <si>
    <t>-0.233994</t>
  </si>
  <si>
    <t>1.132500</t>
  </si>
  <si>
    <t>0.749341</t>
  </si>
  <si>
    <t>485.592793</t>
  </si>
  <si>
    <t>485.594933</t>
  </si>
  <si>
    <t>-0.097444</t>
  </si>
  <si>
    <t>-0.298152</t>
  </si>
  <si>
    <t>0.943508</t>
  </si>
  <si>
    <t>0.181676</t>
  </si>
  <si>
    <t>550.329927</t>
  </si>
  <si>
    <t>-0.254728</t>
  </si>
  <si>
    <t>1.177505</t>
  </si>
  <si>
    <t>1.210943</t>
  </si>
  <si>
    <t>0.426078</t>
  </si>
  <si>
    <t>0.060284</t>
  </si>
  <si>
    <t>-0.210815</t>
  </si>
  <si>
    <t>-0.233634</t>
  </si>
  <si>
    <t>1.132917</t>
  </si>
  <si>
    <t>0.547825</t>
  </si>
  <si>
    <t>486.066668</t>
  </si>
  <si>
    <t>486.068536</t>
  </si>
  <si>
    <t>-0.097554</t>
  </si>
  <si>
    <t>-0.297271</t>
  </si>
  <si>
    <t>0.944001</t>
  </si>
  <si>
    <t>0.181423</t>
  </si>
  <si>
    <t>550.532499</t>
  </si>
  <si>
    <t>0.082226</t>
  </si>
  <si>
    <t>1.207161</t>
  </si>
  <si>
    <t>0.253272</t>
  </si>
  <si>
    <t>-0.404596</t>
  </si>
  <si>
    <t>0.117887</t>
  </si>
  <si>
    <t>-0.210866</t>
  </si>
  <si>
    <t>-0.233218</t>
  </si>
  <si>
    <t>1.133333</t>
  </si>
  <si>
    <t>487.173507</t>
  </si>
  <si>
    <t>487.174949</t>
  </si>
  <si>
    <t>-0.097566</t>
  </si>
  <si>
    <t>-0.297179</t>
  </si>
  <si>
    <t>0.944428</t>
  </si>
  <si>
    <t>0.181127</t>
  </si>
  <si>
    <t>550.735433</t>
  </si>
  <si>
    <t>-0.014684</t>
  </si>
  <si>
    <t>0.078781</t>
  </si>
  <si>
    <t>0.294208</t>
  </si>
  <si>
    <t>4.958450</t>
  </si>
  <si>
    <t>-4.086330</t>
  </si>
  <si>
    <t>0.117918</t>
  </si>
  <si>
    <t>-0.210934</t>
  </si>
  <si>
    <t>-0.233152</t>
  </si>
  <si>
    <t>1.133750</t>
  </si>
  <si>
    <t>487.487806</t>
  </si>
  <si>
    <t>487.489849</t>
  </si>
  <si>
    <t>-0.097757</t>
  </si>
  <si>
    <t>0.944896</t>
  </si>
  <si>
    <t>0.180798</t>
  </si>
  <si>
    <t>550.938465</t>
  </si>
  <si>
    <t>-0.239308</t>
  </si>
  <si>
    <t>-0.553375</t>
  </si>
  <si>
    <t>0.627743</t>
  </si>
  <si>
    <t>0.117966</t>
  </si>
  <si>
    <t>-0.210898</t>
  </si>
  <si>
    <t>-0.233229</t>
  </si>
  <si>
    <t>1.134167</t>
  </si>
  <si>
    <t>486.540536</t>
  </si>
  <si>
    <t>486.542722</t>
  </si>
  <si>
    <t>-0.297549</t>
  </si>
  <si>
    <t>0.945448</t>
  </si>
  <si>
    <t>0.180539</t>
  </si>
  <si>
    <t>551.141278</t>
  </si>
  <si>
    <t>1.024265</t>
  </si>
  <si>
    <t>1.037386</t>
  </si>
  <si>
    <t>0.378754</t>
  </si>
  <si>
    <t>-0.309403</t>
  </si>
  <si>
    <t>0.117978</t>
  </si>
  <si>
    <t>-0.210944</t>
  </si>
  <si>
    <t>-0.232945</t>
  </si>
  <si>
    <t>1.134583</t>
  </si>
  <si>
    <t>486.855302</t>
  </si>
  <si>
    <t>486.857868</t>
  </si>
  <si>
    <t>-0.097441</t>
  </si>
  <si>
    <t>-0.298050</t>
  </si>
  <si>
    <t>0.946040</t>
  </si>
  <si>
    <t>0.180275</t>
  </si>
  <si>
    <t>551.344201</t>
  </si>
  <si>
    <t>0.242887</t>
  </si>
  <si>
    <t>0.551188</t>
  </si>
  <si>
    <t>0.609758</t>
  </si>
  <si>
    <t>0.416795</t>
  </si>
  <si>
    <t>-0.280292</t>
  </si>
  <si>
    <t>0.118009</t>
  </si>
  <si>
    <t>-0.211037</t>
  </si>
  <si>
    <t>1.135000</t>
  </si>
  <si>
    <t>488.120786</t>
  </si>
  <si>
    <t>488.123241</t>
  </si>
  <si>
    <t>-0.097461</t>
  </si>
  <si>
    <t>-0.296589</t>
  </si>
  <si>
    <t>0.946625</t>
  </si>
  <si>
    <t>0.180016</t>
  </si>
  <si>
    <t>551.547332</t>
  </si>
  <si>
    <t>-0.094636</t>
  </si>
  <si>
    <t>-0.394773</t>
  </si>
  <si>
    <t>0.453746</t>
  </si>
  <si>
    <t>0.118046</t>
  </si>
  <si>
    <t>-0.211118</t>
  </si>
  <si>
    <t>-0.232847</t>
  </si>
  <si>
    <t>1.135417</t>
  </si>
  <si>
    <t>0.708783</t>
  </si>
  <si>
    <t>485.750920</t>
  </si>
  <si>
    <t>485.753101</t>
  </si>
  <si>
    <t>-0.097339</t>
  </si>
  <si>
    <t>-0.298165</t>
  </si>
  <si>
    <t>0.947155</t>
  </si>
  <si>
    <t>0.179720</t>
  </si>
  <si>
    <t>551.749981</t>
  </si>
  <si>
    <t>-0.397870</t>
  </si>
  <si>
    <t>0.419885</t>
  </si>
  <si>
    <t>0.118080</t>
  </si>
  <si>
    <t>-0.211172</t>
  </si>
  <si>
    <t>-0.232925</t>
  </si>
  <si>
    <t>1.135833</t>
  </si>
  <si>
    <t>487.015882</t>
  </si>
  <si>
    <t>487.017856</t>
  </si>
  <si>
    <t>-0.097375</t>
  </si>
  <si>
    <t>0.947648</t>
  </si>
  <si>
    <t>0.179400</t>
  </si>
  <si>
    <t>551.952750</t>
  </si>
  <si>
    <t>-0.174713</t>
  </si>
  <si>
    <t>0.862372</t>
  </si>
  <si>
    <t>0.883726</t>
  </si>
  <si>
    <t>0.195431</t>
  </si>
  <si>
    <t>0.342685</t>
  </si>
  <si>
    <t>0.118133</t>
  </si>
  <si>
    <t>-0.211212</t>
  </si>
  <si>
    <t>-0.232729</t>
  </si>
  <si>
    <t>1.136250</t>
  </si>
  <si>
    <t>486.064711</t>
  </si>
  <si>
    <t>486.067061</t>
  </si>
  <si>
    <t>-0.297958</t>
  </si>
  <si>
    <t>0.948203</t>
  </si>
  <si>
    <t>0.179129</t>
  </si>
  <si>
    <t>552.155376</t>
  </si>
  <si>
    <t>-0.234054</t>
  </si>
  <si>
    <t>0.264512</t>
  </si>
  <si>
    <t>0.118153</t>
  </si>
  <si>
    <t>-0.211260</t>
  </si>
  <si>
    <t>-0.232707</t>
  </si>
  <si>
    <t>1.136667</t>
  </si>
  <si>
    <t>486.541022</t>
  </si>
  <si>
    <t>486.543307</t>
  </si>
  <si>
    <t>-0.097654</t>
  </si>
  <si>
    <t>-0.297566</t>
  </si>
  <si>
    <t>0.948755</t>
  </si>
  <si>
    <t>0.178848</t>
  </si>
  <si>
    <t>552.358112</t>
  </si>
  <si>
    <t>-0.054597</t>
  </si>
  <si>
    <t>0.393053</t>
  </si>
  <si>
    <t>0.415269</t>
  </si>
  <si>
    <t>1.001382</t>
  </si>
  <si>
    <t>-0.795745</t>
  </si>
  <si>
    <t>0.118173</t>
  </si>
  <si>
    <t>-0.211317</t>
  </si>
  <si>
    <t>-0.232576</t>
  </si>
  <si>
    <t>1.137083</t>
  </si>
  <si>
    <t>0.628431</t>
  </si>
  <si>
    <t>487.171061</t>
  </si>
  <si>
    <t>487.173231</t>
  </si>
  <si>
    <t>-0.096711</t>
  </si>
  <si>
    <t>-0.297401</t>
  </si>
  <si>
    <t>0.949285</t>
  </si>
  <si>
    <t>0.178572</t>
  </si>
  <si>
    <t>552.561035</t>
  </si>
  <si>
    <t>0.202605</t>
  </si>
  <si>
    <t>0.547750</t>
  </si>
  <si>
    <t>0.586577</t>
  </si>
  <si>
    <t>0.538405</t>
  </si>
  <si>
    <t>0.126654</t>
  </si>
  <si>
    <t>0.118201</t>
  </si>
  <si>
    <t>-0.211396</t>
  </si>
  <si>
    <t>-0.232315</t>
  </si>
  <si>
    <t>1.137500</t>
  </si>
  <si>
    <t>486.857774</t>
  </si>
  <si>
    <t>486.859528</t>
  </si>
  <si>
    <t>-0.298059</t>
  </si>
  <si>
    <t>0.949756</t>
  </si>
  <si>
    <t>0.178271</t>
  </si>
  <si>
    <t>552.763968</t>
  </si>
  <si>
    <t>0.202732</t>
  </si>
  <si>
    <t>1.181217</t>
  </si>
  <si>
    <t>1.206031</t>
  </si>
  <si>
    <t>0.140855</t>
  </si>
  <si>
    <t>-0.128686</t>
  </si>
  <si>
    <t>0.118238</t>
  </si>
  <si>
    <t>-0.211480</t>
  </si>
  <si>
    <t>-0.231976</t>
  </si>
  <si>
    <t>1.137917</t>
  </si>
  <si>
    <t>487.645926</t>
  </si>
  <si>
    <t>487.647895</t>
  </si>
  <si>
    <t>-0.096834</t>
  </si>
  <si>
    <t>-0.296553</t>
  </si>
  <si>
    <t>0.950242</t>
  </si>
  <si>
    <t>0.177978</t>
  </si>
  <si>
    <t>552.966968</t>
  </si>
  <si>
    <t>0.065394</t>
  </si>
  <si>
    <t>-0.393986</t>
  </si>
  <si>
    <t>0.447885</t>
  </si>
  <si>
    <t>0.118227</t>
  </si>
  <si>
    <t>-0.211573</t>
  </si>
  <si>
    <t>-0.232085</t>
  </si>
  <si>
    <t>1.138333</t>
  </si>
  <si>
    <t>485.751390</t>
  </si>
  <si>
    <t>485.753160</t>
  </si>
  <si>
    <t>-0.096942</t>
  </si>
  <si>
    <t>-0.298612</t>
  </si>
  <si>
    <t>0.950735</t>
  </si>
  <si>
    <t>0.177708</t>
  </si>
  <si>
    <t>553.169562</t>
  </si>
  <si>
    <t>0.025418</t>
  </si>
  <si>
    <t>0.323112</t>
  </si>
  <si>
    <t>-1.181822</t>
  </si>
  <si>
    <t>1.225459</t>
  </si>
  <si>
    <t>0.118236</t>
  </si>
  <si>
    <t>-0.211710</t>
  </si>
  <si>
    <t>-0.232348</t>
  </si>
  <si>
    <t>1.138750</t>
  </si>
  <si>
    <t>486.697199</t>
  </si>
  <si>
    <t>486.699426</t>
  </si>
  <si>
    <t>-0.097009</t>
  </si>
  <si>
    <t>-0.298489</t>
  </si>
  <si>
    <t>0.951257</t>
  </si>
  <si>
    <t>0.177410</t>
  </si>
  <si>
    <t>553.372374</t>
  </si>
  <si>
    <t>-0.294830</t>
  </si>
  <si>
    <t>0.483773</t>
  </si>
  <si>
    <t>1.336580</t>
  </si>
  <si>
    <t>1.451691</t>
  </si>
  <si>
    <t>0.056261</t>
  </si>
  <si>
    <t>0.163689</t>
  </si>
  <si>
    <t>0.118309</t>
  </si>
  <si>
    <t>-0.211876</t>
  </si>
  <si>
    <t>-0.232152</t>
  </si>
  <si>
    <t>1.139167</t>
  </si>
  <si>
    <t>0.991160</t>
  </si>
  <si>
    <t>487.963649</t>
  </si>
  <si>
    <t>487.965920</t>
  </si>
  <si>
    <t>-0.097322</t>
  </si>
  <si>
    <t>-0.297068</t>
  </si>
  <si>
    <t>0.951717</t>
  </si>
  <si>
    <t>0.177011</t>
  </si>
  <si>
    <t>553.575703</t>
  </si>
  <si>
    <t>0.105621</t>
  </si>
  <si>
    <t>0.122253</t>
  </si>
  <si>
    <t>-1.338820</t>
  </si>
  <si>
    <t>1.348532</t>
  </si>
  <si>
    <t>0.118301</t>
  </si>
  <si>
    <t>-0.211980</t>
  </si>
  <si>
    <t>-0.232425</t>
  </si>
  <si>
    <t>1.139583</t>
  </si>
  <si>
    <t>1.111560</t>
  </si>
  <si>
    <t>489.382811</t>
  </si>
  <si>
    <t>489.384846</t>
  </si>
  <si>
    <t>-0.096727</t>
  </si>
  <si>
    <t>-0.296333</t>
  </si>
  <si>
    <t>0.952099</t>
  </si>
  <si>
    <t>0.176556</t>
  </si>
  <si>
    <t>553.779361</t>
  </si>
  <si>
    <t>-0.014558</t>
  </si>
  <si>
    <t>0.523970</t>
  </si>
  <si>
    <t>0.078101</t>
  </si>
  <si>
    <t>0.529959</t>
  </si>
  <si>
    <t>1.634384</t>
  </si>
  <si>
    <t>-1.437701</t>
  </si>
  <si>
    <t>0.118302</t>
  </si>
  <si>
    <t>-0.212150</t>
  </si>
  <si>
    <t>-0.232524</t>
  </si>
  <si>
    <t>1.140000</t>
  </si>
  <si>
    <t>1.111305</t>
  </si>
  <si>
    <t>487.173516</t>
  </si>
  <si>
    <t>487.175634</t>
  </si>
  <si>
    <t>-0.097025</t>
  </si>
  <si>
    <t>-0.297677</t>
  </si>
  <si>
    <t>0.176115</t>
  </si>
  <si>
    <t>553.982459</t>
  </si>
  <si>
    <t>-0.054660</t>
  </si>
  <si>
    <t>0.242802</t>
  </si>
  <si>
    <t>-0.399364</t>
  </si>
  <si>
    <t>0.470566</t>
  </si>
  <si>
    <t>0.118327</t>
  </si>
  <si>
    <t>-0.212285</t>
  </si>
  <si>
    <t>-0.232658</t>
  </si>
  <si>
    <t>1.140417</t>
  </si>
  <si>
    <t>486.541506</t>
  </si>
  <si>
    <t>486.543809</t>
  </si>
  <si>
    <t>-0.096158</t>
  </si>
  <si>
    <t>-0.298941</t>
  </si>
  <si>
    <t>0.953022</t>
  </si>
  <si>
    <t>0.175781</t>
  </si>
  <si>
    <t>554.185130</t>
  </si>
  <si>
    <t>0.443660</t>
  </si>
  <si>
    <t>-0.397228</t>
  </si>
  <si>
    <t>0.610556</t>
  </si>
  <si>
    <t>0.118386</t>
  </si>
  <si>
    <t>-0.212445</t>
  </si>
  <si>
    <t>-0.232747</t>
  </si>
  <si>
    <t>1.140833</t>
  </si>
  <si>
    <t>485.119898</t>
  </si>
  <si>
    <t>485.122566</t>
  </si>
  <si>
    <t>-0.096893</t>
  </si>
  <si>
    <t>-0.298309</t>
  </si>
  <si>
    <t>0.953618</t>
  </si>
  <si>
    <t>0.175541</t>
  </si>
  <si>
    <t>554.387285</t>
  </si>
  <si>
    <t>-0.254602</t>
  </si>
  <si>
    <t>0.282915</t>
  </si>
  <si>
    <t>0.703753</t>
  </si>
  <si>
    <t>0.800082</t>
  </si>
  <si>
    <t>0.574939</t>
  </si>
  <si>
    <t>0.171044</t>
  </si>
  <si>
    <t>0.118487</t>
  </si>
  <si>
    <t>-0.212571</t>
  </si>
  <si>
    <t>-0.232661</t>
  </si>
  <si>
    <t>1.141250</t>
  </si>
  <si>
    <t>484.017450</t>
  </si>
  <si>
    <t>484.019346</t>
  </si>
  <si>
    <t>-0.097345</t>
  </si>
  <si>
    <t>-0.299321</t>
  </si>
  <si>
    <t>0.954168</t>
  </si>
  <si>
    <t>0.175338</t>
  </si>
  <si>
    <t>554.588948</t>
  </si>
  <si>
    <t>-0.294767</t>
  </si>
  <si>
    <t>0.242718</t>
  </si>
  <si>
    <t>-1.185090</t>
  </si>
  <si>
    <t>1.245085</t>
  </si>
  <si>
    <t>0.118593</t>
  </si>
  <si>
    <t>-0.212667</t>
  </si>
  <si>
    <t>-0.232969</t>
  </si>
  <si>
    <t>1.141667</t>
  </si>
  <si>
    <t>482.753938</t>
  </si>
  <si>
    <t>482.755987</t>
  </si>
  <si>
    <t>-0.097871</t>
  </si>
  <si>
    <t>0.954734</t>
  </si>
  <si>
    <t>0.175135</t>
  </si>
  <si>
    <t>554.790249</t>
  </si>
  <si>
    <t>-0.094447</t>
  </si>
  <si>
    <t>0.122211</t>
  </si>
  <si>
    <t>-0.399525</t>
  </si>
  <si>
    <t>0.428341</t>
  </si>
  <si>
    <t>0.118654</t>
  </si>
  <si>
    <t>-0.212743</t>
  </si>
  <si>
    <t>-0.233223</t>
  </si>
  <si>
    <t>1.142083</t>
  </si>
  <si>
    <t>483.701703</t>
  </si>
  <si>
    <t>483.704649</t>
  </si>
  <si>
    <t>-0.299283</t>
  </si>
  <si>
    <t>0.955373</t>
  </si>
  <si>
    <t>0.174937</t>
  </si>
  <si>
    <t>554.991781</t>
  </si>
  <si>
    <t>-0.214563</t>
  </si>
  <si>
    <t>0.363224</t>
  </si>
  <si>
    <t>-0.869666</t>
  </si>
  <si>
    <t>0.966586</t>
  </si>
  <si>
    <t>0.118721</t>
  </si>
  <si>
    <t>-0.212869</t>
  </si>
  <si>
    <t>-0.233563</t>
  </si>
  <si>
    <t>1.142500</t>
  </si>
  <si>
    <t>484.490330</t>
  </si>
  <si>
    <t>484.492624</t>
  </si>
  <si>
    <t>-0.097310</t>
  </si>
  <si>
    <t>-0.299161</t>
  </si>
  <si>
    <t>0.955950</t>
  </si>
  <si>
    <t>0.174692</t>
  </si>
  <si>
    <t>555.193619</t>
  </si>
  <si>
    <t>-1.025994</t>
  </si>
  <si>
    <t>1.054433</t>
  </si>
  <si>
    <t>0.118747</t>
  </si>
  <si>
    <t>-0.212976</t>
  </si>
  <si>
    <t>-0.233948</t>
  </si>
  <si>
    <t>1.142917</t>
  </si>
  <si>
    <t>484.806110</t>
  </si>
  <si>
    <t>484.808134</t>
  </si>
  <si>
    <t>-0.097255</t>
  </si>
  <si>
    <t>0.956474</t>
  </si>
  <si>
    <t>0.174441</t>
  </si>
  <si>
    <t>555.395632</t>
  </si>
  <si>
    <t>0.202394</t>
  </si>
  <si>
    <t>-0.560262</t>
  </si>
  <si>
    <t>0.603159</t>
  </si>
  <si>
    <t>0.118781</t>
  </si>
  <si>
    <t>-0.213066</t>
  </si>
  <si>
    <t>-0.234257</t>
  </si>
  <si>
    <t>1.143333</t>
  </si>
  <si>
    <t>485.277507</t>
  </si>
  <si>
    <t>485.279185</t>
  </si>
  <si>
    <t>-0.097520</t>
  </si>
  <si>
    <t>-0.298333</t>
  </si>
  <si>
    <t>0.956942</t>
  </si>
  <si>
    <t>0.174179</t>
  </si>
  <si>
    <t>555.597820</t>
  </si>
  <si>
    <t>-0.094384</t>
  </si>
  <si>
    <t>-1.180386</t>
  </si>
  <si>
    <t>1.208789</t>
  </si>
  <si>
    <t>0.118826</t>
  </si>
  <si>
    <t>-0.213167</t>
  </si>
  <si>
    <t>-0.234640</t>
  </si>
  <si>
    <t>1.143750</t>
  </si>
  <si>
    <t>485.593263</t>
  </si>
  <si>
    <t>485.594817</t>
  </si>
  <si>
    <t>-0.097055</t>
  </si>
  <si>
    <t>-0.298599</t>
  </si>
  <si>
    <t>0.957397</t>
  </si>
  <si>
    <t>0.173909</t>
  </si>
  <si>
    <t>555.800096</t>
  </si>
  <si>
    <t>-0.174650</t>
  </si>
  <si>
    <t>0.282872</t>
  </si>
  <si>
    <t>-0.238809</t>
  </si>
  <si>
    <t>0.409328</t>
  </si>
  <si>
    <t>0.118893</t>
  </si>
  <si>
    <t>-0.213271</t>
  </si>
  <si>
    <t>-0.234783</t>
  </si>
  <si>
    <t>1.144167</t>
  </si>
  <si>
    <t>485.122032</t>
  </si>
  <si>
    <t>-0.097189</t>
  </si>
  <si>
    <t>0.957913</t>
  </si>
  <si>
    <t>0.173658</t>
  </si>
  <si>
    <t>556.002262</t>
  </si>
  <si>
    <t>-0.174525</t>
  </si>
  <si>
    <t>0.079392</t>
  </si>
  <si>
    <t>5.882951</t>
  </si>
  <si>
    <t>-8.087448</t>
  </si>
  <si>
    <t>0.118952</t>
  </si>
  <si>
    <t>-0.213330</t>
  </si>
  <si>
    <t>-0.234794</t>
  </si>
  <si>
    <t>1.144583</t>
  </si>
  <si>
    <t>485.120387</t>
  </si>
  <si>
    <t>485.122109</t>
  </si>
  <si>
    <t>-0.096932</t>
  </si>
  <si>
    <t>0.958381</t>
  </si>
  <si>
    <t>0.173416</t>
  </si>
  <si>
    <t>556.204461</t>
  </si>
  <si>
    <t>0.025355</t>
  </si>
  <si>
    <t>0.082014</t>
  </si>
  <si>
    <t>-0.235219</t>
  </si>
  <si>
    <t>0.250394</t>
  </si>
  <si>
    <t>0.118963</t>
  </si>
  <si>
    <t>-0.213361</t>
  </si>
  <si>
    <t>-0.234804</t>
  </si>
  <si>
    <t>1.145000</t>
  </si>
  <si>
    <t>486.069097</t>
  </si>
  <si>
    <t>486.070114</t>
  </si>
  <si>
    <t>-0.097596</t>
  </si>
  <si>
    <t>-0.297951</t>
  </si>
  <si>
    <t>0.958774</t>
  </si>
  <si>
    <t>0.173202</t>
  </si>
  <si>
    <t>556.406880</t>
  </si>
  <si>
    <t>0.001535</t>
  </si>
  <si>
    <t>0.707486</t>
  </si>
  <si>
    <t>0.713781</t>
  </si>
  <si>
    <t>0.373801</t>
  </si>
  <si>
    <t>-0.276033</t>
  </si>
  <si>
    <t>0.118978</t>
  </si>
  <si>
    <t>-0.213359</t>
  </si>
  <si>
    <t>-0.234608</t>
  </si>
  <si>
    <t>1.145417</t>
  </si>
  <si>
    <t>485.435160</t>
  </si>
  <si>
    <t>485.436718</t>
  </si>
  <si>
    <t>-0.097546</t>
  </si>
  <si>
    <t>0.959237</t>
  </si>
  <si>
    <t>0.173032</t>
  </si>
  <si>
    <t>556.609222</t>
  </si>
  <si>
    <t>0.145534</t>
  </si>
  <si>
    <t>-0.118971</t>
  </si>
  <si>
    <t>0.232936</t>
  </si>
  <si>
    <t>0.299322</t>
  </si>
  <si>
    <t>1.796696</t>
  </si>
  <si>
    <t>-1.040981</t>
  </si>
  <si>
    <t>0.118945</t>
  </si>
  <si>
    <t>-0.213332</t>
  </si>
  <si>
    <t>-0.234554</t>
  </si>
  <si>
    <t>1.145833</t>
  </si>
  <si>
    <t>485.909999</t>
  </si>
  <si>
    <t>485.911639</t>
  </si>
  <si>
    <t>-0.097124</t>
  </si>
  <si>
    <t>-0.298404</t>
  </si>
  <si>
    <t>0.959694</t>
  </si>
  <si>
    <t>0.172784</t>
  </si>
  <si>
    <t>556.811662</t>
  </si>
  <si>
    <t>0.081887</t>
  </si>
  <si>
    <t>-0.863477</t>
  </si>
  <si>
    <t>0.867473</t>
  </si>
  <si>
    <t>0.118937</t>
  </si>
  <si>
    <t>-0.213341</t>
  </si>
  <si>
    <t>1.146250</t>
  </si>
  <si>
    <t>486.066167</t>
  </si>
  <si>
    <t>486.067792</t>
  </si>
  <si>
    <t>-0.097020</t>
  </si>
  <si>
    <t>0.960157</t>
  </si>
  <si>
    <t>0.172541</t>
  </si>
  <si>
    <t>557.014091</t>
  </si>
  <si>
    <t>0.025481</t>
  </si>
  <si>
    <t>-0.078732</t>
  </si>
  <si>
    <t>-1.809607</t>
  </si>
  <si>
    <t>1.811498</t>
  </si>
  <si>
    <t>0.118927</t>
  </si>
  <si>
    <t>-0.213325</t>
  </si>
  <si>
    <t>-0.235504</t>
  </si>
  <si>
    <t>1.146667</t>
  </si>
  <si>
    <t>484.802164</t>
  </si>
  <si>
    <t>484.803757</t>
  </si>
  <si>
    <t>-0.097542</t>
  </si>
  <si>
    <t>-0.299634</t>
  </si>
  <si>
    <t>0.960629</t>
  </si>
  <si>
    <t>0.172338</t>
  </si>
  <si>
    <t>557.216202</t>
  </si>
  <si>
    <t>0.065457</t>
  </si>
  <si>
    <t>0.001493</t>
  </si>
  <si>
    <t>-0.552452</t>
  </si>
  <si>
    <t>0.556318</t>
  </si>
  <si>
    <t>0.118902</t>
  </si>
  <si>
    <t>-0.213337</t>
  </si>
  <si>
    <t>-0.235800</t>
  </si>
  <si>
    <t>1.147083</t>
  </si>
  <si>
    <t>485.119406</t>
  </si>
  <si>
    <t>485.120813</t>
  </si>
  <si>
    <t>-0.097213</t>
  </si>
  <si>
    <t>0.961097</t>
  </si>
  <si>
    <t>0.172149</t>
  </si>
  <si>
    <t>557.418335</t>
  </si>
  <si>
    <t>0.065520</t>
  </si>
  <si>
    <t>0.242633</t>
  </si>
  <si>
    <t>-0.243204</t>
  </si>
  <si>
    <t>0.349731</t>
  </si>
  <si>
    <t>0.118878</t>
  </si>
  <si>
    <t>-0.213399</t>
  </si>
  <si>
    <t>-0.236032</t>
  </si>
  <si>
    <t>1.147500</t>
  </si>
  <si>
    <t>485.433200</t>
  </si>
  <si>
    <t>485.435127</t>
  </si>
  <si>
    <t>0.961638</t>
  </si>
  <si>
    <t>0.171990</t>
  </si>
  <si>
    <t>557.620489</t>
  </si>
  <si>
    <t>-0.078774</t>
  </si>
  <si>
    <t>-1.808631</t>
  </si>
  <si>
    <t>1.810524</t>
  </si>
  <si>
    <t>0.118861</t>
  </si>
  <si>
    <t>-0.236644</t>
  </si>
  <si>
    <t>1.147917</t>
  </si>
  <si>
    <t>484.171665</t>
  </si>
  <si>
    <t>484.173977</t>
  </si>
  <si>
    <t>-0.097907</t>
  </si>
  <si>
    <t>0.962243</t>
  </si>
  <si>
    <t>0.171882</t>
  </si>
  <si>
    <t>557.822260</t>
  </si>
  <si>
    <t>0.065708</t>
  </si>
  <si>
    <t>-1.341588</t>
  </si>
  <si>
    <t>1.345685</t>
  </si>
  <si>
    <t>0.118840</t>
  </si>
  <si>
    <t>-0.213422</t>
  </si>
  <si>
    <t>-0.237181</t>
  </si>
  <si>
    <t>1.148333</t>
  </si>
  <si>
    <t>483.380529</t>
  </si>
  <si>
    <t>483.382908</t>
  </si>
  <si>
    <t>-0.098134</t>
  </si>
  <si>
    <t>-0.299218</t>
  </si>
  <si>
    <t>0.962862</t>
  </si>
  <si>
    <t>0.171788</t>
  </si>
  <si>
    <t>558.023822</t>
  </si>
  <si>
    <t>-0.550508</t>
  </si>
  <si>
    <t>0.557148</t>
  </si>
  <si>
    <t>0.118815</t>
  </si>
  <si>
    <t>-0.213454</t>
  </si>
  <si>
    <t>-0.237542</t>
  </si>
  <si>
    <t>1.148750</t>
  </si>
  <si>
    <t>484.802182</t>
  </si>
  <si>
    <t>484.804643</t>
  </si>
  <si>
    <t>-0.098200</t>
  </si>
  <si>
    <t>0.963443</t>
  </si>
  <si>
    <t>0.171559</t>
  </si>
  <si>
    <t>558.225779</t>
  </si>
  <si>
    <t>0.185825</t>
  </si>
  <si>
    <t>0.041521</t>
  </si>
  <si>
    <t>-1.652641</t>
  </si>
  <si>
    <t>1.663574</t>
  </si>
  <si>
    <t>0.118765</t>
  </si>
  <si>
    <t>-0.213471</t>
  </si>
  <si>
    <t>-0.238198</t>
  </si>
  <si>
    <t>1.149167</t>
  </si>
  <si>
    <t>485.592302</t>
  </si>
  <si>
    <t>485.594233</t>
  </si>
  <si>
    <t>-0.097849</t>
  </si>
  <si>
    <t>-0.298581</t>
  </si>
  <si>
    <t>0.963964</t>
  </si>
  <si>
    <t>0.171334</t>
  </si>
  <si>
    <t>558.428099</t>
  </si>
  <si>
    <t>-0.054471</t>
  </si>
  <si>
    <t>0.001324</t>
  </si>
  <si>
    <t>-2.281065</t>
  </si>
  <si>
    <t>2.281716</t>
  </si>
  <si>
    <t>0.118783</t>
  </si>
  <si>
    <t>-0.213474</t>
  </si>
  <si>
    <t>-0.238995</t>
  </si>
  <si>
    <t>1.149583</t>
  </si>
  <si>
    <t>486.226747</t>
  </si>
  <si>
    <t>486.228148</t>
  </si>
  <si>
    <t>-0.096792</t>
  </si>
  <si>
    <t>-0.297970</t>
  </si>
  <si>
    <t>0.964410</t>
  </si>
  <si>
    <t>0.171108</t>
  </si>
  <si>
    <t>558.630660</t>
  </si>
  <si>
    <t>-0.214437</t>
  </si>
  <si>
    <t>0.001409</t>
  </si>
  <si>
    <t>-0.709608</t>
  </si>
  <si>
    <t>0.741302</t>
  </si>
  <si>
    <t>0.118830</t>
  </si>
  <si>
    <t>-0.213489</t>
  </si>
  <si>
    <t>-0.239498</t>
  </si>
  <si>
    <t>1.150000</t>
  </si>
  <si>
    <t>486.379950</t>
  </si>
  <si>
    <t>486.381350</t>
  </si>
  <si>
    <t>-0.097102</t>
  </si>
  <si>
    <t>-0.299125</t>
  </si>
  <si>
    <t>0.964828</t>
  </si>
  <si>
    <t>558.833352</t>
  </si>
  <si>
    <t>0.225612</t>
  </si>
  <si>
    <t>0.202224</t>
  </si>
  <si>
    <t>-2.126036</t>
  </si>
  <si>
    <t>2.147516</t>
  </si>
  <si>
    <t>0.118786</t>
  </si>
  <si>
    <t>-0.213548</t>
  </si>
  <si>
    <t>-0.240265</t>
  </si>
  <si>
    <t>1.150417</t>
  </si>
  <si>
    <t>0.869868</t>
  </si>
  <si>
    <t>487.014410</t>
  </si>
  <si>
    <t>487.015964</t>
  </si>
  <si>
    <t>-0.298997</t>
  </si>
  <si>
    <t>0.965202</t>
  </si>
  <si>
    <t>0.170523</t>
  </si>
  <si>
    <t>559.036142</t>
  </si>
  <si>
    <t>0.041479</t>
  </si>
  <si>
    <t>-1.821036</t>
  </si>
  <si>
    <t>1.822327</t>
  </si>
  <si>
    <t>0.118787</t>
  </si>
  <si>
    <t>-0.213596</t>
  </si>
  <si>
    <t>-0.241033</t>
  </si>
  <si>
    <t>1.150833</t>
  </si>
  <si>
    <t>485.749434</t>
  </si>
  <si>
    <t>485.750855</t>
  </si>
  <si>
    <t>-0.097382</t>
  </si>
  <si>
    <t>-0.299312</t>
  </si>
  <si>
    <t>0.965584</t>
  </si>
  <si>
    <t>0.170208</t>
  </si>
  <si>
    <t>559.238604</t>
  </si>
  <si>
    <t>-0.014306</t>
  </si>
  <si>
    <t>0.322815</t>
  </si>
  <si>
    <t>-1.660979</t>
  </si>
  <si>
    <t>1.692119</t>
  </si>
  <si>
    <t>0.118795</t>
  </si>
  <si>
    <t>-0.213700</t>
  </si>
  <si>
    <t>-0.241682</t>
  </si>
  <si>
    <t>1.151250</t>
  </si>
  <si>
    <t>485.436133</t>
  </si>
  <si>
    <t>485.437764</t>
  </si>
  <si>
    <t>-0.097005</t>
  </si>
  <si>
    <t>-0.298793</t>
  </si>
  <si>
    <t>0.966058</t>
  </si>
  <si>
    <t>0.169954</t>
  </si>
  <si>
    <t>559.440825</t>
  </si>
  <si>
    <t>-0.014369</t>
  </si>
  <si>
    <t>0.162070</t>
  </si>
  <si>
    <t>-0.870180</t>
  </si>
  <si>
    <t>0.885261</t>
  </si>
  <si>
    <t>0.118821</t>
  </si>
  <si>
    <t>-0.213787</t>
  </si>
  <si>
    <t>-0.242165</t>
  </si>
  <si>
    <t>1.151667</t>
  </si>
  <si>
    <t>484.488870</t>
  </si>
  <si>
    <t>484.491467</t>
  </si>
  <si>
    <t>-0.299411</t>
  </si>
  <si>
    <t>0.966585</t>
  </si>
  <si>
    <t>0.169645</t>
  </si>
  <si>
    <t>559.642673</t>
  </si>
  <si>
    <t>-0.294578</t>
  </si>
  <si>
    <t>0.282534</t>
  </si>
  <si>
    <t>-1.813569</t>
  </si>
  <si>
    <t>1.858934</t>
  </si>
  <si>
    <t>-0.213890</t>
  </si>
  <si>
    <t>-0.242844</t>
  </si>
  <si>
    <t>1.152083</t>
  </si>
  <si>
    <t>483.223385</t>
  </si>
  <si>
    <t>483.224893</t>
  </si>
  <si>
    <t>-0.097599</t>
  </si>
  <si>
    <t>0.967040</t>
  </si>
  <si>
    <t>0.169361</t>
  </si>
  <si>
    <t>559.844258</t>
  </si>
  <si>
    <t>-0.334365</t>
  </si>
  <si>
    <t>0.202182</t>
  </si>
  <si>
    <t>-1.658999</t>
  </si>
  <si>
    <t>1.704393</t>
  </si>
  <si>
    <t>0.119064</t>
  </si>
  <si>
    <t>-0.213986</t>
  </si>
  <si>
    <t>-0.243546</t>
  </si>
  <si>
    <t>1.152500</t>
  </si>
  <si>
    <t>485.435648</t>
  </si>
  <si>
    <t>485.437407</t>
  </si>
  <si>
    <t>0.169079</t>
  </si>
  <si>
    <t>560.046347</t>
  </si>
  <si>
    <t>-0.334491</t>
  </si>
  <si>
    <t>0.282703</t>
  </si>
  <si>
    <t>-1.654941</t>
  </si>
  <si>
    <t>1.711909</t>
  </si>
  <si>
    <t>0.119186</t>
  </si>
  <si>
    <t>-0.214090</t>
  </si>
  <si>
    <t>-0.244279</t>
  </si>
  <si>
    <t>1.152917</t>
  </si>
  <si>
    <t>485.120375</t>
  </si>
  <si>
    <t>485.122336</t>
  </si>
  <si>
    <t>0.968024</t>
  </si>
  <si>
    <t>0.168862</t>
  </si>
  <si>
    <t>560.248415</t>
  </si>
  <si>
    <t>-0.094195</t>
  </si>
  <si>
    <t>0.162154</t>
  </si>
  <si>
    <t>-2.284169</t>
  </si>
  <si>
    <t>2.291854</t>
  </si>
  <si>
    <t>0.119248</t>
  </si>
  <si>
    <t>-0.214160</t>
  </si>
  <si>
    <t>-0.245089</t>
  </si>
  <si>
    <t>1.153333</t>
  </si>
  <si>
    <t>483.855889</t>
  </si>
  <si>
    <t>483.857918</t>
  </si>
  <si>
    <t>-0.097450</t>
  </si>
  <si>
    <t>-0.300014</t>
  </si>
  <si>
    <t>0.968537</t>
  </si>
  <si>
    <t>0.168603</t>
  </si>
  <si>
    <t>560.450263</t>
  </si>
  <si>
    <t>-0.866938</t>
  </si>
  <si>
    <t>0.888105</t>
  </si>
  <si>
    <t>0.119332</t>
  </si>
  <si>
    <t>-0.214205</t>
  </si>
  <si>
    <t>-0.245614</t>
  </si>
  <si>
    <t>1.153750</t>
  </si>
  <si>
    <t>486.065698</t>
  </si>
  <si>
    <t>486.067468</t>
  </si>
  <si>
    <t>-0.097015</t>
  </si>
  <si>
    <t>0.969011</t>
  </si>
  <si>
    <t>0.168344</t>
  </si>
  <si>
    <t>560.652593</t>
  </si>
  <si>
    <t>-0.414317</t>
  </si>
  <si>
    <t>0.162112</t>
  </si>
  <si>
    <t>-1.811431</t>
  </si>
  <si>
    <t>1.865267</t>
  </si>
  <si>
    <t>0.119485</t>
  </si>
  <si>
    <t>-0.214262</t>
  </si>
  <si>
    <t>-0.246151</t>
  </si>
  <si>
    <t>1.154167</t>
  </si>
  <si>
    <t>0.548589</t>
  </si>
  <si>
    <t>485.437108</t>
  </si>
  <si>
    <t>485.438429</t>
  </si>
  <si>
    <t>-0.097022</t>
  </si>
  <si>
    <t>-0.299252</t>
  </si>
  <si>
    <t>0.969435</t>
  </si>
  <si>
    <t>0.168115</t>
  </si>
  <si>
    <t>560.855001</t>
  </si>
  <si>
    <t>-0.374404</t>
  </si>
  <si>
    <t>0.081718</t>
  </si>
  <si>
    <t>0.390399</t>
  </si>
  <si>
    <t>0.547053</t>
  </si>
  <si>
    <t>-0.127902</t>
  </si>
  <si>
    <t>0.623886</t>
  </si>
  <si>
    <t>0.119635</t>
  </si>
  <si>
    <t>-0.214307</t>
  </si>
  <si>
    <t>-0.246207</t>
  </si>
  <si>
    <t>1.154583</t>
  </si>
  <si>
    <t>486.858023</t>
  </si>
  <si>
    <t>-0.097079</t>
  </si>
  <si>
    <t>0.969834</t>
  </si>
  <si>
    <t>0.167912</t>
  </si>
  <si>
    <t>561.057606</t>
  </si>
  <si>
    <t>-0.254476</t>
  </si>
  <si>
    <t>0.161900</t>
  </si>
  <si>
    <t>-0.556884</t>
  </si>
  <si>
    <t>0.633316</t>
  </si>
  <si>
    <t>0.119749</t>
  </si>
  <si>
    <t>-0.214374</t>
  </si>
  <si>
    <t>-0.246394</t>
  </si>
  <si>
    <t>1.155000</t>
  </si>
  <si>
    <t>484.647482</t>
  </si>
  <si>
    <t>484.648391</t>
  </si>
  <si>
    <t>-0.096860</t>
  </si>
  <si>
    <t>-0.299394</t>
  </si>
  <si>
    <t>0.970180</t>
  </si>
  <si>
    <t>0.167712</t>
  </si>
  <si>
    <t>561.259739</t>
  </si>
  <si>
    <t>-0.254162</t>
  </si>
  <si>
    <t>0.242421</t>
  </si>
  <si>
    <t>-0.866946</t>
  </si>
  <si>
    <t>0.935394</t>
  </si>
  <si>
    <t>0.119858</t>
  </si>
  <si>
    <t>-0.214473</t>
  </si>
  <si>
    <t>-0.246647</t>
  </si>
  <si>
    <t>1.155417</t>
  </si>
  <si>
    <t>-0.829686</t>
  </si>
  <si>
    <t>485.277040</t>
  </si>
  <si>
    <t>485.277904</t>
  </si>
  <si>
    <t>-0.097002</t>
  </si>
  <si>
    <t>-0.299903</t>
  </si>
  <si>
    <t>0.970517</t>
  </si>
  <si>
    <t>0.167522</t>
  </si>
  <si>
    <t>561.461960</t>
  </si>
  <si>
    <t>-0.294389</t>
  </si>
  <si>
    <t>0.389580</t>
  </si>
  <si>
    <t>0.564148</t>
  </si>
  <si>
    <t>0.031531</t>
  </si>
  <si>
    <t>0.599129</t>
  </si>
  <si>
    <t>0.119986</t>
  </si>
  <si>
    <t>-0.214576</t>
  </si>
  <si>
    <t>-0.246714</t>
  </si>
  <si>
    <t>1.155833</t>
  </si>
  <si>
    <t>486.225764</t>
  </si>
  <si>
    <t>486.226801</t>
  </si>
  <si>
    <t>-0.096140</t>
  </si>
  <si>
    <t>-0.298668</t>
  </si>
  <si>
    <t>0.970829</t>
  </si>
  <si>
    <t>0.167246</t>
  </si>
  <si>
    <t>561.664642</t>
  </si>
  <si>
    <t>0.121788</t>
  </si>
  <si>
    <t>-1.656258</t>
  </si>
  <si>
    <t>1.711631</t>
  </si>
  <si>
    <t>0.120126</t>
  </si>
  <si>
    <t>-0.214647</t>
  </si>
  <si>
    <t>-0.247142</t>
  </si>
  <si>
    <t>1.156250</t>
  </si>
  <si>
    <t>0.910426</t>
  </si>
  <si>
    <t>488.436533</t>
  </si>
  <si>
    <t>488.437840</t>
  </si>
  <si>
    <t>-0.297339</t>
  </si>
  <si>
    <t>0.971108</t>
  </si>
  <si>
    <t>0.166892</t>
  </si>
  <si>
    <t>561.867938</t>
  </si>
  <si>
    <t>0.242337</t>
  </si>
  <si>
    <t>0.073003</t>
  </si>
  <si>
    <t>0.258889</t>
  </si>
  <si>
    <t>1.814924</t>
  </si>
  <si>
    <t>3.235294</t>
  </si>
  <si>
    <t>0.120176</t>
  </si>
  <si>
    <t>-0.214739</t>
  </si>
  <si>
    <t>-0.247177</t>
  </si>
  <si>
    <t>1.156667</t>
  </si>
  <si>
    <t>0.789262</t>
  </si>
  <si>
    <t>487.491218</t>
  </si>
  <si>
    <t>487.492212</t>
  </si>
  <si>
    <t>-0.096724</t>
  </si>
  <si>
    <t>-0.297676</t>
  </si>
  <si>
    <t>0.971387</t>
  </si>
  <si>
    <t>0.166572</t>
  </si>
  <si>
    <t>562.071070</t>
  </si>
  <si>
    <t>0.242294</t>
  </si>
  <si>
    <t>0.863109</t>
  </si>
  <si>
    <t>0.901408</t>
  </si>
  <si>
    <t>0.424687</t>
  </si>
  <si>
    <t>-0.428700</t>
  </si>
  <si>
    <t>0.120218</t>
  </si>
  <si>
    <t>-0.214840</t>
  </si>
  <si>
    <t>-0.246894</t>
  </si>
  <si>
    <t>1.157083</t>
  </si>
  <si>
    <t>0.547570</t>
  </si>
  <si>
    <t>486.697691</t>
  </si>
  <si>
    <t>486.699007</t>
  </si>
  <si>
    <t>-0.096226</t>
  </si>
  <si>
    <t>0.971777</t>
  </si>
  <si>
    <t>0.166341</t>
  </si>
  <si>
    <t>562.273773</t>
  </si>
  <si>
    <t>-0.174399</t>
  </si>
  <si>
    <t>0.242210</t>
  </si>
  <si>
    <t>0.547187</t>
  </si>
  <si>
    <t>0.623293</t>
  </si>
  <si>
    <t>0.436394</t>
  </si>
  <si>
    <t>-0.272272</t>
  </si>
  <si>
    <t>0.120288</t>
  </si>
  <si>
    <t>-0.214936</t>
  </si>
  <si>
    <t>-0.246753</t>
  </si>
  <si>
    <t>1.157500</t>
  </si>
  <si>
    <t>484.647970</t>
  </si>
  <si>
    <t>484.649278</t>
  </si>
  <si>
    <t>-0.096692</t>
  </si>
  <si>
    <t>-0.299377</t>
  </si>
  <si>
    <t>0.972218</t>
  </si>
  <si>
    <t>0.166171</t>
  </si>
  <si>
    <t>562.475918</t>
  </si>
  <si>
    <t>-0.214312</t>
  </si>
  <si>
    <t>0.161985</t>
  </si>
  <si>
    <t>-1.031274</t>
  </si>
  <si>
    <t>1.065690</t>
  </si>
  <si>
    <t>0.120366</t>
  </si>
  <si>
    <t>-0.215023</t>
  </si>
  <si>
    <t>-0.246997</t>
  </si>
  <si>
    <t>1.157917</t>
  </si>
  <si>
    <t>485.595722</t>
  </si>
  <si>
    <t>485.597168</t>
  </si>
  <si>
    <t>-0.096639</t>
  </si>
  <si>
    <t>-0.299947</t>
  </si>
  <si>
    <t>0.972656</t>
  </si>
  <si>
    <t>0.165973</t>
  </si>
  <si>
    <t>562.678085</t>
  </si>
  <si>
    <t>-0.094258</t>
  </si>
  <si>
    <t>0.362801</t>
  </si>
  <si>
    <t>0.071843</t>
  </si>
  <si>
    <t>0.381668</t>
  </si>
  <si>
    <t>3.728933</t>
  </si>
  <si>
    <t>1.682715</t>
  </si>
  <si>
    <t>0.120414</t>
  </si>
  <si>
    <t>-0.215168</t>
  </si>
  <si>
    <t>-0.247087</t>
  </si>
  <si>
    <t>1.158333</t>
  </si>
  <si>
    <t>484.173596</t>
  </si>
  <si>
    <t>484.174754</t>
  </si>
  <si>
    <t>-0.300254</t>
  </si>
  <si>
    <t>0.973085</t>
  </si>
  <si>
    <t>0.165787</t>
  </si>
  <si>
    <t>562.879901</t>
  </si>
  <si>
    <t>-0.094069</t>
  </si>
  <si>
    <t>0.483350</t>
  </si>
  <si>
    <t>-0.555619</t>
  </si>
  <si>
    <t>0.742421</t>
  </si>
  <si>
    <t>0.120456</t>
  </si>
  <si>
    <t>-0.215347</t>
  </si>
  <si>
    <t>-0.247384</t>
  </si>
  <si>
    <t>1.158750</t>
  </si>
  <si>
    <t>483.859330</t>
  </si>
  <si>
    <t>483.861206</t>
  </si>
  <si>
    <t>-0.096755</t>
  </si>
  <si>
    <t>0.973576</t>
  </si>
  <si>
    <t>0.165640</t>
  </si>
  <si>
    <t>563.081629</t>
  </si>
  <si>
    <t>-0.134171</t>
  </si>
  <si>
    <t>0.282407</t>
  </si>
  <si>
    <t>-2.128855</t>
  </si>
  <si>
    <t>2.151692</t>
  </si>
  <si>
    <t>0.120503</t>
  </si>
  <si>
    <t>-0.215476</t>
  </si>
  <si>
    <t>-0.248020</t>
  </si>
  <si>
    <t>1.159167</t>
  </si>
  <si>
    <t>0.426915</t>
  </si>
  <si>
    <t>485.277017</t>
  </si>
  <si>
    <t>485.277984</t>
  </si>
  <si>
    <t>-0.096588</t>
  </si>
  <si>
    <t>-0.299680</t>
  </si>
  <si>
    <t>0.973988</t>
  </si>
  <si>
    <t>0.165473</t>
  </si>
  <si>
    <t>563.283675</t>
  </si>
  <si>
    <t>-0.054219</t>
  </si>
  <si>
    <t>-0.083351</t>
  </si>
  <si>
    <t>0.261826</t>
  </si>
  <si>
    <t>0.120548</t>
  </si>
  <si>
    <t>-0.215583</t>
  </si>
  <si>
    <t>-0.248306</t>
  </si>
  <si>
    <t>1.159583</t>
  </si>
  <si>
    <t>484.488374</t>
  </si>
  <si>
    <t>484.489897</t>
  </si>
  <si>
    <t>-0.096783</t>
  </si>
  <si>
    <t>-0.300506</t>
  </si>
  <si>
    <t>0.974440</t>
  </si>
  <si>
    <t>0.165309</t>
  </si>
  <si>
    <t>563.485633</t>
  </si>
  <si>
    <t>-0.294326</t>
  </si>
  <si>
    <t>-1.655950</t>
  </si>
  <si>
    <t>1.705447</t>
  </si>
  <si>
    <t>0.120635</t>
  </si>
  <si>
    <t>-0.215700</t>
  </si>
  <si>
    <t>-0.248789</t>
  </si>
  <si>
    <t>1.160000</t>
  </si>
  <si>
    <t>484.961785</t>
  </si>
  <si>
    <t>484.963035</t>
  </si>
  <si>
    <t>-0.097044</t>
  </si>
  <si>
    <t>-0.300098</t>
  </si>
  <si>
    <t>0.974870</t>
  </si>
  <si>
    <t>0.165144</t>
  </si>
  <si>
    <t>563.687700</t>
  </si>
  <si>
    <t>-0.014181</t>
  </si>
  <si>
    <t>0.322519</t>
  </si>
  <si>
    <t>-0.240992</t>
  </si>
  <si>
    <t>0.402861</t>
  </si>
  <si>
    <t>0.120666</t>
  </si>
  <si>
    <t>-0.215826</t>
  </si>
  <si>
    <t>-0.248976</t>
  </si>
  <si>
    <t>1.160417</t>
  </si>
  <si>
    <t>485.434652</t>
  </si>
  <si>
    <t>485.435694</t>
  </si>
  <si>
    <t>-0.300151</t>
  </si>
  <si>
    <t>0.975263</t>
  </si>
  <si>
    <t>0.164963</t>
  </si>
  <si>
    <t>563.889954</t>
  </si>
  <si>
    <t>0.242252</t>
  </si>
  <si>
    <t>-0.087114</t>
  </si>
  <si>
    <t>0.274131</t>
  </si>
  <si>
    <t>0.120713</t>
  </si>
  <si>
    <t>-0.215938</t>
  </si>
  <si>
    <t>-0.249100</t>
  </si>
  <si>
    <t>1.160833</t>
  </si>
  <si>
    <t>485.750421</t>
  </si>
  <si>
    <t>485.751696</t>
  </si>
  <si>
    <t>0.975673</t>
  </si>
  <si>
    <t>0.164755</t>
  </si>
  <si>
    <t>564.092251</t>
  </si>
  <si>
    <t>0.322604</t>
  </si>
  <si>
    <t>-1.185674</t>
  </si>
  <si>
    <t>1.263536</t>
  </si>
  <si>
    <t>0.120822</t>
  </si>
  <si>
    <t>-0.216064</t>
  </si>
  <si>
    <t>-0.249419</t>
  </si>
  <si>
    <t>1.161250</t>
  </si>
  <si>
    <t>484.647491</t>
  </si>
  <si>
    <t>484.648897</t>
  </si>
  <si>
    <t>-0.299625</t>
  </si>
  <si>
    <t>0.976099</t>
  </si>
  <si>
    <t>0.164521</t>
  </si>
  <si>
    <t>564.294275</t>
  </si>
  <si>
    <t>-0.294200</t>
  </si>
  <si>
    <t>0.282322</t>
  </si>
  <si>
    <t>0.468196</t>
  </si>
  <si>
    <t>1.070917</t>
  </si>
  <si>
    <t>-0.169800</t>
  </si>
  <si>
    <t>0.120920</t>
  </si>
  <si>
    <t>-0.216179</t>
  </si>
  <si>
    <t>-0.249433</t>
  </si>
  <si>
    <t>1.161667</t>
  </si>
  <si>
    <t>484.805105</t>
  </si>
  <si>
    <t>484.806661</t>
  </si>
  <si>
    <t>-0.299882</t>
  </si>
  <si>
    <t>0.976515</t>
  </si>
  <si>
    <t>0.164251</t>
  </si>
  <si>
    <t>564.496354</t>
  </si>
  <si>
    <t>0.065960</t>
  </si>
  <si>
    <t>0.202013</t>
  </si>
  <si>
    <t>0.071979</t>
  </si>
  <si>
    <t>0.224368</t>
  </si>
  <si>
    <t>4.544477</t>
  </si>
  <si>
    <t>-1.245737</t>
  </si>
  <si>
    <t>0.120923</t>
  </si>
  <si>
    <t>-0.249468</t>
  </si>
  <si>
    <t>1.162083</t>
  </si>
  <si>
    <t>486.069100</t>
  </si>
  <si>
    <t>486.070268</t>
  </si>
  <si>
    <t>-0.299558</t>
  </si>
  <si>
    <t>0.976880</t>
  </si>
  <si>
    <t>0.163961</t>
  </si>
  <si>
    <t>564.698696</t>
  </si>
  <si>
    <t>-0.014055</t>
  </si>
  <si>
    <t>-0.079366</t>
  </si>
  <si>
    <t>-1.026246</t>
  </si>
  <si>
    <t>1.029406</t>
  </si>
  <si>
    <t>0.120915</t>
  </si>
  <si>
    <t>-0.216253</t>
  </si>
  <si>
    <t>-0.249787</t>
  </si>
  <si>
    <t>1.162500</t>
  </si>
  <si>
    <t>484.647995</t>
  </si>
  <si>
    <t>484.649560</t>
  </si>
  <si>
    <t>-0.096709</t>
  </si>
  <si>
    <t>0.977262</t>
  </si>
  <si>
    <t>0.163629</t>
  </si>
  <si>
    <t>564.900721</t>
  </si>
  <si>
    <t>0.105999</t>
  </si>
  <si>
    <t>0.161731</t>
  </si>
  <si>
    <t>-0.558558</t>
  </si>
  <si>
    <t>0.591084</t>
  </si>
  <si>
    <t>0.120884</t>
  </si>
  <si>
    <t>-0.216317</t>
  </si>
  <si>
    <t>-0.250008</t>
  </si>
  <si>
    <t>1.162917</t>
  </si>
  <si>
    <t>484.487901</t>
  </si>
  <si>
    <t>484.489640</t>
  </si>
  <si>
    <t>-0.096386</t>
  </si>
  <si>
    <t>-0.300094</t>
  </si>
  <si>
    <t>0.977672</t>
  </si>
  <si>
    <t>0.163306</t>
  </si>
  <si>
    <t>565.102678</t>
  </si>
  <si>
    <t>0.025795</t>
  </si>
  <si>
    <t>0.362589</t>
  </si>
  <si>
    <t>0.071152</t>
  </si>
  <si>
    <t>0.370404</t>
  </si>
  <si>
    <t>6.494830</t>
  </si>
  <si>
    <t>-2.916338</t>
  </si>
  <si>
    <t>0.120868</t>
  </si>
  <si>
    <t>-0.216432</t>
  </si>
  <si>
    <t>-0.250109</t>
  </si>
  <si>
    <t>1.163333</t>
  </si>
  <si>
    <t>485.593276</t>
  </si>
  <si>
    <t>485.594516</t>
  </si>
  <si>
    <t>-0.298829</t>
  </si>
  <si>
    <t>0.978046</t>
  </si>
  <si>
    <t>0.163038</t>
  </si>
  <si>
    <t>565.305020</t>
  </si>
  <si>
    <t>0.041225</t>
  </si>
  <si>
    <t>-1.184054</t>
  </si>
  <si>
    <t>1.185053</t>
  </si>
  <si>
    <t>0.120860</t>
  </si>
  <si>
    <t>-0.216480</t>
  </si>
  <si>
    <t>-0.250615</t>
  </si>
  <si>
    <t>1.163750</t>
  </si>
  <si>
    <t>486.856301</t>
  </si>
  <si>
    <t>486.857232</t>
  </si>
  <si>
    <t>-0.096547</t>
  </si>
  <si>
    <t>-0.299157</t>
  </si>
  <si>
    <t>0.978408</t>
  </si>
  <si>
    <t>0.162855</t>
  </si>
  <si>
    <t>565.507690</t>
  </si>
  <si>
    <t>0.161816</t>
  </si>
  <si>
    <t>-2.611715</t>
  </si>
  <si>
    <t>2.616761</t>
  </si>
  <si>
    <t>0.120869</t>
  </si>
  <si>
    <t>-0.216522</t>
  </si>
  <si>
    <t>-0.251494</t>
  </si>
  <si>
    <t>1.164167</t>
  </si>
  <si>
    <t>485.434179</t>
  </si>
  <si>
    <t>485.435147</t>
  </si>
  <si>
    <t>-0.096488</t>
  </si>
  <si>
    <t>-0.299697</t>
  </si>
  <si>
    <t>0.978790</t>
  </si>
  <si>
    <t>0.162671</t>
  </si>
  <si>
    <t>565.709878</t>
  </si>
  <si>
    <t>-0.079324</t>
  </si>
  <si>
    <t>-1.028869</t>
  </si>
  <si>
    <t>1.036201</t>
  </si>
  <si>
    <t>0.120883</t>
  </si>
  <si>
    <t>-0.216520</t>
  </si>
  <si>
    <t>-0.251924</t>
  </si>
  <si>
    <t>1.164583</t>
  </si>
  <si>
    <t>482.908128</t>
  </si>
  <si>
    <t>482.909811</t>
  </si>
  <si>
    <t>-0.098062</t>
  </si>
  <si>
    <t>-0.300817</t>
  </si>
  <si>
    <t>0.979253</t>
  </si>
  <si>
    <t>0.162471</t>
  </si>
  <si>
    <t>565.911353</t>
  </si>
  <si>
    <t>0.121619</t>
  </si>
  <si>
    <t>0.539807</t>
  </si>
  <si>
    <t>0.583767</t>
  </si>
  <si>
    <t>1.025637</t>
  </si>
  <si>
    <t>0.150274</t>
  </si>
  <si>
    <t>-0.216537</t>
  </si>
  <si>
    <t>-0.251906</t>
  </si>
  <si>
    <t>1.165000</t>
  </si>
  <si>
    <t>484.174112</t>
  </si>
  <si>
    <t>484.175651</t>
  </si>
  <si>
    <t>-0.300002</t>
  </si>
  <si>
    <t>0.979727</t>
  </si>
  <si>
    <t>0.162316</t>
  </si>
  <si>
    <t>566.113037</t>
  </si>
  <si>
    <t>0.225926</t>
  </si>
  <si>
    <t>-0.159718</t>
  </si>
  <si>
    <t>-0.877400</t>
  </si>
  <si>
    <t>0.919991</t>
  </si>
  <si>
    <t>0.120731</t>
  </si>
  <si>
    <t>-0.216510</t>
  </si>
  <si>
    <t>-0.252096</t>
  </si>
  <si>
    <t>1.165417</t>
  </si>
  <si>
    <t>484.645019</t>
  </si>
  <si>
    <t>484.646280</t>
  </si>
  <si>
    <t>-0.096984</t>
  </si>
  <si>
    <t>0.980118</t>
  </si>
  <si>
    <t>0.162073</t>
  </si>
  <si>
    <t>566.314962</t>
  </si>
  <si>
    <t>0.226178</t>
  </si>
  <si>
    <t>0.230906</t>
  </si>
  <si>
    <t>0.345348</t>
  </si>
  <si>
    <t>1.238946</t>
  </si>
  <si>
    <t>-1.085062</t>
  </si>
  <si>
    <t>0.120634</t>
  </si>
  <si>
    <t>-0.216532</t>
  </si>
  <si>
    <t>-0.252176</t>
  </si>
  <si>
    <t>1.165833</t>
  </si>
  <si>
    <t>-0.789415</t>
  </si>
  <si>
    <t>484.961764</t>
  </si>
  <si>
    <t>484.962925</t>
  </si>
  <si>
    <t>-0.096933</t>
  </si>
  <si>
    <t>-0.299449</t>
  </si>
  <si>
    <t>0.980449</t>
  </si>
  <si>
    <t>0.161781</t>
  </si>
  <si>
    <t>566.517095</t>
  </si>
  <si>
    <t>0.266028</t>
  </si>
  <si>
    <t>0.000985</t>
  </si>
  <si>
    <t>-1.191235</t>
  </si>
  <si>
    <t>1.220578</t>
  </si>
  <si>
    <t>0.120537</t>
  </si>
  <si>
    <t>-0.216550</t>
  </si>
  <si>
    <t>-0.252497</t>
  </si>
  <si>
    <t>1.166250</t>
  </si>
  <si>
    <t>486.224302</t>
  </si>
  <si>
    <t>486.225397</t>
  </si>
  <si>
    <t>-0.096417</t>
  </si>
  <si>
    <t>-0.299358</t>
  </si>
  <si>
    <t>0.980736</t>
  </si>
  <si>
    <t>0.161452</t>
  </si>
  <si>
    <t>566.719688</t>
  </si>
  <si>
    <t>0.121492</t>
  </si>
  <si>
    <t>-0.087139</t>
  </si>
  <si>
    <t>0.183274</t>
  </si>
  <si>
    <t>0.120465</t>
  </si>
  <si>
    <t>-0.216583</t>
  </si>
  <si>
    <t>-0.252642</t>
  </si>
  <si>
    <t>1.166667</t>
  </si>
  <si>
    <t>487.487798</t>
  </si>
  <si>
    <t>487.489153</t>
  </si>
  <si>
    <t>-0.297932</t>
  </si>
  <si>
    <t>0.980971</t>
  </si>
  <si>
    <t>0.161064</t>
  </si>
  <si>
    <t>566.922687</t>
  </si>
  <si>
    <t>0.346106</t>
  </si>
  <si>
    <t>0.001028</t>
  </si>
  <si>
    <t>-0.559251</t>
  </si>
  <si>
    <t>0.657687</t>
  </si>
  <si>
    <t>0.120354</t>
  </si>
  <si>
    <t>-0.216601</t>
  </si>
  <si>
    <t>-0.252788</t>
  </si>
  <si>
    <t>1.167083</t>
  </si>
  <si>
    <t>0.708528</t>
  </si>
  <si>
    <t>487.014897</t>
  </si>
  <si>
    <t>487.015819</t>
  </si>
  <si>
    <t>-0.096473</t>
  </si>
  <si>
    <t>-0.298981</t>
  </si>
  <si>
    <t>0.981235</t>
  </si>
  <si>
    <t>0.160747</t>
  </si>
  <si>
    <t>567.125545</t>
  </si>
  <si>
    <t>0.106188</t>
  </si>
  <si>
    <t>0.121407</t>
  </si>
  <si>
    <t>0.228944</t>
  </si>
  <si>
    <t>0.280055</t>
  </si>
  <si>
    <t>1.567792</t>
  </si>
  <si>
    <t>-0.610341</t>
  </si>
  <si>
    <t>0.120290</t>
  </si>
  <si>
    <t>-0.216657</t>
  </si>
  <si>
    <t>-0.252758</t>
  </si>
  <si>
    <t>1.167500</t>
  </si>
  <si>
    <t>485.594748</t>
  </si>
  <si>
    <t>485.595907</t>
  </si>
  <si>
    <t>0.981551</t>
  </si>
  <si>
    <t>0.160454</t>
  </si>
  <si>
    <t>567.327974</t>
  </si>
  <si>
    <t>0.145975</t>
  </si>
  <si>
    <t>0.322308</t>
  </si>
  <si>
    <t>0.070636</t>
  </si>
  <si>
    <t>0.360805</t>
  </si>
  <si>
    <t>5.537315</t>
  </si>
  <si>
    <t>-2.886206</t>
  </si>
  <si>
    <t>0.120229</t>
  </si>
  <si>
    <t>-0.216766</t>
  </si>
  <si>
    <t>-0.252794</t>
  </si>
  <si>
    <t>1.167917</t>
  </si>
  <si>
    <t>0.668352</t>
  </si>
  <si>
    <t>485.590818</t>
  </si>
  <si>
    <t>485.591857</t>
  </si>
  <si>
    <t>-0.097084</t>
  </si>
  <si>
    <t>-0.300649</t>
  </si>
  <si>
    <t>0.981866</t>
  </si>
  <si>
    <t>0.160181</t>
  </si>
  <si>
    <t>567.530326</t>
  </si>
  <si>
    <t>0.161647</t>
  </si>
  <si>
    <t>-1.028233</t>
  </si>
  <si>
    <t>1.057352</t>
  </si>
  <si>
    <t>0.120166</t>
  </si>
  <si>
    <t>-0.216842</t>
  </si>
  <si>
    <t>-0.253027</t>
  </si>
  <si>
    <t>1.168333</t>
  </si>
  <si>
    <t>-0.749334</t>
  </si>
  <si>
    <t>485.909521</t>
  </si>
  <si>
    <t>485.910408</t>
  </si>
  <si>
    <t>-0.096474</t>
  </si>
  <si>
    <t>0.982181</t>
  </si>
  <si>
    <t>0.159934</t>
  </si>
  <si>
    <t>567.732733</t>
  </si>
  <si>
    <t>0.026110</t>
  </si>
  <si>
    <t>0.121365</t>
  </si>
  <si>
    <t>0.697106</t>
  </si>
  <si>
    <t>0.708074</t>
  </si>
  <si>
    <t>0.854208</t>
  </si>
  <si>
    <t>0.037895</t>
  </si>
  <si>
    <t>0.120141</t>
  </si>
  <si>
    <t>-0.216895</t>
  </si>
  <si>
    <t>-0.252856</t>
  </si>
  <si>
    <t>1.168750</t>
  </si>
  <si>
    <t>485.435626</t>
  </si>
  <si>
    <t>485.436785</t>
  </si>
  <si>
    <t>-0.096360</t>
  </si>
  <si>
    <t>-0.300182</t>
  </si>
  <si>
    <t>0.982510</t>
  </si>
  <si>
    <t>0.159652</t>
  </si>
  <si>
    <t>567.934987</t>
  </si>
  <si>
    <t>0.066086</t>
  </si>
  <si>
    <t>0.121534</t>
  </si>
  <si>
    <t>0.701840</t>
  </si>
  <si>
    <t>0.715345</t>
  </si>
  <si>
    <t>0.655890</t>
  </si>
  <si>
    <t>-0.434934</t>
  </si>
  <si>
    <t>0.120127</t>
  </si>
  <si>
    <t>-0.216948</t>
  </si>
  <si>
    <t>-0.252596</t>
  </si>
  <si>
    <t>1.169167</t>
  </si>
  <si>
    <t>484.805101</t>
  </si>
  <si>
    <t>484.806272</t>
  </si>
  <si>
    <t>-0.096617</t>
  </si>
  <si>
    <t>-0.301252</t>
  </si>
  <si>
    <t>0.982861</t>
  </si>
  <si>
    <t>0.159377</t>
  </si>
  <si>
    <t>568.136978</t>
  </si>
  <si>
    <t>-0.093818</t>
  </si>
  <si>
    <t>0.161689</t>
  </si>
  <si>
    <t>0.230564</t>
  </si>
  <si>
    <t>0.296824</t>
  </si>
  <si>
    <t>1.603361</t>
  </si>
  <si>
    <t>-1.569833</t>
  </si>
  <si>
    <t>0.120169</t>
  </si>
  <si>
    <t>-0.216999</t>
  </si>
  <si>
    <t>-0.252489</t>
  </si>
  <si>
    <t>1.169583</t>
  </si>
  <si>
    <t>484.014026</t>
  </si>
  <si>
    <t>484.015316</t>
  </si>
  <si>
    <t>-0.096420</t>
  </si>
  <si>
    <t>-0.300709</t>
  </si>
  <si>
    <t>0.983260</t>
  </si>
  <si>
    <t>0.159118</t>
  </si>
  <si>
    <t>568.338804</t>
  </si>
  <si>
    <t>-0.293823</t>
  </si>
  <si>
    <t>-0.039254</t>
  </si>
  <si>
    <t>-0.087179</t>
  </si>
  <si>
    <t>0.308987</t>
  </si>
  <si>
    <t>0.120250</t>
  </si>
  <si>
    <t>-0.217016</t>
  </si>
  <si>
    <t>-0.252471</t>
  </si>
  <si>
    <t>1.170000</t>
  </si>
  <si>
    <t>485.437119</t>
  </si>
  <si>
    <t>485.438908</t>
  </si>
  <si>
    <t>-0.300407</t>
  </si>
  <si>
    <t>0.983689</t>
  </si>
  <si>
    <t>0.158836</t>
  </si>
  <si>
    <t>568.540894</t>
  </si>
  <si>
    <t>0.105936</t>
  </si>
  <si>
    <t>0.241914</t>
  </si>
  <si>
    <t>0.386224</t>
  </si>
  <si>
    <t>0.467882</t>
  </si>
  <si>
    <t>1.360757</t>
  </si>
  <si>
    <t>-1.088125</t>
  </si>
  <si>
    <t>0.120236</t>
  </si>
  <si>
    <t>-0.217092</t>
  </si>
  <si>
    <t>-0.252331</t>
  </si>
  <si>
    <t>1.170417</t>
  </si>
  <si>
    <t>484.329276</t>
  </si>
  <si>
    <t>484.330327</t>
  </si>
  <si>
    <t>-0.096786</t>
  </si>
  <si>
    <t>-0.300288</t>
  </si>
  <si>
    <t>0.984049</t>
  </si>
  <si>
    <t>0.158555</t>
  </si>
  <si>
    <t>568.742775</t>
  </si>
  <si>
    <t>0.066275</t>
  </si>
  <si>
    <t>0.548742</t>
  </si>
  <si>
    <t>0.575894</t>
  </si>
  <si>
    <t>0.659874</t>
  </si>
  <si>
    <t>-1.462064</t>
  </si>
  <si>
    <t>0.120217</t>
  </si>
  <si>
    <t>-0.217159</t>
  </si>
  <si>
    <t>-0.252147</t>
  </si>
  <si>
    <t>1.170833</t>
  </si>
  <si>
    <t>0.829056</t>
  </si>
  <si>
    <t>484.330238</t>
  </si>
  <si>
    <t>484.331803</t>
  </si>
  <si>
    <t>-0.097457</t>
  </si>
  <si>
    <t>-0.300079</t>
  </si>
  <si>
    <t>0.984428</t>
  </si>
  <si>
    <t>0.158232</t>
  </si>
  <si>
    <t>568.944656</t>
  </si>
  <si>
    <t>-0.093943</t>
  </si>
  <si>
    <t>0.081210</t>
  </si>
  <si>
    <t>0.070462</t>
  </si>
  <si>
    <t>0.142777</t>
  </si>
  <si>
    <t>3.859007</t>
  </si>
  <si>
    <t>-1.142144</t>
  </si>
  <si>
    <t>0.120242</t>
  </si>
  <si>
    <t>-0.217196</t>
  </si>
  <si>
    <t>-0.252085</t>
  </si>
  <si>
    <t>1.171250</t>
  </si>
  <si>
    <t>485.435639</t>
  </si>
  <si>
    <t>485.437251</t>
  </si>
  <si>
    <t>-0.299953</t>
  </si>
  <si>
    <t>0.984841</t>
  </si>
  <si>
    <t>0.157920</t>
  </si>
  <si>
    <t>569.146866</t>
  </si>
  <si>
    <t>-0.053968</t>
  </si>
  <si>
    <t>0.041140</t>
  </si>
  <si>
    <t>0.071272</t>
  </si>
  <si>
    <t>0.098411</t>
  </si>
  <si>
    <t>3.788387</t>
  </si>
  <si>
    <t>-2.644146</t>
  </si>
  <si>
    <t>0.120259</t>
  </si>
  <si>
    <t>-0.217213</t>
  </si>
  <si>
    <t>-0.252044</t>
  </si>
  <si>
    <t>1.171667</t>
  </si>
  <si>
    <t>485.748964</t>
  </si>
  <si>
    <t>485.750524</t>
  </si>
  <si>
    <t>-0.096831</t>
  </si>
  <si>
    <t>0.985242</t>
  </si>
  <si>
    <t>0.157602</t>
  </si>
  <si>
    <t>569.349240</t>
  </si>
  <si>
    <t>0.066149</t>
  </si>
  <si>
    <t>0.000816</t>
  </si>
  <si>
    <t>0.239845</t>
  </si>
  <si>
    <t>0.711836</t>
  </si>
  <si>
    <t>-1.050141</t>
  </si>
  <si>
    <t>0.120240</t>
  </si>
  <si>
    <t>-0.217236</t>
  </si>
  <si>
    <t>-0.252014</t>
  </si>
  <si>
    <t>1.172083</t>
  </si>
  <si>
    <t>485.751414</t>
  </si>
  <si>
    <t>485.752994</t>
  </si>
  <si>
    <t>-0.096536</t>
  </si>
  <si>
    <t>-0.299742</t>
  </si>
  <si>
    <t>0.985666</t>
  </si>
  <si>
    <t>0.157324</t>
  </si>
  <si>
    <t>569.551581</t>
  </si>
  <si>
    <t>0.066212</t>
  </si>
  <si>
    <t>0.281984</t>
  </si>
  <si>
    <t>-0.559273</t>
  </si>
  <si>
    <t>0.629829</t>
  </si>
  <si>
    <t>-0.217317</t>
  </si>
  <si>
    <t>-0.252126</t>
  </si>
  <si>
    <t>1.172500</t>
  </si>
  <si>
    <t>0.990523</t>
  </si>
  <si>
    <t>484.961294</t>
  </si>
  <si>
    <t>484.962885</t>
  </si>
  <si>
    <t>-0.300163</t>
  </si>
  <si>
    <t>0.986009</t>
  </si>
  <si>
    <t>0.156939</t>
  </si>
  <si>
    <t>569.753977</t>
  </si>
  <si>
    <t>-0.013803</t>
  </si>
  <si>
    <t>0.040929</t>
  </si>
  <si>
    <t>0.387688</t>
  </si>
  <si>
    <t>0.390086</t>
  </si>
  <si>
    <t>0.689563</t>
  </si>
  <si>
    <t>-0.772600</t>
  </si>
  <si>
    <t>0.120221</t>
  </si>
  <si>
    <t>-0.217351</t>
  </si>
  <si>
    <t>1.172917</t>
  </si>
  <si>
    <t>1.030826</t>
  </si>
  <si>
    <t>488.907965</t>
  </si>
  <si>
    <t>488.909756</t>
  </si>
  <si>
    <t>-0.095536</t>
  </si>
  <si>
    <t>-0.297633</t>
  </si>
  <si>
    <t>0.986338</t>
  </si>
  <si>
    <t>0.156532</t>
  </si>
  <si>
    <t>569.957294</t>
  </si>
  <si>
    <t>0.041098</t>
  </si>
  <si>
    <t>-0.561551</t>
  </si>
  <si>
    <t>0.565633</t>
  </si>
  <si>
    <t>0.120232</t>
  </si>
  <si>
    <t>-0.217376</t>
  </si>
  <si>
    <t>-0.252243</t>
  </si>
  <si>
    <t>1.173333</t>
  </si>
  <si>
    <t>0.748831</t>
  </si>
  <si>
    <t>487.172525</t>
  </si>
  <si>
    <t>487.173561</t>
  </si>
  <si>
    <t>-0.096371</t>
  </si>
  <si>
    <t>-0.297414</t>
  </si>
  <si>
    <t>0.986634</t>
  </si>
  <si>
    <t>0.156186</t>
  </si>
  <si>
    <t>570.160272</t>
  </si>
  <si>
    <t>0.161520</t>
  </si>
  <si>
    <t>-0.245461</t>
  </si>
  <si>
    <t>0.301176</t>
  </si>
  <si>
    <t>0.120210</t>
  </si>
  <si>
    <t>-0.217432</t>
  </si>
  <si>
    <t>-0.252334</t>
  </si>
  <si>
    <t>1.173750</t>
  </si>
  <si>
    <t>485.279001</t>
  </si>
  <si>
    <t>485.280510</t>
  </si>
  <si>
    <t>-0.097147</t>
  </si>
  <si>
    <t>-0.300189</t>
  </si>
  <si>
    <t>0.986949</t>
  </si>
  <si>
    <t>0.155816</t>
  </si>
  <si>
    <t>570.362603</t>
  </si>
  <si>
    <t>0.121238</t>
  </si>
  <si>
    <t>0.228579</t>
  </si>
  <si>
    <t>0.279683</t>
  </si>
  <si>
    <t>1.000282</t>
  </si>
  <si>
    <t>-0.601811</t>
  </si>
  <si>
    <t>0.120172</t>
  </si>
  <si>
    <t>-0.217491</t>
  </si>
  <si>
    <t>-0.252283</t>
  </si>
  <si>
    <t>1.174167</t>
  </si>
  <si>
    <t>485.280423</t>
  </si>
  <si>
    <t>0.987306</t>
  </si>
  <si>
    <t>0.155470</t>
  </si>
  <si>
    <t>570.564704</t>
  </si>
  <si>
    <t>0.201674</t>
  </si>
  <si>
    <t>0.067855</t>
  </si>
  <si>
    <t>0.222810</t>
  </si>
  <si>
    <t>7.785410</t>
  </si>
  <si>
    <t>-1.274898</t>
  </si>
  <si>
    <t>-0.217575</t>
  </si>
  <si>
    <t>-0.252188</t>
  </si>
  <si>
    <t>1.174583</t>
  </si>
  <si>
    <t>0.869613</t>
  </si>
  <si>
    <t>483.857845</t>
  </si>
  <si>
    <t>483.859482</t>
  </si>
  <si>
    <t>-0.096661</t>
  </si>
  <si>
    <t>-0.300950</t>
  </si>
  <si>
    <t>0.987702</t>
  </si>
  <si>
    <t>0.155136</t>
  </si>
  <si>
    <t>570.766322</t>
  </si>
  <si>
    <t>0.281941</t>
  </si>
  <si>
    <t>0.860086</t>
  </si>
  <si>
    <t>0.907537</t>
  </si>
  <si>
    <t>0.191436</t>
  </si>
  <si>
    <t>-0.298214</t>
  </si>
  <si>
    <t>0.120119</t>
  </si>
  <si>
    <t>-0.217698</t>
  </si>
  <si>
    <t>-0.251918</t>
  </si>
  <si>
    <t>1.175000</t>
  </si>
  <si>
    <t>482.592873</t>
  </si>
  <si>
    <t>482.594654</t>
  </si>
  <si>
    <t>-0.097159</t>
  </si>
  <si>
    <t>-0.301245</t>
  </si>
  <si>
    <t>0.988167</t>
  </si>
  <si>
    <t>0.154908</t>
  </si>
  <si>
    <t>570.967512</t>
  </si>
  <si>
    <t>0.442687</t>
  </si>
  <si>
    <t>0.384401</t>
  </si>
  <si>
    <t>0.586459</t>
  </si>
  <si>
    <t>0.699943</t>
  </si>
  <si>
    <t>-0.254993</t>
  </si>
  <si>
    <t>0.120114</t>
  </si>
  <si>
    <t>-0.217860</t>
  </si>
  <si>
    <t>-0.251615</t>
  </si>
  <si>
    <t>1.175417</t>
  </si>
  <si>
    <t>482.910598</t>
  </si>
  <si>
    <t>482.911751</t>
  </si>
  <si>
    <t>-0.097662</t>
  </si>
  <si>
    <t>-0.301240</t>
  </si>
  <si>
    <t>0.988602</t>
  </si>
  <si>
    <t>0.154777</t>
  </si>
  <si>
    <t>571.168758</t>
  </si>
  <si>
    <t>0.282068</t>
  </si>
  <si>
    <t>1.958001</t>
  </si>
  <si>
    <t>1.979323</t>
  </si>
  <si>
    <t>0.134358</t>
  </si>
  <si>
    <t>0.121612</t>
  </si>
  <si>
    <t>0.120128</t>
  </si>
  <si>
    <t>-0.217995</t>
  </si>
  <si>
    <t>-0.251106</t>
  </si>
  <si>
    <t>1.175833</t>
  </si>
  <si>
    <t>483.700231</t>
  </si>
  <si>
    <t>483.701352</t>
  </si>
  <si>
    <t>-0.097443</t>
  </si>
  <si>
    <t>-0.300427</t>
  </si>
  <si>
    <t>0.989009</t>
  </si>
  <si>
    <t>0.154616</t>
  </si>
  <si>
    <t>571.370431</t>
  </si>
  <si>
    <t>-0.453915</t>
  </si>
  <si>
    <t>0.362420</t>
  </si>
  <si>
    <t>-0.874394</t>
  </si>
  <si>
    <t>1.049739</t>
  </si>
  <si>
    <t>0.120278</t>
  </si>
  <si>
    <t>-0.218126</t>
  </si>
  <si>
    <t>-0.251098</t>
  </si>
  <si>
    <t>1.176250</t>
  </si>
  <si>
    <t>486.382899</t>
  </si>
  <si>
    <t>486.384145</t>
  </si>
  <si>
    <t>-0.096828</t>
  </si>
  <si>
    <t>0.989422</t>
  </si>
  <si>
    <t>0.154435</t>
  </si>
  <si>
    <t>571.572773</t>
  </si>
  <si>
    <t>-0.413876</t>
  </si>
  <si>
    <t>0.161562</t>
  </si>
  <si>
    <t>1.648567</t>
  </si>
  <si>
    <t>1.707386</t>
  </si>
  <si>
    <t>0.055151</t>
  </si>
  <si>
    <t>-0.185185</t>
  </si>
  <si>
    <t>0.120448</t>
  </si>
  <si>
    <t>-0.218205</t>
  </si>
  <si>
    <t>-0.250729</t>
  </si>
  <si>
    <t>1.176667</t>
  </si>
  <si>
    <t>484.491827</t>
  </si>
  <si>
    <t>484.493015</t>
  </si>
  <si>
    <t>-0.299845</t>
  </si>
  <si>
    <t>0.989804</t>
  </si>
  <si>
    <t>0.154188</t>
  </si>
  <si>
    <t>571.774820</t>
  </si>
  <si>
    <t>-0.333799</t>
  </si>
  <si>
    <t>-0.401165</t>
  </si>
  <si>
    <t>0.535802</t>
  </si>
  <si>
    <t>0.120579</t>
  </si>
  <si>
    <t>-0.218258</t>
  </si>
  <si>
    <t>-0.250623</t>
  </si>
  <si>
    <t>1.177083</t>
  </si>
  <si>
    <t>485.120883</t>
  </si>
  <si>
    <t>485.122355</t>
  </si>
  <si>
    <t>-0.096538</t>
  </si>
  <si>
    <t>-0.299461</t>
  </si>
  <si>
    <t>0.990197</t>
  </si>
  <si>
    <t>0.153918</t>
  </si>
  <si>
    <t>571.976954</t>
  </si>
  <si>
    <t>-0.133793</t>
  </si>
  <si>
    <t>1.482627</t>
  </si>
  <si>
    <t>1.493580</t>
  </si>
  <si>
    <t>0.118741</t>
  </si>
  <si>
    <t>0.353651</t>
  </si>
  <si>
    <t>0.120648</t>
  </si>
  <si>
    <t>-0.218317</t>
  </si>
  <si>
    <t>-0.250157</t>
  </si>
  <si>
    <t>1.177500</t>
  </si>
  <si>
    <t>485.753363</t>
  </si>
  <si>
    <t>485.754427</t>
  </si>
  <si>
    <t>0.990557</t>
  </si>
  <si>
    <t>0.153661</t>
  </si>
  <si>
    <t>572.179274</t>
  </si>
  <si>
    <t>-0.133668</t>
  </si>
  <si>
    <t>0.241787</t>
  </si>
  <si>
    <t>1.174199</t>
  </si>
  <si>
    <t>1.206263</t>
  </si>
  <si>
    <t>0.262339</t>
  </si>
  <si>
    <t>-0.310000</t>
  </si>
  <si>
    <t>0.120715</t>
  </si>
  <si>
    <t>-0.218406</t>
  </si>
  <si>
    <t>-0.249701</t>
  </si>
  <si>
    <t>1.177917</t>
  </si>
  <si>
    <t>485.280949</t>
  </si>
  <si>
    <t>485.282189</t>
  </si>
  <si>
    <t>-0.299932</t>
  </si>
  <si>
    <t>0.990911</t>
  </si>
  <si>
    <t>0.153383</t>
  </si>
  <si>
    <t>572.381496</t>
  </si>
  <si>
    <t>0.201547</t>
  </si>
  <si>
    <t>0.384242</t>
  </si>
  <si>
    <t>0.524018</t>
  </si>
  <si>
    <t>1.081901</t>
  </si>
  <si>
    <t>-0.509780</t>
  </si>
  <si>
    <t>0.120807</t>
  </si>
  <si>
    <t>-0.218496</t>
  </si>
  <si>
    <t>-0.249443</t>
  </si>
  <si>
    <t>1.178333</t>
  </si>
  <si>
    <t>485.123330</t>
  </si>
  <si>
    <t>485.124551</t>
  </si>
  <si>
    <t>-0.299923</t>
  </si>
  <si>
    <t>0.991257</t>
  </si>
  <si>
    <t>0.153099</t>
  </si>
  <si>
    <t>572.583708</t>
  </si>
  <si>
    <t>-0.013740</t>
  </si>
  <si>
    <t>0.241702</t>
  </si>
  <si>
    <t>1.013462</t>
  </si>
  <si>
    <t>1.041976</t>
  </si>
  <si>
    <t>0.331100</t>
  </si>
  <si>
    <t>-0.086347</t>
  </si>
  <si>
    <t>0.120855</t>
  </si>
  <si>
    <t>-0.218580</t>
  </si>
  <si>
    <t>-0.249053</t>
  </si>
  <si>
    <t>1.178750</t>
  </si>
  <si>
    <t>486.068130</t>
  </si>
  <si>
    <t>486.069247</t>
  </si>
  <si>
    <t>0.991642</t>
  </si>
  <si>
    <t>0.152904</t>
  </si>
  <si>
    <t>572.786148</t>
  </si>
  <si>
    <t>-0.333736</t>
  </si>
  <si>
    <t>0.040886</t>
  </si>
  <si>
    <t>1.173541</t>
  </si>
  <si>
    <t>1.220757</t>
  </si>
  <si>
    <t>0.215344</t>
  </si>
  <si>
    <t>-0.206955</t>
  </si>
  <si>
    <t>-0.218617</t>
  </si>
  <si>
    <t>-0.248597</t>
  </si>
  <si>
    <t>1.179167</t>
  </si>
  <si>
    <t>485.752884</t>
  </si>
  <si>
    <t>485.753937</t>
  </si>
  <si>
    <t>-0.096552</t>
  </si>
  <si>
    <t>0.992013</t>
  </si>
  <si>
    <t>0.152743</t>
  </si>
  <si>
    <t>572.988469</t>
  </si>
  <si>
    <t>-0.133856</t>
  </si>
  <si>
    <t>0.121111</t>
  </si>
  <si>
    <t>0.854201</t>
  </si>
  <si>
    <t>0.873066</t>
  </si>
  <si>
    <t>0.438898</t>
  </si>
  <si>
    <t>0.098663</t>
  </si>
  <si>
    <t>0.121016</t>
  </si>
  <si>
    <t>-0.218670</t>
  </si>
  <si>
    <t>-0.248132</t>
  </si>
  <si>
    <t>1.179583</t>
  </si>
  <si>
    <t>0.507394</t>
  </si>
  <si>
    <t>484.333218</t>
  </si>
  <si>
    <t>484.333841</t>
  </si>
  <si>
    <t>-0.300729</t>
  </si>
  <si>
    <t>0.992300</t>
  </si>
  <si>
    <t>0.152548</t>
  </si>
  <si>
    <t>573.190395</t>
  </si>
  <si>
    <t>0.241744</t>
  </si>
  <si>
    <t>2.111701</t>
  </si>
  <si>
    <t>2.125654</t>
  </si>
  <si>
    <t>0.235851</t>
  </si>
  <si>
    <t>0.140584</t>
  </si>
  <si>
    <t>0.121033</t>
  </si>
  <si>
    <t>-0.218759</t>
  </si>
  <si>
    <t>-0.247459</t>
  </si>
  <si>
    <t>1.180000</t>
  </si>
  <si>
    <t>484.646030</t>
  </si>
  <si>
    <t>484.646930</t>
  </si>
  <si>
    <t>-0.097675</t>
  </si>
  <si>
    <t>-0.300980</t>
  </si>
  <si>
    <t>0.992621</t>
  </si>
  <si>
    <t>0.152356</t>
  </si>
  <si>
    <t>573.392386</t>
  </si>
  <si>
    <t>-0.213871</t>
  </si>
  <si>
    <t>0.201590</t>
  </si>
  <si>
    <t>0.386013</t>
  </si>
  <si>
    <t>0.485165</t>
  </si>
  <si>
    <t>0.897218</t>
  </si>
  <si>
    <t>-1.076062</t>
  </si>
  <si>
    <t>0.121108</t>
  </si>
  <si>
    <t>-0.218835</t>
  </si>
  <si>
    <t>-0.247222</t>
  </si>
  <si>
    <t>1.180417</t>
  </si>
  <si>
    <t>485.752371</t>
  </si>
  <si>
    <t>485.753198</t>
  </si>
  <si>
    <t>-0.096715</t>
  </si>
  <si>
    <t>0.992947</t>
  </si>
  <si>
    <t>0.152120</t>
  </si>
  <si>
    <t>573.594618</t>
  </si>
  <si>
    <t>-0.253784</t>
  </si>
  <si>
    <t>0.040759</t>
  </si>
  <si>
    <t>-0.241917</t>
  </si>
  <si>
    <t>0.352975</t>
  </si>
  <si>
    <t>0.121172</t>
  </si>
  <si>
    <t>-0.218869</t>
  </si>
  <si>
    <t>-0.247181</t>
  </si>
  <si>
    <t>1.180833</t>
  </si>
  <si>
    <t>0.789135</t>
  </si>
  <si>
    <t>484.488877</t>
  </si>
  <si>
    <t>484.490616</t>
  </si>
  <si>
    <t>0.993348</t>
  </si>
  <si>
    <t>0.151836</t>
  </si>
  <si>
    <t>573.796499</t>
  </si>
  <si>
    <t>0.306319</t>
  </si>
  <si>
    <t>0.121280</t>
  </si>
  <si>
    <t>1.171093</t>
  </si>
  <si>
    <t>1.216553</t>
  </si>
  <si>
    <t>0.300588</t>
  </si>
  <si>
    <t>-0.116488</t>
  </si>
  <si>
    <t>0.121106</t>
  </si>
  <si>
    <t>-0.218911</t>
  </si>
  <si>
    <t>-0.246857</t>
  </si>
  <si>
    <t>1.181250</t>
  </si>
  <si>
    <t>483.382498</t>
  </si>
  <si>
    <t>483.383587</t>
  </si>
  <si>
    <t>-0.097232</t>
  </si>
  <si>
    <t>-0.301307</t>
  </si>
  <si>
    <t>0.993739</t>
  </si>
  <si>
    <t>0.151641</t>
  </si>
  <si>
    <t>573.998084</t>
  </si>
  <si>
    <t>-0.013551</t>
  </si>
  <si>
    <t>0.081041</t>
  </si>
  <si>
    <t>0.224314</t>
  </si>
  <si>
    <t>0.238889</t>
  </si>
  <si>
    <t>1.939526</t>
  </si>
  <si>
    <t>-0.103353</t>
  </si>
  <si>
    <t>0.121089</t>
  </si>
  <si>
    <t>-0.218956</t>
  </si>
  <si>
    <t>-0.246708</t>
  </si>
  <si>
    <t>1.181667</t>
  </si>
  <si>
    <t>484.805131</t>
  </si>
  <si>
    <t>484.805999</t>
  </si>
  <si>
    <t>-0.097032</t>
  </si>
  <si>
    <t>-0.301001</t>
  </si>
  <si>
    <t>0.994096</t>
  </si>
  <si>
    <t>0.151452</t>
  </si>
  <si>
    <t>574.199988</t>
  </si>
  <si>
    <t>-0.013929</t>
  </si>
  <si>
    <t>0.071710</t>
  </si>
  <si>
    <t>0.214417</t>
  </si>
  <si>
    <t>2.849639</t>
  </si>
  <si>
    <t>-5.779711</t>
  </si>
  <si>
    <t>0.121103</t>
  </si>
  <si>
    <t>-0.219037</t>
  </si>
  <si>
    <t>-0.246734</t>
  </si>
  <si>
    <t>1.182083</t>
  </si>
  <si>
    <t>484.806092</t>
  </si>
  <si>
    <t>484.807413</t>
  </si>
  <si>
    <t>0.994489</t>
  </si>
  <si>
    <t>0.151255</t>
  </si>
  <si>
    <t>574.402044</t>
  </si>
  <si>
    <t>0.281815</t>
  </si>
  <si>
    <t>-0.877340</t>
  </si>
  <si>
    <t>0.931162</t>
  </si>
  <si>
    <t>0.121148</t>
  </si>
  <si>
    <t>-0.219141</t>
  </si>
  <si>
    <t>-0.246935</t>
  </si>
  <si>
    <t>1.182500</t>
  </si>
  <si>
    <t>485.590837</t>
  </si>
  <si>
    <t>485.591680</t>
  </si>
  <si>
    <t>-0.096811</t>
  </si>
  <si>
    <t>-0.300177</t>
  </si>
  <si>
    <t>0.994829</t>
  </si>
  <si>
    <t>0.151032</t>
  </si>
  <si>
    <t>574.604374</t>
  </si>
  <si>
    <t>-0.093566</t>
  </si>
  <si>
    <t>0.161435</t>
  </si>
  <si>
    <t>0.545924</t>
  </si>
  <si>
    <t>0.576930</t>
  </si>
  <si>
    <t>0.804602</t>
  </si>
  <si>
    <t>-1.464050</t>
  </si>
  <si>
    <t>0.121179</t>
  </si>
  <si>
    <t>1.182917</t>
  </si>
  <si>
    <t>486.382418</t>
  </si>
  <si>
    <t>486.383712</t>
  </si>
  <si>
    <t>-0.097118</t>
  </si>
  <si>
    <t>0.995155</t>
  </si>
  <si>
    <t>0.150723</t>
  </si>
  <si>
    <t>574.806990</t>
  </si>
  <si>
    <t>-0.717762</t>
  </si>
  <si>
    <t>0.730919</t>
  </si>
  <si>
    <t>0.121165</t>
  </si>
  <si>
    <t>-0.219264</t>
  </si>
  <si>
    <t>-0.247116</t>
  </si>
  <si>
    <t>1.183333</t>
  </si>
  <si>
    <t>1.111051</t>
  </si>
  <si>
    <t>486.543000</t>
  </si>
  <si>
    <t>0.995390</t>
  </si>
  <si>
    <t>0.150310</t>
  </si>
  <si>
    <t>575.009803</t>
  </si>
  <si>
    <t>0.026551</t>
  </si>
  <si>
    <t>0.080956</t>
  </si>
  <si>
    <t>-0.878808</t>
  </si>
  <si>
    <t>0.882929</t>
  </si>
  <si>
    <t>0.121151</t>
  </si>
  <si>
    <t>-0.219325</t>
  </si>
  <si>
    <t>-0.247373</t>
  </si>
  <si>
    <t>1.183750</t>
  </si>
  <si>
    <t>487.963202</t>
  </si>
  <si>
    <t>-0.096421</t>
  </si>
  <si>
    <t>-0.298862</t>
  </si>
  <si>
    <t>0.995649</t>
  </si>
  <si>
    <t>0.149979</t>
  </si>
  <si>
    <t>575.212934</t>
  </si>
  <si>
    <t>0.026362</t>
  </si>
  <si>
    <t>0.442518</t>
  </si>
  <si>
    <t>0.542986</t>
  </si>
  <si>
    <t>0.700965</t>
  </si>
  <si>
    <t>0.554748</t>
  </si>
  <si>
    <t>-0.685814</t>
  </si>
  <si>
    <t>0.121140</t>
  </si>
  <si>
    <t>-0.219462</t>
  </si>
  <si>
    <t>-0.247376</t>
  </si>
  <si>
    <t>1.184167</t>
  </si>
  <si>
    <t>486.701466</t>
  </si>
  <si>
    <t>-0.299380</t>
  </si>
  <si>
    <t>0.995947</t>
  </si>
  <si>
    <t>0.149737</t>
  </si>
  <si>
    <t>575.415858</t>
  </si>
  <si>
    <t>0.121026</t>
  </si>
  <si>
    <t>-1.343751</t>
  </si>
  <si>
    <t>1.349448</t>
  </si>
  <si>
    <t>0.121126</t>
  </si>
  <si>
    <t>-0.219546</t>
  </si>
  <si>
    <t>-0.247794</t>
  </si>
  <si>
    <t>1.184583</t>
  </si>
  <si>
    <t>487.330174</t>
  </si>
  <si>
    <t>487.331092</t>
  </si>
  <si>
    <t>-0.096542</t>
  </si>
  <si>
    <t>0.996254</t>
  </si>
  <si>
    <t>0.149481</t>
  </si>
  <si>
    <t>575.618802</t>
  </si>
  <si>
    <t>0.066401</t>
  </si>
  <si>
    <t>0.281730</t>
  </si>
  <si>
    <t>-1.190342</t>
  </si>
  <si>
    <t>1.225029</t>
  </si>
  <si>
    <t>0.121129</t>
  </si>
  <si>
    <t>-0.219630</t>
  </si>
  <si>
    <t>-0.248334</t>
  </si>
  <si>
    <t>1.185000</t>
  </si>
  <si>
    <t>486.385147</t>
  </si>
  <si>
    <t>0.996616</t>
  </si>
  <si>
    <t>0.149233</t>
  </si>
  <si>
    <t>575.821561</t>
  </si>
  <si>
    <t>-0.333610</t>
  </si>
  <si>
    <t>-0.039592</t>
  </si>
  <si>
    <t>-1.667981</t>
  </si>
  <si>
    <t>1.701477</t>
  </si>
  <si>
    <t>0.121224</t>
  </si>
  <si>
    <t>-0.219664</t>
  </si>
  <si>
    <t>-0.248930</t>
  </si>
  <si>
    <t>1.185417</t>
  </si>
  <si>
    <t>486.857265</t>
  </si>
  <si>
    <t>486.858397</t>
  </si>
  <si>
    <t>-0.299890</t>
  </si>
  <si>
    <t>0.996917</t>
  </si>
  <si>
    <t>0.148910</t>
  </si>
  <si>
    <t>576.024276</t>
  </si>
  <si>
    <t>0.362124</t>
  </si>
  <si>
    <t>-0.718915</t>
  </si>
  <si>
    <t>0.810394</t>
  </si>
  <si>
    <t>0.121266</t>
  </si>
  <si>
    <t>-0.219784</t>
  </si>
  <si>
    <t>-0.249262</t>
  </si>
  <si>
    <t>1.185833</t>
  </si>
  <si>
    <t>485.278497</t>
  </si>
  <si>
    <t>485.279968</t>
  </si>
  <si>
    <t>-0.097122</t>
  </si>
  <si>
    <t>-0.299476</t>
  </si>
  <si>
    <t>0.997283</t>
  </si>
  <si>
    <t>0.148612</t>
  </si>
  <si>
    <t>576.226672</t>
  </si>
  <si>
    <t>0.106376</t>
  </si>
  <si>
    <t>0.321927</t>
  </si>
  <si>
    <t>-0.244221</t>
  </si>
  <si>
    <t>0.417848</t>
  </si>
  <si>
    <t>0.121252</t>
  </si>
  <si>
    <t>-0.219904</t>
  </si>
  <si>
    <t>1.186250</t>
  </si>
  <si>
    <t>486.540541</t>
  </si>
  <si>
    <t>486.541634</t>
  </si>
  <si>
    <t>-0.097172</t>
  </si>
  <si>
    <t>-0.299162</t>
  </si>
  <si>
    <t>0.997589</t>
  </si>
  <si>
    <t>0.148308</t>
  </si>
  <si>
    <t>576.429310</t>
  </si>
  <si>
    <t>-0.133605</t>
  </si>
  <si>
    <t>0.080829</t>
  </si>
  <si>
    <t>-0.564054</t>
  </si>
  <si>
    <t>0.585270</t>
  </si>
  <si>
    <t>0.121291</t>
  </si>
  <si>
    <t>-0.219963</t>
  </si>
  <si>
    <t>-0.249577</t>
  </si>
  <si>
    <t>1.186667</t>
  </si>
  <si>
    <t>486.541527</t>
  </si>
  <si>
    <t>486.542399</t>
  </si>
  <si>
    <t>-0.096775</t>
  </si>
  <si>
    <t>0.997863</t>
  </si>
  <si>
    <t>0.148016</t>
  </si>
  <si>
    <t>576.632014</t>
  </si>
  <si>
    <t>0.201378</t>
  </si>
  <si>
    <t>0.227212</t>
  </si>
  <si>
    <t>0.331731</t>
  </si>
  <si>
    <t>2.239964</t>
  </si>
  <si>
    <t>-2.548252</t>
  </si>
  <si>
    <t>0.121338</t>
  </si>
  <si>
    <t>-0.220041</t>
  </si>
  <si>
    <t>-0.249625</t>
  </si>
  <si>
    <t>1.187083</t>
  </si>
  <si>
    <t>0.628176</t>
  </si>
  <si>
    <t>486.226749</t>
  </si>
  <si>
    <t>486.227934</t>
  </si>
  <si>
    <t>-0.096671</t>
  </si>
  <si>
    <t>-0.300025</t>
  </si>
  <si>
    <t>0.998208</t>
  </si>
  <si>
    <t>0.147743</t>
  </si>
  <si>
    <t>576.834685</t>
  </si>
  <si>
    <t>-0.013677</t>
  </si>
  <si>
    <t>0.241660</t>
  </si>
  <si>
    <t>-1.031614</t>
  </si>
  <si>
    <t>1.059629</t>
  </si>
  <si>
    <t>0.121358</t>
  </si>
  <si>
    <t>-0.220145</t>
  </si>
  <si>
    <t>-0.249793</t>
  </si>
  <si>
    <t>1.187500</t>
  </si>
  <si>
    <t>487.013437</t>
  </si>
  <si>
    <t>487.014803</t>
  </si>
  <si>
    <t>-0.300570</t>
  </si>
  <si>
    <t>0.998571</t>
  </si>
  <si>
    <t>0.147459</t>
  </si>
  <si>
    <t>577.037498</t>
  </si>
  <si>
    <t>1.485176</t>
  </si>
  <si>
    <t>1.522543</t>
  </si>
  <si>
    <t>0.252563</t>
  </si>
  <si>
    <t>-0.171525</t>
  </si>
  <si>
    <t>0.121413</t>
  </si>
  <si>
    <t>-0.220248</t>
  </si>
  <si>
    <t>-0.249414</t>
  </si>
  <si>
    <t>1.187917</t>
  </si>
  <si>
    <t>486.225281</t>
  </si>
  <si>
    <t>486.226204</t>
  </si>
  <si>
    <t>0.998883</t>
  </si>
  <si>
    <t>0.147200</t>
  </si>
  <si>
    <t>577.240157</t>
  </si>
  <si>
    <t>-0.413625</t>
  </si>
  <si>
    <t>-0.039762</t>
  </si>
  <si>
    <t>0.540518</t>
  </si>
  <si>
    <t>0.681781</t>
  </si>
  <si>
    <t>0.479973</t>
  </si>
  <si>
    <t>-0.231624</t>
  </si>
  <si>
    <t>0.121538</t>
  </si>
  <si>
    <t>-0.220265</t>
  </si>
  <si>
    <t>-0.249113</t>
  </si>
  <si>
    <t>1.188333</t>
  </si>
  <si>
    <t>486.380466</t>
  </si>
  <si>
    <t>486.381308</t>
  </si>
  <si>
    <t>-0.300940</t>
  </si>
  <si>
    <t>0.999184</t>
  </si>
  <si>
    <t>0.146988</t>
  </si>
  <si>
    <t>577.442805</t>
  </si>
  <si>
    <t>-0.053716</t>
  </si>
  <si>
    <t>0.080745</t>
  </si>
  <si>
    <t>0.695703</t>
  </si>
  <si>
    <t>0.702430</t>
  </si>
  <si>
    <t>0.584166</t>
  </si>
  <si>
    <t>-0.109245</t>
  </si>
  <si>
    <t>0.121608</t>
  </si>
  <si>
    <t>-0.220279</t>
  </si>
  <si>
    <t>-0.248932</t>
  </si>
  <si>
    <t>1.188750</t>
  </si>
  <si>
    <t>486.383404</t>
  </si>
  <si>
    <t>486.383964</t>
  </si>
  <si>
    <t>-0.096324</t>
  </si>
  <si>
    <t>-0.301153</t>
  </si>
  <si>
    <t>0.999466</t>
  </si>
  <si>
    <t>0.146796</t>
  </si>
  <si>
    <t>577.645563</t>
  </si>
  <si>
    <t>-0.373586</t>
  </si>
  <si>
    <t>-0.079874</t>
  </si>
  <si>
    <t>-0.718277</t>
  </si>
  <si>
    <t>0.813553</t>
  </si>
  <si>
    <t>0.121717</t>
  </si>
  <si>
    <t>-0.220282</t>
  </si>
  <si>
    <t>-0.249111</t>
  </si>
  <si>
    <t>1.189167</t>
  </si>
  <si>
    <t>487.803075</t>
  </si>
  <si>
    <t>487.804228</t>
  </si>
  <si>
    <t>0.999775</t>
  </si>
  <si>
    <t>0.146515</t>
  </si>
  <si>
    <t>577.848858</t>
  </si>
  <si>
    <t>-0.013488</t>
  </si>
  <si>
    <t>0.281688</t>
  </si>
  <si>
    <t>-0.408700</t>
  </si>
  <si>
    <t>0.496554</t>
  </si>
  <si>
    <t>0.121755</t>
  </si>
  <si>
    <t>-0.220366</t>
  </si>
  <si>
    <t>-0.249368</t>
  </si>
  <si>
    <t>1.189583</t>
  </si>
  <si>
    <t>489.854238</t>
  </si>
  <si>
    <t>489.855396</t>
  </si>
  <si>
    <t>-0.095637</t>
  </si>
  <si>
    <t>-0.299517</t>
  </si>
  <si>
    <t>1.000071</t>
  </si>
  <si>
    <t>0.146192</t>
  </si>
  <si>
    <t>578.052690</t>
  </si>
  <si>
    <t>0.161308</t>
  </si>
  <si>
    <t>-1.347996</t>
  </si>
  <si>
    <t>1.364172</t>
  </si>
  <si>
    <t>0.121789</t>
  </si>
  <si>
    <t>-0.220442</t>
  </si>
  <si>
    <t>-0.249854</t>
  </si>
  <si>
    <t>1.190000</t>
  </si>
  <si>
    <t>487.960203</t>
  </si>
  <si>
    <t>487.961246</t>
  </si>
  <si>
    <t>-0.096268</t>
  </si>
  <si>
    <t>1.000394</t>
  </si>
  <si>
    <t>0.145919</t>
  </si>
  <si>
    <t>578.256007</t>
  </si>
  <si>
    <t>0.066589</t>
  </si>
  <si>
    <t>-1.188432</t>
  </si>
  <si>
    <t>1.201177</t>
  </si>
  <si>
    <t>0.121806</t>
  </si>
  <si>
    <t>-0.220517</t>
  </si>
  <si>
    <t>-0.250262</t>
  </si>
  <si>
    <t>1.190417</t>
  </si>
  <si>
    <t>486.066648</t>
  </si>
  <si>
    <t>486.067713</t>
  </si>
  <si>
    <t>-0.301142</t>
  </si>
  <si>
    <t>1.000740</t>
  </si>
  <si>
    <t>0.145677</t>
  </si>
  <si>
    <t>578.458633</t>
  </si>
  <si>
    <t>-0.373523</t>
  </si>
  <si>
    <t>0.224738</t>
  </si>
  <si>
    <t>0.519036</t>
  </si>
  <si>
    <t>0.562461</t>
  </si>
  <si>
    <t>-0.133636</t>
  </si>
  <si>
    <t>0.121914</t>
  </si>
  <si>
    <t>-0.220613</t>
  </si>
  <si>
    <t>-0.250386</t>
  </si>
  <si>
    <t>1.190833</t>
  </si>
  <si>
    <t>485.594252</t>
  </si>
  <si>
    <t>485.595296</t>
  </si>
  <si>
    <t>-0.096660</t>
  </si>
  <si>
    <t>-0.301086</t>
  </si>
  <si>
    <t>1.001091</t>
  </si>
  <si>
    <t>0.145471</t>
  </si>
  <si>
    <t>578.661030</t>
  </si>
  <si>
    <t>0.080872</t>
  </si>
  <si>
    <t>-1.501076</t>
  </si>
  <si>
    <t>1.509179</t>
  </si>
  <si>
    <t>0.121995</t>
  </si>
  <si>
    <t>-0.220666</t>
  </si>
  <si>
    <t>-0.250772</t>
  </si>
  <si>
    <t>1.191250</t>
  </si>
  <si>
    <t>486.066645</t>
  </si>
  <si>
    <t>486.067346</t>
  </si>
  <si>
    <t>-0.097056</t>
  </si>
  <si>
    <t>-0.300889</t>
  </si>
  <si>
    <t>1.001423</t>
  </si>
  <si>
    <t>0.145324</t>
  </si>
  <si>
    <t>578.863371</t>
  </si>
  <si>
    <t>-0.253721</t>
  </si>
  <si>
    <t>0.161097</t>
  </si>
  <si>
    <t>0.225085</t>
  </si>
  <si>
    <t>0.375486</t>
  </si>
  <si>
    <t>1.704092</t>
  </si>
  <si>
    <t>-1.090566</t>
  </si>
  <si>
    <t>0.122075</t>
  </si>
  <si>
    <t>-0.220733</t>
  </si>
  <si>
    <t>-0.250776</t>
  </si>
  <si>
    <t>1.191667</t>
  </si>
  <si>
    <t>483.856858</t>
  </si>
  <si>
    <t>483.857767</t>
  </si>
  <si>
    <t>-0.302936</t>
  </si>
  <si>
    <t>1.001794</t>
  </si>
  <si>
    <t>0.145235</t>
  </si>
  <si>
    <t>579.065296</t>
  </si>
  <si>
    <t>-0.013362</t>
  </si>
  <si>
    <t>0.241448</t>
  </si>
  <si>
    <t>0.538049</t>
  </si>
  <si>
    <t>0.589892</t>
  </si>
  <si>
    <t>0.323304</t>
  </si>
  <si>
    <t>0.152947</t>
  </si>
  <si>
    <t>0.122109</t>
  </si>
  <si>
    <t>-0.220825</t>
  </si>
  <si>
    <t>-0.250541</t>
  </si>
  <si>
    <t>1.192083</t>
  </si>
  <si>
    <t>486.222346</t>
  </si>
  <si>
    <t>486.223275</t>
  </si>
  <si>
    <t>-0.096663</t>
  </si>
  <si>
    <t>1.002193</t>
  </si>
  <si>
    <t>0.145194</t>
  </si>
  <si>
    <t>579.267725</t>
  </si>
  <si>
    <t>-0.173581</t>
  </si>
  <si>
    <t>0.201294</t>
  </si>
  <si>
    <t>1.010976</t>
  </si>
  <si>
    <t>1.045333</t>
  </si>
  <si>
    <t>0.407821</t>
  </si>
  <si>
    <t>-0.081941</t>
  </si>
  <si>
    <t>0.122164</t>
  </si>
  <si>
    <t>-0.220926</t>
  </si>
  <si>
    <t>1.192500</t>
  </si>
  <si>
    <t>486.222829</t>
  </si>
  <si>
    <t>486.223994</t>
  </si>
  <si>
    <t>-0.096927</t>
  </si>
  <si>
    <t>-0.300897</t>
  </si>
  <si>
    <t>1.002608</t>
  </si>
  <si>
    <t>0.145091</t>
  </si>
  <si>
    <t>579.470405</t>
  </si>
  <si>
    <t>0.402067</t>
  </si>
  <si>
    <t>-0.560494</t>
  </si>
  <si>
    <t>0.696091</t>
  </si>
  <si>
    <t>0.122226</t>
  </si>
  <si>
    <t>-0.221071</t>
  </si>
  <si>
    <t>-0.250452</t>
  </si>
  <si>
    <t>1.192917</t>
  </si>
  <si>
    <t>487.486337</t>
  </si>
  <si>
    <t>487.487340</t>
  </si>
  <si>
    <t>1.002996</t>
  </si>
  <si>
    <t>0.144930</t>
  </si>
  <si>
    <t>579.673371</t>
  </si>
  <si>
    <t>-0.333421</t>
  </si>
  <si>
    <t>0.281434</t>
  </si>
  <si>
    <t>-1.504692</t>
  </si>
  <si>
    <t>1.566675</t>
  </si>
  <si>
    <t>0.122353</t>
  </si>
  <si>
    <t>-0.221183</t>
  </si>
  <si>
    <t>-0.250947</t>
  </si>
  <si>
    <t>1.193333</t>
  </si>
  <si>
    <t>486.537598</t>
  </si>
  <si>
    <t>486.538714</t>
  </si>
  <si>
    <t>-0.096739</t>
  </si>
  <si>
    <t>-0.302091</t>
  </si>
  <si>
    <t>1.003378</t>
  </si>
  <si>
    <t>0.144727</t>
  </si>
  <si>
    <t>579.876128</t>
  </si>
  <si>
    <t>-0.413562</t>
  </si>
  <si>
    <t>0.080702</t>
  </si>
  <si>
    <t>-0.559700</t>
  </si>
  <si>
    <t>0.700579</t>
  </si>
  <si>
    <t>0.122495</t>
  </si>
  <si>
    <t>-0.221239</t>
  </si>
  <si>
    <t>-0.251203</t>
  </si>
  <si>
    <t>1.193750</t>
  </si>
  <si>
    <t>486.064702</t>
  </si>
  <si>
    <t>486.065896</t>
  </si>
  <si>
    <t>-0.300907</t>
  </si>
  <si>
    <t>1.003768</t>
  </si>
  <si>
    <t>0.144524</t>
  </si>
  <si>
    <t>580.078721</t>
  </si>
  <si>
    <t>-0.053464</t>
  </si>
  <si>
    <t>0.201167</t>
  </si>
  <si>
    <t>0.066626</t>
  </si>
  <si>
    <t>0.218553</t>
  </si>
  <si>
    <t>7.098981</t>
  </si>
  <si>
    <t>-4.530815</t>
  </si>
  <si>
    <t>0.122542</t>
  </si>
  <si>
    <t>-0.221339</t>
  </si>
  <si>
    <t>-0.251262</t>
  </si>
  <si>
    <t>1.194167</t>
  </si>
  <si>
    <t>486.537594</t>
  </si>
  <si>
    <t>486.538599</t>
  </si>
  <si>
    <t>-0.301851</t>
  </si>
  <si>
    <t>1.004147</t>
  </si>
  <si>
    <t>0.144349</t>
  </si>
  <si>
    <t>580.281390</t>
  </si>
  <si>
    <t>-0.053401</t>
  </si>
  <si>
    <t>0.562982</t>
  </si>
  <si>
    <t>-0.567189</t>
  </si>
  <si>
    <t>0.800940</t>
  </si>
  <si>
    <t>0.122567</t>
  </si>
  <si>
    <t>-0.221523</t>
  </si>
  <si>
    <t>-0.251465</t>
  </si>
  <si>
    <t>1.194583</t>
  </si>
  <si>
    <t>486.220869</t>
  </si>
  <si>
    <t>486.221872</t>
  </si>
  <si>
    <t>-0.096944</t>
  </si>
  <si>
    <t>-0.301374</t>
  </si>
  <si>
    <t>1.004518</t>
  </si>
  <si>
    <t>0.144168</t>
  </si>
  <si>
    <t>580.484004</t>
  </si>
  <si>
    <t>-0.093503</t>
  </si>
  <si>
    <t>-0.713764</t>
  </si>
  <si>
    <t>0.747442</t>
  </si>
  <si>
    <t>0.122618</t>
  </si>
  <si>
    <t>-0.221630</t>
  </si>
  <si>
    <t>-0.251774</t>
  </si>
  <si>
    <t>1.195000</t>
  </si>
  <si>
    <t>486.220856</t>
  </si>
  <si>
    <t>486.221908</t>
  </si>
  <si>
    <t>-0.302043</t>
  </si>
  <si>
    <t>1.004914</t>
  </si>
  <si>
    <t>0.144018</t>
  </si>
  <si>
    <t>580.686651</t>
  </si>
  <si>
    <t>-0.293571</t>
  </si>
  <si>
    <t>0.160970</t>
  </si>
  <si>
    <t>-1.031800</t>
  </si>
  <si>
    <t>1.084761</t>
  </si>
  <si>
    <t>0.122726</t>
  </si>
  <si>
    <t>-0.221708</t>
  </si>
  <si>
    <t>-0.252161</t>
  </si>
  <si>
    <t>1.195417</t>
  </si>
  <si>
    <t>487.010976</t>
  </si>
  <si>
    <t>487.012163</t>
  </si>
  <si>
    <t>-0.301663</t>
  </si>
  <si>
    <t>1.005335</t>
  </si>
  <si>
    <t>0.143885</t>
  </si>
  <si>
    <t>580.889396</t>
  </si>
  <si>
    <t>-0.293319</t>
  </si>
  <si>
    <t>0.281518</t>
  </si>
  <si>
    <t>-0.723678</t>
  </si>
  <si>
    <t>0.830060</t>
  </si>
  <si>
    <t>0.122837</t>
  </si>
  <si>
    <t>-0.221822</t>
  </si>
  <si>
    <t>-0.252483</t>
  </si>
  <si>
    <t>1.195833</t>
  </si>
  <si>
    <t>485.273600</t>
  </si>
  <si>
    <t>485.274734</t>
  </si>
  <si>
    <t>-0.302405</t>
  </si>
  <si>
    <t>1.005759</t>
  </si>
  <si>
    <t>0.143743</t>
  </si>
  <si>
    <t>581.091890</t>
  </si>
  <si>
    <t>-0.133542</t>
  </si>
  <si>
    <t>0.361870</t>
  </si>
  <si>
    <t>-0.719619</t>
  </si>
  <si>
    <t>0.816477</t>
  </si>
  <si>
    <t>0.122893</t>
  </si>
  <si>
    <t>-0.221951</t>
  </si>
  <si>
    <t>-0.252827</t>
  </si>
  <si>
    <t>1.196250</t>
  </si>
  <si>
    <t>487.799633</t>
  </si>
  <si>
    <t>487.801021</t>
  </si>
  <si>
    <t>-0.301291</t>
  </si>
  <si>
    <t>1.006211</t>
  </si>
  <si>
    <t>0.143593</t>
  </si>
  <si>
    <t>581.294876</t>
  </si>
  <si>
    <t>0.026614</t>
  </si>
  <si>
    <t>0.120815</t>
  </si>
  <si>
    <t>-1.352595</t>
  </si>
  <si>
    <t>1.358241</t>
  </si>
  <si>
    <t>0.122912</t>
  </si>
  <si>
    <t>-0.222023</t>
  </si>
  <si>
    <t>-0.253282</t>
  </si>
  <si>
    <t>1.196667</t>
  </si>
  <si>
    <t>486.534659</t>
  </si>
  <si>
    <t>486.536026</t>
  </si>
  <si>
    <t>-0.097269</t>
  </si>
  <si>
    <t>-0.301175</t>
  </si>
  <si>
    <t>1.006657</t>
  </si>
  <si>
    <t>0.143426</t>
  </si>
  <si>
    <t>581.497643</t>
  </si>
  <si>
    <t>-0.253595</t>
  </si>
  <si>
    <t>0.201209</t>
  </si>
  <si>
    <t>-0.410384</t>
  </si>
  <si>
    <t>0.522696</t>
  </si>
  <si>
    <t>0.122985</t>
  </si>
  <si>
    <t>-0.222099</t>
  </si>
  <si>
    <t>-0.253583</t>
  </si>
  <si>
    <t>1.197083</t>
  </si>
  <si>
    <t>485.903641</t>
  </si>
  <si>
    <t>485.904857</t>
  </si>
  <si>
    <t>-0.097535</t>
  </si>
  <si>
    <t>-0.302012</t>
  </si>
  <si>
    <t>1.007098</t>
  </si>
  <si>
    <t>0.143282</t>
  </si>
  <si>
    <t>581.700103</t>
  </si>
  <si>
    <t>-0.053590</t>
  </si>
  <si>
    <t>0.161054</t>
  </si>
  <si>
    <t>-1.350798</t>
  </si>
  <si>
    <t>1.361420</t>
  </si>
  <si>
    <t>0.123026</t>
  </si>
  <si>
    <t>-0.222174</t>
  </si>
  <si>
    <t>-0.254081</t>
  </si>
  <si>
    <t>1.197500</t>
  </si>
  <si>
    <t>485.271623</t>
  </si>
  <si>
    <t>485.273062</t>
  </si>
  <si>
    <t>1.007580</t>
  </si>
  <si>
    <t>0.143196</t>
  </si>
  <si>
    <t>581.902289</t>
  </si>
  <si>
    <t>-0.133479</t>
  </si>
  <si>
    <t>0.241321</t>
  </si>
  <si>
    <t>-1.352127</t>
  </si>
  <si>
    <t>1.379964</t>
  </si>
  <si>
    <t>0.123076</t>
  </si>
  <si>
    <t>-0.222241</t>
  </si>
  <si>
    <t>-0.254612</t>
  </si>
  <si>
    <t>1.197917</t>
  </si>
  <si>
    <t>484.485925</t>
  </si>
  <si>
    <t>484.487733</t>
  </si>
  <si>
    <t>-0.302042</t>
  </si>
  <si>
    <t>1.008113</t>
  </si>
  <si>
    <t>0.143219</t>
  </si>
  <si>
    <t>582.104278</t>
  </si>
  <si>
    <t>-0.133353</t>
  </si>
  <si>
    <t>-0.160395</t>
  </si>
  <si>
    <t>-0.881804</t>
  </si>
  <si>
    <t>0.906139</t>
  </si>
  <si>
    <t>0.123135</t>
  </si>
  <si>
    <t>-0.222216</t>
  </si>
  <si>
    <t>-0.255001</t>
  </si>
  <si>
    <t>1.198333</t>
  </si>
  <si>
    <t>485.430245</t>
  </si>
  <si>
    <t>485.431922</t>
  </si>
  <si>
    <t>-0.097400</t>
  </si>
  <si>
    <t>-0.301712</t>
  </si>
  <si>
    <t>1.008623</t>
  </si>
  <si>
    <t>0.143197</t>
  </si>
  <si>
    <t>582.306453</t>
  </si>
  <si>
    <t>-0.173329</t>
  </si>
  <si>
    <t>0.040505</t>
  </si>
  <si>
    <t>-0.724194</t>
  </si>
  <si>
    <t>0.745748</t>
  </si>
  <si>
    <t>0.123196</t>
  </si>
  <si>
    <t>-0.222236</t>
  </si>
  <si>
    <t>-0.255313</t>
  </si>
  <si>
    <t>1.198750</t>
  </si>
  <si>
    <t>485.113987</t>
  </si>
  <si>
    <t>485.114922</t>
  </si>
  <si>
    <t>-0.097635</t>
  </si>
  <si>
    <t>-0.302132</t>
  </si>
  <si>
    <t>1.009039</t>
  </si>
  <si>
    <t>0.143154</t>
  </si>
  <si>
    <t>582.508748</t>
  </si>
  <si>
    <t>-0.053338</t>
  </si>
  <si>
    <t>-0.717355</t>
  </si>
  <si>
    <t>0.772461</t>
  </si>
  <si>
    <t>0.123224</t>
  </si>
  <si>
    <t>-0.222317</t>
  </si>
  <si>
    <t>-0.255492</t>
  </si>
  <si>
    <t>1.199167</t>
  </si>
  <si>
    <t>487.165171</t>
  </si>
  <si>
    <t>487.166093</t>
  </si>
  <si>
    <t>-0.097704</t>
  </si>
  <si>
    <t>-0.301220</t>
  </si>
  <si>
    <t>1.009424</t>
  </si>
  <si>
    <t>0.143057</t>
  </si>
  <si>
    <t>582.711602</t>
  </si>
  <si>
    <t>0.000308</t>
  </si>
  <si>
    <t>1.010612</t>
  </si>
  <si>
    <t>1.010702</t>
  </si>
  <si>
    <t>0.270805</t>
  </si>
  <si>
    <t>-0.069488</t>
  </si>
  <si>
    <t>0.123226</t>
  </si>
  <si>
    <t>-0.222348</t>
  </si>
  <si>
    <t>-0.255366</t>
  </si>
  <si>
    <t>1.199583</t>
  </si>
  <si>
    <t>487.322806</t>
  </si>
  <si>
    <t>487.323805</t>
  </si>
  <si>
    <t>-0.097464</t>
  </si>
  <si>
    <t>1.009797</t>
  </si>
  <si>
    <t>0.142943</t>
  </si>
  <si>
    <t>582.914719</t>
  </si>
  <si>
    <t>0.066652</t>
  </si>
  <si>
    <t>-1.509759</t>
  </si>
  <si>
    <t>1.519778</t>
  </si>
  <si>
    <t>0.123213</t>
  </si>
  <si>
    <t>-0.222396</t>
  </si>
  <si>
    <t>-0.255787</t>
  </si>
  <si>
    <t>1.200000</t>
  </si>
  <si>
    <t>488.431138</t>
  </si>
  <si>
    <t>488.431692</t>
  </si>
  <si>
    <t>-0.096797</t>
  </si>
  <si>
    <t>1.010104</t>
  </si>
  <si>
    <t>0.142810</t>
  </si>
  <si>
    <t>583.118166</t>
  </si>
  <si>
    <t>0.040463</t>
  </si>
  <si>
    <t>-1.037020</t>
  </si>
  <si>
    <t>1.039182</t>
  </si>
  <si>
    <t>0.123221</t>
  </si>
  <si>
    <t>-0.222415</t>
  </si>
  <si>
    <t>-0.256187</t>
  </si>
  <si>
    <t>1.200417</t>
  </si>
  <si>
    <t>488.587317</t>
  </si>
  <si>
    <t>488.588142</t>
  </si>
  <si>
    <t>-0.097229</t>
  </si>
  <si>
    <t>-0.300700</t>
  </si>
  <si>
    <t>1.010416</t>
  </si>
  <si>
    <t>0.142654</t>
  </si>
  <si>
    <t>583.321635</t>
  </si>
  <si>
    <t>0.026676</t>
  </si>
  <si>
    <t>-0.039889</t>
  </si>
  <si>
    <t>-0.094800</t>
  </si>
  <si>
    <t>0.106253</t>
  </si>
  <si>
    <t>0.123210</t>
  </si>
  <si>
    <t>-0.222404</t>
  </si>
  <si>
    <t>-0.256402</t>
  </si>
  <si>
    <t>1.200833</t>
  </si>
  <si>
    <t>487.167638</t>
  </si>
  <si>
    <t>487.168150</t>
  </si>
  <si>
    <t>-0.097592</t>
  </si>
  <si>
    <t>-0.302122</t>
  </si>
  <si>
    <t>1.010720</t>
  </si>
  <si>
    <t>0.142563</t>
  </si>
  <si>
    <t>583.524764</t>
  </si>
  <si>
    <t>0.106817</t>
  </si>
  <si>
    <t>-0.039846</t>
  </si>
  <si>
    <t>-1.675875</t>
  </si>
  <si>
    <t>1.679748</t>
  </si>
  <si>
    <t>0.123188</t>
  </si>
  <si>
    <t>-0.222390</t>
  </si>
  <si>
    <t>-0.256946</t>
  </si>
  <si>
    <t>1.201250</t>
  </si>
  <si>
    <t>487.797673</t>
  </si>
  <si>
    <t>487.798523</t>
  </si>
  <si>
    <t>-0.097170</t>
  </si>
  <si>
    <t>-0.300574</t>
  </si>
  <si>
    <t>1.011080</t>
  </si>
  <si>
    <t>0.142547</t>
  </si>
  <si>
    <t>583.727881</t>
  </si>
  <si>
    <t>0.000351</t>
  </si>
  <si>
    <t>-1.038157</t>
  </si>
  <si>
    <t>1.046687</t>
  </si>
  <si>
    <t>0.123201</t>
  </si>
  <si>
    <t>-0.222402</t>
  </si>
  <si>
    <t>-0.257379</t>
  </si>
  <si>
    <t>1.201667</t>
  </si>
  <si>
    <t>486.533203</t>
  </si>
  <si>
    <t>486.533985</t>
  </si>
  <si>
    <t>-0.097562</t>
  </si>
  <si>
    <t>-0.302726</t>
  </si>
  <si>
    <t>1.011451</t>
  </si>
  <si>
    <t>0.142517</t>
  </si>
  <si>
    <t>583.930757</t>
  </si>
  <si>
    <t>0.200997</t>
  </si>
  <si>
    <t>-0.411870</t>
  </si>
  <si>
    <t>0.511378</t>
  </si>
  <si>
    <t>0.123149</t>
  </si>
  <si>
    <t>-0.222471</t>
  </si>
  <si>
    <t>-0.257605</t>
  </si>
  <si>
    <t>1.202083</t>
  </si>
  <si>
    <t>487.479970</t>
  </si>
  <si>
    <t>487.480932</t>
  </si>
  <si>
    <t>-0.097908</t>
  </si>
  <si>
    <t>-0.301696</t>
  </si>
  <si>
    <t>1.011830</t>
  </si>
  <si>
    <t>0.142440</t>
  </si>
  <si>
    <t>584.133786</t>
  </si>
  <si>
    <t>0.201251</t>
  </si>
  <si>
    <t>-0.564600</t>
  </si>
  <si>
    <t>0.599544</t>
  </si>
  <si>
    <t>0.123151</t>
  </si>
  <si>
    <t>-0.222547</t>
  </si>
  <si>
    <t>-0.257830</t>
  </si>
  <si>
    <t>1.202500</t>
  </si>
  <si>
    <t>487.165670</t>
  </si>
  <si>
    <t>487.166407</t>
  </si>
  <si>
    <t>-0.301906</t>
  </si>
  <si>
    <t>1.012179</t>
  </si>
  <si>
    <t>0.142331</t>
  </si>
  <si>
    <t>584.336903</t>
  </si>
  <si>
    <t>-0.213305</t>
  </si>
  <si>
    <t>0.080618</t>
  </si>
  <si>
    <t>-0.568523</t>
  </si>
  <si>
    <t>0.612550</t>
  </si>
  <si>
    <t>0.123237</t>
  </si>
  <si>
    <t>-0.222594</t>
  </si>
  <si>
    <t>-0.258055</t>
  </si>
  <si>
    <t>1.202917</t>
  </si>
  <si>
    <t>488.744946</t>
  </si>
  <si>
    <t>488.745815</t>
  </si>
  <si>
    <t>-0.097659</t>
  </si>
  <si>
    <t>-0.301363</t>
  </si>
  <si>
    <t>1.012547</t>
  </si>
  <si>
    <t>0.142260</t>
  </si>
  <si>
    <t>584.540328</t>
  </si>
  <si>
    <t>-0.373460</t>
  </si>
  <si>
    <t>0.160885</t>
  </si>
  <si>
    <t>-0.405030</t>
  </si>
  <si>
    <t>0.573939</t>
  </si>
  <si>
    <t>0.123371</t>
  </si>
  <si>
    <t>-0.222648</t>
  </si>
  <si>
    <t>-0.258246</t>
  </si>
  <si>
    <t>1.203333</t>
  </si>
  <si>
    <t>487.165175</t>
  </si>
  <si>
    <t>487.165974</t>
  </si>
  <si>
    <t>1.012920</t>
  </si>
  <si>
    <t>0.142196</t>
  </si>
  <si>
    <t>584.743357</t>
  </si>
  <si>
    <t>-0.213242</t>
  </si>
  <si>
    <t>0.040421</t>
  </si>
  <si>
    <t>-0.564942</t>
  </si>
  <si>
    <t>0.605198</t>
  </si>
  <si>
    <t>0.123454</t>
  </si>
  <si>
    <t>-0.222684</t>
  </si>
  <si>
    <t>-0.258427</t>
  </si>
  <si>
    <t>1.203750</t>
  </si>
  <si>
    <t>486.218426</t>
  </si>
  <si>
    <t>486.219470</t>
  </si>
  <si>
    <t>-0.097476</t>
  </si>
  <si>
    <t>-0.302481</t>
  </si>
  <si>
    <t>1.013330</t>
  </si>
  <si>
    <t>0.142138</t>
  </si>
  <si>
    <t>584.946091</t>
  </si>
  <si>
    <t>0.201082</t>
  </si>
  <si>
    <t>0.065595</t>
  </si>
  <si>
    <t>0.213178</t>
  </si>
  <si>
    <t>5.173201</t>
  </si>
  <si>
    <t>-4.555019</t>
  </si>
  <si>
    <t>0.123465</t>
  </si>
  <si>
    <t>-0.222740</t>
  </si>
  <si>
    <t>-0.258389</t>
  </si>
  <si>
    <t>1.204167</t>
  </si>
  <si>
    <t>487.322828</t>
  </si>
  <si>
    <t>487.324008</t>
  </si>
  <si>
    <t>-0.098131</t>
  </si>
  <si>
    <t>-0.301881</t>
  </si>
  <si>
    <t>1.013771</t>
  </si>
  <si>
    <t>0.142142</t>
  </si>
  <si>
    <t>585.148999</t>
  </si>
  <si>
    <t>-0.053275</t>
  </si>
  <si>
    <t>-0.040015</t>
  </si>
  <si>
    <t>0.852296</t>
  </si>
  <si>
    <t>0.854896</t>
  </si>
  <si>
    <t>0.441819</t>
  </si>
  <si>
    <t>-0.271725</t>
  </si>
  <si>
    <t>-0.222773</t>
  </si>
  <si>
    <t>-0.258198</t>
  </si>
  <si>
    <t>1.204583</t>
  </si>
  <si>
    <t>486.374094</t>
  </si>
  <si>
    <t>486.375273</t>
  </si>
  <si>
    <t>-0.097368</t>
  </si>
  <si>
    <t>-0.302704</t>
  </si>
  <si>
    <t>1.014220</t>
  </si>
  <si>
    <t>0.142143</t>
  </si>
  <si>
    <t>585.351852</t>
  </si>
  <si>
    <t>0.066715</t>
  </si>
  <si>
    <t>0.442095</t>
  </si>
  <si>
    <t>-0.722092</t>
  </si>
  <si>
    <t>0.849303</t>
  </si>
  <si>
    <t>0.123462</t>
  </si>
  <si>
    <t>-0.222899</t>
  </si>
  <si>
    <t>1.205000</t>
  </si>
  <si>
    <t>488.268113</t>
  </si>
  <si>
    <t>488.269389</t>
  </si>
  <si>
    <t>-0.097257</t>
  </si>
  <si>
    <t>1.014686</t>
  </si>
  <si>
    <t>0.142105</t>
  </si>
  <si>
    <t>585.555133</t>
  </si>
  <si>
    <t>0.080449</t>
  </si>
  <si>
    <t>-0.725354</t>
  </si>
  <si>
    <t>0.731744</t>
  </si>
  <si>
    <t>0.123479</t>
  </si>
  <si>
    <t>-0.222955</t>
  </si>
  <si>
    <t>-0.258625</t>
  </si>
  <si>
    <t>1.205417</t>
  </si>
  <si>
    <t>487.797197</t>
  </si>
  <si>
    <t>487.798674</t>
  </si>
  <si>
    <t>-0.097682</t>
  </si>
  <si>
    <t>1.015160</t>
  </si>
  <si>
    <t>0.142052</t>
  </si>
  <si>
    <t>585.758404</t>
  </si>
  <si>
    <t>0.224046</t>
  </si>
  <si>
    <t>0.246021</t>
  </si>
  <si>
    <t>1.393890</t>
  </si>
  <si>
    <t>-1.543839</t>
  </si>
  <si>
    <t>0.123510</t>
  </si>
  <si>
    <t>-0.222972</t>
  </si>
  <si>
    <t>-0.258697</t>
  </si>
  <si>
    <t>1.205833</t>
  </si>
  <si>
    <t>487.640518</t>
  </si>
  <si>
    <t>487.641449</t>
  </si>
  <si>
    <t>-0.097536</t>
  </si>
  <si>
    <t>1.015550</t>
  </si>
  <si>
    <t>0.141994</t>
  </si>
  <si>
    <t>585.961752</t>
  </si>
  <si>
    <t>-0.013111</t>
  </si>
  <si>
    <t>0.000224</t>
  </si>
  <si>
    <t>-1.197618</t>
  </si>
  <si>
    <t>1.197689</t>
  </si>
  <si>
    <t>0.123504</t>
  </si>
  <si>
    <t>-0.222969</t>
  </si>
  <si>
    <t>-0.258965</t>
  </si>
  <si>
    <t>1.206250</t>
  </si>
  <si>
    <t>489.846906</t>
  </si>
  <si>
    <t>489.847496</t>
  </si>
  <si>
    <t>-0.096995</t>
  </si>
  <si>
    <t>-0.300604</t>
  </si>
  <si>
    <t>1.015832</t>
  </si>
  <si>
    <t>0.141844</t>
  </si>
  <si>
    <t>586.165679</t>
  </si>
  <si>
    <t>0.226493</t>
  </si>
  <si>
    <t>-0.080128</t>
  </si>
  <si>
    <t>0.699389</t>
  </si>
  <si>
    <t>0.739503</t>
  </si>
  <si>
    <t>0.375173</t>
  </si>
  <si>
    <t>-0.880437</t>
  </si>
  <si>
    <t>0.123448</t>
  </si>
  <si>
    <t>-0.222944</t>
  </si>
  <si>
    <t>-0.258861</t>
  </si>
  <si>
    <t>1.206667</t>
  </si>
  <si>
    <t>489.533107</t>
  </si>
  <si>
    <t>489.533614</t>
  </si>
  <si>
    <t>-0.097332</t>
  </si>
  <si>
    <t>1.016116</t>
  </si>
  <si>
    <t>0.141708</t>
  </si>
  <si>
    <t>586.369498</t>
  </si>
  <si>
    <t>-0.093188</t>
  </si>
  <si>
    <t>0.137396</t>
  </si>
  <si>
    <t>0.123468</t>
  </si>
  <si>
    <t>-0.222924</t>
  </si>
  <si>
    <t>-0.258855</t>
  </si>
  <si>
    <t>1.207083</t>
  </si>
  <si>
    <t>487.008542</t>
  </si>
  <si>
    <t>487.009810</t>
  </si>
  <si>
    <t>-0.097645</t>
  </si>
  <si>
    <t>-0.302535</t>
  </si>
  <si>
    <t>1.016526</t>
  </si>
  <si>
    <t>0.141678</t>
  </si>
  <si>
    <t>586.572659</t>
  </si>
  <si>
    <t>-0.040100</t>
  </si>
  <si>
    <t>-0.246919</t>
  </si>
  <si>
    <t>0.283478</t>
  </si>
  <si>
    <t>0.123518</t>
  </si>
  <si>
    <t>-0.222916</t>
  </si>
  <si>
    <t>-0.259067</t>
  </si>
  <si>
    <t>1.207500</t>
  </si>
  <si>
    <t>487.955320</t>
  </si>
  <si>
    <t>487.956108</t>
  </si>
  <si>
    <t>-0.097753</t>
  </si>
  <si>
    <t>-0.301960</t>
  </si>
  <si>
    <t>1.016920</t>
  </si>
  <si>
    <t>0.141671</t>
  </si>
  <si>
    <t>586.775875</t>
  </si>
  <si>
    <t>0.080576</t>
  </si>
  <si>
    <t>-1.980407</t>
  </si>
  <si>
    <t>1.984235</t>
  </si>
  <si>
    <t>0.123548</t>
  </si>
  <si>
    <t>-0.222936</t>
  </si>
  <si>
    <t>-0.259609</t>
  </si>
  <si>
    <t>1.207917</t>
  </si>
  <si>
    <t>487.482416</t>
  </si>
  <si>
    <t>487.483684</t>
  </si>
  <si>
    <t>-0.097214</t>
  </si>
  <si>
    <t>-0.302552</t>
  </si>
  <si>
    <t>1.017357</t>
  </si>
  <si>
    <t>0.141780</t>
  </si>
  <si>
    <t>586.978993</t>
  </si>
  <si>
    <t>0.066778</t>
  </si>
  <si>
    <t>0.000097</t>
  </si>
  <si>
    <t>0.374649</t>
  </si>
  <si>
    <t>0.380553</t>
  </si>
  <si>
    <t>1.433795</t>
  </si>
  <si>
    <t>0.117324</t>
  </si>
  <si>
    <t>0.123529</t>
  </si>
  <si>
    <t>-0.259616</t>
  </si>
  <si>
    <t>1.208333</t>
  </si>
  <si>
    <t>-0.498021</t>
  </si>
  <si>
    <t>487.007554</t>
  </si>
  <si>
    <t>487.009170</t>
  </si>
  <si>
    <t>-0.097912</t>
  </si>
  <si>
    <t>-0.303845</t>
  </si>
  <si>
    <t>1.017823</t>
  </si>
  <si>
    <t>0.141966</t>
  </si>
  <si>
    <t>587.181847</t>
  </si>
  <si>
    <t>0.106691</t>
  </si>
  <si>
    <t>-0.080255</t>
  </si>
  <si>
    <t>0.380044</t>
  </si>
  <si>
    <t>0.402812</t>
  </si>
  <si>
    <t>0.186458</t>
  </si>
  <si>
    <t>0.122577</t>
  </si>
  <si>
    <t>0.123476</t>
  </si>
  <si>
    <t>-0.222908</t>
  </si>
  <si>
    <t>-0.259414</t>
  </si>
  <si>
    <t>1.208750</t>
  </si>
  <si>
    <t>-0.377876</t>
  </si>
  <si>
    <t>485.585424</t>
  </si>
  <si>
    <t>485.586666</t>
  </si>
  <si>
    <t>-0.302814</t>
  </si>
  <si>
    <t>1.018275</t>
  </si>
  <si>
    <t>0.142103</t>
  </si>
  <si>
    <t>587.384448</t>
  </si>
  <si>
    <t>0.266720</t>
  </si>
  <si>
    <t>1.010079</t>
  </si>
  <si>
    <t>1.047769</t>
  </si>
  <si>
    <t>0.324199</t>
  </si>
  <si>
    <t>-0.281215</t>
  </si>
  <si>
    <t>0.123387</t>
  </si>
  <si>
    <t>-0.222880</t>
  </si>
  <si>
    <t>-0.259113</t>
  </si>
  <si>
    <t>1.209167</t>
  </si>
  <si>
    <t>-1.231635</t>
  </si>
  <si>
    <t>488.110497</t>
  </si>
  <si>
    <t>488.112052</t>
  </si>
  <si>
    <t>-0.097479</t>
  </si>
  <si>
    <t>-0.302649</t>
  </si>
  <si>
    <t>1.018758</t>
  </si>
  <si>
    <t>0.142141</t>
  </si>
  <si>
    <t>587.587663</t>
  </si>
  <si>
    <t>0.000139</t>
  </si>
  <si>
    <t>-0.092218</t>
  </si>
  <si>
    <t>0.141117</t>
  </si>
  <si>
    <t>0.123334</t>
  </si>
  <si>
    <t>-0.222869</t>
  </si>
  <si>
    <t>-0.259152</t>
  </si>
  <si>
    <t>1.209583</t>
  </si>
  <si>
    <t>488.269120</t>
  </si>
  <si>
    <t>488.270193</t>
  </si>
  <si>
    <t>-0.097406</t>
  </si>
  <si>
    <t>-0.301049</t>
  </si>
  <si>
    <t>1.019193</t>
  </si>
  <si>
    <t>0.142206</t>
  </si>
  <si>
    <t>587.791218</t>
  </si>
  <si>
    <t>-0.080170</t>
  </si>
  <si>
    <t>-1.192398</t>
  </si>
  <si>
    <t>1.196944</t>
  </si>
  <si>
    <t>0.123326</t>
  </si>
  <si>
    <t>-0.222847</t>
  </si>
  <si>
    <t>-0.259485</t>
  </si>
  <si>
    <t>1.210000</t>
  </si>
  <si>
    <t>490.005007</t>
  </si>
  <si>
    <t>490.006182</t>
  </si>
  <si>
    <t>-0.097389</t>
  </si>
  <si>
    <t>0.142217</t>
  </si>
  <si>
    <t>587.995179</t>
  </si>
  <si>
    <t>-0.253218</t>
  </si>
  <si>
    <t>0.000012</t>
  </si>
  <si>
    <t>0.069320</t>
  </si>
  <si>
    <t>0.262535</t>
  </si>
  <si>
    <t>4.163308</t>
  </si>
  <si>
    <t>-10.507726</t>
  </si>
  <si>
    <t>0.123382</t>
  </si>
  <si>
    <t>-0.222844</t>
  </si>
  <si>
    <t>-0.259576</t>
  </si>
  <si>
    <t>1.210417</t>
  </si>
  <si>
    <t>488.742490</t>
  </si>
  <si>
    <t>488.743526</t>
  </si>
  <si>
    <t>-0.098056</t>
  </si>
  <si>
    <t>-0.302686</t>
  </si>
  <si>
    <t>1.020055</t>
  </si>
  <si>
    <t>0.142269</t>
  </si>
  <si>
    <t>588.198833</t>
  </si>
  <si>
    <t>0.430979</t>
  </si>
  <si>
    <t>0.123354</t>
  </si>
  <si>
    <t>-0.222855</t>
  </si>
  <si>
    <t>-0.259646</t>
  </si>
  <si>
    <t>1.210833</t>
  </si>
  <si>
    <t>487.638580</t>
  </si>
  <si>
    <t>487.639856</t>
  </si>
  <si>
    <t>-0.097655</t>
  </si>
  <si>
    <t>-0.302135</t>
  </si>
  <si>
    <t>1.020512</t>
  </si>
  <si>
    <t>0.142311</t>
  </si>
  <si>
    <t>588.402114</t>
  </si>
  <si>
    <t>0.540934</t>
  </si>
  <si>
    <t>0.545025</t>
  </si>
  <si>
    <t>-0.048744</t>
  </si>
  <si>
    <t>-0.431591</t>
  </si>
  <si>
    <t>0.123337</t>
  </si>
  <si>
    <t>-0.222875</t>
  </si>
  <si>
    <t>-0.259464</t>
  </si>
  <si>
    <t>1.211250</t>
  </si>
  <si>
    <t>487.956682</t>
  </si>
  <si>
    <t>-0.097180</t>
  </si>
  <si>
    <t>-0.301492</t>
  </si>
  <si>
    <t>1.020969</t>
  </si>
  <si>
    <t>0.142337</t>
  </si>
  <si>
    <t>588.605439</t>
  </si>
  <si>
    <t>0.241279</t>
  </si>
  <si>
    <t>0.854886</t>
  </si>
  <si>
    <t>0.905035</t>
  </si>
  <si>
    <t>0.293851</t>
  </si>
  <si>
    <t>-0.545097</t>
  </si>
  <si>
    <t>0.123384</t>
  </si>
  <si>
    <t>-0.222953</t>
  </si>
  <si>
    <t>-0.259184</t>
  </si>
  <si>
    <t>1.211667</t>
  </si>
  <si>
    <t>-0.055705</t>
  </si>
  <si>
    <t>488.425279</t>
  </si>
  <si>
    <t>488.426057</t>
  </si>
  <si>
    <t>-0.097455</t>
  </si>
  <si>
    <t>-0.301766</t>
  </si>
  <si>
    <t>1.021371</t>
  </si>
  <si>
    <t>0.142380</t>
  </si>
  <si>
    <t>588.809060</t>
  </si>
  <si>
    <t>-0.053212</t>
  </si>
  <si>
    <t>0.069156</t>
  </si>
  <si>
    <t>0.183099</t>
  </si>
  <si>
    <t>1.156225</t>
  </si>
  <si>
    <t>-7.463450</t>
  </si>
  <si>
    <t>0.123415</t>
  </si>
  <si>
    <t>-0.223023</t>
  </si>
  <si>
    <t>-0.258970</t>
  </si>
  <si>
    <t>1.212083</t>
  </si>
  <si>
    <t>-0.337190</t>
  </si>
  <si>
    <t>490.478873</t>
  </si>
  <si>
    <t>490.480340</t>
  </si>
  <si>
    <t>-0.097085</t>
  </si>
  <si>
    <t>1.021795</t>
  </si>
  <si>
    <t>0.142498</t>
  </si>
  <si>
    <t>589.013185</t>
  </si>
  <si>
    <t>0.120603</t>
  </si>
  <si>
    <t>1.958986</t>
  </si>
  <si>
    <t>1.963418</t>
  </si>
  <si>
    <t>0.208944</t>
  </si>
  <si>
    <t>-0.376245</t>
  </si>
  <si>
    <t>0.123443</t>
  </si>
  <si>
    <t>-0.223070</t>
  </si>
  <si>
    <t>-0.258362</t>
  </si>
  <si>
    <t>1.212500</t>
  </si>
  <si>
    <t>489.057772</t>
  </si>
  <si>
    <t>489.058266</t>
  </si>
  <si>
    <t>-0.097083</t>
  </si>
  <si>
    <t>-0.301351</t>
  </si>
  <si>
    <t>1.022121</t>
  </si>
  <si>
    <t>0.142619</t>
  </si>
  <si>
    <t>589.217036</t>
  </si>
  <si>
    <t>-0.133290</t>
  </si>
  <si>
    <t>0.040379</t>
  </si>
  <si>
    <t>0.848541</t>
  </si>
  <si>
    <t>0.859894</t>
  </si>
  <si>
    <t>0.371584</t>
  </si>
  <si>
    <t>0.242774</t>
  </si>
  <si>
    <t>0.123490</t>
  </si>
  <si>
    <t>-0.223112</t>
  </si>
  <si>
    <t>-0.257887</t>
  </si>
  <si>
    <t>1.212917</t>
  </si>
  <si>
    <t>488.741982</t>
  </si>
  <si>
    <t>488.743117</t>
  </si>
  <si>
    <t>-0.097374</t>
  </si>
  <si>
    <t>-0.302684</t>
  </si>
  <si>
    <t>1.022528</t>
  </si>
  <si>
    <t>0.142726</t>
  </si>
  <si>
    <t>589.420656</t>
  </si>
  <si>
    <t>0.321588</t>
  </si>
  <si>
    <t>1.481491</t>
  </si>
  <si>
    <t>1.518854</t>
  </si>
  <si>
    <t>0.346062</t>
  </si>
  <si>
    <t>-0.316744</t>
  </si>
  <si>
    <t>0.123537</t>
  </si>
  <si>
    <t>-0.223202</t>
  </si>
  <si>
    <t>-0.257390</t>
  </si>
  <si>
    <t>1.213333</t>
  </si>
  <si>
    <t>488.109510</t>
  </si>
  <si>
    <t>488.110921</t>
  </si>
  <si>
    <t>-0.302153</t>
  </si>
  <si>
    <t>1.022966</t>
  </si>
  <si>
    <t>0.142874</t>
  </si>
  <si>
    <t>589.624057</t>
  </si>
  <si>
    <t>-0.173266</t>
  </si>
  <si>
    <t>-0.040058</t>
  </si>
  <si>
    <t>0.384905</t>
  </si>
  <si>
    <t>0.424002</t>
  </si>
  <si>
    <t>0.224577</t>
  </si>
  <si>
    <t>-1.600030</t>
  </si>
  <si>
    <t>0.123601</t>
  </si>
  <si>
    <t>-0.223224</t>
  </si>
  <si>
    <t>-0.257230</t>
  </si>
  <si>
    <t>1.213750</t>
  </si>
  <si>
    <t>487.795229</t>
  </si>
  <si>
    <t>487.796114</t>
  </si>
  <si>
    <t>-0.302796</t>
  </si>
  <si>
    <t>1.023359</t>
  </si>
  <si>
    <t>0.143037</t>
  </si>
  <si>
    <t>589.827316</t>
  </si>
  <si>
    <t>0.160800</t>
  </si>
  <si>
    <t>-0.718688</t>
  </si>
  <si>
    <t>0.748422</t>
  </si>
  <si>
    <t>0.123656</t>
  </si>
  <si>
    <t>-0.223258</t>
  </si>
  <si>
    <t>-0.257409</t>
  </si>
  <si>
    <t>1.214167</t>
  </si>
  <si>
    <t>487.638574</t>
  </si>
  <si>
    <t>487.640219</t>
  </si>
  <si>
    <t>-0.097641</t>
  </si>
  <si>
    <t>1.023845</t>
  </si>
  <si>
    <t>0.143189</t>
  </si>
  <si>
    <t>590.030444</t>
  </si>
  <si>
    <t>-0.120367</t>
  </si>
  <si>
    <t>0.178354</t>
  </si>
  <si>
    <t>0.123704</t>
  </si>
  <si>
    <t>-0.223235</t>
  </si>
  <si>
    <t>-0.257459</t>
  </si>
  <si>
    <t>1.214583</t>
  </si>
  <si>
    <t>486.690818</t>
  </si>
  <si>
    <t>486.692720</t>
  </si>
  <si>
    <t>-0.098240</t>
  </si>
  <si>
    <t>1.024355</t>
  </si>
  <si>
    <t>0.143405</t>
  </si>
  <si>
    <t>590.233243</t>
  </si>
  <si>
    <t>-0.173203</t>
  </si>
  <si>
    <t>0.000182</t>
  </si>
  <si>
    <t>0.379369</t>
  </si>
  <si>
    <t>0.417038</t>
  </si>
  <si>
    <t>0.402733</t>
  </si>
  <si>
    <t>-0.175180</t>
  </si>
  <si>
    <t>0.123753</t>
  </si>
  <si>
    <t>-0.223216</t>
  </si>
  <si>
    <t>-0.257344</t>
  </si>
  <si>
    <t>1.215000</t>
  </si>
  <si>
    <t>-1.191745</t>
  </si>
  <si>
    <t>485.898743</t>
  </si>
  <si>
    <t>485.900459</t>
  </si>
  <si>
    <t>-0.304652</t>
  </si>
  <si>
    <t>1.024838</t>
  </si>
  <si>
    <t>0.143601</t>
  </si>
  <si>
    <t>590.435887</t>
  </si>
  <si>
    <t>0.066904</t>
  </si>
  <si>
    <t>-0.160437</t>
  </si>
  <si>
    <t>0.222872</t>
  </si>
  <si>
    <t>0.282645</t>
  </si>
  <si>
    <t>0.778490</t>
  </si>
  <si>
    <t>-1.001571</t>
  </si>
  <si>
    <t>0.123764</t>
  </si>
  <si>
    <t>-0.223177</t>
  </si>
  <si>
    <t>-0.257263</t>
  </si>
  <si>
    <t>1.215417</t>
  </si>
  <si>
    <t>487.793261</t>
  </si>
  <si>
    <t>487.794254</t>
  </si>
  <si>
    <t>-0.097843</t>
  </si>
  <si>
    <t>-0.303721</t>
  </si>
  <si>
    <t>1.025259</t>
  </si>
  <si>
    <t>0.143722</t>
  </si>
  <si>
    <t>590.639025</t>
  </si>
  <si>
    <t>-0.253281</t>
  </si>
  <si>
    <t>-0.094054</t>
  </si>
  <si>
    <t>0.281951</t>
  </si>
  <si>
    <t>0.123842</t>
  </si>
  <si>
    <t>-0.223191</t>
  </si>
  <si>
    <t>-0.257335</t>
  </si>
  <si>
    <t>1.215833</t>
  </si>
  <si>
    <t>488.112444</t>
  </si>
  <si>
    <t>488.113667</t>
  </si>
  <si>
    <t>-0.097359</t>
  </si>
  <si>
    <t>-0.302848</t>
  </si>
  <si>
    <t>1.025677</t>
  </si>
  <si>
    <t>0.143820</t>
  </si>
  <si>
    <t>590.842470</t>
  </si>
  <si>
    <t>0.040336</t>
  </si>
  <si>
    <t>-0.884645</t>
  </si>
  <si>
    <t>0.902367</t>
  </si>
  <si>
    <t>0.123917</t>
  </si>
  <si>
    <t>-0.223213</t>
  </si>
  <si>
    <t>-0.257539</t>
  </si>
  <si>
    <t>1.216250</t>
  </si>
  <si>
    <t>489.373522</t>
  </si>
  <si>
    <t>489.374249</t>
  </si>
  <si>
    <t>-0.097545</t>
  </si>
  <si>
    <t>-0.301833</t>
  </si>
  <si>
    <t>1.026034</t>
  </si>
  <si>
    <t>0.143941</t>
  </si>
  <si>
    <t>591.046267</t>
  </si>
  <si>
    <t>-0.133416</t>
  </si>
  <si>
    <t>0.080533</t>
  </si>
  <si>
    <t>0.695292</t>
  </si>
  <si>
    <t>0.712542</t>
  </si>
  <si>
    <t>0.406517</t>
  </si>
  <si>
    <t>-0.419484</t>
  </si>
  <si>
    <t>0.123973</t>
  </si>
  <si>
    <t>-0.223247</t>
  </si>
  <si>
    <t>1.216667</t>
  </si>
  <si>
    <t>489.057767</t>
  </si>
  <si>
    <t>489.058730</t>
  </si>
  <si>
    <t>-0.302249</t>
  </si>
  <si>
    <t>1.026386</t>
  </si>
  <si>
    <t>0.144071</t>
  </si>
  <si>
    <t>591.250161</t>
  </si>
  <si>
    <t>0.120688</t>
  </si>
  <si>
    <t>0.850819</t>
  </si>
  <si>
    <t>0.864401</t>
  </si>
  <si>
    <t>0.445805</t>
  </si>
  <si>
    <t>-0.151589</t>
  </si>
  <si>
    <t>0.124015</t>
  </si>
  <si>
    <t>-0.223292</t>
  </si>
  <si>
    <t>-0.257004</t>
  </si>
  <si>
    <t>1.217083</t>
  </si>
  <si>
    <t>490.479863</t>
  </si>
  <si>
    <t>490.480314</t>
  </si>
  <si>
    <t>-0.097814</t>
  </si>
  <si>
    <t>1.026690</t>
  </si>
  <si>
    <t>0.144205</t>
  </si>
  <si>
    <t>591.454341</t>
  </si>
  <si>
    <t>0.852933</t>
  </si>
  <si>
    <t>0.861804</t>
  </si>
  <si>
    <t>0.289732</t>
  </si>
  <si>
    <t>-0.277941</t>
  </si>
  <si>
    <t>0.124040</t>
  </si>
  <si>
    <t>-0.223336</t>
  </si>
  <si>
    <t>-0.256715</t>
  </si>
  <si>
    <t>1.217500</t>
  </si>
  <si>
    <t>489.214403</t>
  </si>
  <si>
    <t>489.215885</t>
  </si>
  <si>
    <t>-0.097899</t>
  </si>
  <si>
    <t>-0.301770</t>
  </si>
  <si>
    <t>1.027052</t>
  </si>
  <si>
    <t>0.144460</t>
  </si>
  <si>
    <t>591.658203</t>
  </si>
  <si>
    <t>0.201124</t>
  </si>
  <si>
    <t>-0.094181</t>
  </si>
  <si>
    <t>0.246382</t>
  </si>
  <si>
    <t>0.124009</t>
  </si>
  <si>
    <t>-0.223415</t>
  </si>
  <si>
    <t>-0.256731</t>
  </si>
  <si>
    <t>1.217917</t>
  </si>
  <si>
    <t>488.268117</t>
  </si>
  <si>
    <t>488.269010</t>
  </si>
  <si>
    <t>-0.097698</t>
  </si>
  <si>
    <t>-0.302382</t>
  </si>
  <si>
    <t>1.027395</t>
  </si>
  <si>
    <t>0.144701</t>
  </si>
  <si>
    <t>591.861790</t>
  </si>
  <si>
    <t>0.241237</t>
  </si>
  <si>
    <t>-0.719022</t>
  </si>
  <si>
    <t>0.765879</t>
  </si>
  <si>
    <t>0.123990</t>
  </si>
  <si>
    <t>-0.223496</t>
  </si>
  <si>
    <t>-0.256977</t>
  </si>
  <si>
    <t>1.218333</t>
  </si>
  <si>
    <t>489.372515</t>
  </si>
  <si>
    <t>489.373777</t>
  </si>
  <si>
    <t>-0.097812</t>
  </si>
  <si>
    <t>1.027738</t>
  </si>
  <si>
    <t>0.144976</t>
  </si>
  <si>
    <t>592.065641</t>
  </si>
  <si>
    <t>-0.564807</t>
  </si>
  <si>
    <t>0.618972</t>
  </si>
  <si>
    <t>0.124064</t>
  </si>
  <si>
    <t>-0.223526</t>
  </si>
  <si>
    <t>-0.257179</t>
  </si>
  <si>
    <t>1.218750</t>
  </si>
  <si>
    <t>489.689265</t>
  </si>
  <si>
    <t>489.690222</t>
  </si>
  <si>
    <t>-0.096936</t>
  </si>
  <si>
    <t>-0.302295</t>
  </si>
  <si>
    <t>1.028087</t>
  </si>
  <si>
    <t>0.145197</t>
  </si>
  <si>
    <t>592.269667</t>
  </si>
  <si>
    <t>-0.173140</t>
  </si>
  <si>
    <t>0.070776</t>
  </si>
  <si>
    <t>0.274690</t>
  </si>
  <si>
    <t>1.222682</t>
  </si>
  <si>
    <t>-10.432258</t>
  </si>
  <si>
    <t>0.124156</t>
  </si>
  <si>
    <t>-0.223616</t>
  </si>
  <si>
    <t>-0.257183</t>
  </si>
  <si>
    <t>1.219167</t>
  </si>
  <si>
    <t>489.844942</t>
  </si>
  <si>
    <t>489.845928</t>
  </si>
  <si>
    <t>-0.097104</t>
  </si>
  <si>
    <t>-0.302090</t>
  </si>
  <si>
    <t>1.028466</t>
  </si>
  <si>
    <t>0.145402</t>
  </si>
  <si>
    <t>592.473616</t>
  </si>
  <si>
    <t>-0.373334</t>
  </si>
  <si>
    <t>0.482250</t>
  </si>
  <si>
    <t>0.215380</t>
  </si>
  <si>
    <t>0.646786</t>
  </si>
  <si>
    <t>3.062991</t>
  </si>
  <si>
    <t>0.346492</t>
  </si>
  <si>
    <t>0.124289</t>
  </si>
  <si>
    <t>-0.223769</t>
  </si>
  <si>
    <t>-0.257235</t>
  </si>
  <si>
    <t>1.219583</t>
  </si>
  <si>
    <t>-0.618676</t>
  </si>
  <si>
    <t>487.794239</t>
  </si>
  <si>
    <t>487.795990</t>
  </si>
  <si>
    <t>-0.303002</t>
  </si>
  <si>
    <t>1.028926</t>
  </si>
  <si>
    <t>0.145648</t>
  </si>
  <si>
    <t>592.677016</t>
  </si>
  <si>
    <t>-0.253469</t>
  </si>
  <si>
    <t>-1.671341</t>
  </si>
  <si>
    <t>1.692369</t>
  </si>
  <si>
    <t>0.124392</t>
  </si>
  <si>
    <t>-0.223825</t>
  </si>
  <si>
    <t>-0.257735</t>
  </si>
  <si>
    <t>1.220000</t>
  </si>
  <si>
    <t>487.951380</t>
  </si>
  <si>
    <t>487.953130</t>
  </si>
  <si>
    <t>-0.097043</t>
  </si>
  <si>
    <t>-0.303473</t>
  </si>
  <si>
    <t>1.029392</t>
  </si>
  <si>
    <t>0.145906</t>
  </si>
  <si>
    <t>592.880385</t>
  </si>
  <si>
    <t>0.000266</t>
  </si>
  <si>
    <t>-0.726848</t>
  </si>
  <si>
    <t>0.732797</t>
  </si>
  <si>
    <t>0.124439</t>
  </si>
  <si>
    <t>-0.223839</t>
  </si>
  <si>
    <t>-0.258015</t>
  </si>
  <si>
    <t>1.220417</t>
  </si>
  <si>
    <t>488.900593</t>
  </si>
  <si>
    <t>488.901908</t>
  </si>
  <si>
    <t>-0.302430</t>
  </si>
  <si>
    <t>1.029805</t>
  </si>
  <si>
    <t>0.146167</t>
  </si>
  <si>
    <t>593.084016</t>
  </si>
  <si>
    <t>0.120773</t>
  </si>
  <si>
    <t>0.536365</t>
  </si>
  <si>
    <t>0.552387</t>
  </si>
  <si>
    <t>0.580174</t>
  </si>
  <si>
    <t>-0.239941</t>
  </si>
  <si>
    <t>0.124459</t>
  </si>
  <si>
    <t>-0.223870</t>
  </si>
  <si>
    <t>-0.257945</t>
  </si>
  <si>
    <t>1.220833</t>
  </si>
  <si>
    <t>488.741505</t>
  </si>
  <si>
    <t>488.742952</t>
  </si>
  <si>
    <t>-0.303089</t>
  </si>
  <si>
    <t>1.030215</t>
  </si>
  <si>
    <t>0.146438</t>
  </si>
  <si>
    <t>593.287691</t>
  </si>
  <si>
    <t>0.026928</t>
  </si>
  <si>
    <t>-0.039973</t>
  </si>
  <si>
    <t>-0.406521</t>
  </si>
  <si>
    <t>0.409368</t>
  </si>
  <si>
    <t>0.124442</t>
  </si>
  <si>
    <t>-0.223878</t>
  </si>
  <si>
    <t>-0.257962</t>
  </si>
  <si>
    <t>1.221250</t>
  </si>
  <si>
    <t>489.055795</t>
  </si>
  <si>
    <t>489.057241</t>
  </si>
  <si>
    <t>-0.096908</t>
  </si>
  <si>
    <t>-0.302896</t>
  </si>
  <si>
    <t>1.030633</t>
  </si>
  <si>
    <t>0.146710</t>
  </si>
  <si>
    <t>593.491399</t>
  </si>
  <si>
    <t>0.186832</t>
  </si>
  <si>
    <t>0.851296</t>
  </si>
  <si>
    <t>0.886297</t>
  </si>
  <si>
    <t>0.429117</t>
  </si>
  <si>
    <t>-0.282713</t>
  </si>
  <si>
    <t>0.124395</t>
  </si>
  <si>
    <t>-0.223918</t>
  </si>
  <si>
    <t>-0.257771</t>
  </si>
  <si>
    <t>1.221667</t>
  </si>
  <si>
    <t>488.424779</t>
  </si>
  <si>
    <t>488.426345</t>
  </si>
  <si>
    <t>-0.097432</t>
  </si>
  <si>
    <t>-0.303290</t>
  </si>
  <si>
    <t>1.031074</t>
  </si>
  <si>
    <t>0.146979</t>
  </si>
  <si>
    <t>593.695030</t>
  </si>
  <si>
    <t>-0.249374</t>
  </si>
  <si>
    <t>0.269311</t>
  </si>
  <si>
    <t>0.124420</t>
  </si>
  <si>
    <t>-0.223904</t>
  </si>
  <si>
    <t>-0.257798</t>
  </si>
  <si>
    <t>1.222083</t>
  </si>
  <si>
    <t>489.530156</t>
  </si>
  <si>
    <t>489.531887</t>
  </si>
  <si>
    <t>-0.097145</t>
  </si>
  <si>
    <t>-0.302029</t>
  </si>
  <si>
    <t>1.031492</t>
  </si>
  <si>
    <t>0.147276</t>
  </si>
  <si>
    <t>593.898935</t>
  </si>
  <si>
    <t>-0.200719</t>
  </si>
  <si>
    <t>-0.255095</t>
  </si>
  <si>
    <t>0.367944</t>
  </si>
  <si>
    <t>0.124484</t>
  </si>
  <si>
    <t>-0.223845</t>
  </si>
  <si>
    <t>-0.257936</t>
  </si>
  <si>
    <t>1.222500</t>
  </si>
  <si>
    <t>489.689257</t>
  </si>
  <si>
    <t>489.690213</t>
  </si>
  <si>
    <t>-0.097088</t>
  </si>
  <si>
    <t>1.031801</t>
  </si>
  <si>
    <t>0.147536</t>
  </si>
  <si>
    <t>594.103093</t>
  </si>
  <si>
    <t>-0.133227</t>
  </si>
  <si>
    <t>-0.717372</t>
  </si>
  <si>
    <t>0.729638</t>
  </si>
  <si>
    <t>0.124534</t>
  </si>
  <si>
    <t>-0.223829</t>
  </si>
  <si>
    <t>-0.258204</t>
  </si>
  <si>
    <t>1.222917</t>
  </si>
  <si>
    <t>491.583304</t>
  </si>
  <si>
    <t>491.583864</t>
  </si>
  <si>
    <t>-0.096710</t>
  </si>
  <si>
    <t>-0.301160</t>
  </si>
  <si>
    <t>1.032089</t>
  </si>
  <si>
    <t>0.147676</t>
  </si>
  <si>
    <t>594.307700</t>
  </si>
  <si>
    <t>-0.721781</t>
  </si>
  <si>
    <t>0.723010</t>
  </si>
  <si>
    <t>0.124553</t>
  </si>
  <si>
    <t>-0.223826</t>
  </si>
  <si>
    <t>-0.258438</t>
  </si>
  <si>
    <t>1.223333</t>
  </si>
  <si>
    <t>490.318324</t>
  </si>
  <si>
    <t>490.318941</t>
  </si>
  <si>
    <t>-0.096968</t>
  </si>
  <si>
    <t>-0.301911</t>
  </si>
  <si>
    <t>1.032362</t>
  </si>
  <si>
    <t>0.147859</t>
  </si>
  <si>
    <t>594.511955</t>
  </si>
  <si>
    <t>-0.093314</t>
  </si>
  <si>
    <t>0.225021</t>
  </si>
  <si>
    <t>0.271822</t>
  </si>
  <si>
    <t>2.269608</t>
  </si>
  <si>
    <t>-3.025251</t>
  </si>
  <si>
    <t>0.124586</t>
  </si>
  <si>
    <t>-0.223857</t>
  </si>
  <si>
    <t>-0.258399</t>
  </si>
  <si>
    <t>1.223750</t>
  </si>
  <si>
    <t>488.425261</t>
  </si>
  <si>
    <t>488.426118</t>
  </si>
  <si>
    <t>-0.097742</t>
  </si>
  <si>
    <t>-0.303520</t>
  </si>
  <si>
    <t>1.032674</t>
  </si>
  <si>
    <t>0.148127</t>
  </si>
  <si>
    <t>594.715652</t>
  </si>
  <si>
    <t>0.382640</t>
  </si>
  <si>
    <t>0.393854</t>
  </si>
  <si>
    <t>0.731796</t>
  </si>
  <si>
    <t>-1.328670</t>
  </si>
  <si>
    <t>0.124623</t>
  </si>
  <si>
    <t>-0.223876</t>
  </si>
  <si>
    <t>1.224167</t>
  </si>
  <si>
    <t>489.214421</t>
  </si>
  <si>
    <t>489.216747</t>
  </si>
  <si>
    <t>-0.097754</t>
  </si>
  <si>
    <t>-0.302410</t>
  </si>
  <si>
    <t>1.033073</t>
  </si>
  <si>
    <t>0.148547</t>
  </si>
  <si>
    <t>594.919294</t>
  </si>
  <si>
    <t>0.161012</t>
  </si>
  <si>
    <t>0.694630</t>
  </si>
  <si>
    <t>0.715048</t>
  </si>
  <si>
    <t>0.877672</t>
  </si>
  <si>
    <t>-0.901144</t>
  </si>
  <si>
    <t>0.124648</t>
  </si>
  <si>
    <t>-0.223907</t>
  </si>
  <si>
    <t>-0.258049</t>
  </si>
  <si>
    <t>1.224583</t>
  </si>
  <si>
    <t>487.161758</t>
  </si>
  <si>
    <t>487.163764</t>
  </si>
  <si>
    <t>-0.097837</t>
  </si>
  <si>
    <t>-0.304710</t>
  </si>
  <si>
    <t>1.033464</t>
  </si>
  <si>
    <t>0.149003</t>
  </si>
  <si>
    <t>595.122377</t>
  </si>
  <si>
    <t>-0.200677</t>
  </si>
  <si>
    <t>-0.560731</t>
  </si>
  <si>
    <t>0.597954</t>
  </si>
  <si>
    <t>0.124673</t>
  </si>
  <si>
    <t>-0.258195</t>
  </si>
  <si>
    <t>1.225000</t>
  </si>
  <si>
    <t>486.529753</t>
  </si>
  <si>
    <t>486.532214</t>
  </si>
  <si>
    <t>-0.304635</t>
  </si>
  <si>
    <t>1.033871</t>
  </si>
  <si>
    <t>0.149498</t>
  </si>
  <si>
    <t>595.325163</t>
  </si>
  <si>
    <t>-0.080043</t>
  </si>
  <si>
    <t>-0.564798</t>
  </si>
  <si>
    <t>0.578034</t>
  </si>
  <si>
    <t>0.124689</t>
  </si>
  <si>
    <t>-0.223846</t>
  </si>
  <si>
    <t>-0.258376</t>
  </si>
  <si>
    <t>1.225417</t>
  </si>
  <si>
    <t>486.846000</t>
  </si>
  <si>
    <t>486.848794</t>
  </si>
  <si>
    <t>-0.304894</t>
  </si>
  <si>
    <t>1.034325</t>
  </si>
  <si>
    <t>0.149987</t>
  </si>
  <si>
    <t>595.528016</t>
  </si>
  <si>
    <t>0.186769</t>
  </si>
  <si>
    <t>0.361828</t>
  </si>
  <si>
    <t>0.220615</t>
  </si>
  <si>
    <t>0.463112</t>
  </si>
  <si>
    <t>1.352828</t>
  </si>
  <si>
    <t>-0.140779</t>
  </si>
  <si>
    <t>0.124659</t>
  </si>
  <si>
    <t>-0.223944</t>
  </si>
  <si>
    <t>-0.258393</t>
  </si>
  <si>
    <t>1.225833</t>
  </si>
  <si>
    <t>487.160302</t>
  </si>
  <si>
    <t>487.162554</t>
  </si>
  <si>
    <t>-0.097693</t>
  </si>
  <si>
    <t>-0.305160</t>
  </si>
  <si>
    <t>1.034749</t>
  </si>
  <si>
    <t>0.150443</t>
  </si>
  <si>
    <t>595.731043</t>
  </si>
  <si>
    <t>-0.213556</t>
  </si>
  <si>
    <t>-0.562837</t>
  </si>
  <si>
    <t>0.603351</t>
  </si>
  <si>
    <t>0.124720</t>
  </si>
  <si>
    <t>-0.223966</t>
  </si>
  <si>
    <t>-0.258562</t>
  </si>
  <si>
    <t>1.226250</t>
  </si>
  <si>
    <t>488.106560</t>
  </si>
  <si>
    <t>488.108550</t>
  </si>
  <si>
    <t>-0.097639</t>
  </si>
  <si>
    <t>-0.304581</t>
  </si>
  <si>
    <t>1.035162</t>
  </si>
  <si>
    <t>0.150872</t>
  </si>
  <si>
    <t>595.934388</t>
  </si>
  <si>
    <t>-0.200550</t>
  </si>
  <si>
    <t>-0.405871</t>
  </si>
  <si>
    <t>0.500450</t>
  </si>
  <si>
    <t>0.124801</t>
  </si>
  <si>
    <t>-0.223910</t>
  </si>
  <si>
    <t>-0.258764</t>
  </si>
  <si>
    <t>1.226667</t>
  </si>
  <si>
    <t>488.582416</t>
  </si>
  <si>
    <t>488.584752</t>
  </si>
  <si>
    <t>-0.097883</t>
  </si>
  <si>
    <t>-0.304832</t>
  </si>
  <si>
    <t>1.035575</t>
  </si>
  <si>
    <t>0.151330</t>
  </si>
  <si>
    <t>596.137909</t>
  </si>
  <si>
    <t>-0.039931</t>
  </si>
  <si>
    <t>-0.727151</t>
  </si>
  <si>
    <t>0.734201</t>
  </si>
  <si>
    <t>0.124848</t>
  </si>
  <si>
    <t>-0.223888</t>
  </si>
  <si>
    <t>-0.259132</t>
  </si>
  <si>
    <t>1.227083</t>
  </si>
  <si>
    <t>488.263700</t>
  </si>
  <si>
    <t>488.265857</t>
  </si>
  <si>
    <t>-0.097404</t>
  </si>
  <si>
    <t>-0.304362</t>
  </si>
  <si>
    <t>1.035990</t>
  </si>
  <si>
    <t>0.151786</t>
  </si>
  <si>
    <t>596.341320</t>
  </si>
  <si>
    <t>-1.981876</t>
  </si>
  <si>
    <t>1.984490</t>
  </si>
  <si>
    <t>0.124878</t>
  </si>
  <si>
    <t>-0.223897</t>
  </si>
  <si>
    <t>-0.259772</t>
  </si>
  <si>
    <t>1.227500</t>
  </si>
  <si>
    <t>487.476541</t>
  </si>
  <si>
    <t>487.479062</t>
  </si>
  <si>
    <t>-0.097897</t>
  </si>
  <si>
    <t>-0.304500</t>
  </si>
  <si>
    <t>1.036417</t>
  </si>
  <si>
    <t>0.152264</t>
  </si>
  <si>
    <t>596.544522</t>
  </si>
  <si>
    <t>-0.565275</t>
  </si>
  <si>
    <t>0.565904</t>
  </si>
  <si>
    <t>0.124887</t>
  </si>
  <si>
    <t>-0.223911</t>
  </si>
  <si>
    <t>-0.260205</t>
  </si>
  <si>
    <t>1.227917</t>
  </si>
  <si>
    <t>487.948441</t>
  </si>
  <si>
    <t>487.950770</t>
  </si>
  <si>
    <t>-0.304327</t>
  </si>
  <si>
    <t>1.036855</t>
  </si>
  <si>
    <t>0.152734</t>
  </si>
  <si>
    <t>596.747834</t>
  </si>
  <si>
    <t>-1.984323</t>
  </si>
  <si>
    <t>1.995301</t>
  </si>
  <si>
    <t>0.124928</t>
  </si>
  <si>
    <t>-0.223964</t>
  </si>
  <si>
    <t>-0.260834</t>
  </si>
  <si>
    <t>1.228333</t>
  </si>
  <si>
    <t>488.421829</t>
  </si>
  <si>
    <t>488.424614</t>
  </si>
  <si>
    <t>-0.097830</t>
  </si>
  <si>
    <t>-0.304363</t>
  </si>
  <si>
    <t>1.037309</t>
  </si>
  <si>
    <t>0.153229</t>
  </si>
  <si>
    <t>596.951311</t>
  </si>
  <si>
    <t>-0.562828</t>
  </si>
  <si>
    <t>0.583157</t>
  </si>
  <si>
    <t>0.124976</t>
  </si>
  <si>
    <t>-0.224011</t>
  </si>
  <si>
    <t>-0.261190</t>
  </si>
  <si>
    <t>1.228750</t>
  </si>
  <si>
    <t>488.421827</t>
  </si>
  <si>
    <t>488.424411</t>
  </si>
  <si>
    <t>-0.097721</t>
  </si>
  <si>
    <t>-0.303671</t>
  </si>
  <si>
    <t>1.037703</t>
  </si>
  <si>
    <t>0.153735</t>
  </si>
  <si>
    <t>597.154885</t>
  </si>
  <si>
    <t>-0.173455</t>
  </si>
  <si>
    <t>-0.878751</t>
  </si>
  <si>
    <t>0.896620</t>
  </si>
  <si>
    <t>0.125040</t>
  </si>
  <si>
    <t>-0.224025</t>
  </si>
  <si>
    <t>-0.261589</t>
  </si>
  <si>
    <t>1.229167</t>
  </si>
  <si>
    <t>489.368608</t>
  </si>
  <si>
    <t>489.370208</t>
  </si>
  <si>
    <t>-0.303803</t>
  </si>
  <si>
    <t>1.038090</t>
  </si>
  <si>
    <t>0.154144</t>
  </si>
  <si>
    <t>597.358712</t>
  </si>
  <si>
    <t>-1.670177</t>
  </si>
  <si>
    <t>1.677418</t>
  </si>
  <si>
    <t>0.125101</t>
  </si>
  <si>
    <t>-0.224014</t>
  </si>
  <si>
    <t>-0.262087</t>
  </si>
  <si>
    <t>1.229583</t>
  </si>
  <si>
    <t>489.210488</t>
  </si>
  <si>
    <t>489.212922</t>
  </si>
  <si>
    <t>-0.097736</t>
  </si>
  <si>
    <t>-0.304232</t>
  </si>
  <si>
    <t>1.038550</t>
  </si>
  <si>
    <t>0.154558</t>
  </si>
  <si>
    <t>597.562429</t>
  </si>
  <si>
    <t>0.383952</t>
  </si>
  <si>
    <t>0.438402</t>
  </si>
  <si>
    <t>0.222154</t>
  </si>
  <si>
    <t>-1.054899</t>
  </si>
  <si>
    <t>0.125170</t>
  </si>
  <si>
    <t>-0.224065</t>
  </si>
  <si>
    <t>-0.262168</t>
  </si>
  <si>
    <t>1.230000</t>
  </si>
  <si>
    <t>487.315969</t>
  </si>
  <si>
    <t>487.318312</t>
  </si>
  <si>
    <t>-0.305171</t>
  </si>
  <si>
    <t>1.038988</t>
  </si>
  <si>
    <t>0.155025</t>
  </si>
  <si>
    <t>597.765587</t>
  </si>
  <si>
    <t>-0.173392</t>
  </si>
  <si>
    <t>0.321715</t>
  </si>
  <si>
    <t>-1.034598</t>
  </si>
  <si>
    <t>1.097250</t>
  </si>
  <si>
    <t>0.125229</t>
  </si>
  <si>
    <t>-0.224177</t>
  </si>
  <si>
    <t>-0.262501</t>
  </si>
  <si>
    <t>1.230417</t>
  </si>
  <si>
    <t>486.999728</t>
  </si>
  <si>
    <t>487.002522</t>
  </si>
  <si>
    <t>-0.098319</t>
  </si>
  <si>
    <t>-0.306272</t>
  </si>
  <si>
    <t>1.039468</t>
  </si>
  <si>
    <t>0.155537</t>
  </si>
  <si>
    <t>597.968592</t>
  </si>
  <si>
    <t>-1.036876</t>
  </si>
  <si>
    <t>1.056554</t>
  </si>
  <si>
    <t>0.125240</t>
  </si>
  <si>
    <t>-0.224249</t>
  </si>
  <si>
    <t>-0.262878</t>
  </si>
  <si>
    <t>1.230833</t>
  </si>
  <si>
    <t>-1.502800</t>
  </si>
  <si>
    <t>487.947958</t>
  </si>
  <si>
    <t>487.952037</t>
  </si>
  <si>
    <t>-0.098112</t>
  </si>
  <si>
    <t>-0.304510</t>
  </si>
  <si>
    <t>1.040007</t>
  </si>
  <si>
    <t>0.156141</t>
  </si>
  <si>
    <t>598.171728</t>
  </si>
  <si>
    <t>-0.080001</t>
  </si>
  <si>
    <t>-0.252441</t>
  </si>
  <si>
    <t>0.280774</t>
  </si>
  <si>
    <t>0.125268</t>
  </si>
  <si>
    <t>-0.263169</t>
  </si>
  <si>
    <t>1.231250</t>
  </si>
  <si>
    <t>-1.502927</t>
  </si>
  <si>
    <t>486.367719</t>
  </si>
  <si>
    <t>486.371921</t>
  </si>
  <si>
    <t>-0.098154</t>
  </si>
  <si>
    <t>-0.305955</t>
  </si>
  <si>
    <t>1.040567</t>
  </si>
  <si>
    <t>0.156764</t>
  </si>
  <si>
    <t>598.374458</t>
  </si>
  <si>
    <t>-2.138525</t>
  </si>
  <si>
    <t>2.142597</t>
  </si>
  <si>
    <t>0.125301</t>
  </si>
  <si>
    <t>-0.224286</t>
  </si>
  <si>
    <t>-0.263852</t>
  </si>
  <si>
    <t>1.231667</t>
  </si>
  <si>
    <t>-1.462878</t>
  </si>
  <si>
    <t>485.892874</t>
  </si>
  <si>
    <t>485.896957</t>
  </si>
  <si>
    <t>-0.098455</t>
  </si>
  <si>
    <t>-0.305689</t>
  </si>
  <si>
    <t>1.041117</t>
  </si>
  <si>
    <t>0.157362</t>
  </si>
  <si>
    <t>598.576990</t>
  </si>
  <si>
    <t>-1.034758</t>
  </si>
  <si>
    <t>1.056118</t>
  </si>
  <si>
    <t>0.125368</t>
  </si>
  <si>
    <t>-0.224339</t>
  </si>
  <si>
    <t>-0.264284</t>
  </si>
  <si>
    <t>1.232083</t>
  </si>
  <si>
    <t>486.525842</t>
  </si>
  <si>
    <t>486.528840</t>
  </si>
  <si>
    <t>-0.098621</t>
  </si>
  <si>
    <t>-0.305085</t>
  </si>
  <si>
    <t>1.041602</t>
  </si>
  <si>
    <t>0.157905</t>
  </si>
  <si>
    <t>598.779786</t>
  </si>
  <si>
    <t>0.066574</t>
  </si>
  <si>
    <t>0.275395</t>
  </si>
  <si>
    <t>2.303177</t>
  </si>
  <si>
    <t>-2.802751</t>
  </si>
  <si>
    <t>0.125437</t>
  </si>
  <si>
    <t>-0.224389</t>
  </si>
  <si>
    <t>-0.264442</t>
  </si>
  <si>
    <t>1.232500</t>
  </si>
  <si>
    <t>488.262719</t>
  </si>
  <si>
    <t>488.265543</t>
  </si>
  <si>
    <t>-0.304789</t>
  </si>
  <si>
    <t>1.042051</t>
  </si>
  <si>
    <t>0.158433</t>
  </si>
  <si>
    <t>598.983119</t>
  </si>
  <si>
    <t>0.026488</t>
  </si>
  <si>
    <t>-0.039719</t>
  </si>
  <si>
    <t>-1.508963</t>
  </si>
  <si>
    <t>1.509718</t>
  </si>
  <si>
    <t>0.125462</t>
  </si>
  <si>
    <t>-0.224384</t>
  </si>
  <si>
    <t>-0.264896</t>
  </si>
  <si>
    <t>1.232917</t>
  </si>
  <si>
    <t>-1.140835</t>
  </si>
  <si>
    <t>488.419893</t>
  </si>
  <si>
    <t>488.422679</t>
  </si>
  <si>
    <t>-0.097691</t>
  </si>
  <si>
    <t>-0.304595</t>
  </si>
  <si>
    <t>1.042522</t>
  </si>
  <si>
    <t>0.158939</t>
  </si>
  <si>
    <t>599.186649</t>
  </si>
  <si>
    <t>-0.253406</t>
  </si>
  <si>
    <t>-0.568341</t>
  </si>
  <si>
    <t>0.627381</t>
  </si>
  <si>
    <t>0.125537</t>
  </si>
  <si>
    <t>-0.224376</t>
  </si>
  <si>
    <t>-0.265143</t>
  </si>
  <si>
    <t>1.233333</t>
  </si>
  <si>
    <t>488.894746</t>
  </si>
  <si>
    <t>488.897819</t>
  </si>
  <si>
    <t>-0.097685</t>
  </si>
  <si>
    <t>-0.304382</t>
  </si>
  <si>
    <t>1.042938</t>
  </si>
  <si>
    <t>0.159498</t>
  </si>
  <si>
    <t>599.390333</t>
  </si>
  <si>
    <t>0.241533</t>
  </si>
  <si>
    <t>0.217540</t>
  </si>
  <si>
    <t>0.338220</t>
  </si>
  <si>
    <t>2.347090</t>
  </si>
  <si>
    <t>0.895494</t>
  </si>
  <si>
    <t>0.125590</t>
  </si>
  <si>
    <t>-0.224446</t>
  </si>
  <si>
    <t>-0.265118</t>
  </si>
  <si>
    <t>1.233750</t>
  </si>
  <si>
    <t>-1.221187</t>
  </si>
  <si>
    <t>489.050875</t>
  </si>
  <si>
    <t>489.053104</t>
  </si>
  <si>
    <t>-0.097738</t>
  </si>
  <si>
    <t>-0.304645</t>
  </si>
  <si>
    <t>1.043300</t>
  </si>
  <si>
    <t>0.160027</t>
  </si>
  <si>
    <t>599.594094</t>
  </si>
  <si>
    <t>0.120899</t>
  </si>
  <si>
    <t>0.062338</t>
  </si>
  <si>
    <t>0.190532</t>
  </si>
  <si>
    <t>7.701086</t>
  </si>
  <si>
    <t>-1.185894</t>
  </si>
  <si>
    <t>0.125645</t>
  </si>
  <si>
    <t>-0.224490</t>
  </si>
  <si>
    <t>-0.265027</t>
  </si>
  <si>
    <t>1.234167</t>
  </si>
  <si>
    <t>489.052861</t>
  </si>
  <si>
    <t>489.055441</t>
  </si>
  <si>
    <t>-0.096916</t>
  </si>
  <si>
    <t>-0.304185</t>
  </si>
  <si>
    <t>1.043674</t>
  </si>
  <si>
    <t>0.160578</t>
  </si>
  <si>
    <t>599.797844</t>
  </si>
  <si>
    <t>0.848740</t>
  </si>
  <si>
    <t>0.869957</t>
  </si>
  <si>
    <t>0.293900</t>
  </si>
  <si>
    <t>0.507482</t>
  </si>
  <si>
    <t>0.125707</t>
  </si>
  <si>
    <t>-0.224488</t>
  </si>
  <si>
    <t>-0.264782</t>
  </si>
  <si>
    <t>1.234583</t>
  </si>
  <si>
    <t>488.736115</t>
  </si>
  <si>
    <t>488.739274</t>
  </si>
  <si>
    <t>-0.303908</t>
  </si>
  <si>
    <t>1.044079</t>
  </si>
  <si>
    <t>0.161201</t>
  </si>
  <si>
    <t>600.001429</t>
  </si>
  <si>
    <t>0.161181</t>
  </si>
  <si>
    <t>0.063507</t>
  </si>
  <si>
    <t>0.181303</t>
  </si>
  <si>
    <t>4.346491</t>
  </si>
  <si>
    <t>2.248268</t>
  </si>
  <si>
    <t>0.125737</t>
  </si>
  <si>
    <t>-0.224535</t>
  </si>
  <si>
    <t>-0.264789</t>
  </si>
  <si>
    <t>1.235000</t>
  </si>
  <si>
    <t>-1.663885</t>
  </si>
  <si>
    <t>487.629258</t>
  </si>
  <si>
    <t>487.633756</t>
  </si>
  <si>
    <t>-0.305146</t>
  </si>
  <si>
    <t>1.044567</t>
  </si>
  <si>
    <t>0.161883</t>
  </si>
  <si>
    <t>600.204641</t>
  </si>
  <si>
    <t>0.120942</t>
  </si>
  <si>
    <t>-1.198234</t>
  </si>
  <si>
    <t>1.205502</t>
  </si>
  <si>
    <t>0.125768</t>
  </si>
  <si>
    <t>-0.224597</t>
  </si>
  <si>
    <t>-0.265025</t>
  </si>
  <si>
    <t>1.235417</t>
  </si>
  <si>
    <t>-1.663503</t>
  </si>
  <si>
    <t>486.997760</t>
  </si>
  <si>
    <t>487.001692</t>
  </si>
  <si>
    <t>-0.097517</t>
  </si>
  <si>
    <t>-0.305316</t>
  </si>
  <si>
    <t>1.045019</t>
  </si>
  <si>
    <t>0.162565</t>
  </si>
  <si>
    <t>600.407677</t>
  </si>
  <si>
    <t>-0.173518</t>
  </si>
  <si>
    <t>0.241491</t>
  </si>
  <si>
    <t>1.324425</t>
  </si>
  <si>
    <t>1.357397</t>
  </si>
  <si>
    <t>0.112663</t>
  </si>
  <si>
    <t>0.186632</t>
  </si>
  <si>
    <t>0.125832</t>
  </si>
  <si>
    <t>-0.224675</t>
  </si>
  <si>
    <t>-0.264791</t>
  </si>
  <si>
    <t>1.235833</t>
  </si>
  <si>
    <t>-1.111393</t>
  </si>
  <si>
    <t>-1.503181</t>
  </si>
  <si>
    <t>488.103127</t>
  </si>
  <si>
    <t>488.106707</t>
  </si>
  <si>
    <t>1.045479</t>
  </si>
  <si>
    <t>0.163205</t>
  </si>
  <si>
    <t>600.610933</t>
  </si>
  <si>
    <t>0.040632</t>
  </si>
  <si>
    <t>-0.721756</t>
  </si>
  <si>
    <t>0.743417</t>
  </si>
  <si>
    <t>0.125901</t>
  </si>
  <si>
    <t>-0.224715</t>
  </si>
  <si>
    <t>-0.265004</t>
  </si>
  <si>
    <t>1.236250</t>
  </si>
  <si>
    <t>-1.542848</t>
  </si>
  <si>
    <t>487.470166</t>
  </si>
  <si>
    <t>487.473968</t>
  </si>
  <si>
    <t>-0.098022</t>
  </si>
  <si>
    <t>-0.304465</t>
  </si>
  <si>
    <t>1.045950</t>
  </si>
  <si>
    <t>0.163837</t>
  </si>
  <si>
    <t>600.814089</t>
  </si>
  <si>
    <t>0.161224</t>
  </si>
  <si>
    <t>-1.512514</t>
  </si>
  <si>
    <t>1.526927</t>
  </si>
  <si>
    <t>0.125974</t>
  </si>
  <si>
    <t>-0.224776</t>
  </si>
  <si>
    <t>-0.265514</t>
  </si>
  <si>
    <t>1.236667</t>
  </si>
  <si>
    <t>487.472610</t>
  </si>
  <si>
    <t>487.475862</t>
  </si>
  <si>
    <t>1.046413</t>
  </si>
  <si>
    <t>0.164452</t>
  </si>
  <si>
    <t>601.017104</t>
  </si>
  <si>
    <t>-0.333547</t>
  </si>
  <si>
    <t>0.201336</t>
  </si>
  <si>
    <t>-0.560700</t>
  </si>
  <si>
    <t>0.682770</t>
  </si>
  <si>
    <t>0.126079</t>
  </si>
  <si>
    <t>-0.224852</t>
  </si>
  <si>
    <t>-0.265803</t>
  </si>
  <si>
    <t>1.237083</t>
  </si>
  <si>
    <t>-1.623327</t>
  </si>
  <si>
    <t>486.052449</t>
  </si>
  <si>
    <t>486.056721</t>
  </si>
  <si>
    <t>-0.097821</t>
  </si>
  <si>
    <t>-0.306369</t>
  </si>
  <si>
    <t>1.046893</t>
  </si>
  <si>
    <t>0.165134</t>
  </si>
  <si>
    <t>601.219757</t>
  </si>
  <si>
    <t>-0.053527</t>
  </si>
  <si>
    <t>0.120984</t>
  </si>
  <si>
    <t>-0.407292</t>
  </si>
  <si>
    <t>0.428240</t>
  </si>
  <si>
    <t>0.126127</t>
  </si>
  <si>
    <t>-0.224913</t>
  </si>
  <si>
    <t>-0.266004</t>
  </si>
  <si>
    <t>1.237500</t>
  </si>
  <si>
    <t>-1.905322</t>
  </si>
  <si>
    <t>486.524351</t>
  </si>
  <si>
    <t>486.528933</t>
  </si>
  <si>
    <t>-0.098510</t>
  </si>
  <si>
    <t>-0.305472</t>
  </si>
  <si>
    <t>1.047311</t>
  </si>
  <si>
    <t>0.165922</t>
  </si>
  <si>
    <t>601.422454</t>
  </si>
  <si>
    <t>-0.716038</t>
  </si>
  <si>
    <t>0.755709</t>
  </si>
  <si>
    <t>0.126182</t>
  </si>
  <si>
    <t>-0.224989</t>
  </si>
  <si>
    <t>-0.266325</t>
  </si>
  <si>
    <t>1.237917</t>
  </si>
  <si>
    <t>-2.106456</t>
  </si>
  <si>
    <t>486.681005</t>
  </si>
  <si>
    <t>486.686925</t>
  </si>
  <si>
    <t>-0.098520</t>
  </si>
  <si>
    <t>-0.306373</t>
  </si>
  <si>
    <t>0.166755</t>
  </si>
  <si>
    <t>601.625238</t>
  </si>
  <si>
    <t>-0.213619</t>
  </si>
  <si>
    <t>-1.349832</t>
  </si>
  <si>
    <t>1.376083</t>
  </si>
  <si>
    <t>0.126249</t>
  </si>
  <si>
    <t>-0.225073</t>
  </si>
  <si>
    <t>-0.266800</t>
  </si>
  <si>
    <t>1.238333</t>
  </si>
  <si>
    <t>-1.664012</t>
  </si>
  <si>
    <t>486.839128</t>
  </si>
  <si>
    <t>486.843150</t>
  </si>
  <si>
    <t>-0.098157</t>
  </si>
  <si>
    <t>-0.305074</t>
  </si>
  <si>
    <t>1.048212</t>
  </si>
  <si>
    <t>0.167488</t>
  </si>
  <si>
    <t>601.828022</t>
  </si>
  <si>
    <t>0.026299</t>
  </si>
  <si>
    <t>0.362039</t>
  </si>
  <si>
    <t>-0.716371</t>
  </si>
  <si>
    <t>0.803088</t>
  </si>
  <si>
    <t>0.126269</t>
  </si>
  <si>
    <t>-0.225207</t>
  </si>
  <si>
    <t>-0.267022</t>
  </si>
  <si>
    <t>1.238750</t>
  </si>
  <si>
    <t>-1.784412</t>
  </si>
  <si>
    <t>486.049517</t>
  </si>
  <si>
    <t>486.053722</t>
  </si>
  <si>
    <t>-0.098397</t>
  </si>
  <si>
    <t>-0.306352</t>
  </si>
  <si>
    <t>1.048617</t>
  </si>
  <si>
    <t>0.168201</t>
  </si>
  <si>
    <t>602.030773</t>
  </si>
  <si>
    <t>0.321842</t>
  </si>
  <si>
    <t>1.009962</t>
  </si>
  <si>
    <t>1.074091</t>
  </si>
  <si>
    <t>0.148242</t>
  </si>
  <si>
    <t>0.132195</t>
  </si>
  <si>
    <t>0.126330</t>
  </si>
  <si>
    <t>-0.225330</t>
  </si>
  <si>
    <t>-0.266765</t>
  </si>
  <si>
    <t>1.239167</t>
  </si>
  <si>
    <t>-1.462114</t>
  </si>
  <si>
    <t>488.576015</t>
  </si>
  <si>
    <t>488.579127</t>
  </si>
  <si>
    <t>-0.098024</t>
  </si>
  <si>
    <t>-0.304349</t>
  </si>
  <si>
    <t>1.048999</t>
  </si>
  <si>
    <t>0.168827</t>
  </si>
  <si>
    <t>602.234225</t>
  </si>
  <si>
    <t>0.378287</t>
  </si>
  <si>
    <t>0.450978</t>
  </si>
  <si>
    <t>1.101105</t>
  </si>
  <si>
    <t>0.090822</t>
  </si>
  <si>
    <t>0.126416</t>
  </si>
  <si>
    <t>-0.225394</t>
  </si>
  <si>
    <t>-0.266706</t>
  </si>
  <si>
    <t>1.239583</t>
  </si>
  <si>
    <t>-1.381635</t>
  </si>
  <si>
    <t>489.365674</t>
  </si>
  <si>
    <t>489.368199</t>
  </si>
  <si>
    <t>-0.097413</t>
  </si>
  <si>
    <t>-0.304658</t>
  </si>
  <si>
    <t>1.049328</t>
  </si>
  <si>
    <t>0.169411</t>
  </si>
  <si>
    <t>602.438073</t>
  </si>
  <si>
    <t>-1.668201</t>
  </si>
  <si>
    <t>1.686201</t>
  </si>
  <si>
    <t>0.126505</t>
  </si>
  <si>
    <t>-0.225436</t>
  </si>
  <si>
    <t>1.240000</t>
  </si>
  <si>
    <t>-1.421811</t>
  </si>
  <si>
    <t>489.365169</t>
  </si>
  <si>
    <t>489.367871</t>
  </si>
  <si>
    <t>-0.097409</t>
  </si>
  <si>
    <t>-0.303977</t>
  </si>
  <si>
    <t>1.049660</t>
  </si>
  <si>
    <t>0.170014</t>
  </si>
  <si>
    <t>602.641942</t>
  </si>
  <si>
    <t>-0.213682</t>
  </si>
  <si>
    <t>0.000435</t>
  </si>
  <si>
    <t>-0.253879</t>
  </si>
  <si>
    <t>0.331835</t>
  </si>
  <si>
    <t>0.126589</t>
  </si>
  <si>
    <t>-0.225445</t>
  </si>
  <si>
    <t>-0.267419</t>
  </si>
  <si>
    <t>1.240417</t>
  </si>
  <si>
    <t>-1.623709</t>
  </si>
  <si>
    <t>488.892781</t>
  </si>
  <si>
    <t>488.896252</t>
  </si>
  <si>
    <t>-0.097155</t>
  </si>
  <si>
    <t>-0.304815</t>
  </si>
  <si>
    <t>1.050022</t>
  </si>
  <si>
    <t>0.170682</t>
  </si>
  <si>
    <t>602.845560</t>
  </si>
  <si>
    <t>-1.036187</t>
  </si>
  <si>
    <t>1.044773</t>
  </si>
  <si>
    <t>0.126639</t>
  </si>
  <si>
    <t>-0.225453</t>
  </si>
  <si>
    <t>-0.267797</t>
  </si>
  <si>
    <t>1.240833</t>
  </si>
  <si>
    <t>-1.703806</t>
  </si>
  <si>
    <t>487.154396</t>
  </si>
  <si>
    <t>487.158303</t>
  </si>
  <si>
    <t>-0.098242</t>
  </si>
  <si>
    <t>-0.306006</t>
  </si>
  <si>
    <t>1.050432</t>
  </si>
  <si>
    <t>0.171401</t>
  </si>
  <si>
    <t>603.048639</t>
  </si>
  <si>
    <t>0.121153</t>
  </si>
  <si>
    <t>-1.038474</t>
  </si>
  <si>
    <t>1.045848</t>
  </si>
  <si>
    <t>0.126647</t>
  </si>
  <si>
    <t>-0.225492</t>
  </si>
  <si>
    <t>-0.268153</t>
  </si>
  <si>
    <t>1.241250</t>
  </si>
  <si>
    <t>-1.904685</t>
  </si>
  <si>
    <t>486.837668</t>
  </si>
  <si>
    <t>486.842953</t>
  </si>
  <si>
    <t>-0.306185</t>
  </si>
  <si>
    <t>1.050926</t>
  </si>
  <si>
    <t>0.172178</t>
  </si>
  <si>
    <t>603.251445</t>
  </si>
  <si>
    <t>0.080999</t>
  </si>
  <si>
    <t>0.061251</t>
  </si>
  <si>
    <t>0.138084</t>
  </si>
  <si>
    <t>6.682355</t>
  </si>
  <si>
    <t>5.979849</t>
  </si>
  <si>
    <t>0.126678</t>
  </si>
  <si>
    <t>-0.225526</t>
  </si>
  <si>
    <t>-0.268258</t>
  </si>
  <si>
    <t>1.241667</t>
  </si>
  <si>
    <t>-1.865019</t>
  </si>
  <si>
    <t>485.891876</t>
  </si>
  <si>
    <t>485.897017</t>
  </si>
  <si>
    <t>-0.098603</t>
  </si>
  <si>
    <t>1.051445</t>
  </si>
  <si>
    <t>0.172971</t>
  </si>
  <si>
    <t>603.453855</t>
  </si>
  <si>
    <t>-0.719793</t>
  </si>
  <si>
    <t>0.726977</t>
  </si>
  <si>
    <t>0.126706</t>
  </si>
  <si>
    <t>-0.225532</t>
  </si>
  <si>
    <t>-0.268558</t>
  </si>
  <si>
    <t>1.242083</t>
  </si>
  <si>
    <t>-2.066025</t>
  </si>
  <si>
    <t>484.310678</t>
  </si>
  <si>
    <t>484.316861</t>
  </si>
  <si>
    <t>-0.098643</t>
  </si>
  <si>
    <t>-0.307764</t>
  </si>
  <si>
    <t>1.051980</t>
  </si>
  <si>
    <t>0.173838</t>
  </si>
  <si>
    <t>603.655860</t>
  </si>
  <si>
    <t>0.066338</t>
  </si>
  <si>
    <t>-0.160141</t>
  </si>
  <si>
    <t>-1.509417</t>
  </si>
  <si>
    <t>1.519337</t>
  </si>
  <si>
    <t>0.126711</t>
  </si>
  <si>
    <t>-0.225490</t>
  </si>
  <si>
    <t>-0.268990</t>
  </si>
  <si>
    <t>1.242500</t>
  </si>
  <si>
    <t>-2.347638</t>
  </si>
  <si>
    <t>485.732770</t>
  </si>
  <si>
    <t>485.740005</t>
  </si>
  <si>
    <t>-0.098295</t>
  </si>
  <si>
    <t>-0.306037</t>
  </si>
  <si>
    <t>1.052507</t>
  </si>
  <si>
    <t>0.174749</t>
  </si>
  <si>
    <t>603.858139</t>
  </si>
  <si>
    <t>0.000562</t>
  </si>
  <si>
    <t>0.538872</t>
  </si>
  <si>
    <t>0.595562</t>
  </si>
  <si>
    <t>0.835846</t>
  </si>
  <si>
    <t>-0.438867</t>
  </si>
  <si>
    <t>0.126778</t>
  </si>
  <si>
    <t>-0.225479</t>
  </si>
  <si>
    <t>-0.269050</t>
  </si>
  <si>
    <t>1.242917</t>
  </si>
  <si>
    <t>-1.663630</t>
  </si>
  <si>
    <t>485.577584</t>
  </si>
  <si>
    <t>485.582317</t>
  </si>
  <si>
    <t>-0.307234</t>
  </si>
  <si>
    <t>1.053051</t>
  </si>
  <si>
    <t>0.175487</t>
  </si>
  <si>
    <t>604.060529</t>
  </si>
  <si>
    <t>0.000478</t>
  </si>
  <si>
    <t>-1.506472</t>
  </si>
  <si>
    <t>1.506532</t>
  </si>
  <si>
    <t>0.126789</t>
  </si>
  <si>
    <t>-0.225485</t>
  </si>
  <si>
    <t>-0.269569</t>
  </si>
  <si>
    <t>1.243333</t>
  </si>
  <si>
    <t>-1.623455</t>
  </si>
  <si>
    <t>486.364780</t>
  </si>
  <si>
    <t>486.368949</t>
  </si>
  <si>
    <t>-0.098171</t>
  </si>
  <si>
    <t>-0.306398</t>
  </si>
  <si>
    <t>1.053559</t>
  </si>
  <si>
    <t>0.176188</t>
  </si>
  <si>
    <t>604.263071</t>
  </si>
  <si>
    <t>0.146415</t>
  </si>
  <si>
    <t>0.080914</t>
  </si>
  <si>
    <t>-1.983942</t>
  </si>
  <si>
    <t>1.990982</t>
  </si>
  <si>
    <t>0.126759</t>
  </si>
  <si>
    <t>-0.225511</t>
  </si>
  <si>
    <t>-0.270275</t>
  </si>
  <si>
    <t>1.243750</t>
  </si>
  <si>
    <t>-1.945243</t>
  </si>
  <si>
    <t>485.576134</t>
  </si>
  <si>
    <t>485.581492</t>
  </si>
  <si>
    <t>-0.098400</t>
  </si>
  <si>
    <t>-0.305837</t>
  </si>
  <si>
    <t>1.054055</t>
  </si>
  <si>
    <t>0.176971</t>
  </si>
  <si>
    <t>604.465559</t>
  </si>
  <si>
    <t>-0.721391</t>
  </si>
  <si>
    <t>0.734774</t>
  </si>
  <si>
    <t>-0.225536</t>
  </si>
  <si>
    <t>-0.270652</t>
  </si>
  <si>
    <t>1.244167</t>
  </si>
  <si>
    <t>-1.864382</t>
  </si>
  <si>
    <t>487.152949</t>
  </si>
  <si>
    <t>487.157974</t>
  </si>
  <si>
    <t>-0.097537</t>
  </si>
  <si>
    <t>-0.305084</t>
  </si>
  <si>
    <t>1.054560</t>
  </si>
  <si>
    <t>0.177748</t>
  </si>
  <si>
    <t>604.668342</t>
  </si>
  <si>
    <t>-0.562941</t>
  </si>
  <si>
    <t>0.578298</t>
  </si>
  <si>
    <t>0.126817</t>
  </si>
  <si>
    <t>-0.225570</t>
  </si>
  <si>
    <t>-0.270876</t>
  </si>
  <si>
    <t>1.244583</t>
  </si>
  <si>
    <t>-1.784158</t>
  </si>
  <si>
    <t>485.892362</t>
  </si>
  <si>
    <t>485.897409</t>
  </si>
  <si>
    <t>-0.306111</t>
  </si>
  <si>
    <t>1.055098</t>
  </si>
  <si>
    <t>0.178497</t>
  </si>
  <si>
    <t>604.870885</t>
  </si>
  <si>
    <t>-0.248828</t>
  </si>
  <si>
    <t>0.257569</t>
  </si>
  <si>
    <t>0.126842</t>
  </si>
  <si>
    <t>-0.225573</t>
  </si>
  <si>
    <t>-0.271001</t>
  </si>
  <si>
    <t>1.245000</t>
  </si>
  <si>
    <t>-1.784030</t>
  </si>
  <si>
    <t>485.891385</t>
  </si>
  <si>
    <t>485.896432</t>
  </si>
  <si>
    <t>-0.098050</t>
  </si>
  <si>
    <t>1.055628</t>
  </si>
  <si>
    <t>0.179254</t>
  </si>
  <si>
    <t>605.073417</t>
  </si>
  <si>
    <t>-0.248646</t>
  </si>
  <si>
    <t>0.277805</t>
  </si>
  <si>
    <t>0.126895</t>
  </si>
  <si>
    <t>-0.225590</t>
  </si>
  <si>
    <t>-0.271094</t>
  </si>
  <si>
    <t>1.245417</t>
  </si>
  <si>
    <t>-1.985164</t>
  </si>
  <si>
    <t>486.998230</t>
  </si>
  <si>
    <t>487.003454</t>
  </si>
  <si>
    <t>-0.098057</t>
  </si>
  <si>
    <t>-0.305507</t>
  </si>
  <si>
    <t>1.056100</t>
  </si>
  <si>
    <t>0.180059</t>
  </si>
  <si>
    <t>605.276190</t>
  </si>
  <si>
    <t>0.348972</t>
  </si>
  <si>
    <t>0.127001</t>
  </si>
  <si>
    <t>-0.271177</t>
  </si>
  <si>
    <t>1.245833</t>
  </si>
  <si>
    <t>-1.864637</t>
  </si>
  <si>
    <t>486.047051</t>
  </si>
  <si>
    <t>486.052089</t>
  </si>
  <si>
    <t>-0.307483</t>
  </si>
  <si>
    <t>1.056588</t>
  </si>
  <si>
    <t>0.180847</t>
  </si>
  <si>
    <t>605.478885</t>
  </si>
  <si>
    <t>-0.562274</t>
  </si>
  <si>
    <t>0.575738</t>
  </si>
  <si>
    <t>0.127048</t>
  </si>
  <si>
    <t>-0.225624</t>
  </si>
  <si>
    <t>-0.271324</t>
  </si>
  <si>
    <t>1.246250</t>
  </si>
  <si>
    <t>-1.905067</t>
  </si>
  <si>
    <t>487.627802</t>
  </si>
  <si>
    <t>487.632979</t>
  </si>
  <si>
    <t>-0.097373</t>
  </si>
  <si>
    <t>-0.305123</t>
  </si>
  <si>
    <t>1.057087</t>
  </si>
  <si>
    <t>0.181641</t>
  </si>
  <si>
    <t>605.681789</t>
  </si>
  <si>
    <t>0.225899</t>
  </si>
  <si>
    <t>0.303774</t>
  </si>
  <si>
    <t>-0.122721</t>
  </si>
  <si>
    <t>0.368196</t>
  </si>
  <si>
    <t>0.127040</t>
  </si>
  <si>
    <t>-0.225688</t>
  </si>
  <si>
    <t>-0.271252</t>
  </si>
  <si>
    <t>1.246667</t>
  </si>
  <si>
    <t>-1.944861</t>
  </si>
  <si>
    <t>485.259866</t>
  </si>
  <si>
    <t>485.265326</t>
  </si>
  <si>
    <t>-0.097911</t>
  </si>
  <si>
    <t>-0.307860</t>
  </si>
  <si>
    <t>1.057603</t>
  </si>
  <si>
    <t>0.182434</t>
  </si>
  <si>
    <t>605.884299</t>
  </si>
  <si>
    <t>0.106439</t>
  </si>
  <si>
    <t>0.040717</t>
  </si>
  <si>
    <t>0.696015</t>
  </si>
  <si>
    <t>0.705283</t>
  </si>
  <si>
    <t>0.287949</t>
  </si>
  <si>
    <t>0.053309</t>
  </si>
  <si>
    <t>0.127037</t>
  </si>
  <si>
    <t>-0.225736</t>
  </si>
  <si>
    <t>-0.271114</t>
  </si>
  <si>
    <t>1.247083</t>
  </si>
  <si>
    <t>-1.744236</t>
  </si>
  <si>
    <t>487.469657</t>
  </si>
  <si>
    <t>487.474542</t>
  </si>
  <si>
    <t>-0.305578</t>
  </si>
  <si>
    <t>1.058158</t>
  </si>
  <si>
    <t>0.183186</t>
  </si>
  <si>
    <t>606.087104</t>
  </si>
  <si>
    <t>-0.413687</t>
  </si>
  <si>
    <t>0.322012</t>
  </si>
  <si>
    <t>-1.030795</t>
  </si>
  <si>
    <t>1.156446</t>
  </si>
  <si>
    <t>0.127149</t>
  </si>
  <si>
    <t>-0.225822</t>
  </si>
  <si>
    <t>-0.271413</t>
  </si>
  <si>
    <t>1.247500</t>
  </si>
  <si>
    <t>-1.904813</t>
  </si>
  <si>
    <t>485.258421</t>
  </si>
  <si>
    <t>485.264518</t>
  </si>
  <si>
    <t>-0.307408</t>
  </si>
  <si>
    <t>1.058780</t>
  </si>
  <si>
    <t>0.183986</t>
  </si>
  <si>
    <t>606.289383</t>
  </si>
  <si>
    <t>-0.079705</t>
  </si>
  <si>
    <t>-0.879348</t>
  </si>
  <si>
    <t>0.884578</t>
  </si>
  <si>
    <t>0.127199</t>
  </si>
  <si>
    <t>-0.225834</t>
  </si>
  <si>
    <t>-0.271757</t>
  </si>
  <si>
    <t>1.247917</t>
  </si>
  <si>
    <t>-1.593250</t>
  </si>
  <si>
    <t>-2.146122</t>
  </si>
  <si>
    <t>484.312608</t>
  </si>
  <si>
    <t>484.319983</t>
  </si>
  <si>
    <t>-0.098750</t>
  </si>
  <si>
    <t>-0.306613</t>
  </si>
  <si>
    <t>1.059424</t>
  </si>
  <si>
    <t>0.184857</t>
  </si>
  <si>
    <t>606.491432</t>
  </si>
  <si>
    <t>0.161350</t>
  </si>
  <si>
    <t>-0.402697</t>
  </si>
  <si>
    <t>0.443808</t>
  </si>
  <si>
    <t>0.127229</t>
  </si>
  <si>
    <t>-0.225879</t>
  </si>
  <si>
    <t>-0.272035</t>
  </si>
  <si>
    <t>1.248333</t>
  </si>
  <si>
    <t>-1.392466</t>
  </si>
  <si>
    <t>-2.065898</t>
  </si>
  <si>
    <t>486.995774</t>
  </si>
  <si>
    <t>487.002147</t>
  </si>
  <si>
    <t>-0.305726</t>
  </si>
  <si>
    <t>1.059999</t>
  </si>
  <si>
    <t>0.185710</t>
  </si>
  <si>
    <t>606.694171</t>
  </si>
  <si>
    <t>0.081126</t>
  </si>
  <si>
    <t>-1.507442</t>
  </si>
  <si>
    <t>1.509688</t>
  </si>
  <si>
    <t>0.127249</t>
  </si>
  <si>
    <t>-0.225929</t>
  </si>
  <si>
    <t>-0.272466</t>
  </si>
  <si>
    <t>1.248750</t>
  </si>
  <si>
    <t>487.153910</t>
  </si>
  <si>
    <t>487.158745</t>
  </si>
  <si>
    <t>-0.306217</t>
  </si>
  <si>
    <t>1.060495</t>
  </si>
  <si>
    <t>0.186504</t>
  </si>
  <si>
    <t>606.897097</t>
  </si>
  <si>
    <t>0.220996</t>
  </si>
  <si>
    <t>0.353832</t>
  </si>
  <si>
    <t>1.413260</t>
  </si>
  <si>
    <t>0.871358</t>
  </si>
  <si>
    <t>0.127299</t>
  </si>
  <si>
    <t>-0.225997</t>
  </si>
  <si>
    <t>-0.272526</t>
  </si>
  <si>
    <t>1.249167</t>
  </si>
  <si>
    <t>486.521905</t>
  </si>
  <si>
    <t>486.527403</t>
  </si>
  <si>
    <t>-0.097785</t>
  </si>
  <si>
    <t>-0.306838</t>
  </si>
  <si>
    <t>1.061014</t>
  </si>
  <si>
    <t>0.187286</t>
  </si>
  <si>
    <t>607.099902</t>
  </si>
  <si>
    <t>-0.079747</t>
  </si>
  <si>
    <t>-0.247668</t>
  </si>
  <si>
    <t>0.312777</t>
  </si>
  <si>
    <t>0.127363</t>
  </si>
  <si>
    <t>-0.225989</t>
  </si>
  <si>
    <t>-0.272499</t>
  </si>
  <si>
    <t>1.249583</t>
  </si>
  <si>
    <t>487.154426</t>
  </si>
  <si>
    <t>487.158960</t>
  </si>
  <si>
    <t>-0.097272</t>
  </si>
  <si>
    <t>-0.306227</t>
  </si>
  <si>
    <t>1.061474</t>
  </si>
  <si>
    <t>0.188057</t>
  </si>
  <si>
    <t>607.302905</t>
  </si>
  <si>
    <t>-0.039550</t>
  </si>
  <si>
    <t>1.167958</t>
  </si>
  <si>
    <t>1.172367</t>
  </si>
  <si>
    <t>0.264534</t>
  </si>
  <si>
    <t>0.081312</t>
  </si>
  <si>
    <t>0.127394</t>
  </si>
  <si>
    <t>-0.225978</t>
  </si>
  <si>
    <t>-0.272220</t>
  </si>
  <si>
    <t>1.250000</t>
  </si>
  <si>
    <t>488.103160</t>
  </si>
  <si>
    <t>488.108308</t>
  </si>
  <si>
    <t>-0.097516</t>
  </si>
  <si>
    <t>-0.304921</t>
  </si>
  <si>
    <t>1.061848</t>
  </si>
  <si>
    <t>0.188885</t>
  </si>
  <si>
    <t>607.506106</t>
  </si>
  <si>
    <t>-0.408565</t>
  </si>
  <si>
    <t>0.429910</t>
  </si>
  <si>
    <t>0.127369</t>
  </si>
  <si>
    <t>-0.226000</t>
  </si>
  <si>
    <t>-0.272248</t>
  </si>
  <si>
    <t>1.250417</t>
  </si>
  <si>
    <t>486.523403</t>
  </si>
  <si>
    <t>486.527617</t>
  </si>
  <si>
    <t>-0.098114</t>
  </si>
  <si>
    <t>-0.306159</t>
  </si>
  <si>
    <t>1.062202</t>
  </si>
  <si>
    <t>0.189687</t>
  </si>
  <si>
    <t>607.709044</t>
  </si>
  <si>
    <t>0.026236</t>
  </si>
  <si>
    <t>0.040802</t>
  </si>
  <si>
    <t>0.066946</t>
  </si>
  <si>
    <t>0.082673</t>
  </si>
  <si>
    <t>3.056502</t>
  </si>
  <si>
    <t>-1.086429</t>
  </si>
  <si>
    <t>0.127367</t>
  </si>
  <si>
    <t>-0.226017</t>
  </si>
  <si>
    <t>-0.272286</t>
  </si>
  <si>
    <t>1.250833</t>
  </si>
  <si>
    <t>-2.025340</t>
  </si>
  <si>
    <t>488.108505</t>
  </si>
  <si>
    <t>-0.097631</t>
  </si>
  <si>
    <t>-0.304246</t>
  </si>
  <si>
    <t>1.062648</t>
  </si>
  <si>
    <t>0.190525</t>
  </si>
  <si>
    <t>607.912179</t>
  </si>
  <si>
    <t>-0.173832</t>
  </si>
  <si>
    <t>0.000689</t>
  </si>
  <si>
    <t>-0.405452</t>
  </si>
  <si>
    <t>0.441146</t>
  </si>
  <si>
    <t>0.127403</t>
  </si>
  <si>
    <t>-0.226048</t>
  </si>
  <si>
    <t>-0.272444</t>
  </si>
  <si>
    <t>1.251250</t>
  </si>
  <si>
    <t>-2.106329</t>
  </si>
  <si>
    <t>486.208604</t>
  </si>
  <si>
    <t>486.215046</t>
  </si>
  <si>
    <t>-0.097981</t>
  </si>
  <si>
    <t>-0.306786</t>
  </si>
  <si>
    <t>1.063195</t>
  </si>
  <si>
    <t>0.191400</t>
  </si>
  <si>
    <t>608.114875</t>
  </si>
  <si>
    <t>0.146164</t>
  </si>
  <si>
    <t>0.402533</t>
  </si>
  <si>
    <t>-0.718801</t>
  </si>
  <si>
    <t>0.836703</t>
  </si>
  <si>
    <t>0.127386</t>
  </si>
  <si>
    <t>-0.226174</t>
  </si>
  <si>
    <t>-0.272634</t>
  </si>
  <si>
    <t>1.251667</t>
  </si>
  <si>
    <t>-2.146377</t>
  </si>
  <si>
    <t>485.892849</t>
  </si>
  <si>
    <t>485.899584</t>
  </si>
  <si>
    <t>-0.097904</t>
  </si>
  <si>
    <t>-0.306072</t>
  </si>
  <si>
    <t>1.063764</t>
  </si>
  <si>
    <t>0.192291</t>
  </si>
  <si>
    <t>608.317374</t>
  </si>
  <si>
    <t>-0.173706</t>
  </si>
  <si>
    <t>0.542298</t>
  </si>
  <si>
    <t>0.604097</t>
  </si>
  <si>
    <t>0.212418</t>
  </si>
  <si>
    <t>-0.456337</t>
  </si>
  <si>
    <t>0.127417</t>
  </si>
  <si>
    <t>-0.226253</t>
  </si>
  <si>
    <t>-0.272473</t>
  </si>
  <si>
    <t>1.252083</t>
  </si>
  <si>
    <t>-2.146632</t>
  </si>
  <si>
    <t>486.208614</t>
  </si>
  <si>
    <t>486.215017</t>
  </si>
  <si>
    <t>-0.097853</t>
  </si>
  <si>
    <t>-0.306101</t>
  </si>
  <si>
    <t>1.064294</t>
  </si>
  <si>
    <t>0.193177</t>
  </si>
  <si>
    <t>608.519994</t>
  </si>
  <si>
    <t>0.106251</t>
  </si>
  <si>
    <t>-0.079493</t>
  </si>
  <si>
    <t>0.856449</t>
  </si>
  <si>
    <t>0.866668</t>
  </si>
  <si>
    <t>0.347698</t>
  </si>
  <si>
    <t>-0.273671</t>
  </si>
  <si>
    <t>0.127414</t>
  </si>
  <si>
    <t>-0.226242</t>
  </si>
  <si>
    <t>-0.272292</t>
  </si>
  <si>
    <t>1.252500</t>
  </si>
  <si>
    <t>-2.025595</t>
  </si>
  <si>
    <t>486.996778</t>
  </si>
  <si>
    <t>487.002351</t>
  </si>
  <si>
    <t>-0.097640</t>
  </si>
  <si>
    <t>-0.305051</t>
  </si>
  <si>
    <t>1.064773</t>
  </si>
  <si>
    <t>0.194038</t>
  </si>
  <si>
    <t>608.722844</t>
  </si>
  <si>
    <t>-0.039423</t>
  </si>
  <si>
    <t>-1.350110</t>
  </si>
  <si>
    <t>1.367483</t>
  </si>
  <si>
    <t>0.127487</t>
  </si>
  <si>
    <t>-0.226234</t>
  </si>
  <si>
    <t>-0.272558</t>
  </si>
  <si>
    <t>1.252917</t>
  </si>
  <si>
    <t>-2.146250</t>
  </si>
  <si>
    <t>486.839137</t>
  </si>
  <si>
    <t>486.844959</t>
  </si>
  <si>
    <t>-0.098026</t>
  </si>
  <si>
    <t>-0.304795</t>
  </si>
  <si>
    <t>1.065214</t>
  </si>
  <si>
    <t>0.194905</t>
  </si>
  <si>
    <t>608.925693</t>
  </si>
  <si>
    <t>-0.293634</t>
  </si>
  <si>
    <t>0.702234</t>
  </si>
  <si>
    <t>0.770768</t>
  </si>
  <si>
    <t>0.029844</t>
  </si>
  <si>
    <t>-0.427139</t>
  </si>
  <si>
    <t>0.127579</t>
  </si>
  <si>
    <t>-0.226270</t>
  </si>
  <si>
    <t>-0.272474</t>
  </si>
  <si>
    <t>1.253333</t>
  </si>
  <si>
    <t>486.682004</t>
  </si>
  <si>
    <t>486.686754</t>
  </si>
  <si>
    <t>-0.097984</t>
  </si>
  <si>
    <t>-0.305492</t>
  </si>
  <si>
    <t>1.065663</t>
  </si>
  <si>
    <t>0.195715</t>
  </si>
  <si>
    <t>609.128500</t>
  </si>
  <si>
    <t>-0.247002</t>
  </si>
  <si>
    <t>0.268256</t>
  </si>
  <si>
    <t>0.127584</t>
  </si>
  <si>
    <t>-0.226315</t>
  </si>
  <si>
    <t>-0.272577</t>
  </si>
  <si>
    <t>1.253750</t>
  </si>
  <si>
    <t>-2.065643</t>
  </si>
  <si>
    <t>486.839620</t>
  </si>
  <si>
    <t>486.845363</t>
  </si>
  <si>
    <t>-0.097739</t>
  </si>
  <si>
    <t>-0.305939</t>
  </si>
  <si>
    <t>1.066151</t>
  </si>
  <si>
    <t>0.196565</t>
  </si>
  <si>
    <t>609.331306</t>
  </si>
  <si>
    <t>-1.190372</t>
  </si>
  <si>
    <t>1.208530</t>
  </si>
  <si>
    <t>0.127596</t>
  </si>
  <si>
    <t>-0.226385</t>
  </si>
  <si>
    <t>-0.272909</t>
  </si>
  <si>
    <t>1.254167</t>
  </si>
  <si>
    <t>486.367223</t>
  </si>
  <si>
    <t>486.373663</t>
  </si>
  <si>
    <t>-0.097472</t>
  </si>
  <si>
    <t>-0.305892</t>
  </si>
  <si>
    <t>1.066684</t>
  </si>
  <si>
    <t>0.197439</t>
  </si>
  <si>
    <t>609.533958</t>
  </si>
  <si>
    <t>0.227389</t>
  </si>
  <si>
    <t>0.258126</t>
  </si>
  <si>
    <t>1.044558</t>
  </si>
  <si>
    <t>-1.076961</t>
  </si>
  <si>
    <t>0.127613</t>
  </si>
  <si>
    <t>-0.226433</t>
  </si>
  <si>
    <t>-0.272924</t>
  </si>
  <si>
    <t>1.254583</t>
  </si>
  <si>
    <t>-2.105183</t>
  </si>
  <si>
    <t>485.891401</t>
  </si>
  <si>
    <t>485.897232</t>
  </si>
  <si>
    <t>-0.097797</t>
  </si>
  <si>
    <t>-0.307442</t>
  </si>
  <si>
    <t>1.067177</t>
  </si>
  <si>
    <t>0.198308</t>
  </si>
  <si>
    <t>609.736545</t>
  </si>
  <si>
    <t>0.064204</t>
  </si>
  <si>
    <t>0.148290</t>
  </si>
  <si>
    <t>6.387223</t>
  </si>
  <si>
    <t>2.312922</t>
  </si>
  <si>
    <t>0.127668</t>
  </si>
  <si>
    <t>-0.226456</t>
  </si>
  <si>
    <t>-0.272885</t>
  </si>
  <si>
    <t>1.255000</t>
  </si>
  <si>
    <t>-1.985037</t>
  </si>
  <si>
    <t>487.313020</t>
  </si>
  <si>
    <t>487.318829</t>
  </si>
  <si>
    <t>-0.097287</t>
  </si>
  <si>
    <t>-0.305312</t>
  </si>
  <si>
    <t>1.067710</t>
  </si>
  <si>
    <t>0.199166</t>
  </si>
  <si>
    <t>609.939449</t>
  </si>
  <si>
    <t>0.071043</t>
  </si>
  <si>
    <t>0.331852</t>
  </si>
  <si>
    <t>3.063508</t>
  </si>
  <si>
    <t>-5.821202</t>
  </si>
  <si>
    <t>0.127771</t>
  </si>
  <si>
    <t>-0.226531</t>
  </si>
  <si>
    <t>-0.272812</t>
  </si>
  <si>
    <t>1.255417</t>
  </si>
  <si>
    <t>-2.307208</t>
  </si>
  <si>
    <t>486.680536</t>
  </si>
  <si>
    <t>486.687773</t>
  </si>
  <si>
    <t>-0.306127</t>
  </si>
  <si>
    <t>1.068240</t>
  </si>
  <si>
    <t>0.200066</t>
  </si>
  <si>
    <t>610.142397</t>
  </si>
  <si>
    <t>0.700445</t>
  </si>
  <si>
    <t>0.825570</t>
  </si>
  <si>
    <t>0.316020</t>
  </si>
  <si>
    <t>-0.440236</t>
  </si>
  <si>
    <t>0.127894</t>
  </si>
  <si>
    <t>-0.226621</t>
  </si>
  <si>
    <t>-0.272554</t>
  </si>
  <si>
    <t>1.255833</t>
  </si>
  <si>
    <t>-1.743727</t>
  </si>
  <si>
    <t>488.417921</t>
  </si>
  <si>
    <t>488.422208</t>
  </si>
  <si>
    <t>-0.097431</t>
  </si>
  <si>
    <t>-0.305890</t>
  </si>
  <si>
    <t>1.068706</t>
  </si>
  <si>
    <t>0.200837</t>
  </si>
  <si>
    <t>610.345839</t>
  </si>
  <si>
    <t>-0.174021</t>
  </si>
  <si>
    <t>-0.039381</t>
  </si>
  <si>
    <t>0.853035</t>
  </si>
  <si>
    <t>0.871495</t>
  </si>
  <si>
    <t>0.210993</t>
  </si>
  <si>
    <t>0.368823</t>
  </si>
  <si>
    <t>0.127969</t>
  </si>
  <si>
    <t>-0.226646</t>
  </si>
  <si>
    <t>-0.272285</t>
  </si>
  <si>
    <t>1.256250</t>
  </si>
  <si>
    <t>-1.824334</t>
  </si>
  <si>
    <t>489.205104</t>
  </si>
  <si>
    <t>489.209767</t>
  </si>
  <si>
    <t>-0.097610</t>
  </si>
  <si>
    <t>-0.304598</t>
  </si>
  <si>
    <t>1.069166</t>
  </si>
  <si>
    <t>0.201595</t>
  </si>
  <si>
    <t>610.549444</t>
  </si>
  <si>
    <t>0.241829</t>
  </si>
  <si>
    <t>-0.245685</t>
  </si>
  <si>
    <t>0.348934</t>
  </si>
  <si>
    <t>0.128014</t>
  </si>
  <si>
    <t>-0.226736</t>
  </si>
  <si>
    <t>-0.272333</t>
  </si>
  <si>
    <t>1.256667</t>
  </si>
  <si>
    <t>-1.864254</t>
  </si>
  <si>
    <t>486.681031</t>
  </si>
  <si>
    <t>486.685870</t>
  </si>
  <si>
    <t>-0.097162</t>
  </si>
  <si>
    <t>-0.305949</t>
  </si>
  <si>
    <t>1.069634</t>
  </si>
  <si>
    <t>0.202377</t>
  </si>
  <si>
    <t>610.752415</t>
  </si>
  <si>
    <t>-0.253910</t>
  </si>
  <si>
    <t>0.362462</t>
  </si>
  <si>
    <t>-0.562569</t>
  </si>
  <si>
    <t>0.715775</t>
  </si>
  <si>
    <t>0.128097</t>
  </si>
  <si>
    <t>-0.226856</t>
  </si>
  <si>
    <t>-0.272502</t>
  </si>
  <si>
    <t>1.257083</t>
  </si>
  <si>
    <t>486.841113</t>
  </si>
  <si>
    <t>486.846618</t>
  </si>
  <si>
    <t>-0.097190</t>
  </si>
  <si>
    <t>-0.305267</t>
  </si>
  <si>
    <t>1.070142</t>
  </si>
  <si>
    <t>0.203204</t>
  </si>
  <si>
    <t>610.955199</t>
  </si>
  <si>
    <t>0.041013</t>
  </si>
  <si>
    <t>0.068773</t>
  </si>
  <si>
    <t>0.155925</t>
  </si>
  <si>
    <t>1.145600</t>
  </si>
  <si>
    <t>0.514359</t>
  </si>
  <si>
    <t>0.128161</t>
  </si>
  <si>
    <t>-0.226899</t>
  </si>
  <si>
    <t>1.257500</t>
  </si>
  <si>
    <t>-2.106074</t>
  </si>
  <si>
    <t>486.050981</t>
  </si>
  <si>
    <t>486.057654</t>
  </si>
  <si>
    <t>-0.098346</t>
  </si>
  <si>
    <t>-0.306089</t>
  </si>
  <si>
    <t>1.070716</t>
  </si>
  <si>
    <t>0.204082</t>
  </si>
  <si>
    <t>611.157819</t>
  </si>
  <si>
    <t>0.702732</t>
  </si>
  <si>
    <t>0.719952</t>
  </si>
  <si>
    <t>0.299517</t>
  </si>
  <si>
    <t>-0.738464</t>
  </si>
  <si>
    <t>0.128234</t>
  </si>
  <si>
    <t>-0.226935</t>
  </si>
  <si>
    <t>-0.272268</t>
  </si>
  <si>
    <t>1.257917</t>
  </si>
  <si>
    <t>-2.226474</t>
  </si>
  <si>
    <t>486.681995</t>
  </si>
  <si>
    <t>486.688966</t>
  </si>
  <si>
    <t>-0.097681</t>
  </si>
  <si>
    <t>-0.306362</t>
  </si>
  <si>
    <t>1.071294</t>
  </si>
  <si>
    <t>0.205012</t>
  </si>
  <si>
    <t>611.360417</t>
  </si>
  <si>
    <t>-0.373837</t>
  </si>
  <si>
    <t>0.070558</t>
  </si>
  <si>
    <t>0.413372</t>
  </si>
  <si>
    <t>4.107975</t>
  </si>
  <si>
    <t>-5.834148</t>
  </si>
  <si>
    <t>0.128356</t>
  </si>
  <si>
    <t>-0.226975</t>
  </si>
  <si>
    <t>-0.272184</t>
  </si>
  <si>
    <t>1.258333</t>
  </si>
  <si>
    <t>-1.472754</t>
  </si>
  <si>
    <t>-2.387942</t>
  </si>
  <si>
    <t>484.629367</t>
  </si>
  <si>
    <t>484.637488</t>
  </si>
  <si>
    <t>-0.098561</t>
  </si>
  <si>
    <t>-0.307299</t>
  </si>
  <si>
    <t>1.071899</t>
  </si>
  <si>
    <t>0.205996</t>
  </si>
  <si>
    <t>611.562466</t>
  </si>
  <si>
    <t>-0.133919</t>
  </si>
  <si>
    <t>-0.159930</t>
  </si>
  <si>
    <t>0.224132</t>
  </si>
  <si>
    <t>0.306181</t>
  </si>
  <si>
    <t>1.678366</t>
  </si>
  <si>
    <t>-0.042702</t>
  </si>
  <si>
    <t>0.128437</t>
  </si>
  <si>
    <t>-0.226950</t>
  </si>
  <si>
    <t>-0.272189</t>
  </si>
  <si>
    <t>1.258750</t>
  </si>
  <si>
    <t>-2.387687</t>
  </si>
  <si>
    <t>484.312131</t>
  </si>
  <si>
    <t>484.320255</t>
  </si>
  <si>
    <t>-0.098489</t>
  </si>
  <si>
    <t>-0.307273</t>
  </si>
  <si>
    <t>1.072507</t>
  </si>
  <si>
    <t>0.206982</t>
  </si>
  <si>
    <t>611.764351</t>
  </si>
  <si>
    <t>-0.253973</t>
  </si>
  <si>
    <t>-1.032870</t>
  </si>
  <si>
    <t>1.070557</t>
  </si>
  <si>
    <t>0.128523</t>
  </si>
  <si>
    <t>-0.226987</t>
  </si>
  <si>
    <t>1.259167</t>
  </si>
  <si>
    <t>-2.267159</t>
  </si>
  <si>
    <t>485.260365</t>
  </si>
  <si>
    <t>485.267658</t>
  </si>
  <si>
    <t>-0.098167</t>
  </si>
  <si>
    <t>-0.307596</t>
  </si>
  <si>
    <t>1.073087</t>
  </si>
  <si>
    <t>0.207933</t>
  </si>
  <si>
    <t>611.966554</t>
  </si>
  <si>
    <t>-0.093881</t>
  </si>
  <si>
    <t>0.201844</t>
  </si>
  <si>
    <t>0.320316</t>
  </si>
  <si>
    <t>0.187245</t>
  </si>
  <si>
    <t>-1.561023</t>
  </si>
  <si>
    <t>0.128571</t>
  </si>
  <si>
    <t>-0.227062</t>
  </si>
  <si>
    <t>-0.272458</t>
  </si>
  <si>
    <t>1.259583</t>
  </si>
  <si>
    <t>-2.226983</t>
  </si>
  <si>
    <t>486.367710</t>
  </si>
  <si>
    <t>486.374578</t>
  </si>
  <si>
    <t>-0.097749</t>
  </si>
  <si>
    <t>-0.305651</t>
  </si>
  <si>
    <t>1.073631</t>
  </si>
  <si>
    <t>0.208866</t>
  </si>
  <si>
    <t>612.169130</t>
  </si>
  <si>
    <t>0.161604</t>
  </si>
  <si>
    <t>-0.085277</t>
  </si>
  <si>
    <t>0.190456</t>
  </si>
  <si>
    <t>0.128588</t>
  </si>
  <si>
    <t>-0.227121</t>
  </si>
  <si>
    <t>-0.272461</t>
  </si>
  <si>
    <t>1.260000</t>
  </si>
  <si>
    <t>-2.266905</t>
  </si>
  <si>
    <t>486.364789</t>
  </si>
  <si>
    <t>486.371531</t>
  </si>
  <si>
    <t>-0.098035</t>
  </si>
  <si>
    <t>-0.306102</t>
  </si>
  <si>
    <t>1.074136</t>
  </si>
  <si>
    <t>0.209802</t>
  </si>
  <si>
    <t>612.371793</t>
  </si>
  <si>
    <t>0.000859</t>
  </si>
  <si>
    <t>0.068946</t>
  </si>
  <si>
    <t>0.095508</t>
  </si>
  <si>
    <t>2.902068</t>
  </si>
  <si>
    <t>-1.064489</t>
  </si>
  <si>
    <t>0.128574</t>
  </si>
  <si>
    <t>-0.227133</t>
  </si>
  <si>
    <t>-0.272486</t>
  </si>
  <si>
    <t>1.260417</t>
  </si>
  <si>
    <t>-2.186298</t>
  </si>
  <si>
    <t>486.522421</t>
  </si>
  <si>
    <t>486.528791</t>
  </si>
  <si>
    <t>-0.097935</t>
  </si>
  <si>
    <t>-0.305899</t>
  </si>
  <si>
    <t>1.074632</t>
  </si>
  <si>
    <t>0.210716</t>
  </si>
  <si>
    <t>612.574489</t>
  </si>
  <si>
    <t>-0.560620</t>
  </si>
  <si>
    <t>0.560797</t>
  </si>
  <si>
    <t>0.128585</t>
  </si>
  <si>
    <t>-0.227155</t>
  </si>
  <si>
    <t>-0.272611</t>
  </si>
  <si>
    <t>1.260833</t>
  </si>
  <si>
    <t>486.363803</t>
  </si>
  <si>
    <t>486.369998</t>
  </si>
  <si>
    <t>-0.098309</t>
  </si>
  <si>
    <t>-0.305206</t>
  </si>
  <si>
    <t>1.075131</t>
  </si>
  <si>
    <t>0.211619</t>
  </si>
  <si>
    <t>612.777107</t>
  </si>
  <si>
    <t>-0.173895</t>
  </si>
  <si>
    <t>0.383392</t>
  </si>
  <si>
    <t>0.530199</t>
  </si>
  <si>
    <t>0.900250</t>
  </si>
  <si>
    <t>-0.522087</t>
  </si>
  <si>
    <t>0.128636</t>
  </si>
  <si>
    <t>-0.227254</t>
  </si>
  <si>
    <t>-0.272505</t>
  </si>
  <si>
    <t>1.261250</t>
  </si>
  <si>
    <t>-2.226601</t>
  </si>
  <si>
    <t>485.731810</t>
  </si>
  <si>
    <t>485.738474</t>
  </si>
  <si>
    <t>-0.098159</t>
  </si>
  <si>
    <t>-0.306278</t>
  </si>
  <si>
    <t>1.075647</t>
  </si>
  <si>
    <t>0.212544</t>
  </si>
  <si>
    <t>612.979573</t>
  </si>
  <si>
    <t>0.544601</t>
  </si>
  <si>
    <t>0.558138</t>
  </si>
  <si>
    <t>-0.048996</t>
  </si>
  <si>
    <t>-0.449466</t>
  </si>
  <si>
    <t>-0.227315</t>
  </si>
  <si>
    <t>-0.272279</t>
  </si>
  <si>
    <t>1.261667</t>
  </si>
  <si>
    <t>486.207635</t>
  </si>
  <si>
    <t>486.214689</t>
  </si>
  <si>
    <t>-0.098396</t>
  </si>
  <si>
    <t>-0.305178</t>
  </si>
  <si>
    <t>1.076194</t>
  </si>
  <si>
    <t>0.213477</t>
  </si>
  <si>
    <t>613.182115</t>
  </si>
  <si>
    <t>0.081253</t>
  </si>
  <si>
    <t>0.696062</t>
  </si>
  <si>
    <t>0.702863</t>
  </si>
  <si>
    <t>0.296477</t>
  </si>
  <si>
    <t>0.363233</t>
  </si>
  <si>
    <t>0.128681</t>
  </si>
  <si>
    <t>-0.227352</t>
  </si>
  <si>
    <t>-0.272054</t>
  </si>
  <si>
    <t>1.262083</t>
  </si>
  <si>
    <t>486.049524</t>
  </si>
  <si>
    <t>486.056257</t>
  </si>
  <si>
    <t>-0.098213</t>
  </si>
  <si>
    <t>-0.306541</t>
  </si>
  <si>
    <t>1.076768</t>
  </si>
  <si>
    <t>0.214388</t>
  </si>
  <si>
    <t>613.384625</t>
  </si>
  <si>
    <t>-0.133982</t>
  </si>
  <si>
    <t>-0.089339</t>
  </si>
  <si>
    <t>0.180374</t>
  </si>
  <si>
    <t>0.128717</t>
  </si>
  <si>
    <t>-0.227391</t>
  </si>
  <si>
    <t>-0.272069</t>
  </si>
  <si>
    <t>1.262500</t>
  </si>
  <si>
    <t>-2.266777</t>
  </si>
  <si>
    <t>485.733262</t>
  </si>
  <si>
    <t>485.740546</t>
  </si>
  <si>
    <t>-0.098005</t>
  </si>
  <si>
    <t>-0.306273</t>
  </si>
  <si>
    <t>1.077351</t>
  </si>
  <si>
    <t>0.215341</t>
  </si>
  <si>
    <t>613.587003</t>
  </si>
  <si>
    <t>-0.558987</t>
  </si>
  <si>
    <t>0.585671</t>
  </si>
  <si>
    <t>-0.227459</t>
  </si>
  <si>
    <t>-0.272270</t>
  </si>
  <si>
    <t>1.262917</t>
  </si>
  <si>
    <t>-1.432547</t>
  </si>
  <si>
    <t>-2.508469</t>
  </si>
  <si>
    <t>485.259874</t>
  </si>
  <si>
    <t>485.268472</t>
  </si>
  <si>
    <t>-0.098164</t>
  </si>
  <si>
    <t>-0.306888</t>
  </si>
  <si>
    <t>1.077953</t>
  </si>
  <si>
    <t>0.216350</t>
  </si>
  <si>
    <t>613.789304</t>
  </si>
  <si>
    <t>0.241998</t>
  </si>
  <si>
    <t>-0.558502</t>
  </si>
  <si>
    <t>0.623248</t>
  </si>
  <si>
    <t>0.128756</t>
  </si>
  <si>
    <t>-0.227557</t>
  </si>
  <si>
    <t>-0.272470</t>
  </si>
  <si>
    <t>1.263333</t>
  </si>
  <si>
    <t>-2.226347</t>
  </si>
  <si>
    <t>486.363793</t>
  </si>
  <si>
    <t>486.371368</t>
  </si>
  <si>
    <t>-0.097861</t>
  </si>
  <si>
    <t>-0.305426</t>
  </si>
  <si>
    <t>1.078578</t>
  </si>
  <si>
    <t>0.217303</t>
  </si>
  <si>
    <t>613.991802</t>
  </si>
  <si>
    <t>-0.094006</t>
  </si>
  <si>
    <t>0.282153</t>
  </si>
  <si>
    <t>0.310718</t>
  </si>
  <si>
    <t>0.128804</t>
  </si>
  <si>
    <t>-0.227674</t>
  </si>
  <si>
    <t>-0.272529</t>
  </si>
  <si>
    <t>1.263750</t>
  </si>
  <si>
    <t>-2.306953</t>
  </si>
  <si>
    <t>485.256945</t>
  </si>
  <si>
    <t>485.264312</t>
  </si>
  <si>
    <t>-0.098036</t>
  </si>
  <si>
    <t>-0.307139</t>
  </si>
  <si>
    <t>1.079178</t>
  </si>
  <si>
    <t>0.218267</t>
  </si>
  <si>
    <t>614.193938</t>
  </si>
  <si>
    <t>-0.174084</t>
  </si>
  <si>
    <t>0.322392</t>
  </si>
  <si>
    <t>0.065530</t>
  </si>
  <si>
    <t>0.372205</t>
  </si>
  <si>
    <t>7.280577</t>
  </si>
  <si>
    <t>0.307952</t>
  </si>
  <si>
    <t>0.128857</t>
  </si>
  <si>
    <t>-0.272523</t>
  </si>
  <si>
    <t>1.264167</t>
  </si>
  <si>
    <t>-2.427863</t>
  </si>
  <si>
    <t>483.363882</t>
  </si>
  <si>
    <t>483.372876</t>
  </si>
  <si>
    <t>-0.098386</t>
  </si>
  <si>
    <t>-0.307643</t>
  </si>
  <si>
    <t>1.079856</t>
  </si>
  <si>
    <t>0.219270</t>
  </si>
  <si>
    <t>614.395471</t>
  </si>
  <si>
    <t>0.026047</t>
  </si>
  <si>
    <t>-0.089179</t>
  </si>
  <si>
    <t>0.122272</t>
  </si>
  <si>
    <t>0.128879</t>
  </si>
  <si>
    <t>-0.227784</t>
  </si>
  <si>
    <t>-0.272549</t>
  </si>
  <si>
    <t>1.264583</t>
  </si>
  <si>
    <t>483.364377</t>
  </si>
  <si>
    <t>483.373512</t>
  </si>
  <si>
    <t>-0.307871</t>
  </si>
  <si>
    <t>1.080547</t>
  </si>
  <si>
    <t>0.220276</t>
  </si>
  <si>
    <t>614.596960</t>
  </si>
  <si>
    <t>-0.254099</t>
  </si>
  <si>
    <t>0.081379</t>
  </si>
  <si>
    <t>-0.083310</t>
  </si>
  <si>
    <t>0.279516</t>
  </si>
  <si>
    <t>0.128949</t>
  </si>
  <si>
    <t>-0.227829</t>
  </si>
  <si>
    <t>-0.272585</t>
  </si>
  <si>
    <t>1.265000</t>
  </si>
  <si>
    <t>484.625929</t>
  </si>
  <si>
    <t>484.633732</t>
  </si>
  <si>
    <t>-0.098703</t>
  </si>
  <si>
    <t>1.081175</t>
  </si>
  <si>
    <t>0.221268</t>
  </si>
  <si>
    <t>614.798888</t>
  </si>
  <si>
    <t>0.402786</t>
  </si>
  <si>
    <t>-0.087543</t>
  </si>
  <si>
    <t>0.412425</t>
  </si>
  <si>
    <t>0.128991</t>
  </si>
  <si>
    <t>-0.227958</t>
  </si>
  <si>
    <t>-0.272479</t>
  </si>
  <si>
    <t>1.265417</t>
  </si>
  <si>
    <t>-2.467784</t>
  </si>
  <si>
    <t>485.889417</t>
  </si>
  <si>
    <t>485.898295</t>
  </si>
  <si>
    <t>-0.306268</t>
  </si>
  <si>
    <t>1.081808</t>
  </si>
  <si>
    <t>0.222266</t>
  </si>
  <si>
    <t>615.001188</t>
  </si>
  <si>
    <t>-0.294137</t>
  </si>
  <si>
    <t>1.959270</t>
  </si>
  <si>
    <t>1.987813</t>
  </si>
  <si>
    <t>0.212150</t>
  </si>
  <si>
    <t>-0.099441</t>
  </si>
  <si>
    <t>0.129077</t>
  </si>
  <si>
    <t>-0.228039</t>
  </si>
  <si>
    <t>-0.271969</t>
  </si>
  <si>
    <t>1.265833</t>
  </si>
  <si>
    <t>-2.145995</t>
  </si>
  <si>
    <t>484.942175</t>
  </si>
  <si>
    <t>484.948697</t>
  </si>
  <si>
    <t>-0.098651</t>
  </si>
  <si>
    <t>-0.307126</t>
  </si>
  <si>
    <t>1.082371</t>
  </si>
  <si>
    <t>0.223182</t>
  </si>
  <si>
    <t>615.203302</t>
  </si>
  <si>
    <t>-0.053905</t>
  </si>
  <si>
    <t>-0.404746</t>
  </si>
  <si>
    <t>0.426047</t>
  </si>
  <si>
    <t>0.129111</t>
  </si>
  <si>
    <t>-0.228090</t>
  </si>
  <si>
    <t>-0.271918</t>
  </si>
  <si>
    <t>1.266250</t>
  </si>
  <si>
    <t>484.785014</t>
  </si>
  <si>
    <t>484.791432</t>
  </si>
  <si>
    <t>-0.097936</t>
  </si>
  <si>
    <t>-0.306202</t>
  </si>
  <si>
    <t>1.082907</t>
  </si>
  <si>
    <t>0.224062</t>
  </si>
  <si>
    <t>615.405449</t>
  </si>
  <si>
    <t>0.081422</t>
  </si>
  <si>
    <t>0.384068</t>
  </si>
  <si>
    <t>0.393466</t>
  </si>
  <si>
    <t>0.696190</t>
  </si>
  <si>
    <t>-0.205114</t>
  </si>
  <si>
    <t>0.129103</t>
  </si>
  <si>
    <t>-0.228121</t>
  </si>
  <si>
    <t>-0.271759</t>
  </si>
  <si>
    <t>1.266667</t>
  </si>
  <si>
    <t>-1.944734</t>
  </si>
  <si>
    <t>486.836702</t>
  </si>
  <si>
    <t>486.842353</t>
  </si>
  <si>
    <t>-0.097858</t>
  </si>
  <si>
    <t>-0.306635</t>
  </si>
  <si>
    <t>1.083461</t>
  </si>
  <si>
    <t>0.224878</t>
  </si>
  <si>
    <t>615.608177</t>
  </si>
  <si>
    <t>0.066023</t>
  </si>
  <si>
    <t>0.000901</t>
  </si>
  <si>
    <t>1.170444</t>
  </si>
  <si>
    <t>1.172305</t>
  </si>
  <si>
    <t>0.198418</t>
  </si>
  <si>
    <t>0.077149</t>
  </si>
  <si>
    <t>0.129070</t>
  </si>
  <si>
    <t>-0.228141</t>
  </si>
  <si>
    <t>-0.271446</t>
  </si>
  <si>
    <t>1.267083</t>
  </si>
  <si>
    <t>-1.824461</t>
  </si>
  <si>
    <t>487.150960</t>
  </si>
  <si>
    <t>487.156602</t>
  </si>
  <si>
    <t>-0.097914</t>
  </si>
  <si>
    <t>-0.306223</t>
  </si>
  <si>
    <t>1.084067</t>
  </si>
  <si>
    <t>0.225675</t>
  </si>
  <si>
    <t>615.810949</t>
  </si>
  <si>
    <t>0.186265</t>
  </si>
  <si>
    <t>-0.562395</t>
  </si>
  <si>
    <t>0.625878</t>
  </si>
  <si>
    <t>0.129006</t>
  </si>
  <si>
    <t>-0.228197</t>
  </si>
  <si>
    <t>1.267500</t>
  </si>
  <si>
    <t>484.466807</t>
  </si>
  <si>
    <t>484.474285</t>
  </si>
  <si>
    <t>-0.098248</t>
  </si>
  <si>
    <t>-0.306850</t>
  </si>
  <si>
    <t>1.084666</t>
  </si>
  <si>
    <t>0.226583</t>
  </si>
  <si>
    <t>616.013106</t>
  </si>
  <si>
    <t>0.106062</t>
  </si>
  <si>
    <t>0.000943</t>
  </si>
  <si>
    <t>0.074338</t>
  </si>
  <si>
    <t>0.129523</t>
  </si>
  <si>
    <t>1.757777</t>
  </si>
  <si>
    <t>-6.937788</t>
  </si>
  <si>
    <t>0.128956</t>
  </si>
  <si>
    <t>-0.228234</t>
  </si>
  <si>
    <t>-0.271474</t>
  </si>
  <si>
    <t>1.267917</t>
  </si>
  <si>
    <t>-2.347256</t>
  </si>
  <si>
    <t>486.048538</t>
  </si>
  <si>
    <t>486.055475</t>
  </si>
  <si>
    <t>-0.098516</t>
  </si>
  <si>
    <t>-0.307429</t>
  </si>
  <si>
    <t>1.085179</t>
  </si>
  <si>
    <t>0.227572</t>
  </si>
  <si>
    <t>616.215407</t>
  </si>
  <si>
    <t>0.105810</t>
  </si>
  <si>
    <t>0.856973</t>
  </si>
  <si>
    <t>0.921673</t>
  </si>
  <si>
    <t>0.345399</t>
  </si>
  <si>
    <t>-0.171587</t>
  </si>
  <si>
    <t>0.128923</t>
  </si>
  <si>
    <t>-0.228340</t>
  </si>
  <si>
    <t>-0.271270</t>
  </si>
  <si>
    <t>1.268333</t>
  </si>
  <si>
    <t>-2.628742</t>
  </si>
  <si>
    <t>484.467298</t>
  </si>
  <si>
    <t>484.476547</t>
  </si>
  <si>
    <t>-0.098803</t>
  </si>
  <si>
    <t>-0.307946</t>
  </si>
  <si>
    <t>1.085762</t>
  </si>
  <si>
    <t>0.228598</t>
  </si>
  <si>
    <t>616.417411</t>
  </si>
  <si>
    <t>-0.564514</t>
  </si>
  <si>
    <t>0.616603</t>
  </si>
  <si>
    <t>0.128935</t>
  </si>
  <si>
    <t>-0.228424</t>
  </si>
  <si>
    <t>-0.271341</t>
  </si>
  <si>
    <t>1.268750</t>
  </si>
  <si>
    <t>-1.904430</t>
  </si>
  <si>
    <t>484.941681</t>
  </si>
  <si>
    <t>484.947906</t>
  </si>
  <si>
    <t>-0.098626</t>
  </si>
  <si>
    <t>-0.306925</t>
  </si>
  <si>
    <t>1.086387</t>
  </si>
  <si>
    <t>0.229472</t>
  </si>
  <si>
    <t>616.619558</t>
  </si>
  <si>
    <t>0.379181</t>
  </si>
  <si>
    <t>0.391140</t>
  </si>
  <si>
    <t>1.239960</t>
  </si>
  <si>
    <t>0.687315</t>
  </si>
  <si>
    <t>0.128971</t>
  </si>
  <si>
    <t>-0.228422</t>
  </si>
  <si>
    <t>-0.271282</t>
  </si>
  <si>
    <t>1.269167</t>
  </si>
  <si>
    <t>-2.347511</t>
  </si>
  <si>
    <t>486.678092</t>
  </si>
  <si>
    <t>486.685631</t>
  </si>
  <si>
    <t>-0.098091</t>
  </si>
  <si>
    <t>-0.306124</t>
  </si>
  <si>
    <t>1.086961</t>
  </si>
  <si>
    <t>0.230414</t>
  </si>
  <si>
    <t>616.822176</t>
  </si>
  <si>
    <t>0.273114</t>
  </si>
  <si>
    <t>0.129047</t>
  </si>
  <si>
    <t>-0.228458</t>
  </si>
  <si>
    <t>-0.271244</t>
  </si>
  <si>
    <t>1.269583</t>
  </si>
  <si>
    <t>486.045575</t>
  </si>
  <si>
    <t>486.052631</t>
  </si>
  <si>
    <t>-0.098086</t>
  </si>
  <si>
    <t>-0.306303</t>
  </si>
  <si>
    <t>1.087516</t>
  </si>
  <si>
    <t>0.231375</t>
  </si>
  <si>
    <t>617.024728</t>
  </si>
  <si>
    <t>0.442899</t>
  </si>
  <si>
    <t>0.537300</t>
  </si>
  <si>
    <t>0.696451</t>
  </si>
  <si>
    <t>0.810014</t>
  </si>
  <si>
    <t>0.332143</t>
  </si>
  <si>
    <t>0.129058</t>
  </si>
  <si>
    <t>-0.228593</t>
  </si>
  <si>
    <t>-0.271096</t>
  </si>
  <si>
    <t>1.270000</t>
  </si>
  <si>
    <t>485.888954</t>
  </si>
  <si>
    <t>485.897014</t>
  </si>
  <si>
    <t>-0.098313</t>
  </si>
  <si>
    <t>-0.307181</t>
  </si>
  <si>
    <t>1.088082</t>
  </si>
  <si>
    <t>0.232353</t>
  </si>
  <si>
    <t>617.227115</t>
  </si>
  <si>
    <t>0.146101</t>
  </si>
  <si>
    <t>0.066522</t>
  </si>
  <si>
    <t>0.201323</t>
  </si>
  <si>
    <t>7.903567</t>
  </si>
  <si>
    <t>-1.210335</t>
  </si>
  <si>
    <t>0.129014</t>
  </si>
  <si>
    <t>-0.271003</t>
  </si>
  <si>
    <t>1.270417</t>
  </si>
  <si>
    <t>484.783071</t>
  </si>
  <si>
    <t>484.789313</t>
  </si>
  <si>
    <t>-0.098483</t>
  </si>
  <si>
    <t>-0.307118</t>
  </si>
  <si>
    <t>1.088634</t>
  </si>
  <si>
    <t>0.233267</t>
  </si>
  <si>
    <t>617.429251</t>
  </si>
  <si>
    <t>0.201886</t>
  </si>
  <si>
    <t>0.539109</t>
  </si>
  <si>
    <t>0.579451</t>
  </si>
  <si>
    <t>0.797610</t>
  </si>
  <si>
    <t>0.147586</t>
  </si>
  <si>
    <t>0.128969</t>
  </si>
  <si>
    <t>-0.228753</t>
  </si>
  <si>
    <t>-0.270854</t>
  </si>
  <si>
    <t>1.270833</t>
  </si>
  <si>
    <t>485.732775</t>
  </si>
  <si>
    <t>485.740484</t>
  </si>
  <si>
    <t>-0.098269</t>
  </si>
  <si>
    <t>-0.306951</t>
  </si>
  <si>
    <t>1.089242</t>
  </si>
  <si>
    <t>0.234192</t>
  </si>
  <si>
    <t>617.631574</t>
  </si>
  <si>
    <t>0.226052</t>
  </si>
  <si>
    <t>-0.085406</t>
  </si>
  <si>
    <t>0.342080</t>
  </si>
  <si>
    <t>0.128900</t>
  </si>
  <si>
    <t>-0.228856</t>
  </si>
  <si>
    <t>-0.270803</t>
  </si>
  <si>
    <t>1.271250</t>
  </si>
  <si>
    <t>-1.984910</t>
  </si>
  <si>
    <t>485.732780</t>
  </si>
  <si>
    <t>485.739447</t>
  </si>
  <si>
    <t>-0.097710</t>
  </si>
  <si>
    <t>-0.306077</t>
  </si>
  <si>
    <t>1.089878</t>
  </si>
  <si>
    <t>0.235064</t>
  </si>
  <si>
    <t>617.833886</t>
  </si>
  <si>
    <t>0.025984</t>
  </si>
  <si>
    <t>0.539768</t>
  </si>
  <si>
    <t>0.629254</t>
  </si>
  <si>
    <t>0.922269</t>
  </si>
  <si>
    <t>-0.069264</t>
  </si>
  <si>
    <t>0.128870</t>
  </si>
  <si>
    <t>-0.228982</t>
  </si>
  <si>
    <t>-0.270589</t>
  </si>
  <si>
    <t>1.271667</t>
  </si>
  <si>
    <t>-2.307590</t>
  </si>
  <si>
    <t>484.627881</t>
  </si>
  <si>
    <t>484.635150</t>
  </si>
  <si>
    <t>-0.097485</t>
  </si>
  <si>
    <t>-0.306171</t>
  </si>
  <si>
    <t>1.090450</t>
  </si>
  <si>
    <t>0.235986</t>
  </si>
  <si>
    <t>618.035989</t>
  </si>
  <si>
    <t>0.282238</t>
  </si>
  <si>
    <t>1.012499</t>
  </si>
  <si>
    <t>1.056425</t>
  </si>
  <si>
    <t>0.389847</t>
  </si>
  <si>
    <t>0.019571</t>
  </si>
  <si>
    <t>0.128845</t>
  </si>
  <si>
    <t>-0.229100</t>
  </si>
  <si>
    <t>-0.270211</t>
  </si>
  <si>
    <t>1.272083</t>
  </si>
  <si>
    <t>-2.065389</t>
  </si>
  <si>
    <t>486.047071</t>
  </si>
  <si>
    <t>486.053453</t>
  </si>
  <si>
    <t>-0.305642</t>
  </si>
  <si>
    <t>1.091010</t>
  </si>
  <si>
    <t>0.236869</t>
  </si>
  <si>
    <t>618.238443</t>
  </si>
  <si>
    <t>0.855677</t>
  </si>
  <si>
    <t>0.894210</t>
  </si>
  <si>
    <t>0.434955</t>
  </si>
  <si>
    <t>-0.038548</t>
  </si>
  <si>
    <t>-0.229204</t>
  </si>
  <si>
    <t>-0.269920</t>
  </si>
  <si>
    <t>1.272500</t>
  </si>
  <si>
    <t>-2.145868</t>
  </si>
  <si>
    <t>486.519944</t>
  </si>
  <si>
    <t>486.526135</t>
  </si>
  <si>
    <t>-0.098072</t>
  </si>
  <si>
    <t>-0.305904</t>
  </si>
  <si>
    <t>1.091501</t>
  </si>
  <si>
    <t>0.237735</t>
  </si>
  <si>
    <t>618.441193</t>
  </si>
  <si>
    <t>-0.249060</t>
  </si>
  <si>
    <t>0.363187</t>
  </si>
  <si>
    <t>0.128837</t>
  </si>
  <si>
    <t>-0.229299</t>
  </si>
  <si>
    <t>-0.269903</t>
  </si>
  <si>
    <t>1.272917</t>
  </si>
  <si>
    <t>487.468682</t>
  </si>
  <si>
    <t>487.472945</t>
  </si>
  <si>
    <t>-0.097775</t>
  </si>
  <si>
    <t>-0.305570</t>
  </si>
  <si>
    <t>1.091947</t>
  </si>
  <si>
    <t>0.238523</t>
  </si>
  <si>
    <t>618.644228</t>
  </si>
  <si>
    <t>0.161858</t>
  </si>
  <si>
    <t>0.383258</t>
  </si>
  <si>
    <t>0.419520</t>
  </si>
  <si>
    <t>0.070706</t>
  </si>
  <si>
    <t>0.128841</t>
  </si>
  <si>
    <t>-0.229375</t>
  </si>
  <si>
    <t>-0.269831</t>
  </si>
  <si>
    <t>1.273333</t>
  </si>
  <si>
    <t>-1.904558</t>
  </si>
  <si>
    <t>487.309587</t>
  </si>
  <si>
    <t>487.315911</t>
  </si>
  <si>
    <t>-0.098210</t>
  </si>
  <si>
    <t>-0.305320</t>
  </si>
  <si>
    <t>1.092561</t>
  </si>
  <si>
    <t>0.239317</t>
  </si>
  <si>
    <t>618.847087</t>
  </si>
  <si>
    <t>0.201971</t>
  </si>
  <si>
    <t>-0.244516</t>
  </si>
  <si>
    <t>0.323930</t>
  </si>
  <si>
    <t>0.128816</t>
  </si>
  <si>
    <t>-0.229459</t>
  </si>
  <si>
    <t>-0.269988</t>
  </si>
  <si>
    <t>1.273750</t>
  </si>
  <si>
    <t>484.468294</t>
  </si>
  <si>
    <t>484.474849</t>
  </si>
  <si>
    <t>-0.097970</t>
  </si>
  <si>
    <t>-0.307104</t>
  </si>
  <si>
    <t>1.093219</t>
  </si>
  <si>
    <t>0.240161</t>
  </si>
  <si>
    <t>619.049168</t>
  </si>
  <si>
    <t>-1.664671</t>
  </si>
  <si>
    <t>1.688520</t>
  </si>
  <si>
    <t>0.128772</t>
  </si>
  <si>
    <t>-0.229557</t>
  </si>
  <si>
    <t>-0.270506</t>
  </si>
  <si>
    <t>1.274167</t>
  </si>
  <si>
    <t>484.784527</t>
  </si>
  <si>
    <t>484.792905</t>
  </si>
  <si>
    <t>-0.098166</t>
  </si>
  <si>
    <t>-0.307324</t>
  </si>
  <si>
    <t>1.093896</t>
  </si>
  <si>
    <t>0.241114</t>
  </si>
  <si>
    <t>619.251096</t>
  </si>
  <si>
    <t>0.242041</t>
  </si>
  <si>
    <t>-0.562045</t>
  </si>
  <si>
    <t>0.612105</t>
  </si>
  <si>
    <t>0.128761</t>
  </si>
  <si>
    <t>-0.229635</t>
  </si>
  <si>
    <t>-0.270828</t>
  </si>
  <si>
    <t>1.274583</t>
  </si>
  <si>
    <t>484.152030</t>
  </si>
  <si>
    <t>484.160891</t>
  </si>
  <si>
    <t>-0.098175</t>
  </si>
  <si>
    <t>-0.306563</t>
  </si>
  <si>
    <t>1.094535</t>
  </si>
  <si>
    <t>0.242136</t>
  </si>
  <si>
    <t>619.452815</t>
  </si>
  <si>
    <t>-0.079282</t>
  </si>
  <si>
    <t>-0.724078</t>
  </si>
  <si>
    <t>0.731397</t>
  </si>
  <si>
    <t>0.128733</t>
  </si>
  <si>
    <t>-0.229650</t>
  </si>
  <si>
    <t>-0.271097</t>
  </si>
  <si>
    <t>1.275000</t>
  </si>
  <si>
    <t>483.361921</t>
  </si>
  <si>
    <t>483.370061</t>
  </si>
  <si>
    <t>-0.098682</t>
  </si>
  <si>
    <t>-0.308105</t>
  </si>
  <si>
    <t>1.095165</t>
  </si>
  <si>
    <t>0.243145</t>
  </si>
  <si>
    <t>619.654227</t>
  </si>
  <si>
    <t>0.146038</t>
  </si>
  <si>
    <t>0.282195</t>
  </si>
  <si>
    <t>-0.407695</t>
  </si>
  <si>
    <t>0.516891</t>
  </si>
  <si>
    <t>0.128695</t>
  </si>
  <si>
    <t>-0.229753</t>
  </si>
  <si>
    <t>-0.271343</t>
  </si>
  <si>
    <t>1.275417</t>
  </si>
  <si>
    <t>-2.468293</t>
  </si>
  <si>
    <t>482.730405</t>
  </si>
  <si>
    <t>482.739616</t>
  </si>
  <si>
    <t>-0.098653</t>
  </si>
  <si>
    <t>1.095840</t>
  </si>
  <si>
    <t>0.244163</t>
  </si>
  <si>
    <t>619.855485</t>
  </si>
  <si>
    <t>0.443026</t>
  </si>
  <si>
    <t>-1.188190</t>
  </si>
  <si>
    <t>1.271571</t>
  </si>
  <si>
    <t>0.128723</t>
  </si>
  <si>
    <t>-0.229902</t>
  </si>
  <si>
    <t>-0.271729</t>
  </si>
  <si>
    <t>1.275833</t>
  </si>
  <si>
    <t>-2.387814</t>
  </si>
  <si>
    <t>483.836288</t>
  </si>
  <si>
    <t>483.844672</t>
  </si>
  <si>
    <t>-0.098509</t>
  </si>
  <si>
    <t>-0.307461</t>
  </si>
  <si>
    <t>1.096493</t>
  </si>
  <si>
    <t>0.245158</t>
  </si>
  <si>
    <t>620.057084</t>
  </si>
  <si>
    <t>-0.174147</t>
  </si>
  <si>
    <t>-0.399688</t>
  </si>
  <si>
    <t>0.443509</t>
  </si>
  <si>
    <t>0.128792</t>
  </si>
  <si>
    <t>-0.229958</t>
  </si>
  <si>
    <t>-0.272005</t>
  </si>
  <si>
    <t>1.276250</t>
  </si>
  <si>
    <t>-2.307081</t>
  </si>
  <si>
    <t>484.943144</t>
  </si>
  <si>
    <t>484.950991</t>
  </si>
  <si>
    <t>-0.098219</t>
  </si>
  <si>
    <t>-0.307338</t>
  </si>
  <si>
    <t>1.097137</t>
  </si>
  <si>
    <t>0.246124</t>
  </si>
  <si>
    <t>620.259034</t>
  </si>
  <si>
    <t>0.041267</t>
  </si>
  <si>
    <t>-1.185903</t>
  </si>
  <si>
    <t>1.205740</t>
  </si>
  <si>
    <t>-0.229995</t>
  </si>
  <si>
    <t>-0.272423</t>
  </si>
  <si>
    <t>1.276667</t>
  </si>
  <si>
    <t>484.467332</t>
  </si>
  <si>
    <t>484.475715</t>
  </si>
  <si>
    <t>-0.098641</t>
  </si>
  <si>
    <t>-0.306840</t>
  </si>
  <si>
    <t>1.097804</t>
  </si>
  <si>
    <t>0.247075</t>
  </si>
  <si>
    <t>620.460895</t>
  </si>
  <si>
    <t>-0.214123</t>
  </si>
  <si>
    <t>0.282365</t>
  </si>
  <si>
    <t>-0.876001</t>
  </si>
  <si>
    <t>0.944963</t>
  </si>
  <si>
    <t>0.128946</t>
  </si>
  <si>
    <t>-0.230079</t>
  </si>
  <si>
    <t>-0.272744</t>
  </si>
  <si>
    <t>1.277083</t>
  </si>
  <si>
    <t>483.994902</t>
  </si>
  <si>
    <t>484.001662</t>
  </si>
  <si>
    <t>-0.098150</t>
  </si>
  <si>
    <t>-0.308186</t>
  </si>
  <si>
    <t>1.098406</t>
  </si>
  <si>
    <t>0.247997</t>
  </si>
  <si>
    <t>620.662691</t>
  </si>
  <si>
    <t>0.070930</t>
  </si>
  <si>
    <t>0.133963</t>
  </si>
  <si>
    <t>4.633389</t>
  </si>
  <si>
    <t>-4.198048</t>
  </si>
  <si>
    <t>0.128932</t>
  </si>
  <si>
    <t>-0.230107</t>
  </si>
  <si>
    <t>-0.272845</t>
  </si>
  <si>
    <t>1.277500</t>
  </si>
  <si>
    <t>-2.387560</t>
  </si>
  <si>
    <t>485.414564</t>
  </si>
  <si>
    <t>485.422548</t>
  </si>
  <si>
    <t>-0.098201</t>
  </si>
  <si>
    <t>-0.306916</t>
  </si>
  <si>
    <t>1.099014</t>
  </si>
  <si>
    <t>0.248964</t>
  </si>
  <si>
    <t>620.864838</t>
  </si>
  <si>
    <t>-0.039042</t>
  </si>
  <si>
    <t>-0.870955</t>
  </si>
  <si>
    <t>0.871939</t>
  </si>
  <si>
    <t>-0.230108</t>
  </si>
  <si>
    <t>-0.273022</t>
  </si>
  <si>
    <t>1.277917</t>
  </si>
  <si>
    <t>485.258892</t>
  </si>
  <si>
    <t>485.266750</t>
  </si>
  <si>
    <t>-0.098279</t>
  </si>
  <si>
    <t>-0.306690</t>
  </si>
  <si>
    <t>1.099680</t>
  </si>
  <si>
    <t>0.249905</t>
  </si>
  <si>
    <t>621.067050</t>
  </si>
  <si>
    <t>0.121576</t>
  </si>
  <si>
    <t>0.862045</t>
  </si>
  <si>
    <t>0.875637</t>
  </si>
  <si>
    <t>0.583796</t>
  </si>
  <si>
    <t>-0.927737</t>
  </si>
  <si>
    <t>-0.230142</t>
  </si>
  <si>
    <t>-0.272827</t>
  </si>
  <si>
    <t>1.278333</t>
  </si>
  <si>
    <t>485.413125</t>
  </si>
  <si>
    <t>485.421165</t>
  </si>
  <si>
    <t>-0.305565</t>
  </si>
  <si>
    <t>1.100375</t>
  </si>
  <si>
    <t>0.250825</t>
  </si>
  <si>
    <t>621.269241</t>
  </si>
  <si>
    <t>0.251530</t>
  </si>
  <si>
    <t>2.195730</t>
  </si>
  <si>
    <t>-2.499976</t>
  </si>
  <si>
    <t>0.129019</t>
  </si>
  <si>
    <t>-0.230159</t>
  </si>
  <si>
    <t>-0.272743</t>
  </si>
  <si>
    <t>1.278750</t>
  </si>
  <si>
    <t>484.627385</t>
  </si>
  <si>
    <t>484.634759</t>
  </si>
  <si>
    <t>-0.307576</t>
  </si>
  <si>
    <t>1.101103</t>
  </si>
  <si>
    <t>0.251672</t>
  </si>
  <si>
    <t>621.471245</t>
  </si>
  <si>
    <t>-0.561388</t>
  </si>
  <si>
    <t>0.617452</t>
  </si>
  <si>
    <t>0.129089</t>
  </si>
  <si>
    <t>-0.230162</t>
  </si>
  <si>
    <t>-0.272911</t>
  </si>
  <si>
    <t>1.279167</t>
  </si>
  <si>
    <t>484.943166</t>
  </si>
  <si>
    <t>484.950274</t>
  </si>
  <si>
    <t>-0.098356</t>
  </si>
  <si>
    <t>-0.307582</t>
  </si>
  <si>
    <t>1.101775</t>
  </si>
  <si>
    <t>0.252541</t>
  </si>
  <si>
    <t>621.673239</t>
  </si>
  <si>
    <t>-0.402286</t>
  </si>
  <si>
    <t>0.446425</t>
  </si>
  <si>
    <t>0.129097</t>
  </si>
  <si>
    <t>-0.230210</t>
  </si>
  <si>
    <t>-0.273046</t>
  </si>
  <si>
    <t>1.279583</t>
  </si>
  <si>
    <t>484.311169</t>
  </si>
  <si>
    <t>484.318559</t>
  </si>
  <si>
    <t>-0.098728</t>
  </si>
  <si>
    <t>-0.307772</t>
  </si>
  <si>
    <t>1.102491</t>
  </si>
  <si>
    <t>0.253399</t>
  </si>
  <si>
    <t>621.875145</t>
  </si>
  <si>
    <t>-0.293949</t>
  </si>
  <si>
    <t>0.381744</t>
  </si>
  <si>
    <t>0.511942</t>
  </si>
  <si>
    <t>-0.588766</t>
  </si>
  <si>
    <t>0.129178</t>
  </si>
  <si>
    <t>-0.230230</t>
  </si>
  <si>
    <t>-0.272972</t>
  </si>
  <si>
    <t>1.280000</t>
  </si>
  <si>
    <t>-2.267287</t>
  </si>
  <si>
    <t>485.258413</t>
  </si>
  <si>
    <t>485.266459</t>
  </si>
  <si>
    <t>-0.307141</t>
  </si>
  <si>
    <t>1.103186</t>
  </si>
  <si>
    <t>0.254313</t>
  </si>
  <si>
    <t>622.077259</t>
  </si>
  <si>
    <t>-0.199703</t>
  </si>
  <si>
    <t>0.543843</t>
  </si>
  <si>
    <t>0.586927</t>
  </si>
  <si>
    <t>0.561299</t>
  </si>
  <si>
    <t>-0.425150</t>
  </si>
  <si>
    <t>0.129254</t>
  </si>
  <si>
    <t>-0.230186</t>
  </si>
  <si>
    <t>-0.272800</t>
  </si>
  <si>
    <t>1.280417</t>
  </si>
  <si>
    <t>485.102234</t>
  </si>
  <si>
    <t>485.109692</t>
  </si>
  <si>
    <t>-0.306917</t>
  </si>
  <si>
    <t>1.103900</t>
  </si>
  <si>
    <t>0.255229</t>
  </si>
  <si>
    <t>622.279264</t>
  </si>
  <si>
    <t>-0.414128</t>
  </si>
  <si>
    <t>0.081464</t>
  </si>
  <si>
    <t>0.067521</t>
  </si>
  <si>
    <t>0.427431</t>
  </si>
  <si>
    <t>8.199854</t>
  </si>
  <si>
    <t>-1.181877</t>
  </si>
  <si>
    <t>0.129382</t>
  </si>
  <si>
    <t>-0.230200</t>
  </si>
  <si>
    <t>-0.272739</t>
  </si>
  <si>
    <t>1.280833</t>
  </si>
  <si>
    <t>-2.508596</t>
  </si>
  <si>
    <t>483.205289</t>
  </si>
  <si>
    <t>483.215754</t>
  </si>
  <si>
    <t>-0.098731</t>
  </si>
  <si>
    <t>-0.307849</t>
  </si>
  <si>
    <t>1.104689</t>
  </si>
  <si>
    <t>0.256227</t>
  </si>
  <si>
    <t>622.480633</t>
  </si>
  <si>
    <t>0.074530</t>
  </si>
  <si>
    <t>0.144987</t>
  </si>
  <si>
    <t>1.874061</t>
  </si>
  <si>
    <t>-5.517785</t>
  </si>
  <si>
    <t>0.129443</t>
  </si>
  <si>
    <t>-0.230231</t>
  </si>
  <si>
    <t>-0.272675</t>
  </si>
  <si>
    <t>1.281250</t>
  </si>
  <si>
    <t>-1.874005</t>
  </si>
  <si>
    <t>481.783654</t>
  </si>
  <si>
    <t>481.792443</t>
  </si>
  <si>
    <t>-0.309133</t>
  </si>
  <si>
    <t>1.105470</t>
  </si>
  <si>
    <t>0.257172</t>
  </si>
  <si>
    <t>622.681574</t>
  </si>
  <si>
    <t>-0.094132</t>
  </si>
  <si>
    <t>0.543519</t>
  </si>
  <si>
    <t>0.553151</t>
  </si>
  <si>
    <t>0.439963</t>
  </si>
  <si>
    <t>-0.245652</t>
  </si>
  <si>
    <t>0.129482</t>
  </si>
  <si>
    <t>-0.230249</t>
  </si>
  <si>
    <t>-0.272635</t>
  </si>
  <si>
    <t>1.281667</t>
  </si>
  <si>
    <t>-2.186553</t>
  </si>
  <si>
    <t>483.205750</t>
  </si>
  <si>
    <t>483.214027</t>
  </si>
  <si>
    <t>-0.098474</t>
  </si>
  <si>
    <t>-0.308113</t>
  </si>
  <si>
    <t>1.106206</t>
  </si>
  <si>
    <t>0.258077</t>
  </si>
  <si>
    <t>622.882844</t>
  </si>
  <si>
    <t>0.001155</t>
  </si>
  <si>
    <t>-1.663034</t>
  </si>
  <si>
    <t>1.665693</t>
  </si>
  <si>
    <t>0.129524</t>
  </si>
  <si>
    <t>-0.230260</t>
  </si>
  <si>
    <t>-0.273152</t>
  </si>
  <si>
    <t>1.282083</t>
  </si>
  <si>
    <t>-2.066280</t>
  </si>
  <si>
    <t>483.679142</t>
  </si>
  <si>
    <t>483.686048</t>
  </si>
  <si>
    <t>-0.099158</t>
  </si>
  <si>
    <t>-0.307479</t>
  </si>
  <si>
    <t>1.106850</t>
  </si>
  <si>
    <t>0.258907</t>
  </si>
  <si>
    <t>623.084475</t>
  </si>
  <si>
    <t>-0.134045</t>
  </si>
  <si>
    <t>0.121661</t>
  </si>
  <si>
    <t>-1.345654</t>
  </si>
  <si>
    <t>1.357775</t>
  </si>
  <si>
    <t>0.129572</t>
  </si>
  <si>
    <t>-0.230311</t>
  </si>
  <si>
    <t>-0.273582</t>
  </si>
  <si>
    <t>1.282500</t>
  </si>
  <si>
    <t>-1.502417</t>
  </si>
  <si>
    <t>485.574178</t>
  </si>
  <si>
    <t>485.578167</t>
  </si>
  <si>
    <t>-0.098665</t>
  </si>
  <si>
    <t>-0.305885</t>
  </si>
  <si>
    <t>1.107422</t>
  </si>
  <si>
    <t>0.259595</t>
  </si>
  <si>
    <t>623.286611</t>
  </si>
  <si>
    <t>-0.054282</t>
  </si>
  <si>
    <t>0.242168</t>
  </si>
  <si>
    <t>0.858783</t>
  </si>
  <si>
    <t>0.893924</t>
  </si>
  <si>
    <t>0.353129</t>
  </si>
  <si>
    <t>0.129603</t>
  </si>
  <si>
    <t>-0.230389</t>
  </si>
  <si>
    <t>-0.273465</t>
  </si>
  <si>
    <t>1.282917</t>
  </si>
  <si>
    <t>-1.824588</t>
  </si>
  <si>
    <t>484.781588</t>
  </si>
  <si>
    <t>484.787638</t>
  </si>
  <si>
    <t>-0.307149</t>
  </si>
  <si>
    <t>1.108027</t>
  </si>
  <si>
    <t>0.260338</t>
  </si>
  <si>
    <t>623.488790</t>
  </si>
  <si>
    <t>0.041352</t>
  </si>
  <si>
    <t>-0.400497</t>
  </si>
  <si>
    <t>0.413484</t>
  </si>
  <si>
    <t>0.129634</t>
  </si>
  <si>
    <t>-0.230440</t>
  </si>
  <si>
    <t>-0.273588</t>
  </si>
  <si>
    <t>1.283333</t>
  </si>
  <si>
    <t>486.678084</t>
  </si>
  <si>
    <t>486.682991</t>
  </si>
  <si>
    <t>-0.098394</t>
  </si>
  <si>
    <t>-0.305716</t>
  </si>
  <si>
    <t>1.108526</t>
  </si>
  <si>
    <t>0.261124</t>
  </si>
  <si>
    <t>623.691463</t>
  </si>
  <si>
    <t>-0.014118</t>
  </si>
  <si>
    <t>-1.033313</t>
  </si>
  <si>
    <t>1.082568</t>
  </si>
  <si>
    <t>0.129664</t>
  </si>
  <si>
    <t>-0.230527</t>
  </si>
  <si>
    <t>-0.273942</t>
  </si>
  <si>
    <t>1.283750</t>
  </si>
  <si>
    <t>-1.864891</t>
  </si>
  <si>
    <t>486.995296</t>
  </si>
  <si>
    <t>487.000632</t>
  </si>
  <si>
    <t>-0.098441</t>
  </si>
  <si>
    <t>-0.304840</t>
  </si>
  <si>
    <t>1.109073</t>
  </si>
  <si>
    <t>0.261909</t>
  </si>
  <si>
    <t>623.894301</t>
  </si>
  <si>
    <t>-0.079239</t>
  </si>
  <si>
    <t>-0.558454</t>
  </si>
  <si>
    <t>0.636163</t>
  </si>
  <si>
    <t>0.129770</t>
  </si>
  <si>
    <t>-0.230542</t>
  </si>
  <si>
    <t>-0.274164</t>
  </si>
  <si>
    <t>1.284167</t>
  </si>
  <si>
    <t>-1.945116</t>
  </si>
  <si>
    <t>486.205201</t>
  </si>
  <si>
    <t>486.211571</t>
  </si>
  <si>
    <t>-0.097824</t>
  </si>
  <si>
    <t>-0.305897</t>
  </si>
  <si>
    <t>1.109700</t>
  </si>
  <si>
    <t>0.262708</t>
  </si>
  <si>
    <t>624.096897</t>
  </si>
  <si>
    <t>-0.334239</t>
  </si>
  <si>
    <t>0.072407</t>
  </si>
  <si>
    <t>0.397135</t>
  </si>
  <si>
    <t>4.846024</t>
  </si>
  <si>
    <t>-5.760469</t>
  </si>
  <si>
    <t>0.129890</t>
  </si>
  <si>
    <t>-0.230603</t>
  </si>
  <si>
    <t>-0.274188</t>
  </si>
  <si>
    <t>1.284583</t>
  </si>
  <si>
    <t>485.571226</t>
  </si>
  <si>
    <t>485.577161</t>
  </si>
  <si>
    <t>-0.098366</t>
  </si>
  <si>
    <t>-0.305849</t>
  </si>
  <si>
    <t>1.110336</t>
  </si>
  <si>
    <t>0.263488</t>
  </si>
  <si>
    <t>624.299263</t>
  </si>
  <si>
    <t>-0.081158</t>
  </si>
  <si>
    <t>0.204144</t>
  </si>
  <si>
    <t>0.129949</t>
  </si>
  <si>
    <t>-0.230668</t>
  </si>
  <si>
    <t>-0.274156</t>
  </si>
  <si>
    <t>1.285000</t>
  </si>
  <si>
    <t>485.572705</t>
  </si>
  <si>
    <t>485.578616</t>
  </si>
  <si>
    <t>-0.305624</t>
  </si>
  <si>
    <t>1.110966</t>
  </si>
  <si>
    <t>0.264265</t>
  </si>
  <si>
    <t>624.501585</t>
  </si>
  <si>
    <t>0.081506</t>
  </si>
  <si>
    <t>0.707847</t>
  </si>
  <si>
    <t>0.725046</t>
  </si>
  <si>
    <t>0.105433</t>
  </si>
  <si>
    <t>-0.894606</t>
  </si>
  <si>
    <t>0.129996</t>
  </si>
  <si>
    <t>-0.230696</t>
  </si>
  <si>
    <t>-0.274026</t>
  </si>
  <si>
    <t>1.285417</t>
  </si>
  <si>
    <t>-2.025850</t>
  </si>
  <si>
    <t>485.573674</t>
  </si>
  <si>
    <t>485.579782</t>
  </si>
  <si>
    <t>-0.098793</t>
  </si>
  <si>
    <t>-0.305829</t>
  </si>
  <si>
    <t>1.111544</t>
  </si>
  <si>
    <t>0.265081</t>
  </si>
  <si>
    <t>624.703918</t>
  </si>
  <si>
    <t>-0.054156</t>
  </si>
  <si>
    <t>-0.873394</t>
  </si>
  <si>
    <t>0.878659</t>
  </si>
  <si>
    <t>0.130027</t>
  </si>
  <si>
    <t>-0.230672</t>
  </si>
  <si>
    <t>-0.274280</t>
  </si>
  <si>
    <t>1.285833</t>
  </si>
  <si>
    <t>485.731306</t>
  </si>
  <si>
    <t>485.736614</t>
  </si>
  <si>
    <t>-0.306321</t>
  </si>
  <si>
    <t>1.112126</t>
  </si>
  <si>
    <t>0.265872</t>
  </si>
  <si>
    <t>624.906240</t>
  </si>
  <si>
    <t>-0.119436</t>
  </si>
  <si>
    <t>-0.870627</t>
  </si>
  <si>
    <t>0.883789</t>
  </si>
  <si>
    <t>0.130069</t>
  </si>
  <si>
    <t>-0.230642</t>
  </si>
  <si>
    <t>-0.274567</t>
  </si>
  <si>
    <t>1.286250</t>
  </si>
  <si>
    <t>-2.065770</t>
  </si>
  <si>
    <t>484.941689</t>
  </si>
  <si>
    <t>484.948839</t>
  </si>
  <si>
    <t>-0.098482</t>
  </si>
  <si>
    <t>-0.305313</t>
  </si>
  <si>
    <t>1.112796</t>
  </si>
  <si>
    <t>0.266713</t>
  </si>
  <si>
    <t>625.108354</t>
  </si>
  <si>
    <t>-0.174210</t>
  </si>
  <si>
    <t>0.121703</t>
  </si>
  <si>
    <t>0.226457</t>
  </si>
  <si>
    <t>0.310554</t>
  </si>
  <si>
    <t>1.951564</t>
  </si>
  <si>
    <t>-0.605774</t>
  </si>
  <si>
    <t>0.130133</t>
  </si>
  <si>
    <t>-0.230681</t>
  </si>
  <si>
    <t>-0.274647</t>
  </si>
  <si>
    <t>1.286667</t>
  </si>
  <si>
    <t>484.941182</t>
  </si>
  <si>
    <t>484.948582</t>
  </si>
  <si>
    <t>-0.097784</t>
  </si>
  <si>
    <t>-0.306686</t>
  </si>
  <si>
    <t>1.113501</t>
  </si>
  <si>
    <t>0.267565</t>
  </si>
  <si>
    <t>625.310468</t>
  </si>
  <si>
    <t>-0.134297</t>
  </si>
  <si>
    <t>0.201928</t>
  </si>
  <si>
    <t>-1.191265</t>
  </si>
  <si>
    <t>1.215699</t>
  </si>
  <si>
    <t>0.130187</t>
  </si>
  <si>
    <t>-0.230751</t>
  </si>
  <si>
    <t>-0.274979</t>
  </si>
  <si>
    <t>1.287083</t>
  </si>
  <si>
    <t>-2.105692</t>
  </si>
  <si>
    <t>485.738225</t>
  </si>
  <si>
    <t>-0.098265</t>
  </si>
  <si>
    <t>-0.306291</t>
  </si>
  <si>
    <t>1.114142</t>
  </si>
  <si>
    <t>0.268432</t>
  </si>
  <si>
    <t>625.512724</t>
  </si>
  <si>
    <t>0.081549</t>
  </si>
  <si>
    <t>-0.242850</t>
  </si>
  <si>
    <t>0.261864</t>
  </si>
  <si>
    <t>0.130220</t>
  </si>
  <si>
    <t>-0.230791</t>
  </si>
  <si>
    <t>-0.275146</t>
  </si>
  <si>
    <t>1.287500</t>
  </si>
  <si>
    <t>-2.026104</t>
  </si>
  <si>
    <t>484.627381</t>
  </si>
  <si>
    <t>484.633733</t>
  </si>
  <si>
    <t>-0.098430</t>
  </si>
  <si>
    <t>-0.306199</t>
  </si>
  <si>
    <t>1.114764</t>
  </si>
  <si>
    <t>0.269273</t>
  </si>
  <si>
    <t>625.714762</t>
  </si>
  <si>
    <t>0.041309</t>
  </si>
  <si>
    <t>-0.240250</t>
  </si>
  <si>
    <t>0.278199</t>
  </si>
  <si>
    <t>0.130271</t>
  </si>
  <si>
    <t>-0.230811</t>
  </si>
  <si>
    <t>-0.275279</t>
  </si>
  <si>
    <t>1.287917</t>
  </si>
  <si>
    <t>485.099307</t>
  </si>
  <si>
    <t>485.106073</t>
  </si>
  <si>
    <t>-0.306485</t>
  </si>
  <si>
    <t>1.115453</t>
  </si>
  <si>
    <t>0.270078</t>
  </si>
  <si>
    <t>625.916821</t>
  </si>
  <si>
    <t>-0.134234</t>
  </si>
  <si>
    <t>-0.717071</t>
  </si>
  <si>
    <t>0.730693</t>
  </si>
  <si>
    <t>0.130332</t>
  </si>
  <si>
    <t>-0.230836</t>
  </si>
  <si>
    <t>-0.275588</t>
  </si>
  <si>
    <t>1.288333</t>
  </si>
  <si>
    <t>484.626898</t>
  </si>
  <si>
    <t>484.633553</t>
  </si>
  <si>
    <t>-0.098544</t>
  </si>
  <si>
    <t>-0.307120</t>
  </si>
  <si>
    <t>1.116134</t>
  </si>
  <si>
    <t>0.270886</t>
  </si>
  <si>
    <t>626.118880</t>
  </si>
  <si>
    <t>-1.345146</t>
  </si>
  <si>
    <t>1.371660</t>
  </si>
  <si>
    <t>0.130416</t>
  </si>
  <si>
    <t>-0.230901</t>
  </si>
  <si>
    <t>-0.276029</t>
  </si>
  <si>
    <t>1.288750</t>
  </si>
  <si>
    <t>-1.945498</t>
  </si>
  <si>
    <t>486.047556</t>
  </si>
  <si>
    <t>486.053929</t>
  </si>
  <si>
    <t>-0.305656</t>
  </si>
  <si>
    <t>1.116781</t>
  </si>
  <si>
    <t>0.271665</t>
  </si>
  <si>
    <t>626.321422</t>
  </si>
  <si>
    <t>-0.242047</t>
  </si>
  <si>
    <t>0.403907</t>
  </si>
  <si>
    <t>0.130491</t>
  </si>
  <si>
    <t>-0.230991</t>
  </si>
  <si>
    <t>-0.276151</t>
  </si>
  <si>
    <t>1.289167</t>
  </si>
  <si>
    <t>-1.502035</t>
  </si>
  <si>
    <t>487.783948</t>
  </si>
  <si>
    <t>487.788483</t>
  </si>
  <si>
    <t>-0.097108</t>
  </si>
  <si>
    <t>-0.305408</t>
  </si>
  <si>
    <t>1.117388</t>
  </si>
  <si>
    <t>0.272333</t>
  </si>
  <si>
    <t>626.524600</t>
  </si>
  <si>
    <t>0.549881</t>
  </si>
  <si>
    <t>0.573394</t>
  </si>
  <si>
    <t>0.064914</t>
  </si>
  <si>
    <t>-1.058041</t>
  </si>
  <si>
    <t>-0.231058</t>
  </si>
  <si>
    <t>-0.275978</t>
  </si>
  <si>
    <t>1.289583</t>
  </si>
  <si>
    <t>-1.663375</t>
  </si>
  <si>
    <t>488.574072</t>
  </si>
  <si>
    <t>488.578664</t>
  </si>
  <si>
    <t>-0.305009</t>
  </si>
  <si>
    <t>1.117943</t>
  </si>
  <si>
    <t>0.273007</t>
  </si>
  <si>
    <t>626.727964</t>
  </si>
  <si>
    <t>0.541240</t>
  </si>
  <si>
    <t>0.563592</t>
  </si>
  <si>
    <t>0.323614</t>
  </si>
  <si>
    <t>0.360643</t>
  </si>
  <si>
    <t>0.130564</t>
  </si>
  <si>
    <t>-0.275806</t>
  </si>
  <si>
    <t>1.290000</t>
  </si>
  <si>
    <t>-1.542593</t>
  </si>
  <si>
    <t>486.362803</t>
  </si>
  <si>
    <t>486.366911</t>
  </si>
  <si>
    <t>-0.098299</t>
  </si>
  <si>
    <t>-0.306180</t>
  </si>
  <si>
    <t>1.118490</t>
  </si>
  <si>
    <t>0.273666</t>
  </si>
  <si>
    <t>626.930757</t>
  </si>
  <si>
    <t>-0.244802</t>
  </si>
  <si>
    <t>0.308241</t>
  </si>
  <si>
    <t>0.130612</t>
  </si>
  <si>
    <t>-0.231165</t>
  </si>
  <si>
    <t>-0.275700</t>
  </si>
  <si>
    <t>1.290417</t>
  </si>
  <si>
    <t>486.205184</t>
  </si>
  <si>
    <t>486.210259</t>
  </si>
  <si>
    <t>-0.305928</t>
  </si>
  <si>
    <t>1.119098</t>
  </si>
  <si>
    <t>0.274382</t>
  </si>
  <si>
    <t>627.133189</t>
  </si>
  <si>
    <t>1.966304</t>
  </si>
  <si>
    <t>1.980629</t>
  </si>
  <si>
    <t>-0.100170</t>
  </si>
  <si>
    <t>0.130676</t>
  </si>
  <si>
    <t>-0.231238</t>
  </si>
  <si>
    <t>-0.275220</t>
  </si>
  <si>
    <t>1.290833</t>
  </si>
  <si>
    <t>483.835318</t>
  </si>
  <si>
    <t>483.842522</t>
  </si>
  <si>
    <t>-0.098368</t>
  </si>
  <si>
    <t>-0.307264</t>
  </si>
  <si>
    <t>1.119756</t>
  </si>
  <si>
    <t>0.275237</t>
  </si>
  <si>
    <t>627.334941</t>
  </si>
  <si>
    <t>-0.713808</t>
  </si>
  <si>
    <t>0.765597</t>
  </si>
  <si>
    <t>0.130724</t>
  </si>
  <si>
    <t>-0.231325</t>
  </si>
  <si>
    <t>-0.275288</t>
  </si>
  <si>
    <t>1.291250</t>
  </si>
  <si>
    <t>-2.227365</t>
  </si>
  <si>
    <t>483.680623</t>
  </si>
  <si>
    <t>483.688508</t>
  </si>
  <si>
    <t>-0.098463</t>
  </si>
  <si>
    <t>-0.307463</t>
  </si>
  <si>
    <t>1.120442</t>
  </si>
  <si>
    <t>0.276137</t>
  </si>
  <si>
    <t>627.536463</t>
  </si>
  <si>
    <t>0.025732</t>
  </si>
  <si>
    <t>-0.084897</t>
  </si>
  <si>
    <t>0.150603</t>
  </si>
  <si>
    <t>0.130729</t>
  </si>
  <si>
    <t>-0.231404</t>
  </si>
  <si>
    <t>-0.275335</t>
  </si>
  <si>
    <t>1.291667</t>
  </si>
  <si>
    <t>483.362921</t>
  </si>
  <si>
    <t>483.370015</t>
  </si>
  <si>
    <t>-0.098652</t>
  </si>
  <si>
    <t>-0.307695</t>
  </si>
  <si>
    <t>1.121153</t>
  </si>
  <si>
    <t>0.276978</t>
  </si>
  <si>
    <t>627.737876</t>
  </si>
  <si>
    <t>0.402998</t>
  </si>
  <si>
    <t>0.383607</t>
  </si>
  <si>
    <t>0.558994</t>
  </si>
  <si>
    <t>0.359402</t>
  </si>
  <si>
    <t>0.609081</t>
  </si>
  <si>
    <t>0.130760</t>
  </si>
  <si>
    <t>-0.231541</t>
  </si>
  <si>
    <t>-0.275371</t>
  </si>
  <si>
    <t>1.292083</t>
  </si>
  <si>
    <t>483.204765</t>
  </si>
  <si>
    <t>483.211980</t>
  </si>
  <si>
    <t>-0.098359</t>
  </si>
  <si>
    <t>-0.307894</t>
  </si>
  <si>
    <t>1.121836</t>
  </si>
  <si>
    <t>0.277833</t>
  </si>
  <si>
    <t>627.939255</t>
  </si>
  <si>
    <t>-1.979274</t>
  </si>
  <si>
    <t>2.010166</t>
  </si>
  <si>
    <t>0.130830</t>
  </si>
  <si>
    <t>-0.231650</t>
  </si>
  <si>
    <t>-0.275934</t>
  </si>
  <si>
    <t>1.292500</t>
  </si>
  <si>
    <t>483.680628</t>
  </si>
  <si>
    <t>483.687574</t>
  </si>
  <si>
    <t>-0.097906</t>
  </si>
  <si>
    <t>-0.307952</t>
  </si>
  <si>
    <t>1.122533</t>
  </si>
  <si>
    <t>0.278638</t>
  </si>
  <si>
    <t>628.140854</t>
  </si>
  <si>
    <t>0.202055</t>
  </si>
  <si>
    <t>-0.564800</t>
  </si>
  <si>
    <t>0.603477</t>
  </si>
  <si>
    <t>0.130858</t>
  </si>
  <si>
    <t>-0.231734</t>
  </si>
  <si>
    <t>-0.276190</t>
  </si>
  <si>
    <t>1.292917</t>
  </si>
  <si>
    <t>-1.703933</t>
  </si>
  <si>
    <t>485.099787</t>
  </si>
  <si>
    <t>485.105394</t>
  </si>
  <si>
    <t>-0.098111</t>
  </si>
  <si>
    <t>-0.306734</t>
  </si>
  <si>
    <t>1.123192</t>
  </si>
  <si>
    <t>0.279365</t>
  </si>
  <si>
    <t>628.342902</t>
  </si>
  <si>
    <t>-0.414191</t>
  </si>
  <si>
    <t>0.544336</t>
  </si>
  <si>
    <t>0.702880</t>
  </si>
  <si>
    <t>0.347935</t>
  </si>
  <si>
    <t>-0.257324</t>
  </si>
  <si>
    <t>0.130970</t>
  </si>
  <si>
    <t>-0.231824</t>
  </si>
  <si>
    <t>-0.276041</t>
  </si>
  <si>
    <t>1.293333</t>
  </si>
  <si>
    <t>-1.703424</t>
  </si>
  <si>
    <t>485.415054</t>
  </si>
  <si>
    <t>485.420039</t>
  </si>
  <si>
    <t>-0.098204</t>
  </si>
  <si>
    <t>1.123794</t>
  </si>
  <si>
    <t>0.280089</t>
  </si>
  <si>
    <t>628.545071</t>
  </si>
  <si>
    <t>0.443153</t>
  </si>
  <si>
    <t>0.542557</t>
  </si>
  <si>
    <t>0.700679</t>
  </si>
  <si>
    <t>0.553590</t>
  </si>
  <si>
    <t>-0.082906</t>
  </si>
  <si>
    <t>0.131003</t>
  </si>
  <si>
    <t>-0.231975</t>
  </si>
  <si>
    <t>-0.275869</t>
  </si>
  <si>
    <t>1.293750</t>
  </si>
  <si>
    <t>-1.904940</t>
  </si>
  <si>
    <t>484.469251</t>
  </si>
  <si>
    <t>484.475357</t>
  </si>
  <si>
    <t>-0.097699</t>
  </si>
  <si>
    <t>-0.307569</t>
  </si>
  <si>
    <t>1.124396</t>
  </si>
  <si>
    <t>0.280849</t>
  </si>
  <si>
    <t>628.746999</t>
  </si>
  <si>
    <t>-0.247575</t>
  </si>
  <si>
    <t>0.346671</t>
  </si>
  <si>
    <t>0.131015</t>
  </si>
  <si>
    <t>-0.232090</t>
  </si>
  <si>
    <t>-0.275906</t>
  </si>
  <si>
    <t>1.294167</t>
  </si>
  <si>
    <t>-1.623836</t>
  </si>
  <si>
    <t>484.468789</t>
  </si>
  <si>
    <t>484.473075</t>
  </si>
  <si>
    <t>-0.098551</t>
  </si>
  <si>
    <t>-0.307825</t>
  </si>
  <si>
    <t>1.124959</t>
  </si>
  <si>
    <t>0.281559</t>
  </si>
  <si>
    <t>628.948938</t>
  </si>
  <si>
    <t>-0.086019</t>
  </si>
  <si>
    <t>0.273629</t>
  </si>
  <si>
    <t>0.131037</t>
  </si>
  <si>
    <t>-0.232177</t>
  </si>
  <si>
    <t>-0.275910</t>
  </si>
  <si>
    <t>1.294583</t>
  </si>
  <si>
    <t>-1.824206</t>
  </si>
  <si>
    <t>485.572191</t>
  </si>
  <si>
    <t>485.578500</t>
  </si>
  <si>
    <t>-0.307219</t>
  </si>
  <si>
    <t>1.125595</t>
  </si>
  <si>
    <t>0.282308</t>
  </si>
  <si>
    <t>629.151161</t>
  </si>
  <si>
    <t>0.065771</t>
  </si>
  <si>
    <t>0.540586</t>
  </si>
  <si>
    <t>0.546134</t>
  </si>
  <si>
    <t>0.794258</t>
  </si>
  <si>
    <t>-0.042646</t>
  </si>
  <si>
    <t>0.131018</t>
  </si>
  <si>
    <t>-0.232231</t>
  </si>
  <si>
    <t>-0.275848</t>
  </si>
  <si>
    <t>1.295000</t>
  </si>
  <si>
    <t>-1.865146</t>
  </si>
  <si>
    <t>485.263568</t>
  </si>
  <si>
    <t>-0.098322</t>
  </si>
  <si>
    <t>-0.307413</t>
  </si>
  <si>
    <t>1.126153</t>
  </si>
  <si>
    <t>0.283082</t>
  </si>
  <si>
    <t>629.353385</t>
  </si>
  <si>
    <t>-1.190295</t>
  </si>
  <si>
    <t>1.248859</t>
  </si>
  <si>
    <t>0.130977</t>
  </si>
  <si>
    <t>-0.232351</t>
  </si>
  <si>
    <t>-0.276060</t>
  </si>
  <si>
    <t>1.295417</t>
  </si>
  <si>
    <t>-1.864764</t>
  </si>
  <si>
    <t>485.413590</t>
  </si>
  <si>
    <t>485.419285</t>
  </si>
  <si>
    <t>-0.306518</t>
  </si>
  <si>
    <t>1.126747</t>
  </si>
  <si>
    <t>0.283856</t>
  </si>
  <si>
    <t>629.555717</t>
  </si>
  <si>
    <t>0.105684</t>
  </si>
  <si>
    <t>1.168035</t>
  </si>
  <si>
    <t>1.197556</t>
  </si>
  <si>
    <t>0.365499</t>
  </si>
  <si>
    <t>0.253799</t>
  </si>
  <si>
    <t>0.130958</t>
  </si>
  <si>
    <t>-0.232458</t>
  </si>
  <si>
    <t>-0.275781</t>
  </si>
  <si>
    <t>1.295833</t>
  </si>
  <si>
    <t>486.679053</t>
  </si>
  <si>
    <t>486.685080</t>
  </si>
  <si>
    <t>-0.097792</t>
  </si>
  <si>
    <t>-0.306179</t>
  </si>
  <si>
    <t>1.127394</t>
  </si>
  <si>
    <t>0.284617</t>
  </si>
  <si>
    <t>629.758237</t>
  </si>
  <si>
    <t>0.544168</t>
  </si>
  <si>
    <t>0.633661</t>
  </si>
  <si>
    <t>0.697806</t>
  </si>
  <si>
    <t>-0.665846</t>
  </si>
  <si>
    <t>0.131005</t>
  </si>
  <si>
    <t>-0.232553</t>
  </si>
  <si>
    <t>-0.275456</t>
  </si>
  <si>
    <t>1.296250</t>
  </si>
  <si>
    <t>484.152535</t>
  </si>
  <si>
    <t>484.158185</t>
  </si>
  <si>
    <t>-0.306870</t>
  </si>
  <si>
    <t>1.128035</t>
  </si>
  <si>
    <t>0.285360</t>
  </si>
  <si>
    <t>629.960208</t>
  </si>
  <si>
    <t>0.225864</t>
  </si>
  <si>
    <t>0.322562</t>
  </si>
  <si>
    <t>1.329101</t>
  </si>
  <si>
    <t>1.386207</t>
  </si>
  <si>
    <t>0.042250</t>
  </si>
  <si>
    <t>0.260589</t>
  </si>
  <si>
    <t>0.130961</t>
  </si>
  <si>
    <t>-0.232660</t>
  </si>
  <si>
    <t>-0.275066</t>
  </si>
  <si>
    <t>1.296667</t>
  </si>
  <si>
    <t>-1.743982</t>
  </si>
  <si>
    <t>485.098805</t>
  </si>
  <si>
    <t>485.104555</t>
  </si>
  <si>
    <t>-0.097838</t>
  </si>
  <si>
    <t>-0.306731</t>
  </si>
  <si>
    <t>1.128677</t>
  </si>
  <si>
    <t>0.286089</t>
  </si>
  <si>
    <t>630.162256</t>
  </si>
  <si>
    <t>0.041436</t>
  </si>
  <si>
    <t>-0.249043</t>
  </si>
  <si>
    <t>0.130945</t>
  </si>
  <si>
    <t>-0.232710</t>
  </si>
  <si>
    <t>-0.275072</t>
  </si>
  <si>
    <t>1.297083</t>
  </si>
  <si>
    <t>484.941177</t>
  </si>
  <si>
    <t>484.946197</t>
  </si>
  <si>
    <t>-0.098373</t>
  </si>
  <si>
    <t>-0.307627</t>
  </si>
  <si>
    <t>1.129276</t>
  </si>
  <si>
    <t>0.286827</t>
  </si>
  <si>
    <t>630.364271</t>
  </si>
  <si>
    <t>0.065897</t>
  </si>
  <si>
    <t>-0.406011</t>
  </si>
  <si>
    <t>0.477361</t>
  </si>
  <si>
    <t>0.130934</t>
  </si>
  <si>
    <t>-0.232803</t>
  </si>
  <si>
    <t>-0.275197</t>
  </si>
  <si>
    <t>1.297500</t>
  </si>
  <si>
    <t>484.153021</t>
  </si>
  <si>
    <t>484.159522</t>
  </si>
  <si>
    <t>-0.098298</t>
  </si>
  <si>
    <t>-0.307768</t>
  </si>
  <si>
    <t>1.129940</t>
  </si>
  <si>
    <t>0.287610</t>
  </si>
  <si>
    <t>630.566002</t>
  </si>
  <si>
    <t>0.069977</t>
  </si>
  <si>
    <t>0.343134</t>
  </si>
  <si>
    <t>4.828478</t>
  </si>
  <si>
    <t>-1.331813</t>
  </si>
  <si>
    <t>0.130968</t>
  </si>
  <si>
    <t>-0.232923</t>
  </si>
  <si>
    <t>-0.275233</t>
  </si>
  <si>
    <t>1.297917</t>
  </si>
  <si>
    <t>483.363382</t>
  </si>
  <si>
    <t>483.370031</t>
  </si>
  <si>
    <t>-0.097974</t>
  </si>
  <si>
    <t>-0.308615</t>
  </si>
  <si>
    <t>1.130626</t>
  </si>
  <si>
    <t>0.288409</t>
  </si>
  <si>
    <t>630.767414</t>
  </si>
  <si>
    <t>0.202140</t>
  </si>
  <si>
    <t>-0.401625</t>
  </si>
  <si>
    <t>0.482172</t>
  </si>
  <si>
    <t>0.131021</t>
  </si>
  <si>
    <t>-0.233005</t>
  </si>
  <si>
    <t>-0.275401</t>
  </si>
  <si>
    <t>1.298333</t>
  </si>
  <si>
    <t>-1.985546</t>
  </si>
  <si>
    <t>482.728935</t>
  </si>
  <si>
    <t>482.735516</t>
  </si>
  <si>
    <t>-0.098666</t>
  </si>
  <si>
    <t>-0.308553</t>
  </si>
  <si>
    <t>1.131278</t>
  </si>
  <si>
    <t>0.289225</t>
  </si>
  <si>
    <t>630.968716</t>
  </si>
  <si>
    <t>0.025858</t>
  </si>
  <si>
    <t>0.041394</t>
  </si>
  <si>
    <t>-0.875992</t>
  </si>
  <si>
    <t>0.877351</t>
  </si>
  <si>
    <t>0.131027</t>
  </si>
  <si>
    <t>-0.233041</t>
  </si>
  <si>
    <t>-0.275667</t>
  </si>
  <si>
    <t>1.298750</t>
  </si>
  <si>
    <t>-1.905195</t>
  </si>
  <si>
    <t>484.467819</t>
  </si>
  <si>
    <t>484.473927</t>
  </si>
  <si>
    <t>-0.307568</t>
  </si>
  <si>
    <t>1.131909</t>
  </si>
  <si>
    <t>0.290008</t>
  </si>
  <si>
    <t>631.170610</t>
  </si>
  <si>
    <t>0.161773</t>
  </si>
  <si>
    <t>0.071922</t>
  </si>
  <si>
    <t>0.177598</t>
  </si>
  <si>
    <t>5.564438</t>
  </si>
  <si>
    <t>-5.772709</t>
  </si>
  <si>
    <t>-0.233106</t>
  </si>
  <si>
    <t>-0.275670</t>
  </si>
  <si>
    <t>1.299167</t>
  </si>
  <si>
    <t>486.679067</t>
  </si>
  <si>
    <t>486.684137</t>
  </si>
  <si>
    <t>-0.306197</t>
  </si>
  <si>
    <t>1.132511</t>
  </si>
  <si>
    <t>0.290712</t>
  </si>
  <si>
    <t>631.373217</t>
  </si>
  <si>
    <t>0.546130</t>
  </si>
  <si>
    <t>0.597990</t>
  </si>
  <si>
    <t>0.546657</t>
  </si>
  <si>
    <t>-0.870168</t>
  </si>
  <si>
    <t>0.131013</t>
  </si>
  <si>
    <t>-0.233201</t>
  </si>
  <si>
    <t>-0.275487</t>
  </si>
  <si>
    <t>1.299583</t>
  </si>
  <si>
    <t>-1.583024</t>
  </si>
  <si>
    <t>486.362329</t>
  </si>
  <si>
    <t>486.366568</t>
  </si>
  <si>
    <t>-0.306859</t>
  </si>
  <si>
    <t>1.133043</t>
  </si>
  <si>
    <t>0.291366</t>
  </si>
  <si>
    <t>631.575934</t>
  </si>
  <si>
    <t>0.387203</t>
  </si>
  <si>
    <t>0.468837</t>
  </si>
  <si>
    <t>0.844730</t>
  </si>
  <si>
    <t>-0.801042</t>
  </si>
  <si>
    <t>0.130983</t>
  </si>
  <si>
    <t>-0.233294</t>
  </si>
  <si>
    <t>-0.275435</t>
  </si>
  <si>
    <t>1.300000</t>
  </si>
  <si>
    <t>-1.422320</t>
  </si>
  <si>
    <t>486.995303</t>
  </si>
  <si>
    <t>486.998647</t>
  </si>
  <si>
    <t>-0.097780</t>
  </si>
  <si>
    <t>-0.306024</t>
  </si>
  <si>
    <t>1.133534</t>
  </si>
  <si>
    <t>0.291975</t>
  </si>
  <si>
    <t>631.778706</t>
  </si>
  <si>
    <t>0.121746</t>
  </si>
  <si>
    <t>-1.348580</t>
  </si>
  <si>
    <t>1.354138</t>
  </si>
  <si>
    <t>-0.233364</t>
  </si>
  <si>
    <t>-0.275920</t>
  </si>
  <si>
    <t>1.300417</t>
  </si>
  <si>
    <t>485.573683</t>
  </si>
  <si>
    <t>485.577889</t>
  </si>
  <si>
    <t>-0.097836</t>
  </si>
  <si>
    <t>-0.307025</t>
  </si>
  <si>
    <t>1.134075</t>
  </si>
  <si>
    <t>0.292616</t>
  </si>
  <si>
    <t>631.981138</t>
  </si>
  <si>
    <t>-1.979767</t>
  </si>
  <si>
    <t>2.005121</t>
  </si>
  <si>
    <t>0.130931</t>
  </si>
  <si>
    <t>-0.233465</t>
  </si>
  <si>
    <t>-0.276602</t>
  </si>
  <si>
    <t>1.300833</t>
  </si>
  <si>
    <t>485.731801</t>
  </si>
  <si>
    <t>485.736743</t>
  </si>
  <si>
    <t>-0.097880</t>
  </si>
  <si>
    <t>-0.307236</t>
  </si>
  <si>
    <t>1.134613</t>
  </si>
  <si>
    <t>0.293331</t>
  </si>
  <si>
    <t>632.183538</t>
  </si>
  <si>
    <t>-0.557299</t>
  </si>
  <si>
    <t>0.592952</t>
  </si>
  <si>
    <t>0.130912</t>
  </si>
  <si>
    <t>-0.233549</t>
  </si>
  <si>
    <t>-0.276922</t>
  </si>
  <si>
    <t>1.301250</t>
  </si>
  <si>
    <t>486.047069</t>
  </si>
  <si>
    <t>486.051685</t>
  </si>
  <si>
    <t>-0.097950</t>
  </si>
  <si>
    <t>-0.306367</t>
  </si>
  <si>
    <t>1.135154</t>
  </si>
  <si>
    <t>0.294033</t>
  </si>
  <si>
    <t>632.385981</t>
  </si>
  <si>
    <t>-0.402928</t>
  </si>
  <si>
    <t>0.460102</t>
  </si>
  <si>
    <t>0.130851</t>
  </si>
  <si>
    <t>-0.233617</t>
  </si>
  <si>
    <t>-0.277068</t>
  </si>
  <si>
    <t>1.301667</t>
  </si>
  <si>
    <t>-1.663758</t>
  </si>
  <si>
    <t>485.258409</t>
  </si>
  <si>
    <t>485.262927</t>
  </si>
  <si>
    <t>-0.098045</t>
  </si>
  <si>
    <t>-0.306979</t>
  </si>
  <si>
    <t>1.135687</t>
  </si>
  <si>
    <t>0.294729</t>
  </si>
  <si>
    <t>632.588171</t>
  </si>
  <si>
    <t>0.145849</t>
  </si>
  <si>
    <t>0.069818</t>
  </si>
  <si>
    <t>0.325460</t>
  </si>
  <si>
    <t>6.553030</t>
  </si>
  <si>
    <t>-2.886243</t>
  </si>
  <si>
    <t>0.130796</t>
  </si>
  <si>
    <t>-0.233709</t>
  </si>
  <si>
    <t>-0.277182</t>
  </si>
  <si>
    <t>1.302083</t>
  </si>
  <si>
    <t>484.467798</t>
  </si>
  <si>
    <t>484.472463</t>
  </si>
  <si>
    <t>-0.307591</t>
  </si>
  <si>
    <t>1.136219</t>
  </si>
  <si>
    <t>0.295419</t>
  </si>
  <si>
    <t>632.790088</t>
  </si>
  <si>
    <t>-1.509786</t>
  </si>
  <si>
    <t>1.512207</t>
  </si>
  <si>
    <t>0.130788</t>
  </si>
  <si>
    <t>-0.233752</t>
  </si>
  <si>
    <t>-0.277635</t>
  </si>
  <si>
    <t>1.302500</t>
  </si>
  <si>
    <t>-1.462496</t>
  </si>
  <si>
    <t>484.469758</t>
  </si>
  <si>
    <t>484.473741</t>
  </si>
  <si>
    <t>-0.097995</t>
  </si>
  <si>
    <t>-0.306931</t>
  </si>
  <si>
    <t>1.136757</t>
  </si>
  <si>
    <t>0.296062</t>
  </si>
  <si>
    <t>632.992104</t>
  </si>
  <si>
    <t>-0.557143</t>
  </si>
  <si>
    <t>0.573072</t>
  </si>
  <si>
    <t>0.130811</t>
  </si>
  <si>
    <t>-0.233766</t>
  </si>
  <si>
    <t>-0.277890</t>
  </si>
  <si>
    <t>1.302917</t>
  </si>
  <si>
    <t>486.679057</t>
  </si>
  <si>
    <t>486.683597</t>
  </si>
  <si>
    <t>-0.097694</t>
  </si>
  <si>
    <t>-0.306420</t>
  </si>
  <si>
    <t>1.137273</t>
  </si>
  <si>
    <t>0.296730</t>
  </si>
  <si>
    <t>633.194613</t>
  </si>
  <si>
    <t>0.185762</t>
  </si>
  <si>
    <t>0.232865</t>
  </si>
  <si>
    <t>4.620628</t>
  </si>
  <si>
    <t>-1.182617</t>
  </si>
  <si>
    <t>0.130764</t>
  </si>
  <si>
    <t>-0.233811</t>
  </si>
  <si>
    <t>-0.277981</t>
  </si>
  <si>
    <t>1.303333</t>
  </si>
  <si>
    <t>-1.341587</t>
  </si>
  <si>
    <t>484.942641</t>
  </si>
  <si>
    <t>484.945960</t>
  </si>
  <si>
    <t>-0.307216</t>
  </si>
  <si>
    <t>1.137778</t>
  </si>
  <si>
    <t>0.297351</t>
  </si>
  <si>
    <t>633.396826</t>
  </si>
  <si>
    <t>0.065834</t>
  </si>
  <si>
    <t>0.161943</t>
  </si>
  <si>
    <t>-1.034127</t>
  </si>
  <si>
    <t>1.048798</t>
  </si>
  <si>
    <t>0.130722</t>
  </si>
  <si>
    <t>-0.233873</t>
  </si>
  <si>
    <t>-0.278270</t>
  </si>
  <si>
    <t>1.303750</t>
  </si>
  <si>
    <t>485.418485</t>
  </si>
  <si>
    <t>485.423733</t>
  </si>
  <si>
    <t>-0.097945</t>
  </si>
  <si>
    <t>-0.306060</t>
  </si>
  <si>
    <t>1.138288</t>
  </si>
  <si>
    <t>0.298077</t>
  </si>
  <si>
    <t>633.598952</t>
  </si>
  <si>
    <t>0.145912</t>
  </si>
  <si>
    <t>-0.093692</t>
  </si>
  <si>
    <t>0.211850</t>
  </si>
  <si>
    <t>0.130667</t>
  </si>
  <si>
    <t>-0.233921</t>
  </si>
  <si>
    <t>-0.278395</t>
  </si>
  <si>
    <t>1.304167</t>
  </si>
  <si>
    <t>483.995901</t>
  </si>
  <si>
    <t>483.999945</t>
  </si>
  <si>
    <t>-0.097638</t>
  </si>
  <si>
    <t>-0.307325</t>
  </si>
  <si>
    <t>1.138757</t>
  </si>
  <si>
    <t>0.298768</t>
  </si>
  <si>
    <t>633.800781</t>
  </si>
  <si>
    <t>0.145723</t>
  </si>
  <si>
    <t>-0.401126</t>
  </si>
  <si>
    <t>0.428783</t>
  </si>
  <si>
    <t>0.130609</t>
  </si>
  <si>
    <t>-0.233941</t>
  </si>
  <si>
    <t>1.304583</t>
  </si>
  <si>
    <t>484.944601</t>
  </si>
  <si>
    <t>484.948150</t>
  </si>
  <si>
    <t>-0.097980</t>
  </si>
  <si>
    <t>-0.307204</t>
  </si>
  <si>
    <t>1.139259</t>
  </si>
  <si>
    <t>0.299380</t>
  </si>
  <si>
    <t>634.002732</t>
  </si>
  <si>
    <t>0.001239</t>
  </si>
  <si>
    <t>-0.082762</t>
  </si>
  <si>
    <t>0.134487</t>
  </si>
  <si>
    <t>0.130562</t>
  </si>
  <si>
    <t>-0.233950</t>
  </si>
  <si>
    <t>-0.278598</t>
  </si>
  <si>
    <t>1.305000</t>
  </si>
  <si>
    <t>484.313608</t>
  </si>
  <si>
    <t>484.317817</t>
  </si>
  <si>
    <t>-0.097402</t>
  </si>
  <si>
    <t>-0.306689</t>
  </si>
  <si>
    <t>1.139814</t>
  </si>
  <si>
    <t>0.299992</t>
  </si>
  <si>
    <t>634.204672</t>
  </si>
  <si>
    <t>-0.403573</t>
  </si>
  <si>
    <t>0.425084</t>
  </si>
  <si>
    <t>0.130518</t>
  </si>
  <si>
    <t>-0.233990</t>
  </si>
  <si>
    <t>-0.278700</t>
  </si>
  <si>
    <t>1.305417</t>
  </si>
  <si>
    <t>-1.542975</t>
  </si>
  <si>
    <t>485.733752</t>
  </si>
  <si>
    <t>485.737764</t>
  </si>
  <si>
    <t>-0.097202</t>
  </si>
  <si>
    <t>-0.306580</t>
  </si>
  <si>
    <t>1.140315</t>
  </si>
  <si>
    <t>0.300604</t>
  </si>
  <si>
    <t>634.407093</t>
  </si>
  <si>
    <t>0.105873</t>
  </si>
  <si>
    <t>0.228102</t>
  </si>
  <si>
    <t>0.349149</t>
  </si>
  <si>
    <t>0.999899</t>
  </si>
  <si>
    <t>-0.150145</t>
  </si>
  <si>
    <t>0.130482</t>
  </si>
  <si>
    <t>-0.234068</t>
  </si>
  <si>
    <t>-0.278659</t>
  </si>
  <si>
    <t>1.305833</t>
  </si>
  <si>
    <t>-1.180883</t>
  </si>
  <si>
    <t>487.627295</t>
  </si>
  <si>
    <t>487.629574</t>
  </si>
  <si>
    <t>1.140706</t>
  </si>
  <si>
    <t>0.301116</t>
  </si>
  <si>
    <t>634.610173</t>
  </si>
  <si>
    <t>-0.014243</t>
  </si>
  <si>
    <t>0.072740</t>
  </si>
  <si>
    <t>0.110169</t>
  </si>
  <si>
    <t>4.589452</t>
  </si>
  <si>
    <t>-5.654328</t>
  </si>
  <si>
    <t>0.130477</t>
  </si>
  <si>
    <t>-0.234122</t>
  </si>
  <si>
    <t>-0.278619</t>
  </si>
  <si>
    <t>1.306250</t>
  </si>
  <si>
    <t>-1.100149</t>
  </si>
  <si>
    <t>488.103145</t>
  </si>
  <si>
    <t>488.104959</t>
  </si>
  <si>
    <t>-0.304572</t>
  </si>
  <si>
    <t>1.141040</t>
  </si>
  <si>
    <t>0.301591</t>
  </si>
  <si>
    <t>634.813428</t>
  </si>
  <si>
    <t>0.068348</t>
  </si>
  <si>
    <t>0.214904</t>
  </si>
  <si>
    <t>5.821044</t>
  </si>
  <si>
    <t>0.342531</t>
  </si>
  <si>
    <t>0.130466</t>
  </si>
  <si>
    <t>-0.234189</t>
  </si>
  <si>
    <t>-0.278677</t>
  </si>
  <si>
    <t>1.306667</t>
  </si>
  <si>
    <t>486.838659</t>
  </si>
  <si>
    <t>486.841145</t>
  </si>
  <si>
    <t>-0.097630</t>
  </si>
  <si>
    <t>-0.304891</t>
  </si>
  <si>
    <t>1.141439</t>
  </si>
  <si>
    <t>0.302114</t>
  </si>
  <si>
    <t>635.016388</t>
  </si>
  <si>
    <t>-1.192391</t>
  </si>
  <si>
    <t>1.196979</t>
  </si>
  <si>
    <t>0.130453</t>
  </si>
  <si>
    <t>-0.234259</t>
  </si>
  <si>
    <t>-0.278977</t>
  </si>
  <si>
    <t>1.307083</t>
  </si>
  <si>
    <t>-1.382272</t>
  </si>
  <si>
    <t>487.156856</t>
  </si>
  <si>
    <t>487.160693</t>
  </si>
  <si>
    <t>-0.304906</t>
  </si>
  <si>
    <t>1.141969</t>
  </si>
  <si>
    <t>0.302684</t>
  </si>
  <si>
    <t>635.219161</t>
  </si>
  <si>
    <t>0.385241</t>
  </si>
  <si>
    <t>0.625219</t>
  </si>
  <si>
    <t>1.048945</t>
  </si>
  <si>
    <t>-0.550050</t>
  </si>
  <si>
    <t>0.130481</t>
  </si>
  <si>
    <t>-0.234410</t>
  </si>
  <si>
    <t>-0.278992</t>
  </si>
  <si>
    <t>1.307500</t>
  </si>
  <si>
    <t>-1.422193</t>
  </si>
  <si>
    <t>484.473192</t>
  </si>
  <si>
    <t>484.477055</t>
  </si>
  <si>
    <t>-0.306934</t>
  </si>
  <si>
    <t>1.142521</t>
  </si>
  <si>
    <t>0.303277</t>
  </si>
  <si>
    <t>635.421168</t>
  </si>
  <si>
    <t>-0.559577</t>
  </si>
  <si>
    <t>0.590070</t>
  </si>
  <si>
    <t>0.130509</t>
  </si>
  <si>
    <t>-0.234503</t>
  </si>
  <si>
    <t>-0.279138</t>
  </si>
  <si>
    <t>1.307917</t>
  </si>
  <si>
    <t>483.840212</t>
  </si>
  <si>
    <t>483.844312</t>
  </si>
  <si>
    <t>-0.097571</t>
  </si>
  <si>
    <t>-0.306418</t>
  </si>
  <si>
    <t>1.143076</t>
  </si>
  <si>
    <t>0.303889</t>
  </si>
  <si>
    <t>635.622768</t>
  </si>
  <si>
    <t>-0.246765</t>
  </si>
  <si>
    <t>0.325632</t>
  </si>
  <si>
    <t>0.130490</t>
  </si>
  <si>
    <t>-0.234582</t>
  </si>
  <si>
    <t>-0.279251</t>
  </si>
  <si>
    <t>1.308333</t>
  </si>
  <si>
    <t>-1.543484</t>
  </si>
  <si>
    <t>483.207731</t>
  </si>
  <si>
    <t>483.211869</t>
  </si>
  <si>
    <t>-0.098256</t>
  </si>
  <si>
    <t>-0.307266</t>
  </si>
  <si>
    <t>1.143611</t>
  </si>
  <si>
    <t>0.304535</t>
  </si>
  <si>
    <t>635.824170</t>
  </si>
  <si>
    <t>-0.087018</t>
  </si>
  <si>
    <t>0.212052</t>
  </si>
  <si>
    <t>0.130454</t>
  </si>
  <si>
    <t>-0.234646</t>
  </si>
  <si>
    <t>-0.279364</t>
  </si>
  <si>
    <t>1.308750</t>
  </si>
  <si>
    <t>483.523462</t>
  </si>
  <si>
    <t>483.527997</t>
  </si>
  <si>
    <t>-0.097781</t>
  </si>
  <si>
    <t>-0.306597</t>
  </si>
  <si>
    <t>1.144158</t>
  </si>
  <si>
    <t>0.305209</t>
  </si>
  <si>
    <t>636.025682</t>
  </si>
  <si>
    <t>0.081591</t>
  </si>
  <si>
    <t>-1.030528</t>
  </si>
  <si>
    <t>1.034076</t>
  </si>
  <si>
    <t>0.130444</t>
  </si>
  <si>
    <t>-0.234691</t>
  </si>
  <si>
    <t>-0.279684</t>
  </si>
  <si>
    <t>1.309167</t>
  </si>
  <si>
    <t>-1.503054</t>
  </si>
  <si>
    <t>484.472193</t>
  </si>
  <si>
    <t>484.476886</t>
  </si>
  <si>
    <t>-0.097563</t>
  </si>
  <si>
    <t>-0.306014</t>
  </si>
  <si>
    <t>1.144743</t>
  </si>
  <si>
    <t>0.305827</t>
  </si>
  <si>
    <t>636.227545</t>
  </si>
  <si>
    <t>-0.400316</t>
  </si>
  <si>
    <t>0.435167</t>
  </si>
  <si>
    <t>0.130458</t>
  </si>
  <si>
    <t>-0.234764</t>
  </si>
  <si>
    <t>-0.279894</t>
  </si>
  <si>
    <t>1.309583</t>
  </si>
  <si>
    <t>-1.220932</t>
  </si>
  <si>
    <t>485.421291</t>
  </si>
  <si>
    <t>-0.097416</t>
  </si>
  <si>
    <t>-0.305675</t>
  </si>
  <si>
    <t>1.145223</t>
  </si>
  <si>
    <t>0.306355</t>
  </si>
  <si>
    <t>636.429792</t>
  </si>
  <si>
    <t>-0.396573</t>
  </si>
  <si>
    <t>0.511359</t>
  </si>
  <si>
    <t>-0.234888</t>
  </si>
  <si>
    <t>-0.280017</t>
  </si>
  <si>
    <t>1.310000</t>
  </si>
  <si>
    <t>486.209582</t>
  </si>
  <si>
    <t>486.212044</t>
  </si>
  <si>
    <t>-0.097343</t>
  </si>
  <si>
    <t>-0.305291</t>
  </si>
  <si>
    <t>1.145644</t>
  </si>
  <si>
    <t>0.306875</t>
  </si>
  <si>
    <t>636.632369</t>
  </si>
  <si>
    <t>0.226617</t>
  </si>
  <si>
    <t>0.430962</t>
  </si>
  <si>
    <t>1.367229</t>
  </si>
  <si>
    <t>-0.164277</t>
  </si>
  <si>
    <t>0.130542</t>
  </si>
  <si>
    <t>-0.234997</t>
  </si>
  <si>
    <t>-0.280096</t>
  </si>
  <si>
    <t>1.310417</t>
  </si>
  <si>
    <t>-1.382144</t>
  </si>
  <si>
    <t>486.841592</t>
  </si>
  <si>
    <t>486.844914</t>
  </si>
  <si>
    <t>-0.305331</t>
  </si>
  <si>
    <t>1.146099</t>
  </si>
  <si>
    <t>0.307445</t>
  </si>
  <si>
    <t>636.835164</t>
  </si>
  <si>
    <t>-0.214249</t>
  </si>
  <si>
    <t>-1.658634</t>
  </si>
  <si>
    <t>1.672870</t>
  </si>
  <si>
    <t>0.130628</t>
  </si>
  <si>
    <t>-0.235023</t>
  </si>
  <si>
    <t>-0.280547</t>
  </si>
  <si>
    <t>1.310833</t>
  </si>
  <si>
    <t>-1.462751</t>
  </si>
  <si>
    <t>486.681996</t>
  </si>
  <si>
    <t>486.685202</t>
  </si>
  <si>
    <t>-0.304627</t>
  </si>
  <si>
    <t>1.146545</t>
  </si>
  <si>
    <t>0.308035</t>
  </si>
  <si>
    <t>637.037729</t>
  </si>
  <si>
    <t>-0.083262</t>
  </si>
  <si>
    <t>0.306086</t>
  </si>
  <si>
    <t>0.130695</t>
  </si>
  <si>
    <t>-0.235082</t>
  </si>
  <si>
    <t>-0.280659</t>
  </si>
  <si>
    <t>1.311250</t>
  </si>
  <si>
    <t>-1.261362</t>
  </si>
  <si>
    <t>483.367810</t>
  </si>
  <si>
    <t>483.371236</t>
  </si>
  <si>
    <t>-0.098424</t>
  </si>
  <si>
    <t>-0.307766</t>
  </si>
  <si>
    <t>1.147044</t>
  </si>
  <si>
    <t>0.308569</t>
  </si>
  <si>
    <t>637.239538</t>
  </si>
  <si>
    <t>0.081633</t>
  </si>
  <si>
    <t>0.385909</t>
  </si>
  <si>
    <t>0.408394</t>
  </si>
  <si>
    <t>1.018062</t>
  </si>
  <si>
    <t>-0.497331</t>
  </si>
  <si>
    <t>0.130696</t>
  </si>
  <si>
    <t>-0.235113</t>
  </si>
  <si>
    <t>-0.280541</t>
  </si>
  <si>
    <t>1.311667</t>
  </si>
  <si>
    <t>485.893336</t>
  </si>
  <si>
    <t>485.895701</t>
  </si>
  <si>
    <t>-0.096861</t>
  </si>
  <si>
    <t>-0.305041</t>
  </si>
  <si>
    <t>1.147470</t>
  </si>
  <si>
    <t>0.309064</t>
  </si>
  <si>
    <t>637.441851</t>
  </si>
  <si>
    <t>0.324568</t>
  </si>
  <si>
    <t>0.775095</t>
  </si>
  <si>
    <t>-1.032103</t>
  </si>
  <si>
    <t>0.130754</t>
  </si>
  <si>
    <t>-0.235091</t>
  </si>
  <si>
    <t>-0.280457</t>
  </si>
  <si>
    <t>1.312083</t>
  </si>
  <si>
    <t>486.367731</t>
  </si>
  <si>
    <t>486.370161</t>
  </si>
  <si>
    <t>-0.097371</t>
  </si>
  <si>
    <t>-0.305541</t>
  </si>
  <si>
    <t>1.147894</t>
  </si>
  <si>
    <t>0.309537</t>
  </si>
  <si>
    <t>637.644472</t>
  </si>
  <si>
    <t>-0.079197</t>
  </si>
  <si>
    <t>0.151947</t>
  </si>
  <si>
    <t>0.130802</t>
  </si>
  <si>
    <t>-0.235066</t>
  </si>
  <si>
    <t>-0.280504</t>
  </si>
  <si>
    <t>1.312500</t>
  </si>
  <si>
    <t>-1.060101</t>
  </si>
  <si>
    <t>486.366750</t>
  </si>
  <si>
    <t>486.368996</t>
  </si>
  <si>
    <t>-0.096690</t>
  </si>
  <si>
    <t>-0.304870</t>
  </si>
  <si>
    <t>1.148326</t>
  </si>
  <si>
    <t>0.309984</t>
  </si>
  <si>
    <t>637.847092</t>
  </si>
  <si>
    <t>-0.556320</t>
  </si>
  <si>
    <t>0.565747</t>
  </si>
  <si>
    <t>0.130844</t>
  </si>
  <si>
    <t>-0.235072</t>
  </si>
  <si>
    <t>-0.280693</t>
  </si>
  <si>
    <t>1.312917</t>
  </si>
  <si>
    <t>485.894335</t>
  </si>
  <si>
    <t>485.896672</t>
  </si>
  <si>
    <t>-0.097667</t>
  </si>
  <si>
    <t>1.148767</t>
  </si>
  <si>
    <t>0.310423</t>
  </si>
  <si>
    <t>638.049548</t>
  </si>
  <si>
    <t>-0.134108</t>
  </si>
  <si>
    <t>0.001197</t>
  </si>
  <si>
    <t>-0.403889</t>
  </si>
  <si>
    <t>0.425573</t>
  </si>
  <si>
    <t>0.130889</t>
  </si>
  <si>
    <t>-0.235070</t>
  </si>
  <si>
    <t>-0.280817</t>
  </si>
  <si>
    <t>1.313333</t>
  </si>
  <si>
    <t>-1.019925</t>
  </si>
  <si>
    <t>485.420449</t>
  </si>
  <si>
    <t>485.422615</t>
  </si>
  <si>
    <t>-0.097425</t>
  </si>
  <si>
    <t>-0.304785</t>
  </si>
  <si>
    <t>1.149185</t>
  </si>
  <si>
    <t>0.310845</t>
  </si>
  <si>
    <t>638.251872</t>
  </si>
  <si>
    <t>0.385094</t>
  </si>
  <si>
    <t>0.393426</t>
  </si>
  <si>
    <t>0.178145</t>
  </si>
  <si>
    <t>0.668740</t>
  </si>
  <si>
    <t>0.130917</t>
  </si>
  <si>
    <t>-0.235046</t>
  </si>
  <si>
    <t>-0.280820</t>
  </si>
  <si>
    <t>1.313750</t>
  </si>
  <si>
    <t>485.892859</t>
  </si>
  <si>
    <t>485.894475</t>
  </si>
  <si>
    <t>-0.097420</t>
  </si>
  <si>
    <t>-0.304838</t>
  </si>
  <si>
    <t>1.149567</t>
  </si>
  <si>
    <t>0.311265</t>
  </si>
  <si>
    <t>638.454163</t>
  </si>
  <si>
    <t>-0.214375</t>
  </si>
  <si>
    <t>-1.187683</t>
  </si>
  <si>
    <t>1.207506</t>
  </si>
  <si>
    <t>0.130992</t>
  </si>
  <si>
    <t>-0.235026</t>
  </si>
  <si>
    <t>-0.281119</t>
  </si>
  <si>
    <t>1.314167</t>
  </si>
  <si>
    <t>-1.261872</t>
  </si>
  <si>
    <t>483.998806</t>
  </si>
  <si>
    <t>484.001820</t>
  </si>
  <si>
    <t>-0.097766</t>
  </si>
  <si>
    <t>-0.306681</t>
  </si>
  <si>
    <t>1.150041</t>
  </si>
  <si>
    <t>0.311774</t>
  </si>
  <si>
    <t>638.655950</t>
  </si>
  <si>
    <t>-0.214186</t>
  </si>
  <si>
    <t>-0.039000</t>
  </si>
  <si>
    <t>0.228578</t>
  </si>
  <si>
    <t>3.991219</t>
  </si>
  <si>
    <t>0.514443</t>
  </si>
  <si>
    <t>0.131076</t>
  </si>
  <si>
    <t>-0.235027</t>
  </si>
  <si>
    <t>-0.281188</t>
  </si>
  <si>
    <t>1.314583</t>
  </si>
  <si>
    <t>-1.342096</t>
  </si>
  <si>
    <t>483.844146</t>
  </si>
  <si>
    <t>483.848010</t>
  </si>
  <si>
    <t>-0.097702</t>
  </si>
  <si>
    <t>-0.307113</t>
  </si>
  <si>
    <t>1.150585</t>
  </si>
  <si>
    <t>0.312313</t>
  </si>
  <si>
    <t>638.857606</t>
  </si>
  <si>
    <t>-0.084407</t>
  </si>
  <si>
    <t>0.256845</t>
  </si>
  <si>
    <t>-0.235092</t>
  </si>
  <si>
    <t>-0.281245</t>
  </si>
  <si>
    <t>1.315000</t>
  </si>
  <si>
    <t>484.474810</t>
  </si>
  <si>
    <t>-0.306053</t>
  </si>
  <si>
    <t>1.151056</t>
  </si>
  <si>
    <t>0.312789</t>
  </si>
  <si>
    <t>639.059502</t>
  </si>
  <si>
    <t>-0.559091</t>
  </si>
  <si>
    <t>0.585763</t>
  </si>
  <si>
    <t>0.131132</t>
  </si>
  <si>
    <t>-0.235165</t>
  </si>
  <si>
    <t>-0.281445</t>
  </si>
  <si>
    <t>1.315417</t>
  </si>
  <si>
    <t>485.578576</t>
  </si>
  <si>
    <t>485.580415</t>
  </si>
  <si>
    <t>-0.096923</t>
  </si>
  <si>
    <t>1.151463</t>
  </si>
  <si>
    <t>0.313194</t>
  </si>
  <si>
    <t>639.261915</t>
  </si>
  <si>
    <t>-0.559257</t>
  </si>
  <si>
    <t>0.646678</t>
  </si>
  <si>
    <t>0.131205</t>
  </si>
  <si>
    <t>-0.235249</t>
  </si>
  <si>
    <t>-0.281547</t>
  </si>
  <si>
    <t>1.315833</t>
  </si>
  <si>
    <t>487.947459</t>
  </si>
  <si>
    <t>487.949290</t>
  </si>
  <si>
    <t>-0.096384</t>
  </si>
  <si>
    <t>-0.304575</t>
  </si>
  <si>
    <t>1.151856</t>
  </si>
  <si>
    <t>0.313594</t>
  </si>
  <si>
    <t>639.464996</t>
  </si>
  <si>
    <t>1.331527</t>
  </si>
  <si>
    <t>1.356663</t>
  </si>
  <si>
    <t>0.353132</t>
  </si>
  <si>
    <t>-0.315765</t>
  </si>
  <si>
    <t>0.131255</t>
  </si>
  <si>
    <t>-0.235333</t>
  </si>
  <si>
    <t>-0.281277</t>
  </si>
  <si>
    <t>1.316250</t>
  </si>
  <si>
    <t>-1.060228</t>
  </si>
  <si>
    <t>487.002175</t>
  </si>
  <si>
    <t>487.004180</t>
  </si>
  <si>
    <t>-0.097666</t>
  </si>
  <si>
    <t>-0.304016</t>
  </si>
  <si>
    <t>1.152222</t>
  </si>
  <si>
    <t>0.314014</t>
  </si>
  <si>
    <t>639.668088</t>
  </si>
  <si>
    <t>-0.875819</t>
  </si>
  <si>
    <t>0.881829</t>
  </si>
  <si>
    <t>0.131297</t>
  </si>
  <si>
    <t>-0.235370</t>
  </si>
  <si>
    <t>-0.281412</t>
  </si>
  <si>
    <t>1.316667</t>
  </si>
  <si>
    <t>488.577501</t>
  </si>
  <si>
    <t>488.578715</t>
  </si>
  <si>
    <t>-0.096699</t>
  </si>
  <si>
    <t>-0.302380</t>
  </si>
  <si>
    <t>1.152531</t>
  </si>
  <si>
    <t>0.314386</t>
  </si>
  <si>
    <t>639.871542</t>
  </si>
  <si>
    <t>0.226132</t>
  </si>
  <si>
    <t>0.289834</t>
  </si>
  <si>
    <t>1.652721</t>
  </si>
  <si>
    <t>-0.119213</t>
  </si>
  <si>
    <t>0.131345</t>
  </si>
  <si>
    <t>-0.235415</t>
  </si>
  <si>
    <t>-0.281361</t>
  </si>
  <si>
    <t>1.317083</t>
  </si>
  <si>
    <t>488.422799</t>
  </si>
  <si>
    <t>488.424330</t>
  </si>
  <si>
    <t>1.152882</t>
  </si>
  <si>
    <t>0.314744</t>
  </si>
  <si>
    <t>640.074964</t>
  </si>
  <si>
    <t>0.701315</t>
  </si>
  <si>
    <t>0.713856</t>
  </si>
  <si>
    <t>0.667888</t>
  </si>
  <si>
    <t>-0.589600</t>
  </si>
  <si>
    <t>0.131376</t>
  </si>
  <si>
    <t>-0.235466</t>
  </si>
  <si>
    <t>-0.281189</t>
  </si>
  <si>
    <t>1.317500</t>
  </si>
  <si>
    <t>487.001679</t>
  </si>
  <si>
    <t>487.003288</t>
  </si>
  <si>
    <t>-0.303812</t>
  </si>
  <si>
    <t>1.153262</t>
  </si>
  <si>
    <t>0.315099</t>
  </si>
  <si>
    <t>640.277914</t>
  </si>
  <si>
    <t>-0.558932</t>
  </si>
  <si>
    <t>0.579731</t>
  </si>
  <si>
    <t>0.131415</t>
  </si>
  <si>
    <t>-0.235525</t>
  </si>
  <si>
    <t>-0.281225</t>
  </si>
  <si>
    <t>1.317917</t>
  </si>
  <si>
    <t>486.054893</t>
  </si>
  <si>
    <t>486.056513</t>
  </si>
  <si>
    <t>-0.097306</t>
  </si>
  <si>
    <t>-0.305318</t>
  </si>
  <si>
    <t>1.153660</t>
  </si>
  <si>
    <t>0.315421</t>
  </si>
  <si>
    <t>640.480612</t>
  </si>
  <si>
    <t>1.021166</t>
  </si>
  <si>
    <t>1.058051</t>
  </si>
  <si>
    <t>0.072814</t>
  </si>
  <si>
    <t>-0.412862</t>
  </si>
  <si>
    <t>0.131476</t>
  </si>
  <si>
    <t>-0.235606</t>
  </si>
  <si>
    <t>-0.281019</t>
  </si>
  <si>
    <t>1.318333</t>
  </si>
  <si>
    <t>487.633695</t>
  </si>
  <si>
    <t>487.635037</t>
  </si>
  <si>
    <t>-0.096439</t>
  </si>
  <si>
    <t>1.154087</t>
  </si>
  <si>
    <t>0.315679</t>
  </si>
  <si>
    <t>640.683683</t>
  </si>
  <si>
    <t>-0.254225</t>
  </si>
  <si>
    <t>-0.555994</t>
  </si>
  <si>
    <t>0.616785</t>
  </si>
  <si>
    <t>0.131563</t>
  </si>
  <si>
    <t>-0.235660</t>
  </si>
  <si>
    <t>-0.281163</t>
  </si>
  <si>
    <t>1.318750</t>
  </si>
  <si>
    <t>-0.899398</t>
  </si>
  <si>
    <t>487.632699</t>
  </si>
  <si>
    <t>487.634704</t>
  </si>
  <si>
    <t>-0.096842</t>
  </si>
  <si>
    <t>-0.304322</t>
  </si>
  <si>
    <t>1.154522</t>
  </si>
  <si>
    <t>0.316003</t>
  </si>
  <si>
    <t>640.886853</t>
  </si>
  <si>
    <t>-0.094321</t>
  </si>
  <si>
    <t>-0.875834</t>
  </si>
  <si>
    <t>0.903783</t>
  </si>
  <si>
    <t>0.131602</t>
  </si>
  <si>
    <t>-0.235724</t>
  </si>
  <si>
    <t>-0.281440</t>
  </si>
  <si>
    <t>1.319167</t>
  </si>
  <si>
    <t>487.476049</t>
  </si>
  <si>
    <t>487.477317</t>
  </si>
  <si>
    <t>-0.097361</t>
  </si>
  <si>
    <t>-0.305246</t>
  </si>
  <si>
    <t>1.154932</t>
  </si>
  <si>
    <t>0.316300</t>
  </si>
  <si>
    <t>641.089858</t>
  </si>
  <si>
    <t>0.072414</t>
  </si>
  <si>
    <t>0.106261</t>
  </si>
  <si>
    <t>3.639275</t>
  </si>
  <si>
    <t>-4.128761</t>
  </si>
  <si>
    <t>0.131586</t>
  </si>
  <si>
    <t>-0.235769</t>
  </si>
  <si>
    <t>-0.281487</t>
  </si>
  <si>
    <t>1.319583</t>
  </si>
  <si>
    <t>485.740125</t>
  </si>
  <si>
    <t>485.742376</t>
  </si>
  <si>
    <t>-0.304354</t>
  </si>
  <si>
    <t>1.155356</t>
  </si>
  <si>
    <t>0.316677</t>
  </si>
  <si>
    <t>641.292480</t>
  </si>
  <si>
    <t>-0.087664</t>
  </si>
  <si>
    <t>0.302940</t>
  </si>
  <si>
    <t>0.131570</t>
  </si>
  <si>
    <t>-0.235859</t>
  </si>
  <si>
    <t>-0.281457</t>
  </si>
  <si>
    <t>1.320000</t>
  </si>
  <si>
    <t>-0.617785</t>
  </si>
  <si>
    <t>487.317923</t>
  </si>
  <si>
    <t>487.319404</t>
  </si>
  <si>
    <t>-0.096910</t>
  </si>
  <si>
    <t>-0.303414</t>
  </si>
  <si>
    <t>1.155771</t>
  </si>
  <si>
    <t>0.316960</t>
  </si>
  <si>
    <t>641.495354</t>
  </si>
  <si>
    <t>0.121873</t>
  </si>
  <si>
    <t>0.705885</t>
  </si>
  <si>
    <t>0.722479</t>
  </si>
  <si>
    <t>0.197146</t>
  </si>
  <si>
    <t>-0.743097</t>
  </si>
  <si>
    <t>0.131589</t>
  </si>
  <si>
    <t>-0.235927</t>
  </si>
  <si>
    <t>-0.281240</t>
  </si>
  <si>
    <t>1.320417</t>
  </si>
  <si>
    <t>486.371166</t>
  </si>
  <si>
    <t>-0.097529</t>
  </si>
  <si>
    <t>-0.304240</t>
  </si>
  <si>
    <t>1.156159</t>
  </si>
  <si>
    <t>0.317203</t>
  </si>
  <si>
    <t>641.698118</t>
  </si>
  <si>
    <t>0.385415</t>
  </si>
  <si>
    <t>0.435955</t>
  </si>
  <si>
    <t>1.373979</t>
  </si>
  <si>
    <t>-0.799479</t>
  </si>
  <si>
    <t>0.131595</t>
  </si>
  <si>
    <t>-0.236019</t>
  </si>
  <si>
    <t>-0.281101</t>
  </si>
  <si>
    <t>1.320833</t>
  </si>
  <si>
    <t>487.001184</t>
  </si>
  <si>
    <t>487.003302</t>
  </si>
  <si>
    <t>-0.303598</t>
  </si>
  <si>
    <t>1.156622</t>
  </si>
  <si>
    <t>0.317478</t>
  </si>
  <si>
    <t>641.901002</t>
  </si>
  <si>
    <t>-0.247089</t>
  </si>
  <si>
    <t>0.481997</t>
  </si>
  <si>
    <t>0.131618</t>
  </si>
  <si>
    <t>-0.236151</t>
  </si>
  <si>
    <t>-0.281095</t>
  </si>
  <si>
    <t>1.321250</t>
  </si>
  <si>
    <t>487.158809</t>
  </si>
  <si>
    <t>487.159873</t>
  </si>
  <si>
    <t>-0.096750</t>
  </si>
  <si>
    <t>-0.303871</t>
  </si>
  <si>
    <t>1.157018</t>
  </si>
  <si>
    <t>0.317690</t>
  </si>
  <si>
    <t>642.103941</t>
  </si>
  <si>
    <t>0.697577</t>
  </si>
  <si>
    <t>0.702796</t>
  </si>
  <si>
    <t>0.380925</t>
  </si>
  <si>
    <t>0.358257</t>
  </si>
  <si>
    <t>0.131610</t>
  </si>
  <si>
    <t>-0.236213</t>
  </si>
  <si>
    <t>-0.280990</t>
  </si>
  <si>
    <t>1.321667</t>
  </si>
  <si>
    <t>486.685424</t>
  </si>
  <si>
    <t>486.686385</t>
  </si>
  <si>
    <t>-0.097193</t>
  </si>
  <si>
    <t>-0.304502</t>
  </si>
  <si>
    <t>1.157377</t>
  </si>
  <si>
    <t>0.317900</t>
  </si>
  <si>
    <t>642.306825</t>
  </si>
  <si>
    <t>-1.032338</t>
  </si>
  <si>
    <t>1.050299</t>
  </si>
  <si>
    <t>0.131582</t>
  </si>
  <si>
    <t>-0.236278</t>
  </si>
  <si>
    <t>-0.281289</t>
  </si>
  <si>
    <t>1.322083</t>
  </si>
  <si>
    <t>487.635138</t>
  </si>
  <si>
    <t>487.636406</t>
  </si>
  <si>
    <t>-0.097399</t>
  </si>
  <si>
    <t>-0.303220</t>
  </si>
  <si>
    <t>1.157737</t>
  </si>
  <si>
    <t>0.318119</t>
  </si>
  <si>
    <t>642.510006</t>
  </si>
  <si>
    <t>-0.054093</t>
  </si>
  <si>
    <t>-0.880558</t>
  </si>
  <si>
    <t>0.905071</t>
  </si>
  <si>
    <t>0.131588</t>
  </si>
  <si>
    <t>-0.236362</t>
  </si>
  <si>
    <t>-0.281568</t>
  </si>
  <si>
    <t>1.322500</t>
  </si>
  <si>
    <t>488.581447</t>
  </si>
  <si>
    <t>488.581870</t>
  </si>
  <si>
    <t>-0.096440</t>
  </si>
  <si>
    <t>-0.301982</t>
  </si>
  <si>
    <t>1.158005</t>
  </si>
  <si>
    <t>0.318276</t>
  </si>
  <si>
    <t>642.713495</t>
  </si>
  <si>
    <t>0.544329</t>
  </si>
  <si>
    <t>0.596398</t>
  </si>
  <si>
    <t>0.428157</t>
  </si>
  <si>
    <t>-0.466685</t>
  </si>
  <si>
    <t>0.131600</t>
  </si>
  <si>
    <t>-0.236460</t>
  </si>
  <si>
    <t>-0.281506</t>
  </si>
  <si>
    <t>1.322917</t>
  </si>
  <si>
    <t>488.267152</t>
  </si>
  <si>
    <t>488.267783</t>
  </si>
  <si>
    <t>-0.097570</t>
  </si>
  <si>
    <t>-0.303079</t>
  </si>
  <si>
    <t>1.158286</t>
  </si>
  <si>
    <t>0.318427</t>
  </si>
  <si>
    <t>642.916961</t>
  </si>
  <si>
    <t>-0.406194</t>
  </si>
  <si>
    <t>0.519102</t>
  </si>
  <si>
    <t>0.131664</t>
  </si>
  <si>
    <t>-0.236561</t>
  </si>
  <si>
    <t>-0.281598</t>
  </si>
  <si>
    <t>1.323333</t>
  </si>
  <si>
    <t>488.267148</t>
  </si>
  <si>
    <t>488.267860</t>
  </si>
  <si>
    <t>-0.303064</t>
  </si>
  <si>
    <t>1.158585</t>
  </si>
  <si>
    <t>0.318640</t>
  </si>
  <si>
    <t>643.120318</t>
  </si>
  <si>
    <t>0.242379</t>
  </si>
  <si>
    <t>-0.247258</t>
  </si>
  <si>
    <t>0.358810</t>
  </si>
  <si>
    <t>0.131700</t>
  </si>
  <si>
    <t>-0.236651</t>
  </si>
  <si>
    <t>-0.281734</t>
  </si>
  <si>
    <t>1.323750</t>
  </si>
  <si>
    <t>487.006078</t>
  </si>
  <si>
    <t>487.007489</t>
  </si>
  <si>
    <t>-0.304276</t>
  </si>
  <si>
    <t>1.158942</t>
  </si>
  <si>
    <t>0.318914</t>
  </si>
  <si>
    <t>643.323270</t>
  </si>
  <si>
    <t>-0.563506</t>
  </si>
  <si>
    <t>0.573162</t>
  </si>
  <si>
    <t>0.131690</t>
  </si>
  <si>
    <t>-0.236713</t>
  </si>
  <si>
    <t>-0.281925</t>
  </si>
  <si>
    <t>1.324167</t>
  </si>
  <si>
    <t>486.215487</t>
  </si>
  <si>
    <t>486.216450</t>
  </si>
  <si>
    <t>-0.096674</t>
  </si>
  <si>
    <t>-0.303776</t>
  </si>
  <si>
    <t>1.159298</t>
  </si>
  <si>
    <t>0.319146</t>
  </si>
  <si>
    <t>643.525904</t>
  </si>
  <si>
    <t>0.322646</t>
  </si>
  <si>
    <t>-0.241553</t>
  </si>
  <si>
    <t>0.403296</t>
  </si>
  <si>
    <t>0.131693</t>
  </si>
  <si>
    <t>-0.236816</t>
  </si>
  <si>
    <t>-0.282015</t>
  </si>
  <si>
    <t>1.324583</t>
  </si>
  <si>
    <t>486.056391</t>
  </si>
  <si>
    <t>486.057636</t>
  </si>
  <si>
    <t>-0.303975</t>
  </si>
  <si>
    <t>1.159683</t>
  </si>
  <si>
    <t>0.319398</t>
  </si>
  <si>
    <t>643.728372</t>
  </si>
  <si>
    <t>0.262796</t>
  </si>
  <si>
    <t>1.924026</t>
  </si>
  <si>
    <t>-0.605794</t>
  </si>
  <si>
    <t>0.131704</t>
  </si>
  <si>
    <t>-0.236892</t>
  </si>
  <si>
    <t>-0.282019</t>
  </si>
  <si>
    <t>1.325000</t>
  </si>
  <si>
    <t>485.107635</t>
  </si>
  <si>
    <t>485.109264</t>
  </si>
  <si>
    <t>-0.304791</t>
  </si>
  <si>
    <t>1.160118</t>
  </si>
  <si>
    <t>0.319673</t>
  </si>
  <si>
    <t>643.930588</t>
  </si>
  <si>
    <t>0.282491</t>
  </si>
  <si>
    <t>-0.722276</t>
  </si>
  <si>
    <t>0.131707</t>
  </si>
  <si>
    <t>-0.236990</t>
  </si>
  <si>
    <t>-0.282276</t>
  </si>
  <si>
    <t>1.325417</t>
  </si>
  <si>
    <t>485.424382</t>
  </si>
  <si>
    <t>485.426067</t>
  </si>
  <si>
    <t>-0.304361</t>
  </si>
  <si>
    <t>1.160545</t>
  </si>
  <si>
    <t>0.319955</t>
  </si>
  <si>
    <t>644.132859</t>
  </si>
  <si>
    <t>-0.254287</t>
  </si>
  <si>
    <t>-1.037882</t>
  </si>
  <si>
    <t>1.080768</t>
  </si>
  <si>
    <t>0.131777</t>
  </si>
  <si>
    <t>-0.237063</t>
  </si>
  <si>
    <t>-0.282632</t>
  </si>
  <si>
    <t>1.325833</t>
  </si>
  <si>
    <t>485.898750</t>
  </si>
  <si>
    <t>485.899785</t>
  </si>
  <si>
    <t>-0.097423</t>
  </si>
  <si>
    <t>-0.304414</t>
  </si>
  <si>
    <t>1.160891</t>
  </si>
  <si>
    <t>0.320196</t>
  </si>
  <si>
    <t>644.335350</t>
  </si>
  <si>
    <t>-0.242199</t>
  </si>
  <si>
    <t>0.276390</t>
  </si>
  <si>
    <t>0.131825</t>
  </si>
  <si>
    <t>-0.237111</t>
  </si>
  <si>
    <t>-0.282831</t>
  </si>
  <si>
    <t>1.326250</t>
  </si>
  <si>
    <t>486.845026</t>
  </si>
  <si>
    <t>486.845693</t>
  </si>
  <si>
    <t>-0.302949</t>
  </si>
  <si>
    <t>1.161217</t>
  </si>
  <si>
    <t>0.320342</t>
  </si>
  <si>
    <t>644.538115</t>
  </si>
  <si>
    <t>-0.873077</t>
  </si>
  <si>
    <t>0.899957</t>
  </si>
  <si>
    <t>0.131900</t>
  </si>
  <si>
    <t>-0.237170</t>
  </si>
  <si>
    <t>-0.283097</t>
  </si>
  <si>
    <t>1.326667</t>
  </si>
  <si>
    <t>486.530735</t>
  </si>
  <si>
    <t>486.531677</t>
  </si>
  <si>
    <t>-0.303597</t>
  </si>
  <si>
    <t>1.161582</t>
  </si>
  <si>
    <t>0.320465</t>
  </si>
  <si>
    <t>644.740847</t>
  </si>
  <si>
    <t>-0.174462</t>
  </si>
  <si>
    <t>0.563744</t>
  </si>
  <si>
    <t>-0.093532</t>
  </si>
  <si>
    <t>0.597488</t>
  </si>
  <si>
    <t>0.131956</t>
  </si>
  <si>
    <t>-0.237338</t>
  </si>
  <si>
    <t>-0.283201</t>
  </si>
  <si>
    <t>1.327083</t>
  </si>
  <si>
    <t>486.372617</t>
  </si>
  <si>
    <t>486.373485</t>
  </si>
  <si>
    <t>-0.097661</t>
  </si>
  <si>
    <t>1.161959</t>
  </si>
  <si>
    <t>0.320594</t>
  </si>
  <si>
    <t>644.943480</t>
  </si>
  <si>
    <t>-0.244486</t>
  </si>
  <si>
    <t>0.292798</t>
  </si>
  <si>
    <t>0.131934</t>
  </si>
  <si>
    <t>-0.237420</t>
  </si>
  <si>
    <t>-0.283358</t>
  </si>
  <si>
    <t>1.327500</t>
  </si>
  <si>
    <t>485.897756</t>
  </si>
  <si>
    <t>485.898995</t>
  </si>
  <si>
    <t>-0.304440</t>
  </si>
  <si>
    <t>1.162382</t>
  </si>
  <si>
    <t>0.320746</t>
  </si>
  <si>
    <t>645.145981</t>
  </si>
  <si>
    <t>-1.196650</t>
  </si>
  <si>
    <t>1.204627</t>
  </si>
  <si>
    <t>0.131912</t>
  </si>
  <si>
    <t>-0.237481</t>
  </si>
  <si>
    <t>-0.283834</t>
  </si>
  <si>
    <t>1.327917</t>
  </si>
  <si>
    <t>486.057848</t>
  </si>
  <si>
    <t>486.059263</t>
  </si>
  <si>
    <t>-0.096880</t>
  </si>
  <si>
    <t>-0.303773</t>
  </si>
  <si>
    <t>1.162834</t>
  </si>
  <si>
    <t>0.320892</t>
  </si>
  <si>
    <t>645.348648</t>
  </si>
  <si>
    <t>-0.054345</t>
  </si>
  <si>
    <t>-1.823772</t>
  </si>
  <si>
    <t>1.846307</t>
  </si>
  <si>
    <t>0.131941</t>
  </si>
  <si>
    <t>-0.237566</t>
  </si>
  <si>
    <t>-0.284551</t>
  </si>
  <si>
    <t>488.268603</t>
  </si>
  <si>
    <t>488.269739</t>
  </si>
  <si>
    <t>-0.302640</t>
  </si>
  <si>
    <t>1.163269</t>
  </si>
  <si>
    <t>0.320990</t>
  </si>
  <si>
    <t>645.551852</t>
  </si>
  <si>
    <t>-0.254413</t>
  </si>
  <si>
    <t>-0.038831</t>
  </si>
  <si>
    <t>-1.820341</t>
  </si>
  <si>
    <t>1.838444</t>
  </si>
  <si>
    <t>0.132008</t>
  </si>
  <si>
    <t>-0.237586</t>
  </si>
  <si>
    <t>-0.285222</t>
  </si>
  <si>
    <t>1.328750</t>
  </si>
  <si>
    <t>487.002176</t>
  </si>
  <si>
    <t>487.003299</t>
  </si>
  <si>
    <t>-0.097246</t>
  </si>
  <si>
    <t>-0.302977</t>
  </si>
  <si>
    <t>1.163693</t>
  </si>
  <si>
    <t>0.321055</t>
  </si>
  <si>
    <t>645.754890</t>
  </si>
  <si>
    <t>0.591449</t>
  </si>
  <si>
    <t>0.131997</t>
  </si>
  <si>
    <t>-0.237648</t>
  </si>
  <si>
    <t>-0.285553</t>
  </si>
  <si>
    <t>1.329167</t>
  </si>
  <si>
    <t>487.478018</t>
  </si>
  <si>
    <t>487.478944</t>
  </si>
  <si>
    <t>-0.097636</t>
  </si>
  <si>
    <t>-0.302584</t>
  </si>
  <si>
    <t>1.164086</t>
  </si>
  <si>
    <t>0.321097</t>
  </si>
  <si>
    <t>645.957918</t>
  </si>
  <si>
    <t>-0.716745</t>
  </si>
  <si>
    <t>0.770491</t>
  </si>
  <si>
    <t>-0.237737</t>
  </si>
  <si>
    <t>-0.285852</t>
  </si>
  <si>
    <t>1.329583</t>
  </si>
  <si>
    <t>486.688850</t>
  </si>
  <si>
    <t>486.689704</t>
  </si>
  <si>
    <t>1.164449</t>
  </si>
  <si>
    <t>0.321226</t>
  </si>
  <si>
    <t>646.160804</t>
  </si>
  <si>
    <t>-0.876652</t>
  </si>
  <si>
    <t>0.878332</t>
  </si>
  <si>
    <t>0.132006</t>
  </si>
  <si>
    <t>-0.237760</t>
  </si>
  <si>
    <t>-0.286261</t>
  </si>
  <si>
    <t>1.330000</t>
  </si>
  <si>
    <t>487.319383</t>
  </si>
  <si>
    <t>487.320425</t>
  </si>
  <si>
    <t>-0.096918</t>
  </si>
  <si>
    <t>-0.303217</t>
  </si>
  <si>
    <t>1.164831</t>
  </si>
  <si>
    <t>0.321347</t>
  </si>
  <si>
    <t>646.363755</t>
  </si>
  <si>
    <t>-1.665321</t>
  </si>
  <si>
    <t>1.669198</t>
  </si>
  <si>
    <t>0.131981</t>
  </si>
  <si>
    <t>-0.237786</t>
  </si>
  <si>
    <t>-0.286867</t>
  </si>
  <si>
    <t>1.330417</t>
  </si>
  <si>
    <t>486.529275</t>
  </si>
  <si>
    <t>486.530053</t>
  </si>
  <si>
    <t>-0.097972</t>
  </si>
  <si>
    <t>-0.302038</t>
  </si>
  <si>
    <t>1.165216</t>
  </si>
  <si>
    <t>0.321395</t>
  </si>
  <si>
    <t>646.566475</t>
  </si>
  <si>
    <t>-1.190447</t>
  </si>
  <si>
    <t>1.207556</t>
  </si>
  <si>
    <t>0.131979</t>
  </si>
  <si>
    <t>-0.237870</t>
  </si>
  <si>
    <t>-0.287385</t>
  </si>
  <si>
    <t>1.330833</t>
  </si>
  <si>
    <t>485.740141</t>
  </si>
  <si>
    <t>485.741502</t>
  </si>
  <si>
    <t>-0.097216</t>
  </si>
  <si>
    <t>-0.304207</t>
  </si>
  <si>
    <t>1.165665</t>
  </si>
  <si>
    <t>0.321485</t>
  </si>
  <si>
    <t>646.768834</t>
  </si>
  <si>
    <t>0.362759</t>
  </si>
  <si>
    <t>-1.033966</t>
  </si>
  <si>
    <t>1.095848</t>
  </si>
  <si>
    <t>0.131968</t>
  </si>
  <si>
    <t>-0.237988</t>
  </si>
  <si>
    <t>-0.287761</t>
  </si>
  <si>
    <t>1.331250</t>
  </si>
  <si>
    <t>484.479076</t>
  </si>
  <si>
    <t>484.480454</t>
  </si>
  <si>
    <t>-0.304334</t>
  </si>
  <si>
    <t>1.166147</t>
  </si>
  <si>
    <t>0.321550</t>
  </si>
  <si>
    <t>646.970810</t>
  </si>
  <si>
    <t>-0.087170</t>
  </si>
  <si>
    <t>0.245694</t>
  </si>
  <si>
    <t>0.131907</t>
  </si>
  <si>
    <t>-0.238027</t>
  </si>
  <si>
    <t>-0.287951</t>
  </si>
  <si>
    <t>1.331667</t>
  </si>
  <si>
    <t>484.793363</t>
  </si>
  <si>
    <t>484.794994</t>
  </si>
  <si>
    <t>-0.098079</t>
  </si>
  <si>
    <t>-0.303208</t>
  </si>
  <si>
    <t>1.166627</t>
  </si>
  <si>
    <t>0.321637</t>
  </si>
  <si>
    <t>647.172939</t>
  </si>
  <si>
    <t>-1.345973</t>
  </si>
  <si>
    <t>1.346688</t>
  </si>
  <si>
    <t>0.131894</t>
  </si>
  <si>
    <t>-0.238059</t>
  </si>
  <si>
    <t>-0.288435</t>
  </si>
  <si>
    <t>1.332083</t>
  </si>
  <si>
    <t>487.004618</t>
  </si>
  <si>
    <t>487.005344</t>
  </si>
  <si>
    <t>-0.097539</t>
  </si>
  <si>
    <t>-0.302752</t>
  </si>
  <si>
    <t>1.167009</t>
  </si>
  <si>
    <t>647.375726</t>
  </si>
  <si>
    <t>0.025921</t>
  </si>
  <si>
    <t>-1.504584</t>
  </si>
  <si>
    <t>1.524189</t>
  </si>
  <si>
    <t>0.131889</t>
  </si>
  <si>
    <t>-0.238140</t>
  </si>
  <si>
    <t>-0.289029</t>
  </si>
  <si>
    <t>1.332500</t>
  </si>
  <si>
    <t>487.321352</t>
  </si>
  <si>
    <t>487.322290</t>
  </si>
  <si>
    <t>-0.097328</t>
  </si>
  <si>
    <t>-0.301221</t>
  </si>
  <si>
    <t>1.167385</t>
  </si>
  <si>
    <t>0.321638</t>
  </si>
  <si>
    <t>647.578842</t>
  </si>
  <si>
    <t>-1.189477</t>
  </si>
  <si>
    <t>1.200543</t>
  </si>
  <si>
    <t>0.131897</t>
  </si>
  <si>
    <t>-0.238207</t>
  </si>
  <si>
    <t>-0.289426</t>
  </si>
  <si>
    <t>1.332917</t>
  </si>
  <si>
    <t>488.582915</t>
  </si>
  <si>
    <t>488.583708</t>
  </si>
  <si>
    <t>-0.096822</t>
  </si>
  <si>
    <t>1.167728</t>
  </si>
  <si>
    <t>0.321479</t>
  </si>
  <si>
    <t>647.782309</t>
  </si>
  <si>
    <t>0.544011</t>
  </si>
  <si>
    <t>0.558117</t>
  </si>
  <si>
    <t>0.195995</t>
  </si>
  <si>
    <t>-0.047184</t>
  </si>
  <si>
    <t>0.131926</t>
  </si>
  <si>
    <t>-0.238247</t>
  </si>
  <si>
    <t>-0.289396</t>
  </si>
  <si>
    <t>1.333333</t>
  </si>
  <si>
    <t>488.267626</t>
  </si>
  <si>
    <t>488.268736</t>
  </si>
  <si>
    <t>-0.301371</t>
  </si>
  <si>
    <t>1.168071</t>
  </si>
  <si>
    <t>0.321242</t>
  </si>
  <si>
    <t>647.985841</t>
  </si>
  <si>
    <t>-0.560075</t>
  </si>
  <si>
    <t>0.566157</t>
  </si>
  <si>
    <t>-0.238292</t>
  </si>
  <si>
    <t>-0.289531</t>
  </si>
  <si>
    <t>1.333750</t>
  </si>
  <si>
    <t>489.214917</t>
  </si>
  <si>
    <t>-0.301227</t>
  </si>
  <si>
    <t>1.168423</t>
  </si>
  <si>
    <t>0.321042</t>
  </si>
  <si>
    <t>648.189615</t>
  </si>
  <si>
    <t>-0.247739</t>
  </si>
  <si>
    <t>0.347491</t>
  </si>
  <si>
    <t>0.131940</t>
  </si>
  <si>
    <t>-0.238385</t>
  </si>
  <si>
    <t>-0.289646</t>
  </si>
  <si>
    <t>1.334167</t>
  </si>
  <si>
    <t>489.215375</t>
  </si>
  <si>
    <t>489.216274</t>
  </si>
  <si>
    <t>-0.096683</t>
  </si>
  <si>
    <t>-0.301197</t>
  </si>
  <si>
    <t>1.168793</t>
  </si>
  <si>
    <t>0.320930</t>
  </si>
  <si>
    <t>648.393345</t>
  </si>
  <si>
    <t>-0.174273</t>
  </si>
  <si>
    <t>0.282576</t>
  </si>
  <si>
    <t>0.344830</t>
  </si>
  <si>
    <t>0.131999</t>
  </si>
  <si>
    <t>-0.238483</t>
  </si>
  <si>
    <t>-0.289728</t>
  </si>
  <si>
    <t>1.334583</t>
  </si>
  <si>
    <t>487.638089</t>
  </si>
  <si>
    <t>487.638901</t>
  </si>
  <si>
    <t>-0.096592</t>
  </si>
  <si>
    <t>-0.302395</t>
  </si>
  <si>
    <t>0.320842</t>
  </si>
  <si>
    <t>648.596670</t>
  </si>
  <si>
    <t>-0.559433</t>
  </si>
  <si>
    <t>0.587393</t>
  </si>
  <si>
    <t>0.132066</t>
  </si>
  <si>
    <t>-0.238528</t>
  </si>
  <si>
    <t>-0.289918</t>
  </si>
  <si>
    <t>1.335000</t>
  </si>
  <si>
    <t>488.110480</t>
  </si>
  <si>
    <t>488.111582</t>
  </si>
  <si>
    <t>1.169555</t>
  </si>
  <si>
    <t>0.320725</t>
  </si>
  <si>
    <t>648.800006</t>
  </si>
  <si>
    <t>-0.406527</t>
  </si>
  <si>
    <t>0.463683</t>
  </si>
  <si>
    <t>0.132119</t>
  </si>
  <si>
    <t>-0.238587</t>
  </si>
  <si>
    <t>-0.290119</t>
  </si>
  <si>
    <t>1.335417</t>
  </si>
  <si>
    <t>487.955304</t>
  </si>
  <si>
    <t>487.955952</t>
  </si>
  <si>
    <t>-0.097087</t>
  </si>
  <si>
    <t>-0.300847</t>
  </si>
  <si>
    <t>1.169878</t>
  </si>
  <si>
    <t>0.320611</t>
  </si>
  <si>
    <t>649.003266</t>
  </si>
  <si>
    <t>-0.718542</t>
  </si>
  <si>
    <t>0.749804</t>
  </si>
  <si>
    <t>0.132200</t>
  </si>
  <si>
    <t>-0.238599</t>
  </si>
  <si>
    <t>-0.290419</t>
  </si>
  <si>
    <t>1.335833</t>
  </si>
  <si>
    <t>487.006086</t>
  </si>
  <si>
    <t>487.006619</t>
  </si>
  <si>
    <t>1.170162</t>
  </si>
  <si>
    <t>0.320508</t>
  </si>
  <si>
    <t>649.206295</t>
  </si>
  <si>
    <t>-0.038958</t>
  </si>
  <si>
    <t>-1.027612</t>
  </si>
  <si>
    <t>1.050458</t>
  </si>
  <si>
    <t>0.132278</t>
  </si>
  <si>
    <t>-0.238591</t>
  </si>
  <si>
    <t>-0.290815</t>
  </si>
  <si>
    <t>1.336250</t>
  </si>
  <si>
    <t>487.638562</t>
  </si>
  <si>
    <t>487.639043</t>
  </si>
  <si>
    <t>-0.300802</t>
  </si>
  <si>
    <t>0.320433</t>
  </si>
  <si>
    <t>649.409455</t>
  </si>
  <si>
    <t>-0.875031</t>
  </si>
  <si>
    <t>0.877678</t>
  </si>
  <si>
    <t>0.132301</t>
  </si>
  <si>
    <t>-0.238617</t>
  </si>
  <si>
    <t>-0.291102</t>
  </si>
  <si>
    <t>1.336667</t>
  </si>
  <si>
    <t>487.954797</t>
  </si>
  <si>
    <t>487.955365</t>
  </si>
  <si>
    <t>-0.301523</t>
  </si>
  <si>
    <t>1.170731</t>
  </si>
  <si>
    <t>0.320336</t>
  </si>
  <si>
    <t>649.612737</t>
  </si>
  <si>
    <t>0.384908</t>
  </si>
  <si>
    <t>0.466884</t>
  </si>
  <si>
    <t>1.023890</t>
  </si>
  <si>
    <t>-0.516745</t>
  </si>
  <si>
    <t>0.132279</t>
  </si>
  <si>
    <t>-0.238698</t>
  </si>
  <si>
    <t>-0.291128</t>
  </si>
  <si>
    <t>1.337083</t>
  </si>
  <si>
    <t>487.795213</t>
  </si>
  <si>
    <t>487.795742</t>
  </si>
  <si>
    <t>-0.097473</t>
  </si>
  <si>
    <t>-0.299934</t>
  </si>
  <si>
    <t>1.171024</t>
  </si>
  <si>
    <t>0.320180</t>
  </si>
  <si>
    <t>649.815930</t>
  </si>
  <si>
    <t>-1.031519</t>
  </si>
  <si>
    <t>1.045554</t>
  </si>
  <si>
    <t>0.132288</t>
  </si>
  <si>
    <t>-0.238771</t>
  </si>
  <si>
    <t>-0.291394</t>
  </si>
  <si>
    <t>1.337500</t>
  </si>
  <si>
    <t>0.629195</t>
  </si>
  <si>
    <t>486.849432</t>
  </si>
  <si>
    <t>486.850846</t>
  </si>
  <si>
    <t>-0.301909</t>
  </si>
  <si>
    <t>1.171395</t>
  </si>
  <si>
    <t>0.319965</t>
  </si>
  <si>
    <t>650.018927</t>
  </si>
  <si>
    <t>-0.085225</t>
  </si>
  <si>
    <t>0.183600</t>
  </si>
  <si>
    <t>0.132274</t>
  </si>
  <si>
    <t>-0.238827</t>
  </si>
  <si>
    <t>-0.291506</t>
  </si>
  <si>
    <t>1.337917</t>
  </si>
  <si>
    <t>487.955805</t>
  </si>
  <si>
    <t>487.956433</t>
  </si>
  <si>
    <t>1.171724</t>
  </si>
  <si>
    <t>0.319812</t>
  </si>
  <si>
    <t>650.222154</t>
  </si>
  <si>
    <t>0.305752</t>
  </si>
  <si>
    <t>-0.242524</t>
  </si>
  <si>
    <t>0.390261</t>
  </si>
  <si>
    <t>0.132194</t>
  </si>
  <si>
    <t>-0.238831</t>
  </si>
  <si>
    <t>-0.291661</t>
  </si>
  <si>
    <t>1.338333</t>
  </si>
  <si>
    <t>0.669498</t>
  </si>
  <si>
    <t>487.796699</t>
  </si>
  <si>
    <t>487.797734</t>
  </si>
  <si>
    <t>-0.096779</t>
  </si>
  <si>
    <t>-0.300875</t>
  </si>
  <si>
    <t>1.172050</t>
  </si>
  <si>
    <t>0.319559</t>
  </si>
  <si>
    <t>650.425381</t>
  </si>
  <si>
    <t>-0.119309</t>
  </si>
  <si>
    <t>1.193114</t>
  </si>
  <si>
    <t>0.132192</t>
  </si>
  <si>
    <t>-0.238803</t>
  </si>
  <si>
    <t>-0.292014</t>
  </si>
  <si>
    <t>1.338750</t>
  </si>
  <si>
    <t>487.324306</t>
  </si>
  <si>
    <t>487.325809</t>
  </si>
  <si>
    <t>-0.096919</t>
  </si>
  <si>
    <t>-0.301515</t>
  </si>
  <si>
    <t>1.172427</t>
  </si>
  <si>
    <t>0.319246</t>
  </si>
  <si>
    <t>650.628630</t>
  </si>
  <si>
    <t>-0.087673</t>
  </si>
  <si>
    <t>0.131518</t>
  </si>
  <si>
    <t>0.132209</t>
  </si>
  <si>
    <t>-0.238823</t>
  </si>
  <si>
    <t>1.339167</t>
  </si>
  <si>
    <t>0.830329</t>
  </si>
  <si>
    <t>489.693173</t>
  </si>
  <si>
    <t>489.694650</t>
  </si>
  <si>
    <t>1.172775</t>
  </si>
  <si>
    <t>0.318898</t>
  </si>
  <si>
    <t>650.832537</t>
  </si>
  <si>
    <t>-0.404574</t>
  </si>
  <si>
    <t>0.413528</t>
  </si>
  <si>
    <t>0.132189</t>
  </si>
  <si>
    <t>-0.238863</t>
  </si>
  <si>
    <t>-0.292295</t>
  </si>
  <si>
    <t>1.339583</t>
  </si>
  <si>
    <t>490.167546</t>
  </si>
  <si>
    <t>490.168822</t>
  </si>
  <si>
    <t>-0.298885</t>
  </si>
  <si>
    <t>1.173043</t>
  </si>
  <si>
    <t>0.318524</t>
  </si>
  <si>
    <t>651.036686</t>
  </si>
  <si>
    <t>0.225989</t>
  </si>
  <si>
    <t>-0.400817</t>
  </si>
  <si>
    <t>0.487802</t>
  </si>
  <si>
    <t>0.132112</t>
  </si>
  <si>
    <t>-0.238919</t>
  </si>
  <si>
    <t>-0.292615</t>
  </si>
  <si>
    <t>1.340000</t>
  </si>
  <si>
    <t>489.377443</t>
  </si>
  <si>
    <t>489.378422</t>
  </si>
  <si>
    <t>1.173324</t>
  </si>
  <si>
    <t>0.318214</t>
  </si>
  <si>
    <t>651.240582</t>
  </si>
  <si>
    <t>0.185888</t>
  </si>
  <si>
    <t>-2.603305</t>
  </si>
  <si>
    <t>2.611207</t>
  </si>
  <si>
    <t>0.132032</t>
  </si>
  <si>
    <t>-0.238953</t>
  </si>
  <si>
    <t>-0.293416</t>
  </si>
  <si>
    <t>1.340417</t>
  </si>
  <si>
    <t>488.428701</t>
  </si>
  <si>
    <t>488.429890</t>
  </si>
  <si>
    <t>-0.096361</t>
  </si>
  <si>
    <t>-0.300243</t>
  </si>
  <si>
    <t>1.173701</t>
  </si>
  <si>
    <t>0.317975</t>
  </si>
  <si>
    <t>651.444105</t>
  </si>
  <si>
    <t>0.001112</t>
  </si>
  <si>
    <t>-0.718854</t>
  </si>
  <si>
    <t>0.742469</t>
  </si>
  <si>
    <t>-0.238968</t>
  </si>
  <si>
    <t>-0.293857</t>
  </si>
  <si>
    <t>1.340833</t>
  </si>
  <si>
    <t>487.642499</t>
  </si>
  <si>
    <t>487.643964</t>
  </si>
  <si>
    <t>-0.097260</t>
  </si>
  <si>
    <t>-0.300629</t>
  </si>
  <si>
    <t>1.174116</t>
  </si>
  <si>
    <t>0.317718</t>
  </si>
  <si>
    <t>651.647300</t>
  </si>
  <si>
    <t>-0.874070</t>
  </si>
  <si>
    <t>0.882617</t>
  </si>
  <si>
    <t>0.131971</t>
  </si>
  <si>
    <t>-0.239004</t>
  </si>
  <si>
    <t>-0.294331</t>
  </si>
  <si>
    <t>1.341250</t>
  </si>
  <si>
    <t>487.010988</t>
  </si>
  <si>
    <t>487.012431</t>
  </si>
  <si>
    <t>-0.097377</t>
  </si>
  <si>
    <t>-0.301456</t>
  </si>
  <si>
    <t>1.174557</t>
  </si>
  <si>
    <t>0.317509</t>
  </si>
  <si>
    <t>651.850211</t>
  </si>
  <si>
    <t>-2.605601</t>
  </si>
  <si>
    <t>2.611747</t>
  </si>
  <si>
    <t>0.132033</t>
  </si>
  <si>
    <t>-0.239027</t>
  </si>
  <si>
    <t>-0.295187</t>
  </si>
  <si>
    <t>1.341667</t>
  </si>
  <si>
    <t>486.221352</t>
  </si>
  <si>
    <t>486.222628</t>
  </si>
  <si>
    <t>-0.097195</t>
  </si>
  <si>
    <t>-0.301584</t>
  </si>
  <si>
    <t>1.174998</t>
  </si>
  <si>
    <t>0.317356</t>
  </si>
  <si>
    <t>652.052858</t>
  </si>
  <si>
    <t>-1.032177</t>
  </si>
  <si>
    <t>1.047627</t>
  </si>
  <si>
    <t>0.132094</t>
  </si>
  <si>
    <t>-0.239050</t>
  </si>
  <si>
    <t>-0.295672</t>
  </si>
  <si>
    <t>1.342083</t>
  </si>
  <si>
    <t>486.220357</t>
  </si>
  <si>
    <t>486.221591</t>
  </si>
  <si>
    <t>-0.097613</t>
  </si>
  <si>
    <t>-0.300918</t>
  </si>
  <si>
    <t>1.175410</t>
  </si>
  <si>
    <t>0.317178</t>
  </si>
  <si>
    <t>652.255471</t>
  </si>
  <si>
    <t>-0.247423</t>
  </si>
  <si>
    <t>0.276100</t>
  </si>
  <si>
    <t>0.132120</t>
  </si>
  <si>
    <t>-0.239087</t>
  </si>
  <si>
    <t>-0.295840</t>
  </si>
  <si>
    <t>1.342500</t>
  </si>
  <si>
    <t>486.536130</t>
  </si>
  <si>
    <t>486.537135</t>
  </si>
  <si>
    <t>-0.097831</t>
  </si>
  <si>
    <t>1.175798</t>
  </si>
  <si>
    <t>0.316980</t>
  </si>
  <si>
    <t>652.458359</t>
  </si>
  <si>
    <t>-0.403269</t>
  </si>
  <si>
    <t>0.425025</t>
  </si>
  <si>
    <t>0.132167</t>
  </si>
  <si>
    <t>-0.239096</t>
  </si>
  <si>
    <t>-0.295910</t>
  </si>
  <si>
    <t>1.342917</t>
  </si>
  <si>
    <t>0.829820</t>
  </si>
  <si>
    <t>489.220763</t>
  </si>
  <si>
    <t>489.222390</t>
  </si>
  <si>
    <t>1.176177</t>
  </si>
  <si>
    <t>0.316665</t>
  </si>
  <si>
    <t>652.661938</t>
  </si>
  <si>
    <t>0.858943</t>
  </si>
  <si>
    <t>0.869379</t>
  </si>
  <si>
    <t>0.204109</t>
  </si>
  <si>
    <t>-0.152951</t>
  </si>
  <si>
    <t>0.132229</t>
  </si>
  <si>
    <t>-0.239116</t>
  </si>
  <si>
    <t>1.343333</t>
  </si>
  <si>
    <t>488.116864</t>
  </si>
  <si>
    <t>488.118145</t>
  </si>
  <si>
    <t>-0.096987</t>
  </si>
  <si>
    <t>-0.300694</t>
  </si>
  <si>
    <t>1.176506</t>
  </si>
  <si>
    <t>0.316322</t>
  </si>
  <si>
    <t>652.865364</t>
  </si>
  <si>
    <t>-1.194379</t>
  </si>
  <si>
    <t>1.245860</t>
  </si>
  <si>
    <t>0.132290</t>
  </si>
  <si>
    <t>-0.239206</t>
  </si>
  <si>
    <t>1.343750</t>
  </si>
  <si>
    <t>487.641504</t>
  </si>
  <si>
    <t>487.642783</t>
  </si>
  <si>
    <t>-0.096738</t>
  </si>
  <si>
    <t>1.176863</t>
  </si>
  <si>
    <t>0.315988</t>
  </si>
  <si>
    <t>653.068548</t>
  </si>
  <si>
    <t>0.856495</t>
  </si>
  <si>
    <t>0.878062</t>
  </si>
  <si>
    <t>0.344921</t>
  </si>
  <si>
    <t>-0.033982</t>
  </si>
  <si>
    <t>-0.239273</t>
  </si>
  <si>
    <t>-0.295802</t>
  </si>
  <si>
    <t>1.344167</t>
  </si>
  <si>
    <t>487.169587</t>
  </si>
  <si>
    <t>487.171851</t>
  </si>
  <si>
    <t>-0.300144</t>
  </si>
  <si>
    <t>1.177312</t>
  </si>
  <si>
    <t>653.271656</t>
  </si>
  <si>
    <t>0.542696</t>
  </si>
  <si>
    <t>0.571501</t>
  </si>
  <si>
    <t>-0.038094</t>
  </si>
  <si>
    <t>0.364445</t>
  </si>
  <si>
    <t>0.132347</t>
  </si>
  <si>
    <t>-0.239304</t>
  </si>
  <si>
    <t>-0.295521</t>
  </si>
  <si>
    <t>1.344583</t>
  </si>
  <si>
    <t>488.432137</t>
  </si>
  <si>
    <t>488.433977</t>
  </si>
  <si>
    <t>-0.097061</t>
  </si>
  <si>
    <t>1.177678</t>
  </si>
  <si>
    <t>0.315196</t>
  </si>
  <si>
    <t>653.475038</t>
  </si>
  <si>
    <t>1.016907</t>
  </si>
  <si>
    <t>1.055255</t>
  </si>
  <si>
    <t>0.210684</t>
  </si>
  <si>
    <t>-0.190061</t>
  </si>
  <si>
    <t>0.132442</t>
  </si>
  <si>
    <t>-0.239363</t>
  </si>
  <si>
    <t>-0.295240</t>
  </si>
  <si>
    <t>1.345000</t>
  </si>
  <si>
    <t>0.910681</t>
  </si>
  <si>
    <t>487.802575</t>
  </si>
  <si>
    <t>487.804514</t>
  </si>
  <si>
    <t>-0.298631</t>
  </si>
  <si>
    <t>1.178076</t>
  </si>
  <si>
    <t>0.314799</t>
  </si>
  <si>
    <t>653.678300</t>
  </si>
  <si>
    <t>-0.560417</t>
  </si>
  <si>
    <t>0.669689</t>
  </si>
  <si>
    <t>0.132522</t>
  </si>
  <si>
    <t>-0.239478</t>
  </si>
  <si>
    <t>1.345417</t>
  </si>
  <si>
    <t>0.950602</t>
  </si>
  <si>
    <t>487.326750</t>
  </si>
  <si>
    <t>487.328454</t>
  </si>
  <si>
    <t>-0.096794</t>
  </si>
  <si>
    <t>-0.298361</t>
  </si>
  <si>
    <t>1.178431</t>
  </si>
  <si>
    <t>0.314412</t>
  </si>
  <si>
    <t>653.881462</t>
  </si>
  <si>
    <t>-0.880576</t>
  </si>
  <si>
    <t>0.938113</t>
  </si>
  <si>
    <t>0.132598</t>
  </si>
  <si>
    <t>-0.239596</t>
  </si>
  <si>
    <t>1.345833</t>
  </si>
  <si>
    <t>488.432616</t>
  </si>
  <si>
    <t>488.433746</t>
  </si>
  <si>
    <t>-0.299148</t>
  </si>
  <si>
    <t>1.178729</t>
  </si>
  <si>
    <t>0.314041</t>
  </si>
  <si>
    <t>654.084811</t>
  </si>
  <si>
    <t>0.402956</t>
  </si>
  <si>
    <t>-0.406042</t>
  </si>
  <si>
    <t>0.574628</t>
  </si>
  <si>
    <t>0.132632</t>
  </si>
  <si>
    <t>-0.239733</t>
  </si>
  <si>
    <t>-0.295933</t>
  </si>
  <si>
    <t>1.346250</t>
  </si>
  <si>
    <t>0.910171</t>
  </si>
  <si>
    <t>487.172051</t>
  </si>
  <si>
    <t>487.174078</t>
  </si>
  <si>
    <t>-0.097006</t>
  </si>
  <si>
    <t>-0.299698</t>
  </si>
  <si>
    <t>1.179122</t>
  </si>
  <si>
    <t>0.313650</t>
  </si>
  <si>
    <t>654.288008</t>
  </si>
  <si>
    <t>0.885132</t>
  </si>
  <si>
    <t>0.132654</t>
  </si>
  <si>
    <t>-0.239815</t>
  </si>
  <si>
    <t>-0.296210</t>
  </si>
  <si>
    <t>1.346667</t>
  </si>
  <si>
    <t>488.907473</t>
  </si>
  <si>
    <t>488.909373</t>
  </si>
  <si>
    <t>-0.298993</t>
  </si>
  <si>
    <t>1.179482</t>
  </si>
  <si>
    <t>0.313212</t>
  </si>
  <si>
    <t>654.491577</t>
  </si>
  <si>
    <t>-0.086043</t>
  </si>
  <si>
    <t>0.300213</t>
  </si>
  <si>
    <t>0.132666</t>
  </si>
  <si>
    <t>-0.239899</t>
  </si>
  <si>
    <t>1.347083</t>
  </si>
  <si>
    <t>488.592217</t>
  </si>
  <si>
    <t>488.594066</t>
  </si>
  <si>
    <t>-0.298718</t>
  </si>
  <si>
    <t>1.179864</t>
  </si>
  <si>
    <t>0.312808</t>
  </si>
  <si>
    <t>654.695091</t>
  </si>
  <si>
    <t>-0.038873</t>
  </si>
  <si>
    <t>-0.560910</t>
  </si>
  <si>
    <t>0.572136</t>
  </si>
  <si>
    <t>0.132661</t>
  </si>
  <si>
    <t>-0.239919</t>
  </si>
  <si>
    <t>1.347500</t>
  </si>
  <si>
    <t>487.330160</t>
  </si>
  <si>
    <t>487.331860</t>
  </si>
  <si>
    <t>1.180243</t>
  </si>
  <si>
    <t>0.312448</t>
  </si>
  <si>
    <t>654.898036</t>
  </si>
  <si>
    <t>-0.294452</t>
  </si>
  <si>
    <t>-0.407176</t>
  </si>
  <si>
    <t>0.527953</t>
  </si>
  <si>
    <t>0.132739</t>
  </si>
  <si>
    <t>-0.239958</t>
  </si>
  <si>
    <t>-0.296714</t>
  </si>
  <si>
    <t>1.347917</t>
  </si>
  <si>
    <t>484.486925</t>
  </si>
  <si>
    <t>484.488063</t>
  </si>
  <si>
    <t>-0.097360</t>
  </si>
  <si>
    <t>-0.301211</t>
  </si>
  <si>
    <t>1.180619</t>
  </si>
  <si>
    <t>0.312147</t>
  </si>
  <si>
    <t>655.100311</t>
  </si>
  <si>
    <t>-0.038915</t>
  </si>
  <si>
    <t>-0.559113</t>
  </si>
  <si>
    <t>0.563094</t>
  </si>
  <si>
    <t>0.132773</t>
  </si>
  <si>
    <t>-0.239967</t>
  </si>
  <si>
    <t>1.348333</t>
  </si>
  <si>
    <t>1.071384</t>
  </si>
  <si>
    <t>487.486825</t>
  </si>
  <si>
    <t>487.489092</t>
  </si>
  <si>
    <t>-0.298615</t>
  </si>
  <si>
    <t>1.181027</t>
  </si>
  <si>
    <t>0.311735</t>
  </si>
  <si>
    <t>655.303211</t>
  </si>
  <si>
    <t>-0.718373</t>
  </si>
  <si>
    <t>0.729075</t>
  </si>
  <si>
    <t>0.132770</t>
  </si>
  <si>
    <t>-0.240001</t>
  </si>
  <si>
    <t>-0.297192</t>
  </si>
  <si>
    <t>1.348750</t>
  </si>
  <si>
    <t>487.332117</t>
  </si>
  <si>
    <t>487.334071</t>
  </si>
  <si>
    <t>-0.097338</t>
  </si>
  <si>
    <t>-0.297689</t>
  </si>
  <si>
    <t>1.181395</t>
  </si>
  <si>
    <t>0.311271</t>
  </si>
  <si>
    <t>655.506321</t>
  </si>
  <si>
    <t>-0.087035</t>
  </si>
  <si>
    <t>0.097487</t>
  </si>
  <si>
    <t>0.132779</t>
  </si>
  <si>
    <t>-0.240041</t>
  </si>
  <si>
    <t>-0.297316</t>
  </si>
  <si>
    <t>1.349167</t>
  </si>
  <si>
    <t>1.312439</t>
  </si>
  <si>
    <t>487.961688</t>
  </si>
  <si>
    <t>487.964092</t>
  </si>
  <si>
    <t>-0.297104</t>
  </si>
  <si>
    <t>1.181724</t>
  </si>
  <si>
    <t>0.310739</t>
  </si>
  <si>
    <t>655.709638</t>
  </si>
  <si>
    <t>-0.716086</t>
  </si>
  <si>
    <t>0.775542</t>
  </si>
  <si>
    <t>0.132815</t>
  </si>
  <si>
    <t>1.349583</t>
  </si>
  <si>
    <t>488.593199</t>
  </si>
  <si>
    <t>488.595586</t>
  </si>
  <si>
    <t>-0.096560</t>
  </si>
  <si>
    <t>1.182000</t>
  </si>
  <si>
    <t>0.310175</t>
  </si>
  <si>
    <t>655.913285</t>
  </si>
  <si>
    <t>-0.091428</t>
  </si>
  <si>
    <t>0.229257</t>
  </si>
  <si>
    <t>0.132877</t>
  </si>
  <si>
    <t>-0.240204</t>
  </si>
  <si>
    <t>-0.297532</t>
  </si>
  <si>
    <t>1.350000</t>
  </si>
  <si>
    <t>1.392918</t>
  </si>
  <si>
    <t>490.170012</t>
  </si>
  <si>
    <t>490.172114</t>
  </si>
  <si>
    <t>-0.295322</t>
  </si>
  <si>
    <t>1.182184</t>
  </si>
  <si>
    <t>0.309595</t>
  </si>
  <si>
    <t>656.117380</t>
  </si>
  <si>
    <t>0.081676</t>
  </si>
  <si>
    <t>1.011689</t>
  </si>
  <si>
    <t>1.046350</t>
  </si>
  <si>
    <t>0.408507</t>
  </si>
  <si>
    <t>0.138682</t>
  </si>
  <si>
    <t>0.132961</t>
  </si>
  <si>
    <t>-0.240246</t>
  </si>
  <si>
    <t>-0.297307</t>
  </si>
  <si>
    <t>1.350417</t>
  </si>
  <si>
    <t>1.433094</t>
  </si>
  <si>
    <t>489.698580</t>
  </si>
  <si>
    <t>489.700984</t>
  </si>
  <si>
    <t>-0.296628</t>
  </si>
  <si>
    <t>1.182404</t>
  </si>
  <si>
    <t>0.309011</t>
  </si>
  <si>
    <t>656.321410</t>
  </si>
  <si>
    <t>-0.717230</t>
  </si>
  <si>
    <t>0.729529</t>
  </si>
  <si>
    <t>0.133008</t>
  </si>
  <si>
    <t>-0.240305</t>
  </si>
  <si>
    <t>1.350833</t>
  </si>
  <si>
    <t>1.272518</t>
  </si>
  <si>
    <t>489.067077</t>
  </si>
  <si>
    <t>489.069137</t>
  </si>
  <si>
    <t>-0.096950</t>
  </si>
  <si>
    <t>1.182675</t>
  </si>
  <si>
    <t>0.308484</t>
  </si>
  <si>
    <t>656.525122</t>
  </si>
  <si>
    <t>-0.562369</t>
  </si>
  <si>
    <t>0.664785</t>
  </si>
  <si>
    <t>0.133075</t>
  </si>
  <si>
    <t>-0.240395</t>
  </si>
  <si>
    <t>-0.297698</t>
  </si>
  <si>
    <t>1.351250</t>
  </si>
  <si>
    <t>487.490667</t>
  </si>
  <si>
    <t>-0.298841</t>
  </si>
  <si>
    <t>1.183009</t>
  </si>
  <si>
    <t>0.308004</t>
  </si>
  <si>
    <t>656.728407</t>
  </si>
  <si>
    <t>-0.243030</t>
  </si>
  <si>
    <t>0.252422</t>
  </si>
  <si>
    <t>0.133120</t>
  </si>
  <si>
    <t>-0.240429</t>
  </si>
  <si>
    <t>-0.297778</t>
  </si>
  <si>
    <t>1.351667</t>
  </si>
  <si>
    <t>1.352870</t>
  </si>
  <si>
    <t>488.277923</t>
  </si>
  <si>
    <t>488.280572</t>
  </si>
  <si>
    <t>-0.097014</t>
  </si>
  <si>
    <t>-0.296916</t>
  </si>
  <si>
    <t>1.183352</t>
  </si>
  <si>
    <t>0.307446</t>
  </si>
  <si>
    <t>656.931845</t>
  </si>
  <si>
    <t>0.384735</t>
  </si>
  <si>
    <t>0.442304</t>
  </si>
  <si>
    <t>0.725328</t>
  </si>
  <si>
    <t>-0.201714</t>
  </si>
  <si>
    <t>0.133176</t>
  </si>
  <si>
    <t>-0.240449</t>
  </si>
  <si>
    <t>-0.297771</t>
  </si>
  <si>
    <t>1.352083</t>
  </si>
  <si>
    <t>1.553749</t>
  </si>
  <si>
    <t>488.910897</t>
  </si>
  <si>
    <t>488.913771</t>
  </si>
  <si>
    <t>-0.296552</t>
  </si>
  <si>
    <t>1.183631</t>
  </si>
  <si>
    <t>0.306829</t>
  </si>
  <si>
    <t>657.135481</t>
  </si>
  <si>
    <t>-1.188507</t>
  </si>
  <si>
    <t>1.195989</t>
  </si>
  <si>
    <t>0.133154</t>
  </si>
  <si>
    <t>-0.240489</t>
  </si>
  <si>
    <t>1.352500</t>
  </si>
  <si>
    <t>488.438005</t>
  </si>
  <si>
    <t>488.440173</t>
  </si>
  <si>
    <t>-0.097211</t>
  </si>
  <si>
    <t>-0.297379</t>
  </si>
  <si>
    <t>1.183902</t>
  </si>
  <si>
    <t>0.306266</t>
  </si>
  <si>
    <t>657.338887</t>
  </si>
  <si>
    <t>-0.721813</t>
  </si>
  <si>
    <t>0.757036</t>
  </si>
  <si>
    <t>0.133121</t>
  </si>
  <si>
    <t>-0.240556</t>
  </si>
  <si>
    <t>-0.298479</t>
  </si>
  <si>
    <t>1.352917</t>
  </si>
  <si>
    <t>486.384855</t>
  </si>
  <si>
    <t>486.387204</t>
  </si>
  <si>
    <t>1.184208</t>
  </si>
  <si>
    <t>0.305719</t>
  </si>
  <si>
    <t>657.541668</t>
  </si>
  <si>
    <t>-1.033806</t>
  </si>
  <si>
    <t>1.038440</t>
  </si>
  <si>
    <t>0.133124</t>
  </si>
  <si>
    <t>-0.240596</t>
  </si>
  <si>
    <t>1.353333</t>
  </si>
  <si>
    <t>1.312694</t>
  </si>
  <si>
    <t>486.067153</t>
  </si>
  <si>
    <t>486.069567</t>
  </si>
  <si>
    <t>1.184532</t>
  </si>
  <si>
    <t>0.305164</t>
  </si>
  <si>
    <t>657.744339</t>
  </si>
  <si>
    <t>-2.451395</t>
  </si>
  <si>
    <t>2.452628</t>
  </si>
  <si>
    <t>0.133114</t>
  </si>
  <si>
    <t>-0.240622</t>
  </si>
  <si>
    <t>-0.299778</t>
  </si>
  <si>
    <t>1.353750</t>
  </si>
  <si>
    <t>1.433221</t>
  </si>
  <si>
    <t>487.804523</t>
  </si>
  <si>
    <t>487.807204</t>
  </si>
  <si>
    <t>-0.096917</t>
  </si>
  <si>
    <t>-0.297100</t>
  </si>
  <si>
    <t>1.184853</t>
  </si>
  <si>
    <t>0.304586</t>
  </si>
  <si>
    <t>657.947536</t>
  </si>
  <si>
    <t>-0.559607</t>
  </si>
  <si>
    <t>0.575281</t>
  </si>
  <si>
    <t>-0.240664</t>
  </si>
  <si>
    <t>-0.300110</t>
  </si>
  <si>
    <t>1.354167</t>
  </si>
  <si>
    <t>1.271881</t>
  </si>
  <si>
    <t>488.752791</t>
  </si>
  <si>
    <t>488.755151</t>
  </si>
  <si>
    <t>-0.096992</t>
  </si>
  <si>
    <t>-0.296280</t>
  </si>
  <si>
    <t>1.185179</t>
  </si>
  <si>
    <t>0.304031</t>
  </si>
  <si>
    <t>658.151051</t>
  </si>
  <si>
    <t>0.145786</t>
  </si>
  <si>
    <t>-0.088335</t>
  </si>
  <si>
    <t>0.188944</t>
  </si>
  <si>
    <t>0.133078</t>
  </si>
  <si>
    <t>-0.240698</t>
  </si>
  <si>
    <t>-0.300190</t>
  </si>
  <si>
    <t>1.354583</t>
  </si>
  <si>
    <t>1.473143</t>
  </si>
  <si>
    <t>487.807465</t>
  </si>
  <si>
    <t>487.810095</t>
  </si>
  <si>
    <t>-0.097336</t>
  </si>
  <si>
    <t>1.185455</t>
  </si>
  <si>
    <t>0.303423</t>
  </si>
  <si>
    <t>658.354370</t>
  </si>
  <si>
    <t>-0.243684</t>
  </si>
  <si>
    <t>0.247574</t>
  </si>
  <si>
    <t>0.133076</t>
  </si>
  <si>
    <t>-0.240732</t>
  </si>
  <si>
    <t>-0.300205</t>
  </si>
  <si>
    <t>1.355000</t>
  </si>
  <si>
    <t>1.594307</t>
  </si>
  <si>
    <t>487.805517</t>
  </si>
  <si>
    <t>487.808528</t>
  </si>
  <si>
    <t>-0.296436</t>
  </si>
  <si>
    <t>1.185734</t>
  </si>
  <si>
    <t>0.302761</t>
  </si>
  <si>
    <t>658.557590</t>
  </si>
  <si>
    <t>0.855829</t>
  </si>
  <si>
    <t>0.891159</t>
  </si>
  <si>
    <t>0.355872</t>
  </si>
  <si>
    <t>-0.037830</t>
  </si>
  <si>
    <t>0.133093</t>
  </si>
  <si>
    <t>-0.240816</t>
  </si>
  <si>
    <t>-0.299936</t>
  </si>
  <si>
    <t>1.355417</t>
  </si>
  <si>
    <t>1.674659</t>
  </si>
  <si>
    <t>487.334107</t>
  </si>
  <si>
    <t>487.337762</t>
  </si>
  <si>
    <t>-0.295938</t>
  </si>
  <si>
    <t>1.186083</t>
  </si>
  <si>
    <t>0.302072</t>
  </si>
  <si>
    <t>658.760854</t>
  </si>
  <si>
    <t>0.697226</t>
  </si>
  <si>
    <t>0.726050</t>
  </si>
  <si>
    <t>0.575569</t>
  </si>
  <si>
    <t>0.035218</t>
  </si>
  <si>
    <t>0.133104</t>
  </si>
  <si>
    <t>-0.240903</t>
  </si>
  <si>
    <t>1.355833</t>
  </si>
  <si>
    <t>1.634610</t>
  </si>
  <si>
    <t>489.859628</t>
  </si>
  <si>
    <t>489.863201</t>
  </si>
  <si>
    <t>-0.096697</t>
  </si>
  <si>
    <t>-0.295310</t>
  </si>
  <si>
    <t>1.186414</t>
  </si>
  <si>
    <t>0.301380</t>
  </si>
  <si>
    <t>658.964754</t>
  </si>
  <si>
    <t>0.540262</t>
  </si>
  <si>
    <t>0.579367</t>
  </si>
  <si>
    <t>0.683867</t>
  </si>
  <si>
    <t>0.145877</t>
  </si>
  <si>
    <t>0.133133</t>
  </si>
  <si>
    <t>-0.240990</t>
  </si>
  <si>
    <t>-0.299441</t>
  </si>
  <si>
    <t>1.356250</t>
  </si>
  <si>
    <t>489.386720</t>
  </si>
  <si>
    <t>489.389940</t>
  </si>
  <si>
    <t>-0.295723</t>
  </si>
  <si>
    <t>1.186576</t>
  </si>
  <si>
    <t>0.300660</t>
  </si>
  <si>
    <t>659.168632</t>
  </si>
  <si>
    <t>-0.174336</t>
  </si>
  <si>
    <t>0.072226</t>
  </si>
  <si>
    <t>0.307109</t>
  </si>
  <si>
    <t>3.841097</t>
  </si>
  <si>
    <t>-5.789066</t>
  </si>
  <si>
    <t>0.133183</t>
  </si>
  <si>
    <t>-0.241074</t>
  </si>
  <si>
    <t>1.356667</t>
  </si>
  <si>
    <t>1.714962</t>
  </si>
  <si>
    <t>488.440444</t>
  </si>
  <si>
    <t>488.443579</t>
  </si>
  <si>
    <t>-0.296743</t>
  </si>
  <si>
    <t>1.186749</t>
  </si>
  <si>
    <t>0.299962</t>
  </si>
  <si>
    <t>659.372149</t>
  </si>
  <si>
    <t>0.542510</t>
  </si>
  <si>
    <t>0.544707</t>
  </si>
  <si>
    <t>0.554208</t>
  </si>
  <si>
    <t>-0.445944</t>
  </si>
  <si>
    <t>0.133181</t>
  </si>
  <si>
    <t>-0.241100</t>
  </si>
  <si>
    <t>1.357083</t>
  </si>
  <si>
    <t>487.491710</t>
  </si>
  <si>
    <t>487.494523</t>
  </si>
  <si>
    <t>-0.296612</t>
  </si>
  <si>
    <t>1.187075</t>
  </si>
  <si>
    <t>0.299345</t>
  </si>
  <si>
    <t>659.575281</t>
  </si>
  <si>
    <t>0.105747</t>
  </si>
  <si>
    <t>-1.031862</t>
  </si>
  <si>
    <t>1.037994</t>
  </si>
  <si>
    <t>0.133164</t>
  </si>
  <si>
    <t>-0.241106</t>
  </si>
  <si>
    <t>-0.299506</t>
  </si>
  <si>
    <t>1.357500</t>
  </si>
  <si>
    <t>1.432712</t>
  </si>
  <si>
    <t>486.702593</t>
  </si>
  <si>
    <t>486.705793</t>
  </si>
  <si>
    <t>-0.097040</t>
  </si>
  <si>
    <t>-0.296070</t>
  </si>
  <si>
    <t>1.187483</t>
  </si>
  <si>
    <t>0.298756</t>
  </si>
  <si>
    <t>659.778019</t>
  </si>
  <si>
    <t>0.072719</t>
  </si>
  <si>
    <t>0.303504</t>
  </si>
  <si>
    <t>2.021438</t>
  </si>
  <si>
    <t>-4.209187</t>
  </si>
  <si>
    <t>0.133226</t>
  </si>
  <si>
    <t>-0.241179</t>
  </si>
  <si>
    <t>1.357917</t>
  </si>
  <si>
    <t>485.122813</t>
  </si>
  <si>
    <t>485.125443</t>
  </si>
  <si>
    <t>-0.296792</t>
  </si>
  <si>
    <t>1.187865</t>
  </si>
  <si>
    <t>0.298198</t>
  </si>
  <si>
    <t>659.980329</t>
  </si>
  <si>
    <t>0.228247</t>
  </si>
  <si>
    <t>0.387169</t>
  </si>
  <si>
    <t>1.058294</t>
  </si>
  <si>
    <t>-0.637423</t>
  </si>
  <si>
    <t>0.133279</t>
  </si>
  <si>
    <t>-0.241291</t>
  </si>
  <si>
    <t>-0.299556</t>
  </si>
  <si>
    <t>1.358333</t>
  </si>
  <si>
    <t>1.352488</t>
  </si>
  <si>
    <t>486.072555</t>
  </si>
  <si>
    <t>486.075145</t>
  </si>
  <si>
    <t>-0.097051</t>
  </si>
  <si>
    <t>-0.296445</t>
  </si>
  <si>
    <t>1.188219</t>
  </si>
  <si>
    <t>0.297632</t>
  </si>
  <si>
    <t>660.182640</t>
  </si>
  <si>
    <t>-1.189992</t>
  </si>
  <si>
    <t>1.223147</t>
  </si>
  <si>
    <t>0.133304</t>
  </si>
  <si>
    <t>-0.241389</t>
  </si>
  <si>
    <t>-0.299943</t>
  </si>
  <si>
    <t>1.358750</t>
  </si>
  <si>
    <t>1.432967</t>
  </si>
  <si>
    <t>483.861292</t>
  </si>
  <si>
    <t>483.864196</t>
  </si>
  <si>
    <t>-0.097353</t>
  </si>
  <si>
    <t>1.188559</t>
  </si>
  <si>
    <t>0.297038</t>
  </si>
  <si>
    <t>660.384556</t>
  </si>
  <si>
    <t>0.001282</t>
  </si>
  <si>
    <t>-1.038723</t>
  </si>
  <si>
    <t>1.053252</t>
  </si>
  <si>
    <t>0.133358</t>
  </si>
  <si>
    <t>-0.241407</t>
  </si>
  <si>
    <t>1.359167</t>
  </si>
  <si>
    <t>1.473270</t>
  </si>
  <si>
    <t>486.072062</t>
  </si>
  <si>
    <t>486.074651</t>
  </si>
  <si>
    <t>-0.295549</t>
  </si>
  <si>
    <t>1.188841</t>
  </si>
  <si>
    <t>0.296438</t>
  </si>
  <si>
    <t>660.586932</t>
  </si>
  <si>
    <t>-1.978815</t>
  </si>
  <si>
    <t>1.979941</t>
  </si>
  <si>
    <t>0.133394</t>
  </si>
  <si>
    <t>-0.241424</t>
  </si>
  <si>
    <t>-0.301013</t>
  </si>
  <si>
    <t>1.359583</t>
  </si>
  <si>
    <t>1.312312</t>
  </si>
  <si>
    <t>486.071558</t>
  </si>
  <si>
    <t>486.074038</t>
  </si>
  <si>
    <t>-0.295078</t>
  </si>
  <si>
    <t>0.295849</t>
  </si>
  <si>
    <t>660.789451</t>
  </si>
  <si>
    <t>0.402913</t>
  </si>
  <si>
    <t>0.857973</t>
  </si>
  <si>
    <t>0.957327</t>
  </si>
  <si>
    <t>0.358110</t>
  </si>
  <si>
    <t>-0.177867</t>
  </si>
  <si>
    <t>0.133450</t>
  </si>
  <si>
    <t>-0.241533</t>
  </si>
  <si>
    <t>-0.300929</t>
  </si>
  <si>
    <t>1.360000</t>
  </si>
  <si>
    <t>1.755010</t>
  </si>
  <si>
    <t>485.912947</t>
  </si>
  <si>
    <t>485.916758</t>
  </si>
  <si>
    <t>-0.295789</t>
  </si>
  <si>
    <t>1.189507</t>
  </si>
  <si>
    <t>0.295163</t>
  </si>
  <si>
    <t>660.991926</t>
  </si>
  <si>
    <t>-0.244334</t>
  </si>
  <si>
    <t>0.324966</t>
  </si>
  <si>
    <t>0.133525</t>
  </si>
  <si>
    <t>-0.241573</t>
  </si>
  <si>
    <t>-0.300944</t>
  </si>
  <si>
    <t>1.360417</t>
  </si>
  <si>
    <t>1.553622</t>
  </si>
  <si>
    <t>485.912959</t>
  </si>
  <si>
    <t>485.916296</t>
  </si>
  <si>
    <t>-0.097143</t>
  </si>
  <si>
    <t>-0.295768</t>
  </si>
  <si>
    <t>1.189867</t>
  </si>
  <si>
    <t>0.294487</t>
  </si>
  <si>
    <t>661.194455</t>
  </si>
  <si>
    <t>0.162027</t>
  </si>
  <si>
    <t>-0.091435</t>
  </si>
  <si>
    <t>0.208590</t>
  </si>
  <si>
    <t>0.133559</t>
  </si>
  <si>
    <t>-0.241629</t>
  </si>
  <si>
    <t>-0.301058</t>
  </si>
  <si>
    <t>1.360833</t>
  </si>
  <si>
    <t>486.860208</t>
  </si>
  <si>
    <t>486.863948</t>
  </si>
  <si>
    <t>-0.294986</t>
  </si>
  <si>
    <t>1.190194</t>
  </si>
  <si>
    <t>0.293773</t>
  </si>
  <si>
    <t>661.397270</t>
  </si>
  <si>
    <t>-1.033997</t>
  </si>
  <si>
    <t>1.051943</t>
  </si>
  <si>
    <t>0.133540</t>
  </si>
  <si>
    <t>-0.241702</t>
  </si>
  <si>
    <t>-0.301237</t>
  </si>
  <si>
    <t>1.361250</t>
  </si>
  <si>
    <t>1.714325</t>
  </si>
  <si>
    <t>487.175973</t>
  </si>
  <si>
    <t>487.179629</t>
  </si>
  <si>
    <t>-0.097176</t>
  </si>
  <si>
    <t>-0.295018</t>
  </si>
  <si>
    <t>1.190520</t>
  </si>
  <si>
    <t>0.293047</t>
  </si>
  <si>
    <t>661.600194</t>
  </si>
  <si>
    <t>1.647597</t>
  </si>
  <si>
    <t>1.666216</t>
  </si>
  <si>
    <t>0.123908</t>
  </si>
  <si>
    <t>-0.188052</t>
  </si>
  <si>
    <t>0.133557</t>
  </si>
  <si>
    <t>-0.241784</t>
  </si>
  <si>
    <t>-0.300912</t>
  </si>
  <si>
    <t>1.361667</t>
  </si>
  <si>
    <t>1.835362</t>
  </si>
  <si>
    <t>486.546933</t>
  </si>
  <si>
    <t>486.551036</t>
  </si>
  <si>
    <t>-0.097029</t>
  </si>
  <si>
    <t>-0.295640</t>
  </si>
  <si>
    <t>1.190835</t>
  </si>
  <si>
    <t>0.292297</t>
  </si>
  <si>
    <t>661.802933</t>
  </si>
  <si>
    <t>-0.876022</t>
  </si>
  <si>
    <t>0.887219</t>
  </si>
  <si>
    <t>0.133594</t>
  </si>
  <si>
    <t>-0.241821</t>
  </si>
  <si>
    <t>-0.301036</t>
  </si>
  <si>
    <t>1.362083</t>
  </si>
  <si>
    <t>486.071566</t>
  </si>
  <si>
    <t>486.075091</t>
  </si>
  <si>
    <t>-0.097077</t>
  </si>
  <si>
    <t>-0.296034</t>
  </si>
  <si>
    <t>1.191103</t>
  </si>
  <si>
    <t>0.291565</t>
  </si>
  <si>
    <t>662.005408</t>
  </si>
  <si>
    <t>0.121830</t>
  </si>
  <si>
    <t>0.071416</t>
  </si>
  <si>
    <t>0.155784</t>
  </si>
  <si>
    <t>3.707435</t>
  </si>
  <si>
    <t>-4.225887</t>
  </si>
  <si>
    <t>0.133591</t>
  </si>
  <si>
    <t>-0.241877</t>
  </si>
  <si>
    <t>1.362500</t>
  </si>
  <si>
    <t>1.674277</t>
  </si>
  <si>
    <t>484.807584</t>
  </si>
  <si>
    <t>484.810994</t>
  </si>
  <si>
    <t>-0.296341</t>
  </si>
  <si>
    <t>1.191390</t>
  </si>
  <si>
    <t>0.290856</t>
  </si>
  <si>
    <t>662.207576</t>
  </si>
  <si>
    <t>1.484412</t>
  </si>
  <si>
    <t>1.514006</t>
  </si>
  <si>
    <t>0.250996</t>
  </si>
  <si>
    <t>0.050660</t>
  </si>
  <si>
    <t>0.133614</t>
  </si>
  <si>
    <t>-0.241972</t>
  </si>
  <si>
    <t>-0.300563</t>
  </si>
  <si>
    <t>1.362917</t>
  </si>
  <si>
    <t>485.915888</t>
  </si>
  <si>
    <t>485.919575</t>
  </si>
  <si>
    <t>-0.295331</t>
  </si>
  <si>
    <t>1.191675</t>
  </si>
  <si>
    <t>0.290125</t>
  </si>
  <si>
    <t>662.409975</t>
  </si>
  <si>
    <t>-0.082960</t>
  </si>
  <si>
    <t>0.148046</t>
  </si>
  <si>
    <t>0.133636</t>
  </si>
  <si>
    <t>-0.242026</t>
  </si>
  <si>
    <t>-0.300489</t>
  </si>
  <si>
    <t>1.363333</t>
  </si>
  <si>
    <t>486.073526</t>
  </si>
  <si>
    <t>486.077301</t>
  </si>
  <si>
    <t>-0.097219</t>
  </si>
  <si>
    <t>1.191931</t>
  </si>
  <si>
    <t>0.289366</t>
  </si>
  <si>
    <t>662.612440</t>
  </si>
  <si>
    <t>-0.092094</t>
  </si>
  <si>
    <t>0.197003</t>
  </si>
  <si>
    <t>0.133681</t>
  </si>
  <si>
    <t>-0.242054</t>
  </si>
  <si>
    <t>-0.300603</t>
  </si>
  <si>
    <t>1.363750</t>
  </si>
  <si>
    <t>1.834980</t>
  </si>
  <si>
    <t>485.284886</t>
  </si>
  <si>
    <t>485.288998</t>
  </si>
  <si>
    <t>-0.097692</t>
  </si>
  <si>
    <t>-0.295724</t>
  </si>
  <si>
    <t>1.192252</t>
  </si>
  <si>
    <t>0.288615</t>
  </si>
  <si>
    <t>662.814653</t>
  </si>
  <si>
    <t>-1.193578</t>
  </si>
  <si>
    <t>1.228324</t>
  </si>
  <si>
    <t>-0.242136</t>
  </si>
  <si>
    <t>1.364167</t>
  </si>
  <si>
    <t>-0.910609</t>
  </si>
  <si>
    <t>1.633973</t>
  </si>
  <si>
    <t>484.656482</t>
  </si>
  <si>
    <t>-0.295861</t>
  </si>
  <si>
    <t>1.192648</t>
  </si>
  <si>
    <t>0.287937</t>
  </si>
  <si>
    <t>663.016558</t>
  </si>
  <si>
    <t>0.852420</t>
  </si>
  <si>
    <t>0.858588</t>
  </si>
  <si>
    <t>0.591961</t>
  </si>
  <si>
    <t>0.232444</t>
  </si>
  <si>
    <t>0.133710</t>
  </si>
  <si>
    <t>-0.242184</t>
  </si>
  <si>
    <t>-0.300756</t>
  </si>
  <si>
    <t>1.364583</t>
  </si>
  <si>
    <t>-1.272097</t>
  </si>
  <si>
    <t>1.392409</t>
  </si>
  <si>
    <t>483.545531</t>
  </si>
  <si>
    <t>483.549209</t>
  </si>
  <si>
    <t>-0.097786</t>
  </si>
  <si>
    <t>-0.296170</t>
  </si>
  <si>
    <t>1.193125</t>
  </si>
  <si>
    <t>0.287335</t>
  </si>
  <si>
    <t>663.218036</t>
  </si>
  <si>
    <t>-0.405240</t>
  </si>
  <si>
    <t>0.481412</t>
  </si>
  <si>
    <t>0.133746</t>
  </si>
  <si>
    <t>-0.242268</t>
  </si>
  <si>
    <t>1.365000</t>
  </si>
  <si>
    <t>482.442109</t>
  </si>
  <si>
    <t>482.445143</t>
  </si>
  <si>
    <t>-0.296742</t>
  </si>
  <si>
    <t>1.193510</t>
  </si>
  <si>
    <t>0.286707</t>
  </si>
  <si>
    <t>663.419360</t>
  </si>
  <si>
    <t>-0.718724</t>
  </si>
  <si>
    <t>0.748607</t>
  </si>
  <si>
    <t>0.133771</t>
  </si>
  <si>
    <t>-0.242333</t>
  </si>
  <si>
    <t>-0.301181</t>
  </si>
  <si>
    <t>1.365417</t>
  </si>
  <si>
    <t>1.754628</t>
  </si>
  <si>
    <t>485.757775</t>
  </si>
  <si>
    <t>485.761586</t>
  </si>
  <si>
    <t>-0.294631</t>
  </si>
  <si>
    <t>1.193853</t>
  </si>
  <si>
    <t>0.285987</t>
  </si>
  <si>
    <t>663.621496</t>
  </si>
  <si>
    <t>-1.354164</t>
  </si>
  <si>
    <t>1.360495</t>
  </si>
  <si>
    <t>0.133780</t>
  </si>
  <si>
    <t>-0.242325</t>
  </si>
  <si>
    <t>-0.301570</t>
  </si>
  <si>
    <t>1.365833</t>
  </si>
  <si>
    <t>1.875283</t>
  </si>
  <si>
    <t>485.285340</t>
  </si>
  <si>
    <t>485.289818</t>
  </si>
  <si>
    <t>-0.294362</t>
  </si>
  <si>
    <t>1.194216</t>
  </si>
  <si>
    <t>0.285214</t>
  </si>
  <si>
    <t>663.823688</t>
  </si>
  <si>
    <t>0.543653</t>
  </si>
  <si>
    <t>0.585730</t>
  </si>
  <si>
    <t>0.541118</t>
  </si>
  <si>
    <t>-0.659810</t>
  </si>
  <si>
    <t>-0.242384</t>
  </si>
  <si>
    <t>-0.301596</t>
  </si>
  <si>
    <t>1.366250</t>
  </si>
  <si>
    <t>1.875538</t>
  </si>
  <si>
    <t>484.652860</t>
  </si>
  <si>
    <t>484.657132</t>
  </si>
  <si>
    <t>-0.097273</t>
  </si>
  <si>
    <t>-0.295432</t>
  </si>
  <si>
    <t>1.194548</t>
  </si>
  <si>
    <t>0.284416</t>
  </si>
  <si>
    <t>664.025791</t>
  </si>
  <si>
    <t>0.322689</t>
  </si>
  <si>
    <t>-1.191287</t>
  </si>
  <si>
    <t>1.237806</t>
  </si>
  <si>
    <t>0.133761</t>
  </si>
  <si>
    <t>-0.242496</t>
  </si>
  <si>
    <t>-0.301927</t>
  </si>
  <si>
    <t>1.366667</t>
  </si>
  <si>
    <t>2.117102</t>
  </si>
  <si>
    <t>486.390271</t>
  </si>
  <si>
    <t>486.395396</t>
  </si>
  <si>
    <t>-0.097547</t>
  </si>
  <si>
    <t>-0.294287</t>
  </si>
  <si>
    <t>1.194840</t>
  </si>
  <si>
    <t>0.283562</t>
  </si>
  <si>
    <t>664.228377</t>
  </si>
  <si>
    <t>-0.558645</t>
  </si>
  <si>
    <t>0.585379</t>
  </si>
  <si>
    <t>0.133762</t>
  </si>
  <si>
    <t>-0.242580</t>
  </si>
  <si>
    <t>-0.302084</t>
  </si>
  <si>
    <t>1.367083</t>
  </si>
  <si>
    <t>1.955635</t>
  </si>
  <si>
    <t>487.020790</t>
  </si>
  <si>
    <t>487.025073</t>
  </si>
  <si>
    <t>-0.097299</t>
  </si>
  <si>
    <t>-0.292301</t>
  </si>
  <si>
    <t>1.195100</t>
  </si>
  <si>
    <t>0.282733</t>
  </si>
  <si>
    <t>664.431225</t>
  </si>
  <si>
    <t>1.172722</t>
  </si>
  <si>
    <t>1.210096</t>
  </si>
  <si>
    <t>0.265022</t>
  </si>
  <si>
    <t>-0.215786</t>
  </si>
  <si>
    <t>0.133784</t>
  </si>
  <si>
    <t>-0.242675</t>
  </si>
  <si>
    <t>-0.301792</t>
  </si>
  <si>
    <t>1.367500</t>
  </si>
  <si>
    <t>1.996320</t>
  </si>
  <si>
    <t>486.547882</t>
  </si>
  <si>
    <t>486.552438</t>
  </si>
  <si>
    <t>1.195390</t>
  </si>
  <si>
    <t>0.281910</t>
  </si>
  <si>
    <t>664.633877</t>
  </si>
  <si>
    <t>0.305815</t>
  </si>
  <si>
    <t>0.069613</t>
  </si>
  <si>
    <t>0.396276</t>
  </si>
  <si>
    <t>2.683400</t>
  </si>
  <si>
    <t>-1.247680</t>
  </si>
  <si>
    <t>0.133729</t>
  </si>
  <si>
    <t>-0.242771</t>
  </si>
  <si>
    <t>-0.301665</t>
  </si>
  <si>
    <t>1.367917</t>
  </si>
  <si>
    <t>1.915586</t>
  </si>
  <si>
    <t>484.969110</t>
  </si>
  <si>
    <t>484.973748</t>
  </si>
  <si>
    <t>-0.294103</t>
  </si>
  <si>
    <t>1.195741</t>
  </si>
  <si>
    <t>0.281097</t>
  </si>
  <si>
    <t>664.836024</t>
  </si>
  <si>
    <t>0.380962</t>
  </si>
  <si>
    <t>0.485776</t>
  </si>
  <si>
    <t>0.915626</t>
  </si>
  <si>
    <t>0.363182</t>
  </si>
  <si>
    <t>0.133791</t>
  </si>
  <si>
    <t>-0.242852</t>
  </si>
  <si>
    <t>-0.301561</t>
  </si>
  <si>
    <t>1.368333</t>
  </si>
  <si>
    <t>2.036241</t>
  </si>
  <si>
    <t>484.497697</t>
  </si>
  <si>
    <t>484.502556</t>
  </si>
  <si>
    <t>-0.097788</t>
  </si>
  <si>
    <t>-0.294744</t>
  </si>
  <si>
    <t>1.196045</t>
  </si>
  <si>
    <t>0.280280</t>
  </si>
  <si>
    <t>665.037898</t>
  </si>
  <si>
    <t>0.343987</t>
  </si>
  <si>
    <t>0.133866</t>
  </si>
  <si>
    <t>-0.242942</t>
  </si>
  <si>
    <t>-0.301609</t>
  </si>
  <si>
    <t>1.368750</t>
  </si>
  <si>
    <t>1.714580</t>
  </si>
  <si>
    <t>484.024617</t>
  </si>
  <si>
    <t>-0.295114</t>
  </si>
  <si>
    <t>1.196268</t>
  </si>
  <si>
    <t>0.279523</t>
  </si>
  <si>
    <t>665.239541</t>
  </si>
  <si>
    <t>-0.717746</t>
  </si>
  <si>
    <t>0.730191</t>
  </si>
  <si>
    <t>0.133919</t>
  </si>
  <si>
    <t>-0.242965</t>
  </si>
  <si>
    <t>-0.301854</t>
  </si>
  <si>
    <t>1.369167</t>
  </si>
  <si>
    <t>1.995683</t>
  </si>
  <si>
    <t>483.074101</t>
  </si>
  <si>
    <t>483.078583</t>
  </si>
  <si>
    <t>-0.097751</t>
  </si>
  <si>
    <t>-0.295037</t>
  </si>
  <si>
    <t>1.196525</t>
  </si>
  <si>
    <t>0.278697</t>
  </si>
  <si>
    <t>665.440975</t>
  </si>
  <si>
    <t>-0.561751</t>
  </si>
  <si>
    <t>0.565877</t>
  </si>
  <si>
    <t>0.133942</t>
  </si>
  <si>
    <t>-0.242988</t>
  </si>
  <si>
    <t>-0.302142</t>
  </si>
  <si>
    <t>1.369583</t>
  </si>
  <si>
    <t>2.197327</t>
  </si>
  <si>
    <t>484.339585</t>
  </si>
  <si>
    <t>484.345351</t>
  </si>
  <si>
    <t>-0.097877</t>
  </si>
  <si>
    <t>-0.293374</t>
  </si>
  <si>
    <t>1.196848</t>
  </si>
  <si>
    <t>0.277824</t>
  </si>
  <si>
    <t>665.642663</t>
  </si>
  <si>
    <t>-1.189675</t>
  </si>
  <si>
    <t>1.200923</t>
  </si>
  <si>
    <t>0.133945</t>
  </si>
  <si>
    <t>-0.243047</t>
  </si>
  <si>
    <t>1.370000</t>
  </si>
  <si>
    <t>1.794932</t>
  </si>
  <si>
    <t>483.865691</t>
  </si>
  <si>
    <t>483.869379</t>
  </si>
  <si>
    <t>-0.293506</t>
  </si>
  <si>
    <t>1.197127</t>
  </si>
  <si>
    <t>0.277028</t>
  </si>
  <si>
    <t>665.844317</t>
  </si>
  <si>
    <t>-0.558160</t>
  </si>
  <si>
    <t>0.588760</t>
  </si>
  <si>
    <t>0.133973</t>
  </si>
  <si>
    <t>-0.243109</t>
  </si>
  <si>
    <t>-0.302805</t>
  </si>
  <si>
    <t>1.370417</t>
  </si>
  <si>
    <t>2.076417</t>
  </si>
  <si>
    <t>484.022328</t>
  </si>
  <si>
    <t>484.027427</t>
  </si>
  <si>
    <t>-0.097264</t>
  </si>
  <si>
    <t>-0.293784</t>
  </si>
  <si>
    <t>1.197434</t>
  </si>
  <si>
    <t>0.276160</t>
  </si>
  <si>
    <t>666.045906</t>
  </si>
  <si>
    <t>-0.246153</t>
  </si>
  <si>
    <t>0.264917</t>
  </si>
  <si>
    <t>0.133995</t>
  </si>
  <si>
    <t>-0.243140</t>
  </si>
  <si>
    <t>-0.302919</t>
  </si>
  <si>
    <t>1.370833</t>
  </si>
  <si>
    <t>2.398461</t>
  </si>
  <si>
    <t>482.919413</t>
  </si>
  <si>
    <t>482.925833</t>
  </si>
  <si>
    <t>-0.097294</t>
  </si>
  <si>
    <t>-0.293918</t>
  </si>
  <si>
    <t>1.197716</t>
  </si>
  <si>
    <t>0.275189</t>
  </si>
  <si>
    <t>666.247352</t>
  </si>
  <si>
    <t>-0.087057</t>
  </si>
  <si>
    <t>0.096416</t>
  </si>
  <si>
    <t>0.134018</t>
  </si>
  <si>
    <t>-0.243143</t>
  </si>
  <si>
    <t>1.371250</t>
  </si>
  <si>
    <t>2.317727</t>
  </si>
  <si>
    <t>485.129694</t>
  </si>
  <si>
    <t>485.135588</t>
  </si>
  <si>
    <t>-0.096859</t>
  </si>
  <si>
    <t>-0.292798</t>
  </si>
  <si>
    <t>1.197987</t>
  </si>
  <si>
    <t>0.274237</t>
  </si>
  <si>
    <t>666.449292</t>
  </si>
  <si>
    <t>-0.403944</t>
  </si>
  <si>
    <t>0.473141</t>
  </si>
  <si>
    <t>0.134082</t>
  </si>
  <si>
    <t>-0.243199</t>
  </si>
  <si>
    <t>-0.303123</t>
  </si>
  <si>
    <t>1.371667</t>
  </si>
  <si>
    <t>2.036496</t>
  </si>
  <si>
    <t>484.497222</t>
  </si>
  <si>
    <t>484.502284</t>
  </si>
  <si>
    <t>-0.292237</t>
  </si>
  <si>
    <t>1.198321</t>
  </si>
  <si>
    <t>0.273358</t>
  </si>
  <si>
    <t>666.651232</t>
  </si>
  <si>
    <t>0.362674</t>
  </si>
  <si>
    <t>-0.247630</t>
  </si>
  <si>
    <t>0.442477</t>
  </si>
  <si>
    <t>0.134113</t>
  </si>
  <si>
    <t>-0.243300</t>
  </si>
  <si>
    <t>-0.303172</t>
  </si>
  <si>
    <t>1.372083</t>
  </si>
  <si>
    <t>2.197199</t>
  </si>
  <si>
    <t>484.815889</t>
  </si>
  <si>
    <t>484.821448</t>
  </si>
  <si>
    <t>-0.096084</t>
  </si>
  <si>
    <t>-0.293204</t>
  </si>
  <si>
    <t>1.198628</t>
  </si>
  <si>
    <t>0.272437</t>
  </si>
  <si>
    <t>666.853227</t>
  </si>
  <si>
    <t>-0.119352</t>
  </si>
  <si>
    <t>0.697037</t>
  </si>
  <si>
    <t>0.707322</t>
  </si>
  <si>
    <t>0.577740</t>
  </si>
  <si>
    <t>0.134122</t>
  </si>
  <si>
    <t>-0.243304</t>
  </si>
  <si>
    <t>1.372500</t>
  </si>
  <si>
    <t>2.438254</t>
  </si>
  <si>
    <t>484.978510</t>
  </si>
  <si>
    <t>-0.097648</t>
  </si>
  <si>
    <t>-0.291878</t>
  </si>
  <si>
    <t>1.198862</t>
  </si>
  <si>
    <t>0.271424</t>
  </si>
  <si>
    <t>667.055343</t>
  </si>
  <si>
    <t>0.855011</t>
  </si>
  <si>
    <t>0.870321</t>
  </si>
  <si>
    <t>0.431407</t>
  </si>
  <si>
    <t>-0.032634</t>
  </si>
  <si>
    <t>0.134119</t>
  </si>
  <si>
    <t>-0.243349</t>
  </si>
  <si>
    <t>-0.302645</t>
  </si>
  <si>
    <t>1.372917</t>
  </si>
  <si>
    <t>2.639516</t>
  </si>
  <si>
    <t>485.764117</t>
  </si>
  <si>
    <t>485.771477</t>
  </si>
  <si>
    <t>-0.096614</t>
  </si>
  <si>
    <t>-0.291313</t>
  </si>
  <si>
    <t>1.199069</t>
  </si>
  <si>
    <t>0.270341</t>
  </si>
  <si>
    <t>667.257701</t>
  </si>
  <si>
    <t>0.070740</t>
  </si>
  <si>
    <t>0.176072</t>
  </si>
  <si>
    <t>4.665775</t>
  </si>
  <si>
    <t>-5.805040</t>
  </si>
  <si>
    <t>0.134100</t>
  </si>
  <si>
    <t>-0.243419</t>
  </si>
  <si>
    <t>1.373333</t>
  </si>
  <si>
    <t>2.599467</t>
  </si>
  <si>
    <t>485.921267</t>
  </si>
  <si>
    <t>485.928738</t>
  </si>
  <si>
    <t>-0.097167</t>
  </si>
  <si>
    <t>-0.291099</t>
  </si>
  <si>
    <t>1.199337</t>
  </si>
  <si>
    <t>0.269274</t>
  </si>
  <si>
    <t>667.460036</t>
  </si>
  <si>
    <t>-0.253157</t>
  </si>
  <si>
    <t>0.462293</t>
  </si>
  <si>
    <t>0.134142</t>
  </si>
  <si>
    <t>-0.243537</t>
  </si>
  <si>
    <t>-0.302601</t>
  </si>
  <si>
    <t>1.373750</t>
  </si>
  <si>
    <t>484.183885</t>
  </si>
  <si>
    <t>484.189790</t>
  </si>
  <si>
    <t>-0.097186</t>
  </si>
  <si>
    <t>-0.292228</t>
  </si>
  <si>
    <t>1.199604</t>
  </si>
  <si>
    <t>0.268292</t>
  </si>
  <si>
    <t>667.661769</t>
  </si>
  <si>
    <t>0.698674</t>
  </si>
  <si>
    <t>0.730293</t>
  </si>
  <si>
    <t>0.398296</t>
  </si>
  <si>
    <t>-0.115261</t>
  </si>
  <si>
    <t>0.134212</t>
  </si>
  <si>
    <t>-0.243601</t>
  </si>
  <si>
    <t>-0.302452</t>
  </si>
  <si>
    <t>1.374167</t>
  </si>
  <si>
    <t>-0.790113</t>
  </si>
  <si>
    <t>2.277424</t>
  </si>
  <si>
    <t>482.290373</t>
  </si>
  <si>
    <t>482.296397</t>
  </si>
  <si>
    <t>-0.293600</t>
  </si>
  <si>
    <t>1.199920</t>
  </si>
  <si>
    <t>0.267337</t>
  </si>
  <si>
    <t>667.862877</t>
  </si>
  <si>
    <t>-0.404777</t>
  </si>
  <si>
    <t>0.448172</t>
  </si>
  <si>
    <t>0.134276</t>
  </si>
  <si>
    <t>-0.243649</t>
  </si>
  <si>
    <t>-0.302599</t>
  </si>
  <si>
    <t>1.374583</t>
  </si>
  <si>
    <t>482.605613</t>
  </si>
  <si>
    <t>482.611824</t>
  </si>
  <si>
    <t>-0.097483</t>
  </si>
  <si>
    <t>-0.292268</t>
  </si>
  <si>
    <t>1.200255</t>
  </si>
  <si>
    <t>0.266380</t>
  </si>
  <si>
    <t>668.063940</t>
  </si>
  <si>
    <t>-1.196856</t>
  </si>
  <si>
    <t>1.222311</t>
  </si>
  <si>
    <t>0.134299</t>
  </si>
  <si>
    <t>-0.243739</t>
  </si>
  <si>
    <t>-0.302922</t>
  </si>
  <si>
    <t>1.375000</t>
  </si>
  <si>
    <t>2.237248</t>
  </si>
  <si>
    <t>482.605108</t>
  </si>
  <si>
    <t>482.611079</t>
  </si>
  <si>
    <t>-0.097611</t>
  </si>
  <si>
    <t>-0.294091</t>
  </si>
  <si>
    <t>1.200612</t>
  </si>
  <si>
    <t>0.265437</t>
  </si>
  <si>
    <t>668.264905</t>
  </si>
  <si>
    <t>0.538278</t>
  </si>
  <si>
    <t>0.593922</t>
  </si>
  <si>
    <t>0.432102</t>
  </si>
  <si>
    <t>0.555490</t>
  </si>
  <si>
    <t>0.134283</t>
  </si>
  <si>
    <t>-0.243823</t>
  </si>
  <si>
    <t>-0.302917</t>
  </si>
  <si>
    <t>1.375417</t>
  </si>
  <si>
    <t>-0.870529</t>
  </si>
  <si>
    <t>480.869696</t>
  </si>
  <si>
    <t>480.876068</t>
  </si>
  <si>
    <t>-0.293898</t>
  </si>
  <si>
    <t>1.200963</t>
  </si>
  <si>
    <t>0.264477</t>
  </si>
  <si>
    <t>668.465487</t>
  </si>
  <si>
    <t>-0.877192</t>
  </si>
  <si>
    <t>0.877573</t>
  </si>
  <si>
    <t>0.134275</t>
  </si>
  <si>
    <t>-0.243857</t>
  </si>
  <si>
    <t>-0.303162</t>
  </si>
  <si>
    <t>1.375833</t>
  </si>
  <si>
    <t>482.289861</t>
  </si>
  <si>
    <t>482.295952</t>
  </si>
  <si>
    <t>-0.292688</t>
  </si>
  <si>
    <t>1.201273</t>
  </si>
  <si>
    <t>0.263497</t>
  </si>
  <si>
    <t>668.666430</t>
  </si>
  <si>
    <t>-0.561767</t>
  </si>
  <si>
    <t>0.614184</t>
  </si>
  <si>
    <t>0.134297</t>
  </si>
  <si>
    <t>-0.243919</t>
  </si>
  <si>
    <t>-0.303462</t>
  </si>
  <si>
    <t>1.376250</t>
  </si>
  <si>
    <t>2.518861</t>
  </si>
  <si>
    <t>483.554351</t>
  </si>
  <si>
    <t>483.561493</t>
  </si>
  <si>
    <t>-0.291258</t>
  </si>
  <si>
    <t>1.201569</t>
  </si>
  <si>
    <t>0.262462</t>
  </si>
  <si>
    <t>668.867746</t>
  </si>
  <si>
    <t>-0.134423</t>
  </si>
  <si>
    <t>-1.188046</t>
  </si>
  <si>
    <t>1.198244</t>
  </si>
  <si>
    <t>0.134342</t>
  </si>
  <si>
    <t>-0.243920</t>
  </si>
  <si>
    <t>-0.303892</t>
  </si>
  <si>
    <t>1.376667</t>
  </si>
  <si>
    <t>482.448966</t>
  </si>
  <si>
    <t>482.455854</t>
  </si>
  <si>
    <t>-0.291582</t>
  </si>
  <si>
    <t>1.201839</t>
  </si>
  <si>
    <t>0.261395</t>
  </si>
  <si>
    <t>669.068833</t>
  </si>
  <si>
    <t>-0.878183</t>
  </si>
  <si>
    <t>0.883623</t>
  </si>
  <si>
    <t>0.134379</t>
  </si>
  <si>
    <t>-0.243942</t>
  </si>
  <si>
    <t>-0.304235</t>
  </si>
  <si>
    <t>1.377083</t>
  </si>
  <si>
    <t>-0.950817</t>
  </si>
  <si>
    <t>2.760298</t>
  </si>
  <si>
    <t>482.291326</t>
  </si>
  <si>
    <t>482.300162</t>
  </si>
  <si>
    <t>-0.292735</t>
  </si>
  <si>
    <t>1.202182</t>
  </si>
  <si>
    <t>0.260265</t>
  </si>
  <si>
    <t>669.269787</t>
  </si>
  <si>
    <t>-0.244866</t>
  </si>
  <si>
    <t>0.311463</t>
  </si>
  <si>
    <t>0.134435</t>
  </si>
  <si>
    <t>-0.243987</t>
  </si>
  <si>
    <t>-0.304360</t>
  </si>
  <si>
    <t>1.377500</t>
  </si>
  <si>
    <t>2.719867</t>
  </si>
  <si>
    <t>482.133716</t>
  </si>
  <si>
    <t>482.141747</t>
  </si>
  <si>
    <t>1.202447</t>
  </si>
  <si>
    <t>0.259123</t>
  </si>
  <si>
    <t>669.470786</t>
  </si>
  <si>
    <t>0.064555</t>
  </si>
  <si>
    <t>0.256422</t>
  </si>
  <si>
    <t>4.220303</t>
  </si>
  <si>
    <t>5.499768</t>
  </si>
  <si>
    <t>0.134474</t>
  </si>
  <si>
    <t>-0.244077</t>
  </si>
  <si>
    <t>1.377917</t>
  </si>
  <si>
    <t>2.800092</t>
  </si>
  <si>
    <t>483.554846</t>
  </si>
  <si>
    <t>483.563221</t>
  </si>
  <si>
    <t>-0.097185</t>
  </si>
  <si>
    <t>-0.292203</t>
  </si>
  <si>
    <t>1.202673</t>
  </si>
  <si>
    <t>669.672169</t>
  </si>
  <si>
    <t>0.068614</t>
  </si>
  <si>
    <t>0.306144</t>
  </si>
  <si>
    <t>3.104287</t>
  </si>
  <si>
    <t>-1.245883</t>
  </si>
  <si>
    <t>0.134532</t>
  </si>
  <si>
    <t>-0.244173</t>
  </si>
  <si>
    <t>-0.304359</t>
  </si>
  <si>
    <t>1.378333</t>
  </si>
  <si>
    <t>2.881080</t>
  </si>
  <si>
    <t>483.556329</t>
  </si>
  <si>
    <t>483.565321</t>
  </si>
  <si>
    <t>-0.096898</t>
  </si>
  <si>
    <t>-0.291069</t>
  </si>
  <si>
    <t>1.202930</t>
  </si>
  <si>
    <t>0.256770</t>
  </si>
  <si>
    <t>669.873607</t>
  </si>
  <si>
    <t>-0.405438</t>
  </si>
  <si>
    <t>0.446599</t>
  </si>
  <si>
    <t>0.134580</t>
  </si>
  <si>
    <t>-0.244237</t>
  </si>
  <si>
    <t>-0.304495</t>
  </si>
  <si>
    <t>1.378750</t>
  </si>
  <si>
    <t>2.760171</t>
  </si>
  <si>
    <t>482.924814</t>
  </si>
  <si>
    <t>482.933166</t>
  </si>
  <si>
    <t>-0.097158</t>
  </si>
  <si>
    <t>-0.291665</t>
  </si>
  <si>
    <t>1.203203</t>
  </si>
  <si>
    <t>0.255617</t>
  </si>
  <si>
    <t>670.074847</t>
  </si>
  <si>
    <t>-0.404625</t>
  </si>
  <si>
    <t>0.428271</t>
  </si>
  <si>
    <t>0.134625</t>
  </si>
  <si>
    <t>-0.244266</t>
  </si>
  <si>
    <t>-0.304685</t>
  </si>
  <si>
    <t>1.379167</t>
  </si>
  <si>
    <t>2.679437</t>
  </si>
  <si>
    <t>482.609056</t>
  </si>
  <si>
    <t>482.616904</t>
  </si>
  <si>
    <t>-0.097363</t>
  </si>
  <si>
    <t>-0.291847</t>
  </si>
  <si>
    <t>1.203463</t>
  </si>
  <si>
    <t>0.254481</t>
  </si>
  <si>
    <t>670.275901</t>
  </si>
  <si>
    <t>-0.716459</t>
  </si>
  <si>
    <t>0.721215</t>
  </si>
  <si>
    <t>0.134664</t>
  </si>
  <si>
    <t>-0.244294</t>
  </si>
  <si>
    <t>-0.305028</t>
  </si>
  <si>
    <t>1.379583</t>
  </si>
  <si>
    <t>2.880826</t>
  </si>
  <si>
    <t>481.818921</t>
  </si>
  <si>
    <t>481.827846</t>
  </si>
  <si>
    <t>-0.097876</t>
  </si>
  <si>
    <t>-0.291544</t>
  </si>
  <si>
    <t>1.203692</t>
  </si>
  <si>
    <t>0.253289</t>
  </si>
  <si>
    <t>670.476780</t>
  </si>
  <si>
    <t>-0.374026</t>
  </si>
  <si>
    <t>-1.670419</t>
  </si>
  <si>
    <t>1.712279</t>
  </si>
  <si>
    <t>0.134773</t>
  </si>
  <si>
    <t>-0.244331</t>
  </si>
  <si>
    <t>-0.305559</t>
  </si>
  <si>
    <t>1.380000</t>
  </si>
  <si>
    <t>2.961177</t>
  </si>
  <si>
    <t>482.767153</t>
  </si>
  <si>
    <t>482.776462</t>
  </si>
  <si>
    <t>-0.290065</t>
  </si>
  <si>
    <t>1.203915</t>
  </si>
  <si>
    <t>0.252064</t>
  </si>
  <si>
    <t>670.677790</t>
  </si>
  <si>
    <t>-0.247803</t>
  </si>
  <si>
    <t>0.379627</t>
  </si>
  <si>
    <t>0.134820</t>
  </si>
  <si>
    <t>-0.244415</t>
  </si>
  <si>
    <t>-0.305772</t>
  </si>
  <si>
    <t>1.380417</t>
  </si>
  <si>
    <t>481.664245</t>
  </si>
  <si>
    <t>481.673750</t>
  </si>
  <si>
    <t>-0.096712</t>
  </si>
  <si>
    <t>-0.291071</t>
  </si>
  <si>
    <t>1.204230</t>
  </si>
  <si>
    <t>0.250869</t>
  </si>
  <si>
    <t>670.878484</t>
  </si>
  <si>
    <t>-0.405427</t>
  </si>
  <si>
    <t>0.418246</t>
  </si>
  <si>
    <t>0.134854</t>
  </si>
  <si>
    <t>-0.244468</t>
  </si>
  <si>
    <t>-0.305919</t>
  </si>
  <si>
    <t>1.380833</t>
  </si>
  <si>
    <t>2.558909</t>
  </si>
  <si>
    <t>480.557886</t>
  </si>
  <si>
    <t>480.565562</t>
  </si>
  <si>
    <t>-0.097818</t>
  </si>
  <si>
    <t>-0.291815</t>
  </si>
  <si>
    <t>1.204604</t>
  </si>
  <si>
    <t>671.078628</t>
  </si>
  <si>
    <t>-0.247790</t>
  </si>
  <si>
    <t>0.410323</t>
  </si>
  <si>
    <t>0.134885</t>
  </si>
  <si>
    <t>-0.244575</t>
  </si>
  <si>
    <t>-0.306099</t>
  </si>
  <si>
    <t>1.381250</t>
  </si>
  <si>
    <t>2.880698</t>
  </si>
  <si>
    <t>478.189972</t>
  </si>
  <si>
    <t>478.199594</t>
  </si>
  <si>
    <t>-0.098367</t>
  </si>
  <si>
    <t>-0.293641</t>
  </si>
  <si>
    <t>0.248560</t>
  </si>
  <si>
    <t>671.278181</t>
  </si>
  <si>
    <t>-1.190827</t>
  </si>
  <si>
    <t>1.215277</t>
  </si>
  <si>
    <t>0.134932</t>
  </si>
  <si>
    <t>-0.244654</t>
  </si>
  <si>
    <t>-0.306507</t>
  </si>
  <si>
    <t>1.381667</t>
  </si>
  <si>
    <t>-0.990961</t>
  </si>
  <si>
    <t>3.122135</t>
  </si>
  <si>
    <t>480.241124</t>
  </si>
  <si>
    <t>480.252295</t>
  </si>
  <si>
    <t>-0.097598</t>
  </si>
  <si>
    <t>1.205380</t>
  </si>
  <si>
    <t>0.247293</t>
  </si>
  <si>
    <t>671.478260</t>
  </si>
  <si>
    <t>-0.875585</t>
  </si>
  <si>
    <t>0.880658</t>
  </si>
  <si>
    <t>0.134958</t>
  </si>
  <si>
    <t>-0.244682</t>
  </si>
  <si>
    <t>1.382083</t>
  </si>
  <si>
    <t>-0.549248</t>
  </si>
  <si>
    <t>2.880571</t>
  </si>
  <si>
    <t>481.979521</t>
  </si>
  <si>
    <t>481.988442</t>
  </si>
  <si>
    <t>-0.290186</t>
  </si>
  <si>
    <t>1.205631</t>
  </si>
  <si>
    <t>0.246056</t>
  </si>
  <si>
    <t>671.679030</t>
  </si>
  <si>
    <t>-0.246819</t>
  </si>
  <si>
    <t>0.350790</t>
  </si>
  <si>
    <t>0.134908</t>
  </si>
  <si>
    <t>-0.244752</t>
  </si>
  <si>
    <t>-0.307052</t>
  </si>
  <si>
    <t>1.382500</t>
  </si>
  <si>
    <t>3.162311</t>
  </si>
  <si>
    <t>482.927756</t>
  </si>
  <si>
    <t>482.938300</t>
  </si>
  <si>
    <t>-0.097047</t>
  </si>
  <si>
    <t>-0.290105</t>
  </si>
  <si>
    <t>1.205818</t>
  </si>
  <si>
    <t>0.244750</t>
  </si>
  <si>
    <t>671.880173</t>
  </si>
  <si>
    <t>-1.034655</t>
  </si>
  <si>
    <t>1.078151</t>
  </si>
  <si>
    <t>0.134836</t>
  </si>
  <si>
    <t>-0.244842</t>
  </si>
  <si>
    <t>-0.307406</t>
  </si>
  <si>
    <t>1.382917</t>
  </si>
  <si>
    <t>3.282966</t>
  </si>
  <si>
    <t>482.769629</t>
  </si>
  <si>
    <t>482.780981</t>
  </si>
  <si>
    <t>-0.097010</t>
  </si>
  <si>
    <t>-0.290786</t>
  </si>
  <si>
    <t>1.206005</t>
  </si>
  <si>
    <t>0.243396</t>
  </si>
  <si>
    <t>672.081426</t>
  </si>
  <si>
    <t>-0.716475</t>
  </si>
  <si>
    <t>0.770239</t>
  </si>
  <si>
    <t>-0.244937</t>
  </si>
  <si>
    <t>-0.307771</t>
  </si>
  <si>
    <t>1.383333</t>
  </si>
  <si>
    <t>3.202360</t>
  </si>
  <si>
    <t>484.034110</t>
  </si>
  <si>
    <t>484.045015</t>
  </si>
  <si>
    <t>-0.096881</t>
  </si>
  <si>
    <t>-0.289560</t>
  </si>
  <si>
    <t>1.206225</t>
  </si>
  <si>
    <t>0.242053</t>
  </si>
  <si>
    <t>672.283019</t>
  </si>
  <si>
    <t>-1.351573</t>
  </si>
  <si>
    <t>1.353809</t>
  </si>
  <si>
    <t>0.134803</t>
  </si>
  <si>
    <t>-0.244991</t>
  </si>
  <si>
    <t>-0.308235</t>
  </si>
  <si>
    <t>1.383750</t>
  </si>
  <si>
    <t>3.242918</t>
  </si>
  <si>
    <t>484.033120</t>
  </si>
  <si>
    <t>484.044295</t>
  </si>
  <si>
    <t>-0.097293</t>
  </si>
  <si>
    <t>-0.288879</t>
  </si>
  <si>
    <t>1.206465</t>
  </si>
  <si>
    <t>0.240683</t>
  </si>
  <si>
    <t>672.484612</t>
  </si>
  <si>
    <t>-0.561442</t>
  </si>
  <si>
    <t>0.647641</t>
  </si>
  <si>
    <t>0.134801</t>
  </si>
  <si>
    <t>-0.245100</t>
  </si>
  <si>
    <t>-0.308502</t>
  </si>
  <si>
    <t>1.384167</t>
  </si>
  <si>
    <t>3.564707</t>
  </si>
  <si>
    <t>482.771588</t>
  </si>
  <si>
    <t>482.785271</t>
  </si>
  <si>
    <t>-0.097530</t>
  </si>
  <si>
    <t>-0.289440</t>
  </si>
  <si>
    <t>1.206736</t>
  </si>
  <si>
    <t>0.239236</t>
  </si>
  <si>
    <t>672.685887</t>
  </si>
  <si>
    <t>-0.245039</t>
  </si>
  <si>
    <t>0.345571</t>
  </si>
  <si>
    <t>0.134804</t>
  </si>
  <si>
    <t>-0.245209</t>
  </si>
  <si>
    <t>-0.308724</t>
  </si>
  <si>
    <t>1.384583</t>
  </si>
  <si>
    <t>3.323015</t>
  </si>
  <si>
    <t>483.245950</t>
  </si>
  <si>
    <t>483.257643</t>
  </si>
  <si>
    <t>-0.288101</t>
  </si>
  <si>
    <t>1.206973</t>
  </si>
  <si>
    <t>0.237832</t>
  </si>
  <si>
    <t>672.886998</t>
  </si>
  <si>
    <t>-1.664712</t>
  </si>
  <si>
    <t>1.693809</t>
  </si>
  <si>
    <t>0.134835</t>
  </si>
  <si>
    <t>-0.245316</t>
  </si>
  <si>
    <t>-0.309276</t>
  </si>
  <si>
    <t>1.385000</t>
  </si>
  <si>
    <t>3.363573</t>
  </si>
  <si>
    <t>480.243605</t>
  </si>
  <si>
    <t>480.255850</t>
  </si>
  <si>
    <t>-0.290713</t>
  </si>
  <si>
    <t>1.207227</t>
  </si>
  <si>
    <t>0.236434</t>
  </si>
  <si>
    <t>673.087451</t>
  </si>
  <si>
    <t>-1.033854</t>
  </si>
  <si>
    <t>1.048520</t>
  </si>
  <si>
    <t>0.134844</t>
  </si>
  <si>
    <t>-0.245394</t>
  </si>
  <si>
    <t>-0.309707</t>
  </si>
  <si>
    <t>1.385417</t>
  </si>
  <si>
    <t>3.363063</t>
  </si>
  <si>
    <t>482.298694</t>
  </si>
  <si>
    <t>482.310647</t>
  </si>
  <si>
    <t>-0.097033</t>
  </si>
  <si>
    <t>-0.289131</t>
  </si>
  <si>
    <t>1.207444</t>
  </si>
  <si>
    <t>0.235027</t>
  </si>
  <si>
    <t>673.288255</t>
  </si>
  <si>
    <t>0.518925</t>
  </si>
  <si>
    <t>0.134919</t>
  </si>
  <si>
    <t>-0.245476</t>
  </si>
  <si>
    <t>-0.309930</t>
  </si>
  <si>
    <t>1.385833</t>
  </si>
  <si>
    <t>3.443670</t>
  </si>
  <si>
    <t>482.142047</t>
  </si>
  <si>
    <t>482.154705</t>
  </si>
  <si>
    <t>-0.097121</t>
  </si>
  <si>
    <t>-0.288431</t>
  </si>
  <si>
    <t>1.207684</t>
  </si>
  <si>
    <t>0.233597</t>
  </si>
  <si>
    <t>673.489147</t>
  </si>
  <si>
    <t>-0.564379</t>
  </si>
  <si>
    <t>0.614290</t>
  </si>
  <si>
    <t>0.134981</t>
  </si>
  <si>
    <t>-0.245557</t>
  </si>
  <si>
    <t>-0.310230</t>
  </si>
  <si>
    <t>3.443415</t>
  </si>
  <si>
    <t>481.981951</t>
  </si>
  <si>
    <t>481.994662</t>
  </si>
  <si>
    <t>-0.097768</t>
  </si>
  <si>
    <t>-0.288869</t>
  </si>
  <si>
    <t>1.207955</t>
  </si>
  <si>
    <t>0.232160</t>
  </si>
  <si>
    <t>673.689962</t>
  </si>
  <si>
    <t>-1.663922</t>
  </si>
  <si>
    <t>1.674428</t>
  </si>
  <si>
    <t>0.135036</t>
  </si>
  <si>
    <t>-0.245630</t>
  </si>
  <si>
    <t>-0.310716</t>
  </si>
  <si>
    <t>1.386667</t>
  </si>
  <si>
    <t>3.483973</t>
  </si>
  <si>
    <t>481.666678</t>
  </si>
  <si>
    <t>481.679926</t>
  </si>
  <si>
    <t>-0.097126</t>
  </si>
  <si>
    <t>-0.289294</t>
  </si>
  <si>
    <t>1.208284</t>
  </si>
  <si>
    <t>0.230711</t>
  </si>
  <si>
    <t>673.890591</t>
  </si>
  <si>
    <t>0.220685</t>
  </si>
  <si>
    <t>0.419669</t>
  </si>
  <si>
    <t>2.348738</t>
  </si>
  <si>
    <t>0.378870</t>
  </si>
  <si>
    <t>0.135142</t>
  </si>
  <si>
    <t>-0.245720</t>
  </si>
  <si>
    <t>-0.310799</t>
  </si>
  <si>
    <t>1.387083</t>
  </si>
  <si>
    <t>480.405127</t>
  </si>
  <si>
    <t>480.418700</t>
  </si>
  <si>
    <t>-0.097365</t>
  </si>
  <si>
    <t>-0.288903</t>
  </si>
  <si>
    <t>1.208644</t>
  </si>
  <si>
    <t>0.229251</t>
  </si>
  <si>
    <t>674.090924</t>
  </si>
  <si>
    <t>-0.406579</t>
  </si>
  <si>
    <t>0.577940</t>
  </si>
  <si>
    <t>0.135248</t>
  </si>
  <si>
    <t>-0.245838</t>
  </si>
  <si>
    <t>-0.310968</t>
  </si>
  <si>
    <t>1.387500</t>
  </si>
  <si>
    <t>3.604628</t>
  </si>
  <si>
    <t>481.511493</t>
  </si>
  <si>
    <t>481.525345</t>
  </si>
  <si>
    <t>-0.288825</t>
  </si>
  <si>
    <t>1.208917</t>
  </si>
  <si>
    <t>0.227774</t>
  </si>
  <si>
    <t>674.291543</t>
  </si>
  <si>
    <t>-1.033710</t>
  </si>
  <si>
    <t>1.074860</t>
  </si>
  <si>
    <t>0.135332</t>
  </si>
  <si>
    <t>-0.245919</t>
  </si>
  <si>
    <t>-0.311334</t>
  </si>
  <si>
    <t>1.387917</t>
  </si>
  <si>
    <t>3.362936</t>
  </si>
  <si>
    <t>482.458773</t>
  </si>
  <si>
    <t>482.470904</t>
  </si>
  <si>
    <t>-0.097054</t>
  </si>
  <si>
    <t>-0.287088</t>
  </si>
  <si>
    <t>1.209177</t>
  </si>
  <si>
    <t>0.226342</t>
  </si>
  <si>
    <t>674.492436</t>
  </si>
  <si>
    <t>-0.723344</t>
  </si>
  <si>
    <t>0.730623</t>
  </si>
  <si>
    <t>0.135371</t>
  </si>
  <si>
    <t>-0.245964</t>
  </si>
  <si>
    <t>-0.311646</t>
  </si>
  <si>
    <t>1.388333</t>
  </si>
  <si>
    <t>3.564579</t>
  </si>
  <si>
    <t>481.511006</t>
  </si>
  <si>
    <t>481.524612</t>
  </si>
  <si>
    <t>-0.289509</t>
  </si>
  <si>
    <t>1.209450</t>
  </si>
  <si>
    <t>0.224871</t>
  </si>
  <si>
    <t>674.693153</t>
  </si>
  <si>
    <t>0.629208</t>
  </si>
  <si>
    <t>0.135366</t>
  </si>
  <si>
    <t>-0.246051</t>
  </si>
  <si>
    <t>-0.311957</t>
  </si>
  <si>
    <t>1.388750</t>
  </si>
  <si>
    <t>3.564324</t>
  </si>
  <si>
    <t>481.825785</t>
  </si>
  <si>
    <t>481.839616</t>
  </si>
  <si>
    <t>-0.097440</t>
  </si>
  <si>
    <t>-0.287256</t>
  </si>
  <si>
    <t>1.209757</t>
  </si>
  <si>
    <t>0.223358</t>
  </si>
  <si>
    <t>674.894122</t>
  </si>
  <si>
    <t>-1.511332</t>
  </si>
  <si>
    <t>1.514960</t>
  </si>
  <si>
    <t>0.135355</t>
  </si>
  <si>
    <t>-0.246099</t>
  </si>
  <si>
    <t>-0.312520</t>
  </si>
  <si>
    <t>1.389167</t>
  </si>
  <si>
    <t>3.966465</t>
  </si>
  <si>
    <t>485.143410</t>
  </si>
  <si>
    <t>485.160033</t>
  </si>
  <si>
    <t>-0.285677</t>
  </si>
  <si>
    <t>1.210030</t>
  </si>
  <si>
    <t>0.221719</t>
  </si>
  <si>
    <t>675.095947</t>
  </si>
  <si>
    <t>-1.504645</t>
  </si>
  <si>
    <t>1.512810</t>
  </si>
  <si>
    <t>0.135389</t>
  </si>
  <si>
    <t>-0.246147</t>
  </si>
  <si>
    <t>-0.313050</t>
  </si>
  <si>
    <t>1.389583</t>
  </si>
  <si>
    <t>4.167599</t>
  </si>
  <si>
    <t>483.879416</t>
  </si>
  <si>
    <t>483.897772</t>
  </si>
  <si>
    <t>-0.097249</t>
  </si>
  <si>
    <t>-0.286673</t>
  </si>
  <si>
    <t>1.210282</t>
  </si>
  <si>
    <t>0.220008</t>
  </si>
  <si>
    <t>675.297641</t>
  </si>
  <si>
    <t>-0.092314</t>
  </si>
  <si>
    <t>0.297524</t>
  </si>
  <si>
    <t>0.135414</t>
  </si>
  <si>
    <t>-0.246239</t>
  </si>
  <si>
    <t>-0.313197</t>
  </si>
  <si>
    <t>1.390000</t>
  </si>
  <si>
    <t>4.006641</t>
  </si>
  <si>
    <t>483.721306</t>
  </si>
  <si>
    <t>483.738126</t>
  </si>
  <si>
    <t>-0.097093</t>
  </si>
  <si>
    <t>-0.286178</t>
  </si>
  <si>
    <t>1.210496</t>
  </si>
  <si>
    <t>0.218347</t>
  </si>
  <si>
    <t>675.499082</t>
  </si>
  <si>
    <t>-0.249124</t>
  </si>
  <si>
    <t>0.327503</t>
  </si>
  <si>
    <t>0.135470</t>
  </si>
  <si>
    <t>-0.246301</t>
  </si>
  <si>
    <t>-0.313399</t>
  </si>
  <si>
    <t>1.390417</t>
  </si>
  <si>
    <t>-0.589393</t>
  </si>
  <si>
    <t>3.724901</t>
  </si>
  <si>
    <t>481.985862</t>
  </si>
  <si>
    <t>482.000615</t>
  </si>
  <si>
    <t>-0.097498</t>
  </si>
  <si>
    <t>-0.287063</t>
  </si>
  <si>
    <t>1.210767</t>
  </si>
  <si>
    <t>0.216770</t>
  </si>
  <si>
    <t>675.699997</t>
  </si>
  <si>
    <t>-1.825613</t>
  </si>
  <si>
    <t>1.832068</t>
  </si>
  <si>
    <t>0.135515</t>
  </si>
  <si>
    <t>-0.246352</t>
  </si>
  <si>
    <t>-0.313897</t>
  </si>
  <si>
    <t>1.390833</t>
  </si>
  <si>
    <t>-1.071376</t>
  </si>
  <si>
    <t>3.805252</t>
  </si>
  <si>
    <t>481.514428</t>
  </si>
  <si>
    <t>481.530656</t>
  </si>
  <si>
    <t>-0.097059</t>
  </si>
  <si>
    <t>-0.287699</t>
  </si>
  <si>
    <t>1.211163</t>
  </si>
  <si>
    <t>0.215187</t>
  </si>
  <si>
    <t>675.900562</t>
  </si>
  <si>
    <t>0.380932</t>
  </si>
  <si>
    <t>0.410808</t>
  </si>
  <si>
    <t>0.550730</t>
  </si>
  <si>
    <t>0.373188</t>
  </si>
  <si>
    <t>0.135563</t>
  </si>
  <si>
    <t>-0.246403</t>
  </si>
  <si>
    <t>-0.313969</t>
  </si>
  <si>
    <t>1.391250</t>
  </si>
  <si>
    <t>3.845301</t>
  </si>
  <si>
    <t>480.092328</t>
  </si>
  <si>
    <t>480.108445</t>
  </si>
  <si>
    <t>-0.097581</t>
  </si>
  <si>
    <t>-0.287749</t>
  </si>
  <si>
    <t>1.211554</t>
  </si>
  <si>
    <t>0.213582</t>
  </si>
  <si>
    <t>676.100688</t>
  </si>
  <si>
    <t>-0.723496</t>
  </si>
  <si>
    <t>0.764329</t>
  </si>
  <si>
    <t>0.135621</t>
  </si>
  <si>
    <t>-0.246442</t>
  </si>
  <si>
    <t>-0.314204</t>
  </si>
  <si>
    <t>1.391667</t>
  </si>
  <si>
    <t>3.926162</t>
  </si>
  <si>
    <t>479.932738</t>
  </si>
  <si>
    <t>479.950378</t>
  </si>
  <si>
    <t>-0.097915</t>
  </si>
  <si>
    <t>-0.288428</t>
  </si>
  <si>
    <t>1.212017</t>
  </si>
  <si>
    <t>0.211952</t>
  </si>
  <si>
    <t>676.300682</t>
  </si>
  <si>
    <t>-0.039085</t>
  </si>
  <si>
    <t>-0.881947</t>
  </si>
  <si>
    <t>0.889161</t>
  </si>
  <si>
    <t>0.135605</t>
  </si>
  <si>
    <t>-0.246448</t>
  </si>
  <si>
    <t>-0.314572</t>
  </si>
  <si>
    <t>1.392083</t>
  </si>
  <si>
    <t>480.093309</t>
  </si>
  <si>
    <t>480.110226</t>
  </si>
  <si>
    <t>-0.097848</t>
  </si>
  <si>
    <t>-0.287757</t>
  </si>
  <si>
    <t>1.212424</t>
  </si>
  <si>
    <t>0.210310</t>
  </si>
  <si>
    <t>676.500776</t>
  </si>
  <si>
    <t>-1.036487</t>
  </si>
  <si>
    <t>1.043923</t>
  </si>
  <si>
    <t>0.135614</t>
  </si>
  <si>
    <t>-0.246499</t>
  </si>
  <si>
    <t>-0.315004</t>
  </si>
  <si>
    <t>1.392500</t>
  </si>
  <si>
    <t>4.006514</t>
  </si>
  <si>
    <t>481.039576</t>
  </si>
  <si>
    <t>481.057281</t>
  </si>
  <si>
    <t>-0.286969</t>
  </si>
  <si>
    <t>1.212826</t>
  </si>
  <si>
    <t>0.208632</t>
  </si>
  <si>
    <t>676.701165</t>
  </si>
  <si>
    <t>-0.334302</t>
  </si>
  <si>
    <t>-1.194924</t>
  </si>
  <si>
    <t>1.272520</t>
  </si>
  <si>
    <t>0.135717</t>
  </si>
  <si>
    <t>-0.246600</t>
  </si>
  <si>
    <t>-0.315491</t>
  </si>
  <si>
    <t>1.392917</t>
  </si>
  <si>
    <t>4.207648</t>
  </si>
  <si>
    <t>481.353858</t>
  </si>
  <si>
    <t>481.373109</t>
  </si>
  <si>
    <t>-0.097730</t>
  </si>
  <si>
    <t>-0.287033</t>
  </si>
  <si>
    <t>1.213219</t>
  </si>
  <si>
    <t>0.206896</t>
  </si>
  <si>
    <t>676.901598</t>
  </si>
  <si>
    <t>-1.194599</t>
  </si>
  <si>
    <t>1.224004</t>
  </si>
  <si>
    <t>0.135795</t>
  </si>
  <si>
    <t>-0.246689</t>
  </si>
  <si>
    <t>-0.316010</t>
  </si>
  <si>
    <t>1.393333</t>
  </si>
  <si>
    <t>4.167217</t>
  </si>
  <si>
    <t>479.777562</t>
  </si>
  <si>
    <t>479.796767</t>
  </si>
  <si>
    <t>-0.098176</t>
  </si>
  <si>
    <t>-0.287741</t>
  </si>
  <si>
    <t>1.213632</t>
  </si>
  <si>
    <t>0.205160</t>
  </si>
  <si>
    <t>677.101571</t>
  </si>
  <si>
    <t>-1.511340</t>
  </si>
  <si>
    <t>1.527675</t>
  </si>
  <si>
    <t>0.135834</t>
  </si>
  <si>
    <t>-0.246774</t>
  </si>
  <si>
    <t>-0.316476</t>
  </si>
  <si>
    <t>1.393750</t>
  </si>
  <si>
    <t>4.127041</t>
  </si>
  <si>
    <t>479.145052</t>
  </si>
  <si>
    <t>479.163690</t>
  </si>
  <si>
    <t>-0.287655</t>
  </si>
  <si>
    <t>1.214031</t>
  </si>
  <si>
    <t>0.203429</t>
  </si>
  <si>
    <t>677.301357</t>
  </si>
  <si>
    <t>0.540011</t>
  </si>
  <si>
    <t>0.576704</t>
  </si>
  <si>
    <t>0.198845</t>
  </si>
  <si>
    <t>-0.048987</t>
  </si>
  <si>
    <t>0.135843</t>
  </si>
  <si>
    <t>-0.246869</t>
  </si>
  <si>
    <t>-0.316459</t>
  </si>
  <si>
    <t>1.394167</t>
  </si>
  <si>
    <t>4.247823</t>
  </si>
  <si>
    <t>480.565694</t>
  </si>
  <si>
    <t>480.585661</t>
  </si>
  <si>
    <t>-0.097804</t>
  </si>
  <si>
    <t>-0.287393</t>
  </si>
  <si>
    <t>1.214455</t>
  </si>
  <si>
    <t>0.201662</t>
  </si>
  <si>
    <t>677.501582</t>
  </si>
  <si>
    <t>0.362716</t>
  </si>
  <si>
    <t>-0.408383</t>
  </si>
  <si>
    <t>0.546817</t>
  </si>
  <si>
    <t>0.135841</t>
  </si>
  <si>
    <t>-0.247001</t>
  </si>
  <si>
    <t>-0.316563</t>
  </si>
  <si>
    <t>1.394583</t>
  </si>
  <si>
    <t>4.328048</t>
  </si>
  <si>
    <t>481.831652</t>
  </si>
  <si>
    <t>481.851950</t>
  </si>
  <si>
    <t>-0.097841</t>
  </si>
  <si>
    <t>-0.285270</t>
  </si>
  <si>
    <t>1.214851</t>
  </si>
  <si>
    <t>0.199842</t>
  </si>
  <si>
    <t>677.702235</t>
  </si>
  <si>
    <t>-0.406612</t>
  </si>
  <si>
    <t>0.476302</t>
  </si>
  <si>
    <t>0.135838</t>
  </si>
  <si>
    <t>-0.247121</t>
  </si>
  <si>
    <t>-0.316721</t>
  </si>
  <si>
    <t>1.395000</t>
  </si>
  <si>
    <t>4.650091</t>
  </si>
  <si>
    <t>481.513948</t>
  </si>
  <si>
    <t>481.537421</t>
  </si>
  <si>
    <t>-0.098034</t>
  </si>
  <si>
    <t>-0.285952</t>
  </si>
  <si>
    <t>1.215258</t>
  </si>
  <si>
    <t>0.197968</t>
  </si>
  <si>
    <t>677.902789</t>
  </si>
  <si>
    <t>-0.246516</t>
  </si>
  <si>
    <t>0.523682</t>
  </si>
  <si>
    <t>0.135783</t>
  </si>
  <si>
    <t>-0.247261</t>
  </si>
  <si>
    <t>-0.316858</t>
  </si>
  <si>
    <t>1.395417</t>
  </si>
  <si>
    <t>4.046689</t>
  </si>
  <si>
    <t>480.094783</t>
  </si>
  <si>
    <t>480.112859</t>
  </si>
  <si>
    <t>-0.098118</t>
  </si>
  <si>
    <t>-0.284775</t>
  </si>
  <si>
    <t>1.215679</t>
  </si>
  <si>
    <t>0.196210</t>
  </si>
  <si>
    <t>678.102982</t>
  </si>
  <si>
    <t>-0.569134</t>
  </si>
  <si>
    <t>0.594158</t>
  </si>
  <si>
    <t>0.135797</t>
  </si>
  <si>
    <t>-0.247345</t>
  </si>
  <si>
    <t>-0.317050</t>
  </si>
  <si>
    <t>1.395833</t>
  </si>
  <si>
    <t>4.488751</t>
  </si>
  <si>
    <t>480.882939</t>
  </si>
  <si>
    <t>480.905173</t>
  </si>
  <si>
    <t>-0.285391</t>
  </si>
  <si>
    <t>1.216134</t>
  </si>
  <si>
    <t>0.194370</t>
  </si>
  <si>
    <t>678.303295</t>
  </si>
  <si>
    <t>-0.250279</t>
  </si>
  <si>
    <t>0.367088</t>
  </si>
  <si>
    <t>0.135847</t>
  </si>
  <si>
    <t>-0.247415</t>
  </si>
  <si>
    <t>-0.317111</t>
  </si>
  <si>
    <t>1.396250</t>
  </si>
  <si>
    <t>4.489006</t>
  </si>
  <si>
    <t>480.883405</t>
  </si>
  <si>
    <t>480.905640</t>
  </si>
  <si>
    <t>-0.098288</t>
  </si>
  <si>
    <t>-0.285619</t>
  </si>
  <si>
    <t>1.216600</t>
  </si>
  <si>
    <t>0.192488</t>
  </si>
  <si>
    <t>678.503685</t>
  </si>
  <si>
    <t>0.748184</t>
  </si>
  <si>
    <t>0.282004</t>
  </si>
  <si>
    <t>0.135820</t>
  </si>
  <si>
    <t>-0.247499</t>
  </si>
  <si>
    <t>-0.316887</t>
  </si>
  <si>
    <t>1.396667</t>
  </si>
  <si>
    <t>481.199189</t>
  </si>
  <si>
    <t>481.223034</t>
  </si>
  <si>
    <t>-0.098082</t>
  </si>
  <si>
    <t>-0.284531</t>
  </si>
  <si>
    <t>1.217088</t>
  </si>
  <si>
    <t>0.190573</t>
  </si>
  <si>
    <t>678.704119</t>
  </si>
  <si>
    <t>0.694543</t>
  </si>
  <si>
    <t>0.747679</t>
  </si>
  <si>
    <t>0.783131</t>
  </si>
  <si>
    <t>-0.278498</t>
  </si>
  <si>
    <t>0.135848</t>
  </si>
  <si>
    <t>-0.247600</t>
  </si>
  <si>
    <t>-0.316641</t>
  </si>
  <si>
    <t>1.397083</t>
  </si>
  <si>
    <t>480.567175</t>
  </si>
  <si>
    <t>480.589929</t>
  </si>
  <si>
    <t>-0.284889</t>
  </si>
  <si>
    <t>1.217626</t>
  </si>
  <si>
    <t>0.188683</t>
  </si>
  <si>
    <t>678.904213</t>
  </si>
  <si>
    <t>0.065643</t>
  </si>
  <si>
    <t>0.294846</t>
  </si>
  <si>
    <t>5.196859</t>
  </si>
  <si>
    <t>-1.297538</t>
  </si>
  <si>
    <t>0.135890</t>
  </si>
  <si>
    <t>-0.247704</t>
  </si>
  <si>
    <t>-0.316581</t>
  </si>
  <si>
    <t>1.397500</t>
  </si>
  <si>
    <t>4.609406</t>
  </si>
  <si>
    <t>477.885965</t>
  </si>
  <si>
    <t>477.910108</t>
  </si>
  <si>
    <t>-0.098533</t>
  </si>
  <si>
    <t>-0.285690</t>
  </si>
  <si>
    <t>1.218226</t>
  </si>
  <si>
    <t>0.186782</t>
  </si>
  <si>
    <t>679.103431</t>
  </si>
  <si>
    <t>-0.254036</t>
  </si>
  <si>
    <t>0.121450</t>
  </si>
  <si>
    <t>0.297459</t>
  </si>
  <si>
    <t>0.135974</t>
  </si>
  <si>
    <t>-0.247774</t>
  </si>
  <si>
    <t>-0.316632</t>
  </si>
  <si>
    <t>1.397917</t>
  </si>
  <si>
    <t>-1.914657</t>
  </si>
  <si>
    <t>4.448575</t>
  </si>
  <si>
    <t>476.620984</t>
  </si>
  <si>
    <t>476.645590</t>
  </si>
  <si>
    <t>-0.099151</t>
  </si>
  <si>
    <t>-0.286198</t>
  </si>
  <si>
    <t>1.218954</t>
  </si>
  <si>
    <t>0.184906</t>
  </si>
  <si>
    <t>679.302286</t>
  </si>
  <si>
    <t>-0.408405</t>
  </si>
  <si>
    <t>0.493387</t>
  </si>
  <si>
    <t>0.136016</t>
  </si>
  <si>
    <t>-0.247869</t>
  </si>
  <si>
    <t>-0.316758</t>
  </si>
  <si>
    <t>1.398333</t>
  </si>
  <si>
    <t>-1.472691</t>
  </si>
  <si>
    <t>4.609151</t>
  </si>
  <si>
    <t>479.148001</t>
  </si>
  <si>
    <t>479.172432</t>
  </si>
  <si>
    <t>-0.098122</t>
  </si>
  <si>
    <t>-0.285169</t>
  </si>
  <si>
    <t>1.219601</t>
  </si>
  <si>
    <t>0.182989</t>
  </si>
  <si>
    <t>679.501810</t>
  </si>
  <si>
    <t>-0.091678</t>
  </si>
  <si>
    <t>0.350200</t>
  </si>
  <si>
    <t>0.135985</t>
  </si>
  <si>
    <t>-0.247990</t>
  </si>
  <si>
    <t>-0.316851</t>
  </si>
  <si>
    <t>1.398750</t>
  </si>
  <si>
    <t>-1.512962</t>
  </si>
  <si>
    <t>4.730061</t>
  </si>
  <si>
    <t>479.937628</t>
  </si>
  <si>
    <t>479.963321</t>
  </si>
  <si>
    <t>-0.098853</t>
  </si>
  <si>
    <t>-0.285056</t>
  </si>
  <si>
    <t>1.220215</t>
  </si>
  <si>
    <t>0.181007</t>
  </si>
  <si>
    <t>679.701752</t>
  </si>
  <si>
    <t>-0.567834</t>
  </si>
  <si>
    <t>0.695898</t>
  </si>
  <si>
    <t>0.136022</t>
  </si>
  <si>
    <t>-0.248127</t>
  </si>
  <si>
    <t>-0.317055</t>
  </si>
  <si>
    <t>1.399167</t>
  </si>
  <si>
    <t>5.011801</t>
  </si>
  <si>
    <t>480.254358</t>
  </si>
  <si>
    <t>480.282300</t>
  </si>
  <si>
    <t>-0.098260</t>
  </si>
  <si>
    <t>-0.282829</t>
  </si>
  <si>
    <t>1.220783</t>
  </si>
  <si>
    <t>0.178935</t>
  </si>
  <si>
    <t>679.901869</t>
  </si>
  <si>
    <t>-0.570113</t>
  </si>
  <si>
    <t>0.619508</t>
  </si>
  <si>
    <t>0.136030</t>
  </si>
  <si>
    <t>-0.248239</t>
  </si>
  <si>
    <t>-0.317194</t>
  </si>
  <si>
    <t>1.399583</t>
  </si>
  <si>
    <t>5.051850</t>
  </si>
  <si>
    <t>480.728244</t>
  </si>
  <si>
    <t>480.756922</t>
  </si>
  <si>
    <t>-0.098494</t>
  </si>
  <si>
    <t>-0.283128</t>
  </si>
  <si>
    <t>1.221369</t>
  </si>
  <si>
    <t>0.176827</t>
  </si>
  <si>
    <t>680.102205</t>
  </si>
  <si>
    <t>0.850381</t>
  </si>
  <si>
    <t>0.902209</t>
  </si>
  <si>
    <t>0.508604</t>
  </si>
  <si>
    <t>0.094424</t>
  </si>
  <si>
    <t>0.136006</t>
  </si>
  <si>
    <t>-0.248348</t>
  </si>
  <si>
    <t>-0.317080</t>
  </si>
  <si>
    <t>1.400000</t>
  </si>
  <si>
    <t>5.132074</t>
  </si>
  <si>
    <t>481.672072</t>
  </si>
  <si>
    <t>481.701424</t>
  </si>
  <si>
    <t>-0.098442</t>
  </si>
  <si>
    <t>-0.283270</t>
  </si>
  <si>
    <t>1.221966</t>
  </si>
  <si>
    <t>0.174689</t>
  </si>
  <si>
    <t>680.302869</t>
  </si>
  <si>
    <t>1.209248</t>
  </si>
  <si>
    <t>0.136012</t>
  </si>
  <si>
    <t>-0.248441</t>
  </si>
  <si>
    <t>-0.317315</t>
  </si>
  <si>
    <t>1.400417</t>
  </si>
  <si>
    <t>-1.593186</t>
  </si>
  <si>
    <t>5.212553</t>
  </si>
  <si>
    <t>482.148880</t>
  </si>
  <si>
    <t>482.179688</t>
  </si>
  <si>
    <t>-0.281968</t>
  </si>
  <si>
    <t>1.222622</t>
  </si>
  <si>
    <t>0.172517</t>
  </si>
  <si>
    <t>680.503665</t>
  </si>
  <si>
    <t>0.532502</t>
  </si>
  <si>
    <t>0.585535</t>
  </si>
  <si>
    <t>1.317747</t>
  </si>
  <si>
    <t>0.156208</t>
  </si>
  <si>
    <t>0.136020</t>
  </si>
  <si>
    <t>-0.248530</t>
  </si>
  <si>
    <t>-0.317377</t>
  </si>
  <si>
    <t>1.400833</t>
  </si>
  <si>
    <t>-1.673665</t>
  </si>
  <si>
    <t>5.293032</t>
  </si>
  <si>
    <t>481.203109</t>
  </si>
  <si>
    <t>481.235129</t>
  </si>
  <si>
    <t>-0.282990</t>
  </si>
  <si>
    <t>1.223308</t>
  </si>
  <si>
    <t>0.170337</t>
  </si>
  <si>
    <t>680.703980</t>
  </si>
  <si>
    <t>-0.173958</t>
  </si>
  <si>
    <t>-1.829077</t>
  </si>
  <si>
    <t>1.841354</t>
  </si>
  <si>
    <t>0.136062</t>
  </si>
  <si>
    <t>-0.248609</t>
  </si>
  <si>
    <t>-0.317832</t>
  </si>
  <si>
    <t>1.401250</t>
  </si>
  <si>
    <t>5.011292</t>
  </si>
  <si>
    <t>477.571172</t>
  </si>
  <si>
    <t>477.600121</t>
  </si>
  <si>
    <t>-0.099267</t>
  </si>
  <si>
    <t>-0.284532</t>
  </si>
  <si>
    <t>1.223974</t>
  </si>
  <si>
    <t>0.168212</t>
  </si>
  <si>
    <t>680.903440</t>
  </si>
  <si>
    <t>0.402829</t>
  </si>
  <si>
    <t>0.224102</t>
  </si>
  <si>
    <t>0.465664</t>
  </si>
  <si>
    <t>1.048977</t>
  </si>
  <si>
    <t>-0.165667</t>
  </si>
  <si>
    <t>-0.248735</t>
  </si>
  <si>
    <t>-0.317827</t>
  </si>
  <si>
    <t>1.401667</t>
  </si>
  <si>
    <t>5.252984</t>
  </si>
  <si>
    <t>480.728262</t>
  </si>
  <si>
    <t>480.759469</t>
  </si>
  <si>
    <t>-0.097791</t>
  </si>
  <si>
    <t>-0.283382</t>
  </si>
  <si>
    <t>1.224624</t>
  </si>
  <si>
    <t>0.166054</t>
  </si>
  <si>
    <t>681.103491</t>
  </si>
  <si>
    <t>1.011764</t>
  </si>
  <si>
    <t>1.019375</t>
  </si>
  <si>
    <t>0.208624</t>
  </si>
  <si>
    <t>-0.074309</t>
  </si>
  <si>
    <t>0.136088</t>
  </si>
  <si>
    <t>-0.248791</t>
  </si>
  <si>
    <t>-0.317493</t>
  </si>
  <si>
    <t>1.402083</t>
  </si>
  <si>
    <t>-1.553106</t>
  </si>
  <si>
    <t>480.254854</t>
  </si>
  <si>
    <t>480.283935</t>
  </si>
  <si>
    <t>-0.098372</t>
  </si>
  <si>
    <t>-0.282372</t>
  </si>
  <si>
    <t>1.225274</t>
  </si>
  <si>
    <t>0.163927</t>
  </si>
  <si>
    <t>681.303510</t>
  </si>
  <si>
    <t>0.081337</t>
  </si>
  <si>
    <t>0.539185</t>
  </si>
  <si>
    <t>0.547949</t>
  </si>
  <si>
    <t>0.449517</t>
  </si>
  <si>
    <t>-0.240491</t>
  </si>
  <si>
    <t>0.136102</t>
  </si>
  <si>
    <t>-0.248836</t>
  </si>
  <si>
    <t>-0.317246</t>
  </si>
  <si>
    <t>1.402500</t>
  </si>
  <si>
    <t>5.171996</t>
  </si>
  <si>
    <t>478.519931</t>
  </si>
  <si>
    <t>478.550532</t>
  </si>
  <si>
    <t>-0.098932</t>
  </si>
  <si>
    <t>-0.283293</t>
  </si>
  <si>
    <t>1.225941</t>
  </si>
  <si>
    <t>0.161783</t>
  </si>
  <si>
    <t>681.503068</t>
  </si>
  <si>
    <t>0.382180</t>
  </si>
  <si>
    <t>0.464616</t>
  </si>
  <si>
    <t>0.355796</t>
  </si>
  <si>
    <t>-0.501939</t>
  </si>
  <si>
    <t>0.136074</t>
  </si>
  <si>
    <t>-0.317141</t>
  </si>
  <si>
    <t>1.402917</t>
  </si>
  <si>
    <t>5.131947</t>
  </si>
  <si>
    <t>479.309548</t>
  </si>
  <si>
    <t>479.339943</t>
  </si>
  <si>
    <t>-0.098691</t>
  </si>
  <si>
    <t>-0.282938</t>
  </si>
  <si>
    <t>1.226627</t>
  </si>
  <si>
    <t>0.159639</t>
  </si>
  <si>
    <t>681.702682</t>
  </si>
  <si>
    <t>0.322477</t>
  </si>
  <si>
    <t>-0.563456</t>
  </si>
  <si>
    <t>0.649730</t>
  </si>
  <si>
    <t>0.136055</t>
  </si>
  <si>
    <t>-0.249055</t>
  </si>
  <si>
    <t>-0.317212</t>
  </si>
  <si>
    <t>1.403333</t>
  </si>
  <si>
    <t>5.172123</t>
  </si>
  <si>
    <t>478.677561</t>
  </si>
  <si>
    <t>478.708154</t>
  </si>
  <si>
    <t>-0.098970</t>
  </si>
  <si>
    <t>-0.282392</t>
  </si>
  <si>
    <t>1.227307</t>
  </si>
  <si>
    <t>0.157470</t>
  </si>
  <si>
    <t>681.902142</t>
  </si>
  <si>
    <t>0.851828</t>
  </si>
  <si>
    <t>0.888028</t>
  </si>
  <si>
    <t>0.355975</t>
  </si>
  <si>
    <t>-0.031563</t>
  </si>
  <si>
    <t>0.136042</t>
  </si>
  <si>
    <t>-0.249158</t>
  </si>
  <si>
    <t>-0.317010</t>
  </si>
  <si>
    <t>1.403750</t>
  </si>
  <si>
    <t>5.413814</t>
  </si>
  <si>
    <t>478.204172</t>
  </si>
  <si>
    <t>478.238032</t>
  </si>
  <si>
    <t>-0.098565</t>
  </si>
  <si>
    <t>-0.283045</t>
  </si>
  <si>
    <t>1.228024</t>
  </si>
  <si>
    <t>0.155226</t>
  </si>
  <si>
    <t>682.101372</t>
  </si>
  <si>
    <t>0.062196</t>
  </si>
  <si>
    <t>0.231273</t>
  </si>
  <si>
    <t>7.669968</t>
  </si>
  <si>
    <t>0.498564</t>
  </si>
  <si>
    <t>0.136064</t>
  </si>
  <si>
    <t>-0.249240</t>
  </si>
  <si>
    <t>-0.316864</t>
  </si>
  <si>
    <t>1.404167</t>
  </si>
  <si>
    <t>5.493911</t>
  </si>
  <si>
    <t>477.416490</t>
  </si>
  <si>
    <t>477.451174</t>
  </si>
  <si>
    <t>-0.099357</t>
  </si>
  <si>
    <t>-0.282941</t>
  </si>
  <si>
    <t>1.228752</t>
  </si>
  <si>
    <t>0.152937</t>
  </si>
  <si>
    <t>682.300416</t>
  </si>
  <si>
    <t>-0.013992</t>
  </si>
  <si>
    <t>1.003925</t>
  </si>
  <si>
    <t>1.011361</t>
  </si>
  <si>
    <t>0.405249</t>
  </si>
  <si>
    <t>0.473843</t>
  </si>
  <si>
    <t>0.136076</t>
  </si>
  <si>
    <t>-0.249299</t>
  </si>
  <si>
    <t>-0.316544</t>
  </si>
  <si>
    <t>1.404583</t>
  </si>
  <si>
    <t>-1.874386</t>
  </si>
  <si>
    <t>5.574518</t>
  </si>
  <si>
    <t>478.364247</t>
  </si>
  <si>
    <t>478.400399</t>
  </si>
  <si>
    <t>-0.099420</t>
  </si>
  <si>
    <t>-0.282388</t>
  </si>
  <si>
    <t>1.229519</t>
  </si>
  <si>
    <t>0.150617</t>
  </si>
  <si>
    <t>682.499734</t>
  </si>
  <si>
    <t>0.532982</t>
  </si>
  <si>
    <t>0.557156</t>
  </si>
  <si>
    <t>0.576871</t>
  </si>
  <si>
    <t>0.785311</t>
  </si>
  <si>
    <t>-0.249369</t>
  </si>
  <si>
    <t>-0.316267</t>
  </si>
  <si>
    <t>1.405000</t>
  </si>
  <si>
    <t>5.614948</t>
  </si>
  <si>
    <t>479.311013</t>
  </si>
  <si>
    <t>479.347410</t>
  </si>
  <si>
    <t>-0.098121</t>
  </si>
  <si>
    <t>-0.281838</t>
  </si>
  <si>
    <t>1.230292</t>
  </si>
  <si>
    <t>0.148294</t>
  </si>
  <si>
    <t>682.699326</t>
  </si>
  <si>
    <t>0.849064</t>
  </si>
  <si>
    <t>0.885350</t>
  </si>
  <si>
    <t>0.357019</t>
  </si>
  <si>
    <t>0.357749</t>
  </si>
  <si>
    <t>0.136054</t>
  </si>
  <si>
    <t>-0.249473</t>
  </si>
  <si>
    <t>-0.315958</t>
  </si>
  <si>
    <t>1.405417</t>
  </si>
  <si>
    <t>-1.914594</t>
  </si>
  <si>
    <t>5.413305</t>
  </si>
  <si>
    <t>478.522379</t>
  </si>
  <si>
    <t>478.556827</t>
  </si>
  <si>
    <t>-0.098206</t>
  </si>
  <si>
    <t>-0.281010</t>
  </si>
  <si>
    <t>1.231053</t>
  </si>
  <si>
    <t>0.145988</t>
  </si>
  <si>
    <t>682.898875</t>
  </si>
  <si>
    <t>0.648038</t>
  </si>
  <si>
    <t>0.569070</t>
  </si>
  <si>
    <t>0.765707</t>
  </si>
  <si>
    <t>0.136026</t>
  </si>
  <si>
    <t>-0.249613</t>
  </si>
  <si>
    <t>-0.315724</t>
  </si>
  <si>
    <t>1.405833</t>
  </si>
  <si>
    <t>-1.472627</t>
  </si>
  <si>
    <t>5.936865</t>
  </si>
  <si>
    <t>480.100657</t>
  </si>
  <si>
    <t>480.139621</t>
  </si>
  <si>
    <t>-0.280143</t>
  </si>
  <si>
    <t>1.231692</t>
  </si>
  <si>
    <t>683.098786</t>
  </si>
  <si>
    <t>0.322350</t>
  </si>
  <si>
    <t>0.377451</t>
  </si>
  <si>
    <t>0.500729</t>
  </si>
  <si>
    <t>1.593497</t>
  </si>
  <si>
    <t>-0.517605</t>
  </si>
  <si>
    <t>0.135996</t>
  </si>
  <si>
    <t>-0.249741</t>
  </si>
  <si>
    <t>-0.315578</t>
  </si>
  <si>
    <t>1.406250</t>
  </si>
  <si>
    <t>5.896307</t>
  </si>
  <si>
    <t>479.786356</t>
  </si>
  <si>
    <t>479.824606</t>
  </si>
  <si>
    <t>-0.098694</t>
  </si>
  <si>
    <t>-0.281011</t>
  </si>
  <si>
    <t>1.232303</t>
  </si>
  <si>
    <t>0.141094</t>
  </si>
  <si>
    <t>683.298598</t>
  </si>
  <si>
    <t>0.201801</t>
  </si>
  <si>
    <t>0.068852</t>
  </si>
  <si>
    <t>0.238090</t>
  </si>
  <si>
    <t>2.945396</t>
  </si>
  <si>
    <t>-7.545346</t>
  </si>
  <si>
    <t>0.135969</t>
  </si>
  <si>
    <t>-0.249839</t>
  </si>
  <si>
    <t>-0.315528</t>
  </si>
  <si>
    <t>1.406667</t>
  </si>
  <si>
    <t>5.896434</t>
  </si>
  <si>
    <t>478.049974</t>
  </si>
  <si>
    <t>478.089554</t>
  </si>
  <si>
    <t>-0.281919</t>
  </si>
  <si>
    <t>1.233025</t>
  </si>
  <si>
    <t>0.138643</t>
  </si>
  <si>
    <t>683.497906</t>
  </si>
  <si>
    <t>0.282280</t>
  </si>
  <si>
    <t>0.068861</t>
  </si>
  <si>
    <t>0.305406</t>
  </si>
  <si>
    <t>2.129672</t>
  </si>
  <si>
    <t>-6.011105</t>
  </si>
  <si>
    <t>0.135991</t>
  </si>
  <si>
    <t>-0.249946</t>
  </si>
  <si>
    <t>-0.315445</t>
  </si>
  <si>
    <t>1.407083</t>
  </si>
  <si>
    <t>-1.994945</t>
  </si>
  <si>
    <t>5.815700</t>
  </si>
  <si>
    <t>478.048506</t>
  </si>
  <si>
    <t>478.088042</t>
  </si>
  <si>
    <t>-0.098642</t>
  </si>
  <si>
    <t>-0.280523</t>
  </si>
  <si>
    <t>1.233828</t>
  </si>
  <si>
    <t>0.136220</t>
  </si>
  <si>
    <t>683.696972</t>
  </si>
  <si>
    <t>0.850524</t>
  </si>
  <si>
    <t>0.875807</t>
  </si>
  <si>
    <t>0.519456</t>
  </si>
  <si>
    <t>-0.029011</t>
  </si>
  <si>
    <t>0.136003</t>
  </si>
  <si>
    <t>-0.250030</t>
  </si>
  <si>
    <t>-0.315253</t>
  </si>
  <si>
    <t>1.407500</t>
  </si>
  <si>
    <t>5.735349</t>
  </si>
  <si>
    <t>476.312593</t>
  </si>
  <si>
    <t>476.350652</t>
  </si>
  <si>
    <t>-0.099228</t>
  </si>
  <si>
    <t>-0.281420</t>
  </si>
  <si>
    <t>1.234620</t>
  </si>
  <si>
    <t>0.133813</t>
  </si>
  <si>
    <t>683.895524</t>
  </si>
  <si>
    <t>-0.717021</t>
  </si>
  <si>
    <t>0.741734</t>
  </si>
  <si>
    <t>0.135972</t>
  </si>
  <si>
    <t>-0.250094</t>
  </si>
  <si>
    <t>-0.315476</t>
  </si>
  <si>
    <t>1.407917</t>
  </si>
  <si>
    <t>5.896052</t>
  </si>
  <si>
    <t>475.839680</t>
  </si>
  <si>
    <t>475.880731</t>
  </si>
  <si>
    <t>-0.282762</t>
  </si>
  <si>
    <t>1.235482</t>
  </si>
  <si>
    <t>684.093889</t>
  </si>
  <si>
    <t>-1.196280</t>
  </si>
  <si>
    <t>1.224135</t>
  </si>
  <si>
    <t>0.135986</t>
  </si>
  <si>
    <t>-0.250190</t>
  </si>
  <si>
    <t>-0.315821</t>
  </si>
  <si>
    <t>1.408333</t>
  </si>
  <si>
    <t>5.775270</t>
  </si>
  <si>
    <t>476.787935</t>
  </si>
  <si>
    <t>476.828344</t>
  </si>
  <si>
    <t>-0.099150</t>
  </si>
  <si>
    <t>-0.281491</t>
  </si>
  <si>
    <t>1.236408</t>
  </si>
  <si>
    <t>0.128947</t>
  </si>
  <si>
    <t>684.292452</t>
  </si>
  <si>
    <t>0.536382</t>
  </si>
  <si>
    <t>0.606645</t>
  </si>
  <si>
    <t>0.324313</t>
  </si>
  <si>
    <t>0.153725</t>
  </si>
  <si>
    <t>0.135998</t>
  </si>
  <si>
    <t>-0.250299</t>
  </si>
  <si>
    <t>-0.315718</t>
  </si>
  <si>
    <t>1.408750</t>
  </si>
  <si>
    <t>-2.155585</t>
  </si>
  <si>
    <t>5.976531</t>
  </si>
  <si>
    <t>476.314061</t>
  </si>
  <si>
    <t>476.356432</t>
  </si>
  <si>
    <t>-0.099054</t>
  </si>
  <si>
    <t>-0.280981</t>
  </si>
  <si>
    <t>1.237312</t>
  </si>
  <si>
    <t>0.126488</t>
  </si>
  <si>
    <t>684.490883</t>
  </si>
  <si>
    <t>0.539154</t>
  </si>
  <si>
    <t>0.601392</t>
  </si>
  <si>
    <t>0.218692</t>
  </si>
  <si>
    <t>-0.248955</t>
  </si>
  <si>
    <t>0.136051</t>
  </si>
  <si>
    <t>-0.250383</t>
  </si>
  <si>
    <t>-0.315603</t>
  </si>
  <si>
    <t>1.409167</t>
  </si>
  <si>
    <t>-2.115314</t>
  </si>
  <si>
    <t>5.735221</t>
  </si>
  <si>
    <t>475.366296</t>
  </si>
  <si>
    <t>475.405598</t>
  </si>
  <si>
    <t>-0.098837</t>
  </si>
  <si>
    <t>-0.281749</t>
  </si>
  <si>
    <t>1.238185</t>
  </si>
  <si>
    <t>0.124048</t>
  </si>
  <si>
    <t>684.689106</t>
  </si>
  <si>
    <t>-1.041255</t>
  </si>
  <si>
    <t>1.052524</t>
  </si>
  <si>
    <t>0.136090</t>
  </si>
  <si>
    <t>-0.250439</t>
  </si>
  <si>
    <t>-0.315916</t>
  </si>
  <si>
    <t>1.409583</t>
  </si>
  <si>
    <t>6.218096</t>
  </si>
  <si>
    <t>476.629807</t>
  </si>
  <si>
    <t>476.674375</t>
  </si>
  <si>
    <t>-0.099149</t>
  </si>
  <si>
    <t>-0.280821</t>
  </si>
  <si>
    <t>1.239033</t>
  </si>
  <si>
    <t>0.121479</t>
  </si>
  <si>
    <t>684.887603</t>
  </si>
  <si>
    <t>-0.879382</t>
  </si>
  <si>
    <t>0.887841</t>
  </si>
  <si>
    <t>0.136115</t>
  </si>
  <si>
    <t>-0.250490</t>
  </si>
  <si>
    <t>-0.316294</t>
  </si>
  <si>
    <t>1.410000</t>
  </si>
  <si>
    <t>-2.275828</t>
  </si>
  <si>
    <t>6.379054</t>
  </si>
  <si>
    <t>476.471189</t>
  </si>
  <si>
    <t>476.519323</t>
  </si>
  <si>
    <t>-0.099496</t>
  </si>
  <si>
    <t>-0.280583</t>
  </si>
  <si>
    <t>1.239959</t>
  </si>
  <si>
    <t>0.118841</t>
  </si>
  <si>
    <t>685.086133</t>
  </si>
  <si>
    <t>-0.214060</t>
  </si>
  <si>
    <t>-0.881032</t>
  </si>
  <si>
    <t>0.914768</t>
  </si>
  <si>
    <t>0.136163</t>
  </si>
  <si>
    <t>-0.250563</t>
  </si>
  <si>
    <t>-0.316573</t>
  </si>
  <si>
    <t>1.410417</t>
  </si>
  <si>
    <t>6.257635</t>
  </si>
  <si>
    <t>476.314070</t>
  </si>
  <si>
    <t>476.360611</t>
  </si>
  <si>
    <t>-0.099320</t>
  </si>
  <si>
    <t>-0.280083</t>
  </si>
  <si>
    <t>1.240913</t>
  </si>
  <si>
    <t>0.116220</t>
  </si>
  <si>
    <t>685.284487</t>
  </si>
  <si>
    <t>0.186076</t>
  </si>
  <si>
    <t>0.442856</t>
  </si>
  <si>
    <t>0.383472</t>
  </si>
  <si>
    <t>0.614652</t>
  </si>
  <si>
    <t>1.207148</t>
  </si>
  <si>
    <t>-1.963536</t>
  </si>
  <si>
    <t>0.136116</t>
  </si>
  <si>
    <t>-0.250714</t>
  </si>
  <si>
    <t>-0.316480</t>
  </si>
  <si>
    <t>1.410833</t>
  </si>
  <si>
    <t>-2.356116</t>
  </si>
  <si>
    <t>6.338241</t>
  </si>
  <si>
    <t>474.579630</t>
  </si>
  <si>
    <t>474.627801</t>
  </si>
  <si>
    <t>-0.099745</t>
  </si>
  <si>
    <t>-0.280068</t>
  </si>
  <si>
    <t>1.241886</t>
  </si>
  <si>
    <t>0.113598</t>
  </si>
  <si>
    <t>685.482569</t>
  </si>
  <si>
    <t>0.694330</t>
  </si>
  <si>
    <t>0.763553</t>
  </si>
  <si>
    <t>0.480329</t>
  </si>
  <si>
    <t>-0.277555</t>
  </si>
  <si>
    <t>0.136058</t>
  </si>
  <si>
    <t>-0.250823</t>
  </si>
  <si>
    <t>-0.316212</t>
  </si>
  <si>
    <t>1.411250</t>
  </si>
  <si>
    <t>-2.315971</t>
  </si>
  <si>
    <t>6.137362</t>
  </si>
  <si>
    <t>477.737657</t>
  </si>
  <si>
    <t>477.782691</t>
  </si>
  <si>
    <t>-0.098951</t>
  </si>
  <si>
    <t>-0.278195</t>
  </si>
  <si>
    <t>1.242837</t>
  </si>
  <si>
    <t>0.111021</t>
  </si>
  <si>
    <t>685.681275</t>
  </si>
  <si>
    <t>0.001070</t>
  </si>
  <si>
    <t>0.693854</t>
  </si>
  <si>
    <t>0.697001</t>
  </si>
  <si>
    <t>0.485805</t>
  </si>
  <si>
    <t>-0.098718</t>
  </si>
  <si>
    <t>0.136033</t>
  </si>
  <si>
    <t>-0.250840</t>
  </si>
  <si>
    <t>-0.316032</t>
  </si>
  <si>
    <t>1.411667</t>
  </si>
  <si>
    <t>-2.075170</t>
  </si>
  <si>
    <t>6.217968</t>
  </si>
  <si>
    <t>475.843134</t>
  </si>
  <si>
    <t>475.888283</t>
  </si>
  <si>
    <t>-0.098814</t>
  </si>
  <si>
    <t>-0.279777</t>
  </si>
  <si>
    <t>1.243716</t>
  </si>
  <si>
    <t>0.108417</t>
  </si>
  <si>
    <t>685.879740</t>
  </si>
  <si>
    <t>-0.039296</t>
  </si>
  <si>
    <t>-0.874679</t>
  </si>
  <si>
    <t>0.877223</t>
  </si>
  <si>
    <t>-0.250857</t>
  </si>
  <si>
    <t>-0.316287</t>
  </si>
  <si>
    <t>1.412083</t>
  </si>
  <si>
    <t>6.499199</t>
  </si>
  <si>
    <t>476.790887</t>
  </si>
  <si>
    <t>476.839523</t>
  </si>
  <si>
    <t>-0.278556</t>
  </si>
  <si>
    <t>1.244592</t>
  </si>
  <si>
    <t>0.105731</t>
  </si>
  <si>
    <t>686.078217</t>
  </si>
  <si>
    <t>-0.877131</t>
  </si>
  <si>
    <t>0.988644</t>
  </si>
  <si>
    <t>0.136125</t>
  </si>
  <si>
    <t>-0.250986</t>
  </si>
  <si>
    <t>-0.316642</t>
  </si>
  <si>
    <t>1.412500</t>
  </si>
  <si>
    <t>-2.396387</t>
  </si>
  <si>
    <t>6.458514</t>
  </si>
  <si>
    <t>475.053979</t>
  </si>
  <si>
    <t>475.103923</t>
  </si>
  <si>
    <t>-0.099293</t>
  </si>
  <si>
    <t>-0.279453</t>
  </si>
  <si>
    <t>1.245562</t>
  </si>
  <si>
    <t>0.103043</t>
  </si>
  <si>
    <t>686.276331</t>
  </si>
  <si>
    <t>-0.726986</t>
  </si>
  <si>
    <t>0.781650</t>
  </si>
  <si>
    <t>0.136153</t>
  </si>
  <si>
    <t>-0.316912</t>
  </si>
  <si>
    <t>1.412917</t>
  </si>
  <si>
    <t>6.378544</t>
  </si>
  <si>
    <t>475.891716</t>
  </si>
  <si>
    <t>-0.099760</t>
  </si>
  <si>
    <t>-0.278166</t>
  </si>
  <si>
    <t>1.246550</t>
  </si>
  <si>
    <t>0.100377</t>
  </si>
  <si>
    <t>686.474643</t>
  </si>
  <si>
    <t>-0.093999</t>
  </si>
  <si>
    <t>0.126965</t>
  </si>
  <si>
    <t>0.136151</t>
  </si>
  <si>
    <t>-0.251149</t>
  </si>
  <si>
    <t>-0.316973</t>
  </si>
  <si>
    <t>1.413333</t>
  </si>
  <si>
    <t>-2.396577</t>
  </si>
  <si>
    <t>6.418848</t>
  </si>
  <si>
    <t>477.265735</t>
  </si>
  <si>
    <t>477.314914</t>
  </si>
  <si>
    <t>-0.098695</t>
  </si>
  <si>
    <t>-0.276996</t>
  </si>
  <si>
    <t>1.247562</t>
  </si>
  <si>
    <t>0.097702</t>
  </si>
  <si>
    <t>686.673339</t>
  </si>
  <si>
    <t>0.220624</t>
  </si>
  <si>
    <t>0.252272</t>
  </si>
  <si>
    <t>1.098460</t>
  </si>
  <si>
    <t>0.413418</t>
  </si>
  <si>
    <t>-0.251208</t>
  </si>
  <si>
    <t>-0.316881</t>
  </si>
  <si>
    <t>1.413750</t>
  </si>
  <si>
    <t>-2.637632</t>
  </si>
  <si>
    <t>6.459023</t>
  </si>
  <si>
    <t>476.317477</t>
  </si>
  <si>
    <t>476.368571</t>
  </si>
  <si>
    <t>-0.098726</t>
  </si>
  <si>
    <t>-0.277552</t>
  </si>
  <si>
    <t>1.248631</t>
  </si>
  <si>
    <t>0.095033</t>
  </si>
  <si>
    <t>686.871706</t>
  </si>
  <si>
    <t>0.535897</t>
  </si>
  <si>
    <t>0.606216</t>
  </si>
  <si>
    <t>0.447703</t>
  </si>
  <si>
    <t>0.153547</t>
  </si>
  <si>
    <t>0.136138</t>
  </si>
  <si>
    <t>-0.251314</t>
  </si>
  <si>
    <t>-0.316723</t>
  </si>
  <si>
    <t>1.414167</t>
  </si>
  <si>
    <t>-2.436531</t>
  </si>
  <si>
    <t>6.177538</t>
  </si>
  <si>
    <t>473.948087</t>
  </si>
  <si>
    <t>473.994607</t>
  </si>
  <si>
    <t>-0.099590</t>
  </si>
  <si>
    <t>-0.279491</t>
  </si>
  <si>
    <t>1.249679</t>
  </si>
  <si>
    <t>0.092445</t>
  </si>
  <si>
    <t>687.069251</t>
  </si>
  <si>
    <t>-0.089425</t>
  </si>
  <si>
    <t>0.314452</t>
  </si>
  <si>
    <t>0.136099</t>
  </si>
  <si>
    <t>-0.251415</t>
  </si>
  <si>
    <t>-0.316739</t>
  </si>
  <si>
    <t>1.414583</t>
  </si>
  <si>
    <t>-2.717857</t>
  </si>
  <si>
    <t>6.096549</t>
  </si>
  <si>
    <t>472.527938</t>
  </si>
  <si>
    <t>472.575081</t>
  </si>
  <si>
    <t>-0.278803</t>
  </si>
  <si>
    <t>1.250770</t>
  </si>
  <si>
    <t>0.089883</t>
  </si>
  <si>
    <t>687.266269</t>
  </si>
  <si>
    <t>-0.407158</t>
  </si>
  <si>
    <t>0.422787</t>
  </si>
  <si>
    <t>0.136060</t>
  </si>
  <si>
    <t>-0.251479</t>
  </si>
  <si>
    <t>-0.316919</t>
  </si>
  <si>
    <t>1.415000</t>
  </si>
  <si>
    <t>6.338114</t>
  </si>
  <si>
    <t>473.001317</t>
  </si>
  <si>
    <t>473.049851</t>
  </si>
  <si>
    <t>-0.099796</t>
  </si>
  <si>
    <t>-0.277732</t>
  </si>
  <si>
    <t>1.251794</t>
  </si>
  <si>
    <t>0.087239</t>
  </si>
  <si>
    <t>687.463375</t>
  </si>
  <si>
    <t>0.483011</t>
  </si>
  <si>
    <t>-0.880556</t>
  </si>
  <si>
    <t>1.004666</t>
  </si>
  <si>
    <t>0.136044</t>
  </si>
  <si>
    <t>-0.251650</t>
  </si>
  <si>
    <t>-0.317210</t>
  </si>
  <si>
    <t>1.415417</t>
  </si>
  <si>
    <t>6.619727</t>
  </si>
  <si>
    <t>473.792432</t>
  </si>
  <si>
    <t>473.844939</t>
  </si>
  <si>
    <t>-0.099414</t>
  </si>
  <si>
    <t>-0.278816</t>
  </si>
  <si>
    <t>1.252800</t>
  </si>
  <si>
    <t>0.084503</t>
  </si>
  <si>
    <t>687.660744</t>
  </si>
  <si>
    <t>0.026173</t>
  </si>
  <si>
    <t>0.483053</t>
  </si>
  <si>
    <t>-0.251973</t>
  </si>
  <si>
    <t>0.545450</t>
  </si>
  <si>
    <t>-0.251818</t>
  </si>
  <si>
    <t>-0.317347</t>
  </si>
  <si>
    <t>1.415833</t>
  </si>
  <si>
    <t>6.579169</t>
  </si>
  <si>
    <t>473.949561</t>
  </si>
  <si>
    <t>474.001080</t>
  </si>
  <si>
    <t>-0.099041</t>
  </si>
  <si>
    <t>-0.277437</t>
  </si>
  <si>
    <t>1.253779</t>
  </si>
  <si>
    <t>0.081745</t>
  </si>
  <si>
    <t>687.858234</t>
  </si>
  <si>
    <t>0.000774</t>
  </si>
  <si>
    <t>0.096922</t>
  </si>
  <si>
    <t>0.136036</t>
  </si>
  <si>
    <t>-0.251846</t>
  </si>
  <si>
    <t>-0.317452</t>
  </si>
  <si>
    <t>1.416250</t>
  </si>
  <si>
    <t>-2.235620</t>
  </si>
  <si>
    <t>6.780303</t>
  </si>
  <si>
    <t>474.265332</t>
  </si>
  <si>
    <t>474.319065</t>
  </si>
  <si>
    <t>-0.099968</t>
  </si>
  <si>
    <t>-0.276806</t>
  </si>
  <si>
    <t>1.254719</t>
  </si>
  <si>
    <t>0.078925</t>
  </si>
  <si>
    <t>688.055889</t>
  </si>
  <si>
    <t>-0.880548</t>
  </si>
  <si>
    <t>0.901068</t>
  </si>
  <si>
    <t>0.136078</t>
  </si>
  <si>
    <t>-0.251830</t>
  </si>
  <si>
    <t>-0.317753</t>
  </si>
  <si>
    <t>1.416667</t>
  </si>
  <si>
    <t>-2.235683</t>
  </si>
  <si>
    <t>6.901213</t>
  </si>
  <si>
    <t>475.214054</t>
  </si>
  <si>
    <t>475.269421</t>
  </si>
  <si>
    <t>-0.099071</t>
  </si>
  <si>
    <t>-0.276036</t>
  </si>
  <si>
    <t>1.255659</t>
  </si>
  <si>
    <t>0.076056</t>
  </si>
  <si>
    <t>688.253873</t>
  </si>
  <si>
    <t>0.081168</t>
  </si>
  <si>
    <t>-0.719827</t>
  </si>
  <si>
    <t>0.727392</t>
  </si>
  <si>
    <t>0.136075</t>
  </si>
  <si>
    <t>-0.251866</t>
  </si>
  <si>
    <t>-0.317998</t>
  </si>
  <si>
    <t>1.417083</t>
  </si>
  <si>
    <t>6.941389</t>
  </si>
  <si>
    <t>475.847538</t>
  </si>
  <si>
    <t>475.903996</t>
  </si>
  <si>
    <t>-0.098786</t>
  </si>
  <si>
    <t>-0.275441</t>
  </si>
  <si>
    <t>1.256641</t>
  </si>
  <si>
    <t>0.073174</t>
  </si>
  <si>
    <t>688.451879</t>
  </si>
  <si>
    <t>0.224358</t>
  </si>
  <si>
    <t>0.364517</t>
  </si>
  <si>
    <t>0.501867</t>
  </si>
  <si>
    <t>-1.102864</t>
  </si>
  <si>
    <t>0.136092</t>
  </si>
  <si>
    <t>-0.251962</t>
  </si>
  <si>
    <t>-0.317982</t>
  </si>
  <si>
    <t>1.417500</t>
  </si>
  <si>
    <t>6.820734</t>
  </si>
  <si>
    <t>472.689504</t>
  </si>
  <si>
    <t>472.745198</t>
  </si>
  <si>
    <t>-0.099714</t>
  </si>
  <si>
    <t>-0.277501</t>
  </si>
  <si>
    <t>1.257678</t>
  </si>
  <si>
    <t>0.070332</t>
  </si>
  <si>
    <t>688.649151</t>
  </si>
  <si>
    <t>0.063468</t>
  </si>
  <si>
    <t>0.197407</t>
  </si>
  <si>
    <t>3.371466</t>
  </si>
  <si>
    <t>0.546642</t>
  </si>
  <si>
    <t>0.136126</t>
  </si>
  <si>
    <t>-0.252032</t>
  </si>
  <si>
    <t>-0.318031</t>
  </si>
  <si>
    <t>1.417917</t>
  </si>
  <si>
    <t>-2.677459</t>
  </si>
  <si>
    <t>6.699951</t>
  </si>
  <si>
    <t>474.110629</t>
  </si>
  <si>
    <t>474.165527</t>
  </si>
  <si>
    <t>-0.099603</t>
  </si>
  <si>
    <t>-0.276306</t>
  </si>
  <si>
    <t>1.258780</t>
  </si>
  <si>
    <t>0.067516</t>
  </si>
  <si>
    <t>688.846445</t>
  </si>
  <si>
    <t>-0.053842</t>
  </si>
  <si>
    <t>-1.195478</t>
  </si>
  <si>
    <t>1.199446</t>
  </si>
  <si>
    <t>0.136137</t>
  </si>
  <si>
    <t>-0.252071</t>
  </si>
  <si>
    <t>-0.318333</t>
  </si>
  <si>
    <t>1.418333</t>
  </si>
  <si>
    <t>-2.677586</t>
  </si>
  <si>
    <t>471.899858</t>
  </si>
  <si>
    <t>471.958502</t>
  </si>
  <si>
    <t>-0.099086</t>
  </si>
  <si>
    <t>-0.277395</t>
  </si>
  <si>
    <t>1.259893</t>
  </si>
  <si>
    <t>0.064660</t>
  </si>
  <si>
    <t>689.043213</t>
  </si>
  <si>
    <t>0.382163</t>
  </si>
  <si>
    <t>0.417120</t>
  </si>
  <si>
    <t>0.698614</t>
  </si>
  <si>
    <t>-1.054558</t>
  </si>
  <si>
    <t>0.136107</t>
  </si>
  <si>
    <t>-0.252099</t>
  </si>
  <si>
    <t>-0.318371</t>
  </si>
  <si>
    <t>1.418750</t>
  </si>
  <si>
    <t>-2.637442</t>
  </si>
  <si>
    <t>6.659521</t>
  </si>
  <si>
    <t>471.742745</t>
  </si>
  <si>
    <t>471.797121</t>
  </si>
  <si>
    <t>-0.100178</t>
  </si>
  <si>
    <t>-0.276634</t>
  </si>
  <si>
    <t>1.261003</t>
  </si>
  <si>
    <t>0.061865</t>
  </si>
  <si>
    <t>689.239761</t>
  </si>
  <si>
    <t>-0.878928</t>
  </si>
  <si>
    <t>0.883941</t>
  </si>
  <si>
    <t>0.136129</t>
  </si>
  <si>
    <t>-0.252130</t>
  </si>
  <si>
    <t>-0.318682</t>
  </si>
  <si>
    <t>1.419167</t>
  </si>
  <si>
    <t>6.659775</t>
  </si>
  <si>
    <t>471.425971</t>
  </si>
  <si>
    <t>471.481076</t>
  </si>
  <si>
    <t>-0.099812</t>
  </si>
  <si>
    <t>-0.275414</t>
  </si>
  <si>
    <t>1.262144</t>
  </si>
  <si>
    <t>0.059085</t>
  </si>
  <si>
    <t>689.436200</t>
  </si>
  <si>
    <t>0.362547</t>
  </si>
  <si>
    <t>-1.356384</t>
  </si>
  <si>
    <t>1.407145</t>
  </si>
  <si>
    <t>0.136160</t>
  </si>
  <si>
    <t>-0.252228</t>
  </si>
  <si>
    <t>-0.319170</t>
  </si>
  <si>
    <t>1.419583</t>
  </si>
  <si>
    <t>6.740000</t>
  </si>
  <si>
    <t>471.271780</t>
  </si>
  <si>
    <t>471.328043</t>
  </si>
  <si>
    <t>-0.099633</t>
  </si>
  <si>
    <t>-0.275865</t>
  </si>
  <si>
    <t>1.263299</t>
  </si>
  <si>
    <t>0.056274</t>
  </si>
  <si>
    <t>689.632585</t>
  </si>
  <si>
    <t>-0.039212</t>
  </si>
  <si>
    <t>-0.721785</t>
  </si>
  <si>
    <t>0.723316</t>
  </si>
  <si>
    <t>0.136166</t>
  </si>
  <si>
    <t>-0.252237</t>
  </si>
  <si>
    <t>-0.319460</t>
  </si>
  <si>
    <t>1.420000</t>
  </si>
  <si>
    <t>-2.838099</t>
  </si>
  <si>
    <t>6.860655</t>
  </si>
  <si>
    <t>471.427953</t>
  </si>
  <si>
    <t>471.486413</t>
  </si>
  <si>
    <t>-0.099521</t>
  </si>
  <si>
    <t>-0.275905</t>
  </si>
  <si>
    <t>1.264470</t>
  </si>
  <si>
    <t>0.053429</t>
  </si>
  <si>
    <t>689.829002</t>
  </si>
  <si>
    <t>0.065557</t>
  </si>
  <si>
    <t>0.139393</t>
  </si>
  <si>
    <t>4.293158</t>
  </si>
  <si>
    <t>-5.983517</t>
  </si>
  <si>
    <t>0.136202</t>
  </si>
  <si>
    <t>-0.252235</t>
  </si>
  <si>
    <t>-0.319531</t>
  </si>
  <si>
    <t>1.420417</t>
  </si>
  <si>
    <t>471.428912</t>
  </si>
  <si>
    <t>471.485735</t>
  </si>
  <si>
    <t>-0.099529</t>
  </si>
  <si>
    <t>-0.275895</t>
  </si>
  <si>
    <t>1.265630</t>
  </si>
  <si>
    <t>0.050590</t>
  </si>
  <si>
    <t>690.025365</t>
  </si>
  <si>
    <t>-0.562525</t>
  </si>
  <si>
    <t>0.671267</t>
  </si>
  <si>
    <t>0.136267</t>
  </si>
  <si>
    <t>-0.252333</t>
  </si>
  <si>
    <t>-0.319667</t>
  </si>
  <si>
    <t>1.420833</t>
  </si>
  <si>
    <t>6.900958</t>
  </si>
  <si>
    <t>470.482146</t>
  </si>
  <si>
    <t>470.541314</t>
  </si>
  <si>
    <t>-0.099722</t>
  </si>
  <si>
    <t>-0.275524</t>
  </si>
  <si>
    <t>1.266827</t>
  </si>
  <si>
    <t>0.047717</t>
  </si>
  <si>
    <t>690.221421</t>
  </si>
  <si>
    <t>0.201759</t>
  </si>
  <si>
    <t>0.224509</t>
  </si>
  <si>
    <t>0.330246</t>
  </si>
  <si>
    <t>0.228031</t>
  </si>
  <si>
    <t>-1.080711</t>
  </si>
  <si>
    <t>0.136317</t>
  </si>
  <si>
    <t>-0.252414</t>
  </si>
  <si>
    <t>-0.319716</t>
  </si>
  <si>
    <t>1.421250</t>
  </si>
  <si>
    <t>6.981055</t>
  </si>
  <si>
    <t>469.849658</t>
  </si>
  <si>
    <t>469.911872</t>
  </si>
  <si>
    <t>-0.099966</t>
  </si>
  <si>
    <t>-0.275668</t>
  </si>
  <si>
    <t>1.268090</t>
  </si>
  <si>
    <t>0.044809</t>
  </si>
  <si>
    <t>690.417247</t>
  </si>
  <si>
    <t>-1.038373</t>
  </si>
  <si>
    <t>1.039280</t>
  </si>
  <si>
    <t>0.136328</t>
  </si>
  <si>
    <t>-0.252462</t>
  </si>
  <si>
    <t>-0.320039</t>
  </si>
  <si>
    <t>1.421667</t>
  </si>
  <si>
    <t>-2.878371</t>
  </si>
  <si>
    <t>7.061916</t>
  </si>
  <si>
    <t>470.007296</t>
  </si>
  <si>
    <t>470.069158</t>
  </si>
  <si>
    <t>-0.100029</t>
  </si>
  <si>
    <t>-0.276173</t>
  </si>
  <si>
    <t>1.269309</t>
  </si>
  <si>
    <t>0.041883</t>
  </si>
  <si>
    <t>690.612984</t>
  </si>
  <si>
    <t>0.322223</t>
  </si>
  <si>
    <t>-0.725034</t>
  </si>
  <si>
    <t>0.793833</t>
  </si>
  <si>
    <t>0.136345</t>
  </si>
  <si>
    <t>-0.252568</t>
  </si>
  <si>
    <t>-0.320287</t>
  </si>
  <si>
    <t>1.422083</t>
  </si>
  <si>
    <t>6.900831</t>
  </si>
  <si>
    <t>468.745744</t>
  </si>
  <si>
    <t>468.805622</t>
  </si>
  <si>
    <t>-0.100153</t>
  </si>
  <si>
    <t>-0.275955</t>
  </si>
  <si>
    <t>1.270519</t>
  </si>
  <si>
    <t>0.038971</t>
  </si>
  <si>
    <t>690.808602</t>
  </si>
  <si>
    <t>-0.333987</t>
  </si>
  <si>
    <t>0.380353</t>
  </si>
  <si>
    <t>0.544906</t>
  </si>
  <si>
    <t>0.770363</t>
  </si>
  <si>
    <t>-0.783099</t>
  </si>
  <si>
    <t>0.136443</t>
  </si>
  <si>
    <t>-0.252647</t>
  </si>
  <si>
    <t>-0.320347</t>
  </si>
  <si>
    <t>1.422500</t>
  </si>
  <si>
    <t>-2.878243</t>
  </si>
  <si>
    <t>7.262923</t>
  </si>
  <si>
    <t>471.903799</t>
  </si>
  <si>
    <t>471.968463</t>
  </si>
  <si>
    <t>-0.099769</t>
  </si>
  <si>
    <t>-0.273914</t>
  </si>
  <si>
    <t>1.271705</t>
  </si>
  <si>
    <t>0.035953</t>
  </si>
  <si>
    <t>691.004955</t>
  </si>
  <si>
    <t>-1.670679</t>
  </si>
  <si>
    <t>1.673314</t>
  </si>
  <si>
    <t>0.136504</t>
  </si>
  <si>
    <t>-0.252656</t>
  </si>
  <si>
    <t>-0.320868</t>
  </si>
  <si>
    <t>1.422917</t>
  </si>
  <si>
    <t>-2.636998</t>
  </si>
  <si>
    <t>7.504614</t>
  </si>
  <si>
    <t>471.114645</t>
  </si>
  <si>
    <t>471.181793</t>
  </si>
  <si>
    <t>-0.100316</t>
  </si>
  <si>
    <t>-0.273108</t>
  </si>
  <si>
    <t>1.272840</t>
  </si>
  <si>
    <t>0.032855</t>
  </si>
  <si>
    <t>691.201263</t>
  </si>
  <si>
    <t>-1.200879</t>
  </si>
  <si>
    <t>1.216023</t>
  </si>
  <si>
    <t>0.136546</t>
  </si>
  <si>
    <t>-0.252653</t>
  </si>
  <si>
    <t>-0.321390</t>
  </si>
  <si>
    <t>1.423333</t>
  </si>
  <si>
    <t>-2.918388</t>
  </si>
  <si>
    <t>7.343147</t>
  </si>
  <si>
    <t>470.481661</t>
  </si>
  <si>
    <t>470.548012</t>
  </si>
  <si>
    <t>-0.099572</t>
  </si>
  <si>
    <t>-0.275104</t>
  </si>
  <si>
    <t>1.274039</t>
  </si>
  <si>
    <t>0.029784</t>
  </si>
  <si>
    <t>691.397319</t>
  </si>
  <si>
    <t>-1.036226</t>
  </si>
  <si>
    <t>1.089910</t>
  </si>
  <si>
    <t>0.136510</t>
  </si>
  <si>
    <t>-0.252740</t>
  </si>
  <si>
    <t>-0.321757</t>
  </si>
  <si>
    <t>1.423750</t>
  </si>
  <si>
    <t>-2.958405</t>
  </si>
  <si>
    <t>7.343401</t>
  </si>
  <si>
    <t>470.167387</t>
  </si>
  <si>
    <t>470.234037</t>
  </si>
  <si>
    <t>-0.099777</t>
  </si>
  <si>
    <t>-0.274112</t>
  </si>
  <si>
    <t>1.275288</t>
  </si>
  <si>
    <t>0.026730</t>
  </si>
  <si>
    <t>691.593091</t>
  </si>
  <si>
    <t>0.064422</t>
  </si>
  <si>
    <t>0.218406</t>
  </si>
  <si>
    <t>3.307330</t>
  </si>
  <si>
    <t>-2.896389</t>
  </si>
  <si>
    <t>0.136530</t>
  </si>
  <si>
    <t>-0.252813</t>
  </si>
  <si>
    <t>-0.321795</t>
  </si>
  <si>
    <t>1.424167</t>
  </si>
  <si>
    <t>-3.239921</t>
  </si>
  <si>
    <t>7.262413</t>
  </si>
  <si>
    <t>467.958558</t>
  </si>
  <si>
    <t>468.026123</t>
  </si>
  <si>
    <t>-0.099650</t>
  </si>
  <si>
    <t>-0.274454</t>
  </si>
  <si>
    <t>1.276630</t>
  </si>
  <si>
    <t>0.023709</t>
  </si>
  <si>
    <t>691.788282</t>
  </si>
  <si>
    <t>0.220599</t>
  </si>
  <si>
    <t>0.338684</t>
  </si>
  <si>
    <t>2.060158</t>
  </si>
  <si>
    <t>-1.041469</t>
  </si>
  <si>
    <t>0.136608</t>
  </si>
  <si>
    <t>-0.321725</t>
  </si>
  <si>
    <t>1.424583</t>
  </si>
  <si>
    <t>-3.400689</t>
  </si>
  <si>
    <t>7.101583</t>
  </si>
  <si>
    <t>468.747225</t>
  </si>
  <si>
    <t>468.813351</t>
  </si>
  <si>
    <t>-0.100242</t>
  </si>
  <si>
    <t>-0.274562</t>
  </si>
  <si>
    <t>1.278036</t>
  </si>
  <si>
    <t>0.020756</t>
  </si>
  <si>
    <t>691.983407</t>
  </si>
  <si>
    <t>0.063620</t>
  </si>
  <si>
    <t>0.181755</t>
  </si>
  <si>
    <t>2.300210</t>
  </si>
  <si>
    <t>0.555251</t>
  </si>
  <si>
    <t>0.136644</t>
  </si>
  <si>
    <t>-0.252878</t>
  </si>
  <si>
    <t>-0.321765</t>
  </si>
  <si>
    <t>1.425000</t>
  </si>
  <si>
    <t>-3.400498</t>
  </si>
  <si>
    <t>6.860400</t>
  </si>
  <si>
    <t>466.854662</t>
  </si>
  <si>
    <t>466.917449</t>
  </si>
  <si>
    <t>-0.100650</t>
  </si>
  <si>
    <t>-0.274701</t>
  </si>
  <si>
    <t>1.279442</t>
  </si>
  <si>
    <t>0.017861</t>
  </si>
  <si>
    <t>692.177984</t>
  </si>
  <si>
    <t>-1.043753</t>
  </si>
  <si>
    <t>1.052172</t>
  </si>
  <si>
    <t>0.136683</t>
  </si>
  <si>
    <t>-0.252951</t>
  </si>
  <si>
    <t>-0.322024</t>
  </si>
  <si>
    <t>1.425417</t>
  </si>
  <si>
    <t>-3.239858</t>
  </si>
  <si>
    <t>7.142268</t>
  </si>
  <si>
    <t>465.748288</t>
  </si>
  <si>
    <t>465.814316</t>
  </si>
  <si>
    <t>-0.100835</t>
  </si>
  <si>
    <t>-0.275741</t>
  </si>
  <si>
    <t>1.280811</t>
  </si>
  <si>
    <t>0.014913</t>
  </si>
  <si>
    <t>692.372211</t>
  </si>
  <si>
    <t>-0.294075</t>
  </si>
  <si>
    <t>0.402617</t>
  </si>
  <si>
    <t>0.380990</t>
  </si>
  <si>
    <t>0.627482</t>
  </si>
  <si>
    <t>0.418411</t>
  </si>
  <si>
    <t>-0.807116</t>
  </si>
  <si>
    <t>0.136770</t>
  </si>
  <si>
    <t>-0.253076</t>
  </si>
  <si>
    <t>-0.321986</t>
  </si>
  <si>
    <t>1.425833</t>
  </si>
  <si>
    <t>-3.360164</t>
  </si>
  <si>
    <t>7.021613</t>
  </si>
  <si>
    <t>467.012785</t>
  </si>
  <si>
    <t>467.077654</t>
  </si>
  <si>
    <t>-0.100691</t>
  </si>
  <si>
    <t>-0.274507</t>
  </si>
  <si>
    <t>1.282206</t>
  </si>
  <si>
    <t>0.011956</t>
  </si>
  <si>
    <t>692.566733</t>
  </si>
  <si>
    <t>0.059861</t>
  </si>
  <si>
    <t>0.101854</t>
  </si>
  <si>
    <t>7.947422</t>
  </si>
  <si>
    <t>0.676183</t>
  </si>
  <si>
    <t>0.136798</t>
  </si>
  <si>
    <t>-0.253130</t>
  </si>
  <si>
    <t>-0.322070</t>
  </si>
  <si>
    <t>1.426250</t>
  </si>
  <si>
    <t>-3.400434</t>
  </si>
  <si>
    <t>7.342892</t>
  </si>
  <si>
    <t>467.328520</t>
  </si>
  <si>
    <t>467.398573</t>
  </si>
  <si>
    <t>-0.100618</t>
  </si>
  <si>
    <t>-0.274594</t>
  </si>
  <si>
    <t>1.283620</t>
  </si>
  <si>
    <t>692.761300</t>
  </si>
  <si>
    <t>-1.830598</t>
  </si>
  <si>
    <t>1.831857</t>
  </si>
  <si>
    <t>0.136818</t>
  </si>
  <si>
    <t>-0.253164</t>
  </si>
  <si>
    <t>-0.322581</t>
  </si>
  <si>
    <t>1.426667</t>
  </si>
  <si>
    <t>7.222620</t>
  </si>
  <si>
    <t>465.434010</t>
  </si>
  <si>
    <t>465.502467</t>
  </si>
  <si>
    <t>-0.101028</t>
  </si>
  <si>
    <t>-0.275224</t>
  </si>
  <si>
    <t>1.285031</t>
  </si>
  <si>
    <t>0.005910</t>
  </si>
  <si>
    <t>692.955428</t>
  </si>
  <si>
    <t>0.241871</t>
  </si>
  <si>
    <t>-0.094687</t>
  </si>
  <si>
    <t>0.265305</t>
  </si>
  <si>
    <t>0.136846</t>
  </si>
  <si>
    <t>-0.253251</t>
  </si>
  <si>
    <t>-0.322763</t>
  </si>
  <si>
    <t>1.427083</t>
  </si>
  <si>
    <t>-3.320019</t>
  </si>
  <si>
    <t>7.221855</t>
  </si>
  <si>
    <t>466.379786</t>
  </si>
  <si>
    <t>466.447513</t>
  </si>
  <si>
    <t>-0.100833</t>
  </si>
  <si>
    <t>-0.273718</t>
  </si>
  <si>
    <t>1.286411</t>
  </si>
  <si>
    <t>0.002895</t>
  </si>
  <si>
    <t>693.149720</t>
  </si>
  <si>
    <t>-0.414187</t>
  </si>
  <si>
    <t>0.498017</t>
  </si>
  <si>
    <t>0.136890</t>
  </si>
  <si>
    <t>-0.253349</t>
  </si>
  <si>
    <t>-0.322969</t>
  </si>
  <si>
    <t>1.427500</t>
  </si>
  <si>
    <t>-3.199396</t>
  </si>
  <si>
    <t>7.303099</t>
  </si>
  <si>
    <t>466.854184</t>
  </si>
  <si>
    <t>466.922264</t>
  </si>
  <si>
    <t>-0.100815</t>
  </si>
  <si>
    <t>-0.273803</t>
  </si>
  <si>
    <t>1.287764</t>
  </si>
  <si>
    <t>-0.000139</t>
  </si>
  <si>
    <t>693.344210</t>
  </si>
  <si>
    <t>-1.202031</t>
  </si>
  <si>
    <t>1.220040</t>
  </si>
  <si>
    <t>0.136907</t>
  </si>
  <si>
    <t>-0.253433</t>
  </si>
  <si>
    <t>-0.323294</t>
  </si>
  <si>
    <t>1.427917</t>
  </si>
  <si>
    <t>-3.360354</t>
  </si>
  <si>
    <t>466.855638</t>
  </si>
  <si>
    <t>466.924213</t>
  </si>
  <si>
    <t>-0.101082</t>
  </si>
  <si>
    <t>-0.272614</t>
  </si>
  <si>
    <t>1.289139</t>
  </si>
  <si>
    <t>-0.003185</t>
  </si>
  <si>
    <t>693.538602</t>
  </si>
  <si>
    <t>0.531791</t>
  </si>
  <si>
    <t>0.565856</t>
  </si>
  <si>
    <t>0.571359</t>
  </si>
  <si>
    <t>0.585271</t>
  </si>
  <si>
    <t>0.136883</t>
  </si>
  <si>
    <t>-0.253508</t>
  </si>
  <si>
    <t>-0.323280</t>
  </si>
  <si>
    <t>1.428333</t>
  </si>
  <si>
    <t>-3.159379</t>
  </si>
  <si>
    <t>7.503850</t>
  </si>
  <si>
    <t>464.960137</t>
  </si>
  <si>
    <t>465.031417</t>
  </si>
  <si>
    <t>-0.100660</t>
  </si>
  <si>
    <t>-0.274230</t>
  </si>
  <si>
    <t>1.290489</t>
  </si>
  <si>
    <t>-0.006295</t>
  </si>
  <si>
    <t>693.732423</t>
  </si>
  <si>
    <t>-0.726379</t>
  </si>
  <si>
    <t>0.765732</t>
  </si>
  <si>
    <t>-0.253590</t>
  </si>
  <si>
    <t>-0.323474</t>
  </si>
  <si>
    <t>1.428750</t>
  </si>
  <si>
    <t>-3.440389</t>
  </si>
  <si>
    <t>7.503978</t>
  </si>
  <si>
    <t>464.328631</t>
  </si>
  <si>
    <t>464.402007</t>
  </si>
  <si>
    <t>-0.100767</t>
  </si>
  <si>
    <t>-0.273175</t>
  </si>
  <si>
    <t>1.291903</t>
  </si>
  <si>
    <t>-0.009424</t>
  </si>
  <si>
    <t>693.925959</t>
  </si>
  <si>
    <t>-0.412710</t>
  </si>
  <si>
    <t>0.418219</t>
  </si>
  <si>
    <t>0.136897</t>
  </si>
  <si>
    <t>-0.253632</t>
  </si>
  <si>
    <t>-0.323657</t>
  </si>
  <si>
    <t>1.429167</t>
  </si>
  <si>
    <t>-3.440515</t>
  </si>
  <si>
    <t>7.544154</t>
  </si>
  <si>
    <t>464.646329</t>
  </si>
  <si>
    <t>464.720306</t>
  </si>
  <si>
    <t>-0.101554</t>
  </si>
  <si>
    <t>-0.273228</t>
  </si>
  <si>
    <t>1.293342</t>
  </si>
  <si>
    <t>-0.012582</t>
  </si>
  <si>
    <t>694.119441</t>
  </si>
  <si>
    <t>-0.256880</t>
  </si>
  <si>
    <t>0.327630</t>
  </si>
  <si>
    <t>0.136892</t>
  </si>
  <si>
    <t>-0.253707</t>
  </si>
  <si>
    <t>-0.323818</t>
  </si>
  <si>
    <t>1.429583</t>
  </si>
  <si>
    <t>-3.521057</t>
  </si>
  <si>
    <t>7.785463</t>
  </si>
  <si>
    <t>463.225198</t>
  </si>
  <si>
    <t>463.303999</t>
  </si>
  <si>
    <t>-0.101499</t>
  </si>
  <si>
    <t>-0.273736</t>
  </si>
  <si>
    <t>1.294809</t>
  </si>
  <si>
    <t>-0.015795</t>
  </si>
  <si>
    <t>694.312616</t>
  </si>
  <si>
    <t>0.241956</t>
  </si>
  <si>
    <t>-0.882041</t>
  </si>
  <si>
    <t>-0.253805</t>
  </si>
  <si>
    <t>-0.324088</t>
  </si>
  <si>
    <t>1.430000</t>
  </si>
  <si>
    <t>-3.601346</t>
  </si>
  <si>
    <t>7.584330</t>
  </si>
  <si>
    <t>464.172460</t>
  </si>
  <si>
    <t>464.248386</t>
  </si>
  <si>
    <t>-0.101426</t>
  </si>
  <si>
    <t>-0.273631</t>
  </si>
  <si>
    <t>1.296279</t>
  </si>
  <si>
    <t>-0.018958</t>
  </si>
  <si>
    <t>694.506010</t>
  </si>
  <si>
    <t>-0.100551</t>
  </si>
  <si>
    <t>0.262260</t>
  </si>
  <si>
    <t>0.136889</t>
  </si>
  <si>
    <t>-0.253912</t>
  </si>
  <si>
    <t>-0.324173</t>
  </si>
  <si>
    <t>1.430417</t>
  </si>
  <si>
    <t>-3.239541</t>
  </si>
  <si>
    <t>7.422862</t>
  </si>
  <si>
    <t>464.962096</t>
  </si>
  <si>
    <t>465.032627</t>
  </si>
  <si>
    <t>-0.101223</t>
  </si>
  <si>
    <t>-0.272792</t>
  </si>
  <si>
    <t>1.297682</t>
  </si>
  <si>
    <t>-0.022059</t>
  </si>
  <si>
    <t>694.699404</t>
  </si>
  <si>
    <t>0.058878</t>
  </si>
  <si>
    <t>0.332056</t>
  </si>
  <si>
    <t>5.875834</t>
  </si>
  <si>
    <t>4.226588</t>
  </si>
  <si>
    <t>0.136917</t>
  </si>
  <si>
    <t>-0.254038</t>
  </si>
  <si>
    <t>-0.324236</t>
  </si>
  <si>
    <t>1.430833</t>
  </si>
  <si>
    <t>-3.641363</t>
  </si>
  <si>
    <t>7.383068</t>
  </si>
  <si>
    <t>460.858261</t>
  </si>
  <si>
    <t>460.931780</t>
  </si>
  <si>
    <t>-0.101360</t>
  </si>
  <si>
    <t>-0.274259</t>
  </si>
  <si>
    <t>1.299191</t>
  </si>
  <si>
    <t>-0.025138</t>
  </si>
  <si>
    <t>694.891714</t>
  </si>
  <si>
    <t>-1.039673</t>
  </si>
  <si>
    <t>1.091202</t>
  </si>
  <si>
    <t>0.136973</t>
  </si>
  <si>
    <t>-0.254147</t>
  </si>
  <si>
    <t>-0.324538</t>
  </si>
  <si>
    <t>1.431250</t>
  </si>
  <si>
    <t>-3.922880</t>
  </si>
  <si>
    <t>460.857305</t>
  </si>
  <si>
    <t>460.933134</t>
  </si>
  <si>
    <t>-0.101617</t>
  </si>
  <si>
    <t>-0.273779</t>
  </si>
  <si>
    <t>1.300778</t>
  </si>
  <si>
    <t>-0.028217</t>
  </si>
  <si>
    <t>695.083738</t>
  </si>
  <si>
    <t>-0.253623</t>
  </si>
  <si>
    <t>0.286322</t>
  </si>
  <si>
    <t>0.137023</t>
  </si>
  <si>
    <t>-0.254206</t>
  </si>
  <si>
    <t>-0.324655</t>
  </si>
  <si>
    <t>1.431667</t>
  </si>
  <si>
    <t>-3.520867</t>
  </si>
  <si>
    <t>7.423117</t>
  </si>
  <si>
    <t>460.858270</t>
  </si>
  <si>
    <t>460.931496</t>
  </si>
  <si>
    <t>-0.101663</t>
  </si>
  <si>
    <t>-0.273304</t>
  </si>
  <si>
    <t>1.302303</t>
  </si>
  <si>
    <t>-0.031327</t>
  </si>
  <si>
    <t>695.275817</t>
  </si>
  <si>
    <t>0.372999</t>
  </si>
  <si>
    <t>0.507205</t>
  </si>
  <si>
    <t>1.144682</t>
  </si>
  <si>
    <t>0.701257</t>
  </si>
  <si>
    <t>0.137115</t>
  </si>
  <si>
    <t>-0.254245</t>
  </si>
  <si>
    <t>-0.324565</t>
  </si>
  <si>
    <t>1.432083</t>
  </si>
  <si>
    <t>-3.962707</t>
  </si>
  <si>
    <t>7.704984</t>
  </si>
  <si>
    <t>461.646910</t>
  </si>
  <si>
    <t>461.728209</t>
  </si>
  <si>
    <t>-0.102086</t>
  </si>
  <si>
    <t>1.303893</t>
  </si>
  <si>
    <t>-0.034532</t>
  </si>
  <si>
    <t>695.468104</t>
  </si>
  <si>
    <t>0.058220</t>
  </si>
  <si>
    <t>0.150038</t>
  </si>
  <si>
    <t>4.705949</t>
  </si>
  <si>
    <t>6.355031</t>
  </si>
  <si>
    <t>0.137126</t>
  </si>
  <si>
    <t>-0.254299</t>
  </si>
  <si>
    <t>-0.324628</t>
  </si>
  <si>
    <t>1.432500</t>
  </si>
  <si>
    <t>-3.520804</t>
  </si>
  <si>
    <t>7.905736</t>
  </si>
  <si>
    <t>461.489776</t>
  </si>
  <si>
    <t>461.570915</t>
  </si>
  <si>
    <t>-0.102100</t>
  </si>
  <si>
    <t>-0.271546</t>
  </si>
  <si>
    <t>1.305388</t>
  </si>
  <si>
    <t>-0.037817</t>
  </si>
  <si>
    <t>695.660512</t>
  </si>
  <si>
    <t>-1.516502</t>
  </si>
  <si>
    <t>1.532738</t>
  </si>
  <si>
    <t>0.137146</t>
  </si>
  <si>
    <t>-0.254377</t>
  </si>
  <si>
    <t>-0.325194</t>
  </si>
  <si>
    <t>1.432917</t>
  </si>
  <si>
    <t>-3.480787</t>
  </si>
  <si>
    <t>7.986088</t>
  </si>
  <si>
    <t>463.070022</t>
  </si>
  <si>
    <t>463.151960</t>
  </si>
  <si>
    <t>-0.100754</t>
  </si>
  <si>
    <t>-0.269915</t>
  </si>
  <si>
    <t>1.306847</t>
  </si>
  <si>
    <t>-0.041139</t>
  </si>
  <si>
    <t>695.853359</t>
  </si>
  <si>
    <t>-2.145237</t>
  </si>
  <si>
    <t>2.154853</t>
  </si>
  <si>
    <t>0.137144</t>
  </si>
  <si>
    <t>-0.254458</t>
  </si>
  <si>
    <t>-0.326044</t>
  </si>
  <si>
    <t>1.433333</t>
  </si>
  <si>
    <t>-3.561011</t>
  </si>
  <si>
    <t>7.986470</t>
  </si>
  <si>
    <t>463.227162</t>
  </si>
  <si>
    <t>463.309690</t>
  </si>
  <si>
    <t>-0.100924</t>
  </si>
  <si>
    <t>-0.270896</t>
  </si>
  <si>
    <t>1.308325</t>
  </si>
  <si>
    <t>-0.044467</t>
  </si>
  <si>
    <t>696.046272</t>
  </si>
  <si>
    <t>-2.143765</t>
  </si>
  <si>
    <t>2.149998</t>
  </si>
  <si>
    <t>0.137155</t>
  </si>
  <si>
    <t>-0.254523</t>
  </si>
  <si>
    <t>-0.326850</t>
  </si>
  <si>
    <t>1.433750</t>
  </si>
  <si>
    <t>461.966109</t>
  </si>
  <si>
    <t>462.048855</t>
  </si>
  <si>
    <t>-0.101631</t>
  </si>
  <si>
    <t>-0.270917</t>
  </si>
  <si>
    <t>1.309820</t>
  </si>
  <si>
    <t>-0.047792</t>
  </si>
  <si>
    <t>696.238746</t>
  </si>
  <si>
    <t>-0.293760</t>
  </si>
  <si>
    <t>-0.884818</t>
  </si>
  <si>
    <t>0.935831</t>
  </si>
  <si>
    <t>0.137244</t>
  </si>
  <si>
    <t>-0.254582</t>
  </si>
  <si>
    <t>-0.327262</t>
  </si>
  <si>
    <t>1.434167</t>
  </si>
  <si>
    <t>-3.721651</t>
  </si>
  <si>
    <t>7.946039</t>
  </si>
  <si>
    <t>460.543967</t>
  </si>
  <si>
    <t>460.627546</t>
  </si>
  <si>
    <t>-0.100559</t>
  </si>
  <si>
    <t>-0.272112</t>
  </si>
  <si>
    <t>1.311359</t>
  </si>
  <si>
    <t>-0.051117</t>
  </si>
  <si>
    <t>696.430739</t>
  </si>
  <si>
    <t>0.362378</t>
  </si>
  <si>
    <t>-0.251028</t>
  </si>
  <si>
    <t>0.460724</t>
  </si>
  <si>
    <t>0.137297</t>
  </si>
  <si>
    <t>-0.254713</t>
  </si>
  <si>
    <t>-0.327433</t>
  </si>
  <si>
    <t>1.434583</t>
  </si>
  <si>
    <t>-3.721588</t>
  </si>
  <si>
    <t>8.107252</t>
  </si>
  <si>
    <t>460.544953</t>
  </si>
  <si>
    <t>460.631340</t>
  </si>
  <si>
    <t>-0.101710</t>
  </si>
  <si>
    <t>-0.272127</t>
  </si>
  <si>
    <t>1.312904</t>
  </si>
  <si>
    <t>-0.054478</t>
  </si>
  <si>
    <t>696.622566</t>
  </si>
  <si>
    <t>-0.567600</t>
  </si>
  <si>
    <t>0.676679</t>
  </si>
  <si>
    <t>0.137292</t>
  </si>
  <si>
    <t>-0.254856</t>
  </si>
  <si>
    <t>-0.327680</t>
  </si>
  <si>
    <t>1.435000</t>
  </si>
  <si>
    <t>-3.641299</t>
  </si>
  <si>
    <t>8.026264</t>
  </si>
  <si>
    <t>459.596719</t>
  </si>
  <si>
    <t>459.681220</t>
  </si>
  <si>
    <t>-0.101497</t>
  </si>
  <si>
    <t>-0.271719</t>
  </si>
  <si>
    <t>1.314433</t>
  </si>
  <si>
    <t>-0.057819</t>
  </si>
  <si>
    <t>696.814208</t>
  </si>
  <si>
    <t>-0.053779</t>
  </si>
  <si>
    <t>-1.039522</t>
  </si>
  <si>
    <t>1.068663</t>
  </si>
  <si>
    <t>0.137306</t>
  </si>
  <si>
    <t>-0.254957</t>
  </si>
  <si>
    <t>-0.328048</t>
  </si>
  <si>
    <t>1.435417</t>
  </si>
  <si>
    <t>-3.721778</t>
  </si>
  <si>
    <t>7.905482</t>
  </si>
  <si>
    <t>460.701138</t>
  </si>
  <si>
    <t>460.783992</t>
  </si>
  <si>
    <t>-0.101750</t>
  </si>
  <si>
    <t>-0.269973</t>
  </si>
  <si>
    <t>1.315989</t>
  </si>
  <si>
    <t>-0.061133</t>
  </si>
  <si>
    <t>697.005969</t>
  </si>
  <si>
    <t>-0.567752</t>
  </si>
  <si>
    <t>0.583090</t>
  </si>
  <si>
    <t>0.137323</t>
  </si>
  <si>
    <t>-0.255010</t>
  </si>
  <si>
    <t>-0.328361</t>
  </si>
  <si>
    <t>1.435833</t>
  </si>
  <si>
    <t>-3.882418</t>
  </si>
  <si>
    <t>8.066567</t>
  </si>
  <si>
    <t>458.967665</t>
  </si>
  <si>
    <t>459.054964</t>
  </si>
  <si>
    <t>-0.101899</t>
  </si>
  <si>
    <t>-0.270891</t>
  </si>
  <si>
    <t>1.317579</t>
  </si>
  <si>
    <t>-0.064472</t>
  </si>
  <si>
    <t>697.197271</t>
  </si>
  <si>
    <t>0.041056</t>
  </si>
  <si>
    <t>-1.198141</t>
  </si>
  <si>
    <t>1.199130</t>
  </si>
  <si>
    <t>0.137320</t>
  </si>
  <si>
    <t>-0.255044</t>
  </si>
  <si>
    <t>-0.328915</t>
  </si>
  <si>
    <t>1.436250</t>
  </si>
  <si>
    <t>7.905863</t>
  </si>
  <si>
    <t>458.178526</t>
  </si>
  <si>
    <t>458.261196</t>
  </si>
  <si>
    <t>-0.102030</t>
  </si>
  <si>
    <t>-0.270736</t>
  </si>
  <si>
    <t>1.319118</t>
  </si>
  <si>
    <t>-0.067768</t>
  </si>
  <si>
    <t>697.388256</t>
  </si>
  <si>
    <t>0.201717</t>
  </si>
  <si>
    <t>-2.620754</t>
  </si>
  <si>
    <t>2.628541</t>
  </si>
  <si>
    <t>0.137318</t>
  </si>
  <si>
    <t>-0.255114</t>
  </si>
  <si>
    <t>-0.329700</t>
  </si>
  <si>
    <t>1.436667</t>
  </si>
  <si>
    <t>-3.721969</t>
  </si>
  <si>
    <t>7.784827</t>
  </si>
  <si>
    <t>458.494747</t>
  </si>
  <si>
    <t>458.575937</t>
  </si>
  <si>
    <t>-0.101950</t>
  </si>
  <si>
    <t>-0.271500</t>
  </si>
  <si>
    <t>1.320669</t>
  </si>
  <si>
    <t>-0.071035</t>
  </si>
  <si>
    <t>697.579229</t>
  </si>
  <si>
    <t>0.375104</t>
  </si>
  <si>
    <t>0.413720</t>
  </si>
  <si>
    <t>0.907848</t>
  </si>
  <si>
    <t>0.099805</t>
  </si>
  <si>
    <t>0.137298</t>
  </si>
  <si>
    <t>-0.255170</t>
  </si>
  <si>
    <t>-0.329807</t>
  </si>
  <si>
    <t>1.437083</t>
  </si>
  <si>
    <t>-3.802067</t>
  </si>
  <si>
    <t>7.985961</t>
  </si>
  <si>
    <t>457.861307</t>
  </si>
  <si>
    <t>457.946730</t>
  </si>
  <si>
    <t>-0.102084</t>
  </si>
  <si>
    <t>-0.269968</t>
  </si>
  <si>
    <t>1.322226</t>
  </si>
  <si>
    <t>-0.074359</t>
  </si>
  <si>
    <t>697.770049</t>
  </si>
  <si>
    <t>-0.039339</t>
  </si>
  <si>
    <t>-0.413710</t>
  </si>
  <si>
    <t>0.416400</t>
  </si>
  <si>
    <t>0.137307</t>
  </si>
  <si>
    <t>-0.255184</t>
  </si>
  <si>
    <t>-0.329947</t>
  </si>
  <si>
    <t>1.437500</t>
  </si>
  <si>
    <t>-3.480533</t>
  </si>
  <si>
    <t>8.147046</t>
  </si>
  <si>
    <t>457.864219</t>
  </si>
  <si>
    <t>457.949922</t>
  </si>
  <si>
    <t>-0.101540</t>
  </si>
  <si>
    <t>-0.270468</t>
  </si>
  <si>
    <t>1.323726</t>
  </si>
  <si>
    <t>-0.077717</t>
  </si>
  <si>
    <t>697.960771</t>
  </si>
  <si>
    <t>-0.731413</t>
  </si>
  <si>
    <t>0.813716</t>
  </si>
  <si>
    <t>0.137393</t>
  </si>
  <si>
    <t>-0.255246</t>
  </si>
  <si>
    <t>-0.330218</t>
  </si>
  <si>
    <t>1.437917</t>
  </si>
  <si>
    <t>-3.882545</t>
  </si>
  <si>
    <t>457.076081</t>
  </si>
  <si>
    <t>457.158858</t>
  </si>
  <si>
    <t>-0.101598</t>
  </si>
  <si>
    <t>-0.269322</t>
  </si>
  <si>
    <t>1.325316</t>
  </si>
  <si>
    <t>-0.080995</t>
  </si>
  <si>
    <t>698.151219</t>
  </si>
  <si>
    <t>0.121323</t>
  </si>
  <si>
    <t>-0.570709</t>
  </si>
  <si>
    <t>0.590977</t>
  </si>
  <si>
    <t>0.137441</t>
  </si>
  <si>
    <t>-0.255308</t>
  </si>
  <si>
    <t>-0.330401</t>
  </si>
  <si>
    <t>1.438333</t>
  </si>
  <si>
    <t>-3.882609</t>
  </si>
  <si>
    <t>7.905227</t>
  </si>
  <si>
    <t>456.285943</t>
  </si>
  <si>
    <t>456.370934</t>
  </si>
  <si>
    <t>-0.101701</t>
  </si>
  <si>
    <t>-0.269681</t>
  </si>
  <si>
    <t>1.326914</t>
  </si>
  <si>
    <t>-0.084300</t>
  </si>
  <si>
    <t>698.341481</t>
  </si>
  <si>
    <t>0.379019</t>
  </si>
  <si>
    <t>0.429580</t>
  </si>
  <si>
    <t>0.733492</t>
  </si>
  <si>
    <t>-0.781033</t>
  </si>
  <si>
    <t>0.137447</t>
  </si>
  <si>
    <t>-0.255386</t>
  </si>
  <si>
    <t>-0.330408</t>
  </si>
  <si>
    <t>1.438750</t>
  </si>
  <si>
    <t>-3.601092</t>
  </si>
  <si>
    <t>8.187604</t>
  </si>
  <si>
    <t>457.547004</t>
  </si>
  <si>
    <t>457.634423</t>
  </si>
  <si>
    <t>-0.101308</t>
  </si>
  <si>
    <t>-0.268729</t>
  </si>
  <si>
    <t>1.328415</t>
  </si>
  <si>
    <t>698.532148</t>
  </si>
  <si>
    <t>-1.041635</t>
  </si>
  <si>
    <t>1.063051</t>
  </si>
  <si>
    <t>0.137436</t>
  </si>
  <si>
    <t>-0.255476</t>
  </si>
  <si>
    <t>-0.330732</t>
  </si>
  <si>
    <t>1.439167</t>
  </si>
  <si>
    <t>-3.319956</t>
  </si>
  <si>
    <t>8.428786</t>
  </si>
  <si>
    <t>459.127752</t>
  </si>
  <si>
    <t>459.217116</t>
  </si>
  <si>
    <t>-0.101280</t>
  </si>
  <si>
    <t>-0.268071</t>
  </si>
  <si>
    <t>1.329829</t>
  </si>
  <si>
    <t>698.723253</t>
  </si>
  <si>
    <t>0.282026</t>
  </si>
  <si>
    <t>-0.883358</t>
  </si>
  <si>
    <t>0.932040</t>
  </si>
  <si>
    <t>0.137455</t>
  </si>
  <si>
    <t>-0.255582</t>
  </si>
  <si>
    <t>-0.331046</t>
  </si>
  <si>
    <t>1.439583</t>
  </si>
  <si>
    <t>-3.480659</t>
  </si>
  <si>
    <t>8.428277</t>
  </si>
  <si>
    <t>457.865697</t>
  </si>
  <si>
    <t>457.956491</t>
  </si>
  <si>
    <t>-0.101687</t>
  </si>
  <si>
    <t>-0.267603</t>
  </si>
  <si>
    <t>1.331256</t>
  </si>
  <si>
    <t>-0.094721</t>
  </si>
  <si>
    <t>698.914042</t>
  </si>
  <si>
    <t>0.059999</t>
  </si>
  <si>
    <t>0.212081</t>
  </si>
  <si>
    <t>2.405239</t>
  </si>
  <si>
    <t>4.268170</t>
  </si>
  <si>
    <t>0.137464</t>
  </si>
  <si>
    <t>-0.255666</t>
  </si>
  <si>
    <t>-0.331010</t>
  </si>
  <si>
    <t>1.440000</t>
  </si>
  <si>
    <t>8.509265</t>
  </si>
  <si>
    <t>456.760325</t>
  </si>
  <si>
    <t>456.851644</t>
  </si>
  <si>
    <t>-0.101297</t>
  </si>
  <si>
    <t>-0.269108</t>
  </si>
  <si>
    <t>1.332696</t>
  </si>
  <si>
    <t>-0.098261</t>
  </si>
  <si>
    <t>699.104380</t>
  </si>
  <si>
    <t>1.164568</t>
  </si>
  <si>
    <t>1.178500</t>
  </si>
  <si>
    <t>0.329825</t>
  </si>
  <si>
    <t>-0.203029</t>
  </si>
  <si>
    <t>0.137495</t>
  </si>
  <si>
    <t>-0.255742</t>
  </si>
  <si>
    <t>-0.330787</t>
  </si>
  <si>
    <t>1.440417</t>
  </si>
  <si>
    <t>8.509011</t>
  </si>
  <si>
    <t>455.971658</t>
  </si>
  <si>
    <t>456.068261</t>
  </si>
  <si>
    <t>-0.101763</t>
  </si>
  <si>
    <t>-0.268967</t>
  </si>
  <si>
    <t>1.334294</t>
  </si>
  <si>
    <t>699.294434</t>
  </si>
  <si>
    <t>-1.513085</t>
  </si>
  <si>
    <t>1.567134</t>
  </si>
  <si>
    <t>0.137490</t>
  </si>
  <si>
    <t>-0.255871</t>
  </si>
  <si>
    <t>-0.331188</t>
  </si>
  <si>
    <t>1.440833</t>
  </si>
  <si>
    <t>-3.842084</t>
  </si>
  <si>
    <t>8.307749</t>
  </si>
  <si>
    <t>456.128813</t>
  </si>
  <si>
    <t>456.220642</t>
  </si>
  <si>
    <t>-0.101379</t>
  </si>
  <si>
    <t>-0.268004</t>
  </si>
  <si>
    <t>1.335892</t>
  </si>
  <si>
    <t>-0.105265</t>
  </si>
  <si>
    <t>699.484455</t>
  </si>
  <si>
    <t>-0.883024</t>
  </si>
  <si>
    <t>0.892939</t>
  </si>
  <si>
    <t>0.137506</t>
  </si>
  <si>
    <t>-0.255946</t>
  </si>
  <si>
    <t>-0.331621</t>
  </si>
  <si>
    <t>1.441250</t>
  </si>
  <si>
    <t>-3.681507</t>
  </si>
  <si>
    <t>8.267319</t>
  </si>
  <si>
    <t>455.814996</t>
  </si>
  <si>
    <t>455.904828</t>
  </si>
  <si>
    <t>-0.101904</t>
  </si>
  <si>
    <t>-0.268183</t>
  </si>
  <si>
    <t>1.337459</t>
  </si>
  <si>
    <t>-0.108713</t>
  </si>
  <si>
    <t>699.674225</t>
  </si>
  <si>
    <t>0.201632</t>
  </si>
  <si>
    <t>-1.196344</t>
  </si>
  <si>
    <t>1.216848</t>
  </si>
  <si>
    <t>0.137534</t>
  </si>
  <si>
    <t>-0.256022</t>
  </si>
  <si>
    <t>-0.332109</t>
  </si>
  <si>
    <t>1.441667</t>
  </si>
  <si>
    <t>-4.002914</t>
  </si>
  <si>
    <t>8.267573</t>
  </si>
  <si>
    <t>453.289961</t>
  </si>
  <si>
    <t>453.383022</t>
  </si>
  <si>
    <t>-0.101997</t>
  </si>
  <si>
    <t>-0.268946</t>
  </si>
  <si>
    <t>1.339088</t>
  </si>
  <si>
    <t>-0.112149</t>
  </si>
  <si>
    <t>699.863347</t>
  </si>
  <si>
    <t>-1.353326</t>
  </si>
  <si>
    <t>1.363187</t>
  </si>
  <si>
    <t>0.137557</t>
  </si>
  <si>
    <t>-0.256098</t>
  </si>
  <si>
    <t>-0.332596</t>
  </si>
  <si>
    <t>1.442083</t>
  </si>
  <si>
    <t>-3.761986</t>
  </si>
  <si>
    <t>8.146664</t>
  </si>
  <si>
    <t>454.393885</t>
  </si>
  <si>
    <t>454.482478</t>
  </si>
  <si>
    <t>-0.101557</t>
  </si>
  <si>
    <t>-0.268645</t>
  </si>
  <si>
    <t>1.340672</t>
  </si>
  <si>
    <t>-0.115585</t>
  </si>
  <si>
    <t>700.052503</t>
  </si>
  <si>
    <t>-0.334113</t>
  </si>
  <si>
    <t>-0.408977</t>
  </si>
  <si>
    <t>0.580840</t>
  </si>
  <si>
    <t>0.137657</t>
  </si>
  <si>
    <t>-0.332777</t>
  </si>
  <si>
    <t>1.442500</t>
  </si>
  <si>
    <t>-3.761922</t>
  </si>
  <si>
    <t>8.630048</t>
  </si>
  <si>
    <t>452.974196</t>
  </si>
  <si>
    <t>453.072017</t>
  </si>
  <si>
    <t>-0.102096</t>
  </si>
  <si>
    <t>-0.268444</t>
  </si>
  <si>
    <t>1.342229</t>
  </si>
  <si>
    <t>-0.119137</t>
  </si>
  <si>
    <t>700.241505</t>
  </si>
  <si>
    <t>0.161393</t>
  </si>
  <si>
    <t>0.379496</t>
  </si>
  <si>
    <t>0.433589</t>
  </si>
  <si>
    <t>0.750542</t>
  </si>
  <si>
    <t>-1.063339</t>
  </si>
  <si>
    <t>0.137721</t>
  </si>
  <si>
    <t>-0.256257</t>
  </si>
  <si>
    <t>-0.332838</t>
  </si>
  <si>
    <t>1.442917</t>
  </si>
  <si>
    <t>8.468453</t>
  </si>
  <si>
    <t>455.342115</t>
  </si>
  <si>
    <t>455.435096</t>
  </si>
  <si>
    <t>-0.101365</t>
  </si>
  <si>
    <t>-0.266908</t>
  </si>
  <si>
    <t>1.343740</t>
  </si>
  <si>
    <t>-0.122685</t>
  </si>
  <si>
    <t>700.431012</t>
  </si>
  <si>
    <t>-1.986960</t>
  </si>
  <si>
    <t>1.991398</t>
  </si>
  <si>
    <t>0.137747</t>
  </si>
  <si>
    <t>-0.256319</t>
  </si>
  <si>
    <t>-0.333524</t>
  </si>
  <si>
    <t>1.443333</t>
  </si>
  <si>
    <t>8.589235</t>
  </si>
  <si>
    <t>454.556413</t>
  </si>
  <si>
    <t>454.651817</t>
  </si>
  <si>
    <t>-0.101614</t>
  </si>
  <si>
    <t>-0.266775</t>
  </si>
  <si>
    <t>1.345249</t>
  </si>
  <si>
    <t>-0.126266</t>
  </si>
  <si>
    <t>700.620443</t>
  </si>
  <si>
    <t>-2.301756</t>
  </si>
  <si>
    <t>2.314476</t>
  </si>
  <si>
    <t>0.137753</t>
  </si>
  <si>
    <t>-0.256420</t>
  </si>
  <si>
    <t>-0.334406</t>
  </si>
  <si>
    <t>1.443750</t>
  </si>
  <si>
    <t>8.750320</t>
  </si>
  <si>
    <t>454.239660</t>
  </si>
  <si>
    <t>454.339178</t>
  </si>
  <si>
    <t>-0.102255</t>
  </si>
  <si>
    <t>-0.267222</t>
  </si>
  <si>
    <t>1.346789</t>
  </si>
  <si>
    <t>-0.129896</t>
  </si>
  <si>
    <t>700.809699</t>
  </si>
  <si>
    <t>-1.515372</t>
  </si>
  <si>
    <t>1.558314</t>
  </si>
  <si>
    <t>0.137761</t>
  </si>
  <si>
    <t>-0.256562</t>
  </si>
  <si>
    <t>-0.335180</t>
  </si>
  <si>
    <t>1.444167</t>
  </si>
  <si>
    <t>-3.681697</t>
  </si>
  <si>
    <t>8.669714</t>
  </si>
  <si>
    <t>453.765322</t>
  </si>
  <si>
    <t>453.863070</t>
  </si>
  <si>
    <t>-0.101416</t>
  </si>
  <si>
    <t>-0.267616</t>
  </si>
  <si>
    <t>1.348323</t>
  </si>
  <si>
    <t>-0.133522</t>
  </si>
  <si>
    <t>700.998790</t>
  </si>
  <si>
    <t>-0.213997</t>
  </si>
  <si>
    <t>-2.777268</t>
  </si>
  <si>
    <t>2.808978</t>
  </si>
  <si>
    <t>0.137828</t>
  </si>
  <si>
    <t>-0.256700</t>
  </si>
  <si>
    <t>-0.336085</t>
  </si>
  <si>
    <t>1.444583</t>
  </si>
  <si>
    <t>8.790114</t>
  </si>
  <si>
    <t>453.609155</t>
  </si>
  <si>
    <t>453.708927</t>
  </si>
  <si>
    <t>-0.101822</t>
  </si>
  <si>
    <t>-0.266625</t>
  </si>
  <si>
    <t>1.349868</t>
  </si>
  <si>
    <t>-0.137159</t>
  </si>
  <si>
    <t>701.187771</t>
  </si>
  <si>
    <t>-0.414065</t>
  </si>
  <si>
    <t>0.464206</t>
  </si>
  <si>
    <t>0.137884</t>
  </si>
  <si>
    <t>-0.256792</t>
  </si>
  <si>
    <t>-0.336488</t>
  </si>
  <si>
    <t>1.445000</t>
  </si>
  <si>
    <t>-4.003041</t>
  </si>
  <si>
    <t>8.548677</t>
  </si>
  <si>
    <t>453.132812</t>
  </si>
  <si>
    <t>453.231121</t>
  </si>
  <si>
    <t>-0.101376</t>
  </si>
  <si>
    <t>-0.266269</t>
  </si>
  <si>
    <t>1.351469</t>
  </si>
  <si>
    <t>-0.140755</t>
  </si>
  <si>
    <t>701.376544</t>
  </si>
  <si>
    <t>-1.359684</t>
  </si>
  <si>
    <t>1.398400</t>
  </si>
  <si>
    <t>0.137920</t>
  </si>
  <si>
    <t>-0.256904</t>
  </si>
  <si>
    <t>-0.336967</t>
  </si>
  <si>
    <t>1.445417</t>
  </si>
  <si>
    <t>8.789987</t>
  </si>
  <si>
    <t>452.188485</t>
  </si>
  <si>
    <t>452.286694</t>
  </si>
  <si>
    <t>-0.101657</t>
  </si>
  <si>
    <t>1.352961</t>
  </si>
  <si>
    <t>-0.144381</t>
  </si>
  <si>
    <t>701.565077</t>
  </si>
  <si>
    <t>-1.043437</t>
  </si>
  <si>
    <t>1.070145</t>
  </si>
  <si>
    <t>0.137993</t>
  </si>
  <si>
    <t>-0.256985</t>
  </si>
  <si>
    <t>-0.337390</t>
  </si>
  <si>
    <t>1.445833</t>
  </si>
  <si>
    <t>8.508119</t>
  </si>
  <si>
    <t>452.978618</t>
  </si>
  <si>
    <t>453.075149</t>
  </si>
  <si>
    <t>-0.101205</t>
  </si>
  <si>
    <t>-0.266233</t>
  </si>
  <si>
    <t>1.354520</t>
  </si>
  <si>
    <t>-0.147976</t>
  </si>
  <si>
    <t>701.753774</t>
  </si>
  <si>
    <t>-0.568760</t>
  </si>
  <si>
    <t>0.671226</t>
  </si>
  <si>
    <t>0.138099</t>
  </si>
  <si>
    <t>-0.257067</t>
  </si>
  <si>
    <t>-0.337715</t>
  </si>
  <si>
    <t>1.446250</t>
  </si>
  <si>
    <t>8.951200</t>
  </si>
  <si>
    <t>453.135755</t>
  </si>
  <si>
    <t>453.237832</t>
  </si>
  <si>
    <t>-0.101578</t>
  </si>
  <si>
    <t>-0.265581</t>
  </si>
  <si>
    <t>1.356032</t>
  </si>
  <si>
    <t>-0.151667</t>
  </si>
  <si>
    <t>701.942558</t>
  </si>
  <si>
    <t>-1.360688</t>
  </si>
  <si>
    <t>1.386515</t>
  </si>
  <si>
    <t>0.138177</t>
  </si>
  <si>
    <t>-0.257131</t>
  </si>
  <si>
    <t>-0.338282</t>
  </si>
  <si>
    <t>1.446667</t>
  </si>
  <si>
    <t>8.829908</t>
  </si>
  <si>
    <t>452.980074</t>
  </si>
  <si>
    <t>453.082079</t>
  </si>
  <si>
    <t>-0.101800</t>
  </si>
  <si>
    <t>-0.265048</t>
  </si>
  <si>
    <t>1.357588</t>
  </si>
  <si>
    <t>-0.155363</t>
  </si>
  <si>
    <t>702.131179</t>
  </si>
  <si>
    <t>-0.079536</t>
  </si>
  <si>
    <t>-2.149503</t>
  </si>
  <si>
    <t>2.155138</t>
  </si>
  <si>
    <t>0.138232</t>
  </si>
  <si>
    <t>-0.257148</t>
  </si>
  <si>
    <t>-0.339024</t>
  </si>
  <si>
    <t>1.447083</t>
  </si>
  <si>
    <t>451.086050</t>
  </si>
  <si>
    <t>451.189874</t>
  </si>
  <si>
    <t>-0.101948</t>
  </si>
  <si>
    <t>-0.266421</t>
  </si>
  <si>
    <t>1.359136</t>
  </si>
  <si>
    <t>-0.159050</t>
  </si>
  <si>
    <t>702.319253</t>
  </si>
  <si>
    <t>0.362505</t>
  </si>
  <si>
    <t>-0.724597</t>
  </si>
  <si>
    <t>0.815630</t>
  </si>
  <si>
    <t>0.138269</t>
  </si>
  <si>
    <t>-0.257243</t>
  </si>
  <si>
    <t>-0.339348</t>
  </si>
  <si>
    <t>1.447500</t>
  </si>
  <si>
    <t>-3.761795</t>
  </si>
  <si>
    <t>8.468071</t>
  </si>
  <si>
    <t>450.929897</t>
  </si>
  <si>
    <t>451.025090</t>
  </si>
  <si>
    <t>-0.102342</t>
  </si>
  <si>
    <t>-0.265844</t>
  </si>
  <si>
    <t>1.360692</t>
  </si>
  <si>
    <t>-0.162635</t>
  </si>
  <si>
    <t>702.507074</t>
  </si>
  <si>
    <t>0.379171</t>
  </si>
  <si>
    <t>0.379433</t>
  </si>
  <si>
    <t>0.560320</t>
  </si>
  <si>
    <t>-0.751542</t>
  </si>
  <si>
    <t>0.138266</t>
  </si>
  <si>
    <t>-0.257277</t>
  </si>
  <si>
    <t>-0.339355</t>
  </si>
  <si>
    <t>1.447917</t>
  </si>
  <si>
    <t>-3.681634</t>
  </si>
  <si>
    <t>449.824025</t>
  </si>
  <si>
    <t>449.924963</t>
  </si>
  <si>
    <t>-0.102087</t>
  </si>
  <si>
    <t>-0.266413</t>
  </si>
  <si>
    <t>1.362260</t>
  </si>
  <si>
    <t>-0.166289</t>
  </si>
  <si>
    <t>702.694709</t>
  </si>
  <si>
    <t>-0.883708</t>
  </si>
  <si>
    <t>0.911216</t>
  </si>
  <si>
    <t>0.138222</t>
  </si>
  <si>
    <t>-0.257336</t>
  </si>
  <si>
    <t>-0.339591</t>
  </si>
  <si>
    <t>1.448333</t>
  </si>
  <si>
    <t>-4.083329</t>
  </si>
  <si>
    <t>8.991121</t>
  </si>
  <si>
    <t>451.719018</t>
  </si>
  <si>
    <t>451.826941</t>
  </si>
  <si>
    <t>-0.101466</t>
  </si>
  <si>
    <t>-0.265319</t>
  </si>
  <si>
    <t>1.363914</t>
  </si>
  <si>
    <t>-0.170024</t>
  </si>
  <si>
    <t>702.882816</t>
  </si>
  <si>
    <t>-0.252193</t>
  </si>
  <si>
    <t>0.451448</t>
  </si>
  <si>
    <t>0.138217</t>
  </si>
  <si>
    <t>-0.257448</t>
  </si>
  <si>
    <t>-0.339740</t>
  </si>
  <si>
    <t>1.448750</t>
  </si>
  <si>
    <t>-3.802193</t>
  </si>
  <si>
    <t>9.031169</t>
  </si>
  <si>
    <t>452.033312</t>
  </si>
  <si>
    <t>452.139507</t>
  </si>
  <si>
    <t>-0.101721</t>
  </si>
  <si>
    <t>-0.265138</t>
  </si>
  <si>
    <t>1.365492</t>
  </si>
  <si>
    <t>-0.173793</t>
  </si>
  <si>
    <t>703.071130</t>
  </si>
  <si>
    <t>0.266091</t>
  </si>
  <si>
    <t>-0.255121</t>
  </si>
  <si>
    <t>0.370918</t>
  </si>
  <si>
    <t>0.138150</t>
  </si>
  <si>
    <t>-0.257488</t>
  </si>
  <si>
    <t>-0.339978</t>
  </si>
  <si>
    <t>1.449167</t>
  </si>
  <si>
    <t>-3.440579</t>
  </si>
  <si>
    <t>9.152461</t>
  </si>
  <si>
    <t>451.877162</t>
  </si>
  <si>
    <t>451.982936</t>
  </si>
  <si>
    <t>-0.101431</t>
  </si>
  <si>
    <t>-0.264389</t>
  </si>
  <si>
    <t>1.366951</t>
  </si>
  <si>
    <t>-0.177614</t>
  </si>
  <si>
    <t>703.259544</t>
  </si>
  <si>
    <t>0.040971</t>
  </si>
  <si>
    <t>-2.146069</t>
  </si>
  <si>
    <t>2.146506</t>
  </si>
  <si>
    <t>0.138123</t>
  </si>
  <si>
    <t>-0.257510</t>
  </si>
  <si>
    <t>-0.340631</t>
  </si>
  <si>
    <t>1.449583</t>
  </si>
  <si>
    <t>9.393516</t>
  </si>
  <si>
    <t>453.615015</t>
  </si>
  <si>
    <t>453.725310</t>
  </si>
  <si>
    <t>-0.100971</t>
  </si>
  <si>
    <t>-0.261820</t>
  </si>
  <si>
    <t>1.368379</t>
  </si>
  <si>
    <t>-0.181523</t>
  </si>
  <si>
    <t>703.448353</t>
  </si>
  <si>
    <t>-0.565162</t>
  </si>
  <si>
    <t>0.607247</t>
  </si>
  <si>
    <t>0.138076</t>
  </si>
  <si>
    <t>-0.257561</t>
  </si>
  <si>
    <t>-0.340966</t>
  </si>
  <si>
    <t>1.450000</t>
  </si>
  <si>
    <t>-3.360227</t>
  </si>
  <si>
    <t>9.553838</t>
  </si>
  <si>
    <t>452.510615</t>
  </si>
  <si>
    <t>452.623932</t>
  </si>
  <si>
    <t>-0.101593</t>
  </si>
  <si>
    <t>-0.263087</t>
  </si>
  <si>
    <t>1.369785</t>
  </si>
  <si>
    <t>-0.185481</t>
  </si>
  <si>
    <t>703.636844</t>
  </si>
  <si>
    <t>-0.412740</t>
  </si>
  <si>
    <t>0.462591</t>
  </si>
  <si>
    <t>0.138057</t>
  </si>
  <si>
    <t>-0.257637</t>
  </si>
  <si>
    <t>-0.341203</t>
  </si>
  <si>
    <t>1.450417</t>
  </si>
  <si>
    <t>9.393389</t>
  </si>
  <si>
    <t>450.617571</t>
  </si>
  <si>
    <t>450.727991</t>
  </si>
  <si>
    <t>-0.262703</t>
  </si>
  <si>
    <t>1.371193</t>
  </si>
  <si>
    <t>-0.189415</t>
  </si>
  <si>
    <t>703.824733</t>
  </si>
  <si>
    <t>0.306067</t>
  </si>
  <si>
    <t>-1.199618</t>
  </si>
  <si>
    <t>1.248544</t>
  </si>
  <si>
    <t>0.137979</t>
  </si>
  <si>
    <t>-0.257701</t>
  </si>
  <si>
    <t>-0.341593</t>
  </si>
  <si>
    <t>1.450833</t>
  </si>
  <si>
    <t>9.514044</t>
  </si>
  <si>
    <t>450.617075</t>
  </si>
  <si>
    <t>450.730941</t>
  </si>
  <si>
    <t>-0.101417</t>
  </si>
  <si>
    <t>-0.263699</t>
  </si>
  <si>
    <t>1.372638</t>
  </si>
  <si>
    <t>-0.193343</t>
  </si>
  <si>
    <t>704.012490</t>
  </si>
  <si>
    <t>-0.409315</t>
  </si>
  <si>
    <t>0.420745</t>
  </si>
  <si>
    <t>0.137966</t>
  </si>
  <si>
    <t>-0.257746</t>
  </si>
  <si>
    <t>-0.341818</t>
  </si>
  <si>
    <t>1.451250</t>
  </si>
  <si>
    <t>-3.520740</t>
  </si>
  <si>
    <t>9.111266</t>
  </si>
  <si>
    <t>450.620015</t>
  </si>
  <si>
    <t>450.725869</t>
  </si>
  <si>
    <t>-0.262181</t>
  </si>
  <si>
    <t>1.374099</t>
  </si>
  <si>
    <t>-0.197203</t>
  </si>
  <si>
    <t>704.200248</t>
  </si>
  <si>
    <t>0.106125</t>
  </si>
  <si>
    <t>-0.407062</t>
  </si>
  <si>
    <t>0.450611</t>
  </si>
  <si>
    <t>0.137944</t>
  </si>
  <si>
    <t>-0.257794</t>
  </si>
  <si>
    <t>-0.341890</t>
  </si>
  <si>
    <t>1.451667</t>
  </si>
  <si>
    <t>9.634572</t>
  </si>
  <si>
    <t>450.617071</t>
  </si>
  <si>
    <t>450.733497</t>
  </si>
  <si>
    <t>-0.100829</t>
  </si>
  <si>
    <t>-0.263224</t>
  </si>
  <si>
    <t>1.375547</t>
  </si>
  <si>
    <t>-0.201178</t>
  </si>
  <si>
    <t>704.388061</t>
  </si>
  <si>
    <t>1.006602</t>
  </si>
  <si>
    <t>1.008810</t>
  </si>
  <si>
    <t>0.344976</t>
  </si>
  <si>
    <t>-0.171337</t>
  </si>
  <si>
    <t>0.137960</t>
  </si>
  <si>
    <t>-0.257817</t>
  </si>
  <si>
    <t>-0.341765</t>
  </si>
  <si>
    <t>1.452083</t>
  </si>
  <si>
    <t>-3.400244</t>
  </si>
  <si>
    <t>9.594268</t>
  </si>
  <si>
    <t>451.410121</t>
  </si>
  <si>
    <t>451.524871</t>
  </si>
  <si>
    <t>-0.101177</t>
  </si>
  <si>
    <t>-0.261654</t>
  </si>
  <si>
    <t>1.376975</t>
  </si>
  <si>
    <t>-0.205170</t>
  </si>
  <si>
    <t>704.575951</t>
  </si>
  <si>
    <t>-1.824291</t>
  </si>
  <si>
    <t>1.857390</t>
  </si>
  <si>
    <t>0.137997</t>
  </si>
  <si>
    <t>-0.257904</t>
  </si>
  <si>
    <t>-0.342263</t>
  </si>
  <si>
    <t>1.452500</t>
  </si>
  <si>
    <t>9.473486</t>
  </si>
  <si>
    <t>449.357966</t>
  </si>
  <si>
    <t>449.471294</t>
  </si>
  <si>
    <t>-0.100966</t>
  </si>
  <si>
    <t>-0.262222</t>
  </si>
  <si>
    <t>1.378439</t>
  </si>
  <si>
    <t>-0.209143</t>
  </si>
  <si>
    <t>704.763369</t>
  </si>
  <si>
    <t>-0.879941</t>
  </si>
  <si>
    <t>0.882405</t>
  </si>
  <si>
    <t>0.137975</t>
  </si>
  <si>
    <t>-0.257951</t>
  </si>
  <si>
    <t>-0.342729</t>
  </si>
  <si>
    <t>1.452917</t>
  </si>
  <si>
    <t>-3.762113</t>
  </si>
  <si>
    <t>9.715178</t>
  </si>
  <si>
    <t>449.989481</t>
  </si>
  <si>
    <t>450.110066</t>
  </si>
  <si>
    <t>-0.101529</t>
  </si>
  <si>
    <t>-0.261634</t>
  </si>
  <si>
    <t>1.379948</t>
  </si>
  <si>
    <t>-0.213183</t>
  </si>
  <si>
    <t>704.950799</t>
  </si>
  <si>
    <t>-1.356285</t>
  </si>
  <si>
    <t>1.416197</t>
  </si>
  <si>
    <t>0.137906</t>
  </si>
  <si>
    <t>-0.258061</t>
  </si>
  <si>
    <t>-0.343305</t>
  </si>
  <si>
    <t>1.453333</t>
  </si>
  <si>
    <t>-3.199587</t>
  </si>
  <si>
    <t>9.835705</t>
  </si>
  <si>
    <t>449.675203</t>
  </si>
  <si>
    <t>449.794138</t>
  </si>
  <si>
    <t>-0.261586</t>
  </si>
  <si>
    <t>1.381337</t>
  </si>
  <si>
    <t>-0.217272</t>
  </si>
  <si>
    <t>705.138120</t>
  </si>
  <si>
    <t>-1.987960</t>
  </si>
  <si>
    <t>2.000336</t>
  </si>
  <si>
    <t>0.137845</t>
  </si>
  <si>
    <t>-0.258133</t>
  </si>
  <si>
    <t>-0.343925</t>
  </si>
  <si>
    <t>1.453750</t>
  </si>
  <si>
    <t>-3.440452</t>
  </si>
  <si>
    <t>448.728446</t>
  </si>
  <si>
    <t>448.849414</t>
  </si>
  <si>
    <t>-0.101556</t>
  </si>
  <si>
    <t>-0.261892</t>
  </si>
  <si>
    <t>1.382748</t>
  </si>
  <si>
    <t>-0.221371</t>
  </si>
  <si>
    <t>705.325255</t>
  </si>
  <si>
    <t>0.377217</t>
  </si>
  <si>
    <t>0.431151</t>
  </si>
  <si>
    <t>0.568928</t>
  </si>
  <si>
    <t>-0.198359</t>
  </si>
  <si>
    <t>0.137848</t>
  </si>
  <si>
    <t>-0.258215</t>
  </si>
  <si>
    <t>-0.344074</t>
  </si>
  <si>
    <t>1.454167</t>
  </si>
  <si>
    <t>-3.360100</t>
  </si>
  <si>
    <t>450.150069</t>
  </si>
  <si>
    <t>450.270048</t>
  </si>
  <si>
    <t>-0.100435</t>
  </si>
  <si>
    <t>-0.260207</t>
  </si>
  <si>
    <t>1.384159</t>
  </si>
  <si>
    <t>-0.225466</t>
  </si>
  <si>
    <t>705.512642</t>
  </si>
  <si>
    <t>-1.674633</t>
  </si>
  <si>
    <t>1.692086</t>
  </si>
  <si>
    <t>0.137862</t>
  </si>
  <si>
    <t>-0.258307</t>
  </si>
  <si>
    <t>-0.344619</t>
  </si>
  <si>
    <t>1.454583</t>
  </si>
  <si>
    <t>-3.440642</t>
  </si>
  <si>
    <t>9.795275</t>
  </si>
  <si>
    <t>449.045163</t>
  </si>
  <si>
    <t>449.165163</t>
  </si>
  <si>
    <t>-0.100599</t>
  </si>
  <si>
    <t>-0.260966</t>
  </si>
  <si>
    <t>1.385582</t>
  </si>
  <si>
    <t>-0.229570</t>
  </si>
  <si>
    <t>705.699865</t>
  </si>
  <si>
    <t>-1.516524</t>
  </si>
  <si>
    <t>1.528008</t>
  </si>
  <si>
    <t>0.137893</t>
  </si>
  <si>
    <t>-0.258391</t>
  </si>
  <si>
    <t>-0.345251</t>
  </si>
  <si>
    <t>1.455000</t>
  </si>
  <si>
    <t>10.076888</t>
  </si>
  <si>
    <t>449.678160</t>
  </si>
  <si>
    <t>449.803603</t>
  </si>
  <si>
    <t>-0.100320</t>
  </si>
  <si>
    <t>-0.260140</t>
  </si>
  <si>
    <t>1.386999</t>
  </si>
  <si>
    <t>-0.233746</t>
  </si>
  <si>
    <t>705.887066</t>
  </si>
  <si>
    <t>-1.360187</t>
  </si>
  <si>
    <t>1.398888</t>
  </si>
  <si>
    <t>0.137915</t>
  </si>
  <si>
    <t>-0.258503</t>
  </si>
  <si>
    <t>-0.345784</t>
  </si>
  <si>
    <t>1.455417</t>
  </si>
  <si>
    <t>10.036458</t>
  </si>
  <si>
    <t>447.940752</t>
  </si>
  <si>
    <t>448.067010</t>
  </si>
  <si>
    <t>-0.100912</t>
  </si>
  <si>
    <t>-0.261267</t>
  </si>
  <si>
    <t>1.388421</t>
  </si>
  <si>
    <t>-0.237939</t>
  </si>
  <si>
    <t>706.074015</t>
  </si>
  <si>
    <t>-0.730143</t>
  </si>
  <si>
    <t>0.747952</t>
  </si>
  <si>
    <t>0.137930</t>
  </si>
  <si>
    <t>-0.258585</t>
  </si>
  <si>
    <t>-0.346133</t>
  </si>
  <si>
    <t>1.455833</t>
  </si>
  <si>
    <t>-3.038883</t>
  </si>
  <si>
    <t>10.157494</t>
  </si>
  <si>
    <t>450.624926</t>
  </si>
  <si>
    <t>450.749635</t>
  </si>
  <si>
    <t>-0.100736</t>
  </si>
  <si>
    <t>-0.258130</t>
  </si>
  <si>
    <t>1.389732</t>
  </si>
  <si>
    <t>-0.242183</t>
  </si>
  <si>
    <t>706.261556</t>
  </si>
  <si>
    <t>-0.733739</t>
  </si>
  <si>
    <t>0.766749</t>
  </si>
  <si>
    <t>0.137974</t>
  </si>
  <si>
    <t>-0.258655</t>
  </si>
  <si>
    <t>-0.346460</t>
  </si>
  <si>
    <t>1.456250</t>
  </si>
  <si>
    <t>-3.199524</t>
  </si>
  <si>
    <t>10.438852</t>
  </si>
  <si>
    <t>450.152512</t>
  </si>
  <si>
    <t>450.284899</t>
  </si>
  <si>
    <t>-0.100160</t>
  </si>
  <si>
    <t>-0.259049</t>
  </si>
  <si>
    <t>1.391060</t>
  </si>
  <si>
    <t>-0.246487</t>
  </si>
  <si>
    <t>706.449087</t>
  </si>
  <si>
    <t>-1.042809</t>
  </si>
  <si>
    <t>1.074075</t>
  </si>
  <si>
    <t>0.138055</t>
  </si>
  <si>
    <t>-0.258700</t>
  </si>
  <si>
    <t>-0.346818</t>
  </si>
  <si>
    <t>1.456667</t>
  </si>
  <si>
    <t>-3.280002</t>
  </si>
  <si>
    <t>10.076761</t>
  </si>
  <si>
    <t>449.203791</t>
  </si>
  <si>
    <t>449.328772</t>
  </si>
  <si>
    <t>-0.100363</t>
  </si>
  <si>
    <t>-0.259062</t>
  </si>
  <si>
    <t>1.392429</t>
  </si>
  <si>
    <t>-0.250711</t>
  </si>
  <si>
    <t>706.636277</t>
  </si>
  <si>
    <t>-0.256902</t>
  </si>
  <si>
    <t>0.385269</t>
  </si>
  <si>
    <t>0.138105</t>
  </si>
  <si>
    <t>-0.258800</t>
  </si>
  <si>
    <t>-0.347089</t>
  </si>
  <si>
    <t>1.457083</t>
  </si>
  <si>
    <t>448.574727</t>
  </si>
  <si>
    <t>448.700783</t>
  </si>
  <si>
    <t>-0.100785</t>
  </si>
  <si>
    <t>-0.259178</t>
  </si>
  <si>
    <t>1.393824</t>
  </si>
  <si>
    <t>-0.254899</t>
  </si>
  <si>
    <t>706.822997</t>
  </si>
  <si>
    <t>0.282111</t>
  </si>
  <si>
    <t>-1.831623</t>
  </si>
  <si>
    <t>1.870517</t>
  </si>
  <si>
    <t>0.138200</t>
  </si>
  <si>
    <t>-0.258910</t>
  </si>
  <si>
    <t>-0.347524</t>
  </si>
  <si>
    <t>1.457500</t>
  </si>
  <si>
    <t>-3.199777</t>
  </si>
  <si>
    <t>9.915802</t>
  </si>
  <si>
    <t>445.259043</t>
  </si>
  <si>
    <t>445.380935</t>
  </si>
  <si>
    <t>-0.101337</t>
  </si>
  <si>
    <t>-0.259973</t>
  </si>
  <si>
    <t>1.395204</t>
  </si>
  <si>
    <t>-0.259044</t>
  </si>
  <si>
    <t>707.008883</t>
  </si>
  <si>
    <t>-0.293697</t>
  </si>
  <si>
    <t>1.321533</t>
  </si>
  <si>
    <t>1.363382</t>
  </si>
  <si>
    <t>0.322607</t>
  </si>
  <si>
    <t>-0.221557</t>
  </si>
  <si>
    <t>0.138292</t>
  </si>
  <si>
    <t>-0.258988</t>
  </si>
  <si>
    <t>-0.347356</t>
  </si>
  <si>
    <t>1.457917</t>
  </si>
  <si>
    <t>9.956233</t>
  </si>
  <si>
    <t>447.155057</t>
  </si>
  <si>
    <t>447.281037</t>
  </si>
  <si>
    <t>-0.100554</t>
  </si>
  <si>
    <t>-0.259123</t>
  </si>
  <si>
    <t>1.396705</t>
  </si>
  <si>
    <t>-0.263198</t>
  </si>
  <si>
    <t>707.194946</t>
  </si>
  <si>
    <t>-1.037598</t>
  </si>
  <si>
    <t>1.062393</t>
  </si>
  <si>
    <t>0.138289</t>
  </si>
  <si>
    <t>-0.259064</t>
  </si>
  <si>
    <t>-0.347669</t>
  </si>
  <si>
    <t>1.458333</t>
  </si>
  <si>
    <t>10.076506</t>
  </si>
  <si>
    <t>445.419148</t>
  </si>
  <si>
    <t>445.548323</t>
  </si>
  <si>
    <t>-0.100575</t>
  </si>
  <si>
    <t>-0.259032</t>
  </si>
  <si>
    <t>1.398233</t>
  </si>
  <si>
    <t>-0.267386</t>
  </si>
  <si>
    <t>707.380712</t>
  </si>
  <si>
    <t>-1.673354</t>
  </si>
  <si>
    <t>1.680384</t>
  </si>
  <si>
    <t>0.138306</t>
  </si>
  <si>
    <t>-0.259131</t>
  </si>
  <si>
    <t>-0.348223</t>
  </si>
  <si>
    <t>1.458750</t>
  </si>
  <si>
    <t>-3.601409</t>
  </si>
  <si>
    <t>10.036585</t>
  </si>
  <si>
    <t>446.208295</t>
  </si>
  <si>
    <t>446.335687</t>
  </si>
  <si>
    <t>-0.100778</t>
  </si>
  <si>
    <t>-0.258692</t>
  </si>
  <si>
    <t>1.399748</t>
  </si>
  <si>
    <t>-0.271576</t>
  </si>
  <si>
    <t>707.566599</t>
  </si>
  <si>
    <t>-0.253337</t>
  </si>
  <si>
    <t>0.380126</t>
  </si>
  <si>
    <t>0.138323</t>
  </si>
  <si>
    <t>-0.259226</t>
  </si>
  <si>
    <t>-0.348438</t>
  </si>
  <si>
    <t>1.459167</t>
  </si>
  <si>
    <t>-3.722032</t>
  </si>
  <si>
    <t>10.117064</t>
  </si>
  <si>
    <t>446.524524</t>
  </si>
  <si>
    <t>446.654630</t>
  </si>
  <si>
    <t>-0.101138</t>
  </si>
  <si>
    <t>-0.258269</t>
  </si>
  <si>
    <t>1.401287</t>
  </si>
  <si>
    <t>-0.275819</t>
  </si>
  <si>
    <t>707.752607</t>
  </si>
  <si>
    <t>-0.412454</t>
  </si>
  <si>
    <t>0.499402</t>
  </si>
  <si>
    <t>0.138409</t>
  </si>
  <si>
    <t>-0.259297</t>
  </si>
  <si>
    <t>-0.348544</t>
  </si>
  <si>
    <t>1.459583</t>
  </si>
  <si>
    <t>-3.681825</t>
  </si>
  <si>
    <t>10.599683</t>
  </si>
  <si>
    <t>446.207304</t>
  </si>
  <si>
    <t>446.348370</t>
  </si>
  <si>
    <t>-0.101067</t>
  </si>
  <si>
    <t>-0.258262</t>
  </si>
  <si>
    <t>1.402799</t>
  </si>
  <si>
    <t>-0.280183</t>
  </si>
  <si>
    <t>707.938582</t>
  </si>
  <si>
    <t>0.376239</t>
  </si>
  <si>
    <t>0.514416</t>
  </si>
  <si>
    <t>1.125591</t>
  </si>
  <si>
    <t>-0.497095</t>
  </si>
  <si>
    <t>0.138493</t>
  </si>
  <si>
    <t>-0.259378</t>
  </si>
  <si>
    <t>-0.348541</t>
  </si>
  <si>
    <t>1.460000</t>
  </si>
  <si>
    <t>-3.320147</t>
  </si>
  <si>
    <t>10.318197</t>
  </si>
  <si>
    <t>446.682651</t>
  </si>
  <si>
    <t>446.814144</t>
  </si>
  <si>
    <t>-0.101075</t>
  </si>
  <si>
    <t>-0.258325</t>
  </si>
  <si>
    <t>1.404202</t>
  </si>
  <si>
    <t>-0.284507</t>
  </si>
  <si>
    <t>708.124700</t>
  </si>
  <si>
    <t>-1.041674</t>
  </si>
  <si>
    <t>1.046922</t>
  </si>
  <si>
    <t>0.138482</t>
  </si>
  <si>
    <t>-0.259440</t>
  </si>
  <si>
    <t>-0.348778</t>
  </si>
  <si>
    <t>1.460417</t>
  </si>
  <si>
    <t>10.398549</t>
  </si>
  <si>
    <t>447.157012</t>
  </si>
  <si>
    <t>447.289638</t>
  </si>
  <si>
    <t>-0.100310</t>
  </si>
  <si>
    <t>-0.257692</t>
  </si>
  <si>
    <t>1.405560</t>
  </si>
  <si>
    <t>-0.288845</t>
  </si>
  <si>
    <t>708.310928</t>
  </si>
  <si>
    <t>0.375415</t>
  </si>
  <si>
    <t>0.515822</t>
  </si>
  <si>
    <t>0.369508</t>
  </si>
  <si>
    <t>0.373206</t>
  </si>
  <si>
    <t>0.138427</t>
  </si>
  <si>
    <t>-0.259540</t>
  </si>
  <si>
    <t>-0.348764</t>
  </si>
  <si>
    <t>1.460833</t>
  </si>
  <si>
    <t>10.559252</t>
  </si>
  <si>
    <t>446.367874</t>
  </si>
  <si>
    <t>446.504799</t>
  </si>
  <si>
    <t>-0.100558</t>
  </si>
  <si>
    <t>-0.256804</t>
  </si>
  <si>
    <t>1.406927</t>
  </si>
  <si>
    <t>708.496991</t>
  </si>
  <si>
    <t>-0.253011</t>
  </si>
  <si>
    <t>0.303222</t>
  </si>
  <si>
    <t>0.138386</t>
  </si>
  <si>
    <t>-0.259588</t>
  </si>
  <si>
    <t>-0.348848</t>
  </si>
  <si>
    <t>1.461250</t>
  </si>
  <si>
    <t>-3.320337</t>
  </si>
  <si>
    <t>10.800817</t>
  </si>
  <si>
    <t>446.686064</t>
  </si>
  <si>
    <t>446.828963</t>
  </si>
  <si>
    <t>-0.100185</t>
  </si>
  <si>
    <t>-0.257145</t>
  </si>
  <si>
    <t>1.408311</t>
  </si>
  <si>
    <t>-0.297734</t>
  </si>
  <si>
    <t>708.683088</t>
  </si>
  <si>
    <t>-0.573486</t>
  </si>
  <si>
    <t>0.590356</t>
  </si>
  <si>
    <t>0.138433</t>
  </si>
  <si>
    <t>-0.259625</t>
  </si>
  <si>
    <t>-0.349086</t>
  </si>
  <si>
    <t>1.461667</t>
  </si>
  <si>
    <t>-3.360481</t>
  </si>
  <si>
    <t>446.685099</t>
  </si>
  <si>
    <t>446.828298</t>
  </si>
  <si>
    <t>-0.099884</t>
  </si>
  <si>
    <t>-0.256651</t>
  </si>
  <si>
    <t>1.409697</t>
  </si>
  <si>
    <t>708.869097</t>
  </si>
  <si>
    <t>-0.294263</t>
  </si>
  <si>
    <t>-0.887615</t>
  </si>
  <si>
    <t>0.976749</t>
  </si>
  <si>
    <t>0.138517</t>
  </si>
  <si>
    <t>-0.259723</t>
  </si>
  <si>
    <t>-0.349379</t>
  </si>
  <si>
    <t>1.462083</t>
  </si>
  <si>
    <t>10.800944</t>
  </si>
  <si>
    <t>445.105336</t>
  </si>
  <si>
    <t>445.247863</t>
  </si>
  <si>
    <t>-0.101002</t>
  </si>
  <si>
    <t>-0.257560</t>
  </si>
  <si>
    <t>1.411047</t>
  </si>
  <si>
    <t>-0.306735</t>
  </si>
  <si>
    <t>709.054734</t>
  </si>
  <si>
    <t>-0.095379</t>
  </si>
  <si>
    <t>0.280919</t>
  </si>
  <si>
    <t>0.138503</t>
  </si>
  <si>
    <t>-0.259818</t>
  </si>
  <si>
    <t>-0.349562</t>
  </si>
  <si>
    <t>1.462500</t>
  </si>
  <si>
    <t>-3.280319</t>
  </si>
  <si>
    <t>10.800562</t>
  </si>
  <si>
    <t>446.057025</t>
  </si>
  <si>
    <t>446.199823</t>
  </si>
  <si>
    <t>-0.100629</t>
  </si>
  <si>
    <t>-0.256268</t>
  </si>
  <si>
    <t>1.412405</t>
  </si>
  <si>
    <t>-0.311244</t>
  </si>
  <si>
    <t>709.240579</t>
  </si>
  <si>
    <t>-1.356478</t>
  </si>
  <si>
    <t>1.363512</t>
  </si>
  <si>
    <t>0.138473</t>
  </si>
  <si>
    <t>-0.259880</t>
  </si>
  <si>
    <t>-0.349908</t>
  </si>
  <si>
    <t>1.462917</t>
  </si>
  <si>
    <t>-3.239794</t>
  </si>
  <si>
    <t>10.921599</t>
  </si>
  <si>
    <t>446.844199</t>
  </si>
  <si>
    <t>446.989391</t>
  </si>
  <si>
    <t>-0.100679</t>
  </si>
  <si>
    <t>-0.255706</t>
  </si>
  <si>
    <t>1.413775</t>
  </si>
  <si>
    <t>-0.315800</t>
  </si>
  <si>
    <t>709.426589</t>
  </si>
  <si>
    <t>0.533356</t>
  </si>
  <si>
    <t>0.561189</t>
  </si>
  <si>
    <t>0.703479</t>
  </si>
  <si>
    <t>-0.443384</t>
  </si>
  <si>
    <t>0.138451</t>
  </si>
  <si>
    <t>-0.259939</t>
  </si>
  <si>
    <t>-0.349861</t>
  </si>
  <si>
    <t>1.463333</t>
  </si>
  <si>
    <t>-3.480913</t>
  </si>
  <si>
    <t>11.122606</t>
  </si>
  <si>
    <t>445.111216</t>
  </si>
  <si>
    <t>445.263768</t>
  </si>
  <si>
    <t>-0.100522</t>
  </si>
  <si>
    <t>-0.256354</t>
  </si>
  <si>
    <t>1.415208</t>
  </si>
  <si>
    <t>-0.320420</t>
  </si>
  <si>
    <t>709.612216</t>
  </si>
  <si>
    <t>0.127727</t>
  </si>
  <si>
    <t>0.138443</t>
  </si>
  <si>
    <t>-0.259992</t>
  </si>
  <si>
    <t>-0.349880</t>
  </si>
  <si>
    <t>1.463750</t>
  </si>
  <si>
    <t>-3.481040</t>
  </si>
  <si>
    <t>11.122734</t>
  </si>
  <si>
    <t>445.740294</t>
  </si>
  <si>
    <t>445.892635</t>
  </si>
  <si>
    <t>-0.100678</t>
  </si>
  <si>
    <t>-0.255744</t>
  </si>
  <si>
    <t>1.416653</t>
  </si>
  <si>
    <t>-0.325035</t>
  </si>
  <si>
    <t>709.797646</t>
  </si>
  <si>
    <t>-0.414559</t>
  </si>
  <si>
    <t>0.512488</t>
  </si>
  <si>
    <t>0.138418</t>
  </si>
  <si>
    <t>-0.260079</t>
  </si>
  <si>
    <t>-0.350107</t>
  </si>
  <si>
    <t>1.464167</t>
  </si>
  <si>
    <t>-3.400752</t>
  </si>
  <si>
    <t>10.841120</t>
  </si>
  <si>
    <t>442.110345</t>
  </si>
  <si>
    <t>442.256319</t>
  </si>
  <si>
    <t>-0.100990</t>
  </si>
  <si>
    <t>-0.257187</t>
  </si>
  <si>
    <t>1.418095</t>
  </si>
  <si>
    <t>-0.329589</t>
  </si>
  <si>
    <t>709.982176</t>
  </si>
  <si>
    <t>-1.516047</t>
  </si>
  <si>
    <t>1.517561</t>
  </si>
  <si>
    <t>0.138421</t>
  </si>
  <si>
    <t>-0.260116</t>
  </si>
  <si>
    <t>-0.350563</t>
  </si>
  <si>
    <t>1.464583</t>
  </si>
  <si>
    <t>11.082303</t>
  </si>
  <si>
    <t>443.057597</t>
  </si>
  <si>
    <t>443.211471</t>
  </si>
  <si>
    <t>-0.101191</t>
  </si>
  <si>
    <t>1.419596</t>
  </si>
  <si>
    <t>-0.334187</t>
  </si>
  <si>
    <t>710.166740</t>
  </si>
  <si>
    <t>-0.096203</t>
  </si>
  <si>
    <t>0.142202</t>
  </si>
  <si>
    <t>0.138407</t>
  </si>
  <si>
    <t>-0.260158</t>
  </si>
  <si>
    <t>-0.350724</t>
  </si>
  <si>
    <t>1.465000</t>
  </si>
  <si>
    <t>11.042127</t>
  </si>
  <si>
    <t>443.373843</t>
  </si>
  <si>
    <t>443.524983</t>
  </si>
  <si>
    <t>-0.100842</t>
  </si>
  <si>
    <t>-0.255978</t>
  </si>
  <si>
    <t>1.421035</t>
  </si>
  <si>
    <t>-0.338821</t>
  </si>
  <si>
    <t>710.351556</t>
  </si>
  <si>
    <t>0.478388</t>
  </si>
  <si>
    <t>0.138411</t>
  </si>
  <si>
    <t>-0.260253</t>
  </si>
  <si>
    <t>-0.350852</t>
  </si>
  <si>
    <t>1.465417</t>
  </si>
  <si>
    <t>11.484571</t>
  </si>
  <si>
    <t>444.796443</t>
  </si>
  <si>
    <t>444.955618</t>
  </si>
  <si>
    <t>-0.101084</t>
  </si>
  <si>
    <t>-0.254589</t>
  </si>
  <si>
    <t>1.422374</t>
  </si>
  <si>
    <t>-0.343573</t>
  </si>
  <si>
    <t>710.536789</t>
  </si>
  <si>
    <t>-0.098000</t>
  </si>
  <si>
    <t>0.341212</t>
  </si>
  <si>
    <t>0.138422</t>
  </si>
  <si>
    <t>-0.260382</t>
  </si>
  <si>
    <t>-0.350937</t>
  </si>
  <si>
    <t>1.465833</t>
  </si>
  <si>
    <t>-3.320210</t>
  </si>
  <si>
    <t>11.444649</t>
  </si>
  <si>
    <t>444.796947</t>
  </si>
  <si>
    <t>444.956546</t>
  </si>
  <si>
    <t>-0.101061</t>
  </si>
  <si>
    <t>-0.254336</t>
  </si>
  <si>
    <t>1.423715</t>
  </si>
  <si>
    <t>-0.348367</t>
  </si>
  <si>
    <t>710.722197</t>
  </si>
  <si>
    <t>-0.412930</t>
  </si>
  <si>
    <t>0.527981</t>
  </si>
  <si>
    <t>0.138425</t>
  </si>
  <si>
    <t>-0.260530</t>
  </si>
  <si>
    <t>-0.351098</t>
  </si>
  <si>
    <t>1.466250</t>
  </si>
  <si>
    <t>-2.918515</t>
  </si>
  <si>
    <t>11.766183</t>
  </si>
  <si>
    <t>445.901355</t>
  </si>
  <si>
    <t>446.066115</t>
  </si>
  <si>
    <t>-0.100338</t>
  </si>
  <si>
    <t>-0.252877</t>
  </si>
  <si>
    <t>1.424951</t>
  </si>
  <si>
    <t>-0.353244</t>
  </si>
  <si>
    <t>710.907946</t>
  </si>
  <si>
    <t>0.523166</t>
  </si>
  <si>
    <t>-0.570086</t>
  </si>
  <si>
    <t>0.814451</t>
  </si>
  <si>
    <t>0.138489</t>
  </si>
  <si>
    <t>-0.260695</t>
  </si>
  <si>
    <t>-0.351324</t>
  </si>
  <si>
    <t>1.466667</t>
  </si>
  <si>
    <t>-2.798082</t>
  </si>
  <si>
    <t>11.725753</t>
  </si>
  <si>
    <t>446.377662</t>
  </si>
  <si>
    <t>446.540412</t>
  </si>
  <si>
    <t>-0.100468</t>
  </si>
  <si>
    <t>-0.252726</t>
  </si>
  <si>
    <t>1.426145</t>
  </si>
  <si>
    <t>-0.358138</t>
  </si>
  <si>
    <t>711.093893</t>
  </si>
  <si>
    <t>-0.569432</t>
  </si>
  <si>
    <t>0.571392</t>
  </si>
  <si>
    <t>-0.260748</t>
  </si>
  <si>
    <t>-0.351485</t>
  </si>
  <si>
    <t>1.467083</t>
  </si>
  <si>
    <t>-3.079472</t>
  </si>
  <si>
    <t>11.806487</t>
  </si>
  <si>
    <t>446.220534</t>
  </si>
  <si>
    <t>446.387322</t>
  </si>
  <si>
    <t>-0.099950</t>
  </si>
  <si>
    <t>-0.253197</t>
  </si>
  <si>
    <t>1.427411</t>
  </si>
  <si>
    <t>-0.363041</t>
  </si>
  <si>
    <t>711.279730</t>
  </si>
  <si>
    <t>0.402744</t>
  </si>
  <si>
    <t>0.531416</t>
  </si>
  <si>
    <t>0.682579</t>
  </si>
  <si>
    <t>1.194775</t>
  </si>
  <si>
    <t>-0.469884</t>
  </si>
  <si>
    <t>-0.260858</t>
  </si>
  <si>
    <t>-0.351416</t>
  </si>
  <si>
    <t>1.467500</t>
  </si>
  <si>
    <t>-3.119489</t>
  </si>
  <si>
    <t>11.645147</t>
  </si>
  <si>
    <t>444.796466</t>
  </si>
  <si>
    <t>444.959815</t>
  </si>
  <si>
    <t>-0.100042</t>
  </si>
  <si>
    <t>1.428714</t>
  </si>
  <si>
    <t>-0.367907</t>
  </si>
  <si>
    <t>711.465150</t>
  </si>
  <si>
    <t>-0.566179</t>
  </si>
  <si>
    <t>0.568758</t>
  </si>
  <si>
    <t>0.138459</t>
  </si>
  <si>
    <t>-0.260911</t>
  </si>
  <si>
    <t>-0.351544</t>
  </si>
  <si>
    <t>1.467917</t>
  </si>
  <si>
    <t>-3.199968</t>
  </si>
  <si>
    <t>11.686214</t>
  </si>
  <si>
    <t>444.642249</t>
  </si>
  <si>
    <t>444.807303</t>
  </si>
  <si>
    <t>-0.099993</t>
  </si>
  <si>
    <t>-0.253088</t>
  </si>
  <si>
    <t>1.430030</t>
  </si>
  <si>
    <t>-0.372771</t>
  </si>
  <si>
    <t>711.650406</t>
  </si>
  <si>
    <t>-0.099286</t>
  </si>
  <si>
    <t>0.379742</t>
  </si>
  <si>
    <t>0.138485</t>
  </si>
  <si>
    <t>-0.261020</t>
  </si>
  <si>
    <t>-0.351618</t>
  </si>
  <si>
    <t>1.468333</t>
  </si>
  <si>
    <t>-3.039201</t>
  </si>
  <si>
    <t>11.645401</t>
  </si>
  <si>
    <t>444.326500</t>
  </si>
  <si>
    <t>444.489472</t>
  </si>
  <si>
    <t>-0.100383</t>
  </si>
  <si>
    <t>-0.252019</t>
  </si>
  <si>
    <t>1.431311</t>
  </si>
  <si>
    <t>-0.377651</t>
  </si>
  <si>
    <t>711.835466</t>
  </si>
  <si>
    <t>-0.100780</t>
  </si>
  <si>
    <t>0.183828</t>
  </si>
  <si>
    <t>0.138527</t>
  </si>
  <si>
    <t>-0.261096</t>
  </si>
  <si>
    <t>-0.351736</t>
  </si>
  <si>
    <t>1.468750</t>
  </si>
  <si>
    <t>12.007366</t>
  </si>
  <si>
    <t>442.906331</t>
  </si>
  <si>
    <t>443.079765</t>
  </si>
  <si>
    <t>-0.100625</t>
  </si>
  <si>
    <t>-0.252994</t>
  </si>
  <si>
    <t>1.432605</t>
  </si>
  <si>
    <t>-0.382606</t>
  </si>
  <si>
    <t>712.020120</t>
  </si>
  <si>
    <t>-1.201775</t>
  </si>
  <si>
    <t>1.238188</t>
  </si>
  <si>
    <t>0.138588</t>
  </si>
  <si>
    <t>-0.261191</t>
  </si>
  <si>
    <t>1.469167</t>
  </si>
  <si>
    <t>11.685450</t>
  </si>
  <si>
    <t>443.064956</t>
  </si>
  <si>
    <t>443.231165</t>
  </si>
  <si>
    <t>-0.252493</t>
  </si>
  <si>
    <t>1.433949</t>
  </si>
  <si>
    <t>-0.387528</t>
  </si>
  <si>
    <t>712.204708</t>
  </si>
  <si>
    <t>-0.414572</t>
  </si>
  <si>
    <t>0.510155</t>
  </si>
  <si>
    <t>0.138608</t>
  </si>
  <si>
    <t>-0.261311</t>
  </si>
  <si>
    <t>-0.352333</t>
  </si>
  <si>
    <t>1.469583</t>
  </si>
  <si>
    <t>-3.159633</t>
  </si>
  <si>
    <t>12.128531</t>
  </si>
  <si>
    <t>442.908780</t>
  </si>
  <si>
    <t>443.086077</t>
  </si>
  <si>
    <t>-0.252259</t>
  </si>
  <si>
    <t>1.435274</t>
  </si>
  <si>
    <t>-0.392551</t>
  </si>
  <si>
    <t>712.389286</t>
  </si>
  <si>
    <t>0.265902</t>
  </si>
  <si>
    <t>-0.415711</t>
  </si>
  <si>
    <t>0.612340</t>
  </si>
  <si>
    <t>0.138539</t>
  </si>
  <si>
    <t>-0.261443</t>
  </si>
  <si>
    <t>-0.352528</t>
  </si>
  <si>
    <t>1.470000</t>
  </si>
  <si>
    <t>12.128021</t>
  </si>
  <si>
    <t>443.220615</t>
  </si>
  <si>
    <t>443.397776</t>
  </si>
  <si>
    <t>-0.099797</t>
  </si>
  <si>
    <t>-0.252083</t>
  </si>
  <si>
    <t>1.436596</t>
  </si>
  <si>
    <t>-0.397610</t>
  </si>
  <si>
    <t>712.573962</t>
  </si>
  <si>
    <t>-0.727388</t>
  </si>
  <si>
    <t>0.745586</t>
  </si>
  <si>
    <t>0.138531</t>
  </si>
  <si>
    <t>-0.261535</t>
  </si>
  <si>
    <t>-0.352787</t>
  </si>
  <si>
    <t>1.470417</t>
  </si>
  <si>
    <t>-3.240112</t>
  </si>
  <si>
    <t>12.208500</t>
  </si>
  <si>
    <t>443.541274</t>
  </si>
  <si>
    <t>443.721092</t>
  </si>
  <si>
    <t>-0.100314</t>
  </si>
  <si>
    <t>-0.250663</t>
  </si>
  <si>
    <t>1.437919</t>
  </si>
  <si>
    <t>-0.402686</t>
  </si>
  <si>
    <t>712.758705</t>
  </si>
  <si>
    <t>0.322265</t>
  </si>
  <si>
    <t>-0.410825</t>
  </si>
  <si>
    <t>0.580688</t>
  </si>
  <si>
    <t>0.138601</t>
  </si>
  <si>
    <t>-0.261650</t>
  </si>
  <si>
    <t>-0.352937</t>
  </si>
  <si>
    <t>1.470833</t>
  </si>
  <si>
    <t>-2.918768</t>
  </si>
  <si>
    <t>12.127893</t>
  </si>
  <si>
    <t>442.909271</t>
  </si>
  <si>
    <t>443.084899</t>
  </si>
  <si>
    <t>-0.099896</t>
  </si>
  <si>
    <t>1.439171</t>
  </si>
  <si>
    <t>-0.407761</t>
  </si>
  <si>
    <t>712.943294</t>
  </si>
  <si>
    <t>0.217424</t>
  </si>
  <si>
    <t>0.296884</t>
  </si>
  <si>
    <t>1.444105</t>
  </si>
  <si>
    <t>-0.585558</t>
  </si>
  <si>
    <t>0.138617</t>
  </si>
  <si>
    <t>-0.261745</t>
  </si>
  <si>
    <t>-0.352923</t>
  </si>
  <si>
    <t>1.471250</t>
  </si>
  <si>
    <t>-3.119743</t>
  </si>
  <si>
    <t>12.369331</t>
  </si>
  <si>
    <t>442.911229</t>
  </si>
  <si>
    <t>443.094900</t>
  </si>
  <si>
    <t>-0.100022</t>
  </si>
  <si>
    <t>-0.251539</t>
  </si>
  <si>
    <t>1.440457</t>
  </si>
  <si>
    <t>-0.412876</t>
  </si>
  <si>
    <t>713.127840</t>
  </si>
  <si>
    <t>-0.257922</t>
  </si>
  <si>
    <t>0.359906</t>
  </si>
  <si>
    <t>-0.261827</t>
  </si>
  <si>
    <t>-0.352964</t>
  </si>
  <si>
    <t>1.471667</t>
  </si>
  <si>
    <t>-3.119679</t>
  </si>
  <si>
    <t>12.047414</t>
  </si>
  <si>
    <t>442.909766</t>
  </si>
  <si>
    <t>443.084567</t>
  </si>
  <si>
    <t>-0.100172</t>
  </si>
  <si>
    <t>-0.251002</t>
  </si>
  <si>
    <t>1.441726</t>
  </si>
  <si>
    <t>-0.417969</t>
  </si>
  <si>
    <t>713.312408</t>
  </si>
  <si>
    <t>0.216962</t>
  </si>
  <si>
    <t>0.217410</t>
  </si>
  <si>
    <t>2.660387</t>
  </si>
  <si>
    <t>-1.053305</t>
  </si>
  <si>
    <t>0.138587</t>
  </si>
  <si>
    <t>-0.261852</t>
  </si>
  <si>
    <t>-0.353016</t>
  </si>
  <si>
    <t>1.472083</t>
  </si>
  <si>
    <t>-2.677840</t>
  </si>
  <si>
    <t>12.771726</t>
  </si>
  <si>
    <t>443.226980</t>
  </si>
  <si>
    <t>443.419039</t>
  </si>
  <si>
    <t>-0.100152</t>
  </si>
  <si>
    <t>-0.250908</t>
  </si>
  <si>
    <t>1.442870</t>
  </si>
  <si>
    <t>-0.423226</t>
  </si>
  <si>
    <t>713.497272</t>
  </si>
  <si>
    <t>0.186202</t>
  </si>
  <si>
    <t>-1.359251</t>
  </si>
  <si>
    <t>1.377318</t>
  </si>
  <si>
    <t>0.138538</t>
  </si>
  <si>
    <t>-0.261903</t>
  </si>
  <si>
    <t>-0.353364</t>
  </si>
  <si>
    <t>1.472500</t>
  </si>
  <si>
    <t>12.570465</t>
  </si>
  <si>
    <t>446.225916</t>
  </si>
  <si>
    <t>446.410732</t>
  </si>
  <si>
    <t>-0.099114</t>
  </si>
  <si>
    <t>-0.247589</t>
  </si>
  <si>
    <t>1.443952</t>
  </si>
  <si>
    <t>-0.428494</t>
  </si>
  <si>
    <t>713.682937</t>
  </si>
  <si>
    <t>0.217273</t>
  </si>
  <si>
    <t>0.325428</t>
  </si>
  <si>
    <t>1.746837</t>
  </si>
  <si>
    <t>-0.598467</t>
  </si>
  <si>
    <t>0.138532</t>
  </si>
  <si>
    <t>-0.261984</t>
  </si>
  <si>
    <t>-0.353350</t>
  </si>
  <si>
    <t>1.472917</t>
  </si>
  <si>
    <t>12.812157</t>
  </si>
  <si>
    <t>445.438731</t>
  </si>
  <si>
    <t>445.629181</t>
  </si>
  <si>
    <t>-0.099097</t>
  </si>
  <si>
    <t>-0.249668</t>
  </si>
  <si>
    <t>1.444970</t>
  </si>
  <si>
    <t>-0.433791</t>
  </si>
  <si>
    <t>713.868492</t>
  </si>
  <si>
    <t>0.690646</t>
  </si>
  <si>
    <t>0.697529</t>
  </si>
  <si>
    <t>0.697204</t>
  </si>
  <si>
    <t>-0.574537</t>
  </si>
  <si>
    <t>0.138533</t>
  </si>
  <si>
    <t>-0.262051</t>
  </si>
  <si>
    <t>-0.353106</t>
  </si>
  <si>
    <t>1.473333</t>
  </si>
  <si>
    <t>-2.597552</t>
  </si>
  <si>
    <t>12.449937</t>
  </si>
  <si>
    <t>444.017118</t>
  </si>
  <si>
    <t>444.199222</t>
  </si>
  <si>
    <t>-0.099163</t>
  </si>
  <si>
    <t>-0.249057</t>
  </si>
  <si>
    <t>1.446061</t>
  </si>
  <si>
    <t>-0.439023</t>
  </si>
  <si>
    <t>714.053511</t>
  </si>
  <si>
    <t>0.402659</t>
  </si>
  <si>
    <t>0.538233</t>
  </si>
  <si>
    <t>0.709134</t>
  </si>
  <si>
    <t>0.436283</t>
  </si>
  <si>
    <t>-1.281657</t>
  </si>
  <si>
    <t>0.138455</t>
  </si>
  <si>
    <t>-0.262194</t>
  </si>
  <si>
    <t>-0.352992</t>
  </si>
  <si>
    <t>1.473750</t>
  </si>
  <si>
    <t>-2.959230</t>
  </si>
  <si>
    <t>12.731550</t>
  </si>
  <si>
    <t>442.756048</t>
  </si>
  <si>
    <t>442.948945</t>
  </si>
  <si>
    <t>-0.099402</t>
  </si>
  <si>
    <t>-0.250797</t>
  </si>
  <si>
    <t>1.447263</t>
  </si>
  <si>
    <t>-0.444311</t>
  </si>
  <si>
    <t>714.238036</t>
  </si>
  <si>
    <t>0.266154</t>
  </si>
  <si>
    <t>0.362632</t>
  </si>
  <si>
    <t>-1.203087</t>
  </si>
  <si>
    <t>1.284429</t>
  </si>
  <si>
    <t>0.138372</t>
  </si>
  <si>
    <t>-0.262337</t>
  </si>
  <si>
    <t>-0.353317</t>
  </si>
  <si>
    <t>1.474167</t>
  </si>
  <si>
    <t>-2.878815</t>
  </si>
  <si>
    <t>12.771853</t>
  </si>
  <si>
    <t>442.128955</t>
  </si>
  <si>
    <t>442.322756</t>
  </si>
  <si>
    <t>-0.099554</t>
  </si>
  <si>
    <t>-0.249408</t>
  </si>
  <si>
    <t>1.448468</t>
  </si>
  <si>
    <t>-0.449630</t>
  </si>
  <si>
    <t>714.422179</t>
  </si>
  <si>
    <t>-0.411154</t>
  </si>
  <si>
    <t>0.467545</t>
  </si>
  <si>
    <t>0.138370</t>
  </si>
  <si>
    <t>-0.262438</t>
  </si>
  <si>
    <t>-0.353533</t>
  </si>
  <si>
    <t>1.474583</t>
  </si>
  <si>
    <t>-2.878878</t>
  </si>
  <si>
    <t>440.389128</t>
  </si>
  <si>
    <t>440.583695</t>
  </si>
  <si>
    <t>-0.099571</t>
  </si>
  <si>
    <t>-0.250269</t>
  </si>
  <si>
    <t>1.449679</t>
  </si>
  <si>
    <t>-0.454940</t>
  </si>
  <si>
    <t>714.605752</t>
  </si>
  <si>
    <t>-0.260699</t>
  </si>
  <si>
    <t>0.411056</t>
  </si>
  <si>
    <t>0.138334</t>
  </si>
  <si>
    <t>-0.262547</t>
  </si>
  <si>
    <t>-0.353641</t>
  </si>
  <si>
    <t>1.475000</t>
  </si>
  <si>
    <t>-3.039836</t>
  </si>
  <si>
    <t>12.610259</t>
  </si>
  <si>
    <t>439.758595</t>
  </si>
  <si>
    <t>439.949862</t>
  </si>
  <si>
    <t>-0.250106</t>
  </si>
  <si>
    <t>1.450932</t>
  </si>
  <si>
    <t>-0.460206</t>
  </si>
  <si>
    <t>714.789116</t>
  </si>
  <si>
    <t>-0.099983</t>
  </si>
  <si>
    <t>0.263080</t>
  </si>
  <si>
    <t>0.138309</t>
  </si>
  <si>
    <t>-0.262650</t>
  </si>
  <si>
    <t>-0.353748</t>
  </si>
  <si>
    <t>1.475417</t>
  </si>
  <si>
    <t>-2.999501</t>
  </si>
  <si>
    <t>12.610386</t>
  </si>
  <si>
    <t>441.022102</t>
  </si>
  <si>
    <t>441.212549</t>
  </si>
  <si>
    <t>-0.099415</t>
  </si>
  <si>
    <t>-0.248638</t>
  </si>
  <si>
    <t>1.452170</t>
  </si>
  <si>
    <t>-0.465474</t>
  </si>
  <si>
    <t>714.972799</t>
  </si>
  <si>
    <t>-0.885852</t>
  </si>
  <si>
    <t>0.924421</t>
  </si>
  <si>
    <t>0.138270</t>
  </si>
  <si>
    <t>-0.262743</t>
  </si>
  <si>
    <t>-0.354030</t>
  </si>
  <si>
    <t>1.475833</t>
  </si>
  <si>
    <t>-2.798463</t>
  </si>
  <si>
    <t>12.811647</t>
  </si>
  <si>
    <t>441.183156</t>
  </si>
  <si>
    <t>441.378009</t>
  </si>
  <si>
    <t>-0.099478</t>
  </si>
  <si>
    <t>-0.248445</t>
  </si>
  <si>
    <t>1.453345</t>
  </si>
  <si>
    <t>-0.470826</t>
  </si>
  <si>
    <t>715.156559</t>
  </si>
  <si>
    <t>-0.413766</t>
  </si>
  <si>
    <t>0.444100</t>
  </si>
  <si>
    <t>0.138234</t>
  </si>
  <si>
    <t>-0.262807</t>
  </si>
  <si>
    <t>-0.354301</t>
  </si>
  <si>
    <t>1.476250</t>
  </si>
  <si>
    <t>-2.718302</t>
  </si>
  <si>
    <t>13.214170</t>
  </si>
  <si>
    <t>440.395982</t>
  </si>
  <si>
    <t>440.602569</t>
  </si>
  <si>
    <t>-0.099439</t>
  </si>
  <si>
    <t>-0.249063</t>
  </si>
  <si>
    <t>1.454486</t>
  </si>
  <si>
    <t>-0.476285</t>
  </si>
  <si>
    <t>715.340266</t>
  </si>
  <si>
    <t>-1.359727</t>
  </si>
  <si>
    <t>1.374704</t>
  </si>
  <si>
    <t>0.138249</t>
  </si>
  <si>
    <t>-0.262889</t>
  </si>
  <si>
    <t>-0.354758</t>
  </si>
  <si>
    <t>1.476667</t>
  </si>
  <si>
    <t>-2.758382</t>
  </si>
  <si>
    <t>12.932175</t>
  </si>
  <si>
    <t>442.603823</t>
  </si>
  <si>
    <t>442.801303</t>
  </si>
  <si>
    <t>-0.099089</t>
  </si>
  <si>
    <t>-0.247038</t>
  </si>
  <si>
    <t>1.455610</t>
  </si>
  <si>
    <t>-0.481709</t>
  </si>
  <si>
    <t>715.524421</t>
  </si>
  <si>
    <t>-0.729203</t>
  </si>
  <si>
    <t>0.809258</t>
  </si>
  <si>
    <t>0.138330</t>
  </si>
  <si>
    <t>-0.262981</t>
  </si>
  <si>
    <t>-0.355127</t>
  </si>
  <si>
    <t>1.477083</t>
  </si>
  <si>
    <t>-2.437293</t>
  </si>
  <si>
    <t>13.173867</t>
  </si>
  <si>
    <t>441.026026</t>
  </si>
  <si>
    <t>441.229472</t>
  </si>
  <si>
    <t>-0.098128</t>
  </si>
  <si>
    <t>-0.248455</t>
  </si>
  <si>
    <t>-0.487193</t>
  </si>
  <si>
    <t>715.708247</t>
  </si>
  <si>
    <t>-1.042674</t>
  </si>
  <si>
    <t>1.063582</t>
  </si>
  <si>
    <t>0.138388</t>
  </si>
  <si>
    <t>-0.263046</t>
  </si>
  <si>
    <t>-0.355453</t>
  </si>
  <si>
    <t>1.477500</t>
  </si>
  <si>
    <t>-2.718429</t>
  </si>
  <si>
    <t>13.334952</t>
  </si>
  <si>
    <t>440.393524</t>
  </si>
  <si>
    <t>440.603753</t>
  </si>
  <si>
    <t>-0.099140</t>
  </si>
  <si>
    <t>-0.247825</t>
  </si>
  <si>
    <t>1.457769</t>
  </si>
  <si>
    <t>-0.492727</t>
  </si>
  <si>
    <t>715.891888</t>
  </si>
  <si>
    <t>0.214319</t>
  </si>
  <si>
    <t>0.224822</t>
  </si>
  <si>
    <t>1.786696</t>
  </si>
  <si>
    <t>0.138408</t>
  </si>
  <si>
    <t>-0.263077</t>
  </si>
  <si>
    <t>-0.355472</t>
  </si>
  <si>
    <t>1.477917</t>
  </si>
  <si>
    <t>-2.557598</t>
  </si>
  <si>
    <t>13.173739</t>
  </si>
  <si>
    <t>441.817612</t>
  </si>
  <si>
    <t>442.021369</t>
  </si>
  <si>
    <t>-0.098464</t>
  </si>
  <si>
    <t>-0.247133</t>
  </si>
  <si>
    <t>1.458846</t>
  </si>
  <si>
    <t>-0.498247</t>
  </si>
  <si>
    <t>716.075814</t>
  </si>
  <si>
    <t>-0.099008</t>
  </si>
  <si>
    <t>0.170174</t>
  </si>
  <si>
    <t>0.138405</t>
  </si>
  <si>
    <t>-0.263108</t>
  </si>
  <si>
    <t>-0.355470</t>
  </si>
  <si>
    <t>1.478333</t>
  </si>
  <si>
    <t>13.455225</t>
  </si>
  <si>
    <t>440.869852</t>
  </si>
  <si>
    <t>441.082544</t>
  </si>
  <si>
    <t>-0.098827</t>
  </si>
  <si>
    <t>-0.246444</t>
  </si>
  <si>
    <t>1.459889</t>
  </si>
  <si>
    <t>-0.503836</t>
  </si>
  <si>
    <t>716.259707</t>
  </si>
  <si>
    <t>0.217433</t>
  </si>
  <si>
    <t>0.289649</t>
  </si>
  <si>
    <t>1.176306</t>
  </si>
  <si>
    <t>-0.013476</t>
  </si>
  <si>
    <t>0.138456</t>
  </si>
  <si>
    <t>-0.263111</t>
  </si>
  <si>
    <t>-0.355609</t>
  </si>
  <si>
    <t>1.478750</t>
  </si>
  <si>
    <t>-2.236191</t>
  </si>
  <si>
    <t>13.495528</t>
  </si>
  <si>
    <t>442.765377</t>
  </si>
  <si>
    <t>442.976646</t>
  </si>
  <si>
    <t>-0.245393</t>
  </si>
  <si>
    <t>1.460857</t>
  </si>
  <si>
    <t>-0.509459</t>
  </si>
  <si>
    <t>716.444006</t>
  </si>
  <si>
    <t>-2.773732</t>
  </si>
  <si>
    <t>2.785871</t>
  </si>
  <si>
    <t>0.138498</t>
  </si>
  <si>
    <t>-0.263170</t>
  </si>
  <si>
    <t>-0.356371</t>
  </si>
  <si>
    <t>1.479167</t>
  </si>
  <si>
    <t>-2.437229</t>
  </si>
  <si>
    <t>13.535831</t>
  </si>
  <si>
    <t>441.976229</t>
  </si>
  <si>
    <t>442.190169</t>
  </si>
  <si>
    <t>-0.098519</t>
  </si>
  <si>
    <t>-0.246212</t>
  </si>
  <si>
    <t>1.461862</t>
  </si>
  <si>
    <t>-0.515099</t>
  </si>
  <si>
    <t>716.628174</t>
  </si>
  <si>
    <t>-0.039127</t>
  </si>
  <si>
    <t>-0.100135</t>
  </si>
  <si>
    <t>0.120463</t>
  </si>
  <si>
    <t>0.138523</t>
  </si>
  <si>
    <t>-0.263190</t>
  </si>
  <si>
    <t>-0.356544</t>
  </si>
  <si>
    <t>1.479583</t>
  </si>
  <si>
    <t>-2.477119</t>
  </si>
  <si>
    <t>13.576007</t>
  </si>
  <si>
    <t>441.346680</t>
  </si>
  <si>
    <t>441.562380</t>
  </si>
  <si>
    <t>-0.098505</t>
  </si>
  <si>
    <t>-0.245817</t>
  </si>
  <si>
    <t>1.462886</t>
  </si>
  <si>
    <t>-0.520767</t>
  </si>
  <si>
    <t>716.812145</t>
  </si>
  <si>
    <t>0.690663</t>
  </si>
  <si>
    <t>0.721588</t>
  </si>
  <si>
    <t>0.504481</t>
  </si>
  <si>
    <t>-0.265717</t>
  </si>
  <si>
    <t>0.138559</t>
  </si>
  <si>
    <t>-0.263252</t>
  </si>
  <si>
    <t>-0.356333</t>
  </si>
  <si>
    <t>1.480000</t>
  </si>
  <si>
    <t>-2.396894</t>
  </si>
  <si>
    <t>13.777396</t>
  </si>
  <si>
    <t>441.821045</t>
  </si>
  <si>
    <t>442.042303</t>
  </si>
  <si>
    <t>-0.098634</t>
  </si>
  <si>
    <t>-0.245201</t>
  </si>
  <si>
    <t>1.463887</t>
  </si>
  <si>
    <t>-0.526488</t>
  </si>
  <si>
    <t>716.996094</t>
  </si>
  <si>
    <t>0.373585</t>
  </si>
  <si>
    <t>0.467847</t>
  </si>
  <si>
    <t>1.848492</t>
  </si>
  <si>
    <t>-1.066357</t>
  </si>
  <si>
    <t>0.138638</t>
  </si>
  <si>
    <t>-0.263303</t>
  </si>
  <si>
    <t>-0.356264</t>
  </si>
  <si>
    <t>1.480417</t>
  </si>
  <si>
    <t>-2.357004</t>
  </si>
  <si>
    <t>13.696535</t>
  </si>
  <si>
    <t>440.241777</t>
  </si>
  <si>
    <t>440.461091</t>
  </si>
  <si>
    <t>-0.245822</t>
  </si>
  <si>
    <t>1.464883</t>
  </si>
  <si>
    <t>-0.532198</t>
  </si>
  <si>
    <t>717.179496</t>
  </si>
  <si>
    <t>-1.197876</t>
  </si>
  <si>
    <t>1.199804</t>
  </si>
  <si>
    <t>0.138668</t>
  </si>
  <si>
    <t>-0.263323</t>
  </si>
  <si>
    <t>-0.356480</t>
  </si>
  <si>
    <t>1.480833</t>
  </si>
  <si>
    <t>-2.517517</t>
  </si>
  <si>
    <t>13.656613</t>
  </si>
  <si>
    <t>438.190118</t>
  </si>
  <si>
    <t>438.410105</t>
  </si>
  <si>
    <t>-0.099210</t>
  </si>
  <si>
    <t>-0.247597</t>
  </si>
  <si>
    <t>1.465915</t>
  </si>
  <si>
    <t>-0.537896</t>
  </si>
  <si>
    <t>717.362228</t>
  </si>
  <si>
    <t>1.319394</t>
  </si>
  <si>
    <t>1.319648</t>
  </si>
  <si>
    <t>0.562027</t>
  </si>
  <si>
    <t>-0.381683</t>
  </si>
  <si>
    <t>0.138671</t>
  </si>
  <si>
    <t>-0.263329</t>
  </si>
  <si>
    <t>-0.356203</t>
  </si>
  <si>
    <t>1.481250</t>
  </si>
  <si>
    <t>13.737092</t>
  </si>
  <si>
    <t>438.349208</t>
  </si>
  <si>
    <t>438.571175</t>
  </si>
  <si>
    <t>-0.098654</t>
  </si>
  <si>
    <t>-0.246888</t>
  </si>
  <si>
    <t>1.466934</t>
  </si>
  <si>
    <t>-0.543629</t>
  </si>
  <si>
    <t>717.544962</t>
  </si>
  <si>
    <t>0.041182</t>
  </si>
  <si>
    <t>-0.094261</t>
  </si>
  <si>
    <t>0.139477</t>
  </si>
  <si>
    <t>0.138697</t>
  </si>
  <si>
    <t>-0.263340</t>
  </si>
  <si>
    <t>-0.356155</t>
  </si>
  <si>
    <t>1.481667</t>
  </si>
  <si>
    <t>-2.397022</t>
  </si>
  <si>
    <t>13.937717</t>
  </si>
  <si>
    <t>439.769870</t>
  </si>
  <si>
    <t>439.997209</t>
  </si>
  <si>
    <t>-0.097663</t>
  </si>
  <si>
    <t>-0.245487</t>
  </si>
  <si>
    <t>1.467913</t>
  </si>
  <si>
    <t>-0.549425</t>
  </si>
  <si>
    <t>717.728199</t>
  </si>
  <si>
    <t>-0.256459</t>
  </si>
  <si>
    <t>0.138694</t>
  </si>
  <si>
    <t>-0.263346</t>
  </si>
  <si>
    <t>-0.356284</t>
  </si>
  <si>
    <t>1.482083</t>
  </si>
  <si>
    <t>-2.075741</t>
  </si>
  <si>
    <t>13.978657</t>
  </si>
  <si>
    <t>441.192470</t>
  </si>
  <si>
    <t>441.418743</t>
  </si>
  <si>
    <t>-0.243822</t>
  </si>
  <si>
    <t>1.468797</t>
  </si>
  <si>
    <t>-0.555252</t>
  </si>
  <si>
    <t>717.911952</t>
  </si>
  <si>
    <t>-0.728380</t>
  </si>
  <si>
    <t>0.752820</t>
  </si>
  <si>
    <t>0.138661</t>
  </si>
  <si>
    <t>-0.263366</t>
  </si>
  <si>
    <t>-0.356521</t>
  </si>
  <si>
    <t>1.482500</t>
  </si>
  <si>
    <t>14.058882</t>
  </si>
  <si>
    <t>441.508708</t>
  </si>
  <si>
    <t>441.737179</t>
  </si>
  <si>
    <t>-0.097997</t>
  </si>
  <si>
    <t>-0.243657</t>
  </si>
  <si>
    <t>1.469612</t>
  </si>
  <si>
    <t>-0.561113</t>
  </si>
  <si>
    <t>718.096024</t>
  </si>
  <si>
    <t>-0.252717</t>
  </si>
  <si>
    <t>0.378548</t>
  </si>
  <si>
    <t>0.138715</t>
  </si>
  <si>
    <t>-0.263409</t>
  </si>
  <si>
    <t>-0.356693</t>
  </si>
  <si>
    <t>1.482917</t>
  </si>
  <si>
    <t>-1.513216</t>
  </si>
  <si>
    <t>14.179664</t>
  </si>
  <si>
    <t>443.402268</t>
  </si>
  <si>
    <t>443.631519</t>
  </si>
  <si>
    <t>-0.097341</t>
  </si>
  <si>
    <t>-0.242631</t>
  </si>
  <si>
    <t>1.470307</t>
  </si>
  <si>
    <t>-0.567018</t>
  </si>
  <si>
    <t>718.280589</t>
  </si>
  <si>
    <t>-0.726258</t>
  </si>
  <si>
    <t>0.733767</t>
  </si>
  <si>
    <t>0.138701</t>
  </si>
  <si>
    <t>-0.263448</t>
  </si>
  <si>
    <t>-0.356918</t>
  </si>
  <si>
    <t>1.483333</t>
  </si>
  <si>
    <t>14.260015</t>
  </si>
  <si>
    <t>442.614591</t>
  </si>
  <si>
    <t>442.848384</t>
  </si>
  <si>
    <t>-0.242948</t>
  </si>
  <si>
    <t>1.471071</t>
  </si>
  <si>
    <t>-0.572960</t>
  </si>
  <si>
    <t>718.465121</t>
  </si>
  <si>
    <t>0.240586</t>
  </si>
  <si>
    <t>-0.263499</t>
  </si>
  <si>
    <t>-0.356935</t>
  </si>
  <si>
    <t>1.483750</t>
  </si>
  <si>
    <t>-1.834813</t>
  </si>
  <si>
    <t>14.340240</t>
  </si>
  <si>
    <t>443.404229</t>
  </si>
  <si>
    <t>443.639853</t>
  </si>
  <si>
    <t>-0.096854</t>
  </si>
  <si>
    <t>-0.242401</t>
  </si>
  <si>
    <t>1.471833</t>
  </si>
  <si>
    <t>-0.578932</t>
  </si>
  <si>
    <t>718.649621</t>
  </si>
  <si>
    <t>0.852202</t>
  </si>
  <si>
    <t>0.867804</t>
  </si>
  <si>
    <t>0.442655</t>
  </si>
  <si>
    <t>-0.795301</t>
  </si>
  <si>
    <t>0.138613</t>
  </si>
  <si>
    <t>-0.263563</t>
  </si>
  <si>
    <t>-0.356744</t>
  </si>
  <si>
    <t>1.484167</t>
  </si>
  <si>
    <t>-1.714317</t>
  </si>
  <si>
    <t>14.380798</t>
  </si>
  <si>
    <t>440.565363</t>
  </si>
  <si>
    <t>440.803341</t>
  </si>
  <si>
    <t>-0.243467</t>
  </si>
  <si>
    <t>1.472569</t>
  </si>
  <si>
    <t>-0.584918</t>
  </si>
  <si>
    <t>718.833409</t>
  </si>
  <si>
    <t>-0.571406</t>
  </si>
  <si>
    <t>0.611512</t>
  </si>
  <si>
    <t>0.138574</t>
  </si>
  <si>
    <t>-0.263645</t>
  </si>
  <si>
    <t>-0.356905</t>
  </si>
  <si>
    <t>1.484583</t>
  </si>
  <si>
    <t>-1.915419</t>
  </si>
  <si>
    <t>14.340749</t>
  </si>
  <si>
    <t>440.880153</t>
  </si>
  <si>
    <t>441.117484</t>
  </si>
  <si>
    <t>-0.243790</t>
  </si>
  <si>
    <t>1.473345</t>
  </si>
  <si>
    <t>-0.590911</t>
  </si>
  <si>
    <t>719.017175</t>
  </si>
  <si>
    <t>-0.883097</t>
  </si>
  <si>
    <t>0.956233</t>
  </si>
  <si>
    <t>0.138597</t>
  </si>
  <si>
    <t>-0.263768</t>
  </si>
  <si>
    <t>-0.357241</t>
  </si>
  <si>
    <t>1.485000</t>
  </si>
  <si>
    <t>-1.794542</t>
  </si>
  <si>
    <t>14.541883</t>
  </si>
  <si>
    <t>442.145123</t>
  </si>
  <si>
    <t>442.387835</t>
  </si>
  <si>
    <t>-0.097286</t>
  </si>
  <si>
    <t>-0.241865</t>
  </si>
  <si>
    <t>1.474096</t>
  </si>
  <si>
    <t>-0.596950</t>
  </si>
  <si>
    <t>719.201270</t>
  </si>
  <si>
    <t>-0.254350</t>
  </si>
  <si>
    <t>-0.724795</t>
  </si>
  <si>
    <t>0.784979</t>
  </si>
  <si>
    <t>0.138683</t>
  </si>
  <si>
    <t>-0.263855</t>
  </si>
  <si>
    <t>-0.357609</t>
  </si>
  <si>
    <t>1.485417</t>
  </si>
  <si>
    <t>14.461277</t>
  </si>
  <si>
    <t>441.513119</t>
  </si>
  <si>
    <t>441.753213</t>
  </si>
  <si>
    <t>-0.097134</t>
  </si>
  <si>
    <t>-0.242453</t>
  </si>
  <si>
    <t>1.474835</t>
  </si>
  <si>
    <t>-0.602984</t>
  </si>
  <si>
    <t>719.385289</t>
  </si>
  <si>
    <t>-1.518503</t>
  </si>
  <si>
    <t>1.547535</t>
  </si>
  <si>
    <t>0.138745</t>
  </si>
  <si>
    <t>-0.263945</t>
  </si>
  <si>
    <t>-0.358044</t>
  </si>
  <si>
    <t>1.485833</t>
  </si>
  <si>
    <t>-1.995644</t>
  </si>
  <si>
    <t>14.501326</t>
  </si>
  <si>
    <t>441.673223</t>
  </si>
  <si>
    <t>441.915723</t>
  </si>
  <si>
    <t>-0.241495</t>
  </si>
  <si>
    <t>1.475622</t>
  </si>
  <si>
    <t>-0.609026</t>
  </si>
  <si>
    <t>719.569221</t>
  </si>
  <si>
    <t>0.530584</t>
  </si>
  <si>
    <t>0.558660</t>
  </si>
  <si>
    <t>0.832414</t>
  </si>
  <si>
    <t>-0.029486</t>
  </si>
  <si>
    <t>0.138742</t>
  </si>
  <si>
    <t>-0.264023</t>
  </si>
  <si>
    <t>-0.358042</t>
  </si>
  <si>
    <t>1.486250</t>
  </si>
  <si>
    <t>-1.633965</t>
  </si>
  <si>
    <t>440.409212</t>
  </si>
  <si>
    <t>440.652256</t>
  </si>
  <si>
    <t>-0.242443</t>
  </si>
  <si>
    <t>1.476328</t>
  </si>
  <si>
    <t>-0.615091</t>
  </si>
  <si>
    <t>719.752735</t>
  </si>
  <si>
    <t>-0.569610</t>
  </si>
  <si>
    <t>0.621310</t>
  </si>
  <si>
    <t>0.138765</t>
  </si>
  <si>
    <t>-0.264116</t>
  </si>
  <si>
    <t>-0.358235</t>
  </si>
  <si>
    <t>1.486667</t>
  </si>
  <si>
    <t>14.662283</t>
  </si>
  <si>
    <t>439.305298</t>
  </si>
  <si>
    <t>439.552951</t>
  </si>
  <si>
    <t>-0.097633</t>
  </si>
  <si>
    <t>-0.242186</t>
  </si>
  <si>
    <t>1.477017</t>
  </si>
  <si>
    <t>-0.621192</t>
  </si>
  <si>
    <t>719.935944</t>
  </si>
  <si>
    <t>-1.043151</t>
  </si>
  <si>
    <t>1.076737</t>
  </si>
  <si>
    <t>0.138807</t>
  </si>
  <si>
    <t>-0.264200</t>
  </si>
  <si>
    <t>-0.358637</t>
  </si>
  <si>
    <t>1.487083</t>
  </si>
  <si>
    <t>-1.754715</t>
  </si>
  <si>
    <t>14.662029</t>
  </si>
  <si>
    <t>440.566840</t>
  </si>
  <si>
    <t>440.814241</t>
  </si>
  <si>
    <t>-0.241493</t>
  </si>
  <si>
    <t>1.477726</t>
  </si>
  <si>
    <t>-0.627326</t>
  </si>
  <si>
    <t>720.119568</t>
  </si>
  <si>
    <t>-1.042999</t>
  </si>
  <si>
    <t>1.065517</t>
  </si>
  <si>
    <t>0.138777</t>
  </si>
  <si>
    <t>-0.264276</t>
  </si>
  <si>
    <t>-0.359028</t>
  </si>
  <si>
    <t>1.487500</t>
  </si>
  <si>
    <t>-1.553614</t>
  </si>
  <si>
    <t>15.024375</t>
  </si>
  <si>
    <t>442.621949</t>
  </si>
  <si>
    <t>442.879595</t>
  </si>
  <si>
    <t>-0.096537</t>
  </si>
  <si>
    <t>-0.239541</t>
  </si>
  <si>
    <t>1.478373</t>
  </si>
  <si>
    <t>-0.633567</t>
  </si>
  <si>
    <t>720.303709</t>
  </si>
  <si>
    <t>-0.410180</t>
  </si>
  <si>
    <t>0.477149</t>
  </si>
  <si>
    <t>0.138752</t>
  </si>
  <si>
    <t>-0.264354</t>
  </si>
  <si>
    <t>-0.359221</t>
  </si>
  <si>
    <t>1.487917</t>
  </si>
  <si>
    <t>-1.352766</t>
  </si>
  <si>
    <t>15.104982</t>
  </si>
  <si>
    <t>440.571268</t>
  </si>
  <si>
    <t>440.832205</t>
  </si>
  <si>
    <t>-0.241041</t>
  </si>
  <si>
    <t>1.478951</t>
  </si>
  <si>
    <t>-0.639841</t>
  </si>
  <si>
    <t>720.487478</t>
  </si>
  <si>
    <t>-0.097346</t>
  </si>
  <si>
    <t>0.143875</t>
  </si>
  <si>
    <t>0.138716</t>
  </si>
  <si>
    <t>-0.264405</t>
  </si>
  <si>
    <t>-0.359349</t>
  </si>
  <si>
    <t>1.488333</t>
  </si>
  <si>
    <t>-1.353020</t>
  </si>
  <si>
    <t>14.904103</t>
  </si>
  <si>
    <t>441.362358</t>
  </si>
  <si>
    <t>441.616003</t>
  </si>
  <si>
    <t>-0.097137</t>
  </si>
  <si>
    <t>-0.240460</t>
  </si>
  <si>
    <t>1.479509</t>
  </si>
  <si>
    <t>-0.646071</t>
  </si>
  <si>
    <t>720.671236</t>
  </si>
  <si>
    <t>0.483096</t>
  </si>
  <si>
    <t>-1.045598</t>
  </si>
  <si>
    <t>1.153689</t>
  </si>
  <si>
    <t>0.138692</t>
  </si>
  <si>
    <t>-0.264559</t>
  </si>
  <si>
    <t>-0.359620</t>
  </si>
  <si>
    <t>1.488750</t>
  </si>
  <si>
    <t>-1.272541</t>
  </si>
  <si>
    <t>14.983945</t>
  </si>
  <si>
    <t>440.097377</t>
  </si>
  <si>
    <t>440.354220</t>
  </si>
  <si>
    <t>-0.096370</t>
  </si>
  <si>
    <t>-0.241916</t>
  </si>
  <si>
    <t>1.480028</t>
  </si>
  <si>
    <t>-0.652345</t>
  </si>
  <si>
    <t>720.854895</t>
  </si>
  <si>
    <t>0.373103</t>
  </si>
  <si>
    <t>0.468197</t>
  </si>
  <si>
    <t>0.930492</t>
  </si>
  <si>
    <t>-0.264685</t>
  </si>
  <si>
    <t>-0.359607</t>
  </si>
  <si>
    <t>1.489167</t>
  </si>
  <si>
    <t>-1.031486</t>
  </si>
  <si>
    <t>15.507504</t>
  </si>
  <si>
    <t>442.941615</t>
  </si>
  <si>
    <t>443.214193</t>
  </si>
  <si>
    <t>-0.240423</t>
  </si>
  <si>
    <t>1.480463</t>
  </si>
  <si>
    <t>-0.658778</t>
  </si>
  <si>
    <t>721.039279</t>
  </si>
  <si>
    <t>-0.257586</t>
  </si>
  <si>
    <t>0.340703</t>
  </si>
  <si>
    <t>0.138720</t>
  </si>
  <si>
    <t>-0.264772</t>
  </si>
  <si>
    <t>-0.359638</t>
  </si>
  <si>
    <t>1.489583</t>
  </si>
  <si>
    <t>-0.870719</t>
  </si>
  <si>
    <t>15.627777</t>
  </si>
  <si>
    <t>443.258851</t>
  </si>
  <si>
    <t>443.535111</t>
  </si>
  <si>
    <t>-0.095432</t>
  </si>
  <si>
    <t>1.480860</t>
  </si>
  <si>
    <t>-0.665279</t>
  </si>
  <si>
    <t>721.223783</t>
  </si>
  <si>
    <t>0.219712</t>
  </si>
  <si>
    <t>0.280645</t>
  </si>
  <si>
    <t>1.408039</t>
  </si>
  <si>
    <t>-1.576021</t>
  </si>
  <si>
    <t>-0.264859</t>
  </si>
  <si>
    <t>-0.359601</t>
  </si>
  <si>
    <t>1.490000</t>
  </si>
  <si>
    <t>-1.192316</t>
  </si>
  <si>
    <t>15.587856</t>
  </si>
  <si>
    <t>440.889454</t>
  </si>
  <si>
    <t>441.166537</t>
  </si>
  <si>
    <t>-0.096132</t>
  </si>
  <si>
    <t>-0.240425</t>
  </si>
  <si>
    <t>1.481343</t>
  </si>
  <si>
    <t>-0.671765</t>
  </si>
  <si>
    <t>721.407663</t>
  </si>
  <si>
    <t>-0.100620</t>
  </si>
  <si>
    <t>0.450447</t>
  </si>
  <si>
    <t>0.138782</t>
  </si>
  <si>
    <t>-0.265005</t>
  </si>
  <si>
    <t>-0.359632</t>
  </si>
  <si>
    <t>1.490417</t>
  </si>
  <si>
    <t>-1.312812</t>
  </si>
  <si>
    <t>15.427026</t>
  </si>
  <si>
    <t>441.048077</t>
  </si>
  <si>
    <t>441.319751</t>
  </si>
  <si>
    <t>-0.096008</t>
  </si>
  <si>
    <t>-0.240195</t>
  </si>
  <si>
    <t>1.481870</t>
  </si>
  <si>
    <t>-0.678196</t>
  </si>
  <si>
    <t>721.591312</t>
  </si>
  <si>
    <t>-0.260842</t>
  </si>
  <si>
    <t>0.486538</t>
  </si>
  <si>
    <t>0.138882</t>
  </si>
  <si>
    <t>-0.265142</t>
  </si>
  <si>
    <t>-0.359751</t>
  </si>
  <si>
    <t>1.490833</t>
  </si>
  <si>
    <t>-1.152045</t>
  </si>
  <si>
    <t>15.306116</t>
  </si>
  <si>
    <t>439.471274</t>
  </si>
  <si>
    <t>439.739247</t>
  </si>
  <si>
    <t>-0.096523</t>
  </si>
  <si>
    <t>-0.240539</t>
  </si>
  <si>
    <t>1.482364</t>
  </si>
  <si>
    <t>-0.684598</t>
  </si>
  <si>
    <t>721.774535</t>
  </si>
  <si>
    <t>-0.570255</t>
  </si>
  <si>
    <t>0.685296</t>
  </si>
  <si>
    <t>0.138974</t>
  </si>
  <si>
    <t>-0.265268</t>
  </si>
  <si>
    <t>-0.359935</t>
  </si>
  <si>
    <t>1.491250</t>
  </si>
  <si>
    <t>15.547553</t>
  </si>
  <si>
    <t>439.471759</t>
  </si>
  <si>
    <t>439.748308</t>
  </si>
  <si>
    <t>-0.240817</t>
  </si>
  <si>
    <t>1.482864</t>
  </si>
  <si>
    <t>-0.691046</t>
  </si>
  <si>
    <t>721.957582</t>
  </si>
  <si>
    <t>-0.096870</t>
  </si>
  <si>
    <t>0.379355</t>
  </si>
  <si>
    <t>0.139005</t>
  </si>
  <si>
    <t>-0.265405</t>
  </si>
  <si>
    <t>-0.360030</t>
  </si>
  <si>
    <t>1.491667</t>
  </si>
  <si>
    <t>-1.272732</t>
  </si>
  <si>
    <t>15.346292</t>
  </si>
  <si>
    <t>438.523987</t>
  </si>
  <si>
    <t>438.794275</t>
  </si>
  <si>
    <t>-0.096416</t>
  </si>
  <si>
    <t>-0.240308</t>
  </si>
  <si>
    <t>1.483374</t>
  </si>
  <si>
    <t>-0.697465</t>
  </si>
  <si>
    <t>722.140366</t>
  </si>
  <si>
    <t>0.025669</t>
  </si>
  <si>
    <t>-0.416361</t>
  </si>
  <si>
    <t>0.482370</t>
  </si>
  <si>
    <t>0.138997</t>
  </si>
  <si>
    <t>-0.265506</t>
  </si>
  <si>
    <t>-0.360148</t>
  </si>
  <si>
    <t>1.492083</t>
  </si>
  <si>
    <t>-1.071694</t>
  </si>
  <si>
    <t>15.507632</t>
  </si>
  <si>
    <t>438.524489</t>
  </si>
  <si>
    <t>438.799912</t>
  </si>
  <si>
    <t>-0.096288</t>
  </si>
  <si>
    <t>-0.240831</t>
  </si>
  <si>
    <t>1.483832</t>
  </si>
  <si>
    <t>-0.703938</t>
  </si>
  <si>
    <t>722.323052</t>
  </si>
  <si>
    <t>0.058509</t>
  </si>
  <si>
    <t>0.150395</t>
  </si>
  <si>
    <t>-2.066591</t>
  </si>
  <si>
    <t>10.126095</t>
  </si>
  <si>
    <t>0.138998</t>
  </si>
  <si>
    <t>-0.265576</t>
  </si>
  <si>
    <t>-0.360146</t>
  </si>
  <si>
    <t>1.492500</t>
  </si>
  <si>
    <t>15.829166</t>
  </si>
  <si>
    <t>438.051597</t>
  </si>
  <si>
    <t>438.338714</t>
  </si>
  <si>
    <t>1.484259</t>
  </si>
  <si>
    <t>-0.710506</t>
  </si>
  <si>
    <t>722.505793</t>
  </si>
  <si>
    <t>0.221015</t>
  </si>
  <si>
    <t>0.463877</t>
  </si>
  <si>
    <t>0.885640</t>
  </si>
  <si>
    <t>-1.595617</t>
  </si>
  <si>
    <t>0.139068</t>
  </si>
  <si>
    <t>-0.265674</t>
  </si>
  <si>
    <t>-0.360000</t>
  </si>
  <si>
    <t>1.492917</t>
  </si>
  <si>
    <t>-0.951388</t>
  </si>
  <si>
    <t>15.748686</t>
  </si>
  <si>
    <t>440.736244</t>
  </si>
  <si>
    <t>441.018552</t>
  </si>
  <si>
    <t>-0.239399</t>
  </si>
  <si>
    <t>1.484655</t>
  </si>
  <si>
    <t>-0.717082</t>
  </si>
  <si>
    <t>722.689170</t>
  </si>
  <si>
    <t>1.159981</t>
  </si>
  <si>
    <t>1.175971</t>
  </si>
  <si>
    <t>0.093800</t>
  </si>
  <si>
    <t>0.366183</t>
  </si>
  <si>
    <t>0.139060</t>
  </si>
  <si>
    <t>-0.265745</t>
  </si>
  <si>
    <t>-0.359647</t>
  </si>
  <si>
    <t>1.493333</t>
  </si>
  <si>
    <t>-0.870973</t>
  </si>
  <si>
    <t>15.869469</t>
  </si>
  <si>
    <t>439.632799</t>
  </si>
  <si>
    <t>439.919989</t>
  </si>
  <si>
    <t>-0.095693</t>
  </si>
  <si>
    <t>-0.239137</t>
  </si>
  <si>
    <t>1.485032</t>
  </si>
  <si>
    <t>-0.723671</t>
  </si>
  <si>
    <t>722.872449</t>
  </si>
  <si>
    <t>0.219885</t>
  </si>
  <si>
    <t>0.234938</t>
  </si>
  <si>
    <t>2.024757</t>
  </si>
  <si>
    <t>-2.059943</t>
  </si>
  <si>
    <t>-0.265795</t>
  </si>
  <si>
    <t>-0.359490</t>
  </si>
  <si>
    <t>1.493750</t>
  </si>
  <si>
    <t>-0.991469</t>
  </si>
  <si>
    <t>15.668335</t>
  </si>
  <si>
    <t>439.947095</t>
  </si>
  <si>
    <t>440.227130</t>
  </si>
  <si>
    <t>-0.238188</t>
  </si>
  <si>
    <t>1.485451</t>
  </si>
  <si>
    <t>-0.730233</t>
  </si>
  <si>
    <t>723.055738</t>
  </si>
  <si>
    <t>0.219386</t>
  </si>
  <si>
    <t>0.370414</t>
  </si>
  <si>
    <t>1.165528</t>
  </si>
  <si>
    <t>-1.095012</t>
  </si>
  <si>
    <t>0.139119</t>
  </si>
  <si>
    <t>-0.265891</t>
  </si>
  <si>
    <t>-0.359377</t>
  </si>
  <si>
    <t>1.494167</t>
  </si>
  <si>
    <t>-1.192443</t>
  </si>
  <si>
    <t>15.949693</t>
  </si>
  <si>
    <t>439.949058</t>
  </si>
  <si>
    <t>440.239694</t>
  </si>
  <si>
    <t>-0.096038</t>
  </si>
  <si>
    <t>-0.239224</t>
  </si>
  <si>
    <t>1.485898</t>
  </si>
  <si>
    <t>-0.736851</t>
  </si>
  <si>
    <t>723.239083</t>
  </si>
  <si>
    <t>0.621102</t>
  </si>
  <si>
    <t>0.840268</t>
  </si>
  <si>
    <t>-0.045224</t>
  </si>
  <si>
    <t>0.139130</t>
  </si>
  <si>
    <t>-0.266025</t>
  </si>
  <si>
    <t>-0.359210</t>
  </si>
  <si>
    <t>1.494583</t>
  </si>
  <si>
    <t>-0.670125</t>
  </si>
  <si>
    <t>15.829421</t>
  </si>
  <si>
    <t>440.421962</t>
  </si>
  <si>
    <t>440.706846</t>
  </si>
  <si>
    <t>-0.095922</t>
  </si>
  <si>
    <t>-0.238326</t>
  </si>
  <si>
    <t>1.486244</t>
  </si>
  <si>
    <t>-0.743469</t>
  </si>
  <si>
    <t>723.422472</t>
  </si>
  <si>
    <t>0.056695</t>
  </si>
  <si>
    <t>0.412174</t>
  </si>
  <si>
    <t>4.886520</t>
  </si>
  <si>
    <t>4.382745</t>
  </si>
  <si>
    <t>0.139108</t>
  </si>
  <si>
    <t>-0.266182</t>
  </si>
  <si>
    <t>-0.359055</t>
  </si>
  <si>
    <t>1.495000</t>
  </si>
  <si>
    <t>-1.112028</t>
  </si>
  <si>
    <t>16.030173</t>
  </si>
  <si>
    <t>439.158937</t>
  </si>
  <si>
    <t>439.452814</t>
  </si>
  <si>
    <t>-0.095541</t>
  </si>
  <si>
    <t>-0.239540</t>
  </si>
  <si>
    <t>1.486646</t>
  </si>
  <si>
    <t>-0.750123</t>
  </si>
  <si>
    <t>723.605674</t>
  </si>
  <si>
    <t>1.477692</t>
  </si>
  <si>
    <t>1.513929</t>
  </si>
  <si>
    <t>0.030114</t>
  </si>
  <si>
    <t>0.132253</t>
  </si>
  <si>
    <t>0.139103</t>
  </si>
  <si>
    <t>-0.266322</t>
  </si>
  <si>
    <t>-0.358691</t>
  </si>
  <si>
    <t>1.495417</t>
  </si>
  <si>
    <t>-0.670252</t>
  </si>
  <si>
    <t>441.055415</t>
  </si>
  <si>
    <t>441.341329</t>
  </si>
  <si>
    <t>-0.095333</t>
  </si>
  <si>
    <t>-0.238240</t>
  </si>
  <si>
    <t>1.486956</t>
  </si>
  <si>
    <t>-0.756766</t>
  </si>
  <si>
    <t>723.789326</t>
  </si>
  <si>
    <t>-0.727233</t>
  </si>
  <si>
    <t>0.835205</t>
  </si>
  <si>
    <t>0.139184</t>
  </si>
  <si>
    <t>-0.266445</t>
  </si>
  <si>
    <t>-0.358776</t>
  </si>
  <si>
    <t>1.495833</t>
  </si>
  <si>
    <t>16.150572</t>
  </si>
  <si>
    <t>441.211595</t>
  </si>
  <si>
    <t>441.507600</t>
  </si>
  <si>
    <t>-0.094774</t>
  </si>
  <si>
    <t>-0.237564</t>
  </si>
  <si>
    <t>1.487224</t>
  </si>
  <si>
    <t>-0.763468</t>
  </si>
  <si>
    <t>723.973219</t>
  </si>
  <si>
    <t>0.213509</t>
  </si>
  <si>
    <t>0.343135</t>
  </si>
  <si>
    <t>1.831713</t>
  </si>
  <si>
    <t>0.965405</t>
  </si>
  <si>
    <t>0.139265</t>
  </si>
  <si>
    <t>-0.266518</t>
  </si>
  <si>
    <t>-0.358730</t>
  </si>
  <si>
    <t>1.496250</t>
  </si>
  <si>
    <t>-0.509549</t>
  </si>
  <si>
    <t>16.030809</t>
  </si>
  <si>
    <t>442.160796</t>
  </si>
  <si>
    <t>442.451598</t>
  </si>
  <si>
    <t>-0.094738</t>
  </si>
  <si>
    <t>-0.237540</t>
  </si>
  <si>
    <t>1.487444</t>
  </si>
  <si>
    <t>-0.770170</t>
  </si>
  <si>
    <t>724.157234</t>
  </si>
  <si>
    <t>0.527010</t>
  </si>
  <si>
    <t>0.536031</t>
  </si>
  <si>
    <t>0.849391</t>
  </si>
  <si>
    <t>0.814458</t>
  </si>
  <si>
    <t>0.139304</t>
  </si>
  <si>
    <t>-0.266561</t>
  </si>
  <si>
    <t>-0.358543</t>
  </si>
  <si>
    <t>1.496667</t>
  </si>
  <si>
    <t>-0.469341</t>
  </si>
  <si>
    <t>16.231179</t>
  </si>
  <si>
    <t>439.949551</t>
  </si>
  <si>
    <t>440.249110</t>
  </si>
  <si>
    <t>-0.094918</t>
  </si>
  <si>
    <t>-0.239009</t>
  </si>
  <si>
    <t>1.487651</t>
  </si>
  <si>
    <t>-0.776910</t>
  </si>
  <si>
    <t>724.340678</t>
  </si>
  <si>
    <t>0.371960</t>
  </si>
  <si>
    <t>0.413777</t>
  </si>
  <si>
    <t>0.950791</t>
  </si>
  <si>
    <t>0.410690</t>
  </si>
  <si>
    <t>0.139352</t>
  </si>
  <si>
    <t>-0.266617</t>
  </si>
  <si>
    <t>-0.358378</t>
  </si>
  <si>
    <t>1.497083</t>
  </si>
  <si>
    <t>-0.589900</t>
  </si>
  <si>
    <t>16.110142</t>
  </si>
  <si>
    <t>439.633780</t>
  </si>
  <si>
    <t>439.929251</t>
  </si>
  <si>
    <t>-0.096027</t>
  </si>
  <si>
    <t>-0.239164</t>
  </si>
  <si>
    <t>1.487891</t>
  </si>
  <si>
    <t>-0.783628</t>
  </si>
  <si>
    <t>724.523793</t>
  </si>
  <si>
    <t>0.368694</t>
  </si>
  <si>
    <t>0.451071</t>
  </si>
  <si>
    <t>1.493204</t>
  </si>
  <si>
    <t>0.698184</t>
  </si>
  <si>
    <t>0.139388</t>
  </si>
  <si>
    <t>-0.358202</t>
  </si>
  <si>
    <t>1.497500</t>
  </si>
  <si>
    <t>-0.630298</t>
  </si>
  <si>
    <t>16.070603</t>
  </si>
  <si>
    <t>438.372252</t>
  </si>
  <si>
    <t>438.667177</t>
  </si>
  <si>
    <t>-0.095997</t>
  </si>
  <si>
    <t>-0.239092</t>
  </si>
  <si>
    <t>1.488171</t>
  </si>
  <si>
    <t>-0.790336</t>
  </si>
  <si>
    <t>724.706448</t>
  </si>
  <si>
    <t>0.689164</t>
  </si>
  <si>
    <t>0.708080</t>
  </si>
  <si>
    <t>0.217297</t>
  </si>
  <si>
    <t>0.059501</t>
  </si>
  <si>
    <t>0.139397</t>
  </si>
  <si>
    <t>-0.266791</t>
  </si>
  <si>
    <t>-0.358068</t>
  </si>
  <si>
    <t>1.497917</t>
  </si>
  <si>
    <t>-0.911561</t>
  </si>
  <si>
    <t>16.191258</t>
  </si>
  <si>
    <t>437.109220</t>
  </si>
  <si>
    <t>437.409942</t>
  </si>
  <si>
    <t>-0.096090</t>
  </si>
  <si>
    <t>-0.239545</t>
  </si>
  <si>
    <t>1.488500</t>
  </si>
  <si>
    <t>-0.797099</t>
  </si>
  <si>
    <t>724.888840</t>
  </si>
  <si>
    <t>-1.199337</t>
  </si>
  <si>
    <t>1.253249</t>
  </si>
  <si>
    <t>-0.266917</t>
  </si>
  <si>
    <t>-0.358305</t>
  </si>
  <si>
    <t>1.498333</t>
  </si>
  <si>
    <t>-0.469595</t>
  </si>
  <si>
    <t>16.553350</t>
  </si>
  <si>
    <t>439.634778</t>
  </si>
  <si>
    <t>439.946556</t>
  </si>
  <si>
    <t>-0.094836</t>
  </si>
  <si>
    <t>-0.238213</t>
  </si>
  <si>
    <t>1.488721</t>
  </si>
  <si>
    <t>-0.803974</t>
  </si>
  <si>
    <t>725.071911</t>
  </si>
  <si>
    <t>0.688376</t>
  </si>
  <si>
    <t>0.723582</t>
  </si>
  <si>
    <t>0.509870</t>
  </si>
  <si>
    <t>0.054468</t>
  </si>
  <si>
    <t>0.139420</t>
  </si>
  <si>
    <t>-0.267023</t>
  </si>
  <si>
    <t>-0.358259</t>
  </si>
  <si>
    <t>1.498750</t>
  </si>
  <si>
    <t>-0.389116</t>
  </si>
  <si>
    <t>16.593144</t>
  </si>
  <si>
    <t>440.582519</t>
  </si>
  <si>
    <t>440.895044</t>
  </si>
  <si>
    <t>-0.095395</t>
  </si>
  <si>
    <t>-0.236449</t>
  </si>
  <si>
    <t>1.488866</t>
  </si>
  <si>
    <t>-0.810885</t>
  </si>
  <si>
    <t>725.255487</t>
  </si>
  <si>
    <t>0.362843</t>
  </si>
  <si>
    <t>-0.884714</t>
  </si>
  <si>
    <t>0.956580</t>
  </si>
  <si>
    <t>0.139406</t>
  </si>
  <si>
    <t>-0.358497</t>
  </si>
  <si>
    <t>1.499167</t>
  </si>
  <si>
    <t>-0.067773</t>
  </si>
  <si>
    <t>16.593399</t>
  </si>
  <si>
    <t>441.527845</t>
  </si>
  <si>
    <t>441.839545</t>
  </si>
  <si>
    <t>-0.094327</t>
  </si>
  <si>
    <t>-0.236196</t>
  </si>
  <si>
    <t>1.488920</t>
  </si>
  <si>
    <t>-0.817815</t>
  </si>
  <si>
    <t>725.439326</t>
  </si>
  <si>
    <t>-0.572216</t>
  </si>
  <si>
    <t>0.682668</t>
  </si>
  <si>
    <t>0.139346</t>
  </si>
  <si>
    <t>-0.267292</t>
  </si>
  <si>
    <t>-0.358757</t>
  </si>
  <si>
    <t>1.499583</t>
  </si>
  <si>
    <t>-0.108044</t>
  </si>
  <si>
    <t>16.834835</t>
  </si>
  <si>
    <t>440.586441</t>
  </si>
  <si>
    <t>440.907967</t>
  </si>
  <si>
    <t>-0.237480</t>
  </si>
  <si>
    <t>1.488959</t>
  </si>
  <si>
    <t>-0.824807</t>
  </si>
  <si>
    <t>725.623188</t>
  </si>
  <si>
    <t>-0.574161</t>
  </si>
  <si>
    <t>0.632051</t>
  </si>
  <si>
    <t>0.139285</t>
  </si>
  <si>
    <t>-0.358996</t>
  </si>
  <si>
    <t>1.500000</t>
  </si>
  <si>
    <t>-0.067963</t>
  </si>
  <si>
    <t>16.754229</t>
  </si>
  <si>
    <t>443.740557</t>
  </si>
  <si>
    <t>444.056742</t>
  </si>
  <si>
    <t>-0.235782</t>
  </si>
  <si>
    <t>1.488985</t>
  </si>
  <si>
    <t>-0.831805</t>
  </si>
  <si>
    <t>725.807718</t>
  </si>
  <si>
    <t>0.265776</t>
  </si>
  <si>
    <t>0.483307</t>
  </si>
  <si>
    <t>-0.569791</t>
  </si>
  <si>
    <t>0.793023</t>
  </si>
  <si>
    <t>0.139196</t>
  </si>
  <si>
    <t>-0.267589</t>
  </si>
  <si>
    <t>-0.359267</t>
  </si>
  <si>
    <t>1.500417</t>
  </si>
  <si>
    <t>0.012579</t>
  </si>
  <si>
    <t>16.915060</t>
  </si>
  <si>
    <t>441.689376</t>
  </si>
  <si>
    <t>442.013149</t>
  </si>
  <si>
    <t>-0.094677</t>
  </si>
  <si>
    <t>-0.236772</t>
  </si>
  <si>
    <t>1.489002</t>
  </si>
  <si>
    <t>-0.838853</t>
  </si>
  <si>
    <t>725.991876</t>
  </si>
  <si>
    <t>-1.047391</t>
  </si>
  <si>
    <t>1.101013</t>
  </si>
  <si>
    <t>0.139158</t>
  </si>
  <si>
    <t>-0.267740</t>
  </si>
  <si>
    <t>-0.359670</t>
  </si>
  <si>
    <t>1.500833</t>
  </si>
  <si>
    <t>-0.228667</t>
  </si>
  <si>
    <t>17.076018</t>
  </si>
  <si>
    <t>441.373626</t>
  </si>
  <si>
    <t>441.703883</t>
  </si>
  <si>
    <t>-0.237462</t>
  </si>
  <si>
    <t>1.489066</t>
  </si>
  <si>
    <t>-0.845943</t>
  </si>
  <si>
    <t>726.175749</t>
  </si>
  <si>
    <t>-1.045615</t>
  </si>
  <si>
    <t>1.128569</t>
  </si>
  <si>
    <t>0.139181</t>
  </si>
  <si>
    <t>-0.267897</t>
  </si>
  <si>
    <t>-0.360051</t>
  </si>
  <si>
    <t>1.501250</t>
  </si>
  <si>
    <t>-0.027819</t>
  </si>
  <si>
    <t>16.875011</t>
  </si>
  <si>
    <t>440.585947</t>
  </si>
  <si>
    <t>440.908997</t>
  </si>
  <si>
    <t>-0.094984</t>
  </si>
  <si>
    <t>-0.237485</t>
  </si>
  <si>
    <t>1.489092</t>
  </si>
  <si>
    <t>-0.852980</t>
  </si>
  <si>
    <t>726.359403</t>
  </si>
  <si>
    <t>-0.259716</t>
  </si>
  <si>
    <t>0.427460</t>
  </si>
  <si>
    <t>-0.268042</t>
  </si>
  <si>
    <t>-0.360235</t>
  </si>
  <si>
    <t>1.501667</t>
  </si>
  <si>
    <t>-0.027565</t>
  </si>
  <si>
    <t>16.754356</t>
  </si>
  <si>
    <t>440.901211</t>
  </si>
  <si>
    <t>441.219432</t>
  </si>
  <si>
    <t>-0.094766</t>
  </si>
  <si>
    <t>-0.237051</t>
  </si>
  <si>
    <t>1.489104</t>
  </si>
  <si>
    <t>-0.859978</t>
  </si>
  <si>
    <t>726.543167</t>
  </si>
  <si>
    <t>-0.572381</t>
  </si>
  <si>
    <t>0.706338</t>
  </si>
  <si>
    <t>0.139195</t>
  </si>
  <si>
    <t>-0.268202</t>
  </si>
  <si>
    <t>-0.360453</t>
  </si>
  <si>
    <t>1.502083</t>
  </si>
  <si>
    <t>-0.027755</t>
  </si>
  <si>
    <t>16.874757</t>
  </si>
  <si>
    <t>442.006614</t>
  </si>
  <si>
    <t>442.328616</t>
  </si>
  <si>
    <t>-0.236097</t>
  </si>
  <si>
    <t>1.489115</t>
  </si>
  <si>
    <t>-0.867017</t>
  </si>
  <si>
    <t>726.727292</t>
  </si>
  <si>
    <t>-0.577934</t>
  </si>
  <si>
    <t>0.695394</t>
  </si>
  <si>
    <t>0.139248</t>
  </si>
  <si>
    <t>-0.268342</t>
  </si>
  <si>
    <t>-0.360715</t>
  </si>
  <si>
    <t>1.502500</t>
  </si>
  <si>
    <t>17.116703</t>
  </si>
  <si>
    <t>442.479012</t>
  </si>
  <si>
    <t>442.809958</t>
  </si>
  <si>
    <t>-0.094579</t>
  </si>
  <si>
    <t>-0.235748</t>
  </si>
  <si>
    <t>1.489124</t>
  </si>
  <si>
    <t>-0.874124</t>
  </si>
  <si>
    <t>726.911483</t>
  </si>
  <si>
    <t>-0.888148</t>
  </si>
  <si>
    <t>0.912727</t>
  </si>
  <si>
    <t>0.139296</t>
  </si>
  <si>
    <t>-0.268423</t>
  </si>
  <si>
    <t>-0.361129</t>
  </si>
  <si>
    <t>1.502917</t>
  </si>
  <si>
    <t>0.012452</t>
  </si>
  <si>
    <t>16.995793</t>
  </si>
  <si>
    <t>440.427840</t>
  </si>
  <si>
    <t>440.755646</t>
  </si>
  <si>
    <t>-0.094497</t>
  </si>
  <si>
    <t>-0.236457</t>
  </si>
  <si>
    <t>1.489113</t>
  </si>
  <si>
    <t>-0.881197</t>
  </si>
  <si>
    <t>727.095181</t>
  </si>
  <si>
    <t>-1.832480</t>
  </si>
  <si>
    <t>1.839674</t>
  </si>
  <si>
    <t>0.139302</t>
  </si>
  <si>
    <t>-0.268499</t>
  </si>
  <si>
    <t>-0.361706</t>
  </si>
  <si>
    <t>1.503333</t>
  </si>
  <si>
    <t>0.133012</t>
  </si>
  <si>
    <t>441.061316</t>
  </si>
  <si>
    <t>441.379441</t>
  </si>
  <si>
    <t>-0.094226</t>
  </si>
  <si>
    <t>-0.235839</t>
  </si>
  <si>
    <t>1.489074</t>
  </si>
  <si>
    <t>-0.888214</t>
  </si>
  <si>
    <t>727.278891</t>
  </si>
  <si>
    <t>-0.096228</t>
  </si>
  <si>
    <t>0.316592</t>
  </si>
  <si>
    <t>0.139283</t>
  </si>
  <si>
    <t>-0.268592</t>
  </si>
  <si>
    <t>-0.361834</t>
  </si>
  <si>
    <t>1.503750</t>
  </si>
  <si>
    <t>17.035842</t>
  </si>
  <si>
    <t>440.744572</t>
  </si>
  <si>
    <t>441.073687</t>
  </si>
  <si>
    <t>-0.094881</t>
  </si>
  <si>
    <t>-0.236291</t>
  </si>
  <si>
    <t>1.489052</t>
  </si>
  <si>
    <t>-0.895302</t>
  </si>
  <si>
    <t>727.462710</t>
  </si>
  <si>
    <t>0.370466</t>
  </si>
  <si>
    <t>0.396178</t>
  </si>
  <si>
    <t>1.315626</t>
  </si>
  <si>
    <t>0.130557</t>
  </si>
  <si>
    <t>0.139300</t>
  </si>
  <si>
    <t>-0.268626</t>
  </si>
  <si>
    <t>-0.361712</t>
  </si>
  <si>
    <t>1.504167</t>
  </si>
  <si>
    <t>0.132821</t>
  </si>
  <si>
    <t>17.156879</t>
  </si>
  <si>
    <t>442.957300</t>
  </si>
  <si>
    <t>443.289461</t>
  </si>
  <si>
    <t>-0.095019</t>
  </si>
  <si>
    <t>-0.235622</t>
  </si>
  <si>
    <t>1.489003</t>
  </si>
  <si>
    <t>-0.902456</t>
  </si>
  <si>
    <t>727.646957</t>
  </si>
  <si>
    <t>0.371141</t>
  </si>
  <si>
    <t>0.417149</t>
  </si>
  <si>
    <t>1.086873</t>
  </si>
  <si>
    <t>0.423625</t>
  </si>
  <si>
    <t>0.139250</t>
  </si>
  <si>
    <t>-0.268654</t>
  </si>
  <si>
    <t>-0.361634</t>
  </si>
  <si>
    <t>1.504583</t>
  </si>
  <si>
    <t>0.173029</t>
  </si>
  <si>
    <t>17.357631</t>
  </si>
  <si>
    <t>440.585957</t>
  </si>
  <si>
    <t>440.927775</t>
  </si>
  <si>
    <t>-0.095009</t>
  </si>
  <si>
    <t>-0.236539</t>
  </si>
  <si>
    <t>-0.909666</t>
  </si>
  <si>
    <t>727.830722</t>
  </si>
  <si>
    <t>-0.729848</t>
  </si>
  <si>
    <t>0.764655</t>
  </si>
  <si>
    <t>0.139198</t>
  </si>
  <si>
    <t>-0.268733</t>
  </si>
  <si>
    <t>-0.361862</t>
  </si>
  <si>
    <t>1.505000</t>
  </si>
  <si>
    <t>-0.188332</t>
  </si>
  <si>
    <t>17.237103</t>
  </si>
  <si>
    <t>440.904155</t>
  </si>
  <si>
    <t>441.241008</t>
  </si>
  <si>
    <t>-0.094446</t>
  </si>
  <si>
    <t>-0.236606</t>
  </si>
  <si>
    <t>1.488967</t>
  </si>
  <si>
    <t>-0.916853</t>
  </si>
  <si>
    <t>728.014453</t>
  </si>
  <si>
    <t>-0.731325</t>
  </si>
  <si>
    <t>0.797425</t>
  </si>
  <si>
    <t>0.139159</t>
  </si>
  <si>
    <t>-0.268834</t>
  </si>
  <si>
    <t>-0.362123</t>
  </si>
  <si>
    <t>1.505417</t>
  </si>
  <si>
    <t>0.454419</t>
  </si>
  <si>
    <t>17.196418</t>
  </si>
  <si>
    <t>441.535672</t>
  </si>
  <si>
    <t>441.870652</t>
  </si>
  <si>
    <t>-0.094538</t>
  </si>
  <si>
    <t>-0.235511</t>
  </si>
  <si>
    <t>1.488817</t>
  </si>
  <si>
    <t>-0.924052</t>
  </si>
  <si>
    <t>728.198536</t>
  </si>
  <si>
    <t>-0.103400</t>
  </si>
  <si>
    <t>0.208685</t>
  </si>
  <si>
    <t>0.139171</t>
  </si>
  <si>
    <t>-0.268890</t>
  </si>
  <si>
    <t>-0.362231</t>
  </si>
  <si>
    <t>1.505833</t>
  </si>
  <si>
    <t>0.534707</t>
  </si>
  <si>
    <t>17.639627</t>
  </si>
  <si>
    <t>443.748405</t>
  </si>
  <si>
    <t>444.099188</t>
  </si>
  <si>
    <t>-0.093627</t>
  </si>
  <si>
    <t>-0.235137</t>
  </si>
  <si>
    <t>1.488586</t>
  </si>
  <si>
    <t>-0.931374</t>
  </si>
  <si>
    <t>728.383322</t>
  </si>
  <si>
    <t>-0.411813</t>
  </si>
  <si>
    <t>0.471381</t>
  </si>
  <si>
    <t>0.139121</t>
  </si>
  <si>
    <t>-0.268918</t>
  </si>
  <si>
    <t>1.506250</t>
  </si>
  <si>
    <t>0.735491</t>
  </si>
  <si>
    <t>17.679547</t>
  </si>
  <si>
    <t>444.376474</t>
  </si>
  <si>
    <t>444.728634</t>
  </si>
  <si>
    <t>-0.093966</t>
  </si>
  <si>
    <t>-0.234808</t>
  </si>
  <si>
    <t>1.488307</t>
  </si>
  <si>
    <t>-0.938721</t>
  </si>
  <si>
    <t>728.568271</t>
  </si>
  <si>
    <t>-0.727258</t>
  </si>
  <si>
    <t>0.739332</t>
  </si>
  <si>
    <t>0.139116</t>
  </si>
  <si>
    <t>-0.268963</t>
  </si>
  <si>
    <t>-0.362597</t>
  </si>
  <si>
    <t>0.534643</t>
  </si>
  <si>
    <t>17.437983</t>
  </si>
  <si>
    <t>442.010525</t>
  </si>
  <si>
    <t>442.354691</t>
  </si>
  <si>
    <t>-0.094821</t>
  </si>
  <si>
    <t>-0.234911</t>
  </si>
  <si>
    <t>1.488082</t>
  </si>
  <si>
    <t>-0.946001</t>
  </si>
  <si>
    <t>728.752606</t>
  </si>
  <si>
    <t>0.548814</t>
  </si>
  <si>
    <t>0.958073</t>
  </si>
  <si>
    <t>-0.438616</t>
  </si>
  <si>
    <t>0.139111</t>
  </si>
  <si>
    <t>-0.269031</t>
  </si>
  <si>
    <t>-0.362594</t>
  </si>
  <si>
    <t>1.507083</t>
  </si>
  <si>
    <t>0.374067</t>
  </si>
  <si>
    <t>17.397552</t>
  </si>
  <si>
    <t>442.010526</t>
  </si>
  <si>
    <t>442.352936</t>
  </si>
  <si>
    <t>-0.094052</t>
  </si>
  <si>
    <t>-0.235658</t>
  </si>
  <si>
    <t>1.487926</t>
  </si>
  <si>
    <t>-0.953272</t>
  </si>
  <si>
    <t>728.936777</t>
  </si>
  <si>
    <t>-1.359917</t>
  </si>
  <si>
    <t>1.413884</t>
  </si>
  <si>
    <t>0.139136</t>
  </si>
  <si>
    <t>-0.269146</t>
  </si>
  <si>
    <t>-0.362953</t>
  </si>
  <si>
    <t>1.507500</t>
  </si>
  <si>
    <t>0.213300</t>
  </si>
  <si>
    <t>442.010037</t>
  </si>
  <si>
    <t>442.363521</t>
  </si>
  <si>
    <t>-0.094183</t>
  </si>
  <si>
    <t>-0.235691</t>
  </si>
  <si>
    <t>1.487826</t>
  </si>
  <si>
    <t>-0.960591</t>
  </si>
  <si>
    <t>729.120860</t>
  </si>
  <si>
    <t>0.290065</t>
  </si>
  <si>
    <t>0.139112</t>
  </si>
  <si>
    <t>-0.269210</t>
  </si>
  <si>
    <t>-0.363093</t>
  </si>
  <si>
    <t>1.507917</t>
  </si>
  <si>
    <t>0.213363</t>
  </si>
  <si>
    <t>17.277024</t>
  </si>
  <si>
    <t>440.746532</t>
  </si>
  <si>
    <t>441.085079</t>
  </si>
  <si>
    <t>-0.094453</t>
  </si>
  <si>
    <t>-0.236069</t>
  </si>
  <si>
    <t>1.487748</t>
  </si>
  <si>
    <t>-0.967818</t>
  </si>
  <si>
    <t>729.304537</t>
  </si>
  <si>
    <t>0.446068</t>
  </si>
  <si>
    <t>1.470625</t>
  </si>
  <si>
    <t>0.698166</t>
  </si>
  <si>
    <t>0.139076</t>
  </si>
  <si>
    <t>-0.269292</t>
  </si>
  <si>
    <t>-0.363103</t>
  </si>
  <si>
    <t>1.508333</t>
  </si>
  <si>
    <t>0.052596</t>
  </si>
  <si>
    <t>17.276897</t>
  </si>
  <si>
    <t>439.957880</t>
  </si>
  <si>
    <t>440.296979</t>
  </si>
  <si>
    <t>-0.094679</t>
  </si>
  <si>
    <t>-0.236366</t>
  </si>
  <si>
    <t>1.487715</t>
  </si>
  <si>
    <t>-0.975042</t>
  </si>
  <si>
    <t>729.487974</t>
  </si>
  <si>
    <t>0.145597</t>
  </si>
  <si>
    <t>-1.361546</t>
  </si>
  <si>
    <t>1.374717</t>
  </si>
  <si>
    <t>0.139029</t>
  </si>
  <si>
    <t>-0.269351</t>
  </si>
  <si>
    <t>-0.363485</t>
  </si>
  <si>
    <t>1.508750</t>
  </si>
  <si>
    <t>17.638735</t>
  </si>
  <si>
    <t>440.906120</t>
  </si>
  <si>
    <t>441.258807</t>
  </si>
  <si>
    <t>-0.095077</t>
  </si>
  <si>
    <t>-0.235648</t>
  </si>
  <si>
    <t>1.487685</t>
  </si>
  <si>
    <t>-0.982355</t>
  </si>
  <si>
    <t>729.671652</t>
  </si>
  <si>
    <t>-0.414741</t>
  </si>
  <si>
    <t>0.433010</t>
  </si>
  <si>
    <t>0.139027</t>
  </si>
  <si>
    <t>-0.269402</t>
  </si>
  <si>
    <t>-0.363789</t>
  </si>
  <si>
    <t>1.509167</t>
  </si>
  <si>
    <t>0.173219</t>
  </si>
  <si>
    <t>17.478286</t>
  </si>
  <si>
    <t>441.379511</t>
  </si>
  <si>
    <t>441.725473</t>
  </si>
  <si>
    <t>-0.094763</t>
  </si>
  <si>
    <t>-0.235753</t>
  </si>
  <si>
    <t>1.487607</t>
  </si>
  <si>
    <t>-0.989665</t>
  </si>
  <si>
    <t>729.855626</t>
  </si>
  <si>
    <t>-1.357294</t>
  </si>
  <si>
    <t>1.379499</t>
  </si>
  <si>
    <t>0.139083</t>
  </si>
  <si>
    <t>-0.269447</t>
  </si>
  <si>
    <t>-0.364180</t>
  </si>
  <si>
    <t>1.509583</t>
  </si>
  <si>
    <t>0.374194</t>
  </si>
  <si>
    <t>17.719213</t>
  </si>
  <si>
    <t>442.800645</t>
  </si>
  <si>
    <t>443.155189</t>
  </si>
  <si>
    <t>-0.234152</t>
  </si>
  <si>
    <t>1.487454</t>
  </si>
  <si>
    <t>-0.997032</t>
  </si>
  <si>
    <t>730.040038</t>
  </si>
  <si>
    <t>0.217407</t>
  </si>
  <si>
    <t>0.222781</t>
  </si>
  <si>
    <t>2.046938</t>
  </si>
  <si>
    <t>-1.557079</t>
  </si>
  <si>
    <t>0.139089</t>
  </si>
  <si>
    <t>-0.269492</t>
  </si>
  <si>
    <t>-0.364286</t>
  </si>
  <si>
    <t>1.510000</t>
  </si>
  <si>
    <t>0.534770</t>
  </si>
  <si>
    <t>17.719341</t>
  </si>
  <si>
    <t>442.957788</t>
  </si>
  <si>
    <t>443.312377</t>
  </si>
  <si>
    <t>-0.094020</t>
  </si>
  <si>
    <t>-0.233695</t>
  </si>
  <si>
    <t>1.487251</t>
  </si>
  <si>
    <t>-1.004417</t>
  </si>
  <si>
    <t>730.224527</t>
  </si>
  <si>
    <t>-1.050188</t>
  </si>
  <si>
    <t>1.111388</t>
  </si>
  <si>
    <t>0.139075</t>
  </si>
  <si>
    <t>-0.269615</t>
  </si>
  <si>
    <t>-0.364581</t>
  </si>
  <si>
    <t>1.510417</t>
  </si>
  <si>
    <t>0.414084</t>
  </si>
  <si>
    <t>17.759262</t>
  </si>
  <si>
    <t>442.011998</t>
  </si>
  <si>
    <t>442.368816</t>
  </si>
  <si>
    <t>-0.094658</t>
  </si>
  <si>
    <t>1.487078</t>
  </si>
  <si>
    <t>-1.011814</t>
  </si>
  <si>
    <t>730.408798</t>
  </si>
  <si>
    <t>-0.260054</t>
  </si>
  <si>
    <t>0.389630</t>
  </si>
  <si>
    <t>0.139053</t>
  </si>
  <si>
    <t>-0.269739</t>
  </si>
  <si>
    <t>-0.364755</t>
  </si>
  <si>
    <t>1.510833</t>
  </si>
  <si>
    <t>0.293715</t>
  </si>
  <si>
    <t>17.759517</t>
  </si>
  <si>
    <t>442.485869</t>
  </si>
  <si>
    <t>442.842219</t>
  </si>
  <si>
    <t>-0.232822</t>
  </si>
  <si>
    <t>1.486950</t>
  </si>
  <si>
    <t>-1.019225</t>
  </si>
  <si>
    <t>730.593188</t>
  </si>
  <si>
    <t>-0.411994</t>
  </si>
  <si>
    <t>0.500185</t>
  </si>
  <si>
    <t>0.139045</t>
  </si>
  <si>
    <t>-0.269845</t>
  </si>
  <si>
    <t>-0.364872</t>
  </si>
  <si>
    <t>1.511250</t>
  </si>
  <si>
    <t>0.253571</t>
  </si>
  <si>
    <t>17.920348</t>
  </si>
  <si>
    <t>443.272561</t>
  </si>
  <si>
    <t>443.634722</t>
  </si>
  <si>
    <t>-0.094519</t>
  </si>
  <si>
    <t>-0.233800</t>
  </si>
  <si>
    <t>1.486833</t>
  </si>
  <si>
    <t>-1.026675</t>
  </si>
  <si>
    <t>730.777787</t>
  </si>
  <si>
    <t>-0.054534</t>
  </si>
  <si>
    <t>0.218386</t>
  </si>
  <si>
    <t>0.255867</t>
  </si>
  <si>
    <t>1.148005</t>
  </si>
  <si>
    <t>-1.065025</t>
  </si>
  <si>
    <t>-0.269899</t>
  </si>
  <si>
    <t>-0.364924</t>
  </si>
  <si>
    <t>1.511667</t>
  </si>
  <si>
    <t>0.374130</t>
  </si>
  <si>
    <t>17.839869</t>
  </si>
  <si>
    <t>442.643505</t>
  </si>
  <si>
    <t>443.003017</t>
  </si>
  <si>
    <t>-0.094817</t>
  </si>
  <si>
    <t>1.486700</t>
  </si>
  <si>
    <t>-1.034111</t>
  </si>
  <si>
    <t>730.962287</t>
  </si>
  <si>
    <t>-1.204382</t>
  </si>
  <si>
    <t>1.204467</t>
  </si>
  <si>
    <t>0.139077</t>
  </si>
  <si>
    <t>-0.269919</t>
  </si>
  <si>
    <t>-0.365250</t>
  </si>
  <si>
    <t>1.512083</t>
  </si>
  <si>
    <t>0.173346</t>
  </si>
  <si>
    <t>17.799820</t>
  </si>
  <si>
    <t>442.960238</t>
  </si>
  <si>
    <t>443.317759</t>
  </si>
  <si>
    <t>-0.094875</t>
  </si>
  <si>
    <t>-0.234449</t>
  </si>
  <si>
    <t>1.486611</t>
  </si>
  <si>
    <t>-1.041531</t>
  </si>
  <si>
    <t>731.146821</t>
  </si>
  <si>
    <t>-0.097865</t>
  </si>
  <si>
    <t>0.232104</t>
  </si>
  <si>
    <t>-0.269975</t>
  </si>
  <si>
    <t>-0.365335</t>
  </si>
  <si>
    <t>1.512500</t>
  </si>
  <si>
    <t>0.213617</t>
  </si>
  <si>
    <t>17.799438</t>
  </si>
  <si>
    <t>442.801135</t>
  </si>
  <si>
    <t>443.158787</t>
  </si>
  <si>
    <t>-0.234408</t>
  </si>
  <si>
    <t>1.486550</t>
  </si>
  <si>
    <t>-1.048961</t>
  </si>
  <si>
    <t>731.331300</t>
  </si>
  <si>
    <t>0.373398</t>
  </si>
  <si>
    <t>0.407276</t>
  </si>
  <si>
    <t>0.756877</t>
  </si>
  <si>
    <t>-0.183098</t>
  </si>
  <si>
    <t>0.139139</t>
  </si>
  <si>
    <t>-0.270048</t>
  </si>
  <si>
    <t>-0.365168</t>
  </si>
  <si>
    <t>1.512917</t>
  </si>
  <si>
    <t>-0.147807</t>
  </si>
  <si>
    <t>18.001209</t>
  </si>
  <si>
    <t>442.330202</t>
  </si>
  <si>
    <t>442.696367</t>
  </si>
  <si>
    <t>-0.234058</t>
  </si>
  <si>
    <t>1.486569</t>
  </si>
  <si>
    <t>-1.056453</t>
  </si>
  <si>
    <t>731.515670</t>
  </si>
  <si>
    <t>1.003797</t>
  </si>
  <si>
    <t>1.041349</t>
  </si>
  <si>
    <t>0.681484</t>
  </si>
  <si>
    <t>-0.403807</t>
  </si>
  <si>
    <t>0.139189</t>
  </si>
  <si>
    <t>-0.270135</t>
  </si>
  <si>
    <t>-0.364914</t>
  </si>
  <si>
    <t>1.513333</t>
  </si>
  <si>
    <t>0.093121</t>
  </si>
  <si>
    <t>18.081179</t>
  </si>
  <si>
    <t>442.802119</t>
  </si>
  <si>
    <t>443.171135</t>
  </si>
  <si>
    <t>-0.094825</t>
  </si>
  <si>
    <t>-0.234191</t>
  </si>
  <si>
    <t>1.486528</t>
  </si>
  <si>
    <t>-1.063976</t>
  </si>
  <si>
    <t>731.700138</t>
  </si>
  <si>
    <t>0.761611</t>
  </si>
  <si>
    <t>-0.270203</t>
  </si>
  <si>
    <t>-0.365044</t>
  </si>
  <si>
    <t>1.513750</t>
  </si>
  <si>
    <t>0.374321</t>
  </si>
  <si>
    <t>18.000572</t>
  </si>
  <si>
    <t>442.802127</t>
  </si>
  <si>
    <t>443.168009</t>
  </si>
  <si>
    <t>-0.095158</t>
  </si>
  <si>
    <t>-0.233682</t>
  </si>
  <si>
    <t>1.486419</t>
  </si>
  <si>
    <t>-1.071465</t>
  </si>
  <si>
    <t>731.884617</t>
  </si>
  <si>
    <t>0.058640</t>
  </si>
  <si>
    <t>0.249764</t>
  </si>
  <si>
    <t>5.928872</t>
  </si>
  <si>
    <t>-1.253693</t>
  </si>
  <si>
    <t>0.139259</t>
  </si>
  <si>
    <t>-0.270295</t>
  </si>
  <si>
    <t>-0.365008</t>
  </si>
  <si>
    <t>1.514167</t>
  </si>
  <si>
    <t>-0.027502</t>
  </si>
  <si>
    <t>442.485881</t>
  </si>
  <si>
    <t>442.842134</t>
  </si>
  <si>
    <t>-0.095179</t>
  </si>
  <si>
    <t>-0.233821</t>
  </si>
  <si>
    <t>1.486392</t>
  </si>
  <si>
    <t>-1.078890</t>
  </si>
  <si>
    <t>732.068909</t>
  </si>
  <si>
    <t>1.011289</t>
  </si>
  <si>
    <t>1.041993</t>
  </si>
  <si>
    <t>0.208009</t>
  </si>
  <si>
    <t>-0.728385</t>
  </si>
  <si>
    <t>0.139232</t>
  </si>
  <si>
    <t>-0.270391</t>
  </si>
  <si>
    <t>-0.364697</t>
  </si>
  <si>
    <t>1.514583</t>
  </si>
  <si>
    <t>0.133392</t>
  </si>
  <si>
    <t>17.880045</t>
  </si>
  <si>
    <t>441.065719</t>
  </si>
  <si>
    <t>441.428003</t>
  </si>
  <si>
    <t>-0.095128</t>
  </si>
  <si>
    <t>-0.235215</t>
  </si>
  <si>
    <t>1.486358</t>
  </si>
  <si>
    <t>-1.086334</t>
  </si>
  <si>
    <t>732.252906</t>
  </si>
  <si>
    <t>0.145660</t>
  </si>
  <si>
    <t>0.373428</t>
  </si>
  <si>
    <t>0.432309</t>
  </si>
  <si>
    <t>1.084533</t>
  </si>
  <si>
    <t>-0.187651</t>
  </si>
  <si>
    <t>0.139188</t>
  </si>
  <si>
    <t>-0.270452</t>
  </si>
  <si>
    <t>-0.364551</t>
  </si>
  <si>
    <t>1.515000</t>
  </si>
  <si>
    <t>-0.027311</t>
  </si>
  <si>
    <t>442.801623</t>
  </si>
  <si>
    <t>443.164097</t>
  </si>
  <si>
    <t>-0.095260</t>
  </si>
  <si>
    <t>-0.233672</t>
  </si>
  <si>
    <t>1.486359</t>
  </si>
  <si>
    <t>-1.093812</t>
  </si>
  <si>
    <t>732.437330</t>
  </si>
  <si>
    <t>-0.410691</t>
  </si>
  <si>
    <t>0.410940</t>
  </si>
  <si>
    <t>0.139185</t>
  </si>
  <si>
    <t>-0.270481</t>
  </si>
  <si>
    <t>-0.364602</t>
  </si>
  <si>
    <t>1.515417</t>
  </si>
  <si>
    <t>-0.027248</t>
  </si>
  <si>
    <t>18.121227</t>
  </si>
  <si>
    <t>443.433133</t>
  </si>
  <si>
    <t>443.803248</t>
  </si>
  <si>
    <t>-0.094975</t>
  </si>
  <si>
    <t>-0.233114</t>
  </si>
  <si>
    <t>1.486350</t>
  </si>
  <si>
    <t>-1.101355</t>
  </si>
  <si>
    <t>732.622214</t>
  </si>
  <si>
    <t>0.534460</t>
  </si>
  <si>
    <t>0.589299</t>
  </si>
  <si>
    <t>0.593248</t>
  </si>
  <si>
    <t>-0.859295</t>
  </si>
  <si>
    <t>0.139214</t>
  </si>
  <si>
    <t>-0.270562</t>
  </si>
  <si>
    <t>-0.364555</t>
  </si>
  <si>
    <t>1.515833</t>
  </si>
  <si>
    <t>18.201324</t>
  </si>
  <si>
    <t>445.799088</t>
  </si>
  <si>
    <t>446.170573</t>
  </si>
  <si>
    <t>-0.095024</t>
  </si>
  <si>
    <t>-0.232505</t>
  </si>
  <si>
    <t>1.486281</t>
  </si>
  <si>
    <t>-1.108944</t>
  </si>
  <si>
    <t>732.807767</t>
  </si>
  <si>
    <t>-0.174587</t>
  </si>
  <si>
    <t>-1.040401</t>
  </si>
  <si>
    <t>1.074147</t>
  </si>
  <si>
    <t>0.139270</t>
  </si>
  <si>
    <t>-0.270655</t>
  </si>
  <si>
    <t>-0.364770</t>
  </si>
  <si>
    <t>1.516250</t>
  </si>
  <si>
    <t>0.012896</t>
  </si>
  <si>
    <t>18.362536</t>
  </si>
  <si>
    <t>445.326682</t>
  </si>
  <si>
    <t>445.705101</t>
  </si>
  <si>
    <t>-0.233143</t>
  </si>
  <si>
    <t>1.486259</t>
  </si>
  <si>
    <t>-1.116598</t>
  </si>
  <si>
    <t>732.993396</t>
  </si>
  <si>
    <t>0.533022</t>
  </si>
  <si>
    <t>0.605665</t>
  </si>
  <si>
    <t>0.716432</t>
  </si>
  <si>
    <t>-0.454603</t>
  </si>
  <si>
    <t>0.139295</t>
  </si>
  <si>
    <t>-0.270773</t>
  </si>
  <si>
    <t>-0.364711</t>
  </si>
  <si>
    <t>1.516667</t>
  </si>
  <si>
    <t>18.563798</t>
  </si>
  <si>
    <t>445.959159</t>
  </si>
  <si>
    <t>446.345366</t>
  </si>
  <si>
    <t>-0.232588</t>
  </si>
  <si>
    <t>1.486253</t>
  </si>
  <si>
    <t>-1.124305</t>
  </si>
  <si>
    <t>733.179300</t>
  </si>
  <si>
    <t>0.363097</t>
  </si>
  <si>
    <t>-0.253874</t>
  </si>
  <si>
    <t>0.443798</t>
  </si>
  <si>
    <t>-0.270916</t>
  </si>
  <si>
    <t>-0.364708</t>
  </si>
  <si>
    <t>1.517083</t>
  </si>
  <si>
    <t>18.362410</t>
  </si>
  <si>
    <t>447.854186</t>
  </si>
  <si>
    <t>448.230466</t>
  </si>
  <si>
    <t>-0.094930</t>
  </si>
  <si>
    <t>-0.232073</t>
  </si>
  <si>
    <t>1.486242</t>
  </si>
  <si>
    <t>-1.131975</t>
  </si>
  <si>
    <t>733.365676</t>
  </si>
  <si>
    <t>0.534777</t>
  </si>
  <si>
    <t>0.626918</t>
  </si>
  <si>
    <t>0.841009</t>
  </si>
  <si>
    <t>-1.277992</t>
  </si>
  <si>
    <t>0.139315</t>
  </si>
  <si>
    <t>-0.271044</t>
  </si>
  <si>
    <t>-0.364627</t>
  </si>
  <si>
    <t>1.517500</t>
  </si>
  <si>
    <t>0.093312</t>
  </si>
  <si>
    <t>18.442888</t>
  </si>
  <si>
    <t>446.432549</t>
  </si>
  <si>
    <t>446.813350</t>
  </si>
  <si>
    <t>-0.231460</t>
  </si>
  <si>
    <t>1.486206</t>
  </si>
  <si>
    <t>-1.139638</t>
  </si>
  <si>
    <t>733.551612</t>
  </si>
  <si>
    <t>-0.727743</t>
  </si>
  <si>
    <t>0.761162</t>
  </si>
  <si>
    <t>0.139354</t>
  </si>
  <si>
    <t>-0.271154</t>
  </si>
  <si>
    <t>-0.364744</t>
  </si>
  <si>
    <t>1.517917</t>
  </si>
  <si>
    <t>18.201197</t>
  </si>
  <si>
    <t>443.906527</t>
  </si>
  <si>
    <t>444.279536</t>
  </si>
  <si>
    <t>-0.096013</t>
  </si>
  <si>
    <t>-0.232997</t>
  </si>
  <si>
    <t>1.486142</t>
  </si>
  <si>
    <t>-1.147241</t>
  </si>
  <si>
    <t>733.736870</t>
  </si>
  <si>
    <t>0.443322</t>
  </si>
  <si>
    <t>0.693738</t>
  </si>
  <si>
    <t>0.834192</t>
  </si>
  <si>
    <t>0.223483</t>
  </si>
  <si>
    <t>-0.599198</t>
  </si>
  <si>
    <t>-0.271288</t>
  </si>
  <si>
    <t>-0.364664</t>
  </si>
  <si>
    <t>1.518333</t>
  </si>
  <si>
    <t>18.241882</t>
  </si>
  <si>
    <t>445.643420</t>
  </si>
  <si>
    <t>446.016716</t>
  </si>
  <si>
    <t>-0.095135</t>
  </si>
  <si>
    <t>-0.233707</t>
  </si>
  <si>
    <t>1.486053</t>
  </si>
  <si>
    <t>-1.154847</t>
  </si>
  <si>
    <t>733.922488</t>
  </si>
  <si>
    <t>-0.884722</t>
  </si>
  <si>
    <t>0.885950</t>
  </si>
  <si>
    <t>0.139408</t>
  </si>
  <si>
    <t>-0.271328</t>
  </si>
  <si>
    <t>-0.364791</t>
  </si>
  <si>
    <t>1.518750</t>
  </si>
  <si>
    <t>-0.027057</t>
  </si>
  <si>
    <t>18.362155</t>
  </si>
  <si>
    <t>446.431569</t>
  </si>
  <si>
    <t>446.809037</t>
  </si>
  <si>
    <t>-0.095451</t>
  </si>
  <si>
    <t>-0.232688</t>
  </si>
  <si>
    <t>1.486028</t>
  </si>
  <si>
    <t>-1.162493</t>
  </si>
  <si>
    <t>734.108381</t>
  </si>
  <si>
    <t>1.006880</t>
  </si>
  <si>
    <t>1.054365</t>
  </si>
  <si>
    <t>0.417093</t>
  </si>
  <si>
    <t>-0.513730</t>
  </si>
  <si>
    <t>0.139459</t>
  </si>
  <si>
    <t>-0.271418</t>
  </si>
  <si>
    <t>-0.364623</t>
  </si>
  <si>
    <t>1.519167</t>
  </si>
  <si>
    <t>18.402840</t>
  </si>
  <si>
    <t>445.484315</t>
  </si>
  <si>
    <t>445.864295</t>
  </si>
  <si>
    <t>-0.231700</t>
  </si>
  <si>
    <t>1.485989</t>
  </si>
  <si>
    <t>-1.170133</t>
  </si>
  <si>
    <t>734.294098</t>
  </si>
  <si>
    <t>0.202267</t>
  </si>
  <si>
    <t>-0.726280</t>
  </si>
  <si>
    <t>0.783805</t>
  </si>
  <si>
    <t>0.139526</t>
  </si>
  <si>
    <t>-0.271510</t>
  </si>
  <si>
    <t>-0.364817</t>
  </si>
  <si>
    <t>1.519583</t>
  </si>
  <si>
    <t>-0.107472</t>
  </si>
  <si>
    <t>18.040493</t>
  </si>
  <si>
    <t>445.959653</t>
  </si>
  <si>
    <t>446.324414</t>
  </si>
  <si>
    <t>-0.232774</t>
  </si>
  <si>
    <t>1.486003</t>
  </si>
  <si>
    <t>-1.177697</t>
  </si>
  <si>
    <t>734.479849</t>
  </si>
  <si>
    <t>-0.886338</t>
  </si>
  <si>
    <t>0.919252</t>
  </si>
  <si>
    <t>0.139540</t>
  </si>
  <si>
    <t>-0.271597</t>
  </si>
  <si>
    <t>-0.365142</t>
  </si>
  <si>
    <t>1.520000</t>
  </si>
  <si>
    <t>18.362282</t>
  </si>
  <si>
    <t>445.485784</t>
  </si>
  <si>
    <t>445.864060</t>
  </si>
  <si>
    <t>-0.095366</t>
  </si>
  <si>
    <t>-0.232190</t>
  </si>
  <si>
    <t>1.485975</t>
  </si>
  <si>
    <t>-1.185331</t>
  </si>
  <si>
    <t>734.665490</t>
  </si>
  <si>
    <t>-0.412644</t>
  </si>
  <si>
    <t>0.431075</t>
  </si>
  <si>
    <t>0.139560</t>
  </si>
  <si>
    <t>-0.271651</t>
  </si>
  <si>
    <t>-0.365303</t>
  </si>
  <si>
    <t>1.520417</t>
  </si>
  <si>
    <t>18.442634</t>
  </si>
  <si>
    <t>445.327170</t>
  </si>
  <si>
    <t>445.708993</t>
  </si>
  <si>
    <t>-0.233645</t>
  </si>
  <si>
    <t>1.485892</t>
  </si>
  <si>
    <t>-1.193010</t>
  </si>
  <si>
    <t>734.851120</t>
  </si>
  <si>
    <t>0.202309</t>
  </si>
  <si>
    <t>0.218235</t>
  </si>
  <si>
    <t>0.304764</t>
  </si>
  <si>
    <t>1.420534</t>
  </si>
  <si>
    <t>-1.087850</t>
  </si>
  <si>
    <t>0.139563</t>
  </si>
  <si>
    <t>-0.271730</t>
  </si>
  <si>
    <t>-0.365234</t>
  </si>
  <si>
    <t>1.520833</t>
  </si>
  <si>
    <t>446.275908</t>
  </si>
  <si>
    <t>446.656834</t>
  </si>
  <si>
    <t>-0.232404</t>
  </si>
  <si>
    <t>1.485878</t>
  </si>
  <si>
    <t>-1.200689</t>
  </si>
  <si>
    <t>735.037079</t>
  </si>
  <si>
    <t>0.535946</t>
  </si>
  <si>
    <t>0.625987</t>
  </si>
  <si>
    <t>0.481761</t>
  </si>
  <si>
    <t>-0.859146</t>
  </si>
  <si>
    <t>0.139608</t>
  </si>
  <si>
    <t>-0.271822</t>
  </si>
  <si>
    <t>-0.365066</t>
  </si>
  <si>
    <t>1.521250</t>
  </si>
  <si>
    <t>447.379817</t>
  </si>
  <si>
    <t>447.756490</t>
  </si>
  <si>
    <t>-0.232935</t>
  </si>
  <si>
    <t>1.485872</t>
  </si>
  <si>
    <t>-1.208362</t>
  </si>
  <si>
    <t>735.223356</t>
  </si>
  <si>
    <t>0.060594</t>
  </si>
  <si>
    <t>0.226205</t>
  </si>
  <si>
    <t>5.599578</t>
  </si>
  <si>
    <t>-4.784603</t>
  </si>
  <si>
    <t>-0.271887</t>
  </si>
  <si>
    <t>-0.365062</t>
  </si>
  <si>
    <t>1.521667</t>
  </si>
  <si>
    <t>18.603465</t>
  </si>
  <si>
    <t>446.589206</t>
  </si>
  <si>
    <t>446.976521</t>
  </si>
  <si>
    <t>-0.233004</t>
  </si>
  <si>
    <t>1.485842</t>
  </si>
  <si>
    <t>-1.216111</t>
  </si>
  <si>
    <t>735.409511</t>
  </si>
  <si>
    <t>-0.374467</t>
  </si>
  <si>
    <t>0.041648</t>
  </si>
  <si>
    <t>-0.728068</t>
  </si>
  <si>
    <t>0.819783</t>
  </si>
  <si>
    <t>0.139706</t>
  </si>
  <si>
    <t>-0.271924</t>
  </si>
  <si>
    <t>-0.365365</t>
  </si>
  <si>
    <t>1.522083</t>
  </si>
  <si>
    <t>18.804853</t>
  </si>
  <si>
    <t>446.905453</t>
  </si>
  <si>
    <t>447.300964</t>
  </si>
  <si>
    <t>-0.095600</t>
  </si>
  <si>
    <t>-0.232863</t>
  </si>
  <si>
    <t>1.485741</t>
  </si>
  <si>
    <t>-1.223938</t>
  </si>
  <si>
    <t>735.595777</t>
  </si>
  <si>
    <t>-1.515246</t>
  </si>
  <si>
    <t>1.529650</t>
  </si>
  <si>
    <t>0.139740</t>
  </si>
  <si>
    <t>-0.272003</t>
  </si>
  <si>
    <t>-0.365887</t>
  </si>
  <si>
    <t>1.522500</t>
  </si>
  <si>
    <t>0.535722</t>
  </si>
  <si>
    <t>18.885332</t>
  </si>
  <si>
    <t>448.010840</t>
  </si>
  <si>
    <t>448.409027</t>
  </si>
  <si>
    <t>-0.095624</t>
  </si>
  <si>
    <t>-0.231681</t>
  </si>
  <si>
    <t>1.485554</t>
  </si>
  <si>
    <t>-1.231810</t>
  </si>
  <si>
    <t>735.782590</t>
  </si>
  <si>
    <t>0.282661</t>
  </si>
  <si>
    <t>-0.726106</t>
  </si>
  <si>
    <t>0.786293</t>
  </si>
  <si>
    <t>0.139712</t>
  </si>
  <si>
    <t>-0.366201</t>
  </si>
  <si>
    <t>1.522917</t>
  </si>
  <si>
    <t>19.005860</t>
  </si>
  <si>
    <t>451.167891</t>
  </si>
  <si>
    <t>451.568157</t>
  </si>
  <si>
    <t>-0.094637</t>
  </si>
  <si>
    <t>-0.230319</t>
  </si>
  <si>
    <t>1.485409</t>
  </si>
  <si>
    <t>-1.239715</t>
  </si>
  <si>
    <t>735.970226</t>
  </si>
  <si>
    <t>-0.095895</t>
  </si>
  <si>
    <t>0.261941</t>
  </si>
  <si>
    <t>0.139702</t>
  </si>
  <si>
    <t>-0.272219</t>
  </si>
  <si>
    <t>-0.366328</t>
  </si>
  <si>
    <t>1.523333</t>
  </si>
  <si>
    <t>18.925508</t>
  </si>
  <si>
    <t>449.271401</t>
  </si>
  <si>
    <t>449.669893</t>
  </si>
  <si>
    <t>-0.095317</t>
  </si>
  <si>
    <t>-0.232265</t>
  </si>
  <si>
    <t>1.485312</t>
  </si>
  <si>
    <t>-1.247564</t>
  </si>
  <si>
    <t>736.157445</t>
  </si>
  <si>
    <t>-0.054408</t>
  </si>
  <si>
    <t>-0.726098</t>
  </si>
  <si>
    <t>0.781073</t>
  </si>
  <si>
    <t>0.139722</t>
  </si>
  <si>
    <t>-0.272331</t>
  </si>
  <si>
    <t>-0.366522</t>
  </si>
  <si>
    <t>1.523750</t>
  </si>
  <si>
    <t>18.321979</t>
  </si>
  <si>
    <t>447.694592</t>
  </si>
  <si>
    <t>448.069401</t>
  </si>
  <si>
    <t>-0.233013</t>
  </si>
  <si>
    <t>1.485228</t>
  </si>
  <si>
    <t>-1.255254</t>
  </si>
  <si>
    <t>736.344039</t>
  </si>
  <si>
    <t>-0.094510</t>
  </si>
  <si>
    <t>0.242548</t>
  </si>
  <si>
    <t>0.217590</t>
  </si>
  <si>
    <t>0.339274</t>
  </si>
  <si>
    <t>2.373347</t>
  </si>
  <si>
    <t>-1.608841</t>
  </si>
  <si>
    <t>0.139753</t>
  </si>
  <si>
    <t>-0.272426</t>
  </si>
  <si>
    <t>-0.366387</t>
  </si>
  <si>
    <t>1.524167</t>
  </si>
  <si>
    <t>0.133773</t>
  </si>
  <si>
    <t>18.523495</t>
  </si>
  <si>
    <t>446.905945</t>
  </si>
  <si>
    <t>447.289684</t>
  </si>
  <si>
    <t>-0.095738</t>
  </si>
  <si>
    <t>-0.233819</t>
  </si>
  <si>
    <t>1.485178</t>
  </si>
  <si>
    <t>-1.262941</t>
  </si>
  <si>
    <t>736.530228</t>
  </si>
  <si>
    <t>1.797028</t>
  </si>
  <si>
    <t>1.801214</t>
  </si>
  <si>
    <t>0.174166</t>
  </si>
  <si>
    <t>-0.315104</t>
  </si>
  <si>
    <t>0.139750</t>
  </si>
  <si>
    <t>-0.365835</t>
  </si>
  <si>
    <t>1.524583</t>
  </si>
  <si>
    <t>18.282058</t>
  </si>
  <si>
    <t>445.799095</t>
  </si>
  <si>
    <t>446.173809</t>
  </si>
  <si>
    <t>-0.096329</t>
  </si>
  <si>
    <t>-0.233750</t>
  </si>
  <si>
    <t>-1.270581</t>
  </si>
  <si>
    <t>736.716142</t>
  </si>
  <si>
    <t>0.185510</t>
  </si>
  <si>
    <t>-0.038746</t>
  </si>
  <si>
    <t>0.537103</t>
  </si>
  <si>
    <t>0.569556</t>
  </si>
  <si>
    <t>0.932712</t>
  </si>
  <si>
    <t>-1.447794</t>
  </si>
  <si>
    <t>0.139701</t>
  </si>
  <si>
    <t>-0.365622</t>
  </si>
  <si>
    <t>1.525000</t>
  </si>
  <si>
    <t>447.062106</t>
  </si>
  <si>
    <t>447.439042</t>
  </si>
  <si>
    <t>-0.233347</t>
  </si>
  <si>
    <t>1.485175</t>
  </si>
  <si>
    <t>-1.278215</t>
  </si>
  <si>
    <t>736.902286</t>
  </si>
  <si>
    <t>-0.014495</t>
  </si>
  <si>
    <t>-0.078901</t>
  </si>
  <si>
    <t>-0.881118</t>
  </si>
  <si>
    <t>0.884762</t>
  </si>
  <si>
    <t>0.139685</t>
  </si>
  <si>
    <t>-0.272436</t>
  </si>
  <si>
    <t>-0.365913</t>
  </si>
  <si>
    <t>1.525417</t>
  </si>
  <si>
    <t>18.201451</t>
  </si>
  <si>
    <t>446.431090</t>
  </si>
  <si>
    <t>446.802016</t>
  </si>
  <si>
    <t>-0.096215</t>
  </si>
  <si>
    <t>-0.234153</t>
  </si>
  <si>
    <t>1.485131</t>
  </si>
  <si>
    <t>-1.285847</t>
  </si>
  <si>
    <t>737.088474</t>
  </si>
  <si>
    <t>-0.078986</t>
  </si>
  <si>
    <t>-1.198653</t>
  </si>
  <si>
    <t>1.205892</t>
  </si>
  <si>
    <t>0.139643</t>
  </si>
  <si>
    <t>-0.272401</t>
  </si>
  <si>
    <t>-0.366380</t>
  </si>
  <si>
    <t>1.525833</t>
  </si>
  <si>
    <t>18.724247</t>
  </si>
  <si>
    <t>448.326579</t>
  </si>
  <si>
    <t>448.717416</t>
  </si>
  <si>
    <t>-0.095934</t>
  </si>
  <si>
    <t>-0.232484</t>
  </si>
  <si>
    <t>1.485097</t>
  </si>
  <si>
    <t>-1.293610</t>
  </si>
  <si>
    <t>737.275156</t>
  </si>
  <si>
    <t>-0.119140</t>
  </si>
  <si>
    <t>-1.040547</t>
  </si>
  <si>
    <t>1.063648</t>
  </si>
  <si>
    <t>0.139580</t>
  </si>
  <si>
    <t>-0.272362</t>
  </si>
  <si>
    <t>-0.366769</t>
  </si>
  <si>
    <t>1.526250</t>
  </si>
  <si>
    <t>0.415099</t>
  </si>
  <si>
    <t>18.683944</t>
  </si>
  <si>
    <t>448.483738</t>
  </si>
  <si>
    <t>448.872950</t>
  </si>
  <si>
    <t>-0.096026</t>
  </si>
  <si>
    <t>-0.232274</t>
  </si>
  <si>
    <t>1.484986</t>
  </si>
  <si>
    <t>-1.301386</t>
  </si>
  <si>
    <t>737.461937</t>
  </si>
  <si>
    <t>0.001451</t>
  </si>
  <si>
    <t>-0.250097</t>
  </si>
  <si>
    <t>0.258509</t>
  </si>
  <si>
    <t>0.139561</t>
  </si>
  <si>
    <t>-0.272366</t>
  </si>
  <si>
    <t>-0.366907</t>
  </si>
  <si>
    <t>1.526667</t>
  </si>
  <si>
    <t>18.523240</t>
  </si>
  <si>
    <t>447.376864</t>
  </si>
  <si>
    <t>447.760170</t>
  </si>
  <si>
    <t>-0.096137</t>
  </si>
  <si>
    <t>-0.233448</t>
  </si>
  <si>
    <t>1.484963</t>
  </si>
  <si>
    <t>-1.309118</t>
  </si>
  <si>
    <t>737.648432</t>
  </si>
  <si>
    <t>0.162324</t>
  </si>
  <si>
    <t>0.057527</t>
  </si>
  <si>
    <t>0.245278</t>
  </si>
  <si>
    <t>8.465020</t>
  </si>
  <si>
    <t>0.685809</t>
  </si>
  <si>
    <t>0.139600</t>
  </si>
  <si>
    <t>-0.272425</t>
  </si>
  <si>
    <t>-0.366893</t>
  </si>
  <si>
    <t>1.527083</t>
  </si>
  <si>
    <t>18.563289</t>
  </si>
  <si>
    <t>447.532558</t>
  </si>
  <si>
    <t>447.917388</t>
  </si>
  <si>
    <t>-0.096627</t>
  </si>
  <si>
    <t>-0.233246</t>
  </si>
  <si>
    <t>1.484958</t>
  </si>
  <si>
    <t>-1.316867</t>
  </si>
  <si>
    <t>737.834904</t>
  </si>
  <si>
    <t>0.065582</t>
  </si>
  <si>
    <t>0.223142</t>
  </si>
  <si>
    <t>0.308229</t>
  </si>
  <si>
    <t>1.383194</t>
  </si>
  <si>
    <t>-3.047035</t>
  </si>
  <si>
    <t>0.139584</t>
  </si>
  <si>
    <t>-0.272501</t>
  </si>
  <si>
    <t>-0.366833</t>
  </si>
  <si>
    <t>1.527500</t>
  </si>
  <si>
    <t>18.804726</t>
  </si>
  <si>
    <t>447.691649</t>
  </si>
  <si>
    <t>448.086413</t>
  </si>
  <si>
    <t>-0.095931</t>
  </si>
  <si>
    <t>-0.232823</t>
  </si>
  <si>
    <t>1.484935</t>
  </si>
  <si>
    <t>-1.324688</t>
  </si>
  <si>
    <t>738.021563</t>
  </si>
  <si>
    <t>0.121957</t>
  </si>
  <si>
    <t>-0.095544</t>
  </si>
  <si>
    <t>0.212475</t>
  </si>
  <si>
    <t>0.139532</t>
  </si>
  <si>
    <t>-0.272557</t>
  </si>
  <si>
    <t>-0.366873</t>
  </si>
  <si>
    <t>1.527917</t>
  </si>
  <si>
    <t>18.844647</t>
  </si>
  <si>
    <t>449.588144</t>
  </si>
  <si>
    <t>449.982921</t>
  </si>
  <si>
    <t>-0.095972</t>
  </si>
  <si>
    <t>-0.233565</t>
  </si>
  <si>
    <t>1.484899</t>
  </si>
  <si>
    <t>-1.332534</t>
  </si>
  <si>
    <t>738.208650</t>
  </si>
  <si>
    <t>0.105370</t>
  </si>
  <si>
    <t>-0.411938</t>
  </si>
  <si>
    <t>0.442346</t>
  </si>
  <si>
    <t>0.139483</t>
  </si>
  <si>
    <t>-0.272627</t>
  </si>
  <si>
    <t>-0.366914</t>
  </si>
  <si>
    <t>1.528333</t>
  </si>
  <si>
    <t>448.009864</t>
  </si>
  <si>
    <t>448.404354</t>
  </si>
  <si>
    <t>-0.097052</t>
  </si>
  <si>
    <t>-0.232655</t>
  </si>
  <si>
    <t>1.484843</t>
  </si>
  <si>
    <t>-1.340370</t>
  </si>
  <si>
    <t>738.395485</t>
  </si>
  <si>
    <t>0.403252</t>
  </si>
  <si>
    <t>1.160969</t>
  </si>
  <si>
    <t>1.237603</t>
  </si>
  <si>
    <t>0.490057</t>
  </si>
  <si>
    <t>-0.120356</t>
  </si>
  <si>
    <t>0.139436</t>
  </si>
  <si>
    <t>-0.272776</t>
  </si>
  <si>
    <t>-0.366659</t>
  </si>
  <si>
    <t>1.528750</t>
  </si>
  <si>
    <t>0.334938</t>
  </si>
  <si>
    <t>18.764678</t>
  </si>
  <si>
    <t>448.798015</t>
  </si>
  <si>
    <t>449.190253</t>
  </si>
  <si>
    <t>-0.096540</t>
  </si>
  <si>
    <t>-0.232612</t>
  </si>
  <si>
    <t>1.484734</t>
  </si>
  <si>
    <t>-1.348186</t>
  </si>
  <si>
    <t>738.582407</t>
  </si>
  <si>
    <t>0.403294</t>
  </si>
  <si>
    <t>-0.569089</t>
  </si>
  <si>
    <t>0.697651</t>
  </si>
  <si>
    <t>0.139425</t>
  </si>
  <si>
    <t>-0.272905</t>
  </si>
  <si>
    <t>-0.366710</t>
  </si>
  <si>
    <t>1.529167</t>
  </si>
  <si>
    <t>18.684072</t>
  </si>
  <si>
    <t>448.483249</t>
  </si>
  <si>
    <t>448.872295</t>
  </si>
  <si>
    <t>-0.096585</t>
  </si>
  <si>
    <t>-0.232026</t>
  </si>
  <si>
    <t>1.484654</t>
  </si>
  <si>
    <t>-1.355985</t>
  </si>
  <si>
    <t>738.769341</t>
  </si>
  <si>
    <t>-0.159126</t>
  </si>
  <si>
    <t>0.377370</t>
  </si>
  <si>
    <t>0.414736</t>
  </si>
  <si>
    <t>2.305636</t>
  </si>
  <si>
    <t>-2.192172</t>
  </si>
  <si>
    <t>0.139398</t>
  </si>
  <si>
    <t>-0.272897</t>
  </si>
  <si>
    <t>-0.366553</t>
  </si>
  <si>
    <t>1.529583</t>
  </si>
  <si>
    <t>0.294794</t>
  </si>
  <si>
    <t>18.804599</t>
  </si>
  <si>
    <t>449.113773</t>
  </si>
  <si>
    <t>449.507376</t>
  </si>
  <si>
    <t>-0.096467</t>
  </si>
  <si>
    <t>-0.232207</t>
  </si>
  <si>
    <t>1.484556</t>
  </si>
  <si>
    <t>-1.363814</t>
  </si>
  <si>
    <t>738.956439</t>
  </si>
  <si>
    <t>0.145345</t>
  </si>
  <si>
    <t>0.122042</t>
  </si>
  <si>
    <t>1.322698</t>
  </si>
  <si>
    <t>1.336245</t>
  </si>
  <si>
    <t>0.454008</t>
  </si>
  <si>
    <t>-0.387644</t>
  </si>
  <si>
    <t>0.139348</t>
  </si>
  <si>
    <t>-0.272923</t>
  </si>
  <si>
    <t>-0.366111</t>
  </si>
  <si>
    <t>1.530000</t>
  </si>
  <si>
    <t>0.093946</t>
  </si>
  <si>
    <t>18.845157</t>
  </si>
  <si>
    <t>449.269437</t>
  </si>
  <si>
    <t>449.664515</t>
  </si>
  <si>
    <t>1.484506</t>
  </si>
  <si>
    <t>-1.371658</t>
  </si>
  <si>
    <t>739.143624</t>
  </si>
  <si>
    <t>0.041690</t>
  </si>
  <si>
    <t>0.697055</t>
  </si>
  <si>
    <t>0.701350</t>
  </si>
  <si>
    <t>0.392572</t>
  </si>
  <si>
    <t>-0.887890</t>
  </si>
  <si>
    <t>-0.272960</t>
  </si>
  <si>
    <t>-0.365745</t>
  </si>
  <si>
    <t>1.530417</t>
  </si>
  <si>
    <t>449.267976</t>
  </si>
  <si>
    <t>449.659683</t>
  </si>
  <si>
    <t>-0.096184</t>
  </si>
  <si>
    <t>-0.232492</t>
  </si>
  <si>
    <t>1.484489</t>
  </si>
  <si>
    <t>-1.379457</t>
  </si>
  <si>
    <t>739.330709</t>
  </si>
  <si>
    <t>0.242506</t>
  </si>
  <si>
    <t>1.165712</t>
  </si>
  <si>
    <t>1.219903</t>
  </si>
  <si>
    <t>0.311480</t>
  </si>
  <si>
    <t>0.139211</t>
  </si>
  <si>
    <t>-0.273036</t>
  </si>
  <si>
    <t>-0.365292</t>
  </si>
  <si>
    <t>1.530833</t>
  </si>
  <si>
    <t>18.402076</t>
  </si>
  <si>
    <t>447.693133</t>
  </si>
  <si>
    <t>448.071180</t>
  </si>
  <si>
    <t>-0.233511</t>
  </si>
  <si>
    <t>1.484508</t>
  </si>
  <si>
    <t>-1.387153</t>
  </si>
  <si>
    <t>739.517313</t>
  </si>
  <si>
    <t>0.185447</t>
  </si>
  <si>
    <t>0.081760</t>
  </si>
  <si>
    <t>1.163606</t>
  </si>
  <si>
    <t>1.181125</t>
  </si>
  <si>
    <t>0.372019</t>
  </si>
  <si>
    <t>-0.107384</t>
  </si>
  <si>
    <t>-0.273089</t>
  </si>
  <si>
    <t>1.531250</t>
  </si>
  <si>
    <t>18.442379</t>
  </si>
  <si>
    <t>447.060634</t>
  </si>
  <si>
    <t>447.440874</t>
  </si>
  <si>
    <t>-0.234589</t>
  </si>
  <si>
    <t>1.484525</t>
  </si>
  <si>
    <t>-1.394831</t>
  </si>
  <si>
    <t>739.703786</t>
  </si>
  <si>
    <t>0.202521</t>
  </si>
  <si>
    <t>0.219599</t>
  </si>
  <si>
    <t>0.299786</t>
  </si>
  <si>
    <t>2.009046</t>
  </si>
  <si>
    <t>-1.097232</t>
  </si>
  <si>
    <t>-0.273163</t>
  </si>
  <si>
    <t>-0.364759</t>
  </si>
  <si>
    <t>1.531667</t>
  </si>
  <si>
    <t>0.094073</t>
  </si>
  <si>
    <t>18.402330</t>
  </si>
  <si>
    <t>449.268964</t>
  </si>
  <si>
    <t>449.645701</t>
  </si>
  <si>
    <t>-0.232202</t>
  </si>
  <si>
    <t>1.484494</t>
  </si>
  <si>
    <t>-1.402524</t>
  </si>
  <si>
    <t>739.890883</t>
  </si>
  <si>
    <t>0.162239</t>
  </si>
  <si>
    <t>-0.414697</t>
  </si>
  <si>
    <t>0.457586</t>
  </si>
  <si>
    <t>0.139059</t>
  </si>
  <si>
    <t>-0.273244</t>
  </si>
  <si>
    <t>-0.364932</t>
  </si>
  <si>
    <t>1.532083</t>
  </si>
  <si>
    <t>0.134027</t>
  </si>
  <si>
    <t>18.723738</t>
  </si>
  <si>
    <t>450.058582</t>
  </si>
  <si>
    <t>450.447915</t>
  </si>
  <si>
    <t>-0.096835</t>
  </si>
  <si>
    <t>-0.232691</t>
  </si>
  <si>
    <t>1.484441</t>
  </si>
  <si>
    <t>-1.410312</t>
  </si>
  <si>
    <t>740.078342</t>
  </si>
  <si>
    <t>0.305186</t>
  </si>
  <si>
    <t>0.323069</t>
  </si>
  <si>
    <t>-1.043424</t>
  </si>
  <si>
    <t>1.134128</t>
  </si>
  <si>
    <t>0.138957</t>
  </si>
  <si>
    <t>-0.273356</t>
  </si>
  <si>
    <t>-0.365181</t>
  </si>
  <si>
    <t>1.532500</t>
  </si>
  <si>
    <t>0.134090</t>
  </si>
  <si>
    <t>449.901447</t>
  </si>
  <si>
    <t>450.295959</t>
  </si>
  <si>
    <t>-0.096795</t>
  </si>
  <si>
    <t>-0.232418</t>
  </si>
  <si>
    <t>1.484368</t>
  </si>
  <si>
    <t>-1.418161</t>
  </si>
  <si>
    <t>740.265833</t>
  </si>
  <si>
    <t>0.162408</t>
  </si>
  <si>
    <t>1.006299</t>
  </si>
  <si>
    <t>1.029649</t>
  </si>
  <si>
    <t>-0.183051</t>
  </si>
  <si>
    <t>0.138899</t>
  </si>
  <si>
    <t>-0.273444</t>
  </si>
  <si>
    <t>-0.364915</t>
  </si>
  <si>
    <t>1.532917</t>
  </si>
  <si>
    <t>0.375146</t>
  </si>
  <si>
    <t>18.925381</t>
  </si>
  <si>
    <t>450.215722</t>
  </si>
  <si>
    <t>450.613479</t>
  </si>
  <si>
    <t>1.484229</t>
  </si>
  <si>
    <t>-1.426035</t>
  </si>
  <si>
    <t>740.453445</t>
  </si>
  <si>
    <t>0.282999</t>
  </si>
  <si>
    <t>0.847862</t>
  </si>
  <si>
    <t>0.895514</t>
  </si>
  <si>
    <t>0.914626</t>
  </si>
  <si>
    <t>-0.420199</t>
  </si>
  <si>
    <t>0.138903</t>
  </si>
  <si>
    <t>-0.273562</t>
  </si>
  <si>
    <t>-0.364648</t>
  </si>
  <si>
    <t>1.533333</t>
  </si>
  <si>
    <t>0.375209</t>
  </si>
  <si>
    <t>18.845029</t>
  </si>
  <si>
    <t>450.848704</t>
  </si>
  <si>
    <t>451.242540</t>
  </si>
  <si>
    <t>1.484070</t>
  </si>
  <si>
    <t>-1.433876</t>
  </si>
  <si>
    <t>740.641156</t>
  </si>
  <si>
    <t>0.025292</t>
  </si>
  <si>
    <t>0.403421</t>
  </si>
  <si>
    <t>-0.562542</t>
  </si>
  <si>
    <t>0.692706</t>
  </si>
  <si>
    <t>0.138898</t>
  </si>
  <si>
    <t>-0.273710</t>
  </si>
  <si>
    <t>-0.364763</t>
  </si>
  <si>
    <t>1.533750</t>
  </si>
  <si>
    <t>0.415480</t>
  </si>
  <si>
    <t>18.602828</t>
  </si>
  <si>
    <t>449.427073</t>
  </si>
  <si>
    <t>449.812107</t>
  </si>
  <si>
    <t>-0.097594</t>
  </si>
  <si>
    <t>-0.232510</t>
  </si>
  <si>
    <t>1.483908</t>
  </si>
  <si>
    <t>-1.441652</t>
  </si>
  <si>
    <t>740.828560</t>
  </si>
  <si>
    <t>0.025229</t>
  </si>
  <si>
    <t>0.242844</t>
  </si>
  <si>
    <t>-0.254116</t>
  </si>
  <si>
    <t>0.352399</t>
  </si>
  <si>
    <t>0.138887</t>
  </si>
  <si>
    <t>-0.273825</t>
  </si>
  <si>
    <t>-0.364989</t>
  </si>
  <si>
    <t>1.534167</t>
  </si>
  <si>
    <t>0.294984</t>
  </si>
  <si>
    <t>18.723992</t>
  </si>
  <si>
    <t>450.058596</t>
  </si>
  <si>
    <t>450.448015</t>
  </si>
  <si>
    <t>-0.233181</t>
  </si>
  <si>
    <t>1.483782</t>
  </si>
  <si>
    <t>-1.449451</t>
  </si>
  <si>
    <t>741.016040</t>
  </si>
  <si>
    <t>-1.674104</t>
  </si>
  <si>
    <t>1.698065</t>
  </si>
  <si>
    <t>0.138885</t>
  </si>
  <si>
    <t>-0.273932</t>
  </si>
  <si>
    <t>-0.365512</t>
  </si>
  <si>
    <t>1.534583</t>
  </si>
  <si>
    <t>0.214506</t>
  </si>
  <si>
    <t>18.804216</t>
  </si>
  <si>
    <t>450.056134</t>
  </si>
  <si>
    <t>450.448852</t>
  </si>
  <si>
    <t>-0.233192</t>
  </si>
  <si>
    <t>1.483676</t>
  </si>
  <si>
    <t>-1.457267</t>
  </si>
  <si>
    <t>741.203553</t>
  </si>
  <si>
    <t>0.162577</t>
  </si>
  <si>
    <t>-0.570835</t>
  </si>
  <si>
    <t>0.601072</t>
  </si>
  <si>
    <t>0.138905</t>
  </si>
  <si>
    <t>-0.274011</t>
  </si>
  <si>
    <t>-0.365804</t>
  </si>
  <si>
    <t>1.535000</t>
  </si>
  <si>
    <t>18.603337</t>
  </si>
  <si>
    <t>449.900466</t>
  </si>
  <si>
    <t>450.285081</t>
  </si>
  <si>
    <t>-0.097706</t>
  </si>
  <si>
    <t>-0.233370</t>
  </si>
  <si>
    <t>1.483534</t>
  </si>
  <si>
    <t>-1.465041</t>
  </si>
  <si>
    <t>741.391198</t>
  </si>
  <si>
    <t>0.202774</t>
  </si>
  <si>
    <t>-0.254745</t>
  </si>
  <si>
    <t>0.332060</t>
  </si>
  <si>
    <t>0.138895</t>
  </si>
  <si>
    <t>-0.274095</t>
  </si>
  <si>
    <t>-0.365932</t>
  </si>
  <si>
    <t>1.535417</t>
  </si>
  <si>
    <t>0.335192</t>
  </si>
  <si>
    <t>18.724119</t>
  </si>
  <si>
    <t>452.426492</t>
  </si>
  <si>
    <t>452.813908</t>
  </si>
  <si>
    <t>-0.096277</t>
  </si>
  <si>
    <t>-0.231595</t>
  </si>
  <si>
    <t>1.483391</t>
  </si>
  <si>
    <t>-1.472826</t>
  </si>
  <si>
    <t>741.579347</t>
  </si>
  <si>
    <t>-0.251003</t>
  </si>
  <si>
    <t>0.349591</t>
  </si>
  <si>
    <t>0.138904</t>
  </si>
  <si>
    <t>-0.274197</t>
  </si>
  <si>
    <t>-0.366092</t>
  </si>
  <si>
    <t>1.535833</t>
  </si>
  <si>
    <t>18.603209</t>
  </si>
  <si>
    <t>449.742842</t>
  </si>
  <si>
    <t>450.127554</t>
  </si>
  <si>
    <t>-0.097957</t>
  </si>
  <si>
    <t>-0.233329</t>
  </si>
  <si>
    <t>1.483246</t>
  </si>
  <si>
    <t>-1.480588</t>
  </si>
  <si>
    <t>741.767003</t>
  </si>
  <si>
    <t>-0.134863</t>
  </si>
  <si>
    <t>-1.045200</t>
  </si>
  <si>
    <t>1.091223</t>
  </si>
  <si>
    <t>0.138940</t>
  </si>
  <si>
    <t>-0.274309</t>
  </si>
  <si>
    <t>-0.366385</t>
  </si>
  <si>
    <t>1.536250</t>
  </si>
  <si>
    <t>18.643513</t>
  </si>
  <si>
    <t>450.846250</t>
  </si>
  <si>
    <t>451.231752</t>
  </si>
  <si>
    <t>-0.097507</t>
  </si>
  <si>
    <t>-0.231905</t>
  </si>
  <si>
    <t>1.483092</t>
  </si>
  <si>
    <t>-1.488345</t>
  </si>
  <si>
    <t>741.954691</t>
  </si>
  <si>
    <t>0.213777</t>
  </si>
  <si>
    <t>0.324516</t>
  </si>
  <si>
    <t>2.364836</t>
  </si>
  <si>
    <t>2.463972</t>
  </si>
  <si>
    <t>0.138941</t>
  </si>
  <si>
    <t>-0.274419</t>
  </si>
  <si>
    <t>-0.366426</t>
  </si>
  <si>
    <t>1.536667</t>
  </si>
  <si>
    <t>0.214569</t>
  </si>
  <si>
    <t>18.522731</t>
  </si>
  <si>
    <t>449.583735</t>
  </si>
  <si>
    <t>449.965191</t>
  </si>
  <si>
    <t>-0.097462</t>
  </si>
  <si>
    <t>-0.232789</t>
  </si>
  <si>
    <t>1.483000</t>
  </si>
  <si>
    <t>-1.496074</t>
  </si>
  <si>
    <t>742.142094</t>
  </si>
  <si>
    <t>0.323238</t>
  </si>
  <si>
    <t>-0.406504</t>
  </si>
  <si>
    <t>0.519964</t>
  </si>
  <si>
    <t>0.138944</t>
  </si>
  <si>
    <t>-0.274545</t>
  </si>
  <si>
    <t>-0.366542</t>
  </si>
  <si>
    <t>1.537083</t>
  </si>
  <si>
    <t>18.563034</t>
  </si>
  <si>
    <t>449.423160</t>
  </si>
  <si>
    <t>449.806364</t>
  </si>
  <si>
    <t>-0.233737</t>
  </si>
  <si>
    <t>1.482942</t>
  </si>
  <si>
    <t>-1.503820</t>
  </si>
  <si>
    <t>742.329486</t>
  </si>
  <si>
    <t>0.283211</t>
  </si>
  <si>
    <t>-0.252614</t>
  </si>
  <si>
    <t>0.417841</t>
  </si>
  <si>
    <t>0.138989</t>
  </si>
  <si>
    <t>-0.274663</t>
  </si>
  <si>
    <t>-0.366614</t>
  </si>
  <si>
    <t>1.537500</t>
  </si>
  <si>
    <t>18.764168</t>
  </si>
  <si>
    <t>451.160541</t>
  </si>
  <si>
    <t>451.550772</t>
  </si>
  <si>
    <t>-0.097437</t>
  </si>
  <si>
    <t>-0.233717</t>
  </si>
  <si>
    <t>1.482821</t>
  </si>
  <si>
    <t>-1.511638</t>
  </si>
  <si>
    <t>742.517261</t>
  </si>
  <si>
    <t>0.243056</t>
  </si>
  <si>
    <t>0.376619</t>
  </si>
  <si>
    <t>0.448949</t>
  </si>
  <si>
    <t>1.078449</t>
  </si>
  <si>
    <t>0.080432</t>
  </si>
  <si>
    <t>-0.274761</t>
  </si>
  <si>
    <t>-0.366545</t>
  </si>
  <si>
    <t>1.537917</t>
  </si>
  <si>
    <t>0.013785</t>
  </si>
  <si>
    <t>18.965302</t>
  </si>
  <si>
    <t>449.898978</t>
  </si>
  <si>
    <t>450.298538</t>
  </si>
  <si>
    <t>-0.097664</t>
  </si>
  <si>
    <t>-0.234150</t>
  </si>
  <si>
    <t>1.482768</t>
  </si>
  <si>
    <t>-1.519487</t>
  </si>
  <si>
    <t>742.704861</t>
  </si>
  <si>
    <t>-0.054912</t>
  </si>
  <si>
    <t>-0.257495</t>
  </si>
  <si>
    <t>0.309524</t>
  </si>
  <si>
    <t>-0.274840</t>
  </si>
  <si>
    <t>-0.366520</t>
  </si>
  <si>
    <t>1.538333</t>
  </si>
  <si>
    <t>450.687160</t>
  </si>
  <si>
    <t>451.062799</t>
  </si>
  <si>
    <t>-0.233062</t>
  </si>
  <si>
    <t>1.482671</t>
  </si>
  <si>
    <t>-1.527236</t>
  </si>
  <si>
    <t>742.892571</t>
  </si>
  <si>
    <t>0.105181</t>
  </si>
  <si>
    <t>1.010422</t>
  </si>
  <si>
    <t>1.044553</t>
  </si>
  <si>
    <t>0.266135</t>
  </si>
  <si>
    <t>-0.189563</t>
  </si>
  <si>
    <t>0.138980</t>
  </si>
  <si>
    <t>-0.274933</t>
  </si>
  <si>
    <t>-0.366231</t>
  </si>
  <si>
    <t>1.538750</t>
  </si>
  <si>
    <t>0.214696</t>
  </si>
  <si>
    <t>19.005733</t>
  </si>
  <si>
    <t>450.371886</t>
  </si>
  <si>
    <t>450.772781</t>
  </si>
  <si>
    <t>-0.098100</t>
  </si>
  <si>
    <t>-0.233785</t>
  </si>
  <si>
    <t>1.482562</t>
  </si>
  <si>
    <t>-1.535130</t>
  </si>
  <si>
    <t>743.080434</t>
  </si>
  <si>
    <t>0.202817</t>
  </si>
  <si>
    <t>0.385095</t>
  </si>
  <si>
    <t>0.435497</t>
  </si>
  <si>
    <t>0.199457</t>
  </si>
  <si>
    <t>-1.349793</t>
  </si>
  <si>
    <t>0.138986</t>
  </si>
  <si>
    <t>-0.275029</t>
  </si>
  <si>
    <t>-0.365983</t>
  </si>
  <si>
    <t>1.539167</t>
  </si>
  <si>
    <t>19.247169</t>
  </si>
  <si>
    <t>453.053600</t>
  </si>
  <si>
    <t>453.462447</t>
  </si>
  <si>
    <t>-0.232065</t>
  </si>
  <si>
    <t>1.482388</t>
  </si>
  <si>
    <t>-1.543108</t>
  </si>
  <si>
    <t>743.268988</t>
  </si>
  <si>
    <t>0.323450</t>
  </si>
  <si>
    <t>1.011392</t>
  </si>
  <si>
    <t>1.070407</t>
  </si>
  <si>
    <t>0.147783</t>
  </si>
  <si>
    <t>-0.193179</t>
  </si>
  <si>
    <t>0.139032</t>
  </si>
  <si>
    <t>-0.275150</t>
  </si>
  <si>
    <t>-0.365693</t>
  </si>
  <si>
    <t>1.539583</t>
  </si>
  <si>
    <t>0.616455</t>
  </si>
  <si>
    <t>18.884951</t>
  </si>
  <si>
    <t>452.582664</t>
  </si>
  <si>
    <t>452.976919</t>
  </si>
  <si>
    <t>-0.231897</t>
  </si>
  <si>
    <t>1.482168</t>
  </si>
  <si>
    <t>-1.550993</t>
  </si>
  <si>
    <t>743.457454</t>
  </si>
  <si>
    <t>0.363051</t>
  </si>
  <si>
    <t>0.139063</t>
  </si>
  <si>
    <t>-0.275257</t>
  </si>
  <si>
    <t>-0.365732</t>
  </si>
  <si>
    <t>1.540000</t>
  </si>
  <si>
    <t>0.294921</t>
  </si>
  <si>
    <t>18.764550</t>
  </si>
  <si>
    <t>450.528048</t>
  </si>
  <si>
    <t>450.918748</t>
  </si>
  <si>
    <t>-0.097855</t>
  </si>
  <si>
    <t>-0.234044</t>
  </si>
  <si>
    <t>1.481984</t>
  </si>
  <si>
    <t>-1.558812</t>
  </si>
  <si>
    <t>743.645371</t>
  </si>
  <si>
    <t>0.243098</t>
  </si>
  <si>
    <t>-0.564440</t>
  </si>
  <si>
    <t>0.618014</t>
  </si>
  <si>
    <t>-0.275347</t>
  </si>
  <si>
    <t>-0.365847</t>
  </si>
  <si>
    <t>1.540417</t>
  </si>
  <si>
    <t>0.857510</t>
  </si>
  <si>
    <t>18.644150</t>
  </si>
  <si>
    <t>451.318662</t>
  </si>
  <si>
    <t>451.704410</t>
  </si>
  <si>
    <t>-0.233500</t>
  </si>
  <si>
    <t>1.481710</t>
  </si>
  <si>
    <t>-1.566594</t>
  </si>
  <si>
    <t>743.833289</t>
  </si>
  <si>
    <t>0.849372</t>
  </si>
  <si>
    <t>0.871174</t>
  </si>
  <si>
    <t>0.606219</t>
  </si>
  <si>
    <t>-0.020871</t>
  </si>
  <si>
    <t>0.139134</t>
  </si>
  <si>
    <t>-0.275384</t>
  </si>
  <si>
    <t>-0.365635</t>
  </si>
  <si>
    <t>1.540833</t>
  </si>
  <si>
    <t>450.211803</t>
  </si>
  <si>
    <t>450.601050</t>
  </si>
  <si>
    <t>-0.233960</t>
  </si>
  <si>
    <t>1.481581</t>
  </si>
  <si>
    <t>-1.574359</t>
  </si>
  <si>
    <t>744.020899</t>
  </si>
  <si>
    <t>-0.038112</t>
  </si>
  <si>
    <t>0.222919</t>
  </si>
  <si>
    <t>0.438106</t>
  </si>
  <si>
    <t>0.870731</t>
  </si>
  <si>
    <t>-0.052694</t>
  </si>
  <si>
    <t>0.139257</t>
  </si>
  <si>
    <t>-0.275399</t>
  </si>
  <si>
    <t>-0.365553</t>
  </si>
  <si>
    <t>1.541250</t>
  </si>
  <si>
    <t>0.134408</t>
  </si>
  <si>
    <t>18.281675</t>
  </si>
  <si>
    <t>449.421686</t>
  </si>
  <si>
    <t>449.793386</t>
  </si>
  <si>
    <t>-0.233949</t>
  </si>
  <si>
    <t>1.481534</t>
  </si>
  <si>
    <t>-1.582008</t>
  </si>
  <si>
    <t>744.208125</t>
  </si>
  <si>
    <t>-0.563288</t>
  </si>
  <si>
    <t>0.637662</t>
  </si>
  <si>
    <t>0.139316</t>
  </si>
  <si>
    <t>-0.275506</t>
  </si>
  <si>
    <t>-0.365668</t>
  </si>
  <si>
    <t>1.541667</t>
  </si>
  <si>
    <t>-0.066630</t>
  </si>
  <si>
    <t>18.281421</t>
  </si>
  <si>
    <t>448.159159</t>
  </si>
  <si>
    <t>448.531879</t>
  </si>
  <si>
    <t>-0.097961</t>
  </si>
  <si>
    <t>-0.234363</t>
  </si>
  <si>
    <t>1.481531</t>
  </si>
  <si>
    <t>-1.589628</t>
  </si>
  <si>
    <t>744.394946</t>
  </si>
  <si>
    <t>0.384307</t>
  </si>
  <si>
    <t>0.594931</t>
  </si>
  <si>
    <t>0.723497</t>
  </si>
  <si>
    <t>-1.388910</t>
  </si>
  <si>
    <t>0.139347</t>
  </si>
  <si>
    <t>-0.275660</t>
  </si>
  <si>
    <t>-0.365705</t>
  </si>
  <si>
    <t>1.542083</t>
  </si>
  <si>
    <t>0.174489</t>
  </si>
  <si>
    <t>18.321852</t>
  </si>
  <si>
    <t>448.158655</t>
  </si>
  <si>
    <t>448.533054</t>
  </si>
  <si>
    <t>-0.097989</t>
  </si>
  <si>
    <t>-0.234615</t>
  </si>
  <si>
    <t>1.481469</t>
  </si>
  <si>
    <t>-1.597264</t>
  </si>
  <si>
    <t>744.581876</t>
  </si>
  <si>
    <t>-1.512661</t>
  </si>
  <si>
    <t>1.521598</t>
  </si>
  <si>
    <t>0.139356</t>
  </si>
  <si>
    <t>-0.275761</t>
  </si>
  <si>
    <t>-0.366237</t>
  </si>
  <si>
    <t>1.542500</t>
  </si>
  <si>
    <t>0.254967</t>
  </si>
  <si>
    <t>18.402458</t>
  </si>
  <si>
    <t>450.998998</t>
  </si>
  <si>
    <t>451.374358</t>
  </si>
  <si>
    <t>-0.097968</t>
  </si>
  <si>
    <t>-0.233635</t>
  </si>
  <si>
    <t>1.481355</t>
  </si>
  <si>
    <t>-1.604949</t>
  </si>
  <si>
    <t>744.769530</t>
  </si>
  <si>
    <t>-1.985890</t>
  </si>
  <si>
    <t>2.023435</t>
  </si>
  <si>
    <t>-0.275877</t>
  </si>
  <si>
    <t>-0.366932</t>
  </si>
  <si>
    <t>1.542917</t>
  </si>
  <si>
    <t>0.455815</t>
  </si>
  <si>
    <t>450.053679</t>
  </si>
  <si>
    <t>450.443247</t>
  </si>
  <si>
    <t>-0.097901</t>
  </si>
  <si>
    <t>-0.235883</t>
  </si>
  <si>
    <t>1.481198</t>
  </si>
  <si>
    <t>-1.612734</t>
  </si>
  <si>
    <t>744.957052</t>
  </si>
  <si>
    <t>-0.564902</t>
  </si>
  <si>
    <t>0.566699</t>
  </si>
  <si>
    <t>0.139399</t>
  </si>
  <si>
    <t>-0.275933</t>
  </si>
  <si>
    <t>-0.367190</t>
  </si>
  <si>
    <t>1.543333</t>
  </si>
  <si>
    <t>0.174552</t>
  </si>
  <si>
    <t>449.105927</t>
  </si>
  <si>
    <t>449.499479</t>
  </si>
  <si>
    <t>-0.234420</t>
  </si>
  <si>
    <t>1.481098</t>
  </si>
  <si>
    <t>-1.620544</t>
  </si>
  <si>
    <t>745.144289</t>
  </si>
  <si>
    <t>0.539350</t>
  </si>
  <si>
    <t>0.618233</t>
  </si>
  <si>
    <t>0.801616</t>
  </si>
  <si>
    <t>-0.668958</t>
  </si>
  <si>
    <t>0.139372</t>
  </si>
  <si>
    <t>-0.276026</t>
  </si>
  <si>
    <t>-0.367075</t>
  </si>
  <si>
    <t>1.543750</t>
  </si>
  <si>
    <t>0.295111</t>
  </si>
  <si>
    <t>18.522476</t>
  </si>
  <si>
    <t>449.735470</t>
  </si>
  <si>
    <t>450.116832</t>
  </si>
  <si>
    <t>-0.234306</t>
  </si>
  <si>
    <t>1.480980</t>
  </si>
  <si>
    <t>-1.628290</t>
  </si>
  <si>
    <t>745.331712</t>
  </si>
  <si>
    <t>0.064989</t>
  </si>
  <si>
    <t>0.176090</t>
  </si>
  <si>
    <t>9.289787</t>
  </si>
  <si>
    <t>-4.605521</t>
  </si>
  <si>
    <t>0.139390</t>
  </si>
  <si>
    <t>-0.276111</t>
  </si>
  <si>
    <t>-0.367036</t>
  </si>
  <si>
    <t>1.544167</t>
  </si>
  <si>
    <t>18.643641</t>
  </si>
  <si>
    <t>450.842814</t>
  </si>
  <si>
    <t>451.228258</t>
  </si>
  <si>
    <t>-0.097496</t>
  </si>
  <si>
    <t>-0.234603</t>
  </si>
  <si>
    <t>1.480832</t>
  </si>
  <si>
    <t>-1.636066</t>
  </si>
  <si>
    <t>745.519343</t>
  </si>
  <si>
    <t>-0.295270</t>
  </si>
  <si>
    <t>-0.245866</t>
  </si>
  <si>
    <t>0.477480</t>
  </si>
  <si>
    <t>0.139482</t>
  </si>
  <si>
    <t>-0.276232</t>
  </si>
  <si>
    <t>-0.367161</t>
  </si>
  <si>
    <t>1.544583</t>
  </si>
  <si>
    <t>0.496213</t>
  </si>
  <si>
    <t>448.788216</t>
  </si>
  <si>
    <t>449.185652</t>
  </si>
  <si>
    <t>-0.098479</t>
  </si>
  <si>
    <t>-0.235334</t>
  </si>
  <si>
    <t>1.480637</t>
  </si>
  <si>
    <t>-1.643888</t>
  </si>
  <si>
    <t>745.706580</t>
  </si>
  <si>
    <t>-0.876880</t>
  </si>
  <si>
    <t>0.992244</t>
  </si>
  <si>
    <t>0.139547</t>
  </si>
  <si>
    <t>-0.276395</t>
  </si>
  <si>
    <t>-0.367483</t>
  </si>
  <si>
    <t>1.545000</t>
  </si>
  <si>
    <t>0.495959</t>
  </si>
  <si>
    <t>18.442252</t>
  </si>
  <si>
    <t>450.208378</t>
  </si>
  <si>
    <t>450.586225</t>
  </si>
  <si>
    <t>-0.098389</t>
  </si>
  <si>
    <t>-0.234172</t>
  </si>
  <si>
    <t>1.480436</t>
  </si>
  <si>
    <t>-1.651619</t>
  </si>
  <si>
    <t>745.894101</t>
  </si>
  <si>
    <t>-0.879183</t>
  </si>
  <si>
    <t>0.928644</t>
  </si>
  <si>
    <t>0.139586</t>
  </si>
  <si>
    <t>-0.276518</t>
  </si>
  <si>
    <t>-0.367838</t>
  </si>
  <si>
    <t>1.545417</t>
  </si>
  <si>
    <t>0.415798</t>
  </si>
  <si>
    <t>18.684198</t>
  </si>
  <si>
    <t>450.682262</t>
  </si>
  <si>
    <t>451.069589</t>
  </si>
  <si>
    <t>-0.234813</t>
  </si>
  <si>
    <t>1.480268</t>
  </si>
  <si>
    <t>-1.659382</t>
  </si>
  <si>
    <t>746.081896</t>
  </si>
  <si>
    <t>-0.722505</t>
  </si>
  <si>
    <t>0.752543</t>
  </si>
  <si>
    <t>0.139609</t>
  </si>
  <si>
    <t>-0.276608</t>
  </si>
  <si>
    <t>-0.368052</t>
  </si>
  <si>
    <t>1.545833</t>
  </si>
  <si>
    <t>451.315731</t>
  </si>
  <si>
    <t>451.699057</t>
  </si>
  <si>
    <t>-0.098047</t>
  </si>
  <si>
    <t>-0.233494</t>
  </si>
  <si>
    <t>1.480145</t>
  </si>
  <si>
    <t>-1.667139</t>
  </si>
  <si>
    <t>746.269845</t>
  </si>
  <si>
    <t>0.691969</t>
  </si>
  <si>
    <t>0.721346</t>
  </si>
  <si>
    <t>0.774938</t>
  </si>
  <si>
    <t>0.358287</t>
  </si>
  <si>
    <t>0.139635</t>
  </si>
  <si>
    <t>-0.276710</t>
  </si>
  <si>
    <t>-0.367894</t>
  </si>
  <si>
    <t>1.546250</t>
  </si>
  <si>
    <t>0.335446</t>
  </si>
  <si>
    <t>450.523653</t>
  </si>
  <si>
    <t>450.907700</t>
  </si>
  <si>
    <t>-0.098300</t>
  </si>
  <si>
    <t>-0.235499</t>
  </si>
  <si>
    <t>1.480016</t>
  </si>
  <si>
    <t>-1.674890</t>
  </si>
  <si>
    <t>746.457652</t>
  </si>
  <si>
    <t>-0.255357</t>
  </si>
  <si>
    <t>0.559670</t>
  </si>
  <si>
    <t>1.704470</t>
  </si>
  <si>
    <t>-1.155982</t>
  </si>
  <si>
    <t>-0.276864</t>
  </si>
  <si>
    <t>-0.367811</t>
  </si>
  <si>
    <t>1.546667</t>
  </si>
  <si>
    <t>0.254904</t>
  </si>
  <si>
    <t>18.603592</t>
  </si>
  <si>
    <t>450.999000</t>
  </si>
  <si>
    <t>451.382605</t>
  </si>
  <si>
    <t>-0.098555</t>
  </si>
  <si>
    <t>-0.235127</t>
  </si>
  <si>
    <t>1.479882</t>
  </si>
  <si>
    <t>-1.682619</t>
  </si>
  <si>
    <t>746.645491</t>
  </si>
  <si>
    <t>-0.403962</t>
  </si>
  <si>
    <t>0.518514</t>
  </si>
  <si>
    <t>0.139804</t>
  </si>
  <si>
    <t>-0.276980</t>
  </si>
  <si>
    <t>-0.368002</t>
  </si>
  <si>
    <t>1.547083</t>
  </si>
  <si>
    <t>0.576501</t>
  </si>
  <si>
    <t>450.366501</t>
  </si>
  <si>
    <t>450.737759</t>
  </si>
  <si>
    <t>-0.236158</t>
  </si>
  <si>
    <t>1.479695</t>
  </si>
  <si>
    <t>-1.690254</t>
  </si>
  <si>
    <t>746.833133</t>
  </si>
  <si>
    <t>-1.352391</t>
  </si>
  <si>
    <t>1.375223</t>
  </si>
  <si>
    <t>0.139840</t>
  </si>
  <si>
    <t>-0.277084</t>
  </si>
  <si>
    <t>-0.368456</t>
  </si>
  <si>
    <t>1.547500</t>
  </si>
  <si>
    <t>0.134598</t>
  </si>
  <si>
    <t>18.201069</t>
  </si>
  <si>
    <t>449.576866</t>
  </si>
  <si>
    <t>449.945170</t>
  </si>
  <si>
    <t>-0.098485</t>
  </si>
  <si>
    <t>-0.235456</t>
  </si>
  <si>
    <t>1.479600</t>
  </si>
  <si>
    <t>-1.697840</t>
  </si>
  <si>
    <t>747.020423</t>
  </si>
  <si>
    <t>-0.721513</t>
  </si>
  <si>
    <t>0.781161</t>
  </si>
  <si>
    <t>0.139877</t>
  </si>
  <si>
    <t>-0.277188</t>
  </si>
  <si>
    <t>-0.368844</t>
  </si>
  <si>
    <t>1.547917</t>
  </si>
  <si>
    <t>18.160766</t>
  </si>
  <si>
    <t>448.312368</t>
  </si>
  <si>
    <t>448.680129</t>
  </si>
  <si>
    <t>-0.098924</t>
  </si>
  <si>
    <t>-0.236609</t>
  </si>
  <si>
    <t>1.479499</t>
  </si>
  <si>
    <t>-1.705424</t>
  </si>
  <si>
    <t>747.207418</t>
  </si>
  <si>
    <t>-1.348802</t>
  </si>
  <si>
    <t>1.357738</t>
  </si>
  <si>
    <t>0.139892</t>
  </si>
  <si>
    <t>-0.277267</t>
  </si>
  <si>
    <t>-0.369362</t>
  </si>
  <si>
    <t>1.548333</t>
  </si>
  <si>
    <t>0.295238</t>
  </si>
  <si>
    <t>18.361773</t>
  </si>
  <si>
    <t>449.892133</t>
  </si>
  <si>
    <t>450.266780</t>
  </si>
  <si>
    <t>-0.099023</t>
  </si>
  <si>
    <t>1.479362</t>
  </si>
  <si>
    <t>-1.713077</t>
  </si>
  <si>
    <t>747.394895</t>
  </si>
  <si>
    <t>-1.349264</t>
  </si>
  <si>
    <t>1.422347</t>
  </si>
  <si>
    <t>0.139829</t>
  </si>
  <si>
    <t>-0.277394</t>
  </si>
  <si>
    <t>-0.369870</t>
  </si>
  <si>
    <t>1.548750</t>
  </si>
  <si>
    <t>0.536230</t>
  </si>
  <si>
    <t>451.784700</t>
  </si>
  <si>
    <t>452.167886</t>
  </si>
  <si>
    <t>-0.098488</t>
  </si>
  <si>
    <t>-0.236063</t>
  </si>
  <si>
    <t>1.479147</t>
  </si>
  <si>
    <t>-1.720820</t>
  </si>
  <si>
    <t>747.583040</t>
  </si>
  <si>
    <t>-0.561252</t>
  </si>
  <si>
    <t>0.614305</t>
  </si>
  <si>
    <t>0.139813</t>
  </si>
  <si>
    <t>-0.277490</t>
  </si>
  <si>
    <t>-0.370158</t>
  </si>
  <si>
    <t>1.549167</t>
  </si>
  <si>
    <t>0.656917</t>
  </si>
  <si>
    <t>452.259548</t>
  </si>
  <si>
    <t>452.647460</t>
  </si>
  <si>
    <t>-0.098473</t>
  </si>
  <si>
    <t>-0.234485</t>
  </si>
  <si>
    <t>1.478888</t>
  </si>
  <si>
    <t>-1.728614</t>
  </si>
  <si>
    <t>747.771503</t>
  </si>
  <si>
    <t>-0.559775</t>
  </si>
  <si>
    <t>0.591006</t>
  </si>
  <si>
    <t>0.139775</t>
  </si>
  <si>
    <t>-0.277521</t>
  </si>
  <si>
    <t>-0.370348</t>
  </si>
  <si>
    <t>1.549583</t>
  </si>
  <si>
    <t>0.576628</t>
  </si>
  <si>
    <t>453.047709</t>
  </si>
  <si>
    <t>453.434842</t>
  </si>
  <si>
    <t>-0.097488</t>
  </si>
  <si>
    <t>-0.234201</t>
  </si>
  <si>
    <t>1.478625</t>
  </si>
  <si>
    <t>-1.736396</t>
  </si>
  <si>
    <t>747.960295</t>
  </si>
  <si>
    <t>0.068315</t>
  </si>
  <si>
    <t>0.157516</t>
  </si>
  <si>
    <t>9.843117</t>
  </si>
  <si>
    <t>-5.963371</t>
  </si>
  <si>
    <t>0.139801</t>
  </si>
  <si>
    <t>-0.277550</t>
  </si>
  <si>
    <t>-0.370341</t>
  </si>
  <si>
    <t>1.550000</t>
  </si>
  <si>
    <t>0.817493</t>
  </si>
  <si>
    <t>18.442761</t>
  </si>
  <si>
    <t>454.152604</t>
  </si>
  <si>
    <t>454.527658</t>
  </si>
  <si>
    <t>-0.098081</t>
  </si>
  <si>
    <t>-0.233719</t>
  </si>
  <si>
    <t>1.478298</t>
  </si>
  <si>
    <t>-1.744094</t>
  </si>
  <si>
    <t>748.149372</t>
  </si>
  <si>
    <t>0.384073</t>
  </si>
  <si>
    <t>0.434943</t>
  </si>
  <si>
    <t>1.561900</t>
  </si>
  <si>
    <t>-1.083526</t>
  </si>
  <si>
    <t>0.139799</t>
  </si>
  <si>
    <t>-0.277624</t>
  </si>
  <si>
    <t>-0.370258</t>
  </si>
  <si>
    <t>1.550417</t>
  </si>
  <si>
    <t>0.857701</t>
  </si>
  <si>
    <t>453.047703</t>
  </si>
  <si>
    <t>453.420473</t>
  </si>
  <si>
    <t>-0.235866</t>
  </si>
  <si>
    <t>1.477941</t>
  </si>
  <si>
    <t>-1.751765</t>
  </si>
  <si>
    <t>748.338185</t>
  </si>
  <si>
    <t>0.224542</t>
  </si>
  <si>
    <t>-0.402134</t>
  </si>
  <si>
    <t>0.503494</t>
  </si>
  <si>
    <t>0.139711</t>
  </si>
  <si>
    <t>-0.277709</t>
  </si>
  <si>
    <t>-0.370425</t>
  </si>
  <si>
    <t>1.550833</t>
  </si>
  <si>
    <t>0.897845</t>
  </si>
  <si>
    <t>18.563162</t>
  </si>
  <si>
    <t>452.573346</t>
  </si>
  <si>
    <t>452.954778</t>
  </si>
  <si>
    <t>-0.236260</t>
  </si>
  <si>
    <t>1.477592</t>
  </si>
  <si>
    <t>-1.759463</t>
  </si>
  <si>
    <t>748.526801</t>
  </si>
  <si>
    <t>0.384382</t>
  </si>
  <si>
    <t>0.203451</t>
  </si>
  <si>
    <t>-1.189304</t>
  </si>
  <si>
    <t>1.266328</t>
  </si>
  <si>
    <t>0.139595</t>
  </si>
  <si>
    <t>-0.277785</t>
  </si>
  <si>
    <t>-0.370822</t>
  </si>
  <si>
    <t>1.551250</t>
  </si>
  <si>
    <t>18.241627</t>
  </si>
  <si>
    <t>452.732444</t>
  </si>
  <si>
    <t>453.100160</t>
  </si>
  <si>
    <t>-0.098725</t>
  </si>
  <si>
    <t>-0.236259</t>
  </si>
  <si>
    <t>1.477313</t>
  </si>
  <si>
    <t>-1.767097</t>
  </si>
  <si>
    <t>748.715462</t>
  </si>
  <si>
    <t>0.082945</t>
  </si>
  <si>
    <t>-0.560091</t>
  </si>
  <si>
    <t>0.574221</t>
  </si>
  <si>
    <t>0.139593</t>
  </si>
  <si>
    <t>-0.277839</t>
  </si>
  <si>
    <t>-0.371045</t>
  </si>
  <si>
    <t>1.551667</t>
  </si>
  <si>
    <t>0.817620</t>
  </si>
  <si>
    <t>453.205339</t>
  </si>
  <si>
    <t>453.579524</t>
  </si>
  <si>
    <t>-0.098284</t>
  </si>
  <si>
    <t>-0.236397</t>
  </si>
  <si>
    <t>1.476989</t>
  </si>
  <si>
    <t>-1.774743</t>
  </si>
  <si>
    <t>748.904308</t>
  </si>
  <si>
    <t>0.243733</t>
  </si>
  <si>
    <t>0.227267</t>
  </si>
  <si>
    <t>0.334148</t>
  </si>
  <si>
    <t>1.899896</t>
  </si>
  <si>
    <t>-1.115808</t>
  </si>
  <si>
    <t>0.139589</t>
  </si>
  <si>
    <t>-0.277921</t>
  </si>
  <si>
    <t>-0.370972</t>
  </si>
  <si>
    <t>1.552083</t>
  </si>
  <si>
    <t>0.817430</t>
  </si>
  <si>
    <t>18.241372</t>
  </si>
  <si>
    <t>453.836852</t>
  </si>
  <si>
    <t>454.204034</t>
  </si>
  <si>
    <t>-0.235077</t>
  </si>
  <si>
    <t>1.476648</t>
  </si>
  <si>
    <t>-1.782366</t>
  </si>
  <si>
    <t>749.093352</t>
  </si>
  <si>
    <t>0.698877</t>
  </si>
  <si>
    <t>0.712578</t>
  </si>
  <si>
    <t>0.755875</t>
  </si>
  <si>
    <t>-0.276404</t>
  </si>
  <si>
    <t>0.139562</t>
  </si>
  <si>
    <t>-0.277978</t>
  </si>
  <si>
    <t>-0.370834</t>
  </si>
  <si>
    <t>1.552500</t>
  </si>
  <si>
    <t>453.677265</t>
  </si>
  <si>
    <t>454.051071</t>
  </si>
  <si>
    <t>-0.097962</t>
  </si>
  <si>
    <t>-0.236761</t>
  </si>
  <si>
    <t>1.476327</t>
  </si>
  <si>
    <t>-1.789991</t>
  </si>
  <si>
    <t>749.282406</t>
  </si>
  <si>
    <t>0.104614</t>
  </si>
  <si>
    <t>-1.028566</t>
  </si>
  <si>
    <t>1.037201</t>
  </si>
  <si>
    <t>0.139518</t>
  </si>
  <si>
    <t>-0.278024</t>
  </si>
  <si>
    <t>-0.371066</t>
  </si>
  <si>
    <t>1.552917</t>
  </si>
  <si>
    <t>0.536357</t>
  </si>
  <si>
    <t>17.960141</t>
  </si>
  <si>
    <t>453.834888</t>
  </si>
  <si>
    <t>454.190445</t>
  </si>
  <si>
    <t>-0.098408</t>
  </si>
  <si>
    <t>-0.236018</t>
  </si>
  <si>
    <t>1.476067</t>
  </si>
  <si>
    <t>-1.797545</t>
  </si>
  <si>
    <t>749.471482</t>
  </si>
  <si>
    <t>0.144401</t>
  </si>
  <si>
    <t>0.070467</t>
  </si>
  <si>
    <t>0.259348</t>
  </si>
  <si>
    <t>8.370759</t>
  </si>
  <si>
    <t>-5.929922</t>
  </si>
  <si>
    <t>0.139455</t>
  </si>
  <si>
    <t>-0.278095</t>
  </si>
  <si>
    <t>-0.371156</t>
  </si>
  <si>
    <t>1.553333</t>
  </si>
  <si>
    <t>0.777349</t>
  </si>
  <si>
    <t>18.522859</t>
  </si>
  <si>
    <t>453.675307</t>
  </si>
  <si>
    <t>454.053945</t>
  </si>
  <si>
    <t>-0.097958</t>
  </si>
  <si>
    <t>-0.236776</t>
  </si>
  <si>
    <t>1.475754</t>
  </si>
  <si>
    <t>-1.805201</t>
  </si>
  <si>
    <t>749.660568</t>
  </si>
  <si>
    <t>-0.555007</t>
  </si>
  <si>
    <t>0.611267</t>
  </si>
  <si>
    <t>0.139384</t>
  </si>
  <si>
    <t>-0.278152</t>
  </si>
  <si>
    <t>-0.371399</t>
  </si>
  <si>
    <t>1.553750</t>
  </si>
  <si>
    <t>0.857891</t>
  </si>
  <si>
    <t>454.306817</t>
  </si>
  <si>
    <t>454.672078</t>
  </si>
  <si>
    <t>-0.235923</t>
  </si>
  <si>
    <t>1.475391</t>
  </si>
  <si>
    <t>-1.812793</t>
  </si>
  <si>
    <t>749.849863</t>
  </si>
  <si>
    <t>-0.015502</t>
  </si>
  <si>
    <t>-1.346264</t>
  </si>
  <si>
    <t>1.351984</t>
  </si>
  <si>
    <t>0.139379</t>
  </si>
  <si>
    <t>-0.278206</t>
  </si>
  <si>
    <t>-0.371839</t>
  </si>
  <si>
    <t>1.554167</t>
  </si>
  <si>
    <t>1.018658</t>
  </si>
  <si>
    <t>18.000190</t>
  </si>
  <si>
    <t>454.938313</t>
  </si>
  <si>
    <t>455.295414</t>
  </si>
  <si>
    <t>-0.237273</t>
  </si>
  <si>
    <t>1.474975</t>
  </si>
  <si>
    <t>-1.820318</t>
  </si>
  <si>
    <t>750.039300</t>
  </si>
  <si>
    <t>-0.400961</t>
  </si>
  <si>
    <t>0.443468</t>
  </si>
  <si>
    <t>0.139414</t>
  </si>
  <si>
    <t>-0.278268</t>
  </si>
  <si>
    <t>-0.372181</t>
  </si>
  <si>
    <t>1.554583</t>
  </si>
  <si>
    <t>1.058739</t>
  </si>
  <si>
    <t>453.834412</t>
  </si>
  <si>
    <t>454.198863</t>
  </si>
  <si>
    <t>-0.098320</t>
  </si>
  <si>
    <t>-0.237990</t>
  </si>
  <si>
    <t>1.474548</t>
  </si>
  <si>
    <t>-1.827863</t>
  </si>
  <si>
    <t>750.228617</t>
  </si>
  <si>
    <t>-1.975649</t>
  </si>
  <si>
    <t>1.981799</t>
  </si>
  <si>
    <t>0.139456</t>
  </si>
  <si>
    <t>-0.278314</t>
  </si>
  <si>
    <t>-0.372797</t>
  </si>
  <si>
    <t>1.555000</t>
  </si>
  <si>
    <t>0.898035</t>
  </si>
  <si>
    <t>17.999807</t>
  </si>
  <si>
    <t>455.884592</t>
  </si>
  <si>
    <t>456.240683</t>
  </si>
  <si>
    <t>-0.236296</t>
  </si>
  <si>
    <t>1.474143</t>
  </si>
  <si>
    <t>-1.835385</t>
  </si>
  <si>
    <t>750.418394</t>
  </si>
  <si>
    <t>-0.554972</t>
  </si>
  <si>
    <t>0.571354</t>
  </si>
  <si>
    <t>0.139499</t>
  </si>
  <si>
    <t>-0.278346</t>
  </si>
  <si>
    <t>-0.373137</t>
  </si>
  <si>
    <t>1.555417</t>
  </si>
  <si>
    <t>1.179235</t>
  </si>
  <si>
    <t>18.161148</t>
  </si>
  <si>
    <t>455.411702</t>
  </si>
  <si>
    <t>455.775204</t>
  </si>
  <si>
    <t>-0.237409</t>
  </si>
  <si>
    <t>1.473652</t>
  </si>
  <si>
    <t>-1.842961</t>
  </si>
  <si>
    <t>750.608357</t>
  </si>
  <si>
    <t>-0.710477</t>
  </si>
  <si>
    <t>0.781346</t>
  </si>
  <si>
    <t>0.139489</t>
  </si>
  <si>
    <t>-0.278442</t>
  </si>
  <si>
    <t>-0.373346</t>
  </si>
  <si>
    <t>1.555833</t>
  </si>
  <si>
    <t>1.460243</t>
  </si>
  <si>
    <t>18.443143</t>
  </si>
  <si>
    <t>457.938727</t>
  </si>
  <si>
    <t>458.312295</t>
  </si>
  <si>
    <t>-0.097628</t>
  </si>
  <si>
    <t>-0.236612</t>
  </si>
  <si>
    <t>1.473080</t>
  </si>
  <si>
    <t>-1.850623</t>
  </si>
  <si>
    <t>750.799077</t>
  </si>
  <si>
    <t>0.390689</t>
  </si>
  <si>
    <t>0.439985</t>
  </si>
  <si>
    <t>0.648421</t>
  </si>
  <si>
    <t>-0.782790</t>
  </si>
  <si>
    <t>0.139434</t>
  </si>
  <si>
    <t>-0.278502</t>
  </si>
  <si>
    <t>-0.373282</t>
  </si>
  <si>
    <t>1.556250</t>
  </si>
  <si>
    <t>1.219506</t>
  </si>
  <si>
    <t>18.402713</t>
  </si>
  <si>
    <t>459.198317</t>
  </si>
  <si>
    <t>459.568538</t>
  </si>
  <si>
    <t>-0.235236</t>
  </si>
  <si>
    <t>1.472533</t>
  </si>
  <si>
    <t>-1.858271</t>
  </si>
  <si>
    <t>750.990102</t>
  </si>
  <si>
    <t>0.073447</t>
  </si>
  <si>
    <t>5.380229</t>
  </si>
  <si>
    <t>-4.227563</t>
  </si>
  <si>
    <t>0.139421</t>
  </si>
  <si>
    <t>-0.278567</t>
  </si>
  <si>
    <t>-0.373328</t>
  </si>
  <si>
    <t>1.556667</t>
  </si>
  <si>
    <t>1.540786</t>
  </si>
  <si>
    <t>18.080542</t>
  </si>
  <si>
    <t>456.041758</t>
  </si>
  <si>
    <t>456.402634</t>
  </si>
  <si>
    <t>-0.097317</t>
  </si>
  <si>
    <t>-0.237073</t>
  </si>
  <si>
    <t>1.471938</t>
  </si>
  <si>
    <t>-1.865810</t>
  </si>
  <si>
    <t>751.180339</t>
  </si>
  <si>
    <t>-1.346237</t>
  </si>
  <si>
    <t>1.350321</t>
  </si>
  <si>
    <t>0.139445</t>
  </si>
  <si>
    <t>-0.278616</t>
  </si>
  <si>
    <t>-0.373659</t>
  </si>
  <si>
    <t>1.557083</t>
  </si>
  <si>
    <t>1.179044</t>
  </si>
  <si>
    <t>17.839742</t>
  </si>
  <si>
    <t>456.043706</t>
  </si>
  <si>
    <t>456.394027</t>
  </si>
  <si>
    <t>-0.237528</t>
  </si>
  <si>
    <t>1.471419</t>
  </si>
  <si>
    <t>-1.873263</t>
  </si>
  <si>
    <t>751.370324</t>
  </si>
  <si>
    <t>0.545865</t>
  </si>
  <si>
    <t>0.635455</t>
  </si>
  <si>
    <t>0.904809</t>
  </si>
  <si>
    <t>-0.682746</t>
  </si>
  <si>
    <t>0.139460</t>
  </si>
  <si>
    <t>-0.278726</t>
  </si>
  <si>
    <t>-0.373661</t>
  </si>
  <si>
    <t>1.557500</t>
  </si>
  <si>
    <t>1.219379</t>
  </si>
  <si>
    <t>17.879789</t>
  </si>
  <si>
    <t>455.569354</t>
  </si>
  <si>
    <t>455.921715</t>
  </si>
  <si>
    <t>-0.239115</t>
  </si>
  <si>
    <t>1.470905</t>
  </si>
  <si>
    <t>-1.880699</t>
  </si>
  <si>
    <t>751.560156</t>
  </si>
  <si>
    <t>-0.874430</t>
  </si>
  <si>
    <t>0.933184</t>
  </si>
  <si>
    <t>0.139527</t>
  </si>
  <si>
    <t>-0.278836</t>
  </si>
  <si>
    <t>-0.373927</t>
  </si>
  <si>
    <t>1.557917</t>
  </si>
  <si>
    <t>1.339621</t>
  </si>
  <si>
    <t>17.718704</t>
  </si>
  <si>
    <t>455.253090</t>
  </si>
  <si>
    <t>455.599740</t>
  </si>
  <si>
    <t>-0.239261</t>
  </si>
  <si>
    <t>1.470364</t>
  </si>
  <si>
    <t>-1.888082</t>
  </si>
  <si>
    <t>751.749790</t>
  </si>
  <si>
    <t>-0.868426</t>
  </si>
  <si>
    <t>0.923761</t>
  </si>
  <si>
    <t>-0.278949</t>
  </si>
  <si>
    <t>-0.374278</t>
  </si>
  <si>
    <t>1.558333</t>
  </si>
  <si>
    <t>1.219188</t>
  </si>
  <si>
    <t>17.557492</t>
  </si>
  <si>
    <t>454.146740</t>
  </si>
  <si>
    <t>454.487638</t>
  </si>
  <si>
    <t>-0.239462</t>
  </si>
  <si>
    <t>1.469847</t>
  </si>
  <si>
    <t>-1.895420</t>
  </si>
  <si>
    <t>751.939149</t>
  </si>
  <si>
    <t>-0.715645</t>
  </si>
  <si>
    <t>0.768182</t>
  </si>
  <si>
    <t>0.139654</t>
  </si>
  <si>
    <t>-0.279048</t>
  </si>
  <si>
    <t>-0.374576</t>
  </si>
  <si>
    <t>1.558750</t>
  </si>
  <si>
    <t>17.719087</t>
  </si>
  <si>
    <t>454.936359</t>
  </si>
  <si>
    <t>455.282927</t>
  </si>
  <si>
    <t>-0.097588</t>
  </si>
  <si>
    <t>-0.239186</t>
  </si>
  <si>
    <t>1.469325</t>
  </si>
  <si>
    <t>-1.902792</t>
  </si>
  <si>
    <t>752.128739</t>
  </si>
  <si>
    <t>0.636102</t>
  </si>
  <si>
    <t>0.139747</t>
  </si>
  <si>
    <t>-0.279127</t>
  </si>
  <si>
    <t>-0.374907</t>
  </si>
  <si>
    <t>1.559167</t>
  </si>
  <si>
    <t>1.420163</t>
  </si>
  <si>
    <t>17.718959</t>
  </si>
  <si>
    <t>456.196425</t>
  </si>
  <si>
    <t>456.542612</t>
  </si>
  <si>
    <t>-0.239494</t>
  </si>
  <si>
    <t>1.468731</t>
  </si>
  <si>
    <t>-1.910177</t>
  </si>
  <si>
    <t>752.318843</t>
  </si>
  <si>
    <t>-1.815989</t>
  </si>
  <si>
    <t>1.840754</t>
  </si>
  <si>
    <t>0.139831</t>
  </si>
  <si>
    <t>-0.279218</t>
  </si>
  <si>
    <t>-0.375445</t>
  </si>
  <si>
    <t>1.559583</t>
  </si>
  <si>
    <t>1.661091</t>
  </si>
  <si>
    <t>457.776185</t>
  </si>
  <si>
    <t>458.123549</t>
  </si>
  <si>
    <t>-0.097177</t>
  </si>
  <si>
    <t>-0.238672</t>
  </si>
  <si>
    <t>1.468058</t>
  </si>
  <si>
    <t>-1.917560</t>
  </si>
  <si>
    <t>752.509484</t>
  </si>
  <si>
    <t>0.074971</t>
  </si>
  <si>
    <t>0.312940</t>
  </si>
  <si>
    <t>5.424687</t>
  </si>
  <si>
    <t>-2.688501</t>
  </si>
  <si>
    <t>0.139927</t>
  </si>
  <si>
    <t>-0.279289</t>
  </si>
  <si>
    <t>-0.375655</t>
  </si>
  <si>
    <t>1.560000</t>
  </si>
  <si>
    <t>1.620947</t>
  </si>
  <si>
    <t>17.558128</t>
  </si>
  <si>
    <t>457.936268</t>
  </si>
  <si>
    <t>458.275617</t>
  </si>
  <si>
    <t>-0.097355</t>
  </si>
  <si>
    <t>-0.239169</t>
  </si>
  <si>
    <t>1.467383</t>
  </si>
  <si>
    <t>-1.924893</t>
  </si>
  <si>
    <t>752.700159</t>
  </si>
  <si>
    <t>-1.502992</t>
  </si>
  <si>
    <t>1.518309</t>
  </si>
  <si>
    <t>0.140009</t>
  </si>
  <si>
    <t>-0.279351</t>
  </si>
  <si>
    <t>-0.376018</t>
  </si>
  <si>
    <t>1.560417</t>
  </si>
  <si>
    <t>1.580803</t>
  </si>
  <si>
    <t>17.598304</t>
  </si>
  <si>
    <t>456.198397</t>
  </si>
  <si>
    <t>456.540443</t>
  </si>
  <si>
    <t>-0.098376</t>
  </si>
  <si>
    <t>-0.239235</t>
  </si>
  <si>
    <t>1.466710</t>
  </si>
  <si>
    <t>-1.932217</t>
  </si>
  <si>
    <t>752.890384</t>
  </si>
  <si>
    <t>0.707317</t>
  </si>
  <si>
    <t>0.778840</t>
  </si>
  <si>
    <t>0.663671</t>
  </si>
  <si>
    <t>-0.605215</t>
  </si>
  <si>
    <t>0.140093</t>
  </si>
  <si>
    <t>-0.376019</t>
  </si>
  <si>
    <t>1.560833</t>
  </si>
  <si>
    <t>1.741379</t>
  </si>
  <si>
    <t>17.517952</t>
  </si>
  <si>
    <t>456.513172</t>
  </si>
  <si>
    <t>456.852479</t>
  </si>
  <si>
    <t>-0.097745</t>
  </si>
  <si>
    <t>-0.239788</t>
  </si>
  <si>
    <t>1.465985</t>
  </si>
  <si>
    <t>-1.939525</t>
  </si>
  <si>
    <t>753.080730</t>
  </si>
  <si>
    <t>-1.346162</t>
  </si>
  <si>
    <t>1.405756</t>
  </si>
  <si>
    <t>0.140172</t>
  </si>
  <si>
    <t>-0.279588</t>
  </si>
  <si>
    <t>-0.376317</t>
  </si>
  <si>
    <t>1.561250</t>
  </si>
  <si>
    <t>1.902083</t>
  </si>
  <si>
    <t>17.558383</t>
  </si>
  <si>
    <t>458.722960</t>
  </si>
  <si>
    <t>459.062816</t>
  </si>
  <si>
    <t>-0.239119</t>
  </si>
  <si>
    <t>1.465189</t>
  </si>
  <si>
    <t>-1.946844</t>
  </si>
  <si>
    <t>753.271656</t>
  </si>
  <si>
    <t>0.393698</t>
  </si>
  <si>
    <t>0.511187</t>
  </si>
  <si>
    <t>0.517956</t>
  </si>
  <si>
    <t>-0.529693</t>
  </si>
  <si>
    <t>0.140254</t>
  </si>
  <si>
    <t>-0.279704</t>
  </si>
  <si>
    <t>-0.376252</t>
  </si>
  <si>
    <t>1.561667</t>
  </si>
  <si>
    <t>2.102994</t>
  </si>
  <si>
    <t>457.934802</t>
  </si>
  <si>
    <t>458.279206</t>
  </si>
  <si>
    <t>-0.240627</t>
  </si>
  <si>
    <t>1.464338</t>
  </si>
  <si>
    <t>-1.954182</t>
  </si>
  <si>
    <t>753.462407</t>
  </si>
  <si>
    <t>0.706186</t>
  </si>
  <si>
    <t>0.789010</t>
  </si>
  <si>
    <t>0.002918</t>
  </si>
  <si>
    <t>0.324031</t>
  </si>
  <si>
    <t>0.140333</t>
  </si>
  <si>
    <t>-0.279820</t>
  </si>
  <si>
    <t>-0.375991</t>
  </si>
  <si>
    <t>1.562083</t>
  </si>
  <si>
    <t>1.942291</t>
  </si>
  <si>
    <t>17.558510</t>
  </si>
  <si>
    <t>456.353586</t>
  </si>
  <si>
    <t>456.695379</t>
  </si>
  <si>
    <t>-0.098019</t>
  </si>
  <si>
    <t>-0.241208</t>
  </si>
  <si>
    <t>1.463507</t>
  </si>
  <si>
    <t>-1.961498</t>
  </si>
  <si>
    <t>753.652763</t>
  </si>
  <si>
    <t>0.544158</t>
  </si>
  <si>
    <t>0.672950</t>
  </si>
  <si>
    <t>0.816762</t>
  </si>
  <si>
    <t>0.541433</t>
  </si>
  <si>
    <t>0.140464</t>
  </si>
  <si>
    <t>-0.279916</t>
  </si>
  <si>
    <t>-0.375840</t>
  </si>
  <si>
    <t>1.562500</t>
  </si>
  <si>
    <t>17.477903</t>
  </si>
  <si>
    <t>457.776196</t>
  </si>
  <si>
    <t>458.114555</t>
  </si>
  <si>
    <t>-0.096935</t>
  </si>
  <si>
    <t>-0.240572</t>
  </si>
  <si>
    <t>1.462628</t>
  </si>
  <si>
    <t>-1.968794</t>
  </si>
  <si>
    <t>753.843470</t>
  </si>
  <si>
    <t>0.565648</t>
  </si>
  <si>
    <t>-0.715114</t>
  </si>
  <si>
    <t>0.947034</t>
  </si>
  <si>
    <t>0.140571</t>
  </si>
  <si>
    <t>-0.280099</t>
  </si>
  <si>
    <t>-0.376061</t>
  </si>
  <si>
    <t>1.562917</t>
  </si>
  <si>
    <t>2.303905</t>
  </si>
  <si>
    <t>17.598558</t>
  </si>
  <si>
    <t>458.722477</t>
  </si>
  <si>
    <t>459.065712</t>
  </si>
  <si>
    <t>-0.240811</t>
  </si>
  <si>
    <t>1.461682</t>
  </si>
  <si>
    <t>-1.976105</t>
  </si>
  <si>
    <t>754.034528</t>
  </si>
  <si>
    <t>-0.870307</t>
  </si>
  <si>
    <t>0.914115</t>
  </si>
  <si>
    <t>0.140647</t>
  </si>
  <si>
    <t>-0.280237</t>
  </si>
  <si>
    <t>-0.376293</t>
  </si>
  <si>
    <t>1.563333</t>
  </si>
  <si>
    <t>2.303969</t>
  </si>
  <si>
    <t>458.562392</t>
  </si>
  <si>
    <t>458.898083</t>
  </si>
  <si>
    <t>-0.240751</t>
  </si>
  <si>
    <t>1.460730</t>
  </si>
  <si>
    <t>-1.983362</t>
  </si>
  <si>
    <t>754.225541</t>
  </si>
  <si>
    <t>0.445311</t>
  </si>
  <si>
    <t>0.861554</t>
  </si>
  <si>
    <t>1.014024</t>
  </si>
  <si>
    <t>0.279986</t>
  </si>
  <si>
    <t>0.321428</t>
  </si>
  <si>
    <t>0.140740</t>
  </si>
  <si>
    <t>-0.280403</t>
  </si>
  <si>
    <t>-0.376240</t>
  </si>
  <si>
    <t>1.563750</t>
  </si>
  <si>
    <t>2.183346</t>
  </si>
  <si>
    <t>17.316818</t>
  </si>
  <si>
    <t>457.618064</t>
  </si>
  <si>
    <t>457.950796</t>
  </si>
  <si>
    <t>-0.096471</t>
  </si>
  <si>
    <t>-0.241001</t>
  </si>
  <si>
    <t>1.459826</t>
  </si>
  <si>
    <t>-1.990563</t>
  </si>
  <si>
    <t>754.416138</t>
  </si>
  <si>
    <t>-1.813011</t>
  </si>
  <si>
    <t>1.849406</t>
  </si>
  <si>
    <t>0.140777</t>
  </si>
  <si>
    <t>-0.280563</t>
  </si>
  <si>
    <t>-0.376711</t>
  </si>
  <si>
    <t>1.564167</t>
  </si>
  <si>
    <t>1.982308</t>
  </si>
  <si>
    <t>17.035460</t>
  </si>
  <si>
    <t>455.564433</t>
  </si>
  <si>
    <t>455.887145</t>
  </si>
  <si>
    <t>-0.097827</t>
  </si>
  <si>
    <t>-0.243872</t>
  </si>
  <si>
    <t>1.458980</t>
  </si>
  <si>
    <t>-1.997678</t>
  </si>
  <si>
    <t>754.606231</t>
  </si>
  <si>
    <t>-0.395275</t>
  </si>
  <si>
    <t>0.592783</t>
  </si>
  <si>
    <t>0.140848</t>
  </si>
  <si>
    <t>-0.280718</t>
  </si>
  <si>
    <t>-0.376920</t>
  </si>
  <si>
    <t>1.564583</t>
  </si>
  <si>
    <t>2.062533</t>
  </si>
  <si>
    <t>16.995412</t>
  </si>
  <si>
    <t>457.457007</t>
  </si>
  <si>
    <t>457.777251</t>
  </si>
  <si>
    <t>-0.096852</t>
  </si>
  <si>
    <t>-0.241894</t>
  </si>
  <si>
    <t>1.458096</t>
  </si>
  <si>
    <t>-2.004771</t>
  </si>
  <si>
    <t>754.796783</t>
  </si>
  <si>
    <t>0.392096</t>
  </si>
  <si>
    <t>0.548694</t>
  </si>
  <si>
    <t>0.190372</t>
  </si>
  <si>
    <t>0.589448</t>
  </si>
  <si>
    <t>0.140965</t>
  </si>
  <si>
    <t>-0.280839</t>
  </si>
  <si>
    <t>-0.376877</t>
  </si>
  <si>
    <t>1.565000</t>
  </si>
  <si>
    <t>2.504626</t>
  </si>
  <si>
    <t>17.115812</t>
  </si>
  <si>
    <t>458.561898</t>
  </si>
  <si>
    <t>458.888046</t>
  </si>
  <si>
    <t>-0.241445</t>
  </si>
  <si>
    <t>1.457097</t>
  </si>
  <si>
    <t>-2.011928</t>
  </si>
  <si>
    <t>754.987851</t>
  </si>
  <si>
    <t>0.364959</t>
  </si>
  <si>
    <t>-0.556480</t>
  </si>
  <si>
    <t>0.745466</t>
  </si>
  <si>
    <t>0.141083</t>
  </si>
  <si>
    <t>-0.280994</t>
  </si>
  <si>
    <t>-0.377185</t>
  </si>
  <si>
    <t>1.565417</t>
  </si>
  <si>
    <t>2.303715</t>
  </si>
  <si>
    <t>17.598686</t>
  </si>
  <si>
    <t>459.667774</t>
  </si>
  <si>
    <t>460.010308</t>
  </si>
  <si>
    <t>-0.095981</t>
  </si>
  <si>
    <t>-0.241040</t>
  </si>
  <si>
    <t>1.456078</t>
  </si>
  <si>
    <t>-2.019210</t>
  </si>
  <si>
    <t>755.179269</t>
  </si>
  <si>
    <t>0.525662</t>
  </si>
  <si>
    <t>-2.606703</t>
  </si>
  <si>
    <t>2.659768</t>
  </si>
  <si>
    <t>0.141143</t>
  </si>
  <si>
    <t>-0.281180</t>
  </si>
  <si>
    <t>-0.378019</t>
  </si>
  <si>
    <t>1.565833</t>
  </si>
  <si>
    <t>2.946466</t>
  </si>
  <si>
    <t>459.193897</t>
  </si>
  <si>
    <t>459.531288</t>
  </si>
  <si>
    <t>-0.096946</t>
  </si>
  <si>
    <t>-0.242583</t>
  </si>
  <si>
    <t>1.454901</t>
  </si>
  <si>
    <t>-2.026479</t>
  </si>
  <si>
    <t>755.370699</t>
  </si>
  <si>
    <t>-1.028217</t>
  </si>
  <si>
    <t>1.089356</t>
  </si>
  <si>
    <t>0.141241</t>
  </si>
  <si>
    <t>-0.281290</t>
  </si>
  <si>
    <t>-0.378623</t>
  </si>
  <si>
    <t>1.566250</t>
  </si>
  <si>
    <t>2.865987</t>
  </si>
  <si>
    <t>17.639244</t>
  </si>
  <si>
    <t>460.139681</t>
  </si>
  <si>
    <t>460.486572</t>
  </si>
  <si>
    <t>-0.096305</t>
  </si>
  <si>
    <t>1.453701</t>
  </si>
  <si>
    <t>-2.033792</t>
  </si>
  <si>
    <t>755.562457</t>
  </si>
  <si>
    <t>-1.969479</t>
  </si>
  <si>
    <t>1.992394</t>
  </si>
  <si>
    <t>-0.281406</t>
  </si>
  <si>
    <t>-0.379214</t>
  </si>
  <si>
    <t>1.566667</t>
  </si>
  <si>
    <t>2.866050</t>
  </si>
  <si>
    <t>17.397807</t>
  </si>
  <si>
    <t>461.562295</t>
  </si>
  <si>
    <t>461.898961</t>
  </si>
  <si>
    <t>-0.095792</t>
  </si>
  <si>
    <t>-0.242182</t>
  </si>
  <si>
    <t>1.452515</t>
  </si>
  <si>
    <t>-2.041052</t>
  </si>
  <si>
    <t>755.754599</t>
  </si>
  <si>
    <t>0.485381</t>
  </si>
  <si>
    <t>0.394888</t>
  </si>
  <si>
    <t>0.640359</t>
  </si>
  <si>
    <t>0.499211</t>
  </si>
  <si>
    <t>-0.288073</t>
  </si>
  <si>
    <t>0.141385</t>
  </si>
  <si>
    <t>-0.281580</t>
  </si>
  <si>
    <t>-0.379323</t>
  </si>
  <si>
    <t>1.567083</t>
  </si>
  <si>
    <t>2.745554</t>
  </si>
  <si>
    <t>17.317327</t>
  </si>
  <si>
    <t>460.457892</t>
  </si>
  <si>
    <t>460.791600</t>
  </si>
  <si>
    <t>-0.095936</t>
  </si>
  <si>
    <t>-0.242634</t>
  </si>
  <si>
    <t>1.451352</t>
  </si>
  <si>
    <t>-2.048279</t>
  </si>
  <si>
    <t>755.946653</t>
  </si>
  <si>
    <t>-1.179989</t>
  </si>
  <si>
    <t>1.242748</t>
  </si>
  <si>
    <t>0.141461</t>
  </si>
  <si>
    <t>-0.281740</t>
  </si>
  <si>
    <t>-0.379684</t>
  </si>
  <si>
    <t>1.567500</t>
  </si>
  <si>
    <t>2.906194</t>
  </si>
  <si>
    <t>17.397934</t>
  </si>
  <si>
    <t>462.192335</t>
  </si>
  <si>
    <t>462.528798</t>
  </si>
  <si>
    <t>-0.241614</t>
  </si>
  <si>
    <t>1.450149</t>
  </si>
  <si>
    <t>-2.055492</t>
  </si>
  <si>
    <t>756.138938</t>
  </si>
  <si>
    <t>-0.870420</t>
  </si>
  <si>
    <t>1.021363</t>
  </si>
  <si>
    <t>0.141537</t>
  </si>
  <si>
    <t>-0.281926</t>
  </si>
  <si>
    <t>-0.380100</t>
  </si>
  <si>
    <t>1.567917</t>
  </si>
  <si>
    <t>2.946275</t>
  </si>
  <si>
    <t>16.955490</t>
  </si>
  <si>
    <t>459.666303</t>
  </si>
  <si>
    <t>459.988347</t>
  </si>
  <si>
    <t>-0.096051</t>
  </si>
  <si>
    <t>-0.244093</t>
  </si>
  <si>
    <t>1.448908</t>
  </si>
  <si>
    <t>-2.062621</t>
  </si>
  <si>
    <t>756.330673</t>
  </si>
  <si>
    <t>-0.496220</t>
  </si>
  <si>
    <t>-1.338924</t>
  </si>
  <si>
    <t>1.448678</t>
  </si>
  <si>
    <t>0.141702</t>
  </si>
  <si>
    <t>-0.282050</t>
  </si>
  <si>
    <t>-0.380549</t>
  </si>
  <si>
    <t>1.568333</t>
  </si>
  <si>
    <t>3.187457</t>
  </si>
  <si>
    <t>17.438365</t>
  </si>
  <si>
    <t>460.139688</t>
  </si>
  <si>
    <t>460.481041</t>
  </si>
  <si>
    <t>-0.095187</t>
  </si>
  <si>
    <t>-0.243779</t>
  </si>
  <si>
    <t>1.447608</t>
  </si>
  <si>
    <t>-2.069823</t>
  </si>
  <si>
    <t>756.522387</t>
  </si>
  <si>
    <t>-0.238082</t>
  </si>
  <si>
    <t>0.474713</t>
  </si>
  <si>
    <t>0.141834</t>
  </si>
  <si>
    <t>-0.282166</t>
  </si>
  <si>
    <t>-0.380911</t>
  </si>
  <si>
    <t>1.568750</t>
  </si>
  <si>
    <t>3.026436</t>
  </si>
  <si>
    <t>16.995921</t>
  </si>
  <si>
    <t>460.456431</t>
  </si>
  <si>
    <t>460.779932</t>
  </si>
  <si>
    <t>-0.096110</t>
  </si>
  <si>
    <t>-0.244519</t>
  </si>
  <si>
    <t>1.446316</t>
  </si>
  <si>
    <t>-2.076924</t>
  </si>
  <si>
    <t>756.714244</t>
  </si>
  <si>
    <t>-2.914782</t>
  </si>
  <si>
    <t>2.936592</t>
  </si>
  <si>
    <t>0.141927</t>
  </si>
  <si>
    <t>-0.282298</t>
  </si>
  <si>
    <t>-0.381819</t>
  </si>
  <si>
    <t>1.569167</t>
  </si>
  <si>
    <t>3.307890</t>
  </si>
  <si>
    <t>460.769733</t>
  </si>
  <si>
    <t>461.089038</t>
  </si>
  <si>
    <t>-0.096076</t>
  </si>
  <si>
    <t>-0.245294</t>
  </si>
  <si>
    <t>1.444968</t>
  </si>
  <si>
    <t>-2.083961</t>
  </si>
  <si>
    <t>756.906177</t>
  </si>
  <si>
    <t>-1.181777</t>
  </si>
  <si>
    <t>1.289650</t>
  </si>
  <si>
    <t>0.142014</t>
  </si>
  <si>
    <t>-0.282484</t>
  </si>
  <si>
    <t>-0.382421</t>
  </si>
  <si>
    <t>1.569583</t>
  </si>
  <si>
    <t>3.147123</t>
  </si>
  <si>
    <t>16.996430</t>
  </si>
  <si>
    <t>460.297318</t>
  </si>
  <si>
    <t>460.621758</t>
  </si>
  <si>
    <t>-0.095940</t>
  </si>
  <si>
    <t>-0.246404</t>
  </si>
  <si>
    <t>1.443643</t>
  </si>
  <si>
    <t>-2.091012</t>
  </si>
  <si>
    <t>757.098110</t>
  </si>
  <si>
    <t>-1.023146</t>
  </si>
  <si>
    <t>1.165331</t>
  </si>
  <si>
    <t>0.142127</t>
  </si>
  <si>
    <t>-0.282664</t>
  </si>
  <si>
    <t>-0.382968</t>
  </si>
  <si>
    <t>1.570000</t>
  </si>
  <si>
    <t>3.187330</t>
  </si>
  <si>
    <t>16.714308</t>
  </si>
  <si>
    <t>461.877082</t>
  </si>
  <si>
    <t>462.190400</t>
  </si>
  <si>
    <t>-0.095474</t>
  </si>
  <si>
    <t>-0.244095</t>
  </si>
  <si>
    <t>1.442295</t>
  </si>
  <si>
    <t>-2.098007</t>
  </si>
  <si>
    <t>757.290372</t>
  </si>
  <si>
    <t>-2.600167</t>
  </si>
  <si>
    <t>2.622129</t>
  </si>
  <si>
    <t>0.142183</t>
  </si>
  <si>
    <t>-0.282807</t>
  </si>
  <si>
    <t>-0.383832</t>
  </si>
  <si>
    <t>1.570417</t>
  </si>
  <si>
    <t>3.508610</t>
  </si>
  <si>
    <t>16.875648</t>
  </si>
  <si>
    <t>460.771189</t>
  </si>
  <si>
    <t>461.093468</t>
  </si>
  <si>
    <t>-0.095666</t>
  </si>
  <si>
    <t>-0.246258</t>
  </si>
  <si>
    <t>1.440839</t>
  </si>
  <si>
    <t>-2.105033</t>
  </si>
  <si>
    <t>757.482448</t>
  </si>
  <si>
    <t>-1.026900</t>
  </si>
  <si>
    <t>1.081293</t>
  </si>
  <si>
    <t>0.142229</t>
  </si>
  <si>
    <t>-0.282946</t>
  </si>
  <si>
    <t>-0.384337</t>
  </si>
  <si>
    <t>1.570833</t>
  </si>
  <si>
    <t>3.749666</t>
  </si>
  <si>
    <t>16.955235</t>
  </si>
  <si>
    <t>460.925895</t>
  </si>
  <si>
    <t>461.252881</t>
  </si>
  <si>
    <t>-0.095445</t>
  </si>
  <si>
    <t>-0.246305</t>
  </si>
  <si>
    <t>1.439310</t>
  </si>
  <si>
    <t>-2.112070</t>
  </si>
  <si>
    <t>757.674599</t>
  </si>
  <si>
    <t>-0.555624</t>
  </si>
  <si>
    <t>0.687694</t>
  </si>
  <si>
    <t>-0.283095</t>
  </si>
  <si>
    <t>-0.384623</t>
  </si>
  <si>
    <t>1.571250</t>
  </si>
  <si>
    <t>3.508484</t>
  </si>
  <si>
    <t>16.633956</t>
  </si>
  <si>
    <t>462.503675</t>
  </si>
  <si>
    <t>462.815997</t>
  </si>
  <si>
    <t>-0.095521</t>
  </si>
  <si>
    <t>-0.246861</t>
  </si>
  <si>
    <t>1.437807</t>
  </si>
  <si>
    <t>-2.119034</t>
  </si>
  <si>
    <t>757.867167</t>
  </si>
  <si>
    <t>-0.376229</t>
  </si>
  <si>
    <t>-0.866155</t>
  </si>
  <si>
    <t>1.012346</t>
  </si>
  <si>
    <t>0.142426</t>
  </si>
  <si>
    <t>-0.283238</t>
  </si>
  <si>
    <t>-0.385006</t>
  </si>
  <si>
    <t>1.571667</t>
  </si>
  <si>
    <t>3.870289</t>
  </si>
  <si>
    <t>16.794532</t>
  </si>
  <si>
    <t>462.032257</t>
  </si>
  <si>
    <t>462.353590</t>
  </si>
  <si>
    <t>-0.095299</t>
  </si>
  <si>
    <t>-0.248208</t>
  </si>
  <si>
    <t>1.436208</t>
  </si>
  <si>
    <t>-2.126015</t>
  </si>
  <si>
    <t>758.059822</t>
  </si>
  <si>
    <t>-1.499631</t>
  </si>
  <si>
    <t>1.519586</t>
  </si>
  <si>
    <t>0.142457</t>
  </si>
  <si>
    <t>-0.283357</t>
  </si>
  <si>
    <t>-0.385532</t>
  </si>
  <si>
    <t>1.572083</t>
  </si>
  <si>
    <t>4.030802</t>
  </si>
  <si>
    <t>16.714180</t>
  </si>
  <si>
    <t>463.607103</t>
  </si>
  <si>
    <t>463.925810</t>
  </si>
  <si>
    <t>-0.095138</t>
  </si>
  <si>
    <t>-0.246402</t>
  </si>
  <si>
    <t>1.434548</t>
  </si>
  <si>
    <t>-2.132996</t>
  </si>
  <si>
    <t>758.253091</t>
  </si>
  <si>
    <t>-0.708522</t>
  </si>
  <si>
    <t>0.816146</t>
  </si>
  <si>
    <t>0.142511</t>
  </si>
  <si>
    <t>-0.283501</t>
  </si>
  <si>
    <t>-0.385948</t>
  </si>
  <si>
    <t>1.572500</t>
  </si>
  <si>
    <t>3.910369</t>
  </si>
  <si>
    <t>16.875903</t>
  </si>
  <si>
    <t>466.608479</t>
  </si>
  <si>
    <t>466.929931</t>
  </si>
  <si>
    <t>-0.245902</t>
  </si>
  <si>
    <t>1.432891</t>
  </si>
  <si>
    <t>-2.140022</t>
  </si>
  <si>
    <t>758.447193</t>
  </si>
  <si>
    <t>-1.656931</t>
  </si>
  <si>
    <t>1.699329</t>
  </si>
  <si>
    <t>0.142548</t>
  </si>
  <si>
    <t>-0.283641</t>
  </si>
  <si>
    <t>-0.386496</t>
  </si>
  <si>
    <t>1.572917</t>
  </si>
  <si>
    <t>4.191505</t>
  </si>
  <si>
    <t>16.955745</t>
  </si>
  <si>
    <t>465.028248</t>
  </si>
  <si>
    <t>465.356140</t>
  </si>
  <si>
    <t>-0.094507</t>
  </si>
  <si>
    <t>-0.246746</t>
  </si>
  <si>
    <t>1.431164</t>
  </si>
  <si>
    <t>-2.147062</t>
  </si>
  <si>
    <t>758.640977</t>
  </si>
  <si>
    <t>0.204255</t>
  </si>
  <si>
    <t>-0.551367</t>
  </si>
  <si>
    <t>0.588473</t>
  </si>
  <si>
    <t>0.142550</t>
  </si>
  <si>
    <t>-0.283735</t>
  </si>
  <si>
    <t>-0.386824</t>
  </si>
  <si>
    <t>1.573333</t>
  </si>
  <si>
    <t>4.191442</t>
  </si>
  <si>
    <t>16.674259</t>
  </si>
  <si>
    <t>463.767703</t>
  </si>
  <si>
    <t>464.086287</t>
  </si>
  <si>
    <t>-0.094190</t>
  </si>
  <si>
    <t>-0.249532</t>
  </si>
  <si>
    <t>1.429423</t>
  </si>
  <si>
    <t>-2.154037</t>
  </si>
  <si>
    <t>758.834334</t>
  </si>
  <si>
    <t>-0.865497</t>
  </si>
  <si>
    <t>0.881039</t>
  </si>
  <si>
    <t>0.142565</t>
  </si>
  <si>
    <t>-0.283817</t>
  </si>
  <si>
    <t>-0.387097</t>
  </si>
  <si>
    <t>1.573750</t>
  </si>
  <si>
    <t>4.111027</t>
  </si>
  <si>
    <t>16.795169</t>
  </si>
  <si>
    <t>464.237627</t>
  </si>
  <si>
    <t>464.559525</t>
  </si>
  <si>
    <t>-0.093872</t>
  </si>
  <si>
    <t>-0.248936</t>
  </si>
  <si>
    <t>1.427688</t>
  </si>
  <si>
    <t>-2.160985</t>
  </si>
  <si>
    <t>759.027755</t>
  </si>
  <si>
    <t>0.081790</t>
  </si>
  <si>
    <t>0.378240</t>
  </si>
  <si>
    <t>4.019841</t>
  </si>
  <si>
    <t>-2.670499</t>
  </si>
  <si>
    <t>0.142641</t>
  </si>
  <si>
    <t>-0.283936</t>
  </si>
  <si>
    <t>-0.387392</t>
  </si>
  <si>
    <t>1.574167</t>
  </si>
  <si>
    <t>4.352082</t>
  </si>
  <si>
    <t>16.191895</t>
  </si>
  <si>
    <t>464.554386</t>
  </si>
  <si>
    <t>464.856855</t>
  </si>
  <si>
    <t>-0.094405</t>
  </si>
  <si>
    <t>-0.249887</t>
  </si>
  <si>
    <t>1.425908</t>
  </si>
  <si>
    <t>-2.167790</t>
  </si>
  <si>
    <t>759.221166</t>
  </si>
  <si>
    <t>-3.705048</t>
  </si>
  <si>
    <t>3.732088</t>
  </si>
  <si>
    <t>0.142761</t>
  </si>
  <si>
    <t>-0.284060</t>
  </si>
  <si>
    <t>-0.388497</t>
  </si>
  <si>
    <t>1.574583</t>
  </si>
  <si>
    <t>4.110900</t>
  </si>
  <si>
    <t>16.433205</t>
  </si>
  <si>
    <t>462.658864</t>
  </si>
  <si>
    <t>462.968870</t>
  </si>
  <si>
    <t>-0.094192</t>
  </si>
  <si>
    <t>-0.250461</t>
  </si>
  <si>
    <t>1.424164</t>
  </si>
  <si>
    <t>-2.174612</t>
  </si>
  <si>
    <t>759.414061</t>
  </si>
  <si>
    <t>-1.177005</t>
  </si>
  <si>
    <t>1.274390</t>
  </si>
  <si>
    <t>0.142812</t>
  </si>
  <si>
    <t>-0.284237</t>
  </si>
  <si>
    <t>-0.389108</t>
  </si>
  <si>
    <t>1.575000</t>
  </si>
  <si>
    <t>4.311937</t>
  </si>
  <si>
    <t>16.312422</t>
  </si>
  <si>
    <t>462.498769</t>
  </si>
  <si>
    <t>462.806438</t>
  </si>
  <si>
    <t>-0.094461</t>
  </si>
  <si>
    <t>-0.251131</t>
  </si>
  <si>
    <t>1.422376</t>
  </si>
  <si>
    <t>-2.181406</t>
  </si>
  <si>
    <t>759.606813</t>
  </si>
  <si>
    <t>0.142852</t>
  </si>
  <si>
    <t>-0.284392</t>
  </si>
  <si>
    <t>-0.389391</t>
  </si>
  <si>
    <t>1.575417</t>
  </si>
  <si>
    <t>4.392163</t>
  </si>
  <si>
    <t>16.151337</t>
  </si>
  <si>
    <t>462.973164</t>
  </si>
  <si>
    <t>463.275627</t>
  </si>
  <si>
    <t>-0.094015</t>
  </si>
  <si>
    <t>-0.251931</t>
  </si>
  <si>
    <t>1.420546</t>
  </si>
  <si>
    <t>-2.188156</t>
  </si>
  <si>
    <t>759.799806</t>
  </si>
  <si>
    <t>-1.336274</t>
  </si>
  <si>
    <t>1.366437</t>
  </si>
  <si>
    <t>0.142862</t>
  </si>
  <si>
    <t>-0.284524</t>
  </si>
  <si>
    <t>-0.389992</t>
  </si>
  <si>
    <t>1.575833</t>
  </si>
  <si>
    <t>4.472451</t>
  </si>
  <si>
    <t>16.272119</t>
  </si>
  <si>
    <t>464.708073</t>
  </si>
  <si>
    <t>465.014384</t>
  </si>
  <si>
    <t>-0.094028</t>
  </si>
  <si>
    <t>-0.252549</t>
  </si>
  <si>
    <t>1.418682</t>
  </si>
  <si>
    <t>-2.194922</t>
  </si>
  <si>
    <t>759.993281</t>
  </si>
  <si>
    <t>-2.912616</t>
  </si>
  <si>
    <t>2.942192</t>
  </si>
  <si>
    <t>0.142885</t>
  </si>
  <si>
    <t>-0.284662</t>
  </si>
  <si>
    <t>-0.391085</t>
  </si>
  <si>
    <t>1.576250</t>
  </si>
  <si>
    <t>4.552802</t>
  </si>
  <si>
    <t>464.234220</t>
  </si>
  <si>
    <t>464.538821</t>
  </si>
  <si>
    <t>-0.094205</t>
  </si>
  <si>
    <t>-0.251964</t>
  </si>
  <si>
    <t>1.416780</t>
  </si>
  <si>
    <t>-2.201668</t>
  </si>
  <si>
    <t>760.186876</t>
  </si>
  <si>
    <t>-2.751891</t>
  </si>
  <si>
    <t>2.753260</t>
  </si>
  <si>
    <t>0.142870</t>
  </si>
  <si>
    <t>-0.284744</t>
  </si>
  <si>
    <t>-0.392166</t>
  </si>
  <si>
    <t>1.576667</t>
  </si>
  <si>
    <t>4.713443</t>
  </si>
  <si>
    <t>16.111289</t>
  </si>
  <si>
    <t>466.126774</t>
  </si>
  <si>
    <t>466.428944</t>
  </si>
  <si>
    <t>-0.251645</t>
  </si>
  <si>
    <t>1.414827</t>
  </si>
  <si>
    <t>-2.208398</t>
  </si>
  <si>
    <t>760.380910</t>
  </si>
  <si>
    <t>0.445057</t>
  </si>
  <si>
    <t>-1.653326</t>
  </si>
  <si>
    <t>1.726784</t>
  </si>
  <si>
    <t>-0.284885</t>
  </si>
  <si>
    <t>-0.392865</t>
  </si>
  <si>
    <t>1.577083</t>
  </si>
  <si>
    <t>4.713569</t>
  </si>
  <si>
    <t>465.339595</t>
  </si>
  <si>
    <t>465.647869</t>
  </si>
  <si>
    <t>-0.094212</t>
  </si>
  <si>
    <t>-0.252680</t>
  </si>
  <si>
    <t>1.412835</t>
  </si>
  <si>
    <t>-2.215153</t>
  </si>
  <si>
    <t>760.574954</t>
  </si>
  <si>
    <t>-0.702957</t>
  </si>
  <si>
    <t>0.723962</t>
  </si>
  <si>
    <t>0.142811</t>
  </si>
  <si>
    <t>-0.284998</t>
  </si>
  <si>
    <t>-0.393257</t>
  </si>
  <si>
    <t>1.577500</t>
  </si>
  <si>
    <t>5.115518</t>
  </si>
  <si>
    <t>16.071112</t>
  </si>
  <si>
    <t>466.759254</t>
  </si>
  <si>
    <t>467.063861</t>
  </si>
  <si>
    <t>-0.093472</t>
  </si>
  <si>
    <t>-0.252956</t>
  </si>
  <si>
    <t>1.410740</t>
  </si>
  <si>
    <t>-2.221860</t>
  </si>
  <si>
    <t>760.769394</t>
  </si>
  <si>
    <t>0.525493</t>
  </si>
  <si>
    <t>-1.177489</t>
  </si>
  <si>
    <t>1.289527</t>
  </si>
  <si>
    <t>0.142826</t>
  </si>
  <si>
    <t>-0.285181</t>
  </si>
  <si>
    <t>-0.393704</t>
  </si>
  <si>
    <t>1.577917</t>
  </si>
  <si>
    <t>4.994769</t>
  </si>
  <si>
    <t>16.031065</t>
  </si>
  <si>
    <t>467.549386</t>
  </si>
  <si>
    <t>467.850800</t>
  </si>
  <si>
    <t>-0.093088</t>
  </si>
  <si>
    <t>-0.252170</t>
  </si>
  <si>
    <t>1.408653</t>
  </si>
  <si>
    <t>-2.228543</t>
  </si>
  <si>
    <t>760.964195</t>
  </si>
  <si>
    <t>-1.019697</t>
  </si>
  <si>
    <t>1.087238</t>
  </si>
  <si>
    <t>0.142860</t>
  </si>
  <si>
    <t>-0.285355</t>
  </si>
  <si>
    <t>-0.394129</t>
  </si>
  <si>
    <t>1.578333</t>
  </si>
  <si>
    <t>4.954561</t>
  </si>
  <si>
    <t>16.031446</t>
  </si>
  <si>
    <t>468.177446</t>
  </si>
  <si>
    <t>468.478042</t>
  </si>
  <si>
    <t>-0.093383</t>
  </si>
  <si>
    <t>-0.252775</t>
  </si>
  <si>
    <t>1.406586</t>
  </si>
  <si>
    <t>-2.235203</t>
  </si>
  <si>
    <t>761.159247</t>
  </si>
  <si>
    <t>1.013989</t>
  </si>
  <si>
    <t>0.142884</t>
  </si>
  <si>
    <t>-0.285541</t>
  </si>
  <si>
    <t>-0.394586</t>
  </si>
  <si>
    <t>1.578750</t>
  </si>
  <si>
    <t>4.954498</t>
  </si>
  <si>
    <t>15.749451</t>
  </si>
  <si>
    <t>468.494691</t>
  </si>
  <si>
    <t>468.785524</t>
  </si>
  <si>
    <t>-0.092894</t>
  </si>
  <si>
    <t>1.404505</t>
  </si>
  <si>
    <t>-2.241790</t>
  </si>
  <si>
    <t>761.354398</t>
  </si>
  <si>
    <t>-2.120844</t>
  </si>
  <si>
    <t>2.135487</t>
  </si>
  <si>
    <t>0.142851</t>
  </si>
  <si>
    <t>-0.285648</t>
  </si>
  <si>
    <t>-0.395229</t>
  </si>
  <si>
    <t>1.579167</t>
  </si>
  <si>
    <t>5.195490</t>
  </si>
  <si>
    <t>15.829803</t>
  </si>
  <si>
    <t>468.020818</t>
  </si>
  <si>
    <t>468.317266</t>
  </si>
  <si>
    <t>-0.093085</t>
  </si>
  <si>
    <t>-0.254609</t>
  </si>
  <si>
    <t>1.402362</t>
  </si>
  <si>
    <t>-2.248383</t>
  </si>
  <si>
    <t>761.549451</t>
  </si>
  <si>
    <t>0.083610</t>
  </si>
  <si>
    <t>0.221168</t>
  </si>
  <si>
    <t>3.024212</t>
  </si>
  <si>
    <t>-2.557226</t>
  </si>
  <si>
    <t>0.142841</t>
  </si>
  <si>
    <t>-0.285747</t>
  </si>
  <si>
    <t>-0.395413</t>
  </si>
  <si>
    <t>1.579583</t>
  </si>
  <si>
    <t>5.115264</t>
  </si>
  <si>
    <t>15.870233</t>
  </si>
  <si>
    <t>468.177944</t>
  </si>
  <si>
    <t>468.474778</t>
  </si>
  <si>
    <t>-0.254881</t>
  </si>
  <si>
    <t>1.400209</t>
  </si>
  <si>
    <t>-2.254988</t>
  </si>
  <si>
    <t>761.744514</t>
  </si>
  <si>
    <t>-0.861560</t>
  </si>
  <si>
    <t>0.954107</t>
  </si>
  <si>
    <t>-0.285882</t>
  </si>
  <si>
    <t>-0.395772</t>
  </si>
  <si>
    <t>1.580000</t>
  </si>
  <si>
    <t>5.356320</t>
  </si>
  <si>
    <t>15.790009</t>
  </si>
  <si>
    <t>468.177454</t>
  </si>
  <si>
    <t>468.474271</t>
  </si>
  <si>
    <t>-0.093424</t>
  </si>
  <si>
    <t>-0.256053</t>
  </si>
  <si>
    <t>1.397988</t>
  </si>
  <si>
    <t>-2.261547</t>
  </si>
  <si>
    <t>761.939588</t>
  </si>
  <si>
    <t>-1.808975</t>
  </si>
  <si>
    <t>1.813276</t>
  </si>
  <si>
    <t>0.142819</t>
  </si>
  <si>
    <t>-0.285962</t>
  </si>
  <si>
    <t>-0.396504</t>
  </si>
  <si>
    <t>1.580417</t>
  </si>
  <si>
    <t>5.436481</t>
  </si>
  <si>
    <t>15.427789</t>
  </si>
  <si>
    <t>468.175999</t>
  </si>
  <si>
    <t>468.461672</t>
  </si>
  <si>
    <t>-0.093292</t>
  </si>
  <si>
    <t>-0.256014</t>
  </si>
  <si>
    <t>1.395745</t>
  </si>
  <si>
    <t>-2.267987</t>
  </si>
  <si>
    <t>762.134584</t>
  </si>
  <si>
    <t>-2.436588</t>
  </si>
  <si>
    <t>2.450998</t>
  </si>
  <si>
    <t>0.142809</t>
  </si>
  <si>
    <t>-0.286044</t>
  </si>
  <si>
    <t>-0.397410</t>
  </si>
  <si>
    <t>1.580833</t>
  </si>
  <si>
    <t>5.195363</t>
  </si>
  <si>
    <t>15.227037</t>
  </si>
  <si>
    <t>467.071113</t>
  </si>
  <si>
    <t>467.348134</t>
  </si>
  <si>
    <t>-0.093271</t>
  </si>
  <si>
    <t>-0.257899</t>
  </si>
  <si>
    <t>1.393561</t>
  </si>
  <si>
    <t>-2.274348</t>
  </si>
  <si>
    <t>762.329329</t>
  </si>
  <si>
    <t>-1.492745</t>
  </si>
  <si>
    <t>1.516859</t>
  </si>
  <si>
    <t>0.142882</t>
  </si>
  <si>
    <t>-0.286076</t>
  </si>
  <si>
    <t>-0.398119</t>
  </si>
  <si>
    <t>1.581250</t>
  </si>
  <si>
    <t>5.235570</t>
  </si>
  <si>
    <t>15.266576</t>
  </si>
  <si>
    <t>467.860725</t>
  </si>
  <si>
    <t>468.139016</t>
  </si>
  <si>
    <t>-0.093473</t>
  </si>
  <si>
    <t>-0.256877</t>
  </si>
  <si>
    <t>1.391363</t>
  </si>
  <si>
    <t>-2.280715</t>
  </si>
  <si>
    <t>762.524358</t>
  </si>
  <si>
    <t>-1.807658</t>
  </si>
  <si>
    <t>1.816550</t>
  </si>
  <si>
    <t>0.142936</t>
  </si>
  <si>
    <t>-0.286049</t>
  </si>
  <si>
    <t>-0.398752</t>
  </si>
  <si>
    <t>1.581667</t>
  </si>
  <si>
    <t>5.516833</t>
  </si>
  <si>
    <t>15.387996</t>
  </si>
  <si>
    <t>469.909932</t>
  </si>
  <si>
    <t>470.194183</t>
  </si>
  <si>
    <t>-0.257299</t>
  </si>
  <si>
    <t>1.389058</t>
  </si>
  <si>
    <t>-2.287132</t>
  </si>
  <si>
    <t>762.720078</t>
  </si>
  <si>
    <t>-0.388147</t>
  </si>
  <si>
    <t>0.388900</t>
  </si>
  <si>
    <t>0.142931</t>
  </si>
  <si>
    <t>-0.286045</t>
  </si>
  <si>
    <t>-0.399034</t>
  </si>
  <si>
    <t>1.582083</t>
  </si>
  <si>
    <t>5.878511</t>
  </si>
  <si>
    <t>15.589002</t>
  </si>
  <si>
    <t>470.858180</t>
  </si>
  <si>
    <t>471.152841</t>
  </si>
  <si>
    <t>-0.257507</t>
  </si>
  <si>
    <t>1.386634</t>
  </si>
  <si>
    <t>-2.293599</t>
  </si>
  <si>
    <t>762.916279</t>
  </si>
  <si>
    <t>-0.701458</t>
  </si>
  <si>
    <t>0.710480</t>
  </si>
  <si>
    <t>0.142910</t>
  </si>
  <si>
    <t>-0.286063</t>
  </si>
  <si>
    <t>-0.399250</t>
  </si>
  <si>
    <t>1.582500</t>
  </si>
  <si>
    <t>15.387741</t>
  </si>
  <si>
    <t>471.961617</t>
  </si>
  <si>
    <t>472.248989</t>
  </si>
  <si>
    <t>-0.256766</t>
  </si>
  <si>
    <t>1.384165</t>
  </si>
  <si>
    <t>-2.300019</t>
  </si>
  <si>
    <t>763.112963</t>
  </si>
  <si>
    <t>0.179684</t>
  </si>
  <si>
    <t>6.342603</t>
  </si>
  <si>
    <t>-3.858821</t>
  </si>
  <si>
    <t>0.142933</t>
  </si>
  <si>
    <t>-0.286098</t>
  </si>
  <si>
    <t>-0.399357</t>
  </si>
  <si>
    <t>1.582917</t>
  </si>
  <si>
    <t>6.159711</t>
  </si>
  <si>
    <t>15.307262</t>
  </si>
  <si>
    <t>473.539399</t>
  </si>
  <si>
    <t>473.826779</t>
  </si>
  <si>
    <t>-0.092311</t>
  </si>
  <si>
    <t>-0.257302</t>
  </si>
  <si>
    <t>1.381621</t>
  </si>
  <si>
    <t>-2.306397</t>
  </si>
  <si>
    <t>763.310216</t>
  </si>
  <si>
    <t>-1.170106</t>
  </si>
  <si>
    <t>1.181221</t>
  </si>
  <si>
    <t>0.142915</t>
  </si>
  <si>
    <t>-0.286122</t>
  </si>
  <si>
    <t>1.583333</t>
  </si>
  <si>
    <t>6.119440</t>
  </si>
  <si>
    <t>15.226783</t>
  </si>
  <si>
    <t>474.329011</t>
  </si>
  <si>
    <t>474.612803</t>
  </si>
  <si>
    <t>-0.092082</t>
  </si>
  <si>
    <t>-0.257447</t>
  </si>
  <si>
    <t>1.379068</t>
  </si>
  <si>
    <t>-2.312767</t>
  </si>
  <si>
    <t>763.507864</t>
  </si>
  <si>
    <t>-0.237700</t>
  </si>
  <si>
    <t>-1.175650</t>
  </si>
  <si>
    <t>1.199547</t>
  </si>
  <si>
    <t>0.142913</t>
  </si>
  <si>
    <t>-0.286078</t>
  </si>
  <si>
    <t>-0.400182</t>
  </si>
  <si>
    <t>1.583750</t>
  </si>
  <si>
    <t>6.119313</t>
  </si>
  <si>
    <t>15.508651</t>
  </si>
  <si>
    <t>475.275303</t>
  </si>
  <si>
    <t>475.567637</t>
  </si>
  <si>
    <t>-0.091898</t>
  </si>
  <si>
    <t>-0.257198</t>
  </si>
  <si>
    <t>1.376505</t>
  </si>
  <si>
    <t>-2.319190</t>
  </si>
  <si>
    <t>763.705731</t>
  </si>
  <si>
    <t>0.308375</t>
  </si>
  <si>
    <t>0.142926</t>
  </si>
  <si>
    <t>-0.286124</t>
  </si>
  <si>
    <t>-0.400377</t>
  </si>
  <si>
    <t>1.584167</t>
  </si>
  <si>
    <t>6.320224</t>
  </si>
  <si>
    <t>15.227165</t>
  </si>
  <si>
    <t>473.853197</t>
  </si>
  <si>
    <t>474.139920</t>
  </si>
  <si>
    <t>-0.091566</t>
  </si>
  <si>
    <t>-0.258990</t>
  </si>
  <si>
    <t>1.373888</t>
  </si>
  <si>
    <t>-2.325540</t>
  </si>
  <si>
    <t>763.903302</t>
  </si>
  <si>
    <t>-0.704053</t>
  </si>
  <si>
    <t>0.715481</t>
  </si>
  <si>
    <t>0.142957</t>
  </si>
  <si>
    <t>-0.286176</t>
  </si>
  <si>
    <t>-0.400571</t>
  </si>
  <si>
    <t>1.584583</t>
  </si>
  <si>
    <t>6.280270</t>
  </si>
  <si>
    <t>15.026031</t>
  </si>
  <si>
    <t>474.326596</t>
  </si>
  <si>
    <t>474.606093</t>
  </si>
  <si>
    <t>-0.092098</t>
  </si>
  <si>
    <t>-0.259990</t>
  </si>
  <si>
    <t>1.371260</t>
  </si>
  <si>
    <t>-2.331798</t>
  </si>
  <si>
    <t>764.100949</t>
  </si>
  <si>
    <t>0.242901</t>
  </si>
  <si>
    <t>0.322180</t>
  </si>
  <si>
    <t>1.451363</t>
  </si>
  <si>
    <t>-1.568668</t>
  </si>
  <si>
    <t>0.142972</t>
  </si>
  <si>
    <t>-0.286247</t>
  </si>
  <si>
    <t>-0.400547</t>
  </si>
  <si>
    <t>1.585000</t>
  </si>
  <si>
    <t>6.400512</t>
  </si>
  <si>
    <t>14.784339</t>
  </si>
  <si>
    <t>474.957621</t>
  </si>
  <si>
    <t>475.230770</t>
  </si>
  <si>
    <t>-0.091290</t>
  </si>
  <si>
    <t>-0.259620</t>
  </si>
  <si>
    <t>1.368607</t>
  </si>
  <si>
    <t>-2.337995</t>
  </si>
  <si>
    <t>764.298903</t>
  </si>
  <si>
    <t>0.183198</t>
  </si>
  <si>
    <t>3.616113</t>
  </si>
  <si>
    <t>-5.015624</t>
  </si>
  <si>
    <t>0.142949</t>
  </si>
  <si>
    <t>-0.286318</t>
  </si>
  <si>
    <t>-0.400544</t>
  </si>
  <si>
    <t>1.585417</t>
  </si>
  <si>
    <t>6.319970</t>
  </si>
  <si>
    <t>15.066206</t>
  </si>
  <si>
    <t>476.378232</t>
  </si>
  <si>
    <t>476.658318</t>
  </si>
  <si>
    <t>-0.259457</t>
  </si>
  <si>
    <t>1.365943</t>
  </si>
  <si>
    <t>-2.344233</t>
  </si>
  <si>
    <t>764.497251</t>
  </si>
  <si>
    <t>-0.541847</t>
  </si>
  <si>
    <t>0.631876</t>
  </si>
  <si>
    <t>0.142952</t>
  </si>
  <si>
    <t>-0.286414</t>
  </si>
  <si>
    <t>-0.400682</t>
  </si>
  <si>
    <t>1.585833</t>
  </si>
  <si>
    <t>6.681965</t>
  </si>
  <si>
    <t>14.784466</t>
  </si>
  <si>
    <t>475.745760</t>
  </si>
  <si>
    <t>476.022328</t>
  </si>
  <si>
    <t>-0.091378</t>
  </si>
  <si>
    <t>-0.260002</t>
  </si>
  <si>
    <t>1.363198</t>
  </si>
  <si>
    <t>-2.350413</t>
  </si>
  <si>
    <t>764.695533</t>
  </si>
  <si>
    <t>0.087556</t>
  </si>
  <si>
    <t>0.135114</t>
  </si>
  <si>
    <t>3.666571</t>
  </si>
  <si>
    <t>-6.102994</t>
  </si>
  <si>
    <t>0.142998</t>
  </si>
  <si>
    <t>-0.286443</t>
  </si>
  <si>
    <t>-0.400679</t>
  </si>
  <si>
    <t>1.586250</t>
  </si>
  <si>
    <t>6.480927</t>
  </si>
  <si>
    <t>14.784594</t>
  </si>
  <si>
    <t>475.904387</t>
  </si>
  <si>
    <t>476.178089</t>
  </si>
  <si>
    <t>-0.091255</t>
  </si>
  <si>
    <t>-0.261193</t>
  </si>
  <si>
    <t>1.360459</t>
  </si>
  <si>
    <t>-2.356582</t>
  </si>
  <si>
    <t>764.893849</t>
  </si>
  <si>
    <t>0.245023</t>
  </si>
  <si>
    <t>0.430285</t>
  </si>
  <si>
    <t>0.670167</t>
  </si>
  <si>
    <t>-1.565234</t>
  </si>
  <si>
    <t>0.143093</t>
  </si>
  <si>
    <t>-0.286523</t>
  </si>
  <si>
    <t>-0.400675</t>
  </si>
  <si>
    <t>1.586667</t>
  </si>
  <si>
    <t>6.842478</t>
  </si>
  <si>
    <t>14.905503</t>
  </si>
  <si>
    <t>476.376283</t>
  </si>
  <si>
    <t>476.658532</t>
  </si>
  <si>
    <t>-0.090577</t>
  </si>
  <si>
    <t>-0.262225</t>
  </si>
  <si>
    <t>1.357652</t>
  </si>
  <si>
    <t>-2.362756</t>
  </si>
  <si>
    <t>765.092437</t>
  </si>
  <si>
    <t>-1.011162</t>
  </si>
  <si>
    <t>1.062824</t>
  </si>
  <si>
    <t>0.143175</t>
  </si>
  <si>
    <t>-0.286599</t>
  </si>
  <si>
    <t>-0.400998</t>
  </si>
  <si>
    <t>1.587083</t>
  </si>
  <si>
    <t>6.561342</t>
  </si>
  <si>
    <t>14.502981</t>
  </si>
  <si>
    <t>478.271310</t>
  </si>
  <si>
    <t>478.536136</t>
  </si>
  <si>
    <t>-0.261603</t>
  </si>
  <si>
    <t>1.354854</t>
  </si>
  <si>
    <t>-2.368818</t>
  </si>
  <si>
    <t>765.291542</t>
  </si>
  <si>
    <t>-0.858419</t>
  </si>
  <si>
    <t>0.865799</t>
  </si>
  <si>
    <t>0.143198</t>
  </si>
  <si>
    <t>-0.286640</t>
  </si>
  <si>
    <t>-0.401344</t>
  </si>
  <si>
    <t>1.587500</t>
  </si>
  <si>
    <t>7.204220</t>
  </si>
  <si>
    <t>14.382580</t>
  </si>
  <si>
    <t>477.637826</t>
  </si>
  <si>
    <t>477.908623</t>
  </si>
  <si>
    <t>-0.090514</t>
  </si>
  <si>
    <t>-0.262863</t>
  </si>
  <si>
    <t>1.351914</t>
  </si>
  <si>
    <t>-2.374836</t>
  </si>
  <si>
    <t>765.490634</t>
  </si>
  <si>
    <t>-0.496031</t>
  </si>
  <si>
    <t>-0.540215</t>
  </si>
  <si>
    <t>0.761257</t>
  </si>
  <si>
    <t>0.143327</t>
  </si>
  <si>
    <t>-0.286711</t>
  </si>
  <si>
    <t>-0.401603</t>
  </si>
  <si>
    <t>1.587917</t>
  </si>
  <si>
    <t>6.962974</t>
  </si>
  <si>
    <t>14.623763</t>
  </si>
  <si>
    <t>478.112197</t>
  </si>
  <si>
    <t>478.386465</t>
  </si>
  <si>
    <t>-0.090189</t>
  </si>
  <si>
    <t>-0.263900</t>
  </si>
  <si>
    <t>1.348982</t>
  </si>
  <si>
    <t>-2.380893</t>
  </si>
  <si>
    <t>765.689891</t>
  </si>
  <si>
    <t>-0.701590</t>
  </si>
  <si>
    <t>0.720868</t>
  </si>
  <si>
    <t>0.143373</t>
  </si>
  <si>
    <t>-0.286776</t>
  </si>
  <si>
    <t>-0.401928</t>
  </si>
  <si>
    <t>1.588333</t>
  </si>
  <si>
    <t>7.163949</t>
  </si>
  <si>
    <t>14.342278</t>
  </si>
  <si>
    <t>479.216623</t>
  </si>
  <si>
    <t>479.484718</t>
  </si>
  <si>
    <t>-0.089795</t>
  </si>
  <si>
    <t>-0.263377</t>
  </si>
  <si>
    <t>1.346011</t>
  </si>
  <si>
    <t>-2.386908</t>
  </si>
  <si>
    <t>765.889587</t>
  </si>
  <si>
    <t>-1.335217</t>
  </si>
  <si>
    <t>1.362061</t>
  </si>
  <si>
    <t>0.143466</t>
  </si>
  <si>
    <t>-0.286808</t>
  </si>
  <si>
    <t>-0.402506</t>
  </si>
  <si>
    <t>1.588750</t>
  </si>
  <si>
    <t>7.163695</t>
  </si>
  <si>
    <t>14.624018</t>
  </si>
  <si>
    <t>480.635285</t>
  </si>
  <si>
    <t>480.911071</t>
  </si>
  <si>
    <t>-0.090288</t>
  </si>
  <si>
    <t>-0.263893</t>
  </si>
  <si>
    <t>1.342995</t>
  </si>
  <si>
    <t>-2.392976</t>
  </si>
  <si>
    <t>766.089797</t>
  </si>
  <si>
    <t>-2.280703</t>
  </si>
  <si>
    <t>2.305600</t>
  </si>
  <si>
    <t>0.143600</t>
  </si>
  <si>
    <t>-0.286815</t>
  </si>
  <si>
    <t>-0.403237</t>
  </si>
  <si>
    <t>1.589167</t>
  </si>
  <si>
    <t>7.605852</t>
  </si>
  <si>
    <t>14.543666</t>
  </si>
  <si>
    <t>481.267287</t>
  </si>
  <si>
    <t>481.547058</t>
  </si>
  <si>
    <t>-0.088839</t>
  </si>
  <si>
    <t>-0.263771</t>
  </si>
  <si>
    <t>1.339854</t>
  </si>
  <si>
    <t>-2.399039</t>
  </si>
  <si>
    <t>766.290347</t>
  </si>
  <si>
    <t>-0.072520</t>
  </si>
  <si>
    <t>0.380662</t>
  </si>
  <si>
    <t>0.143745</t>
  </si>
  <si>
    <t>-0.286864</t>
  </si>
  <si>
    <t>-0.403399</t>
  </si>
  <si>
    <t>1.589583</t>
  </si>
  <si>
    <t>7.645996</t>
  </si>
  <si>
    <t>14.503108</t>
  </si>
  <si>
    <t>482.213579</t>
  </si>
  <si>
    <t>482.492215</t>
  </si>
  <si>
    <t>-0.089768</t>
  </si>
  <si>
    <t>-0.264392</t>
  </si>
  <si>
    <t>1.336663</t>
  </si>
  <si>
    <t>-2.405057</t>
  </si>
  <si>
    <t>766.491094</t>
  </si>
  <si>
    <t>0.240798</t>
  </si>
  <si>
    <t>0.487824</t>
  </si>
  <si>
    <t>0.166042</t>
  </si>
  <si>
    <t>1.187661</t>
  </si>
  <si>
    <t>0.143905</t>
  </si>
  <si>
    <t>-0.286913</t>
  </si>
  <si>
    <t>-0.403320</t>
  </si>
  <si>
    <t>1.590000</t>
  </si>
  <si>
    <t>7.766238</t>
  </si>
  <si>
    <t>14.100840</t>
  </si>
  <si>
    <t>480.636270</t>
  </si>
  <si>
    <t>480.905783</t>
  </si>
  <si>
    <t>-0.088833</t>
  </si>
  <si>
    <t>-0.265909</t>
  </si>
  <si>
    <t>1.333457</t>
  </si>
  <si>
    <t>-2.410949</t>
  </si>
  <si>
    <t>766.691447</t>
  </si>
  <si>
    <t>0.245030</t>
  </si>
  <si>
    <t>0.435072</t>
  </si>
  <si>
    <t>0.407068</t>
  </si>
  <si>
    <t>-1.108667</t>
  </si>
  <si>
    <t>0.144037</t>
  </si>
  <si>
    <t>-0.286998</t>
  </si>
  <si>
    <t>-0.403295</t>
  </si>
  <si>
    <t>1.590417</t>
  </si>
  <si>
    <t>7.444894</t>
  </si>
  <si>
    <t>13.939754</t>
  </si>
  <si>
    <t>480.319531</t>
  </si>
  <si>
    <t>480.579437</t>
  </si>
  <si>
    <t>-0.089547</t>
  </si>
  <si>
    <t>-0.266526</t>
  </si>
  <si>
    <t>1.330339</t>
  </si>
  <si>
    <t>-2.416785</t>
  </si>
  <si>
    <t>766.891634</t>
  </si>
  <si>
    <t>-0.861002</t>
  </si>
  <si>
    <t>0.966619</t>
  </si>
  <si>
    <t>0.144163</t>
  </si>
  <si>
    <t>-0.287138</t>
  </si>
  <si>
    <t>-0.403566</t>
  </si>
  <si>
    <t>1.590833</t>
  </si>
  <si>
    <t>7.364669</t>
  </si>
  <si>
    <t>14.181574</t>
  </si>
  <si>
    <t>480.791457</t>
  </si>
  <si>
    <t>481.056941</t>
  </si>
  <si>
    <t>-0.089657</t>
  </si>
  <si>
    <t>-0.266634</t>
  </si>
  <si>
    <t>1.327242</t>
  </si>
  <si>
    <t>-2.422641</t>
  </si>
  <si>
    <t>767.091888</t>
  </si>
  <si>
    <t>0.525408</t>
  </si>
  <si>
    <t>-0.700610</t>
  </si>
  <si>
    <t>0.937957</t>
  </si>
  <si>
    <t>0.144289</t>
  </si>
  <si>
    <t>-0.287321</t>
  </si>
  <si>
    <t>-0.403781</t>
  </si>
  <si>
    <t>1.591250</t>
  </si>
  <si>
    <t>7.686076</t>
  </si>
  <si>
    <t>13.659161</t>
  </si>
  <si>
    <t>480.159947</t>
  </si>
  <si>
    <t>480.415678</t>
  </si>
  <si>
    <t>-0.089118</t>
  </si>
  <si>
    <t>-0.268081</t>
  </si>
  <si>
    <t>1.324070</t>
  </si>
  <si>
    <t>-2.428369</t>
  </si>
  <si>
    <t>767.291932</t>
  </si>
  <si>
    <t>0.559667</t>
  </si>
  <si>
    <t>0.621140</t>
  </si>
  <si>
    <t>0.401465</t>
  </si>
  <si>
    <t>-0.487828</t>
  </si>
  <si>
    <t>0.144395</t>
  </si>
  <si>
    <t>-0.287451</t>
  </si>
  <si>
    <t>-0.403647</t>
  </si>
  <si>
    <t>1.591667</t>
  </si>
  <si>
    <t>7.565517</t>
  </si>
  <si>
    <t>13.658396</t>
  </si>
  <si>
    <t>479.213181</t>
  </si>
  <si>
    <t>479.467477</t>
  </si>
  <si>
    <t>-0.268840</t>
  </si>
  <si>
    <t>1.320910</t>
  </si>
  <si>
    <t>-2.434062</t>
  </si>
  <si>
    <t>767.491813</t>
  </si>
  <si>
    <t>-0.495905</t>
  </si>
  <si>
    <t>0.401034</t>
  </si>
  <si>
    <t>0.826212</t>
  </si>
  <si>
    <t>0.522268</t>
  </si>
  <si>
    <t>-0.581465</t>
  </si>
  <si>
    <t>0.144569</t>
  </si>
  <si>
    <t>-0.287628</t>
  </si>
  <si>
    <t>-0.403578</t>
  </si>
  <si>
    <t>1.592083</t>
  </si>
  <si>
    <t>7.565454</t>
  </si>
  <si>
    <t>13.698954</t>
  </si>
  <si>
    <t>481.264358</t>
  </si>
  <si>
    <t>481.518722</t>
  </si>
  <si>
    <t>-0.088969</t>
  </si>
  <si>
    <t>-0.268044</t>
  </si>
  <si>
    <t>1.317743</t>
  </si>
  <si>
    <t>-2.439762</t>
  </si>
  <si>
    <t>767.692296</t>
  </si>
  <si>
    <t>-1.176591</t>
  </si>
  <si>
    <t>1.247689</t>
  </si>
  <si>
    <t>0.144723</t>
  </si>
  <si>
    <t>-0.287730</t>
  </si>
  <si>
    <t>-0.403915</t>
  </si>
  <si>
    <t>1.592500</t>
  </si>
  <si>
    <t>7.766492</t>
  </si>
  <si>
    <t>13.618475</t>
  </si>
  <si>
    <t>482.684020</t>
  </si>
  <si>
    <t>482.938551</t>
  </si>
  <si>
    <t>-0.088934</t>
  </si>
  <si>
    <t>-0.268506</t>
  </si>
  <si>
    <t>1.314507</t>
  </si>
  <si>
    <t>-2.445434</t>
  </si>
  <si>
    <t>767.893359</t>
  </si>
  <si>
    <t>-0.542154</t>
  </si>
  <si>
    <t>0.660776</t>
  </si>
  <si>
    <t>0.144868</t>
  </si>
  <si>
    <t>-0.287753</t>
  </si>
  <si>
    <t>-0.404195</t>
  </si>
  <si>
    <t>1.592917</t>
  </si>
  <si>
    <t>7.967276</t>
  </si>
  <si>
    <t>13.497820</t>
  </si>
  <si>
    <t>483.315533</t>
  </si>
  <si>
    <t>483.569615</t>
  </si>
  <si>
    <t>-0.088838</t>
  </si>
  <si>
    <t>-0.269514</t>
  </si>
  <si>
    <t>1.311199</t>
  </si>
  <si>
    <t>-2.451046</t>
  </si>
  <si>
    <t>768.094587</t>
  </si>
  <si>
    <t>-0.697016</t>
  </si>
  <si>
    <t>0.781553</t>
  </si>
  <si>
    <t>0.144991</t>
  </si>
  <si>
    <t>-0.287841</t>
  </si>
  <si>
    <t>-0.404377</t>
  </si>
  <si>
    <t>1.593333</t>
  </si>
  <si>
    <t>8.007293</t>
  </si>
  <si>
    <t>13.216080</t>
  </si>
  <si>
    <t>481.737254</t>
  </si>
  <si>
    <t>481.985024</t>
  </si>
  <si>
    <t>-0.270598</t>
  </si>
  <si>
    <t>1.307846</t>
  </si>
  <si>
    <t>-2.456603</t>
  </si>
  <si>
    <t>768.295497</t>
  </si>
  <si>
    <t>0.715831</t>
  </si>
  <si>
    <t>0.871219</t>
  </si>
  <si>
    <t>0.282593</t>
  </si>
  <si>
    <t>-0.158854</t>
  </si>
  <si>
    <t>0.145148</t>
  </si>
  <si>
    <t>-0.287970</t>
  </si>
  <si>
    <t>-0.404243</t>
  </si>
  <si>
    <t>1.593750</t>
  </si>
  <si>
    <t>8.288683</t>
  </si>
  <si>
    <t>13.658779</t>
  </si>
  <si>
    <t>482.840652</t>
  </si>
  <si>
    <t>483.104916</t>
  </si>
  <si>
    <t>-0.088615</t>
  </si>
  <si>
    <t>-0.271972</t>
  </si>
  <si>
    <t>1.304409</t>
  </si>
  <si>
    <t>-2.462227</t>
  </si>
  <si>
    <t>768.496571</t>
  </si>
  <si>
    <t>-0.495779</t>
  </si>
  <si>
    <t>0.636395</t>
  </si>
  <si>
    <t>0.145338</t>
  </si>
  <si>
    <t>-0.288078</t>
  </si>
  <si>
    <t>-0.404295</t>
  </si>
  <si>
    <t>1.594167</t>
  </si>
  <si>
    <t>8.328700</t>
  </si>
  <si>
    <t>13.135473</t>
  </si>
  <si>
    <t>482.364348</t>
  </si>
  <si>
    <t>482.615036</t>
  </si>
  <si>
    <t>-0.088088</t>
  </si>
  <si>
    <t>-0.271842</t>
  </si>
  <si>
    <t>1.300947</t>
  </si>
  <si>
    <t>-2.467731</t>
  </si>
  <si>
    <t>768.697787</t>
  </si>
  <si>
    <t>-0.542648</t>
  </si>
  <si>
    <t>0.664579</t>
  </si>
  <si>
    <t>0.145503</t>
  </si>
  <si>
    <t>-0.288090</t>
  </si>
  <si>
    <t>-0.404533</t>
  </si>
  <si>
    <t>1.594583</t>
  </si>
  <si>
    <t>8.248475</t>
  </si>
  <si>
    <t>13.055504</t>
  </si>
  <si>
    <t>485.206150</t>
  </si>
  <si>
    <t>485.451843</t>
  </si>
  <si>
    <t>-0.087426</t>
  </si>
  <si>
    <t>-0.270697</t>
  </si>
  <si>
    <t>1.297499</t>
  </si>
  <si>
    <t>-2.473177</t>
  </si>
  <si>
    <t>768.899704</t>
  </si>
  <si>
    <t>-1.022544</t>
  </si>
  <si>
    <t>1.101658</t>
  </si>
  <si>
    <t>0.145640</t>
  </si>
  <si>
    <t>-0.288147</t>
  </si>
  <si>
    <t>-0.404827</t>
  </si>
  <si>
    <t>1.595000</t>
  </si>
  <si>
    <t>484.417988</t>
  </si>
  <si>
    <t>484.665452</t>
  </si>
  <si>
    <t>-0.087781</t>
  </si>
  <si>
    <t>-0.272392</t>
  </si>
  <si>
    <t>1.294006</t>
  </si>
  <si>
    <t>-2.478600</t>
  </si>
  <si>
    <t>769.101566</t>
  </si>
  <si>
    <t>0.399254</t>
  </si>
  <si>
    <t>0.477637</t>
  </si>
  <si>
    <t>0.802517</t>
  </si>
  <si>
    <t>-0.272622</t>
  </si>
  <si>
    <t>0.145702</t>
  </si>
  <si>
    <t>-0.288254</t>
  </si>
  <si>
    <t>-0.404781</t>
  </si>
  <si>
    <t>1.595417</t>
  </si>
  <si>
    <t>8.730586</t>
  </si>
  <si>
    <t>12.813940</t>
  </si>
  <si>
    <t>483.942138</t>
  </si>
  <si>
    <t>484.190472</t>
  </si>
  <si>
    <t>-0.088526</t>
  </si>
  <si>
    <t>-0.274116</t>
  </si>
  <si>
    <t>1.290377</t>
  </si>
  <si>
    <t>-2.483956</t>
  </si>
  <si>
    <t>769.303264</t>
  </si>
  <si>
    <t>0.087905</t>
  </si>
  <si>
    <t>0.435827</t>
  </si>
  <si>
    <t>2.156804</t>
  </si>
  <si>
    <t>-3.847715</t>
  </si>
  <si>
    <t>0.145764</t>
  </si>
  <si>
    <t>-0.404854</t>
  </si>
  <si>
    <t>1.595833</t>
  </si>
  <si>
    <t>9.011849</t>
  </si>
  <si>
    <t>12.814066</t>
  </si>
  <si>
    <t>484.257384</t>
  </si>
  <si>
    <t>484.510710</t>
  </si>
  <si>
    <t>-0.088224</t>
  </si>
  <si>
    <t>-0.274851</t>
  </si>
  <si>
    <t>1.286658</t>
  </si>
  <si>
    <t>-2.489298</t>
  </si>
  <si>
    <t>769.505005</t>
  </si>
  <si>
    <t>-1.802881</t>
  </si>
  <si>
    <t>1.828262</t>
  </si>
  <si>
    <t>0.145851</t>
  </si>
  <si>
    <t>-0.288494</t>
  </si>
  <si>
    <t>-0.405430</t>
  </si>
  <si>
    <t>1.596250</t>
  </si>
  <si>
    <t>8.770603</t>
  </si>
  <si>
    <t>12.854370</t>
  </si>
  <si>
    <t>484.096328</t>
  </si>
  <si>
    <t>484.346377</t>
  </si>
  <si>
    <t>-0.275747</t>
  </si>
  <si>
    <t>1.282982</t>
  </si>
  <si>
    <t>-2.494640</t>
  </si>
  <si>
    <t>769.706789</t>
  </si>
  <si>
    <t>-1.171049</t>
  </si>
  <si>
    <t>1.230217</t>
  </si>
  <si>
    <t>0.145911</t>
  </si>
  <si>
    <t>-0.288610</t>
  </si>
  <si>
    <t>-0.405951</t>
  </si>
  <si>
    <t>1.596667</t>
  </si>
  <si>
    <t>8.851082</t>
  </si>
  <si>
    <t>12.693412</t>
  </si>
  <si>
    <t>485.044109</t>
  </si>
  <si>
    <t>485.290895</t>
  </si>
  <si>
    <t>-0.275876</t>
  </si>
  <si>
    <t>1.279291</t>
  </si>
  <si>
    <t>-2.499906</t>
  </si>
  <si>
    <t>769.908813</t>
  </si>
  <si>
    <t>1.041337</t>
  </si>
  <si>
    <t>0.146003</t>
  </si>
  <si>
    <t>-0.288664</t>
  </si>
  <si>
    <t>-0.406408</t>
  </si>
  <si>
    <t>1.597083</t>
  </si>
  <si>
    <t>8.971324</t>
  </si>
  <si>
    <t>12.210665</t>
  </si>
  <si>
    <t>484.885490</t>
  </si>
  <si>
    <t>485.122174</t>
  </si>
  <si>
    <t>-0.087146</t>
  </si>
  <si>
    <t>-0.276256</t>
  </si>
  <si>
    <t>1.275575</t>
  </si>
  <si>
    <t>-2.504991</t>
  </si>
  <si>
    <t>770.110674</t>
  </si>
  <si>
    <t>-1.327053</t>
  </si>
  <si>
    <t>1.400624</t>
  </si>
  <si>
    <t>0.146127</t>
  </si>
  <si>
    <t>-0.288749</t>
  </si>
  <si>
    <t>-0.406950</t>
  </si>
  <si>
    <t>1.597500</t>
  </si>
  <si>
    <t>11.687614</t>
  </si>
  <si>
    <t>482.199841</t>
  </si>
  <si>
    <t>482.421196</t>
  </si>
  <si>
    <t>-0.087541</t>
  </si>
  <si>
    <t>-0.278083</t>
  </si>
  <si>
    <t>1.271896</t>
  </si>
  <si>
    <t>-2.509903</t>
  </si>
  <si>
    <t>770.311853</t>
  </si>
  <si>
    <t>-1.486814</t>
  </si>
  <si>
    <t>1.501734</t>
  </si>
  <si>
    <t>-0.288836</t>
  </si>
  <si>
    <t>-0.407515</t>
  </si>
  <si>
    <t>1.597917</t>
  </si>
  <si>
    <t>8.931370</t>
  </si>
  <si>
    <t>11.768221</t>
  </si>
  <si>
    <t>483.303756</t>
  </si>
  <si>
    <t>483.529503</t>
  </si>
  <si>
    <t>-0.087563</t>
  </si>
  <si>
    <t>-0.278942</t>
  </si>
  <si>
    <t>1.268160</t>
  </si>
  <si>
    <t>-2.514776</t>
  </si>
  <si>
    <t>770.513351</t>
  </si>
  <si>
    <t>-0.858861</t>
  </si>
  <si>
    <t>0.900033</t>
  </si>
  <si>
    <t>0.146248</t>
  </si>
  <si>
    <t>-0.288910</t>
  </si>
  <si>
    <t>-0.407949</t>
  </si>
  <si>
    <t>1.598333</t>
  </si>
  <si>
    <t>9.292921</t>
  </si>
  <si>
    <t>11.406256</t>
  </si>
  <si>
    <t>486.144569</t>
  </si>
  <si>
    <t>486.367149</t>
  </si>
  <si>
    <t>-0.087225</t>
  </si>
  <si>
    <t>-0.279091</t>
  </si>
  <si>
    <t>1.264302</t>
  </si>
  <si>
    <t>-2.519587</t>
  </si>
  <si>
    <t>770.715779</t>
  </si>
  <si>
    <t>-1.326078</t>
  </si>
  <si>
    <t>1.344206</t>
  </si>
  <si>
    <t>0.146310</t>
  </si>
  <si>
    <t>-0.288942</t>
  </si>
  <si>
    <t>-0.408557</t>
  </si>
  <si>
    <t>1.598750</t>
  </si>
  <si>
    <t>9.453624</t>
  </si>
  <si>
    <t>11.889003</t>
  </si>
  <si>
    <t>487.089392</t>
  </si>
  <si>
    <t>487.326169</t>
  </si>
  <si>
    <t>-0.086529</t>
  </si>
  <si>
    <t>-0.277695</t>
  </si>
  <si>
    <t>1.260363</t>
  </si>
  <si>
    <t>-2.524502</t>
  </si>
  <si>
    <t>770.918755</t>
  </si>
  <si>
    <t>-2.590718</t>
  </si>
  <si>
    <t>2.596062</t>
  </si>
  <si>
    <t>0.146283</t>
  </si>
  <si>
    <t>-0.288965</t>
  </si>
  <si>
    <t>-0.409472</t>
  </si>
  <si>
    <t>1.599167</t>
  </si>
  <si>
    <t>9.614328</t>
  </si>
  <si>
    <t>11.808779</t>
  </si>
  <si>
    <t>488.353379</t>
  </si>
  <si>
    <t>488.590734</t>
  </si>
  <si>
    <t>-0.086049</t>
  </si>
  <si>
    <t>-0.278327</t>
  </si>
  <si>
    <t>1.256371</t>
  </si>
  <si>
    <t>-2.529414</t>
  </si>
  <si>
    <t>771.122181</t>
  </si>
  <si>
    <t>-0.037477</t>
  </si>
  <si>
    <t>-1.487285</t>
  </si>
  <si>
    <t>1.487958</t>
  </si>
  <si>
    <t>0.146268</t>
  </si>
  <si>
    <t>-0.288967</t>
  </si>
  <si>
    <t>-0.410179</t>
  </si>
  <si>
    <t>1.599583</t>
  </si>
  <si>
    <t>9.574248</t>
  </si>
  <si>
    <t>11.607645</t>
  </si>
  <si>
    <t>488.825784</t>
  </si>
  <si>
    <t>489.057308</t>
  </si>
  <si>
    <t>-0.086571</t>
  </si>
  <si>
    <t>-0.279278</t>
  </si>
  <si>
    <t>1.252368</t>
  </si>
  <si>
    <t>-2.534261</t>
  </si>
  <si>
    <t>771.325804</t>
  </si>
  <si>
    <t>-1.641820</t>
  </si>
  <si>
    <t>1.643997</t>
  </si>
  <si>
    <t>0.146246</t>
  </si>
  <si>
    <t>-0.288984</t>
  </si>
  <si>
    <t>-0.410863</t>
  </si>
  <si>
    <t>1.600000</t>
  </si>
  <si>
    <t>9.734761</t>
  </si>
  <si>
    <t>11.567342</t>
  </si>
  <si>
    <t>488.510529</t>
  </si>
  <si>
    <t>488.744417</t>
  </si>
  <si>
    <t>-0.086236</t>
  </si>
  <si>
    <t>-0.280134</t>
  </si>
  <si>
    <t>-2.539064</t>
  </si>
  <si>
    <t>771.529415</t>
  </si>
  <si>
    <t>0.344532</t>
  </si>
  <si>
    <t>-1.802889</t>
  </si>
  <si>
    <t>1.835895</t>
  </si>
  <si>
    <t>0.146131</t>
  </si>
  <si>
    <t>-0.288991</t>
  </si>
  <si>
    <t>-0.411538</t>
  </si>
  <si>
    <t>1.600417</t>
  </si>
  <si>
    <t>9.775095</t>
  </si>
  <si>
    <t>11.286111</t>
  </si>
  <si>
    <t>489.139121</t>
  </si>
  <si>
    <t>489.366947</t>
  </si>
  <si>
    <t>-0.085721</t>
  </si>
  <si>
    <t>-0.281327</t>
  </si>
  <si>
    <t>1.244255</t>
  </si>
  <si>
    <t>-2.543772</t>
  </si>
  <si>
    <t>771.733092</t>
  </si>
  <si>
    <t>0.304494</t>
  </si>
  <si>
    <t>-0.855763</t>
  </si>
  <si>
    <t>0.922906</t>
  </si>
  <si>
    <t>0.146009</t>
  </si>
  <si>
    <t>-0.289037</t>
  </si>
  <si>
    <t>-0.412015</t>
  </si>
  <si>
    <t>1.600833</t>
  </si>
  <si>
    <t>9.694616</t>
  </si>
  <si>
    <t>11.084723</t>
  </si>
  <si>
    <t>487.875597</t>
  </si>
  <si>
    <t>488.097792</t>
  </si>
  <si>
    <t>-0.086070</t>
  </si>
  <si>
    <t>-0.282939</t>
  </si>
  <si>
    <t>1.240194</t>
  </si>
  <si>
    <t>-2.548399</t>
  </si>
  <si>
    <t>771.936549</t>
  </si>
  <si>
    <t>0.184314</t>
  </si>
  <si>
    <t>-1.642791</t>
  </si>
  <si>
    <t>1.653655</t>
  </si>
  <si>
    <t>0.145916</t>
  </si>
  <si>
    <t>-0.289047</t>
  </si>
  <si>
    <t>-0.412579</t>
  </si>
  <si>
    <t>1.601250</t>
  </si>
  <si>
    <t>9.935481</t>
  </si>
  <si>
    <t>11.004243</t>
  </si>
  <si>
    <t>489.139578</t>
  </si>
  <si>
    <t>489.364214</t>
  </si>
  <si>
    <t>-0.086008</t>
  </si>
  <si>
    <t>-0.282425</t>
  </si>
  <si>
    <t>1.236060</t>
  </si>
  <si>
    <t>-2.552968</t>
  </si>
  <si>
    <t>772.140225</t>
  </si>
  <si>
    <t>0.304368</t>
  </si>
  <si>
    <t>-0.198180</t>
  </si>
  <si>
    <t>-0.695353</t>
  </si>
  <si>
    <t>0.784494</t>
  </si>
  <si>
    <t>0.145803</t>
  </si>
  <si>
    <t>-0.288997</t>
  </si>
  <si>
    <t>-0.413109</t>
  </si>
  <si>
    <t>1.601667</t>
  </si>
  <si>
    <t>10.096375</t>
  </si>
  <si>
    <t>10.682582</t>
  </si>
  <si>
    <t>488.505146</t>
  </si>
  <si>
    <t>488.726234</t>
  </si>
  <si>
    <t>-0.086000</t>
  </si>
  <si>
    <t>-0.284342</t>
  </si>
  <si>
    <t>1.231875</t>
  </si>
  <si>
    <t>-2.557447</t>
  </si>
  <si>
    <t>772.343857</t>
  </si>
  <si>
    <t>0.224479</t>
  </si>
  <si>
    <t>-3.214397</t>
  </si>
  <si>
    <t>3.222511</t>
  </si>
  <si>
    <t>0.145701</t>
  </si>
  <si>
    <t>-0.288987</t>
  </si>
  <si>
    <t>-0.414088</t>
  </si>
  <si>
    <t>1.602083</t>
  </si>
  <si>
    <t>9.935735</t>
  </si>
  <si>
    <t>10.762934</t>
  </si>
  <si>
    <t>489.136635</t>
  </si>
  <si>
    <t>489.355910</t>
  </si>
  <si>
    <t>-0.086143</t>
  </si>
  <si>
    <t>-0.283983</t>
  </si>
  <si>
    <t>1.227707</t>
  </si>
  <si>
    <t>-2.561917</t>
  </si>
  <si>
    <t>772.547598</t>
  </si>
  <si>
    <t>-0.117786</t>
  </si>
  <si>
    <t>-0.542614</t>
  </si>
  <si>
    <t>0.614985</t>
  </si>
  <si>
    <t>0.145591</t>
  </si>
  <si>
    <t>-0.288933</t>
  </si>
  <si>
    <t>-0.414630</t>
  </si>
  <si>
    <t>1.602500</t>
  </si>
  <si>
    <t>10.176727</t>
  </si>
  <si>
    <t>10.642788</t>
  </si>
  <si>
    <t>488.820884</t>
  </si>
  <si>
    <t>489.042627</t>
  </si>
  <si>
    <t>-0.085681</t>
  </si>
  <si>
    <t>-0.285285</t>
  </si>
  <si>
    <t>1.223495</t>
  </si>
  <si>
    <t>-2.566335</t>
  </si>
  <si>
    <t>772.751306</t>
  </si>
  <si>
    <t>-0.359011</t>
  </si>
  <si>
    <t>-2.427363</t>
  </si>
  <si>
    <t>2.472589</t>
  </si>
  <si>
    <t>0.145470</t>
  </si>
  <si>
    <t>-0.288805</t>
  </si>
  <si>
    <t>-0.415446</t>
  </si>
  <si>
    <t>1.602917</t>
  </si>
  <si>
    <t>10.016087</t>
  </si>
  <si>
    <t>10.280314</t>
  </si>
  <si>
    <t>488.974128</t>
  </si>
  <si>
    <t>489.184735</t>
  </si>
  <si>
    <t>-0.085434</t>
  </si>
  <si>
    <t>-0.285045</t>
  </si>
  <si>
    <t>1.219302</t>
  </si>
  <si>
    <t>-2.570630</t>
  </si>
  <si>
    <t>772.955067</t>
  </si>
  <si>
    <t>0.264581</t>
  </si>
  <si>
    <t>-0.278447</t>
  </si>
  <si>
    <t>-1.491003</t>
  </si>
  <si>
    <t>1.539684</t>
  </si>
  <si>
    <t>0.145365</t>
  </si>
  <si>
    <t>-0.288703</t>
  </si>
  <si>
    <t>-0.416099</t>
  </si>
  <si>
    <t>1.603333</t>
  </si>
  <si>
    <t>10.136647</t>
  </si>
  <si>
    <t>10.079307</t>
  </si>
  <si>
    <t>489.448975</t>
  </si>
  <si>
    <t>489.657679</t>
  </si>
  <si>
    <t>-0.085565</t>
  </si>
  <si>
    <t>-0.286440</t>
  </si>
  <si>
    <t>1.215076</t>
  </si>
  <si>
    <t>-2.574857</t>
  </si>
  <si>
    <t>773.159015</t>
  </si>
  <si>
    <t>-1.012079</t>
  </si>
  <si>
    <t>1.022332</t>
  </si>
  <si>
    <t>0.145296</t>
  </si>
  <si>
    <t>-0.288696</t>
  </si>
  <si>
    <t>-0.416576</t>
  </si>
  <si>
    <t>1.603750</t>
  </si>
  <si>
    <t>10.297223</t>
  </si>
  <si>
    <t>10.280441</t>
  </si>
  <si>
    <t>490.080006</t>
  </si>
  <si>
    <t>490.295964</t>
  </si>
  <si>
    <t>-0.085065</t>
  </si>
  <si>
    <t>-0.287446</t>
  </si>
  <si>
    <t>1.210782</t>
  </si>
  <si>
    <t>-2.579105</t>
  </si>
  <si>
    <t>773.363204</t>
  </si>
  <si>
    <t>0.144527</t>
  </si>
  <si>
    <t>-1.327504</t>
  </si>
  <si>
    <t>1.345311</t>
  </si>
  <si>
    <t>0.145242</t>
  </si>
  <si>
    <t>-0.288745</t>
  </si>
  <si>
    <t>-0.417107</t>
  </si>
  <si>
    <t>1.604167</t>
  </si>
  <si>
    <t>10.497944</t>
  </si>
  <si>
    <t>9.959034</t>
  </si>
  <si>
    <t>490.552893</t>
  </si>
  <si>
    <t>490.766268</t>
  </si>
  <si>
    <t>-0.085341</t>
  </si>
  <si>
    <t>-0.288148</t>
  </si>
  <si>
    <t>1.206403</t>
  </si>
  <si>
    <t>-2.583279</t>
  </si>
  <si>
    <t>773.567557</t>
  </si>
  <si>
    <t>-1.330761</t>
  </si>
  <si>
    <t>1.333016</t>
  </si>
  <si>
    <t>0.145215</t>
  </si>
  <si>
    <t>-0.288771</t>
  </si>
  <si>
    <t>-0.417705</t>
  </si>
  <si>
    <t>1.604583</t>
  </si>
  <si>
    <t>10.779143</t>
  </si>
  <si>
    <t>9.998955</t>
  </si>
  <si>
    <t>490.392323</t>
  </si>
  <si>
    <t>490.612678</t>
  </si>
  <si>
    <t>-0.086007</t>
  </si>
  <si>
    <t>-0.288808</t>
  </si>
  <si>
    <t>1.201945</t>
  </si>
  <si>
    <t>-2.587415</t>
  </si>
  <si>
    <t>773.771932</t>
  </si>
  <si>
    <t>-1.957698</t>
  </si>
  <si>
    <t>1.958230</t>
  </si>
  <si>
    <t>0.145216</t>
  </si>
  <si>
    <t>-0.288789</t>
  </si>
  <si>
    <t>-0.418488</t>
  </si>
  <si>
    <t>1.605000</t>
  </si>
  <si>
    <t>10.578359</t>
  </si>
  <si>
    <t>9.596815</t>
  </si>
  <si>
    <t>490.865229</t>
  </si>
  <si>
    <t>491.072982</t>
  </si>
  <si>
    <t>-0.084754</t>
  </si>
  <si>
    <t>-0.289278</t>
  </si>
  <si>
    <t>1.197509</t>
  </si>
  <si>
    <t>-2.591441</t>
  </si>
  <si>
    <t>773.976535</t>
  </si>
  <si>
    <t>0.042790</t>
  </si>
  <si>
    <t>-2.118102</t>
  </si>
  <si>
    <t>2.118591</t>
  </si>
  <si>
    <t>0.145231</t>
  </si>
  <si>
    <t>-0.288784</t>
  </si>
  <si>
    <t>-0.419392</t>
  </si>
  <si>
    <t>1.605417</t>
  </si>
  <si>
    <t>9.596687</t>
  </si>
  <si>
    <t>492.441044</t>
  </si>
  <si>
    <t>492.652482</t>
  </si>
  <si>
    <t>-0.084772</t>
  </si>
  <si>
    <t>-0.289474</t>
  </si>
  <si>
    <t>1.192998</t>
  </si>
  <si>
    <t>-2.595443</t>
  </si>
  <si>
    <t>774.181763</t>
  </si>
  <si>
    <t>-0.135493</t>
  </si>
  <si>
    <t>-0.278490</t>
  </si>
  <si>
    <t>-2.582682</t>
  </si>
  <si>
    <t>2.601184</t>
  </si>
  <si>
    <t>0.145259</t>
  </si>
  <si>
    <t>-0.288685</t>
  </si>
  <si>
    <t>-0.420414</t>
  </si>
  <si>
    <t>1.605833</t>
  </si>
  <si>
    <t>11.261254</t>
  </si>
  <si>
    <t>9.637118</t>
  </si>
  <si>
    <t>494.650837</t>
  </si>
  <si>
    <t>494.872853</t>
  </si>
  <si>
    <t>-0.084042</t>
  </si>
  <si>
    <t>-0.287963</t>
  </si>
  <si>
    <t>1.188337</t>
  </si>
  <si>
    <t>-2.599453</t>
  </si>
  <si>
    <t>774.387626</t>
  </si>
  <si>
    <t>-2.274082</t>
  </si>
  <si>
    <t>2.306743</t>
  </si>
  <si>
    <t>0.145227</t>
  </si>
  <si>
    <t>-0.288550</t>
  </si>
  <si>
    <t>-0.421350</t>
  </si>
  <si>
    <t>1.606250</t>
  </si>
  <si>
    <t>11.301652</t>
  </si>
  <si>
    <t>493.388293</t>
  </si>
  <si>
    <t>493.611015</t>
  </si>
  <si>
    <t>-0.290263</t>
  </si>
  <si>
    <t>1.183653</t>
  </si>
  <si>
    <t>-2.603443</t>
  </si>
  <si>
    <t>774.593314</t>
  </si>
  <si>
    <t>-0.238250</t>
  </si>
  <si>
    <t>-1.794006</t>
  </si>
  <si>
    <t>1.809923</t>
  </si>
  <si>
    <t>0.145183</t>
  </si>
  <si>
    <t>-0.288464</t>
  </si>
  <si>
    <t>-0.422088</t>
  </si>
  <si>
    <t>1.606667</t>
  </si>
  <si>
    <t>10.980118</t>
  </si>
  <si>
    <t>9.436111</t>
  </si>
  <si>
    <t>493.702579</t>
  </si>
  <si>
    <t>493.914810</t>
  </si>
  <si>
    <t>-0.084440</t>
  </si>
  <si>
    <t>-0.290956</t>
  </si>
  <si>
    <t>1.179061</t>
  </si>
  <si>
    <t>-2.607361</t>
  </si>
  <si>
    <t>774.798925</t>
  </si>
  <si>
    <t>-1.171791</t>
  </si>
  <si>
    <t>1.236023</t>
  </si>
  <si>
    <t>0.145059</t>
  </si>
  <si>
    <t>-0.288488</t>
  </si>
  <si>
    <t>-0.422608</t>
  </si>
  <si>
    <t>1.607083</t>
  </si>
  <si>
    <t>10.899639</t>
  </si>
  <si>
    <t>9.074147</t>
  </si>
  <si>
    <t>492.598202</t>
  </si>
  <si>
    <t>492.802324</t>
  </si>
  <si>
    <t>-0.084419</t>
  </si>
  <si>
    <t>-0.291683</t>
  </si>
  <si>
    <t>1.174506</t>
  </si>
  <si>
    <t>-2.611167</t>
  </si>
  <si>
    <t>775.004218</t>
  </si>
  <si>
    <t>0.224290</t>
  </si>
  <si>
    <t>-1.011711</t>
  </si>
  <si>
    <t>1.064562</t>
  </si>
  <si>
    <t>0.144980</t>
  </si>
  <si>
    <t>-0.288567</t>
  </si>
  <si>
    <t>-0.423106</t>
  </si>
  <si>
    <t>1.607500</t>
  </si>
  <si>
    <t>11.020198</t>
  </si>
  <si>
    <t>9.074020</t>
  </si>
  <si>
    <t>492.122846</t>
  </si>
  <si>
    <t>492.329847</t>
  </si>
  <si>
    <t>-0.084579</t>
  </si>
  <si>
    <t>-0.293649</t>
  </si>
  <si>
    <t>1.169933</t>
  </si>
  <si>
    <t>-2.614920</t>
  </si>
  <si>
    <t>775.209357</t>
  </si>
  <si>
    <t>-1.952457</t>
  </si>
  <si>
    <t>1.958930</t>
  </si>
  <si>
    <t>-0.288607</t>
  </si>
  <si>
    <t>-0.423822</t>
  </si>
  <si>
    <t>1.607917</t>
  </si>
  <si>
    <t>10.859685</t>
  </si>
  <si>
    <t>8.671751</t>
  </si>
  <si>
    <t>492.910025</t>
  </si>
  <si>
    <t>493.105896</t>
  </si>
  <si>
    <t>-0.084493</t>
  </si>
  <si>
    <t>-0.294146</t>
  </si>
  <si>
    <t>1.165395</t>
  </si>
  <si>
    <t>-2.618555</t>
  </si>
  <si>
    <t>775.414638</t>
  </si>
  <si>
    <t>-1.484583</t>
  </si>
  <si>
    <t>1.484788</t>
  </si>
  <si>
    <t>0.144998</t>
  </si>
  <si>
    <t>-0.288619</t>
  </si>
  <si>
    <t>-0.424473</t>
  </si>
  <si>
    <t>1.608333</t>
  </si>
  <si>
    <t>8.591145</t>
  </si>
  <si>
    <t>492.278525</t>
  </si>
  <si>
    <t>492.474118</t>
  </si>
  <si>
    <t>-0.085279</t>
  </si>
  <si>
    <t>1.160847</t>
  </si>
  <si>
    <t>-2.622146</t>
  </si>
  <si>
    <t>775.619918</t>
  </si>
  <si>
    <t>-1.482470</t>
  </si>
  <si>
    <t>1.486197</t>
  </si>
  <si>
    <t>0.144969</t>
  </si>
  <si>
    <t>-0.288651</t>
  </si>
  <si>
    <t>-0.425178</t>
  </si>
  <si>
    <t>1.608750</t>
  </si>
  <si>
    <t>11.020262</t>
  </si>
  <si>
    <t>8.671879</t>
  </si>
  <si>
    <t>494.012957</t>
  </si>
  <si>
    <t>494.211947</t>
  </si>
  <si>
    <t>-0.084521</t>
  </si>
  <si>
    <t>-0.294943</t>
  </si>
  <si>
    <t>1.156239</t>
  </si>
  <si>
    <t>-2.625751</t>
  </si>
  <si>
    <t>775.825735</t>
  </si>
  <si>
    <t>-2.745352</t>
  </si>
  <si>
    <t>2.751923</t>
  </si>
  <si>
    <t>0.144925</t>
  </si>
  <si>
    <t>-0.288700</t>
  </si>
  <si>
    <t>-0.426070</t>
  </si>
  <si>
    <t>1.609167</t>
  </si>
  <si>
    <t>11.382003</t>
  </si>
  <si>
    <t>8.631576</t>
  </si>
  <si>
    <t>495.432640</t>
  </si>
  <si>
    <t>495.638533</t>
  </si>
  <si>
    <t>-0.084250</t>
  </si>
  <si>
    <t>-0.294875</t>
  </si>
  <si>
    <t>1.151510</t>
  </si>
  <si>
    <t>-2.629347</t>
  </si>
  <si>
    <t>776.032067</t>
  </si>
  <si>
    <t>-0.376585</t>
  </si>
  <si>
    <t>0.396570</t>
  </si>
  <si>
    <t>0.144929</t>
  </si>
  <si>
    <t>-0.426457</t>
  </si>
  <si>
    <t>1.609583</t>
  </si>
  <si>
    <t>11.542580</t>
  </si>
  <si>
    <t>8.591527</t>
  </si>
  <si>
    <t>495.432119</t>
  </si>
  <si>
    <t>495.641030</t>
  </si>
  <si>
    <t>-0.084668</t>
  </si>
  <si>
    <t>1.146715</t>
  </si>
  <si>
    <t>-2.632936</t>
  </si>
  <si>
    <t>776.238486</t>
  </si>
  <si>
    <t>0.404479</t>
  </si>
  <si>
    <t>-1.323040</t>
  </si>
  <si>
    <t>1.390125</t>
  </si>
  <si>
    <t>0.144946</t>
  </si>
  <si>
    <t>-0.288898</t>
  </si>
  <si>
    <t>-0.426976</t>
  </si>
  <si>
    <t>1.610000</t>
  </si>
  <si>
    <t>11.502563</t>
  </si>
  <si>
    <t>495.272058</t>
  </si>
  <si>
    <t>495.481503</t>
  </si>
  <si>
    <t>-0.084355</t>
  </si>
  <si>
    <t>-0.296871</t>
  </si>
  <si>
    <t>1.141911</t>
  </si>
  <si>
    <t>-2.636546</t>
  </si>
  <si>
    <t>776.444893</t>
  </si>
  <si>
    <t>0.304305</t>
  </si>
  <si>
    <t>-1.797564</t>
  </si>
  <si>
    <t>1.825033</t>
  </si>
  <si>
    <t>0.144867</t>
  </si>
  <si>
    <t>-0.288955</t>
  </si>
  <si>
    <t>-0.427527</t>
  </si>
  <si>
    <t>1.610417</t>
  </si>
  <si>
    <t>11.622805</t>
  </si>
  <si>
    <t>8.711927</t>
  </si>
  <si>
    <t>495.746921</t>
  </si>
  <si>
    <t>495.959672</t>
  </si>
  <si>
    <t>-0.084888</t>
  </si>
  <si>
    <t>1.137065</t>
  </si>
  <si>
    <t>-2.640156</t>
  </si>
  <si>
    <t>776.651596</t>
  </si>
  <si>
    <t>0.568909</t>
  </si>
  <si>
    <t>0.578565</t>
  </si>
  <si>
    <t>0.361155</t>
  </si>
  <si>
    <t>-1.257109</t>
  </si>
  <si>
    <t>0.144843</t>
  </si>
  <si>
    <t>-0.289000</t>
  </si>
  <si>
    <t>-0.427685</t>
  </si>
  <si>
    <t>1.610833</t>
  </si>
  <si>
    <t>11.783572</t>
  </si>
  <si>
    <t>8.471000</t>
  </si>
  <si>
    <t>498.269014</t>
  </si>
  <si>
    <t>498.480312</t>
  </si>
  <si>
    <t>-0.084341</t>
  </si>
  <si>
    <t>-0.296283</t>
  </si>
  <si>
    <t>1.132181</t>
  </si>
  <si>
    <t>-2.643708</t>
  </si>
  <si>
    <t>776.859077</t>
  </si>
  <si>
    <t>-2.743687</t>
  </si>
  <si>
    <t>2.762939</t>
  </si>
  <si>
    <t>0.144916</t>
  </si>
  <si>
    <t>-0.289091</t>
  </si>
  <si>
    <t>-0.428532</t>
  </si>
  <si>
    <t>1.611250</t>
  </si>
  <si>
    <t>11.582724</t>
  </si>
  <si>
    <t>8.551224</t>
  </si>
  <si>
    <t>498.900549</t>
  </si>
  <si>
    <t>499.108245</t>
  </si>
  <si>
    <t>-0.083681</t>
  </si>
  <si>
    <t>1.127338</t>
  </si>
  <si>
    <t>-2.647263</t>
  </si>
  <si>
    <t>777.066996</t>
  </si>
  <si>
    <t>-1.794443</t>
  </si>
  <si>
    <t>1.828908</t>
  </si>
  <si>
    <t>0.145014</t>
  </si>
  <si>
    <t>-0.289178</t>
  </si>
  <si>
    <t>-0.429258</t>
  </si>
  <si>
    <t>1.611667</t>
  </si>
  <si>
    <t>11.622932</t>
  </si>
  <si>
    <t>8.511176</t>
  </si>
  <si>
    <t>500.162561</t>
  </si>
  <si>
    <t>500.369984</t>
  </si>
  <si>
    <t>-0.084004</t>
  </si>
  <si>
    <t>-0.296933</t>
  </si>
  <si>
    <t>1.122475</t>
  </si>
  <si>
    <t>-2.650807</t>
  </si>
  <si>
    <t>777.275332</t>
  </si>
  <si>
    <t>-0.536951</t>
  </si>
  <si>
    <t>0.566587</t>
  </si>
  <si>
    <t>0.145101</t>
  </si>
  <si>
    <t>-0.289230</t>
  </si>
  <si>
    <t>-0.429602</t>
  </si>
  <si>
    <t>1.612083</t>
  </si>
  <si>
    <t>11.944529</t>
  </si>
  <si>
    <t>8.430824</t>
  </si>
  <si>
    <t>500.476852</t>
  </si>
  <si>
    <t>500.690354</t>
  </si>
  <si>
    <t>-0.083718</t>
  </si>
  <si>
    <t>-0.298506</t>
  </si>
  <si>
    <t>1.117532</t>
  </si>
  <si>
    <t>-2.654314</t>
  </si>
  <si>
    <t>777.483809</t>
  </si>
  <si>
    <t>-1.010998</t>
  </si>
  <si>
    <t>1.102194</t>
  </si>
  <si>
    <t>-0.289326</t>
  </si>
  <si>
    <t>-0.430067</t>
  </si>
  <si>
    <t>1.612500</t>
  </si>
  <si>
    <t>11.783699</t>
  </si>
  <si>
    <t>8.269738</t>
  </si>
  <si>
    <t>500.002978</t>
  </si>
  <si>
    <t>500.210178</t>
  </si>
  <si>
    <t>-0.084111</t>
  </si>
  <si>
    <t>-0.299766</t>
  </si>
  <si>
    <t>1.112603</t>
  </si>
  <si>
    <t>-2.657762</t>
  </si>
  <si>
    <t>777.692275</t>
  </si>
  <si>
    <t>-2.113783</t>
  </si>
  <si>
    <t>2.114360</t>
  </si>
  <si>
    <t>0.145228</t>
  </si>
  <si>
    <t>-0.289372</t>
  </si>
  <si>
    <t>-0.430805</t>
  </si>
  <si>
    <t>1.612917</t>
  </si>
  <si>
    <t>11.904131</t>
  </si>
  <si>
    <t>8.149338</t>
  </si>
  <si>
    <t>501.422661</t>
  </si>
  <si>
    <t>501.630147</t>
  </si>
  <si>
    <t>-0.083290</t>
  </si>
  <si>
    <t>1.107645</t>
  </si>
  <si>
    <t>-2.661172</t>
  </si>
  <si>
    <t>777.901168</t>
  </si>
  <si>
    <t>-1.167820</t>
  </si>
  <si>
    <t>1.215718</t>
  </si>
  <si>
    <t>0.145332</t>
  </si>
  <si>
    <t>-0.289454</t>
  </si>
  <si>
    <t>-0.431380</t>
  </si>
  <si>
    <t>1.613333</t>
  </si>
  <si>
    <t>11.984483</t>
  </si>
  <si>
    <t>8.229817</t>
  </si>
  <si>
    <t>502.367936</t>
  </si>
  <si>
    <t>502.578254</t>
  </si>
  <si>
    <t>-0.082613</t>
  </si>
  <si>
    <t>-0.299783</t>
  </si>
  <si>
    <t>1.102657</t>
  </si>
  <si>
    <t>-2.664581</t>
  </si>
  <si>
    <t>778.110357</t>
  </si>
  <si>
    <t>0.484915</t>
  </si>
  <si>
    <t>-1.482742</t>
  </si>
  <si>
    <t>1.595756</t>
  </si>
  <si>
    <t>0.145472</t>
  </si>
  <si>
    <t>-0.289608</t>
  </si>
  <si>
    <t>-0.431965</t>
  </si>
  <si>
    <t>1.613750</t>
  </si>
  <si>
    <t>11.984546</t>
  </si>
  <si>
    <t>8.028428</t>
  </si>
  <si>
    <t>501.420683</t>
  </si>
  <si>
    <t>501.628135</t>
  </si>
  <si>
    <t>-0.083429</t>
  </si>
  <si>
    <t>-0.301208</t>
  </si>
  <si>
    <t>1.097678</t>
  </si>
  <si>
    <t>-2.667910</t>
  </si>
  <si>
    <t>778.319216</t>
  </si>
  <si>
    <t>-1.324938</t>
  </si>
  <si>
    <t>1.382669</t>
  </si>
  <si>
    <t>0.145631</t>
  </si>
  <si>
    <t>-0.289682</t>
  </si>
  <si>
    <t>-0.432593</t>
  </si>
  <si>
    <t>1.614167</t>
  </si>
  <si>
    <t>7.586239</t>
  </si>
  <si>
    <t>499.524201</t>
  </si>
  <si>
    <t>499.720756</t>
  </si>
  <si>
    <t>-0.084122</t>
  </si>
  <si>
    <t>1.092748</t>
  </si>
  <si>
    <t>-2.671099</t>
  </si>
  <si>
    <t>778.527603</t>
  </si>
  <si>
    <t>-2.273026</t>
  </si>
  <si>
    <t>2.319729</t>
  </si>
  <si>
    <t>0.145810</t>
  </si>
  <si>
    <t>-0.289731</t>
  </si>
  <si>
    <t>-0.433529</t>
  </si>
  <si>
    <t>1.614583</t>
  </si>
  <si>
    <t>11.863987</t>
  </si>
  <si>
    <t>7.545809</t>
  </si>
  <si>
    <t>501.258158</t>
  </si>
  <si>
    <t>501.455316</t>
  </si>
  <si>
    <t>-0.084037</t>
  </si>
  <si>
    <t>-0.303570</t>
  </si>
  <si>
    <t>1.087780</t>
  </si>
  <si>
    <t>-2.674243</t>
  </si>
  <si>
    <t>778.736483</t>
  </si>
  <si>
    <t>-3.052908</t>
  </si>
  <si>
    <t>3.085604</t>
  </si>
  <si>
    <t>-0.289818</t>
  </si>
  <si>
    <t>-0.434758</t>
  </si>
  <si>
    <t>1.615000</t>
  </si>
  <si>
    <t>12.306016</t>
  </si>
  <si>
    <t>7.505506</t>
  </si>
  <si>
    <t>503.308364</t>
  </si>
  <si>
    <t>503.514727</t>
  </si>
  <si>
    <t>-0.083805</t>
  </si>
  <si>
    <t>-0.302878</t>
  </si>
  <si>
    <t>1.082658</t>
  </si>
  <si>
    <t>-2.677404</t>
  </si>
  <si>
    <t>778.946184</t>
  </si>
  <si>
    <t>-3.213776</t>
  </si>
  <si>
    <t>3.246967</t>
  </si>
  <si>
    <t>0.146123</t>
  </si>
  <si>
    <t>-0.289912</t>
  </si>
  <si>
    <t>-0.435976</t>
  </si>
  <si>
    <t>1.615417</t>
  </si>
  <si>
    <t>12.667632</t>
  </si>
  <si>
    <t>7.948204</t>
  </si>
  <si>
    <t>505.205325</t>
  </si>
  <si>
    <t>505.426615</t>
  </si>
  <si>
    <t>-0.083133</t>
  </si>
  <si>
    <t>1.077399</t>
  </si>
  <si>
    <t>-2.680665</t>
  </si>
  <si>
    <t>779.156719</t>
  </si>
  <si>
    <t>-1.636612</t>
  </si>
  <si>
    <t>1.663831</t>
  </si>
  <si>
    <t>0.146210</t>
  </si>
  <si>
    <t>-0.290022</t>
  </si>
  <si>
    <t>-0.436845</t>
  </si>
  <si>
    <t>1.615833</t>
  </si>
  <si>
    <t>12.748174</t>
  </si>
  <si>
    <t>7.666846</t>
  </si>
  <si>
    <t>507.570310</t>
  </si>
  <si>
    <t>507.788259</t>
  </si>
  <si>
    <t>-0.082688</t>
  </si>
  <si>
    <t>1.072093</t>
  </si>
  <si>
    <t>-2.683899</t>
  </si>
  <si>
    <t>779.368053</t>
  </si>
  <si>
    <t>-0.455677</t>
  </si>
  <si>
    <t>-2.742817</t>
  </si>
  <si>
    <t>2.791088</t>
  </si>
  <si>
    <t>0.146378</t>
  </si>
  <si>
    <t>-0.290123</t>
  </si>
  <si>
    <t>-0.437888</t>
  </si>
  <si>
    <t>1.616250</t>
  </si>
  <si>
    <t>7.948714</t>
  </si>
  <si>
    <t>507.727437</t>
  </si>
  <si>
    <t>507.949651</t>
  </si>
  <si>
    <t>-0.082597</t>
  </si>
  <si>
    <t>-0.302682</t>
  </si>
  <si>
    <t>1.066768</t>
  </si>
  <si>
    <t>-2.687183</t>
  </si>
  <si>
    <t>779.579694</t>
  </si>
  <si>
    <t>-0.495716</t>
  </si>
  <si>
    <t>-2.424303</t>
  </si>
  <si>
    <t>2.482843</t>
  </si>
  <si>
    <t>0.146584</t>
  </si>
  <si>
    <t>-0.290217</t>
  </si>
  <si>
    <t>-0.438888</t>
  </si>
  <si>
    <t>1.616667</t>
  </si>
  <si>
    <t>12.948768</t>
  </si>
  <si>
    <t>7.827677</t>
  </si>
  <si>
    <t>509.145635</t>
  </si>
  <si>
    <t>509.370416</t>
  </si>
  <si>
    <t>-0.082711</t>
  </si>
  <si>
    <t>-0.303454</t>
  </si>
  <si>
    <t>1.061375</t>
  </si>
  <si>
    <t>-2.690453</t>
  </si>
  <si>
    <t>779.791761</t>
  </si>
  <si>
    <t>-0.535692</t>
  </si>
  <si>
    <t>0.283888</t>
  </si>
  <si>
    <t>-1.951715</t>
  </si>
  <si>
    <t>2.043710</t>
  </si>
  <si>
    <t>0.146794</t>
  </si>
  <si>
    <t>-0.290338</t>
  </si>
  <si>
    <t>-0.439756</t>
  </si>
  <si>
    <t>1.617083</t>
  </si>
  <si>
    <t>13.109598</t>
  </si>
  <si>
    <t>7.827422</t>
  </si>
  <si>
    <t>509.461394</t>
  </si>
  <si>
    <t>509.690143</t>
  </si>
  <si>
    <t>-0.082545</t>
  </si>
  <si>
    <t>-0.304568</t>
  </si>
  <si>
    <t>1.055949</t>
  </si>
  <si>
    <t>-2.693681</t>
  </si>
  <si>
    <t>780.003960</t>
  </si>
  <si>
    <t>-2.264700</t>
  </si>
  <si>
    <t>2.331039</t>
  </si>
  <si>
    <t>0.146972</t>
  </si>
  <si>
    <t>-0.290492</t>
  </si>
  <si>
    <t>-0.440645</t>
  </si>
  <si>
    <t>1.617500</t>
  </si>
  <si>
    <t>7.344802</t>
  </si>
  <si>
    <t>508.669796</t>
  </si>
  <si>
    <t>508.882524</t>
  </si>
  <si>
    <t>-0.082179</t>
  </si>
  <si>
    <t>-0.305754</t>
  </si>
  <si>
    <t>1.050587</t>
  </si>
  <si>
    <t>-2.696772</t>
  </si>
  <si>
    <t>780.216026</t>
  </si>
  <si>
    <t>-0.535755</t>
  </si>
  <si>
    <t>-1.795378</t>
  </si>
  <si>
    <t>1.901461</t>
  </si>
  <si>
    <t>0.147179</t>
  </si>
  <si>
    <t>-0.290647</t>
  </si>
  <si>
    <t>-0.441481</t>
  </si>
  <si>
    <t>1.617917</t>
  </si>
  <si>
    <t>13.109661</t>
  </si>
  <si>
    <t>7.304627</t>
  </si>
  <si>
    <t>509.615089</t>
  </si>
  <si>
    <t>509.836013</t>
  </si>
  <si>
    <t>-0.082714</t>
  </si>
  <si>
    <t>-0.305615</t>
  </si>
  <si>
    <t>1.045164</t>
  </si>
  <si>
    <t>-2.699824</t>
  </si>
  <si>
    <t>780.428322</t>
  </si>
  <si>
    <t>0.525028</t>
  </si>
  <si>
    <t>-2.586313</t>
  </si>
  <si>
    <t>2.678117</t>
  </si>
  <si>
    <t>0.147369</t>
  </si>
  <si>
    <t>-0.290835</t>
  </si>
  <si>
    <t>-0.442580</t>
  </si>
  <si>
    <t>1.618333</t>
  </si>
  <si>
    <t>12.908814</t>
  </si>
  <si>
    <t>7.385233</t>
  </si>
  <si>
    <t>509.931334</t>
  </si>
  <si>
    <t>510.148160</t>
  </si>
  <si>
    <t>-0.082641</t>
  </si>
  <si>
    <t>-0.307167</t>
  </si>
  <si>
    <t>1.039765</t>
  </si>
  <si>
    <t>-2.702892</t>
  </si>
  <si>
    <t>780.640947</t>
  </si>
  <si>
    <t>-3.688278</t>
  </si>
  <si>
    <t>3.718220</t>
  </si>
  <si>
    <t>0.147542</t>
  </si>
  <si>
    <t>-0.290976</t>
  </si>
  <si>
    <t>1.618750</t>
  </si>
  <si>
    <t>12.989102</t>
  </si>
  <si>
    <t>7.345312</t>
  </si>
  <si>
    <t>512.456415</t>
  </si>
  <si>
    <t>512.673627</t>
  </si>
  <si>
    <t>-0.082500</t>
  </si>
  <si>
    <t>-0.306512</t>
  </si>
  <si>
    <t>1.034323</t>
  </si>
  <si>
    <t>-2.705942</t>
  </si>
  <si>
    <t>780.854273</t>
  </si>
  <si>
    <t>-0.535629</t>
  </si>
  <si>
    <t>-2.112429</t>
  </si>
  <si>
    <t>2.209522</t>
  </si>
  <si>
    <t>-0.291130</t>
  </si>
  <si>
    <t>-0.444898</t>
  </si>
  <si>
    <t>1.619167</t>
  </si>
  <si>
    <t>13.511420</t>
  </si>
  <si>
    <t>7.144177</t>
  </si>
  <si>
    <t>512.141143</t>
  </si>
  <si>
    <t>512.369152</t>
  </si>
  <si>
    <t>-0.082473</t>
  </si>
  <si>
    <t>-0.307328</t>
  </si>
  <si>
    <t>1.028746</t>
  </si>
  <si>
    <t>-2.708907</t>
  </si>
  <si>
    <t>781.067785</t>
  </si>
  <si>
    <t>-1.796339</t>
  </si>
  <si>
    <t>1.898208</t>
  </si>
  <si>
    <t>0.147913</t>
  </si>
  <si>
    <t>-0.291332</t>
  </si>
  <si>
    <t>-0.445691</t>
  </si>
  <si>
    <t>1.619583</t>
  </si>
  <si>
    <t>13.270174</t>
  </si>
  <si>
    <t>6.781449</t>
  </si>
  <si>
    <t>513.557359</t>
  </si>
  <si>
    <t>513.773536</t>
  </si>
  <si>
    <t>-0.081897</t>
  </si>
  <si>
    <t>-0.307843</t>
  </si>
  <si>
    <t>1.023189</t>
  </si>
  <si>
    <t>-2.711766</t>
  </si>
  <si>
    <t>781.281680</t>
  </si>
  <si>
    <t>-0.415764</t>
  </si>
  <si>
    <t>0.605379</t>
  </si>
  <si>
    <t>-2.112099</t>
  </si>
  <si>
    <t>2.236136</t>
  </si>
  <si>
    <t>0.148076</t>
  </si>
  <si>
    <t>-0.291554</t>
  </si>
  <si>
    <t>-0.446527</t>
  </si>
  <si>
    <t>1.620000</t>
  </si>
  <si>
    <t>13.431195</t>
  </si>
  <si>
    <t>6.902486</t>
  </si>
  <si>
    <t>513.716976</t>
  </si>
  <si>
    <t>513.938881</t>
  </si>
  <si>
    <t>-0.081564</t>
  </si>
  <si>
    <t>-0.309374</t>
  </si>
  <si>
    <t>1.017592</t>
  </si>
  <si>
    <t>-2.714628</t>
  </si>
  <si>
    <t>781.495850</t>
  </si>
  <si>
    <t>-1.799103</t>
  </si>
  <si>
    <t>1.845225</t>
  </si>
  <si>
    <t>0.148199</t>
  </si>
  <si>
    <t>-0.291703</t>
  </si>
  <si>
    <t>-0.447342</t>
  </si>
  <si>
    <t>1.620417</t>
  </si>
  <si>
    <t>13.591772</t>
  </si>
  <si>
    <t>6.822134</t>
  </si>
  <si>
    <t>515.610507</t>
  </si>
  <si>
    <t>515.834734</t>
  </si>
  <si>
    <t>-0.081537</t>
  </si>
  <si>
    <t>-0.308658</t>
  </si>
  <si>
    <t>1.011926</t>
  </si>
  <si>
    <t>-2.717479</t>
  </si>
  <si>
    <t>781.710556</t>
  </si>
  <si>
    <t>-2.427521</t>
  </si>
  <si>
    <t>2.467240</t>
  </si>
  <si>
    <t>0.148303</t>
  </si>
  <si>
    <t>-0.291843</t>
  </si>
  <si>
    <t>-0.448353</t>
  </si>
  <si>
    <t>1.620833</t>
  </si>
  <si>
    <t>13.792746</t>
  </si>
  <si>
    <t>6.862565</t>
  </si>
  <si>
    <t>515.609522</t>
  </si>
  <si>
    <t>515.839620</t>
  </si>
  <si>
    <t>-0.081557</t>
  </si>
  <si>
    <t>-0.309520</t>
  </si>
  <si>
    <t>1.006207</t>
  </si>
  <si>
    <t>-2.720333</t>
  </si>
  <si>
    <t>781.925426</t>
  </si>
  <si>
    <t>-0.495590</t>
  </si>
  <si>
    <t>-3.053003</t>
  </si>
  <si>
    <t>3.095421</t>
  </si>
  <si>
    <t>0.148476</t>
  </si>
  <si>
    <t>-0.291942</t>
  </si>
  <si>
    <t>-0.449615</t>
  </si>
  <si>
    <t>1.621250</t>
  </si>
  <si>
    <t>516.080965</t>
  </si>
  <si>
    <t>516.304988</t>
  </si>
  <si>
    <t>-0.081397</t>
  </si>
  <si>
    <t>-0.310625</t>
  </si>
  <si>
    <t>1.000519</t>
  </si>
  <si>
    <t>-2.723184</t>
  </si>
  <si>
    <t>782.140558</t>
  </si>
  <si>
    <t>0.524985</t>
  </si>
  <si>
    <t>-3.526882</t>
  </si>
  <si>
    <t>3.581495</t>
  </si>
  <si>
    <t>0.148632</t>
  </si>
  <si>
    <t>-0.292128</t>
  </si>
  <si>
    <t>-0.451095</t>
  </si>
  <si>
    <t>1.621667</t>
  </si>
  <si>
    <t>13.752666</t>
  </si>
  <si>
    <t>6.902104</t>
  </si>
  <si>
    <t>517.975474</t>
  </si>
  <si>
    <t>518.203982</t>
  </si>
  <si>
    <t>-0.081883</t>
  </si>
  <si>
    <t>-0.310348</t>
  </si>
  <si>
    <t>0.994800</t>
  </si>
  <si>
    <t>-2.726052</t>
  </si>
  <si>
    <t>782.356436</t>
  </si>
  <si>
    <t>-0.415576</t>
  </si>
  <si>
    <t>-4.159372</t>
  </si>
  <si>
    <t>4.203667</t>
  </si>
  <si>
    <t>0.148797</t>
  </si>
  <si>
    <t>-0.452609</t>
  </si>
  <si>
    <t>1.622083</t>
  </si>
  <si>
    <t>6.862437</t>
  </si>
  <si>
    <t>520.656201</t>
  </si>
  <si>
    <t>520.883009</t>
  </si>
  <si>
    <t>-0.081141</t>
  </si>
  <si>
    <t>-0.310339</t>
  </si>
  <si>
    <t>0.989047</t>
  </si>
  <si>
    <t>-2.728919</t>
  </si>
  <si>
    <t>782.573190</t>
  </si>
  <si>
    <t>-1.638197</t>
  </si>
  <si>
    <t>1.719756</t>
  </si>
  <si>
    <t>0.148951</t>
  </si>
  <si>
    <t>-0.292467</t>
  </si>
  <si>
    <t>-0.453577</t>
  </si>
  <si>
    <t>1.622500</t>
  </si>
  <si>
    <t>14.074073</t>
  </si>
  <si>
    <t>6.942917</t>
  </si>
  <si>
    <t>520.656215</t>
  </si>
  <si>
    <t>520.892674</t>
  </si>
  <si>
    <t>-0.080536</t>
  </si>
  <si>
    <t>-0.310986</t>
  </si>
  <si>
    <t>0.983211</t>
  </si>
  <si>
    <t>-2.731798</t>
  </si>
  <si>
    <t>782.790207</t>
  </si>
  <si>
    <t>-0.295459</t>
  </si>
  <si>
    <t>-3.213554</t>
  </si>
  <si>
    <t>3.243349</t>
  </si>
  <si>
    <t>0.149085</t>
  </si>
  <si>
    <t>-0.292602</t>
  </si>
  <si>
    <t>-0.454686</t>
  </si>
  <si>
    <t>1.622917</t>
  </si>
  <si>
    <t>13.993530</t>
  </si>
  <si>
    <t>521.763062</t>
  </si>
  <si>
    <t>521.995261</t>
  </si>
  <si>
    <t>-0.080800</t>
  </si>
  <si>
    <t>-0.311689</t>
  </si>
  <si>
    <t>0.977394</t>
  </si>
  <si>
    <t>-2.734627</t>
  </si>
  <si>
    <t>783.007619</t>
  </si>
  <si>
    <t>-1.479256</t>
  </si>
  <si>
    <t>1.552359</t>
  </si>
  <si>
    <t>0.149253</t>
  </si>
  <si>
    <t>-0.455565</t>
  </si>
  <si>
    <t>1.623333</t>
  </si>
  <si>
    <t>13.712649</t>
  </si>
  <si>
    <t>6.500218</t>
  </si>
  <si>
    <t>523.022171</t>
  </si>
  <si>
    <t>523.242277</t>
  </si>
  <si>
    <t>-0.080704</t>
  </si>
  <si>
    <t>-0.311963</t>
  </si>
  <si>
    <t>0.971656</t>
  </si>
  <si>
    <t>-2.737363</t>
  </si>
  <si>
    <t>783.225457</t>
  </si>
  <si>
    <t>-0.615707</t>
  </si>
  <si>
    <t>-3.532562</t>
  </si>
  <si>
    <t>3.613264</t>
  </si>
  <si>
    <t>0.149467</t>
  </si>
  <si>
    <t>-0.292900</t>
  </si>
  <si>
    <t>-0.456971</t>
  </si>
  <si>
    <t>1.623750</t>
  </si>
  <si>
    <t>13.792810</t>
  </si>
  <si>
    <t>6.580697</t>
  </si>
  <si>
    <t>523.021198</t>
  </si>
  <si>
    <t>523.244418</t>
  </si>
  <si>
    <t>-0.080458</t>
  </si>
  <si>
    <t>-0.312818</t>
  </si>
  <si>
    <t>0.965920</t>
  </si>
  <si>
    <t>-2.740077</t>
  </si>
  <si>
    <t>783.443372</t>
  </si>
  <si>
    <t>0.324042</t>
  </si>
  <si>
    <t>-4.632923</t>
  </si>
  <si>
    <t>4.651267</t>
  </si>
  <si>
    <t>0.149588</t>
  </si>
  <si>
    <t>-0.293049</t>
  </si>
  <si>
    <t>-0.458726</t>
  </si>
  <si>
    <t>1.624167</t>
  </si>
  <si>
    <t>13.712458</t>
  </si>
  <si>
    <t>6.259163</t>
  </si>
  <si>
    <t>522.862558</t>
  </si>
  <si>
    <t>523.079787</t>
  </si>
  <si>
    <t>-0.080283</t>
  </si>
  <si>
    <t>-0.314255</t>
  </si>
  <si>
    <t>0.960195</t>
  </si>
  <si>
    <t>-2.742685</t>
  </si>
  <si>
    <t>783.661187</t>
  </si>
  <si>
    <t>0.404310</t>
  </si>
  <si>
    <t>-3.215027</t>
  </si>
  <si>
    <t>3.241755</t>
  </si>
  <si>
    <t>0.149650</t>
  </si>
  <si>
    <t>-0.293209</t>
  </si>
  <si>
    <t>-0.460230</t>
  </si>
  <si>
    <t>1.624583</t>
  </si>
  <si>
    <t>13.792873</t>
  </si>
  <si>
    <t>5.937246</t>
  </si>
  <si>
    <t>522.075405</t>
  </si>
  <si>
    <t>522.291320</t>
  </si>
  <si>
    <t>-0.081490</t>
  </si>
  <si>
    <t>-0.316070</t>
  </si>
  <si>
    <t>0.954468</t>
  </si>
  <si>
    <t>-2.745201</t>
  </si>
  <si>
    <t>783.878927</t>
  </si>
  <si>
    <t>-4.159201</t>
  </si>
  <si>
    <t>4.182895</t>
  </si>
  <si>
    <t>0.149745</t>
  </si>
  <si>
    <t>-0.293364</t>
  </si>
  <si>
    <t>-0.461897</t>
  </si>
  <si>
    <t>1.625000</t>
  </si>
  <si>
    <t>13.591899</t>
  </si>
  <si>
    <t>6.218605</t>
  </si>
  <si>
    <t>524.280777</t>
  </si>
  <si>
    <t>524.493798</t>
  </si>
  <si>
    <t>-0.080494</t>
  </si>
  <si>
    <t>-0.315191</t>
  </si>
  <si>
    <t>0.948765</t>
  </si>
  <si>
    <t>-2.747775</t>
  </si>
  <si>
    <t>784.097180</t>
  </si>
  <si>
    <t>-4.160017</t>
  </si>
  <si>
    <t>4.183733</t>
  </si>
  <si>
    <t>0.149851</t>
  </si>
  <si>
    <t>-0.293513</t>
  </si>
  <si>
    <t>-0.463718</t>
  </si>
  <si>
    <t>1.625417</t>
  </si>
  <si>
    <t>13.953514</t>
  </si>
  <si>
    <t>6.259800</t>
  </si>
  <si>
    <t>523.647805</t>
  </si>
  <si>
    <t>523.871081</t>
  </si>
  <si>
    <t>-0.080880</t>
  </si>
  <si>
    <t>-0.316631</t>
  </si>
  <si>
    <t>0.942974</t>
  </si>
  <si>
    <t>-2.750375</t>
  </si>
  <si>
    <t>784.315608</t>
  </si>
  <si>
    <t>-5.421404</t>
  </si>
  <si>
    <t>5.437077</t>
  </si>
  <si>
    <t>0.149961</t>
  </si>
  <si>
    <t>-0.293645</t>
  </si>
  <si>
    <t>-0.465758</t>
  </si>
  <si>
    <t>1.625833</t>
  </si>
  <si>
    <t>13.993848</t>
  </si>
  <si>
    <t>6.178811</t>
  </si>
  <si>
    <t>526.488602</t>
  </si>
  <si>
    <t>526.710787</t>
  </si>
  <si>
    <t>-0.080446</t>
  </si>
  <si>
    <t>-0.315964</t>
  </si>
  <si>
    <t>0.937148</t>
  </si>
  <si>
    <t>-2.752947</t>
  </si>
  <si>
    <t>784.534858</t>
  </si>
  <si>
    <t>0.243648</t>
  </si>
  <si>
    <t>-3.527208</t>
  </si>
  <si>
    <t>3.547943</t>
  </si>
  <si>
    <t>0.150078</t>
  </si>
  <si>
    <t>-0.293749</t>
  </si>
  <si>
    <t>-0.467349</t>
  </si>
  <si>
    <t>1.626250</t>
  </si>
  <si>
    <t>13.953640</t>
  </si>
  <si>
    <t>6.058284</t>
  </si>
  <si>
    <t>527.594487</t>
  </si>
  <si>
    <t>527.813745</t>
  </si>
  <si>
    <t>-0.080461</t>
  </si>
  <si>
    <t>-0.316651</t>
  </si>
  <si>
    <t>0.931315</t>
  </si>
  <si>
    <t>-2.755466</t>
  </si>
  <si>
    <t>784.754754</t>
  </si>
  <si>
    <t>-3.375908</t>
  </si>
  <si>
    <t>3.391674</t>
  </si>
  <si>
    <t>0.150174</t>
  </si>
  <si>
    <t>-0.293842</t>
  </si>
  <si>
    <t>-0.468744</t>
  </si>
  <si>
    <t>1.626667</t>
  </si>
  <si>
    <t>14.194505</t>
  </si>
  <si>
    <t>5.857022</t>
  </si>
  <si>
    <t>529.644173</t>
  </si>
  <si>
    <t>529.866718</t>
  </si>
  <si>
    <t>-0.080611</t>
  </si>
  <si>
    <t>-0.315926</t>
  </si>
  <si>
    <t>0.925445</t>
  </si>
  <si>
    <t>-2.757937</t>
  </si>
  <si>
    <t>784.975297</t>
  </si>
  <si>
    <t>-3.055418</t>
  </si>
  <si>
    <t>3.069061</t>
  </si>
  <si>
    <t>0.150213</t>
  </si>
  <si>
    <t>-0.293955</t>
  </si>
  <si>
    <t>-0.470094</t>
  </si>
  <si>
    <t>1.627083</t>
  </si>
  <si>
    <t>13.792937</t>
  </si>
  <si>
    <t>6.098459</t>
  </si>
  <si>
    <t>529.643210</t>
  </si>
  <si>
    <t>529.857874</t>
  </si>
  <si>
    <t>-0.080822</t>
  </si>
  <si>
    <t>-0.316367</t>
  </si>
  <si>
    <t>0.919653</t>
  </si>
  <si>
    <t>-2.760444</t>
  </si>
  <si>
    <t>785.196113</t>
  </si>
  <si>
    <t>-3.846533</t>
  </si>
  <si>
    <t>3.858165</t>
  </si>
  <si>
    <t>0.150242</t>
  </si>
  <si>
    <t>-0.294076</t>
  </si>
  <si>
    <t>-0.471652</t>
  </si>
  <si>
    <t>1.627500</t>
  </si>
  <si>
    <t>14.033928</t>
  </si>
  <si>
    <t>5.856768</t>
  </si>
  <si>
    <t>531.534797</t>
  </si>
  <si>
    <t>531.752285</t>
  </si>
  <si>
    <t>-0.079933</t>
  </si>
  <si>
    <t>-0.316259</t>
  </si>
  <si>
    <t>0.913825</t>
  </si>
  <si>
    <t>-2.762901</t>
  </si>
  <si>
    <t>785.417553</t>
  </si>
  <si>
    <t>-4.001871</t>
  </si>
  <si>
    <t>4.015034</t>
  </si>
  <si>
    <t>0.150237</t>
  </si>
  <si>
    <t>-0.294183</t>
  </si>
  <si>
    <t>-0.473342</t>
  </si>
  <si>
    <t>1.627917</t>
  </si>
  <si>
    <t>13.993912</t>
  </si>
  <si>
    <t>5.856513</t>
  </si>
  <si>
    <t>532.954936</t>
  </si>
  <si>
    <t>533.170791</t>
  </si>
  <si>
    <t>-0.080275</t>
  </si>
  <si>
    <t>-0.316970</t>
  </si>
  <si>
    <t>0.907978</t>
  </si>
  <si>
    <t>-2.765333</t>
  </si>
  <si>
    <t>785.639596</t>
  </si>
  <si>
    <t>-4.476080</t>
  </si>
  <si>
    <t>4.476708</t>
  </si>
  <si>
    <t>0.150208</t>
  </si>
  <si>
    <t>-0.294212</t>
  </si>
  <si>
    <t>-0.475174</t>
  </si>
  <si>
    <t>1.628333</t>
  </si>
  <si>
    <t>14.194887</t>
  </si>
  <si>
    <t>5.736367</t>
  </si>
  <si>
    <t>534.059372</t>
  </si>
  <si>
    <t>534.278779</t>
  </si>
  <si>
    <t>-0.079817</t>
  </si>
  <si>
    <t>-0.317442</t>
  </si>
  <si>
    <t>0.902086</t>
  </si>
  <si>
    <t>-2.767721</t>
  </si>
  <si>
    <t>785.862164</t>
  </si>
  <si>
    <t>0.144653</t>
  </si>
  <si>
    <t>-4.477554</t>
  </si>
  <si>
    <t>4.486500</t>
  </si>
  <si>
    <t>0.150161</t>
  </si>
  <si>
    <t>-0.294266</t>
  </si>
  <si>
    <t>-0.477149</t>
  </si>
  <si>
    <t>1.628750</t>
  </si>
  <si>
    <t>14.074390</t>
  </si>
  <si>
    <t>5.575409</t>
  </si>
  <si>
    <t>535.798230</t>
  </si>
  <si>
    <t>536.012049</t>
  </si>
  <si>
    <t>-0.079236</t>
  </si>
  <si>
    <t>-0.316706</t>
  </si>
  <si>
    <t>0.896213</t>
  </si>
  <si>
    <t>-2.770052</t>
  </si>
  <si>
    <t>786.085326</t>
  </si>
  <si>
    <t>-0.158280</t>
  </si>
  <si>
    <t>-6.047367</t>
  </si>
  <si>
    <t>6.049488</t>
  </si>
  <si>
    <t>0.150129</t>
  </si>
  <si>
    <t>-0.294250</t>
  </si>
  <si>
    <t>-0.479505</t>
  </si>
  <si>
    <t>1.629167</t>
  </si>
  <si>
    <t>14.074327</t>
  </si>
  <si>
    <t>5.535361</t>
  </si>
  <si>
    <t>536.270118</t>
  </si>
  <si>
    <t>536.483333</t>
  </si>
  <si>
    <t>-0.079969</t>
  </si>
  <si>
    <t>-0.318173</t>
  </si>
  <si>
    <t>0.890329</t>
  </si>
  <si>
    <t>-2.772342</t>
  </si>
  <si>
    <t>786.308695</t>
  </si>
  <si>
    <t>-5.264084</t>
  </si>
  <si>
    <t>5.271402</t>
  </si>
  <si>
    <t>0.150055</t>
  </si>
  <si>
    <t>-0.294310</t>
  </si>
  <si>
    <t>-0.481698</t>
  </si>
  <si>
    <t>1.629583</t>
  </si>
  <si>
    <t>14.355716</t>
  </si>
  <si>
    <t>5.253366</t>
  </si>
  <si>
    <t>535.635676</t>
  </si>
  <si>
    <t>535.853769</t>
  </si>
  <si>
    <t>-0.079843</t>
  </si>
  <si>
    <t>-0.318523</t>
  </si>
  <si>
    <t>0.884376</t>
  </si>
  <si>
    <t>-2.774545</t>
  </si>
  <si>
    <t>786.532063</t>
  </si>
  <si>
    <t>-4.475395</t>
  </si>
  <si>
    <t>4.492506</t>
  </si>
  <si>
    <t>0.150003</t>
  </si>
  <si>
    <t>-0.294423</t>
  </si>
  <si>
    <t>-0.483552</t>
  </si>
  <si>
    <t>1.630000</t>
  </si>
  <si>
    <t>14.235031</t>
  </si>
  <si>
    <t>5.172759</t>
  </si>
  <si>
    <t>537.689798</t>
  </si>
  <si>
    <t>537.903070</t>
  </si>
  <si>
    <t>-0.079464</t>
  </si>
  <si>
    <t>-0.318429</t>
  </si>
  <si>
    <t>0.878439</t>
  </si>
  <si>
    <t>-2.776708</t>
  </si>
  <si>
    <t>786.755969</t>
  </si>
  <si>
    <t>-3.527014</t>
  </si>
  <si>
    <t>3.527447</t>
  </si>
  <si>
    <t>-0.294446</t>
  </si>
  <si>
    <t>-0.485076</t>
  </si>
  <si>
    <t>1.630417</t>
  </si>
  <si>
    <t>14.194949</t>
  </si>
  <si>
    <t>5.213063</t>
  </si>
  <si>
    <t>537.845456</t>
  </si>
  <si>
    <t>538.057996</t>
  </si>
  <si>
    <t>-0.079866</t>
  </si>
  <si>
    <t>-0.320292</t>
  </si>
  <si>
    <t>0.872524</t>
  </si>
  <si>
    <t>-2.778833</t>
  </si>
  <si>
    <t>786.980038</t>
  </si>
  <si>
    <t>-3.368706</t>
  </si>
  <si>
    <t>3.369535</t>
  </si>
  <si>
    <t>0.149985</t>
  </si>
  <si>
    <t>-0.294436</t>
  </si>
  <si>
    <t>-0.486589</t>
  </si>
  <si>
    <t>1.630833</t>
  </si>
  <si>
    <t>14.154869</t>
  </si>
  <si>
    <t>4.569358</t>
  </si>
  <si>
    <t>537.525798</t>
  </si>
  <si>
    <t>537.731553</t>
  </si>
  <si>
    <t>-0.079539</t>
  </si>
  <si>
    <t>-0.321655</t>
  </si>
  <si>
    <t>0.866618</t>
  </si>
  <si>
    <t>-2.780781</t>
  </si>
  <si>
    <t>787.204073</t>
  </si>
  <si>
    <t>-4.785465</t>
  </si>
  <si>
    <t>4.785901</t>
  </si>
  <si>
    <t>0.149958</t>
  </si>
  <si>
    <t>-0.294434</t>
  </si>
  <si>
    <t>-0.488419</t>
  </si>
  <si>
    <t>1.631250</t>
  </si>
  <si>
    <t>14.235094</t>
  </si>
  <si>
    <t>4.569485</t>
  </si>
  <si>
    <t>538.158278</t>
  </si>
  <si>
    <t>538.365907</t>
  </si>
  <si>
    <t>-0.079453</t>
  </si>
  <si>
    <t>-0.321687</t>
  </si>
  <si>
    <t>0.860698</t>
  </si>
  <si>
    <t>-2.782711</t>
  </si>
  <si>
    <t>787.428547</t>
  </si>
  <si>
    <t>-3.840965</t>
  </si>
  <si>
    <t>3.841510</t>
  </si>
  <si>
    <t>0.149928</t>
  </si>
  <si>
    <t>-0.294443</t>
  </si>
  <si>
    <t>-0.490085</t>
  </si>
  <si>
    <t>1.631667</t>
  </si>
  <si>
    <t>14.154742</t>
  </si>
  <si>
    <t>4.931577</t>
  </si>
  <si>
    <t>542.261608</t>
  </si>
  <si>
    <t>542.468735</t>
  </si>
  <si>
    <t>-0.079821</t>
  </si>
  <si>
    <t>-0.320101</t>
  </si>
  <si>
    <t>0.854761</t>
  </si>
  <si>
    <t>-2.784749</t>
  </si>
  <si>
    <t>787.654171</t>
  </si>
  <si>
    <t>0.104488</t>
  </si>
  <si>
    <t>-3.835087</t>
  </si>
  <si>
    <t>3.838480</t>
  </si>
  <si>
    <t>0.149885</t>
  </si>
  <si>
    <t>-0.294472</t>
  </si>
  <si>
    <t>-0.491596</t>
  </si>
  <si>
    <t>1.632083</t>
  </si>
  <si>
    <t>14.636852</t>
  </si>
  <si>
    <t>5.052996</t>
  </si>
  <si>
    <t>541.785791</t>
  </si>
  <si>
    <t>542.007024</t>
  </si>
  <si>
    <t>-0.079508</t>
  </si>
  <si>
    <t>-0.321312</t>
  </si>
  <si>
    <t>0.848693</t>
  </si>
  <si>
    <t>-2.786834</t>
  </si>
  <si>
    <t>787.880200</t>
  </si>
  <si>
    <t>-0.077928</t>
  </si>
  <si>
    <t>-2.579868</t>
  </si>
  <si>
    <t>2.585106</t>
  </si>
  <si>
    <t>0.149822</t>
  </si>
  <si>
    <t>-0.294456</t>
  </si>
  <si>
    <t>-0.492736</t>
  </si>
  <si>
    <t>1.632500</t>
  </si>
  <si>
    <t>14.677123</t>
  </si>
  <si>
    <t>4.891910</t>
  </si>
  <si>
    <t>545.417195</t>
  </si>
  <si>
    <t>545.636569</t>
  </si>
  <si>
    <t>-0.079286</t>
  </si>
  <si>
    <t>-0.319663</t>
  </si>
  <si>
    <t>0.842597</t>
  </si>
  <si>
    <t>-2.788887</t>
  </si>
  <si>
    <t>788.107238</t>
  </si>
  <si>
    <t>-2.258255</t>
  </si>
  <si>
    <t>2.269736</t>
  </si>
  <si>
    <t>0.149753</t>
  </si>
  <si>
    <t>-0.294449</t>
  </si>
  <si>
    <t>-0.493831</t>
  </si>
  <si>
    <t>1.632917</t>
  </si>
  <si>
    <t>14.436132</t>
  </si>
  <si>
    <t>4.932086</t>
  </si>
  <si>
    <t>545.891079</t>
  </si>
  <si>
    <t>546.104200</t>
  </si>
  <si>
    <t>-0.079375</t>
  </si>
  <si>
    <t>-0.320908</t>
  </si>
  <si>
    <t>0.836560</t>
  </si>
  <si>
    <t>-2.790908</t>
  </si>
  <si>
    <t>788.334737</t>
  </si>
  <si>
    <t>-4.156225</t>
  </si>
  <si>
    <t>4.158412</t>
  </si>
  <si>
    <t>0.149751</t>
  </si>
  <si>
    <t>-0.294484</t>
  </si>
  <si>
    <t>-0.495311</t>
  </si>
  <si>
    <t>1.633333</t>
  </si>
  <si>
    <t>14.516484</t>
  </si>
  <si>
    <t>4.489133</t>
  </si>
  <si>
    <t>546.995489</t>
  </si>
  <si>
    <t>547.206493</t>
  </si>
  <si>
    <t>-0.078919</t>
  </si>
  <si>
    <t>-0.321330</t>
  </si>
  <si>
    <t>0.830519</t>
  </si>
  <si>
    <t>-2.792818</t>
  </si>
  <si>
    <t>788.562607</t>
  </si>
  <si>
    <t>-2.423372</t>
  </si>
  <si>
    <t>2.423873</t>
  </si>
  <si>
    <t>0.149755</t>
  </si>
  <si>
    <t>-0.294504</t>
  </si>
  <si>
    <t>-0.496506</t>
  </si>
  <si>
    <t>1.633750</t>
  </si>
  <si>
    <t>14.476276</t>
  </si>
  <si>
    <t>4.610170</t>
  </si>
  <si>
    <t>547.466417</t>
  </si>
  <si>
    <t>547.677181</t>
  </si>
  <si>
    <t>-0.079149</t>
  </si>
  <si>
    <t>-0.321972</t>
  </si>
  <si>
    <t>0.824474</t>
  </si>
  <si>
    <t>-2.794708</t>
  </si>
  <si>
    <t>788.790719</t>
  </si>
  <si>
    <t>-3.363811</t>
  </si>
  <si>
    <t>3.365167</t>
  </si>
  <si>
    <t>0.149786</t>
  </si>
  <si>
    <t>-0.294514</t>
  </si>
  <si>
    <t>-0.497755</t>
  </si>
  <si>
    <t>1.634167</t>
  </si>
  <si>
    <t>14.636979</t>
  </si>
  <si>
    <t>4.288763</t>
  </si>
  <si>
    <t>547.939314</t>
  </si>
  <si>
    <t>548.151554</t>
  </si>
  <si>
    <t>-0.078429</t>
  </si>
  <si>
    <t>-0.322573</t>
  </si>
  <si>
    <t>0.818428</t>
  </si>
  <si>
    <t>-2.796523</t>
  </si>
  <si>
    <t>789.019048</t>
  </si>
  <si>
    <t>-2.106804</t>
  </si>
  <si>
    <t>2.110591</t>
  </si>
  <si>
    <t>0.149831</t>
  </si>
  <si>
    <t>-0.294529</t>
  </si>
  <si>
    <t>-0.498720</t>
  </si>
  <si>
    <t>1.634583</t>
  </si>
  <si>
    <t>14.034183</t>
  </si>
  <si>
    <t>4.368860</t>
  </si>
  <si>
    <t>548.725515</t>
  </si>
  <si>
    <t>548.922341</t>
  </si>
  <si>
    <t>-0.078440</t>
  </si>
  <si>
    <t>-0.323629</t>
  </si>
  <si>
    <t>0.812530</t>
  </si>
  <si>
    <t>-2.798343</t>
  </si>
  <si>
    <t>789.247673</t>
  </si>
  <si>
    <t>-0.118040</t>
  </si>
  <si>
    <t>-2.099632</t>
  </si>
  <si>
    <t>2.110261</t>
  </si>
  <si>
    <t>0.149896</t>
  </si>
  <si>
    <t>-0.294502</t>
  </si>
  <si>
    <t>-0.499595</t>
  </si>
  <si>
    <t>1.635000</t>
  </si>
  <si>
    <t>4.449721</t>
  </si>
  <si>
    <t>549.357501</t>
  </si>
  <si>
    <t>549.557844</t>
  </si>
  <si>
    <t>-0.078602</t>
  </si>
  <si>
    <t>-0.323465</t>
  </si>
  <si>
    <t>0.806621</t>
  </si>
  <si>
    <t>-2.800178</t>
  </si>
  <si>
    <t>789.476605</t>
  </si>
  <si>
    <t>-2.099611</t>
  </si>
  <si>
    <t>2.103960</t>
  </si>
  <si>
    <t>0.149955</t>
  </si>
  <si>
    <t>-0.294486</t>
  </si>
  <si>
    <t>-0.500547</t>
  </si>
  <si>
    <t>1.635417</t>
  </si>
  <si>
    <t>14.436258</t>
  </si>
  <si>
    <t>4.248587</t>
  </si>
  <si>
    <t>550.460454</t>
  </si>
  <si>
    <t>550.666112</t>
  </si>
  <si>
    <t>-0.078531</t>
  </si>
  <si>
    <t>-0.323098</t>
  </si>
  <si>
    <t>0.800651</t>
  </si>
  <si>
    <t>-2.801948</t>
  </si>
  <si>
    <t>789.705986</t>
  </si>
  <si>
    <t>-3.206968</t>
  </si>
  <si>
    <t>3.212004</t>
  </si>
  <si>
    <t>0.149998</t>
  </si>
  <si>
    <t>-0.294437</t>
  </si>
  <si>
    <t>-0.501642</t>
  </si>
  <si>
    <t>1.635833</t>
  </si>
  <si>
    <t>14.074771</t>
  </si>
  <si>
    <t>4.047199</t>
  </si>
  <si>
    <t>551.883545</t>
  </si>
  <si>
    <t>552.077826</t>
  </si>
  <si>
    <t>-0.078473</t>
  </si>
  <si>
    <t>-0.323948</t>
  </si>
  <si>
    <t>0.794758</t>
  </si>
  <si>
    <t>-2.803648</t>
  </si>
  <si>
    <t>789.935926</t>
  </si>
  <si>
    <t>-0.840828</t>
  </si>
  <si>
    <t>0.876415</t>
  </si>
  <si>
    <t>0.149990</t>
  </si>
  <si>
    <t>-0.294351</t>
  </si>
  <si>
    <t>-0.502276</t>
  </si>
  <si>
    <t>1.636250</t>
  </si>
  <si>
    <t>14.115105</t>
  </si>
  <si>
    <t>4.047453</t>
  </si>
  <si>
    <t>553.142628</t>
  </si>
  <si>
    <t>553.337496</t>
  </si>
  <si>
    <t>-0.078897</t>
  </si>
  <si>
    <t>-0.324208</t>
  </si>
  <si>
    <t>0.788891</t>
  </si>
  <si>
    <t>-2.805338</t>
  </si>
  <si>
    <t>790.166314</t>
  </si>
  <si>
    <t>-0.158152</t>
  </si>
  <si>
    <t>-2.571878</t>
  </si>
  <si>
    <t>2.576782</t>
  </si>
  <si>
    <t>0.149983</t>
  </si>
  <si>
    <t>-0.294297</t>
  </si>
  <si>
    <t>-0.503184</t>
  </si>
  <si>
    <t>1.636667</t>
  </si>
  <si>
    <t>13.954084</t>
  </si>
  <si>
    <t>4.087629</t>
  </si>
  <si>
    <t>553.143621</t>
  </si>
  <si>
    <t>553.334701</t>
  </si>
  <si>
    <t>-0.078882</t>
  </si>
  <si>
    <t>-0.324211</t>
  </si>
  <si>
    <t>0.783046</t>
  </si>
  <si>
    <t>-2.807030</t>
  </si>
  <si>
    <t>790.396911</t>
  </si>
  <si>
    <t>0.082903</t>
  </si>
  <si>
    <t>-1.944414</t>
  </si>
  <si>
    <t>1.948980</t>
  </si>
  <si>
    <t>0.149964</t>
  </si>
  <si>
    <t>-0.294303</t>
  </si>
  <si>
    <t>-0.504027</t>
  </si>
  <si>
    <t>1.637083</t>
  </si>
  <si>
    <t>14.235475</t>
  </si>
  <si>
    <t>3.967102</t>
  </si>
  <si>
    <t>554.878059</t>
  </si>
  <si>
    <t>555.074812</t>
  </si>
  <si>
    <t>-0.079080</t>
  </si>
  <si>
    <t>-0.323285</t>
  </si>
  <si>
    <t>0.777143</t>
  </si>
  <si>
    <t>-2.808680</t>
  </si>
  <si>
    <t>790.628045</t>
  </si>
  <si>
    <t>-1.787292</t>
  </si>
  <si>
    <t>1.794101</t>
  </si>
  <si>
    <t>0.149996</t>
  </si>
  <si>
    <t>-0.294268</t>
  </si>
  <si>
    <t>-0.504728</t>
  </si>
  <si>
    <t>1.637500</t>
  </si>
  <si>
    <t>14.114725</t>
  </si>
  <si>
    <t>3.806271</t>
  </si>
  <si>
    <t>555.669673</t>
  </si>
  <si>
    <t>555.861942</t>
  </si>
  <si>
    <t>-0.078297</t>
  </si>
  <si>
    <t>-0.325098</t>
  </si>
  <si>
    <t>0.771256</t>
  </si>
  <si>
    <t>-2.810308</t>
  </si>
  <si>
    <t>790.859672</t>
  </si>
  <si>
    <t>-0.278701</t>
  </si>
  <si>
    <t>-0.997318</t>
  </si>
  <si>
    <t>1.035641</t>
  </si>
  <si>
    <t>0.150024</t>
  </si>
  <si>
    <t>-0.294191</t>
  </si>
  <si>
    <t>-0.505133</t>
  </si>
  <si>
    <t>1.637917</t>
  </si>
  <si>
    <t>14.074898</t>
  </si>
  <si>
    <t>4.249097</t>
  </si>
  <si>
    <t>557.874557</t>
  </si>
  <si>
    <t>558.068257</t>
  </si>
  <si>
    <t>-0.078816</t>
  </si>
  <si>
    <t>-0.324447</t>
  </si>
  <si>
    <t>0.765394</t>
  </si>
  <si>
    <t>-2.812033</t>
  </si>
  <si>
    <t>791.091923</t>
  </si>
  <si>
    <t>-0.215507</t>
  </si>
  <si>
    <t>-0.052650</t>
  </si>
  <si>
    <t>0.236800</t>
  </si>
  <si>
    <t>0.150092</t>
  </si>
  <si>
    <t>-0.294197</t>
  </si>
  <si>
    <t>-0.505384</t>
  </si>
  <si>
    <t>1.638333</t>
  </si>
  <si>
    <t>13.994483</t>
  </si>
  <si>
    <t>4.047581</t>
  </si>
  <si>
    <t>557.242057</t>
  </si>
  <si>
    <t>557.432452</t>
  </si>
  <si>
    <t>-0.078538</t>
  </si>
  <si>
    <t>-0.326979</t>
  </si>
  <si>
    <t>0.759555</t>
  </si>
  <si>
    <t>-2.813753</t>
  </si>
  <si>
    <t>791.324348</t>
  </si>
  <si>
    <t>-2.416327</t>
  </si>
  <si>
    <t>2.418590</t>
  </si>
  <si>
    <t>0.150146</t>
  </si>
  <si>
    <t>-0.506063</t>
  </si>
  <si>
    <t>1.638750</t>
  </si>
  <si>
    <t>14.034754</t>
  </si>
  <si>
    <t>4.329066</t>
  </si>
  <si>
    <t>560.083848</t>
  </si>
  <si>
    <t>560.276389</t>
  </si>
  <si>
    <t>-0.078025</t>
  </si>
  <si>
    <t>-0.325346</t>
  </si>
  <si>
    <t>0.753659</t>
  </si>
  <si>
    <t>-2.815546</t>
  </si>
  <si>
    <t>791.557717</t>
  </si>
  <si>
    <t>-0.054096</t>
  </si>
  <si>
    <t>0.187438</t>
  </si>
  <si>
    <t>0.150221</t>
  </si>
  <si>
    <t>-0.294202</t>
  </si>
  <si>
    <t>-0.506217</t>
  </si>
  <si>
    <t>1.639167</t>
  </si>
  <si>
    <t>14.757856</t>
  </si>
  <si>
    <t>562.923666</t>
  </si>
  <si>
    <t>563.134662</t>
  </si>
  <si>
    <t>-0.077816</t>
  </si>
  <si>
    <t>-0.324108</t>
  </si>
  <si>
    <t>0.747572</t>
  </si>
  <si>
    <t>-2.817408</t>
  </si>
  <si>
    <t>791.792082</t>
  </si>
  <si>
    <t>0.422073</t>
  </si>
  <si>
    <t>0.516620</t>
  </si>
  <si>
    <t>0.739329</t>
  </si>
  <si>
    <t>-2.362205</t>
  </si>
  <si>
    <t>0.150331</t>
  </si>
  <si>
    <t>-0.294187</t>
  </si>
  <si>
    <t>-0.506107</t>
  </si>
  <si>
    <t>1.639583</t>
  </si>
  <si>
    <t>14.597026</t>
  </si>
  <si>
    <t>4.691159</t>
  </si>
  <si>
    <t>563.084245</t>
  </si>
  <si>
    <t>563.292949</t>
  </si>
  <si>
    <t>-0.078072</t>
  </si>
  <si>
    <t>-0.325313</t>
  </si>
  <si>
    <t>0.741501</t>
  </si>
  <si>
    <t>-2.819315</t>
  </si>
  <si>
    <t>792.026503</t>
  </si>
  <si>
    <t>-0.037604</t>
  </si>
  <si>
    <t>-0.054255</t>
  </si>
  <si>
    <t>0.225270</t>
  </si>
  <si>
    <t>0.150426</t>
  </si>
  <si>
    <t>-0.294165</t>
  </si>
  <si>
    <t>-0.506129</t>
  </si>
  <si>
    <t>1.640000</t>
  </si>
  <si>
    <t>14.275745</t>
  </si>
  <si>
    <t>4.248205</t>
  </si>
  <si>
    <t>560.395679</t>
  </si>
  <si>
    <t>560.593580</t>
  </si>
  <si>
    <t>-0.078475</t>
  </si>
  <si>
    <t>-0.327720</t>
  </si>
  <si>
    <t>0.735522</t>
  </si>
  <si>
    <t>-2.821108</t>
  </si>
  <si>
    <t>792.260462</t>
  </si>
  <si>
    <t>-0.519995</t>
  </si>
  <si>
    <t>0.575104</t>
  </si>
  <si>
    <t>0.150505</t>
  </si>
  <si>
    <t>-0.294127</t>
  </si>
  <si>
    <t>-0.506357</t>
  </si>
  <si>
    <t>1.640417</t>
  </si>
  <si>
    <t>14.396368</t>
  </si>
  <si>
    <t>4.128060</t>
  </si>
  <si>
    <t>564.342345</t>
  </si>
  <si>
    <t>564.541034</t>
  </si>
  <si>
    <t>-0.078113</t>
  </si>
  <si>
    <t>-0.326102</t>
  </si>
  <si>
    <t>-2.822834</t>
  </si>
  <si>
    <t>792.495231</t>
  </si>
  <si>
    <t>-1.151026</t>
  </si>
  <si>
    <t>1.152983</t>
  </si>
  <si>
    <t>0.150567</t>
  </si>
  <si>
    <t>-0.294117</t>
  </si>
  <si>
    <t>-0.506749</t>
  </si>
  <si>
    <t>1.640833</t>
  </si>
  <si>
    <t>14.436576</t>
  </si>
  <si>
    <t>4.087756</t>
  </si>
  <si>
    <t>562.921211</t>
  </si>
  <si>
    <t>563.121137</t>
  </si>
  <si>
    <t>-0.078136</t>
  </si>
  <si>
    <t>-0.328002</t>
  </si>
  <si>
    <t>0.723522</t>
  </si>
  <si>
    <t>-2.824537</t>
  </si>
  <si>
    <t>792.729870</t>
  </si>
  <si>
    <t>-0.455425</t>
  </si>
  <si>
    <t>-0.520479</t>
  </si>
  <si>
    <t>0.702493</t>
  </si>
  <si>
    <t>-0.294143</t>
  </si>
  <si>
    <t>-0.507010</t>
  </si>
  <si>
    <t>1.641250</t>
  </si>
  <si>
    <t>14.356224</t>
  </si>
  <si>
    <t>4.047326</t>
  </si>
  <si>
    <t>562.761653</t>
  </si>
  <si>
    <t>562.959288</t>
  </si>
  <si>
    <t>-0.078799</t>
  </si>
  <si>
    <t>-0.327991</t>
  </si>
  <si>
    <t>0.717546</t>
  </si>
  <si>
    <t>-2.826206</t>
  </si>
  <si>
    <t>792.964353</t>
  </si>
  <si>
    <t>-0.077758</t>
  </si>
  <si>
    <t>-0.521442</t>
  </si>
  <si>
    <t>0.647320</t>
  </si>
  <si>
    <t>0.150885</t>
  </si>
  <si>
    <t>-0.507238</t>
  </si>
  <si>
    <t>1.641667</t>
  </si>
  <si>
    <t>14.195521</t>
  </si>
  <si>
    <t>3.765841</t>
  </si>
  <si>
    <t>562.600562</t>
  </si>
  <si>
    <t>562.792224</t>
  </si>
  <si>
    <t>-0.078040</t>
  </si>
  <si>
    <t>-0.329338</t>
  </si>
  <si>
    <t>0.711595</t>
  </si>
  <si>
    <t>-2.827823</t>
  </si>
  <si>
    <t>793.198913</t>
  </si>
  <si>
    <t>-0.198350</t>
  </si>
  <si>
    <t>-0.682816</t>
  </si>
  <si>
    <t>0.804119</t>
  </si>
  <si>
    <t>0.151028</t>
  </si>
  <si>
    <t>-0.294042</t>
  </si>
  <si>
    <t>-0.507467</t>
  </si>
  <si>
    <t>1.642083</t>
  </si>
  <si>
    <t>14.557262</t>
  </si>
  <si>
    <t>4.168236</t>
  </si>
  <si>
    <t>564.496576</t>
  </si>
  <si>
    <t>564.699631</t>
  </si>
  <si>
    <t>-0.078045</t>
  </si>
  <si>
    <t>-0.328856</t>
  </si>
  <si>
    <t>0.705557</t>
  </si>
  <si>
    <t>-2.829518</t>
  </si>
  <si>
    <t>793.434153</t>
  </si>
  <si>
    <t>-0.198223</t>
  </si>
  <si>
    <t>-0.052273</t>
  </si>
  <si>
    <t>0.269840</t>
  </si>
  <si>
    <t>0.151123</t>
  </si>
  <si>
    <t>-0.293971</t>
  </si>
  <si>
    <t>-0.507533</t>
  </si>
  <si>
    <t>1.642500</t>
  </si>
  <si>
    <t>14.516928</t>
  </si>
  <si>
    <t>566.863007</t>
  </si>
  <si>
    <t>567.062737</t>
  </si>
  <si>
    <t>-0.078241</t>
  </si>
  <si>
    <t>-0.329120</t>
  </si>
  <si>
    <t>0.699492</t>
  </si>
  <si>
    <t>-2.831171</t>
  </si>
  <si>
    <t>793.670203</t>
  </si>
  <si>
    <t>-0.051300</t>
  </si>
  <si>
    <t>0.302233</t>
  </si>
  <si>
    <t>0.151235</t>
  </si>
  <si>
    <t>-0.293947</t>
  </si>
  <si>
    <t>1.642917</t>
  </si>
  <si>
    <t>14.717839</t>
  </si>
  <si>
    <t>3.766095</t>
  </si>
  <si>
    <t>567.177786</t>
  </si>
  <si>
    <t>567.381211</t>
  </si>
  <si>
    <t>-0.078683</t>
  </si>
  <si>
    <t>-0.328723</t>
  </si>
  <si>
    <t>0.693373</t>
  </si>
  <si>
    <t>-2.832748</t>
  </si>
  <si>
    <t>793.906527</t>
  </si>
  <si>
    <t>0.262836</t>
  </si>
  <si>
    <t>0.366685</t>
  </si>
  <si>
    <t>0.545743</t>
  </si>
  <si>
    <t>-1.918626</t>
  </si>
  <si>
    <t>0.151355</t>
  </si>
  <si>
    <t>-0.293968</t>
  </si>
  <si>
    <t>-0.507478</t>
  </si>
  <si>
    <t>1.643333</t>
  </si>
  <si>
    <t>14.717966</t>
  </si>
  <si>
    <t>3.685362</t>
  </si>
  <si>
    <t>567.492069</t>
  </si>
  <si>
    <t>567.694856</t>
  </si>
  <si>
    <t>-0.078288</t>
  </si>
  <si>
    <t>-0.329898</t>
  </si>
  <si>
    <t>0.687257</t>
  </si>
  <si>
    <t>-2.834270</t>
  </si>
  <si>
    <t>794.142971</t>
  </si>
  <si>
    <t>-0.207447</t>
  </si>
  <si>
    <t>0.566245</t>
  </si>
  <si>
    <t>0.151504</t>
  </si>
  <si>
    <t>-0.294063</t>
  </si>
  <si>
    <t>-0.507553</t>
  </si>
  <si>
    <t>1.643750</t>
  </si>
  <si>
    <t>14.476784</t>
  </si>
  <si>
    <t>3.404131</t>
  </si>
  <si>
    <t>567.649202</t>
  </si>
  <si>
    <t>567.843977</t>
  </si>
  <si>
    <t>-0.078302</t>
  </si>
  <si>
    <t>-0.330851</t>
  </si>
  <si>
    <t>0.681206</t>
  </si>
  <si>
    <t>-2.835719</t>
  </si>
  <si>
    <t>794.379590</t>
  </si>
  <si>
    <t>-0.518978</t>
  </si>
  <si>
    <t>0.567979</t>
  </si>
  <si>
    <t>0.151610</t>
  </si>
  <si>
    <t>-0.294120</t>
  </si>
  <si>
    <t>-0.507704</t>
  </si>
  <si>
    <t>1.644167</t>
  </si>
  <si>
    <t>14.516864</t>
  </si>
  <si>
    <t>3.564834</t>
  </si>
  <si>
    <t>569.225050</t>
  </si>
  <si>
    <t>569.421289</t>
  </si>
  <si>
    <t>-0.078438</t>
  </si>
  <si>
    <t>-0.330337</t>
  </si>
  <si>
    <t>0.675166</t>
  </si>
  <si>
    <t>-2.837168</t>
  </si>
  <si>
    <t>794.616713</t>
  </si>
  <si>
    <t>0.163339</t>
  </si>
  <si>
    <t>0.105703</t>
  </si>
  <si>
    <t>0.321130</t>
  </si>
  <si>
    <t>2.915327</t>
  </si>
  <si>
    <t>-6.419415</t>
  </si>
  <si>
    <t>0.151711</t>
  </si>
  <si>
    <t>-0.294174</t>
  </si>
  <si>
    <t>-0.507681</t>
  </si>
  <si>
    <t>1.644583</t>
  </si>
  <si>
    <t>3.202997</t>
  </si>
  <si>
    <t>570.015661</t>
  </si>
  <si>
    <t>570.207443</t>
  </si>
  <si>
    <t>-0.077680</t>
  </si>
  <si>
    <t>-0.331302</t>
  </si>
  <si>
    <t>0.669142</t>
  </si>
  <si>
    <t>-2.838533</t>
  </si>
  <si>
    <t>794.854263</t>
  </si>
  <si>
    <t>0.042748</t>
  </si>
  <si>
    <t>0.422771</t>
  </si>
  <si>
    <t>0.476424</t>
  </si>
  <si>
    <t>0.096688</t>
  </si>
  <si>
    <t>-1.331754</t>
  </si>
  <si>
    <t>0.151806</t>
  </si>
  <si>
    <t>-0.507517</t>
  </si>
  <si>
    <t>1.645000</t>
  </si>
  <si>
    <t>3.283603</t>
  </si>
  <si>
    <t>571.433828</t>
  </si>
  <si>
    <t>571.626608</t>
  </si>
  <si>
    <t>-0.078245</t>
  </si>
  <si>
    <t>-0.330775</t>
  </si>
  <si>
    <t>0.663116</t>
  </si>
  <si>
    <t>-2.839890</t>
  </si>
  <si>
    <t>795.092262</t>
  </si>
  <si>
    <t>0.203494</t>
  </si>
  <si>
    <t>0.577299</t>
  </si>
  <si>
    <t>0.663316</t>
  </si>
  <si>
    <t>0.247570</t>
  </si>
  <si>
    <t>-0.701959</t>
  </si>
  <si>
    <t>0.151913</t>
  </si>
  <si>
    <t>-0.294280</t>
  </si>
  <si>
    <t>-0.507352</t>
  </si>
  <si>
    <t>1.645417</t>
  </si>
  <si>
    <t>14.436703</t>
  </si>
  <si>
    <t>3.203251</t>
  </si>
  <si>
    <t>571.431894</t>
  </si>
  <si>
    <t>571.623205</t>
  </si>
  <si>
    <t>-0.331542</t>
  </si>
  <si>
    <t>0.657123</t>
  </si>
  <si>
    <t>-2.841253</t>
  </si>
  <si>
    <t>795.330490</t>
  </si>
  <si>
    <t>0.123142</t>
  </si>
  <si>
    <t>-0.362793</t>
  </si>
  <si>
    <t>0.483894</t>
  </si>
  <si>
    <t>0.152025</t>
  </si>
  <si>
    <t>-0.294337</t>
  </si>
  <si>
    <t>-0.507460</t>
  </si>
  <si>
    <t>1.645833</t>
  </si>
  <si>
    <t>3.525549</t>
  </si>
  <si>
    <t>573.326418</t>
  </si>
  <si>
    <t>573.509991</t>
  </si>
  <si>
    <t>-0.077949</t>
  </si>
  <si>
    <t>-0.330862</t>
  </si>
  <si>
    <t>0.651216</t>
  </si>
  <si>
    <t>-2.842691</t>
  </si>
  <si>
    <t>795.569223</t>
  </si>
  <si>
    <t>0.123100</t>
  </si>
  <si>
    <t>-0.683258</t>
  </si>
  <si>
    <t>0.716074</t>
  </si>
  <si>
    <t>0.152112</t>
  </si>
  <si>
    <t>-0.294396</t>
  </si>
  <si>
    <t>-0.507690</t>
  </si>
  <si>
    <t>1.646250</t>
  </si>
  <si>
    <t>14.316144</t>
  </si>
  <si>
    <t>3.404894</t>
  </si>
  <si>
    <t>573.009695</t>
  </si>
  <si>
    <t>573.198618</t>
  </si>
  <si>
    <t>-0.077202</t>
  </si>
  <si>
    <t>-0.333350</t>
  </si>
  <si>
    <t>0.645279</t>
  </si>
  <si>
    <t>-2.844121</t>
  </si>
  <si>
    <t>795.808185</t>
  </si>
  <si>
    <t>-0.210207</t>
  </si>
  <si>
    <t>0.410867</t>
  </si>
  <si>
    <t>0.152207</t>
  </si>
  <si>
    <t>-0.294464</t>
  </si>
  <si>
    <t>-0.507854</t>
  </si>
  <si>
    <t>1.646667</t>
  </si>
  <si>
    <t>14.155313</t>
  </si>
  <si>
    <t>3.445070</t>
  </si>
  <si>
    <t>575.692843</t>
  </si>
  <si>
    <t>575.877150</t>
  </si>
  <si>
    <t>-0.077576</t>
  </si>
  <si>
    <t>-0.332086</t>
  </si>
  <si>
    <t>0.639373</t>
  </si>
  <si>
    <t>-2.845534</t>
  </si>
  <si>
    <t>796.047739</t>
  </si>
  <si>
    <t>-0.117913</t>
  </si>
  <si>
    <t>-0.836327</t>
  </si>
  <si>
    <t>0.862620</t>
  </si>
  <si>
    <t>0.152286</t>
  </si>
  <si>
    <t>-0.508137</t>
  </si>
  <si>
    <t>1.647083</t>
  </si>
  <si>
    <t>3.163712</t>
  </si>
  <si>
    <t>573.798307</t>
  </si>
  <si>
    <t>573.980612</t>
  </si>
  <si>
    <t>-0.077943</t>
  </si>
  <si>
    <t>-0.334505</t>
  </si>
  <si>
    <t>0.633505</t>
  </si>
  <si>
    <t>-2.846827</t>
  </si>
  <si>
    <t>796.286920</t>
  </si>
  <si>
    <t>-0.522539</t>
  </si>
  <si>
    <t>0.552885</t>
  </si>
  <si>
    <t>0.152373</t>
  </si>
  <si>
    <t>-0.508355</t>
  </si>
  <si>
    <t>1.647500</t>
  </si>
  <si>
    <t>13.873986</t>
  </si>
  <si>
    <t>2.520134</t>
  </si>
  <si>
    <t>573.321014</t>
  </si>
  <si>
    <t>573.494398</t>
  </si>
  <si>
    <t>-0.078043</t>
  </si>
  <si>
    <t>-0.335785</t>
  </si>
  <si>
    <t>0.627699</t>
  </si>
  <si>
    <t>-2.847944</t>
  </si>
  <si>
    <t>796.525804</t>
  </si>
  <si>
    <t>-0.213295</t>
  </si>
  <si>
    <t>0.449019</t>
  </si>
  <si>
    <t>0.152513</t>
  </si>
  <si>
    <t>-0.294501</t>
  </si>
  <si>
    <t>-0.508377</t>
  </si>
  <si>
    <t>1.647917</t>
  </si>
  <si>
    <t>13.994546</t>
  </si>
  <si>
    <t>2.841796</t>
  </si>
  <si>
    <t>572.845180</t>
  </si>
  <si>
    <t>573.023143</t>
  </si>
  <si>
    <t>-0.078292</t>
  </si>
  <si>
    <t>-0.336768</t>
  </si>
  <si>
    <t>0.621857</t>
  </si>
  <si>
    <t>-2.849115</t>
  </si>
  <si>
    <t>796.764797</t>
  </si>
  <si>
    <t>0.002551</t>
  </si>
  <si>
    <t>1.055605</t>
  </si>
  <si>
    <t>1.107640</t>
  </si>
  <si>
    <t>0.043535</t>
  </si>
  <si>
    <t>-0.741856</t>
  </si>
  <si>
    <t>0.152652</t>
  </si>
  <si>
    <t>-0.294511</t>
  </si>
  <si>
    <t>-0.508124</t>
  </si>
  <si>
    <t>1.648333</t>
  </si>
  <si>
    <t>14.275809</t>
  </si>
  <si>
    <t>2.962705</t>
  </si>
  <si>
    <t>576.792843</t>
  </si>
  <si>
    <t>576.977088</t>
  </si>
  <si>
    <t>-0.077608</t>
  </si>
  <si>
    <t>-0.335337</t>
  </si>
  <si>
    <t>0.615923</t>
  </si>
  <si>
    <t>-2.850366</t>
  </si>
  <si>
    <t>797.004973</t>
  </si>
  <si>
    <t>-0.365860</t>
  </si>
  <si>
    <t>0.470312</t>
  </si>
  <si>
    <t>0.152773</t>
  </si>
  <si>
    <t>-0.508123</t>
  </si>
  <si>
    <t>1.648750</t>
  </si>
  <si>
    <t>14.356097</t>
  </si>
  <si>
    <t>3.325179</t>
  </si>
  <si>
    <t>578.526308</t>
  </si>
  <si>
    <t>578.713957</t>
  </si>
  <si>
    <t>-0.077554</t>
  </si>
  <si>
    <t>-0.335224</t>
  </si>
  <si>
    <t>0.609924</t>
  </si>
  <si>
    <t>-2.851715</t>
  </si>
  <si>
    <t>797.245949</t>
  </si>
  <si>
    <t>0.421328</t>
  </si>
  <si>
    <t>0.488965</t>
  </si>
  <si>
    <t>0.408781</t>
  </si>
  <si>
    <t>-1.086903</t>
  </si>
  <si>
    <t>0.152865</t>
  </si>
  <si>
    <t>-0.294552</t>
  </si>
  <si>
    <t>-0.508167</t>
  </si>
  <si>
    <t>1.649167</t>
  </si>
  <si>
    <t>14.677505</t>
  </si>
  <si>
    <t>3.163839</t>
  </si>
  <si>
    <t>579.157821</t>
  </si>
  <si>
    <t>579.352415</t>
  </si>
  <si>
    <t>-0.077726</t>
  </si>
  <si>
    <t>-0.335606</t>
  </si>
  <si>
    <t>0.603806</t>
  </si>
  <si>
    <t>-2.853047</t>
  </si>
  <si>
    <t>797.487440</t>
  </si>
  <si>
    <t>-1.943010</t>
  </si>
  <si>
    <t>1.951276</t>
  </si>
  <si>
    <t>0.152949</t>
  </si>
  <si>
    <t>-0.508768</t>
  </si>
  <si>
    <t>1.649583</t>
  </si>
  <si>
    <t>15.039310</t>
  </si>
  <si>
    <t>3.204142</t>
  </si>
  <si>
    <t>582.312910</t>
  </si>
  <si>
    <t>582.515899</t>
  </si>
  <si>
    <t>-0.078019</t>
  </si>
  <si>
    <t>-0.335118</t>
  </si>
  <si>
    <t>0.597551</t>
  </si>
  <si>
    <t>-2.854380</t>
  </si>
  <si>
    <t>797.729808</t>
  </si>
  <si>
    <t>-1.312639</t>
  </si>
  <si>
    <t>1.346171</t>
  </si>
  <si>
    <t>0.153070</t>
  </si>
  <si>
    <t>-0.294568</t>
  </si>
  <si>
    <t>-0.509304</t>
  </si>
  <si>
    <t>1.650000</t>
  </si>
  <si>
    <t>15.240093</t>
  </si>
  <si>
    <t>3.204015</t>
  </si>
  <si>
    <t>581.681410</t>
  </si>
  <si>
    <t>581.889842</t>
  </si>
  <si>
    <t>-0.077780</t>
  </si>
  <si>
    <t>-0.335673</t>
  </si>
  <si>
    <t>0.591229</t>
  </si>
  <si>
    <t>-2.855703</t>
  </si>
  <si>
    <t>797.972186</t>
  </si>
  <si>
    <t>-0.524288</t>
  </si>
  <si>
    <t>0.650147</t>
  </si>
  <si>
    <t>0.153198</t>
  </si>
  <si>
    <t>-0.294597</t>
  </si>
  <si>
    <t>-0.509479</t>
  </si>
  <si>
    <t>1.650417</t>
  </si>
  <si>
    <t>15.039246</t>
  </si>
  <si>
    <t>3.043057</t>
  </si>
  <si>
    <t>581.205088</t>
  </si>
  <si>
    <t>581.407596</t>
  </si>
  <si>
    <t>-0.077768</t>
  </si>
  <si>
    <t>-0.336789</t>
  </si>
  <si>
    <t>0.584940</t>
  </si>
  <si>
    <t>-2.856960</t>
  </si>
  <si>
    <t>798.214421</t>
  </si>
  <si>
    <t>0.890345</t>
  </si>
  <si>
    <t>0.893085</t>
  </si>
  <si>
    <t>0.442590</t>
  </si>
  <si>
    <t>-0.201983</t>
  </si>
  <si>
    <t>0.153266</t>
  </si>
  <si>
    <t>-0.294614</t>
  </si>
  <si>
    <t>-0.509283</t>
  </si>
  <si>
    <t>1.650833</t>
  </si>
  <si>
    <t>15.159932</t>
  </si>
  <si>
    <t>2.721777</t>
  </si>
  <si>
    <t>581.676998</t>
  </si>
  <si>
    <t>581.880883</t>
  </si>
  <si>
    <t>-0.077087</t>
  </si>
  <si>
    <t>-0.338104</t>
  </si>
  <si>
    <t>0.578621</t>
  </si>
  <si>
    <t>-2.858114</t>
  </si>
  <si>
    <t>798.456808</t>
  </si>
  <si>
    <t>-0.208681</t>
  </si>
  <si>
    <t>0.429464</t>
  </si>
  <si>
    <t>0.153375</t>
  </si>
  <si>
    <t>-0.294621</t>
  </si>
  <si>
    <t>-0.509326</t>
  </si>
  <si>
    <t>1.651250</t>
  </si>
  <si>
    <t>15.320572</t>
  </si>
  <si>
    <t>2.681347</t>
  </si>
  <si>
    <t>582.466614</t>
  </si>
  <si>
    <t>582.674236</t>
  </si>
  <si>
    <t>-0.077281</t>
  </si>
  <si>
    <t>-0.338685</t>
  </si>
  <si>
    <t>0.572243</t>
  </si>
  <si>
    <t>-2.859220</t>
  </si>
  <si>
    <t>798.699480</t>
  </si>
  <si>
    <t>-0.681101</t>
  </si>
  <si>
    <t>0.682601</t>
  </si>
  <si>
    <t>0.153426</t>
  </si>
  <si>
    <t>-0.294639</t>
  </si>
  <si>
    <t>-0.509544</t>
  </si>
  <si>
    <t>1.651667</t>
  </si>
  <si>
    <t>15.400861</t>
  </si>
  <si>
    <t>2.479959</t>
  </si>
  <si>
    <t>582.939540</t>
  </si>
  <si>
    <t>583.148218</t>
  </si>
  <si>
    <t>-0.077053</t>
  </si>
  <si>
    <t>-0.339625</t>
  </si>
  <si>
    <t>0.565842</t>
  </si>
  <si>
    <t>-2.860273</t>
  </si>
  <si>
    <t>798.942361</t>
  </si>
  <si>
    <t>-0.203138</t>
  </si>
  <si>
    <t>0.367894</t>
  </si>
  <si>
    <t>0.153535</t>
  </si>
  <si>
    <t>-0.294679</t>
  </si>
  <si>
    <t>-0.509750</t>
  </si>
  <si>
    <t>1.652083</t>
  </si>
  <si>
    <t>15.240157</t>
  </si>
  <si>
    <t>2.560692</t>
  </si>
  <si>
    <t>583.253810</t>
  </si>
  <si>
    <t>583.458504</t>
  </si>
  <si>
    <t>-0.339068</t>
  </si>
  <si>
    <t>0.559492</t>
  </si>
  <si>
    <t>-2.861309</t>
  </si>
  <si>
    <t>799.185383</t>
  </si>
  <si>
    <t>-1.468931</t>
  </si>
  <si>
    <t>1.529742</t>
  </si>
  <si>
    <t>0.153669</t>
  </si>
  <si>
    <t>-0.510219</t>
  </si>
  <si>
    <t>1.652500</t>
  </si>
  <si>
    <t>15.079454</t>
  </si>
  <si>
    <t>2.198728</t>
  </si>
  <si>
    <t>583.567119</t>
  </si>
  <si>
    <t>583.766054</t>
  </si>
  <si>
    <t>-0.077282</t>
  </si>
  <si>
    <t>-0.339802</t>
  </si>
  <si>
    <t>0.553192</t>
  </si>
  <si>
    <t>-2.862245</t>
  </si>
  <si>
    <t>799.428591</t>
  </si>
  <si>
    <t>-0.683548</t>
  </si>
  <si>
    <t>0.698095</t>
  </si>
  <si>
    <t>0.153734</t>
  </si>
  <si>
    <t>-0.294784</t>
  </si>
  <si>
    <t>-0.510602</t>
  </si>
  <si>
    <t>1.652917</t>
  </si>
  <si>
    <t>15.159742</t>
  </si>
  <si>
    <t>2.118503</t>
  </si>
  <si>
    <t>584.673980</t>
  </si>
  <si>
    <t>584.874318</t>
  </si>
  <si>
    <t>-0.077085</t>
  </si>
  <si>
    <t>-0.340380</t>
  </si>
  <si>
    <t>0.546879</t>
  </si>
  <si>
    <t>-2.863133</t>
  </si>
  <si>
    <t>799.672150</t>
  </si>
  <si>
    <t>-1.311281</t>
  </si>
  <si>
    <t>1.327044</t>
  </si>
  <si>
    <t>0.153751</t>
  </si>
  <si>
    <t>-0.294863</t>
  </si>
  <si>
    <t>-0.511214</t>
  </si>
  <si>
    <t>1.653333</t>
  </si>
  <si>
    <t>15.199949</t>
  </si>
  <si>
    <t>2.118121</t>
  </si>
  <si>
    <t>584.987769</t>
  </si>
  <si>
    <t>585.189042</t>
  </si>
  <si>
    <t>-0.077047</t>
  </si>
  <si>
    <t>-0.340764</t>
  </si>
  <si>
    <t>0.540545</t>
  </si>
  <si>
    <t>-2.864013</t>
  </si>
  <si>
    <t>799.915884</t>
  </si>
  <si>
    <t>-2.886656</t>
  </si>
  <si>
    <t>2.901083</t>
  </si>
  <si>
    <t>0.153766</t>
  </si>
  <si>
    <t>-0.294968</t>
  </si>
  <si>
    <t>-0.512198</t>
  </si>
  <si>
    <t>1.653750</t>
  </si>
  <si>
    <t>15.240030</t>
  </si>
  <si>
    <t>2.078709</t>
  </si>
  <si>
    <t>585.143922</t>
  </si>
  <si>
    <t>585.346042</t>
  </si>
  <si>
    <t>-0.076859</t>
  </si>
  <si>
    <t>-0.341709</t>
  </si>
  <si>
    <t>0.534215</t>
  </si>
  <si>
    <t>-2.864868</t>
  </si>
  <si>
    <t>800.159706</t>
  </si>
  <si>
    <t>-1.312752</t>
  </si>
  <si>
    <t>1.323071</t>
  </si>
  <si>
    <t>0.153758</t>
  </si>
  <si>
    <t>-0.295055</t>
  </si>
  <si>
    <t>-0.512953</t>
  </si>
  <si>
    <t>1.654167</t>
  </si>
  <si>
    <t>14.999038</t>
  </si>
  <si>
    <t>1.877321</t>
  </si>
  <si>
    <t>585.460649</t>
  </si>
  <si>
    <t>585.655758</t>
  </si>
  <si>
    <t>-0.341695</t>
  </si>
  <si>
    <t>0.527951</t>
  </si>
  <si>
    <t>-2.865661</t>
  </si>
  <si>
    <t>800.403768</t>
  </si>
  <si>
    <t>-2.729994</t>
  </si>
  <si>
    <t>2.749894</t>
  </si>
  <si>
    <t>0.153718</t>
  </si>
  <si>
    <t>-0.295170</t>
  </si>
  <si>
    <t>-0.513905</t>
  </si>
  <si>
    <t>1.654583</t>
  </si>
  <si>
    <t>14.958704</t>
  </si>
  <si>
    <t>1.837145</t>
  </si>
  <si>
    <t>587.508892</t>
  </si>
  <si>
    <t>587.702166</t>
  </si>
  <si>
    <t>-0.076692</t>
  </si>
  <si>
    <t>-0.342287</t>
  </si>
  <si>
    <t>0.521724</t>
  </si>
  <si>
    <t>-2.866429</t>
  </si>
  <si>
    <t>800.648487</t>
  </si>
  <si>
    <t>-1.468279</t>
  </si>
  <si>
    <t>1.513308</t>
  </si>
  <si>
    <t>0.153616</t>
  </si>
  <si>
    <t>-0.295286</t>
  </si>
  <si>
    <t>-0.514560</t>
  </si>
  <si>
    <t>1.655000</t>
  </si>
  <si>
    <t>14.838271</t>
  </si>
  <si>
    <t>1.837527</t>
  </si>
  <si>
    <t>588.455185</t>
  </si>
  <si>
    <t>588.645101</t>
  </si>
  <si>
    <t>-0.076896</t>
  </si>
  <si>
    <t>-0.341360</t>
  </si>
  <si>
    <t>0.515527</t>
  </si>
  <si>
    <t>-2.867200</t>
  </si>
  <si>
    <t>800.893610</t>
  </si>
  <si>
    <t>0.524647</t>
  </si>
  <si>
    <t>-0.836420</t>
  </si>
  <si>
    <t>0.153522</t>
  </si>
  <si>
    <t>-0.295462</t>
  </si>
  <si>
    <t>-0.515018</t>
  </si>
  <si>
    <t>1.655417</t>
  </si>
  <si>
    <t>14.918496</t>
  </si>
  <si>
    <t>1.918133</t>
  </si>
  <si>
    <t>588.454671</t>
  </si>
  <si>
    <t>588.646872</t>
  </si>
  <si>
    <t>-0.342119</t>
  </si>
  <si>
    <t>0.509323</t>
  </si>
  <si>
    <t>-2.868000</t>
  </si>
  <si>
    <t>801.139074</t>
  </si>
  <si>
    <t>-1.783350</t>
  </si>
  <si>
    <t>1.825493</t>
  </si>
  <si>
    <t>0.153411</t>
  </si>
  <si>
    <t>-0.295575</t>
  </si>
  <si>
    <t>-0.515740</t>
  </si>
  <si>
    <t>1.655833</t>
  </si>
  <si>
    <t>14.838145</t>
  </si>
  <si>
    <t>1.998994</t>
  </si>
  <si>
    <t>592.398416</t>
  </si>
  <si>
    <t>592.587588</t>
  </si>
  <si>
    <t>-0.075879</t>
  </si>
  <si>
    <t>-0.341062</t>
  </si>
  <si>
    <t>0.503126</t>
  </si>
  <si>
    <t>-2.868835</t>
  </si>
  <si>
    <t>801.385567</t>
  </si>
  <si>
    <t>-2.416353</t>
  </si>
  <si>
    <t>2.426529</t>
  </si>
  <si>
    <t>0.153351</t>
  </si>
  <si>
    <t>-0.295643</t>
  </si>
  <si>
    <t>-0.516812</t>
  </si>
  <si>
    <t>1.656250</t>
  </si>
  <si>
    <t>14.958767</t>
  </si>
  <si>
    <t>2.119776</t>
  </si>
  <si>
    <t>591.451653</t>
  </si>
  <si>
    <t>591.644585</t>
  </si>
  <si>
    <t>-0.076459</t>
  </si>
  <si>
    <t>-0.342365</t>
  </si>
  <si>
    <t>0.496930</t>
  </si>
  <si>
    <t>-2.869682</t>
  </si>
  <si>
    <t>801.631994</t>
  </si>
  <si>
    <t>-3.987476</t>
  </si>
  <si>
    <t>3.998744</t>
  </si>
  <si>
    <t>0.153396</t>
  </si>
  <si>
    <t>-0.295733</t>
  </si>
  <si>
    <t>-0.518233</t>
  </si>
  <si>
    <t>1.656667</t>
  </si>
  <si>
    <t>14.556944</t>
  </si>
  <si>
    <t>1.717254</t>
  </si>
  <si>
    <t>590.345305</t>
  </si>
  <si>
    <t>590.527250</t>
  </si>
  <si>
    <t>-0.075948</t>
  </si>
  <si>
    <t>-0.343815</t>
  </si>
  <si>
    <t>0.490859</t>
  </si>
  <si>
    <t>-2.870412</t>
  </si>
  <si>
    <t>801.878158</t>
  </si>
  <si>
    <t>-2.097801</t>
  </si>
  <si>
    <t>2.111970</t>
  </si>
  <si>
    <t>0.153450</t>
  </si>
  <si>
    <t>-0.295826</t>
  </si>
  <si>
    <t>-0.519304</t>
  </si>
  <si>
    <t>1.657083</t>
  </si>
  <si>
    <t>1.516502</t>
  </si>
  <si>
    <t>591.922100</t>
  </si>
  <si>
    <t>592.095196</t>
  </si>
  <si>
    <t>-0.076389</t>
  </si>
  <si>
    <t>-0.344187</t>
  </si>
  <si>
    <t>0.484910</t>
  </si>
  <si>
    <t>-2.871046</t>
  </si>
  <si>
    <t>802.124704</t>
  </si>
  <si>
    <t>-3.043118</t>
  </si>
  <si>
    <t>3.056795</t>
  </si>
  <si>
    <t>0.153473</t>
  </si>
  <si>
    <t>-0.520615</t>
  </si>
  <si>
    <t>1.657500</t>
  </si>
  <si>
    <t>14.154995</t>
  </si>
  <si>
    <t>1.355671</t>
  </si>
  <si>
    <t>592.235421</t>
  </si>
  <si>
    <t>592.406107</t>
  </si>
  <si>
    <t>-0.076228</t>
  </si>
  <si>
    <t>-0.345297</t>
  </si>
  <si>
    <t>0.479021</t>
  </si>
  <si>
    <t>-2.871614</t>
  </si>
  <si>
    <t>802.371370</t>
  </si>
  <si>
    <t>-4.618490</t>
  </si>
  <si>
    <t>4.619300</t>
  </si>
  <si>
    <t>0.153457</t>
  </si>
  <si>
    <t>-0.296001</t>
  </si>
  <si>
    <t>-0.522354</t>
  </si>
  <si>
    <t>1.657917</t>
  </si>
  <si>
    <t>13.954148</t>
  </si>
  <si>
    <t>1.235398</t>
  </si>
  <si>
    <t>591.129047</t>
  </si>
  <si>
    <t>591.295015</t>
  </si>
  <si>
    <t>-0.076184</t>
  </si>
  <si>
    <t>-0.346774</t>
  </si>
  <si>
    <t>0.473218</t>
  </si>
  <si>
    <t>-2.872129</t>
  </si>
  <si>
    <t>802.617904</t>
  </si>
  <si>
    <t>-3.519266</t>
  </si>
  <si>
    <t>3.557258</t>
  </si>
  <si>
    <t>-0.296150</t>
  </si>
  <si>
    <t>-0.524006</t>
  </si>
  <si>
    <t>1.658333</t>
  </si>
  <si>
    <t>13.592470</t>
  </si>
  <si>
    <t>1.114362</t>
  </si>
  <si>
    <t>593.341295</t>
  </si>
  <si>
    <t>593.498012</t>
  </si>
  <si>
    <t>-0.076203</t>
  </si>
  <si>
    <t>-0.345470</t>
  </si>
  <si>
    <t>0.467524</t>
  </si>
  <si>
    <t>-2.872590</t>
  </si>
  <si>
    <t>802.864943</t>
  </si>
  <si>
    <t>-5.092525</t>
  </si>
  <si>
    <t>5.094898</t>
  </si>
  <si>
    <t>0.153409</t>
  </si>
  <si>
    <t>-0.296224</t>
  </si>
  <si>
    <t>-0.525920</t>
  </si>
  <si>
    <t>1.658750</t>
  </si>
  <si>
    <t>13.672885</t>
  </si>
  <si>
    <t>0.953658</t>
  </si>
  <si>
    <t>592.864469</t>
  </si>
  <si>
    <t>593.022879</t>
  </si>
  <si>
    <t>-0.076438</t>
  </si>
  <si>
    <t>-0.347504</t>
  </si>
  <si>
    <t>0.461832</t>
  </si>
  <si>
    <t>-2.873021</t>
  </si>
  <si>
    <t>803.112222</t>
  </si>
  <si>
    <t>-3.678553</t>
  </si>
  <si>
    <t>3.686349</t>
  </si>
  <si>
    <t>0.153362</t>
  </si>
  <si>
    <t>-0.296266</t>
  </si>
  <si>
    <t>-0.527540</t>
  </si>
  <si>
    <t>1.659167</t>
  </si>
  <si>
    <t>13.673013</t>
  </si>
  <si>
    <t>1.275702</t>
  </si>
  <si>
    <t>596.020063</t>
  </si>
  <si>
    <t>596.178241</t>
  </si>
  <si>
    <t>-0.076590</t>
  </si>
  <si>
    <t>-0.345506</t>
  </si>
  <si>
    <t>0.456124</t>
  </si>
  <si>
    <t>-2.873517</t>
  </si>
  <si>
    <t>803.360443</t>
  </si>
  <si>
    <t>-3.517645</t>
  </si>
  <si>
    <t>3.524011</t>
  </si>
  <si>
    <t>0.153382</t>
  </si>
  <si>
    <t>-0.296329</t>
  </si>
  <si>
    <t>-0.529050</t>
  </si>
  <si>
    <t>1.659583</t>
  </si>
  <si>
    <t>13.833715</t>
  </si>
  <si>
    <t>1.074822</t>
  </si>
  <si>
    <t>597.440226</t>
  </si>
  <si>
    <t>597.601330</t>
  </si>
  <si>
    <t>-0.076255</t>
  </si>
  <si>
    <t>-0.344945</t>
  </si>
  <si>
    <t>0.450374</t>
  </si>
  <si>
    <t>-2.873981</t>
  </si>
  <si>
    <t>803.609289</t>
  </si>
  <si>
    <t>-3.990372</t>
  </si>
  <si>
    <t>3.993782</t>
  </si>
  <si>
    <t>0.153394</t>
  </si>
  <si>
    <t>-0.296394</t>
  </si>
  <si>
    <t>-0.530680</t>
  </si>
  <si>
    <t>1.660000</t>
  </si>
  <si>
    <t>13.793445</t>
  </si>
  <si>
    <t>1.114616</t>
  </si>
  <si>
    <t>597.599803</t>
  </si>
  <si>
    <t>597.760007</t>
  </si>
  <si>
    <t>-0.076840</t>
  </si>
  <si>
    <t>-0.346241</t>
  </si>
  <si>
    <t>0.444624</t>
  </si>
  <si>
    <t>-2.874440</t>
  </si>
  <si>
    <t>803.858300</t>
  </si>
  <si>
    <t>-3.991179</t>
  </si>
  <si>
    <t>3.995357</t>
  </si>
  <si>
    <t>0.153439</t>
  </si>
  <si>
    <t>-0.296467</t>
  </si>
  <si>
    <t>-0.532299</t>
  </si>
  <si>
    <t>1.660417</t>
  </si>
  <si>
    <t>13.793698</t>
  </si>
  <si>
    <t>1.075077</t>
  </si>
  <si>
    <t>597.910638</t>
  </si>
  <si>
    <t>598.070692</t>
  </si>
  <si>
    <t>-0.076799</t>
  </si>
  <si>
    <t>-0.346982</t>
  </si>
  <si>
    <t>0.438901</t>
  </si>
  <si>
    <t>-2.874893</t>
  </si>
  <si>
    <t>804.107506</t>
  </si>
  <si>
    <t>-3.361792</t>
  </si>
  <si>
    <t>3.388684</t>
  </si>
  <si>
    <t>0.153493</t>
  </si>
  <si>
    <t>-0.296613</t>
  </si>
  <si>
    <t>-0.533732</t>
  </si>
  <si>
    <t>1.660833</t>
  </si>
  <si>
    <t>13.432084</t>
  </si>
  <si>
    <t>1.114871</t>
  </si>
  <si>
    <t>599.330328</t>
  </si>
  <si>
    <t>599.481865</t>
  </si>
  <si>
    <t>-0.076752</t>
  </si>
  <si>
    <t>-0.346440</t>
  </si>
  <si>
    <t>0.433302</t>
  </si>
  <si>
    <t>-2.875355</t>
  </si>
  <si>
    <t>804.357172</t>
  </si>
  <si>
    <t>-3.200407</t>
  </si>
  <si>
    <t>3.222432</t>
  </si>
  <si>
    <t>0.153533</t>
  </si>
  <si>
    <t>-0.296768</t>
  </si>
  <si>
    <t>-0.535055</t>
  </si>
  <si>
    <t>1.661250</t>
  </si>
  <si>
    <t>13.110423</t>
  </si>
  <si>
    <t>1.115380</t>
  </si>
  <si>
    <t>599.961821</t>
  </si>
  <si>
    <t>600.106085</t>
  </si>
  <si>
    <t>-0.076200</t>
  </si>
  <si>
    <t>-0.346813</t>
  </si>
  <si>
    <t>0.427809</t>
  </si>
  <si>
    <t>-2.875828</t>
  </si>
  <si>
    <t>804.607036</t>
  </si>
  <si>
    <t>-2.883669</t>
  </si>
  <si>
    <t>2.907054</t>
  </si>
  <si>
    <t>0.153564</t>
  </si>
  <si>
    <t>-0.296914</t>
  </si>
  <si>
    <t>-0.536377</t>
  </si>
  <si>
    <t>1.661667</t>
  </si>
  <si>
    <t>13.231173</t>
  </si>
  <si>
    <t>1.236290</t>
  </si>
  <si>
    <t>598.853030</t>
  </si>
  <si>
    <t>599.000454</t>
  </si>
  <si>
    <t>-0.076628</t>
  </si>
  <si>
    <t>-0.348111</t>
  </si>
  <si>
    <t>0.422329</t>
  </si>
  <si>
    <t>-2.876307</t>
  </si>
  <si>
    <t>804.856777</t>
  </si>
  <si>
    <t>-4.307579</t>
  </si>
  <si>
    <t>4.319012</t>
  </si>
  <si>
    <t>0.153620</t>
  </si>
  <si>
    <t>-0.297040</t>
  </si>
  <si>
    <t>-0.537996</t>
  </si>
  <si>
    <t>1.662083</t>
  </si>
  <si>
    <t>12.869558</t>
  </si>
  <si>
    <t>0.833894</t>
  </si>
  <si>
    <t>600.903712</t>
  </si>
  <si>
    <t>601.042089</t>
  </si>
  <si>
    <t>-0.076832</t>
  </si>
  <si>
    <t>-0.346795</t>
  </si>
  <si>
    <t>0.416947</t>
  </si>
  <si>
    <t>-2.876694</t>
  </si>
  <si>
    <t>805.106935</t>
  </si>
  <si>
    <t>-0.214878</t>
  </si>
  <si>
    <t>-3.202522</t>
  </si>
  <si>
    <t>3.226000</t>
  </si>
  <si>
    <t>0.153701</t>
  </si>
  <si>
    <t>-0.297161</t>
  </si>
  <si>
    <t>-0.539462</t>
  </si>
  <si>
    <t>1.662500</t>
  </si>
  <si>
    <t>12.789143</t>
  </si>
  <si>
    <t>0.995107</t>
  </si>
  <si>
    <t>599.798326</t>
  </si>
  <si>
    <t>599.935483</t>
  </si>
  <si>
    <t>-0.076578</t>
  </si>
  <si>
    <t>-0.348647</t>
  </si>
  <si>
    <t>0.411627</t>
  </si>
  <si>
    <t>-2.877094</t>
  </si>
  <si>
    <t>805.357037</t>
  </si>
  <si>
    <t>-3.989229</t>
  </si>
  <si>
    <t>3.996400</t>
  </si>
  <si>
    <t>0.153791</t>
  </si>
  <si>
    <t>-0.297260</t>
  </si>
  <si>
    <t>-0.541037</t>
  </si>
  <si>
    <t>1.662917</t>
  </si>
  <si>
    <t>12.587977</t>
  </si>
  <si>
    <t>0.954549</t>
  </si>
  <si>
    <t>601.376611</t>
  </si>
  <si>
    <t>601.509099</t>
  </si>
  <si>
    <t>-0.077241</t>
  </si>
  <si>
    <t>-0.349196</t>
  </si>
  <si>
    <t>0.406368</t>
  </si>
  <si>
    <t>-2.877489</t>
  </si>
  <si>
    <t>805.607610</t>
  </si>
  <si>
    <t>-3.517294</t>
  </si>
  <si>
    <t>3.565033</t>
  </si>
  <si>
    <t>0.153920</t>
  </si>
  <si>
    <t>-0.542601</t>
  </si>
  <si>
    <t>1.663333</t>
  </si>
  <si>
    <t>12.588168</t>
  </si>
  <si>
    <t>0.874962</t>
  </si>
  <si>
    <t>602.952918</t>
  </si>
  <si>
    <t>603.084943</t>
  </si>
  <si>
    <t>-0.077039</t>
  </si>
  <si>
    <t>-0.348276</t>
  </si>
  <si>
    <t>0.401142</t>
  </si>
  <si>
    <t>-2.877848</t>
  </si>
  <si>
    <t>805.858611</t>
  </si>
  <si>
    <t>-4.460655</t>
  </si>
  <si>
    <t>4.473086</t>
  </si>
  <si>
    <t>0.154034</t>
  </si>
  <si>
    <t>-0.297541</t>
  </si>
  <si>
    <t>-0.544383</t>
  </si>
  <si>
    <t>1.663750</t>
  </si>
  <si>
    <t>12.306842</t>
  </si>
  <si>
    <t>0.714004</t>
  </si>
  <si>
    <t>601.218002</t>
  </si>
  <si>
    <t>601.344373</t>
  </si>
  <si>
    <t>-0.077402</t>
  </si>
  <si>
    <t>-0.349910</t>
  </si>
  <si>
    <t>0.396023</t>
  </si>
  <si>
    <t>-2.878154</t>
  </si>
  <si>
    <t>806.109271</t>
  </si>
  <si>
    <t>-4.302698</t>
  </si>
  <si>
    <t>4.347792</t>
  </si>
  <si>
    <t>0.154227</t>
  </si>
  <si>
    <t>-0.546220</t>
  </si>
  <si>
    <t>1.664167</t>
  </si>
  <si>
    <t>11.905020</t>
  </si>
  <si>
    <t>0.674210</t>
  </si>
  <si>
    <t>601.687950</t>
  </si>
  <si>
    <t>601.806093</t>
  </si>
  <si>
    <t>-0.077691</t>
  </si>
  <si>
    <t>-0.350275</t>
  </si>
  <si>
    <t>0.391062</t>
  </si>
  <si>
    <t>-2.878435</t>
  </si>
  <si>
    <t>806.359997</t>
  </si>
  <si>
    <t>0.323619</t>
  </si>
  <si>
    <t>-4.776239</t>
  </si>
  <si>
    <t>4.796284</t>
  </si>
  <si>
    <t>0.154366</t>
  </si>
  <si>
    <t>-0.297780</t>
  </si>
  <si>
    <t>-0.547991</t>
  </si>
  <si>
    <t>1.664583</t>
  </si>
  <si>
    <t>11.503325</t>
  </si>
  <si>
    <t>0.634288</t>
  </si>
  <si>
    <t>602.476596</t>
  </si>
  <si>
    <t>602.586738</t>
  </si>
  <si>
    <t>-0.077830</t>
  </si>
  <si>
    <t>-0.350088</t>
  </si>
  <si>
    <t>0.386230</t>
  </si>
  <si>
    <t>-2.878719</t>
  </si>
  <si>
    <t>806.611204</t>
  </si>
  <si>
    <t>-2.095324</t>
  </si>
  <si>
    <t>2.135473</t>
  </si>
  <si>
    <t>0.154487</t>
  </si>
  <si>
    <t>-0.297909</t>
  </si>
  <si>
    <t>-0.549181</t>
  </si>
  <si>
    <t>1.665000</t>
  </si>
  <si>
    <t>11.663964</t>
  </si>
  <si>
    <t>0.875343</t>
  </si>
  <si>
    <t>605.790801</t>
  </si>
  <si>
    <t>605.903713</t>
  </si>
  <si>
    <t>-0.077034</t>
  </si>
  <si>
    <t>-0.348650</t>
  </si>
  <si>
    <t>0.381395</t>
  </si>
  <si>
    <t>-2.879073</t>
  </si>
  <si>
    <t>806.863453</t>
  </si>
  <si>
    <t>-3.983339</t>
  </si>
  <si>
    <t>4.012287</t>
  </si>
  <si>
    <t>0.154651</t>
  </si>
  <si>
    <t>-0.298027</t>
  </si>
  <si>
    <t>-0.550732</t>
  </si>
  <si>
    <t>1.665417</t>
  </si>
  <si>
    <t>11.463117</t>
  </si>
  <si>
    <t>0.956205</t>
  </si>
  <si>
    <t>606.736593</t>
  </si>
  <si>
    <t>606.845624</t>
  </si>
  <si>
    <t>-0.077334</t>
  </si>
  <si>
    <t>-0.348841</t>
  </si>
  <si>
    <t>0.376597</t>
  </si>
  <si>
    <t>-2.879471</t>
  </si>
  <si>
    <t>807.116270</t>
  </si>
  <si>
    <t>-4.301365</t>
  </si>
  <si>
    <t>4.344211</t>
  </si>
  <si>
    <t>0.154821</t>
  </si>
  <si>
    <t>-0.298173</t>
  </si>
  <si>
    <t>-0.552600</t>
  </si>
  <si>
    <t>1.665833</t>
  </si>
  <si>
    <t>11.583613</t>
  </si>
  <si>
    <t>1.036429</t>
  </si>
  <si>
    <t>607.840981</t>
  </si>
  <si>
    <t>607.952229</t>
  </si>
  <si>
    <t>-0.077365</t>
  </si>
  <si>
    <t>-0.349941</t>
  </si>
  <si>
    <t>0.371781</t>
  </si>
  <si>
    <t>-2.879906</t>
  </si>
  <si>
    <t>807.369559</t>
  </si>
  <si>
    <t>-5.716997</t>
  </si>
  <si>
    <t>5.726218</t>
  </si>
  <si>
    <t>0.154936</t>
  </si>
  <si>
    <t>-0.298289</t>
  </si>
  <si>
    <t>-0.554818</t>
  </si>
  <si>
    <t>1.666250</t>
  </si>
  <si>
    <t>11.543469</t>
  </si>
  <si>
    <t>1.157594</t>
  </si>
  <si>
    <t>609.260178</t>
  </si>
  <si>
    <t>609.370623</t>
  </si>
  <si>
    <t>-0.077345</t>
  </si>
  <si>
    <t>-0.349227</t>
  </si>
  <si>
    <t>0.366988</t>
  </si>
  <si>
    <t>-2.880365</t>
  </si>
  <si>
    <t>807.623319</t>
  </si>
  <si>
    <t>-0.335372</t>
  </si>
  <si>
    <t>-4.773611</t>
  </si>
  <si>
    <t>4.793761</t>
  </si>
  <si>
    <t>0.155073</t>
  </si>
  <si>
    <t>-0.556927</t>
  </si>
  <si>
    <t>1.666667</t>
  </si>
  <si>
    <t>11.262079</t>
  </si>
  <si>
    <t>0.955822</t>
  </si>
  <si>
    <t>609.259165</t>
  </si>
  <si>
    <t>609.363995</t>
  </si>
  <si>
    <t>-0.077211</t>
  </si>
  <si>
    <t>-0.350117</t>
  </si>
  <si>
    <t>0.362301</t>
  </si>
  <si>
    <t>-2.880783</t>
  </si>
  <si>
    <t>807.877221</t>
  </si>
  <si>
    <t>-5.559013</t>
  </si>
  <si>
    <t>5.583876</t>
  </si>
  <si>
    <t>0.155235</t>
  </si>
  <si>
    <t>-0.298533</t>
  </si>
  <si>
    <t>-0.559014</t>
  </si>
  <si>
    <t>1.667083</t>
  </si>
  <si>
    <t>10.900718</t>
  </si>
  <si>
    <t>1.036556</t>
  </si>
  <si>
    <t>609.889717</t>
  </si>
  <si>
    <t>609.988006</t>
  </si>
  <si>
    <t>-0.077210</t>
  </si>
  <si>
    <t>-0.349581</t>
  </si>
  <si>
    <t>0.357748</t>
  </si>
  <si>
    <t>-2.881193</t>
  </si>
  <si>
    <t>808.131320</t>
  </si>
  <si>
    <t>0.243183</t>
  </si>
  <si>
    <t>-3.040966</t>
  </si>
  <si>
    <t>3.069039</t>
  </si>
  <si>
    <t>0.155388</t>
  </si>
  <si>
    <t>-0.298637</t>
  </si>
  <si>
    <t>-0.560565</t>
  </si>
  <si>
    <t>1.667500</t>
  </si>
  <si>
    <t>10.699807</t>
  </si>
  <si>
    <t>0.795756</t>
  </si>
  <si>
    <t>610.204494</t>
  </si>
  <si>
    <t>610.298815</t>
  </si>
  <si>
    <t>-0.077369</t>
  </si>
  <si>
    <t>-0.350647</t>
  </si>
  <si>
    <t>0.353284</t>
  </si>
  <si>
    <t>-2.881555</t>
  </si>
  <si>
    <t>808.385594</t>
  </si>
  <si>
    <t>-4.612074</t>
  </si>
  <si>
    <t>4.638925</t>
  </si>
  <si>
    <t>0.155564</t>
  </si>
  <si>
    <t>-0.562356</t>
  </si>
  <si>
    <t>1.667917</t>
  </si>
  <si>
    <t>10.579247</t>
  </si>
  <si>
    <t>0.997017</t>
  </si>
  <si>
    <t>610.834023</t>
  </si>
  <si>
    <t>610.926443</t>
  </si>
  <si>
    <t>-0.077496</t>
  </si>
  <si>
    <t>-0.350664</t>
  </si>
  <si>
    <t>0.348854</t>
  </si>
  <si>
    <t>-2.881954</t>
  </si>
  <si>
    <t>808.640174</t>
  </si>
  <si>
    <t>-0.375033</t>
  </si>
  <si>
    <t>-4.297459</t>
  </si>
  <si>
    <t>4.336598</t>
  </si>
  <si>
    <t>0.155723</t>
  </si>
  <si>
    <t>-0.298887</t>
  </si>
  <si>
    <t>-0.564169</t>
  </si>
  <si>
    <t>1.668333</t>
  </si>
  <si>
    <t>10.780032</t>
  </si>
  <si>
    <t>0.956841</t>
  </si>
  <si>
    <t>612.412793</t>
  </si>
  <si>
    <t>612.508411</t>
  </si>
  <si>
    <t>-0.077312</t>
  </si>
  <si>
    <t>-0.350298</t>
  </si>
  <si>
    <t>0.344382</t>
  </si>
  <si>
    <t>-2.882358</t>
  </si>
  <si>
    <t>808.895214</t>
  </si>
  <si>
    <t>-4.298429</t>
  </si>
  <si>
    <t>4.313221</t>
  </si>
  <si>
    <t>0.155857</t>
  </si>
  <si>
    <t>-0.298955</t>
  </si>
  <si>
    <t>-0.565982</t>
  </si>
  <si>
    <t>1.668750</t>
  </si>
  <si>
    <t>10.699871</t>
  </si>
  <si>
    <t>0.996890</t>
  </si>
  <si>
    <t>612.097535</t>
  </si>
  <si>
    <t>612.191860</t>
  </si>
  <si>
    <t>-0.077671</t>
  </si>
  <si>
    <t>-0.350300</t>
  </si>
  <si>
    <t>0.339935</t>
  </si>
  <si>
    <t>-2.882760</t>
  </si>
  <si>
    <t>809.150276</t>
  </si>
  <si>
    <t>-4.616123</t>
  </si>
  <si>
    <t>4.621328</t>
  </si>
  <si>
    <t>0.155972</t>
  </si>
  <si>
    <t>-0.298990</t>
  </si>
  <si>
    <t>-0.567839</t>
  </si>
  <si>
    <t>1.669167</t>
  </si>
  <si>
    <t>10.458625</t>
  </si>
  <si>
    <t>0.835932</t>
  </si>
  <si>
    <t>612.095592</t>
  </si>
  <si>
    <t>612.185508</t>
  </si>
  <si>
    <t>-0.077325</t>
  </si>
  <si>
    <t>-0.350830</t>
  </si>
  <si>
    <t>0.335566</t>
  </si>
  <si>
    <t>-2.883116</t>
  </si>
  <si>
    <t>809.405349</t>
  </si>
  <si>
    <t>-0.454985</t>
  </si>
  <si>
    <t>-3.980042</t>
  </si>
  <si>
    <t>4.011103</t>
  </si>
  <si>
    <t>0.156142</t>
  </si>
  <si>
    <t>-0.299066</t>
  </si>
  <si>
    <t>-0.569618</t>
  </si>
  <si>
    <t>1.669583</t>
  </si>
  <si>
    <t>10.378400</t>
  </si>
  <si>
    <t>0.795884</t>
  </si>
  <si>
    <t>612.568475</t>
  </si>
  <si>
    <t>612.656903</t>
  </si>
  <si>
    <t>-0.077311</t>
  </si>
  <si>
    <t>-0.351729</t>
  </si>
  <si>
    <t>0.331239</t>
  </si>
  <si>
    <t>-2.883462</t>
  </si>
  <si>
    <t>809.660619</t>
  </si>
  <si>
    <t>-0.415261</t>
  </si>
  <si>
    <t>-5.086281</t>
  </si>
  <si>
    <t>5.108993</t>
  </si>
  <si>
    <t>0.156337</t>
  </si>
  <si>
    <t>-0.299159</t>
  </si>
  <si>
    <t>-0.571552</t>
  </si>
  <si>
    <t>1.670000</t>
  </si>
  <si>
    <t>10.338319</t>
  </si>
  <si>
    <t>0.957478</t>
  </si>
  <si>
    <t>613.516219</t>
  </si>
  <si>
    <t>613.604065</t>
  </si>
  <si>
    <t>-0.077188</t>
  </si>
  <si>
    <t>-0.351919</t>
  </si>
  <si>
    <t>0.326940</t>
  </si>
  <si>
    <t>-2.883852</t>
  </si>
  <si>
    <t>809.916218</t>
  </si>
  <si>
    <t>-0.695155</t>
  </si>
  <si>
    <t>-3.516262</t>
  </si>
  <si>
    <t>3.588019</t>
  </si>
  <si>
    <t>0.156602</t>
  </si>
  <si>
    <t>-0.299232</t>
  </si>
  <si>
    <t>-0.573213</t>
  </si>
  <si>
    <t>1.670417</t>
  </si>
  <si>
    <t>10.177616</t>
  </si>
  <si>
    <t>613.987165</t>
  </si>
  <si>
    <t>614.072322</t>
  </si>
  <si>
    <t>-0.077493</t>
  </si>
  <si>
    <t>-0.351922</t>
  </si>
  <si>
    <t>0.322713</t>
  </si>
  <si>
    <t>-2.884259</t>
  </si>
  <si>
    <t>810.172002</t>
  </si>
  <si>
    <t>-4.768873</t>
  </si>
  <si>
    <t>4.811139</t>
  </si>
  <si>
    <t>0.156850</t>
  </si>
  <si>
    <t>-0.299292</t>
  </si>
  <si>
    <t>-0.575091</t>
  </si>
  <si>
    <t>1.670833</t>
  </si>
  <si>
    <t>9.815938</t>
  </si>
  <si>
    <t>0.916793</t>
  </si>
  <si>
    <t>613.831005</t>
  </si>
  <si>
    <t>613.910169</t>
  </si>
  <si>
    <t>-0.077427</t>
  </si>
  <si>
    <t>-0.352815</t>
  </si>
  <si>
    <t>0.318603</t>
  </si>
  <si>
    <t>-2.884641</t>
  </si>
  <si>
    <t>810.427973</t>
  </si>
  <si>
    <t>0.042282</t>
  </si>
  <si>
    <t>-4.452635</t>
  </si>
  <si>
    <t>4.472145</t>
  </si>
  <si>
    <t>0.157020</t>
  </si>
  <si>
    <t>-0.299320</t>
  </si>
  <si>
    <t>-0.576902</t>
  </si>
  <si>
    <t>1.671250</t>
  </si>
  <si>
    <t>9.735649</t>
  </si>
  <si>
    <t>0.836187</t>
  </si>
  <si>
    <t>616.669858</t>
  </si>
  <si>
    <t>616.747271</t>
  </si>
  <si>
    <t>-0.352257</t>
  </si>
  <si>
    <t>0.314552</t>
  </si>
  <si>
    <t>-2.885012</t>
  </si>
  <si>
    <t>810.684776</t>
  </si>
  <si>
    <t>-3.508295</t>
  </si>
  <si>
    <t>3.513628</t>
  </si>
  <si>
    <t>0.157121</t>
  </si>
  <si>
    <t>-0.578495</t>
  </si>
  <si>
    <t>1.671667</t>
  </si>
  <si>
    <t>9.574882</t>
  </si>
  <si>
    <t>1.078133</t>
  </si>
  <si>
    <t>617.457042</t>
  </si>
  <si>
    <t>617.532217</t>
  </si>
  <si>
    <t>-0.077542</t>
  </si>
  <si>
    <t>0.310552</t>
  </si>
  <si>
    <t>-2.885439</t>
  </si>
  <si>
    <t>810.942105</t>
  </si>
  <si>
    <t>-4.449356</t>
  </si>
  <si>
    <t>4.466580</t>
  </si>
  <si>
    <t>0.157247</t>
  </si>
  <si>
    <t>-0.580263</t>
  </si>
  <si>
    <t>1.672083</t>
  </si>
  <si>
    <t>9.574692</t>
  </si>
  <si>
    <t>0.997654</t>
  </si>
  <si>
    <t>619.034840</t>
  </si>
  <si>
    <t>619.109686</t>
  </si>
  <si>
    <t>-0.077450</t>
  </si>
  <si>
    <t>0.306546</t>
  </si>
  <si>
    <t>-2.885858</t>
  </si>
  <si>
    <t>811.200058</t>
  </si>
  <si>
    <t>-4.145187</t>
  </si>
  <si>
    <t>4.156478</t>
  </si>
  <si>
    <t>0.157372</t>
  </si>
  <si>
    <t>-0.581978</t>
  </si>
  <si>
    <t>1.672500</t>
  </si>
  <si>
    <t>9.815874</t>
  </si>
  <si>
    <t>620.926914</t>
  </si>
  <si>
    <t>621.005234</t>
  </si>
  <si>
    <t>-0.077875</t>
  </si>
  <si>
    <t>-0.351186</t>
  </si>
  <si>
    <t>-2.886259</t>
  </si>
  <si>
    <t>811.458723</t>
  </si>
  <si>
    <t>-0.294956</t>
  </si>
  <si>
    <t>-3.665749</t>
  </si>
  <si>
    <t>3.677841</t>
  </si>
  <si>
    <t>0.157492</t>
  </si>
  <si>
    <t>-0.299489</t>
  </si>
  <si>
    <t>-0.583418</t>
  </si>
  <si>
    <t>1.672917</t>
  </si>
  <si>
    <t>9.414179</t>
  </si>
  <si>
    <t>0.957605</t>
  </si>
  <si>
    <t>622.034752</t>
  </si>
  <si>
    <t>622.106724</t>
  </si>
  <si>
    <t>-0.351183</t>
  </si>
  <si>
    <t>0.298566</t>
  </si>
  <si>
    <t>-2.886669</t>
  </si>
  <si>
    <t>811.717652</t>
  </si>
  <si>
    <t>-1.936825</t>
  </si>
  <si>
    <t>1.954021</t>
  </si>
  <si>
    <t>0.157599</t>
  </si>
  <si>
    <t>-0.299520</t>
  </si>
  <si>
    <t>-0.584444</t>
  </si>
  <si>
    <t>1.673333</t>
  </si>
  <si>
    <t>9.173187</t>
  </si>
  <si>
    <t>1.118691</t>
  </si>
  <si>
    <t>619.507227</t>
  </si>
  <si>
    <t>619.576148</t>
  </si>
  <si>
    <t>-0.077731</t>
  </si>
  <si>
    <t>-0.353343</t>
  </si>
  <si>
    <t>0.294744</t>
  </si>
  <si>
    <t>-2.887099</t>
  </si>
  <si>
    <t>811.976065</t>
  </si>
  <si>
    <t>-3.356018</t>
  </si>
  <si>
    <t>3.371688</t>
  </si>
  <si>
    <t>0.157694</t>
  </si>
  <si>
    <t>-0.585744</t>
  </si>
  <si>
    <t>1.673750</t>
  </si>
  <si>
    <t>8.931942</t>
  </si>
  <si>
    <t>0.756599</t>
  </si>
  <si>
    <t>621.084036</t>
  </si>
  <si>
    <t>621.148719</t>
  </si>
  <si>
    <t>-0.077512</t>
  </si>
  <si>
    <t>-0.353305</t>
  </si>
  <si>
    <t>0.291014</t>
  </si>
  <si>
    <t>-2.887442</t>
  </si>
  <si>
    <t>812.234697</t>
  </si>
  <si>
    <t>-3.356192</t>
  </si>
  <si>
    <t>3.381379</t>
  </si>
  <si>
    <t>0.157795</t>
  </si>
  <si>
    <t>-0.299720</t>
  </si>
  <si>
    <t>-0.587054</t>
  </si>
  <si>
    <t>1.674167</t>
  </si>
  <si>
    <t>8.811191</t>
  </si>
  <si>
    <t>0.797157</t>
  </si>
  <si>
    <t>620.452043</t>
  </si>
  <si>
    <t>620.515116</t>
  </si>
  <si>
    <t>-0.077795</t>
  </si>
  <si>
    <t>-0.353133</t>
  </si>
  <si>
    <t>0.287343</t>
  </si>
  <si>
    <t>-2.887777</t>
  </si>
  <si>
    <t>812.493196</t>
  </si>
  <si>
    <t>-2.087612</t>
  </si>
  <si>
    <t>2.098643</t>
  </si>
  <si>
    <t>0.157881</t>
  </si>
  <si>
    <t>-0.588089</t>
  </si>
  <si>
    <t>1.674583</t>
  </si>
  <si>
    <t>8.690950</t>
  </si>
  <si>
    <t>0.877636</t>
  </si>
  <si>
    <t>619.503814</t>
  </si>
  <si>
    <t>619.565395</t>
  </si>
  <si>
    <t>-0.078225</t>
  </si>
  <si>
    <t>-0.354037</t>
  </si>
  <si>
    <t>0.283716</t>
  </si>
  <si>
    <t>-2.888112</t>
  </si>
  <si>
    <t>812.751466</t>
  </si>
  <si>
    <t>-3.202137</t>
  </si>
  <si>
    <t>3.214193</t>
  </si>
  <si>
    <t>0.157957</t>
  </si>
  <si>
    <t>-0.589247</t>
  </si>
  <si>
    <t>1.675000</t>
  </si>
  <si>
    <t>8.650805</t>
  </si>
  <si>
    <t>0.515162</t>
  </si>
  <si>
    <t>620.610646</t>
  </si>
  <si>
    <t>620.671150</t>
  </si>
  <si>
    <t>-0.078349</t>
  </si>
  <si>
    <t>-0.353997</t>
  </si>
  <si>
    <t>0.280128</t>
  </si>
  <si>
    <t>-2.888388</t>
  </si>
  <si>
    <t>813.010152</t>
  </si>
  <si>
    <t>-1.779503</t>
  </si>
  <si>
    <t>1.826994</t>
  </si>
  <si>
    <t>0.158066</t>
  </si>
  <si>
    <t>-0.590164</t>
  </si>
  <si>
    <t>1.675417</t>
  </si>
  <si>
    <t>8.369479</t>
  </si>
  <si>
    <t>1.038339</t>
  </si>
  <si>
    <t>623.134244</t>
  </si>
  <si>
    <t>623.191313</t>
  </si>
  <si>
    <t>-0.077794</t>
  </si>
  <si>
    <t>-0.353495</t>
  </si>
  <si>
    <t>0.276613</t>
  </si>
  <si>
    <t>-2.888768</t>
  </si>
  <si>
    <t>813.269616</t>
  </si>
  <si>
    <t>0.042240</t>
  </si>
  <si>
    <t>-2.881969</t>
  </si>
  <si>
    <t>2.883843</t>
  </si>
  <si>
    <t>0.158120</t>
  </si>
  <si>
    <t>-0.591321</t>
  </si>
  <si>
    <t>1.675833</t>
  </si>
  <si>
    <t>8.489911</t>
  </si>
  <si>
    <t>0.797411</t>
  </si>
  <si>
    <t>623.133746</t>
  </si>
  <si>
    <t>623.192089</t>
  </si>
  <si>
    <t>-0.078124</t>
  </si>
  <si>
    <t>-0.353119</t>
  </si>
  <si>
    <t>0.273090</t>
  </si>
  <si>
    <t>-2.889131</t>
  </si>
  <si>
    <t>813.529288</t>
  </si>
  <si>
    <t>-3.355026</t>
  </si>
  <si>
    <t>3.364276</t>
  </si>
  <si>
    <t>0.158165</t>
  </si>
  <si>
    <t>-0.592609</t>
  </si>
  <si>
    <t>1.676250</t>
  </si>
  <si>
    <t>8.409687</t>
  </si>
  <si>
    <t>0.998418</t>
  </si>
  <si>
    <t>623.607645</t>
  </si>
  <si>
    <t>623.665146</t>
  </si>
  <si>
    <t>-0.078111</t>
  </si>
  <si>
    <t>-0.353311</t>
  </si>
  <si>
    <t>0.269591</t>
  </si>
  <si>
    <t>-2.889519</t>
  </si>
  <si>
    <t>813.789201</t>
  </si>
  <si>
    <t>-2.249964</t>
  </si>
  <si>
    <t>2.280592</t>
  </si>
  <si>
    <t>0.158266</t>
  </si>
  <si>
    <t>-0.300119</t>
  </si>
  <si>
    <t>-0.593734</t>
  </si>
  <si>
    <t>1.676667</t>
  </si>
  <si>
    <t>8.249046</t>
  </si>
  <si>
    <t>0.797794</t>
  </si>
  <si>
    <t>625.186414</t>
  </si>
  <si>
    <t>625.241342</t>
  </si>
  <si>
    <t>-0.077581</t>
  </si>
  <si>
    <t>-0.353463</t>
  </si>
  <si>
    <t>-2.889868</t>
  </si>
  <si>
    <t>814.049662</t>
  </si>
  <si>
    <t>-3.832991</t>
  </si>
  <si>
    <t>3.833575</t>
  </si>
  <si>
    <t>0.158313</t>
  </si>
  <si>
    <t>-0.595155</t>
  </si>
  <si>
    <t>1.677083</t>
  </si>
  <si>
    <t>8.088089</t>
  </si>
  <si>
    <t>0.837715</t>
  </si>
  <si>
    <t>626.291770</t>
  </si>
  <si>
    <t>626.344554</t>
  </si>
  <si>
    <t>-0.352754</t>
  </si>
  <si>
    <t>0.262779</t>
  </si>
  <si>
    <t>-2.890220</t>
  </si>
  <si>
    <t>814.310508</t>
  </si>
  <si>
    <t>-2.883900</t>
  </si>
  <si>
    <t>2.897284</t>
  </si>
  <si>
    <t>0.158350</t>
  </si>
  <si>
    <t>-0.300201</t>
  </si>
  <si>
    <t>-0.596390</t>
  </si>
  <si>
    <t>1.677500</t>
  </si>
  <si>
    <t>8.007864</t>
  </si>
  <si>
    <t>0.917812</t>
  </si>
  <si>
    <t>625.816941</t>
  </si>
  <si>
    <t>625.868846</t>
  </si>
  <si>
    <t>-0.077695</t>
  </si>
  <si>
    <t>-0.353117</t>
  </si>
  <si>
    <t>0.259417</t>
  </si>
  <si>
    <t>-2.890600</t>
  </si>
  <si>
    <t>814.571396</t>
  </si>
  <si>
    <t>-2.414103</t>
  </si>
  <si>
    <t>2.414977</t>
  </si>
  <si>
    <t>0.158370</t>
  </si>
  <si>
    <t>-0.300222</t>
  </si>
  <si>
    <t>-0.597428</t>
  </si>
  <si>
    <t>1.677917</t>
  </si>
  <si>
    <t>8.289063</t>
  </si>
  <si>
    <t>0.958242</t>
  </si>
  <si>
    <t>627.237571</t>
  </si>
  <si>
    <t>627.293071</t>
  </si>
  <si>
    <t>-0.077806</t>
  </si>
  <si>
    <t>-0.352760</t>
  </si>
  <si>
    <t>0.255988</t>
  </si>
  <si>
    <t>-2.891016</t>
  </si>
  <si>
    <t>814.832592</t>
  </si>
  <si>
    <t>-2.409883</t>
  </si>
  <si>
    <t>2.445745</t>
  </si>
  <si>
    <t>0.158496</t>
  </si>
  <si>
    <t>-0.300248</t>
  </si>
  <si>
    <t>-0.598476</t>
  </si>
  <si>
    <t>1.678333</t>
  </si>
  <si>
    <t>8.208522</t>
  </si>
  <si>
    <t>1.240110</t>
  </si>
  <si>
    <t>626.446955</t>
  </si>
  <si>
    <t>626.501960</t>
  </si>
  <si>
    <t>-0.354375</t>
  </si>
  <si>
    <t>0.252579</t>
  </si>
  <si>
    <t>-2.891496</t>
  </si>
  <si>
    <t>815.093776</t>
  </si>
  <si>
    <t>-3.040394</t>
  </si>
  <si>
    <t>3.054754</t>
  </si>
  <si>
    <t>0.158589</t>
  </si>
  <si>
    <t>-0.599623</t>
  </si>
  <si>
    <t>1.678750</t>
  </si>
  <si>
    <t>7.967466</t>
  </si>
  <si>
    <t>628.024252</t>
  </si>
  <si>
    <t>628.075583</t>
  </si>
  <si>
    <t>-0.077945</t>
  </si>
  <si>
    <t>-0.353288</t>
  </si>
  <si>
    <t>0.249248</t>
  </si>
  <si>
    <t>-2.891912</t>
  </si>
  <si>
    <t>815.355409</t>
  </si>
  <si>
    <t>-0.118294</t>
  </si>
  <si>
    <t>-1.936319</t>
  </si>
  <si>
    <t>1.940712</t>
  </si>
  <si>
    <t>0.158639</t>
  </si>
  <si>
    <t>-0.300275</t>
  </si>
  <si>
    <t>-0.600484</t>
  </si>
  <si>
    <t>1.679167</t>
  </si>
  <si>
    <t>7.887178</t>
  </si>
  <si>
    <t>0.756981</t>
  </si>
  <si>
    <t>628.972018</t>
  </si>
  <si>
    <t>629.021924</t>
  </si>
  <si>
    <t>-0.078031</t>
  </si>
  <si>
    <t>-0.353087</t>
  </si>
  <si>
    <t>0.245965</t>
  </si>
  <si>
    <t>-2.892250</t>
  </si>
  <si>
    <t>815.617601</t>
  </si>
  <si>
    <t>-1.619108</t>
  </si>
  <si>
    <t>1.647662</t>
  </si>
  <si>
    <t>0.158743</t>
  </si>
  <si>
    <t>-0.601279</t>
  </si>
  <si>
    <t>1.679583</t>
  </si>
  <si>
    <t>7.766682</t>
  </si>
  <si>
    <t>0.837842</t>
  </si>
  <si>
    <t>631.655186</t>
  </si>
  <si>
    <t>631.703488</t>
  </si>
  <si>
    <t>-0.077426</t>
  </si>
  <si>
    <t>-0.352732</t>
  </si>
  <si>
    <t>0.242717</t>
  </si>
  <si>
    <t>-2.892607</t>
  </si>
  <si>
    <t>815.880549</t>
  </si>
  <si>
    <t>-3.038961</t>
  </si>
  <si>
    <t>3.052123</t>
  </si>
  <si>
    <t>0.158838</t>
  </si>
  <si>
    <t>-0.602349</t>
  </si>
  <si>
    <t>1.680000</t>
  </si>
  <si>
    <t>7.806763</t>
  </si>
  <si>
    <t>1.038849</t>
  </si>
  <si>
    <t>630.865561</t>
  </si>
  <si>
    <t>630.914717</t>
  </si>
  <si>
    <t>-0.077790</t>
  </si>
  <si>
    <t>-0.352751</t>
  </si>
  <si>
    <t>0.239473</t>
  </si>
  <si>
    <t>-2.893037</t>
  </si>
  <si>
    <t>816.143465</t>
  </si>
  <si>
    <t>-1.627394</t>
  </si>
  <si>
    <t>1.628773</t>
  </si>
  <si>
    <t>0.158856</t>
  </si>
  <si>
    <t>-0.300294</t>
  </si>
  <si>
    <t>-0.603102</t>
  </si>
  <si>
    <t>1.680417</t>
  </si>
  <si>
    <t>7.726538</t>
  </si>
  <si>
    <t>1.199425</t>
  </si>
  <si>
    <t>630.867017</t>
  </si>
  <si>
    <t>630.915470</t>
  </si>
  <si>
    <t>-0.077888</t>
  </si>
  <si>
    <t>-0.352413</t>
  </si>
  <si>
    <t>0.236267</t>
  </si>
  <si>
    <t>-2.893515</t>
  </si>
  <si>
    <t>816.406184</t>
  </si>
  <si>
    <t>0.224982</t>
  </si>
  <si>
    <t>-1.303160</t>
  </si>
  <si>
    <t>1.344642</t>
  </si>
  <si>
    <t>0.158795</t>
  </si>
  <si>
    <t>-0.603690</t>
  </si>
  <si>
    <t>1.680833</t>
  </si>
  <si>
    <t>7.445465</t>
  </si>
  <si>
    <t>1.038722</t>
  </si>
  <si>
    <t>628.813894</t>
  </si>
  <si>
    <t>628.858830</t>
  </si>
  <si>
    <t>-0.078066</t>
  </si>
  <si>
    <t>-0.354166</t>
  </si>
  <si>
    <t>0.233143</t>
  </si>
  <si>
    <t>-2.893964</t>
  </si>
  <si>
    <t>816.668431</t>
  </si>
  <si>
    <t>-1.619068</t>
  </si>
  <si>
    <t>1.631934</t>
  </si>
  <si>
    <t>0.158768</t>
  </si>
  <si>
    <t>-0.300472</t>
  </si>
  <si>
    <t>-0.604287</t>
  </si>
  <si>
    <t>1.681250</t>
  </si>
  <si>
    <t>7.485229</t>
  </si>
  <si>
    <t>1.119073</t>
  </si>
  <si>
    <t>630.234043</t>
  </si>
  <si>
    <t>630.279486</t>
  </si>
  <si>
    <t>-0.077946</t>
  </si>
  <si>
    <t>-0.353637</t>
  </si>
  <si>
    <t>0.230021</t>
  </si>
  <si>
    <t>-2.894445</t>
  </si>
  <si>
    <t>816.931006</t>
  </si>
  <si>
    <t>0.065016</t>
  </si>
  <si>
    <t>-0.824236</t>
  </si>
  <si>
    <t>0.903319</t>
  </si>
  <si>
    <t>0.158749</t>
  </si>
  <si>
    <t>-0.300596</t>
  </si>
  <si>
    <t>-0.604698</t>
  </si>
  <si>
    <t>1.681667</t>
  </si>
  <si>
    <t>7.566089</t>
  </si>
  <si>
    <t>1.400940</t>
  </si>
  <si>
    <t>631.336986</t>
  </si>
  <si>
    <t>631.383875</t>
  </si>
  <si>
    <t>-0.077973</t>
  </si>
  <si>
    <t>-0.353480</t>
  </si>
  <si>
    <t>0.226871</t>
  </si>
  <si>
    <t>-2.895012</t>
  </si>
  <si>
    <t>817.194096</t>
  </si>
  <si>
    <t>-0.989847</t>
  </si>
  <si>
    <t>0.997559</t>
  </si>
  <si>
    <t>0.158756</t>
  </si>
  <si>
    <t>-0.300663</t>
  </si>
  <si>
    <t>-0.605153</t>
  </si>
  <si>
    <t>1.682083</t>
  </si>
  <si>
    <t>1.441116</t>
  </si>
  <si>
    <t>632.916264</t>
  </si>
  <si>
    <t>632.963603</t>
  </si>
  <si>
    <t>-0.077991</t>
  </si>
  <si>
    <t>-0.353648</t>
  </si>
  <si>
    <t>0.223700</t>
  </si>
  <si>
    <t>-2.895607</t>
  </si>
  <si>
    <t>817.457789</t>
  </si>
  <si>
    <t>-1.777033</t>
  </si>
  <si>
    <t>1.783812</t>
  </si>
  <si>
    <t>0.158781</t>
  </si>
  <si>
    <t>-0.300717</t>
  </si>
  <si>
    <t>-0.605817</t>
  </si>
  <si>
    <t>1.682500</t>
  </si>
  <si>
    <t>7.686648</t>
  </si>
  <si>
    <t>1.401068</t>
  </si>
  <si>
    <t>634.178788</t>
  </si>
  <si>
    <t>634.226918</t>
  </si>
  <si>
    <t>-0.078155</t>
  </si>
  <si>
    <t>-0.353986</t>
  </si>
  <si>
    <t>0.220528</t>
  </si>
  <si>
    <t>-2.896196</t>
  </si>
  <si>
    <t>817.722085</t>
  </si>
  <si>
    <t>-1.456392</t>
  </si>
  <si>
    <t>1.465703</t>
  </si>
  <si>
    <t>0.158779</t>
  </si>
  <si>
    <t>-0.300777</t>
  </si>
  <si>
    <t>-0.606446</t>
  </si>
  <si>
    <t>1.682917</t>
  </si>
  <si>
    <t>7.324906</t>
  </si>
  <si>
    <t>1.441371</t>
  </si>
  <si>
    <t>636.228499</t>
  </si>
  <si>
    <t>636.272296</t>
  </si>
  <si>
    <t>-0.077300</t>
  </si>
  <si>
    <t>-0.352763</t>
  </si>
  <si>
    <t>0.217450</t>
  </si>
  <si>
    <t>-2.896782</t>
  </si>
  <si>
    <t>817.987027</t>
  </si>
  <si>
    <t>-1.459673</t>
  </si>
  <si>
    <t>1.462226</t>
  </si>
  <si>
    <t>0.158769</t>
  </si>
  <si>
    <t>-0.300831</t>
  </si>
  <si>
    <t>-0.607021</t>
  </si>
  <si>
    <t>1.683333</t>
  </si>
  <si>
    <t>1.280540</t>
  </si>
  <si>
    <t>636.070366</t>
  </si>
  <si>
    <t>636.113830</t>
  </si>
  <si>
    <t>-0.078100</t>
  </si>
  <si>
    <t>-0.354312</t>
  </si>
  <si>
    <t>0.214404</t>
  </si>
  <si>
    <t>-2.897327</t>
  </si>
  <si>
    <t>818.252133</t>
  </si>
  <si>
    <t>-0.990658</t>
  </si>
  <si>
    <t>1.030756</t>
  </si>
  <si>
    <t>0.158789</t>
  </si>
  <si>
    <t>-0.300927</t>
  </si>
  <si>
    <t>-0.607433</t>
  </si>
  <si>
    <t>1.683750</t>
  </si>
  <si>
    <t>7.244745</t>
  </si>
  <si>
    <t>1.281050</t>
  </si>
  <si>
    <t>637.013201</t>
  </si>
  <si>
    <t>637.055685</t>
  </si>
  <si>
    <t>-0.077665</t>
  </si>
  <si>
    <t>-0.353962</t>
  </si>
  <si>
    <t>0.211405</t>
  </si>
  <si>
    <t>-2.897861</t>
  </si>
  <si>
    <t>818.517490</t>
  </si>
  <si>
    <t>-0.510406</t>
  </si>
  <si>
    <t>0.677796</t>
  </si>
  <si>
    <t>0.158917</t>
  </si>
  <si>
    <t>-0.300992</t>
  </si>
  <si>
    <t>-0.607745</t>
  </si>
  <si>
    <t>1.684167</t>
  </si>
  <si>
    <t>6.883067</t>
  </si>
  <si>
    <t>637.016644</t>
  </si>
  <si>
    <t>637.055117</t>
  </si>
  <si>
    <t>-0.353614</t>
  </si>
  <si>
    <t>0.208534</t>
  </si>
  <si>
    <t>-2.898381</t>
  </si>
  <si>
    <t>818.782979</t>
  </si>
  <si>
    <t>-1.460627</t>
  </si>
  <si>
    <t>1.476368</t>
  </si>
  <si>
    <t>0.159018</t>
  </si>
  <si>
    <t>-0.608200</t>
  </si>
  <si>
    <t>1.684583</t>
  </si>
  <si>
    <t>1.079788</t>
  </si>
  <si>
    <t>637.961955</t>
  </si>
  <si>
    <t>637.996609</t>
  </si>
  <si>
    <t>-0.077494</t>
  </si>
  <si>
    <t>-0.354112</t>
  </si>
  <si>
    <t>0.205755</t>
  </si>
  <si>
    <t>-2.898845</t>
  </si>
  <si>
    <t>819.048873</t>
  </si>
  <si>
    <t>-0.200022</t>
  </si>
  <si>
    <t>0.311953</t>
  </si>
  <si>
    <t>0.159094</t>
  </si>
  <si>
    <t>-0.301050</t>
  </si>
  <si>
    <t>-0.608492</t>
  </si>
  <si>
    <t>1.685000</t>
  </si>
  <si>
    <t>6.883003</t>
  </si>
  <si>
    <t>1.080043</t>
  </si>
  <si>
    <t>640.016548</t>
  </si>
  <si>
    <t>640.054470</t>
  </si>
  <si>
    <t>-0.353233</t>
  </si>
  <si>
    <t>0.202915</t>
  </si>
  <si>
    <t>-2.899320</t>
  </si>
  <si>
    <t>819.315338</t>
  </si>
  <si>
    <t>-1.933523</t>
  </si>
  <si>
    <t>1.947914</t>
  </si>
  <si>
    <t>-0.301034</t>
  </si>
  <si>
    <t>-0.609111</t>
  </si>
  <si>
    <t>1.685417</t>
  </si>
  <si>
    <t>6.802397</t>
  </si>
  <si>
    <t>1.442008</t>
  </si>
  <si>
    <t>639.068305</t>
  </si>
  <si>
    <t>639.106134</t>
  </si>
  <si>
    <t>-0.077845</t>
  </si>
  <si>
    <t>-0.354306</t>
  </si>
  <si>
    <t>0.200103</t>
  </si>
  <si>
    <t>-2.899882</t>
  </si>
  <si>
    <t>819.581715</t>
  </si>
  <si>
    <t>-0.990166</t>
  </si>
  <si>
    <t>1.034524</t>
  </si>
  <si>
    <t>0.159257</t>
  </si>
  <si>
    <t>-0.301105</t>
  </si>
  <si>
    <t>-0.609600</t>
  </si>
  <si>
    <t>1.685833</t>
  </si>
  <si>
    <t>6.400702</t>
  </si>
  <si>
    <t>1.241001</t>
  </si>
  <si>
    <t>639.538756</t>
  </si>
  <si>
    <t>639.571990</t>
  </si>
  <si>
    <t>-0.078014</t>
  </si>
  <si>
    <t>-0.354633</t>
  </si>
  <si>
    <t>0.197409</t>
  </si>
  <si>
    <t>-2.900418</t>
  </si>
  <si>
    <t>819.848157</t>
  </si>
  <si>
    <t>-1.146009</t>
  </si>
  <si>
    <t>1.235753</t>
  </si>
  <si>
    <t>0.159394</t>
  </si>
  <si>
    <t>-0.609980</t>
  </si>
  <si>
    <t>1.686250</t>
  </si>
  <si>
    <t>6.400639</t>
  </si>
  <si>
    <t>1.321098</t>
  </si>
  <si>
    <t>639.540226</t>
  </si>
  <si>
    <t>639.573619</t>
  </si>
  <si>
    <t>-0.078015</t>
  </si>
  <si>
    <t>-0.353775</t>
  </si>
  <si>
    <t>0.194761</t>
  </si>
  <si>
    <t>-2.900958</t>
  </si>
  <si>
    <t>820.114577</t>
  </si>
  <si>
    <t>0.107708</t>
  </si>
  <si>
    <t>0.178159</t>
  </si>
  <si>
    <t>5.771501</t>
  </si>
  <si>
    <t>-2.259545</t>
  </si>
  <si>
    <t>0.159472</t>
  </si>
  <si>
    <t>-0.301210</t>
  </si>
  <si>
    <t>-0.610022</t>
  </si>
  <si>
    <t>1.686667</t>
  </si>
  <si>
    <t>6.119503</t>
  </si>
  <si>
    <t>1.241384</t>
  </si>
  <si>
    <t>638.749624</t>
  </si>
  <si>
    <t>638.780144</t>
  </si>
  <si>
    <t>-0.078140</t>
  </si>
  <si>
    <t>-0.354812</t>
  </si>
  <si>
    <t>0.192203</t>
  </si>
  <si>
    <t>-2.901491</t>
  </si>
  <si>
    <t>820.380909</t>
  </si>
  <si>
    <t>0.112314</t>
  </si>
  <si>
    <t>0.212401</t>
  </si>
  <si>
    <t>3.174626</t>
  </si>
  <si>
    <t>-2.193320</t>
  </si>
  <si>
    <t>0.159540</t>
  </si>
  <si>
    <t>-0.609997</t>
  </si>
  <si>
    <t>1.687083</t>
  </si>
  <si>
    <t>5.958799</t>
  </si>
  <si>
    <t>1.401450</t>
  </si>
  <si>
    <t>640.643176</t>
  </si>
  <si>
    <t>640.672421</t>
  </si>
  <si>
    <t>-0.077999</t>
  </si>
  <si>
    <t>-0.354293</t>
  </si>
  <si>
    <t>0.189709</t>
  </si>
  <si>
    <t>-2.902084</t>
  </si>
  <si>
    <t>820.647680</t>
  </si>
  <si>
    <t>-0.200197</t>
  </si>
  <si>
    <t>0.291371</t>
  </si>
  <si>
    <t>0.159596</t>
  </si>
  <si>
    <t>-0.301278</t>
  </si>
  <si>
    <t>-0.610201</t>
  </si>
  <si>
    <t>1.687500</t>
  </si>
  <si>
    <t>5.958990</t>
  </si>
  <si>
    <t>1.683827</t>
  </si>
  <si>
    <t>640.169302</t>
  </si>
  <si>
    <t>640.199250</t>
  </si>
  <si>
    <t>-0.078211</t>
  </si>
  <si>
    <t>-0.354837</t>
  </si>
  <si>
    <t>0.187240</t>
  </si>
  <si>
    <t>-2.902755</t>
  </si>
  <si>
    <t>820.914516</t>
  </si>
  <si>
    <t>-2.254818</t>
  </si>
  <si>
    <t>2.258189</t>
  </si>
  <si>
    <t>0.159619</t>
  </si>
  <si>
    <t>-0.301282</t>
  </si>
  <si>
    <t>-0.610844</t>
  </si>
  <si>
    <t>1.687917</t>
  </si>
  <si>
    <t>5.758079</t>
  </si>
  <si>
    <t>1.522869</t>
  </si>
  <si>
    <t>641.117526</t>
  </si>
  <si>
    <t>641.145191</t>
  </si>
  <si>
    <t>-0.078286</t>
  </si>
  <si>
    <t>-0.354126</t>
  </si>
  <si>
    <t>0.184833</t>
  </si>
  <si>
    <t>-2.903409</t>
  </si>
  <si>
    <t>821.181516</t>
  </si>
  <si>
    <t>-0.036041</t>
  </si>
  <si>
    <t>0.276990</t>
  </si>
  <si>
    <t>0.159556</t>
  </si>
  <si>
    <t>-0.301339</t>
  </si>
  <si>
    <t>-0.611068</t>
  </si>
  <si>
    <t>1.688333</t>
  </si>
  <si>
    <t>5.677536</t>
  </si>
  <si>
    <t>1.643524</t>
  </si>
  <si>
    <t>640.168792</t>
  </si>
  <si>
    <t>640.196078</t>
  </si>
  <si>
    <t>-0.078395</t>
  </si>
  <si>
    <t>-0.356042</t>
  </si>
  <si>
    <t>0.182442</t>
  </si>
  <si>
    <t>-2.904107</t>
  </si>
  <si>
    <t>821.448429</t>
  </si>
  <si>
    <t>-0.826839</t>
  </si>
  <si>
    <t>0.872168</t>
  </si>
  <si>
    <t>0.159479</t>
  </si>
  <si>
    <t>-0.301393</t>
  </si>
  <si>
    <t>-0.611391</t>
  </si>
  <si>
    <t>1.688750</t>
  </si>
  <si>
    <t>1.965058</t>
  </si>
  <si>
    <t>641.746614</t>
  </si>
  <si>
    <t>641.777286</t>
  </si>
  <si>
    <t>-0.078328</t>
  </si>
  <si>
    <t>-0.355192</t>
  </si>
  <si>
    <t>0.179967</t>
  </si>
  <si>
    <t>-2.904926</t>
  </si>
  <si>
    <t>821.715922</t>
  </si>
  <si>
    <t>-1.300055</t>
  </si>
  <si>
    <t>1.329544</t>
  </si>
  <si>
    <t>0.159496</t>
  </si>
  <si>
    <t>-0.611790</t>
  </si>
  <si>
    <t>1.689167</t>
  </si>
  <si>
    <t>6.119694</t>
  </si>
  <si>
    <t>2.287356</t>
  </si>
  <si>
    <t>644.745038</t>
  </si>
  <si>
    <t>644.778138</t>
  </si>
  <si>
    <t>-0.078028</t>
  </si>
  <si>
    <t>0.177440</t>
  </si>
  <si>
    <t>-2.905826</t>
  </si>
  <si>
    <t>821.984368</t>
  </si>
  <si>
    <t>0.270924</t>
  </si>
  <si>
    <t>0.365002</t>
  </si>
  <si>
    <t>0.667211</t>
  </si>
  <si>
    <t>-0.745034</t>
  </si>
  <si>
    <t>0.159497</t>
  </si>
  <si>
    <t>-0.301576</t>
  </si>
  <si>
    <t>-0.611863</t>
  </si>
  <si>
    <t>1.689583</t>
  </si>
  <si>
    <t>1.845167</t>
  </si>
  <si>
    <t>644.904147</t>
  </si>
  <si>
    <t>644.934317</t>
  </si>
  <si>
    <t>-0.077841</t>
  </si>
  <si>
    <t>-0.354300</t>
  </si>
  <si>
    <t>0.174968</t>
  </si>
  <si>
    <t>-2.906609</t>
  </si>
  <si>
    <t>822.252848</t>
  </si>
  <si>
    <t>-0.830891</t>
  </si>
  <si>
    <t>0.840305</t>
  </si>
  <si>
    <t>0.159492</t>
  </si>
  <si>
    <t>-0.301641</t>
  </si>
  <si>
    <t>-0.612199</t>
  </si>
  <si>
    <t>1.690000</t>
  </si>
  <si>
    <t>5.637519</t>
  </si>
  <si>
    <t>1.603475</t>
  </si>
  <si>
    <t>641.744140</t>
  </si>
  <si>
    <t>641.770905</t>
  </si>
  <si>
    <t>-0.078508</t>
  </si>
  <si>
    <t>-0.355680</t>
  </si>
  <si>
    <t>0.172602</t>
  </si>
  <si>
    <t>-2.907286</t>
  </si>
  <si>
    <t>822.520516</t>
  </si>
  <si>
    <t>-1.779959</t>
  </si>
  <si>
    <t>1.792368</t>
  </si>
  <si>
    <t>0.159515</t>
  </si>
  <si>
    <t>-0.301734</t>
  </si>
  <si>
    <t>-0.612776</t>
  </si>
  <si>
    <t>1.690417</t>
  </si>
  <si>
    <t>5.557231</t>
  </si>
  <si>
    <t>1.482693</t>
  </si>
  <si>
    <t>642.535252</t>
  </si>
  <si>
    <t>642.560994</t>
  </si>
  <si>
    <t>-0.078353</t>
  </si>
  <si>
    <t>-0.356179</t>
  </si>
  <si>
    <t>0.170276</t>
  </si>
  <si>
    <t>-2.907909</t>
  </si>
  <si>
    <t>822.788085</t>
  </si>
  <si>
    <t>-0.361423</t>
  </si>
  <si>
    <t>0.558775</t>
  </si>
  <si>
    <t>0.159574</t>
  </si>
  <si>
    <t>-0.612981</t>
  </si>
  <si>
    <t>1.690833</t>
  </si>
  <si>
    <t>1.442135</t>
  </si>
  <si>
    <t>641.112624</t>
  </si>
  <si>
    <t>641.139031</t>
  </si>
  <si>
    <t>-0.078689</t>
  </si>
  <si>
    <t>-0.356534</t>
  </si>
  <si>
    <t>0.167960</t>
  </si>
  <si>
    <t>-2.908507</t>
  </si>
  <si>
    <t>823.055402</t>
  </si>
  <si>
    <t>0.272058</t>
  </si>
  <si>
    <t>0.407063</t>
  </si>
  <si>
    <t>0.961721</t>
  </si>
  <si>
    <t>-1.536266</t>
  </si>
  <si>
    <t>0.159689</t>
  </si>
  <si>
    <t>-0.612999</t>
  </si>
  <si>
    <t>1.691250</t>
  </si>
  <si>
    <t>5.235761</t>
  </si>
  <si>
    <t>1.361911</t>
  </si>
  <si>
    <t>642.375154</t>
  </si>
  <si>
    <t>642.397934</t>
  </si>
  <si>
    <t>-0.078294</t>
  </si>
  <si>
    <t>-0.356688</t>
  </si>
  <si>
    <t>0.165767</t>
  </si>
  <si>
    <t>-2.909077</t>
  </si>
  <si>
    <t>823.322926</t>
  </si>
  <si>
    <t>-0.989021</t>
  </si>
  <si>
    <t>1.117998</t>
  </si>
  <si>
    <t>0.159892</t>
  </si>
  <si>
    <t>-0.302044</t>
  </si>
  <si>
    <t>-0.613280</t>
  </si>
  <si>
    <t>1.691667</t>
  </si>
  <si>
    <t>4.994705</t>
  </si>
  <si>
    <t>1.322244</t>
  </si>
  <si>
    <t>641.741697</t>
  </si>
  <si>
    <t>641.762496</t>
  </si>
  <si>
    <t>-0.078249</t>
  </si>
  <si>
    <t>-0.357209</t>
  </si>
  <si>
    <t>0.163661</t>
  </si>
  <si>
    <t>-2.909651</t>
  </si>
  <si>
    <t>823.590505</t>
  </si>
  <si>
    <t>-0.695281</t>
  </si>
  <si>
    <t>0.899999</t>
  </si>
  <si>
    <t>0.160154</t>
  </si>
  <si>
    <t>-0.302210</t>
  </si>
  <si>
    <t>-0.613507</t>
  </si>
  <si>
    <t>1.692083</t>
  </si>
  <si>
    <t>5.115201</t>
  </si>
  <si>
    <t>1.603602</t>
  </si>
  <si>
    <t>643.790912</t>
  </si>
  <si>
    <t>643.813230</t>
  </si>
  <si>
    <t>-0.078370</t>
  </si>
  <si>
    <t>-0.356008</t>
  </si>
  <si>
    <t>0.161549</t>
  </si>
  <si>
    <t>-2.910316</t>
  </si>
  <si>
    <t>823.858631</t>
  </si>
  <si>
    <t>-0.835621</t>
  </si>
  <si>
    <t>1.068121</t>
  </si>
  <si>
    <t>0.160380</t>
  </si>
  <si>
    <t>-0.613811</t>
  </si>
  <si>
    <t>1.692500</t>
  </si>
  <si>
    <t>4.954625</t>
  </si>
  <si>
    <t>1.845422</t>
  </si>
  <si>
    <t>644.108633</t>
  </si>
  <si>
    <t>644.130332</t>
  </si>
  <si>
    <t>-0.356366</t>
  </si>
  <si>
    <t>-2.911076</t>
  </si>
  <si>
    <t>824.127031</t>
  </si>
  <si>
    <t>-0.575164</t>
  </si>
  <si>
    <t>-0.676039</t>
  </si>
  <si>
    <t>0.896060</t>
  </si>
  <si>
    <t>0.160631</t>
  </si>
  <si>
    <t>-0.302446</t>
  </si>
  <si>
    <t>-0.614158</t>
  </si>
  <si>
    <t>1.692917</t>
  </si>
  <si>
    <t>4.874209</t>
  </si>
  <si>
    <t>1.965950</t>
  </si>
  <si>
    <t>644.737191</t>
  </si>
  <si>
    <t>644.758613</t>
  </si>
  <si>
    <t>-0.078851</t>
  </si>
  <si>
    <t>-0.357056</t>
  </si>
  <si>
    <t>0.157443</t>
  </si>
  <si>
    <t>-2.911882</t>
  </si>
  <si>
    <t>824.395705</t>
  </si>
  <si>
    <t>-0.815397</t>
  </si>
  <si>
    <t>-1.465033</t>
  </si>
  <si>
    <t>1.681149</t>
  </si>
  <si>
    <t>0.160935</t>
  </si>
  <si>
    <t>-0.302503</t>
  </si>
  <si>
    <t>-0.614593</t>
  </si>
  <si>
    <t>1.693333</t>
  </si>
  <si>
    <t>4.874273</t>
  </si>
  <si>
    <t>1.885598</t>
  </si>
  <si>
    <t>645.841608</t>
  </si>
  <si>
    <t>645.862754</t>
  </si>
  <si>
    <t>-0.078459</t>
  </si>
  <si>
    <t>-0.356696</t>
  </si>
  <si>
    <t>0.155431</t>
  </si>
  <si>
    <t>-2.912670</t>
  </si>
  <si>
    <t>824.664619</t>
  </si>
  <si>
    <t>0.273191</t>
  </si>
  <si>
    <t>0.634377</t>
  </si>
  <si>
    <t>0.044538</t>
  </si>
  <si>
    <t>-1.132221</t>
  </si>
  <si>
    <t>0.161183</t>
  </si>
  <si>
    <t>-0.302593</t>
  </si>
  <si>
    <t>-0.614721</t>
  </si>
  <si>
    <t>1.693750</t>
  </si>
  <si>
    <t>4.592946</t>
  </si>
  <si>
    <t>1.845294</t>
  </si>
  <si>
    <t>644.261361</t>
  </si>
  <si>
    <t>644.280375</t>
  </si>
  <si>
    <t>-0.078629</t>
  </si>
  <si>
    <t>-0.357225</t>
  </si>
  <si>
    <t>0.153490</t>
  </si>
  <si>
    <t>-2.913445</t>
  </si>
  <si>
    <t>824.933226</t>
  </si>
  <si>
    <t>-0.615392</t>
  </si>
  <si>
    <t>-1.461926</t>
  </si>
  <si>
    <t>1.627330</t>
  </si>
  <si>
    <t>0.161425</t>
  </si>
  <si>
    <t>-0.302736</t>
  </si>
  <si>
    <t>-0.615121</t>
  </si>
  <si>
    <t>1.694167</t>
  </si>
  <si>
    <t>4.713379</t>
  </si>
  <si>
    <t>645.050496</t>
  </si>
  <si>
    <t>645.070472</t>
  </si>
  <si>
    <t>-0.078594</t>
  </si>
  <si>
    <t>-0.357562</t>
  </si>
  <si>
    <t>0.151543</t>
  </si>
  <si>
    <t>-2.914227</t>
  </si>
  <si>
    <t>825.201909</t>
  </si>
  <si>
    <t>-0.198236</t>
  </si>
  <si>
    <t>0.669216</t>
  </si>
  <si>
    <t>0.161637</t>
  </si>
  <si>
    <t>-0.302893</t>
  </si>
  <si>
    <t>-0.615303</t>
  </si>
  <si>
    <t>1.694583</t>
  </si>
  <si>
    <t>4.593073</t>
  </si>
  <si>
    <t>644.576148</t>
  </si>
  <si>
    <t>644.595270</t>
  </si>
  <si>
    <t>-0.078899</t>
  </si>
  <si>
    <t>-0.358082</t>
  </si>
  <si>
    <t>0.149601</t>
  </si>
  <si>
    <t>-2.915027</t>
  </si>
  <si>
    <t>825.470570</t>
  </si>
  <si>
    <t>-0.363541</t>
  </si>
  <si>
    <t>0.647829</t>
  </si>
  <si>
    <t>0.161824</t>
  </si>
  <si>
    <t>-0.303031</t>
  </si>
  <si>
    <t>-0.615487</t>
  </si>
  <si>
    <t>1.695000</t>
  </si>
  <si>
    <t>4.873955</t>
  </si>
  <si>
    <t>2.086987</t>
  </si>
  <si>
    <t>645.362825</t>
  </si>
  <si>
    <t>645.384604</t>
  </si>
  <si>
    <t>-0.357916</t>
  </si>
  <si>
    <t>0.147618</t>
  </si>
  <si>
    <t>-2.915880</t>
  </si>
  <si>
    <t>825.739504</t>
  </si>
  <si>
    <t>0.444041</t>
  </si>
  <si>
    <t>-0.987059</t>
  </si>
  <si>
    <t>1.145555</t>
  </si>
  <si>
    <t>0.161983</t>
  </si>
  <si>
    <t>-0.303202</t>
  </si>
  <si>
    <t>-0.615964</t>
  </si>
  <si>
    <t>1.695417</t>
  </si>
  <si>
    <t>4.472324</t>
  </si>
  <si>
    <t>2.046937</t>
  </si>
  <si>
    <t>646.626317</t>
  </si>
  <si>
    <t>646.645022</t>
  </si>
  <si>
    <t>-0.078997</t>
  </si>
  <si>
    <t>-0.357557</t>
  </si>
  <si>
    <t>0.145709</t>
  </si>
  <si>
    <t>-2.916750</t>
  </si>
  <si>
    <t>826.008712</t>
  </si>
  <si>
    <t>-2.566338</t>
  </si>
  <si>
    <t>2.619448</t>
  </si>
  <si>
    <t>0.162106</t>
  </si>
  <si>
    <t>-0.303365</t>
  </si>
  <si>
    <t>-0.616869</t>
  </si>
  <si>
    <t>1.695833</t>
  </si>
  <si>
    <t>2.247817</t>
  </si>
  <si>
    <t>644.730343</t>
  </si>
  <si>
    <t>644.751490</t>
  </si>
  <si>
    <t>-0.078940</t>
  </si>
  <si>
    <t>-0.358968</t>
  </si>
  <si>
    <t>0.143787</t>
  </si>
  <si>
    <t>-2.917650</t>
  </si>
  <si>
    <t>826.277591</t>
  </si>
  <si>
    <t>-1.773277</t>
  </si>
  <si>
    <t>1.796620</t>
  </si>
  <si>
    <t>0.162157</t>
  </si>
  <si>
    <t>-0.303491</t>
  </si>
  <si>
    <t>-0.617663</t>
  </si>
  <si>
    <t>1.696250</t>
  </si>
  <si>
    <t>4.351764</t>
  </si>
  <si>
    <t>1.926156</t>
  </si>
  <si>
    <t>646.308125</t>
  </si>
  <si>
    <t>646.325646</t>
  </si>
  <si>
    <t>-0.079026</t>
  </si>
  <si>
    <t>-0.357723</t>
  </si>
  <si>
    <t>0.141932</t>
  </si>
  <si>
    <t>-2.918469</t>
  </si>
  <si>
    <t>826.546854</t>
  </si>
  <si>
    <t>-1.778008</t>
  </si>
  <si>
    <t>1.808955</t>
  </si>
  <si>
    <t>0.162235</t>
  </si>
  <si>
    <t>-0.303601</t>
  </si>
  <si>
    <t>-0.618403</t>
  </si>
  <si>
    <t>1.696667</t>
  </si>
  <si>
    <t>4.592883</t>
  </si>
  <si>
    <t>1.845804</t>
  </si>
  <si>
    <t>647.414988</t>
  </si>
  <si>
    <t>647.433910</t>
  </si>
  <si>
    <t>-0.079166</t>
  </si>
  <si>
    <t>-0.357702</t>
  </si>
  <si>
    <t>0.140041</t>
  </si>
  <si>
    <t>-2.919221</t>
  </si>
  <si>
    <t>826.816335</t>
  </si>
  <si>
    <t>-1.777359</t>
  </si>
  <si>
    <t>1.823818</t>
  </si>
  <si>
    <t>0.162367</t>
  </si>
  <si>
    <t>-0.303682</t>
  </si>
  <si>
    <t>-0.619111</t>
  </si>
  <si>
    <t>1.697083</t>
  </si>
  <si>
    <t>4.512468</t>
  </si>
  <si>
    <t>1.524015</t>
  </si>
  <si>
    <t>644.567795</t>
  </si>
  <si>
    <t>644.585392</t>
  </si>
  <si>
    <t>-0.079509</t>
  </si>
  <si>
    <t>-0.359599</t>
  </si>
  <si>
    <t>0.138169</t>
  </si>
  <si>
    <t>-2.919842</t>
  </si>
  <si>
    <t>827.085158</t>
  </si>
  <si>
    <t>-1.305931</t>
  </si>
  <si>
    <t>1.345695</t>
  </si>
  <si>
    <t>0.162451</t>
  </si>
  <si>
    <t>-0.619710</t>
  </si>
  <si>
    <t>1.697500</t>
  </si>
  <si>
    <t>4.311811</t>
  </si>
  <si>
    <t>1.000583</t>
  </si>
  <si>
    <t>645.357923</t>
  </si>
  <si>
    <t>645.373103</t>
  </si>
  <si>
    <t>-0.079549</t>
  </si>
  <si>
    <t>-0.359373</t>
  </si>
  <si>
    <t>0.136350</t>
  </si>
  <si>
    <t>-2.920318</t>
  </si>
  <si>
    <t>827.354035</t>
  </si>
  <si>
    <t>-1.619402</t>
  </si>
  <si>
    <t>1.627751</t>
  </si>
  <si>
    <t>-0.303852</t>
  </si>
  <si>
    <t>-0.620275</t>
  </si>
  <si>
    <t>1.697917</t>
  </si>
  <si>
    <t>4.432370</t>
  </si>
  <si>
    <t>1.322754</t>
  </si>
  <si>
    <t>645.832762</t>
  </si>
  <si>
    <t>645.849326</t>
  </si>
  <si>
    <t>-0.359219</t>
  </si>
  <si>
    <t>0.134506</t>
  </si>
  <si>
    <t>-2.920850</t>
  </si>
  <si>
    <t>827.623143</t>
  </si>
  <si>
    <t>-0.357668</t>
  </si>
  <si>
    <t>0.466581</t>
  </si>
  <si>
    <t>0.162541</t>
  </si>
  <si>
    <t>-0.303942</t>
  </si>
  <si>
    <t>-0.620655</t>
  </si>
  <si>
    <t>1.698333</t>
  </si>
  <si>
    <t>4.512658</t>
  </si>
  <si>
    <t>1.362929</t>
  </si>
  <si>
    <t>646.460845</t>
  </si>
  <si>
    <t>646.478032</t>
  </si>
  <si>
    <t>-0.079789</t>
  </si>
  <si>
    <t>-0.358531</t>
  </si>
  <si>
    <t>0.132626</t>
  </si>
  <si>
    <t>-2.921412</t>
  </si>
  <si>
    <t>827.892535</t>
  </si>
  <si>
    <t>-2.413288</t>
  </si>
  <si>
    <t>2.441903</t>
  </si>
  <si>
    <t>0.162681</t>
  </si>
  <si>
    <t>-0.304026</t>
  </si>
  <si>
    <t>-0.621484</t>
  </si>
  <si>
    <t>1.698750</t>
  </si>
  <si>
    <t>1.322626</t>
  </si>
  <si>
    <t>647.566710</t>
  </si>
  <si>
    <t>647.584349</t>
  </si>
  <si>
    <t>-0.080017</t>
  </si>
  <si>
    <t>-0.358341</t>
  </si>
  <si>
    <t>0.130684</t>
  </si>
  <si>
    <t>-2.921999</t>
  </si>
  <si>
    <t>828.162288</t>
  </si>
  <si>
    <t>-1.937756</t>
  </si>
  <si>
    <t>2.026002</t>
  </si>
  <si>
    <t>0.162859</t>
  </si>
  <si>
    <t>-0.304144</t>
  </si>
  <si>
    <t>-0.622281</t>
  </si>
  <si>
    <t>1.699167</t>
  </si>
  <si>
    <t>5.075184</t>
  </si>
  <si>
    <t>1.805628</t>
  </si>
  <si>
    <t>647.724867</t>
  </si>
  <si>
    <t>647.747266</t>
  </si>
  <si>
    <t>-0.080291</t>
  </si>
  <si>
    <t>-0.359231</t>
  </si>
  <si>
    <t>0.128614</t>
  </si>
  <si>
    <t>-2.922715</t>
  </si>
  <si>
    <t>828.432261</t>
  </si>
  <si>
    <t>-1.306581</t>
  </si>
  <si>
    <t>1.353258</t>
  </si>
  <si>
    <t>0.163007</t>
  </si>
  <si>
    <t>-0.304249</t>
  </si>
  <si>
    <t>-0.622957</t>
  </si>
  <si>
    <t>1.699583</t>
  </si>
  <si>
    <t>4.914481</t>
  </si>
  <si>
    <t>1.765452</t>
  </si>
  <si>
    <t>649.141100</t>
  </si>
  <si>
    <t>649.162104</t>
  </si>
  <si>
    <t>-0.079950</t>
  </si>
  <si>
    <t>-0.358699</t>
  </si>
  <si>
    <t>0.126544</t>
  </si>
  <si>
    <t>-2.923451</t>
  </si>
  <si>
    <t>828.702638</t>
  </si>
  <si>
    <t>-0.615203</t>
  </si>
  <si>
    <t>-2.568792</t>
  </si>
  <si>
    <t>2.649228</t>
  </si>
  <si>
    <t>0.163211</t>
  </si>
  <si>
    <t>-0.304333</t>
  </si>
  <si>
    <t>-0.623918</t>
  </si>
  <si>
    <t>1.700000</t>
  </si>
  <si>
    <t>5.075120</t>
  </si>
  <si>
    <t>1.724895</t>
  </si>
  <si>
    <t>649.140608</t>
  </si>
  <si>
    <t>649.162738</t>
  </si>
  <si>
    <t>-0.080270</t>
  </si>
  <si>
    <t>-0.358015</t>
  </si>
  <si>
    <t>0.124455</t>
  </si>
  <si>
    <t>-2.924161</t>
  </si>
  <si>
    <t>828.973124</t>
  </si>
  <si>
    <t>-2.251074</t>
  </si>
  <si>
    <t>2.267173</t>
  </si>
  <si>
    <t>0.163334</t>
  </si>
  <si>
    <t>-0.304398</t>
  </si>
  <si>
    <t>-0.624889</t>
  </si>
  <si>
    <t>1.700417</t>
  </si>
  <si>
    <t>1.564445</t>
  </si>
  <si>
    <t>649.297750</t>
  </si>
  <si>
    <t>649.317930</t>
  </si>
  <si>
    <t>-0.079979</t>
  </si>
  <si>
    <t>0.122418</t>
  </si>
  <si>
    <t>-2.924810</t>
  </si>
  <si>
    <t>829.243687</t>
  </si>
  <si>
    <t>-2.409693</t>
  </si>
  <si>
    <t>2.429059</t>
  </si>
  <si>
    <t>0.163443</t>
  </si>
  <si>
    <t>-0.304430</t>
  </si>
  <si>
    <t>-0.625794</t>
  </si>
  <si>
    <t>1.700833</t>
  </si>
  <si>
    <t>4.753777</t>
  </si>
  <si>
    <t>1.362802</t>
  </si>
  <si>
    <t>649.771633</t>
  </si>
  <si>
    <t>649.790452</t>
  </si>
  <si>
    <t>-0.079859</t>
  </si>
  <si>
    <t>-0.358999</t>
  </si>
  <si>
    <t>0.120418</t>
  </si>
  <si>
    <t>-2.925406</t>
  </si>
  <si>
    <t>829.514436</t>
  </si>
  <si>
    <t>-0.174776</t>
  </si>
  <si>
    <t>-1.148289</t>
  </si>
  <si>
    <t>1.162140</t>
  </si>
  <si>
    <t>0.163518</t>
  </si>
  <si>
    <t>-0.304433</t>
  </si>
  <si>
    <t>-0.626447</t>
  </si>
  <si>
    <t>1.701250</t>
  </si>
  <si>
    <t>4.914227</t>
  </si>
  <si>
    <t>1.564064</t>
  </si>
  <si>
    <t>650.400687</t>
  </si>
  <si>
    <t>650.421132</t>
  </si>
  <si>
    <t>-0.080202</t>
  </si>
  <si>
    <t>-0.358837</t>
  </si>
  <si>
    <t>0.118398</t>
  </si>
  <si>
    <t>-2.926038</t>
  </si>
  <si>
    <t>829.785349</t>
  </si>
  <si>
    <t>-2.404480</t>
  </si>
  <si>
    <t>2.409472</t>
  </si>
  <si>
    <t>0.163580</t>
  </si>
  <si>
    <t>-0.627363</t>
  </si>
  <si>
    <t>1.701667</t>
  </si>
  <si>
    <t>4.673362</t>
  </si>
  <si>
    <t>1.483330</t>
  </si>
  <si>
    <t>649.770164</t>
  </si>
  <si>
    <t>649.788663</t>
  </si>
  <si>
    <t>-0.080261</t>
  </si>
  <si>
    <t>-0.358839</t>
  </si>
  <si>
    <t>0.116426</t>
  </si>
  <si>
    <t>-2.926673</t>
  </si>
  <si>
    <t>830.056130</t>
  </si>
  <si>
    <t>0.001874</t>
  </si>
  <si>
    <t>-2.412964</t>
  </si>
  <si>
    <t>2.436142</t>
  </si>
  <si>
    <t>0.163675</t>
  </si>
  <si>
    <t>-0.304480</t>
  </si>
  <si>
    <t>-0.628367</t>
  </si>
  <si>
    <t>1.702083</t>
  </si>
  <si>
    <t>4.793731</t>
  </si>
  <si>
    <t>1.644670</t>
  </si>
  <si>
    <t>649.770136</t>
  </si>
  <si>
    <t>649.789900</t>
  </si>
  <si>
    <t>-0.080372</t>
  </si>
  <si>
    <t>-0.359362</t>
  </si>
  <si>
    <t>0.114448</t>
  </si>
  <si>
    <t>-2.927339</t>
  </si>
  <si>
    <t>830.326813</t>
  </si>
  <si>
    <t>-2.405306</t>
  </si>
  <si>
    <t>2.407603</t>
  </si>
  <si>
    <t>0.163670</t>
  </si>
  <si>
    <t>-0.304511</t>
  </si>
  <si>
    <t>-0.629457</t>
  </si>
  <si>
    <t>1.702500</t>
  </si>
  <si>
    <t>4.632964</t>
  </si>
  <si>
    <t>648.979529</t>
  </si>
  <si>
    <t>648.997855</t>
  </si>
  <si>
    <t>-0.080507</t>
  </si>
  <si>
    <t>-0.360726</t>
  </si>
  <si>
    <t>0.112504</t>
  </si>
  <si>
    <t>-2.927979</t>
  </si>
  <si>
    <t>830.597276</t>
  </si>
  <si>
    <t>0.144968</t>
  </si>
  <si>
    <t>-3.666708</t>
  </si>
  <si>
    <t>3.671621</t>
  </si>
  <si>
    <t>0.163632</t>
  </si>
  <si>
    <t>-0.304562</t>
  </si>
  <si>
    <t>-0.630832</t>
  </si>
  <si>
    <t>1.702917</t>
  </si>
  <si>
    <t>4.673425</t>
  </si>
  <si>
    <t>1.483967</t>
  </si>
  <si>
    <t>648.977567</t>
  </si>
  <si>
    <t>648.996091</t>
  </si>
  <si>
    <t>-0.080716</t>
  </si>
  <si>
    <t>-0.360042</t>
  </si>
  <si>
    <t>-2.928592</t>
  </si>
  <si>
    <t>830.867837</t>
  </si>
  <si>
    <t>-2.725449</t>
  </si>
  <si>
    <t>2.731948</t>
  </si>
  <si>
    <t>0.163638</t>
  </si>
  <si>
    <t>-0.632120</t>
  </si>
  <si>
    <t>1.703333</t>
  </si>
  <si>
    <t>4.673172</t>
  </si>
  <si>
    <t>1.363057</t>
  </si>
  <si>
    <t>651.187360</t>
  </si>
  <si>
    <t>651.205554</t>
  </si>
  <si>
    <t>-0.080645</t>
  </si>
  <si>
    <t>-0.359489</t>
  </si>
  <si>
    <t>0.108606</t>
  </si>
  <si>
    <t>-2.929174</t>
  </si>
  <si>
    <t>831.138880</t>
  </si>
  <si>
    <t>0.145282</t>
  </si>
  <si>
    <t>-3.984428</t>
  </si>
  <si>
    <t>3.990400</t>
  </si>
  <si>
    <t>0.163595</t>
  </si>
  <si>
    <t>-0.304692</t>
  </si>
  <si>
    <t>-0.633606</t>
  </si>
  <si>
    <t>1.703750</t>
  </si>
  <si>
    <t>4.753523</t>
  </si>
  <si>
    <t>1.443154</t>
  </si>
  <si>
    <t>649.292354</t>
  </si>
  <si>
    <t>649.311358</t>
  </si>
  <si>
    <t>-0.080989</t>
  </si>
  <si>
    <t>-0.360885</t>
  </si>
  <si>
    <t>0.106648</t>
  </si>
  <si>
    <t>-2.929767</t>
  </si>
  <si>
    <t>831.409692</t>
  </si>
  <si>
    <t>-2.725464</t>
  </si>
  <si>
    <t>2.732065</t>
  </si>
  <si>
    <t>0.163545</t>
  </si>
  <si>
    <t>-0.304760</t>
  </si>
  <si>
    <t>-0.634840</t>
  </si>
  <si>
    <t>1.704167</t>
  </si>
  <si>
    <t>4.512531</t>
  </si>
  <si>
    <t>1.403615</t>
  </si>
  <si>
    <t>651.344995</t>
  </si>
  <si>
    <t>651.362138</t>
  </si>
  <si>
    <t>-0.080663</t>
  </si>
  <si>
    <t>-0.359829</t>
  </si>
  <si>
    <t>0.104748</t>
  </si>
  <si>
    <t>-2.930366</t>
  </si>
  <si>
    <t>831.680867</t>
  </si>
  <si>
    <t>-2.882437</t>
  </si>
  <si>
    <t>2.900567</t>
  </si>
  <si>
    <t>0.163546</t>
  </si>
  <si>
    <t>-0.636084</t>
  </si>
  <si>
    <t>1.704583</t>
  </si>
  <si>
    <t>4.552675</t>
  </si>
  <si>
    <t>1.564573</t>
  </si>
  <si>
    <t>650.239135</t>
  </si>
  <si>
    <t>650.256955</t>
  </si>
  <si>
    <t>-0.081059</t>
  </si>
  <si>
    <t>-0.360029</t>
  </si>
  <si>
    <t>-2.930993</t>
  </si>
  <si>
    <t>831.951997</t>
  </si>
  <si>
    <t>-3.666374</t>
  </si>
  <si>
    <t>3.668523</t>
  </si>
  <si>
    <t>-0.304907</t>
  </si>
  <si>
    <t>-0.637547</t>
  </si>
  <si>
    <t>1.705000</t>
  </si>
  <si>
    <t>4.552548</t>
  </si>
  <si>
    <t>1.363184</t>
  </si>
  <si>
    <t>651.975030</t>
  </si>
  <si>
    <t>651.992349</t>
  </si>
  <si>
    <t>-0.080893</t>
  </si>
  <si>
    <t>-0.359817</t>
  </si>
  <si>
    <t>0.100952</t>
  </si>
  <si>
    <t>-2.931572</t>
  </si>
  <si>
    <t>832.223576</t>
  </si>
  <si>
    <t>-0.038196</t>
  </si>
  <si>
    <t>-3.515741</t>
  </si>
  <si>
    <t>3.517231</t>
  </si>
  <si>
    <t>0.163628</t>
  </si>
  <si>
    <t>-0.638945</t>
  </si>
  <si>
    <t>1.705417</t>
  </si>
  <si>
    <t>1.323136</t>
  </si>
  <si>
    <t>652.606560</t>
  </si>
  <si>
    <t>652.624346</t>
  </si>
  <si>
    <t>-0.080923</t>
  </si>
  <si>
    <t>-0.359296</t>
  </si>
  <si>
    <t>0.099021</t>
  </si>
  <si>
    <t>-2.932148</t>
  </si>
  <si>
    <t>832.495540</t>
  </si>
  <si>
    <t>-2.402712</t>
  </si>
  <si>
    <t>2.412675</t>
  </si>
  <si>
    <t>0.163703</t>
  </si>
  <si>
    <t>-0.304911</t>
  </si>
  <si>
    <t>-0.640122</t>
  </si>
  <si>
    <t>1.705833</t>
  </si>
  <si>
    <t>4.713252</t>
  </si>
  <si>
    <t>1.645179</t>
  </si>
  <si>
    <t>653.869559</t>
  </si>
  <si>
    <t>653.888615</t>
  </si>
  <si>
    <t>-0.080671</t>
  </si>
  <si>
    <t>-0.358797</t>
  </si>
  <si>
    <t>0.097063</t>
  </si>
  <si>
    <t>-2.932806</t>
  </si>
  <si>
    <t>832.767876</t>
  </si>
  <si>
    <t>-0.038238</t>
  </si>
  <si>
    <t>-3.828749</t>
  </si>
  <si>
    <t>3.831312</t>
  </si>
  <si>
    <t>0.163765</t>
  </si>
  <si>
    <t>-0.304904</t>
  </si>
  <si>
    <t>-0.641498</t>
  </si>
  <si>
    <t>1.706250</t>
  </si>
  <si>
    <t>653.552329</t>
  </si>
  <si>
    <t>653.571199</t>
  </si>
  <si>
    <t>-0.081218</t>
  </si>
  <si>
    <t>-0.358794</t>
  </si>
  <si>
    <t>0.095124</t>
  </si>
  <si>
    <t>-2.933444</t>
  </si>
  <si>
    <t>833.040112</t>
  </si>
  <si>
    <t>0.001959</t>
  </si>
  <si>
    <t>-2.094460</t>
  </si>
  <si>
    <t>2.098798</t>
  </si>
  <si>
    <t>0.163816</t>
  </si>
  <si>
    <t>-0.304899</t>
  </si>
  <si>
    <t>-0.642590</t>
  </si>
  <si>
    <t>1.706667</t>
  </si>
  <si>
    <t>1.282705</t>
  </si>
  <si>
    <t>652.130720</t>
  </si>
  <si>
    <t>652.146501</t>
  </si>
  <si>
    <t>-0.081213</t>
  </si>
  <si>
    <t>-0.359978</t>
  </si>
  <si>
    <t>0.093291</t>
  </si>
  <si>
    <t>-2.934003</t>
  </si>
  <si>
    <t>833.311943</t>
  </si>
  <si>
    <t>-3.510540</t>
  </si>
  <si>
    <t>3.511178</t>
  </si>
  <si>
    <t>0.163841</t>
  </si>
  <si>
    <t>-0.304908</t>
  </si>
  <si>
    <t>-0.643954</t>
  </si>
  <si>
    <t>1.707083</t>
  </si>
  <si>
    <t>4.271539</t>
  </si>
  <si>
    <t>652.287370</t>
  </si>
  <si>
    <t>652.302781</t>
  </si>
  <si>
    <t>-0.081034</t>
  </si>
  <si>
    <t>-0.360660</t>
  </si>
  <si>
    <t>0.091484</t>
  </si>
  <si>
    <t>-2.934549</t>
  </si>
  <si>
    <t>833.583796</t>
  </si>
  <si>
    <t>-0.014621</t>
  </si>
  <si>
    <t>-3.509726</t>
  </si>
  <si>
    <t>3.521154</t>
  </si>
  <si>
    <t>0.163870</t>
  </si>
  <si>
    <t>-0.305006</t>
  </si>
  <si>
    <t>-0.645395</t>
  </si>
  <si>
    <t>1.707500</t>
  </si>
  <si>
    <t>1.122002</t>
  </si>
  <si>
    <t>653.395213</t>
  </si>
  <si>
    <t>653.412318</t>
  </si>
  <si>
    <t>-0.080973</t>
  </si>
  <si>
    <t>-0.360283</t>
  </si>
  <si>
    <t>0.089606</t>
  </si>
  <si>
    <t>-2.935019</t>
  </si>
  <si>
    <t>833.855846</t>
  </si>
  <si>
    <t>0.323365</t>
  </si>
  <si>
    <t>-3.194471</t>
  </si>
  <si>
    <t>3.224304</t>
  </si>
  <si>
    <t>0.163993</t>
  </si>
  <si>
    <t>-0.305141</t>
  </si>
  <si>
    <t>-0.646726</t>
  </si>
  <si>
    <t>1.707917</t>
  </si>
  <si>
    <t>4.391909</t>
  </si>
  <si>
    <t>0.920485</t>
  </si>
  <si>
    <t>651.655367</t>
  </si>
  <si>
    <t>651.670817</t>
  </si>
  <si>
    <t>-0.081020</t>
  </si>
  <si>
    <t>-0.361654</t>
  </si>
  <si>
    <t>0.087751</t>
  </si>
  <si>
    <t>-2.935411</t>
  </si>
  <si>
    <t>834.127490</t>
  </si>
  <si>
    <t>0.363436</t>
  </si>
  <si>
    <t>-2.880991</t>
  </si>
  <si>
    <t>2.960201</t>
  </si>
  <si>
    <t>-0.305273</t>
  </si>
  <si>
    <t>-0.648024</t>
  </si>
  <si>
    <t>1.708333</t>
  </si>
  <si>
    <t>0.840134</t>
  </si>
  <si>
    <t>651.657322</t>
  </si>
  <si>
    <t>651.673768</t>
  </si>
  <si>
    <t>-0.081542</t>
  </si>
  <si>
    <t>-0.361475</t>
  </si>
  <si>
    <t>0.085865</t>
  </si>
  <si>
    <t>-2.935784</t>
  </si>
  <si>
    <t>834.399134</t>
  </si>
  <si>
    <t>-3.980526</t>
  </si>
  <si>
    <t>3.986244</t>
  </si>
  <si>
    <t>0.164283</t>
  </si>
  <si>
    <t>-0.649552</t>
  </si>
  <si>
    <t>1.708750</t>
  </si>
  <si>
    <t>4.552866</t>
  </si>
  <si>
    <t>1.081062</t>
  </si>
  <si>
    <t>653.391755</t>
  </si>
  <si>
    <t>653.408512</t>
  </si>
  <si>
    <t>-0.081071</t>
  </si>
  <si>
    <t>-0.360620</t>
  </si>
  <si>
    <t>0.083946</t>
  </si>
  <si>
    <t>-2.936223</t>
  </si>
  <si>
    <t>834.671359</t>
  </si>
  <si>
    <t>0.363562</t>
  </si>
  <si>
    <t>-3.196939</t>
  </si>
  <si>
    <t>3.220371</t>
  </si>
  <si>
    <t>0.164353</t>
  </si>
  <si>
    <t>-0.305481</t>
  </si>
  <si>
    <t>-0.651015</t>
  </si>
  <si>
    <t>1.709167</t>
  </si>
  <si>
    <t>1.161668</t>
  </si>
  <si>
    <t>654.811927</t>
  </si>
  <si>
    <t>654.831099</t>
  </si>
  <si>
    <t>-0.081275</t>
  </si>
  <si>
    <t>-0.360265</t>
  </si>
  <si>
    <t>0.081940</t>
  </si>
  <si>
    <t>-2.936701</t>
  </si>
  <si>
    <t>834.944131</t>
  </si>
  <si>
    <t>-4.299553</t>
  </si>
  <si>
    <t>4.314417</t>
  </si>
  <si>
    <t>0.164473</t>
  </si>
  <si>
    <t>-0.305574</t>
  </si>
  <si>
    <t>-0.652664</t>
  </si>
  <si>
    <t>1.709583</t>
  </si>
  <si>
    <t>4.834192</t>
  </si>
  <si>
    <t>1.161796</t>
  </si>
  <si>
    <t>655.286316</t>
  </si>
  <si>
    <t>655.305177</t>
  </si>
  <si>
    <t>-0.081365</t>
  </si>
  <si>
    <t>-0.360426</t>
  </si>
  <si>
    <t>0.079929</t>
  </si>
  <si>
    <t>-2.937188</t>
  </si>
  <si>
    <t>835.217058</t>
  </si>
  <si>
    <t>-3.353422</t>
  </si>
  <si>
    <t>3.382914</t>
  </si>
  <si>
    <t>0.164618</t>
  </si>
  <si>
    <t>-0.654084</t>
  </si>
  <si>
    <t>1.710000</t>
  </si>
  <si>
    <t>4.753840</t>
  </si>
  <si>
    <t>1.202099</t>
  </si>
  <si>
    <t>654.178962</t>
  </si>
  <si>
    <t>654.197339</t>
  </si>
  <si>
    <t>-0.081547</t>
  </si>
  <si>
    <t>-0.360786</t>
  </si>
  <si>
    <t>0.077923</t>
  </si>
  <si>
    <t>-2.937667</t>
  </si>
  <si>
    <t>835.489764</t>
  </si>
  <si>
    <t>-2.723867</t>
  </si>
  <si>
    <t>2.729945</t>
  </si>
  <si>
    <t>0.164702</t>
  </si>
  <si>
    <t>-0.305698</t>
  </si>
  <si>
    <t>-0.655307</t>
  </si>
  <si>
    <t>1.710417</t>
  </si>
  <si>
    <t>5.034849</t>
  </si>
  <si>
    <t>654.970062</t>
  </si>
  <si>
    <t>654.990060</t>
  </si>
  <si>
    <t>-0.081521</t>
  </si>
  <si>
    <t>-0.360412</t>
  </si>
  <si>
    <t>0.075870</t>
  </si>
  <si>
    <t>-2.938073</t>
  </si>
  <si>
    <t>835.762756</t>
  </si>
  <si>
    <t>-3.362875</t>
  </si>
  <si>
    <t>3.376430</t>
  </si>
  <si>
    <t>0.164805</t>
  </si>
  <si>
    <t>-0.305766</t>
  </si>
  <si>
    <t>-0.656608</t>
  </si>
  <si>
    <t>1.710833</t>
  </si>
  <si>
    <t>4.673235</t>
  </si>
  <si>
    <t>0.960789</t>
  </si>
  <si>
    <t>657.019765</t>
  </si>
  <si>
    <t>657.037087</t>
  </si>
  <si>
    <t>-0.359711</t>
  </si>
  <si>
    <t>0.073900</t>
  </si>
  <si>
    <t>-2.938473</t>
  </si>
  <si>
    <t>836.036284</t>
  </si>
  <si>
    <t>-2.566242</t>
  </si>
  <si>
    <t>2.595915</t>
  </si>
  <si>
    <t>0.164934</t>
  </si>
  <si>
    <t>-0.305859</t>
  </si>
  <si>
    <t>-0.657755</t>
  </si>
  <si>
    <t>1.711250</t>
  </si>
  <si>
    <t>4.632900</t>
  </si>
  <si>
    <t>1.000837</t>
  </si>
  <si>
    <t>655.756749</t>
  </si>
  <si>
    <t>655.773878</t>
  </si>
  <si>
    <t>-0.081846</t>
  </si>
  <si>
    <t>-0.360574</t>
  </si>
  <si>
    <t>0.071970</t>
  </si>
  <si>
    <t>-2.938884</t>
  </si>
  <si>
    <t>836.309658</t>
  </si>
  <si>
    <t>-0.254854</t>
  </si>
  <si>
    <t>-2.882174</t>
  </si>
  <si>
    <t>2.916139</t>
  </si>
  <si>
    <t>0.165062</t>
  </si>
  <si>
    <t>-0.306005</t>
  </si>
  <si>
    <t>-0.658901</t>
  </si>
  <si>
    <t>1.711667</t>
  </si>
  <si>
    <t>656.547337</t>
  </si>
  <si>
    <t>656.564105</t>
  </si>
  <si>
    <t>-0.081996</t>
  </si>
  <si>
    <t>-0.360389</t>
  </si>
  <si>
    <t>0.070059</t>
  </si>
  <si>
    <t>-2.939268</t>
  </si>
  <si>
    <t>836.583242</t>
  </si>
  <si>
    <t>-0.494961</t>
  </si>
  <si>
    <t>0.443787</t>
  </si>
  <si>
    <t>-2.413162</t>
  </si>
  <si>
    <t>2.503055</t>
  </si>
  <si>
    <t>0.165238</t>
  </si>
  <si>
    <t>-0.306170</t>
  </si>
  <si>
    <t>-0.659972</t>
  </si>
  <si>
    <t>1.712083</t>
  </si>
  <si>
    <t>0.678922</t>
  </si>
  <si>
    <t>657.652730</t>
  </si>
  <si>
    <t>657.668562</t>
  </si>
  <si>
    <t>-0.082104</t>
  </si>
  <si>
    <t>-0.359844</t>
  </si>
  <si>
    <t>0.068184</t>
  </si>
  <si>
    <t>-2.939576</t>
  </si>
  <si>
    <t>836.857165</t>
  </si>
  <si>
    <t>-2.883945</t>
  </si>
  <si>
    <t>2.909130</t>
  </si>
  <si>
    <t>0.165391</t>
  </si>
  <si>
    <t>-0.306288</t>
  </si>
  <si>
    <t>-0.661152</t>
  </si>
  <si>
    <t>1.712500</t>
  </si>
  <si>
    <t>4.352272</t>
  </si>
  <si>
    <t>657.334044</t>
  </si>
  <si>
    <t>657.348892</t>
  </si>
  <si>
    <t>-0.081527</t>
  </si>
  <si>
    <t>-0.359522</t>
  </si>
  <si>
    <t>0.066354</t>
  </si>
  <si>
    <t>-2.939892</t>
  </si>
  <si>
    <t>837.131021</t>
  </si>
  <si>
    <t>-3.041737</t>
  </si>
  <si>
    <t>3.101374</t>
  </si>
  <si>
    <t>0.165592</t>
  </si>
  <si>
    <t>-0.306417</t>
  </si>
  <si>
    <t>-0.662419</t>
  </si>
  <si>
    <t>1.712917</t>
  </si>
  <si>
    <t>4.432307</t>
  </si>
  <si>
    <t>656.546377</t>
  </si>
  <si>
    <t>656.561875</t>
  </si>
  <si>
    <t>-0.082286</t>
  </si>
  <si>
    <t>-0.360884</t>
  </si>
  <si>
    <t>0.064496</t>
  </si>
  <si>
    <t>-2.940245</t>
  </si>
  <si>
    <t>837.404670</t>
  </si>
  <si>
    <t>0.483857</t>
  </si>
  <si>
    <t>-3.202658</t>
  </si>
  <si>
    <t>3.270784</t>
  </si>
  <si>
    <t>0.165768</t>
  </si>
  <si>
    <t>-0.306596</t>
  </si>
  <si>
    <t>-0.663698</t>
  </si>
  <si>
    <t>1.713333</t>
  </si>
  <si>
    <t>4.673552</t>
  </si>
  <si>
    <t>657.019747</t>
  </si>
  <si>
    <t>657.037071</t>
  </si>
  <si>
    <t>-0.081994</t>
  </si>
  <si>
    <t>-0.360382</t>
  </si>
  <si>
    <t>0.062596</t>
  </si>
  <si>
    <t>-2.940601</t>
  </si>
  <si>
    <t>837.678428</t>
  </si>
  <si>
    <t>-2.564131</t>
  </si>
  <si>
    <t>2.595632</t>
  </si>
  <si>
    <t>0.165871</t>
  </si>
  <si>
    <t>-0.306728</t>
  </si>
  <si>
    <t>-0.664822</t>
  </si>
  <si>
    <t>1.713750</t>
  </si>
  <si>
    <t>4.231459</t>
  </si>
  <si>
    <t>0.438248</t>
  </si>
  <si>
    <t>657.492175</t>
  </si>
  <si>
    <t>657.505937</t>
  </si>
  <si>
    <t>-0.081749</t>
  </si>
  <si>
    <t>-0.359998</t>
  </si>
  <si>
    <t>0.060808</t>
  </si>
  <si>
    <t>-2.940823</t>
  </si>
  <si>
    <t>837.952208</t>
  </si>
  <si>
    <t>-0.038408</t>
  </si>
  <si>
    <t>-2.725527</t>
  </si>
  <si>
    <t>2.746298</t>
  </si>
  <si>
    <t>0.165986</t>
  </si>
  <si>
    <t>-0.306743</t>
  </si>
  <si>
    <t>-0.665990</t>
  </si>
  <si>
    <t>1.714167</t>
  </si>
  <si>
    <t>4.151044</t>
  </si>
  <si>
    <t>0.478297</t>
  </si>
  <si>
    <t>655.440981</t>
  </si>
  <si>
    <t>655.454300</t>
  </si>
  <si>
    <t>-0.361717</t>
  </si>
  <si>
    <t>0.059067</t>
  </si>
  <si>
    <t>-2.941011</t>
  </si>
  <si>
    <t>838.225626</t>
  </si>
  <si>
    <t>0.001789</t>
  </si>
  <si>
    <t>-3.351501</t>
  </si>
  <si>
    <t>3.354212</t>
  </si>
  <si>
    <t>0.166056</t>
  </si>
  <si>
    <t>-0.306755</t>
  </si>
  <si>
    <t>-0.667387</t>
  </si>
  <si>
    <t>1.714583</t>
  </si>
  <si>
    <t>4.231395</t>
  </si>
  <si>
    <t>0.357515</t>
  </si>
  <si>
    <t>657.966043</t>
  </si>
  <si>
    <t>657.979746</t>
  </si>
  <si>
    <t>-0.082547</t>
  </si>
  <si>
    <t>-0.359478</t>
  </si>
  <si>
    <t>0.057282</t>
  </si>
  <si>
    <t>-2.941193</t>
  </si>
  <si>
    <t>838.499625</t>
  </si>
  <si>
    <t>-0.134549</t>
  </si>
  <si>
    <t>-3.981552</t>
  </si>
  <si>
    <t>3.988978</t>
  </si>
  <si>
    <t>0.166128</t>
  </si>
  <si>
    <t>-0.306820</t>
  </si>
  <si>
    <t>-0.669013</t>
  </si>
  <si>
    <t>1.715000</t>
  </si>
  <si>
    <t>4.633027</t>
  </si>
  <si>
    <t>0.719606</t>
  </si>
  <si>
    <t>658.281804</t>
  </si>
  <si>
    <t>658.298501</t>
  </si>
  <si>
    <t>-0.082437</t>
  </si>
  <si>
    <t>-0.360342</t>
  </si>
  <si>
    <t>0.055385</t>
  </si>
  <si>
    <t>-2.941488</t>
  </si>
  <si>
    <t>838.774030</t>
  </si>
  <si>
    <t>0.122296</t>
  </si>
  <si>
    <t>-4.141781</t>
  </si>
  <si>
    <t>4.160495</t>
  </si>
  <si>
    <t>0.166265</t>
  </si>
  <si>
    <t>-0.306876</t>
  </si>
  <si>
    <t>-0.670640</t>
  </si>
  <si>
    <t>1.715417</t>
  </si>
  <si>
    <t>1.001474</t>
  </si>
  <si>
    <t>660.332461</t>
  </si>
  <si>
    <t>660.348916</t>
  </si>
  <si>
    <t>-0.082226</t>
  </si>
  <si>
    <t>-0.358492</t>
  </si>
  <si>
    <t>0.053482</t>
  </si>
  <si>
    <t>-2.941880</t>
  </si>
  <si>
    <t>839.049070</t>
  </si>
  <si>
    <t>-0.334554</t>
  </si>
  <si>
    <t>-2.881048</t>
  </si>
  <si>
    <t>2.902981</t>
  </si>
  <si>
    <t>0.166396</t>
  </si>
  <si>
    <t>-0.306936</t>
  </si>
  <si>
    <t>-0.671961</t>
  </si>
  <si>
    <t>1.715833</t>
  </si>
  <si>
    <t>0.920613</t>
  </si>
  <si>
    <t>660.964487</t>
  </si>
  <si>
    <t>660.980808</t>
  </si>
  <si>
    <t>-0.082147</t>
  </si>
  <si>
    <t>-0.358644</t>
  </si>
  <si>
    <t>0.051585</t>
  </si>
  <si>
    <t>-2.942263</t>
  </si>
  <si>
    <t>839.324493</t>
  </si>
  <si>
    <t>-3.356400</t>
  </si>
  <si>
    <t>3.369690</t>
  </si>
  <si>
    <t>0.166497</t>
  </si>
  <si>
    <t>-0.307012</t>
  </si>
  <si>
    <t>-0.673294</t>
  </si>
  <si>
    <t>1.716250</t>
  </si>
  <si>
    <t>661.911276</t>
  </si>
  <si>
    <t>661.927467</t>
  </si>
  <si>
    <t>-0.082430</t>
  </si>
  <si>
    <t>-0.358458</t>
  </si>
  <si>
    <t>0.049685</t>
  </si>
  <si>
    <t>-2.942624</t>
  </si>
  <si>
    <t>839.600213</t>
  </si>
  <si>
    <t>-0.414757</t>
  </si>
  <si>
    <t>0.001620</t>
  </si>
  <si>
    <t>-2.879591</t>
  </si>
  <si>
    <t>2.909308</t>
  </si>
  <si>
    <t>0.166639</t>
  </si>
  <si>
    <t>-0.307060</t>
  </si>
  <si>
    <t>-0.674527</t>
  </si>
  <si>
    <t>1.716667</t>
  </si>
  <si>
    <t>4.593137</t>
  </si>
  <si>
    <t>661.755582</t>
  </si>
  <si>
    <t>661.772162</t>
  </si>
  <si>
    <t>-0.082202</t>
  </si>
  <si>
    <t>-0.358132</t>
  </si>
  <si>
    <t>0.047760</t>
  </si>
  <si>
    <t>-2.943011</t>
  </si>
  <si>
    <t>839.875934</t>
  </si>
  <si>
    <t>0.443576</t>
  </si>
  <si>
    <t>-2.880239</t>
  </si>
  <si>
    <t>2.922084</t>
  </si>
  <si>
    <t>0.166737</t>
  </si>
  <si>
    <t>-0.307194</t>
  </si>
  <si>
    <t>-0.675661</t>
  </si>
  <si>
    <t>1.717083</t>
  </si>
  <si>
    <t>4.793984</t>
  </si>
  <si>
    <t>1.041141</t>
  </si>
  <si>
    <t>661.439336</t>
  </si>
  <si>
    <t>661.457528</t>
  </si>
  <si>
    <t>-0.081856</t>
  </si>
  <si>
    <t>-0.358982</t>
  </si>
  <si>
    <t>0.045785</t>
  </si>
  <si>
    <t>-2.943400</t>
  </si>
  <si>
    <t>840.151402</t>
  </si>
  <si>
    <t>-1.935261</t>
  </si>
  <si>
    <t>1.946726</t>
  </si>
  <si>
    <t>0.166801</t>
  </si>
  <si>
    <t>-0.307276</t>
  </si>
  <si>
    <t>-0.676533</t>
  </si>
  <si>
    <t>1.717500</t>
  </si>
  <si>
    <t>4.673489</t>
  </si>
  <si>
    <t>0.518473</t>
  </si>
  <si>
    <t>659.229050</t>
  </si>
  <si>
    <t>659.245819</t>
  </si>
  <si>
    <t>-0.082422</t>
  </si>
  <si>
    <t>-0.360143</t>
  </si>
  <si>
    <t>0.043830</t>
  </si>
  <si>
    <t>-2.943661</t>
  </si>
  <si>
    <t>840.426322</t>
  </si>
  <si>
    <t>0.081930</t>
  </si>
  <si>
    <t>-1.937040</t>
  </si>
  <si>
    <t>1.946623</t>
  </si>
  <si>
    <t>0.166885</t>
  </si>
  <si>
    <t>-0.307321</t>
  </si>
  <si>
    <t>-0.677362</t>
  </si>
  <si>
    <t>1.717917</t>
  </si>
  <si>
    <t>0.638746</t>
  </si>
  <si>
    <t>660.489642</t>
  </si>
  <si>
    <t>660.506486</t>
  </si>
  <si>
    <t>-0.082566</t>
  </si>
  <si>
    <t>-0.359799</t>
  </si>
  <si>
    <t>0.041885</t>
  </si>
  <si>
    <t>-2.943904</t>
  </si>
  <si>
    <t>840.701427</t>
  </si>
  <si>
    <t>-2.253132</t>
  </si>
  <si>
    <t>2.289834</t>
  </si>
  <si>
    <t>0.167027</t>
  </si>
  <si>
    <t>-0.307381</t>
  </si>
  <si>
    <t>-0.678246</t>
  </si>
  <si>
    <t>1.718333</t>
  </si>
  <si>
    <t>4.633218</t>
  </si>
  <si>
    <t>0.437357</t>
  </si>
  <si>
    <t>660.332991</t>
  </si>
  <si>
    <t>660.349390</t>
  </si>
  <si>
    <t>-0.082432</t>
  </si>
  <si>
    <t>-0.359618</t>
  </si>
  <si>
    <t>0.039952</t>
  </si>
  <si>
    <t>-2.944089</t>
  </si>
  <si>
    <t>840.976643</t>
  </si>
  <si>
    <t>-1.778931</t>
  </si>
  <si>
    <t>1.822071</t>
  </si>
  <si>
    <t>0.167189</t>
  </si>
  <si>
    <t>-0.307426</t>
  </si>
  <si>
    <t>-0.679075</t>
  </si>
  <si>
    <t>1.718750</t>
  </si>
  <si>
    <t>0.276271</t>
  </si>
  <si>
    <t>661.279746</t>
  </si>
  <si>
    <t>661.296034</t>
  </si>
  <si>
    <t>-0.082815</t>
  </si>
  <si>
    <t>-0.359256</t>
  </si>
  <si>
    <t>0.038035</t>
  </si>
  <si>
    <t>-2.944207</t>
  </si>
  <si>
    <t>841.252121</t>
  </si>
  <si>
    <t>-0.454670</t>
  </si>
  <si>
    <t>-2.565310</t>
  </si>
  <si>
    <t>2.605291</t>
  </si>
  <si>
    <t>0.167362</t>
  </si>
  <si>
    <t>-0.307446</t>
  </si>
  <si>
    <t>-0.680046</t>
  </si>
  <si>
    <t>1.719167</t>
  </si>
  <si>
    <t>4.432434</t>
  </si>
  <si>
    <t>0.155871</t>
  </si>
  <si>
    <t>661.436388</t>
  </si>
  <si>
    <t>661.451258</t>
  </si>
  <si>
    <t>-0.082629</t>
  </si>
  <si>
    <t>-0.359246</t>
  </si>
  <si>
    <t>0.036174</t>
  </si>
  <si>
    <t>-2.944272</t>
  </si>
  <si>
    <t>841.527697</t>
  </si>
  <si>
    <t>-1.938841</t>
  </si>
  <si>
    <t>1.967772</t>
  </si>
  <si>
    <t>0.167501</t>
  </si>
  <si>
    <t>-0.307497</t>
  </si>
  <si>
    <t>-0.680941</t>
  </si>
  <si>
    <t>1.719583</t>
  </si>
  <si>
    <t>4.432497</t>
  </si>
  <si>
    <t>0.035216</t>
  </si>
  <si>
    <t>661.276797</t>
  </si>
  <si>
    <t>661.291653</t>
  </si>
  <si>
    <t>-0.083000</t>
  </si>
  <si>
    <t>-0.359238</t>
  </si>
  <si>
    <t>0.034333</t>
  </si>
  <si>
    <t>-2.944301</t>
  </si>
  <si>
    <t>841.803317</t>
  </si>
  <si>
    <t>-0.374656</t>
  </si>
  <si>
    <t>-2.571356</t>
  </si>
  <si>
    <t>2.599798</t>
  </si>
  <si>
    <t>0.167646</t>
  </si>
  <si>
    <t>-0.307545</t>
  </si>
  <si>
    <t>-0.681881</t>
  </si>
  <si>
    <t>1.720000</t>
  </si>
  <si>
    <t>4.352018</t>
  </si>
  <si>
    <t>0.115695</t>
  </si>
  <si>
    <t>662.384153</t>
  </si>
  <si>
    <t>662.398460</t>
  </si>
  <si>
    <t>-0.358060</t>
  </si>
  <si>
    <t>-2.944346</t>
  </si>
  <si>
    <t>842.079256</t>
  </si>
  <si>
    <t>-1.312721</t>
  </si>
  <si>
    <t>1.360566</t>
  </si>
  <si>
    <t>0.167766</t>
  </si>
  <si>
    <t>-0.307610</t>
  </si>
  <si>
    <t>-0.682592</t>
  </si>
  <si>
    <t>1.720417</t>
  </si>
  <si>
    <t>4.552929</t>
  </si>
  <si>
    <t>662.698937</t>
  </si>
  <si>
    <t>662.714595</t>
  </si>
  <si>
    <t>-0.082781</t>
  </si>
  <si>
    <t>-0.358894</t>
  </si>
  <si>
    <t>0.030637</t>
  </si>
  <si>
    <t>-2.944400</t>
  </si>
  <si>
    <t>842.355260</t>
  </si>
  <si>
    <t>-2.410301</t>
  </si>
  <si>
    <t>2.416970</t>
  </si>
  <si>
    <t>0.167844</t>
  </si>
  <si>
    <t>-0.307644</t>
  </si>
  <si>
    <t>-0.683323</t>
  </si>
  <si>
    <t>1.720833</t>
  </si>
  <si>
    <t>4.271793</t>
  </si>
  <si>
    <t>661.279259</t>
  </si>
  <si>
    <t>661.293058</t>
  </si>
  <si>
    <t>-0.082687</t>
  </si>
  <si>
    <t>-0.358904</t>
  </si>
  <si>
    <t>0.028840</t>
  </si>
  <si>
    <t>-2.944429</t>
  </si>
  <si>
    <t>842.630869</t>
  </si>
  <si>
    <t>-0.134486</t>
  </si>
  <si>
    <t>0.427290</t>
  </si>
  <si>
    <t>0.464326</t>
  </si>
  <si>
    <t>0.225797</t>
  </si>
  <si>
    <t>-1.343754</t>
  </si>
  <si>
    <t>0.167898</t>
  </si>
  <si>
    <t>-0.307700</t>
  </si>
  <si>
    <t>-0.683418</t>
  </si>
  <si>
    <t>1.721250</t>
  </si>
  <si>
    <t>4.231522</t>
  </si>
  <si>
    <t>0.115440</t>
  </si>
  <si>
    <t>660.961545</t>
  </si>
  <si>
    <t>660.975100</t>
  </si>
  <si>
    <t>-0.083325</t>
  </si>
  <si>
    <t>-0.359917</t>
  </si>
  <si>
    <t>0.027063</t>
  </si>
  <si>
    <t>-2.944435</t>
  </si>
  <si>
    <t>842.906358</t>
  </si>
  <si>
    <t>0.282788</t>
  </si>
  <si>
    <t>-0.676178</t>
  </si>
  <si>
    <t>0.734946</t>
  </si>
  <si>
    <t>0.167937</t>
  </si>
  <si>
    <t>-0.307796</t>
  </si>
  <si>
    <t>-0.683689</t>
  </si>
  <si>
    <t>1.721667</t>
  </si>
  <si>
    <t>4.392416</t>
  </si>
  <si>
    <t>-0.407864</t>
  </si>
  <si>
    <t>661.908296</t>
  </si>
  <si>
    <t>661.922996</t>
  </si>
  <si>
    <t>-0.083419</t>
  </si>
  <si>
    <t>-0.359027</t>
  </si>
  <si>
    <t>0.025252</t>
  </si>
  <si>
    <t>-2.944335</t>
  </si>
  <si>
    <t>843.182230</t>
  </si>
  <si>
    <t>-0.214689</t>
  </si>
  <si>
    <t>0.122084</t>
  </si>
  <si>
    <t>-1.622454</t>
  </si>
  <si>
    <t>1.641143</t>
  </si>
  <si>
    <t>0.168004</t>
  </si>
  <si>
    <t>-0.307861</t>
  </si>
  <si>
    <t>-0.684267</t>
  </si>
  <si>
    <t>1.722083</t>
  </si>
  <si>
    <t>4.271730</t>
  </si>
  <si>
    <t>0.075520</t>
  </si>
  <si>
    <t>663.959504</t>
  </si>
  <si>
    <t>663.973250</t>
  </si>
  <si>
    <t>-0.083202</t>
  </si>
  <si>
    <t>-0.357705</t>
  </si>
  <si>
    <t>0.023445</t>
  </si>
  <si>
    <t>-2.944344</t>
  </si>
  <si>
    <t>843.458792</t>
  </si>
  <si>
    <t>0.162197</t>
  </si>
  <si>
    <t>-1.156406</t>
  </si>
  <si>
    <t>1.168998</t>
  </si>
  <si>
    <t>0.168027</t>
  </si>
  <si>
    <t>-0.307934</t>
  </si>
  <si>
    <t>-0.684814</t>
  </si>
  <si>
    <t>1.722500</t>
  </si>
  <si>
    <t>0.236477</t>
  </si>
  <si>
    <t>664.748621</t>
  </si>
  <si>
    <t>664.764254</t>
  </si>
  <si>
    <t>-0.083373</t>
  </si>
  <si>
    <t>-0.358373</t>
  </si>
  <si>
    <t>0.021581</t>
  </si>
  <si>
    <t>-2.944417</t>
  </si>
  <si>
    <t>843.735595</t>
  </si>
  <si>
    <t>-1.625729</t>
  </si>
  <si>
    <t>1.653517</t>
  </si>
  <si>
    <t>0.168011</t>
  </si>
  <si>
    <t>-0.308043</t>
  </si>
  <si>
    <t>-0.685404</t>
  </si>
  <si>
    <t>1.722917</t>
  </si>
  <si>
    <t>4.352463</t>
  </si>
  <si>
    <t>663.011235</t>
  </si>
  <si>
    <t>663.025522</t>
  </si>
  <si>
    <t>-0.083127</t>
  </si>
  <si>
    <t>-0.358381</t>
  </si>
  <si>
    <t>0.019754</t>
  </si>
  <si>
    <t>-2.944421</t>
  </si>
  <si>
    <t>844.011938</t>
  </si>
  <si>
    <t>0.282830</t>
  </si>
  <si>
    <t>-0.841459</t>
  </si>
  <si>
    <t>0.897840</t>
  </si>
  <si>
    <t>0.168050</t>
  </si>
  <si>
    <t>-0.308145</t>
  </si>
  <si>
    <t>-0.685765</t>
  </si>
  <si>
    <t>1.723333</t>
  </si>
  <si>
    <t>4.352209</t>
  </si>
  <si>
    <t>-0.327512</t>
  </si>
  <si>
    <t>662.538833</t>
  </si>
  <si>
    <t>662.553209</t>
  </si>
  <si>
    <t>-0.083336</t>
  </si>
  <si>
    <t>-0.359025</t>
  </si>
  <si>
    <t>0.017951</t>
  </si>
  <si>
    <t>-2.944298</t>
  </si>
  <si>
    <t>844.287973</t>
  </si>
  <si>
    <t>0.041732</t>
  </si>
  <si>
    <t>-0.208809</t>
  </si>
  <si>
    <t>0.251952</t>
  </si>
  <si>
    <t>0.168092</t>
  </si>
  <si>
    <t>-0.308184</t>
  </si>
  <si>
    <t>-0.685896</t>
  </si>
  <si>
    <t>1.723750</t>
  </si>
  <si>
    <t>-0.488216</t>
  </si>
  <si>
    <t>661.750192</t>
  </si>
  <si>
    <t>661.763647</t>
  </si>
  <si>
    <t>-0.083774</t>
  </si>
  <si>
    <t>-0.359189</t>
  </si>
  <si>
    <t>0.016202</t>
  </si>
  <si>
    <t>-2.944103</t>
  </si>
  <si>
    <t>844.563702</t>
  </si>
  <si>
    <t>0.122000</t>
  </si>
  <si>
    <t>-0.201962</t>
  </si>
  <si>
    <t>0.244895</t>
  </si>
  <si>
    <t>0.168093</t>
  </si>
  <si>
    <t>-0.308218</t>
  </si>
  <si>
    <t>-0.685970</t>
  </si>
  <si>
    <t>1.724167</t>
  </si>
  <si>
    <t>4.070819</t>
  </si>
  <si>
    <t>-0.527882</t>
  </si>
  <si>
    <t>660.958592</t>
  </si>
  <si>
    <t>660.971339</t>
  </si>
  <si>
    <t>-0.083914</t>
  </si>
  <si>
    <t>-0.360535</t>
  </si>
  <si>
    <t>0.014497</t>
  </si>
  <si>
    <t>-2.943881</t>
  </si>
  <si>
    <t>844.839069</t>
  </si>
  <si>
    <t>-0.048746</t>
  </si>
  <si>
    <t>0.148259</t>
  </si>
  <si>
    <t>0.168126</t>
  </si>
  <si>
    <t>-0.308230</t>
  </si>
  <si>
    <t>-0.686023</t>
  </si>
  <si>
    <t>1.724583</t>
  </si>
  <si>
    <t>4.070882</t>
  </si>
  <si>
    <t>-0.608616</t>
  </si>
  <si>
    <t>659.694134</t>
  </si>
  <si>
    <t>659.706976</t>
  </si>
  <si>
    <t>-0.083974</t>
  </si>
  <si>
    <t>0.012804</t>
  </si>
  <si>
    <t>-2.943610</t>
  </si>
  <si>
    <t>845.113985</t>
  </si>
  <si>
    <t>-0.365305</t>
  </si>
  <si>
    <t>0.417790</t>
  </si>
  <si>
    <t>0.168157</t>
  </si>
  <si>
    <t>-0.308289</t>
  </si>
  <si>
    <t>-0.686175</t>
  </si>
  <si>
    <t>1.725000</t>
  </si>
  <si>
    <t>-0.930532</t>
  </si>
  <si>
    <t>659.059659</t>
  </si>
  <si>
    <t>659.072642</t>
  </si>
  <si>
    <t>-0.084153</t>
  </si>
  <si>
    <t>-0.361039</t>
  </si>
  <si>
    <t>0.011108</t>
  </si>
  <si>
    <t>-2.943251</t>
  </si>
  <si>
    <t>845.388692</t>
  </si>
  <si>
    <t>-0.254539</t>
  </si>
  <si>
    <t>0.081845</t>
  </si>
  <si>
    <t>-0.679754</t>
  </si>
  <si>
    <t>0.730448</t>
  </si>
  <si>
    <t>0.168236</t>
  </si>
  <si>
    <t>-0.308337</t>
  </si>
  <si>
    <t>-0.686392</t>
  </si>
  <si>
    <t>1.725417</t>
  </si>
  <si>
    <t>4.231649</t>
  </si>
  <si>
    <t>-0.849544</t>
  </si>
  <si>
    <t>659.849286</t>
  </si>
  <si>
    <t>659.863401</t>
  </si>
  <si>
    <t>-0.084520</t>
  </si>
  <si>
    <t>-0.360864</t>
  </si>
  <si>
    <t>0.009392</t>
  </si>
  <si>
    <t>-2.942880</t>
  </si>
  <si>
    <t>845.663608</t>
  </si>
  <si>
    <t>-0.050049</t>
  </si>
  <si>
    <t>0.194245</t>
  </si>
  <si>
    <t>0.168289</t>
  </si>
  <si>
    <t>-0.308380</t>
  </si>
  <si>
    <t>-0.686468</t>
  </si>
  <si>
    <t>1.725833</t>
  </si>
  <si>
    <t>3.749475</t>
  </si>
  <si>
    <t>-1.011012</t>
  </si>
  <si>
    <t>660.322678</t>
  </si>
  <si>
    <t>660.334097</t>
  </si>
  <si>
    <t>-0.084572</t>
  </si>
  <si>
    <t>-0.360006</t>
  </si>
  <si>
    <t>0.007780</t>
  </si>
  <si>
    <t>-2.942475</t>
  </si>
  <si>
    <t>845.938611</t>
  </si>
  <si>
    <t>-0.134612</t>
  </si>
  <si>
    <t>-0.119056</t>
  </si>
  <si>
    <t>-0.205227</t>
  </si>
  <si>
    <t>0.272787</t>
  </si>
  <si>
    <t>0.168356</t>
  </si>
  <si>
    <t>-0.308372</t>
  </si>
  <si>
    <t>-0.686620</t>
  </si>
  <si>
    <t>1.726250</t>
  </si>
  <si>
    <t>3.990657</t>
  </si>
  <si>
    <t>-0.930405</t>
  </si>
  <si>
    <t>658.901067</t>
  </si>
  <si>
    <t>658.913809</t>
  </si>
  <si>
    <t>-0.084724</t>
  </si>
  <si>
    <t>-0.360705</t>
  </si>
  <si>
    <t>0.006145</t>
  </si>
  <si>
    <t>-2.942062</t>
  </si>
  <si>
    <t>846.213284</t>
  </si>
  <si>
    <t>-1.317316</t>
  </si>
  <si>
    <t>1.374094</t>
  </si>
  <si>
    <t>0.168468</t>
  </si>
  <si>
    <t>-0.308428</t>
  </si>
  <si>
    <t>-0.686938</t>
  </si>
  <si>
    <t>1.726667</t>
  </si>
  <si>
    <t>3.829763</t>
  </si>
  <si>
    <t>-1.212145</t>
  </si>
  <si>
    <t>659.374432</t>
  </si>
  <si>
    <t>659.386668</t>
  </si>
  <si>
    <t>-0.084902</t>
  </si>
  <si>
    <t>-0.360340</t>
  </si>
  <si>
    <t>0.004532</t>
  </si>
  <si>
    <t>-2.941580</t>
  </si>
  <si>
    <t>846.488002</t>
  </si>
  <si>
    <t>0.892975</t>
  </si>
  <si>
    <t>0.911249</t>
  </si>
  <si>
    <t>0.370375</t>
  </si>
  <si>
    <t>-0.331109</t>
  </si>
  <si>
    <t>0.168532</t>
  </si>
  <si>
    <t>-0.308476</t>
  </si>
  <si>
    <t>-0.686784</t>
  </si>
  <si>
    <t>1.727083</t>
  </si>
  <si>
    <t>-1.172225</t>
  </si>
  <si>
    <t>659.531079</t>
  </si>
  <si>
    <t>659.543713</t>
  </si>
  <si>
    <t>-0.084737</t>
  </si>
  <si>
    <t>0.002900</t>
  </si>
  <si>
    <t>-2.941100</t>
  </si>
  <si>
    <t>846.762762</t>
  </si>
  <si>
    <t>-0.042059</t>
  </si>
  <si>
    <t>0.068835</t>
  </si>
  <si>
    <t>0.168572</t>
  </si>
  <si>
    <t>-0.308494</t>
  </si>
  <si>
    <t>-0.686694</t>
  </si>
  <si>
    <t>1.727500</t>
  </si>
  <si>
    <t>-1.011266</t>
  </si>
  <si>
    <t>659.055242</t>
  </si>
  <si>
    <t>659.068344</t>
  </si>
  <si>
    <t>-0.084757</t>
  </si>
  <si>
    <t>-0.360866</t>
  </si>
  <si>
    <t>0.001248</t>
  </si>
  <si>
    <t>-2.940656</t>
  </si>
  <si>
    <t>847.037435</t>
  </si>
  <si>
    <t>-0.214626</t>
  </si>
  <si>
    <t>0.579514</t>
  </si>
  <si>
    <t>0.629908</t>
  </si>
  <si>
    <t>0.576662</t>
  </si>
  <si>
    <t>-0.701501</t>
  </si>
  <si>
    <t>0.168647</t>
  </si>
  <si>
    <t>-0.308531</t>
  </si>
  <si>
    <t>-0.686441</t>
  </si>
  <si>
    <t>1.727917</t>
  </si>
  <si>
    <t>3.749602</t>
  </si>
  <si>
    <t>-1.171969</t>
  </si>
  <si>
    <t>659.528620</t>
  </si>
  <si>
    <t>659.540320</t>
  </si>
  <si>
    <t>-0.085027</t>
  </si>
  <si>
    <t>-0.360007</t>
  </si>
  <si>
    <t>-0.000342</t>
  </si>
  <si>
    <t>-2.940173</t>
  </si>
  <si>
    <t>847.312183</t>
  </si>
  <si>
    <t>1.364744</t>
  </si>
  <si>
    <t>1.376480</t>
  </si>
  <si>
    <t>0.219284</t>
  </si>
  <si>
    <t>0.168723</t>
  </si>
  <si>
    <t>-0.308554</t>
  </si>
  <si>
    <t>-0.685981</t>
  </si>
  <si>
    <t>1.728333</t>
  </si>
  <si>
    <t>-1.252449</t>
  </si>
  <si>
    <t>659.214341</t>
  </si>
  <si>
    <t>659.226892</t>
  </si>
  <si>
    <t>-0.085278</t>
  </si>
  <si>
    <t>-0.360507</t>
  </si>
  <si>
    <t>-0.001943</t>
  </si>
  <si>
    <t>-2.939651</t>
  </si>
  <si>
    <t>847.586823</t>
  </si>
  <si>
    <t>0.041563</t>
  </si>
  <si>
    <t>0.577219</t>
  </si>
  <si>
    <t>0.604421</t>
  </si>
  <si>
    <t>0.691453</t>
  </si>
  <si>
    <t>-0.504297</t>
  </si>
  <si>
    <t>0.168790</t>
  </si>
  <si>
    <t>-0.308579</t>
  </si>
  <si>
    <t>-0.685686</t>
  </si>
  <si>
    <t>1.728750</t>
  </si>
  <si>
    <t>3.830271</t>
  </si>
  <si>
    <t>-1.332928</t>
  </si>
  <si>
    <t>658.421800</t>
  </si>
  <si>
    <t>658.434290</t>
  </si>
  <si>
    <t>-0.085629</t>
  </si>
  <si>
    <t>-0.360179</t>
  </si>
  <si>
    <t>-0.003545</t>
  </si>
  <si>
    <t>-2.939104</t>
  </si>
  <si>
    <t>847.861133</t>
  </si>
  <si>
    <t>0.581768</t>
  </si>
  <si>
    <t>0.611273</t>
  </si>
  <si>
    <t>0.338194</t>
  </si>
  <si>
    <t>-1.079362</t>
  </si>
  <si>
    <t>0.168823</t>
  </si>
  <si>
    <t>-0.308630</t>
  </si>
  <si>
    <t>-0.685367</t>
  </si>
  <si>
    <t>1.729167</t>
  </si>
  <si>
    <t>-1.292624</t>
  </si>
  <si>
    <t>657.160245</t>
  </si>
  <si>
    <t>657.172913</t>
  </si>
  <si>
    <t>-0.085898</t>
  </si>
  <si>
    <t>-0.360873</t>
  </si>
  <si>
    <t>-0.005143</t>
  </si>
  <si>
    <t>-2.938552</t>
  </si>
  <si>
    <t>848.135037</t>
  </si>
  <si>
    <t>1.683924</t>
  </si>
  <si>
    <t>1.685717</t>
  </si>
  <si>
    <t>0.170021</t>
  </si>
  <si>
    <t>-0.337705</t>
  </si>
  <si>
    <t>0.168816</t>
  </si>
  <si>
    <t>-0.308661</t>
  </si>
  <si>
    <t>-0.684841</t>
  </si>
  <si>
    <t>1.729583</t>
  </si>
  <si>
    <t>3.709394</t>
  </si>
  <si>
    <t>-1.453710</t>
  </si>
  <si>
    <t>657.158761</t>
  </si>
  <si>
    <t>657.170838</t>
  </si>
  <si>
    <t>-0.085683</t>
  </si>
  <si>
    <t>-0.361366</t>
  </si>
  <si>
    <t>-0.006711</t>
  </si>
  <si>
    <t>-2.937966</t>
  </si>
  <si>
    <t>848.408820</t>
  </si>
  <si>
    <t>0.264233</t>
  </si>
  <si>
    <t>0.296103</t>
  </si>
  <si>
    <t>1.486337</t>
  </si>
  <si>
    <t>-1.951828</t>
  </si>
  <si>
    <t>0.168844</t>
  </si>
  <si>
    <t>-0.308707</t>
  </si>
  <si>
    <t>-0.684555</t>
  </si>
  <si>
    <t>1.730000</t>
  </si>
  <si>
    <t>-1.332673</t>
  </si>
  <si>
    <t>656.682454</t>
  </si>
  <si>
    <t>656.695212</t>
  </si>
  <si>
    <t>-0.086011</t>
  </si>
  <si>
    <t>-0.360880</t>
  </si>
  <si>
    <t>-0.008285</t>
  </si>
  <si>
    <t>-2.937394</t>
  </si>
  <si>
    <t>848.682504</t>
  </si>
  <si>
    <t>1.368319</t>
  </si>
  <si>
    <t>1.397095</t>
  </si>
  <si>
    <t>0.221945</t>
  </si>
  <si>
    <t>-0.417898</t>
  </si>
  <si>
    <t>0.168922</t>
  </si>
  <si>
    <t>-0.308758</t>
  </si>
  <si>
    <t>-0.684007</t>
  </si>
  <si>
    <t>1.730417</t>
  </si>
  <si>
    <t>3.468530</t>
  </si>
  <si>
    <t>657.156812</t>
  </si>
  <si>
    <t>657.167574</t>
  </si>
  <si>
    <t>-0.086170</t>
  </si>
  <si>
    <t>-0.360525</t>
  </si>
  <si>
    <t>-0.009758</t>
  </si>
  <si>
    <t>-2.936799</t>
  </si>
  <si>
    <t>848.956122</t>
  </si>
  <si>
    <t>0.121915</t>
  </si>
  <si>
    <t>2.155668</t>
  </si>
  <si>
    <t>2.159795</t>
  </si>
  <si>
    <t>0.212756</t>
  </si>
  <si>
    <t>-0.342173</t>
  </si>
  <si>
    <t>0.168958</t>
  </si>
  <si>
    <t>-0.308808</t>
  </si>
  <si>
    <t>-0.683207</t>
  </si>
  <si>
    <t>1.730833</t>
  </si>
  <si>
    <t>-1.413152</t>
  </si>
  <si>
    <t>654.786945</t>
  </si>
  <si>
    <t>654.797657</t>
  </si>
  <si>
    <t>-0.086430</t>
  </si>
  <si>
    <t>-0.362255</t>
  </si>
  <si>
    <t>-0.011189</t>
  </si>
  <si>
    <t>-2.936191</t>
  </si>
  <si>
    <t>849.229059</t>
  </si>
  <si>
    <t>1.524977</t>
  </si>
  <si>
    <t>1.530807</t>
  </si>
  <si>
    <t>0.083924</t>
  </si>
  <si>
    <t>-0.194297</t>
  </si>
  <si>
    <t>0.168981</t>
  </si>
  <si>
    <t>-0.308862</t>
  </si>
  <si>
    <t>-0.682550</t>
  </si>
  <si>
    <t>1.731250</t>
  </si>
  <si>
    <t>3.267492</t>
  </si>
  <si>
    <t>-1.654716</t>
  </si>
  <si>
    <t>653.995348</t>
  </si>
  <si>
    <t>654.005604</t>
  </si>
  <si>
    <t>-0.086773</t>
  </si>
  <si>
    <t>-0.362251</t>
  </si>
  <si>
    <t>-0.012581</t>
  </si>
  <si>
    <t>-2.935507</t>
  </si>
  <si>
    <t>849.501689</t>
  </si>
  <si>
    <t>1.217695</t>
  </si>
  <si>
    <t>0.545326</t>
  </si>
  <si>
    <t>-0.338302</t>
  </si>
  <si>
    <t>0.169023</t>
  </si>
  <si>
    <t>-0.308921</t>
  </si>
  <si>
    <t>-0.682004</t>
  </si>
  <si>
    <t>1.731667</t>
  </si>
  <si>
    <t>3.508547</t>
  </si>
  <si>
    <t>-1.815547</t>
  </si>
  <si>
    <t>655.101720</t>
  </si>
  <si>
    <t>655.113631</t>
  </si>
  <si>
    <t>-0.086899</t>
  </si>
  <si>
    <t>-0.361710</t>
  </si>
  <si>
    <t>-0.014032</t>
  </si>
  <si>
    <t>-2.934775</t>
  </si>
  <si>
    <t>849.774516</t>
  </si>
  <si>
    <t>-0.334428</t>
  </si>
  <si>
    <t>1.527420</t>
  </si>
  <si>
    <t>1.565739</t>
  </si>
  <si>
    <t>0.266368</t>
  </si>
  <si>
    <t>-0.553640</t>
  </si>
  <si>
    <t>0.169115</t>
  </si>
  <si>
    <t>-0.308964</t>
  </si>
  <si>
    <t>-0.681499</t>
  </si>
  <si>
    <t>1.732083</t>
  </si>
  <si>
    <t>3.589026</t>
  </si>
  <si>
    <t>-1.614541</t>
  </si>
  <si>
    <t>654.308643</t>
  </si>
  <si>
    <t>654.320478</t>
  </si>
  <si>
    <t>-0.087060</t>
  </si>
  <si>
    <t>-0.363263</t>
  </si>
  <si>
    <t>-0.015528</t>
  </si>
  <si>
    <t>-2.934097</t>
  </si>
  <si>
    <t>850.047288</t>
  </si>
  <si>
    <t>-0.045996</t>
  </si>
  <si>
    <t>0.145876</t>
  </si>
  <si>
    <t>0.169130</t>
  </si>
  <si>
    <t>-0.309017</t>
  </si>
  <si>
    <t>-0.681311</t>
  </si>
  <si>
    <t>1.732500</t>
  </si>
  <si>
    <t>3.669377</t>
  </si>
  <si>
    <t>-1.493886</t>
  </si>
  <si>
    <t>655.573130</t>
  </si>
  <si>
    <t>655.585101</t>
  </si>
  <si>
    <t>-0.086900</t>
  </si>
  <si>
    <t>-0.361054</t>
  </si>
  <si>
    <t>-0.017037</t>
  </si>
  <si>
    <t>-2.933450</t>
  </si>
  <si>
    <t>850.320388</t>
  </si>
  <si>
    <t>1.361803</t>
  </si>
  <si>
    <t>1.383271</t>
  </si>
  <si>
    <t>0.412899</t>
  </si>
  <si>
    <t>-0.098841</t>
  </si>
  <si>
    <t>0.169166</t>
  </si>
  <si>
    <t>-0.309085</t>
  </si>
  <si>
    <t>-0.680994</t>
  </si>
  <si>
    <t>1.732917</t>
  </si>
  <si>
    <t>3.468593</t>
  </si>
  <si>
    <t>-1.735578</t>
  </si>
  <si>
    <t>656.044566</t>
  </si>
  <si>
    <t>656.056031</t>
  </si>
  <si>
    <t>-0.086872</t>
  </si>
  <si>
    <t>-0.360691</t>
  </si>
  <si>
    <t>-0.018507</t>
  </si>
  <si>
    <t>-2.932740</t>
  </si>
  <si>
    <t>850.593652</t>
  </si>
  <si>
    <t>-0.844112</t>
  </si>
  <si>
    <t>0.846868</t>
  </si>
  <si>
    <t>0.169197</t>
  </si>
  <si>
    <t>-0.309127</t>
  </si>
  <si>
    <t>-0.681105</t>
  </si>
  <si>
    <t>1.733333</t>
  </si>
  <si>
    <t>3.629233</t>
  </si>
  <si>
    <t>-1.775498</t>
  </si>
  <si>
    <t>655.254944</t>
  </si>
  <si>
    <t>655.267400</t>
  </si>
  <si>
    <t>-0.087242</t>
  </si>
  <si>
    <t>-0.019994</t>
  </si>
  <si>
    <t>-2.932006</t>
  </si>
  <si>
    <t>850.866609</t>
  </si>
  <si>
    <t>0.421698</t>
  </si>
  <si>
    <t>0.495488</t>
  </si>
  <si>
    <t>0.544676</t>
  </si>
  <si>
    <t>-0.845478</t>
  </si>
  <si>
    <t>0.169248</t>
  </si>
  <si>
    <t>-0.309200</t>
  </si>
  <si>
    <t>1.733750</t>
  </si>
  <si>
    <t>3.428512</t>
  </si>
  <si>
    <t>-1.735322</t>
  </si>
  <si>
    <t>653.516556</t>
  </si>
  <si>
    <t>653.527854</t>
  </si>
  <si>
    <t>-0.087306</t>
  </si>
  <si>
    <t>-0.361917</t>
  </si>
  <si>
    <t>-0.021420</t>
  </si>
  <si>
    <t>-2.931261</t>
  </si>
  <si>
    <t>851.139029</t>
  </si>
  <si>
    <t>0.041606</t>
  </si>
  <si>
    <t>-0.840179</t>
  </si>
  <si>
    <t>0.891254</t>
  </si>
  <si>
    <t>0.169340</t>
  </si>
  <si>
    <t>-0.681247</t>
  </si>
  <si>
    <t>1.734167</t>
  </si>
  <si>
    <t>3.187140</t>
  </si>
  <si>
    <t>-2.017063</t>
  </si>
  <si>
    <t>653.515598</t>
  </si>
  <si>
    <t>653.526482</t>
  </si>
  <si>
    <t>-0.087591</t>
  </si>
  <si>
    <t>-0.362402</t>
  </si>
  <si>
    <t>-0.022748</t>
  </si>
  <si>
    <t>-2.930432</t>
  </si>
  <si>
    <t>851.411294</t>
  </si>
  <si>
    <t>0.892643</t>
  </si>
  <si>
    <t>0.980911</t>
  </si>
  <si>
    <t>0.366310</t>
  </si>
  <si>
    <t>-0.347090</t>
  </si>
  <si>
    <t>0.169357</t>
  </si>
  <si>
    <t>-0.309371</t>
  </si>
  <si>
    <t>1.734583</t>
  </si>
  <si>
    <t>-2.137464</t>
  </si>
  <si>
    <t>653.041219</t>
  </si>
  <si>
    <t>653.051363</t>
  </si>
  <si>
    <t>-0.362909</t>
  </si>
  <si>
    <t>-0.024012</t>
  </si>
  <si>
    <t>-2.929558</t>
  </si>
  <si>
    <t>851.683427</t>
  </si>
  <si>
    <t>0.265714</t>
  </si>
  <si>
    <t>-0.680609</t>
  </si>
  <si>
    <t>0.730639</t>
  </si>
  <si>
    <t>0.169288</t>
  </si>
  <si>
    <t>-0.309411</t>
  </si>
  <si>
    <t>-0.681268</t>
  </si>
  <si>
    <t>1.735000</t>
  </si>
  <si>
    <t>3.227538</t>
  </si>
  <si>
    <t>-2.016809</t>
  </si>
  <si>
    <t>653.040729</t>
  </si>
  <si>
    <t>653.051819</t>
  </si>
  <si>
    <t>-0.087912</t>
  </si>
  <si>
    <t>-0.362411</t>
  </si>
  <si>
    <t>-0.025315</t>
  </si>
  <si>
    <t>-2.928709</t>
  </si>
  <si>
    <t>851.955495</t>
  </si>
  <si>
    <t>-0.521515</t>
  </si>
  <si>
    <t>0.546266</t>
  </si>
  <si>
    <t>0.169285</t>
  </si>
  <si>
    <t>-0.309465</t>
  </si>
  <si>
    <t>-0.681475</t>
  </si>
  <si>
    <t>1.735417</t>
  </si>
  <si>
    <t>2.906067</t>
  </si>
  <si>
    <t>652.566359</t>
  </si>
  <si>
    <t>652.575947</t>
  </si>
  <si>
    <t>-0.088103</t>
  </si>
  <si>
    <t>-0.362759</t>
  </si>
  <si>
    <t>-0.026568</t>
  </si>
  <si>
    <t>-2.927863</t>
  </si>
  <si>
    <t>852.227332</t>
  </si>
  <si>
    <t>-0.208687</t>
  </si>
  <si>
    <t>0.297987</t>
  </si>
  <si>
    <t>0.169341</t>
  </si>
  <si>
    <t>-0.309518</t>
  </si>
  <si>
    <t>-0.681594</t>
  </si>
  <si>
    <t>1.735833</t>
  </si>
  <si>
    <t>3.187648</t>
  </si>
  <si>
    <t>-2.097415</t>
  </si>
  <si>
    <t>651.143748</t>
  </si>
  <si>
    <t>651.154928</t>
  </si>
  <si>
    <t>-0.088675</t>
  </si>
  <si>
    <t>-0.363119</t>
  </si>
  <si>
    <t>-0.027857</t>
  </si>
  <si>
    <t>-2.926967</t>
  </si>
  <si>
    <t>852.498718</t>
  </si>
  <si>
    <t>-0.366480</t>
  </si>
  <si>
    <t>0.397564</t>
  </si>
  <si>
    <t>0.169364</t>
  </si>
  <si>
    <t>-0.309561</t>
  </si>
  <si>
    <t>-0.681692</t>
  </si>
  <si>
    <t>1.736250</t>
  </si>
  <si>
    <t>2.906448</t>
  </si>
  <si>
    <t>-2.499937</t>
  </si>
  <si>
    <t>650.827503</t>
  </si>
  <si>
    <t>650.838794</t>
  </si>
  <si>
    <t>-0.088288</t>
  </si>
  <si>
    <t>-0.362586</t>
  </si>
  <si>
    <t>-0.029085</t>
  </si>
  <si>
    <t>-2.925956</t>
  </si>
  <si>
    <t>852.769907</t>
  </si>
  <si>
    <t>0.265169</t>
  </si>
  <si>
    <t>0.348367</t>
  </si>
  <si>
    <t>0.435671</t>
  </si>
  <si>
    <t>-1.913540</t>
  </si>
  <si>
    <t>0.169303</t>
  </si>
  <si>
    <t>-0.309564</t>
  </si>
  <si>
    <t>-0.681669</t>
  </si>
  <si>
    <t>1.736667</t>
  </si>
  <si>
    <t>2.866304</t>
  </si>
  <si>
    <t>-2.459634</t>
  </si>
  <si>
    <t>650.666439</t>
  </si>
  <si>
    <t>650.677401</t>
  </si>
  <si>
    <t>-0.088664</t>
  </si>
  <si>
    <t>-0.362423</t>
  </si>
  <si>
    <t>-0.030284</t>
  </si>
  <si>
    <t>-2.924928</t>
  </si>
  <si>
    <t>853.040898</t>
  </si>
  <si>
    <t>-0.079028</t>
  </si>
  <si>
    <t>-0.368448</t>
  </si>
  <si>
    <t>0.382525</t>
  </si>
  <si>
    <t>0.169281</t>
  </si>
  <si>
    <t>-0.309553</t>
  </si>
  <si>
    <t>-0.681746</t>
  </si>
  <si>
    <t>1.737083</t>
  </si>
  <si>
    <t>2.906131</t>
  </si>
  <si>
    <t>648.773877</t>
  </si>
  <si>
    <t>648.785048</t>
  </si>
  <si>
    <t>-0.088618</t>
  </si>
  <si>
    <t>-0.364333</t>
  </si>
  <si>
    <t>-0.031476</t>
  </si>
  <si>
    <t>-2.923903</t>
  </si>
  <si>
    <t>853.311308</t>
  </si>
  <si>
    <t>0.106085</t>
  </si>
  <si>
    <t>0.260539</t>
  </si>
  <si>
    <t>2.838691</t>
  </si>
  <si>
    <t>-4.346498</t>
  </si>
  <si>
    <t>0.169318</t>
  </si>
  <si>
    <t>-0.309612</t>
  </si>
  <si>
    <t>-0.681767</t>
  </si>
  <si>
    <t>1.737500</t>
  </si>
  <si>
    <t>2.665393</t>
  </si>
  <si>
    <t>-2.460144</t>
  </si>
  <si>
    <t>648.138943</t>
  </si>
  <si>
    <t>648.149092</t>
  </si>
  <si>
    <t>-0.089608</t>
  </si>
  <si>
    <t>-0.363323</t>
  </si>
  <si>
    <t>-0.032614</t>
  </si>
  <si>
    <t>-2.922875</t>
  </si>
  <si>
    <t>853.581465</t>
  </si>
  <si>
    <t>-0.365343</t>
  </si>
  <si>
    <t>0.473783</t>
  </si>
  <si>
    <t>0.169302</t>
  </si>
  <si>
    <t>-0.309699</t>
  </si>
  <si>
    <t>-0.681865</t>
  </si>
  <si>
    <t>1.737917</t>
  </si>
  <si>
    <t>2.826160</t>
  </si>
  <si>
    <t>648.928091</t>
  </si>
  <si>
    <t>648.939060</t>
  </si>
  <si>
    <t>-0.089358</t>
  </si>
  <si>
    <t>-0.363645</t>
  </si>
  <si>
    <t>-0.033772</t>
  </si>
  <si>
    <t>-2.921828</t>
  </si>
  <si>
    <t>853.851687</t>
  </si>
  <si>
    <t>-0.051233</t>
  </si>
  <si>
    <t>0.065868</t>
  </si>
  <si>
    <t>0.169308</t>
  </si>
  <si>
    <t>-0.309708</t>
  </si>
  <si>
    <t>-0.681853</t>
  </si>
  <si>
    <t>1.738333</t>
  </si>
  <si>
    <t>2.705664</t>
  </si>
  <si>
    <t>-2.620719</t>
  </si>
  <si>
    <t>647.348823</t>
  </si>
  <si>
    <t>647.359782</t>
  </si>
  <si>
    <t>-0.089771</t>
  </si>
  <si>
    <t>-0.034908</t>
  </si>
  <si>
    <t>-2.920761</t>
  </si>
  <si>
    <t>854.121525</t>
  </si>
  <si>
    <t>0.739717</t>
  </si>
  <si>
    <t>0.751822</t>
  </si>
  <si>
    <t>0.492909</t>
  </si>
  <si>
    <t>-1.209577</t>
  </si>
  <si>
    <t>-0.309717</t>
  </si>
  <si>
    <t>-0.681786</t>
  </si>
  <si>
    <t>1.738750</t>
  </si>
  <si>
    <t>2.705601</t>
  </si>
  <si>
    <t>-2.379410</t>
  </si>
  <si>
    <t>647.348352</t>
  </si>
  <si>
    <t>647.358379</t>
  </si>
  <si>
    <t>-0.089772</t>
  </si>
  <si>
    <t>-0.363346</t>
  </si>
  <si>
    <t>-0.036047</t>
  </si>
  <si>
    <t>-2.919745</t>
  </si>
  <si>
    <t>854.391429</t>
  </si>
  <si>
    <t>-1.942839</t>
  </si>
  <si>
    <t>1.961327</t>
  </si>
  <si>
    <t>0.169442</t>
  </si>
  <si>
    <t>-0.309760</t>
  </si>
  <si>
    <t>-0.682333</t>
  </si>
  <si>
    <t>1.739167</t>
  </si>
  <si>
    <t>2.866367</t>
  </si>
  <si>
    <t>649.874383</t>
  </si>
  <si>
    <t>649.885513</t>
  </si>
  <si>
    <t>-0.361925</t>
  </si>
  <si>
    <t>-0.037232</t>
  </si>
  <si>
    <t>-2.918700</t>
  </si>
  <si>
    <t>854.661859</t>
  </si>
  <si>
    <t>-0.840210</t>
  </si>
  <si>
    <t>0.859001</t>
  </si>
  <si>
    <t>0.169531</t>
  </si>
  <si>
    <t>-0.309743</t>
  </si>
  <si>
    <t>-0.682858</t>
  </si>
  <si>
    <t>1.739583</t>
  </si>
  <si>
    <t>-2.661405</t>
  </si>
  <si>
    <t>647.347372</t>
  </si>
  <si>
    <t>647.359367</t>
  </si>
  <si>
    <t>-0.089584</t>
  </si>
  <si>
    <t>-0.363325</t>
  </si>
  <si>
    <t>-0.038396</t>
  </si>
  <si>
    <t>-2.917597</t>
  </si>
  <si>
    <t>854.931664</t>
  </si>
  <si>
    <t>-0.239774</t>
  </si>
  <si>
    <t>-2.257114</t>
  </si>
  <si>
    <t>2.300496</t>
  </si>
  <si>
    <t>0.169671</t>
  </si>
  <si>
    <t>-0.309685</t>
  </si>
  <si>
    <t>-0.683612</t>
  </si>
  <si>
    <t>1.740000</t>
  </si>
  <si>
    <t>2.263634</t>
  </si>
  <si>
    <t>-2.741502</t>
  </si>
  <si>
    <t>645.927677</t>
  </si>
  <si>
    <t>645.937461</t>
  </si>
  <si>
    <t>-0.089678</t>
  </si>
  <si>
    <t>-0.363689</t>
  </si>
  <si>
    <t>-0.039398</t>
  </si>
  <si>
    <t>-2.916438</t>
  </si>
  <si>
    <t>855.200746</t>
  </si>
  <si>
    <t>-0.992476</t>
  </si>
  <si>
    <t>1.059772</t>
  </si>
  <si>
    <t>0.169799</t>
  </si>
  <si>
    <t>-0.309730</t>
  </si>
  <si>
    <t>-0.684202</t>
  </si>
  <si>
    <t>1.740417</t>
  </si>
  <si>
    <t>2.464672</t>
  </si>
  <si>
    <t>-3.063036</t>
  </si>
  <si>
    <t>643.715938</t>
  </si>
  <si>
    <t>643.727944</t>
  </si>
  <si>
    <t>-0.090208</t>
  </si>
  <si>
    <t>-0.364912</t>
  </si>
  <si>
    <t>-0.040402</t>
  </si>
  <si>
    <t>-2.915184</t>
  </si>
  <si>
    <t>855.469103</t>
  </si>
  <si>
    <t>-2.260378</t>
  </si>
  <si>
    <t>2.277303</t>
  </si>
  <si>
    <t>0.169860</t>
  </si>
  <si>
    <t>-0.309809</t>
  </si>
  <si>
    <t>-0.684957</t>
  </si>
  <si>
    <t>1.740833</t>
  </si>
  <si>
    <t>2.344240</t>
  </si>
  <si>
    <t>-3.063291</t>
  </si>
  <si>
    <t>643.557807</t>
  </si>
  <si>
    <t>643.569367</t>
  </si>
  <si>
    <t>-0.090272</t>
  </si>
  <si>
    <t>-0.365259</t>
  </si>
  <si>
    <t>-0.041368</t>
  </si>
  <si>
    <t>-2.913897</t>
  </si>
  <si>
    <t>855.737142</t>
  </si>
  <si>
    <t>-0.839067</t>
  </si>
  <si>
    <t>0.839193</t>
  </si>
  <si>
    <t>0.169880</t>
  </si>
  <si>
    <t>-0.309840</t>
  </si>
  <si>
    <t>-0.685449</t>
  </si>
  <si>
    <t>1.741250</t>
  </si>
  <si>
    <t>2.062850</t>
  </si>
  <si>
    <t>-3.224376</t>
  </si>
  <si>
    <t>641.818965</t>
  </si>
  <si>
    <t>641.830379</t>
  </si>
  <si>
    <t>-0.090960</t>
  </si>
  <si>
    <t>-0.364943</t>
  </si>
  <si>
    <t>-0.042255</t>
  </si>
  <si>
    <t>-2.912567</t>
  </si>
  <si>
    <t>856.004600</t>
  </si>
  <si>
    <t>-1.472868</t>
  </si>
  <si>
    <t>1.489673</t>
  </si>
  <si>
    <t>0.169911</t>
  </si>
  <si>
    <t>-0.309894</t>
  </si>
  <si>
    <t>-0.686051</t>
  </si>
  <si>
    <t>1.741667</t>
  </si>
  <si>
    <t>2.183409</t>
  </si>
  <si>
    <t>-3.183946</t>
  </si>
  <si>
    <t>640.556915</t>
  </si>
  <si>
    <t>640.568549</t>
  </si>
  <si>
    <t>-0.091149</t>
  </si>
  <si>
    <t>-0.366011</t>
  </si>
  <si>
    <t>-0.043148</t>
  </si>
  <si>
    <t>-2.911226</t>
  </si>
  <si>
    <t>856.271532</t>
  </si>
  <si>
    <t>-1.936983</t>
  </si>
  <si>
    <t>1.938132</t>
  </si>
  <si>
    <t>0.169928</t>
  </si>
  <si>
    <t>-0.686859</t>
  </si>
  <si>
    <t>1.742083</t>
  </si>
  <si>
    <t>2.063104</t>
  </si>
  <si>
    <t>-3.345158</t>
  </si>
  <si>
    <t>639.766293</t>
  </si>
  <si>
    <t>639.778365</t>
  </si>
  <si>
    <t>-0.366018</t>
  </si>
  <si>
    <t>-0.044016</t>
  </si>
  <si>
    <t>-2.909852</t>
  </si>
  <si>
    <t>856.538244</t>
  </si>
  <si>
    <t>-2.412651</t>
  </si>
  <si>
    <t>2.413862</t>
  </si>
  <si>
    <t>0.169929</t>
  </si>
  <si>
    <t>-0.309884</t>
  </si>
  <si>
    <t>-0.687864</t>
  </si>
  <si>
    <t>1.742500</t>
  </si>
  <si>
    <t>2.063040</t>
  </si>
  <si>
    <t>-3.224504</t>
  </si>
  <si>
    <t>641.029820</t>
  </si>
  <si>
    <t>641.041250</t>
  </si>
  <si>
    <t>-0.091021</t>
  </si>
  <si>
    <t>-0.364272</t>
  </si>
  <si>
    <t>-0.044876</t>
  </si>
  <si>
    <t>-2.908497</t>
  </si>
  <si>
    <t>856.805109</t>
  </si>
  <si>
    <t>-2.887348</t>
  </si>
  <si>
    <t>2.895583</t>
  </si>
  <si>
    <t>0.169993</t>
  </si>
  <si>
    <t>-0.309904</t>
  </si>
  <si>
    <t>-0.688870</t>
  </si>
  <si>
    <t>1.742917</t>
  </si>
  <si>
    <t>-3.264297</t>
  </si>
  <si>
    <t>638.976675</t>
  </si>
  <si>
    <t>638.988344</t>
  </si>
  <si>
    <t>-0.364833</t>
  </si>
  <si>
    <t>-0.045727</t>
  </si>
  <si>
    <t>-2.907143</t>
  </si>
  <si>
    <t>857.071415</t>
  </si>
  <si>
    <t>-0.522198</t>
  </si>
  <si>
    <t>0.562942</t>
  </si>
  <si>
    <t>0.170052</t>
  </si>
  <si>
    <t>-0.309952</t>
  </si>
  <si>
    <t>-0.689394</t>
  </si>
  <si>
    <t>1.743333</t>
  </si>
  <si>
    <t>1.942608</t>
  </si>
  <si>
    <t>-3.223994</t>
  </si>
  <si>
    <t>637.868842</t>
  </si>
  <si>
    <t>637.879947</t>
  </si>
  <si>
    <t>-0.365558</t>
  </si>
  <si>
    <t>-0.046551</t>
  </si>
  <si>
    <t>-2.905788</t>
  </si>
  <si>
    <t>857.337216</t>
  </si>
  <si>
    <t>-2.569481</t>
  </si>
  <si>
    <t>2.571212</t>
  </si>
  <si>
    <t>0.170105</t>
  </si>
  <si>
    <t>-0.309980</t>
  </si>
  <si>
    <t>-0.690224</t>
  </si>
  <si>
    <t>1.743750</t>
  </si>
  <si>
    <t>2.022769</t>
  </si>
  <si>
    <t>-3.345031</t>
  </si>
  <si>
    <t>637.082648</t>
  </si>
  <si>
    <t>637.094641</t>
  </si>
  <si>
    <t>-0.091946</t>
  </si>
  <si>
    <t>-0.366258</t>
  </si>
  <si>
    <t>-0.047396</t>
  </si>
  <si>
    <t>-2.904381</t>
  </si>
  <si>
    <t>857.602732</t>
  </si>
  <si>
    <t>-1.153536</t>
  </si>
  <si>
    <t>1.205816</t>
  </si>
  <si>
    <t>0.170202</t>
  </si>
  <si>
    <t>-0.310067</t>
  </si>
  <si>
    <t>-0.690891</t>
  </si>
  <si>
    <t>1.744167</t>
  </si>
  <si>
    <t>2.143456</t>
  </si>
  <si>
    <t>-3.667329</t>
  </si>
  <si>
    <t>637.238805</t>
  </si>
  <si>
    <t>637.252963</t>
  </si>
  <si>
    <t>-0.091467</t>
  </si>
  <si>
    <t>-0.364496</t>
  </si>
  <si>
    <t>-0.048278</t>
  </si>
  <si>
    <t>-2.902875</t>
  </si>
  <si>
    <t>857.868106</t>
  </si>
  <si>
    <t>-2.412331</t>
  </si>
  <si>
    <t>2.446598</t>
  </si>
  <si>
    <t>0.170308</t>
  </si>
  <si>
    <t>-0.310171</t>
  </si>
  <si>
    <t>-0.691863</t>
  </si>
  <si>
    <t>1.744583</t>
  </si>
  <si>
    <t>2.103375</t>
  </si>
  <si>
    <t>635.344297</t>
  </si>
  <si>
    <t>635.358363</t>
  </si>
  <si>
    <t>-0.366103</t>
  </si>
  <si>
    <t>-0.049138</t>
  </si>
  <si>
    <t>-2.901361</t>
  </si>
  <si>
    <t>858.132866</t>
  </si>
  <si>
    <t>-3.200352</t>
  </si>
  <si>
    <t>3.204050</t>
  </si>
  <si>
    <t>0.170367</t>
  </si>
  <si>
    <t>-0.310235</t>
  </si>
  <si>
    <t>-0.693120</t>
  </si>
  <si>
    <t>1.745000</t>
  </si>
  <si>
    <t>1.822239</t>
  </si>
  <si>
    <t>-3.466195</t>
  </si>
  <si>
    <t>633.922171</t>
  </si>
  <si>
    <t>633.934266</t>
  </si>
  <si>
    <t>-0.366505</t>
  </si>
  <si>
    <t>-0.049911</t>
  </si>
  <si>
    <t>-2.899903</t>
  </si>
  <si>
    <t>858.397088</t>
  </si>
  <si>
    <t>-2.892584</t>
  </si>
  <si>
    <t>2.902341</t>
  </si>
  <si>
    <t>0.170434</t>
  </si>
  <si>
    <t>-0.310297</t>
  </si>
  <si>
    <t>-0.694336</t>
  </si>
  <si>
    <t>1.745417</t>
  </si>
  <si>
    <t>1.741887</t>
  </si>
  <si>
    <t>-3.465940</t>
  </si>
  <si>
    <t>633.766014</t>
  </si>
  <si>
    <t>633.777885</t>
  </si>
  <si>
    <t>-0.365986</t>
  </si>
  <si>
    <t>-0.050648</t>
  </si>
  <si>
    <t>-2.898461</t>
  </si>
  <si>
    <t>858.661113</t>
  </si>
  <si>
    <t>-2.732988</t>
  </si>
  <si>
    <t>2.741230</t>
  </si>
  <si>
    <t>0.170540</t>
  </si>
  <si>
    <t>-0.310354</t>
  </si>
  <si>
    <t>-0.695606</t>
  </si>
  <si>
    <t>1.745833</t>
  </si>
  <si>
    <t>1.822366</t>
  </si>
  <si>
    <t>-3.425510</t>
  </si>
  <si>
    <t>632.973935</t>
  </si>
  <si>
    <t>632.985827</t>
  </si>
  <si>
    <t>-0.092425</t>
  </si>
  <si>
    <t>-0.365836</t>
  </si>
  <si>
    <t>-0.051405</t>
  </si>
  <si>
    <t>-2.897017</t>
  </si>
  <si>
    <t>858.924787</t>
  </si>
  <si>
    <t>-0.654172</t>
  </si>
  <si>
    <t>-4.466312</t>
  </si>
  <si>
    <t>4.516864</t>
  </si>
  <si>
    <t>0.170771</t>
  </si>
  <si>
    <t>-0.310410</t>
  </si>
  <si>
    <t>-0.697205</t>
  </si>
  <si>
    <t>1.746250</t>
  </si>
  <si>
    <t>1.862447</t>
  </si>
  <si>
    <t>-3.626644</t>
  </si>
  <si>
    <t>631.237018</t>
  </si>
  <si>
    <t>631.250184</t>
  </si>
  <si>
    <t>-0.092840</t>
  </si>
  <si>
    <t>-0.366037</t>
  </si>
  <si>
    <t>-0.052158</t>
  </si>
  <si>
    <t>-2.895503</t>
  </si>
  <si>
    <t>859.187966</t>
  </si>
  <si>
    <t>-0.534496</t>
  </si>
  <si>
    <t>-2.420321</t>
  </si>
  <si>
    <t>2.478980</t>
  </si>
  <si>
    <t>0.170991</t>
  </si>
  <si>
    <t>-0.310444</t>
  </si>
  <si>
    <t>-0.698333</t>
  </si>
  <si>
    <t>1.746667</t>
  </si>
  <si>
    <t>1.581120</t>
  </si>
  <si>
    <t>-3.868718</t>
  </si>
  <si>
    <t>631.868535</t>
  </si>
  <si>
    <t>631.882357</t>
  </si>
  <si>
    <t>-0.093040</t>
  </si>
  <si>
    <t>-0.365476</t>
  </si>
  <si>
    <t>-0.052831</t>
  </si>
  <si>
    <t>-2.893905</t>
  </si>
  <si>
    <t>859.451059</t>
  </si>
  <si>
    <t>-0.374152</t>
  </si>
  <si>
    <t>-2.105867</t>
  </si>
  <si>
    <t>2.144969</t>
  </si>
  <si>
    <t>0.171163</t>
  </si>
  <si>
    <t>-0.699211</t>
  </si>
  <si>
    <t>1.747083</t>
  </si>
  <si>
    <t>1.500959</t>
  </si>
  <si>
    <t>-3.908639</t>
  </si>
  <si>
    <t>629.817849</t>
  </si>
  <si>
    <t>629.831766</t>
  </si>
  <si>
    <t>-0.365522</t>
  </si>
  <si>
    <t>-0.053429</t>
  </si>
  <si>
    <t>-2.892263</t>
  </si>
  <si>
    <t>859.713406</t>
  </si>
  <si>
    <t>-0.454167</t>
  </si>
  <si>
    <t>-1.788641</t>
  </si>
  <si>
    <t>1.856416</t>
  </si>
  <si>
    <t>0.171341</t>
  </si>
  <si>
    <t>-0.310584</t>
  </si>
  <si>
    <t>-0.700032</t>
  </si>
  <si>
    <t>1.747500</t>
  </si>
  <si>
    <t>1.018785</t>
  </si>
  <si>
    <t>-4.150203</t>
  </si>
  <si>
    <t>626.657859</t>
  </si>
  <si>
    <t>626.672430</t>
  </si>
  <si>
    <t>-0.367699</t>
  </si>
  <si>
    <t>-0.053903</t>
  </si>
  <si>
    <t>-2.890561</t>
  </si>
  <si>
    <t>859.974777</t>
  </si>
  <si>
    <t>-0.374341</t>
  </si>
  <si>
    <t>-2.573740</t>
  </si>
  <si>
    <t>2.605847</t>
  </si>
  <si>
    <t>0.171489</t>
  </si>
  <si>
    <t>-0.310652</t>
  </si>
  <si>
    <t>-0.701105</t>
  </si>
  <si>
    <t>1.747917</t>
  </si>
  <si>
    <t>1.259967</t>
  </si>
  <si>
    <t>-3.988991</t>
  </si>
  <si>
    <t>627.289350</t>
  </si>
  <si>
    <t>627.303298</t>
  </si>
  <si>
    <t>-0.093640</t>
  </si>
  <si>
    <t>-0.367341</t>
  </si>
  <si>
    <t>-0.054414</t>
  </si>
  <si>
    <t>-2.888880</t>
  </si>
  <si>
    <t>860.236037</t>
  </si>
  <si>
    <t>-3.363203</t>
  </si>
  <si>
    <t>3.369917</t>
  </si>
  <si>
    <t>0.171573</t>
  </si>
  <si>
    <t>-0.310713</t>
  </si>
  <si>
    <t>-0.702408</t>
  </si>
  <si>
    <t>1.748333</t>
  </si>
  <si>
    <t>1.300175</t>
  </si>
  <si>
    <t>-4.110028</t>
  </si>
  <si>
    <t>626.341595</t>
  </si>
  <si>
    <t>626.356430</t>
  </si>
  <si>
    <t>-0.365946</t>
  </si>
  <si>
    <t>-0.054964</t>
  </si>
  <si>
    <t>-2.887187</t>
  </si>
  <si>
    <t>860.497068</t>
  </si>
  <si>
    <t>-2.733974</t>
  </si>
  <si>
    <t>2.747970</t>
  </si>
  <si>
    <t>0.171643</t>
  </si>
  <si>
    <t>-0.310806</t>
  </si>
  <si>
    <t>-0.703623</t>
  </si>
  <si>
    <t>1.748750</t>
  </si>
  <si>
    <t>1.460878</t>
  </si>
  <si>
    <t>-3.948688</t>
  </si>
  <si>
    <t>626.182992</t>
  </si>
  <si>
    <t>626.197147</t>
  </si>
  <si>
    <t>-0.093453</t>
  </si>
  <si>
    <t>-0.365965</t>
  </si>
  <si>
    <t>-0.055562</t>
  </si>
  <si>
    <t>-2.885533</t>
  </si>
  <si>
    <t>860.757977</t>
  </si>
  <si>
    <t>-3.205894</t>
  </si>
  <si>
    <t>3.228464</t>
  </si>
  <si>
    <t>0.171743</t>
  </si>
  <si>
    <t>-0.310901</t>
  </si>
  <si>
    <t>-0.704948</t>
  </si>
  <si>
    <t>1.749167</t>
  </si>
  <si>
    <t>-3.909021</t>
  </si>
  <si>
    <t>626.024869</t>
  </si>
  <si>
    <t>626.038778</t>
  </si>
  <si>
    <t>-0.094060</t>
  </si>
  <si>
    <t>-0.365441</t>
  </si>
  <si>
    <t>-0.056157</t>
  </si>
  <si>
    <t>-2.883913</t>
  </si>
  <si>
    <t>861.018821</t>
  </si>
  <si>
    <t>-3.521151</t>
  </si>
  <si>
    <t>3.527416</t>
  </si>
  <si>
    <t>0.171805</t>
  </si>
  <si>
    <t>-0.310983</t>
  </si>
  <si>
    <t>-0.706339</t>
  </si>
  <si>
    <t>1.749583</t>
  </si>
  <si>
    <t>1.260158</t>
  </si>
  <si>
    <t>-3.748063</t>
  </si>
  <si>
    <t>625.866749</t>
  </si>
  <si>
    <t>625.879240</t>
  </si>
  <si>
    <t>-0.094120</t>
  </si>
  <si>
    <t>-0.366165</t>
  </si>
  <si>
    <t>-0.056687</t>
  </si>
  <si>
    <t>-2.882326</t>
  </si>
  <si>
    <t>861.279566</t>
  </si>
  <si>
    <t>-2.736088</t>
  </si>
  <si>
    <t>2.751139</t>
  </si>
  <si>
    <t>0.171835</t>
  </si>
  <si>
    <t>-0.311098</t>
  </si>
  <si>
    <t>-0.707489</t>
  </si>
  <si>
    <t>1.750000</t>
  </si>
  <si>
    <t>1.139598</t>
  </si>
  <si>
    <t>-3.948815</t>
  </si>
  <si>
    <t>625.234746</t>
  </si>
  <si>
    <t>625.248254</t>
  </si>
  <si>
    <t>-0.094312</t>
  </si>
  <si>
    <t>-0.364751</t>
  </si>
  <si>
    <t>-0.057173</t>
  </si>
  <si>
    <t>-2.880689</t>
  </si>
  <si>
    <t>861.539993</t>
  </si>
  <si>
    <t>-2.099047</t>
  </si>
  <si>
    <t>2.132219</t>
  </si>
  <si>
    <t>0.171872</t>
  </si>
  <si>
    <t>-0.311235</t>
  </si>
  <si>
    <t>-0.708463</t>
  </si>
  <si>
    <t>1.750417</t>
  </si>
  <si>
    <t>1.179869</t>
  </si>
  <si>
    <t>-4.029548</t>
  </si>
  <si>
    <t>623.340706</t>
  </si>
  <si>
    <t>623.354847</t>
  </si>
  <si>
    <t>-0.094921</t>
  </si>
  <si>
    <t>-0.366206</t>
  </si>
  <si>
    <t>-0.057657</t>
  </si>
  <si>
    <t>-2.878993</t>
  </si>
  <si>
    <t>861.799663</t>
  </si>
  <si>
    <t>-2.892426</t>
  </si>
  <si>
    <t>2.904061</t>
  </si>
  <si>
    <t>0.171903</t>
  </si>
  <si>
    <t>-0.311355</t>
  </si>
  <si>
    <t>-0.709537</t>
  </si>
  <si>
    <t>1.750833</t>
  </si>
  <si>
    <t>1.099454</t>
  </si>
  <si>
    <t>-4.351465</t>
  </si>
  <si>
    <t>620.657527</t>
  </si>
  <si>
    <t>620.673755</t>
  </si>
  <si>
    <t>-0.366962</t>
  </si>
  <si>
    <t>-0.058104</t>
  </si>
  <si>
    <t>-2.877183</t>
  </si>
  <si>
    <t>862.058391</t>
  </si>
  <si>
    <t>0.402871</t>
  </si>
  <si>
    <t>-1.789825</t>
  </si>
  <si>
    <t>1.834788</t>
  </si>
  <si>
    <t>0.171917</t>
  </si>
  <si>
    <t>-0.311509</t>
  </si>
  <si>
    <t>-0.710436</t>
  </si>
  <si>
    <t>1.751250</t>
  </si>
  <si>
    <t>0.858462</t>
  </si>
  <si>
    <t>-4.633078</t>
  </si>
  <si>
    <t>619.707843</t>
  </si>
  <si>
    <t>619.725756</t>
  </si>
  <si>
    <t>-0.094970</t>
  </si>
  <si>
    <t>-0.367322</t>
  </si>
  <si>
    <t>-0.058489</t>
  </si>
  <si>
    <t>-2.875278</t>
  </si>
  <si>
    <t>862.316603</t>
  </si>
  <si>
    <t>-2.889994</t>
  </si>
  <si>
    <t>2.920506</t>
  </si>
  <si>
    <t>0.171981</t>
  </si>
  <si>
    <t>-0.311652</t>
  </si>
  <si>
    <t>-0.711629</t>
  </si>
  <si>
    <t>1.751667</t>
  </si>
  <si>
    <t>1.019166</t>
  </si>
  <si>
    <t>-4.552853</t>
  </si>
  <si>
    <t>618.760568</t>
  </si>
  <si>
    <t>618.778157</t>
  </si>
  <si>
    <t>-0.095344</t>
  </si>
  <si>
    <t>-0.366998</t>
  </si>
  <si>
    <t>-0.058883</t>
  </si>
  <si>
    <t>-2.873369</t>
  </si>
  <si>
    <t>862.574486</t>
  </si>
  <si>
    <t>-3.840197</t>
  </si>
  <si>
    <t>3.846654</t>
  </si>
  <si>
    <t>0.172043</t>
  </si>
  <si>
    <t>-0.311755</t>
  </si>
  <si>
    <t>-0.713098</t>
  </si>
  <si>
    <t>1.752083</t>
  </si>
  <si>
    <t>0.737966</t>
  </si>
  <si>
    <t>618.761045</t>
  </si>
  <si>
    <t>618.778830</t>
  </si>
  <si>
    <t>-0.095214</t>
  </si>
  <si>
    <t>-0.366634</t>
  </si>
  <si>
    <t>-0.059218</t>
  </si>
  <si>
    <t>-2.871447</t>
  </si>
  <si>
    <t>862.832127</t>
  </si>
  <si>
    <t>-2.895350</t>
  </si>
  <si>
    <t>2.928051</t>
  </si>
  <si>
    <t>-0.311867</t>
  </si>
  <si>
    <t>-0.714424</t>
  </si>
  <si>
    <t>1.752500</t>
  </si>
  <si>
    <t>0.858399</t>
  </si>
  <si>
    <t>-4.593156</t>
  </si>
  <si>
    <t>616.233051</t>
  </si>
  <si>
    <t>616.250766</t>
  </si>
  <si>
    <t>-0.095830</t>
  </si>
  <si>
    <t>-0.367423</t>
  </si>
  <si>
    <t>-0.059557</t>
  </si>
  <si>
    <t>-2.869528</t>
  </si>
  <si>
    <t>863.089110</t>
  </si>
  <si>
    <t>-3.679955</t>
  </si>
  <si>
    <t>3.690728</t>
  </si>
  <si>
    <t>0.172252</t>
  </si>
  <si>
    <t>-0.311943</t>
  </si>
  <si>
    <t>-0.715848</t>
  </si>
  <si>
    <t>1.752917</t>
  </si>
  <si>
    <t>0.697759</t>
  </si>
  <si>
    <t>616.867010</t>
  </si>
  <si>
    <t>616.884803</t>
  </si>
  <si>
    <t>-0.095826</t>
  </si>
  <si>
    <t>-0.366326</t>
  </si>
  <si>
    <t>-0.059858</t>
  </si>
  <si>
    <t>-2.867603</t>
  </si>
  <si>
    <t>863.346072</t>
  </si>
  <si>
    <t>-2.892443</t>
  </si>
  <si>
    <t>2.911401</t>
  </si>
  <si>
    <t>0.172327</t>
  </si>
  <si>
    <t>-0.312047</t>
  </si>
  <si>
    <t>-0.717130</t>
  </si>
  <si>
    <t>1.753333</t>
  </si>
  <si>
    <t>0.697822</t>
  </si>
  <si>
    <t>-4.593029</t>
  </si>
  <si>
    <t>616.547853</t>
  </si>
  <si>
    <t>616.565356</t>
  </si>
  <si>
    <t>-0.095124</t>
  </si>
  <si>
    <t>-0.365624</t>
  </si>
  <si>
    <t>-0.060130</t>
  </si>
  <si>
    <t>-2.865667</t>
  </si>
  <si>
    <t>863.602891</t>
  </si>
  <si>
    <t>-3.208532</t>
  </si>
  <si>
    <t>3.220446</t>
  </si>
  <si>
    <t>0.172394</t>
  </si>
  <si>
    <t>-0.312134</t>
  </si>
  <si>
    <t>-0.718423</t>
  </si>
  <si>
    <t>1.753750</t>
  </si>
  <si>
    <t>0.416496</t>
  </si>
  <si>
    <t>-4.874387</t>
  </si>
  <si>
    <t>615.128162</t>
  </si>
  <si>
    <t>615.147615</t>
  </si>
  <si>
    <t>-0.095589</t>
  </si>
  <si>
    <t>-0.366534</t>
  </si>
  <si>
    <t>-0.060314</t>
  </si>
  <si>
    <t>-2.863670</t>
  </si>
  <si>
    <t>863.859084</t>
  </si>
  <si>
    <t>-2.894711</t>
  </si>
  <si>
    <t>2.905842</t>
  </si>
  <si>
    <t>0.172494</t>
  </si>
  <si>
    <t>-0.312165</t>
  </si>
  <si>
    <t>-0.719640</t>
  </si>
  <si>
    <t>1.754167</t>
  </si>
  <si>
    <t>0.296254</t>
  </si>
  <si>
    <t>-4.673763</t>
  </si>
  <si>
    <t>612.126776</t>
  </si>
  <si>
    <t>612.144690</t>
  </si>
  <si>
    <t>-0.367715</t>
  </si>
  <si>
    <t>-0.060466</t>
  </si>
  <si>
    <t>-2.861686</t>
  </si>
  <si>
    <t>864.114214</t>
  </si>
  <si>
    <t>-2.735134</t>
  </si>
  <si>
    <t>2.758300</t>
  </si>
  <si>
    <t>0.172614</t>
  </si>
  <si>
    <t>-0.312227</t>
  </si>
  <si>
    <t>-0.720714</t>
  </si>
  <si>
    <t>1.754583</t>
  </si>
  <si>
    <t>0.577390</t>
  </si>
  <si>
    <t>-4.995807</t>
  </si>
  <si>
    <t>610.233731</t>
  </si>
  <si>
    <t>610.254454</t>
  </si>
  <si>
    <t>-0.368828</t>
  </si>
  <si>
    <t>-0.060656</t>
  </si>
  <si>
    <t>-2.859632</t>
  </si>
  <si>
    <t>864.368566</t>
  </si>
  <si>
    <t>-1.630724</t>
  </si>
  <si>
    <t>1.659051</t>
  </si>
  <si>
    <t>0.172720</t>
  </si>
  <si>
    <t>-0.312291</t>
  </si>
  <si>
    <t>-0.721426</t>
  </si>
  <si>
    <t>1.755000</t>
  </si>
  <si>
    <t>0.135360</t>
  </si>
  <si>
    <t>-4.915200</t>
  </si>
  <si>
    <t>609.600279</t>
  </si>
  <si>
    <t>609.620109</t>
  </si>
  <si>
    <t>-0.368493</t>
  </si>
  <si>
    <t>-0.060768</t>
  </si>
  <si>
    <t>-2.857573</t>
  </si>
  <si>
    <t>864.622544</t>
  </si>
  <si>
    <t>-0.996101</t>
  </si>
  <si>
    <t>1.075858</t>
  </si>
  <si>
    <t>0.172765</t>
  </si>
  <si>
    <t>-0.312414</t>
  </si>
  <si>
    <t>-0.721995</t>
  </si>
  <si>
    <t>1.755417</t>
  </si>
  <si>
    <t>0.497102</t>
  </si>
  <si>
    <t>-4.995425</t>
  </si>
  <si>
    <t>608.651029</t>
  </si>
  <si>
    <t>608.671732</t>
  </si>
  <si>
    <t>-0.097106</t>
  </si>
  <si>
    <t>-0.368153</t>
  </si>
  <si>
    <t>-0.060939</t>
  </si>
  <si>
    <t>-2.855506</t>
  </si>
  <si>
    <t>864.876357</t>
  </si>
  <si>
    <t>-2.578169</t>
  </si>
  <si>
    <t>2.582939</t>
  </si>
  <si>
    <t>0.172818</t>
  </si>
  <si>
    <t>-0.312482</t>
  </si>
  <si>
    <t>-0.722806</t>
  </si>
  <si>
    <t>1.755833</t>
  </si>
  <si>
    <t>0.336334</t>
  </si>
  <si>
    <t>-4.874643</t>
  </si>
  <si>
    <t>610.704667</t>
  </si>
  <si>
    <t>610.724214</t>
  </si>
  <si>
    <t>-0.096929</t>
  </si>
  <si>
    <t>-0.365568</t>
  </si>
  <si>
    <t>-0.061082</t>
  </si>
  <si>
    <t>-2.853444</t>
  </si>
  <si>
    <t>865.130510</t>
  </si>
  <si>
    <t>-0.364771</t>
  </si>
  <si>
    <t>0.471180</t>
  </si>
  <si>
    <t>0.172913</t>
  </si>
  <si>
    <t>-0.312569</t>
  </si>
  <si>
    <t>-0.723189</t>
  </si>
  <si>
    <t>1.756250</t>
  </si>
  <si>
    <t>0.216029</t>
  </si>
  <si>
    <t>-5.196431</t>
  </si>
  <si>
    <t>608.335292</t>
  </si>
  <si>
    <t>608.357524</t>
  </si>
  <si>
    <t>-0.367055</t>
  </si>
  <si>
    <t>-0.061158</t>
  </si>
  <si>
    <t>-2.851287</t>
  </si>
  <si>
    <t>865.384038</t>
  </si>
  <si>
    <t>-0.533993</t>
  </si>
  <si>
    <t>-1.473909</t>
  </si>
  <si>
    <t>1.580606</t>
  </si>
  <si>
    <t>0.173082</t>
  </si>
  <si>
    <t>-0.312664</t>
  </si>
  <si>
    <t>-0.723748</t>
  </si>
  <si>
    <t>1.756667</t>
  </si>
  <si>
    <t>-0.105442</t>
  </si>
  <si>
    <t>-5.398457</t>
  </si>
  <si>
    <t>606.757975</t>
  </si>
  <si>
    <t>606.781999</t>
  </si>
  <si>
    <t>-0.097468</t>
  </si>
  <si>
    <t>-0.367445</t>
  </si>
  <si>
    <t>-0.061123</t>
  </si>
  <si>
    <t>-2.849049</t>
  </si>
  <si>
    <t>865.636722</t>
  </si>
  <si>
    <t>-1.788694</t>
  </si>
  <si>
    <t>1.822433</t>
  </si>
  <si>
    <t>0.173174</t>
  </si>
  <si>
    <t>-0.312779</t>
  </si>
  <si>
    <t>-0.724428</t>
  </si>
  <si>
    <t>1.757083</t>
  </si>
  <si>
    <t>-0.306416</t>
  </si>
  <si>
    <t>-5.438251</t>
  </si>
  <si>
    <t>603.282254</t>
  </si>
  <si>
    <t>603.306842</t>
  </si>
  <si>
    <t>-0.098232</t>
  </si>
  <si>
    <t>-0.369192</t>
  </si>
  <si>
    <t>-0.061014</t>
  </si>
  <si>
    <t>-2.846780</t>
  </si>
  <si>
    <t>865.888221</t>
  </si>
  <si>
    <t>-1.159781</t>
  </si>
  <si>
    <t>1.198287</t>
  </si>
  <si>
    <t>0.173275</t>
  </si>
  <si>
    <t>-0.312869</t>
  </si>
  <si>
    <t>-0.724976</t>
  </si>
  <si>
    <t>1.757500</t>
  </si>
  <si>
    <t>-0.225937</t>
  </si>
  <si>
    <t>-5.519366</t>
  </si>
  <si>
    <t>601.703453</t>
  </si>
  <si>
    <t>601.728809</t>
  </si>
  <si>
    <t>-0.098497</t>
  </si>
  <si>
    <t>-0.369603</t>
  </si>
  <si>
    <t>-0.060867</t>
  </si>
  <si>
    <t>-2.844461</t>
  </si>
  <si>
    <t>866.138931</t>
  </si>
  <si>
    <t>-1.474079</t>
  </si>
  <si>
    <t>1.537314</t>
  </si>
  <si>
    <t>0.173392</t>
  </si>
  <si>
    <t>-0.312983</t>
  </si>
  <si>
    <t>-0.725601</t>
  </si>
  <si>
    <t>1.757917</t>
  </si>
  <si>
    <t>-0.908959</t>
  </si>
  <si>
    <t>-5.881203</t>
  </si>
  <si>
    <t>600.125172</t>
  </si>
  <si>
    <t>600.154677</t>
  </si>
  <si>
    <t>-0.098476</t>
  </si>
  <si>
    <t>-0.370544</t>
  </si>
  <si>
    <t>-0.060542</t>
  </si>
  <si>
    <t>-2.842027</t>
  </si>
  <si>
    <t>866.388950</t>
  </si>
  <si>
    <t>-1.944864</t>
  </si>
  <si>
    <t>1.971768</t>
  </si>
  <si>
    <t>0.173506</t>
  </si>
  <si>
    <t>-0.313067</t>
  </si>
  <si>
    <t>-0.726335</t>
  </si>
  <si>
    <t>1.758333</t>
  </si>
  <si>
    <t>-0.828544</t>
  </si>
  <si>
    <t>-6.001731</t>
  </si>
  <si>
    <t>598.072057</t>
  </si>
  <si>
    <t>598.102744</t>
  </si>
  <si>
    <t>-0.099322</t>
  </si>
  <si>
    <t>-0.370049</t>
  </si>
  <si>
    <t>-0.060199</t>
  </si>
  <si>
    <t>-2.839535</t>
  </si>
  <si>
    <t>866.638289</t>
  </si>
  <si>
    <t>-0.334176</t>
  </si>
  <si>
    <t>-1.312050</t>
  </si>
  <si>
    <t>1.356379</t>
  </si>
  <si>
    <t>0.173645</t>
  </si>
  <si>
    <t>-0.313107</t>
  </si>
  <si>
    <t>-0.726827</t>
  </si>
  <si>
    <t>1.758750</t>
  </si>
  <si>
    <t>-0.707984</t>
  </si>
  <si>
    <t>-6.001858</t>
  </si>
  <si>
    <t>598.070076</t>
  </si>
  <si>
    <t>598.100609</t>
  </si>
  <si>
    <t>-0.099555</t>
  </si>
  <si>
    <t>-0.369680</t>
  </si>
  <si>
    <t>-0.059896</t>
  </si>
  <si>
    <t>-2.837042</t>
  </si>
  <si>
    <t>866.887507</t>
  </si>
  <si>
    <t>0.103251</t>
  </si>
  <si>
    <t>0.428848</t>
  </si>
  <si>
    <t>1.149163</t>
  </si>
  <si>
    <t>-2.232860</t>
  </si>
  <si>
    <t>0.173787</t>
  </si>
  <si>
    <t>-0.313121</t>
  </si>
  <si>
    <t>-0.726970</t>
  </si>
  <si>
    <t>1.759167</t>
  </si>
  <si>
    <t>-5.881331</t>
  </si>
  <si>
    <t>598.383388</t>
  </si>
  <si>
    <t>598.412708</t>
  </si>
  <si>
    <t>-0.099724</t>
  </si>
  <si>
    <t>-0.369865</t>
  </si>
  <si>
    <t>-0.059581</t>
  </si>
  <si>
    <t>-2.834567</t>
  </si>
  <si>
    <t>867.136724</t>
  </si>
  <si>
    <t>-1.153273</t>
  </si>
  <si>
    <t>1.155200</t>
  </si>
  <si>
    <t>0.173849</t>
  </si>
  <si>
    <t>-0.313127</t>
  </si>
  <si>
    <t>-0.727353</t>
  </si>
  <si>
    <t>1.759583</t>
  </si>
  <si>
    <t>-0.989247</t>
  </si>
  <si>
    <t>-6.123023</t>
  </si>
  <si>
    <t>597.122815</t>
  </si>
  <si>
    <t>597.155027</t>
  </si>
  <si>
    <t>-0.099689</t>
  </si>
  <si>
    <t>-0.369330</t>
  </si>
  <si>
    <t>-0.059194</t>
  </si>
  <si>
    <t>-2.832032</t>
  </si>
  <si>
    <t>867.385558</t>
  </si>
  <si>
    <t>-0.999548</t>
  </si>
  <si>
    <t>1.050881</t>
  </si>
  <si>
    <t>0.173938</t>
  </si>
  <si>
    <t>-0.313183</t>
  </si>
  <si>
    <t>-0.727714</t>
  </si>
  <si>
    <t>1.760000</t>
  </si>
  <si>
    <t>-0.908769</t>
  </si>
  <si>
    <t>-6.122640</t>
  </si>
  <si>
    <t>596.330751</t>
  </si>
  <si>
    <t>596.362874</t>
  </si>
  <si>
    <t>-0.099773</t>
  </si>
  <si>
    <t>-0.369728</t>
  </si>
  <si>
    <t>-0.058799</t>
  </si>
  <si>
    <t>-2.829475</t>
  </si>
  <si>
    <t>867.633985</t>
  </si>
  <si>
    <t>-0.054899</t>
  </si>
  <si>
    <t>0.224897</t>
  </si>
  <si>
    <t>0.174016</t>
  </si>
  <si>
    <t>-0.313209</t>
  </si>
  <si>
    <t>-0.727901</t>
  </si>
  <si>
    <t>1.760417</t>
  </si>
  <si>
    <t>-1.069218</t>
  </si>
  <si>
    <t>-6.203374</t>
  </si>
  <si>
    <t>594.908133</t>
  </si>
  <si>
    <t>594.941435</t>
  </si>
  <si>
    <t>-0.100834</t>
  </si>
  <si>
    <t>-0.369767</t>
  </si>
  <si>
    <t>-0.058348</t>
  </si>
  <si>
    <t>-2.826924</t>
  </si>
  <si>
    <t>867.881897</t>
  </si>
  <si>
    <t>-1.471962</t>
  </si>
  <si>
    <t>1.472029</t>
  </si>
  <si>
    <t>0.174044</t>
  </si>
  <si>
    <t>-0.313229</t>
  </si>
  <si>
    <t>-0.728307</t>
  </si>
  <si>
    <t>1.760833</t>
  </si>
  <si>
    <t>-1.310210</t>
  </si>
  <si>
    <t>-5.800852</t>
  </si>
  <si>
    <t>593.960368</t>
  </si>
  <si>
    <t>593.990139</t>
  </si>
  <si>
    <t>-0.100975</t>
  </si>
  <si>
    <t>-0.370020</t>
  </si>
  <si>
    <t>-0.057813</t>
  </si>
  <si>
    <t>-2.824448</t>
  </si>
  <si>
    <t>868.129391</t>
  </si>
  <si>
    <t>0.101604</t>
  </si>
  <si>
    <t>0.294711</t>
  </si>
  <si>
    <t>2.985951</t>
  </si>
  <si>
    <t>-3.446559</t>
  </si>
  <si>
    <t>0.174103</t>
  </si>
  <si>
    <t>-0.313307</t>
  </si>
  <si>
    <t>-0.728428</t>
  </si>
  <si>
    <t>1.761250</t>
  </si>
  <si>
    <t>-1.390562</t>
  </si>
  <si>
    <t>-6.243805</t>
  </si>
  <si>
    <t>593.170752</t>
  </si>
  <si>
    <t>593.205242</t>
  </si>
  <si>
    <t>-0.101270</t>
  </si>
  <si>
    <t>-0.369822</t>
  </si>
  <si>
    <t>-0.057223</t>
  </si>
  <si>
    <t>-2.821861</t>
  </si>
  <si>
    <t>868.376579</t>
  </si>
  <si>
    <t>-0.680368</t>
  </si>
  <si>
    <t>0.758640</t>
  </si>
  <si>
    <t>0.174220</t>
  </si>
  <si>
    <t>-0.313389</t>
  </si>
  <si>
    <t>-0.728570</t>
  </si>
  <si>
    <t>1.761667</t>
  </si>
  <si>
    <t>-1.631490</t>
  </si>
  <si>
    <t>-6.484860</t>
  </si>
  <si>
    <t>592.854503</t>
  </si>
  <si>
    <t>592.892213</t>
  </si>
  <si>
    <t>-0.100856</t>
  </si>
  <si>
    <t>-0.369626</t>
  </si>
  <si>
    <t>-0.056573</t>
  </si>
  <si>
    <t>-2.819176</t>
  </si>
  <si>
    <t>868.623393</t>
  </si>
  <si>
    <t>-0.374089</t>
  </si>
  <si>
    <t>0.575949</t>
  </si>
  <si>
    <t>0.742524</t>
  </si>
  <si>
    <t>0.492792</t>
  </si>
  <si>
    <t>-1.088737</t>
  </si>
  <si>
    <t>0.174367</t>
  </si>
  <si>
    <t>-0.313481</t>
  </si>
  <si>
    <t>-0.728450</t>
  </si>
  <si>
    <t>1.762083</t>
  </si>
  <si>
    <t>-1.430769</t>
  </si>
  <si>
    <t>-6.485114</t>
  </si>
  <si>
    <t>589.539806</t>
  </si>
  <si>
    <t>589.577210</t>
  </si>
  <si>
    <t>-0.370110</t>
  </si>
  <si>
    <t>-0.055949</t>
  </si>
  <si>
    <t>-2.816471</t>
  </si>
  <si>
    <t>868.869221</t>
  </si>
  <si>
    <t>-0.334050</t>
  </si>
  <si>
    <t>0.102901</t>
  </si>
  <si>
    <t>0.351933</t>
  </si>
  <si>
    <t>2.409974</t>
  </si>
  <si>
    <t>-4.369437</t>
  </si>
  <si>
    <t>0.174506</t>
  </si>
  <si>
    <t>-0.313515</t>
  </si>
  <si>
    <t>-0.728407</t>
  </si>
  <si>
    <t>1.762500</t>
  </si>
  <si>
    <t>-1.631554</t>
  </si>
  <si>
    <t>-6.525545</t>
  </si>
  <si>
    <t>588.905353</t>
  </si>
  <si>
    <t>588.943766</t>
  </si>
  <si>
    <t>-0.101477</t>
  </si>
  <si>
    <t>-0.370694</t>
  </si>
  <si>
    <t>-0.055286</t>
  </si>
  <si>
    <t>-2.813754</t>
  </si>
  <si>
    <t>869.114642</t>
  </si>
  <si>
    <t>-0.294012</t>
  </si>
  <si>
    <t>-0.364620</t>
  </si>
  <si>
    <t>0.470187</t>
  </si>
  <si>
    <t>0.174621</t>
  </si>
  <si>
    <t>-0.313538</t>
  </si>
  <si>
    <t>-0.728483</t>
  </si>
  <si>
    <t>1.762917</t>
  </si>
  <si>
    <t>-1.591156</t>
  </si>
  <si>
    <t>-6.525291</t>
  </si>
  <si>
    <t>588.907341</t>
  </si>
  <si>
    <t>588.945641</t>
  </si>
  <si>
    <t>-0.101932</t>
  </si>
  <si>
    <t>-0.369566</t>
  </si>
  <si>
    <t>-0.054604</t>
  </si>
  <si>
    <t>-2.811036</t>
  </si>
  <si>
    <t>869.359888</t>
  </si>
  <si>
    <t>0.260685</t>
  </si>
  <si>
    <t>0.317191</t>
  </si>
  <si>
    <t>0.786883</t>
  </si>
  <si>
    <t>-1.950033</t>
  </si>
  <si>
    <t>0.174685</t>
  </si>
  <si>
    <t>-0.313574</t>
  </si>
  <si>
    <t>-0.728396</t>
  </si>
  <si>
    <t>1.763333</t>
  </si>
  <si>
    <t>-1.832338</t>
  </si>
  <si>
    <t>-6.525418</t>
  </si>
  <si>
    <t>587.009850</t>
  </si>
  <si>
    <t>587.048978</t>
  </si>
  <si>
    <t>-0.101901</t>
  </si>
  <si>
    <t>-0.370949</t>
  </si>
  <si>
    <t>-0.053824</t>
  </si>
  <si>
    <t>-2.808294</t>
  </si>
  <si>
    <t>869.604509</t>
  </si>
  <si>
    <t>0.573677</t>
  </si>
  <si>
    <t>0.581339</t>
  </si>
  <si>
    <t>0.930036</t>
  </si>
  <si>
    <t>-1.067925</t>
  </si>
  <si>
    <t>0.174738</t>
  </si>
  <si>
    <t>-0.313597</t>
  </si>
  <si>
    <t>-0.728222</t>
  </si>
  <si>
    <t>1.763750</t>
  </si>
  <si>
    <t>-2.314385</t>
  </si>
  <si>
    <t>-6.847462</t>
  </si>
  <si>
    <t>585.589707</t>
  </si>
  <si>
    <t>585.634313</t>
  </si>
  <si>
    <t>-0.102728</t>
  </si>
  <si>
    <t>-0.371536</t>
  </si>
  <si>
    <t>-0.052876</t>
  </si>
  <si>
    <t>-2.805450</t>
  </si>
  <si>
    <t>869.848406</t>
  </si>
  <si>
    <t>-0.050507</t>
  </si>
  <si>
    <t>0.174835</t>
  </si>
  <si>
    <t>-0.313659</t>
  </si>
  <si>
    <t>-0.728233</t>
  </si>
  <si>
    <t>1.764167</t>
  </si>
  <si>
    <t>-2.555313</t>
  </si>
  <si>
    <t>-7.048213</t>
  </si>
  <si>
    <t>582.746914</t>
  </si>
  <si>
    <t>582.795138</t>
  </si>
  <si>
    <t>-0.103777</t>
  </si>
  <si>
    <t>-0.372949</t>
  </si>
  <si>
    <t>-0.051853</t>
  </si>
  <si>
    <t>-2.802535</t>
  </si>
  <si>
    <t>870.091436</t>
  </si>
  <si>
    <t>-0.528292</t>
  </si>
  <si>
    <t>0.610061</t>
  </si>
  <si>
    <t>0.174955</t>
  </si>
  <si>
    <t>-0.728409</t>
  </si>
  <si>
    <t>1.764583</t>
  </si>
  <si>
    <t>-2.193635</t>
  </si>
  <si>
    <t>-6.927813</t>
  </si>
  <si>
    <t>583.062184</t>
  </si>
  <si>
    <t>583.107466</t>
  </si>
  <si>
    <t>-0.103527</t>
  </si>
  <si>
    <t>-0.371243</t>
  </si>
  <si>
    <t>-0.050911</t>
  </si>
  <si>
    <t>-2.799626</t>
  </si>
  <si>
    <t>870.334247</t>
  </si>
  <si>
    <t>-0.368860</t>
  </si>
  <si>
    <t>0.594909</t>
  </si>
  <si>
    <t>-0.313821</t>
  </si>
  <si>
    <t>-0.728562</t>
  </si>
  <si>
    <t>1.765000</t>
  </si>
  <si>
    <t>-2.233779</t>
  </si>
  <si>
    <t>-7.129329</t>
  </si>
  <si>
    <t>581.480502</t>
  </si>
  <si>
    <t>581.528496</t>
  </si>
  <si>
    <t>-0.103350</t>
  </si>
  <si>
    <t>-0.372046</t>
  </si>
  <si>
    <t>-0.049964</t>
  </si>
  <si>
    <t>-2.796695</t>
  </si>
  <si>
    <t>870.576739</t>
  </si>
  <si>
    <t>-0.079451</t>
  </si>
  <si>
    <t>-0.205700</t>
  </si>
  <si>
    <t>0.280945</t>
  </si>
  <si>
    <t>0.175167</t>
  </si>
  <si>
    <t>-0.313822</t>
  </si>
  <si>
    <t>-0.728659</t>
  </si>
  <si>
    <t>1.765417</t>
  </si>
  <si>
    <t>-2.514978</t>
  </si>
  <si>
    <t>-6.767110</t>
  </si>
  <si>
    <t>582.901628</t>
  </si>
  <si>
    <t>582.946333</t>
  </si>
  <si>
    <t>-0.370317</t>
  </si>
  <si>
    <t>-0.048938</t>
  </si>
  <si>
    <t>-2.793850</t>
  </si>
  <si>
    <t>870.819385</t>
  </si>
  <si>
    <t>-0.210911</t>
  </si>
  <si>
    <t>0.466170</t>
  </si>
  <si>
    <t>0.175314</t>
  </si>
  <si>
    <t>-0.313803</t>
  </si>
  <si>
    <t>-0.728703</t>
  </si>
  <si>
    <t>1.765833</t>
  </si>
  <si>
    <t>-2.474898</t>
  </si>
  <si>
    <t>-6.767237</t>
  </si>
  <si>
    <t>581.007094</t>
  </si>
  <si>
    <t>581.051774</t>
  </si>
  <si>
    <t>-0.104269</t>
  </si>
  <si>
    <t>-0.371713</t>
  </si>
  <si>
    <t>-0.047910</t>
  </si>
  <si>
    <t>-2.791014</t>
  </si>
  <si>
    <t>871.061701</t>
  </si>
  <si>
    <t>0.417015</t>
  </si>
  <si>
    <t>0.511787</t>
  </si>
  <si>
    <t>0.908608</t>
  </si>
  <si>
    <t>-1.330999</t>
  </si>
  <si>
    <t>0.175428</t>
  </si>
  <si>
    <t>-0.313792</t>
  </si>
  <si>
    <t>-0.728540</t>
  </si>
  <si>
    <t>1.766250</t>
  </si>
  <si>
    <t>-2.394546</t>
  </si>
  <si>
    <t>-7.008419</t>
  </si>
  <si>
    <t>582.427267</t>
  </si>
  <si>
    <t>582.474354</t>
  </si>
  <si>
    <t>-0.103624</t>
  </si>
  <si>
    <t>-0.369932</t>
  </si>
  <si>
    <t>-0.046898</t>
  </si>
  <si>
    <t>-2.788107</t>
  </si>
  <si>
    <t>871.304127</t>
  </si>
  <si>
    <t>0.892033</t>
  </si>
  <si>
    <t>0.894604</t>
  </si>
  <si>
    <t>0.299314</t>
  </si>
  <si>
    <t>-0.812917</t>
  </si>
  <si>
    <t>0.175470</t>
  </si>
  <si>
    <t>-0.313817</t>
  </si>
  <si>
    <t>-0.728201</t>
  </si>
  <si>
    <t>1.766667</t>
  </si>
  <si>
    <t>-2.515106</t>
  </si>
  <si>
    <t>-7.049232</t>
  </si>
  <si>
    <t>580.215519</t>
  </si>
  <si>
    <t>580.263790</t>
  </si>
  <si>
    <t>-0.104009</t>
  </si>
  <si>
    <t>-0.370577</t>
  </si>
  <si>
    <t>-0.045836</t>
  </si>
  <si>
    <t>-2.785187</t>
  </si>
  <si>
    <t>871.545895</t>
  </si>
  <si>
    <t>0.892042</t>
  </si>
  <si>
    <t>0.929020</t>
  </si>
  <si>
    <t>0.227051</t>
  </si>
  <si>
    <t>-0.701550</t>
  </si>
  <si>
    <t>0.175504</t>
  </si>
  <si>
    <t>-0.313873</t>
  </si>
  <si>
    <t>-0.727786</t>
  </si>
  <si>
    <t>1.767083</t>
  </si>
  <si>
    <t>-2.836132</t>
  </si>
  <si>
    <t>578.162363</t>
  </si>
  <si>
    <t>578.209866</t>
  </si>
  <si>
    <t>-0.104408</t>
  </si>
  <si>
    <t>-0.370860</t>
  </si>
  <si>
    <t>-0.044668</t>
  </si>
  <si>
    <t>-2.782286</t>
  </si>
  <si>
    <t>871.786752</t>
  </si>
  <si>
    <t>-0.200042</t>
  </si>
  <si>
    <t>1.525341</t>
  </si>
  <si>
    <t>1.539351</t>
  </si>
  <si>
    <t>0.174665</t>
  </si>
  <si>
    <t>-0.684685</t>
  </si>
  <si>
    <t>0.175538</t>
  </si>
  <si>
    <t>-0.727293</t>
  </si>
  <si>
    <t>1.767500</t>
  </si>
  <si>
    <t>-2.956818</t>
  </si>
  <si>
    <t>-7.330209</t>
  </si>
  <si>
    <t>575.479203</t>
  </si>
  <si>
    <t>575.533481</t>
  </si>
  <si>
    <t>-0.105056</t>
  </si>
  <si>
    <t>-0.372641</t>
  </si>
  <si>
    <t>-0.043439</t>
  </si>
  <si>
    <t>-2.779266</t>
  </si>
  <si>
    <t>872.026699</t>
  </si>
  <si>
    <t>-0.200084</t>
  </si>
  <si>
    <t>0.102255</t>
  </si>
  <si>
    <t>0.284245</t>
  </si>
  <si>
    <t>4.280893</t>
  </si>
  <si>
    <t>-5.355779</t>
  </si>
  <si>
    <t>0.175604</t>
  </si>
  <si>
    <t>-0.313760</t>
  </si>
  <si>
    <t>-0.727130</t>
  </si>
  <si>
    <t>1.767917</t>
  </si>
  <si>
    <t>-3.036916</t>
  </si>
  <si>
    <t>-7.330718</t>
  </si>
  <si>
    <t>575.163459</t>
  </si>
  <si>
    <t>575.218190</t>
  </si>
  <si>
    <t>-0.105338</t>
  </si>
  <si>
    <t>-0.372268</t>
  </si>
  <si>
    <t>-0.042174</t>
  </si>
  <si>
    <t>-2.776203</t>
  </si>
  <si>
    <t>872.266307</t>
  </si>
  <si>
    <t>0.417671</t>
  </si>
  <si>
    <t>0.484762</t>
  </si>
  <si>
    <t>1.054578</t>
  </si>
  <si>
    <t>-1.613926</t>
  </si>
  <si>
    <t>0.175691</t>
  </si>
  <si>
    <t>-0.313780</t>
  </si>
  <si>
    <t>-0.726934</t>
  </si>
  <si>
    <t>1.768333</t>
  </si>
  <si>
    <t>-3.117522</t>
  </si>
  <si>
    <t>-7.450864</t>
  </si>
  <si>
    <t>574.216669</t>
  </si>
  <si>
    <t>574.273469</t>
  </si>
  <si>
    <t>-0.105043</t>
  </si>
  <si>
    <t>-0.372488</t>
  </si>
  <si>
    <t>-0.040869</t>
  </si>
  <si>
    <t>-2.773104</t>
  </si>
  <si>
    <t>872.505564</t>
  </si>
  <si>
    <t>-0.213934</t>
  </si>
  <si>
    <t>1.048855</t>
  </si>
  <si>
    <t>1.070451</t>
  </si>
  <si>
    <t>0.293897</t>
  </si>
  <si>
    <t>-0.637039</t>
  </si>
  <si>
    <t>0.175774</t>
  </si>
  <si>
    <t>-0.313786</t>
  </si>
  <si>
    <t>-0.726628</t>
  </si>
  <si>
    <t>1.768750</t>
  </si>
  <si>
    <t>-3.278098</t>
  </si>
  <si>
    <t>-7.491421</t>
  </si>
  <si>
    <t>573.269889</t>
  </si>
  <si>
    <t>573.328207</t>
  </si>
  <si>
    <t>-0.105434</t>
  </si>
  <si>
    <t>-0.372327</t>
  </si>
  <si>
    <t>-0.039501</t>
  </si>
  <si>
    <t>-2.769977</t>
  </si>
  <si>
    <t>872.744415</t>
  </si>
  <si>
    <t>-0.214987</t>
  </si>
  <si>
    <t>0.175855</t>
  </si>
  <si>
    <t>-0.313766</t>
  </si>
  <si>
    <t>-0.726586</t>
  </si>
  <si>
    <t>1.769167</t>
  </si>
  <si>
    <t>-3.478946</t>
  </si>
  <si>
    <t>-7.611949</t>
  </si>
  <si>
    <t>572.162045</t>
  </si>
  <si>
    <t>572.223253</t>
  </si>
  <si>
    <t>-0.105562</t>
  </si>
  <si>
    <t>-0.372748</t>
  </si>
  <si>
    <t>-0.038071</t>
  </si>
  <si>
    <t>-2.766805</t>
  </si>
  <si>
    <t>872.982717</t>
  </si>
  <si>
    <t>-0.413939</t>
  </si>
  <si>
    <t>-0.119606</t>
  </si>
  <si>
    <t>0.421402</t>
  </si>
  <si>
    <t>0.602686</t>
  </si>
  <si>
    <t>-0.026854</t>
  </si>
  <si>
    <t>-1.568156</t>
  </si>
  <si>
    <t>0.175992</t>
  </si>
  <si>
    <t>-0.313725</t>
  </si>
  <si>
    <t>-0.726389</t>
  </si>
  <si>
    <t>1.769583</t>
  </si>
  <si>
    <t>-3.398594</t>
  </si>
  <si>
    <t>-7.732858</t>
  </si>
  <si>
    <t>569.635044</t>
  </si>
  <si>
    <t>569.697666</t>
  </si>
  <si>
    <t>-0.106388</t>
  </si>
  <si>
    <t>-0.373031</t>
  </si>
  <si>
    <t>-0.036657</t>
  </si>
  <si>
    <t>-2.763583</t>
  </si>
  <si>
    <t>873.220197</t>
  </si>
  <si>
    <t>1.366899</t>
  </si>
  <si>
    <t>1.380224</t>
  </si>
  <si>
    <t>0.175136</t>
  </si>
  <si>
    <t>-0.647760</t>
  </si>
  <si>
    <t>0.176070</t>
  </si>
  <si>
    <t>-0.313703</t>
  </si>
  <si>
    <t>-0.725897</t>
  </si>
  <si>
    <t>1.770000</t>
  </si>
  <si>
    <t>-3.277844</t>
  </si>
  <si>
    <t>-7.853896</t>
  </si>
  <si>
    <t>569.003046</t>
  </si>
  <si>
    <t>569.066687</t>
  </si>
  <si>
    <t>-0.105935</t>
  </si>
  <si>
    <t>-0.373436</t>
  </si>
  <si>
    <t>-0.035247</t>
  </si>
  <si>
    <t>-2.760314</t>
  </si>
  <si>
    <t>873.457336</t>
  </si>
  <si>
    <t>1.200619</t>
  </si>
  <si>
    <t>1.206819</t>
  </si>
  <si>
    <t>0.331264</t>
  </si>
  <si>
    <t>-0.147967</t>
  </si>
  <si>
    <t>0.176112</t>
  </si>
  <si>
    <t>-0.313723</t>
  </si>
  <si>
    <t>-0.725505</t>
  </si>
  <si>
    <t>1.770417</t>
  </si>
  <si>
    <t>-3.799972</t>
  </si>
  <si>
    <t>-7.934247</t>
  </si>
  <si>
    <t>569.161645</t>
  </si>
  <si>
    <t>569.229629</t>
  </si>
  <si>
    <t>-0.105800</t>
  </si>
  <si>
    <t>-0.372839</t>
  </si>
  <si>
    <t>-0.033711</t>
  </si>
  <si>
    <t>-2.757024</t>
  </si>
  <si>
    <t>873.694311</t>
  </si>
  <si>
    <t>-0.119733</t>
  </si>
  <si>
    <t>-0.525871</t>
  </si>
  <si>
    <t>0.656332</t>
  </si>
  <si>
    <t>0.176231</t>
  </si>
  <si>
    <t>-0.313695</t>
  </si>
  <si>
    <t>-0.725494</t>
  </si>
  <si>
    <t>1.770833</t>
  </si>
  <si>
    <t>-3.639332</t>
  </si>
  <si>
    <t>-7.773416</t>
  </si>
  <si>
    <t>566.792293</t>
  </si>
  <si>
    <t>566.857279</t>
  </si>
  <si>
    <t>-0.106667</t>
  </si>
  <si>
    <t>-0.373534</t>
  </si>
  <si>
    <t>-0.032167</t>
  </si>
  <si>
    <t>-2.753749</t>
  </si>
  <si>
    <t>873.930552</t>
  </si>
  <si>
    <t>1.049339</t>
  </si>
  <si>
    <t>1.071644</t>
  </si>
  <si>
    <t>0.230896</t>
  </si>
  <si>
    <t>-0.634598</t>
  </si>
  <si>
    <t>0.176318</t>
  </si>
  <si>
    <t>-0.313682</t>
  </si>
  <si>
    <t>-0.725243</t>
  </si>
  <si>
    <t>1.771250</t>
  </si>
  <si>
    <t>-3.880387</t>
  </si>
  <si>
    <t>-8.135636</t>
  </si>
  <si>
    <t>565.531727</t>
  </si>
  <si>
    <t>565.603554</t>
  </si>
  <si>
    <t>-0.106648</t>
  </si>
  <si>
    <t>-0.373748</t>
  </si>
  <si>
    <t>-0.030569</t>
  </si>
  <si>
    <t>-2.750376</t>
  </si>
  <si>
    <t>874.166267</t>
  </si>
  <si>
    <t>-0.053444</t>
  </si>
  <si>
    <t>0.098150</t>
  </si>
  <si>
    <t>0.176337</t>
  </si>
  <si>
    <t>-0.313696</t>
  </si>
  <si>
    <t>-0.725145</t>
  </si>
  <si>
    <t>1.771667</t>
  </si>
  <si>
    <t>-3.840180</t>
  </si>
  <si>
    <t>-8.255908</t>
  </si>
  <si>
    <t>565.372127</t>
  </si>
  <si>
    <t>565.445443</t>
  </si>
  <si>
    <t>-0.106741</t>
  </si>
  <si>
    <t>-0.373549</t>
  </si>
  <si>
    <t>-0.028986</t>
  </si>
  <si>
    <t>-2.746964</t>
  </si>
  <si>
    <t>874.401751</t>
  </si>
  <si>
    <t>0.577417</t>
  </si>
  <si>
    <t>0.583036</t>
  </si>
  <si>
    <t>0.573228</t>
  </si>
  <si>
    <t>-1.435680</t>
  </si>
  <si>
    <t>0.176363</t>
  </si>
  <si>
    <t>-0.724948</t>
  </si>
  <si>
    <t>1.772083</t>
  </si>
  <si>
    <t>-3.558790</t>
  </si>
  <si>
    <t>-7.974550</t>
  </si>
  <si>
    <t>563.949020</t>
  </si>
  <si>
    <t>564.016627</t>
  </si>
  <si>
    <t>-0.106625</t>
  </si>
  <si>
    <t>-0.374029</t>
  </si>
  <si>
    <t>-0.027481</t>
  </si>
  <si>
    <t>-2.743602</t>
  </si>
  <si>
    <t>874.636894</t>
  </si>
  <si>
    <t>0.577587</t>
  </si>
  <si>
    <t>0.649406</t>
  </si>
  <si>
    <t>0.254341</t>
  </si>
  <si>
    <t>-1.064916</t>
  </si>
  <si>
    <t>0.176463</t>
  </si>
  <si>
    <t>-0.313691</t>
  </si>
  <si>
    <t>-0.724741</t>
  </si>
  <si>
    <t>1.772500</t>
  </si>
  <si>
    <t>-3.598870</t>
  </si>
  <si>
    <t>564.896297</t>
  </si>
  <si>
    <t>564.968086</t>
  </si>
  <si>
    <t>-0.107031</t>
  </si>
  <si>
    <t>-0.372592</t>
  </si>
  <si>
    <t>-0.025959</t>
  </si>
  <si>
    <t>-2.740176</t>
  </si>
  <si>
    <t>874.872059</t>
  </si>
  <si>
    <t>0.103878</t>
  </si>
  <si>
    <t>0.277277</t>
  </si>
  <si>
    <t>4.257180</t>
  </si>
  <si>
    <t>-7.511807</t>
  </si>
  <si>
    <t>0.176558</t>
  </si>
  <si>
    <t>-0.724599</t>
  </si>
  <si>
    <t>1.772917</t>
  </si>
  <si>
    <t>-3.960485</t>
  </si>
  <si>
    <t>-8.336515</t>
  </si>
  <si>
    <t>562.844618</t>
  </si>
  <si>
    <t>562.920285</t>
  </si>
  <si>
    <t>-0.107211</t>
  </si>
  <si>
    <t>-0.373845</t>
  </si>
  <si>
    <t>-0.024345</t>
  </si>
  <si>
    <t>-2.736686</t>
  </si>
  <si>
    <t>875.106578</t>
  </si>
  <si>
    <t>1.048044</t>
  </si>
  <si>
    <t>1.050170</t>
  </si>
  <si>
    <t>0.286025</t>
  </si>
  <si>
    <t>-0.530526</t>
  </si>
  <si>
    <t>0.176588</t>
  </si>
  <si>
    <t>-0.313689</t>
  </si>
  <si>
    <t>-0.724326</t>
  </si>
  <si>
    <t>1.773333</t>
  </si>
  <si>
    <t>-3.799908</t>
  </si>
  <si>
    <t>-8.658686</t>
  </si>
  <si>
    <t>560.790993</t>
  </si>
  <si>
    <t>560.870707</t>
  </si>
  <si>
    <t>-0.107678</t>
  </si>
  <si>
    <t>-0.374297</t>
  </si>
  <si>
    <t>-0.022726</t>
  </si>
  <si>
    <t>-2.733098</t>
  </si>
  <si>
    <t>875.340252</t>
  </si>
  <si>
    <t>-0.371162</t>
  </si>
  <si>
    <t>0.380472</t>
  </si>
  <si>
    <t>0.176594</t>
  </si>
  <si>
    <t>-0.313667</t>
  </si>
  <si>
    <t>-0.724284</t>
  </si>
  <si>
    <t>1.773750</t>
  </si>
  <si>
    <t>-4.161269</t>
  </si>
  <si>
    <t>-8.698480</t>
  </si>
  <si>
    <t>558.896468</t>
  </si>
  <si>
    <t>558.979643</t>
  </si>
  <si>
    <t>-0.108129</t>
  </si>
  <si>
    <t>-0.374573</t>
  </si>
  <si>
    <t>-0.021003</t>
  </si>
  <si>
    <t>-2.729468</t>
  </si>
  <si>
    <t>875.573180</t>
  </si>
  <si>
    <t>1.045900</t>
  </si>
  <si>
    <t>1.055238</t>
  </si>
  <si>
    <t>0.291993</t>
  </si>
  <si>
    <t>-0.428637</t>
  </si>
  <si>
    <t>0.176628</t>
  </si>
  <si>
    <t>-0.313673</t>
  </si>
  <si>
    <t>-0.724023</t>
  </si>
  <si>
    <t>1.774167</t>
  </si>
  <si>
    <t>-4.362244</t>
  </si>
  <si>
    <t>-8.819389</t>
  </si>
  <si>
    <t>557.793530</t>
  </si>
  <si>
    <t>557.880303</t>
  </si>
  <si>
    <t>-0.108502</t>
  </si>
  <si>
    <t>-0.375401</t>
  </si>
  <si>
    <t>-0.019180</t>
  </si>
  <si>
    <t>-2.725765</t>
  </si>
  <si>
    <t>875.805451</t>
  </si>
  <si>
    <t>-0.057339</t>
  </si>
  <si>
    <t>0.062956</t>
  </si>
  <si>
    <t>0.176645</t>
  </si>
  <si>
    <t>-0.313671</t>
  </si>
  <si>
    <t>-0.724025</t>
  </si>
  <si>
    <t>1.774583</t>
  </si>
  <si>
    <t>-4.643316</t>
  </si>
  <si>
    <t>-9.342694</t>
  </si>
  <si>
    <t>554.633060</t>
  </si>
  <si>
    <t>554.731176</t>
  </si>
  <si>
    <t>-0.108378</t>
  </si>
  <si>
    <t>-0.376696</t>
  </si>
  <si>
    <t>-0.017262</t>
  </si>
  <si>
    <t>-2.721917</t>
  </si>
  <si>
    <t>876.036724</t>
  </si>
  <si>
    <t>-0.079409</t>
  </si>
  <si>
    <t>-0.842623</t>
  </si>
  <si>
    <t>0.873022</t>
  </si>
  <si>
    <t>0.176726</t>
  </si>
  <si>
    <t>-0.313657</t>
  </si>
  <si>
    <t>-0.724365</t>
  </si>
  <si>
    <t>1.775000</t>
  </si>
  <si>
    <t>-4.683588</t>
  </si>
  <si>
    <t>-9.221402</t>
  </si>
  <si>
    <t>554.003488</t>
  </si>
  <si>
    <t>554.100022</t>
  </si>
  <si>
    <t>-0.108857</t>
  </si>
  <si>
    <t>-0.376137</t>
  </si>
  <si>
    <t>-0.015330</t>
  </si>
  <si>
    <t>-2.718055</t>
  </si>
  <si>
    <t>876.267559</t>
  </si>
  <si>
    <t>-1.474098</t>
  </si>
  <si>
    <t>1.516332</t>
  </si>
  <si>
    <t>0.176837</t>
  </si>
  <si>
    <t>-0.313680</t>
  </si>
  <si>
    <t>-0.724815</t>
  </si>
  <si>
    <t>1.775417</t>
  </si>
  <si>
    <t>-4.442469</t>
  </si>
  <si>
    <t>-9.382743</t>
  </si>
  <si>
    <t>553.370026</t>
  </si>
  <si>
    <t>553.467394</t>
  </si>
  <si>
    <t>-0.109004</t>
  </si>
  <si>
    <t>-0.376552</t>
  </si>
  <si>
    <t>-0.013468</t>
  </si>
  <si>
    <t>-2.714160</t>
  </si>
  <si>
    <t>876.498184</t>
  </si>
  <si>
    <t>0.263115</t>
  </si>
  <si>
    <t>0.280109</t>
  </si>
  <si>
    <t>0.765754</t>
  </si>
  <si>
    <t>-3.147214</t>
  </si>
  <si>
    <t>0.176876</t>
  </si>
  <si>
    <t>-0.313672</t>
  </si>
  <si>
    <t>1.775833</t>
  </si>
  <si>
    <t>-4.362180</t>
  </si>
  <si>
    <t>-9.342185</t>
  </si>
  <si>
    <t>553.528159</t>
  </si>
  <si>
    <t>553.624176</t>
  </si>
  <si>
    <t>-0.108802</t>
  </si>
  <si>
    <t>-0.375151</t>
  </si>
  <si>
    <t>-0.011639</t>
  </si>
  <si>
    <t>-2.710281</t>
  </si>
  <si>
    <t>876.728722</t>
  </si>
  <si>
    <t>0.418652</t>
  </si>
  <si>
    <t>0.426651</t>
  </si>
  <si>
    <t>0.553160</t>
  </si>
  <si>
    <t>-1.342112</t>
  </si>
  <si>
    <t>0.176885</t>
  </si>
  <si>
    <t>-0.313678</t>
  </si>
  <si>
    <t>-0.724728</t>
  </si>
  <si>
    <t>1.776250</t>
  </si>
  <si>
    <t>-4.442659</t>
  </si>
  <si>
    <t>-9.100875</t>
  </si>
  <si>
    <t>552.265123</t>
  </si>
  <si>
    <t>552.357972</t>
  </si>
  <si>
    <t>-0.109644</t>
  </si>
  <si>
    <t>-0.375430</t>
  </si>
  <si>
    <t>-0.009782</t>
  </si>
  <si>
    <t>-2.706441</t>
  </si>
  <si>
    <t>876.958822</t>
  </si>
  <si>
    <t>-0.159803</t>
  </si>
  <si>
    <t>-0.682999</t>
  </si>
  <si>
    <t>0.701584</t>
  </si>
  <si>
    <t>0.176879</t>
  </si>
  <si>
    <t>-0.313647</t>
  </si>
  <si>
    <t>-0.724882</t>
  </si>
  <si>
    <t>1.776667</t>
  </si>
  <si>
    <t>-4.603172</t>
  </si>
  <si>
    <t>-9.543445</t>
  </si>
  <si>
    <t>550.842508</t>
  </si>
  <si>
    <t>550.944403</t>
  </si>
  <si>
    <t>-0.109611</t>
  </si>
  <si>
    <t>-0.377061</t>
  </si>
  <si>
    <t>-0.007881</t>
  </si>
  <si>
    <t>-2.702485</t>
  </si>
  <si>
    <t>877.188362</t>
  </si>
  <si>
    <t>0.098988</t>
  </si>
  <si>
    <t>0.214114</t>
  </si>
  <si>
    <t>2.926756</t>
  </si>
  <si>
    <t>-1.236757</t>
  </si>
  <si>
    <t>0.176846</t>
  </si>
  <si>
    <t>-0.313675</t>
  </si>
  <si>
    <t>-0.724917</t>
  </si>
  <si>
    <t>1.777083</t>
  </si>
  <si>
    <t>-4.522820</t>
  </si>
  <si>
    <t>-9.704531</t>
  </si>
  <si>
    <t>549.737611</t>
  </si>
  <si>
    <t>549.841863</t>
  </si>
  <si>
    <t>-0.109539</t>
  </si>
  <si>
    <t>-0.376296</t>
  </si>
  <si>
    <t>-0.005977</t>
  </si>
  <si>
    <t>-2.698475</t>
  </si>
  <si>
    <t>877.417430</t>
  </si>
  <si>
    <t>-0.213032</t>
  </si>
  <si>
    <t>0.246555</t>
  </si>
  <si>
    <t>0.176866</t>
  </si>
  <si>
    <t>-0.725017</t>
  </si>
  <si>
    <t>1.777500</t>
  </si>
  <si>
    <t>-4.723541</t>
  </si>
  <si>
    <t>548.791351</t>
  </si>
  <si>
    <t>548.891879</t>
  </si>
  <si>
    <t>-0.109950</t>
  </si>
  <si>
    <t>-0.376774</t>
  </si>
  <si>
    <t>-0.004028</t>
  </si>
  <si>
    <t>-2.694545</t>
  </si>
  <si>
    <t>877.646082</t>
  </si>
  <si>
    <t>-0.687887</t>
  </si>
  <si>
    <t>0.718865</t>
  </si>
  <si>
    <t>0.176880</t>
  </si>
  <si>
    <t>-0.313804</t>
  </si>
  <si>
    <t>-0.725216</t>
  </si>
  <si>
    <t>1.777917</t>
  </si>
  <si>
    <t>-4.643380</t>
  </si>
  <si>
    <t>547.684985</t>
  </si>
  <si>
    <t>547.784346</t>
  </si>
  <si>
    <t>-0.110242</t>
  </si>
  <si>
    <t>-0.376429</t>
  </si>
  <si>
    <t>-0.002091</t>
  </si>
  <si>
    <t>-2.690628</t>
  </si>
  <si>
    <t>877.874339</t>
  </si>
  <si>
    <t>0.099312</t>
  </si>
  <si>
    <t>0.353470</t>
  </si>
  <si>
    <t>3.604215</t>
  </si>
  <si>
    <t>-2.447875</t>
  </si>
  <si>
    <t>-0.313919</t>
  </si>
  <si>
    <t>-0.725240</t>
  </si>
  <si>
    <t>1.778333</t>
  </si>
  <si>
    <t>-4.603045</t>
  </si>
  <si>
    <t>-9.664228</t>
  </si>
  <si>
    <t>547.370698</t>
  </si>
  <si>
    <t>547.475357</t>
  </si>
  <si>
    <t>-0.109825</t>
  </si>
  <si>
    <t>-0.375808</t>
  </si>
  <si>
    <t>-0.000156</t>
  </si>
  <si>
    <t>-2.686626</t>
  </si>
  <si>
    <t>878.102267</t>
  </si>
  <si>
    <t>-0.056690</t>
  </si>
  <si>
    <t>0.183628</t>
  </si>
  <si>
    <t>0.176836</t>
  </si>
  <si>
    <t>-0.313981</t>
  </si>
  <si>
    <t>-0.725253</t>
  </si>
  <si>
    <t>1.778750</t>
  </si>
  <si>
    <t>-4.803766</t>
  </si>
  <si>
    <t>-9.623925</t>
  </si>
  <si>
    <t>545.003284</t>
  </si>
  <si>
    <t>545.109417</t>
  </si>
  <si>
    <t>-0.110465</t>
  </si>
  <si>
    <t>-0.378154</t>
  </si>
  <si>
    <t>0.001832</t>
  </si>
  <si>
    <t>-2.682599</t>
  </si>
  <si>
    <t>878.329483</t>
  </si>
  <si>
    <t>-0.055882</t>
  </si>
  <si>
    <t>0.199422</t>
  </si>
  <si>
    <t>0.176873</t>
  </si>
  <si>
    <t>-0.313984</t>
  </si>
  <si>
    <t>-0.725232</t>
  </si>
  <si>
    <t>1.779167</t>
  </si>
  <si>
    <t>-9.825313</t>
  </si>
  <si>
    <t>544.525963</t>
  </si>
  <si>
    <t>544.635784</t>
  </si>
  <si>
    <t>-0.110136</t>
  </si>
  <si>
    <t>-0.377554</t>
  </si>
  <si>
    <t>0.003819</t>
  </si>
  <si>
    <t>-2.678494</t>
  </si>
  <si>
    <t>878.556260</t>
  </si>
  <si>
    <t>0.573347</t>
  </si>
  <si>
    <t>0.616978</t>
  </si>
  <si>
    <t>0.220890</t>
  </si>
  <si>
    <t>-0.317144</t>
  </si>
  <si>
    <t>0.176862</t>
  </si>
  <si>
    <t>-0.314049</t>
  </si>
  <si>
    <t>-0.725158</t>
  </si>
  <si>
    <t>1.779583</t>
  </si>
  <si>
    <t>-4.603109</t>
  </si>
  <si>
    <t>-10.187533</t>
  </si>
  <si>
    <t>542.476737</t>
  </si>
  <si>
    <t>542.591914</t>
  </si>
  <si>
    <t>-0.110755</t>
  </si>
  <si>
    <t>-0.378435</t>
  </si>
  <si>
    <t>-2.674300</t>
  </si>
  <si>
    <t>878.782467</t>
  </si>
  <si>
    <t>-1.163389</t>
  </si>
  <si>
    <t>1.184466</t>
  </si>
  <si>
    <t>0.176890</t>
  </si>
  <si>
    <t>-0.314138</t>
  </si>
  <si>
    <t>-0.725500</t>
  </si>
  <si>
    <t>1.780000</t>
  </si>
  <si>
    <t>-4.803703</t>
  </si>
  <si>
    <t>-9.825186</t>
  </si>
  <si>
    <t>542.948676</t>
  </si>
  <si>
    <t>543.058813</t>
  </si>
  <si>
    <t>-0.110701</t>
  </si>
  <si>
    <t>-0.377429</t>
  </si>
  <si>
    <t>0.007772</t>
  </si>
  <si>
    <t>-2.670155</t>
  </si>
  <si>
    <t>879.008542</t>
  </si>
  <si>
    <t>-0.846649</t>
  </si>
  <si>
    <t>0.902405</t>
  </si>
  <si>
    <t>0.176946</t>
  </si>
  <si>
    <t>-0.314250</t>
  </si>
  <si>
    <t>-0.725874</t>
  </si>
  <si>
    <t>1.780417</t>
  </si>
  <si>
    <t>-5.085156</t>
  </si>
  <si>
    <t>-10.187405</t>
  </si>
  <si>
    <t>541.212257</t>
  </si>
  <si>
    <t>541.332014</t>
  </si>
  <si>
    <t>-0.110846</t>
  </si>
  <si>
    <t>-0.378095</t>
  </si>
  <si>
    <t>0.009885</t>
  </si>
  <si>
    <t>-2.665905</t>
  </si>
  <si>
    <t>879.233949</t>
  </si>
  <si>
    <t>-0.843077</t>
  </si>
  <si>
    <t>0.905909</t>
  </si>
  <si>
    <t>0.177015</t>
  </si>
  <si>
    <t>-0.314373</t>
  </si>
  <si>
    <t>-0.726291</t>
  </si>
  <si>
    <t>1.780833</t>
  </si>
  <si>
    <t>-5.285813</t>
  </si>
  <si>
    <t>-10.630231</t>
  </si>
  <si>
    <t>538.054728</t>
  </si>
  <si>
    <t>538.185685</t>
  </si>
  <si>
    <t>-0.111602</t>
  </si>
  <si>
    <t>-0.378833</t>
  </si>
  <si>
    <t>0.012068</t>
  </si>
  <si>
    <t>-2.661501</t>
  </si>
  <si>
    <t>879.458380</t>
  </si>
  <si>
    <t>0.362335</t>
  </si>
  <si>
    <t>-1.787413</t>
  </si>
  <si>
    <t>1.832040</t>
  </si>
  <si>
    <t>0.177088</t>
  </si>
  <si>
    <t>-0.314494</t>
  </si>
  <si>
    <t>-0.726829</t>
  </si>
  <si>
    <t>1.781250</t>
  </si>
  <si>
    <t>-5.205461</t>
  </si>
  <si>
    <t>-10.710711</t>
  </si>
  <si>
    <t>538.371938</t>
  </si>
  <si>
    <t>538.503630</t>
  </si>
  <si>
    <t>-0.112160</t>
  </si>
  <si>
    <t>-0.378395</t>
  </si>
  <si>
    <t>0.014251</t>
  </si>
  <si>
    <t>-2.657047</t>
  </si>
  <si>
    <t>879.682602</t>
  </si>
  <si>
    <t>0.254501</t>
  </si>
  <si>
    <t>0.308274</t>
  </si>
  <si>
    <t>0.555139</t>
  </si>
  <si>
    <t>1.060408</t>
  </si>
  <si>
    <t>0.177177</t>
  </si>
  <si>
    <t>-0.314533</t>
  </si>
  <si>
    <t>-0.727039</t>
  </si>
  <si>
    <t>1.781667</t>
  </si>
  <si>
    <t>-5.326021</t>
  </si>
  <si>
    <t>-10.670662</t>
  </si>
  <si>
    <t>537.263119</t>
  </si>
  <si>
    <t>537.395467</t>
  </si>
  <si>
    <t>-0.111948</t>
  </si>
  <si>
    <t>-0.379078</t>
  </si>
  <si>
    <t>0.016448</t>
  </si>
  <si>
    <t>-2.652598</t>
  </si>
  <si>
    <t>879.906517</t>
  </si>
  <si>
    <t>-2.265364</t>
  </si>
  <si>
    <t>2.311686</t>
  </si>
  <si>
    <t>0.177316</t>
  </si>
  <si>
    <t>-0.314603</t>
  </si>
  <si>
    <t>-0.727765</t>
  </si>
  <si>
    <t>1.782083</t>
  </si>
  <si>
    <t>-5.125046</t>
  </si>
  <si>
    <t>-10.670280</t>
  </si>
  <si>
    <t>536.947875</t>
  </si>
  <si>
    <t>537.078338</t>
  </si>
  <si>
    <t>-0.111787</t>
  </si>
  <si>
    <t>-0.378066</t>
  </si>
  <si>
    <t>0.018592</t>
  </si>
  <si>
    <t>-2.648166</t>
  </si>
  <si>
    <t>880.130300</t>
  </si>
  <si>
    <t>-1.634352</t>
  </si>
  <si>
    <t>1.655922</t>
  </si>
  <si>
    <t>0.177403</t>
  </si>
  <si>
    <t>-0.314698</t>
  </si>
  <si>
    <t>-0.728457</t>
  </si>
  <si>
    <t>1.782500</t>
  </si>
  <si>
    <t>-5.044694</t>
  </si>
  <si>
    <t>-10.468764</t>
  </si>
  <si>
    <t>537.421738</t>
  </si>
  <si>
    <t>537.547364</t>
  </si>
  <si>
    <t>-0.112374</t>
  </si>
  <si>
    <t>-0.378470</t>
  </si>
  <si>
    <t>0.020708</t>
  </si>
  <si>
    <t>-2.643798</t>
  </si>
  <si>
    <t>880.354039</t>
  </si>
  <si>
    <t>-1.160952</t>
  </si>
  <si>
    <t>1.223564</t>
  </si>
  <si>
    <t>0.177470</t>
  </si>
  <si>
    <t>-0.314824</t>
  </si>
  <si>
    <t>-0.728940</t>
  </si>
  <si>
    <t>1.782917</t>
  </si>
  <si>
    <t>-5.165190</t>
  </si>
  <si>
    <t>-10.348363</t>
  </si>
  <si>
    <t>535.209973</t>
  </si>
  <si>
    <t>535.334926</t>
  </si>
  <si>
    <t>-0.112209</t>
  </si>
  <si>
    <t>-0.378189</t>
  </si>
  <si>
    <t>0.022849</t>
  </si>
  <si>
    <t>-2.639464</t>
  </si>
  <si>
    <t>880.577252</t>
  </si>
  <si>
    <t>-0.687069</t>
  </si>
  <si>
    <t>0.750091</t>
  </si>
  <si>
    <t>0.177561</t>
  </si>
  <si>
    <t>-0.314914</t>
  </si>
  <si>
    <t>-0.729467</t>
  </si>
  <si>
    <t>1.783333</t>
  </si>
  <si>
    <t>-10.549879</t>
  </si>
  <si>
    <t>536.000113</t>
  </si>
  <si>
    <t>536.128424</t>
  </si>
  <si>
    <t>-0.111863</t>
  </si>
  <si>
    <t>-0.377303</t>
  </si>
  <si>
    <t>0.024995</t>
  </si>
  <si>
    <t>-2.635068</t>
  </si>
  <si>
    <t>880.800355</t>
  </si>
  <si>
    <t>-3.676083</t>
  </si>
  <si>
    <t>3.690984</t>
  </si>
  <si>
    <t>0.177634</t>
  </si>
  <si>
    <t>-0.315009</t>
  </si>
  <si>
    <t>-0.730715</t>
  </si>
  <si>
    <t>1.783750</t>
  </si>
  <si>
    <t>-5.245859</t>
  </si>
  <si>
    <t>-10.750632</t>
  </si>
  <si>
    <t>533.476530</t>
  </si>
  <si>
    <t>533.610629</t>
  </si>
  <si>
    <t>-0.112505</t>
  </si>
  <si>
    <t>-0.378654</t>
  </si>
  <si>
    <t>0.027170</t>
  </si>
  <si>
    <t>-2.630603</t>
  </si>
  <si>
    <t>881.022746</t>
  </si>
  <si>
    <t>-2.575260</t>
  </si>
  <si>
    <t>2.578255</t>
  </si>
  <si>
    <t>0.177690</t>
  </si>
  <si>
    <t>-0.315062</t>
  </si>
  <si>
    <t>-0.731810</t>
  </si>
  <si>
    <t>1.784167</t>
  </si>
  <si>
    <t>-10.750504</t>
  </si>
  <si>
    <t>532.526820</t>
  </si>
  <si>
    <t>532.660759</t>
  </si>
  <si>
    <t>-0.112212</t>
  </si>
  <si>
    <t>-0.378916</t>
  </si>
  <si>
    <t>0.029353</t>
  </si>
  <si>
    <t>-2.626115</t>
  </si>
  <si>
    <t>881.244556</t>
  </si>
  <si>
    <t>-1.789520</t>
  </si>
  <si>
    <t>1.814677</t>
  </si>
  <si>
    <t>0.177776</t>
  </si>
  <si>
    <t>-0.315127</t>
  </si>
  <si>
    <t>-0.732610</t>
  </si>
  <si>
    <t>1.784583</t>
  </si>
  <si>
    <t>-5.366101</t>
  </si>
  <si>
    <t>-10.871287</t>
  </si>
  <si>
    <t>530.478083</t>
  </si>
  <si>
    <t>530.616600</t>
  </si>
  <si>
    <t>-0.112692</t>
  </si>
  <si>
    <t>-0.379846</t>
  </si>
  <si>
    <t>0.031569</t>
  </si>
  <si>
    <t>-2.621596</t>
  </si>
  <si>
    <t>881.465731</t>
  </si>
  <si>
    <t>-1.787565</t>
  </si>
  <si>
    <t>1.803884</t>
  </si>
  <si>
    <t>0.177851</t>
  </si>
  <si>
    <t>-0.315189</t>
  </si>
  <si>
    <t>-0.733322</t>
  </si>
  <si>
    <t>1.785000</t>
  </si>
  <si>
    <t>-5.245542</t>
  </si>
  <si>
    <t>-10.830856</t>
  </si>
  <si>
    <t>530.475151</t>
  </si>
  <si>
    <t>530.611637</t>
  </si>
  <si>
    <t>-0.113205</t>
  </si>
  <si>
    <t>-0.379851</t>
  </si>
  <si>
    <t>0.033772</t>
  </si>
  <si>
    <t>-2.617070</t>
  </si>
  <si>
    <t>881.686686</t>
  </si>
  <si>
    <t>-1.318916</t>
  </si>
  <si>
    <t>1.353642</t>
  </si>
  <si>
    <t>0.177935</t>
  </si>
  <si>
    <t>-0.315203</t>
  </si>
  <si>
    <t>-0.733992</t>
  </si>
  <si>
    <t>1.785417</t>
  </si>
  <si>
    <t>-5.366038</t>
  </si>
  <si>
    <t>-10.991942</t>
  </si>
  <si>
    <t>529.371235</t>
  </si>
  <si>
    <t>529.512532</t>
  </si>
  <si>
    <t>-0.112867</t>
  </si>
  <si>
    <t>-0.378645</t>
  </si>
  <si>
    <t>0.036002</t>
  </si>
  <si>
    <t>-2.612484</t>
  </si>
  <si>
    <t>881.907268</t>
  </si>
  <si>
    <t>0.322138</t>
  </si>
  <si>
    <t>-2.578524</t>
  </si>
  <si>
    <t>2.600737</t>
  </si>
  <si>
    <t>0.177949</t>
  </si>
  <si>
    <t>-0.315304</t>
  </si>
  <si>
    <t>-0.734956</t>
  </si>
  <si>
    <t>1.785833</t>
  </si>
  <si>
    <t>-5.406182</t>
  </si>
  <si>
    <t>-11.233251</t>
  </si>
  <si>
    <t>528.423487</t>
  </si>
  <si>
    <t>528.570519</t>
  </si>
  <si>
    <t>-0.112814</t>
  </si>
  <si>
    <t>-0.380138</t>
  </si>
  <si>
    <t>0.038271</t>
  </si>
  <si>
    <t>-2.607829</t>
  </si>
  <si>
    <t>882.127422</t>
  </si>
  <si>
    <t>-2.260653</t>
  </si>
  <si>
    <t>2.297978</t>
  </si>
  <si>
    <t>0.178049</t>
  </si>
  <si>
    <t>-0.315407</t>
  </si>
  <si>
    <t>-0.735931</t>
  </si>
  <si>
    <t>1.786250</t>
  </si>
  <si>
    <t>-5.687699</t>
  </si>
  <si>
    <t>-11.112597</t>
  </si>
  <si>
    <t>527.157995</t>
  </si>
  <si>
    <t>527.305786</t>
  </si>
  <si>
    <t>-0.113183</t>
  </si>
  <si>
    <t>-0.380223</t>
  </si>
  <si>
    <t>0.040616</t>
  </si>
  <si>
    <t>-2.603162</t>
  </si>
  <si>
    <t>882.346918</t>
  </si>
  <si>
    <t>-2.418602</t>
  </si>
  <si>
    <t>2.436408</t>
  </si>
  <si>
    <t>0.178158</t>
  </si>
  <si>
    <t>-0.315489</t>
  </si>
  <si>
    <t>-0.736906</t>
  </si>
  <si>
    <t>1.786667</t>
  </si>
  <si>
    <t>-5.606966</t>
  </si>
  <si>
    <t>-11.515119</t>
  </si>
  <si>
    <t>523.686193</t>
  </si>
  <si>
    <t>523.842787</t>
  </si>
  <si>
    <t>-0.113943</t>
  </si>
  <si>
    <t>-0.381438</t>
  </si>
  <si>
    <t>0.042972</t>
  </si>
  <si>
    <t>-2.598392</t>
  </si>
  <si>
    <t>882.565406</t>
  </si>
  <si>
    <t>-2.102037</t>
  </si>
  <si>
    <t>2.138501</t>
  </si>
  <si>
    <t>0.178314</t>
  </si>
  <si>
    <t>-0.315564</t>
  </si>
  <si>
    <t>-0.737924</t>
  </si>
  <si>
    <t>1.787083</t>
  </si>
  <si>
    <t>-5.807877</t>
  </si>
  <si>
    <t>-11.514609</t>
  </si>
  <si>
    <t>524.317200</t>
  </si>
  <si>
    <t>524.475780</t>
  </si>
  <si>
    <t>-0.114166</t>
  </si>
  <si>
    <t>-0.380556</t>
  </si>
  <si>
    <t>0.045367</t>
  </si>
  <si>
    <t>-2.593586</t>
  </si>
  <si>
    <t>882.783794</t>
  </si>
  <si>
    <t>-0.534182</t>
  </si>
  <si>
    <t>-3.835356</t>
  </si>
  <si>
    <t>3.893242</t>
  </si>
  <si>
    <t>0.178506</t>
  </si>
  <si>
    <t>-0.315701</t>
  </si>
  <si>
    <t>-0.739326</t>
  </si>
  <si>
    <t>1.787500</t>
  </si>
  <si>
    <t>-5.647110</t>
  </si>
  <si>
    <t>-11.635519</t>
  </si>
  <si>
    <t>523.843332</t>
  </si>
  <si>
    <t>524.002969</t>
  </si>
  <si>
    <t>-0.114095</t>
  </si>
  <si>
    <t>-0.380995</t>
  </si>
  <si>
    <t>0.047736</t>
  </si>
  <si>
    <t>-2.588752</t>
  </si>
  <si>
    <t>883.002030</t>
  </si>
  <si>
    <t>-2.733385</t>
  </si>
  <si>
    <t>2.755801</t>
  </si>
  <si>
    <t>0.178648</t>
  </si>
  <si>
    <t>-0.315799</t>
  </si>
  <si>
    <t>-0.740475</t>
  </si>
  <si>
    <t>1.787917</t>
  </si>
  <si>
    <t>-5.727462</t>
  </si>
  <si>
    <t>-11.555295</t>
  </si>
  <si>
    <t>522.895576</t>
  </si>
  <si>
    <t>523.054598</t>
  </si>
  <si>
    <t>-0.114295</t>
  </si>
  <si>
    <t>-0.380425</t>
  </si>
  <si>
    <t>0.050123</t>
  </si>
  <si>
    <t>-2.583906</t>
  </si>
  <si>
    <t>883.219848</t>
  </si>
  <si>
    <t>-0.493891</t>
  </si>
  <si>
    <t>-1.788240</t>
  </si>
  <si>
    <t>1.855643</t>
  </si>
  <si>
    <t>0.178823</t>
  </si>
  <si>
    <t>-0.315839</t>
  </si>
  <si>
    <t>-0.741374</t>
  </si>
  <si>
    <t>1.788333</t>
  </si>
  <si>
    <t>-5.807814</t>
  </si>
  <si>
    <t>-11.917005</t>
  </si>
  <si>
    <t>521.157217</t>
  </si>
  <si>
    <t>521.325801</t>
  </si>
  <si>
    <t>-0.114860</t>
  </si>
  <si>
    <t>-0.380491</t>
  </si>
  <si>
    <t>0.052518</t>
  </si>
  <si>
    <t>-2.578986</t>
  </si>
  <si>
    <t>883.437249</t>
  </si>
  <si>
    <t>-3.049299</t>
  </si>
  <si>
    <t>3.067692</t>
  </si>
  <si>
    <t>0.178959</t>
  </si>
  <si>
    <t>-0.315900</t>
  </si>
  <si>
    <t>-0.742513</t>
  </si>
  <si>
    <t>1.788750</t>
  </si>
  <si>
    <t>-5.526742</t>
  </si>
  <si>
    <t>523.053210</t>
  </si>
  <si>
    <t>523.211803</t>
  </si>
  <si>
    <t>-0.114091</t>
  </si>
  <si>
    <t>-0.379141</t>
  </si>
  <si>
    <t>0.054837</t>
  </si>
  <si>
    <t>-2.574107</t>
  </si>
  <si>
    <t>883.654947</t>
  </si>
  <si>
    <t>-2.414694</t>
  </si>
  <si>
    <t>2.440873</t>
  </si>
  <si>
    <t>0.179093</t>
  </si>
  <si>
    <t>-0.315973</t>
  </si>
  <si>
    <t>-0.743552</t>
  </si>
  <si>
    <t>1.789167</t>
  </si>
  <si>
    <t>-5.486470</t>
  </si>
  <si>
    <t>-11.796349</t>
  </si>
  <si>
    <t>521.475415</t>
  </si>
  <si>
    <t>521.637675</t>
  </si>
  <si>
    <t>-0.113933</t>
  </si>
  <si>
    <t>-0.379638</t>
  </si>
  <si>
    <t>0.057137</t>
  </si>
  <si>
    <t>-2.569186</t>
  </si>
  <si>
    <t>883.872173</t>
  </si>
  <si>
    <t>-0.453789</t>
  </si>
  <si>
    <t>-2.262943</t>
  </si>
  <si>
    <t>2.309422</t>
  </si>
  <si>
    <t>0.179257</t>
  </si>
  <si>
    <t>-0.316038</t>
  </si>
  <si>
    <t>-0.744517</t>
  </si>
  <si>
    <t>1.789583</t>
  </si>
  <si>
    <t>-5.646983</t>
  </si>
  <si>
    <t>-12.038042</t>
  </si>
  <si>
    <t>519.107003</t>
  </si>
  <si>
    <t>519.277270</t>
  </si>
  <si>
    <t>-0.114883</t>
  </si>
  <si>
    <t>-0.381238</t>
  </si>
  <si>
    <t>0.059496</t>
  </si>
  <si>
    <t>-2.564167</t>
  </si>
  <si>
    <t>884.088512</t>
  </si>
  <si>
    <t>0.402702</t>
  </si>
  <si>
    <t>-2.420238</t>
  </si>
  <si>
    <t>2.466629</t>
  </si>
  <si>
    <t>0.179385</t>
  </si>
  <si>
    <t>-0.316178</t>
  </si>
  <si>
    <t>-0.745569</t>
  </si>
  <si>
    <t>1.790000</t>
  </si>
  <si>
    <t>-5.887975</t>
  </si>
  <si>
    <t>-12.319655</t>
  </si>
  <si>
    <t>517.369631</t>
  </si>
  <si>
    <t>517.549782</t>
  </si>
  <si>
    <t>-0.115310</t>
  </si>
  <si>
    <t>-0.381101</t>
  </si>
  <si>
    <t>0.061938</t>
  </si>
  <si>
    <t>-2.559034</t>
  </si>
  <si>
    <t>884.304170</t>
  </si>
  <si>
    <t>-3.203533</t>
  </si>
  <si>
    <t>3.241341</t>
  </si>
  <si>
    <t>0.179516</t>
  </si>
  <si>
    <t>-0.316309</t>
  </si>
  <si>
    <t>-0.746773</t>
  </si>
  <si>
    <t>1.790417</t>
  </si>
  <si>
    <t>-5.968327</t>
  </si>
  <si>
    <t>-12.601395</t>
  </si>
  <si>
    <t>516.895746</t>
  </si>
  <si>
    <t>517.083773</t>
  </si>
  <si>
    <t>-0.115987</t>
  </si>
  <si>
    <t>-0.379817</t>
  </si>
  <si>
    <t>0.064441</t>
  </si>
  <si>
    <t>-2.553809</t>
  </si>
  <si>
    <t>884.519258</t>
  </si>
  <si>
    <t>-2.108551</t>
  </si>
  <si>
    <t>2.122407</t>
  </si>
  <si>
    <t>0.179600</t>
  </si>
  <si>
    <t>-0.316410</t>
  </si>
  <si>
    <t>-0.747760</t>
  </si>
  <si>
    <t>1.790833</t>
  </si>
  <si>
    <t>-6.289924</t>
  </si>
  <si>
    <t>-12.520789</t>
  </si>
  <si>
    <t>512.316588</t>
  </si>
  <si>
    <t>512.508166</t>
  </si>
  <si>
    <t>-0.115760</t>
  </si>
  <si>
    <t>-0.384194</t>
  </si>
  <si>
    <t>0.067045</t>
  </si>
  <si>
    <t>-2.548572</t>
  </si>
  <si>
    <t>884.733052</t>
  </si>
  <si>
    <t>0.322181</t>
  </si>
  <si>
    <t>-2.574789</t>
  </si>
  <si>
    <t>2.611485</t>
  </si>
  <si>
    <t>0.179714</t>
  </si>
  <si>
    <t>-0.316513</t>
  </si>
  <si>
    <t>-0.748801</t>
  </si>
  <si>
    <t>1.791250</t>
  </si>
  <si>
    <t>-6.370212</t>
  </si>
  <si>
    <t>-12.722305</t>
  </si>
  <si>
    <t>512.474710</t>
  </si>
  <si>
    <t>512.672180</t>
  </si>
  <si>
    <t>-0.116429</t>
  </si>
  <si>
    <t>-0.382867</t>
  </si>
  <si>
    <t>0.069702</t>
  </si>
  <si>
    <t>-2.543280</t>
  </si>
  <si>
    <t>884.946485</t>
  </si>
  <si>
    <t>-0.333673</t>
  </si>
  <si>
    <t>-2.578037</t>
  </si>
  <si>
    <t>2.599541</t>
  </si>
  <si>
    <t>0.179853</t>
  </si>
  <si>
    <t>-0.316553</t>
  </si>
  <si>
    <t>-0.749885</t>
  </si>
  <si>
    <t>1.791667</t>
  </si>
  <si>
    <t>-6.490645</t>
  </si>
  <si>
    <t>-12.802783</t>
  </si>
  <si>
    <t>511.210703</t>
  </si>
  <si>
    <t>511.412185</t>
  </si>
  <si>
    <t>-0.116316</t>
  </si>
  <si>
    <t>-0.384023</t>
  </si>
  <si>
    <t>0.072398</t>
  </si>
  <si>
    <t>-2.537956</t>
  </si>
  <si>
    <t>885.159467</t>
  </si>
  <si>
    <t>-2.731915</t>
  </si>
  <si>
    <t>2.767958</t>
  </si>
  <si>
    <t>0.180009</t>
  </si>
  <si>
    <t>-0.316634</t>
  </si>
  <si>
    <t>-0.751089</t>
  </si>
  <si>
    <t>1.792083</t>
  </si>
  <si>
    <t>509.631930</t>
  </si>
  <si>
    <t>509.832021</t>
  </si>
  <si>
    <t>-0.116678</t>
  </si>
  <si>
    <t>-0.383269</t>
  </si>
  <si>
    <t>-2.532664</t>
  </si>
  <si>
    <t>885.371923</t>
  </si>
  <si>
    <t>-3.827862</t>
  </si>
  <si>
    <t>3.855459</t>
  </si>
  <si>
    <t>0.180173</t>
  </si>
  <si>
    <t>-0.316724</t>
  </si>
  <si>
    <t>-0.752444</t>
  </si>
  <si>
    <t>1.792500</t>
  </si>
  <si>
    <t>-6.410357</t>
  </si>
  <si>
    <t>-12.520661</t>
  </si>
  <si>
    <t>509.629964</t>
  </si>
  <si>
    <t>509.824048</t>
  </si>
  <si>
    <t>-0.116426</t>
  </si>
  <si>
    <t>-0.383292</t>
  </si>
  <si>
    <t>0.077763</t>
  </si>
  <si>
    <t>-2.527413</t>
  </si>
  <si>
    <t>885.584226</t>
  </si>
  <si>
    <t>-1.473310</t>
  </si>
  <si>
    <t>1.529933</t>
  </si>
  <si>
    <t>0.180326</t>
  </si>
  <si>
    <t>-0.316808</t>
  </si>
  <si>
    <t>-0.753276</t>
  </si>
  <si>
    <t>1.792917</t>
  </si>
  <si>
    <t>-6.249717</t>
  </si>
  <si>
    <t>-12.802274</t>
  </si>
  <si>
    <t>508.998940</t>
  </si>
  <si>
    <t>509.198269</t>
  </si>
  <si>
    <t>-0.116587</t>
  </si>
  <si>
    <t>-0.383087</t>
  </si>
  <si>
    <t>0.080406</t>
  </si>
  <si>
    <t>-2.522096</t>
  </si>
  <si>
    <t>885.796210</t>
  </si>
  <si>
    <t>-0.453978</t>
  </si>
  <si>
    <t>-2.261305</t>
  </si>
  <si>
    <t>2.306787</t>
  </si>
  <si>
    <t>0.180482</t>
  </si>
  <si>
    <t>-0.316861</t>
  </si>
  <si>
    <t>-0.754131</t>
  </si>
  <si>
    <t>1.793333</t>
  </si>
  <si>
    <t>-6.651222</t>
  </si>
  <si>
    <t>-12.842960</t>
  </si>
  <si>
    <t>506.948750</t>
  </si>
  <si>
    <t>507.155021</t>
  </si>
  <si>
    <t>-0.117869</t>
  </si>
  <si>
    <t>-0.383867</t>
  </si>
  <si>
    <t>0.083121</t>
  </si>
  <si>
    <t>-2.516745</t>
  </si>
  <si>
    <t>886.007625</t>
  </si>
  <si>
    <t>-1.783516</t>
  </si>
  <si>
    <t>1.822363</t>
  </si>
  <si>
    <t>0.180537</t>
  </si>
  <si>
    <t>-0.316981</t>
  </si>
  <si>
    <t>-0.754962</t>
  </si>
  <si>
    <t>1.793750</t>
  </si>
  <si>
    <t>-12.882626</t>
  </si>
  <si>
    <t>507.577815</t>
  </si>
  <si>
    <t>507.779735</t>
  </si>
  <si>
    <t>-0.117242</t>
  </si>
  <si>
    <t>-0.382300</t>
  </si>
  <si>
    <t>0.085787</t>
  </si>
  <si>
    <t>-2.511382</t>
  </si>
  <si>
    <t>886.218918</t>
  </si>
  <si>
    <t>-2.577562</t>
  </si>
  <si>
    <t>2.589018</t>
  </si>
  <si>
    <t>0.180532</t>
  </si>
  <si>
    <t>-0.317082</t>
  </si>
  <si>
    <t>-0.755893</t>
  </si>
  <si>
    <t>1.794167</t>
  </si>
  <si>
    <t>-6.731763</t>
  </si>
  <si>
    <t>-12.842323</t>
  </si>
  <si>
    <t>505.369507</t>
  </si>
  <si>
    <t>505.577472</t>
  </si>
  <si>
    <t>-0.117836</t>
  </si>
  <si>
    <t>-0.383974</t>
  </si>
  <si>
    <t>0.088544</t>
  </si>
  <si>
    <t>-2.506020</t>
  </si>
  <si>
    <t>886.429609</t>
  </si>
  <si>
    <t>-1.315336</t>
  </si>
  <si>
    <t>1.322579</t>
  </si>
  <si>
    <t>0.180524</t>
  </si>
  <si>
    <t>-0.756628</t>
  </si>
  <si>
    <t>1.794583</t>
  </si>
  <si>
    <t>-6.531043</t>
  </si>
  <si>
    <t>-12.963487</t>
  </si>
  <si>
    <t>504.895141</t>
  </si>
  <si>
    <t>505.103761</t>
  </si>
  <si>
    <t>-0.117770</t>
  </si>
  <si>
    <t>-0.384651</t>
  </si>
  <si>
    <t>0.091260</t>
  </si>
  <si>
    <t>-2.500636</t>
  </si>
  <si>
    <t>886.639950</t>
  </si>
  <si>
    <t>0.121196</t>
  </si>
  <si>
    <t>-2.734869</t>
  </si>
  <si>
    <t>2.743059</t>
  </si>
  <si>
    <t>0.180582</t>
  </si>
  <si>
    <t>-0.757679</t>
  </si>
  <si>
    <t>1.795000</t>
  </si>
  <si>
    <t>-6.249653</t>
  </si>
  <si>
    <t>503.949330</t>
  </si>
  <si>
    <t>504.151691</t>
  </si>
  <si>
    <t>-0.118416</t>
  </si>
  <si>
    <t>-0.383849</t>
  </si>
  <si>
    <t>0.093911</t>
  </si>
  <si>
    <t>-2.495245</t>
  </si>
  <si>
    <t>886.849852</t>
  </si>
  <si>
    <t>-2.892826</t>
  </si>
  <si>
    <t>2.905201</t>
  </si>
  <si>
    <t>0.180666</t>
  </si>
  <si>
    <t>-0.317250</t>
  </si>
  <si>
    <t>-0.758852</t>
  </si>
  <si>
    <t>1.795417</t>
  </si>
  <si>
    <t>-6.651285</t>
  </si>
  <si>
    <t>-13.285149</t>
  </si>
  <si>
    <t>501.895712</t>
  </si>
  <si>
    <t>502.115565</t>
  </si>
  <si>
    <t>-0.118529</t>
  </si>
  <si>
    <t>-0.385045</t>
  </si>
  <si>
    <t>0.096644</t>
  </si>
  <si>
    <t>-2.489743</t>
  </si>
  <si>
    <t>887.059052</t>
  </si>
  <si>
    <t>0.040844</t>
  </si>
  <si>
    <t>-2.577398</t>
  </si>
  <si>
    <t>2.583568</t>
  </si>
  <si>
    <t>0.180744</t>
  </si>
  <si>
    <t>-0.317276</t>
  </si>
  <si>
    <t>-0.759827</t>
  </si>
  <si>
    <t>1.795833</t>
  </si>
  <si>
    <t>-6.490709</t>
  </si>
  <si>
    <t>-13.244972</t>
  </si>
  <si>
    <t>500.947474</t>
  </si>
  <si>
    <t>501.164574</t>
  </si>
  <si>
    <t>-0.118639</t>
  </si>
  <si>
    <t>-0.384454</t>
  </si>
  <si>
    <t>0.099373</t>
  </si>
  <si>
    <t>-2.484233</t>
  </si>
  <si>
    <t>887.267758</t>
  </si>
  <si>
    <t>-0.842281</t>
  </si>
  <si>
    <t>0.869969</t>
  </si>
  <si>
    <t>0.180805</t>
  </si>
  <si>
    <t>-0.317293</t>
  </si>
  <si>
    <t>-0.760419</t>
  </si>
  <si>
    <t>1.796250</t>
  </si>
  <si>
    <t>-6.691620</t>
  </si>
  <si>
    <t>-13.084014</t>
  </si>
  <si>
    <t>499.685427</t>
  </si>
  <si>
    <t>499.901485</t>
  </si>
  <si>
    <t>-0.118653</t>
  </si>
  <si>
    <t>-0.384558</t>
  </si>
  <si>
    <t>-2.478756</t>
  </si>
  <si>
    <t>887.476026</t>
  </si>
  <si>
    <t>-2.580818</t>
  </si>
  <si>
    <t>2.585274</t>
  </si>
  <si>
    <t>0.180797</t>
  </si>
  <si>
    <t>-0.317310</t>
  </si>
  <si>
    <t>-0.761264</t>
  </si>
  <si>
    <t>1.796667</t>
  </si>
  <si>
    <t>-6.691430</t>
  </si>
  <si>
    <t>-13.285276</t>
  </si>
  <si>
    <t>499.369675</t>
  </si>
  <si>
    <t>499.591179</t>
  </si>
  <si>
    <t>-0.118861</t>
  </si>
  <si>
    <t>-0.384780</t>
  </si>
  <si>
    <t>0.104947</t>
  </si>
  <si>
    <t>-2.473212</t>
  </si>
  <si>
    <t>887.683921</t>
  </si>
  <si>
    <t>-0.996490</t>
  </si>
  <si>
    <t>1.029107</t>
  </si>
  <si>
    <t>0.180875</t>
  </si>
  <si>
    <t>-0.317344</t>
  </si>
  <si>
    <t>-0.761790</t>
  </si>
  <si>
    <t>1.797083</t>
  </si>
  <si>
    <t>-6.852260</t>
  </si>
  <si>
    <t>-13.607574</t>
  </si>
  <si>
    <t>496.527880</t>
  </si>
  <si>
    <t>496.761567</t>
  </si>
  <si>
    <t>-0.119393</t>
  </si>
  <si>
    <t>-0.384723</t>
  </si>
  <si>
    <t>0.107796</t>
  </si>
  <si>
    <t>-2.467573</t>
  </si>
  <si>
    <t>887.890731</t>
  </si>
  <si>
    <t>0.281899</t>
  </si>
  <si>
    <t>-1.000080</t>
  </si>
  <si>
    <t>1.069625</t>
  </si>
  <si>
    <t>0.180970</t>
  </si>
  <si>
    <t>-0.317430</t>
  </si>
  <si>
    <t>-0.762239</t>
  </si>
  <si>
    <t>1.797500</t>
  </si>
  <si>
    <t>-6.932675</t>
  </si>
  <si>
    <t>-13.486283</t>
  </si>
  <si>
    <t>492.580704</t>
  </si>
  <si>
    <t>492.814054</t>
  </si>
  <si>
    <t>-0.120274</t>
  </si>
  <si>
    <t>-0.387483</t>
  </si>
  <si>
    <t>0.110668</t>
  </si>
  <si>
    <t>-2.461945</t>
  </si>
  <si>
    <t>888.096412</t>
  </si>
  <si>
    <t>0.081083</t>
  </si>
  <si>
    <t>-1.473978</t>
  </si>
  <si>
    <t>1.479189</t>
  </si>
  <si>
    <t>0.181012</t>
  </si>
  <si>
    <t>-0.317495</t>
  </si>
  <si>
    <t>-0.762744</t>
  </si>
  <si>
    <t>1.797917</t>
  </si>
  <si>
    <t>-6.771718</t>
  </si>
  <si>
    <t>-13.486537</t>
  </si>
  <si>
    <t>494.948621</t>
  </si>
  <si>
    <t>495.178635</t>
  </si>
  <si>
    <t>-0.119381</t>
  </si>
  <si>
    <t>-0.385741</t>
  </si>
  <si>
    <t>0.113506</t>
  </si>
  <si>
    <t>-2.456329</t>
  </si>
  <si>
    <t>888.302443</t>
  </si>
  <si>
    <t>-0.374252</t>
  </si>
  <si>
    <t>0.494486</t>
  </si>
  <si>
    <t>0.181020</t>
  </si>
  <si>
    <t>-0.317598</t>
  </si>
  <si>
    <t>-0.763096</t>
  </si>
  <si>
    <t>1.798333</t>
  </si>
  <si>
    <t>-13.446234</t>
  </si>
  <si>
    <t>494.475242</t>
  </si>
  <si>
    <t>494.705487</t>
  </si>
  <si>
    <t>-0.119824</t>
  </si>
  <si>
    <t>-0.384214</t>
  </si>
  <si>
    <t>0.116353</t>
  </si>
  <si>
    <t>-2.450729</t>
  </si>
  <si>
    <t>888.508375</t>
  </si>
  <si>
    <t>-2.105324</t>
  </si>
  <si>
    <t>2.113055</t>
  </si>
  <si>
    <t>0.181073</t>
  </si>
  <si>
    <t>-0.317641</t>
  </si>
  <si>
    <t>-0.763787</t>
  </si>
  <si>
    <t>1.798750</t>
  </si>
  <si>
    <t>-6.812179</t>
  </si>
  <si>
    <t>-13.365882</t>
  </si>
  <si>
    <t>492.581201</t>
  </si>
  <si>
    <t>492.809590</t>
  </si>
  <si>
    <t>-0.119750</t>
  </si>
  <si>
    <t>-0.385477</t>
  </si>
  <si>
    <t>0.119183</t>
  </si>
  <si>
    <t>-2.445163</t>
  </si>
  <si>
    <t>888.713749</t>
  </si>
  <si>
    <t>-0.253658</t>
  </si>
  <si>
    <t>-0.200169</t>
  </si>
  <si>
    <t>-1.156075</t>
  </si>
  <si>
    <t>1.200383</t>
  </si>
  <si>
    <t>0.181171</t>
  </si>
  <si>
    <t>-0.317605</t>
  </si>
  <si>
    <t>-0.764401</t>
  </si>
  <si>
    <t>1.799167</t>
  </si>
  <si>
    <t>492.580231</t>
  </si>
  <si>
    <t>492.803157</t>
  </si>
  <si>
    <t>-0.120307</t>
  </si>
  <si>
    <t>-0.385040</t>
  </si>
  <si>
    <t>0.121966</t>
  </si>
  <si>
    <t>-2.439636</t>
  </si>
  <si>
    <t>888.918947</t>
  </si>
  <si>
    <t>-2.100107</t>
  </si>
  <si>
    <t>2.121527</t>
  </si>
  <si>
    <t>0.181262</t>
  </si>
  <si>
    <t>-0.765155</t>
  </si>
  <si>
    <t>1.799583</t>
  </si>
  <si>
    <t>-6.651348</t>
  </si>
  <si>
    <t>-13.245227</t>
  </si>
  <si>
    <t>491.949211</t>
  </si>
  <si>
    <t>492.172432</t>
  </si>
  <si>
    <t>-0.119923</t>
  </si>
  <si>
    <t>-0.383963</t>
  </si>
  <si>
    <t>0.124723</t>
  </si>
  <si>
    <t>-2.434103</t>
  </si>
  <si>
    <t>889.123893</t>
  </si>
  <si>
    <t>-1.312431</t>
  </si>
  <si>
    <t>1.316025</t>
  </si>
  <si>
    <t>0.181299</t>
  </si>
  <si>
    <t>-0.317689</t>
  </si>
  <si>
    <t>-0.765812</t>
  </si>
  <si>
    <t>1.800000</t>
  </si>
  <si>
    <t>-6.450501</t>
  </si>
  <si>
    <t>-13.446362</t>
  </si>
  <si>
    <t>490.844801</t>
  </si>
  <si>
    <t>491.071311</t>
  </si>
  <si>
    <t>-0.120012</t>
  </si>
  <si>
    <t>-0.384919</t>
  </si>
  <si>
    <t>0.127433</t>
  </si>
  <si>
    <t>-2.428514</t>
  </si>
  <si>
    <t>889.328445</t>
  </si>
  <si>
    <t>-2.108257</t>
  </si>
  <si>
    <t>2.118560</t>
  </si>
  <si>
    <t>0.181321</t>
  </si>
  <si>
    <t>-0.317750</t>
  </si>
  <si>
    <t>-0.766504</t>
  </si>
  <si>
    <t>1.800417</t>
  </si>
  <si>
    <t>-6.571188</t>
  </si>
  <si>
    <t>490.213770</t>
  </si>
  <si>
    <t>490.442173</t>
  </si>
  <si>
    <t>-0.120018</t>
  </si>
  <si>
    <t>-0.385415</t>
  </si>
  <si>
    <t>0.130174</t>
  </si>
  <si>
    <t>-2.422883</t>
  </si>
  <si>
    <t>889.532656</t>
  </si>
  <si>
    <t>0.000605</t>
  </si>
  <si>
    <t>-0.214523</t>
  </si>
  <si>
    <t>0.221178</t>
  </si>
  <si>
    <t>0.181341</t>
  </si>
  <si>
    <t>-0.317776</t>
  </si>
  <si>
    <t>-0.766812</t>
  </si>
  <si>
    <t>1.800833</t>
  </si>
  <si>
    <t>-6.731827</t>
  </si>
  <si>
    <t>-13.848502</t>
  </si>
  <si>
    <t>488.950263</t>
  </si>
  <si>
    <t>489.192660</t>
  </si>
  <si>
    <t>-0.119906</t>
  </si>
  <si>
    <t>-0.384561</t>
  </si>
  <si>
    <t>0.132957</t>
  </si>
  <si>
    <t>-2.417141</t>
  </si>
  <si>
    <t>889.736353</t>
  </si>
  <si>
    <t>-1.470215</t>
  </si>
  <si>
    <t>1.479118</t>
  </si>
  <si>
    <t>0.181366</t>
  </si>
  <si>
    <t>-0.317821</t>
  </si>
  <si>
    <t>-0.767283</t>
  </si>
  <si>
    <t>1.801250</t>
  </si>
  <si>
    <t>-13.848374</t>
  </si>
  <si>
    <t>487.213383</t>
  </si>
  <si>
    <t>487.454447</t>
  </si>
  <si>
    <t>-0.120283</t>
  </si>
  <si>
    <t>-0.384911</t>
  </si>
  <si>
    <t>0.135725</t>
  </si>
  <si>
    <t>-2.411365</t>
  </si>
  <si>
    <t>889.939304</t>
  </si>
  <si>
    <t>-0.684174</t>
  </si>
  <si>
    <t>0.729792</t>
  </si>
  <si>
    <t>0.181461</t>
  </si>
  <si>
    <t>-0.317841</t>
  </si>
  <si>
    <t>-0.767611</t>
  </si>
  <si>
    <t>1.801667</t>
  </si>
  <si>
    <t>-6.852323</t>
  </si>
  <si>
    <t>-13.929109</t>
  </si>
  <si>
    <t>484.690777</t>
  </si>
  <si>
    <t>484.939299</t>
  </si>
  <si>
    <t>-0.121290</t>
  </si>
  <si>
    <t>-0.386905</t>
  </si>
  <si>
    <t>0.138553</t>
  </si>
  <si>
    <t>-2.405562</t>
  </si>
  <si>
    <t>890.141455</t>
  </si>
  <si>
    <t>-0.333862</t>
  </si>
  <si>
    <t>-0.527691</t>
  </si>
  <si>
    <t>0.636097</t>
  </si>
  <si>
    <t>0.181580</t>
  </si>
  <si>
    <t>-0.317888</t>
  </si>
  <si>
    <t>-0.767941</t>
  </si>
  <si>
    <t>1.802083</t>
  </si>
  <si>
    <t>-14.009715</t>
  </si>
  <si>
    <t>485.004560</t>
  </si>
  <si>
    <t>485.253556</t>
  </si>
  <si>
    <t>-0.120679</t>
  </si>
  <si>
    <t>-0.385052</t>
  </si>
  <si>
    <t>0.141380</t>
  </si>
  <si>
    <t>-2.399735</t>
  </si>
  <si>
    <t>890.343289</t>
  </si>
  <si>
    <t>-1.947701</t>
  </si>
  <si>
    <t>1.962671</t>
  </si>
  <si>
    <t>0.181656</t>
  </si>
  <si>
    <t>-0.317958</t>
  </si>
  <si>
    <t>-0.768479</t>
  </si>
  <si>
    <t>1.802500</t>
  </si>
  <si>
    <t>-13.929618</t>
  </si>
  <si>
    <t>481.689879</t>
  </si>
  <si>
    <t>481.941113</t>
  </si>
  <si>
    <t>-0.121557</t>
  </si>
  <si>
    <t>-0.387137</t>
  </si>
  <si>
    <t>0.144263</t>
  </si>
  <si>
    <t>-2.393923</t>
  </si>
  <si>
    <t>890.544135</t>
  </si>
  <si>
    <t>0.572186</t>
  </si>
  <si>
    <t>0.616109</t>
  </si>
  <si>
    <t>0.483426</t>
  </si>
  <si>
    <t>-0.497370</t>
  </si>
  <si>
    <t>0.181714</t>
  </si>
  <si>
    <t>-0.768470</t>
  </si>
  <si>
    <t>1.802917</t>
  </si>
  <si>
    <t>-7.053107</t>
  </si>
  <si>
    <t>-13.969412</t>
  </si>
  <si>
    <t>480.427359</t>
  </si>
  <si>
    <t>480.682159</t>
  </si>
  <si>
    <t>-0.122279</t>
  </si>
  <si>
    <t>-0.386769</t>
  </si>
  <si>
    <t>0.147177</t>
  </si>
  <si>
    <t>-2.388100</t>
  </si>
  <si>
    <t>890.744357</t>
  </si>
  <si>
    <t>-0.210138</t>
  </si>
  <si>
    <t>0.259217</t>
  </si>
  <si>
    <t>0.181700</t>
  </si>
  <si>
    <t>-0.318020</t>
  </si>
  <si>
    <t>-0.768481</t>
  </si>
  <si>
    <t>1.803333</t>
  </si>
  <si>
    <t>-14.050145</t>
  </si>
  <si>
    <t>479.797803</t>
  </si>
  <si>
    <t>480.051814</t>
  </si>
  <si>
    <t>-0.121498</t>
  </si>
  <si>
    <t>-0.387500</t>
  </si>
  <si>
    <t>0.150054</t>
  </si>
  <si>
    <t>-2.382257</t>
  </si>
  <si>
    <t>890.944317</t>
  </si>
  <si>
    <t>0.102537</t>
  </si>
  <si>
    <t>0.217415</t>
  </si>
  <si>
    <t>1.066521</t>
  </si>
  <si>
    <t>-4.384211</t>
  </si>
  <si>
    <t>0.181751</t>
  </si>
  <si>
    <t>-0.318046</t>
  </si>
  <si>
    <t>-0.768493</t>
  </si>
  <si>
    <t>1.803750</t>
  </si>
  <si>
    <t>-7.133459</t>
  </si>
  <si>
    <t>-13.969666</t>
  </si>
  <si>
    <t>479.798302</t>
  </si>
  <si>
    <t>480.054630</t>
  </si>
  <si>
    <t>-0.121463</t>
  </si>
  <si>
    <t>-0.387278</t>
  </si>
  <si>
    <t>0.153004</t>
  </si>
  <si>
    <t>-2.376433</t>
  </si>
  <si>
    <t>891.144123</t>
  </si>
  <si>
    <t>0.000647</t>
  </si>
  <si>
    <t>-0.367599</t>
  </si>
  <si>
    <t>0.406576</t>
  </si>
  <si>
    <t>0.181812</t>
  </si>
  <si>
    <t>-0.318060</t>
  </si>
  <si>
    <t>-0.768581</t>
  </si>
  <si>
    <t>1.804167</t>
  </si>
  <si>
    <t>-7.133522</t>
  </si>
  <si>
    <t>-13.929363</t>
  </si>
  <si>
    <t>478.217553</t>
  </si>
  <si>
    <t>478.473555</t>
  </si>
  <si>
    <t>-0.121865</t>
  </si>
  <si>
    <t>-0.387869</t>
  </si>
  <si>
    <t>0.155985</t>
  </si>
  <si>
    <t>-2.370610</t>
  </si>
  <si>
    <t>891.343435</t>
  </si>
  <si>
    <t>-0.013866</t>
  </si>
  <si>
    <t>0.159625</t>
  </si>
  <si>
    <t>2.272460</t>
  </si>
  <si>
    <t>-6.529985</t>
  </si>
  <si>
    <t>0.181843</t>
  </si>
  <si>
    <t>-0.318094</t>
  </si>
  <si>
    <t>-0.768647</t>
  </si>
  <si>
    <t>1.804583</t>
  </si>
  <si>
    <t>-7.254019</t>
  </si>
  <si>
    <t>-14.171054</t>
  </si>
  <si>
    <t>477.432825</t>
  </si>
  <si>
    <t>477.698170</t>
  </si>
  <si>
    <t>-0.121567</t>
  </si>
  <si>
    <t>-0.387440</t>
  </si>
  <si>
    <t>0.158982</t>
  </si>
  <si>
    <t>-2.364730</t>
  </si>
  <si>
    <t>891.542497</t>
  </si>
  <si>
    <t>-0.213745</t>
  </si>
  <si>
    <t>-1.003851</t>
  </si>
  <si>
    <t>1.026355</t>
  </si>
  <si>
    <t>0.181921</t>
  </si>
  <si>
    <t>-0.318108</t>
  </si>
  <si>
    <t>-0.769011</t>
  </si>
  <si>
    <t>1.805000</t>
  </si>
  <si>
    <t>-7.012836</t>
  </si>
  <si>
    <t>478.537243</t>
  </si>
  <si>
    <t>478.794820</t>
  </si>
  <si>
    <t>-0.122076</t>
  </si>
  <si>
    <t>-0.385056</t>
  </si>
  <si>
    <t>0.161924</t>
  </si>
  <si>
    <t>-2.358890</t>
  </si>
  <si>
    <t>891.741690</t>
  </si>
  <si>
    <t>-1.320431</t>
  </si>
  <si>
    <t>1.347059</t>
  </si>
  <si>
    <t>0.182024</t>
  </si>
  <si>
    <t>-0.318128</t>
  </si>
  <si>
    <t>-0.769408</t>
  </si>
  <si>
    <t>1.805417</t>
  </si>
  <si>
    <t>-7.053171</t>
  </si>
  <si>
    <t>-13.728356</t>
  </si>
  <si>
    <t>476.799356</t>
  </si>
  <si>
    <t>477.049097</t>
  </si>
  <si>
    <t>-0.121474</t>
  </si>
  <si>
    <t>-0.386150</t>
  </si>
  <si>
    <t>0.164857</t>
  </si>
  <si>
    <t>-2.353164</t>
  </si>
  <si>
    <t>891.940587</t>
  </si>
  <si>
    <t>0.572512</t>
  </si>
  <si>
    <t>0.627436</t>
  </si>
  <si>
    <t>0.602308</t>
  </si>
  <si>
    <t>-0.678673</t>
  </si>
  <si>
    <t>0.182121</t>
  </si>
  <si>
    <t>-0.318148</t>
  </si>
  <si>
    <t>-0.769464</t>
  </si>
  <si>
    <t>1.805833</t>
  </si>
  <si>
    <t>-7.013027</t>
  </si>
  <si>
    <t>-13.486665</t>
  </si>
  <si>
    <t>478.378613</t>
  </si>
  <si>
    <t>478.620069</t>
  </si>
  <si>
    <t>-0.121771</t>
  </si>
  <si>
    <t>-0.384668</t>
  </si>
  <si>
    <t>0.167776</t>
  </si>
  <si>
    <t>-2.347525</t>
  </si>
  <si>
    <t>892.139539</t>
  </si>
  <si>
    <t>0.362293</t>
  </si>
  <si>
    <t>-1.788448</t>
  </si>
  <si>
    <t>1.829664</t>
  </si>
  <si>
    <t>0.182188</t>
  </si>
  <si>
    <t>-0.318234</t>
  </si>
  <si>
    <t>-0.769882</t>
  </si>
  <si>
    <t>1.806250</t>
  </si>
  <si>
    <t>-13.526840</t>
  </si>
  <si>
    <t>474.590059</t>
  </si>
  <si>
    <t>474.833404</t>
  </si>
  <si>
    <t>-0.122194</t>
  </si>
  <si>
    <t>-0.386572</t>
  </si>
  <si>
    <t>0.170679</t>
  </si>
  <si>
    <t>-2.341867</t>
  </si>
  <si>
    <t>892.337515</t>
  </si>
  <si>
    <t>-0.160014</t>
  </si>
  <si>
    <t>0.569563</t>
  </si>
  <si>
    <t>0.616552</t>
  </si>
  <si>
    <t>1.180398</t>
  </si>
  <si>
    <t>-0.862711</t>
  </si>
  <si>
    <t>0.182257</t>
  </si>
  <si>
    <t>-0.318223</t>
  </si>
  <si>
    <t>-0.769819</t>
  </si>
  <si>
    <t>1.806667</t>
  </si>
  <si>
    <t>-7.053234</t>
  </si>
  <si>
    <t>-13.889060</t>
  </si>
  <si>
    <t>474.115213</t>
  </si>
  <si>
    <t>474.371046</t>
  </si>
  <si>
    <t>-0.122233</t>
  </si>
  <si>
    <t>-0.386337</t>
  </si>
  <si>
    <t>0.173617</t>
  </si>
  <si>
    <t>-2.336085</t>
  </si>
  <si>
    <t>892.534865</t>
  </si>
  <si>
    <t>-0.173643</t>
  </si>
  <si>
    <t>0.415663</t>
  </si>
  <si>
    <t>0.466482</t>
  </si>
  <si>
    <t>1.220646</t>
  </si>
  <si>
    <t>-1.879192</t>
  </si>
  <si>
    <t>0.182319</t>
  </si>
  <si>
    <t>-0.318252</t>
  </si>
  <si>
    <t>-0.769756</t>
  </si>
  <si>
    <t>1.807083</t>
  </si>
  <si>
    <t>-7.173730</t>
  </si>
  <si>
    <t>-14.170673</t>
  </si>
  <si>
    <t>470.801002</t>
  </si>
  <si>
    <t>471.068842</t>
  </si>
  <si>
    <t>-0.123011</t>
  </si>
  <si>
    <t>-0.387969</t>
  </si>
  <si>
    <t>0.176595</t>
  </si>
  <si>
    <t>-2.330209</t>
  </si>
  <si>
    <t>892.731186</t>
  </si>
  <si>
    <t>-1.319441</t>
  </si>
  <si>
    <t>1.321997</t>
  </si>
  <si>
    <t>0.182338</t>
  </si>
  <si>
    <t>-0.318283</t>
  </si>
  <si>
    <t>-0.770097</t>
  </si>
  <si>
    <t>1.807500</t>
  </si>
  <si>
    <t>-7.133713</t>
  </si>
  <si>
    <t>-14.050018</t>
  </si>
  <si>
    <t>469.698570</t>
  </si>
  <si>
    <t>469.962807</t>
  </si>
  <si>
    <t>-0.123375</t>
  </si>
  <si>
    <t>-0.388540</t>
  </si>
  <si>
    <t>0.179596</t>
  </si>
  <si>
    <t>-2.324332</t>
  </si>
  <si>
    <t>892.926948</t>
  </si>
  <si>
    <t>-0.055271</t>
  </si>
  <si>
    <t>0.077120</t>
  </si>
  <si>
    <t>0.182366</t>
  </si>
  <si>
    <t>-0.318288</t>
  </si>
  <si>
    <t>-0.770175</t>
  </si>
  <si>
    <t>1.807917</t>
  </si>
  <si>
    <t>-7.495137</t>
  </si>
  <si>
    <t>-14.251024</t>
  </si>
  <si>
    <t>469.381360</t>
  </si>
  <si>
    <t>469.657460</t>
  </si>
  <si>
    <t>-0.123136</t>
  </si>
  <si>
    <t>-0.388310</t>
  </si>
  <si>
    <t>0.182691</t>
  </si>
  <si>
    <t>-2.318403</t>
  </si>
  <si>
    <t>893.122436</t>
  </si>
  <si>
    <t>0.413544</t>
  </si>
  <si>
    <t>0.448643</t>
  </si>
  <si>
    <t>0.747737</t>
  </si>
  <si>
    <t>-0.806786</t>
  </si>
  <si>
    <t>0.182428</t>
  </si>
  <si>
    <t>-0.318303</t>
  </si>
  <si>
    <t>-0.770057</t>
  </si>
  <si>
    <t>1.808333</t>
  </si>
  <si>
    <t>-7.455057</t>
  </si>
  <si>
    <t>-14.332013</t>
  </si>
  <si>
    <t>467.802557</t>
  </si>
  <si>
    <t>468.081421</t>
  </si>
  <si>
    <t>-0.123415</t>
  </si>
  <si>
    <t>0.185803</t>
  </si>
  <si>
    <t>-2.312445</t>
  </si>
  <si>
    <t>893.317541</t>
  </si>
  <si>
    <t>0.201505</t>
  </si>
  <si>
    <t>0.097958</t>
  </si>
  <si>
    <t>0.260961</t>
  </si>
  <si>
    <t>1.784348</t>
  </si>
  <si>
    <t>-1.260922</t>
  </si>
  <si>
    <t>0.182483</t>
  </si>
  <si>
    <t>-0.318367</t>
  </si>
  <si>
    <t>-0.770039</t>
  </si>
  <si>
    <t>1.808750</t>
  </si>
  <si>
    <t>-7.495327</t>
  </si>
  <si>
    <t>-14.210721</t>
  </si>
  <si>
    <t>468.909418</t>
  </si>
  <si>
    <t>469.184577</t>
  </si>
  <si>
    <t>-0.122767</t>
  </si>
  <si>
    <t>-0.386939</t>
  </si>
  <si>
    <t>0.188926</t>
  </si>
  <si>
    <t>-2.306524</t>
  </si>
  <si>
    <t>893.512755</t>
  </si>
  <si>
    <t>-0.534054</t>
  </si>
  <si>
    <t>0.555632</t>
  </si>
  <si>
    <t>0.182531</t>
  </si>
  <si>
    <t>-0.318406</t>
  </si>
  <si>
    <t>-0.770217</t>
  </si>
  <si>
    <t>1.809167</t>
  </si>
  <si>
    <t>-7.535155</t>
  </si>
  <si>
    <t>-14.090321</t>
  </si>
  <si>
    <t>467.647385</t>
  </si>
  <si>
    <t>467.920284</t>
  </si>
  <si>
    <t>-0.123094</t>
  </si>
  <si>
    <t>-0.387524</t>
  </si>
  <si>
    <t>0.192051</t>
  </si>
  <si>
    <t>-2.300650</t>
  </si>
  <si>
    <t>893.707630</t>
  </si>
  <si>
    <t>-0.119817</t>
  </si>
  <si>
    <t>-0.529160</t>
  </si>
  <si>
    <t>0.569684</t>
  </si>
  <si>
    <t>0.182603</t>
  </si>
  <si>
    <t>-0.318384</t>
  </si>
  <si>
    <t>-0.770438</t>
  </si>
  <si>
    <t>1.809583</t>
  </si>
  <si>
    <t>-7.374514</t>
  </si>
  <si>
    <t>466.699651</t>
  </si>
  <si>
    <t>466.968114</t>
  </si>
  <si>
    <t>-0.123363</t>
  </si>
  <si>
    <t>-0.387846</t>
  </si>
  <si>
    <t>0.195135</t>
  </si>
  <si>
    <t>-2.294790</t>
  </si>
  <si>
    <t>893.902110</t>
  </si>
  <si>
    <t>-0.527046</t>
  </si>
  <si>
    <t>0.586341</t>
  </si>
  <si>
    <t>0.182695</t>
  </si>
  <si>
    <t>-0.318410</t>
  </si>
  <si>
    <t>-0.770625</t>
  </si>
  <si>
    <t>1.810000</t>
  </si>
  <si>
    <t>-7.374642</t>
  </si>
  <si>
    <t>-14.251280</t>
  </si>
  <si>
    <t>466.069119</t>
  </si>
  <si>
    <t>466.345267</t>
  </si>
  <si>
    <t>-0.123246</t>
  </si>
  <si>
    <t>-0.386922</t>
  </si>
  <si>
    <t>0.198225</t>
  </si>
  <si>
    <t>-2.288869</t>
  </si>
  <si>
    <t>894.096295</t>
  </si>
  <si>
    <t>-0.054310</t>
  </si>
  <si>
    <t>0.352949</t>
  </si>
  <si>
    <t>0.182776</t>
  </si>
  <si>
    <t>-0.318513</t>
  </si>
  <si>
    <t>-0.770658</t>
  </si>
  <si>
    <t>1.810417</t>
  </si>
  <si>
    <t>-7.615760</t>
  </si>
  <si>
    <t>465.280942</t>
  </si>
  <si>
    <t>465.561439</t>
  </si>
  <si>
    <t>-0.123073</t>
  </si>
  <si>
    <t>-0.386985</t>
  </si>
  <si>
    <t>0.201367</t>
  </si>
  <si>
    <t>-2.282917</t>
  </si>
  <si>
    <t>894.290118</t>
  </si>
  <si>
    <t>-0.373775</t>
  </si>
  <si>
    <t>0.258850</t>
  </si>
  <si>
    <t>0.482422</t>
  </si>
  <si>
    <t>1.616007</t>
  </si>
  <si>
    <t>-2.813651</t>
  </si>
  <si>
    <t>0.182895</t>
  </si>
  <si>
    <t>-0.318583</t>
  </si>
  <si>
    <t>-0.770660</t>
  </si>
  <si>
    <t>1.810833</t>
  </si>
  <si>
    <t>-7.414849</t>
  </si>
  <si>
    <t>-14.452922</t>
  </si>
  <si>
    <t>463.858826</t>
  </si>
  <si>
    <t>464.143164</t>
  </si>
  <si>
    <t>-0.123401</t>
  </si>
  <si>
    <t>-0.388268</t>
  </si>
  <si>
    <t>0.204474</t>
  </si>
  <si>
    <t>-2.276928</t>
  </si>
  <si>
    <t>894.483425</t>
  </si>
  <si>
    <t>-1.005163</t>
  </si>
  <si>
    <t>1.010355</t>
  </si>
  <si>
    <t>0.182973</t>
  </si>
  <si>
    <t>-0.318609</t>
  </si>
  <si>
    <t>-0.770991</t>
  </si>
  <si>
    <t>1.811250</t>
  </si>
  <si>
    <t>-7.454930</t>
  </si>
  <si>
    <t>-14.171182</t>
  </si>
  <si>
    <t>462.912544</t>
  </si>
  <si>
    <t>463.189402</t>
  </si>
  <si>
    <t>-0.123792</t>
  </si>
  <si>
    <t>-0.388615</t>
  </si>
  <si>
    <t>0.207580</t>
  </si>
  <si>
    <t>-2.271015</t>
  </si>
  <si>
    <t>894.676360</t>
  </si>
  <si>
    <t>-0.373649</t>
  </si>
  <si>
    <t>-0.999613</t>
  </si>
  <si>
    <t>1.067944</t>
  </si>
  <si>
    <t>0.183087</t>
  </si>
  <si>
    <t>-0.318637</t>
  </si>
  <si>
    <t>-0.771419</t>
  </si>
  <si>
    <t>1.811667</t>
  </si>
  <si>
    <t>-7.495010</t>
  </si>
  <si>
    <t>-14.009969</t>
  </si>
  <si>
    <t>462.754906</t>
  </si>
  <si>
    <t>463.027599</t>
  </si>
  <si>
    <t>-0.124046</t>
  </si>
  <si>
    <t>-0.387213</t>
  </si>
  <si>
    <t>0.210708</t>
  </si>
  <si>
    <t>-2.265147</t>
  </si>
  <si>
    <t>894.869109</t>
  </si>
  <si>
    <t>-1.159370</t>
  </si>
  <si>
    <t>1.177988</t>
  </si>
  <si>
    <t>0.183115</t>
  </si>
  <si>
    <t>-0.318710</t>
  </si>
  <si>
    <t>-0.771803</t>
  </si>
  <si>
    <t>1.812083</t>
  </si>
  <si>
    <t>-7.615570</t>
  </si>
  <si>
    <t>-14.291583</t>
  </si>
  <si>
    <t>461.650501</t>
  </si>
  <si>
    <t>461.934445</t>
  </si>
  <si>
    <t>-0.122821</t>
  </si>
  <si>
    <t>-0.388470</t>
  </si>
  <si>
    <t>0.213862</t>
  </si>
  <si>
    <t>-2.259195</t>
  </si>
  <si>
    <t>895.061529</t>
  </si>
  <si>
    <t>0.186328</t>
  </si>
  <si>
    <t>0.100233</t>
  </si>
  <si>
    <t>0.292209</t>
  </si>
  <si>
    <t>2.236904</t>
  </si>
  <si>
    <t>-4.532653</t>
  </si>
  <si>
    <t>0.183060</t>
  </si>
  <si>
    <t>-0.318785</t>
  </si>
  <si>
    <t>-0.771859</t>
  </si>
  <si>
    <t>1.812500</t>
  </si>
  <si>
    <t>-7.454993</t>
  </si>
  <si>
    <t>-14.533020</t>
  </si>
  <si>
    <t>461.492877</t>
  </si>
  <si>
    <t>461.781833</t>
  </si>
  <si>
    <t>-0.123529</t>
  </si>
  <si>
    <t>-0.387257</t>
  </si>
  <si>
    <t>0.216993</t>
  </si>
  <si>
    <t>-2.253159</t>
  </si>
  <si>
    <t>895.253697</t>
  </si>
  <si>
    <t>-0.051044</t>
  </si>
  <si>
    <t>0.143164</t>
  </si>
  <si>
    <t>0.183029</t>
  </si>
  <si>
    <t>-0.318836</t>
  </si>
  <si>
    <t>-0.771783</t>
  </si>
  <si>
    <t>1.812917</t>
  </si>
  <si>
    <t>-7.655714</t>
  </si>
  <si>
    <t>-14.493099</t>
  </si>
  <si>
    <t>459.600324</t>
  </si>
  <si>
    <t>459.892506</t>
  </si>
  <si>
    <t>-0.124159</t>
  </si>
  <si>
    <t>-0.388616</t>
  </si>
  <si>
    <t>0.220172</t>
  </si>
  <si>
    <t>-2.247118</t>
  </si>
  <si>
    <t>895.445351</t>
  </si>
  <si>
    <t>1.203836</t>
  </si>
  <si>
    <t>1.232927</t>
  </si>
  <si>
    <t>0.174001</t>
  </si>
  <si>
    <t>-0.424123</t>
  </si>
  <si>
    <t>0.183082</t>
  </si>
  <si>
    <t>-0.318900</t>
  </si>
  <si>
    <t>-0.771379</t>
  </si>
  <si>
    <t>1.813333</t>
  </si>
  <si>
    <t>-7.695858</t>
  </si>
  <si>
    <t>-14.493480</t>
  </si>
  <si>
    <t>459.915569</t>
  </si>
  <si>
    <t>460.208233</t>
  </si>
  <si>
    <t>-0.123926</t>
  </si>
  <si>
    <t>-0.387629</t>
  </si>
  <si>
    <t>0.223384</t>
  </si>
  <si>
    <t>-2.241068</t>
  </si>
  <si>
    <t>895.636774</t>
  </si>
  <si>
    <t>1.046518</t>
  </si>
  <si>
    <t>1.061642</t>
  </si>
  <si>
    <t>0.295305</t>
  </si>
  <si>
    <t>-0.637397</t>
  </si>
  <si>
    <t>0.183158</t>
  </si>
  <si>
    <t>-0.318917</t>
  </si>
  <si>
    <t>-0.771042</t>
  </si>
  <si>
    <t>1.813750</t>
  </si>
  <si>
    <t>-7.816481</t>
  </si>
  <si>
    <t>-14.653801</t>
  </si>
  <si>
    <t>457.232903</t>
  </si>
  <si>
    <t>457.534434</t>
  </si>
  <si>
    <t>-0.124712</t>
  </si>
  <si>
    <t>-0.389522</t>
  </si>
  <si>
    <t>0.226638</t>
  </si>
  <si>
    <t>-2.234965</t>
  </si>
  <si>
    <t>895.827310</t>
  </si>
  <si>
    <t>-0.119986</t>
  </si>
  <si>
    <t>-0.527531</t>
  </si>
  <si>
    <t>0.581652</t>
  </si>
  <si>
    <t>0.183250</t>
  </si>
  <si>
    <t>-0.318887</t>
  </si>
  <si>
    <t>-0.771141</t>
  </si>
  <si>
    <t>1.814167</t>
  </si>
  <si>
    <t>-7.896832</t>
  </si>
  <si>
    <t>-14.774711</t>
  </si>
  <si>
    <t>454.864493</t>
  </si>
  <si>
    <t>455.172890</t>
  </si>
  <si>
    <t>-0.124843</t>
  </si>
  <si>
    <t>-0.391173</t>
  </si>
  <si>
    <t>0.229926</t>
  </si>
  <si>
    <t>-2.228814</t>
  </si>
  <si>
    <t>896.017023</t>
  </si>
  <si>
    <t>-0.372829</t>
  </si>
  <si>
    <t>0.474772</t>
  </si>
  <si>
    <t>0.183355</t>
  </si>
  <si>
    <t>-0.318884</t>
  </si>
  <si>
    <t>-0.771318</t>
  </si>
  <si>
    <t>1.814583</t>
  </si>
  <si>
    <t>-7.936786</t>
  </si>
  <si>
    <t>-14.814505</t>
  </si>
  <si>
    <t>455.180239</t>
  </si>
  <si>
    <t>455.490408</t>
  </si>
  <si>
    <t>-0.125044</t>
  </si>
  <si>
    <t>-0.389197</t>
  </si>
  <si>
    <t>0.233199</t>
  </si>
  <si>
    <t>-2.222675</t>
  </si>
  <si>
    <t>896.206725</t>
  </si>
  <si>
    <t>-0.527548</t>
  </si>
  <si>
    <t>0.550238</t>
  </si>
  <si>
    <t>0.183422</t>
  </si>
  <si>
    <t>-0.318929</t>
  </si>
  <si>
    <t>-0.771495</t>
  </si>
  <si>
    <t>1.815000</t>
  </si>
  <si>
    <t>-7.494884</t>
  </si>
  <si>
    <t>-14.372316</t>
  </si>
  <si>
    <t>456.127499</t>
  </si>
  <si>
    <t>456.415416</t>
  </si>
  <si>
    <t>-0.124690</t>
  </si>
  <si>
    <t>-0.387955</t>
  </si>
  <si>
    <t>0.236386</t>
  </si>
  <si>
    <t>-2.216642</t>
  </si>
  <si>
    <t>896.396723</t>
  </si>
  <si>
    <t>-0.057081</t>
  </si>
  <si>
    <t>0.353413</t>
  </si>
  <si>
    <t>0.183500</t>
  </si>
  <si>
    <t>-0.319016</t>
  </si>
  <si>
    <t>-0.771595</t>
  </si>
  <si>
    <t>1.815417</t>
  </si>
  <si>
    <t>-7.977184</t>
  </si>
  <si>
    <t>-14.573832</t>
  </si>
  <si>
    <t>456.283663</t>
  </si>
  <si>
    <t>456.586041</t>
  </si>
  <si>
    <t>-0.124810</t>
  </si>
  <si>
    <t>-0.387920</t>
  </si>
  <si>
    <t>0.239654</t>
  </si>
  <si>
    <t>-2.210578</t>
  </si>
  <si>
    <t>896.586853</t>
  </si>
  <si>
    <t>-0.119859</t>
  </si>
  <si>
    <t>-0.686474</t>
  </si>
  <si>
    <t>0.831587</t>
  </si>
  <si>
    <t>0.183634</t>
  </si>
  <si>
    <t>-0.319005</t>
  </si>
  <si>
    <t>-0.771837</t>
  </si>
  <si>
    <t>1.815833</t>
  </si>
  <si>
    <t>-7.655778</t>
  </si>
  <si>
    <t>-14.654056</t>
  </si>
  <si>
    <t>456.603843</t>
  </si>
  <si>
    <t>456.903077</t>
  </si>
  <si>
    <t>-0.124034</t>
  </si>
  <si>
    <t>-0.386914</t>
  </si>
  <si>
    <t>0.242886</t>
  </si>
  <si>
    <t>-2.204497</t>
  </si>
  <si>
    <t>896.777005</t>
  </si>
  <si>
    <t>-0.689407</t>
  </si>
  <si>
    <t>0.689907</t>
  </si>
  <si>
    <t>0.183664</t>
  </si>
  <si>
    <t>-0.319002</t>
  </si>
  <si>
    <t>-0.772102</t>
  </si>
  <si>
    <t>1.816250</t>
  </si>
  <si>
    <t>-7.936976</t>
  </si>
  <si>
    <t>-14.371934</t>
  </si>
  <si>
    <t>455.495511</t>
  </si>
  <si>
    <t>455.791299</t>
  </si>
  <si>
    <t>-0.123941</t>
  </si>
  <si>
    <t>-0.386312</t>
  </si>
  <si>
    <t>0.246162</t>
  </si>
  <si>
    <t>-2.198481</t>
  </si>
  <si>
    <t>896.966806</t>
  </si>
  <si>
    <t>-0.366476</t>
  </si>
  <si>
    <t>0.386881</t>
  </si>
  <si>
    <t>0.183706</t>
  </si>
  <si>
    <t>-0.319031</t>
  </si>
  <si>
    <t>-0.772234</t>
  </si>
  <si>
    <t>1.816667</t>
  </si>
  <si>
    <t>-7.776210</t>
  </si>
  <si>
    <t>-14.492589</t>
  </si>
  <si>
    <t>454.550207</t>
  </si>
  <si>
    <t>454.847662</t>
  </si>
  <si>
    <t>-0.125092</t>
  </si>
  <si>
    <t>-0.387342</t>
  </si>
  <si>
    <t>0.249414</t>
  </si>
  <si>
    <t>-2.192451</t>
  </si>
  <si>
    <t>897.156323</t>
  </si>
  <si>
    <t>0.255596</t>
  </si>
  <si>
    <t>0.369174</t>
  </si>
  <si>
    <t>0.577416</t>
  </si>
  <si>
    <t>-0.245099</t>
  </si>
  <si>
    <t>0.183782</t>
  </si>
  <si>
    <t>-0.319059</t>
  </si>
  <si>
    <t>-0.772269</t>
  </si>
  <si>
    <t>1.817083</t>
  </si>
  <si>
    <t>-7.776146</t>
  </si>
  <si>
    <t>-14.492971</t>
  </si>
  <si>
    <t>455.340320</t>
  </si>
  <si>
    <t>455.637269</t>
  </si>
  <si>
    <t>-0.124511</t>
  </si>
  <si>
    <t>-0.387521</t>
  </si>
  <si>
    <t>0.252668</t>
  </si>
  <si>
    <t>-2.186384</t>
  </si>
  <si>
    <t>897.345829</t>
  </si>
  <si>
    <t>-1.164589</t>
  </si>
  <si>
    <t>1.164886</t>
  </si>
  <si>
    <t>0.183798</t>
  </si>
  <si>
    <t>-0.319067</t>
  </si>
  <si>
    <t>-0.772655</t>
  </si>
  <si>
    <t>1.817500</t>
  </si>
  <si>
    <t>-7.977248</t>
  </si>
  <si>
    <t>-14.894857</t>
  </si>
  <si>
    <t>452.971917</t>
  </si>
  <si>
    <t>453.286941</t>
  </si>
  <si>
    <t>-0.124774</t>
  </si>
  <si>
    <t>-0.388404</t>
  </si>
  <si>
    <t>0.255980</t>
  </si>
  <si>
    <t>-2.180225</t>
  </si>
  <si>
    <t>897.534600</t>
  </si>
  <si>
    <t>-1.155296</t>
  </si>
  <si>
    <t>1.159805</t>
  </si>
  <si>
    <t>0.183829</t>
  </si>
  <si>
    <t>-0.319076</t>
  </si>
  <si>
    <t>-0.773138</t>
  </si>
  <si>
    <t>1.817917</t>
  </si>
  <si>
    <t>-8.017202</t>
  </si>
  <si>
    <t>-14.613498</t>
  </si>
  <si>
    <t>451.077394</t>
  </si>
  <si>
    <t>451.385252</t>
  </si>
  <si>
    <t>-0.125148</t>
  </si>
  <si>
    <t>-0.388353</t>
  </si>
  <si>
    <t>0.259321</t>
  </si>
  <si>
    <t>-2.174091</t>
  </si>
  <si>
    <t>897.722702</t>
  </si>
  <si>
    <t>-0.039508</t>
  </si>
  <si>
    <t>-1.160679</t>
  </si>
  <si>
    <t>1.165129</t>
  </si>
  <si>
    <t>0.183876</t>
  </si>
  <si>
    <t>-0.773522</t>
  </si>
  <si>
    <t>1.818333</t>
  </si>
  <si>
    <t>-8.057536</t>
  </si>
  <si>
    <t>-14.975846</t>
  </si>
  <si>
    <t>451.393651</t>
  </si>
  <si>
    <t>451.713878</t>
  </si>
  <si>
    <t>-0.124615</t>
  </si>
  <si>
    <t>-0.387795</t>
  </si>
  <si>
    <t>0.262684</t>
  </si>
  <si>
    <t>-2.167888</t>
  </si>
  <si>
    <t>897.910651</t>
  </si>
  <si>
    <t>0.264378</t>
  </si>
  <si>
    <t>0.339975</t>
  </si>
  <si>
    <t>0.050265</t>
  </si>
  <si>
    <t>-3.557130</t>
  </si>
  <si>
    <t>0.183949</t>
  </si>
  <si>
    <t>-0.319077</t>
  </si>
  <si>
    <t>-0.773588</t>
  </si>
  <si>
    <t>1.818750</t>
  </si>
  <si>
    <t>-8.178096</t>
  </si>
  <si>
    <t>-14.815269</t>
  </si>
  <si>
    <t>449.816337</t>
  </si>
  <si>
    <t>450.134547</t>
  </si>
  <si>
    <t>-0.125185</t>
  </si>
  <si>
    <t>-0.389910</t>
  </si>
  <si>
    <t>0.266077</t>
  </si>
  <si>
    <t>-2.161718</t>
  </si>
  <si>
    <t>898.098119</t>
  </si>
  <si>
    <t>-0.847038</t>
  </si>
  <si>
    <t>0.867366</t>
  </si>
  <si>
    <t>0.183994</t>
  </si>
  <si>
    <t>-0.319138</t>
  </si>
  <si>
    <t>-0.773787</t>
  </si>
  <si>
    <t>1.819167</t>
  </si>
  <si>
    <t>-8.097617</t>
  </si>
  <si>
    <t>-14.613753</t>
  </si>
  <si>
    <t>448.869085</t>
  </si>
  <si>
    <t>449.179907</t>
  </si>
  <si>
    <t>-0.125607</t>
  </si>
  <si>
    <t>-0.389279</t>
  </si>
  <si>
    <t>0.269460</t>
  </si>
  <si>
    <t>-2.155592</t>
  </si>
  <si>
    <t>898.285202</t>
  </si>
  <si>
    <t>0.254770</t>
  </si>
  <si>
    <t>0.355236</t>
  </si>
  <si>
    <t>1.060197</t>
  </si>
  <si>
    <t>-0.708440</t>
  </si>
  <si>
    <t>0.184021</t>
  </si>
  <si>
    <t>-0.319228</t>
  </si>
  <si>
    <t>-0.773768</t>
  </si>
  <si>
    <t>1.819583</t>
  </si>
  <si>
    <t>-8.137697</t>
  </si>
  <si>
    <t>-14.935288</t>
  </si>
  <si>
    <t>448.710967</t>
  </si>
  <si>
    <t>449.033202</t>
  </si>
  <si>
    <t>-0.125129</t>
  </si>
  <si>
    <t>-0.389750</t>
  </si>
  <si>
    <t>0.272851</t>
  </si>
  <si>
    <t>-2.149378</t>
  </si>
  <si>
    <t>898.472132</t>
  </si>
  <si>
    <t>0.103659</t>
  </si>
  <si>
    <t>0.213533</t>
  </si>
  <si>
    <t>-0.890331</t>
  </si>
  <si>
    <t>-4.367751</t>
  </si>
  <si>
    <t>0.184066</t>
  </si>
  <si>
    <t>-0.319295</t>
  </si>
  <si>
    <t>-0.773758</t>
  </si>
  <si>
    <t>1.820000</t>
  </si>
  <si>
    <t>-8.178158</t>
  </si>
  <si>
    <t>-15.136676</t>
  </si>
  <si>
    <t>448.079457</t>
  </si>
  <si>
    <t>448.409636</t>
  </si>
  <si>
    <t>-0.125005</t>
  </si>
  <si>
    <t>-0.389783</t>
  </si>
  <si>
    <t>0.276255</t>
  </si>
  <si>
    <t>-2.143085</t>
  </si>
  <si>
    <t>898.658810</t>
  </si>
  <si>
    <t>-0.529341</t>
  </si>
  <si>
    <t>0.576561</t>
  </si>
  <si>
    <t>0.184147</t>
  </si>
  <si>
    <t>-0.319346</t>
  </si>
  <si>
    <t>-0.773935</t>
  </si>
  <si>
    <t>1.820417</t>
  </si>
  <si>
    <t>-8.177905</t>
  </si>
  <si>
    <t>447.132680</t>
  </si>
  <si>
    <t>447.463552</t>
  </si>
  <si>
    <t>-0.125716</t>
  </si>
  <si>
    <t>-0.389371</t>
  </si>
  <si>
    <t>0.279646</t>
  </si>
  <si>
    <t>-2.136786</t>
  </si>
  <si>
    <t>898.845181</t>
  </si>
  <si>
    <t>-0.529142</t>
  </si>
  <si>
    <t>0.619763</t>
  </si>
  <si>
    <t>0.184239</t>
  </si>
  <si>
    <t>-0.319430</t>
  </si>
  <si>
    <t>-0.774123</t>
  </si>
  <si>
    <t>1.820833</t>
  </si>
  <si>
    <t>-15.015894</t>
  </si>
  <si>
    <t>447.132178</t>
  </si>
  <si>
    <t>447.454643</t>
  </si>
  <si>
    <t>-0.125003</t>
  </si>
  <si>
    <t>-0.389388</t>
  </si>
  <si>
    <t>0.282961</t>
  </si>
  <si>
    <t>-2.130518</t>
  </si>
  <si>
    <t>899.031333</t>
  </si>
  <si>
    <t>-0.057064</t>
  </si>
  <si>
    <t>0.306226</t>
  </si>
  <si>
    <t>0.184342</t>
  </si>
  <si>
    <t>-0.319508</t>
  </si>
  <si>
    <t>-0.774234</t>
  </si>
  <si>
    <t>1.821250</t>
  </si>
  <si>
    <t>-15.056197</t>
  </si>
  <si>
    <t>444.923868</t>
  </si>
  <si>
    <t>445.247162</t>
  </si>
  <si>
    <t>-0.125637</t>
  </si>
  <si>
    <t>-0.391564</t>
  </si>
  <si>
    <t>0.286246</t>
  </si>
  <si>
    <t>-2.124253</t>
  </si>
  <si>
    <t>899.216893</t>
  </si>
  <si>
    <t>-0.846220</t>
  </si>
  <si>
    <t>0.915964</t>
  </si>
  <si>
    <t>0.184450</t>
  </si>
  <si>
    <t>-0.319603</t>
  </si>
  <si>
    <t>-0.774510</t>
  </si>
  <si>
    <t>1.821667</t>
  </si>
  <si>
    <t>-8.097681</t>
  </si>
  <si>
    <t>-14.975336</t>
  </si>
  <si>
    <t>445.237654</t>
  </si>
  <si>
    <t>445.563016</t>
  </si>
  <si>
    <t>-0.125219</t>
  </si>
  <si>
    <t>-0.389561</t>
  </si>
  <si>
    <t>0.289564</t>
  </si>
  <si>
    <t>-2.118011</t>
  </si>
  <si>
    <t>899.402376</t>
  </si>
  <si>
    <t>0.650447</t>
  </si>
  <si>
    <t>0.184567</t>
  </si>
  <si>
    <t>-0.319690</t>
  </si>
  <si>
    <t>-0.774730</t>
  </si>
  <si>
    <t>1.822083</t>
  </si>
  <si>
    <t>-7.575235</t>
  </si>
  <si>
    <t>445.080998</t>
  </si>
  <si>
    <t>445.395939</t>
  </si>
  <si>
    <t>-0.125698</t>
  </si>
  <si>
    <t>-0.388336</t>
  </si>
  <si>
    <t>0.292768</t>
  </si>
  <si>
    <t>-2.111788</t>
  </si>
  <si>
    <t>899.587849</t>
  </si>
  <si>
    <t>-0.214386</t>
  </si>
  <si>
    <t>0.334733</t>
  </si>
  <si>
    <t>0.184667</t>
  </si>
  <si>
    <t>-0.319713</t>
  </si>
  <si>
    <t>-0.774885</t>
  </si>
  <si>
    <t>1.822500</t>
  </si>
  <si>
    <t>-7.736256</t>
  </si>
  <si>
    <t>-14.895366</t>
  </si>
  <si>
    <t>445.241574</t>
  </si>
  <si>
    <t>445.557831</t>
  </si>
  <si>
    <t>-0.125411</t>
  </si>
  <si>
    <t>-0.387829</t>
  </si>
  <si>
    <t>0.295953</t>
  </si>
  <si>
    <t>-2.105576</t>
  </si>
  <si>
    <t>899.773398</t>
  </si>
  <si>
    <t>-0.079620</t>
  </si>
  <si>
    <t>-0.847681</t>
  </si>
  <si>
    <t>0.861870</t>
  </si>
  <si>
    <t>0.184748</t>
  </si>
  <si>
    <t>-0.319696</t>
  </si>
  <si>
    <t>-0.775194</t>
  </si>
  <si>
    <t>1.822917</t>
  </si>
  <si>
    <t>-7.334307</t>
  </si>
  <si>
    <t>-14.935160</t>
  </si>
  <si>
    <t>445.871631</t>
  </si>
  <si>
    <t>446.181983</t>
  </si>
  <si>
    <t>-0.124835</t>
  </si>
  <si>
    <t>-0.387277</t>
  </si>
  <si>
    <t>0.299062</t>
  </si>
  <si>
    <t>-2.099350</t>
  </si>
  <si>
    <t>899.958904</t>
  </si>
  <si>
    <t>-0.373712</t>
  </si>
  <si>
    <t>-0.843941</t>
  </si>
  <si>
    <t>0.923886</t>
  </si>
  <si>
    <t>0.184865</t>
  </si>
  <si>
    <t>-0.319710</t>
  </si>
  <si>
    <t>-0.775524</t>
  </si>
  <si>
    <t>1.823333</t>
  </si>
  <si>
    <t>-7.696112</t>
  </si>
  <si>
    <t>-15.015767</t>
  </si>
  <si>
    <t>442.556437</t>
  </si>
  <si>
    <t>442.877977</t>
  </si>
  <si>
    <t>-0.125803</t>
  </si>
  <si>
    <t>-0.388795</t>
  </si>
  <si>
    <t>0.302243</t>
  </si>
  <si>
    <t>-2.093085</t>
  </si>
  <si>
    <t>900.143358</t>
  </si>
  <si>
    <t>-0.529818</t>
  </si>
  <si>
    <t>0.546151</t>
  </si>
  <si>
    <t>0.184918</t>
  </si>
  <si>
    <t>-0.319739</t>
  </si>
  <si>
    <t>-0.775799</t>
  </si>
  <si>
    <t>1.823750</t>
  </si>
  <si>
    <t>-7.696303</t>
  </si>
  <si>
    <t>-15.216646</t>
  </si>
  <si>
    <t>440.031884</t>
  </si>
  <si>
    <t>440.362167</t>
  </si>
  <si>
    <t>-0.126525</t>
  </si>
  <si>
    <t>-0.391253</t>
  </si>
  <si>
    <t>0.305458</t>
  </si>
  <si>
    <t>-2.086753</t>
  </si>
  <si>
    <t>900.326880</t>
  </si>
  <si>
    <t>-1.004837</t>
  </si>
  <si>
    <t>1.026750</t>
  </si>
  <si>
    <t>0.184976</t>
  </si>
  <si>
    <t>-0.319711</t>
  </si>
  <si>
    <t>-0.776174</t>
  </si>
  <si>
    <t>1.824167</t>
  </si>
  <si>
    <t>-7.816671</t>
  </si>
  <si>
    <t>-15.297252</t>
  </si>
  <si>
    <t>440.030406</t>
  </si>
  <si>
    <t>440.365603</t>
  </si>
  <si>
    <t>-0.124853</t>
  </si>
  <si>
    <t>-0.392254</t>
  </si>
  <si>
    <t>0.308724</t>
  </si>
  <si>
    <t>-2.080388</t>
  </si>
  <si>
    <t>900.510072</t>
  </si>
  <si>
    <t>-0.039465</t>
  </si>
  <si>
    <t>-0.846045</t>
  </si>
  <si>
    <t>0.852159</t>
  </si>
  <si>
    <t>0.185043</t>
  </si>
  <si>
    <t>-0.319697</t>
  </si>
  <si>
    <t>-0.776494</t>
  </si>
  <si>
    <t>1.824583</t>
  </si>
  <si>
    <t>-8.057980</t>
  </si>
  <si>
    <t>-15.256822</t>
  </si>
  <si>
    <t>437.820630</t>
  </si>
  <si>
    <t>438.160479</t>
  </si>
  <si>
    <t>-0.126667</t>
  </si>
  <si>
    <t>-0.393226</t>
  </si>
  <si>
    <t>0.312059</t>
  </si>
  <si>
    <t>-2.074000</t>
  </si>
  <si>
    <t>900.692640</t>
  </si>
  <si>
    <t>-0.215672</t>
  </si>
  <si>
    <t>0.473518</t>
  </si>
  <si>
    <t>0.185179</t>
  </si>
  <si>
    <t>-0.319717</t>
  </si>
  <si>
    <t>-0.776660</t>
  </si>
  <si>
    <t>1.825000</t>
  </si>
  <si>
    <t>-7.977439</t>
  </si>
  <si>
    <t>-15.659217</t>
  </si>
  <si>
    <t>437.664954</t>
  </si>
  <si>
    <t>438.017651</t>
  </si>
  <si>
    <t>-0.126949</t>
  </si>
  <si>
    <t>-0.392686</t>
  </si>
  <si>
    <t>0.315400</t>
  </si>
  <si>
    <t>-2.067534</t>
  </si>
  <si>
    <t>900.874989</t>
  </si>
  <si>
    <t>-0.686775</t>
  </si>
  <si>
    <t>0.719269</t>
  </si>
  <si>
    <t>0.185282</t>
  </si>
  <si>
    <t>-0.319740</t>
  </si>
  <si>
    <t>-0.776968</t>
  </si>
  <si>
    <t>1.825417</t>
  </si>
  <si>
    <t>-8.138142</t>
  </si>
  <si>
    <t>-15.217028</t>
  </si>
  <si>
    <t>437.348203</t>
  </si>
  <si>
    <t>437.688517</t>
  </si>
  <si>
    <t>-0.126415</t>
  </si>
  <si>
    <t>-0.393277</t>
  </si>
  <si>
    <t>0.318749</t>
  </si>
  <si>
    <t>-2.061160</t>
  </si>
  <si>
    <t>901.057174</t>
  </si>
  <si>
    <t>-1.472525</t>
  </si>
  <si>
    <t>1.507467</t>
  </si>
  <si>
    <t>0.185380</t>
  </si>
  <si>
    <t>-0.319813</t>
  </si>
  <si>
    <t>-0.777505</t>
  </si>
  <si>
    <t>1.825833</t>
  </si>
  <si>
    <t>-15.257077</t>
  </si>
  <si>
    <t>436.400949</t>
  </si>
  <si>
    <t>436.735389</t>
  </si>
  <si>
    <t>-0.126592</t>
  </si>
  <si>
    <t>-0.392607</t>
  </si>
  <si>
    <t>0.321989</t>
  </si>
  <si>
    <t>-2.054800</t>
  </si>
  <si>
    <t>901.239063</t>
  </si>
  <si>
    <t>-1.156425</t>
  </si>
  <si>
    <t>1.206376</t>
  </si>
  <si>
    <t>0.185511</t>
  </si>
  <si>
    <t>-0.319871</t>
  </si>
  <si>
    <t>-0.777943</t>
  </si>
  <si>
    <t>1.826250</t>
  </si>
  <si>
    <t>-7.736447</t>
  </si>
  <si>
    <t>-15.337683</t>
  </si>
  <si>
    <t>436.243818</t>
  </si>
  <si>
    <t>436.581912</t>
  </si>
  <si>
    <t>-0.125949</t>
  </si>
  <si>
    <t>-0.391854</t>
  </si>
  <si>
    <t>0.325221</t>
  </si>
  <si>
    <t>-2.048420</t>
  </si>
  <si>
    <t>901.420820</t>
  </si>
  <si>
    <t>-0.212267</t>
  </si>
  <si>
    <t>0.485786</t>
  </si>
  <si>
    <t>0.185622</t>
  </si>
  <si>
    <t>-0.319953</t>
  </si>
  <si>
    <t>-0.778174</t>
  </si>
  <si>
    <t>1.826667</t>
  </si>
  <si>
    <t>-7.897150</t>
  </si>
  <si>
    <t>435.928556</t>
  </si>
  <si>
    <t>436.266948</t>
  </si>
  <si>
    <t>-0.126630</t>
  </si>
  <si>
    <t>-0.391639</t>
  </si>
  <si>
    <t>0.328497</t>
  </si>
  <si>
    <t>-2.042049</t>
  </si>
  <si>
    <t>901.602402</t>
  </si>
  <si>
    <t>-1.314413</t>
  </si>
  <si>
    <t>1.316673</t>
  </si>
  <si>
    <t>0.185636</t>
  </si>
  <si>
    <t>-0.319967</t>
  </si>
  <si>
    <t>-0.778678</t>
  </si>
  <si>
    <t>1.827083</t>
  </si>
  <si>
    <t>-7.857069</t>
  </si>
  <si>
    <t>-15.377604</t>
  </si>
  <si>
    <t>434.823650</t>
  </si>
  <si>
    <t>435.166418</t>
  </si>
  <si>
    <t>-0.126880</t>
  </si>
  <si>
    <t>-0.392747</t>
  </si>
  <si>
    <t>0.331785</t>
  </si>
  <si>
    <t>-2.035642</t>
  </si>
  <si>
    <t>901.783622</t>
  </si>
  <si>
    <t>-1.790388</t>
  </si>
  <si>
    <t>1.797220</t>
  </si>
  <si>
    <t>0.185681</t>
  </si>
  <si>
    <t>-0.320003</t>
  </si>
  <si>
    <t>-0.779402</t>
  </si>
  <si>
    <t>1.827500</t>
  </si>
  <si>
    <t>-8.017646</t>
  </si>
  <si>
    <t>-15.498386</t>
  </si>
  <si>
    <t>434.350265</t>
  </si>
  <si>
    <t>434.700627</t>
  </si>
  <si>
    <t>-0.126009</t>
  </si>
  <si>
    <t>-0.391763</t>
  </si>
  <si>
    <t>0.335092</t>
  </si>
  <si>
    <t>-2.029207</t>
  </si>
  <si>
    <t>901.964646</t>
  </si>
  <si>
    <t>-1.945095</t>
  </si>
  <si>
    <t>1.967743</t>
  </si>
  <si>
    <t>0.185753</t>
  </si>
  <si>
    <t>-0.320073</t>
  </si>
  <si>
    <t>-0.780060</t>
  </si>
  <si>
    <t>1.827917</t>
  </si>
  <si>
    <t>-7.696365</t>
  </si>
  <si>
    <t>434.510347</t>
  </si>
  <si>
    <t>434.847654</t>
  </si>
  <si>
    <t>-0.126687</t>
  </si>
  <si>
    <t>-0.391514</t>
  </si>
  <si>
    <t>0.338327</t>
  </si>
  <si>
    <t>-2.022833</t>
  </si>
  <si>
    <t>902.145582</t>
  </si>
  <si>
    <t>0.099432</t>
  </si>
  <si>
    <t>0.238972</t>
  </si>
  <si>
    <t>1.793131</t>
  </si>
  <si>
    <t>-2.232233</t>
  </si>
  <si>
    <t>-0.320068</t>
  </si>
  <si>
    <t>-0.780324</t>
  </si>
  <si>
    <t>1.828333</t>
  </si>
  <si>
    <t>-7.776844</t>
  </si>
  <si>
    <t>-15.095736</t>
  </si>
  <si>
    <t>433.088705</t>
  </si>
  <si>
    <t>433.421489</t>
  </si>
  <si>
    <t>-0.126557</t>
  </si>
  <si>
    <t>-0.393463</t>
  </si>
  <si>
    <t>0.341553</t>
  </si>
  <si>
    <t>-2.016509</t>
  </si>
  <si>
    <t>902.326134</t>
  </si>
  <si>
    <t>-2.259890</t>
  </si>
  <si>
    <t>2.267487</t>
  </si>
  <si>
    <t>0.185898</t>
  </si>
  <si>
    <t>-0.320024</t>
  </si>
  <si>
    <t>-0.781080</t>
  </si>
  <si>
    <t>1.828750</t>
  </si>
  <si>
    <t>-7.656412</t>
  </si>
  <si>
    <t>-15.377476</t>
  </si>
  <si>
    <t>433.088716</t>
  </si>
  <si>
    <t>433.429259</t>
  </si>
  <si>
    <t>-0.125654</t>
  </si>
  <si>
    <t>-0.392411</t>
  </si>
  <si>
    <t>0.344749</t>
  </si>
  <si>
    <t>-2.010130</t>
  </si>
  <si>
    <t>902.506544</t>
  </si>
  <si>
    <t>-1.948669</t>
  </si>
  <si>
    <t>1.984614</t>
  </si>
  <si>
    <t>0.186023</t>
  </si>
  <si>
    <t>-0.320027</t>
  </si>
  <si>
    <t>-0.781914</t>
  </si>
  <si>
    <t>1.829167</t>
  </si>
  <si>
    <t>-7.616205</t>
  </si>
  <si>
    <t>432.456230</t>
  </si>
  <si>
    <t>432.792301</t>
  </si>
  <si>
    <t>-0.126302</t>
  </si>
  <si>
    <t>-0.393764</t>
  </si>
  <si>
    <t>0.347928</t>
  </si>
  <si>
    <t>-2.003748</t>
  </si>
  <si>
    <t>902.686778</t>
  </si>
  <si>
    <t>-1.949316</t>
  </si>
  <si>
    <t>1.961420</t>
  </si>
  <si>
    <t>0.186112</t>
  </si>
  <si>
    <t>-0.320049</t>
  </si>
  <si>
    <t>-0.782737</t>
  </si>
  <si>
    <t>1.829583</t>
  </si>
  <si>
    <t>-7.656349</t>
  </si>
  <si>
    <t>-15.497877</t>
  </si>
  <si>
    <t>432.457691</t>
  </si>
  <si>
    <t>432.803025</t>
  </si>
  <si>
    <t>-0.125838</t>
  </si>
  <si>
    <t>-0.392202</t>
  </si>
  <si>
    <t>0.351101</t>
  </si>
  <si>
    <t>-1.997316</t>
  </si>
  <si>
    <t>902.866859</t>
  </si>
  <si>
    <t>-2.105818</t>
  </si>
  <si>
    <t>2.109985</t>
  </si>
  <si>
    <t>0.186148</t>
  </si>
  <si>
    <t>-0.320086</t>
  </si>
  <si>
    <t>-0.783582</t>
  </si>
  <si>
    <t>1.830000</t>
  </si>
  <si>
    <t>-7.455691</t>
  </si>
  <si>
    <t>430.876469</t>
  </si>
  <si>
    <t>431.215242</t>
  </si>
  <si>
    <t>-0.126478</t>
  </si>
  <si>
    <t>-0.393912</t>
  </si>
  <si>
    <t>0.354222</t>
  </si>
  <si>
    <t>-1.990892</t>
  </si>
  <si>
    <t>903.046347</t>
  </si>
  <si>
    <t>-1.793165</t>
  </si>
  <si>
    <t>1.795608</t>
  </si>
  <si>
    <t>0.186199</t>
  </si>
  <si>
    <t>-0.320089</t>
  </si>
  <si>
    <t>-0.784263</t>
  </si>
  <si>
    <t>1.830417</t>
  </si>
  <si>
    <t>-15.497750</t>
  </si>
  <si>
    <t>428.669620</t>
  </si>
  <si>
    <t>429.014464</t>
  </si>
  <si>
    <t>-0.127129</t>
  </si>
  <si>
    <t>-0.395925</t>
  </si>
  <si>
    <t>0.357354</t>
  </si>
  <si>
    <t>-1.984423</t>
  </si>
  <si>
    <t>903.224992</t>
  </si>
  <si>
    <t>-0.530756</t>
  </si>
  <si>
    <t>0.611935</t>
  </si>
  <si>
    <t>0.186290</t>
  </si>
  <si>
    <t>-0.320075</t>
  </si>
  <si>
    <t>-0.784605</t>
  </si>
  <si>
    <t>1.830833</t>
  </si>
  <si>
    <t>-7.817305</t>
  </si>
  <si>
    <t>-15.779872</t>
  </si>
  <si>
    <t>426.934216</t>
  </si>
  <si>
    <t>427.297250</t>
  </si>
  <si>
    <t>-0.128147</t>
  </si>
  <si>
    <t>-0.395558</t>
  </si>
  <si>
    <t>0.360549</t>
  </si>
  <si>
    <t>-1.977873</t>
  </si>
  <si>
    <t>903.403144</t>
  </si>
  <si>
    <t>-1.003683</t>
  </si>
  <si>
    <t>1.012428</t>
  </si>
  <si>
    <t>0.186330</t>
  </si>
  <si>
    <t>-0.320098</t>
  </si>
  <si>
    <t>-0.785001</t>
  </si>
  <si>
    <t>1.831250</t>
  </si>
  <si>
    <t>-7.295051</t>
  </si>
  <si>
    <t>-15.699011</t>
  </si>
  <si>
    <t>428.986370</t>
  </si>
  <si>
    <t>429.335513</t>
  </si>
  <si>
    <t>-0.126902</t>
  </si>
  <si>
    <t>-0.393033</t>
  </si>
  <si>
    <t>0.363636</t>
  </si>
  <si>
    <t>-1.971335</t>
  </si>
  <si>
    <t>903.581680</t>
  </si>
  <si>
    <t>-1.162786</t>
  </si>
  <si>
    <t>1.166761</t>
  </si>
  <si>
    <t>0.186371</t>
  </si>
  <si>
    <t>-0.320084</t>
  </si>
  <si>
    <t>-0.785496</t>
  </si>
  <si>
    <t>1.831667</t>
  </si>
  <si>
    <t>-7.455818</t>
  </si>
  <si>
    <t>-15.578228</t>
  </si>
  <si>
    <t>428.036656</t>
  </si>
  <si>
    <t>428.384932</t>
  </si>
  <si>
    <t>-0.127165</t>
  </si>
  <si>
    <t>-0.393403</t>
  </si>
  <si>
    <t>0.366726</t>
  </si>
  <si>
    <t>-1.964835</t>
  </si>
  <si>
    <t>903.760172</t>
  </si>
  <si>
    <t>-1.478855</t>
  </si>
  <si>
    <t>1.516100</t>
  </si>
  <si>
    <t>0.186477</t>
  </si>
  <si>
    <t>-0.320096</t>
  </si>
  <si>
    <t>-0.786047</t>
  </si>
  <si>
    <t>1.832083</t>
  </si>
  <si>
    <t>-7.375466</t>
  </si>
  <si>
    <t>-15.578483</t>
  </si>
  <si>
    <t>429.143006</t>
  </si>
  <si>
    <t>429.489006</t>
  </si>
  <si>
    <t>-0.126459</t>
  </si>
  <si>
    <t>-0.393806</t>
  </si>
  <si>
    <t>0.369785</t>
  </si>
  <si>
    <t>-1.958361</t>
  </si>
  <si>
    <t>903.938872</t>
  </si>
  <si>
    <t>-0.845896</t>
  </si>
  <si>
    <t>0.889909</t>
  </si>
  <si>
    <t>0.186564</t>
  </si>
  <si>
    <t>-0.320171</t>
  </si>
  <si>
    <t>-0.786553</t>
  </si>
  <si>
    <t>1.832500</t>
  </si>
  <si>
    <t>-7.094013</t>
  </si>
  <si>
    <t>-15.337173</t>
  </si>
  <si>
    <t>428.671106</t>
  </si>
  <si>
    <t>429.004046</t>
  </si>
  <si>
    <t>-0.126556</t>
  </si>
  <si>
    <t>-0.393109</t>
  </si>
  <si>
    <t>0.372772</t>
  </si>
  <si>
    <t>-1.951965</t>
  </si>
  <si>
    <t>904.117484</t>
  </si>
  <si>
    <t>-2.423359</t>
  </si>
  <si>
    <t>2.454989</t>
  </si>
  <si>
    <t>0.186680</t>
  </si>
  <si>
    <t>-0.320228</t>
  </si>
  <si>
    <t>-0.787430</t>
  </si>
  <si>
    <t>1.832917</t>
  </si>
  <si>
    <t>-7.254907</t>
  </si>
  <si>
    <t>-15.175579</t>
  </si>
  <si>
    <t>428.197226</t>
  </si>
  <si>
    <t>428.527474</t>
  </si>
  <si>
    <t>-0.126135</t>
  </si>
  <si>
    <t>-0.393178</t>
  </si>
  <si>
    <t>0.375770</t>
  </si>
  <si>
    <t>-1.945603</t>
  </si>
  <si>
    <t>904.295988</t>
  </si>
  <si>
    <t>-2.101606</t>
  </si>
  <si>
    <t>2.103856</t>
  </si>
  <si>
    <t>0.186733</t>
  </si>
  <si>
    <t>-0.320256</t>
  </si>
  <si>
    <t>-0.788274</t>
  </si>
  <si>
    <t>1.833333</t>
  </si>
  <si>
    <t>-7.054123</t>
  </si>
  <si>
    <t>428.986850</t>
  </si>
  <si>
    <t>429.327575</t>
  </si>
  <si>
    <t>-0.125850</t>
  </si>
  <si>
    <t>-0.392535</t>
  </si>
  <si>
    <t>0.378740</t>
  </si>
  <si>
    <t>-1.939134</t>
  </si>
  <si>
    <t>904.474513</t>
  </si>
  <si>
    <t>-1.315208</t>
  </si>
  <si>
    <t>1.327233</t>
  </si>
  <si>
    <t>0.186795</t>
  </si>
  <si>
    <t>-0.320259</t>
  </si>
  <si>
    <t>-0.788865</t>
  </si>
  <si>
    <t>1.833750</t>
  </si>
  <si>
    <t>-7.295178</t>
  </si>
  <si>
    <t>-15.658452</t>
  </si>
  <si>
    <t>426.619911</t>
  </si>
  <si>
    <t>426.969502</t>
  </si>
  <si>
    <t>-0.125976</t>
  </si>
  <si>
    <t>-0.393020</t>
  </si>
  <si>
    <t>0.381763</t>
  </si>
  <si>
    <t>-1.932604</t>
  </si>
  <si>
    <t>904.652403</t>
  </si>
  <si>
    <t>-1.152853</t>
  </si>
  <si>
    <t>1.166910</t>
  </si>
  <si>
    <t>0.186867</t>
  </si>
  <si>
    <t>-0.320318</t>
  </si>
  <si>
    <t>-0.789357</t>
  </si>
  <si>
    <t>1.834167</t>
  </si>
  <si>
    <t>-15.819793</t>
  </si>
  <si>
    <t>426.145567</t>
  </si>
  <si>
    <t>426.501500</t>
  </si>
  <si>
    <t>-0.125726</t>
  </si>
  <si>
    <t>-0.394606</t>
  </si>
  <si>
    <t>0.384780</t>
  </si>
  <si>
    <t>-1.926024</t>
  </si>
  <si>
    <t>904.829920</t>
  </si>
  <si>
    <t>0.402490</t>
  </si>
  <si>
    <t>-1.156590</t>
  </si>
  <si>
    <t>1.269315</t>
  </si>
  <si>
    <t>0.186992</t>
  </si>
  <si>
    <t>-0.320444</t>
  </si>
  <si>
    <t>-0.789915</t>
  </si>
  <si>
    <t>1.834583</t>
  </si>
  <si>
    <t>-6.973771</t>
  </si>
  <si>
    <t>-15.819411</t>
  </si>
  <si>
    <t>425.041639</t>
  </si>
  <si>
    <t>425.393092</t>
  </si>
  <si>
    <t>-0.126951</t>
  </si>
  <si>
    <t>-0.394719</t>
  </si>
  <si>
    <t>0.387719</t>
  </si>
  <si>
    <t>-1.919443</t>
  </si>
  <si>
    <t>905.007108</t>
  </si>
  <si>
    <t>-2.262470</t>
  </si>
  <si>
    <t>2.288408</t>
  </si>
  <si>
    <t>0.187126</t>
  </si>
  <si>
    <t>-0.320494</t>
  </si>
  <si>
    <t>-0.790737</t>
  </si>
  <si>
    <t>1.835000</t>
  </si>
  <si>
    <t>-7.134538</t>
  </si>
  <si>
    <t>-15.658326</t>
  </si>
  <si>
    <t>425.198782</t>
  </si>
  <si>
    <t>425.546812</t>
  </si>
  <si>
    <t>-0.126651</t>
  </si>
  <si>
    <t>-0.394463</t>
  </si>
  <si>
    <t>0.390672</t>
  </si>
  <si>
    <t>-1.912922</t>
  </si>
  <si>
    <t>905.184285</t>
  </si>
  <si>
    <t>-1.629002</t>
  </si>
  <si>
    <t>1.648691</t>
  </si>
  <si>
    <t>0.187234</t>
  </si>
  <si>
    <t>-0.320505</t>
  </si>
  <si>
    <t>-0.791395</t>
  </si>
  <si>
    <t>1.835417</t>
  </si>
  <si>
    <t>-7.014105</t>
  </si>
  <si>
    <t>-15.457447</t>
  </si>
  <si>
    <t>425.514031</t>
  </si>
  <si>
    <t>425.852464</t>
  </si>
  <si>
    <t>-0.394198</t>
  </si>
  <si>
    <t>0.393592</t>
  </si>
  <si>
    <t>-1.906425</t>
  </si>
  <si>
    <t>905.361451</t>
  </si>
  <si>
    <t>-0.684982</t>
  </si>
  <si>
    <t>0.722104</t>
  </si>
  <si>
    <t>0.187335</t>
  </si>
  <si>
    <t>-0.320550</t>
  </si>
  <si>
    <t>-0.791811</t>
  </si>
  <si>
    <t>1.835833</t>
  </si>
  <si>
    <t>-6.853402</t>
  </si>
  <si>
    <t>-16.060975</t>
  </si>
  <si>
    <t>423.936738</t>
  </si>
  <si>
    <t>424.296220</t>
  </si>
  <si>
    <t>-0.126907</t>
  </si>
  <si>
    <t>-0.394285</t>
  </si>
  <si>
    <t>0.396473</t>
  </si>
  <si>
    <t>-1.899798</t>
  </si>
  <si>
    <t>905.538168</t>
  </si>
  <si>
    <t>-1.633396</t>
  </si>
  <si>
    <t>1.698005</t>
  </si>
  <si>
    <t>0.187460</t>
  </si>
  <si>
    <t>-0.320651</t>
  </si>
  <si>
    <t>-0.792338</t>
  </si>
  <si>
    <t>1.836250</t>
  </si>
  <si>
    <t>-7.054313</t>
  </si>
  <si>
    <t>-15.738932</t>
  </si>
  <si>
    <t>423.461877</t>
  </si>
  <si>
    <t>423.812976</t>
  </si>
  <si>
    <t>-0.126790</t>
  </si>
  <si>
    <t>-0.394898</t>
  </si>
  <si>
    <t>0.399395</t>
  </si>
  <si>
    <t>-1.893217</t>
  </si>
  <si>
    <t>905.714611</t>
  </si>
  <si>
    <t>-0.370367</t>
  </si>
  <si>
    <t>0.456237</t>
  </si>
  <si>
    <t>0.187574</t>
  </si>
  <si>
    <t>-0.320693</t>
  </si>
  <si>
    <t>-0.792602</t>
  </si>
  <si>
    <t>1.836667</t>
  </si>
  <si>
    <t>-7.014169</t>
  </si>
  <si>
    <t>-15.739059</t>
  </si>
  <si>
    <t>422.988978</t>
  </si>
  <si>
    <t>423.339807</t>
  </si>
  <si>
    <t>-0.126388</t>
  </si>
  <si>
    <t>-0.395471</t>
  </si>
  <si>
    <t>0.402301</t>
  </si>
  <si>
    <t>-1.886640</t>
  </si>
  <si>
    <t>905.890889</t>
  </si>
  <si>
    <t>-0.685957</t>
  </si>
  <si>
    <t>0.747284</t>
  </si>
  <si>
    <t>0.187691</t>
  </si>
  <si>
    <t>-0.320716</t>
  </si>
  <si>
    <t>-0.792877</t>
  </si>
  <si>
    <t>1.837083</t>
  </si>
  <si>
    <t>-6.733097</t>
  </si>
  <si>
    <t>-16.020672</t>
  </si>
  <si>
    <t>422.990949</t>
  </si>
  <si>
    <t>423.347776</t>
  </si>
  <si>
    <t>-0.126109</t>
  </si>
  <si>
    <t>-0.394391</t>
  </si>
  <si>
    <t>0.405126</t>
  </si>
  <si>
    <t>-1.880004</t>
  </si>
  <si>
    <t>906.067124</t>
  </si>
  <si>
    <t>0.402406</t>
  </si>
  <si>
    <t>-0.845060</t>
  </si>
  <si>
    <t>0.969775</t>
  </si>
  <si>
    <t>0.187802</t>
  </si>
  <si>
    <t>-0.320828</t>
  </si>
  <si>
    <t>-0.793207</t>
  </si>
  <si>
    <t>1.837500</t>
  </si>
  <si>
    <t>-6.733224</t>
  </si>
  <si>
    <t>-15.738804</t>
  </si>
  <si>
    <t>422.834308</t>
  </si>
  <si>
    <t>423.180692</t>
  </si>
  <si>
    <t>-0.126077</t>
  </si>
  <si>
    <t>-0.394964</t>
  </si>
  <si>
    <t>0.407929</t>
  </si>
  <si>
    <t>-1.873429</t>
  </si>
  <si>
    <t>906.243250</t>
  </si>
  <si>
    <t>-0.687260</t>
  </si>
  <si>
    <t>0.748507</t>
  </si>
  <si>
    <t>0.187913</t>
  </si>
  <si>
    <t>-0.320864</t>
  </si>
  <si>
    <t>-0.793537</t>
  </si>
  <si>
    <t>1.837917</t>
  </si>
  <si>
    <t>-6.692952</t>
  </si>
  <si>
    <t>-15.698756</t>
  </si>
  <si>
    <t>421.888019</t>
  </si>
  <si>
    <t>422.233048</t>
  </si>
  <si>
    <t>-0.126522</t>
  </si>
  <si>
    <t>-0.395330</t>
  </si>
  <si>
    <t>0.410723</t>
  </si>
  <si>
    <t>-1.866874</t>
  </si>
  <si>
    <t>906.419037</t>
  </si>
  <si>
    <t>-1.156273</t>
  </si>
  <si>
    <t>1.169942</t>
  </si>
  <si>
    <t>0.188000</t>
  </si>
  <si>
    <t>-0.320859</t>
  </si>
  <si>
    <t>-0.794019</t>
  </si>
  <si>
    <t>1.838333</t>
  </si>
  <si>
    <t>-15.859459</t>
  </si>
  <si>
    <t>420.940764</t>
  </si>
  <si>
    <t>421.293230</t>
  </si>
  <si>
    <t>-0.126330</t>
  </si>
  <si>
    <t>-0.395676</t>
  </si>
  <si>
    <t>0.413506</t>
  </si>
  <si>
    <t>-1.860297</t>
  </si>
  <si>
    <t>906.594604</t>
  </si>
  <si>
    <t>-1.629807</t>
  </si>
  <si>
    <t>1.649972</t>
  </si>
  <si>
    <t>0.188097</t>
  </si>
  <si>
    <t>-0.320884</t>
  </si>
  <si>
    <t>-0.794654</t>
  </si>
  <si>
    <t>1.838750</t>
  </si>
  <si>
    <t>-6.451961</t>
  </si>
  <si>
    <t>-15.577974</t>
  </si>
  <si>
    <t>422.520006</t>
  </si>
  <si>
    <t>422.856307</t>
  </si>
  <si>
    <t>-0.125892</t>
  </si>
  <si>
    <t>-0.394232</t>
  </si>
  <si>
    <t>0.416200</t>
  </si>
  <si>
    <t>-1.853789</t>
  </si>
  <si>
    <t>906.770578</t>
  </si>
  <si>
    <t>-1.469418</t>
  </si>
  <si>
    <t>1.504443</t>
  </si>
  <si>
    <t>0.188178</t>
  </si>
  <si>
    <t>-0.320963</t>
  </si>
  <si>
    <t>-0.795300</t>
  </si>
  <si>
    <t>1.839167</t>
  </si>
  <si>
    <t>-6.251240</t>
  </si>
  <si>
    <t>-15.537416</t>
  </si>
  <si>
    <t>422.992431</t>
  </si>
  <si>
    <t>423.323854</t>
  </si>
  <si>
    <t>-0.125541</t>
  </si>
  <si>
    <t>-0.394189</t>
  </si>
  <si>
    <t>0.418819</t>
  </si>
  <si>
    <t>-1.847301</t>
  </si>
  <si>
    <t>906.946715</t>
  </si>
  <si>
    <t>-1.792021</t>
  </si>
  <si>
    <t>1.796916</t>
  </si>
  <si>
    <t>0.188228</t>
  </si>
  <si>
    <t>-0.321027</t>
  </si>
  <si>
    <t>-0.795981</t>
  </si>
  <si>
    <t>1.839583</t>
  </si>
  <si>
    <t>-6.251177</t>
  </si>
  <si>
    <t>-15.698374</t>
  </si>
  <si>
    <t>421.887522</t>
  </si>
  <si>
    <t>422.225766</t>
  </si>
  <si>
    <t>-0.125950</t>
  </si>
  <si>
    <t>-0.392975</t>
  </si>
  <si>
    <t>0.421443</t>
  </si>
  <si>
    <t>-1.840741</t>
  </si>
  <si>
    <t>907.122469</t>
  </si>
  <si>
    <t>-1.160984</t>
  </si>
  <si>
    <t>1.214414</t>
  </si>
  <si>
    <t>0.188345</t>
  </si>
  <si>
    <t>-0.321111</t>
  </si>
  <si>
    <t>-0.796596</t>
  </si>
  <si>
    <t>1.840000</t>
  </si>
  <si>
    <t>-6.532503</t>
  </si>
  <si>
    <t>-16.141073</t>
  </si>
  <si>
    <t>420.311706</t>
  </si>
  <si>
    <t>420.672245</t>
  </si>
  <si>
    <t>-0.125756</t>
  </si>
  <si>
    <t>-0.395710</t>
  </si>
  <si>
    <t>0.424148</t>
  </si>
  <si>
    <t>-1.834035</t>
  </si>
  <si>
    <t>907.297631</t>
  </si>
  <si>
    <t>-2.422693</t>
  </si>
  <si>
    <t>2.480927</t>
  </si>
  <si>
    <t>0.188498</t>
  </si>
  <si>
    <t>-0.321229</t>
  </si>
  <si>
    <t>-0.797452</t>
  </si>
  <si>
    <t>1.840417</t>
  </si>
  <si>
    <t>-6.572774</t>
  </si>
  <si>
    <t>-16.302031</t>
  </si>
  <si>
    <t>419.206813</t>
  </si>
  <si>
    <t>419.575154</t>
  </si>
  <si>
    <t>-0.127111</t>
  </si>
  <si>
    <t>-0.396071</t>
  </si>
  <si>
    <t>0.426876</t>
  </si>
  <si>
    <t>-1.827265</t>
  </si>
  <si>
    <t>907.472301</t>
  </si>
  <si>
    <t>-1.470715</t>
  </si>
  <si>
    <t>1.517592</t>
  </si>
  <si>
    <t>0.188556</t>
  </si>
  <si>
    <t>-0.321374</t>
  </si>
  <si>
    <t>-0.798087</t>
  </si>
  <si>
    <t>1.840833</t>
  </si>
  <si>
    <t>-6.452088</t>
  </si>
  <si>
    <t>-16.140563</t>
  </si>
  <si>
    <t>418.100439</t>
  </si>
  <si>
    <t>418.461616</t>
  </si>
  <si>
    <t>-0.126115</t>
  </si>
  <si>
    <t>-0.396482</t>
  </si>
  <si>
    <t>0.429584</t>
  </si>
  <si>
    <t>-1.820511</t>
  </si>
  <si>
    <t>907.646476</t>
  </si>
  <si>
    <t>-0.846052</t>
  </si>
  <si>
    <t>0.920497</t>
  </si>
  <si>
    <t>0.188604</t>
  </si>
  <si>
    <t>-0.321503</t>
  </si>
  <si>
    <t>-0.798548</t>
  </si>
  <si>
    <t>1.841250</t>
  </si>
  <si>
    <t>-6.612855</t>
  </si>
  <si>
    <t>-16.382255</t>
  </si>
  <si>
    <t>416.521659</t>
  </si>
  <si>
    <t>416.896151</t>
  </si>
  <si>
    <t>-0.125618</t>
  </si>
  <si>
    <t>-0.397692</t>
  </si>
  <si>
    <t>0.432322</t>
  </si>
  <si>
    <t>-1.813697</t>
  </si>
  <si>
    <t>907.820235</t>
  </si>
  <si>
    <t>-1.787271</t>
  </si>
  <si>
    <t>1.865785</t>
  </si>
  <si>
    <t>0.188760</t>
  </si>
  <si>
    <t>-0.321542</t>
  </si>
  <si>
    <t>-0.799162</t>
  </si>
  <si>
    <t>1.841667</t>
  </si>
  <si>
    <t>-6.532630</t>
  </si>
  <si>
    <t>-16.462989</t>
  </si>
  <si>
    <t>417.943309</t>
  </si>
  <si>
    <t>418.318437</t>
  </si>
  <si>
    <t>-0.125914</t>
  </si>
  <si>
    <t>-0.396988</t>
  </si>
  <si>
    <t>0.435061</t>
  </si>
  <si>
    <t>-1.806848</t>
  </si>
  <si>
    <t>907.994192</t>
  </si>
  <si>
    <t>-0.846861</t>
  </si>
  <si>
    <t>0.853033</t>
  </si>
  <si>
    <t>0.188838</t>
  </si>
  <si>
    <t>-0.321570</t>
  </si>
  <si>
    <t>-0.799624</t>
  </si>
  <si>
    <t>1.842083</t>
  </si>
  <si>
    <t>-6.693524</t>
  </si>
  <si>
    <t>-16.382128</t>
  </si>
  <si>
    <t>416.678314</t>
  </si>
  <si>
    <t>417.053947</t>
  </si>
  <si>
    <t>-0.127231</t>
  </si>
  <si>
    <t>-0.397670</t>
  </si>
  <si>
    <t>0.437800</t>
  </si>
  <si>
    <t>-1.800022</t>
  </si>
  <si>
    <t>908.167918</t>
  </si>
  <si>
    <t>-1.475273</t>
  </si>
  <si>
    <t>1.504270</t>
  </si>
  <si>
    <t>0.188921</t>
  </si>
  <si>
    <t>-0.321626</t>
  </si>
  <si>
    <t>-0.800228</t>
  </si>
  <si>
    <t>1.842500</t>
  </si>
  <si>
    <t>-6.130998</t>
  </si>
  <si>
    <t>416.996999</t>
  </si>
  <si>
    <t>417.360566</t>
  </si>
  <si>
    <t>-0.125932</t>
  </si>
  <si>
    <t>-0.397645</t>
  </si>
  <si>
    <t>0.440399</t>
  </si>
  <si>
    <t>-1.793227</t>
  </si>
  <si>
    <t>908.341721</t>
  </si>
  <si>
    <t>-1.952093</t>
  </si>
  <si>
    <t>1.968933</t>
  </si>
  <si>
    <t>0.189016</t>
  </si>
  <si>
    <t>-0.321638</t>
  </si>
  <si>
    <t>-0.800943</t>
  </si>
  <si>
    <t>1.842917</t>
  </si>
  <si>
    <t>-6.211350</t>
  </si>
  <si>
    <t>-16.261600</t>
  </si>
  <si>
    <t>418.103386</t>
  </si>
  <si>
    <t>418.465604</t>
  </si>
  <si>
    <t>-0.126144</t>
  </si>
  <si>
    <t>-0.395935</t>
  </si>
  <si>
    <t>0.442987</t>
  </si>
  <si>
    <t>-1.786437</t>
  </si>
  <si>
    <t>908.515777</t>
  </si>
  <si>
    <t>-1.003351</t>
  </si>
  <si>
    <t>1.019489</t>
  </si>
  <si>
    <t>0.189075</t>
  </si>
  <si>
    <t>-0.321672</t>
  </si>
  <si>
    <t>-0.801460</t>
  </si>
  <si>
    <t>1.843333</t>
  </si>
  <si>
    <t>-6.291702</t>
  </si>
  <si>
    <t>-16.422431</t>
  </si>
  <si>
    <t>416.999467</t>
  </si>
  <si>
    <t>417.370144</t>
  </si>
  <si>
    <t>-0.125435</t>
  </si>
  <si>
    <t>-0.396569</t>
  </si>
  <si>
    <t>0.445589</t>
  </si>
  <si>
    <t>-1.779612</t>
  </si>
  <si>
    <t>908.689560</t>
  </si>
  <si>
    <t>1.476826</t>
  </si>
  <si>
    <t>0.189114</t>
  </si>
  <si>
    <t>-0.321708</t>
  </si>
  <si>
    <t>-0.802063</t>
  </si>
  <si>
    <t>1.843750</t>
  </si>
  <si>
    <t>-6.091044</t>
  </si>
  <si>
    <t>-16.342206</t>
  </si>
  <si>
    <t>416.368452</t>
  </si>
  <si>
    <t>416.733556</t>
  </si>
  <si>
    <t>-0.125173</t>
  </si>
  <si>
    <t>-0.396650</t>
  </si>
  <si>
    <t>0.448141</t>
  </si>
  <si>
    <t>-1.772811</t>
  </si>
  <si>
    <t>908.863047</t>
  </si>
  <si>
    <t>-1.790854</t>
  </si>
  <si>
    <t>1.819702</t>
  </si>
  <si>
    <t>0.189183</t>
  </si>
  <si>
    <t>-0.321778</t>
  </si>
  <si>
    <t>-0.802711</t>
  </si>
  <si>
    <t>1.844167</t>
  </si>
  <si>
    <t>-6.090917</t>
  </si>
  <si>
    <t>-16.140818</t>
  </si>
  <si>
    <t>415.736455</t>
  </si>
  <si>
    <t>416.094250</t>
  </si>
  <si>
    <t>-0.125682</t>
  </si>
  <si>
    <t>-0.397011</t>
  </si>
  <si>
    <t>0.450656</t>
  </si>
  <si>
    <t>-1.766063</t>
  </si>
  <si>
    <t>909.036314</t>
  </si>
  <si>
    <t>0.000732</t>
  </si>
  <si>
    <t>-0.690039</t>
  </si>
  <si>
    <t>0.696388</t>
  </si>
  <si>
    <t>0.189220</t>
  </si>
  <si>
    <t>-0.321806</t>
  </si>
  <si>
    <t>-0.803020</t>
  </si>
  <si>
    <t>1.844583</t>
  </si>
  <si>
    <t>-5.769574</t>
  </si>
  <si>
    <t>-16.261473</t>
  </si>
  <si>
    <t>415.736447</t>
  </si>
  <si>
    <t>416.094361</t>
  </si>
  <si>
    <t>-0.125244</t>
  </si>
  <si>
    <t>-0.396732</t>
  </si>
  <si>
    <t>0.453077</t>
  </si>
  <si>
    <t>-1.759304</t>
  </si>
  <si>
    <t>909.209483</t>
  </si>
  <si>
    <t>0.202334</t>
  </si>
  <si>
    <t>0.295846</t>
  </si>
  <si>
    <t>-3.354045</t>
  </si>
  <si>
    <t>0.189225</t>
  </si>
  <si>
    <t>-0.321857</t>
  </si>
  <si>
    <t>-0.803186</t>
  </si>
  <si>
    <t>1.845000</t>
  </si>
  <si>
    <t>-5.689286</t>
  </si>
  <si>
    <t>-16.140690</t>
  </si>
  <si>
    <t>414.948771</t>
  </si>
  <si>
    <t>415.301544</t>
  </si>
  <si>
    <t>-0.125572</t>
  </si>
  <si>
    <t>-0.397367</t>
  </si>
  <si>
    <t>0.455462</t>
  </si>
  <si>
    <t>-1.752562</t>
  </si>
  <si>
    <t>909.382411</t>
  </si>
  <si>
    <t>-2.102398</t>
  </si>
  <si>
    <t>2.119204</t>
  </si>
  <si>
    <t>0.189312</t>
  </si>
  <si>
    <t>-0.321893</t>
  </si>
  <si>
    <t>-0.803821</t>
  </si>
  <si>
    <t>1.845417</t>
  </si>
  <si>
    <t>-5.809909</t>
  </si>
  <si>
    <t>-16.261218</t>
  </si>
  <si>
    <t>414.633021</t>
  </si>
  <si>
    <t>414.992439</t>
  </si>
  <si>
    <t>-0.125653</t>
  </si>
  <si>
    <t>-0.397388</t>
  </si>
  <si>
    <t>0.457880</t>
  </si>
  <si>
    <t>-1.745789</t>
  </si>
  <si>
    <t>909.555274</t>
  </si>
  <si>
    <t>-0.847013</t>
  </si>
  <si>
    <t>0.897440</t>
  </si>
  <si>
    <t>0.189423</t>
  </si>
  <si>
    <t>-0.321924</t>
  </si>
  <si>
    <t>-0.804250</t>
  </si>
  <si>
    <t>1.845833</t>
  </si>
  <si>
    <t>-5.890260</t>
  </si>
  <si>
    <t>-16.341442</t>
  </si>
  <si>
    <t>415.738403</t>
  </si>
  <si>
    <t>416.101139</t>
  </si>
  <si>
    <t>-0.125389</t>
  </si>
  <si>
    <t>-0.395922</t>
  </si>
  <si>
    <t>0.460298</t>
  </si>
  <si>
    <t>-1.739000</t>
  </si>
  <si>
    <t>909.728366</t>
  </si>
  <si>
    <t>-0.688412</t>
  </si>
  <si>
    <t>0.738121</t>
  </si>
  <si>
    <t>-0.321997</t>
  </si>
  <si>
    <t>-0.804559</t>
  </si>
  <si>
    <t>1.846250</t>
  </si>
  <si>
    <t>-5.448420</t>
  </si>
  <si>
    <t>414.949765</t>
  </si>
  <si>
    <t>415.299303</t>
  </si>
  <si>
    <t>-0.124644</t>
  </si>
  <si>
    <t>-0.396836</t>
  </si>
  <si>
    <t>0.462596</t>
  </si>
  <si>
    <t>-1.732244</t>
  </si>
  <si>
    <t>909.901295</t>
  </si>
  <si>
    <t>-0.844584</t>
  </si>
  <si>
    <t>0.869994</t>
  </si>
  <si>
    <t>0.189532</t>
  </si>
  <si>
    <t>-0.322084</t>
  </si>
  <si>
    <t>-0.804878</t>
  </si>
  <si>
    <t>1.846667</t>
  </si>
  <si>
    <t>-5.408531</t>
  </si>
  <si>
    <t>-16.381618</t>
  </si>
  <si>
    <t>414.634984</t>
  </si>
  <si>
    <t>414.993710</t>
  </si>
  <si>
    <t>-0.124424</t>
  </si>
  <si>
    <t>-0.396841</t>
  </si>
  <si>
    <t>0.464872</t>
  </si>
  <si>
    <t>-1.725421</t>
  </si>
  <si>
    <t>910.073851</t>
  </si>
  <si>
    <t>-0.531755</t>
  </si>
  <si>
    <t>0.599237</t>
  </si>
  <si>
    <t>0.189579</t>
  </si>
  <si>
    <t>-0.322182</t>
  </si>
  <si>
    <t>-0.805122</t>
  </si>
  <si>
    <t>1.847083</t>
  </si>
  <si>
    <t>-5.689476</t>
  </si>
  <si>
    <t>-16.583262</t>
  </si>
  <si>
    <t>411.317840</t>
  </si>
  <si>
    <t>411.691316</t>
  </si>
  <si>
    <t>-0.125956</t>
  </si>
  <si>
    <t>-0.399880</t>
  </si>
  <si>
    <t>0.467225</t>
  </si>
  <si>
    <t>-1.718517</t>
  </si>
  <si>
    <t>910.245508</t>
  </si>
  <si>
    <t>-0.531271</t>
  </si>
  <si>
    <t>0.591160</t>
  </si>
  <si>
    <t>0.189618</t>
  </si>
  <si>
    <t>-0.322274</t>
  </si>
  <si>
    <t>-0.805398</t>
  </si>
  <si>
    <t>1.847500</t>
  </si>
  <si>
    <t>-5.729811</t>
  </si>
  <si>
    <t>-16.703789</t>
  </si>
  <si>
    <t>411.951325</t>
  </si>
  <si>
    <t>412.329652</t>
  </si>
  <si>
    <t>-0.125597</t>
  </si>
  <si>
    <t>-0.398982</t>
  </si>
  <si>
    <t>0.469591</t>
  </si>
  <si>
    <t>-1.711563</t>
  </si>
  <si>
    <t>910.417110</t>
  </si>
  <si>
    <t>-1.321062</t>
  </si>
  <si>
    <t>1.327703</t>
  </si>
  <si>
    <t>0.189655</t>
  </si>
  <si>
    <t>-0.322347</t>
  </si>
  <si>
    <t>-0.805948</t>
  </si>
  <si>
    <t>1.847917</t>
  </si>
  <si>
    <t>-5.448548</t>
  </si>
  <si>
    <t>-16.744092</t>
  </si>
  <si>
    <t>411.951810</t>
  </si>
  <si>
    <t>412.327958</t>
  </si>
  <si>
    <t>-0.125311</t>
  </si>
  <si>
    <t>-0.398172</t>
  </si>
  <si>
    <t>0.471886</t>
  </si>
  <si>
    <t>-1.704633</t>
  </si>
  <si>
    <t>910.588823</t>
  </si>
  <si>
    <t>-2.105000</t>
  </si>
  <si>
    <t>2.140181</t>
  </si>
  <si>
    <t>0.189722</t>
  </si>
  <si>
    <t>-0.322454</t>
  </si>
  <si>
    <t>-0.806716</t>
  </si>
  <si>
    <t>1.848333</t>
  </si>
  <si>
    <t>-5.529090</t>
  </si>
  <si>
    <t>-16.100260</t>
  </si>
  <si>
    <t>412.900549</t>
  </si>
  <si>
    <t>413.251319</t>
  </si>
  <si>
    <t>-0.125655</t>
  </si>
  <si>
    <t>-0.397872</t>
  </si>
  <si>
    <t>0.474170</t>
  </si>
  <si>
    <t>-1.697869</t>
  </si>
  <si>
    <t>910.760777</t>
  </si>
  <si>
    <t>-1.315851</t>
  </si>
  <si>
    <t>1.322513</t>
  </si>
  <si>
    <t>0.189755</t>
  </si>
  <si>
    <t>-0.322510</t>
  </si>
  <si>
    <t>-0.807340</t>
  </si>
  <si>
    <t>1.848750</t>
  </si>
  <si>
    <t>-5.328179</t>
  </si>
  <si>
    <t>-16.260836</t>
  </si>
  <si>
    <t>412.583798</t>
  </si>
  <si>
    <t>412.938488</t>
  </si>
  <si>
    <t>-0.124652</t>
  </si>
  <si>
    <t>-0.397089</t>
  </si>
  <si>
    <t>0.476387</t>
  </si>
  <si>
    <t>-1.691111</t>
  </si>
  <si>
    <t>910.932786</t>
  </si>
  <si>
    <t>-1.623453</t>
  </si>
  <si>
    <t>1.624344</t>
  </si>
  <si>
    <t>0.189780</t>
  </si>
  <si>
    <t>-0.322521</t>
  </si>
  <si>
    <t>-0.807887</t>
  </si>
  <si>
    <t>1.849167</t>
  </si>
  <si>
    <t>-5.087250</t>
  </si>
  <si>
    <t>-16.180357</t>
  </si>
  <si>
    <t>413.691152</t>
  </si>
  <si>
    <t>414.038710</t>
  </si>
  <si>
    <t>-0.124749</t>
  </si>
  <si>
    <t>-0.396703</t>
  </si>
  <si>
    <t>0.478510</t>
  </si>
  <si>
    <t>-1.684352</t>
  </si>
  <si>
    <t>911.105091</t>
  </si>
  <si>
    <t>0.118693</t>
  </si>
  <si>
    <t>0.189819</t>
  </si>
  <si>
    <t>-0.322541</t>
  </si>
  <si>
    <t>-0.808086</t>
  </si>
  <si>
    <t>1.849583</t>
  </si>
  <si>
    <t>-4.886276</t>
  </si>
  <si>
    <t>-16.341315</t>
  </si>
  <si>
    <t>413.848785</t>
  </si>
  <si>
    <t>414.200110</t>
  </si>
  <si>
    <t>-0.125128</t>
  </si>
  <si>
    <t>-0.395596</t>
  </si>
  <si>
    <t>0.480557</t>
  </si>
  <si>
    <t>-1.677535</t>
  </si>
  <si>
    <t>911.277528</t>
  </si>
  <si>
    <t>0.121069</t>
  </si>
  <si>
    <t>-1.000578</t>
  </si>
  <si>
    <t>1.016718</t>
  </si>
  <si>
    <t>0.189864</t>
  </si>
  <si>
    <t>-0.322594</t>
  </si>
  <si>
    <t>-0.808448</t>
  </si>
  <si>
    <t>1.850000</t>
  </si>
  <si>
    <t>-4.846259</t>
  </si>
  <si>
    <t>-16.623183</t>
  </si>
  <si>
    <t>414.007381</t>
  </si>
  <si>
    <t>414.369314</t>
  </si>
  <si>
    <t>-0.123724</t>
  </si>
  <si>
    <t>-0.395279</t>
  </si>
  <si>
    <t>0.482585</t>
  </si>
  <si>
    <t>-1.670636</t>
  </si>
  <si>
    <t>911.449921</t>
  </si>
  <si>
    <t>-1.157721</t>
  </si>
  <si>
    <t>1.182756</t>
  </si>
  <si>
    <t>0.189886</t>
  </si>
  <si>
    <t>-0.322678</t>
  </si>
  <si>
    <t>-0.809007</t>
  </si>
  <si>
    <t>1.850417</t>
  </si>
  <si>
    <t>-4.926864</t>
  </si>
  <si>
    <t>-16.502273</t>
  </si>
  <si>
    <t>412.586248</t>
  </si>
  <si>
    <t>412.945531</t>
  </si>
  <si>
    <t>-0.123900</t>
  </si>
  <si>
    <t>-0.395987</t>
  </si>
  <si>
    <t>0.484632</t>
  </si>
  <si>
    <t>-1.663752</t>
  </si>
  <si>
    <t>911.621898</t>
  </si>
  <si>
    <t>-2.417017</t>
  </si>
  <si>
    <t>2.423756</t>
  </si>
  <si>
    <t>0.189928</t>
  </si>
  <si>
    <t>-0.322737</t>
  </si>
  <si>
    <t>-0.809840</t>
  </si>
  <si>
    <t>1.850833</t>
  </si>
  <si>
    <t>-16.502401</t>
  </si>
  <si>
    <t>412.116298</t>
  </si>
  <si>
    <t>412.475995</t>
  </si>
  <si>
    <t>-0.124282</t>
  </si>
  <si>
    <t>-0.396304</t>
  </si>
  <si>
    <t>0.486674</t>
  </si>
  <si>
    <t>-1.656870</t>
  </si>
  <si>
    <t>911.793526</t>
  </si>
  <si>
    <t>-1.162134</t>
  </si>
  <si>
    <t>1.169678</t>
  </si>
  <si>
    <t>0.189965</t>
  </si>
  <si>
    <t>-0.322787</t>
  </si>
  <si>
    <t>-0.810389</t>
  </si>
  <si>
    <t>1.851250</t>
  </si>
  <si>
    <t>-4.766097</t>
  </si>
  <si>
    <t>-16.582879</t>
  </si>
  <si>
    <t>410.378432</t>
  </si>
  <si>
    <t>410.740995</t>
  </si>
  <si>
    <t>-0.124586</t>
  </si>
  <si>
    <t>-0.398646</t>
  </si>
  <si>
    <t>0.488643</t>
  </si>
  <si>
    <t>-1.649969</t>
  </si>
  <si>
    <t>911.964747</t>
  </si>
  <si>
    <t>-0.842630</t>
  </si>
  <si>
    <t>0.868874</t>
  </si>
  <si>
    <t>0.190015</t>
  </si>
  <si>
    <t>-0.322827</t>
  </si>
  <si>
    <t>-0.810850</t>
  </si>
  <si>
    <t>1.851667</t>
  </si>
  <si>
    <t>-4.364465</t>
  </si>
  <si>
    <t>-16.542576</t>
  </si>
  <si>
    <t>411.954746</t>
  </si>
  <si>
    <t>412.309857</t>
  </si>
  <si>
    <t>-0.123195</t>
  </si>
  <si>
    <t>-0.396591</t>
  </si>
  <si>
    <t>0.490512</t>
  </si>
  <si>
    <t>-1.643065</t>
  </si>
  <si>
    <t>912.136296</t>
  </si>
  <si>
    <t>-2.109240</t>
  </si>
  <si>
    <t>2.109773</t>
  </si>
  <si>
    <t>0.190026</t>
  </si>
  <si>
    <t>-0.322849</t>
  </si>
  <si>
    <t>-0.811586</t>
  </si>
  <si>
    <t>1.852083</t>
  </si>
  <si>
    <t>-4.686063</t>
  </si>
  <si>
    <t>-16.662977</t>
  </si>
  <si>
    <t>412.116294</t>
  </si>
  <si>
    <t>412.479640</t>
  </si>
  <si>
    <t>-0.123831</t>
  </si>
  <si>
    <t>-0.395480</t>
  </si>
  <si>
    <t>0.492419</t>
  </si>
  <si>
    <t>-1.636131</t>
  </si>
  <si>
    <t>912.307858</t>
  </si>
  <si>
    <t>0.362251</t>
  </si>
  <si>
    <t>-1.318783</t>
  </si>
  <si>
    <t>1.370853</t>
  </si>
  <si>
    <t>0.190062</t>
  </si>
  <si>
    <t>-0.322964</t>
  </si>
  <si>
    <t>-0.812103</t>
  </si>
  <si>
    <t>1.852500</t>
  </si>
  <si>
    <t>-16.663231</t>
  </si>
  <si>
    <t>410.064146</t>
  </si>
  <si>
    <t>410.425774</t>
  </si>
  <si>
    <t>-0.123279</t>
  </si>
  <si>
    <t>-0.397058</t>
  </si>
  <si>
    <t>0.494271</t>
  </si>
  <si>
    <t>-1.629188</t>
  </si>
  <si>
    <t>912.478828</t>
  </si>
  <si>
    <t>-0.059361</t>
  </si>
  <si>
    <t>0.303439</t>
  </si>
  <si>
    <t>0.190118</t>
  </si>
  <si>
    <t>-0.323065</t>
  </si>
  <si>
    <t>-0.812259</t>
  </si>
  <si>
    <t>1.852917</t>
  </si>
  <si>
    <t>-4.525232</t>
  </si>
  <si>
    <t>409.593689</t>
  </si>
  <si>
    <t>409.957475</t>
  </si>
  <si>
    <t>-0.123320</t>
  </si>
  <si>
    <t>-0.396570</t>
  </si>
  <si>
    <t>0.496140</t>
  </si>
  <si>
    <t>-1.622248</t>
  </si>
  <si>
    <t>912.649546</t>
  </si>
  <si>
    <t>-0.684990</t>
  </si>
  <si>
    <t>0.695767</t>
  </si>
  <si>
    <t>0.190149</t>
  </si>
  <si>
    <t>-0.323110</t>
  </si>
  <si>
    <t>-0.812468</t>
  </si>
  <si>
    <t>1.853333</t>
  </si>
  <si>
    <t>-4.445198</t>
  </si>
  <si>
    <t>-16.622673</t>
  </si>
  <si>
    <t>409.907979</t>
  </si>
  <si>
    <t>410.268966</t>
  </si>
  <si>
    <t>-0.123397</t>
  </si>
  <si>
    <t>-0.396540</t>
  </si>
  <si>
    <t>0.497995</t>
  </si>
  <si>
    <t>-1.615308</t>
  </si>
  <si>
    <t>912.820265</t>
  </si>
  <si>
    <t>-0.214046</t>
  </si>
  <si>
    <t>0.312841</t>
  </si>
  <si>
    <t>0.190216</t>
  </si>
  <si>
    <t>-0.323101</t>
  </si>
  <si>
    <t>-0.812634</t>
  </si>
  <si>
    <t>1.853750</t>
  </si>
  <si>
    <t>-4.404800</t>
  </si>
  <si>
    <t>-16.783632</t>
  </si>
  <si>
    <t>409.120293</t>
  </si>
  <si>
    <t>409.488103</t>
  </si>
  <si>
    <t>-0.123720</t>
  </si>
  <si>
    <t>-0.397688</t>
  </si>
  <si>
    <t>0.499822</t>
  </si>
  <si>
    <t>-1.608342</t>
  </si>
  <si>
    <t>912.990731</t>
  </si>
  <si>
    <t>-0.846537</t>
  </si>
  <si>
    <t>0.855550</t>
  </si>
  <si>
    <t>0.190269</t>
  </si>
  <si>
    <t>-0.323121</t>
  </si>
  <si>
    <t>-0.812953</t>
  </si>
  <si>
    <t>1.854167</t>
  </si>
  <si>
    <t>-4.243969</t>
  </si>
  <si>
    <t>-16.542067</t>
  </si>
  <si>
    <t>408.329686</t>
  </si>
  <si>
    <t>408.686657</t>
  </si>
  <si>
    <t>-0.123739</t>
  </si>
  <si>
    <t>-0.396731</t>
  </si>
  <si>
    <t>0.501610</t>
  </si>
  <si>
    <t>-1.601411</t>
  </si>
  <si>
    <t>913.161022</t>
  </si>
  <si>
    <t>-1.001413</t>
  </si>
  <si>
    <t>1.017222</t>
  </si>
  <si>
    <t>0.190355</t>
  </si>
  <si>
    <t>-0.323144</t>
  </si>
  <si>
    <t>-0.813338</t>
  </si>
  <si>
    <t>1.854583</t>
  </si>
  <si>
    <t>-4.364783</t>
  </si>
  <si>
    <t>-16.864238</t>
  </si>
  <si>
    <t>409.753285</t>
  </si>
  <si>
    <t>410.123407</t>
  </si>
  <si>
    <t>-0.395177</t>
  </si>
  <si>
    <t>0.503420</t>
  </si>
  <si>
    <t>-1.594420</t>
  </si>
  <si>
    <t>913.331566</t>
  </si>
  <si>
    <t>-0.686943</t>
  </si>
  <si>
    <t>0.827382</t>
  </si>
  <si>
    <t>0.190519</t>
  </si>
  <si>
    <t>-0.323158</t>
  </si>
  <si>
    <t>-0.813723</t>
  </si>
  <si>
    <t>1.855000</t>
  </si>
  <si>
    <t>-4.364973</t>
  </si>
  <si>
    <t>-16.662849</t>
  </si>
  <si>
    <t>408.488807</t>
  </si>
  <si>
    <t>408.851818</t>
  </si>
  <si>
    <t>-0.122944</t>
  </si>
  <si>
    <t>-0.397239</t>
  </si>
  <si>
    <t>0.505231</t>
  </si>
  <si>
    <t>-1.587480</t>
  </si>
  <si>
    <t>913.501957</t>
  </si>
  <si>
    <t>-0.160099</t>
  </si>
  <si>
    <t>-1.791698</t>
  </si>
  <si>
    <t>1.837247</t>
  </si>
  <si>
    <t>0.190678</t>
  </si>
  <si>
    <t>-0.323130</t>
  </si>
  <si>
    <t>-0.814305</t>
  </si>
  <si>
    <t>1.855417</t>
  </si>
  <si>
    <t>-4.244413</t>
  </si>
  <si>
    <t>-16.421030</t>
  </si>
  <si>
    <t>409.912868</t>
  </si>
  <si>
    <t>410.263604</t>
  </si>
  <si>
    <t>-0.122775</t>
  </si>
  <si>
    <t>-0.395484</t>
  </si>
  <si>
    <t>0.506985</t>
  </si>
  <si>
    <t>-1.580624</t>
  </si>
  <si>
    <t>913.672666</t>
  </si>
  <si>
    <t>0.645086</t>
  </si>
  <si>
    <t>0.190814</t>
  </si>
  <si>
    <t>-0.323170</t>
  </si>
  <si>
    <t>-0.814646</t>
  </si>
  <si>
    <t>1.855833</t>
  </si>
  <si>
    <t>-3.923133</t>
  </si>
  <si>
    <t>-16.380854</t>
  </si>
  <si>
    <t>410.070498</t>
  </si>
  <si>
    <t>410.416296</t>
  </si>
  <si>
    <t>-0.122526</t>
  </si>
  <si>
    <t>-0.395473</t>
  </si>
  <si>
    <t>0.508651</t>
  </si>
  <si>
    <t>-1.573779</t>
  </si>
  <si>
    <t>913.843441</t>
  </si>
  <si>
    <t>-1.004662</t>
  </si>
  <si>
    <t>1.039365</t>
  </si>
  <si>
    <t>0.190925</t>
  </si>
  <si>
    <t>-0.323204</t>
  </si>
  <si>
    <t>-0.814965</t>
  </si>
  <si>
    <t>1.856250</t>
  </si>
  <si>
    <t>-4.043756</t>
  </si>
  <si>
    <t>-16.622419</t>
  </si>
  <si>
    <t>408.966091</t>
  </si>
  <si>
    <t>409.323736</t>
  </si>
  <si>
    <t>-0.123087</t>
  </si>
  <si>
    <t>-0.393672</t>
  </si>
  <si>
    <t>0.510333</t>
  </si>
  <si>
    <t>-1.566859</t>
  </si>
  <si>
    <t>914.013832</t>
  </si>
  <si>
    <t>-0.055914</t>
  </si>
  <si>
    <t>0.259810</t>
  </si>
  <si>
    <t>0.191031</t>
  </si>
  <si>
    <t>-0.815076</t>
  </si>
  <si>
    <t>1.856667</t>
  </si>
  <si>
    <t>-4.124108</t>
  </si>
  <si>
    <t>-16.783249</t>
  </si>
  <si>
    <t>407.704541</t>
  </si>
  <si>
    <t>408.070678</t>
  </si>
  <si>
    <t>-0.122643</t>
  </si>
  <si>
    <t>-0.396498</t>
  </si>
  <si>
    <t>0.512029</t>
  </si>
  <si>
    <t>-1.559871</t>
  </si>
  <si>
    <t>914.183764</t>
  </si>
  <si>
    <t>-0.372822</t>
  </si>
  <si>
    <t>0.457990</t>
  </si>
  <si>
    <t>0.191117</t>
  </si>
  <si>
    <t>-0.323196</t>
  </si>
  <si>
    <t>-0.815231</t>
  </si>
  <si>
    <t>1.857083</t>
  </si>
  <si>
    <t>-3.882990</t>
  </si>
  <si>
    <t>-16.863856</t>
  </si>
  <si>
    <t>407.231647</t>
  </si>
  <si>
    <t>407.599168</t>
  </si>
  <si>
    <t>-0.121921</t>
  </si>
  <si>
    <t>-0.397086</t>
  </si>
  <si>
    <t>0.513658</t>
  </si>
  <si>
    <t>-1.552850</t>
  </si>
  <si>
    <t>914.353422</t>
  </si>
  <si>
    <t>-0.682884</t>
  </si>
  <si>
    <t>0.712501</t>
  </si>
  <si>
    <t>0.191129</t>
  </si>
  <si>
    <t>-0.323249</t>
  </si>
  <si>
    <t>-0.815549</t>
  </si>
  <si>
    <t>1.857500</t>
  </si>
  <si>
    <t>-3.802892</t>
  </si>
  <si>
    <t>406.440561</t>
  </si>
  <si>
    <t>406.808040</t>
  </si>
  <si>
    <t>-0.123230</t>
  </si>
  <si>
    <t>-0.396905</t>
  </si>
  <si>
    <t>0.515259</t>
  </si>
  <si>
    <t>-1.545818</t>
  </si>
  <si>
    <t>914.522619</t>
  </si>
  <si>
    <t>-1.473169</t>
  </si>
  <si>
    <t>1.473801</t>
  </si>
  <si>
    <t>0.191134</t>
  </si>
  <si>
    <t>-0.323283</t>
  </si>
  <si>
    <t>-0.816086</t>
  </si>
  <si>
    <t>1.857917</t>
  </si>
  <si>
    <t>-3.963468</t>
  </si>
  <si>
    <t>-16.943953</t>
  </si>
  <si>
    <t>403.443578</t>
  </si>
  <si>
    <t>403.818681</t>
  </si>
  <si>
    <t>-0.123549</t>
  </si>
  <si>
    <t>-0.399981</t>
  </si>
  <si>
    <t>0.516897</t>
  </si>
  <si>
    <t>-1.538755</t>
  </si>
  <si>
    <t>914.691049</t>
  </si>
  <si>
    <t>-1.159864</t>
  </si>
  <si>
    <t>1.167424</t>
  </si>
  <si>
    <t>0.191151</t>
  </si>
  <si>
    <t>-0.323339</t>
  </si>
  <si>
    <t>-0.816569</t>
  </si>
  <si>
    <t>1.858333</t>
  </si>
  <si>
    <t>-3.923324</t>
  </si>
  <si>
    <t>-17.064735</t>
  </si>
  <si>
    <t>405.180498</t>
  </si>
  <si>
    <t>405.558669</t>
  </si>
  <si>
    <t>-0.123107</t>
  </si>
  <si>
    <t>-0.397296</t>
  </si>
  <si>
    <t>0.518517</t>
  </si>
  <si>
    <t>-1.531667</t>
  </si>
  <si>
    <t>914.859732</t>
  </si>
  <si>
    <t>-0.840357</t>
  </si>
  <si>
    <t>0.886485</t>
  </si>
  <si>
    <t>0.191160</t>
  </si>
  <si>
    <t>-0.323428</t>
  </si>
  <si>
    <t>-0.816996</t>
  </si>
  <si>
    <t>1.858750</t>
  </si>
  <si>
    <t>-3.682205</t>
  </si>
  <si>
    <t>-16.863728</t>
  </si>
  <si>
    <t>404.865211</t>
  </si>
  <si>
    <t>405.232999</t>
  </si>
  <si>
    <t>-0.122252</t>
  </si>
  <si>
    <t>-0.397088</t>
  </si>
  <si>
    <t>0.520063</t>
  </si>
  <si>
    <t>-1.524627</t>
  </si>
  <si>
    <t>915.028458</t>
  </si>
  <si>
    <t>-1.627399</t>
  </si>
  <si>
    <t>1.627973</t>
  </si>
  <si>
    <t>0.191177</t>
  </si>
  <si>
    <t>-0.817543</t>
  </si>
  <si>
    <t>1.859167</t>
  </si>
  <si>
    <t>-3.602171</t>
  </si>
  <si>
    <t>-16.863984</t>
  </si>
  <si>
    <t>405.022835</t>
  </si>
  <si>
    <t>405.389771</t>
  </si>
  <si>
    <t>-0.122296</t>
  </si>
  <si>
    <t>-0.397070</t>
  </si>
  <si>
    <t>0.521578</t>
  </si>
  <si>
    <t>-1.517583</t>
  </si>
  <si>
    <t>915.197207</t>
  </si>
  <si>
    <t>-0.528992</t>
  </si>
  <si>
    <t>0.562649</t>
  </si>
  <si>
    <t>0.191244</t>
  </si>
  <si>
    <t>-0.323496</t>
  </si>
  <si>
    <t>-0.817916</t>
  </si>
  <si>
    <t>1.859583</t>
  </si>
  <si>
    <t>-3.722667</t>
  </si>
  <si>
    <t>-17.104911</t>
  </si>
  <si>
    <t>405.023339</t>
  </si>
  <si>
    <t>405.401457</t>
  </si>
  <si>
    <t>-0.122609</t>
  </si>
  <si>
    <t>-0.396219</t>
  </si>
  <si>
    <t>0.523090</t>
  </si>
  <si>
    <t>-1.510473</t>
  </si>
  <si>
    <t>915.365912</t>
  </si>
  <si>
    <t>-1.629505</t>
  </si>
  <si>
    <t>1.651135</t>
  </si>
  <si>
    <t>0.191338</t>
  </si>
  <si>
    <t>-0.323533</t>
  </si>
  <si>
    <t>-0.818431</t>
  </si>
  <si>
    <t>1.860000</t>
  </si>
  <si>
    <t>-3.280637</t>
  </si>
  <si>
    <t>-17.105038</t>
  </si>
  <si>
    <t>404.236639</t>
  </si>
  <si>
    <t>404.611672</t>
  </si>
  <si>
    <t>-0.122330</t>
  </si>
  <si>
    <t>-0.396855</t>
  </si>
  <si>
    <t>0.524501</t>
  </si>
  <si>
    <t>-1.503329</t>
  </si>
  <si>
    <t>915.534376</t>
  </si>
  <si>
    <t>-0.368414</t>
  </si>
  <si>
    <t>0.424933</t>
  </si>
  <si>
    <t>0.191411</t>
  </si>
  <si>
    <t>-0.323569</t>
  </si>
  <si>
    <t>-0.818705</t>
  </si>
  <si>
    <t>1.860417</t>
  </si>
  <si>
    <t>-3.481802</t>
  </si>
  <si>
    <t>-17.346476</t>
  </si>
  <si>
    <t>403.918430</t>
  </si>
  <si>
    <t>404.305728</t>
  </si>
  <si>
    <t>-0.121744</t>
  </si>
  <si>
    <t>-0.397138</t>
  </si>
  <si>
    <t>0.525907</t>
  </si>
  <si>
    <t>-1.496143</t>
  </si>
  <si>
    <t>915.702610</t>
  </si>
  <si>
    <t>-0.842646</t>
  </si>
  <si>
    <t>0.848772</t>
  </si>
  <si>
    <t>0.191461</t>
  </si>
  <si>
    <t>-0.323558</t>
  </si>
  <si>
    <t>-0.819035</t>
  </si>
  <si>
    <t>1.860833</t>
  </si>
  <si>
    <t>-3.039772</t>
  </si>
  <si>
    <t>-16.984511</t>
  </si>
  <si>
    <t>402.656415</t>
  </si>
  <si>
    <t>403.025933</t>
  </si>
  <si>
    <t>-0.122842</t>
  </si>
  <si>
    <t>-0.397879</t>
  </si>
  <si>
    <t>0.527219</t>
  </si>
  <si>
    <t>-1.489041</t>
  </si>
  <si>
    <t>915.870537</t>
  </si>
  <si>
    <t>-0.119902</t>
  </si>
  <si>
    <t>-1.002541</t>
  </si>
  <si>
    <t>1.024540</t>
  </si>
  <si>
    <t>0.191536</t>
  </si>
  <si>
    <t>-0.323536</t>
  </si>
  <si>
    <t>-0.819485</t>
  </si>
  <si>
    <t>1.861250</t>
  </si>
  <si>
    <t>-3.240874</t>
  </si>
  <si>
    <t>-16.984383</t>
  </si>
  <si>
    <t>403.605145</t>
  </si>
  <si>
    <t>403.975352</t>
  </si>
  <si>
    <t>-0.121706</t>
  </si>
  <si>
    <t>-0.396672</t>
  </si>
  <si>
    <t>0.528544</t>
  </si>
  <si>
    <t>-1.481951</t>
  </si>
  <si>
    <t>916.038629</t>
  </si>
  <si>
    <t>-1.634890</t>
  </si>
  <si>
    <t>1.673238</t>
  </si>
  <si>
    <t>0.191650</t>
  </si>
  <si>
    <t>-0.323587</t>
  </si>
  <si>
    <t>-0.820111</t>
  </si>
  <si>
    <t>1.861667</t>
  </si>
  <si>
    <t>-3.080043</t>
  </si>
  <si>
    <t>-17.185390</t>
  </si>
  <si>
    <t>403.447024</t>
  </si>
  <si>
    <t>403.824623</t>
  </si>
  <si>
    <t>-0.122514</t>
  </si>
  <si>
    <t>-0.397211</t>
  </si>
  <si>
    <t>0.529841</t>
  </si>
  <si>
    <t>-1.474815</t>
  </si>
  <si>
    <t>916.206579</t>
  </si>
  <si>
    <t>-1.475119</t>
  </si>
  <si>
    <t>1.504653</t>
  </si>
  <si>
    <t>0.191761</t>
  </si>
  <si>
    <t>-0.323623</t>
  </si>
  <si>
    <t>-0.820693</t>
  </si>
  <si>
    <t>1.862083</t>
  </si>
  <si>
    <t>-3.120124</t>
  </si>
  <si>
    <t>-17.024559</t>
  </si>
  <si>
    <t>401.080568</t>
  </si>
  <si>
    <t>401.453849</t>
  </si>
  <si>
    <t>-0.122324</t>
  </si>
  <si>
    <t>-0.397511</t>
  </si>
  <si>
    <t>0.531127</t>
  </si>
  <si>
    <t>-1.467705</t>
  </si>
  <si>
    <t>916.373882</t>
  </si>
  <si>
    <t>0.868309</t>
  </si>
  <si>
    <t>0.191834</t>
  </si>
  <si>
    <t>-0.323665</t>
  </si>
  <si>
    <t>-0.821044</t>
  </si>
  <si>
    <t>1.862500</t>
  </si>
  <si>
    <t>-2.959738</t>
  </si>
  <si>
    <t>-17.104529</t>
  </si>
  <si>
    <t>401.396342</t>
  </si>
  <si>
    <t>401.771513</t>
  </si>
  <si>
    <t>-0.121918</t>
  </si>
  <si>
    <t>-0.398015</t>
  </si>
  <si>
    <t>0.532366</t>
  </si>
  <si>
    <t>-1.460592</t>
  </si>
  <si>
    <t>916.541185</t>
  </si>
  <si>
    <t>-0.079578</t>
  </si>
  <si>
    <t>-0.210146</t>
  </si>
  <si>
    <t>0.310087</t>
  </si>
  <si>
    <t>0.191898</t>
  </si>
  <si>
    <t>-0.323671</t>
  </si>
  <si>
    <t>-0.821198</t>
  </si>
  <si>
    <t>1.862917</t>
  </si>
  <si>
    <t>-2.879196</t>
  </si>
  <si>
    <t>-16.984256</t>
  </si>
  <si>
    <t>402.502208</t>
  </si>
  <si>
    <t>402.870676</t>
  </si>
  <si>
    <t>-0.121677</t>
  </si>
  <si>
    <t>-0.395152</t>
  </si>
  <si>
    <t>0.533577</t>
  </si>
  <si>
    <t>-1.453498</t>
  </si>
  <si>
    <t>916.708730</t>
  </si>
  <si>
    <t>-0.528160</t>
  </si>
  <si>
    <t>0.584632</t>
  </si>
  <si>
    <t>-0.323741</t>
  </si>
  <si>
    <t>-0.821341</t>
  </si>
  <si>
    <t>1.863333</t>
  </si>
  <si>
    <t>-2.959611</t>
  </si>
  <si>
    <t>401.238200</t>
  </si>
  <si>
    <t>401.613534</t>
  </si>
  <si>
    <t>-0.122214</t>
  </si>
  <si>
    <t>-0.397207</t>
  </si>
  <si>
    <t>0.534810</t>
  </si>
  <si>
    <t>-1.446377</t>
  </si>
  <si>
    <t>916.875847</t>
  </si>
  <si>
    <t>-0.413750</t>
  </si>
  <si>
    <t>0.258043</t>
  </si>
  <si>
    <t>0.502458</t>
  </si>
  <si>
    <t>0.090367</t>
  </si>
  <si>
    <t>-0.679618</t>
  </si>
  <si>
    <t>0.192056</t>
  </si>
  <si>
    <t>-0.323781</t>
  </si>
  <si>
    <t>-0.821387</t>
  </si>
  <si>
    <t>1.863750</t>
  </si>
  <si>
    <t>-3.040153</t>
  </si>
  <si>
    <t>-17.145087</t>
  </si>
  <si>
    <t>399.029876</t>
  </si>
  <si>
    <t>399.409612</t>
  </si>
  <si>
    <t>-0.122548</t>
  </si>
  <si>
    <t>-0.399124</t>
  </si>
  <si>
    <t>0.536079</t>
  </si>
  <si>
    <t>-1.439200</t>
  </si>
  <si>
    <t>917.042175</t>
  </si>
  <si>
    <t>-1.157070</t>
  </si>
  <si>
    <t>1.214881</t>
  </si>
  <si>
    <t>0.192190</t>
  </si>
  <si>
    <t>-0.323753</t>
  </si>
  <si>
    <t>-0.821716</t>
  </si>
  <si>
    <t>1.864167</t>
  </si>
  <si>
    <t>-3.160712</t>
  </si>
  <si>
    <t>-17.668137</t>
  </si>
  <si>
    <t>397.765877</t>
  </si>
  <si>
    <t>398.170624</t>
  </si>
  <si>
    <t>-0.122589</t>
  </si>
  <si>
    <t>-0.399769</t>
  </si>
  <si>
    <t>0.537363</t>
  </si>
  <si>
    <t>-1.431897</t>
  </si>
  <si>
    <t>917.208010</t>
  </si>
  <si>
    <t>-0.370359</t>
  </si>
  <si>
    <t>0.426675</t>
  </si>
  <si>
    <t>0.192285</t>
  </si>
  <si>
    <t>-0.821881</t>
  </si>
  <si>
    <t>1.864583</t>
  </si>
  <si>
    <t>-2.799161</t>
  </si>
  <si>
    <t>-17.346348</t>
  </si>
  <si>
    <t>397.925477</t>
  </si>
  <si>
    <t>398.313214</t>
  </si>
  <si>
    <t>-0.122338</t>
  </si>
  <si>
    <t>-0.398679</t>
  </si>
  <si>
    <t>0.538549</t>
  </si>
  <si>
    <t>-1.424633</t>
  </si>
  <si>
    <t>917.373932</t>
  </si>
  <si>
    <t>0.259018</t>
  </si>
  <si>
    <t>0.430209</t>
  </si>
  <si>
    <t>0.839992</t>
  </si>
  <si>
    <t>-1.945692</t>
  </si>
  <si>
    <t>0.192410</t>
  </si>
  <si>
    <t>-0.323809</t>
  </si>
  <si>
    <t>-0.821861</t>
  </si>
  <si>
    <t>-2.718936</t>
  </si>
  <si>
    <t>-17.547227</t>
  </si>
  <si>
    <t>399.820507</t>
  </si>
  <si>
    <t>400.214612</t>
  </si>
  <si>
    <t>-0.121437</t>
  </si>
  <si>
    <t>-0.397041</t>
  </si>
  <si>
    <t>0.539679</t>
  </si>
  <si>
    <t>-1.417355</t>
  </si>
  <si>
    <t>917.540371</t>
  </si>
  <si>
    <t>-0.039635</t>
  </si>
  <si>
    <t>-0.371368</t>
  </si>
  <si>
    <t>0.475086</t>
  </si>
  <si>
    <t>0.192538</t>
  </si>
  <si>
    <t>-0.323798</t>
  </si>
  <si>
    <t>-0.822004</t>
  </si>
  <si>
    <t>1.865417</t>
  </si>
  <si>
    <t>-2.598377</t>
  </si>
  <si>
    <t>-17.265614</t>
  </si>
  <si>
    <t>399.502795</t>
  </si>
  <si>
    <t>399.884154</t>
  </si>
  <si>
    <t>-0.121714</t>
  </si>
  <si>
    <t>-0.397946</t>
  </si>
  <si>
    <t>0.540759</t>
  </si>
  <si>
    <t>-1.410125</t>
  </si>
  <si>
    <t>917.706918</t>
  </si>
  <si>
    <t>-0.838079</t>
  </si>
  <si>
    <t>0.905615</t>
  </si>
  <si>
    <t>0.192666</t>
  </si>
  <si>
    <t>-0.323762</t>
  </si>
  <si>
    <t>-0.822365</t>
  </si>
  <si>
    <t>1.865833</t>
  </si>
  <si>
    <t>-2.437673</t>
  </si>
  <si>
    <t>-17.507052</t>
  </si>
  <si>
    <t>400.451509</t>
  </si>
  <si>
    <t>400.841428</t>
  </si>
  <si>
    <t>-0.120620</t>
  </si>
  <si>
    <t>-0.395594</t>
  </si>
  <si>
    <t>0.541769</t>
  </si>
  <si>
    <t>-1.402875</t>
  </si>
  <si>
    <t>917.873696</t>
  </si>
  <si>
    <t>-0.160057</t>
  </si>
  <si>
    <t>-1.474796</t>
  </si>
  <si>
    <t>1.498803</t>
  </si>
  <si>
    <t>0.192780</t>
  </si>
  <si>
    <t>-0.323727</t>
  </si>
  <si>
    <t>-0.822924</t>
  </si>
  <si>
    <t>1.866250</t>
  </si>
  <si>
    <t>-2.196745</t>
  </si>
  <si>
    <t>-17.104274</t>
  </si>
  <si>
    <t>400.293388</t>
  </si>
  <si>
    <t>400.664671</t>
  </si>
  <si>
    <t>-0.120946</t>
  </si>
  <si>
    <t>-0.397044</t>
  </si>
  <si>
    <t>0.542704</t>
  </si>
  <si>
    <t>-1.395714</t>
  </si>
  <si>
    <t>918.040452</t>
  </si>
  <si>
    <t>-0.453726</t>
  </si>
  <si>
    <t>-1.319450</t>
  </si>
  <si>
    <t>1.409777</t>
  </si>
  <si>
    <t>0.192944</t>
  </si>
  <si>
    <t>-0.323785</t>
  </si>
  <si>
    <t>-0.823419</t>
  </si>
  <si>
    <t>1.866667</t>
  </si>
  <si>
    <t>-2.237080</t>
  </si>
  <si>
    <t>-17.184498</t>
  </si>
  <si>
    <t>399.663369</t>
  </si>
  <si>
    <t>400.038898</t>
  </si>
  <si>
    <t>-0.121796</t>
  </si>
  <si>
    <t>-0.396829</t>
  </si>
  <si>
    <t>0.543625</t>
  </si>
  <si>
    <t>-1.388540</t>
  </si>
  <si>
    <t>918.206880</t>
  </si>
  <si>
    <t>0.201463</t>
  </si>
  <si>
    <t>-0.373959</t>
  </si>
  <si>
    <t>0.540352</t>
  </si>
  <si>
    <t>0.193083</t>
  </si>
  <si>
    <t>-0.323855</t>
  </si>
  <si>
    <t>-0.823630</t>
  </si>
  <si>
    <t>1.867083</t>
  </si>
  <si>
    <t>-2.116711</t>
  </si>
  <si>
    <t>-17.466494</t>
  </si>
  <si>
    <t>397.610707</t>
  </si>
  <si>
    <t>397.999791</t>
  </si>
  <si>
    <t>-0.121189</t>
  </si>
  <si>
    <t>-0.399816</t>
  </si>
  <si>
    <t>0.544518</t>
  </si>
  <si>
    <t>-1.381276</t>
  </si>
  <si>
    <t>918.372617</t>
  </si>
  <si>
    <t>-0.213394</t>
  </si>
  <si>
    <t>0.302167</t>
  </si>
  <si>
    <t>0.193181</t>
  </si>
  <si>
    <t>-0.323881</t>
  </si>
  <si>
    <t>-0.823762</t>
  </si>
  <si>
    <t>1.867500</t>
  </si>
  <si>
    <t>-2.156728</t>
  </si>
  <si>
    <t>-17.546845</t>
  </si>
  <si>
    <t>396.507283</t>
  </si>
  <si>
    <t>396.901208</t>
  </si>
  <si>
    <t>-0.121439</t>
  </si>
  <si>
    <t>-0.399107</t>
  </si>
  <si>
    <t>0.545419</t>
  </si>
  <si>
    <t>-1.373996</t>
  </si>
  <si>
    <t>918.537949</t>
  </si>
  <si>
    <t>-0.684999</t>
  </si>
  <si>
    <t>0.735481</t>
  </si>
  <si>
    <t>0.193281</t>
  </si>
  <si>
    <t>-0.323920</t>
  </si>
  <si>
    <t>-0.824081</t>
  </si>
  <si>
    <t>1.867917</t>
  </si>
  <si>
    <t>-2.237143</t>
  </si>
  <si>
    <t>397.140259</t>
  </si>
  <si>
    <t>397.518172</t>
  </si>
  <si>
    <t>-0.121569</t>
  </si>
  <si>
    <t>-0.398239</t>
  </si>
  <si>
    <t>0.546329</t>
  </si>
  <si>
    <t>-1.366813</t>
  </si>
  <si>
    <t>918.703325</t>
  </si>
  <si>
    <t>-1.632931</t>
  </si>
  <si>
    <t>1.677058</t>
  </si>
  <si>
    <t>0.193420</t>
  </si>
  <si>
    <t>-0.323906</t>
  </si>
  <si>
    <t>-0.824542</t>
  </si>
  <si>
    <t>1.868333</t>
  </si>
  <si>
    <t>-1.996278</t>
  </si>
  <si>
    <t>-17.144578</t>
  </si>
  <si>
    <t>396.349647</t>
  </si>
  <si>
    <t>396.725300</t>
  </si>
  <si>
    <t>-0.121760</t>
  </si>
  <si>
    <t>-0.399178</t>
  </si>
  <si>
    <t>0.547172</t>
  </si>
  <si>
    <t>-1.359645</t>
  </si>
  <si>
    <t>918.868504</t>
  </si>
  <si>
    <t>0.577698</t>
  </si>
  <si>
    <t>0.649326</t>
  </si>
  <si>
    <t>0.029741</t>
  </si>
  <si>
    <t>-1.243450</t>
  </si>
  <si>
    <t>0.193539</t>
  </si>
  <si>
    <t>-0.323898</t>
  </si>
  <si>
    <t>-0.824553</t>
  </si>
  <si>
    <t>1.868750</t>
  </si>
  <si>
    <t>-1.916053</t>
  </si>
  <si>
    <t>-17.466366</t>
  </si>
  <si>
    <t>396.035871</t>
  </si>
  <si>
    <t>396.425473</t>
  </si>
  <si>
    <t>-0.121533</t>
  </si>
  <si>
    <t>-0.398616</t>
  </si>
  <si>
    <t>0.547990</t>
  </si>
  <si>
    <t>-1.352401</t>
  </si>
  <si>
    <t>919.033563</t>
  </si>
  <si>
    <t>-0.840677</t>
  </si>
  <si>
    <t>0.866962</t>
  </si>
  <si>
    <t>0.193623</t>
  </si>
  <si>
    <t>-0.323935</t>
  </si>
  <si>
    <t>-0.824860</t>
  </si>
  <si>
    <t>1.869167</t>
  </si>
  <si>
    <t>-17.305153</t>
  </si>
  <si>
    <t>396.351108</t>
  </si>
  <si>
    <t>396.734356</t>
  </si>
  <si>
    <t>-0.120072</t>
  </si>
  <si>
    <t>-0.397766</t>
  </si>
  <si>
    <t>0.548850</t>
  </si>
  <si>
    <t>-1.345165</t>
  </si>
  <si>
    <t>919.198533</t>
  </si>
  <si>
    <t>-1.631466</t>
  </si>
  <si>
    <t>1.647417</t>
  </si>
  <si>
    <t>0.193720</t>
  </si>
  <si>
    <t>-0.323966</t>
  </si>
  <si>
    <t>-0.825496</t>
  </si>
  <si>
    <t>1.869583</t>
  </si>
  <si>
    <t>-1.996469</t>
  </si>
  <si>
    <t>-17.506415</t>
  </si>
  <si>
    <t>394.139856</t>
  </si>
  <si>
    <t>394.533505</t>
  </si>
  <si>
    <t>-0.121433</t>
  </si>
  <si>
    <t>-0.401371</t>
  </si>
  <si>
    <t>0.549695</t>
  </si>
  <si>
    <t>-1.337873</t>
  </si>
  <si>
    <t>919.362923</t>
  </si>
  <si>
    <t>-1.784208</t>
  </si>
  <si>
    <t>1.822939</t>
  </si>
  <si>
    <t>0.193854</t>
  </si>
  <si>
    <t>-0.323974</t>
  </si>
  <si>
    <t>-0.826152</t>
  </si>
  <si>
    <t>1.870000</t>
  </si>
  <si>
    <t>-2.076947</t>
  </si>
  <si>
    <t>-17.667754</t>
  </si>
  <si>
    <t>394.298488</t>
  </si>
  <si>
    <t>394.699583</t>
  </si>
  <si>
    <t>-0.120618</t>
  </si>
  <si>
    <t>-0.399929</t>
  </si>
  <si>
    <t>0.550516</t>
  </si>
  <si>
    <t>-1.330548</t>
  </si>
  <si>
    <t>919.527258</t>
  </si>
  <si>
    <t>-0.685154</t>
  </si>
  <si>
    <t>0.718907</t>
  </si>
  <si>
    <t>0.193968</t>
  </si>
  <si>
    <t>-0.323991</t>
  </si>
  <si>
    <t>-0.826547</t>
  </si>
  <si>
    <t>1.870417</t>
  </si>
  <si>
    <t>-1.514485</t>
  </si>
  <si>
    <t>-17.305281</t>
  </si>
  <si>
    <t>395.088120</t>
  </si>
  <si>
    <t>395.469833</t>
  </si>
  <si>
    <t>-0.121040</t>
  </si>
  <si>
    <t>-0.397638</t>
  </si>
  <si>
    <t>0.551197</t>
  </si>
  <si>
    <t>-1.323293</t>
  </si>
  <si>
    <t>919.691692</t>
  </si>
  <si>
    <t>-1.160658</t>
  </si>
  <si>
    <t>1.234859</t>
  </si>
  <si>
    <t>0.194118</t>
  </si>
  <si>
    <t>-0.324025</t>
  </si>
  <si>
    <t>-0.827030</t>
  </si>
  <si>
    <t>1.870833</t>
  </si>
  <si>
    <t>-1.675125</t>
  </si>
  <si>
    <t>-17.586893</t>
  </si>
  <si>
    <t>393.195546</t>
  </si>
  <si>
    <t>393.592229</t>
  </si>
  <si>
    <t>-0.121093</t>
  </si>
  <si>
    <t>-0.401483</t>
  </si>
  <si>
    <t>-1.315996</t>
  </si>
  <si>
    <t>919.855633</t>
  </si>
  <si>
    <t>-1.630497</t>
  </si>
  <si>
    <t>1.661175</t>
  </si>
  <si>
    <t>0.194241</t>
  </si>
  <si>
    <t>-0.324064</t>
  </si>
  <si>
    <t>-0.827732</t>
  </si>
  <si>
    <t>1.871250</t>
  </si>
  <si>
    <t>-1.715586</t>
  </si>
  <si>
    <t>-17.425935</t>
  </si>
  <si>
    <t>392.881253</t>
  </si>
  <si>
    <t>393.271262</t>
  </si>
  <si>
    <t>-0.120343</t>
  </si>
  <si>
    <t>-0.399296</t>
  </si>
  <si>
    <t>0.552582</t>
  </si>
  <si>
    <t>-1.308710</t>
  </si>
  <si>
    <t>920.019311</t>
  </si>
  <si>
    <t>-2.423052</t>
  </si>
  <si>
    <t>2.429266</t>
  </si>
  <si>
    <t>0.194330</t>
  </si>
  <si>
    <t>-0.324076</t>
  </si>
  <si>
    <t>-0.828610</t>
  </si>
  <si>
    <t>1.871667</t>
  </si>
  <si>
    <t>-1.474404</t>
  </si>
  <si>
    <t>-17.626942</t>
  </si>
  <si>
    <t>392.249261</t>
  </si>
  <si>
    <t>392.647890</t>
  </si>
  <si>
    <t>-0.120569</t>
  </si>
  <si>
    <t>0.553199</t>
  </si>
  <si>
    <t>-1.301396</t>
  </si>
  <si>
    <t>920.182913</t>
  </si>
  <si>
    <t>-1.316193</t>
  </si>
  <si>
    <t>1.349195</t>
  </si>
  <si>
    <t>0.194438</t>
  </si>
  <si>
    <t>-0.324101</t>
  </si>
  <si>
    <t>-0.829180</t>
  </si>
  <si>
    <t>1.872083</t>
  </si>
  <si>
    <t>-1.273811</t>
  </si>
  <si>
    <t>-17.385251</t>
  </si>
  <si>
    <t>393.984670</t>
  </si>
  <si>
    <t>394.370117</t>
  </si>
  <si>
    <t>-0.119980</t>
  </si>
  <si>
    <t>-0.398604</t>
  </si>
  <si>
    <t>0.553739</t>
  </si>
  <si>
    <t>-1.294135</t>
  </si>
  <si>
    <t>920.347029</t>
  </si>
  <si>
    <t>-0.528008</t>
  </si>
  <si>
    <t>0.604280</t>
  </si>
  <si>
    <t>0.194541</t>
  </si>
  <si>
    <t>-0.324163</t>
  </si>
  <si>
    <t>-0.829477</t>
  </si>
  <si>
    <t>1.872500</t>
  </si>
  <si>
    <t>-1.193649</t>
  </si>
  <si>
    <t>-17.385378</t>
  </si>
  <si>
    <t>395.091542</t>
  </si>
  <si>
    <t>395.475667</t>
  </si>
  <si>
    <t>-0.119067</t>
  </si>
  <si>
    <t>-0.397349</t>
  </si>
  <si>
    <t>0.554216</t>
  </si>
  <si>
    <t>-1.286875</t>
  </si>
  <si>
    <t>920.511388</t>
  </si>
  <si>
    <t>0.910438</t>
  </si>
  <si>
    <t>0.194666</t>
  </si>
  <si>
    <t>-0.324194</t>
  </si>
  <si>
    <t>-0.829829</t>
  </si>
  <si>
    <t>1.872917</t>
  </si>
  <si>
    <t>-0.831971</t>
  </si>
  <si>
    <t>-17.626688</t>
  </si>
  <si>
    <t>392.409816</t>
  </si>
  <si>
    <t>392.806385</t>
  </si>
  <si>
    <t>-0.120183</t>
  </si>
  <si>
    <t>-0.398765</t>
  </si>
  <si>
    <t>0.554588</t>
  </si>
  <si>
    <t>-1.279553</t>
  </si>
  <si>
    <t>920.674902</t>
  </si>
  <si>
    <t>-1.162619</t>
  </si>
  <si>
    <t>1.192770</t>
  </si>
  <si>
    <t>-0.324230</t>
  </si>
  <si>
    <t>-0.830247</t>
  </si>
  <si>
    <t>1.873333</t>
  </si>
  <si>
    <t>-0.832098</t>
  </si>
  <si>
    <t>-17.546209</t>
  </si>
  <si>
    <t>389.882312</t>
  </si>
  <si>
    <t>390.277823</t>
  </si>
  <si>
    <t>-0.120961</t>
  </si>
  <si>
    <t>-0.402778</t>
  </si>
  <si>
    <t>0.554954</t>
  </si>
  <si>
    <t>-1.272230</t>
  </si>
  <si>
    <t>920.837540</t>
  </si>
  <si>
    <t>-0.525236</t>
  </si>
  <si>
    <t>0.642928</t>
  </si>
  <si>
    <t>0.194906</t>
  </si>
  <si>
    <t>-0.324284</t>
  </si>
  <si>
    <t>-0.830587</t>
  </si>
  <si>
    <t>1.873750</t>
  </si>
  <si>
    <t>-1.113298</t>
  </si>
  <si>
    <t>-17.627070</t>
  </si>
  <si>
    <t>390.041928</t>
  </si>
  <si>
    <t>390.441620</t>
  </si>
  <si>
    <t>-0.120110</t>
  </si>
  <si>
    <t>-0.401329</t>
  </si>
  <si>
    <t>0.555385</t>
  </si>
  <si>
    <t>-1.264883</t>
  </si>
  <si>
    <t>920.999959</t>
  </si>
  <si>
    <t>-1.630960</t>
  </si>
  <si>
    <t>1.640710</t>
  </si>
  <si>
    <t>0.194989</t>
  </si>
  <si>
    <t>-0.324317</t>
  </si>
  <si>
    <t>-0.831146</t>
  </si>
  <si>
    <t>1.874167</t>
  </si>
  <si>
    <t>-0.912513</t>
  </si>
  <si>
    <t>-17.747470</t>
  </si>
  <si>
    <t>388.778407</t>
  </si>
  <si>
    <t>389.184346</t>
  </si>
  <si>
    <t>-0.120357</t>
  </si>
  <si>
    <t>-0.402618</t>
  </si>
  <si>
    <t>0.555796</t>
  </si>
  <si>
    <t>-1.257483</t>
  </si>
  <si>
    <t>921.161928</t>
  </si>
  <si>
    <t>-1.001406</t>
  </si>
  <si>
    <t>1.029084</t>
  </si>
  <si>
    <t>0.195064</t>
  </si>
  <si>
    <t>-0.324376</t>
  </si>
  <si>
    <t>-0.831586</t>
  </si>
  <si>
    <t>1.874583</t>
  </si>
  <si>
    <t>-1.153505</t>
  </si>
  <si>
    <t>-17.948731</t>
  </si>
  <si>
    <t>387.201103</t>
  </si>
  <si>
    <t>387.618604</t>
  </si>
  <si>
    <t>-0.120817</t>
  </si>
  <si>
    <t>-0.402518</t>
  </si>
  <si>
    <t>0.556251</t>
  </si>
  <si>
    <t>-1.250040</t>
  </si>
  <si>
    <t>921.323371</t>
  </si>
  <si>
    <t>-0.686132</t>
  </si>
  <si>
    <t>0.736499</t>
  </si>
  <si>
    <t>0.195159</t>
  </si>
  <si>
    <t>-0.324427</t>
  </si>
  <si>
    <t>-0.831970</t>
  </si>
  <si>
    <t>1.875000</t>
  </si>
  <si>
    <t>-1.033073</t>
  </si>
  <si>
    <t>-17.626561</t>
  </si>
  <si>
    <t>387.199137</t>
  </si>
  <si>
    <t>387.601515</t>
  </si>
  <si>
    <t>-0.120491</t>
  </si>
  <si>
    <t>-0.402565</t>
  </si>
  <si>
    <t>0.556684</t>
  </si>
  <si>
    <t>-1.242679</t>
  </si>
  <si>
    <t>921.484869</t>
  </si>
  <si>
    <t>-1.790554</t>
  </si>
  <si>
    <t>1.823114</t>
  </si>
  <si>
    <t>0.195281</t>
  </si>
  <si>
    <t>-0.324433</t>
  </si>
  <si>
    <t>-0.832650</t>
  </si>
  <si>
    <t>1.875417</t>
  </si>
  <si>
    <t>-0.952911</t>
  </si>
  <si>
    <t>389.569506</t>
  </si>
  <si>
    <t>389.965610</t>
  </si>
  <si>
    <t>-0.119853</t>
  </si>
  <si>
    <t>-0.400835</t>
  </si>
  <si>
    <t>0.557076</t>
  </si>
  <si>
    <t>-1.235366</t>
  </si>
  <si>
    <t>921.646926</t>
  </si>
  <si>
    <t>-1.944937</t>
  </si>
  <si>
    <t>1.971525</t>
  </si>
  <si>
    <t>0.195379</t>
  </si>
  <si>
    <t>-0.324505</t>
  </si>
  <si>
    <t>-0.833374</t>
  </si>
  <si>
    <t>1.875833</t>
  </si>
  <si>
    <t>-0.792335</t>
  </si>
  <si>
    <t>-17.506032</t>
  </si>
  <si>
    <t>388.148862</t>
  </si>
  <si>
    <t>388.544242</t>
  </si>
  <si>
    <t>-0.120228</t>
  </si>
  <si>
    <t>-0.401596</t>
  </si>
  <si>
    <t>0.557406</t>
  </si>
  <si>
    <t>-1.228055</t>
  </si>
  <si>
    <t>921.808688</t>
  </si>
  <si>
    <t>-0.850128</t>
  </si>
  <si>
    <t>0.891275</t>
  </si>
  <si>
    <t>0.195473</t>
  </si>
  <si>
    <t>-0.324584</t>
  </si>
  <si>
    <t>-0.833727</t>
  </si>
  <si>
    <t>1.876250</t>
  </si>
  <si>
    <t>-0.631568</t>
  </si>
  <si>
    <t>-17.706785</t>
  </si>
  <si>
    <t>387.200610</t>
  </si>
  <si>
    <t>387.605781</t>
  </si>
  <si>
    <t>-0.119860</t>
  </si>
  <si>
    <t>-0.402269</t>
  </si>
  <si>
    <t>0.557678</t>
  </si>
  <si>
    <t>-1.220688</t>
  </si>
  <si>
    <t>921.970120</t>
  </si>
  <si>
    <t>0.254284</t>
  </si>
  <si>
    <t>0.457423</t>
  </si>
  <si>
    <t>1.370724</t>
  </si>
  <si>
    <t>-0.710430</t>
  </si>
  <si>
    <t>0.195579</t>
  </si>
  <si>
    <t>-0.324684</t>
  </si>
  <si>
    <t>-0.833698</t>
  </si>
  <si>
    <t>1.876667</t>
  </si>
  <si>
    <t>-0.591360</t>
  </si>
  <si>
    <t>-17.747343</t>
  </si>
  <si>
    <t>387.675458</t>
  </si>
  <si>
    <t>388.081923</t>
  </si>
  <si>
    <t>-0.119803</t>
  </si>
  <si>
    <t>-0.402483</t>
  </si>
  <si>
    <t>0.557916</t>
  </si>
  <si>
    <t>-1.213296</t>
  </si>
  <si>
    <t>922.131520</t>
  </si>
  <si>
    <t>0.251696</t>
  </si>
  <si>
    <t>0.430106</t>
  </si>
  <si>
    <t>1.874588</t>
  </si>
  <si>
    <t>0.138796</t>
  </si>
  <si>
    <t>0.195638</t>
  </si>
  <si>
    <t>-0.324810</t>
  </si>
  <si>
    <t>-0.833680</t>
  </si>
  <si>
    <t>1.877083</t>
  </si>
  <si>
    <t>-0.430911</t>
  </si>
  <si>
    <t>-17.747215</t>
  </si>
  <si>
    <t>386.258262</t>
  </si>
  <si>
    <t>386.665998</t>
  </si>
  <si>
    <t>-0.119836</t>
  </si>
  <si>
    <t>-0.402959</t>
  </si>
  <si>
    <t>0.558109</t>
  </si>
  <si>
    <t>-1.205913</t>
  </si>
  <si>
    <t>922.292581</t>
  </si>
  <si>
    <t>-1.000111</t>
  </si>
  <si>
    <t>1.039148</t>
  </si>
  <si>
    <t>0.195677</t>
  </si>
  <si>
    <t>-0.324916</t>
  </si>
  <si>
    <t>-0.833999</t>
  </si>
  <si>
    <t>1.877500</t>
  </si>
  <si>
    <t>-0.470991</t>
  </si>
  <si>
    <t>-17.586002</t>
  </si>
  <si>
    <t>386.573035</t>
  </si>
  <si>
    <t>386.973127</t>
  </si>
  <si>
    <t>-0.119390</t>
  </si>
  <si>
    <t>-0.402368</t>
  </si>
  <si>
    <t>0.558280</t>
  </si>
  <si>
    <t>-1.198563</t>
  </si>
  <si>
    <t>922.453566</t>
  </si>
  <si>
    <t>-0.847855</t>
  </si>
  <si>
    <t>0.930125</t>
  </si>
  <si>
    <t>0.195785</t>
  </si>
  <si>
    <t>-0.324981</t>
  </si>
  <si>
    <t>-0.834407</t>
  </si>
  <si>
    <t>1.877917</t>
  </si>
  <si>
    <t>-0.149648</t>
  </si>
  <si>
    <t>385.626264</t>
  </si>
  <si>
    <t>386.034468</t>
  </si>
  <si>
    <t>-0.119900</t>
  </si>
  <si>
    <t>-0.401901</t>
  </si>
  <si>
    <t>0.558368</t>
  </si>
  <si>
    <t>-1.191190</t>
  </si>
  <si>
    <t>922.614276</t>
  </si>
  <si>
    <t>0.321969</t>
  </si>
  <si>
    <t>-1.477737</t>
  </si>
  <si>
    <t>1.513360</t>
  </si>
  <si>
    <t>0.195830</t>
  </si>
  <si>
    <t>-0.325095</t>
  </si>
  <si>
    <t>-0.834957</t>
  </si>
  <si>
    <t>1.878333</t>
  </si>
  <si>
    <t>-0.189792</t>
  </si>
  <si>
    <t>-17.586130</t>
  </si>
  <si>
    <t>385.153364</t>
  </si>
  <si>
    <t>385.554694</t>
  </si>
  <si>
    <t>-0.119096</t>
  </si>
  <si>
    <t>-0.401414</t>
  </si>
  <si>
    <t>0.558441</t>
  </si>
  <si>
    <t>-1.183849</t>
  </si>
  <si>
    <t>922.774834</t>
  </si>
  <si>
    <t>0.281857</t>
  </si>
  <si>
    <t>-1.163609</t>
  </si>
  <si>
    <t>1.198463</t>
  </si>
  <si>
    <t>0.195852</t>
  </si>
  <si>
    <t>-0.325218</t>
  </si>
  <si>
    <t>-0.835420</t>
  </si>
  <si>
    <t>1.878750</t>
  </si>
  <si>
    <t>-0.149775</t>
  </si>
  <si>
    <t>-17.626433</t>
  </si>
  <si>
    <t>385.783879</t>
  </si>
  <si>
    <t>386.186374</t>
  </si>
  <si>
    <t>-0.119421</t>
  </si>
  <si>
    <t>-0.401611</t>
  </si>
  <si>
    <t>0.558518</t>
  </si>
  <si>
    <t>-1.176516</t>
  </si>
  <si>
    <t>922.935555</t>
  </si>
  <si>
    <t>-0.529812</t>
  </si>
  <si>
    <t>0.622262</t>
  </si>
  <si>
    <t>0.195877</t>
  </si>
  <si>
    <t>-0.325336</t>
  </si>
  <si>
    <t>-0.835750</t>
  </si>
  <si>
    <t>1.879167</t>
  </si>
  <si>
    <t>-0.310605</t>
  </si>
  <si>
    <t>-17.505778</t>
  </si>
  <si>
    <t>386.099153</t>
  </si>
  <si>
    <t>386.495931</t>
  </si>
  <si>
    <t>-0.118959</t>
  </si>
  <si>
    <t>-0.400727</t>
  </si>
  <si>
    <t>0.558616</t>
  </si>
  <si>
    <t>-1.169207</t>
  </si>
  <si>
    <t>923.096232</t>
  </si>
  <si>
    <t>-1.473991</t>
  </si>
  <si>
    <t>1.481908</t>
  </si>
  <si>
    <t>0.195913</t>
  </si>
  <si>
    <t>-0.325397</t>
  </si>
  <si>
    <t>-0.836233</t>
  </si>
  <si>
    <t>1.879583</t>
  </si>
  <si>
    <t>-0.029215</t>
  </si>
  <si>
    <t>-17.585875</t>
  </si>
  <si>
    <t>383.575068</t>
  </si>
  <si>
    <t>383.977990</t>
  </si>
  <si>
    <t>-0.119780</t>
  </si>
  <si>
    <t>-0.403353</t>
  </si>
  <si>
    <t>0.558631</t>
  </si>
  <si>
    <t>-1.161877</t>
  </si>
  <si>
    <t>923.256209</t>
  </si>
  <si>
    <t>-0.532761</t>
  </si>
  <si>
    <t>0.546931</t>
  </si>
  <si>
    <t>0.195952</t>
  </si>
  <si>
    <t>-0.325448</t>
  </si>
  <si>
    <t>-0.836520</t>
  </si>
  <si>
    <t>1.880000</t>
  </si>
  <si>
    <t>0.211650</t>
  </si>
  <si>
    <t>-17.706658</t>
  </si>
  <si>
    <t>383.259328</t>
  </si>
  <si>
    <t>383.668194</t>
  </si>
  <si>
    <t>-0.119739</t>
  </si>
  <si>
    <t>-0.403093</t>
  </si>
  <si>
    <t>0.558585</t>
  </si>
  <si>
    <t>-1.154513</t>
  </si>
  <si>
    <t>923.415791</t>
  </si>
  <si>
    <t>-0.530960</t>
  </si>
  <si>
    <t>0.608440</t>
  </si>
  <si>
    <t>0.195983</t>
  </si>
  <si>
    <t>-0.325546</t>
  </si>
  <si>
    <t>-0.836753</t>
  </si>
  <si>
    <t>1.880417</t>
  </si>
  <si>
    <t>-0.150092</t>
  </si>
  <si>
    <t>-17.626178</t>
  </si>
  <si>
    <t>381.366743</t>
  </si>
  <si>
    <t>381.773883</t>
  </si>
  <si>
    <t>-0.119763</t>
  </si>
  <si>
    <t>-0.404236</t>
  </si>
  <si>
    <t>0.558625</t>
  </si>
  <si>
    <t>-1.147152</t>
  </si>
  <si>
    <t>923.574803</t>
  </si>
  <si>
    <t>-0.687609</t>
  </si>
  <si>
    <t>0.716945</t>
  </si>
  <si>
    <t>0.195986</t>
  </si>
  <si>
    <t>-0.325624</t>
  </si>
  <si>
    <t>-0.837105</t>
  </si>
  <si>
    <t>1.880833</t>
  </si>
  <si>
    <t>-0.190173</t>
  </si>
  <si>
    <t>-17.787009</t>
  </si>
  <si>
    <t>381.050525</t>
  </si>
  <si>
    <t>381.465485</t>
  </si>
  <si>
    <t>-0.120031</t>
  </si>
  <si>
    <t>-0.404840</t>
  </si>
  <si>
    <t>0.558690</t>
  </si>
  <si>
    <t>-1.139761</t>
  </si>
  <si>
    <t>923.733651</t>
  </si>
  <si>
    <t>-1.796915</t>
  </si>
  <si>
    <t>1.798186</t>
  </si>
  <si>
    <t>0.195989</t>
  </si>
  <si>
    <t>-0.325683</t>
  </si>
  <si>
    <t>-0.837722</t>
  </si>
  <si>
    <t>1.881250</t>
  </si>
  <si>
    <t>-0.029533</t>
  </si>
  <si>
    <t>-17.666736</t>
  </si>
  <si>
    <t>381.841602</t>
  </si>
  <si>
    <t>382.250080</t>
  </si>
  <si>
    <t>-0.119198</t>
  </si>
  <si>
    <t>-0.402427</t>
  </si>
  <si>
    <t>0.558703</t>
  </si>
  <si>
    <t>-1.132405</t>
  </si>
  <si>
    <t>923.892784</t>
  </si>
  <si>
    <t>0.146352</t>
  </si>
  <si>
    <t>0.482757</t>
  </si>
  <si>
    <t>-1.006632</t>
  </si>
  <si>
    <t>1.125958</t>
  </si>
  <si>
    <t>0.195961</t>
  </si>
  <si>
    <t>-0.325837</t>
  </si>
  <si>
    <t>-0.838218</t>
  </si>
  <si>
    <t>1.881667</t>
  </si>
  <si>
    <t>0.131107</t>
  </si>
  <si>
    <t>-17.464966</t>
  </si>
  <si>
    <t>383.104125</t>
  </si>
  <si>
    <t>383.502038</t>
  </si>
  <si>
    <t>-0.118999</t>
  </si>
  <si>
    <t>-0.401705</t>
  </si>
  <si>
    <t>0.558654</t>
  </si>
  <si>
    <t>-1.125120</t>
  </si>
  <si>
    <t>924.052334</t>
  </si>
  <si>
    <t>-1.319307</t>
  </si>
  <si>
    <t>1.347857</t>
  </si>
  <si>
    <t>-0.325954</t>
  </si>
  <si>
    <t>-0.838779</t>
  </si>
  <si>
    <t>1.882083</t>
  </si>
  <si>
    <t>0.211523</t>
  </si>
  <si>
    <t>-17.384996</t>
  </si>
  <si>
    <t>383.263735</t>
  </si>
  <si>
    <t>383.657886</t>
  </si>
  <si>
    <t>-0.118356</t>
  </si>
  <si>
    <t>-0.400541</t>
  </si>
  <si>
    <t>0.558565</t>
  </si>
  <si>
    <t>-1.117882</t>
  </si>
  <si>
    <t>924.211984</t>
  </si>
  <si>
    <t>-1.787298</t>
  </si>
  <si>
    <t>1.805980</t>
  </si>
  <si>
    <t>0.196056</t>
  </si>
  <si>
    <t>-0.326038</t>
  </si>
  <si>
    <t>-0.839415</t>
  </si>
  <si>
    <t>1.882500</t>
  </si>
  <si>
    <t>0.291811</t>
  </si>
  <si>
    <t>-17.224038</t>
  </si>
  <si>
    <t>382.790339</t>
  </si>
  <si>
    <t>383.177760</t>
  </si>
  <si>
    <t>-0.118427</t>
  </si>
  <si>
    <t>-0.400625</t>
  </si>
  <si>
    <t>0.558444</t>
  </si>
  <si>
    <t>-1.110683</t>
  </si>
  <si>
    <t>924.371513</t>
  </si>
  <si>
    <t>-0.689098</t>
  </si>
  <si>
    <t>0.783911</t>
  </si>
  <si>
    <t>0.196162</t>
  </si>
  <si>
    <t>-0.326086</t>
  </si>
  <si>
    <t>-0.839833</t>
  </si>
  <si>
    <t>1.882917</t>
  </si>
  <si>
    <t>0.371972</t>
  </si>
  <si>
    <t>-17.384868</t>
  </si>
  <si>
    <t>382.791801</t>
  </si>
  <si>
    <t>383.186554</t>
  </si>
  <si>
    <t>-0.118610</t>
  </si>
  <si>
    <t>-0.401179</t>
  </si>
  <si>
    <t>0.558300</t>
  </si>
  <si>
    <t>-1.103450</t>
  </si>
  <si>
    <t>924.530943</t>
  </si>
  <si>
    <t>-1.476448</t>
  </si>
  <si>
    <t>1.542754</t>
  </si>
  <si>
    <t>0.196173</t>
  </si>
  <si>
    <t>-0.326217</t>
  </si>
  <si>
    <t>-0.840382</t>
  </si>
  <si>
    <t>1.883333</t>
  </si>
  <si>
    <t>0.291621</t>
  </si>
  <si>
    <t>-17.384486</t>
  </si>
  <si>
    <t>381.845046</t>
  </si>
  <si>
    <t>382.240689</t>
  </si>
  <si>
    <t>-0.118025</t>
  </si>
  <si>
    <t>-0.401886</t>
  </si>
  <si>
    <t>0.558165</t>
  </si>
  <si>
    <t>-1.096209</t>
  </si>
  <si>
    <t>924.690111</t>
  </si>
  <si>
    <t>-1.315861</t>
  </si>
  <si>
    <t>1.322506</t>
  </si>
  <si>
    <t>0.196204</t>
  </si>
  <si>
    <t>-0.326287</t>
  </si>
  <si>
    <t>-0.840942</t>
  </si>
  <si>
    <t>1.883750</t>
  </si>
  <si>
    <t>0.412180</t>
  </si>
  <si>
    <t>-17.344311</t>
  </si>
  <si>
    <t>381.846033</t>
  </si>
  <si>
    <t>382.239961</t>
  </si>
  <si>
    <t>-0.118041</t>
  </si>
  <si>
    <t>-0.401891</t>
  </si>
  <si>
    <t>0.558018</t>
  </si>
  <si>
    <t>-1.088968</t>
  </si>
  <si>
    <t>924.849126</t>
  </si>
  <si>
    <t>-1.317822</t>
  </si>
  <si>
    <t>1.352564</t>
  </si>
  <si>
    <t>0.196307</t>
  </si>
  <si>
    <t>-0.326310</t>
  </si>
  <si>
    <t>-0.841425</t>
  </si>
  <si>
    <t>1.884167</t>
  </si>
  <si>
    <t>0.171188</t>
  </si>
  <si>
    <t>380.582027</t>
  </si>
  <si>
    <t>380.984463</t>
  </si>
  <si>
    <t>-0.118748</t>
  </si>
  <si>
    <t>-0.403783</t>
  </si>
  <si>
    <t>0.557905</t>
  </si>
  <si>
    <t>-1.081680</t>
  </si>
  <si>
    <t>925.007811</t>
  </si>
  <si>
    <t>-0.119944</t>
  </si>
  <si>
    <t>-0.374290</t>
  </si>
  <si>
    <t>0.467853</t>
  </si>
  <si>
    <t>0.196427</t>
  </si>
  <si>
    <t>-0.326279</t>
  </si>
  <si>
    <t>-0.841679</t>
  </si>
  <si>
    <t>1.884583</t>
  </si>
  <si>
    <t>0.532612</t>
  </si>
  <si>
    <t>380.898754</t>
  </si>
  <si>
    <t>381.304881</t>
  </si>
  <si>
    <t>-0.118005</t>
  </si>
  <si>
    <t>-0.401407</t>
  </si>
  <si>
    <t>0.557716</t>
  </si>
  <si>
    <t>-1.074366</t>
  </si>
  <si>
    <t>925.166497</t>
  </si>
  <si>
    <t>-0.845415</t>
  </si>
  <si>
    <t>0.942064</t>
  </si>
  <si>
    <t>0.196577</t>
  </si>
  <si>
    <t>-0.326274</t>
  </si>
  <si>
    <t>-0.842097</t>
  </si>
  <si>
    <t>1.885000</t>
  </si>
  <si>
    <t>0.411863</t>
  </si>
  <si>
    <t>-17.465220</t>
  </si>
  <si>
    <t>380.899256</t>
  </si>
  <si>
    <t>381.299681</t>
  </si>
  <si>
    <t>-0.118163</t>
  </si>
  <si>
    <t>-0.400842</t>
  </si>
  <si>
    <t>0.557525</t>
  </si>
  <si>
    <t>-1.067081</t>
  </si>
  <si>
    <t>925.325194</t>
  </si>
  <si>
    <t>-2.257608</t>
  </si>
  <si>
    <t>2.280722</t>
  </si>
  <si>
    <t>0.196685</t>
  </si>
  <si>
    <t>-0.326347</t>
  </si>
  <si>
    <t>-0.842863</t>
  </si>
  <si>
    <t>1.885417</t>
  </si>
  <si>
    <t>0.572566</t>
  </si>
  <si>
    <t>-17.465348</t>
  </si>
  <si>
    <t>380.742591</t>
  </si>
  <si>
    <t>381.143394</t>
  </si>
  <si>
    <t>-0.117797</t>
  </si>
  <si>
    <t>-0.401444</t>
  </si>
  <si>
    <t>0.557301</t>
  </si>
  <si>
    <t>-1.059809</t>
  </si>
  <si>
    <t>925.483760</t>
  </si>
  <si>
    <t>0.281772</t>
  </si>
  <si>
    <t>-1.159546</t>
  </si>
  <si>
    <t>1.200754</t>
  </si>
  <si>
    <t>0.196746</t>
  </si>
  <si>
    <t>-0.326450</t>
  </si>
  <si>
    <t>-0.843478</t>
  </si>
  <si>
    <t>1.885833</t>
  </si>
  <si>
    <t>0.532232</t>
  </si>
  <si>
    <t>-17.384742</t>
  </si>
  <si>
    <t>379.479597</t>
  </si>
  <si>
    <t>379.877977</t>
  </si>
  <si>
    <t>-0.118359</t>
  </si>
  <si>
    <t>-0.401917</t>
  </si>
  <si>
    <t>-1.052540</t>
  </si>
  <si>
    <t>925.641932</t>
  </si>
  <si>
    <t>-1.949987</t>
  </si>
  <si>
    <t>1.958893</t>
  </si>
  <si>
    <t>0.196802</t>
  </si>
  <si>
    <t>-0.326517</t>
  </si>
  <si>
    <t>-0.844257</t>
  </si>
  <si>
    <t>1.886250</t>
  </si>
  <si>
    <t>0.532549</t>
  </si>
  <si>
    <t>-17.666482</t>
  </si>
  <si>
    <t>379.007674</t>
  </si>
  <si>
    <t>379.419564</t>
  </si>
  <si>
    <t>-0.118069</t>
  </si>
  <si>
    <t>-0.402817</t>
  </si>
  <si>
    <t>0.556874</t>
  </si>
  <si>
    <t>-1.045205</t>
  </si>
  <si>
    <t>925.799906</t>
  </si>
  <si>
    <t>-2.264774</t>
  </si>
  <si>
    <t>2.284085</t>
  </si>
  <si>
    <t>0.196916</t>
  </si>
  <si>
    <t>-0.326554</t>
  </si>
  <si>
    <t>-0.845015</t>
  </si>
  <si>
    <t>1.886667</t>
  </si>
  <si>
    <t>0.251286</t>
  </si>
  <si>
    <t>379.323912</t>
  </si>
  <si>
    <t>379.731432</t>
  </si>
  <si>
    <t>-0.117583</t>
  </si>
  <si>
    <t>-0.401911</t>
  </si>
  <si>
    <t>0.556710</t>
  </si>
  <si>
    <t>-1.037888</t>
  </si>
  <si>
    <t>925.957980</t>
  </si>
  <si>
    <t>0.201421</t>
  </si>
  <si>
    <t>0.098269</t>
  </si>
  <si>
    <t>0.435707</t>
  </si>
  <si>
    <t>-0.105815</t>
  </si>
  <si>
    <t>-0.127080</t>
  </si>
  <si>
    <t>0.197077</t>
  </si>
  <si>
    <t>-0.326618</t>
  </si>
  <si>
    <t>-0.845236</t>
  </si>
  <si>
    <t>1.887083</t>
  </si>
  <si>
    <t>0.813685</t>
  </si>
  <si>
    <t>-17.344438</t>
  </si>
  <si>
    <t>379.954426</t>
  </si>
  <si>
    <t>380.350966</t>
  </si>
  <si>
    <t>-0.117465</t>
  </si>
  <si>
    <t>-0.400695</t>
  </si>
  <si>
    <t>0.556424</t>
  </si>
  <si>
    <t>-1.030625</t>
  </si>
  <si>
    <t>926.116185</t>
  </si>
  <si>
    <t>-0.533615</t>
  </si>
  <si>
    <t>-1.316532</t>
  </si>
  <si>
    <t>1.422871</t>
  </si>
  <si>
    <t>0.197275</t>
  </si>
  <si>
    <t>-0.326663</t>
  </si>
  <si>
    <t>-0.845643</t>
  </si>
  <si>
    <t>1.887500</t>
  </si>
  <si>
    <t>0.612837</t>
  </si>
  <si>
    <t>-17.626305</t>
  </si>
  <si>
    <t>379.009637</t>
  </si>
  <si>
    <t>379.419777</t>
  </si>
  <si>
    <t>-0.117206</t>
  </si>
  <si>
    <t>-0.401365</t>
  </si>
  <si>
    <t>0.556152</t>
  </si>
  <si>
    <t>-1.023303</t>
  </si>
  <si>
    <t>926.274226</t>
  </si>
  <si>
    <t>-0.685841</t>
  </si>
  <si>
    <t>0.772251</t>
  </si>
  <si>
    <t>0.197416</t>
  </si>
  <si>
    <t>-0.326725</t>
  </si>
  <si>
    <t>-0.846016</t>
  </si>
  <si>
    <t>1.887917</t>
  </si>
  <si>
    <t>0.652854</t>
  </si>
  <si>
    <t>379.798290</t>
  </si>
  <si>
    <t>380.205774</t>
  </si>
  <si>
    <t>-0.117580</t>
  </si>
  <si>
    <t>-0.400099</t>
  </si>
  <si>
    <t>0.555869</t>
  </si>
  <si>
    <t>-1.015987</t>
  </si>
  <si>
    <t>926.432399</t>
  </si>
  <si>
    <t>-1.316378</t>
  </si>
  <si>
    <t>1.366258</t>
  </si>
  <si>
    <t>-0.326828</t>
  </si>
  <si>
    <t>-0.846510</t>
  </si>
  <si>
    <t>1.888333</t>
  </si>
  <si>
    <t>0.853575</t>
  </si>
  <si>
    <t>-17.384359</t>
  </si>
  <si>
    <t>379.485471</t>
  </si>
  <si>
    <t>379.884413</t>
  </si>
  <si>
    <t>-0.117005</t>
  </si>
  <si>
    <t>-0.400167</t>
  </si>
  <si>
    <t>0.555519</t>
  </si>
  <si>
    <t>-1.008715</t>
  </si>
  <si>
    <t>926.590682</t>
  </si>
  <si>
    <t>-1.166563</t>
  </si>
  <si>
    <t>1.182191</t>
  </si>
  <si>
    <t>0.197595</t>
  </si>
  <si>
    <t>-0.326884</t>
  </si>
  <si>
    <t>-0.847072</t>
  </si>
  <si>
    <t>1.888750</t>
  </si>
  <si>
    <t>0.974198</t>
  </si>
  <si>
    <t>381.539584</t>
  </si>
  <si>
    <t>381.945895</t>
  </si>
  <si>
    <t>-0.116479</t>
  </si>
  <si>
    <t>-0.397550</t>
  </si>
  <si>
    <t>0.555119</t>
  </si>
  <si>
    <t>-1.001427</t>
  </si>
  <si>
    <t>926.749426</t>
  </si>
  <si>
    <t>-0.493765</t>
  </si>
  <si>
    <t>-2.105522</t>
  </si>
  <si>
    <t>2.168645</t>
  </si>
  <si>
    <t>0.197742</t>
  </si>
  <si>
    <t>-0.326943</t>
  </si>
  <si>
    <t>-0.847829</t>
  </si>
  <si>
    <t>1.889167</t>
  </si>
  <si>
    <t>1.014152</t>
  </si>
  <si>
    <t>-17.223783</t>
  </si>
  <si>
    <t>380.273624</t>
  </si>
  <si>
    <t>380.664835</t>
  </si>
  <si>
    <t>-0.117048</t>
  </si>
  <si>
    <t>-0.398051</t>
  </si>
  <si>
    <t>0.554707</t>
  </si>
  <si>
    <t>-0.994214</t>
  </si>
  <si>
    <t>926.907863</t>
  </si>
  <si>
    <t>-1.314749</t>
  </si>
  <si>
    <t>1.320574</t>
  </si>
  <si>
    <t>0.197773</t>
  </si>
  <si>
    <t>-0.327007</t>
  </si>
  <si>
    <t>-0.848355</t>
  </si>
  <si>
    <t>1.889583</t>
  </si>
  <si>
    <t>0.893656</t>
  </si>
  <si>
    <t>378.854929</t>
  </si>
  <si>
    <t>379.254650</t>
  </si>
  <si>
    <t>-0.116857</t>
  </si>
  <si>
    <t>-0.399667</t>
  </si>
  <si>
    <t>0.554324</t>
  </si>
  <si>
    <t>-0.986968</t>
  </si>
  <si>
    <t>927.065719</t>
  </si>
  <si>
    <t>0.358263</t>
  </si>
  <si>
    <t>0.197806</t>
  </si>
  <si>
    <t>-0.327094</t>
  </si>
  <si>
    <t>-0.848543</t>
  </si>
  <si>
    <t>1.890000</t>
  </si>
  <si>
    <t>0.933736</t>
  </si>
  <si>
    <t>377.435257</t>
  </si>
  <si>
    <t>377.845879</t>
  </si>
  <si>
    <t>-0.116336</t>
  </si>
  <si>
    <t>-0.400706</t>
  </si>
  <si>
    <t>0.553940</t>
  </si>
  <si>
    <t>-0.979635</t>
  </si>
  <si>
    <t>927.222973</t>
  </si>
  <si>
    <t>-0.293508</t>
  </si>
  <si>
    <t>0.000520</t>
  </si>
  <si>
    <t>-0.526579</t>
  </si>
  <si>
    <t>0.602854</t>
  </si>
  <si>
    <t>0.197903</t>
  </si>
  <si>
    <t>-0.327133</t>
  </si>
  <si>
    <t>-0.848741</t>
  </si>
  <si>
    <t>1.890417</t>
  </si>
  <si>
    <t>0.893592</t>
  </si>
  <si>
    <t>-17.867489</t>
  </si>
  <si>
    <t>375.856004</t>
  </si>
  <si>
    <t>376.281519</t>
  </si>
  <si>
    <t>-0.116819</t>
  </si>
  <si>
    <t>-0.402939</t>
  </si>
  <si>
    <t>0.553560</t>
  </si>
  <si>
    <t>-0.972207</t>
  </si>
  <si>
    <t>927.379667</t>
  </si>
  <si>
    <t>0.281645</t>
  </si>
  <si>
    <t>-0.530647</t>
  </si>
  <si>
    <t>0.625350</t>
  </si>
  <si>
    <t>0.198001</t>
  </si>
  <si>
    <t>-0.327217</t>
  </si>
  <si>
    <t>-0.849027</t>
  </si>
  <si>
    <t>1.890833</t>
  </si>
  <si>
    <t>0.973817</t>
  </si>
  <si>
    <t>-17.907665</t>
  </si>
  <si>
    <t>375.543195</t>
  </si>
  <si>
    <t>375.971174</t>
  </si>
  <si>
    <t>-0.117281</t>
  </si>
  <si>
    <t>-0.402385</t>
  </si>
  <si>
    <t>0.553159</t>
  </si>
  <si>
    <t>-0.964751</t>
  </si>
  <si>
    <t>927.536067</t>
  </si>
  <si>
    <t>-1.474653</t>
  </si>
  <si>
    <t>1.533714</t>
  </si>
  <si>
    <t>-0.327251</t>
  </si>
  <si>
    <t>-0.849587</t>
  </si>
  <si>
    <t>1.891250</t>
  </si>
  <si>
    <t>0.973944</t>
  </si>
  <si>
    <t>-17.867106</t>
  </si>
  <si>
    <t>374.122529</t>
  </si>
  <si>
    <t>374.550195</t>
  </si>
  <si>
    <t>-0.117461</t>
  </si>
  <si>
    <t>-0.402885</t>
  </si>
  <si>
    <t>0.552759</t>
  </si>
  <si>
    <t>-0.957284</t>
  </si>
  <si>
    <t>927.692083</t>
  </si>
  <si>
    <t>-0.120029</t>
  </si>
  <si>
    <t>-1.634590</t>
  </si>
  <si>
    <t>1.665120</t>
  </si>
  <si>
    <t>0.198287</t>
  </si>
  <si>
    <t>-0.327223</t>
  </si>
  <si>
    <t>-0.850311</t>
  </si>
  <si>
    <t>1.891667</t>
  </si>
  <si>
    <t>0.893465</t>
  </si>
  <si>
    <t>-18.148719</t>
  </si>
  <si>
    <t>374.595449</t>
  </si>
  <si>
    <t>375.035898</t>
  </si>
  <si>
    <t>-0.118098</t>
  </si>
  <si>
    <t>0.552345</t>
  </si>
  <si>
    <t>-0.949741</t>
  </si>
  <si>
    <t>927.848219</t>
  </si>
  <si>
    <t>-2.413136</t>
  </si>
  <si>
    <t>2.448328</t>
  </si>
  <si>
    <t>0.198448</t>
  </si>
  <si>
    <t>-0.327218</t>
  </si>
  <si>
    <t>-0.851274</t>
  </si>
  <si>
    <t>1.892083</t>
  </si>
  <si>
    <t>1.415593</t>
  </si>
  <si>
    <t>-18.148846</t>
  </si>
  <si>
    <t>375.860413</t>
  </si>
  <si>
    <t>376.300989</t>
  </si>
  <si>
    <t>-0.116362</t>
  </si>
  <si>
    <t>0.551794</t>
  </si>
  <si>
    <t>-0.942185</t>
  </si>
  <si>
    <t>928.004652</t>
  </si>
  <si>
    <t>0.040675</t>
  </si>
  <si>
    <t>-2.573542</t>
  </si>
  <si>
    <t>2.600852</t>
  </si>
  <si>
    <t>0.198596</t>
  </si>
  <si>
    <t>-0.327238</t>
  </si>
  <si>
    <t>-0.852204</t>
  </si>
  <si>
    <t>1.892500</t>
  </si>
  <si>
    <t>1.375322</t>
  </si>
  <si>
    <t>-18.068495</t>
  </si>
  <si>
    <t>374.596423</t>
  </si>
  <si>
    <t>375.034455</t>
  </si>
  <si>
    <t>-0.116572</t>
  </si>
  <si>
    <t>-0.402202</t>
  </si>
  <si>
    <t>0.551216</t>
  </si>
  <si>
    <t>-0.934670</t>
  </si>
  <si>
    <t>928.160887</t>
  </si>
  <si>
    <t>-0.686163</t>
  </si>
  <si>
    <t>0.728771</t>
  </si>
  <si>
    <t>0.198690</t>
  </si>
  <si>
    <t>-0.327274</t>
  </si>
  <si>
    <t>-0.852566</t>
  </si>
  <si>
    <t>1.892917</t>
  </si>
  <si>
    <t>1.415339</t>
  </si>
  <si>
    <t>-17.786373</t>
  </si>
  <si>
    <t>375.544666</t>
  </si>
  <si>
    <t>375.968289</t>
  </si>
  <si>
    <t>-0.116284</t>
  </si>
  <si>
    <t>-0.400932</t>
  </si>
  <si>
    <t>0.550618</t>
  </si>
  <si>
    <t>-0.927226</t>
  </si>
  <si>
    <t>928.317167</t>
  </si>
  <si>
    <t>0.105591</t>
  </si>
  <si>
    <t>0.170343</t>
  </si>
  <si>
    <t>-2.723122</t>
  </si>
  <si>
    <t>-5.241801</t>
  </si>
  <si>
    <t>0.198749</t>
  </si>
  <si>
    <t>-0.327297</t>
  </si>
  <si>
    <t>-0.852632</t>
  </si>
  <si>
    <t>1.893333</t>
  </si>
  <si>
    <t>1.575979</t>
  </si>
  <si>
    <t>-17.987889</t>
  </si>
  <si>
    <t>373.650626</t>
  </si>
  <si>
    <t>374.086672</t>
  </si>
  <si>
    <t>-0.116895</t>
  </si>
  <si>
    <t>-0.403232</t>
  </si>
  <si>
    <t>0.549964</t>
  </si>
  <si>
    <t>-0.919745</t>
  </si>
  <si>
    <t>928.473030</t>
  </si>
  <si>
    <t>-0.686649</t>
  </si>
  <si>
    <t>0.721658</t>
  </si>
  <si>
    <t>0.198813</t>
  </si>
  <si>
    <t>-0.327358</t>
  </si>
  <si>
    <t>-0.852863</t>
  </si>
  <si>
    <t>1.893750</t>
  </si>
  <si>
    <t>1.696602</t>
  </si>
  <si>
    <t>-17.988142</t>
  </si>
  <si>
    <t>374.280172</t>
  </si>
  <si>
    <t>374.716025</t>
  </si>
  <si>
    <t>-0.115654</t>
  </si>
  <si>
    <t>-0.400785</t>
  </si>
  <si>
    <t>0.549260</t>
  </si>
  <si>
    <t>-0.912255</t>
  </si>
  <si>
    <t>928.628948</t>
  </si>
  <si>
    <t>-0.683554</t>
  </si>
  <si>
    <t>0.803071</t>
  </si>
  <si>
    <t>0.198941</t>
  </si>
  <si>
    <t>-0.327386</t>
  </si>
  <si>
    <t>-0.853203</t>
  </si>
  <si>
    <t>1.894167</t>
  </si>
  <si>
    <t>1.777208</t>
  </si>
  <si>
    <t>374.442213</t>
  </si>
  <si>
    <t>374.874397</t>
  </si>
  <si>
    <t>-0.115349</t>
  </si>
  <si>
    <t>-0.401656</t>
  </si>
  <si>
    <t>0.548525</t>
  </si>
  <si>
    <t>-0.904783</t>
  </si>
  <si>
    <t>928.784943</t>
  </si>
  <si>
    <t>-1.479071</t>
  </si>
  <si>
    <t>1.486880</t>
  </si>
  <si>
    <t>0.199019</t>
  </si>
  <si>
    <t>-0.327350</t>
  </si>
  <si>
    <t>-0.853752</t>
  </si>
  <si>
    <t>1.894583</t>
  </si>
  <si>
    <t>1.777017</t>
  </si>
  <si>
    <t>-17.987380</t>
  </si>
  <si>
    <t>374.281643</t>
  </si>
  <si>
    <t>374.717830</t>
  </si>
  <si>
    <t>-0.116196</t>
  </si>
  <si>
    <t>-0.400782</t>
  </si>
  <si>
    <t>0.547798</t>
  </si>
  <si>
    <t>-0.897285</t>
  </si>
  <si>
    <t>928.940740</t>
  </si>
  <si>
    <t>-1.310514</t>
  </si>
  <si>
    <t>1.357627</t>
  </si>
  <si>
    <t>0.199119</t>
  </si>
  <si>
    <t>-0.327328</t>
  </si>
  <si>
    <t>-0.854267</t>
  </si>
  <si>
    <t>1.895000</t>
  </si>
  <si>
    <t>1.576233</t>
  </si>
  <si>
    <t>-18.108799</t>
  </si>
  <si>
    <t>371.916191</t>
  </si>
  <si>
    <t>372.360130</t>
  </si>
  <si>
    <t>-0.116462</t>
  </si>
  <si>
    <t>-0.403166</t>
  </si>
  <si>
    <t>0.547116</t>
  </si>
  <si>
    <t>-0.889759</t>
  </si>
  <si>
    <t>929.095925</t>
  </si>
  <si>
    <t>-0.683886</t>
  </si>
  <si>
    <t>0.739770</t>
  </si>
  <si>
    <t>0.199152</t>
  </si>
  <si>
    <t>-0.327395</t>
  </si>
  <si>
    <t>-0.854573</t>
  </si>
  <si>
    <t>1.895417</t>
  </si>
  <si>
    <t>1.736873</t>
  </si>
  <si>
    <t>-17.947457</t>
  </si>
  <si>
    <t>372.705306</t>
  </si>
  <si>
    <t>373.141224</t>
  </si>
  <si>
    <t>-0.115793</t>
  </si>
  <si>
    <t>-0.401595</t>
  </si>
  <si>
    <t>0.546398</t>
  </si>
  <si>
    <t>-0.882270</t>
  </si>
  <si>
    <t>929.251164</t>
  </si>
  <si>
    <t>-0.039677</t>
  </si>
  <si>
    <t>-0.369089</t>
  </si>
  <si>
    <t>0.382826</t>
  </si>
  <si>
    <t>0.199219</t>
  </si>
  <si>
    <t>-0.327396</t>
  </si>
  <si>
    <t>-0.854826</t>
  </si>
  <si>
    <t>1.895833</t>
  </si>
  <si>
    <t>1.817034</t>
  </si>
  <si>
    <t>-17.947586</t>
  </si>
  <si>
    <t>372.705804</t>
  </si>
  <si>
    <t>373.142109</t>
  </si>
  <si>
    <t>-0.116161</t>
  </si>
  <si>
    <t>-0.400704</t>
  </si>
  <si>
    <t>0.545633</t>
  </si>
  <si>
    <t>-0.874786</t>
  </si>
  <si>
    <t>929.406381</t>
  </si>
  <si>
    <t>-0.573843</t>
  </si>
  <si>
    <t>-1.474024</t>
  </si>
  <si>
    <t>1.586322</t>
  </si>
  <si>
    <t>0.199419</t>
  </si>
  <si>
    <t>-0.327368</t>
  </si>
  <si>
    <t>-0.855385</t>
  </si>
  <si>
    <t>1.896250</t>
  </si>
  <si>
    <t>2.018009</t>
  </si>
  <si>
    <t>-18.028574</t>
  </si>
  <si>
    <t>371.601904</t>
  </si>
  <si>
    <t>372.044455</t>
  </si>
  <si>
    <t>-0.115375</t>
  </si>
  <si>
    <t>-0.400845</t>
  </si>
  <si>
    <t>0.544817</t>
  </si>
  <si>
    <t>-0.867277</t>
  </si>
  <si>
    <t>929.561391</t>
  </si>
  <si>
    <t>-0.493828</t>
  </si>
  <si>
    <t>-1.792076</t>
  </si>
  <si>
    <t>1.862813</t>
  </si>
  <si>
    <t>0.199625</t>
  </si>
  <si>
    <t>-0.856121</t>
  </si>
  <si>
    <t>1.896667</t>
  </si>
  <si>
    <t>1.857115</t>
  </si>
  <si>
    <t>-18.068240</t>
  </si>
  <si>
    <t>373.023050</t>
  </si>
  <si>
    <t>373.465000</t>
  </si>
  <si>
    <t>-0.116068</t>
  </si>
  <si>
    <t>-0.399754</t>
  </si>
  <si>
    <t>0.544040</t>
  </si>
  <si>
    <t>-0.859754</t>
  </si>
  <si>
    <t>929.716477</t>
  </si>
  <si>
    <t>-1.951643</t>
  </si>
  <si>
    <t>1.995433</t>
  </si>
  <si>
    <t>0.199778</t>
  </si>
  <si>
    <t>-0.327402</t>
  </si>
  <si>
    <t>-0.856890</t>
  </si>
  <si>
    <t>1.897083</t>
  </si>
  <si>
    <t>1.736683</t>
  </si>
  <si>
    <t>-18.028063</t>
  </si>
  <si>
    <t>369.550726</t>
  </si>
  <si>
    <t>369.994279</t>
  </si>
  <si>
    <t>-0.116423</t>
  </si>
  <si>
    <t>-0.405013</t>
  </si>
  <si>
    <t>0.543320</t>
  </si>
  <si>
    <t>-0.852245</t>
  </si>
  <si>
    <t>929.870687</t>
  </si>
  <si>
    <t>-0.200380</t>
  </si>
  <si>
    <t>-1.474009</t>
  </si>
  <si>
    <t>1.488536</t>
  </si>
  <si>
    <t>0.199848</t>
  </si>
  <si>
    <t>-0.327371</t>
  </si>
  <si>
    <t>-0.857526</t>
  </si>
  <si>
    <t>1.897500</t>
  </si>
  <si>
    <t>1.575852</t>
  </si>
  <si>
    <t>-17.947713</t>
  </si>
  <si>
    <t>369.394057</t>
  </si>
  <si>
    <t>369.833169</t>
  </si>
  <si>
    <t>-0.116002</t>
  </si>
  <si>
    <t>-0.403851</t>
  </si>
  <si>
    <t>0.542646</t>
  </si>
  <si>
    <t>-0.844767</t>
  </si>
  <si>
    <t>930.024623</t>
  </si>
  <si>
    <t>-1.315243</t>
  </si>
  <si>
    <t>1.404712</t>
  </si>
  <si>
    <t>0.199967</t>
  </si>
  <si>
    <t>-0.327441</t>
  </si>
  <si>
    <t>-0.858031</t>
  </si>
  <si>
    <t>1.897917</t>
  </si>
  <si>
    <t>1.656268</t>
  </si>
  <si>
    <t>-17.867615</t>
  </si>
  <si>
    <t>369.551689</t>
  </si>
  <si>
    <t>369.987089</t>
  </si>
  <si>
    <t>-0.116413</t>
  </si>
  <si>
    <t>-0.402642</t>
  </si>
  <si>
    <t>0.541948</t>
  </si>
  <si>
    <t>-0.837320</t>
  </si>
  <si>
    <t>930.178646</t>
  </si>
  <si>
    <t>-0.528532</t>
  </si>
  <si>
    <t>0.562018</t>
  </si>
  <si>
    <t>0.200040</t>
  </si>
  <si>
    <t>-0.327436</t>
  </si>
  <si>
    <t>-0.858371</t>
  </si>
  <si>
    <t>1.898333</t>
  </si>
  <si>
    <t>1.857433</t>
  </si>
  <si>
    <t>-17.827185</t>
  </si>
  <si>
    <t>370.339861</t>
  </si>
  <si>
    <t>370.773342</t>
  </si>
  <si>
    <t>-0.115925</t>
  </si>
  <si>
    <t>-0.401941</t>
  </si>
  <si>
    <t>0.541171</t>
  </si>
  <si>
    <t>-0.829900</t>
  </si>
  <si>
    <t>930.332922</t>
  </si>
  <si>
    <t>-1.474342</t>
  </si>
  <si>
    <t>1.476742</t>
  </si>
  <si>
    <t>0.200056</t>
  </si>
  <si>
    <t>-0.327417</t>
  </si>
  <si>
    <t>-0.858974</t>
  </si>
  <si>
    <t>1.898750</t>
  </si>
  <si>
    <t>2.098107</t>
  </si>
  <si>
    <t>370.658566</t>
  </si>
  <si>
    <t>371.085272</t>
  </si>
  <si>
    <t>-0.115861</t>
  </si>
  <si>
    <t>-0.400127</t>
  </si>
  <si>
    <t>0.540325</t>
  </si>
  <si>
    <t>-0.822567</t>
  </si>
  <si>
    <t>930.487352</t>
  </si>
  <si>
    <t>-2.257803</t>
  </si>
  <si>
    <t>2.267698</t>
  </si>
  <si>
    <t>0.200104</t>
  </si>
  <si>
    <t>-0.859763</t>
  </si>
  <si>
    <t>1.899167</t>
  </si>
  <si>
    <t>1.937530</t>
  </si>
  <si>
    <t>-17.103128</t>
  </si>
  <si>
    <t>370.814241</t>
  </si>
  <si>
    <t>371.213514</t>
  </si>
  <si>
    <t>-0.114806</t>
  </si>
  <si>
    <t>-0.400189</t>
  </si>
  <si>
    <t>0.539495</t>
  </si>
  <si>
    <t>-0.815393</t>
  </si>
  <si>
    <t>930.641902</t>
  </si>
  <si>
    <t>-0.847870</t>
  </si>
  <si>
    <t>0.856428</t>
  </si>
  <si>
    <t>0.200123</t>
  </si>
  <si>
    <t>-0.327414</t>
  </si>
  <si>
    <t>-0.860247</t>
  </si>
  <si>
    <t>1.899583</t>
  </si>
  <si>
    <t>2.098297</t>
  </si>
  <si>
    <t>-17.223656</t>
  </si>
  <si>
    <t>371.604833</t>
  </si>
  <si>
    <t>372.009689</t>
  </si>
  <si>
    <t>-0.115209</t>
  </si>
  <si>
    <t>-0.399468</t>
  </si>
  <si>
    <t>0.538635</t>
  </si>
  <si>
    <t>-0.808228</t>
  </si>
  <si>
    <t>930.796627</t>
  </si>
  <si>
    <t>-1.321445</t>
  </si>
  <si>
    <t>1.323161</t>
  </si>
  <si>
    <t>0.200146</t>
  </si>
  <si>
    <t>-0.327423</t>
  </si>
  <si>
    <t>-0.860720</t>
  </si>
  <si>
    <t>1.900000</t>
  </si>
  <si>
    <t>2.058153</t>
  </si>
  <si>
    <t>-17.183989</t>
  </si>
  <si>
    <t>370.815202</t>
  </si>
  <si>
    <t>371.218856</t>
  </si>
  <si>
    <t>-0.115358</t>
  </si>
  <si>
    <t>-0.401070</t>
  </si>
  <si>
    <t>0.537769</t>
  </si>
  <si>
    <t>-0.801062</t>
  </si>
  <si>
    <t>930.951090</t>
  </si>
  <si>
    <t>0.080787</t>
  </si>
  <si>
    <t>-0.682112</t>
  </si>
  <si>
    <t>0.693206</t>
  </si>
  <si>
    <t>0.200187</t>
  </si>
  <si>
    <t>-0.327451</t>
  </si>
  <si>
    <t>-0.861027</t>
  </si>
  <si>
    <t>1.900417</t>
  </si>
  <si>
    <t>2.138378</t>
  </si>
  <si>
    <t>-17.223401</t>
  </si>
  <si>
    <t>369.394065</t>
  </si>
  <si>
    <t>369.801559</t>
  </si>
  <si>
    <t>-0.115007</t>
  </si>
  <si>
    <t>-0.400964</t>
  </si>
  <si>
    <t>0.536911</t>
  </si>
  <si>
    <t>-0.793883</t>
  </si>
  <si>
    <t>931.105125</t>
  </si>
  <si>
    <t>-0.372538</t>
  </si>
  <si>
    <t>0.413110</t>
  </si>
  <si>
    <t>0.200262</t>
  </si>
  <si>
    <t>-0.327479</t>
  </si>
  <si>
    <t>-0.861259</t>
  </si>
  <si>
    <t>1.900833</t>
  </si>
  <si>
    <t>1.736492</t>
  </si>
  <si>
    <t>-17.304135</t>
  </si>
  <si>
    <t>369.709835</t>
  </si>
  <si>
    <t>370.118644</t>
  </si>
  <si>
    <t>-0.115390</t>
  </si>
  <si>
    <t>-0.400608</t>
  </si>
  <si>
    <t>0.536151</t>
  </si>
  <si>
    <t>-0.786693</t>
  </si>
  <si>
    <t>931.259083</t>
  </si>
  <si>
    <t>0.161139</t>
  </si>
  <si>
    <t>-1.164782</t>
  </si>
  <si>
    <t>1.211998</t>
  </si>
  <si>
    <t>0.200382</t>
  </si>
  <si>
    <t>-0.327516</t>
  </si>
  <si>
    <t>-0.861656</t>
  </si>
  <si>
    <t>1.901250</t>
  </si>
  <si>
    <t>1.857179</t>
  </si>
  <si>
    <t>-17.102619</t>
  </si>
  <si>
    <t>368.764999</t>
  </si>
  <si>
    <t>369.166051</t>
  </si>
  <si>
    <t>-0.115343</t>
  </si>
  <si>
    <t>-0.401664</t>
  </si>
  <si>
    <t>0.535394</t>
  </si>
  <si>
    <t>-0.779578</t>
  </si>
  <si>
    <t>931.412855</t>
  </si>
  <si>
    <t>-0.373397</t>
  </si>
  <si>
    <t>-0.160226</t>
  </si>
  <si>
    <t>-0.688452</t>
  </si>
  <si>
    <t>0.799414</t>
  </si>
  <si>
    <t>0.200507</t>
  </si>
  <si>
    <t>-0.327471</t>
  </si>
  <si>
    <t>-0.862053</t>
  </si>
  <si>
    <t>1.901667</t>
  </si>
  <si>
    <t>1.736429</t>
  </si>
  <si>
    <t>-16.740909</t>
  </si>
  <si>
    <t>369.554150</t>
  </si>
  <si>
    <t>369.937215</t>
  </si>
  <si>
    <t>-0.115351</t>
  </si>
  <si>
    <t>-0.398913</t>
  </si>
  <si>
    <t>0.534654</t>
  </si>
  <si>
    <t>-0.772552</t>
  </si>
  <si>
    <t>931.566683</t>
  </si>
  <si>
    <t>-1.795012</t>
  </si>
  <si>
    <t>1.802192</t>
  </si>
  <si>
    <t>0.200529</t>
  </si>
  <si>
    <t>-0.327413</t>
  </si>
  <si>
    <t>-0.862778</t>
  </si>
  <si>
    <t>-17.103001</t>
  </si>
  <si>
    <t>368.133998</t>
  </si>
  <si>
    <t>368.535754</t>
  </si>
  <si>
    <t>-0.115543</t>
  </si>
  <si>
    <t>-0.400251</t>
  </si>
  <si>
    <t>0.533883</t>
  </si>
  <si>
    <t>-0.765448</t>
  </si>
  <si>
    <t>931.720083</t>
  </si>
  <si>
    <t>-0.039804</t>
  </si>
  <si>
    <t>-2.579588</t>
  </si>
  <si>
    <t>2.582090</t>
  </si>
  <si>
    <t>0.200505</t>
  </si>
  <si>
    <t>-0.327391</t>
  </si>
  <si>
    <t>-0.863700</t>
  </si>
  <si>
    <t>1.902500</t>
  </si>
  <si>
    <t>1.937340</t>
  </si>
  <si>
    <t>-17.143432</t>
  </si>
  <si>
    <t>366.871966</t>
  </si>
  <si>
    <t>367.277402</t>
  </si>
  <si>
    <t>-0.115590</t>
  </si>
  <si>
    <t>-0.401623</t>
  </si>
  <si>
    <t>0.533098</t>
  </si>
  <si>
    <t>-0.758316</t>
  </si>
  <si>
    <t>931.873100</t>
  </si>
  <si>
    <t>-1.160040</t>
  </si>
  <si>
    <t>1.161283</t>
  </si>
  <si>
    <t>0.200502</t>
  </si>
  <si>
    <t>-0.327410</t>
  </si>
  <si>
    <t>-0.864260</t>
  </si>
  <si>
    <t>1.902917</t>
  </si>
  <si>
    <t>1.696475</t>
  </si>
  <si>
    <t>-17.022649</t>
  </si>
  <si>
    <t>367.819235</t>
  </si>
  <si>
    <t>368.216836</t>
  </si>
  <si>
    <t>-0.115438</t>
  </si>
  <si>
    <t>-0.401207</t>
  </si>
  <si>
    <t>0.532375</t>
  </si>
  <si>
    <t>-0.751234</t>
  </si>
  <si>
    <t>932.026128</t>
  </si>
  <si>
    <t>-0.843653</t>
  </si>
  <si>
    <t>0.914741</t>
  </si>
  <si>
    <t>0.200477</t>
  </si>
  <si>
    <t>-0.327494</t>
  </si>
  <si>
    <t>-0.864601</t>
  </si>
  <si>
    <t>1.903333</t>
  </si>
  <si>
    <t>1.696412</t>
  </si>
  <si>
    <t>-16.741036</t>
  </si>
  <si>
    <t>365.450814</t>
  </si>
  <si>
    <t>365.837994</t>
  </si>
  <si>
    <t>-0.116096</t>
  </si>
  <si>
    <t>-0.403091</t>
  </si>
  <si>
    <t>0.531662</t>
  </si>
  <si>
    <t>-0.744231</t>
  </si>
  <si>
    <t>932.178706</t>
  </si>
  <si>
    <t>-0.079832</t>
  </si>
  <si>
    <t>-0.376127</t>
  </si>
  <si>
    <t>0.421845</t>
  </si>
  <si>
    <t>0.200519</t>
  </si>
  <si>
    <t>-0.327492</t>
  </si>
  <si>
    <t>-0.864889</t>
  </si>
  <si>
    <t>1.903750</t>
  </si>
  <si>
    <t>1.776637</t>
  </si>
  <si>
    <t>-16.861564</t>
  </si>
  <si>
    <t>367.503963</t>
  </si>
  <si>
    <t>367.894865</t>
  </si>
  <si>
    <t>-0.115008</t>
  </si>
  <si>
    <t>-0.401274</t>
  </si>
  <si>
    <t>0.530936</t>
  </si>
  <si>
    <t>-0.737214</t>
  </si>
  <si>
    <t>932.331624</t>
  </si>
  <si>
    <t>-1.791426</t>
  </si>
  <si>
    <t>1.792676</t>
  </si>
  <si>
    <t>0.200552</t>
  </si>
  <si>
    <t>-0.327495</t>
  </si>
  <si>
    <t>-0.865537</t>
  </si>
  <si>
    <t>1.904167</t>
  </si>
  <si>
    <t>1.656014</t>
  </si>
  <si>
    <t>366.557179</t>
  </si>
  <si>
    <t>366.948526</t>
  </si>
  <si>
    <t>-0.115650</t>
  </si>
  <si>
    <t>-0.401707</t>
  </si>
  <si>
    <t>0.530232</t>
  </si>
  <si>
    <t>-0.730174</t>
  </si>
  <si>
    <t>932.484488</t>
  </si>
  <si>
    <t>-1.793049</t>
  </si>
  <si>
    <t>1.817467</t>
  </si>
  <si>
    <t>0.200586</t>
  </si>
  <si>
    <t>-0.327579</t>
  </si>
  <si>
    <t>-0.866361</t>
  </si>
  <si>
    <t>1.904583</t>
  </si>
  <si>
    <t>1.736302</t>
  </si>
  <si>
    <t>-17.062952</t>
  </si>
  <si>
    <t>367.504434</t>
  </si>
  <si>
    <t>367.904428</t>
  </si>
  <si>
    <t>-0.116086</t>
  </si>
  <si>
    <t>-0.399137</t>
  </si>
  <si>
    <t>0.529495</t>
  </si>
  <si>
    <t>-0.723093</t>
  </si>
  <si>
    <t>932.637450</t>
  </si>
  <si>
    <t>-2.899572</t>
  </si>
  <si>
    <t>2.902593</t>
  </si>
  <si>
    <t>0.200622</t>
  </si>
  <si>
    <t>-0.327624</t>
  </si>
  <si>
    <t>-0.867404</t>
  </si>
  <si>
    <t>1.905000</t>
  </si>
  <si>
    <t>2.017628</t>
  </si>
  <si>
    <t>-16.861436</t>
  </si>
  <si>
    <t>366.083784</t>
  </si>
  <si>
    <t>366.477442</t>
  </si>
  <si>
    <t>-0.115580</t>
  </si>
  <si>
    <t>-0.401472</t>
  </si>
  <si>
    <t>0.528665</t>
  </si>
  <si>
    <t>-0.716064</t>
  </si>
  <si>
    <t>932.790073</t>
  </si>
  <si>
    <t>-1.636875</t>
  </si>
  <si>
    <t>1.655099</t>
  </si>
  <si>
    <t>0.200711</t>
  </si>
  <si>
    <t>-0.327610</t>
  </si>
  <si>
    <t>-0.868163</t>
  </si>
  <si>
    <t>1.905417</t>
  </si>
  <si>
    <t>2.138188</t>
  </si>
  <si>
    <t>-16.700733</t>
  </si>
  <si>
    <t>365.924706</t>
  </si>
  <si>
    <t>366.311858</t>
  </si>
  <si>
    <t>-0.115557</t>
  </si>
  <si>
    <t>-0.401821</t>
  </si>
  <si>
    <t>0.527760</t>
  </si>
  <si>
    <t>-0.709128</t>
  </si>
  <si>
    <t>932.942717</t>
  </si>
  <si>
    <t>-1.479246</t>
  </si>
  <si>
    <t>1.534224</t>
  </si>
  <si>
    <t>0.200858</t>
  </si>
  <si>
    <t>-0.327649</t>
  </si>
  <si>
    <t>-0.868779</t>
  </si>
  <si>
    <t>1.905833</t>
  </si>
  <si>
    <t>2.459468</t>
  </si>
  <si>
    <t>-16.218368</t>
  </si>
  <si>
    <t>368.293584</t>
  </si>
  <si>
    <t>368.658715</t>
  </si>
  <si>
    <t>-0.114769</t>
  </si>
  <si>
    <t>-0.398855</t>
  </si>
  <si>
    <t>0.526774</t>
  </si>
  <si>
    <t>-0.702320</t>
  </si>
  <si>
    <t>933.095822</t>
  </si>
  <si>
    <t>0.040590</t>
  </si>
  <si>
    <t>-1.319498</t>
  </si>
  <si>
    <t>1.383404</t>
  </si>
  <si>
    <t>0.201025</t>
  </si>
  <si>
    <t>-0.327674</t>
  </si>
  <si>
    <t>-0.869329</t>
  </si>
  <si>
    <t>1.906250</t>
  </si>
  <si>
    <t>2.218413</t>
  </si>
  <si>
    <t>-16.459041</t>
  </si>
  <si>
    <t>365.608925</t>
  </si>
  <si>
    <t>365.985939</t>
  </si>
  <si>
    <t>-0.115306</t>
  </si>
  <si>
    <t>-0.400692</t>
  </si>
  <si>
    <t>0.525861</t>
  </si>
  <si>
    <t>-0.695465</t>
  </si>
  <si>
    <t>933.248279</t>
  </si>
  <si>
    <t>-0.373900</t>
  </si>
  <si>
    <t>-1.164965</t>
  </si>
  <si>
    <t>1.224171</t>
  </si>
  <si>
    <t>0.201173</t>
  </si>
  <si>
    <t>-0.327694</t>
  </si>
  <si>
    <t>-0.869847</t>
  </si>
  <si>
    <t>1.906667</t>
  </si>
  <si>
    <t>1.816844</t>
  </si>
  <si>
    <t>-16.660557</t>
  </si>
  <si>
    <t>364.663625</t>
  </si>
  <si>
    <t>365.048537</t>
  </si>
  <si>
    <t>-0.115002</t>
  </si>
  <si>
    <t>-0.402309</t>
  </si>
  <si>
    <t>0.525079</t>
  </si>
  <si>
    <t>-0.688548</t>
  </si>
  <si>
    <t>933.400168</t>
  </si>
  <si>
    <t>-1.480703</t>
  </si>
  <si>
    <t>1.498202</t>
  </si>
  <si>
    <t>0.201275</t>
  </si>
  <si>
    <t>-0.327733</t>
  </si>
  <si>
    <t>-0.870453</t>
  </si>
  <si>
    <t>1.907083</t>
  </si>
  <si>
    <t>1.776510</t>
  </si>
  <si>
    <t>-16.499090</t>
  </si>
  <si>
    <t>362.928693</t>
  </si>
  <si>
    <t>363.307875</t>
  </si>
  <si>
    <t>-0.116369</t>
  </si>
  <si>
    <t>-0.403797</t>
  </si>
  <si>
    <t>0.524331</t>
  </si>
  <si>
    <t>-0.681640</t>
  </si>
  <si>
    <t>933.551454</t>
  </si>
  <si>
    <t>-0.253532</t>
  </si>
  <si>
    <t>-1.637535</t>
  </si>
  <si>
    <t>1.669237</t>
  </si>
  <si>
    <t>0.201356</t>
  </si>
  <si>
    <t>-0.327798</t>
  </si>
  <si>
    <t>-0.871048</t>
  </si>
  <si>
    <t>1.907500</t>
  </si>
  <si>
    <t>1.856798</t>
  </si>
  <si>
    <t>-16.821770</t>
  </si>
  <si>
    <t>362.138570</t>
  </si>
  <si>
    <t>362.533810</t>
  </si>
  <si>
    <t>-0.116911</t>
  </si>
  <si>
    <t>-0.402647</t>
  </si>
  <si>
    <t>0.523565</t>
  </si>
  <si>
    <t>-0.674659</t>
  </si>
  <si>
    <t>933.702323</t>
  </si>
  <si>
    <t>-0.535221</t>
  </si>
  <si>
    <t>0.540844</t>
  </si>
  <si>
    <t>0.201365</t>
  </si>
  <si>
    <t>-0.327817</t>
  </si>
  <si>
    <t>-0.871391</t>
  </si>
  <si>
    <t>1.907917</t>
  </si>
  <si>
    <t>1.816527</t>
  </si>
  <si>
    <t>-16.740781</t>
  </si>
  <si>
    <t>361.035150</t>
  </si>
  <si>
    <t>361.427631</t>
  </si>
  <si>
    <t>-0.115701</t>
  </si>
  <si>
    <t>-0.403740</t>
  </si>
  <si>
    <t>0.522806</t>
  </si>
  <si>
    <t>-0.667692</t>
  </si>
  <si>
    <t>933.853006</t>
  </si>
  <si>
    <t>-0.079916</t>
  </si>
  <si>
    <t>-1.163813</t>
  </si>
  <si>
    <t>1.174186</t>
  </si>
  <si>
    <t>0.201409</t>
  </si>
  <si>
    <t>-0.327784</t>
  </si>
  <si>
    <t>-0.871734</t>
  </si>
  <si>
    <t>1.908333</t>
  </si>
  <si>
    <t>1.816654</t>
  </si>
  <si>
    <t>-16.539647</t>
  </si>
  <si>
    <t>363.559708</t>
  </si>
  <si>
    <t>363.940271</t>
  </si>
  <si>
    <t>-0.115992</t>
  </si>
  <si>
    <t>-0.400659</t>
  </si>
  <si>
    <t>0.522051</t>
  </si>
  <si>
    <t>-0.660798</t>
  </si>
  <si>
    <t>934.004204</t>
  </si>
  <si>
    <t>-0.200338</t>
  </si>
  <si>
    <t>0.258312</t>
  </si>
  <si>
    <t>0.370152</t>
  </si>
  <si>
    <t>0.564857</t>
  </si>
  <si>
    <t>-2.309180</t>
  </si>
  <si>
    <t>0.201490</t>
  </si>
  <si>
    <t>-0.327723</t>
  </si>
  <si>
    <t>-0.871824</t>
  </si>
  <si>
    <t>1.908750</t>
  </si>
  <si>
    <t>1.776383</t>
  </si>
  <si>
    <t>-16.379326</t>
  </si>
  <si>
    <t>361.980471</t>
  </si>
  <si>
    <t>362.355211</t>
  </si>
  <si>
    <t>-0.115576</t>
  </si>
  <si>
    <t>-0.403348</t>
  </si>
  <si>
    <t>0.521303</t>
  </si>
  <si>
    <t>-0.653956</t>
  </si>
  <si>
    <t>934.155107</t>
  </si>
  <si>
    <t>-1.165758</t>
  </si>
  <si>
    <t>1.212589</t>
  </si>
  <si>
    <t>0.201621</t>
  </si>
  <si>
    <t>-0.327718</t>
  </si>
  <si>
    <t>-0.872156</t>
  </si>
  <si>
    <t>1.909167</t>
  </si>
  <si>
    <t>1.856861</t>
  </si>
  <si>
    <t>-16.459678</t>
  </si>
  <si>
    <t>361.509043</t>
  </si>
  <si>
    <t>361.888321</t>
  </si>
  <si>
    <t>-0.117482</t>
  </si>
  <si>
    <t>-0.402788</t>
  </si>
  <si>
    <t>0.520524</t>
  </si>
  <si>
    <t>-0.647120</t>
  </si>
  <si>
    <t>934.305724</t>
  </si>
  <si>
    <t>-0.373034</t>
  </si>
  <si>
    <t>0.541653</t>
  </si>
  <si>
    <t>0.201765</t>
  </si>
  <si>
    <t>-0.327751</t>
  </si>
  <si>
    <t>-0.872366</t>
  </si>
  <si>
    <t>1.909583</t>
  </si>
  <si>
    <t>2.017438</t>
  </si>
  <si>
    <t>-16.218113</t>
  </si>
  <si>
    <t>360.875556</t>
  </si>
  <si>
    <t>361.245435</t>
  </si>
  <si>
    <t>-0.116976</t>
  </si>
  <si>
    <t>-0.403532</t>
  </si>
  <si>
    <t>0.519697</t>
  </si>
  <si>
    <t>-0.640340</t>
  </si>
  <si>
    <t>934.456232</t>
  </si>
  <si>
    <t>-0.373844</t>
  </si>
  <si>
    <t>0.451706</t>
  </si>
  <si>
    <t>0.201882</t>
  </si>
  <si>
    <t>-0.327768</t>
  </si>
  <si>
    <t>-0.872467</t>
  </si>
  <si>
    <t>1.910000</t>
  </si>
  <si>
    <t>1.977421</t>
  </si>
  <si>
    <t>-16.298337</t>
  </si>
  <si>
    <t>362.297205</t>
  </si>
  <si>
    <t>362.669010</t>
  </si>
  <si>
    <t>-0.115870</t>
  </si>
  <si>
    <t>-0.402701</t>
  </si>
  <si>
    <t>0.518865</t>
  </si>
  <si>
    <t>-0.633569</t>
  </si>
  <si>
    <t>934.606948</t>
  </si>
  <si>
    <t>0.413837</t>
  </si>
  <si>
    <t>0.521661</t>
  </si>
  <si>
    <t>0.606226</t>
  </si>
  <si>
    <t>-1.083574</t>
  </si>
  <si>
    <t>0.201999</t>
  </si>
  <si>
    <t>-0.327808</t>
  </si>
  <si>
    <t>-0.872284</t>
  </si>
  <si>
    <t>1.910417</t>
  </si>
  <si>
    <t>2.057519</t>
  </si>
  <si>
    <t>-16.097077</t>
  </si>
  <si>
    <t>360.244547</t>
  </si>
  <si>
    <t>360.609876</t>
  </si>
  <si>
    <t>-0.116636</t>
  </si>
  <si>
    <t>-0.403030</t>
  </si>
  <si>
    <t>0.518007</t>
  </si>
  <si>
    <t>-0.626853</t>
  </si>
  <si>
    <t>934.757334</t>
  </si>
  <si>
    <t>1.361429</t>
  </si>
  <si>
    <t>1.387206</t>
  </si>
  <si>
    <t>-0.490321</t>
  </si>
  <si>
    <t>0.202115</t>
  </si>
  <si>
    <t>-0.327838</t>
  </si>
  <si>
    <t>-0.871979</t>
  </si>
  <si>
    <t>1.910833</t>
  </si>
  <si>
    <t>2.137743</t>
  </si>
  <si>
    <t>-16.016852</t>
  </si>
  <si>
    <t>362.296204</t>
  </si>
  <si>
    <t>362.656378</t>
  </si>
  <si>
    <t>-0.115894</t>
  </si>
  <si>
    <t>-0.401522</t>
  </si>
  <si>
    <t>0.517128</t>
  </si>
  <si>
    <t>-0.620169</t>
  </si>
  <si>
    <t>934.908017</t>
  </si>
  <si>
    <t>0.000393</t>
  </si>
  <si>
    <t>-1.471586</t>
  </si>
  <si>
    <t>1.518266</t>
  </si>
  <si>
    <t>0.202241</t>
  </si>
  <si>
    <t>-0.327864</t>
  </si>
  <si>
    <t>-0.872341</t>
  </si>
  <si>
    <t>1.911250</t>
  </si>
  <si>
    <t>-16.097331</t>
  </si>
  <si>
    <t>360.402669</t>
  </si>
  <si>
    <t>360.767850</t>
  </si>
  <si>
    <t>-0.116677</t>
  </si>
  <si>
    <t>-0.402700</t>
  </si>
  <si>
    <t>0.516276</t>
  </si>
  <si>
    <t>-0.613470</t>
  </si>
  <si>
    <t>935.058393</t>
  </si>
  <si>
    <t>-0.692877</t>
  </si>
  <si>
    <t>0.749881</t>
  </si>
  <si>
    <t>0.202296</t>
  </si>
  <si>
    <t>-0.327948</t>
  </si>
  <si>
    <t>-0.872629</t>
  </si>
  <si>
    <t>1.911667</t>
  </si>
  <si>
    <t>1.896879</t>
  </si>
  <si>
    <t>-16.057155</t>
  </si>
  <si>
    <t>361.508535</t>
  </si>
  <si>
    <t>361.869937</t>
  </si>
  <si>
    <t>-0.115837</t>
  </si>
  <si>
    <t>-0.402239</t>
  </si>
  <si>
    <t>0.515472</t>
  </si>
  <si>
    <t>-0.606793</t>
  </si>
  <si>
    <t>935.208813</t>
  </si>
  <si>
    <t>0.095488</t>
  </si>
  <si>
    <t>0.247598</t>
  </si>
  <si>
    <t>1.196786</t>
  </si>
  <si>
    <t>1.098289</t>
  </si>
  <si>
    <t>0.202374</t>
  </si>
  <si>
    <t>-0.327992</t>
  </si>
  <si>
    <t>-0.872732</t>
  </si>
  <si>
    <t>1.912083</t>
  </si>
  <si>
    <t>1.937023</t>
  </si>
  <si>
    <t>-15.815464</t>
  </si>
  <si>
    <t>359.612066</t>
  </si>
  <si>
    <t>359.964886</t>
  </si>
  <si>
    <t>-0.115902</t>
  </si>
  <si>
    <t>-0.402860</t>
  </si>
  <si>
    <t>0.514651</t>
  </si>
  <si>
    <t>-0.600203</t>
  </si>
  <si>
    <t>935.358827</t>
  </si>
  <si>
    <t>-1.164305</t>
  </si>
  <si>
    <t>1.184439</t>
  </si>
  <si>
    <t>0.202466</t>
  </si>
  <si>
    <t>-0.328021</t>
  </si>
  <si>
    <t>-0.873064</t>
  </si>
  <si>
    <t>1.912500</t>
  </si>
  <si>
    <t>2.177887</t>
  </si>
  <si>
    <t>-15.574536</t>
  </si>
  <si>
    <t>360.244542</t>
  </si>
  <si>
    <t>360.587631</t>
  </si>
  <si>
    <t>-0.116102</t>
  </si>
  <si>
    <t>-0.402187</t>
  </si>
  <si>
    <t>0.513777</t>
  </si>
  <si>
    <t>-0.593683</t>
  </si>
  <si>
    <t>935.508885</t>
  </si>
  <si>
    <t>-0.217525</t>
  </si>
  <si>
    <t>0.371016</t>
  </si>
  <si>
    <t>0.202572</t>
  </si>
  <si>
    <t>-0.328074</t>
  </si>
  <si>
    <t>-0.873275</t>
  </si>
  <si>
    <t>1.912917</t>
  </si>
  <si>
    <t>-15.775160</t>
  </si>
  <si>
    <t>360.246010</t>
  </si>
  <si>
    <t>360.596444</t>
  </si>
  <si>
    <t>-0.116249</t>
  </si>
  <si>
    <t>-0.403383</t>
  </si>
  <si>
    <t>0.512950</t>
  </si>
  <si>
    <t>-0.587133</t>
  </si>
  <si>
    <t>935.658966</t>
  </si>
  <si>
    <t>-1.000303</t>
  </si>
  <si>
    <t>1.045628</t>
  </si>
  <si>
    <t>0.202680</t>
  </si>
  <si>
    <t>-0.328119</t>
  </si>
  <si>
    <t>-0.873593</t>
  </si>
  <si>
    <t>1.913333</t>
  </si>
  <si>
    <t>1.977230</t>
  </si>
  <si>
    <t>-15.654505</t>
  </si>
  <si>
    <t>359.928789</t>
  </si>
  <si>
    <t>360.274487</t>
  </si>
  <si>
    <t>-0.116728</t>
  </si>
  <si>
    <t>-0.401913</t>
  </si>
  <si>
    <t>0.512143</t>
  </si>
  <si>
    <t>-0.580604</t>
  </si>
  <si>
    <t>935.808838</t>
  </si>
  <si>
    <t>0.161266</t>
  </si>
  <si>
    <t>-0.371412</t>
  </si>
  <si>
    <t>0.426444</t>
  </si>
  <si>
    <t>0.202758</t>
  </si>
  <si>
    <t>-0.328172</t>
  </si>
  <si>
    <t>-0.873759</t>
  </si>
  <si>
    <t>1.913750</t>
  </si>
  <si>
    <t>1.776129</t>
  </si>
  <si>
    <t>-15.614329</t>
  </si>
  <si>
    <t>358.192876</t>
  </si>
  <si>
    <t>358.537443</t>
  </si>
  <si>
    <t>-0.117727</t>
  </si>
  <si>
    <t>-0.403402</t>
  </si>
  <si>
    <t>0.511381</t>
  </si>
  <si>
    <t>-0.574096</t>
  </si>
  <si>
    <t>935.958019</t>
  </si>
  <si>
    <t>0.099869</t>
  </si>
  <si>
    <t>0.312932</t>
  </si>
  <si>
    <t>1.190386</t>
  </si>
  <si>
    <t>-4.443768</t>
  </si>
  <si>
    <t>0.202839</t>
  </si>
  <si>
    <t>-0.328183</t>
  </si>
  <si>
    <t>-0.873837</t>
  </si>
  <si>
    <t>1.914167</t>
  </si>
  <si>
    <t>1.896688</t>
  </si>
  <si>
    <t>-15.614711</t>
  </si>
  <si>
    <t>355.510673</t>
  </si>
  <si>
    <t>355.858476</t>
  </si>
  <si>
    <t>-0.118166</t>
  </si>
  <si>
    <t>-0.407224</t>
  </si>
  <si>
    <t>0.510593</t>
  </si>
  <si>
    <t>-0.567598</t>
  </si>
  <si>
    <t>936.106576</t>
  </si>
  <si>
    <t>0.146604</t>
  </si>
  <si>
    <t>-0.160183</t>
  </si>
  <si>
    <t>-1.157772</t>
  </si>
  <si>
    <t>1.177959</t>
  </si>
  <si>
    <t>0.202819</t>
  </si>
  <si>
    <t>-0.328156</t>
  </si>
  <si>
    <t>-0.874200</t>
  </si>
  <si>
    <t>1.914583</t>
  </si>
  <si>
    <t>1.977167</t>
  </si>
  <si>
    <t>-15.493929</t>
  </si>
  <si>
    <t>358.979565</t>
  </si>
  <si>
    <t>359.319216</t>
  </si>
  <si>
    <t>-0.115928</t>
  </si>
  <si>
    <t>-0.402694</t>
  </si>
  <si>
    <t>0.509753</t>
  </si>
  <si>
    <t>-0.561145</t>
  </si>
  <si>
    <t>936.255888</t>
  </si>
  <si>
    <t>-0.686838</t>
  </si>
  <si>
    <t>0.715856</t>
  </si>
  <si>
    <t>0.202811</t>
  </si>
  <si>
    <t>-0.328198</t>
  </si>
  <si>
    <t>-0.874475</t>
  </si>
  <si>
    <t>1.915000</t>
  </si>
  <si>
    <t>2.298383</t>
  </si>
  <si>
    <t>-15.332971</t>
  </si>
  <si>
    <t>358.665295</t>
  </si>
  <si>
    <t>359.000245</t>
  </si>
  <si>
    <t>-0.116447</t>
  </si>
  <si>
    <t>-0.402453</t>
  </si>
  <si>
    <t>0.508820</t>
  </si>
  <si>
    <t>-0.554770</t>
  </si>
  <si>
    <t>936.405386</t>
  </si>
  <si>
    <t>-0.058088</t>
  </si>
  <si>
    <t>0.075168</t>
  </si>
  <si>
    <t>-0.328206</t>
  </si>
  <si>
    <t>-0.874598</t>
  </si>
  <si>
    <t>1.915417</t>
  </si>
  <si>
    <t>2.258239</t>
  </si>
  <si>
    <t>-14.970369</t>
  </si>
  <si>
    <t>359.139656</t>
  </si>
  <si>
    <t>359.458626</t>
  </si>
  <si>
    <t>-0.117302</t>
  </si>
  <si>
    <t>-0.402740</t>
  </si>
  <si>
    <t>0.507879</t>
  </si>
  <si>
    <t>936.555061</t>
  </si>
  <si>
    <t>-0.845766</t>
  </si>
  <si>
    <t>0.867203</t>
  </si>
  <si>
    <t>0.202878</t>
  </si>
  <si>
    <t>-0.328234</t>
  </si>
  <si>
    <t>-0.874841</t>
  </si>
  <si>
    <t>1.915833</t>
  </si>
  <si>
    <t>2.217905</t>
  </si>
  <si>
    <t>-14.930066</t>
  </si>
  <si>
    <t>360.085945</t>
  </si>
  <si>
    <t>360.402156</t>
  </si>
  <si>
    <t>-0.116067</t>
  </si>
  <si>
    <t>-0.401690</t>
  </si>
  <si>
    <t>0.506958</t>
  </si>
  <si>
    <t>-0.542306</t>
  </si>
  <si>
    <t>936.705107</t>
  </si>
  <si>
    <t>-0.059568</t>
  </si>
  <si>
    <t>0.252624</t>
  </si>
  <si>
    <t>0.202956</t>
  </si>
  <si>
    <t>-0.328282</t>
  </si>
  <si>
    <t>-0.874931</t>
  </si>
  <si>
    <t>1.916250</t>
  </si>
  <si>
    <t>-14.649091</t>
  </si>
  <si>
    <t>361.192291</t>
  </si>
  <si>
    <t>361.495556</t>
  </si>
  <si>
    <t>-0.115975</t>
  </si>
  <si>
    <t>-0.400958</t>
  </si>
  <si>
    <t>0.506048</t>
  </si>
  <si>
    <t>-0.536183</t>
  </si>
  <si>
    <t>936.855462</t>
  </si>
  <si>
    <t>-0.219320</t>
  </si>
  <si>
    <t>0.267376</t>
  </si>
  <si>
    <t>0.203000</t>
  </si>
  <si>
    <t>-0.328327</t>
  </si>
  <si>
    <t>-0.875077</t>
  </si>
  <si>
    <t>1.916667</t>
  </si>
  <si>
    <t>2.338337</t>
  </si>
  <si>
    <t>-14.648963</t>
  </si>
  <si>
    <t>360.244530</t>
  </si>
  <si>
    <t>360.549832</t>
  </si>
  <si>
    <t>-0.115757</t>
  </si>
  <si>
    <t>-0.401708</t>
  </si>
  <si>
    <t>0.505107</t>
  </si>
  <si>
    <t>-0.530076</t>
  </si>
  <si>
    <t>937.005509</t>
  </si>
  <si>
    <t>-1.166111</t>
  </si>
  <si>
    <t>1.168059</t>
  </si>
  <si>
    <t>0.203040</t>
  </si>
  <si>
    <t>-0.328358</t>
  </si>
  <si>
    <t>-0.875475</t>
  </si>
  <si>
    <t>1.917083</t>
  </si>
  <si>
    <t>2.057074</t>
  </si>
  <si>
    <t>-14.688884</t>
  </si>
  <si>
    <t>358.511088</t>
  </si>
  <si>
    <t>358.817775</t>
  </si>
  <si>
    <t>-0.403490</t>
  </si>
  <si>
    <t>0.504230</t>
  </si>
  <si>
    <t>-0.523953</t>
  </si>
  <si>
    <t>937.154932</t>
  </si>
  <si>
    <t>-0.847404</t>
  </si>
  <si>
    <t>0.899102</t>
  </si>
  <si>
    <t>0.203131</t>
  </si>
  <si>
    <t>-0.328411</t>
  </si>
  <si>
    <t>-0.875905</t>
  </si>
  <si>
    <t>1.917500</t>
  </si>
  <si>
    <t>2.057265</t>
  </si>
  <si>
    <t>-14.769490</t>
  </si>
  <si>
    <t>357.404216</t>
  </si>
  <si>
    <t>357.715171</t>
  </si>
  <si>
    <t>-0.116637</t>
  </si>
  <si>
    <t>-0.404264</t>
  </si>
  <si>
    <t>0.503356</t>
  </si>
  <si>
    <t>-0.517807</t>
  </si>
  <si>
    <t>937.304004</t>
  </si>
  <si>
    <t>-1.635588</t>
  </si>
  <si>
    <t>1.657138</t>
  </si>
  <si>
    <t>0.203234</t>
  </si>
  <si>
    <t>-0.328447</t>
  </si>
  <si>
    <t>-0.876455</t>
  </si>
  <si>
    <t>1.917917</t>
  </si>
  <si>
    <t>2.298129</t>
  </si>
  <si>
    <t>-14.729060</t>
  </si>
  <si>
    <t>358.510086</t>
  </si>
  <si>
    <t>358.819883</t>
  </si>
  <si>
    <t>-0.116776</t>
  </si>
  <si>
    <t>-0.401635</t>
  </si>
  <si>
    <t>0.502399</t>
  </si>
  <si>
    <t>-0.511673</t>
  </si>
  <si>
    <t>937.453197</t>
  </si>
  <si>
    <t>-0.529037</t>
  </si>
  <si>
    <t>0.571989</t>
  </si>
  <si>
    <t>0.203323</t>
  </si>
  <si>
    <t>-0.328464</t>
  </si>
  <si>
    <t>-0.876797</t>
  </si>
  <si>
    <t>1.918333</t>
  </si>
  <si>
    <t>2.539185</t>
  </si>
  <si>
    <t>356.931318</t>
  </si>
  <si>
    <t>357.240823</t>
  </si>
  <si>
    <t>-0.117512</t>
  </si>
  <si>
    <t>-0.404661</t>
  </si>
  <si>
    <t>0.501380</t>
  </si>
  <si>
    <t>-0.505547</t>
  </si>
  <si>
    <t>937.602127</t>
  </si>
  <si>
    <t>-1.164326</t>
  </si>
  <si>
    <t>1.177194</t>
  </si>
  <si>
    <t>-0.328484</t>
  </si>
  <si>
    <t>-0.877238</t>
  </si>
  <si>
    <t>1.918750</t>
  </si>
  <si>
    <t>2.217714</t>
  </si>
  <si>
    <t>-14.890273</t>
  </si>
  <si>
    <t>358.351966</t>
  </si>
  <si>
    <t>358.668050</t>
  </si>
  <si>
    <t>-0.116352</t>
  </si>
  <si>
    <t>-0.402561</t>
  </si>
  <si>
    <t>0.500422</t>
  </si>
  <si>
    <t>-0.499362</t>
  </si>
  <si>
    <t>937.751341</t>
  </si>
  <si>
    <t>-1.165108</t>
  </si>
  <si>
    <t>1.193553</t>
  </si>
  <si>
    <t>0.203426</t>
  </si>
  <si>
    <t>-0.328560</t>
  </si>
  <si>
    <t>-0.877734</t>
  </si>
  <si>
    <t>1.919167</t>
  </si>
  <si>
    <t>2.378354</t>
  </si>
  <si>
    <t>-14.850097</t>
  </si>
  <si>
    <t>358.350036</t>
  </si>
  <si>
    <t>358.665485</t>
  </si>
  <si>
    <t>-0.117116</t>
  </si>
  <si>
    <t>-0.402567</t>
  </si>
  <si>
    <t>0.499451</t>
  </si>
  <si>
    <t>-0.493175</t>
  </si>
  <si>
    <t>937.900566</t>
  </si>
  <si>
    <t>-1.321119</t>
  </si>
  <si>
    <t>1.328308</t>
  </si>
  <si>
    <t>0.203435</t>
  </si>
  <si>
    <t>-0.328619</t>
  </si>
  <si>
    <t>-0.878295</t>
  </si>
  <si>
    <t>1.919583</t>
  </si>
  <si>
    <t>2.257985</t>
  </si>
  <si>
    <t>-14.809793</t>
  </si>
  <si>
    <t>357.089456</t>
  </si>
  <si>
    <t>357.403564</t>
  </si>
  <si>
    <t>-0.117513</t>
  </si>
  <si>
    <t>-0.403066</t>
  </si>
  <si>
    <t>0.498501</t>
  </si>
  <si>
    <t>-0.487032</t>
  </si>
  <si>
    <t>938.049551</t>
  </si>
  <si>
    <t>-1.634758</t>
  </si>
  <si>
    <t>1.665334</t>
  </si>
  <si>
    <t>0.203540</t>
  </si>
  <si>
    <t>-0.328677</t>
  </si>
  <si>
    <t>-0.878966</t>
  </si>
  <si>
    <t>1.920000</t>
  </si>
  <si>
    <t>2.257795</t>
  </si>
  <si>
    <t>-14.366841</t>
  </si>
  <si>
    <t>358.666759</t>
  </si>
  <si>
    <t>358.961485</t>
  </si>
  <si>
    <t>-0.117365</t>
  </si>
  <si>
    <t>-0.402589</t>
  </si>
  <si>
    <t>0.497558</t>
  </si>
  <si>
    <t>-0.481023</t>
  </si>
  <si>
    <t>938.198820</t>
  </si>
  <si>
    <t>-1.797287</t>
  </si>
  <si>
    <t>1.860053</t>
  </si>
  <si>
    <t>0.203691</t>
  </si>
  <si>
    <t>-0.328756</t>
  </si>
  <si>
    <t>-0.879594</t>
  </si>
  <si>
    <t>1.920417</t>
  </si>
  <si>
    <t>2.298193</t>
  </si>
  <si>
    <t>-14.246568</t>
  </si>
  <si>
    <t>357.720468</t>
  </si>
  <si>
    <t>358.011423</t>
  </si>
  <si>
    <t>-0.116941</t>
  </si>
  <si>
    <t>-0.402746</t>
  </si>
  <si>
    <t>0.496598</t>
  </si>
  <si>
    <t>-0.475082</t>
  </si>
  <si>
    <t>938.347903</t>
  </si>
  <si>
    <t>-0.216879</t>
  </si>
  <si>
    <t>0.307221</t>
  </si>
  <si>
    <t>0.203793</t>
  </si>
  <si>
    <t>-0.328784</t>
  </si>
  <si>
    <t>-0.879860</t>
  </si>
  <si>
    <t>1.920833</t>
  </si>
  <si>
    <t>2.378291</t>
  </si>
  <si>
    <t>-14.206646</t>
  </si>
  <si>
    <t>357.248571</t>
  </si>
  <si>
    <t>357.538847</t>
  </si>
  <si>
    <t>-0.117571</t>
  </si>
  <si>
    <t>-0.402819</t>
  </si>
  <si>
    <t>0.495629</t>
  </si>
  <si>
    <t>-0.469160</t>
  </si>
  <si>
    <t>938.496899</t>
  </si>
  <si>
    <t>-1.162516</t>
  </si>
  <si>
    <t>1.181968</t>
  </si>
  <si>
    <t>0.203877</t>
  </si>
  <si>
    <t>-0.328795</t>
  </si>
  <si>
    <t>-0.880278</t>
  </si>
  <si>
    <t>1.921250</t>
  </si>
  <si>
    <t>2.137363</t>
  </si>
  <si>
    <t>-14.205882</t>
  </si>
  <si>
    <t>358.826332</t>
  </si>
  <si>
    <t>359.113787</t>
  </si>
  <si>
    <t>-0.116464</t>
  </si>
  <si>
    <t>-0.401665</t>
  </si>
  <si>
    <t>0.494699</t>
  </si>
  <si>
    <t>-0.463246</t>
  </si>
  <si>
    <t>938.646245</t>
  </si>
  <si>
    <t>-1.164312</t>
  </si>
  <si>
    <t>1.178211</t>
  </si>
  <si>
    <t>0.203944</t>
  </si>
  <si>
    <t>-0.328843</t>
  </si>
  <si>
    <t>-0.880829</t>
  </si>
  <si>
    <t>1.921667</t>
  </si>
  <si>
    <t>2.459024</t>
  </si>
  <si>
    <t>-14.126167</t>
  </si>
  <si>
    <t>358.037196</t>
  </si>
  <si>
    <t>358.324196</t>
  </si>
  <si>
    <t>-0.116120</t>
  </si>
  <si>
    <t>-0.402101</t>
  </si>
  <si>
    <t>0.493711</t>
  </si>
  <si>
    <t>-0.457399</t>
  </si>
  <si>
    <t>938.795647</t>
  </si>
  <si>
    <t>-2.111589</t>
  </si>
  <si>
    <t>2.131896</t>
  </si>
  <si>
    <t>0.204016</t>
  </si>
  <si>
    <t>-0.328924</t>
  </si>
  <si>
    <t>-0.881468</t>
  </si>
  <si>
    <t>1.922083</t>
  </si>
  <si>
    <t>-13.482080</t>
  </si>
  <si>
    <t>360.405130</t>
  </si>
  <si>
    <t>360.664280</t>
  </si>
  <si>
    <t>-0.116339</t>
  </si>
  <si>
    <t>0.492742</t>
  </si>
  <si>
    <t>-0.451723</t>
  </si>
  <si>
    <t>938.945640</t>
  </si>
  <si>
    <t>0.415642</t>
  </si>
  <si>
    <t>0.483738</t>
  </si>
  <si>
    <t>0.731133</t>
  </si>
  <si>
    <t>-1.626141</t>
  </si>
  <si>
    <t>0.204052</t>
  </si>
  <si>
    <t>-0.328999</t>
  </si>
  <si>
    <t>-0.881613</t>
  </si>
  <si>
    <t>1.922500</t>
  </si>
  <si>
    <t>2.458833</t>
  </si>
  <si>
    <t>-13.683341</t>
  </si>
  <si>
    <t>360.246032</t>
  </si>
  <si>
    <t>360.514193</t>
  </si>
  <si>
    <t>-0.116144</t>
  </si>
  <si>
    <t>-0.400311</t>
  </si>
  <si>
    <t>0.491760</t>
  </si>
  <si>
    <t>-0.446036</t>
  </si>
  <si>
    <t>939.095721</t>
  </si>
  <si>
    <t>-1.636896</t>
  </si>
  <si>
    <t>1.641519</t>
  </si>
  <si>
    <t>0.204083</t>
  </si>
  <si>
    <t>-0.328997</t>
  </si>
  <si>
    <t>-0.882174</t>
  </si>
  <si>
    <t>1.922917</t>
  </si>
  <si>
    <t>2.057328</t>
  </si>
  <si>
    <t>-13.683087</t>
  </si>
  <si>
    <t>359.776073</t>
  </si>
  <si>
    <t>360.042057</t>
  </si>
  <si>
    <t>-0.116146</t>
  </si>
  <si>
    <t>-0.399452</t>
  </si>
  <si>
    <t>0.490860</t>
  </si>
  <si>
    <t>-0.440326</t>
  </si>
  <si>
    <t>939.245638</t>
  </si>
  <si>
    <t>-1.951832</t>
  </si>
  <si>
    <t>1.952304</t>
  </si>
  <si>
    <t>0.204114</t>
  </si>
  <si>
    <t>-0.329014</t>
  </si>
  <si>
    <t>-0.882834</t>
  </si>
  <si>
    <t>1.923333</t>
  </si>
  <si>
    <t>2.258112</t>
  </si>
  <si>
    <t>-13.803870</t>
  </si>
  <si>
    <t>359.459330</t>
  </si>
  <si>
    <t>359.731366</t>
  </si>
  <si>
    <t>-0.116093</t>
  </si>
  <si>
    <t>-0.400402</t>
  </si>
  <si>
    <t>0.489936</t>
  </si>
  <si>
    <t>-0.434563</t>
  </si>
  <si>
    <t>939.395325</t>
  </si>
  <si>
    <t>-0.060366</t>
  </si>
  <si>
    <t>0.340359</t>
  </si>
  <si>
    <t>0.204200</t>
  </si>
  <si>
    <t>-0.329070</t>
  </si>
  <si>
    <t>-0.883122</t>
  </si>
  <si>
    <t>1.923750</t>
  </si>
  <si>
    <t>-14.085864</t>
  </si>
  <si>
    <t>357.878579</t>
  </si>
  <si>
    <t>358.162544</t>
  </si>
  <si>
    <t>-0.117526</t>
  </si>
  <si>
    <t>-0.402127</t>
  </si>
  <si>
    <t>0.489043</t>
  </si>
  <si>
    <t>-0.428722</t>
  </si>
  <si>
    <t>939.544529</t>
  </si>
  <si>
    <t>-1.952806</t>
  </si>
  <si>
    <t>1.957284</t>
  </si>
  <si>
    <t>0.204245</t>
  </si>
  <si>
    <t>-0.883738</t>
  </si>
  <si>
    <t>1.924167</t>
  </si>
  <si>
    <t>1.735921</t>
  </si>
  <si>
    <t>-13.965464</t>
  </si>
  <si>
    <t>357.562826</t>
  </si>
  <si>
    <t>357.839660</t>
  </si>
  <si>
    <t>-0.117188</t>
  </si>
  <si>
    <t>-0.403428</t>
  </si>
  <si>
    <t>0.488300</t>
  </si>
  <si>
    <t>-0.422892</t>
  </si>
  <si>
    <t>939.693492</t>
  </si>
  <si>
    <t>-1.001942</t>
  </si>
  <si>
    <t>1.014012</t>
  </si>
  <si>
    <t>0.204289</t>
  </si>
  <si>
    <t>-0.329162</t>
  </si>
  <si>
    <t>-0.884178</t>
  </si>
  <si>
    <t>1.924583</t>
  </si>
  <si>
    <t>1.534947</t>
  </si>
  <si>
    <t>-14.005386</t>
  </si>
  <si>
    <t>356.931323</t>
  </si>
  <si>
    <t>357.209289</t>
  </si>
  <si>
    <t>-0.116624</t>
  </si>
  <si>
    <t>-0.403518</t>
  </si>
  <si>
    <t>0.487647</t>
  </si>
  <si>
    <t>-0.417053</t>
  </si>
  <si>
    <t>939.842181</t>
  </si>
  <si>
    <t>-0.377785</t>
  </si>
  <si>
    <t>0.414279</t>
  </si>
  <si>
    <t>0.204322</t>
  </si>
  <si>
    <t>-0.329216</t>
  </si>
  <si>
    <t>-0.884488</t>
  </si>
  <si>
    <t>1.925000</t>
  </si>
  <si>
    <t>1.535073</t>
  </si>
  <si>
    <t>-14.085992</t>
  </si>
  <si>
    <t>355.827404</t>
  </si>
  <si>
    <t>356.109412</t>
  </si>
  <si>
    <t>-0.116892</t>
  </si>
  <si>
    <t>-0.404914</t>
  </si>
  <si>
    <t>0.486990</t>
  </si>
  <si>
    <t>-0.411198</t>
  </si>
  <si>
    <t>939.990650</t>
  </si>
  <si>
    <t>-1.953949</t>
  </si>
  <si>
    <t>1.958929</t>
  </si>
  <si>
    <t>0.204392</t>
  </si>
  <si>
    <t>-0.329233</t>
  </si>
  <si>
    <t>-0.885149</t>
  </si>
  <si>
    <t>1.925417</t>
  </si>
  <si>
    <t>1.776256</t>
  </si>
  <si>
    <t>-13.965337</t>
  </si>
  <si>
    <t>357.723402</t>
  </si>
  <si>
    <t>358.000305</t>
  </si>
  <si>
    <t>-0.116864</t>
  </si>
  <si>
    <t>-0.402784</t>
  </si>
  <si>
    <t>0.486275</t>
  </si>
  <si>
    <t>-0.405360</t>
  </si>
  <si>
    <t>940.139614</t>
  </si>
  <si>
    <t>-1.321936</t>
  </si>
  <si>
    <t>1.387434</t>
  </si>
  <si>
    <t>0.204520</t>
  </si>
  <si>
    <t>-0.329224</t>
  </si>
  <si>
    <t>-0.885777</t>
  </si>
  <si>
    <t>1.925833</t>
  </si>
  <si>
    <t>1.655760</t>
  </si>
  <si>
    <t>-14.126295</t>
  </si>
  <si>
    <t>358.354421</t>
  </si>
  <si>
    <t>358.636563</t>
  </si>
  <si>
    <t>-0.116456</t>
  </si>
  <si>
    <t>-0.401435</t>
  </si>
  <si>
    <t>0.485599</t>
  </si>
  <si>
    <t>-0.399493</t>
  </si>
  <si>
    <t>940.288851</t>
  </si>
  <si>
    <t>-1.791916</t>
  </si>
  <si>
    <t>1.799956</t>
  </si>
  <si>
    <t>0.204564</t>
  </si>
  <si>
    <t>-0.329272</t>
  </si>
  <si>
    <t>-0.886360</t>
  </si>
  <si>
    <t>1.926250</t>
  </si>
  <si>
    <t>1.334353</t>
  </si>
  <si>
    <t>357.877604</t>
  </si>
  <si>
    <t>358.154033</t>
  </si>
  <si>
    <t>-0.117399</t>
  </si>
  <si>
    <t>0.485027</t>
  </si>
  <si>
    <t>-0.393638</t>
  </si>
  <si>
    <t>940.438044</t>
  </si>
  <si>
    <t>-0.013425</t>
  </si>
  <si>
    <t>0.093660</t>
  </si>
  <si>
    <t>0.153556</t>
  </si>
  <si>
    <t>2.541314</t>
  </si>
  <si>
    <t>-0.056933</t>
  </si>
  <si>
    <t>0.204587</t>
  </si>
  <si>
    <t>-0.329336</t>
  </si>
  <si>
    <t>-0.886539</t>
  </si>
  <si>
    <t>1.926667</t>
  </si>
  <si>
    <t>1.254001</t>
  </si>
  <si>
    <t>-14.166725</t>
  </si>
  <si>
    <t>358.513038</t>
  </si>
  <si>
    <t>358.795021</t>
  </si>
  <si>
    <t>-0.399862</t>
  </si>
  <si>
    <t>0.484490</t>
  </si>
  <si>
    <t>-0.387761</t>
  </si>
  <si>
    <t>940.587479</t>
  </si>
  <si>
    <t>-0.213431</t>
  </si>
  <si>
    <t>-1.166748</t>
  </si>
  <si>
    <t>1.219099</t>
  </si>
  <si>
    <t>0.204653</t>
  </si>
  <si>
    <t>-0.329434</t>
  </si>
  <si>
    <t>-0.886839</t>
  </si>
  <si>
    <t>1.927083</t>
  </si>
  <si>
    <t>1.374560</t>
  </si>
  <si>
    <t>-13.965082</t>
  </si>
  <si>
    <t>359.933206</t>
  </si>
  <si>
    <t>360.206643</t>
  </si>
  <si>
    <t>-0.116825</t>
  </si>
  <si>
    <t>-0.400309</t>
  </si>
  <si>
    <t>0.483929</t>
  </si>
  <si>
    <t>-0.381919</t>
  </si>
  <si>
    <t>940.737276</t>
  </si>
  <si>
    <t>0.259933</t>
  </si>
  <si>
    <t>0.319806</t>
  </si>
  <si>
    <t>0.546599</t>
  </si>
  <si>
    <t>-3.213921</t>
  </si>
  <si>
    <t>0.204715</t>
  </si>
  <si>
    <t>-0.329524</t>
  </si>
  <si>
    <t>-0.886972</t>
  </si>
  <si>
    <t>1.927500</t>
  </si>
  <si>
    <t>1.334670</t>
  </si>
  <si>
    <t>-14.086246</t>
  </si>
  <si>
    <t>358.826842</t>
  </si>
  <si>
    <t>359.105704</t>
  </si>
  <si>
    <t>-0.117087</t>
  </si>
  <si>
    <t>-0.401372</t>
  </si>
  <si>
    <t>0.483372</t>
  </si>
  <si>
    <t>-0.376070</t>
  </si>
  <si>
    <t>940.886940</t>
  </si>
  <si>
    <t>0.361997</t>
  </si>
  <si>
    <t>-1.795500</t>
  </si>
  <si>
    <t>1.854996</t>
  </si>
  <si>
    <t>0.204812</t>
  </si>
  <si>
    <t>-0.329655</t>
  </si>
  <si>
    <t>-0.887501</t>
  </si>
  <si>
    <t>1.927917</t>
  </si>
  <si>
    <t>1.294335</t>
  </si>
  <si>
    <t>-13.925161</t>
  </si>
  <si>
    <t>359.931245</t>
  </si>
  <si>
    <t>360.202841</t>
  </si>
  <si>
    <t>-0.117000</t>
  </si>
  <si>
    <t>-0.398781</t>
  </si>
  <si>
    <t>0.482844</t>
  </si>
  <si>
    <t>-0.370265</t>
  </si>
  <si>
    <t>941.036780</t>
  </si>
  <si>
    <t>-0.691572</t>
  </si>
  <si>
    <t>0.758624</t>
  </si>
  <si>
    <t>0.204893</t>
  </si>
  <si>
    <t>-0.329761</t>
  </si>
  <si>
    <t>-0.887920</t>
  </si>
  <si>
    <t>1.928333</t>
  </si>
  <si>
    <t>1.093615</t>
  </si>
  <si>
    <t>-13.804505</t>
  </si>
  <si>
    <t>359.142108</t>
  </si>
  <si>
    <t>359.408979</t>
  </si>
  <si>
    <t>-0.117320</t>
  </si>
  <si>
    <t>-0.399829</t>
  </si>
  <si>
    <t>0.482391</t>
  </si>
  <si>
    <t>941.186533</t>
  </si>
  <si>
    <t>-1.477455</t>
  </si>
  <si>
    <t>1.515195</t>
  </si>
  <si>
    <t>0.205007</t>
  </si>
  <si>
    <t>-0.329809</t>
  </si>
  <si>
    <t>-0.888503</t>
  </si>
  <si>
    <t>1.928750</t>
  </si>
  <si>
    <t>0.852686</t>
  </si>
  <si>
    <t>-13.924906</t>
  </si>
  <si>
    <t>359.931715</t>
  </si>
  <si>
    <t>360.201984</t>
  </si>
  <si>
    <t>-0.117671</t>
  </si>
  <si>
    <t>-0.400928</t>
  </si>
  <si>
    <t>0.482019</t>
  </si>
  <si>
    <t>-0.358719</t>
  </si>
  <si>
    <t>941.336383</t>
  </si>
  <si>
    <t>0.241618</t>
  </si>
  <si>
    <t>-1.793211</t>
  </si>
  <si>
    <t>1.817728</t>
  </si>
  <si>
    <t>0.205093</t>
  </si>
  <si>
    <t>-0.329882</t>
  </si>
  <si>
    <t>-0.889218</t>
  </si>
  <si>
    <t>1.929167</t>
  </si>
  <si>
    <t>0.852750</t>
  </si>
  <si>
    <t>-13.683851</t>
  </si>
  <si>
    <t>358.983493</t>
  </si>
  <si>
    <t>359.245213</t>
  </si>
  <si>
    <t>-0.117614</t>
  </si>
  <si>
    <t>-0.399868</t>
  </si>
  <si>
    <t>-0.353006</t>
  </si>
  <si>
    <t>941.486015</t>
  </si>
  <si>
    <t>-1.639975</t>
  </si>
  <si>
    <t>1.654330</t>
  </si>
  <si>
    <t>0.205174</t>
  </si>
  <si>
    <t>-0.329913</t>
  </si>
  <si>
    <t>-0.889890</t>
  </si>
  <si>
    <t>1.929583</t>
  </si>
  <si>
    <t>-13.603245</t>
  </si>
  <si>
    <t>358.823903</t>
  </si>
  <si>
    <t>359.082677</t>
  </si>
  <si>
    <t>-0.117018</t>
  </si>
  <si>
    <t>-0.402061</t>
  </si>
  <si>
    <t>0.481328</t>
  </si>
  <si>
    <t>-0.347319</t>
  </si>
  <si>
    <t>941.635481</t>
  </si>
  <si>
    <t>-1.322603</t>
  </si>
  <si>
    <t>1.329956</t>
  </si>
  <si>
    <t>0.205238</t>
  </si>
  <si>
    <t>-0.329932</t>
  </si>
  <si>
    <t>-0.890539</t>
  </si>
  <si>
    <t>1.930000</t>
  </si>
  <si>
    <t>0.571614</t>
  </si>
  <si>
    <t>-13.804888</t>
  </si>
  <si>
    <t>358.035262</t>
  </si>
  <si>
    <t>358.301759</t>
  </si>
  <si>
    <t>-0.117883</t>
  </si>
  <si>
    <t>0.481098</t>
  </si>
  <si>
    <t>-0.341575</t>
  </si>
  <si>
    <t>941.784717</t>
  </si>
  <si>
    <t>-2.424250</t>
  </si>
  <si>
    <t>2.431810</t>
  </si>
  <si>
    <t>0.205293</t>
  </si>
  <si>
    <t>-0.329966</t>
  </si>
  <si>
    <t>-0.891396</t>
  </si>
  <si>
    <t>1.930417</t>
  </si>
  <si>
    <t>0.169855</t>
  </si>
  <si>
    <t>-13.885367</t>
  </si>
  <si>
    <t>358.036240</t>
  </si>
  <si>
    <t>358.305430</t>
  </si>
  <si>
    <t>-0.118937</t>
  </si>
  <si>
    <t>-0.401203</t>
  </si>
  <si>
    <t>0.481003</t>
  </si>
  <si>
    <t>-0.335792</t>
  </si>
  <si>
    <t>941.933855</t>
  </si>
  <si>
    <t>-1.319677</t>
  </si>
  <si>
    <t>1.325480</t>
  </si>
  <si>
    <t>0.205321</t>
  </si>
  <si>
    <t>-0.330019</t>
  </si>
  <si>
    <t>-0.892045</t>
  </si>
  <si>
    <t>1.930833</t>
  </si>
  <si>
    <t>0.129775</t>
  </si>
  <si>
    <t>-13.925797</t>
  </si>
  <si>
    <t>357.403245</t>
  </si>
  <si>
    <t>357.674467</t>
  </si>
  <si>
    <t>-0.402219</t>
  </si>
  <si>
    <t>0.480946</t>
  </si>
  <si>
    <t>-0.330015</t>
  </si>
  <si>
    <t>942.082905</t>
  </si>
  <si>
    <t>-1.634609</t>
  </si>
  <si>
    <t>1.680471</t>
  </si>
  <si>
    <t>0.205438</t>
  </si>
  <si>
    <t>-0.892627</t>
  </si>
  <si>
    <t>1.931250</t>
  </si>
  <si>
    <t>0.129838</t>
  </si>
  <si>
    <t>-13.603500</t>
  </si>
  <si>
    <t>358.666762</t>
  </si>
  <si>
    <t>358.924670</t>
  </si>
  <si>
    <t>-0.118723</t>
  </si>
  <si>
    <t>-0.399922</t>
  </si>
  <si>
    <t>0.480894</t>
  </si>
  <si>
    <t>-0.324341</t>
  </si>
  <si>
    <t>942.232393</t>
  </si>
  <si>
    <t>-0.528885</t>
  </si>
  <si>
    <t>0.648760</t>
  </si>
  <si>
    <t>0.205594</t>
  </si>
  <si>
    <t>-0.330123</t>
  </si>
  <si>
    <t>-0.893067</t>
  </si>
  <si>
    <t>1.931667</t>
  </si>
  <si>
    <t>0.089377</t>
  </si>
  <si>
    <t>-13.362316</t>
  </si>
  <si>
    <t>360.560294</t>
  </si>
  <si>
    <t>360.807823</t>
  </si>
  <si>
    <t>-0.117724</t>
  </si>
  <si>
    <t>-0.399083</t>
  </si>
  <si>
    <t>0.480843</t>
  </si>
  <si>
    <t>-0.318763</t>
  </si>
  <si>
    <t>942.382429</t>
  </si>
  <si>
    <t>-2.579285</t>
  </si>
  <si>
    <t>2.617210</t>
  </si>
  <si>
    <t>0.205738</t>
  </si>
  <si>
    <t>-0.330182</t>
  </si>
  <si>
    <t>-0.893901</t>
  </si>
  <si>
    <t>1.932083</t>
  </si>
  <si>
    <t>0.250207</t>
  </si>
  <si>
    <t>-13.281838</t>
  </si>
  <si>
    <t>359.613511</t>
  </si>
  <si>
    <t>359.858788</t>
  </si>
  <si>
    <t>-0.118243</t>
  </si>
  <si>
    <t>-0.399223</t>
  </si>
  <si>
    <t>0.480761</t>
  </si>
  <si>
    <t>942.532421</t>
  </si>
  <si>
    <t>1.177291</t>
  </si>
  <si>
    <t>0.205799</t>
  </si>
  <si>
    <t>-0.330243</t>
  </si>
  <si>
    <t>-0.894495</t>
  </si>
  <si>
    <t>1.932500</t>
  </si>
  <si>
    <t>0.089630</t>
  </si>
  <si>
    <t>-13.201104</t>
  </si>
  <si>
    <t>360.876557</t>
  </si>
  <si>
    <t>361.117940</t>
  </si>
  <si>
    <t>-0.117805</t>
  </si>
  <si>
    <t>-0.399063</t>
  </si>
  <si>
    <t>0.480713</t>
  </si>
  <si>
    <t>-0.307717</t>
  </si>
  <si>
    <t>942.682798</t>
  </si>
  <si>
    <t>-1.317059</t>
  </si>
  <si>
    <t>1.343744</t>
  </si>
  <si>
    <t>0.205891</t>
  </si>
  <si>
    <t>-0.330277</t>
  </si>
  <si>
    <t>-0.895121</t>
  </si>
  <si>
    <t>1.932917</t>
  </si>
  <si>
    <t>0.089757</t>
  </si>
  <si>
    <t>-13.281455</t>
  </si>
  <si>
    <t>362.298177</t>
  </si>
  <si>
    <t>362.541548</t>
  </si>
  <si>
    <t>-0.118168</t>
  </si>
  <si>
    <t>-0.395805</t>
  </si>
  <si>
    <t>0.480673</t>
  </si>
  <si>
    <t>-0.302186</t>
  </si>
  <si>
    <t>942.833591</t>
  </si>
  <si>
    <t>-2.577816</t>
  </si>
  <si>
    <t>2.590266</t>
  </si>
  <si>
    <t>0.206014</t>
  </si>
  <si>
    <t>-0.895987</t>
  </si>
  <si>
    <t>1.933333</t>
  </si>
  <si>
    <t>0.130155</t>
  </si>
  <si>
    <t>-13.322141</t>
  </si>
  <si>
    <t>361.351398</t>
  </si>
  <si>
    <t>361.596915</t>
  </si>
  <si>
    <t>-0.118114</t>
  </si>
  <si>
    <t>-0.399284</t>
  </si>
  <si>
    <t>-0.296621</t>
  </si>
  <si>
    <t>942.984132</t>
  </si>
  <si>
    <t>-0.493639</t>
  </si>
  <si>
    <t>-0.842842</t>
  </si>
  <si>
    <t>0.980011</t>
  </si>
  <si>
    <t>0.206189</t>
  </si>
  <si>
    <t>-0.330263</t>
  </si>
  <si>
    <t>-0.896481</t>
  </si>
  <si>
    <t>1.933750</t>
  </si>
  <si>
    <t>-0.231586</t>
  </si>
  <si>
    <t>-13.563323</t>
  </si>
  <si>
    <t>360.086917</t>
  </si>
  <si>
    <t>360.342344</t>
  </si>
  <si>
    <t>-0.119030</t>
  </si>
  <si>
    <t>-0.399423</t>
  </si>
  <si>
    <t>0.480718</t>
  </si>
  <si>
    <t>-0.291017</t>
  </si>
  <si>
    <t>943.134234</t>
  </si>
  <si>
    <t>-1.161722</t>
  </si>
  <si>
    <t>1.204353</t>
  </si>
  <si>
    <t>0.206311</t>
  </si>
  <si>
    <t>-0.330314</t>
  </si>
  <si>
    <t>-0.896910</t>
  </si>
  <si>
    <t>1.934167</t>
  </si>
  <si>
    <t>-13.121134</t>
  </si>
  <si>
    <t>359.771646</t>
  </si>
  <si>
    <t>360.010909</t>
  </si>
  <si>
    <t>-0.118579</t>
  </si>
  <si>
    <t>-0.401988</t>
  </si>
  <si>
    <t>0.480811</t>
  </si>
  <si>
    <t>-0.285508</t>
  </si>
  <si>
    <t>943.284292</t>
  </si>
  <si>
    <t>0.321885</t>
  </si>
  <si>
    <t>-0.688156</t>
  </si>
  <si>
    <t>0.765464</t>
  </si>
  <si>
    <t>0.206395</t>
  </si>
  <si>
    <t>-0.330409</t>
  </si>
  <si>
    <t>-0.897218</t>
  </si>
  <si>
    <t>1.934583</t>
  </si>
  <si>
    <t>-0.191125</t>
  </si>
  <si>
    <t>361.665205</t>
  </si>
  <si>
    <t>361.909055</t>
  </si>
  <si>
    <t>-0.117050</t>
  </si>
  <si>
    <t>-0.397724</t>
  </si>
  <si>
    <t>0.480902</t>
  </si>
  <si>
    <t>-0.279999</t>
  </si>
  <si>
    <t>943.434756</t>
  </si>
  <si>
    <t>-0.533552</t>
  </si>
  <si>
    <t>-0.530342</t>
  </si>
  <si>
    <t>0.753334</t>
  </si>
  <si>
    <t>0.206581</t>
  </si>
  <si>
    <t>-0.330423</t>
  </si>
  <si>
    <t>-0.897483</t>
  </si>
  <si>
    <t>1.935000</t>
  </si>
  <si>
    <t>-0.311874</t>
  </si>
  <si>
    <t>-13.080959</t>
  </si>
  <si>
    <t>360.243569</t>
  </si>
  <si>
    <t>360.481120</t>
  </si>
  <si>
    <t>-0.118507</t>
  </si>
  <si>
    <t>-0.399166</t>
  </si>
  <si>
    <t>0.481032</t>
  </si>
  <si>
    <t>-0.274532</t>
  </si>
  <si>
    <t>943.585000</t>
  </si>
  <si>
    <t>-0.453663</t>
  </si>
  <si>
    <t>-1.005701</t>
  </si>
  <si>
    <t>1.104035</t>
  </si>
  <si>
    <t>0.206764</t>
  </si>
  <si>
    <t>-0.330432</t>
  </si>
  <si>
    <t>-0.897946</t>
  </si>
  <si>
    <t>1.935417</t>
  </si>
  <si>
    <t>-0.432116</t>
  </si>
  <si>
    <t>-13.121389</t>
  </si>
  <si>
    <t>360.876549</t>
  </si>
  <si>
    <t>361.115274</t>
  </si>
  <si>
    <t>-0.399380</t>
  </si>
  <si>
    <t>0.481212</t>
  </si>
  <si>
    <t>-0.269076</t>
  </si>
  <si>
    <t>943.735178</t>
  </si>
  <si>
    <t>-2.107683</t>
  </si>
  <si>
    <t>2.128048</t>
  </si>
  <si>
    <t>0.206892</t>
  </si>
  <si>
    <t>-0.330446</t>
  </si>
  <si>
    <t>-0.898715</t>
  </si>
  <si>
    <t>1.935833</t>
  </si>
  <si>
    <t>-0.552739</t>
  </si>
  <si>
    <t>-13.000861</t>
  </si>
  <si>
    <t>358.820459</t>
  </si>
  <si>
    <t>359.056333</t>
  </si>
  <si>
    <t>-0.119589</t>
  </si>
  <si>
    <t>-0.400297</t>
  </si>
  <si>
    <t>0.481437</t>
  </si>
  <si>
    <t>-0.263664</t>
  </si>
  <si>
    <t>943.884731</t>
  </si>
  <si>
    <t>-1.633959</t>
  </si>
  <si>
    <t>1.655732</t>
  </si>
  <si>
    <t>0.207012</t>
  </si>
  <si>
    <t>-0.330510</t>
  </si>
  <si>
    <t>-0.899373</t>
  </si>
  <si>
    <t>1.936250</t>
  </si>
  <si>
    <t>-0.592883</t>
  </si>
  <si>
    <t>-12.799219</t>
  </si>
  <si>
    <t>357.401285</t>
  </si>
  <si>
    <t>357.630885</t>
  </si>
  <si>
    <t>-0.119036</t>
  </si>
  <si>
    <t>-0.403620</t>
  </si>
  <si>
    <t>0.481695</t>
  </si>
  <si>
    <t>-0.258326</t>
  </si>
  <si>
    <t>944.033933</t>
  </si>
  <si>
    <t>-0.843176</t>
  </si>
  <si>
    <t>1.058118</t>
  </si>
  <si>
    <t>0.207217</t>
  </si>
  <si>
    <t>-0.330600</t>
  </si>
  <si>
    <t>-0.899791</t>
  </si>
  <si>
    <t>1.936667</t>
  </si>
  <si>
    <t>-0.793858</t>
  </si>
  <si>
    <t>-12.678945</t>
  </si>
  <si>
    <t>360.085430</t>
  </si>
  <si>
    <t>360.309454</t>
  </si>
  <si>
    <t>-0.118765</t>
  </si>
  <si>
    <t>-0.400166</t>
  </si>
  <si>
    <t>0.481995</t>
  </si>
  <si>
    <t>-0.253015</t>
  </si>
  <si>
    <t>944.183706</t>
  </si>
  <si>
    <t>-0.453537</t>
  </si>
  <si>
    <t>-1.006346</t>
  </si>
  <si>
    <t>1.103824</t>
  </si>
  <si>
    <t>0.207393</t>
  </si>
  <si>
    <t>-0.330608</t>
  </si>
  <si>
    <t>-0.900100</t>
  </si>
  <si>
    <t>1.937083</t>
  </si>
  <si>
    <t>-0.552549</t>
  </si>
  <si>
    <t>-12.960431</t>
  </si>
  <si>
    <t>358.979562</t>
  </si>
  <si>
    <t>359.213869</t>
  </si>
  <si>
    <t>-0.118335</t>
  </si>
  <si>
    <t>-0.400899</t>
  </si>
  <si>
    <t>0.482253</t>
  </si>
  <si>
    <t>-0.247632</t>
  </si>
  <si>
    <t>944.333412</t>
  </si>
  <si>
    <t>0.412018</t>
  </si>
  <si>
    <t>0.461776</t>
  </si>
  <si>
    <t>0.752787</t>
  </si>
  <si>
    <t>-1.048856</t>
  </si>
  <si>
    <t>0.207479</t>
  </si>
  <si>
    <t>-0.330575</t>
  </si>
  <si>
    <t>-0.900115</t>
  </si>
  <si>
    <t>1.937500</t>
  </si>
  <si>
    <t>-0.713443</t>
  </si>
  <si>
    <t>-13.000989</t>
  </si>
  <si>
    <t>359.769694</t>
  </si>
  <si>
    <t>360.005233</t>
  </si>
  <si>
    <t>-0.119066</t>
  </si>
  <si>
    <t>0.482537</t>
  </si>
  <si>
    <t>-0.242223</t>
  </si>
  <si>
    <t>944.483261</t>
  </si>
  <si>
    <t>-0.849043</t>
  </si>
  <si>
    <t>0.900682</t>
  </si>
  <si>
    <t>0.207565</t>
  </si>
  <si>
    <t>-0.330606</t>
  </si>
  <si>
    <t>-0.900447</t>
  </si>
  <si>
    <t>1.937917</t>
  </si>
  <si>
    <t>-0.673299</t>
  </si>
  <si>
    <t>-12.920128</t>
  </si>
  <si>
    <t>359.768202</t>
  </si>
  <si>
    <t>360.000753</t>
  </si>
  <si>
    <t>-0.119072</t>
  </si>
  <si>
    <t>-0.399562</t>
  </si>
  <si>
    <t>0.482834</t>
  </si>
  <si>
    <t>-0.236851</t>
  </si>
  <si>
    <t>944.633088</t>
  </si>
  <si>
    <t>-1.794689</t>
  </si>
  <si>
    <t>1.797560</t>
  </si>
  <si>
    <t>0.207632</t>
  </si>
  <si>
    <t>-0.901052</t>
  </si>
  <si>
    <t>1.938333</t>
  </si>
  <si>
    <t>-0.874210</t>
  </si>
  <si>
    <t>-12.678690</t>
  </si>
  <si>
    <t>358.663817</t>
  </si>
  <si>
    <t>358.888907</t>
  </si>
  <si>
    <t>-0.119502</t>
  </si>
  <si>
    <t>-0.400981</t>
  </si>
  <si>
    <t>0.483176</t>
  </si>
  <si>
    <t>-0.231568</t>
  </si>
  <si>
    <t>944.782838</t>
  </si>
  <si>
    <t>-0.691732</t>
  </si>
  <si>
    <t>0.767950</t>
  </si>
  <si>
    <t>0.207746</t>
  </si>
  <si>
    <t>-0.901449</t>
  </si>
  <si>
    <t>1.938750</t>
  </si>
  <si>
    <t>-0.753650</t>
  </si>
  <si>
    <t>-12.437126</t>
  </si>
  <si>
    <t>361.978020</t>
  </si>
  <si>
    <t>362.192403</t>
  </si>
  <si>
    <t>-0.117600</t>
  </si>
  <si>
    <t>-0.398415</t>
  </si>
  <si>
    <t>0.483498</t>
  </si>
  <si>
    <t>-0.226372</t>
  </si>
  <si>
    <t>944.933443</t>
  </si>
  <si>
    <t>-1.157812</t>
  </si>
  <si>
    <t>1.178042</t>
  </si>
  <si>
    <t>0.207854</t>
  </si>
  <si>
    <t>-0.330615</t>
  </si>
  <si>
    <t>-0.901856</t>
  </si>
  <si>
    <t>1.939167</t>
  </si>
  <si>
    <t>-12.397077</t>
  </si>
  <si>
    <t>362.134666</t>
  </si>
  <si>
    <t>362.347585</t>
  </si>
  <si>
    <t>-0.118739</t>
  </si>
  <si>
    <t>-0.397788</t>
  </si>
  <si>
    <t>0.483809</t>
  </si>
  <si>
    <t>-0.221181</t>
  </si>
  <si>
    <t>945.084201</t>
  </si>
  <si>
    <t>-0.528234</t>
  </si>
  <si>
    <t>0.648318</t>
  </si>
  <si>
    <t>0.207996</t>
  </si>
  <si>
    <t>-0.330618</t>
  </si>
  <si>
    <t>-0.902240</t>
  </si>
  <si>
    <t>1.939583</t>
  </si>
  <si>
    <t>-0.713316</t>
  </si>
  <si>
    <t>-12.718867</t>
  </si>
  <si>
    <t>360.399715</t>
  </si>
  <si>
    <t>360.624782</t>
  </si>
  <si>
    <t>-0.118674</t>
  </si>
  <si>
    <t>-0.398585</t>
  </si>
  <si>
    <t>0.484146</t>
  </si>
  <si>
    <t>-0.215912</t>
  </si>
  <si>
    <t>945.234488</t>
  </si>
  <si>
    <t>-2.260595</t>
  </si>
  <si>
    <t>2.290766</t>
  </si>
  <si>
    <t>0.208138</t>
  </si>
  <si>
    <t>-0.330671</t>
  </si>
  <si>
    <t>-0.903062</t>
  </si>
  <si>
    <t>1.940000</t>
  </si>
  <si>
    <t>-1.235571</t>
  </si>
  <si>
    <t>-12.598466</t>
  </si>
  <si>
    <t>360.399242</t>
  </si>
  <si>
    <t>360.621494</t>
  </si>
  <si>
    <t>-0.119333</t>
  </si>
  <si>
    <t>-0.400134</t>
  </si>
  <si>
    <t>0.484616</t>
  </si>
  <si>
    <t>-0.210655</t>
  </si>
  <si>
    <t>945.384644</t>
  </si>
  <si>
    <t>-2.269547</t>
  </si>
  <si>
    <t>2.299602</t>
  </si>
  <si>
    <t>0.208255</t>
  </si>
  <si>
    <t>-0.330733</t>
  </si>
  <si>
    <t>-0.903974</t>
  </si>
  <si>
    <t>1.940417</t>
  </si>
  <si>
    <t>-1.114948</t>
  </si>
  <si>
    <t>-12.598339</t>
  </si>
  <si>
    <t>360.240617</t>
  </si>
  <si>
    <t>360.462568</t>
  </si>
  <si>
    <t>-0.118759</t>
  </si>
  <si>
    <t>-0.399852</t>
  </si>
  <si>
    <t>0.485103</t>
  </si>
  <si>
    <t>-0.205377</t>
  </si>
  <si>
    <t>945.534711</t>
  </si>
  <si>
    <t>-1.794052</t>
  </si>
  <si>
    <t>1.795924</t>
  </si>
  <si>
    <t>0.208296</t>
  </si>
  <si>
    <t>-0.904776</t>
  </si>
  <si>
    <t>1.940833</t>
  </si>
  <si>
    <t>-1.315795</t>
  </si>
  <si>
    <t>359.607634</t>
  </si>
  <si>
    <t>359.844972</t>
  </si>
  <si>
    <t>-0.120045</t>
  </si>
  <si>
    <t>-0.400802</t>
  </si>
  <si>
    <t>0.485648</t>
  </si>
  <si>
    <t>-0.199994</t>
  </si>
  <si>
    <t>945.684493</t>
  </si>
  <si>
    <t>-2.108818</t>
  </si>
  <si>
    <t>2.123074</t>
  </si>
  <si>
    <t>-0.330814</t>
  </si>
  <si>
    <t>-0.905480</t>
  </si>
  <si>
    <t>1.941250</t>
  </si>
  <si>
    <t>-1.476308</t>
  </si>
  <si>
    <t>-12.920255</t>
  </si>
  <si>
    <t>358.186011</t>
  </si>
  <si>
    <t>358.422002</t>
  </si>
  <si>
    <t>-0.119666</t>
  </si>
  <si>
    <t>-0.402252</t>
  </si>
  <si>
    <t>0.486249</t>
  </si>
  <si>
    <t>-0.194608</t>
  </si>
  <si>
    <t>945.833868</t>
  </si>
  <si>
    <t>0.100679</t>
  </si>
  <si>
    <t>0.387097</t>
  </si>
  <si>
    <t>1.223820</t>
  </si>
  <si>
    <t>-5.480349</t>
  </si>
  <si>
    <t>0.208511</t>
  </si>
  <si>
    <t>-0.330831</t>
  </si>
  <si>
    <t>-0.905712</t>
  </si>
  <si>
    <t>1.941667</t>
  </si>
  <si>
    <t>-1.436291</t>
  </si>
  <si>
    <t>-12.880080</t>
  </si>
  <si>
    <t>358.659877</t>
  </si>
  <si>
    <t>358.893949</t>
  </si>
  <si>
    <t>-0.119974</t>
  </si>
  <si>
    <t>-0.403112</t>
  </si>
  <si>
    <t>0.486865</t>
  </si>
  <si>
    <t>-0.189263</t>
  </si>
  <si>
    <t>945.983431</t>
  </si>
  <si>
    <t>-1.638357</t>
  </si>
  <si>
    <t>1.648251</t>
  </si>
  <si>
    <t>0.208602</t>
  </si>
  <si>
    <t>-0.330876</t>
  </si>
  <si>
    <t>-0.906142</t>
  </si>
  <si>
    <t>1.942083</t>
  </si>
  <si>
    <t>-1.637012</t>
  </si>
  <si>
    <t>-12.518114</t>
  </si>
  <si>
    <t>360.868700</t>
  </si>
  <si>
    <t>361.089465</t>
  </si>
  <si>
    <t>-0.119945</t>
  </si>
  <si>
    <t>-0.401920</t>
  </si>
  <si>
    <t>0.487541</t>
  </si>
  <si>
    <t>-0.184025</t>
  </si>
  <si>
    <t>946.133639</t>
  </si>
  <si>
    <t>0.258308</t>
  </si>
  <si>
    <t>0.513654</t>
  </si>
  <si>
    <t>-0.665692</t>
  </si>
  <si>
    <t>-1.100476</t>
  </si>
  <si>
    <t>-0.330943</t>
  </si>
  <si>
    <t>-0.906265</t>
  </si>
  <si>
    <t>1.942500</t>
  </si>
  <si>
    <t>-1.757508</t>
  </si>
  <si>
    <t>-12.477811</t>
  </si>
  <si>
    <t>360.871149</t>
  </si>
  <si>
    <t>361.091084</t>
  </si>
  <si>
    <t>-0.119377</t>
  </si>
  <si>
    <t>-0.400087</t>
  </si>
  <si>
    <t>0.488251</t>
  </si>
  <si>
    <t>-0.178820</t>
  </si>
  <si>
    <t>946.284068</t>
  </si>
  <si>
    <t>-1.162840</t>
  </si>
  <si>
    <t>1.226412</t>
  </si>
  <si>
    <t>0.208881</t>
  </si>
  <si>
    <t>-0.331013</t>
  </si>
  <si>
    <t>-0.906629</t>
  </si>
  <si>
    <t>1.942917</t>
  </si>
  <si>
    <t>-1.556660</t>
  </si>
  <si>
    <t>-12.518369</t>
  </si>
  <si>
    <t>361.814985</t>
  </si>
  <si>
    <t>362.034828</t>
  </si>
  <si>
    <t>-0.119828</t>
  </si>
  <si>
    <t>-0.399035</t>
  </si>
  <si>
    <t>0.488933</t>
  </si>
  <si>
    <t>-0.173618</t>
  </si>
  <si>
    <t>946.434780</t>
  </si>
  <si>
    <t>-0.846272</t>
  </si>
  <si>
    <t>0.857730</t>
  </si>
  <si>
    <t>0.208939</t>
  </si>
  <si>
    <t>-0.331044</t>
  </si>
  <si>
    <t>-0.906905</t>
  </si>
  <si>
    <t>1.943333</t>
  </si>
  <si>
    <t>-1.837796</t>
  </si>
  <si>
    <t>-12.357029</t>
  </si>
  <si>
    <t>362.129759</t>
  </si>
  <si>
    <t>362.345189</t>
  </si>
  <si>
    <t>-0.119317</t>
  </si>
  <si>
    <t>-0.398408</t>
  </si>
  <si>
    <t>0.489677</t>
  </si>
  <si>
    <t>-0.168442</t>
  </si>
  <si>
    <t>946.585569</t>
  </si>
  <si>
    <t>0.571932</t>
  </si>
  <si>
    <t>0.578199</t>
  </si>
  <si>
    <t>0.701162</t>
  </si>
  <si>
    <t>-1.452349</t>
  </si>
  <si>
    <t>0.208959</t>
  </si>
  <si>
    <t>-0.331075</t>
  </si>
  <si>
    <t>-0.906864</t>
  </si>
  <si>
    <t>1.943750</t>
  </si>
  <si>
    <t>-1.797715</t>
  </si>
  <si>
    <t>-12.598721</t>
  </si>
  <si>
    <t>361.026321</t>
  </si>
  <si>
    <t>361.250556</t>
  </si>
  <si>
    <t>-0.119963</t>
  </si>
  <si>
    <t>-0.400049</t>
  </si>
  <si>
    <t>0.490412</t>
  </si>
  <si>
    <t>-0.163220</t>
  </si>
  <si>
    <t>946.736073</t>
  </si>
  <si>
    <t>-0.846766</t>
  </si>
  <si>
    <t>0.887634</t>
  </si>
  <si>
    <t>0.209048</t>
  </si>
  <si>
    <t>-0.331114</t>
  </si>
  <si>
    <t>-0.907063</t>
  </si>
  <si>
    <t>1.944167</t>
  </si>
  <si>
    <t>-1.556470</t>
  </si>
  <si>
    <t>-12.437254</t>
  </si>
  <si>
    <t>361.023888</t>
  </si>
  <si>
    <t>361.241409</t>
  </si>
  <si>
    <t>-0.120917</t>
  </si>
  <si>
    <t>-0.400072</t>
  </si>
  <si>
    <t>0.491105</t>
  </si>
  <si>
    <t>-0.158007</t>
  </si>
  <si>
    <t>946.886522</t>
  </si>
  <si>
    <t>-0.060398</t>
  </si>
  <si>
    <t>0.340385</t>
  </si>
  <si>
    <t>0.209142</t>
  </si>
  <si>
    <t>-0.331173</t>
  </si>
  <si>
    <t>-0.907209</t>
  </si>
  <si>
    <t>1.944583</t>
  </si>
  <si>
    <t>-1.958292</t>
  </si>
  <si>
    <t>-12.719248</t>
  </si>
  <si>
    <t>361.341607</t>
  </si>
  <si>
    <t>361.570700</t>
  </si>
  <si>
    <t>-0.119649</t>
  </si>
  <si>
    <t>-0.401824</t>
  </si>
  <si>
    <t>0.491876</t>
  </si>
  <si>
    <t>-0.152758</t>
  </si>
  <si>
    <t>947.037169</t>
  </si>
  <si>
    <t>0.066526</t>
  </si>
  <si>
    <t>0.120857</t>
  </si>
  <si>
    <t>-1.005234</t>
  </si>
  <si>
    <t>1.014656</t>
  </si>
  <si>
    <t>0.209164</t>
  </si>
  <si>
    <t>-0.331232</t>
  </si>
  <si>
    <t>-0.907606</t>
  </si>
  <si>
    <t>1.945000</t>
  </si>
  <si>
    <t>-1.717110</t>
  </si>
  <si>
    <t>-12.276550</t>
  </si>
  <si>
    <t>362.921353</t>
  </si>
  <si>
    <t>363.132993</t>
  </si>
  <si>
    <t>-0.120260</t>
  </si>
  <si>
    <t>-0.399831</t>
  </si>
  <si>
    <t>0.492625</t>
  </si>
  <si>
    <t>-0.147592</t>
  </si>
  <si>
    <t>947.188188</t>
  </si>
  <si>
    <t>-1.640162</t>
  </si>
  <si>
    <t>1.678374</t>
  </si>
  <si>
    <t>0.209256</t>
  </si>
  <si>
    <t>-0.331304</t>
  </si>
  <si>
    <t>-0.908169</t>
  </si>
  <si>
    <t>1.945417</t>
  </si>
  <si>
    <t>-1.958229</t>
  </si>
  <si>
    <t>-12.558035</t>
  </si>
  <si>
    <t>361.654411</t>
  </si>
  <si>
    <t>361.877676</t>
  </si>
  <si>
    <t>-0.120096</t>
  </si>
  <si>
    <t>-0.401498</t>
  </si>
  <si>
    <t>0.493433</t>
  </si>
  <si>
    <t>-0.142396</t>
  </si>
  <si>
    <t>947.339020</t>
  </si>
  <si>
    <t>-0.537039</t>
  </si>
  <si>
    <t>0.590469</t>
  </si>
  <si>
    <t>0.209354</t>
  </si>
  <si>
    <t>-0.331352</t>
  </si>
  <si>
    <t>-0.908546</t>
  </si>
  <si>
    <t>1.945833</t>
  </si>
  <si>
    <t>-2.079105</t>
  </si>
  <si>
    <t>-12.316471</t>
  </si>
  <si>
    <t>362.444042</t>
  </si>
  <si>
    <t>362.659209</t>
  </si>
  <si>
    <t>-0.119909</t>
  </si>
  <si>
    <t>-0.399896</t>
  </si>
  <si>
    <t>0.494285</t>
  </si>
  <si>
    <t>-0.137236</t>
  </si>
  <si>
    <t>947.489874</t>
  </si>
  <si>
    <t>-1.639490</t>
  </si>
  <si>
    <t>1.659016</t>
  </si>
  <si>
    <t>0.209443</t>
  </si>
  <si>
    <t>-0.331372</t>
  </si>
  <si>
    <t>-0.909032</t>
  </si>
  <si>
    <t>1.946250</t>
  </si>
  <si>
    <t>-1.998373</t>
  </si>
  <si>
    <t>360.864797</t>
  </si>
  <si>
    <t>361.085988</t>
  </si>
  <si>
    <t>-0.120811</t>
  </si>
  <si>
    <t>-0.403459</t>
  </si>
  <si>
    <t>0.495137</t>
  </si>
  <si>
    <t>-0.132048</t>
  </si>
  <si>
    <t>947.640476</t>
  </si>
  <si>
    <t>0.094803</t>
  </si>
  <si>
    <t>0.194523</t>
  </si>
  <si>
    <t>2.530119</t>
  </si>
  <si>
    <t>-1.244086</t>
  </si>
  <si>
    <t>0.209482</t>
  </si>
  <si>
    <t>-0.331436</t>
  </si>
  <si>
    <t>-0.909167</t>
  </si>
  <si>
    <t>1.946667</t>
  </si>
  <si>
    <t>-2.199474</t>
  </si>
  <si>
    <t>-12.478066</t>
  </si>
  <si>
    <t>362.759806</t>
  </si>
  <si>
    <t>362.981014</t>
  </si>
  <si>
    <t>-0.119970</t>
  </si>
  <si>
    <t>-0.400133</t>
  </si>
  <si>
    <t>0.496059</t>
  </si>
  <si>
    <t>-0.126827</t>
  </si>
  <si>
    <t>947.791505</t>
  </si>
  <si>
    <t>0.752634</t>
  </si>
  <si>
    <t>0.209509</t>
  </si>
  <si>
    <t>-0.909423</t>
  </si>
  <si>
    <t>1.947083</t>
  </si>
  <si>
    <t>-2.480293</t>
  </si>
  <si>
    <t>-12.799728</t>
  </si>
  <si>
    <t>362.915457</t>
  </si>
  <si>
    <t>363.149575</t>
  </si>
  <si>
    <t>-0.120699</t>
  </si>
  <si>
    <t>0.497082</t>
  </si>
  <si>
    <t>-0.121510</t>
  </si>
  <si>
    <t>947.942490</t>
  </si>
  <si>
    <t>-1.006844</t>
  </si>
  <si>
    <t>1.035745</t>
  </si>
  <si>
    <t>0.209515</t>
  </si>
  <si>
    <t>-0.331643</t>
  </si>
  <si>
    <t>-0.909733</t>
  </si>
  <si>
    <t>1.947500</t>
  </si>
  <si>
    <t>-2.600979</t>
  </si>
  <si>
    <t>-12.880334</t>
  </si>
  <si>
    <t>359.757427</t>
  </si>
  <si>
    <t>359.997326</t>
  </si>
  <si>
    <t>-0.122110</t>
  </si>
  <si>
    <t>-0.403872</t>
  </si>
  <si>
    <t>0.498143</t>
  </si>
  <si>
    <t>-0.116163</t>
  </si>
  <si>
    <t>948.092696</t>
  </si>
  <si>
    <t>0.256018</t>
  </si>
  <si>
    <t>0.338992</t>
  </si>
  <si>
    <t>0.815478</t>
  </si>
  <si>
    <t>-1.976923</t>
  </si>
  <si>
    <t>0.209538</t>
  </si>
  <si>
    <t>-0.331727</t>
  </si>
  <si>
    <t>-0.909823</t>
  </si>
  <si>
    <t>1.947917</t>
  </si>
  <si>
    <t>-2.399751</t>
  </si>
  <si>
    <t>361.020942</t>
  </si>
  <si>
    <t>361.251484</t>
  </si>
  <si>
    <t>-0.121711</t>
  </si>
  <si>
    <t>-0.403406</t>
  </si>
  <si>
    <t>0.499151</t>
  </si>
  <si>
    <t>-0.110861</t>
  </si>
  <si>
    <t>948.243209</t>
  </si>
  <si>
    <t>-1.321451</t>
  </si>
  <si>
    <t>1.331506</t>
  </si>
  <si>
    <t>0.209560</t>
  </si>
  <si>
    <t>-0.331794</t>
  </si>
  <si>
    <t>-0.910111</t>
  </si>
  <si>
    <t>1.948333</t>
  </si>
  <si>
    <t>-2.319589</t>
  </si>
  <si>
    <t>-12.759297</t>
  </si>
  <si>
    <t>363.545506</t>
  </si>
  <si>
    <t>363.776737</t>
  </si>
  <si>
    <t>-0.120694</t>
  </si>
  <si>
    <t>-0.401809</t>
  </si>
  <si>
    <t>0.500140</t>
  </si>
  <si>
    <t>-0.105564</t>
  </si>
  <si>
    <t>948.394511</t>
  </si>
  <si>
    <t>0.884924</t>
  </si>
  <si>
    <t>0.953493</t>
  </si>
  <si>
    <t>0.399284</t>
  </si>
  <si>
    <t>-0.567854</t>
  </si>
  <si>
    <t>0.209674</t>
  </si>
  <si>
    <t>-0.331864</t>
  </si>
  <si>
    <t>-0.909950</t>
  </si>
  <si>
    <t>1.948750</t>
  </si>
  <si>
    <t>-2.560581</t>
  </si>
  <si>
    <t>-12.558545</t>
  </si>
  <si>
    <t>363.545507</t>
  </si>
  <si>
    <t>363.771370</t>
  </si>
  <si>
    <t>-0.120294</t>
  </si>
  <si>
    <t>-0.402447</t>
  </si>
  <si>
    <t>0.501196</t>
  </si>
  <si>
    <t>-0.100317</t>
  </si>
  <si>
    <t>948.546130</t>
  </si>
  <si>
    <t>0.095945</t>
  </si>
  <si>
    <t>0.501613</t>
  </si>
  <si>
    <t>2.649356</t>
  </si>
  <si>
    <t>-2.489957</t>
  </si>
  <si>
    <t>0.209805</t>
  </si>
  <si>
    <t>-0.331979</t>
  </si>
  <si>
    <t>-0.909856</t>
  </si>
  <si>
    <t>1.949167</t>
  </si>
  <si>
    <t>-2.640996</t>
  </si>
  <si>
    <t>-12.558672</t>
  </si>
  <si>
    <t>365.598166</t>
  </si>
  <si>
    <t>365.823337</t>
  </si>
  <si>
    <t>-0.120242</t>
  </si>
  <si>
    <t>-0.400337</t>
  </si>
  <si>
    <t>0.502260</t>
  </si>
  <si>
    <t>-0.095082</t>
  </si>
  <si>
    <t>948.698375</t>
  </si>
  <si>
    <t>-0.213493</t>
  </si>
  <si>
    <t>0.092836</t>
  </si>
  <si>
    <t>0.246410</t>
  </si>
  <si>
    <t>7.666118</t>
  </si>
  <si>
    <t>-4.779960</t>
  </si>
  <si>
    <t>0.209902</t>
  </si>
  <si>
    <t>-0.332032</t>
  </si>
  <si>
    <t>-0.909904</t>
  </si>
  <si>
    <t>1.949583</t>
  </si>
  <si>
    <t>-2.199030</t>
  </si>
  <si>
    <t>366.388764</t>
  </si>
  <si>
    <t>366.611907</t>
  </si>
  <si>
    <t>-0.399617</t>
  </si>
  <si>
    <t>0.503226</t>
  </si>
  <si>
    <t>-0.089835</t>
  </si>
  <si>
    <t>948.850862</t>
  </si>
  <si>
    <t>-1.166271</t>
  </si>
  <si>
    <t>1.188428</t>
  </si>
  <si>
    <t>0.209985</t>
  </si>
  <si>
    <t>-0.332068</t>
  </si>
  <si>
    <t>-0.910281</t>
  </si>
  <si>
    <t>1.950000</t>
  </si>
  <si>
    <t>-2.480166</t>
  </si>
  <si>
    <t>364.648460</t>
  </si>
  <si>
    <t>364.874457</t>
  </si>
  <si>
    <t>-0.120579</t>
  </si>
  <si>
    <t>-0.400768</t>
  </si>
  <si>
    <t>0.504240</t>
  </si>
  <si>
    <t>-0.084586</t>
  </si>
  <si>
    <t>949.002930</t>
  </si>
  <si>
    <t>-0.850014</t>
  </si>
  <si>
    <t>0.868941</t>
  </si>
  <si>
    <t>0.210041</t>
  </si>
  <si>
    <t>-0.332119</t>
  </si>
  <si>
    <t>-0.910668</t>
  </si>
  <si>
    <t>1.950417</t>
  </si>
  <si>
    <t>-2.480039</t>
  </si>
  <si>
    <t>-12.598593</t>
  </si>
  <si>
    <t>364.809511</t>
  </si>
  <si>
    <t>365.035416</t>
  </si>
  <si>
    <t>-0.120252</t>
  </si>
  <si>
    <t>-0.401046</t>
  </si>
  <si>
    <t>0.505276</t>
  </si>
  <si>
    <t>-0.079300</t>
  </si>
  <si>
    <t>949.154890</t>
  </si>
  <si>
    <t>-1.007679</t>
  </si>
  <si>
    <t>1.021904</t>
  </si>
  <si>
    <t>0.210069</t>
  </si>
  <si>
    <t>-0.332175</t>
  </si>
  <si>
    <t>-0.911011</t>
  </si>
  <si>
    <t>1.950833</t>
  </si>
  <si>
    <t>-2.520437</t>
  </si>
  <si>
    <t>-13.121771</t>
  </si>
  <si>
    <t>364.334146</t>
  </si>
  <si>
    <t>364.579078</t>
  </si>
  <si>
    <t>-0.121585</t>
  </si>
  <si>
    <t>-0.402553</t>
  </si>
  <si>
    <t>0.506332</t>
  </si>
  <si>
    <t>-0.073891</t>
  </si>
  <si>
    <t>949.306784</t>
  </si>
  <si>
    <t>0.040548</t>
  </si>
  <si>
    <t>-0.062670</t>
  </si>
  <si>
    <t>0.091889</t>
  </si>
  <si>
    <t>0.210094</t>
  </si>
  <si>
    <t>-0.332194</t>
  </si>
  <si>
    <t>-0.911169</t>
  </si>
  <si>
    <t>1.951250</t>
  </si>
  <si>
    <t>-2.640869</t>
  </si>
  <si>
    <t>365.121333</t>
  </si>
  <si>
    <t>365.355145</t>
  </si>
  <si>
    <t>-0.120670</t>
  </si>
  <si>
    <t>-0.402490</t>
  </si>
  <si>
    <t>0.507430</t>
  </si>
  <si>
    <t>-0.068508</t>
  </si>
  <si>
    <t>949.458907</t>
  </si>
  <si>
    <t>1.012809</t>
  </si>
  <si>
    <t>0.210142</t>
  </si>
  <si>
    <t>-0.332189</t>
  </si>
  <si>
    <t>-0.911523</t>
  </si>
  <si>
    <t>1.951667</t>
  </si>
  <si>
    <t>-2.721094</t>
  </si>
  <si>
    <t>-13.201740</t>
  </si>
  <si>
    <t>365.753826</t>
  </si>
  <si>
    <t>366.002120</t>
  </si>
  <si>
    <t>-0.120089</t>
  </si>
  <si>
    <t>-0.399924</t>
  </si>
  <si>
    <t>0.508578</t>
  </si>
  <si>
    <t>-0.063046</t>
  </si>
  <si>
    <t>949.611315</t>
  </si>
  <si>
    <t>-1.009298</t>
  </si>
  <si>
    <t>1.041449</t>
  </si>
  <si>
    <t>0.210233</t>
  </si>
  <si>
    <t>-0.332220</t>
  </si>
  <si>
    <t>-0.911943</t>
  </si>
  <si>
    <t>1.952083</t>
  </si>
  <si>
    <t>-3.002357</t>
  </si>
  <si>
    <t>-13.041038</t>
  </si>
  <si>
    <t>366.543464</t>
  </si>
  <si>
    <t>366.787668</t>
  </si>
  <si>
    <t>-0.120422</t>
  </si>
  <si>
    <t>-0.401044</t>
  </si>
  <si>
    <t>0.509792</t>
  </si>
  <si>
    <t>-0.057598</t>
  </si>
  <si>
    <t>949.763888</t>
  </si>
  <si>
    <t>-1.002930</t>
  </si>
  <si>
    <t>1.074811</t>
  </si>
  <si>
    <t>0.210328</t>
  </si>
  <si>
    <t>-0.332326</t>
  </si>
  <si>
    <t>-0.912263</t>
  </si>
  <si>
    <t>1.952500</t>
  </si>
  <si>
    <t>-2.761175</t>
  </si>
  <si>
    <t>-13.081468</t>
  </si>
  <si>
    <t>365.122807</t>
  </si>
  <si>
    <t>365.367504</t>
  </si>
  <si>
    <t>-0.121198</t>
  </si>
  <si>
    <t>-0.401841</t>
  </si>
  <si>
    <t>0.510976</t>
  </si>
  <si>
    <t>-0.052165</t>
  </si>
  <si>
    <t>949.916198</t>
  </si>
  <si>
    <t>0.413811</t>
  </si>
  <si>
    <t>0.525376</t>
  </si>
  <si>
    <t>0.285372</t>
  </si>
  <si>
    <t>-1.089596</t>
  </si>
  <si>
    <t>0.210414</t>
  </si>
  <si>
    <t>-0.332404</t>
  </si>
  <si>
    <t>-0.912222</t>
  </si>
  <si>
    <t>1.952917</t>
  </si>
  <si>
    <t>-3.002167</t>
  </si>
  <si>
    <t>-12.879952</t>
  </si>
  <si>
    <t>366.225245</t>
  </si>
  <si>
    <t>366.463963</t>
  </si>
  <si>
    <t>-0.120887</t>
  </si>
  <si>
    <t>-0.402621</t>
  </si>
  <si>
    <t>0.512199</t>
  </si>
  <si>
    <t>-0.046784</t>
  </si>
  <si>
    <t>950.068748</t>
  </si>
  <si>
    <t>-0.059748</t>
  </si>
  <si>
    <t>0.061309</t>
  </si>
  <si>
    <t>0.210450</t>
  </si>
  <si>
    <t>-0.332416</t>
  </si>
  <si>
    <t>-0.912203</t>
  </si>
  <si>
    <t>1.953333</t>
  </si>
  <si>
    <t>-2.841463</t>
  </si>
  <si>
    <t>-12.879825</t>
  </si>
  <si>
    <t>366.702077</t>
  </si>
  <si>
    <t>366.939201</t>
  </si>
  <si>
    <t>-0.121024</t>
  </si>
  <si>
    <t>-0.401946</t>
  </si>
  <si>
    <t>0.513419</t>
  </si>
  <si>
    <t>-0.041387</t>
  </si>
  <si>
    <t>950.221595</t>
  </si>
  <si>
    <t>0.094149</t>
  </si>
  <si>
    <t>0.236794</t>
  </si>
  <si>
    <t>5.446803</t>
  </si>
  <si>
    <t>-3.482106</t>
  </si>
  <si>
    <t>0.210517</t>
  </si>
  <si>
    <t>-0.332408</t>
  </si>
  <si>
    <t>-0.912207</t>
  </si>
  <si>
    <t>1.953750</t>
  </si>
  <si>
    <t>-3.203141</t>
  </si>
  <si>
    <t>-13.322523</t>
  </si>
  <si>
    <t>367.962156</t>
  </si>
  <si>
    <t>368.217189</t>
  </si>
  <si>
    <t>-0.120379</t>
  </si>
  <si>
    <t>-0.399607</t>
  </si>
  <si>
    <t>0.514718</t>
  </si>
  <si>
    <t>-0.035894</t>
  </si>
  <si>
    <t>950.374738</t>
  </si>
  <si>
    <t>-0.377127</t>
  </si>
  <si>
    <t>0.390675</t>
  </si>
  <si>
    <t>0.210559</t>
  </si>
  <si>
    <t>-0.912244</t>
  </si>
  <si>
    <t>1.954167</t>
  </si>
  <si>
    <t>-3.042184</t>
  </si>
  <si>
    <t>366.700109</t>
  </si>
  <si>
    <t>366.940265</t>
  </si>
  <si>
    <t>-0.120997</t>
  </si>
  <si>
    <t>-0.401340</t>
  </si>
  <si>
    <t>0.516005</t>
  </si>
  <si>
    <t>-0.030447</t>
  </si>
  <si>
    <t>950.527738</t>
  </si>
  <si>
    <t>-0.120071</t>
  </si>
  <si>
    <t>0.887213</t>
  </si>
  <si>
    <t>0.895402</t>
  </si>
  <si>
    <t>0.378939</t>
  </si>
  <si>
    <t>-0.801390</t>
  </si>
  <si>
    <t>0.210573</t>
  </si>
  <si>
    <t>-0.332394</t>
  </si>
  <si>
    <t>-0.912082</t>
  </si>
  <si>
    <t>1.954583</t>
  </si>
  <si>
    <t>-3.162680</t>
  </si>
  <si>
    <t>-13.443305</t>
  </si>
  <si>
    <t>368.435539</t>
  </si>
  <si>
    <t>368.694279</t>
  </si>
  <si>
    <t>-0.120499</t>
  </si>
  <si>
    <t>-0.400425</t>
  </si>
  <si>
    <t>0.517314</t>
  </si>
  <si>
    <t>-0.024907</t>
  </si>
  <si>
    <t>950.681143</t>
  </si>
  <si>
    <t>-0.844822</t>
  </si>
  <si>
    <t>0.880319</t>
  </si>
  <si>
    <t>0.210587</t>
  </si>
  <si>
    <t>-0.332464</t>
  </si>
  <si>
    <t>-0.912304</t>
  </si>
  <si>
    <t>1.955000</t>
  </si>
  <si>
    <t>-3.162616</t>
  </si>
  <si>
    <t>-13.081213</t>
  </si>
  <si>
    <t>368.591696</t>
  </si>
  <si>
    <t>368.837306</t>
  </si>
  <si>
    <t>-0.120178</t>
  </si>
  <si>
    <t>-0.400158</t>
  </si>
  <si>
    <t>0.518621</t>
  </si>
  <si>
    <t>-0.019453</t>
  </si>
  <si>
    <t>950.834898</t>
  </si>
  <si>
    <t>-0.693216</t>
  </si>
  <si>
    <t>0.712234</t>
  </si>
  <si>
    <t>0.210590</t>
  </si>
  <si>
    <t>-0.332523</t>
  </si>
  <si>
    <t>-0.912636</t>
  </si>
  <si>
    <t>1.955417</t>
  </si>
  <si>
    <t>-12.758915</t>
  </si>
  <si>
    <t>371.277830</t>
  </si>
  <si>
    <t>371.509125</t>
  </si>
  <si>
    <t>-0.119240</t>
  </si>
  <si>
    <t>-0.399243</t>
  </si>
  <si>
    <t>0.519858</t>
  </si>
  <si>
    <t>-0.014095</t>
  </si>
  <si>
    <t>950.989455</t>
  </si>
  <si>
    <t>-1.162872</t>
  </si>
  <si>
    <t>1.167314</t>
  </si>
  <si>
    <t>0.210621</t>
  </si>
  <si>
    <t>-0.332515</t>
  </si>
  <si>
    <t>-0.913087</t>
  </si>
  <si>
    <t>1.955833</t>
  </si>
  <si>
    <t>-2.640489</t>
  </si>
  <si>
    <t>-13.041165</t>
  </si>
  <si>
    <t>371.910297</t>
  </si>
  <si>
    <t>372.148241</t>
  </si>
  <si>
    <t>-0.119267</t>
  </si>
  <si>
    <t>-0.397632</t>
  </si>
  <si>
    <t>0.521022</t>
  </si>
  <si>
    <t>-0.008692</t>
  </si>
  <si>
    <t>951.144154</t>
  </si>
  <si>
    <t>-0.120113</t>
  </si>
  <si>
    <t>-1.161552</t>
  </si>
  <si>
    <t>1.171479</t>
  </si>
  <si>
    <t>0.210651</t>
  </si>
  <si>
    <t>-0.332476</t>
  </si>
  <si>
    <t>-0.913528</t>
  </si>
  <si>
    <t>1.956250</t>
  </si>
  <si>
    <t>-3.202887</t>
  </si>
  <si>
    <t>-12.879697</t>
  </si>
  <si>
    <t>368.752256</t>
  </si>
  <si>
    <t>368.991018</t>
  </si>
  <si>
    <t>-0.120208</t>
  </si>
  <si>
    <t>-0.401960</t>
  </si>
  <si>
    <t>0.522323</t>
  </si>
  <si>
    <t>-0.003287</t>
  </si>
  <si>
    <t>951.297987</t>
  </si>
  <si>
    <t>-0.535109</t>
  </si>
  <si>
    <t>0.537231</t>
  </si>
  <si>
    <t>0.210665</t>
  </si>
  <si>
    <t>-0.332451</t>
  </si>
  <si>
    <t>-0.913838</t>
  </si>
  <si>
    <t>1.956667</t>
  </si>
  <si>
    <t>-3.283366</t>
  </si>
  <si>
    <t>-13.282220</t>
  </si>
  <si>
    <t>368.277904</t>
  </si>
  <si>
    <t>368.531969</t>
  </si>
  <si>
    <t>-0.120623</t>
  </si>
  <si>
    <t>-0.401369</t>
  </si>
  <si>
    <t>0.523689</t>
  </si>
  <si>
    <t>951.451480</t>
  </si>
  <si>
    <t>1.183897</t>
  </si>
  <si>
    <t>0.210732</t>
  </si>
  <si>
    <t>-0.332440</t>
  </si>
  <si>
    <t>-0.914279</t>
  </si>
  <si>
    <t>1.957083</t>
  </si>
  <si>
    <t>-3.323320</t>
  </si>
  <si>
    <t>-13.242171</t>
  </si>
  <si>
    <t>368.436520</t>
  </si>
  <si>
    <t>368.689393</t>
  </si>
  <si>
    <t>-0.121193</t>
  </si>
  <si>
    <t>-0.404050</t>
  </si>
  <si>
    <t>0.525065</t>
  </si>
  <si>
    <t>0.007751</t>
  </si>
  <si>
    <t>951.605017</t>
  </si>
  <si>
    <t>-1.164476</t>
  </si>
  <si>
    <t>1.189289</t>
  </si>
  <si>
    <t>0.210790</t>
  </si>
  <si>
    <t>-0.332479</t>
  </si>
  <si>
    <t>-0.914785</t>
  </si>
  <si>
    <t>1.957500</t>
  </si>
  <si>
    <t>-3.243032</t>
  </si>
  <si>
    <t>368.907943</t>
  </si>
  <si>
    <t>369.167049</t>
  </si>
  <si>
    <t>-0.401261</t>
  </si>
  <si>
    <t>0.526458</t>
  </si>
  <si>
    <t>0.013367</t>
  </si>
  <si>
    <t>951.758663</t>
  </si>
  <si>
    <t>-1.475357</t>
  </si>
  <si>
    <t>1.486978</t>
  </si>
  <si>
    <t>0.210852</t>
  </si>
  <si>
    <t>-0.332471</t>
  </si>
  <si>
    <t>-0.915335</t>
  </si>
  <si>
    <t>1.957917</t>
  </si>
  <si>
    <t>-3.765477</t>
  </si>
  <si>
    <t>-13.845319</t>
  </si>
  <si>
    <t>368.714820</t>
  </si>
  <si>
    <t>-0.120953</t>
  </si>
  <si>
    <t>-0.401867</t>
  </si>
  <si>
    <t>0.527968</t>
  </si>
  <si>
    <t>0.019099</t>
  </si>
  <si>
    <t>951.912277</t>
  </si>
  <si>
    <t>-0.849220</t>
  </si>
  <si>
    <t>0.982072</t>
  </si>
  <si>
    <t>0.210991</t>
  </si>
  <si>
    <t>-0.332558</t>
  </si>
  <si>
    <t>-0.915787</t>
  </si>
  <si>
    <t>1.958333</t>
  </si>
  <si>
    <t>-3.444133</t>
  </si>
  <si>
    <t>-13.724536</t>
  </si>
  <si>
    <t>369.382326</t>
  </si>
  <si>
    <t>369.653253</t>
  </si>
  <si>
    <t>-0.119969</t>
  </si>
  <si>
    <t>-0.402053</t>
  </si>
  <si>
    <t>0.529423</t>
  </si>
  <si>
    <t>0.024807</t>
  </si>
  <si>
    <t>952.066098</t>
  </si>
  <si>
    <t>-0.413310</t>
  </si>
  <si>
    <t>-1.637381</t>
  </si>
  <si>
    <t>1.693064</t>
  </si>
  <si>
    <t>0.211141</t>
  </si>
  <si>
    <t>-0.332611</t>
  </si>
  <si>
    <t>-0.916283</t>
  </si>
  <si>
    <t>1.958750</t>
  </si>
  <si>
    <t>-3.403862</t>
  </si>
  <si>
    <t>-13.443050</t>
  </si>
  <si>
    <t>369.066069</t>
  </si>
  <si>
    <t>369.326502</t>
  </si>
  <si>
    <t>-0.120796</t>
  </si>
  <si>
    <t>-0.401836</t>
  </si>
  <si>
    <t>0.530852</t>
  </si>
  <si>
    <t>0.030425</t>
  </si>
  <si>
    <t>952.220041</t>
  </si>
  <si>
    <t>0.258112</t>
  </si>
  <si>
    <t>0.293273</t>
  </si>
  <si>
    <t>0.820456</t>
  </si>
  <si>
    <t>-3.189734</t>
  </si>
  <si>
    <t>0.211224</t>
  </si>
  <si>
    <t>-0.332608</t>
  </si>
  <si>
    <t>-0.916450</t>
  </si>
  <si>
    <t>1.959167</t>
  </si>
  <si>
    <t>-3.524548</t>
  </si>
  <si>
    <t>-13.403002</t>
  </si>
  <si>
    <t>371.121657</t>
  </si>
  <si>
    <t>371.380327</t>
  </si>
  <si>
    <t>-0.119484</t>
  </si>
  <si>
    <t>-0.400660</t>
  </si>
  <si>
    <t>0.532301</t>
  </si>
  <si>
    <t>0.036012</t>
  </si>
  <si>
    <t>952.374510</t>
  </si>
  <si>
    <t>-1.795355</t>
  </si>
  <si>
    <t>1.813177</t>
  </si>
  <si>
    <t>-0.916967</t>
  </si>
  <si>
    <t>1.959583</t>
  </si>
  <si>
    <t>-3.363591</t>
  </si>
  <si>
    <t>-13.402875</t>
  </si>
  <si>
    <t>370.802952</t>
  </si>
  <si>
    <t>371.060345</t>
  </si>
  <si>
    <t>-0.120503</t>
  </si>
  <si>
    <t>-0.401002</t>
  </si>
  <si>
    <t>0.533714</t>
  </si>
  <si>
    <t>0.041594</t>
  </si>
  <si>
    <t>952.528956</t>
  </si>
  <si>
    <t>-0.533957</t>
  </si>
  <si>
    <t>0.634851</t>
  </si>
  <si>
    <t>0.211441</t>
  </si>
  <si>
    <t>-0.332623</t>
  </si>
  <si>
    <t>-0.917288</t>
  </si>
  <si>
    <t>1.960000</t>
  </si>
  <si>
    <t>-3.363654</t>
  </si>
  <si>
    <t>-13.362572</t>
  </si>
  <si>
    <t>369.696584</t>
  </si>
  <si>
    <t>369.953290</t>
  </si>
  <si>
    <t>-0.121133</t>
  </si>
  <si>
    <t>-0.402057</t>
  </si>
  <si>
    <t>0.535110</t>
  </si>
  <si>
    <t>0.047175</t>
  </si>
  <si>
    <t>952.683183</t>
  </si>
  <si>
    <t>-0.160268</t>
  </si>
  <si>
    <t>-0.687994</t>
  </si>
  <si>
    <t>0.708444</t>
  </si>
  <si>
    <t>0.211505</t>
  </si>
  <si>
    <t>-0.332595</t>
  </si>
  <si>
    <t>-0.917696</t>
  </si>
  <si>
    <t>1.960417</t>
  </si>
  <si>
    <t>-13.523148</t>
  </si>
  <si>
    <t>371.276335</t>
  </si>
  <si>
    <t>371.537041</t>
  </si>
  <si>
    <t>-0.119557</t>
  </si>
  <si>
    <t>-0.401220</t>
  </si>
  <si>
    <t>0.536495</t>
  </si>
  <si>
    <t>0.052777</t>
  </si>
  <si>
    <t>952.837761</t>
  </si>
  <si>
    <t>-2.583845</t>
  </si>
  <si>
    <t>2.615677</t>
  </si>
  <si>
    <t>0.211639</t>
  </si>
  <si>
    <t>-0.332634</t>
  </si>
  <si>
    <t>-0.918520</t>
  </si>
  <si>
    <t>1.960833</t>
  </si>
  <si>
    <t>-3.443943</t>
  </si>
  <si>
    <t>-13.201614</t>
  </si>
  <si>
    <t>371.117253</t>
  </si>
  <si>
    <t>371.367956</t>
  </si>
  <si>
    <t>-0.120212</t>
  </si>
  <si>
    <t>-0.400393</t>
  </si>
  <si>
    <t>0.537894</t>
  </si>
  <si>
    <t>0.058316</t>
  </si>
  <si>
    <t>952.992382</t>
  </si>
  <si>
    <t>-0.845781</t>
  </si>
  <si>
    <t>0.928210</t>
  </si>
  <si>
    <t>0.211791</t>
  </si>
  <si>
    <t>-0.332659</t>
  </si>
  <si>
    <t>-0.919059</t>
  </si>
  <si>
    <t>1.961250</t>
  </si>
  <si>
    <t>-3.082455</t>
  </si>
  <si>
    <t>370.801972</t>
  </si>
  <si>
    <t>371.058378</t>
  </si>
  <si>
    <t>-0.120185</t>
  </si>
  <si>
    <t>0.539203</t>
  </si>
  <si>
    <t>0.063909</t>
  </si>
  <si>
    <t>953.147058</t>
  </si>
  <si>
    <t>-1.793406</t>
  </si>
  <si>
    <t>1.828127</t>
  </si>
  <si>
    <t>0.211917</t>
  </si>
  <si>
    <t>-0.332637</t>
  </si>
  <si>
    <t>-0.919620</t>
  </si>
  <si>
    <t>1.961667</t>
  </si>
  <si>
    <t>373.012735</t>
  </si>
  <si>
    <t>373.271973</t>
  </si>
  <si>
    <t>-0.119829</t>
  </si>
  <si>
    <t>0.540504</t>
  </si>
  <si>
    <t>0.069544</t>
  </si>
  <si>
    <t>953.302382</t>
  </si>
  <si>
    <t>-0.057808</t>
  </si>
  <si>
    <t>0.136491</t>
  </si>
  <si>
    <t>0.211981</t>
  </si>
  <si>
    <t>-0.332668</t>
  </si>
  <si>
    <t>-0.919874</t>
  </si>
  <si>
    <t>1.962083</t>
  </si>
  <si>
    <t>-3.323574</t>
  </si>
  <si>
    <t>-13.443178</t>
  </si>
  <si>
    <t>373.800921</t>
  </si>
  <si>
    <t>374.057341</t>
  </si>
  <si>
    <t>-0.119275</t>
  </si>
  <si>
    <t>-0.399111</t>
  </si>
  <si>
    <t>0.541878</t>
  </si>
  <si>
    <t>953.458055</t>
  </si>
  <si>
    <t>-1.633322</t>
  </si>
  <si>
    <t>1.664825</t>
  </si>
  <si>
    <t>0.212075</t>
  </si>
  <si>
    <t>-0.332766</t>
  </si>
  <si>
    <t>-0.920434</t>
  </si>
  <si>
    <t>1.962500</t>
  </si>
  <si>
    <t>-13.643930</t>
  </si>
  <si>
    <t>373.486615</t>
  </si>
  <si>
    <t>373.751247</t>
  </si>
  <si>
    <t>-0.119719</t>
  </si>
  <si>
    <t>-0.399418</t>
  </si>
  <si>
    <t>0.543274</t>
  </si>
  <si>
    <t>0.080811</t>
  </si>
  <si>
    <t>953.613587</t>
  </si>
  <si>
    <t>-1.476332</t>
  </si>
  <si>
    <t>1.575329</t>
  </si>
  <si>
    <t>0.212222</t>
  </si>
  <si>
    <t>-0.332889</t>
  </si>
  <si>
    <t>-0.921082</t>
  </si>
  <si>
    <t>1.962917</t>
  </si>
  <si>
    <t>-3.162870</t>
  </si>
  <si>
    <t>-13.241917</t>
  </si>
  <si>
    <t>371.908347</t>
  </si>
  <si>
    <t>372.157454</t>
  </si>
  <si>
    <t>-0.120261</t>
  </si>
  <si>
    <t>-0.401764</t>
  </si>
  <si>
    <t>0.544600</t>
  </si>
  <si>
    <t>0.086367</t>
  </si>
  <si>
    <t>953.768867</t>
  </si>
  <si>
    <t>-1.791281</t>
  </si>
  <si>
    <t>1.810942</t>
  </si>
  <si>
    <t>0.212345</t>
  </si>
  <si>
    <t>-0.332945</t>
  </si>
  <si>
    <t>-0.921796</t>
  </si>
  <si>
    <t>1.963333</t>
  </si>
  <si>
    <t>-3.042438</t>
  </si>
  <si>
    <t>-13.402620</t>
  </si>
  <si>
    <t>374.907759</t>
  </si>
  <si>
    <t>375.159585</t>
  </si>
  <si>
    <t>-0.119049</t>
  </si>
  <si>
    <t>-0.398970</t>
  </si>
  <si>
    <t>0.545904</t>
  </si>
  <si>
    <t>0.091957</t>
  </si>
  <si>
    <t>953.924694</t>
  </si>
  <si>
    <t>-1.636904</t>
  </si>
  <si>
    <t>1.674919</t>
  </si>
  <si>
    <t>0.212484</t>
  </si>
  <si>
    <t>-0.332995</t>
  </si>
  <si>
    <t>-0.922445</t>
  </si>
  <si>
    <t>1.963750</t>
  </si>
  <si>
    <t>-3.444006</t>
  </si>
  <si>
    <t>-13.643803</t>
  </si>
  <si>
    <t>372.377814</t>
  </si>
  <si>
    <t>372.643598</t>
  </si>
  <si>
    <t>-0.120336</t>
  </si>
  <si>
    <t>-0.401942</t>
  </si>
  <si>
    <t>0.547305</t>
  </si>
  <si>
    <t>0.097611</t>
  </si>
  <si>
    <t>954.080027</t>
  </si>
  <si>
    <t>-1.004414</t>
  </si>
  <si>
    <t>1.098164</t>
  </si>
  <si>
    <t>0.212626</t>
  </si>
  <si>
    <t>-0.333071</t>
  </si>
  <si>
    <t>-0.922940</t>
  </si>
  <si>
    <t>1.964167</t>
  </si>
  <si>
    <t>-13.442541</t>
  </si>
  <si>
    <t>372.378295</t>
  </si>
  <si>
    <t>372.636030</t>
  </si>
  <si>
    <t>-0.120703</t>
  </si>
  <si>
    <t>-0.402266</t>
  </si>
  <si>
    <t>0.548693</t>
  </si>
  <si>
    <t>0.103235</t>
  </si>
  <si>
    <t>954.235295</t>
  </si>
  <si>
    <t>-1.476978</t>
  </si>
  <si>
    <t>1.512591</t>
  </si>
  <si>
    <t>0.212681</t>
  </si>
  <si>
    <t>-0.333177</t>
  </si>
  <si>
    <t>-0.923479</t>
  </si>
  <si>
    <t>1.964583</t>
  </si>
  <si>
    <t>-3.082328</t>
  </si>
  <si>
    <t>-13.563196</t>
  </si>
  <si>
    <t>373.956572</t>
  </si>
  <si>
    <t>374.215150</t>
  </si>
  <si>
    <t>-0.120408</t>
  </si>
  <si>
    <t>-0.403210</t>
  </si>
  <si>
    <t>0.549988</t>
  </si>
  <si>
    <t>0.108864</t>
  </si>
  <si>
    <t>954.391110</t>
  </si>
  <si>
    <t>-0.848078</t>
  </si>
  <si>
    <t>0.869441</t>
  </si>
  <si>
    <t>0.212751</t>
  </si>
  <si>
    <t>-0.333228</t>
  </si>
  <si>
    <t>-0.923941</t>
  </si>
  <si>
    <t>1.965000</t>
  </si>
  <si>
    <t>-2.961959</t>
  </si>
  <si>
    <t>375.537803</t>
  </si>
  <si>
    <t>375.787129</t>
  </si>
  <si>
    <t>-0.399777</t>
  </si>
  <si>
    <t>0.551237</t>
  </si>
  <si>
    <t>0.114423</t>
  </si>
  <si>
    <t>954.547606</t>
  </si>
  <si>
    <t>-1.790455</t>
  </si>
  <si>
    <t>1.810122</t>
  </si>
  <si>
    <t>0.212848</t>
  </si>
  <si>
    <t>-0.333256</t>
  </si>
  <si>
    <t>-0.924557</t>
  </si>
  <si>
    <t>1.965417</t>
  </si>
  <si>
    <t>-3.042247</t>
  </si>
  <si>
    <t>-13.040273</t>
  </si>
  <si>
    <t>377.429886</t>
  </si>
  <si>
    <t>377.667344</t>
  </si>
  <si>
    <t>-0.118780</t>
  </si>
  <si>
    <t>-0.397817</t>
  </si>
  <si>
    <t>0.552465</t>
  </si>
  <si>
    <t>0.119912</t>
  </si>
  <si>
    <t>954.704726</t>
  </si>
  <si>
    <t>-0.849216</t>
  </si>
  <si>
    <t>0.875688</t>
  </si>
  <si>
    <t>0.212954</t>
  </si>
  <si>
    <t>-0.333275</t>
  </si>
  <si>
    <t>-0.924921</t>
  </si>
  <si>
    <t>1.965833</t>
  </si>
  <si>
    <t>-2.560391</t>
  </si>
  <si>
    <t>-13.522511</t>
  </si>
  <si>
    <t>377.271248</t>
  </si>
  <si>
    <t>377.522196</t>
  </si>
  <si>
    <t>-0.119159</t>
  </si>
  <si>
    <t>-0.398942</t>
  </si>
  <si>
    <t>0.553585</t>
  </si>
  <si>
    <t>0.125496</t>
  </si>
  <si>
    <t>954.862054</t>
  </si>
  <si>
    <t>-0.061703</t>
  </si>
  <si>
    <t>0.464032</t>
  </si>
  <si>
    <t>0.213104</t>
  </si>
  <si>
    <t>-0.333331</t>
  </si>
  <si>
    <t>-0.925034</t>
  </si>
  <si>
    <t>1.966250</t>
  </si>
  <si>
    <t>379.008152</t>
  </si>
  <si>
    <t>379.251434</t>
  </si>
  <si>
    <t>-0.119010</t>
  </si>
  <si>
    <t>-0.398458</t>
  </si>
  <si>
    <t>0.554744</t>
  </si>
  <si>
    <t>0.131064</t>
  </si>
  <si>
    <t>955.019711</t>
  </si>
  <si>
    <t>-0.533287</t>
  </si>
  <si>
    <t>0.608752</t>
  </si>
  <si>
    <t>0.213235</t>
  </si>
  <si>
    <t>-0.333351</t>
  </si>
  <si>
    <t>-0.925344</t>
  </si>
  <si>
    <t>1.966667</t>
  </si>
  <si>
    <t>-2.761111</t>
  </si>
  <si>
    <t>-13.522639</t>
  </si>
  <si>
    <t>376.957947</t>
  </si>
  <si>
    <t>377.210524</t>
  </si>
  <si>
    <t>-0.119405</t>
  </si>
  <si>
    <t>-0.400739</t>
  </si>
  <si>
    <t>0.555889</t>
  </si>
  <si>
    <t>0.136687</t>
  </si>
  <si>
    <t>955.177127</t>
  </si>
  <si>
    <t>-2.264004</t>
  </si>
  <si>
    <t>2.284396</t>
  </si>
  <si>
    <t>0.213360</t>
  </si>
  <si>
    <t>-0.333365</t>
  </si>
  <si>
    <t>-0.926112</t>
  </si>
  <si>
    <t>1.967083</t>
  </si>
  <si>
    <t>-2.600598</t>
  </si>
  <si>
    <t>379.953465</t>
  </si>
  <si>
    <t>380.205796</t>
  </si>
  <si>
    <t>-0.118224</t>
  </si>
  <si>
    <t>-0.397424</t>
  </si>
  <si>
    <t>0.557011</t>
  </si>
  <si>
    <t>0.142358</t>
  </si>
  <si>
    <t>955.335068</t>
  </si>
  <si>
    <t>-1.477152</t>
  </si>
  <si>
    <t>1.519119</t>
  </si>
  <si>
    <t>0.213490</t>
  </si>
  <si>
    <t>-0.926837</t>
  </si>
  <si>
    <t>1.967500</t>
  </si>
  <si>
    <t>-3.002294</t>
  </si>
  <si>
    <t>-13.723645</t>
  </si>
  <si>
    <t>377.585076</t>
  </si>
  <si>
    <t>377.846321</t>
  </si>
  <si>
    <t>-0.119348</t>
  </si>
  <si>
    <t>-0.400631</t>
  </si>
  <si>
    <t>0.558218</t>
  </si>
  <si>
    <t>0.148059</t>
  </si>
  <si>
    <t>955.492637</t>
  </si>
  <si>
    <t>-2.262867</t>
  </si>
  <si>
    <t>2.285920</t>
  </si>
  <si>
    <t>0.213610</t>
  </si>
  <si>
    <t>-0.333416</t>
  </si>
  <si>
    <t>-0.927736</t>
  </si>
  <si>
    <t>1.967917</t>
  </si>
  <si>
    <t>-2.761429</t>
  </si>
  <si>
    <t>-13.603117</t>
  </si>
  <si>
    <t>378.691411</t>
  </si>
  <si>
    <t>378.945715</t>
  </si>
  <si>
    <t>-0.119294</t>
  </si>
  <si>
    <t>0.559377</t>
  </si>
  <si>
    <t>0.153733</t>
  </si>
  <si>
    <t>955.650403</t>
  </si>
  <si>
    <t>0.241406</t>
  </si>
  <si>
    <t>-2.420015</t>
  </si>
  <si>
    <t>2.460552</t>
  </si>
  <si>
    <t>0.213760</t>
  </si>
  <si>
    <t>-0.333497</t>
  </si>
  <si>
    <t>-0.928690</t>
  </si>
  <si>
    <t>1.968333</t>
  </si>
  <si>
    <t>-2.640742</t>
  </si>
  <si>
    <t>-13.562686</t>
  </si>
  <si>
    <t>379.480081</t>
  </si>
  <si>
    <t>379.731552</t>
  </si>
  <si>
    <t>-0.119849</t>
  </si>
  <si>
    <t>-0.400105</t>
  </si>
  <si>
    <t>0.560488</t>
  </si>
  <si>
    <t>0.159404</t>
  </si>
  <si>
    <t>955.808585</t>
  </si>
  <si>
    <t>-1.791277</t>
  </si>
  <si>
    <t>1.838440</t>
  </si>
  <si>
    <t>-0.333511</t>
  </si>
  <si>
    <t>-0.929491</t>
  </si>
  <si>
    <t>1.968750</t>
  </si>
  <si>
    <t>-2.681014</t>
  </si>
  <si>
    <t>-13.804124</t>
  </si>
  <si>
    <t>381.215977</t>
  </si>
  <si>
    <t>381.475245</t>
  </si>
  <si>
    <t>-0.119210</t>
  </si>
  <si>
    <t>-0.399265</t>
  </si>
  <si>
    <t>0.561614</t>
  </si>
  <si>
    <t>0.165141</t>
  </si>
  <si>
    <t>955.967338</t>
  </si>
  <si>
    <t>-1.950548</t>
  </si>
  <si>
    <t>2.012434</t>
  </si>
  <si>
    <t>0.214110</t>
  </si>
  <si>
    <t>-0.333508</t>
  </si>
  <si>
    <t>-0.930304</t>
  </si>
  <si>
    <t>1.969167</t>
  </si>
  <si>
    <t>-2.841781</t>
  </si>
  <si>
    <t>-13.844554</t>
  </si>
  <si>
    <t>381.689866</t>
  </si>
  <si>
    <t>381.951438</t>
  </si>
  <si>
    <t>-0.119474</t>
  </si>
  <si>
    <t>-0.398908</t>
  </si>
  <si>
    <t>0.562770</t>
  </si>
  <si>
    <t>0.170904</t>
  </si>
  <si>
    <t>956.126408</t>
  </si>
  <si>
    <t>-2.106218</t>
  </si>
  <si>
    <t>2.113913</t>
  </si>
  <si>
    <t>0.214194</t>
  </si>
  <si>
    <t>-0.333548</t>
  </si>
  <si>
    <t>-0.931072</t>
  </si>
  <si>
    <t>1.969583</t>
  </si>
  <si>
    <t>-2.600725</t>
  </si>
  <si>
    <t>-13.804251</t>
  </si>
  <si>
    <t>382.634665</t>
  </si>
  <si>
    <t>382.892423</t>
  </si>
  <si>
    <t>-0.118343</t>
  </si>
  <si>
    <t>-0.399952</t>
  </si>
  <si>
    <t>0.563884</t>
  </si>
  <si>
    <t>0.176656</t>
  </si>
  <si>
    <t>956.285642</t>
  </si>
  <si>
    <t>-0.686346</t>
  </si>
  <si>
    <t>0.718211</t>
  </si>
  <si>
    <t>0.214280</t>
  </si>
  <si>
    <t>-0.333598</t>
  </si>
  <si>
    <t>-0.931544</t>
  </si>
  <si>
    <t>1.970000</t>
  </si>
  <si>
    <t>-2.801700</t>
  </si>
  <si>
    <t>-13.763948</t>
  </si>
  <si>
    <t>380.741615</t>
  </si>
  <si>
    <t>381.000621</t>
  </si>
  <si>
    <t>-0.401655</t>
  </si>
  <si>
    <t>0.565032</t>
  </si>
  <si>
    <t>0.182416</t>
  </si>
  <si>
    <t>956.444438</t>
  </si>
  <si>
    <t>-0.413499</t>
  </si>
  <si>
    <t>-1.950541</t>
  </si>
  <si>
    <t>1.997555</t>
  </si>
  <si>
    <t>0.214408</t>
  </si>
  <si>
    <t>-0.333668</t>
  </si>
  <si>
    <t>-0.932291</t>
  </si>
  <si>
    <t>1.970417</t>
  </si>
  <si>
    <t>-2.721348</t>
  </si>
  <si>
    <t>-14.085482</t>
  </si>
  <si>
    <t>381.054919</t>
  </si>
  <si>
    <t>381.324872</t>
  </si>
  <si>
    <t>-0.119165</t>
  </si>
  <si>
    <t>-0.401861</t>
  </si>
  <si>
    <t>0.566155</t>
  </si>
  <si>
    <t>0.188260</t>
  </si>
  <si>
    <t>956.603364</t>
  </si>
  <si>
    <t>0.402236</t>
  </si>
  <si>
    <t>-2.269871</t>
  </si>
  <si>
    <t>2.305275</t>
  </si>
  <si>
    <t>0.214469</t>
  </si>
  <si>
    <t>-0.333802</t>
  </si>
  <si>
    <t>-0.933138</t>
  </si>
  <si>
    <t>1.970833</t>
  </si>
  <si>
    <t>-2.480229</t>
  </si>
  <si>
    <t>-14.045306</t>
  </si>
  <si>
    <t>383.579967</t>
  </si>
  <si>
    <t>383.845039</t>
  </si>
  <si>
    <t>-0.118585</t>
  </si>
  <si>
    <t>-0.400085</t>
  </si>
  <si>
    <t>0.567227</t>
  </si>
  <si>
    <t>0.194121</t>
  </si>
  <si>
    <t>956.763079</t>
  </si>
  <si>
    <t>-1.160576</t>
  </si>
  <si>
    <t>1.248408</t>
  </si>
  <si>
    <t>0.214602</t>
  </si>
  <si>
    <t>-0.333889</t>
  </si>
  <si>
    <t>-0.933709</t>
  </si>
  <si>
    <t>1.971250</t>
  </si>
  <si>
    <t>-14.125785</t>
  </si>
  <si>
    <t>384.527244</t>
  </si>
  <si>
    <t>384.796814</t>
  </si>
  <si>
    <t>-0.118595</t>
  </si>
  <si>
    <t>-0.398800</t>
  </si>
  <si>
    <t>0.568361</t>
  </si>
  <si>
    <t>0.200001</t>
  </si>
  <si>
    <t>956.923200</t>
  </si>
  <si>
    <t>-1.318367</t>
  </si>
  <si>
    <t>1.343187</t>
  </si>
  <si>
    <t>0.214716</t>
  </si>
  <si>
    <t>-0.333911</t>
  </si>
  <si>
    <t>-0.934182</t>
  </si>
  <si>
    <t>1.971667</t>
  </si>
  <si>
    <t>-14.125404</t>
  </si>
  <si>
    <t>384.053859</t>
  </si>
  <si>
    <t>384.322610</t>
  </si>
  <si>
    <t>-0.118503</t>
  </si>
  <si>
    <t>-0.400300</t>
  </si>
  <si>
    <t>0.569445</t>
  </si>
  <si>
    <t>0.205881</t>
  </si>
  <si>
    <t>957.083343</t>
  </si>
  <si>
    <t>-0.377300</t>
  </si>
  <si>
    <t>0.435384</t>
  </si>
  <si>
    <t>0.214817</t>
  </si>
  <si>
    <t>-0.333906</t>
  </si>
  <si>
    <t>-0.934449</t>
  </si>
  <si>
    <t>1.972083</t>
  </si>
  <si>
    <t>-2.239111</t>
  </si>
  <si>
    <t>-14.044924</t>
  </si>
  <si>
    <t>385.316394</t>
  </si>
  <si>
    <t>385.578782</t>
  </si>
  <si>
    <t>-0.119029</t>
  </si>
  <si>
    <t>-0.399570</t>
  </si>
  <si>
    <t>0.570411</t>
  </si>
  <si>
    <t>0.211736</t>
  </si>
  <si>
    <t>957.244013</t>
  </si>
  <si>
    <t>-0.333358</t>
  </si>
  <si>
    <t>-1.005394</t>
  </si>
  <si>
    <t>1.059996</t>
  </si>
  <si>
    <t>0.214944</t>
  </si>
  <si>
    <t>-0.333909</t>
  </si>
  <si>
    <t>-0.934857</t>
  </si>
  <si>
    <t>1.972500</t>
  </si>
  <si>
    <t>-2.319526</t>
  </si>
  <si>
    <t>-14.005003</t>
  </si>
  <si>
    <t>388.315803</t>
  </si>
  <si>
    <t>388.575196</t>
  </si>
  <si>
    <t>-0.397202</t>
  </si>
  <si>
    <t>0.571380</t>
  </si>
  <si>
    <t>0.217568</t>
  </si>
  <si>
    <t>957.405449</t>
  </si>
  <si>
    <t>-0.079959</t>
  </si>
  <si>
    <t>-1.479092</t>
  </si>
  <si>
    <t>1.510051</t>
  </si>
  <si>
    <t>0.215078</t>
  </si>
  <si>
    <t>-0.333895</t>
  </si>
  <si>
    <t>-0.935429</t>
  </si>
  <si>
    <t>1.972917</t>
  </si>
  <si>
    <t>-2.440022</t>
  </si>
  <si>
    <t>-13.924269</t>
  </si>
  <si>
    <t>386.105031</t>
  </si>
  <si>
    <t>386.363733</t>
  </si>
  <si>
    <t>-0.118499</t>
  </si>
  <si>
    <t>-0.400918</t>
  </si>
  <si>
    <t>0.572397</t>
  </si>
  <si>
    <t>0.223412</t>
  </si>
  <si>
    <t>957.566381</t>
  </si>
  <si>
    <t>-1.318043</t>
  </si>
  <si>
    <t>1.383745</t>
  </si>
  <si>
    <t>0.215217</t>
  </si>
  <si>
    <t>-0.333912</t>
  </si>
  <si>
    <t>-0.936033</t>
  </si>
  <si>
    <t>1.973333</t>
  </si>
  <si>
    <t>-14.447575</t>
  </si>
  <si>
    <t>384.682921</t>
  </si>
  <si>
    <t>384.962646</t>
  </si>
  <si>
    <t>-0.118835</t>
  </si>
  <si>
    <t>-0.402473</t>
  </si>
  <si>
    <t>0.573456</t>
  </si>
  <si>
    <t>0.229395</t>
  </si>
  <si>
    <t>957.726764</t>
  </si>
  <si>
    <t>-1.946308</t>
  </si>
  <si>
    <t>1.947046</t>
  </si>
  <si>
    <t>0.215264</t>
  </si>
  <si>
    <t>-0.333921</t>
  </si>
  <si>
    <t>-0.936778</t>
  </si>
  <si>
    <t>1.973750</t>
  </si>
  <si>
    <t>-14.447447</t>
  </si>
  <si>
    <t>384.682900</t>
  </si>
  <si>
    <t>384.962619</t>
  </si>
  <si>
    <t>-0.119006</t>
  </si>
  <si>
    <t>-0.403335</t>
  </si>
  <si>
    <t>0.574511</t>
  </si>
  <si>
    <t>0.235426</t>
  </si>
  <si>
    <t>957.887081</t>
  </si>
  <si>
    <t>-1.632019</t>
  </si>
  <si>
    <t>1.633400</t>
  </si>
  <si>
    <t>0.215303</t>
  </si>
  <si>
    <t>-0.333946</t>
  </si>
  <si>
    <t>-0.937426</t>
  </si>
  <si>
    <t>1.974167</t>
  </si>
  <si>
    <t>-2.399941</t>
  </si>
  <si>
    <t>-14.607768</t>
  </si>
  <si>
    <t>385.154351</t>
  </si>
  <si>
    <t>385.438738</t>
  </si>
  <si>
    <t>-0.402962</t>
  </si>
  <si>
    <t>0.575556</t>
  </si>
  <si>
    <t>0.241513</t>
  </si>
  <si>
    <t>958.047552</t>
  </si>
  <si>
    <t>-0.293445</t>
  </si>
  <si>
    <t>-0.847416</t>
  </si>
  <si>
    <t>0.919136</t>
  </si>
  <si>
    <t>0.215403</t>
  </si>
  <si>
    <t>-0.334019</t>
  </si>
  <si>
    <t>-0.937801</t>
  </si>
  <si>
    <t>1.974583</t>
  </si>
  <si>
    <t>-2.882052</t>
  </si>
  <si>
    <t>-14.769236</t>
  </si>
  <si>
    <t>385.472069</t>
  </si>
  <si>
    <t>385.765670</t>
  </si>
  <si>
    <t>-0.118976</t>
  </si>
  <si>
    <t>-0.403468</t>
  </si>
  <si>
    <t>0.576698</t>
  </si>
  <si>
    <t>0.247661</t>
  </si>
  <si>
    <t>958.208198</t>
  </si>
  <si>
    <t>-0.378277</t>
  </si>
  <si>
    <t>0.478852</t>
  </si>
  <si>
    <t>0.215498</t>
  </si>
  <si>
    <t>-0.334100</t>
  </si>
  <si>
    <t>-0.938067</t>
  </si>
  <si>
    <t>1.975000</t>
  </si>
  <si>
    <t>-2.520310</t>
  </si>
  <si>
    <t>-14.849587</t>
  </si>
  <si>
    <t>386.258759</t>
  </si>
  <si>
    <t>386.552314</t>
  </si>
  <si>
    <t>-0.119039</t>
  </si>
  <si>
    <t>-0.403922</t>
  </si>
  <si>
    <t>0.577785</t>
  </si>
  <si>
    <t>0.253835</t>
  </si>
  <si>
    <t>958.369238</t>
  </si>
  <si>
    <t>-1.478111</t>
  </si>
  <si>
    <t>1.502136</t>
  </si>
  <si>
    <t>0.215589</t>
  </si>
  <si>
    <t>-0.334181</t>
  </si>
  <si>
    <t>-0.938552</t>
  </si>
  <si>
    <t>1.975417</t>
  </si>
  <si>
    <t>-14.728678</t>
  </si>
  <si>
    <t>388.467543</t>
  </si>
  <si>
    <t>388.755905</t>
  </si>
  <si>
    <t>-0.118682</t>
  </si>
  <si>
    <t>-0.401641</t>
  </si>
  <si>
    <t>0.578879</t>
  </si>
  <si>
    <t>0.259983</t>
  </si>
  <si>
    <t>958.530934</t>
  </si>
  <si>
    <t>-0.688171</t>
  </si>
  <si>
    <t>0.215701</t>
  </si>
  <si>
    <t>-0.334279</t>
  </si>
  <si>
    <t>-0.938916</t>
  </si>
  <si>
    <t>1.975833</t>
  </si>
  <si>
    <t>-2.520374</t>
  </si>
  <si>
    <t>-14.768981</t>
  </si>
  <si>
    <t>388.306988</t>
  </si>
  <si>
    <t>388.595924</t>
  </si>
  <si>
    <t>-0.119521</t>
  </si>
  <si>
    <t>0.579935</t>
  </si>
  <si>
    <t>0.266162</t>
  </si>
  <si>
    <t>958.692883</t>
  </si>
  <si>
    <t>-1.006672</t>
  </si>
  <si>
    <t>1.074492</t>
  </si>
  <si>
    <t>0.215842</t>
  </si>
  <si>
    <t>-0.334312</t>
  </si>
  <si>
    <t>-0.939280</t>
  </si>
  <si>
    <t>1.976250</t>
  </si>
  <si>
    <t>-15.171122</t>
  </si>
  <si>
    <t>390.361113</t>
  </si>
  <si>
    <t>390.663429</t>
  </si>
  <si>
    <t>-0.118817</t>
  </si>
  <si>
    <t>-0.400765</t>
  </si>
  <si>
    <t>0.580974</t>
  </si>
  <si>
    <t>0.272441</t>
  </si>
  <si>
    <t>958.855358</t>
  </si>
  <si>
    <t>0.321758</t>
  </si>
  <si>
    <t>-0.533934</t>
  </si>
  <si>
    <t>0.689082</t>
  </si>
  <si>
    <t>0.215959</t>
  </si>
  <si>
    <t>-0.334402</t>
  </si>
  <si>
    <t>-0.939470</t>
  </si>
  <si>
    <t>1.976667</t>
  </si>
  <si>
    <t>-14.969988</t>
  </si>
  <si>
    <t>389.884770</t>
  </si>
  <si>
    <t>390.181269</t>
  </si>
  <si>
    <t>-0.119184</t>
  </si>
  <si>
    <t>-0.402556</t>
  </si>
  <si>
    <t>0.582069</t>
  </si>
  <si>
    <t>0.278678</t>
  </si>
  <si>
    <t>959.017865</t>
  </si>
  <si>
    <t>0.410717</t>
  </si>
  <si>
    <t>0.433781</t>
  </si>
  <si>
    <t>-1.077304</t>
  </si>
  <si>
    <t>0.216020</t>
  </si>
  <si>
    <t>-0.334430</t>
  </si>
  <si>
    <t>-0.939485</t>
  </si>
  <si>
    <t>1.977083</t>
  </si>
  <si>
    <t>-14.768344</t>
  </si>
  <si>
    <t>390.200022</t>
  </si>
  <si>
    <t>390.488060</t>
  </si>
  <si>
    <t>-0.118589</t>
  </si>
  <si>
    <t>-0.401409</t>
  </si>
  <si>
    <t>0.583158</t>
  </si>
  <si>
    <t>0.284868</t>
  </si>
  <si>
    <t>959.180503</t>
  </si>
  <si>
    <t>-1.325365</t>
  </si>
  <si>
    <t>1.328863</t>
  </si>
  <si>
    <t>0.216071</t>
  </si>
  <si>
    <t>-0.334408</t>
  </si>
  <si>
    <t>-0.939928</t>
  </si>
  <si>
    <t>1.977500</t>
  </si>
  <si>
    <t>-15.090515</t>
  </si>
  <si>
    <t>391.304434</t>
  </si>
  <si>
    <t>391.603941</t>
  </si>
  <si>
    <t>-0.118339</t>
  </si>
  <si>
    <t>-0.400374</t>
  </si>
  <si>
    <t>0.584242</t>
  </si>
  <si>
    <t>0.291148</t>
  </si>
  <si>
    <t>959.343459</t>
  </si>
  <si>
    <t>-1.482187</t>
  </si>
  <si>
    <t>1.529016</t>
  </si>
  <si>
    <t>0.216190</t>
  </si>
  <si>
    <t>-0.940446</t>
  </si>
  <si>
    <t>1.977917</t>
  </si>
  <si>
    <t>-15.291649</t>
  </si>
  <si>
    <t>391.146808</t>
  </si>
  <si>
    <t>391.454241</t>
  </si>
  <si>
    <t>-0.118130</t>
  </si>
  <si>
    <t>-0.402911</t>
  </si>
  <si>
    <t>0.585342</t>
  </si>
  <si>
    <t>0.297488</t>
  </si>
  <si>
    <t>959.506535</t>
  </si>
  <si>
    <t>-0.216068</t>
  </si>
  <si>
    <t>0.320591</t>
  </si>
  <si>
    <t>0.216282</t>
  </si>
  <si>
    <t>-0.334442</t>
  </si>
  <si>
    <t>-0.940657</t>
  </si>
  <si>
    <t>1.978333</t>
  </si>
  <si>
    <t>-15.050212</t>
  </si>
  <si>
    <t>392.407886</t>
  </si>
  <si>
    <t>392.706676</t>
  </si>
  <si>
    <t>-0.118901</t>
  </si>
  <si>
    <t>-0.401927</t>
  </si>
  <si>
    <t>0.586492</t>
  </si>
  <si>
    <t>0.303796</t>
  </si>
  <si>
    <t>959.669984</t>
  </si>
  <si>
    <t>-0.690105</t>
  </si>
  <si>
    <t>0.736228</t>
  </si>
  <si>
    <t>0.216379</t>
  </si>
  <si>
    <t>-0.334447</t>
  </si>
  <si>
    <t>-0.940868</t>
  </si>
  <si>
    <t>1.978750</t>
  </si>
  <si>
    <t>-15.331571</t>
  </si>
  <si>
    <t>392.882251</t>
  </si>
  <si>
    <t>393.189883</t>
  </si>
  <si>
    <t>-0.118536</t>
  </si>
  <si>
    <t>-0.401827</t>
  </si>
  <si>
    <t>0.587587</t>
  </si>
  <si>
    <t>0.310181</t>
  </si>
  <si>
    <t>959.833652</t>
  </si>
  <si>
    <t>-0.058931</t>
  </si>
  <si>
    <t>0.235866</t>
  </si>
  <si>
    <t>0.216479</t>
  </si>
  <si>
    <t>-0.334478</t>
  </si>
  <si>
    <t>-0.940991</t>
  </si>
  <si>
    <t>1.979167</t>
  </si>
  <si>
    <t>-15.573135</t>
  </si>
  <si>
    <t>392.881267</t>
  </si>
  <si>
    <t>393.197869</t>
  </si>
  <si>
    <t>-0.118883</t>
  </si>
  <si>
    <t>-0.402920</t>
  </si>
  <si>
    <t>0.588657</t>
  </si>
  <si>
    <t>0.316656</t>
  </si>
  <si>
    <t>959.997341</t>
  </si>
  <si>
    <t>-0.333484</t>
  </si>
  <si>
    <t>-0.848387</t>
  </si>
  <si>
    <t>0.925724</t>
  </si>
  <si>
    <t>0.216601</t>
  </si>
  <si>
    <t>-0.334523</t>
  </si>
  <si>
    <t>-0.941312</t>
  </si>
  <si>
    <t>1.979583</t>
  </si>
  <si>
    <t>-2.721158</t>
  </si>
  <si>
    <t>-15.613056</t>
  </si>
  <si>
    <t>392.723613</t>
  </si>
  <si>
    <t>393.043265</t>
  </si>
  <si>
    <t>-0.118820</t>
  </si>
  <si>
    <t>-0.402936</t>
  </si>
  <si>
    <t>0.589774</t>
  </si>
  <si>
    <t>0.323153</t>
  </si>
  <si>
    <t>960.160943</t>
  </si>
  <si>
    <t>-1.164152</t>
  </si>
  <si>
    <t>1.186278</t>
  </si>
  <si>
    <t>0.216699</t>
  </si>
  <si>
    <t>-0.334540</t>
  </si>
  <si>
    <t>-0.941622</t>
  </si>
  <si>
    <t>1.980000</t>
  </si>
  <si>
    <t>-15.532450</t>
  </si>
  <si>
    <t>392.090635</t>
  </si>
  <si>
    <t>392.407328</t>
  </si>
  <si>
    <t>-0.119694</t>
  </si>
  <si>
    <t>-0.403878</t>
  </si>
  <si>
    <t>0.590899</t>
  </si>
  <si>
    <t>0.329675</t>
  </si>
  <si>
    <t>960.324303</t>
  </si>
  <si>
    <t>0.402152</t>
  </si>
  <si>
    <t>1.040443</t>
  </si>
  <si>
    <t>1.135706</t>
  </si>
  <si>
    <t>0.492441</t>
  </si>
  <si>
    <t>-0.444160</t>
  </si>
  <si>
    <t>0.216777</t>
  </si>
  <si>
    <t>-0.334660</t>
  </si>
  <si>
    <t>-0.941505</t>
  </si>
  <si>
    <t>1.980417</t>
  </si>
  <si>
    <t>-2.761492</t>
  </si>
  <si>
    <t>-16.176282</t>
  </si>
  <si>
    <t>391.301504</t>
  </si>
  <si>
    <t>391.645458</t>
  </si>
  <si>
    <t>-0.119500</t>
  </si>
  <si>
    <t>-0.405596</t>
  </si>
  <si>
    <t>0.592050</t>
  </si>
  <si>
    <t>0.336382</t>
  </si>
  <si>
    <t>960.487433</t>
  </si>
  <si>
    <t>1.334399</t>
  </si>
  <si>
    <t>0.216807</t>
  </si>
  <si>
    <t>-0.334752</t>
  </si>
  <si>
    <t>-0.941738</t>
  </si>
  <si>
    <t>1.980833</t>
  </si>
  <si>
    <t>-2.841907</t>
  </si>
  <si>
    <t>-16.337368</t>
  </si>
  <si>
    <t>391.776853</t>
  </si>
  <si>
    <t>392.127643</t>
  </si>
  <si>
    <t>-0.120783</t>
  </si>
  <si>
    <t>-0.404938</t>
  </si>
  <si>
    <t>0.593206</t>
  </si>
  <si>
    <t>0.343161</t>
  </si>
  <si>
    <t>960.650838</t>
  </si>
  <si>
    <t>0.886086</t>
  </si>
  <si>
    <t>0.894402</t>
  </si>
  <si>
    <t>0.229483</t>
  </si>
  <si>
    <t>-0.444060</t>
  </si>
  <si>
    <t>0.216818</t>
  </si>
  <si>
    <t>-0.334794</t>
  </si>
  <si>
    <t>-0.941609</t>
  </si>
  <si>
    <t>1.981250</t>
  </si>
  <si>
    <t>-16.095930</t>
  </si>
  <si>
    <t>394.615212</t>
  </si>
  <si>
    <t>394.951385</t>
  </si>
  <si>
    <t>-0.119115</t>
  </si>
  <si>
    <t>-0.402899</t>
  </si>
  <si>
    <t>0.594276</t>
  </si>
  <si>
    <t>0.349890</t>
  </si>
  <si>
    <t>960.815162</t>
  </si>
  <si>
    <t>-0.372726</t>
  </si>
  <si>
    <t>0.384972</t>
  </si>
  <si>
    <t>0.216841</t>
  </si>
  <si>
    <t>-0.334783</t>
  </si>
  <si>
    <t>-0.941721</t>
  </si>
  <si>
    <t>1.981667</t>
  </si>
  <si>
    <t>396.033907</t>
  </si>
  <si>
    <t>396.371895</t>
  </si>
  <si>
    <t>-0.118442</t>
  </si>
  <si>
    <t>-0.402702</t>
  </si>
  <si>
    <t>0.595318</t>
  </si>
  <si>
    <t>0.356633</t>
  </si>
  <si>
    <t>960.980111</t>
  </si>
  <si>
    <t>-1.007816</t>
  </si>
  <si>
    <t>1.012964</t>
  </si>
  <si>
    <t>0.216883</t>
  </si>
  <si>
    <t>-0.334786</t>
  </si>
  <si>
    <t>-0.942086</t>
  </si>
  <si>
    <t>1.982083</t>
  </si>
  <si>
    <t>-16.296555</t>
  </si>
  <si>
    <t>396.508251</t>
  </si>
  <si>
    <t>396.851266</t>
  </si>
  <si>
    <t>-0.118709</t>
  </si>
  <si>
    <t>-0.400949</t>
  </si>
  <si>
    <t>0.596376</t>
  </si>
  <si>
    <t>0.363412</t>
  </si>
  <si>
    <t>961.145410</t>
  </si>
  <si>
    <t>-0.852463</t>
  </si>
  <si>
    <t>0.870866</t>
  </si>
  <si>
    <t>0.216955</t>
  </si>
  <si>
    <t>-0.334775</t>
  </si>
  <si>
    <t>-0.942550</t>
  </si>
  <si>
    <t>1.982500</t>
  </si>
  <si>
    <t>-16.256761</t>
  </si>
  <si>
    <t>398.246140</t>
  </si>
  <si>
    <t>398.585777</t>
  </si>
  <si>
    <t>-0.118277</t>
  </si>
  <si>
    <t>-0.401563</t>
  </si>
  <si>
    <t>0.597432</t>
  </si>
  <si>
    <t>0.370183</t>
  </si>
  <si>
    <t>961.311236</t>
  </si>
  <si>
    <t>-2.264505</t>
  </si>
  <si>
    <t>2.279001</t>
  </si>
  <si>
    <t>0.217030</t>
  </si>
  <si>
    <t>-0.334773</t>
  </si>
  <si>
    <t>-0.943275</t>
  </si>
  <si>
    <t>1.982917</t>
  </si>
  <si>
    <t>-16.176155</t>
  </si>
  <si>
    <t>398.401793</t>
  </si>
  <si>
    <t>398.738276</t>
  </si>
  <si>
    <t>-0.118474</t>
  </si>
  <si>
    <t>-0.402387</t>
  </si>
  <si>
    <t>0.598518</t>
  </si>
  <si>
    <t>0.376942</t>
  </si>
  <si>
    <t>961.477314</t>
  </si>
  <si>
    <t>-0.537205</t>
  </si>
  <si>
    <t>0.570839</t>
  </si>
  <si>
    <t>-0.334818</t>
  </si>
  <si>
    <t>-0.943663</t>
  </si>
  <si>
    <t>1.983333</t>
  </si>
  <si>
    <t>-2.881671</t>
  </si>
  <si>
    <t>-16.377162</t>
  </si>
  <si>
    <t>399.665319</t>
  </si>
  <si>
    <t>400.011104</t>
  </si>
  <si>
    <t>-0.399705</t>
  </si>
  <si>
    <t>0.599680</t>
  </si>
  <si>
    <t>0.383772</t>
  </si>
  <si>
    <t>961.643699</t>
  </si>
  <si>
    <t>-1.165798</t>
  </si>
  <si>
    <t>1.179319</t>
  </si>
  <si>
    <t>0.217091</t>
  </si>
  <si>
    <t>-0.334843</t>
  </si>
  <si>
    <t>-0.944006</t>
  </si>
  <si>
    <t>1.983750</t>
  </si>
  <si>
    <t>-2.640552</t>
  </si>
  <si>
    <t>-16.658646</t>
  </si>
  <si>
    <t>398.874697</t>
  </si>
  <si>
    <t>399.231144</t>
  </si>
  <si>
    <t>-0.118406</t>
  </si>
  <si>
    <t>-0.402540</t>
  </si>
  <si>
    <t>0.600817</t>
  </si>
  <si>
    <t>0.390679</t>
  </si>
  <si>
    <t>961.809951</t>
  </si>
  <si>
    <t>0.391196</t>
  </si>
  <si>
    <t>2.152556</t>
  </si>
  <si>
    <t>-2.816198</t>
  </si>
  <si>
    <t>0.217186</t>
  </si>
  <si>
    <t>-0.334863</t>
  </si>
  <si>
    <t>-0.944119</t>
  </si>
  <si>
    <t>1.984167</t>
  </si>
  <si>
    <t>-2.921688</t>
  </si>
  <si>
    <t>-16.458023</t>
  </si>
  <si>
    <t>398.876176</t>
  </si>
  <si>
    <t>399.226260</t>
  </si>
  <si>
    <t>-0.118702</t>
  </si>
  <si>
    <t>0.602037</t>
  </si>
  <si>
    <t>0.397570</t>
  </si>
  <si>
    <t>961.976182</t>
  </si>
  <si>
    <t>-1.478615</t>
  </si>
  <si>
    <t>1.480881</t>
  </si>
  <si>
    <t>0.217219</t>
  </si>
  <si>
    <t>-0.334891</t>
  </si>
  <si>
    <t>-0.944582</t>
  </si>
  <si>
    <t>1.984583</t>
  </si>
  <si>
    <t>-16.739890</t>
  </si>
  <si>
    <t>399.347597</t>
  </si>
  <si>
    <t>399.711452</t>
  </si>
  <si>
    <t>-0.119100</t>
  </si>
  <si>
    <t>-0.403019</t>
  </si>
  <si>
    <t>0.603343</t>
  </si>
  <si>
    <t>0.404506</t>
  </si>
  <si>
    <t>962.142512</t>
  </si>
  <si>
    <t>-1.003271</t>
  </si>
  <si>
    <t>1.012923</t>
  </si>
  <si>
    <t>0.217283</t>
  </si>
  <si>
    <t>-0.334913</t>
  </si>
  <si>
    <t>-0.945142</t>
  </si>
  <si>
    <t>1.985000</t>
  </si>
  <si>
    <t>-2.921815</t>
  </si>
  <si>
    <t>-16.458277</t>
  </si>
  <si>
    <t>398.872761</t>
  </si>
  <si>
    <t>399.222859</t>
  </si>
  <si>
    <t>-0.119534</t>
  </si>
  <si>
    <t>-0.401733</t>
  </si>
  <si>
    <t>0.604617</t>
  </si>
  <si>
    <t>0.411411</t>
  </si>
  <si>
    <t>962.308895</t>
  </si>
  <si>
    <t>-2.578960</t>
  </si>
  <si>
    <t>2.607155</t>
  </si>
  <si>
    <t>0.217422</t>
  </si>
  <si>
    <t>-0.334936</t>
  </si>
  <si>
    <t>-0.945976</t>
  </si>
  <si>
    <t>1.985417</t>
  </si>
  <si>
    <t>-3.403545</t>
  </si>
  <si>
    <t>-16.860545</t>
  </si>
  <si>
    <t>401.083529</t>
  </si>
  <si>
    <t>401.452189</t>
  </si>
  <si>
    <t>-0.118811</t>
  </si>
  <si>
    <t>-0.401671</t>
  </si>
  <si>
    <t>0.606004</t>
  </si>
  <si>
    <t>0.418403</t>
  </si>
  <si>
    <t>962.475728</t>
  </si>
  <si>
    <t>-0.689140</t>
  </si>
  <si>
    <t>0.784868</t>
  </si>
  <si>
    <t>0.217567</t>
  </si>
  <si>
    <t>-0.334925</t>
  </si>
  <si>
    <t>-0.946351</t>
  </si>
  <si>
    <t>1.985833</t>
  </si>
  <si>
    <t>-3.443879</t>
  </si>
  <si>
    <t>-16.779685</t>
  </si>
  <si>
    <t>399.185568</t>
  </si>
  <si>
    <t>399.552920</t>
  </si>
  <si>
    <t>-0.118873</t>
  </si>
  <si>
    <t>-0.402485</t>
  </si>
  <si>
    <t>0.607425</t>
  </si>
  <si>
    <t>0.425383</t>
  </si>
  <si>
    <t>962.642275</t>
  </si>
  <si>
    <t>-0.059710</t>
  </si>
  <si>
    <t>0.235680</t>
  </si>
  <si>
    <t>0.217664</t>
  </si>
  <si>
    <t>-0.334888</t>
  </si>
  <si>
    <t>-0.946496</t>
  </si>
  <si>
    <t>1.986250</t>
  </si>
  <si>
    <t>-3.283303</t>
  </si>
  <si>
    <t>-16.538119</t>
  </si>
  <si>
    <t>400.448562</t>
  </si>
  <si>
    <t>400.803368</t>
  </si>
  <si>
    <t>-0.118683</t>
  </si>
  <si>
    <t>-0.403179</t>
  </si>
  <si>
    <t>0.608818</t>
  </si>
  <si>
    <t>0.432316</t>
  </si>
  <si>
    <t>962.809041</t>
  </si>
  <si>
    <t>-0.160310</t>
  </si>
  <si>
    <t>-1.162191</t>
  </si>
  <si>
    <t>1.185940</t>
  </si>
  <si>
    <t>0.217731</t>
  </si>
  <si>
    <t>-0.334850</t>
  </si>
  <si>
    <t>-0.946849</t>
  </si>
  <si>
    <t>1.986667</t>
  </si>
  <si>
    <t>-3.484087</t>
  </si>
  <si>
    <t>-16.900594</t>
  </si>
  <si>
    <t>400.450525</t>
  </si>
  <si>
    <t>400.822145</t>
  </si>
  <si>
    <t>-0.119815</t>
  </si>
  <si>
    <t>-0.403955</t>
  </si>
  <si>
    <t>0.610239</t>
  </si>
  <si>
    <t>0.439344</t>
  </si>
  <si>
    <t>962.975972</t>
  </si>
  <si>
    <t>-0.378738</t>
  </si>
  <si>
    <t>0.415124</t>
  </si>
  <si>
    <t>0.217767</t>
  </si>
  <si>
    <t>-0.334889</t>
  </si>
  <si>
    <t>-0.947018</t>
  </si>
  <si>
    <t>1.987083</t>
  </si>
  <si>
    <t>-3.242905</t>
  </si>
  <si>
    <t>-17.061298</t>
  </si>
  <si>
    <t>401.554462</t>
  </si>
  <si>
    <t>401.929833</t>
  </si>
  <si>
    <t>-0.118609</t>
  </si>
  <si>
    <t>-0.401587</t>
  </si>
  <si>
    <t>0.611621</t>
  </si>
  <si>
    <t>0.446445</t>
  </si>
  <si>
    <t>963.143242</t>
  </si>
  <si>
    <t>0.251141</t>
  </si>
  <si>
    <t>0.295768</t>
  </si>
  <si>
    <t>1.365501</t>
  </si>
  <si>
    <t>0.217831</t>
  </si>
  <si>
    <t>-0.334928</t>
  </si>
  <si>
    <t>-0.947001</t>
  </si>
  <si>
    <t>1.987500</t>
  </si>
  <si>
    <t>-3.443625</t>
  </si>
  <si>
    <t>-17.101472</t>
  </si>
  <si>
    <t>402.027837</t>
  </si>
  <si>
    <t>402.406139</t>
  </si>
  <si>
    <t>-0.119185</t>
  </si>
  <si>
    <t>-0.402069</t>
  </si>
  <si>
    <t>0.613045</t>
  </si>
  <si>
    <t>0.453551</t>
  </si>
  <si>
    <t>963.310699</t>
  </si>
  <si>
    <t>-0.379236</t>
  </si>
  <si>
    <t>0.511434</t>
  </si>
  <si>
    <t>0.217926</t>
  </si>
  <si>
    <t>-0.334953</t>
  </si>
  <si>
    <t>-0.947114</t>
  </si>
  <si>
    <t>1.987917</t>
  </si>
  <si>
    <t>-3.484150</t>
  </si>
  <si>
    <t>-16.860418</t>
  </si>
  <si>
    <t>401.710116</t>
  </si>
  <si>
    <t>402.078886</t>
  </si>
  <si>
    <t>-0.119273</t>
  </si>
  <si>
    <t>-0.403794</t>
  </si>
  <si>
    <t>0.614491</t>
  </si>
  <si>
    <t>0.460612</t>
  </si>
  <si>
    <t>963.478122</t>
  </si>
  <si>
    <t>-0.369953</t>
  </si>
  <si>
    <t>0.387004</t>
  </si>
  <si>
    <t>0.217942</t>
  </si>
  <si>
    <t>-0.334934</t>
  </si>
  <si>
    <t>-0.947302</t>
  </si>
  <si>
    <t>1.988333</t>
  </si>
  <si>
    <t>-17.141649</t>
  </si>
  <si>
    <t>402.027344</t>
  </si>
  <si>
    <t>402.407359</t>
  </si>
  <si>
    <t>-0.118855</t>
  </si>
  <si>
    <t>-0.402340</t>
  </si>
  <si>
    <t>0.615920</t>
  </si>
  <si>
    <t>0.467724</t>
  </si>
  <si>
    <t>963.645842</t>
  </si>
  <si>
    <t>-0.200507</t>
  </si>
  <si>
    <t>-0.847092</t>
  </si>
  <si>
    <t>0.932213</t>
  </si>
  <si>
    <t>0.218031</t>
  </si>
  <si>
    <t>-0.334878</t>
  </si>
  <si>
    <t>-0.947556</t>
  </si>
  <si>
    <t>1.988750</t>
  </si>
  <si>
    <t>-16.980563</t>
  </si>
  <si>
    <t>405.340060</t>
  </si>
  <si>
    <t>405.709192</t>
  </si>
  <si>
    <t>-0.119124</t>
  </si>
  <si>
    <t>0.617327</t>
  </si>
  <si>
    <t>0.474810</t>
  </si>
  <si>
    <t>963.814591</t>
  </si>
  <si>
    <t>0.099863</t>
  </si>
  <si>
    <t>0.120384</t>
  </si>
  <si>
    <t>1.731749</t>
  </si>
  <si>
    <t>-5.543241</t>
  </si>
  <si>
    <t>0.218087</t>
  </si>
  <si>
    <t>-0.334879</t>
  </si>
  <si>
    <t>-0.947558</t>
  </si>
  <si>
    <t>1.989167</t>
  </si>
  <si>
    <t>-3.524167</t>
  </si>
  <si>
    <t>406.606039</t>
  </si>
  <si>
    <t>406.975712</t>
  </si>
  <si>
    <t>-0.118566</t>
  </si>
  <si>
    <t>-0.398779</t>
  </si>
  <si>
    <t>0.618762</t>
  </si>
  <si>
    <t>0.481894</t>
  </si>
  <si>
    <t>963.983747</t>
  </si>
  <si>
    <t>0.417233</t>
  </si>
  <si>
    <t>0.489969</t>
  </si>
  <si>
    <t>0.440817</t>
  </si>
  <si>
    <t>-2.118359</t>
  </si>
  <si>
    <t>0.218179</t>
  </si>
  <si>
    <t>-0.334887</t>
  </si>
  <si>
    <t>-0.947538</t>
  </si>
  <si>
    <t>1.989583</t>
  </si>
  <si>
    <t>404.078525</t>
  </si>
  <si>
    <t>404.453249</t>
  </si>
  <si>
    <t>-0.119507</t>
  </si>
  <si>
    <t>-0.401257</t>
  </si>
  <si>
    <t>0.620150</t>
  </si>
  <si>
    <t>0.489022</t>
  </si>
  <si>
    <t>964.152321</t>
  </si>
  <si>
    <t>-1.478922</t>
  </si>
  <si>
    <t>1.502640</t>
  </si>
  <si>
    <t>0.218290</t>
  </si>
  <si>
    <t>-0.334884</t>
  </si>
  <si>
    <t>-0.948055</t>
  </si>
  <si>
    <t>1.990000</t>
  </si>
  <si>
    <t>-3.484023</t>
  </si>
  <si>
    <t>-17.262176</t>
  </si>
  <si>
    <t>404.550946</t>
  </si>
  <si>
    <t>404.934055</t>
  </si>
  <si>
    <t>-0.119419</t>
  </si>
  <si>
    <t>0.621607</t>
  </si>
  <si>
    <t>0.496212</t>
  </si>
  <si>
    <t>964.320775</t>
  </si>
  <si>
    <t>-1.948748</t>
  </si>
  <si>
    <t>1.991780</t>
  </si>
  <si>
    <t>0.218434</t>
  </si>
  <si>
    <t>-0.334952</t>
  </si>
  <si>
    <t>-0.948780</t>
  </si>
  <si>
    <t>1.990417</t>
  </si>
  <si>
    <t>-3.805494</t>
  </si>
  <si>
    <t>-17.382959</t>
  </si>
  <si>
    <t>403.445547</t>
  </si>
  <si>
    <t>403.837787</t>
  </si>
  <si>
    <t>-0.119457</t>
  </si>
  <si>
    <t>-0.403495</t>
  </si>
  <si>
    <t>0.623159</t>
  </si>
  <si>
    <t>0.503461</t>
  </si>
  <si>
    <t>964.488932</t>
  </si>
  <si>
    <t>-0.493513</t>
  </si>
  <si>
    <t>0.080660</t>
  </si>
  <si>
    <t>1.267307</t>
  </si>
  <si>
    <t>0.218618</t>
  </si>
  <si>
    <t>-0.334996</t>
  </si>
  <si>
    <t>-0.949341</t>
  </si>
  <si>
    <t>1.990833</t>
  </si>
  <si>
    <t>-3.644473</t>
  </si>
  <si>
    <t>-17.584348</t>
  </si>
  <si>
    <t>403.128336</t>
  </si>
  <si>
    <t>403.528124</t>
  </si>
  <si>
    <t>-0.120067</t>
  </si>
  <si>
    <t>-0.401866</t>
  </si>
  <si>
    <t>0.624711</t>
  </si>
  <si>
    <t>0.510790</t>
  </si>
  <si>
    <t>964.656957</t>
  </si>
  <si>
    <t>-1.476160</t>
  </si>
  <si>
    <t>1.515511</t>
  </si>
  <si>
    <t>0.218757</t>
  </si>
  <si>
    <t>-0.335036</t>
  </si>
  <si>
    <t>-0.949902</t>
  </si>
  <si>
    <t>1.991250</t>
  </si>
  <si>
    <t>-3.965943</t>
  </si>
  <si>
    <t>-17.825785</t>
  </si>
  <si>
    <t>403.604641</t>
  </si>
  <si>
    <t>404.017566</t>
  </si>
  <si>
    <t>-0.119635</t>
  </si>
  <si>
    <t>0.626347</t>
  </si>
  <si>
    <t>0.518198</t>
  </si>
  <si>
    <t>964.825015</t>
  </si>
  <si>
    <t>-1.003746</t>
  </si>
  <si>
    <t>1.031287</t>
  </si>
  <si>
    <t>0.218829</t>
  </si>
  <si>
    <t>-0.335103</t>
  </si>
  <si>
    <t>-0.950320</t>
  </si>
  <si>
    <t>1.991667</t>
  </si>
  <si>
    <t>-4.046359</t>
  </si>
  <si>
    <t>-17.785226</t>
  </si>
  <si>
    <t>402.496308</t>
  </si>
  <si>
    <t>402.909376</t>
  </si>
  <si>
    <t>-0.120366</t>
  </si>
  <si>
    <t>-0.404118</t>
  </si>
  <si>
    <t>0.628019</t>
  </si>
  <si>
    <t>0.525597</t>
  </si>
  <si>
    <t>964.992986</t>
  </si>
  <si>
    <t>-0.531477</t>
  </si>
  <si>
    <t>0.583923</t>
  </si>
  <si>
    <t>0.218851</t>
  </si>
  <si>
    <t>-0.335181</t>
  </si>
  <si>
    <t>-0.950640</t>
  </si>
  <si>
    <t>1.992083</t>
  </si>
  <si>
    <t>-3.925609</t>
  </si>
  <si>
    <t>-17.584092</t>
  </si>
  <si>
    <t>405.180968</t>
  </si>
  <si>
    <t>405.581345</t>
  </si>
  <si>
    <t>-0.402148</t>
  </si>
  <si>
    <t>0.629660</t>
  </si>
  <si>
    <t>0.532921</t>
  </si>
  <si>
    <t>965.161635</t>
  </si>
  <si>
    <t>-1.479425</t>
  </si>
  <si>
    <t>1.482377</t>
  </si>
  <si>
    <t>0.218915</t>
  </si>
  <si>
    <t>-0.335212</t>
  </si>
  <si>
    <t>-0.951158</t>
  </si>
  <si>
    <t>1.992500</t>
  </si>
  <si>
    <t>-3.885211</t>
  </si>
  <si>
    <t>-17.342656</t>
  </si>
  <si>
    <t>405.337138</t>
  </si>
  <si>
    <t>405.726581</t>
  </si>
  <si>
    <t>-0.119214</t>
  </si>
  <si>
    <t>-0.403252</t>
  </si>
  <si>
    <t>0.631301</t>
  </si>
  <si>
    <t>0.540212</t>
  </si>
  <si>
    <t>965.330668</t>
  </si>
  <si>
    <t>-1.004576</t>
  </si>
  <si>
    <t>1.155163</t>
  </si>
  <si>
    <t>0.219077</t>
  </si>
  <si>
    <t>-0.335268</t>
  </si>
  <si>
    <t>-0.951610</t>
  </si>
  <si>
    <t>1.992917</t>
  </si>
  <si>
    <t>-4.166981</t>
  </si>
  <si>
    <t>-18.027045</t>
  </si>
  <si>
    <t>407.546928</t>
  </si>
  <si>
    <t>407.966711</t>
  </si>
  <si>
    <t>-0.119182</t>
  </si>
  <si>
    <t>-0.401519</t>
  </si>
  <si>
    <t>0.633013</t>
  </si>
  <si>
    <t>0.547653</t>
  </si>
  <si>
    <t>965.500261</t>
  </si>
  <si>
    <t>-1.008801</t>
  </si>
  <si>
    <t>1.013125</t>
  </si>
  <si>
    <t>0.219154</t>
  </si>
  <si>
    <t>-0.335293</t>
  </si>
  <si>
    <t>-0.951953</t>
  </si>
  <si>
    <t>1.993333</t>
  </si>
  <si>
    <t>-4.086376</t>
  </si>
  <si>
    <t>-17.705002</t>
  </si>
  <si>
    <t>406.601133</t>
  </si>
  <si>
    <t>407.006938</t>
  </si>
  <si>
    <t>-0.119960</t>
  </si>
  <si>
    <t>-0.401677</t>
  </si>
  <si>
    <t>0.634715</t>
  </si>
  <si>
    <t>0.555055</t>
  </si>
  <si>
    <t>965.669688</t>
  </si>
  <si>
    <t>0.096924</t>
  </si>
  <si>
    <t>0.284569</t>
  </si>
  <si>
    <t>0.510383</t>
  </si>
  <si>
    <t>-1.220940</t>
  </si>
  <si>
    <t>0.219241</t>
  </si>
  <si>
    <t>-0.335352</t>
  </si>
  <si>
    <t>-0.952055</t>
  </si>
  <si>
    <t>1.993750</t>
  </si>
  <si>
    <t>-4.006024</t>
  </si>
  <si>
    <t>-17.745178</t>
  </si>
  <si>
    <t>405.809060</t>
  </si>
  <si>
    <t>406.216608</t>
  </si>
  <si>
    <t>-0.120286</t>
  </si>
  <si>
    <t>-0.402592</t>
  </si>
  <si>
    <t>0.636396</t>
  </si>
  <si>
    <t>0.562457</t>
  </si>
  <si>
    <t>965.838918</t>
  </si>
  <si>
    <t>-0.845306</t>
  </si>
  <si>
    <t>0.917174</t>
  </si>
  <si>
    <t>0.219346</t>
  </si>
  <si>
    <t>-0.335419</t>
  </si>
  <si>
    <t>-0.952363</t>
  </si>
  <si>
    <t>1.994167</t>
  </si>
  <si>
    <t>-4.086439</t>
  </si>
  <si>
    <t>-17.906009</t>
  </si>
  <si>
    <t>407.070590</t>
  </si>
  <si>
    <t>407.484711</t>
  </si>
  <si>
    <t>-0.402137</t>
  </si>
  <si>
    <t>0.638084</t>
  </si>
  <si>
    <t>0.569907</t>
  </si>
  <si>
    <t>966.008432</t>
  </si>
  <si>
    <t>-1.157469</t>
  </si>
  <si>
    <t>1.165140</t>
  </si>
  <si>
    <t>0.219427</t>
  </si>
  <si>
    <t>-0.335441</t>
  </si>
  <si>
    <t>-0.952682</t>
  </si>
  <si>
    <t>1.994583</t>
  </si>
  <si>
    <t>-3.965880</t>
  </si>
  <si>
    <t>-17.906262</t>
  </si>
  <si>
    <t>406.912955</t>
  </si>
  <si>
    <t>407.326056</t>
  </si>
  <si>
    <t>0.639756</t>
  </si>
  <si>
    <t>0.577379</t>
  </si>
  <si>
    <t>966.178012</t>
  </si>
  <si>
    <t>0.887873</t>
  </si>
  <si>
    <t>0.956121</t>
  </si>
  <si>
    <t>0.024410</t>
  </si>
  <si>
    <t>-0.443110</t>
  </si>
  <si>
    <t>0.219541</t>
  </si>
  <si>
    <t>-0.335475</t>
  </si>
  <si>
    <t>-0.952706</t>
  </si>
  <si>
    <t>1.995000</t>
  </si>
  <si>
    <t>-4.126330</t>
  </si>
  <si>
    <t>-18.066966</t>
  </si>
  <si>
    <t>407.226760</t>
  </si>
  <si>
    <t>407.648226</t>
  </si>
  <si>
    <t>-0.120095</t>
  </si>
  <si>
    <t>-0.402098</t>
  </si>
  <si>
    <t>0.641478</t>
  </si>
  <si>
    <t>0.584890</t>
  </si>
  <si>
    <t>966.347635</t>
  </si>
  <si>
    <t>-2.736591</t>
  </si>
  <si>
    <t>2.742095</t>
  </si>
  <si>
    <t>0.219635</t>
  </si>
  <si>
    <t>-0.335478</t>
  </si>
  <si>
    <t>-0.953529</t>
  </si>
  <si>
    <t>1.995417</t>
  </si>
  <si>
    <t>-4.327304</t>
  </si>
  <si>
    <t>-17.986360</t>
  </si>
  <si>
    <t>406.754832</t>
  </si>
  <si>
    <t>407.175304</t>
  </si>
  <si>
    <t>-0.120127</t>
  </si>
  <si>
    <t>-0.402983</t>
  </si>
  <si>
    <t>0.643259</t>
  </si>
  <si>
    <t>0.592393</t>
  </si>
  <si>
    <t>966.517160</t>
  </si>
  <si>
    <t>-0.080086</t>
  </si>
  <si>
    <t>1.824476</t>
  </si>
  <si>
    <t>0.219766</t>
  </si>
  <si>
    <t>-0.335464</t>
  </si>
  <si>
    <t>-0.954319</t>
  </si>
  <si>
    <t>1.995833</t>
  </si>
  <si>
    <t>-4.206745</t>
  </si>
  <si>
    <t>-18.026281</t>
  </si>
  <si>
    <t>406.911502</t>
  </si>
  <si>
    <t>407.332314</t>
  </si>
  <si>
    <t>-0.120177</t>
  </si>
  <si>
    <t>-0.402958</t>
  </si>
  <si>
    <t>0.645020</t>
  </si>
  <si>
    <t>0.599887</t>
  </si>
  <si>
    <t>966.686783</t>
  </si>
  <si>
    <t>-1.477787</t>
  </si>
  <si>
    <t>1.529052</t>
  </si>
  <si>
    <t>0.219911</t>
  </si>
  <si>
    <t>-0.335484</t>
  </si>
  <si>
    <t>-0.954957</t>
  </si>
  <si>
    <t>1.996250</t>
  </si>
  <si>
    <t>-4.206808</t>
  </si>
  <si>
    <t>-17.825529</t>
  </si>
  <si>
    <t>408.174027</t>
  </si>
  <si>
    <t>408.584732</t>
  </si>
  <si>
    <t>-0.401195</t>
  </si>
  <si>
    <t>0.646784</t>
  </si>
  <si>
    <t>0.607356</t>
  </si>
  <si>
    <t>966.856724</t>
  </si>
  <si>
    <t>-1.476645</t>
  </si>
  <si>
    <t>1.503069</t>
  </si>
  <si>
    <t>0.220044</t>
  </si>
  <si>
    <t>-0.335465</t>
  </si>
  <si>
    <t>-0.955529</t>
  </si>
  <si>
    <t>1.996667</t>
  </si>
  <si>
    <t>-4.367385</t>
  </si>
  <si>
    <t>-18.227925</t>
  </si>
  <si>
    <t>407.542514</t>
  </si>
  <si>
    <t>407.973323</t>
  </si>
  <si>
    <t>-0.403665</t>
  </si>
  <si>
    <t>0.648610</t>
  </si>
  <si>
    <t>0.614932</t>
  </si>
  <si>
    <t>967.026479</t>
  </si>
  <si>
    <t>-0.852129</t>
  </si>
  <si>
    <t>1.008653</t>
  </si>
  <si>
    <t>0.220225</t>
  </si>
  <si>
    <t>-0.335470</t>
  </si>
  <si>
    <t>-0.955937</t>
  </si>
  <si>
    <t>1.997083</t>
  </si>
  <si>
    <t>-4.608377</t>
  </si>
  <si>
    <t>-18.348326</t>
  </si>
  <si>
    <t>406.121865</t>
  </si>
  <si>
    <t>406.562256</t>
  </si>
  <si>
    <t>-0.121747</t>
  </si>
  <si>
    <t>-0.404105</t>
  </si>
  <si>
    <t>0.650521</t>
  </si>
  <si>
    <t>0.622571</t>
  </si>
  <si>
    <t>967.195883</t>
  </si>
  <si>
    <t>-0.120198</t>
  </si>
  <si>
    <t>-1.003399</t>
  </si>
  <si>
    <t>1.032904</t>
  </si>
  <si>
    <t>0.220339</t>
  </si>
  <si>
    <t>-0.335448</t>
  </si>
  <si>
    <t>-0.956323</t>
  </si>
  <si>
    <t>1.997500</t>
  </si>
  <si>
    <t>-4.729063</t>
  </si>
  <si>
    <t>-18.388883</t>
  </si>
  <si>
    <t>407.383405</t>
  </si>
  <si>
    <t>407.825641</t>
  </si>
  <si>
    <t>-0.120215</t>
  </si>
  <si>
    <t>-0.403394</t>
  </si>
  <si>
    <t>0.652478</t>
  </si>
  <si>
    <t>0.630222</t>
  </si>
  <si>
    <t>967.365483</t>
  </si>
  <si>
    <t>-0.685211</t>
  </si>
  <si>
    <t>0.735038</t>
  </si>
  <si>
    <t>0.220450</t>
  </si>
  <si>
    <t>-0.335451</t>
  </si>
  <si>
    <t>-0.956576</t>
  </si>
  <si>
    <t>1.997917</t>
  </si>
  <si>
    <t>-4.648457</t>
  </si>
  <si>
    <t>-18.268355</t>
  </si>
  <si>
    <t>406.589362</t>
  </si>
  <si>
    <t>407.026105</t>
  </si>
  <si>
    <t>-0.120867</t>
  </si>
  <si>
    <t>-0.405419</t>
  </si>
  <si>
    <t>0.654423</t>
  </si>
  <si>
    <t>0.637834</t>
  </si>
  <si>
    <t>967.535104</t>
  </si>
  <si>
    <t>0.098225</t>
  </si>
  <si>
    <t>0.418267</t>
  </si>
  <si>
    <t>3.281651</t>
  </si>
  <si>
    <t>-5.523487</t>
  </si>
  <si>
    <t>0.220589</t>
  </si>
  <si>
    <t>-0.956611</t>
  </si>
  <si>
    <t>1.998333</t>
  </si>
  <si>
    <t>-4.688538</t>
  </si>
  <si>
    <t>-18.147572</t>
  </si>
  <si>
    <t>408.801597</t>
  </si>
  <si>
    <t>409.231062</t>
  </si>
  <si>
    <t>-0.120693</t>
  </si>
  <si>
    <t>-0.403780</t>
  </si>
  <si>
    <t>0.656374</t>
  </si>
  <si>
    <t>0.645398</t>
  </si>
  <si>
    <t>967.705383</t>
  </si>
  <si>
    <t>-0.213289</t>
  </si>
  <si>
    <t>0.461902</t>
  </si>
  <si>
    <t>0.220711</t>
  </si>
  <si>
    <t>-0.335516</t>
  </si>
  <si>
    <t>-0.956755</t>
  </si>
  <si>
    <t>1.998750</t>
  </si>
  <si>
    <t>-4.688475</t>
  </si>
  <si>
    <t>-18.066839</t>
  </si>
  <si>
    <t>410.222736</t>
  </si>
  <si>
    <t>410.647155</t>
  </si>
  <si>
    <t>0.658330</t>
  </si>
  <si>
    <t>0.652921</t>
  </si>
  <si>
    <t>967.876265</t>
  </si>
  <si>
    <t>-1.318048</t>
  </si>
  <si>
    <t>1.370571</t>
  </si>
  <si>
    <t>0.220859</t>
  </si>
  <si>
    <t>-0.335563</t>
  </si>
  <si>
    <t>-0.957227</t>
  </si>
  <si>
    <t>1.999167</t>
  </si>
  <si>
    <t>-4.728682</t>
  </si>
  <si>
    <t>-17.905500</t>
  </si>
  <si>
    <t>411.008967</t>
  </si>
  <si>
    <t>411.425982</t>
  </si>
  <si>
    <t>-0.120202</t>
  </si>
  <si>
    <t>-0.401642</t>
  </si>
  <si>
    <t>0.660300</t>
  </si>
  <si>
    <t>0.660406</t>
  </si>
  <si>
    <t>968.047563</t>
  </si>
  <si>
    <t>-1.314775</t>
  </si>
  <si>
    <t>1.381541</t>
  </si>
  <si>
    <t>0.221003</t>
  </si>
  <si>
    <t>-0.335628</t>
  </si>
  <si>
    <t>-0.957743</t>
  </si>
  <si>
    <t>1.999583</t>
  </si>
  <si>
    <t>-4.768763</t>
  </si>
  <si>
    <t>-18.107398</t>
  </si>
  <si>
    <t>412.429599</t>
  </si>
  <si>
    <t>412.854445</t>
  </si>
  <si>
    <t>-0.120345</t>
  </si>
  <si>
    <t>-0.400633</t>
  </si>
  <si>
    <t>0.662279</t>
  </si>
  <si>
    <t>0.667929</t>
  </si>
  <si>
    <t>968.219156</t>
  </si>
  <si>
    <t>-0.839911</t>
  </si>
  <si>
    <t>0.870411</t>
  </si>
  <si>
    <t>0.221106</t>
  </si>
  <si>
    <t>-0.335672</t>
  </si>
  <si>
    <t>-0.958082</t>
  </si>
  <si>
    <t>2.000000</t>
  </si>
  <si>
    <t>-17.986488</t>
  </si>
  <si>
    <t>410.217860</t>
  </si>
  <si>
    <t>410.638757</t>
  </si>
  <si>
    <t>-0.121327</t>
  </si>
  <si>
    <t>-0.402808</t>
  </si>
  <si>
    <t>0.664274</t>
  </si>
  <si>
    <t>0.675454</t>
  </si>
  <si>
    <t>968.390278</t>
  </si>
  <si>
    <t>-0.217039</t>
  </si>
  <si>
    <t>0.354920</t>
  </si>
  <si>
    <t>0.221203</t>
  </si>
  <si>
    <t>-0.335703</t>
  </si>
  <si>
    <t>-0.958325</t>
  </si>
  <si>
    <t>2.000417</t>
  </si>
  <si>
    <t>-5.210602</t>
  </si>
  <si>
    <t>-18.308022</t>
  </si>
  <si>
    <t>410.849342</t>
  </si>
  <si>
    <t>411.290063</t>
  </si>
  <si>
    <t>-0.121395</t>
  </si>
  <si>
    <t>-0.404299</t>
  </si>
  <si>
    <t>0.666404</t>
  </si>
  <si>
    <t>0.683054</t>
  </si>
  <si>
    <t>968.561333</t>
  </si>
  <si>
    <t>-1.793362</t>
  </si>
  <si>
    <t>1.805739</t>
  </si>
  <si>
    <t>0.221301</t>
  </si>
  <si>
    <t>-0.335662</t>
  </si>
  <si>
    <t>-0.958974</t>
  </si>
  <si>
    <t>2.000833</t>
  </si>
  <si>
    <t>-5.130187</t>
  </si>
  <si>
    <t>-18.227797</t>
  </si>
  <si>
    <t>409.584864</t>
  </si>
  <si>
    <t>410.022355</t>
  </si>
  <si>
    <t>-0.121296</t>
  </si>
  <si>
    <t>-0.404480</t>
  </si>
  <si>
    <t>0.668558</t>
  </si>
  <si>
    <t>0.690680</t>
  </si>
  <si>
    <t>968.732114</t>
  </si>
  <si>
    <t>-0.453286</t>
  </si>
  <si>
    <t>-0.240704</t>
  </si>
  <si>
    <t>-1.951025</t>
  </si>
  <si>
    <t>2.017401</t>
  </si>
  <si>
    <t>0.221464</t>
  </si>
  <si>
    <t>-0.335586</t>
  </si>
  <si>
    <t>-0.959765</t>
  </si>
  <si>
    <t>2.001250</t>
  </si>
  <si>
    <t>-5.290890</t>
  </si>
  <si>
    <t>-18.589763</t>
  </si>
  <si>
    <t>410.058264</t>
  </si>
  <si>
    <t>410.513523</t>
  </si>
  <si>
    <t>-0.121700</t>
  </si>
  <si>
    <t>-0.405178</t>
  </si>
  <si>
    <t>0.670768</t>
  </si>
  <si>
    <t>0.698401</t>
  </si>
  <si>
    <t>968.903005</t>
  </si>
  <si>
    <t>-1.793531</t>
  </si>
  <si>
    <t>1.832052</t>
  </si>
  <si>
    <t>0.221617</t>
  </si>
  <si>
    <t>-0.335587</t>
  </si>
  <si>
    <t>-0.960512</t>
  </si>
  <si>
    <t>2.001667</t>
  </si>
  <si>
    <t>-5.531883</t>
  </si>
  <si>
    <t>-18.590016</t>
  </si>
  <si>
    <t>411.006007</t>
  </si>
  <si>
    <t>411.463399</t>
  </si>
  <si>
    <t>-0.121712</t>
  </si>
  <si>
    <t>-0.403705</t>
  </si>
  <si>
    <t>0.673054</t>
  </si>
  <si>
    <t>0.706146</t>
  </si>
  <si>
    <t>969.074203</t>
  </si>
  <si>
    <t>0.241364</t>
  </si>
  <si>
    <t>-1.636398</t>
  </si>
  <si>
    <t>1.673382</t>
  </si>
  <si>
    <t>0.221754</t>
  </si>
  <si>
    <t>-0.335656</t>
  </si>
  <si>
    <t>-0.961085</t>
  </si>
  <si>
    <t>2.002083</t>
  </si>
  <si>
    <t>-5.491738</t>
  </si>
  <si>
    <t>-18.590272</t>
  </si>
  <si>
    <t>411.163656</t>
  </si>
  <si>
    <t>411.620346</t>
  </si>
  <si>
    <t>-0.122074</t>
  </si>
  <si>
    <t>-0.403684</t>
  </si>
  <si>
    <t>0.675333</t>
  </si>
  <si>
    <t>0.713890</t>
  </si>
  <si>
    <t>969.245521</t>
  </si>
  <si>
    <t>-0.573591</t>
  </si>
  <si>
    <t>0.092690</t>
  </si>
  <si>
    <t>0.582442</t>
  </si>
  <si>
    <t>4.305595</t>
  </si>
  <si>
    <t>-0.016069</t>
  </si>
  <si>
    <t>-0.335668</t>
  </si>
  <si>
    <t>-0.961286</t>
  </si>
  <si>
    <t>2.002500</t>
  </si>
  <si>
    <t>-5.330781</t>
  </si>
  <si>
    <t>-18.549586</t>
  </si>
  <si>
    <t>411.320794</t>
  </si>
  <si>
    <t>411.773360</t>
  </si>
  <si>
    <t>-0.404477</t>
  </si>
  <si>
    <t>0.677568</t>
  </si>
  <si>
    <t>0.721627</t>
  </si>
  <si>
    <t>969.416882</t>
  </si>
  <si>
    <t>-0.240662</t>
  </si>
  <si>
    <t>-1.633627</t>
  </si>
  <si>
    <t>1.684609</t>
  </si>
  <si>
    <t>0.222112</t>
  </si>
  <si>
    <t>-0.335609</t>
  </si>
  <si>
    <t>-0.961760</t>
  </si>
  <si>
    <t>2.002917</t>
  </si>
  <si>
    <t>-5.371052</t>
  </si>
  <si>
    <t>-18.629810</t>
  </si>
  <si>
    <t>411.159718</t>
  </si>
  <si>
    <t>411.616607</t>
  </si>
  <si>
    <t>-0.121445</t>
  </si>
  <si>
    <t>0.679815</t>
  </si>
  <si>
    <t>0.729392</t>
  </si>
  <si>
    <t>969.588265</t>
  </si>
  <si>
    <t>-0.374359</t>
  </si>
  <si>
    <t>0.534968</t>
  </si>
  <si>
    <t>0.222237</t>
  </si>
  <si>
    <t>-0.335612</t>
  </si>
  <si>
    <t>-0.961992</t>
  </si>
  <si>
    <t>2.003333</t>
  </si>
  <si>
    <t>-5.531502</t>
  </si>
  <si>
    <t>-18.750720</t>
  </si>
  <si>
    <t>411.948362</t>
  </si>
  <si>
    <t>412.411979</t>
  </si>
  <si>
    <t>-0.121594</t>
  </si>
  <si>
    <t>-0.403297</t>
  </si>
  <si>
    <t>0.682114</t>
  </si>
  <si>
    <t>0.737174</t>
  </si>
  <si>
    <t>969.759801</t>
  </si>
  <si>
    <t>-0.213766</t>
  </si>
  <si>
    <t>0.219063</t>
  </si>
  <si>
    <t>-0.335618</t>
  </si>
  <si>
    <t>-0.962126</t>
  </si>
  <si>
    <t>2.003750</t>
  </si>
  <si>
    <t>-5.612044</t>
  </si>
  <si>
    <t>-18.428677</t>
  </si>
  <si>
    <t>411.160199</t>
  </si>
  <si>
    <t>411.611249</t>
  </si>
  <si>
    <t>-0.121413</t>
  </si>
  <si>
    <t>-0.404516</t>
  </si>
  <si>
    <t>0.684438</t>
  </si>
  <si>
    <t>0.744886</t>
  </si>
  <si>
    <t>969.931205</t>
  </si>
  <si>
    <t>-0.692223</t>
  </si>
  <si>
    <t>0.723156</t>
  </si>
  <si>
    <t>0.222315</t>
  </si>
  <si>
    <t>-0.962381</t>
  </si>
  <si>
    <t>2.004167</t>
  </si>
  <si>
    <t>-5.491548</t>
  </si>
  <si>
    <t>-18.590398</t>
  </si>
  <si>
    <t>411.633586</t>
  </si>
  <si>
    <t>412.089759</t>
  </si>
  <si>
    <t>-0.122335</t>
  </si>
  <si>
    <t>-0.405504</t>
  </si>
  <si>
    <t>0.686763</t>
  </si>
  <si>
    <t>0.752621</t>
  </si>
  <si>
    <t>970.102730</t>
  </si>
  <si>
    <t>-0.693354</t>
  </si>
  <si>
    <t>0.735527</t>
  </si>
  <si>
    <t>0.222385</t>
  </si>
  <si>
    <t>-0.335722</t>
  </si>
  <si>
    <t>-0.962614</t>
  </si>
  <si>
    <t>2.004583</t>
  </si>
  <si>
    <t>-5.893243</t>
  </si>
  <si>
    <t>-18.589889</t>
  </si>
  <si>
    <t>412.263619</t>
  </si>
  <si>
    <t>412.724613</t>
  </si>
  <si>
    <t>-0.121776</t>
  </si>
  <si>
    <t>-0.404081</t>
  </si>
  <si>
    <t>0.689185</t>
  </si>
  <si>
    <t>0.760359</t>
  </si>
  <si>
    <t>970.274473</t>
  </si>
  <si>
    <t>0.104271</t>
  </si>
  <si>
    <t>0.160206</t>
  </si>
  <si>
    <t>-0.271755</t>
  </si>
  <si>
    <t>-7.472528</t>
  </si>
  <si>
    <t>0.222396</t>
  </si>
  <si>
    <t>-0.335775</t>
  </si>
  <si>
    <t>-0.962682</t>
  </si>
  <si>
    <t>2.005000</t>
  </si>
  <si>
    <t>-5.812891</t>
  </si>
  <si>
    <t>-18.468724</t>
  </si>
  <si>
    <t>412.419793</t>
  </si>
  <si>
    <t>412.874036</t>
  </si>
  <si>
    <t>-0.121980</t>
  </si>
  <si>
    <t>-0.405684</t>
  </si>
  <si>
    <t>0.691612</t>
  </si>
  <si>
    <t>0.768060</t>
  </si>
  <si>
    <t>970.446523</t>
  </si>
  <si>
    <t>-0.696442</t>
  </si>
  <si>
    <t>0.722702</t>
  </si>
  <si>
    <t>-0.335836</t>
  </si>
  <si>
    <t>-0.962818</t>
  </si>
  <si>
    <t>2.005417</t>
  </si>
  <si>
    <t>-5.812638</t>
  </si>
  <si>
    <t>-18.429059</t>
  </si>
  <si>
    <t>415.577339</t>
  </si>
  <si>
    <t>416.026372</t>
  </si>
  <si>
    <t>-0.121692</t>
  </si>
  <si>
    <t>-0.402073</t>
  </si>
  <si>
    <t>0.694046</t>
  </si>
  <si>
    <t>0.775747</t>
  </si>
  <si>
    <t>970.619516</t>
  </si>
  <si>
    <t>0.726336</t>
  </si>
  <si>
    <t>0.844606</t>
  </si>
  <si>
    <t>-0.009797</t>
  </si>
  <si>
    <t>0.141672</t>
  </si>
  <si>
    <t>0.222527</t>
  </si>
  <si>
    <t>-0.335873</t>
  </si>
  <si>
    <t>-0.962734</t>
  </si>
  <si>
    <t>2.005833</t>
  </si>
  <si>
    <t>-5.973404</t>
  </si>
  <si>
    <t>-18.509156</t>
  </si>
  <si>
    <t>416.365989</t>
  </si>
  <si>
    <t>416.819994</t>
  </si>
  <si>
    <t>-0.120885</t>
  </si>
  <si>
    <t>-0.399578</t>
  </si>
  <si>
    <t>0.696532</t>
  </si>
  <si>
    <t>0.783459</t>
  </si>
  <si>
    <t>970.792772</t>
  </si>
  <si>
    <t>-0.120156</t>
  </si>
  <si>
    <t>-1.005201</t>
  </si>
  <si>
    <t>1.065909</t>
  </si>
  <si>
    <t>0.222657</t>
  </si>
  <si>
    <t>-0.335862</t>
  </si>
  <si>
    <t>-0.963077</t>
  </si>
  <si>
    <t>2.006250</t>
  </si>
  <si>
    <t>-6.093774</t>
  </si>
  <si>
    <t>413.838475</t>
  </si>
  <si>
    <t>414.300617</t>
  </si>
  <si>
    <t>-0.122408</t>
  </si>
  <si>
    <t>-0.404142</t>
  </si>
  <si>
    <t>0.699090</t>
  </si>
  <si>
    <t>0.791238</t>
  </si>
  <si>
    <t>970.965259</t>
  </si>
  <si>
    <t>-1.638514</t>
  </si>
  <si>
    <t>1.656235</t>
  </si>
  <si>
    <t>0.222724</t>
  </si>
  <si>
    <t>-0.335909</t>
  </si>
  <si>
    <t>-0.963638</t>
  </si>
  <si>
    <t>2.006667</t>
  </si>
  <si>
    <t>-6.495469</t>
  </si>
  <si>
    <t>-19.153243</t>
  </si>
  <si>
    <t>412.103553</t>
  </si>
  <si>
    <t>412.599535</t>
  </si>
  <si>
    <t>-0.123114</t>
  </si>
  <si>
    <t>-0.405638</t>
  </si>
  <si>
    <t>0.701755</t>
  </si>
  <si>
    <t>0.799179</t>
  </si>
  <si>
    <t>971.137123</t>
  </si>
  <si>
    <t>-0.531466</t>
  </si>
  <si>
    <t>0.539639</t>
  </si>
  <si>
    <t>0.222769</t>
  </si>
  <si>
    <t>-0.335923</t>
  </si>
  <si>
    <t>-0.963970</t>
  </si>
  <si>
    <t>2.007083</t>
  </si>
  <si>
    <t>-6.294684</t>
  </si>
  <si>
    <t>412.577420</t>
  </si>
  <si>
    <t>413.069725</t>
  </si>
  <si>
    <t>-0.122756</t>
  </si>
  <si>
    <t>-0.405842</t>
  </si>
  <si>
    <t>0.704420</t>
  </si>
  <si>
    <t>0.807168</t>
  </si>
  <si>
    <t>971.308975</t>
  </si>
  <si>
    <t>-1.009102</t>
  </si>
  <si>
    <t>1.017892</t>
  </si>
  <si>
    <t>0.222841</t>
  </si>
  <si>
    <t>-0.335929</t>
  </si>
  <si>
    <t>-0.964390</t>
  </si>
  <si>
    <t>2.007500</t>
  </si>
  <si>
    <t>-6.696253</t>
  </si>
  <si>
    <t>-19.273516</t>
  </si>
  <si>
    <t>412.256772</t>
  </si>
  <si>
    <t>412.761377</t>
  </si>
  <si>
    <t>-0.122961</t>
  </si>
  <si>
    <t>-0.406679</t>
  </si>
  <si>
    <t>0.707193</t>
  </si>
  <si>
    <t>0.815199</t>
  </si>
  <si>
    <t>971.480793</t>
  </si>
  <si>
    <t>-1.484303</t>
  </si>
  <si>
    <t>1.542952</t>
  </si>
  <si>
    <t>0.222991</t>
  </si>
  <si>
    <t>-0.335965</t>
  </si>
  <si>
    <t>-0.964986</t>
  </si>
  <si>
    <t>2.007917</t>
  </si>
  <si>
    <t>-6.856830</t>
  </si>
  <si>
    <t>-19.394426</t>
  </si>
  <si>
    <t>412.573511</t>
  </si>
  <si>
    <t>413.086022</t>
  </si>
  <si>
    <t>-0.123650</t>
  </si>
  <si>
    <t>-0.406885</t>
  </si>
  <si>
    <t>0.710047</t>
  </si>
  <si>
    <t>0.823272</t>
  </si>
  <si>
    <t>971.652621</t>
  </si>
  <si>
    <t>-1.634285</t>
  </si>
  <si>
    <t>1.688453</t>
  </si>
  <si>
    <t>0.223135</t>
  </si>
  <si>
    <t>-0.336027</t>
  </si>
  <si>
    <t>-0.965514</t>
  </si>
  <si>
    <t>2.008333</t>
  </si>
  <si>
    <t>-6.977389</t>
  </si>
  <si>
    <t>411.783875</t>
  </si>
  <si>
    <t>412.299391</t>
  </si>
  <si>
    <t>-0.123308</t>
  </si>
  <si>
    <t>-0.407532</t>
  </si>
  <si>
    <t>0.712952</t>
  </si>
  <si>
    <t>0.831333</t>
  </si>
  <si>
    <t>971.824362</t>
  </si>
  <si>
    <t>0.448742</t>
  </si>
  <si>
    <t>0.275325</t>
  </si>
  <si>
    <t>-1.064356</t>
  </si>
  <si>
    <t>0.223227</t>
  </si>
  <si>
    <t>-0.336038</t>
  </si>
  <si>
    <t>-0.965572</t>
  </si>
  <si>
    <t>2.008750</t>
  </si>
  <si>
    <t>-7.057614</t>
  </si>
  <si>
    <t>-19.113195</t>
  </si>
  <si>
    <t>413.360209</t>
  </si>
  <si>
    <t>413.862038</t>
  </si>
  <si>
    <t>-0.123468</t>
  </si>
  <si>
    <t>-0.407081</t>
  </si>
  <si>
    <t>0.715887</t>
  </si>
  <si>
    <t>0.839333</t>
  </si>
  <si>
    <t>971.996618</t>
  </si>
  <si>
    <t>-0.844145</t>
  </si>
  <si>
    <t>0.882298</t>
  </si>
  <si>
    <t>0.223325</t>
  </si>
  <si>
    <t>-0.336033</t>
  </si>
  <si>
    <t>-0.965836</t>
  </si>
  <si>
    <t>2.009167</t>
  </si>
  <si>
    <t>-7.057487</t>
  </si>
  <si>
    <t>-19.354503</t>
  </si>
  <si>
    <t>415.255231</t>
  </si>
  <si>
    <t>415.765934</t>
  </si>
  <si>
    <t>-0.123225</t>
  </si>
  <si>
    <t>-0.404927</t>
  </si>
  <si>
    <t>0.718847</t>
  </si>
  <si>
    <t>0.847389</t>
  </si>
  <si>
    <t>972.169476</t>
  </si>
  <si>
    <t>-0.213368</t>
  </si>
  <si>
    <t>-0.848881</t>
  </si>
  <si>
    <t>0.879002</t>
  </si>
  <si>
    <t>0.223416</t>
  </si>
  <si>
    <t>-0.336052</t>
  </si>
  <si>
    <t>-0.966277</t>
  </si>
  <si>
    <t>2.009583</t>
  </si>
  <si>
    <t>-7.338623</t>
  </si>
  <si>
    <t>-19.475032</t>
  </si>
  <si>
    <t>414.781337</t>
  </si>
  <si>
    <t>415.303130</t>
  </si>
  <si>
    <t>-0.123569</t>
  </si>
  <si>
    <t>-0.406306</t>
  </si>
  <si>
    <t>0.721896</t>
  </si>
  <si>
    <t>0.855470</t>
  </si>
  <si>
    <t>972.342324</t>
  </si>
  <si>
    <t>-2.107510</t>
  </si>
  <si>
    <t>2.118270</t>
  </si>
  <si>
    <t>0.223497</t>
  </si>
  <si>
    <t>-0.336069</t>
  </si>
  <si>
    <t>-0.967002</t>
  </si>
  <si>
    <t>2.010000</t>
  </si>
  <si>
    <t>-7.499263</t>
  </si>
  <si>
    <t>-19.112813</t>
  </si>
  <si>
    <t>414.620263</t>
  </si>
  <si>
    <t>415.128295</t>
  </si>
  <si>
    <t>-0.123037</t>
  </si>
  <si>
    <t>-0.406377</t>
  </si>
  <si>
    <t>0.725001</t>
  </si>
  <si>
    <t>0.863481</t>
  </si>
  <si>
    <t>972.515170</t>
  </si>
  <si>
    <t>-1.163328</t>
  </si>
  <si>
    <t>1.178140</t>
  </si>
  <si>
    <t>0.223552</t>
  </si>
  <si>
    <t>-0.336117</t>
  </si>
  <si>
    <t>-0.967531</t>
  </si>
  <si>
    <t>2.010417</t>
  </si>
  <si>
    <t>-7.379021</t>
  </si>
  <si>
    <t>-19.434856</t>
  </si>
  <si>
    <t>415.725163</t>
  </si>
  <si>
    <t>416.244609</t>
  </si>
  <si>
    <t>-0.123603</t>
  </si>
  <si>
    <t>-0.404324</t>
  </si>
  <si>
    <t>0.728107</t>
  </si>
  <si>
    <t>0.871571</t>
  </si>
  <si>
    <t>972.688323</t>
  </si>
  <si>
    <t>-0.850842</t>
  </si>
  <si>
    <t>0.878196</t>
  </si>
  <si>
    <t>0.223622</t>
  </si>
  <si>
    <t>-0.336159</t>
  </si>
  <si>
    <t>-0.967951</t>
  </si>
  <si>
    <t>2.010833</t>
  </si>
  <si>
    <t>-7.699984</t>
  </si>
  <si>
    <t>-19.636372</t>
  </si>
  <si>
    <t>415.884286</t>
  </si>
  <si>
    <t>416.418799</t>
  </si>
  <si>
    <t>-0.123595</t>
  </si>
  <si>
    <t>-0.405074</t>
  </si>
  <si>
    <t>0.731295</t>
  </si>
  <si>
    <t>0.879719</t>
  </si>
  <si>
    <t>972.861619</t>
  </si>
  <si>
    <t>-1.481531</t>
  </si>
  <si>
    <t>1.509020</t>
  </si>
  <si>
    <t>0.223666</t>
  </si>
  <si>
    <t>-0.336246</t>
  </si>
  <si>
    <t>-0.968590</t>
  </si>
  <si>
    <t>2.011250</t>
  </si>
  <si>
    <t>-7.740191</t>
  </si>
  <si>
    <t>-19.354759</t>
  </si>
  <si>
    <t>416.199035</t>
  </si>
  <si>
    <t>416.720714</t>
  </si>
  <si>
    <t>-0.123655</t>
  </si>
  <si>
    <t>-0.405334</t>
  </si>
  <si>
    <t>0.734504</t>
  </si>
  <si>
    <t>973.034981</t>
  </si>
  <si>
    <t>-2.425064</t>
  </si>
  <si>
    <t>2.435789</t>
  </si>
  <si>
    <t>0.223730</t>
  </si>
  <si>
    <t>-0.336288</t>
  </si>
  <si>
    <t>-0.969480</t>
  </si>
  <si>
    <t>2.011667</t>
  </si>
  <si>
    <t>-7.539089</t>
  </si>
  <si>
    <t>415.725154</t>
  </si>
  <si>
    <t>416.243725</t>
  </si>
  <si>
    <t>-0.123581</t>
  </si>
  <si>
    <t>-0.406461</t>
  </si>
  <si>
    <t>0.737693</t>
  </si>
  <si>
    <t>0.895868</t>
  </si>
  <si>
    <t>973.208342</t>
  </si>
  <si>
    <t>-1.637049</t>
  </si>
  <si>
    <t>1.637104</t>
  </si>
  <si>
    <t>0.223755</t>
  </si>
  <si>
    <t>-0.336307</t>
  </si>
  <si>
    <t>-0.970140</t>
  </si>
  <si>
    <t>2.012083</t>
  </si>
  <si>
    <t>-8.021200</t>
  </si>
  <si>
    <t>-19.354632</t>
  </si>
  <si>
    <t>417.302972</t>
  </si>
  <si>
    <t>417.828567</t>
  </si>
  <si>
    <t>-0.123372</t>
  </si>
  <si>
    <t>-0.404659</t>
  </si>
  <si>
    <t>0.741007</t>
  </si>
  <si>
    <t>0.903940</t>
  </si>
  <si>
    <t>973.382130</t>
  </si>
  <si>
    <t>-0.529192</t>
  </si>
  <si>
    <t>0.573806</t>
  </si>
  <si>
    <t>0.223789</t>
  </si>
  <si>
    <t>-0.336374</t>
  </si>
  <si>
    <t>-0.970492</t>
  </si>
  <si>
    <t>2.012500</t>
  </si>
  <si>
    <t>-8.101298</t>
  </si>
  <si>
    <t>-19.475413</t>
  </si>
  <si>
    <t>417.619207</t>
  </si>
  <si>
    <t>418.151558</t>
  </si>
  <si>
    <t>-0.123586</t>
  </si>
  <si>
    <t>-0.404336</t>
  </si>
  <si>
    <t>0.744388</t>
  </si>
  <si>
    <t>0.912016</t>
  </si>
  <si>
    <t>973.556018</t>
  </si>
  <si>
    <t>-1.320118</t>
  </si>
  <si>
    <t>1.333184</t>
  </si>
  <si>
    <t>0.223850</t>
  </si>
  <si>
    <t>-0.336447</t>
  </si>
  <si>
    <t>-0.970955</t>
  </si>
  <si>
    <t>2.012917</t>
  </si>
  <si>
    <t>-8.262128</t>
  </si>
  <si>
    <t>-19.032969</t>
  </si>
  <si>
    <t>416.196098</t>
  </si>
  <si>
    <t>416.712981</t>
  </si>
  <si>
    <t>-0.123591</t>
  </si>
  <si>
    <t>-0.405377</t>
  </si>
  <si>
    <t>0.747833</t>
  </si>
  <si>
    <t>0.920011</t>
  </si>
  <si>
    <t>973.729499</t>
  </si>
  <si>
    <t>-0.848392</t>
  </si>
  <si>
    <t>0.965015</t>
  </si>
  <si>
    <t>0.223983</t>
  </si>
  <si>
    <t>-0.336520</t>
  </si>
  <si>
    <t>-0.971319</t>
  </si>
  <si>
    <t>2.013333</t>
  </si>
  <si>
    <t>-8.462849</t>
  </si>
  <si>
    <t>-19.515845</t>
  </si>
  <si>
    <t>415.720271</t>
  </si>
  <si>
    <t>416.264137</t>
  </si>
  <si>
    <t>-0.123945</t>
  </si>
  <si>
    <t>-0.407774</t>
  </si>
  <si>
    <t>0.751379</t>
  </si>
  <si>
    <t>0.928112</t>
  </si>
  <si>
    <t>973.902781</t>
  </si>
  <si>
    <t>-0.530666</t>
  </si>
  <si>
    <t>0.564123</t>
  </si>
  <si>
    <t>0.224083</t>
  </si>
  <si>
    <t>-0.336570</t>
  </si>
  <si>
    <t>-0.971639</t>
  </si>
  <si>
    <t>2.013750</t>
  </si>
  <si>
    <t>-8.944769</t>
  </si>
  <si>
    <t>-19.556148</t>
  </si>
  <si>
    <t>416.194643</t>
  </si>
  <si>
    <t>416.749844</t>
  </si>
  <si>
    <t>-0.123664</t>
  </si>
  <si>
    <t>-0.406906</t>
  </si>
  <si>
    <t>0.755086</t>
  </si>
  <si>
    <t>0.936263</t>
  </si>
  <si>
    <t>974.076031</t>
  </si>
  <si>
    <t>-1.633951</t>
  </si>
  <si>
    <t>1.679753</t>
  </si>
  <si>
    <t>0.224203</t>
  </si>
  <si>
    <t>-0.336626</t>
  </si>
  <si>
    <t>-0.972265</t>
  </si>
  <si>
    <t>2.014167</t>
  </si>
  <si>
    <t>-9.145680</t>
  </si>
  <si>
    <t>414.299142</t>
  </si>
  <si>
    <t>414.865050</t>
  </si>
  <si>
    <t>-0.125645</t>
  </si>
  <si>
    <t>-0.409020</t>
  </si>
  <si>
    <t>0.758864</t>
  </si>
  <si>
    <t>0.944436</t>
  </si>
  <si>
    <t>974.248974</t>
  </si>
  <si>
    <t>-1.955570</t>
  </si>
  <si>
    <t>1.968795</t>
  </si>
  <si>
    <t>0.224292</t>
  </si>
  <si>
    <t>-0.336624</t>
  </si>
  <si>
    <t>-0.973046</t>
  </si>
  <si>
    <t>2.014583</t>
  </si>
  <si>
    <t>-8.864417</t>
  </si>
  <si>
    <t>-19.596069</t>
  </si>
  <si>
    <t>416.983293</t>
  </si>
  <si>
    <t>417.537603</t>
  </si>
  <si>
    <t>-0.125586</t>
  </si>
  <si>
    <t>-0.407318</t>
  </si>
  <si>
    <t>0.762585</t>
  </si>
  <si>
    <t>0.952604</t>
  </si>
  <si>
    <t>974.422695</t>
  </si>
  <si>
    <t>-1.794855</t>
  </si>
  <si>
    <t>1.799100</t>
  </si>
  <si>
    <t>0.224345</t>
  </si>
  <si>
    <t>-0.336660</t>
  </si>
  <si>
    <t>-0.973795</t>
  </si>
  <si>
    <t>2.015000</t>
  </si>
  <si>
    <t>-8.984850</t>
  </si>
  <si>
    <t>-19.596322</t>
  </si>
  <si>
    <t>419.350699</t>
  </si>
  <si>
    <t>419.904456</t>
  </si>
  <si>
    <t>-0.124468</t>
  </si>
  <si>
    <t>-0.403834</t>
  </si>
  <si>
    <t>0.766320</t>
  </si>
  <si>
    <t>0.960764</t>
  </si>
  <si>
    <t>974.597238</t>
  </si>
  <si>
    <t>-1.638519</t>
  </si>
  <si>
    <t>1.671586</t>
  </si>
  <si>
    <t>0.224409</t>
  </si>
  <si>
    <t>-0.336752</t>
  </si>
  <si>
    <t>-0.974510</t>
  </si>
  <si>
    <t>2.015417</t>
  </si>
  <si>
    <t>-8.984596</t>
  </si>
  <si>
    <t>-19.515589</t>
  </si>
  <si>
    <t>419.032027</t>
  </si>
  <si>
    <t>419.582437</t>
  </si>
  <si>
    <t>-0.124244</t>
  </si>
  <si>
    <t>-0.405998</t>
  </si>
  <si>
    <t>0.770081</t>
  </si>
  <si>
    <t>0.968901</t>
  </si>
  <si>
    <t>974.771977</t>
  </si>
  <si>
    <t>-1.954443</t>
  </si>
  <si>
    <t>1.962717</t>
  </si>
  <si>
    <t>0.224470</t>
  </si>
  <si>
    <t>-0.336811</t>
  </si>
  <si>
    <t>-0.975259</t>
  </si>
  <si>
    <t>2.015833</t>
  </si>
  <si>
    <t>-9.225715</t>
  </si>
  <si>
    <t>420.768905</t>
  </si>
  <si>
    <t>421.322268</t>
  </si>
  <si>
    <t>-0.123780</t>
  </si>
  <si>
    <t>-0.403928</t>
  </si>
  <si>
    <t>0.773902</t>
  </si>
  <si>
    <t>0.977002</t>
  </si>
  <si>
    <t>974.947243</t>
  </si>
  <si>
    <t>-1.321459</t>
  </si>
  <si>
    <t>1.335224</t>
  </si>
  <si>
    <t>0.224545</t>
  </si>
  <si>
    <t>-0.336853</t>
  </si>
  <si>
    <t>-0.975853</t>
  </si>
  <si>
    <t>2.016250</t>
  </si>
  <si>
    <t>-9.145363</t>
  </si>
  <si>
    <t>-19.073145</t>
  </si>
  <si>
    <t>421.716160</t>
  </si>
  <si>
    <t>422.246305</t>
  </si>
  <si>
    <t>-0.123984</t>
  </si>
  <si>
    <t>-0.403598</t>
  </si>
  <si>
    <t>0.777735</t>
  </si>
  <si>
    <t>0.984985</t>
  </si>
  <si>
    <t>975.122870</t>
  </si>
  <si>
    <t>-1.325050</t>
  </si>
  <si>
    <t>1.358667</t>
  </si>
  <si>
    <t>0.224645</t>
  </si>
  <si>
    <t>-0.336901</t>
  </si>
  <si>
    <t>-0.976328</t>
  </si>
  <si>
    <t>2.016667</t>
  </si>
  <si>
    <t>-9.386355</t>
  </si>
  <si>
    <t>-19.154007</t>
  </si>
  <si>
    <t>421.400417</t>
  </si>
  <si>
    <t>421.939914</t>
  </si>
  <si>
    <t>-0.124047</t>
  </si>
  <si>
    <t>-0.403628</t>
  </si>
  <si>
    <t>0.781632</t>
  </si>
  <si>
    <t>0.992999</t>
  </si>
  <si>
    <t>975.298454</t>
  </si>
  <si>
    <t>-0.215080</t>
  </si>
  <si>
    <t>0.334757</t>
  </si>
  <si>
    <t>0.224739</t>
  </si>
  <si>
    <t>-0.336909</t>
  </si>
  <si>
    <t>-0.976594</t>
  </si>
  <si>
    <t>2.017083</t>
  </si>
  <si>
    <t>-9.426245</t>
  </si>
  <si>
    <t>-19.716851</t>
  </si>
  <si>
    <t>421.083687</t>
  </si>
  <si>
    <t>421.650424</t>
  </si>
  <si>
    <t>-0.123821</t>
  </si>
  <si>
    <t>-0.403601</t>
  </si>
  <si>
    <t>0.785579</t>
  </si>
  <si>
    <t>1.001165</t>
  </si>
  <si>
    <t>975.473949</t>
  </si>
  <si>
    <t>-1.638020</t>
  </si>
  <si>
    <t>1.645114</t>
  </si>
  <si>
    <t>0.224798</t>
  </si>
  <si>
    <t>-0.336951</t>
  </si>
  <si>
    <t>-0.977166</t>
  </si>
  <si>
    <t>2.017500</t>
  </si>
  <si>
    <t>-9.747843</t>
  </si>
  <si>
    <t>-19.556530</t>
  </si>
  <si>
    <t>421.399921</t>
  </si>
  <si>
    <t>421.966079</t>
  </si>
  <si>
    <t>-0.124474</t>
  </si>
  <si>
    <t>-0.404627</t>
  </si>
  <si>
    <t>0.789635</t>
  </si>
  <si>
    <t>1.009330</t>
  </si>
  <si>
    <t>975.649477</t>
  </si>
  <si>
    <t>-1.473045</t>
  </si>
  <si>
    <t>1.497142</t>
  </si>
  <si>
    <t>0.224889</t>
  </si>
  <si>
    <t>-0.336999</t>
  </si>
  <si>
    <t>-0.977857</t>
  </si>
  <si>
    <t>2.017917</t>
  </si>
  <si>
    <t>-9.988771</t>
  </si>
  <si>
    <t>-19.636245</t>
  </si>
  <si>
    <t>420.923121</t>
  </si>
  <si>
    <t>421.499267</t>
  </si>
  <si>
    <t>-0.124191</t>
  </si>
  <si>
    <t>-0.404945</t>
  </si>
  <si>
    <t>0.793784</t>
  </si>
  <si>
    <t>1.017509</t>
  </si>
  <si>
    <t>975.825060</t>
  </si>
  <si>
    <t>-2.420660</t>
  </si>
  <si>
    <t>2.450616</t>
  </si>
  <si>
    <t>0.225023</t>
  </si>
  <si>
    <t>-0.337004</t>
  </si>
  <si>
    <t>-0.978745</t>
  </si>
  <si>
    <t>2.018333</t>
  </si>
  <si>
    <t>-10.028851</t>
  </si>
  <si>
    <t>-19.677057</t>
  </si>
  <si>
    <t>423.292990</t>
  </si>
  <si>
    <t>423.868753</t>
  </si>
  <si>
    <t>-0.124822</t>
  </si>
  <si>
    <t>-0.403583</t>
  </si>
  <si>
    <t>0.797962</t>
  </si>
  <si>
    <t>1.025705</t>
  </si>
  <si>
    <t>976.001234</t>
  </si>
  <si>
    <t>-1.636562</t>
  </si>
  <si>
    <t>1.667993</t>
  </si>
  <si>
    <t>0.225120</t>
  </si>
  <si>
    <t>-0.337071</t>
  </si>
  <si>
    <t>-0.979449</t>
  </si>
  <si>
    <t>2.018750</t>
  </si>
  <si>
    <t>-10.068932</t>
  </si>
  <si>
    <t>-19.676675</t>
  </si>
  <si>
    <t>422.818112</t>
  </si>
  <si>
    <t>423.395455</t>
  </si>
  <si>
    <t>-0.124249</t>
  </si>
  <si>
    <t>-0.405999</t>
  </si>
  <si>
    <t>0.802158</t>
  </si>
  <si>
    <t>1.033903</t>
  </si>
  <si>
    <t>976.177376</t>
  </si>
  <si>
    <t>-1.166431</t>
  </si>
  <si>
    <t>1.182022</t>
  </si>
  <si>
    <t>0.225206</t>
  </si>
  <si>
    <t>-0.337125</t>
  </si>
  <si>
    <t>-0.979957</t>
  </si>
  <si>
    <t>2.019167</t>
  </si>
  <si>
    <t>-10.108886</t>
  </si>
  <si>
    <t>-19.676929</t>
  </si>
  <si>
    <t>421.872839</t>
  </si>
  <si>
    <t>422.452439</t>
  </si>
  <si>
    <t>-0.125310</t>
  </si>
  <si>
    <t>-0.405858</t>
  </si>
  <si>
    <t>0.806386</t>
  </si>
  <si>
    <t>1.042116</t>
  </si>
  <si>
    <t>976.353342</t>
  </si>
  <si>
    <t>-1.008627</t>
  </si>
  <si>
    <t>1.081191</t>
  </si>
  <si>
    <t>0.225318</t>
  </si>
  <si>
    <t>-0.337203</t>
  </si>
  <si>
    <t>-0.980410</t>
  </si>
  <si>
    <t>2.019583</t>
  </si>
  <si>
    <t>-10.390149</t>
  </si>
  <si>
    <t>-19.878445</t>
  </si>
  <si>
    <t>423.606294</t>
  </si>
  <si>
    <t>424.199717</t>
  </si>
  <si>
    <t>-0.124997</t>
  </si>
  <si>
    <t>-0.404825</t>
  </si>
  <si>
    <t>0.810704</t>
  </si>
  <si>
    <t>1.050362</t>
  </si>
  <si>
    <t>976.529659</t>
  </si>
  <si>
    <t>-1.320793</t>
  </si>
  <si>
    <t>1.345892</t>
  </si>
  <si>
    <t>0.225387</t>
  </si>
  <si>
    <t>-0.337287</t>
  </si>
  <si>
    <t>-0.980873</t>
  </si>
  <si>
    <t>2.020000</t>
  </si>
  <si>
    <t>-10.510708</t>
  </si>
  <si>
    <t>422.659500</t>
  </si>
  <si>
    <t>423.242213</t>
  </si>
  <si>
    <t>-0.125576</t>
  </si>
  <si>
    <t>-0.405247</t>
  </si>
  <si>
    <t>0.815084</t>
  </si>
  <si>
    <t>1.058547</t>
  </si>
  <si>
    <t>976.705975</t>
  </si>
  <si>
    <t>-0.377285</t>
  </si>
  <si>
    <t>0.479728</t>
  </si>
  <si>
    <t>0.225484</t>
  </si>
  <si>
    <t>-0.337317</t>
  </si>
  <si>
    <t>-0.981117</t>
  </si>
  <si>
    <t>2.020417</t>
  </si>
  <si>
    <t>-10.631141</t>
  </si>
  <si>
    <t>-19.757408</t>
  </si>
  <si>
    <t>424.709702</t>
  </si>
  <si>
    <t>425.301902</t>
  </si>
  <si>
    <t>-0.125500</t>
  </si>
  <si>
    <t>-0.404696</t>
  </si>
  <si>
    <t>0.819505</t>
  </si>
  <si>
    <t>1.066763</t>
  </si>
  <si>
    <t>976.882828</t>
  </si>
  <si>
    <t>-0.694489</t>
  </si>
  <si>
    <t>0.708365</t>
  </si>
  <si>
    <t>0.225573</t>
  </si>
  <si>
    <t>-0.337343</t>
  </si>
  <si>
    <t>-0.981450</t>
  </si>
  <si>
    <t>2.020833</t>
  </si>
  <si>
    <t>-19.717232</t>
  </si>
  <si>
    <t>425.182593</t>
  </si>
  <si>
    <t>425.772273</t>
  </si>
  <si>
    <t>-0.124972</t>
  </si>
  <si>
    <t>-0.402562</t>
  </si>
  <si>
    <t>0.823940</t>
  </si>
  <si>
    <t>1.074992</t>
  </si>
  <si>
    <t>977.059921</t>
  </si>
  <si>
    <t>-0.453412</t>
  </si>
  <si>
    <t>-1.635744</t>
  </si>
  <si>
    <t>1.705053</t>
  </si>
  <si>
    <t>-0.337393</t>
  </si>
  <si>
    <t>-0.981935</t>
  </si>
  <si>
    <t>2.021250</t>
  </si>
  <si>
    <t>-10.711302</t>
  </si>
  <si>
    <t>-19.877809</t>
  </si>
  <si>
    <t>424.710685</t>
  </si>
  <si>
    <t>425.310504</t>
  </si>
  <si>
    <t>-0.125178</t>
  </si>
  <si>
    <t>-0.404161</t>
  </si>
  <si>
    <t>0.828398</t>
  </si>
  <si>
    <t>1.083227</t>
  </si>
  <si>
    <t>977.237005</t>
  </si>
  <si>
    <t>0.261076</t>
  </si>
  <si>
    <t>0.316045</t>
  </si>
  <si>
    <t>0.559225</t>
  </si>
  <si>
    <t>-3.599122</t>
  </si>
  <si>
    <t>0.225821</t>
  </si>
  <si>
    <t>-0.337415</t>
  </si>
  <si>
    <t>-0.982013</t>
  </si>
  <si>
    <t>2.021667</t>
  </si>
  <si>
    <t>-19.355268</t>
  </si>
  <si>
    <t>425.974207</t>
  </si>
  <si>
    <t>426.548219</t>
  </si>
  <si>
    <t>-0.125273</t>
  </si>
  <si>
    <t>-0.404062</t>
  </si>
  <si>
    <t>0.832866</t>
  </si>
  <si>
    <t>1.091325</t>
  </si>
  <si>
    <t>977.414538</t>
  </si>
  <si>
    <t>-0.531818</t>
  </si>
  <si>
    <t>0.607436</t>
  </si>
  <si>
    <t>0.225937</t>
  </si>
  <si>
    <t>-0.337413</t>
  </si>
  <si>
    <t>-0.982267</t>
  </si>
  <si>
    <t>2.022083</t>
  </si>
  <si>
    <t>-10.791717</t>
  </si>
  <si>
    <t>-19.315347</t>
  </si>
  <si>
    <t>427.868233</t>
  </si>
  <si>
    <t>428.439924</t>
  </si>
  <si>
    <t>-0.401763</t>
  </si>
  <si>
    <t>0.837355</t>
  </si>
  <si>
    <t>1.099376</t>
  </si>
  <si>
    <t>977.592706</t>
  </si>
  <si>
    <t>-1.791441</t>
  </si>
  <si>
    <t>1.823977</t>
  </si>
  <si>
    <t>0.226068</t>
  </si>
  <si>
    <t>-0.337399</t>
  </si>
  <si>
    <t>-0.982925</t>
  </si>
  <si>
    <t>2.022500</t>
  </si>
  <si>
    <t>-10.751573</t>
  </si>
  <si>
    <t>-19.314838</t>
  </si>
  <si>
    <t>428.180551</t>
  </si>
  <si>
    <t>428.750794</t>
  </si>
  <si>
    <t>-0.124003</t>
  </si>
  <si>
    <t>-0.401729</t>
  </si>
  <si>
    <t>0.841857</t>
  </si>
  <si>
    <t>1.107435</t>
  </si>
  <si>
    <t>977.771093</t>
  </si>
  <si>
    <t>-1.788828</t>
  </si>
  <si>
    <t>1.810729</t>
  </si>
  <si>
    <t>0.226187</t>
  </si>
  <si>
    <t>-0.337421</t>
  </si>
  <si>
    <t>-0.983660</t>
  </si>
  <si>
    <t>2.022917</t>
  </si>
  <si>
    <t>-11.032519</t>
  </si>
  <si>
    <t>-19.475924</t>
  </si>
  <si>
    <t>428.183502</t>
  </si>
  <si>
    <t>428.768165</t>
  </si>
  <si>
    <t>-0.124123</t>
  </si>
  <si>
    <t>-0.402480</t>
  </si>
  <si>
    <t>0.846434</t>
  </si>
  <si>
    <t>1.115536</t>
  </si>
  <si>
    <t>977.949240</t>
  </si>
  <si>
    <t>-0.373271</t>
  </si>
  <si>
    <t>-1.637861</t>
  </si>
  <si>
    <t>1.681763</t>
  </si>
  <si>
    <t>0.226315</t>
  </si>
  <si>
    <t>-0.984288</t>
  </si>
  <si>
    <t>2.023333</t>
  </si>
  <si>
    <t>-11.032645</t>
  </si>
  <si>
    <t>-19.435365</t>
  </si>
  <si>
    <t>424.390538</t>
  </si>
  <si>
    <t>424.978566</t>
  </si>
  <si>
    <t>-0.125701</t>
  </si>
  <si>
    <t>-0.405821</t>
  </si>
  <si>
    <t>0.851053</t>
  </si>
  <si>
    <t>1.123685</t>
  </si>
  <si>
    <t>978.126376</t>
  </si>
  <si>
    <t>-0.691242</t>
  </si>
  <si>
    <t>0.707787</t>
  </si>
  <si>
    <t>0.226385</t>
  </si>
  <si>
    <t>-0.337366</t>
  </si>
  <si>
    <t>-0.984652</t>
  </si>
  <si>
    <t>2.023750</t>
  </si>
  <si>
    <t>-11.354180</t>
  </si>
  <si>
    <t>-20.119628</t>
  </si>
  <si>
    <t>425.024979</t>
  </si>
  <si>
    <t>425.652381</t>
  </si>
  <si>
    <t>-0.125472</t>
  </si>
  <si>
    <t>-0.406691</t>
  </si>
  <si>
    <t>0.855765</t>
  </si>
  <si>
    <t>1.131995</t>
  </si>
  <si>
    <t>978.303492</t>
  </si>
  <si>
    <t>-0.844795</t>
  </si>
  <si>
    <t>0.885721</t>
  </si>
  <si>
    <t>-0.337377</t>
  </si>
  <si>
    <t>-0.984994</t>
  </si>
  <si>
    <t>2.024167</t>
  </si>
  <si>
    <t>-11.394133</t>
  </si>
  <si>
    <t>-19.757535</t>
  </si>
  <si>
    <t>425.968795</t>
  </si>
  <si>
    <t>426.578950</t>
  </si>
  <si>
    <t>-0.125034</t>
  </si>
  <si>
    <t>-0.406094</t>
  </si>
  <si>
    <t>0.860523</t>
  </si>
  <si>
    <t>1.140266</t>
  </si>
  <si>
    <t>978.480858</t>
  </si>
  <si>
    <t>-0.849714</t>
  </si>
  <si>
    <t>0.964057</t>
  </si>
  <si>
    <t>0.226646</t>
  </si>
  <si>
    <t>-0.337380</t>
  </si>
  <si>
    <t>-0.985260</t>
  </si>
  <si>
    <t>2.024583</t>
  </si>
  <si>
    <t>-11.594790</t>
  </si>
  <si>
    <t>-19.958542</t>
  </si>
  <si>
    <t>425.180666</t>
  </si>
  <si>
    <t>425.806742</t>
  </si>
  <si>
    <t>-0.125475</t>
  </si>
  <si>
    <t>-0.406172</t>
  </si>
  <si>
    <t>0.865355</t>
  </si>
  <si>
    <t>1.148541</t>
  </si>
  <si>
    <t>978.658170</t>
  </si>
  <si>
    <t>0.412371</t>
  </si>
  <si>
    <t>0.449921</t>
  </si>
  <si>
    <t>0.428368</t>
  </si>
  <si>
    <t>-0.552097</t>
  </si>
  <si>
    <t>0.226729</t>
  </si>
  <si>
    <t>-0.337428</t>
  </si>
  <si>
    <t>-0.985164</t>
  </si>
  <si>
    <t>2.025000</t>
  </si>
  <si>
    <t>-11.795828</t>
  </si>
  <si>
    <t>426.601311</t>
  </si>
  <si>
    <t>427.212216</t>
  </si>
  <si>
    <t>-0.125420</t>
  </si>
  <si>
    <t>-0.406551</t>
  </si>
  <si>
    <t>0.870242</t>
  </si>
  <si>
    <t>1.156720</t>
  </si>
  <si>
    <t>978.835932</t>
  </si>
  <si>
    <t>0.577818</t>
  </si>
  <si>
    <t>0.661560</t>
  </si>
  <si>
    <t>0.369725</t>
  </si>
  <si>
    <t>-2.027286</t>
  </si>
  <si>
    <t>0.226818</t>
  </si>
  <si>
    <t>-0.337500</t>
  </si>
  <si>
    <t>-0.985078</t>
  </si>
  <si>
    <t>2.025417</t>
  </si>
  <si>
    <t>-11.594917</t>
  </si>
  <si>
    <t>-19.596833</t>
  </si>
  <si>
    <t>428.180074</t>
  </si>
  <si>
    <t>428.785090</t>
  </si>
  <si>
    <t>-0.125603</t>
  </si>
  <si>
    <t>-0.403239</t>
  </si>
  <si>
    <t>0.875081</t>
  </si>
  <si>
    <t>1.164880</t>
  </si>
  <si>
    <t>979.014209</t>
  </si>
  <si>
    <t>-1.480396</t>
  </si>
  <si>
    <t>1.509740</t>
  </si>
  <si>
    <t>0.226935</t>
  </si>
  <si>
    <t>-0.337509</t>
  </si>
  <si>
    <t>-0.985552</t>
  </si>
  <si>
    <t>2.025833</t>
  </si>
  <si>
    <t>-11.514438</t>
  </si>
  <si>
    <t>-19.556275</t>
  </si>
  <si>
    <t>427.860898</t>
  </si>
  <si>
    <t>428.462342</t>
  </si>
  <si>
    <t>-0.125550</t>
  </si>
  <si>
    <t>-0.405353</t>
  </si>
  <si>
    <t>0.879876</t>
  </si>
  <si>
    <t>1.173025</t>
  </si>
  <si>
    <t>979.192550</t>
  </si>
  <si>
    <t>-1.479568</t>
  </si>
  <si>
    <t>1.508910</t>
  </si>
  <si>
    <t>0.227057</t>
  </si>
  <si>
    <t>-0.337520</t>
  </si>
  <si>
    <t>-0.986168</t>
  </si>
  <si>
    <t>2.026250</t>
  </si>
  <si>
    <t>-11.393943</t>
  </si>
  <si>
    <t>-19.476177</t>
  </si>
  <si>
    <t>428.492403</t>
  </si>
  <si>
    <t>429.086102</t>
  </si>
  <si>
    <t>-0.126153</t>
  </si>
  <si>
    <t>-0.405022</t>
  </si>
  <si>
    <t>0.884652</t>
  </si>
  <si>
    <t>1.181129</t>
  </si>
  <si>
    <t>979.371012</t>
  </si>
  <si>
    <t>-1.476168</t>
  </si>
  <si>
    <t>1.505620</t>
  </si>
  <si>
    <t>-0.337529</t>
  </si>
  <si>
    <t>-0.986706</t>
  </si>
  <si>
    <t>2.026667</t>
  </si>
  <si>
    <t>-11.675269</t>
  </si>
  <si>
    <t>-19.234485</t>
  </si>
  <si>
    <t>428.016559</t>
  </si>
  <si>
    <t>428.607573</t>
  </si>
  <si>
    <t>-0.406148</t>
  </si>
  <si>
    <t>0.889497</t>
  </si>
  <si>
    <t>1.189163</t>
  </si>
  <si>
    <t>979.549494</t>
  </si>
  <si>
    <t>-0.370098</t>
  </si>
  <si>
    <t>0.504695</t>
  </si>
  <si>
    <t>0.227319</t>
  </si>
  <si>
    <t>-0.337506</t>
  </si>
  <si>
    <t>-0.987025</t>
  </si>
  <si>
    <t>2.027083</t>
  </si>
  <si>
    <t>-19.274661</t>
  </si>
  <si>
    <t>429.596319</t>
  </si>
  <si>
    <t>430.186962</t>
  </si>
  <si>
    <t>-0.125254</t>
  </si>
  <si>
    <t>-0.404907</t>
  </si>
  <si>
    <t>0.894356</t>
  </si>
  <si>
    <t>1.197203</t>
  </si>
  <si>
    <t>979.728427</t>
  </si>
  <si>
    <t>-1.629875</t>
  </si>
  <si>
    <t>1.664094</t>
  </si>
  <si>
    <t>0.227463</t>
  </si>
  <si>
    <t>-0.337490</t>
  </si>
  <si>
    <t>-0.987584</t>
  </si>
  <si>
    <t>2.027500</t>
  </si>
  <si>
    <t>-11.594981</t>
  </si>
  <si>
    <t>-19.435109</t>
  </si>
  <si>
    <t>430.226825</t>
  </si>
  <si>
    <t>430.821643</t>
  </si>
  <si>
    <t>-0.125695</t>
  </si>
  <si>
    <t>-0.405320</t>
  </si>
  <si>
    <t>0.899204</t>
  </si>
  <si>
    <t>1.205262</t>
  </si>
  <si>
    <t>979.907699</t>
  </si>
  <si>
    <t>-0.413436</t>
  </si>
  <si>
    <t>-1.165773</t>
  </si>
  <si>
    <t>1.236914</t>
  </si>
  <si>
    <t>0.227605</t>
  </si>
  <si>
    <t>-0.337482</t>
  </si>
  <si>
    <t>-0.988113</t>
  </si>
  <si>
    <t>2.027917</t>
  </si>
  <si>
    <t>-11.755620</t>
  </si>
  <si>
    <t>-19.033224</t>
  </si>
  <si>
    <t>431.016465</t>
  </si>
  <si>
    <t>431.596631</t>
  </si>
  <si>
    <t>-0.126139</t>
  </si>
  <si>
    <t>-0.403983</t>
  </si>
  <si>
    <t>0.904096</t>
  </si>
  <si>
    <t>1.213242</t>
  </si>
  <si>
    <t>980.087213</t>
  </si>
  <si>
    <t>-1.323738</t>
  </si>
  <si>
    <t>0.227658</t>
  </si>
  <si>
    <t>-0.337465</t>
  </si>
  <si>
    <t>-0.988621</t>
  </si>
  <si>
    <t>2.028333</t>
  </si>
  <si>
    <t>-11.835846</t>
  </si>
  <si>
    <t>-19.355141</t>
  </si>
  <si>
    <t>430.700719</t>
  </si>
  <si>
    <t>431.297830</t>
  </si>
  <si>
    <t>-0.125605</t>
  </si>
  <si>
    <t>-0.405012</t>
  </si>
  <si>
    <t>0.909011</t>
  </si>
  <si>
    <t>1.221279</t>
  </si>
  <si>
    <t>980.266748</t>
  </si>
  <si>
    <t>0.863071</t>
  </si>
  <si>
    <t>0.227699</t>
  </si>
  <si>
    <t>-0.337479</t>
  </si>
  <si>
    <t>-0.988996</t>
  </si>
  <si>
    <t>2.028750</t>
  </si>
  <si>
    <t>-11.675015</t>
  </si>
  <si>
    <t>-19.274788</t>
  </si>
  <si>
    <t>431.489855</t>
  </si>
  <si>
    <t>432.077908</t>
  </si>
  <si>
    <t>-0.124856</t>
  </si>
  <si>
    <t>-0.404922</t>
  </si>
  <si>
    <t>0.913904</t>
  </si>
  <si>
    <t>1.229296</t>
  </si>
  <si>
    <t>980.446513</t>
  </si>
  <si>
    <t>-0.687325</t>
  </si>
  <si>
    <t>0.688620</t>
  </si>
  <si>
    <t>0.227727</t>
  </si>
  <si>
    <t>-0.337471</t>
  </si>
  <si>
    <t>-0.989141</t>
  </si>
  <si>
    <t>2.029167</t>
  </si>
  <si>
    <t>-11.916134</t>
  </si>
  <si>
    <t>-18.992795</t>
  </si>
  <si>
    <t>431.961282</t>
  </si>
  <si>
    <t>432.542795</t>
  </si>
  <si>
    <t>-0.125534</t>
  </si>
  <si>
    <t>-0.405152</t>
  </si>
  <si>
    <t>0.918841</t>
  </si>
  <si>
    <t>1.237221</t>
  </si>
  <si>
    <t>980.626585</t>
  </si>
  <si>
    <t>1.519220</t>
  </si>
  <si>
    <t>1.534646</t>
  </si>
  <si>
    <t>0.053620</t>
  </si>
  <si>
    <t>-0.398914</t>
  </si>
  <si>
    <t>0.227808</t>
  </si>
  <si>
    <t>-0.337463</t>
  </si>
  <si>
    <t>-0.988815</t>
  </si>
  <si>
    <t>2.029583</t>
  </si>
  <si>
    <t>-11.755558</t>
  </si>
  <si>
    <t>-18.872267</t>
  </si>
  <si>
    <t>433.697680</t>
  </si>
  <si>
    <t>434.267238</t>
  </si>
  <si>
    <t>-0.125587</t>
  </si>
  <si>
    <t>-0.403161</t>
  </si>
  <si>
    <t>0.923759</t>
  </si>
  <si>
    <t>1.245118</t>
  </si>
  <si>
    <t>980.807051</t>
  </si>
  <si>
    <t>-0.693687</t>
  </si>
  <si>
    <t>0.757504</t>
  </si>
  <si>
    <t>0.227919</t>
  </si>
  <si>
    <t>-0.988972</t>
  </si>
  <si>
    <t>2.030000</t>
  </si>
  <si>
    <t>-11.876117</t>
  </si>
  <si>
    <t>-19.234358</t>
  </si>
  <si>
    <t>431.960784</t>
  </si>
  <si>
    <t>432.551872</t>
  </si>
  <si>
    <t>-0.125539</t>
  </si>
  <si>
    <t>-0.405379</t>
  </si>
  <si>
    <t>0.928735</t>
  </si>
  <si>
    <t>1.253116</t>
  </si>
  <si>
    <t>980.987145</t>
  </si>
  <si>
    <t>-1.004723</t>
  </si>
  <si>
    <t>1.027168</t>
  </si>
  <si>
    <t>0.228019</t>
  </si>
  <si>
    <t>-0.337480</t>
  </si>
  <si>
    <t>-0.989303</t>
  </si>
  <si>
    <t>2.030417</t>
  </si>
  <si>
    <t>-12.398308</t>
  </si>
  <si>
    <t>431.802176</t>
  </si>
  <si>
    <t>432.413533</t>
  </si>
  <si>
    <t>-0.126058</t>
  </si>
  <si>
    <t>-0.407432</t>
  </si>
  <si>
    <t>0.933848</t>
  </si>
  <si>
    <t>1.261169</t>
  </si>
  <si>
    <t>981.166975</t>
  </si>
  <si>
    <t>-0.054361</t>
  </si>
  <si>
    <t>0.321880</t>
  </si>
  <si>
    <t>0.228127</t>
  </si>
  <si>
    <t>-0.337460</t>
  </si>
  <si>
    <t>-0.989490</t>
  </si>
  <si>
    <t>2.030833</t>
  </si>
  <si>
    <t>-12.156998</t>
  </si>
  <si>
    <t>-19.314455</t>
  </si>
  <si>
    <t>430.381538</t>
  </si>
  <si>
    <t>430.986206</t>
  </si>
  <si>
    <t>-0.126582</t>
  </si>
  <si>
    <t>-0.407369</t>
  </si>
  <si>
    <t>0.938922</t>
  </si>
  <si>
    <t>1.269186</t>
  </si>
  <si>
    <t>981.346640</t>
  </si>
  <si>
    <t>-1.477942</t>
  </si>
  <si>
    <t>1.501634</t>
  </si>
  <si>
    <t>0.228211</t>
  </si>
  <si>
    <t>-0.337491</t>
  </si>
  <si>
    <t>-0.989930</t>
  </si>
  <si>
    <t>2.031250</t>
  </si>
  <si>
    <t>-12.036566</t>
  </si>
  <si>
    <t>-18.831582</t>
  </si>
  <si>
    <t>433.855306</t>
  </si>
  <si>
    <t>434.430586</t>
  </si>
  <si>
    <t>-0.125582</t>
  </si>
  <si>
    <t>-0.404675</t>
  </si>
  <si>
    <t>0.943937</t>
  </si>
  <si>
    <t>1.277041</t>
  </si>
  <si>
    <t>981.527205</t>
  </si>
  <si>
    <t>-0.372223</t>
  </si>
  <si>
    <t>0.492031</t>
  </si>
  <si>
    <t>0.228311</t>
  </si>
  <si>
    <t>-0.337446</t>
  </si>
  <si>
    <t>-0.990173</t>
  </si>
  <si>
    <t>2.031667</t>
  </si>
  <si>
    <t>-18.469998</t>
  </si>
  <si>
    <t>434.328697</t>
  </si>
  <si>
    <t>434.884528</t>
  </si>
  <si>
    <t>-0.126300</t>
  </si>
  <si>
    <t>-0.403893</t>
  </si>
  <si>
    <t>0.948905</t>
  </si>
  <si>
    <t>1.284793</t>
  </si>
  <si>
    <t>981.708296</t>
  </si>
  <si>
    <t>-0.413247</t>
  </si>
  <si>
    <t>-0.529852</t>
  </si>
  <si>
    <t>0.682732</t>
  </si>
  <si>
    <t>0.228461</t>
  </si>
  <si>
    <t>-0.337455</t>
  </si>
  <si>
    <t>-0.990470</t>
  </si>
  <si>
    <t>2.032083</t>
  </si>
  <si>
    <t>-11.835909</t>
  </si>
  <si>
    <t>-18.912570</t>
  </si>
  <si>
    <t>436.539950</t>
  </si>
  <si>
    <t>437.109714</t>
  </si>
  <si>
    <t>-0.124605</t>
  </si>
  <si>
    <t>-0.402810</t>
  </si>
  <si>
    <t>0.953839</t>
  </si>
  <si>
    <t>1.292603</t>
  </si>
  <si>
    <t>981.890066</t>
  </si>
  <si>
    <t>-1.789480</t>
  </si>
  <si>
    <t>1.817390</t>
  </si>
  <si>
    <t>-0.337441</t>
  </si>
  <si>
    <t>-0.991085</t>
  </si>
  <si>
    <t>2.032500</t>
  </si>
  <si>
    <t>-11.795765</t>
  </si>
  <si>
    <t>-18.348706</t>
  </si>
  <si>
    <t>437.010891</t>
  </si>
  <si>
    <t>437.554950</t>
  </si>
  <si>
    <t>-0.124552</t>
  </si>
  <si>
    <t>-0.402063</t>
  </si>
  <si>
    <t>0.958748</t>
  </si>
  <si>
    <t>1.300279</t>
  </si>
  <si>
    <t>982.072165</t>
  </si>
  <si>
    <t>0.160927</t>
  </si>
  <si>
    <t>-1.160236</t>
  </si>
  <si>
    <t>1.178931</t>
  </si>
  <si>
    <t>0.228653</t>
  </si>
  <si>
    <t>-0.337483</t>
  </si>
  <si>
    <t>-0.991524</t>
  </si>
  <si>
    <t>2.032917</t>
  </si>
  <si>
    <t>-11.675333</t>
  </si>
  <si>
    <t>-18.228179</t>
  </si>
  <si>
    <t>437.641435</t>
  </si>
  <si>
    <t>438.176454</t>
  </si>
  <si>
    <t>-0.124991</t>
  </si>
  <si>
    <t>-0.403517</t>
  </si>
  <si>
    <t>0.963613</t>
  </si>
  <si>
    <t>1.307885</t>
  </si>
  <si>
    <t>982.254494</t>
  </si>
  <si>
    <t>0.104574</t>
  </si>
  <si>
    <t>0.251255</t>
  </si>
  <si>
    <t>-1.425297</t>
  </si>
  <si>
    <t>-7.418984</t>
  </si>
  <si>
    <t>0.228736</t>
  </si>
  <si>
    <t>-0.337511</t>
  </si>
  <si>
    <t>-0.991634</t>
  </si>
  <si>
    <t>2.033333</t>
  </si>
  <si>
    <t>-11.554710</t>
  </si>
  <si>
    <t>-18.268482</t>
  </si>
  <si>
    <t>437.957174</t>
  </si>
  <si>
    <t>438.490291</t>
  </si>
  <si>
    <t>-0.125068</t>
  </si>
  <si>
    <t>-0.402211</t>
  </si>
  <si>
    <t>0.968464</t>
  </si>
  <si>
    <t>1.315511</t>
  </si>
  <si>
    <t>982.436966</t>
  </si>
  <si>
    <t>-0.846441</t>
  </si>
  <si>
    <t>0.876601</t>
  </si>
  <si>
    <t>0.228806</t>
  </si>
  <si>
    <t>-0.991921</t>
  </si>
  <si>
    <t>2.033750</t>
  </si>
  <si>
    <t>-11.956341</t>
  </si>
  <si>
    <t>-18.510048</t>
  </si>
  <si>
    <t>438.118735</t>
  </si>
  <si>
    <t>438.672546</t>
  </si>
  <si>
    <t>-0.124747</t>
  </si>
  <si>
    <t>-0.401657</t>
  </si>
  <si>
    <t>0.973398</t>
  </si>
  <si>
    <t>1.323193</t>
  </si>
  <si>
    <t>982.619482</t>
  </si>
  <si>
    <t>-0.843979</t>
  </si>
  <si>
    <t>0.920730</t>
  </si>
  <si>
    <t>0.228831</t>
  </si>
  <si>
    <t>-0.337629</t>
  </si>
  <si>
    <t>-0.992349</t>
  </si>
  <si>
    <t>2.034167</t>
  </si>
  <si>
    <t>-18.308658</t>
  </si>
  <si>
    <t>437.801007</t>
  </si>
  <si>
    <t>438.339185</t>
  </si>
  <si>
    <t>-0.125021</t>
  </si>
  <si>
    <t>-0.403486</t>
  </si>
  <si>
    <t>0.978296</t>
  </si>
  <si>
    <t>1.330847</t>
  </si>
  <si>
    <t>982.802009</t>
  </si>
  <si>
    <t>-1.948080</t>
  </si>
  <si>
    <t>2.001624</t>
  </si>
  <si>
    <t>0.228970</t>
  </si>
  <si>
    <t>-0.337713</t>
  </si>
  <si>
    <t>-0.992964</t>
  </si>
  <si>
    <t>2.034583</t>
  </si>
  <si>
    <t>-11.876181</t>
  </si>
  <si>
    <t>-18.469362</t>
  </si>
  <si>
    <t>439.063545</t>
  </si>
  <si>
    <t>439.612281</t>
  </si>
  <si>
    <t>-0.124336</t>
  </si>
  <si>
    <t>-0.402559</t>
  </si>
  <si>
    <t>0.983236</t>
  </si>
  <si>
    <t>1.338511</t>
  </si>
  <si>
    <t>982.984831</t>
  </si>
  <si>
    <t>-0.219154</t>
  </si>
  <si>
    <t>0.469794</t>
  </si>
  <si>
    <t>0.229139</t>
  </si>
  <si>
    <t>-0.337746</t>
  </si>
  <si>
    <t>-0.993187</t>
  </si>
  <si>
    <t>2.035000</t>
  </si>
  <si>
    <t>-11.956469</t>
  </si>
  <si>
    <t>-18.187876</t>
  </si>
  <si>
    <t>438.589190</t>
  </si>
  <si>
    <t>439.128948</t>
  </si>
  <si>
    <t>-0.124537</t>
  </si>
  <si>
    <t>-0.402398</t>
  </si>
  <si>
    <t>0.988193</t>
  </si>
  <si>
    <t>1.346104</t>
  </si>
  <si>
    <t>983.167676</t>
  </si>
  <si>
    <t>-0.378731</t>
  </si>
  <si>
    <t>0.545456</t>
  </si>
  <si>
    <t>0.229289</t>
  </si>
  <si>
    <t>-0.337796</t>
  </si>
  <si>
    <t>-0.993344</t>
  </si>
  <si>
    <t>2.035417</t>
  </si>
  <si>
    <t>-11.675460</t>
  </si>
  <si>
    <t>-18.107269</t>
  </si>
  <si>
    <t>439.538891</t>
  </si>
  <si>
    <t>440.066616</t>
  </si>
  <si>
    <t>-0.124300</t>
  </si>
  <si>
    <t>-0.402544</t>
  </si>
  <si>
    <t>0.993080</t>
  </si>
  <si>
    <t>1.353660</t>
  </si>
  <si>
    <t>983.350751</t>
  </si>
  <si>
    <t>-0.530827</t>
  </si>
  <si>
    <t>0.621698</t>
  </si>
  <si>
    <t>0.229403</t>
  </si>
  <si>
    <t>-0.337877</t>
  </si>
  <si>
    <t>-0.993697</t>
  </si>
  <si>
    <t>2.035833</t>
  </si>
  <si>
    <t>-11.715604</t>
  </si>
  <si>
    <t>-18.188131</t>
  </si>
  <si>
    <t>439.536932</t>
  </si>
  <si>
    <t>440.069061</t>
  </si>
  <si>
    <t>-0.124144</t>
  </si>
  <si>
    <t>0.997940</t>
  </si>
  <si>
    <t>983.534001</t>
  </si>
  <si>
    <t>-2.578941</t>
  </si>
  <si>
    <t>2.602586</t>
  </si>
  <si>
    <t>0.229503</t>
  </si>
  <si>
    <t>-0.337959</t>
  </si>
  <si>
    <t>-0.994465</t>
  </si>
  <si>
    <t>2.036250</t>
  </si>
  <si>
    <t>-11.434340</t>
  </si>
  <si>
    <t>-18.027172</t>
  </si>
  <si>
    <t>441.114722</t>
  </si>
  <si>
    <t>441.630979</t>
  </si>
  <si>
    <t>-0.401616</t>
  </si>
  <si>
    <t>1.002726</t>
  </si>
  <si>
    <t>1.368744</t>
  </si>
  <si>
    <t>983.717579</t>
  </si>
  <si>
    <t>-0.215580</t>
  </si>
  <si>
    <t>0.276737</t>
  </si>
  <si>
    <t>0.229595</t>
  </si>
  <si>
    <t>-0.337989</t>
  </si>
  <si>
    <t>-0.994796</t>
  </si>
  <si>
    <t>2.036667</t>
  </si>
  <si>
    <t>-11.474422</t>
  </si>
  <si>
    <t>-18.026792</t>
  </si>
  <si>
    <t>439.536935</t>
  </si>
  <si>
    <t>440.056070</t>
  </si>
  <si>
    <t>-0.124173</t>
  </si>
  <si>
    <t>-0.403310</t>
  </si>
  <si>
    <t>1.007488</t>
  </si>
  <si>
    <t>1.376258</t>
  </si>
  <si>
    <t>983.900983</t>
  </si>
  <si>
    <t>-1.320465</t>
  </si>
  <si>
    <t>1.386957</t>
  </si>
  <si>
    <t>-0.338051</t>
  </si>
  <si>
    <t>-0.995225</t>
  </si>
  <si>
    <t>2.037083</t>
  </si>
  <si>
    <t>-11.233620</t>
  </si>
  <si>
    <t>-18.067095</t>
  </si>
  <si>
    <t>441.747203</t>
  </si>
  <si>
    <t>442.259206</t>
  </si>
  <si>
    <t>-0.124479</t>
  </si>
  <si>
    <t>-0.402536</t>
  </si>
  <si>
    <t>1.012205</t>
  </si>
  <si>
    <t>1.383749</t>
  </si>
  <si>
    <t>984.084902</t>
  </si>
  <si>
    <t>-0.685858</t>
  </si>
  <si>
    <t>0.703371</t>
  </si>
  <si>
    <t>0.229784</t>
  </si>
  <si>
    <t>-0.338096</t>
  </si>
  <si>
    <t>-0.995610</t>
  </si>
  <si>
    <t>2.037500</t>
  </si>
  <si>
    <t>-11.514756</t>
  </si>
  <si>
    <t>-17.584219</t>
  </si>
  <si>
    <t>441.906318</t>
  </si>
  <si>
    <t>442.405909</t>
  </si>
  <si>
    <t>-0.124176</t>
  </si>
  <si>
    <t>-0.402323</t>
  </si>
  <si>
    <t>1.016972</t>
  </si>
  <si>
    <t>1.391121</t>
  </si>
  <si>
    <t>984.268909</t>
  </si>
  <si>
    <t>-0.013299</t>
  </si>
  <si>
    <t>-1.480885</t>
  </si>
  <si>
    <t>1.485881</t>
  </si>
  <si>
    <t>0.229809</t>
  </si>
  <si>
    <t>-0.338135</t>
  </si>
  <si>
    <t>-0.996205</t>
  </si>
  <si>
    <t>2.037917</t>
  </si>
  <si>
    <t>-11.354306</t>
  </si>
  <si>
    <t>-17.744923</t>
  </si>
  <si>
    <t>440.326077</t>
  </si>
  <si>
    <t>440.829736</t>
  </si>
  <si>
    <t>-0.124641</t>
  </si>
  <si>
    <t>-0.404250</t>
  </si>
  <si>
    <t>1.021683</t>
  </si>
  <si>
    <t>1.398506</t>
  </si>
  <si>
    <t>984.452586</t>
  </si>
  <si>
    <t>-1.950518</t>
  </si>
  <si>
    <t>1.958237</t>
  </si>
  <si>
    <t>0.229873</t>
  </si>
  <si>
    <t>-0.338152</t>
  </si>
  <si>
    <t>-0.996821</t>
  </si>
  <si>
    <t>2.038333</t>
  </si>
  <si>
    <t>-10.912340</t>
  </si>
  <si>
    <t>-17.784972</t>
  </si>
  <si>
    <t>441.747199</t>
  </si>
  <si>
    <t>442.239723</t>
  </si>
  <si>
    <t>-0.123916</t>
  </si>
  <si>
    <t>-0.403571</t>
  </si>
  <si>
    <t>1.026255</t>
  </si>
  <si>
    <t>1.405889</t>
  </si>
  <si>
    <t>984.636823</t>
  </si>
  <si>
    <t>0.414333</t>
  </si>
  <si>
    <t>0.481551</t>
  </si>
  <si>
    <t>0.275631</t>
  </si>
  <si>
    <t>-0.816898</t>
  </si>
  <si>
    <t>-0.338199</t>
  </si>
  <si>
    <t>-0.997020</t>
  </si>
  <si>
    <t>2.038750</t>
  </si>
  <si>
    <t>-10.832052</t>
  </si>
  <si>
    <t>-17.423262</t>
  </si>
  <si>
    <t>445.693395</t>
  </si>
  <si>
    <t>446.165334</t>
  </si>
  <si>
    <t>-0.123051</t>
  </si>
  <si>
    <t>-0.399668</t>
  </si>
  <si>
    <t>1.030766</t>
  </si>
  <si>
    <t>1.413176</t>
  </si>
  <si>
    <t>984.822222</t>
  </si>
  <si>
    <t>-2.579912</t>
  </si>
  <si>
    <t>2.600133</t>
  </si>
  <si>
    <t>0.230068</t>
  </si>
  <si>
    <t>-0.338292</t>
  </si>
  <si>
    <t>-0.997756</t>
  </si>
  <si>
    <t>2.039167</t>
  </si>
  <si>
    <t>-10.711493</t>
  </si>
  <si>
    <t>-17.463183</t>
  </si>
  <si>
    <t>445.220002</t>
  </si>
  <si>
    <t>445.691092</t>
  </si>
  <si>
    <t>-0.122972</t>
  </si>
  <si>
    <t>-0.400957</t>
  </si>
  <si>
    <t>1.035245</t>
  </si>
  <si>
    <t>1.420441</t>
  </si>
  <si>
    <t>985.007708</t>
  </si>
  <si>
    <t>0.402109</t>
  </si>
  <si>
    <t>-0.686028</t>
  </si>
  <si>
    <t>0.847650</t>
  </si>
  <si>
    <t>0.230187</t>
  </si>
  <si>
    <t>-0.338428</t>
  </si>
  <si>
    <t>-0.998129</t>
  </si>
  <si>
    <t>2.039583</t>
  </si>
  <si>
    <t>-17.342273</t>
  </si>
  <si>
    <t>444.432839</t>
  </si>
  <si>
    <t>444.902952</t>
  </si>
  <si>
    <t>-0.401805</t>
  </si>
  <si>
    <t>1.039748</t>
  </si>
  <si>
    <t>1.427698</t>
  </si>
  <si>
    <t>985.192822</t>
  </si>
  <si>
    <t>-0.293382</t>
  </si>
  <si>
    <t>-0.056786</t>
  </si>
  <si>
    <t>0.339505</t>
  </si>
  <si>
    <t>0.230293</t>
  </si>
  <si>
    <t>-0.338496</t>
  </si>
  <si>
    <t>-0.998296</t>
  </si>
  <si>
    <t>2.040000</t>
  </si>
  <si>
    <t>-10.791971</t>
  </si>
  <si>
    <t>-17.664190</t>
  </si>
  <si>
    <t>442.694479</t>
  </si>
  <si>
    <t>443.178172</t>
  </si>
  <si>
    <t>-0.123814</t>
  </si>
  <si>
    <t>-0.402721</t>
  </si>
  <si>
    <t>1.044250</t>
  </si>
  <si>
    <t>1.435030</t>
  </si>
  <si>
    <t>985.377378</t>
  </si>
  <si>
    <t>1.483836</t>
  </si>
  <si>
    <t>0.230346</t>
  </si>
  <si>
    <t>-0.338485</t>
  </si>
  <si>
    <t>-0.998824</t>
  </si>
  <si>
    <t>2.040417</t>
  </si>
  <si>
    <t>-10.832242</t>
  </si>
  <si>
    <t>-17.583583</t>
  </si>
  <si>
    <t>442.382627</t>
  </si>
  <si>
    <t>442.864435</t>
  </si>
  <si>
    <t>-0.123746</t>
  </si>
  <si>
    <t>-0.404514</t>
  </si>
  <si>
    <t>1.048758</t>
  </si>
  <si>
    <t>1.442365</t>
  </si>
  <si>
    <t>985.561791</t>
  </si>
  <si>
    <t>-1.634924</t>
  </si>
  <si>
    <t>1.654446</t>
  </si>
  <si>
    <t>0.230435</t>
  </si>
  <si>
    <t>-0.338488</t>
  </si>
  <si>
    <t>-0.999462</t>
  </si>
  <si>
    <t>2.040833</t>
  </si>
  <si>
    <t>-10.792225</t>
  </si>
  <si>
    <t>-17.623760</t>
  </si>
  <si>
    <t>443.327461</t>
  </si>
  <si>
    <t>443.808863</t>
  </si>
  <si>
    <t>-0.122889</t>
  </si>
  <si>
    <t>-0.403150</t>
  </si>
  <si>
    <t>1.053255</t>
  </si>
  <si>
    <t>1.449711</t>
  </si>
  <si>
    <t>985.746478</t>
  </si>
  <si>
    <t>-1.162994</t>
  </si>
  <si>
    <t>1.188577</t>
  </si>
  <si>
    <t>0.230518</t>
  </si>
  <si>
    <t>-0.338516</t>
  </si>
  <si>
    <t>-1.000001</t>
  </si>
  <si>
    <t>2.041250</t>
  </si>
  <si>
    <t>-10.752017</t>
  </si>
  <si>
    <t>-17.704746</t>
  </si>
  <si>
    <t>443.801819</t>
  </si>
  <si>
    <t>444.284952</t>
  </si>
  <si>
    <t>-0.123583</t>
  </si>
  <si>
    <t>-0.403828</t>
  </si>
  <si>
    <t>1.057740</t>
  </si>
  <si>
    <t>1.457049</t>
  </si>
  <si>
    <t>985.931417</t>
  </si>
  <si>
    <t>-1.475990</t>
  </si>
  <si>
    <t>1.481109</t>
  </si>
  <si>
    <t>0.230571</t>
  </si>
  <si>
    <t>-0.338505</t>
  </si>
  <si>
    <t>-1.000606</t>
  </si>
  <si>
    <t>2.041667</t>
  </si>
  <si>
    <t>-10.792289</t>
  </si>
  <si>
    <t>-17.221490</t>
  </si>
  <si>
    <t>444.590484</t>
  </si>
  <si>
    <t>445.054773</t>
  </si>
  <si>
    <t>-0.122689</t>
  </si>
  <si>
    <t>-0.402300</t>
  </si>
  <si>
    <t>1.062201</t>
  </si>
  <si>
    <t>1.464266</t>
  </si>
  <si>
    <t>986.116630</t>
  </si>
  <si>
    <t>1.646546</t>
  </si>
  <si>
    <t>0.230643</t>
  </si>
  <si>
    <t>-0.338510</t>
  </si>
  <si>
    <t>-1.001408</t>
  </si>
  <si>
    <t>2.042083</t>
  </si>
  <si>
    <t>-10.310368</t>
  </si>
  <si>
    <t>-17.342146</t>
  </si>
  <si>
    <t>444.906713</t>
  </si>
  <si>
    <t>445.363937</t>
  </si>
  <si>
    <t>-0.122806</t>
  </si>
  <si>
    <t>-0.402745</t>
  </si>
  <si>
    <t>1.066533</t>
  </si>
  <si>
    <t>1.471478</t>
  </si>
  <si>
    <t>986.302008</t>
  </si>
  <si>
    <t>-3.523443</t>
  </si>
  <si>
    <t>3.532549</t>
  </si>
  <si>
    <t>0.230741</t>
  </si>
  <si>
    <t>-0.338522</t>
  </si>
  <si>
    <t>-1.002526</t>
  </si>
  <si>
    <t>2.042500</t>
  </si>
  <si>
    <t>-10.350385</t>
  </si>
  <si>
    <t>-17.261411</t>
  </si>
  <si>
    <t>445.221477</t>
  </si>
  <si>
    <t>445.676172</t>
  </si>
  <si>
    <t>-0.122118</t>
  </si>
  <si>
    <t>-0.403216</t>
  </si>
  <si>
    <t>1.070826</t>
  </si>
  <si>
    <t>1.478668</t>
  </si>
  <si>
    <t>986.487506</t>
  </si>
  <si>
    <t>0.443976</t>
  </si>
  <si>
    <t>0.230835</t>
  </si>
  <si>
    <t>-0.338564</t>
  </si>
  <si>
    <t>-1.003096</t>
  </si>
  <si>
    <t>2.042917</t>
  </si>
  <si>
    <t>-10.109520</t>
  </si>
  <si>
    <t>-17.140757</t>
  </si>
  <si>
    <t>445.380604</t>
  </si>
  <si>
    <t>445.824955</t>
  </si>
  <si>
    <t>-0.122327</t>
  </si>
  <si>
    <t>-0.401721</t>
  </si>
  <si>
    <t>1.075044</t>
  </si>
  <si>
    <t>1.485813</t>
  </si>
  <si>
    <t>986.673114</t>
  </si>
  <si>
    <t>-3.210783</t>
  </si>
  <si>
    <t>3.223042</t>
  </si>
  <si>
    <t>0.230924</t>
  </si>
  <si>
    <t>-0.338606</t>
  </si>
  <si>
    <t>-1.004138</t>
  </si>
  <si>
    <t>2.043333</t>
  </si>
  <si>
    <t>-9.949071</t>
  </si>
  <si>
    <t>-17.060406</t>
  </si>
  <si>
    <t>446.011131</t>
  </si>
  <si>
    <t>446.448172</t>
  </si>
  <si>
    <t>-0.122321</t>
  </si>
  <si>
    <t>-0.401905</t>
  </si>
  <si>
    <t>1.079189</t>
  </si>
  <si>
    <t>1.492904</t>
  </si>
  <si>
    <t>986.858996</t>
  </si>
  <si>
    <t>-1.794340</t>
  </si>
  <si>
    <t>1.795135</t>
  </si>
  <si>
    <t>0.230966</t>
  </si>
  <si>
    <t>-0.338609</t>
  </si>
  <si>
    <t>-1.004908</t>
  </si>
  <si>
    <t>2.043750</t>
  </si>
  <si>
    <t>-9.788114</t>
  </si>
  <si>
    <t>-16.737981</t>
  </si>
  <si>
    <t>447.274632</t>
  </si>
  <si>
    <t>447.694722</t>
  </si>
  <si>
    <t>-0.122290</t>
  </si>
  <si>
    <t>-0.401548</t>
  </si>
  <si>
    <t>1.083268</t>
  </si>
  <si>
    <t>1.499898</t>
  </si>
  <si>
    <t>987.045284</t>
  </si>
  <si>
    <t>-0.690422</t>
  </si>
  <si>
    <t>0.707719</t>
  </si>
  <si>
    <t>0.231010</t>
  </si>
  <si>
    <t>-0.338598</t>
  </si>
  <si>
    <t>-1.005294</t>
  </si>
  <si>
    <t>2.044167</t>
  </si>
  <si>
    <t>-9.627664</t>
  </si>
  <si>
    <t>-16.698440</t>
  </si>
  <si>
    <t>447.433733</t>
  </si>
  <si>
    <t>447.848719</t>
  </si>
  <si>
    <t>-0.121895</t>
  </si>
  <si>
    <t>-0.401040</t>
  </si>
  <si>
    <t>1.087285</t>
  </si>
  <si>
    <t>1.506867</t>
  </si>
  <si>
    <t>987.231802</t>
  </si>
  <si>
    <t>-1.004065</t>
  </si>
  <si>
    <t>1.018304</t>
  </si>
  <si>
    <t>0.231041</t>
  </si>
  <si>
    <t>-0.338648</t>
  </si>
  <si>
    <t>-1.005745</t>
  </si>
  <si>
    <t>2.044583</t>
  </si>
  <si>
    <t>-9.547503</t>
  </si>
  <si>
    <t>-16.818587</t>
  </si>
  <si>
    <t>448.853394</t>
  </si>
  <si>
    <t>449.269839</t>
  </si>
  <si>
    <t>-0.121593</t>
  </si>
  <si>
    <t>1.091260</t>
  </si>
  <si>
    <t>1.513861</t>
  </si>
  <si>
    <t>987.418605</t>
  </si>
  <si>
    <t>-1.795967</t>
  </si>
  <si>
    <t>1.805600</t>
  </si>
  <si>
    <t>0.231066</t>
  </si>
  <si>
    <t>-0.338715</t>
  </si>
  <si>
    <t>-1.006406</t>
  </si>
  <si>
    <t>2.045000</t>
  </si>
  <si>
    <t>-9.427007</t>
  </si>
  <si>
    <t>-16.738617</t>
  </si>
  <si>
    <t>447.117492</t>
  </si>
  <si>
    <t>447.530000</t>
  </si>
  <si>
    <t>-0.122597</t>
  </si>
  <si>
    <t>-0.401812</t>
  </si>
  <si>
    <t>1.095177</t>
  </si>
  <si>
    <t>1.520863</t>
  </si>
  <si>
    <t>987.605233</t>
  </si>
  <si>
    <t>-1.319164</t>
  </si>
  <si>
    <t>1.330621</t>
  </si>
  <si>
    <t>0.231071</t>
  </si>
  <si>
    <t>-0.338768</t>
  </si>
  <si>
    <t>-1.007065</t>
  </si>
  <si>
    <t>2.045417</t>
  </si>
  <si>
    <t>-9.145934</t>
  </si>
  <si>
    <t>-17.059895</t>
  </si>
  <si>
    <t>450.118851</t>
  </si>
  <si>
    <t>450.534869</t>
  </si>
  <si>
    <t>-0.399465</t>
  </si>
  <si>
    <t>1.099002</t>
  </si>
  <si>
    <t>1.527927</t>
  </si>
  <si>
    <t>987.792509</t>
  </si>
  <si>
    <t>-2.421139</t>
  </si>
  <si>
    <t>2.434695</t>
  </si>
  <si>
    <t>0.231169</t>
  </si>
  <si>
    <t>-0.338766</t>
  </si>
  <si>
    <t>-1.007855</t>
  </si>
  <si>
    <t>2.045833</t>
  </si>
  <si>
    <t>-9.065519</t>
  </si>
  <si>
    <t>-16.738234</t>
  </si>
  <si>
    <t>449.172099</t>
  </si>
  <si>
    <t>449.575274</t>
  </si>
  <si>
    <t>-0.121266</t>
  </si>
  <si>
    <t>-0.400837</t>
  </si>
  <si>
    <t>1.102785</t>
  </si>
  <si>
    <t>1.534918</t>
  </si>
  <si>
    <t>987.979795</t>
  </si>
  <si>
    <t>-0.371899</t>
  </si>
  <si>
    <t>0.588017</t>
  </si>
  <si>
    <t>0.231330</t>
  </si>
  <si>
    <t>-0.338755</t>
  </si>
  <si>
    <t>-1.008152</t>
  </si>
  <si>
    <t>2.046250</t>
  </si>
  <si>
    <t>-9.065646</t>
  </si>
  <si>
    <t>-16.657755</t>
  </si>
  <si>
    <t>450.117402</t>
  </si>
  <si>
    <t>450.516750</t>
  </si>
  <si>
    <t>-0.121452</t>
  </si>
  <si>
    <t>-0.400985</t>
  </si>
  <si>
    <t>1.106548</t>
  </si>
  <si>
    <t>1.541856</t>
  </si>
  <si>
    <t>988.167235</t>
  </si>
  <si>
    <t>-0.372869</t>
  </si>
  <si>
    <t>0.452797</t>
  </si>
  <si>
    <t>0.231441</t>
  </si>
  <si>
    <t>-0.338758</t>
  </si>
  <si>
    <t>-1.008340</t>
  </si>
  <si>
    <t>2.046667</t>
  </si>
  <si>
    <t>-8.864925</t>
  </si>
  <si>
    <t>-16.536845</t>
  </si>
  <si>
    <t>449.486362</t>
  </si>
  <si>
    <t>449.877809</t>
  </si>
  <si>
    <t>-0.122235</t>
  </si>
  <si>
    <t>-0.402298</t>
  </si>
  <si>
    <t>1.110267</t>
  </si>
  <si>
    <t>1.548771</t>
  </si>
  <si>
    <t>988.354455</t>
  </si>
  <si>
    <t>-0.847729</t>
  </si>
  <si>
    <t>0.861876</t>
  </si>
  <si>
    <t>0.231516</t>
  </si>
  <si>
    <t>-0.338761</t>
  </si>
  <si>
    <t>-1.008650</t>
  </si>
  <si>
    <t>2.047083</t>
  </si>
  <si>
    <t>-9.025629</t>
  </si>
  <si>
    <t>-16.778411</t>
  </si>
  <si>
    <t>447.908587</t>
  </si>
  <si>
    <t>448.313595</t>
  </si>
  <si>
    <t>-0.121612</t>
  </si>
  <si>
    <t>-0.402703</t>
  </si>
  <si>
    <t>1.114005</t>
  </si>
  <si>
    <t>1.555754</t>
  </si>
  <si>
    <t>988.541226</t>
  </si>
  <si>
    <t>-0.692383</t>
  </si>
  <si>
    <t>0.817905</t>
  </si>
  <si>
    <t>0.231630</t>
  </si>
  <si>
    <t>-0.338861</t>
  </si>
  <si>
    <t>-1.009047</t>
  </si>
  <si>
    <t>2.047500</t>
  </si>
  <si>
    <t>-8.864989</t>
  </si>
  <si>
    <t>-16.898683</t>
  </si>
  <si>
    <t>448.382954</t>
  </si>
  <si>
    <t>448.788844</t>
  </si>
  <si>
    <t>-0.122166</t>
  </si>
  <si>
    <t>-0.403124</t>
  </si>
  <si>
    <t>1.117713</t>
  </si>
  <si>
    <t>1.562745</t>
  </si>
  <si>
    <t>988.728216</t>
  </si>
  <si>
    <t>-2.104895</t>
  </si>
  <si>
    <t>2.144797</t>
  </si>
  <si>
    <t>0.231764</t>
  </si>
  <si>
    <t>-0.338956</t>
  </si>
  <si>
    <t>-1.009761</t>
  </si>
  <si>
    <t>2.047917</t>
  </si>
  <si>
    <t>-8.905450</t>
  </si>
  <si>
    <t>-16.295282</t>
  </si>
  <si>
    <t>451.223282</t>
  </si>
  <si>
    <t>451.605241</t>
  </si>
  <si>
    <t>-0.121098</t>
  </si>
  <si>
    <t>-0.401147</t>
  </si>
  <si>
    <t>1.121393</t>
  </si>
  <si>
    <t>1.569582</t>
  </si>
  <si>
    <t>988.916051</t>
  </si>
  <si>
    <t>-1.164139</t>
  </si>
  <si>
    <t>1.203291</t>
  </si>
  <si>
    <t>0.231891</t>
  </si>
  <si>
    <t>-0.339001</t>
  </si>
  <si>
    <t>-1.010377</t>
  </si>
  <si>
    <t>2.048333</t>
  </si>
  <si>
    <t>-8.503564</t>
  </si>
  <si>
    <t>-16.375888</t>
  </si>
  <si>
    <t>451.540015</t>
  </si>
  <si>
    <t>451.916879</t>
  </si>
  <si>
    <t>-0.120912</t>
  </si>
  <si>
    <t>-0.401346</t>
  </si>
  <si>
    <t>1.124947</t>
  </si>
  <si>
    <t>1.576391</t>
  </si>
  <si>
    <t>989.104335</t>
  </si>
  <si>
    <t>-2.107161</t>
  </si>
  <si>
    <t>2.134915</t>
  </si>
  <si>
    <t>0.232014</t>
  </si>
  <si>
    <t>-0.339037</t>
  </si>
  <si>
    <t>-1.011123</t>
  </si>
  <si>
    <t>2.048750</t>
  </si>
  <si>
    <t>-8.262700</t>
  </si>
  <si>
    <t>-16.254852</t>
  </si>
  <si>
    <t>453.907913</t>
  </si>
  <si>
    <t>454.274021</t>
  </si>
  <si>
    <t>-0.120236</t>
  </si>
  <si>
    <t>-0.399875</t>
  </si>
  <si>
    <t>1.128398</t>
  </si>
  <si>
    <t>1.583161</t>
  </si>
  <si>
    <t>989.293332</t>
  </si>
  <si>
    <t>-1.160545</t>
  </si>
  <si>
    <t>1.174440</t>
  </si>
  <si>
    <t>0.232086</t>
  </si>
  <si>
    <t>-1.011706</t>
  </si>
  <si>
    <t>2.049167</t>
  </si>
  <si>
    <t>-8.142204</t>
  </si>
  <si>
    <t>-16.093766</t>
  </si>
  <si>
    <t>454.381794</t>
  </si>
  <si>
    <t>454.739617</t>
  </si>
  <si>
    <t>-0.120634</t>
  </si>
  <si>
    <t>-0.399840</t>
  </si>
  <si>
    <t>1.131774</t>
  </si>
  <si>
    <t>1.589889</t>
  </si>
  <si>
    <t>989.482712</t>
  </si>
  <si>
    <t>-1.634916</t>
  </si>
  <si>
    <t>1.648494</t>
  </si>
  <si>
    <t>0.232156</t>
  </si>
  <si>
    <t>-0.339060</t>
  </si>
  <si>
    <t>-1.012343</t>
  </si>
  <si>
    <t>2.049583</t>
  </si>
  <si>
    <t>-7.780716</t>
  </si>
  <si>
    <t>-16.254978</t>
  </si>
  <si>
    <t>455.644796</t>
  </si>
  <si>
    <t>456.001035</t>
  </si>
  <si>
    <t>-0.120196</t>
  </si>
  <si>
    <t>-0.398471</t>
  </si>
  <si>
    <t>1.135038</t>
  </si>
  <si>
    <t>1.596634</t>
  </si>
  <si>
    <t>989.672400</t>
  </si>
  <si>
    <t>-1.478752</t>
  </si>
  <si>
    <t>1.508355</t>
  </si>
  <si>
    <t>0.232214</t>
  </si>
  <si>
    <t>-0.339124</t>
  </si>
  <si>
    <t>-1.012915</t>
  </si>
  <si>
    <t>2.050000</t>
  </si>
  <si>
    <t>-7.740699</t>
  </si>
  <si>
    <t>-16.013542</t>
  </si>
  <si>
    <t>454.539433</t>
  </si>
  <si>
    <t>454.887291</t>
  </si>
  <si>
    <t>-0.399590</t>
  </si>
  <si>
    <t>1.138269</t>
  </si>
  <si>
    <t>1.603340</t>
  </si>
  <si>
    <t>989.861890</t>
  </si>
  <si>
    <t>-0.686483</t>
  </si>
  <si>
    <t>0.691713</t>
  </si>
  <si>
    <t>0.232225</t>
  </si>
  <si>
    <t>-0.339177</t>
  </si>
  <si>
    <t>-1.013355</t>
  </si>
  <si>
    <t>2.050417</t>
  </si>
  <si>
    <t>-7.780780</t>
  </si>
  <si>
    <t>-16.254596</t>
  </si>
  <si>
    <t>454.852231</t>
  </si>
  <si>
    <t>455.209078</t>
  </si>
  <si>
    <t>-0.119602</t>
  </si>
  <si>
    <t>-0.400990</t>
  </si>
  <si>
    <t>1.141517</t>
  </si>
  <si>
    <t>1.610090</t>
  </si>
  <si>
    <t>990.051456</t>
  </si>
  <si>
    <t>-2.110432</t>
  </si>
  <si>
    <t>2.122069</t>
  </si>
  <si>
    <t>0.232253</t>
  </si>
  <si>
    <t>-0.339231</t>
  </si>
  <si>
    <t>-1.014102</t>
  </si>
  <si>
    <t>2.050833</t>
  </si>
  <si>
    <t>-7.901275</t>
  </si>
  <si>
    <t>-16.174372</t>
  </si>
  <si>
    <t>455.802443</t>
  </si>
  <si>
    <t>456.157766</t>
  </si>
  <si>
    <t>-0.399191</t>
  </si>
  <si>
    <t>1.144784</t>
  </si>
  <si>
    <t>1.616844</t>
  </si>
  <si>
    <t>990.241340</t>
  </si>
  <si>
    <t>-1.633762</t>
  </si>
  <si>
    <t>1.639047</t>
  </si>
  <si>
    <t>0.232289</t>
  </si>
  <si>
    <t>-0.339236</t>
  </si>
  <si>
    <t>-1.014827</t>
  </si>
  <si>
    <t>2.051250</t>
  </si>
  <si>
    <t>-7.660411</t>
  </si>
  <si>
    <t>-16.294772</t>
  </si>
  <si>
    <t>456.277307</t>
  </si>
  <si>
    <t>456.632436</t>
  </si>
  <si>
    <t>-0.120186</t>
  </si>
  <si>
    <t>-0.400094</t>
  </si>
  <si>
    <t>1.147981</t>
  </si>
  <si>
    <t>1.623614</t>
  </si>
  <si>
    <t>990.431445</t>
  </si>
  <si>
    <t>0.361955</t>
  </si>
  <si>
    <t>-1.795317</t>
  </si>
  <si>
    <t>1.843849</t>
  </si>
  <si>
    <t>0.232367</t>
  </si>
  <si>
    <t>-0.339334</t>
  </si>
  <si>
    <t>-1.015499</t>
  </si>
  <si>
    <t>2.051667</t>
  </si>
  <si>
    <t>-7.499897</t>
  </si>
  <si>
    <t>-16.133813</t>
  </si>
  <si>
    <t>456.593040</t>
  </si>
  <si>
    <t>456.939551</t>
  </si>
  <si>
    <t>-0.119977</t>
  </si>
  <si>
    <t>-0.399352</t>
  </si>
  <si>
    <t>1.151112</t>
  </si>
  <si>
    <t>1.630350</t>
  </si>
  <si>
    <t>990.621703</t>
  </si>
  <si>
    <t>-0.850653</t>
  </si>
  <si>
    <t>0.880713</t>
  </si>
  <si>
    <t>0.232451</t>
  </si>
  <si>
    <t>-0.339379</t>
  </si>
  <si>
    <t>-1.015929</t>
  </si>
  <si>
    <t>2.052083</t>
  </si>
  <si>
    <t>-7.419546</t>
  </si>
  <si>
    <t>-16.174116</t>
  </si>
  <si>
    <t>457.066447</t>
  </si>
  <si>
    <t>457.412712</t>
  </si>
  <si>
    <t>-0.119498</t>
  </si>
  <si>
    <t>-0.399539</t>
  </si>
  <si>
    <t>1.154223</t>
  </si>
  <si>
    <t>1.637098</t>
  </si>
  <si>
    <t>990.812125</t>
  </si>
  <si>
    <t>-1.002090</t>
  </si>
  <si>
    <t>1.011723</t>
  </si>
  <si>
    <t>0.232517</t>
  </si>
  <si>
    <t>-0.339374</t>
  </si>
  <si>
    <t>2.052500</t>
  </si>
  <si>
    <t>-7.620267</t>
  </si>
  <si>
    <t>-16.334820</t>
  </si>
  <si>
    <t>457.225038</t>
  </si>
  <si>
    <t>457.580189</t>
  </si>
  <si>
    <t>-0.119796</t>
  </si>
  <si>
    <t>-0.399985</t>
  </si>
  <si>
    <t>1.157376</t>
  </si>
  <si>
    <t>1.643884</t>
  </si>
  <si>
    <t>991.002603</t>
  </si>
  <si>
    <t>-1.634247</t>
  </si>
  <si>
    <t>1.648141</t>
  </si>
  <si>
    <t>0.232592</t>
  </si>
  <si>
    <t>-0.339360</t>
  </si>
  <si>
    <t>-1.016929</t>
  </si>
  <si>
    <t>2.052917</t>
  </si>
  <si>
    <t>-7.499834</t>
  </si>
  <si>
    <t>-16.214420</t>
  </si>
  <si>
    <t>456.907818</t>
  </si>
  <si>
    <t>457.256940</t>
  </si>
  <si>
    <t>-0.119312</t>
  </si>
  <si>
    <t>-0.400762</t>
  </si>
  <si>
    <t>1.160515</t>
  </si>
  <si>
    <t>1.650651</t>
  </si>
  <si>
    <t>991.193080</t>
  </si>
  <si>
    <t>-0.370731</t>
  </si>
  <si>
    <t>0.414573</t>
  </si>
  <si>
    <t>0.232640</t>
  </si>
  <si>
    <t>-0.339315</t>
  </si>
  <si>
    <t>-1.017238</t>
  </si>
  <si>
    <t>2.053333</t>
  </si>
  <si>
    <t>-7.580249</t>
  </si>
  <si>
    <t>458.013215</t>
  </si>
  <si>
    <t>458.364241</t>
  </si>
  <si>
    <t>-0.118942</t>
  </si>
  <si>
    <t>-0.400152</t>
  </si>
  <si>
    <t>1.163637</t>
  </si>
  <si>
    <t>1.657430</t>
  </si>
  <si>
    <t>991.383864</t>
  </si>
  <si>
    <t>-1.321770</t>
  </si>
  <si>
    <t>1.325064</t>
  </si>
  <si>
    <t>0.232684</t>
  </si>
  <si>
    <t>-0.339321</t>
  </si>
  <si>
    <t>-1.017679</t>
  </si>
  <si>
    <t>2.053750</t>
  </si>
  <si>
    <t>-7.138410</t>
  </si>
  <si>
    <t>-16.374997</t>
  </si>
  <si>
    <t>458.329466</t>
  </si>
  <si>
    <t>458.677443</t>
  </si>
  <si>
    <t>-0.119201</t>
  </si>
  <si>
    <t>-0.398897</t>
  </si>
  <si>
    <t>1.166644</t>
  </si>
  <si>
    <t>1.664230</t>
  </si>
  <si>
    <t>991.574856</t>
  </si>
  <si>
    <t>0.751739</t>
  </si>
  <si>
    <t>0.232759</t>
  </si>
  <si>
    <t>-0.339385</t>
  </si>
  <si>
    <t>-1.018130</t>
  </si>
  <si>
    <t>2.054167</t>
  </si>
  <si>
    <t>-7.178554</t>
  </si>
  <si>
    <t>-16.173863</t>
  </si>
  <si>
    <t>458.959498</t>
  </si>
  <si>
    <t>459.300497</t>
  </si>
  <si>
    <t>-0.119175</t>
  </si>
  <si>
    <t>-0.400780</t>
  </si>
  <si>
    <t>1.169647</t>
  </si>
  <si>
    <t>1.670986</t>
  </si>
  <si>
    <t>991.766057</t>
  </si>
  <si>
    <t>-2.423090</t>
  </si>
  <si>
    <t>2.441112</t>
  </si>
  <si>
    <t>0.232868</t>
  </si>
  <si>
    <t>-0.339377</t>
  </si>
  <si>
    <t>-1.018921</t>
  </si>
  <si>
    <t>2.054583</t>
  </si>
  <si>
    <t>-7.379529</t>
  </si>
  <si>
    <t>-16.214166</t>
  </si>
  <si>
    <t>459.118117</t>
  </si>
  <si>
    <t>459.463603</t>
  </si>
  <si>
    <t>-0.400517</t>
  </si>
  <si>
    <t>1.172699</t>
  </si>
  <si>
    <t>1.677739</t>
  </si>
  <si>
    <t>991.957476</t>
  </si>
  <si>
    <t>-0.999807</t>
  </si>
  <si>
    <t>1.041800</t>
  </si>
  <si>
    <t>0.232973</t>
  </si>
  <si>
    <t>-0.339338</t>
  </si>
  <si>
    <t>-1.019513</t>
  </si>
  <si>
    <t>2.055000</t>
  </si>
  <si>
    <t>-7.258842</t>
  </si>
  <si>
    <t>-16.214802</t>
  </si>
  <si>
    <t>461.011650</t>
  </si>
  <si>
    <t>461.353825</t>
  </si>
  <si>
    <t>-0.118707</t>
  </si>
  <si>
    <t>1.175701</t>
  </si>
  <si>
    <t>1.684484</t>
  </si>
  <si>
    <t>992.149652</t>
  </si>
  <si>
    <t>-2.106012</t>
  </si>
  <si>
    <t>2.157354</t>
  </si>
  <si>
    <t>0.233101</t>
  </si>
  <si>
    <t>-0.339405</t>
  </si>
  <si>
    <t>-1.020150</t>
  </si>
  <si>
    <t>2.055417</t>
  </si>
  <si>
    <t>-6.816876</t>
  </si>
  <si>
    <t>-16.052953</t>
  </si>
  <si>
    <t>464.169702</t>
  </si>
  <si>
    <t>464.497232</t>
  </si>
  <si>
    <t>-0.396890</t>
  </si>
  <si>
    <t>1.178584</t>
  </si>
  <si>
    <t>1.691187</t>
  </si>
  <si>
    <t>992.342782</t>
  </si>
  <si>
    <t>0.259645</t>
  </si>
  <si>
    <t>0.294788</t>
  </si>
  <si>
    <t>0.547605</t>
  </si>
  <si>
    <t>-2.352610</t>
  </si>
  <si>
    <t>0.233168</t>
  </si>
  <si>
    <t>-0.339434</t>
  </si>
  <si>
    <t>-1.020293</t>
  </si>
  <si>
    <t>2.055833</t>
  </si>
  <si>
    <t>-6.977516</t>
  </si>
  <si>
    <t>-16.093130</t>
  </si>
  <si>
    <t>463.382005</t>
  </si>
  <si>
    <t>463.713874</t>
  </si>
  <si>
    <t>-0.118488</t>
  </si>
  <si>
    <t>-0.397678</t>
  </si>
  <si>
    <t>1.181480</t>
  </si>
  <si>
    <t>1.697890</t>
  </si>
  <si>
    <t>992.535946</t>
  </si>
  <si>
    <t>-0.995417</t>
  </si>
  <si>
    <t>0.997637</t>
  </si>
  <si>
    <t>0.233190</t>
  </si>
  <si>
    <t>-0.339431</t>
  </si>
  <si>
    <t>-1.020522</t>
  </si>
  <si>
    <t>2.056250</t>
  </si>
  <si>
    <t>-6.977706</t>
  </si>
  <si>
    <t>-16.093383</t>
  </si>
  <si>
    <t>463.853438</t>
  </si>
  <si>
    <t>464.184982</t>
  </si>
  <si>
    <t>-0.118868</t>
  </si>
  <si>
    <t>-0.397869</t>
  </si>
  <si>
    <t>1.184393</t>
  </si>
  <si>
    <t>1.704604</t>
  </si>
  <si>
    <t>992.729098</t>
  </si>
  <si>
    <t>0.417601</t>
  </si>
  <si>
    <t>0.426147</t>
  </si>
  <si>
    <t>0.558217</t>
  </si>
  <si>
    <t>-1.863816</t>
  </si>
  <si>
    <t>0.233204</t>
  </si>
  <si>
    <t>-0.339451</t>
  </si>
  <si>
    <t>-1.020447</t>
  </si>
  <si>
    <t>2.056667</t>
  </si>
  <si>
    <t>-7.057994</t>
  </si>
  <si>
    <t>-16.213911</t>
  </si>
  <si>
    <t>462.590908</t>
  </si>
  <si>
    <t>462.928779</t>
  </si>
  <si>
    <t>-0.119038</t>
  </si>
  <si>
    <t>-0.400852</t>
  </si>
  <si>
    <t>1.187331</t>
  </si>
  <si>
    <t>1.711382</t>
  </si>
  <si>
    <t>992.922019</t>
  </si>
  <si>
    <t>0.413363</t>
  </si>
  <si>
    <t>0.484986</t>
  </si>
  <si>
    <t>0.600489</t>
  </si>
  <si>
    <t>-0.804516</t>
  </si>
  <si>
    <t>0.233301</t>
  </si>
  <si>
    <t>-0.339459</t>
  </si>
  <si>
    <t>-1.020373</t>
  </si>
  <si>
    <t>2.057083</t>
  </si>
  <si>
    <t>-7.098075</t>
  </si>
  <si>
    <t>-16.656483</t>
  </si>
  <si>
    <t>463.854922</t>
  </si>
  <si>
    <t>464.208154</t>
  </si>
  <si>
    <t>-0.118281</t>
  </si>
  <si>
    <t>-0.398997</t>
  </si>
  <si>
    <t>1.190305</t>
  </si>
  <si>
    <t>1.718294</t>
  </si>
  <si>
    <t>993.115215</t>
  </si>
  <si>
    <t>-1.004692</t>
  </si>
  <si>
    <t>1.087262</t>
  </si>
  <si>
    <t>0.233429</t>
  </si>
  <si>
    <t>-0.339496</t>
  </si>
  <si>
    <t>-1.020726</t>
  </si>
  <si>
    <t>2.057500</t>
  </si>
  <si>
    <t>-7.379274</t>
  </si>
  <si>
    <t>-16.696786</t>
  </si>
  <si>
    <t>464.011064</t>
  </si>
  <si>
    <t>464.370007</t>
  </si>
  <si>
    <t>-0.117852</t>
  </si>
  <si>
    <t>-0.399454</t>
  </si>
  <si>
    <t>1.193385</t>
  </si>
  <si>
    <t>1.725262</t>
  </si>
  <si>
    <t>993.308455</t>
  </si>
  <si>
    <t>0.362082</t>
  </si>
  <si>
    <t>-1.476614</t>
  </si>
  <si>
    <t>1.521817</t>
  </si>
  <si>
    <t>0.233454</t>
  </si>
  <si>
    <t>-0.339607</t>
  </si>
  <si>
    <t>-1.021231</t>
  </si>
  <si>
    <t>2.057917</t>
  </si>
  <si>
    <t>-7.741080</t>
  </si>
  <si>
    <t>-16.898047</t>
  </si>
  <si>
    <t>462.748547</t>
  </si>
  <si>
    <t>463.121675</t>
  </si>
  <si>
    <t>-0.118563</t>
  </si>
  <si>
    <t>-0.400521</t>
  </si>
  <si>
    <t>1.196594</t>
  </si>
  <si>
    <t>1.732275</t>
  </si>
  <si>
    <t>993.501398</t>
  </si>
  <si>
    <t>-0.370579</t>
  </si>
  <si>
    <t>0.444433</t>
  </si>
  <si>
    <t>0.233524</t>
  </si>
  <si>
    <t>-0.339677</t>
  </si>
  <si>
    <t>-1.021550</t>
  </si>
  <si>
    <t>2.058333</t>
  </si>
  <si>
    <t>-7.861258</t>
  </si>
  <si>
    <t>-16.697167</t>
  </si>
  <si>
    <t>463.378574</t>
  </si>
  <si>
    <t>463.745941</t>
  </si>
  <si>
    <t>-0.400474</t>
  </si>
  <si>
    <t>1.199850</t>
  </si>
  <si>
    <t>1.739252</t>
  </si>
  <si>
    <t>993.694516</t>
  </si>
  <si>
    <t>-1.632620</t>
  </si>
  <si>
    <t>1.654419</t>
  </si>
  <si>
    <t>0.233602</t>
  </si>
  <si>
    <t>-0.339750</t>
  </si>
  <si>
    <t>-1.022187</t>
  </si>
  <si>
    <t>2.058750</t>
  </si>
  <si>
    <t>-7.700428</t>
  </si>
  <si>
    <t>-16.777393</t>
  </si>
  <si>
    <t>464.641591</t>
  </si>
  <si>
    <t>465.008157</t>
  </si>
  <si>
    <t>-0.118368</t>
  </si>
  <si>
    <t>-0.400091</t>
  </si>
  <si>
    <t>1.203075</t>
  </si>
  <si>
    <t>1.746228</t>
  </si>
  <si>
    <t>993.888139</t>
  </si>
  <si>
    <t>-2.263990</t>
  </si>
  <si>
    <t>2.282074</t>
  </si>
  <si>
    <t>0.233655</t>
  </si>
  <si>
    <t>-0.339834</t>
  </si>
  <si>
    <t>-1.023031</t>
  </si>
  <si>
    <t>2.059167</t>
  </si>
  <si>
    <t>-7.780907</t>
  </si>
  <si>
    <t>-16.656610</t>
  </si>
  <si>
    <t>466.219378</t>
  </si>
  <si>
    <t>466.581712</t>
  </si>
  <si>
    <t>-0.117959</t>
  </si>
  <si>
    <t>-0.398987</t>
  </si>
  <si>
    <t>1.206306</t>
  </si>
  <si>
    <t>1.753180</t>
  </si>
  <si>
    <t>994.082232</t>
  </si>
  <si>
    <t>-1.473694</t>
  </si>
  <si>
    <t>1.513093</t>
  </si>
  <si>
    <t>0.233758</t>
  </si>
  <si>
    <t>-0.339826</t>
  </si>
  <si>
    <t>-1.023646</t>
  </si>
  <si>
    <t>2.059583</t>
  </si>
  <si>
    <t>-7.700682</t>
  </si>
  <si>
    <t>465.427790</t>
  </si>
  <si>
    <t>465.790844</t>
  </si>
  <si>
    <t>-0.118524</t>
  </si>
  <si>
    <t>-0.400017</t>
  </si>
  <si>
    <t>1.209534</t>
  </si>
  <si>
    <t>1.760151</t>
  </si>
  <si>
    <t>994.276336</t>
  </si>
  <si>
    <t>-0.688763</t>
  </si>
  <si>
    <t>0.699693</t>
  </si>
  <si>
    <t>0.233816</t>
  </si>
  <si>
    <t>-0.339804</t>
  </si>
  <si>
    <t>-1.024042</t>
  </si>
  <si>
    <t>2.060000</t>
  </si>
  <si>
    <t>-7.901403</t>
  </si>
  <si>
    <t>-16.937841</t>
  </si>
  <si>
    <t>467.165689</t>
  </si>
  <si>
    <t>467.539414</t>
  </si>
  <si>
    <t>-0.117706</t>
  </si>
  <si>
    <t>-0.398857</t>
  </si>
  <si>
    <t>1.212813</t>
  </si>
  <si>
    <t>1.767192</t>
  </si>
  <si>
    <t>994.470956</t>
  </si>
  <si>
    <t>-1.474823</t>
  </si>
  <si>
    <t>1.483056</t>
  </si>
  <si>
    <t>0.233880</t>
  </si>
  <si>
    <t>-0.339818</t>
  </si>
  <si>
    <t>-1.024525</t>
  </si>
  <si>
    <t>2.060417</t>
  </si>
  <si>
    <t>-16.937968</t>
  </si>
  <si>
    <t>468.430665</t>
  </si>
  <si>
    <t>468.803386</t>
  </si>
  <si>
    <t>-0.118095</t>
  </si>
  <si>
    <t>-0.398014</t>
  </si>
  <si>
    <t>1.216088</t>
  </si>
  <si>
    <t>1.774232</t>
  </si>
  <si>
    <t>994.666091</t>
  </si>
  <si>
    <t>-0.371559</t>
  </si>
  <si>
    <t>0.475210</t>
  </si>
  <si>
    <t>0.233980</t>
  </si>
  <si>
    <t>-0.339812</t>
  </si>
  <si>
    <t>-1.024855</t>
  </si>
  <si>
    <t>2.060833</t>
  </si>
  <si>
    <t>-7.660220</t>
  </si>
  <si>
    <t>-16.696404</t>
  </si>
  <si>
    <t>469.059216</t>
  </si>
  <si>
    <t>469.418787</t>
  </si>
  <si>
    <t>-0.118246</t>
  </si>
  <si>
    <t>-0.397978</t>
  </si>
  <si>
    <t>1.219313</t>
  </si>
  <si>
    <t>1.781225</t>
  </si>
  <si>
    <t>994.861533</t>
  </si>
  <si>
    <t>-1.788622</t>
  </si>
  <si>
    <t>1.793619</t>
  </si>
  <si>
    <t>0.234058</t>
  </si>
  <si>
    <t>-1.025534</t>
  </si>
  <si>
    <t>2.061250</t>
  </si>
  <si>
    <t>-16.978144</t>
  </si>
  <si>
    <t>469.692704</t>
  </si>
  <si>
    <t>470.065874</t>
  </si>
  <si>
    <t>-0.117636</t>
  </si>
  <si>
    <t>-0.397647</t>
  </si>
  <si>
    <t>1.222597</t>
  </si>
  <si>
    <t>1.788288</t>
  </si>
  <si>
    <t>995.057183</t>
  </si>
  <si>
    <t>-2.260231</t>
  </si>
  <si>
    <t>2.280632</t>
  </si>
  <si>
    <t>0.234169</t>
  </si>
  <si>
    <t>-0.339790</t>
  </si>
  <si>
    <t>-1.026356</t>
  </si>
  <si>
    <t>2.061667</t>
  </si>
  <si>
    <t>-8.021771</t>
  </si>
  <si>
    <t>-17.098927</t>
  </si>
  <si>
    <t>469.532611</t>
  </si>
  <si>
    <t>469.912327</t>
  </si>
  <si>
    <t>-0.117733</t>
  </si>
  <si>
    <t>-0.398593</t>
  </si>
  <si>
    <t>1.225959</t>
  </si>
  <si>
    <t>1.795399</t>
  </si>
  <si>
    <t>995.252975</t>
  </si>
  <si>
    <t>-1.006638</t>
  </si>
  <si>
    <t>1.055514</t>
  </si>
  <si>
    <t>0.234286</t>
  </si>
  <si>
    <t>-0.339810</t>
  </si>
  <si>
    <t>-1.026819</t>
  </si>
  <si>
    <t>2.062083</t>
  </si>
  <si>
    <t>-8.423466</t>
  </si>
  <si>
    <t>-17.018574</t>
  </si>
  <si>
    <t>471.583295</t>
  </si>
  <si>
    <t>471.965455</t>
  </si>
  <si>
    <t>-0.117247</t>
  </si>
  <si>
    <t>-0.396282</t>
  </si>
  <si>
    <t>1.229424</t>
  </si>
  <si>
    <t>1.802496</t>
  </si>
  <si>
    <t>995.449326</t>
  </si>
  <si>
    <t>-0.369589</t>
  </si>
  <si>
    <t>0.443437</t>
  </si>
  <si>
    <t>0.234389</t>
  </si>
  <si>
    <t>-0.339794</t>
  </si>
  <si>
    <t>-1.027017</t>
  </si>
  <si>
    <t>2.062500</t>
  </si>
  <si>
    <t>-8.182221</t>
  </si>
  <si>
    <t>-17.018320</t>
  </si>
  <si>
    <t>471.583780</t>
  </si>
  <si>
    <t>471.961687</t>
  </si>
  <si>
    <t>-0.117272</t>
  </si>
  <si>
    <t>-0.398391</t>
  </si>
  <si>
    <t>1.232859</t>
  </si>
  <si>
    <t>1.809601</t>
  </si>
  <si>
    <t>995.645907</t>
  </si>
  <si>
    <t>-0.368614</t>
  </si>
  <si>
    <t>0.511571</t>
  </si>
  <si>
    <t>0.234503</t>
  </si>
  <si>
    <t>-0.339838</t>
  </si>
  <si>
    <t>-1.027182</t>
  </si>
  <si>
    <t>2.062917</t>
  </si>
  <si>
    <t>-8.302653</t>
  </si>
  <si>
    <t>-17.219836</t>
  </si>
  <si>
    <t>472.847285</t>
  </si>
  <si>
    <t>473.233570</t>
  </si>
  <si>
    <t>-0.117787</t>
  </si>
  <si>
    <t>-0.397068</t>
  </si>
  <si>
    <t>1.236315</t>
  </si>
  <si>
    <t>1.816778</t>
  </si>
  <si>
    <t>995.842685</t>
  </si>
  <si>
    <t>-0.528358</t>
  </si>
  <si>
    <t>0.606073</t>
  </si>
  <si>
    <t>0.234575</t>
  </si>
  <si>
    <t>-0.339925</t>
  </si>
  <si>
    <t>-1.027413</t>
  </si>
  <si>
    <t>2.063333</t>
  </si>
  <si>
    <t>-8.383068</t>
  </si>
  <si>
    <t>-17.461018</t>
  </si>
  <si>
    <t>470.636039</t>
  </si>
  <si>
    <t>471.034440</t>
  </si>
  <si>
    <t>-0.117908</t>
  </si>
  <si>
    <t>-0.399848</t>
  </si>
  <si>
    <t>1.239819</t>
  </si>
  <si>
    <t>1.824034</t>
  </si>
  <si>
    <t>996.038915</t>
  </si>
  <si>
    <t>-0.845264</t>
  </si>
  <si>
    <t>0.908718</t>
  </si>
  <si>
    <t>0.234698</t>
  </si>
  <si>
    <t>-0.339942</t>
  </si>
  <si>
    <t>-1.027721</t>
  </si>
  <si>
    <t>2.063750</t>
  </si>
  <si>
    <t>-8.623997</t>
  </si>
  <si>
    <t>-17.420841</t>
  </si>
  <si>
    <t>470.319300</t>
  </si>
  <si>
    <t>470.720833</t>
  </si>
  <si>
    <t>-0.118947</t>
  </si>
  <si>
    <t>-0.400119</t>
  </si>
  <si>
    <t>1.243416</t>
  </si>
  <si>
    <t>1.831310</t>
  </si>
  <si>
    <t>996.234969</t>
  </si>
  <si>
    <t>-0.529018</t>
  </si>
  <si>
    <t>0.626710</t>
  </si>
  <si>
    <t>0.234842</t>
  </si>
  <si>
    <t>-0.339931</t>
  </si>
  <si>
    <t>-1.027963</t>
  </si>
  <si>
    <t>2.064167</t>
  </si>
  <si>
    <t>-8.905133</t>
  </si>
  <si>
    <t>-17.622104</t>
  </si>
  <si>
    <t>471.268028</t>
  </si>
  <si>
    <t>471.681454</t>
  </si>
  <si>
    <t>-0.118395</t>
  </si>
  <si>
    <t>-0.400230</t>
  </si>
  <si>
    <t>1.247101</t>
  </si>
  <si>
    <t>1.838619</t>
  </si>
  <si>
    <t>996.431276</t>
  </si>
  <si>
    <t>0.670708</t>
  </si>
  <si>
    <t>0.234990</t>
  </si>
  <si>
    <t>-0.339926</t>
  </si>
  <si>
    <t>-1.028172</t>
  </si>
  <si>
    <t>2.064583</t>
  </si>
  <si>
    <t>-8.824908</t>
  </si>
  <si>
    <t>-17.340999</t>
  </si>
  <si>
    <t>471.423693</t>
  </si>
  <si>
    <t>471.825060</t>
  </si>
  <si>
    <t>-0.118152</t>
  </si>
  <si>
    <t>-0.401184</t>
  </si>
  <si>
    <t>1.250778</t>
  </si>
  <si>
    <t>1.845864</t>
  </si>
  <si>
    <t>996.627856</t>
  </si>
  <si>
    <t>-0.369749</t>
  </si>
  <si>
    <t>0.395174</t>
  </si>
  <si>
    <t>0.235065</t>
  </si>
  <si>
    <t>-0.339915</t>
  </si>
  <si>
    <t>-1.028348</t>
  </si>
  <si>
    <t>2.065000</t>
  </si>
  <si>
    <t>-8.744429</t>
  </si>
  <si>
    <t>-17.340364</t>
  </si>
  <si>
    <t>473.791115</t>
  </si>
  <si>
    <t>474.188964</t>
  </si>
  <si>
    <t>-0.117781</t>
  </si>
  <si>
    <t>-0.398596</t>
  </si>
  <si>
    <t>1.254416</t>
  </si>
  <si>
    <t>1.853092</t>
  </si>
  <si>
    <t>996.825225</t>
  </si>
  <si>
    <t>-0.525578</t>
  </si>
  <si>
    <t>0.542262</t>
  </si>
  <si>
    <t>0.235126</t>
  </si>
  <si>
    <t>-0.339901</t>
  </si>
  <si>
    <t>-1.028655</t>
  </si>
  <si>
    <t>2.065417</t>
  </si>
  <si>
    <t>-8.583726</t>
  </si>
  <si>
    <t>-17.381049</t>
  </si>
  <si>
    <t>475.527043</t>
  </si>
  <si>
    <t>475.922000</t>
  </si>
  <si>
    <t>-0.117996</t>
  </si>
  <si>
    <t>-0.398181</t>
  </si>
  <si>
    <t>1.258012</t>
  </si>
  <si>
    <t>1.860339</t>
  </si>
  <si>
    <t>997.023339</t>
  </si>
  <si>
    <t>-1.945938</t>
  </si>
  <si>
    <t>1.964185</t>
  </si>
  <si>
    <t>0.235199</t>
  </si>
  <si>
    <t>-0.339845</t>
  </si>
  <si>
    <t>-1.029258</t>
  </si>
  <si>
    <t>2.065833</t>
  </si>
  <si>
    <t>-8.704095</t>
  </si>
  <si>
    <t>-17.501321</t>
  </si>
  <si>
    <t>476.947684</t>
  </si>
  <si>
    <t>477.348040</t>
  </si>
  <si>
    <t>-0.117146</t>
  </si>
  <si>
    <t>-0.395708</t>
  </si>
  <si>
    <t>1.261647</t>
  </si>
  <si>
    <t>1.867606</t>
  </si>
  <si>
    <t>997.221991</t>
  </si>
  <si>
    <t>-0.371853</t>
  </si>
  <si>
    <t>0.408468</t>
  </si>
  <si>
    <t>0.235232</t>
  </si>
  <si>
    <t>-1.029544</t>
  </si>
  <si>
    <t>2.066250</t>
  </si>
  <si>
    <t>-8.945087</t>
  </si>
  <si>
    <t>-17.260266</t>
  </si>
  <si>
    <t>477.263942</t>
  </si>
  <si>
    <t>477.659713</t>
  </si>
  <si>
    <t>-0.117040</t>
  </si>
  <si>
    <t>1.265346</t>
  </si>
  <si>
    <t>1.874815</t>
  </si>
  <si>
    <t>997.420796</t>
  </si>
  <si>
    <t>-0.686810</t>
  </si>
  <si>
    <t>0.688907</t>
  </si>
  <si>
    <t>0.235279</t>
  </si>
  <si>
    <t>-0.339779</t>
  </si>
  <si>
    <t>-1.029753</t>
  </si>
  <si>
    <t>2.066667</t>
  </si>
  <si>
    <t>-8.784129</t>
  </si>
  <si>
    <t>-17.259884</t>
  </si>
  <si>
    <t>476.787107</t>
  </si>
  <si>
    <t>477.180269</t>
  </si>
  <si>
    <t>-0.117523</t>
  </si>
  <si>
    <t>-0.397374</t>
  </si>
  <si>
    <t>1.269048</t>
  </si>
  <si>
    <t>1.882040</t>
  </si>
  <si>
    <t>997.619545</t>
  </si>
  <si>
    <t>0.101852</t>
  </si>
  <si>
    <t>0.426042</t>
  </si>
  <si>
    <t>2.511012</t>
  </si>
  <si>
    <t>-6.519101</t>
  </si>
  <si>
    <t>0.235421</t>
  </si>
  <si>
    <t>-0.339765</t>
  </si>
  <si>
    <t>-1.029897</t>
  </si>
  <si>
    <t>2.067083</t>
  </si>
  <si>
    <t>-9.226286</t>
  </si>
  <si>
    <t>-17.742504</t>
  </si>
  <si>
    <t>477.578706</t>
  </si>
  <si>
    <t>477.997219</t>
  </si>
  <si>
    <t>-0.398627</t>
  </si>
  <si>
    <t>1.272865</t>
  </si>
  <si>
    <t>1.889374</t>
  </si>
  <si>
    <t>997.818492</t>
  </si>
  <si>
    <t>-1.789259</t>
  </si>
  <si>
    <t>1.831126</t>
  </si>
  <si>
    <t>0.235563</t>
  </si>
  <si>
    <t>-0.339701</t>
  </si>
  <si>
    <t>-1.030457</t>
  </si>
  <si>
    <t>2.067500</t>
  </si>
  <si>
    <t>-9.266240</t>
  </si>
  <si>
    <t>-17.380920</t>
  </si>
  <si>
    <t>477.732906</t>
  </si>
  <si>
    <t>478.138776</t>
  </si>
  <si>
    <t>-0.118623</t>
  </si>
  <si>
    <t>-0.398883</t>
  </si>
  <si>
    <t>1.276709</t>
  </si>
  <si>
    <t>1.896661</t>
  </si>
  <si>
    <t>998.017613</t>
  </si>
  <si>
    <t>-1.002073</t>
  </si>
  <si>
    <t>1.051125</t>
  </si>
  <si>
    <t>0.235683</t>
  </si>
  <si>
    <t>-0.339662</t>
  </si>
  <si>
    <t>-1.030830</t>
  </si>
  <si>
    <t>2.067917</t>
  </si>
  <si>
    <t>-9.065582</t>
  </si>
  <si>
    <t>-17.662407</t>
  </si>
  <si>
    <t>478.837793</t>
  </si>
  <si>
    <t>479.249181</t>
  </si>
  <si>
    <t>-0.117748</t>
  </si>
  <si>
    <t>-0.398511</t>
  </si>
  <si>
    <t>1.280531</t>
  </si>
  <si>
    <t>1.904009</t>
  </si>
  <si>
    <t>998.217041</t>
  </si>
  <si>
    <t>0.419239</t>
  </si>
  <si>
    <t>0.485907</t>
  </si>
  <si>
    <t>0.269152</t>
  </si>
  <si>
    <t>-1.862901</t>
  </si>
  <si>
    <t>0.235786</t>
  </si>
  <si>
    <t>-0.339682</t>
  </si>
  <si>
    <t>-1.030820</t>
  </si>
  <si>
    <t>2.068333</t>
  </si>
  <si>
    <t>-9.507358</t>
  </si>
  <si>
    <t>-17.783190</t>
  </si>
  <si>
    <t>478.677728</t>
  </si>
  <si>
    <t>479.102284</t>
  </si>
  <si>
    <t>-0.117807</t>
  </si>
  <si>
    <t>-0.399901</t>
  </si>
  <si>
    <t>1.284464</t>
  </si>
  <si>
    <t>1.911433</t>
  </si>
  <si>
    <t>998.416512</t>
  </si>
  <si>
    <t>-0.527697</t>
  </si>
  <si>
    <t>0.629491</t>
  </si>
  <si>
    <t>0.235927</t>
  </si>
  <si>
    <t>-0.339660</t>
  </si>
  <si>
    <t>-1.030974</t>
  </si>
  <si>
    <t>2.068750</t>
  </si>
  <si>
    <t>-9.547439</t>
  </si>
  <si>
    <t>-18.105104</t>
  </si>
  <si>
    <t>478.834384</t>
  </si>
  <si>
    <t>479.271651</t>
  </si>
  <si>
    <t>-0.117833</t>
  </si>
  <si>
    <t>-0.400312</t>
  </si>
  <si>
    <t>1.288451</t>
  </si>
  <si>
    <t>1.918915</t>
  </si>
  <si>
    <t>998.616071</t>
  </si>
  <si>
    <t>-0.493702</t>
  </si>
  <si>
    <t>0.733607</t>
  </si>
  <si>
    <t>0.236097</t>
  </si>
  <si>
    <t>-0.339618</t>
  </si>
  <si>
    <t>-1.031205</t>
  </si>
  <si>
    <t>2.069167</t>
  </si>
  <si>
    <t>-9.708079</t>
  </si>
  <si>
    <t>-17.541370</t>
  </si>
  <si>
    <t>479.622026</t>
  </si>
  <si>
    <t>480.040868</t>
  </si>
  <si>
    <t>-0.117553</t>
  </si>
  <si>
    <t>1.292468</t>
  </si>
  <si>
    <t>1.926277</t>
  </si>
  <si>
    <t>998.815979</t>
  </si>
  <si>
    <t>0.699032</t>
  </si>
  <si>
    <t>0.236183</t>
  </si>
  <si>
    <t>-0.339599</t>
  </si>
  <si>
    <t>-1.031491</t>
  </si>
  <si>
    <t>2.069583</t>
  </si>
  <si>
    <t>-9.467088</t>
  </si>
  <si>
    <t>-17.743013</t>
  </si>
  <si>
    <t>481.358450</t>
  </si>
  <si>
    <t>481.778370</t>
  </si>
  <si>
    <t>-0.398478</t>
  </si>
  <si>
    <t>1.296440</t>
  </si>
  <si>
    <t>1.933670</t>
  </si>
  <si>
    <t>999.016413</t>
  </si>
  <si>
    <t>-0.846371</t>
  </si>
  <si>
    <t>0.872897</t>
  </si>
  <si>
    <t>-0.339588</t>
  </si>
  <si>
    <t>-1.031821</t>
  </si>
  <si>
    <t>2.070000</t>
  </si>
  <si>
    <t>-17.943638</t>
  </si>
  <si>
    <t>481.198373</t>
  </si>
  <si>
    <t>481.629048</t>
  </si>
  <si>
    <t>1.300446</t>
  </si>
  <si>
    <t>1.941132</t>
  </si>
  <si>
    <t>999.216957</t>
  </si>
  <si>
    <t>-0.683369</t>
  </si>
  <si>
    <t>0.725968</t>
  </si>
  <si>
    <t>0.236353</t>
  </si>
  <si>
    <t>-0.339552</t>
  </si>
  <si>
    <t>-1.032085</t>
  </si>
  <si>
    <t>2.070417</t>
  </si>
  <si>
    <t>-9.707889</t>
  </si>
  <si>
    <t>-17.943765</t>
  </si>
  <si>
    <t>481.672256</t>
  </si>
  <si>
    <t>482.104121</t>
  </si>
  <si>
    <t>-0.400263</t>
  </si>
  <si>
    <t>1.304502</t>
  </si>
  <si>
    <t>1.948615</t>
  </si>
  <si>
    <t>999.417741</t>
  </si>
  <si>
    <t>-0.213562</t>
  </si>
  <si>
    <t>0.278113</t>
  </si>
  <si>
    <t>0.236420</t>
  </si>
  <si>
    <t>-0.339530</t>
  </si>
  <si>
    <t>-1.032206</t>
  </si>
  <si>
    <t>2.070833</t>
  </si>
  <si>
    <t>-9.948944</t>
  </si>
  <si>
    <t>-18.024498</t>
  </si>
  <si>
    <t>483.409623</t>
  </si>
  <si>
    <t>483.847835</t>
  </si>
  <si>
    <t>-0.117839</t>
  </si>
  <si>
    <t>-0.398472</t>
  </si>
  <si>
    <t>1.308620</t>
  </si>
  <si>
    <t>1.956097</t>
  </si>
  <si>
    <t>999.619063</t>
  </si>
  <si>
    <t>-0.212742</t>
  </si>
  <si>
    <t>0.222954</t>
  </si>
  <si>
    <t>0.236464</t>
  </si>
  <si>
    <t>-0.339511</t>
  </si>
  <si>
    <t>-1.032328</t>
  </si>
  <si>
    <t>2.071250</t>
  </si>
  <si>
    <t>-17.702583</t>
  </si>
  <si>
    <t>483.723423</t>
  </si>
  <si>
    <t>484.146195</t>
  </si>
  <si>
    <t>-0.117915</t>
  </si>
  <si>
    <t>-0.399618</t>
  </si>
  <si>
    <t>1.312718</t>
  </si>
  <si>
    <t>1.963498</t>
  </si>
  <si>
    <t>999.820702</t>
  </si>
  <si>
    <t>-0.686308</t>
  </si>
  <si>
    <t>0.736038</t>
  </si>
  <si>
    <t>-0.339497</t>
  </si>
  <si>
    <t>-1.032515</t>
  </si>
  <si>
    <t>2.071667</t>
  </si>
  <si>
    <t>-9.908610</t>
  </si>
  <si>
    <t>485.302683</t>
  </si>
  <si>
    <t>485.727999</t>
  </si>
  <si>
    <t>-0.118201</t>
  </si>
  <si>
    <t>-0.399451</t>
  </si>
  <si>
    <t>1.316841</t>
  </si>
  <si>
    <t>1.970869</t>
  </si>
  <si>
    <t>1000.023021</t>
  </si>
  <si>
    <t>0.257540</t>
  </si>
  <si>
    <t>0.332006</t>
  </si>
  <si>
    <t>0.806932</t>
  </si>
  <si>
    <t>-1.542186</t>
  </si>
  <si>
    <t>0.236623</t>
  </si>
  <si>
    <t>-0.339542</t>
  </si>
  <si>
    <t>-1.032572</t>
  </si>
  <si>
    <t>2.072083</t>
  </si>
  <si>
    <t>-9.948753</t>
  </si>
  <si>
    <t>-17.460891</t>
  </si>
  <si>
    <t>488.458739</t>
  </si>
  <si>
    <t>488.871967</t>
  </si>
  <si>
    <t>-0.117704</t>
  </si>
  <si>
    <t>-0.397578</t>
  </si>
  <si>
    <t>1.320975</t>
  </si>
  <si>
    <t>1.978169</t>
  </si>
  <si>
    <t>1000.226403</t>
  </si>
  <si>
    <t>-1.166210</t>
  </si>
  <si>
    <t>1.205321</t>
  </si>
  <si>
    <t>0.236712</t>
  </si>
  <si>
    <t>-0.339578</t>
  </si>
  <si>
    <t>-1.032970</t>
  </si>
  <si>
    <t>2.072500</t>
  </si>
  <si>
    <t>-9.828194</t>
  </si>
  <si>
    <t>-17.541751</t>
  </si>
  <si>
    <t>489.563159</t>
  </si>
  <si>
    <t>489.975911</t>
  </si>
  <si>
    <t>-0.117789</t>
  </si>
  <si>
    <t>-0.397236</t>
  </si>
  <si>
    <t>1.325109</t>
  </si>
  <si>
    <t>1.985498</t>
  </si>
  <si>
    <t>1000.430234</t>
  </si>
  <si>
    <t>-1.315193</t>
  </si>
  <si>
    <t>1.316082</t>
  </si>
  <si>
    <t>0.236726</t>
  </si>
  <si>
    <t>-0.339609</t>
  </si>
  <si>
    <t>-1.033486</t>
  </si>
  <si>
    <t>2.072917</t>
  </si>
  <si>
    <t>-10.270033</t>
  </si>
  <si>
    <t>-17.903208</t>
  </si>
  <si>
    <t>488.455808</t>
  </si>
  <si>
    <t>488.891680</t>
  </si>
  <si>
    <t>-0.117669</t>
  </si>
  <si>
    <t>-0.398890</t>
  </si>
  <si>
    <t>1.329372</t>
  </si>
  <si>
    <t>1.992946</t>
  </si>
  <si>
    <t>1000.633790</t>
  </si>
  <si>
    <t>1.023469</t>
  </si>
  <si>
    <t>0.236757</t>
  </si>
  <si>
    <t>-1.033925</t>
  </si>
  <si>
    <t>2.073333</t>
  </si>
  <si>
    <t>-10.470945</t>
  </si>
  <si>
    <t>-18.104724</t>
  </si>
  <si>
    <t>487.823311</t>
  </si>
  <si>
    <t>488.271445</t>
  </si>
  <si>
    <t>-0.118072</t>
  </si>
  <si>
    <t>-0.399385</t>
  </si>
  <si>
    <t>1.333734</t>
  </si>
  <si>
    <t>2.000484</t>
  </si>
  <si>
    <t>1000.837215</t>
  </si>
  <si>
    <t>-0.413813</t>
  </si>
  <si>
    <t>-1.003857</t>
  </si>
  <si>
    <t>1.092408</t>
  </si>
  <si>
    <t>0.236865</t>
  </si>
  <si>
    <t>-0.339652</t>
  </si>
  <si>
    <t>-1.034300</t>
  </si>
  <si>
    <t>2.073750</t>
  </si>
  <si>
    <t>-10.671729</t>
  </si>
  <si>
    <t>-18.225124</t>
  </si>
  <si>
    <t>489.559730</t>
  </si>
  <si>
    <t>490.015071</t>
  </si>
  <si>
    <t>-0.117697</t>
  </si>
  <si>
    <t>-0.400101</t>
  </si>
  <si>
    <t>1.338167</t>
  </si>
  <si>
    <t>2.008087</t>
  </si>
  <si>
    <t>1001.041033</t>
  </si>
  <si>
    <t>-0.369223</t>
  </si>
  <si>
    <t>0.416662</t>
  </si>
  <si>
    <t>0.236888</t>
  </si>
  <si>
    <t>-0.339680</t>
  </si>
  <si>
    <t>-1.034443</t>
  </si>
  <si>
    <t>2.074167</t>
  </si>
  <si>
    <t>-10.671792</t>
  </si>
  <si>
    <t>-18.466688</t>
  </si>
  <si>
    <t>488.926268</t>
  </si>
  <si>
    <t>489.391255</t>
  </si>
  <si>
    <t>-0.118121</t>
  </si>
  <si>
    <t>-0.401045</t>
  </si>
  <si>
    <t>1.342636</t>
  </si>
  <si>
    <t>2.015787</t>
  </si>
  <si>
    <t>1001.244796</t>
  </si>
  <si>
    <t>0.423189</t>
  </si>
  <si>
    <t>0.551995</t>
  </si>
  <si>
    <t>-0.505232</t>
  </si>
  <si>
    <t>-1.561382</t>
  </si>
  <si>
    <t>0.236980</t>
  </si>
  <si>
    <t>-0.339663</t>
  </si>
  <si>
    <t>-1.034442</t>
  </si>
  <si>
    <t>2.074583</t>
  </si>
  <si>
    <t>-10.993010</t>
  </si>
  <si>
    <t>-18.788604</t>
  </si>
  <si>
    <t>488.922836</t>
  </si>
  <si>
    <t>489.407190</t>
  </si>
  <si>
    <t>-0.118493</t>
  </si>
  <si>
    <t>-0.401916</t>
  </si>
  <si>
    <t>1.347175</t>
  </si>
  <si>
    <t>2.023582</t>
  </si>
  <si>
    <t>1001.448514</t>
  </si>
  <si>
    <t>-1.319277</t>
  </si>
  <si>
    <t>1.325072</t>
  </si>
  <si>
    <t>0.237052</t>
  </si>
  <si>
    <t>-0.339686</t>
  </si>
  <si>
    <t>-1.034794</t>
  </si>
  <si>
    <t>2.075000</t>
  </si>
  <si>
    <t>-10.711874</t>
  </si>
  <si>
    <t>-18.627901</t>
  </si>
  <si>
    <t>488.922823</t>
  </si>
  <si>
    <t>489.394799</t>
  </si>
  <si>
    <t>-0.118930</t>
  </si>
  <si>
    <t>-0.402158</t>
  </si>
  <si>
    <t>1.351663</t>
  </si>
  <si>
    <t>2.031371</t>
  </si>
  <si>
    <t>1001.652441</t>
  </si>
  <si>
    <t>-0.214363</t>
  </si>
  <si>
    <t>0.414791</t>
  </si>
  <si>
    <t>0.237144</t>
  </si>
  <si>
    <t>-0.339736</t>
  </si>
  <si>
    <t>-1.035026</t>
  </si>
  <si>
    <t>2.075417</t>
  </si>
  <si>
    <t>-10.792098</t>
  </si>
  <si>
    <t>-18.869337</t>
  </si>
  <si>
    <t>491.922252</t>
  </si>
  <si>
    <t>492.402298</t>
  </si>
  <si>
    <t>-0.117588</t>
  </si>
  <si>
    <t>-0.401143</t>
  </si>
  <si>
    <t>1.356148</t>
  </si>
  <si>
    <t>2.039208</t>
  </si>
  <si>
    <t>1001.857266</t>
  </si>
  <si>
    <t>0.106314</t>
  </si>
  <si>
    <t>-1.157242</t>
  </si>
  <si>
    <t>1.173274</t>
  </si>
  <si>
    <t>0.237155</t>
  </si>
  <si>
    <t>-0.339795</t>
  </si>
  <si>
    <t>-1.035399</t>
  </si>
  <si>
    <t>2.075833</t>
  </si>
  <si>
    <t>-10.711683</t>
  </si>
  <si>
    <t>-18.748046</t>
  </si>
  <si>
    <t>492.868027</t>
  </si>
  <si>
    <t>493.340776</t>
  </si>
  <si>
    <t>-0.117775</t>
  </si>
  <si>
    <t>-0.400609</t>
  </si>
  <si>
    <t>1.360623</t>
  </si>
  <si>
    <t>2.047023</t>
  </si>
  <si>
    <t>1002.062649</t>
  </si>
  <si>
    <t>-0.527674</t>
  </si>
  <si>
    <t>0.591008</t>
  </si>
  <si>
    <t>0.237227</t>
  </si>
  <si>
    <t>-0.339837</t>
  </si>
  <si>
    <t>-1.035772</t>
  </si>
  <si>
    <t>2.076250</t>
  </si>
  <si>
    <t>-10.792034</t>
  </si>
  <si>
    <t>-18.667695</t>
  </si>
  <si>
    <t>494.129600</t>
  </si>
  <si>
    <t>494.599850</t>
  </si>
  <si>
    <t>-0.118001</t>
  </si>
  <si>
    <t>-0.400711</t>
  </si>
  <si>
    <t>1.365094</t>
  </si>
  <si>
    <t>2.054829</t>
  </si>
  <si>
    <t>1002.268438</t>
  </si>
  <si>
    <t>-2.100599</t>
  </si>
  <si>
    <t>2.108325</t>
  </si>
  <si>
    <t>0.237280</t>
  </si>
  <si>
    <t>-0.339888</t>
  </si>
  <si>
    <t>-1.036472</t>
  </si>
  <si>
    <t>2.076667</t>
  </si>
  <si>
    <t>-10.510898</t>
  </si>
  <si>
    <t>-18.989738</t>
  </si>
  <si>
    <t>493.971477</t>
  </si>
  <si>
    <t>494.448085</t>
  </si>
  <si>
    <t>1.369527</t>
  </si>
  <si>
    <t>2.062727</t>
  </si>
  <si>
    <t>1002.474435</t>
  </si>
  <si>
    <t>-1.160648</t>
  </si>
  <si>
    <t>1.172093</t>
  </si>
  <si>
    <t>0.237300</t>
  </si>
  <si>
    <t>-0.339963</t>
  </si>
  <si>
    <t>-1.037010</t>
  </si>
  <si>
    <t>2.077083</t>
  </si>
  <si>
    <t>-10.992755</t>
  </si>
  <si>
    <t>-19.110521</t>
  </si>
  <si>
    <t>496.337421</t>
  </si>
  <si>
    <t>496.826819</t>
  </si>
  <si>
    <t>-0.118122</t>
  </si>
  <si>
    <t>-0.399994</t>
  </si>
  <si>
    <t>1.374063</t>
  </si>
  <si>
    <t>2.070673</t>
  </si>
  <si>
    <t>1002.681165</t>
  </si>
  <si>
    <t>0.322054</t>
  </si>
  <si>
    <t>-1.002359</t>
  </si>
  <si>
    <t>1.082982</t>
  </si>
  <si>
    <t>0.237378</t>
  </si>
  <si>
    <t>-0.340081</t>
  </si>
  <si>
    <t>-1.037297</t>
  </si>
  <si>
    <t>2.077500</t>
  </si>
  <si>
    <t>-10.832179</t>
  </si>
  <si>
    <t>-18.989482</t>
  </si>
  <si>
    <t>497.597970</t>
  </si>
  <si>
    <t>498.077982</t>
  </si>
  <si>
    <t>-0.399438</t>
  </si>
  <si>
    <t>1.378590</t>
  </si>
  <si>
    <t>2.078580</t>
  </si>
  <si>
    <t>1002.888366</t>
  </si>
  <si>
    <t>1.043812</t>
  </si>
  <si>
    <t>1.079721</t>
  </si>
  <si>
    <t>0.227921</t>
  </si>
  <si>
    <t>-0.018444</t>
  </si>
  <si>
    <t>0.237439</t>
  </si>
  <si>
    <t>-0.340193</t>
  </si>
  <si>
    <t>-1.037069</t>
  </si>
  <si>
    <t>2.077917</t>
  </si>
  <si>
    <t>-10.872132</t>
  </si>
  <si>
    <t>-18.788222</t>
  </si>
  <si>
    <t>496.966473</t>
  </si>
  <si>
    <t>497.440324</t>
  </si>
  <si>
    <t>-0.117451</t>
  </si>
  <si>
    <t>-0.400635</t>
  </si>
  <si>
    <t>1.383128</t>
  </si>
  <si>
    <t>2.086448</t>
  </si>
  <si>
    <t>1003.095512</t>
  </si>
  <si>
    <t>0.105808</t>
  </si>
  <si>
    <t>0.351672</t>
  </si>
  <si>
    <t>2.236038</t>
  </si>
  <si>
    <t>-8.543874</t>
  </si>
  <si>
    <t>0.237484</t>
  </si>
  <si>
    <t>-0.340302</t>
  </si>
  <si>
    <t>-1.036982</t>
  </si>
  <si>
    <t>2.078333</t>
  </si>
  <si>
    <t>-11.032899</t>
  </si>
  <si>
    <t>-19.150442</t>
  </si>
  <si>
    <t>497.440370</t>
  </si>
  <si>
    <t>497.931105</t>
  </si>
  <si>
    <t>-0.118188</t>
  </si>
  <si>
    <t>1.387717</t>
  </si>
  <si>
    <t>2.094413</t>
  </si>
  <si>
    <t>1003.302845</t>
  </si>
  <si>
    <t>-0.216450</t>
  </si>
  <si>
    <t>0.257641</t>
  </si>
  <si>
    <t>0.237548</t>
  </si>
  <si>
    <t>-0.340346</t>
  </si>
  <si>
    <t>-1.037094</t>
  </si>
  <si>
    <t>2.078750</t>
  </si>
  <si>
    <t>-11.073044</t>
  </si>
  <si>
    <t>-19.311781</t>
  </si>
  <si>
    <t>498.860016</t>
  </si>
  <si>
    <t>499.356458</t>
  </si>
  <si>
    <t>-0.118178</t>
  </si>
  <si>
    <t>-0.401493</t>
  </si>
  <si>
    <t>1.392325</t>
  </si>
  <si>
    <t>2.102462</t>
  </si>
  <si>
    <t>1003.510747</t>
  </si>
  <si>
    <t>-0.845203</t>
  </si>
  <si>
    <t>0.909179</t>
  </si>
  <si>
    <t>0.237659</t>
  </si>
  <si>
    <t>-0.340397</t>
  </si>
  <si>
    <t>-1.037348</t>
  </si>
  <si>
    <t>2.079167</t>
  </si>
  <si>
    <t>-11.032709</t>
  </si>
  <si>
    <t>-19.512915</t>
  </si>
  <si>
    <t>500.909725</t>
  </si>
  <si>
    <t>501.411036</t>
  </si>
  <si>
    <t>-0.117103</t>
  </si>
  <si>
    <t>-0.399941</t>
  </si>
  <si>
    <t>1.396936</t>
  </si>
  <si>
    <t>2.110567</t>
  </si>
  <si>
    <t>1003.719339</t>
  </si>
  <si>
    <t>-0.058989</t>
  </si>
  <si>
    <t>0.302378</t>
  </si>
  <si>
    <t>0.237781</t>
  </si>
  <si>
    <t>-0.340408</t>
  </si>
  <si>
    <t>-1.037449</t>
  </si>
  <si>
    <t>2.079583</t>
  </si>
  <si>
    <t>-11.193539</t>
  </si>
  <si>
    <t>-19.351320</t>
  </si>
  <si>
    <t>501.227437</t>
  </si>
  <si>
    <t>501.725734</t>
  </si>
  <si>
    <t>-0.117672</t>
  </si>
  <si>
    <t>-0.400585</t>
  </si>
  <si>
    <t>1.401597</t>
  </si>
  <si>
    <t>2.118653</t>
  </si>
  <si>
    <t>1003.928063</t>
  </si>
  <si>
    <t>-0.373770</t>
  </si>
  <si>
    <t>0.501665</t>
  </si>
  <si>
    <t>0.237915</t>
  </si>
  <si>
    <t>-0.340369</t>
  </si>
  <si>
    <t>-1.037571</t>
  </si>
  <si>
    <t>2.080000</t>
  </si>
  <si>
    <t>-11.313781</t>
  </si>
  <si>
    <t>-19.512532</t>
  </si>
  <si>
    <t>499.804830</t>
  </si>
  <si>
    <t>500.313510</t>
  </si>
  <si>
    <t>-0.118327</t>
  </si>
  <si>
    <t>-0.401376</t>
  </si>
  <si>
    <t>1.406331</t>
  </si>
  <si>
    <t>2.126800</t>
  </si>
  <si>
    <t>1004.136447</t>
  </si>
  <si>
    <t>-0.210123</t>
  </si>
  <si>
    <t>0.501738</t>
  </si>
  <si>
    <t>0.238079</t>
  </si>
  <si>
    <t>-0.340373</t>
  </si>
  <si>
    <t>-1.037681</t>
  </si>
  <si>
    <t>2.080417</t>
  </si>
  <si>
    <t>-11.715730</t>
  </si>
  <si>
    <t>-19.914802</t>
  </si>
  <si>
    <t>500.278223</t>
  </si>
  <si>
    <t>500.811500</t>
  </si>
  <si>
    <t>-0.402610</t>
  </si>
  <si>
    <t>1.411176</t>
  </si>
  <si>
    <t>2.135061</t>
  </si>
  <si>
    <t>1004.344973</t>
  </si>
  <si>
    <t>-0.373919</t>
  </si>
  <si>
    <t>0.453673</t>
  </si>
  <si>
    <t>0.238193</t>
  </si>
  <si>
    <t>-1.037847</t>
  </si>
  <si>
    <t>2.080833</t>
  </si>
  <si>
    <t>-11.595235</t>
  </si>
  <si>
    <t>-19.794274</t>
  </si>
  <si>
    <t>501.854549</t>
  </si>
  <si>
    <t>502.378594</t>
  </si>
  <si>
    <t>-0.118275</t>
  </si>
  <si>
    <t>-0.402018</t>
  </si>
  <si>
    <t>1.416005</t>
  </si>
  <si>
    <t>2.143323</t>
  </si>
  <si>
    <t>1004.554068</t>
  </si>
  <si>
    <t>0.732951</t>
  </si>
  <si>
    <t>0.238257</t>
  </si>
  <si>
    <t>-0.340326</t>
  </si>
  <si>
    <t>-1.038155</t>
  </si>
  <si>
    <t>2.081250</t>
  </si>
  <si>
    <t>-11.434468</t>
  </si>
  <si>
    <t>-19.874625</t>
  </si>
  <si>
    <t>503.275682</t>
  </si>
  <si>
    <t>503.797738</t>
  </si>
  <si>
    <t>-0.118154</t>
  </si>
  <si>
    <t>-0.401423</t>
  </si>
  <si>
    <t>1.420783</t>
  </si>
  <si>
    <t>2.151590</t>
  </si>
  <si>
    <t>1004.763821</t>
  </si>
  <si>
    <t>-1.317108</t>
  </si>
  <si>
    <t>1.319855</t>
  </si>
  <si>
    <t>0.238252</t>
  </si>
  <si>
    <t>-1.038649</t>
  </si>
  <si>
    <t>2.081667</t>
  </si>
  <si>
    <t>-11.474358</t>
  </si>
  <si>
    <t>-19.753589</t>
  </si>
  <si>
    <t>505.486454</t>
  </si>
  <si>
    <t>506.002392</t>
  </si>
  <si>
    <t>-0.117632</t>
  </si>
  <si>
    <t>-0.400992</t>
  </si>
  <si>
    <t>1.425542</t>
  </si>
  <si>
    <t>2.159821</t>
  </si>
  <si>
    <t>1004.974418</t>
  </si>
  <si>
    <t>-1.161268</t>
  </si>
  <si>
    <t>1.176565</t>
  </si>
  <si>
    <t>-0.340287</t>
  </si>
  <si>
    <t>-1.039088</t>
  </si>
  <si>
    <t>2.082083</t>
  </si>
  <si>
    <t>-11.193159</t>
  </si>
  <si>
    <t>-19.633315</t>
  </si>
  <si>
    <t>507.377047</t>
  </si>
  <si>
    <t>507.880125</t>
  </si>
  <si>
    <t>-0.117615</t>
  </si>
  <si>
    <t>-0.399727</t>
  </si>
  <si>
    <t>1.430264</t>
  </si>
  <si>
    <t>2.167999</t>
  </si>
  <si>
    <t>1005.185781</t>
  </si>
  <si>
    <t>-0.372774</t>
  </si>
  <si>
    <t>0.458547</t>
  </si>
  <si>
    <t>0.238280</t>
  </si>
  <si>
    <t>-0.340240</t>
  </si>
  <si>
    <t>-1.039375</t>
  </si>
  <si>
    <t>2.082500</t>
  </si>
  <si>
    <t>-11.755748</t>
  </si>
  <si>
    <t>-19.472229</t>
  </si>
  <si>
    <t>508.638606</t>
  </si>
  <si>
    <t>509.146931</t>
  </si>
  <si>
    <t>-0.117657</t>
  </si>
  <si>
    <t>-0.398751</t>
  </si>
  <si>
    <t>1.435107</t>
  </si>
  <si>
    <t>2.176137</t>
  </si>
  <si>
    <t>1005.397769</t>
  </si>
  <si>
    <t>-1.472630</t>
  </si>
  <si>
    <t>1.477834</t>
  </si>
  <si>
    <t>0.238322</t>
  </si>
  <si>
    <t>-0.340262</t>
  </si>
  <si>
    <t>-1.039868</t>
  </si>
  <si>
    <t>2.082917</t>
  </si>
  <si>
    <t>-19.673109</t>
  </si>
  <si>
    <t>510.691731</t>
  </si>
  <si>
    <t>511.200213</t>
  </si>
  <si>
    <t>-0.116752</t>
  </si>
  <si>
    <t>-0.398968</t>
  </si>
  <si>
    <t>1.439910</t>
  </si>
  <si>
    <t>2.184304</t>
  </si>
  <si>
    <t>1005.610459</t>
  </si>
  <si>
    <t>-0.838827</t>
  </si>
  <si>
    <t>0.854308</t>
  </si>
  <si>
    <t>-0.340332</t>
  </si>
  <si>
    <t>-1.040394</t>
  </si>
  <si>
    <t>2.083333</t>
  </si>
  <si>
    <t>-11.353862</t>
  </si>
  <si>
    <t>-19.432182</t>
  </si>
  <si>
    <t>511.323742</t>
  </si>
  <si>
    <t>511.818805</t>
  </si>
  <si>
    <t>-0.116623</t>
  </si>
  <si>
    <t>-0.399147</t>
  </si>
  <si>
    <t>1.444663</t>
  </si>
  <si>
    <t>2.192442</t>
  </si>
  <si>
    <t>1005.823433</t>
  </si>
  <si>
    <t>-2.738766</t>
  </si>
  <si>
    <t>2.753265</t>
  </si>
  <si>
    <t>-0.340433</t>
  </si>
  <si>
    <t>-1.041260</t>
  </si>
  <si>
    <t>2.083750</t>
  </si>
  <si>
    <t>-11.514629</t>
  </si>
  <si>
    <t>-19.793892</t>
  </si>
  <si>
    <t>510.848398</t>
  </si>
  <si>
    <t>511.361390</t>
  </si>
  <si>
    <t>-0.117300</t>
  </si>
  <si>
    <t>-0.399372</t>
  </si>
  <si>
    <t>1.449469</t>
  </si>
  <si>
    <t>2.200667</t>
  </si>
  <si>
    <t>1006.036418</t>
  </si>
  <si>
    <t>-0.687218</t>
  </si>
  <si>
    <t>0.708971</t>
  </si>
  <si>
    <t>0.238308</t>
  </si>
  <si>
    <t>-0.340511</t>
  </si>
  <si>
    <t>-1.041733</t>
  </si>
  <si>
    <t>2.084167</t>
  </si>
  <si>
    <t>-19.834578</t>
  </si>
  <si>
    <t>512.268062</t>
  </si>
  <si>
    <t>512.787595</t>
  </si>
  <si>
    <t>-0.116881</t>
  </si>
  <si>
    <t>-0.399017</t>
  </si>
  <si>
    <t>1.454376</t>
  </si>
  <si>
    <t>2.208926</t>
  </si>
  <si>
    <t>1006.249820</t>
  </si>
  <si>
    <t>-1.316143</t>
  </si>
  <si>
    <t>1.335705</t>
  </si>
  <si>
    <t>0.238295</t>
  </si>
  <si>
    <t>-0.340579</t>
  </si>
  <si>
    <t>-1.042260</t>
  </si>
  <si>
    <t>2.084583</t>
  </si>
  <si>
    <t>-11.956405</t>
  </si>
  <si>
    <t>513.058678</t>
  </si>
  <si>
    <t>513.579556</t>
  </si>
  <si>
    <t>-0.116619</t>
  </si>
  <si>
    <t>-0.399375</t>
  </si>
  <si>
    <t>1.459352</t>
  </si>
  <si>
    <t>2.217176</t>
  </si>
  <si>
    <t>1006.463638</t>
  </si>
  <si>
    <t>-1.638571</t>
  </si>
  <si>
    <t>1.664684</t>
  </si>
  <si>
    <t>0.238373</t>
  </si>
  <si>
    <t>-0.340604</t>
  </si>
  <si>
    <t>-1.042952</t>
  </si>
  <si>
    <t>2.085000</t>
  </si>
  <si>
    <t>514.480304</t>
  </si>
  <si>
    <t>515.001612</t>
  </si>
  <si>
    <t>-0.116224</t>
  </si>
  <si>
    <t>-0.398165</t>
  </si>
  <si>
    <t>1.464356</t>
  </si>
  <si>
    <t>2.225443</t>
  </si>
  <si>
    <t>1006.677752</t>
  </si>
  <si>
    <t>-2.101038</t>
  </si>
  <si>
    <t>2.107923</t>
  </si>
  <si>
    <t>0.238406</t>
  </si>
  <si>
    <t>-0.340663</t>
  </si>
  <si>
    <t>-1.043839</t>
  </si>
  <si>
    <t>2.085417</t>
  </si>
  <si>
    <t>-11.956215</t>
  </si>
  <si>
    <t>-20.075505</t>
  </si>
  <si>
    <t>512.267079</t>
  </si>
  <si>
    <t>512.799705</t>
  </si>
  <si>
    <t>-0.117121</t>
  </si>
  <si>
    <t>-0.401150</t>
  </si>
  <si>
    <t>1.469335</t>
  </si>
  <si>
    <t>2.233769</t>
  </si>
  <si>
    <t>1006.891614</t>
  </si>
  <si>
    <t>-2.729971</t>
  </si>
  <si>
    <t>2.737526</t>
  </si>
  <si>
    <t>0.238409</t>
  </si>
  <si>
    <t>-0.340736</t>
  </si>
  <si>
    <t>-1.044792</t>
  </si>
  <si>
    <t>2.085833</t>
  </si>
  <si>
    <t>-11.835973</t>
  </si>
  <si>
    <t>-19.793637</t>
  </si>
  <si>
    <t>516.057593</t>
  </si>
  <si>
    <t>516.572665</t>
  </si>
  <si>
    <t>-0.397803</t>
  </si>
  <si>
    <t>1.474289</t>
  </si>
  <si>
    <t>2.242047</t>
  </si>
  <si>
    <t>1007.106342</t>
  </si>
  <si>
    <t>-0.690479</t>
  </si>
  <si>
    <t>0.701511</t>
  </si>
  <si>
    <t>0.238429</t>
  </si>
  <si>
    <t>-0.340789</t>
  </si>
  <si>
    <t>-1.045221</t>
  </si>
  <si>
    <t>2.086250</t>
  </si>
  <si>
    <t>-12.036757</t>
  </si>
  <si>
    <t>-19.955105</t>
  </si>
  <si>
    <t>515.581265</t>
  </si>
  <si>
    <t>516.107674</t>
  </si>
  <si>
    <t>-0.116681</t>
  </si>
  <si>
    <t>-0.399976</t>
  </si>
  <si>
    <t>1.479282</t>
  </si>
  <si>
    <t>2.250351</t>
  </si>
  <si>
    <t>1007.321255</t>
  </si>
  <si>
    <t>-0.688364</t>
  </si>
  <si>
    <t>0.732605</t>
  </si>
  <si>
    <t>0.238415</t>
  </si>
  <si>
    <t>-0.340870</t>
  </si>
  <si>
    <t>-1.045672</t>
  </si>
  <si>
    <t>2.086667</t>
  </si>
  <si>
    <t>-11.916261</t>
  </si>
  <si>
    <t>-19.954849</t>
  </si>
  <si>
    <t>516.370915</t>
  </si>
  <si>
    <t>516.893718</t>
  </si>
  <si>
    <t>-0.116963</t>
  </si>
  <si>
    <t>-0.400326</t>
  </si>
  <si>
    <t>1.484264</t>
  </si>
  <si>
    <t>2.258662</t>
  </si>
  <si>
    <t>1007.536344</t>
  </si>
  <si>
    <t>-3.050770</t>
  </si>
  <si>
    <t>3.053291</t>
  </si>
  <si>
    <t>0.238424</t>
  </si>
  <si>
    <t>-0.340932</t>
  </si>
  <si>
    <t>-1.046680</t>
  </si>
  <si>
    <t>2.087083</t>
  </si>
  <si>
    <t>-12.036503</t>
  </si>
  <si>
    <t>-19.914546</t>
  </si>
  <si>
    <t>516.214750</t>
  </si>
  <si>
    <t>516.738943</t>
  </si>
  <si>
    <t>-0.116794</t>
  </si>
  <si>
    <t>-0.400345</t>
  </si>
  <si>
    <t>1.489265</t>
  </si>
  <si>
    <t>2.266966</t>
  </si>
  <si>
    <t>1007.751499</t>
  </si>
  <si>
    <t>-1.629591</t>
  </si>
  <si>
    <t>1.663733</t>
  </si>
  <si>
    <t>0.238518</t>
  </si>
  <si>
    <t>-0.340982</t>
  </si>
  <si>
    <t>-1.047491</t>
  </si>
  <si>
    <t>2.087500</t>
  </si>
  <si>
    <t>-19.954723</t>
  </si>
  <si>
    <t>517.003893</t>
  </si>
  <si>
    <t>517.526975</t>
  </si>
  <si>
    <t>-0.116816</t>
  </si>
  <si>
    <t>-0.400050</t>
  </si>
  <si>
    <t>1.494261</t>
  </si>
  <si>
    <t>2.275266</t>
  </si>
  <si>
    <t>1007.966950</t>
  </si>
  <si>
    <t>-2.105753</t>
  </si>
  <si>
    <t>2.116960</t>
  </si>
  <si>
    <t>-0.341008</t>
  </si>
  <si>
    <t>-1.048215</t>
  </si>
  <si>
    <t>2.087917</t>
  </si>
  <si>
    <t>-12.076647</t>
  </si>
  <si>
    <t>518.265925</t>
  </si>
  <si>
    <t>518.784375</t>
  </si>
  <si>
    <t>-0.117030</t>
  </si>
  <si>
    <t>-0.399943</t>
  </si>
  <si>
    <t>1.499265</t>
  </si>
  <si>
    <t>2.283516</t>
  </si>
  <si>
    <t>1008.182894</t>
  </si>
  <si>
    <t>-0.377176</t>
  </si>
  <si>
    <t>0.599783</t>
  </si>
  <si>
    <t>0.238727</t>
  </si>
  <si>
    <t>-0.341122</t>
  </si>
  <si>
    <t>-1.048601</t>
  </si>
  <si>
    <t>2.088333</t>
  </si>
  <si>
    <t>-11.795574</t>
  </si>
  <si>
    <t>-19.672983</t>
  </si>
  <si>
    <t>519.527471</t>
  </si>
  <si>
    <t>520.033609</t>
  </si>
  <si>
    <t>-0.116646</t>
  </si>
  <si>
    <t>-0.399410</t>
  </si>
  <si>
    <t>1.504182</t>
  </si>
  <si>
    <t>2.291716</t>
  </si>
  <si>
    <t>1008.399561</t>
  </si>
  <si>
    <t>-1.944380</t>
  </si>
  <si>
    <t>1.967020</t>
  </si>
  <si>
    <t>0.238819</t>
  </si>
  <si>
    <t>-0.341226</t>
  </si>
  <si>
    <t>-1.049281</t>
  </si>
  <si>
    <t>2.088750</t>
  </si>
  <si>
    <t>-11.554646</t>
  </si>
  <si>
    <t>-19.592885</t>
  </si>
  <si>
    <t>523.631295</t>
  </si>
  <si>
    <t>524.125104</t>
  </si>
  <si>
    <t>-0.116008</t>
  </si>
  <si>
    <t>-0.396920</t>
  </si>
  <si>
    <t>1.509036</t>
  </si>
  <si>
    <t>2.299877</t>
  </si>
  <si>
    <t>1008.617467</t>
  </si>
  <si>
    <t>-1.630901</t>
  </si>
  <si>
    <t>1.672516</t>
  </si>
  <si>
    <t>0.238947</t>
  </si>
  <si>
    <t>-0.341296</t>
  </si>
  <si>
    <t>-1.049950</t>
  </si>
  <si>
    <t>2.089167</t>
  </si>
  <si>
    <t>-11.875800</t>
  </si>
  <si>
    <t>-19.472102</t>
  </si>
  <si>
    <t>523.789429</t>
  </si>
  <si>
    <t>524.285765</t>
  </si>
  <si>
    <t>-0.115119</t>
  </si>
  <si>
    <t>1.513976</t>
  </si>
  <si>
    <t>2.307999</t>
  </si>
  <si>
    <t>1008.835702</t>
  </si>
  <si>
    <t>-1.161753</t>
  </si>
  <si>
    <t>1.214838</t>
  </si>
  <si>
    <t>0.239094</t>
  </si>
  <si>
    <t>-0.341349</t>
  </si>
  <si>
    <t>-1.050422</t>
  </si>
  <si>
    <t>2.089583</t>
  </si>
  <si>
    <t>-12.076838</t>
  </si>
  <si>
    <t>-19.472358</t>
  </si>
  <si>
    <t>523.789415</t>
  </si>
  <si>
    <t>524.290353</t>
  </si>
  <si>
    <t>-0.398185</t>
  </si>
  <si>
    <t>1.518977</t>
  </si>
  <si>
    <t>2.316110</t>
  </si>
  <si>
    <t>1009.053827</t>
  </si>
  <si>
    <t>-0.453852</t>
  </si>
  <si>
    <t>-0.529734</t>
  </si>
  <si>
    <t>0.708017</t>
  </si>
  <si>
    <t>0.239281</t>
  </si>
  <si>
    <t>-0.341419</t>
  </si>
  <si>
    <t>-1.050709</t>
  </si>
  <si>
    <t>2.090000</t>
  </si>
  <si>
    <t>-11.835528</t>
  </si>
  <si>
    <t>-19.431799</t>
  </si>
  <si>
    <t>522.053987</t>
  </si>
  <si>
    <t>522.549557</t>
  </si>
  <si>
    <t>-0.116330</t>
  </si>
  <si>
    <t>1.523939</t>
  </si>
  <si>
    <t>2.324226</t>
  </si>
  <si>
    <t>1009.271656</t>
  </si>
  <si>
    <t>-0.533930</t>
  </si>
  <si>
    <t>0.402575</t>
  </si>
  <si>
    <t>-0.847136</t>
  </si>
  <si>
    <t>1.079253</t>
  </si>
  <si>
    <t>0.239464</t>
  </si>
  <si>
    <t>-0.341556</t>
  </si>
  <si>
    <t>-1.051170</t>
  </si>
  <si>
    <t>2.090417</t>
  </si>
  <si>
    <t>-12.036630</t>
  </si>
  <si>
    <t>-19.673236</t>
  </si>
  <si>
    <t>524.735704</t>
  </si>
  <si>
    <t>525.242302</t>
  </si>
  <si>
    <t>-0.115778</t>
  </si>
  <si>
    <t>-0.397445</t>
  </si>
  <si>
    <t>1.528949</t>
  </si>
  <si>
    <t>2.332406</t>
  </si>
  <si>
    <t>1009.490033</t>
  </si>
  <si>
    <t>-2.727831</t>
  </si>
  <si>
    <t>2.739051</t>
  </si>
  <si>
    <t>0.239545</t>
  </si>
  <si>
    <t>-0.341649</t>
  </si>
  <si>
    <t>-1.052078</t>
  </si>
  <si>
    <t>2.090833</t>
  </si>
  <si>
    <t>-12.157126</t>
  </si>
  <si>
    <t>-19.673618</t>
  </si>
  <si>
    <t>523.631782</t>
  </si>
  <si>
    <t>524.142242</t>
  </si>
  <si>
    <t>-0.115566</t>
  </si>
  <si>
    <t>-0.399445</t>
  </si>
  <si>
    <t>1.534023</t>
  </si>
  <si>
    <t>2.340612</t>
  </si>
  <si>
    <t>1009.708169</t>
  </si>
  <si>
    <t>-1.313019</t>
  </si>
  <si>
    <t>1.377233</t>
  </si>
  <si>
    <t>0.239687</t>
  </si>
  <si>
    <t>-0.341677</t>
  </si>
  <si>
    <t>-1.052614</t>
  </si>
  <si>
    <t>2.091250</t>
  </si>
  <si>
    <t>521.895375</t>
  </si>
  <si>
    <t>522.417744</t>
  </si>
  <si>
    <t>-0.116372</t>
  </si>
  <si>
    <t>-0.400020</t>
  </si>
  <si>
    <t>1.539164</t>
  </si>
  <si>
    <t>2.348837</t>
  </si>
  <si>
    <t>1009.925867</t>
  </si>
  <si>
    <t>0.263643</t>
  </si>
  <si>
    <t>0.533499</t>
  </si>
  <si>
    <t>-0.692875</t>
  </si>
  <si>
    <t>-1.137618</t>
  </si>
  <si>
    <t>0.239848</t>
  </si>
  <si>
    <t>-0.341775</t>
  </si>
  <si>
    <t>-1.052789</t>
  </si>
  <si>
    <t>2.091667</t>
  </si>
  <si>
    <t>-12.277559</t>
  </si>
  <si>
    <t>-19.592630</t>
  </si>
  <si>
    <t>523.630815</t>
  </si>
  <si>
    <t>524.141049</t>
  </si>
  <si>
    <t>-0.115807</t>
  </si>
  <si>
    <t>-0.399876</t>
  </si>
  <si>
    <t>1.544279</t>
  </si>
  <si>
    <t>2.356995</t>
  </si>
  <si>
    <t>1010.144068</t>
  </si>
  <si>
    <t>-0.573780</t>
  </si>
  <si>
    <t>-2.261440</t>
  </si>
  <si>
    <t>2.338671</t>
  </si>
  <si>
    <t>0.240051</t>
  </si>
  <si>
    <t>-0.341850</t>
  </si>
  <si>
    <t>-1.053534</t>
  </si>
  <si>
    <t>2.092083</t>
  </si>
  <si>
    <t>-12.157062</t>
  </si>
  <si>
    <t>-19.311272</t>
  </si>
  <si>
    <t>525.682979</t>
  </si>
  <si>
    <t>526.178024</t>
  </si>
  <si>
    <t>-0.116186</t>
  </si>
  <si>
    <t>-0.399286</t>
  </si>
  <si>
    <t>1.549350</t>
  </si>
  <si>
    <t>2.365075</t>
  </si>
  <si>
    <t>1010.363048</t>
  </si>
  <si>
    <t>-1.948605</t>
  </si>
  <si>
    <t>1.974358</t>
  </si>
  <si>
    <t>0.240190</t>
  </si>
  <si>
    <t>-0.341904</t>
  </si>
  <si>
    <t>-1.054433</t>
  </si>
  <si>
    <t>2.092500</t>
  </si>
  <si>
    <t>-12.116918</t>
  </si>
  <si>
    <t>-19.512406</t>
  </si>
  <si>
    <t>526.947432</t>
  </si>
  <si>
    <t>527.447769</t>
  </si>
  <si>
    <t>-0.116036</t>
  </si>
  <si>
    <t>1.554393</t>
  </si>
  <si>
    <t>2.373172</t>
  </si>
  <si>
    <t>1010.582675</t>
  </si>
  <si>
    <t>-2.892298</t>
  </si>
  <si>
    <t>2.905952</t>
  </si>
  <si>
    <t>0.240301</t>
  </si>
  <si>
    <t>-0.341949</t>
  </si>
  <si>
    <t>-1.055420</t>
  </si>
  <si>
    <t>2.092917</t>
  </si>
  <si>
    <t>-11.996295</t>
  </si>
  <si>
    <t>-19.230792</t>
  </si>
  <si>
    <t>529.155782</t>
  </si>
  <si>
    <t>529.640988</t>
  </si>
  <si>
    <t>-0.115063</t>
  </si>
  <si>
    <t>-0.397719</t>
  </si>
  <si>
    <t>1.559406</t>
  </si>
  <si>
    <t>2.381201</t>
  </si>
  <si>
    <t>1010.802992</t>
  </si>
  <si>
    <t>-0.682970</t>
  </si>
  <si>
    <t>0.744615</t>
  </si>
  <si>
    <t>0.240407</t>
  </si>
  <si>
    <t>-0.341971</t>
  </si>
  <si>
    <t>-1.055880</t>
  </si>
  <si>
    <t>2.093333</t>
  </si>
  <si>
    <t>-12.076774</t>
  </si>
  <si>
    <t>-19.190618</t>
  </si>
  <si>
    <t>528.996686</t>
  </si>
  <si>
    <t>529.482410</t>
  </si>
  <si>
    <t>-0.115402</t>
  </si>
  <si>
    <t>-0.398573</t>
  </si>
  <si>
    <t>1.564438</t>
  </si>
  <si>
    <t>2.389195</t>
  </si>
  <si>
    <t>1011.023473</t>
  </si>
  <si>
    <t>-1.002640</t>
  </si>
  <si>
    <t>1.007857</t>
  </si>
  <si>
    <t>0.240496</t>
  </si>
  <si>
    <t>-0.341988</t>
  </si>
  <si>
    <t>-1.056362</t>
  </si>
  <si>
    <t>2.093750</t>
  </si>
  <si>
    <t>-19.110265</t>
  </si>
  <si>
    <t>529.787264</t>
  </si>
  <si>
    <t>530.271195</t>
  </si>
  <si>
    <t>-0.115285</t>
  </si>
  <si>
    <t>-0.397464</t>
  </si>
  <si>
    <t>1.569492</t>
  </si>
  <si>
    <t>2.397163</t>
  </si>
  <si>
    <t>1011.244185</t>
  </si>
  <si>
    <t>-0.613819</t>
  </si>
  <si>
    <t>-2.256880</t>
  </si>
  <si>
    <t>2.339219</t>
  </si>
  <si>
    <t>0.240685</t>
  </si>
  <si>
    <t>-0.342030</t>
  </si>
  <si>
    <t>-1.057139</t>
  </si>
  <si>
    <t>2.094167</t>
  </si>
  <si>
    <t>-12.076583</t>
  </si>
  <si>
    <t>-19.109629</t>
  </si>
  <si>
    <t>530.102542</t>
  </si>
  <si>
    <t>530.584326</t>
  </si>
  <si>
    <t>-0.115599</t>
  </si>
  <si>
    <t>-0.397435</t>
  </si>
  <si>
    <t>1.574532</t>
  </si>
  <si>
    <t>2.405122</t>
  </si>
  <si>
    <t>1011.465105</t>
  </si>
  <si>
    <t>0.402448</t>
  </si>
  <si>
    <t>-1.154091</t>
  </si>
  <si>
    <t>1.234556</t>
  </si>
  <si>
    <t>0.240802</t>
  </si>
  <si>
    <t>-0.342159</t>
  </si>
  <si>
    <t>-1.057773</t>
  </si>
  <si>
    <t>2.094583</t>
  </si>
  <si>
    <t>-12.116854</t>
  </si>
  <si>
    <t>-19.069708</t>
  </si>
  <si>
    <t>531.048360</t>
  </si>
  <si>
    <t>531.528769</t>
  </si>
  <si>
    <t>-0.115139</t>
  </si>
  <si>
    <t>-0.397565</t>
  </si>
  <si>
    <t>1.579584</t>
  </si>
  <si>
    <t>2.413076</t>
  </si>
  <si>
    <t>1011.686353</t>
  </si>
  <si>
    <t>-2.260298</t>
  </si>
  <si>
    <t>2.299849</t>
  </si>
  <si>
    <t>0.240941</t>
  </si>
  <si>
    <t>-0.342249</t>
  </si>
  <si>
    <t>-1.058693</t>
  </si>
  <si>
    <t>2.095000</t>
  </si>
  <si>
    <t>-12.197461</t>
  </si>
  <si>
    <t>-19.150186</t>
  </si>
  <si>
    <t>531.680334</t>
  </si>
  <si>
    <t>532.164904</t>
  </si>
  <si>
    <t>-0.115617</t>
  </si>
  <si>
    <t>-0.397914</t>
  </si>
  <si>
    <t>1.584672</t>
  </si>
  <si>
    <t>2.421042</t>
  </si>
  <si>
    <t>1011.907887</t>
  </si>
  <si>
    <t>-3.041956</t>
  </si>
  <si>
    <t>3.061295</t>
  </si>
  <si>
    <t>0.241094</t>
  </si>
  <si>
    <t>-0.342282</t>
  </si>
  <si>
    <t>-1.059797</t>
  </si>
  <si>
    <t>2.095417</t>
  </si>
  <si>
    <t>-12.358164</t>
  </si>
  <si>
    <t>-19.029532</t>
  </si>
  <si>
    <t>532.312839</t>
  </si>
  <si>
    <t>532.796214</t>
  </si>
  <si>
    <t>-0.114965</t>
  </si>
  <si>
    <t>1.589790</t>
  </si>
  <si>
    <t>2.428965</t>
  </si>
  <si>
    <t>1012.129771</t>
  </si>
  <si>
    <t>-1.471643</t>
  </si>
  <si>
    <t>1.552808</t>
  </si>
  <si>
    <t>0.241247</t>
  </si>
  <si>
    <t>-0.342288</t>
  </si>
  <si>
    <t>-1.060530</t>
  </si>
  <si>
    <t>2.095833</t>
  </si>
  <si>
    <t>-18.828143</t>
  </si>
  <si>
    <t>534.206369</t>
  </si>
  <si>
    <t>534.674475</t>
  </si>
  <si>
    <t>-0.114709</t>
  </si>
  <si>
    <t>-0.396272</t>
  </si>
  <si>
    <t>1.594836</t>
  </si>
  <si>
    <t>2.436830</t>
  </si>
  <si>
    <t>1012.352237</t>
  </si>
  <si>
    <t>-1.629744</t>
  </si>
  <si>
    <t>1.641158</t>
  </si>
  <si>
    <t>0.241281</t>
  </si>
  <si>
    <t>-0.342341</t>
  </si>
  <si>
    <t>-1.061176</t>
  </si>
  <si>
    <t>2.096250</t>
  </si>
  <si>
    <t>-11.996804</t>
  </si>
  <si>
    <t>-18.908876</t>
  </si>
  <si>
    <t>534.362545</t>
  </si>
  <si>
    <t>534.831561</t>
  </si>
  <si>
    <t>-0.114373</t>
  </si>
  <si>
    <t>-0.397079</t>
  </si>
  <si>
    <t>1.599838</t>
  </si>
  <si>
    <t>2.444689</t>
  </si>
  <si>
    <t>1012.574888</t>
  </si>
  <si>
    <t>-1.315472</t>
  </si>
  <si>
    <t>1.388450</t>
  </si>
  <si>
    <t>0.241414</t>
  </si>
  <si>
    <t>-0.342389</t>
  </si>
  <si>
    <t>-1.061801</t>
  </si>
  <si>
    <t>2.096667</t>
  </si>
  <si>
    <t>-18.707360</t>
  </si>
  <si>
    <t>534.521625</t>
  </si>
  <si>
    <t>534.982513</t>
  </si>
  <si>
    <t>-0.114652</t>
  </si>
  <si>
    <t>-0.397704</t>
  </si>
  <si>
    <t>1.604861</t>
  </si>
  <si>
    <t>2.452514</t>
  </si>
  <si>
    <t>1012.797462</t>
  </si>
  <si>
    <t>-2.103493</t>
  </si>
  <si>
    <t>2.139785</t>
  </si>
  <si>
    <t>0.241551</t>
  </si>
  <si>
    <t>-0.342356</t>
  </si>
  <si>
    <t>-1.062611</t>
  </si>
  <si>
    <t>2.097083</t>
  </si>
  <si>
    <t>-12.518804</t>
  </si>
  <si>
    <t>-18.948926</t>
  </si>
  <si>
    <t>532.625139</t>
  </si>
  <si>
    <t>533.109108</t>
  </si>
  <si>
    <t>-0.115752</t>
  </si>
  <si>
    <t>-0.399509</t>
  </si>
  <si>
    <t>1.610016</t>
  </si>
  <si>
    <t>2.460373</t>
  </si>
  <si>
    <t>1013.019675</t>
  </si>
  <si>
    <t>-1.939316</t>
  </si>
  <si>
    <t>1.946661</t>
  </si>
  <si>
    <t>-0.342281</t>
  </si>
  <si>
    <t>-1.063475</t>
  </si>
  <si>
    <t>2.097500</t>
  </si>
  <si>
    <t>-18.666930</t>
  </si>
  <si>
    <t>534.834460</t>
  </si>
  <si>
    <t>535.299105</t>
  </si>
  <si>
    <t>-0.114685</t>
  </si>
  <si>
    <t>-0.397888</t>
  </si>
  <si>
    <t>1.615124</t>
  </si>
  <si>
    <t>2.468179</t>
  </si>
  <si>
    <t>1013.242512</t>
  </si>
  <si>
    <t>-0.320633</t>
  </si>
  <si>
    <t>-2.576214</t>
  </si>
  <si>
    <t>2.612657</t>
  </si>
  <si>
    <t>0.241704</t>
  </si>
  <si>
    <t>-0.342178</t>
  </si>
  <si>
    <t>-1.064416</t>
  </si>
  <si>
    <t>2.097917</t>
  </si>
  <si>
    <t>-12.237605</t>
  </si>
  <si>
    <t>536.886612</t>
  </si>
  <si>
    <t>537.354623</t>
  </si>
  <si>
    <t>-0.114674</t>
  </si>
  <si>
    <t>-0.397486</t>
  </si>
  <si>
    <t>1.620203</t>
  </si>
  <si>
    <t>2.475980</t>
  </si>
  <si>
    <t>1013.466182</t>
  </si>
  <si>
    <t>-1.311069</t>
  </si>
  <si>
    <t>1.315015</t>
  </si>
  <si>
    <t>0.241754</t>
  </si>
  <si>
    <t>-0.342142</t>
  </si>
  <si>
    <t>-1.065171</t>
  </si>
  <si>
    <t>2.098333</t>
  </si>
  <si>
    <t>-11.996676</t>
  </si>
  <si>
    <t>-18.506100</t>
  </si>
  <si>
    <t>538.467357</t>
  </si>
  <si>
    <t>538.918816</t>
  </si>
  <si>
    <t>-0.114730</t>
  </si>
  <si>
    <t>-0.396346</t>
  </si>
  <si>
    <t>1.625210</t>
  </si>
  <si>
    <t>2.483716</t>
  </si>
  <si>
    <t>1013.690455</t>
  </si>
  <si>
    <t>-3.045521</t>
  </si>
  <si>
    <t>3.046251</t>
  </si>
  <si>
    <t>0.241777</t>
  </si>
  <si>
    <t>-0.342120</t>
  </si>
  <si>
    <t>-1.066276</t>
  </si>
  <si>
    <t>2.098750</t>
  </si>
  <si>
    <t>-11.875990</t>
  </si>
  <si>
    <t>-18.586833</t>
  </si>
  <si>
    <t>538.780648</t>
  </si>
  <si>
    <t>539.231950</t>
  </si>
  <si>
    <t>-0.114184</t>
  </si>
  <si>
    <t>-0.394878</t>
  </si>
  <si>
    <t>1.630142</t>
  </si>
  <si>
    <t>2.491446</t>
  </si>
  <si>
    <t>1013.915057</t>
  </si>
  <si>
    <t>-2.414173</t>
  </si>
  <si>
    <t>2.417186</t>
  </si>
  <si>
    <t>0.241799</t>
  </si>
  <si>
    <t>-0.342081</t>
  </si>
  <si>
    <t>-1.067271</t>
  </si>
  <si>
    <t>2.099167</t>
  </si>
  <si>
    <t>-11.514566</t>
  </si>
  <si>
    <t>-18.466305</t>
  </si>
  <si>
    <t>540.678118</t>
  </si>
  <si>
    <t>541.115899</t>
  </si>
  <si>
    <t>-0.113817</t>
  </si>
  <si>
    <t>-0.394321</t>
  </si>
  <si>
    <t>1.634967</t>
  </si>
  <si>
    <t>2.499129</t>
  </si>
  <si>
    <t>1014.140262</t>
  </si>
  <si>
    <t>-1.626646</t>
  </si>
  <si>
    <t>1.641119</t>
  </si>
  <si>
    <t>0.241855</t>
  </si>
  <si>
    <t>-0.342068</t>
  </si>
  <si>
    <t>-1.068036</t>
  </si>
  <si>
    <t>2.099583</t>
  </si>
  <si>
    <t>-11.554837</t>
  </si>
  <si>
    <t>-18.184439</t>
  </si>
  <si>
    <t>541.467267</t>
  </si>
  <si>
    <t>541.895737</t>
  </si>
  <si>
    <t>-0.114197</t>
  </si>
  <si>
    <t>-0.395099</t>
  </si>
  <si>
    <t>1.639779</t>
  </si>
  <si>
    <t>2.506740</t>
  </si>
  <si>
    <t>1014.365808</t>
  </si>
  <si>
    <t>-2.101189</t>
  </si>
  <si>
    <t>2.103790</t>
  </si>
  <si>
    <t>0.241866</t>
  </si>
  <si>
    <t>-0.342088</t>
  </si>
  <si>
    <t>-1.068824</t>
  </si>
  <si>
    <t>2.100000</t>
  </si>
  <si>
    <t>-11.554900</t>
  </si>
  <si>
    <t>-18.385699</t>
  </si>
  <si>
    <t>541.308148</t>
  </si>
  <si>
    <t>541.743538</t>
  </si>
  <si>
    <t>-0.114169</t>
  </si>
  <si>
    <t>-0.395706</t>
  </si>
  <si>
    <t>1.644596</t>
  </si>
  <si>
    <t>2.514386</t>
  </si>
  <si>
    <t>1014.591430</t>
  </si>
  <si>
    <t>-1.313656</t>
  </si>
  <si>
    <t>1.330932</t>
  </si>
  <si>
    <t>0.241925</t>
  </si>
  <si>
    <t>-0.342093</t>
  </si>
  <si>
    <t>-1.069469</t>
  </si>
  <si>
    <t>2.100417</t>
  </si>
  <si>
    <t>-11.595171</t>
  </si>
  <si>
    <t>-18.385572</t>
  </si>
  <si>
    <t>542.252478</t>
  </si>
  <si>
    <t>542.687964</t>
  </si>
  <si>
    <t>-0.114089</t>
  </si>
  <si>
    <t>-0.395017</t>
  </si>
  <si>
    <t>1.649433</t>
  </si>
  <si>
    <t>2.522039</t>
  </si>
  <si>
    <t>1014.817347</t>
  </si>
  <si>
    <t>-1.940952</t>
  </si>
  <si>
    <t>1.941697</t>
  </si>
  <si>
    <t>0.241964</t>
  </si>
  <si>
    <t>-0.342091</t>
  </si>
  <si>
    <t>-1.070158</t>
  </si>
  <si>
    <t>2.100833</t>
  </si>
  <si>
    <t>-11.715477</t>
  </si>
  <si>
    <t>-18.265045</t>
  </si>
  <si>
    <t>542.886425</t>
  </si>
  <si>
    <t>543.319919</t>
  </si>
  <si>
    <t>-0.113820</t>
  </si>
  <si>
    <t>-0.396196</t>
  </si>
  <si>
    <t>1.654301</t>
  </si>
  <si>
    <t>2.529666</t>
  </si>
  <si>
    <t>1015.043538</t>
  </si>
  <si>
    <t>-0.842537</t>
  </si>
  <si>
    <t>0.854018</t>
  </si>
  <si>
    <t>0.242036</t>
  </si>
  <si>
    <t>-1.070619</t>
  </si>
  <si>
    <t>2.101250</t>
  </si>
  <si>
    <t>-11.635189</t>
  </si>
  <si>
    <t>-18.385445</t>
  </si>
  <si>
    <t>543.361280</t>
  </si>
  <si>
    <t>543.796730</t>
  </si>
  <si>
    <t>-0.113790</t>
  </si>
  <si>
    <t>-0.395533</t>
  </si>
  <si>
    <t>1.659140</t>
  </si>
  <si>
    <t>2.537329</t>
  </si>
  <si>
    <t>1015.269818</t>
  </si>
  <si>
    <t>-1.315619</t>
  </si>
  <si>
    <t>1.401043</t>
  </si>
  <si>
    <t>0.242197</t>
  </si>
  <si>
    <t>-0.342131</t>
  </si>
  <si>
    <t>-1.071177</t>
  </si>
  <si>
    <t>2.101667</t>
  </si>
  <si>
    <t>-11.434595</t>
  </si>
  <si>
    <t>-18.546276</t>
  </si>
  <si>
    <t>542.098272</t>
  </si>
  <si>
    <t>542.535945</t>
  </si>
  <si>
    <t>-0.113462</t>
  </si>
  <si>
    <t>-0.396645</t>
  </si>
  <si>
    <t>1.663935</t>
  </si>
  <si>
    <t>2.545023</t>
  </si>
  <si>
    <t>1015.495846</t>
  </si>
  <si>
    <t>-1.941259</t>
  </si>
  <si>
    <t>1.977310</t>
  </si>
  <si>
    <t>0.242350</t>
  </si>
  <si>
    <t>-0.342122</t>
  </si>
  <si>
    <t>-1.071822</t>
  </si>
  <si>
    <t>2.102083</t>
  </si>
  <si>
    <t>-11.675523</t>
  </si>
  <si>
    <t>-18.224613</t>
  </si>
  <si>
    <t>543.043573</t>
  </si>
  <si>
    <t>543.474725</t>
  </si>
  <si>
    <t>-0.397204</t>
  </si>
  <si>
    <t>1.668789</t>
  </si>
  <si>
    <t>2.552634</t>
  </si>
  <si>
    <t>1015.722125</t>
  </si>
  <si>
    <t>-0.207758</t>
  </si>
  <si>
    <t>0.349150</t>
  </si>
  <si>
    <t>0.242470</t>
  </si>
  <si>
    <t>-0.342092</t>
  </si>
  <si>
    <t>-1.072062</t>
  </si>
  <si>
    <t>2.102500</t>
  </si>
  <si>
    <t>-11.755875</t>
  </si>
  <si>
    <t>-18.144518</t>
  </si>
  <si>
    <t>544.148946</t>
  </si>
  <si>
    <t>544.578277</t>
  </si>
  <si>
    <t>-0.113552</t>
  </si>
  <si>
    <t>-0.395898</t>
  </si>
  <si>
    <t>1.673651</t>
  </si>
  <si>
    <t>2.560202</t>
  </si>
  <si>
    <t>1015.948810</t>
  </si>
  <si>
    <t>-0.681019</t>
  </si>
  <si>
    <t>0.762834</t>
  </si>
  <si>
    <t>0.242604</t>
  </si>
  <si>
    <t>-0.342109</t>
  </si>
  <si>
    <t>-1.072291</t>
  </si>
  <si>
    <t>2.102917</t>
  </si>
  <si>
    <t>-11.313972</t>
  </si>
  <si>
    <t>-18.184183</t>
  </si>
  <si>
    <t>544.622846</t>
  </si>
  <si>
    <t>545.043773</t>
  </si>
  <si>
    <t>-0.113678</t>
  </si>
  <si>
    <t>-0.395447</t>
  </si>
  <si>
    <t>1.678418</t>
  </si>
  <si>
    <t>2.567782</t>
  </si>
  <si>
    <t>1016.175758</t>
  </si>
  <si>
    <t>-0.367537</t>
  </si>
  <si>
    <t>0.498303</t>
  </si>
  <si>
    <t>0.242740</t>
  </si>
  <si>
    <t>-0.342137</t>
  </si>
  <si>
    <t>-1.072565</t>
  </si>
  <si>
    <t>2.103333</t>
  </si>
  <si>
    <t>-11.635570</t>
  </si>
  <si>
    <t>-18.264663</t>
  </si>
  <si>
    <t>545.410988</t>
  </si>
  <si>
    <t>545.840755</t>
  </si>
  <si>
    <t>-0.113786</t>
  </si>
  <si>
    <t>-0.395779</t>
  </si>
  <si>
    <t>1.683219</t>
  </si>
  <si>
    <t>2.575364</t>
  </si>
  <si>
    <t>1016.402980</t>
  </si>
  <si>
    <t>-1.788021</t>
  </si>
  <si>
    <t>1.819176</t>
  </si>
  <si>
    <t>0.242882</t>
  </si>
  <si>
    <t>-0.342191</t>
  </si>
  <si>
    <t>-1.073156</t>
  </si>
  <si>
    <t>2.103750</t>
  </si>
  <si>
    <t>-11.273955</t>
  </si>
  <si>
    <t>-17.943255</t>
  </si>
  <si>
    <t>545.727738</t>
  </si>
  <si>
    <t>546.139018</t>
  </si>
  <si>
    <t>-0.113390</t>
  </si>
  <si>
    <t>-0.395581</t>
  </si>
  <si>
    <t>1.687950</t>
  </si>
  <si>
    <t>2.582880</t>
  </si>
  <si>
    <t>1016.630421</t>
  </si>
  <si>
    <t>-0.992844</t>
  </si>
  <si>
    <t>1.130222</t>
  </si>
  <si>
    <t>0.243074</t>
  </si>
  <si>
    <t>-0.342236</t>
  </si>
  <si>
    <t>-1.073571</t>
  </si>
  <si>
    <t>2.104167</t>
  </si>
  <si>
    <t>-11.394768</t>
  </si>
  <si>
    <t>546.832636</t>
  </si>
  <si>
    <t>547.253548</t>
  </si>
  <si>
    <t>-0.113088</t>
  </si>
  <si>
    <t>-0.395264</t>
  </si>
  <si>
    <t>1.692695</t>
  </si>
  <si>
    <t>2.590431</t>
  </si>
  <si>
    <t>1016.858257</t>
  </si>
  <si>
    <t>-0.214455</t>
  </si>
  <si>
    <t>0.428435</t>
  </si>
  <si>
    <t>0.243246</t>
  </si>
  <si>
    <t>-0.342289</t>
  </si>
  <si>
    <t>-1.073747</t>
  </si>
  <si>
    <t>2.104583</t>
  </si>
  <si>
    <t>-11.474865</t>
  </si>
  <si>
    <t>-18.063274</t>
  </si>
  <si>
    <t>547.782838</t>
  </si>
  <si>
    <t>548.200686</t>
  </si>
  <si>
    <t>-0.112884</t>
  </si>
  <si>
    <t>-0.395195</t>
  </si>
  <si>
    <t>1.697457</t>
  </si>
  <si>
    <t>2.597949</t>
  </si>
  <si>
    <t>1017.086500</t>
  </si>
  <si>
    <t>-0.613882</t>
  </si>
  <si>
    <t>-0.682800</t>
  </si>
  <si>
    <t>0.919100</t>
  </si>
  <si>
    <t>0.243460</t>
  </si>
  <si>
    <t>-0.342323</t>
  </si>
  <si>
    <t>-1.074009</t>
  </si>
  <si>
    <t>2.105000</t>
  </si>
  <si>
    <t>-11.274018</t>
  </si>
  <si>
    <t>-17.821963</t>
  </si>
  <si>
    <t>548.727650</t>
  </si>
  <si>
    <t>549.132734</t>
  </si>
  <si>
    <t>-0.112467</t>
  </si>
  <si>
    <t>-0.394941</t>
  </si>
  <si>
    <t>1.702157</t>
  </si>
  <si>
    <t>2.605372</t>
  </si>
  <si>
    <t>1017.315158</t>
  </si>
  <si>
    <t>-0.836679</t>
  </si>
  <si>
    <t>0.901418</t>
  </si>
  <si>
    <t>0.243605</t>
  </si>
  <si>
    <t>-0.342379</t>
  </si>
  <si>
    <t>-1.074315</t>
  </si>
  <si>
    <t>2.105417</t>
  </si>
  <si>
    <t>-11.113441</t>
  </si>
  <si>
    <t>-17.540606</t>
  </si>
  <si>
    <t>549.991644</t>
  </si>
  <si>
    <t>550.383493</t>
  </si>
  <si>
    <t>-0.112585</t>
  </si>
  <si>
    <t>-0.394260</t>
  </si>
  <si>
    <t>1.706776</t>
  </si>
  <si>
    <t>2.612703</t>
  </si>
  <si>
    <t>1017.544300</t>
  </si>
  <si>
    <t>-0.366709</t>
  </si>
  <si>
    <t>0.485550</t>
  </si>
  <si>
    <t>0.243728</t>
  </si>
  <si>
    <t>-0.342427</t>
  </si>
  <si>
    <t>-1.074599</t>
  </si>
  <si>
    <t>2.105833</t>
  </si>
  <si>
    <t>-17.580400</t>
  </si>
  <si>
    <t>550.937904</t>
  </si>
  <si>
    <t>551.323965</t>
  </si>
  <si>
    <t>-0.112542</t>
  </si>
  <si>
    <t>1.711318</t>
  </si>
  <si>
    <t>2.620040</t>
  </si>
  <si>
    <t>1017.773715</t>
  </si>
  <si>
    <t>-1.786240</t>
  </si>
  <si>
    <t>0.243856</t>
  </si>
  <si>
    <t>-0.342458</t>
  </si>
  <si>
    <t>-1.075135</t>
  </si>
  <si>
    <t>2.106250</t>
  </si>
  <si>
    <t>-11.113505</t>
  </si>
  <si>
    <t>-17.781789</t>
  </si>
  <si>
    <t>549.833016</t>
  </si>
  <si>
    <t>550.232722</t>
  </si>
  <si>
    <t>-0.394453</t>
  </si>
  <si>
    <t>1.715909</t>
  </si>
  <si>
    <t>2.627418</t>
  </si>
  <si>
    <t>1018.002877</t>
  </si>
  <si>
    <t>-0.211346</t>
  </si>
  <si>
    <t>0.458844</t>
  </si>
  <si>
    <t>0.243984</t>
  </si>
  <si>
    <t>-0.342531</t>
  </si>
  <si>
    <t>-1.075289</t>
  </si>
  <si>
    <t>2.106667</t>
  </si>
  <si>
    <t>-10.872513</t>
  </si>
  <si>
    <t>-17.540350</t>
  </si>
  <si>
    <t>549.675375</t>
  </si>
  <si>
    <t>550.062627</t>
  </si>
  <si>
    <t>-0.112552</t>
  </si>
  <si>
    <t>-0.394286</t>
  </si>
  <si>
    <t>1.720456</t>
  </si>
  <si>
    <t>2.634757</t>
  </si>
  <si>
    <t>1018.231854</t>
  </si>
  <si>
    <t>0.420174</t>
  </si>
  <si>
    <t>0.557516</t>
  </si>
  <si>
    <t>0.548857</t>
  </si>
  <si>
    <t>-1.117743</t>
  </si>
  <si>
    <t>0.244037</t>
  </si>
  <si>
    <t>-0.342648</t>
  </si>
  <si>
    <t>-1.075190</t>
  </si>
  <si>
    <t>2.107083</t>
  </si>
  <si>
    <t>-10.872449</t>
  </si>
  <si>
    <t>-17.741486</t>
  </si>
  <si>
    <t>548.729604</t>
  </si>
  <si>
    <t>549.123983</t>
  </si>
  <si>
    <t>-0.113228</t>
  </si>
  <si>
    <t>-0.395751</t>
  </si>
  <si>
    <t>1.724998</t>
  </si>
  <si>
    <t>2.642147</t>
  </si>
  <si>
    <t>1018.460601</t>
  </si>
  <si>
    <t>-0.050140</t>
  </si>
  <si>
    <t>0.198348</t>
  </si>
  <si>
    <t>0.244104</t>
  </si>
  <si>
    <t>-0.342696</t>
  </si>
  <si>
    <t>-1.075157</t>
  </si>
  <si>
    <t>2.107500</t>
  </si>
  <si>
    <t>-11.033217</t>
  </si>
  <si>
    <t>-17.902443</t>
  </si>
  <si>
    <t>549.361100</t>
  </si>
  <si>
    <t>549.763447</t>
  </si>
  <si>
    <t>-0.112721</t>
  </si>
  <si>
    <t>-0.395081</t>
  </si>
  <si>
    <t>1.729598</t>
  </si>
  <si>
    <t>2.649589</t>
  </si>
  <si>
    <t>1018.689436</t>
  </si>
  <si>
    <t>0.337934</t>
  </si>
  <si>
    <t>0.791732</t>
  </si>
  <si>
    <t>-1.507586</t>
  </si>
  <si>
    <t>0.244187</t>
  </si>
  <si>
    <t>-0.342733</t>
  </si>
  <si>
    <t>2.107917</t>
  </si>
  <si>
    <t>-11.234192</t>
  </si>
  <si>
    <t>-17.822092</t>
  </si>
  <si>
    <t>549.044860</t>
  </si>
  <si>
    <t>549.448899</t>
  </si>
  <si>
    <t>-0.113008</t>
  </si>
  <si>
    <t>-0.396121</t>
  </si>
  <si>
    <t>1.734248</t>
  </si>
  <si>
    <t>2.657029</t>
  </si>
  <si>
    <t>1018.918237</t>
  </si>
  <si>
    <t>0.442730</t>
  </si>
  <si>
    <t>-0.685072</t>
  </si>
  <si>
    <t>0.834023</t>
  </si>
  <si>
    <t>0.244265</t>
  </si>
  <si>
    <t>-0.342864</t>
  </si>
  <si>
    <t>-1.075365</t>
  </si>
  <si>
    <t>2.108333</t>
  </si>
  <si>
    <t>-10.993200</t>
  </si>
  <si>
    <t>-17.942491</t>
  </si>
  <si>
    <t>549.201509</t>
  </si>
  <si>
    <t>549.604477</t>
  </si>
  <si>
    <t>-0.112455</t>
  </si>
  <si>
    <t>-0.395897</t>
  </si>
  <si>
    <t>1.738820</t>
  </si>
  <si>
    <t>2.664477</t>
  </si>
  <si>
    <t>1019.147159</t>
  </si>
  <si>
    <t>-0.839279</t>
  </si>
  <si>
    <t>0.874569</t>
  </si>
  <si>
    <t>0.244332</t>
  </si>
  <si>
    <t>-0.342929</t>
  </si>
  <si>
    <t>-1.075672</t>
  </si>
  <si>
    <t>2.108750</t>
  </si>
  <si>
    <t>-10.631648</t>
  </si>
  <si>
    <t>-17.660751</t>
  </si>
  <si>
    <t>550.620197</t>
  </si>
  <si>
    <t>551.005931</t>
  </si>
  <si>
    <t>-0.112500</t>
  </si>
  <si>
    <t>-0.395405</t>
  </si>
  <si>
    <t>1.743255</t>
  </si>
  <si>
    <t>2.671867</t>
  </si>
  <si>
    <t>1019.376573</t>
  </si>
  <si>
    <t>-0.369322</t>
  </si>
  <si>
    <t>0.375200</t>
  </si>
  <si>
    <t>-0.342949</t>
  </si>
  <si>
    <t>-1.075804</t>
  </si>
  <si>
    <t>2.109167</t>
  </si>
  <si>
    <t>-10.350449</t>
  </si>
  <si>
    <t>-17.821837</t>
  </si>
  <si>
    <t>551.886658</t>
  </si>
  <si>
    <t>552.271340</t>
  </si>
  <si>
    <t>-0.112509</t>
  </si>
  <si>
    <t>-0.394281</t>
  </si>
  <si>
    <t>1.747615</t>
  </si>
  <si>
    <t>2.679287</t>
  </si>
  <si>
    <t>1019.606372</t>
  </si>
  <si>
    <t>0.419516</t>
  </si>
  <si>
    <t>0.452748</t>
  </si>
  <si>
    <t>0.393044</t>
  </si>
  <si>
    <t>-0.830751</t>
  </si>
  <si>
    <t>0.244346</t>
  </si>
  <si>
    <t>-0.342985</t>
  </si>
  <si>
    <t>-1.075684</t>
  </si>
  <si>
    <t>2.109583</t>
  </si>
  <si>
    <t>-10.752081</t>
  </si>
  <si>
    <t>550.940847</t>
  </si>
  <si>
    <t>551.336487</t>
  </si>
  <si>
    <t>-0.112784</t>
  </si>
  <si>
    <t>-0.395552</t>
  </si>
  <si>
    <t>1.752045</t>
  </si>
  <si>
    <t>2.686729</t>
  </si>
  <si>
    <t>1019.836073</t>
  </si>
  <si>
    <t>0.419682</t>
  </si>
  <si>
    <t>0.439743</t>
  </si>
  <si>
    <t>0.865257</t>
  </si>
  <si>
    <t>-1.321274</t>
  </si>
  <si>
    <t>0.244363</t>
  </si>
  <si>
    <t>-0.342969</t>
  </si>
  <si>
    <t>-1.075432</t>
  </si>
  <si>
    <t>2.110000</t>
  </si>
  <si>
    <t>-10.430928</t>
  </si>
  <si>
    <t>-17.740975</t>
  </si>
  <si>
    <t>552.042817</t>
  </si>
  <si>
    <t>552.426301</t>
  </si>
  <si>
    <t>-0.112169</t>
  </si>
  <si>
    <t>-0.395079</t>
  </si>
  <si>
    <t>1.756403</t>
  </si>
  <si>
    <t>2.694127</t>
  </si>
  <si>
    <t>1020.066037</t>
  </si>
  <si>
    <t>1.522139</t>
  </si>
  <si>
    <t>1.524528</t>
  </si>
  <si>
    <t>0.213995</t>
  </si>
  <si>
    <t>-0.335517</t>
  </si>
  <si>
    <t>0.244383</t>
  </si>
  <si>
    <t>-0.342986</t>
  </si>
  <si>
    <t>-1.075006</t>
  </si>
  <si>
    <t>2.110417</t>
  </si>
  <si>
    <t>-10.270351</t>
  </si>
  <si>
    <t>-17.661133</t>
  </si>
  <si>
    <t>552.358555</t>
  </si>
  <si>
    <t>552.736256</t>
  </si>
  <si>
    <t>-0.112359</t>
  </si>
  <si>
    <t>-0.395060</t>
  </si>
  <si>
    <t>1.760693</t>
  </si>
  <si>
    <t>2.701469</t>
  </si>
  <si>
    <t>1020.296197</t>
  </si>
  <si>
    <t>-0.370108</t>
  </si>
  <si>
    <t>0.500115</t>
  </si>
  <si>
    <t>0.244478</t>
  </si>
  <si>
    <t>-0.342997</t>
  </si>
  <si>
    <t>-1.075018</t>
  </si>
  <si>
    <t>2.110833</t>
  </si>
  <si>
    <t>-10.270414</t>
  </si>
  <si>
    <t>-17.338581</t>
  </si>
  <si>
    <t>552.833933</t>
  </si>
  <si>
    <t>553.201107</t>
  </si>
  <si>
    <t>-0.112083</t>
  </si>
  <si>
    <t>-0.394651</t>
  </si>
  <si>
    <t>1.764964</t>
  </si>
  <si>
    <t>2.708730</t>
  </si>
  <si>
    <t>1020.526435</t>
  </si>
  <si>
    <t>0.232046</t>
  </si>
  <si>
    <t>0.244514</t>
  </si>
  <si>
    <t>-0.342995</t>
  </si>
  <si>
    <t>-1.075095</t>
  </si>
  <si>
    <t>2.111250</t>
  </si>
  <si>
    <t>-10.149982</t>
  </si>
  <si>
    <t>-17.539970</t>
  </si>
  <si>
    <t>551.729991</t>
  </si>
  <si>
    <t>552.102034</t>
  </si>
  <si>
    <t>-0.112138</t>
  </si>
  <si>
    <t>-0.395322</t>
  </si>
  <si>
    <t>1.769207</t>
  </si>
  <si>
    <t>2.716019</t>
  </si>
  <si>
    <t>1020.756476</t>
  </si>
  <si>
    <t>0.105377</t>
  </si>
  <si>
    <t>0.265119</t>
  </si>
  <si>
    <t>2.157769</t>
  </si>
  <si>
    <t>-5.431997</t>
  </si>
  <si>
    <t>-0.343062</t>
  </si>
  <si>
    <t>-1.075084</t>
  </si>
  <si>
    <t>2.111667</t>
  </si>
  <si>
    <t>-10.230398</t>
  </si>
  <si>
    <t>-17.459999</t>
  </si>
  <si>
    <t>552.833438</t>
  </si>
  <si>
    <t>553.203690</t>
  </si>
  <si>
    <t>-0.112087</t>
  </si>
  <si>
    <t>-0.394440</t>
  </si>
  <si>
    <t>1.773475</t>
  </si>
  <si>
    <t>2.723296</t>
  </si>
  <si>
    <t>1020.986834</t>
  </si>
  <si>
    <t>-0.053232</t>
  </si>
  <si>
    <t>0.111091</t>
  </si>
  <si>
    <t>0.244528</t>
  </si>
  <si>
    <t>-0.343113</t>
  </si>
  <si>
    <t>2.112083</t>
  </si>
  <si>
    <t>-10.390911</t>
  </si>
  <si>
    <t>-17.419187</t>
  </si>
  <si>
    <t>554.096951</t>
  </si>
  <si>
    <t>554.468061</t>
  </si>
  <si>
    <t>-0.111816</t>
  </si>
  <si>
    <t>-0.394143</t>
  </si>
  <si>
    <t>1.777763</t>
  </si>
  <si>
    <t>2.730582</t>
  </si>
  <si>
    <t>1021.217653</t>
  </si>
  <si>
    <t>0.107340</t>
  </si>
  <si>
    <t>0.194473</t>
  </si>
  <si>
    <t>1.517124</t>
  </si>
  <si>
    <t>-6.326020</t>
  </si>
  <si>
    <t>0.244543</t>
  </si>
  <si>
    <t>-0.343180</t>
  </si>
  <si>
    <t>-1.075040</t>
  </si>
  <si>
    <t>2.112500</t>
  </si>
  <si>
    <t>-9.949134</t>
  </si>
  <si>
    <t>-17.781151</t>
  </si>
  <si>
    <t>554.571317</t>
  </si>
  <si>
    <t>554.945493</t>
  </si>
  <si>
    <t>-0.111582</t>
  </si>
  <si>
    <t>-0.394071</t>
  </si>
  <si>
    <t>1.781934</t>
  </si>
  <si>
    <t>2.737949</t>
  </si>
  <si>
    <t>1021.448647</t>
  </si>
  <si>
    <t>0.258451</t>
  </si>
  <si>
    <t>0.366286</t>
  </si>
  <si>
    <t>0.520759</t>
  </si>
  <si>
    <t>0.131638</t>
  </si>
  <si>
    <t>0.244590</t>
  </si>
  <si>
    <t>-0.343275</t>
  </si>
  <si>
    <t>-1.074877</t>
  </si>
  <si>
    <t>2.112917</t>
  </si>
  <si>
    <t>-9.868656</t>
  </si>
  <si>
    <t>-17.540097</t>
  </si>
  <si>
    <t>553.939305</t>
  </si>
  <si>
    <t>554.304789</t>
  </si>
  <si>
    <t>-0.111836</t>
  </si>
  <si>
    <t>-0.394942</t>
  </si>
  <si>
    <t>1.786057</t>
  </si>
  <si>
    <t>2.745263</t>
  </si>
  <si>
    <t>1021.679466</t>
  </si>
  <si>
    <t>1.202141</t>
  </si>
  <si>
    <t>1.260934</t>
  </si>
  <si>
    <t>0.340416</t>
  </si>
  <si>
    <t>-0.064094</t>
  </si>
  <si>
    <t>0.244679</t>
  </si>
  <si>
    <t>-0.343379</t>
  </si>
  <si>
    <t>-1.074475</t>
  </si>
  <si>
    <t>2.113333</t>
  </si>
  <si>
    <t>-9.949325</t>
  </si>
  <si>
    <t>-17.379011</t>
  </si>
  <si>
    <t>553.465418</t>
  </si>
  <si>
    <t>553.827580</t>
  </si>
  <si>
    <t>-0.111624</t>
  </si>
  <si>
    <t>-0.396394</t>
  </si>
  <si>
    <t>1.790197</t>
  </si>
  <si>
    <t>2.752538</t>
  </si>
  <si>
    <t>1021.909978</t>
  </si>
  <si>
    <t>0.728769</t>
  </si>
  <si>
    <t>0.781561</t>
  </si>
  <si>
    <t>0.404497</t>
  </si>
  <si>
    <t>0.268913</t>
  </si>
  <si>
    <t>0.244710</t>
  </si>
  <si>
    <t>-0.343491</t>
  </si>
  <si>
    <t>-1.074203</t>
  </si>
  <si>
    <t>2.113750</t>
  </si>
  <si>
    <t>-17.700927</t>
  </si>
  <si>
    <t>551.571870</t>
  </si>
  <si>
    <t>551.945504</t>
  </si>
  <si>
    <t>-0.111888</t>
  </si>
  <si>
    <t>-0.396723</t>
  </si>
  <si>
    <t>1.794337</t>
  </si>
  <si>
    <t>2.759877</t>
  </si>
  <si>
    <t>1022.139920</t>
  </si>
  <si>
    <t>0.336286</t>
  </si>
  <si>
    <t>0.244744</t>
  </si>
  <si>
    <t>-0.343603</t>
  </si>
  <si>
    <t>-1.074271</t>
  </si>
  <si>
    <t>2.114167</t>
  </si>
  <si>
    <t>-9.868910</t>
  </si>
  <si>
    <t>-17.499920</t>
  </si>
  <si>
    <t>551.411301</t>
  </si>
  <si>
    <t>551.777188</t>
  </si>
  <si>
    <t>-0.112349</t>
  </si>
  <si>
    <t>-0.396757</t>
  </si>
  <si>
    <t>1.798454</t>
  </si>
  <si>
    <t>2.767171</t>
  </si>
  <si>
    <t>1022.369873</t>
  </si>
  <si>
    <t>-0.844658</t>
  </si>
  <si>
    <t>0.923893</t>
  </si>
  <si>
    <t>0.244777</t>
  </si>
  <si>
    <t>-0.343731</t>
  </si>
  <si>
    <t>-1.074557</t>
  </si>
  <si>
    <t>2.114583</t>
  </si>
  <si>
    <t>-9.869100</t>
  </si>
  <si>
    <t>-17.338834</t>
  </si>
  <si>
    <t>554.096920</t>
  </si>
  <si>
    <t>554.455978</t>
  </si>
  <si>
    <t>-0.112462</t>
  </si>
  <si>
    <t>-0.395545</t>
  </si>
  <si>
    <t>1.802541</t>
  </si>
  <si>
    <t>2.774407</t>
  </si>
  <si>
    <t>1022.600593</t>
  </si>
  <si>
    <t>0.548511</t>
  </si>
  <si>
    <t>0.244797</t>
  </si>
  <si>
    <t>-0.343818</t>
  </si>
  <si>
    <t>-1.074754</t>
  </si>
  <si>
    <t>2.115000</t>
  </si>
  <si>
    <t>-9.507485</t>
  </si>
  <si>
    <t>-17.338707</t>
  </si>
  <si>
    <t>554.569332</t>
  </si>
  <si>
    <t>554.921767</t>
  </si>
  <si>
    <t>-0.394113</t>
  </si>
  <si>
    <t>1.806528</t>
  </si>
  <si>
    <t>2.781618</t>
  </si>
  <si>
    <t>1022.831675</t>
  </si>
  <si>
    <t>0.096285</t>
  </si>
  <si>
    <t>0.292869</t>
  </si>
  <si>
    <t>5.873963</t>
  </si>
  <si>
    <t>2.061752</t>
  </si>
  <si>
    <t>0.244842</t>
  </si>
  <si>
    <t>-0.343916</t>
  </si>
  <si>
    <t>-1.074757</t>
  </si>
  <si>
    <t>2.115417</t>
  </si>
  <si>
    <t>-9.507549</t>
  </si>
  <si>
    <t>-17.137318</t>
  </si>
  <si>
    <t>555.202307</t>
  </si>
  <si>
    <t>555.548092</t>
  </si>
  <si>
    <t>-0.111137</t>
  </si>
  <si>
    <t>-0.394481</t>
  </si>
  <si>
    <t>1.810475</t>
  </si>
  <si>
    <t>2.788775</t>
  </si>
  <si>
    <t>1023.063086</t>
  </si>
  <si>
    <t>0.103607</t>
  </si>
  <si>
    <t>0.314913</t>
  </si>
  <si>
    <t>2.884346</t>
  </si>
  <si>
    <t>-3.426508</t>
  </si>
  <si>
    <t>0.244900</t>
  </si>
  <si>
    <t>-0.344034</t>
  </si>
  <si>
    <t>-1.074768</t>
  </si>
  <si>
    <t>2.115833</t>
  </si>
  <si>
    <t>-9.306511</t>
  </si>
  <si>
    <t>-17.177495</t>
  </si>
  <si>
    <t>556.939699</t>
  </si>
  <si>
    <t>557.282250</t>
  </si>
  <si>
    <t>-0.111107</t>
  </si>
  <si>
    <t>-0.393543</t>
  </si>
  <si>
    <t>1.814378</t>
  </si>
  <si>
    <t>2.795927</t>
  </si>
  <si>
    <t>1023.295155</t>
  </si>
  <si>
    <t>-0.679037</t>
  </si>
  <si>
    <t>0.822493</t>
  </si>
  <si>
    <t>0.245037</t>
  </si>
  <si>
    <t>-0.344162</t>
  </si>
  <si>
    <t>-1.074921</t>
  </si>
  <si>
    <t>2.116250</t>
  </si>
  <si>
    <t>-9.467468</t>
  </si>
  <si>
    <t>-17.137447</t>
  </si>
  <si>
    <t>558.833249</t>
  </si>
  <si>
    <t>559.176113</t>
  </si>
  <si>
    <t>-0.110835</t>
  </si>
  <si>
    <t>-0.391620</t>
  </si>
  <si>
    <t>1.818292</t>
  </si>
  <si>
    <t>2.803081</t>
  </si>
  <si>
    <t>1023.527783</t>
  </si>
  <si>
    <t>0.416927</t>
  </si>
  <si>
    <t>0.733804</t>
  </si>
  <si>
    <t>0.770997</t>
  </si>
  <si>
    <t>-0.323788</t>
  </si>
  <si>
    <t>0.245226</t>
  </si>
  <si>
    <t>-0.344283</t>
  </si>
  <si>
    <t>-1.074812</t>
  </si>
  <si>
    <t>2.116667</t>
  </si>
  <si>
    <t>-9.186078</t>
  </si>
  <si>
    <t>-17.298404</t>
  </si>
  <si>
    <t>557.570719</t>
  </si>
  <si>
    <t>557.914622</t>
  </si>
  <si>
    <t>-0.110635</t>
  </si>
  <si>
    <t>-0.393880</t>
  </si>
  <si>
    <t>1.822142</t>
  </si>
  <si>
    <t>2.810275</t>
  </si>
  <si>
    <t>1023.760147</t>
  </si>
  <si>
    <t>0.578625</t>
  </si>
  <si>
    <t>0.692011</t>
  </si>
  <si>
    <t>0.359042</t>
  </si>
  <si>
    <t>-0.900275</t>
  </si>
  <si>
    <t>0.245323</t>
  </si>
  <si>
    <t>-0.344400</t>
  </si>
  <si>
    <t>-1.074670</t>
  </si>
  <si>
    <t>2.117083</t>
  </si>
  <si>
    <t>-9.226413</t>
  </si>
  <si>
    <t>-17.258101</t>
  </si>
  <si>
    <t>556.938714</t>
  </si>
  <si>
    <t>557.282424</t>
  </si>
  <si>
    <t>-0.110638</t>
  </si>
  <si>
    <t>-0.393935</t>
  </si>
  <si>
    <t>1.825984</t>
  </si>
  <si>
    <t>2.817466</t>
  </si>
  <si>
    <t>1023.992271</t>
  </si>
  <si>
    <t>-0.685064</t>
  </si>
  <si>
    <t>0.755121</t>
  </si>
  <si>
    <t>0.245318</t>
  </si>
  <si>
    <t>-0.344498</t>
  </si>
  <si>
    <t>-1.074813</t>
  </si>
  <si>
    <t>2.117500</t>
  </si>
  <si>
    <t>-9.226540</t>
  </si>
  <si>
    <t>-17.217544</t>
  </si>
  <si>
    <t>557.254956</t>
  </si>
  <si>
    <t>557.597219</t>
  </si>
  <si>
    <t>-0.111170</t>
  </si>
  <si>
    <t>1.829825</t>
  </si>
  <si>
    <t>2.824640</t>
  </si>
  <si>
    <t>1024.224450</t>
  </si>
  <si>
    <t>0.103432</t>
  </si>
  <si>
    <t>0.274228</t>
  </si>
  <si>
    <t>1.696449</t>
  </si>
  <si>
    <t>-2.219159</t>
  </si>
  <si>
    <t>0.245377</t>
  </si>
  <si>
    <t>-0.344518</t>
  </si>
  <si>
    <t>-1.074923</t>
  </si>
  <si>
    <t>2.117917</t>
  </si>
  <si>
    <t>-9.186205</t>
  </si>
  <si>
    <t>557.413080</t>
  </si>
  <si>
    <t>557.753346</t>
  </si>
  <si>
    <t>-0.111082</t>
  </si>
  <si>
    <t>-0.394299</t>
  </si>
  <si>
    <t>1.833653</t>
  </si>
  <si>
    <t>2.831803</t>
  </si>
  <si>
    <t>1024.456749</t>
  </si>
  <si>
    <t>-1.315912</t>
  </si>
  <si>
    <t>1.316172</t>
  </si>
  <si>
    <t>0.245396</t>
  </si>
  <si>
    <t>-0.344538</t>
  </si>
  <si>
    <t>-1.075307</t>
  </si>
  <si>
    <t>2.118333</t>
  </si>
  <si>
    <t>-9.146061</t>
  </si>
  <si>
    <t>-17.217671</t>
  </si>
  <si>
    <t>558.204187</t>
  </si>
  <si>
    <t>558.544549</t>
  </si>
  <si>
    <t>-0.111344</t>
  </si>
  <si>
    <t>-0.394033</t>
  </si>
  <si>
    <t>1.837464</t>
  </si>
  <si>
    <t>2.838968</t>
  </si>
  <si>
    <t>1024.689301</t>
  </si>
  <si>
    <t>-0.369617</t>
  </si>
  <si>
    <t>0.483937</t>
  </si>
  <si>
    <t>0.245455</t>
  </si>
  <si>
    <t>-0.344622</t>
  </si>
  <si>
    <t>-1.075571</t>
  </si>
  <si>
    <t>2.118750</t>
  </si>
  <si>
    <t>-9.106171</t>
  </si>
  <si>
    <t>-17.137192</t>
  </si>
  <si>
    <t>558.517487</t>
  </si>
  <si>
    <t>558.854532</t>
  </si>
  <si>
    <t>-0.110811</t>
  </si>
  <si>
    <t>-0.393425</t>
  </si>
  <si>
    <t>1.841258</t>
  </si>
  <si>
    <t>2.846114</t>
  </si>
  <si>
    <t>1024.921885</t>
  </si>
  <si>
    <t>-0.999510</t>
  </si>
  <si>
    <t>1.056996</t>
  </si>
  <si>
    <t>0.245566</t>
  </si>
  <si>
    <t>-0.344656</t>
  </si>
  <si>
    <t>-1.075867</t>
  </si>
  <si>
    <t>2.119167</t>
  </si>
  <si>
    <t>-9.065836</t>
  </si>
  <si>
    <t>556.936765</t>
  </si>
  <si>
    <t>557.274117</t>
  </si>
  <si>
    <t>-0.111247</t>
  </si>
  <si>
    <t>-0.395732</t>
  </si>
  <si>
    <t>1.845049</t>
  </si>
  <si>
    <t>2.853258</t>
  </si>
  <si>
    <t>1025.154074</t>
  </si>
  <si>
    <t>0.102789</t>
  </si>
  <si>
    <t>0.206927</t>
  </si>
  <si>
    <t>3.573265</t>
  </si>
  <si>
    <t>-3.247689</t>
  </si>
  <si>
    <t>0.245644</t>
  </si>
  <si>
    <t>-0.344626</t>
  </si>
  <si>
    <t>-1.075988</t>
  </si>
  <si>
    <t>2.119583</t>
  </si>
  <si>
    <t>-9.226730</t>
  </si>
  <si>
    <t>-17.176986</t>
  </si>
  <si>
    <t>557.253489</t>
  </si>
  <si>
    <t>557.594506</t>
  </si>
  <si>
    <t>-0.110812</t>
  </si>
  <si>
    <t>-0.395107</t>
  </si>
  <si>
    <t>1.848858</t>
  </si>
  <si>
    <t>2.860429</t>
  </si>
  <si>
    <t>1025.386318</t>
  </si>
  <si>
    <t>-1.156155</t>
  </si>
  <si>
    <t>1.184404</t>
  </si>
  <si>
    <t>0.245739</t>
  </si>
  <si>
    <t>-0.344587</t>
  </si>
  <si>
    <t>-1.076349</t>
  </si>
  <si>
    <t>2.120000</t>
  </si>
  <si>
    <t>-8.865242</t>
  </si>
  <si>
    <t>-17.418805</t>
  </si>
  <si>
    <t>558.357886</t>
  </si>
  <si>
    <t>558.699863</t>
  </si>
  <si>
    <t>-0.111280</t>
  </si>
  <si>
    <t>-0.394203</t>
  </si>
  <si>
    <t>1.852579</t>
  </si>
  <si>
    <t>2.867650</t>
  </si>
  <si>
    <t>1025.618956</t>
  </si>
  <si>
    <t>-0.280351</t>
  </si>
  <si>
    <t>-0.685217</t>
  </si>
  <si>
    <t>0.770676</t>
  </si>
  <si>
    <t>0.245820</t>
  </si>
  <si>
    <t>-1.076711</t>
  </si>
  <si>
    <t>2.120417</t>
  </si>
  <si>
    <t>-8.905387</t>
  </si>
  <si>
    <t>559.307603</t>
  </si>
  <si>
    <t>559.640946</t>
  </si>
  <si>
    <t>-0.110849</t>
  </si>
  <si>
    <t>-0.394350</t>
  </si>
  <si>
    <t>1.856273</t>
  </si>
  <si>
    <t>2.874802</t>
  </si>
  <si>
    <t>1025.851957</t>
  </si>
  <si>
    <t>-1.315926</t>
  </si>
  <si>
    <t>1.326909</t>
  </si>
  <si>
    <t>0.245854</t>
  </si>
  <si>
    <t>-0.344543</t>
  </si>
  <si>
    <t>-1.077205</t>
  </si>
  <si>
    <t>2.120833</t>
  </si>
  <si>
    <t>-8.704602</t>
  </si>
  <si>
    <t>-17.016409</t>
  </si>
  <si>
    <t>559.623361</t>
  </si>
  <si>
    <t>559.949671</t>
  </si>
  <si>
    <t>-0.110806</t>
  </si>
  <si>
    <t>-0.393547</t>
  </si>
  <si>
    <t>1.859909</t>
  </si>
  <si>
    <t>2.881915</t>
  </si>
  <si>
    <t>1026.085002</t>
  </si>
  <si>
    <t>-1.154530</t>
  </si>
  <si>
    <t>1.155788</t>
  </si>
  <si>
    <t>0.245898</t>
  </si>
  <si>
    <t>-0.344549</t>
  </si>
  <si>
    <t>-1.077686</t>
  </si>
  <si>
    <t>2.121250</t>
  </si>
  <si>
    <t>-8.624251</t>
  </si>
  <si>
    <t>-17.217289</t>
  </si>
  <si>
    <t>558.044105</t>
  </si>
  <si>
    <t>558.376249</t>
  </si>
  <si>
    <t>-0.110890</t>
  </si>
  <si>
    <t>-0.394246</t>
  </si>
  <si>
    <t>1.863510</t>
  </si>
  <si>
    <t>2.889063</t>
  </si>
  <si>
    <t>1026.317717</t>
  </si>
  <si>
    <t>-0.995760</t>
  </si>
  <si>
    <t>1.066548</t>
  </si>
  <si>
    <t>0.246018</t>
  </si>
  <si>
    <t>-0.344527</t>
  </si>
  <si>
    <t>-1.078079</t>
  </si>
  <si>
    <t>2.121667</t>
  </si>
  <si>
    <t>-8.664395</t>
  </si>
  <si>
    <t>-17.056203</t>
  </si>
  <si>
    <t>559.307614</t>
  </si>
  <si>
    <t>559.634696</t>
  </si>
  <si>
    <t>-0.110398</t>
  </si>
  <si>
    <t>-0.394359</t>
  </si>
  <si>
    <t>1.867081</t>
  </si>
  <si>
    <t>2.896164</t>
  </si>
  <si>
    <t>1026.550916</t>
  </si>
  <si>
    <t>-0.524490</t>
  </si>
  <si>
    <t>0.552547</t>
  </si>
  <si>
    <t>0.246101</t>
  </si>
  <si>
    <t>-1.078374</t>
  </si>
  <si>
    <t>2.122083</t>
  </si>
  <si>
    <t>-16.815021</t>
  </si>
  <si>
    <t>562.781404</t>
  </si>
  <si>
    <t>563.091421</t>
  </si>
  <si>
    <t>-0.109765</t>
  </si>
  <si>
    <t>-0.391554</t>
  </si>
  <si>
    <t>1.870521</t>
  </si>
  <si>
    <t>2.903210</t>
  </si>
  <si>
    <t>1026.785079</t>
  </si>
  <si>
    <t>-1.155991</t>
  </si>
  <si>
    <t>1.188592</t>
  </si>
  <si>
    <t>0.246168</t>
  </si>
  <si>
    <t>-0.344617</t>
  </si>
  <si>
    <t>-1.078932</t>
  </si>
  <si>
    <t>2.122500</t>
  </si>
  <si>
    <t>-8.302907</t>
  </si>
  <si>
    <t>-17.136938</t>
  </si>
  <si>
    <t>561.518368</t>
  </si>
  <si>
    <t>561.841161</t>
  </si>
  <si>
    <t>-0.109996</t>
  </si>
  <si>
    <t>-0.393586</t>
  </si>
  <si>
    <t>1.873970</t>
  </si>
  <si>
    <t>2.910353</t>
  </si>
  <si>
    <t>1027.019121</t>
  </si>
  <si>
    <t>0.161477</t>
  </si>
  <si>
    <t>-2.885420</t>
  </si>
  <si>
    <t>2.901057</t>
  </si>
  <si>
    <t>0.246255</t>
  </si>
  <si>
    <t>-0.344679</t>
  </si>
  <si>
    <t>-1.079949</t>
  </si>
  <si>
    <t>2.122917</t>
  </si>
  <si>
    <t>-8.302971</t>
  </si>
  <si>
    <t>-17.499156</t>
  </si>
  <si>
    <t>561.357829</t>
  </si>
  <si>
    <t>561.691884</t>
  </si>
  <si>
    <t>-0.109968</t>
  </si>
  <si>
    <t>-0.393173</t>
  </si>
  <si>
    <t>1.877443</t>
  </si>
  <si>
    <t>2.917605</t>
  </si>
  <si>
    <t>1027.252857</t>
  </si>
  <si>
    <t>-1.943853</t>
  </si>
  <si>
    <t>1.946116</t>
  </si>
  <si>
    <t>0.246310</t>
  </si>
  <si>
    <t>-0.344701</t>
  </si>
  <si>
    <t>-1.080813</t>
  </si>
  <si>
    <t>2.123333</t>
  </si>
  <si>
    <t>-8.503691</t>
  </si>
  <si>
    <t>-17.297513</t>
  </si>
  <si>
    <t>558.836188</t>
  </si>
  <si>
    <t>559.168492</t>
  </si>
  <si>
    <t>-0.110091</t>
  </si>
  <si>
    <t>-0.394176</t>
  </si>
  <si>
    <t>1.880967</t>
  </si>
  <si>
    <t>2.924829</t>
  </si>
  <si>
    <t>1027.485858</t>
  </si>
  <si>
    <t>-1.783457</t>
  </si>
  <si>
    <t>1.799198</t>
  </si>
  <si>
    <t>0.246394</t>
  </si>
  <si>
    <t>-0.344755</t>
  </si>
  <si>
    <t>-1.081534</t>
  </si>
  <si>
    <t>2.123750</t>
  </si>
  <si>
    <t>-17.337816</t>
  </si>
  <si>
    <t>558.518962</t>
  </si>
  <si>
    <t>558.851488</t>
  </si>
  <si>
    <t>-0.394791</t>
  </si>
  <si>
    <t>1.884494</t>
  </si>
  <si>
    <t>2.932053</t>
  </si>
  <si>
    <t>1027.718619</t>
  </si>
  <si>
    <t>-1.308580</t>
  </si>
  <si>
    <t>1.377891</t>
  </si>
  <si>
    <t>0.246539</t>
  </si>
  <si>
    <t>-0.344805</t>
  </si>
  <si>
    <t>-1.082113</t>
  </si>
  <si>
    <t>2.124167</t>
  </si>
  <si>
    <t>-8.584297</t>
  </si>
  <si>
    <t>-17.378375</t>
  </si>
  <si>
    <t>558.837657</t>
  </si>
  <si>
    <t>559.173698</t>
  </si>
  <si>
    <t>-0.110202</t>
  </si>
  <si>
    <t>-0.394167</t>
  </si>
  <si>
    <t>1.888068</t>
  </si>
  <si>
    <t>2.939311</t>
  </si>
  <si>
    <t>1027.951467</t>
  </si>
  <si>
    <t>-1.310392</t>
  </si>
  <si>
    <t>1.337228</t>
  </si>
  <si>
    <t>0.246661</t>
  </si>
  <si>
    <t>-0.344839</t>
  </si>
  <si>
    <t>-1.082724</t>
  </si>
  <si>
    <t>2.124583</t>
  </si>
  <si>
    <t>-8.704793</t>
  </si>
  <si>
    <t>-17.660115</t>
  </si>
  <si>
    <t>559.149479</t>
  </si>
  <si>
    <t>559.496017</t>
  </si>
  <si>
    <t>-0.110129</t>
  </si>
  <si>
    <t>-0.394119</t>
  </si>
  <si>
    <t>1.891675</t>
  </si>
  <si>
    <t>2.946658</t>
  </si>
  <si>
    <t>1028.184337</t>
  </si>
  <si>
    <t>-2.256994</t>
  </si>
  <si>
    <t>2.281941</t>
  </si>
  <si>
    <t>0.246781</t>
  </si>
  <si>
    <t>-0.344848</t>
  </si>
  <si>
    <t>-1.083566</t>
  </si>
  <si>
    <t>2.125000</t>
  </si>
  <si>
    <t>-8.544026</t>
  </si>
  <si>
    <t>-17.780642</t>
  </si>
  <si>
    <t>557.888908</t>
  </si>
  <si>
    <t>558.237571</t>
  </si>
  <si>
    <t>-0.110630</t>
  </si>
  <si>
    <t>-0.395196</t>
  </si>
  <si>
    <t>1.895255</t>
  </si>
  <si>
    <t>2.954039</t>
  </si>
  <si>
    <t>1028.416998</t>
  </si>
  <si>
    <t>-0.119690</t>
  </si>
  <si>
    <t>-1.784431</t>
  </si>
  <si>
    <t>1.793462</t>
  </si>
  <si>
    <t>0.246870</t>
  </si>
  <si>
    <t>-0.344812</t>
  </si>
  <si>
    <t>-1.084376</t>
  </si>
  <si>
    <t>2.125417</t>
  </si>
  <si>
    <t>-8.664522</t>
  </si>
  <si>
    <t>-17.499411</t>
  </si>
  <si>
    <t>559.621892</t>
  </si>
  <si>
    <t>559.962468</t>
  </si>
  <si>
    <t>-0.110453</t>
  </si>
  <si>
    <t>-0.394689</t>
  </si>
  <si>
    <t>1.898831</t>
  </si>
  <si>
    <t>2.961350</t>
  </si>
  <si>
    <t>1028.650142</t>
  </si>
  <si>
    <t>-2.258457</t>
  </si>
  <si>
    <t>2.297452</t>
  </si>
  <si>
    <t>0.247015</t>
  </si>
  <si>
    <t>-0.344781</t>
  </si>
  <si>
    <t>-1.085251</t>
  </si>
  <si>
    <t>2.125833</t>
  </si>
  <si>
    <t>-17.499029</t>
  </si>
  <si>
    <t>560.885391</t>
  </si>
  <si>
    <t>561.219723</t>
  </si>
  <si>
    <t>-0.110475</t>
  </si>
  <si>
    <t>-0.393208</t>
  </si>
  <si>
    <t>1.902316</t>
  </si>
  <si>
    <t>2.968633</t>
  </si>
  <si>
    <t>1028.883690</t>
  </si>
  <si>
    <t>-1.788658</t>
  </si>
  <si>
    <t>1.812631</t>
  </si>
  <si>
    <t>-0.344771</t>
  </si>
  <si>
    <t>-1.085952</t>
  </si>
  <si>
    <t>2.126250</t>
  </si>
  <si>
    <t>559.939113</t>
  </si>
  <si>
    <t>560.270253</t>
  </si>
  <si>
    <t>-0.110780</t>
  </si>
  <si>
    <t>-0.394673</t>
  </si>
  <si>
    <t>1.905770</t>
  </si>
  <si>
    <t>2.975899</t>
  </si>
  <si>
    <t>1029.116998</t>
  </si>
  <si>
    <t>-0.682278</t>
  </si>
  <si>
    <t>0.689005</t>
  </si>
  <si>
    <t>0.247182</t>
  </si>
  <si>
    <t>-0.344749</t>
  </si>
  <si>
    <t>-1.086346</t>
  </si>
  <si>
    <t>2.126667</t>
  </si>
  <si>
    <t>-8.222682</t>
  </si>
  <si>
    <t>-17.619685</t>
  </si>
  <si>
    <t>558.992354</t>
  </si>
  <si>
    <t>559.330419</t>
  </si>
  <si>
    <t>-0.110975</t>
  </si>
  <si>
    <t>-0.395319</t>
  </si>
  <si>
    <t>1.909218</t>
  </si>
  <si>
    <t>2.983218</t>
  </si>
  <si>
    <t>1029.350098</t>
  </si>
  <si>
    <t>-1.155504</t>
  </si>
  <si>
    <t>1.183086</t>
  </si>
  <si>
    <t>0.247249</t>
  </si>
  <si>
    <t>-0.344757</t>
  </si>
  <si>
    <t>-1.086762</t>
  </si>
  <si>
    <t>2.127083</t>
  </si>
  <si>
    <t>-8.463674</t>
  </si>
  <si>
    <t>-17.539205</t>
  </si>
  <si>
    <t>560.728760</t>
  </si>
  <si>
    <t>561.066841</t>
  </si>
  <si>
    <t>-0.110077</t>
  </si>
  <si>
    <t>-0.393808</t>
  </si>
  <si>
    <t>1.912728</t>
  </si>
  <si>
    <t>2.990529</t>
  </si>
  <si>
    <t>1029.583680</t>
  </si>
  <si>
    <t>-0.686199</t>
  </si>
  <si>
    <t>0.723120</t>
  </si>
  <si>
    <t>0.247260</t>
  </si>
  <si>
    <t>-0.344814</t>
  </si>
  <si>
    <t>-1.087135</t>
  </si>
  <si>
    <t>2.127500</t>
  </si>
  <si>
    <t>561.675054</t>
  </si>
  <si>
    <t>562.011313</t>
  </si>
  <si>
    <t>-0.110246</t>
  </si>
  <si>
    <t>-0.392754</t>
  </si>
  <si>
    <t>1.916246</t>
  </si>
  <si>
    <t>2.997831</t>
  </si>
  <si>
    <t>1029.817602</t>
  </si>
  <si>
    <t>-1.474026</t>
  </si>
  <si>
    <t>1.511362</t>
  </si>
  <si>
    <t>0.247369</t>
  </si>
  <si>
    <t>-1.087760</t>
  </si>
  <si>
    <t>2.127917</t>
  </si>
  <si>
    <t>-8.342924</t>
  </si>
  <si>
    <t>-17.619938</t>
  </si>
  <si>
    <t>561.044510</t>
  </si>
  <si>
    <t>561.383121</t>
  </si>
  <si>
    <t>-0.110026</t>
  </si>
  <si>
    <t>-0.393776</t>
  </si>
  <si>
    <t>1.919725</t>
  </si>
  <si>
    <t>3.005173</t>
  </si>
  <si>
    <t>1030.051436</t>
  </si>
  <si>
    <t>-2.417240</t>
  </si>
  <si>
    <t>2.445558</t>
  </si>
  <si>
    <t>0.247494</t>
  </si>
  <si>
    <t>-0.344906</t>
  </si>
  <si>
    <t>-1.088680</t>
  </si>
  <si>
    <t>2.128333</t>
  </si>
  <si>
    <t>-8.262763</t>
  </si>
  <si>
    <t>-17.740339</t>
  </si>
  <si>
    <t>561.359285</t>
  </si>
  <si>
    <t>561.700312</t>
  </si>
  <si>
    <t>-0.109735</t>
  </si>
  <si>
    <t>-0.393347</t>
  </si>
  <si>
    <t>1.923179</t>
  </si>
  <si>
    <t>3.012551</t>
  </si>
  <si>
    <t>1030.285292</t>
  </si>
  <si>
    <t>-2.101801</t>
  </si>
  <si>
    <t>2.130574</t>
  </si>
  <si>
    <t>0.247566</t>
  </si>
  <si>
    <t>-0.345021</t>
  </si>
  <si>
    <t>-1.089556</t>
  </si>
  <si>
    <t>2.128750</t>
  </si>
  <si>
    <t>-8.343051</t>
  </si>
  <si>
    <t>-17.659988</t>
  </si>
  <si>
    <t>561.043024</t>
  </si>
  <si>
    <t>561.382897</t>
  </si>
  <si>
    <t>-0.110735</t>
  </si>
  <si>
    <t>-0.393968</t>
  </si>
  <si>
    <t>1.926656</t>
  </si>
  <si>
    <t>3.019932</t>
  </si>
  <si>
    <t>1030.519038</t>
  </si>
  <si>
    <t>-1.791605</t>
  </si>
  <si>
    <t>1.811296</t>
  </si>
  <si>
    <t>0.247642</t>
  </si>
  <si>
    <t>-0.345111</t>
  </si>
  <si>
    <t>-1.090335</t>
  </si>
  <si>
    <t>2.129167</t>
  </si>
  <si>
    <t>-8.423340</t>
  </si>
  <si>
    <t>-17.901296</t>
  </si>
  <si>
    <t>560.412495</t>
  </si>
  <si>
    <t>560.761601</t>
  </si>
  <si>
    <t>-0.110379</t>
  </si>
  <si>
    <t>-0.394390</t>
  </si>
  <si>
    <t>1.930157</t>
  </si>
  <si>
    <t>3.027368</t>
  </si>
  <si>
    <t>1030.752499</t>
  </si>
  <si>
    <t>-1.944653</t>
  </si>
  <si>
    <t>1.967807</t>
  </si>
  <si>
    <t>0.247739</t>
  </si>
  <si>
    <t>-0.345203</t>
  </si>
  <si>
    <t>-1.091179</t>
  </si>
  <si>
    <t>2.129583</t>
  </si>
  <si>
    <t>-8.383449</t>
  </si>
  <si>
    <t>-17.820690</t>
  </si>
  <si>
    <t>559.147544</t>
  </si>
  <si>
    <t>559.494267</t>
  </si>
  <si>
    <t>-0.110513</t>
  </si>
  <si>
    <t>-0.395883</t>
  </si>
  <si>
    <t>1.933675</t>
  </si>
  <si>
    <t>3.034824</t>
  </si>
  <si>
    <t>1030.985719</t>
  </si>
  <si>
    <t>0.482800</t>
  </si>
  <si>
    <t>-2.578932</t>
  </si>
  <si>
    <t>2.632442</t>
  </si>
  <si>
    <t>0.247851</t>
  </si>
  <si>
    <t>-0.345368</t>
  </si>
  <si>
    <t>-1.092099</t>
  </si>
  <si>
    <t>2.130000</t>
  </si>
  <si>
    <t>-18.182783</t>
  </si>
  <si>
    <t>561.357824</t>
  </si>
  <si>
    <t>561.719673</t>
  </si>
  <si>
    <t>-0.110403</t>
  </si>
  <si>
    <t>-0.393896</t>
  </si>
  <si>
    <t>1.937285</t>
  </si>
  <si>
    <t>3.042395</t>
  </si>
  <si>
    <t>1031.219344</t>
  </si>
  <si>
    <t>-0.996738</t>
  </si>
  <si>
    <t>1.147576</t>
  </si>
  <si>
    <t>0.248015</t>
  </si>
  <si>
    <t>-0.345502</t>
  </si>
  <si>
    <t>-1.092625</t>
  </si>
  <si>
    <t>2.130417</t>
  </si>
  <si>
    <t>-8.785081</t>
  </si>
  <si>
    <t>-18.464778</t>
  </si>
  <si>
    <t>559.621887</t>
  </si>
  <si>
    <t>559.995341</t>
  </si>
  <si>
    <t>-0.110915</t>
  </si>
  <si>
    <t>-0.395388</t>
  </si>
  <si>
    <t>1.940935</t>
  </si>
  <si>
    <t>3.050052</t>
  </si>
  <si>
    <t>1031.452662</t>
  </si>
  <si>
    <t>-1.004560</t>
  </si>
  <si>
    <t>1.069250</t>
  </si>
  <si>
    <t>0.248104</t>
  </si>
  <si>
    <t>-0.345628</t>
  </si>
  <si>
    <t>-1.093075</t>
  </si>
  <si>
    <t>2.130833</t>
  </si>
  <si>
    <t>-18.223213</t>
  </si>
  <si>
    <t>559.938149</t>
  </si>
  <si>
    <t>560.302231</t>
  </si>
  <si>
    <t>-0.110623</t>
  </si>
  <si>
    <t>-0.395187</t>
  </si>
  <si>
    <t>1.944564</t>
  </si>
  <si>
    <t>3.057645</t>
  </si>
  <si>
    <t>1031.686068</t>
  </si>
  <si>
    <t>-1.471596</t>
  </si>
  <si>
    <t>1.494278</t>
  </si>
  <si>
    <t>0.248168</t>
  </si>
  <si>
    <t>-0.345723</t>
  </si>
  <si>
    <t>-1.093656</t>
  </si>
  <si>
    <t>2.131250</t>
  </si>
  <si>
    <t>-8.664331</t>
  </si>
  <si>
    <t>-17.981903</t>
  </si>
  <si>
    <t>561.673560</t>
  </si>
  <si>
    <t>562.028120</t>
  </si>
  <si>
    <t>-0.110581</t>
  </si>
  <si>
    <t>-0.393889</t>
  </si>
  <si>
    <t>1.948166</t>
  </si>
  <si>
    <t>3.065177</t>
  </si>
  <si>
    <t>1031.919913</t>
  </si>
  <si>
    <t>-1.468824</t>
  </si>
  <si>
    <t>1.517823</t>
  </si>
  <si>
    <t>0.248304</t>
  </si>
  <si>
    <t>-0.345771</t>
  </si>
  <si>
    <t>-1.094181</t>
  </si>
  <si>
    <t>2.131667</t>
  </si>
  <si>
    <t>-8.503628</t>
  </si>
  <si>
    <t>-18.303565</t>
  </si>
  <si>
    <t>560.725316</t>
  </si>
  <si>
    <t>561.088417</t>
  </si>
  <si>
    <t>-0.110309</t>
  </si>
  <si>
    <t>-0.395118</t>
  </si>
  <si>
    <t>1.951729</t>
  </si>
  <si>
    <t>3.072756</t>
  </si>
  <si>
    <t>1032.153735</t>
  </si>
  <si>
    <t>-0.213465</t>
  </si>
  <si>
    <t>0.447300</t>
  </si>
  <si>
    <t>0.248460</t>
  </si>
  <si>
    <t>-0.345824</t>
  </si>
  <si>
    <t>-1.094433</t>
  </si>
  <si>
    <t>2.132083</t>
  </si>
  <si>
    <t>-8.624187</t>
  </si>
  <si>
    <t>-17.941599</t>
  </si>
  <si>
    <t>562.462210</t>
  </si>
  <si>
    <t>562.814370</t>
  </si>
  <si>
    <t>-0.110370</t>
  </si>
  <si>
    <t>-0.393832</t>
  </si>
  <si>
    <t>1.955294</t>
  </si>
  <si>
    <t>3.080265</t>
  </si>
  <si>
    <t>1032.388083</t>
  </si>
  <si>
    <t>-1.312012</t>
  </si>
  <si>
    <t>1.379097</t>
  </si>
  <si>
    <t>0.248602</t>
  </si>
  <si>
    <t>-0.345920</t>
  </si>
  <si>
    <t>-1.094827</t>
  </si>
  <si>
    <t>2.132500</t>
  </si>
  <si>
    <t>-8.342798</t>
  </si>
  <si>
    <t>-18.062129</t>
  </si>
  <si>
    <t>564.040497</t>
  </si>
  <si>
    <t>564.391287</t>
  </si>
  <si>
    <t>-0.110321</t>
  </si>
  <si>
    <t>-0.393502</t>
  </si>
  <si>
    <t>1.958815</t>
  </si>
  <si>
    <t>3.087793</t>
  </si>
  <si>
    <t>1032.622924</t>
  </si>
  <si>
    <t>-0.212650</t>
  </si>
  <si>
    <t>0.521114</t>
  </si>
  <si>
    <t>0.248702</t>
  </si>
  <si>
    <t>-0.346054</t>
  </si>
  <si>
    <t>-1.095036</t>
  </si>
  <si>
    <t>2.132917</t>
  </si>
  <si>
    <t>-8.704412</t>
  </si>
  <si>
    <t>563.095173</t>
  </si>
  <si>
    <t>563.457209</t>
  </si>
  <si>
    <t>-0.110474</t>
  </si>
  <si>
    <t>-0.393559</t>
  </si>
  <si>
    <t>1.962425</t>
  </si>
  <si>
    <t>3.095381</t>
  </si>
  <si>
    <t>1032.857514</t>
  </si>
  <si>
    <t>-0.841703</t>
  </si>
  <si>
    <t>0.921835</t>
  </si>
  <si>
    <t>0.248825</t>
  </si>
  <si>
    <t>-1.095288</t>
  </si>
  <si>
    <t>2.133333</t>
  </si>
  <si>
    <t>-8.824844</t>
  </si>
  <si>
    <t>-18.303692</t>
  </si>
  <si>
    <t>561.674058</t>
  </si>
  <si>
    <t>562.041502</t>
  </si>
  <si>
    <t>-0.110683</t>
  </si>
  <si>
    <t>-0.394646</t>
  </si>
  <si>
    <t>1.966105</t>
  </si>
  <si>
    <t>3.103010</t>
  </si>
  <si>
    <t>1033.091699</t>
  </si>
  <si>
    <t>-0.052063</t>
  </si>
  <si>
    <t>0.115021</t>
  </si>
  <si>
    <t>0.248894</t>
  </si>
  <si>
    <t>-0.346096</t>
  </si>
  <si>
    <t>-1.095474</t>
  </si>
  <si>
    <t>2.133750</t>
  </si>
  <si>
    <t>-8.985421</t>
  </si>
  <si>
    <t>-18.424602</t>
  </si>
  <si>
    <t>562.461243</t>
  </si>
  <si>
    <t>562.834659</t>
  </si>
  <si>
    <t>-0.109865</t>
  </si>
  <si>
    <t>-0.393790</t>
  </si>
  <si>
    <t>1.969849</t>
  </si>
  <si>
    <t>3.110684</t>
  </si>
  <si>
    <t>1033.325860</t>
  </si>
  <si>
    <t>-1.629864</t>
  </si>
  <si>
    <t>1.657375</t>
  </si>
  <si>
    <t>0.248983</t>
  </si>
  <si>
    <t>-0.346155</t>
  </si>
  <si>
    <t>-1.096000</t>
  </si>
  <si>
    <t>2.134167</t>
  </si>
  <si>
    <t>-9.146188</t>
  </si>
  <si>
    <t>-18.505208</t>
  </si>
  <si>
    <t>560.409556</t>
  </si>
  <si>
    <t>560.789592</t>
  </si>
  <si>
    <t>-0.110784</t>
  </si>
  <si>
    <t>1.973646</t>
  </si>
  <si>
    <t>3.118384</t>
  </si>
  <si>
    <t>1033.559627</t>
  </si>
  <si>
    <t>-0.993647</t>
  </si>
  <si>
    <t>1.021600</t>
  </si>
  <si>
    <t>0.249059</t>
  </si>
  <si>
    <t>-0.346214</t>
  </si>
  <si>
    <t>-1.096425</t>
  </si>
  <si>
    <t>2.134583</t>
  </si>
  <si>
    <t>-9.106044</t>
  </si>
  <si>
    <t>-18.424346</t>
  </si>
  <si>
    <t>562.145473</t>
  </si>
  <si>
    <t>562.521031</t>
  </si>
  <si>
    <t>-0.394599</t>
  </si>
  <si>
    <t>1.977443</t>
  </si>
  <si>
    <t>3.126066</t>
  </si>
  <si>
    <t>1033.793690</t>
  </si>
  <si>
    <t>-0.524149</t>
  </si>
  <si>
    <t>0.542517</t>
  </si>
  <si>
    <t>0.249134</t>
  </si>
  <si>
    <t>-0.346226</t>
  </si>
  <si>
    <t>-1.096720</t>
  </si>
  <si>
    <t>2.135000</t>
  </si>
  <si>
    <t>-9.105980</t>
  </si>
  <si>
    <t>-18.424729</t>
  </si>
  <si>
    <t>561.514443</t>
  </si>
  <si>
    <t>561.890434</t>
  </si>
  <si>
    <t>-0.110629</t>
  </si>
  <si>
    <t>-0.395042</t>
  </si>
  <si>
    <t>1.981240</t>
  </si>
  <si>
    <t>3.133743</t>
  </si>
  <si>
    <t>1034.027698</t>
  </si>
  <si>
    <t>-1.155012</t>
  </si>
  <si>
    <t>1.224513</t>
  </si>
  <si>
    <t>0.249276</t>
  </si>
  <si>
    <t>-0.346204</t>
  </si>
  <si>
    <t>-1.097092</t>
  </si>
  <si>
    <t>2.135417</t>
  </si>
  <si>
    <t>-9.146125</t>
  </si>
  <si>
    <t>-18.424475</t>
  </si>
  <si>
    <t>561.512016</t>
  </si>
  <si>
    <t>561.888652</t>
  </si>
  <si>
    <t>-0.110508</t>
  </si>
  <si>
    <t>1.985051</t>
  </si>
  <si>
    <t>3.141428</t>
  </si>
  <si>
    <t>1034.261695</t>
  </si>
  <si>
    <t>-0.208567</t>
  </si>
  <si>
    <t>0.542498</t>
  </si>
  <si>
    <t>0.249426</t>
  </si>
  <si>
    <t>-0.346274</t>
  </si>
  <si>
    <t>-1.097376</t>
  </si>
  <si>
    <t>2.135833</t>
  </si>
  <si>
    <t>-9.186396</t>
  </si>
  <si>
    <t>-18.545511</t>
  </si>
  <si>
    <t>561.986871</t>
  </si>
  <si>
    <t>562.367823</t>
  </si>
  <si>
    <t>-0.111059</t>
  </si>
  <si>
    <t>-0.394993</t>
  </si>
  <si>
    <t>1.988884</t>
  </si>
  <si>
    <t>3.149158</t>
  </si>
  <si>
    <t>1034.495834</t>
  </si>
  <si>
    <t>-2.102459</t>
  </si>
  <si>
    <t>2.107111</t>
  </si>
  <si>
    <t>0.249523</t>
  </si>
  <si>
    <t>-0.346322</t>
  </si>
  <si>
    <t>-1.098120</t>
  </si>
  <si>
    <t>2.136250</t>
  </si>
  <si>
    <t>-9.306765</t>
  </si>
  <si>
    <t>-18.706724</t>
  </si>
  <si>
    <t>562.144009</t>
  </si>
  <si>
    <t>562.532171</t>
  </si>
  <si>
    <t>-0.110958</t>
  </si>
  <si>
    <t>-0.394573</t>
  </si>
  <si>
    <t>1.992748</t>
  </si>
  <si>
    <t>3.156947</t>
  </si>
  <si>
    <t>1034.729951</t>
  </si>
  <si>
    <t>-2.102940</t>
  </si>
  <si>
    <t>2.164924</t>
  </si>
  <si>
    <t>0.249665</t>
  </si>
  <si>
    <t>-0.346386</t>
  </si>
  <si>
    <t>-1.098887</t>
  </si>
  <si>
    <t>2.136667</t>
  </si>
  <si>
    <t>-18.787075</t>
  </si>
  <si>
    <t>560.721401</t>
  </si>
  <si>
    <t>561.111904</t>
  </si>
  <si>
    <t>-0.110715</t>
  </si>
  <si>
    <t>-0.395469</t>
  </si>
  <si>
    <t>1.996617</t>
  </si>
  <si>
    <t>3.164750</t>
  </si>
  <si>
    <t>1034.963738</t>
  </si>
  <si>
    <t>0.538388</t>
  </si>
  <si>
    <t>0.249757</t>
  </si>
  <si>
    <t>-0.346395</t>
  </si>
  <si>
    <t>-1.099346</t>
  </si>
  <si>
    <t>2.137083</t>
  </si>
  <si>
    <t>-9.507612</t>
  </si>
  <si>
    <t>561.511998</t>
  </si>
  <si>
    <t>561.897287</t>
  </si>
  <si>
    <t>-0.111065</t>
  </si>
  <si>
    <t>-0.394445</t>
  </si>
  <si>
    <t>2.000554</t>
  </si>
  <si>
    <t>3.172483</t>
  </si>
  <si>
    <t>1035.197724</t>
  </si>
  <si>
    <t>-0.494017</t>
  </si>
  <si>
    <t>-2.414949</t>
  </si>
  <si>
    <t>2.473194</t>
  </si>
  <si>
    <t>0.249907</t>
  </si>
  <si>
    <t>-0.346465</t>
  </si>
  <si>
    <t>-1.100177</t>
  </si>
  <si>
    <t>2.137500</t>
  </si>
  <si>
    <t>-9.427134</t>
  </si>
  <si>
    <t>-18.545767</t>
  </si>
  <si>
    <t>562.616907</t>
  </si>
  <si>
    <t>563.001421</t>
  </si>
  <si>
    <t>-0.110913</t>
  </si>
  <si>
    <t>-0.393961</t>
  </si>
  <si>
    <t>2.004493</t>
  </si>
  <si>
    <t>3.180210</t>
  </si>
  <si>
    <t>1035.431961</t>
  </si>
  <si>
    <t>-1.784908</t>
  </si>
  <si>
    <t>1.809492</t>
  </si>
  <si>
    <t>0.249985</t>
  </si>
  <si>
    <t>-0.346566</t>
  </si>
  <si>
    <t>-1.100932</t>
  </si>
  <si>
    <t>2.137917</t>
  </si>
  <si>
    <t>-18.585688</t>
  </si>
  <si>
    <t>561.037650</t>
  </si>
  <si>
    <t>561.425922</t>
  </si>
  <si>
    <t>-0.111099</t>
  </si>
  <si>
    <t>-0.395658</t>
  </si>
  <si>
    <t>2.008443</t>
  </si>
  <si>
    <t>3.187960</t>
  </si>
  <si>
    <t>1035.665902</t>
  </si>
  <si>
    <t>-1.313955</t>
  </si>
  <si>
    <t>1.343727</t>
  </si>
  <si>
    <t>0.250080</t>
  </si>
  <si>
    <t>-0.346616</t>
  </si>
  <si>
    <t>-1.101556</t>
  </si>
  <si>
    <t>2.138333</t>
  </si>
  <si>
    <t>-9.427324</t>
  </si>
  <si>
    <t>561.984890</t>
  </si>
  <si>
    <t>562.375171</t>
  </si>
  <si>
    <t>-0.111274</t>
  </si>
  <si>
    <t>-0.394585</t>
  </si>
  <si>
    <t>2.012371</t>
  </si>
  <si>
    <t>3.195715</t>
  </si>
  <si>
    <t>1035.900150</t>
  </si>
  <si>
    <t>-1.942215</t>
  </si>
  <si>
    <t>1.959120</t>
  </si>
  <si>
    <t>0.250194</t>
  </si>
  <si>
    <t>-0.346619</t>
  </si>
  <si>
    <t>-1.102223</t>
  </si>
  <si>
    <t>2.138750</t>
  </si>
  <si>
    <t>-9.346782</t>
  </si>
  <si>
    <t>-18.263898</t>
  </si>
  <si>
    <t>564.192733</t>
  </si>
  <si>
    <t>564.565649</t>
  </si>
  <si>
    <t>-0.110964</t>
  </si>
  <si>
    <t>-0.392494</t>
  </si>
  <si>
    <t>2.016274</t>
  </si>
  <si>
    <t>3.203362</t>
  </si>
  <si>
    <t>1036.134957</t>
  </si>
  <si>
    <t>-0.527765</t>
  </si>
  <si>
    <t>0.651915</t>
  </si>
  <si>
    <t>0.250336</t>
  </si>
  <si>
    <t>-0.346650</t>
  </si>
  <si>
    <t>-1.102629</t>
  </si>
  <si>
    <t>2.139167</t>
  </si>
  <si>
    <t>-9.386926</t>
  </si>
  <si>
    <t>-18.344251</t>
  </si>
  <si>
    <t>562.459274</t>
  </si>
  <si>
    <t>562.836620</t>
  </si>
  <si>
    <t>-0.111125</t>
  </si>
  <si>
    <t>-0.393598</t>
  </si>
  <si>
    <t>2.020202</t>
  </si>
  <si>
    <t>3.211027</t>
  </si>
  <si>
    <t>1036.369358</t>
  </si>
  <si>
    <t>-1.785240</t>
  </si>
  <si>
    <t>1.816427</t>
  </si>
  <si>
    <t>0.250467</t>
  </si>
  <si>
    <t>-0.346690</t>
  </si>
  <si>
    <t>-1.103253</t>
  </si>
  <si>
    <t>2.139583</t>
  </si>
  <si>
    <t>-9.668252</t>
  </si>
  <si>
    <t>-18.746518</t>
  </si>
  <si>
    <t>561.353386</t>
  </si>
  <si>
    <t>561.749527</t>
  </si>
  <si>
    <t>-0.110904</t>
  </si>
  <si>
    <t>-0.394633</t>
  </si>
  <si>
    <t>2.024225</t>
  </si>
  <si>
    <t>3.218833</t>
  </si>
  <si>
    <t>1036.603244</t>
  </si>
  <si>
    <t>-0.159887</t>
  </si>
  <si>
    <t>-1.313799</t>
  </si>
  <si>
    <t>1.364952</t>
  </si>
  <si>
    <t>0.250595</t>
  </si>
  <si>
    <t>-0.346645</t>
  </si>
  <si>
    <t>-1.103855</t>
  </si>
  <si>
    <t>2.140000</t>
  </si>
  <si>
    <t>-9.868973</t>
  </si>
  <si>
    <t>-19.068435</t>
  </si>
  <si>
    <t>560.087450</t>
  </si>
  <si>
    <t>560.498843</t>
  </si>
  <si>
    <t>-0.111255</t>
  </si>
  <si>
    <t>-0.395692</t>
  </si>
  <si>
    <t>2.028329</t>
  </si>
  <si>
    <t>3.226745</t>
  </si>
  <si>
    <t>1036.836768</t>
  </si>
  <si>
    <t>-1.631351</t>
  </si>
  <si>
    <t>1.653074</t>
  </si>
  <si>
    <t>0.250681</t>
  </si>
  <si>
    <t>-0.346587</t>
  </si>
  <si>
    <t>-1.104469</t>
  </si>
  <si>
    <t>2.140417</t>
  </si>
  <si>
    <t>-9.949452</t>
  </si>
  <si>
    <t>-18.907985</t>
  </si>
  <si>
    <t>561.037641</t>
  </si>
  <si>
    <t>561.444332</t>
  </si>
  <si>
    <t>-0.111295</t>
  </si>
  <si>
    <t>-0.395233</t>
  </si>
  <si>
    <t>2.032474</t>
  </si>
  <si>
    <t>3.234654</t>
  </si>
  <si>
    <t>1037.070435</t>
  </si>
  <si>
    <t>-1.001129</t>
  </si>
  <si>
    <t>1.003359</t>
  </si>
  <si>
    <t>0.250723</t>
  </si>
  <si>
    <t>-0.346568</t>
  </si>
  <si>
    <t>-1.104995</t>
  </si>
  <si>
    <t>2.140833</t>
  </si>
  <si>
    <t>-10.029613</t>
  </si>
  <si>
    <t>-19.189344</t>
  </si>
  <si>
    <t>560.561317</t>
  </si>
  <si>
    <t>560.979335</t>
  </si>
  <si>
    <t>-0.111442</t>
  </si>
  <si>
    <t>-0.394656</t>
  </si>
  <si>
    <t>2.036664</t>
  </si>
  <si>
    <t>3.242616</t>
  </si>
  <si>
    <t>1037.303914</t>
  </si>
  <si>
    <t>-1.942886</t>
  </si>
  <si>
    <t>1.951094</t>
  </si>
  <si>
    <t>0.250807</t>
  </si>
  <si>
    <t>-0.346571</t>
  </si>
  <si>
    <t>-1.105684</t>
  </si>
  <si>
    <t>2.141250</t>
  </si>
  <si>
    <t>-10.270922</t>
  </si>
  <si>
    <t>-18.988464</t>
  </si>
  <si>
    <t>558.824927</t>
  </si>
  <si>
    <t>559.241766</t>
  </si>
  <si>
    <t>-0.111944</t>
  </si>
  <si>
    <t>-0.396395</t>
  </si>
  <si>
    <t>2.040908</t>
  </si>
  <si>
    <t>3.250530</t>
  </si>
  <si>
    <t>1037.536835</t>
  </si>
  <si>
    <t>-1.151453</t>
  </si>
  <si>
    <t>1.240274</t>
  </si>
  <si>
    <t>0.250957</t>
  </si>
  <si>
    <t>-0.346541</t>
  </si>
  <si>
    <t>-1.106197</t>
  </si>
  <si>
    <t>2.141667</t>
  </si>
  <si>
    <t>-9.989532</t>
  </si>
  <si>
    <t>-18.827634</t>
  </si>
  <si>
    <t>558.192903</t>
  </si>
  <si>
    <t>558.599666</t>
  </si>
  <si>
    <t>-0.111978</t>
  </si>
  <si>
    <t>-0.396859</t>
  </si>
  <si>
    <t>2.045092</t>
  </si>
  <si>
    <t>3.258389</t>
  </si>
  <si>
    <t>1037.769591</t>
  </si>
  <si>
    <t>-0.839111</t>
  </si>
  <si>
    <t>0.871715</t>
  </si>
  <si>
    <t>0.251063</t>
  </si>
  <si>
    <t>-0.346488</t>
  </si>
  <si>
    <t>-1.106602</t>
  </si>
  <si>
    <t>2.142083</t>
  </si>
  <si>
    <t>-18.867428</t>
  </si>
  <si>
    <t>560.088906</t>
  </si>
  <si>
    <t>560.496348</t>
  </si>
  <si>
    <t>-0.111358</t>
  </si>
  <si>
    <t>-0.395315</t>
  </si>
  <si>
    <t>2.049263</t>
  </si>
  <si>
    <t>3.266248</t>
  </si>
  <si>
    <t>1038.002829</t>
  </si>
  <si>
    <t>-1.315109</t>
  </si>
  <si>
    <t>1.367798</t>
  </si>
  <si>
    <t>0.251207</t>
  </si>
  <si>
    <t>-0.346477</t>
  </si>
  <si>
    <t>-1.107062</t>
  </si>
  <si>
    <t>2.142500</t>
  </si>
  <si>
    <t>-18.867555</t>
  </si>
  <si>
    <t>560.087935</t>
  </si>
  <si>
    <t>560.493953</t>
  </si>
  <si>
    <t>-0.111011</t>
  </si>
  <si>
    <t>-0.395119</t>
  </si>
  <si>
    <t>2.053442</t>
  </si>
  <si>
    <t>3.274120</t>
  </si>
  <si>
    <t>1038.236145</t>
  </si>
  <si>
    <t>-0.528574</t>
  </si>
  <si>
    <t>0.690438</t>
  </si>
  <si>
    <t>0.251355</t>
  </si>
  <si>
    <t>-0.346536</t>
  </si>
  <si>
    <t>-1.107381</t>
  </si>
  <si>
    <t>2.142917</t>
  </si>
  <si>
    <t>-10.350830</t>
  </si>
  <si>
    <t>-19.028641</t>
  </si>
  <si>
    <t>559.298800</t>
  </si>
  <si>
    <t>559.718123</t>
  </si>
  <si>
    <t>-0.111900</t>
  </si>
  <si>
    <t>-0.396154</t>
  </si>
  <si>
    <t>2.057710</t>
  </si>
  <si>
    <t>3.282035</t>
  </si>
  <si>
    <t>1038.469295</t>
  </si>
  <si>
    <t>-1.157158</t>
  </si>
  <si>
    <t>1.185845</t>
  </si>
  <si>
    <t>0.251422</t>
  </si>
  <si>
    <t>-0.346631</t>
  </si>
  <si>
    <t>-1.107786</t>
  </si>
  <si>
    <t>2.143333</t>
  </si>
  <si>
    <t>-10.109775</t>
  </si>
  <si>
    <t>-18.988591</t>
  </si>
  <si>
    <t>560.088430</t>
  </si>
  <si>
    <t>560.501404</t>
  </si>
  <si>
    <t>-0.111825</t>
  </si>
  <si>
    <t>-0.395105</t>
  </si>
  <si>
    <t>2.061951</t>
  </si>
  <si>
    <t>3.289958</t>
  </si>
  <si>
    <t>1038.702611</t>
  </si>
  <si>
    <t>-0.686373</t>
  </si>
  <si>
    <t>0.748117</t>
  </si>
  <si>
    <t>0.251494</t>
  </si>
  <si>
    <t>-0.346723</t>
  </si>
  <si>
    <t>-1.108039</t>
  </si>
  <si>
    <t>2.143750</t>
  </si>
  <si>
    <t>-10.270478</t>
  </si>
  <si>
    <t>-19.108738</t>
  </si>
  <si>
    <t>560.091857</t>
  </si>
  <si>
    <t>560.511833</t>
  </si>
  <si>
    <t>-0.111927</t>
  </si>
  <si>
    <t>-0.395091</t>
  </si>
  <si>
    <t>2.066202</t>
  </si>
  <si>
    <t>3.297895</t>
  </si>
  <si>
    <t>1038.936004</t>
  </si>
  <si>
    <t>0.257977</t>
  </si>
  <si>
    <t>0.381776</t>
  </si>
  <si>
    <t>0.551725</t>
  </si>
  <si>
    <t>0.581069</t>
  </si>
  <si>
    <t>0.251586</t>
  </si>
  <si>
    <t>-0.346796</t>
  </si>
  <si>
    <t>-1.108052</t>
  </si>
  <si>
    <t>2.144167</t>
  </si>
  <si>
    <t>-10.029740</t>
  </si>
  <si>
    <t>-18.868064</t>
  </si>
  <si>
    <t>560.406148</t>
  </si>
  <si>
    <t>560.813383</t>
  </si>
  <si>
    <t>-0.111887</t>
  </si>
  <si>
    <t>-0.394892</t>
  </si>
  <si>
    <t>2.070403</t>
  </si>
  <si>
    <t>3.305784</t>
  </si>
  <si>
    <t>1039.169561</t>
  </si>
  <si>
    <t>-0.526628</t>
  </si>
  <si>
    <t>0.631630</t>
  </si>
  <si>
    <t>0.251664</t>
  </si>
  <si>
    <t>-0.346914</t>
  </si>
  <si>
    <t>-1.108162</t>
  </si>
  <si>
    <t>2.144583</t>
  </si>
  <si>
    <t>-10.109965</t>
  </si>
  <si>
    <t>561.507604</t>
  </si>
  <si>
    <t>561.920893</t>
  </si>
  <si>
    <t>-0.111246</t>
  </si>
  <si>
    <t>-0.394596</t>
  </si>
  <si>
    <t>2.074624</t>
  </si>
  <si>
    <t>3.313702</t>
  </si>
  <si>
    <t>1039.403216</t>
  </si>
  <si>
    <t>0.264635</t>
  </si>
  <si>
    <t>0.510763</t>
  </si>
  <si>
    <t>-0.443473</t>
  </si>
  <si>
    <t>-1.545452</t>
  </si>
  <si>
    <t>0.251775</t>
  </si>
  <si>
    <t>-0.347023</t>
  </si>
  <si>
    <t>-1.108183</t>
  </si>
  <si>
    <t>2.145000</t>
  </si>
  <si>
    <t>-10.310622</t>
  </si>
  <si>
    <t>558.194391</t>
  </si>
  <si>
    <t>558.613799</t>
  </si>
  <si>
    <t>-0.396443</t>
  </si>
  <si>
    <t>2.078904</t>
  </si>
  <si>
    <t>3.321642</t>
  </si>
  <si>
    <t>1039.636027</t>
  </si>
  <si>
    <t>-0.840099</t>
  </si>
  <si>
    <t>0.859296</t>
  </si>
  <si>
    <t>0.251864</t>
  </si>
  <si>
    <t>-0.347104</t>
  </si>
  <si>
    <t>-1.108424</t>
  </si>
  <si>
    <t>2.145417</t>
  </si>
  <si>
    <t>-19.189853</t>
  </si>
  <si>
    <t>558.191931</t>
  </si>
  <si>
    <t>558.616116</t>
  </si>
  <si>
    <t>-0.112666</t>
  </si>
  <si>
    <t>-0.395240</t>
  </si>
  <si>
    <t>2.083200</t>
  </si>
  <si>
    <t>3.329621</t>
  </si>
  <si>
    <t>1039.868750</t>
  </si>
  <si>
    <t>-0.368017</t>
  </si>
  <si>
    <t>0.684638</t>
  </si>
  <si>
    <t>0.252037</t>
  </si>
  <si>
    <t>-0.347255</t>
  </si>
  <si>
    <t>-1.108599</t>
  </si>
  <si>
    <t>2.145833</t>
  </si>
  <si>
    <t>-10.471580</t>
  </si>
  <si>
    <t>560.244084</t>
  </si>
  <si>
    <t>560.667697</t>
  </si>
  <si>
    <t>-0.112056</t>
  </si>
  <si>
    <t>-0.395082</t>
  </si>
  <si>
    <t>2.087549</t>
  </si>
  <si>
    <t>3.337580</t>
  </si>
  <si>
    <t>1040.101998</t>
  </si>
  <si>
    <t>-0.693896</t>
  </si>
  <si>
    <t>0.442603</t>
  </si>
  <si>
    <t>-0.207127</t>
  </si>
  <si>
    <t>0.848699</t>
  </si>
  <si>
    <t>0.252273</t>
  </si>
  <si>
    <t>-0.347428</t>
  </si>
  <si>
    <t>-1.108784</t>
  </si>
  <si>
    <t>2.146250</t>
  </si>
  <si>
    <t>-10.471516</t>
  </si>
  <si>
    <t>-18.988846</t>
  </si>
  <si>
    <t>559.611606</t>
  </si>
  <si>
    <t>560.031587</t>
  </si>
  <si>
    <t>-0.112064</t>
  </si>
  <si>
    <t>-0.395738</t>
  </si>
  <si>
    <t>2.091915</t>
  </si>
  <si>
    <t>3.345515</t>
  </si>
  <si>
    <t>1040.335192</t>
  </si>
  <si>
    <t>-1.475370</t>
  </si>
  <si>
    <t>1.525181</t>
  </si>
  <si>
    <t>0.252393</t>
  </si>
  <si>
    <t>-0.347571</t>
  </si>
  <si>
    <t>-1.109245</t>
  </si>
  <si>
    <t>2.146667</t>
  </si>
  <si>
    <t>-10.511596</t>
  </si>
  <si>
    <t>559.296835</t>
  </si>
  <si>
    <t>559.724659</t>
  </si>
  <si>
    <t>-0.111649</t>
  </si>
  <si>
    <t>-0.395350</t>
  </si>
  <si>
    <t>2.096309</t>
  </si>
  <si>
    <t>3.353519</t>
  </si>
  <si>
    <t>1040.568178</t>
  </si>
  <si>
    <t>0.322096</t>
  </si>
  <si>
    <t>-0.524834</t>
  </si>
  <si>
    <t>0.639820</t>
  </si>
  <si>
    <t>0.252471</t>
  </si>
  <si>
    <t>-0.347694</t>
  </si>
  <si>
    <t>-1.109541</t>
  </si>
  <si>
    <t>2.147083</t>
  </si>
  <si>
    <t>-10.752716</t>
  </si>
  <si>
    <t>-19.511770</t>
  </si>
  <si>
    <t>558.192904</t>
  </si>
  <si>
    <t>558.637313</t>
  </si>
  <si>
    <t>-0.111551</t>
  </si>
  <si>
    <t>-0.395806</t>
  </si>
  <si>
    <t>2.100753</t>
  </si>
  <si>
    <t>3.361621</t>
  </si>
  <si>
    <t>1040.800791</t>
  </si>
  <si>
    <t>-0.681009</t>
  </si>
  <si>
    <t>0.731738</t>
  </si>
  <si>
    <t>0.252554</t>
  </si>
  <si>
    <t>-0.347792</t>
  </si>
  <si>
    <t>-1.109781</t>
  </si>
  <si>
    <t>2.147500</t>
  </si>
  <si>
    <t>-10.471262</t>
  </si>
  <si>
    <t>-19.431290</t>
  </si>
  <si>
    <t>557.559463</t>
  </si>
  <si>
    <t>557.996216</t>
  </si>
  <si>
    <t>-0.112298</t>
  </si>
  <si>
    <t>-0.396856</t>
  </si>
  <si>
    <t>2.105135</t>
  </si>
  <si>
    <t>3.369723</t>
  </si>
  <si>
    <t>1041.033228</t>
  </si>
  <si>
    <t>-0.213629</t>
  </si>
  <si>
    <t>0.521164</t>
  </si>
  <si>
    <t>0.252638</t>
  </si>
  <si>
    <t>-0.347937</t>
  </si>
  <si>
    <t>-1.109870</t>
  </si>
  <si>
    <t>2.147917</t>
  </si>
  <si>
    <t>-19.431163</t>
  </si>
  <si>
    <t>558.664350</t>
  </si>
  <si>
    <t>559.100235</t>
  </si>
  <si>
    <t>-0.112610</t>
  </si>
  <si>
    <t>-0.395971</t>
  </si>
  <si>
    <t>2.109479</t>
  </si>
  <si>
    <t>3.377808</t>
  </si>
  <si>
    <t>1041.265928</t>
  </si>
  <si>
    <t>0.257769</t>
  </si>
  <si>
    <t>0.422844</t>
  </si>
  <si>
    <t>1.081978</t>
  </si>
  <si>
    <t>-0.699917</t>
  </si>
  <si>
    <t>0.252729</t>
  </si>
  <si>
    <t>-0.348035</t>
  </si>
  <si>
    <t>-1.109795</t>
  </si>
  <si>
    <t>2.148333</t>
  </si>
  <si>
    <t>-10.190126</t>
  </si>
  <si>
    <t>-19.270333</t>
  </si>
  <si>
    <t>558.665338</t>
  </si>
  <si>
    <t>559.090461</t>
  </si>
  <si>
    <t>-0.111924</t>
  </si>
  <si>
    <t>2.113758</t>
  </si>
  <si>
    <t>3.385834</t>
  </si>
  <si>
    <t>1041.498760</t>
  </si>
  <si>
    <t>0.262192</t>
  </si>
  <si>
    <t>0.416119</t>
  </si>
  <si>
    <t>1.246608</t>
  </si>
  <si>
    <t>-2.408402</t>
  </si>
  <si>
    <t>0.252757</t>
  </si>
  <si>
    <t>-0.348155</t>
  </si>
  <si>
    <t>-1.109719</t>
  </si>
  <si>
    <t>2.148750</t>
  </si>
  <si>
    <t>-10.390847</t>
  </si>
  <si>
    <t>-19.069197</t>
  </si>
  <si>
    <t>559.456415</t>
  </si>
  <si>
    <t>559.877741</t>
  </si>
  <si>
    <t>-0.112043</t>
  </si>
  <si>
    <t>-0.396334</t>
  </si>
  <si>
    <t>2.118065</t>
  </si>
  <si>
    <t>3.393783</t>
  </si>
  <si>
    <t>1041.731954</t>
  </si>
  <si>
    <t>-0.214304</t>
  </si>
  <si>
    <t>0.413687</t>
  </si>
  <si>
    <t>0.252810</t>
  </si>
  <si>
    <t>-0.348264</t>
  </si>
  <si>
    <t>-1.109874</t>
  </si>
  <si>
    <t>2.149167</t>
  </si>
  <si>
    <t>-18.908240</t>
  </si>
  <si>
    <t>561.507123</t>
  </si>
  <si>
    <t>561.919258</t>
  </si>
  <si>
    <t>-0.111350</t>
  </si>
  <si>
    <t>-0.393820</t>
  </si>
  <si>
    <t>2.122347</t>
  </si>
  <si>
    <t>3.401664</t>
  </si>
  <si>
    <t>1041.965664</t>
  </si>
  <si>
    <t>-1.636911</t>
  </si>
  <si>
    <t>1.642729</t>
  </si>
  <si>
    <t>-0.348329</t>
  </si>
  <si>
    <t>-1.110435</t>
  </si>
  <si>
    <t>2.149583</t>
  </si>
  <si>
    <t>-10.189873</t>
  </si>
  <si>
    <t>-18.787330</t>
  </si>
  <si>
    <t>559.927828</t>
  </si>
  <si>
    <t>560.335587</t>
  </si>
  <si>
    <t>-0.111790</t>
  </si>
  <si>
    <t>-0.395139</t>
  </si>
  <si>
    <t>2.126624</t>
  </si>
  <si>
    <t>3.409509</t>
  </si>
  <si>
    <t>1042.199153</t>
  </si>
  <si>
    <t>0.226241</t>
  </si>
  <si>
    <t>-1.316603</t>
  </si>
  <si>
    <t>1.345598</t>
  </si>
  <si>
    <t>0.252711</t>
  </si>
  <si>
    <t>-0.348404</t>
  </si>
  <si>
    <t>-1.110973</t>
  </si>
  <si>
    <t>2.150000</t>
  </si>
  <si>
    <t>-10.551678</t>
  </si>
  <si>
    <t>561.033220</t>
  </si>
  <si>
    <t>561.450918</t>
  </si>
  <si>
    <t>-0.111832</t>
  </si>
  <si>
    <t>-0.394447</t>
  </si>
  <si>
    <t>2.130984</t>
  </si>
  <si>
    <t>3.417401</t>
  </si>
  <si>
    <t>1042.432709</t>
  </si>
  <si>
    <t>-0.839468</t>
  </si>
  <si>
    <t>0.918184</t>
  </si>
  <si>
    <t>0.252658</t>
  </si>
  <si>
    <t>-0.348499</t>
  </si>
  <si>
    <t>-1.111400</t>
  </si>
  <si>
    <t>2.150417</t>
  </si>
  <si>
    <t>-10.390974</t>
  </si>
  <si>
    <t>-19.229901</t>
  </si>
  <si>
    <t>559.138709</t>
  </si>
  <si>
    <t>559.565776</t>
  </si>
  <si>
    <t>-0.112463</t>
  </si>
  <si>
    <t>-0.395753</t>
  </si>
  <si>
    <t>2.135339</t>
  </si>
  <si>
    <t>3.425397</t>
  </si>
  <si>
    <t>1042.665826</t>
  </si>
  <si>
    <t>-1.476368</t>
  </si>
  <si>
    <t>1.493913</t>
  </si>
  <si>
    <t>0.252706</t>
  </si>
  <si>
    <t>-0.348505</t>
  </si>
  <si>
    <t>-1.111938</t>
  </si>
  <si>
    <t>2.150833</t>
  </si>
  <si>
    <t>-10.591758</t>
  </si>
  <si>
    <t>-19.310636</t>
  </si>
  <si>
    <t>559.297309</t>
  </si>
  <si>
    <t>559.730798</t>
  </si>
  <si>
    <t>-0.111878</t>
  </si>
  <si>
    <t>-0.396326</t>
  </si>
  <si>
    <t>2.139721</t>
  </si>
  <si>
    <t>3.433423</t>
  </si>
  <si>
    <t>1042.898954</t>
  </si>
  <si>
    <t>-1.002481</t>
  </si>
  <si>
    <t>1.005838</t>
  </si>
  <si>
    <t>0.252733</t>
  </si>
  <si>
    <t>-0.348516</t>
  </si>
  <si>
    <t>-1.112366</t>
  </si>
  <si>
    <t>2.151250</t>
  </si>
  <si>
    <t>-10.350576</t>
  </si>
  <si>
    <t>-19.109120</t>
  </si>
  <si>
    <t>560.717485</t>
  </si>
  <si>
    <t>561.138478</t>
  </si>
  <si>
    <t>-0.111558</t>
  </si>
  <si>
    <t>-0.395045</t>
  </si>
  <si>
    <t>2.144045</t>
  </si>
  <si>
    <t>3.441383</t>
  </si>
  <si>
    <t>1043.132444</t>
  </si>
  <si>
    <t>-0.685905</t>
  </si>
  <si>
    <t>0.703349</t>
  </si>
  <si>
    <t>0.252775</t>
  </si>
  <si>
    <t>-0.348497</t>
  </si>
  <si>
    <t>-1.112652</t>
  </si>
  <si>
    <t>2.151667</t>
  </si>
  <si>
    <t>-10.270542</t>
  </si>
  <si>
    <t>-18.868319</t>
  </si>
  <si>
    <t>560.086465</t>
  </si>
  <si>
    <t>560.498301</t>
  </si>
  <si>
    <t>-0.111573</t>
  </si>
  <si>
    <t>-0.395908</t>
  </si>
  <si>
    <t>2.148347</t>
  </si>
  <si>
    <t>3.449309</t>
  </si>
  <si>
    <t>1043.365747</t>
  </si>
  <si>
    <t>-0.368851</t>
  </si>
  <si>
    <t>0.252789</t>
  </si>
  <si>
    <t>-0.348481</t>
  </si>
  <si>
    <t>-1.112828</t>
  </si>
  <si>
    <t>2.152083</t>
  </si>
  <si>
    <t>-10.511343</t>
  </si>
  <si>
    <t>-19.552200</t>
  </si>
  <si>
    <t>558.508674</t>
  </si>
  <si>
    <t>558.949654</t>
  </si>
  <si>
    <t>-0.112103</t>
  </si>
  <si>
    <t>-0.396368</t>
  </si>
  <si>
    <t>2.152713</t>
  </si>
  <si>
    <t>3.457360</t>
  </si>
  <si>
    <t>1043.598602</t>
  </si>
  <si>
    <t>0.146289</t>
  </si>
  <si>
    <t>-0.371126</t>
  </si>
  <si>
    <t>0.398918</t>
  </si>
  <si>
    <t>0.252753</t>
  </si>
  <si>
    <t>-0.348484</t>
  </si>
  <si>
    <t>-1.113027</t>
  </si>
  <si>
    <t>2.152500</t>
  </si>
  <si>
    <t>-10.551741</t>
  </si>
  <si>
    <t>558.981562</t>
  </si>
  <si>
    <t>559.399436</t>
  </si>
  <si>
    <t>-0.111946</t>
  </si>
  <si>
    <t>-0.395998</t>
  </si>
  <si>
    <t>2.157126</t>
  </si>
  <si>
    <t>3.465292</t>
  </si>
  <si>
    <t>1043.831489</t>
  </si>
  <si>
    <t>-1.004274</t>
  </si>
  <si>
    <t>1.007616</t>
  </si>
  <si>
    <t>0.252756</t>
  </si>
  <si>
    <t>-0.348523</t>
  </si>
  <si>
    <t>-1.113423</t>
  </si>
  <si>
    <t>2.152917</t>
  </si>
  <si>
    <t>-10.832876</t>
  </si>
  <si>
    <t>-19.190107</t>
  </si>
  <si>
    <t>559.138705</t>
  </si>
  <si>
    <t>559.572786</t>
  </si>
  <si>
    <t>-0.111947</t>
  </si>
  <si>
    <t>-0.395758</t>
  </si>
  <si>
    <t>2.161592</t>
  </si>
  <si>
    <t>3.473263</t>
  </si>
  <si>
    <t>1044.064518</t>
  </si>
  <si>
    <t>-1.318581</t>
  </si>
  <si>
    <t>1.347185</t>
  </si>
  <si>
    <t>0.252793</t>
  </si>
  <si>
    <t>-0.348621</t>
  </si>
  <si>
    <t>-1.113895</t>
  </si>
  <si>
    <t>2.153333</t>
  </si>
  <si>
    <t>-10.430864</t>
  </si>
  <si>
    <t>-19.149677</t>
  </si>
  <si>
    <t>560.085957</t>
  </si>
  <si>
    <t>560.510296</t>
  </si>
  <si>
    <t>-0.111676</t>
  </si>
  <si>
    <t>-0.396276</t>
  </si>
  <si>
    <t>2.165997</t>
  </si>
  <si>
    <t>3.481239</t>
  </si>
  <si>
    <t>1044.297811</t>
  </si>
  <si>
    <t>0.362166</t>
  </si>
  <si>
    <t>-0.525682</t>
  </si>
  <si>
    <t>0.638914</t>
  </si>
  <si>
    <t>0.252812</t>
  </si>
  <si>
    <t>-0.348747</t>
  </si>
  <si>
    <t>-1.114191</t>
  </si>
  <si>
    <t>2.153750</t>
  </si>
  <si>
    <t>-10.873084</t>
  </si>
  <si>
    <t>-19.068944</t>
  </si>
  <si>
    <t>559.929795</t>
  </si>
  <si>
    <t>560.359906</t>
  </si>
  <si>
    <t>-0.111607</t>
  </si>
  <si>
    <t>-0.396098</t>
  </si>
  <si>
    <t>2.170461</t>
  </si>
  <si>
    <t>3.489210</t>
  </si>
  <si>
    <t>1044.531136</t>
  </si>
  <si>
    <t>-0.840136</t>
  </si>
  <si>
    <t>0.885876</t>
  </si>
  <si>
    <t>0.252868</t>
  </si>
  <si>
    <t>-0.348825</t>
  </si>
  <si>
    <t>-1.114530</t>
  </si>
  <si>
    <t>2.154167</t>
  </si>
  <si>
    <t>-10.350640</t>
  </si>
  <si>
    <t>-19.351575</t>
  </si>
  <si>
    <t>560.085469</t>
  </si>
  <si>
    <t>560.515256</t>
  </si>
  <si>
    <t>-0.111448</t>
  </si>
  <si>
    <t>-0.395272</t>
  </si>
  <si>
    <t>2.174835</t>
  </si>
  <si>
    <t>3.497225</t>
  </si>
  <si>
    <t>1044.764506</t>
  </si>
  <si>
    <t>0.186454</t>
  </si>
  <si>
    <t>-0.997927</t>
  </si>
  <si>
    <t>1.053551</t>
  </si>
  <si>
    <t>0.252826</t>
  </si>
  <si>
    <t>-0.348923</t>
  </si>
  <si>
    <t>-1.114859</t>
  </si>
  <si>
    <t>2.154583</t>
  </si>
  <si>
    <t>-10.712127</t>
  </si>
  <si>
    <t>560.245073</t>
  </si>
  <si>
    <t>560.667775</t>
  </si>
  <si>
    <t>-0.111560</t>
  </si>
  <si>
    <t>-0.395098</t>
  </si>
  <si>
    <t>2.179253</t>
  </si>
  <si>
    <t>3.505146</t>
  </si>
  <si>
    <t>1044.997941</t>
  </si>
  <si>
    <t>0.100941</t>
  </si>
  <si>
    <t>0.217878</t>
  </si>
  <si>
    <t>2.889891</t>
  </si>
  <si>
    <t>-3.418542</t>
  </si>
  <si>
    <t>0.252790</t>
  </si>
  <si>
    <t>-0.349007</t>
  </si>
  <si>
    <t>2.155000</t>
  </si>
  <si>
    <t>-10.431245</t>
  </si>
  <si>
    <t>-18.908496</t>
  </si>
  <si>
    <t>560.403176</t>
  </si>
  <si>
    <t>560.819099</t>
  </si>
  <si>
    <t>-0.111613</t>
  </si>
  <si>
    <t>-0.395286</t>
  </si>
  <si>
    <t>2.183614</t>
  </si>
  <si>
    <t>3.513024</t>
  </si>
  <si>
    <t>1045.231563</t>
  </si>
  <si>
    <t>-0.689505</t>
  </si>
  <si>
    <t>0.750727</t>
  </si>
  <si>
    <t>0.252829</t>
  </si>
  <si>
    <t>-0.349105</t>
  </si>
  <si>
    <t>-1.115180</t>
  </si>
  <si>
    <t>2.155417</t>
  </si>
  <si>
    <t>-10.350703</t>
  </si>
  <si>
    <t>562.299180</t>
  </si>
  <si>
    <t>562.710857</t>
  </si>
  <si>
    <t>-0.111009</t>
  </si>
  <si>
    <t>-0.393761</t>
  </si>
  <si>
    <t>2.187932</t>
  </si>
  <si>
    <t>3.520900</t>
  </si>
  <si>
    <t>1045.465657</t>
  </si>
  <si>
    <t>-0.684134</t>
  </si>
  <si>
    <t>0.754259</t>
  </si>
  <si>
    <t>0.252935</t>
  </si>
  <si>
    <t>-0.349161</t>
  </si>
  <si>
    <t>-1.115411</t>
  </si>
  <si>
    <t>2.155833</t>
  </si>
  <si>
    <t>-10.350766</t>
  </si>
  <si>
    <t>-19.029150</t>
  </si>
  <si>
    <t>561.351927</t>
  </si>
  <si>
    <t>561.769733</t>
  </si>
  <si>
    <t>-0.111433</t>
  </si>
  <si>
    <t>-0.394213</t>
  </si>
  <si>
    <t>2.192256</t>
  </si>
  <si>
    <t>3.528826</t>
  </si>
  <si>
    <t>1045.699619</t>
  </si>
  <si>
    <t>0.100616</t>
  </si>
  <si>
    <t>0.275778</t>
  </si>
  <si>
    <t>2.427860</t>
  </si>
  <si>
    <t>-2.271729</t>
  </si>
  <si>
    <t>0.253040</t>
  </si>
  <si>
    <t>-0.349200</t>
  </si>
  <si>
    <t>-1.115522</t>
  </si>
  <si>
    <t>2.156250</t>
  </si>
  <si>
    <t>-10.511279</t>
  </si>
  <si>
    <t>561.350951</t>
  </si>
  <si>
    <t>561.775834</t>
  </si>
  <si>
    <t>-0.111535</t>
  </si>
  <si>
    <t>-0.394792</t>
  </si>
  <si>
    <t>2.196639</t>
  </si>
  <si>
    <t>3.536794</t>
  </si>
  <si>
    <t>1045.933395</t>
  </si>
  <si>
    <t>-1.320221</t>
  </si>
  <si>
    <t>1.366716</t>
  </si>
  <si>
    <t>-0.349292</t>
  </si>
  <si>
    <t>-1.115853</t>
  </si>
  <si>
    <t>2.156667</t>
  </si>
  <si>
    <t>-10.712254</t>
  </si>
  <si>
    <t>-19.109756</t>
  </si>
  <si>
    <t>559.616032</t>
  </si>
  <si>
    <t>560.044675</t>
  </si>
  <si>
    <t>-0.111685</t>
  </si>
  <si>
    <t>-0.396119</t>
  </si>
  <si>
    <t>2.201085</t>
  </si>
  <si>
    <t>3.544753</t>
  </si>
  <si>
    <t>1046.166689</t>
  </si>
  <si>
    <t>0.413765</t>
  </si>
  <si>
    <t>0.492775</t>
  </si>
  <si>
    <t>1.064839</t>
  </si>
  <si>
    <t>-0.567961</t>
  </si>
  <si>
    <t>0.253232</t>
  </si>
  <si>
    <t>-0.349367</t>
  </si>
  <si>
    <t>-1.115911</t>
  </si>
  <si>
    <t>2.157083</t>
  </si>
  <si>
    <t>-10.672046</t>
  </si>
  <si>
    <t>-19.029023</t>
  </si>
  <si>
    <t>559.614563</t>
  </si>
  <si>
    <t>560.039691</t>
  </si>
  <si>
    <t>-0.111333</t>
  </si>
  <si>
    <t>-0.396129</t>
  </si>
  <si>
    <t>2.205543</t>
  </si>
  <si>
    <t>3.552721</t>
  </si>
  <si>
    <t>1046.399730</t>
  </si>
  <si>
    <t>-1.161930</t>
  </si>
  <si>
    <t>1.231092</t>
  </si>
  <si>
    <t>0.253377</t>
  </si>
  <si>
    <t>-0.349432</t>
  </si>
  <si>
    <t>-1.116264</t>
  </si>
  <si>
    <t>2.157500</t>
  </si>
  <si>
    <t>-10.792542</t>
  </si>
  <si>
    <t>557.722956</t>
  </si>
  <si>
    <t>558.168530</t>
  </si>
  <si>
    <t>-0.396437</t>
  </si>
  <si>
    <t>2.210026</t>
  </si>
  <si>
    <t>3.560801</t>
  </si>
  <si>
    <t>1046.632224</t>
  </si>
  <si>
    <t>0.933734</t>
  </si>
  <si>
    <t>0.253505</t>
  </si>
  <si>
    <t>-0.349477</t>
  </si>
  <si>
    <t>-1.116595</t>
  </si>
  <si>
    <t>2.157917</t>
  </si>
  <si>
    <t>-10.712317</t>
  </si>
  <si>
    <t>-19.270969</t>
  </si>
  <si>
    <t>557.404747</t>
  </si>
  <si>
    <t>557.840637</t>
  </si>
  <si>
    <t>-0.112723</t>
  </si>
  <si>
    <t>-0.396881</t>
  </si>
  <si>
    <t>2.214512</t>
  </si>
  <si>
    <t>3.568831</t>
  </si>
  <si>
    <t>1046.864652</t>
  </si>
  <si>
    <t>-0.214167</t>
  </si>
  <si>
    <t>0.215783</t>
  </si>
  <si>
    <t>0.253552</t>
  </si>
  <si>
    <t>-0.349482</t>
  </si>
  <si>
    <t>-1.116793</t>
  </si>
  <si>
    <t>2.158333</t>
  </si>
  <si>
    <t>-10.953309</t>
  </si>
  <si>
    <t>-19.029276</t>
  </si>
  <si>
    <t>559.616993</t>
  </si>
  <si>
    <t>560.047558</t>
  </si>
  <si>
    <t>-0.111425</t>
  </si>
  <si>
    <t>-0.396127</t>
  </si>
  <si>
    <t>2.219034</t>
  </si>
  <si>
    <t>3.576785</t>
  </si>
  <si>
    <t>1047.097749</t>
  </si>
  <si>
    <t>-1.157219</t>
  </si>
  <si>
    <t>1.229580</t>
  </si>
  <si>
    <t>0.253669</t>
  </si>
  <si>
    <t>-0.349463</t>
  </si>
  <si>
    <t>-1.117221</t>
  </si>
  <si>
    <t>2.158750</t>
  </si>
  <si>
    <t>-10.591631</t>
  </si>
  <si>
    <t>-19.149804</t>
  </si>
  <si>
    <t>560.723842</t>
  </si>
  <si>
    <t>561.150714</t>
  </si>
  <si>
    <t>-0.111299</t>
  </si>
  <si>
    <t>-0.394446</t>
  </si>
  <si>
    <t>2.223472</t>
  </si>
  <si>
    <t>3.584736</t>
  </si>
  <si>
    <t>1047.331339</t>
  </si>
  <si>
    <t>-1.312582</t>
  </si>
  <si>
    <t>1.319158</t>
  </si>
  <si>
    <t>0.253736</t>
  </si>
  <si>
    <t>-0.349427</t>
  </si>
  <si>
    <t>-1.117713</t>
  </si>
  <si>
    <t>2.159167</t>
  </si>
  <si>
    <t>-18.868573</t>
  </si>
  <si>
    <t>561.194291</t>
  </si>
  <si>
    <t>561.611290</t>
  </si>
  <si>
    <t>-0.111619</t>
  </si>
  <si>
    <t>-0.394239</t>
  </si>
  <si>
    <t>2.227891</t>
  </si>
  <si>
    <t>3.592623</t>
  </si>
  <si>
    <t>1047.565127</t>
  </si>
  <si>
    <t>-0.684950</t>
  </si>
  <si>
    <t>0.761874</t>
  </si>
  <si>
    <t>0.253839</t>
  </si>
  <si>
    <t>-0.349433</t>
  </si>
  <si>
    <t>-1.117987</t>
  </si>
  <si>
    <t>2.159583</t>
  </si>
  <si>
    <t>-10.672237</t>
  </si>
  <si>
    <t>-18.949052</t>
  </si>
  <si>
    <t>561.036654</t>
  </si>
  <si>
    <t>561.458005</t>
  </si>
  <si>
    <t>-0.111701</t>
  </si>
  <si>
    <t>-0.394835</t>
  </si>
  <si>
    <t>2.232341</t>
  </si>
  <si>
    <t>3.600502</t>
  </si>
  <si>
    <t>1047.798947</t>
  </si>
  <si>
    <t>0.103691</t>
  </si>
  <si>
    <t>0.370296</t>
  </si>
  <si>
    <t>-4.402891</t>
  </si>
  <si>
    <t>-0.349500</t>
  </si>
  <si>
    <t>-1.118075</t>
  </si>
  <si>
    <t>2.160000</t>
  </si>
  <si>
    <t>-10.792732</t>
  </si>
  <si>
    <t>-18.787586</t>
  </si>
  <si>
    <t>561.668678</t>
  </si>
  <si>
    <t>562.086435</t>
  </si>
  <si>
    <t>-0.394014</t>
  </si>
  <si>
    <t>2.236804</t>
  </si>
  <si>
    <t>3.608347</t>
  </si>
  <si>
    <t>1048.032899</t>
  </si>
  <si>
    <t>-0.997301</t>
  </si>
  <si>
    <t>1.032528</t>
  </si>
  <si>
    <t>0.254003</t>
  </si>
  <si>
    <t>-0.349561</t>
  </si>
  <si>
    <t>-1.118426</t>
  </si>
  <si>
    <t>2.160417</t>
  </si>
  <si>
    <t>-10.431181</t>
  </si>
  <si>
    <t>-18.868702</t>
  </si>
  <si>
    <t>561.195283</t>
  </si>
  <si>
    <t>561.609280</t>
  </si>
  <si>
    <t>-0.111397</t>
  </si>
  <si>
    <t>2.241173</t>
  </si>
  <si>
    <t>3.616189</t>
  </si>
  <si>
    <t>1048.266796</t>
  </si>
  <si>
    <t>-1.162273</t>
  </si>
  <si>
    <t>1.263413</t>
  </si>
  <si>
    <t>0.254161</t>
  </si>
  <si>
    <t>-0.349589</t>
  </si>
  <si>
    <t>-1.118920</t>
  </si>
  <si>
    <t>2.160833</t>
  </si>
  <si>
    <t>-18.667439</t>
  </si>
  <si>
    <t>561.670612</t>
  </si>
  <si>
    <t>562.076794</t>
  </si>
  <si>
    <t>-0.111129</t>
  </si>
  <si>
    <t>-0.394220</t>
  </si>
  <si>
    <t>2.245519</t>
  </si>
  <si>
    <t>3.623987</t>
  </si>
  <si>
    <t>1048.500804</t>
  </si>
  <si>
    <t>-1.471205</t>
  </si>
  <si>
    <t>1.476393</t>
  </si>
  <si>
    <t>0.254233</t>
  </si>
  <si>
    <t>-0.349618</t>
  </si>
  <si>
    <t>-1.119534</t>
  </si>
  <si>
    <t>2.161250</t>
  </si>
  <si>
    <t>-10.591949</t>
  </si>
  <si>
    <t>561.830715</t>
  </si>
  <si>
    <t>562.243213</t>
  </si>
  <si>
    <t>-0.111373</t>
  </si>
  <si>
    <t>-0.394788</t>
  </si>
  <si>
    <t>2.249916</t>
  </si>
  <si>
    <t>3.631784</t>
  </si>
  <si>
    <t>1048.734866</t>
  </si>
  <si>
    <t>-1.787279</t>
  </si>
  <si>
    <t>1.796123</t>
  </si>
  <si>
    <t>0.254297</t>
  </si>
  <si>
    <t>-0.349643</t>
  </si>
  <si>
    <t>-1.120235</t>
  </si>
  <si>
    <t>2.161667</t>
  </si>
  <si>
    <t>-10.551423</t>
  </si>
  <si>
    <t>-18.627518</t>
  </si>
  <si>
    <t>561.512012</t>
  </si>
  <si>
    <t>561.919974</t>
  </si>
  <si>
    <t>-0.110732</t>
  </si>
  <si>
    <t>-0.394434</t>
  </si>
  <si>
    <t>2.254301</t>
  </si>
  <si>
    <t>3.639563</t>
  </si>
  <si>
    <t>1048.968841</t>
  </si>
  <si>
    <t>-1.470539</t>
  </si>
  <si>
    <t>1.481561</t>
  </si>
  <si>
    <t>0.254359</t>
  </si>
  <si>
    <t>-0.349690</t>
  </si>
  <si>
    <t>-1.120836</t>
  </si>
  <si>
    <t>2.162083</t>
  </si>
  <si>
    <t>561.355363</t>
  </si>
  <si>
    <t>561.763713</t>
  </si>
  <si>
    <t>-0.111432</t>
  </si>
  <si>
    <t>-0.394039</t>
  </si>
  <si>
    <t>2.258633</t>
  </si>
  <si>
    <t>3.647363</t>
  </si>
  <si>
    <t>1049.202728</t>
  </si>
  <si>
    <t>-0.997959</t>
  </si>
  <si>
    <t>1.025654</t>
  </si>
  <si>
    <t>0.254445</t>
  </si>
  <si>
    <t>-0.349766</t>
  </si>
  <si>
    <t>-1.121209</t>
  </si>
  <si>
    <t>2.162500</t>
  </si>
  <si>
    <t>-18.707742</t>
  </si>
  <si>
    <t>561.039104</t>
  </si>
  <si>
    <t>561.447829</t>
  </si>
  <si>
    <t>-0.111605</t>
  </si>
  <si>
    <t>-0.394462</t>
  </si>
  <si>
    <t>2.262971</t>
  </si>
  <si>
    <t>3.655147</t>
  </si>
  <si>
    <t>1049.436571</t>
  </si>
  <si>
    <t>0.099121</t>
  </si>
  <si>
    <t>0.533230</t>
  </si>
  <si>
    <t>3.897721</t>
  </si>
  <si>
    <t>-3.548849</t>
  </si>
  <si>
    <t>0.254575</t>
  </si>
  <si>
    <t>-0.349872</t>
  </si>
  <si>
    <t>-1.121210</t>
  </si>
  <si>
    <t>2.162917</t>
  </si>
  <si>
    <t>-18.506736</t>
  </si>
  <si>
    <t>561.829220</t>
  </si>
  <si>
    <t>562.229972</t>
  </si>
  <si>
    <t>-0.110922</t>
  </si>
  <si>
    <t>-0.393435</t>
  </si>
  <si>
    <t>2.267298</t>
  </si>
  <si>
    <t>3.662886</t>
  </si>
  <si>
    <t>1049.670601</t>
  </si>
  <si>
    <t>0.580017</t>
  </si>
  <si>
    <t>0.588057</t>
  </si>
  <si>
    <t>0.232601</t>
  </si>
  <si>
    <t>-1.633275</t>
  </si>
  <si>
    <t>0.254634</t>
  </si>
  <si>
    <t>-0.349934</t>
  </si>
  <si>
    <t>-1.121188</t>
  </si>
  <si>
    <t>2.163333</t>
  </si>
  <si>
    <t>-18.707489</t>
  </si>
  <si>
    <t>561.672095</t>
  </si>
  <si>
    <t>562.078128</t>
  </si>
  <si>
    <t>-0.110783</t>
  </si>
  <si>
    <t>-0.393822</t>
  </si>
  <si>
    <t>2.271622</t>
  </si>
  <si>
    <t>3.670683</t>
  </si>
  <si>
    <t>1049.904477</t>
  </si>
  <si>
    <t>-2.101902</t>
  </si>
  <si>
    <t>2.126454</t>
  </si>
  <si>
    <t>0.254717</t>
  </si>
  <si>
    <t>-0.350020</t>
  </si>
  <si>
    <t>-1.121845</t>
  </si>
  <si>
    <t>2.163750</t>
  </si>
  <si>
    <t>-10.631902</t>
  </si>
  <si>
    <t>-18.949179</t>
  </si>
  <si>
    <t>559.304688</t>
  </si>
  <si>
    <t>559.726578</t>
  </si>
  <si>
    <t>-0.395962</t>
  </si>
  <si>
    <t>2.276027</t>
  </si>
  <si>
    <t>3.678554</t>
  </si>
  <si>
    <t>1050.137795</t>
  </si>
  <si>
    <t>-1.625248</t>
  </si>
  <si>
    <t>1.663744</t>
  </si>
  <si>
    <t>0.254817</t>
  </si>
  <si>
    <t>-0.350101</t>
  </si>
  <si>
    <t>-1.122610</t>
  </si>
  <si>
    <t>2.164167</t>
  </si>
  <si>
    <t>-18.828398</t>
  </si>
  <si>
    <t>560.881981</t>
  </si>
  <si>
    <t>561.297862</t>
  </si>
  <si>
    <t>-0.110380</t>
  </si>
  <si>
    <t>-0.394663</t>
  </si>
  <si>
    <t>2.280409</t>
  </si>
  <si>
    <t>3.686379</t>
  </si>
  <si>
    <t>1050.371343</t>
  </si>
  <si>
    <t>-2.417816</t>
  </si>
  <si>
    <t>2.421428</t>
  </si>
  <si>
    <t>0.254873</t>
  </si>
  <si>
    <t>-0.350160</t>
  </si>
  <si>
    <t>-1.123377</t>
  </si>
  <si>
    <t>2.164583</t>
  </si>
  <si>
    <t>-10.109711</t>
  </si>
  <si>
    <t>-18.426385</t>
  </si>
  <si>
    <t>560.252908</t>
  </si>
  <si>
    <t>560.647000</t>
  </si>
  <si>
    <t>-0.111259</t>
  </si>
  <si>
    <t>-0.394944</t>
  </si>
  <si>
    <t>2.284666</t>
  </si>
  <si>
    <t>3.694082</t>
  </si>
  <si>
    <t>1050.604825</t>
  </si>
  <si>
    <t>-0.293256</t>
  </si>
  <si>
    <t>0.259359</t>
  </si>
  <si>
    <t>0.423310</t>
  </si>
  <si>
    <t>0.572593</t>
  </si>
  <si>
    <t>-1.537677</t>
  </si>
  <si>
    <t>0.254973</t>
  </si>
  <si>
    <t>-0.350208</t>
  </si>
  <si>
    <t>-1.123618</t>
  </si>
  <si>
    <t>2.165000</t>
  </si>
  <si>
    <t>-18.385826</t>
  </si>
  <si>
    <t>560.251945</t>
  </si>
  <si>
    <t>560.647627</t>
  </si>
  <si>
    <t>-0.110772</t>
  </si>
  <si>
    <t>-0.394555</t>
  </si>
  <si>
    <t>2.288918</t>
  </si>
  <si>
    <t>3.701735</t>
  </si>
  <si>
    <t>1050.838417</t>
  </si>
  <si>
    <t>-2.098637</t>
  </si>
  <si>
    <t>2.110980</t>
  </si>
  <si>
    <t>0.255067</t>
  </si>
  <si>
    <t>-0.350202</t>
  </si>
  <si>
    <t>-1.124285</t>
  </si>
  <si>
    <t>2.165417</t>
  </si>
  <si>
    <t>-18.224869</t>
  </si>
  <si>
    <t>562.463692</t>
  </si>
  <si>
    <t>562.848242</t>
  </si>
  <si>
    <t>-0.110713</t>
  </si>
  <si>
    <t>-0.392035</t>
  </si>
  <si>
    <t>2.293094</t>
  </si>
  <si>
    <t>3.709342</t>
  </si>
  <si>
    <t>1051.072678</t>
  </si>
  <si>
    <t>-1.468426</t>
  </si>
  <si>
    <t>1.486066</t>
  </si>
  <si>
    <t>0.255167</t>
  </si>
  <si>
    <t>-0.350211</t>
  </si>
  <si>
    <t>-1.125007</t>
  </si>
  <si>
    <t>2.165833</t>
  </si>
  <si>
    <t>-9.748287</t>
  </si>
  <si>
    <t>-18.265299</t>
  </si>
  <si>
    <t>563.253796</t>
  </si>
  <si>
    <t>563.634180</t>
  </si>
  <si>
    <t>-0.110289</t>
  </si>
  <si>
    <t>-0.392169</t>
  </si>
  <si>
    <t>2.297170</t>
  </si>
  <si>
    <t>3.716942</t>
  </si>
  <si>
    <t>1051.307236</t>
  </si>
  <si>
    <t>-2.419937</t>
  </si>
  <si>
    <t>2.451548</t>
  </si>
  <si>
    <t>0.255329</t>
  </si>
  <si>
    <t>-0.350175</t>
  </si>
  <si>
    <t>-1.125861</t>
  </si>
  <si>
    <t>2.166250</t>
  </si>
  <si>
    <t>-9.667808</t>
  </si>
  <si>
    <t>-18.144262</t>
  </si>
  <si>
    <t>562.149890</t>
  </si>
  <si>
    <t>562.525715</t>
  </si>
  <si>
    <t>-0.110218</t>
  </si>
  <si>
    <t>-0.393050</t>
  </si>
  <si>
    <t>2.301195</t>
  </si>
  <si>
    <t>3.724496</t>
  </si>
  <si>
    <t>1051.541519</t>
  </si>
  <si>
    <t>-0.613504</t>
  </si>
  <si>
    <t>-1.155106</t>
  </si>
  <si>
    <t>1.313432</t>
  </si>
  <si>
    <t>0.255551</t>
  </si>
  <si>
    <t>-0.350119</t>
  </si>
  <si>
    <t>-1.126419</t>
  </si>
  <si>
    <t>2.166667</t>
  </si>
  <si>
    <t>-17.943382</t>
  </si>
  <si>
    <t>561.834643</t>
  </si>
  <si>
    <t>562.202176</t>
  </si>
  <si>
    <t>-0.110173</t>
  </si>
  <si>
    <t>2.305198</t>
  </si>
  <si>
    <t>3.732001</t>
  </si>
  <si>
    <t>1051.775606</t>
  </si>
  <si>
    <t>-0.200592</t>
  </si>
  <si>
    <t>-0.993740</t>
  </si>
  <si>
    <t>1.080362</t>
  </si>
  <si>
    <t>0.255726</t>
  </si>
  <si>
    <t>-0.350055</t>
  </si>
  <si>
    <t>-1.126801</t>
  </si>
  <si>
    <t>2.167083</t>
  </si>
  <si>
    <t>-9.788431</t>
  </si>
  <si>
    <t>-18.145027</t>
  </si>
  <si>
    <t>561.361253</t>
  </si>
  <si>
    <t>561.739719</t>
  </si>
  <si>
    <t>-0.110420</t>
  </si>
  <si>
    <t>-0.393503</t>
  </si>
  <si>
    <t>2.309271</t>
  </si>
  <si>
    <t>3.739547</t>
  </si>
  <si>
    <t>1052.009573</t>
  </si>
  <si>
    <t>-0.365643</t>
  </si>
  <si>
    <t>0.552022</t>
  </si>
  <si>
    <t>0.255884</t>
  </si>
  <si>
    <t>-0.350041</t>
  </si>
  <si>
    <t>-1.126997</t>
  </si>
  <si>
    <t>2.167500</t>
  </si>
  <si>
    <t>-18.144645</t>
  </si>
  <si>
    <t>561.835610</t>
  </si>
  <si>
    <t>562.216565</t>
  </si>
  <si>
    <t>-0.109781</t>
  </si>
  <si>
    <t>-0.393271</t>
  </si>
  <si>
    <t>2.313389</t>
  </si>
  <si>
    <t>3.747107</t>
  </si>
  <si>
    <t>1052.243616</t>
  </si>
  <si>
    <t>-0.253343</t>
  </si>
  <si>
    <t>-0.371849</t>
  </si>
  <si>
    <t>0.449950</t>
  </si>
  <si>
    <t>0.256004</t>
  </si>
  <si>
    <t>-0.350033</t>
  </si>
  <si>
    <t>-1.127217</t>
  </si>
  <si>
    <t>2.167917</t>
  </si>
  <si>
    <t>-9.708143</t>
  </si>
  <si>
    <t>-18.144389</t>
  </si>
  <si>
    <t>561.519348</t>
  </si>
  <si>
    <t>561.896294</t>
  </si>
  <si>
    <t>-0.110456</t>
  </si>
  <si>
    <t>-0.392900</t>
  </si>
  <si>
    <t>2.317448</t>
  </si>
  <si>
    <t>3.754670</t>
  </si>
  <si>
    <t>1052.477626</t>
  </si>
  <si>
    <t>1.356369</t>
  </si>
  <si>
    <t>0.256109</t>
  </si>
  <si>
    <t>-0.350002</t>
  </si>
  <si>
    <t>-1.127712</t>
  </si>
  <si>
    <t>2.168333</t>
  </si>
  <si>
    <t>-9.667935</t>
  </si>
  <si>
    <t>-18.185201</t>
  </si>
  <si>
    <t>561.835597</t>
  </si>
  <si>
    <t>562.212957</t>
  </si>
  <si>
    <t>-0.109690</t>
  </si>
  <si>
    <t>-0.392284</t>
  </si>
  <si>
    <t>2.321496</t>
  </si>
  <si>
    <t>3.762242</t>
  </si>
  <si>
    <t>1052.711702</t>
  </si>
  <si>
    <t>-1.474455</t>
  </si>
  <si>
    <t>1.477964</t>
  </si>
  <si>
    <t>0.256176</t>
  </si>
  <si>
    <t>-0.350011</t>
  </si>
  <si>
    <t>-1.128381</t>
  </si>
  <si>
    <t>2.168750</t>
  </si>
  <si>
    <t>-9.908990</t>
  </si>
  <si>
    <t>-18.144771</t>
  </si>
  <si>
    <t>561.835603</t>
  </si>
  <si>
    <t>562.215853</t>
  </si>
  <si>
    <t>-0.110376</t>
  </si>
  <si>
    <t>-0.392286</t>
  </si>
  <si>
    <t>2.325588</t>
  </si>
  <si>
    <t>3.769805</t>
  </si>
  <si>
    <t>1052.945757</t>
  </si>
  <si>
    <t>-2.418802</t>
  </si>
  <si>
    <t>2.437887</t>
  </si>
  <si>
    <t>0.256273</t>
  </si>
  <si>
    <t>-0.350047</t>
  </si>
  <si>
    <t>-1.129225</t>
  </si>
  <si>
    <t>2.169167</t>
  </si>
  <si>
    <t>561.203604</t>
  </si>
  <si>
    <t>561.579372</t>
  </si>
  <si>
    <t>-0.109580</t>
  </si>
  <si>
    <t>-0.393321</t>
  </si>
  <si>
    <t>2.329622</t>
  </si>
  <si>
    <t>3.777365</t>
  </si>
  <si>
    <t>1053.179614</t>
  </si>
  <si>
    <t>-1.000738</t>
  </si>
  <si>
    <t>1.022349</t>
  </si>
  <si>
    <t>0.256357</t>
  </si>
  <si>
    <t>-0.350100</t>
  </si>
  <si>
    <t>-1.129751</t>
  </si>
  <si>
    <t>2.169583</t>
  </si>
  <si>
    <t>560.892735</t>
  </si>
  <si>
    <t>561.269427</t>
  </si>
  <si>
    <t>-0.109874</t>
  </si>
  <si>
    <t>-0.392947</t>
  </si>
  <si>
    <t>2.333645</t>
  </si>
  <si>
    <t>3.784931</t>
  </si>
  <si>
    <t>1053.413340</t>
  </si>
  <si>
    <t>-1.159515</t>
  </si>
  <si>
    <t>1.218864</t>
  </si>
  <si>
    <t>0.256487</t>
  </si>
  <si>
    <t>-0.350134</t>
  </si>
  <si>
    <t>-1.130278</t>
  </si>
  <si>
    <t>2.170000</t>
  </si>
  <si>
    <t>-9.627918</t>
  </si>
  <si>
    <t>-18.225378</t>
  </si>
  <si>
    <t>560.890299</t>
  </si>
  <si>
    <t>561.268909</t>
  </si>
  <si>
    <t>-0.110233</t>
  </si>
  <si>
    <t>-0.393728</t>
  </si>
  <si>
    <t>2.337662</t>
  </si>
  <si>
    <t>3.792514</t>
  </si>
  <si>
    <t>1053.647023</t>
  </si>
  <si>
    <t>-1.949814</t>
  </si>
  <si>
    <t>1.972797</t>
  </si>
  <si>
    <t>0.256612</t>
  </si>
  <si>
    <t>-0.350187</t>
  </si>
  <si>
    <t>-1.130970</t>
  </si>
  <si>
    <t>2.170417</t>
  </si>
  <si>
    <t>560.575027</t>
  </si>
  <si>
    <t>560.951931</t>
  </si>
  <si>
    <t>-0.109700</t>
  </si>
  <si>
    <t>-0.392973</t>
  </si>
  <si>
    <t>2.341701</t>
  </si>
  <si>
    <t>3.800091</t>
  </si>
  <si>
    <t>1053.880640</t>
  </si>
  <si>
    <t>-0.995535</t>
  </si>
  <si>
    <t>1.081011</t>
  </si>
  <si>
    <t>0.256760</t>
  </si>
  <si>
    <t>-0.350232</t>
  </si>
  <si>
    <t>-1.131539</t>
  </si>
  <si>
    <t>2.170833</t>
  </si>
  <si>
    <t>-18.305348</t>
  </si>
  <si>
    <t>561.278132</t>
  </si>
  <si>
    <t>-0.109856</t>
  </si>
  <si>
    <t>-0.392932</t>
  </si>
  <si>
    <t>2.345788</t>
  </si>
  <si>
    <t>3.807690</t>
  </si>
  <si>
    <t>1054.114246</t>
  </si>
  <si>
    <t>-2.262794</t>
  </si>
  <si>
    <t>2.278543</t>
  </si>
  <si>
    <t>0.256860</t>
  </si>
  <si>
    <t>-0.350291</t>
  </si>
  <si>
    <t>-1.132371</t>
  </si>
  <si>
    <t>2.171250</t>
  </si>
  <si>
    <t>-18.064674</t>
  </si>
  <si>
    <t>559.786875</t>
  </si>
  <si>
    <t>560.162410</t>
  </si>
  <si>
    <t>-0.110028</t>
  </si>
  <si>
    <t>-0.393830</t>
  </si>
  <si>
    <t>2.349842</t>
  </si>
  <si>
    <t>3.815223</t>
  </si>
  <si>
    <t>1054.347710</t>
  </si>
  <si>
    <t>-1.944269</t>
  </si>
  <si>
    <t>1.955737</t>
  </si>
  <si>
    <t>0.256943</t>
  </si>
  <si>
    <t>-0.350344</t>
  </si>
  <si>
    <t>-1.133182</t>
  </si>
  <si>
    <t>2.171667</t>
  </si>
  <si>
    <t>-9.667871</t>
  </si>
  <si>
    <t>-17.903588</t>
  </si>
  <si>
    <t>561.837090</t>
  </si>
  <si>
    <t>562.205409</t>
  </si>
  <si>
    <t>-0.392112</t>
  </si>
  <si>
    <t>2.353850</t>
  </si>
  <si>
    <t>3.822697</t>
  </si>
  <si>
    <t>1054.581809</t>
  </si>
  <si>
    <t>-1.629496</t>
  </si>
  <si>
    <t>1.660120</t>
  </si>
  <si>
    <t>0.257068</t>
  </si>
  <si>
    <t>-0.350397</t>
  </si>
  <si>
    <t>-1.133883</t>
  </si>
  <si>
    <t>2.172083</t>
  </si>
  <si>
    <t>-9.346655</t>
  </si>
  <si>
    <t>-17.944147</t>
  </si>
  <si>
    <t>563.892670</t>
  </si>
  <si>
    <t>564.255523</t>
  </si>
  <si>
    <t>-0.109378</t>
  </si>
  <si>
    <t>-0.390973</t>
  </si>
  <si>
    <t>2.357787</t>
  </si>
  <si>
    <t>3.830159</t>
  </si>
  <si>
    <t>1054.816501</t>
  </si>
  <si>
    <t>-1.629992</t>
  </si>
  <si>
    <t>1.699561</t>
  </si>
  <si>
    <t>0.257246</t>
  </si>
  <si>
    <t>-0.350478</t>
  </si>
  <si>
    <t>-1.134584</t>
  </si>
  <si>
    <t>2.172500</t>
  </si>
  <si>
    <t>-17.782807</t>
  </si>
  <si>
    <t>562.154791</t>
  </si>
  <si>
    <t>562.518381</t>
  </si>
  <si>
    <t>-0.109397</t>
  </si>
  <si>
    <t>-0.390919</t>
  </si>
  <si>
    <t>2.361787</t>
  </si>
  <si>
    <t>3.837583</t>
  </si>
  <si>
    <t>1055.050776</t>
  </si>
  <si>
    <t>-0.453475</t>
  </si>
  <si>
    <t>-1.944777</t>
  </si>
  <si>
    <t>2.037037</t>
  </si>
  <si>
    <t>0.257416</t>
  </si>
  <si>
    <t>-0.350618</t>
  </si>
  <si>
    <t>-1.135361</t>
  </si>
  <si>
    <t>2.172917</t>
  </si>
  <si>
    <t>-17.822855</t>
  </si>
  <si>
    <t>561.049894</t>
  </si>
  <si>
    <t>561.417552</t>
  </si>
  <si>
    <t>-0.109423</t>
  </si>
  <si>
    <t>-0.392375</t>
  </si>
  <si>
    <t>2.365840</t>
  </si>
  <si>
    <t>3.845015</t>
  </si>
  <si>
    <t>1055.284580</t>
  </si>
  <si>
    <t>-1.786978</t>
  </si>
  <si>
    <t>1.811539</t>
  </si>
  <si>
    <t>0.257524</t>
  </si>
  <si>
    <t>-0.350721</t>
  </si>
  <si>
    <t>-1.136051</t>
  </si>
  <si>
    <t>2.173333</t>
  </si>
  <si>
    <t>-9.748414</t>
  </si>
  <si>
    <t>-17.943891</t>
  </si>
  <si>
    <t>560.418896</t>
  </si>
  <si>
    <t>560.790829</t>
  </si>
  <si>
    <t>-0.109665</t>
  </si>
  <si>
    <t>-0.392806</t>
  </si>
  <si>
    <t>2.369913</t>
  </si>
  <si>
    <t>3.852500</t>
  </si>
  <si>
    <t>1055.518132</t>
  </si>
  <si>
    <t>0.120730</t>
  </si>
  <si>
    <t>-0.846386</t>
  </si>
  <si>
    <t>0.949616</t>
  </si>
  <si>
    <t>0.257674</t>
  </si>
  <si>
    <t>-0.350791</t>
  </si>
  <si>
    <t>-1.136546</t>
  </si>
  <si>
    <t>2.173750</t>
  </si>
  <si>
    <t>-18.185457</t>
  </si>
  <si>
    <t>560.418880</t>
  </si>
  <si>
    <t>560.801409</t>
  </si>
  <si>
    <t>-0.109058</t>
  </si>
  <si>
    <t>-0.392982</t>
  </si>
  <si>
    <t>2.374039</t>
  </si>
  <si>
    <t>3.860049</t>
  </si>
  <si>
    <t>1055.751541</t>
  </si>
  <si>
    <t>-1.945929</t>
  </si>
  <si>
    <t>1.994278</t>
  </si>
  <si>
    <t>0.257824</t>
  </si>
  <si>
    <t>-0.350905</t>
  </si>
  <si>
    <t>-1.137291</t>
  </si>
  <si>
    <t>2.174167</t>
  </si>
  <si>
    <t>-10.029676</t>
  </si>
  <si>
    <t>558.996770</t>
  </si>
  <si>
    <t>559.377212</t>
  </si>
  <si>
    <t>-0.110096</t>
  </si>
  <si>
    <t>-0.392710</t>
  </si>
  <si>
    <t>2.378221</t>
  </si>
  <si>
    <t>3.867587</t>
  </si>
  <si>
    <t>1055.984588</t>
  </si>
  <si>
    <t>-0.413373</t>
  </si>
  <si>
    <t>0.401982</t>
  </si>
  <si>
    <t>-2.100296</t>
  </si>
  <si>
    <t>2.178006</t>
  </si>
  <si>
    <t>0.257988</t>
  </si>
  <si>
    <t>-0.351039</t>
  </si>
  <si>
    <t>-1.138079</t>
  </si>
  <si>
    <t>2.174583</t>
  </si>
  <si>
    <t>-18.265808</t>
  </si>
  <si>
    <t>559.471619</t>
  </si>
  <si>
    <t>559.862457</t>
  </si>
  <si>
    <t>-0.109691</t>
  </si>
  <si>
    <t>-0.393046</t>
  </si>
  <si>
    <t>2.382445</t>
  </si>
  <si>
    <t>3.875150</t>
  </si>
  <si>
    <t>1056.217613</t>
  </si>
  <si>
    <t>-0.998964</t>
  </si>
  <si>
    <t>1.067300</t>
  </si>
  <si>
    <t>0.258158</t>
  </si>
  <si>
    <t>-0.351081</t>
  </si>
  <si>
    <t>-1.138637</t>
  </si>
  <si>
    <t>2.175000</t>
  </si>
  <si>
    <t>-17.823493</t>
  </si>
  <si>
    <t>558.681491</t>
  </si>
  <si>
    <t>559.055702</t>
  </si>
  <si>
    <t>-0.110158</t>
  </si>
  <si>
    <t>-0.393741</t>
  </si>
  <si>
    <t>2.386646</t>
  </si>
  <si>
    <t>3.882610</t>
  </si>
  <si>
    <t>1056.450518</t>
  </si>
  <si>
    <t>-0.533741</t>
  </si>
  <si>
    <t>-1.947710</t>
  </si>
  <si>
    <t>2.019925</t>
  </si>
  <si>
    <t>0.258327</t>
  </si>
  <si>
    <t>-0.351107</t>
  </si>
  <si>
    <t>-1.139383</t>
  </si>
  <si>
    <t>2.175417</t>
  </si>
  <si>
    <t>-10.189999</t>
  </si>
  <si>
    <t>-17.863540</t>
  </si>
  <si>
    <t>559.631222</t>
  </si>
  <si>
    <t>560.008970</t>
  </si>
  <si>
    <t>-0.110193</t>
  </si>
  <si>
    <t>-0.392674</t>
  </si>
  <si>
    <t>2.390870</t>
  </si>
  <si>
    <t>3.890053</t>
  </si>
  <si>
    <t>1056.683599</t>
  </si>
  <si>
    <t>-1.945585</t>
  </si>
  <si>
    <t>1.953372</t>
  </si>
  <si>
    <t>0.258366</t>
  </si>
  <si>
    <t>-0.351157</t>
  </si>
  <si>
    <t>-1.140216</t>
  </si>
  <si>
    <t>2.175833</t>
  </si>
  <si>
    <t>-10.029296</t>
  </si>
  <si>
    <t>559.156833</t>
  </si>
  <si>
    <t>559.533278</t>
  </si>
  <si>
    <t>-0.109768</t>
  </si>
  <si>
    <t>-0.393103</t>
  </si>
  <si>
    <t>2.395049</t>
  </si>
  <si>
    <t>3.897510</t>
  </si>
  <si>
    <t>1056.916679</t>
  </si>
  <si>
    <t>-2.260368</t>
  </si>
  <si>
    <t>2.279704</t>
  </si>
  <si>
    <t>0.258458</t>
  </si>
  <si>
    <t>-0.351182</t>
  </si>
  <si>
    <t>-1.141103</t>
  </si>
  <si>
    <t>2.176250</t>
  </si>
  <si>
    <t>-9.868529</t>
  </si>
  <si>
    <t>-17.903461</t>
  </si>
  <si>
    <t>560.102622</t>
  </si>
  <si>
    <t>560.475574</t>
  </si>
  <si>
    <t>-0.110071</t>
  </si>
  <si>
    <t>-0.392044</t>
  </si>
  <si>
    <t>2.399186</t>
  </si>
  <si>
    <t>3.904965</t>
  </si>
  <si>
    <t>1057.149946</t>
  </si>
  <si>
    <t>-1.785812</t>
  </si>
  <si>
    <t>1.798960</t>
  </si>
  <si>
    <t>0.258524</t>
  </si>
  <si>
    <t>-0.351193</t>
  </si>
  <si>
    <t>-1.141847</t>
  </si>
  <si>
    <t>2.176667</t>
  </si>
  <si>
    <t>-10.069504</t>
  </si>
  <si>
    <t>-17.823237</t>
  </si>
  <si>
    <t>559.472589</t>
  </si>
  <si>
    <t>559.846979</t>
  </si>
  <si>
    <t>-0.109939</t>
  </si>
  <si>
    <t>-0.392691</t>
  </si>
  <si>
    <t>2.403348</t>
  </si>
  <si>
    <t>3.912377</t>
  </si>
  <si>
    <t>1057.383114</t>
  </si>
  <si>
    <t>0.186706</t>
  </si>
  <si>
    <t>-1.312437</t>
  </si>
  <si>
    <t>1.326253</t>
  </si>
  <si>
    <t>0.258477</t>
  </si>
  <si>
    <t>-0.351191</t>
  </si>
  <si>
    <t>-1.142536</t>
  </si>
  <si>
    <t>2.177083</t>
  </si>
  <si>
    <t>-17.541880</t>
  </si>
  <si>
    <t>559.629731</t>
  </si>
  <si>
    <t>559.990143</t>
  </si>
  <si>
    <t>-0.109519</t>
  </si>
  <si>
    <t>-0.393694</t>
  </si>
  <si>
    <t>2.407457</t>
  </si>
  <si>
    <t>3.919714</t>
  </si>
  <si>
    <t>1057.616326</t>
  </si>
  <si>
    <t>0.146793</t>
  </si>
  <si>
    <t>-2.889597</t>
  </si>
  <si>
    <t>2.894448</t>
  </si>
  <si>
    <t>0.258410</t>
  </si>
  <si>
    <t>-0.351213</t>
  </si>
  <si>
    <t>-1.143587</t>
  </si>
  <si>
    <t>2.177500</t>
  </si>
  <si>
    <t>-9.948881</t>
  </si>
  <si>
    <t>-17.662534</t>
  </si>
  <si>
    <t>560.260767</t>
  </si>
  <si>
    <t>560.627392</t>
  </si>
  <si>
    <t>-0.109737</t>
  </si>
  <si>
    <t>-0.391660</t>
  </si>
  <si>
    <t>2.411588</t>
  </si>
  <si>
    <t>3.927060</t>
  </si>
  <si>
    <t>1057.849670</t>
  </si>
  <si>
    <t>-2.261990</t>
  </si>
  <si>
    <t>2.270041</t>
  </si>
  <si>
    <t>0.258335</t>
  </si>
  <si>
    <t>-0.351227</t>
  </si>
  <si>
    <t>-1.144573</t>
  </si>
  <si>
    <t>2.177917</t>
  </si>
  <si>
    <t>-9.908737</t>
  </si>
  <si>
    <t>-17.582436</t>
  </si>
  <si>
    <t>559.473561</t>
  </si>
  <si>
    <t>559.837468</t>
  </si>
  <si>
    <t>-0.109243</t>
  </si>
  <si>
    <t>-0.392714</t>
  </si>
  <si>
    <t>2.415700</t>
  </si>
  <si>
    <t>3.934388</t>
  </si>
  <si>
    <t>1058.082740</t>
  </si>
  <si>
    <t>-2.259386</t>
  </si>
  <si>
    <t>2.267437</t>
  </si>
  <si>
    <t>0.258249</t>
  </si>
  <si>
    <t>-0.351211</t>
  </si>
  <si>
    <t>-1.145569</t>
  </si>
  <si>
    <t>2.178333</t>
  </si>
  <si>
    <t>-9.627410</t>
  </si>
  <si>
    <t>558.051956</t>
  </si>
  <si>
    <t>558.410589</t>
  </si>
  <si>
    <t>-0.110201</t>
  </si>
  <si>
    <t>-0.393618</t>
  </si>
  <si>
    <t>2.419756</t>
  </si>
  <si>
    <t>3.941686</t>
  </si>
  <si>
    <t>1058.315382</t>
  </si>
  <si>
    <t>0.306570</t>
  </si>
  <si>
    <t>-0.120325</t>
  </si>
  <si>
    <t>-3.049192</t>
  </si>
  <si>
    <t>3.066926</t>
  </si>
  <si>
    <t>0.258149</t>
  </si>
  <si>
    <t>-0.351158</t>
  </si>
  <si>
    <t>-1.146752</t>
  </si>
  <si>
    <t>2.178750</t>
  </si>
  <si>
    <t>-9.989088</t>
  </si>
  <si>
    <t>-17.340746</t>
  </si>
  <si>
    <t>558.366715</t>
  </si>
  <si>
    <t>558.725221</t>
  </si>
  <si>
    <t>-0.109987</t>
  </si>
  <si>
    <t>-0.392623</t>
  </si>
  <si>
    <t>2.423874</t>
  </si>
  <si>
    <t>3.948937</t>
  </si>
  <si>
    <t>1058.548089</t>
  </si>
  <si>
    <t>-0.240789</t>
  </si>
  <si>
    <t>-2.578382</t>
  </si>
  <si>
    <t>2.589737</t>
  </si>
  <si>
    <t>0.258102</t>
  </si>
  <si>
    <t>-0.351080</t>
  </si>
  <si>
    <t>-1.147837</t>
  </si>
  <si>
    <t>2.179167</t>
  </si>
  <si>
    <t>-9.707952</t>
  </si>
  <si>
    <t>-17.501576</t>
  </si>
  <si>
    <t>559.470640</t>
  </si>
  <si>
    <t>559.828498</t>
  </si>
  <si>
    <t>-0.109855</t>
  </si>
  <si>
    <t>-0.392525</t>
  </si>
  <si>
    <t>2.427944</t>
  </si>
  <si>
    <t>3.956212</t>
  </si>
  <si>
    <t>1058.781049</t>
  </si>
  <si>
    <t>0.266595</t>
  </si>
  <si>
    <t>-2.264254</t>
  </si>
  <si>
    <t>2.280243</t>
  </si>
  <si>
    <t>0.258013</t>
  </si>
  <si>
    <t>-0.351046</t>
  </si>
  <si>
    <t>-1.148846</t>
  </si>
  <si>
    <t>2.179583</t>
  </si>
  <si>
    <t>-9.788050</t>
  </si>
  <si>
    <t>-17.421097</t>
  </si>
  <si>
    <t>558.367206</t>
  </si>
  <si>
    <t>558.724652</t>
  </si>
  <si>
    <t>-0.109411</t>
  </si>
  <si>
    <t>-0.393409</t>
  </si>
  <si>
    <t>2.432033</t>
  </si>
  <si>
    <t>3.963477</t>
  </si>
  <si>
    <t>1059.013581</t>
  </si>
  <si>
    <t>0.186643</t>
  </si>
  <si>
    <t>-2.890392</t>
  </si>
  <si>
    <t>2.897518</t>
  </si>
  <si>
    <t>0.257933</t>
  </si>
  <si>
    <t>-0.351019</t>
  </si>
  <si>
    <t>-1.149963</t>
  </si>
  <si>
    <t>2.180000</t>
  </si>
  <si>
    <t>-10.029169</t>
  </si>
  <si>
    <t>-17.421606</t>
  </si>
  <si>
    <t>555.523950</t>
  </si>
  <si>
    <t>555.887538</t>
  </si>
  <si>
    <t>2.436212</t>
  </si>
  <si>
    <t>3.970761</t>
  </si>
  <si>
    <t>1059.245181</t>
  </si>
  <si>
    <t>-2.258720</t>
  </si>
  <si>
    <t>2.263828</t>
  </si>
  <si>
    <t>0.257886</t>
  </si>
  <si>
    <t>-0.350985</t>
  </si>
  <si>
    <t>-1.150992</t>
  </si>
  <si>
    <t>2.180417</t>
  </si>
  <si>
    <t>-10.270288</t>
  </si>
  <si>
    <t>-17.782934</t>
  </si>
  <si>
    <t>554.578156</t>
  </si>
  <si>
    <t>554.958236</t>
  </si>
  <si>
    <t>-0.109875</t>
  </si>
  <si>
    <t>-0.395266</t>
  </si>
  <si>
    <t>2.440486</t>
  </si>
  <si>
    <t>3.978123</t>
  </si>
  <si>
    <t>1059.476277</t>
  </si>
  <si>
    <t>-2.889082</t>
  </si>
  <si>
    <t>2.900597</t>
  </si>
  <si>
    <t>0.257891</t>
  </si>
  <si>
    <t>-0.350904</t>
  </si>
  <si>
    <t>-1.152075</t>
  </si>
  <si>
    <t>2.180833</t>
  </si>
  <si>
    <t>-10.430800</t>
  </si>
  <si>
    <t>553.945672</t>
  </si>
  <si>
    <t>554.318948</t>
  </si>
  <si>
    <t>-0.110585</t>
  </si>
  <si>
    <t>-0.395547</t>
  </si>
  <si>
    <t>2.444782</t>
  </si>
  <si>
    <t>3.985412</t>
  </si>
  <si>
    <t>1059.707263</t>
  </si>
  <si>
    <t>-0.160522</t>
  </si>
  <si>
    <t>-1.784988</t>
  </si>
  <si>
    <t>1.798157</t>
  </si>
  <si>
    <t>0.257864</t>
  </si>
  <si>
    <t>-0.350826</t>
  </si>
  <si>
    <t>-1.152962</t>
  </si>
  <si>
    <t>2.181250</t>
  </si>
  <si>
    <t>-9.868338</t>
  </si>
  <si>
    <t>-17.340490</t>
  </si>
  <si>
    <t>555.842170</t>
  </si>
  <si>
    <t>556.200139</t>
  </si>
  <si>
    <t>-0.110141</t>
  </si>
  <si>
    <t>-0.393612</t>
  </si>
  <si>
    <t>2.448924</t>
  </si>
  <si>
    <t>3.992643</t>
  </si>
  <si>
    <t>1059.938732</t>
  </si>
  <si>
    <t>-2.734873</t>
  </si>
  <si>
    <t>2.747033</t>
  </si>
  <si>
    <t>0.257889</t>
  </si>
  <si>
    <t>-0.350737</t>
  </si>
  <si>
    <t>-1.153980</t>
  </si>
  <si>
    <t>2.181667</t>
  </si>
  <si>
    <t>-17.300443</t>
  </si>
  <si>
    <t>555.839199</t>
  </si>
  <si>
    <t>556.193798</t>
  </si>
  <si>
    <t>-0.109914</t>
  </si>
  <si>
    <t>-0.394016</t>
  </si>
  <si>
    <t>2.453011</t>
  </si>
  <si>
    <t>3.999840</t>
  </si>
  <si>
    <t>1060.170497</t>
  </si>
  <si>
    <t>-1.946224</t>
  </si>
  <si>
    <t>1.957373</t>
  </si>
  <si>
    <t>0.257950</t>
  </si>
  <si>
    <t>-0.350665</t>
  </si>
  <si>
    <t>-1.154944</t>
  </si>
  <si>
    <t>2.182083</t>
  </si>
  <si>
    <t>-9.988961</t>
  </si>
  <si>
    <t>-17.099563</t>
  </si>
  <si>
    <t>558.208109</t>
  </si>
  <si>
    <t>558.559278</t>
  </si>
  <si>
    <t>-0.110078</t>
  </si>
  <si>
    <t>-0.392460</t>
  </si>
  <si>
    <t>2.457148</t>
  </si>
  <si>
    <t>4.006987</t>
  </si>
  <si>
    <t>1060.402842</t>
  </si>
  <si>
    <t>-3.363773</t>
  </si>
  <si>
    <t>3.377121</t>
  </si>
  <si>
    <t>0.258028</t>
  </si>
  <si>
    <t>-0.350609</t>
  </si>
  <si>
    <t>-1.156193</t>
  </si>
  <si>
    <t>2.182500</t>
  </si>
  <si>
    <t>-9.868466</t>
  </si>
  <si>
    <t>-17.220217</t>
  </si>
  <si>
    <t>557.102224</t>
  </si>
  <si>
    <t>557.455658</t>
  </si>
  <si>
    <t>-0.109892</t>
  </si>
  <si>
    <t>-0.393130</t>
  </si>
  <si>
    <t>2.461265</t>
  </si>
  <si>
    <t>4.014143</t>
  </si>
  <si>
    <t>1060.635067</t>
  </si>
  <si>
    <t>-2.576578</t>
  </si>
  <si>
    <t>2.576712</t>
  </si>
  <si>
    <t>0.258036</t>
  </si>
  <si>
    <t>-0.350612</t>
  </si>
  <si>
    <t>-1.157179</t>
  </si>
  <si>
    <t>2.182917</t>
  </si>
  <si>
    <t>-9.828258</t>
  </si>
  <si>
    <t>-17.059004</t>
  </si>
  <si>
    <t>557.420439</t>
  </si>
  <si>
    <t>557.768007</t>
  </si>
  <si>
    <t>-0.392523</t>
  </si>
  <si>
    <t>2.465366</t>
  </si>
  <si>
    <t>4.021257</t>
  </si>
  <si>
    <t>1060.867238</t>
  </si>
  <si>
    <t>-0.527351</t>
  </si>
  <si>
    <t>0.565114</t>
  </si>
  <si>
    <t>-0.350688</t>
  </si>
  <si>
    <t>-1.157640</t>
  </si>
  <si>
    <t>2.183333</t>
  </si>
  <si>
    <t>-9.868275</t>
  </si>
  <si>
    <t>-16.978653</t>
  </si>
  <si>
    <t>556.471218</t>
  </si>
  <si>
    <t>556.817631</t>
  </si>
  <si>
    <t>-0.110016</t>
  </si>
  <si>
    <t>-0.393400</t>
  </si>
  <si>
    <t>2.469492</t>
  </si>
  <si>
    <t>4.028348</t>
  </si>
  <si>
    <t>1061.099112</t>
  </si>
  <si>
    <t>-1.948490</t>
  </si>
  <si>
    <t>1.973274</t>
  </si>
  <si>
    <t>0.258086</t>
  </si>
  <si>
    <t>-0.350800</t>
  </si>
  <si>
    <t>-1.158342</t>
  </si>
  <si>
    <t>2.183750</t>
  </si>
  <si>
    <t>-10.109330</t>
  </si>
  <si>
    <t>-17.139739</t>
  </si>
  <si>
    <t>555.683060</t>
  </si>
  <si>
    <t>556.039236</t>
  </si>
  <si>
    <t>-0.109971</t>
  </si>
  <si>
    <t>-0.394042</t>
  </si>
  <si>
    <t>2.473710</t>
  </si>
  <si>
    <t>4.035489</t>
  </si>
  <si>
    <t>1061.330569</t>
  </si>
  <si>
    <t>-1.789225</t>
  </si>
  <si>
    <t>1.823842</t>
  </si>
  <si>
    <t>0.258173</t>
  </si>
  <si>
    <t>-0.350886</t>
  </si>
  <si>
    <t>-1.159120</t>
  </si>
  <si>
    <t>2.184167</t>
  </si>
  <si>
    <t>-17.300696</t>
  </si>
  <si>
    <t>553.785600</t>
  </si>
  <si>
    <t>554.153958</t>
  </si>
  <si>
    <t>-0.110318</t>
  </si>
  <si>
    <t>-0.394978</t>
  </si>
  <si>
    <t>2.478003</t>
  </si>
  <si>
    <t>4.042673</t>
  </si>
  <si>
    <t>1061.561555</t>
  </si>
  <si>
    <t>-2.106144</t>
  </si>
  <si>
    <t>2.127398</t>
  </si>
  <si>
    <t>0.258278</t>
  </si>
  <si>
    <t>-0.350881</t>
  </si>
  <si>
    <t>-1.159724</t>
  </si>
  <si>
    <t>2.184583</t>
  </si>
  <si>
    <t>-9.988644</t>
  </si>
  <si>
    <t>555.367805</t>
  </si>
  <si>
    <t>555.720763</t>
  </si>
  <si>
    <t>2.482201</t>
  </si>
  <si>
    <t>4.049803</t>
  </si>
  <si>
    <t>1061.792772</t>
  </si>
  <si>
    <t>1.515877</t>
  </si>
  <si>
    <t>1.569511</t>
  </si>
  <si>
    <t>0.022886</t>
  </si>
  <si>
    <t>0.258395</t>
  </si>
  <si>
    <t>-0.350940</t>
  </si>
  <si>
    <t>-1.159454</t>
  </si>
  <si>
    <t>2.185000</t>
  </si>
  <si>
    <t>-10.069123</t>
  </si>
  <si>
    <t>-16.978398</t>
  </si>
  <si>
    <t>554.263400</t>
  </si>
  <si>
    <t>554.614794</t>
  </si>
  <si>
    <t>-0.109958</t>
  </si>
  <si>
    <t>-0.393772</t>
  </si>
  <si>
    <t>2.486396</t>
  </si>
  <si>
    <t>4.056877</t>
  </si>
  <si>
    <t>1062.023780</t>
  </si>
  <si>
    <t>-0.061775</t>
  </si>
  <si>
    <t>0.287287</t>
  </si>
  <si>
    <t>0.258501</t>
  </si>
  <si>
    <t>-1.159403</t>
  </si>
  <si>
    <t>2.185417</t>
  </si>
  <si>
    <t>-10.149474</t>
  </si>
  <si>
    <t>-16.857617</t>
  </si>
  <si>
    <t>554.105246</t>
  </si>
  <si>
    <t>554.454520</t>
  </si>
  <si>
    <t>-0.109683</t>
  </si>
  <si>
    <t>-0.393996</t>
  </si>
  <si>
    <t>2.490623</t>
  </si>
  <si>
    <t>4.063921</t>
  </si>
  <si>
    <t>1062.254702</t>
  </si>
  <si>
    <t>-0.534033</t>
  </si>
  <si>
    <t>0.609371</t>
  </si>
  <si>
    <t>0.258617</t>
  </si>
  <si>
    <t>-0.351024</t>
  </si>
  <si>
    <t>-1.159527</t>
  </si>
  <si>
    <t>2.185833</t>
  </si>
  <si>
    <t>-10.189682</t>
  </si>
  <si>
    <t>-17.019083</t>
  </si>
  <si>
    <t>554.579628</t>
  </si>
  <si>
    <t>554.934269</t>
  </si>
  <si>
    <t>-0.109885</t>
  </si>
  <si>
    <t>-0.392746</t>
  </si>
  <si>
    <t>2.494879</t>
  </si>
  <si>
    <t>4.070982</t>
  </si>
  <si>
    <t>1062.485711</t>
  </si>
  <si>
    <t>-0.573717</t>
  </si>
  <si>
    <t>0.522616</t>
  </si>
  <si>
    <t>0.412413</t>
  </si>
  <si>
    <t>0.878842</t>
  </si>
  <si>
    <t>-0.322957</t>
  </si>
  <si>
    <t>0.728156</t>
  </si>
  <si>
    <t>0.258831</t>
  </si>
  <si>
    <t>-0.351216</t>
  </si>
  <si>
    <t>-1.159399</t>
  </si>
  <si>
    <t>2.186250</t>
  </si>
  <si>
    <t>-10.390466</t>
  </si>
  <si>
    <t>-16.737216</t>
  </si>
  <si>
    <t>554.105766</t>
  </si>
  <si>
    <t>554.455856</t>
  </si>
  <si>
    <t>-0.110020</t>
  </si>
  <si>
    <t>-0.392809</t>
  </si>
  <si>
    <t>2.499178</t>
  </si>
  <si>
    <t>4.077975</t>
  </si>
  <si>
    <t>1062.716577</t>
  </si>
  <si>
    <t>0.482588</t>
  </si>
  <si>
    <t>0.728981</t>
  </si>
  <si>
    <t>1.045719</t>
  </si>
  <si>
    <t>-0.273432</t>
  </si>
  <si>
    <t>0.263275</t>
  </si>
  <si>
    <t>0.259065</t>
  </si>
  <si>
    <t>-0.351418</t>
  </si>
  <si>
    <t>-1.159150</t>
  </si>
  <si>
    <t>2.186667</t>
  </si>
  <si>
    <t>-10.149601</t>
  </si>
  <si>
    <t>-16.736834</t>
  </si>
  <si>
    <t>553.474719</t>
  </si>
  <si>
    <t>553.820730</t>
  </si>
  <si>
    <t>-0.110407</t>
  </si>
  <si>
    <t>-0.394255</t>
  </si>
  <si>
    <t>2.503452</t>
  </si>
  <si>
    <t>4.084949</t>
  </si>
  <si>
    <t>1062.947235</t>
  </si>
  <si>
    <t>0.442349</t>
  </si>
  <si>
    <t>0.251675</t>
  </si>
  <si>
    <t>0.708920</t>
  </si>
  <si>
    <t>-0.411670</t>
  </si>
  <si>
    <t>2.308386</t>
  </si>
  <si>
    <t>0.259290</t>
  </si>
  <si>
    <t>-0.351613</t>
  </si>
  <si>
    <t>-1.158979</t>
  </si>
  <si>
    <t>2.187083</t>
  </si>
  <si>
    <t>-10.551106</t>
  </si>
  <si>
    <t>-16.737852</t>
  </si>
  <si>
    <t>553.475239</t>
  </si>
  <si>
    <t>553.828784</t>
  </si>
  <si>
    <t>-0.110011</t>
  </si>
  <si>
    <t>-0.392658</t>
  </si>
  <si>
    <t>2.507806</t>
  </si>
  <si>
    <t>4.091940</t>
  </si>
  <si>
    <t>1063.177784</t>
  </si>
  <si>
    <t>-0.693644</t>
  </si>
  <si>
    <t>0.562940</t>
  </si>
  <si>
    <t>0.724415</t>
  </si>
  <si>
    <t>1.150139</t>
  </si>
  <si>
    <t>-0.357090</t>
  </si>
  <si>
    <t>1.020931</t>
  </si>
  <si>
    <t>0.259562</t>
  </si>
  <si>
    <t>-0.351856</t>
  </si>
  <si>
    <t>-1.158645</t>
  </si>
  <si>
    <t>2.187500</t>
  </si>
  <si>
    <t>-10.350259</t>
  </si>
  <si>
    <t>-16.978909</t>
  </si>
  <si>
    <t>552.526982</t>
  </si>
  <si>
    <t>552.884687</t>
  </si>
  <si>
    <t>-0.110099</t>
  </si>
  <si>
    <t>-0.392909</t>
  </si>
  <si>
    <t>2.512147</t>
  </si>
  <si>
    <t>4.098983</t>
  </si>
  <si>
    <t>1063.408015</t>
  </si>
  <si>
    <t>-0.653480</t>
  </si>
  <si>
    <t>0.803995</t>
  </si>
  <si>
    <t>1.667614</t>
  </si>
  <si>
    <t>1.963258</t>
  </si>
  <si>
    <t>-0.156454</t>
  </si>
  <si>
    <t>0.567769</t>
  </si>
  <si>
    <t>0.259846</t>
  </si>
  <si>
    <t>-0.352152</t>
  </si>
  <si>
    <t>-1.158037</t>
  </si>
  <si>
    <t>2.187917</t>
  </si>
  <si>
    <t>-16.777773</t>
  </si>
  <si>
    <t>551.741769</t>
  </si>
  <si>
    <t>552.097635</t>
  </si>
  <si>
    <t>-0.110056</t>
  </si>
  <si>
    <t>-0.393989</t>
  </si>
  <si>
    <t>2.516515</t>
  </si>
  <si>
    <t>4.105980</t>
  </si>
  <si>
    <t>1063.638039</t>
  </si>
  <si>
    <t>-0.773533</t>
  </si>
  <si>
    <t>1.355103</t>
  </si>
  <si>
    <t>1.633263</t>
  </si>
  <si>
    <t>-0.187602</t>
  </si>
  <si>
    <t>0.467470</t>
  </si>
  <si>
    <t>0.260168</t>
  </si>
  <si>
    <t>-0.352395</t>
  </si>
  <si>
    <t>-1.157484</t>
  </si>
  <si>
    <t>2.188333</t>
  </si>
  <si>
    <t>-16.657119</t>
  </si>
  <si>
    <t>552.844688</t>
  </si>
  <si>
    <t>553.192407</t>
  </si>
  <si>
    <t>-0.109796</t>
  </si>
  <si>
    <t>-0.392914</t>
  </si>
  <si>
    <t>2.520842</t>
  </si>
  <si>
    <t>4.112912</t>
  </si>
  <si>
    <t>1063.868347</t>
  </si>
  <si>
    <t>-0.893713</t>
  </si>
  <si>
    <t>0.763713</t>
  </si>
  <si>
    <t>0.877140</t>
  </si>
  <si>
    <t>1.466750</t>
  </si>
  <si>
    <t>-0.243751</t>
  </si>
  <si>
    <t>1.272867</t>
  </si>
  <si>
    <t>0.260532</t>
  </si>
  <si>
    <t>-0.352699</t>
  </si>
  <si>
    <t>-1.156998</t>
  </si>
  <si>
    <t>2.188750</t>
  </si>
  <si>
    <t>-10.350068</t>
  </si>
  <si>
    <t>-16.415555</t>
  </si>
  <si>
    <t>553.319556</t>
  </si>
  <si>
    <t>553.659756</t>
  </si>
  <si>
    <t>-0.110361</t>
  </si>
  <si>
    <t>-0.392099</t>
  </si>
  <si>
    <t>2.525132</t>
  </si>
  <si>
    <t>4.119777</t>
  </si>
  <si>
    <t>1064.098820</t>
  </si>
  <si>
    <t>-0.893650</t>
  </si>
  <si>
    <t>0.844234</t>
  </si>
  <si>
    <t>2.139854</t>
  </si>
  <si>
    <t>2.467857</t>
  </si>
  <si>
    <t>-0.285874</t>
  </si>
  <si>
    <t>0.621863</t>
  </si>
  <si>
    <t>0.260899</t>
  </si>
  <si>
    <t>-0.353059</t>
  </si>
  <si>
    <t>-1.156281</t>
  </si>
  <si>
    <t>2.189167</t>
  </si>
  <si>
    <t>-10.028724</t>
  </si>
  <si>
    <t>-16.536336</t>
  </si>
  <si>
    <t>552.687551</t>
  </si>
  <si>
    <t>553.025818</t>
  </si>
  <si>
    <t>-0.109558</t>
  </si>
  <si>
    <t>-0.392338</t>
  </si>
  <si>
    <t>2.529366</t>
  </si>
  <si>
    <t>4.126667</t>
  </si>
  <si>
    <t>1064.329205</t>
  </si>
  <si>
    <t>-0.813635</t>
  </si>
  <si>
    <t>1.045008</t>
  </si>
  <si>
    <t>0.882189</t>
  </si>
  <si>
    <t>1.591320</t>
  </si>
  <si>
    <t>-0.247507</t>
  </si>
  <si>
    <t>0.623667</t>
  </si>
  <si>
    <t>0.261241</t>
  </si>
  <si>
    <t>-0.353475</t>
  </si>
  <si>
    <t>-1.155826</t>
  </si>
  <si>
    <t>2.189583</t>
  </si>
  <si>
    <t>-16.656992</t>
  </si>
  <si>
    <t>553.478183</t>
  </si>
  <si>
    <t>553.828523</t>
  </si>
  <si>
    <t>-0.109416</t>
  </si>
  <si>
    <t>-0.392066</t>
  </si>
  <si>
    <t>2.533701</t>
  </si>
  <si>
    <t>4.133602</t>
  </si>
  <si>
    <t>1064.559547</t>
  </si>
  <si>
    <t>-0.773596</t>
  </si>
  <si>
    <t>0.964572</t>
  </si>
  <si>
    <t>0.877941</t>
  </si>
  <si>
    <t>1.516453</t>
  </si>
  <si>
    <t>1.009415</t>
  </si>
  <si>
    <t>0.261557</t>
  </si>
  <si>
    <t>-0.353871</t>
  </si>
  <si>
    <t>-1.155427</t>
  </si>
  <si>
    <t>2.190000</t>
  </si>
  <si>
    <t>-10.350195</t>
  </si>
  <si>
    <t>-16.697295</t>
  </si>
  <si>
    <t>550.321613</t>
  </si>
  <si>
    <t>550.672139</t>
  </si>
  <si>
    <t>-0.109940</t>
  </si>
  <si>
    <t>-0.392906</t>
  </si>
  <si>
    <t>2.538047</t>
  </si>
  <si>
    <t>4.140556</t>
  </si>
  <si>
    <t>1064.789078</t>
  </si>
  <si>
    <t>-0.653606</t>
  </si>
  <si>
    <t>0.803826</t>
  </si>
  <si>
    <t>1.350340</t>
  </si>
  <si>
    <t>1.701985</t>
  </si>
  <si>
    <t>-0.191134</t>
  </si>
  <si>
    <t>0.703627</t>
  </si>
  <si>
    <t>0.261838</t>
  </si>
  <si>
    <t>-0.354212</t>
  </si>
  <si>
    <t>-1.154898</t>
  </si>
  <si>
    <t>2.190417</t>
  </si>
  <si>
    <t>-10.671602</t>
  </si>
  <si>
    <t>-16.697549</t>
  </si>
  <si>
    <t>550.480206</t>
  </si>
  <si>
    <t>550.836771</t>
  </si>
  <si>
    <t>-0.109215</t>
  </si>
  <si>
    <t>-0.393296</t>
  </si>
  <si>
    <t>2.542463</t>
  </si>
  <si>
    <t>4.147525</t>
  </si>
  <si>
    <t>1065.018258</t>
  </si>
  <si>
    <t>-0.653669</t>
  </si>
  <si>
    <t>0.723516</t>
  </si>
  <si>
    <t>1.350176</t>
  </si>
  <si>
    <t>1.665453</t>
  </si>
  <si>
    <t>-0.337981</t>
  </si>
  <si>
    <t>0.870211</t>
  </si>
  <si>
    <t>0.262136</t>
  </si>
  <si>
    <t>-0.354527</t>
  </si>
  <si>
    <t>-1.154445</t>
  </si>
  <si>
    <t>2.190833</t>
  </si>
  <si>
    <t>-16.858253</t>
  </si>
  <si>
    <t>547.954180</t>
  </si>
  <si>
    <t>548.314973</t>
  </si>
  <si>
    <t>-0.110698</t>
  </si>
  <si>
    <t>2.546885</t>
  </si>
  <si>
    <t>4.154529</t>
  </si>
  <si>
    <t>1065.246726</t>
  </si>
  <si>
    <t>-1.013577</t>
  </si>
  <si>
    <t>0.844023</t>
  </si>
  <si>
    <t>-0.226500</t>
  </si>
  <si>
    <t>1.338288</t>
  </si>
  <si>
    <t>0.262519</t>
  </si>
  <si>
    <t>-0.354859</t>
  </si>
  <si>
    <t>-1.154298</t>
  </si>
  <si>
    <t>2.191250</t>
  </si>
  <si>
    <t>-10.792161</t>
  </si>
  <si>
    <t>-16.737598</t>
  </si>
  <si>
    <t>547.638932</t>
  </si>
  <si>
    <t>548.000929</t>
  </si>
  <si>
    <t>-0.109770</t>
  </si>
  <si>
    <t>-0.395333</t>
  </si>
  <si>
    <t>2.551337</t>
  </si>
  <si>
    <t>4.161506</t>
  </si>
  <si>
    <t>1065.474985</t>
  </si>
  <si>
    <t>-0.813509</t>
  </si>
  <si>
    <t>1.663628</t>
  </si>
  <si>
    <t>1.973881</t>
  </si>
  <si>
    <t>-0.228871</t>
  </si>
  <si>
    <t>0.708163</t>
  </si>
  <si>
    <t>-0.355158</t>
  </si>
  <si>
    <t>-1.153835</t>
  </si>
  <si>
    <t>2.191667</t>
  </si>
  <si>
    <t>-16.657501</t>
  </si>
  <si>
    <t>548.427057</t>
  </si>
  <si>
    <t>548.778344</t>
  </si>
  <si>
    <t>-0.109589</t>
  </si>
  <si>
    <t>-0.395075</t>
  </si>
  <si>
    <t>2.555688</t>
  </si>
  <si>
    <t>4.168444</t>
  </si>
  <si>
    <t>1065.703475</t>
  </si>
  <si>
    <t>-0.893524</t>
  </si>
  <si>
    <t>0.723347</t>
  </si>
  <si>
    <t>0.244926</t>
  </si>
  <si>
    <t>-0.861805</t>
  </si>
  <si>
    <t>4.580978</t>
  </si>
  <si>
    <t>0.263222</t>
  </si>
  <si>
    <t>-0.355443</t>
  </si>
  <si>
    <t>-1.153568</t>
  </si>
  <si>
    <t>2.192083</t>
  </si>
  <si>
    <t>-10.310177</t>
  </si>
  <si>
    <t>-16.536465</t>
  </si>
  <si>
    <t>548.901433</t>
  </si>
  <si>
    <t>549.247246</t>
  </si>
  <si>
    <t>-0.109926</t>
  </si>
  <si>
    <t>-0.393636</t>
  </si>
  <si>
    <t>2.559998</t>
  </si>
  <si>
    <t>4.175345</t>
  </si>
  <si>
    <t>1065.932140</t>
  </si>
  <si>
    <t>-0.573528</t>
  </si>
  <si>
    <t>0.522404</t>
  </si>
  <si>
    <t>1.195425</t>
  </si>
  <si>
    <t>1.425090</t>
  </si>
  <si>
    <t>-0.244993</t>
  </si>
  <si>
    <t>0.394396</t>
  </si>
  <si>
    <t>0.263489</t>
  </si>
  <si>
    <t>-0.355686</t>
  </si>
  <si>
    <t>-1.153147</t>
  </si>
  <si>
    <t>2.192500</t>
  </si>
  <si>
    <t>-10.430610</t>
  </si>
  <si>
    <t>-16.576895</t>
  </si>
  <si>
    <t>548.743323</t>
  </si>
  <si>
    <t>549.092730</t>
  </si>
  <si>
    <t>-0.110127</t>
  </si>
  <si>
    <t>-0.394249</t>
  </si>
  <si>
    <t>2.564336</t>
  </si>
  <si>
    <t>4.182269</t>
  </si>
  <si>
    <t>1066.160750</t>
  </si>
  <si>
    <t>-0.653417</t>
  </si>
  <si>
    <t>0.683108</t>
  </si>
  <si>
    <t>1.032263</t>
  </si>
  <si>
    <t>1.399699</t>
  </si>
  <si>
    <t>0.072534</t>
  </si>
  <si>
    <t>0.715664</t>
  </si>
  <si>
    <t>0.263766</t>
  </si>
  <si>
    <t>-0.355951</t>
  </si>
  <si>
    <t>-1.152706</t>
  </si>
  <si>
    <t>2.192917</t>
  </si>
  <si>
    <t>-16.858379</t>
  </si>
  <si>
    <t>548.112804</t>
  </si>
  <si>
    <t>548.471192</t>
  </si>
  <si>
    <t>-0.109408</t>
  </si>
  <si>
    <t>-0.394073</t>
  </si>
  <si>
    <t>2.568682</t>
  </si>
  <si>
    <t>4.189257</t>
  </si>
  <si>
    <t>1066.389065</t>
  </si>
  <si>
    <t>-0.813320</t>
  </si>
  <si>
    <t>0.562601</t>
  </si>
  <si>
    <t>1.038260</t>
  </si>
  <si>
    <t>1.433873</t>
  </si>
  <si>
    <t>-0.237297</t>
  </si>
  <si>
    <t>0.293931</t>
  </si>
  <si>
    <t>0.264075</t>
  </si>
  <si>
    <t>-0.356196</t>
  </si>
  <si>
    <t>-1.152394</t>
  </si>
  <si>
    <t>2.193333</t>
  </si>
  <si>
    <t>-16.617071</t>
  </si>
  <si>
    <t>546.535474</t>
  </si>
  <si>
    <t>546.887510</t>
  </si>
  <si>
    <t>-0.109845</t>
  </si>
  <si>
    <t>-0.394626</t>
  </si>
  <si>
    <t>2.573011</t>
  </si>
  <si>
    <t>4.196212</t>
  </si>
  <si>
    <t>1066.616908</t>
  </si>
  <si>
    <t>-0.533363</t>
  </si>
  <si>
    <t>0.602671</t>
  </si>
  <si>
    <t>-0.700924</t>
  </si>
  <si>
    <t>1.067232</t>
  </si>
  <si>
    <t>0.264316</t>
  </si>
  <si>
    <t>-0.356442</t>
  </si>
  <si>
    <t>-1.152500</t>
  </si>
  <si>
    <t>2.193750</t>
  </si>
  <si>
    <t>-10.189492</t>
  </si>
  <si>
    <t>-16.818076</t>
  </si>
  <si>
    <t>546.693119</t>
  </si>
  <si>
    <t>547.046652</t>
  </si>
  <si>
    <t>-0.395403</t>
  </si>
  <si>
    <t>2.577296</t>
  </si>
  <si>
    <t>4.203202</t>
  </si>
  <si>
    <t>1066.844763</t>
  </si>
  <si>
    <t>-0.533237</t>
  </si>
  <si>
    <t>0.562559</t>
  </si>
  <si>
    <t>0.243568</t>
  </si>
  <si>
    <t>0.812490</t>
  </si>
  <si>
    <t>-0.117135</t>
  </si>
  <si>
    <t>3.296287</t>
  </si>
  <si>
    <t>0.264541</t>
  </si>
  <si>
    <t>-0.356682</t>
  </si>
  <si>
    <t>-1.152584</t>
  </si>
  <si>
    <t>2.194167</t>
  </si>
  <si>
    <t>547.797523</t>
  </si>
  <si>
    <t>548.155198</t>
  </si>
  <si>
    <t>-0.109463</t>
  </si>
  <si>
    <t>-0.393904</t>
  </si>
  <si>
    <t>2.581631</t>
  </si>
  <si>
    <t>4.210196</t>
  </si>
  <si>
    <t>1067.072815</t>
  </si>
  <si>
    <t>-0.573402</t>
  </si>
  <si>
    <t>0.602545</t>
  </si>
  <si>
    <t>-1.484209</t>
  </si>
  <si>
    <t>1.701390</t>
  </si>
  <si>
    <t>0.264775</t>
  </si>
  <si>
    <t>-0.356913</t>
  </si>
  <si>
    <t>-1.153137</t>
  </si>
  <si>
    <t>2.194583</t>
  </si>
  <si>
    <t>-10.189365</t>
  </si>
  <si>
    <t>546.061619</t>
  </si>
  <si>
    <t>546.414339</t>
  </si>
  <si>
    <t>-0.110024</t>
  </si>
  <si>
    <t>-0.395459</t>
  </si>
  <si>
    <t>2.585913</t>
  </si>
  <si>
    <t>4.217201</t>
  </si>
  <si>
    <t>1067.300472</t>
  </si>
  <si>
    <t>-0.533112</t>
  </si>
  <si>
    <t>0.361574</t>
  </si>
  <si>
    <t>-2.272738</t>
  </si>
  <si>
    <t>2.362262</t>
  </si>
  <si>
    <t>0.264989</t>
  </si>
  <si>
    <t>-0.357067</t>
  </si>
  <si>
    <t>-1.153909</t>
  </si>
  <si>
    <t>2.195000</t>
  </si>
  <si>
    <t>-10.390403</t>
  </si>
  <si>
    <t>-16.979035</t>
  </si>
  <si>
    <t>546.219723</t>
  </si>
  <si>
    <t>546.582321</t>
  </si>
  <si>
    <t>-0.109428</t>
  </si>
  <si>
    <t>-0.394214</t>
  </si>
  <si>
    <t>2.590220</t>
  </si>
  <si>
    <t>4.224248</t>
  </si>
  <si>
    <t>1067.528096</t>
  </si>
  <si>
    <t>-0.373082</t>
  </si>
  <si>
    <t>-0.539742</t>
  </si>
  <si>
    <t>0.675510</t>
  </si>
  <si>
    <t>0.265163</t>
  </si>
  <si>
    <t>-0.357159</t>
  </si>
  <si>
    <t>-1.154331</t>
  </si>
  <si>
    <t>2.195417</t>
  </si>
  <si>
    <t>-16.777902</t>
  </si>
  <si>
    <t>546.853201</t>
  </si>
  <si>
    <t>547.206903</t>
  </si>
  <si>
    <t>-0.109190</t>
  </si>
  <si>
    <t>-0.394383</t>
  </si>
  <si>
    <t>2.594510</t>
  </si>
  <si>
    <t>4.231255</t>
  </si>
  <si>
    <t>1067.755842</t>
  </si>
  <si>
    <t>-0.493073</t>
  </si>
  <si>
    <t>-1.643192</t>
  </si>
  <si>
    <t>1.745395</t>
  </si>
  <si>
    <t>0.265349</t>
  </si>
  <si>
    <t>-0.357270</t>
  </si>
  <si>
    <t>-1.154939</t>
  </si>
  <si>
    <t>2.195833</t>
  </si>
  <si>
    <t>-10.310115</t>
  </si>
  <si>
    <t>-16.818205</t>
  </si>
  <si>
    <t>545.904471</t>
  </si>
  <si>
    <t>546.260782</t>
  </si>
  <si>
    <t>-0.109012</t>
  </si>
  <si>
    <t>-0.395268</t>
  </si>
  <si>
    <t>2.598809</t>
  </si>
  <si>
    <t>4.238269</t>
  </si>
  <si>
    <t>1067.983291</t>
  </si>
  <si>
    <t>-0.333106</t>
  </si>
  <si>
    <t>-1.642706</t>
  </si>
  <si>
    <t>1.683819</t>
  </si>
  <si>
    <t>0.265505</t>
  </si>
  <si>
    <t>-0.357343</t>
  </si>
  <si>
    <t>-1.155645</t>
  </si>
  <si>
    <t>2.196250</t>
  </si>
  <si>
    <t>-10.390530</t>
  </si>
  <si>
    <t>-16.939114</t>
  </si>
  <si>
    <t>544.801044</t>
  </si>
  <si>
    <t>545.163347</t>
  </si>
  <si>
    <t>-0.109651</t>
  </si>
  <si>
    <t>-0.395549</t>
  </si>
  <si>
    <t>2.603127</t>
  </si>
  <si>
    <t>4.245327</t>
  </si>
  <si>
    <t>1068.210237</t>
  </si>
  <si>
    <t>-0.413121</t>
  </si>
  <si>
    <t>0.080237</t>
  </si>
  <si>
    <t>-1.955870</t>
  </si>
  <si>
    <t>2.000633</t>
  </si>
  <si>
    <t>0.265649</t>
  </si>
  <si>
    <t>-0.357396</t>
  </si>
  <si>
    <t>-1.156471</t>
  </si>
  <si>
    <t>2.196667</t>
  </si>
  <si>
    <t>-10.310051</t>
  </si>
  <si>
    <t>542.906044</t>
  </si>
  <si>
    <t>543.271856</t>
  </si>
  <si>
    <t>-0.109676</t>
  </si>
  <si>
    <t>-0.396512</t>
  </si>
  <si>
    <t>2.607454</t>
  </si>
  <si>
    <t>4.252440</t>
  </si>
  <si>
    <t>1068.436568</t>
  </si>
  <si>
    <t>-0.093062</t>
  </si>
  <si>
    <t>0.281095</t>
  </si>
  <si>
    <t>-2.426151</t>
  </si>
  <si>
    <t>2.444153</t>
  </si>
  <si>
    <t>0.265713</t>
  </si>
  <si>
    <t>-0.357482</t>
  </si>
  <si>
    <t>-1.157329</t>
  </si>
  <si>
    <t>2.197083</t>
  </si>
  <si>
    <t>-10.671666</t>
  </si>
  <si>
    <t>-17.261285</t>
  </si>
  <si>
    <t>542.748404</t>
  </si>
  <si>
    <t>543.127670</t>
  </si>
  <si>
    <t>-0.396913</t>
  </si>
  <si>
    <t>2.611861</t>
  </si>
  <si>
    <t>4.259596</t>
  </si>
  <si>
    <t>1068.662714</t>
  </si>
  <si>
    <t>-0.132975</t>
  </si>
  <si>
    <t>0.039828</t>
  </si>
  <si>
    <t>-0.697739</t>
  </si>
  <si>
    <t>0.711413</t>
  </si>
  <si>
    <t>0.265763</t>
  </si>
  <si>
    <t>-1.157773</t>
  </si>
  <si>
    <t>2.197500</t>
  </si>
  <si>
    <t>-10.470754</t>
  </si>
  <si>
    <t>-16.939368</t>
  </si>
  <si>
    <t>542.591265</t>
  </si>
  <si>
    <t>542.956591</t>
  </si>
  <si>
    <t>-0.109602</t>
  </si>
  <si>
    <t>2.616235</t>
  </si>
  <si>
    <t>4.266691</t>
  </si>
  <si>
    <t>1068.888826</t>
  </si>
  <si>
    <t>-0.092937</t>
  </si>
  <si>
    <t>-0.201311</t>
  </si>
  <si>
    <t>-1.170319</t>
  </si>
  <si>
    <t>1.191138</t>
  </si>
  <si>
    <t>0.265807</t>
  </si>
  <si>
    <t>-0.357451</t>
  </si>
  <si>
    <t>-1.158293</t>
  </si>
  <si>
    <t>2.197917</t>
  </si>
  <si>
    <t>-10.430483</t>
  </si>
  <si>
    <t>-17.140884</t>
  </si>
  <si>
    <t>542.906999</t>
  </si>
  <si>
    <t>543.277658</t>
  </si>
  <si>
    <t>-0.109421</t>
  </si>
  <si>
    <t>-0.395690</t>
  </si>
  <si>
    <t>2.620573</t>
  </si>
  <si>
    <t>4.273810</t>
  </si>
  <si>
    <t>1069.115026</t>
  </si>
  <si>
    <t>-0.132912</t>
  </si>
  <si>
    <t>0.079983</t>
  </si>
  <si>
    <t>-2.110428</t>
  </si>
  <si>
    <t>2.116121</t>
  </si>
  <si>
    <t>0.265854</t>
  </si>
  <si>
    <t>-0.357457</t>
  </si>
  <si>
    <t>-1.159074</t>
  </si>
  <si>
    <t>2.198333</t>
  </si>
  <si>
    <t>-10.269970</t>
  </si>
  <si>
    <t>-17.020230</t>
  </si>
  <si>
    <t>543.065114</t>
  </si>
  <si>
    <t>543.428816</t>
  </si>
  <si>
    <t>-0.109221</t>
  </si>
  <si>
    <t>-0.395892</t>
  </si>
  <si>
    <t>2.624852</t>
  </si>
  <si>
    <t>4.280902</t>
  </si>
  <si>
    <t>1069.341337</t>
  </si>
  <si>
    <t>-0.052835</t>
  </si>
  <si>
    <t>-0.040481</t>
  </si>
  <si>
    <t>-1.641282</t>
  </si>
  <si>
    <t>1.642631</t>
  </si>
  <si>
    <t>0.265882</t>
  </si>
  <si>
    <t>-0.357420</t>
  </si>
  <si>
    <t>-1.159834</t>
  </si>
  <si>
    <t>2.198750</t>
  </si>
  <si>
    <t>-16.899065</t>
  </si>
  <si>
    <t>543.699582</t>
  </si>
  <si>
    <t>544.056075</t>
  </si>
  <si>
    <t>-0.108987</t>
  </si>
  <si>
    <t>-0.394832</t>
  </si>
  <si>
    <t>2.629067</t>
  </si>
  <si>
    <t>4.287929</t>
  </si>
  <si>
    <t>1069.567856</t>
  </si>
  <si>
    <t>-0.052898</t>
  </si>
  <si>
    <t>-0.442324</t>
  </si>
  <si>
    <t>-2.271000</t>
  </si>
  <si>
    <t>2.314279</t>
  </si>
  <si>
    <t>0.265896</t>
  </si>
  <si>
    <t>-0.357269</t>
  </si>
  <si>
    <t>-1.160661</t>
  </si>
  <si>
    <t>2.199167</t>
  </si>
  <si>
    <t>-9.988707</t>
  </si>
  <si>
    <t>-16.577404</t>
  </si>
  <si>
    <t>544.010908</t>
  </si>
  <si>
    <t>544.355080</t>
  </si>
  <si>
    <t>-0.394027</t>
  </si>
  <si>
    <t>2.633237</t>
  </si>
  <si>
    <t>4.294867</t>
  </si>
  <si>
    <t>1069.794506</t>
  </si>
  <si>
    <t>0.067093</t>
  </si>
  <si>
    <t>-0.361972</t>
  </si>
  <si>
    <t>-1.171322</t>
  </si>
  <si>
    <t>1.227811</t>
  </si>
  <si>
    <t>0.265879</t>
  </si>
  <si>
    <t>-0.357132</t>
  </si>
  <si>
    <t>-1.161247</t>
  </si>
  <si>
    <t>2.199583</t>
  </si>
  <si>
    <t>-9.988897</t>
  </si>
  <si>
    <t>-16.698187</t>
  </si>
  <si>
    <t>544.018275</t>
  </si>
  <si>
    <t>544.366137</t>
  </si>
  <si>
    <t>-0.108448</t>
  </si>
  <si>
    <t>-0.393605</t>
  </si>
  <si>
    <t>2.637377</t>
  </si>
  <si>
    <t>4.301819</t>
  </si>
  <si>
    <t>1070.021114</t>
  </si>
  <si>
    <t>0.027306</t>
  </si>
  <si>
    <t>-0.080763</t>
  </si>
  <si>
    <t>-1.485127</t>
  </si>
  <si>
    <t>1.487572</t>
  </si>
  <si>
    <t>0.265853</t>
  </si>
  <si>
    <t>-0.357079</t>
  </si>
  <si>
    <t>-1.161833</t>
  </si>
  <si>
    <t>2.200000</t>
  </si>
  <si>
    <t>-9.667300</t>
  </si>
  <si>
    <t>543.070029</t>
  </si>
  <si>
    <t>543.413914</t>
  </si>
  <si>
    <t>-0.109035</t>
  </si>
  <si>
    <t>-0.393474</t>
  </si>
  <si>
    <t>2.641455</t>
  </si>
  <si>
    <t>4.308802</t>
  </si>
  <si>
    <t>1070.247371</t>
  </si>
  <si>
    <t>0.187209</t>
  </si>
  <si>
    <t>-0.080805</t>
  </si>
  <si>
    <t>-1.324069</t>
  </si>
  <si>
    <t>1.339677</t>
  </si>
  <si>
    <t>0.265798</t>
  </si>
  <si>
    <t>-0.357054</t>
  </si>
  <si>
    <t>-1.162352</t>
  </si>
  <si>
    <t>2.200417</t>
  </si>
  <si>
    <t>-10.069186</t>
  </si>
  <si>
    <t>-16.899447</t>
  </si>
  <si>
    <t>541.808479</t>
  </si>
  <si>
    <t>542.165480</t>
  </si>
  <si>
    <t>-0.108761</t>
  </si>
  <si>
    <t>-0.394172</t>
  </si>
  <si>
    <t>2.645617</t>
  </si>
  <si>
    <t>4.315827</t>
  </si>
  <si>
    <t>1070.473081</t>
  </si>
  <si>
    <t>0.027054</t>
  </si>
  <si>
    <t>0.039786</t>
  </si>
  <si>
    <t>-0.699077</t>
  </si>
  <si>
    <t>0.700730</t>
  </si>
  <si>
    <t>0.265767</t>
  </si>
  <si>
    <t>-0.357065</t>
  </si>
  <si>
    <t>-1.162742</t>
  </si>
  <si>
    <t>2.200833</t>
  </si>
  <si>
    <t>-16.819096</t>
  </si>
  <si>
    <t>539.914442</t>
  </si>
  <si>
    <t>540.268698</t>
  </si>
  <si>
    <t>-0.108905</t>
  </si>
  <si>
    <t>-0.395768</t>
  </si>
  <si>
    <t>2.649796</t>
  </si>
  <si>
    <t>4.322826</t>
  </si>
  <si>
    <t>1070.698242</t>
  </si>
  <si>
    <t>0.147233</t>
  </si>
  <si>
    <t>0.079941</t>
  </si>
  <si>
    <t>-1.488232</t>
  </si>
  <si>
    <t>1.497632</t>
  </si>
  <si>
    <t>0.265700</t>
  </si>
  <si>
    <t>-0.357093</t>
  </si>
  <si>
    <t>-1.163361</t>
  </si>
  <si>
    <t>2.201250</t>
  </si>
  <si>
    <t>-16.617707</t>
  </si>
  <si>
    <t>540.859250</t>
  </si>
  <si>
    <t>541.209653</t>
  </si>
  <si>
    <t>-0.108576</t>
  </si>
  <si>
    <t>-0.395300</t>
  </si>
  <si>
    <t>2.653989</t>
  </si>
  <si>
    <t>4.329767</t>
  </si>
  <si>
    <t>1070.923557</t>
  </si>
  <si>
    <t>0.347364</t>
  </si>
  <si>
    <t>0.039659</t>
  </si>
  <si>
    <t>-2.273656</t>
  </si>
  <si>
    <t>2.300380</t>
  </si>
  <si>
    <t>0.265589</t>
  </si>
  <si>
    <t>-1.164188</t>
  </si>
  <si>
    <t>2.201667</t>
  </si>
  <si>
    <t>-16.658010</t>
  </si>
  <si>
    <t>541.177474</t>
  </si>
  <si>
    <t>541.522257</t>
  </si>
  <si>
    <t>-0.109160</t>
  </si>
  <si>
    <t>-0.394450</t>
  </si>
  <si>
    <t>2.658095</t>
  </si>
  <si>
    <t>4.336719</t>
  </si>
  <si>
    <t>1071.148992</t>
  </si>
  <si>
    <t>0.067030</t>
  </si>
  <si>
    <t>-0.281705</t>
  </si>
  <si>
    <t>-1.326039</t>
  </si>
  <si>
    <t>1.357288</t>
  </si>
  <si>
    <t>0.265536</t>
  </si>
  <si>
    <t>-0.356992</t>
  </si>
  <si>
    <t>-1.164818</t>
  </si>
  <si>
    <t>2.202083</t>
  </si>
  <si>
    <t>-9.828131</t>
  </si>
  <si>
    <t>-16.859653</t>
  </si>
  <si>
    <t>540.703099</t>
  </si>
  <si>
    <t>541.055156</t>
  </si>
  <si>
    <t>-0.108824</t>
  </si>
  <si>
    <t>-0.394267</t>
  </si>
  <si>
    <t>2.662179</t>
  </si>
  <si>
    <t>4.343730</t>
  </si>
  <si>
    <t>1071.374209</t>
  </si>
  <si>
    <t>0.147422</t>
  </si>
  <si>
    <t>-0.321902</t>
  </si>
  <si>
    <t>-1.487271</t>
  </si>
  <si>
    <t>1.528833</t>
  </si>
  <si>
    <t>0.265477</t>
  </si>
  <si>
    <t>-0.356861</t>
  </si>
  <si>
    <t>-1.165393</t>
  </si>
  <si>
    <t>2.202500</t>
  </si>
  <si>
    <t>-9.707826</t>
  </si>
  <si>
    <t>-16.859399</t>
  </si>
  <si>
    <t>539.126788</t>
  </si>
  <si>
    <t>539.477687</t>
  </si>
  <si>
    <t>-0.108785</t>
  </si>
  <si>
    <t>-0.394805</t>
  </si>
  <si>
    <t>2.666249</t>
  </si>
  <si>
    <t>4.350746</t>
  </si>
  <si>
    <t>1071.599031</t>
  </si>
  <si>
    <t>-0.321945</t>
  </si>
  <si>
    <t>-1.010156</t>
  </si>
  <si>
    <t>1.076642</t>
  </si>
  <si>
    <t>0.265380</t>
  </si>
  <si>
    <t>-0.356743</t>
  </si>
  <si>
    <t>-1.165760</t>
  </si>
  <si>
    <t>2.202917</t>
  </si>
  <si>
    <t>-9.948817</t>
  </si>
  <si>
    <t>-16.738872</t>
  </si>
  <si>
    <t>540.231187</t>
  </si>
  <si>
    <t>540.582005</t>
  </si>
  <si>
    <t>-0.108110</t>
  </si>
  <si>
    <t>2.670350</t>
  </si>
  <si>
    <t>4.357746</t>
  </si>
  <si>
    <t>1071.824117</t>
  </si>
  <si>
    <t>0.507331</t>
  </si>
  <si>
    <t>0.242619</t>
  </si>
  <si>
    <t>0.568129</t>
  </si>
  <si>
    <t>2.685712</t>
  </si>
  <si>
    <t>-1.974093</t>
  </si>
  <si>
    <t>0.265215</t>
  </si>
  <si>
    <t>-0.356684</t>
  </si>
  <si>
    <t>-1.165877</t>
  </si>
  <si>
    <t>2.203333</t>
  </si>
  <si>
    <t>-9.547122</t>
  </si>
  <si>
    <t>-16.980054</t>
  </si>
  <si>
    <t>541.181390</t>
  </si>
  <si>
    <t>541.531870</t>
  </si>
  <si>
    <t>-0.108205</t>
  </si>
  <si>
    <t>-0.391968</t>
  </si>
  <si>
    <t>2.674392</t>
  </si>
  <si>
    <t>4.364774</t>
  </si>
  <si>
    <t>1072.049433</t>
  </si>
  <si>
    <t>0.147296</t>
  </si>
  <si>
    <t>-0.201438</t>
  </si>
  <si>
    <t>-1.642966</t>
  </si>
  <si>
    <t>1.661810</t>
  </si>
  <si>
    <t>0.265126</t>
  </si>
  <si>
    <t>-0.356626</t>
  </si>
  <si>
    <t>-1.166311</t>
  </si>
  <si>
    <t>2.203750</t>
  </si>
  <si>
    <t>-16.537737</t>
  </si>
  <si>
    <t>539.601652</t>
  </si>
  <si>
    <t>539.948919</t>
  </si>
  <si>
    <t>-0.107979</t>
  </si>
  <si>
    <t>-0.394184</t>
  </si>
  <si>
    <t>2.678534</t>
  </si>
  <si>
    <t>4.371703</t>
  </si>
  <si>
    <t>1072.274300</t>
  </si>
  <si>
    <t>0.187398</t>
  </si>
  <si>
    <t>0.089552</t>
  </si>
  <si>
    <t>0.211448</t>
  </si>
  <si>
    <t>7.824784</t>
  </si>
  <si>
    <t>-10.964318</t>
  </si>
  <si>
    <t>0.265051</t>
  </si>
  <si>
    <t>-0.356625</t>
  </si>
  <si>
    <t>-1.166415</t>
  </si>
  <si>
    <t>2.204167</t>
  </si>
  <si>
    <t>-9.828575</t>
  </si>
  <si>
    <t>-16.658137</t>
  </si>
  <si>
    <t>538.497725</t>
  </si>
  <si>
    <t>538.844964</t>
  </si>
  <si>
    <t>-0.108655</t>
  </si>
  <si>
    <t>-0.394671</t>
  </si>
  <si>
    <t>2.682649</t>
  </si>
  <si>
    <t>4.378639</t>
  </si>
  <si>
    <t>1072.498718</t>
  </si>
  <si>
    <t>0.187272</t>
  </si>
  <si>
    <t>0.039575</t>
  </si>
  <si>
    <t>-0.220692</t>
  </si>
  <si>
    <t>0.292133</t>
  </si>
  <si>
    <t>0.264976</t>
  </si>
  <si>
    <t>-0.356642</t>
  </si>
  <si>
    <t>-1.166562</t>
  </si>
  <si>
    <t>2.204583</t>
  </si>
  <si>
    <t>-16.698569</t>
  </si>
  <si>
    <t>538.027296</t>
  </si>
  <si>
    <t>538.376821</t>
  </si>
  <si>
    <t>-0.108067</t>
  </si>
  <si>
    <t>-0.395733</t>
  </si>
  <si>
    <t>2.686730</t>
  </si>
  <si>
    <t>4.385583</t>
  </si>
  <si>
    <t>1072.723006</t>
  </si>
  <si>
    <t>0.147108</t>
  </si>
  <si>
    <t>-1.327891</t>
  </si>
  <si>
    <t>1.336604</t>
  </si>
  <si>
    <t>0.264909</t>
  </si>
  <si>
    <t>-0.356647</t>
  </si>
  <si>
    <t>-1.166962</t>
  </si>
  <si>
    <t>2.205000</t>
  </si>
  <si>
    <t>-9.466833</t>
  </si>
  <si>
    <t>-16.537865</t>
  </si>
  <si>
    <t>539.132682</t>
  </si>
  <si>
    <t>539.469342</t>
  </si>
  <si>
    <t>-0.108316</t>
  </si>
  <si>
    <t>-0.393603</t>
  </si>
  <si>
    <t>2.690697</t>
  </si>
  <si>
    <t>4.392462</t>
  </si>
  <si>
    <t>1072.947688</t>
  </si>
  <si>
    <t>-0.121171</t>
  </si>
  <si>
    <t>-0.225933</t>
  </si>
  <si>
    <t>0.317526</t>
  </si>
  <si>
    <t>0.264828</t>
  </si>
  <si>
    <t>-0.356616</t>
  </si>
  <si>
    <t>-1.167122</t>
  </si>
  <si>
    <t>2.205417</t>
  </si>
  <si>
    <t>-9.386545</t>
  </si>
  <si>
    <t>-16.215567</t>
  </si>
  <si>
    <t>540.870060</t>
  </si>
  <si>
    <t>541.194488</t>
  </si>
  <si>
    <t>-0.107915</t>
  </si>
  <si>
    <t>-0.391655</t>
  </si>
  <si>
    <t>2.694614</t>
  </si>
  <si>
    <t>4.399255</t>
  </si>
  <si>
    <t>1073.172886</t>
  </si>
  <si>
    <t>0.267413</t>
  </si>
  <si>
    <t>-0.000580</t>
  </si>
  <si>
    <t>-0.068284</t>
  </si>
  <si>
    <t>0.275994</t>
  </si>
  <si>
    <t>0.264725</t>
  </si>
  <si>
    <t>-1.167238</t>
  </si>
  <si>
    <t>2.205833</t>
  </si>
  <si>
    <t>-16.417083</t>
  </si>
  <si>
    <t>540.238526</t>
  </si>
  <si>
    <t>540.569416</t>
  </si>
  <si>
    <t>-0.107060</t>
  </si>
  <si>
    <t>-0.391278</t>
  </si>
  <si>
    <t>2.698522</t>
  </si>
  <si>
    <t>4.406107</t>
  </si>
  <si>
    <t>1073.397920</t>
  </si>
  <si>
    <t>0.227248</t>
  </si>
  <si>
    <t>0.119969</t>
  </si>
  <si>
    <t>-1.171751</t>
  </si>
  <si>
    <t>1.199598</t>
  </si>
  <si>
    <t>0.264644</t>
  </si>
  <si>
    <t>-0.356621</t>
  </si>
  <si>
    <t>-1.167540</t>
  </si>
  <si>
    <t>2.206250</t>
  </si>
  <si>
    <t>-9.346465</t>
  </si>
  <si>
    <t>-16.779302</t>
  </si>
  <si>
    <t>538.661722</t>
  </si>
  <si>
    <t>539.004037</t>
  </si>
  <si>
    <t>-0.107500</t>
  </si>
  <si>
    <t>-0.393209</t>
  </si>
  <si>
    <t>2.702433</t>
  </si>
  <si>
    <t>4.413062</t>
  </si>
  <si>
    <t>1073.622384</t>
  </si>
  <si>
    <t>-0.012670</t>
  </si>
  <si>
    <t>-0.402212</t>
  </si>
  <si>
    <t>0.405089</t>
  </si>
  <si>
    <t>0.570992</t>
  </si>
  <si>
    <t>1.272597</t>
  </si>
  <si>
    <t>-2.632210</t>
  </si>
  <si>
    <t>0.264619</t>
  </si>
  <si>
    <t>-0.356498</t>
  </si>
  <si>
    <t>-1.167503</t>
  </si>
  <si>
    <t>2.206667</t>
  </si>
  <si>
    <t>-9.547566</t>
  </si>
  <si>
    <t>-16.618089</t>
  </si>
  <si>
    <t>537.400666</t>
  </si>
  <si>
    <t>537.742311</t>
  </si>
  <si>
    <t>-0.107363</t>
  </si>
  <si>
    <t>-0.393531</t>
  </si>
  <si>
    <t>2.706383</t>
  </si>
  <si>
    <t>4.420003</t>
  </si>
  <si>
    <t>1073.846400</t>
  </si>
  <si>
    <t>-0.281790</t>
  </si>
  <si>
    <t>0.091106</t>
  </si>
  <si>
    <t>0.350429</t>
  </si>
  <si>
    <t>1.199854</t>
  </si>
  <si>
    <t>-9.338926</t>
  </si>
  <si>
    <t>0.264577</t>
  </si>
  <si>
    <t>-0.356381</t>
  </si>
  <si>
    <t>-1.167410</t>
  </si>
  <si>
    <t>2.207083</t>
  </si>
  <si>
    <t>-9.346401</t>
  </si>
  <si>
    <t>537.558796</t>
  </si>
  <si>
    <t>537.899296</t>
  </si>
  <si>
    <t>-0.107290</t>
  </si>
  <si>
    <t>-0.393099</t>
  </si>
  <si>
    <t>2.710303</t>
  </si>
  <si>
    <t>4.426957</t>
  </si>
  <si>
    <t>1074.070262</t>
  </si>
  <si>
    <t>-0.132724</t>
  </si>
  <si>
    <t>-0.161241</t>
  </si>
  <si>
    <t>0.560746</t>
  </si>
  <si>
    <t>0.598373</t>
  </si>
  <si>
    <t>0.637865</t>
  </si>
  <si>
    <t>-1.430108</t>
  </si>
  <si>
    <t>0.264604</t>
  </si>
  <si>
    <t>-0.356311</t>
  </si>
  <si>
    <t>-1.167253</t>
  </si>
  <si>
    <t>2.207500</t>
  </si>
  <si>
    <t>-9.507231</t>
  </si>
  <si>
    <t>535.982459</t>
  </si>
  <si>
    <t>536.328047</t>
  </si>
  <si>
    <t>-0.107095</t>
  </si>
  <si>
    <t>-0.393840</t>
  </si>
  <si>
    <t>2.714253</t>
  </si>
  <si>
    <t>4.433929</t>
  </si>
  <si>
    <t>1074.293654</t>
  </si>
  <si>
    <t>-0.081016</t>
  </si>
  <si>
    <t>-0.064421</t>
  </si>
  <si>
    <t>0.116212</t>
  </si>
  <si>
    <t>0.264629</t>
  </si>
  <si>
    <t>-0.356272</t>
  </si>
  <si>
    <t>-1.167258</t>
  </si>
  <si>
    <t>2.207917</t>
  </si>
  <si>
    <t>-16.739508</t>
  </si>
  <si>
    <t>535.350970</t>
  </si>
  <si>
    <t>535.696987</t>
  </si>
  <si>
    <t>-0.106851</t>
  </si>
  <si>
    <t>-0.393274</t>
  </si>
  <si>
    <t>2.718206</t>
  </si>
  <si>
    <t>4.440896</t>
  </si>
  <si>
    <t>1074.516739</t>
  </si>
  <si>
    <t>-0.383274</t>
  </si>
  <si>
    <t>0.391948</t>
  </si>
  <si>
    <t>0.264640</t>
  </si>
  <si>
    <t>-0.356241</t>
  </si>
  <si>
    <t>-1.167298</t>
  </si>
  <si>
    <t>2.208333</t>
  </si>
  <si>
    <t>-9.386609</t>
  </si>
  <si>
    <t>535.036200</t>
  </si>
  <si>
    <t>535.376507</t>
  </si>
  <si>
    <t>-0.107544</t>
  </si>
  <si>
    <t>-0.394341</t>
  </si>
  <si>
    <t>2.722114</t>
  </si>
  <si>
    <t>4.447825</t>
  </si>
  <si>
    <t>1074.739813</t>
  </si>
  <si>
    <t>-0.052772</t>
  </si>
  <si>
    <t>-0.040650</t>
  </si>
  <si>
    <t>1.029077</t>
  </si>
  <si>
    <t>1.031230</t>
  </si>
  <si>
    <t>0.376303</t>
  </si>
  <si>
    <t>-0.409959</t>
  </si>
  <si>
    <t>0.264665</t>
  </si>
  <si>
    <t>-0.356215</t>
  </si>
  <si>
    <t>-1.167044</t>
  </si>
  <si>
    <t>2.208750</t>
  </si>
  <si>
    <t>-9.225969</t>
  </si>
  <si>
    <t>-16.578422</t>
  </si>
  <si>
    <t>536.775051</t>
  </si>
  <si>
    <t>537.110248</t>
  </si>
  <si>
    <t>-0.106657</t>
  </si>
  <si>
    <t>-0.392143</t>
  </si>
  <si>
    <t>2.725958</t>
  </si>
  <si>
    <t>4.454725</t>
  </si>
  <si>
    <t>1074.963305</t>
  </si>
  <si>
    <t>-0.132849</t>
  </si>
  <si>
    <t>-0.120960</t>
  </si>
  <si>
    <t>-0.072927</t>
  </si>
  <si>
    <t>0.193903</t>
  </si>
  <si>
    <t>0.264726</t>
  </si>
  <si>
    <t>-0.356173</t>
  </si>
  <si>
    <t>-1.166975</t>
  </si>
  <si>
    <t>2.209167</t>
  </si>
  <si>
    <t>-9.065392</t>
  </si>
  <si>
    <t>-16.417209</t>
  </si>
  <si>
    <t>536.144510</t>
  </si>
  <si>
    <t>536.472406</t>
  </si>
  <si>
    <t>-0.106427</t>
  </si>
  <si>
    <t>-0.391590</t>
  </si>
  <si>
    <t>2.729752</t>
  </si>
  <si>
    <t>4.461588</t>
  </si>
  <si>
    <t>1075.186698</t>
  </si>
  <si>
    <t>-0.292753</t>
  </si>
  <si>
    <t>0.243489</t>
  </si>
  <si>
    <t>0.389301</t>
  </si>
  <si>
    <t>0.968052</t>
  </si>
  <si>
    <t>-2.395370</t>
  </si>
  <si>
    <t>0.264834</t>
  </si>
  <si>
    <t>-0.356148</t>
  </si>
  <si>
    <t>-1.166809</t>
  </si>
  <si>
    <t>2.209583</t>
  </si>
  <si>
    <t>-9.145871</t>
  </si>
  <si>
    <t>535.512041</t>
  </si>
  <si>
    <t>535.846655</t>
  </si>
  <si>
    <t>-0.106298</t>
  </si>
  <si>
    <t>-0.392037</t>
  </si>
  <si>
    <t>2.733533</t>
  </si>
  <si>
    <t>4.468478</t>
  </si>
  <si>
    <t>1075.409883</t>
  </si>
  <si>
    <t>-0.252588</t>
  </si>
  <si>
    <t>0.079814</t>
  </si>
  <si>
    <t>1.501610</t>
  </si>
  <si>
    <t>1.524796</t>
  </si>
  <si>
    <t>0.244171</t>
  </si>
  <si>
    <t>-0.393905</t>
  </si>
  <si>
    <t>0.264945</t>
  </si>
  <si>
    <t>-0.356178</t>
  </si>
  <si>
    <t>-1.166303</t>
  </si>
  <si>
    <t>2.210000</t>
  </si>
  <si>
    <t>-8.784193</t>
  </si>
  <si>
    <t>-16.497816</t>
  </si>
  <si>
    <t>535.671615</t>
  </si>
  <si>
    <t>535.997592</t>
  </si>
  <si>
    <t>-0.106115</t>
  </si>
  <si>
    <t>-0.392445</t>
  </si>
  <si>
    <t>2.737234</t>
  </si>
  <si>
    <t>4.475355</t>
  </si>
  <si>
    <t>1075.633146</t>
  </si>
  <si>
    <t>-0.292690</t>
  </si>
  <si>
    <t>0.200320</t>
  </si>
  <si>
    <t>1.031822</t>
  </si>
  <si>
    <t>1.091079</t>
  </si>
  <si>
    <t>-0.206201</t>
  </si>
  <si>
    <t>0.265072</t>
  </si>
  <si>
    <t>-0.356245</t>
  </si>
  <si>
    <t>-1.165786</t>
  </si>
  <si>
    <t>2.210417</t>
  </si>
  <si>
    <t>-9.025375</t>
  </si>
  <si>
    <t>-16.457386</t>
  </si>
  <si>
    <t>536.780433</t>
  </si>
  <si>
    <t>537.108495</t>
  </si>
  <si>
    <t>-0.106429</t>
  </si>
  <si>
    <t>-0.391122</t>
  </si>
  <si>
    <t>2.740964</t>
  </si>
  <si>
    <t>4.482235</t>
  </si>
  <si>
    <t>1075.856640</t>
  </si>
  <si>
    <t>-0.412618</t>
  </si>
  <si>
    <t>0.079772</t>
  </si>
  <si>
    <t>1.816552</t>
  </si>
  <si>
    <t>1.864532</t>
  </si>
  <si>
    <t>-0.012030</t>
  </si>
  <si>
    <t>-0.083017</t>
  </si>
  <si>
    <t>0.265230</t>
  </si>
  <si>
    <t>-1.165138</t>
  </si>
  <si>
    <t>2.210833</t>
  </si>
  <si>
    <t>-8.824654</t>
  </si>
  <si>
    <t>-16.738999</t>
  </si>
  <si>
    <t>535.517411</t>
  </si>
  <si>
    <t>535.851627</t>
  </si>
  <si>
    <t>-0.105957</t>
  </si>
  <si>
    <t>-0.391193</t>
  </si>
  <si>
    <t>2.744638</t>
  </si>
  <si>
    <t>4.489173</t>
  </si>
  <si>
    <t>1076.079739</t>
  </si>
  <si>
    <t>-0.332729</t>
  </si>
  <si>
    <t>0.039490</t>
  </si>
  <si>
    <t>1.024465</t>
  </si>
  <si>
    <t>1.077866</t>
  </si>
  <si>
    <t>0.330520</t>
  </si>
  <si>
    <t>-0.089851</t>
  </si>
  <si>
    <t>0.265377</t>
  </si>
  <si>
    <t>-0.356323</t>
  </si>
  <si>
    <t>-1.164624</t>
  </si>
  <si>
    <t>2.211250</t>
  </si>
  <si>
    <t>-8.583155</t>
  </si>
  <si>
    <t>-16.497689</t>
  </si>
  <si>
    <t>533.780509</t>
  </si>
  <si>
    <t>534.104368</t>
  </si>
  <si>
    <t>-0.106264</t>
  </si>
  <si>
    <t>-0.391558</t>
  </si>
  <si>
    <t>2.748245</t>
  </si>
  <si>
    <t>4.496078</t>
  </si>
  <si>
    <t>1076.302411</t>
  </si>
  <si>
    <t>-0.372894</t>
  </si>
  <si>
    <t>0.320785</t>
  </si>
  <si>
    <t>1.497857</t>
  </si>
  <si>
    <t>1.576556</t>
  </si>
  <si>
    <t>-0.059689</t>
  </si>
  <si>
    <t>0.185966</t>
  </si>
  <si>
    <t>-0.356437</t>
  </si>
  <si>
    <t>-1.164054</t>
  </si>
  <si>
    <t>2.211667</t>
  </si>
  <si>
    <t>-8.784320</t>
  </si>
  <si>
    <t>-16.699205</t>
  </si>
  <si>
    <t>535.835615</t>
  </si>
  <si>
    <t>536.167730</t>
  </si>
  <si>
    <t>-0.105651</t>
  </si>
  <si>
    <t>-0.390965</t>
  </si>
  <si>
    <t>2.751883</t>
  </si>
  <si>
    <t>4.503025</t>
  </si>
  <si>
    <t>1076.525445</t>
  </si>
  <si>
    <t>-0.292879</t>
  </si>
  <si>
    <t>0.320911</t>
  </si>
  <si>
    <t>1.185505</t>
  </si>
  <si>
    <t>1.262610</t>
  </si>
  <si>
    <t>0.144804</t>
  </si>
  <si>
    <t>-0.322158</t>
  </si>
  <si>
    <t>-0.356576</t>
  </si>
  <si>
    <t>-1.163440</t>
  </si>
  <si>
    <t>2.212083</t>
  </si>
  <si>
    <t>-8.663951</t>
  </si>
  <si>
    <t>534.574552</t>
  </si>
  <si>
    <t>534.906745</t>
  </si>
  <si>
    <t>-0.106037</t>
  </si>
  <si>
    <t>-0.390850</t>
  </si>
  <si>
    <t>2.755504</t>
  </si>
  <si>
    <t>4.509983</t>
  </si>
  <si>
    <t>1076.748217</t>
  </si>
  <si>
    <t>-0.252840</t>
  </si>
  <si>
    <t>0.401221</t>
  </si>
  <si>
    <t>2.602898</t>
  </si>
  <si>
    <t>2.645748</t>
  </si>
  <si>
    <t>-0.074507</t>
  </si>
  <si>
    <t>-0.000355</t>
  </si>
  <si>
    <t>-0.356732</t>
  </si>
  <si>
    <t>-1.162421</t>
  </si>
  <si>
    <t>2.212500</t>
  </si>
  <si>
    <t>-8.704031</t>
  </si>
  <si>
    <t>-16.538501</t>
  </si>
  <si>
    <t>533.783469</t>
  </si>
  <si>
    <t>534.110545</t>
  </si>
  <si>
    <t>-0.105507</t>
  </si>
  <si>
    <t>2.759114</t>
  </si>
  <si>
    <t>4.516896</t>
  </si>
  <si>
    <t>1076.970770</t>
  </si>
  <si>
    <t>-0.332603</t>
  </si>
  <si>
    <t>0.320869</t>
  </si>
  <si>
    <t>3.071553</t>
  </si>
  <si>
    <t>3.106126</t>
  </si>
  <si>
    <t>-0.029278</t>
  </si>
  <si>
    <t>0.090946</t>
  </si>
  <si>
    <t>0.265915</t>
  </si>
  <si>
    <t>-0.356869</t>
  </si>
  <si>
    <t>-1.161240</t>
  </si>
  <si>
    <t>2.212917</t>
  </si>
  <si>
    <t>-8.503183</t>
  </si>
  <si>
    <t>-16.658775</t>
  </si>
  <si>
    <t>535.048453</t>
  </si>
  <si>
    <t>535.375257</t>
  </si>
  <si>
    <t>-0.105648</t>
  </si>
  <si>
    <t>-0.391235</t>
  </si>
  <si>
    <t>2.762685</t>
  </si>
  <si>
    <t>4.523835</t>
  </si>
  <si>
    <t>1077.193476</t>
  </si>
  <si>
    <t>-0.612686</t>
  </si>
  <si>
    <t>0.280588</t>
  </si>
  <si>
    <t>2.125592</t>
  </si>
  <si>
    <t>2.229856</t>
  </si>
  <si>
    <t>-0.035439</t>
  </si>
  <si>
    <t>0.184559</t>
  </si>
  <si>
    <t>-0.357000</t>
  </si>
  <si>
    <t>-1.160277</t>
  </si>
  <si>
    <t>2.213333</t>
  </si>
  <si>
    <t>532.995803</t>
  </si>
  <si>
    <t>533.329633</t>
  </si>
  <si>
    <t>-0.105601</t>
  </si>
  <si>
    <t>-0.391802</t>
  </si>
  <si>
    <t>2.766301</t>
  </si>
  <si>
    <t>4.530818</t>
  </si>
  <si>
    <t>1077.415613</t>
  </si>
  <si>
    <t>-0.652725</t>
  </si>
  <si>
    <t>0.441418</t>
  </si>
  <si>
    <t>2.286799</t>
  </si>
  <si>
    <t>2.418750</t>
  </si>
  <si>
    <t>-0.017436</t>
  </si>
  <si>
    <t>-0.048946</t>
  </si>
  <si>
    <t>0.266420</t>
  </si>
  <si>
    <t>-0.357156</t>
  </si>
  <si>
    <t>-1.159336</t>
  </si>
  <si>
    <t>2.213750</t>
  </si>
  <si>
    <t>-8.744176</t>
  </si>
  <si>
    <t>-16.940769</t>
  </si>
  <si>
    <t>531.735224</t>
  </si>
  <si>
    <t>532.076873</t>
  </si>
  <si>
    <t>-0.105348</t>
  </si>
  <si>
    <t>-0.393336</t>
  </si>
  <si>
    <t>2.769947</t>
  </si>
  <si>
    <t>4.537857</t>
  </si>
  <si>
    <t>1077.637235</t>
  </si>
  <si>
    <t>2.281899</t>
  </si>
  <si>
    <t>2.371197</t>
  </si>
  <si>
    <t>-0.046949</t>
  </si>
  <si>
    <t>0.198474</t>
  </si>
  <si>
    <t>0.266664</t>
  </si>
  <si>
    <t>-0.357259</t>
  </si>
  <si>
    <t>-1.158199</t>
  </si>
  <si>
    <t>2.214167</t>
  </si>
  <si>
    <t>-8.824527</t>
  </si>
  <si>
    <t>531.420455</t>
  </si>
  <si>
    <t>531.761056</t>
  </si>
  <si>
    <t>-0.105528</t>
  </si>
  <si>
    <t>-0.392329</t>
  </si>
  <si>
    <t>2.773582</t>
  </si>
  <si>
    <t>4.544862</t>
  </si>
  <si>
    <t>1077.858792</t>
  </si>
  <si>
    <t>-0.412743</t>
  </si>
  <si>
    <t>0.240433</t>
  </si>
  <si>
    <t>4.963628</t>
  </si>
  <si>
    <t>4.986559</t>
  </si>
  <si>
    <t>-0.030500</t>
  </si>
  <si>
    <t>0.012580</t>
  </si>
  <si>
    <t>0.266859</t>
  </si>
  <si>
    <t>-0.357381</t>
  </si>
  <si>
    <t>-1.156415</t>
  </si>
  <si>
    <t>2.214583</t>
  </si>
  <si>
    <t>-8.302400</t>
  </si>
  <si>
    <t>-16.497944</t>
  </si>
  <si>
    <t>532.998723</t>
  </si>
  <si>
    <t>533.318620</t>
  </si>
  <si>
    <t>-0.105017</t>
  </si>
  <si>
    <t>-0.392033</t>
  </si>
  <si>
    <t>2.777072</t>
  </si>
  <si>
    <t>4.551767</t>
  </si>
  <si>
    <t>1078.080721</t>
  </si>
  <si>
    <t>-0.532923</t>
  </si>
  <si>
    <t>0.601952</t>
  </si>
  <si>
    <t>3.541808</t>
  </si>
  <si>
    <t>3.631908</t>
  </si>
  <si>
    <t>-0.049851</t>
  </si>
  <si>
    <t>0.122023</t>
  </si>
  <si>
    <t>0.267064</t>
  </si>
  <si>
    <t>-0.357596</t>
  </si>
  <si>
    <t>-1.154907</t>
  </si>
  <si>
    <t>2.215000</t>
  </si>
  <si>
    <t>-8.221921</t>
  </si>
  <si>
    <t>532.370657</t>
  </si>
  <si>
    <t>532.692182</t>
  </si>
  <si>
    <t>-0.105399</t>
  </si>
  <si>
    <t>-0.390618</t>
  </si>
  <si>
    <t>2.780517</t>
  </si>
  <si>
    <t>4.558666</t>
  </si>
  <si>
    <t>1078.302630</t>
  </si>
  <si>
    <t>0.441249</t>
  </si>
  <si>
    <t>2.593724</t>
  </si>
  <si>
    <t>2.663148</t>
  </si>
  <si>
    <t>0.212744</t>
  </si>
  <si>
    <t>0.267272</t>
  </si>
  <si>
    <t>-0.357788</t>
  </si>
  <si>
    <t>-1.153727</t>
  </si>
  <si>
    <t>2.215417</t>
  </si>
  <si>
    <t>-8.422959</t>
  </si>
  <si>
    <t>-16.538374</t>
  </si>
  <si>
    <t>532.999215</t>
  </si>
  <si>
    <t>533.322255</t>
  </si>
  <si>
    <t>-0.104260</t>
  </si>
  <si>
    <t>-0.390579</t>
  </si>
  <si>
    <t>2.783993</t>
  </si>
  <si>
    <t>4.565546</t>
  </si>
  <si>
    <t>1078.524779</t>
  </si>
  <si>
    <t>-0.812880</t>
  </si>
  <si>
    <t>0.401052</t>
  </si>
  <si>
    <t>3.072165</t>
  </si>
  <si>
    <t>3.203094</t>
  </si>
  <si>
    <t>0.001030</t>
  </si>
  <si>
    <t>-0.017364</t>
  </si>
  <si>
    <t>0.267586</t>
  </si>
  <si>
    <t>-0.357944</t>
  </si>
  <si>
    <t>-1.152426</t>
  </si>
  <si>
    <t>2.215833</t>
  </si>
  <si>
    <t>-8.141823</t>
  </si>
  <si>
    <t>-16.336985</t>
  </si>
  <si>
    <t>534.581429</t>
  </si>
  <si>
    <t>534.892972</t>
  </si>
  <si>
    <t>-0.104598</t>
  </si>
  <si>
    <t>-0.390061</t>
  </si>
  <si>
    <t>2.787403</t>
  </si>
  <si>
    <t>4.572370</t>
  </si>
  <si>
    <t>1078.747302</t>
  </si>
  <si>
    <t>-0.852730</t>
  </si>
  <si>
    <t>0.200236</t>
  </si>
  <si>
    <t>3.855102</t>
  </si>
  <si>
    <t>3.953359</t>
  </si>
  <si>
    <t>0.010230</t>
  </si>
  <si>
    <t>0.089170</t>
  </si>
  <si>
    <t>0.267905</t>
  </si>
  <si>
    <t>-0.358055</t>
  </si>
  <si>
    <t>-1.150961</t>
  </si>
  <si>
    <t>2.216250</t>
  </si>
  <si>
    <t>-8.101425</t>
  </si>
  <si>
    <t>-16.377289</t>
  </si>
  <si>
    <t>533.000698</t>
  </si>
  <si>
    <t>533.313785</t>
  </si>
  <si>
    <t>-0.104540</t>
  </si>
  <si>
    <t>-0.389971</t>
  </si>
  <si>
    <t>2.790787</t>
  </si>
  <si>
    <t>4.579194</t>
  </si>
  <si>
    <t>1078.969539</t>
  </si>
  <si>
    <t>0.400967</t>
  </si>
  <si>
    <t>2.601850</t>
  </si>
  <si>
    <t>2.658781</t>
  </si>
  <si>
    <t>-0.070754</t>
  </si>
  <si>
    <t>-0.083548</t>
  </si>
  <si>
    <t>0.268093</t>
  </si>
  <si>
    <t>-0.358208</t>
  </si>
  <si>
    <t>-1.149747</t>
  </si>
  <si>
    <t>2.216667</t>
  </si>
  <si>
    <t>-8.181903</t>
  </si>
  <si>
    <t>-16.417337</t>
  </si>
  <si>
    <t>533.636104</t>
  </si>
  <si>
    <t>533.951275</t>
  </si>
  <si>
    <t>-0.104035</t>
  </si>
  <si>
    <t>-0.389711</t>
  </si>
  <si>
    <t>2.794193</t>
  </si>
  <si>
    <t>4.586040</t>
  </si>
  <si>
    <t>1079.191744</t>
  </si>
  <si>
    <t>-0.372579</t>
  </si>
  <si>
    <t>3.224396</t>
  </si>
  <si>
    <t>3.270523</t>
  </si>
  <si>
    <t>0.045670</t>
  </si>
  <si>
    <t>0.069490</t>
  </si>
  <si>
    <t>0.268257</t>
  </si>
  <si>
    <t>-0.358345</t>
  </si>
  <si>
    <t>-1.148512</t>
  </si>
  <si>
    <t>2.217083</t>
  </si>
  <si>
    <t>-8.222302</t>
  </si>
  <si>
    <t>532.212031</t>
  </si>
  <si>
    <t>532.532413</t>
  </si>
  <si>
    <t>-0.104248</t>
  </si>
  <si>
    <t>-0.390015</t>
  </si>
  <si>
    <t>2.797630</t>
  </si>
  <si>
    <t>4.592945</t>
  </si>
  <si>
    <t>1079.413511</t>
  </si>
  <si>
    <t>-0.492444</t>
  </si>
  <si>
    <t>-0.041073</t>
  </si>
  <si>
    <t>2.282805</t>
  </si>
  <si>
    <t>2.335677</t>
  </si>
  <si>
    <t>-0.048113</t>
  </si>
  <si>
    <t>0.012444</t>
  </si>
  <si>
    <t>0.268445</t>
  </si>
  <si>
    <t>-0.358361</t>
  </si>
  <si>
    <t>-1.147517</t>
  </si>
  <si>
    <t>2.217500</t>
  </si>
  <si>
    <t>-8.423022</t>
  </si>
  <si>
    <t>-16.860035</t>
  </si>
  <si>
    <t>530.951972</t>
  </si>
  <si>
    <t>531.286368</t>
  </si>
  <si>
    <t>-0.104476</t>
  </si>
  <si>
    <t>-0.390909</t>
  </si>
  <si>
    <t>2.801101</t>
  </si>
  <si>
    <t>4.599920</t>
  </si>
  <si>
    <t>1079.634795</t>
  </si>
  <si>
    <t>-0.372642</t>
  </si>
  <si>
    <t>-0.000876</t>
  </si>
  <si>
    <t>1.970469</t>
  </si>
  <si>
    <t>2.005396</t>
  </si>
  <si>
    <t>0.008157</t>
  </si>
  <si>
    <t>-0.210408</t>
  </si>
  <si>
    <t>0.268637</t>
  </si>
  <si>
    <t>-0.358363</t>
  </si>
  <si>
    <t>-1.146762</t>
  </si>
  <si>
    <t>2.217917</t>
  </si>
  <si>
    <t>-8.061407</t>
  </si>
  <si>
    <t>-16.458149</t>
  </si>
  <si>
    <t>530.479077</t>
  </si>
  <si>
    <t>530.795543</t>
  </si>
  <si>
    <t>-0.104292</t>
  </si>
  <si>
    <t>2.804493</t>
  </si>
  <si>
    <t>4.606822</t>
  </si>
  <si>
    <t>1079.855828</t>
  </si>
  <si>
    <t>-0.772526</t>
  </si>
  <si>
    <t>0.079476</t>
  </si>
  <si>
    <t>0.705628</t>
  </si>
  <si>
    <t>1.049297</t>
  </si>
  <si>
    <t>0.429638</t>
  </si>
  <si>
    <t>-0.433304</t>
  </si>
  <si>
    <t>0.268909</t>
  </si>
  <si>
    <t>-0.358377</t>
  </si>
  <si>
    <t>-1.146457</t>
  </si>
  <si>
    <t>2.218333</t>
  </si>
  <si>
    <t>530.004700</t>
  </si>
  <si>
    <t>530.330834</t>
  </si>
  <si>
    <t>-0.103936</t>
  </si>
  <si>
    <t>-0.391000</t>
  </si>
  <si>
    <t>2.807883</t>
  </si>
  <si>
    <t>4.613760</t>
  </si>
  <si>
    <t>1080.076762</t>
  </si>
  <si>
    <t>-0.452468</t>
  </si>
  <si>
    <t>-0.121340</t>
  </si>
  <si>
    <t>-0.397481</t>
  </si>
  <si>
    <t>0.614363</t>
  </si>
  <si>
    <t>0.269114</t>
  </si>
  <si>
    <t>-0.358349</t>
  </si>
  <si>
    <t>-1.146491</t>
  </si>
  <si>
    <t>2.218750</t>
  </si>
  <si>
    <t>-8.021263</t>
  </si>
  <si>
    <t>-16.658902</t>
  </si>
  <si>
    <t>530.951966</t>
  </si>
  <si>
    <t>531.273800</t>
  </si>
  <si>
    <t>-0.103265</t>
  </si>
  <si>
    <t>-0.392181</t>
  </si>
  <si>
    <t>2.811233</t>
  </si>
  <si>
    <t>4.620713</t>
  </si>
  <si>
    <t>1080.297806</t>
  </si>
  <si>
    <t>-0.372390</t>
  </si>
  <si>
    <t>-0.000834</t>
  </si>
  <si>
    <t>0.389541</t>
  </si>
  <si>
    <t>0.538903</t>
  </si>
  <si>
    <t>-0.122750</t>
  </si>
  <si>
    <t>0.359602</t>
  </si>
  <si>
    <t>0.269261</t>
  </si>
  <si>
    <t>-0.358340</t>
  </si>
  <si>
    <t>-1.146427</t>
  </si>
  <si>
    <t>2.219167</t>
  </si>
  <si>
    <t>-7.981120</t>
  </si>
  <si>
    <t>-16.780066</t>
  </si>
  <si>
    <t>529.215085</t>
  </si>
  <si>
    <t>529.541193</t>
  </si>
  <si>
    <t>-0.104174</t>
  </si>
  <si>
    <t>-0.391471</t>
  </si>
  <si>
    <t>2.814539</t>
  </si>
  <si>
    <t>4.627696</t>
  </si>
  <si>
    <t>1080.518433</t>
  </si>
  <si>
    <t>-0.172322</t>
  </si>
  <si>
    <t>-0.000919</t>
  </si>
  <si>
    <t>-0.239380</t>
  </si>
  <si>
    <t>0.294955</t>
  </si>
  <si>
    <t>0.269352</t>
  </si>
  <si>
    <t>-0.358320</t>
  </si>
  <si>
    <t>-1.146439</t>
  </si>
  <si>
    <t>2.219583</t>
  </si>
  <si>
    <t>-7.659839</t>
  </si>
  <si>
    <t>-16.779556</t>
  </si>
  <si>
    <t>529.217530</t>
  </si>
  <si>
    <t>529.538876</t>
  </si>
  <si>
    <t>-0.104079</t>
  </si>
  <si>
    <t>-0.391469</t>
  </si>
  <si>
    <t>2.817773</t>
  </si>
  <si>
    <t>4.634699</t>
  </si>
  <si>
    <t>1080.738841</t>
  </si>
  <si>
    <t>-0.252337</t>
  </si>
  <si>
    <t>-0.282213</t>
  </si>
  <si>
    <t>0.394240</t>
  </si>
  <si>
    <t>0.546574</t>
  </si>
  <si>
    <t>0.200553</t>
  </si>
  <si>
    <t>-1.562603</t>
  </si>
  <si>
    <t>0.269454</t>
  </si>
  <si>
    <t>-0.358242</t>
  </si>
  <si>
    <t>-1.146363</t>
  </si>
  <si>
    <t>2.220000</t>
  </si>
  <si>
    <t>-7.941102</t>
  </si>
  <si>
    <t>-16.940515</t>
  </si>
  <si>
    <t>527.796859</t>
  </si>
  <si>
    <t>528.128362</t>
  </si>
  <si>
    <t>-0.103892</t>
  </si>
  <si>
    <t>-0.392194</t>
  </si>
  <si>
    <t>2.821070</t>
  </si>
  <si>
    <t>4.641727</t>
  </si>
  <si>
    <t>1080.958910</t>
  </si>
  <si>
    <t>-0.292375</t>
  </si>
  <si>
    <t>-0.237275</t>
  </si>
  <si>
    <t>0.376542</t>
  </si>
  <si>
    <t>0.269571</t>
  </si>
  <si>
    <t>-0.358224</t>
  </si>
  <si>
    <t>-1.146429</t>
  </si>
  <si>
    <t>2.220417</t>
  </si>
  <si>
    <t>-8.061598</t>
  </si>
  <si>
    <t>528.584030</t>
  </si>
  <si>
    <t>528.907914</t>
  </si>
  <si>
    <t>-0.103788</t>
  </si>
  <si>
    <t>-0.391742</t>
  </si>
  <si>
    <t>2.824418</t>
  </si>
  <si>
    <t>4.648701</t>
  </si>
  <si>
    <t>1081.179033</t>
  </si>
  <si>
    <t>0.039194</t>
  </si>
  <si>
    <t>-0.396717</t>
  </si>
  <si>
    <t>0.471799</t>
  </si>
  <si>
    <t>0.269665</t>
  </si>
  <si>
    <t>-1.146561</t>
  </si>
  <si>
    <t>2.220833</t>
  </si>
  <si>
    <t>-8.021454</t>
  </si>
  <si>
    <t>527.641198</t>
  </si>
  <si>
    <t>527.971449</t>
  </si>
  <si>
    <t>-0.103978</t>
  </si>
  <si>
    <t>-0.392422</t>
  </si>
  <si>
    <t>2.827752</t>
  </si>
  <si>
    <t>4.655696</t>
  </si>
  <si>
    <t>1081.398927</t>
  </si>
  <si>
    <t>-0.052457</t>
  </si>
  <si>
    <t>-0.001003</t>
  </si>
  <si>
    <t>-0.077066</t>
  </si>
  <si>
    <t>0.269692</t>
  </si>
  <si>
    <t>-0.358238</t>
  </si>
  <si>
    <t>-1.146648</t>
  </si>
  <si>
    <t>2.221250</t>
  </si>
  <si>
    <t>-7.860941</t>
  </si>
  <si>
    <t>-16.618981</t>
  </si>
  <si>
    <t>527.323472</t>
  </si>
  <si>
    <t>527.643847</t>
  </si>
  <si>
    <t>-0.103680</t>
  </si>
  <si>
    <t>-0.391845</t>
  </si>
  <si>
    <t>2.831025</t>
  </si>
  <si>
    <t>4.662640</t>
  </si>
  <si>
    <t>1081.618722</t>
  </si>
  <si>
    <t>0.067911</t>
  </si>
  <si>
    <t>-0.001173</t>
  </si>
  <si>
    <t>-0.548987</t>
  </si>
  <si>
    <t>0.553173</t>
  </si>
  <si>
    <t>0.269669</t>
  </si>
  <si>
    <t>-0.358243</t>
  </si>
  <si>
    <t>-1.146899</t>
  </si>
  <si>
    <t>2.221667</t>
  </si>
  <si>
    <t>-7.659903</t>
  </si>
  <si>
    <t>-16.659284</t>
  </si>
  <si>
    <t>528.113610</t>
  </si>
  <si>
    <t>528.431823</t>
  </si>
  <si>
    <t>-0.103105</t>
  </si>
  <si>
    <t>-0.390942</t>
  </si>
  <si>
    <t>2.834219</t>
  </si>
  <si>
    <t>4.669578</t>
  </si>
  <si>
    <t>1081.838759</t>
  </si>
  <si>
    <t>0.107698</t>
  </si>
  <si>
    <t>0.079264</t>
  </si>
  <si>
    <t>-1.341573</t>
  </si>
  <si>
    <t>1.348221</t>
  </si>
  <si>
    <t>0.269638</t>
  </si>
  <si>
    <t>-0.358264</t>
  </si>
  <si>
    <t>-1.147447</t>
  </si>
  <si>
    <t>2.222083</t>
  </si>
  <si>
    <t>-7.499199</t>
  </si>
  <si>
    <t>-16.659156</t>
  </si>
  <si>
    <t>528.744633</t>
  </si>
  <si>
    <t>529.060159</t>
  </si>
  <si>
    <t>-0.103123</t>
  </si>
  <si>
    <t>-0.391311</t>
  </si>
  <si>
    <t>2.837363</t>
  </si>
  <si>
    <t>4.676525</t>
  </si>
  <si>
    <t>1082.058937</t>
  </si>
  <si>
    <t>-0.052331</t>
  </si>
  <si>
    <t>-1.971802</t>
  </si>
  <si>
    <t>1.972496</t>
  </si>
  <si>
    <t>0.269635</t>
  </si>
  <si>
    <t>-0.358267</t>
  </si>
  <si>
    <t>-1.148170</t>
  </si>
  <si>
    <t>2.222500</t>
  </si>
  <si>
    <t>-7.619695</t>
  </si>
  <si>
    <t>527.483060</t>
  </si>
  <si>
    <t>527.803609</t>
  </si>
  <si>
    <t>-0.391611</t>
  </si>
  <si>
    <t>2.840524</t>
  </si>
  <si>
    <t>4.683497</t>
  </si>
  <si>
    <t>1082.278744</t>
  </si>
  <si>
    <t>0.147674</t>
  </si>
  <si>
    <t>-1.184109</t>
  </si>
  <si>
    <t>1.193998</t>
  </si>
  <si>
    <t>0.269610</t>
  </si>
  <si>
    <t>-0.358250</t>
  </si>
  <si>
    <t>-1.148597</t>
  </si>
  <si>
    <t>2.222917</t>
  </si>
  <si>
    <t>-7.539470</t>
  </si>
  <si>
    <t>526.536283</t>
  </si>
  <si>
    <t>526.857528</t>
  </si>
  <si>
    <t>-0.103300</t>
  </si>
  <si>
    <t>-0.392312</t>
  </si>
  <si>
    <t>2.843688</t>
  </si>
  <si>
    <t>4.690506</t>
  </si>
  <si>
    <t>1082.498068</t>
  </si>
  <si>
    <t>-0.172133</t>
  </si>
  <si>
    <t>-0.081567</t>
  </si>
  <si>
    <t>0.549054</t>
  </si>
  <si>
    <t>0.581157</t>
  </si>
  <si>
    <t>0.322075</t>
  </si>
  <si>
    <t>-1.235984</t>
  </si>
  <si>
    <t>0.269659</t>
  </si>
  <si>
    <t>-0.358232</t>
  </si>
  <si>
    <t>-1.148686</t>
  </si>
  <si>
    <t>2.223333</t>
  </si>
  <si>
    <t>-7.780526</t>
  </si>
  <si>
    <t>-17.061425</t>
  </si>
  <si>
    <t>524.640789</t>
  </si>
  <si>
    <t>524.975796</t>
  </si>
  <si>
    <t>-0.103524</t>
  </si>
  <si>
    <t>-0.393070</t>
  </si>
  <si>
    <t>2.846899</t>
  </si>
  <si>
    <t>4.697592</t>
  </si>
  <si>
    <t>1082.716723</t>
  </si>
  <si>
    <t>0.119461</t>
  </si>
  <si>
    <t>-2.286096</t>
  </si>
  <si>
    <t>2.295692</t>
  </si>
  <si>
    <t>0.269734</t>
  </si>
  <si>
    <t>-0.358257</t>
  </si>
  <si>
    <t>-1.149299</t>
  </si>
  <si>
    <t>2.223750</t>
  </si>
  <si>
    <t>-7.579678</t>
  </si>
  <si>
    <t>-17.021248</t>
  </si>
  <si>
    <t>523.535890</t>
  </si>
  <si>
    <t>523.867352</t>
  </si>
  <si>
    <t>-0.103445</t>
  </si>
  <si>
    <t>-0.394009</t>
  </si>
  <si>
    <t>2.850085</t>
  </si>
  <si>
    <t>4.704687</t>
  </si>
  <si>
    <t>1082.935006</t>
  </si>
  <si>
    <t>-0.212298</t>
  </si>
  <si>
    <t>-0.041412</t>
  </si>
  <si>
    <t>-0.238980</t>
  </si>
  <si>
    <t>0.322330</t>
  </si>
  <si>
    <t>0.269819</t>
  </si>
  <si>
    <t>-0.358254</t>
  </si>
  <si>
    <t>-1.149629</t>
  </si>
  <si>
    <t>2.224167</t>
  </si>
  <si>
    <t>-7.780652</t>
  </si>
  <si>
    <t>524.484138</t>
  </si>
  <si>
    <t>524.817943</t>
  </si>
  <si>
    <t>-0.103365</t>
  </si>
  <si>
    <t>-0.392875</t>
  </si>
  <si>
    <t>2.853299</t>
  </si>
  <si>
    <t>4.711796</t>
  </si>
  <si>
    <t>1083.153409</t>
  </si>
  <si>
    <t>-0.212235</t>
  </si>
  <si>
    <t>-0.001215</t>
  </si>
  <si>
    <t>-1.504306</t>
  </si>
  <si>
    <t>1.519205</t>
  </si>
  <si>
    <t>0.269900</t>
  </si>
  <si>
    <t>-0.358228</t>
  </si>
  <si>
    <t>-1.150233</t>
  </si>
  <si>
    <t>2.224583</t>
  </si>
  <si>
    <t>-7.579805</t>
  </si>
  <si>
    <t>-17.262431</t>
  </si>
  <si>
    <t>523.535406</t>
  </si>
  <si>
    <t>523.874762</t>
  </si>
  <si>
    <t>-0.103572</t>
  </si>
  <si>
    <t>-0.393563</t>
  </si>
  <si>
    <t>2.856488</t>
  </si>
  <si>
    <t>4.718944</t>
  </si>
  <si>
    <t>1083.371670</t>
  </si>
  <si>
    <t>-0.091992</t>
  </si>
  <si>
    <t>-0.322706</t>
  </si>
  <si>
    <t>-2.447994</t>
  </si>
  <si>
    <t>2.470886</t>
  </si>
  <si>
    <t>0.269960</t>
  </si>
  <si>
    <t>-0.358141</t>
  </si>
  <si>
    <t>-1.151166</t>
  </si>
  <si>
    <t>2.225000</t>
  </si>
  <si>
    <t>-7.820860</t>
  </si>
  <si>
    <t>-16.861055</t>
  </si>
  <si>
    <t>524.326995</t>
  </si>
  <si>
    <t>524.656324</t>
  </si>
  <si>
    <t>-0.103202</t>
  </si>
  <si>
    <t>-0.393747</t>
  </si>
  <si>
    <t>2.859702</t>
  </si>
  <si>
    <t>4.726003</t>
  </si>
  <si>
    <t>1083.590052</t>
  </si>
  <si>
    <t>-0.292061</t>
  </si>
  <si>
    <t>0.038898</t>
  </si>
  <si>
    <t>-2.135501</t>
  </si>
  <si>
    <t>2.155732</t>
  </si>
  <si>
    <t>0.270057</t>
  </si>
  <si>
    <t>-0.358121</t>
  </si>
  <si>
    <t>-1.151946</t>
  </si>
  <si>
    <t>2.225417</t>
  </si>
  <si>
    <t>-7.418974</t>
  </si>
  <si>
    <t>-16.941024</t>
  </si>
  <si>
    <t>523.854112</t>
  </si>
  <si>
    <t>524.180474</t>
  </si>
  <si>
    <t>-0.392090</t>
  </si>
  <si>
    <t>2.862813</t>
  </si>
  <si>
    <t>4.733056</t>
  </si>
  <si>
    <t>1083.808236</t>
  </si>
  <si>
    <t>-0.132220</t>
  </si>
  <si>
    <t>-0.121721</t>
  </si>
  <si>
    <t>-0.243571</t>
  </si>
  <si>
    <t>0.302697</t>
  </si>
  <si>
    <t>0.270129</t>
  </si>
  <si>
    <t>-0.358084</t>
  </si>
  <si>
    <t>-1.152321</t>
  </si>
  <si>
    <t>2.225833</t>
  </si>
  <si>
    <t>-7.298669</t>
  </si>
  <si>
    <t>-16.940897</t>
  </si>
  <si>
    <t>522.115246</t>
  </si>
  <si>
    <t>522.440996</t>
  </si>
  <si>
    <t>-0.102930</t>
  </si>
  <si>
    <t>-0.394139</t>
  </si>
  <si>
    <t>2.865865</t>
  </si>
  <si>
    <t>4.740093</t>
  </si>
  <si>
    <t>1084.025949</t>
  </si>
  <si>
    <t>-0.212046</t>
  </si>
  <si>
    <t>-2.285168</t>
  </si>
  <si>
    <t>2.296434</t>
  </si>
  <si>
    <t>0.270206</t>
  </si>
  <si>
    <t>-0.358056</t>
  </si>
  <si>
    <t>-1.153088</t>
  </si>
  <si>
    <t>2.226250</t>
  </si>
  <si>
    <t>-7.338813</t>
  </si>
  <si>
    <t>-16.619108</t>
  </si>
  <si>
    <t>522.747246</t>
  </si>
  <si>
    <t>523.062841</t>
  </si>
  <si>
    <t>-0.103183</t>
  </si>
  <si>
    <t>2.868923</t>
  </si>
  <si>
    <t>4.747053</t>
  </si>
  <si>
    <t>1084.243596</t>
  </si>
  <si>
    <t>-0.132157</t>
  </si>
  <si>
    <t>0.038813</t>
  </si>
  <si>
    <t>-1.663113</t>
  </si>
  <si>
    <t>1.668807</t>
  </si>
  <si>
    <t>0.270255</t>
  </si>
  <si>
    <t>-0.358066</t>
  </si>
  <si>
    <t>-1.153770</t>
  </si>
  <si>
    <t>2.226667</t>
  </si>
  <si>
    <t>-16.820241</t>
  </si>
  <si>
    <t>521.012303</t>
  </si>
  <si>
    <t>521.335967</t>
  </si>
  <si>
    <t>-0.103713</t>
  </si>
  <si>
    <t>2.871984</t>
  </si>
  <si>
    <t>4.754042</t>
  </si>
  <si>
    <t>1084.460860</t>
  </si>
  <si>
    <t>0.027935</t>
  </si>
  <si>
    <t>0.079095</t>
  </si>
  <si>
    <t>-0.877723</t>
  </si>
  <si>
    <t>0.881722</t>
  </si>
  <si>
    <t>0.270241</t>
  </si>
  <si>
    <t>-0.358085</t>
  </si>
  <si>
    <t>-1.154157</t>
  </si>
  <si>
    <t>2.227083</t>
  </si>
  <si>
    <t>-7.218381</t>
  </si>
  <si>
    <t>521.800977</t>
  </si>
  <si>
    <t>522.119324</t>
  </si>
  <si>
    <t>-0.103509</t>
  </si>
  <si>
    <t>-0.393972</t>
  </si>
  <si>
    <t>2.875005</t>
  </si>
  <si>
    <t>4.761014</t>
  </si>
  <si>
    <t>1084.678266</t>
  </si>
  <si>
    <t>0.227940</t>
  </si>
  <si>
    <t>-0.081736</t>
  </si>
  <si>
    <t>-0.405468</t>
  </si>
  <si>
    <t>0.472273</t>
  </si>
  <si>
    <t>0.270188</t>
  </si>
  <si>
    <t>-0.358057</t>
  </si>
  <si>
    <t>-1.154359</t>
  </si>
  <si>
    <t>2.227500</t>
  </si>
  <si>
    <t>-7.258398</t>
  </si>
  <si>
    <t>522.432965</t>
  </si>
  <si>
    <t>522.747628</t>
  </si>
  <si>
    <t>-0.103252</t>
  </si>
  <si>
    <t>-0.393931</t>
  </si>
  <si>
    <t>2.878024</t>
  </si>
  <si>
    <t>4.767961</t>
  </si>
  <si>
    <t>1084.895738</t>
  </si>
  <si>
    <t>-0.171944</t>
  </si>
  <si>
    <t>-0.162087</t>
  </si>
  <si>
    <t>-0.404819</t>
  </si>
  <si>
    <t>0.468738</t>
  </si>
  <si>
    <t>0.270215</t>
  </si>
  <si>
    <t>-0.357992</t>
  </si>
  <si>
    <t>-1.154616</t>
  </si>
  <si>
    <t>2.227917</t>
  </si>
  <si>
    <t>-7.218508</t>
  </si>
  <si>
    <t>520.065549</t>
  </si>
  <si>
    <t>520.387550</t>
  </si>
  <si>
    <t>-0.103408</t>
  </si>
  <si>
    <t>-0.394748</t>
  </si>
  <si>
    <t>2.881018</t>
  </si>
  <si>
    <t>4.774948</t>
  </si>
  <si>
    <t>1085.112607</t>
  </si>
  <si>
    <t>0.067722</t>
  </si>
  <si>
    <t>-0.202157</t>
  </si>
  <si>
    <t>-1.669808</t>
  </si>
  <si>
    <t>1.683363</t>
  </si>
  <si>
    <t>0.270184</t>
  </si>
  <si>
    <t>-0.357930</t>
  </si>
  <si>
    <t>-1.155114</t>
  </si>
  <si>
    <t>2.228333</t>
  </si>
  <si>
    <t>-6.977262</t>
  </si>
  <si>
    <t>-16.699842</t>
  </si>
  <si>
    <t>520.221693</t>
  </si>
  <si>
    <t>520.536432</t>
  </si>
  <si>
    <t>-0.103210</t>
  </si>
  <si>
    <t>-0.394961</t>
  </si>
  <si>
    <t>2.883973</t>
  </si>
  <si>
    <t>4.781920</t>
  </si>
  <si>
    <t>1085.329410</t>
  </si>
  <si>
    <t>0.348057</t>
  </si>
  <si>
    <t>0.079052</t>
  </si>
  <si>
    <t>-0.091695</t>
  </si>
  <si>
    <t>0.368511</t>
  </si>
  <si>
    <t>-0.357938</t>
  </si>
  <si>
    <t>-1.155295</t>
  </si>
  <si>
    <t>2.228750</t>
  </si>
  <si>
    <t>-7.419228</t>
  </si>
  <si>
    <t>521.011346</t>
  </si>
  <si>
    <t>521.334286</t>
  </si>
  <si>
    <t>-0.103201</t>
  </si>
  <si>
    <t>-0.394036</t>
  </si>
  <si>
    <t>2.887016</t>
  </si>
  <si>
    <t>4.788898</t>
  </si>
  <si>
    <t>1085.546378</t>
  </si>
  <si>
    <t>-0.001299</t>
  </si>
  <si>
    <t>-0.565903</t>
  </si>
  <si>
    <t>0.569964</t>
  </si>
  <si>
    <t>0.270044</t>
  </si>
  <si>
    <t>-0.357940</t>
  </si>
  <si>
    <t>-1.155443</t>
  </si>
  <si>
    <t>2.229167</t>
  </si>
  <si>
    <t>-7.178236</t>
  </si>
  <si>
    <t>-16.659665</t>
  </si>
  <si>
    <t>520.063105</t>
  </si>
  <si>
    <t>520.379385</t>
  </si>
  <si>
    <t>-0.103031</t>
  </si>
  <si>
    <t>-0.394342</t>
  </si>
  <si>
    <t>2.890016</t>
  </si>
  <si>
    <t>4.795831</t>
  </si>
  <si>
    <t>1085.763016</t>
  </si>
  <si>
    <t>-0.131905</t>
  </si>
  <si>
    <t>-0.041497</t>
  </si>
  <si>
    <t>0.224380</t>
  </si>
  <si>
    <t>0.263566</t>
  </si>
  <si>
    <t>1.398947</t>
  </si>
  <si>
    <t>-1.524591</t>
  </si>
  <si>
    <t>0.270065</t>
  </si>
  <si>
    <t>-0.357920</t>
  </si>
  <si>
    <t>-1.155503</t>
  </si>
  <si>
    <t>2.229583</t>
  </si>
  <si>
    <t>-16.417974</t>
  </si>
  <si>
    <t>518.329136</t>
  </si>
  <si>
    <t>518.637116</t>
  </si>
  <si>
    <t>-0.395151</t>
  </si>
  <si>
    <t>2.892973</t>
  </si>
  <si>
    <t>4.802719</t>
  </si>
  <si>
    <t>1085.979052</t>
  </si>
  <si>
    <t>0.148052</t>
  </si>
  <si>
    <t>-0.121806</t>
  </si>
  <si>
    <t>-1.197418</t>
  </si>
  <si>
    <t>1.212669</t>
  </si>
  <si>
    <t>0.270020</t>
  </si>
  <si>
    <t>-0.357878</t>
  </si>
  <si>
    <t>-1.155979</t>
  </si>
  <si>
    <t>2.230000</t>
  </si>
  <si>
    <t>-7.178300</t>
  </si>
  <si>
    <t>-16.861181</t>
  </si>
  <si>
    <t>517.539018</t>
  </si>
  <si>
    <t>517.863363</t>
  </si>
  <si>
    <t>-0.102891</t>
  </si>
  <si>
    <t>-0.397742</t>
  </si>
  <si>
    <t>2.895948</t>
  </si>
  <si>
    <t>4.809722</t>
  </si>
  <si>
    <t>1086.194682</t>
  </si>
  <si>
    <t>0.187839</t>
  </si>
  <si>
    <t>-2.297135</t>
  </si>
  <si>
    <t>2.306251</t>
  </si>
  <si>
    <t>0.269928</t>
  </si>
  <si>
    <t>-0.357855</t>
  </si>
  <si>
    <t>-1.156641</t>
  </si>
  <si>
    <t>2.230417</t>
  </si>
  <si>
    <t>-7.057804</t>
  </si>
  <si>
    <t>-16.981327</t>
  </si>
  <si>
    <t>516.589803</t>
  </si>
  <si>
    <t>516.917017</t>
  </si>
  <si>
    <t>-0.103736</t>
  </si>
  <si>
    <t>-0.396747</t>
  </si>
  <si>
    <t>2.898899</t>
  </si>
  <si>
    <t>4.816775</t>
  </si>
  <si>
    <t>1086.410038</t>
  </si>
  <si>
    <t>0.427946</t>
  </si>
  <si>
    <t>0.119292</t>
  </si>
  <si>
    <t>0.853933</t>
  </si>
  <si>
    <t>0.962585</t>
  </si>
  <si>
    <t>0.256205</t>
  </si>
  <si>
    <t>-0.281576</t>
  </si>
  <si>
    <t>0.269780</t>
  </si>
  <si>
    <t>-0.357871</t>
  </si>
  <si>
    <t>-1.156614</t>
  </si>
  <si>
    <t>2.230833</t>
  </si>
  <si>
    <t>-7.097885</t>
  </si>
  <si>
    <t>-16.780448</t>
  </si>
  <si>
    <t>517.224231</t>
  </si>
  <si>
    <t>517.545040</t>
  </si>
  <si>
    <t>-0.103091</t>
  </si>
  <si>
    <t>-0.397137</t>
  </si>
  <si>
    <t>2.901829</t>
  </si>
  <si>
    <t>4.823778</t>
  </si>
  <si>
    <t>1086.625570</t>
  </si>
  <si>
    <t>0.228129</t>
  </si>
  <si>
    <t>-0.161918</t>
  </si>
  <si>
    <t>-0.725021</t>
  </si>
  <si>
    <t>0.777120</t>
  </si>
  <si>
    <t>0.269677</t>
  </si>
  <si>
    <t>-0.357851</t>
  </si>
  <si>
    <t>-1.156839</t>
  </si>
  <si>
    <t>2.231250</t>
  </si>
  <si>
    <t>-6.736334</t>
  </si>
  <si>
    <t>518.169538</t>
  </si>
  <si>
    <t>518.483628</t>
  </si>
  <si>
    <t>-0.102684</t>
  </si>
  <si>
    <t>-0.395351</t>
  </si>
  <si>
    <t>2.904658</t>
  </si>
  <si>
    <t>4.830734</t>
  </si>
  <si>
    <t>1086.841474</t>
  </si>
  <si>
    <t>0.147863</t>
  </si>
  <si>
    <t>0.239756</t>
  </si>
  <si>
    <t>-1.199570</t>
  </si>
  <si>
    <t>1.232199</t>
  </si>
  <si>
    <t>-0.357906</t>
  </si>
  <si>
    <t>-1.157175</t>
  </si>
  <si>
    <t>2.231667</t>
  </si>
  <si>
    <t>-6.696190</t>
  </si>
  <si>
    <t>-16.417846</t>
  </si>
  <si>
    <t>519.117792</t>
  </si>
  <si>
    <t>519.420511</t>
  </si>
  <si>
    <t>-0.102244</t>
  </si>
  <si>
    <t>-0.395726</t>
  </si>
  <si>
    <t>2.907429</t>
  </si>
  <si>
    <t>4.837597</t>
  </si>
  <si>
    <t>1087.057652</t>
  </si>
  <si>
    <t>0.147926</t>
  </si>
  <si>
    <t>-0.001257</t>
  </si>
  <si>
    <t>0.693178</t>
  </si>
  <si>
    <t>0.708787</t>
  </si>
  <si>
    <t>0.577330</t>
  </si>
  <si>
    <t>-0.255685</t>
  </si>
  <si>
    <t>0.269554</t>
  </si>
  <si>
    <t>-0.357928</t>
  </si>
  <si>
    <t>-1.156952</t>
  </si>
  <si>
    <t>2.232083</t>
  </si>
  <si>
    <t>-6.374973</t>
  </si>
  <si>
    <t>518.327198</t>
  </si>
  <si>
    <t>518.626334</t>
  </si>
  <si>
    <t>-0.102625</t>
  </si>
  <si>
    <t>-0.395583</t>
  </si>
  <si>
    <t>2.910099</t>
  </si>
  <si>
    <t>4.844446</t>
  </si>
  <si>
    <t>1087.273808</t>
  </si>
  <si>
    <t>0.068037</t>
  </si>
  <si>
    <t>0.079137</t>
  </si>
  <si>
    <t>1.636406</t>
  </si>
  <si>
    <t>1.639731</t>
  </si>
  <si>
    <t>0.326884</t>
  </si>
  <si>
    <t>0.022398</t>
  </si>
  <si>
    <t>0.269503</t>
  </si>
  <si>
    <t>-0.357956</t>
  </si>
  <si>
    <t>-1.156434</t>
  </si>
  <si>
    <t>2.232500</t>
  </si>
  <si>
    <t>-6.254286</t>
  </si>
  <si>
    <t>-16.539393</t>
  </si>
  <si>
    <t>520.222677</t>
  </si>
  <si>
    <t>520.523104</t>
  </si>
  <si>
    <t>-0.102135</t>
  </si>
  <si>
    <t>2.912719</t>
  </si>
  <si>
    <t>4.851329</t>
  </si>
  <si>
    <t>1087.490414</t>
  </si>
  <si>
    <t>0.307955</t>
  </si>
  <si>
    <t>0.223864</t>
  </si>
  <si>
    <t>0.388863</t>
  </si>
  <si>
    <t>1.010818</t>
  </si>
  <si>
    <t>-1.549250</t>
  </si>
  <si>
    <t>0.269417</t>
  </si>
  <si>
    <t>-0.357986</t>
  </si>
  <si>
    <t>-1.156122</t>
  </si>
  <si>
    <t>2.232917</t>
  </si>
  <si>
    <t>-6.334575</t>
  </si>
  <si>
    <t>-16.538629</t>
  </si>
  <si>
    <t>519.905953</t>
  </si>
  <si>
    <t>520.207510</t>
  </si>
  <si>
    <t>-0.102190</t>
  </si>
  <si>
    <t>-0.393944</t>
  </si>
  <si>
    <t>2.915361</t>
  </si>
  <si>
    <t>4.858212</t>
  </si>
  <si>
    <t>1087.706866</t>
  </si>
  <si>
    <t>-0.052143</t>
  </si>
  <si>
    <t>0.038855</t>
  </si>
  <si>
    <t>1.956206</t>
  </si>
  <si>
    <t>1.957286</t>
  </si>
  <si>
    <t>0.277197</t>
  </si>
  <si>
    <t>-0.317819</t>
  </si>
  <si>
    <t>0.269413</t>
  </si>
  <si>
    <t>-0.358010</t>
  </si>
  <si>
    <t>-1.155569</t>
  </si>
  <si>
    <t>2.233333</t>
  </si>
  <si>
    <t>-6.455388</t>
  </si>
  <si>
    <t>-16.418229</t>
  </si>
  <si>
    <t>517.066621</t>
  </si>
  <si>
    <t>517.367491</t>
  </si>
  <si>
    <t>-0.102483</t>
  </si>
  <si>
    <t>2.918053</t>
  </si>
  <si>
    <t>4.865078</t>
  </si>
  <si>
    <t>1087.922453</t>
  </si>
  <si>
    <t>-0.051954</t>
  </si>
  <si>
    <t>-0.090759</t>
  </si>
  <si>
    <t>0.158641</t>
  </si>
  <si>
    <t>0.269435</t>
  </si>
  <si>
    <t>-0.358049</t>
  </si>
  <si>
    <t>-1.155432</t>
  </si>
  <si>
    <t>2.233750</t>
  </si>
  <si>
    <t>-6.616028</t>
  </si>
  <si>
    <t>516.279454</t>
  </si>
  <si>
    <t>516.590545</t>
  </si>
  <si>
    <t>-0.102430</t>
  </si>
  <si>
    <t>-0.396808</t>
  </si>
  <si>
    <t>2.920793</t>
  </si>
  <si>
    <t>4.872003</t>
  </si>
  <si>
    <t>1088.137603</t>
  </si>
  <si>
    <t>0.380336</t>
  </si>
  <si>
    <t>0.385825</t>
  </si>
  <si>
    <t>1.081778</t>
  </si>
  <si>
    <t>0.269446</t>
  </si>
  <si>
    <t>-0.358071</t>
  </si>
  <si>
    <t>-1.155219</t>
  </si>
  <si>
    <t>2.234167</t>
  </si>
  <si>
    <t>-6.535676</t>
  </si>
  <si>
    <t>-16.659793</t>
  </si>
  <si>
    <t>515.963696</t>
  </si>
  <si>
    <t>516.273957</t>
  </si>
  <si>
    <t>-0.102629</t>
  </si>
  <si>
    <t>-0.397050</t>
  </si>
  <si>
    <t>2.923505</t>
  </si>
  <si>
    <t>4.878953</t>
  </si>
  <si>
    <t>1088.352686</t>
  </si>
  <si>
    <t>0.107887</t>
  </si>
  <si>
    <t>0.038940</t>
  </si>
  <si>
    <t>1.637680</t>
  </si>
  <si>
    <t>1.641691</t>
  </si>
  <si>
    <t>0.164742</t>
  </si>
  <si>
    <t>0.024629</t>
  </si>
  <si>
    <t>0.269412</t>
  </si>
  <si>
    <t>-0.358090</t>
  </si>
  <si>
    <t>-1.154690</t>
  </si>
  <si>
    <t>2.234583</t>
  </si>
  <si>
    <t>517.067586</t>
  </si>
  <si>
    <t>517.378097</t>
  </si>
  <si>
    <t>-0.102114</t>
  </si>
  <si>
    <t>-0.396298</t>
  </si>
  <si>
    <t>2.926145</t>
  </si>
  <si>
    <t>4.885928</t>
  </si>
  <si>
    <t>1088.567977</t>
  </si>
  <si>
    <t>0.108076</t>
  </si>
  <si>
    <t>0.691719</t>
  </si>
  <si>
    <t>0.704564</t>
  </si>
  <si>
    <t>0.390073</t>
  </si>
  <si>
    <t>0.215554</t>
  </si>
  <si>
    <t>0.269386</t>
  </si>
  <si>
    <t>-0.358137</t>
  </si>
  <si>
    <t>-1.154358</t>
  </si>
  <si>
    <t>2.235000</t>
  </si>
  <si>
    <t>-6.294748</t>
  </si>
  <si>
    <t>-16.659539</t>
  </si>
  <si>
    <t>515.963202</t>
  </si>
  <si>
    <t>516.270462</t>
  </si>
  <si>
    <t>-0.102526</t>
  </si>
  <si>
    <t>-0.395766</t>
  </si>
  <si>
    <t>2.928759</t>
  </si>
  <si>
    <t>4.892872</t>
  </si>
  <si>
    <t>1088.783028</t>
  </si>
  <si>
    <t>-0.171881</t>
  </si>
  <si>
    <t>0.320234</t>
  </si>
  <si>
    <t>0.378049</t>
  </si>
  <si>
    <t>0.524418</t>
  </si>
  <si>
    <t>1.106088</t>
  </si>
  <si>
    <t>-0.800238</t>
  </si>
  <si>
    <t>0.269444</t>
  </si>
  <si>
    <t>-0.358231</t>
  </si>
  <si>
    <t>2.235417</t>
  </si>
  <si>
    <t>-6.174189</t>
  </si>
  <si>
    <t>-16.579441</t>
  </si>
  <si>
    <t>515.808028</t>
  </si>
  <si>
    <t>516.111345</t>
  </si>
  <si>
    <t>-0.101862</t>
  </si>
  <si>
    <t>2.931360</t>
  </si>
  <si>
    <t>4.899780</t>
  </si>
  <si>
    <t>1088.997948</t>
  </si>
  <si>
    <t>-0.252022</t>
  </si>
  <si>
    <t>0.688748</t>
  </si>
  <si>
    <t>0.733410</t>
  </si>
  <si>
    <t>0.614072</t>
  </si>
  <si>
    <t>0.226035</t>
  </si>
  <si>
    <t>0.269521</t>
  </si>
  <si>
    <t>-0.358256</t>
  </si>
  <si>
    <t>-1.153869</t>
  </si>
  <si>
    <t>2.235833</t>
  </si>
  <si>
    <t>-6.455452</t>
  </si>
  <si>
    <t>-16.498580</t>
  </si>
  <si>
    <t>515.649403</t>
  </si>
  <si>
    <t>515.953663</t>
  </si>
  <si>
    <t>-0.101801</t>
  </si>
  <si>
    <t>-0.395811</t>
  </si>
  <si>
    <t>2.934019</t>
  </si>
  <si>
    <t>4.906657</t>
  </si>
  <si>
    <t>1089.212758</t>
  </si>
  <si>
    <t>0.067974</t>
  </si>
  <si>
    <t>0.039067</t>
  </si>
  <si>
    <t>1.010223</t>
  </si>
  <si>
    <t>1.013261</t>
  </si>
  <si>
    <t>0.335363</t>
  </si>
  <si>
    <t>-0.395352</t>
  </si>
  <si>
    <t>0.269532</t>
  </si>
  <si>
    <t>-0.358272</t>
  </si>
  <si>
    <t>-1.153514</t>
  </si>
  <si>
    <t>2.236250</t>
  </si>
  <si>
    <t>514.862212</t>
  </si>
  <si>
    <t>515.163660</t>
  </si>
  <si>
    <t>-0.101908</t>
  </si>
  <si>
    <t>-0.396742</t>
  </si>
  <si>
    <t>2.936631</t>
  </si>
  <si>
    <t>4.913529</t>
  </si>
  <si>
    <t>1089.427393</t>
  </si>
  <si>
    <t>-0.172070</t>
  </si>
  <si>
    <t>0.382601</t>
  </si>
  <si>
    <t>0.426905</t>
  </si>
  <si>
    <t>0.574890</t>
  </si>
  <si>
    <t>-1.621977</t>
  </si>
  <si>
    <t>0.269587</t>
  </si>
  <si>
    <t>-0.358285</t>
  </si>
  <si>
    <t>-1.153333</t>
  </si>
  <si>
    <t>2.236667</t>
  </si>
  <si>
    <t>-16.619871</t>
  </si>
  <si>
    <t>515.651361</t>
  </si>
  <si>
    <t>515.953707</t>
  </si>
  <si>
    <t>-0.101720</t>
  </si>
  <si>
    <t>-0.396440</t>
  </si>
  <si>
    <t>2.939145</t>
  </si>
  <si>
    <t>4.920420</t>
  </si>
  <si>
    <t>1089.642237</t>
  </si>
  <si>
    <t>-0.161876</t>
  </si>
  <si>
    <t>0.068800</t>
  </si>
  <si>
    <t>0.246104</t>
  </si>
  <si>
    <t>-1.608970</t>
  </si>
  <si>
    <t>-5.631018</t>
  </si>
  <si>
    <t>0.269656</t>
  </si>
  <si>
    <t>-1.153217</t>
  </si>
  <si>
    <t>2.237083</t>
  </si>
  <si>
    <t>-6.013485</t>
  </si>
  <si>
    <t>-16.297446</t>
  </si>
  <si>
    <t>516.282858</t>
  </si>
  <si>
    <t>516.575027</t>
  </si>
  <si>
    <t>-0.101722</t>
  </si>
  <si>
    <t>-0.394489</t>
  </si>
  <si>
    <t>2.941659</t>
  </si>
  <si>
    <t>4.927239</t>
  </si>
  <si>
    <t>1089.857257</t>
  </si>
  <si>
    <t>-0.202115</t>
  </si>
  <si>
    <t>1.010192</t>
  </si>
  <si>
    <t>1.038655</t>
  </si>
  <si>
    <t>0.216291</t>
  </si>
  <si>
    <t>-0.381259</t>
  </si>
  <si>
    <t>0.269713</t>
  </si>
  <si>
    <t>-0.358170</t>
  </si>
  <si>
    <t>-1.152960</t>
  </si>
  <si>
    <t>2.237500</t>
  </si>
  <si>
    <t>-6.174252</t>
  </si>
  <si>
    <t>-16.378562</t>
  </si>
  <si>
    <t>515.496657</t>
  </si>
  <si>
    <t>515.793740</t>
  </si>
  <si>
    <t>-0.101797</t>
  </si>
  <si>
    <t>-0.394118</t>
  </si>
  <si>
    <t>2.944201</t>
  </si>
  <si>
    <t>4.934044</t>
  </si>
  <si>
    <t>1090.072091</t>
  </si>
  <si>
    <t>-0.132094</t>
  </si>
  <si>
    <t>-0.406395</t>
  </si>
  <si>
    <t>0.434590</t>
  </si>
  <si>
    <t>0.269777</t>
  </si>
  <si>
    <t>-0.358178</t>
  </si>
  <si>
    <t>-1.152921</t>
  </si>
  <si>
    <t>2.237917</t>
  </si>
  <si>
    <t>-5.893116</t>
  </si>
  <si>
    <t>-16.177046</t>
  </si>
  <si>
    <t>515.338545</t>
  </si>
  <si>
    <t>515.626067</t>
  </si>
  <si>
    <t>-0.101150</t>
  </si>
  <si>
    <t>-0.393725</t>
  </si>
  <si>
    <t>2.946676</t>
  </si>
  <si>
    <t>4.940795</t>
  </si>
  <si>
    <t>1090.286859</t>
  </si>
  <si>
    <t>-0.252148</t>
  </si>
  <si>
    <t>1.172870</t>
  </si>
  <si>
    <t>1.199668</t>
  </si>
  <si>
    <t>-0.062146</t>
  </si>
  <si>
    <t>-0.572440</t>
  </si>
  <si>
    <t>0.269868</t>
  </si>
  <si>
    <t>-0.358180</t>
  </si>
  <si>
    <t>-1.152564</t>
  </si>
  <si>
    <t>2.238333</t>
  </si>
  <si>
    <t>-5.892989</t>
  </si>
  <si>
    <t>-16.137252</t>
  </si>
  <si>
    <t>515.815364</t>
  </si>
  <si>
    <t>516.101374</t>
  </si>
  <si>
    <t>-0.101120</t>
  </si>
  <si>
    <t>-0.393900</t>
  </si>
  <si>
    <t>2.949117</t>
  </si>
  <si>
    <t>4.947514</t>
  </si>
  <si>
    <t>1090.501902</t>
  </si>
  <si>
    <t>0.853514</t>
  </si>
  <si>
    <t>0.871670</t>
  </si>
  <si>
    <t>0.221002</t>
  </si>
  <si>
    <t>-0.653223</t>
  </si>
  <si>
    <t>0.269929</t>
  </si>
  <si>
    <t>-0.358160</t>
  </si>
  <si>
    <t>-1.152230</t>
  </si>
  <si>
    <t>2.238750</t>
  </si>
  <si>
    <t>-5.692205</t>
  </si>
  <si>
    <t>-16.016470</t>
  </si>
  <si>
    <t>518.025646</t>
  </si>
  <si>
    <t>518.304446</t>
  </si>
  <si>
    <t>-0.099813</t>
  </si>
  <si>
    <t>-0.392234</t>
  </si>
  <si>
    <t>2.951517</t>
  </si>
  <si>
    <t>4.954195</t>
  </si>
  <si>
    <t>1090.717494</t>
  </si>
  <si>
    <t>0.226567</t>
  </si>
  <si>
    <t>0.266047</t>
  </si>
  <si>
    <t>-0.099480</t>
  </si>
  <si>
    <t>-2.928887</t>
  </si>
  <si>
    <t>0.269953</t>
  </si>
  <si>
    <t>-0.358120</t>
  </si>
  <si>
    <t>-1.152092</t>
  </si>
  <si>
    <t>2.239167</t>
  </si>
  <si>
    <t>516.604013</t>
  </si>
  <si>
    <t>516.885833</t>
  </si>
  <si>
    <t>-0.100774</t>
  </si>
  <si>
    <t>-0.392777</t>
  </si>
  <si>
    <t>2.953947</t>
  </si>
  <si>
    <t>4.960866</t>
  </si>
  <si>
    <t>1090.932735</t>
  </si>
  <si>
    <t>-0.452342</t>
  </si>
  <si>
    <t>-0.041454</t>
  </si>
  <si>
    <t>0.506298</t>
  </si>
  <si>
    <t>-0.271586</t>
  </si>
  <si>
    <t>-1.502770</t>
  </si>
  <si>
    <t>0.270094</t>
  </si>
  <si>
    <t>-0.358098</t>
  </si>
  <si>
    <t>-1.152108</t>
  </si>
  <si>
    <t>2.239583</t>
  </si>
  <si>
    <t>-5.732540</t>
  </si>
  <si>
    <t>-15.976039</t>
  </si>
  <si>
    <t>515.030149</t>
  </si>
  <si>
    <t>515.309762</t>
  </si>
  <si>
    <t>-0.100841</t>
  </si>
  <si>
    <t>-0.393338</t>
  </si>
  <si>
    <t>2.956369</t>
  </si>
  <si>
    <t>4.967523</t>
  </si>
  <si>
    <t>1091.147397</t>
  </si>
  <si>
    <t>-0.292186</t>
  </si>
  <si>
    <t>-0.041539</t>
  </si>
  <si>
    <t>-1.354014</t>
  </si>
  <si>
    <t>1.385804</t>
  </si>
  <si>
    <t>0.270216</t>
  </si>
  <si>
    <t>-0.358089</t>
  </si>
  <si>
    <t>-1.152410</t>
  </si>
  <si>
    <t>2.240000</t>
  </si>
  <si>
    <t>-6.054010</t>
  </si>
  <si>
    <t>-15.935609</t>
  </si>
  <si>
    <t>514.398134</t>
  </si>
  <si>
    <t>514.680518</t>
  </si>
  <si>
    <t>-0.100545</t>
  </si>
  <si>
    <t>-0.394256</t>
  </si>
  <si>
    <t>2.958864</t>
  </si>
  <si>
    <t>4.974160</t>
  </si>
  <si>
    <t>1091.361729</t>
  </si>
  <si>
    <t>-0.131968</t>
  </si>
  <si>
    <t>0.850737</t>
  </si>
  <si>
    <t>0.864533</t>
  </si>
  <si>
    <t>-0.090928</t>
  </si>
  <si>
    <t>-0.014003</t>
  </si>
  <si>
    <t>0.270290</t>
  </si>
  <si>
    <t>-0.358091</t>
  </si>
  <si>
    <t>-1.152329</t>
  </si>
  <si>
    <t>2.240417</t>
  </si>
  <si>
    <t>-5.973595</t>
  </si>
  <si>
    <t>-15.855512</t>
  </si>
  <si>
    <t>513.767601</t>
  </si>
  <si>
    <t>514.046913</t>
  </si>
  <si>
    <t>-0.101065</t>
  </si>
  <si>
    <t>-0.393241</t>
  </si>
  <si>
    <t>2.961369</t>
  </si>
  <si>
    <t>4.980800</t>
  </si>
  <si>
    <t>1091.575711</t>
  </si>
  <si>
    <t>-0.251896</t>
  </si>
  <si>
    <t>-0.242355</t>
  </si>
  <si>
    <t>-0.882267</t>
  </si>
  <si>
    <t>0.948990</t>
  </si>
  <si>
    <t>0.270407</t>
  </si>
  <si>
    <t>-0.358043</t>
  </si>
  <si>
    <t>-1.152554</t>
  </si>
  <si>
    <t>2.240833</t>
  </si>
  <si>
    <t>-6.134362</t>
  </si>
  <si>
    <t>-16.258034</t>
  </si>
  <si>
    <t>511.873068</t>
  </si>
  <si>
    <t>512.167933</t>
  </si>
  <si>
    <t>-0.101163</t>
  </si>
  <si>
    <t>-0.395088</t>
  </si>
  <si>
    <t>2.963909</t>
  </si>
  <si>
    <t>4.987538</t>
  </si>
  <si>
    <t>1091.789080</t>
  </si>
  <si>
    <t>-0.532105</t>
  </si>
  <si>
    <t>0.199728</t>
  </si>
  <si>
    <t>-0.567664</t>
  </si>
  <si>
    <t>0.803287</t>
  </si>
  <si>
    <t>0.270598</t>
  </si>
  <si>
    <t>-0.358107</t>
  </si>
  <si>
    <t>-1.152791</t>
  </si>
  <si>
    <t>2.241250</t>
  </si>
  <si>
    <t>-6.053883</t>
  </si>
  <si>
    <t>-16.137761</t>
  </si>
  <si>
    <t>511.243525</t>
  </si>
  <si>
    <t>511.533985</t>
  </si>
  <si>
    <t>-0.395155</t>
  </si>
  <si>
    <t>2.966423</t>
  </si>
  <si>
    <t>4.994259</t>
  </si>
  <si>
    <t>1092.002208</t>
  </si>
  <si>
    <t>-0.372201</t>
  </si>
  <si>
    <t>0.360220</t>
  </si>
  <si>
    <t>-0.251760</t>
  </si>
  <si>
    <t>0.575913</t>
  </si>
  <si>
    <t>0.270764</t>
  </si>
  <si>
    <t>-0.358223</t>
  </si>
  <si>
    <t>-1.153038</t>
  </si>
  <si>
    <t>2.241667</t>
  </si>
  <si>
    <t>-5.852908</t>
  </si>
  <si>
    <t>-15.976549</t>
  </si>
  <si>
    <t>512.194238</t>
  </si>
  <si>
    <t>512.476774</t>
  </si>
  <si>
    <t>-0.100741</t>
  </si>
  <si>
    <t>-0.393791</t>
  </si>
  <si>
    <t>2.968867</t>
  </si>
  <si>
    <t>5.000938</t>
  </si>
  <si>
    <t>1092.215654</t>
  </si>
  <si>
    <t>-0.372264</t>
  </si>
  <si>
    <t>-1.979705</t>
  </si>
  <si>
    <t>2.014777</t>
  </si>
  <si>
    <t>0.270916</t>
  </si>
  <si>
    <t>-1.153600</t>
  </si>
  <si>
    <t>2.242083</t>
  </si>
  <si>
    <t>-16.137380</t>
  </si>
  <si>
    <t>513.614390</t>
  </si>
  <si>
    <t>513.899814</t>
  </si>
  <si>
    <t>-0.393871</t>
  </si>
  <si>
    <t>2.971256</t>
  </si>
  <si>
    <t>5.007643</t>
  </si>
  <si>
    <t>1092.429551</t>
  </si>
  <si>
    <t>-0.331848</t>
  </si>
  <si>
    <t>0.065458</t>
  </si>
  <si>
    <t>0.340783</t>
  </si>
  <si>
    <t>-0.484931</t>
  </si>
  <si>
    <t>-7.621474</t>
  </si>
  <si>
    <t>0.271060</t>
  </si>
  <si>
    <t>-0.358253</t>
  </si>
  <si>
    <t>-1.153846</t>
  </si>
  <si>
    <t>2.242500</t>
  </si>
  <si>
    <t>-5.611980</t>
  </si>
  <si>
    <t>513.457749</t>
  </si>
  <si>
    <t>513.738145</t>
  </si>
  <si>
    <t>-0.100130</t>
  </si>
  <si>
    <t>-0.392819</t>
  </si>
  <si>
    <t>2.973616</t>
  </si>
  <si>
    <t>5.014319</t>
  </si>
  <si>
    <t>1092.643535</t>
  </si>
  <si>
    <t>-0.371949</t>
  </si>
  <si>
    <t>0.079179</t>
  </si>
  <si>
    <t>-1.825178</t>
  </si>
  <si>
    <t>1.864374</t>
  </si>
  <si>
    <t>0.271207</t>
  </si>
  <si>
    <t>-1.154356</t>
  </si>
  <si>
    <t>2.242917</t>
  </si>
  <si>
    <t>-5.812955</t>
  </si>
  <si>
    <t>-15.936119</t>
  </si>
  <si>
    <t>513.930655</t>
  </si>
  <si>
    <t>514.210529</t>
  </si>
  <si>
    <t>-0.391929</t>
  </si>
  <si>
    <t>2.976008</t>
  </si>
  <si>
    <t>5.020959</t>
  </si>
  <si>
    <t>1092.857553</t>
  </si>
  <si>
    <t>-0.291998</t>
  </si>
  <si>
    <t>-0.001342</t>
  </si>
  <si>
    <t>0.307055</t>
  </si>
  <si>
    <t>0.271342</t>
  </si>
  <si>
    <t>-0.358291</t>
  </si>
  <si>
    <t>-1.154570</t>
  </si>
  <si>
    <t>2.243333</t>
  </si>
  <si>
    <t>-5.572026</t>
  </si>
  <si>
    <t>512.669584</t>
  </si>
  <si>
    <t>512.944975</t>
  </si>
  <si>
    <t>-0.100224</t>
  </si>
  <si>
    <t>-0.393332</t>
  </si>
  <si>
    <t>2.978338</t>
  </si>
  <si>
    <t>5.027579</t>
  </si>
  <si>
    <t>1093.071362</t>
  </si>
  <si>
    <t>-0.412114</t>
  </si>
  <si>
    <t>0.199432</t>
  </si>
  <si>
    <t>-0.880377</t>
  </si>
  <si>
    <t>0.992308</t>
  </si>
  <si>
    <t>0.271506</t>
  </si>
  <si>
    <t>-0.358352</t>
  </si>
  <si>
    <t>-1.154849</t>
  </si>
  <si>
    <t>2.243750</t>
  </si>
  <si>
    <t>-5.451340</t>
  </si>
  <si>
    <t>-15.976676</t>
  </si>
  <si>
    <t>514.250300</t>
  </si>
  <si>
    <t>514.527300</t>
  </si>
  <si>
    <t>-0.099542</t>
  </si>
  <si>
    <t>-0.391252</t>
  </si>
  <si>
    <t>2.980612</t>
  </si>
  <si>
    <t>5.034231</t>
  </si>
  <si>
    <t>1093.285535</t>
  </si>
  <si>
    <t>-0.411988</t>
  </si>
  <si>
    <t>-0.402237</t>
  </si>
  <si>
    <t>0.581193</t>
  </si>
  <si>
    <t>0.271655</t>
  </si>
  <si>
    <t>-0.358379</t>
  </si>
  <si>
    <t>-1.154996</t>
  </si>
  <si>
    <t>2.244167</t>
  </si>
  <si>
    <t>-5.370925</t>
  </si>
  <si>
    <t>-16.017234</t>
  </si>
  <si>
    <t>514.407444</t>
  </si>
  <si>
    <t>514.684774</t>
  </si>
  <si>
    <t>-0.099584</t>
  </si>
  <si>
    <t>-0.391021</t>
  </si>
  <si>
    <t>2.982839</t>
  </si>
  <si>
    <t>5.040902</t>
  </si>
  <si>
    <t>1093.499838</t>
  </si>
  <si>
    <t>-0.121848</t>
  </si>
  <si>
    <t>0.371748</t>
  </si>
  <si>
    <t>0.401878</t>
  </si>
  <si>
    <t>0.418579</t>
  </si>
  <si>
    <t>0.452504</t>
  </si>
  <si>
    <t>0.271746</t>
  </si>
  <si>
    <t>-0.358348</t>
  </si>
  <si>
    <t>-1.154949</t>
  </si>
  <si>
    <t>2.244583</t>
  </si>
  <si>
    <t>-5.129679</t>
  </si>
  <si>
    <t>514.094646</t>
  </si>
  <si>
    <t>514.369671</t>
  </si>
  <si>
    <t>-0.098895</t>
  </si>
  <si>
    <t>-0.391906</t>
  </si>
  <si>
    <t>2.985001</t>
  </si>
  <si>
    <t>5.047590</t>
  </si>
  <si>
    <t>1093.713946</t>
  </si>
  <si>
    <t>-0.531916</t>
  </si>
  <si>
    <t>-0.041666</t>
  </si>
  <si>
    <t>-0.408941</t>
  </si>
  <si>
    <t>0.672237</t>
  </si>
  <si>
    <t>0.271918</t>
  </si>
  <si>
    <t>-0.358328</t>
  </si>
  <si>
    <t>-1.154989</t>
  </si>
  <si>
    <t>2.245000</t>
  </si>
  <si>
    <t>-5.250429</t>
  </si>
  <si>
    <t>512.359714</t>
  </si>
  <si>
    <t>512.643219</t>
  </si>
  <si>
    <t>-0.099283</t>
  </si>
  <si>
    <t>-0.391594</t>
  </si>
  <si>
    <t>2.987197</t>
  </si>
  <si>
    <t>5.054336</t>
  </si>
  <si>
    <t>1093.927527</t>
  </si>
  <si>
    <t>-0.001426</t>
  </si>
  <si>
    <t>0.692374</t>
  </si>
  <si>
    <t>0.736773</t>
  </si>
  <si>
    <t>0.046340</t>
  </si>
  <si>
    <t>-0.561873</t>
  </si>
  <si>
    <t>0.272059</t>
  </si>
  <si>
    <t>-0.358316</t>
  </si>
  <si>
    <t>-1.154875</t>
  </si>
  <si>
    <t>2.245417</t>
  </si>
  <si>
    <t>-5.491358</t>
  </si>
  <si>
    <t>-16.258290</t>
  </si>
  <si>
    <t>512.041484</t>
  </si>
  <si>
    <t>512.328965</t>
  </si>
  <si>
    <t>-0.098673</t>
  </si>
  <si>
    <t>2.989460</t>
  </si>
  <si>
    <t>5.061079</t>
  </si>
  <si>
    <t>1094.140944</t>
  </si>
  <si>
    <t>-0.492003</t>
  </si>
  <si>
    <t>-0.724547</t>
  </si>
  <si>
    <t>0.884264</t>
  </si>
  <si>
    <t>0.272233</t>
  </si>
  <si>
    <t>-0.358279</t>
  </si>
  <si>
    <t>-1.154991</t>
  </si>
  <si>
    <t>2.245833</t>
  </si>
  <si>
    <t>-5.371179</t>
  </si>
  <si>
    <t>-15.855767</t>
  </si>
  <si>
    <t>512.675936</t>
  </si>
  <si>
    <t>512.949189</t>
  </si>
  <si>
    <t>-0.098822</t>
  </si>
  <si>
    <t>-0.391606</t>
  </si>
  <si>
    <t>2.991695</t>
  </si>
  <si>
    <t>5.067725</t>
  </si>
  <si>
    <t>1094.354515</t>
  </si>
  <si>
    <t>-0.291746</t>
  </si>
  <si>
    <t>-0.041623</t>
  </si>
  <si>
    <t>0.530832</t>
  </si>
  <si>
    <t>0.607149</t>
  </si>
  <si>
    <t>0.749932</t>
  </si>
  <si>
    <t>-0.624331</t>
  </si>
  <si>
    <t>0.272363</t>
  </si>
  <si>
    <t>-1.154912</t>
  </si>
  <si>
    <t>2.246250</t>
  </si>
  <si>
    <t>-5.210475</t>
  </si>
  <si>
    <t>512.675953</t>
  </si>
  <si>
    <t>512.952565</t>
  </si>
  <si>
    <t>-0.098580</t>
  </si>
  <si>
    <t>-0.391159</t>
  </si>
  <si>
    <t>2.993880</t>
  </si>
  <si>
    <t>5.074410</t>
  </si>
  <si>
    <t>1094.568097</t>
  </si>
  <si>
    <t>-0.211920</t>
  </si>
  <si>
    <t>-0.121933</t>
  </si>
  <si>
    <t>-0.251802</t>
  </si>
  <si>
    <t>0.350973</t>
  </si>
  <si>
    <t>0.272454</t>
  </si>
  <si>
    <t>-1.154995</t>
  </si>
  <si>
    <t>2.246667</t>
  </si>
  <si>
    <t>-5.250620</t>
  </si>
  <si>
    <t>-16.339405</t>
  </si>
  <si>
    <t>512.201583</t>
  </si>
  <si>
    <t>512.489031</t>
  </si>
  <si>
    <t>-0.097955</t>
  </si>
  <si>
    <t>-0.391814</t>
  </si>
  <si>
    <t>2.996054</t>
  </si>
  <si>
    <t>5.081193</t>
  </si>
  <si>
    <t>1094.781350</t>
  </si>
  <si>
    <t>-0.162172</t>
  </si>
  <si>
    <t>0.764322</t>
  </si>
  <si>
    <t>0.272512</t>
  </si>
  <si>
    <t>-0.358140</t>
  </si>
  <si>
    <t>-1.155309</t>
  </si>
  <si>
    <t>2.247083</t>
  </si>
  <si>
    <t>-5.089852</t>
  </si>
  <si>
    <t>-16.298974</t>
  </si>
  <si>
    <t>509.363702</t>
  </si>
  <si>
    <t>509.649825</t>
  </si>
  <si>
    <t>-0.098907</t>
  </si>
  <si>
    <t>2.998192</t>
  </si>
  <si>
    <t>5.087979</t>
  </si>
  <si>
    <t>1094.993935</t>
  </si>
  <si>
    <t>-1.362918</t>
  </si>
  <si>
    <t>1.370053</t>
  </si>
  <si>
    <t>0.272514</t>
  </si>
  <si>
    <t>-0.358078</t>
  </si>
  <si>
    <t>-1.155822</t>
  </si>
  <si>
    <t>2.247500</t>
  </si>
  <si>
    <t>-5.170205</t>
  </si>
  <si>
    <t>-16.178192</t>
  </si>
  <si>
    <t>511.571534</t>
  </si>
  <si>
    <t>511.853396</t>
  </si>
  <si>
    <t>-0.098342</t>
  </si>
  <si>
    <t>-0.392961</t>
  </si>
  <si>
    <t>3.000324</t>
  </si>
  <si>
    <t>5.094706</t>
  </si>
  <si>
    <t>1095.206926</t>
  </si>
  <si>
    <t>-0.242481</t>
  </si>
  <si>
    <t>-1.198105</t>
  </si>
  <si>
    <t>1.229513</t>
  </si>
  <si>
    <t>0.272564</t>
  </si>
  <si>
    <t>-0.357997</t>
  </si>
  <si>
    <t>-1.156278</t>
  </si>
  <si>
    <t>2.247917</t>
  </si>
  <si>
    <t>-4.929086</t>
  </si>
  <si>
    <t>-15.856021</t>
  </si>
  <si>
    <t>511.414888</t>
  </si>
  <si>
    <t>511.684373</t>
  </si>
  <si>
    <t>-0.098593</t>
  </si>
  <si>
    <t>-0.391709</t>
  </si>
  <si>
    <t>3.002372</t>
  </si>
  <si>
    <t>5.101346</t>
  </si>
  <si>
    <t>1095.420114</t>
  </si>
  <si>
    <t>-0.251833</t>
  </si>
  <si>
    <t>-0.081820</t>
  </si>
  <si>
    <t>-0.414978</t>
  </si>
  <si>
    <t>0.492262</t>
  </si>
  <si>
    <t>0.272652</t>
  </si>
  <si>
    <t>-0.357952</t>
  </si>
  <si>
    <t>-1.156461</t>
  </si>
  <si>
    <t>2.248333</t>
  </si>
  <si>
    <t>-4.607742</t>
  </si>
  <si>
    <t>-16.017361</t>
  </si>
  <si>
    <t>512.679395</t>
  </si>
  <si>
    <t>512.950240</t>
  </si>
  <si>
    <t>-0.097993</t>
  </si>
  <si>
    <t>-0.392021</t>
  </si>
  <si>
    <t>3.004306</t>
  </si>
  <si>
    <t>5.107997</t>
  </si>
  <si>
    <t>1095.633610</t>
  </si>
  <si>
    <t>-0.131780</t>
  </si>
  <si>
    <t>-0.081947</t>
  </si>
  <si>
    <t>0.218149</t>
  </si>
  <si>
    <t>0.267713</t>
  </si>
  <si>
    <t>1.185051</t>
  </si>
  <si>
    <t>-2.514460</t>
  </si>
  <si>
    <t>0.272688</t>
  </si>
  <si>
    <t>-0.357912</t>
  </si>
  <si>
    <t>-1.156458</t>
  </si>
  <si>
    <t>2.248750</t>
  </si>
  <si>
    <t>-4.487119</t>
  </si>
  <si>
    <t>-15.856530</t>
  </si>
  <si>
    <t>512.206491</t>
  </si>
  <si>
    <t>512.471514</t>
  </si>
  <si>
    <t>-0.098031</t>
  </si>
  <si>
    <t>-0.391860</t>
  </si>
  <si>
    <t>3.006198</t>
  </si>
  <si>
    <t>5.114602</t>
  </si>
  <si>
    <t>1095.847227</t>
  </si>
  <si>
    <t>0.268168</t>
  </si>
  <si>
    <t>-0.162299</t>
  </si>
  <si>
    <t>-0.415805</t>
  </si>
  <si>
    <t>0.520720</t>
  </si>
  <si>
    <t>0.272618</t>
  </si>
  <si>
    <t>-0.357853</t>
  </si>
  <si>
    <t>-1.156609</t>
  </si>
  <si>
    <t>2.249167</t>
  </si>
  <si>
    <t>-4.688157</t>
  </si>
  <si>
    <t>-15.655142</t>
  </si>
  <si>
    <t>514.573914</t>
  </si>
  <si>
    <t>514.833347</t>
  </si>
  <si>
    <t>-0.096980</t>
  </si>
  <si>
    <t>-0.390401</t>
  </si>
  <si>
    <t>3.008109</t>
  </si>
  <si>
    <t>5.121116</t>
  </si>
  <si>
    <t>1096.061413</t>
  </si>
  <si>
    <t>-0.121975</t>
  </si>
  <si>
    <t>-0.728799</t>
  </si>
  <si>
    <t>0.742056</t>
  </si>
  <si>
    <t>-0.357793</t>
  </si>
  <si>
    <t>-1.156793</t>
  </si>
  <si>
    <t>2.249583</t>
  </si>
  <si>
    <t>-4.286335</t>
  </si>
  <si>
    <t>-15.333226</t>
  </si>
  <si>
    <t>513.784764</t>
  </si>
  <si>
    <t>514.031385</t>
  </si>
  <si>
    <t>-0.096846</t>
  </si>
  <si>
    <t>-0.391357</t>
  </si>
  <si>
    <t>3.009926</t>
  </si>
  <si>
    <t>5.127558</t>
  </si>
  <si>
    <t>1096.275490</t>
  </si>
  <si>
    <t>0.228192</t>
  </si>
  <si>
    <t>-0.202369</t>
  </si>
  <si>
    <t>0.688455</t>
  </si>
  <si>
    <t>0.752991</t>
  </si>
  <si>
    <t>0.683706</t>
  </si>
  <si>
    <t>-0.708833</t>
  </si>
  <si>
    <t>0.272480</t>
  </si>
  <si>
    <t>-0.357712</t>
  </si>
  <si>
    <t>-1.156626</t>
  </si>
  <si>
    <t>2.250000</t>
  </si>
  <si>
    <t>-4.326416</t>
  </si>
  <si>
    <t>-15.775924</t>
  </si>
  <si>
    <t>512.995607</t>
  </si>
  <si>
    <t>513.256360</t>
  </si>
  <si>
    <t>-0.391806</t>
  </si>
  <si>
    <t>3.011726</t>
  </si>
  <si>
    <t>5.134103</t>
  </si>
  <si>
    <t>1096.489304</t>
  </si>
  <si>
    <t>0.228066</t>
  </si>
  <si>
    <t>0.374326</t>
  </si>
  <si>
    <t>0.500951</t>
  </si>
  <si>
    <t>1.257753</t>
  </si>
  <si>
    <t>-1.591814</t>
  </si>
  <si>
    <t>0.272382</t>
  </si>
  <si>
    <t>-0.357628</t>
  </si>
  <si>
    <t>-1.156460</t>
  </si>
  <si>
    <t>2.250417</t>
  </si>
  <si>
    <t>-4.326606</t>
  </si>
  <si>
    <t>-15.816100</t>
  </si>
  <si>
    <t>513.155231</t>
  </si>
  <si>
    <t>513.417140</t>
  </si>
  <si>
    <t>-0.097221</t>
  </si>
  <si>
    <t>-0.390495</t>
  </si>
  <si>
    <t>3.013531</t>
  </si>
  <si>
    <t>5.140705</t>
  </si>
  <si>
    <t>1096.703075</t>
  </si>
  <si>
    <t>-0.041750</t>
  </si>
  <si>
    <t>0.212935</t>
  </si>
  <si>
    <t>0.344961</t>
  </si>
  <si>
    <t>3.602502</t>
  </si>
  <si>
    <t>-2.583654</t>
  </si>
  <si>
    <t>0.272257</t>
  </si>
  <si>
    <t>-0.357588</t>
  </si>
  <si>
    <t>-1.156359</t>
  </si>
  <si>
    <t>2.250833</t>
  </si>
  <si>
    <t>-4.366560</t>
  </si>
  <si>
    <t>512.680351</t>
  </si>
  <si>
    <t>512.949086</t>
  </si>
  <si>
    <t>-0.096982</t>
  </si>
  <si>
    <t>-0.392023</t>
  </si>
  <si>
    <t>3.015339</t>
  </si>
  <si>
    <t>5.147359</t>
  </si>
  <si>
    <t>1096.916681</t>
  </si>
  <si>
    <t>0.508086</t>
  </si>
  <si>
    <t>-0.162214</t>
  </si>
  <si>
    <t>0.215057</t>
  </si>
  <si>
    <t>0.575078</t>
  </si>
  <si>
    <t>2.584900</t>
  </si>
  <si>
    <t>-2.530907</t>
  </si>
  <si>
    <t>0.272076</t>
  </si>
  <si>
    <t>-0.357520</t>
  </si>
  <si>
    <t>-1.156215</t>
  </si>
  <si>
    <t>2.251250</t>
  </si>
  <si>
    <t>-4.246318</t>
  </si>
  <si>
    <t>-15.936882</t>
  </si>
  <si>
    <t>512.051806</t>
  </si>
  <si>
    <t>512.317351</t>
  </si>
  <si>
    <t>-0.392297</t>
  </si>
  <si>
    <t>3.017123</t>
  </si>
  <si>
    <t>5.153985</t>
  </si>
  <si>
    <t>1097.130090</t>
  </si>
  <si>
    <t>0.308081</t>
  </si>
  <si>
    <t>-0.282594</t>
  </si>
  <si>
    <t>1.000286</t>
  </si>
  <si>
    <t>1.084133</t>
  </si>
  <si>
    <t>0.930101</t>
  </si>
  <si>
    <t>-0.703222</t>
  </si>
  <si>
    <t>0.271917</t>
  </si>
  <si>
    <t>-0.357414</t>
  </si>
  <si>
    <t>-1.155929</t>
  </si>
  <si>
    <t>2.251667</t>
  </si>
  <si>
    <t>-4.326543</t>
  </si>
  <si>
    <t>-15.655397</t>
  </si>
  <si>
    <t>512.208451</t>
  </si>
  <si>
    <t>512.465909</t>
  </si>
  <si>
    <t>-0.392960</t>
  </si>
  <si>
    <t>3.018923</t>
  </si>
  <si>
    <t>5.160556</t>
  </si>
  <si>
    <t>1097.343555</t>
  </si>
  <si>
    <t>0.548377</t>
  </si>
  <si>
    <t>-0.242397</t>
  </si>
  <si>
    <t>-0.095824</t>
  </si>
  <si>
    <t>0.607170</t>
  </si>
  <si>
    <t>0.271727</t>
  </si>
  <si>
    <t>-0.357302</t>
  </si>
  <si>
    <t>-1.155904</t>
  </si>
  <si>
    <t>2.252083</t>
  </si>
  <si>
    <t>-16.057920</t>
  </si>
  <si>
    <t>512.997576</t>
  </si>
  <si>
    <t>513.267412</t>
  </si>
  <si>
    <t>-0.391130</t>
  </si>
  <si>
    <t>3.020728</t>
  </si>
  <si>
    <t>5.167196</t>
  </si>
  <si>
    <t>1097.557172</t>
  </si>
  <si>
    <t>0.228255</t>
  </si>
  <si>
    <t>-0.363073</t>
  </si>
  <si>
    <t>-0.257531</t>
  </si>
  <si>
    <t>0.500244</t>
  </si>
  <si>
    <t>0.271610</t>
  </si>
  <si>
    <t>-0.357167</t>
  </si>
  <si>
    <t>-1.155957</t>
  </si>
  <si>
    <t>2.252500</t>
  </si>
  <si>
    <t>-4.205983</t>
  </si>
  <si>
    <t>-15.736003</t>
  </si>
  <si>
    <t>511.892688</t>
  </si>
  <si>
    <t>512.151770</t>
  </si>
  <si>
    <t>-0.097342</t>
  </si>
  <si>
    <t>-0.392330</t>
  </si>
  <si>
    <t>3.022511</t>
  </si>
  <si>
    <t>5.173775</t>
  </si>
  <si>
    <t>1097.770559</t>
  </si>
  <si>
    <t>0.371221</t>
  </si>
  <si>
    <t>0.498672</t>
  </si>
  <si>
    <t>1.448359</t>
  </si>
  <si>
    <t>-1.008948</t>
  </si>
  <si>
    <t>0.271504</t>
  </si>
  <si>
    <t>-0.357055</t>
  </si>
  <si>
    <t>-1.155857</t>
  </si>
  <si>
    <t>2.252917</t>
  </si>
  <si>
    <t>512.209418</t>
  </si>
  <si>
    <t>512.470725</t>
  </si>
  <si>
    <t>-0.096865</t>
  </si>
  <si>
    <t>-0.392520</t>
  </si>
  <si>
    <t>3.024325</t>
  </si>
  <si>
    <t>5.180338</t>
  </si>
  <si>
    <t>1097.983925</t>
  </si>
  <si>
    <t>0.388096</t>
  </si>
  <si>
    <t>-0.282636</t>
  </si>
  <si>
    <t>0.216517</t>
  </si>
  <si>
    <t>0.526670</t>
  </si>
  <si>
    <t>3.207994</t>
  </si>
  <si>
    <t>-4.011436</t>
  </si>
  <si>
    <t>0.271356</t>
  </si>
  <si>
    <t>-0.356948</t>
  </si>
  <si>
    <t>-1.155635</t>
  </si>
  <si>
    <t>2.253333</t>
  </si>
  <si>
    <t>-3.964991</t>
  </si>
  <si>
    <t>-15.816736</t>
  </si>
  <si>
    <t>511.733106</t>
  </si>
  <si>
    <t>511.992834</t>
  </si>
  <si>
    <t>-0.392985</t>
  </si>
  <si>
    <t>3.026016</t>
  </si>
  <si>
    <t>5.186914</t>
  </si>
  <si>
    <t>1098.197169</t>
  </si>
  <si>
    <t>0.347994</t>
  </si>
  <si>
    <t>1.952111</t>
  </si>
  <si>
    <t>1.989510</t>
  </si>
  <si>
    <t>0.272091</t>
  </si>
  <si>
    <t>-0.533507</t>
  </si>
  <si>
    <t>0.271225</t>
  </si>
  <si>
    <t>-0.356867</t>
  </si>
  <si>
    <t>-1.154986</t>
  </si>
  <si>
    <t>2.253750</t>
  </si>
  <si>
    <t>-4.004945</t>
  </si>
  <si>
    <t>-15.696337</t>
  </si>
  <si>
    <t>511.576455</t>
  </si>
  <si>
    <t>511.832867</t>
  </si>
  <si>
    <t>-0.097164</t>
  </si>
  <si>
    <t>-0.392145</t>
  </si>
  <si>
    <t>3.027693</t>
  </si>
  <si>
    <t>5.193460</t>
  </si>
  <si>
    <t>1098.410326</t>
  </si>
  <si>
    <t>1.317975</t>
  </si>
  <si>
    <t>1.344454</t>
  </si>
  <si>
    <t>0.513770</t>
  </si>
  <si>
    <t>-0.618373</t>
  </si>
  <si>
    <t>0.271149</t>
  </si>
  <si>
    <t>-0.356782</t>
  </si>
  <si>
    <t>-1.154437</t>
  </si>
  <si>
    <t>2.254167</t>
  </si>
  <si>
    <t>-4.165903</t>
  </si>
  <si>
    <t>-15.655651</t>
  </si>
  <si>
    <t>511.419790</t>
  </si>
  <si>
    <t>511.676320</t>
  </si>
  <si>
    <t>-0.096853</t>
  </si>
  <si>
    <t>-0.392594</t>
  </si>
  <si>
    <t>3.029412</t>
  </si>
  <si>
    <t>5.199975</t>
  </si>
  <si>
    <t>1098.623483</t>
  </si>
  <si>
    <t>-0.081693</t>
  </si>
  <si>
    <t>0.685991</t>
  </si>
  <si>
    <t>0.756420</t>
  </si>
  <si>
    <t>1.067399</t>
  </si>
  <si>
    <t>-0.879294</t>
  </si>
  <si>
    <t>0.271043</t>
  </si>
  <si>
    <t>-0.356718</t>
  </si>
  <si>
    <t>-1.154140</t>
  </si>
  <si>
    <t>2.254583</t>
  </si>
  <si>
    <t>-4.085424</t>
  </si>
  <si>
    <t>-15.494948</t>
  </si>
  <si>
    <t>512.208939</t>
  </si>
  <si>
    <t>512.459541</t>
  </si>
  <si>
    <t>-0.096906</t>
  </si>
  <si>
    <t>3.031092</t>
  </si>
  <si>
    <t>5.206425</t>
  </si>
  <si>
    <t>1098.836904</t>
  </si>
  <si>
    <t>0.187964</t>
  </si>
  <si>
    <t>-0.363030</t>
  </si>
  <si>
    <t>0.217639</t>
  </si>
  <si>
    <t>0.463129</t>
  </si>
  <si>
    <t>2.331849</t>
  </si>
  <si>
    <t>-3.967115</t>
  </si>
  <si>
    <t>0.270940</t>
  </si>
  <si>
    <t>-0.356589</t>
  </si>
  <si>
    <t>-1.153885</t>
  </si>
  <si>
    <t>2.255000</t>
  </si>
  <si>
    <t>-3.683665</t>
  </si>
  <si>
    <t>-15.252874</t>
  </si>
  <si>
    <t>512.998077</t>
  </si>
  <si>
    <t>513.238002</t>
  </si>
  <si>
    <t>-0.096862</t>
  </si>
  <si>
    <t>-0.392289</t>
  </si>
  <si>
    <t>3.032649</t>
  </si>
  <si>
    <t>5.212781</t>
  </si>
  <si>
    <t>1099.050686</t>
  </si>
  <si>
    <t>0.428071</t>
  </si>
  <si>
    <t>-0.322833</t>
  </si>
  <si>
    <t>2.105009</t>
  </si>
  <si>
    <t>2.172217</t>
  </si>
  <si>
    <t>0.329289</t>
  </si>
  <si>
    <t>-0.359438</t>
  </si>
  <si>
    <t>0.270795</t>
  </si>
  <si>
    <t>-0.356457</t>
  </si>
  <si>
    <t>-1.153227</t>
  </si>
  <si>
    <t>2.255417</t>
  </si>
  <si>
    <t>-3.603440</t>
  </si>
  <si>
    <t>-15.011946</t>
  </si>
  <si>
    <t>514.261600</t>
  </si>
  <si>
    <t>514.493281</t>
  </si>
  <si>
    <t>-0.096891</t>
  </si>
  <si>
    <t>-0.389844</t>
  </si>
  <si>
    <t>3.034159</t>
  </si>
  <si>
    <t>5.219064</t>
  </si>
  <si>
    <t>1099.264907</t>
  </si>
  <si>
    <t>0.188153</t>
  </si>
  <si>
    <t>0.844588</t>
  </si>
  <si>
    <t>0.898626</t>
  </si>
  <si>
    <t>0.366196</t>
  </si>
  <si>
    <t>-0.377264</t>
  </si>
  <si>
    <t>0.270700</t>
  </si>
  <si>
    <t>-0.356350</t>
  </si>
  <si>
    <t>-1.152722</t>
  </si>
  <si>
    <t>2.255833</t>
  </si>
  <si>
    <t>-3.643584</t>
  </si>
  <si>
    <t>-15.172777</t>
  </si>
  <si>
    <t>514.734970</t>
  </si>
  <si>
    <t>514.971434</t>
  </si>
  <si>
    <t>-0.096217</t>
  </si>
  <si>
    <t>-0.390437</t>
  </si>
  <si>
    <t>3.035697</t>
  </si>
  <si>
    <t>5.225399</t>
  </si>
  <si>
    <t>1099.479160</t>
  </si>
  <si>
    <t>0.188216</t>
  </si>
  <si>
    <t>-0.242439</t>
  </si>
  <si>
    <t>1.785504</t>
  </si>
  <si>
    <t>1.811692</t>
  </si>
  <si>
    <t>0.358427</t>
  </si>
  <si>
    <t>-0.116972</t>
  </si>
  <si>
    <t>0.270629</t>
  </si>
  <si>
    <t>-0.356263</t>
  </si>
  <si>
    <t>-1.152120</t>
  </si>
  <si>
    <t>2.256250</t>
  </si>
  <si>
    <t>-3.965118</t>
  </si>
  <si>
    <t>-15.534869</t>
  </si>
  <si>
    <t>512.053280</t>
  </si>
  <si>
    <t>512.304222</t>
  </si>
  <si>
    <t>-0.096884</t>
  </si>
  <si>
    <t>-0.391473</t>
  </si>
  <si>
    <t>3.037330</t>
  </si>
  <si>
    <t>5.231825</t>
  </si>
  <si>
    <t>1099.692658</t>
  </si>
  <si>
    <t>0.068100</t>
  </si>
  <si>
    <t>0.687628</t>
  </si>
  <si>
    <t>0.692235</t>
  </si>
  <si>
    <t>0.889944</t>
  </si>
  <si>
    <t>-0.881077</t>
  </si>
  <si>
    <t>-0.356232</t>
  </si>
  <si>
    <t>-1.151724</t>
  </si>
  <si>
    <t>2.256667</t>
  </si>
  <si>
    <t>-4.005136</t>
  </si>
  <si>
    <t>-15.212953</t>
  </si>
  <si>
    <t>511.418796</t>
  </si>
  <si>
    <t>511.660688</t>
  </si>
  <si>
    <t>-0.392640</t>
  </si>
  <si>
    <t>3.039001</t>
  </si>
  <si>
    <t>5.238200</t>
  </si>
  <si>
    <t>1099.905772</t>
  </si>
  <si>
    <t>-0.011978</t>
  </si>
  <si>
    <t>1.163118</t>
  </si>
  <si>
    <t>1.163921</t>
  </si>
  <si>
    <t>0.160719</t>
  </si>
  <si>
    <t>-0.473162</t>
  </si>
  <si>
    <t>0.270595</t>
  </si>
  <si>
    <t>-0.356220</t>
  </si>
  <si>
    <t>-1.151218</t>
  </si>
  <si>
    <t>2.257083</t>
  </si>
  <si>
    <t>-4.085487</t>
  </si>
  <si>
    <t>-15.414341</t>
  </si>
  <si>
    <t>511.103546</t>
  </si>
  <si>
    <t>511.352254</t>
  </si>
  <si>
    <t>-0.097181</t>
  </si>
  <si>
    <t>-0.392429</t>
  </si>
  <si>
    <t>3.040690</t>
  </si>
  <si>
    <t>5.244606</t>
  </si>
  <si>
    <t>1100.118655</t>
  </si>
  <si>
    <t>1.946903</t>
  </si>
  <si>
    <t>1.947491</t>
  </si>
  <si>
    <t>-0.087244</t>
  </si>
  <si>
    <t>0.270592</t>
  </si>
  <si>
    <t>-1.150461</t>
  </si>
  <si>
    <t>2.257500</t>
  </si>
  <si>
    <t>-3.965372</t>
  </si>
  <si>
    <t>-15.373911</t>
  </si>
  <si>
    <t>509.683396</t>
  </si>
  <si>
    <t>509.930628</t>
  </si>
  <si>
    <t>-0.393634</t>
  </si>
  <si>
    <t>3.042353</t>
  </si>
  <si>
    <t>5.251020</t>
  </si>
  <si>
    <t>1100.331121</t>
  </si>
  <si>
    <t>-0.052268</t>
  </si>
  <si>
    <t>1.952781</t>
  </si>
  <si>
    <t>1.957269</t>
  </si>
  <si>
    <t>0.078991</t>
  </si>
  <si>
    <t>-0.309140</t>
  </si>
  <si>
    <t>0.270616</t>
  </si>
  <si>
    <t>-0.356172</t>
  </si>
  <si>
    <t>-1.149648</t>
  </si>
  <si>
    <t>2.257917</t>
  </si>
  <si>
    <t>-4.005389</t>
  </si>
  <si>
    <t>-15.454518</t>
  </si>
  <si>
    <t>509.682900</t>
  </si>
  <si>
    <t>509.932882</t>
  </si>
  <si>
    <t>-0.097525</t>
  </si>
  <si>
    <t>-0.394060</t>
  </si>
  <si>
    <t>3.044016</t>
  </si>
  <si>
    <t>5.257423</t>
  </si>
  <si>
    <t>1100.543588</t>
  </si>
  <si>
    <t>-0.172196</t>
  </si>
  <si>
    <t>-0.242312</t>
  </si>
  <si>
    <t>1.950152</t>
  </si>
  <si>
    <t>1.972678</t>
  </si>
  <si>
    <t>0.116876</t>
  </si>
  <si>
    <t>0.270674</t>
  </si>
  <si>
    <t>-0.356074</t>
  </si>
  <si>
    <t>-1.148911</t>
  </si>
  <si>
    <t>2.258333</t>
  </si>
  <si>
    <t>-15.012074</t>
  </si>
  <si>
    <t>511.103061</t>
  </si>
  <si>
    <t>511.338854</t>
  </si>
  <si>
    <t>-0.392469</t>
  </si>
  <si>
    <t>3.045663</t>
  </si>
  <si>
    <t>5.263712</t>
  </si>
  <si>
    <t>1100.756482</t>
  </si>
  <si>
    <t>-0.092118</t>
  </si>
  <si>
    <t>-0.322579</t>
  </si>
  <si>
    <t>0.850301</t>
  </si>
  <si>
    <t>0.914087</t>
  </si>
  <si>
    <t>-0.009041</t>
  </si>
  <si>
    <t>-0.630387</t>
  </si>
  <si>
    <t>0.270721</t>
  </si>
  <si>
    <t>-0.355953</t>
  </si>
  <si>
    <t>-1.148503</t>
  </si>
  <si>
    <t>2.258750</t>
  </si>
  <si>
    <t>-3.844559</t>
  </si>
  <si>
    <t>-15.052504</t>
  </si>
  <si>
    <t>511.577414</t>
  </si>
  <si>
    <t>511.813256</t>
  </si>
  <si>
    <t>-0.391994</t>
  </si>
  <si>
    <t>3.047262</t>
  </si>
  <si>
    <t>5.269967</t>
  </si>
  <si>
    <t>1100.969584</t>
  </si>
  <si>
    <t>-0.202200</t>
  </si>
  <si>
    <t>0.534041</t>
  </si>
  <si>
    <t>0.586146</t>
  </si>
  <si>
    <t>0.486422</t>
  </si>
  <si>
    <t>-1.426093</t>
  </si>
  <si>
    <t>0.270787</t>
  </si>
  <si>
    <t>-0.355877</t>
  </si>
  <si>
    <t>-1.148204</t>
  </si>
  <si>
    <t>2.259167</t>
  </si>
  <si>
    <t>-3.683982</t>
  </si>
  <si>
    <t>-14.850861</t>
  </si>
  <si>
    <t>511.262649</t>
  </si>
  <si>
    <t>511.491560</t>
  </si>
  <si>
    <t>-0.392255</t>
  </si>
  <si>
    <t>3.048811</t>
  </si>
  <si>
    <t>5.276171</t>
  </si>
  <si>
    <t>1101.182654</t>
  </si>
  <si>
    <t>-0.332225</t>
  </si>
  <si>
    <t>0.038982</t>
  </si>
  <si>
    <t>1.321235</t>
  </si>
  <si>
    <t>1.362922</t>
  </si>
  <si>
    <t>0.129215</t>
  </si>
  <si>
    <t>-0.461335</t>
  </si>
  <si>
    <t>0.270900</t>
  </si>
  <si>
    <t>-0.355868</t>
  </si>
  <si>
    <t>-1.147697</t>
  </si>
  <si>
    <t>2.259583</t>
  </si>
  <si>
    <t>-3.724063</t>
  </si>
  <si>
    <t>-14.891419</t>
  </si>
  <si>
    <t>511.574976</t>
  </si>
  <si>
    <t>511.805216</t>
  </si>
  <si>
    <t>-0.392876</t>
  </si>
  <si>
    <t>3.050354</t>
  </si>
  <si>
    <t>5.282390</t>
  </si>
  <si>
    <t>1101.395723</t>
  </si>
  <si>
    <t>-0.081609</t>
  </si>
  <si>
    <t>1.476914</t>
  </si>
  <si>
    <t>1.489156</t>
  </si>
  <si>
    <t>0.132422</t>
  </si>
  <si>
    <t>-0.296468</t>
  </si>
  <si>
    <t>0.270978</t>
  </si>
  <si>
    <t>-0.355860</t>
  </si>
  <si>
    <t>-1.147005</t>
  </si>
  <si>
    <t>2.260000</t>
  </si>
  <si>
    <t>-3.643838</t>
  </si>
  <si>
    <t>-15.133238</t>
  </si>
  <si>
    <t>510.629172</t>
  </si>
  <si>
    <t>510.866366</t>
  </si>
  <si>
    <t>-0.392713</t>
  </si>
  <si>
    <t>3.051878</t>
  </si>
  <si>
    <t>5.288642</t>
  </si>
  <si>
    <t>1101.608649</t>
  </si>
  <si>
    <t>0.159446</t>
  </si>
  <si>
    <t>2.735718</t>
  </si>
  <si>
    <t>2.741902</t>
  </si>
  <si>
    <t>0.069639</t>
  </si>
  <si>
    <t>-0.084673</t>
  </si>
  <si>
    <t>0.271033</t>
  </si>
  <si>
    <t>-0.355895</t>
  </si>
  <si>
    <t>-1.146007</t>
  </si>
  <si>
    <t>2.260417</t>
  </si>
  <si>
    <t>-14.609933</t>
  </si>
  <si>
    <t>512.047393</t>
  </si>
  <si>
    <t>512.268736</t>
  </si>
  <si>
    <t>-0.392433</t>
  </si>
  <si>
    <t>3.053405</t>
  </si>
  <si>
    <t>5.294789</t>
  </si>
  <si>
    <t>1101.821838</t>
  </si>
  <si>
    <t>1.951447</t>
  </si>
  <si>
    <t>1.968146</t>
  </si>
  <si>
    <t>0.085220</t>
  </si>
  <si>
    <t>-0.310557</t>
  </si>
  <si>
    <t>0.271141</t>
  </si>
  <si>
    <t>-0.355886</t>
  </si>
  <si>
    <t>-1.145150</t>
  </si>
  <si>
    <t>2.260833</t>
  </si>
  <si>
    <t>-3.764271</t>
  </si>
  <si>
    <t>-14.931977</t>
  </si>
  <si>
    <t>511.102581</t>
  </si>
  <si>
    <t>511.334511</t>
  </si>
  <si>
    <t>-0.392261</t>
  </si>
  <si>
    <t>3.054956</t>
  </si>
  <si>
    <t>5.300974</t>
  </si>
  <si>
    <t>1102.034764</t>
  </si>
  <si>
    <t>-0.452279</t>
  </si>
  <si>
    <t>1.792186</t>
  </si>
  <si>
    <t>1.852378</t>
  </si>
  <si>
    <t>0.117062</t>
  </si>
  <si>
    <t>-0.243469</t>
  </si>
  <si>
    <t>0.271290</t>
  </si>
  <si>
    <t>-0.355866</t>
  </si>
  <si>
    <t>-1.144458</t>
  </si>
  <si>
    <t>2.261250</t>
  </si>
  <si>
    <t>-3.643648</t>
  </si>
  <si>
    <t>-14.730843</t>
  </si>
  <si>
    <t>509.681923</t>
  </si>
  <si>
    <t>509.907772</t>
  </si>
  <si>
    <t>-0.393917</t>
  </si>
  <si>
    <t>3.056486</t>
  </si>
  <si>
    <t>5.307137</t>
  </si>
  <si>
    <t>1102.247318</t>
  </si>
  <si>
    <t>0.239925</t>
  </si>
  <si>
    <t>0.846870</t>
  </si>
  <si>
    <t>0.885008</t>
  </si>
  <si>
    <t>-0.008227</t>
  </si>
  <si>
    <t>-0.275984</t>
  </si>
  <si>
    <t>0.271376</t>
  </si>
  <si>
    <t>-0.355936</t>
  </si>
  <si>
    <t>-1.143919</t>
  </si>
  <si>
    <t>2.261667</t>
  </si>
  <si>
    <t>-3.683919</t>
  </si>
  <si>
    <t>-14.891546</t>
  </si>
  <si>
    <t>510.943952</t>
  </si>
  <si>
    <t>511.174189</t>
  </si>
  <si>
    <t>-0.392928</t>
  </si>
  <si>
    <t>3.058015</t>
  </si>
  <si>
    <t>5.313333</t>
  </si>
  <si>
    <t>1102.460047</t>
  </si>
  <si>
    <t>-0.412303</t>
  </si>
  <si>
    <t>0.159489</t>
  </si>
  <si>
    <t>2.582789</t>
  </si>
  <si>
    <t>2.620349</t>
  </si>
  <si>
    <t>-0.034729</t>
  </si>
  <si>
    <t>-0.196078</t>
  </si>
  <si>
    <t>0.271525</t>
  </si>
  <si>
    <t>-0.355994</t>
  </si>
  <si>
    <t>-1.142996</t>
  </si>
  <si>
    <t>2.262083</t>
  </si>
  <si>
    <t>-3.643458</t>
  </si>
  <si>
    <t>-14.932104</t>
  </si>
  <si>
    <t>509.835145</t>
  </si>
  <si>
    <t>510.066778</t>
  </si>
  <si>
    <t>-0.393453</t>
  </si>
  <si>
    <t>3.059536</t>
  </si>
  <si>
    <t>5.319544</t>
  </si>
  <si>
    <t>1102.672500</t>
  </si>
  <si>
    <t>-0.412366</t>
  </si>
  <si>
    <t>2.117715</t>
  </si>
  <si>
    <t>2.157886</t>
  </si>
  <si>
    <t>-0.120805</t>
  </si>
  <si>
    <t>-0.520842</t>
  </si>
  <si>
    <t>0.271686</t>
  </si>
  <si>
    <t>-0.355985</t>
  </si>
  <si>
    <t>-1.142115</t>
  </si>
  <si>
    <t>2.262500</t>
  </si>
  <si>
    <t>-3.643711</t>
  </si>
  <si>
    <t>-14.811067</t>
  </si>
  <si>
    <t>509.046977</t>
  </si>
  <si>
    <t>509.275435</t>
  </si>
  <si>
    <t>-0.098205</t>
  </si>
  <si>
    <t>-0.394400</t>
  </si>
  <si>
    <t>3.061062</t>
  </si>
  <si>
    <t>5.325729</t>
  </si>
  <si>
    <t>1102.884702</t>
  </si>
  <si>
    <t>-0.252274</t>
  </si>
  <si>
    <t>-0.121679</t>
  </si>
  <si>
    <t>1.637495</t>
  </si>
  <si>
    <t>1.661276</t>
  </si>
  <si>
    <t>-0.060339</t>
  </si>
  <si>
    <t>-0.233199</t>
  </si>
  <si>
    <t>0.271808</t>
  </si>
  <si>
    <t>-0.355943</t>
  </si>
  <si>
    <t>-1.141399</t>
  </si>
  <si>
    <t>2.262917</t>
  </si>
  <si>
    <t>-3.764080</t>
  </si>
  <si>
    <t>509.680443</t>
  </si>
  <si>
    <t>509.911832</t>
  </si>
  <si>
    <t>-0.097940</t>
  </si>
  <si>
    <t>3.062625</t>
  </si>
  <si>
    <t>5.331942</t>
  </si>
  <si>
    <t>1103.096970</t>
  </si>
  <si>
    <t>-0.332099</t>
  </si>
  <si>
    <t>-0.081439</t>
  </si>
  <si>
    <t>1.639756</t>
  </si>
  <si>
    <t>1.675029</t>
  </si>
  <si>
    <t>0.063734</t>
  </si>
  <si>
    <t>-0.569782</t>
  </si>
  <si>
    <t>0.271944</t>
  </si>
  <si>
    <t>-0.355909</t>
  </si>
  <si>
    <t>-1.140738</t>
  </si>
  <si>
    <t>2.263333</t>
  </si>
  <si>
    <t>-3.804351</t>
  </si>
  <si>
    <t>-15.092935</t>
  </si>
  <si>
    <t>508.888369</t>
  </si>
  <si>
    <t>509.126351</t>
  </si>
  <si>
    <t>-0.098545</t>
  </si>
  <si>
    <t>-0.394602</t>
  </si>
  <si>
    <t>3.064238</t>
  </si>
  <si>
    <t>5.338231</t>
  </si>
  <si>
    <t>1103.308908</t>
  </si>
  <si>
    <t>-0.041200</t>
  </si>
  <si>
    <t>1.318155</t>
  </si>
  <si>
    <t>1.370384</t>
  </si>
  <si>
    <t>0.030369</t>
  </si>
  <si>
    <t>-0.041518</t>
  </si>
  <si>
    <t>0.272101</t>
  </si>
  <si>
    <t>-0.355875</t>
  </si>
  <si>
    <t>-1.140079</t>
  </si>
  <si>
    <t>2.263750</t>
  </si>
  <si>
    <t>-4.246064</t>
  </si>
  <si>
    <t>-15.293942</t>
  </si>
  <si>
    <t>506.676115</t>
  </si>
  <si>
    <t>506.924668</t>
  </si>
  <si>
    <t>-0.099846</t>
  </si>
  <si>
    <t>-0.396302</t>
  </si>
  <si>
    <t>3.065968</t>
  </si>
  <si>
    <t>5.344573</t>
  </si>
  <si>
    <t>1103.520297</t>
  </si>
  <si>
    <t>-0.242185</t>
  </si>
  <si>
    <t>2.577427</t>
  </si>
  <si>
    <t>2.628002</t>
  </si>
  <si>
    <t>0.042843</t>
  </si>
  <si>
    <t>-0.017421</t>
  </si>
  <si>
    <t>0.272284</t>
  </si>
  <si>
    <t>-0.355802</t>
  </si>
  <si>
    <t>-1.139070</t>
  </si>
  <si>
    <t>2.264167</t>
  </si>
  <si>
    <t>-4.125568</t>
  </si>
  <si>
    <t>-15.052759</t>
  </si>
  <si>
    <t>508.413511</t>
  </si>
  <si>
    <t>508.653029</t>
  </si>
  <si>
    <t>-0.098799</t>
  </si>
  <si>
    <t>-0.395735</t>
  </si>
  <si>
    <t>3.067679</t>
  </si>
  <si>
    <t>5.350850</t>
  </si>
  <si>
    <t>1103.732103</t>
  </si>
  <si>
    <t>-0.452216</t>
  </si>
  <si>
    <t>2.901167</t>
  </si>
  <si>
    <t>2.936491</t>
  </si>
  <si>
    <t>-0.053365</t>
  </si>
  <si>
    <t>-0.247442</t>
  </si>
  <si>
    <t>0.272459</t>
  </si>
  <si>
    <t>-0.355773</t>
  </si>
  <si>
    <t>-1.138004</t>
  </si>
  <si>
    <t>2.264583</t>
  </si>
  <si>
    <t>-3.884449</t>
  </si>
  <si>
    <t>-14.891800</t>
  </si>
  <si>
    <t>509.674071</t>
  </si>
  <si>
    <t>509.906377</t>
  </si>
  <si>
    <t>-0.098839</t>
  </si>
  <si>
    <t>3.069309</t>
  </si>
  <si>
    <t>5.357061</t>
  </si>
  <si>
    <t>1103.944446</t>
  </si>
  <si>
    <t>-0.001088</t>
  </si>
  <si>
    <t>1.162961</t>
  </si>
  <si>
    <t>1.190009</t>
  </si>
  <si>
    <t>-0.056200</t>
  </si>
  <si>
    <t>-0.190932</t>
  </si>
  <si>
    <t>0.272572</t>
  </si>
  <si>
    <t>-0.355776</t>
  </si>
  <si>
    <t>-1.137366</t>
  </si>
  <si>
    <t>2.265000</t>
  </si>
  <si>
    <t>-3.804161</t>
  </si>
  <si>
    <t>-14.811194</t>
  </si>
  <si>
    <t>510.620355</t>
  </si>
  <si>
    <t>510.849283</t>
  </si>
  <si>
    <t>-0.098795</t>
  </si>
  <si>
    <t>-0.392533</t>
  </si>
  <si>
    <t>3.070894</t>
  </si>
  <si>
    <t>5.363229</t>
  </si>
  <si>
    <t>1104.157237</t>
  </si>
  <si>
    <t>0.079306</t>
  </si>
  <si>
    <t>1.639115</t>
  </si>
  <si>
    <t>1.650035</t>
  </si>
  <si>
    <t>-0.062614</t>
  </si>
  <si>
    <t>-0.373636</t>
  </si>
  <si>
    <t>0.272655</t>
  </si>
  <si>
    <t>-0.355786</t>
  </si>
  <si>
    <t>-1.136695</t>
  </si>
  <si>
    <t>2.265417</t>
  </si>
  <si>
    <t>-3.723619</t>
  </si>
  <si>
    <t>-14.690412</t>
  </si>
  <si>
    <t>512.041009</t>
  </si>
  <si>
    <t>512.265232</t>
  </si>
  <si>
    <t>-0.393293</t>
  </si>
  <si>
    <t>3.072451</t>
  </si>
  <si>
    <t>5.369359</t>
  </si>
  <si>
    <t>1104.370500</t>
  </si>
  <si>
    <t>-0.252211</t>
  </si>
  <si>
    <t>-0.161749</t>
  </si>
  <si>
    <t>1.948202</t>
  </si>
  <si>
    <t>1.971107</t>
  </si>
  <si>
    <t>-0.084558</t>
  </si>
  <si>
    <t>0.088022</t>
  </si>
  <si>
    <t>0.272766</t>
  </si>
  <si>
    <t>-0.355766</t>
  </si>
  <si>
    <t>-1.135915</t>
  </si>
  <si>
    <t>2.265833</t>
  </si>
  <si>
    <t>-3.723555</t>
  </si>
  <si>
    <t>512.197667</t>
  </si>
  <si>
    <t>512.421822</t>
  </si>
  <si>
    <t>-0.098369</t>
  </si>
  <si>
    <t>-0.392416</t>
  </si>
  <si>
    <t>3.074014</t>
  </si>
  <si>
    <t>5.375488</t>
  </si>
  <si>
    <t>1104.583784</t>
  </si>
  <si>
    <t>-0.412240</t>
  </si>
  <si>
    <t>0.280122</t>
  </si>
  <si>
    <t>1.796265</t>
  </si>
  <si>
    <t>1.864130</t>
  </si>
  <si>
    <t>-0.215987</t>
  </si>
  <si>
    <t>-0.132173</t>
  </si>
  <si>
    <t>0.272921</t>
  </si>
  <si>
    <t>-0.355836</t>
  </si>
  <si>
    <t>-1.135079</t>
  </si>
  <si>
    <t>2.266250</t>
  </si>
  <si>
    <t>-3.884195</t>
  </si>
  <si>
    <t>-14.811449</t>
  </si>
  <si>
    <t>510.460783</t>
  </si>
  <si>
    <t>510.690393</t>
  </si>
  <si>
    <t>-0.098882</t>
  </si>
  <si>
    <t>-0.394063</t>
  </si>
  <si>
    <t>3.075621</t>
  </si>
  <si>
    <t>5.381671</t>
  </si>
  <si>
    <t>1104.796629</t>
  </si>
  <si>
    <t>0.039109</t>
  </si>
  <si>
    <t>2.897935</t>
  </si>
  <si>
    <t>2.917179</t>
  </si>
  <si>
    <t>-0.078777</t>
  </si>
  <si>
    <t>-0.059368</t>
  </si>
  <si>
    <t>0.273068</t>
  </si>
  <si>
    <t>-1.133970</t>
  </si>
  <si>
    <t>2.266667</t>
  </si>
  <si>
    <t>-15.092807</t>
  </si>
  <si>
    <t>510.935617</t>
  </si>
  <si>
    <t>511.173244</t>
  </si>
  <si>
    <t>-0.098595</t>
  </si>
  <si>
    <t>-0.393777</t>
  </si>
  <si>
    <t>3.077242</t>
  </si>
  <si>
    <t>5.387951</t>
  </si>
  <si>
    <t>1105.009409</t>
  </si>
  <si>
    <t>2.586228</t>
  </si>
  <si>
    <t>2.627846</t>
  </si>
  <si>
    <t>-0.061499</t>
  </si>
  <si>
    <t>-0.283994</t>
  </si>
  <si>
    <t>0.273220</t>
  </si>
  <si>
    <t>-0.355960</t>
  </si>
  <si>
    <t>-1.132915</t>
  </si>
  <si>
    <t>2.267083</t>
  </si>
  <si>
    <t>-3.924276</t>
  </si>
  <si>
    <t>-15.253893</t>
  </si>
  <si>
    <t>509.828766</t>
  </si>
  <si>
    <t>510.072006</t>
  </si>
  <si>
    <t>-0.098869</t>
  </si>
  <si>
    <t>-0.395374</t>
  </si>
  <si>
    <t>3.078894</t>
  </si>
  <si>
    <t>5.394290</t>
  </si>
  <si>
    <t>1105.221805</t>
  </si>
  <si>
    <t>1.951632</t>
  </si>
  <si>
    <t>1.988499</t>
  </si>
  <si>
    <t>-0.081578</t>
  </si>
  <si>
    <t>-0.084154</t>
  </si>
  <si>
    <t>0.273383</t>
  </si>
  <si>
    <t>-0.355966</t>
  </si>
  <si>
    <t>-1.132069</t>
  </si>
  <si>
    <t>2.267500</t>
  </si>
  <si>
    <t>-4.205349</t>
  </si>
  <si>
    <t>-15.173923</t>
  </si>
  <si>
    <t>508.248509</t>
  </si>
  <si>
    <t>508.492360</t>
  </si>
  <si>
    <t>-0.099800</t>
  </si>
  <si>
    <t>-0.396827</t>
  </si>
  <si>
    <t>3.080621</t>
  </si>
  <si>
    <t>5.400615</t>
  </si>
  <si>
    <t>1105.433817</t>
  </si>
  <si>
    <t>-0.492506</t>
  </si>
  <si>
    <t>0.119419</t>
  </si>
  <si>
    <t>1.793515</t>
  </si>
  <si>
    <t>1.863738</t>
  </si>
  <si>
    <t>-0.066962</t>
  </si>
  <si>
    <t>-0.066730</t>
  </si>
  <si>
    <t>0.273578</t>
  </si>
  <si>
    <t>-0.355996</t>
  </si>
  <si>
    <t>-1.131343</t>
  </si>
  <si>
    <t>2.267917</t>
  </si>
  <si>
    <t>-4.124997</t>
  </si>
  <si>
    <t>-15.133493</t>
  </si>
  <si>
    <t>510.142574</t>
  </si>
  <si>
    <t>510.383664</t>
  </si>
  <si>
    <t>-0.099179</t>
  </si>
  <si>
    <t>-0.394708</t>
  </si>
  <si>
    <t>3.082345</t>
  </si>
  <si>
    <t>5.406955</t>
  </si>
  <si>
    <t>1105.646234</t>
  </si>
  <si>
    <t>1.320754</t>
  </si>
  <si>
    <t>1.396593</t>
  </si>
  <si>
    <t>-0.116569</t>
  </si>
  <si>
    <t>-0.127887</t>
  </si>
  <si>
    <t>0.273766</t>
  </si>
  <si>
    <t>-0.356001</t>
  </si>
  <si>
    <t>-1.130782</t>
  </si>
  <si>
    <t>2.268333</t>
  </si>
  <si>
    <t>-4.124807</t>
  </si>
  <si>
    <t>-15.576319</t>
  </si>
  <si>
    <t>509.982962</t>
  </si>
  <si>
    <t>510.237451</t>
  </si>
  <si>
    <t>-0.099144</t>
  </si>
  <si>
    <t>-0.395112</t>
  </si>
  <si>
    <t>3.084072</t>
  </si>
  <si>
    <t>5.413392</t>
  </si>
  <si>
    <t>1105.858672</t>
  </si>
  <si>
    <t>-0.202031</t>
  </si>
  <si>
    <t>1.004844</t>
  </si>
  <si>
    <t>1.104796</t>
  </si>
  <si>
    <t>-0.024052</t>
  </si>
  <si>
    <t>-0.155841</t>
  </si>
  <si>
    <t>0.273943</t>
  </si>
  <si>
    <t>-0.355959</t>
  </si>
  <si>
    <t>-1.130320</t>
  </si>
  <si>
    <t>2.268750</t>
  </si>
  <si>
    <t>-4.245302</t>
  </si>
  <si>
    <t>-15.254274</t>
  </si>
  <si>
    <t>509.037190</t>
  </si>
  <si>
    <t>509.283395</t>
  </si>
  <si>
    <t>-0.099316</t>
  </si>
  <si>
    <t>-0.396313</t>
  </si>
  <si>
    <t>3.085841</t>
  </si>
  <si>
    <t>5.419789</t>
  </si>
  <si>
    <t>1106.070803</t>
  </si>
  <si>
    <t>0.159616</t>
  </si>
  <si>
    <t>1.319784</t>
  </si>
  <si>
    <t>1.404250</t>
  </si>
  <si>
    <t>-0.016686</t>
  </si>
  <si>
    <t>-0.132988</t>
  </si>
  <si>
    <t>0.274124</t>
  </si>
  <si>
    <t>-0.355978</t>
  </si>
  <si>
    <t>-1.129781</t>
  </si>
  <si>
    <t>2.269167</t>
  </si>
  <si>
    <t>-4.365862</t>
  </si>
  <si>
    <t>-15.535633</t>
  </si>
  <si>
    <t>508.559377</t>
  </si>
  <si>
    <t>508.815346</t>
  </si>
  <si>
    <t>-0.100374</t>
  </si>
  <si>
    <t>-0.396980</t>
  </si>
  <si>
    <t>3.087658</t>
  </si>
  <si>
    <t>5.426263</t>
  </si>
  <si>
    <t>1106.282736</t>
  </si>
  <si>
    <t>-0.161791</t>
  </si>
  <si>
    <t>1.475779</t>
  </si>
  <si>
    <t>1.530597</t>
  </si>
  <si>
    <t>0.094645</t>
  </si>
  <si>
    <t>-0.144602</t>
  </si>
  <si>
    <t>0.274290</t>
  </si>
  <si>
    <t>-0.355930</t>
  </si>
  <si>
    <t>-1.129165</t>
  </si>
  <si>
    <t>2.269583</t>
  </si>
  <si>
    <t>-4.446150</t>
  </si>
  <si>
    <t>-15.817373</t>
  </si>
  <si>
    <t>508.559876</t>
  </si>
  <si>
    <t>508.825221</t>
  </si>
  <si>
    <t>-0.099453</t>
  </si>
  <si>
    <t>-0.396953</t>
  </si>
  <si>
    <t>3.089504</t>
  </si>
  <si>
    <t>5.432825</t>
  </si>
  <si>
    <t>1106.494581</t>
  </si>
  <si>
    <t>-0.452405</t>
  </si>
  <si>
    <t>1.637161</t>
  </si>
  <si>
    <t>1.710492</t>
  </si>
  <si>
    <t>-0.053744</t>
  </si>
  <si>
    <t>-0.230416</t>
  </si>
  <si>
    <t>0.274459</t>
  </si>
  <si>
    <t>-0.355857</t>
  </si>
  <si>
    <t>-1.128484</t>
  </si>
  <si>
    <t>2.270000</t>
  </si>
  <si>
    <t>-4.445960</t>
  </si>
  <si>
    <t>-15.696718</t>
  </si>
  <si>
    <t>507.772677</t>
  </si>
  <si>
    <t>508.034689</t>
  </si>
  <si>
    <t>-0.099672</t>
  </si>
  <si>
    <t>-0.398125</t>
  </si>
  <si>
    <t>3.091351</t>
  </si>
  <si>
    <t>5.439366</t>
  </si>
  <si>
    <t>1106.706186</t>
  </si>
  <si>
    <t>-0.252525</t>
  </si>
  <si>
    <t>-0.081482</t>
  </si>
  <si>
    <t>1.789743</t>
  </si>
  <si>
    <t>1.809306</t>
  </si>
  <si>
    <t>-0.036261</t>
  </si>
  <si>
    <t>-0.355812</t>
  </si>
  <si>
    <t>-1.127847</t>
  </si>
  <si>
    <t>2.270417</t>
  </si>
  <si>
    <t>-4.365734</t>
  </si>
  <si>
    <t>-15.575936</t>
  </si>
  <si>
    <t>507.453000</t>
  </si>
  <si>
    <t>507.710761</t>
  </si>
  <si>
    <t>-0.100005</t>
  </si>
  <si>
    <t>-0.398170</t>
  </si>
  <si>
    <t>3.093176</t>
  </si>
  <si>
    <t>5.445878</t>
  </si>
  <si>
    <t>1106.917680</t>
  </si>
  <si>
    <t>-0.121637</t>
  </si>
  <si>
    <t>0.371194</t>
  </si>
  <si>
    <t>0.512790</t>
  </si>
  <si>
    <t>0.105619</t>
  </si>
  <si>
    <t>0.166167</t>
  </si>
  <si>
    <t>0.274708</t>
  </si>
  <si>
    <t>-0.355767</t>
  </si>
  <si>
    <t>-1.127441</t>
  </si>
  <si>
    <t>2.270833</t>
  </si>
  <si>
    <t>-15.777198</t>
  </si>
  <si>
    <t>507.927388</t>
  </si>
  <si>
    <t>508.191117</t>
  </si>
  <si>
    <t>-0.100238</t>
  </si>
  <si>
    <t>-0.397668</t>
  </si>
  <si>
    <t>3.094992</t>
  </si>
  <si>
    <t>5.452429</t>
  </si>
  <si>
    <t>1107.129349</t>
  </si>
  <si>
    <t>2.576617</t>
  </si>
  <si>
    <t>2.586630</t>
  </si>
  <si>
    <t>0.037946</t>
  </si>
  <si>
    <t>0.022044</t>
  </si>
  <si>
    <t>0.274810</t>
  </si>
  <si>
    <t>-0.355730</t>
  </si>
  <si>
    <t>-1.126597</t>
  </si>
  <si>
    <t>2.271250</t>
  </si>
  <si>
    <t>-4.325527</t>
  </si>
  <si>
    <t>-15.656543</t>
  </si>
  <si>
    <t>508.873185</t>
  </si>
  <si>
    <t>509.132356</t>
  </si>
  <si>
    <t>-0.100056</t>
  </si>
  <si>
    <t>-0.396941</t>
  </si>
  <si>
    <t>3.096797</t>
  </si>
  <si>
    <t>5.458972</t>
  </si>
  <si>
    <t>1107.341434</t>
  </si>
  <si>
    <t>1.474821</t>
  </si>
  <si>
    <t>1.505726</t>
  </si>
  <si>
    <t>-0.132890</t>
  </si>
  <si>
    <t>0.225554</t>
  </si>
  <si>
    <t>0.274927</t>
  </si>
  <si>
    <t>-0.355715</t>
  </si>
  <si>
    <t>-1.125873</t>
  </si>
  <si>
    <t>2.271667</t>
  </si>
  <si>
    <t>-4.325337</t>
  </si>
  <si>
    <t>-15.817628</t>
  </si>
  <si>
    <t>510.609587</t>
  </si>
  <si>
    <t>510.872837</t>
  </si>
  <si>
    <t>-0.396116</t>
  </si>
  <si>
    <t>3.098580</t>
  </si>
  <si>
    <t>5.465546</t>
  </si>
  <si>
    <t>1107.554101</t>
  </si>
  <si>
    <t>-0.292312</t>
  </si>
  <si>
    <t>0.199770</t>
  </si>
  <si>
    <t>1.945603</t>
  </si>
  <si>
    <t>1.977556</t>
  </si>
  <si>
    <t>0.018241</t>
  </si>
  <si>
    <t>0.135018</t>
  </si>
  <si>
    <t>0.275029</t>
  </si>
  <si>
    <t>-1.125139</t>
  </si>
  <si>
    <t>2.272083</t>
  </si>
  <si>
    <t>-4.044010</t>
  </si>
  <si>
    <t>-15.736640</t>
  </si>
  <si>
    <t>511.083475</t>
  </si>
  <si>
    <t>511.341681</t>
  </si>
  <si>
    <t>-0.099002</t>
  </si>
  <si>
    <t>-0.396083</t>
  </si>
  <si>
    <t>3.100285</t>
  </si>
  <si>
    <t>5.472098</t>
  </si>
  <si>
    <t>1107.766942</t>
  </si>
  <si>
    <t>-0.012041</t>
  </si>
  <si>
    <t>0.159573</t>
  </si>
  <si>
    <t>1.312135</t>
  </si>
  <si>
    <t>1.321857</t>
  </si>
  <si>
    <t>0.117064</t>
  </si>
  <si>
    <t>0.370508</t>
  </si>
  <si>
    <t>0.275053</t>
  </si>
  <si>
    <t>-0.355832</t>
  </si>
  <si>
    <t>-1.124570</t>
  </si>
  <si>
    <t>2.272500</t>
  </si>
  <si>
    <t>-15.576191</t>
  </si>
  <si>
    <t>509.978559</t>
  </si>
  <si>
    <t>510.232401</t>
  </si>
  <si>
    <t>-0.100192</t>
  </si>
  <si>
    <t>-0.396630</t>
  </si>
  <si>
    <t>3.101992</t>
  </si>
  <si>
    <t>5.478602</t>
  </si>
  <si>
    <t>1107.979411</t>
  </si>
  <si>
    <t>1.001570</t>
  </si>
  <si>
    <t>1.002494</t>
  </si>
  <si>
    <t>0.220175</t>
  </si>
  <si>
    <t>-0.163550</t>
  </si>
  <si>
    <t>0.275067</t>
  </si>
  <si>
    <t>-0.355842</t>
  </si>
  <si>
    <t>-1.124230</t>
  </si>
  <si>
    <t>2.272917</t>
  </si>
  <si>
    <t>-4.365227</t>
  </si>
  <si>
    <t>-15.616367</t>
  </si>
  <si>
    <t>508.555447</t>
  </si>
  <si>
    <t>508.813884</t>
  </si>
  <si>
    <t>-0.397628</t>
  </si>
  <si>
    <t>3.103794</t>
  </si>
  <si>
    <t>5.485114</t>
  </si>
  <si>
    <t>1108.191354</t>
  </si>
  <si>
    <t>-0.417127</t>
  </si>
  <si>
    <t>0.465751</t>
  </si>
  <si>
    <t>0.275102</t>
  </si>
  <si>
    <t>-0.355900</t>
  </si>
  <si>
    <t>-1.124229</t>
  </si>
  <si>
    <t>2.273333</t>
  </si>
  <si>
    <t>-4.445769</t>
  </si>
  <si>
    <t>-15.737531</t>
  </si>
  <si>
    <t>507.767304</t>
  </si>
  <si>
    <t>508.030580</t>
  </si>
  <si>
    <t>-0.399649</t>
  </si>
  <si>
    <t>3.105669</t>
  </si>
  <si>
    <t>5.491674</t>
  </si>
  <si>
    <t>1108.403011</t>
  </si>
  <si>
    <t>0.028061</t>
  </si>
  <si>
    <t>0.239840</t>
  </si>
  <si>
    <t>0.679151</t>
  </si>
  <si>
    <t>0.720803</t>
  </si>
  <si>
    <t>0.321342</t>
  </si>
  <si>
    <t>1.035892</t>
  </si>
  <si>
    <t>0.275093</t>
  </si>
  <si>
    <t>-0.355995</t>
  </si>
  <si>
    <t>-1.123989</t>
  </si>
  <si>
    <t>2.273750</t>
  </si>
  <si>
    <t>-4.847401</t>
  </si>
  <si>
    <t>-15.897980</t>
  </si>
  <si>
    <t>508.238223</t>
  </si>
  <si>
    <t>508.509916</t>
  </si>
  <si>
    <t>-0.099605</t>
  </si>
  <si>
    <t>-0.398066</t>
  </si>
  <si>
    <t>3.107658</t>
  </si>
  <si>
    <t>5.498279</t>
  </si>
  <si>
    <t>1108.614514</t>
  </si>
  <si>
    <t>0.239798</t>
  </si>
  <si>
    <t>1.156456</t>
  </si>
  <si>
    <t>1.190299</t>
  </si>
  <si>
    <t>0.096940</t>
  </si>
  <si>
    <t>0.273751</t>
  </si>
  <si>
    <t>0.275057</t>
  </si>
  <si>
    <t>-0.356086</t>
  </si>
  <si>
    <t>-1.123595</t>
  </si>
  <si>
    <t>2.274167</t>
  </si>
  <si>
    <t>-4.807130</t>
  </si>
  <si>
    <t>-15.777707</t>
  </si>
  <si>
    <t>504.923551</t>
  </si>
  <si>
    <t>505.192871</t>
  </si>
  <si>
    <t>-0.100591</t>
  </si>
  <si>
    <t>-0.401019</t>
  </si>
  <si>
    <t>3.109644</t>
  </si>
  <si>
    <t>5.504878</t>
  </si>
  <si>
    <t>1108.825107</t>
  </si>
  <si>
    <t>0.366642</t>
  </si>
  <si>
    <t>0.396421</t>
  </si>
  <si>
    <t>0.613473</t>
  </si>
  <si>
    <t>1.035685</t>
  </si>
  <si>
    <t>0.275073</t>
  </si>
  <si>
    <t>-0.356158</t>
  </si>
  <si>
    <t>-1.123409</t>
  </si>
  <si>
    <t>2.274583</t>
  </si>
  <si>
    <t>-4.525930</t>
  </si>
  <si>
    <t>-16.019399</t>
  </si>
  <si>
    <t>504.604352</t>
  </si>
  <si>
    <t>504.878854</t>
  </si>
  <si>
    <t>-0.100946</t>
  </si>
  <si>
    <t>-0.401247</t>
  </si>
  <si>
    <t>3.111549</t>
  </si>
  <si>
    <t>5.511530</t>
  </si>
  <si>
    <t>1109.035468</t>
  </si>
  <si>
    <t>-0.012230</t>
  </si>
  <si>
    <t>0.320192</t>
  </si>
  <si>
    <t>0.051542</t>
  </si>
  <si>
    <t>0.324545</t>
  </si>
  <si>
    <t>6.845110</t>
  </si>
  <si>
    <t>5.025000</t>
  </si>
  <si>
    <t>0.275092</t>
  </si>
  <si>
    <t>-0.356261</t>
  </si>
  <si>
    <t>-1.123464</t>
  </si>
  <si>
    <t>2.275000</t>
  </si>
  <si>
    <t>-15.938537</t>
  </si>
  <si>
    <t>505.867404</t>
  </si>
  <si>
    <t>506.138668</t>
  </si>
  <si>
    <t>-0.100038</t>
  </si>
  <si>
    <t>-0.400911</t>
  </si>
  <si>
    <t>3.113427</t>
  </si>
  <si>
    <t>5.518194</t>
  </si>
  <si>
    <t>1109.246268</t>
  </si>
  <si>
    <t>-0.132283</t>
  </si>
  <si>
    <t>0.079222</t>
  </si>
  <si>
    <t>-1.361290</t>
  </si>
  <si>
    <t>1.369994</t>
  </si>
  <si>
    <t>0.275128</t>
  </si>
  <si>
    <t>-1.123912</t>
  </si>
  <si>
    <t>2.275417</t>
  </si>
  <si>
    <t>-4.405371</t>
  </si>
  <si>
    <t>-16.180102</t>
  </si>
  <si>
    <t>507.448100</t>
  </si>
  <si>
    <t>507.725100</t>
  </si>
  <si>
    <t>-0.100523</t>
  </si>
  <si>
    <t>-0.399417</t>
  </si>
  <si>
    <t>3.115268</t>
  </si>
  <si>
    <t>5.524910</t>
  </si>
  <si>
    <t>1109.457551</t>
  </si>
  <si>
    <t>0.400332</t>
  </si>
  <si>
    <t>-1.050274</t>
  </si>
  <si>
    <t>1.124332</t>
  </si>
  <si>
    <t>0.275121</t>
  </si>
  <si>
    <t>-0.356461</t>
  </si>
  <si>
    <t>-1.124250</t>
  </si>
  <si>
    <t>2.275833</t>
  </si>
  <si>
    <t>-4.365100</t>
  </si>
  <si>
    <t>-16.059575</t>
  </si>
  <si>
    <t>506.816613</t>
  </si>
  <si>
    <t>507.089778</t>
  </si>
  <si>
    <t>-0.100260</t>
  </si>
  <si>
    <t>-0.400146</t>
  </si>
  <si>
    <t>3.117076</t>
  </si>
  <si>
    <t>5.531607</t>
  </si>
  <si>
    <t>1109.668725</t>
  </si>
  <si>
    <t>0.159531</t>
  </si>
  <si>
    <t>0.684526</t>
  </si>
  <si>
    <t>0.711102</t>
  </si>
  <si>
    <t>0.408817</t>
  </si>
  <si>
    <t>0.275079</t>
  </si>
  <si>
    <t>-0.356558</t>
  </si>
  <si>
    <t>-1.124096</t>
  </si>
  <si>
    <t>2.276250</t>
  </si>
  <si>
    <t>-4.164316</t>
  </si>
  <si>
    <t>-16.019144</t>
  </si>
  <si>
    <t>506.185590</t>
  </si>
  <si>
    <t>506.456124</t>
  </si>
  <si>
    <t>-0.100144</t>
  </si>
  <si>
    <t>-0.400432</t>
  </si>
  <si>
    <t>3.118805</t>
  </si>
  <si>
    <t>5.538302</t>
  </si>
  <si>
    <t>1109.879712</t>
  </si>
  <si>
    <t>0.360305</t>
  </si>
  <si>
    <t>0.527696</t>
  </si>
  <si>
    <t>0.655897</t>
  </si>
  <si>
    <t>0.590060</t>
  </si>
  <si>
    <t>-0.245009</t>
  </si>
  <si>
    <t>0.275037</t>
  </si>
  <si>
    <t>-0.356678</t>
  </si>
  <si>
    <t>-1.123964</t>
  </si>
  <si>
    <t>2.276667</t>
  </si>
  <si>
    <t>-3.883243</t>
  </si>
  <si>
    <t>-16.260581</t>
  </si>
  <si>
    <t>506.657022</t>
  </si>
  <si>
    <t>506.932761</t>
  </si>
  <si>
    <t>-0.100669</t>
  </si>
  <si>
    <t>-0.399051</t>
  </si>
  <si>
    <t>3.120471</t>
  </si>
  <si>
    <t>5.545052</t>
  </si>
  <si>
    <t>1110.090787</t>
  </si>
  <si>
    <t>0.119249</t>
  </si>
  <si>
    <t>-0.892292</t>
  </si>
  <si>
    <t>0.904952</t>
  </si>
  <si>
    <t>-0.356741</t>
  </si>
  <si>
    <t>-1.124271</t>
  </si>
  <si>
    <t>2.277083</t>
  </si>
  <si>
    <t>-4.284748</t>
  </si>
  <si>
    <t>-16.139672</t>
  </si>
  <si>
    <t>506.655556</t>
  </si>
  <si>
    <t>506.930666</t>
  </si>
  <si>
    <t>-0.100628</t>
  </si>
  <si>
    <t>-0.399719</t>
  </si>
  <si>
    <t>3.122209</t>
  </si>
  <si>
    <t>5.551802</t>
  </si>
  <si>
    <t>1110.301838</t>
  </si>
  <si>
    <t>-1.368635</t>
  </si>
  <si>
    <t>1.389737</t>
  </si>
  <si>
    <t>0.274961</t>
  </si>
  <si>
    <t>-0.356794</t>
  </si>
  <si>
    <t>-1.124830</t>
  </si>
  <si>
    <t>2.277500</t>
  </si>
  <si>
    <t>-4.003612</t>
  </si>
  <si>
    <t>-16.381363</t>
  </si>
  <si>
    <t>505.866906</t>
  </si>
  <si>
    <t>506.147908</t>
  </si>
  <si>
    <t>-0.100486</t>
  </si>
  <si>
    <t>-0.400427</t>
  </si>
  <si>
    <t>3.123891</t>
  </si>
  <si>
    <t>5.558613</t>
  </si>
  <si>
    <t>1110.512682</t>
  </si>
  <si>
    <t>0.268042</t>
  </si>
  <si>
    <t>0.320150</t>
  </si>
  <si>
    <t>-1.683081</t>
  </si>
  <si>
    <t>1.734101</t>
  </si>
  <si>
    <t>0.274849</t>
  </si>
  <si>
    <t>-0.356888</t>
  </si>
  <si>
    <t>-1.125443</t>
  </si>
  <si>
    <t>2.277917</t>
  </si>
  <si>
    <t>-3.923197</t>
  </si>
  <si>
    <t>-16.421412</t>
  </si>
  <si>
    <t>506.025031</t>
  </si>
  <si>
    <t>506.306613</t>
  </si>
  <si>
    <t>-0.100527</t>
  </si>
  <si>
    <t>-0.401499</t>
  </si>
  <si>
    <t>3.125528</t>
  </si>
  <si>
    <t>5.565442</t>
  </si>
  <si>
    <t>1110.723690</t>
  </si>
  <si>
    <t>0.308018</t>
  </si>
  <si>
    <t>-0.001384</t>
  </si>
  <si>
    <t>-0.734335</t>
  </si>
  <si>
    <t>0.796319</t>
  </si>
  <si>
    <t>0.274743</t>
  </si>
  <si>
    <t>-1.125848</t>
  </si>
  <si>
    <t>2.278333</t>
  </si>
  <si>
    <t>508.551536</t>
  </si>
  <si>
    <t>508.826246</t>
  </si>
  <si>
    <t>-0.099771</t>
  </si>
  <si>
    <t>-0.398870</t>
  </si>
  <si>
    <t>3.127166</t>
  </si>
  <si>
    <t>5.572239</t>
  </si>
  <si>
    <t>1110.935291</t>
  </si>
  <si>
    <t>0.119207</t>
  </si>
  <si>
    <t>-1.214429</t>
  </si>
  <si>
    <t>1.220585</t>
  </si>
  <si>
    <t>0.274698</t>
  </si>
  <si>
    <t>-0.356957</t>
  </si>
  <si>
    <t>-1.126255</t>
  </si>
  <si>
    <t>2.278750</t>
  </si>
  <si>
    <t>-4.123981</t>
  </si>
  <si>
    <t>-16.421667</t>
  </si>
  <si>
    <t>506.816100</t>
  </si>
  <si>
    <t>507.098844</t>
  </si>
  <si>
    <t>-0.100546</t>
  </si>
  <si>
    <t>-0.400327</t>
  </si>
  <si>
    <t>3.128842</t>
  </si>
  <si>
    <t>5.579070</t>
  </si>
  <si>
    <t>1111.146552</t>
  </si>
  <si>
    <t>0.078968</t>
  </si>
  <si>
    <t>-0.259966</t>
  </si>
  <si>
    <t>0.354729</t>
  </si>
  <si>
    <t>0.274639</t>
  </si>
  <si>
    <t>-0.356998</t>
  </si>
  <si>
    <t>-1.126484</t>
  </si>
  <si>
    <t>2.279167</t>
  </si>
  <si>
    <t>-3.762367</t>
  </si>
  <si>
    <t>-16.421794</t>
  </si>
  <si>
    <t>506.342237</t>
  </si>
  <si>
    <t>506.622435</t>
  </si>
  <si>
    <t>-0.100350</t>
  </si>
  <si>
    <t>-0.401030</t>
  </si>
  <si>
    <t>3.130443</t>
  </si>
  <si>
    <t>5.585910</t>
  </si>
  <si>
    <t>1111.357517</t>
  </si>
  <si>
    <t>-0.092244</t>
  </si>
  <si>
    <t>0.159362</t>
  </si>
  <si>
    <t>-1.044436</t>
  </si>
  <si>
    <t>1.060543</t>
  </si>
  <si>
    <t>0.274620</t>
  </si>
  <si>
    <t>-0.357050</t>
  </si>
  <si>
    <t>-1.126942</t>
  </si>
  <si>
    <t>2.279583</t>
  </si>
  <si>
    <t>-16.381491</t>
  </si>
  <si>
    <t>505.712693</t>
  </si>
  <si>
    <t>505.992845</t>
  </si>
  <si>
    <t>-0.100463</t>
  </si>
  <si>
    <t>-0.401096</t>
  </si>
  <si>
    <t>3.132055</t>
  </si>
  <si>
    <t>5.592755</t>
  </si>
  <si>
    <t>1111.568197</t>
  </si>
  <si>
    <t>0.428260</t>
  </si>
  <si>
    <t>-2.154192</t>
  </si>
  <si>
    <t>2.196693</t>
  </si>
  <si>
    <t>0.274502</t>
  </si>
  <si>
    <t>-0.357078</t>
  </si>
  <si>
    <t>-1.127751</t>
  </si>
  <si>
    <t>2.280000</t>
  </si>
  <si>
    <t>-3.923261</t>
  </si>
  <si>
    <t>-16.622928</t>
  </si>
  <si>
    <t>504.604372</t>
  </si>
  <si>
    <t>504.893341</t>
  </si>
  <si>
    <t>-0.101007</t>
  </si>
  <si>
    <t>-0.402499</t>
  </si>
  <si>
    <t>3.133693</t>
  </si>
  <si>
    <t>5.599676</t>
  </si>
  <si>
    <t>1111.778526</t>
  </si>
  <si>
    <t>0.078926</t>
  </si>
  <si>
    <t>-1.993615</t>
  </si>
  <si>
    <t>1.996337</t>
  </si>
  <si>
    <t>0.274449</t>
  </si>
  <si>
    <t>-0.357097</t>
  </si>
  <si>
    <t>-1.128549</t>
  </si>
  <si>
    <t>2.280417</t>
  </si>
  <si>
    <t>-4.003486</t>
  </si>
  <si>
    <t>-16.783758</t>
  </si>
  <si>
    <t>504.603884</t>
  </si>
  <si>
    <t>504.898804</t>
  </si>
  <si>
    <t>-0.100473</t>
  </si>
  <si>
    <t>3.135361</t>
  </si>
  <si>
    <t>5.606678</t>
  </si>
  <si>
    <t>1111.988799</t>
  </si>
  <si>
    <t>-1.367660</t>
  </si>
  <si>
    <t>1.371783</t>
  </si>
  <si>
    <t>0.274409</t>
  </si>
  <si>
    <t>-0.357088</t>
  </si>
  <si>
    <t>-1.129097</t>
  </si>
  <si>
    <t>2.280833</t>
  </si>
  <si>
    <t>-4.084028</t>
  </si>
  <si>
    <t>-17.065754</t>
  </si>
  <si>
    <t>504.917180</t>
  </si>
  <si>
    <t>505.222009</t>
  </si>
  <si>
    <t>-0.100797</t>
  </si>
  <si>
    <t>-0.402204</t>
  </si>
  <si>
    <t>3.137043</t>
  </si>
  <si>
    <t>5.613760</t>
  </si>
  <si>
    <t>1112.199313</t>
  </si>
  <si>
    <t>0.227877</t>
  </si>
  <si>
    <t>0.119334</t>
  </si>
  <si>
    <t>-0.419729</t>
  </si>
  <si>
    <t>0.492281</t>
  </si>
  <si>
    <t>0.274320</t>
  </si>
  <si>
    <t>-0.357126</t>
  </si>
  <si>
    <t>-1.129480</t>
  </si>
  <si>
    <t>2.281250</t>
  </si>
  <si>
    <t>-3.883053</t>
  </si>
  <si>
    <t>-16.944971</t>
  </si>
  <si>
    <t>507.129922</t>
  </si>
  <si>
    <t>507.427796</t>
  </si>
  <si>
    <t>-0.100770</t>
  </si>
  <si>
    <t>3.138650</t>
  </si>
  <si>
    <t>5.620807</t>
  </si>
  <si>
    <t>1112.410398</t>
  </si>
  <si>
    <t>-2.468347</t>
  </si>
  <si>
    <t>2.492604</t>
  </si>
  <si>
    <t>0.274192</t>
  </si>
  <si>
    <t>-0.357184</t>
  </si>
  <si>
    <t>-1.130268</t>
  </si>
  <si>
    <t>2.281667</t>
  </si>
  <si>
    <t>-3.521502</t>
  </si>
  <si>
    <t>-16.623310</t>
  </si>
  <si>
    <t>506.183140</t>
  </si>
  <si>
    <t>506.468268</t>
  </si>
  <si>
    <t>-0.100864</t>
  </si>
  <si>
    <t>-0.401243</t>
  </si>
  <si>
    <t>3.140165</t>
  </si>
  <si>
    <t>5.627758</t>
  </si>
  <si>
    <t>1112.621527</t>
  </si>
  <si>
    <t>-1.050933</t>
  </si>
  <si>
    <t>1.123094</t>
  </si>
  <si>
    <t>0.274047</t>
  </si>
  <si>
    <t>-0.357220</t>
  </si>
  <si>
    <t>-1.130848</t>
  </si>
  <si>
    <t>2.282083</t>
  </si>
  <si>
    <t>-3.842782</t>
  </si>
  <si>
    <t>508.393926</t>
  </si>
  <si>
    <t>508.681446</t>
  </si>
  <si>
    <t>-0.100263</t>
  </si>
  <si>
    <t>-0.399277</t>
  </si>
  <si>
    <t>3.141713</t>
  </si>
  <si>
    <t>5.634693</t>
  </si>
  <si>
    <t>1112.833193</t>
  </si>
  <si>
    <t>0.038771</t>
  </si>
  <si>
    <t>-1.680486</t>
  </si>
  <si>
    <t>1.696343</t>
  </si>
  <si>
    <t>0.273954</t>
  </si>
  <si>
    <t>-0.357245</t>
  </si>
  <si>
    <t>-1.131493</t>
  </si>
  <si>
    <t>2.282500</t>
  </si>
  <si>
    <t>-3.400942</t>
  </si>
  <si>
    <t>508.234336</t>
  </si>
  <si>
    <t>508.516173</t>
  </si>
  <si>
    <t>-0.100275</t>
  </si>
  <si>
    <t>-0.398867</t>
  </si>
  <si>
    <t>3.143163</t>
  </si>
  <si>
    <t>5.641608</t>
  </si>
  <si>
    <t>1113.045013</t>
  </si>
  <si>
    <t>-1.519602</t>
  </si>
  <si>
    <t>1.524529</t>
  </si>
  <si>
    <t>0.273920</t>
  </si>
  <si>
    <t>-0.357297</t>
  </si>
  <si>
    <t>-1.132127</t>
  </si>
  <si>
    <t>2.282917</t>
  </si>
  <si>
    <t>-3.441023</t>
  </si>
  <si>
    <t>-16.583007</t>
  </si>
  <si>
    <t>508.868749</t>
  </si>
  <si>
    <t>509.150508</t>
  </si>
  <si>
    <t>-0.399239</t>
  </si>
  <si>
    <t>3.144600</t>
  </si>
  <si>
    <t>5.648546</t>
  </si>
  <si>
    <t>1113.256953</t>
  </si>
  <si>
    <t>0.147989</t>
  </si>
  <si>
    <t>0.239629</t>
  </si>
  <si>
    <t>-1.365885</t>
  </si>
  <si>
    <t>1.394620</t>
  </si>
  <si>
    <t>0.273864</t>
  </si>
  <si>
    <t>-0.357383</t>
  </si>
  <si>
    <t>-1.132597</t>
  </si>
  <si>
    <t>2.283333</t>
  </si>
  <si>
    <t>-16.985402</t>
  </si>
  <si>
    <t>508.236774</t>
  </si>
  <si>
    <t>508.532717</t>
  </si>
  <si>
    <t>-0.099870</t>
  </si>
  <si>
    <t>-0.399260</t>
  </si>
  <si>
    <t>3.146062</t>
  </si>
  <si>
    <t>5.655598</t>
  </si>
  <si>
    <t>1113.468730</t>
  </si>
  <si>
    <t>0.209833</t>
  </si>
  <si>
    <t>0.323797</t>
  </si>
  <si>
    <t>2.102750</t>
  </si>
  <si>
    <t>0.483722</t>
  </si>
  <si>
    <t>0.273797</t>
  </si>
  <si>
    <t>-0.357441</t>
  </si>
  <si>
    <t>-1.132629</t>
  </si>
  <si>
    <t>2.283750</t>
  </si>
  <si>
    <t>-3.521248</t>
  </si>
  <si>
    <t>-17.025832</t>
  </si>
  <si>
    <t>507.760934</t>
  </si>
  <si>
    <t>508.058505</t>
  </si>
  <si>
    <t>-0.099897</t>
  </si>
  <si>
    <t>-0.400827</t>
  </si>
  <si>
    <t>3.147534</t>
  </si>
  <si>
    <t>5.662700</t>
  </si>
  <si>
    <t>1113.680341</t>
  </si>
  <si>
    <t>0.058373</t>
  </si>
  <si>
    <t>0.098759</t>
  </si>
  <si>
    <t>3.708881</t>
  </si>
  <si>
    <t>-6.571069</t>
  </si>
  <si>
    <t>0.273749</t>
  </si>
  <si>
    <t>-0.357452</t>
  </si>
  <si>
    <t>-1.132617</t>
  </si>
  <si>
    <t>2.284167</t>
  </si>
  <si>
    <t>-3.601600</t>
  </si>
  <si>
    <t>-17.186790</t>
  </si>
  <si>
    <t>507.922478</t>
  </si>
  <si>
    <t>508.225935</t>
  </si>
  <si>
    <t>-0.100576</t>
  </si>
  <si>
    <t>-0.399702</t>
  </si>
  <si>
    <t>3.149016</t>
  </si>
  <si>
    <t>5.669845</t>
  </si>
  <si>
    <t>1113.892073</t>
  </si>
  <si>
    <t>-0.262110</t>
  </si>
  <si>
    <t>0.382169</t>
  </si>
  <si>
    <t>0.273693</t>
  </si>
  <si>
    <t>-0.357504</t>
  </si>
  <si>
    <t>-1.132682</t>
  </si>
  <si>
    <t>2.284583</t>
  </si>
  <si>
    <t>-17.106184</t>
  </si>
  <si>
    <t>509.497811</t>
  </si>
  <si>
    <t>509.796240</t>
  </si>
  <si>
    <t>-0.100286</t>
  </si>
  <si>
    <t>-0.398041</t>
  </si>
  <si>
    <t>3.150446</t>
  </si>
  <si>
    <t>5.676986</t>
  </si>
  <si>
    <t>1114.104058</t>
  </si>
  <si>
    <t>0.049572</t>
  </si>
  <si>
    <t>0.239813</t>
  </si>
  <si>
    <t>9.971200</t>
  </si>
  <si>
    <t>5.414103</t>
  </si>
  <si>
    <t>0.273729</t>
  </si>
  <si>
    <t>-0.357573</t>
  </si>
  <si>
    <t>-1.132738</t>
  </si>
  <si>
    <t>2.285000</t>
  </si>
  <si>
    <t>-17.227221</t>
  </si>
  <si>
    <t>506.657983</t>
  </si>
  <si>
    <t>506.962181</t>
  </si>
  <si>
    <t>-0.100455</t>
  </si>
  <si>
    <t>-0.400697</t>
  </si>
  <si>
    <t>3.151875</t>
  </si>
  <si>
    <t>5.684150</t>
  </si>
  <si>
    <t>1114.315395</t>
  </si>
  <si>
    <t>0.199686</t>
  </si>
  <si>
    <t>-0.737955</t>
  </si>
  <si>
    <t>0.766280</t>
  </si>
  <si>
    <t>0.273765</t>
  </si>
  <si>
    <t>-0.357634</t>
  </si>
  <si>
    <t>-1.132979</t>
  </si>
  <si>
    <t>2.285417</t>
  </si>
  <si>
    <t>-3.561519</t>
  </si>
  <si>
    <t>-17.146742</t>
  </si>
  <si>
    <t>507.131883</t>
  </si>
  <si>
    <t>507.434175</t>
  </si>
  <si>
    <t>-0.100934</t>
  </si>
  <si>
    <t>-0.399566</t>
  </si>
  <si>
    <t>3.153342</t>
  </si>
  <si>
    <t>5.691314</t>
  </si>
  <si>
    <t>1114.526689</t>
  </si>
  <si>
    <t>-0.081651</t>
  </si>
  <si>
    <t>-0.577049</t>
  </si>
  <si>
    <t>0.597580</t>
  </si>
  <si>
    <t>0.273820</t>
  </si>
  <si>
    <t>-0.357645</t>
  </si>
  <si>
    <t>-1.133231</t>
  </si>
  <si>
    <t>2.285833</t>
  </si>
  <si>
    <t>-3.481104</t>
  </si>
  <si>
    <t>-17.347622</t>
  </si>
  <si>
    <t>507.448596</t>
  </si>
  <si>
    <t>507.756965</t>
  </si>
  <si>
    <t>-0.100225</t>
  </si>
  <si>
    <t>-0.399734</t>
  </si>
  <si>
    <t>3.154815</t>
  </si>
  <si>
    <t>5.698523</t>
  </si>
  <si>
    <t>1114.738071</t>
  </si>
  <si>
    <t>-0.212109</t>
  </si>
  <si>
    <t>0.279995</t>
  </si>
  <si>
    <t>-0.574126</t>
  </si>
  <si>
    <t>0.673059</t>
  </si>
  <si>
    <t>0.273913</t>
  </si>
  <si>
    <t>-0.357708</t>
  </si>
  <si>
    <t>-1.133503</t>
  </si>
  <si>
    <t>2.286250</t>
  </si>
  <si>
    <t>-3.722286</t>
  </si>
  <si>
    <t>-17.267651</t>
  </si>
  <si>
    <t>506.975221</t>
  </si>
  <si>
    <t>507.282862</t>
  </si>
  <si>
    <t>-0.100622</t>
  </si>
  <si>
    <t>-0.399569</t>
  </si>
  <si>
    <t>3.156321</t>
  </si>
  <si>
    <t>5.705720</t>
  </si>
  <si>
    <t>1114.949311</t>
  </si>
  <si>
    <t>-0.372012</t>
  </si>
  <si>
    <t>-1.047191</t>
  </si>
  <si>
    <t>1.117966</t>
  </si>
  <si>
    <t>0.274046</t>
  </si>
  <si>
    <t>-0.357694</t>
  </si>
  <si>
    <t>-1.133852</t>
  </si>
  <si>
    <t>2.286667</t>
  </si>
  <si>
    <t>506.500873</t>
  </si>
  <si>
    <t>506.804633</t>
  </si>
  <si>
    <t>-0.100561</t>
  </si>
  <si>
    <t>-0.399839</t>
  </si>
  <si>
    <t>3.157743</t>
  </si>
  <si>
    <t>5.712901</t>
  </si>
  <si>
    <t>1115.160485</t>
  </si>
  <si>
    <t>-0.255930</t>
  </si>
  <si>
    <t>0.332483</t>
  </si>
  <si>
    <t>0.274160</t>
  </si>
  <si>
    <t>-0.357682</t>
  </si>
  <si>
    <t>-1.134014</t>
  </si>
  <si>
    <t>2.287083</t>
  </si>
  <si>
    <t>-3.480977</t>
  </si>
  <si>
    <t>-17.227476</t>
  </si>
  <si>
    <t>507.922992</t>
  </si>
  <si>
    <t>508.226985</t>
  </si>
  <si>
    <t>-0.100198</t>
  </si>
  <si>
    <t>-0.398393</t>
  </si>
  <si>
    <t>3.159169</t>
  </si>
  <si>
    <t>5.720085</t>
  </si>
  <si>
    <t>1115.372042</t>
  </si>
  <si>
    <t>-0.412177</t>
  </si>
  <si>
    <t>-0.259694</t>
  </si>
  <si>
    <t>0.488923</t>
  </si>
  <si>
    <t>0.274304</t>
  </si>
  <si>
    <t>-0.357671</t>
  </si>
  <si>
    <t>-1.134034</t>
  </si>
  <si>
    <t>2.287500</t>
  </si>
  <si>
    <t>-3.280256</t>
  </si>
  <si>
    <t>-17.307700</t>
  </si>
  <si>
    <t>508.239717</t>
  </si>
  <si>
    <t>508.544911</t>
  </si>
  <si>
    <t>-0.100156</t>
  </si>
  <si>
    <t>-0.398789</t>
  </si>
  <si>
    <t>3.160547</t>
  </si>
  <si>
    <t>5.727308</t>
  </si>
  <si>
    <t>1115.583732</t>
  </si>
  <si>
    <t>1.004004</t>
  </si>
  <si>
    <t>1.026126</t>
  </si>
  <si>
    <t>-0.164806</t>
  </si>
  <si>
    <t>-0.055053</t>
  </si>
  <si>
    <t>0.274414</t>
  </si>
  <si>
    <t>-0.357667</t>
  </si>
  <si>
    <t>-1.133780</t>
  </si>
  <si>
    <t>2.287917</t>
  </si>
  <si>
    <t>-3.240049</t>
  </si>
  <si>
    <t>-17.549647</t>
  </si>
  <si>
    <t>507.448117</t>
  </si>
  <si>
    <t>507.761834</t>
  </si>
  <si>
    <t>-0.100382</t>
  </si>
  <si>
    <t>-0.398842</t>
  </si>
  <si>
    <t>3.161872</t>
  </si>
  <si>
    <t>5.734600</t>
  </si>
  <si>
    <t>1115.795377</t>
  </si>
  <si>
    <t>-0.101689</t>
  </si>
  <si>
    <t>0.347442</t>
  </si>
  <si>
    <t>0.274539</t>
  </si>
  <si>
    <t>-0.357670</t>
  </si>
  <si>
    <t>-1.133658</t>
  </si>
  <si>
    <t>2.288333</t>
  </si>
  <si>
    <t>-17.509216</t>
  </si>
  <si>
    <t>509.657905</t>
  </si>
  <si>
    <t>509.966477</t>
  </si>
  <si>
    <t>-0.100246</t>
  </si>
  <si>
    <t>-0.398417</t>
  </si>
  <si>
    <t>3.163082</t>
  </si>
  <si>
    <t>5.741899</t>
  </si>
  <si>
    <t>1116.007548</t>
  </si>
  <si>
    <t>1.159189</t>
  </si>
  <si>
    <t>1.186936</t>
  </si>
  <si>
    <t>0.001996</t>
  </si>
  <si>
    <t>-0.001640</t>
  </si>
  <si>
    <t>0.274674</t>
  </si>
  <si>
    <t>-0.357680</t>
  </si>
  <si>
    <t>-1.133306</t>
  </si>
  <si>
    <t>2.288750</t>
  </si>
  <si>
    <t>-2.838417</t>
  </si>
  <si>
    <t>-17.509726</t>
  </si>
  <si>
    <t>509.186492</t>
  </si>
  <si>
    <t>509.495369</t>
  </si>
  <si>
    <t>-0.099885</t>
  </si>
  <si>
    <t>-0.396942</t>
  </si>
  <si>
    <t>3.164279</t>
  </si>
  <si>
    <t>5.749175</t>
  </si>
  <si>
    <t>1116.219698</t>
  </si>
  <si>
    <t>-0.612056</t>
  </si>
  <si>
    <t>0.532399</t>
  </si>
  <si>
    <t>0.811211</t>
  </si>
  <si>
    <t>0.163654</t>
  </si>
  <si>
    <t>-0.827284</t>
  </si>
  <si>
    <t>0.274888</t>
  </si>
  <si>
    <t>-1.133074</t>
  </si>
  <si>
    <t>2.289167</t>
  </si>
  <si>
    <t>-3.039137</t>
  </si>
  <si>
    <t>508.556453</t>
  </si>
  <si>
    <t>508.857229</t>
  </si>
  <si>
    <t>-0.099856</t>
  </si>
  <si>
    <t>-0.399202</t>
  </si>
  <si>
    <t>3.165531</t>
  </si>
  <si>
    <t>5.756414</t>
  </si>
  <si>
    <t>1116.431542</t>
  </si>
  <si>
    <t>-0.161961</t>
  </si>
  <si>
    <t>0.055423</t>
  </si>
  <si>
    <t>0.409679</t>
  </si>
  <si>
    <t>-2.818447</t>
  </si>
  <si>
    <t>5.150081</t>
  </si>
  <si>
    <t>0.275068</t>
  </si>
  <si>
    <t>-0.357632</t>
  </si>
  <si>
    <t>-1.132995</t>
  </si>
  <si>
    <t>2.289583</t>
  </si>
  <si>
    <t>-3.039074</t>
  </si>
  <si>
    <t>-17.831387</t>
  </si>
  <si>
    <t>507.132344</t>
  </si>
  <si>
    <t>507.454834</t>
  </si>
  <si>
    <t>-0.100726</t>
  </si>
  <si>
    <t>-0.399714</t>
  </si>
  <si>
    <t>3.166797</t>
  </si>
  <si>
    <t>5.763805</t>
  </si>
  <si>
    <t>1116.642979</t>
  </si>
  <si>
    <t>-0.492192</t>
  </si>
  <si>
    <t>0.373775</t>
  </si>
  <si>
    <t>0.623065</t>
  </si>
  <si>
    <t>-0.046881</t>
  </si>
  <si>
    <t>-0.744583</t>
  </si>
  <si>
    <t>0.275267</t>
  </si>
  <si>
    <t>-0.357637</t>
  </si>
  <si>
    <t>-1.132752</t>
  </si>
  <si>
    <t>2.290000</t>
  </si>
  <si>
    <t>-17.871563</t>
  </si>
  <si>
    <t>507.607701</t>
  </si>
  <si>
    <t>507.931302</t>
  </si>
  <si>
    <t>-0.100827</t>
  </si>
  <si>
    <t>-0.399444</t>
  </si>
  <si>
    <t>3.168075</t>
  </si>
  <si>
    <t>5.771265</t>
  </si>
  <si>
    <t>1116.854295</t>
  </si>
  <si>
    <t>1.950940</t>
  </si>
  <si>
    <t>2.023900</t>
  </si>
  <si>
    <t>0.025408</t>
  </si>
  <si>
    <t>-0.252510</t>
  </si>
  <si>
    <t>0.275486</t>
  </si>
  <si>
    <t>-0.357622</t>
  </si>
  <si>
    <t>-1.132092</t>
  </si>
  <si>
    <t>2.290417</t>
  </si>
  <si>
    <t>-3.199714</t>
  </si>
  <si>
    <t>-18.113127</t>
  </si>
  <si>
    <t>505.395480</t>
  </si>
  <si>
    <t>505.730081</t>
  </si>
  <si>
    <t>-0.100860</t>
  </si>
  <si>
    <t>-0.399857</t>
  </si>
  <si>
    <t>3.169408</t>
  </si>
  <si>
    <t>5.778821</t>
  </si>
  <si>
    <t>1117.064976</t>
  </si>
  <si>
    <t>-0.532230</t>
  </si>
  <si>
    <t>1.324479</t>
  </si>
  <si>
    <t>1.427941</t>
  </si>
  <si>
    <t>-0.162395</t>
  </si>
  <si>
    <t>-0.459772</t>
  </si>
  <si>
    <t>0.275697</t>
  </si>
  <si>
    <t>-0.357619</t>
  </si>
  <si>
    <t>-1.131486</t>
  </si>
  <si>
    <t>2.290833</t>
  </si>
  <si>
    <t>-3.360291</t>
  </si>
  <si>
    <t>-18.475601</t>
  </si>
  <si>
    <t>504.607796</t>
  </si>
  <si>
    <t>504.957094</t>
  </si>
  <si>
    <t>-0.101328</t>
  </si>
  <si>
    <t>-0.401647</t>
  </si>
  <si>
    <t>3.170819</t>
  </si>
  <si>
    <t>5.786500</t>
  </si>
  <si>
    <t>1117.275328</t>
  </si>
  <si>
    <t>-0.121891</t>
  </si>
  <si>
    <t>1.477369</t>
  </si>
  <si>
    <t>1.528401</t>
  </si>
  <si>
    <t>0.006298</t>
  </si>
  <si>
    <t>-0.293688</t>
  </si>
  <si>
    <t>-0.357574</t>
  </si>
  <si>
    <t>-1.130947</t>
  </si>
  <si>
    <t>2.291250</t>
  </si>
  <si>
    <t>-3.681888</t>
  </si>
  <si>
    <t>-18.555444</t>
  </si>
  <si>
    <t>505.237844</t>
  </si>
  <si>
    <t>505.591871</t>
  </si>
  <si>
    <t>-0.100907</t>
  </si>
  <si>
    <t>-0.400483</t>
  </si>
  <si>
    <t>3.172314</t>
  </si>
  <si>
    <t>5.794231</t>
  </si>
  <si>
    <t>1117.485778</t>
  </si>
  <si>
    <t>0.533019</t>
  </si>
  <si>
    <t>0.659748</t>
  </si>
  <si>
    <t>0.139099</t>
  </si>
  <si>
    <t>-1.217115</t>
  </si>
  <si>
    <t>0.276004</t>
  </si>
  <si>
    <t>-1.130616</t>
  </si>
  <si>
    <t>2.291667</t>
  </si>
  <si>
    <t>-3.440769</t>
  </si>
  <si>
    <t>-18.636433</t>
  </si>
  <si>
    <t>504.922577</t>
  </si>
  <si>
    <t>505.278106</t>
  </si>
  <si>
    <t>-0.102177</t>
  </si>
  <si>
    <t>-0.400503</t>
  </si>
  <si>
    <t>3.173754</t>
  </si>
  <si>
    <t>5.802002</t>
  </si>
  <si>
    <t>1117.696304</t>
  </si>
  <si>
    <t>1.162429</t>
  </si>
  <si>
    <t>1.223218</t>
  </si>
  <si>
    <t>0.007935</t>
  </si>
  <si>
    <t>-0.374958</t>
  </si>
  <si>
    <t>0.276165</t>
  </si>
  <si>
    <t>-0.357472</t>
  </si>
  <si>
    <t>-1.130230</t>
  </si>
  <si>
    <t>2.292083</t>
  </si>
  <si>
    <t>-3.279685</t>
  </si>
  <si>
    <t>-18.797391</t>
  </si>
  <si>
    <t>506.657508</t>
  </si>
  <si>
    <t>507.016695</t>
  </si>
  <si>
    <t>-0.100993</t>
  </si>
  <si>
    <t>-0.398572</t>
  </si>
  <si>
    <t>3.175148</t>
  </si>
  <si>
    <t>5.809823</t>
  </si>
  <si>
    <t>1117.907269</t>
  </si>
  <si>
    <t>0.371805</t>
  </si>
  <si>
    <t>0.621890</t>
  </si>
  <si>
    <t>0.311028</t>
  </si>
  <si>
    <t>-0.745767</t>
  </si>
  <si>
    <t>0.276342</t>
  </si>
  <si>
    <t>-0.357500</t>
  </si>
  <si>
    <t>-1.130031</t>
  </si>
  <si>
    <t>2.292500</t>
  </si>
  <si>
    <t>-3.520676</t>
  </si>
  <si>
    <t>506.341263</t>
  </si>
  <si>
    <t>506.702291</t>
  </si>
  <si>
    <t>-0.101292</t>
  </si>
  <si>
    <t>-0.400129</t>
  </si>
  <si>
    <t>3.176598</t>
  </si>
  <si>
    <t>5.817675</t>
  </si>
  <si>
    <t>1118.118212</t>
  </si>
  <si>
    <t>0.217598</t>
  </si>
  <si>
    <t>0.343204</t>
  </si>
  <si>
    <t>-1.209040</t>
  </si>
  <si>
    <t>-1.042298</t>
  </si>
  <si>
    <t>0.276464</t>
  </si>
  <si>
    <t>-0.357533</t>
  </si>
  <si>
    <t>-1.129787</t>
  </si>
  <si>
    <t>2.292917</t>
  </si>
  <si>
    <t>-19.079131</t>
  </si>
  <si>
    <t>505.553100</t>
  </si>
  <si>
    <t>505.925237</t>
  </si>
  <si>
    <t>-0.101516</t>
  </si>
  <si>
    <t>-0.399959</t>
  </si>
  <si>
    <t>3.178071</t>
  </si>
  <si>
    <t>5.825613</t>
  </si>
  <si>
    <t>1118.329056</t>
  </si>
  <si>
    <t>-0.242270</t>
  </si>
  <si>
    <t>2.270090</t>
  </si>
  <si>
    <t>2.319890</t>
  </si>
  <si>
    <t>-0.038704</t>
  </si>
  <si>
    <t>-0.407160</t>
  </si>
  <si>
    <t>0.276602</t>
  </si>
  <si>
    <t>-0.357479</t>
  </si>
  <si>
    <t>-1.129017</t>
  </si>
  <si>
    <t>2.293333</t>
  </si>
  <si>
    <t>-3.600838</t>
  </si>
  <si>
    <t>-19.199531</t>
  </si>
  <si>
    <t>507.606239</t>
  </si>
  <si>
    <t>507.981970</t>
  </si>
  <si>
    <t>-0.101684</t>
  </si>
  <si>
    <t>-0.399307</t>
  </si>
  <si>
    <t>3.179574</t>
  </si>
  <si>
    <t>5.833588</t>
  </si>
  <si>
    <t>1118.540471</t>
  </si>
  <si>
    <t>1.792316</t>
  </si>
  <si>
    <t>1.797597</t>
  </si>
  <si>
    <t>-0.038866</t>
  </si>
  <si>
    <t>-0.185562</t>
  </si>
  <si>
    <t>0.276691</t>
  </si>
  <si>
    <t>-1.128258</t>
  </si>
  <si>
    <t>2.293750</t>
  </si>
  <si>
    <t>-3.721397</t>
  </si>
  <si>
    <t>-18.958730</t>
  </si>
  <si>
    <t>508.393925</t>
  </si>
  <si>
    <t>508.760911</t>
  </si>
  <si>
    <t>-0.101580</t>
  </si>
  <si>
    <t>3.181116</t>
  </si>
  <si>
    <t>5.841501</t>
  </si>
  <si>
    <t>1118.752171</t>
  </si>
  <si>
    <t>-0.332036</t>
  </si>
  <si>
    <t>1.480634</t>
  </si>
  <si>
    <t>1.519472</t>
  </si>
  <si>
    <t>-0.129502</t>
  </si>
  <si>
    <t>-0.375015</t>
  </si>
  <si>
    <t>0.276824</t>
  </si>
  <si>
    <t>-0.357503</t>
  </si>
  <si>
    <t>-1.127576</t>
  </si>
  <si>
    <t>2.294167</t>
  </si>
  <si>
    <t>-3.721270</t>
  </si>
  <si>
    <t>-18.918809</t>
  </si>
  <si>
    <t>507.289515</t>
  </si>
  <si>
    <t>507.655810</t>
  </si>
  <si>
    <t>-0.101736</t>
  </si>
  <si>
    <t>-0.398932</t>
  </si>
  <si>
    <t>3.182686</t>
  </si>
  <si>
    <t>5.849395</t>
  </si>
  <si>
    <t>1118.963519</t>
  </si>
  <si>
    <t>-0.452090</t>
  </si>
  <si>
    <t>2.108867</t>
  </si>
  <si>
    <t>2.156782</t>
  </si>
  <si>
    <t>0.006608</t>
  </si>
  <si>
    <t>-0.313200</t>
  </si>
  <si>
    <t>0.276973</t>
  </si>
  <si>
    <t>-0.357494</t>
  </si>
  <si>
    <t>-1.126796</t>
  </si>
  <si>
    <t>2.294583</t>
  </si>
  <si>
    <t>-4.002406</t>
  </si>
  <si>
    <t>-19.039591</t>
  </si>
  <si>
    <t>505.867369</t>
  </si>
  <si>
    <t>506.241365</t>
  </si>
  <si>
    <t>-0.101665</t>
  </si>
  <si>
    <t>-0.400588</t>
  </si>
  <si>
    <t>3.184351</t>
  </si>
  <si>
    <t>5.857303</t>
  </si>
  <si>
    <t>1119.174407</t>
  </si>
  <si>
    <t>-0.202242</t>
  </si>
  <si>
    <t>1.322976</t>
  </si>
  <si>
    <t>1.338399</t>
  </si>
  <si>
    <t>-0.031633</t>
  </si>
  <si>
    <t>-0.615863</t>
  </si>
  <si>
    <t>0.277036</t>
  </si>
  <si>
    <t>-0.357429</t>
  </si>
  <si>
    <t>-1.126245</t>
  </si>
  <si>
    <t>2.295000</t>
  </si>
  <si>
    <t>-4.243271</t>
  </si>
  <si>
    <t>-18.798281</t>
  </si>
  <si>
    <t>506.024037</t>
  </si>
  <si>
    <t>506.390864</t>
  </si>
  <si>
    <t>-0.101807</t>
  </si>
  <si>
    <t>-0.399068</t>
  </si>
  <si>
    <t>3.186083</t>
  </si>
  <si>
    <t>5.865139</t>
  </si>
  <si>
    <t>1119.385327</t>
  </si>
  <si>
    <t>0.530256</t>
  </si>
  <si>
    <t>0.682627</t>
  </si>
  <si>
    <t>0.147495</t>
  </si>
  <si>
    <t>-0.607790</t>
  </si>
  <si>
    <t>0.277172</t>
  </si>
  <si>
    <t>-0.357359</t>
  </si>
  <si>
    <t>-1.125936</t>
  </si>
  <si>
    <t>2.295417</t>
  </si>
  <si>
    <t>-3.962072</t>
  </si>
  <si>
    <t>-18.596893</t>
  </si>
  <si>
    <t>507.286569</t>
  </si>
  <si>
    <t>507.642793</t>
  </si>
  <si>
    <t>-0.101844</t>
  </si>
  <si>
    <t>-0.397877</t>
  </si>
  <si>
    <t>3.187762</t>
  </si>
  <si>
    <t>5.872890</t>
  </si>
  <si>
    <t>1119.596521</t>
  </si>
  <si>
    <t>-0.291809</t>
  </si>
  <si>
    <t>1.004287</t>
  </si>
  <si>
    <t>1.094516</t>
  </si>
  <si>
    <t>0.236549</t>
  </si>
  <si>
    <t>-0.694661</t>
  </si>
  <si>
    <t>0.277319</t>
  </si>
  <si>
    <t>-0.357236</t>
  </si>
  <si>
    <t>-1.125573</t>
  </si>
  <si>
    <t>2.295833</t>
  </si>
  <si>
    <t>-4.082504</t>
  </si>
  <si>
    <t>-18.436189</t>
  </si>
  <si>
    <t>506.024034</t>
  </si>
  <si>
    <t>506.376226</t>
  </si>
  <si>
    <t>-0.102217</t>
  </si>
  <si>
    <t>-0.398886</t>
  </si>
  <si>
    <t>3.189457</t>
  </si>
  <si>
    <t>5.880594</t>
  </si>
  <si>
    <t>1119.807375</t>
  </si>
  <si>
    <t>0.683795</t>
  </si>
  <si>
    <t>0.939416</t>
  </si>
  <si>
    <t>0.657261</t>
  </si>
  <si>
    <t>-0.531571</t>
  </si>
  <si>
    <t>0.277510</t>
  </si>
  <si>
    <t>-0.357107</t>
  </si>
  <si>
    <t>-1.125156</t>
  </si>
  <si>
    <t>2.296250</t>
  </si>
  <si>
    <t>-4.122585</t>
  </si>
  <si>
    <t>-18.597148</t>
  </si>
  <si>
    <t>504.915701</t>
  </si>
  <si>
    <t>505.274890</t>
  </si>
  <si>
    <t>-0.102633</t>
  </si>
  <si>
    <t>-0.400511</t>
  </si>
  <si>
    <t>3.191189</t>
  </si>
  <si>
    <t>5.888315</t>
  </si>
  <si>
    <t>1120.017746</t>
  </si>
  <si>
    <t>2.262606</t>
  </si>
  <si>
    <t>2.288299</t>
  </si>
  <si>
    <t>0.134683</t>
  </si>
  <si>
    <t>-0.217269</t>
  </si>
  <si>
    <t>0.277662</t>
  </si>
  <si>
    <t>-0.357048</t>
  </si>
  <si>
    <t>-1.124399</t>
  </si>
  <si>
    <t>2.296667</t>
  </si>
  <si>
    <t>-4.363640</t>
  </si>
  <si>
    <t>-18.356220</t>
  </si>
  <si>
    <t>503.654645</t>
  </si>
  <si>
    <t>504.007930</t>
  </si>
  <si>
    <t>-0.102471</t>
  </si>
  <si>
    <t>-0.400881</t>
  </si>
  <si>
    <t>3.192999</t>
  </si>
  <si>
    <t>5.895986</t>
  </si>
  <si>
    <t>1120.227701</t>
  </si>
  <si>
    <t>-0.162045</t>
  </si>
  <si>
    <t>1.162914</t>
  </si>
  <si>
    <t>1.220195</t>
  </si>
  <si>
    <t>-0.050579</t>
  </si>
  <si>
    <t>-0.371062</t>
  </si>
  <si>
    <t>0.277803</t>
  </si>
  <si>
    <t>-0.356988</t>
  </si>
  <si>
    <t>-1.123784</t>
  </si>
  <si>
    <t>2.297083</t>
  </si>
  <si>
    <t>-4.484009</t>
  </si>
  <si>
    <t>-18.436572</t>
  </si>
  <si>
    <t>503.810815</t>
  </si>
  <si>
    <t>504.167979</t>
  </si>
  <si>
    <t>-0.102361</t>
  </si>
  <si>
    <t>-0.400858</t>
  </si>
  <si>
    <t>3.194847</t>
  </si>
  <si>
    <t>5.903640</t>
  </si>
  <si>
    <t>1120.437534</t>
  </si>
  <si>
    <t>-0.372075</t>
  </si>
  <si>
    <t>1.951235</t>
  </si>
  <si>
    <t>1.990129</t>
  </si>
  <si>
    <t>-0.011955</t>
  </si>
  <si>
    <t>-0.307016</t>
  </si>
  <si>
    <t>0.277953</t>
  </si>
  <si>
    <t>-1.122993</t>
  </si>
  <si>
    <t>2.297500</t>
  </si>
  <si>
    <t>-4.323305</t>
  </si>
  <si>
    <t>-18.114401</t>
  </si>
  <si>
    <t>502.705445</t>
  </si>
  <si>
    <t>503.050283</t>
  </si>
  <si>
    <t>-0.102668</t>
  </si>
  <si>
    <t>-0.401883</t>
  </si>
  <si>
    <t>3.196682</t>
  </si>
  <si>
    <t>5.911204</t>
  </si>
  <si>
    <t>1120.647181</t>
  </si>
  <si>
    <t>-0.331974</t>
  </si>
  <si>
    <t>2.422845</t>
  </si>
  <si>
    <t>2.448518</t>
  </si>
  <si>
    <t>0.030190</t>
  </si>
  <si>
    <t>-0.224906</t>
  </si>
  <si>
    <t>0.278074</t>
  </si>
  <si>
    <t>-0.356879</t>
  </si>
  <si>
    <t>-1.122049</t>
  </si>
  <si>
    <t>2.297917</t>
  </si>
  <si>
    <t>-4.644522</t>
  </si>
  <si>
    <t>-18.033794</t>
  </si>
  <si>
    <t>504.282750</t>
  </si>
  <si>
    <t>504.626477</t>
  </si>
  <si>
    <t>-0.102314</t>
  </si>
  <si>
    <t>-0.400196</t>
  </si>
  <si>
    <t>3.198570</t>
  </si>
  <si>
    <t>5.918699</t>
  </si>
  <si>
    <t>1120.857222</t>
  </si>
  <si>
    <t>1.947008</t>
  </si>
  <si>
    <t>1.958168</t>
  </si>
  <si>
    <t>0.115241</t>
  </si>
  <si>
    <t>-0.192363</t>
  </si>
  <si>
    <t>0.278118</t>
  </si>
  <si>
    <t>-0.356800</t>
  </si>
  <si>
    <t>-1.121172</t>
  </si>
  <si>
    <t>2.298333</t>
  </si>
  <si>
    <t>-4.283035</t>
  </si>
  <si>
    <t>-17.672466</t>
  </si>
  <si>
    <t>504.758563</t>
  </si>
  <si>
    <t>505.086000</t>
  </si>
  <si>
    <t>-0.102846</t>
  </si>
  <si>
    <t>3.200369</t>
  </si>
  <si>
    <t>5.926073</t>
  </si>
  <si>
    <t>1121.067505</t>
  </si>
  <si>
    <t>-0.202285</t>
  </si>
  <si>
    <t>2.421844</t>
  </si>
  <si>
    <t>2.432023</t>
  </si>
  <si>
    <t>0.025560</t>
  </si>
  <si>
    <t>-0.222707</t>
  </si>
  <si>
    <t>0.278143</t>
  </si>
  <si>
    <t>-1.120239</t>
  </si>
  <si>
    <t>2.298750</t>
  </si>
  <si>
    <t>-4.122522</t>
  </si>
  <si>
    <t>-17.471078</t>
  </si>
  <si>
    <t>504.755129</t>
  </si>
  <si>
    <t>505.074226</t>
  </si>
  <si>
    <t>-0.102470</t>
  </si>
  <si>
    <t>-0.399550</t>
  </si>
  <si>
    <t>3.202089</t>
  </si>
  <si>
    <t>5.933348</t>
  </si>
  <si>
    <t>1121.277798</t>
  </si>
  <si>
    <t>1.789042</t>
  </si>
  <si>
    <t>1.797658</t>
  </si>
  <si>
    <t>0.103655</t>
  </si>
  <si>
    <t>-0.179420</t>
  </si>
  <si>
    <t>0.278128</t>
  </si>
  <si>
    <t>-0.356659</t>
  </si>
  <si>
    <t>-1.119450</t>
  </si>
  <si>
    <t>2.299167</t>
  </si>
  <si>
    <t>-4.001899</t>
  </si>
  <si>
    <t>-17.189974</t>
  </si>
  <si>
    <t>504.438896</t>
  </si>
  <si>
    <t>504.747571</t>
  </si>
  <si>
    <t>-0.102546</t>
  </si>
  <si>
    <t>-0.399830</t>
  </si>
  <si>
    <t>3.203768</t>
  </si>
  <si>
    <t>5.940527</t>
  </si>
  <si>
    <t>1121.487893</t>
  </si>
  <si>
    <t>-0.001468</t>
  </si>
  <si>
    <t>1.789263</t>
  </si>
  <si>
    <t>0.104817</t>
  </si>
  <si>
    <t>-0.184089</t>
  </si>
  <si>
    <t>0.278122</t>
  </si>
  <si>
    <t>-0.356653</t>
  </si>
  <si>
    <t>-1.118661</t>
  </si>
  <si>
    <t>2.299583</t>
  </si>
  <si>
    <t>-4.042043</t>
  </si>
  <si>
    <t>-17.149544</t>
  </si>
  <si>
    <t>502.860633</t>
  </si>
  <si>
    <t>503.169217</t>
  </si>
  <si>
    <t>-0.102732</t>
  </si>
  <si>
    <t>-0.401749</t>
  </si>
  <si>
    <t>3.205449</t>
  </si>
  <si>
    <t>5.947698</t>
  </si>
  <si>
    <t>1121.697495</t>
  </si>
  <si>
    <t>2.421684</t>
  </si>
  <si>
    <t>2.424717</t>
  </si>
  <si>
    <t>0.080110</t>
  </si>
  <si>
    <t>-0.274349</t>
  </si>
  <si>
    <t>0.278138</t>
  </si>
  <si>
    <t>-0.356664</t>
  </si>
  <si>
    <t>-1.117772</t>
  </si>
  <si>
    <t>2.300000</t>
  </si>
  <si>
    <t>-4.041852</t>
  </si>
  <si>
    <t>-17.471333</t>
  </si>
  <si>
    <t>502.387710</t>
  </si>
  <si>
    <t>502.707663</t>
  </si>
  <si>
    <t>-0.103028</t>
  </si>
  <si>
    <t>-0.400223</t>
  </si>
  <si>
    <t>3.207122</t>
  </si>
  <si>
    <t>5.954944</t>
  </si>
  <si>
    <t>1121.906813</t>
  </si>
  <si>
    <t>1.317598</t>
  </si>
  <si>
    <t>1.331917</t>
  </si>
  <si>
    <t>0.214819</t>
  </si>
  <si>
    <t>-0.452162</t>
  </si>
  <si>
    <t>0.278115</t>
  </si>
  <si>
    <t>-0.356607</t>
  </si>
  <si>
    <t>-1.117059</t>
  </si>
  <si>
    <t>2.300417</t>
  </si>
  <si>
    <t>-3.881403</t>
  </si>
  <si>
    <t>-17.310374</t>
  </si>
  <si>
    <t>501.758170</t>
  </si>
  <si>
    <t>502.071684</t>
  </si>
  <si>
    <t>-0.102645</t>
  </si>
  <si>
    <t>3.208759</t>
  </si>
  <si>
    <t>5.962168</t>
  </si>
  <si>
    <t>1122.115845</t>
  </si>
  <si>
    <t>2.578512</t>
  </si>
  <si>
    <t>2.589912</t>
  </si>
  <si>
    <t>0.214511</t>
  </si>
  <si>
    <t>-0.358273</t>
  </si>
  <si>
    <t>0.278098</t>
  </si>
  <si>
    <t>-0.356523</t>
  </si>
  <si>
    <t>-1.116182</t>
  </si>
  <si>
    <t>2.300833</t>
  </si>
  <si>
    <t>-4.001962</t>
  </si>
  <si>
    <t>-17.310629</t>
  </si>
  <si>
    <t>500.651791</t>
  </si>
  <si>
    <t>500.966954</t>
  </si>
  <si>
    <t>-0.102792</t>
  </si>
  <si>
    <t>-0.402843</t>
  </si>
  <si>
    <t>3.210412</t>
  </si>
  <si>
    <t>5.969378</t>
  </si>
  <si>
    <t>1122.324516</t>
  </si>
  <si>
    <t>-0.081778</t>
  </si>
  <si>
    <t>0.997765</t>
  </si>
  <si>
    <t>1.018638</t>
  </si>
  <si>
    <t>0.545200</t>
  </si>
  <si>
    <t>-0.379412</t>
  </si>
  <si>
    <t>0.278050</t>
  </si>
  <si>
    <t>-0.356472</t>
  </si>
  <si>
    <t>-1.115711</t>
  </si>
  <si>
    <t>2.301250</t>
  </si>
  <si>
    <t>-3.921864</t>
  </si>
  <si>
    <t>-17.269944</t>
  </si>
  <si>
    <t>500.492707</t>
  </si>
  <si>
    <t>500.805932</t>
  </si>
  <si>
    <t>-0.103165</t>
  </si>
  <si>
    <t>-0.402423</t>
  </si>
  <si>
    <t>3.212035</t>
  </si>
  <si>
    <t>5.976568</t>
  </si>
  <si>
    <t>1122.533011</t>
  </si>
  <si>
    <t>-0.162003</t>
  </si>
  <si>
    <t>0.213026</t>
  </si>
  <si>
    <t>0.272661</t>
  </si>
  <si>
    <t>2.144294</t>
  </si>
  <si>
    <t>-2.534220</t>
  </si>
  <si>
    <t>0.278047</t>
  </si>
  <si>
    <t>-0.356416</t>
  </si>
  <si>
    <t>-1.115589</t>
  </si>
  <si>
    <t>2.301667</t>
  </si>
  <si>
    <t>-3.680682</t>
  </si>
  <si>
    <t>-17.149798</t>
  </si>
  <si>
    <t>499.703054</t>
  </si>
  <si>
    <t>500.010805</t>
  </si>
  <si>
    <t>-0.103023</t>
  </si>
  <si>
    <t>-0.400971</t>
  </si>
  <si>
    <t>3.213591</t>
  </si>
  <si>
    <t>5.983736</t>
  </si>
  <si>
    <t>1122.741232</t>
  </si>
  <si>
    <t>0.068163</t>
  </si>
  <si>
    <t>-0.101117</t>
  </si>
  <si>
    <t>0.146851</t>
  </si>
  <si>
    <t>0.278021</t>
  </si>
  <si>
    <t>-0.356379</t>
  </si>
  <si>
    <t>-1.115501</t>
  </si>
  <si>
    <t>2.302083</t>
  </si>
  <si>
    <t>-17.350295</t>
  </si>
  <si>
    <t>499.072526</t>
  </si>
  <si>
    <t>499.388190</t>
  </si>
  <si>
    <t>-0.103411</t>
  </si>
  <si>
    <t>-0.401899</t>
  </si>
  <si>
    <t>3.215136</t>
  </si>
  <si>
    <t>5.990957</t>
  </si>
  <si>
    <t>1122.949069</t>
  </si>
  <si>
    <t>1.468382</t>
  </si>
  <si>
    <t>1.476412</t>
  </si>
  <si>
    <t>0.394521</t>
  </si>
  <si>
    <t>-0.146670</t>
  </si>
  <si>
    <t>0.277951</t>
  </si>
  <si>
    <t>-1.114976</t>
  </si>
  <si>
    <t>2.302500</t>
  </si>
  <si>
    <t>-3.519851</t>
  </si>
  <si>
    <t>-17.431666</t>
  </si>
  <si>
    <t>496.861289</t>
  </si>
  <si>
    <t>497.179437</t>
  </si>
  <si>
    <t>-0.103628</t>
  </si>
  <si>
    <t>-0.404347</t>
  </si>
  <si>
    <t>3.216600</t>
  </si>
  <si>
    <t>5.998226</t>
  </si>
  <si>
    <t>1123.156292</t>
  </si>
  <si>
    <t>0.348246</t>
  </si>
  <si>
    <t>1.785284</t>
  </si>
  <si>
    <t>1.826136</t>
  </si>
  <si>
    <t>0.281383</t>
  </si>
  <si>
    <t>-0.179253</t>
  </si>
  <si>
    <t>0.277834</t>
  </si>
  <si>
    <t>-0.356300</t>
  </si>
  <si>
    <t>-1.114320</t>
  </si>
  <si>
    <t>2.302917</t>
  </si>
  <si>
    <t>-3.238589</t>
  </si>
  <si>
    <t>-17.592242</t>
  </si>
  <si>
    <t>497.492785</t>
  </si>
  <si>
    <t>497.814269</t>
  </si>
  <si>
    <t>-0.402929</t>
  </si>
  <si>
    <t>3.217977</t>
  </si>
  <si>
    <t>6.005547</t>
  </si>
  <si>
    <t>1123.363602</t>
  </si>
  <si>
    <t>0.148114</t>
  </si>
  <si>
    <t>-0.041581</t>
  </si>
  <si>
    <t>0.841921</t>
  </si>
  <si>
    <t>0.855861</t>
  </si>
  <si>
    <t>0.373728</t>
  </si>
  <si>
    <t>-0.386533</t>
  </si>
  <si>
    <t>0.277772</t>
  </si>
  <si>
    <t>-1.113816</t>
  </si>
  <si>
    <t>2.303333</t>
  </si>
  <si>
    <t>-3.359085</t>
  </si>
  <si>
    <t>-17.632800</t>
  </si>
  <si>
    <t>498.439553</t>
  </si>
  <si>
    <t>498.762656</t>
  </si>
  <si>
    <t>-0.103584</t>
  </si>
  <si>
    <t>-0.401715</t>
  </si>
  <si>
    <t>3.219388</t>
  </si>
  <si>
    <t>6.012897</t>
  </si>
  <si>
    <t>1123.571022</t>
  </si>
  <si>
    <t>-0.051891</t>
  </si>
  <si>
    <t>2.100396</t>
  </si>
  <si>
    <t>2.110748</t>
  </si>
  <si>
    <t>0.311807</t>
  </si>
  <si>
    <t>-0.204197</t>
  </si>
  <si>
    <t>0.277763</t>
  </si>
  <si>
    <t>-0.356212</t>
  </si>
  <si>
    <t>-1.113072</t>
  </si>
  <si>
    <t>2.303750</t>
  </si>
  <si>
    <t>-3.640411</t>
  </si>
  <si>
    <t>-17.713406</t>
  </si>
  <si>
    <t>495.596800</t>
  </si>
  <si>
    <t>495.926613</t>
  </si>
  <si>
    <t>-0.403790</t>
  </si>
  <si>
    <t>3.220871</t>
  </si>
  <si>
    <t>6.020280</t>
  </si>
  <si>
    <t>1123.777729</t>
  </si>
  <si>
    <t>0.188027</t>
  </si>
  <si>
    <t>1.472783</t>
  </si>
  <si>
    <t>1.489515</t>
  </si>
  <si>
    <t>0.301860</t>
  </si>
  <si>
    <t>-0.376792</t>
  </si>
  <si>
    <t>0.277724</t>
  </si>
  <si>
    <t>-0.356231</t>
  </si>
  <si>
    <t>-1.112459</t>
  </si>
  <si>
    <t>2.304167</t>
  </si>
  <si>
    <t>-3.439500</t>
  </si>
  <si>
    <t>-17.834316</t>
  </si>
  <si>
    <t>495.755905</t>
  </si>
  <si>
    <t>496.088511</t>
  </si>
  <si>
    <t>-0.103802</t>
  </si>
  <si>
    <t>-0.404203</t>
  </si>
  <si>
    <t>3.222307</t>
  </si>
  <si>
    <t>6.027709</t>
  </si>
  <si>
    <t>1123.984228</t>
  </si>
  <si>
    <t>-0.001553</t>
  </si>
  <si>
    <t>0.838356</t>
  </si>
  <si>
    <t>0.848700</t>
  </si>
  <si>
    <t>0.312996</t>
  </si>
  <si>
    <t>0.265941</t>
  </si>
  <si>
    <t>0.277726</t>
  </si>
  <si>
    <t>-0.356225</t>
  </si>
  <si>
    <t>-1.112043</t>
  </si>
  <si>
    <t>2.304583</t>
  </si>
  <si>
    <t>-3.278733</t>
  </si>
  <si>
    <t>-17.914540</t>
  </si>
  <si>
    <t>494.965292</t>
  </si>
  <si>
    <t>495.300233</t>
  </si>
  <si>
    <t>-0.103651</t>
  </si>
  <si>
    <t>-0.404060</t>
  </si>
  <si>
    <t>3.223665</t>
  </si>
  <si>
    <t>6.035140</t>
  </si>
  <si>
    <t>1124.190716</t>
  </si>
  <si>
    <t>0.308144</t>
  </si>
  <si>
    <t>-0.202327</t>
  </si>
  <si>
    <t>1.158670</t>
  </si>
  <si>
    <t>1.215897</t>
  </si>
  <si>
    <t>0.263522</t>
  </si>
  <si>
    <t>-0.369918</t>
  </si>
  <si>
    <t>0.277634</t>
  </si>
  <si>
    <t>-0.356174</t>
  </si>
  <si>
    <t>-1.111582</t>
  </si>
  <si>
    <t>2.305000</t>
  </si>
  <si>
    <t>-2.997406</t>
  </si>
  <si>
    <t>-17.512527</t>
  </si>
  <si>
    <t>497.808060</t>
  </si>
  <si>
    <t>498.125022</t>
  </si>
  <si>
    <t>-0.103355</t>
  </si>
  <si>
    <t>-0.401572</t>
  </si>
  <si>
    <t>3.224939</t>
  </si>
  <si>
    <t>6.042478</t>
  </si>
  <si>
    <t>1124.397939</t>
  </si>
  <si>
    <t>1.158329</t>
  </si>
  <si>
    <t>1.183206</t>
  </si>
  <si>
    <t>-0.477029</t>
  </si>
  <si>
    <t>0.277542</t>
  </si>
  <si>
    <t>-0.356187</t>
  </si>
  <si>
    <t>-1.111188</t>
  </si>
  <si>
    <t>2.305417</t>
  </si>
  <si>
    <t>-3.077822</t>
  </si>
  <si>
    <t>-17.713534</t>
  </si>
  <si>
    <t>497.806112</t>
  </si>
  <si>
    <t>498.130673</t>
  </si>
  <si>
    <t>-0.103080</t>
  </si>
  <si>
    <t>-0.401997</t>
  </si>
  <si>
    <t>3.226210</t>
  </si>
  <si>
    <t>6.049851</t>
  </si>
  <si>
    <t>1124.605292</t>
  </si>
  <si>
    <t>0.108013</t>
  </si>
  <si>
    <t>-0.107639</t>
  </si>
  <si>
    <t>0.171723</t>
  </si>
  <si>
    <t>0.277502</t>
  </si>
  <si>
    <t>-1.111046</t>
  </si>
  <si>
    <t>2.305833</t>
  </si>
  <si>
    <t>-2.997597</t>
  </si>
  <si>
    <t>-17.793886</t>
  </si>
  <si>
    <t>496.859801</t>
  </si>
  <si>
    <t>497.187359</t>
  </si>
  <si>
    <t>-0.103150</t>
  </si>
  <si>
    <t>-0.403644</t>
  </si>
  <si>
    <t>3.227473</t>
  </si>
  <si>
    <t>6.057276</t>
  </si>
  <si>
    <t>1124.812229</t>
  </si>
  <si>
    <t>1.316793</t>
  </si>
  <si>
    <t>1.319994</t>
  </si>
  <si>
    <t>0.473588</t>
  </si>
  <si>
    <t>-0.626587</t>
  </si>
  <si>
    <t>0.277504</t>
  </si>
  <si>
    <t>-0.356228</t>
  </si>
  <si>
    <t>-1.110629</t>
  </si>
  <si>
    <t>2.306250</t>
  </si>
  <si>
    <t>-3.117966</t>
  </si>
  <si>
    <t>-18.035323</t>
  </si>
  <si>
    <t>494.649038</t>
  </si>
  <si>
    <t>494.987541</t>
  </si>
  <si>
    <t>-0.103868</t>
  </si>
  <si>
    <t>-0.404082</t>
  </si>
  <si>
    <t>3.228772</t>
  </si>
  <si>
    <t>6.064785</t>
  </si>
  <si>
    <t>1125.018432</t>
  </si>
  <si>
    <t>0.841618</t>
  </si>
  <si>
    <t>0.880099</t>
  </si>
  <si>
    <t>0.524706</t>
  </si>
  <si>
    <t>-0.398094</t>
  </si>
  <si>
    <t>0.277440</t>
  </si>
  <si>
    <t>-0.356267</t>
  </si>
  <si>
    <t>-1.110256</t>
  </si>
  <si>
    <t>2.306667</t>
  </si>
  <si>
    <t>-3.238525</t>
  </si>
  <si>
    <t>-18.196281</t>
  </si>
  <si>
    <t>493.858932</t>
  </si>
  <si>
    <t>494.204652</t>
  </si>
  <si>
    <t>-0.404600</t>
  </si>
  <si>
    <t>3.230124</t>
  </si>
  <si>
    <t>6.072353</t>
  </si>
  <si>
    <t>1125.224261</t>
  </si>
  <si>
    <t>0.108139</t>
  </si>
  <si>
    <t>0.687879</t>
  </si>
  <si>
    <t>0.700791</t>
  </si>
  <si>
    <t>0.219225</t>
  </si>
  <si>
    <t>-0.723491</t>
  </si>
  <si>
    <t>0.277384</t>
  </si>
  <si>
    <t>-1.110025</t>
  </si>
  <si>
    <t>2.307083</t>
  </si>
  <si>
    <t>-3.399102</t>
  </si>
  <si>
    <t>-18.156232</t>
  </si>
  <si>
    <t>493.860888</t>
  </si>
  <si>
    <t>494.206212</t>
  </si>
  <si>
    <t>-0.103669</t>
  </si>
  <si>
    <t>-0.404603</t>
  </si>
  <si>
    <t>3.231530</t>
  </si>
  <si>
    <t>6.079949</t>
  </si>
  <si>
    <t>1125.429861</t>
  </si>
  <si>
    <t>-0.263469</t>
  </si>
  <si>
    <t>0.362136</t>
  </si>
  <si>
    <t>0.277341</t>
  </si>
  <si>
    <t>-1.110079</t>
  </si>
  <si>
    <t>2.307500</t>
  </si>
  <si>
    <t>-18.558500</t>
  </si>
  <si>
    <t>491.334361</t>
  </si>
  <si>
    <t>491.696478</t>
  </si>
  <si>
    <t>-0.103662</t>
  </si>
  <si>
    <t>-0.405967</t>
  </si>
  <si>
    <t>3.232957</t>
  </si>
  <si>
    <t>6.087637</t>
  </si>
  <si>
    <t>1125.634858</t>
  </si>
  <si>
    <t>-0.419161</t>
  </si>
  <si>
    <t>0.436854</t>
  </si>
  <si>
    <t>0.277349</t>
  </si>
  <si>
    <t>-0.356348</t>
  </si>
  <si>
    <t>-1.110210</t>
  </si>
  <si>
    <t>2.307917</t>
  </si>
  <si>
    <t>-3.559932</t>
  </si>
  <si>
    <t>-18.317191</t>
  </si>
  <si>
    <t>492.754011</t>
  </si>
  <si>
    <t>493.107197</t>
  </si>
  <si>
    <t>-0.103683</t>
  </si>
  <si>
    <t>-0.405383</t>
  </si>
  <si>
    <t>3.234432</t>
  </si>
  <si>
    <t>6.095272</t>
  </si>
  <si>
    <t>1125.839986</t>
  </si>
  <si>
    <t>0.058152</t>
  </si>
  <si>
    <t>0.172903</t>
  </si>
  <si>
    <t>1.463630</t>
  </si>
  <si>
    <t>-8.363876</t>
  </si>
  <si>
    <t>0.277326</t>
  </si>
  <si>
    <t>-0.356312</t>
  </si>
  <si>
    <t>-1.110230</t>
  </si>
  <si>
    <t>2.308333</t>
  </si>
  <si>
    <t>-3.599886</t>
  </si>
  <si>
    <t>-18.116438</t>
  </si>
  <si>
    <t>491.490538</t>
  </si>
  <si>
    <t>491.837486</t>
  </si>
  <si>
    <t>-0.104081</t>
  </si>
  <si>
    <t>-0.405547</t>
  </si>
  <si>
    <t>3.235918</t>
  </si>
  <si>
    <t>6.102826</t>
  </si>
  <si>
    <t>1126.044938</t>
  </si>
  <si>
    <t>-0.011915</t>
  </si>
  <si>
    <t>-0.104188</t>
  </si>
  <si>
    <t>0.111834</t>
  </si>
  <si>
    <t>0.277317</t>
  </si>
  <si>
    <t>-0.356305</t>
  </si>
  <si>
    <t>-1.110273</t>
  </si>
  <si>
    <t>2.308750</t>
  </si>
  <si>
    <t>-3.439119</t>
  </si>
  <si>
    <t>-17.995274</t>
  </si>
  <si>
    <t>492.595904</t>
  </si>
  <si>
    <t>492.936489</t>
  </si>
  <si>
    <t>-0.103797</t>
  </si>
  <si>
    <t>-0.404986</t>
  </si>
  <si>
    <t>3.237365</t>
  </si>
  <si>
    <t>6.110338</t>
  </si>
  <si>
    <t>1126.250142</t>
  </si>
  <si>
    <t>-0.262959</t>
  </si>
  <si>
    <t>0.297703</t>
  </si>
  <si>
    <t>0.277306</t>
  </si>
  <si>
    <t>-0.356285</t>
  </si>
  <si>
    <t>-1.110393</t>
  </si>
  <si>
    <t>2.309167</t>
  </si>
  <si>
    <t>-3.479263</t>
  </si>
  <si>
    <t>-18.076008</t>
  </si>
  <si>
    <t>493.067327</t>
  </si>
  <si>
    <t>493.410819</t>
  </si>
  <si>
    <t>-0.104029</t>
  </si>
  <si>
    <t>3.238831</t>
  </si>
  <si>
    <t>6.117864</t>
  </si>
  <si>
    <t>1126.455412</t>
  </si>
  <si>
    <t>0.159235</t>
  </si>
  <si>
    <t>-0.574840</t>
  </si>
  <si>
    <t>0.603558</t>
  </si>
  <si>
    <t>0.277311</t>
  </si>
  <si>
    <t>-0.356335</t>
  </si>
  <si>
    <t>-1.110535</t>
  </si>
  <si>
    <t>2.309583</t>
  </si>
  <si>
    <t>-3.760463</t>
  </si>
  <si>
    <t>-18.075881</t>
  </si>
  <si>
    <t>491.016639</t>
  </si>
  <si>
    <t>491.363631</t>
  </si>
  <si>
    <t>-0.104097</t>
  </si>
  <si>
    <t>-0.405380</t>
  </si>
  <si>
    <t>3.240379</t>
  </si>
  <si>
    <t>6.125387</t>
  </si>
  <si>
    <t>1126.660112</t>
  </si>
  <si>
    <t>0.528593</t>
  </si>
  <si>
    <t>0.609335</t>
  </si>
  <si>
    <t>0.713790</t>
  </si>
  <si>
    <t>-1.263247</t>
  </si>
  <si>
    <t>0.277252</t>
  </si>
  <si>
    <t>-0.356410</t>
  </si>
  <si>
    <t>-1.110523</t>
  </si>
  <si>
    <t>2.310000</t>
  </si>
  <si>
    <t>-3.760145</t>
  </si>
  <si>
    <t>-17.955734</t>
  </si>
  <si>
    <t>490.543739</t>
  </si>
  <si>
    <t>490.886654</t>
  </si>
  <si>
    <t>-0.104806</t>
  </si>
  <si>
    <t>-0.405894</t>
  </si>
  <si>
    <t>3.241951</t>
  </si>
  <si>
    <t>6.132894</t>
  </si>
  <si>
    <t>1126.864581</t>
  </si>
  <si>
    <t>-1.364941</t>
  </si>
  <si>
    <t>1.370425</t>
  </si>
  <si>
    <t>0.277215</t>
  </si>
  <si>
    <t>-0.356445</t>
  </si>
  <si>
    <t>-1.110872</t>
  </si>
  <si>
    <t>2.310417</t>
  </si>
  <si>
    <t>-3.840751</t>
  </si>
  <si>
    <t>-18.196790</t>
  </si>
  <si>
    <t>491.173306</t>
  </si>
  <si>
    <t>491.525270</t>
  </si>
  <si>
    <t>-0.104393</t>
  </si>
  <si>
    <t>-0.404899</t>
  </si>
  <si>
    <t>3.243549</t>
  </si>
  <si>
    <t>6.140439</t>
  </si>
  <si>
    <t>1127.069171</t>
  </si>
  <si>
    <t>-0.105652</t>
  </si>
  <si>
    <t>0.269725</t>
  </si>
  <si>
    <t>0.277156</t>
  </si>
  <si>
    <t>-0.356406</t>
  </si>
  <si>
    <t>-1.110916</t>
  </si>
  <si>
    <t>2.310833</t>
  </si>
  <si>
    <t>-3.880578</t>
  </si>
  <si>
    <t>-17.915305</t>
  </si>
  <si>
    <t>490.858521</t>
  </si>
  <si>
    <t>491.200677</t>
  </si>
  <si>
    <t>-0.104861</t>
  </si>
  <si>
    <t>3.245165</t>
  </si>
  <si>
    <t>6.147938</t>
  </si>
  <si>
    <t>1127.273542</t>
  </si>
  <si>
    <t>1.154590</t>
  </si>
  <si>
    <t>1.157339</t>
  </si>
  <si>
    <t>0.161324</t>
  </si>
  <si>
    <t>0.099624</t>
  </si>
  <si>
    <t>0.277145</t>
  </si>
  <si>
    <t>-0.356377</t>
  </si>
  <si>
    <t>-1.110578</t>
  </si>
  <si>
    <t>2.311250</t>
  </si>
  <si>
    <t>-3.920722</t>
  </si>
  <si>
    <t>-18.116693</t>
  </si>
  <si>
    <t>488.334950</t>
  </si>
  <si>
    <t>488.686618</t>
  </si>
  <si>
    <t>-0.104856</t>
  </si>
  <si>
    <t>-0.406583</t>
  </si>
  <si>
    <t>3.246807</t>
  </si>
  <si>
    <t>6.155472</t>
  </si>
  <si>
    <t>1127.477223</t>
  </si>
  <si>
    <t>-0.292124</t>
  </si>
  <si>
    <t>0.364473</t>
  </si>
  <si>
    <t>0.474177</t>
  </si>
  <si>
    <t>1.197469</t>
  </si>
  <si>
    <t>0.473965</t>
  </si>
  <si>
    <t>0.277227</t>
  </si>
  <si>
    <t>-0.356360</t>
  </si>
  <si>
    <t>-1.110371</t>
  </si>
  <si>
    <t>2.311667</t>
  </si>
  <si>
    <t>-4.081489</t>
  </si>
  <si>
    <t>488.807823</t>
  </si>
  <si>
    <t>489.160466</t>
  </si>
  <si>
    <t>-0.104941</t>
  </si>
  <si>
    <t>-0.406076</t>
  </si>
  <si>
    <t>3.248500</t>
  </si>
  <si>
    <t>6.163015</t>
  </si>
  <si>
    <t>1127.680817</t>
  </si>
  <si>
    <t>0.369843</t>
  </si>
  <si>
    <t>0.399306</t>
  </si>
  <si>
    <t>0.436525</t>
  </si>
  <si>
    <t>-0.455772</t>
  </si>
  <si>
    <t>0.277282</t>
  </si>
  <si>
    <t>-0.356401</t>
  </si>
  <si>
    <t>-1.110140</t>
  </si>
  <si>
    <t>2.312083</t>
  </si>
  <si>
    <t>-4.121442</t>
  </si>
  <si>
    <t>-18.036596</t>
  </si>
  <si>
    <t>488.176810</t>
  </si>
  <si>
    <t>488.527280</t>
  </si>
  <si>
    <t>-0.104666</t>
  </si>
  <si>
    <t>-0.406158</t>
  </si>
  <si>
    <t>3.250200</t>
  </si>
  <si>
    <t>6.170553</t>
  </si>
  <si>
    <t>1127.884267</t>
  </si>
  <si>
    <t>0.199601</t>
  </si>
  <si>
    <t>1.471990</t>
  </si>
  <si>
    <t>1.491311</t>
  </si>
  <si>
    <t>0.222793</t>
  </si>
  <si>
    <t>-0.155917</t>
  </si>
  <si>
    <t>0.277354</t>
  </si>
  <si>
    <t>-0.356468</t>
  </si>
  <si>
    <t>-1.109647</t>
  </si>
  <si>
    <t>2.312500</t>
  </si>
  <si>
    <t>-3.920658</t>
  </si>
  <si>
    <t>-18.278288</t>
  </si>
  <si>
    <t>488.175355</t>
  </si>
  <si>
    <t>488.533156</t>
  </si>
  <si>
    <t>-0.104010</t>
  </si>
  <si>
    <t>3.251859</t>
  </si>
  <si>
    <t>6.178124</t>
  </si>
  <si>
    <t>1128.087542</t>
  </si>
  <si>
    <t>0.838204</t>
  </si>
  <si>
    <t>0.934902</t>
  </si>
  <si>
    <t>0.408644</t>
  </si>
  <si>
    <t>0.262733</t>
  </si>
  <si>
    <t>0.277490</t>
  </si>
  <si>
    <t>-0.356484</t>
  </si>
  <si>
    <t>-1.109330</t>
  </si>
  <si>
    <t>2.312917</t>
  </si>
  <si>
    <t>-4.081298</t>
  </si>
  <si>
    <t>-17.875510</t>
  </si>
  <si>
    <t>486.282268</t>
  </si>
  <si>
    <t>486.627819</t>
  </si>
  <si>
    <t>-0.104943</t>
  </si>
  <si>
    <t>-0.406621</t>
  </si>
  <si>
    <t>3.253554</t>
  </si>
  <si>
    <t>6.185597</t>
  </si>
  <si>
    <t>1128.290248</t>
  </si>
  <si>
    <t>-0.121763</t>
  </si>
  <si>
    <t>-0.258239</t>
  </si>
  <si>
    <t>0.333349</t>
  </si>
  <si>
    <t>0.277598</t>
  </si>
  <si>
    <t>-0.356464</t>
  </si>
  <si>
    <t>-1.109318</t>
  </si>
  <si>
    <t>2.313333</t>
  </si>
  <si>
    <t>-4.161587</t>
  </si>
  <si>
    <t>-17.835589</t>
  </si>
  <si>
    <t>485.652732</t>
  </si>
  <si>
    <t>485.997946</t>
  </si>
  <si>
    <t>-0.105344</t>
  </si>
  <si>
    <t>-0.406242</t>
  </si>
  <si>
    <t>3.255316</t>
  </si>
  <si>
    <t>6.193054</t>
  </si>
  <si>
    <t>1128.492482</t>
  </si>
  <si>
    <t>-0.452153</t>
  </si>
  <si>
    <t>0.372623</t>
  </si>
  <si>
    <t>0.607218</t>
  </si>
  <si>
    <t>0.126623</t>
  </si>
  <si>
    <t>-0.756111</t>
  </si>
  <si>
    <t>0.277753</t>
  </si>
  <si>
    <t>-0.356508</t>
  </si>
  <si>
    <t>-1.109349</t>
  </si>
  <si>
    <t>2.313750</t>
  </si>
  <si>
    <t>-4.643570</t>
  </si>
  <si>
    <t>-18.157633</t>
  </si>
  <si>
    <t>483.283836</t>
  </si>
  <si>
    <t>483.647112</t>
  </si>
  <si>
    <t>-0.406712</t>
  </si>
  <si>
    <t>3.257192</t>
  </si>
  <si>
    <t>6.200567</t>
  </si>
  <si>
    <t>1128.694048</t>
  </si>
  <si>
    <t>-1.681015</t>
  </si>
  <si>
    <t>1.703992</t>
  </si>
  <si>
    <t>0.277888</t>
  </si>
  <si>
    <t>-0.356563</t>
  </si>
  <si>
    <t>-1.109918</t>
  </si>
  <si>
    <t>2.314167</t>
  </si>
  <si>
    <t>-4.282082</t>
  </si>
  <si>
    <t>-17.715061</t>
  </si>
  <si>
    <t>483.759680</t>
  </si>
  <si>
    <t>484.102869</t>
  </si>
  <si>
    <t>-0.104784</t>
  </si>
  <si>
    <t>-0.407847</t>
  </si>
  <si>
    <t>3.258990</t>
  </si>
  <si>
    <t>6.207965</t>
  </si>
  <si>
    <t>1128.895647</t>
  </si>
  <si>
    <t>-0.492255</t>
  </si>
  <si>
    <t>-1.840444</t>
  </si>
  <si>
    <t>1.911801</t>
  </si>
  <si>
    <t>0.278049</t>
  </si>
  <si>
    <t>-0.356622</t>
  </si>
  <si>
    <t>-1.110553</t>
  </si>
  <si>
    <t>2.314583</t>
  </si>
  <si>
    <t>-4.121315</t>
  </si>
  <si>
    <t>-17.513927</t>
  </si>
  <si>
    <t>484.704974</t>
  </si>
  <si>
    <t>485.038797</t>
  </si>
  <si>
    <t>-0.405933</t>
  </si>
  <si>
    <t>3.260713</t>
  </si>
  <si>
    <t>6.215273</t>
  </si>
  <si>
    <t>1129.097498</t>
  </si>
  <si>
    <t>0.156068</t>
  </si>
  <si>
    <t>-0.356660</t>
  </si>
  <si>
    <t>-1.110769</t>
  </si>
  <si>
    <t>2.315000</t>
  </si>
  <si>
    <t>-4.040774</t>
  </si>
  <si>
    <t>-17.473879</t>
  </si>
  <si>
    <t>484.073484</t>
  </si>
  <si>
    <t>484.405618</t>
  </si>
  <si>
    <t>-0.105156</t>
  </si>
  <si>
    <t>-0.404411</t>
  </si>
  <si>
    <t>3.262405</t>
  </si>
  <si>
    <t>6.222540</t>
  </si>
  <si>
    <t>1129.299239</t>
  </si>
  <si>
    <t>-0.885522</t>
  </si>
  <si>
    <t>0.893790</t>
  </si>
  <si>
    <t>0.278156</t>
  </si>
  <si>
    <t>-0.356699</t>
  </si>
  <si>
    <t>-1.110942</t>
  </si>
  <si>
    <t>2.315417</t>
  </si>
  <si>
    <t>-4.081108</t>
  </si>
  <si>
    <t>-17.232697</t>
  </si>
  <si>
    <t>484.074460</t>
  </si>
  <si>
    <t>484.398291</t>
  </si>
  <si>
    <t>-0.104602</t>
  </si>
  <si>
    <t>-0.405807</t>
  </si>
  <si>
    <t>3.264097</t>
  </si>
  <si>
    <t>6.229751</t>
  </si>
  <si>
    <t>1129.500904</t>
  </si>
  <si>
    <t>1.172995</t>
  </si>
  <si>
    <t>0.170335</t>
  </si>
  <si>
    <t>0.090576</t>
  </si>
  <si>
    <t>0.278208</t>
  </si>
  <si>
    <t>-0.356751</t>
  </si>
  <si>
    <t>-1.110810</t>
  </si>
  <si>
    <t>2.315833</t>
  </si>
  <si>
    <t>-4.000693</t>
  </si>
  <si>
    <t>-17.433830</t>
  </si>
  <si>
    <t>483.602537</t>
  </si>
  <si>
    <t>483.933216</t>
  </si>
  <si>
    <t>-0.104509</t>
  </si>
  <si>
    <t>-0.404468</t>
  </si>
  <si>
    <t>3.265761</t>
  </si>
  <si>
    <t>6.236996</t>
  </si>
  <si>
    <t>1129.702493</t>
  </si>
  <si>
    <t>0.039025</t>
  </si>
  <si>
    <t>-1.836707</t>
  </si>
  <si>
    <t>1.841878</t>
  </si>
  <si>
    <t>0.278272</t>
  </si>
  <si>
    <t>-0.356787</t>
  </si>
  <si>
    <t>-1.111324</t>
  </si>
  <si>
    <t>2.316250</t>
  </si>
  <si>
    <t>-3.880260</t>
  </si>
  <si>
    <t>-17.353352</t>
  </si>
  <si>
    <t>484.395118</t>
  </si>
  <si>
    <t>484.721389</t>
  </si>
  <si>
    <t>-0.103735</t>
  </si>
  <si>
    <t>-0.403475</t>
  </si>
  <si>
    <t>3.267389</t>
  </si>
  <si>
    <t>6.244254</t>
  </si>
  <si>
    <t>1129.904028</t>
  </si>
  <si>
    <t>-1.204875</t>
  </si>
  <si>
    <t>1.247067</t>
  </si>
  <si>
    <t>0.278371</t>
  </si>
  <si>
    <t>-0.356851</t>
  </si>
  <si>
    <t>-1.111728</t>
  </si>
  <si>
    <t>2.316667</t>
  </si>
  <si>
    <t>-3.920278</t>
  </si>
  <si>
    <t>-17.675268</t>
  </si>
  <si>
    <t>480.920837</t>
  </si>
  <si>
    <t>481.261504</t>
  </si>
  <si>
    <t>-0.105031</t>
  </si>
  <si>
    <t>3.269025</t>
  </si>
  <si>
    <t>6.251588</t>
  </si>
  <si>
    <t>1130.104785</t>
  </si>
  <si>
    <t>0.842574</t>
  </si>
  <si>
    <t>0.895310</t>
  </si>
  <si>
    <t>0.086551</t>
  </si>
  <si>
    <t>-0.132180</t>
  </si>
  <si>
    <t>0.278499</t>
  </si>
  <si>
    <t>-0.356895</t>
  </si>
  <si>
    <t>-1.111650</t>
  </si>
  <si>
    <t>2.317083</t>
  </si>
  <si>
    <t>-17.554868</t>
  </si>
  <si>
    <t>482.817324</t>
  </si>
  <si>
    <t>483.152923</t>
  </si>
  <si>
    <t>-0.104336</t>
  </si>
  <si>
    <t>-0.404542</t>
  </si>
  <si>
    <t>3.270687</t>
  </si>
  <si>
    <t>6.258936</t>
  </si>
  <si>
    <t>1130.305575</t>
  </si>
  <si>
    <t>-1.045593</t>
  </si>
  <si>
    <t>1.130191</t>
  </si>
  <si>
    <t>0.278654</t>
  </si>
  <si>
    <t>-0.356944</t>
  </si>
  <si>
    <t>-1.111922</t>
  </si>
  <si>
    <t>2.317500</t>
  </si>
  <si>
    <t>-17.917088</t>
  </si>
  <si>
    <t>479.186404</t>
  </si>
  <si>
    <t>479.537942</t>
  </si>
  <si>
    <t>-0.104782</t>
  </si>
  <si>
    <t>-0.406300</t>
  </si>
  <si>
    <t>3.272359</t>
  </si>
  <si>
    <t>6.266377</t>
  </si>
  <si>
    <t>1130.505631</t>
  </si>
  <si>
    <t>-0.570258</t>
  </si>
  <si>
    <t>0.660392</t>
  </si>
  <si>
    <t>0.278787</t>
  </si>
  <si>
    <t>-0.356994</t>
  </si>
  <si>
    <t>-1.112236</t>
  </si>
  <si>
    <t>2.317917</t>
  </si>
  <si>
    <t>-4.081044</t>
  </si>
  <si>
    <t>-17.916960</t>
  </si>
  <si>
    <t>481.240510</t>
  </si>
  <si>
    <t>481.591218</t>
  </si>
  <si>
    <t>-0.103843</t>
  </si>
  <si>
    <t>-0.404682</t>
  </si>
  <si>
    <t>3.274046</t>
  </si>
  <si>
    <t>6.273862</t>
  </si>
  <si>
    <t>1130.705928</t>
  </si>
  <si>
    <t>-1.203390</t>
  </si>
  <si>
    <t>1.249094</t>
  </si>
  <si>
    <t>0.278922</t>
  </si>
  <si>
    <t>-1.112617</t>
  </si>
  <si>
    <t>2.318333</t>
  </si>
  <si>
    <t>-18.198318</t>
  </si>
  <si>
    <t>480.133645</t>
  </si>
  <si>
    <t>480.494726</t>
  </si>
  <si>
    <t>-0.103614</t>
  </si>
  <si>
    <t>-0.404090</t>
  </si>
  <si>
    <t>3.275718</t>
  </si>
  <si>
    <t>6.281433</t>
  </si>
  <si>
    <t>1130.905973</t>
  </si>
  <si>
    <t>-0.106812</t>
  </si>
  <si>
    <t>0.358379</t>
  </si>
  <si>
    <t>0.279041</t>
  </si>
  <si>
    <t>-0.356960</t>
  </si>
  <si>
    <t>-1.112771</t>
  </si>
  <si>
    <t>2.318750</t>
  </si>
  <si>
    <t>-4.161333</t>
  </si>
  <si>
    <t>-18.319228</t>
  </si>
  <si>
    <t>478.871611</t>
  </si>
  <si>
    <t>479.239951</t>
  </si>
  <si>
    <t>-0.104004</t>
  </si>
  <si>
    <t>-0.404910</t>
  </si>
  <si>
    <t>3.277441</t>
  </si>
  <si>
    <t>6.289044</t>
  </si>
  <si>
    <t>1131.105580</t>
  </si>
  <si>
    <t>-0.577102</t>
  </si>
  <si>
    <t>0.580942</t>
  </si>
  <si>
    <t>0.279096</t>
  </si>
  <si>
    <t>-1.112957</t>
  </si>
  <si>
    <t>2.319167</t>
  </si>
  <si>
    <t>-4.201604</t>
  </si>
  <si>
    <t>-18.118349</t>
  </si>
  <si>
    <t>478.717402</t>
  </si>
  <si>
    <t>479.078573</t>
  </si>
  <si>
    <t>-0.104380</t>
  </si>
  <si>
    <t>-0.404485</t>
  </si>
  <si>
    <t>3.279181</t>
  </si>
  <si>
    <t>6.296629</t>
  </si>
  <si>
    <t>1131.304990</t>
  </si>
  <si>
    <t>-0.261989</t>
  </si>
  <si>
    <t>0.372043</t>
  </si>
  <si>
    <t>0.279162</t>
  </si>
  <si>
    <t>-0.356978</t>
  </si>
  <si>
    <t>-1.113110</t>
  </si>
  <si>
    <t>2.319583</t>
  </si>
  <si>
    <t>-4.080918</t>
  </si>
  <si>
    <t>-18.440264</t>
  </si>
  <si>
    <t>477.771636</t>
  </si>
  <si>
    <t>478.144783</t>
  </si>
  <si>
    <t>-0.104045</t>
  </si>
  <si>
    <t>-0.404789</t>
  </si>
  <si>
    <t>3.280892</t>
  </si>
  <si>
    <t>6.304285</t>
  </si>
  <si>
    <t>1131.504127</t>
  </si>
  <si>
    <t>-0.576595</t>
  </si>
  <si>
    <t>0.607896</t>
  </si>
  <si>
    <t>0.279159</t>
  </si>
  <si>
    <t>-0.357039</t>
  </si>
  <si>
    <t>-1.113339</t>
  </si>
  <si>
    <t>2.320000</t>
  </si>
  <si>
    <t>-4.120998</t>
  </si>
  <si>
    <t>-18.359658</t>
  </si>
  <si>
    <t>477.771149</t>
  </si>
  <si>
    <t>478.141538</t>
  </si>
  <si>
    <t>-0.104319</t>
  </si>
  <si>
    <t>-0.404104</t>
  </si>
  <si>
    <t>3.282604</t>
  </si>
  <si>
    <t>6.311946</t>
  </si>
  <si>
    <t>1131.703188</t>
  </si>
  <si>
    <t>-0.735222</t>
  </si>
  <si>
    <t>0.763813</t>
  </si>
  <si>
    <t>0.279200</t>
  </si>
  <si>
    <t>-0.357089</t>
  </si>
  <si>
    <t>-1.113569</t>
  </si>
  <si>
    <t>2.320417</t>
  </si>
  <si>
    <t>-18.440519</t>
  </si>
  <si>
    <t>477.614007</t>
  </si>
  <si>
    <t>477.987287</t>
  </si>
  <si>
    <t>-0.104011</t>
  </si>
  <si>
    <t>-0.403881</t>
  </si>
  <si>
    <t>3.284318</t>
  </si>
  <si>
    <t>6.319613</t>
  </si>
  <si>
    <t>1131.902117</t>
  </si>
  <si>
    <t>0.210257</t>
  </si>
  <si>
    <t>0.283734</t>
  </si>
  <si>
    <t>0.630578</t>
  </si>
  <si>
    <t>0.559439</t>
  </si>
  <si>
    <t>0.279264</t>
  </si>
  <si>
    <t>-0.357069</t>
  </si>
  <si>
    <t>-1.113623</t>
  </si>
  <si>
    <t>2.320833</t>
  </si>
  <si>
    <t>-4.241558</t>
  </si>
  <si>
    <t>-18.279688</t>
  </si>
  <si>
    <t>476.350991</t>
  </si>
  <si>
    <t>476.720468</t>
  </si>
  <si>
    <t>-0.104270</t>
  </si>
  <si>
    <t>-0.404042</t>
  </si>
  <si>
    <t>3.286060</t>
  </si>
  <si>
    <t>6.327249</t>
  </si>
  <si>
    <t>1132.100673</t>
  </si>
  <si>
    <t>-0.887332</t>
  </si>
  <si>
    <t>0.900367</t>
  </si>
  <si>
    <t>0.279324</t>
  </si>
  <si>
    <t>-0.357026</t>
  </si>
  <si>
    <t>-1.113840</t>
  </si>
  <si>
    <t>2.321250</t>
  </si>
  <si>
    <t>-4.040710</t>
  </si>
  <si>
    <t>-18.400471</t>
  </si>
  <si>
    <t>476.192856</t>
  </si>
  <si>
    <t>476.565358</t>
  </si>
  <si>
    <t>-0.403816</t>
  </si>
  <si>
    <t>3.287752</t>
  </si>
  <si>
    <t>6.334874</t>
  </si>
  <si>
    <t>1132.299065</t>
  </si>
  <si>
    <t>-0.332162</t>
  </si>
  <si>
    <t>-0.041369</t>
  </si>
  <si>
    <t>0.207166</t>
  </si>
  <si>
    <t>0.393651</t>
  </si>
  <si>
    <t>2.276254</t>
  </si>
  <si>
    <t>0.557984</t>
  </si>
  <si>
    <t>0.279429</t>
  </si>
  <si>
    <t>-0.357009</t>
  </si>
  <si>
    <t>-1.113950</t>
  </si>
  <si>
    <t>2.321667</t>
  </si>
  <si>
    <t>-3.960295</t>
  </si>
  <si>
    <t>-17.917851</t>
  </si>
  <si>
    <t>475.721429</t>
  </si>
  <si>
    <t>476.075216</t>
  </si>
  <si>
    <t>-0.103881</t>
  </si>
  <si>
    <t>-0.404153</t>
  </si>
  <si>
    <t>3.289386</t>
  </si>
  <si>
    <t>6.342356</t>
  </si>
  <si>
    <t>1132.497458</t>
  </si>
  <si>
    <t>-1.525851</t>
  </si>
  <si>
    <t>1.529115</t>
  </si>
  <si>
    <t>0.279487</t>
  </si>
  <si>
    <t>-0.357036</t>
  </si>
  <si>
    <t>-1.114378</t>
  </si>
  <si>
    <t>2.322083</t>
  </si>
  <si>
    <t>-3.638634</t>
  </si>
  <si>
    <t>-17.676669</t>
  </si>
  <si>
    <t>477.777006</t>
  </si>
  <si>
    <t>478.117739</t>
  </si>
  <si>
    <t>-0.402094</t>
  </si>
  <si>
    <t>3.290944</t>
  </si>
  <si>
    <t>6.349747</t>
  </si>
  <si>
    <t>1132.696224</t>
  </si>
  <si>
    <t>-0.265263</t>
  </si>
  <si>
    <t>0.407648</t>
  </si>
  <si>
    <t>0.279542</t>
  </si>
  <si>
    <t>-0.357128</t>
  </si>
  <si>
    <t>-1.114499</t>
  </si>
  <si>
    <t>2.322500</t>
  </si>
  <si>
    <t>-3.920087</t>
  </si>
  <si>
    <t>-17.797324</t>
  </si>
  <si>
    <t>475.407626</t>
  </si>
  <si>
    <t>475.756790</t>
  </si>
  <si>
    <t>-0.103536</t>
  </si>
  <si>
    <t>-0.403969</t>
  </si>
  <si>
    <t>3.292563</t>
  </si>
  <si>
    <t>6.357173</t>
  </si>
  <si>
    <t>1132.894410</t>
  </si>
  <si>
    <t>0.842414</t>
  </si>
  <si>
    <t>0.874460</t>
  </si>
  <si>
    <t>0.235969</t>
  </si>
  <si>
    <t>-0.268204</t>
  </si>
  <si>
    <t>0.279614</t>
  </si>
  <si>
    <t>-0.357197</t>
  </si>
  <si>
    <t>-1.114225</t>
  </si>
  <si>
    <t>2.322917</t>
  </si>
  <si>
    <t>-4.000248</t>
  </si>
  <si>
    <t>-18.078937</t>
  </si>
  <si>
    <t>474.462325</t>
  </si>
  <si>
    <t>474.823491</t>
  </si>
  <si>
    <t>-0.103315</t>
  </si>
  <si>
    <t>-0.403812</t>
  </si>
  <si>
    <t>3.294227</t>
  </si>
  <si>
    <t>6.364695</t>
  </si>
  <si>
    <t>1133.091960</t>
  </si>
  <si>
    <t>-0.211794</t>
  </si>
  <si>
    <t>0.079010</t>
  </si>
  <si>
    <t>0.842423</t>
  </si>
  <si>
    <t>0.872225</t>
  </si>
  <si>
    <t>0.159424</t>
  </si>
  <si>
    <t>-0.132933</t>
  </si>
  <si>
    <t>0.279691</t>
  </si>
  <si>
    <t>-1.113918</t>
  </si>
  <si>
    <t>2.323333</t>
  </si>
  <si>
    <t>-4.040456</t>
  </si>
  <si>
    <t>-18.199847</t>
  </si>
  <si>
    <t>471.461940</t>
  </si>
  <si>
    <t>471.830394</t>
  </si>
  <si>
    <t>-0.104040</t>
  </si>
  <si>
    <t>-0.405314</t>
  </si>
  <si>
    <t>3.295919</t>
  </si>
  <si>
    <t>6.372262</t>
  </si>
  <si>
    <t>1133.288523</t>
  </si>
  <si>
    <t>0.208287</t>
  </si>
  <si>
    <t>0.241838</t>
  </si>
  <si>
    <t>1.255869</t>
  </si>
  <si>
    <t>0.569629</t>
  </si>
  <si>
    <t>0.279737</t>
  </si>
  <si>
    <t>-0.357216</t>
  </si>
  <si>
    <t>-1.113689</t>
  </si>
  <si>
    <t>2.323750</t>
  </si>
  <si>
    <t>-4.201159</t>
  </si>
  <si>
    <t>-18.079192</t>
  </si>
  <si>
    <t>470.201374</t>
  </si>
  <si>
    <t>470.567571</t>
  </si>
  <si>
    <t>-0.104019</t>
  </si>
  <si>
    <t>-0.405710</t>
  </si>
  <si>
    <t>3.297650</t>
  </si>
  <si>
    <t>6.379814</t>
  </si>
  <si>
    <t>1133.484440</t>
  </si>
  <si>
    <t>1.627655</t>
  </si>
  <si>
    <t>1.634625</t>
  </si>
  <si>
    <t>0.058522</t>
  </si>
  <si>
    <t>0.279770</t>
  </si>
  <si>
    <t>-0.357232</t>
  </si>
  <si>
    <t>-1.113164</t>
  </si>
  <si>
    <t>2.324167</t>
  </si>
  <si>
    <t>-4.080727</t>
  </si>
  <si>
    <t>-18.240531</t>
  </si>
  <si>
    <t>468.938354</t>
  </si>
  <si>
    <t>469.310717</t>
  </si>
  <si>
    <t>-0.104313</t>
  </si>
  <si>
    <t>-0.406313</t>
  </si>
  <si>
    <t>3.299370</t>
  </si>
  <si>
    <t>6.387414</t>
  </si>
  <si>
    <t>1133.679930</t>
  </si>
  <si>
    <t>-0.011852</t>
  </si>
  <si>
    <t>0.839642</t>
  </si>
  <si>
    <t>0.855226</t>
  </si>
  <si>
    <t>0.305964</t>
  </si>
  <si>
    <t>0.013862</t>
  </si>
  <si>
    <t>0.279795</t>
  </si>
  <si>
    <t>-0.357206</t>
  </si>
  <si>
    <t>-1.112781</t>
  </si>
  <si>
    <t>2.324583</t>
  </si>
  <si>
    <t>-4.241240</t>
  </si>
  <si>
    <t>-18.400853</t>
  </si>
  <si>
    <t>469.096477</t>
  </si>
  <si>
    <t>469.476393</t>
  </si>
  <si>
    <t>-0.103766</t>
  </si>
  <si>
    <t>-0.405571</t>
  </si>
  <si>
    <t>3.301106</t>
  </si>
  <si>
    <t>6.395073</t>
  </si>
  <si>
    <t>1133.875222</t>
  </si>
  <si>
    <t>-0.212172</t>
  </si>
  <si>
    <t>0.528930</t>
  </si>
  <si>
    <t>0.591829</t>
  </si>
  <si>
    <t>0.005482</t>
  </si>
  <si>
    <t>-0.426005</t>
  </si>
  <si>
    <t>0.279864</t>
  </si>
  <si>
    <t>-0.357262</t>
  </si>
  <si>
    <t>-1.112517</t>
  </si>
  <si>
    <t>2.325000</t>
  </si>
  <si>
    <t>-3.960358</t>
  </si>
  <si>
    <t>-18.441666</t>
  </si>
  <si>
    <t>466.888127</t>
  </si>
  <si>
    <t>467.268983</t>
  </si>
  <si>
    <t>-0.104999</t>
  </si>
  <si>
    <t>-0.406536</t>
  </si>
  <si>
    <t>3.302765</t>
  </si>
  <si>
    <t>6.402740</t>
  </si>
  <si>
    <t>1134.069956</t>
  </si>
  <si>
    <t>0.841907</t>
  </si>
  <si>
    <t>0.910359</t>
  </si>
  <si>
    <t>0.077706</t>
  </si>
  <si>
    <t>-0.146081</t>
  </si>
  <si>
    <t>0.279933</t>
  </si>
  <si>
    <t>-0.357364</t>
  </si>
  <si>
    <t>-1.112221</t>
  </si>
  <si>
    <t>2.325417</t>
  </si>
  <si>
    <t>-3.799401</t>
  </si>
  <si>
    <t>-18.240022</t>
  </si>
  <si>
    <t>467.520144</t>
  </si>
  <si>
    <t>467.891247</t>
  </si>
  <si>
    <t>-0.104025</t>
  </si>
  <si>
    <t>-0.405302</t>
  </si>
  <si>
    <t>3.304373</t>
  </si>
  <si>
    <t>6.410371</t>
  </si>
  <si>
    <t>1134.264756</t>
  </si>
  <si>
    <t>0.366906</t>
  </si>
  <si>
    <t>0.446951</t>
  </si>
  <si>
    <t>0.103540</t>
  </si>
  <si>
    <t>0.755252</t>
  </si>
  <si>
    <t>0.280002</t>
  </si>
  <si>
    <t>-0.357411</t>
  </si>
  <si>
    <t>-1.112079</t>
  </si>
  <si>
    <t>2.325833</t>
  </si>
  <si>
    <t>-4.000312</t>
  </si>
  <si>
    <t>-18.481586</t>
  </si>
  <si>
    <t>468.152143</t>
  </si>
  <si>
    <t>468.533884</t>
  </si>
  <si>
    <t>-0.404255</t>
  </si>
  <si>
    <t>3.306028</t>
  </si>
  <si>
    <t>6.418063</t>
  </si>
  <si>
    <t>1134.459710</t>
  </si>
  <si>
    <t>-0.260251</t>
  </si>
  <si>
    <t>0.359869</t>
  </si>
  <si>
    <t>0.279993</t>
  </si>
  <si>
    <t>-0.357469</t>
  </si>
  <si>
    <t>-1.112089</t>
  </si>
  <si>
    <t>2.326250</t>
  </si>
  <si>
    <t>-4.040329</t>
  </si>
  <si>
    <t>-18.602242</t>
  </si>
  <si>
    <t>467.203919</t>
  </si>
  <si>
    <t>467.591563</t>
  </si>
  <si>
    <t>-0.103645</t>
  </si>
  <si>
    <t>-0.403408</t>
  </si>
  <si>
    <t>3.307698</t>
  </si>
  <si>
    <t>6.425795</t>
  </si>
  <si>
    <t>1134.654214</t>
  </si>
  <si>
    <t>0.525648</t>
  </si>
  <si>
    <t>0.566808</t>
  </si>
  <si>
    <t>0.637214</t>
  </si>
  <si>
    <t>-0.619404</t>
  </si>
  <si>
    <t>0.280050</t>
  </si>
  <si>
    <t>-0.357483</t>
  </si>
  <si>
    <t>-1.111914</t>
  </si>
  <si>
    <t>2.326667</t>
  </si>
  <si>
    <t>-3.879689</t>
  </si>
  <si>
    <t>463.888722</t>
  </si>
  <si>
    <t>464.271358</t>
  </si>
  <si>
    <t>-0.104332</t>
  </si>
  <si>
    <t>-0.406666</t>
  </si>
  <si>
    <t>3.309337</t>
  </si>
  <si>
    <t>6.433498</t>
  </si>
  <si>
    <t>1134.847775</t>
  </si>
  <si>
    <t>0.682487</t>
  </si>
  <si>
    <t>0.695118</t>
  </si>
  <si>
    <t>0.337912</t>
  </si>
  <si>
    <t>-0.074958</t>
  </si>
  <si>
    <t>0.280105</t>
  </si>
  <si>
    <t>-0.357502</t>
  </si>
  <si>
    <t>-1.111597</t>
  </si>
  <si>
    <t>2.327083</t>
  </si>
  <si>
    <t>-18.562575</t>
  </si>
  <si>
    <t>464.523670</t>
  </si>
  <si>
    <t>464.911963</t>
  </si>
  <si>
    <t>-0.405622</t>
  </si>
  <si>
    <t>3.311012</t>
  </si>
  <si>
    <t>6.441202</t>
  </si>
  <si>
    <t>1135.041206</t>
  </si>
  <si>
    <t>-0.052017</t>
  </si>
  <si>
    <t>1.312214</t>
  </si>
  <si>
    <t>1.342761</t>
  </si>
  <si>
    <t>0.222646</t>
  </si>
  <si>
    <t>-0.050780</t>
  </si>
  <si>
    <t>0.280147</t>
  </si>
  <si>
    <t>-0.357579</t>
  </si>
  <si>
    <t>-1.111137</t>
  </si>
  <si>
    <t>2.327500</t>
  </si>
  <si>
    <t>-4.080473</t>
  </si>
  <si>
    <t>-18.240786</t>
  </si>
  <si>
    <t>463.417779</t>
  </si>
  <si>
    <t>463.794582</t>
  </si>
  <si>
    <t>-0.103916</t>
  </si>
  <si>
    <t>-0.404838</t>
  </si>
  <si>
    <t>3.312704</t>
  </si>
  <si>
    <t>6.448827</t>
  </si>
  <si>
    <t>1135.234264</t>
  </si>
  <si>
    <t>0.684435</t>
  </si>
  <si>
    <t>0.729362</t>
  </si>
  <si>
    <t>-0.136681</t>
  </si>
  <si>
    <t>0.086632</t>
  </si>
  <si>
    <t>0.280254</t>
  </si>
  <si>
    <t>-0.357604</t>
  </si>
  <si>
    <t>-1.110853</t>
  </si>
  <si>
    <t>2.327917</t>
  </si>
  <si>
    <t>-18.280962</t>
  </si>
  <si>
    <t>461.840487</t>
  </si>
  <si>
    <t>462.219462</t>
  </si>
  <si>
    <t>-0.104568</t>
  </si>
  <si>
    <t>-0.405258</t>
  </si>
  <si>
    <t>3.314384</t>
  </si>
  <si>
    <t>6.456456</t>
  </si>
  <si>
    <t>1135.426763</t>
  </si>
  <si>
    <t>0.051283</t>
  </si>
  <si>
    <t>0.500939</t>
  </si>
  <si>
    <t>3.593828</t>
  </si>
  <si>
    <t>1.101637</t>
  </si>
  <si>
    <t>0.280432</t>
  </si>
  <si>
    <t>-0.357631</t>
  </si>
  <si>
    <t>-1.110743</t>
  </si>
  <si>
    <t>2.328333</t>
  </si>
  <si>
    <t>-4.120744</t>
  </si>
  <si>
    <t>-18.481841</t>
  </si>
  <si>
    <t>461.210950</t>
  </si>
  <si>
    <t>461.599501</t>
  </si>
  <si>
    <t>-0.103979</t>
  </si>
  <si>
    <t>-0.405072</t>
  </si>
  <si>
    <t>3.316074</t>
  </si>
  <si>
    <t>6.464140</t>
  </si>
  <si>
    <t>1135.619000</t>
  </si>
  <si>
    <t>0.685229</t>
  </si>
  <si>
    <t>0.765548</t>
  </si>
  <si>
    <t>0.064036</t>
  </si>
  <si>
    <t>-0.400567</t>
  </si>
  <si>
    <t>0.280564</t>
  </si>
  <si>
    <t>-1.110568</t>
  </si>
  <si>
    <t>2.328750</t>
  </si>
  <si>
    <t>-3.839418</t>
  </si>
  <si>
    <t>-18.442302</t>
  </si>
  <si>
    <t>461.527189</t>
  </si>
  <si>
    <t>461.911470</t>
  </si>
  <si>
    <t>-0.103653</t>
  </si>
  <si>
    <t>-0.403842</t>
  </si>
  <si>
    <t>3.317707</t>
  </si>
  <si>
    <t>6.471816</t>
  </si>
  <si>
    <t>1135.811149</t>
  </si>
  <si>
    <t>-0.264960</t>
  </si>
  <si>
    <t>0.345786</t>
  </si>
  <si>
    <t>0.280639</t>
  </si>
  <si>
    <t>-1.110612</t>
  </si>
  <si>
    <t>2.329167</t>
  </si>
  <si>
    <t>-18.281343</t>
  </si>
  <si>
    <t>459.632161</t>
  </si>
  <si>
    <t>460.013321</t>
  </si>
  <si>
    <t>-0.104347</t>
  </si>
  <si>
    <t>-0.405284</t>
  </si>
  <si>
    <t>3.319354</t>
  </si>
  <si>
    <t>6.479455</t>
  </si>
  <si>
    <t>1136.002740</t>
  </si>
  <si>
    <t>-0.081862</t>
  </si>
  <si>
    <t>-0.256999</t>
  </si>
  <si>
    <t>0.459554</t>
  </si>
  <si>
    <t>0.280763</t>
  </si>
  <si>
    <t>-0.357551</t>
  </si>
  <si>
    <t>2.329583</t>
  </si>
  <si>
    <t>-3.719113</t>
  </si>
  <si>
    <t>-18.442175</t>
  </si>
  <si>
    <t>458.844998</t>
  </si>
  <si>
    <t>459.230528</t>
  </si>
  <si>
    <t>-0.103913</t>
  </si>
  <si>
    <t>-0.404397</t>
  </si>
  <si>
    <t>3.320934</t>
  </si>
  <si>
    <t>6.487125</t>
  </si>
  <si>
    <t>1136.193914</t>
  </si>
  <si>
    <t>0.999523</t>
  </si>
  <si>
    <t>1.021743</t>
  </si>
  <si>
    <t>-0.381161</t>
  </si>
  <si>
    <t>-0.357531</t>
  </si>
  <si>
    <t>-1.110281</t>
  </si>
  <si>
    <t>2.330000</t>
  </si>
  <si>
    <t>-18.401999</t>
  </si>
  <si>
    <t>457.899698</t>
  </si>
  <si>
    <t>458.285401</t>
  </si>
  <si>
    <t>-0.104403</t>
  </si>
  <si>
    <t>-0.406442</t>
  </si>
  <si>
    <t>3.322548</t>
  </si>
  <si>
    <t>6.494815</t>
  </si>
  <si>
    <t>1136.384574</t>
  </si>
  <si>
    <t>-0.011789</t>
  </si>
  <si>
    <t>1.314795</t>
  </si>
  <si>
    <t>1.330305</t>
  </si>
  <si>
    <t>0.171145</t>
  </si>
  <si>
    <t>-0.282258</t>
  </si>
  <si>
    <t>0.280893</t>
  </si>
  <si>
    <t>-0.357478</t>
  </si>
  <si>
    <t>-1.109766</t>
  </si>
  <si>
    <t>2.330417</t>
  </si>
  <si>
    <t>-4.160952</t>
  </si>
  <si>
    <t>-18.683357</t>
  </si>
  <si>
    <t>455.057890</t>
  </si>
  <si>
    <t>455.460278</t>
  </si>
  <si>
    <t>-0.103563</t>
  </si>
  <si>
    <t>-0.406281</t>
  </si>
  <si>
    <t>3.324234</t>
  </si>
  <si>
    <t>6.502575</t>
  </si>
  <si>
    <t>1136.574346</t>
  </si>
  <si>
    <t>1.159112</t>
  </si>
  <si>
    <t>1.217986</t>
  </si>
  <si>
    <t>-0.103323</t>
  </si>
  <si>
    <t>-0.188095</t>
  </si>
  <si>
    <t>0.280998</t>
  </si>
  <si>
    <t>-0.357444</t>
  </si>
  <si>
    <t>-1.109228</t>
  </si>
  <si>
    <t>2.330833</t>
  </si>
  <si>
    <t>-3.799210</t>
  </si>
  <si>
    <t>-18.603514</t>
  </si>
  <si>
    <t>454.583539</t>
  </si>
  <si>
    <t>454.979910</t>
  </si>
  <si>
    <t>-0.104516</t>
  </si>
  <si>
    <t>-0.405861</t>
  </si>
  <si>
    <t>3.325837</t>
  </si>
  <si>
    <t>6.510312</t>
  </si>
  <si>
    <t>1136.763767</t>
  </si>
  <si>
    <t>-0.443255</t>
  </si>
  <si>
    <t>1.788194</t>
  </si>
  <si>
    <t>1.842350</t>
  </si>
  <si>
    <t>0.070056</t>
  </si>
  <si>
    <t>-0.170214</t>
  </si>
  <si>
    <t>0.281039</t>
  </si>
  <si>
    <t>-0.357323</t>
  </si>
  <si>
    <t>-1.108593</t>
  </si>
  <si>
    <t>2.331250</t>
  </si>
  <si>
    <t>-3.718922</t>
  </si>
  <si>
    <t>-18.321774</t>
  </si>
  <si>
    <t>454.267776</t>
  </si>
  <si>
    <t>454.652318</t>
  </si>
  <si>
    <t>-0.104160</t>
  </si>
  <si>
    <t>-0.406176</t>
  </si>
  <si>
    <t>3.327386</t>
  </si>
  <si>
    <t>6.517958</t>
  </si>
  <si>
    <t>1136.953144</t>
  </si>
  <si>
    <t>0.839604</t>
  </si>
  <si>
    <t>0.857056</t>
  </si>
  <si>
    <t>0.239488</t>
  </si>
  <si>
    <t>-0.124799</t>
  </si>
  <si>
    <t>0.281091</t>
  </si>
  <si>
    <t>-1.108188</t>
  </si>
  <si>
    <t>2.331667</t>
  </si>
  <si>
    <t>-3.638507</t>
  </si>
  <si>
    <t>-18.201502</t>
  </si>
  <si>
    <t>455.376579</t>
  </si>
  <si>
    <t>455.754717</t>
  </si>
  <si>
    <t>-0.104570</t>
  </si>
  <si>
    <t>-0.405563</t>
  </si>
  <si>
    <t>3.328911</t>
  </si>
  <si>
    <t>6.525555</t>
  </si>
  <si>
    <t>1137.142774</t>
  </si>
  <si>
    <t>0.078883</t>
  </si>
  <si>
    <t>0.683757</t>
  </si>
  <si>
    <t>0.690250</t>
  </si>
  <si>
    <t>0.526954</t>
  </si>
  <si>
    <t>-0.723254</t>
  </si>
  <si>
    <t>0.281124</t>
  </si>
  <si>
    <t>-1.107870</t>
  </si>
  <si>
    <t>2.332083</t>
  </si>
  <si>
    <t>-3.678841</t>
  </si>
  <si>
    <t>-18.281726</t>
  </si>
  <si>
    <t>454.904678</t>
  </si>
  <si>
    <t>455.286747</t>
  </si>
  <si>
    <t>-0.103875</t>
  </si>
  <si>
    <t>3.330427</t>
  </si>
  <si>
    <t>6.533153</t>
  </si>
  <si>
    <t>1137.332274</t>
  </si>
  <si>
    <t>0.996266</t>
  </si>
  <si>
    <t>1.029443</t>
  </si>
  <si>
    <t>0.363302</t>
  </si>
  <si>
    <t>-0.148314</t>
  </si>
  <si>
    <t>0.281151</t>
  </si>
  <si>
    <t>-0.357235</t>
  </si>
  <si>
    <t>-1.107455</t>
  </si>
  <si>
    <t>2.332500</t>
  </si>
  <si>
    <t>-3.477803</t>
  </si>
  <si>
    <t>-18.081229</t>
  </si>
  <si>
    <t>453.799290</t>
  </si>
  <si>
    <t>454.172678</t>
  </si>
  <si>
    <t>-0.103640</t>
  </si>
  <si>
    <t>-0.403824</t>
  </si>
  <si>
    <t>3.331890</t>
  </si>
  <si>
    <t>6.540718</t>
  </si>
  <si>
    <t>1137.521379</t>
  </si>
  <si>
    <t>0.028124</t>
  </si>
  <si>
    <t>1.312514</t>
  </si>
  <si>
    <t>1.315357</t>
  </si>
  <si>
    <t>0.421917</t>
  </si>
  <si>
    <t>-0.371326</t>
  </si>
  <si>
    <t>0.281159</t>
  </si>
  <si>
    <t>-0.357190</t>
  </si>
  <si>
    <t>-1.106995</t>
  </si>
  <si>
    <t>2.332917</t>
  </si>
  <si>
    <t>-3.477867</t>
  </si>
  <si>
    <t>-18.322157</t>
  </si>
  <si>
    <t>453.010633</t>
  </si>
  <si>
    <t>453.394343</t>
  </si>
  <si>
    <t>-0.103894</t>
  </si>
  <si>
    <t>3.333353</t>
  </si>
  <si>
    <t>6.548316</t>
  </si>
  <si>
    <t>1137.710101</t>
  </si>
  <si>
    <t>0.377761</t>
  </si>
  <si>
    <t>0.408374</t>
  </si>
  <si>
    <t>0.264926</t>
  </si>
  <si>
    <t>-3.329157</t>
  </si>
  <si>
    <t>0.281197</t>
  </si>
  <si>
    <t>-0.357147</t>
  </si>
  <si>
    <t>-1.106719</t>
  </si>
  <si>
    <t>2.333333</t>
  </si>
  <si>
    <t>-3.678651</t>
  </si>
  <si>
    <t>-18.040671</t>
  </si>
  <si>
    <t>451.749089</t>
  </si>
  <si>
    <t>452.124140</t>
  </si>
  <si>
    <t>-0.103281</t>
  </si>
  <si>
    <t>-0.404807</t>
  </si>
  <si>
    <t>3.334855</t>
  </si>
  <si>
    <t>6.555872</t>
  </si>
  <si>
    <t>1137.898264</t>
  </si>
  <si>
    <t>1.154041</t>
  </si>
  <si>
    <t>1.172788</t>
  </si>
  <si>
    <t>0.341383</t>
  </si>
  <si>
    <t>-0.272231</t>
  </si>
  <si>
    <t>0.281208</t>
  </si>
  <si>
    <t>-1.106248</t>
  </si>
  <si>
    <t>2.333750</t>
  </si>
  <si>
    <t>-3.437659</t>
  </si>
  <si>
    <t>-18.322411</t>
  </si>
  <si>
    <t>449.538803</t>
  </si>
  <si>
    <t>449.925176</t>
  </si>
  <si>
    <t>-0.104112</t>
  </si>
  <si>
    <t>-0.406519</t>
  </si>
  <si>
    <t>3.336318</t>
  </si>
  <si>
    <t>6.563498</t>
  </si>
  <si>
    <t>1138.085582</t>
  </si>
  <si>
    <t>1.788818</t>
  </si>
  <si>
    <t>1.814933</t>
  </si>
  <si>
    <t>0.249770</t>
  </si>
  <si>
    <t>-0.483333</t>
  </si>
  <si>
    <t>0.281146</t>
  </si>
  <si>
    <t>-0.356970</t>
  </si>
  <si>
    <t>-1.105612</t>
  </si>
  <si>
    <t>2.334167</t>
  </si>
  <si>
    <t>-18.483115</t>
  </si>
  <si>
    <t>447.488132</t>
  </si>
  <si>
    <t>447.884464</t>
  </si>
  <si>
    <t>-0.104049</t>
  </si>
  <si>
    <t>-0.405771</t>
  </si>
  <si>
    <t>3.337809</t>
  </si>
  <si>
    <t>6.571177</t>
  </si>
  <si>
    <t>1138.272102</t>
  </si>
  <si>
    <t>0.841055</t>
  </si>
  <si>
    <t>0.895283</t>
  </si>
  <si>
    <t>0.453402</t>
  </si>
  <si>
    <t>-0.633179</t>
  </si>
  <si>
    <t>0.281073</t>
  </si>
  <si>
    <t>-1.105218</t>
  </si>
  <si>
    <t>2.334583</t>
  </si>
  <si>
    <t>-3.477930</t>
  </si>
  <si>
    <t>-18.322283</t>
  </si>
  <si>
    <t>446.385689</t>
  </si>
  <si>
    <t>446.775095</t>
  </si>
  <si>
    <t>-0.104101</t>
  </si>
  <si>
    <t>-0.407411</t>
  </si>
  <si>
    <t>3.339281</t>
  </si>
  <si>
    <t>6.578833</t>
  </si>
  <si>
    <t>1138.458194</t>
  </si>
  <si>
    <t>-0.242566</t>
  </si>
  <si>
    <t>0.530842</t>
  </si>
  <si>
    <t>0.593558</t>
  </si>
  <si>
    <t>0.600771</t>
  </si>
  <si>
    <t>-1.834541</t>
  </si>
  <si>
    <t>0.281011</t>
  </si>
  <si>
    <t>-0.356793</t>
  </si>
  <si>
    <t>-1.104887</t>
  </si>
  <si>
    <t>2.335000</t>
  </si>
  <si>
    <t>-3.638697</t>
  </si>
  <si>
    <t>-18.483751</t>
  </si>
  <si>
    <t>446.700932</t>
  </si>
  <si>
    <t>447.097989</t>
  </si>
  <si>
    <t>-0.103417</t>
  </si>
  <si>
    <t>3.340772</t>
  </si>
  <si>
    <t>6.586507</t>
  </si>
  <si>
    <t>1138.644232</t>
  </si>
  <si>
    <t>0.268105</t>
  </si>
  <si>
    <t>0.119038</t>
  </si>
  <si>
    <t>1.789819</t>
  </si>
  <si>
    <t>1.813698</t>
  </si>
  <si>
    <t>0.246617</t>
  </si>
  <si>
    <t>-0.494328</t>
  </si>
  <si>
    <t>-0.356804</t>
  </si>
  <si>
    <t>-1.104240</t>
  </si>
  <si>
    <t>2.335417</t>
  </si>
  <si>
    <t>-3.437722</t>
  </si>
  <si>
    <t>-18.242314</t>
  </si>
  <si>
    <t>445.755627</t>
  </si>
  <si>
    <t>446.141994</t>
  </si>
  <si>
    <t>-0.103065</t>
  </si>
  <si>
    <t>-0.405768</t>
  </si>
  <si>
    <t>3.342221</t>
  </si>
  <si>
    <t>6.594153</t>
  </si>
  <si>
    <t>1138.829843</t>
  </si>
  <si>
    <t>1.628748</t>
  </si>
  <si>
    <t>1.637506</t>
  </si>
  <si>
    <t>0.295814</t>
  </si>
  <si>
    <t>-0.366767</t>
  </si>
  <si>
    <t>0.280860</t>
  </si>
  <si>
    <t>-0.356764</t>
  </si>
  <si>
    <t>-1.103572</t>
  </si>
  <si>
    <t>2.335833</t>
  </si>
  <si>
    <t>-3.478121</t>
  </si>
  <si>
    <t>-18.644328</t>
  </si>
  <si>
    <t>443.070994</t>
  </si>
  <si>
    <t>443.476735</t>
  </si>
  <si>
    <t>-0.103611</t>
  </si>
  <si>
    <t>-0.407556</t>
  </si>
  <si>
    <t>3.343664</t>
  </si>
  <si>
    <t>6.601888</t>
  </si>
  <si>
    <t>1139.014620</t>
  </si>
  <si>
    <t>1.315437</t>
  </si>
  <si>
    <t>1.364664</t>
  </si>
  <si>
    <t>0.322215</t>
  </si>
  <si>
    <t>-0.526804</t>
  </si>
  <si>
    <t>0.280835</t>
  </si>
  <si>
    <t>-0.356644</t>
  </si>
  <si>
    <t>-1.103057</t>
  </si>
  <si>
    <t>2.336250</t>
  </si>
  <si>
    <t>-3.437850</t>
  </si>
  <si>
    <t>-18.563976</t>
  </si>
  <si>
    <t>442.755712</t>
  </si>
  <si>
    <t>443.158053</t>
  </si>
  <si>
    <t>-0.103391</t>
  </si>
  <si>
    <t>-0.406359</t>
  </si>
  <si>
    <t>3.345094</t>
  </si>
  <si>
    <t>6.609645</t>
  </si>
  <si>
    <t>1139.199047</t>
  </si>
  <si>
    <t>0.526108</t>
  </si>
  <si>
    <t>0.624197</t>
  </si>
  <si>
    <t>0.843276</t>
  </si>
  <si>
    <t>-1.224621</t>
  </si>
  <si>
    <t>0.280745</t>
  </si>
  <si>
    <t>-0.356531</t>
  </si>
  <si>
    <t>-1.102728</t>
  </si>
  <si>
    <t>2.336667</t>
  </si>
  <si>
    <t>-3.357561</t>
  </si>
  <si>
    <t>-18.805795</t>
  </si>
  <si>
    <t>441.652309</t>
  </si>
  <si>
    <t>442.065259</t>
  </si>
  <si>
    <t>-0.103284</t>
  </si>
  <si>
    <t>-0.406721</t>
  </si>
  <si>
    <t>3.346490</t>
  </si>
  <si>
    <t>6.617456</t>
  </si>
  <si>
    <t>1139.383080</t>
  </si>
  <si>
    <t>0.228003</t>
  </si>
  <si>
    <t>-0.443213</t>
  </si>
  <si>
    <t>1.317231</t>
  </si>
  <si>
    <t>1.408375</t>
  </si>
  <si>
    <t>0.412539</t>
  </si>
  <si>
    <t>-0.774186</t>
  </si>
  <si>
    <t>0.280670</t>
  </si>
  <si>
    <t>-0.356400</t>
  </si>
  <si>
    <t>-1.102278</t>
  </si>
  <si>
    <t>2.337083</t>
  </si>
  <si>
    <t>-3.237192</t>
  </si>
  <si>
    <t>-18.684631</t>
  </si>
  <si>
    <t>440.705547</t>
  </si>
  <si>
    <t>441.113335</t>
  </si>
  <si>
    <t>-0.103672</t>
  </si>
  <si>
    <t>-0.406355</t>
  </si>
  <si>
    <t>3.347847</t>
  </si>
  <si>
    <t>6.625260</t>
  </si>
  <si>
    <t>1139.566729</t>
  </si>
  <si>
    <t>0.684727</t>
  </si>
  <si>
    <t>0.695365</t>
  </si>
  <si>
    <t>0.336557</t>
  </si>
  <si>
    <t>-0.721743</t>
  </si>
  <si>
    <t>0.280669</t>
  </si>
  <si>
    <t>-0.356383</t>
  </si>
  <si>
    <t>-1.101894</t>
  </si>
  <si>
    <t>2.337500</t>
  </si>
  <si>
    <t>-3.237065</t>
  </si>
  <si>
    <t>-18.845844</t>
  </si>
  <si>
    <t>440.074029</t>
  </si>
  <si>
    <t>440.489268</t>
  </si>
  <si>
    <t>-0.103219</t>
  </si>
  <si>
    <t>-0.405414</t>
  </si>
  <si>
    <t>3.349218</t>
  </si>
  <si>
    <t>6.633096</t>
  </si>
  <si>
    <t>1139.750093</t>
  </si>
  <si>
    <t>-0.122102</t>
  </si>
  <si>
    <t>1.472086</t>
  </si>
  <si>
    <t>1.484536</t>
  </si>
  <si>
    <t>-0.366666</t>
  </si>
  <si>
    <t>0.280635</t>
  </si>
  <si>
    <t>-0.356337</t>
  </si>
  <si>
    <t>-1.101314</t>
  </si>
  <si>
    <t>2.337917</t>
  </si>
  <si>
    <t>-3.558536</t>
  </si>
  <si>
    <t>-18.765110</t>
  </si>
  <si>
    <t>439.443988</t>
  </si>
  <si>
    <t>439.858853</t>
  </si>
  <si>
    <t>-0.103328</t>
  </si>
  <si>
    <t>-0.407262</t>
  </si>
  <si>
    <t>3.350657</t>
  </si>
  <si>
    <t>6.640915</t>
  </si>
  <si>
    <t>1139.933140</t>
  </si>
  <si>
    <t>1.788177</t>
  </si>
  <si>
    <t>1.804582</t>
  </si>
  <si>
    <t>0.144489</t>
  </si>
  <si>
    <t>-0.298830</t>
  </si>
  <si>
    <t>0.280643</t>
  </si>
  <si>
    <t>-0.356259</t>
  </si>
  <si>
    <t>-1.100711</t>
  </si>
  <si>
    <t>2.338333</t>
  </si>
  <si>
    <t>-18.684886</t>
  </si>
  <si>
    <t>438.022344</t>
  </si>
  <si>
    <t>438.432637</t>
  </si>
  <si>
    <t>-0.103931</t>
  </si>
  <si>
    <t>-0.406448</t>
  </si>
  <si>
    <t>3.352003</t>
  </si>
  <si>
    <t>6.648675</t>
  </si>
  <si>
    <t>1140.115715</t>
  </si>
  <si>
    <t>0.060050</t>
  </si>
  <si>
    <t>0.224273</t>
  </si>
  <si>
    <t>2.841371</t>
  </si>
  <si>
    <t>-17.297748</t>
  </si>
  <si>
    <t>0.280701</t>
  </si>
  <si>
    <t>-0.356230</t>
  </si>
  <si>
    <t>-1.100489</t>
  </si>
  <si>
    <t>2.338750</t>
  </si>
  <si>
    <t>-2.875261</t>
  </si>
  <si>
    <t>-18.242442</t>
  </si>
  <si>
    <t>437.552390</t>
  </si>
  <si>
    <t>437.941946</t>
  </si>
  <si>
    <t>-0.103859</t>
  </si>
  <si>
    <t>-0.406054</t>
  </si>
  <si>
    <t>3.353248</t>
  </si>
  <si>
    <t>6.656321</t>
  </si>
  <si>
    <t>1140.297974</t>
  </si>
  <si>
    <t>1.160547</t>
  </si>
  <si>
    <t>1.160888</t>
  </si>
  <si>
    <t>0.165021</t>
  </si>
  <si>
    <t>-0.754612</t>
  </si>
  <si>
    <t>0.280697</t>
  </si>
  <si>
    <t>-1.100005</t>
  </si>
  <si>
    <t>2.339167</t>
  </si>
  <si>
    <t>-3.196985</t>
  </si>
  <si>
    <t>-18.443321</t>
  </si>
  <si>
    <t>436.289872</t>
  </si>
  <si>
    <t>436.691229</t>
  </si>
  <si>
    <t>-0.104122</t>
  </si>
  <si>
    <t>-0.405939</t>
  </si>
  <si>
    <t>3.354563</t>
  </si>
  <si>
    <t>6.664020</t>
  </si>
  <si>
    <t>1140.479662</t>
  </si>
  <si>
    <t>2.263845</t>
  </si>
  <si>
    <t>2.274459</t>
  </si>
  <si>
    <t>0.124968</t>
  </si>
  <si>
    <t>-0.408562</t>
  </si>
  <si>
    <t>0.280666</t>
  </si>
  <si>
    <t>-0.356168</t>
  </si>
  <si>
    <t>-1.099172</t>
  </si>
  <si>
    <t>2.339583</t>
  </si>
  <si>
    <t>-3.277082</t>
  </si>
  <si>
    <t>-18.846098</t>
  </si>
  <si>
    <t>433.606212</t>
  </si>
  <si>
    <t>434.027950</t>
  </si>
  <si>
    <t>-0.103918</t>
  </si>
  <si>
    <t>-0.406493</t>
  </si>
  <si>
    <t>3.355915</t>
  </si>
  <si>
    <t>6.671830</t>
  </si>
  <si>
    <t>1140.660452</t>
  </si>
  <si>
    <t>1.790450</t>
  </si>
  <si>
    <t>1.799184</t>
  </si>
  <si>
    <t>0.001352</t>
  </si>
  <si>
    <t>0.280696</t>
  </si>
  <si>
    <t>-0.356136</t>
  </si>
  <si>
    <t>-1.098502</t>
  </si>
  <si>
    <t>2.340000</t>
  </si>
  <si>
    <t>-3.156650</t>
  </si>
  <si>
    <t>-18.644837</t>
  </si>
  <si>
    <t>432.658936</t>
  </si>
  <si>
    <t>433.071990</t>
  </si>
  <si>
    <t>-0.103241</t>
  </si>
  <si>
    <t>-0.407155</t>
  </si>
  <si>
    <t>3.357241</t>
  </si>
  <si>
    <t>6.679621</t>
  </si>
  <si>
    <t>1140.840639</t>
  </si>
  <si>
    <t>0.213442</t>
  </si>
  <si>
    <t>0.268480</t>
  </si>
  <si>
    <t>0.879092</t>
  </si>
  <si>
    <t>-3.036546</t>
  </si>
  <si>
    <t>0.280693</t>
  </si>
  <si>
    <t>-0.356088</t>
  </si>
  <si>
    <t>-1.098216</t>
  </si>
  <si>
    <t>2.340417</t>
  </si>
  <si>
    <t>-3.196667</t>
  </si>
  <si>
    <t>-18.766001</t>
  </si>
  <si>
    <t>430.451126</t>
  </si>
  <si>
    <t>430.871853</t>
  </si>
  <si>
    <t>-0.104228</t>
  </si>
  <si>
    <t>-0.408457</t>
  </si>
  <si>
    <t>3.358601</t>
  </si>
  <si>
    <t>6.687451</t>
  </si>
  <si>
    <t>1141.020005</t>
  </si>
  <si>
    <t>1.473692</t>
  </si>
  <si>
    <t>1.497675</t>
  </si>
  <si>
    <t>0.048884</t>
  </si>
  <si>
    <t>-0.364085</t>
  </si>
  <si>
    <t>0.280737</t>
  </si>
  <si>
    <t>-0.356018</t>
  </si>
  <si>
    <t>-1.097799</t>
  </si>
  <si>
    <t>2.340833</t>
  </si>
  <si>
    <t>-19.047486</t>
  </si>
  <si>
    <t>428.399937</t>
  </si>
  <si>
    <t>428.838609</t>
  </si>
  <si>
    <t>-0.104133</t>
  </si>
  <si>
    <t>-0.408961</t>
  </si>
  <si>
    <t>3.360098</t>
  </si>
  <si>
    <t>6.695363</t>
  </si>
  <si>
    <t>1141.198548</t>
  </si>
  <si>
    <t>-0.101506</t>
  </si>
  <si>
    <t>0.284112</t>
  </si>
  <si>
    <t>0.280742</t>
  </si>
  <si>
    <t>-0.355920</t>
  </si>
  <si>
    <t>-1.097688</t>
  </si>
  <si>
    <t>2.341250</t>
  </si>
  <si>
    <t>-3.799464</t>
  </si>
  <si>
    <t>-18.966880</t>
  </si>
  <si>
    <t>426.977324</t>
  </si>
  <si>
    <t>427.415271</t>
  </si>
  <si>
    <t>-0.104538</t>
  </si>
  <si>
    <t>-0.410463</t>
  </si>
  <si>
    <t>3.361653</t>
  </si>
  <si>
    <t>6.703266</t>
  </si>
  <si>
    <t>1141.376555</t>
  </si>
  <si>
    <t>-0.282509</t>
  </si>
  <si>
    <t>0.528541</t>
  </si>
  <si>
    <t>0.666711</t>
  </si>
  <si>
    <t>0.144561</t>
  </si>
  <si>
    <t>-1.001795</t>
  </si>
  <si>
    <t>0.280811</t>
  </si>
  <si>
    <t>-0.355810</t>
  </si>
  <si>
    <t>-1.097588</t>
  </si>
  <si>
    <t>2.341667</t>
  </si>
  <si>
    <t>-3.558409</t>
  </si>
  <si>
    <t>-18.886783</t>
  </si>
  <si>
    <t>426.978800</t>
  </si>
  <si>
    <t>427.411123</t>
  </si>
  <si>
    <t>-0.104879</t>
  </si>
  <si>
    <t>-0.408658</t>
  </si>
  <si>
    <t>3.363144</t>
  </si>
  <si>
    <t>6.711146</t>
  </si>
  <si>
    <t>1141.554364</t>
  </si>
  <si>
    <t>-0.573757</t>
  </si>
  <si>
    <t>0.612094</t>
  </si>
  <si>
    <t>-0.355712</t>
  </si>
  <si>
    <t>-1.097620</t>
  </si>
  <si>
    <t>2.342083</t>
  </si>
  <si>
    <t>-18.966498</t>
  </si>
  <si>
    <t>425.556176</t>
  </si>
  <si>
    <t>425.992494</t>
  </si>
  <si>
    <t>-0.105167</t>
  </si>
  <si>
    <t>-0.409366</t>
  </si>
  <si>
    <t>3.364582</t>
  </si>
  <si>
    <t>6.719035</t>
  </si>
  <si>
    <t>1141.731712</t>
  </si>
  <si>
    <t>-0.322875</t>
  </si>
  <si>
    <t>1.317052</t>
  </si>
  <si>
    <t>1.396110</t>
  </si>
  <si>
    <t>0.083892</t>
  </si>
  <si>
    <t>-0.443535</t>
  </si>
  <si>
    <t>0.280935</t>
  </si>
  <si>
    <t>-0.355606</t>
  </si>
  <si>
    <t>-1.097137</t>
  </si>
  <si>
    <t>2.342500</t>
  </si>
  <si>
    <t>-3.397578</t>
  </si>
  <si>
    <t>-18.846225</t>
  </si>
  <si>
    <t>424.611864</t>
  </si>
  <si>
    <t>425.043479</t>
  </si>
  <si>
    <t>-0.407950</t>
  </si>
  <si>
    <t>3.366017</t>
  </si>
  <si>
    <t>6.726896</t>
  </si>
  <si>
    <t>1141.908644</t>
  </si>
  <si>
    <t>2.256343</t>
  </si>
  <si>
    <t>2.263259</t>
  </si>
  <si>
    <t>0.045280</t>
  </si>
  <si>
    <t>0.027536</t>
  </si>
  <si>
    <t>0.281009</t>
  </si>
  <si>
    <t>-0.355574</t>
  </si>
  <si>
    <t>-1.096316</t>
  </si>
  <si>
    <t>2.342917</t>
  </si>
  <si>
    <t>-3.638570</t>
  </si>
  <si>
    <t>-18.846353</t>
  </si>
  <si>
    <t>423.822714</t>
  </si>
  <si>
    <t>424.257135</t>
  </si>
  <si>
    <t>-0.409625</t>
  </si>
  <si>
    <t>3.367522</t>
  </si>
  <si>
    <t>6.734752</t>
  </si>
  <si>
    <t>1142.085138</t>
  </si>
  <si>
    <t>1.474373</t>
  </si>
  <si>
    <t>1.475797</t>
  </si>
  <si>
    <t>0.221577</t>
  </si>
  <si>
    <t>-0.521689</t>
  </si>
  <si>
    <t>0.281047</t>
  </si>
  <si>
    <t>-0.355571</t>
  </si>
  <si>
    <t>-1.095604</t>
  </si>
  <si>
    <t>2.343333</t>
  </si>
  <si>
    <t>-18.886910</t>
  </si>
  <si>
    <t>421.613429</t>
  </si>
  <si>
    <t>422.052638</t>
  </si>
  <si>
    <t>-0.409144</t>
  </si>
  <si>
    <t>3.369049</t>
  </si>
  <si>
    <t>6.742643</t>
  </si>
  <si>
    <t>1142.260997</t>
  </si>
  <si>
    <t>2.097572</t>
  </si>
  <si>
    <t>2.110849</t>
  </si>
  <si>
    <t>0.190536</t>
  </si>
  <si>
    <t>-0.046214</t>
  </si>
  <si>
    <t>0.281116</t>
  </si>
  <si>
    <t>-0.355531</t>
  </si>
  <si>
    <t>-1.094795</t>
  </si>
  <si>
    <t>2.343750</t>
  </si>
  <si>
    <t>-19.249130</t>
  </si>
  <si>
    <t>422.088778</t>
  </si>
  <si>
    <t>422.541786</t>
  </si>
  <si>
    <t>-0.104303</t>
  </si>
  <si>
    <t>-0.407985</t>
  </si>
  <si>
    <t>3.370551</t>
  </si>
  <si>
    <t>6.750616</t>
  </si>
  <si>
    <t>1142.436681</t>
  </si>
  <si>
    <t>1.784733</t>
  </si>
  <si>
    <t>1.802869</t>
  </si>
  <si>
    <t>0.004359</t>
  </si>
  <si>
    <t>0.002132</t>
  </si>
  <si>
    <t>0.281210</t>
  </si>
  <si>
    <t>-0.355537</t>
  </si>
  <si>
    <t>-1.094020</t>
  </si>
  <si>
    <t>2.344167</t>
  </si>
  <si>
    <t>-4.000058</t>
  </si>
  <si>
    <t>-18.926959</t>
  </si>
  <si>
    <t>419.877993</t>
  </si>
  <si>
    <t>420.323398</t>
  </si>
  <si>
    <t>-0.104628</t>
  </si>
  <si>
    <t>-0.410963</t>
  </si>
  <si>
    <t>3.372168</t>
  </si>
  <si>
    <t>6.758528</t>
  </si>
  <si>
    <t>1142.611696</t>
  </si>
  <si>
    <t>1.935215</t>
  </si>
  <si>
    <t>1.944472</t>
  </si>
  <si>
    <t>0.223790</t>
  </si>
  <si>
    <t>0.200044</t>
  </si>
  <si>
    <t>0.281293</t>
  </si>
  <si>
    <t>-0.355569</t>
  </si>
  <si>
    <t>-1.093223</t>
  </si>
  <si>
    <t>2.344583</t>
  </si>
  <si>
    <t>-3.799274</t>
  </si>
  <si>
    <t>-18.967008</t>
  </si>
  <si>
    <t>418.614493</t>
  </si>
  <si>
    <t>419.061184</t>
  </si>
  <si>
    <t>-0.105922</t>
  </si>
  <si>
    <t>-0.409292</t>
  </si>
  <si>
    <t>3.373759</t>
  </si>
  <si>
    <t>6.766417</t>
  </si>
  <si>
    <t>1142.786119</t>
  </si>
  <si>
    <t>1.943690</t>
  </si>
  <si>
    <t>1.963583</t>
  </si>
  <si>
    <t>0.054425</t>
  </si>
  <si>
    <t>-0.085990</t>
  </si>
  <si>
    <t>0.281395</t>
  </si>
  <si>
    <t>-0.355600</t>
  </si>
  <si>
    <t>-1.092480</t>
  </si>
  <si>
    <t>2.345000</t>
  </si>
  <si>
    <t>-3.718858</t>
  </si>
  <si>
    <t>-18.806432</t>
  </si>
  <si>
    <t>417.352956</t>
  </si>
  <si>
    <t>417.793013</t>
  </si>
  <si>
    <t>-0.105459</t>
  </si>
  <si>
    <t>-0.409492</t>
  </si>
  <si>
    <t>3.375317</t>
  </si>
  <si>
    <t>6.774258</t>
  </si>
  <si>
    <t>1142.960049</t>
  </si>
  <si>
    <t>0.994775</t>
  </si>
  <si>
    <t>1.043904</t>
  </si>
  <si>
    <t>0.179134</t>
  </si>
  <si>
    <t>0.281503</t>
  </si>
  <si>
    <t>-0.355588</t>
  </si>
  <si>
    <t>-1.091911</t>
  </si>
  <si>
    <t>2.345417</t>
  </si>
  <si>
    <t>-3.759193</t>
  </si>
  <si>
    <t>-18.725952</t>
  </si>
  <si>
    <t>416.565292</t>
  </si>
  <si>
    <t>417.002920</t>
  </si>
  <si>
    <t>-0.105255</t>
  </si>
  <si>
    <t>-0.410410</t>
  </si>
  <si>
    <t>3.376864</t>
  </si>
  <si>
    <t>6.782066</t>
  </si>
  <si>
    <t>1143.133595</t>
  </si>
  <si>
    <t>2.262688</t>
  </si>
  <si>
    <t>2.275313</t>
  </si>
  <si>
    <t>0.014991</t>
  </si>
  <si>
    <t>-0.270455</t>
  </si>
  <si>
    <t>0.281572</t>
  </si>
  <si>
    <t>-0.355635</t>
  </si>
  <si>
    <t>-1.090882</t>
  </si>
  <si>
    <t>2.345833</t>
  </si>
  <si>
    <t>-3.517947</t>
  </si>
  <si>
    <t>415.460367</t>
  </si>
  <si>
    <t>415.897047</t>
  </si>
  <si>
    <t>-0.105328</t>
  </si>
  <si>
    <t>-0.409242</t>
  </si>
  <si>
    <t>3.378366</t>
  </si>
  <si>
    <t>6.789888</t>
  </si>
  <si>
    <t>1143.306649</t>
  </si>
  <si>
    <t>4.777342</t>
  </si>
  <si>
    <t>4.780442</t>
  </si>
  <si>
    <t>0.007437</t>
  </si>
  <si>
    <t>0.012127</t>
  </si>
  <si>
    <t>0.281649</t>
  </si>
  <si>
    <t>-0.355654</t>
  </si>
  <si>
    <t>-1.089208</t>
  </si>
  <si>
    <t>2.346250</t>
  </si>
  <si>
    <t>-3.799147</t>
  </si>
  <si>
    <t>-19.007948</t>
  </si>
  <si>
    <t>413.564392</t>
  </si>
  <si>
    <t>414.018408</t>
  </si>
  <si>
    <t>-0.105136</t>
  </si>
  <si>
    <t>-0.409748</t>
  </si>
  <si>
    <t>3.379927</t>
  </si>
  <si>
    <t>6.797797</t>
  </si>
  <si>
    <t>1143.478968</t>
  </si>
  <si>
    <t>2.729733</t>
  </si>
  <si>
    <t>2.746465</t>
  </si>
  <si>
    <t>0.027554</t>
  </si>
  <si>
    <t>0.000107</t>
  </si>
  <si>
    <t>0.281763</t>
  </si>
  <si>
    <t>-0.355676</t>
  </si>
  <si>
    <t>-1.087928</t>
  </si>
  <si>
    <t>2.346667</t>
  </si>
  <si>
    <t>-3.758812</t>
  </si>
  <si>
    <t>-19.128347</t>
  </si>
  <si>
    <t>411.672792</t>
  </si>
  <si>
    <t>412.134093</t>
  </si>
  <si>
    <t>-0.104980</t>
  </si>
  <si>
    <t>-0.411080</t>
  </si>
  <si>
    <t>3.381490</t>
  </si>
  <si>
    <t>6.805756</t>
  </si>
  <si>
    <t>1143.650421</t>
  </si>
  <si>
    <t>-0.291872</t>
  </si>
  <si>
    <t>2.733800</t>
  </si>
  <si>
    <t>2.749336</t>
  </si>
  <si>
    <t>-0.020866</t>
  </si>
  <si>
    <t>-0.119351</t>
  </si>
  <si>
    <t>0.281893</t>
  </si>
  <si>
    <t>-0.355695</t>
  </si>
  <si>
    <t>-1.086779</t>
  </si>
  <si>
    <t>2.347083</t>
  </si>
  <si>
    <t>-19.088172</t>
  </si>
  <si>
    <t>408.674361</t>
  </si>
  <si>
    <t>409.136439</t>
  </si>
  <si>
    <t>-0.105680</t>
  </si>
  <si>
    <t>-0.413155</t>
  </si>
  <si>
    <t>3.383040</t>
  </si>
  <si>
    <t>6.813704</t>
  </si>
  <si>
    <t>1143.820921</t>
  </si>
  <si>
    <t>0.199643</t>
  </si>
  <si>
    <t>2.880357</t>
  </si>
  <si>
    <t>2.916540</t>
  </si>
  <si>
    <t>0.177722</t>
  </si>
  <si>
    <t>0.093840</t>
  </si>
  <si>
    <t>0.282020</t>
  </si>
  <si>
    <t>-0.355761</t>
  </si>
  <si>
    <t>-1.085710</t>
  </si>
  <si>
    <t>2.347500</t>
  </si>
  <si>
    <t>-18.967517</t>
  </si>
  <si>
    <t>408.831997</t>
  </si>
  <si>
    <t>409.289762</t>
  </si>
  <si>
    <t>-0.106188</t>
  </si>
  <si>
    <t>-0.411793</t>
  </si>
  <si>
    <t>3.384609</t>
  </si>
  <si>
    <t>6.821613</t>
  </si>
  <si>
    <t>1143.991137</t>
  </si>
  <si>
    <t>1.150303</t>
  </si>
  <si>
    <t>1.166307</t>
  </si>
  <si>
    <t>0.162676</t>
  </si>
  <si>
    <t>0.285447</t>
  </si>
  <si>
    <t>0.282022</t>
  </si>
  <si>
    <t>-0.355816</t>
  </si>
  <si>
    <t>-1.085066</t>
  </si>
  <si>
    <t>2.347917</t>
  </si>
  <si>
    <t>-3.558155</t>
  </si>
  <si>
    <t>-18.927341</t>
  </si>
  <si>
    <t>407.097551</t>
  </si>
  <si>
    <t>407.552844</t>
  </si>
  <si>
    <t>-0.105455</t>
  </si>
  <si>
    <t>-0.412877</t>
  </si>
  <si>
    <t>3.386114</t>
  </si>
  <si>
    <t>6.829513</t>
  </si>
  <si>
    <t>1144.160925</t>
  </si>
  <si>
    <t>1.779696</t>
  </si>
  <si>
    <t>1.780937</t>
  </si>
  <si>
    <t>0.146962</t>
  </si>
  <si>
    <t>0.190145</t>
  </si>
  <si>
    <t>0.282030</t>
  </si>
  <si>
    <t>-0.355830</t>
  </si>
  <si>
    <t>-1.084456</t>
  </si>
  <si>
    <t>2.348333</t>
  </si>
  <si>
    <t>-3.598362</t>
  </si>
  <si>
    <t>-19.088681</t>
  </si>
  <si>
    <t>407.729057</t>
  </si>
  <si>
    <t>408.191512</t>
  </si>
  <si>
    <t>-0.105289</t>
  </si>
  <si>
    <t>-0.410049</t>
  </si>
  <si>
    <t>3.387616</t>
  </si>
  <si>
    <t>6.837442</t>
  </si>
  <si>
    <t>1144.330659</t>
  </si>
  <si>
    <t>0.199559</t>
  </si>
  <si>
    <t>0.521551</t>
  </si>
  <si>
    <t>0.558553</t>
  </si>
  <si>
    <t>0.625220</t>
  </si>
  <si>
    <t>-0.006851</t>
  </si>
  <si>
    <t>0.282043</t>
  </si>
  <si>
    <t>-0.355891</t>
  </si>
  <si>
    <t>-1.084097</t>
  </si>
  <si>
    <t>2.348750</t>
  </si>
  <si>
    <t>-3.678905</t>
  </si>
  <si>
    <t>-18.887165</t>
  </si>
  <si>
    <t>406.150297</t>
  </si>
  <si>
    <t>406.605857</t>
  </si>
  <si>
    <t>-0.104708</t>
  </si>
  <si>
    <t>-0.411943</t>
  </si>
  <si>
    <t>3.389118</t>
  </si>
  <si>
    <t>6.845303</t>
  </si>
  <si>
    <t>1144.500052</t>
  </si>
  <si>
    <t>1.307766</t>
  </si>
  <si>
    <t>1.316410</t>
  </si>
  <si>
    <t>0.328258</t>
  </si>
  <si>
    <t>0.042128</t>
  </si>
  <si>
    <t>0.282076</t>
  </si>
  <si>
    <t>-0.355940</t>
  </si>
  <si>
    <t>-1.083562</t>
  </si>
  <si>
    <t>2.349167</t>
  </si>
  <si>
    <t>-3.317227</t>
  </si>
  <si>
    <t>-18.565503</t>
  </si>
  <si>
    <t>406.941380</t>
  </si>
  <si>
    <t>407.378164</t>
  </si>
  <si>
    <t>-0.105122</t>
  </si>
  <si>
    <t>-0.409960</t>
  </si>
  <si>
    <t>3.390511</t>
  </si>
  <si>
    <t>6.853083</t>
  </si>
  <si>
    <t>1144.669414</t>
  </si>
  <si>
    <t>1.939598</t>
  </si>
  <si>
    <t>1.942174</t>
  </si>
  <si>
    <t>0.221364</t>
  </si>
  <si>
    <t>-0.083280</t>
  </si>
  <si>
    <t>0.282109</t>
  </si>
  <si>
    <t>-0.355965</t>
  </si>
  <si>
    <t>-1.082766</t>
  </si>
  <si>
    <t>2.349583</t>
  </si>
  <si>
    <t>-3.116125</t>
  </si>
  <si>
    <t>-18.887420</t>
  </si>
  <si>
    <t>404.890692</t>
  </si>
  <si>
    <t>405.342962</t>
  </si>
  <si>
    <t>-0.104945</t>
  </si>
  <si>
    <t>-0.409950</t>
  </si>
  <si>
    <t>3.391843</t>
  </si>
  <si>
    <t>6.860945</t>
  </si>
  <si>
    <t>1144.838140</t>
  </si>
  <si>
    <t>2.409409</t>
  </si>
  <si>
    <t>2.410736</t>
  </si>
  <si>
    <t>0.025475</t>
  </si>
  <si>
    <t>0.229322</t>
  </si>
  <si>
    <t>0.282119</t>
  </si>
  <si>
    <t>-0.356000</t>
  </si>
  <si>
    <t>-1.081783</t>
  </si>
  <si>
    <t>2.350000</t>
  </si>
  <si>
    <t>-3.397198</t>
  </si>
  <si>
    <t>-19.088554</t>
  </si>
  <si>
    <t>403.155263</t>
  </si>
  <si>
    <t>403.621208</t>
  </si>
  <si>
    <t>-0.104620</t>
  </si>
  <si>
    <t>-0.411827</t>
  </si>
  <si>
    <t>3.393261</t>
  </si>
  <si>
    <t>6.868909</t>
  </si>
  <si>
    <t>1145.006045</t>
  </si>
  <si>
    <t>0.159277</t>
  </si>
  <si>
    <t>2.572257</t>
  </si>
  <si>
    <t>2.577211</t>
  </si>
  <si>
    <t>0.113648</t>
  </si>
  <si>
    <t>-0.108506</t>
  </si>
  <si>
    <t>-0.356050</t>
  </si>
  <si>
    <t>-1.080843</t>
  </si>
  <si>
    <t>2.350417</t>
  </si>
  <si>
    <t>-3.718478</t>
  </si>
  <si>
    <t>-19.450519</t>
  </si>
  <si>
    <t>400.312984</t>
  </si>
  <si>
    <t>400.802489</t>
  </si>
  <si>
    <t>-0.105655</t>
  </si>
  <si>
    <t>-0.412495</t>
  </si>
  <si>
    <t>3.394791</t>
  </si>
  <si>
    <t>6.877002</t>
  </si>
  <si>
    <t>1145.172952</t>
  </si>
  <si>
    <t>0.834862</t>
  </si>
  <si>
    <t>0.837620</t>
  </si>
  <si>
    <t>0.464998</t>
  </si>
  <si>
    <t>0.140267</t>
  </si>
  <si>
    <t>0.282102</t>
  </si>
  <si>
    <t>-0.356058</t>
  </si>
  <si>
    <t>-1.080386</t>
  </si>
  <si>
    <t>2.350833</t>
  </si>
  <si>
    <t>-3.758876</t>
  </si>
  <si>
    <t>-19.651907</t>
  </si>
  <si>
    <t>399.052442</t>
  </si>
  <si>
    <t>399.553723</t>
  </si>
  <si>
    <t>-0.105321</t>
  </si>
  <si>
    <t>-0.411835</t>
  </si>
  <si>
    <t>3.396371</t>
  </si>
  <si>
    <t>6.885180</t>
  </si>
  <si>
    <t>1145.339224</t>
  </si>
  <si>
    <t>0.677533</t>
  </si>
  <si>
    <t>0.678908</t>
  </si>
  <si>
    <t>0.336731</t>
  </si>
  <si>
    <t>0.259201</t>
  </si>
  <si>
    <t>0.282104</t>
  </si>
  <si>
    <t>-0.356046</t>
  </si>
  <si>
    <t>-1.080169</t>
  </si>
  <si>
    <t>2.351250</t>
  </si>
  <si>
    <t>-3.999931</t>
  </si>
  <si>
    <t>-19.692465</t>
  </si>
  <si>
    <t>397.790881</t>
  </si>
  <si>
    <t>398.298102</t>
  </si>
  <si>
    <t>-0.105457</t>
  </si>
  <si>
    <t>-0.412581</t>
  </si>
  <si>
    <t>3.397993</t>
  </si>
  <si>
    <t>6.893371</t>
  </si>
  <si>
    <t>1145.504992</t>
  </si>
  <si>
    <t>-0.428819</t>
  </si>
  <si>
    <t>0.431949</t>
  </si>
  <si>
    <t>0.282095</t>
  </si>
  <si>
    <t>-0.356054</t>
  </si>
  <si>
    <t>-1.080161</t>
  </si>
  <si>
    <t>2.351667</t>
  </si>
  <si>
    <t>-3.598045</t>
  </si>
  <si>
    <t>-19.531507</t>
  </si>
  <si>
    <t>396.844589</t>
  </si>
  <si>
    <t>397.341231</t>
  </si>
  <si>
    <t>-0.105093</t>
  </si>
  <si>
    <t>-0.412752</t>
  </si>
  <si>
    <t>3.399534</t>
  </si>
  <si>
    <t>6.901526</t>
  </si>
  <si>
    <t>1145.670289</t>
  </si>
  <si>
    <t>0.159320</t>
  </si>
  <si>
    <t>1.150944</t>
  </si>
  <si>
    <t>1.212930</t>
  </si>
  <si>
    <t>0.324489</t>
  </si>
  <si>
    <t>-0.001632</t>
  </si>
  <si>
    <t>0.282006</t>
  </si>
  <si>
    <t>-1.079813</t>
  </si>
  <si>
    <t>2.352083</t>
  </si>
  <si>
    <t>-3.799020</t>
  </si>
  <si>
    <t>-19.611476</t>
  </si>
  <si>
    <t>395.108203</t>
  </si>
  <si>
    <t>395.612859</t>
  </si>
  <si>
    <t>-0.104942</t>
  </si>
  <si>
    <t>-0.414417</t>
  </si>
  <si>
    <t>3.401089</t>
  </si>
  <si>
    <t>6.909686</t>
  </si>
  <si>
    <t>1145.834917</t>
  </si>
  <si>
    <t>0.833883</t>
  </si>
  <si>
    <t>0.836403</t>
  </si>
  <si>
    <t>0.711039</t>
  </si>
  <si>
    <t>0.005880</t>
  </si>
  <si>
    <t>0.282002</t>
  </si>
  <si>
    <t>-0.356134</t>
  </si>
  <si>
    <t>-1.079488</t>
  </si>
  <si>
    <t>2.352500</t>
  </si>
  <si>
    <t>-3.598236</t>
  </si>
  <si>
    <t>393.371799</t>
  </si>
  <si>
    <t>393.872822</t>
  </si>
  <si>
    <t>-0.105516</t>
  </si>
  <si>
    <t>-0.415554</t>
  </si>
  <si>
    <t>3.402600</t>
  </si>
  <si>
    <t>6.917818</t>
  </si>
  <si>
    <t>1145.998855</t>
  </si>
  <si>
    <t>0.275074</t>
  </si>
  <si>
    <t>1.944132</t>
  </si>
  <si>
    <t>0.537816</t>
  </si>
  <si>
    <t>-0.356186</t>
  </si>
  <si>
    <t>-1.079391</t>
  </si>
  <si>
    <t>2.352917</t>
  </si>
  <si>
    <t>-3.558092</t>
  </si>
  <si>
    <t>-19.370294</t>
  </si>
  <si>
    <t>392.110232</t>
  </si>
  <si>
    <t>392.604512</t>
  </si>
  <si>
    <t>-0.105525</t>
  </si>
  <si>
    <t>-0.414940</t>
  </si>
  <si>
    <t>3.404068</t>
  </si>
  <si>
    <t>6.925903</t>
  </si>
  <si>
    <t>1146.162267</t>
  </si>
  <si>
    <t>0.388158</t>
  </si>
  <si>
    <t>-0.261416</t>
  </si>
  <si>
    <t>0.474596</t>
  </si>
  <si>
    <t>0.281904</t>
  </si>
  <si>
    <t>-0.356214</t>
  </si>
  <si>
    <t>-1.079402</t>
  </si>
  <si>
    <t>2.353333</t>
  </si>
  <si>
    <t>-3.317100</t>
  </si>
  <si>
    <t>-19.410343</t>
  </si>
  <si>
    <t>391.323054</t>
  </si>
  <si>
    <t>391.818194</t>
  </si>
  <si>
    <t>-0.105856</t>
  </si>
  <si>
    <t>-0.413651</t>
  </si>
  <si>
    <t>3.405464</t>
  </si>
  <si>
    <t>6.933952</t>
  </si>
  <si>
    <t>1146.325274</t>
  </si>
  <si>
    <t>0.680318</t>
  </si>
  <si>
    <t>0.685304</t>
  </si>
  <si>
    <t>0.625434</t>
  </si>
  <si>
    <t>-0.388655</t>
  </si>
  <si>
    <t>0.281900</t>
  </si>
  <si>
    <t>-0.356208</t>
  </si>
  <si>
    <t>-1.079184</t>
  </si>
  <si>
    <t>2.353750</t>
  </si>
  <si>
    <t>-18.887293</t>
  </si>
  <si>
    <t>389.901430</t>
  </si>
  <si>
    <t>390.372379</t>
  </si>
  <si>
    <t>-0.105654</t>
  </si>
  <si>
    <t>-0.412538</t>
  </si>
  <si>
    <t>3.406799</t>
  </si>
  <si>
    <t>6.941866</t>
  </si>
  <si>
    <t>1146.487756</t>
  </si>
  <si>
    <t>0.682773</t>
  </si>
  <si>
    <t>0.759499</t>
  </si>
  <si>
    <t>0.352864</t>
  </si>
  <si>
    <t>-0.406871</t>
  </si>
  <si>
    <t>0.281978</t>
  </si>
  <si>
    <t>-0.356238</t>
  </si>
  <si>
    <t>-1.078889</t>
  </si>
  <si>
    <t>2.354167</t>
  </si>
  <si>
    <t>-2.795099</t>
  </si>
  <si>
    <t>-19.008329</t>
  </si>
  <si>
    <t>388.799489</t>
  </si>
  <si>
    <t>389.273903</t>
  </si>
  <si>
    <t>-0.105420</t>
  </si>
  <si>
    <t>-0.414688</t>
  </si>
  <si>
    <t>3.407989</t>
  </si>
  <si>
    <t>6.949781</t>
  </si>
  <si>
    <t>1146.649766</t>
  </si>
  <si>
    <t>0.837300</t>
  </si>
  <si>
    <t>0.848845</t>
  </si>
  <si>
    <t>0.384767</t>
  </si>
  <si>
    <t>-0.115890</t>
  </si>
  <si>
    <t>0.281980</t>
  </si>
  <si>
    <t>-1.078660</t>
  </si>
  <si>
    <t>2.354583</t>
  </si>
  <si>
    <t>-2.674540</t>
  </si>
  <si>
    <t>-19.048123</t>
  </si>
  <si>
    <t>387.852721</t>
  </si>
  <si>
    <t>388.329393</t>
  </si>
  <si>
    <t>-0.105354</t>
  </si>
  <si>
    <t>-0.413416</t>
  </si>
  <si>
    <t>3.409092</t>
  </si>
  <si>
    <t>6.957687</t>
  </si>
  <si>
    <t>1146.811415</t>
  </si>
  <si>
    <t>-0.733338</t>
  </si>
  <si>
    <t>0.737680</t>
  </si>
  <si>
    <t>0.281990</t>
  </si>
  <si>
    <t>-0.356237</t>
  </si>
  <si>
    <t>-1.078725</t>
  </si>
  <si>
    <t>2.355000</t>
  </si>
  <si>
    <t>-2.393404</t>
  </si>
  <si>
    <t>-18.645983</t>
  </si>
  <si>
    <t>387.538409</t>
  </si>
  <si>
    <t>387.994097</t>
  </si>
  <si>
    <t>-0.105650</t>
  </si>
  <si>
    <t>-0.412379</t>
  </si>
  <si>
    <t>3.410092</t>
  </si>
  <si>
    <t>6.965492</t>
  </si>
  <si>
    <t>1146.972977</t>
  </si>
  <si>
    <t>0.038728</t>
  </si>
  <si>
    <t>1.155003</t>
  </si>
  <si>
    <t>1.168392</t>
  </si>
  <si>
    <t>0.289886</t>
  </si>
  <si>
    <t>-0.377600</t>
  </si>
  <si>
    <t>0.282037</t>
  </si>
  <si>
    <t>-0.356258</t>
  </si>
  <si>
    <t>-1.078506</t>
  </si>
  <si>
    <t>2.355417</t>
  </si>
  <si>
    <t>-2.152539</t>
  </si>
  <si>
    <t>-18.766765</t>
  </si>
  <si>
    <t>388.486657</t>
  </si>
  <si>
    <t>388.945636</t>
  </si>
  <si>
    <t>-0.104230</t>
  </si>
  <si>
    <t>-0.410790</t>
  </si>
  <si>
    <t>3.411020</t>
  </si>
  <si>
    <t>6.973312</t>
  </si>
  <si>
    <t>1147.134595</t>
  </si>
  <si>
    <t>-0.734806</t>
  </si>
  <si>
    <t>0.739577</t>
  </si>
  <si>
    <t>0.282050</t>
  </si>
  <si>
    <t>-0.356283</t>
  </si>
  <si>
    <t>-1.078605</t>
  </si>
  <si>
    <t>2.355833</t>
  </si>
  <si>
    <t>-2.353450</t>
  </si>
  <si>
    <t>-18.887802</t>
  </si>
  <si>
    <t>385.803503</t>
  </si>
  <si>
    <t>386.272741</t>
  </si>
  <si>
    <t>-0.104498</t>
  </si>
  <si>
    <t>-0.413775</t>
  </si>
  <si>
    <t>3.411992</t>
  </si>
  <si>
    <t>6.981196</t>
  </si>
  <si>
    <t>1147.295269</t>
  </si>
  <si>
    <t>0.364555</t>
  </si>
  <si>
    <t>0.387687</t>
  </si>
  <si>
    <t>0.460004</t>
  </si>
  <si>
    <t>0.172365</t>
  </si>
  <si>
    <t>0.282089</t>
  </si>
  <si>
    <t>-0.356277</t>
  </si>
  <si>
    <t>-1.078595</t>
  </si>
  <si>
    <t>2.356250</t>
  </si>
  <si>
    <t>-2.433929</t>
  </si>
  <si>
    <t>-19.209464</t>
  </si>
  <si>
    <t>382.016882</t>
  </si>
  <si>
    <t>382.507288</t>
  </si>
  <si>
    <t>-0.105178</t>
  </si>
  <si>
    <t>-0.414652</t>
  </si>
  <si>
    <t>3.413020</t>
  </si>
  <si>
    <t>6.989194</t>
  </si>
  <si>
    <t>1147.454630</t>
  </si>
  <si>
    <t>-0.579144</t>
  </si>
  <si>
    <t>0.603633</t>
  </si>
  <si>
    <t>-0.356229</t>
  </si>
  <si>
    <t>-1.078781</t>
  </si>
  <si>
    <t>2.356667</t>
  </si>
  <si>
    <t>-2.715065</t>
  </si>
  <si>
    <t>-19.450646</t>
  </si>
  <si>
    <t>380.914439</t>
  </si>
  <si>
    <t>381.420384</t>
  </si>
  <si>
    <t>-0.104488</t>
  </si>
  <si>
    <t>-0.414226</t>
  </si>
  <si>
    <t>3.414135</t>
  </si>
  <si>
    <t>6.997299</t>
  </si>
  <si>
    <t>1147.613333</t>
  </si>
  <si>
    <t>-0.731718</t>
  </si>
  <si>
    <t>0.738643</t>
  </si>
  <si>
    <t>0.282143</t>
  </si>
  <si>
    <t>-1.079141</t>
  </si>
  <si>
    <t>2.357083</t>
  </si>
  <si>
    <t>-2.755336</t>
  </si>
  <si>
    <t>379.651422</t>
  </si>
  <si>
    <t>380.171786</t>
  </si>
  <si>
    <t>-0.104307</t>
  </si>
  <si>
    <t>-0.415281</t>
  </si>
  <si>
    <t>3.415288</t>
  </si>
  <si>
    <t>7.005507</t>
  </si>
  <si>
    <t>1147.771422</t>
  </si>
  <si>
    <t>-1.678671</t>
  </si>
  <si>
    <t>1.680568</t>
  </si>
  <si>
    <t>0.282137</t>
  </si>
  <si>
    <t>-0.356197</t>
  </si>
  <si>
    <t>-1.079655</t>
  </si>
  <si>
    <t>2.357500</t>
  </si>
  <si>
    <t>-2.875831</t>
  </si>
  <si>
    <t>-19.974205</t>
  </si>
  <si>
    <t>376.970695</t>
  </si>
  <si>
    <t>377.510455</t>
  </si>
  <si>
    <t>-0.416876</t>
  </si>
  <si>
    <t>3.416473</t>
  </si>
  <si>
    <t>7.013824</t>
  </si>
  <si>
    <t>1147.928581</t>
  </si>
  <si>
    <t>0.119123</t>
  </si>
  <si>
    <t>0.056295</t>
  </si>
  <si>
    <t>0.160620</t>
  </si>
  <si>
    <t>1.757867</t>
  </si>
  <si>
    <t>-10.752608</t>
  </si>
  <si>
    <t>0.282172</t>
  </si>
  <si>
    <t>-0.356219</t>
  </si>
  <si>
    <t>-1.079752</t>
  </si>
  <si>
    <t>2.357917</t>
  </si>
  <si>
    <t>-2.795416</t>
  </si>
  <si>
    <t>-20.175339</t>
  </si>
  <si>
    <t>375.549081</t>
  </si>
  <si>
    <t>376.101011</t>
  </si>
  <si>
    <t>-0.105267</t>
  </si>
  <si>
    <t>-0.416514</t>
  </si>
  <si>
    <t>3.417612</t>
  </si>
  <si>
    <t>7.022191</t>
  </si>
  <si>
    <t>1148.085093</t>
  </si>
  <si>
    <t>0.049616</t>
  </si>
  <si>
    <t>0.249478</t>
  </si>
  <si>
    <t>3.462380</t>
  </si>
  <si>
    <t>1.395224</t>
  </si>
  <si>
    <t>0.282236</t>
  </si>
  <si>
    <t>-0.356185</t>
  </si>
  <si>
    <t>-1.079851</t>
  </si>
  <si>
    <t>2.358333</t>
  </si>
  <si>
    <t>-19.812993</t>
  </si>
  <si>
    <t>374.605241</t>
  </si>
  <si>
    <t>375.136215</t>
  </si>
  <si>
    <t>-0.104887</t>
  </si>
  <si>
    <t>-0.415845</t>
  </si>
  <si>
    <t>3.418626</t>
  </si>
  <si>
    <t>7.030488</t>
  </si>
  <si>
    <t>1148.241255</t>
  </si>
  <si>
    <t>-1.679979</t>
  </si>
  <si>
    <t>1.684629</t>
  </si>
  <si>
    <t>0.282249</t>
  </si>
  <si>
    <t>-1.080409</t>
  </si>
  <si>
    <t>2.358750</t>
  </si>
  <si>
    <t>-2.393594</t>
  </si>
  <si>
    <t>-20.054430</t>
  </si>
  <si>
    <t>374.763356</t>
  </si>
  <si>
    <t>375.307184</t>
  </si>
  <si>
    <t>-0.104219</t>
  </si>
  <si>
    <t>-0.414901</t>
  </si>
  <si>
    <t>3.419621</t>
  </si>
  <si>
    <t>7.038808</t>
  </si>
  <si>
    <t>1148.397286</t>
  </si>
  <si>
    <t>-1.365996</t>
  </si>
  <si>
    <t>1.371366</t>
  </si>
  <si>
    <t>0.282282</t>
  </si>
  <si>
    <t>-1.081022</t>
  </si>
  <si>
    <t>2.359167</t>
  </si>
  <si>
    <t>-2.393975</t>
  </si>
  <si>
    <t>-19.773072</t>
  </si>
  <si>
    <t>373.188018</t>
  </si>
  <si>
    <t>373.719149</t>
  </si>
  <si>
    <t>-0.104483</t>
  </si>
  <si>
    <t>-0.414619</t>
  </si>
  <si>
    <t>3.420604</t>
  </si>
  <si>
    <t>7.047066</t>
  </si>
  <si>
    <t>1148.552781</t>
  </si>
  <si>
    <t>0.239671</t>
  </si>
  <si>
    <t>-1.677679</t>
  </si>
  <si>
    <t>1.699852</t>
  </si>
  <si>
    <t>0.282312</t>
  </si>
  <si>
    <t>-1.081666</t>
  </si>
  <si>
    <t>2.359583</t>
  </si>
  <si>
    <t>-2.192747</t>
  </si>
  <si>
    <t>-19.773199</t>
  </si>
  <si>
    <t>371.610237</t>
  </si>
  <si>
    <t>372.142387</t>
  </si>
  <si>
    <t>-0.103885</t>
  </si>
  <si>
    <t>-0.415490</t>
  </si>
  <si>
    <t>3.421513</t>
  </si>
  <si>
    <t>7.055285</t>
  </si>
  <si>
    <t>1148.707684</t>
  </si>
  <si>
    <t>-1.206923</t>
  </si>
  <si>
    <t>1.231829</t>
  </si>
  <si>
    <t>0.282261</t>
  </si>
  <si>
    <t>-1.082235</t>
  </si>
  <si>
    <t>2.360000</t>
  </si>
  <si>
    <t>-1.911801</t>
  </si>
  <si>
    <t>-19.491586</t>
  </si>
  <si>
    <t>370.980189</t>
  </si>
  <si>
    <t>371.496807</t>
  </si>
  <si>
    <t>-0.104461</t>
  </si>
  <si>
    <t>-0.413553</t>
  </si>
  <si>
    <t>3.422326</t>
  </si>
  <si>
    <t>7.063393</t>
  </si>
  <si>
    <t>1148.862270</t>
  </si>
  <si>
    <t>-1.680781</t>
  </si>
  <si>
    <t>1.692029</t>
  </si>
  <si>
    <t>0.282216</t>
  </si>
  <si>
    <t>-0.356271</t>
  </si>
  <si>
    <t>-1.082859</t>
  </si>
  <si>
    <t>2.360417</t>
  </si>
  <si>
    <t>-1.871784</t>
  </si>
  <si>
    <t>-19.008838</t>
  </si>
  <si>
    <t>370.509252</t>
  </si>
  <si>
    <t>371.001274</t>
  </si>
  <si>
    <t>-0.103257</t>
  </si>
  <si>
    <t>-0.414299</t>
  </si>
  <si>
    <t>3.423081</t>
  </si>
  <si>
    <t>7.071316</t>
  </si>
  <si>
    <t>1149.016539</t>
  </si>
  <si>
    <t>-1.051062</t>
  </si>
  <si>
    <t>1.054606</t>
  </si>
  <si>
    <t>0.282196</t>
  </si>
  <si>
    <t>-0.356243</t>
  </si>
  <si>
    <t>-1.083417</t>
  </si>
  <si>
    <t>2.360833</t>
  </si>
  <si>
    <t>-1.470216</t>
  </si>
  <si>
    <t>-18.566013</t>
  </si>
  <si>
    <t>368.458086</t>
  </si>
  <si>
    <t>368.928475</t>
  </si>
  <si>
    <t>-0.103980</t>
  </si>
  <si>
    <t>-0.414418</t>
  </si>
  <si>
    <t>3.423718</t>
  </si>
  <si>
    <t>7.079080</t>
  </si>
  <si>
    <t>1149.170107</t>
  </si>
  <si>
    <t>-2.154369</t>
  </si>
  <si>
    <t>2.156895</t>
  </si>
  <si>
    <t>0.282182</t>
  </si>
  <si>
    <t>-0.356250</t>
  </si>
  <si>
    <t>-1.084249</t>
  </si>
  <si>
    <t>2.361250</t>
  </si>
  <si>
    <t>-1.430071</t>
  </si>
  <si>
    <t>-18.525837</t>
  </si>
  <si>
    <t>367.037436</t>
  </si>
  <si>
    <t>367.507457</t>
  </si>
  <si>
    <t>-0.103577</t>
  </si>
  <si>
    <t>-0.414675</t>
  </si>
  <si>
    <t>3.424300</t>
  </si>
  <si>
    <t>7.086791</t>
  </si>
  <si>
    <t>1149.323029</t>
  </si>
  <si>
    <t>-2.312629</t>
  </si>
  <si>
    <t>2.317663</t>
  </si>
  <si>
    <t>0.282212</t>
  </si>
  <si>
    <t>-0.356227</t>
  </si>
  <si>
    <t>-1.085168</t>
  </si>
  <si>
    <t>2.361667</t>
  </si>
  <si>
    <t>-1.189206</t>
  </si>
  <si>
    <t>-18.365261</t>
  </si>
  <si>
    <t>365.461585</t>
  </si>
  <si>
    <t>365.924674</t>
  </si>
  <si>
    <t>-0.103696</t>
  </si>
  <si>
    <t>-0.415580</t>
  </si>
  <si>
    <t>3.424804</t>
  </si>
  <si>
    <t>7.094437</t>
  </si>
  <si>
    <t>1149.475315</t>
  </si>
  <si>
    <t>-1.835666</t>
  </si>
  <si>
    <t>1.842097</t>
  </si>
  <si>
    <t>0.282286</t>
  </si>
  <si>
    <t>-0.356244</t>
  </si>
  <si>
    <t>-1.085890</t>
  </si>
  <si>
    <t>2.362083</t>
  </si>
  <si>
    <t>-1.069028</t>
  </si>
  <si>
    <t>-18.123951</t>
  </si>
  <si>
    <t>364.041432</t>
  </si>
  <si>
    <t>364.493875</t>
  </si>
  <si>
    <t>-0.103299</t>
  </si>
  <si>
    <t>-0.415568</t>
  </si>
  <si>
    <t>3.425252</t>
  </si>
  <si>
    <t>7.102008</t>
  </si>
  <si>
    <t>1149.627022</t>
  </si>
  <si>
    <t>-0.451901</t>
  </si>
  <si>
    <t>0.038644</t>
  </si>
  <si>
    <t>-0.734996</t>
  </si>
  <si>
    <t>0.863671</t>
  </si>
  <si>
    <t>0.282433</t>
  </si>
  <si>
    <t>-0.356254</t>
  </si>
  <si>
    <t>-1.086360</t>
  </si>
  <si>
    <t>2.362500</t>
  </si>
  <si>
    <t>-0.988613</t>
  </si>
  <si>
    <t>-18.164000</t>
  </si>
  <si>
    <t>362.940968</t>
  </si>
  <si>
    <t>363.396552</t>
  </si>
  <si>
    <t>-0.104266</t>
  </si>
  <si>
    <t>-0.414232</t>
  </si>
  <si>
    <t>3.425667</t>
  </si>
  <si>
    <t>7.109552</t>
  </si>
  <si>
    <t>1149.778225</t>
  </si>
  <si>
    <t>-1.990041</t>
  </si>
  <si>
    <t>1.999127</t>
  </si>
  <si>
    <t>0.282538</t>
  </si>
  <si>
    <t>-1.087081</t>
  </si>
  <si>
    <t>2.362917</t>
  </si>
  <si>
    <t>-17.841829</t>
  </si>
  <si>
    <t>361.518829</t>
  </si>
  <si>
    <t>361.960073</t>
  </si>
  <si>
    <t>-0.103674</t>
  </si>
  <si>
    <t>-0.415146</t>
  </si>
  <si>
    <t>3.426096</t>
  </si>
  <si>
    <t>7.117044</t>
  </si>
  <si>
    <t>1149.928715</t>
  </si>
  <si>
    <t>-1.683418</t>
  </si>
  <si>
    <t>1.724577</t>
  </si>
  <si>
    <t>0.282665</t>
  </si>
  <si>
    <t>-1.087869</t>
  </si>
  <si>
    <t>2.363333</t>
  </si>
  <si>
    <t>-1.390435</t>
  </si>
  <si>
    <t>-18.365134</t>
  </si>
  <si>
    <t>358.047019</t>
  </si>
  <si>
    <t>358.520403</t>
  </si>
  <si>
    <t>-0.104061</t>
  </si>
  <si>
    <t>-0.416937</t>
  </si>
  <si>
    <t>3.426639</t>
  </si>
  <si>
    <t>7.124666</t>
  </si>
  <si>
    <t>1150.078077</t>
  </si>
  <si>
    <t>-2.625965</t>
  </si>
  <si>
    <t>2.636581</t>
  </si>
  <si>
    <t>0.282737</t>
  </si>
  <si>
    <t>-1.088854</t>
  </si>
  <si>
    <t>2.363750</t>
  </si>
  <si>
    <t>-1.310083</t>
  </si>
  <si>
    <t>-18.445613</t>
  </si>
  <si>
    <t>357.102199</t>
  </si>
  <si>
    <t>357.580672</t>
  </si>
  <si>
    <t>-0.104164</t>
  </si>
  <si>
    <t>-0.417100</t>
  </si>
  <si>
    <t>3.427182</t>
  </si>
  <si>
    <t>7.132335</t>
  </si>
  <si>
    <t>1150.226935</t>
  </si>
  <si>
    <t>0.028187</t>
  </si>
  <si>
    <t>-1.995905</t>
  </si>
  <si>
    <t>1.996104</t>
  </si>
  <si>
    <t>0.282747</t>
  </si>
  <si>
    <t>-0.356143</t>
  </si>
  <si>
    <t>-1.089751</t>
  </si>
  <si>
    <t>2.364167</t>
  </si>
  <si>
    <t>-1.189587</t>
  </si>
  <si>
    <t>-18.284528</t>
  </si>
  <si>
    <t>357.107086</t>
  </si>
  <si>
    <t>357.576859</t>
  </si>
  <si>
    <t>-0.103810</t>
  </si>
  <si>
    <t>-0.415262</t>
  </si>
  <si>
    <t>3.427658</t>
  </si>
  <si>
    <t>7.139973</t>
  </si>
  <si>
    <t>1150.375741</t>
  </si>
  <si>
    <t>-0.091804</t>
  </si>
  <si>
    <t>-2.308731</t>
  </si>
  <si>
    <t>2.310556</t>
  </si>
  <si>
    <t>0.282791</t>
  </si>
  <si>
    <t>-1.090669</t>
  </si>
  <si>
    <t>2.364583</t>
  </si>
  <si>
    <t>-0.787765</t>
  </si>
  <si>
    <t>-18.405182</t>
  </si>
  <si>
    <t>357.266689</t>
  </si>
  <si>
    <t>357.741329</t>
  </si>
  <si>
    <t>-0.103359</t>
  </si>
  <si>
    <t>-0.413668</t>
  </si>
  <si>
    <t>3.428028</t>
  </si>
  <si>
    <t>7.147644</t>
  </si>
  <si>
    <t>1150.524514</t>
  </si>
  <si>
    <t>-1.993623</t>
  </si>
  <si>
    <t>2.016439</t>
  </si>
  <si>
    <t>0.282863</t>
  </si>
  <si>
    <t>-0.356181</t>
  </si>
  <si>
    <t>-1.091467</t>
  </si>
  <si>
    <t>2.365000</t>
  </si>
  <si>
    <t>-0.988676</t>
  </si>
  <si>
    <t>356.161285</t>
  </si>
  <si>
    <t>356.646233</t>
  </si>
  <si>
    <t>-0.102256</t>
  </si>
  <si>
    <t>-0.413226</t>
  </si>
  <si>
    <t>3.428418</t>
  </si>
  <si>
    <t>7.155344</t>
  </si>
  <si>
    <t>1150.672991</t>
  </si>
  <si>
    <t>-1.206289</t>
  </si>
  <si>
    <t>1.237967</t>
  </si>
  <si>
    <t>0.282829</t>
  </si>
  <si>
    <t>-0.356239</t>
  </si>
  <si>
    <t>-1.092079</t>
  </si>
  <si>
    <t>2.365417</t>
  </si>
  <si>
    <t>-0.868180</t>
  </si>
  <si>
    <t>-18.204431</t>
  </si>
  <si>
    <t>356.162783</t>
  </si>
  <si>
    <t>356.628774</t>
  </si>
  <si>
    <t>-0.102834</t>
  </si>
  <si>
    <t>-0.411413</t>
  </si>
  <si>
    <t>3.428774</t>
  </si>
  <si>
    <t>7.162979</t>
  </si>
  <si>
    <t>1150.821239</t>
  </si>
  <si>
    <t>-0.131842</t>
  </si>
  <si>
    <t>0.119080</t>
  </si>
  <si>
    <t>-1.999179</t>
  </si>
  <si>
    <t>2.007057</t>
  </si>
  <si>
    <t>0.282862</t>
  </si>
  <si>
    <t>-0.356291</t>
  </si>
  <si>
    <t>-1.092803</t>
  </si>
  <si>
    <t>2.365833</t>
  </si>
  <si>
    <t>-0.667396</t>
  </si>
  <si>
    <t>-18.566650</t>
  </si>
  <si>
    <t>353.952501</t>
  </si>
  <si>
    <t>354.439754</t>
  </si>
  <si>
    <t>-0.103507</t>
  </si>
  <si>
    <t>-0.411744</t>
  </si>
  <si>
    <t>3.429063</t>
  </si>
  <si>
    <t>7.170674</t>
  </si>
  <si>
    <t>1150.968873</t>
  </si>
  <si>
    <t>-1.211323</t>
  </si>
  <si>
    <t>1.229269</t>
  </si>
  <si>
    <t>0.282925</t>
  </si>
  <si>
    <t>-1.093373</t>
  </si>
  <si>
    <t>2.366250</t>
  </si>
  <si>
    <t>-0.627379</t>
  </si>
  <si>
    <t>-18.324703</t>
  </si>
  <si>
    <t>353.956415</t>
  </si>
  <si>
    <t>354.430998</t>
  </si>
  <si>
    <t>-0.102577</t>
  </si>
  <si>
    <t>-0.410216</t>
  </si>
  <si>
    <t>3.429350</t>
  </si>
  <si>
    <t>7.178326</t>
  </si>
  <si>
    <t>1151.116212</t>
  </si>
  <si>
    <t>-1.365867</t>
  </si>
  <si>
    <t>1.369511</t>
  </si>
  <si>
    <t>0.282963</t>
  </si>
  <si>
    <t>-0.356363</t>
  </si>
  <si>
    <t>-1.093866</t>
  </si>
  <si>
    <t>2.366667</t>
  </si>
  <si>
    <t>-0.948595</t>
  </si>
  <si>
    <t>-18.325086</t>
  </si>
  <si>
    <t>351.904755</t>
  </si>
  <si>
    <t>352.382839</t>
  </si>
  <si>
    <t>-0.102280</t>
  </si>
  <si>
    <t>-0.411511</t>
  </si>
  <si>
    <t>3.429725</t>
  </si>
  <si>
    <t>7.185961</t>
  </si>
  <si>
    <t>1151.262839</t>
  </si>
  <si>
    <t>-0.423631</t>
  </si>
  <si>
    <t>0.440210</t>
  </si>
  <si>
    <t>0.282977</t>
  </si>
  <si>
    <t>-1.094206</t>
  </si>
  <si>
    <t>2.367083</t>
  </si>
  <si>
    <t>-0.989057</t>
  </si>
  <si>
    <t>349.855025</t>
  </si>
  <si>
    <t>350.336018</t>
  </si>
  <si>
    <t>-0.103349</t>
  </si>
  <si>
    <t>-0.411867</t>
  </si>
  <si>
    <t>3.430135</t>
  </si>
  <si>
    <t>7.193574</t>
  </si>
  <si>
    <t>1151.408678</t>
  </si>
  <si>
    <t>-0.051765</t>
  </si>
  <si>
    <t>-1.843354</t>
  </si>
  <si>
    <t>1.844488</t>
  </si>
  <si>
    <t>0.282984</t>
  </si>
  <si>
    <t>-1.094908</t>
  </si>
  <si>
    <t>2.367500</t>
  </si>
  <si>
    <t>-0.988930</t>
  </si>
  <si>
    <t>-18.003678</t>
  </si>
  <si>
    <t>348.750631</t>
  </si>
  <si>
    <t>349.216428</t>
  </si>
  <si>
    <t>-0.412431</t>
  </si>
  <si>
    <t>3.430541</t>
  </si>
  <si>
    <t>7.201112</t>
  </si>
  <si>
    <t>1151.553969</t>
  </si>
  <si>
    <t>0.319981</t>
  </si>
  <si>
    <t>-2.308102</t>
  </si>
  <si>
    <t>2.332685</t>
  </si>
  <si>
    <t>0.282981</t>
  </si>
  <si>
    <t>-1.095772</t>
  </si>
  <si>
    <t>2.367917</t>
  </si>
  <si>
    <t>-0.908832</t>
  </si>
  <si>
    <t>-18.204557</t>
  </si>
  <si>
    <t>347.330468</t>
  </si>
  <si>
    <t>347.808404</t>
  </si>
  <si>
    <t>-0.103160</t>
  </si>
  <si>
    <t>-0.412972</t>
  </si>
  <si>
    <t>3.430900</t>
  </si>
  <si>
    <t>7.208672</t>
  </si>
  <si>
    <t>1151.698635</t>
  </si>
  <si>
    <t>-1.368487</t>
  </si>
  <si>
    <t>1.408792</t>
  </si>
  <si>
    <t>0.283069</t>
  </si>
  <si>
    <t>-0.356556</t>
  </si>
  <si>
    <t>-1.096462</t>
  </si>
  <si>
    <t>2.368333</t>
  </si>
  <si>
    <t>-0.547091</t>
  </si>
  <si>
    <t>-18.043472</t>
  </si>
  <si>
    <t>345.122147</t>
  </si>
  <si>
    <t>345.593927</t>
  </si>
  <si>
    <t>-0.102340</t>
  </si>
  <si>
    <t>-0.412761</t>
  </si>
  <si>
    <t>3.431134</t>
  </si>
  <si>
    <t>7.216165</t>
  </si>
  <si>
    <t>1151.842436</t>
  </si>
  <si>
    <t>-2.151597</t>
  </si>
  <si>
    <t>2.161452</t>
  </si>
  <si>
    <t>0.283127</t>
  </si>
  <si>
    <t>-0.356600</t>
  </si>
  <si>
    <t>-1.097283</t>
  </si>
  <si>
    <t>2.368750</t>
  </si>
  <si>
    <t>-0.266082</t>
  </si>
  <si>
    <t>-17.520677</t>
  </si>
  <si>
    <t>342.911378</t>
  </si>
  <si>
    <t>343.358789</t>
  </si>
  <si>
    <t>-0.103042</t>
  </si>
  <si>
    <t>-0.415501</t>
  </si>
  <si>
    <t>3.431270</t>
  </si>
  <si>
    <t>7.223521</t>
  </si>
  <si>
    <t>1151.985458</t>
  </si>
  <si>
    <t>-1.840582</t>
  </si>
  <si>
    <t>1.867609</t>
  </si>
  <si>
    <t>0.283226</t>
  </si>
  <si>
    <t>-0.356568</t>
  </si>
  <si>
    <t>-1.097940</t>
  </si>
  <si>
    <t>2.369167</t>
  </si>
  <si>
    <t>-0.346560</t>
  </si>
  <si>
    <t>-17.801908</t>
  </si>
  <si>
    <t>342.756688</t>
  </si>
  <si>
    <t>343.218845</t>
  </si>
  <si>
    <t>-0.102982</t>
  </si>
  <si>
    <t>-0.413551</t>
  </si>
  <si>
    <t>3.431406</t>
  </si>
  <si>
    <t>7.230900</t>
  </si>
  <si>
    <t>1152.128186</t>
  </si>
  <si>
    <t>0.051674</t>
  </si>
  <si>
    <t>0.271834</t>
  </si>
  <si>
    <t>2.100748</t>
  </si>
  <si>
    <t>-7.091882</t>
  </si>
  <si>
    <t>0.283334</t>
  </si>
  <si>
    <t>-0.356501</t>
  </si>
  <si>
    <t>-1.098038</t>
  </si>
  <si>
    <t>2.369583</t>
  </si>
  <si>
    <t>-0.306479</t>
  </si>
  <si>
    <t>-17.520804</t>
  </si>
  <si>
    <t>341.337018</t>
  </si>
  <si>
    <t>341.786530</t>
  </si>
  <si>
    <t>-0.102543</t>
  </si>
  <si>
    <t>-0.414506</t>
  </si>
  <si>
    <t>3.431511</t>
  </si>
  <si>
    <t>7.238217</t>
  </si>
  <si>
    <t>1152.270409</t>
  </si>
  <si>
    <t>-0.202411</t>
  </si>
  <si>
    <t>0.214534</t>
  </si>
  <si>
    <t>0.506685</t>
  </si>
  <si>
    <t>-0.529145</t>
  </si>
  <si>
    <t>-2.989117</t>
  </si>
  <si>
    <t>0.283467</t>
  </si>
  <si>
    <t>-0.356425</t>
  </si>
  <si>
    <t>-1.098059</t>
  </si>
  <si>
    <t>2.370000</t>
  </si>
  <si>
    <t>0.055135</t>
  </si>
  <si>
    <t>-17.480628</t>
  </si>
  <si>
    <t>339.919801</t>
  </si>
  <si>
    <t>340.368986</t>
  </si>
  <si>
    <t>-0.102540</t>
  </si>
  <si>
    <t>-0.413804</t>
  </si>
  <si>
    <t>3.431519</t>
  </si>
  <si>
    <t>7.245511</t>
  </si>
  <si>
    <t>1152.412053</t>
  </si>
  <si>
    <t>-0.122144</t>
  </si>
  <si>
    <t>-1.204666</t>
  </si>
  <si>
    <t>1.211956</t>
  </si>
  <si>
    <t>0.283502</t>
  </si>
  <si>
    <t>-1.098364</t>
  </si>
  <si>
    <t>2.370417</t>
  </si>
  <si>
    <t>-0.025407</t>
  </si>
  <si>
    <t>-17.601155</t>
  </si>
  <si>
    <t>338.656780</t>
  </si>
  <si>
    <t>339.113869</t>
  </si>
  <si>
    <t>-0.102521</t>
  </si>
  <si>
    <t>-0.413371</t>
  </si>
  <si>
    <t>3.431530</t>
  </si>
  <si>
    <t>7.252826</t>
  </si>
  <si>
    <t>1152.553215</t>
  </si>
  <si>
    <t>0.213078</t>
  </si>
  <si>
    <t>0.269097</t>
  </si>
  <si>
    <t>-3.041383</t>
  </si>
  <si>
    <t>0.283491</t>
  </si>
  <si>
    <t>-0.356329</t>
  </si>
  <si>
    <t>-1.098407</t>
  </si>
  <si>
    <t>2.370833</t>
  </si>
  <si>
    <t>-0.105886</t>
  </si>
  <si>
    <t>-17.440071</t>
  </si>
  <si>
    <t>338.181938</t>
  </si>
  <si>
    <t>338.631349</t>
  </si>
  <si>
    <t>-0.101574</t>
  </si>
  <si>
    <t>-0.414143</t>
  </si>
  <si>
    <t>3.431560</t>
  </si>
  <si>
    <t>7.260098</t>
  </si>
  <si>
    <t>1152.694059</t>
  </si>
  <si>
    <t>-0.265704</t>
  </si>
  <si>
    <t>0.376681</t>
  </si>
  <si>
    <t>0.283557</t>
  </si>
  <si>
    <t>-0.356281</t>
  </si>
  <si>
    <t>-1.098429</t>
  </si>
  <si>
    <t>2.371250</t>
  </si>
  <si>
    <t>0.014674</t>
  </si>
  <si>
    <t>-17.360101</t>
  </si>
  <si>
    <t>336.762739</t>
  </si>
  <si>
    <t>337.209899</t>
  </si>
  <si>
    <t>-0.102120</t>
  </si>
  <si>
    <t>-0.415080</t>
  </si>
  <si>
    <t>3.431556</t>
  </si>
  <si>
    <t>7.267323</t>
  </si>
  <si>
    <t>1152.834530</t>
  </si>
  <si>
    <t>0.038686</t>
  </si>
  <si>
    <t>0.527676</t>
  </si>
  <si>
    <t>0.570025</t>
  </si>
  <si>
    <t>0.267237</t>
  </si>
  <si>
    <t>-1.447371</t>
  </si>
  <si>
    <t>0.283656</t>
  </si>
  <si>
    <t>-0.356274</t>
  </si>
  <si>
    <t>-1.098243</t>
  </si>
  <si>
    <t>2.371667</t>
  </si>
  <si>
    <t>0.095152</t>
  </si>
  <si>
    <t>-17.158712</t>
  </si>
  <si>
    <t>337.553855</t>
  </si>
  <si>
    <t>337.989697</t>
  </si>
  <si>
    <t>-0.101600</t>
  </si>
  <si>
    <t>-0.411683</t>
  </si>
  <si>
    <t>3.431500</t>
  </si>
  <si>
    <t>7.274500</t>
  </si>
  <si>
    <t>1152.975101</t>
  </si>
  <si>
    <t>-0.371824</t>
  </si>
  <si>
    <t>0.837713</t>
  </si>
  <si>
    <t>0.920165</t>
  </si>
  <si>
    <t>0.574307</t>
  </si>
  <si>
    <t>-0.771268</t>
  </si>
  <si>
    <t>0.283786</t>
  </si>
  <si>
    <t>-1.098035</t>
  </si>
  <si>
    <t>2.372083</t>
  </si>
  <si>
    <t>-17.359592</t>
  </si>
  <si>
    <t>337.241040</t>
  </si>
  <si>
    <t>337.687797</t>
  </si>
  <si>
    <t>-0.100173</t>
  </si>
  <si>
    <t>-0.410400</t>
  </si>
  <si>
    <t>3.431368</t>
  </si>
  <si>
    <t>7.281742</t>
  </si>
  <si>
    <t>1153.115398</t>
  </si>
  <si>
    <t>-0.892499</t>
  </si>
  <si>
    <t>0.923243</t>
  </si>
  <si>
    <t>0.283886</t>
  </si>
  <si>
    <t>-0.356195</t>
  </si>
  <si>
    <t>-1.098134</t>
  </si>
  <si>
    <t>2.372500</t>
  </si>
  <si>
    <t>0.135170</t>
  </si>
  <si>
    <t>-17.682017</t>
  </si>
  <si>
    <t>333.768235</t>
  </si>
  <si>
    <t>334.236304</t>
  </si>
  <si>
    <t>-0.102364</t>
  </si>
  <si>
    <t>-0.413954</t>
  </si>
  <si>
    <t>3.431318</t>
  </si>
  <si>
    <t>7.289079</t>
  </si>
  <si>
    <t>1153.254556</t>
  </si>
  <si>
    <t>-0.372138</t>
  </si>
  <si>
    <t>1.309023</t>
  </si>
  <si>
    <t>1.361448</t>
  </si>
  <si>
    <t>0.239796</t>
  </si>
  <si>
    <t>-0.121221</t>
  </si>
  <si>
    <t>0.284010</t>
  </si>
  <si>
    <t>-0.356200</t>
  </si>
  <si>
    <t>-1.097709</t>
  </si>
  <si>
    <t>2.372917</t>
  </si>
  <si>
    <t>-17.561234</t>
  </si>
  <si>
    <t>331.558434</t>
  </si>
  <si>
    <t>332.023257</t>
  </si>
  <si>
    <t>-0.101991</t>
  </si>
  <si>
    <t>-0.415068</t>
  </si>
  <si>
    <t>3.431395</t>
  </si>
  <si>
    <t>7.296418</t>
  </si>
  <si>
    <t>1153.392771</t>
  </si>
  <si>
    <t>-0.131717</t>
  </si>
  <si>
    <t>1.778965</t>
  </si>
  <si>
    <t>1.785584</t>
  </si>
  <si>
    <t>0.225977</t>
  </si>
  <si>
    <t>-0.058651</t>
  </si>
  <si>
    <t>0.284071</t>
  </si>
  <si>
    <t>-0.356247</t>
  </si>
  <si>
    <t>-1.096956</t>
  </si>
  <si>
    <t>2.373333</t>
  </si>
  <si>
    <t>-0.346687</t>
  </si>
  <si>
    <t>-17.762496</t>
  </si>
  <si>
    <t>330.296399</t>
  </si>
  <si>
    <t>330.773847</t>
  </si>
  <si>
    <t>-0.101962</t>
  </si>
  <si>
    <t>-0.414616</t>
  </si>
  <si>
    <t>3.431520</t>
  </si>
  <si>
    <t>7.303811</t>
  </si>
  <si>
    <t>1153.530406</t>
  </si>
  <si>
    <t>0.319938</t>
  </si>
  <si>
    <t>2.410632</t>
  </si>
  <si>
    <t>2.431933</t>
  </si>
  <si>
    <t>0.081107</t>
  </si>
  <si>
    <t>-0.048552</t>
  </si>
  <si>
    <t>0.284090</t>
  </si>
  <si>
    <t>-0.356341</t>
  </si>
  <si>
    <t>-1.096182</t>
  </si>
  <si>
    <t>2.373750</t>
  </si>
  <si>
    <t>-0.186047</t>
  </si>
  <si>
    <t>-17.842975</t>
  </si>
  <si>
    <t>329.192495</t>
  </si>
  <si>
    <t>329.675758</t>
  </si>
  <si>
    <t>-0.414819</t>
  </si>
  <si>
    <t>3.431640</t>
  </si>
  <si>
    <t>7.311282</t>
  </si>
  <si>
    <t>1153.667559</t>
  </si>
  <si>
    <t>-0.263114</t>
  </si>
  <si>
    <t>0.364256</t>
  </si>
  <si>
    <t>0.284169</t>
  </si>
  <si>
    <t>-1.095919</t>
  </si>
  <si>
    <t>2.374167</t>
  </si>
  <si>
    <t>-0.628140</t>
  </si>
  <si>
    <t>-18.446376</t>
  </si>
  <si>
    <t>327.931934</t>
  </si>
  <si>
    <t>328.450935</t>
  </si>
  <si>
    <t>-0.102755</t>
  </si>
  <si>
    <t>-0.416317</t>
  </si>
  <si>
    <t>3.431854</t>
  </si>
  <si>
    <t>7.318901</t>
  </si>
  <si>
    <t>1153.804131</t>
  </si>
  <si>
    <t>-0.171692</t>
  </si>
  <si>
    <t>-0.041708</t>
  </si>
  <si>
    <t>2.416024</t>
  </si>
  <si>
    <t>2.422476</t>
  </si>
  <si>
    <t>0.057355</t>
  </si>
  <si>
    <t>-0.223749</t>
  </si>
  <si>
    <t>0.284236</t>
  </si>
  <si>
    <t>-1.095187</t>
  </si>
  <si>
    <t>2.374583</t>
  </si>
  <si>
    <t>-0.387022</t>
  </si>
  <si>
    <t>-18.084158</t>
  </si>
  <si>
    <t>325.720160</t>
  </si>
  <si>
    <t>326.222025</t>
  </si>
  <si>
    <t>-0.102679</t>
  </si>
  <si>
    <t>-0.416490</t>
  </si>
  <si>
    <t>3.432018</t>
  </si>
  <si>
    <t>7.326455</t>
  </si>
  <si>
    <t>1153.939946</t>
  </si>
  <si>
    <t>1.147618</t>
  </si>
  <si>
    <t>1.158697</t>
  </si>
  <si>
    <t>0.287325</t>
  </si>
  <si>
    <t>0.097988</t>
  </si>
  <si>
    <t>0.284257</t>
  </si>
  <si>
    <t>-0.356409</t>
  </si>
  <si>
    <t>-1.094675</t>
  </si>
  <si>
    <t>2.375000</t>
  </si>
  <si>
    <t>-0.186174</t>
  </si>
  <si>
    <t>324.932508</t>
  </si>
  <si>
    <t>325.430948</t>
  </si>
  <si>
    <t>-0.103266</t>
  </si>
  <si>
    <t>-0.417681</t>
  </si>
  <si>
    <t>3.432126</t>
  </si>
  <si>
    <t>7.333943</t>
  </si>
  <si>
    <t>1154.075412</t>
  </si>
  <si>
    <t>0.365492</t>
  </si>
  <si>
    <t>0.395294</t>
  </si>
  <si>
    <t>0.820476</t>
  </si>
  <si>
    <t>-1.045655</t>
  </si>
  <si>
    <t>0.284295</t>
  </si>
  <si>
    <t>-1.094326</t>
  </si>
  <si>
    <t>2.375417</t>
  </si>
  <si>
    <t>-0.427356</t>
  </si>
  <si>
    <t>-17.722321</t>
  </si>
  <si>
    <t>325.248734</t>
  </si>
  <si>
    <t>325.731487</t>
  </si>
  <si>
    <t>-0.101295</t>
  </si>
  <si>
    <t>-0.414947</t>
  </si>
  <si>
    <t>3.432273</t>
  </si>
  <si>
    <t>7.341397</t>
  </si>
  <si>
    <t>1154.210844</t>
  </si>
  <si>
    <t>2.413594</t>
  </si>
  <si>
    <t>2.422790</t>
  </si>
  <si>
    <t>0.057210</t>
  </si>
  <si>
    <t>-0.085447</t>
  </si>
  <si>
    <t>0.284367</t>
  </si>
  <si>
    <t>-0.356453</t>
  </si>
  <si>
    <t>-1.093594</t>
  </si>
  <si>
    <t>2.375833</t>
  </si>
  <si>
    <t>-0.226445</t>
  </si>
  <si>
    <t>-18.446249</t>
  </si>
  <si>
    <t>324.304912</t>
  </si>
  <si>
    <t>324.829172</t>
  </si>
  <si>
    <t>-0.102441</t>
  </si>
  <si>
    <t>-0.414673</t>
  </si>
  <si>
    <t>3.432362</t>
  </si>
  <si>
    <t>7.348996</t>
  </si>
  <si>
    <t>1154.345971</t>
  </si>
  <si>
    <t>0.480642</t>
  </si>
  <si>
    <t>0.523427</t>
  </si>
  <si>
    <t>0.753994</t>
  </si>
  <si>
    <t>0.401560</t>
  </si>
  <si>
    <t>-0.869066</t>
  </si>
  <si>
    <t>0.284453</t>
  </si>
  <si>
    <t>-0.356583</t>
  </si>
  <si>
    <t>-1.093146</t>
  </si>
  <si>
    <t>2.376250</t>
  </si>
  <si>
    <t>-17.923072</t>
  </si>
  <si>
    <t>323.358624</t>
  </si>
  <si>
    <t>323.854967</t>
  </si>
  <si>
    <t>-0.102172</t>
  </si>
  <si>
    <t>-0.414605</t>
  </si>
  <si>
    <t>3.432365</t>
  </si>
  <si>
    <t>7.356487</t>
  </si>
  <si>
    <t>1154.480704</t>
  </si>
  <si>
    <t>0.078841</t>
  </si>
  <si>
    <t>1.940491</t>
  </si>
  <si>
    <t>1.942785</t>
  </si>
  <si>
    <t>0.086071</t>
  </si>
  <si>
    <t>-0.195516</t>
  </si>
  <si>
    <t>0.284491</t>
  </si>
  <si>
    <t>-0.356636</t>
  </si>
  <si>
    <t>-1.092458</t>
  </si>
  <si>
    <t>2.376667</t>
  </si>
  <si>
    <t>-0.025788</t>
  </si>
  <si>
    <t>-17.721938</t>
  </si>
  <si>
    <t>322.410375</t>
  </si>
  <si>
    <t>322.897069</t>
  </si>
  <si>
    <t>-0.101433</t>
  </si>
  <si>
    <t>-0.413803</t>
  </si>
  <si>
    <t>3.432350</t>
  </si>
  <si>
    <t>7.363888</t>
  </si>
  <si>
    <t>1154.615031</t>
  </si>
  <si>
    <t>1.626544</t>
  </si>
  <si>
    <t>1.629667</t>
  </si>
  <si>
    <t>0.144078</t>
  </si>
  <si>
    <t>0.284518</t>
  </si>
  <si>
    <t>-0.356624</t>
  </si>
  <si>
    <t>-1.091715</t>
  </si>
  <si>
    <t>2.377083</t>
  </si>
  <si>
    <t>0.255538</t>
  </si>
  <si>
    <t>-17.762114</t>
  </si>
  <si>
    <t>321.306461</t>
  </si>
  <si>
    <t>321.797141</t>
  </si>
  <si>
    <t>-0.414358</t>
  </si>
  <si>
    <t>3.432266</t>
  </si>
  <si>
    <t>7.371289</t>
  </si>
  <si>
    <t>1154.748876</t>
  </si>
  <si>
    <t>2.256240</t>
  </si>
  <si>
    <t>2.257899</t>
  </si>
  <si>
    <t>0.072286</t>
  </si>
  <si>
    <t>-0.213282</t>
  </si>
  <si>
    <t>0.284526</t>
  </si>
  <si>
    <t>-0.356598</t>
  </si>
  <si>
    <t>-1.090807</t>
  </si>
  <si>
    <t>2.377500</t>
  </si>
  <si>
    <t>0.215394</t>
  </si>
  <si>
    <t>-17.802671</t>
  </si>
  <si>
    <t>319.727705</t>
  </si>
  <si>
    <t>320.223027</t>
  </si>
  <si>
    <t>-0.102014</t>
  </si>
  <si>
    <t>-0.415362</t>
  </si>
  <si>
    <t>3.432171</t>
  </si>
  <si>
    <t>7.378715</t>
  </si>
  <si>
    <t>1154.882074</t>
  </si>
  <si>
    <t>2.412101</t>
  </si>
  <si>
    <t>2.415709</t>
  </si>
  <si>
    <t>0.111828</t>
  </si>
  <si>
    <t>-0.133109</t>
  </si>
  <si>
    <t>0.284559</t>
  </si>
  <si>
    <t>-0.356592</t>
  </si>
  <si>
    <t>-1.089802</t>
  </si>
  <si>
    <t>2.377917</t>
  </si>
  <si>
    <t>0.255475</t>
  </si>
  <si>
    <t>-17.963758</t>
  </si>
  <si>
    <t>317.836118</t>
  </si>
  <si>
    <t>318.343462</t>
  </si>
  <si>
    <t>-0.102420</t>
  </si>
  <si>
    <t>-0.416765</t>
  </si>
  <si>
    <t>3.432078</t>
  </si>
  <si>
    <t>7.386163</t>
  </si>
  <si>
    <t>1155.014582</t>
  </si>
  <si>
    <t>0.027998</t>
  </si>
  <si>
    <t>-0.001511</t>
  </si>
  <si>
    <t>2.568923</t>
  </si>
  <si>
    <t>2.569076</t>
  </si>
  <si>
    <t>-1.088754</t>
  </si>
  <si>
    <t>2.378333</t>
  </si>
  <si>
    <t>0.094772</t>
  </si>
  <si>
    <t>-17.601538</t>
  </si>
  <si>
    <t>317.047963</t>
  </si>
  <si>
    <t>317.536193</t>
  </si>
  <si>
    <t>-0.102336</t>
  </si>
  <si>
    <t>-0.415944</t>
  </si>
  <si>
    <t>3.432033</t>
  </si>
  <si>
    <t>7.393548</t>
  </si>
  <si>
    <t>1155.146641</t>
  </si>
  <si>
    <t>0.119165</t>
  </si>
  <si>
    <t>2.411456</t>
  </si>
  <si>
    <t>2.418009</t>
  </si>
  <si>
    <t>0.193999</t>
  </si>
  <si>
    <t>-0.181597</t>
  </si>
  <si>
    <t>0.284591</t>
  </si>
  <si>
    <t>-1.087804</t>
  </si>
  <si>
    <t>2.378750</t>
  </si>
  <si>
    <t>0.014356</t>
  </si>
  <si>
    <t>-17.964012</t>
  </si>
  <si>
    <t>315.627792</t>
  </si>
  <si>
    <t>316.138592</t>
  </si>
  <si>
    <t>-0.102258</t>
  </si>
  <si>
    <t>-0.417932</t>
  </si>
  <si>
    <t>3.432022</t>
  </si>
  <si>
    <t>7.400982</t>
  </si>
  <si>
    <t>1155.278175</t>
  </si>
  <si>
    <t>0.159193</t>
  </si>
  <si>
    <t>1.465329</t>
  </si>
  <si>
    <t>1.485912</t>
  </si>
  <si>
    <t>0.172630</t>
  </si>
  <si>
    <t>-0.074052</t>
  </si>
  <si>
    <t>0.284568</t>
  </si>
  <si>
    <t>-1.087073</t>
  </si>
  <si>
    <t>2.379167</t>
  </si>
  <si>
    <t>0.014420</t>
  </si>
  <si>
    <t>314.523885</t>
  </si>
  <si>
    <t>315.016013</t>
  </si>
  <si>
    <t>-0.102304</t>
  </si>
  <si>
    <t>-0.416473</t>
  </si>
  <si>
    <t>3.432013</t>
  </si>
  <si>
    <t>7.408344</t>
  </si>
  <si>
    <t>1155.409271</t>
  </si>
  <si>
    <t>2.252840</t>
  </si>
  <si>
    <t>2.272073</t>
  </si>
  <si>
    <t>0.138124</t>
  </si>
  <si>
    <t>-0.068123</t>
  </si>
  <si>
    <t>0.284640</t>
  </si>
  <si>
    <t>-0.356698</t>
  </si>
  <si>
    <t>-1.086232</t>
  </si>
  <si>
    <t>2.379583</t>
  </si>
  <si>
    <t>-17.641969</t>
  </si>
  <si>
    <t>314.052950</t>
  </si>
  <si>
    <t>314.548084</t>
  </si>
  <si>
    <t>-0.101724</t>
  </si>
  <si>
    <t>-0.417269</t>
  </si>
  <si>
    <t>3.431996</t>
  </si>
  <si>
    <t>7.415717</t>
  </si>
  <si>
    <t>1155.539983</t>
  </si>
  <si>
    <t>0.078756</t>
  </si>
  <si>
    <t>1.624573</t>
  </si>
  <si>
    <t>1.627309</t>
  </si>
  <si>
    <t>0.224941</t>
  </si>
  <si>
    <t>-0.301242</t>
  </si>
  <si>
    <t>0.284672</t>
  </si>
  <si>
    <t>-0.356712</t>
  </si>
  <si>
    <t>-1.085468</t>
  </si>
  <si>
    <t>2.380000</t>
  </si>
  <si>
    <t>0.014166</t>
  </si>
  <si>
    <t>-18.003933</t>
  </si>
  <si>
    <t>311.524951</t>
  </si>
  <si>
    <t>312.044767</t>
  </si>
  <si>
    <t>-0.101694</t>
  </si>
  <si>
    <t>-0.417759</t>
  </si>
  <si>
    <t>3.432012</t>
  </si>
  <si>
    <t>7.423188</t>
  </si>
  <si>
    <t>1155.669796</t>
  </si>
  <si>
    <t>2.253490</t>
  </si>
  <si>
    <t>2.255151</t>
  </si>
  <si>
    <t>0.189394</t>
  </si>
  <si>
    <t>-0.165003</t>
  </si>
  <si>
    <t>0.284658</t>
  </si>
  <si>
    <t>-0.356686</t>
  </si>
  <si>
    <t>-1.084573</t>
  </si>
  <si>
    <t>2.380417</t>
  </si>
  <si>
    <t>-0.347195</t>
  </si>
  <si>
    <t>-17.923454</t>
  </si>
  <si>
    <t>309.158500</t>
  </si>
  <si>
    <t>309.677814</t>
  </si>
  <si>
    <t>-0.102951</t>
  </si>
  <si>
    <t>-0.418287</t>
  </si>
  <si>
    <t>3.432098</t>
  </si>
  <si>
    <t>7.430654</t>
  </si>
  <si>
    <t>1155.798700</t>
  </si>
  <si>
    <t>2.256582</t>
  </si>
  <si>
    <t>2.264720</t>
  </si>
  <si>
    <t>0.039839</t>
  </si>
  <si>
    <t>-0.163883</t>
  </si>
  <si>
    <t>0.284605</t>
  </si>
  <si>
    <t>-0.356649</t>
  </si>
  <si>
    <t>-1.083644</t>
  </si>
  <si>
    <t>2.380833</t>
  </si>
  <si>
    <t>0.134789</t>
  </si>
  <si>
    <t>-17.803054</t>
  </si>
  <si>
    <t>308.053611</t>
  </si>
  <si>
    <t>308.567649</t>
  </si>
  <si>
    <t>-0.104372</t>
  </si>
  <si>
    <t>-0.418191</t>
  </si>
  <si>
    <t>3.432092</t>
  </si>
  <si>
    <t>7.438074</t>
  </si>
  <si>
    <t>1155.927253</t>
  </si>
  <si>
    <t>0.148240</t>
  </si>
  <si>
    <t>2.096178</t>
  </si>
  <si>
    <t>2.101769</t>
  </si>
  <si>
    <t>0.058792</t>
  </si>
  <si>
    <t>-0.048723</t>
  </si>
  <si>
    <t>0.284535</t>
  </si>
  <si>
    <t>-0.356637</t>
  </si>
  <si>
    <t>-1.082814</t>
  </si>
  <si>
    <t>2.381250</t>
  </si>
  <si>
    <t>-17.722065</t>
  </si>
  <si>
    <t>309.791487</t>
  </si>
  <si>
    <t>310.297999</t>
  </si>
  <si>
    <t>-0.102141</t>
  </si>
  <si>
    <t>-0.414614</t>
  </si>
  <si>
    <t>3.432106</t>
  </si>
  <si>
    <t>7.445450</t>
  </si>
  <si>
    <t>1156.056190</t>
  </si>
  <si>
    <t>1.304440</t>
  </si>
  <si>
    <t>1.346964</t>
  </si>
  <si>
    <t>0.266871</t>
  </si>
  <si>
    <t>0.142702</t>
  </si>
  <si>
    <t>0.284451</t>
  </si>
  <si>
    <t>-1.082194</t>
  </si>
  <si>
    <t>2.381667</t>
  </si>
  <si>
    <t>0.094518</t>
  </si>
  <si>
    <t>-17.520931</t>
  </si>
  <si>
    <t>309.477685</t>
  </si>
  <si>
    <t>309.973272</t>
  </si>
  <si>
    <t>-0.102279</t>
  </si>
  <si>
    <t>-0.414711</t>
  </si>
  <si>
    <t>7.452767</t>
  </si>
  <si>
    <t>1156.185074</t>
  </si>
  <si>
    <t>1.617760</t>
  </si>
  <si>
    <t>1.619728</t>
  </si>
  <si>
    <t>0.224018</t>
  </si>
  <si>
    <t>0.242020</t>
  </si>
  <si>
    <t>0.284431</t>
  </si>
  <si>
    <t>-0.356594</t>
  </si>
  <si>
    <t>-1.081476</t>
  </si>
  <si>
    <t>2.382083</t>
  </si>
  <si>
    <t>0.134852</t>
  </si>
  <si>
    <t>-17.561489</t>
  </si>
  <si>
    <t>308.216641</t>
  </si>
  <si>
    <t>308.716573</t>
  </si>
  <si>
    <t>-0.102706</t>
  </si>
  <si>
    <t>-0.414967</t>
  </si>
  <si>
    <t>7.460093</t>
  </si>
  <si>
    <t>1156.313662</t>
  </si>
  <si>
    <t>2.567620</t>
  </si>
  <si>
    <t>2.568858</t>
  </si>
  <si>
    <t>0.165373</t>
  </si>
  <si>
    <t>0.284408</t>
  </si>
  <si>
    <t>-0.356588</t>
  </si>
  <si>
    <t>-1.080439</t>
  </si>
  <si>
    <t>2.382500</t>
  </si>
  <si>
    <t>-17.722447</t>
  </si>
  <si>
    <t>309.322507</t>
  </si>
  <si>
    <t>309.829930</t>
  </si>
  <si>
    <t>-0.411851</t>
  </si>
  <si>
    <t>3.431893</t>
  </si>
  <si>
    <t>7.467455</t>
  </si>
  <si>
    <t>1156.442338</t>
  </si>
  <si>
    <t>3.038072</t>
  </si>
  <si>
    <t>3.038834</t>
  </si>
  <si>
    <t>0.085455</t>
  </si>
  <si>
    <t>0.039448</t>
  </si>
  <si>
    <t>0.284368</t>
  </si>
  <si>
    <t>-1.079249</t>
  </si>
  <si>
    <t>2.382917</t>
  </si>
  <si>
    <t>0.415861</t>
  </si>
  <si>
    <t>307.427005</t>
  </si>
  <si>
    <t>307.928469</t>
  </si>
  <si>
    <t>-0.102049</t>
  </si>
  <si>
    <t>-0.413339</t>
  </si>
  <si>
    <t>3.431719</t>
  </si>
  <si>
    <t>7.474797</t>
  </si>
  <si>
    <t>1156.570421</t>
  </si>
  <si>
    <t>2.412894</t>
  </si>
  <si>
    <t>2.423970</t>
  </si>
  <si>
    <t>0.159260</t>
  </si>
  <si>
    <t>-0.270532</t>
  </si>
  <si>
    <t>0.284282</t>
  </si>
  <si>
    <t>-0.356609</t>
  </si>
  <si>
    <t>-1.078212</t>
  </si>
  <si>
    <t>2.383333</t>
  </si>
  <si>
    <t>0.536484</t>
  </si>
  <si>
    <t>-17.762878</t>
  </si>
  <si>
    <t>305.377295</t>
  </si>
  <si>
    <t>305.893935</t>
  </si>
  <si>
    <t>-0.413729</t>
  </si>
  <si>
    <t>3.431527</t>
  </si>
  <si>
    <t>7.482190</t>
  </si>
  <si>
    <t>1156.697673</t>
  </si>
  <si>
    <t>2.251368</t>
  </si>
  <si>
    <t>2.272865</t>
  </si>
  <si>
    <t>0.272297</t>
  </si>
  <si>
    <t>-0.170552</t>
  </si>
  <si>
    <t>0.284178</t>
  </si>
  <si>
    <t>-1.077394</t>
  </si>
  <si>
    <t>2.383750</t>
  </si>
  <si>
    <t>0.214950</t>
  </si>
  <si>
    <t>-17.843102</t>
  </si>
  <si>
    <t>303.482284</t>
  </si>
  <si>
    <t>304.006446</t>
  </si>
  <si>
    <t>-0.102360</t>
  </si>
  <si>
    <t>-0.416299</t>
  </si>
  <si>
    <t>3.431426</t>
  </si>
  <si>
    <t>7.489642</t>
  </si>
  <si>
    <t>1156.824223</t>
  </si>
  <si>
    <t>0.355015</t>
  </si>
  <si>
    <t>0.403688</t>
  </si>
  <si>
    <t>1.744190</t>
  </si>
  <si>
    <t>0.498359</t>
  </si>
  <si>
    <t>0.284105</t>
  </si>
  <si>
    <t>-0.356711</t>
  </si>
  <si>
    <t>-1.076950</t>
  </si>
  <si>
    <t>2.384167</t>
  </si>
  <si>
    <t>-18.165019</t>
  </si>
  <si>
    <t>303.010365</t>
  </si>
  <si>
    <t>303.554365</t>
  </si>
  <si>
    <t>-0.102165</t>
  </si>
  <si>
    <t>-0.415617</t>
  </si>
  <si>
    <t>3.431367</t>
  </si>
  <si>
    <t>7.497163</t>
  </si>
  <si>
    <t>1156.950422</t>
  </si>
  <si>
    <t>0.440614</t>
  </si>
  <si>
    <t>2.722479</t>
  </si>
  <si>
    <t>2.758047</t>
  </si>
  <si>
    <t>0.193297</t>
  </si>
  <si>
    <t>-0.045314</t>
  </si>
  <si>
    <t>0.284080</t>
  </si>
  <si>
    <t>-0.356834</t>
  </si>
  <si>
    <t>-1.076057</t>
  </si>
  <si>
    <t>2.384583</t>
  </si>
  <si>
    <t>0.415925</t>
  </si>
  <si>
    <t>-17.802799</t>
  </si>
  <si>
    <t>301.748822</t>
  </si>
  <si>
    <t>302.273823</t>
  </si>
  <si>
    <t>-0.102655</t>
  </si>
  <si>
    <t>-0.416318</t>
  </si>
  <si>
    <t>3.431244</t>
  </si>
  <si>
    <t>7.504634</t>
  </si>
  <si>
    <t>1157.076205</t>
  </si>
  <si>
    <t>1.617726</t>
  </si>
  <si>
    <t>1.619696</t>
  </si>
  <si>
    <t>0.385994</t>
  </si>
  <si>
    <t>-0.025522</t>
  </si>
  <si>
    <t>0.284063</t>
  </si>
  <si>
    <t>-0.356858</t>
  </si>
  <si>
    <t>-1.075295</t>
  </si>
  <si>
    <t>2.385000</t>
  </si>
  <si>
    <t>0.054183</t>
  </si>
  <si>
    <t>-18.205322</t>
  </si>
  <si>
    <t>301.275437</t>
  </si>
  <si>
    <t>301.824992</t>
  </si>
  <si>
    <t>-0.102866</t>
  </si>
  <si>
    <t>-0.414518</t>
  </si>
  <si>
    <t>3.431174</t>
  </si>
  <si>
    <t>7.512197</t>
  </si>
  <si>
    <t>1157.201660</t>
  </si>
  <si>
    <t>-0.051828</t>
  </si>
  <si>
    <t>1.782197</t>
  </si>
  <si>
    <t>1.784698</t>
  </si>
  <si>
    <t>0.260959</t>
  </si>
  <si>
    <t>-0.367156</t>
  </si>
  <si>
    <t>0.284054</t>
  </si>
  <si>
    <t>-0.356871</t>
  </si>
  <si>
    <t>-1.074596</t>
  </si>
  <si>
    <t>2.385417</t>
  </si>
  <si>
    <t>0.375590</t>
  </si>
  <si>
    <t>-18.285674</t>
  </si>
  <si>
    <t>299.698133</t>
  </si>
  <si>
    <t>300.255687</t>
  </si>
  <si>
    <t>-0.416688</t>
  </si>
  <si>
    <t>3.431070</t>
  </si>
  <si>
    <t>7.519785</t>
  </si>
  <si>
    <t>1157.326589</t>
  </si>
  <si>
    <t>1.309642</t>
  </si>
  <si>
    <t>1.339305</t>
  </si>
  <si>
    <t>0.215461</t>
  </si>
  <si>
    <t>-0.283401</t>
  </si>
  <si>
    <t>0.283975</t>
  </si>
  <si>
    <t>-0.356857</t>
  </si>
  <si>
    <t>-1.073963</t>
  </si>
  <si>
    <t>2.385833</t>
  </si>
  <si>
    <t>-0.066186</t>
  </si>
  <si>
    <t>-17.923581</t>
  </si>
  <si>
    <t>298.908504</t>
  </si>
  <si>
    <t>299.445408</t>
  </si>
  <si>
    <t>3.431059</t>
  </si>
  <si>
    <t>7.527287</t>
  </si>
  <si>
    <t>1157.451069</t>
  </si>
  <si>
    <t>2.096660</t>
  </si>
  <si>
    <t>2.099803</t>
  </si>
  <si>
    <t>0.217608</t>
  </si>
  <si>
    <t>-0.258869</t>
  </si>
  <si>
    <t>0.283913</t>
  </si>
  <si>
    <t>-1.073144</t>
  </si>
  <si>
    <t>2.386250</t>
  </si>
  <si>
    <t>0.054310</t>
  </si>
  <si>
    <t>-18.044109</t>
  </si>
  <si>
    <t>297.171600</t>
  </si>
  <si>
    <t>297.718916</t>
  </si>
  <si>
    <t>-0.103842</t>
  </si>
  <si>
    <t>-0.418412</t>
  </si>
  <si>
    <t>3.431042</t>
  </si>
  <si>
    <t>7.534836</t>
  </si>
  <si>
    <t>1157.575033</t>
  </si>
  <si>
    <t>2.096820</t>
  </si>
  <si>
    <t>2.106715</t>
  </si>
  <si>
    <t>0.152606</t>
  </si>
  <si>
    <t>-0.207195</t>
  </si>
  <si>
    <t>0.283846</t>
  </si>
  <si>
    <t>-0.356878</t>
  </si>
  <si>
    <t>-1.072369</t>
  </si>
  <si>
    <t>2.386667</t>
  </si>
  <si>
    <t>0.094264</t>
  </si>
  <si>
    <t>-18.607335</t>
  </si>
  <si>
    <t>297.488831</t>
  </si>
  <si>
    <t>298.070203</t>
  </si>
  <si>
    <t>-0.102627</t>
  </si>
  <si>
    <t>-0.415270</t>
  </si>
  <si>
    <t>3.430991</t>
  </si>
  <si>
    <t>7.542522</t>
  </si>
  <si>
    <t>1157.698844</t>
  </si>
  <si>
    <t>0.682194</t>
  </si>
  <si>
    <t>0.719702</t>
  </si>
  <si>
    <t>0.426378</t>
  </si>
  <si>
    <t>-1.018539</t>
  </si>
  <si>
    <t>0.283810</t>
  </si>
  <si>
    <t>-0.356827</t>
  </si>
  <si>
    <t>-1.071921</t>
  </si>
  <si>
    <t>2.387083</t>
  </si>
  <si>
    <t>0.295175</t>
  </si>
  <si>
    <t>295.754881</t>
  </si>
  <si>
    <t>296.314816</t>
  </si>
  <si>
    <t>-0.102927</t>
  </si>
  <si>
    <t>-0.417963</t>
  </si>
  <si>
    <t>3.430888</t>
  </si>
  <si>
    <t>7.550141</t>
  </si>
  <si>
    <t>1157.822130</t>
  </si>
  <si>
    <t>1.625232</t>
  </si>
  <si>
    <t>1.627834</t>
  </si>
  <si>
    <t>0.266574</t>
  </si>
  <si>
    <t>0.283812</t>
  </si>
  <si>
    <t>-0.356802</t>
  </si>
  <si>
    <t>-1.071298</t>
  </si>
  <si>
    <t>2.387500</t>
  </si>
  <si>
    <t>0.214887</t>
  </si>
  <si>
    <t>-18.285800</t>
  </si>
  <si>
    <t>294.806146</t>
  </si>
  <si>
    <t>295.372782</t>
  </si>
  <si>
    <t>-0.103245</t>
  </si>
  <si>
    <t>-0.418544</t>
  </si>
  <si>
    <t>3.430799</t>
  </si>
  <si>
    <t>7.557771</t>
  </si>
  <si>
    <t>1157.944955</t>
  </si>
  <si>
    <t>1.783024</t>
  </si>
  <si>
    <t>1.804860</t>
  </si>
  <si>
    <t>0.178121</t>
  </si>
  <si>
    <t>-0.298551</t>
  </si>
  <si>
    <t>0.283775</t>
  </si>
  <si>
    <t>-0.356759</t>
  </si>
  <si>
    <t>-1.070567</t>
  </si>
  <si>
    <t>2.387917</t>
  </si>
  <si>
    <t>0.134344</t>
  </si>
  <si>
    <t>-18.526474</t>
  </si>
  <si>
    <t>293.701258</t>
  </si>
  <si>
    <t>294.285027</t>
  </si>
  <si>
    <t>-0.417254</t>
  </si>
  <si>
    <t>3.430709</t>
  </si>
  <si>
    <t>7.565443</t>
  </si>
  <si>
    <t>1158.067528</t>
  </si>
  <si>
    <t>1.780230</t>
  </si>
  <si>
    <t>1.804415</t>
  </si>
  <si>
    <t>0.120116</t>
  </si>
  <si>
    <t>-0.118203</t>
  </si>
  <si>
    <t>0.283849</t>
  </si>
  <si>
    <t>-0.356753</t>
  </si>
  <si>
    <t>-1.069912</t>
  </si>
  <si>
    <t>2.388333</t>
  </si>
  <si>
    <t>0.536040</t>
  </si>
  <si>
    <t>-18.084030</t>
  </si>
  <si>
    <t>295.442061</t>
  </si>
  <si>
    <t>295.995492</t>
  </si>
  <si>
    <t>-0.102859</t>
  </si>
  <si>
    <t>-0.413191</t>
  </si>
  <si>
    <t>3.430494</t>
  </si>
  <si>
    <t>7.573015</t>
  </si>
  <si>
    <t>1158.190497</t>
  </si>
  <si>
    <t>0.523068</t>
  </si>
  <si>
    <t>0.545604</t>
  </si>
  <si>
    <t>0.772348</t>
  </si>
  <si>
    <t>-1.442457</t>
  </si>
  <si>
    <t>0.283907</t>
  </si>
  <si>
    <t>-0.356724</t>
  </si>
  <si>
    <t>-1.069519</t>
  </si>
  <si>
    <t>2.388750</t>
  </si>
  <si>
    <t>0.817303</t>
  </si>
  <si>
    <t>-18.164382</t>
  </si>
  <si>
    <t>295.283443</t>
  </si>
  <si>
    <t>295.842736</t>
  </si>
  <si>
    <t>-0.414336</t>
  </si>
  <si>
    <t>3.430176</t>
  </si>
  <si>
    <t>7.580594</t>
  </si>
  <si>
    <t>1158.313301</t>
  </si>
  <si>
    <t>1.781227</t>
  </si>
  <si>
    <t>1.785430</t>
  </si>
  <si>
    <t>0.334007</t>
  </si>
  <si>
    <t>-0.361684</t>
  </si>
  <si>
    <t>0.283915</t>
  </si>
  <si>
    <t>-0.356679</t>
  </si>
  <si>
    <t>-1.068974</t>
  </si>
  <si>
    <t>2.389167</t>
  </si>
  <si>
    <t>0.776905</t>
  </si>
  <si>
    <t>-18.406073</t>
  </si>
  <si>
    <t>291.810637</t>
  </si>
  <si>
    <t>292.391578</t>
  </si>
  <si>
    <t>-0.417332</t>
  </si>
  <si>
    <t>3.429860</t>
  </si>
  <si>
    <t>7.588255</t>
  </si>
  <si>
    <t>1158.435119</t>
  </si>
  <si>
    <t>0.209281</t>
  </si>
  <si>
    <t>0.234751</t>
  </si>
  <si>
    <t>1.561258</t>
  </si>
  <si>
    <t>-3.608257</t>
  </si>
  <si>
    <t>0.283889</t>
  </si>
  <si>
    <t>-0.356640</t>
  </si>
  <si>
    <t>-1.068657</t>
  </si>
  <si>
    <t>2.389583</t>
  </si>
  <si>
    <t>0.616328</t>
  </si>
  <si>
    <t>-18.526728</t>
  </si>
  <si>
    <t>291.653987</t>
  </si>
  <si>
    <t>292.242481</t>
  </si>
  <si>
    <t>-0.416966</t>
  </si>
  <si>
    <t>3.429595</t>
  </si>
  <si>
    <t>7.595969</t>
  </si>
  <si>
    <t>1158.556510</t>
  </si>
  <si>
    <t>1.942453</t>
  </si>
  <si>
    <t>1.949264</t>
  </si>
  <si>
    <t>0.047411</t>
  </si>
  <si>
    <t>-0.246985</t>
  </si>
  <si>
    <t>0.283855</t>
  </si>
  <si>
    <t>-0.356603</t>
  </si>
  <si>
    <t>-1.068121</t>
  </si>
  <si>
    <t>2.390000</t>
  </si>
  <si>
    <t>0.576057</t>
  </si>
  <si>
    <t>-18.566777</t>
  </si>
  <si>
    <t>289.600368</t>
  </si>
  <si>
    <t>290.195503</t>
  </si>
  <si>
    <t>-0.102998</t>
  </si>
  <si>
    <t>-0.417819</t>
  </si>
  <si>
    <t>3.429361</t>
  </si>
  <si>
    <t>7.603713</t>
  </si>
  <si>
    <t>1158.677254</t>
  </si>
  <si>
    <t>-0.264751</t>
  </si>
  <si>
    <t>0.267849</t>
  </si>
  <si>
    <t>0.283858</t>
  </si>
  <si>
    <t>-0.356597</t>
  </si>
  <si>
    <t>-1.067969</t>
  </si>
  <si>
    <t>2.390417</t>
  </si>
  <si>
    <t>0.455498</t>
  </si>
  <si>
    <t>-18.727735</t>
  </si>
  <si>
    <t>288.654573</t>
  </si>
  <si>
    <t>289.261816</t>
  </si>
  <si>
    <t>-0.103313</t>
  </si>
  <si>
    <t>-0.419924</t>
  </si>
  <si>
    <t>3.429154</t>
  </si>
  <si>
    <t>7.611514</t>
  </si>
  <si>
    <t>1158.797450</t>
  </si>
  <si>
    <t>1.310127</t>
  </si>
  <si>
    <t>1.318989</t>
  </si>
  <si>
    <t>0.179320</t>
  </si>
  <si>
    <t>-0.281577</t>
  </si>
  <si>
    <t>0.283904</t>
  </si>
  <si>
    <t>-0.356560</t>
  </si>
  <si>
    <t>-1.067653</t>
  </si>
  <si>
    <t>2.390833</t>
  </si>
  <si>
    <t>0.575930</t>
  </si>
  <si>
    <t>-18.848899</t>
  </si>
  <si>
    <t>286.603393</t>
  </si>
  <si>
    <t>287.223114</t>
  </si>
  <si>
    <t>-0.103499</t>
  </si>
  <si>
    <t>-0.419632</t>
  </si>
  <si>
    <t>3.428934</t>
  </si>
  <si>
    <t>7.619373</t>
  </si>
  <si>
    <t>1158.916999</t>
  </si>
  <si>
    <t>-0.420586</t>
  </si>
  <si>
    <t>0.518423</t>
  </si>
  <si>
    <t>0.283993</t>
  </si>
  <si>
    <t>-0.356512</t>
  </si>
  <si>
    <t>-1.067675</t>
  </si>
  <si>
    <t>2.391250</t>
  </si>
  <si>
    <t>-19.049652</t>
  </si>
  <si>
    <t>286.444770</t>
  </si>
  <si>
    <t>287.077808</t>
  </si>
  <si>
    <t>-0.102715</t>
  </si>
  <si>
    <t>-0.421566</t>
  </si>
  <si>
    <t>3.428753</t>
  </si>
  <si>
    <t>7.627288</t>
  </si>
  <si>
    <t>1159.036396</t>
  </si>
  <si>
    <t>0.247082</t>
  </si>
  <si>
    <t>10.798891</t>
  </si>
  <si>
    <t>-5.451483</t>
  </si>
  <si>
    <t>0.284039</t>
  </si>
  <si>
    <t>-0.356427</t>
  </si>
  <si>
    <t>-1.067677</t>
  </si>
  <si>
    <t>2.391667</t>
  </si>
  <si>
    <t>-18.929123</t>
  </si>
  <si>
    <t>286.920126</t>
  </si>
  <si>
    <t>287.544103</t>
  </si>
  <si>
    <t>-0.102656</t>
  </si>
  <si>
    <t>-0.418385</t>
  </si>
  <si>
    <t>3.428588</t>
  </si>
  <si>
    <t>7.635170</t>
  </si>
  <si>
    <t>1159.155858</t>
  </si>
  <si>
    <t>0.206349</t>
  </si>
  <si>
    <t>0.423137</t>
  </si>
  <si>
    <t>2.646455</t>
  </si>
  <si>
    <t>-3.103965</t>
  </si>
  <si>
    <t>0.284130</t>
  </si>
  <si>
    <t>-0.356354</t>
  </si>
  <si>
    <t>-1.067624</t>
  </si>
  <si>
    <t>2.392083</t>
  </si>
  <si>
    <t>-18.727480</t>
  </si>
  <si>
    <t>286.130495</t>
  </si>
  <si>
    <t>286.743067</t>
  </si>
  <si>
    <t>-0.102376</t>
  </si>
  <si>
    <t>-0.417454</t>
  </si>
  <si>
    <t>7.643001</t>
  </si>
  <si>
    <t>1159.275057</t>
  </si>
  <si>
    <t>-0.105975</t>
  </si>
  <si>
    <t>0.195645</t>
  </si>
  <si>
    <t>0.284155</t>
  </si>
  <si>
    <t>-1.067548</t>
  </si>
  <si>
    <t>2.392500</t>
  </si>
  <si>
    <t>0.254396</t>
  </si>
  <si>
    <t>-18.928869</t>
  </si>
  <si>
    <t>285.025594</t>
  </si>
  <si>
    <t>285.653559</t>
  </si>
  <si>
    <t>-0.103085</t>
  </si>
  <si>
    <t>-0.420004</t>
  </si>
  <si>
    <t>3.428289</t>
  </si>
  <si>
    <t>7.650885</t>
  </si>
  <si>
    <t>1159.393883</t>
  </si>
  <si>
    <t>1.317291</t>
  </si>
  <si>
    <t>1.345898</t>
  </si>
  <si>
    <t>0.079304</t>
  </si>
  <si>
    <t>-0.777714</t>
  </si>
  <si>
    <t>0.284207</t>
  </si>
  <si>
    <t>-1.067186</t>
  </si>
  <si>
    <t>2.392917</t>
  </si>
  <si>
    <t>0.375400</t>
  </si>
  <si>
    <t>-19.089700</t>
  </si>
  <si>
    <t>284.869445</t>
  </si>
  <si>
    <t>285.508596</t>
  </si>
  <si>
    <t>-0.103049</t>
  </si>
  <si>
    <t>-0.417295</t>
  </si>
  <si>
    <t>3.428147</t>
  </si>
  <si>
    <t>7.658839</t>
  </si>
  <si>
    <t>1159.512546</t>
  </si>
  <si>
    <t>2.116116</t>
  </si>
  <si>
    <t>-13.014155</t>
  </si>
  <si>
    <t>0.284306</t>
  </si>
  <si>
    <t>-0.356107</t>
  </si>
  <si>
    <t>-1.067054</t>
  </si>
  <si>
    <t>2.393333</t>
  </si>
  <si>
    <t>-19.250531</t>
  </si>
  <si>
    <t>284.237937</t>
  </si>
  <si>
    <t>284.889232</t>
  </si>
  <si>
    <t>-0.103263</t>
  </si>
  <si>
    <t>-0.418971</t>
  </si>
  <si>
    <t>3.427996</t>
  </si>
  <si>
    <t>7.666843</t>
  </si>
  <si>
    <t>1159.630924</t>
  </si>
  <si>
    <t>0.366596</t>
  </si>
  <si>
    <t>0.475319</t>
  </si>
  <si>
    <t>0.670722</t>
  </si>
  <si>
    <t>-1.633037</t>
  </si>
  <si>
    <t>0.284403</t>
  </si>
  <si>
    <t>-0.356098</t>
  </si>
  <si>
    <t>-1.066966</t>
  </si>
  <si>
    <t>2.393750</t>
  </si>
  <si>
    <t>0.616074</t>
  </si>
  <si>
    <t>-19.170307</t>
  </si>
  <si>
    <t>282.816793</t>
  </si>
  <si>
    <t>283.466433</t>
  </si>
  <si>
    <t>-0.103958</t>
  </si>
  <si>
    <t>-0.420895</t>
  </si>
  <si>
    <t>3.427751</t>
  </si>
  <si>
    <t>7.674856</t>
  </si>
  <si>
    <t>1159.748797</t>
  </si>
  <si>
    <t>-0.261494</t>
  </si>
  <si>
    <t>0.331745</t>
  </si>
  <si>
    <t>0.284425</t>
  </si>
  <si>
    <t>-0.356047</t>
  </si>
  <si>
    <t>2.394167</t>
  </si>
  <si>
    <t>0.776778</t>
  </si>
  <si>
    <t>-19.451664</t>
  </si>
  <si>
    <t>281.869538</t>
  </si>
  <si>
    <t>282.540983</t>
  </si>
  <si>
    <t>-0.103870</t>
  </si>
  <si>
    <t>-0.418730</t>
  </si>
  <si>
    <t>3.427469</t>
  </si>
  <si>
    <t>7.682947</t>
  </si>
  <si>
    <t>1159.866363</t>
  </si>
  <si>
    <t>0.682523</t>
  </si>
  <si>
    <t>0.695153</t>
  </si>
  <si>
    <t>-0.040152</t>
  </si>
  <si>
    <t>-0.549020</t>
  </si>
  <si>
    <t>0.284460</t>
  </si>
  <si>
    <t>-0.356036</t>
  </si>
  <si>
    <t>-1.066780</t>
  </si>
  <si>
    <t>2.394583</t>
  </si>
  <si>
    <t>0.334875</t>
  </si>
  <si>
    <t>-19.531889</t>
  </si>
  <si>
    <t>282.659650</t>
  </si>
  <si>
    <t>283.333875</t>
  </si>
  <si>
    <t>-0.103381</t>
  </si>
  <si>
    <t>-0.418132</t>
  </si>
  <si>
    <t>3.427273</t>
  </si>
  <si>
    <t>7.691102</t>
  </si>
  <si>
    <t>1159.983963</t>
  </si>
  <si>
    <t>0.211403</t>
  </si>
  <si>
    <t>0.215262</t>
  </si>
  <si>
    <t>0.625253</t>
  </si>
  <si>
    <t>-3.603589</t>
  </si>
  <si>
    <t>0.284476</t>
  </si>
  <si>
    <t>-1.066637</t>
  </si>
  <si>
    <t>2.395000</t>
  </si>
  <si>
    <t>0.696299</t>
  </si>
  <si>
    <t>-19.854187</t>
  </si>
  <si>
    <t>280.925698</t>
  </si>
  <si>
    <t>281.627274</t>
  </si>
  <si>
    <t>-0.103734</t>
  </si>
  <si>
    <t>-0.418490</t>
  </si>
  <si>
    <t>3.427011</t>
  </si>
  <si>
    <t>7.699355</t>
  </si>
  <si>
    <t>1160.101124</t>
  </si>
  <si>
    <t>0.529225</t>
  </si>
  <si>
    <t>0.380628</t>
  </si>
  <si>
    <t>-1.652009</t>
  </si>
  <si>
    <t>0.284495</t>
  </si>
  <si>
    <t>-0.356032</t>
  </si>
  <si>
    <t>-1.066407</t>
  </si>
  <si>
    <t>2.395417</t>
  </si>
  <si>
    <t>0.656028</t>
  </si>
  <si>
    <t>-19.893981</t>
  </si>
  <si>
    <t>280.766598</t>
  </si>
  <si>
    <t>281.471283</t>
  </si>
  <si>
    <t>-0.103905</t>
  </si>
  <si>
    <t>-0.416161</t>
  </si>
  <si>
    <t>3.426721</t>
  </si>
  <si>
    <t>7.707636</t>
  </si>
  <si>
    <t>1160.218078</t>
  </si>
  <si>
    <t>0.998103</t>
  </si>
  <si>
    <t>1.028399</t>
  </si>
  <si>
    <t>-0.693850</t>
  </si>
  <si>
    <t>0.284511</t>
  </si>
  <si>
    <t>-0.355981</t>
  </si>
  <si>
    <t>-1.066111</t>
  </si>
  <si>
    <t>2.395833</t>
  </si>
  <si>
    <t>0.856812</t>
  </si>
  <si>
    <t>-19.813375</t>
  </si>
  <si>
    <t>280.136063</t>
  </si>
  <si>
    <t>280.837173</t>
  </si>
  <si>
    <t>-0.103229</t>
  </si>
  <si>
    <t>-0.417904</t>
  </si>
  <si>
    <t>3.426381</t>
  </si>
  <si>
    <t>7.715917</t>
  </si>
  <si>
    <t>1160.334823</t>
  </si>
  <si>
    <t>-0.260857</t>
  </si>
  <si>
    <t>0.355353</t>
  </si>
  <si>
    <t>0.284516</t>
  </si>
  <si>
    <t>-0.356022</t>
  </si>
  <si>
    <t>-1.066002</t>
  </si>
  <si>
    <t>2.396250</t>
  </si>
  <si>
    <t>0.816541</t>
  </si>
  <si>
    <t>-20.094861</t>
  </si>
  <si>
    <t>279.821778</t>
  </si>
  <si>
    <t>280.543576</t>
  </si>
  <si>
    <t>-0.103576</t>
  </si>
  <si>
    <t>-0.417136</t>
  </si>
  <si>
    <t>3.426052</t>
  </si>
  <si>
    <t>7.724250</t>
  </si>
  <si>
    <t>1160.451284</t>
  </si>
  <si>
    <t>1.626678</t>
  </si>
  <si>
    <t>1.636570</t>
  </si>
  <si>
    <t>0.186863</t>
  </si>
  <si>
    <t>-0.429649</t>
  </si>
  <si>
    <t>0.284549</t>
  </si>
  <si>
    <t>-1.065510</t>
  </si>
  <si>
    <t>2.396667</t>
  </si>
  <si>
    <t>277.611004</t>
  </si>
  <si>
    <t>278.317837</t>
  </si>
  <si>
    <t>-0.103886</t>
  </si>
  <si>
    <t>-0.419715</t>
  </si>
  <si>
    <t>3.425779</t>
  </si>
  <si>
    <t>7.732562</t>
  </si>
  <si>
    <t>1160.567054</t>
  </si>
  <si>
    <t>0.840320</t>
  </si>
  <si>
    <t>0.887010</t>
  </si>
  <si>
    <t>0.232790</t>
  </si>
  <si>
    <t>-0.756726</t>
  </si>
  <si>
    <t>0.284562</t>
  </si>
  <si>
    <t>-0.355890</t>
  </si>
  <si>
    <t>-1.065094</t>
  </si>
  <si>
    <t>2.397083</t>
  </si>
  <si>
    <t>0.655711</t>
  </si>
  <si>
    <t>-20.336297</t>
  </si>
  <si>
    <t>276.822851</t>
  </si>
  <si>
    <t>277.569605</t>
  </si>
  <si>
    <t>-0.105266</t>
  </si>
  <si>
    <t>-0.421807</t>
  </si>
  <si>
    <t>3.425519</t>
  </si>
  <si>
    <t>7.740991</t>
  </si>
  <si>
    <t>1160.682484</t>
  </si>
  <si>
    <t>0.992559</t>
  </si>
  <si>
    <t>1.014659</t>
  </si>
  <si>
    <t>0.308756</t>
  </si>
  <si>
    <t>-0.259008</t>
  </si>
  <si>
    <t>0.284606</t>
  </si>
  <si>
    <t>-0.355831</t>
  </si>
  <si>
    <t>-1.064779</t>
  </si>
  <si>
    <t>2.397500</t>
  </si>
  <si>
    <t>0.495134</t>
  </si>
  <si>
    <t>-20.215388</t>
  </si>
  <si>
    <t>277.296235</t>
  </si>
  <si>
    <t>278.032568</t>
  </si>
  <si>
    <t>-0.104221</t>
  </si>
  <si>
    <t>-0.419319</t>
  </si>
  <si>
    <t>3.425282</t>
  </si>
  <si>
    <t>7.749425</t>
  </si>
  <si>
    <t>1160.797893</t>
  </si>
  <si>
    <t>-0.268349</t>
  </si>
  <si>
    <t>0.281903</t>
  </si>
  <si>
    <t>0.284622</t>
  </si>
  <si>
    <t>-0.355797</t>
  </si>
  <si>
    <t>-1.064781</t>
  </si>
  <si>
    <t>2.397917</t>
  </si>
  <si>
    <t>0.776270</t>
  </si>
  <si>
    <t>-20.255818</t>
  </si>
  <si>
    <t>275.875579</t>
  </si>
  <si>
    <t>276.619298</t>
  </si>
  <si>
    <t>-0.103970</t>
  </si>
  <si>
    <t>-0.420872</t>
  </si>
  <si>
    <t>3.424987</t>
  </si>
  <si>
    <t>7.757865</t>
  </si>
  <si>
    <t>1160.913038</t>
  </si>
  <si>
    <t>0.051497</t>
  </si>
  <si>
    <t>0.184225</t>
  </si>
  <si>
    <t>7.217368</t>
  </si>
  <si>
    <t>-13.645122</t>
  </si>
  <si>
    <t>0.284694</t>
  </si>
  <si>
    <t>-0.355760</t>
  </si>
  <si>
    <t>-1.064826</t>
  </si>
  <si>
    <t>2.398333</t>
  </si>
  <si>
    <t>0.655838</t>
  </si>
  <si>
    <t>-20.295740</t>
  </si>
  <si>
    <t>277.296234</t>
  </si>
  <si>
    <t>278.038754</t>
  </si>
  <si>
    <t>-0.417313</t>
  </si>
  <si>
    <t>3.424680</t>
  </si>
  <si>
    <t>7.766318</t>
  </si>
  <si>
    <t>1161.028458</t>
  </si>
  <si>
    <t>-0.282552</t>
  </si>
  <si>
    <t>-0.584264</t>
  </si>
  <si>
    <t>0.748059</t>
  </si>
  <si>
    <t>0.284810</t>
  </si>
  <si>
    <t>-0.355673</t>
  </si>
  <si>
    <t>-1.065080</t>
  </si>
  <si>
    <t>2.398750</t>
  </si>
  <si>
    <t>1.017198</t>
  </si>
  <si>
    <t>-20.295867</t>
  </si>
  <si>
    <t>276.981462</t>
  </si>
  <si>
    <t>277.725922</t>
  </si>
  <si>
    <t>-0.103721</t>
  </si>
  <si>
    <t>-0.417388</t>
  </si>
  <si>
    <t>3.424279</t>
  </si>
  <si>
    <t>7.774772</t>
  </si>
  <si>
    <t>1161.143801</t>
  </si>
  <si>
    <t>-1.372108</t>
  </si>
  <si>
    <t>1.374585</t>
  </si>
  <si>
    <t>0.284851</t>
  </si>
  <si>
    <t>-0.355633</t>
  </si>
  <si>
    <t>-1.065607</t>
  </si>
  <si>
    <t>2.399167</t>
  </si>
  <si>
    <t>1.057279</t>
  </si>
  <si>
    <t>-20.255564</t>
  </si>
  <si>
    <t>275.718944</t>
  </si>
  <si>
    <t>276.463997</t>
  </si>
  <si>
    <t>-0.104444</t>
  </si>
  <si>
    <t>-0.419306</t>
  </si>
  <si>
    <t>3.423841</t>
  </si>
  <si>
    <t>7.783229</t>
  </si>
  <si>
    <t>1161.258805</t>
  </si>
  <si>
    <t>-0.172259</t>
  </si>
  <si>
    <t>-1.525508</t>
  </si>
  <si>
    <t>1.535694</t>
  </si>
  <si>
    <t>0.284901</t>
  </si>
  <si>
    <t>-0.355624</t>
  </si>
  <si>
    <t>-1.066014</t>
  </si>
  <si>
    <t>2.399583</t>
  </si>
  <si>
    <t>1.057406</t>
  </si>
  <si>
    <t>-20.456952</t>
  </si>
  <si>
    <t>276.193301</t>
  </si>
  <si>
    <t>276.951881</t>
  </si>
  <si>
    <t>-0.101746</t>
  </si>
  <si>
    <t>-0.416354</t>
  </si>
  <si>
    <t>3.423378</t>
  </si>
  <si>
    <t>7.791772</t>
  </si>
  <si>
    <t>1161.373743</t>
  </si>
  <si>
    <t>1.623924</t>
  </si>
  <si>
    <t>1.636512</t>
  </si>
  <si>
    <t>0.142297</t>
  </si>
  <si>
    <t>-0.156609</t>
  </si>
  <si>
    <t>0.284922</t>
  </si>
  <si>
    <t>-0.355563</t>
  </si>
  <si>
    <t>-1.065610</t>
  </si>
  <si>
    <t>2.400000</t>
  </si>
  <si>
    <t>1.378813</t>
  </si>
  <si>
    <t>-20.938935</t>
  </si>
  <si>
    <t>274.613560</t>
  </si>
  <si>
    <t>275.414138</t>
  </si>
  <si>
    <t>-0.103116</t>
  </si>
  <si>
    <t>-0.419461</t>
  </si>
  <si>
    <t>3.422856</t>
  </si>
  <si>
    <t>7.800455</t>
  </si>
  <si>
    <t>1161.488264</t>
  </si>
  <si>
    <t>0.837383</t>
  </si>
  <si>
    <t>0.851162</t>
  </si>
  <si>
    <t>0.083673</t>
  </si>
  <si>
    <t>-0.242146</t>
  </si>
  <si>
    <t>0.284938</t>
  </si>
  <si>
    <t>-0.355520</t>
  </si>
  <si>
    <t>-1.065240</t>
  </si>
  <si>
    <t>2.400417</t>
  </si>
  <si>
    <t>0.936847</t>
  </si>
  <si>
    <t>-20.818789</t>
  </si>
  <si>
    <t>274.457383</t>
  </si>
  <si>
    <t>275.247443</t>
  </si>
  <si>
    <t>-0.103938</t>
  </si>
  <si>
    <t>-0.418311</t>
  </si>
  <si>
    <t>3.422433</t>
  </si>
  <si>
    <t>7.809157</t>
  </si>
  <si>
    <t>1161.602566</t>
  </si>
  <si>
    <t>0.366431</t>
  </si>
  <si>
    <t>0.402968</t>
  </si>
  <si>
    <t>0.067580</t>
  </si>
  <si>
    <t>-1.031669</t>
  </si>
  <si>
    <t>0.284932</t>
  </si>
  <si>
    <t>-0.355539</t>
  </si>
  <si>
    <t>-1.065153</t>
  </si>
  <si>
    <t>2.400833</t>
  </si>
  <si>
    <t>0.976864</t>
  </si>
  <si>
    <t>-21.100148</t>
  </si>
  <si>
    <t>273.512088</t>
  </si>
  <si>
    <t>274.326507</t>
  </si>
  <si>
    <t>-0.103821</t>
  </si>
  <si>
    <t>-0.418492</t>
  </si>
  <si>
    <t>3.422012</t>
  </si>
  <si>
    <t>7.817952</t>
  </si>
  <si>
    <t>1161.716617</t>
  </si>
  <si>
    <t>-0.412051</t>
  </si>
  <si>
    <t>-1.055700</t>
  </si>
  <si>
    <t>1.136012</t>
  </si>
  <si>
    <t>0.285029</t>
  </si>
  <si>
    <t>-0.355566</t>
  </si>
  <si>
    <t>-1.065472</t>
  </si>
  <si>
    <t>2.401250</t>
  </si>
  <si>
    <t>1.217856</t>
  </si>
  <si>
    <t>-21.421937</t>
  </si>
  <si>
    <t>273.827346</t>
  </si>
  <si>
    <t>274.666703</t>
  </si>
  <si>
    <t>-0.103745</t>
  </si>
  <si>
    <t>-0.420371</t>
  </si>
  <si>
    <t>3.421524</t>
  </si>
  <si>
    <t>7.826866</t>
  </si>
  <si>
    <t>1161.830635</t>
  </si>
  <si>
    <t>-0.739951</t>
  </si>
  <si>
    <t>0.747803</t>
  </si>
  <si>
    <t>0.285037</t>
  </si>
  <si>
    <t>-1.065714</t>
  </si>
  <si>
    <t>2.401667</t>
  </si>
  <si>
    <t>1.177775</t>
  </si>
  <si>
    <t>-21.583022</t>
  </si>
  <si>
    <t>273.038212</t>
  </si>
  <si>
    <t>273.892459</t>
  </si>
  <si>
    <t>-0.103919</t>
  </si>
  <si>
    <t>-0.418115</t>
  </si>
  <si>
    <t>3.421047</t>
  </si>
  <si>
    <t>7.835857</t>
  </si>
  <si>
    <t>1161.944456</t>
  </si>
  <si>
    <t>0.524882</t>
  </si>
  <si>
    <t>0.547336</t>
  </si>
  <si>
    <t>0.011514</t>
  </si>
  <si>
    <t>-0.809983</t>
  </si>
  <si>
    <t>0.285064</t>
  </si>
  <si>
    <t>-0.355551</t>
  </si>
  <si>
    <t>-1.065595</t>
  </si>
  <si>
    <t>2.402083</t>
  </si>
  <si>
    <t>0.936656</t>
  </si>
  <si>
    <t>-21.703423</t>
  </si>
  <si>
    <t>273.039680</t>
  </si>
  <si>
    <t>273.902505</t>
  </si>
  <si>
    <t>-0.103386</t>
  </si>
  <si>
    <t>-0.419305</t>
  </si>
  <si>
    <t>3.420634</t>
  </si>
  <si>
    <t>7.844888</t>
  </si>
  <si>
    <t>1162.058157</t>
  </si>
  <si>
    <t>0.362023</t>
  </si>
  <si>
    <t>0.382179</t>
  </si>
  <si>
    <t>0.635886</t>
  </si>
  <si>
    <t>-0.438368</t>
  </si>
  <si>
    <t>0.285077</t>
  </si>
  <si>
    <t>-0.355590</t>
  </si>
  <si>
    <t>-1.065487</t>
  </si>
  <si>
    <t>2.402500</t>
  </si>
  <si>
    <t>1.017008</t>
  </si>
  <si>
    <t>-21.662992</t>
  </si>
  <si>
    <t>272.092408</t>
  </si>
  <si>
    <t>272.955304</t>
  </si>
  <si>
    <t>-0.103274</t>
  </si>
  <si>
    <t>-0.420368</t>
  </si>
  <si>
    <t>3.420211</t>
  </si>
  <si>
    <t>7.853937</t>
  </si>
  <si>
    <t>1162.171616</t>
  </si>
  <si>
    <t>-0.423552</t>
  </si>
  <si>
    <t>0.484124</t>
  </si>
  <si>
    <t>0.285146</t>
  </si>
  <si>
    <t>-0.355637</t>
  </si>
  <si>
    <t>-1.065554</t>
  </si>
  <si>
    <t>2.402917</t>
  </si>
  <si>
    <t>1.097233</t>
  </si>
  <si>
    <t>-21.944859</t>
  </si>
  <si>
    <t>272.405230</t>
  </si>
  <si>
    <t>273.289937</t>
  </si>
  <si>
    <t>-0.102683</t>
  </si>
  <si>
    <t>-0.420238</t>
  </si>
  <si>
    <t>3.419764</t>
  </si>
  <si>
    <t>7.863072</t>
  </si>
  <si>
    <t>1162.285020</t>
  </si>
  <si>
    <t>0.365621</t>
  </si>
  <si>
    <t>0.500580</t>
  </si>
  <si>
    <t>0.135517</t>
  </si>
  <si>
    <t>-0.710074</t>
  </si>
  <si>
    <t>0.285254</t>
  </si>
  <si>
    <t>-0.355625</t>
  </si>
  <si>
    <t>-1.065424</t>
  </si>
  <si>
    <t>2.403333</t>
  </si>
  <si>
    <t>1.017071</t>
  </si>
  <si>
    <t>-22.105563</t>
  </si>
  <si>
    <t>271.303281</t>
  </si>
  <si>
    <t>272.204263</t>
  </si>
  <si>
    <t>-0.419266</t>
  </si>
  <si>
    <t>3.419318</t>
  </si>
  <si>
    <t>7.872286</t>
  </si>
  <si>
    <t>1162.398107</t>
  </si>
  <si>
    <t>0.832974</t>
  </si>
  <si>
    <t>0.834593</t>
  </si>
  <si>
    <t>0.320766</t>
  </si>
  <si>
    <t>0.014884</t>
  </si>
  <si>
    <t>0.285300</t>
  </si>
  <si>
    <t>-0.355613</t>
  </si>
  <si>
    <t>-1.065121</t>
  </si>
  <si>
    <t>2.403750</t>
  </si>
  <si>
    <t>1.258063</t>
  </si>
  <si>
    <t>-22.306824</t>
  </si>
  <si>
    <t>270.831846</t>
  </si>
  <si>
    <t>271.751846</t>
  </si>
  <si>
    <t>-0.104047</t>
  </si>
  <si>
    <t>-0.420568</t>
  </si>
  <si>
    <t>3.418828</t>
  </si>
  <si>
    <t>7.881569</t>
  </si>
  <si>
    <t>1162.510843</t>
  </si>
  <si>
    <t>0.672886</t>
  </si>
  <si>
    <t>0.690560</t>
  </si>
  <si>
    <t>0.650006</t>
  </si>
  <si>
    <t>0.107916</t>
  </si>
  <si>
    <t>0.285344</t>
  </si>
  <si>
    <t>-0.355596</t>
  </si>
  <si>
    <t>-1.064862</t>
  </si>
  <si>
    <t>2.404167</t>
  </si>
  <si>
    <t>1.016817</t>
  </si>
  <si>
    <t>-22.347127</t>
  </si>
  <si>
    <t>268.776253</t>
  </si>
  <si>
    <t>269.705584</t>
  </si>
  <si>
    <t>-0.104921</t>
  </si>
  <si>
    <t>-0.422748</t>
  </si>
  <si>
    <t>3.418382</t>
  </si>
  <si>
    <t>7.890892</t>
  </si>
  <si>
    <t>1162.623042</t>
  </si>
  <si>
    <t>0.204074</t>
  </si>
  <si>
    <t>0.224976</t>
  </si>
  <si>
    <t>0.336063</t>
  </si>
  <si>
    <t>0.580984</t>
  </si>
  <si>
    <t>0.285388</t>
  </si>
  <si>
    <t>-0.355610</t>
  </si>
  <si>
    <t>-1.064722</t>
  </si>
  <si>
    <t>2.404583</t>
  </si>
  <si>
    <t>1.097360</t>
  </si>
  <si>
    <t>-22.548007</t>
  </si>
  <si>
    <t>269.724504</t>
  </si>
  <si>
    <t>270.667555</t>
  </si>
  <si>
    <t>-0.103831</t>
  </si>
  <si>
    <t>-0.420406</t>
  </si>
  <si>
    <t>3.417924</t>
  </si>
  <si>
    <t>7.900261</t>
  </si>
  <si>
    <t>1162.735416</t>
  </si>
  <si>
    <t>0.523253</t>
  </si>
  <si>
    <t>0.600713</t>
  </si>
  <si>
    <t>0.153995</t>
  </si>
  <si>
    <t>-0.605603</t>
  </si>
  <si>
    <t>0.285502</t>
  </si>
  <si>
    <t>-0.355601</t>
  </si>
  <si>
    <t>-1.064549</t>
  </si>
  <si>
    <t>2.405000</t>
  </si>
  <si>
    <t>1.177648</t>
  </si>
  <si>
    <t>-22.386794</t>
  </si>
  <si>
    <t>270.511682</t>
  </si>
  <si>
    <t>271.438990</t>
  </si>
  <si>
    <t>-0.102196</t>
  </si>
  <si>
    <t>-0.418604</t>
  </si>
  <si>
    <t>3.417417</t>
  </si>
  <si>
    <t>7.909598</t>
  </si>
  <si>
    <t>1162.848151</t>
  </si>
  <si>
    <t>0.200172</t>
  </si>
  <si>
    <t>0.460197</t>
  </si>
  <si>
    <t>2.087186</t>
  </si>
  <si>
    <t>1.173753</t>
  </si>
  <si>
    <t>0.285654</t>
  </si>
  <si>
    <t>-0.355581</t>
  </si>
  <si>
    <t>-1.064464</t>
  </si>
  <si>
    <t>2.405417</t>
  </si>
  <si>
    <t>1.499055</t>
  </si>
  <si>
    <t>-22.346618</t>
  </si>
  <si>
    <t>271.619024</t>
  </si>
  <si>
    <t>272.540846</t>
  </si>
  <si>
    <t>-0.103429</t>
  </si>
  <si>
    <t>-0.416291</t>
  </si>
  <si>
    <t>3.416823</t>
  </si>
  <si>
    <t>7.918934</t>
  </si>
  <si>
    <t>1162.961161</t>
  </si>
  <si>
    <t>-0.108739</t>
  </si>
  <si>
    <t>0.286434</t>
  </si>
  <si>
    <t>0.285770</t>
  </si>
  <si>
    <t>-0.355560</t>
  </si>
  <si>
    <t>-1.064510</t>
  </si>
  <si>
    <t>2.405833</t>
  </si>
  <si>
    <t>1.378305</t>
  </si>
  <si>
    <t>-22.668535</t>
  </si>
  <si>
    <t>270.356009</t>
  </si>
  <si>
    <t>271.308189</t>
  </si>
  <si>
    <t>-0.102660</t>
  </si>
  <si>
    <t>-0.420221</t>
  </si>
  <si>
    <t>3.416263</t>
  </si>
  <si>
    <t>7.928402</t>
  </si>
  <si>
    <t>1163.073700</t>
  </si>
  <si>
    <t>-0.426783</t>
  </si>
  <si>
    <t>0.501961</t>
  </si>
  <si>
    <t>0.285864</t>
  </si>
  <si>
    <t>-0.355591</t>
  </si>
  <si>
    <t>-1.064622</t>
  </si>
  <si>
    <t>2.406250</t>
  </si>
  <si>
    <t>1.056898</t>
  </si>
  <si>
    <t>-23.312366</t>
  </si>
  <si>
    <t>267.515692</t>
  </si>
  <si>
    <t>268.531616</t>
  </si>
  <si>
    <t>-0.103440</t>
  </si>
  <si>
    <t>-0.424145</t>
  </si>
  <si>
    <t>3.415797</t>
  </si>
  <si>
    <t>7.938067</t>
  </si>
  <si>
    <t>1163.185362</t>
  </si>
  <si>
    <t>0.205677</t>
  </si>
  <si>
    <t>0.300951</t>
  </si>
  <si>
    <t>0.992232</t>
  </si>
  <si>
    <t>-1.591663</t>
  </si>
  <si>
    <t>0.285919</t>
  </si>
  <si>
    <t>-0.355660</t>
  </si>
  <si>
    <t>-1.064547</t>
  </si>
  <si>
    <t>2.406667</t>
  </si>
  <si>
    <t>1.097423</t>
  </si>
  <si>
    <t>-23.271809</t>
  </si>
  <si>
    <t>267.516188</t>
  </si>
  <si>
    <t>268.528755</t>
  </si>
  <si>
    <t>-0.104441</t>
  </si>
  <si>
    <t>-0.422084</t>
  </si>
  <si>
    <t>3.415354</t>
  </si>
  <si>
    <t>7.947781</t>
  </si>
  <si>
    <t>1163.296805</t>
  </si>
  <si>
    <t>0.680244</t>
  </si>
  <si>
    <t>0.711716</t>
  </si>
  <si>
    <t>-0.073770</t>
  </si>
  <si>
    <t>0.285985</t>
  </si>
  <si>
    <t>-1.064417</t>
  </si>
  <si>
    <t>2.407083</t>
  </si>
  <si>
    <t>0.936466</t>
  </si>
  <si>
    <t>-23.473325</t>
  </si>
  <si>
    <t>267.197973</t>
  </si>
  <si>
    <t>268.228691</t>
  </si>
  <si>
    <t>-0.103541</t>
  </si>
  <si>
    <t>-0.423377</t>
  </si>
  <si>
    <t>3.414936</t>
  </si>
  <si>
    <t>7.957584</t>
  </si>
  <si>
    <t>1163.408083</t>
  </si>
  <si>
    <t>-1.053578</t>
  </si>
  <si>
    <t>1.074177</t>
  </si>
  <si>
    <t>0.286054</t>
  </si>
  <si>
    <t>-0.355762</t>
  </si>
  <si>
    <t>-1.064627</t>
  </si>
  <si>
    <t>2.407500</t>
  </si>
  <si>
    <t>1.177521</t>
  </si>
  <si>
    <t>-23.995866</t>
  </si>
  <si>
    <t>266.091124</t>
  </si>
  <si>
    <t>267.173491</t>
  </si>
  <si>
    <t>-0.104145</t>
  </si>
  <si>
    <t>-0.423167</t>
  </si>
  <si>
    <t>3.414495</t>
  </si>
  <si>
    <t>7.967540</t>
  </si>
  <si>
    <t>1163.518988</t>
  </si>
  <si>
    <t>0.522625</t>
  </si>
  <si>
    <t>0.544759</t>
  </si>
  <si>
    <t>0.262560</t>
  </si>
  <si>
    <t>-0.409808</t>
  </si>
  <si>
    <t>0.286120</t>
  </si>
  <si>
    <t>-0.355795</t>
  </si>
  <si>
    <t>-1.064474</t>
  </si>
  <si>
    <t>2.407917</t>
  </si>
  <si>
    <t>0.695410</t>
  </si>
  <si>
    <t>-23.915259</t>
  </si>
  <si>
    <t>265.462549</t>
  </si>
  <si>
    <t>266.538531</t>
  </si>
  <si>
    <t>-0.104297</t>
  </si>
  <si>
    <t>-0.425017</t>
  </si>
  <si>
    <t>3.414181</t>
  </si>
  <si>
    <t>7.977513</t>
  </si>
  <si>
    <t>1163.629684</t>
  </si>
  <si>
    <t>1.153140</t>
  </si>
  <si>
    <t>1.181024</t>
  </si>
  <si>
    <t>0.010483</t>
  </si>
  <si>
    <t>-0.183427</t>
  </si>
  <si>
    <t>0.286184</t>
  </si>
  <si>
    <t>-0.355808</t>
  </si>
  <si>
    <t>-1.064181</t>
  </si>
  <si>
    <t>2.408333</t>
  </si>
  <si>
    <t>0.574787</t>
  </si>
  <si>
    <t>-23.955308</t>
  </si>
  <si>
    <t>266.093088</t>
  </si>
  <si>
    <t>267.169831</t>
  </si>
  <si>
    <t>-0.104027</t>
  </si>
  <si>
    <t>-0.423171</t>
  </si>
  <si>
    <t>3.413933</t>
  </si>
  <si>
    <t>7.987506</t>
  </si>
  <si>
    <t>1163.740469</t>
  </si>
  <si>
    <t>-0.903097</t>
  </si>
  <si>
    <t>0.932390</t>
  </si>
  <si>
    <t>0.286141</t>
  </si>
  <si>
    <t>-0.355791</t>
  </si>
  <si>
    <t>-1.064348</t>
  </si>
  <si>
    <t>2.408750</t>
  </si>
  <si>
    <t>0.574914</t>
  </si>
  <si>
    <t>-24.156951</t>
  </si>
  <si>
    <t>265.460105</t>
  </si>
  <si>
    <t>266.557604</t>
  </si>
  <si>
    <t>-0.104525</t>
  </si>
  <si>
    <t>-0.423308</t>
  </si>
  <si>
    <t>3.413690</t>
  </si>
  <si>
    <t>7.997568</t>
  </si>
  <si>
    <t>1163.851132</t>
  </si>
  <si>
    <t>0.053437</t>
  </si>
  <si>
    <t>0.142834</t>
  </si>
  <si>
    <t>1.900674</t>
  </si>
  <si>
    <t>-13.058906</t>
  </si>
  <si>
    <t>0.286135</t>
  </si>
  <si>
    <t>-0.355749</t>
  </si>
  <si>
    <t>-1.064425</t>
  </si>
  <si>
    <t>2.409167</t>
  </si>
  <si>
    <t>0.615122</t>
  </si>
  <si>
    <t>-24.317655</t>
  </si>
  <si>
    <t>265.619207</t>
  </si>
  <si>
    <t>266.730744</t>
  </si>
  <si>
    <t>-0.104595</t>
  </si>
  <si>
    <t>-0.422814</t>
  </si>
  <si>
    <t>3.413434</t>
  </si>
  <si>
    <t>8.007695</t>
  </si>
  <si>
    <t>1163.961807</t>
  </si>
  <si>
    <t>-0.425003</t>
  </si>
  <si>
    <t>0.438112</t>
  </si>
  <si>
    <t>0.286115</t>
  </si>
  <si>
    <t>-0.355726</t>
  </si>
  <si>
    <t>-1.064471</t>
  </si>
  <si>
    <t>2.409583</t>
  </si>
  <si>
    <t>0.655330</t>
  </si>
  <si>
    <t>-24.398006</t>
  </si>
  <si>
    <t>265.777826</t>
  </si>
  <si>
    <t>266.896132</t>
  </si>
  <si>
    <t>-0.421508</t>
  </si>
  <si>
    <t>3.413175</t>
  </si>
  <si>
    <t>8.017878</t>
  </si>
  <si>
    <t>1164.072416</t>
  </si>
  <si>
    <t>0.998112</t>
  </si>
  <si>
    <t>0.364820</t>
  </si>
  <si>
    <t>0.062478</t>
  </si>
  <si>
    <t>0.286087</t>
  </si>
  <si>
    <t>-0.355753</t>
  </si>
  <si>
    <t>-1.064091</t>
  </si>
  <si>
    <t>2.410000</t>
  </si>
  <si>
    <t>0.494626</t>
  </si>
  <si>
    <t>-24.720050</t>
  </si>
  <si>
    <t>264.041905</t>
  </si>
  <si>
    <t>265.197009</t>
  </si>
  <si>
    <t>-0.105198</t>
  </si>
  <si>
    <t>-0.423587</t>
  </si>
  <si>
    <t>3.412961</t>
  </si>
  <si>
    <t>8.028169</t>
  </si>
  <si>
    <t>1164.182609</t>
  </si>
  <si>
    <t>0.068226</t>
  </si>
  <si>
    <t>1.937242</t>
  </si>
  <si>
    <t>1.938444</t>
  </si>
  <si>
    <t>0.116991</t>
  </si>
  <si>
    <t>-0.023105</t>
  </si>
  <si>
    <t>0.286056</t>
  </si>
  <si>
    <t>-0.355752</t>
  </si>
  <si>
    <t>-1.063426</t>
  </si>
  <si>
    <t>2.410417</t>
  </si>
  <si>
    <t>0.454482</t>
  </si>
  <si>
    <t>-24.921311</t>
  </si>
  <si>
    <t>264.832025</t>
  </si>
  <si>
    <t>266.002405</t>
  </si>
  <si>
    <t>-0.104751</t>
  </si>
  <si>
    <t>-0.422910</t>
  </si>
  <si>
    <t>3.412768</t>
  </si>
  <si>
    <t>8.038548</t>
  </si>
  <si>
    <t>1164.292901</t>
  </si>
  <si>
    <t>0.834442</t>
  </si>
  <si>
    <t>0.850173</t>
  </si>
  <si>
    <t>0.389209</t>
  </si>
  <si>
    <t>0.286022</t>
  </si>
  <si>
    <t>-0.355727</t>
  </si>
  <si>
    <t>-1.063024</t>
  </si>
  <si>
    <t>2.410833</t>
  </si>
  <si>
    <t>0.454609</t>
  </si>
  <si>
    <t>-25.042093</t>
  </si>
  <si>
    <t>264.831050</t>
  </si>
  <si>
    <t>266.012778</t>
  </si>
  <si>
    <t>-0.105003</t>
  </si>
  <si>
    <t>-0.420800</t>
  </si>
  <si>
    <t>3.412590</t>
  </si>
  <si>
    <t>8.048985</t>
  </si>
  <si>
    <t>1164.403247</t>
  </si>
  <si>
    <t>0.519988</t>
  </si>
  <si>
    <t>0.533583</t>
  </si>
  <si>
    <t>0.509575</t>
  </si>
  <si>
    <t>-0.412159</t>
  </si>
  <si>
    <t>0.286016</t>
  </si>
  <si>
    <t>-0.355751</t>
  </si>
  <si>
    <t>-1.062797</t>
  </si>
  <si>
    <t>2.411250</t>
  </si>
  <si>
    <t>0.294032</t>
  </si>
  <si>
    <t>-25.202797</t>
  </si>
  <si>
    <t>264.830560</t>
  </si>
  <si>
    <t>266.027241</t>
  </si>
  <si>
    <t>-0.103971</t>
  </si>
  <si>
    <t>-0.420355</t>
  </si>
  <si>
    <t>3.412479</t>
  </si>
  <si>
    <t>8.059483</t>
  </si>
  <si>
    <t>1164.513549</t>
  </si>
  <si>
    <t>0.355850</t>
  </si>
  <si>
    <t>0.356958</t>
  </si>
  <si>
    <t>1.202950</t>
  </si>
  <si>
    <t>1.119212</t>
  </si>
  <si>
    <t>0.286004</t>
  </si>
  <si>
    <t>-1.062746</t>
  </si>
  <si>
    <t>2.411667</t>
  </si>
  <si>
    <t>-25.323580</t>
  </si>
  <si>
    <t>264.198555</t>
  </si>
  <si>
    <t>265.409421</t>
  </si>
  <si>
    <t>-0.104407</t>
  </si>
  <si>
    <t>-0.422173</t>
  </si>
  <si>
    <t>3.412468</t>
  </si>
  <si>
    <t>8.070021</t>
  </si>
  <si>
    <t>1164.623632</t>
  </si>
  <si>
    <t>-1.217256</t>
  </si>
  <si>
    <t>1.225246</t>
  </si>
  <si>
    <t>0.285984</t>
  </si>
  <si>
    <t>-0.355708</t>
  </si>
  <si>
    <t>-1.063057</t>
  </si>
  <si>
    <t>2.412083</t>
  </si>
  <si>
    <t>-25.242973</t>
  </si>
  <si>
    <t>263.568521</t>
  </si>
  <si>
    <t>264.774571</t>
  </si>
  <si>
    <t>-0.105664</t>
  </si>
  <si>
    <t>-0.421937</t>
  </si>
  <si>
    <t>3.412499</t>
  </si>
  <si>
    <t>8.080555</t>
  </si>
  <si>
    <t>1164.733397</t>
  </si>
  <si>
    <t>0.042523</t>
  </si>
  <si>
    <t>0.129615</t>
  </si>
  <si>
    <t>11.687154</t>
  </si>
  <si>
    <t>1.758081</t>
  </si>
  <si>
    <t>0.285981</t>
  </si>
  <si>
    <t>-0.355682</t>
  </si>
  <si>
    <t>-1.063160</t>
  </si>
  <si>
    <t>2.412500</t>
  </si>
  <si>
    <t>-0.308320</t>
  </si>
  <si>
    <t>-25.403931</t>
  </si>
  <si>
    <t>262.148360</t>
  </si>
  <si>
    <t>263.376570</t>
  </si>
  <si>
    <t>-0.106054</t>
  </si>
  <si>
    <t>-0.424402</t>
  </si>
  <si>
    <t>3.412591</t>
  </si>
  <si>
    <t>8.091140</t>
  </si>
  <si>
    <t>1164.842779</t>
  </si>
  <si>
    <t>-0.434107</t>
  </si>
  <si>
    <t>0.285972</t>
  </si>
  <si>
    <t>-1.063318</t>
  </si>
  <si>
    <t>2.412917</t>
  </si>
  <si>
    <t>-0.067519</t>
  </si>
  <si>
    <t>-25.565143</t>
  </si>
  <si>
    <t>262.934564</t>
  </si>
  <si>
    <t>264.174499</t>
  </si>
  <si>
    <t>-0.105909</t>
  </si>
  <si>
    <t>-0.424152</t>
  </si>
  <si>
    <t>3.412672</t>
  </si>
  <si>
    <t>8.101823</t>
  </si>
  <si>
    <t>1164.952061</t>
  </si>
  <si>
    <t>-0.585900</t>
  </si>
  <si>
    <t>0.598548</t>
  </si>
  <si>
    <t>0.285960</t>
  </si>
  <si>
    <t>-0.355801</t>
  </si>
  <si>
    <t>-1.063518</t>
  </si>
  <si>
    <t>2.413333</t>
  </si>
  <si>
    <t>-0.589520</t>
  </si>
  <si>
    <t>-26.168290</t>
  </si>
  <si>
    <t>259.778976</t>
  </si>
  <si>
    <t>261.094319</t>
  </si>
  <si>
    <t>-0.106838</t>
  </si>
  <si>
    <t>-0.427057</t>
  </si>
  <si>
    <t>3.412887</t>
  </si>
  <si>
    <t>8.112673</t>
  </si>
  <si>
    <t>1165.060544</t>
  </si>
  <si>
    <t>-0.105967</t>
  </si>
  <si>
    <t>0.116318</t>
  </si>
  <si>
    <t>0.285954</t>
  </si>
  <si>
    <t>-0.355823</t>
  </si>
  <si>
    <t>-1.063574</t>
  </si>
  <si>
    <t>2.413750</t>
  </si>
  <si>
    <t>-0.669808</t>
  </si>
  <si>
    <t>-26.007586</t>
  </si>
  <si>
    <t>260.094731</t>
  </si>
  <si>
    <t>261.392640</t>
  </si>
  <si>
    <t>-0.106184</t>
  </si>
  <si>
    <t>-0.424447</t>
  </si>
  <si>
    <t>3.413169</t>
  </si>
  <si>
    <t>8.123529</t>
  </si>
  <si>
    <t>1165.168971</t>
  </si>
  <si>
    <t>0.203563</t>
  </si>
  <si>
    <t>0.213682</t>
  </si>
  <si>
    <t>1.641705</t>
  </si>
  <si>
    <t>-1.025867</t>
  </si>
  <si>
    <t>0.285951</t>
  </si>
  <si>
    <t>-0.355834</t>
  </si>
  <si>
    <t>-1.063478</t>
  </si>
  <si>
    <t>2.414167</t>
  </si>
  <si>
    <t>-0.790558</t>
  </si>
  <si>
    <t>-26.128114</t>
  </si>
  <si>
    <t>261.199134</t>
  </si>
  <si>
    <t>262.503887</t>
  </si>
  <si>
    <t>-0.106345</t>
  </si>
  <si>
    <t>-0.423685</t>
  </si>
  <si>
    <t>3.413504</t>
  </si>
  <si>
    <t>8.134408</t>
  </si>
  <si>
    <t>1165.277695</t>
  </si>
  <si>
    <t>0.674849</t>
  </si>
  <si>
    <t>0.713535</t>
  </si>
  <si>
    <t>0.521664</t>
  </si>
  <si>
    <t>-0.059682</t>
  </si>
  <si>
    <t>0.285883</t>
  </si>
  <si>
    <t>-0.355819</t>
  </si>
  <si>
    <t>-1.063274</t>
  </si>
  <si>
    <t>2.414583</t>
  </si>
  <si>
    <t>-0.991342</t>
  </si>
  <si>
    <t>-26.128496</t>
  </si>
  <si>
    <t>260.725751</t>
  </si>
  <si>
    <t>262.033582</t>
  </si>
  <si>
    <t>-0.424243</t>
  </si>
  <si>
    <t>3.413900</t>
  </si>
  <si>
    <t>8.145283</t>
  </si>
  <si>
    <t>1165.386484</t>
  </si>
  <si>
    <t>0.142287</t>
  </si>
  <si>
    <t>11.328365</t>
  </si>
  <si>
    <t>-0.862801</t>
  </si>
  <si>
    <t>0.285830</t>
  </si>
  <si>
    <t>-0.355779</t>
  </si>
  <si>
    <t>-1.063200</t>
  </si>
  <si>
    <t>2.415000</t>
  </si>
  <si>
    <t>-0.951071</t>
  </si>
  <si>
    <t>-25.966901</t>
  </si>
  <si>
    <t>262.461663</t>
  </si>
  <si>
    <t>263.744780</t>
  </si>
  <si>
    <t>-0.422097</t>
  </si>
  <si>
    <t>3.414291</t>
  </si>
  <si>
    <t>8.156111</t>
  </si>
  <si>
    <t>1165.495613</t>
  </si>
  <si>
    <t>0.206041</t>
  </si>
  <si>
    <t>0.308311</t>
  </si>
  <si>
    <t>1.572419</t>
  </si>
  <si>
    <t>-1.497919</t>
  </si>
  <si>
    <t>0.285791</t>
  </si>
  <si>
    <t>-0.355709</t>
  </si>
  <si>
    <t>-1.063115</t>
  </si>
  <si>
    <t>2.415417</t>
  </si>
  <si>
    <t>-25.926471</t>
  </si>
  <si>
    <t>260.883886</t>
  </si>
  <si>
    <t>262.170314</t>
  </si>
  <si>
    <t>-0.105703</t>
  </si>
  <si>
    <t>-0.423815</t>
  </si>
  <si>
    <t>3.414676</t>
  </si>
  <si>
    <t>8.166897</t>
  </si>
  <si>
    <t>1165.604446</t>
  </si>
  <si>
    <t>0.028250</t>
  </si>
  <si>
    <t>0.361053</t>
  </si>
  <si>
    <t>0.382132</t>
  </si>
  <si>
    <t>1.002965</t>
  </si>
  <si>
    <t>-0.405751</t>
  </si>
  <si>
    <t>0.285776</t>
  </si>
  <si>
    <t>-0.355644</t>
  </si>
  <si>
    <t>-1.062921</t>
  </si>
  <si>
    <t>2.415833</t>
  </si>
  <si>
    <t>-1.272478</t>
  </si>
  <si>
    <t>-25.645367</t>
  </si>
  <si>
    <t>261.198155</t>
  </si>
  <si>
    <t>262.457197</t>
  </si>
  <si>
    <t>-0.106505</t>
  </si>
  <si>
    <t>-0.422513</t>
  </si>
  <si>
    <t>3.415150</t>
  </si>
  <si>
    <t>8.177633</t>
  </si>
  <si>
    <t>1165.713300</t>
  </si>
  <si>
    <t>1.146783</t>
  </si>
  <si>
    <t>1.172182</t>
  </si>
  <si>
    <t>0.461478</t>
  </si>
  <si>
    <t>-0.074916</t>
  </si>
  <si>
    <t>0.285784</t>
  </si>
  <si>
    <t>-1.062629</t>
  </si>
  <si>
    <t>2.416250</t>
  </si>
  <si>
    <t>-26.087811</t>
  </si>
  <si>
    <t>261.831137</t>
  </si>
  <si>
    <t>263.129146</t>
  </si>
  <si>
    <t>-0.106066</t>
  </si>
  <si>
    <t>-0.420560</t>
  </si>
  <si>
    <t>3.415591</t>
  </si>
  <si>
    <t>8.188470</t>
  </si>
  <si>
    <t>1165.822177</t>
  </si>
  <si>
    <t>-0.738339</t>
  </si>
  <si>
    <t>0.745199</t>
  </si>
  <si>
    <t>0.285817</t>
  </si>
  <si>
    <t>-0.355532</t>
  </si>
  <si>
    <t>-1.062729</t>
  </si>
  <si>
    <t>2.416667</t>
  </si>
  <si>
    <t>-1.432991</t>
  </si>
  <si>
    <t>-26.047507</t>
  </si>
  <si>
    <t>259.305110</t>
  </si>
  <si>
    <t>260.614018</t>
  </si>
  <si>
    <t>-0.106739</t>
  </si>
  <si>
    <t>-0.425092</t>
  </si>
  <si>
    <t>3.416163</t>
  </si>
  <si>
    <t>8.199334</t>
  </si>
  <si>
    <t>1165.930462</t>
  </si>
  <si>
    <t>0.360065</t>
  </si>
  <si>
    <t>0.380513</t>
  </si>
  <si>
    <t>1.759139</t>
  </si>
  <si>
    <t>-1.023348</t>
  </si>
  <si>
    <t>0.285847</t>
  </si>
  <si>
    <t>-0.355489</t>
  </si>
  <si>
    <t>-1.062666</t>
  </si>
  <si>
    <t>2.417083</t>
  </si>
  <si>
    <t>-1.593567</t>
  </si>
  <si>
    <t>260.252361</t>
  </si>
  <si>
    <t>261.569514</t>
  </si>
  <si>
    <t>-0.106319</t>
  </si>
  <si>
    <t>-0.423096</t>
  </si>
  <si>
    <t>3.416822</t>
  </si>
  <si>
    <t>8.210232</t>
  </si>
  <si>
    <t>1166.038692</t>
  </si>
  <si>
    <t>0.207661</t>
  </si>
  <si>
    <t>0.320469</t>
  </si>
  <si>
    <t>1.581842</t>
  </si>
  <si>
    <t>-2.536166</t>
  </si>
  <si>
    <t>0.285829</t>
  </si>
  <si>
    <t>-0.355413</t>
  </si>
  <si>
    <t>-1.062591</t>
  </si>
  <si>
    <t>2.417500</t>
  </si>
  <si>
    <t>-1.673729</t>
  </si>
  <si>
    <t>-26.208084</t>
  </si>
  <si>
    <t>258.200198</t>
  </si>
  <si>
    <t>259.532286</t>
  </si>
  <si>
    <t>-0.106506</t>
  </si>
  <si>
    <t>-0.426238</t>
  </si>
  <si>
    <t>3.417508</t>
  </si>
  <si>
    <t>8.221141</t>
  </si>
  <si>
    <t>1166.146517</t>
  </si>
  <si>
    <t>-0.107945</t>
  </si>
  <si>
    <t>0.255690</t>
  </si>
  <si>
    <t>0.285762</t>
  </si>
  <si>
    <t>-0.355379</t>
  </si>
  <si>
    <t>-1.062602</t>
  </si>
  <si>
    <t>2.417917</t>
  </si>
  <si>
    <t>-26.088066</t>
  </si>
  <si>
    <t>259.619889</t>
  </si>
  <si>
    <t>260.932201</t>
  </si>
  <si>
    <t>-0.107599</t>
  </si>
  <si>
    <t>-0.424140</t>
  </si>
  <si>
    <t>3.418211</t>
  </si>
  <si>
    <t>8.232027</t>
  </si>
  <si>
    <t>1166.254549</t>
  </si>
  <si>
    <t>0.101328</t>
  </si>
  <si>
    <t>1.841978</t>
  </si>
  <si>
    <t>-13.171685</t>
  </si>
  <si>
    <t>0.285731</t>
  </si>
  <si>
    <t>-0.355348</t>
  </si>
  <si>
    <t>-1.062570</t>
  </si>
  <si>
    <t>2.418333</t>
  </si>
  <si>
    <t>-2.075551</t>
  </si>
  <si>
    <t>-26.208849</t>
  </si>
  <si>
    <t>258.987876</t>
  </si>
  <si>
    <t>260.318904</t>
  </si>
  <si>
    <t>-0.108792</t>
  </si>
  <si>
    <t>-0.422161</t>
  </si>
  <si>
    <t>3.419048</t>
  </si>
  <si>
    <t>8.242953</t>
  </si>
  <si>
    <t>1166.362505</t>
  </si>
  <si>
    <t>0.361061</t>
  </si>
  <si>
    <t>0.385668</t>
  </si>
  <si>
    <t>0.807134</t>
  </si>
  <si>
    <t>-0.107490</t>
  </si>
  <si>
    <t>0.285686</t>
  </si>
  <si>
    <t>-0.355306</t>
  </si>
  <si>
    <t>-1.062342</t>
  </si>
  <si>
    <t>-2.155903</t>
  </si>
  <si>
    <t>-26.409473</t>
  </si>
  <si>
    <t>258.986418</t>
  </si>
  <si>
    <t>260.338381</t>
  </si>
  <si>
    <t>-0.108520</t>
  </si>
  <si>
    <t>-0.422977</t>
  </si>
  <si>
    <t>3.419954</t>
  </si>
  <si>
    <t>8.253929</t>
  </si>
  <si>
    <t>1166.470350</t>
  </si>
  <si>
    <t>1.783821</t>
  </si>
  <si>
    <t>1.805073</t>
  </si>
  <si>
    <t>0.031424</t>
  </si>
  <si>
    <t>0.285630</t>
  </si>
  <si>
    <t>-0.355249</t>
  </si>
  <si>
    <t>-1.061786</t>
  </si>
  <si>
    <t>2.419167</t>
  </si>
  <si>
    <t>-2.356750</t>
  </si>
  <si>
    <t>-26.208467</t>
  </si>
  <si>
    <t>258.040120</t>
  </si>
  <si>
    <t>259.378375</t>
  </si>
  <si>
    <t>-0.108621</t>
  </si>
  <si>
    <t>-0.423713</t>
  </si>
  <si>
    <t>3.420909</t>
  </si>
  <si>
    <t>8.264891</t>
  </si>
  <si>
    <t>1166.577988</t>
  </si>
  <si>
    <t>0.516398</t>
  </si>
  <si>
    <t>0.524946</t>
  </si>
  <si>
    <t>0.774358</t>
  </si>
  <si>
    <t>0.017285</t>
  </si>
  <si>
    <t>0.285635</t>
  </si>
  <si>
    <t>-0.355260</t>
  </si>
  <si>
    <t>-1.061460</t>
  </si>
  <si>
    <t>2.419583</t>
  </si>
  <si>
    <t>-26.610861</t>
  </si>
  <si>
    <t>258.829755</t>
  </si>
  <si>
    <t>260.203050</t>
  </si>
  <si>
    <t>-0.108717</t>
  </si>
  <si>
    <t>-0.419136</t>
  </si>
  <si>
    <t>3.421857</t>
  </si>
  <si>
    <t>8.275951</t>
  </si>
  <si>
    <t>1166.685680</t>
  </si>
  <si>
    <t>0.835737</t>
  </si>
  <si>
    <t>0.838253</t>
  </si>
  <si>
    <t>0.319829</t>
  </si>
  <si>
    <t>0.285659</t>
  </si>
  <si>
    <t>-0.355276</t>
  </si>
  <si>
    <t>-1.061233</t>
  </si>
  <si>
    <t>2.420000</t>
  </si>
  <si>
    <t>-2.677904</t>
  </si>
  <si>
    <t>-26.610607</t>
  </si>
  <si>
    <t>257.408618</t>
  </si>
  <si>
    <t>258.794305</t>
  </si>
  <si>
    <t>-0.109079</t>
  </si>
  <si>
    <t>-0.425958</t>
  </si>
  <si>
    <t>3.422934</t>
  </si>
  <si>
    <t>8.287025</t>
  </si>
  <si>
    <t>1166.792999</t>
  </si>
  <si>
    <t>-0.581828</t>
  </si>
  <si>
    <t>0.589028</t>
  </si>
  <si>
    <t>0.285695</t>
  </si>
  <si>
    <t>-0.355264</t>
  </si>
  <si>
    <t>-1.061267</t>
  </si>
  <si>
    <t>2.420417</t>
  </si>
  <si>
    <t>-2.637886</t>
  </si>
  <si>
    <t>-26.409600</t>
  </si>
  <si>
    <t>256.937682</t>
  </si>
  <si>
    <t>258.304855</t>
  </si>
  <si>
    <t>-0.108902</t>
  </si>
  <si>
    <t>-0.424415</t>
  </si>
  <si>
    <t>3.424038</t>
  </si>
  <si>
    <t>8.298052</t>
  </si>
  <si>
    <t>1166.900122</t>
  </si>
  <si>
    <t>0.995825</t>
  </si>
  <si>
    <t>1.020276</t>
  </si>
  <si>
    <t>0.103766</t>
  </si>
  <si>
    <t>-0.365342</t>
  </si>
  <si>
    <t>0.285752</t>
  </si>
  <si>
    <t>-0.355202</t>
  </si>
  <si>
    <t>-1.060995</t>
  </si>
  <si>
    <t>2.420833</t>
  </si>
  <si>
    <t>-26.530001</t>
  </si>
  <si>
    <t>257.409106</t>
  </si>
  <si>
    <t>258.786515</t>
  </si>
  <si>
    <t>-0.110111</t>
  </si>
  <si>
    <t>-0.423825</t>
  </si>
  <si>
    <t>3.425163</t>
  </si>
  <si>
    <t>8.309078</t>
  </si>
  <si>
    <t>1167.007310</t>
  </si>
  <si>
    <t>0.522245</t>
  </si>
  <si>
    <t>0.646396</t>
  </si>
  <si>
    <t>0.292030</t>
  </si>
  <si>
    <t>-0.810336</t>
  </si>
  <si>
    <t>0.285869</t>
  </si>
  <si>
    <t>-0.355160</t>
  </si>
  <si>
    <t>-1.060678</t>
  </si>
  <si>
    <t>2.421250</t>
  </si>
  <si>
    <t>-2.838670</t>
  </si>
  <si>
    <t>-26.248514</t>
  </si>
  <si>
    <t>256.935711</t>
  </si>
  <si>
    <t>258.288602</t>
  </si>
  <si>
    <t>-0.109895</t>
  </si>
  <si>
    <t>-0.423588</t>
  </si>
  <si>
    <t>3.426317</t>
  </si>
  <si>
    <t>8.320034</t>
  </si>
  <si>
    <t>1167.114443</t>
  </si>
  <si>
    <t>1.471636</t>
  </si>
  <si>
    <t>1.476761</t>
  </si>
  <si>
    <t>0.093223</t>
  </si>
  <si>
    <t>-0.588193</t>
  </si>
  <si>
    <t>0.285940</t>
  </si>
  <si>
    <t>-0.355131</t>
  </si>
  <si>
    <t>-1.060077</t>
  </si>
  <si>
    <t>2.421667</t>
  </si>
  <si>
    <t>-2.597488</t>
  </si>
  <si>
    <t>-26.248770</t>
  </si>
  <si>
    <t>257.565760</t>
  </si>
  <si>
    <t>258.912853</t>
  </si>
  <si>
    <t>-0.109420</t>
  </si>
  <si>
    <t>-0.419978</t>
  </si>
  <si>
    <t>3.427400</t>
  </si>
  <si>
    <t>8.330954</t>
  </si>
  <si>
    <t>1167.221905</t>
  </si>
  <si>
    <t>2.252991</t>
  </si>
  <si>
    <t>2.271811</t>
  </si>
  <si>
    <t>0.109011</t>
  </si>
  <si>
    <t>-0.068769</t>
  </si>
  <si>
    <t>0.286037</t>
  </si>
  <si>
    <t>-0.355117</t>
  </si>
  <si>
    <t>-1.059378</t>
  </si>
  <si>
    <t>2.422083</t>
  </si>
  <si>
    <t>-2.356433</t>
  </si>
  <si>
    <t>-26.007077</t>
  </si>
  <si>
    <t>260.250403</t>
  </si>
  <si>
    <t>261.557247</t>
  </si>
  <si>
    <t>-0.108720</t>
  </si>
  <si>
    <t>-0.417179</t>
  </si>
  <si>
    <t>3.428440</t>
  </si>
  <si>
    <t>8.341821</t>
  </si>
  <si>
    <t>1167.329893</t>
  </si>
  <si>
    <t>-0.425340</t>
  </si>
  <si>
    <t>0.461733</t>
  </si>
  <si>
    <t>0.286103</t>
  </si>
  <si>
    <t>-0.355066</t>
  </si>
  <si>
    <t>-1.059271</t>
  </si>
  <si>
    <t>2.422500</t>
  </si>
  <si>
    <t>-2.959103</t>
  </si>
  <si>
    <t>-26.208340</t>
  </si>
  <si>
    <t>256.459398</t>
  </si>
  <si>
    <t>257.812056</t>
  </si>
  <si>
    <t>-0.110205</t>
  </si>
  <si>
    <t>-0.423305</t>
  </si>
  <si>
    <t>3.429662</t>
  </si>
  <si>
    <t>8.352730</t>
  </si>
  <si>
    <t>1167.437091</t>
  </si>
  <si>
    <t>0.997111</t>
  </si>
  <si>
    <t>1.034605</t>
  </si>
  <si>
    <t>0.106476</t>
  </si>
  <si>
    <t>-0.583068</t>
  </si>
  <si>
    <t>0.286158</t>
  </si>
  <si>
    <t>-0.354993</t>
  </si>
  <si>
    <t>-1.059009</t>
  </si>
  <si>
    <t>2.422917</t>
  </si>
  <si>
    <t>-3.400879</t>
  </si>
  <si>
    <t>-26.248643</t>
  </si>
  <si>
    <t>257.566250</t>
  </si>
  <si>
    <t>258.922634</t>
  </si>
  <si>
    <t>-0.110287</t>
  </si>
  <si>
    <t>-0.420404</t>
  </si>
  <si>
    <t>3.431034</t>
  </si>
  <si>
    <t>8.363673</t>
  </si>
  <si>
    <t>1167.544170</t>
  </si>
  <si>
    <t>0.209116</t>
  </si>
  <si>
    <t>0.664209</t>
  </si>
  <si>
    <t>-2.586043</t>
  </si>
  <si>
    <t>0.286218</t>
  </si>
  <si>
    <t>-0.354987</t>
  </si>
  <si>
    <t>-1.058878</t>
  </si>
  <si>
    <t>2.423333</t>
  </si>
  <si>
    <t>-3.200158</t>
  </si>
  <si>
    <t>-26.369297</t>
  </si>
  <si>
    <t>255.200301</t>
  </si>
  <si>
    <t>256.578983</t>
  </si>
  <si>
    <t>-0.110182</t>
  </si>
  <si>
    <t>-0.423630</t>
  </si>
  <si>
    <t>3.432390</t>
  </si>
  <si>
    <t>8.374652</t>
  </si>
  <si>
    <t>1167.650579</t>
  </si>
  <si>
    <t>0.050007</t>
  </si>
  <si>
    <t>0.217683</t>
  </si>
  <si>
    <t>2.211741</t>
  </si>
  <si>
    <t>-7.449955</t>
  </si>
  <si>
    <t>0.286307</t>
  </si>
  <si>
    <t>-0.354983</t>
  </si>
  <si>
    <t>-1.058813</t>
  </si>
  <si>
    <t>2.423750</t>
  </si>
  <si>
    <t>-3.320654</t>
  </si>
  <si>
    <t>-26.369170</t>
  </si>
  <si>
    <t>253.935808</t>
  </si>
  <si>
    <t>255.322844</t>
  </si>
  <si>
    <t>-0.110969</t>
  </si>
  <si>
    <t>-0.423128</t>
  </si>
  <si>
    <t>3.433796</t>
  </si>
  <si>
    <t>8.385631</t>
  </si>
  <si>
    <t>1167.756518</t>
  </si>
  <si>
    <t>0.527152</t>
  </si>
  <si>
    <t>0.608133</t>
  </si>
  <si>
    <t>0.278818</t>
  </si>
  <si>
    <t>-1.642253</t>
  </si>
  <si>
    <t>0.286403</t>
  </si>
  <si>
    <t>-0.354955</t>
  </si>
  <si>
    <t>-1.058550</t>
  </si>
  <si>
    <t>2.424167</t>
  </si>
  <si>
    <t>-3.762684</t>
  </si>
  <si>
    <t>254.567323</t>
  </si>
  <si>
    <t>255.944677</t>
  </si>
  <si>
    <t>-0.110865</t>
  </si>
  <si>
    <t>-0.421668</t>
  </si>
  <si>
    <t>3.435336</t>
  </si>
  <si>
    <t>8.396579</t>
  </si>
  <si>
    <t>1167.862500</t>
  </si>
  <si>
    <t>1.625850</t>
  </si>
  <si>
    <t>0.061207</t>
  </si>
  <si>
    <t>-0.092214</t>
  </si>
  <si>
    <t>0.286439</t>
  </si>
  <si>
    <t>-0.354924</t>
  </si>
  <si>
    <t>-1.058081</t>
  </si>
  <si>
    <t>2.424583</t>
  </si>
  <si>
    <t>-3.802638</t>
  </si>
  <si>
    <t>-26.288564</t>
  </si>
  <si>
    <t>253.934826</t>
  </si>
  <si>
    <t>255.320278</t>
  </si>
  <si>
    <t>-0.111653</t>
  </si>
  <si>
    <t>-0.424450</t>
  </si>
  <si>
    <t>3.436901</t>
  </si>
  <si>
    <t>8.407532</t>
  </si>
  <si>
    <t>1167.968481</t>
  </si>
  <si>
    <t>-0.265916</t>
  </si>
  <si>
    <t>0.319388</t>
  </si>
  <si>
    <t>0.286499</t>
  </si>
  <si>
    <t>-0.354906</t>
  </si>
  <si>
    <t>-1.057907</t>
  </si>
  <si>
    <t>2.425000</t>
  </si>
  <si>
    <t>-3.561582</t>
  </si>
  <si>
    <t>-26.328994</t>
  </si>
  <si>
    <t>255.829845</t>
  </si>
  <si>
    <t>257.205775</t>
  </si>
  <si>
    <t>-0.110100</t>
  </si>
  <si>
    <t>-0.418707</t>
  </si>
  <si>
    <t>3.438415</t>
  </si>
  <si>
    <t>8.418489</t>
  </si>
  <si>
    <t>1168.074880</t>
  </si>
  <si>
    <t>-0.171818</t>
  </si>
  <si>
    <t>1.943904</t>
  </si>
  <si>
    <t>1.951483</t>
  </si>
  <si>
    <t>0.157225</t>
  </si>
  <si>
    <t>-0.476524</t>
  </si>
  <si>
    <t>0.286565</t>
  </si>
  <si>
    <t>-0.354900</t>
  </si>
  <si>
    <t>-1.057360</t>
  </si>
  <si>
    <t>2.425417</t>
  </si>
  <si>
    <t>-3.762620</t>
  </si>
  <si>
    <t>-26.168163</t>
  </si>
  <si>
    <t>254.880130</t>
  </si>
  <si>
    <t>256.247557</t>
  </si>
  <si>
    <t>-0.110727</t>
  </si>
  <si>
    <t>-0.423335</t>
  </si>
  <si>
    <t>3.439966</t>
  </si>
  <si>
    <t>8.429398</t>
  </si>
  <si>
    <t>1168.181124</t>
  </si>
  <si>
    <t>0.366748</t>
  </si>
  <si>
    <t>0.380380</t>
  </si>
  <si>
    <t>-1.613574</t>
  </si>
  <si>
    <t>0.286604</t>
  </si>
  <si>
    <t>-0.354897</t>
  </si>
  <si>
    <t>-1.057087</t>
  </si>
  <si>
    <t>2.425833</t>
  </si>
  <si>
    <t>-3.722350</t>
  </si>
  <si>
    <t>-26.087557</t>
  </si>
  <si>
    <t>254.566833</t>
  </si>
  <si>
    <t>255.927116</t>
  </si>
  <si>
    <t>-0.110613</t>
  </si>
  <si>
    <t>-0.421702</t>
  </si>
  <si>
    <t>3.441523</t>
  </si>
  <si>
    <t>8.440268</t>
  </si>
  <si>
    <t>1168.287347</t>
  </si>
  <si>
    <t>0.521440</t>
  </si>
  <si>
    <t>0.535037</t>
  </si>
  <si>
    <t>0.889783</t>
  </si>
  <si>
    <t>-1.255400</t>
  </si>
  <si>
    <t>0.286611</t>
  </si>
  <si>
    <t>-0.354941</t>
  </si>
  <si>
    <t>-1.056892</t>
  </si>
  <si>
    <t>2.426250</t>
  </si>
  <si>
    <t>-3.762493</t>
  </si>
  <si>
    <t>-26.007204</t>
  </si>
  <si>
    <t>256.459892</t>
  </si>
  <si>
    <t>257.802652</t>
  </si>
  <si>
    <t>-0.110563</t>
  </si>
  <si>
    <t>-0.419466</t>
  </si>
  <si>
    <t>3.443099</t>
  </si>
  <si>
    <t>8.451109</t>
  </si>
  <si>
    <t>1168.393865</t>
  </si>
  <si>
    <t>0.363968</t>
  </si>
  <si>
    <t>0.416038</t>
  </si>
  <si>
    <t>0.815107</t>
  </si>
  <si>
    <t>-1.355125</t>
  </si>
  <si>
    <t>0.286619</t>
  </si>
  <si>
    <t>-0.355010</t>
  </si>
  <si>
    <t>-1.056609</t>
  </si>
  <si>
    <t>2.426667</t>
  </si>
  <si>
    <t>-26.007333</t>
  </si>
  <si>
    <t>253.461933</t>
  </si>
  <si>
    <t>254.822928</t>
  </si>
  <si>
    <t>-0.112494</t>
  </si>
  <si>
    <t>-0.422027</t>
  </si>
  <si>
    <t>3.444728</t>
  </si>
  <si>
    <t>8.461940</t>
  </si>
  <si>
    <t>1168.499770</t>
  </si>
  <si>
    <t>2.095009</t>
  </si>
  <si>
    <t>2.107191</t>
  </si>
  <si>
    <t>0.163176</t>
  </si>
  <si>
    <t>-0.154189</t>
  </si>
  <si>
    <t>0.286688</t>
  </si>
  <si>
    <t>-0.355035</t>
  </si>
  <si>
    <t>-1.055987</t>
  </si>
  <si>
    <t>2.427083</t>
  </si>
  <si>
    <t>254.724952</t>
  </si>
  <si>
    <t>256.072277</t>
  </si>
  <si>
    <t>-0.112440</t>
  </si>
  <si>
    <t>-0.419950</t>
  </si>
  <si>
    <t>3.446388</t>
  </si>
  <si>
    <t>8.472737</t>
  </si>
  <si>
    <t>1168.605752</t>
  </si>
  <si>
    <t>0.207798</t>
  </si>
  <si>
    <t>0.314670</t>
  </si>
  <si>
    <t>0.045836</t>
  </si>
  <si>
    <t>-1.486842</t>
  </si>
  <si>
    <t>0.286754</t>
  </si>
  <si>
    <t>-0.355003</t>
  </si>
  <si>
    <t>-1.055650</t>
  </si>
  <si>
    <t>2.427500</t>
  </si>
  <si>
    <t>-3.963278</t>
  </si>
  <si>
    <t>-25.765767</t>
  </si>
  <si>
    <t>253.777696</t>
  </si>
  <si>
    <t>255.113114</t>
  </si>
  <si>
    <t>-0.111300</t>
  </si>
  <si>
    <t>-0.421990</t>
  </si>
  <si>
    <t>3.448050</t>
  </si>
  <si>
    <t>8.483484</t>
  </si>
  <si>
    <t>1168.711526</t>
  </si>
  <si>
    <t>-0.051702</t>
  </si>
  <si>
    <t>1.936082</t>
  </si>
  <si>
    <t>1.940432</t>
  </si>
  <si>
    <t>0.189151</t>
  </si>
  <si>
    <t>-0.082671</t>
  </si>
  <si>
    <t>0.286798</t>
  </si>
  <si>
    <t>-0.355031</t>
  </si>
  <si>
    <t>-1.055028</t>
  </si>
  <si>
    <t>2.427917</t>
  </si>
  <si>
    <t>-4.083773</t>
  </si>
  <si>
    <t>-25.765896</t>
  </si>
  <si>
    <t>253.303814</t>
  </si>
  <si>
    <t>254.643635</t>
  </si>
  <si>
    <t>-0.111879</t>
  </si>
  <si>
    <t>-0.419942</t>
  </si>
  <si>
    <t>3.449752</t>
  </si>
  <si>
    <t>8.494228</t>
  </si>
  <si>
    <t>1168.817102</t>
  </si>
  <si>
    <t>0.992862</t>
  </si>
  <si>
    <t>1.027388</t>
  </si>
  <si>
    <t>0.180803</t>
  </si>
  <si>
    <t>-0.268179</t>
  </si>
  <si>
    <t>0.286884</t>
  </si>
  <si>
    <t>-0.355055</t>
  </si>
  <si>
    <t>-1.054505</t>
  </si>
  <si>
    <t>2.428333</t>
  </si>
  <si>
    <t>-4.204206</t>
  </si>
  <si>
    <t>-25.886294</t>
  </si>
  <si>
    <t>253.303807</t>
  </si>
  <si>
    <t>254.657799</t>
  </si>
  <si>
    <t>-0.110808</t>
  </si>
  <si>
    <t>-0.419048</t>
  </si>
  <si>
    <t>3.451501</t>
  </si>
  <si>
    <t>8.505000</t>
  </si>
  <si>
    <t>1168.922623</t>
  </si>
  <si>
    <t>1.622923</t>
  </si>
  <si>
    <t>1.634045</t>
  </si>
  <si>
    <t>0.148269</t>
  </si>
  <si>
    <t>-0.159723</t>
  </si>
  <si>
    <t>0.286950</t>
  </si>
  <si>
    <t>-0.355049</t>
  </si>
  <si>
    <t>-1.053884</t>
  </si>
  <si>
    <t>2.428750</t>
  </si>
  <si>
    <t>-4.284812</t>
  </si>
  <si>
    <t>-25.805689</t>
  </si>
  <si>
    <t>252.987573</t>
  </si>
  <si>
    <t>254.336401</t>
  </si>
  <si>
    <t>-0.420459</t>
  </si>
  <si>
    <t>3.453278</t>
  </si>
  <si>
    <t>8.515761</t>
  </si>
  <si>
    <t>1169.028134</t>
  </si>
  <si>
    <t>1.463502</t>
  </si>
  <si>
    <t>1.472201</t>
  </si>
  <si>
    <t>0.271622</t>
  </si>
  <si>
    <t>-0.148027</t>
  </si>
  <si>
    <t>0.286966</t>
  </si>
  <si>
    <t>-0.355090</t>
  </si>
  <si>
    <t>-1.053350</t>
  </si>
  <si>
    <t>2.429167</t>
  </si>
  <si>
    <t>-4.244477</t>
  </si>
  <si>
    <t>-25.846374</t>
  </si>
  <si>
    <t>254.094915</t>
  </si>
  <si>
    <t>255.441337</t>
  </si>
  <si>
    <t>-0.112411</t>
  </si>
  <si>
    <t>-0.419269</t>
  </si>
  <si>
    <t>3.455058</t>
  </si>
  <si>
    <t>8.526530</t>
  </si>
  <si>
    <t>1169.133886</t>
  </si>
  <si>
    <t>0.206820</t>
  </si>
  <si>
    <t>0.210775</t>
  </si>
  <si>
    <t>0.965530</t>
  </si>
  <si>
    <t>-2.076788</t>
  </si>
  <si>
    <t>0.286993</t>
  </si>
  <si>
    <t>-0.355112</t>
  </si>
  <si>
    <t>-1.053133</t>
  </si>
  <si>
    <t>2.429583</t>
  </si>
  <si>
    <t>-4.365036</t>
  </si>
  <si>
    <t>-25.886168</t>
  </si>
  <si>
    <t>253.463902</t>
  </si>
  <si>
    <t>254.819735</t>
  </si>
  <si>
    <t>-0.420308</t>
  </si>
  <si>
    <t>3.456890</t>
  </si>
  <si>
    <t>8.537344</t>
  </si>
  <si>
    <t>1169.239342</t>
  </si>
  <si>
    <t>0.836222</t>
  </si>
  <si>
    <t>0.899732</t>
  </si>
  <si>
    <t>0.258170</t>
  </si>
  <si>
    <t>-0.380352</t>
  </si>
  <si>
    <t>0.287084</t>
  </si>
  <si>
    <t>-1.052894</t>
  </si>
  <si>
    <t>2.430000</t>
  </si>
  <si>
    <t>-4.686380</t>
  </si>
  <si>
    <t>-26.328738</t>
  </si>
  <si>
    <t>250.621126</t>
  </si>
  <si>
    <t>252.043872</t>
  </si>
  <si>
    <t>-0.113614</t>
  </si>
  <si>
    <t>-0.423658</t>
  </si>
  <si>
    <t>3.458807</t>
  </si>
  <si>
    <t>8.548273</t>
  </si>
  <si>
    <t>1169.343888</t>
  </si>
  <si>
    <t>0.239714</t>
  </si>
  <si>
    <t>-0.108444</t>
  </si>
  <si>
    <t>0.264594</t>
  </si>
  <si>
    <t>0.287089</t>
  </si>
  <si>
    <t>-0.355197</t>
  </si>
  <si>
    <t>-1.052798</t>
  </si>
  <si>
    <t>2.430417</t>
  </si>
  <si>
    <t>-4.485596</t>
  </si>
  <si>
    <t>-26.168036</t>
  </si>
  <si>
    <t>249.516224</t>
  </si>
  <si>
    <t>250.924755</t>
  </si>
  <si>
    <t>-0.113496</t>
  </si>
  <si>
    <t>-0.423133</t>
  </si>
  <si>
    <t>3.460695</t>
  </si>
  <si>
    <t>8.559182</t>
  </si>
  <si>
    <t>1169.448018</t>
  </si>
  <si>
    <t>0.988142</t>
  </si>
  <si>
    <t>0.999182</t>
  </si>
  <si>
    <t>0.562236</t>
  </si>
  <si>
    <t>-0.153498</t>
  </si>
  <si>
    <t>0.287041</t>
  </si>
  <si>
    <t>-0.355222</t>
  </si>
  <si>
    <t>-1.052473</t>
  </si>
  <si>
    <t>2.430833</t>
  </si>
  <si>
    <t>-4.566011</t>
  </si>
  <si>
    <t>-26.087430</t>
  </si>
  <si>
    <t>250.779241</t>
  </si>
  <si>
    <t>252.173809</t>
  </si>
  <si>
    <t>-0.112641</t>
  </si>
  <si>
    <t>-0.424104</t>
  </si>
  <si>
    <t>3.462584</t>
  </si>
  <si>
    <t>8.570023</t>
  </si>
  <si>
    <t>1169.552564</t>
  </si>
  <si>
    <t>0.833616</t>
  </si>
  <si>
    <t>0.844844</t>
  </si>
  <si>
    <t>0.551532</t>
  </si>
  <si>
    <t>-0.388779</t>
  </si>
  <si>
    <t>0.287013</t>
  </si>
  <si>
    <t>-0.355244</t>
  </si>
  <si>
    <t>-1.052147</t>
  </si>
  <si>
    <t>2.431250</t>
  </si>
  <si>
    <t>-4.445579</t>
  </si>
  <si>
    <t>-25.604555</t>
  </si>
  <si>
    <t>252.833858</t>
  </si>
  <si>
    <t>254.165922</t>
  </si>
  <si>
    <t>-0.113456</t>
  </si>
  <si>
    <t>-0.419660</t>
  </si>
  <si>
    <t>3.464436</t>
  </si>
  <si>
    <t>8.580731</t>
  </si>
  <si>
    <t>1169.657758</t>
  </si>
  <si>
    <t>0.362975</t>
  </si>
  <si>
    <t>0.397704</t>
  </si>
  <si>
    <t>0.643142</t>
  </si>
  <si>
    <t>-1.000827</t>
  </si>
  <si>
    <t>0.287012</t>
  </si>
  <si>
    <t>-0.355215</t>
  </si>
  <si>
    <t>-1.051942</t>
  </si>
  <si>
    <t>2.431667</t>
  </si>
  <si>
    <t>-4.324892</t>
  </si>
  <si>
    <t>-25.684908</t>
  </si>
  <si>
    <t>252.675245</t>
  </si>
  <si>
    <t>254.014170</t>
  </si>
  <si>
    <t>-0.112371</t>
  </si>
  <si>
    <t>-0.419691</t>
  </si>
  <si>
    <t>3.466244</t>
  </si>
  <si>
    <t>8.591430</t>
  </si>
  <si>
    <t>1169.763204</t>
  </si>
  <si>
    <t>0.678885</t>
  </si>
  <si>
    <t>0.689388</t>
  </si>
  <si>
    <t>0.149611</t>
  </si>
  <si>
    <t>-0.556326</t>
  </si>
  <si>
    <t>0.287009</t>
  </si>
  <si>
    <t>-0.355229</t>
  </si>
  <si>
    <t>-1.051680</t>
  </si>
  <si>
    <t>2.432083</t>
  </si>
  <si>
    <t>-4.284875</t>
  </si>
  <si>
    <t>-25.724829</t>
  </si>
  <si>
    <t>254.886009</t>
  </si>
  <si>
    <t>256.216714</t>
  </si>
  <si>
    <t>-0.414307</t>
  </si>
  <si>
    <t>3.468038</t>
  </si>
  <si>
    <t>8.602116</t>
  </si>
  <si>
    <t>1169.869264</t>
  </si>
  <si>
    <t>0.680860</t>
  </si>
  <si>
    <t>0.700087</t>
  </si>
  <si>
    <t>0.429619</t>
  </si>
  <si>
    <t>-1.023991</t>
  </si>
  <si>
    <t>0.286986</t>
  </si>
  <si>
    <t>-0.355209</t>
  </si>
  <si>
    <t>-1.051320</t>
  </si>
  <si>
    <t>2.432500</t>
  </si>
  <si>
    <t>-25.282767</t>
  </si>
  <si>
    <t>255.042669</t>
  </si>
  <si>
    <t>256.329935</t>
  </si>
  <si>
    <t>-0.112233</t>
  </si>
  <si>
    <t>-0.413058</t>
  </si>
  <si>
    <t>3.469862</t>
  </si>
  <si>
    <t>8.612698</t>
  </si>
  <si>
    <t>1169.975400</t>
  </si>
  <si>
    <t>1.787234</t>
  </si>
  <si>
    <t>1.791340</t>
  </si>
  <si>
    <t>0.113577</t>
  </si>
  <si>
    <t>-0.550993</t>
  </si>
  <si>
    <t>0.287002</t>
  </si>
  <si>
    <t>-0.355216</t>
  </si>
  <si>
    <t>-1.050817</t>
  </si>
  <si>
    <t>2.432917</t>
  </si>
  <si>
    <t>-25.524204</t>
  </si>
  <si>
    <t>253.306759</t>
  </si>
  <si>
    <t>254.629698</t>
  </si>
  <si>
    <t>-0.416497</t>
  </si>
  <si>
    <t>3.471756</t>
  </si>
  <si>
    <t>8.623310</t>
  </si>
  <si>
    <t>1170.081065</t>
  </si>
  <si>
    <t>-0.584112</t>
  </si>
  <si>
    <t>0.590462</t>
  </si>
  <si>
    <t>0.286990</t>
  </si>
  <si>
    <t>-0.355193</t>
  </si>
  <si>
    <t>-1.050743</t>
  </si>
  <si>
    <t>2.433333</t>
  </si>
  <si>
    <t>-4.806940</t>
  </si>
  <si>
    <t>-25.443342</t>
  </si>
  <si>
    <t>253.307240</t>
  </si>
  <si>
    <t>254.627234</t>
  </si>
  <si>
    <t>-0.113042</t>
  </si>
  <si>
    <t>-0.415637</t>
  </si>
  <si>
    <t>3.473723</t>
  </si>
  <si>
    <t>8.633906</t>
  </si>
  <si>
    <t>1170.186577</t>
  </si>
  <si>
    <t>1.620476</t>
  </si>
  <si>
    <t>1.629269</t>
  </si>
  <si>
    <t>0.220046</t>
  </si>
  <si>
    <t>-0.091694</t>
  </si>
  <si>
    <t>0.286937</t>
  </si>
  <si>
    <t>-0.355151</t>
  </si>
  <si>
    <t>-1.050363</t>
  </si>
  <si>
    <t>2.433750</t>
  </si>
  <si>
    <t>-4.565884</t>
  </si>
  <si>
    <t>252.832883</t>
  </si>
  <si>
    <t>254.134870</t>
  </si>
  <si>
    <t>-0.113175</t>
  </si>
  <si>
    <t>-0.414046</t>
  </si>
  <si>
    <t>3.475659</t>
  </si>
  <si>
    <t>8.644452</t>
  </si>
  <si>
    <t>1170.291902</t>
  </si>
  <si>
    <t>-0.426648</t>
  </si>
  <si>
    <t>0.494876</t>
  </si>
  <si>
    <t>0.286889</t>
  </si>
  <si>
    <t>-0.355081</t>
  </si>
  <si>
    <t>-1.050387</t>
  </si>
  <si>
    <t>2.434167</t>
  </si>
  <si>
    <t>-25.282639</t>
  </si>
  <si>
    <t>252.046185</t>
  </si>
  <si>
    <t>253.356665</t>
  </si>
  <si>
    <t>-0.113344</t>
  </si>
  <si>
    <t>-0.418189</t>
  </si>
  <si>
    <t>3.477634</t>
  </si>
  <si>
    <t>8.654983</t>
  </si>
  <si>
    <t>1170.397052</t>
  </si>
  <si>
    <t>-0.265919</t>
  </si>
  <si>
    <t>0.297130</t>
  </si>
  <si>
    <t>0.286892</t>
  </si>
  <si>
    <t>-0.355027</t>
  </si>
  <si>
    <t>-1.050629</t>
  </si>
  <si>
    <t>2.434583</t>
  </si>
  <si>
    <t>-4.646172</t>
  </si>
  <si>
    <t>-25.242335</t>
  </si>
  <si>
    <t>253.148630</t>
  </si>
  <si>
    <t>254.446441</t>
  </si>
  <si>
    <t>-0.113277</t>
  </si>
  <si>
    <t>-0.416156</t>
  </si>
  <si>
    <t>3.479592</t>
  </si>
  <si>
    <t>8.665487</t>
  </si>
  <si>
    <t>1170.502378</t>
  </si>
  <si>
    <t>0.027809</t>
  </si>
  <si>
    <t>-1.996952</t>
  </si>
  <si>
    <t>1.998818</t>
  </si>
  <si>
    <t>0.286913</t>
  </si>
  <si>
    <t>-0.354999</t>
  </si>
  <si>
    <t>-1.051123</t>
  </si>
  <si>
    <t>2.435000</t>
  </si>
  <si>
    <t>-25.001027</t>
  </si>
  <si>
    <t>252.044229</t>
  </si>
  <si>
    <t>253.326768</t>
  </si>
  <si>
    <t>-0.112556</t>
  </si>
  <si>
    <t>-0.417813</t>
  </si>
  <si>
    <t>3.481598</t>
  </si>
  <si>
    <t>8.675918</t>
  </si>
  <si>
    <t>1170.607484</t>
  </si>
  <si>
    <t>1.148685</t>
  </si>
  <si>
    <t>1.208066</t>
  </si>
  <si>
    <t>0.191453</t>
  </si>
  <si>
    <t>-0.181008</t>
  </si>
  <si>
    <t>0.287018</t>
  </si>
  <si>
    <t>-0.355006</t>
  </si>
  <si>
    <t>-1.050928</t>
  </si>
  <si>
    <t>2.435417</t>
  </si>
  <si>
    <t>-5.007850</t>
  </si>
  <si>
    <t>-24.960595</t>
  </si>
  <si>
    <t>252.202342</t>
  </si>
  <si>
    <t>253.483986</t>
  </si>
  <si>
    <t>-0.113891</t>
  </si>
  <si>
    <t>-0.416899</t>
  </si>
  <si>
    <t>3.483673</t>
  </si>
  <si>
    <t>8.686310</t>
  </si>
  <si>
    <t>1170.712645</t>
  </si>
  <si>
    <t>0.200973</t>
  </si>
  <si>
    <t>0.211162</t>
  </si>
  <si>
    <t>2.317583</t>
  </si>
  <si>
    <t>0.054471</t>
  </si>
  <si>
    <t>0.287059</t>
  </si>
  <si>
    <t>-0.355017</t>
  </si>
  <si>
    <t>-1.050811</t>
  </si>
  <si>
    <t>2.435833</t>
  </si>
  <si>
    <t>-5.047804</t>
  </si>
  <si>
    <t>-24.799891</t>
  </si>
  <si>
    <t>253.464878</t>
  </si>
  <si>
    <t>254.725263</t>
  </si>
  <si>
    <t>-0.113577</t>
  </si>
  <si>
    <t>-0.414855</t>
  </si>
  <si>
    <t>3.485768</t>
  </si>
  <si>
    <t>8.696660</t>
  </si>
  <si>
    <t>1170.818179</t>
  </si>
  <si>
    <t>-0.269501</t>
  </si>
  <si>
    <t>0.272923</t>
  </si>
  <si>
    <t>0.287076</t>
  </si>
  <si>
    <t>-0.355008</t>
  </si>
  <si>
    <t>-1.050814</t>
  </si>
  <si>
    <t>2.436250</t>
  </si>
  <si>
    <t>-4.967580</t>
  </si>
  <si>
    <t>-24.880117</t>
  </si>
  <si>
    <t>253.623489</t>
  </si>
  <si>
    <t>254.889332</t>
  </si>
  <si>
    <t>-0.113913</t>
  </si>
  <si>
    <t>-0.416103</t>
  </si>
  <si>
    <t>3.487854</t>
  </si>
  <si>
    <t>8.707024</t>
  </si>
  <si>
    <t>1170.923833</t>
  </si>
  <si>
    <t>0.833291</t>
  </si>
  <si>
    <t>0.843697</t>
  </si>
  <si>
    <t>0.484875</t>
  </si>
  <si>
    <t>0.287111</t>
  </si>
  <si>
    <t>-1.050599</t>
  </si>
  <si>
    <t>2.436667</t>
  </si>
  <si>
    <t>-5.128029</t>
  </si>
  <si>
    <t>-24.921057</t>
  </si>
  <si>
    <t>253.464381</t>
  </si>
  <si>
    <t>254.738196</t>
  </si>
  <si>
    <t>-0.114866</t>
  </si>
  <si>
    <t>-0.417443</t>
  </si>
  <si>
    <t>3.490022</t>
  </si>
  <si>
    <t>8.717397</t>
  </si>
  <si>
    <t>1171.029476</t>
  </si>
  <si>
    <t>0.045268</t>
  </si>
  <si>
    <t>0.097610</t>
  </si>
  <si>
    <t>-2.190475</t>
  </si>
  <si>
    <t>6.501741</t>
  </si>
  <si>
    <t>0.287122</t>
  </si>
  <si>
    <t>-0.354985</t>
  </si>
  <si>
    <t>-1.050525</t>
  </si>
  <si>
    <t>2.437083</t>
  </si>
  <si>
    <t>-5.730636</t>
  </si>
  <si>
    <t>-24.800274</t>
  </si>
  <si>
    <t>253.779648</t>
  </si>
  <si>
    <t>255.052942</t>
  </si>
  <si>
    <t>-0.415645</t>
  </si>
  <si>
    <t>3.492357</t>
  </si>
  <si>
    <t>8.727696</t>
  </si>
  <si>
    <t>1171.135360</t>
  </si>
  <si>
    <t>0.048370</t>
  </si>
  <si>
    <t>0.184361</t>
  </si>
  <si>
    <t>4.945406</t>
  </si>
  <si>
    <t>-7.819800</t>
  </si>
  <si>
    <t>0.287152</t>
  </si>
  <si>
    <t>-0.355009</t>
  </si>
  <si>
    <t>-1.050494</t>
  </si>
  <si>
    <t>2.437500</t>
  </si>
  <si>
    <t>-5.569805</t>
  </si>
  <si>
    <t>-24.196745</t>
  </si>
  <si>
    <t>256.148044</t>
  </si>
  <si>
    <t>257.348646</t>
  </si>
  <si>
    <t>-0.113701</t>
  </si>
  <si>
    <t>-0.415158</t>
  </si>
  <si>
    <t>3.494708</t>
  </si>
  <si>
    <t>8.737832</t>
  </si>
  <si>
    <t>1171.242001</t>
  </si>
  <si>
    <t>0.203881</t>
  </si>
  <si>
    <t>0.218961</t>
  </si>
  <si>
    <t>2.259248</t>
  </si>
  <si>
    <t>-2.082870</t>
  </si>
  <si>
    <t>0.287137</t>
  </si>
  <si>
    <t>-0.354997</t>
  </si>
  <si>
    <t>-1.050343</t>
  </si>
  <si>
    <t>2.437917</t>
  </si>
  <si>
    <t>-5.850941</t>
  </si>
  <si>
    <t>-24.357449</t>
  </si>
  <si>
    <t>257.251972</t>
  </si>
  <si>
    <t>258.468752</t>
  </si>
  <si>
    <t>-0.113802</t>
  </si>
  <si>
    <t>-0.411409</t>
  </si>
  <si>
    <t>3.497121</t>
  </si>
  <si>
    <t>8.747919</t>
  </si>
  <si>
    <t>1171.349167</t>
  </si>
  <si>
    <t>1.306338</t>
  </si>
  <si>
    <t>1.313764</t>
  </si>
  <si>
    <t>0.327164</t>
  </si>
  <si>
    <t>-0.280343</t>
  </si>
  <si>
    <t>0.287117</t>
  </si>
  <si>
    <t>-0.354963</t>
  </si>
  <si>
    <t>-1.049974</t>
  </si>
  <si>
    <t>2.438333</t>
  </si>
  <si>
    <t>-5.770209</t>
  </si>
  <si>
    <t>-23.633646</t>
  </si>
  <si>
    <t>258.041098</t>
  </si>
  <si>
    <t>259.185363</t>
  </si>
  <si>
    <t>-0.113083</t>
  </si>
  <si>
    <t>-0.412225</t>
  </si>
  <si>
    <t>3.499550</t>
  </si>
  <si>
    <t>8.757811</t>
  </si>
  <si>
    <t>1171.456761</t>
  </si>
  <si>
    <t>-0.110557</t>
  </si>
  <si>
    <t>0.128225</t>
  </si>
  <si>
    <t>0.287125</t>
  </si>
  <si>
    <t>-0.354966</t>
  </si>
  <si>
    <t>-1.049899</t>
  </si>
  <si>
    <t>2.438750</t>
  </si>
  <si>
    <t>-6.051471</t>
  </si>
  <si>
    <t>-23.553167</t>
  </si>
  <si>
    <t>259.934653</t>
  </si>
  <si>
    <t>261.069715</t>
  </si>
  <si>
    <t>-0.112714</t>
  </si>
  <si>
    <t>-0.408386</t>
  </si>
  <si>
    <t>3.502091</t>
  </si>
  <si>
    <t>8.767639</t>
  </si>
  <si>
    <t>1171.564947</t>
  </si>
  <si>
    <t>0.212516</t>
  </si>
  <si>
    <t>0.214365</t>
  </si>
  <si>
    <t>-0.003979</t>
  </si>
  <si>
    <t>-4.086899</t>
  </si>
  <si>
    <t>0.287138</t>
  </si>
  <si>
    <t>-0.354962</t>
  </si>
  <si>
    <t>-1.049834</t>
  </si>
  <si>
    <t>2.439167</t>
  </si>
  <si>
    <t>-6.613553</t>
  </si>
  <si>
    <t>-23.674204</t>
  </si>
  <si>
    <t>260.091800</t>
  </si>
  <si>
    <t>261.250744</t>
  </si>
  <si>
    <t>-0.114955</t>
  </si>
  <si>
    <t>-0.409171</t>
  </si>
  <si>
    <t>3.504808</t>
  </si>
  <si>
    <t>8.777495</t>
  </si>
  <si>
    <t>1171.673230</t>
  </si>
  <si>
    <t>0.333598</t>
  </si>
  <si>
    <t>1.378645</t>
  </si>
  <si>
    <t>-0.451317</t>
  </si>
  <si>
    <t>0.287215</t>
  </si>
  <si>
    <t>-0.354942</t>
  </si>
  <si>
    <t>-1.049759</t>
  </si>
  <si>
    <t>2.439583</t>
  </si>
  <si>
    <t>-6.613743</t>
  </si>
  <si>
    <t>-23.674077</t>
  </si>
  <si>
    <t>258.985917</t>
  </si>
  <si>
    <t>260.149781</t>
  </si>
  <si>
    <t>-0.114803</t>
  </si>
  <si>
    <t>-0.413694</t>
  </si>
  <si>
    <t>3.507583</t>
  </si>
  <si>
    <t>8.787339</t>
  </si>
  <si>
    <t>1171.781218</t>
  </si>
  <si>
    <t>0.050648</t>
  </si>
  <si>
    <t>0.146529</t>
  </si>
  <si>
    <t>6.027184</t>
  </si>
  <si>
    <t>-13.916928</t>
  </si>
  <si>
    <t>0.287273</t>
  </si>
  <si>
    <t>-0.354936</t>
  </si>
  <si>
    <t>-1.049672</t>
  </si>
  <si>
    <t>2.440000</t>
  </si>
  <si>
    <t>-6.894625</t>
  </si>
  <si>
    <t>-23.392718</t>
  </si>
  <si>
    <t>258.984445</t>
  </si>
  <si>
    <t>260.130155</t>
  </si>
  <si>
    <t>-0.115772</t>
  </si>
  <si>
    <t>-0.412470</t>
  </si>
  <si>
    <t>3.510450</t>
  </si>
  <si>
    <t>8.797114</t>
  </si>
  <si>
    <t>1171.889128</t>
  </si>
  <si>
    <t>0.843213</t>
  </si>
  <si>
    <t>0.860204</t>
  </si>
  <si>
    <t>-0.074626</t>
  </si>
  <si>
    <t>0.287295</t>
  </si>
  <si>
    <t>-0.354899</t>
  </si>
  <si>
    <t>-1.049519</t>
  </si>
  <si>
    <t>2.440417</t>
  </si>
  <si>
    <t>-7.095537</t>
  </si>
  <si>
    <t>-23.513246</t>
  </si>
  <si>
    <t>258.985428</t>
  </si>
  <si>
    <t>260.147403</t>
  </si>
  <si>
    <t>-0.116243</t>
  </si>
  <si>
    <t>-0.413296</t>
  </si>
  <si>
    <t>3.513421</t>
  </si>
  <si>
    <t>8.806892</t>
  </si>
  <si>
    <t>1171.996984</t>
  </si>
  <si>
    <t>-1.210919</t>
  </si>
  <si>
    <t>1.213823</t>
  </si>
  <si>
    <t>0.287292</t>
  </si>
  <si>
    <t>-0.354902</t>
  </si>
  <si>
    <t>-1.049783</t>
  </si>
  <si>
    <t>2.440833</t>
  </si>
  <si>
    <t>-7.497232</t>
  </si>
  <si>
    <t>-23.352542</t>
  </si>
  <si>
    <t>258.191383</t>
  </si>
  <si>
    <t>259.353697</t>
  </si>
  <si>
    <t>-0.416526</t>
  </si>
  <si>
    <t>3.516511</t>
  </si>
  <si>
    <t>8.816622</t>
  </si>
  <si>
    <t>1172.104662</t>
  </si>
  <si>
    <t>0.202563</t>
  </si>
  <si>
    <t>0.236694</t>
  </si>
  <si>
    <t>1.645592</t>
  </si>
  <si>
    <t>-0.982945</t>
  </si>
  <si>
    <t>0.287297</t>
  </si>
  <si>
    <t>-0.354884</t>
  </si>
  <si>
    <t>-1.049818</t>
  </si>
  <si>
    <t>2.441250</t>
  </si>
  <si>
    <t>-7.416753</t>
  </si>
  <si>
    <t>-23.192094</t>
  </si>
  <si>
    <t>258.823878</t>
  </si>
  <si>
    <t>259.966693</t>
  </si>
  <si>
    <t>-0.116376</t>
  </si>
  <si>
    <t>-0.416394</t>
  </si>
  <si>
    <t>3.519629</t>
  </si>
  <si>
    <t>8.826274</t>
  </si>
  <si>
    <t>1172.212593</t>
  </si>
  <si>
    <t>-0.113819</t>
  </si>
  <si>
    <t>0.202558</t>
  </si>
  <si>
    <t>0.287327</t>
  </si>
  <si>
    <t>-0.354926</t>
  </si>
  <si>
    <t>-1.049865</t>
  </si>
  <si>
    <t>2.441667</t>
  </si>
  <si>
    <t>-7.738033</t>
  </si>
  <si>
    <t>-22.869923</t>
  </si>
  <si>
    <t>260.717919</t>
  </si>
  <si>
    <t>261.833428</t>
  </si>
  <si>
    <t>-0.117246</t>
  </si>
  <si>
    <t>-0.414276</t>
  </si>
  <si>
    <t>3.522828</t>
  </si>
  <si>
    <t>8.835803</t>
  </si>
  <si>
    <t>1172.321160</t>
  </si>
  <si>
    <t>-0.423400</t>
  </si>
  <si>
    <t>0.480111</t>
  </si>
  <si>
    <t>0.287387</t>
  </si>
  <si>
    <t>-0.354947</t>
  </si>
  <si>
    <t>-1.050009</t>
  </si>
  <si>
    <t>2.442083</t>
  </si>
  <si>
    <t>-7.698079</t>
  </si>
  <si>
    <t>-22.547752</t>
  </si>
  <si>
    <t>261.661736</t>
  </si>
  <si>
    <t>262.744220</t>
  </si>
  <si>
    <t>-0.116072</t>
  </si>
  <si>
    <t>-0.412426</t>
  </si>
  <si>
    <t>3.526044</t>
  </si>
  <si>
    <t>8.845224</t>
  </si>
  <si>
    <t>1172.430197</t>
  </si>
  <si>
    <t>0.027746</t>
  </si>
  <si>
    <t>-0.269515</t>
  </si>
  <si>
    <t>0.315700</t>
  </si>
  <si>
    <t>0.287412</t>
  </si>
  <si>
    <t>-0.354916</t>
  </si>
  <si>
    <t>-1.050198</t>
  </si>
  <si>
    <t>2.442500</t>
  </si>
  <si>
    <t>-7.778177</t>
  </si>
  <si>
    <t>-22.588183</t>
  </si>
  <si>
    <t>262.769091</t>
  </si>
  <si>
    <t>263.852840</t>
  </si>
  <si>
    <t>-0.116701</t>
  </si>
  <si>
    <t>-0.411728</t>
  </si>
  <si>
    <t>3.529274</t>
  </si>
  <si>
    <t>8.854627</t>
  </si>
  <si>
    <t>1172.539596</t>
  </si>
  <si>
    <t>-1.215302</t>
  </si>
  <si>
    <t>1.246878</t>
  </si>
  <si>
    <t>0.287478</t>
  </si>
  <si>
    <t>-0.354943</t>
  </si>
  <si>
    <t>-1.050562</t>
  </si>
  <si>
    <t>2.442917</t>
  </si>
  <si>
    <t>-7.697953</t>
  </si>
  <si>
    <t>-22.507449</t>
  </si>
  <si>
    <t>262.609495</t>
  </si>
  <si>
    <t>263.684642</t>
  </si>
  <si>
    <t>-0.116914</t>
  </si>
  <si>
    <t>-0.412204</t>
  </si>
  <si>
    <t>3.532495</t>
  </si>
  <si>
    <t>8.863994</t>
  </si>
  <si>
    <t>1172.649148</t>
  </si>
  <si>
    <t>-0.110081</t>
  </si>
  <si>
    <t>0.138363</t>
  </si>
  <si>
    <t>0.287494</t>
  </si>
  <si>
    <t>-0.354974</t>
  </si>
  <si>
    <t>-1.050696</t>
  </si>
  <si>
    <t>2.443333</t>
  </si>
  <si>
    <t>-7.818321</t>
  </si>
  <si>
    <t>-22.266266</t>
  </si>
  <si>
    <t>264.344427</t>
  </si>
  <si>
    <t>265.395721</t>
  </si>
  <si>
    <t>-0.116999</t>
  </si>
  <si>
    <t>-0.411844</t>
  </si>
  <si>
    <t>3.535753</t>
  </si>
  <si>
    <t>8.873305</t>
  </si>
  <si>
    <t>1172.759204</t>
  </si>
  <si>
    <t>-0.266569</t>
  </si>
  <si>
    <t>0.282040</t>
  </si>
  <si>
    <t>0.287543</t>
  </si>
  <si>
    <t>-0.354970</t>
  </si>
  <si>
    <t>-1.050774</t>
  </si>
  <si>
    <t>2.443750</t>
  </si>
  <si>
    <t>-7.938944</t>
  </si>
  <si>
    <t>-22.507576</t>
  </si>
  <si>
    <t>264.817327</t>
  </si>
  <si>
    <t>265.890644</t>
  </si>
  <si>
    <t>-0.116392</t>
  </si>
  <si>
    <t>-0.409601</t>
  </si>
  <si>
    <t>3.539058</t>
  </si>
  <si>
    <t>8.882652</t>
  </si>
  <si>
    <t>1172.869567</t>
  </si>
  <si>
    <t>0.048704</t>
  </si>
  <si>
    <t>0.394490</t>
  </si>
  <si>
    <t>5.159248</t>
  </si>
  <si>
    <t>-7.518206</t>
  </si>
  <si>
    <t>0.287668</t>
  </si>
  <si>
    <t>-0.354933</t>
  </si>
  <si>
    <t>-1.050764</t>
  </si>
  <si>
    <t>2.444167</t>
  </si>
  <si>
    <t>-8.019296</t>
  </si>
  <si>
    <t>-22.305933</t>
  </si>
  <si>
    <t>265.606958</t>
  </si>
  <si>
    <t>266.662558</t>
  </si>
  <si>
    <t>-0.117401</t>
  </si>
  <si>
    <t>-0.411124</t>
  </si>
  <si>
    <t>3.542388</t>
  </si>
  <si>
    <t>8.891947</t>
  </si>
  <si>
    <t>1172.980159</t>
  </si>
  <si>
    <t>0.207466</t>
  </si>
  <si>
    <t>0.299623</t>
  </si>
  <si>
    <t>0.057970</t>
  </si>
  <si>
    <t>-1.517273</t>
  </si>
  <si>
    <t>0.287748</t>
  </si>
  <si>
    <t>-0.354913</t>
  </si>
  <si>
    <t>-1.050602</t>
  </si>
  <si>
    <t>2.444583</t>
  </si>
  <si>
    <t>-7.939135</t>
  </si>
  <si>
    <t>-22.105054</t>
  </si>
  <si>
    <t>265.288763</t>
  </si>
  <si>
    <t>266.326475</t>
  </si>
  <si>
    <t>-0.118059</t>
  </si>
  <si>
    <t>-0.409989</t>
  </si>
  <si>
    <t>3.545707</t>
  </si>
  <si>
    <t>8.901179</t>
  </si>
  <si>
    <t>1173.090806</t>
  </si>
  <si>
    <t>0.067785</t>
  </si>
  <si>
    <t>1.467252</t>
  </si>
  <si>
    <t>1.468818</t>
  </si>
  <si>
    <t>0.087542</t>
  </si>
  <si>
    <t>-0.217431</t>
  </si>
  <si>
    <t>0.287756</t>
  </si>
  <si>
    <t>-0.354907</t>
  </si>
  <si>
    <t>-1.050100</t>
  </si>
  <si>
    <t>2.445000</t>
  </si>
  <si>
    <t>-22.225836</t>
  </si>
  <si>
    <t>266.550791</t>
  </si>
  <si>
    <t>267.596003</t>
  </si>
  <si>
    <t>-0.411342</t>
  </si>
  <si>
    <t>3.549043</t>
  </si>
  <si>
    <t>8.910420</t>
  </si>
  <si>
    <t>1173.201738</t>
  </si>
  <si>
    <t>1.149516</t>
  </si>
  <si>
    <t>1.163036</t>
  </si>
  <si>
    <t>0.354001</t>
  </si>
  <si>
    <t>-0.369968</t>
  </si>
  <si>
    <t>0.287814</t>
  </si>
  <si>
    <t>-1.049621</t>
  </si>
  <si>
    <t>2.445417</t>
  </si>
  <si>
    <t>-22.064751</t>
  </si>
  <si>
    <t>265.922226</t>
  </si>
  <si>
    <t>266.956537</t>
  </si>
  <si>
    <t>-0.117262</t>
  </si>
  <si>
    <t>-0.409853</t>
  </si>
  <si>
    <t>3.552382</t>
  </si>
  <si>
    <t>8.919617</t>
  </si>
  <si>
    <t>1173.312527</t>
  </si>
  <si>
    <t>0.832965</t>
  </si>
  <si>
    <t>0.874150</t>
  </si>
  <si>
    <t>0.410648</t>
  </si>
  <si>
    <t>-0.126926</t>
  </si>
  <si>
    <t>0.287896</t>
  </si>
  <si>
    <t>-0.354954</t>
  </si>
  <si>
    <t>-1.049339</t>
  </si>
  <si>
    <t>2.445833</t>
  </si>
  <si>
    <t>-7.979279</t>
  </si>
  <si>
    <t>-21.943713</t>
  </si>
  <si>
    <t>265.130134</t>
  </si>
  <si>
    <t>266.156313</t>
  </si>
  <si>
    <t>-0.117993</t>
  </si>
  <si>
    <t>3.555704</t>
  </si>
  <si>
    <t>8.928763</t>
  </si>
  <si>
    <t>1173.423174</t>
  </si>
  <si>
    <t>-0.424375</t>
  </si>
  <si>
    <t>0.464692</t>
  </si>
  <si>
    <t>0.287957</t>
  </si>
  <si>
    <t>-0.354973</t>
  </si>
  <si>
    <t>-1.049450</t>
  </si>
  <si>
    <t>2.446250</t>
  </si>
  <si>
    <t>-7.898991</t>
  </si>
  <si>
    <t>-21.863362</t>
  </si>
  <si>
    <t>266.867033</t>
  </si>
  <si>
    <t>267.877610</t>
  </si>
  <si>
    <t>-0.409681</t>
  </si>
  <si>
    <t>3.559015</t>
  </si>
  <si>
    <t>8.937901</t>
  </si>
  <si>
    <t>1173.534127</t>
  </si>
  <si>
    <t>-0.740292</t>
  </si>
  <si>
    <t>0.767931</t>
  </si>
  <si>
    <t>0.287979</t>
  </si>
  <si>
    <t>-0.354922</t>
  </si>
  <si>
    <t>-1.049693</t>
  </si>
  <si>
    <t>2.446667</t>
  </si>
  <si>
    <t>-8.099965</t>
  </si>
  <si>
    <t>-22.185278</t>
  </si>
  <si>
    <t>265.130137</t>
  </si>
  <si>
    <t>266.179988</t>
  </si>
  <si>
    <t>-0.118718</t>
  </si>
  <si>
    <t>-0.415427</t>
  </si>
  <si>
    <t>3.562387</t>
  </si>
  <si>
    <t>8.947119</t>
  </si>
  <si>
    <t>1173.644685</t>
  </si>
  <si>
    <t>-0.108124</t>
  </si>
  <si>
    <t>0.274297</t>
  </si>
  <si>
    <t>0.288061</t>
  </si>
  <si>
    <t>-1.049716</t>
  </si>
  <si>
    <t>2.447083</t>
  </si>
  <si>
    <t>-8.260605</t>
  </si>
  <si>
    <t>-22.144720</t>
  </si>
  <si>
    <t>264.653331</t>
  </si>
  <si>
    <t>265.706627</t>
  </si>
  <si>
    <t>-0.118525</t>
  </si>
  <si>
    <t>-0.415558</t>
  </si>
  <si>
    <t>3.565784</t>
  </si>
  <si>
    <t>8.956318</t>
  </si>
  <si>
    <t>1173.755056</t>
  </si>
  <si>
    <t>0.837176</t>
  </si>
  <si>
    <t>0.863582</t>
  </si>
  <si>
    <t>0.251801</t>
  </si>
  <si>
    <t>-0.641764</t>
  </si>
  <si>
    <t>0.288161</t>
  </si>
  <si>
    <t>-0.354904</t>
  </si>
  <si>
    <t>-1.049488</t>
  </si>
  <si>
    <t>2.447500</t>
  </si>
  <si>
    <t>-7.778495</t>
  </si>
  <si>
    <t>-21.702149</t>
  </si>
  <si>
    <t>265.599126</t>
  </si>
  <si>
    <t>266.597794</t>
  </si>
  <si>
    <t>-0.118696</t>
  </si>
  <si>
    <t>-0.414996</t>
  </si>
  <si>
    <t>3.569039</t>
  </si>
  <si>
    <t>8.965380</t>
  </si>
  <si>
    <t>1173.865767</t>
  </si>
  <si>
    <t>0.045758</t>
  </si>
  <si>
    <t>0.337857</t>
  </si>
  <si>
    <t>4.020156</t>
  </si>
  <si>
    <t>-0.844208</t>
  </si>
  <si>
    <t>0.288285</t>
  </si>
  <si>
    <t>-0.354881</t>
  </si>
  <si>
    <t>-1.049392</t>
  </si>
  <si>
    <t>2.447917</t>
  </si>
  <si>
    <t>-7.497549</t>
  </si>
  <si>
    <t>-21.541318</t>
  </si>
  <si>
    <t>267.180832</t>
  </si>
  <si>
    <t>268.152640</t>
  </si>
  <si>
    <t>-0.118049</t>
  </si>
  <si>
    <t>-0.412157</t>
  </si>
  <si>
    <t>3.572180</t>
  </si>
  <si>
    <t>8.974367</t>
  </si>
  <si>
    <t>1173.977158</t>
  </si>
  <si>
    <t>0.361689</t>
  </si>
  <si>
    <t>0.677837</t>
  </si>
  <si>
    <t>-0.397076</t>
  </si>
  <si>
    <t>0.288401</t>
  </si>
  <si>
    <t>-0.354836</t>
  </si>
  <si>
    <t>-1.049285</t>
  </si>
  <si>
    <t>2.448333</t>
  </si>
  <si>
    <t>-7.457468</t>
  </si>
  <si>
    <t>-21.541064</t>
  </si>
  <si>
    <t>269.705398</t>
  </si>
  <si>
    <t>270.667015</t>
  </si>
  <si>
    <t>-0.117933</t>
  </si>
  <si>
    <t>-0.410345</t>
  </si>
  <si>
    <t>3.575265</t>
  </si>
  <si>
    <t>8.983323</t>
  </si>
  <si>
    <t>1174.089381</t>
  </si>
  <si>
    <t>0.046408</t>
  </si>
  <si>
    <t>0.337575</t>
  </si>
  <si>
    <t>6.814026</t>
  </si>
  <si>
    <t>-5.672868</t>
  </si>
  <si>
    <t>0.288515</t>
  </si>
  <si>
    <t>-0.354827</t>
  </si>
  <si>
    <t>-1.049255</t>
  </si>
  <si>
    <t>2.448750</t>
  </si>
  <si>
    <t>-7.095600</t>
  </si>
  <si>
    <t>-21.259705</t>
  </si>
  <si>
    <t>270.019188</t>
  </si>
  <si>
    <t>270.947752</t>
  </si>
  <si>
    <t>-0.117867</t>
  </si>
  <si>
    <t>-0.407876</t>
  </si>
  <si>
    <t>3.578255</t>
  </si>
  <si>
    <t>8.992181</t>
  </si>
  <si>
    <t>1174.201934</t>
  </si>
  <si>
    <t>-0.108292</t>
  </si>
  <si>
    <t>0.171113</t>
  </si>
  <si>
    <t>0.288573</t>
  </si>
  <si>
    <t>-0.354799</t>
  </si>
  <si>
    <t>-1.049311</t>
  </si>
  <si>
    <t>2.449167</t>
  </si>
  <si>
    <t>-7.216477</t>
  </si>
  <si>
    <t>-20.977710</t>
  </si>
  <si>
    <t>270.967916</t>
  </si>
  <si>
    <t>271.874518</t>
  </si>
  <si>
    <t>-0.117917</t>
  </si>
  <si>
    <t>-0.410579</t>
  </si>
  <si>
    <t>3.581234</t>
  </si>
  <si>
    <t>9.000936</t>
  </si>
  <si>
    <t>1174.314782</t>
  </si>
  <si>
    <t>-0.424210</t>
  </si>
  <si>
    <t>0.516492</t>
  </si>
  <si>
    <t>0.288661</t>
  </si>
  <si>
    <t>-0.354804</t>
  </si>
  <si>
    <t>-1.049389</t>
  </si>
  <si>
    <t>2.449583</t>
  </si>
  <si>
    <t>-6.935404</t>
  </si>
  <si>
    <t>-20.897232</t>
  </si>
  <si>
    <t>271.125555</t>
  </si>
  <si>
    <t>272.018126</t>
  </si>
  <si>
    <t>-0.116314</t>
  </si>
  <si>
    <t>-0.409341</t>
  </si>
  <si>
    <t>3.584157</t>
  </si>
  <si>
    <t>9.009649</t>
  </si>
  <si>
    <t>1174.427839</t>
  </si>
  <si>
    <t>0.677598</t>
  </si>
  <si>
    <t>0.680704</t>
  </si>
  <si>
    <t>0.151870</t>
  </si>
  <si>
    <t>-0.227036</t>
  </si>
  <si>
    <t>0.288716</t>
  </si>
  <si>
    <t>-0.354811</t>
  </si>
  <si>
    <t>-1.049118</t>
  </si>
  <si>
    <t>2.450000</t>
  </si>
  <si>
    <t>-7.136125</t>
  </si>
  <si>
    <t>272.545718</t>
  </si>
  <si>
    <t>273.438818</t>
  </si>
  <si>
    <t>-0.116518</t>
  </si>
  <si>
    <t>-0.409842</t>
  </si>
  <si>
    <t>3.587105</t>
  </si>
  <si>
    <t>9.018359</t>
  </si>
  <si>
    <t>1174.541312</t>
  </si>
  <si>
    <t>1.622763</t>
  </si>
  <si>
    <t>1.650867</t>
  </si>
  <si>
    <t>0.233543</t>
  </si>
  <si>
    <t>-0.227773</t>
  </si>
  <si>
    <t>0.288815</t>
  </si>
  <si>
    <t>-0.354800</t>
  </si>
  <si>
    <t>-1.048573</t>
  </si>
  <si>
    <t>2.450417</t>
  </si>
  <si>
    <t>-6.975548</t>
  </si>
  <si>
    <t>-20.937407</t>
  </si>
  <si>
    <t>272.705311</t>
  </si>
  <si>
    <t>273.596820</t>
  </si>
  <si>
    <t>-0.117332</t>
  </si>
  <si>
    <t>-0.409389</t>
  </si>
  <si>
    <t>3.590023</t>
  </si>
  <si>
    <t>9.027074</t>
  </si>
  <si>
    <t>1174.655048</t>
  </si>
  <si>
    <t>0.677763</t>
  </si>
  <si>
    <t>0.720121</t>
  </si>
  <si>
    <t>0.456610</t>
  </si>
  <si>
    <t>-0.558668</t>
  </si>
  <si>
    <t>0.288901</t>
  </si>
  <si>
    <t>-0.354821</t>
  </si>
  <si>
    <t>-1.048246</t>
  </si>
  <si>
    <t>2.450833</t>
  </si>
  <si>
    <t>-6.975739</t>
  </si>
  <si>
    <t>-20.856801</t>
  </si>
  <si>
    <t>274.440235</t>
  </si>
  <si>
    <t>275.320013</t>
  </si>
  <si>
    <t>-0.116468</t>
  </si>
  <si>
    <t>-0.408226</t>
  </si>
  <si>
    <t>3.592921</t>
  </si>
  <si>
    <t>9.035748</t>
  </si>
  <si>
    <t>1174.769311</t>
  </si>
  <si>
    <t>0.369672</t>
  </si>
  <si>
    <t>0.389592</t>
  </si>
  <si>
    <t>0.102568</t>
  </si>
  <si>
    <t>-2.190916</t>
  </si>
  <si>
    <t>0.288950</t>
  </si>
  <si>
    <t>-0.354824</t>
  </si>
  <si>
    <t>-1.048028</t>
  </si>
  <si>
    <t>2.451250</t>
  </si>
  <si>
    <t>-6.855243</t>
  </si>
  <si>
    <t>-20.534758</t>
  </si>
  <si>
    <t>274.912163</t>
  </si>
  <si>
    <t>275.763246</t>
  </si>
  <si>
    <t>-0.117134</t>
  </si>
  <si>
    <t>3.595780</t>
  </si>
  <si>
    <t>9.044321</t>
  </si>
  <si>
    <t>1174.883759</t>
  </si>
  <si>
    <t>0.990757</t>
  </si>
  <si>
    <t>1.027835</t>
  </si>
  <si>
    <t>0.241119</t>
  </si>
  <si>
    <t>-0.055186</t>
  </si>
  <si>
    <t>0.288991</t>
  </si>
  <si>
    <t>-0.354879</t>
  </si>
  <si>
    <t>-1.047614</t>
  </si>
  <si>
    <t>2.451667</t>
  </si>
  <si>
    <t>-6.775082</t>
  </si>
  <si>
    <t>-20.454151</t>
  </si>
  <si>
    <t>273.965386</t>
  </si>
  <si>
    <t>274.811403</t>
  </si>
  <si>
    <t>-0.117070</t>
  </si>
  <si>
    <t>-0.410421</t>
  </si>
  <si>
    <t>3.598623</t>
  </si>
  <si>
    <t>9.052849</t>
  </si>
  <si>
    <t>1174.998021</t>
  </si>
  <si>
    <t>1.622598</t>
  </si>
  <si>
    <t>1.624894</t>
  </si>
  <si>
    <t>0.101133</t>
  </si>
  <si>
    <t>0.288988</t>
  </si>
  <si>
    <t>-0.354870</t>
  </si>
  <si>
    <t>-1.046982</t>
  </si>
  <si>
    <t>2.452083</t>
  </si>
  <si>
    <t>-20.454278</t>
  </si>
  <si>
    <t>274.594441</t>
  </si>
  <si>
    <t>275.443544</t>
  </si>
  <si>
    <t>-0.412296</t>
  </si>
  <si>
    <t>3.601498</t>
  </si>
  <si>
    <t>9.061369</t>
  </si>
  <si>
    <t>1175.112523</t>
  </si>
  <si>
    <t>1.622758</t>
  </si>
  <si>
    <t>1.624709</t>
  </si>
  <si>
    <t>0.018436</t>
  </si>
  <si>
    <t>-0.025069</t>
  </si>
  <si>
    <t>0.288965</t>
  </si>
  <si>
    <t>-0.354856</t>
  </si>
  <si>
    <t>-1.046339</t>
  </si>
  <si>
    <t>2.452500</t>
  </si>
  <si>
    <t>-6.734874</t>
  </si>
  <si>
    <t>-20.413848</t>
  </si>
  <si>
    <t>276.490428</t>
  </si>
  <si>
    <t>277.324792</t>
  </si>
  <si>
    <t>-0.116006</t>
  </si>
  <si>
    <t>-0.409079</t>
  </si>
  <si>
    <t>3.604319</t>
  </si>
  <si>
    <t>9.069872</t>
  </si>
  <si>
    <t>1175.227606</t>
  </si>
  <si>
    <t>1.146601</t>
  </si>
  <si>
    <t>1.147600</t>
  </si>
  <si>
    <t>0.402927</t>
  </si>
  <si>
    <t>-0.086741</t>
  </si>
  <si>
    <t>0.288951</t>
  </si>
  <si>
    <t>-0.354849</t>
  </si>
  <si>
    <t>-1.045839</t>
  </si>
  <si>
    <t>2.452917</t>
  </si>
  <si>
    <t>-6.694603</t>
  </si>
  <si>
    <t>-20.333496</t>
  </si>
  <si>
    <t>276.645621</t>
  </si>
  <si>
    <t>277.472645</t>
  </si>
  <si>
    <t>-0.117266</t>
  </si>
  <si>
    <t>-0.409860</t>
  </si>
  <si>
    <t>3.607114</t>
  </si>
  <si>
    <t>9.078350</t>
  </si>
  <si>
    <t>1175.342942</t>
  </si>
  <si>
    <t>0.990749</t>
  </si>
  <si>
    <t>1.011549</t>
  </si>
  <si>
    <t>0.299904</t>
  </si>
  <si>
    <t>-0.142792</t>
  </si>
  <si>
    <t>0.288928</t>
  </si>
  <si>
    <t>-0.354818</t>
  </si>
  <si>
    <t>-1.045459</t>
  </si>
  <si>
    <t>2.453333</t>
  </si>
  <si>
    <t>-20.333623</t>
  </si>
  <si>
    <t>277.752963</t>
  </si>
  <si>
    <t>278.577679</t>
  </si>
  <si>
    <t>-0.116672</t>
  </si>
  <si>
    <t>-0.408027</t>
  </si>
  <si>
    <t>3.609911</t>
  </si>
  <si>
    <t>9.086805</t>
  </si>
  <si>
    <t>1175.458661</t>
  </si>
  <si>
    <t>0.187713</t>
  </si>
  <si>
    <t>0.320108</t>
  </si>
  <si>
    <t>0.357449</t>
  </si>
  <si>
    <t>0.515242</t>
  </si>
  <si>
    <t>0.623466</t>
  </si>
  <si>
    <t>0.763513</t>
  </si>
  <si>
    <t>0.288867</t>
  </si>
  <si>
    <t>-1.045157</t>
  </si>
  <si>
    <t>2.453750</t>
  </si>
  <si>
    <t>-6.654649</t>
  </si>
  <si>
    <t>-20.091931</t>
  </si>
  <si>
    <t>278.698750</t>
  </si>
  <si>
    <t>279.501276</t>
  </si>
  <si>
    <t>-0.117478</t>
  </si>
  <si>
    <t>-0.409460</t>
  </si>
  <si>
    <t>3.612695</t>
  </si>
  <si>
    <t>9.095174</t>
  </si>
  <si>
    <t>1175.574741</t>
  </si>
  <si>
    <t>1.936879</t>
  </si>
  <si>
    <t>1.946430</t>
  </si>
  <si>
    <t>0.048677</t>
  </si>
  <si>
    <t>-0.026311</t>
  </si>
  <si>
    <t>0.288819</t>
  </si>
  <si>
    <t>-0.354971</t>
  </si>
  <si>
    <t>-1.044503</t>
  </si>
  <si>
    <t>2.454167</t>
  </si>
  <si>
    <t>-6.735128</t>
  </si>
  <si>
    <t>-19.810446</t>
  </si>
  <si>
    <t>279.014024</t>
  </si>
  <si>
    <t>279.797500</t>
  </si>
  <si>
    <t>-0.117568</t>
  </si>
  <si>
    <t>-0.408653</t>
  </si>
  <si>
    <t>3.615471</t>
  </si>
  <si>
    <t>9.103465</t>
  </si>
  <si>
    <t>1175.691118</t>
  </si>
  <si>
    <t>1.302765</t>
  </si>
  <si>
    <t>1.304544</t>
  </si>
  <si>
    <t>0.327851</t>
  </si>
  <si>
    <t>0.052353</t>
  </si>
  <si>
    <t>0.288807</t>
  </si>
  <si>
    <t>-0.354978</t>
  </si>
  <si>
    <t>-1.043916</t>
  </si>
  <si>
    <t>2.454583</t>
  </si>
  <si>
    <t>-6.373640</t>
  </si>
  <si>
    <t>-20.051119</t>
  </si>
  <si>
    <t>281.067149</t>
  </si>
  <si>
    <t>281.853531</t>
  </si>
  <si>
    <t>-0.115949</t>
  </si>
  <si>
    <t>-0.407395</t>
  </si>
  <si>
    <t>3.618135</t>
  </si>
  <si>
    <t>9.111775</t>
  </si>
  <si>
    <t>1175.808141</t>
  </si>
  <si>
    <t>1.307984</t>
  </si>
  <si>
    <t>1.325729</t>
  </si>
  <si>
    <t>0.185519</t>
  </si>
  <si>
    <t>-0.199696</t>
  </si>
  <si>
    <t>0.288862</t>
  </si>
  <si>
    <t>-0.354972</t>
  </si>
  <si>
    <t>-1.043361</t>
  </si>
  <si>
    <t>2.455000</t>
  </si>
  <si>
    <t>-6.132585</t>
  </si>
  <si>
    <t>-19.649106</t>
  </si>
  <si>
    <t>281.853849</t>
  </si>
  <si>
    <t>282.604473</t>
  </si>
  <si>
    <t>-0.116493</t>
  </si>
  <si>
    <t>-0.406526</t>
  </si>
  <si>
    <t>3.620713</t>
  </si>
  <si>
    <t>9.119967</t>
  </si>
  <si>
    <t>1175.925646</t>
  </si>
  <si>
    <t>1.460904</t>
  </si>
  <si>
    <t>1.463091</t>
  </si>
  <si>
    <t>0.407739</t>
  </si>
  <si>
    <t>-0.070131</t>
  </si>
  <si>
    <t>0.288892</t>
  </si>
  <si>
    <t>-0.354986</t>
  </si>
  <si>
    <t>-1.042795</t>
  </si>
  <si>
    <t>2.455417</t>
  </si>
  <si>
    <t>-6.213000</t>
  </si>
  <si>
    <t>-19.327317</t>
  </si>
  <si>
    <t>283.591718</t>
  </si>
  <si>
    <t>284.317444</t>
  </si>
  <si>
    <t>-0.116114</t>
  </si>
  <si>
    <t>-0.405457</t>
  </si>
  <si>
    <t>3.623312</t>
  </si>
  <si>
    <t>9.128043</t>
  </si>
  <si>
    <t>1176.043821</t>
  </si>
  <si>
    <t>0.993364</t>
  </si>
  <si>
    <t>1.011469</t>
  </si>
  <si>
    <t>-0.023862</t>
  </si>
  <si>
    <t>-0.038453</t>
  </si>
  <si>
    <t>0.288931</t>
  </si>
  <si>
    <t>-0.354988</t>
  </si>
  <si>
    <t>-1.042196</t>
  </si>
  <si>
    <t>2.455833</t>
  </si>
  <si>
    <t>-6.454055</t>
  </si>
  <si>
    <t>-19.327189</t>
  </si>
  <si>
    <t>285.486254</t>
  </si>
  <si>
    <t>286.212502</t>
  </si>
  <si>
    <t>-0.115531</t>
  </si>
  <si>
    <t>-0.403153</t>
  </si>
  <si>
    <t>3.625965</t>
  </si>
  <si>
    <t>9.136118</t>
  </si>
  <si>
    <t>1176.162543</t>
  </si>
  <si>
    <t>0.148177</t>
  </si>
  <si>
    <t>3.195831</t>
  </si>
  <si>
    <t>3.211493</t>
  </si>
  <si>
    <t>0.132247</t>
  </si>
  <si>
    <t>-0.087192</t>
  </si>
  <si>
    <t>0.288891</t>
  </si>
  <si>
    <t>-0.355046</t>
  </si>
  <si>
    <t>-1.041214</t>
  </si>
  <si>
    <t>2.456250</t>
  </si>
  <si>
    <t>-6.172919</t>
  </si>
  <si>
    <t>-19.648596</t>
  </si>
  <si>
    <t>284.064128</t>
  </si>
  <si>
    <t>284.809763</t>
  </si>
  <si>
    <t>-0.116977</t>
  </si>
  <si>
    <t>-0.406083</t>
  </si>
  <si>
    <t>3.628571</t>
  </si>
  <si>
    <t>9.144274</t>
  </si>
  <si>
    <t>1176.280991</t>
  </si>
  <si>
    <t>0.359077</t>
  </si>
  <si>
    <t>0.437843</t>
  </si>
  <si>
    <t>0.442000</t>
  </si>
  <si>
    <t>0.528374</t>
  </si>
  <si>
    <t>0.288832</t>
  </si>
  <si>
    <t>-0.355023</t>
  </si>
  <si>
    <t>-1.040769</t>
  </si>
  <si>
    <t>2.456667</t>
  </si>
  <si>
    <t>-6.373894</t>
  </si>
  <si>
    <t>-19.528069</t>
  </si>
  <si>
    <t>283.906490</t>
  </si>
  <si>
    <t>284.648673</t>
  </si>
  <si>
    <t>-0.116419</t>
  </si>
  <si>
    <t>-0.408473</t>
  </si>
  <si>
    <t>3.631213</t>
  </si>
  <si>
    <t>9.152436</t>
  </si>
  <si>
    <t>1176.399439</t>
  </si>
  <si>
    <t>1.777632</t>
  </si>
  <si>
    <t>1.792062</t>
  </si>
  <si>
    <t>0.220059</t>
  </si>
  <si>
    <t>-0.061197</t>
  </si>
  <si>
    <t>0.288776</t>
  </si>
  <si>
    <t>-0.355053</t>
  </si>
  <si>
    <t>-1.040160</t>
  </si>
  <si>
    <t>2.457083</t>
  </si>
  <si>
    <t>-6.374021</t>
  </si>
  <si>
    <t>-19.769378</t>
  </si>
  <si>
    <t>285.958654</t>
  </si>
  <si>
    <t>286.712065</t>
  </si>
  <si>
    <t>-0.408008</t>
  </si>
  <si>
    <t>3.633841</t>
  </si>
  <si>
    <t>9.160645</t>
  </si>
  <si>
    <t>1176.518314</t>
  </si>
  <si>
    <t>1.303917</t>
  </si>
  <si>
    <t>1.333610</t>
  </si>
  <si>
    <t>0.269956</t>
  </si>
  <si>
    <t>0.058147</t>
  </si>
  <si>
    <t>0.288706</t>
  </si>
  <si>
    <t>-0.355028</t>
  </si>
  <si>
    <t>-1.039616</t>
  </si>
  <si>
    <t>2.457500</t>
  </si>
  <si>
    <t>-5.972135</t>
  </si>
  <si>
    <t>-19.608421</t>
  </si>
  <si>
    <t>284.062170</t>
  </si>
  <si>
    <t>284.800760</t>
  </si>
  <si>
    <t>-0.408037</t>
  </si>
  <si>
    <t>3.636363</t>
  </si>
  <si>
    <t>9.168830</t>
  </si>
  <si>
    <t>1176.636991</t>
  </si>
  <si>
    <t>0.834100</t>
  </si>
  <si>
    <t>0.837929</t>
  </si>
  <si>
    <t>0.477124</t>
  </si>
  <si>
    <t>-0.385851</t>
  </si>
  <si>
    <t>0.288672</t>
  </si>
  <si>
    <t>-1.039237</t>
  </si>
  <si>
    <t>2.457917</t>
  </si>
  <si>
    <t>-6.052550</t>
  </si>
  <si>
    <t>-19.648342</t>
  </si>
  <si>
    <t>286.746805</t>
  </si>
  <si>
    <t>287.482906</t>
  </si>
  <si>
    <t>-0.116477</t>
  </si>
  <si>
    <t>-0.408641</t>
  </si>
  <si>
    <t>3.638873</t>
  </si>
  <si>
    <t>9.177002</t>
  </si>
  <si>
    <t>1176.756348</t>
  </si>
  <si>
    <t>0.824966</t>
  </si>
  <si>
    <t>0.912649</t>
  </si>
  <si>
    <t>0.784330</t>
  </si>
  <si>
    <t>0.403259</t>
  </si>
  <si>
    <t>0.288608</t>
  </si>
  <si>
    <t>-0.355116</t>
  </si>
  <si>
    <t>-1.038859</t>
  </si>
  <si>
    <t>2.458333</t>
  </si>
  <si>
    <t>-5.972325</t>
  </si>
  <si>
    <t>-19.487256</t>
  </si>
  <si>
    <t>287.690642</t>
  </si>
  <si>
    <t>288.411733</t>
  </si>
  <si>
    <t>-0.115878</t>
  </si>
  <si>
    <t>-0.407714</t>
  </si>
  <si>
    <t>3.641342</t>
  </si>
  <si>
    <t>9.185136</t>
  </si>
  <si>
    <t>1176.876362</t>
  </si>
  <si>
    <t>1.305862</t>
  </si>
  <si>
    <t>1.347908</t>
  </si>
  <si>
    <t>0.341181</t>
  </si>
  <si>
    <t>-0.194911</t>
  </si>
  <si>
    <t>0.288668</t>
  </si>
  <si>
    <t>-0.355085</t>
  </si>
  <si>
    <t>-1.038458</t>
  </si>
  <si>
    <t>2.458750</t>
  </si>
  <si>
    <t>-5.610838</t>
  </si>
  <si>
    <t>-19.527687</t>
  </si>
  <si>
    <t>290.693984</t>
  </si>
  <si>
    <t>291.403165</t>
  </si>
  <si>
    <t>-0.115771</t>
  </si>
  <si>
    <t>-0.404823</t>
  </si>
  <si>
    <t>3.643705</t>
  </si>
  <si>
    <t>9.193242</t>
  </si>
  <si>
    <t>1176.997386</t>
  </si>
  <si>
    <t>-0.270636</t>
  </si>
  <si>
    <t>0.274051</t>
  </si>
  <si>
    <t>0.288676</t>
  </si>
  <si>
    <t>-0.355048</t>
  </si>
  <si>
    <t>-1.038352</t>
  </si>
  <si>
    <t>2.459167</t>
  </si>
  <si>
    <t>-5.610901</t>
  </si>
  <si>
    <t>-19.125037</t>
  </si>
  <si>
    <t>292.270806</t>
  </si>
  <si>
    <t>292.949609</t>
  </si>
  <si>
    <t>-0.114691</t>
  </si>
  <si>
    <t>-0.404602</t>
  </si>
  <si>
    <t>3.646065</t>
  </si>
  <si>
    <t>9.201239</t>
  </si>
  <si>
    <t>1177.119077</t>
  </si>
  <si>
    <t>1.307824</t>
  </si>
  <si>
    <t>1.342892</t>
  </si>
  <si>
    <t>0.269043</t>
  </si>
  <si>
    <t>-0.277743</t>
  </si>
  <si>
    <t>0.288612</t>
  </si>
  <si>
    <t>-0.354994</t>
  </si>
  <si>
    <t>-1.038004</t>
  </si>
  <si>
    <t>2.459583</t>
  </si>
  <si>
    <t>-5.932181</t>
  </si>
  <si>
    <t>-19.125164</t>
  </si>
  <si>
    <t>292.583609</t>
  </si>
  <si>
    <t>293.268019</t>
  </si>
  <si>
    <t>-0.114736</t>
  </si>
  <si>
    <t>-0.405680</t>
  </si>
  <si>
    <t>3.648512</t>
  </si>
  <si>
    <t>9.209219</t>
  </si>
  <si>
    <t>1177.241097</t>
  </si>
  <si>
    <t>0.040565</t>
  </si>
  <si>
    <t>0.093178</t>
  </si>
  <si>
    <t>4.058059</t>
  </si>
  <si>
    <t>15.183513</t>
  </si>
  <si>
    <t>0.288580</t>
  </si>
  <si>
    <t>-0.355002</t>
  </si>
  <si>
    <t>-1.037844</t>
  </si>
  <si>
    <t>2.460000</t>
  </si>
  <si>
    <t>-5.892291</t>
  </si>
  <si>
    <t>-19.286122</t>
  </si>
  <si>
    <t>294.481558</t>
  </si>
  <si>
    <t>295.171241</t>
  </si>
  <si>
    <t>-0.115128</t>
  </si>
  <si>
    <t>-0.404535</t>
  </si>
  <si>
    <t>3.650939</t>
  </si>
  <si>
    <t>9.217226</t>
  </si>
  <si>
    <t>1177.363710</t>
  </si>
  <si>
    <t>0.831822</t>
  </si>
  <si>
    <t>0.838806</t>
  </si>
  <si>
    <t>0.391502</t>
  </si>
  <si>
    <t>0.015803</t>
  </si>
  <si>
    <t>0.288552</t>
  </si>
  <si>
    <t>-1.037673</t>
  </si>
  <si>
    <t>2.460417</t>
  </si>
  <si>
    <t>-19.044431</t>
  </si>
  <si>
    <t>295.110633</t>
  </si>
  <si>
    <t>295.774714</t>
  </si>
  <si>
    <t>-0.114060</t>
  </si>
  <si>
    <t>-0.405590</t>
  </si>
  <si>
    <t>3.653246</t>
  </si>
  <si>
    <t>9.225187</t>
  </si>
  <si>
    <t>1177.486815</t>
  </si>
  <si>
    <t>-0.897760</t>
  </si>
  <si>
    <t>0.907479</t>
  </si>
  <si>
    <t>0.288563</t>
  </si>
  <si>
    <t>-1.037861</t>
  </si>
  <si>
    <t>2.460833</t>
  </si>
  <si>
    <t>-5.530803</t>
  </si>
  <si>
    <t>-19.165086</t>
  </si>
  <si>
    <t>297.792826</t>
  </si>
  <si>
    <t>298.460144</t>
  </si>
  <si>
    <t>-0.114684</t>
  </si>
  <si>
    <t>-0.406550</t>
  </si>
  <si>
    <t>3.655529</t>
  </si>
  <si>
    <t>9.233172</t>
  </si>
  <si>
    <t>1177.610808</t>
  </si>
  <si>
    <t>-0.052205</t>
  </si>
  <si>
    <t>0.048530</t>
  </si>
  <si>
    <t>0.106379</t>
  </si>
  <si>
    <t>2.121378</t>
  </si>
  <si>
    <t>-5.476098</t>
  </si>
  <si>
    <t>0.288590</t>
  </si>
  <si>
    <t>-0.354981</t>
  </si>
  <si>
    <t>-1.037808</t>
  </si>
  <si>
    <t>2.461250</t>
  </si>
  <si>
    <t>-5.289875</t>
  </si>
  <si>
    <t>-19.285358</t>
  </si>
  <si>
    <t>299.213476</t>
  </si>
  <si>
    <t>299.880997</t>
  </si>
  <si>
    <t>-0.113405</t>
  </si>
  <si>
    <t>-0.406263</t>
  </si>
  <si>
    <t>3.657733</t>
  </si>
  <si>
    <t>9.241197</t>
  </si>
  <si>
    <t>1177.735612</t>
  </si>
  <si>
    <t>1.466426</t>
  </si>
  <si>
    <t>1.472948</t>
  </si>
  <si>
    <t>0.185324</t>
  </si>
  <si>
    <t>-0.290793</t>
  </si>
  <si>
    <t>0.288642</t>
  </si>
  <si>
    <t>-0.354961</t>
  </si>
  <si>
    <t>-1.037471</t>
  </si>
  <si>
    <t>2.461667</t>
  </si>
  <si>
    <t>-5.048947</t>
  </si>
  <si>
    <t>-19.244927</t>
  </si>
  <si>
    <t>302.529138</t>
  </si>
  <si>
    <t>303.182681</t>
  </si>
  <si>
    <t>-0.113627</t>
  </si>
  <si>
    <t>-0.402362</t>
  </si>
  <si>
    <t>3.659850</t>
  </si>
  <si>
    <t>9.249221</t>
  </si>
  <si>
    <t>1177.861632</t>
  </si>
  <si>
    <t>-1.052937</t>
  </si>
  <si>
    <t>1.085903</t>
  </si>
  <si>
    <t>0.288703</t>
  </si>
  <si>
    <t>-1.037592</t>
  </si>
  <si>
    <t>2.462083</t>
  </si>
  <si>
    <t>-5.008993</t>
  </si>
  <si>
    <t>-19.284594</t>
  </si>
  <si>
    <t>305.368476</t>
  </si>
  <si>
    <t>306.017796</t>
  </si>
  <si>
    <t>-0.112576</t>
  </si>
  <si>
    <t>-0.400062</t>
  </si>
  <si>
    <t>3.661910</t>
  </si>
  <si>
    <t>9.257259</t>
  </si>
  <si>
    <t>1177.988716</t>
  </si>
  <si>
    <t>0.995508</t>
  </si>
  <si>
    <t>0.999992</t>
  </si>
  <si>
    <t>-0.031562</t>
  </si>
  <si>
    <t>-0.159151</t>
  </si>
  <si>
    <t>0.288725</t>
  </si>
  <si>
    <t>-0.354912</t>
  </si>
  <si>
    <t>-1.037309</t>
  </si>
  <si>
    <t>2.462500</t>
  </si>
  <si>
    <t>-4.567153</t>
  </si>
  <si>
    <t>-19.364819</t>
  </si>
  <si>
    <t>305.997040</t>
  </si>
  <si>
    <t>306.643186</t>
  </si>
  <si>
    <t>-0.112417</t>
  </si>
  <si>
    <t>-0.402838</t>
  </si>
  <si>
    <t>3.663824</t>
  </si>
  <si>
    <t>9.265336</t>
  </si>
  <si>
    <t>1178.116313</t>
  </si>
  <si>
    <t>1.154258</t>
  </si>
  <si>
    <t>1.157000</t>
  </si>
  <si>
    <t>0.168805</t>
  </si>
  <si>
    <t>-0.560688</t>
  </si>
  <si>
    <t>0.288732</t>
  </si>
  <si>
    <t>-1.036882</t>
  </si>
  <si>
    <t>2.462917</t>
  </si>
  <si>
    <t>-4.286208</t>
  </si>
  <si>
    <t>-19.565570</t>
  </si>
  <si>
    <t>308.048712</t>
  </si>
  <si>
    <t>308.699193</t>
  </si>
  <si>
    <t>-0.112895</t>
  </si>
  <si>
    <t>3.665649</t>
  </si>
  <si>
    <t>9.273516</t>
  </si>
  <si>
    <t>1178.244601</t>
  </si>
  <si>
    <t>-0.332288</t>
  </si>
  <si>
    <t>0.624518</t>
  </si>
  <si>
    <t>-1.646223</t>
  </si>
  <si>
    <t>-0.354886</t>
  </si>
  <si>
    <t>-1.036565</t>
  </si>
  <si>
    <t>2.463333</t>
  </si>
  <si>
    <t>-4.567725</t>
  </si>
  <si>
    <t>-20.168590</t>
  </si>
  <si>
    <t>309.150670</t>
  </si>
  <si>
    <t>309.841529</t>
  </si>
  <si>
    <t>-0.112337</t>
  </si>
  <si>
    <t>-0.404668</t>
  </si>
  <si>
    <t>3.667507</t>
  </si>
  <si>
    <t>9.281889</t>
  </si>
  <si>
    <t>1178.373370</t>
  </si>
  <si>
    <t>1.308794</t>
  </si>
  <si>
    <t>1.311213</t>
  </si>
  <si>
    <t>0.174403</t>
  </si>
  <si>
    <t>-0.283664</t>
  </si>
  <si>
    <t>0.288843</t>
  </si>
  <si>
    <t>-0.354875</t>
  </si>
  <si>
    <t>-1.036161</t>
  </si>
  <si>
    <t>2.463750</t>
  </si>
  <si>
    <t>-4.206364</t>
  </si>
  <si>
    <t>-20.329803</t>
  </si>
  <si>
    <t>309.624055</t>
  </si>
  <si>
    <t>310.319271</t>
  </si>
  <si>
    <t>-0.112974</t>
  </si>
  <si>
    <t>-0.405626</t>
  </si>
  <si>
    <t>3.669263</t>
  </si>
  <si>
    <t>9.290340</t>
  </si>
  <si>
    <t>1178.502567</t>
  </si>
  <si>
    <t>0.050332</t>
  </si>
  <si>
    <t>0.338085</t>
  </si>
  <si>
    <t>3.635638</t>
  </si>
  <si>
    <t>-9.633566</t>
  </si>
  <si>
    <t>0.288945</t>
  </si>
  <si>
    <t>-0.354882</t>
  </si>
  <si>
    <t>-1.035878</t>
  </si>
  <si>
    <t>2.464167</t>
  </si>
  <si>
    <t>-3.884894</t>
  </si>
  <si>
    <t>-20.208766</t>
  </si>
  <si>
    <t>312.783071</t>
  </si>
  <si>
    <t>313.459305</t>
  </si>
  <si>
    <t>-0.112306</t>
  </si>
  <si>
    <t>-0.405435</t>
  </si>
  <si>
    <t>3.670890</t>
  </si>
  <si>
    <t>9.298744</t>
  </si>
  <si>
    <t>1178.632893</t>
  </si>
  <si>
    <t>2.570711</t>
  </si>
  <si>
    <t>2.579447</t>
  </si>
  <si>
    <t>0.042218</t>
  </si>
  <si>
    <t>-0.103529</t>
  </si>
  <si>
    <t>0.289036</t>
  </si>
  <si>
    <t>-0.354876</t>
  </si>
  <si>
    <t>-1.035014</t>
  </si>
  <si>
    <t>2.464583</t>
  </si>
  <si>
    <t>-3.684236</t>
  </si>
  <si>
    <t>-19.846164</t>
  </si>
  <si>
    <t>315.938154</t>
  </si>
  <si>
    <t>316.582313</t>
  </si>
  <si>
    <t>-0.111428</t>
  </si>
  <si>
    <t>-0.401445</t>
  </si>
  <si>
    <t>3.672431</t>
  </si>
  <si>
    <t>9.307044</t>
  </si>
  <si>
    <t>1178.764446</t>
  </si>
  <si>
    <t>2.099911</t>
  </si>
  <si>
    <t>2.107581</t>
  </si>
  <si>
    <t>0.002850</t>
  </si>
  <si>
    <t>-0.201955</t>
  </si>
  <si>
    <t>0.289102</t>
  </si>
  <si>
    <t>-0.354828</t>
  </si>
  <si>
    <t>-1.034183</t>
  </si>
  <si>
    <t>2.465000</t>
  </si>
  <si>
    <t>-3.563867</t>
  </si>
  <si>
    <t>-19.926261</t>
  </si>
  <si>
    <t>317.832191</t>
  </si>
  <si>
    <t>318.476151</t>
  </si>
  <si>
    <t>-0.110572</t>
  </si>
  <si>
    <t>-0.401822</t>
  </si>
  <si>
    <t>3.673910</t>
  </si>
  <si>
    <t>9.315341</t>
  </si>
  <si>
    <t>1178.896788</t>
  </si>
  <si>
    <t>0.993849</t>
  </si>
  <si>
    <t>1.036123</t>
  </si>
  <si>
    <t>-0.088138</t>
  </si>
  <si>
    <t>-0.031961</t>
  </si>
  <si>
    <t>0.289163</t>
  </si>
  <si>
    <t>-0.354753</t>
  </si>
  <si>
    <t>-1.033659</t>
  </si>
  <si>
    <t>2.465417</t>
  </si>
  <si>
    <t>-3.363020</t>
  </si>
  <si>
    <t>-19.926516</t>
  </si>
  <si>
    <t>318.462243</t>
  </si>
  <si>
    <t>319.102767</t>
  </si>
  <si>
    <t>-0.110592</t>
  </si>
  <si>
    <t>-0.403803</t>
  </si>
  <si>
    <t>3.675286</t>
  </si>
  <si>
    <t>9.323630</t>
  </si>
  <si>
    <t>1179.029623</t>
  </si>
  <si>
    <t>1.471485</t>
  </si>
  <si>
    <t>1.484311</t>
  </si>
  <si>
    <t>0.130717</t>
  </si>
  <si>
    <t>-0.585840</t>
  </si>
  <si>
    <t>0.289159</t>
  </si>
  <si>
    <t>-0.354671</t>
  </si>
  <si>
    <t>-1.033101</t>
  </si>
  <si>
    <t>2.465833</t>
  </si>
  <si>
    <t>-2.800938</t>
  </si>
  <si>
    <t>-19.724619</t>
  </si>
  <si>
    <t>321.143935</t>
  </si>
  <si>
    <t>321.761298</t>
  </si>
  <si>
    <t>-0.109655</t>
  </si>
  <si>
    <t>-0.401668</t>
  </si>
  <si>
    <t>3.676501</t>
  </si>
  <si>
    <t>9.331876</t>
  </si>
  <si>
    <t>1179.163368</t>
  </si>
  <si>
    <t>-0.322664</t>
  </si>
  <si>
    <t>1.159166</t>
  </si>
  <si>
    <t>1.215478</t>
  </si>
  <si>
    <t>0.177676</t>
  </si>
  <si>
    <t>-0.927452</t>
  </si>
  <si>
    <t>0.289223</t>
  </si>
  <si>
    <t>-0.354559</t>
  </si>
  <si>
    <t>-1.032607</t>
  </si>
  <si>
    <t>2.466250</t>
  </si>
  <si>
    <t>-2.921625</t>
  </si>
  <si>
    <t>-19.925498</t>
  </si>
  <si>
    <t>322.882785</t>
  </si>
  <si>
    <t>323.510207</t>
  </si>
  <si>
    <t>-0.108734</t>
  </si>
  <si>
    <t>-0.402383</t>
  </si>
  <si>
    <t>3.677670</t>
  </si>
  <si>
    <t>9.340164</t>
  </si>
  <si>
    <t>1179.297847</t>
  </si>
  <si>
    <t>1.000217</t>
  </si>
  <si>
    <t>1.066288</t>
  </si>
  <si>
    <t>0.049714</t>
  </si>
  <si>
    <t>-0.806715</t>
  </si>
  <si>
    <t>0.289361</t>
  </si>
  <si>
    <t>-0.354472</t>
  </si>
  <si>
    <t>-1.032202</t>
  </si>
  <si>
    <t>2.466667</t>
  </si>
  <si>
    <t>-2.359353</t>
  </si>
  <si>
    <t>323.829576</t>
  </si>
  <si>
    <t>324.450592</t>
  </si>
  <si>
    <t>-0.107481</t>
  </si>
  <si>
    <t>-0.402915</t>
  </si>
  <si>
    <t>3.678670</t>
  </si>
  <si>
    <t>9.348475</t>
  </si>
  <si>
    <t>1179.432853</t>
  </si>
  <si>
    <t>-0.282467</t>
  </si>
  <si>
    <t>0.683666</t>
  </si>
  <si>
    <t>0.888539</t>
  </si>
  <si>
    <t>-0.013028</t>
  </si>
  <si>
    <t>-0.688370</t>
  </si>
  <si>
    <t>0.289538</t>
  </si>
  <si>
    <t>-0.354357</t>
  </si>
  <si>
    <t>-1.031840</t>
  </si>
  <si>
    <t>2.467083</t>
  </si>
  <si>
    <t>-2.038327</t>
  </si>
  <si>
    <t>-20.046025</t>
  </si>
  <si>
    <t>325.882692</t>
  </si>
  <si>
    <t>326.505018</t>
  </si>
  <si>
    <t>-0.401882</t>
  </si>
  <si>
    <t>3.679517</t>
  </si>
  <si>
    <t>9.356800</t>
  </si>
  <si>
    <t>1179.568484</t>
  </si>
  <si>
    <t>-0.362734</t>
  </si>
  <si>
    <t>1.478505</t>
  </si>
  <si>
    <t>1.543112</t>
  </si>
  <si>
    <t>0.052445</t>
  </si>
  <si>
    <t>-0.949815</t>
  </si>
  <si>
    <t>0.289677</t>
  </si>
  <si>
    <t>-0.354217</t>
  </si>
  <si>
    <t>-1.031290</t>
  </si>
  <si>
    <t>2.467500</t>
  </si>
  <si>
    <t>-1.677029</t>
  </si>
  <si>
    <t>-19.763776</t>
  </si>
  <si>
    <t>325.721150</t>
  </si>
  <si>
    <t>326.324512</t>
  </si>
  <si>
    <t>-0.107575</t>
  </si>
  <si>
    <t>-0.402975</t>
  </si>
  <si>
    <t>3.680202</t>
  </si>
  <si>
    <t>9.365026</t>
  </si>
  <si>
    <t>1179.704355</t>
  </si>
  <si>
    <t>-0.492129</t>
  </si>
  <si>
    <t>1.315169</t>
  </si>
  <si>
    <t>1.432358</t>
  </si>
  <si>
    <t>0.244767</t>
  </si>
  <si>
    <t>-0.777076</t>
  </si>
  <si>
    <t>0.289851</t>
  </si>
  <si>
    <t>-0.354086</t>
  </si>
  <si>
    <t>-1.030829</t>
  </si>
  <si>
    <t>2.467917</t>
  </si>
  <si>
    <t>-1.114567</t>
  </si>
  <si>
    <t>-19.361763</t>
  </si>
  <si>
    <t>327.778700</t>
  </si>
  <si>
    <t>328.351940</t>
  </si>
  <si>
    <t>-0.106681</t>
  </si>
  <si>
    <t>-0.405061</t>
  </si>
  <si>
    <t>3.680655</t>
  </si>
  <si>
    <t>9.373102</t>
  </si>
  <si>
    <t>1179.840907</t>
  </si>
  <si>
    <t>-0.402931</t>
  </si>
  <si>
    <t>-0.100908</t>
  </si>
  <si>
    <t>0.507811</t>
  </si>
  <si>
    <t>0.289979</t>
  </si>
  <si>
    <t>-0.353923</t>
  </si>
  <si>
    <t>-1.030663</t>
  </si>
  <si>
    <t>2.468333</t>
  </si>
  <si>
    <t>-0.391782</t>
  </si>
  <si>
    <t>-19.079385</t>
  </si>
  <si>
    <t>329.515110</t>
  </si>
  <si>
    <t>330.067242</t>
  </si>
  <si>
    <t>-0.106133</t>
  </si>
  <si>
    <t>-0.402469</t>
  </si>
  <si>
    <t>3.680838</t>
  </si>
  <si>
    <t>9.381046</t>
  </si>
  <si>
    <t>1179.978249</t>
  </si>
  <si>
    <t>1.472970</t>
  </si>
  <si>
    <t>1.547826</t>
  </si>
  <si>
    <t>0.094859</t>
  </si>
  <si>
    <t>-0.576132</t>
  </si>
  <si>
    <t>0.290067</t>
  </si>
  <si>
    <t>-0.353755</t>
  </si>
  <si>
    <t>-1.030290</t>
  </si>
  <si>
    <t>2.468750</t>
  </si>
  <si>
    <t>0.049677</t>
  </si>
  <si>
    <t>-18.717675</t>
  </si>
  <si>
    <t>331.883018</t>
  </si>
  <si>
    <t>332.410426</t>
  </si>
  <si>
    <t>-0.105742</t>
  </si>
  <si>
    <t>-0.401818</t>
  </si>
  <si>
    <t>3.680825</t>
  </si>
  <si>
    <t>9.388862</t>
  </si>
  <si>
    <t>1180.116479</t>
  </si>
  <si>
    <t>-0.413902</t>
  </si>
  <si>
    <t>0.561557</t>
  </si>
  <si>
    <t>0.290189</t>
  </si>
  <si>
    <t>-0.353635</t>
  </si>
  <si>
    <t>-1.030244</t>
  </si>
  <si>
    <t>2.469167</t>
  </si>
  <si>
    <t>0.370830</t>
  </si>
  <si>
    <t>-18.596765</t>
  </si>
  <si>
    <t>333.462272</t>
  </si>
  <si>
    <t>333.980634</t>
  </si>
  <si>
    <t>-0.105091</t>
  </si>
  <si>
    <t>-0.401591</t>
  </si>
  <si>
    <t>3.680676</t>
  </si>
  <si>
    <t>9.396586</t>
  </si>
  <si>
    <t>1180.255575</t>
  </si>
  <si>
    <t>-0.322622</t>
  </si>
  <si>
    <t>0.840978</t>
  </si>
  <si>
    <t>0.990539</t>
  </si>
  <si>
    <t>0.337984</t>
  </si>
  <si>
    <t>-0.885273</t>
  </si>
  <si>
    <t>0.290322</t>
  </si>
  <si>
    <t>-0.353506</t>
  </si>
  <si>
    <t>-1.029981</t>
  </si>
  <si>
    <t>2.469583</t>
  </si>
  <si>
    <t>0.611822</t>
  </si>
  <si>
    <t>-18.114146</t>
  </si>
  <si>
    <t>337.248370</t>
  </si>
  <si>
    <t>337.735044</t>
  </si>
  <si>
    <t>-0.104536</t>
  </si>
  <si>
    <t>3.680455</t>
  </si>
  <si>
    <t>9.404133</t>
  </si>
  <si>
    <t>1180.396062</t>
  </si>
  <si>
    <t>0.027683</t>
  </si>
  <si>
    <t>0.840661</t>
  </si>
  <si>
    <t>0.900822</t>
  </si>
  <si>
    <t>0.153074</t>
  </si>
  <si>
    <t>-0.623914</t>
  </si>
  <si>
    <t>0.290341</t>
  </si>
  <si>
    <t>-0.353374</t>
  </si>
  <si>
    <t>-1.029718</t>
  </si>
  <si>
    <t>2.470000</t>
  </si>
  <si>
    <t>0.370957</t>
  </si>
  <si>
    <t>-17.631399</t>
  </si>
  <si>
    <t>340.566018</t>
  </si>
  <si>
    <t>341.022311</t>
  </si>
  <si>
    <t>-0.102212</t>
  </si>
  <si>
    <t>-0.399691</t>
  </si>
  <si>
    <t>3.680272</t>
  </si>
  <si>
    <t>9.411491</t>
  </si>
  <si>
    <t>1180.537921</t>
  </si>
  <si>
    <t>-0.282382</t>
  </si>
  <si>
    <t>-0.419589</t>
  </si>
  <si>
    <t>0.506532</t>
  </si>
  <si>
    <t>0.290351</t>
  </si>
  <si>
    <t>-0.353259</t>
  </si>
  <si>
    <t>-1.029773</t>
  </si>
  <si>
    <t>2.470417</t>
  </si>
  <si>
    <t>0.531787</t>
  </si>
  <si>
    <t>-17.309611</t>
  </si>
  <si>
    <t>343.250669</t>
  </si>
  <si>
    <t>343.687252</t>
  </si>
  <si>
    <t>-0.102495</t>
  </si>
  <si>
    <t>3.680073</t>
  </si>
  <si>
    <t>9.418675</t>
  </si>
  <si>
    <t>1180.681030</t>
  </si>
  <si>
    <t>0.051038</t>
  </si>
  <si>
    <t>0.358777</t>
  </si>
  <si>
    <t>4.785597</t>
  </si>
  <si>
    <t>-7.155327</t>
  </si>
  <si>
    <t>0.290440</t>
  </si>
  <si>
    <t>-0.353170</t>
  </si>
  <si>
    <t>-1.029729</t>
  </si>
  <si>
    <t>2.470833</t>
  </si>
  <si>
    <t>0.371338</t>
  </si>
  <si>
    <t>-16.585681</t>
  </si>
  <si>
    <t>347.196347</t>
  </si>
  <si>
    <t>347.592472</t>
  </si>
  <si>
    <t>-0.101781</t>
  </si>
  <si>
    <t>-0.399214</t>
  </si>
  <si>
    <t>3.679938</t>
  </si>
  <si>
    <t>9.425575</t>
  </si>
  <si>
    <t>1180.825684</t>
  </si>
  <si>
    <t>0.844745</t>
  </si>
  <si>
    <t>0.878565</t>
  </si>
  <si>
    <t>-0.151933</t>
  </si>
  <si>
    <t>-0.759957</t>
  </si>
  <si>
    <t>0.290508</t>
  </si>
  <si>
    <t>-0.353088</t>
  </si>
  <si>
    <t>-1.029466</t>
  </si>
  <si>
    <t>2.471250</t>
  </si>
  <si>
    <t>-0.070311</t>
  </si>
  <si>
    <t>-15.700666</t>
  </si>
  <si>
    <t>350.982970</t>
  </si>
  <si>
    <t>351.333974</t>
  </si>
  <si>
    <t>-0.101560</t>
  </si>
  <si>
    <t>-0.397554</t>
  </si>
  <si>
    <t>3.679923</t>
  </si>
  <si>
    <t>9.432111</t>
  </si>
  <si>
    <t>1180.972058</t>
  </si>
  <si>
    <t>-0.161834</t>
  </si>
  <si>
    <t>0.367246</t>
  </si>
  <si>
    <t>0.436680</t>
  </si>
  <si>
    <t>1.012733</t>
  </si>
  <si>
    <t>-2.196349</t>
  </si>
  <si>
    <t>0.290569</t>
  </si>
  <si>
    <t>-0.353021</t>
  </si>
  <si>
    <t>-1.029356</t>
  </si>
  <si>
    <t>2.471667</t>
  </si>
  <si>
    <t>0.130473</t>
  </si>
  <si>
    <t>-14.735299</t>
  </si>
  <si>
    <t>356.664576</t>
  </si>
  <si>
    <t>356.968858</t>
  </si>
  <si>
    <t>-0.396010</t>
  </si>
  <si>
    <t>3.679888</t>
  </si>
  <si>
    <t>9.438287</t>
  </si>
  <si>
    <t>1181.120636</t>
  </si>
  <si>
    <t>-0.733090</t>
  </si>
  <si>
    <t>0.744947</t>
  </si>
  <si>
    <t>0.290596</t>
  </si>
  <si>
    <t>-0.352967</t>
  </si>
  <si>
    <t>-1.029498</t>
  </si>
  <si>
    <t>2.472083</t>
  </si>
  <si>
    <t>-14.292474</t>
  </si>
  <si>
    <t>361.875250</t>
  </si>
  <si>
    <t>362.157388</t>
  </si>
  <si>
    <t>-0.099338</t>
  </si>
  <si>
    <t>3.679847</t>
  </si>
  <si>
    <t>9.444267</t>
  </si>
  <si>
    <t>1181.271209</t>
  </si>
  <si>
    <t>-0.012167</t>
  </si>
  <si>
    <t>-0.121552</t>
  </si>
  <si>
    <t>0.520988</t>
  </si>
  <si>
    <t>0.535118</t>
  </si>
  <si>
    <t>0.506254</t>
  </si>
  <si>
    <t>-0.389977</t>
  </si>
  <si>
    <t>0.290599</t>
  </si>
  <si>
    <t>-0.352928</t>
  </si>
  <si>
    <t>-1.029477</t>
  </si>
  <si>
    <t>2.472500</t>
  </si>
  <si>
    <t>0.250651</t>
  </si>
  <si>
    <t>-14.211740</t>
  </si>
  <si>
    <t>364.082596</t>
  </si>
  <si>
    <t>364.359950</t>
  </si>
  <si>
    <t>-0.100402</t>
  </si>
  <si>
    <t>-0.392108</t>
  </si>
  <si>
    <t>3.679754</t>
  </si>
  <si>
    <t>9.450178</t>
  </si>
  <si>
    <t>1181.422910</t>
  </si>
  <si>
    <t>-1.053226</t>
  </si>
  <si>
    <t>1.056136</t>
  </si>
  <si>
    <t>0.290573</t>
  </si>
  <si>
    <t>-0.352925</t>
  </si>
  <si>
    <t>-1.029774</t>
  </si>
  <si>
    <t>2.472917</t>
  </si>
  <si>
    <t>0.290288</t>
  </si>
  <si>
    <t>-13.969921</t>
  </si>
  <si>
    <t>366.290923</t>
  </si>
  <si>
    <t>366.557340</t>
  </si>
  <si>
    <t>-0.099617</t>
  </si>
  <si>
    <t>3.679614</t>
  </si>
  <si>
    <t>9.455984</t>
  </si>
  <si>
    <t>1181.575586</t>
  </si>
  <si>
    <t>-0.584385</t>
  </si>
  <si>
    <t>0.599832</t>
  </si>
  <si>
    <t>0.290525</t>
  </si>
  <si>
    <t>-0.352910</t>
  </si>
  <si>
    <t>-1.029941</t>
  </si>
  <si>
    <t>2.473333</t>
  </si>
  <si>
    <t>0.611060</t>
  </si>
  <si>
    <t>-13.526077</t>
  </si>
  <si>
    <t>369.293287</t>
  </si>
  <si>
    <t>369.541419</t>
  </si>
  <si>
    <t>-0.100197</t>
  </si>
  <si>
    <t>-0.394001</t>
  </si>
  <si>
    <t>3.679348</t>
  </si>
  <si>
    <t>9.461648</t>
  </si>
  <si>
    <t>1181.729447</t>
  </si>
  <si>
    <t>0.992910</t>
  </si>
  <si>
    <t>1.013645</t>
  </si>
  <si>
    <t>0.155343</t>
  </si>
  <si>
    <t>-0.048787</t>
  </si>
  <si>
    <t>-0.352935</t>
  </si>
  <si>
    <t>-1.029811</t>
  </si>
  <si>
    <t>2.473750</t>
  </si>
  <si>
    <t>1.092345</t>
  </si>
  <si>
    <t>-13.484882</t>
  </si>
  <si>
    <t>372.131648</t>
  </si>
  <si>
    <t>372.377495</t>
  </si>
  <si>
    <t>-0.099142</t>
  </si>
  <si>
    <t>-0.392784</t>
  </si>
  <si>
    <t>3.678893</t>
  </si>
  <si>
    <t>9.467261</t>
  </si>
  <si>
    <t>1181.884458</t>
  </si>
  <si>
    <t>-1.527608</t>
  </si>
  <si>
    <t>1.533781</t>
  </si>
  <si>
    <t>0.290408</t>
  </si>
  <si>
    <t>-0.352976</t>
  </si>
  <si>
    <t>-1.030284</t>
  </si>
  <si>
    <t>2.474167</t>
  </si>
  <si>
    <t>1.573821</t>
  </si>
  <si>
    <t>-13.363336</t>
  </si>
  <si>
    <t>374.344383</t>
  </si>
  <si>
    <t>374.586136</t>
  </si>
  <si>
    <t>-0.098797</t>
  </si>
  <si>
    <t>-0.393726</t>
  </si>
  <si>
    <t>3.678231</t>
  </si>
  <si>
    <t>9.472860</t>
  </si>
  <si>
    <t>1182.040391</t>
  </si>
  <si>
    <t>-1.691599</t>
  </si>
  <si>
    <t>1.719846</t>
  </si>
  <si>
    <t>0.290277</t>
  </si>
  <si>
    <t>-0.353009</t>
  </si>
  <si>
    <t>-1.030890</t>
  </si>
  <si>
    <t>2.474583</t>
  </si>
  <si>
    <t>2.135776</t>
  </si>
  <si>
    <t>-13.684742</t>
  </si>
  <si>
    <t>375.923626</t>
  </si>
  <si>
    <t>376.178689</t>
  </si>
  <si>
    <t>-0.098281</t>
  </si>
  <si>
    <t>-0.394086</t>
  </si>
  <si>
    <t>3.677350</t>
  </si>
  <si>
    <t>9.478517</t>
  </si>
  <si>
    <t>1182.197245</t>
  </si>
  <si>
    <t>0.587786</t>
  </si>
  <si>
    <t>-0.430525</t>
  </si>
  <si>
    <t>0.755471</t>
  </si>
  <si>
    <t>0.290076</t>
  </si>
  <si>
    <t>-0.353093</t>
  </si>
  <si>
    <t>-1.031168</t>
  </si>
  <si>
    <t>2.475000</t>
  </si>
  <si>
    <t>2.577044</t>
  </si>
  <si>
    <t>-13.361680</t>
  </si>
  <si>
    <t>380.660443</t>
  </si>
  <si>
    <t>380.903595</t>
  </si>
  <si>
    <t>-0.391841</t>
  </si>
  <si>
    <t>3.676273</t>
  </si>
  <si>
    <t>9.484093</t>
  </si>
  <si>
    <t>1182.355733</t>
  </si>
  <si>
    <t>0.360474</t>
  </si>
  <si>
    <t>-0.581946</t>
  </si>
  <si>
    <t>0.721518</t>
  </si>
  <si>
    <t>0.289970</t>
  </si>
  <si>
    <t>-0.353226</t>
  </si>
  <si>
    <t>-1.031411</t>
  </si>
  <si>
    <t>2.475417</t>
  </si>
  <si>
    <t>3.058837</t>
  </si>
  <si>
    <t>-13.160419</t>
  </si>
  <si>
    <t>383.659857</t>
  </si>
  <si>
    <t>383.897693</t>
  </si>
  <si>
    <t>-0.390389</t>
  </si>
  <si>
    <t>3.675010</t>
  </si>
  <si>
    <t>9.489571</t>
  </si>
  <si>
    <t>1182.515548</t>
  </si>
  <si>
    <t>0.280080</t>
  </si>
  <si>
    <t>-0.747418</t>
  </si>
  <si>
    <t>0.798654</t>
  </si>
  <si>
    <t>0.289925</t>
  </si>
  <si>
    <t>-0.353359</t>
  </si>
  <si>
    <t>-1.031678</t>
  </si>
  <si>
    <t>2.475833</t>
  </si>
  <si>
    <t>3.379800</t>
  </si>
  <si>
    <t>-12.878297</t>
  </si>
  <si>
    <t>386.027769</t>
  </si>
  <si>
    <t>386.257313</t>
  </si>
  <si>
    <t>-0.094496</t>
  </si>
  <si>
    <t>-0.390754</t>
  </si>
  <si>
    <t>3.673596</t>
  </si>
  <si>
    <t>9.494968</t>
  </si>
  <si>
    <t>1182.676327</t>
  </si>
  <si>
    <t>0.307766</t>
  </si>
  <si>
    <t>0.440741</t>
  </si>
  <si>
    <t>-0.268636</t>
  </si>
  <si>
    <t>0.600948</t>
  </si>
  <si>
    <t>0.289819</t>
  </si>
  <si>
    <t>-0.353537</t>
  </si>
  <si>
    <t>-1.031867</t>
  </si>
  <si>
    <t>2.476250</t>
  </si>
  <si>
    <t>3.781368</t>
  </si>
  <si>
    <t>-13.039382</t>
  </si>
  <si>
    <t>387.451850</t>
  </si>
  <si>
    <t>387.689644</t>
  </si>
  <si>
    <t>-0.392006</t>
  </si>
  <si>
    <t>3.672018</t>
  </si>
  <si>
    <t>9.500370</t>
  </si>
  <si>
    <t>1182.837809</t>
  </si>
  <si>
    <t>0.521093</t>
  </si>
  <si>
    <t>-0.899189</t>
  </si>
  <si>
    <t>1.073278</t>
  </si>
  <si>
    <t>0.289710</t>
  </si>
  <si>
    <t>-0.353724</t>
  </si>
  <si>
    <t>-1.032198</t>
  </si>
  <si>
    <t>2.476667</t>
  </si>
  <si>
    <t>4.223144</t>
  </si>
  <si>
    <t>-12.757768</t>
  </si>
  <si>
    <t>389.505969</t>
  </si>
  <si>
    <t>389.737727</t>
  </si>
  <si>
    <t>-0.093252</t>
  </si>
  <si>
    <t>-0.389552</t>
  </si>
  <si>
    <t>3.670244</t>
  </si>
  <si>
    <t>9.505666</t>
  </si>
  <si>
    <t>1183.000202</t>
  </si>
  <si>
    <t>-0.899671</t>
  </si>
  <si>
    <t>0.932846</t>
  </si>
  <si>
    <t>0.289640</t>
  </si>
  <si>
    <t>-0.353810</t>
  </si>
  <si>
    <t>2.477083</t>
  </si>
  <si>
    <t>4.865895</t>
  </si>
  <si>
    <t>-12.194288</t>
  </si>
  <si>
    <t>392.980239</t>
  </si>
  <si>
    <t>393.199499</t>
  </si>
  <si>
    <t>-0.390122</t>
  </si>
  <si>
    <t>3.668228</t>
  </si>
  <si>
    <t>9.510745</t>
  </si>
  <si>
    <t>1183.163801</t>
  </si>
  <si>
    <t>-0.012293</t>
  </si>
  <si>
    <t>-0.895257</t>
  </si>
  <si>
    <t>0.898843</t>
  </si>
  <si>
    <t>-0.353843</t>
  </si>
  <si>
    <t>-1.033000</t>
  </si>
  <si>
    <t>2.477500</t>
  </si>
  <si>
    <t>5.347942</t>
  </si>
  <si>
    <t>-11.591523</t>
  </si>
  <si>
    <t>394.403837</t>
  </si>
  <si>
    <t>394.610378</t>
  </si>
  <si>
    <t>-0.091144</t>
  </si>
  <si>
    <t>-0.390054</t>
  </si>
  <si>
    <t>3.665972</t>
  </si>
  <si>
    <t>9.515602</t>
  </si>
  <si>
    <t>1183.328202</t>
  </si>
  <si>
    <t>-0.132409</t>
  </si>
  <si>
    <t>-0.001130</t>
  </si>
  <si>
    <t>-1.687667</t>
  </si>
  <si>
    <t>1.692853</t>
  </si>
  <si>
    <t>0.289703</t>
  </si>
  <si>
    <t>-0.353842</t>
  </si>
  <si>
    <t>-1.033616</t>
  </si>
  <si>
    <t>2.477917</t>
  </si>
  <si>
    <t>6.231684</t>
  </si>
  <si>
    <t>-11.390516</t>
  </si>
  <si>
    <t>396.774197</t>
  </si>
  <si>
    <t>396.986575</t>
  </si>
  <si>
    <t>-0.090128</t>
  </si>
  <si>
    <t>-0.390120</t>
  </si>
  <si>
    <t>3.663431</t>
  </si>
  <si>
    <t>9.520346</t>
  </si>
  <si>
    <t>1183.493579</t>
  </si>
  <si>
    <t>-1.212808</t>
  </si>
  <si>
    <t>0.289825</t>
  </si>
  <si>
    <t>-0.353811</t>
  </si>
  <si>
    <t>-1.034198</t>
  </si>
  <si>
    <t>2.478333</t>
  </si>
  <si>
    <t>6.311909</t>
  </si>
  <si>
    <t>-11.149206</t>
  </si>
  <si>
    <t>399.932712</t>
  </si>
  <si>
    <t>400.137875</t>
  </si>
  <si>
    <t>-0.088761</t>
  </si>
  <si>
    <t>-0.389835</t>
  </si>
  <si>
    <t>3.660756</t>
  </si>
  <si>
    <t>9.524983</t>
  </si>
  <si>
    <t>1183.660141</t>
  </si>
  <si>
    <t>-1.842367</t>
  </si>
  <si>
    <t>1.851105</t>
  </si>
  <si>
    <t>-0.353758</t>
  </si>
  <si>
    <t>-1.034812</t>
  </si>
  <si>
    <t>2.478750</t>
  </si>
  <si>
    <t>7.035329</t>
  </si>
  <si>
    <t>-10.787369</t>
  </si>
  <si>
    <t>401.984376</t>
  </si>
  <si>
    <t>402.190629</t>
  </si>
  <si>
    <t>-0.087658</t>
  </si>
  <si>
    <t>-0.389131</t>
  </si>
  <si>
    <t>3.657844</t>
  </si>
  <si>
    <t>9.529483</t>
  </si>
  <si>
    <t>1183.827766</t>
  </si>
  <si>
    <t>-0.532545</t>
  </si>
  <si>
    <t>-0.201861</t>
  </si>
  <si>
    <t>-0.266679</t>
  </si>
  <si>
    <t>0.628864</t>
  </si>
  <si>
    <t>0.290113</t>
  </si>
  <si>
    <t>-0.353679</t>
  </si>
  <si>
    <t>-1.035066</t>
  </si>
  <si>
    <t>2.479167</t>
  </si>
  <si>
    <t>7.477168</t>
  </si>
  <si>
    <t>-10.506011</t>
  </si>
  <si>
    <t>405.933046</t>
  </si>
  <si>
    <t>406.137812</t>
  </si>
  <si>
    <t>-0.388511</t>
  </si>
  <si>
    <t>3.654729</t>
  </si>
  <si>
    <t>9.533905</t>
  </si>
  <si>
    <t>1183.996828</t>
  </si>
  <si>
    <t>-0.743629</t>
  </si>
  <si>
    <t>0.893533</t>
  </si>
  <si>
    <t>0.290313</t>
  </si>
  <si>
    <t>-0.353601</t>
  </si>
  <si>
    <t>-1.035386</t>
  </si>
  <si>
    <t>2.479583</t>
  </si>
  <si>
    <t>7.918881</t>
  </si>
  <si>
    <t>-10.867975</t>
  </si>
  <si>
    <t>408.776291</t>
  </si>
  <si>
    <t>408.997405</t>
  </si>
  <si>
    <t>-0.086066</t>
  </si>
  <si>
    <t>-0.388198</t>
  </si>
  <si>
    <t>3.651452</t>
  </si>
  <si>
    <t>9.538428</t>
  </si>
  <si>
    <t>1184.167152</t>
  </si>
  <si>
    <t>-0.532419</t>
  </si>
  <si>
    <t>-0.121383</t>
  </si>
  <si>
    <t>-1.373714</t>
  </si>
  <si>
    <t>1.478274</t>
  </si>
  <si>
    <t>0.290529</t>
  </si>
  <si>
    <t>-0.353564</t>
  </si>
  <si>
    <t>-1.035893</t>
  </si>
  <si>
    <t>2.480000</t>
  </si>
  <si>
    <t>8.039123</t>
  </si>
  <si>
    <t>-11.149843</t>
  </si>
  <si>
    <t>411.620523</t>
  </si>
  <si>
    <t>411.849975</t>
  </si>
  <si>
    <t>-0.085484</t>
  </si>
  <si>
    <t>-0.388165</t>
  </si>
  <si>
    <t>3.648083</t>
  </si>
  <si>
    <t>9.543029</t>
  </si>
  <si>
    <t>1184.338726</t>
  </si>
  <si>
    <t>0.159700</t>
  </si>
  <si>
    <t>-1.054851</t>
  </si>
  <si>
    <t>1.192288</t>
  </si>
  <si>
    <t>0.290742</t>
  </si>
  <si>
    <t>-0.353606</t>
  </si>
  <si>
    <t>-1.036267</t>
  </si>
  <si>
    <t>2.480417</t>
  </si>
  <si>
    <t>8.440754</t>
  </si>
  <si>
    <t>-10.787242</t>
  </si>
  <si>
    <t>415.408608</t>
  </si>
  <si>
    <t>415.634362</t>
  </si>
  <si>
    <t>-0.085392</t>
  </si>
  <si>
    <t>3.644554</t>
  </si>
  <si>
    <t>9.547535</t>
  </si>
  <si>
    <t>1184.511890</t>
  </si>
  <si>
    <t>0.206559</t>
  </si>
  <si>
    <t>0.467969</t>
  </si>
  <si>
    <t>0.091425</t>
  </si>
  <si>
    <t>0.561509</t>
  </si>
  <si>
    <t>0.290900</t>
  </si>
  <si>
    <t>-0.353644</t>
  </si>
  <si>
    <t>-1.036335</t>
  </si>
  <si>
    <t>2.480833</t>
  </si>
  <si>
    <t>9.002963</t>
  </si>
  <si>
    <t>-10.585726</t>
  </si>
  <si>
    <t>420.304021</t>
  </si>
  <si>
    <t>420.533686</t>
  </si>
  <si>
    <t>-0.084068</t>
  </si>
  <si>
    <t>-0.386394</t>
  </si>
  <si>
    <t>3.640795</t>
  </si>
  <si>
    <t>9.551954</t>
  </si>
  <si>
    <t>1184.687005</t>
  </si>
  <si>
    <t>0.079391</t>
  </si>
  <si>
    <t>-0.745781</t>
  </si>
  <si>
    <t>0.755654</t>
  </si>
  <si>
    <t>0.290980</t>
  </si>
  <si>
    <t>-0.353677</t>
  </si>
  <si>
    <t>-1.036590</t>
  </si>
  <si>
    <t>2.481250</t>
  </si>
  <si>
    <t>9.685668</t>
  </si>
  <si>
    <t>-10.504992</t>
  </si>
  <si>
    <t>425.038385</t>
  </si>
  <si>
    <t>425.278492</t>
  </si>
  <si>
    <t>-0.084461</t>
  </si>
  <si>
    <t>-0.383917</t>
  </si>
  <si>
    <t>3.636790</t>
  </si>
  <si>
    <t>9.556342</t>
  </si>
  <si>
    <t>1184.864181</t>
  </si>
  <si>
    <t>-0.898034</t>
  </si>
  <si>
    <t>0.975364</t>
  </si>
  <si>
    <t>0.291108</t>
  </si>
  <si>
    <t>-0.353733</t>
  </si>
  <si>
    <t>-1.036965</t>
  </si>
  <si>
    <t>2.481667</t>
  </si>
  <si>
    <t>9.926341</t>
  </si>
  <si>
    <t>-10.584835</t>
  </si>
  <si>
    <t>430.882509</t>
  </si>
  <si>
    <t>431.126788</t>
  </si>
  <si>
    <t>-0.082804</t>
  </si>
  <si>
    <t>-0.380881</t>
  </si>
  <si>
    <t>3.632657</t>
  </si>
  <si>
    <t>9.560733</t>
  </si>
  <si>
    <t>1185.043518</t>
  </si>
  <si>
    <t>0.400798</t>
  </si>
  <si>
    <t>-1.058615</t>
  </si>
  <si>
    <t>1.159691</t>
  </si>
  <si>
    <t>0.291216</t>
  </si>
  <si>
    <t>-0.353866</t>
  </si>
  <si>
    <t>-1.037372</t>
  </si>
  <si>
    <t>2.482083</t>
  </si>
  <si>
    <t>10.126745</t>
  </si>
  <si>
    <t>-10.383064</t>
  </si>
  <si>
    <t>433.881940</t>
  </si>
  <si>
    <t>434.124287</t>
  </si>
  <si>
    <t>-0.082940</t>
  </si>
  <si>
    <t>-0.381709</t>
  </si>
  <si>
    <t>3.628443</t>
  </si>
  <si>
    <t>9.565054</t>
  </si>
  <si>
    <t>1185.224489</t>
  </si>
  <si>
    <t>0.240094</t>
  </si>
  <si>
    <t>-0.740402</t>
  </si>
  <si>
    <t>0.797205</t>
  </si>
  <si>
    <t>0.291282</t>
  </si>
  <si>
    <t>-0.353989</t>
  </si>
  <si>
    <t>-1.037637</t>
  </si>
  <si>
    <t>2.482500</t>
  </si>
  <si>
    <t>10.246987</t>
  </si>
  <si>
    <t>-10.100560</t>
  </si>
  <si>
    <t>439.566978</t>
  </si>
  <si>
    <t>439.802399</t>
  </si>
  <si>
    <t>-0.081276</t>
  </si>
  <si>
    <t>-0.379070</t>
  </si>
  <si>
    <t>3.624184</t>
  </si>
  <si>
    <t>9.569271</t>
  </si>
  <si>
    <t>1185.407532</t>
  </si>
  <si>
    <t>-0.012355</t>
  </si>
  <si>
    <t>0.400882</t>
  </si>
  <si>
    <t>0.205724</t>
  </si>
  <si>
    <t>0.450757</t>
  </si>
  <si>
    <t>0.960299</t>
  </si>
  <si>
    <t>-0.583295</t>
  </si>
  <si>
    <t>0.291281</t>
  </si>
  <si>
    <t>-0.354144</t>
  </si>
  <si>
    <t>-1.037672</t>
  </si>
  <si>
    <t>2.482917</t>
  </si>
  <si>
    <t>10.206398</t>
  </si>
  <si>
    <t>-9.938965</t>
  </si>
  <si>
    <t>443.670312</t>
  </si>
  <si>
    <t>443.898974</t>
  </si>
  <si>
    <t>-0.080218</t>
  </si>
  <si>
    <t>-0.379071</t>
  </si>
  <si>
    <t>3.619918</t>
  </si>
  <si>
    <t>9.573420</t>
  </si>
  <si>
    <t>1185.592208</t>
  </si>
  <si>
    <t>0.400671</t>
  </si>
  <si>
    <t>-0.586680</t>
  </si>
  <si>
    <t>0.746096</t>
  </si>
  <si>
    <t>0.291203</t>
  </si>
  <si>
    <t>-0.354295</t>
  </si>
  <si>
    <t>-1.037774</t>
  </si>
  <si>
    <t>2.483333</t>
  </si>
  <si>
    <t>10.366722</t>
  </si>
  <si>
    <t>-9.898661</t>
  </si>
  <si>
    <t>445.093921</t>
  </si>
  <si>
    <t>445.324658</t>
  </si>
  <si>
    <t>-0.079904</t>
  </si>
  <si>
    <t>-0.379230</t>
  </si>
  <si>
    <t>3.615612</t>
  </si>
  <si>
    <t>9.577533</t>
  </si>
  <si>
    <t>1185.777818</t>
  </si>
  <si>
    <t>0.159658</t>
  </si>
  <si>
    <t>0.677161</t>
  </si>
  <si>
    <t>0.732136</t>
  </si>
  <si>
    <t>0.224351</t>
  </si>
  <si>
    <t>0.084985</t>
  </si>
  <si>
    <t>0.291100</t>
  </si>
  <si>
    <t>-0.354386</t>
  </si>
  <si>
    <t>-1.037711</t>
  </si>
  <si>
    <t>2.483750</t>
  </si>
  <si>
    <t>10.326323</t>
  </si>
  <si>
    <t>-9.696636</t>
  </si>
  <si>
    <t>448.726820</t>
  </si>
  <si>
    <t>448.950350</t>
  </si>
  <si>
    <t>-0.080064</t>
  </si>
  <si>
    <t>-0.377781</t>
  </si>
  <si>
    <t>3.611326</t>
  </si>
  <si>
    <t>9.581546</t>
  </si>
  <si>
    <t>1185.964699</t>
  </si>
  <si>
    <t>0.347742</t>
  </si>
  <si>
    <t>-1.212163</t>
  </si>
  <si>
    <t>1.291795</t>
  </si>
  <si>
    <t>-0.354478</t>
  </si>
  <si>
    <t>-1.038085</t>
  </si>
  <si>
    <t>2.484167</t>
  </si>
  <si>
    <t>10.044807</t>
  </si>
  <si>
    <t>-9.092471</t>
  </si>
  <si>
    <t>451.094231</t>
  </si>
  <si>
    <t>451.297658</t>
  </si>
  <si>
    <t>-0.078359</t>
  </si>
  <si>
    <t>-0.379179</t>
  </si>
  <si>
    <t>3.607105</t>
  </si>
  <si>
    <t>9.585346</t>
  </si>
  <si>
    <t>1186.152612</t>
  </si>
  <si>
    <t>0.107761</t>
  </si>
  <si>
    <t>-1.213319</t>
  </si>
  <si>
    <t>1.218725</t>
  </si>
  <si>
    <t>0.290913</t>
  </si>
  <si>
    <t>-0.354517</t>
  </si>
  <si>
    <t>-1.038612</t>
  </si>
  <si>
    <t>2.484583</t>
  </si>
  <si>
    <t>10.285417</t>
  </si>
  <si>
    <t>-8.649899</t>
  </si>
  <si>
    <t>452.832094</t>
  </si>
  <si>
    <t>453.031474</t>
  </si>
  <si>
    <t>-0.078597</t>
  </si>
  <si>
    <t>-0.378628</t>
  </si>
  <si>
    <t>3.602805</t>
  </si>
  <si>
    <t>9.588969</t>
  </si>
  <si>
    <t>1186.341467</t>
  </si>
  <si>
    <t>0.187587</t>
  </si>
  <si>
    <t>0.119503</t>
  </si>
  <si>
    <t>-1.525469</t>
  </si>
  <si>
    <t>1.541598</t>
  </si>
  <si>
    <t>0.290840</t>
  </si>
  <si>
    <t>-0.354566</t>
  </si>
  <si>
    <t>-1.039226</t>
  </si>
  <si>
    <t>2.485000</t>
  </si>
  <si>
    <t>10.726876</t>
  </si>
  <si>
    <t>-8.488941</t>
  </si>
  <si>
    <t>457.095506</t>
  </si>
  <si>
    <t>457.300153</t>
  </si>
  <si>
    <t>-0.077839</t>
  </si>
  <si>
    <t>-0.377653</t>
  </si>
  <si>
    <t>3.598344</t>
  </si>
  <si>
    <t>9.592489</t>
  </si>
  <si>
    <t>1186.531759</t>
  </si>
  <si>
    <t>0.199855</t>
  </si>
  <si>
    <t>-1.525483</t>
  </si>
  <si>
    <t>1.549943</t>
  </si>
  <si>
    <t>0.290759</t>
  </si>
  <si>
    <t>-0.354647</t>
  </si>
  <si>
    <t>-1.039796</t>
  </si>
  <si>
    <t>2.485417</t>
  </si>
  <si>
    <t>11.047903</t>
  </si>
  <si>
    <t>-8.085527</t>
  </si>
  <si>
    <t>458.991507</t>
  </si>
  <si>
    <t>459.195639</t>
  </si>
  <si>
    <t>-0.076975</t>
  </si>
  <si>
    <t>-0.377826</t>
  </si>
  <si>
    <t>3.593724</t>
  </si>
  <si>
    <t>9.595895</t>
  </si>
  <si>
    <t>1186.722951</t>
  </si>
  <si>
    <t>0.240010</t>
  </si>
  <si>
    <t>-0.582112</t>
  </si>
  <si>
    <t>0.669617</t>
  </si>
  <si>
    <t>0.290678</t>
  </si>
  <si>
    <t>-0.354727</t>
  </si>
  <si>
    <t>-1.040104</t>
  </si>
  <si>
    <t>2.485833</t>
  </si>
  <si>
    <t>11.610047</t>
  </si>
  <si>
    <t>-8.206310</t>
  </si>
  <si>
    <t>460.099852</t>
  </si>
  <si>
    <t>460.319466</t>
  </si>
  <si>
    <t>-0.076492</t>
  </si>
  <si>
    <t>-0.377263</t>
  </si>
  <si>
    <t>3.588864</t>
  </si>
  <si>
    <t>9.599269</t>
  </si>
  <si>
    <t>1186.914780</t>
  </si>
  <si>
    <t>-0.579664</t>
  </si>
  <si>
    <t>0.583608</t>
  </si>
  <si>
    <t>0.290633</t>
  </si>
  <si>
    <t>-0.354746</t>
  </si>
  <si>
    <t>-1.040335</t>
  </si>
  <si>
    <t>2.486250</t>
  </si>
  <si>
    <t>12.493219</t>
  </si>
  <si>
    <t>-7.683386</t>
  </si>
  <si>
    <t>462.943084</t>
  </si>
  <si>
    <t>463.175360</t>
  </si>
  <si>
    <t>-0.076693</t>
  </si>
  <si>
    <t>-0.376913</t>
  </si>
  <si>
    <t>3.583667</t>
  </si>
  <si>
    <t>9.602513</t>
  </si>
  <si>
    <t>1187.107530</t>
  </si>
  <si>
    <t>-0.423336</t>
  </si>
  <si>
    <t>0.450056</t>
  </si>
  <si>
    <t>0.290608</t>
  </si>
  <si>
    <t>-0.354768</t>
  </si>
  <si>
    <t>-1.040544</t>
  </si>
  <si>
    <t>2.486667</t>
  </si>
  <si>
    <t>13.256338</t>
  </si>
  <si>
    <t>-7.763357</t>
  </si>
  <si>
    <t>463.732726</t>
  </si>
  <si>
    <t>463.987113</t>
  </si>
  <si>
    <t>-0.075431</t>
  </si>
  <si>
    <t>-0.377815</t>
  </si>
  <si>
    <t>3.578144</t>
  </si>
  <si>
    <t>9.605742</t>
  </si>
  <si>
    <t>1187.300906</t>
  </si>
  <si>
    <t>-0.292501</t>
  </si>
  <si>
    <t>-0.745621</t>
  </si>
  <si>
    <t>0.816708</t>
  </si>
  <si>
    <t>0.290710</t>
  </si>
  <si>
    <t>-0.354810</t>
  </si>
  <si>
    <t>-1.040744</t>
  </si>
  <si>
    <t>2.487083</t>
  </si>
  <si>
    <t>14.019458</t>
  </si>
  <si>
    <t>-7.762974</t>
  </si>
  <si>
    <t>466.736059</t>
  </si>
  <si>
    <t>467.011090</t>
  </si>
  <si>
    <t>-0.074817</t>
  </si>
  <si>
    <t>-0.375739</t>
  </si>
  <si>
    <t>3.572297</t>
  </si>
  <si>
    <t>9.608990</t>
  </si>
  <si>
    <t>1187.495258</t>
  </si>
  <si>
    <t>-0.452594</t>
  </si>
  <si>
    <t>0.523777</t>
  </si>
  <si>
    <t>0.697000</t>
  </si>
  <si>
    <t>0.166315</t>
  </si>
  <si>
    <t>-0.394399</t>
  </si>
  <si>
    <t>0.290888</t>
  </si>
  <si>
    <t>-0.354801</t>
  </si>
  <si>
    <t>-1.040724</t>
  </si>
  <si>
    <t>2.487500</t>
  </si>
  <si>
    <t>14.863056</t>
  </si>
  <si>
    <t>-7.964236</t>
  </si>
  <si>
    <t>468.000542</t>
  </si>
  <si>
    <t>468.304224</t>
  </si>
  <si>
    <t>-0.074000</t>
  </si>
  <si>
    <t>-0.375176</t>
  </si>
  <si>
    <t>3.566151</t>
  </si>
  <si>
    <t>9.612278</t>
  </si>
  <si>
    <t>1187.690390</t>
  </si>
  <si>
    <t>-1.059417</t>
  </si>
  <si>
    <t>1.152633</t>
  </si>
  <si>
    <t>0.291073</t>
  </si>
  <si>
    <t>-0.354803</t>
  </si>
  <si>
    <t>-1.040946</t>
  </si>
  <si>
    <t>2.487917</t>
  </si>
  <si>
    <t>15.023505</t>
  </si>
  <si>
    <t>-7.723308</t>
  </si>
  <si>
    <t>471.161533</t>
  </si>
  <si>
    <t>471.464257</t>
  </si>
  <si>
    <t>-0.072816</t>
  </si>
  <si>
    <t>-0.374094</t>
  </si>
  <si>
    <t>3.559830</t>
  </si>
  <si>
    <t>9.615530</t>
  </si>
  <si>
    <t>1187.886740</t>
  </si>
  <si>
    <t>-0.412429</t>
  </si>
  <si>
    <t>-0.041242</t>
  </si>
  <si>
    <t>0.519702</t>
  </si>
  <si>
    <t>0.664747</t>
  </si>
  <si>
    <t>0.546112</t>
  </si>
  <si>
    <t>0.023690</t>
  </si>
  <si>
    <t>0.291248</t>
  </si>
  <si>
    <t>-0.354786</t>
  </si>
  <si>
    <t>-1.040949</t>
  </si>
  <si>
    <t>2.488333</t>
  </si>
  <si>
    <t>16.067951</t>
  </si>
  <si>
    <t>-7.964745</t>
  </si>
  <si>
    <t>474.797357</t>
  </si>
  <si>
    <t>475.135924</t>
  </si>
  <si>
    <t>-0.072442</t>
  </si>
  <si>
    <t>-0.372483</t>
  </si>
  <si>
    <t>3.553174</t>
  </si>
  <si>
    <t>9.618834</t>
  </si>
  <si>
    <t>1188.084583</t>
  </si>
  <si>
    <t>-0.412492</t>
  </si>
  <si>
    <t>-1.055518</t>
  </si>
  <si>
    <t>1.139765</t>
  </si>
  <si>
    <t>0.291428</t>
  </si>
  <si>
    <t>-0.354752</t>
  </si>
  <si>
    <t>-1.041290</t>
  </si>
  <si>
    <t>2.488750</t>
  </si>
  <si>
    <t>16.549998</t>
  </si>
  <si>
    <t>-8.005431</t>
  </si>
  <si>
    <t>478.586904</t>
  </si>
  <si>
    <t>478.939886</t>
  </si>
  <si>
    <t>-0.071920</t>
  </si>
  <si>
    <t>-0.370222</t>
  </si>
  <si>
    <t>3.546295</t>
  </si>
  <si>
    <t>9.622201</t>
  </si>
  <si>
    <t>1188.283721</t>
  </si>
  <si>
    <t>-0.532168</t>
  </si>
  <si>
    <t>-1.214445</t>
  </si>
  <si>
    <t>1.326505</t>
  </si>
  <si>
    <t>0.291656</t>
  </si>
  <si>
    <t>-0.354754</t>
  </si>
  <si>
    <t>-1.041719</t>
  </si>
  <si>
    <t>2.489167</t>
  </si>
  <si>
    <t>16.791180</t>
  </si>
  <si>
    <t>-8.488177</t>
  </si>
  <si>
    <t>478.432213</t>
  </si>
  <si>
    <t>478.802021</t>
  </si>
  <si>
    <t>-0.071482</t>
  </si>
  <si>
    <t>-0.372716</t>
  </si>
  <si>
    <t>3.539312</t>
  </si>
  <si>
    <t>9.625726</t>
  </si>
  <si>
    <t>1188.483122</t>
  </si>
  <si>
    <t>-0.732362</t>
  </si>
  <si>
    <t>-0.264075</t>
  </si>
  <si>
    <t>0.778518</t>
  </si>
  <si>
    <t>0.291930</t>
  </si>
  <si>
    <t>-0.354760</t>
  </si>
  <si>
    <t>-1.041983</t>
  </si>
  <si>
    <t>2.489583</t>
  </si>
  <si>
    <t>16.831452</t>
  </si>
  <si>
    <t>-8.810475</t>
  </si>
  <si>
    <t>479.066158</t>
  </si>
  <si>
    <t>479.442703</t>
  </si>
  <si>
    <t>-0.070423</t>
  </si>
  <si>
    <t>-0.372191</t>
  </si>
  <si>
    <t>3.532288</t>
  </si>
  <si>
    <t>9.629378</t>
  </si>
  <si>
    <t>1188.682810</t>
  </si>
  <si>
    <t>0.039152</t>
  </si>
  <si>
    <t>-1.526128</t>
  </si>
  <si>
    <t>1.604030</t>
  </si>
  <si>
    <t>0.292146</t>
  </si>
  <si>
    <t>-0.354773</t>
  </si>
  <si>
    <t>-1.042531</t>
  </si>
  <si>
    <t>2.490000</t>
  </si>
  <si>
    <t>17.032362</t>
  </si>
  <si>
    <t>-8.850396</t>
  </si>
  <si>
    <t>480.803056</t>
  </si>
  <si>
    <t>481.186045</t>
  </si>
  <si>
    <t>-0.070396</t>
  </si>
  <si>
    <t>-0.371646</t>
  </si>
  <si>
    <t>3.525214</t>
  </si>
  <si>
    <t>9.633088</t>
  </si>
  <si>
    <t>1188.883177</t>
  </si>
  <si>
    <t>-1.530861</t>
  </si>
  <si>
    <t>1.585912</t>
  </si>
  <si>
    <t>0.292304</t>
  </si>
  <si>
    <t>-0.354781</t>
  </si>
  <si>
    <t>-1.043136</t>
  </si>
  <si>
    <t>2.490417</t>
  </si>
  <si>
    <t>16.911612</t>
  </si>
  <si>
    <t>-9.212489</t>
  </si>
  <si>
    <t>483.015778</t>
  </si>
  <si>
    <t>483.399539</t>
  </si>
  <si>
    <t>-0.069922</t>
  </si>
  <si>
    <t>-0.371964</t>
  </si>
  <si>
    <t>3.518142</t>
  </si>
  <si>
    <t>9.636921</t>
  </si>
  <si>
    <t>1189.084379</t>
  </si>
  <si>
    <t>-0.132472</t>
  </si>
  <si>
    <t>-0.081355</t>
  </si>
  <si>
    <t>-1.053223</t>
  </si>
  <si>
    <t>1.064634</t>
  </si>
  <si>
    <t>0.292382</t>
  </si>
  <si>
    <t>-0.354764</t>
  </si>
  <si>
    <t>-1.043575</t>
  </si>
  <si>
    <t>2.490833</t>
  </si>
  <si>
    <t>17.152669</t>
  </si>
  <si>
    <t>-9.494101</t>
  </si>
  <si>
    <t>484.438883</t>
  </si>
  <si>
    <t>484.835418</t>
  </si>
  <si>
    <t>-0.068988</t>
  </si>
  <si>
    <t>-0.371641</t>
  </si>
  <si>
    <t>3.511026</t>
  </si>
  <si>
    <t>9.640865</t>
  </si>
  <si>
    <t>1189.286437</t>
  </si>
  <si>
    <t>0.039236</t>
  </si>
  <si>
    <t>-0.578381</t>
  </si>
  <si>
    <t>0.604762</t>
  </si>
  <si>
    <t>0.292451</t>
  </si>
  <si>
    <t>-0.354772</t>
  </si>
  <si>
    <t>-1.043903</t>
  </si>
  <si>
    <t>2.491250</t>
  </si>
  <si>
    <t>16.951758</t>
  </si>
  <si>
    <t>-9.614629</t>
  </si>
  <si>
    <t>488.860418</t>
  </si>
  <si>
    <t>489.248721</t>
  </si>
  <si>
    <t>-0.068749</t>
  </si>
  <si>
    <t>-0.369848</t>
  </si>
  <si>
    <t>3.503915</t>
  </si>
  <si>
    <t>9.644852</t>
  </si>
  <si>
    <t>1189.489953</t>
  </si>
  <si>
    <t>-1.364605</t>
  </si>
  <si>
    <t>1.375974</t>
  </si>
  <si>
    <t>0.292506</t>
  </si>
  <si>
    <t>-0.354796</t>
  </si>
  <si>
    <t>-1.044352</t>
  </si>
  <si>
    <t>2.491667</t>
  </si>
  <si>
    <t>17.433677</t>
  </si>
  <si>
    <t>-9.453671</t>
  </si>
  <si>
    <t>490.758872</t>
  </si>
  <si>
    <t>491.159419</t>
  </si>
  <si>
    <t>-0.068262</t>
  </si>
  <si>
    <t>-0.370237</t>
  </si>
  <si>
    <t>3.496671</t>
  </si>
  <si>
    <t>9.648810</t>
  </si>
  <si>
    <t>1189.694403</t>
  </si>
  <si>
    <t>-0.422201</t>
  </si>
  <si>
    <t>0.456456</t>
  </si>
  <si>
    <t>0.292472</t>
  </si>
  <si>
    <t>-0.354863</t>
  </si>
  <si>
    <t>-1.044659</t>
  </si>
  <si>
    <t>2.492083</t>
  </si>
  <si>
    <t>17.634398</t>
  </si>
  <si>
    <t>-9.573816</t>
  </si>
  <si>
    <t>492.180975</t>
  </si>
  <si>
    <t>492.589832</t>
  </si>
  <si>
    <t>-0.067748</t>
  </si>
  <si>
    <t>-0.370166</t>
  </si>
  <si>
    <t>3.489337</t>
  </si>
  <si>
    <t>9.652802</t>
  </si>
  <si>
    <t>1189.899643</t>
  </si>
  <si>
    <t>0.387970</t>
  </si>
  <si>
    <t>-1.366057</t>
  </si>
  <si>
    <t>1.447446</t>
  </si>
  <si>
    <t>0.292341</t>
  </si>
  <si>
    <t>-0.354969</t>
  </si>
  <si>
    <t>-1.045119</t>
  </si>
  <si>
    <t>2.492500</t>
  </si>
  <si>
    <t>17.634335</t>
  </si>
  <si>
    <t>-9.734138</t>
  </si>
  <si>
    <t>495.968586</t>
  </si>
  <si>
    <t>496.377439</t>
  </si>
  <si>
    <t>-0.067230</t>
  </si>
  <si>
    <t>-0.367545</t>
  </si>
  <si>
    <t>3.481989</t>
  </si>
  <si>
    <t>9.656861</t>
  </si>
  <si>
    <t>1190.106176</t>
  </si>
  <si>
    <t>-0.736013</t>
  </si>
  <si>
    <t>0.819223</t>
  </si>
  <si>
    <t>0.292213</t>
  </si>
  <si>
    <t>-1.045490</t>
  </si>
  <si>
    <t>2.492917</t>
  </si>
  <si>
    <t>17.633827</t>
  </si>
  <si>
    <t>-9.935018</t>
  </si>
  <si>
    <t>498.023673</t>
  </si>
  <si>
    <t>498.434785</t>
  </si>
  <si>
    <t>-0.067418</t>
  </si>
  <si>
    <t>-0.367227</t>
  </si>
  <si>
    <t>3.474636</t>
  </si>
  <si>
    <t>9.660992</t>
  </si>
  <si>
    <t>1190.313839</t>
  </si>
  <si>
    <t>0.387907</t>
  </si>
  <si>
    <t>-1.044932</t>
  </si>
  <si>
    <t>1.121223</t>
  </si>
  <si>
    <t>0.292054</t>
  </si>
  <si>
    <t>-0.355032</t>
  </si>
  <si>
    <t>-1.045763</t>
  </si>
  <si>
    <t>2.493333</t>
  </si>
  <si>
    <t>17.713988</t>
  </si>
  <si>
    <t>-10.014859</t>
  </si>
  <si>
    <t>502.284657</t>
  </si>
  <si>
    <t>502.696687</t>
  </si>
  <si>
    <t>-0.066258</t>
  </si>
  <si>
    <t>-0.366635</t>
  </si>
  <si>
    <t>3.467275</t>
  </si>
  <si>
    <t>9.665151</t>
  </si>
  <si>
    <t>1190.522840</t>
  </si>
  <si>
    <t>0.467733</t>
  </si>
  <si>
    <t>0.991429</t>
  </si>
  <si>
    <t>1.096921</t>
  </si>
  <si>
    <t>0.541882</t>
  </si>
  <si>
    <t>-0.379434</t>
  </si>
  <si>
    <t>0.291867</t>
  </si>
  <si>
    <t>-0.355043</t>
  </si>
  <si>
    <t>-1.045578</t>
  </si>
  <si>
    <t>2.493750</t>
  </si>
  <si>
    <t>17.512823</t>
  </si>
  <si>
    <t>-9.893823</t>
  </si>
  <si>
    <t>502.443260</t>
  </si>
  <si>
    <t>502.845718</t>
  </si>
  <si>
    <t>-0.066546</t>
  </si>
  <si>
    <t>-0.366641</t>
  </si>
  <si>
    <t>3.459956</t>
  </si>
  <si>
    <t>9.669302</t>
  </si>
  <si>
    <t>1190.732388</t>
  </si>
  <si>
    <t>0.427883</t>
  </si>
  <si>
    <t>-0.260684</t>
  </si>
  <si>
    <t>0.515073</t>
  </si>
  <si>
    <t>0.291681</t>
  </si>
  <si>
    <t>-0.355084</t>
  </si>
  <si>
    <t>-1.045600</t>
  </si>
  <si>
    <t>2.494167</t>
  </si>
  <si>
    <t>17.633255</t>
  </si>
  <si>
    <t>-10.175054</t>
  </si>
  <si>
    <t>505.443174</t>
  </si>
  <si>
    <t>505.853008</t>
  </si>
  <si>
    <t>-0.066358</t>
  </si>
  <si>
    <t>-0.366075</t>
  </si>
  <si>
    <t>3.452631</t>
  </si>
  <si>
    <t>9.673527</t>
  </si>
  <si>
    <t>1190.942858</t>
  </si>
  <si>
    <t>0.507771</t>
  </si>
  <si>
    <t>-0.266037</t>
  </si>
  <si>
    <t>0.578686</t>
  </si>
  <si>
    <t>0.291505</t>
  </si>
  <si>
    <t>-0.355125</t>
  </si>
  <si>
    <t>-1.045612</t>
  </si>
  <si>
    <t>2.494583</t>
  </si>
  <si>
    <t>17.432280</t>
  </si>
  <si>
    <t>-10.255278</t>
  </si>
  <si>
    <t>506.548540</t>
  </si>
  <si>
    <t>506.952146</t>
  </si>
  <si>
    <t>-0.066127</t>
  </si>
  <si>
    <t>-0.365595</t>
  </si>
  <si>
    <t>3.445356</t>
  </si>
  <si>
    <t>9.677834</t>
  </si>
  <si>
    <t>1191.153843</t>
  </si>
  <si>
    <t>1.153955</t>
  </si>
  <si>
    <t>1.166901</t>
  </si>
  <si>
    <t>0.282479</t>
  </si>
  <si>
    <t>-0.570975</t>
  </si>
  <si>
    <t>0.291452</t>
  </si>
  <si>
    <t>-0.355172</t>
  </si>
  <si>
    <t>-1.045394</t>
  </si>
  <si>
    <t>2.495000</t>
  </si>
  <si>
    <t>17.392009</t>
  </si>
  <si>
    <t>-10.818631</t>
  </si>
  <si>
    <t>506.549535</t>
  </si>
  <si>
    <t>506.963466</t>
  </si>
  <si>
    <t>-0.065337</t>
  </si>
  <si>
    <t>-0.366412</t>
  </si>
  <si>
    <t>3.438098</t>
  </si>
  <si>
    <t>9.682302</t>
  </si>
  <si>
    <t>1191.365037</t>
  </si>
  <si>
    <t>-1.209590</t>
  </si>
  <si>
    <t>1.210356</t>
  </si>
  <si>
    <t>0.291457</t>
  </si>
  <si>
    <t>-0.355141</t>
  </si>
  <si>
    <t>-1.045657</t>
  </si>
  <si>
    <t>2.495417</t>
  </si>
  <si>
    <t>17.512632</t>
  </si>
  <si>
    <t>-10.818377</t>
  </si>
  <si>
    <t>508.444554</t>
  </si>
  <si>
    <t>508.861075</t>
  </si>
  <si>
    <t>-0.065626</t>
  </si>
  <si>
    <t>-0.366131</t>
  </si>
  <si>
    <t>3.430827</t>
  </si>
  <si>
    <t>9.686835</t>
  </si>
  <si>
    <t>1191.576790</t>
  </si>
  <si>
    <t>-0.092433</t>
  </si>
  <si>
    <t>-0.442917</t>
  </si>
  <si>
    <t>-0.106140</t>
  </si>
  <si>
    <t>0.464741</t>
  </si>
  <si>
    <t>0.291484</t>
  </si>
  <si>
    <t>-0.355007</t>
  </si>
  <si>
    <t>-1.045821</t>
  </si>
  <si>
    <t>2.495833</t>
  </si>
  <si>
    <t>17.271577</t>
  </si>
  <si>
    <t>-11.180723</t>
  </si>
  <si>
    <t>508.920874</t>
  </si>
  <si>
    <t>509.336600</t>
  </si>
  <si>
    <t>-0.065865</t>
  </si>
  <si>
    <t>-0.366511</t>
  </si>
  <si>
    <t>3.423613</t>
  </si>
  <si>
    <t>9.691469</t>
  </si>
  <si>
    <t>1191.788928</t>
  </si>
  <si>
    <t>-0.012418</t>
  </si>
  <si>
    <t>-0.729985</t>
  </si>
  <si>
    <t>0.740160</t>
  </si>
  <si>
    <t>0.291512</t>
  </si>
  <si>
    <t>-0.354928</t>
  </si>
  <si>
    <t>-1.046006</t>
  </si>
  <si>
    <t>2.496250</t>
  </si>
  <si>
    <t>510.656306</t>
  </si>
  <si>
    <t>511.070620</t>
  </si>
  <si>
    <t>-0.065187</t>
  </si>
  <si>
    <t>-0.365591</t>
  </si>
  <si>
    <t>3.416442</t>
  </si>
  <si>
    <t>9.696183</t>
  </si>
  <si>
    <t>1192.001460</t>
  </si>
  <si>
    <t>-0.201819</t>
  </si>
  <si>
    <t>0.371482</t>
  </si>
  <si>
    <t>0.492312</t>
  </si>
  <si>
    <t>0.121658</t>
  </si>
  <si>
    <t>-2.463381</t>
  </si>
  <si>
    <t>0.291603</t>
  </si>
  <si>
    <t>-0.354838</t>
  </si>
  <si>
    <t>-1.045895</t>
  </si>
  <si>
    <t>2.496667</t>
  </si>
  <si>
    <t>16.910027</t>
  </si>
  <si>
    <t>-11.985132</t>
  </si>
  <si>
    <t>508.917926</t>
  </si>
  <si>
    <t>509.339816</t>
  </si>
  <si>
    <t>-0.065567</t>
  </si>
  <si>
    <t>-0.367734</t>
  </si>
  <si>
    <t>3.409365</t>
  </si>
  <si>
    <t>9.701152</t>
  </si>
  <si>
    <t>1192.213696</t>
  </si>
  <si>
    <t>-0.292250</t>
  </si>
  <si>
    <t>-0.362692</t>
  </si>
  <si>
    <t>0.843086</t>
  </si>
  <si>
    <t>0.963198</t>
  </si>
  <si>
    <t>-0.218858</t>
  </si>
  <si>
    <t>-0.618634</t>
  </si>
  <si>
    <t>0.291736</t>
  </si>
  <si>
    <t>-0.354696</t>
  </si>
  <si>
    <t>-1.045576</t>
  </si>
  <si>
    <t>2.497083</t>
  </si>
  <si>
    <t>16.990631</t>
  </si>
  <si>
    <t>-12.427958</t>
  </si>
  <si>
    <t>509.864701</t>
  </si>
  <si>
    <t>510.299078</t>
  </si>
  <si>
    <t>-0.065453</t>
  </si>
  <si>
    <t>-0.367006</t>
  </si>
  <si>
    <t>3.402286</t>
  </si>
  <si>
    <t>9.706299</t>
  </si>
  <si>
    <t>1192.426173</t>
  </si>
  <si>
    <t>-0.492380</t>
  </si>
  <si>
    <t>-0.402762</t>
  </si>
  <si>
    <t>0.839661</t>
  </si>
  <si>
    <t>1.053417</t>
  </si>
  <si>
    <t>0.186929</t>
  </si>
  <si>
    <t>-0.618057</t>
  </si>
  <si>
    <t>0.291927</t>
  </si>
  <si>
    <t>-0.354542</t>
  </si>
  <si>
    <t>-1.045204</t>
  </si>
  <si>
    <t>2.497500</t>
  </si>
  <si>
    <t>17.071046</t>
  </si>
  <si>
    <t>-12.428339</t>
  </si>
  <si>
    <t>511.285838</t>
  </si>
  <si>
    <t>511.721695</t>
  </si>
  <si>
    <t>-0.065344</t>
  </si>
  <si>
    <t>-0.366743</t>
  </si>
  <si>
    <t>3.395153</t>
  </si>
  <si>
    <t>9.711514</t>
  </si>
  <si>
    <t>1192.639373</t>
  </si>
  <si>
    <t>1.157676</t>
  </si>
  <si>
    <t>1.281134</t>
  </si>
  <si>
    <t>-0.035015</t>
  </si>
  <si>
    <t>-0.645285</t>
  </si>
  <si>
    <t>0.292121</t>
  </si>
  <si>
    <t>-0.354427</t>
  </si>
  <si>
    <t>-1.044733</t>
  </si>
  <si>
    <t>2.497917</t>
  </si>
  <si>
    <t>17.432789</t>
  </si>
  <si>
    <t>-12.951008</t>
  </si>
  <si>
    <t>515.070958</t>
  </si>
  <si>
    <t>515.528586</t>
  </si>
  <si>
    <t>-0.064899</t>
  </si>
  <si>
    <t>-0.364853</t>
  </si>
  <si>
    <t>3.387901</t>
  </si>
  <si>
    <t>9.716919</t>
  </si>
  <si>
    <t>1192.853734</t>
  </si>
  <si>
    <t>-0.332414</t>
  </si>
  <si>
    <t>1.312899</t>
  </si>
  <si>
    <t>1.383419</t>
  </si>
  <si>
    <t>0.137855</t>
  </si>
  <si>
    <t>-0.442855</t>
  </si>
  <si>
    <t>0.292260</t>
  </si>
  <si>
    <t>-0.354307</t>
  </si>
  <si>
    <t>-1.044153</t>
  </si>
  <si>
    <t>2.498333</t>
  </si>
  <si>
    <t>17.633700</t>
  </si>
  <si>
    <t>-13.595094</t>
  </si>
  <si>
    <t>515.232025</t>
  </si>
  <si>
    <t>515.712918</t>
  </si>
  <si>
    <t>-0.065220</t>
  </si>
  <si>
    <t>-0.365424</t>
  </si>
  <si>
    <t>3.380554</t>
  </si>
  <si>
    <t>9.722542</t>
  </si>
  <si>
    <t>1193.068381</t>
  </si>
  <si>
    <t>1.942310</t>
  </si>
  <si>
    <t>1.983383</t>
  </si>
  <si>
    <t>0.054406</t>
  </si>
  <si>
    <t>-0.184364</t>
  </si>
  <si>
    <t>0.292365</t>
  </si>
  <si>
    <t>-0.354178</t>
  </si>
  <si>
    <t>-1.043322</t>
  </si>
  <si>
    <t>2.498750</t>
  </si>
  <si>
    <t>17.834675</t>
  </si>
  <si>
    <t>-13.635398</t>
  </si>
  <si>
    <t>514.915803</t>
  </si>
  <si>
    <t>515.404970</t>
  </si>
  <si>
    <t>-0.064895</t>
  </si>
  <si>
    <t>-0.365001</t>
  </si>
  <si>
    <t>3.373134</t>
  </si>
  <si>
    <t>9.728254</t>
  </si>
  <si>
    <t>1193.283104</t>
  </si>
  <si>
    <t>-0.492318</t>
  </si>
  <si>
    <t>-0.121467</t>
  </si>
  <si>
    <t>2.891853</t>
  </si>
  <si>
    <t>2.935974</t>
  </si>
  <si>
    <t>0.019365</t>
  </si>
  <si>
    <t>-0.280931</t>
  </si>
  <si>
    <t>0.292545</t>
  </si>
  <si>
    <t>-0.354119</t>
  </si>
  <si>
    <t>-1.042271</t>
  </si>
  <si>
    <t>2.499167</t>
  </si>
  <si>
    <t>17.874819</t>
  </si>
  <si>
    <t>-14.118018</t>
  </si>
  <si>
    <t>517.125568</t>
  </si>
  <si>
    <t>517.626971</t>
  </si>
  <si>
    <t>-0.064878</t>
  </si>
  <si>
    <t>-0.363820</t>
  </si>
  <si>
    <t>3.365683</t>
  </si>
  <si>
    <t>9.734114</t>
  </si>
  <si>
    <t>1193.498310</t>
  </si>
  <si>
    <t>-0.000961</t>
  </si>
  <si>
    <t>1.626863</t>
  </si>
  <si>
    <t>1.688545</t>
  </si>
  <si>
    <t>-0.006838</t>
  </si>
  <si>
    <t>-0.163183</t>
  </si>
  <si>
    <t>0.292711</t>
  </si>
  <si>
    <t>-0.354099</t>
  </si>
  <si>
    <t>-1.041450</t>
  </si>
  <si>
    <t>2.499583</t>
  </si>
  <si>
    <t>17.955234</t>
  </si>
  <si>
    <t>-14.278594</t>
  </si>
  <si>
    <t>515.548272</t>
  </si>
  <si>
    <t>516.058417</t>
  </si>
  <si>
    <t>-0.365131</t>
  </si>
  <si>
    <t>3.358235</t>
  </si>
  <si>
    <t>9.740075</t>
  </si>
  <si>
    <t>1193.713199</t>
  </si>
  <si>
    <t>2.417471</t>
  </si>
  <si>
    <t>2.424637</t>
  </si>
  <si>
    <t>0.001277</t>
  </si>
  <si>
    <t>-0.266228</t>
  </si>
  <si>
    <t>0.292786</t>
  </si>
  <si>
    <t>-0.354031</t>
  </si>
  <si>
    <t>-1.040487</t>
  </si>
  <si>
    <t>2.500000</t>
  </si>
  <si>
    <t>17.553538</t>
  </si>
  <si>
    <t>-14.600765</t>
  </si>
  <si>
    <t>515.075374</t>
  </si>
  <si>
    <t>515.581177</t>
  </si>
  <si>
    <t>-0.064781</t>
  </si>
  <si>
    <t>-0.366400</t>
  </si>
  <si>
    <t>3.350910</t>
  </si>
  <si>
    <t>9.746183</t>
  </si>
  <si>
    <t>1193.927758</t>
  </si>
  <si>
    <t>-0.322537</t>
  </si>
  <si>
    <t>2.576914</t>
  </si>
  <si>
    <t>2.609226</t>
  </si>
  <si>
    <t>0.016858</t>
  </si>
  <si>
    <t>-0.311164</t>
  </si>
  <si>
    <t>0.292863</t>
  </si>
  <si>
    <t>-0.353928</t>
  </si>
  <si>
    <t>-1.039402</t>
  </si>
  <si>
    <t>2.500417</t>
  </si>
  <si>
    <t>17.312737</t>
  </si>
  <si>
    <t>-15.284645</t>
  </si>
  <si>
    <t>513.809438</t>
  </si>
  <si>
    <t>514.328193</t>
  </si>
  <si>
    <t>-0.065432</t>
  </si>
  <si>
    <t>-0.366802</t>
  </si>
  <si>
    <t>3.343674</t>
  </si>
  <si>
    <t>9.752502</t>
  </si>
  <si>
    <t>1194.142021</t>
  </si>
  <si>
    <t>2.888267</t>
  </si>
  <si>
    <t>2.888587</t>
  </si>
  <si>
    <t>0.171105</t>
  </si>
  <si>
    <t>-0.320767</t>
  </si>
  <si>
    <t>0.292879</t>
  </si>
  <si>
    <t>-0.353860</t>
  </si>
  <si>
    <t>-1.038264</t>
  </si>
  <si>
    <t>2.500833</t>
  </si>
  <si>
    <t>17.392962</t>
  </si>
  <si>
    <t>-15.244088</t>
  </si>
  <si>
    <t>515.072449</t>
  </si>
  <si>
    <t>515.591432</t>
  </si>
  <si>
    <t>-0.065408</t>
  </si>
  <si>
    <t>-0.366550</t>
  </si>
  <si>
    <t>3.336430</t>
  </si>
  <si>
    <t>9.758867</t>
  </si>
  <si>
    <t>1194.356613</t>
  </si>
  <si>
    <t>-0.483114</t>
  </si>
  <si>
    <t>2.256110</t>
  </si>
  <si>
    <t>2.308259</t>
  </si>
  <si>
    <t>0.187858</t>
  </si>
  <si>
    <t>-0.253735</t>
  </si>
  <si>
    <t>0.292856</t>
  </si>
  <si>
    <t>-0.353712</t>
  </si>
  <si>
    <t>-1.037258</t>
  </si>
  <si>
    <t>2.501250</t>
  </si>
  <si>
    <t>17.433233</t>
  </si>
  <si>
    <t>-15.405301</t>
  </si>
  <si>
    <t>516.021189</t>
  </si>
  <si>
    <t>516.545360</t>
  </si>
  <si>
    <t>-0.065164</t>
  </si>
  <si>
    <t>-0.365646</t>
  </si>
  <si>
    <t>3.329216</t>
  </si>
  <si>
    <t>9.765303</t>
  </si>
  <si>
    <t>1194.571501</t>
  </si>
  <si>
    <t>-0.161664</t>
  </si>
  <si>
    <t>2.572505</t>
  </si>
  <si>
    <t>2.578481</t>
  </si>
  <si>
    <t>0.087848</t>
  </si>
  <si>
    <t>-0.228872</t>
  </si>
  <si>
    <t>0.292828</t>
  </si>
  <si>
    <t>-0.353617</t>
  </si>
  <si>
    <t>-1.036099</t>
  </si>
  <si>
    <t>2.501667</t>
  </si>
  <si>
    <t>16.750211</t>
  </si>
  <si>
    <t>-15.807313</t>
  </si>
  <si>
    <t>515.229095</t>
  </si>
  <si>
    <t>515.743600</t>
  </si>
  <si>
    <t>-0.064744</t>
  </si>
  <si>
    <t>-0.366705</t>
  </si>
  <si>
    <t>3.322195</t>
  </si>
  <si>
    <t>9.771881</t>
  </si>
  <si>
    <t>1194.786191</t>
  </si>
  <si>
    <t>4.145412</t>
  </si>
  <si>
    <t>4.153034</t>
  </si>
  <si>
    <t>0.102441</t>
  </si>
  <si>
    <t>-0.141170</t>
  </si>
  <si>
    <t>0.292794</t>
  </si>
  <si>
    <t>-0.353527</t>
  </si>
  <si>
    <t>-1.034535</t>
  </si>
  <si>
    <t>2.502083</t>
  </si>
  <si>
    <t>16.669859</t>
  </si>
  <si>
    <t>-16.088799</t>
  </si>
  <si>
    <t>514.597593</t>
  </si>
  <si>
    <t>515.118838</t>
  </si>
  <si>
    <t>-0.065460</t>
  </si>
  <si>
    <t>-0.366481</t>
  </si>
  <si>
    <t>3.315263</t>
  </si>
  <si>
    <t>9.778562</t>
  </si>
  <si>
    <t>1195.000552</t>
  </si>
  <si>
    <t>3.364095</t>
  </si>
  <si>
    <t>3.371229</t>
  </si>
  <si>
    <t>0.114930</t>
  </si>
  <si>
    <t>-0.355570</t>
  </si>
  <si>
    <t>0.292741</t>
  </si>
  <si>
    <t>-0.353446</t>
  </si>
  <si>
    <t>-1.033080</t>
  </si>
  <si>
    <t>2.502500</t>
  </si>
  <si>
    <t>16.388724</t>
  </si>
  <si>
    <t>-16.048496</t>
  </si>
  <si>
    <t>513.175960</t>
  </si>
  <si>
    <t>513.688340</t>
  </si>
  <si>
    <t>-0.065548</t>
  </si>
  <si>
    <t>-0.368254</t>
  </si>
  <si>
    <t>3.308435</t>
  </si>
  <si>
    <t>9.785283</t>
  </si>
  <si>
    <t>1195.214485</t>
  </si>
  <si>
    <t>3.362779</t>
  </si>
  <si>
    <t>3.376325</t>
  </si>
  <si>
    <t>0.076506</t>
  </si>
  <si>
    <t>-0.288016</t>
  </si>
  <si>
    <t>0.292696</t>
  </si>
  <si>
    <t>-0.353345</t>
  </si>
  <si>
    <t>-1.031667</t>
  </si>
  <si>
    <t>2.502917</t>
  </si>
  <si>
    <t>16.107398</t>
  </si>
  <si>
    <t>-16.490684</t>
  </si>
  <si>
    <t>513.333585</t>
  </si>
  <si>
    <t>513.850912</t>
  </si>
  <si>
    <t>-0.065435</t>
  </si>
  <si>
    <t>-0.367127</t>
  </si>
  <si>
    <t>3.301712</t>
  </si>
  <si>
    <t>9.792126</t>
  </si>
  <si>
    <t>1195.428395</t>
  </si>
  <si>
    <t>3.523200</t>
  </si>
  <si>
    <t>3.527566</t>
  </si>
  <si>
    <t>0.026371</t>
  </si>
  <si>
    <t>-0.292712</t>
  </si>
  <si>
    <t>0.292662</t>
  </si>
  <si>
    <t>-0.353255</t>
  </si>
  <si>
    <t>-1.030221</t>
  </si>
  <si>
    <t>2.503333</t>
  </si>
  <si>
    <t>15.987028</t>
  </si>
  <si>
    <t>-16.530734</t>
  </si>
  <si>
    <t>513.805524</t>
  </si>
  <si>
    <t>514.319907</t>
  </si>
  <si>
    <t>-0.065944</t>
  </si>
  <si>
    <t>-0.366462</t>
  </si>
  <si>
    <t>3.295056</t>
  </si>
  <si>
    <t>9.799022</t>
  </si>
  <si>
    <t>1195.642426</t>
  </si>
  <si>
    <t>0.107635</t>
  </si>
  <si>
    <t>-0.362649</t>
  </si>
  <si>
    <t>3.364572</t>
  </si>
  <si>
    <t>3.385771</t>
  </si>
  <si>
    <t>0.115709</t>
  </si>
  <si>
    <t>-0.384990</t>
  </si>
  <si>
    <t>0.292606</t>
  </si>
  <si>
    <t>-0.353126</t>
  </si>
  <si>
    <t>-1.028721</t>
  </si>
  <si>
    <t>2.503750</t>
  </si>
  <si>
    <t>15.786181</t>
  </si>
  <si>
    <t>-16.691309</t>
  </si>
  <si>
    <t>513.490258</t>
  </si>
  <si>
    <t>514.003938</t>
  </si>
  <si>
    <t>-0.065705</t>
  </si>
  <si>
    <t>-0.367532</t>
  </si>
  <si>
    <t>3.288487</t>
  </si>
  <si>
    <t>9.805996</t>
  </si>
  <si>
    <t>1195.856359</t>
  </si>
  <si>
    <t>4.623541</t>
  </si>
  <si>
    <t>4.640102</t>
  </si>
  <si>
    <t>0.124636</t>
  </si>
  <si>
    <t>0.292503</t>
  </si>
  <si>
    <t>-0.353014</t>
  </si>
  <si>
    <t>-1.026981</t>
  </si>
  <si>
    <t>2.504167</t>
  </si>
  <si>
    <t>15.464837</t>
  </si>
  <si>
    <t>-17.134135</t>
  </si>
  <si>
    <t>512.855299</t>
  </si>
  <si>
    <t>513.374422</t>
  </si>
  <si>
    <t>-0.066530</t>
  </si>
  <si>
    <t>-0.367725</t>
  </si>
  <si>
    <t>3.282041</t>
  </si>
  <si>
    <t>9.813158</t>
  </si>
  <si>
    <t>1196.069928</t>
  </si>
  <si>
    <t>-0.282255</t>
  </si>
  <si>
    <t>3.202055</t>
  </si>
  <si>
    <t>3.217870</t>
  </si>
  <si>
    <t>0.172620</t>
  </si>
  <si>
    <t>-0.285223</t>
  </si>
  <si>
    <t>0.292444</t>
  </si>
  <si>
    <t>-0.352885</t>
  </si>
  <si>
    <t>-1.025570</t>
  </si>
  <si>
    <t>2.504583</t>
  </si>
  <si>
    <t>15.183638</t>
  </si>
  <si>
    <t>-17.898495</t>
  </si>
  <si>
    <t>510.486409</t>
  </si>
  <si>
    <t>511.025707</t>
  </si>
  <si>
    <t>-0.066875</t>
  </si>
  <si>
    <t>-0.369245</t>
  </si>
  <si>
    <t>3.275695</t>
  </si>
  <si>
    <t>9.820557</t>
  </si>
  <si>
    <t>1196.282981</t>
  </si>
  <si>
    <t>-0.483198</t>
  </si>
  <si>
    <t>2.888094</t>
  </si>
  <si>
    <t>2.928704</t>
  </si>
  <si>
    <t>0.126242</t>
  </si>
  <si>
    <t>-0.274446</t>
  </si>
  <si>
    <t>-0.352709</t>
  </si>
  <si>
    <t>-1.024268</t>
  </si>
  <si>
    <t>2.505000</t>
  </si>
  <si>
    <t>15.183765</t>
  </si>
  <si>
    <t>-17.818144</t>
  </si>
  <si>
    <t>513.171072</t>
  </si>
  <si>
    <t>513.704761</t>
  </si>
  <si>
    <t>-0.066073</t>
  </si>
  <si>
    <t>-0.367430</t>
  </si>
  <si>
    <t>3.269354</t>
  </si>
  <si>
    <t>9.828006</t>
  </si>
  <si>
    <t>1196.496583</t>
  </si>
  <si>
    <t>3.993497</t>
  </si>
  <si>
    <t>4.007078</t>
  </si>
  <si>
    <t>0.097749</t>
  </si>
  <si>
    <t>-0.270047</t>
  </si>
  <si>
    <t>0.292407</t>
  </si>
  <si>
    <t>-0.352561</t>
  </si>
  <si>
    <t>-1.022681</t>
  </si>
  <si>
    <t>2.505417</t>
  </si>
  <si>
    <t>15.384612</t>
  </si>
  <si>
    <t>-18.099757</t>
  </si>
  <si>
    <t>512.695215</t>
  </si>
  <si>
    <t>513.245234</t>
  </si>
  <si>
    <t>-0.066737</t>
  </si>
  <si>
    <t>-0.366987</t>
  </si>
  <si>
    <t>3.263005</t>
  </si>
  <si>
    <t>9.835576</t>
  </si>
  <si>
    <t>1196.710042</t>
  </si>
  <si>
    <t>3.989590</t>
  </si>
  <si>
    <t>4.017847</t>
  </si>
  <si>
    <t>0.094752</t>
  </si>
  <si>
    <t>-0.159214</t>
  </si>
  <si>
    <t>0.292321</t>
  </si>
  <si>
    <t>-0.352415</t>
  </si>
  <si>
    <t>-1.021105</t>
  </si>
  <si>
    <t>2.505833</t>
  </si>
  <si>
    <t>14.701781</t>
  </si>
  <si>
    <t>-18.783765</t>
  </si>
  <si>
    <t>509.851968</t>
  </si>
  <si>
    <t>510.409641</t>
  </si>
  <si>
    <t>-0.067300</t>
  </si>
  <si>
    <t>-0.369397</t>
  </si>
  <si>
    <t>3.256832</t>
  </si>
  <si>
    <t>9.843394</t>
  </si>
  <si>
    <t>1196.922546</t>
  </si>
  <si>
    <t>-0.322452</t>
  </si>
  <si>
    <t>2.733576</t>
  </si>
  <si>
    <t>2.753022</t>
  </si>
  <si>
    <t>0.072462</t>
  </si>
  <si>
    <t>-0.313639</t>
  </si>
  <si>
    <t>0.292303</t>
  </si>
  <si>
    <t>-0.352273</t>
  </si>
  <si>
    <t>-1.019825</t>
  </si>
  <si>
    <t>2.506250</t>
  </si>
  <si>
    <t>14.701908</t>
  </si>
  <si>
    <t>-19.346991</t>
  </si>
  <si>
    <t>507.955487</t>
  </si>
  <si>
    <t>508.536359</t>
  </si>
  <si>
    <t>-0.067420</t>
  </si>
  <si>
    <t>-0.370936</t>
  </si>
  <si>
    <t>3.250723</t>
  </si>
  <si>
    <t>9.851444</t>
  </si>
  <si>
    <t>1197.134347</t>
  </si>
  <si>
    <t>-0.402846</t>
  </si>
  <si>
    <t>3.519133</t>
  </si>
  <si>
    <t>3.545200</t>
  </si>
  <si>
    <t>0.062797</t>
  </si>
  <si>
    <t>-0.195503</t>
  </si>
  <si>
    <t>0.292270</t>
  </si>
  <si>
    <t>-0.352116</t>
  </si>
  <si>
    <t>-1.018435</t>
  </si>
  <si>
    <t>2.506667</t>
  </si>
  <si>
    <t>14.461107</t>
  </si>
  <si>
    <t>-19.749385</t>
  </si>
  <si>
    <t>508.268787</t>
  </si>
  <si>
    <t>508.857860</t>
  </si>
  <si>
    <t>-0.067746</t>
  </si>
  <si>
    <t>-0.370013</t>
  </si>
  <si>
    <t>3.244695</t>
  </si>
  <si>
    <t>9.859662</t>
  </si>
  <si>
    <t>1197.346039</t>
  </si>
  <si>
    <t>3.199793</t>
  </si>
  <si>
    <t>3.216432</t>
  </si>
  <si>
    <t>0.113752</t>
  </si>
  <si>
    <t>-0.112775</t>
  </si>
  <si>
    <t>0.292277</t>
  </si>
  <si>
    <t>-0.351976</t>
  </si>
  <si>
    <t>-1.017024</t>
  </si>
  <si>
    <t>2.507083</t>
  </si>
  <si>
    <t>14.260259</t>
  </si>
  <si>
    <t>-19.990569</t>
  </si>
  <si>
    <t>507.322016</t>
  </si>
  <si>
    <t>507.915944</t>
  </si>
  <si>
    <t>-0.067852</t>
  </si>
  <si>
    <t>-0.370243</t>
  </si>
  <si>
    <t>3.238773</t>
  </si>
  <si>
    <t>9.868022</t>
  </si>
  <si>
    <t>1197.557269</t>
  </si>
  <si>
    <t>-0.322410</t>
  </si>
  <si>
    <t>3.994978</t>
  </si>
  <si>
    <t>4.008307</t>
  </si>
  <si>
    <t>-0.000237</t>
  </si>
  <si>
    <t>-0.187389</t>
  </si>
  <si>
    <t>0.292310</t>
  </si>
  <si>
    <t>-0.351842</t>
  </si>
  <si>
    <t>2.507500</t>
  </si>
  <si>
    <t>13.778148</t>
  </si>
  <si>
    <t>-20.674958</t>
  </si>
  <si>
    <t>504.163492</t>
  </si>
  <si>
    <t>504.775315</t>
  </si>
  <si>
    <t>-0.067965</t>
  </si>
  <si>
    <t>-0.371616</t>
  </si>
  <si>
    <t>3.232993</t>
  </si>
  <si>
    <t>9.876620</t>
  </si>
  <si>
    <t>1197.767491</t>
  </si>
  <si>
    <t>1.630144</t>
  </si>
  <si>
    <t>1.675212</t>
  </si>
  <si>
    <t>0.471412</t>
  </si>
  <si>
    <t>-0.829839</t>
  </si>
  <si>
    <t>0.292385</t>
  </si>
  <si>
    <t>-0.351707</t>
  </si>
  <si>
    <t>-1.014605</t>
  </si>
  <si>
    <t>2.507917</t>
  </si>
  <si>
    <t>13.858881</t>
  </si>
  <si>
    <t>-21.117913</t>
  </si>
  <si>
    <t>503.214252</t>
  </si>
  <si>
    <t>503.847813</t>
  </si>
  <si>
    <t>-0.068760</t>
  </si>
  <si>
    <t>-0.373148</t>
  </si>
  <si>
    <t>3.227232</t>
  </si>
  <si>
    <t>9.885394</t>
  </si>
  <si>
    <t>1197.977251</t>
  </si>
  <si>
    <t>3.519475</t>
  </si>
  <si>
    <t>3.538408</t>
  </si>
  <si>
    <t>0.048493</t>
  </si>
  <si>
    <t>-0.165611</t>
  </si>
  <si>
    <t>0.292484</t>
  </si>
  <si>
    <t>-0.351576</t>
  </si>
  <si>
    <t>-1.013302</t>
  </si>
  <si>
    <t>2.508333</t>
  </si>
  <si>
    <t>13.738131</t>
  </si>
  <si>
    <t>-21.198137</t>
  </si>
  <si>
    <t>503.529507</t>
  </si>
  <si>
    <t>504.162733</t>
  </si>
  <si>
    <t>-0.068704</t>
  </si>
  <si>
    <t>-0.372906</t>
  </si>
  <si>
    <t>3.221513</t>
  </si>
  <si>
    <t>9.894235</t>
  </si>
  <si>
    <t>1198.186913</t>
  </si>
  <si>
    <t>-0.282340</t>
  </si>
  <si>
    <t>3.045249</t>
  </si>
  <si>
    <t>3.104276</t>
  </si>
  <si>
    <t>0.292670</t>
  </si>
  <si>
    <t>-0.351450</t>
  </si>
  <si>
    <t>-1.011945</t>
  </si>
  <si>
    <t>2.508750</t>
  </si>
  <si>
    <t>13.537665</t>
  </si>
  <si>
    <t>-21.399653</t>
  </si>
  <si>
    <t>501.791649</t>
  </si>
  <si>
    <t>502.430167</t>
  </si>
  <si>
    <t>-0.068724</t>
  </si>
  <si>
    <t>-0.372966</t>
  </si>
  <si>
    <t>3.215861</t>
  </si>
  <si>
    <t>9.903143</t>
  </si>
  <si>
    <t>1198.396146</t>
  </si>
  <si>
    <t>3.837511</t>
  </si>
  <si>
    <t>3.872530</t>
  </si>
  <si>
    <t>-0.351304</t>
  </si>
  <si>
    <t>-1.010369</t>
  </si>
  <si>
    <t>2.509167</t>
  </si>
  <si>
    <t>13.497457</t>
  </si>
  <si>
    <t>-21.479877</t>
  </si>
  <si>
    <t>502.261599</t>
  </si>
  <si>
    <t>502.901860</t>
  </si>
  <si>
    <t>-0.069514</t>
  </si>
  <si>
    <t>3.210246</t>
  </si>
  <si>
    <t>9.912107</t>
  </si>
  <si>
    <t>1198.605323</t>
  </si>
  <si>
    <t>-0.362565</t>
  </si>
  <si>
    <t>4.304729</t>
  </si>
  <si>
    <t>4.327323</t>
  </si>
  <si>
    <t>0.078810</t>
  </si>
  <si>
    <t>-0.096837</t>
  </si>
  <si>
    <t>0.292927</t>
  </si>
  <si>
    <t>-0.351164</t>
  </si>
  <si>
    <t>-1.008652</t>
  </si>
  <si>
    <t>2.509583</t>
  </si>
  <si>
    <t>13.336753</t>
  </si>
  <si>
    <t>-21.761617</t>
  </si>
  <si>
    <t>501.311402</t>
  </si>
  <si>
    <t>501.960715</t>
  </si>
  <si>
    <t>-0.069497</t>
  </si>
  <si>
    <t>-0.372953</t>
  </si>
  <si>
    <t>3.204697</t>
  </si>
  <si>
    <t>9.921174</t>
  </si>
  <si>
    <t>1198.814137</t>
  </si>
  <si>
    <t>-0.201946</t>
  </si>
  <si>
    <t>3.673023</t>
  </si>
  <si>
    <t>3.678944</t>
  </si>
  <si>
    <t>0.126024</t>
  </si>
  <si>
    <t>-0.145139</t>
  </si>
  <si>
    <t>0.292955</t>
  </si>
  <si>
    <t>-0.351063</t>
  </si>
  <si>
    <t>-1.007121</t>
  </si>
  <si>
    <t>2.510000</t>
  </si>
  <si>
    <t>13.055808</t>
  </si>
  <si>
    <t>-22.043104</t>
  </si>
  <si>
    <t>499.415906</t>
  </si>
  <si>
    <t>500.072595</t>
  </si>
  <si>
    <t>-0.069865</t>
  </si>
  <si>
    <t>-0.374117</t>
  </si>
  <si>
    <t>3.199243</t>
  </si>
  <si>
    <t>9.930367</t>
  </si>
  <si>
    <t>1199.022326</t>
  </si>
  <si>
    <t>-0.282171</t>
  </si>
  <si>
    <t>3.048363</t>
  </si>
  <si>
    <t>3.062144</t>
  </si>
  <si>
    <t>0.084463</t>
  </si>
  <si>
    <t>-0.282181</t>
  </si>
  <si>
    <t>0.292943</t>
  </si>
  <si>
    <t>-0.350957</t>
  </si>
  <si>
    <t>-1.005753</t>
  </si>
  <si>
    <t>2.510417</t>
  </si>
  <si>
    <t>12.975456</t>
  </si>
  <si>
    <t>-22.445371</t>
  </si>
  <si>
    <t>498.942999</t>
  </si>
  <si>
    <t>499.616126</t>
  </si>
  <si>
    <t>-0.070256</t>
  </si>
  <si>
    <t>-0.373654</t>
  </si>
  <si>
    <t>3.193868</t>
  </si>
  <si>
    <t>9.939719</t>
  </si>
  <si>
    <t>1199.230229</t>
  </si>
  <si>
    <t>3.833267</t>
  </si>
  <si>
    <t>3.838940</t>
  </si>
  <si>
    <t>0.146514</t>
  </si>
  <si>
    <t>-0.239880</t>
  </si>
  <si>
    <t>0.292948</t>
  </si>
  <si>
    <t>-0.350862</t>
  </si>
  <si>
    <t>-1.004265</t>
  </si>
  <si>
    <t>2.510833</t>
  </si>
  <si>
    <t>12.452947</t>
  </si>
  <si>
    <t>-22.847638</t>
  </si>
  <si>
    <t>498.624313</t>
  </si>
  <si>
    <t>499.302810</t>
  </si>
  <si>
    <t>-0.070246</t>
  </si>
  <si>
    <t>-0.373629</t>
  </si>
  <si>
    <t>3.188651</t>
  </si>
  <si>
    <t>9.949200</t>
  </si>
  <si>
    <t>1199.437869</t>
  </si>
  <si>
    <t>3.044950</t>
  </si>
  <si>
    <t>3.058754</t>
  </si>
  <si>
    <t>0.041084</t>
  </si>
  <si>
    <t>-0.101511</t>
  </si>
  <si>
    <t>0.292928</t>
  </si>
  <si>
    <t>-0.350758</t>
  </si>
  <si>
    <t>-1.002909</t>
  </si>
  <si>
    <t>2.511250</t>
  </si>
  <si>
    <t>12.332578</t>
  </si>
  <si>
    <t>-22.686552</t>
  </si>
  <si>
    <t>496.572662</t>
  </si>
  <si>
    <t>497.243583</t>
  </si>
  <si>
    <t>-0.070724</t>
  </si>
  <si>
    <t>-0.374855</t>
  </si>
  <si>
    <t>3.183518</t>
  </si>
  <si>
    <t>9.958706</t>
  </si>
  <si>
    <t>1199.644840</t>
  </si>
  <si>
    <t>3.513451</t>
  </si>
  <si>
    <t>3.517833</t>
  </si>
  <si>
    <t>0.195647</t>
  </si>
  <si>
    <t>-0.136814</t>
  </si>
  <si>
    <t>0.292883</t>
  </si>
  <si>
    <t>-0.350693</t>
  </si>
  <si>
    <t>-1.001434</t>
  </si>
  <si>
    <t>2.511667</t>
  </si>
  <si>
    <t>12.131921</t>
  </si>
  <si>
    <t>-23.289828</t>
  </si>
  <si>
    <t>495.464326</t>
  </si>
  <si>
    <t>496.159750</t>
  </si>
  <si>
    <t>-0.071063</t>
  </si>
  <si>
    <t>-0.375073</t>
  </si>
  <si>
    <t>3.178466</t>
  </si>
  <si>
    <t>9.968404</t>
  </si>
  <si>
    <t>1199.851251</t>
  </si>
  <si>
    <t>4.146118</t>
  </si>
  <si>
    <t>4.157544</t>
  </si>
  <si>
    <t>0.114687</t>
  </si>
  <si>
    <t>0.292797</t>
  </si>
  <si>
    <t>-0.999859</t>
  </si>
  <si>
    <t>2.512083</t>
  </si>
  <si>
    <t>11.891120</t>
  </si>
  <si>
    <t>-23.812878</t>
  </si>
  <si>
    <t>493.886046</t>
  </si>
  <si>
    <t>494.602748</t>
  </si>
  <si>
    <t>-0.071936</t>
  </si>
  <si>
    <t>3.173517</t>
  </si>
  <si>
    <t>9.978307</t>
  </si>
  <si>
    <t>1200.057047</t>
  </si>
  <si>
    <t>-0.242143</t>
  </si>
  <si>
    <t>2.570413</t>
  </si>
  <si>
    <t>2.582322</t>
  </si>
  <si>
    <t>0.218516</t>
  </si>
  <si>
    <t>-0.227938</t>
  </si>
  <si>
    <t>0.292785</t>
  </si>
  <si>
    <t>-0.350598</t>
  </si>
  <si>
    <t>-0.998679</t>
  </si>
  <si>
    <t>2.512500</t>
  </si>
  <si>
    <t>11.569649</t>
  </si>
  <si>
    <t>-24.054315</t>
  </si>
  <si>
    <t>492.462934</t>
  </si>
  <si>
    <t>493.185775</t>
  </si>
  <si>
    <t>-0.071639</t>
  </si>
  <si>
    <t>-0.376941</t>
  </si>
  <si>
    <t>3.168710</t>
  </si>
  <si>
    <t>9.988335</t>
  </si>
  <si>
    <t>1200.262416</t>
  </si>
  <si>
    <t>0.067659</t>
  </si>
  <si>
    <t>2.566831</t>
  </si>
  <si>
    <t>2.567723</t>
  </si>
  <si>
    <t>0.242212</t>
  </si>
  <si>
    <t>0.292765</t>
  </si>
  <si>
    <t>-0.350572</t>
  </si>
  <si>
    <t>-0.997554</t>
  </si>
  <si>
    <t>2.512917</t>
  </si>
  <si>
    <t>11.047585</t>
  </si>
  <si>
    <t>-24.375976</t>
  </si>
  <si>
    <t>493.564903</t>
  </si>
  <si>
    <t>494.289946</t>
  </si>
  <si>
    <t>-0.071625</t>
  </si>
  <si>
    <t>-0.376177</t>
  </si>
  <si>
    <t>3.164085</t>
  </si>
  <si>
    <t>9.998506</t>
  </si>
  <si>
    <t>1200.467684</t>
  </si>
  <si>
    <t>3.363294</t>
  </si>
  <si>
    <t>3.366173</t>
  </si>
  <si>
    <t>0.096357</t>
  </si>
  <si>
    <t>-0.290915</t>
  </si>
  <si>
    <t>0.292740</t>
  </si>
  <si>
    <t>-0.350533</t>
  </si>
  <si>
    <t>-0.996230</t>
  </si>
  <si>
    <t>2.513333</t>
  </si>
  <si>
    <t>10.846610</t>
  </si>
  <si>
    <t>-24.898773</t>
  </si>
  <si>
    <t>489.142855</t>
  </si>
  <si>
    <t>489.896244</t>
  </si>
  <si>
    <t>-0.072659</t>
  </si>
  <si>
    <t>-0.378617</t>
  </si>
  <si>
    <t>3.159576</t>
  </si>
  <si>
    <t>10.008886</t>
  </si>
  <si>
    <t>1200.671735</t>
  </si>
  <si>
    <t>3.041723</t>
  </si>
  <si>
    <t>3.042938</t>
  </si>
  <si>
    <t>0.128313</t>
  </si>
  <si>
    <t>-0.033060</t>
  </si>
  <si>
    <t>0.292720</t>
  </si>
  <si>
    <t>-0.350504</t>
  </si>
  <si>
    <t>-0.994974</t>
  </si>
  <si>
    <t>2.513750</t>
  </si>
  <si>
    <t>10.485186</t>
  </si>
  <si>
    <t>-25.502683</t>
  </si>
  <si>
    <t>488.192164</t>
  </si>
  <si>
    <t>488.970260</t>
  </si>
  <si>
    <t>-0.073033</t>
  </si>
  <si>
    <t>-0.379742</t>
  </si>
  <si>
    <t>3.155208</t>
  </si>
  <si>
    <t>10.019475</t>
  </si>
  <si>
    <t>1200.875247</t>
  </si>
  <si>
    <t>2.564393</t>
  </si>
  <si>
    <t>2.566955</t>
  </si>
  <si>
    <t>0.267381</t>
  </si>
  <si>
    <t>-0.019186</t>
  </si>
  <si>
    <t>0.292680</t>
  </si>
  <si>
    <t>-0.350521</t>
  </si>
  <si>
    <t>-0.993861</t>
  </si>
  <si>
    <t>2.514167</t>
  </si>
  <si>
    <t>10.123699</t>
  </si>
  <si>
    <t>-25.582653</t>
  </si>
  <si>
    <t>488.664570</t>
  </si>
  <si>
    <t>489.438477</t>
  </si>
  <si>
    <t>-0.073128</t>
  </si>
  <si>
    <t>-0.379479</t>
  </si>
  <si>
    <t>3.150967</t>
  </si>
  <si>
    <t>10.030138</t>
  </si>
  <si>
    <t>1201.078857</t>
  </si>
  <si>
    <t>0.159785</t>
  </si>
  <si>
    <t>2.725632</t>
  </si>
  <si>
    <t>2.732435</t>
  </si>
  <si>
    <t>0.166147</t>
  </si>
  <si>
    <t>-0.041181</t>
  </si>
  <si>
    <t>0.292641</t>
  </si>
  <si>
    <t>-0.350584</t>
  </si>
  <si>
    <t>-0.992748</t>
  </si>
  <si>
    <t>2.514583</t>
  </si>
  <si>
    <t>10.083745</t>
  </si>
  <si>
    <t>-25.703307</t>
  </si>
  <si>
    <t>489.136477</t>
  </si>
  <si>
    <t>489.915131</t>
  </si>
  <si>
    <t>-0.073663</t>
  </si>
  <si>
    <t>-0.378759</t>
  </si>
  <si>
    <t>3.146768</t>
  </si>
  <si>
    <t>10.040859</t>
  </si>
  <si>
    <t>1201.282686</t>
  </si>
  <si>
    <t>0.239967</t>
  </si>
  <si>
    <t>2.565713</t>
  </si>
  <si>
    <t>2.577060</t>
  </si>
  <si>
    <t>0.165408</t>
  </si>
  <si>
    <t>0.062279</t>
  </si>
  <si>
    <t>0.292618</t>
  </si>
  <si>
    <t>-0.350679</t>
  </si>
  <si>
    <t>-0.991733</t>
  </si>
  <si>
    <t>2.515000</t>
  </si>
  <si>
    <t>10.003457</t>
  </si>
  <si>
    <t>-25.985047</t>
  </si>
  <si>
    <t>489.922696</t>
  </si>
  <si>
    <t>490.713297</t>
  </si>
  <si>
    <t>-0.073739</t>
  </si>
  <si>
    <t>-0.378008</t>
  </si>
  <si>
    <t>3.142597</t>
  </si>
  <si>
    <t>10.051697</t>
  </si>
  <si>
    <t>1201.486634</t>
  </si>
  <si>
    <t>1.624789</t>
  </si>
  <si>
    <t>1.645964</t>
  </si>
  <si>
    <t>0.096066</t>
  </si>
  <si>
    <t>-0.036787</t>
  </si>
  <si>
    <t>0.292596</t>
  </si>
  <si>
    <t>-0.350756</t>
  </si>
  <si>
    <t>-0.991001</t>
  </si>
  <si>
    <t>2.515417</t>
  </si>
  <si>
    <t>9.963249</t>
  </si>
  <si>
    <t>-26.427491</t>
  </si>
  <si>
    <t>488.025711</t>
  </si>
  <si>
    <t>488.842279</t>
  </si>
  <si>
    <t>-0.074158</t>
  </si>
  <si>
    <t>-0.378977</t>
  </si>
  <si>
    <t>3.138438</t>
  </si>
  <si>
    <t>10.062711</t>
  </si>
  <si>
    <t>1201.690066</t>
  </si>
  <si>
    <t>1.467633</t>
  </si>
  <si>
    <t>1.475827</t>
  </si>
  <si>
    <t>0.092699</t>
  </si>
  <si>
    <t>-0.066425</t>
  </si>
  <si>
    <t>-0.350742</t>
  </si>
  <si>
    <t>2.515833</t>
  </si>
  <si>
    <t>10.043664</t>
  </si>
  <si>
    <t>-26.910238</t>
  </si>
  <si>
    <t>487.392727</t>
  </si>
  <si>
    <t>488.238370</t>
  </si>
  <si>
    <t>-0.074126</t>
  </si>
  <si>
    <t>-0.380779</t>
  </si>
  <si>
    <t>3.134278</t>
  </si>
  <si>
    <t>10.073899</t>
  </si>
  <si>
    <t>1201.893201</t>
  </si>
  <si>
    <t>1.306939</t>
  </si>
  <si>
    <t>1.316992</t>
  </si>
  <si>
    <t>0.422225</t>
  </si>
  <si>
    <t>-0.032039</t>
  </si>
  <si>
    <t>0.292609</t>
  </si>
  <si>
    <t>-0.350694</t>
  </si>
  <si>
    <t>-0.989911</t>
  </si>
  <si>
    <t>2.516250</t>
  </si>
  <si>
    <t>9.762655</t>
  </si>
  <si>
    <t>-27.031403</t>
  </si>
  <si>
    <t>487.549890</t>
  </si>
  <si>
    <t>488.396254</t>
  </si>
  <si>
    <t>-0.075229</t>
  </si>
  <si>
    <t>-0.379167</t>
  </si>
  <si>
    <t>3.130196</t>
  </si>
  <si>
    <t>10.085192</t>
  </si>
  <si>
    <t>1202.096193</t>
  </si>
  <si>
    <t>0.206256</t>
  </si>
  <si>
    <t>0.295012</t>
  </si>
  <si>
    <t>0.666725</t>
  </si>
  <si>
    <t>0.606915</t>
  </si>
  <si>
    <t>-0.350652</t>
  </si>
  <si>
    <t>-0.989683</t>
  </si>
  <si>
    <t>2.516667</t>
  </si>
  <si>
    <t>9.682558</t>
  </si>
  <si>
    <t>-27.594374</t>
  </si>
  <si>
    <t>485.494762</t>
  </si>
  <si>
    <t>486.374717</t>
  </si>
  <si>
    <t>-0.075334</t>
  </si>
  <si>
    <t>-0.380826</t>
  </si>
  <si>
    <t>3.126170</t>
  </si>
  <si>
    <t>10.096693</t>
  </si>
  <si>
    <t>1202.298515</t>
  </si>
  <si>
    <t>1.149454</t>
  </si>
  <si>
    <t>1.150645</t>
  </si>
  <si>
    <t>0.114090</t>
  </si>
  <si>
    <t>0.294640</t>
  </si>
  <si>
    <t>0.292719</t>
  </si>
  <si>
    <t>-0.350638</t>
  </si>
  <si>
    <t>-0.989390</t>
  </si>
  <si>
    <t>2.517083</t>
  </si>
  <si>
    <t>9.481709</t>
  </si>
  <si>
    <t>-28.198157</t>
  </si>
  <si>
    <t>483.915030</t>
  </si>
  <si>
    <t>484.828624</t>
  </si>
  <si>
    <t>-0.075831</t>
  </si>
  <si>
    <t>-0.383145</t>
  </si>
  <si>
    <t>3.122211</t>
  </si>
  <si>
    <t>10.108403</t>
  </si>
  <si>
    <t>1202.500234</t>
  </si>
  <si>
    <t>-0.572332</t>
  </si>
  <si>
    <t>-0.081186</t>
  </si>
  <si>
    <t>-0.581406</t>
  </si>
  <si>
    <t>0.819871</t>
  </si>
  <si>
    <t>0.292896</t>
  </si>
  <si>
    <t>-0.350615</t>
  </si>
  <si>
    <t>-0.989446</t>
  </si>
  <si>
    <t>2.517500</t>
  </si>
  <si>
    <t>9.401422</t>
  </si>
  <si>
    <t>-28.237442</t>
  </si>
  <si>
    <t>483.597303</t>
  </si>
  <si>
    <t>484.512220</t>
  </si>
  <si>
    <t>-0.076422</t>
  </si>
  <si>
    <t>-0.382249</t>
  </si>
  <si>
    <t>3.118291</t>
  </si>
  <si>
    <t>10.120208</t>
  </si>
  <si>
    <t>1202.701788</t>
  </si>
  <si>
    <t>-0.212549</t>
  </si>
  <si>
    <t>0.361602</t>
  </si>
  <si>
    <t>0.419445</t>
  </si>
  <si>
    <t>0.478955</t>
  </si>
  <si>
    <t>0.787495</t>
  </si>
  <si>
    <t>0.293002</t>
  </si>
  <si>
    <t>-0.989394</t>
  </si>
  <si>
    <t>2.517917</t>
  </si>
  <si>
    <t>9.361278</t>
  </si>
  <si>
    <t>-28.841481</t>
  </si>
  <si>
    <t>484.070211</t>
  </si>
  <si>
    <t>485.019004</t>
  </si>
  <si>
    <t>-0.075590</t>
  </si>
  <si>
    <t>-0.381470</t>
  </si>
  <si>
    <t>3.114399</t>
  </si>
  <si>
    <t>10.132200</t>
  </si>
  <si>
    <t>1202.903407</t>
  </si>
  <si>
    <t>-0.106561</t>
  </si>
  <si>
    <t>0.141067</t>
  </si>
  <si>
    <t>0.293060</t>
  </si>
  <si>
    <t>-0.350617</t>
  </si>
  <si>
    <t>-0.989460</t>
  </si>
  <si>
    <t>2.518333</t>
  </si>
  <si>
    <t>9.200637</t>
  </si>
  <si>
    <t>-29.082536</t>
  </si>
  <si>
    <t>483.434793</t>
  </si>
  <si>
    <t>484.396165</t>
  </si>
  <si>
    <t>-0.076083</t>
  </si>
  <si>
    <t>3.110560</t>
  </si>
  <si>
    <t>10.144323</t>
  </si>
  <si>
    <t>1203.104828</t>
  </si>
  <si>
    <t>0.119588</t>
  </si>
  <si>
    <t>-0.895375</t>
  </si>
  <si>
    <t>0.937942</t>
  </si>
  <si>
    <t>0.293165</t>
  </si>
  <si>
    <t>-0.989691</t>
  </si>
  <si>
    <t>2.518750</t>
  </si>
  <si>
    <t>9.120158</t>
  </si>
  <si>
    <t>-29.404452</t>
  </si>
  <si>
    <t>482.644669</t>
  </si>
  <si>
    <t>483.625553</t>
  </si>
  <si>
    <t>-0.076129</t>
  </si>
  <si>
    <t>-0.384024</t>
  </si>
  <si>
    <t>3.106765</t>
  </si>
  <si>
    <t>10.156595</t>
  </si>
  <si>
    <t>1203.305962</t>
  </si>
  <si>
    <t>0.365716</t>
  </si>
  <si>
    <t>0.586245</t>
  </si>
  <si>
    <t>0.133827</t>
  </si>
  <si>
    <t>0.441350</t>
  </si>
  <si>
    <t>0.293314</t>
  </si>
  <si>
    <t>-0.350733</t>
  </si>
  <si>
    <t>-0.989637</t>
  </si>
  <si>
    <t>2.519167</t>
  </si>
  <si>
    <t>8.959836</t>
  </si>
  <si>
    <t>-30.008491</t>
  </si>
  <si>
    <t>482.326955</t>
  </si>
  <si>
    <t>483.342611</t>
  </si>
  <si>
    <t>-0.076575</t>
  </si>
  <si>
    <t>-0.384210</t>
  </si>
  <si>
    <t>3.103029</t>
  </si>
  <si>
    <t>10.169073</t>
  </si>
  <si>
    <t>1203.506767</t>
  </si>
  <si>
    <t>-0.252399</t>
  </si>
  <si>
    <t>0.079518</t>
  </si>
  <si>
    <t>0.204333</t>
  </si>
  <si>
    <t>0.334336</t>
  </si>
  <si>
    <t>1.333382</t>
  </si>
  <si>
    <t>1.632560</t>
  </si>
  <si>
    <t>0.293431</t>
  </si>
  <si>
    <t>-0.350783</t>
  </si>
  <si>
    <t>-0.989530</t>
  </si>
  <si>
    <t>2.519583</t>
  </si>
  <si>
    <t>8.839339</t>
  </si>
  <si>
    <t>-30.249545</t>
  </si>
  <si>
    <t>479.642292</t>
  </si>
  <si>
    <t>480.676500</t>
  </si>
  <si>
    <t>-0.076506</t>
  </si>
  <si>
    <t>-0.386451</t>
  </si>
  <si>
    <t>3.099368</t>
  </si>
  <si>
    <t>10.181688</t>
  </si>
  <si>
    <t>1203.706915</t>
  </si>
  <si>
    <t>0.364412</t>
  </si>
  <si>
    <t>0.486189</t>
  </si>
  <si>
    <t>0.474643</t>
  </si>
  <si>
    <t>0.443249</t>
  </si>
  <si>
    <t>0.293536</t>
  </si>
  <si>
    <t>-0.350844</t>
  </si>
  <si>
    <t>-0.989378</t>
  </si>
  <si>
    <t>2.520000</t>
  </si>
  <si>
    <t>8.397310</t>
  </si>
  <si>
    <t>-30.651814</t>
  </si>
  <si>
    <t>481.221562</t>
  </si>
  <si>
    <t>482.269884</t>
  </si>
  <si>
    <t>-0.076760</t>
  </si>
  <si>
    <t>-0.384219</t>
  </si>
  <si>
    <t>3.095828</t>
  </si>
  <si>
    <t>10.194437</t>
  </si>
  <si>
    <t>1203.907292</t>
  </si>
  <si>
    <t>0.523348</t>
  </si>
  <si>
    <t>0.581033</t>
  </si>
  <si>
    <t>0.140882</t>
  </si>
  <si>
    <t>0.222936</t>
  </si>
  <si>
    <t>0.293630</t>
  </si>
  <si>
    <t>-0.350863</t>
  </si>
  <si>
    <t>-0.989226</t>
  </si>
  <si>
    <t>2.520417</t>
  </si>
  <si>
    <t>8.558077</t>
  </si>
  <si>
    <t>-30.731912</t>
  </si>
  <si>
    <t>480.904830</t>
  </si>
  <si>
    <t>481.961769</t>
  </si>
  <si>
    <t>-0.076827</t>
  </si>
  <si>
    <t>-0.384694</t>
  </si>
  <si>
    <t>3.092281</t>
  </si>
  <si>
    <t>10.207242</t>
  </si>
  <si>
    <t>1204.107603</t>
  </si>
  <si>
    <t>0.079349</t>
  </si>
  <si>
    <t>-0.267597</t>
  </si>
  <si>
    <t>0.293981</t>
  </si>
  <si>
    <t>0.293679</t>
  </si>
  <si>
    <t>-0.350899</t>
  </si>
  <si>
    <t>-0.989195</t>
  </si>
  <si>
    <t>2.520833</t>
  </si>
  <si>
    <t>8.437898</t>
  </si>
  <si>
    <t>-30.812263</t>
  </si>
  <si>
    <t>479.640810</t>
  </si>
  <si>
    <t>480.703547</t>
  </si>
  <si>
    <t>-0.076740</t>
  </si>
  <si>
    <t>-0.385699</t>
  </si>
  <si>
    <t>3.088782</t>
  </si>
  <si>
    <t>10.220084</t>
  </si>
  <si>
    <t>1204.307552</t>
  </si>
  <si>
    <t>-0.092496</t>
  </si>
  <si>
    <t>0.200024</t>
  </si>
  <si>
    <t>0.994299</t>
  </si>
  <si>
    <t>1.018428</t>
  </si>
  <si>
    <t>0.098809</t>
  </si>
  <si>
    <t>0.272616</t>
  </si>
  <si>
    <t>0.293721</t>
  </si>
  <si>
    <t>-0.350963</t>
  </si>
  <si>
    <t>-0.988945</t>
  </si>
  <si>
    <t>2.521250</t>
  </si>
  <si>
    <t>8.076220</t>
  </si>
  <si>
    <t>-30.933172</t>
  </si>
  <si>
    <t>479.797970</t>
  </si>
  <si>
    <t>480.861912</t>
  </si>
  <si>
    <t>-0.076606</t>
  </si>
  <si>
    <t>-0.386136</t>
  </si>
  <si>
    <t>3.085386</t>
  </si>
  <si>
    <t>10.233003</t>
  </si>
  <si>
    <t>1204.507446</t>
  </si>
  <si>
    <t>-0.132346</t>
  </si>
  <si>
    <t>0.174281</t>
  </si>
  <si>
    <t>0.293770</t>
  </si>
  <si>
    <t>-0.350982</t>
  </si>
  <si>
    <t>-0.988946</t>
  </si>
  <si>
    <t>2.521667</t>
  </si>
  <si>
    <t>8.156572</t>
  </si>
  <si>
    <t>-31.496399</t>
  </si>
  <si>
    <t>479.639355</t>
  </si>
  <si>
    <t>480.741577</t>
  </si>
  <si>
    <t>-0.076848</t>
  </si>
  <si>
    <t>-0.386087</t>
  </si>
  <si>
    <t>3.082005</t>
  </si>
  <si>
    <t>10.246090</t>
  </si>
  <si>
    <t>1204.707296</t>
  </si>
  <si>
    <t>-0.081270</t>
  </si>
  <si>
    <t>-0.583828</t>
  </si>
  <si>
    <t>0.596650</t>
  </si>
  <si>
    <t>0.293823</t>
  </si>
  <si>
    <t>-0.350965</t>
  </si>
  <si>
    <t>-0.989101</t>
  </si>
  <si>
    <t>2.522083</t>
  </si>
  <si>
    <t>7.996059</t>
  </si>
  <si>
    <t>-31.536320</t>
  </si>
  <si>
    <t>479.480270</t>
  </si>
  <si>
    <t>480.582778</t>
  </si>
  <si>
    <t>-0.385634</t>
  </si>
  <si>
    <t>3.078670</t>
  </si>
  <si>
    <t>10.259270</t>
  </si>
  <si>
    <t>1204.907090</t>
  </si>
  <si>
    <t>0.209050</t>
  </si>
  <si>
    <t>0.329975</t>
  </si>
  <si>
    <t>1.303407</t>
  </si>
  <si>
    <t>-1.030982</t>
  </si>
  <si>
    <t>0.293906</t>
  </si>
  <si>
    <t>-0.350981</t>
  </si>
  <si>
    <t>-0.989233</t>
  </si>
  <si>
    <t>2.522500</t>
  </si>
  <si>
    <t>7.875436</t>
  </si>
  <si>
    <t>-32.139720</t>
  </si>
  <si>
    <t>479.481236</t>
  </si>
  <si>
    <t>480.621722</t>
  </si>
  <si>
    <t>-0.076913</t>
  </si>
  <si>
    <t>-0.385107</t>
  </si>
  <si>
    <t>3.075391</t>
  </si>
  <si>
    <t>10.272633</t>
  </si>
  <si>
    <t>1205.106775</t>
  </si>
  <si>
    <t>0.159743</t>
  </si>
  <si>
    <t>-2.154325</t>
  </si>
  <si>
    <t>2.162208</t>
  </si>
  <si>
    <t>0.293933</t>
  </si>
  <si>
    <t>-0.351045</t>
  </si>
  <si>
    <t>-0.989945</t>
  </si>
  <si>
    <t>2.522917</t>
  </si>
  <si>
    <t>7.714796</t>
  </si>
  <si>
    <t>-32.341365</t>
  </si>
  <si>
    <t>478.057142</t>
  </si>
  <si>
    <t>479.211971</t>
  </si>
  <si>
    <t>-0.077749</t>
  </si>
  <si>
    <t>-0.385653</t>
  </si>
  <si>
    <t>3.072180</t>
  </si>
  <si>
    <t>10.286125</t>
  </si>
  <si>
    <t>1205.306021</t>
  </si>
  <si>
    <t>0.240179</t>
  </si>
  <si>
    <t>-1.842475</t>
  </si>
  <si>
    <t>1.871993</t>
  </si>
  <si>
    <t>0.293877</t>
  </si>
  <si>
    <t>-0.351109</t>
  </si>
  <si>
    <t>-0.990734</t>
  </si>
  <si>
    <t>2.523333</t>
  </si>
  <si>
    <t>7.514076</t>
  </si>
  <si>
    <t>-32.783554</t>
  </si>
  <si>
    <t>477.424664</t>
  </si>
  <si>
    <t>478.607911</t>
  </si>
  <si>
    <t>-0.077413</t>
  </si>
  <si>
    <t>-0.386348</t>
  </si>
  <si>
    <t>3.069068</t>
  </si>
  <si>
    <t>10.299766</t>
  </si>
  <si>
    <t>1205.504959</t>
  </si>
  <si>
    <t>-0.012544</t>
  </si>
  <si>
    <t>-1.845398</t>
  </si>
  <si>
    <t>1.856444</t>
  </si>
  <si>
    <t>0.293863</t>
  </si>
  <si>
    <t>-0.351084</t>
  </si>
  <si>
    <t>-0.991426</t>
  </si>
  <si>
    <t>2.523750</t>
  </si>
  <si>
    <t>7.032028</t>
  </si>
  <si>
    <t>-32.944766</t>
  </si>
  <si>
    <t>476.952757</t>
  </si>
  <si>
    <t>478.140920</t>
  </si>
  <si>
    <t>-0.078063</t>
  </si>
  <si>
    <t>-0.386827</t>
  </si>
  <si>
    <t>3.066102</t>
  </si>
  <si>
    <t>10.313515</t>
  </si>
  <si>
    <t>1205.703590</t>
  </si>
  <si>
    <t>-0.741138</t>
  </si>
  <si>
    <t>0.768157</t>
  </si>
  <si>
    <t>-0.351131</t>
  </si>
  <si>
    <t>2.524167</t>
  </si>
  <si>
    <t>7.072236</t>
  </si>
  <si>
    <t>-33.427642</t>
  </si>
  <si>
    <t>475.056277</t>
  </si>
  <si>
    <t>476.283414</t>
  </si>
  <si>
    <t>-0.078239</t>
  </si>
  <si>
    <t>-0.388551</t>
  </si>
  <si>
    <t>3.063161</t>
  </si>
  <si>
    <t>10.327429</t>
  </si>
  <si>
    <t>1205.901728</t>
  </si>
  <si>
    <t>-2.314704</t>
  </si>
  <si>
    <t>2.317053</t>
  </si>
  <si>
    <t>-0.992776</t>
  </si>
  <si>
    <t>2.524583</t>
  </si>
  <si>
    <t>7.032092</t>
  </si>
  <si>
    <t>-33.709382</t>
  </si>
  <si>
    <t>476.003515</t>
  </si>
  <si>
    <t>477.247440</t>
  </si>
  <si>
    <t>-0.387980</t>
  </si>
  <si>
    <t>3.060220</t>
  </si>
  <si>
    <t>10.341466</t>
  </si>
  <si>
    <t>1206.100019</t>
  </si>
  <si>
    <t>-0.041158</t>
  </si>
  <si>
    <t>-2.313409</t>
  </si>
  <si>
    <t>2.316277</t>
  </si>
  <si>
    <t>0.293792</t>
  </si>
  <si>
    <t>-0.993741</t>
  </si>
  <si>
    <t>2.525000</t>
  </si>
  <si>
    <t>7.152842</t>
  </si>
  <si>
    <t>-33.870339</t>
  </si>
  <si>
    <t>476.320751</t>
  </si>
  <si>
    <t>477.577032</t>
  </si>
  <si>
    <t>-0.078181</t>
  </si>
  <si>
    <t>-0.386079</t>
  </si>
  <si>
    <t>3.057259</t>
  </si>
  <si>
    <t>10.355582</t>
  </si>
  <si>
    <t>1206.298442</t>
  </si>
  <si>
    <t>-0.052394</t>
  </si>
  <si>
    <t>-2.318796</t>
  </si>
  <si>
    <t>2.319389</t>
  </si>
  <si>
    <t>0.293803</t>
  </si>
  <si>
    <t>-0.351152</t>
  </si>
  <si>
    <t>-0.994859</t>
  </si>
  <si>
    <t>2.525417</t>
  </si>
  <si>
    <t>6.992075</t>
  </si>
  <si>
    <t>-34.071473</t>
  </si>
  <si>
    <t>476.002044</t>
  </si>
  <si>
    <t>477.271097</t>
  </si>
  <si>
    <t>-0.079050</t>
  </si>
  <si>
    <t>-0.387474</t>
  </si>
  <si>
    <t>3.054354</t>
  </si>
  <si>
    <t>10.369784</t>
  </si>
  <si>
    <t>1206.496918</t>
  </si>
  <si>
    <t>-4.520612</t>
  </si>
  <si>
    <t>4.521101</t>
  </si>
  <si>
    <t>0.293822</t>
  </si>
  <si>
    <t>-0.351151</t>
  </si>
  <si>
    <t>-0.996481</t>
  </si>
  <si>
    <t>2.525833</t>
  </si>
  <si>
    <t>6.710939</t>
  </si>
  <si>
    <t>-34.352832</t>
  </si>
  <si>
    <t>477.738954</t>
  </si>
  <si>
    <t>479.019479</t>
  </si>
  <si>
    <t>-0.078524</t>
  </si>
  <si>
    <t>-0.386151</t>
  </si>
  <si>
    <t>3.051552</t>
  </si>
  <si>
    <t>10.384106</t>
  </si>
  <si>
    <t>1206.695790</t>
  </si>
  <si>
    <t>-2.945900</t>
  </si>
  <si>
    <t>2.950253</t>
  </si>
  <si>
    <t>0.293835</t>
  </si>
  <si>
    <t>-0.997774</t>
  </si>
  <si>
    <t>2.526250</t>
  </si>
  <si>
    <t>6.510408</t>
  </si>
  <si>
    <t>-34.755353</t>
  </si>
  <si>
    <t>476.791690</t>
  </si>
  <si>
    <t>478.101073</t>
  </si>
  <si>
    <t>-0.078797</t>
  </si>
  <si>
    <t>-0.386874</t>
  </si>
  <si>
    <t>3.048828</t>
  </si>
  <si>
    <t>10.398576</t>
  </si>
  <si>
    <t>1206.894672</t>
  </si>
  <si>
    <t>-2.317969</t>
  </si>
  <si>
    <t>2.319807</t>
  </si>
  <si>
    <t>0.293865</t>
  </si>
  <si>
    <t>-0.351226</t>
  </si>
  <si>
    <t>-0.998794</t>
  </si>
  <si>
    <t>2.526667</t>
  </si>
  <si>
    <t>6.470391</t>
  </si>
  <si>
    <t>-34.996537</t>
  </si>
  <si>
    <t>479.000507</t>
  </si>
  <si>
    <t>480.320840</t>
  </si>
  <si>
    <t>-0.078845</t>
  </si>
  <si>
    <t>-0.384832</t>
  </si>
  <si>
    <t>3.046135</t>
  </si>
  <si>
    <t>10.413161</t>
  </si>
  <si>
    <t>1207.094015</t>
  </si>
  <si>
    <t>0.320573</t>
  </si>
  <si>
    <t>-2.476109</t>
  </si>
  <si>
    <t>2.497321</t>
  </si>
  <si>
    <t>0.293890</t>
  </si>
  <si>
    <t>-0.351334</t>
  </si>
  <si>
    <t>-0.999957</t>
  </si>
  <si>
    <t>2.527083</t>
  </si>
  <si>
    <t>6.389976</t>
  </si>
  <si>
    <t>-35.278276</t>
  </si>
  <si>
    <t>477.736995</t>
  </si>
  <si>
    <t>479.080395</t>
  </si>
  <si>
    <t>-0.079738</t>
  </si>
  <si>
    <t>-0.386280</t>
  </si>
  <si>
    <t>3.043467</t>
  </si>
  <si>
    <t>10.427846</t>
  </si>
  <si>
    <t>1207.293160</t>
  </si>
  <si>
    <t>0.280207</t>
  </si>
  <si>
    <t>-4.522557</t>
  </si>
  <si>
    <t>4.531531</t>
  </si>
  <si>
    <t>0.293911</t>
  </si>
  <si>
    <t>-0.351454</t>
  </si>
  <si>
    <t>-1.001590</t>
  </si>
  <si>
    <t>2.527500</t>
  </si>
  <si>
    <t>6.390230</t>
  </si>
  <si>
    <t>-35.358883</t>
  </si>
  <si>
    <t>477.736005</t>
  </si>
  <si>
    <t>479.085354</t>
  </si>
  <si>
    <t>-0.079737</t>
  </si>
  <si>
    <t>-0.387660</t>
  </si>
  <si>
    <t>3.040835</t>
  </si>
  <si>
    <t>10.442610</t>
  </si>
  <si>
    <t>1207.492271</t>
  </si>
  <si>
    <t>0.280249</t>
  </si>
  <si>
    <t>-2.946545</t>
  </si>
  <si>
    <t>2.960301</t>
  </si>
  <si>
    <t>0.293922</t>
  </si>
  <si>
    <t>-0.351565</t>
  </si>
  <si>
    <t>-1.003014</t>
  </si>
  <si>
    <t>2.527917</t>
  </si>
  <si>
    <t>5.948073</t>
  </si>
  <si>
    <t>-35.881680</t>
  </si>
  <si>
    <t>478.527617</t>
  </si>
  <si>
    <t>479.907861</t>
  </si>
  <si>
    <t>-0.386153</t>
  </si>
  <si>
    <t>3.038332</t>
  </si>
  <si>
    <t>10.457533</t>
  </si>
  <si>
    <t>1207.691734</t>
  </si>
  <si>
    <t>-4.205037</t>
  </si>
  <si>
    <t>4.211175</t>
  </si>
  <si>
    <t>-0.351626</t>
  </si>
  <si>
    <t>-1.004537</t>
  </si>
  <si>
    <t>2.528333</t>
  </si>
  <si>
    <t>5.867975</t>
  </si>
  <si>
    <t>-36.002589</t>
  </si>
  <si>
    <t>480.420665</t>
  </si>
  <si>
    <t>481.803523</t>
  </si>
  <si>
    <t>-0.079168</t>
  </si>
  <si>
    <t>-0.383469</t>
  </si>
  <si>
    <t>3.035889</t>
  </si>
  <si>
    <t>10.472550</t>
  </si>
  <si>
    <t>1207.891658</t>
  </si>
  <si>
    <t>-2.161161</t>
  </si>
  <si>
    <t>2.170602</t>
  </si>
  <si>
    <t>0.293907</t>
  </si>
  <si>
    <t>-0.351601</t>
  </si>
  <si>
    <t>-1.005656</t>
  </si>
  <si>
    <t>2.528750</t>
  </si>
  <si>
    <t>5.747543</t>
  </si>
  <si>
    <t>-36.364680</t>
  </si>
  <si>
    <t>478.685714</t>
  </si>
  <si>
    <t>480.099403</t>
  </si>
  <si>
    <t>-0.079787</t>
  </si>
  <si>
    <t>-0.385396</t>
  </si>
  <si>
    <t>3.033497</t>
  </si>
  <si>
    <t>10.487688</t>
  </si>
  <si>
    <t>1208.091274</t>
  </si>
  <si>
    <t>0.240221</t>
  </si>
  <si>
    <t>-3.261332</t>
  </si>
  <si>
    <t>3.277043</t>
  </si>
  <si>
    <t>0.293984</t>
  </si>
  <si>
    <t>-0.351667</t>
  </si>
  <si>
    <t>-1.006884</t>
  </si>
  <si>
    <t>2.529167</t>
  </si>
  <si>
    <t>5.586712</t>
  </si>
  <si>
    <t>-36.525383</t>
  </si>
  <si>
    <t>479.313807</t>
  </si>
  <si>
    <t>480.735937</t>
  </si>
  <si>
    <t>-0.079941</t>
  </si>
  <si>
    <t>-0.386026</t>
  </si>
  <si>
    <t>3.031170</t>
  </si>
  <si>
    <t>10.502924</t>
  </si>
  <si>
    <t>1208.290934</t>
  </si>
  <si>
    <t>0.199897</t>
  </si>
  <si>
    <t>-2.469586</t>
  </si>
  <si>
    <t>2.490486</t>
  </si>
  <si>
    <t>0.294098</t>
  </si>
  <si>
    <t>-0.351742</t>
  </si>
  <si>
    <t>-1.008132</t>
  </si>
  <si>
    <t>2.529583</t>
  </si>
  <si>
    <t>5.426136</t>
  </si>
  <si>
    <t>-36.928289</t>
  </si>
  <si>
    <t>479.156168</t>
  </si>
  <si>
    <t>480.607714</t>
  </si>
  <si>
    <t>-0.080020</t>
  </si>
  <si>
    <t>-0.385301</t>
  </si>
  <si>
    <t>3.028928</t>
  </si>
  <si>
    <t>10.518316</t>
  </si>
  <si>
    <t>1208.490450</t>
  </si>
  <si>
    <t>-4.834270</t>
  </si>
  <si>
    <t>4.851979</t>
  </si>
  <si>
    <t>0.294253</t>
  </si>
  <si>
    <t>-0.351778</t>
  </si>
  <si>
    <t>-1.009850</t>
  </si>
  <si>
    <t>2.530000</t>
  </si>
  <si>
    <t>4.984423</t>
  </si>
  <si>
    <t>-37.410909</t>
  </si>
  <si>
    <t>477.103530</t>
  </si>
  <si>
    <t>478.593981</t>
  </si>
  <si>
    <t>-0.080664</t>
  </si>
  <si>
    <t>-0.386790</t>
  </si>
  <si>
    <t>3.026838</t>
  </si>
  <si>
    <t>10.533879</t>
  </si>
  <si>
    <t>1208.689463</t>
  </si>
  <si>
    <t>-0.332477</t>
  </si>
  <si>
    <t>0.159827</t>
  </si>
  <si>
    <t>-2.939567</t>
  </si>
  <si>
    <t>2.962624</t>
  </si>
  <si>
    <t>0.294397</t>
  </si>
  <si>
    <t>-0.351831</t>
  </si>
  <si>
    <t>-1.011196</t>
  </si>
  <si>
    <t>2.530417</t>
  </si>
  <si>
    <t>4.743431</t>
  </si>
  <si>
    <t>-37.531563</t>
  </si>
  <si>
    <t>478.209888</t>
  </si>
  <si>
    <t>479.703882</t>
  </si>
  <si>
    <t>-0.080797</t>
  </si>
  <si>
    <t>-0.385996</t>
  </si>
  <si>
    <t>3.024853</t>
  </si>
  <si>
    <t>10.549509</t>
  </si>
  <si>
    <t>1208.888728</t>
  </si>
  <si>
    <t>-0.332351</t>
  </si>
  <si>
    <t>0.079433</t>
  </si>
  <si>
    <t>-2.781268</t>
  </si>
  <si>
    <t>2.802181</t>
  </si>
  <si>
    <t>0.294536</t>
  </si>
  <si>
    <t>-0.351878</t>
  </si>
  <si>
    <t>-1.012475</t>
  </si>
  <si>
    <t>2.530833</t>
  </si>
  <si>
    <t>4.622999</t>
  </si>
  <si>
    <t>-37.531945</t>
  </si>
  <si>
    <t>479.471918</t>
  </si>
  <si>
    <t>480.960850</t>
  </si>
  <si>
    <t>-0.080572</t>
  </si>
  <si>
    <t>-0.384980</t>
  </si>
  <si>
    <t>3.022918</t>
  </si>
  <si>
    <t>10.565150</t>
  </si>
  <si>
    <t>1209.088497</t>
  </si>
  <si>
    <t>0.199813</t>
  </si>
  <si>
    <t>-4.351746</t>
  </si>
  <si>
    <t>4.368990</t>
  </si>
  <si>
    <t>0.294682</t>
  </si>
  <si>
    <t>-0.351953</t>
  </si>
  <si>
    <t>-1.014147</t>
  </si>
  <si>
    <t>2.531250</t>
  </si>
  <si>
    <t>4.623063</t>
  </si>
  <si>
    <t>-37.571993</t>
  </si>
  <si>
    <t>480.575346</t>
  </si>
  <si>
    <t>482.063990</t>
  </si>
  <si>
    <t>-0.079765</t>
  </si>
  <si>
    <t>3.020995</t>
  </si>
  <si>
    <t>10.580822</t>
  </si>
  <si>
    <t>1209.288737</t>
  </si>
  <si>
    <t>-0.452531</t>
  </si>
  <si>
    <t>-3.891081</t>
  </si>
  <si>
    <t>3.922404</t>
  </si>
  <si>
    <t>0.294849</t>
  </si>
  <si>
    <t>-0.352019</t>
  </si>
  <si>
    <t>-1.015789</t>
  </si>
  <si>
    <t>2.531667</t>
  </si>
  <si>
    <t>4.583109</t>
  </si>
  <si>
    <t>-37.853733</t>
  </si>
  <si>
    <t>481.681239</t>
  </si>
  <si>
    <t>483.188086</t>
  </si>
  <si>
    <t>-0.080885</t>
  </si>
  <si>
    <t>-0.384096</t>
  </si>
  <si>
    <t>3.019102</t>
  </si>
  <si>
    <t>10.596586</t>
  </si>
  <si>
    <t>1209.489426</t>
  </si>
  <si>
    <t>-3.728390</t>
  </si>
  <si>
    <t>3.737149</t>
  </si>
  <si>
    <t>0.294976</t>
  </si>
  <si>
    <t>-0.352005</t>
  </si>
  <si>
    <t>-1.017244</t>
  </si>
  <si>
    <t>2.532083</t>
  </si>
  <si>
    <t>4.301846</t>
  </si>
  <si>
    <t>-38.014819</t>
  </si>
  <si>
    <t>482.626034</t>
  </si>
  <si>
    <t>484.139981</t>
  </si>
  <si>
    <t>-0.080696</t>
  </si>
  <si>
    <t>-0.384242</t>
  </si>
  <si>
    <t>3.017295</t>
  </si>
  <si>
    <t>10.612423</t>
  </si>
  <si>
    <t>1209.690641</t>
  </si>
  <si>
    <t>-0.242058</t>
  </si>
  <si>
    <t>-2.148445</t>
  </si>
  <si>
    <t>2.193863</t>
  </si>
  <si>
    <t>0.295131</t>
  </si>
  <si>
    <t>-0.351926</t>
  </si>
  <si>
    <t>-1.018304</t>
  </si>
  <si>
    <t>2.532500</t>
  </si>
  <si>
    <t>4.221685</t>
  </si>
  <si>
    <t>-38.135220</t>
  </si>
  <si>
    <t>485.310205</t>
  </si>
  <si>
    <t>486.824519</t>
  </si>
  <si>
    <t>-0.079763</t>
  </si>
  <si>
    <t>-0.381536</t>
  </si>
  <si>
    <t>3.015553</t>
  </si>
  <si>
    <t>10.628312</t>
  </si>
  <si>
    <t>1209.892678</t>
  </si>
  <si>
    <t>-0.492569</t>
  </si>
  <si>
    <t>-2.942174</t>
  </si>
  <si>
    <t>2.985597</t>
  </si>
  <si>
    <t>0.295323</t>
  </si>
  <si>
    <t>-0.351873</t>
  </si>
  <si>
    <t>-1.019409</t>
  </si>
  <si>
    <t>2.532917</t>
  </si>
  <si>
    <t>3.900341</t>
  </si>
  <si>
    <t>-38.256129</t>
  </si>
  <si>
    <t>485.470292</t>
  </si>
  <si>
    <t>486.990912</t>
  </si>
  <si>
    <t>-0.080180</t>
  </si>
  <si>
    <t>-0.381510</t>
  </si>
  <si>
    <t>3.013914</t>
  </si>
  <si>
    <t>10.644272</t>
  </si>
  <si>
    <t>1210.094804</t>
  </si>
  <si>
    <t>-1.990011</t>
  </si>
  <si>
    <t>2.032665</t>
  </si>
  <si>
    <t>0.295492</t>
  </si>
  <si>
    <t>-1.020359</t>
  </si>
  <si>
    <t>2.533333</t>
  </si>
  <si>
    <t>3.779718</t>
  </si>
  <si>
    <t>-38.658396</t>
  </si>
  <si>
    <t>483.416162</t>
  </si>
  <si>
    <t>484.974167</t>
  </si>
  <si>
    <t>-0.080713</t>
  </si>
  <si>
    <t>-0.383888</t>
  </si>
  <si>
    <t>3.012353</t>
  </si>
  <si>
    <t>10.660374</t>
  </si>
  <si>
    <t>1210.296414</t>
  </si>
  <si>
    <t>-2.778020</t>
  </si>
  <si>
    <t>2.811900</t>
  </si>
  <si>
    <t>0.295622</t>
  </si>
  <si>
    <t>-0.351738</t>
  </si>
  <si>
    <t>-1.021450</t>
  </si>
  <si>
    <t>2.533750</t>
  </si>
  <si>
    <t>3.458692</t>
  </si>
  <si>
    <t>-38.980312</t>
  </si>
  <si>
    <t>484.046704</t>
  </si>
  <si>
    <t>485.626028</t>
  </si>
  <si>
    <t>-0.081395</t>
  </si>
  <si>
    <t>-0.383807</t>
  </si>
  <si>
    <t>3.010904</t>
  </si>
  <si>
    <t>10.676605</t>
  </si>
  <si>
    <t>1210.498100</t>
  </si>
  <si>
    <t>-2.618591</t>
  </si>
  <si>
    <t>2.634856</t>
  </si>
  <si>
    <t>0.295760</t>
  </si>
  <si>
    <t>-0.351693</t>
  </si>
  <si>
    <t>-1.022520</t>
  </si>
  <si>
    <t>2.534167</t>
  </si>
  <si>
    <t>3.257907</t>
  </si>
  <si>
    <t>-39.141016</t>
  </si>
  <si>
    <t>484.675735</t>
  </si>
  <si>
    <t>486.264538</t>
  </si>
  <si>
    <t>-0.081130</t>
  </si>
  <si>
    <t>-0.384661</t>
  </si>
  <si>
    <t>3.009540</t>
  </si>
  <si>
    <t>10.692933</t>
  </si>
  <si>
    <t>1210.700026</t>
  </si>
  <si>
    <t>-2.149276</t>
  </si>
  <si>
    <t>2.237578</t>
  </si>
  <si>
    <t>0.295960</t>
  </si>
  <si>
    <t>-0.351587</t>
  </si>
  <si>
    <t>-1.023404</t>
  </si>
  <si>
    <t>2.534583</t>
  </si>
  <si>
    <t>3.137475</t>
  </si>
  <si>
    <t>-39.583587</t>
  </si>
  <si>
    <t>484.990040</t>
  </si>
  <si>
    <t>486.612826</t>
  </si>
  <si>
    <t>-0.080791</t>
  </si>
  <si>
    <t>-0.384365</t>
  </si>
  <si>
    <t>3.008239</t>
  </si>
  <si>
    <t>10.709390</t>
  </si>
  <si>
    <t>1210.902281</t>
  </si>
  <si>
    <t>-1.523309</t>
  </si>
  <si>
    <t>1.607417</t>
  </si>
  <si>
    <t>0.296151</t>
  </si>
  <si>
    <t>-0.351500</t>
  </si>
  <si>
    <t>-1.024148</t>
  </si>
  <si>
    <t>2.535000</t>
  </si>
  <si>
    <t>2.936627</t>
  </si>
  <si>
    <t>-39.503363</t>
  </si>
  <si>
    <t>487.831831</t>
  </si>
  <si>
    <t>489.437468</t>
  </si>
  <si>
    <t>-0.080706</t>
  </si>
  <si>
    <t>-0.382586</t>
  </si>
  <si>
    <t>3.007018</t>
  </si>
  <si>
    <t>10.725891</t>
  </si>
  <si>
    <t>1211.105445</t>
  </si>
  <si>
    <t>-2.467793</t>
  </si>
  <si>
    <t>2.502304</t>
  </si>
  <si>
    <t>0.296326</t>
  </si>
  <si>
    <t>-0.351494</t>
  </si>
  <si>
    <t>-1.025056</t>
  </si>
  <si>
    <t>2.535417</t>
  </si>
  <si>
    <t>2.695826</t>
  </si>
  <si>
    <t>-40.026542</t>
  </si>
  <si>
    <t>489.252944</t>
  </si>
  <si>
    <t>490.894932</t>
  </si>
  <si>
    <t>-0.081462</t>
  </si>
  <si>
    <t>-0.381529</t>
  </si>
  <si>
    <t>3.005878</t>
  </si>
  <si>
    <t>10.742544</t>
  </si>
  <si>
    <t>1211.309103</t>
  </si>
  <si>
    <t>-1.678502</t>
  </si>
  <si>
    <t>1.728399</t>
  </si>
  <si>
    <t>0.296514</t>
  </si>
  <si>
    <t>-0.351482</t>
  </si>
  <si>
    <t>-1.025767</t>
  </si>
  <si>
    <t>2.535833</t>
  </si>
  <si>
    <t>2.695889</t>
  </si>
  <si>
    <t>-40.187626</t>
  </si>
  <si>
    <t>487.829862</t>
  </si>
  <si>
    <t>489.489823</t>
  </si>
  <si>
    <t>-0.081768</t>
  </si>
  <si>
    <t>-0.382965</t>
  </si>
  <si>
    <t>3.004777</t>
  </si>
  <si>
    <t>10.759294</t>
  </si>
  <si>
    <t>1211.512486</t>
  </si>
  <si>
    <t>-0.652221</t>
  </si>
  <si>
    <t>-1.051872</t>
  </si>
  <si>
    <t>1.254017</t>
  </si>
  <si>
    <t>0.296741</t>
  </si>
  <si>
    <t>-1.026292</t>
  </si>
  <si>
    <t>2.536250</t>
  </si>
  <si>
    <t>2.374609</t>
  </si>
  <si>
    <t>-40.429192</t>
  </si>
  <si>
    <t>488.143658</t>
  </si>
  <si>
    <t>489.820772</t>
  </si>
  <si>
    <t>-0.082359</t>
  </si>
  <si>
    <t>-0.384050</t>
  </si>
  <si>
    <t>3.003779</t>
  </si>
  <si>
    <t>10.776123</t>
  </si>
  <si>
    <t>1211.716066</t>
  </si>
  <si>
    <t>-1.681434</t>
  </si>
  <si>
    <t>1.704587</t>
  </si>
  <si>
    <t>0.296863</t>
  </si>
  <si>
    <t>-0.351364</t>
  </si>
  <si>
    <t>-1.026883</t>
  </si>
  <si>
    <t>2.536667</t>
  </si>
  <si>
    <t>2.173952</t>
  </si>
  <si>
    <t>-40.428936</t>
  </si>
  <si>
    <t>491.143074</t>
  </si>
  <si>
    <t>492.809034</t>
  </si>
  <si>
    <t>-0.081901</t>
  </si>
  <si>
    <t>3.002885</t>
  </si>
  <si>
    <t>10.792982</t>
  </si>
  <si>
    <t>1211.920434</t>
  </si>
  <si>
    <t>-0.732368</t>
  </si>
  <si>
    <t>0.742583</t>
  </si>
  <si>
    <t>0.296918</t>
  </si>
  <si>
    <t>-0.351330</t>
  </si>
  <si>
    <t>-1.027353</t>
  </si>
  <si>
    <t>2.537083</t>
  </si>
  <si>
    <t>1.812528</t>
  </si>
  <si>
    <t>-40.630325</t>
  </si>
  <si>
    <t>490.191391</t>
  </si>
  <si>
    <t>491.875704</t>
  </si>
  <si>
    <t>-0.082020</t>
  </si>
  <si>
    <t>-0.385016</t>
  </si>
  <si>
    <t>3.002121</t>
  </si>
  <si>
    <t>10.809901</t>
  </si>
  <si>
    <t>1212.124901</t>
  </si>
  <si>
    <t>-0.041116</t>
  </si>
  <si>
    <t>-2.152390</t>
  </si>
  <si>
    <t>2.159649</t>
  </si>
  <si>
    <t>0.296995</t>
  </si>
  <si>
    <t>-0.351294</t>
  </si>
  <si>
    <t>-1.028030</t>
  </si>
  <si>
    <t>2.537500</t>
  </si>
  <si>
    <t>1.571600</t>
  </si>
  <si>
    <t>-40.670119</t>
  </si>
  <si>
    <t>492.403141</t>
  </si>
  <si>
    <t>494.082363</t>
  </si>
  <si>
    <t>-0.082435</t>
  </si>
  <si>
    <t>-0.382832</t>
  </si>
  <si>
    <t>3.001480</t>
  </si>
  <si>
    <t>10.826838</t>
  </si>
  <si>
    <t>1212.329959</t>
  </si>
  <si>
    <t>-0.414011</t>
  </si>
  <si>
    <t>0.601319</t>
  </si>
  <si>
    <t>0.297126</t>
  </si>
  <si>
    <t>-0.351212</t>
  </si>
  <si>
    <t>-1.028357</t>
  </si>
  <si>
    <t>2.537917</t>
  </si>
  <si>
    <t>1.129697</t>
  </si>
  <si>
    <t>-40.590022</t>
  </si>
  <si>
    <t>493.033692</t>
  </si>
  <si>
    <t>494.702990</t>
  </si>
  <si>
    <t>-0.082955</t>
  </si>
  <si>
    <t>-0.382573</t>
  </si>
  <si>
    <t>3.000979</t>
  </si>
  <si>
    <t>10.843770</t>
  </si>
  <si>
    <t>1212.535598</t>
  </si>
  <si>
    <t>-0.890151</t>
  </si>
  <si>
    <t>0.964809</t>
  </si>
  <si>
    <t>0.297256</t>
  </si>
  <si>
    <t>-0.351170</t>
  </si>
  <si>
    <t>-1.028738</t>
  </si>
  <si>
    <t>2.538333</t>
  </si>
  <si>
    <t>1.129761</t>
  </si>
  <si>
    <t>-40.791029</t>
  </si>
  <si>
    <t>496.663628</t>
  </si>
  <si>
    <t>498.337178</t>
  </si>
  <si>
    <t>-0.082414</t>
  </si>
  <si>
    <t>-0.381425</t>
  </si>
  <si>
    <t>3.000494</t>
  </si>
  <si>
    <t>10.860758</t>
  </si>
  <si>
    <t>1212.742398</t>
  </si>
  <si>
    <t>-1.521520</t>
  </si>
  <si>
    <t>1.556174</t>
  </si>
  <si>
    <t>0.297313</t>
  </si>
  <si>
    <t>-0.351072</t>
  </si>
  <si>
    <t>-1.029241</t>
  </si>
  <si>
    <t>2.538750</t>
  </si>
  <si>
    <t>1.330925</t>
  </si>
  <si>
    <t>-40.871762</t>
  </si>
  <si>
    <t>498.241918</t>
  </si>
  <si>
    <t>499.917274</t>
  </si>
  <si>
    <t>-0.082705</t>
  </si>
  <si>
    <t>-0.381094</t>
  </si>
  <si>
    <t>2.999984</t>
  </si>
  <si>
    <t>10.877813</t>
  </si>
  <si>
    <t>1212.949868</t>
  </si>
  <si>
    <t>-0.257851</t>
  </si>
  <si>
    <t>0.380703</t>
  </si>
  <si>
    <t>0.297416</t>
  </si>
  <si>
    <t>-0.350990</t>
  </si>
  <si>
    <t>-1.029480</t>
  </si>
  <si>
    <t>2.539167</t>
  </si>
  <si>
    <t>0.888896</t>
  </si>
  <si>
    <t>-41.314332</t>
  </si>
  <si>
    <t>497.923228</t>
  </si>
  <si>
    <t>499.635072</t>
  </si>
  <si>
    <t>-0.082712</t>
  </si>
  <si>
    <t>-0.381514</t>
  </si>
  <si>
    <t>2.999591</t>
  </si>
  <si>
    <t>10.894997</t>
  </si>
  <si>
    <t>1213.157325</t>
  </si>
  <si>
    <t>-0.887561</t>
  </si>
  <si>
    <t>1.043722</t>
  </si>
  <si>
    <t>0.297560</t>
  </si>
  <si>
    <t>-0.350878</t>
  </si>
  <si>
    <t>-1.029762</t>
  </si>
  <si>
    <t>2.539583</t>
  </si>
  <si>
    <t>0.768590</t>
  </si>
  <si>
    <t>-41.314588</t>
  </si>
  <si>
    <t>497.450325</t>
  </si>
  <si>
    <t>499.163612</t>
  </si>
  <si>
    <t>-0.083244</t>
  </si>
  <si>
    <t>-0.383097</t>
  </si>
  <si>
    <t>2.999293</t>
  </si>
  <si>
    <t>10.912225</t>
  </si>
  <si>
    <t>1213.364782</t>
  </si>
  <si>
    <t>-0.041285</t>
  </si>
  <si>
    <t>-0.258493</t>
  </si>
  <si>
    <t>0.313328</t>
  </si>
  <si>
    <t>0.297654</t>
  </si>
  <si>
    <t>-0.350814</t>
  </si>
  <si>
    <t>-1.029848</t>
  </si>
  <si>
    <t>2.540000</t>
  </si>
  <si>
    <t>0.326560</t>
  </si>
  <si>
    <t>-41.515977</t>
  </si>
  <si>
    <t>499.658146</t>
  </si>
  <si>
    <t>501.380041</t>
  </si>
  <si>
    <t>-0.083094</t>
  </si>
  <si>
    <t>-0.382267</t>
  </si>
  <si>
    <t>2.999174</t>
  </si>
  <si>
    <t>10.929512</t>
  </si>
  <si>
    <t>1213.572743</t>
  </si>
  <si>
    <t>0.687469</t>
  </si>
  <si>
    <t>0.835806</t>
  </si>
  <si>
    <t>0.060575</t>
  </si>
  <si>
    <t>-1.001199</t>
  </si>
  <si>
    <t>0.297739</t>
  </si>
  <si>
    <t>-1.029747</t>
  </si>
  <si>
    <t>2.540417</t>
  </si>
  <si>
    <t>-0.356144</t>
  </si>
  <si>
    <t>-41.555515</t>
  </si>
  <si>
    <t>498.554249</t>
  </si>
  <si>
    <t>500.283246</t>
  </si>
  <si>
    <t>-0.083273</t>
  </si>
  <si>
    <t>-0.383442</t>
  </si>
  <si>
    <t>2.999292</t>
  </si>
  <si>
    <t>10.946841</t>
  </si>
  <si>
    <t>1213.780649</t>
  </si>
  <si>
    <t>-1.042598</t>
  </si>
  <si>
    <t>1.056377</t>
  </si>
  <si>
    <t>0.297783</t>
  </si>
  <si>
    <t>-0.350590</t>
  </si>
  <si>
    <t>-1.029908</t>
  </si>
  <si>
    <t>2.540833</t>
  </si>
  <si>
    <t>-0.597327</t>
  </si>
  <si>
    <t>-41.797208</t>
  </si>
  <si>
    <t>499.972937</t>
  </si>
  <si>
    <t>501.717351</t>
  </si>
  <si>
    <t>-0.083873</t>
  </si>
  <si>
    <t>-0.383321</t>
  </si>
  <si>
    <t>2.999521</t>
  </si>
  <si>
    <t>10.964237</t>
  </si>
  <si>
    <t>1213.988993</t>
  </si>
  <si>
    <t>-0.172448</t>
  </si>
  <si>
    <t>1.162327</t>
  </si>
  <si>
    <t>1.229751</t>
  </si>
  <si>
    <t>0.060379</t>
  </si>
  <si>
    <t>-0.831691</t>
  </si>
  <si>
    <t>0.297841</t>
  </si>
  <si>
    <t>-0.350464</t>
  </si>
  <si>
    <t>-1.029511</t>
  </si>
  <si>
    <t>2.541250</t>
  </si>
  <si>
    <t>-0.556865</t>
  </si>
  <si>
    <t>-41.756905</t>
  </si>
  <si>
    <t>501.705399</t>
  </si>
  <si>
    <t>503.440420</t>
  </si>
  <si>
    <t>-0.084050</t>
  </si>
  <si>
    <t>2.999773</t>
  </si>
  <si>
    <t>10.981647</t>
  </si>
  <si>
    <t>1214.198070</t>
  </si>
  <si>
    <t>-0.201777</t>
  </si>
  <si>
    <t>2.108145</t>
  </si>
  <si>
    <t>2.119787</t>
  </si>
  <si>
    <t>0.030825</t>
  </si>
  <si>
    <t>-0.463333</t>
  </si>
  <si>
    <t>0.297897</t>
  </si>
  <si>
    <t>-0.350363</t>
  </si>
  <si>
    <t>-1.028743</t>
  </si>
  <si>
    <t>2.541667</t>
  </si>
  <si>
    <t>-0.797920</t>
  </si>
  <si>
    <t>-41.878068</t>
  </si>
  <si>
    <t>503.913252</t>
  </si>
  <si>
    <t>505.651040</t>
  </si>
  <si>
    <t>-0.382397</t>
  </si>
  <si>
    <t>3.000088</t>
  </si>
  <si>
    <t>10.999079</t>
  </si>
  <si>
    <t>1214.407979</t>
  </si>
  <si>
    <t>-0.282128</t>
  </si>
  <si>
    <t>1.475979</t>
  </si>
  <si>
    <t>1.523730</t>
  </si>
  <si>
    <t>0.049898</t>
  </si>
  <si>
    <t>-0.509043</t>
  </si>
  <si>
    <t>0.297999</t>
  </si>
  <si>
    <t>-0.350251</t>
  </si>
  <si>
    <t>-1.028007</t>
  </si>
  <si>
    <t>2.542083</t>
  </si>
  <si>
    <t>505.334852</t>
  </si>
  <si>
    <t>507.057776</t>
  </si>
  <si>
    <t>-0.083616</t>
  </si>
  <si>
    <t>-0.382318</t>
  </si>
  <si>
    <t>3.000429</t>
  </si>
  <si>
    <t>11.016483</t>
  </si>
  <si>
    <t>1214.618447</t>
  </si>
  <si>
    <t>2.577953</t>
  </si>
  <si>
    <t>2.619923</t>
  </si>
  <si>
    <t>0.043681</t>
  </si>
  <si>
    <t>-0.270463</t>
  </si>
  <si>
    <t>0.298129</t>
  </si>
  <si>
    <t>-0.350122</t>
  </si>
  <si>
    <t>-1.027141</t>
  </si>
  <si>
    <t>2.542500</t>
  </si>
  <si>
    <t>-0.918416</t>
  </si>
  <si>
    <t>-41.716855</t>
  </si>
  <si>
    <t>505.489559</t>
  </si>
  <si>
    <t>507.208866</t>
  </si>
  <si>
    <t>-0.381657</t>
  </si>
  <si>
    <t>3.000823</t>
  </si>
  <si>
    <t>11.033879</t>
  </si>
  <si>
    <t>1214.829200</t>
  </si>
  <si>
    <t>-0.443043</t>
  </si>
  <si>
    <t>0.687482</t>
  </si>
  <si>
    <t>0.828473</t>
  </si>
  <si>
    <t>0.435196</t>
  </si>
  <si>
    <t>-1.319971</t>
  </si>
  <si>
    <t>0.298192</t>
  </si>
  <si>
    <t>-0.349963</t>
  </si>
  <si>
    <t>-1.026636</t>
  </si>
  <si>
    <t>2.542917</t>
  </si>
  <si>
    <t>-1.199235</t>
  </si>
  <si>
    <t>-41.877561</t>
  </si>
  <si>
    <t>507.543172</t>
  </si>
  <si>
    <t>509.269319</t>
  </si>
  <si>
    <t>-0.084517</t>
  </si>
  <si>
    <t>-0.380421</t>
  </si>
  <si>
    <t>3.001317</t>
  </si>
  <si>
    <t>11.051314</t>
  </si>
  <si>
    <t>1215.040511</t>
  </si>
  <si>
    <t>1.948876</t>
  </si>
  <si>
    <t>1.963905</t>
  </si>
  <si>
    <t>0.082345</t>
  </si>
  <si>
    <t>-0.471517</t>
  </si>
  <si>
    <t>0.298225</t>
  </si>
  <si>
    <t>-0.349850</t>
  </si>
  <si>
    <t>-1.025900</t>
  </si>
  <si>
    <t>2.543333</t>
  </si>
  <si>
    <t>-1.399955</t>
  </si>
  <si>
    <t>-41.837638</t>
  </si>
  <si>
    <t>507.225460</t>
  </si>
  <si>
    <t>508.949914</t>
  </si>
  <si>
    <t>-0.084417</t>
  </si>
  <si>
    <t>-0.383278</t>
  </si>
  <si>
    <t>3.001884</t>
  </si>
  <si>
    <t>11.068752</t>
  </si>
  <si>
    <t>1215.251976</t>
  </si>
  <si>
    <t>2.106196</t>
  </si>
  <si>
    <t>2.135959</t>
  </si>
  <si>
    <t>0.192669</t>
  </si>
  <si>
    <t>-0.516195</t>
  </si>
  <si>
    <t>0.298314</t>
  </si>
  <si>
    <t>-0.349750</t>
  </si>
  <si>
    <t>-1.024990</t>
  </si>
  <si>
    <t>2.543750</t>
  </si>
  <si>
    <t>-1.359875</t>
  </si>
  <si>
    <t>-41.877941</t>
  </si>
  <si>
    <t>508.645631</t>
  </si>
  <si>
    <t>510.368484</t>
  </si>
  <si>
    <t>-0.084380</t>
  </si>
  <si>
    <t>-0.382747</t>
  </si>
  <si>
    <t>3.002464</t>
  </si>
  <si>
    <t>11.086199</t>
  </si>
  <si>
    <t>1215.464032</t>
  </si>
  <si>
    <t>2.732961</t>
  </si>
  <si>
    <t>2.764017</t>
  </si>
  <si>
    <t>0.193540</t>
  </si>
  <si>
    <t>-0.353264</t>
  </si>
  <si>
    <t>0.298371</t>
  </si>
  <si>
    <t>-0.349593</t>
  </si>
  <si>
    <t>-1.023851</t>
  </si>
  <si>
    <t>2.544167</t>
  </si>
  <si>
    <t>-1.520451</t>
  </si>
  <si>
    <t>511.801704</t>
  </si>
  <si>
    <t>513.514388</t>
  </si>
  <si>
    <t>-0.084361</t>
  </si>
  <si>
    <t>-0.381033</t>
  </si>
  <si>
    <t>3.003092</t>
  </si>
  <si>
    <t>11.103656</t>
  </si>
  <si>
    <t>1215.677064</t>
  </si>
  <si>
    <t>3.364485</t>
  </si>
  <si>
    <t>3.397889</t>
  </si>
  <si>
    <t>0.099250</t>
  </si>
  <si>
    <t>-0.253944</t>
  </si>
  <si>
    <t>0.298443</t>
  </si>
  <si>
    <t>-0.349411</t>
  </si>
  <si>
    <t>-1.022657</t>
  </si>
  <si>
    <t>2.544583</t>
  </si>
  <si>
    <t>-1.600740</t>
  </si>
  <si>
    <t>-41.998851</t>
  </si>
  <si>
    <t>511.799243</t>
  </si>
  <si>
    <t>513.522084</t>
  </si>
  <si>
    <t>-0.084611</t>
  </si>
  <si>
    <t>-0.382101</t>
  </si>
  <si>
    <t>3.003762</t>
  </si>
  <si>
    <t>11.121150</t>
  </si>
  <si>
    <t>1215.890390</t>
  </si>
  <si>
    <t>-0.443086</t>
  </si>
  <si>
    <t>1.002244</t>
  </si>
  <si>
    <t>1.124468</t>
  </si>
  <si>
    <t>0.569425</t>
  </si>
  <si>
    <t>-1.234740</t>
  </si>
  <si>
    <t>0.298512</t>
  </si>
  <si>
    <t>-0.349229</t>
  </si>
  <si>
    <t>-1.021999</t>
  </si>
  <si>
    <t>2.545000</t>
  </si>
  <si>
    <t>-1.721236</t>
  </si>
  <si>
    <t>-42.038774</t>
  </si>
  <si>
    <t>512.902684</t>
  </si>
  <si>
    <t>514.625480</t>
  </si>
  <si>
    <t>-0.085127</t>
  </si>
  <si>
    <t>-0.382028</t>
  </si>
  <si>
    <t>3.004479</t>
  </si>
  <si>
    <t>11.138655</t>
  </si>
  <si>
    <t>1216.104154</t>
  </si>
  <si>
    <t>0.187901</t>
  </si>
  <si>
    <t>2.102904</t>
  </si>
  <si>
    <t>2.149371</t>
  </si>
  <si>
    <t>0.024821</t>
  </si>
  <si>
    <t>-0.248868</t>
  </si>
  <si>
    <t>0.298464</t>
  </si>
  <si>
    <t>-0.349073</t>
  </si>
  <si>
    <t>-1.021134</t>
  </si>
  <si>
    <t>2.545417</t>
  </si>
  <si>
    <t>-1.841858</t>
  </si>
  <si>
    <t>-41.917864</t>
  </si>
  <si>
    <t>514.796721</t>
  </si>
  <si>
    <t>516.503789</t>
  </si>
  <si>
    <t>-0.084286</t>
  </si>
  <si>
    <t>-0.381280</t>
  </si>
  <si>
    <t>3.005250</t>
  </si>
  <si>
    <t>11.156124</t>
  </si>
  <si>
    <t>1216.318664</t>
  </si>
  <si>
    <t>-0.201988</t>
  </si>
  <si>
    <t>3.045955</t>
  </si>
  <si>
    <t>3.058419</t>
  </si>
  <si>
    <t>0.147070</t>
  </si>
  <si>
    <t>-0.211974</t>
  </si>
  <si>
    <t>0.298403</t>
  </si>
  <si>
    <t>-0.348960</t>
  </si>
  <si>
    <t>-1.020006</t>
  </si>
  <si>
    <t>2.545833</t>
  </si>
  <si>
    <t>-2.002498</t>
  </si>
  <si>
    <t>516.848395</t>
  </si>
  <si>
    <t>518.542825</t>
  </si>
  <si>
    <t>-0.084511</t>
  </si>
  <si>
    <t>-0.381376</t>
  </si>
  <si>
    <t>3.006078</t>
  </si>
  <si>
    <t>11.173559</t>
  </si>
  <si>
    <t>1216.533908</t>
  </si>
  <si>
    <t>1.944965</t>
  </si>
  <si>
    <t>1.986917</t>
  </si>
  <si>
    <t>0.287712</t>
  </si>
  <si>
    <t>-0.467992</t>
  </si>
  <si>
    <t>0.298414</t>
  </si>
  <si>
    <t>-0.348821</t>
  </si>
  <si>
    <t>2.546250</t>
  </si>
  <si>
    <t>-2.082660</t>
  </si>
  <si>
    <t>-41.797846</t>
  </si>
  <si>
    <t>517.321277</t>
  </si>
  <si>
    <t>519.011272</t>
  </si>
  <si>
    <t>-0.084618</t>
  </si>
  <si>
    <t>-0.381779</t>
  </si>
  <si>
    <t>3.006968</t>
  </si>
  <si>
    <t>11.190988</t>
  </si>
  <si>
    <t>1216.749447</t>
  </si>
  <si>
    <t>3.524087</t>
  </si>
  <si>
    <t>3.532351</t>
  </si>
  <si>
    <t>0.065776</t>
  </si>
  <si>
    <t>-0.261948</t>
  </si>
  <si>
    <t>0.298435</t>
  </si>
  <si>
    <t>-0.348731</t>
  </si>
  <si>
    <t>-1.017750</t>
  </si>
  <si>
    <t>2.546667</t>
  </si>
  <si>
    <t>-2.484545</t>
  </si>
  <si>
    <t>-41.958548</t>
  </si>
  <si>
    <t>517.636055</t>
  </si>
  <si>
    <t>519.339752</t>
  </si>
  <si>
    <t>-0.084525</t>
  </si>
  <si>
    <t>-0.382598</t>
  </si>
  <si>
    <t>3.007976</t>
  </si>
  <si>
    <t>11.208468</t>
  </si>
  <si>
    <t>1216.965063</t>
  </si>
  <si>
    <t>0.267916</t>
  </si>
  <si>
    <t>2.098690</t>
  </si>
  <si>
    <t>2.117283</t>
  </si>
  <si>
    <t>0.274544</t>
  </si>
  <si>
    <t>-0.257765</t>
  </si>
  <si>
    <t>0.298374</t>
  </si>
  <si>
    <t>-0.348686</t>
  </si>
  <si>
    <t>-1.016690</t>
  </si>
  <si>
    <t>2.547083</t>
  </si>
  <si>
    <t>-2.484482</t>
  </si>
  <si>
    <t>-42.079077</t>
  </si>
  <si>
    <t>517.002563</t>
  </si>
  <si>
    <t>518.718105</t>
  </si>
  <si>
    <t>-0.085012</t>
  </si>
  <si>
    <t>-0.384123</t>
  </si>
  <si>
    <t>3.009003</t>
  </si>
  <si>
    <t>11.225990</t>
  </si>
  <si>
    <t>1217.180821</t>
  </si>
  <si>
    <t>3.354540</t>
  </si>
  <si>
    <t>3.357145</t>
  </si>
  <si>
    <t>0.176847</t>
  </si>
  <si>
    <t>-0.029269</t>
  </si>
  <si>
    <t>0.298359</t>
  </si>
  <si>
    <t>-0.348638</t>
  </si>
  <si>
    <t>-1.015411</t>
  </si>
  <si>
    <t>2.547500</t>
  </si>
  <si>
    <t>-2.363859</t>
  </si>
  <si>
    <t>-42.039281</t>
  </si>
  <si>
    <t>521.264047</t>
  </si>
  <si>
    <t>522.961849</t>
  </si>
  <si>
    <t>-0.085283</t>
  </si>
  <si>
    <t>-0.381090</t>
  </si>
  <si>
    <t>3.009993</t>
  </si>
  <si>
    <t>11.243495</t>
  </si>
  <si>
    <t>1217.397817</t>
  </si>
  <si>
    <t>0.147737</t>
  </si>
  <si>
    <t>2.887664</t>
  </si>
  <si>
    <t>2.893999</t>
  </si>
  <si>
    <t>0.121629</t>
  </si>
  <si>
    <t>-0.167605</t>
  </si>
  <si>
    <t>0.298306</t>
  </si>
  <si>
    <t>-0.348593</t>
  </si>
  <si>
    <t>-1.014088</t>
  </si>
  <si>
    <t>2.547917</t>
  </si>
  <si>
    <t>-2.323651</t>
  </si>
  <si>
    <t>-41.838149</t>
  </si>
  <si>
    <t>522.684675</t>
  </si>
  <si>
    <t>524.361612</t>
  </si>
  <si>
    <t>-0.085370</t>
  </si>
  <si>
    <t>-0.382293</t>
  </si>
  <si>
    <t>3.010970</t>
  </si>
  <si>
    <t>11.260931</t>
  </si>
  <si>
    <t>1217.615723</t>
  </si>
  <si>
    <t>0.227626</t>
  </si>
  <si>
    <t>4.148907</t>
  </si>
  <si>
    <t>4.155351</t>
  </si>
  <si>
    <t>0.067522</t>
  </si>
  <si>
    <t>-0.118060</t>
  </si>
  <si>
    <t>-0.348559</t>
  </si>
  <si>
    <t>-1.012535</t>
  </si>
  <si>
    <t>2.548333</t>
  </si>
  <si>
    <t>-2.403940</t>
  </si>
  <si>
    <t>-41.677061</t>
  </si>
  <si>
    <t>525.841256</t>
  </si>
  <si>
    <t>527.495766</t>
  </si>
  <si>
    <t>-0.084849</t>
  </si>
  <si>
    <t>-0.380855</t>
  </si>
  <si>
    <t>3.011966</t>
  </si>
  <si>
    <t>11.278310</t>
  </si>
  <si>
    <t>1217.834703</t>
  </si>
  <si>
    <t>2.889150</t>
  </si>
  <si>
    <t>2.898206</t>
  </si>
  <si>
    <t>0.099027</t>
  </si>
  <si>
    <t>-0.166487</t>
  </si>
  <si>
    <t>0.298158</t>
  </si>
  <si>
    <t>-0.348511</t>
  </si>
  <si>
    <t>-1.011221</t>
  </si>
  <si>
    <t>2.548750</t>
  </si>
  <si>
    <t>-41.717239</t>
  </si>
  <si>
    <t>527.261904</t>
  </si>
  <si>
    <t>528.915137</t>
  </si>
  <si>
    <t>-0.084557</t>
  </si>
  <si>
    <t>-0.380559</t>
  </si>
  <si>
    <t>3.012951</t>
  </si>
  <si>
    <t>11.295659</t>
  </si>
  <si>
    <t>1218.054439</t>
  </si>
  <si>
    <t>0.307829</t>
  </si>
  <si>
    <t>3.206042</t>
  </si>
  <si>
    <t>3.224739</t>
  </si>
  <si>
    <t>0.085993</t>
  </si>
  <si>
    <t>-0.224731</t>
  </si>
  <si>
    <t>0.298055</t>
  </si>
  <si>
    <t>-0.348525</t>
  </si>
  <si>
    <t>-1.009941</t>
  </si>
  <si>
    <t>2.549167</t>
  </si>
  <si>
    <t>-2.163075</t>
  </si>
  <si>
    <t>-41.274538</t>
  </si>
  <si>
    <t>529.312082</t>
  </si>
  <si>
    <t>530.923297</t>
  </si>
  <si>
    <t>-0.084065</t>
  </si>
  <si>
    <t>-0.379233</t>
  </si>
  <si>
    <t>3.013894</t>
  </si>
  <si>
    <t>11.312901</t>
  </si>
  <si>
    <t>1218.274832</t>
  </si>
  <si>
    <t>2.727919</t>
  </si>
  <si>
    <t>2.742648</t>
  </si>
  <si>
    <t>0.165065</t>
  </si>
  <si>
    <t>-0.114507</t>
  </si>
  <si>
    <t>0.297982</t>
  </si>
  <si>
    <t>-0.348446</t>
  </si>
  <si>
    <t>-1.008629</t>
  </si>
  <si>
    <t>2.549583</t>
  </si>
  <si>
    <t>-2.524499</t>
  </si>
  <si>
    <t>-41.475545</t>
  </si>
  <si>
    <t>529.154449</t>
  </si>
  <si>
    <t>530.783407</t>
  </si>
  <si>
    <t>-0.084993</t>
  </si>
  <si>
    <t>-0.380890</t>
  </si>
  <si>
    <t>3.014920</t>
  </si>
  <si>
    <t>11.330183</t>
  </si>
  <si>
    <t>1218.495456</t>
  </si>
  <si>
    <t>4.774558</t>
  </si>
  <si>
    <t>4.787717</t>
  </si>
  <si>
    <t>0.114939</t>
  </si>
  <si>
    <t>-0.053423</t>
  </si>
  <si>
    <t>0.297934</t>
  </si>
  <si>
    <t>-0.348325</t>
  </si>
  <si>
    <t>-1.006858</t>
  </si>
  <si>
    <t>2.550000</t>
  </si>
  <si>
    <t>-2.524309</t>
  </si>
  <si>
    <t>-41.676805</t>
  </si>
  <si>
    <t>531.048493</t>
  </si>
  <si>
    <t>532.687367</t>
  </si>
  <si>
    <t>-0.085189</t>
  </si>
  <si>
    <t>-0.380135</t>
  </si>
  <si>
    <t>3.015989</t>
  </si>
  <si>
    <t>11.347528</t>
  </si>
  <si>
    <t>1218.716606</t>
  </si>
  <si>
    <t>3.671610</t>
  </si>
  <si>
    <t>3.677531</t>
  </si>
  <si>
    <t>0.089344</t>
  </si>
  <si>
    <t>0.004156</t>
  </si>
  <si>
    <t>0.297928</t>
  </si>
  <si>
    <t>-0.348239</t>
  </si>
  <si>
    <t>-1.005274</t>
  </si>
  <si>
    <t>2.550417</t>
  </si>
  <si>
    <t>-2.765491</t>
  </si>
  <si>
    <t>-41.596330</t>
  </si>
  <si>
    <t>531.206134</t>
  </si>
  <si>
    <t>532.839431</t>
  </si>
  <si>
    <t>-0.084701</t>
  </si>
  <si>
    <t>-0.382632</t>
  </si>
  <si>
    <t>3.017130</t>
  </si>
  <si>
    <t>11.364869</t>
  </si>
  <si>
    <t>1218.938051</t>
  </si>
  <si>
    <t>3.352275</t>
  </si>
  <si>
    <t>3.357737</t>
  </si>
  <si>
    <t>0.232848</t>
  </si>
  <si>
    <t>0.003392</t>
  </si>
  <si>
    <t>0.297889</t>
  </si>
  <si>
    <t>-0.348174</t>
  </si>
  <si>
    <t>-1.003833</t>
  </si>
  <si>
    <t>2.550833</t>
  </si>
  <si>
    <t>-2.845589</t>
  </si>
  <si>
    <t>-41.636633</t>
  </si>
  <si>
    <t>532.939615</t>
  </si>
  <si>
    <t>534.571174</t>
  </si>
  <si>
    <t>-0.084480</t>
  </si>
  <si>
    <t>-0.381279</t>
  </si>
  <si>
    <t>3.018313</t>
  </si>
  <si>
    <t>11.382220</t>
  </si>
  <si>
    <t>1219.160208</t>
  </si>
  <si>
    <t>-0.242101</t>
  </si>
  <si>
    <t>3.672745</t>
  </si>
  <si>
    <t>3.680821</t>
  </si>
  <si>
    <t>0.106239</t>
  </si>
  <si>
    <t>-0.055257</t>
  </si>
  <si>
    <t>0.297872</t>
  </si>
  <si>
    <t>-0.348084</t>
  </si>
  <si>
    <t>-1.002259</t>
  </si>
  <si>
    <t>2.551250</t>
  </si>
  <si>
    <t>-2.885796</t>
  </si>
  <si>
    <t>536.095664</t>
  </si>
  <si>
    <t>537.724109</t>
  </si>
  <si>
    <t>-0.084967</t>
  </si>
  <si>
    <t>-0.379643</t>
  </si>
  <si>
    <t>3.019524</t>
  </si>
  <si>
    <t>11.399585</t>
  </si>
  <si>
    <t>1219.383471</t>
  </si>
  <si>
    <t>4.619866</t>
  </si>
  <si>
    <t>4.624301</t>
  </si>
  <si>
    <t>0.056040</t>
  </si>
  <si>
    <t>-0.044774</t>
  </si>
  <si>
    <t>0.297874</t>
  </si>
  <si>
    <t>-0.348003</t>
  </si>
  <si>
    <t>-1.000367</t>
  </si>
  <si>
    <t>2.551667</t>
  </si>
  <si>
    <t>-3.046563</t>
  </si>
  <si>
    <t>-41.555896</t>
  </si>
  <si>
    <t>537.674940</t>
  </si>
  <si>
    <t>539.287043</t>
  </si>
  <si>
    <t>-0.084208</t>
  </si>
  <si>
    <t>-0.379367</t>
  </si>
  <si>
    <t>3.020790</t>
  </si>
  <si>
    <t>11.416903</t>
  </si>
  <si>
    <t>1219.607459</t>
  </si>
  <si>
    <t>5.087384</t>
  </si>
  <si>
    <t>5.088853</t>
  </si>
  <si>
    <t>0.135501</t>
  </si>
  <si>
    <t>-0.030557</t>
  </si>
  <si>
    <t>0.297862</t>
  </si>
  <si>
    <t>-0.347938</t>
  </si>
  <si>
    <t>-0.998411</t>
  </si>
  <si>
    <t>2.552083</t>
  </si>
  <si>
    <t>-3.167123</t>
  </si>
  <si>
    <t>-41.435242</t>
  </si>
  <si>
    <t>538.622683</t>
  </si>
  <si>
    <t>540.223384</t>
  </si>
  <si>
    <t>-0.084293</t>
  </si>
  <si>
    <t>-0.379941</t>
  </si>
  <si>
    <t>3.022104</t>
  </si>
  <si>
    <t>11.434176</t>
  </si>
  <si>
    <t>1219.832005</t>
  </si>
  <si>
    <t>3.196098</t>
  </si>
  <si>
    <t>3.213345</t>
  </si>
  <si>
    <t>0.170647</t>
  </si>
  <si>
    <t>0.022940</t>
  </si>
  <si>
    <t>0.297790</t>
  </si>
  <si>
    <t>-0.347871</t>
  </si>
  <si>
    <t>-0.996882</t>
  </si>
  <si>
    <t>2.552500</t>
  </si>
  <si>
    <t>-3.207076</t>
  </si>
  <si>
    <t>-41.435370</t>
  </si>
  <si>
    <t>541.305361</t>
  </si>
  <si>
    <t>542.898396</t>
  </si>
  <si>
    <t>-0.084176</t>
  </si>
  <si>
    <t>-0.379793</t>
  </si>
  <si>
    <t>3.023438</t>
  </si>
  <si>
    <t>11.451455</t>
  </si>
  <si>
    <t>1220.057440</t>
  </si>
  <si>
    <t>4.144523</t>
  </si>
  <si>
    <t>4.148880</t>
  </si>
  <si>
    <t>0.068488</t>
  </si>
  <si>
    <t>0.012685</t>
  </si>
  <si>
    <t>0.297720</t>
  </si>
  <si>
    <t>-0.347868</t>
  </si>
  <si>
    <t>-0.995363</t>
  </si>
  <si>
    <t>2.552917</t>
  </si>
  <si>
    <t>-3.207267</t>
  </si>
  <si>
    <t>-41.636502</t>
  </si>
  <si>
    <t>542.407812</t>
  </si>
  <si>
    <t>544.012977</t>
  </si>
  <si>
    <t>-0.083699</t>
  </si>
  <si>
    <t>-0.380123</t>
  </si>
  <si>
    <t>3.024774</t>
  </si>
  <si>
    <t>11.468795</t>
  </si>
  <si>
    <t>1220.283454</t>
  </si>
  <si>
    <t>2.125912</t>
  </si>
  <si>
    <t>0.276527</t>
  </si>
  <si>
    <t>-0.252784</t>
  </si>
  <si>
    <t>0.297650</t>
  </si>
  <si>
    <t>-0.994270</t>
  </si>
  <si>
    <t>2.553333</t>
  </si>
  <si>
    <t>-3.207140</t>
  </si>
  <si>
    <t>-41.716728</t>
  </si>
  <si>
    <t>543.672786</t>
  </si>
  <si>
    <t>545.280358</t>
  </si>
  <si>
    <t>-0.083992</t>
  </si>
  <si>
    <t>-0.378823</t>
  </si>
  <si>
    <t>3.026105</t>
  </si>
  <si>
    <t>11.486146</t>
  </si>
  <si>
    <t>1220.510017</t>
  </si>
  <si>
    <t>3.199680</t>
  </si>
  <si>
    <t>3.202529</t>
  </si>
  <si>
    <t>0.151695</t>
  </si>
  <si>
    <t>-0.083120</t>
  </si>
  <si>
    <t>0.297572</t>
  </si>
  <si>
    <t>-0.347741</t>
  </si>
  <si>
    <t>-0.992926</t>
  </si>
  <si>
    <t>2.553750</t>
  </si>
  <si>
    <t>-3.126915</t>
  </si>
  <si>
    <t>-41.354635</t>
  </si>
  <si>
    <t>545.408225</t>
  </si>
  <si>
    <t>546.982738</t>
  </si>
  <si>
    <t>-0.084035</t>
  </si>
  <si>
    <t>-0.379171</t>
  </si>
  <si>
    <t>3.027414</t>
  </si>
  <si>
    <t>11.503403</t>
  </si>
  <si>
    <t>1220.737282</t>
  </si>
  <si>
    <t>0.507897</t>
  </si>
  <si>
    <t>4.463369</t>
  </si>
  <si>
    <t>4.493820</t>
  </si>
  <si>
    <t>0.059385</t>
  </si>
  <si>
    <t>-0.084275</t>
  </si>
  <si>
    <t>0.297410</t>
  </si>
  <si>
    <t>-0.347693</t>
  </si>
  <si>
    <t>-0.991253</t>
  </si>
  <si>
    <t>2.554167</t>
  </si>
  <si>
    <t>-3.126598</t>
  </si>
  <si>
    <t>-41.354891</t>
  </si>
  <si>
    <t>547.304708</t>
  </si>
  <si>
    <t>548.873797</t>
  </si>
  <si>
    <t>-0.083986</t>
  </si>
  <si>
    <t>-0.378261</t>
  </si>
  <si>
    <t>3.028730</t>
  </si>
  <si>
    <t>11.520625</t>
  </si>
  <si>
    <t>1220.965380</t>
  </si>
  <si>
    <t>3.041883</t>
  </si>
  <si>
    <t>3.050105</t>
  </si>
  <si>
    <t>0.082141</t>
  </si>
  <si>
    <t>0.003922</t>
  </si>
  <si>
    <t>0.297298</t>
  </si>
  <si>
    <t>-0.347629</t>
  </si>
  <si>
    <t>-0.989908</t>
  </si>
  <si>
    <t>2.554583</t>
  </si>
  <si>
    <t>-3.327636</t>
  </si>
  <si>
    <t>-41.233726</t>
  </si>
  <si>
    <t>549.985905</t>
  </si>
  <si>
    <t>551.539472</t>
  </si>
  <si>
    <t>-0.083617</t>
  </si>
  <si>
    <t>-0.377131</t>
  </si>
  <si>
    <t>3.030089</t>
  </si>
  <si>
    <t>11.537798</t>
  </si>
  <si>
    <t>1221.194563</t>
  </si>
  <si>
    <t>2.726775</t>
  </si>
  <si>
    <t>2.767742</t>
  </si>
  <si>
    <t>0.161406</t>
  </si>
  <si>
    <t>-0.072497</t>
  </si>
  <si>
    <t>0.297178</t>
  </si>
  <si>
    <t>-0.347528</t>
  </si>
  <si>
    <t>-0.988717</t>
  </si>
  <si>
    <t>2.555000</t>
  </si>
  <si>
    <t>-3.126661</t>
  </si>
  <si>
    <t>-40.992544</t>
  </si>
  <si>
    <t>552.986310</t>
  </si>
  <si>
    <t>554.512420</t>
  </si>
  <si>
    <t>-0.083720</t>
  </si>
  <si>
    <t>-0.376605</t>
  </si>
  <si>
    <t>3.031392</t>
  </si>
  <si>
    <t>11.554892</t>
  </si>
  <si>
    <t>1221.424985</t>
  </si>
  <si>
    <t>3.203764</t>
  </si>
  <si>
    <t>3.207438</t>
  </si>
  <si>
    <t>0.068029</t>
  </si>
  <si>
    <t>0.297111</t>
  </si>
  <si>
    <t>-0.347483</t>
  </si>
  <si>
    <t>-0.987438</t>
  </si>
  <si>
    <t>2.555417</t>
  </si>
  <si>
    <t>-2.925877</t>
  </si>
  <si>
    <t>-40.952113</t>
  </si>
  <si>
    <t>556.142406</t>
  </si>
  <si>
    <t>557.655818</t>
  </si>
  <si>
    <t>-0.082666</t>
  </si>
  <si>
    <t>-0.376063</t>
  </si>
  <si>
    <t>3.032647</t>
  </si>
  <si>
    <t>11.571955</t>
  </si>
  <si>
    <t>1221.656480</t>
  </si>
  <si>
    <t>-0.161707</t>
  </si>
  <si>
    <t>2.882294</t>
  </si>
  <si>
    <t>2.886963</t>
  </si>
  <si>
    <t>0.215812</t>
  </si>
  <si>
    <t>-0.052401</t>
  </si>
  <si>
    <t>0.297080</t>
  </si>
  <si>
    <t>-0.347435</t>
  </si>
  <si>
    <t>-0.986170</t>
  </si>
  <si>
    <t>2.555833</t>
  </si>
  <si>
    <t>-3.247094</t>
  </si>
  <si>
    <t>-40.912320</t>
  </si>
  <si>
    <t>555.983787</t>
  </si>
  <si>
    <t>557.496487</t>
  </si>
  <si>
    <t>-0.083317</t>
  </si>
  <si>
    <t>-0.375278</t>
  </si>
  <si>
    <t>3.033994</t>
  </si>
  <si>
    <t>11.589016</t>
  </si>
  <si>
    <t>1221.888108</t>
  </si>
  <si>
    <t>3.514628</t>
  </si>
  <si>
    <t>3.519647</t>
  </si>
  <si>
    <t>0.118000</t>
  </si>
  <si>
    <t>-0.045660</t>
  </si>
  <si>
    <t>-0.347429</t>
  </si>
  <si>
    <t>-0.984881</t>
  </si>
  <si>
    <t>2.556250</t>
  </si>
  <si>
    <t>-3.488212</t>
  </si>
  <si>
    <t>-41.072895</t>
  </si>
  <si>
    <t>555.354724</t>
  </si>
  <si>
    <t>556.882411</t>
  </si>
  <si>
    <t>-0.083386</t>
  </si>
  <si>
    <t>-0.378275</t>
  </si>
  <si>
    <t>3.035395</t>
  </si>
  <si>
    <t>11.606119</t>
  </si>
  <si>
    <t>1222.119626</t>
  </si>
  <si>
    <t>0.267853</t>
  </si>
  <si>
    <t>0.079560</t>
  </si>
  <si>
    <t>1.626924</t>
  </si>
  <si>
    <t>1.650744</t>
  </si>
  <si>
    <t>0.130823</t>
  </si>
  <si>
    <t>-0.167851</t>
  </si>
  <si>
    <t>0.296929</t>
  </si>
  <si>
    <t>-0.347465</t>
  </si>
  <si>
    <t>-0.984083</t>
  </si>
  <si>
    <t>2.556667</t>
  </si>
  <si>
    <t>-2.966021</t>
  </si>
  <si>
    <t>556.455681</t>
  </si>
  <si>
    <t>557.977334</t>
  </si>
  <si>
    <t>-0.083687</t>
  </si>
  <si>
    <t>-0.378022</t>
  </si>
  <si>
    <t>3.036695</t>
  </si>
  <si>
    <t>11.623232</t>
  </si>
  <si>
    <t>1222.351526</t>
  </si>
  <si>
    <t>1.467195</t>
  </si>
  <si>
    <t>1.486641</t>
  </si>
  <si>
    <t>0.071946</t>
  </si>
  <si>
    <t>0.296926</t>
  </si>
  <si>
    <t>-0.347517</t>
  </si>
  <si>
    <t>-0.983406</t>
  </si>
  <si>
    <t>2.557083</t>
  </si>
  <si>
    <t>-3.367716</t>
  </si>
  <si>
    <t>-41.073022</t>
  </si>
  <si>
    <t>558.191591</t>
  </si>
  <si>
    <t>559.710807</t>
  </si>
  <si>
    <t>-0.083328</t>
  </si>
  <si>
    <t>-0.378331</t>
  </si>
  <si>
    <t>3.038076</t>
  </si>
  <si>
    <t>11.640338</t>
  </si>
  <si>
    <t>1222.583997</t>
  </si>
  <si>
    <t>0.307892</t>
  </si>
  <si>
    <t>2.251281</t>
  </si>
  <si>
    <t>2.275486</t>
  </si>
  <si>
    <t>0.240325</t>
  </si>
  <si>
    <t>0.029934</t>
  </si>
  <si>
    <t>0.296836</t>
  </si>
  <si>
    <t>-0.347495</t>
  </si>
  <si>
    <t>-0.982566</t>
  </si>
  <si>
    <t>2.557500</t>
  </si>
  <si>
    <t>-3.448132</t>
  </si>
  <si>
    <t>-40.951986</t>
  </si>
  <si>
    <t>558.350692</t>
  </si>
  <si>
    <t>559.861099</t>
  </si>
  <si>
    <t>-0.083592</t>
  </si>
  <si>
    <t>-0.379718</t>
  </si>
  <si>
    <t>3.039507</t>
  </si>
  <si>
    <t>11.657418</t>
  </si>
  <si>
    <t>1222.816884</t>
  </si>
  <si>
    <t>1.622381</t>
  </si>
  <si>
    <t>1.633709</t>
  </si>
  <si>
    <t>0.214917</t>
  </si>
  <si>
    <t>0.106974</t>
  </si>
  <si>
    <t>0.296764</t>
  </si>
  <si>
    <t>-0.347463</t>
  </si>
  <si>
    <t>-0.981847</t>
  </si>
  <si>
    <t>2.557917</t>
  </si>
  <si>
    <t>-3.448068</t>
  </si>
  <si>
    <t>561.980171</t>
  </si>
  <si>
    <t>563.489649</t>
  </si>
  <si>
    <t>-0.083111</t>
  </si>
  <si>
    <t>-0.377746</t>
  </si>
  <si>
    <t>3.040935</t>
  </si>
  <si>
    <t>11.674529</t>
  </si>
  <si>
    <t>1223.050987</t>
  </si>
  <si>
    <t>1.620587</t>
  </si>
  <si>
    <t>1.628694</t>
  </si>
  <si>
    <t>0.140095</t>
  </si>
  <si>
    <t>0.315193</t>
  </si>
  <si>
    <t>0.296750</t>
  </si>
  <si>
    <t>-0.347424</t>
  </si>
  <si>
    <t>2.558333</t>
  </si>
  <si>
    <t>-3.327572</t>
  </si>
  <si>
    <t>-41.152995</t>
  </si>
  <si>
    <t>564.821957</t>
  </si>
  <si>
    <t>566.328954</t>
  </si>
  <si>
    <t>-0.082821</t>
  </si>
  <si>
    <t>-0.376621</t>
  </si>
  <si>
    <t>3.042316</t>
  </si>
  <si>
    <t>11.691656</t>
  </si>
  <si>
    <t>1223.286253</t>
  </si>
  <si>
    <t>0.119630</t>
  </si>
  <si>
    <t>2.411034</t>
  </si>
  <si>
    <t>2.414956</t>
  </si>
  <si>
    <t>-0.000301</t>
  </si>
  <si>
    <t>-0.347432</t>
  </si>
  <si>
    <t>-0.980276</t>
  </si>
  <si>
    <t>2.558750</t>
  </si>
  <si>
    <t>-3.126788</t>
  </si>
  <si>
    <t>-40.952241</t>
  </si>
  <si>
    <t>566.559346</t>
  </si>
  <si>
    <t>568.046086</t>
  </si>
  <si>
    <t>-0.082759</t>
  </si>
  <si>
    <t>-0.376752</t>
  </si>
  <si>
    <t>3.043652</t>
  </si>
  <si>
    <t>11.708720</t>
  </si>
  <si>
    <t>1223.522221</t>
  </si>
  <si>
    <t>0.836498</t>
  </si>
  <si>
    <t>0.860949</t>
  </si>
  <si>
    <t>0.307878</t>
  </si>
  <si>
    <t>0.151773</t>
  </si>
  <si>
    <t>0.296724</t>
  </si>
  <si>
    <t>-0.347387</t>
  </si>
  <si>
    <t>-0.979676</t>
  </si>
  <si>
    <t>2.559167</t>
  </si>
  <si>
    <t>-3.407924</t>
  </si>
  <si>
    <t>-40.751235</t>
  </si>
  <si>
    <t>566.874600</t>
  </si>
  <si>
    <t>568.347684</t>
  </si>
  <si>
    <t>-0.083155</t>
  </si>
  <si>
    <t>-0.376949</t>
  </si>
  <si>
    <t>3.045044</t>
  </si>
  <si>
    <t>11.725722</t>
  </si>
  <si>
    <t>1223.758583</t>
  </si>
  <si>
    <t>2.882479</t>
  </si>
  <si>
    <t>2.884223</t>
  </si>
  <si>
    <t>0.102879</t>
  </si>
  <si>
    <t>0.096526</t>
  </si>
  <si>
    <t>0.296745</t>
  </si>
  <si>
    <t>-0.347384</t>
  </si>
  <si>
    <t>-0.978727</t>
  </si>
  <si>
    <t>2.559583</t>
  </si>
  <si>
    <t>-3.287174</t>
  </si>
  <si>
    <t>-40.871635</t>
  </si>
  <si>
    <t>569.556817</t>
  </si>
  <si>
    <t>571.030878</t>
  </si>
  <si>
    <t>-0.082832</t>
  </si>
  <si>
    <t>-0.376230</t>
  </si>
  <si>
    <t>3.046406</t>
  </si>
  <si>
    <t>11.742746</t>
  </si>
  <si>
    <t>1223.995789</t>
  </si>
  <si>
    <t>0.027557</t>
  </si>
  <si>
    <t>1.309221</t>
  </si>
  <si>
    <t>1.309512</t>
  </si>
  <si>
    <t>0.171985</t>
  </si>
  <si>
    <t>0.047243</t>
  </si>
  <si>
    <t>0.296756</t>
  </si>
  <si>
    <t>-0.347378</t>
  </si>
  <si>
    <t>-0.978082</t>
  </si>
  <si>
    <t>2.560000</t>
  </si>
  <si>
    <t>-3.046373</t>
  </si>
  <si>
    <t>-40.911810</t>
  </si>
  <si>
    <t>570.662191</t>
  </si>
  <si>
    <t>572.134943</t>
  </si>
  <si>
    <t>-0.082867</t>
  </si>
  <si>
    <t>-0.376562</t>
  </si>
  <si>
    <t>3.047697</t>
  </si>
  <si>
    <t>11.759759</t>
  </si>
  <si>
    <t>1224.233707</t>
  </si>
  <si>
    <t>-0.172385</t>
  </si>
  <si>
    <t>1.156982</t>
  </si>
  <si>
    <t>1.176043</t>
  </si>
  <si>
    <t>0.116789</t>
  </si>
  <si>
    <t>-0.275766</t>
  </si>
  <si>
    <t>0.296811</t>
  </si>
  <si>
    <t>-0.347358</t>
  </si>
  <si>
    <t>-0.977579</t>
  </si>
  <si>
    <t>2.560417</t>
  </si>
  <si>
    <t>-3.126725</t>
  </si>
  <si>
    <t>-40.469239</t>
  </si>
  <si>
    <t>573.820224</t>
  </si>
  <si>
    <t>575.254018</t>
  </si>
  <si>
    <t>-0.082633</t>
  </si>
  <si>
    <t>-0.376263</t>
  </si>
  <si>
    <t>3.049000</t>
  </si>
  <si>
    <t>11.776663</t>
  </si>
  <si>
    <t>1224.472733</t>
  </si>
  <si>
    <t>0.199940</t>
  </si>
  <si>
    <t>1.310205</t>
  </si>
  <si>
    <t>1.331945</t>
  </si>
  <si>
    <t>0.278839</t>
  </si>
  <si>
    <t>-0.129374</t>
  </si>
  <si>
    <t>0.296875</t>
  </si>
  <si>
    <t>-0.347408</t>
  </si>
  <si>
    <t>-0.977065</t>
  </si>
  <si>
    <t>2.560833</t>
  </si>
  <si>
    <t>-3.207013</t>
  </si>
  <si>
    <t>-40.629687</t>
  </si>
  <si>
    <t>576.030010</t>
  </si>
  <si>
    <t>577.470024</t>
  </si>
  <si>
    <t>-0.082307</t>
  </si>
  <si>
    <t>-0.375956</t>
  </si>
  <si>
    <t>3.050317</t>
  </si>
  <si>
    <t>11.793587</t>
  </si>
  <si>
    <t>1224.712658</t>
  </si>
  <si>
    <t>0.997873</t>
  </si>
  <si>
    <t>1.020955</t>
  </si>
  <si>
    <t>0.104969</t>
  </si>
  <si>
    <t>-0.161607</t>
  </si>
  <si>
    <t>0.296971</t>
  </si>
  <si>
    <t>-0.347443</t>
  </si>
  <si>
    <t>-0.976639</t>
  </si>
  <si>
    <t>2.561250</t>
  </si>
  <si>
    <t>-3.005975</t>
  </si>
  <si>
    <t>-40.710167</t>
  </si>
  <si>
    <t>576.975803</t>
  </si>
  <si>
    <t>578.418042</t>
  </si>
  <si>
    <t>-0.082190</t>
  </si>
  <si>
    <t>-0.375716</t>
  </si>
  <si>
    <t>3.051583</t>
  </si>
  <si>
    <t>11.810544</t>
  </si>
  <si>
    <t>1224.953075</t>
  </si>
  <si>
    <t>0.159870</t>
  </si>
  <si>
    <t>0.840240</t>
  </si>
  <si>
    <t>0.949503</t>
  </si>
  <si>
    <t>0.097643</t>
  </si>
  <si>
    <t>-0.133737</t>
  </si>
  <si>
    <t>0.297118</t>
  </si>
  <si>
    <t>-0.347488</t>
  </si>
  <si>
    <t>-0.976288</t>
  </si>
  <si>
    <t>2.561667</t>
  </si>
  <si>
    <t>-3.006165</t>
  </si>
  <si>
    <t>578.079729</t>
  </si>
  <si>
    <t>579.519221</t>
  </si>
  <si>
    <t>-0.082433</t>
  </si>
  <si>
    <t>-0.376622</t>
  </si>
  <si>
    <t>3.052830</t>
  </si>
  <si>
    <t>11.827506</t>
  </si>
  <si>
    <t>1225.194161</t>
  </si>
  <si>
    <t>0.687970</t>
  </si>
  <si>
    <t>0.733920</t>
  </si>
  <si>
    <t>-0.228821</t>
  </si>
  <si>
    <t>0.297243</t>
  </si>
  <si>
    <t>-0.347471</t>
  </si>
  <si>
    <t>-0.976068</t>
  </si>
  <si>
    <t>2.562083</t>
  </si>
  <si>
    <t>-40.710294</t>
  </si>
  <si>
    <t>582.341169</t>
  </si>
  <si>
    <t>583.769755</t>
  </si>
  <si>
    <t>-0.082235</t>
  </si>
  <si>
    <t>3.054052</t>
  </si>
  <si>
    <t>11.844452</t>
  </si>
  <si>
    <t>1225.436519</t>
  </si>
  <si>
    <t>-0.241931</t>
  </si>
  <si>
    <t>-0.417061</t>
  </si>
  <si>
    <t>0.609178</t>
  </si>
  <si>
    <t>0.297401</t>
  </si>
  <si>
    <t>-0.347392</t>
  </si>
  <si>
    <t>-0.976100</t>
  </si>
  <si>
    <t>2.562500</t>
  </si>
  <si>
    <t>-2.885669</t>
  </si>
  <si>
    <t>-40.468348</t>
  </si>
  <si>
    <t>582.499793</t>
  </si>
  <si>
    <t>583.910972</t>
  </si>
  <si>
    <t>-0.082272</t>
  </si>
  <si>
    <t>-0.375492</t>
  </si>
  <si>
    <t>3.055266</t>
  </si>
  <si>
    <t>11.861328</t>
  </si>
  <si>
    <t>1225.679369</t>
  </si>
  <si>
    <t>-0.532482</t>
  </si>
  <si>
    <t>0.519762</t>
  </si>
  <si>
    <t>0.753953</t>
  </si>
  <si>
    <t>1.060995</t>
  </si>
  <si>
    <t>0.025141</t>
  </si>
  <si>
    <t>0.297611</t>
  </si>
  <si>
    <t>-0.347336</t>
  </si>
  <si>
    <t>-0.976101</t>
  </si>
  <si>
    <t>2.562917</t>
  </si>
  <si>
    <t>-3.006229</t>
  </si>
  <si>
    <t>-40.428300</t>
  </si>
  <si>
    <t>584.709098</t>
  </si>
  <si>
    <t>586.112800</t>
  </si>
  <si>
    <t>-0.082404</t>
  </si>
  <si>
    <t>-0.374265</t>
  </si>
  <si>
    <t>3.056521</t>
  </si>
  <si>
    <t>11.878201</t>
  </si>
  <si>
    <t>1225.922790</t>
  </si>
  <si>
    <t>-1.675557</t>
  </si>
  <si>
    <t>1.759986</t>
  </si>
  <si>
    <t>0.297822</t>
  </si>
  <si>
    <t>-0.347297</t>
  </si>
  <si>
    <t>-0.976592</t>
  </si>
  <si>
    <t>2.563333</t>
  </si>
  <si>
    <t>-3.166932</t>
  </si>
  <si>
    <t>-40.790520</t>
  </si>
  <si>
    <t>583.918468</t>
  </si>
  <si>
    <t>585.350043</t>
  </si>
  <si>
    <t>-0.082557</t>
  </si>
  <si>
    <t>-0.376537</t>
  </si>
  <si>
    <t>3.057835</t>
  </si>
  <si>
    <t>11.895166</t>
  </si>
  <si>
    <t>1226.166429</t>
  </si>
  <si>
    <t>-0.121425</t>
  </si>
  <si>
    <t>-0.888021</t>
  </si>
  <si>
    <t>0.970542</t>
  </si>
  <si>
    <t>0.297983</t>
  </si>
  <si>
    <t>-0.347246</t>
  </si>
  <si>
    <t>-0.977006</t>
  </si>
  <si>
    <t>2.563750</t>
  </si>
  <si>
    <t>-3.247284</t>
  </si>
  <si>
    <t>-40.709913</t>
  </si>
  <si>
    <t>588.022793</t>
  </si>
  <si>
    <t>589.439265</t>
  </si>
  <si>
    <t>-0.082198</t>
  </si>
  <si>
    <t>-0.374291</t>
  </si>
  <si>
    <t>3.059174</t>
  </si>
  <si>
    <t>11.912137</t>
  </si>
  <si>
    <t>1226.411285</t>
  </si>
  <si>
    <t>-0.734144</t>
  </si>
  <si>
    <t>0.806635</t>
  </si>
  <si>
    <t>0.298107</t>
  </si>
  <si>
    <t>-0.347181</t>
  </si>
  <si>
    <t>-0.977344</t>
  </si>
  <si>
    <t>2.564167</t>
  </si>
  <si>
    <t>-40.750216</t>
  </si>
  <si>
    <t>589.916822</t>
  </si>
  <si>
    <t>591.330884</t>
  </si>
  <si>
    <t>-0.082281</t>
  </si>
  <si>
    <t>-0.374209</t>
  </si>
  <si>
    <t>3.060449</t>
  </si>
  <si>
    <t>11.929066</t>
  </si>
  <si>
    <t>1226.657215</t>
  </si>
  <si>
    <t>-0.161622</t>
  </si>
  <si>
    <t>-1.043708</t>
  </si>
  <si>
    <t>1.085859</t>
  </si>
  <si>
    <t>0.298224</t>
  </si>
  <si>
    <t>-0.977736</t>
  </si>
  <si>
    <t>2.564583</t>
  </si>
  <si>
    <t>-2.604534</t>
  </si>
  <si>
    <t>-40.065571</t>
  </si>
  <si>
    <t>593.704902</t>
  </si>
  <si>
    <t>595.060958</t>
  </si>
  <si>
    <t>-0.372999</t>
  </si>
  <si>
    <t>3.061593</t>
  </si>
  <si>
    <t>11.945816</t>
  </si>
  <si>
    <t>1226.904395</t>
  </si>
  <si>
    <t>-0.372516</t>
  </si>
  <si>
    <t>-0.161537</t>
  </si>
  <si>
    <t>-0.732334</t>
  </si>
  <si>
    <t>0.837362</t>
  </si>
  <si>
    <t>0.298368</t>
  </si>
  <si>
    <t>-0.347058</t>
  </si>
  <si>
    <t>-0.978216</t>
  </si>
  <si>
    <t>2.565000</t>
  </si>
  <si>
    <t>-40.186734</t>
  </si>
  <si>
    <t>594.650208</t>
  </si>
  <si>
    <t>596.013762</t>
  </si>
  <si>
    <t>-0.081642</t>
  </si>
  <si>
    <t>-0.373324</t>
  </si>
  <si>
    <t>3.062776</t>
  </si>
  <si>
    <t>11.962544</t>
  </si>
  <si>
    <t>1227.152297</t>
  </si>
  <si>
    <t>-0.332540</t>
  </si>
  <si>
    <t>-0.000792</t>
  </si>
  <si>
    <t>-2.940053</t>
  </si>
  <si>
    <t>2.958799</t>
  </si>
  <si>
    <t>0.298498</t>
  </si>
  <si>
    <t>-0.347035</t>
  </si>
  <si>
    <t>-0.979266</t>
  </si>
  <si>
    <t>2.565417</t>
  </si>
  <si>
    <t>-2.724966</t>
  </si>
  <si>
    <t>-40.065698</t>
  </si>
  <si>
    <t>597.493464</t>
  </si>
  <si>
    <t>598.841485</t>
  </si>
  <si>
    <t>-0.081603</t>
  </si>
  <si>
    <t>-0.372852</t>
  </si>
  <si>
    <t>3.063917</t>
  </si>
  <si>
    <t>11.979238</t>
  </si>
  <si>
    <t>1227.401143</t>
  </si>
  <si>
    <t>-0.161580</t>
  </si>
  <si>
    <t>-2.623970</t>
  </si>
  <si>
    <t>2.634586</t>
  </si>
  <si>
    <t>0.298598</t>
  </si>
  <si>
    <t>-0.346971</t>
  </si>
  <si>
    <t>-0.980391</t>
  </si>
  <si>
    <t>2.565833</t>
  </si>
  <si>
    <t>-39.944915</t>
  </si>
  <si>
    <t>598.756478</t>
  </si>
  <si>
    <t>600.093076</t>
  </si>
  <si>
    <t>-0.081550</t>
  </si>
  <si>
    <t>-0.373737</t>
  </si>
  <si>
    <t>3.065008</t>
  </si>
  <si>
    <t>11.995907</t>
  </si>
  <si>
    <t>1227.650713</t>
  </si>
  <si>
    <t>-2.776232</t>
  </si>
  <si>
    <t>2.820847</t>
  </si>
  <si>
    <t>0.298731</t>
  </si>
  <si>
    <t>-0.346878</t>
  </si>
  <si>
    <t>-0.981494</t>
  </si>
  <si>
    <t>2.566250</t>
  </si>
  <si>
    <t>-2.564262</t>
  </si>
  <si>
    <t>601.281538</t>
  </si>
  <si>
    <t>602.628440</t>
  </si>
  <si>
    <t>-0.081432</t>
  </si>
  <si>
    <t>-0.371778</t>
  </si>
  <si>
    <t>3.066093</t>
  </si>
  <si>
    <t>12.012626</t>
  </si>
  <si>
    <t>1227.901115</t>
  </si>
  <si>
    <t>-0.041031</t>
  </si>
  <si>
    <t>-2.151217</t>
  </si>
  <si>
    <t>2.153592</t>
  </si>
  <si>
    <t>0.298797</t>
  </si>
  <si>
    <t>-0.346856</t>
  </si>
  <si>
    <t>-0.982445</t>
  </si>
  <si>
    <t>2.566667</t>
  </si>
  <si>
    <t>-2.765047</t>
  </si>
  <si>
    <t>-40.065953</t>
  </si>
  <si>
    <t>601.912533</t>
  </si>
  <si>
    <t>603.250879</t>
  </si>
  <si>
    <t>-0.081549</t>
  </si>
  <si>
    <t>-0.372684</t>
  </si>
  <si>
    <t>3.067228</t>
  </si>
  <si>
    <t>12.029353</t>
  </si>
  <si>
    <t>1228.151901</t>
  </si>
  <si>
    <t>-0.172511</t>
  </si>
  <si>
    <t>-2.305917</t>
  </si>
  <si>
    <t>2.315453</t>
  </si>
  <si>
    <t>0.298872</t>
  </si>
  <si>
    <t>-0.346889</t>
  </si>
  <si>
    <t>-0.983351</t>
  </si>
  <si>
    <t>2.567083</t>
  </si>
  <si>
    <t>-40.428044</t>
  </si>
  <si>
    <t>602.384458</t>
  </si>
  <si>
    <t>603.745714</t>
  </si>
  <si>
    <t>-0.081763</t>
  </si>
  <si>
    <t>-0.373185</t>
  </si>
  <si>
    <t>3.068369</t>
  </si>
  <si>
    <t>12.046154</t>
  </si>
  <si>
    <t>1228.403026</t>
  </si>
  <si>
    <t>-0.292438</t>
  </si>
  <si>
    <t>-1.674578</t>
  </si>
  <si>
    <t>1.700374</t>
  </si>
  <si>
    <t>0.298988</t>
  </si>
  <si>
    <t>-0.346927</t>
  </si>
  <si>
    <t>-0.984158</t>
  </si>
  <si>
    <t>2.567500</t>
  </si>
  <si>
    <t>-2.765173</t>
  </si>
  <si>
    <t>-40.145795</t>
  </si>
  <si>
    <t>604.753832</t>
  </si>
  <si>
    <t>606.091188</t>
  </si>
  <si>
    <t>-0.081821</t>
  </si>
  <si>
    <t>-0.373117</t>
  </si>
  <si>
    <t>3.069507</t>
  </si>
  <si>
    <t>12.062895</t>
  </si>
  <si>
    <t>1228.654985</t>
  </si>
  <si>
    <t>0.280376</t>
  </si>
  <si>
    <t>-2.622168</t>
  </si>
  <si>
    <t>2.657991</t>
  </si>
  <si>
    <t>0.299129</t>
  </si>
  <si>
    <t>-0.346999</t>
  </si>
  <si>
    <t>-0.985185</t>
  </si>
  <si>
    <t>2.567917</t>
  </si>
  <si>
    <t>-40.066080</t>
  </si>
  <si>
    <t>606.806987</t>
  </si>
  <si>
    <t>608.133862</t>
  </si>
  <si>
    <t>-0.081394</t>
  </si>
  <si>
    <t>-0.372317</t>
  </si>
  <si>
    <t>3.070598</t>
  </si>
  <si>
    <t>12.079609</t>
  </si>
  <si>
    <t>1228.907712</t>
  </si>
  <si>
    <t>-2.620539</t>
  </si>
  <si>
    <t>2.655565</t>
  </si>
  <si>
    <t>0.299287</t>
  </si>
  <si>
    <t>-0.346996</t>
  </si>
  <si>
    <t>-0.986343</t>
  </si>
  <si>
    <t>2.568333</t>
  </si>
  <si>
    <t>-2.524182</t>
  </si>
  <si>
    <t>-40.267087</t>
  </si>
  <si>
    <t>607.276942</t>
  </si>
  <si>
    <t>608.615720</t>
  </si>
  <si>
    <t>-0.082047</t>
  </si>
  <si>
    <t>3.071669</t>
  </si>
  <si>
    <t>12.096373</t>
  </si>
  <si>
    <t>1229.160919</t>
  </si>
  <si>
    <t>-3.568961</t>
  </si>
  <si>
    <t>3.584484</t>
  </si>
  <si>
    <t>0.299426</t>
  </si>
  <si>
    <t>-0.347029</t>
  </si>
  <si>
    <t>-0.987611</t>
  </si>
  <si>
    <t>2.568750</t>
  </si>
  <si>
    <t>-2.725029</t>
  </si>
  <si>
    <t>-40.266831</t>
  </si>
  <si>
    <t>610.276844</t>
  </si>
  <si>
    <t>611.609900</t>
  </si>
  <si>
    <t>-0.081571</t>
  </si>
  <si>
    <t>-0.371992</t>
  </si>
  <si>
    <t>3.072769</t>
  </si>
  <si>
    <t>12.113140</t>
  </si>
  <si>
    <t>1229.415015</t>
  </si>
  <si>
    <t>-1.362061</t>
  </si>
  <si>
    <t>1.423746</t>
  </si>
  <si>
    <t>0.299597</t>
  </si>
  <si>
    <t>-0.347037</t>
  </si>
  <si>
    <t>-0.988387</t>
  </si>
  <si>
    <t>2.569167</t>
  </si>
  <si>
    <t>-2.403622</t>
  </si>
  <si>
    <t>-40.105874</t>
  </si>
  <si>
    <t>610.590143</t>
  </si>
  <si>
    <t>611.910599</t>
  </si>
  <si>
    <t>-0.081447</t>
  </si>
  <si>
    <t>-0.372358</t>
  </si>
  <si>
    <t>3.073806</t>
  </si>
  <si>
    <t>12.129870</t>
  </si>
  <si>
    <t>1229.669504</t>
  </si>
  <si>
    <t>-0.532356</t>
  </si>
  <si>
    <t>-2.154785</t>
  </si>
  <si>
    <t>2.222794</t>
  </si>
  <si>
    <t>0.299791</t>
  </si>
  <si>
    <t>-0.347076</t>
  </si>
  <si>
    <t>-0.989229</t>
  </si>
  <si>
    <t>2.569583</t>
  </si>
  <si>
    <t>-2.604660</t>
  </si>
  <si>
    <t>-40.226784</t>
  </si>
  <si>
    <t>612.011770</t>
  </si>
  <si>
    <t>613.337905</t>
  </si>
  <si>
    <t>-0.081077</t>
  </si>
  <si>
    <t>-0.372657</t>
  </si>
  <si>
    <t>3.074852</t>
  </si>
  <si>
    <t>12.146631</t>
  </si>
  <si>
    <t>1229.924553</t>
  </si>
  <si>
    <t>-2.148596</t>
  </si>
  <si>
    <t>2.166661</t>
  </si>
  <si>
    <t>0.299924</t>
  </si>
  <si>
    <t>-0.347120</t>
  </si>
  <si>
    <t>-0.990169</t>
  </si>
  <si>
    <t>2.570000</t>
  </si>
  <si>
    <t>-2.242855</t>
  </si>
  <si>
    <t>-40.347311</t>
  </si>
  <si>
    <t>614.063440</t>
  </si>
  <si>
    <t>615.391619</t>
  </si>
  <si>
    <t>-0.081430</t>
  </si>
  <si>
    <t>-0.372570</t>
  </si>
  <si>
    <t>3.075826</t>
  </si>
  <si>
    <t>12.163431</t>
  </si>
  <si>
    <t>1230.180391</t>
  </si>
  <si>
    <t>0.039321</t>
  </si>
  <si>
    <t>-2.782732</t>
  </si>
  <si>
    <t>2.807805</t>
  </si>
  <si>
    <t>0.300077</t>
  </si>
  <si>
    <t>-0.347137</t>
  </si>
  <si>
    <t>-0.991207</t>
  </si>
  <si>
    <t>2.570417</t>
  </si>
  <si>
    <t>-2.443957</t>
  </si>
  <si>
    <t>-40.306881</t>
  </si>
  <si>
    <t>615.798389</t>
  </si>
  <si>
    <t>617.120956</t>
  </si>
  <si>
    <t>-0.081344</t>
  </si>
  <si>
    <t>-0.372870</t>
  </si>
  <si>
    <t>3.076842</t>
  </si>
  <si>
    <t>12.180220</t>
  </si>
  <si>
    <t>1230.436951</t>
  </si>
  <si>
    <t>-1.675371</t>
  </si>
  <si>
    <t>1.735898</t>
  </si>
  <si>
    <t>0.300246</t>
  </si>
  <si>
    <t>-0.347136</t>
  </si>
  <si>
    <t>-0.992048</t>
  </si>
  <si>
    <t>2.570833</t>
  </si>
  <si>
    <t>-40.186225</t>
  </si>
  <si>
    <t>617.218071</t>
  </si>
  <si>
    <t>618.530406</t>
  </si>
  <si>
    <t>-0.081411</t>
  </si>
  <si>
    <t>-0.372469</t>
  </si>
  <si>
    <t>3.077907</t>
  </si>
  <si>
    <t>12.196959</t>
  </si>
  <si>
    <t>1230.694126</t>
  </si>
  <si>
    <t>-2.622810</t>
  </si>
  <si>
    <t>2.637633</t>
  </si>
  <si>
    <t>0.300382</t>
  </si>
  <si>
    <t>-0.347164</t>
  </si>
  <si>
    <t>-0.993042</t>
  </si>
  <si>
    <t>2.571250</t>
  </si>
  <si>
    <t>-2.483974</t>
  </si>
  <si>
    <t>-39.984836</t>
  </si>
  <si>
    <t>618.639180</t>
  </si>
  <si>
    <t>619.934991</t>
  </si>
  <si>
    <t>-0.372791</t>
  </si>
  <si>
    <t>3.078926</t>
  </si>
  <si>
    <t>12.213628</t>
  </si>
  <si>
    <t>1230.952024</t>
  </si>
  <si>
    <t>-2.149580</t>
  </si>
  <si>
    <t>2.205633</t>
  </si>
  <si>
    <t>0.300551</t>
  </si>
  <si>
    <t>-0.347158</t>
  </si>
  <si>
    <t>-0.993960</t>
  </si>
  <si>
    <t>2.571667</t>
  </si>
  <si>
    <t>-2.122423</t>
  </si>
  <si>
    <t>-39.904358</t>
  </si>
  <si>
    <t>621.954862</t>
  </si>
  <si>
    <t>623.237284</t>
  </si>
  <si>
    <t>-0.081150</t>
  </si>
  <si>
    <t>-0.370899</t>
  </si>
  <si>
    <t>3.079829</t>
  </si>
  <si>
    <t>12.230266</t>
  </si>
  <si>
    <t>1231.211084</t>
  </si>
  <si>
    <t>-0.212361</t>
  </si>
  <si>
    <t>-0.040989</t>
  </si>
  <si>
    <t>-1.990488</t>
  </si>
  <si>
    <t>2.002203</t>
  </si>
  <si>
    <t>0.300670</t>
  </si>
  <si>
    <t>-0.347155</t>
  </si>
  <si>
    <t>-0.994844</t>
  </si>
  <si>
    <t>2.572083</t>
  </si>
  <si>
    <t>-2.042071</t>
  </si>
  <si>
    <t>-39.985218</t>
  </si>
  <si>
    <t>624.005561</t>
  </si>
  <si>
    <t>625.288676</t>
  </si>
  <si>
    <t>-0.081155</t>
  </si>
  <si>
    <t>-0.370647</t>
  </si>
  <si>
    <t>3.080714</t>
  </si>
  <si>
    <t>12.246943</t>
  </si>
  <si>
    <t>1231.470943</t>
  </si>
  <si>
    <t>-2.623480</t>
  </si>
  <si>
    <t>2.654579</t>
  </si>
  <si>
    <t>0.300805</t>
  </si>
  <si>
    <t>-0.347213</t>
  </si>
  <si>
    <t>-0.995805</t>
  </si>
  <si>
    <t>2.572500</t>
  </si>
  <si>
    <t>-40.307008</t>
  </si>
  <si>
    <t>624.003572</t>
  </si>
  <si>
    <t>625.308792</t>
  </si>
  <si>
    <t>-0.080803</t>
  </si>
  <si>
    <t>-0.371153</t>
  </si>
  <si>
    <t>3.081696</t>
  </si>
  <si>
    <t>12.263718</t>
  </si>
  <si>
    <t>1231.730912</t>
  </si>
  <si>
    <t>0.240137</t>
  </si>
  <si>
    <t>-1.358964</t>
  </si>
  <si>
    <t>1.402920</t>
  </si>
  <si>
    <t>0.300908</t>
  </si>
  <si>
    <t>-0.347307</t>
  </si>
  <si>
    <t>-0.996438</t>
  </si>
  <si>
    <t>2.572917</t>
  </si>
  <si>
    <t>-2.323398</t>
  </si>
  <si>
    <t>-40.346800</t>
  </si>
  <si>
    <t>623.528225</t>
  </si>
  <si>
    <t>624.836546</t>
  </si>
  <si>
    <t>-0.081245</t>
  </si>
  <si>
    <t>-0.372938</t>
  </si>
  <si>
    <t>3.082675</t>
  </si>
  <si>
    <t>12.280540</t>
  </si>
  <si>
    <t>1231.990825</t>
  </si>
  <si>
    <t>-1.046458</t>
  </si>
  <si>
    <t>1.077623</t>
  </si>
  <si>
    <t>0.300982</t>
  </si>
  <si>
    <t>-0.347382</t>
  </si>
  <si>
    <t>-0.996994</t>
  </si>
  <si>
    <t>2.573333</t>
  </si>
  <si>
    <t>-2.363669</t>
  </si>
  <si>
    <t>-40.547682</t>
  </si>
  <si>
    <t>624.634122</t>
  </si>
  <si>
    <t>625.953263</t>
  </si>
  <si>
    <t>-0.081257</t>
  </si>
  <si>
    <t>-0.372349</t>
  </si>
  <si>
    <t>3.083666</t>
  </si>
  <si>
    <t>12.297441</t>
  </si>
  <si>
    <t>1232.251111</t>
  </si>
  <si>
    <t>-2.465346</t>
  </si>
  <si>
    <t>2.509442</t>
  </si>
  <si>
    <t>0.301137</t>
  </si>
  <si>
    <t>-0.347365</t>
  </si>
  <si>
    <t>-0.997879</t>
  </si>
  <si>
    <t>2.573750</t>
  </si>
  <si>
    <t>-2.484101</t>
  </si>
  <si>
    <t>-40.829804</t>
  </si>
  <si>
    <t>626.054270</t>
  </si>
  <si>
    <t>627.389187</t>
  </si>
  <si>
    <t>-0.081539</t>
  </si>
  <si>
    <t>-0.372098</t>
  </si>
  <si>
    <t>3.084701</t>
  </si>
  <si>
    <t>12.314428</t>
  </si>
  <si>
    <t>1232.511857</t>
  </si>
  <si>
    <t>-1.838057</t>
  </si>
  <si>
    <t>1.867863</t>
  </si>
  <si>
    <t>0.301268</t>
  </si>
  <si>
    <t>-0.347331</t>
  </si>
  <si>
    <t>-0.998667</t>
  </si>
  <si>
    <t>2.574167</t>
  </si>
  <si>
    <t>-2.604851</t>
  </si>
  <si>
    <t>-40.749198</t>
  </si>
  <si>
    <t>625.890777</t>
  </si>
  <si>
    <t>627.221290</t>
  </si>
  <si>
    <t>-0.081391</t>
  </si>
  <si>
    <t>-0.372644</t>
  </si>
  <si>
    <t>3.085778</t>
  </si>
  <si>
    <t>12.331432</t>
  </si>
  <si>
    <t>1232.772668</t>
  </si>
  <si>
    <t>-0.362438</t>
  </si>
  <si>
    <t>-1.524430</t>
  </si>
  <si>
    <t>1.569640</t>
  </si>
  <si>
    <t>0.301328</t>
  </si>
  <si>
    <t>-0.347208</t>
  </si>
  <si>
    <t>-0.999356</t>
  </si>
  <si>
    <t>2.574583</t>
  </si>
  <si>
    <t>-41.030809</t>
  </si>
  <si>
    <t>626.050834</t>
  </si>
  <si>
    <t>627.399360</t>
  </si>
  <si>
    <t>-0.081951</t>
  </si>
  <si>
    <t>-0.374024</t>
  </si>
  <si>
    <t>3.086852</t>
  </si>
  <si>
    <t>12.348509</t>
  </si>
  <si>
    <t>1233.033708</t>
  </si>
  <si>
    <t>-1.992766</t>
  </si>
  <si>
    <t>2.026026</t>
  </si>
  <si>
    <t>0.301395</t>
  </si>
  <si>
    <t>-0.347060</t>
  </si>
  <si>
    <t>-1.000132</t>
  </si>
  <si>
    <t>2.575000</t>
  </si>
  <si>
    <t>-41.030556</t>
  </si>
  <si>
    <t>628.892153</t>
  </si>
  <si>
    <t>630.233940</t>
  </si>
  <si>
    <t>-0.081594</t>
  </si>
  <si>
    <t>-0.372334</t>
  </si>
  <si>
    <t>3.087878</t>
  </si>
  <si>
    <t>12.365594</t>
  </si>
  <si>
    <t>1233.295659</t>
  </si>
  <si>
    <t>-0.483071</t>
  </si>
  <si>
    <t>-1.678329</t>
  </si>
  <si>
    <t>1.754947</t>
  </si>
  <si>
    <t>0.301461</t>
  </si>
  <si>
    <t>-0.346906</t>
  </si>
  <si>
    <t>-1.000842</t>
  </si>
  <si>
    <t>2.575417</t>
  </si>
  <si>
    <t>-2.403813</t>
  </si>
  <si>
    <t>-40.869850</t>
  </si>
  <si>
    <t>630.468458</t>
  </si>
  <si>
    <t>631.796328</t>
  </si>
  <si>
    <t>-0.081392</t>
  </si>
  <si>
    <t>-0.372819</t>
  </si>
  <si>
    <t>3.088902</t>
  </si>
  <si>
    <t>12.382648</t>
  </si>
  <si>
    <t>1233.558365</t>
  </si>
  <si>
    <t>0.039363</t>
  </si>
  <si>
    <t>-1.522126</t>
  </si>
  <si>
    <t>1.525431</t>
  </si>
  <si>
    <t>0.301480</t>
  </si>
  <si>
    <t>-1.001542</t>
  </si>
  <si>
    <t>2.575833</t>
  </si>
  <si>
    <t>-2.685012</t>
  </si>
  <si>
    <t>-41.070986</t>
  </si>
  <si>
    <t>632.205352</t>
  </si>
  <si>
    <t>633.543718</t>
  </si>
  <si>
    <t>-0.081618</t>
  </si>
  <si>
    <t>-0.371165</t>
  </si>
  <si>
    <t>3.089962</t>
  </si>
  <si>
    <t>12.399733</t>
  </si>
  <si>
    <t>1233.821729</t>
  </si>
  <si>
    <t>-2.309502</t>
  </si>
  <si>
    <t>2.326403</t>
  </si>
  <si>
    <t>0.301407</t>
  </si>
  <si>
    <t>-0.346841</t>
  </si>
  <si>
    <t>-1.002395</t>
  </si>
  <si>
    <t>2.576250</t>
  </si>
  <si>
    <t>-2.122677</t>
  </si>
  <si>
    <t>-40.869723</t>
  </si>
  <si>
    <t>633.152128</t>
  </si>
  <si>
    <t>634.473370</t>
  </si>
  <si>
    <t>-0.081332</t>
  </si>
  <si>
    <t>-0.371674</t>
  </si>
  <si>
    <t>3.090891</t>
  </si>
  <si>
    <t>12.416801</t>
  </si>
  <si>
    <t>1234.085521</t>
  </si>
  <si>
    <t>0.067596</t>
  </si>
  <si>
    <t>-0.241974</t>
  </si>
  <si>
    <t>-1.521325</t>
  </si>
  <si>
    <t>1.541930</t>
  </si>
  <si>
    <t>0.301362</t>
  </si>
  <si>
    <t>-0.346766</t>
  </si>
  <si>
    <t>-1.003062</t>
  </si>
  <si>
    <t>2.576667</t>
  </si>
  <si>
    <t>-2.202902</t>
  </si>
  <si>
    <t>-41.231561</t>
  </si>
  <si>
    <t>633.782669</t>
  </si>
  <si>
    <t>635.126260</t>
  </si>
  <si>
    <t>-0.372146</t>
  </si>
  <si>
    <t>3.091807</t>
  </si>
  <si>
    <t>12.433944</t>
  </si>
  <si>
    <t>1234.349597</t>
  </si>
  <si>
    <t>-1.207377</t>
  </si>
  <si>
    <t>1.212878</t>
  </si>
  <si>
    <t>0.301315</t>
  </si>
  <si>
    <t>-0.346718</t>
  </si>
  <si>
    <t>-1.003543</t>
  </si>
  <si>
    <t>2.577083</t>
  </si>
  <si>
    <t>-41.070605</t>
  </si>
  <si>
    <t>634.411717</t>
  </si>
  <si>
    <t>635.743700</t>
  </si>
  <si>
    <t>-0.081473</t>
  </si>
  <si>
    <t>3.092744</t>
  </si>
  <si>
    <t>12.451080</t>
  </si>
  <si>
    <t>1234.614012</t>
  </si>
  <si>
    <t>-0.575849</t>
  </si>
  <si>
    <t>0.668210</t>
  </si>
  <si>
    <t>0.301247</t>
  </si>
  <si>
    <t>-0.346634</t>
  </si>
  <si>
    <t>-1.003859</t>
  </si>
  <si>
    <t>2.577500</t>
  </si>
  <si>
    <t>-2.323778</t>
  </si>
  <si>
    <t>-41.232072</t>
  </si>
  <si>
    <t>636.149112</t>
  </si>
  <si>
    <t>637.488177</t>
  </si>
  <si>
    <t>-0.081711</t>
  </si>
  <si>
    <t>-0.372584</t>
  </si>
  <si>
    <t>3.093690</t>
  </si>
  <si>
    <t>12.468246</t>
  </si>
  <si>
    <t>1234.879041</t>
  </si>
  <si>
    <t>-1.048420</t>
  </si>
  <si>
    <t>1.054761</t>
  </si>
  <si>
    <t>0.301208</t>
  </si>
  <si>
    <t>-0.346594</t>
  </si>
  <si>
    <t>-1.004242</t>
  </si>
  <si>
    <t>2.577917</t>
  </si>
  <si>
    <t>-2.082406</t>
  </si>
  <si>
    <t>-41.191642</t>
  </si>
  <si>
    <t>637.412600</t>
  </si>
  <si>
    <t>638.745575</t>
  </si>
  <si>
    <t>-0.081569</t>
  </si>
  <si>
    <t>-0.372022</t>
  </si>
  <si>
    <t>3.094585</t>
  </si>
  <si>
    <t>12.485428</t>
  </si>
  <si>
    <t>1235.144586</t>
  </si>
  <si>
    <t>-0.736578</t>
  </si>
  <si>
    <t>0.748349</t>
  </si>
  <si>
    <t>0.301219</t>
  </si>
  <si>
    <t>-0.346549</t>
  </si>
  <si>
    <t>-1.004570</t>
  </si>
  <si>
    <t>2.578333</t>
  </si>
  <si>
    <t>-2.243046</t>
  </si>
  <si>
    <t>-41.433204</t>
  </si>
  <si>
    <t>638.042661</t>
  </si>
  <si>
    <t>639.390474</t>
  </si>
  <si>
    <t>-0.081580</t>
  </si>
  <si>
    <t>-0.370942</t>
  </si>
  <si>
    <t>3.095517</t>
  </si>
  <si>
    <t>12.502687</t>
  </si>
  <si>
    <t>1235.410382</t>
  </si>
  <si>
    <t>-0.736903</t>
  </si>
  <si>
    <t>0.748673</t>
  </si>
  <si>
    <t>0.301232</t>
  </si>
  <si>
    <t>-0.346501</t>
  </si>
  <si>
    <t>-1.004866</t>
  </si>
  <si>
    <t>2.578750</t>
  </si>
  <si>
    <t>-2.363605</t>
  </si>
  <si>
    <t>-41.594036</t>
  </si>
  <si>
    <t>637.883563</t>
  </si>
  <si>
    <t>639.242591</t>
  </si>
  <si>
    <t>-0.081953</t>
  </si>
  <si>
    <t>-0.372493</t>
  </si>
  <si>
    <t>3.096474</t>
  </si>
  <si>
    <t>12.520001</t>
  </si>
  <si>
    <t>1235.676331</t>
  </si>
  <si>
    <t>-0.572258</t>
  </si>
  <si>
    <t>0.581971</t>
  </si>
  <si>
    <t>0.301215</t>
  </si>
  <si>
    <t>-0.346459</t>
  </si>
  <si>
    <t>-1.005040</t>
  </si>
  <si>
    <t>2.579167</t>
  </si>
  <si>
    <t>-2.082279</t>
  </si>
  <si>
    <t>-41.513556</t>
  </si>
  <si>
    <t>640.093822</t>
  </si>
  <si>
    <t>641.441978</t>
  </si>
  <si>
    <t>-0.081382</t>
  </si>
  <si>
    <t>-0.370869</t>
  </si>
  <si>
    <t>3.097384</t>
  </si>
  <si>
    <t>12.537312</t>
  </si>
  <si>
    <t>1235.942851</t>
  </si>
  <si>
    <t>0.521399</t>
  </si>
  <si>
    <t>0.546620</t>
  </si>
  <si>
    <t>0.747173</t>
  </si>
  <si>
    <t>0.027981</t>
  </si>
  <si>
    <t>-0.346394</t>
  </si>
  <si>
    <t>-1.004931</t>
  </si>
  <si>
    <t>2.579583</t>
  </si>
  <si>
    <t>-2.403749</t>
  </si>
  <si>
    <t>-41.634339</t>
  </si>
  <si>
    <t>639.620437</t>
  </si>
  <si>
    <t>640.978548</t>
  </si>
  <si>
    <t>-0.082090</t>
  </si>
  <si>
    <t>-0.371737</t>
  </si>
  <si>
    <t>3.098366</t>
  </si>
  <si>
    <t>12.554651</t>
  </si>
  <si>
    <t>1236.209304</t>
  </si>
  <si>
    <t>0.051575</t>
  </si>
  <si>
    <t>0.270375</t>
  </si>
  <si>
    <t>9.694818</t>
  </si>
  <si>
    <t>-9.272362</t>
  </si>
  <si>
    <t>0.301278</t>
  </si>
  <si>
    <t>-0.346335</t>
  </si>
  <si>
    <t>-1.004844</t>
  </si>
  <si>
    <t>2.580000</t>
  </si>
  <si>
    <t>-2.444020</t>
  </si>
  <si>
    <t>-41.633959</t>
  </si>
  <si>
    <t>638.355964</t>
  </si>
  <si>
    <t>639.716888</t>
  </si>
  <si>
    <t>-0.082041</t>
  </si>
  <si>
    <t>-0.372647</t>
  </si>
  <si>
    <t>3.099392</t>
  </si>
  <si>
    <t>12.572024</t>
  </si>
  <si>
    <t>1236.475407</t>
  </si>
  <si>
    <t>0.119546</t>
  </si>
  <si>
    <t>0.527580</t>
  </si>
  <si>
    <t>0.596913</t>
  </si>
  <si>
    <t>0.264840</t>
  </si>
  <si>
    <t>-0.835824</t>
  </si>
  <si>
    <t>0.301358</t>
  </si>
  <si>
    <t>-0.346357</t>
  </si>
  <si>
    <t>-1.004668</t>
  </si>
  <si>
    <t>2.580417</t>
  </si>
  <si>
    <t>-2.604724</t>
  </si>
  <si>
    <t>-41.996430</t>
  </si>
  <si>
    <t>638.829354</t>
  </si>
  <si>
    <t>640.213580</t>
  </si>
  <si>
    <t>-0.372945</t>
  </si>
  <si>
    <t>3.100464</t>
  </si>
  <si>
    <t>12.589492</t>
  </si>
  <si>
    <t>1236.741695</t>
  </si>
  <si>
    <t>0.367181</t>
  </si>
  <si>
    <t>0.370303</t>
  </si>
  <si>
    <t>1.331371</t>
  </si>
  <si>
    <t>-1.339339</t>
  </si>
  <si>
    <t>0.301369</t>
  </si>
  <si>
    <t>-0.346371</t>
  </si>
  <si>
    <t>-1.004581</t>
  </si>
  <si>
    <t>2.580833</t>
  </si>
  <si>
    <t>-2.564643</t>
  </si>
  <si>
    <t>-41.916461</t>
  </si>
  <si>
    <t>640.881498</t>
  </si>
  <si>
    <t>642.255916</t>
  </si>
  <si>
    <t>-0.371154</t>
  </si>
  <si>
    <t>3.101518</t>
  </si>
  <si>
    <t>12.606971</t>
  </si>
  <si>
    <t>1237.008707</t>
  </si>
  <si>
    <t>-0.733663</t>
  </si>
  <si>
    <t>0.738266</t>
  </si>
  <si>
    <t>0.301388</t>
  </si>
  <si>
    <t>-0.346348</t>
  </si>
  <si>
    <t>2.581250</t>
  </si>
  <si>
    <t>-42.036860</t>
  </si>
  <si>
    <t>642.615920</t>
  </si>
  <si>
    <t>643.993569</t>
  </si>
  <si>
    <t>-0.082176</t>
  </si>
  <si>
    <t>-0.371260</t>
  </si>
  <si>
    <t>3.102506</t>
  </si>
  <si>
    <t>12.624472</t>
  </si>
  <si>
    <t>1237.276475</t>
  </si>
  <si>
    <t>1.312015</t>
  </si>
  <si>
    <t>1.336682</t>
  </si>
  <si>
    <t>0.282406</t>
  </si>
  <si>
    <t>-0.204569</t>
  </si>
  <si>
    <t>0.301465</t>
  </si>
  <si>
    <t>-0.346311</t>
  </si>
  <si>
    <t>-1.004318</t>
  </si>
  <si>
    <t>2.581667</t>
  </si>
  <si>
    <t>-2.363732</t>
  </si>
  <si>
    <t>-41.956254</t>
  </si>
  <si>
    <t>644.511456</t>
  </si>
  <si>
    <t>645.879966</t>
  </si>
  <si>
    <t>-0.081726</t>
  </si>
  <si>
    <t>-0.370175</t>
  </si>
  <si>
    <t>3.103452</t>
  </si>
  <si>
    <t>12.641962</t>
  </si>
  <si>
    <t>1237.544901</t>
  </si>
  <si>
    <t>0.525306</t>
  </si>
  <si>
    <t>0.603387</t>
  </si>
  <si>
    <t>0.753233</t>
  </si>
  <si>
    <t>-0.800100</t>
  </si>
  <si>
    <t>0.301504</t>
  </si>
  <si>
    <t>-0.346225</t>
  </si>
  <si>
    <t>-1.003968</t>
  </si>
  <si>
    <t>2.582083</t>
  </si>
  <si>
    <t>-1.841414</t>
  </si>
  <si>
    <t>-41.996557</t>
  </si>
  <si>
    <t>644.669556</t>
  </si>
  <si>
    <t>646.038650</t>
  </si>
  <si>
    <t>-0.082416</t>
  </si>
  <si>
    <t>-0.371022</t>
  </si>
  <si>
    <t>3.104255</t>
  </si>
  <si>
    <t>12.659450</t>
  </si>
  <si>
    <t>1237.813579</t>
  </si>
  <si>
    <t>1.627608</t>
  </si>
  <si>
    <t>1.631054</t>
  </si>
  <si>
    <t>-0.028311</t>
  </si>
  <si>
    <t>0.301503</t>
  </si>
  <si>
    <t>-0.346193</t>
  </si>
  <si>
    <t>-1.003476</t>
  </si>
  <si>
    <t>2.582500</t>
  </si>
  <si>
    <t>-1.841287</t>
  </si>
  <si>
    <t>-41.875521</t>
  </si>
  <si>
    <t>645.775940</t>
  </si>
  <si>
    <t>647.134850</t>
  </si>
  <si>
    <t>-0.082017</t>
  </si>
  <si>
    <t>-0.370996</t>
  </si>
  <si>
    <t>3.105048</t>
  </si>
  <si>
    <t>12.676912</t>
  </si>
  <si>
    <t>1238.082783</t>
  </si>
  <si>
    <t>0.050773</t>
  </si>
  <si>
    <t>0.240222</t>
  </si>
  <si>
    <t>8.533727</t>
  </si>
  <si>
    <t>-5.459280</t>
  </si>
  <si>
    <t>0.301536</t>
  </si>
  <si>
    <t>-0.346218</t>
  </si>
  <si>
    <t>-1.003246</t>
  </si>
  <si>
    <t>2.582917</t>
  </si>
  <si>
    <t>-2.203092</t>
  </si>
  <si>
    <t>-41.956127</t>
  </si>
  <si>
    <t>648.772420</t>
  </si>
  <si>
    <t>650.131389</t>
  </si>
  <si>
    <t>-0.081967</t>
  </si>
  <si>
    <t>-0.369701</t>
  </si>
  <si>
    <t>3.105946</t>
  </si>
  <si>
    <t>12.694407</t>
  </si>
  <si>
    <t>1238.352875</t>
  </si>
  <si>
    <t>1.479895</t>
  </si>
  <si>
    <t>1.500911</t>
  </si>
  <si>
    <t>-0.009356</t>
  </si>
  <si>
    <t>-0.734433</t>
  </si>
  <si>
    <t>0.301502</t>
  </si>
  <si>
    <t>-0.346159</t>
  </si>
  <si>
    <t>-1.002740</t>
  </si>
  <si>
    <t>2.583333</t>
  </si>
  <si>
    <t>-2.283253</t>
  </si>
  <si>
    <t>-42.237742</t>
  </si>
  <si>
    <t>648.457635</t>
  </si>
  <si>
    <t>649.835783</t>
  </si>
  <si>
    <t>-0.082102</t>
  </si>
  <si>
    <t>-0.370198</t>
  </si>
  <si>
    <t>3.106900</t>
  </si>
  <si>
    <t>12.711998</t>
  </si>
  <si>
    <t>1238.623022</t>
  </si>
  <si>
    <t>1.309728</t>
  </si>
  <si>
    <t>1.326919</t>
  </si>
  <si>
    <t>0.270554</t>
  </si>
  <si>
    <t>-0.029788</t>
  </si>
  <si>
    <t>0.301460</t>
  </si>
  <si>
    <t>-0.346081</t>
  </si>
  <si>
    <t>-1.002204</t>
  </si>
  <si>
    <t>2.583750</t>
  </si>
  <si>
    <t>-42.398828</t>
  </si>
  <si>
    <t>647.510371</t>
  </si>
  <si>
    <t>648.901472</t>
  </si>
  <si>
    <t>-0.082212</t>
  </si>
  <si>
    <t>-0.371239</t>
  </si>
  <si>
    <t>3.107905</t>
  </si>
  <si>
    <t>12.729653</t>
  </si>
  <si>
    <t>1238.892895</t>
  </si>
  <si>
    <t>1.001134</t>
  </si>
  <si>
    <t>1.025875</t>
  </si>
  <si>
    <t>0.281541</t>
  </si>
  <si>
    <t>-0.703822</t>
  </si>
  <si>
    <t>0.301393</t>
  </si>
  <si>
    <t>-0.346022</t>
  </si>
  <si>
    <t>-1.001657</t>
  </si>
  <si>
    <t>2.584167</t>
  </si>
  <si>
    <t>-2.564453</t>
  </si>
  <si>
    <t>647.665056</t>
  </si>
  <si>
    <t>649.056440</t>
  </si>
  <si>
    <t>-0.082230</t>
  </si>
  <si>
    <t>-0.371577</t>
  </si>
  <si>
    <t>3.108942</t>
  </si>
  <si>
    <t>12.747325</t>
  </si>
  <si>
    <t>1239.162865</t>
  </si>
  <si>
    <t>2.572915</t>
  </si>
  <si>
    <t>2.582215</t>
  </si>
  <si>
    <t>0.135938</t>
  </si>
  <si>
    <t>-0.145011</t>
  </si>
  <si>
    <t>0.301337</t>
  </si>
  <si>
    <t>-0.345951</t>
  </si>
  <si>
    <t>-1.000847</t>
  </si>
  <si>
    <t>2.584583</t>
  </si>
  <si>
    <t>-2.283190</t>
  </si>
  <si>
    <t>-42.479177</t>
  </si>
  <si>
    <t>649.401484</t>
  </si>
  <si>
    <t>650.793348</t>
  </si>
  <si>
    <t>-0.082390</t>
  </si>
  <si>
    <t>-0.370321</t>
  </si>
  <si>
    <t>3.109911</t>
  </si>
  <si>
    <t>12.765033</t>
  </si>
  <si>
    <t>1239.433372</t>
  </si>
  <si>
    <t>0.366842</t>
  </si>
  <si>
    <t>0.440393</t>
  </si>
  <si>
    <t>0.433170</t>
  </si>
  <si>
    <t>-0.397098</t>
  </si>
  <si>
    <t>-0.345867</t>
  </si>
  <si>
    <t>-1.000530</t>
  </si>
  <si>
    <t>2.585000</t>
  </si>
  <si>
    <t>-2.243173</t>
  </si>
  <si>
    <t>-42.679928</t>
  </si>
  <si>
    <t>650.031995</t>
  </si>
  <si>
    <t>651.435494</t>
  </si>
  <si>
    <t>-0.082721</t>
  </si>
  <si>
    <t>-0.370284</t>
  </si>
  <si>
    <t>3.110848</t>
  </si>
  <si>
    <t>12.782822</t>
  </si>
  <si>
    <t>1239.704131</t>
  </si>
  <si>
    <t>0.523171</t>
  </si>
  <si>
    <t>0.545753</t>
  </si>
  <si>
    <t>0.635898</t>
  </si>
  <si>
    <t>-0.399634</t>
  </si>
  <si>
    <t>-0.345822</t>
  </si>
  <si>
    <t>-1.000235</t>
  </si>
  <si>
    <t>2.585417</t>
  </si>
  <si>
    <t>-2.243236</t>
  </si>
  <si>
    <t>-42.962050</t>
  </si>
  <si>
    <t>649.399515</t>
  </si>
  <si>
    <t>650.822941</t>
  </si>
  <si>
    <t>-0.082495</t>
  </si>
  <si>
    <t>-0.370794</t>
  </si>
  <si>
    <t>3.111805</t>
  </si>
  <si>
    <t>12.800706</t>
  </si>
  <si>
    <t>1239.974846</t>
  </si>
  <si>
    <t>1.782283</t>
  </si>
  <si>
    <t>1.785425</t>
  </si>
  <si>
    <t>0.292113</t>
  </si>
  <si>
    <t>-0.179604</t>
  </si>
  <si>
    <t>0.301349</t>
  </si>
  <si>
    <t>-0.345791</t>
  </si>
  <si>
    <t>-0.999624</t>
  </si>
  <si>
    <t>2.585833</t>
  </si>
  <si>
    <t>-43.002100</t>
  </si>
  <si>
    <t>650.662537</t>
  </si>
  <si>
    <t>652.087030</t>
  </si>
  <si>
    <t>-0.082513</t>
  </si>
  <si>
    <t>-0.370410</t>
  </si>
  <si>
    <t>3.112837</t>
  </si>
  <si>
    <t>12.818637</t>
  </si>
  <si>
    <t>1240.245867</t>
  </si>
  <si>
    <t>1.154024</t>
  </si>
  <si>
    <t>1.154826</t>
  </si>
  <si>
    <t>0.454920</t>
  </si>
  <si>
    <t>-0.469733</t>
  </si>
  <si>
    <t>0.301346</t>
  </si>
  <si>
    <t>-0.345757</t>
  </si>
  <si>
    <t>-0.999012</t>
  </si>
  <si>
    <t>2.586250</t>
  </si>
  <si>
    <t>-2.363922</t>
  </si>
  <si>
    <t>-43.243539</t>
  </si>
  <si>
    <t>650.663991</t>
  </si>
  <si>
    <t>652.103689</t>
  </si>
  <si>
    <t>-0.082426</t>
  </si>
  <si>
    <t>-0.371409</t>
  </si>
  <si>
    <t>3.113831</t>
  </si>
  <si>
    <t>12.836667</t>
  </si>
  <si>
    <t>1240.517076</t>
  </si>
  <si>
    <t>2.413308</t>
  </si>
  <si>
    <t>2.425579</t>
  </si>
  <si>
    <t>0.052091</t>
  </si>
  <si>
    <t>0.007586</t>
  </si>
  <si>
    <t>0.301332</t>
  </si>
  <si>
    <t>-0.345676</t>
  </si>
  <si>
    <t>-0.998203</t>
  </si>
  <si>
    <t>2.586667</t>
  </si>
  <si>
    <t>-2.283507</t>
  </si>
  <si>
    <t>-43.646314</t>
  </si>
  <si>
    <t>652.084152</t>
  </si>
  <si>
    <t>653.547211</t>
  </si>
  <si>
    <t>-0.370143</t>
  </si>
  <si>
    <t>3.114796</t>
  </si>
  <si>
    <t>12.854822</t>
  </si>
  <si>
    <t>1240.788690</t>
  </si>
  <si>
    <t>0.838275</t>
  </si>
  <si>
    <t>0.860504</t>
  </si>
  <si>
    <t>0.618545</t>
  </si>
  <si>
    <t>-0.507764</t>
  </si>
  <si>
    <t>0.301298</t>
  </si>
  <si>
    <t>-0.345617</t>
  </si>
  <si>
    <t>-0.997679</t>
  </si>
  <si>
    <t>2.587083</t>
  </si>
  <si>
    <t>-2.404067</t>
  </si>
  <si>
    <t>-43.605249</t>
  </si>
  <si>
    <t>652.242759</t>
  </si>
  <si>
    <t>653.703154</t>
  </si>
  <si>
    <t>-0.082630</t>
  </si>
  <si>
    <t>-0.370311</t>
  </si>
  <si>
    <t>3.115784</t>
  </si>
  <si>
    <t>12.872977</t>
  </si>
  <si>
    <t>1241.060392</t>
  </si>
  <si>
    <t>1.783435</t>
  </si>
  <si>
    <t>1.784081</t>
  </si>
  <si>
    <t>0.255635</t>
  </si>
  <si>
    <t>-0.183416</t>
  </si>
  <si>
    <t>0.301258</t>
  </si>
  <si>
    <t>-0.345608</t>
  </si>
  <si>
    <t>-0.997056</t>
  </si>
  <si>
    <t>2.587500</t>
  </si>
  <si>
    <t>-43.364322</t>
  </si>
  <si>
    <t>651.452661</t>
  </si>
  <si>
    <t>652.898486</t>
  </si>
  <si>
    <t>-0.082889</t>
  </si>
  <si>
    <t>-0.371372</t>
  </si>
  <si>
    <t>3.116741</t>
  </si>
  <si>
    <t>12.891082</t>
  </si>
  <si>
    <t>1241.332072</t>
  </si>
  <si>
    <t>1.000134</t>
  </si>
  <si>
    <t>1.065910</t>
  </si>
  <si>
    <t>0.274736</t>
  </si>
  <si>
    <t>-0.703158</t>
  </si>
  <si>
    <t>0.301152</t>
  </si>
  <si>
    <t>-0.345543</t>
  </si>
  <si>
    <t>-0.996584</t>
  </si>
  <si>
    <t>2.587917</t>
  </si>
  <si>
    <t>-2.082723</t>
  </si>
  <si>
    <t>-43.645806</t>
  </si>
  <si>
    <t>654.134838</t>
  </si>
  <si>
    <t>655.592618</t>
  </si>
  <si>
    <t>-0.082518</t>
  </si>
  <si>
    <t>-0.369574</t>
  </si>
  <si>
    <t>3.117617</t>
  </si>
  <si>
    <t>12.909228</t>
  </si>
  <si>
    <t>1241.604464</t>
  </si>
  <si>
    <t>1.003235</t>
  </si>
  <si>
    <t>1.118761</t>
  </si>
  <si>
    <t>-0.109597</t>
  </si>
  <si>
    <t>-0.572889</t>
  </si>
  <si>
    <t>0.301099</t>
  </si>
  <si>
    <t>-0.345395</t>
  </si>
  <si>
    <t>-0.996047</t>
  </si>
  <si>
    <t>2.588333</t>
  </si>
  <si>
    <t>-1.962037</t>
  </si>
  <si>
    <t>654.452069</t>
  </si>
  <si>
    <t>655.890101</t>
  </si>
  <si>
    <t>-0.082386</t>
  </si>
  <si>
    <t>-0.369586</t>
  </si>
  <si>
    <t>3.118443</t>
  </si>
  <si>
    <t>12.927327</t>
  </si>
  <si>
    <t>1241.877218</t>
  </si>
  <si>
    <t>2.730716</t>
  </si>
  <si>
    <t>2.731958</t>
  </si>
  <si>
    <t>0.070505</t>
  </si>
  <si>
    <t>-0.077735</t>
  </si>
  <si>
    <t>0.301096</t>
  </si>
  <si>
    <t>-0.345314</t>
  </si>
  <si>
    <t>-0.994898</t>
  </si>
  <si>
    <t>2.588750</t>
  </si>
  <si>
    <t>-1.962100</t>
  </si>
  <si>
    <t>-43.524643</t>
  </si>
  <si>
    <t>655.715593</t>
  </si>
  <si>
    <t>657.161459</t>
  </si>
  <si>
    <t>-0.082126</t>
  </si>
  <si>
    <t>-0.369199</t>
  </si>
  <si>
    <t>3.119255</t>
  </si>
  <si>
    <t>12.945468</t>
  </si>
  <si>
    <t>1242.150235</t>
  </si>
  <si>
    <t>-0.362607</t>
  </si>
  <si>
    <t>4.619538</t>
  </si>
  <si>
    <t>4.633763</t>
  </si>
  <si>
    <t>0.127642</t>
  </si>
  <si>
    <t>-0.114530</t>
  </si>
  <si>
    <t>0.301109</t>
  </si>
  <si>
    <t>-0.345193</t>
  </si>
  <si>
    <t>-0.993180</t>
  </si>
  <si>
    <t>2.589167</t>
  </si>
  <si>
    <t>-1.881812</t>
  </si>
  <si>
    <t>-43.766589</t>
  </si>
  <si>
    <t>654.138756</t>
  </si>
  <si>
    <t>655.603971</t>
  </si>
  <si>
    <t>-0.369731</t>
  </si>
  <si>
    <t>3.120064</t>
  </si>
  <si>
    <t>12.963688</t>
  </si>
  <si>
    <t>1242.422859</t>
  </si>
  <si>
    <t>3.520012</t>
  </si>
  <si>
    <t>3.528281</t>
  </si>
  <si>
    <t>0.122323</t>
  </si>
  <si>
    <t>-0.199473</t>
  </si>
  <si>
    <t>0.301145</t>
  </si>
  <si>
    <t>-0.345092</t>
  </si>
  <si>
    <t>-0.991659</t>
  </si>
  <si>
    <t>2.589583</t>
  </si>
  <si>
    <t>-2.163011</t>
  </si>
  <si>
    <t>-43.766205</t>
  </si>
  <si>
    <t>653.506286</t>
  </si>
  <si>
    <t>654.973759</t>
  </si>
  <si>
    <t>-0.082692</t>
  </si>
  <si>
    <t>-0.370427</t>
  </si>
  <si>
    <t>3.120937</t>
  </si>
  <si>
    <t>12.981960</t>
  </si>
  <si>
    <t>1242.695263</t>
  </si>
  <si>
    <t>3.204916</t>
  </si>
  <si>
    <t>3.217437</t>
  </si>
  <si>
    <t>0.049113</t>
  </si>
  <si>
    <t>-0.114656</t>
  </si>
  <si>
    <t>0.301147</t>
  </si>
  <si>
    <t>-0.344986</t>
  </si>
  <si>
    <t>-0.990259</t>
  </si>
  <si>
    <t>2.590000</t>
  </si>
  <si>
    <t>-2.042516</t>
  </si>
  <si>
    <t>-44.289639</t>
  </si>
  <si>
    <t>654.450592</t>
  </si>
  <si>
    <t>655.950700</t>
  </si>
  <si>
    <t>-0.082785</t>
  </si>
  <si>
    <t>-0.370019</t>
  </si>
  <si>
    <t>3.121808</t>
  </si>
  <si>
    <t>13.000383</t>
  </si>
  <si>
    <t>1242.967764</t>
  </si>
  <si>
    <t>3.829901</t>
  </si>
  <si>
    <t>3.835236</t>
  </si>
  <si>
    <t>0.110915</t>
  </si>
  <si>
    <t>-0.039324</t>
  </si>
  <si>
    <t>0.301138</t>
  </si>
  <si>
    <t>-0.344893</t>
  </si>
  <si>
    <t>-0.988728</t>
  </si>
  <si>
    <t>2.590417</t>
  </si>
  <si>
    <t>-2.203409</t>
  </si>
  <si>
    <t>-44.369992</t>
  </si>
  <si>
    <t>652.714191</t>
  </si>
  <si>
    <t>654.224248</t>
  </si>
  <si>
    <t>-0.371252</t>
  </si>
  <si>
    <t>3.122698</t>
  </si>
  <si>
    <t>13.018865</t>
  </si>
  <si>
    <t>1243.239926</t>
  </si>
  <si>
    <t>-0.242016</t>
  </si>
  <si>
    <t>3.519362</t>
  </si>
  <si>
    <t>3.530773</t>
  </si>
  <si>
    <t>0.080623</t>
  </si>
  <si>
    <t>-0.136277</t>
  </si>
  <si>
    <t>0.301093</t>
  </si>
  <si>
    <t>-0.987328</t>
  </si>
  <si>
    <t>2.590833</t>
  </si>
  <si>
    <t>-1.962164</t>
  </si>
  <si>
    <t>-44.369481</t>
  </si>
  <si>
    <t>653.820563</t>
  </si>
  <si>
    <t>655.327269</t>
  </si>
  <si>
    <t>-0.082464</t>
  </si>
  <si>
    <t>-0.371215</t>
  </si>
  <si>
    <t>3.123535</t>
  </si>
  <si>
    <t>13.037361</t>
  </si>
  <si>
    <t>1243.512241</t>
  </si>
  <si>
    <t>2.255356</t>
  </si>
  <si>
    <t>2.256378</t>
  </si>
  <si>
    <t>0.157282</t>
  </si>
  <si>
    <t>-0.070877</t>
  </si>
  <si>
    <t>0.301082</t>
  </si>
  <si>
    <t>-0.344786</t>
  </si>
  <si>
    <t>-0.986245</t>
  </si>
  <si>
    <t>2.591250</t>
  </si>
  <si>
    <t>-2.002435</t>
  </si>
  <si>
    <t>-44.490644</t>
  </si>
  <si>
    <t>653.346190</t>
  </si>
  <si>
    <t>654.862330</t>
  </si>
  <si>
    <t>-0.083080</t>
  </si>
  <si>
    <t>-0.370882</t>
  </si>
  <si>
    <t>3.124358</t>
  </si>
  <si>
    <t>13.055879</t>
  </si>
  <si>
    <t>1243.784502</t>
  </si>
  <si>
    <t>3.048900</t>
  </si>
  <si>
    <t>3.061750</t>
  </si>
  <si>
    <t>0.175837</t>
  </si>
  <si>
    <t>-0.321939</t>
  </si>
  <si>
    <t>0.301151</t>
  </si>
  <si>
    <t>-0.344758</t>
  </si>
  <si>
    <t>-0.984931</t>
  </si>
  <si>
    <t>2.591667</t>
  </si>
  <si>
    <t>-1.882066</t>
  </si>
  <si>
    <t>-44.329689</t>
  </si>
  <si>
    <t>653.346193</t>
  </si>
  <si>
    <t>654.851061</t>
  </si>
  <si>
    <t>-0.371065</t>
  </si>
  <si>
    <t>3.125123</t>
  </si>
  <si>
    <t>13.074383</t>
  </si>
  <si>
    <t>1244.056773</t>
  </si>
  <si>
    <t>4.466150</t>
  </si>
  <si>
    <t>4.467154</t>
  </si>
  <si>
    <t>0.036089</t>
  </si>
  <si>
    <t>-0.111434</t>
  </si>
  <si>
    <t>0.301175</t>
  </si>
  <si>
    <t>-0.344766</t>
  </si>
  <si>
    <t>-0.983333</t>
  </si>
  <si>
    <t>2.592083</t>
  </si>
  <si>
    <t>-1.480244</t>
  </si>
  <si>
    <t>-44.651983</t>
  </si>
  <si>
    <t>653.975760</t>
  </si>
  <si>
    <t>655.500027</t>
  </si>
  <si>
    <t>-0.083041</t>
  </si>
  <si>
    <t>-0.371188</t>
  </si>
  <si>
    <t>3.125790</t>
  </si>
  <si>
    <t>13.092957</t>
  </si>
  <si>
    <t>1244.329274</t>
  </si>
  <si>
    <t>2.103268</t>
  </si>
  <si>
    <t>2.107608</t>
  </si>
  <si>
    <t>0.088742</t>
  </si>
  <si>
    <t>-0.257801</t>
  </si>
  <si>
    <t>0.301158</t>
  </si>
  <si>
    <t>-0.344746</t>
  </si>
  <si>
    <t>-0.982227</t>
  </si>
  <si>
    <t>2.592500</t>
  </si>
  <si>
    <t>-1.801777</t>
  </si>
  <si>
    <t>-44.530948</t>
  </si>
  <si>
    <t>654.766356</t>
  </si>
  <si>
    <t>656.281367</t>
  </si>
  <si>
    <t>-0.082459</t>
  </si>
  <si>
    <t>-0.370497</t>
  </si>
  <si>
    <t>3.126513</t>
  </si>
  <si>
    <t>13.111534</t>
  </si>
  <si>
    <t>1244.602071</t>
  </si>
  <si>
    <t>3.043368</t>
  </si>
  <si>
    <t>3.046512</t>
  </si>
  <si>
    <t>0.002152</t>
  </si>
  <si>
    <t>0.301199</t>
  </si>
  <si>
    <t>-0.344718</t>
  </si>
  <si>
    <t>-0.981002</t>
  </si>
  <si>
    <t>2.592917</t>
  </si>
  <si>
    <t>-1.721426</t>
  </si>
  <si>
    <t>-44.732082</t>
  </si>
  <si>
    <t>655.237769</t>
  </si>
  <si>
    <t>656.765146</t>
  </si>
  <si>
    <t>-0.082760</t>
  </si>
  <si>
    <t>-0.370298</t>
  </si>
  <si>
    <t>3.127216</t>
  </si>
  <si>
    <t>13.130170</t>
  </si>
  <si>
    <t>1244.875098</t>
  </si>
  <si>
    <t>3.361729</t>
  </si>
  <si>
    <t>3.370023</t>
  </si>
  <si>
    <t>0.079510</t>
  </si>
  <si>
    <t>-0.127499</t>
  </si>
  <si>
    <t>0.301263</t>
  </si>
  <si>
    <t>-0.344667</t>
  </si>
  <si>
    <t>-0.979656</t>
  </si>
  <si>
    <t>2.593333</t>
  </si>
  <si>
    <t>-1.440226</t>
  </si>
  <si>
    <t>-44.892911</t>
  </si>
  <si>
    <t>655.869287</t>
  </si>
  <si>
    <t>657.405483</t>
  </si>
  <si>
    <t>-0.082905</t>
  </si>
  <si>
    <t>3.127850</t>
  </si>
  <si>
    <t>13.148887</t>
  </si>
  <si>
    <t>1245.148300</t>
  </si>
  <si>
    <t>2.891588</t>
  </si>
  <si>
    <t>2.893360</t>
  </si>
  <si>
    <t>0.079706</t>
  </si>
  <si>
    <t>-0.245460</t>
  </si>
  <si>
    <t>0.301307</t>
  </si>
  <si>
    <t>-0.344639</t>
  </si>
  <si>
    <t>-0.978310</t>
  </si>
  <si>
    <t>2.593750</t>
  </si>
  <si>
    <t>-1.641011</t>
  </si>
  <si>
    <t>-45.214703</t>
  </si>
  <si>
    <t>655.396874</t>
  </si>
  <si>
    <t>656.956715</t>
  </si>
  <si>
    <t>-0.082999</t>
  </si>
  <si>
    <t>-0.371097</t>
  </si>
  <si>
    <t>3.128517</t>
  </si>
  <si>
    <t>13.167706</t>
  </si>
  <si>
    <t>1245.421393</t>
  </si>
  <si>
    <t>-0.081313</t>
  </si>
  <si>
    <t>4.461407</t>
  </si>
  <si>
    <t>4.463099</t>
  </si>
  <si>
    <t>-0.059947</t>
  </si>
  <si>
    <t>0.301351</t>
  </si>
  <si>
    <t>-0.344605</t>
  </si>
  <si>
    <t>-0.976626</t>
  </si>
  <si>
    <t>2.594167</t>
  </si>
  <si>
    <t>-1.600930</t>
  </si>
  <si>
    <t>-45.255006</t>
  </si>
  <si>
    <t>655.079646</t>
  </si>
  <si>
    <t>656.642918</t>
  </si>
  <si>
    <t>-0.083447</t>
  </si>
  <si>
    <t>-0.371610</t>
  </si>
  <si>
    <t>3.129178</t>
  </si>
  <si>
    <t>13.186568</t>
  </si>
  <si>
    <t>1245.694409</t>
  </si>
  <si>
    <t>3.516763</t>
  </si>
  <si>
    <t>3.523068</t>
  </si>
  <si>
    <t>0.141757</t>
  </si>
  <si>
    <t>-0.106880</t>
  </si>
  <si>
    <t>0.301420</t>
  </si>
  <si>
    <t>-0.344557</t>
  </si>
  <si>
    <t>-0.975084</t>
  </si>
  <si>
    <t>2.594583</t>
  </si>
  <si>
    <t>-1.480307</t>
  </si>
  <si>
    <t>-45.376042</t>
  </si>
  <si>
    <t>655.711183</t>
  </si>
  <si>
    <t>657.281014</t>
  </si>
  <si>
    <t>-0.083276</t>
  </si>
  <si>
    <t>-0.370400</t>
  </si>
  <si>
    <t>3.129790</t>
  </si>
  <si>
    <t>13.205464</t>
  </si>
  <si>
    <t>1245.967710</t>
  </si>
  <si>
    <t>3.675694</t>
  </si>
  <si>
    <t>3.683819</t>
  </si>
  <si>
    <t>0.019322</t>
  </si>
  <si>
    <t>-0.027242</t>
  </si>
  <si>
    <t>0.301500</t>
  </si>
  <si>
    <t>-0.344506</t>
  </si>
  <si>
    <t>-0.973585</t>
  </si>
  <si>
    <t>2.595000</t>
  </si>
  <si>
    <t>-1.279586</t>
  </si>
  <si>
    <t>-45.335101</t>
  </si>
  <si>
    <t>657.603748</t>
  </si>
  <si>
    <t>659.165835</t>
  </si>
  <si>
    <t>-0.083354</t>
  </si>
  <si>
    <t>3.130353</t>
  </si>
  <si>
    <t>13.224365</t>
  </si>
  <si>
    <t>1246.241536</t>
  </si>
  <si>
    <t>3.357489</t>
  </si>
  <si>
    <t>3.362282</t>
  </si>
  <si>
    <t>0.079151</t>
  </si>
  <si>
    <t>0.003246</t>
  </si>
  <si>
    <t>0.301558</t>
  </si>
  <si>
    <t>-0.344445</t>
  </si>
  <si>
    <t>-0.972186</t>
  </si>
  <si>
    <t>2.595417</t>
  </si>
  <si>
    <t>-1.520768</t>
  </si>
  <si>
    <t>-45.456011</t>
  </si>
  <si>
    <t>656.973709</t>
  </si>
  <si>
    <t>658.546138</t>
  </si>
  <si>
    <t>-0.083112</t>
  </si>
  <si>
    <t>-0.369850</t>
  </si>
  <si>
    <t>3.130968</t>
  </si>
  <si>
    <t>13.243307</t>
  </si>
  <si>
    <t>1246.515308</t>
  </si>
  <si>
    <t>3.047617</t>
  </si>
  <si>
    <t>3.062044</t>
  </si>
  <si>
    <t>0.042701</t>
  </si>
  <si>
    <t>-0.102621</t>
  </si>
  <si>
    <t>0.301590</t>
  </si>
  <si>
    <t>-0.344349</t>
  </si>
  <si>
    <t>-0.970905</t>
  </si>
  <si>
    <t>2.595833</t>
  </si>
  <si>
    <t>-1.480561</t>
  </si>
  <si>
    <t>-45.616843</t>
  </si>
  <si>
    <t>656.813601</t>
  </si>
  <si>
    <t>658.397445</t>
  </si>
  <si>
    <t>-0.083994</t>
  </si>
  <si>
    <t>-0.369841</t>
  </si>
  <si>
    <t>3.131601</t>
  </si>
  <si>
    <t>13.262328</t>
  </si>
  <si>
    <t>1246.788914</t>
  </si>
  <si>
    <t>2.890453</t>
  </si>
  <si>
    <t>2.893136</t>
  </si>
  <si>
    <t>0.054630</t>
  </si>
  <si>
    <t>-0.167903</t>
  </si>
  <si>
    <t>0.301593</t>
  </si>
  <si>
    <t>-0.344290</t>
  </si>
  <si>
    <t>-0.969635</t>
  </si>
  <si>
    <t>2.596250</t>
  </si>
  <si>
    <t>-1.681409</t>
  </si>
  <si>
    <t>-45.979315</t>
  </si>
  <si>
    <t>655.706750</t>
  </si>
  <si>
    <t>657.318999</t>
  </si>
  <si>
    <t>-0.083058</t>
  </si>
  <si>
    <t>-0.370861</t>
  </si>
  <si>
    <t>3.132288</t>
  </si>
  <si>
    <t>13.281450</t>
  </si>
  <si>
    <t>1247.062115</t>
  </si>
  <si>
    <t>3.676192</t>
  </si>
  <si>
    <t>3.677463</t>
  </si>
  <si>
    <t>0.070872</t>
  </si>
  <si>
    <t>-0.087946</t>
  </si>
  <si>
    <t>0.301601</t>
  </si>
  <si>
    <t>-0.344251</t>
  </si>
  <si>
    <t>-0.968268</t>
  </si>
  <si>
    <t>2.596667</t>
  </si>
  <si>
    <t>-1.681662</t>
  </si>
  <si>
    <t>-45.817848</t>
  </si>
  <si>
    <t>654.444736</t>
  </si>
  <si>
    <t>656.048791</t>
  </si>
  <si>
    <t>-0.083420</t>
  </si>
  <si>
    <t>-0.371588</t>
  </si>
  <si>
    <t>3.132975</t>
  </si>
  <si>
    <t>13.300594</t>
  </si>
  <si>
    <t>1247.334887</t>
  </si>
  <si>
    <t>2.098859</t>
  </si>
  <si>
    <t>2.103464</t>
  </si>
  <si>
    <t>0.184834</t>
  </si>
  <si>
    <t>-0.151847</t>
  </si>
  <si>
    <t>0.301584</t>
  </si>
  <si>
    <t>-0.344209</t>
  </si>
  <si>
    <t>-0.967272</t>
  </si>
  <si>
    <t>2.597083</t>
  </si>
  <si>
    <t>-46.421759</t>
  </si>
  <si>
    <t>654.444706</t>
  </si>
  <si>
    <t>656.090729</t>
  </si>
  <si>
    <t>-0.083841</t>
  </si>
  <si>
    <t>-0.371877</t>
  </si>
  <si>
    <t>3.133589</t>
  </si>
  <si>
    <t>13.319883</t>
  </si>
  <si>
    <t>1247.607639</t>
  </si>
  <si>
    <t>2.261870</t>
  </si>
  <si>
    <t>2.262412</t>
  </si>
  <si>
    <t>0.040673</t>
  </si>
  <si>
    <t>-0.264891</t>
  </si>
  <si>
    <t>0.301572</t>
  </si>
  <si>
    <t>-0.344186</t>
  </si>
  <si>
    <t>-0.966374</t>
  </si>
  <si>
    <t>2.597500</t>
  </si>
  <si>
    <t>-1.239506</t>
  </si>
  <si>
    <t>-46.260546</t>
  </si>
  <si>
    <t>655.391985</t>
  </si>
  <si>
    <t>657.023765</t>
  </si>
  <si>
    <t>-0.083942</t>
  </si>
  <si>
    <t>-0.370846</t>
  </si>
  <si>
    <t>3.134114</t>
  </si>
  <si>
    <t>13.339170</t>
  </si>
  <si>
    <t>1247.880718</t>
  </si>
  <si>
    <t>1.787675</t>
  </si>
  <si>
    <t>1.788189</t>
  </si>
  <si>
    <t>0.255891</t>
  </si>
  <si>
    <t>-0.427678</t>
  </si>
  <si>
    <t>0.301560</t>
  </si>
  <si>
    <t>-0.344166</t>
  </si>
  <si>
    <t>-0.965618</t>
  </si>
  <si>
    <t>2.597917</t>
  </si>
  <si>
    <t>-1.119010</t>
  </si>
  <si>
    <t>-46.260419</t>
  </si>
  <si>
    <t>656.336798</t>
  </si>
  <si>
    <t>657.966010</t>
  </si>
  <si>
    <t>-0.083628</t>
  </si>
  <si>
    <t>-0.370649</t>
  </si>
  <si>
    <t>3.134588</t>
  </si>
  <si>
    <t>13.358428</t>
  </si>
  <si>
    <t>1248.154137</t>
  </si>
  <si>
    <t>1.474191</t>
  </si>
  <si>
    <t>0.168957</t>
  </si>
  <si>
    <t>-0.516780</t>
  </si>
  <si>
    <t>0.301516</t>
  </si>
  <si>
    <t>-0.344121</t>
  </si>
  <si>
    <t>-0.965015</t>
  </si>
  <si>
    <t>2.598333</t>
  </si>
  <si>
    <t>-46.018984</t>
  </si>
  <si>
    <t>656.494417</t>
  </si>
  <si>
    <t>658.106313</t>
  </si>
  <si>
    <t>-0.084063</t>
  </si>
  <si>
    <t>-0.369989</t>
  </si>
  <si>
    <t>3.135074</t>
  </si>
  <si>
    <t>13.377642</t>
  </si>
  <si>
    <t>1248.427699</t>
  </si>
  <si>
    <t>0.996076</t>
  </si>
  <si>
    <t>1.039401</t>
  </si>
  <si>
    <t>0.364797</t>
  </si>
  <si>
    <t>-0.255380</t>
  </si>
  <si>
    <t>0.301529</t>
  </si>
  <si>
    <t>-0.344020</t>
  </si>
  <si>
    <t>-0.964469</t>
  </si>
  <si>
    <t>2.598750</t>
  </si>
  <si>
    <t>-1.400209</t>
  </si>
  <si>
    <t>-46.340645</t>
  </si>
  <si>
    <t>656.968298</t>
  </si>
  <si>
    <t>658.602126</t>
  </si>
  <si>
    <t>-0.083525</t>
  </si>
  <si>
    <t>-0.370623</t>
  </si>
  <si>
    <t>3.135621</t>
  </si>
  <si>
    <t>13.396950</t>
  </si>
  <si>
    <t>1248.701457</t>
  </si>
  <si>
    <t>2.412338</t>
  </si>
  <si>
    <t>2.424475</t>
  </si>
  <si>
    <t>0.107667</t>
  </si>
  <si>
    <t>0.007446</t>
  </si>
  <si>
    <t>0.301545</t>
  </si>
  <si>
    <t>-0.963627</t>
  </si>
  <si>
    <t>2.599167</t>
  </si>
  <si>
    <t>-1.159344</t>
  </si>
  <si>
    <t>-46.662433</t>
  </si>
  <si>
    <t>657.758906</t>
  </si>
  <si>
    <t>659.413001</t>
  </si>
  <si>
    <t>-0.083797</t>
  </si>
  <si>
    <t>-0.370571</t>
  </si>
  <si>
    <t>3.136124</t>
  </si>
  <si>
    <t>13.416368</t>
  </si>
  <si>
    <t>1248.975414</t>
  </si>
  <si>
    <t>1.473883</t>
  </si>
  <si>
    <t>1.503502</t>
  </si>
  <si>
    <t>0.043701</t>
  </si>
  <si>
    <t>-0.286054</t>
  </si>
  <si>
    <t>0.301581</t>
  </si>
  <si>
    <t>-0.343793</t>
  </si>
  <si>
    <t>2.599583</t>
  </si>
  <si>
    <t>-1.199489</t>
  </si>
  <si>
    <t>-46.622256</t>
  </si>
  <si>
    <t>656.970258</t>
  </si>
  <si>
    <t>658.623560</t>
  </si>
  <si>
    <t>-0.083945</t>
  </si>
  <si>
    <t>-0.370599</t>
  </si>
  <si>
    <t>3.136618</t>
  </si>
  <si>
    <t>13.435825</t>
  </si>
  <si>
    <t>1249.249195</t>
  </si>
  <si>
    <t>0.989895</t>
  </si>
  <si>
    <t>1.062485</t>
  </si>
  <si>
    <t>0.636293</t>
  </si>
  <si>
    <t>0.192673</t>
  </si>
  <si>
    <t>0.301636</t>
  </si>
  <si>
    <t>-0.343656</t>
  </si>
  <si>
    <t>-0.962589</t>
  </si>
  <si>
    <t>2.600000</t>
  </si>
  <si>
    <t>-1.159281</t>
  </si>
  <si>
    <t>-47.024781</t>
  </si>
  <si>
    <t>656.811658</t>
  </si>
  <si>
    <t>658.493909</t>
  </si>
  <si>
    <t>-0.084120</t>
  </si>
  <si>
    <t>-0.370572</t>
  </si>
  <si>
    <t>3.137106</t>
  </si>
  <si>
    <t>13.455410</t>
  </si>
  <si>
    <t>1249.522757</t>
  </si>
  <si>
    <t>0.210185</t>
  </si>
  <si>
    <t>0.363811</t>
  </si>
  <si>
    <t>1.592014</t>
  </si>
  <si>
    <t>-2.003908</t>
  </si>
  <si>
    <t>0.301694</t>
  </si>
  <si>
    <t>-0.343553</t>
  </si>
  <si>
    <t>-0.962295</t>
  </si>
  <si>
    <t>2.600417</t>
  </si>
  <si>
    <t>-1.199425</t>
  </si>
  <si>
    <t>-47.306393</t>
  </si>
  <si>
    <t>655.072804</t>
  </si>
  <si>
    <t>656.779805</t>
  </si>
  <si>
    <t>-0.083581</t>
  </si>
  <si>
    <t>-0.371619</t>
  </si>
  <si>
    <t>3.137609</t>
  </si>
  <si>
    <t>13.475098</t>
  </si>
  <si>
    <t>1249.795913</t>
  </si>
  <si>
    <t>2.413498</t>
  </si>
  <si>
    <t>2.418944</t>
  </si>
  <si>
    <t>0.052368</t>
  </si>
  <si>
    <t>0.050889</t>
  </si>
  <si>
    <t>0.301716</t>
  </si>
  <si>
    <t>-0.343474</t>
  </si>
  <si>
    <t>-0.961639</t>
  </si>
  <si>
    <t>2.600833</t>
  </si>
  <si>
    <t>-1.279967</t>
  </si>
  <si>
    <t>-47.266216</t>
  </si>
  <si>
    <t>656.336802</t>
  </si>
  <si>
    <t>658.037788</t>
  </si>
  <si>
    <t>-0.083918</t>
  </si>
  <si>
    <t>-0.371074</t>
  </si>
  <si>
    <t>3.138145</t>
  </si>
  <si>
    <t>13.494804</t>
  </si>
  <si>
    <t>1250.069299</t>
  </si>
  <si>
    <t>-0.418056</t>
  </si>
  <si>
    <t>0.491773</t>
  </si>
  <si>
    <t>0.301751</t>
  </si>
  <si>
    <t>-0.343384</t>
  </si>
  <si>
    <t>-0.961463</t>
  </si>
  <si>
    <t>2.601250</t>
  </si>
  <si>
    <t>-1.400717</t>
  </si>
  <si>
    <t>-47.386998</t>
  </si>
  <si>
    <t>656.336786</t>
  </si>
  <si>
    <t>658.046705</t>
  </si>
  <si>
    <t>-0.084010</t>
  </si>
  <si>
    <t>-0.370559</t>
  </si>
  <si>
    <t>3.138690</t>
  </si>
  <si>
    <t>13.514546</t>
  </si>
  <si>
    <t>1250.342750</t>
  </si>
  <si>
    <t>1.788020</t>
  </si>
  <si>
    <t>1.800191</t>
  </si>
  <si>
    <t>-0.000092</t>
  </si>
  <si>
    <t>-0.116416</t>
  </si>
  <si>
    <t>0.301795</t>
  </si>
  <si>
    <t>-0.343320</t>
  </si>
  <si>
    <t>-0.961003</t>
  </si>
  <si>
    <t>2.601667</t>
  </si>
  <si>
    <t>-0.958624</t>
  </si>
  <si>
    <t>-47.467098</t>
  </si>
  <si>
    <t>656.020555</t>
  </si>
  <si>
    <t>657.736280</t>
  </si>
  <si>
    <t>-0.084490</t>
  </si>
  <si>
    <t>-0.370730</t>
  </si>
  <si>
    <t>3.139125</t>
  </si>
  <si>
    <t>13.534326</t>
  </si>
  <si>
    <t>1250.616037</t>
  </si>
  <si>
    <t>-0.109636</t>
  </si>
  <si>
    <t>0.117736</t>
  </si>
  <si>
    <t>0.301817</t>
  </si>
  <si>
    <t>-0.343286</t>
  </si>
  <si>
    <t>-0.960818</t>
  </si>
  <si>
    <t>2.602083</t>
  </si>
  <si>
    <t>-1.038785</t>
  </si>
  <si>
    <t>-47.587750</t>
  </si>
  <si>
    <t>654.914178</t>
  </si>
  <si>
    <t>656.641648</t>
  </si>
  <si>
    <t>-0.084171</t>
  </si>
  <si>
    <t>-0.371601</t>
  </si>
  <si>
    <t>3.139544</t>
  </si>
  <si>
    <t>13.554163</t>
  </si>
  <si>
    <t>1250.889039</t>
  </si>
  <si>
    <t>1.313969</t>
  </si>
  <si>
    <t>1.330475</t>
  </si>
  <si>
    <t>0.277187</t>
  </si>
  <si>
    <t>-0.367364</t>
  </si>
  <si>
    <t>0.301878</t>
  </si>
  <si>
    <t>-0.343235</t>
  </si>
  <si>
    <t>-0.960392</t>
  </si>
  <si>
    <t>2.602500</t>
  </si>
  <si>
    <t>-0.918289</t>
  </si>
  <si>
    <t>-47.829315</t>
  </si>
  <si>
    <t>655.545194</t>
  </si>
  <si>
    <t>657.288360</t>
  </si>
  <si>
    <t>-0.084099</t>
  </si>
  <si>
    <t>-0.371730</t>
  </si>
  <si>
    <t>3.139927</t>
  </si>
  <si>
    <t>13.574095</t>
  </si>
  <si>
    <t>1251.162073</t>
  </si>
  <si>
    <t>0.996742</t>
  </si>
  <si>
    <t>1.051456</t>
  </si>
  <si>
    <t>0.376246</t>
  </si>
  <si>
    <t>-0.268705</t>
  </si>
  <si>
    <t>0.301994</t>
  </si>
  <si>
    <t>-0.343201</t>
  </si>
  <si>
    <t>-0.959998</t>
  </si>
  <si>
    <t>2.602917</t>
  </si>
  <si>
    <t>-0.797793</t>
  </si>
  <si>
    <t>-48.110927</t>
  </si>
  <si>
    <t>654.595971</t>
  </si>
  <si>
    <t>656.362082</t>
  </si>
  <si>
    <t>-0.085142</t>
  </si>
  <si>
    <t>-0.371907</t>
  </si>
  <si>
    <t>3.140287</t>
  </si>
  <si>
    <t>13.594113</t>
  </si>
  <si>
    <t>1251.434832</t>
  </si>
  <si>
    <t>0.367517</t>
  </si>
  <si>
    <t>0.454115</t>
  </si>
  <si>
    <t>0.283050</t>
  </si>
  <si>
    <t>0.302105</t>
  </si>
  <si>
    <t>-0.343148</t>
  </si>
  <si>
    <t>-0.959746</t>
  </si>
  <si>
    <t>2.603333</t>
  </si>
  <si>
    <t>-1.079056</t>
  </si>
  <si>
    <t>-47.990274</t>
  </si>
  <si>
    <t>653.806357</t>
  </si>
  <si>
    <t>655.566155</t>
  </si>
  <si>
    <t>-0.084665</t>
  </si>
  <si>
    <t>-0.371606</t>
  </si>
  <si>
    <t>3.140720</t>
  </si>
  <si>
    <t>13.614134</t>
  </si>
  <si>
    <t>1251.707318</t>
  </si>
  <si>
    <t>1.155361</t>
  </si>
  <si>
    <t>1.229429</t>
  </si>
  <si>
    <t>0.127459</t>
  </si>
  <si>
    <t>0.302251</t>
  </si>
  <si>
    <t>-0.343125</t>
  </si>
  <si>
    <t>-0.959331</t>
  </si>
  <si>
    <t>2.603750</t>
  </si>
  <si>
    <t>-1.119200</t>
  </si>
  <si>
    <t>-48.231583</t>
  </si>
  <si>
    <t>653.965930</t>
  </si>
  <si>
    <t>655.743071</t>
  </si>
  <si>
    <t>-0.084184</t>
  </si>
  <si>
    <t>-0.372427</t>
  </si>
  <si>
    <t>3.141186</t>
  </si>
  <si>
    <t>13.634233</t>
  </si>
  <si>
    <t>1251.979792</t>
  </si>
  <si>
    <t>0.996418</t>
  </si>
  <si>
    <t>1.040189</t>
  </si>
  <si>
    <t>0.305822</t>
  </si>
  <si>
    <t>-0.168647</t>
  </si>
  <si>
    <t>0.302370</t>
  </si>
  <si>
    <t>-0.343167</t>
  </si>
  <si>
    <t>-0.958948</t>
  </si>
  <si>
    <t>2.604167</t>
  </si>
  <si>
    <t>-48.513452</t>
  </si>
  <si>
    <t>653.964469</t>
  </si>
  <si>
    <t>655.762477</t>
  </si>
  <si>
    <t>-0.084789</t>
  </si>
  <si>
    <t>-0.372911</t>
  </si>
  <si>
    <t>3.141661</t>
  </si>
  <si>
    <t>13.654431</t>
  </si>
  <si>
    <t>1252.252288</t>
  </si>
  <si>
    <t>0.368007</t>
  </si>
  <si>
    <t>0.471538</t>
  </si>
  <si>
    <t>1.012377</t>
  </si>
  <si>
    <t>-1.038837</t>
  </si>
  <si>
    <t>0.302487</t>
  </si>
  <si>
    <t>-0.343197</t>
  </si>
  <si>
    <t>-0.958762</t>
  </si>
  <si>
    <t>2.604583</t>
  </si>
  <si>
    <t>-48.553501</t>
  </si>
  <si>
    <t>654.121609</t>
  </si>
  <si>
    <t>655.922012</t>
  </si>
  <si>
    <t>-0.084928</t>
  </si>
  <si>
    <t>-0.372564</t>
  </si>
  <si>
    <t>3.142094</t>
  </si>
  <si>
    <t>13.674658</t>
  </si>
  <si>
    <t>1252.524949</t>
  </si>
  <si>
    <t>0.214429</t>
  </si>
  <si>
    <t>0.352132</t>
  </si>
  <si>
    <t>-0.273529</t>
  </si>
  <si>
    <t>-2.055699</t>
  </si>
  <si>
    <t>0.302583</t>
  </si>
  <si>
    <t>-0.343233</t>
  </si>
  <si>
    <t>-0.958695</t>
  </si>
  <si>
    <t>2.605000</t>
  </si>
  <si>
    <t>-0.757586</t>
  </si>
  <si>
    <t>-48.553628</t>
  </si>
  <si>
    <t>655.856064</t>
  </si>
  <si>
    <t>657.651279</t>
  </si>
  <si>
    <t>-0.084880</t>
  </si>
  <si>
    <t>3.142429</t>
  </si>
  <si>
    <t>13.694909</t>
  </si>
  <si>
    <t>1252.798124</t>
  </si>
  <si>
    <t>-0.263833</t>
  </si>
  <si>
    <t>0.279495</t>
  </si>
  <si>
    <t>0.302641</t>
  </si>
  <si>
    <t>-0.958761</t>
  </si>
  <si>
    <t>2.605417</t>
  </si>
  <si>
    <t>-0.717505</t>
  </si>
  <si>
    <t>-48.834986</t>
  </si>
  <si>
    <t>656.173298</t>
  </si>
  <si>
    <t>657.988425</t>
  </si>
  <si>
    <t>-0.085045</t>
  </si>
  <si>
    <t>-0.370787</t>
  </si>
  <si>
    <t>3.142734</t>
  </si>
  <si>
    <t>13.715254</t>
  </si>
  <si>
    <t>1253.071375</t>
  </si>
  <si>
    <t>-0.105539</t>
  </si>
  <si>
    <t>0.266428</t>
  </si>
  <si>
    <t>0.302724</t>
  </si>
  <si>
    <t>-0.343202</t>
  </si>
  <si>
    <t>-0.958870</t>
  </si>
  <si>
    <t>2.605833</t>
  </si>
  <si>
    <t>-49.076425</t>
  </si>
  <si>
    <t>654.274341</t>
  </si>
  <si>
    <t>656.112782</t>
  </si>
  <si>
    <t>-0.084984</t>
  </si>
  <si>
    <t>-0.372520</t>
  </si>
  <si>
    <t>3.143088</t>
  </si>
  <si>
    <t>13.735705</t>
  </si>
  <si>
    <t>1253.344111</t>
  </si>
  <si>
    <t>-0.891928</t>
  </si>
  <si>
    <t>0.927782</t>
  </si>
  <si>
    <t>0.302821</t>
  </si>
  <si>
    <t>-0.343196</t>
  </si>
  <si>
    <t>-0.959187</t>
  </si>
  <si>
    <t>2.606250</t>
  </si>
  <si>
    <t>-1.360128</t>
  </si>
  <si>
    <t>-49.357656</t>
  </si>
  <si>
    <t>654.117711</t>
  </si>
  <si>
    <t>655.978664</t>
  </si>
  <si>
    <t>-0.084906</t>
  </si>
  <si>
    <t>-0.372503</t>
  </si>
  <si>
    <t>3.143613</t>
  </si>
  <si>
    <t>13.756276</t>
  </si>
  <si>
    <t>1253.616637</t>
  </si>
  <si>
    <t>-0.893716</t>
  </si>
  <si>
    <t>0.918253</t>
  </si>
  <si>
    <t>0.302896</t>
  </si>
  <si>
    <t>-0.343153</t>
  </si>
  <si>
    <t>-0.959614</t>
  </si>
  <si>
    <t>2.606667</t>
  </si>
  <si>
    <t>-49.719873</t>
  </si>
  <si>
    <t>653.641382</t>
  </si>
  <si>
    <t>655.531061</t>
  </si>
  <si>
    <t>-0.371815</t>
  </si>
  <si>
    <t>3.144205</t>
  </si>
  <si>
    <t>13.776973</t>
  </si>
  <si>
    <t>1253.888901</t>
  </si>
  <si>
    <t>-1.678122</t>
  </si>
  <si>
    <t>1.691059</t>
  </si>
  <si>
    <t>0.302954</t>
  </si>
  <si>
    <t>-0.343083</t>
  </si>
  <si>
    <t>-0.960149</t>
  </si>
  <si>
    <t>2.607083</t>
  </si>
  <si>
    <t>-1.721553</t>
  </si>
  <si>
    <t>-49.800734</t>
  </si>
  <si>
    <t>651.905936</t>
  </si>
  <si>
    <t>653.807637</t>
  </si>
  <si>
    <t>-0.085877</t>
  </si>
  <si>
    <t>-0.373899</t>
  </si>
  <si>
    <t>3.144906</t>
  </si>
  <si>
    <t>13.797735</t>
  </si>
  <si>
    <t>1254.160648</t>
  </si>
  <si>
    <t>-0.098843</t>
  </si>
  <si>
    <t>0.292922</t>
  </si>
  <si>
    <t>0.303020</t>
  </si>
  <si>
    <t>-0.342982</t>
  </si>
  <si>
    <t>-0.960344</t>
  </si>
  <si>
    <t>2.607500</t>
  </si>
  <si>
    <t>-1.842175</t>
  </si>
  <si>
    <t>-50.041788</t>
  </si>
  <si>
    <t>651.904473</t>
  </si>
  <si>
    <t>653.824913</t>
  </si>
  <si>
    <t>-0.085155</t>
  </si>
  <si>
    <t>-0.374221</t>
  </si>
  <si>
    <t>3.145659</t>
  </si>
  <si>
    <t>13.818586</t>
  </si>
  <si>
    <t>1254.432199</t>
  </si>
  <si>
    <t>-0.734776</t>
  </si>
  <si>
    <t>0.854022</t>
  </si>
  <si>
    <t>0.303119</t>
  </si>
  <si>
    <t>-0.342854</t>
  </si>
  <si>
    <t>-0.960617</t>
  </si>
  <si>
    <t>2.607917</t>
  </si>
  <si>
    <t>-1.762014</t>
  </si>
  <si>
    <t>-50.283353</t>
  </si>
  <si>
    <t>650.799082</t>
  </si>
  <si>
    <t>652.741116</t>
  </si>
  <si>
    <t>-0.085664</t>
  </si>
  <si>
    <t>-0.373733</t>
  </si>
  <si>
    <t>3.146402</t>
  </si>
  <si>
    <t>13.839523</t>
  </si>
  <si>
    <t>1254.703518</t>
  </si>
  <si>
    <t>-0.322325</t>
  </si>
  <si>
    <t>-0.888498</t>
  </si>
  <si>
    <t>0.954378</t>
  </si>
  <si>
    <t>0.303188</t>
  </si>
  <si>
    <t>-0.342717</t>
  </si>
  <si>
    <t>-0.960988</t>
  </si>
  <si>
    <t>2.608333</t>
  </si>
  <si>
    <t>-1.802158</t>
  </si>
  <si>
    <t>-50.323529</t>
  </si>
  <si>
    <t>651.901541</t>
  </si>
  <si>
    <t>653.843501</t>
  </si>
  <si>
    <t>-0.085770</t>
  </si>
  <si>
    <t>-0.373182</t>
  </si>
  <si>
    <t>3.147153</t>
  </si>
  <si>
    <t>13.860516</t>
  </si>
  <si>
    <t>1254.975034</t>
  </si>
  <si>
    <t>-0.172574</t>
  </si>
  <si>
    <t>-1.049053</t>
  </si>
  <si>
    <t>1.123275</t>
  </si>
  <si>
    <t>0.303255</t>
  </si>
  <si>
    <t>-0.342582</t>
  </si>
  <si>
    <t>-0.961403</t>
  </si>
  <si>
    <t>2.608750</t>
  </si>
  <si>
    <t>-1.841985</t>
  </si>
  <si>
    <t>-50.726050</t>
  </si>
  <si>
    <t>651.426196</t>
  </si>
  <si>
    <t>653.400807</t>
  </si>
  <si>
    <t>-0.086389</t>
  </si>
  <si>
    <t>-0.373505</t>
  </si>
  <si>
    <t>3.147917</t>
  </si>
  <si>
    <t>13.881621</t>
  </si>
  <si>
    <t>1255.246572</t>
  </si>
  <si>
    <t>-0.895830</t>
  </si>
  <si>
    <t>0.919863</t>
  </si>
  <si>
    <t>0.303313</t>
  </si>
  <si>
    <t>-0.342481</t>
  </si>
  <si>
    <t>-0.961765</t>
  </si>
  <si>
    <t>2.609167</t>
  </si>
  <si>
    <t>-1.842112</t>
  </si>
  <si>
    <t>-50.685367</t>
  </si>
  <si>
    <t>652.534030</t>
  </si>
  <si>
    <t>654.502147</t>
  </si>
  <si>
    <t>-0.086191</t>
  </si>
  <si>
    <t>-0.373298</t>
  </si>
  <si>
    <t>3.148682</t>
  </si>
  <si>
    <t>13.902746</t>
  </si>
  <si>
    <t>1255.518230</t>
  </si>
  <si>
    <t>-0.442959</t>
  </si>
  <si>
    <t>-0.577625</t>
  </si>
  <si>
    <t>0.739817</t>
  </si>
  <si>
    <t>0.303365</t>
  </si>
  <si>
    <t>-0.342344</t>
  </si>
  <si>
    <t>-0.962060</t>
  </si>
  <si>
    <t>2.609583</t>
  </si>
  <si>
    <t>-1.801904</t>
  </si>
  <si>
    <t>-50.725670</t>
  </si>
  <si>
    <t>650.321301</t>
  </si>
  <si>
    <t>652.299114</t>
  </si>
  <si>
    <t>-0.086386</t>
  </si>
  <si>
    <t>-0.374735</t>
  </si>
  <si>
    <t>3.149450</t>
  </si>
  <si>
    <t>13.923904</t>
  </si>
  <si>
    <t>1255.789439</t>
  </si>
  <si>
    <t>-1.046606</t>
  </si>
  <si>
    <t>1.051455</t>
  </si>
  <si>
    <t>-0.342294</t>
  </si>
  <si>
    <t>-0.962584</t>
  </si>
  <si>
    <t>2.610000</t>
  </si>
  <si>
    <t>-2.002752</t>
  </si>
  <si>
    <t>-51.088018</t>
  </si>
  <si>
    <t>651.584803</t>
  </si>
  <si>
    <t>653.587601</t>
  </si>
  <si>
    <t>-0.086304</t>
  </si>
  <si>
    <t>-0.373640</t>
  </si>
  <si>
    <t>3.150256</t>
  </si>
  <si>
    <t>13.945163</t>
  </si>
  <si>
    <t>1256.060856</t>
  </si>
  <si>
    <t>-2.783693</t>
  </si>
  <si>
    <t>2.806097</t>
  </si>
  <si>
    <t>0.303533</t>
  </si>
  <si>
    <t>-0.963503</t>
  </si>
  <si>
    <t>2.610417</t>
  </si>
  <si>
    <t>-51.047842</t>
  </si>
  <si>
    <t>651.742930</t>
  </si>
  <si>
    <t>653.741521</t>
  </si>
  <si>
    <t>-0.086656</t>
  </si>
  <si>
    <t>-0.372619</t>
  </si>
  <si>
    <t>3.151032</t>
  </si>
  <si>
    <t>13.966447</t>
  </si>
  <si>
    <t>1256.332327</t>
  </si>
  <si>
    <t>-1.051985</t>
  </si>
  <si>
    <t>1.072913</t>
  </si>
  <si>
    <t>0.303622</t>
  </si>
  <si>
    <t>-0.342198</t>
  </si>
  <si>
    <t>-0.964160</t>
  </si>
  <si>
    <t>2.610833</t>
  </si>
  <si>
    <t>-1.962481</t>
  </si>
  <si>
    <t>-51.208544</t>
  </si>
  <si>
    <t>650.633613</t>
  </si>
  <si>
    <t>652.648653</t>
  </si>
  <si>
    <t>-0.086739</t>
  </si>
  <si>
    <t>-0.374176</t>
  </si>
  <si>
    <t>3.151839</t>
  </si>
  <si>
    <t>13.987775</t>
  </si>
  <si>
    <t>1256.603491</t>
  </si>
  <si>
    <t>-2.469564</t>
  </si>
  <si>
    <t>2.485386</t>
  </si>
  <si>
    <t>0.303724</t>
  </si>
  <si>
    <t>-0.965003</t>
  </si>
  <si>
    <t>2.611250</t>
  </si>
  <si>
    <t>-1.962544</t>
  </si>
  <si>
    <t>-51.249485</t>
  </si>
  <si>
    <t>650.475486</t>
  </si>
  <si>
    <t>652.494229</t>
  </si>
  <si>
    <t>-0.086811</t>
  </si>
  <si>
    <t>-0.374178</t>
  </si>
  <si>
    <t>3.152668</t>
  </si>
  <si>
    <t>14.009146</t>
  </si>
  <si>
    <t>1256.874522</t>
  </si>
  <si>
    <t>-1.208816</t>
  </si>
  <si>
    <t>1.266643</t>
  </si>
  <si>
    <t>0.303843</t>
  </si>
  <si>
    <t>-0.342247</t>
  </si>
  <si>
    <t>-0.965638</t>
  </si>
  <si>
    <t>2.611667</t>
  </si>
  <si>
    <t>-2.123248</t>
  </si>
  <si>
    <t>-51.530843</t>
  </si>
  <si>
    <t>650.319329</t>
  </si>
  <si>
    <t>652.361224</t>
  </si>
  <si>
    <t>-0.374161</t>
  </si>
  <si>
    <t>3.153550</t>
  </si>
  <si>
    <t>14.030614</t>
  </si>
  <si>
    <t>1257.145478</t>
  </si>
  <si>
    <t>0.240052</t>
  </si>
  <si>
    <t>-1.836906</t>
  </si>
  <si>
    <t>1.875435</t>
  </si>
  <si>
    <t>0.303957</t>
  </si>
  <si>
    <t>-0.342322</t>
  </si>
  <si>
    <t>-0.966305</t>
  </si>
  <si>
    <t>2.612083</t>
  </si>
  <si>
    <t>-2.243871</t>
  </si>
  <si>
    <t>-51.772282</t>
  </si>
  <si>
    <t>650.002110</t>
  </si>
  <si>
    <t>652.064526</t>
  </si>
  <si>
    <t>-0.373983</t>
  </si>
  <si>
    <t>3.154457</t>
  </si>
  <si>
    <t>14.052186</t>
  </si>
  <si>
    <t>1257.416312</t>
  </si>
  <si>
    <t>-1.052319</t>
  </si>
  <si>
    <t>1.073245</t>
  </si>
  <si>
    <t>0.304037</t>
  </si>
  <si>
    <t>-0.342311</t>
  </si>
  <si>
    <t>-0.966831</t>
  </si>
  <si>
    <t>2.612500</t>
  </si>
  <si>
    <t>-52.013844</t>
  </si>
  <si>
    <t>649.684882</t>
  </si>
  <si>
    <t>651.766628</t>
  </si>
  <si>
    <t>-0.087173</t>
  </si>
  <si>
    <t>-0.374147</t>
  </si>
  <si>
    <t>3.155297</t>
  </si>
  <si>
    <t>14.073833</t>
  </si>
  <si>
    <t>1257.686915</t>
  </si>
  <si>
    <t>-1.524548</t>
  </si>
  <si>
    <t>1.536325</t>
  </si>
  <si>
    <t>0.304112</t>
  </si>
  <si>
    <t>-0.342310</t>
  </si>
  <si>
    <t>-0.967433</t>
  </si>
  <si>
    <t>2.612917</t>
  </si>
  <si>
    <t>-2.002308</t>
  </si>
  <si>
    <t>-51.893191</t>
  </si>
  <si>
    <t>647.948492</t>
  </si>
  <si>
    <t>650.026277</t>
  </si>
  <si>
    <t>-0.086942</t>
  </si>
  <si>
    <t>-0.375245</t>
  </si>
  <si>
    <t>3.156164</t>
  </si>
  <si>
    <t>14.095495</t>
  </si>
  <si>
    <t>1257.956872</t>
  </si>
  <si>
    <t>-0.201904</t>
  </si>
  <si>
    <t>-1.521148</t>
  </si>
  <si>
    <t>1.549114</t>
  </si>
  <si>
    <t>0.304189</t>
  </si>
  <si>
    <t>-0.968078</t>
  </si>
  <si>
    <t>2.613333</t>
  </si>
  <si>
    <t>-2.524816</t>
  </si>
  <si>
    <t>-52.335377</t>
  </si>
  <si>
    <t>645.895329</t>
  </si>
  <si>
    <t>648.017085</t>
  </si>
  <si>
    <t>-0.087331</t>
  </si>
  <si>
    <t>-0.376659</t>
  </si>
  <si>
    <t>3.157180</t>
  </si>
  <si>
    <t>14.117281</t>
  </si>
  <si>
    <t>1258.226159</t>
  </si>
  <si>
    <t>-1.678287</t>
  </si>
  <si>
    <t>1.681279</t>
  </si>
  <si>
    <t>0.304239</t>
  </si>
  <si>
    <t>-0.342259</t>
  </si>
  <si>
    <t>-0.968745</t>
  </si>
  <si>
    <t>2.613750</t>
  </si>
  <si>
    <t>-52.496716</t>
  </si>
  <si>
    <t>646.210109</t>
  </si>
  <si>
    <t>648.343878</t>
  </si>
  <si>
    <t>-0.376290</t>
  </si>
  <si>
    <t>3.158246</t>
  </si>
  <si>
    <t>14.139141</t>
  </si>
  <si>
    <t>1258.495446</t>
  </si>
  <si>
    <t>-1.366288</t>
  </si>
  <si>
    <t>1.372683</t>
  </si>
  <si>
    <t>0.304294</t>
  </si>
  <si>
    <t>-0.969412</t>
  </si>
  <si>
    <t>2.614167</t>
  </si>
  <si>
    <t>-2.725537</t>
  </si>
  <si>
    <t>-52.456033</t>
  </si>
  <si>
    <t>646.996327</t>
  </si>
  <si>
    <t>649.125035</t>
  </si>
  <si>
    <t>-0.087730</t>
  </si>
  <si>
    <t>-0.375751</t>
  </si>
  <si>
    <t>3.159351</t>
  </si>
  <si>
    <t>14.161001</t>
  </si>
  <si>
    <t>1258.764984</t>
  </si>
  <si>
    <t>-2.462557</t>
  </si>
  <si>
    <t>2.468906</t>
  </si>
  <si>
    <t>0.304360</t>
  </si>
  <si>
    <t>-0.342253</t>
  </si>
  <si>
    <t>-0.970308</t>
  </si>
  <si>
    <t>2.614583</t>
  </si>
  <si>
    <t>-2.484799</t>
  </si>
  <si>
    <t>-52.456924</t>
  </si>
  <si>
    <t>647.153956</t>
  </si>
  <si>
    <t>649.281254</t>
  </si>
  <si>
    <t>-0.087984</t>
  </si>
  <si>
    <t>-0.375402</t>
  </si>
  <si>
    <t>3.160411</t>
  </si>
  <si>
    <t>14.182874</t>
  </si>
  <si>
    <t>1259.034720</t>
  </si>
  <si>
    <t>-1.683340</t>
  </si>
  <si>
    <t>1.690388</t>
  </si>
  <si>
    <t>0.304448</t>
  </si>
  <si>
    <t>-0.342267</t>
  </si>
  <si>
    <t>-0.971096</t>
  </si>
  <si>
    <t>2.615000</t>
  </si>
  <si>
    <t>-2.605041</t>
  </si>
  <si>
    <t>-52.697598</t>
  </si>
  <si>
    <t>648.575565</t>
  </si>
  <si>
    <t>650.718132</t>
  </si>
  <si>
    <t>-0.087934</t>
  </si>
  <si>
    <t>-0.375497</t>
  </si>
  <si>
    <t>3.161488</t>
  </si>
  <si>
    <t>14.204815</t>
  </si>
  <si>
    <t>1259.304883</t>
  </si>
  <si>
    <t>-0.572269</t>
  </si>
  <si>
    <t>-2.151996</t>
  </si>
  <si>
    <t>2.228267</t>
  </si>
  <si>
    <t>0.304623</t>
  </si>
  <si>
    <t>-0.342244</t>
  </si>
  <si>
    <t>-0.971938</t>
  </si>
  <si>
    <t>2.615417</t>
  </si>
  <si>
    <t>-52.697725</t>
  </si>
  <si>
    <t>648.891338</t>
  </si>
  <si>
    <t>651.032875</t>
  </si>
  <si>
    <t>-0.087994</t>
  </si>
  <si>
    <t>-0.374292</t>
  </si>
  <si>
    <t>3.162557</t>
  </si>
  <si>
    <t>14.226758</t>
  </si>
  <si>
    <t>1259.575221</t>
  </si>
  <si>
    <t>-1.839829</t>
  </si>
  <si>
    <t>1.843937</t>
  </si>
  <si>
    <t>0.304708</t>
  </si>
  <si>
    <t>-0.342210</t>
  </si>
  <si>
    <t>-0.972727</t>
  </si>
  <si>
    <t>2.615833</t>
  </si>
  <si>
    <t>-52.496974</t>
  </si>
  <si>
    <t>648.733206</t>
  </si>
  <si>
    <t>650.858120</t>
  </si>
  <si>
    <t>-0.087473</t>
  </si>
  <si>
    <t>-0.374315</t>
  </si>
  <si>
    <t>3.163581</t>
  </si>
  <si>
    <t>14.248668</t>
  </si>
  <si>
    <t>1259.845571</t>
  </si>
  <si>
    <t>-0.081228</t>
  </si>
  <si>
    <t>-1.839504</t>
  </si>
  <si>
    <t>1.864355</t>
  </si>
  <si>
    <t>0.304830</t>
  </si>
  <si>
    <t>-0.342179</t>
  </si>
  <si>
    <t>-0.973548</t>
  </si>
  <si>
    <t>2.616250</t>
  </si>
  <si>
    <t>-2.685266</t>
  </si>
  <si>
    <t>-52.818635</t>
  </si>
  <si>
    <t>649.208065</t>
  </si>
  <si>
    <t>651.358680</t>
  </si>
  <si>
    <t>-0.087843</t>
  </si>
  <si>
    <t>-0.373759</t>
  </si>
  <si>
    <t>3.164680</t>
  </si>
  <si>
    <t>14.270682</t>
  </si>
  <si>
    <t>1260.115909</t>
  </si>
  <si>
    <t>-2.629968</t>
  </si>
  <si>
    <t>2.676003</t>
  </si>
  <si>
    <t>0.304983</t>
  </si>
  <si>
    <t>-0.342154</t>
  </si>
  <si>
    <t>-0.974501</t>
  </si>
  <si>
    <t>2.616667</t>
  </si>
  <si>
    <t>-2.725474</t>
  </si>
  <si>
    <t>-53.221029</t>
  </si>
  <si>
    <t>647.310104</t>
  </si>
  <si>
    <t>649.500021</t>
  </si>
  <si>
    <t>-0.088199</t>
  </si>
  <si>
    <t>-0.375506</t>
  </si>
  <si>
    <t>3.165844</t>
  </si>
  <si>
    <t>14.292826</t>
  </si>
  <si>
    <t>1260.385764</t>
  </si>
  <si>
    <t>-1.365971</t>
  </si>
  <si>
    <t>1.373040</t>
  </si>
  <si>
    <t>0.305007</t>
  </si>
  <si>
    <t>-0.342111</t>
  </si>
  <si>
    <t>-0.975136</t>
  </si>
  <si>
    <t>2.617083</t>
  </si>
  <si>
    <t>-3.167440</t>
  </si>
  <si>
    <t>-53.180726</t>
  </si>
  <si>
    <t>647.466776</t>
  </si>
  <si>
    <t>649.654869</t>
  </si>
  <si>
    <t>-0.088604</t>
  </si>
  <si>
    <t>-0.374819</t>
  </si>
  <si>
    <t>3.167144</t>
  </si>
  <si>
    <t>14.314988</t>
  </si>
  <si>
    <t>1260.655400</t>
  </si>
  <si>
    <t>-1.052977</t>
  </si>
  <si>
    <t>1.064355</t>
  </si>
  <si>
    <t>-0.342077</t>
  </si>
  <si>
    <t>-0.975586</t>
  </si>
  <si>
    <t>2.617500</t>
  </si>
  <si>
    <t>-3.328017</t>
  </si>
  <si>
    <t>-53.180853</t>
  </si>
  <si>
    <t>645.570261</t>
  </si>
  <si>
    <t>647.765575</t>
  </si>
  <si>
    <t>-0.088851</t>
  </si>
  <si>
    <t>-0.375920</t>
  </si>
  <si>
    <t>3.168503</t>
  </si>
  <si>
    <t>14.337177</t>
  </si>
  <si>
    <t>1260.924596</t>
  </si>
  <si>
    <t>-0.893876</t>
  </si>
  <si>
    <t>0.941356</t>
  </si>
  <si>
    <t>0.305154</t>
  </si>
  <si>
    <t>-0.342060</t>
  </si>
  <si>
    <t>-0.976046</t>
  </si>
  <si>
    <t>2.617917</t>
  </si>
  <si>
    <t>-3.087152</t>
  </si>
  <si>
    <t>-53.623554</t>
  </si>
  <si>
    <t>646.675649</t>
  </si>
  <si>
    <t>648.902466</t>
  </si>
  <si>
    <t>-0.088770</t>
  </si>
  <si>
    <t>-0.375669</t>
  </si>
  <si>
    <t>3.169806</t>
  </si>
  <si>
    <t>14.359493</t>
  </si>
  <si>
    <t>1261.193934</t>
  </si>
  <si>
    <t>-1.995841</t>
  </si>
  <si>
    <t>1.996526</t>
  </si>
  <si>
    <t>0.305220</t>
  </si>
  <si>
    <t>-0.342040</t>
  </si>
  <si>
    <t>-0.976845</t>
  </si>
  <si>
    <t>2.618333</t>
  </si>
  <si>
    <t>-3.086961</t>
  </si>
  <si>
    <t>-53.663984</t>
  </si>
  <si>
    <t>646.202281</t>
  </si>
  <si>
    <t>648.434068</t>
  </si>
  <si>
    <t>-0.089296</t>
  </si>
  <si>
    <t>-0.376197</t>
  </si>
  <si>
    <t>3.171120</t>
  </si>
  <si>
    <t>14.381850</t>
  </si>
  <si>
    <t>1261.463131</t>
  </si>
  <si>
    <t>-2.624576</t>
  </si>
  <si>
    <t>2.674259</t>
  </si>
  <si>
    <t>0.305350</t>
  </si>
  <si>
    <t>-0.341967</t>
  </si>
  <si>
    <t>-0.977851</t>
  </si>
  <si>
    <t>2.618750</t>
  </si>
  <si>
    <t>-3.488720</t>
  </si>
  <si>
    <t>-53.663857</t>
  </si>
  <si>
    <t>644.939752</t>
  </si>
  <si>
    <t>647.177923</t>
  </si>
  <si>
    <t>-0.089234</t>
  </si>
  <si>
    <t>-0.375734</t>
  </si>
  <si>
    <t>3.172543</t>
  </si>
  <si>
    <t>14.404221</t>
  </si>
  <si>
    <t>1261.732041</t>
  </si>
  <si>
    <t>-1.997470</t>
  </si>
  <si>
    <t>0.305394</t>
  </si>
  <si>
    <t>-0.341925</t>
  </si>
  <si>
    <t>-0.978726</t>
  </si>
  <si>
    <t>2.619167</t>
  </si>
  <si>
    <t>-3.448322</t>
  </si>
  <si>
    <t>-53.824940</t>
  </si>
  <si>
    <t>646.356975</t>
  </si>
  <si>
    <t>648.603387</t>
  </si>
  <si>
    <t>-0.088887</t>
  </si>
  <si>
    <t>-0.375496</t>
  </si>
  <si>
    <t>3.173994</t>
  </si>
  <si>
    <t>14.426637</t>
  </si>
  <si>
    <t>1262.001269</t>
  </si>
  <si>
    <t>-1.993238</t>
  </si>
  <si>
    <t>1.998045</t>
  </si>
  <si>
    <t>0.305432</t>
  </si>
  <si>
    <t>-0.341902</t>
  </si>
  <si>
    <t>-0.979546</t>
  </si>
  <si>
    <t>2.619583</t>
  </si>
  <si>
    <t>-3.608962</t>
  </si>
  <si>
    <t>646.515591</t>
  </si>
  <si>
    <t>648.762328</t>
  </si>
  <si>
    <t>-0.089007</t>
  </si>
  <si>
    <t>-0.374976</t>
  </si>
  <si>
    <t>3.175498</t>
  </si>
  <si>
    <t>14.449072</t>
  </si>
  <si>
    <t>1262.270607</t>
  </si>
  <si>
    <t>-1.837567</t>
  </si>
  <si>
    <t>1.839405</t>
  </si>
  <si>
    <t>0.305463</t>
  </si>
  <si>
    <t>-0.341877</t>
  </si>
  <si>
    <t>-0.980268</t>
  </si>
  <si>
    <t>2.620000</t>
  </si>
  <si>
    <t>-3.769983</t>
  </si>
  <si>
    <t>-53.946106</t>
  </si>
  <si>
    <t>646.041725</t>
  </si>
  <si>
    <t>648.301092</t>
  </si>
  <si>
    <t>-0.089110</t>
  </si>
  <si>
    <t>-0.375327</t>
  </si>
  <si>
    <t>3.177063</t>
  </si>
  <si>
    <t>14.471553</t>
  </si>
  <si>
    <t>1262.539736</t>
  </si>
  <si>
    <t>-1.052804</t>
  </si>
  <si>
    <t>1.082622</t>
  </si>
  <si>
    <t>0.305543</t>
  </si>
  <si>
    <t>-0.341862</t>
  </si>
  <si>
    <t>-0.980784</t>
  </si>
  <si>
    <t>2.620417</t>
  </si>
  <si>
    <t>-3.850144</t>
  </si>
  <si>
    <t>-54.106808</t>
  </si>
  <si>
    <t>644.778193</t>
  </si>
  <si>
    <t>647.055861</t>
  </si>
  <si>
    <t>-0.089484</t>
  </si>
  <si>
    <t>-0.375878</t>
  </si>
  <si>
    <t>3.178684</t>
  </si>
  <si>
    <t>14.494089</t>
  </si>
  <si>
    <t>1262.808460</t>
  </si>
  <si>
    <t>-1.370038</t>
  </si>
  <si>
    <t>1.381769</t>
  </si>
  <si>
    <t>0.305587</t>
  </si>
  <si>
    <t>-0.341840</t>
  </si>
  <si>
    <t>-0.981256</t>
  </si>
  <si>
    <t>2.620833</t>
  </si>
  <si>
    <t>-4.171298</t>
  </si>
  <si>
    <t>-54.146984</t>
  </si>
  <si>
    <t>644.461453</t>
  </si>
  <si>
    <t>646.745592</t>
  </si>
  <si>
    <t>-0.376401</t>
  </si>
  <si>
    <t>3.180360</t>
  </si>
  <si>
    <t>14.516642</t>
  </si>
  <si>
    <t>1263.077095</t>
  </si>
  <si>
    <t>0.147611</t>
  </si>
  <si>
    <t>-0.263824</t>
  </si>
  <si>
    <t>0.341882</t>
  </si>
  <si>
    <t>0.305575</t>
  </si>
  <si>
    <t>-0.341867</t>
  </si>
  <si>
    <t>-0.981431</t>
  </si>
  <si>
    <t>2.621250</t>
  </si>
  <si>
    <t>-3.609026</t>
  </si>
  <si>
    <t>-54.066631</t>
  </si>
  <si>
    <t>645.723497</t>
  </si>
  <si>
    <t>647.993102</t>
  </si>
  <si>
    <t>-0.089065</t>
  </si>
  <si>
    <t>-0.375331</t>
  </si>
  <si>
    <t>3.181881</t>
  </si>
  <si>
    <t>14.539161</t>
  </si>
  <si>
    <t>1263.346135</t>
  </si>
  <si>
    <t>-0.105712</t>
  </si>
  <si>
    <t>0.333777</t>
  </si>
  <si>
    <t>0.305636</t>
  </si>
  <si>
    <t>-0.341847</t>
  </si>
  <si>
    <t>-0.981454</t>
  </si>
  <si>
    <t>2.621667</t>
  </si>
  <si>
    <t>-3.287492</t>
  </si>
  <si>
    <t>-53.865499</t>
  </si>
  <si>
    <t>646.827405</t>
  </si>
  <si>
    <t>649.074719</t>
  </si>
  <si>
    <t>-0.089400</t>
  </si>
  <si>
    <t>-0.374620</t>
  </si>
  <si>
    <t>3.183301</t>
  </si>
  <si>
    <t>14.561630</t>
  </si>
  <si>
    <t>1263.615504</t>
  </si>
  <si>
    <t>0.393536</t>
  </si>
  <si>
    <t>0.782968</t>
  </si>
  <si>
    <t>0.771015</t>
  </si>
  <si>
    <t>0.305616</t>
  </si>
  <si>
    <t>-0.341844</t>
  </si>
  <si>
    <t>-0.981401</t>
  </si>
  <si>
    <t>2.622083</t>
  </si>
  <si>
    <t>-3.688997</t>
  </si>
  <si>
    <t>-54.026328</t>
  </si>
  <si>
    <t>645.880150</t>
  </si>
  <si>
    <t>648.146296</t>
  </si>
  <si>
    <t>-0.375841</t>
  </si>
  <si>
    <t>3.184807</t>
  </si>
  <si>
    <t>14.584135</t>
  </si>
  <si>
    <t>1263.884720</t>
  </si>
  <si>
    <t>-0.581367</t>
  </si>
  <si>
    <t>0.305604</t>
  </si>
  <si>
    <t>-0.341819</t>
  </si>
  <si>
    <t>-0.981534</t>
  </si>
  <si>
    <t>2.622500</t>
  </si>
  <si>
    <t>-3.649043</t>
  </si>
  <si>
    <t>-54.107061</t>
  </si>
  <si>
    <t>646.354521</t>
  </si>
  <si>
    <t>648.625513</t>
  </si>
  <si>
    <t>-0.375473</t>
  </si>
  <si>
    <t>3.186347</t>
  </si>
  <si>
    <t>14.606705</t>
  </si>
  <si>
    <t>1264.153892</t>
  </si>
  <si>
    <t>0.049495</t>
  </si>
  <si>
    <t>0.116853</t>
  </si>
  <si>
    <t>7.142347</t>
  </si>
  <si>
    <t>1.308852</t>
  </si>
  <si>
    <t>0.305576</t>
  </si>
  <si>
    <t>-0.341787</t>
  </si>
  <si>
    <t>-0.981579</t>
  </si>
  <si>
    <t>2.622917</t>
  </si>
  <si>
    <t>-3.889844</t>
  </si>
  <si>
    <t>-54.549505</t>
  </si>
  <si>
    <t>644.774782</t>
  </si>
  <si>
    <t>647.089869</t>
  </si>
  <si>
    <t>-0.089893</t>
  </si>
  <si>
    <t>-0.375671</t>
  </si>
  <si>
    <t>3.187974</t>
  </si>
  <si>
    <t>14.629415</t>
  </si>
  <si>
    <t>1264.422646</t>
  </si>
  <si>
    <t>-0.262858</t>
  </si>
  <si>
    <t>0.304418</t>
  </si>
  <si>
    <t>0.305517</t>
  </si>
  <si>
    <t>-0.341779</t>
  </si>
  <si>
    <t>-0.981568</t>
  </si>
  <si>
    <t>2.623333</t>
  </si>
  <si>
    <t>-4.211378</t>
  </si>
  <si>
    <t>-54.710718</t>
  </si>
  <si>
    <t>644.616138</t>
  </si>
  <si>
    <t>646.947419</t>
  </si>
  <si>
    <t>-0.375664</t>
  </si>
  <si>
    <t>3.189709</t>
  </si>
  <si>
    <t>14.652208</t>
  </si>
  <si>
    <t>1264.691094</t>
  </si>
  <si>
    <t>1.153898</t>
  </si>
  <si>
    <t>1.175190</t>
  </si>
  <si>
    <t>0.329746</t>
  </si>
  <si>
    <t>-0.192171</t>
  </si>
  <si>
    <t>0.305445</t>
  </si>
  <si>
    <t>-0.341820</t>
  </si>
  <si>
    <t>-0.981284</t>
  </si>
  <si>
    <t>2.623750</t>
  </si>
  <si>
    <t>-4.251459</t>
  </si>
  <si>
    <t>-54.831247</t>
  </si>
  <si>
    <t>642.403412</t>
  </si>
  <si>
    <t>644.753196</t>
  </si>
  <si>
    <t>-0.090248</t>
  </si>
  <si>
    <t>-0.376777</t>
  </si>
  <si>
    <t>3.191500</t>
  </si>
  <si>
    <t>14.675049</t>
  </si>
  <si>
    <t>1264.958938</t>
  </si>
  <si>
    <t>-0.266120</t>
  </si>
  <si>
    <t>0.343804</t>
  </si>
  <si>
    <t>0.305383</t>
  </si>
  <si>
    <t>-0.341870</t>
  </si>
  <si>
    <t>-0.981209</t>
  </si>
  <si>
    <t>2.624167</t>
  </si>
  <si>
    <t>-4.572866</t>
  </si>
  <si>
    <t>-54.871931</t>
  </si>
  <si>
    <t>642.720656</t>
  </si>
  <si>
    <t>645.074943</t>
  </si>
  <si>
    <t>-0.377446</t>
  </si>
  <si>
    <t>3.193400</t>
  </si>
  <si>
    <t>14.697923</t>
  </si>
  <si>
    <t>1265.226749</t>
  </si>
  <si>
    <t>0.993814</t>
  </si>
  <si>
    <t>1.000486</t>
  </si>
  <si>
    <t>0.154757</t>
  </si>
  <si>
    <t>0.285197</t>
  </si>
  <si>
    <t>0.305324</t>
  </si>
  <si>
    <t>-0.341869</t>
  </si>
  <si>
    <t>-0.980948</t>
  </si>
  <si>
    <t>2.624583</t>
  </si>
  <si>
    <t>-4.813858</t>
  </si>
  <si>
    <t>-55.073194</t>
  </si>
  <si>
    <t>643.192058</t>
  </si>
  <si>
    <t>645.563516</t>
  </si>
  <si>
    <t>-0.091071</t>
  </si>
  <si>
    <t>-0.376379</t>
  </si>
  <si>
    <t>3.195383</t>
  </si>
  <si>
    <t>14.720870</t>
  </si>
  <si>
    <t>1265.494789</t>
  </si>
  <si>
    <t>0.049145</t>
  </si>
  <si>
    <t>0.272327</t>
  </si>
  <si>
    <t>9.698069</t>
  </si>
  <si>
    <t>-3.224762</t>
  </si>
  <si>
    <t>0.305254</t>
  </si>
  <si>
    <t>-0.341866</t>
  </si>
  <si>
    <t>-0.980840</t>
  </si>
  <si>
    <t>2.625000</t>
  </si>
  <si>
    <t>-4.733506</t>
  </si>
  <si>
    <t>-55.273945</t>
  </si>
  <si>
    <t>644.296484</t>
  </si>
  <si>
    <t>646.680427</t>
  </si>
  <si>
    <t>-0.091178</t>
  </si>
  <si>
    <t>-0.376146</t>
  </si>
  <si>
    <t>3.197355</t>
  </si>
  <si>
    <t>14.743879</t>
  </si>
  <si>
    <t>1265.763246</t>
  </si>
  <si>
    <t>0.363130</t>
  </si>
  <si>
    <t>0.401945</t>
  </si>
  <si>
    <t>1.372519</t>
  </si>
  <si>
    <t>0.166886</t>
  </si>
  <si>
    <t>0.305279</t>
  </si>
  <si>
    <t>-0.341860</t>
  </si>
  <si>
    <t>-0.980612</t>
  </si>
  <si>
    <t>2.625417</t>
  </si>
  <si>
    <t>-4.653091</t>
  </si>
  <si>
    <t>-55.153293</t>
  </si>
  <si>
    <t>645.402340</t>
  </si>
  <si>
    <t>647.771346</t>
  </si>
  <si>
    <t>-0.375768</t>
  </si>
  <si>
    <t>3.199319</t>
  </si>
  <si>
    <t>14.766873</t>
  </si>
  <si>
    <t>1266.031966</t>
  </si>
  <si>
    <t>1.783950</t>
  </si>
  <si>
    <t>1.787095</t>
  </si>
  <si>
    <t>0.290685</t>
  </si>
  <si>
    <t>-0.180716</t>
  </si>
  <si>
    <t>0.305270</t>
  </si>
  <si>
    <t>-0.341835</t>
  </si>
  <si>
    <t>-0.979968</t>
  </si>
  <si>
    <t>2.625833</t>
  </si>
  <si>
    <t>-4.934290</t>
  </si>
  <si>
    <t>-55.233899</t>
  </si>
  <si>
    <t>643.666441</t>
  </si>
  <si>
    <t>646.050786</t>
  </si>
  <si>
    <t>-0.091251</t>
  </si>
  <si>
    <t>-0.376346</t>
  </si>
  <si>
    <t>3.201356</t>
  </si>
  <si>
    <t>14.789873</t>
  </si>
  <si>
    <t>1266.300413</t>
  </si>
  <si>
    <t>1.776461</t>
  </si>
  <si>
    <t>1.777156</t>
  </si>
  <si>
    <t>0.330466</t>
  </si>
  <si>
    <t>0.251954</t>
  </si>
  <si>
    <t>0.305244</t>
  </si>
  <si>
    <t>-0.341815</t>
  </si>
  <si>
    <t>-0.979216</t>
  </si>
  <si>
    <t>2.626250</t>
  </si>
  <si>
    <t>-4.934226</t>
  </si>
  <si>
    <t>-55.113243</t>
  </si>
  <si>
    <t>645.557523</t>
  </si>
  <si>
    <t>647.924634</t>
  </si>
  <si>
    <t>-0.375424</t>
  </si>
  <si>
    <t>3.203417</t>
  </si>
  <si>
    <t>14.812860</t>
  </si>
  <si>
    <t>1266.569099</t>
  </si>
  <si>
    <t>1.940274</t>
  </si>
  <si>
    <t>1.949783</t>
  </si>
  <si>
    <t>0.179063</t>
  </si>
  <si>
    <t>-0.024995</t>
  </si>
  <si>
    <t>-0.341789</t>
  </si>
  <si>
    <t>-0.978375</t>
  </si>
  <si>
    <t>2.626667</t>
  </si>
  <si>
    <t>-5.014388</t>
  </si>
  <si>
    <t>-55.314506</t>
  </si>
  <si>
    <t>643.190098</t>
  </si>
  <si>
    <t>645.583721</t>
  </si>
  <si>
    <t>-0.091673</t>
  </si>
  <si>
    <t>-0.377046</t>
  </si>
  <si>
    <t>3.205512</t>
  </si>
  <si>
    <t>14.835893</t>
  </si>
  <si>
    <t>1266.837325</t>
  </si>
  <si>
    <t>2.572621</t>
  </si>
  <si>
    <t>2.578594</t>
  </si>
  <si>
    <t>0.162666</t>
  </si>
  <si>
    <t>-0.102842</t>
  </si>
  <si>
    <t>0.305146</t>
  </si>
  <si>
    <t>-0.341739</t>
  </si>
  <si>
    <t>-0.977413</t>
  </si>
  <si>
    <t>2.627083</t>
  </si>
  <si>
    <t>-5.175282</t>
  </si>
  <si>
    <t>-55.314759</t>
  </si>
  <si>
    <t>644.135406</t>
  </si>
  <si>
    <t>646.526818</t>
  </si>
  <si>
    <t>-0.091424</t>
  </si>
  <si>
    <t>-0.375121</t>
  </si>
  <si>
    <t>3.207632</t>
  </si>
  <si>
    <t>14.858930</t>
  </si>
  <si>
    <t>1267.105704</t>
  </si>
  <si>
    <t>1.624014</t>
  </si>
  <si>
    <t>1.628116</t>
  </si>
  <si>
    <t>0.379899</t>
  </si>
  <si>
    <t>-0.164910</t>
  </si>
  <si>
    <t>0.305112</t>
  </si>
  <si>
    <t>-0.341713</t>
  </si>
  <si>
    <t>-0.976659</t>
  </si>
  <si>
    <t>2.627500</t>
  </si>
  <si>
    <t>-4.813540</t>
  </si>
  <si>
    <t>-55.154054</t>
  </si>
  <si>
    <t>644.926028</t>
  </si>
  <si>
    <t>647.298016</t>
  </si>
  <si>
    <t>-0.091391</t>
  </si>
  <si>
    <t>-0.375616</t>
  </si>
  <si>
    <t>3.209688</t>
  </si>
  <si>
    <t>14.881947</t>
  </si>
  <si>
    <t>1267.374314</t>
  </si>
  <si>
    <t>1.781489</t>
  </si>
  <si>
    <t>1.782006</t>
  </si>
  <si>
    <t>0.004158</t>
  </si>
  <si>
    <t>0.305106</t>
  </si>
  <si>
    <t>-0.341690</t>
  </si>
  <si>
    <t>-0.975851</t>
  </si>
  <si>
    <t>2.627917</t>
  </si>
  <si>
    <t>-55.515894</t>
  </si>
  <si>
    <t>644.137367</t>
  </si>
  <si>
    <t>646.546012</t>
  </si>
  <si>
    <t>-0.375102</t>
  </si>
  <si>
    <t>3.211836</t>
  </si>
  <si>
    <t>14.905042</t>
  </si>
  <si>
    <t>1267.642759</t>
  </si>
  <si>
    <t>2.889332</t>
  </si>
  <si>
    <t>2.892021</t>
  </si>
  <si>
    <t>0.123007</t>
  </si>
  <si>
    <t>-0.168299</t>
  </si>
  <si>
    <t>0.305081</t>
  </si>
  <si>
    <t>-0.341628</t>
  </si>
  <si>
    <t>-0.974768</t>
  </si>
  <si>
    <t>2.628333</t>
  </si>
  <si>
    <t>-5.416147</t>
  </si>
  <si>
    <t>-55.354551</t>
  </si>
  <si>
    <t>644.135924</t>
  </si>
  <si>
    <t>646.532714</t>
  </si>
  <si>
    <t>-0.375286</t>
  </si>
  <si>
    <t>3.214065</t>
  </si>
  <si>
    <t>14.928152</t>
  </si>
  <si>
    <t>1267.911258</t>
  </si>
  <si>
    <t>2.259448</t>
  </si>
  <si>
    <t>2.304004</t>
  </si>
  <si>
    <t>0.005503</t>
  </si>
  <si>
    <t>-0.063061</t>
  </si>
  <si>
    <t>-0.341505</t>
  </si>
  <si>
    <t>-0.973804</t>
  </si>
  <si>
    <t>2.628750</t>
  </si>
  <si>
    <t>-5.255380</t>
  </si>
  <si>
    <t>-55.837682</t>
  </si>
  <si>
    <t>645.712706</t>
  </si>
  <si>
    <t>648.143783</t>
  </si>
  <si>
    <t>-0.091911</t>
  </si>
  <si>
    <t>-0.375359</t>
  </si>
  <si>
    <t>3.216269</t>
  </si>
  <si>
    <t>14.951373</t>
  </si>
  <si>
    <t>1268.180119</t>
  </si>
  <si>
    <t>1.943539</t>
  </si>
  <si>
    <t>1.955182</t>
  </si>
  <si>
    <t>0.079600</t>
  </si>
  <si>
    <t>0.304946</t>
  </si>
  <si>
    <t>-0.341427</t>
  </si>
  <si>
    <t>-0.972973</t>
  </si>
  <si>
    <t>2.629167</t>
  </si>
  <si>
    <t>-5.295461</t>
  </si>
  <si>
    <t>-55.677361</t>
  </si>
  <si>
    <t>644.607824</t>
  </si>
  <si>
    <t>647.029565</t>
  </si>
  <si>
    <t>-0.092633</t>
  </si>
  <si>
    <t>-0.374042</t>
  </si>
  <si>
    <t>3.218492</t>
  </si>
  <si>
    <t>14.974594</t>
  </si>
  <si>
    <t>1268.448739</t>
  </si>
  <si>
    <t>1.944337</t>
  </si>
  <si>
    <t>1.958049</t>
  </si>
  <si>
    <t>0.313728</t>
  </si>
  <si>
    <t>-0.423910</t>
  </si>
  <si>
    <t>0.304865</t>
  </si>
  <si>
    <t>-0.341401</t>
  </si>
  <si>
    <t>-0.972097</t>
  </si>
  <si>
    <t>2.629583</t>
  </si>
  <si>
    <t>-5.576533</t>
  </si>
  <si>
    <t>-55.837935</t>
  </si>
  <si>
    <t>643.978776</t>
  </si>
  <si>
    <t>646.419087</t>
  </si>
  <si>
    <t>3.220832</t>
  </si>
  <si>
    <t>14.997871</t>
  </si>
  <si>
    <t>1268.716986</t>
  </si>
  <si>
    <t>2.886551</t>
  </si>
  <si>
    <t>2.910582</t>
  </si>
  <si>
    <t>-0.126357</t>
  </si>
  <si>
    <t>0.304804</t>
  </si>
  <si>
    <t>-0.341300</t>
  </si>
  <si>
    <t>-0.970993</t>
  </si>
  <si>
    <t>2.630000</t>
  </si>
  <si>
    <t>-6.098661</t>
  </si>
  <si>
    <t>-56.159723</t>
  </si>
  <si>
    <t>642.238914</t>
  </si>
  <si>
    <t>644.718490</t>
  </si>
  <si>
    <t>-0.092651</t>
  </si>
  <si>
    <t>-0.376157</t>
  </si>
  <si>
    <t>3.223331</t>
  </si>
  <si>
    <t>15.021254</t>
  </si>
  <si>
    <t>1268.984597</t>
  </si>
  <si>
    <t>2.414798</t>
  </si>
  <si>
    <t>2.424978</t>
  </si>
  <si>
    <t>0.163612</t>
  </si>
  <si>
    <t>-0.130862</t>
  </si>
  <si>
    <t>0.304803</t>
  </si>
  <si>
    <t>-0.341197</t>
  </si>
  <si>
    <t>-0.969975</t>
  </si>
  <si>
    <t>2.630417</t>
  </si>
  <si>
    <t>-6.018690</t>
  </si>
  <si>
    <t>-56.240460</t>
  </si>
  <si>
    <t>640.660634</t>
  </si>
  <si>
    <t>643.152596</t>
  </si>
  <si>
    <t>-0.093300</t>
  </si>
  <si>
    <t>-0.377421</t>
  </si>
  <si>
    <t>3.225836</t>
  </si>
  <si>
    <t>15.044679</t>
  </si>
  <si>
    <t>1269.251879</t>
  </si>
  <si>
    <t>2.102618</t>
  </si>
  <si>
    <t>2.141904</t>
  </si>
  <si>
    <t>0.023887</t>
  </si>
  <si>
    <t>-0.146076</t>
  </si>
  <si>
    <t>0.304758</t>
  </si>
  <si>
    <t>-0.341065</t>
  </si>
  <si>
    <t>-0.969056</t>
  </si>
  <si>
    <t>2.630833</t>
  </si>
  <si>
    <t>-5.897940</t>
  </si>
  <si>
    <t>-56.200411</t>
  </si>
  <si>
    <t>643.975831</t>
  </si>
  <si>
    <t>646.450418</t>
  </si>
  <si>
    <t>-0.374709</t>
  </si>
  <si>
    <t>3.228302</t>
  </si>
  <si>
    <t>15.068104</t>
  </si>
  <si>
    <t>1269.519939</t>
  </si>
  <si>
    <t>2.415608</t>
  </si>
  <si>
    <t>2.427744</t>
  </si>
  <si>
    <t>0.161903</t>
  </si>
  <si>
    <t>-0.175514</t>
  </si>
  <si>
    <t>-0.340961</t>
  </si>
  <si>
    <t>-0.968027</t>
  </si>
  <si>
    <t>2.631250</t>
  </si>
  <si>
    <t>-5.897750</t>
  </si>
  <si>
    <t>-56.281143</t>
  </si>
  <si>
    <t>643.499496</t>
  </si>
  <si>
    <t>645.982934</t>
  </si>
  <si>
    <t>-0.093105</t>
  </si>
  <si>
    <t>-0.374894</t>
  </si>
  <si>
    <t>3.230771</t>
  </si>
  <si>
    <t>15.091549</t>
  </si>
  <si>
    <t>1269.788152</t>
  </si>
  <si>
    <t>3.046639</t>
  </si>
  <si>
    <t>3.053784</t>
  </si>
  <si>
    <t>0.108544</t>
  </si>
  <si>
    <t>-0.140855</t>
  </si>
  <si>
    <t>0.304779</t>
  </si>
  <si>
    <t>-0.340872</t>
  </si>
  <si>
    <t>-0.966823</t>
  </si>
  <si>
    <t>2.631667</t>
  </si>
  <si>
    <t>-6.058516</t>
  </si>
  <si>
    <t>-56.281017</t>
  </si>
  <si>
    <t>644.291584</t>
  </si>
  <si>
    <t>646.773456</t>
  </si>
  <si>
    <t>-0.374520</t>
  </si>
  <si>
    <t>3.233267</t>
  </si>
  <si>
    <t>15.114983</t>
  </si>
  <si>
    <t>1270.056617</t>
  </si>
  <si>
    <t>2.732193</t>
  </si>
  <si>
    <t>2.771135</t>
  </si>
  <si>
    <t>0.065656</t>
  </si>
  <si>
    <t>-0.112191</t>
  </si>
  <si>
    <t>0.304740</t>
  </si>
  <si>
    <t>-0.340737</t>
  </si>
  <si>
    <t>-0.965729</t>
  </si>
  <si>
    <t>2.632083</t>
  </si>
  <si>
    <t>-5.817652</t>
  </si>
  <si>
    <t>-56.039325</t>
  </si>
  <si>
    <t>645.236878</t>
  </si>
  <si>
    <t>647.691964</t>
  </si>
  <si>
    <t>-0.373818</t>
  </si>
  <si>
    <t>3.235722</t>
  </si>
  <si>
    <t>15.138352</t>
  </si>
  <si>
    <t>1270.325444</t>
  </si>
  <si>
    <t>1.785713</t>
  </si>
  <si>
    <t>1.805552</t>
  </si>
  <si>
    <t>0.299301</t>
  </si>
  <si>
    <t>-0.362581</t>
  </si>
  <si>
    <t>0.304790</t>
  </si>
  <si>
    <t>-0.340639</t>
  </si>
  <si>
    <t>-0.964875</t>
  </si>
  <si>
    <t>2.632500</t>
  </si>
  <si>
    <t>-6.018245</t>
  </si>
  <si>
    <t>-56.079755</t>
  </si>
  <si>
    <t>645.868382</t>
  </si>
  <si>
    <t>648.326404</t>
  </si>
  <si>
    <t>-0.373449</t>
  </si>
  <si>
    <t>3.238218</t>
  </si>
  <si>
    <t>15.161730</t>
  </si>
  <si>
    <t>1270.594435</t>
  </si>
  <si>
    <t>2.416418</t>
  </si>
  <si>
    <t>2.445228</t>
  </si>
  <si>
    <t>0.163643</t>
  </si>
  <si>
    <t>-0.218407</t>
  </si>
  <si>
    <t>0.304825</t>
  </si>
  <si>
    <t>-0.340516</t>
  </si>
  <si>
    <t>-0.963814</t>
  </si>
  <si>
    <t>2.632917</t>
  </si>
  <si>
    <t>-6.058643</t>
  </si>
  <si>
    <t>644.763992</t>
  </si>
  <si>
    <t>647.244054</t>
  </si>
  <si>
    <t>-0.093423</t>
  </si>
  <si>
    <t>-0.374157</t>
  </si>
  <si>
    <t>3.240768</t>
  </si>
  <si>
    <t>15.185177</t>
  </si>
  <si>
    <t>1270.863120</t>
  </si>
  <si>
    <t>3.835929</t>
  </si>
  <si>
    <t>3.839946</t>
  </si>
  <si>
    <t>0.057812</t>
  </si>
  <si>
    <t>-0.154913</t>
  </si>
  <si>
    <t>0.304814</t>
  </si>
  <si>
    <t>-0.340432</t>
  </si>
  <si>
    <t>-0.962402</t>
  </si>
  <si>
    <t>2.633333</t>
  </si>
  <si>
    <t>-6.460149</t>
  </si>
  <si>
    <t>-56.441977</t>
  </si>
  <si>
    <t>644.129539</t>
  </si>
  <si>
    <t>646.629950</t>
  </si>
  <si>
    <t>-0.092968</t>
  </si>
  <si>
    <t>-0.374686</t>
  </si>
  <si>
    <t>3.243440</t>
  </si>
  <si>
    <t>15.208684</t>
  </si>
  <si>
    <t>1271.131540</t>
  </si>
  <si>
    <t>2.575037</t>
  </si>
  <si>
    <t>2.582966</t>
  </si>
  <si>
    <t>0.061883</t>
  </si>
  <si>
    <t>-0.144236</t>
  </si>
  <si>
    <t>0.304816</t>
  </si>
  <si>
    <t>-0.340353</t>
  </si>
  <si>
    <t>-0.961132</t>
  </si>
  <si>
    <t>2.633750</t>
  </si>
  <si>
    <t>-6.580581</t>
  </si>
  <si>
    <t>643.973392</t>
  </si>
  <si>
    <t>646.475622</t>
  </si>
  <si>
    <t>-0.093445</t>
  </si>
  <si>
    <t>-0.374346</t>
  </si>
  <si>
    <t>3.246154</t>
  </si>
  <si>
    <t>15.232221</t>
  </si>
  <si>
    <t>1271.399950</t>
  </si>
  <si>
    <t>4.145507</t>
  </si>
  <si>
    <t>4.148993</t>
  </si>
  <si>
    <t>0.102791</t>
  </si>
  <si>
    <t>-0.037079</t>
  </si>
  <si>
    <t>0.304832</t>
  </si>
  <si>
    <t>-0.340288</t>
  </si>
  <si>
    <t>-0.959667</t>
  </si>
  <si>
    <t>2.634167</t>
  </si>
  <si>
    <t>-6.299318</t>
  </si>
  <si>
    <t>-56.723587</t>
  </si>
  <si>
    <t>645.078744</t>
  </si>
  <si>
    <t>647.598512</t>
  </si>
  <si>
    <t>-0.373939</t>
  </si>
  <si>
    <t>3.248823</t>
  </si>
  <si>
    <t>15.255828</t>
  </si>
  <si>
    <t>1271.668557</t>
  </si>
  <si>
    <t>1.944817</t>
  </si>
  <si>
    <t>1.946553</t>
  </si>
  <si>
    <t>0.116288</t>
  </si>
  <si>
    <t>-0.250292</t>
  </si>
  <si>
    <t>0.304851</t>
  </si>
  <si>
    <t>-0.340235</t>
  </si>
  <si>
    <t>-0.958704</t>
  </si>
  <si>
    <t>2.634583</t>
  </si>
  <si>
    <t>-6.660869</t>
  </si>
  <si>
    <t>-56.602932</t>
  </si>
  <si>
    <t>643.655148</t>
  </si>
  <si>
    <t>646.173512</t>
  </si>
  <si>
    <t>-0.093897</t>
  </si>
  <si>
    <t>-0.374174</t>
  </si>
  <si>
    <t>3.251588</t>
  </si>
  <si>
    <t>15.279426</t>
  </si>
  <si>
    <t>1271.936999</t>
  </si>
  <si>
    <t>1.943999</t>
  </si>
  <si>
    <t>1.971922</t>
  </si>
  <si>
    <t>0.154765</t>
  </si>
  <si>
    <t>-0.244872</t>
  </si>
  <si>
    <t>0.304914</t>
  </si>
  <si>
    <t>-0.340140</t>
  </si>
  <si>
    <t>-0.957784</t>
  </si>
  <si>
    <t>2.635000</t>
  </si>
  <si>
    <t>-6.861780</t>
  </si>
  <si>
    <t>-56.683411</t>
  </si>
  <si>
    <t>645.867417</t>
  </si>
  <si>
    <t>648.386315</t>
  </si>
  <si>
    <t>-0.093866</t>
  </si>
  <si>
    <t>-0.373570</t>
  </si>
  <si>
    <t>3.254436</t>
  </si>
  <si>
    <t>15.303058</t>
  </si>
  <si>
    <t>1272.205760</t>
  </si>
  <si>
    <t>3.522800</t>
  </si>
  <si>
    <t>3.532894</t>
  </si>
  <si>
    <t>0.066767</t>
  </si>
  <si>
    <t>-0.200283</t>
  </si>
  <si>
    <t>-0.340053</t>
  </si>
  <si>
    <t>-0.956426</t>
  </si>
  <si>
    <t>2.635417</t>
  </si>
  <si>
    <t>-6.901861</t>
  </si>
  <si>
    <t>-56.965406</t>
  </si>
  <si>
    <t>643.024629</t>
  </si>
  <si>
    <t>645.579868</t>
  </si>
  <si>
    <t>-0.094072</t>
  </si>
  <si>
    <t>-0.374683</t>
  </si>
  <si>
    <t>3.257311</t>
  </si>
  <si>
    <t>15.326763</t>
  </si>
  <si>
    <t>1272.473983</t>
  </si>
  <si>
    <t>3.519855</t>
  </si>
  <si>
    <t>3.538787</t>
  </si>
  <si>
    <t>0.047692</t>
  </si>
  <si>
    <t>-0.103834</t>
  </si>
  <si>
    <t>0.305069</t>
  </si>
  <si>
    <t>-0.339952</t>
  </si>
  <si>
    <t>-0.955035</t>
  </si>
  <si>
    <t>2.635833</t>
  </si>
  <si>
    <t>-6.941878</t>
  </si>
  <si>
    <t>-56.804447</t>
  </si>
  <si>
    <t>644.444805</t>
  </si>
  <si>
    <t>646.980712</t>
  </si>
  <si>
    <t>-0.094118</t>
  </si>
  <si>
    <t>-0.374470</t>
  </si>
  <si>
    <t>3.260207</t>
  </si>
  <si>
    <t>15.350468</t>
  </si>
  <si>
    <t>1272.742260</t>
  </si>
  <si>
    <t>2.423084</t>
  </si>
  <si>
    <t>2.426685</t>
  </si>
  <si>
    <t>0.027703</t>
  </si>
  <si>
    <t>-0.407466</t>
  </si>
  <si>
    <t>0.305132</t>
  </si>
  <si>
    <t>-0.339907</t>
  </si>
  <si>
    <t>-0.953873</t>
  </si>
  <si>
    <t>2.636250</t>
  </si>
  <si>
    <t>-7.022294</t>
  </si>
  <si>
    <t>-57.166796</t>
  </si>
  <si>
    <t>642.389223</t>
  </si>
  <si>
    <t>644.966099</t>
  </si>
  <si>
    <t>-0.094362</t>
  </si>
  <si>
    <t>-0.375381</t>
  </si>
  <si>
    <t>3.263133</t>
  </si>
  <si>
    <t>15.374268</t>
  </si>
  <si>
    <t>1273.010175</t>
  </si>
  <si>
    <t>3.520514</t>
  </si>
  <si>
    <t>3.541618</t>
  </si>
  <si>
    <t>-0.135256</t>
  </si>
  <si>
    <t>0.305229</t>
  </si>
  <si>
    <t>-0.339798</t>
  </si>
  <si>
    <t>-0.952646</t>
  </si>
  <si>
    <t>2.636667</t>
  </si>
  <si>
    <t>-7.102455</t>
  </si>
  <si>
    <t>-57.247149</t>
  </si>
  <si>
    <t>643.970938</t>
  </si>
  <si>
    <t>646.549495</t>
  </si>
  <si>
    <t>-0.094741</t>
  </si>
  <si>
    <t>-0.374623</t>
  </si>
  <si>
    <t>3.266114</t>
  </si>
  <si>
    <t>15.398124</t>
  </si>
  <si>
    <t>1273.278397</t>
  </si>
  <si>
    <t>1.160715</t>
  </si>
  <si>
    <t>1.263692</t>
  </si>
  <si>
    <t>0.013579</t>
  </si>
  <si>
    <t>-0.552232</t>
  </si>
  <si>
    <t>0.305370</t>
  </si>
  <si>
    <t>-0.339688</t>
  </si>
  <si>
    <t>-0.951912</t>
  </si>
  <si>
    <t>2.637083</t>
  </si>
  <si>
    <t>-7.504150</t>
  </si>
  <si>
    <t>-57.367802</t>
  </si>
  <si>
    <t>644.127590</t>
  </si>
  <si>
    <t>646.720751</t>
  </si>
  <si>
    <t>-0.094428</t>
  </si>
  <si>
    <t>-0.374437</t>
  </si>
  <si>
    <t>3.269213</t>
  </si>
  <si>
    <t>15.421999</t>
  </si>
  <si>
    <t>1273.546772</t>
  </si>
  <si>
    <t>2.416578</t>
  </si>
  <si>
    <t>2.425766</t>
  </si>
  <si>
    <t>0.110692</t>
  </si>
  <si>
    <t>-0.177896</t>
  </si>
  <si>
    <t>0.305462</t>
  </si>
  <si>
    <t>-0.339610</t>
  </si>
  <si>
    <t>-0.951014</t>
  </si>
  <si>
    <t>2.637500</t>
  </si>
  <si>
    <t>-57.086189</t>
  </si>
  <si>
    <t>644.127101</t>
  </si>
  <si>
    <t>646.695344</t>
  </si>
  <si>
    <t>-0.094635</t>
  </si>
  <si>
    <t>-0.373944</t>
  </si>
  <si>
    <t>3.272345</t>
  </si>
  <si>
    <t>15.445804</t>
  </si>
  <si>
    <t>1273.815224</t>
  </si>
  <si>
    <t>2.102124</t>
  </si>
  <si>
    <t>2.143707</t>
  </si>
  <si>
    <t>0.096826</t>
  </si>
  <si>
    <t>-0.198412</t>
  </si>
  <si>
    <t>0.305539</t>
  </si>
  <si>
    <t>-0.339487</t>
  </si>
  <si>
    <t>-0.950149</t>
  </si>
  <si>
    <t>2.637917</t>
  </si>
  <si>
    <t>-7.584502</t>
  </si>
  <si>
    <t>-57.085936</t>
  </si>
  <si>
    <t>645.072880</t>
  </si>
  <si>
    <t>647.638286</t>
  </si>
  <si>
    <t>-0.373738</t>
  </si>
  <si>
    <t>3.275500</t>
  </si>
  <si>
    <t>15.469582</t>
  </si>
  <si>
    <t>1274.084060</t>
  </si>
  <si>
    <t>1.643806</t>
  </si>
  <si>
    <t>0.303484</t>
  </si>
  <si>
    <t>-0.362931</t>
  </si>
  <si>
    <t>0.305586</t>
  </si>
  <si>
    <t>-0.339383</t>
  </si>
  <si>
    <t>-0.949405</t>
  </si>
  <si>
    <t>2.638333</t>
  </si>
  <si>
    <t>-7.584375</t>
  </si>
  <si>
    <t>-56.965918</t>
  </si>
  <si>
    <t>646.809765</t>
  </si>
  <si>
    <t>649.357768</t>
  </si>
  <si>
    <t>-0.094902</t>
  </si>
  <si>
    <t>3.278652</t>
  </si>
  <si>
    <t>15.493337</t>
  </si>
  <si>
    <t>1274.353410</t>
  </si>
  <si>
    <t>2.100661</t>
  </si>
  <si>
    <t>2.127254</t>
  </si>
  <si>
    <t>0.219807</t>
  </si>
  <si>
    <t>0.305646</t>
  </si>
  <si>
    <t>-0.339246</t>
  </si>
  <si>
    <t>-0.948518</t>
  </si>
  <si>
    <t>2.638750</t>
  </si>
  <si>
    <t>-7.463815</t>
  </si>
  <si>
    <t>-57.126873</t>
  </si>
  <si>
    <t>646.335410</t>
  </si>
  <si>
    <t>648.898028</t>
  </si>
  <si>
    <t>-0.094417</t>
  </si>
  <si>
    <t>-0.373347</t>
  </si>
  <si>
    <t>3.281784</t>
  </si>
  <si>
    <t>15.517146</t>
  </si>
  <si>
    <t>1274.622651</t>
  </si>
  <si>
    <t>-0.483283</t>
  </si>
  <si>
    <t>2.732830</t>
  </si>
  <si>
    <t>2.805702</t>
  </si>
  <si>
    <t>0.029697</t>
  </si>
  <si>
    <t>-0.110345</t>
  </si>
  <si>
    <t>0.305788</t>
  </si>
  <si>
    <t>-0.339069</t>
  </si>
  <si>
    <t>-0.947434</t>
  </si>
  <si>
    <t>2.639167</t>
  </si>
  <si>
    <t>-7.664536</t>
  </si>
  <si>
    <t>-57.367294</t>
  </si>
  <si>
    <t>644.914268</t>
  </si>
  <si>
    <t>647.506111</t>
  </si>
  <si>
    <t>-0.094557</t>
  </si>
  <si>
    <t>-0.373894</t>
  </si>
  <si>
    <t>3.284980</t>
  </si>
  <si>
    <t>15.541049</t>
  </si>
  <si>
    <t>1274.891442</t>
  </si>
  <si>
    <t>2.575522</t>
  </si>
  <si>
    <t>2.607364</t>
  </si>
  <si>
    <t>0.041911</t>
  </si>
  <si>
    <t>-0.142522</t>
  </si>
  <si>
    <t>0.305920</t>
  </si>
  <si>
    <t>-0.338949</t>
  </si>
  <si>
    <t>-0.946448</t>
  </si>
  <si>
    <t>2.639583</t>
  </si>
  <si>
    <t>-7.905718</t>
  </si>
  <si>
    <t>-57.609493</t>
  </si>
  <si>
    <t>644.598528</t>
  </si>
  <si>
    <t>647.216051</t>
  </si>
  <si>
    <t>-0.095099</t>
  </si>
  <si>
    <t>-0.374056</t>
  </si>
  <si>
    <t>3.288258</t>
  </si>
  <si>
    <t>15.565036</t>
  </si>
  <si>
    <t>1275.159871</t>
  </si>
  <si>
    <t>1.163669</t>
  </si>
  <si>
    <t>1.216254</t>
  </si>
  <si>
    <t>0.008851</t>
  </si>
  <si>
    <t>-0.748742</t>
  </si>
  <si>
    <t>0.306051</t>
  </si>
  <si>
    <t>-0.338885</t>
  </si>
  <si>
    <t>-0.945855</t>
  </si>
  <si>
    <t>2.640000</t>
  </si>
  <si>
    <t>-7.905528</t>
  </si>
  <si>
    <t>-57.609367</t>
  </si>
  <si>
    <t>642.071018</t>
  </si>
  <si>
    <t>644.698789</t>
  </si>
  <si>
    <t>-0.376734</t>
  </si>
  <si>
    <t>3.291582</t>
  </si>
  <si>
    <t>15.589051</t>
  </si>
  <si>
    <t>1275.427609</t>
  </si>
  <si>
    <t>1.314622</t>
  </si>
  <si>
    <t>1.348334</t>
  </si>
  <si>
    <t>0.080501</t>
  </si>
  <si>
    <t>-0.199571</t>
  </si>
  <si>
    <t>0.306178</t>
  </si>
  <si>
    <t>-0.338817</t>
  </si>
  <si>
    <t>-0.945307</t>
  </si>
  <si>
    <t>2.640417</t>
  </si>
  <si>
    <t>-8.347558</t>
  </si>
  <si>
    <t>-57.770452</t>
  </si>
  <si>
    <t>642.543408</t>
  </si>
  <si>
    <t>645.189227</t>
  </si>
  <si>
    <t>-0.375154</t>
  </si>
  <si>
    <t>3.295005</t>
  </si>
  <si>
    <t>15.613128</t>
  </si>
  <si>
    <t>1275.695237</t>
  </si>
  <si>
    <t>1.473406</t>
  </si>
  <si>
    <t>1.566492</t>
  </si>
  <si>
    <t>0.057432</t>
  </si>
  <si>
    <t>-0.214594</t>
  </si>
  <si>
    <t>0.306344</t>
  </si>
  <si>
    <t>-0.338725</t>
  </si>
  <si>
    <t>-0.944714</t>
  </si>
  <si>
    <t>2.640833</t>
  </si>
  <si>
    <t>-7.985816</t>
  </si>
  <si>
    <t>-58.011507</t>
  </si>
  <si>
    <t>641.595656</t>
  </si>
  <si>
    <t>644.262442</t>
  </si>
  <si>
    <t>-0.375688</t>
  </si>
  <si>
    <t>3.298366</t>
  </si>
  <si>
    <t>15.637274</t>
  </si>
  <si>
    <t>1275.962689</t>
  </si>
  <si>
    <t>-0.362480</t>
  </si>
  <si>
    <t>1.320981</t>
  </si>
  <si>
    <t>1.380592</t>
  </si>
  <si>
    <t>0.226566</t>
  </si>
  <si>
    <t>-0.859004</t>
  </si>
  <si>
    <t>0.306449</t>
  </si>
  <si>
    <t>-0.338601</t>
  </si>
  <si>
    <t>-0.944176</t>
  </si>
  <si>
    <t>2.641250</t>
  </si>
  <si>
    <t>-8.106249</t>
  </si>
  <si>
    <t>-57.890978</t>
  </si>
  <si>
    <t>642.383831</t>
  </si>
  <si>
    <t>645.038032</t>
  </si>
  <si>
    <t>-0.095926</t>
  </si>
  <si>
    <t>-0.375493</t>
  </si>
  <si>
    <t>3.301754</t>
  </si>
  <si>
    <t>15.661401</t>
  </si>
  <si>
    <t>1276.230283</t>
  </si>
  <si>
    <t>1.000818</t>
  </si>
  <si>
    <t>1.061501</t>
  </si>
  <si>
    <t>0.176085</t>
  </si>
  <si>
    <t>-0.484228</t>
  </si>
  <si>
    <t>0.306565</t>
  </si>
  <si>
    <t>-0.338517</t>
  </si>
  <si>
    <t>-0.943758</t>
  </si>
  <si>
    <t>2.641667</t>
  </si>
  <si>
    <t>-8.387702</t>
  </si>
  <si>
    <t>-57.850805</t>
  </si>
  <si>
    <t>642.224717</t>
  </si>
  <si>
    <t>644.879567</t>
  </si>
  <si>
    <t>-0.096082</t>
  </si>
  <si>
    <t>-0.375675</t>
  </si>
  <si>
    <t>3.305219</t>
  </si>
  <si>
    <t>15.685528</t>
  </si>
  <si>
    <t>1276.497920</t>
  </si>
  <si>
    <t>0.798079</t>
  </si>
  <si>
    <t>0.243122</t>
  </si>
  <si>
    <t>-1.323782</t>
  </si>
  <si>
    <t>0.306648</t>
  </si>
  <si>
    <t>-0.338391</t>
  </si>
  <si>
    <t>-0.943427</t>
  </si>
  <si>
    <t>2.642083</t>
  </si>
  <si>
    <t>-8.226744</t>
  </si>
  <si>
    <t>-58.132669</t>
  </si>
  <si>
    <t>642.696156</t>
  </si>
  <si>
    <t>645.372323</t>
  </si>
  <si>
    <t>-0.095456</t>
  </si>
  <si>
    <t>-0.375980</t>
  </si>
  <si>
    <t>3.308658</t>
  </si>
  <si>
    <t>15.709744</t>
  </si>
  <si>
    <t>1276.765656</t>
  </si>
  <si>
    <t>1.000350</t>
  </si>
  <si>
    <t>1.043525</t>
  </si>
  <si>
    <t>0.100748</t>
  </si>
  <si>
    <t>-0.258894</t>
  </si>
  <si>
    <t>0.306728</t>
  </si>
  <si>
    <t>-0.338288</t>
  </si>
  <si>
    <t>-0.943043</t>
  </si>
  <si>
    <t>2.642500</t>
  </si>
  <si>
    <t>-58.333933</t>
  </si>
  <si>
    <t>642.382861</t>
  </si>
  <si>
    <t>645.078497</t>
  </si>
  <si>
    <t>-0.375629</t>
  </si>
  <si>
    <t>3.312080</t>
  </si>
  <si>
    <t>15.734027</t>
  </si>
  <si>
    <t>1277.033250</t>
  </si>
  <si>
    <t>0.844481</t>
  </si>
  <si>
    <t>0.908179</t>
  </si>
  <si>
    <t>0.089120</t>
  </si>
  <si>
    <t>-0.636200</t>
  </si>
  <si>
    <t>0.306833</t>
  </si>
  <si>
    <t>-0.338220</t>
  </si>
  <si>
    <t>-0.942571</t>
  </si>
  <si>
    <t>2.642917</t>
  </si>
  <si>
    <t>-8.146329</t>
  </si>
  <si>
    <t>-58.212896</t>
  </si>
  <si>
    <t>641.118852</t>
  </si>
  <si>
    <t>643.807802</t>
  </si>
  <si>
    <t>-0.376726</t>
  </si>
  <si>
    <t>3.315477</t>
  </si>
  <si>
    <t>15.758297</t>
  </si>
  <si>
    <t>1277.300591</t>
  </si>
  <si>
    <t>2.423456</t>
  </si>
  <si>
    <t>2.430926</t>
  </si>
  <si>
    <t>0.054862</t>
  </si>
  <si>
    <t>-0.361279</t>
  </si>
  <si>
    <t>0.306936</t>
  </si>
  <si>
    <t>-0.338178</t>
  </si>
  <si>
    <t>-0.941813</t>
  </si>
  <si>
    <t>2.643333</t>
  </si>
  <si>
    <t>-8.105995</t>
  </si>
  <si>
    <t>-58.293375</t>
  </si>
  <si>
    <t>642.852809</t>
  </si>
  <si>
    <t>645.541291</t>
  </si>
  <si>
    <t>-0.375100</t>
  </si>
  <si>
    <t>3.318871</t>
  </si>
  <si>
    <t>15.782591</t>
  </si>
  <si>
    <t>1277.568315</t>
  </si>
  <si>
    <t>0.366699</t>
  </si>
  <si>
    <t>0.625944</t>
  </si>
  <si>
    <t>0.504439</t>
  </si>
  <si>
    <t>-0.116695</t>
  </si>
  <si>
    <t>0.307110</t>
  </si>
  <si>
    <t>-0.338136</t>
  </si>
  <si>
    <t>-0.941441</t>
  </si>
  <si>
    <t>2.643750</t>
  </si>
  <si>
    <t>-8.307096</t>
  </si>
  <si>
    <t>-58.454330</t>
  </si>
  <si>
    <t>642.695649</t>
  </si>
  <si>
    <t>645.401901</t>
  </si>
  <si>
    <t>-0.375608</t>
  </si>
  <si>
    <t>3.322310</t>
  </si>
  <si>
    <t>15.806922</t>
  </si>
  <si>
    <t>1277.836027</t>
  </si>
  <si>
    <t>1.470301</t>
  </si>
  <si>
    <t>1.517284</t>
  </si>
  <si>
    <t>0.098790</t>
  </si>
  <si>
    <t>-0.070209</t>
  </si>
  <si>
    <t>0.307263</t>
  </si>
  <si>
    <t>-0.338108</t>
  </si>
  <si>
    <t>-0.941003</t>
  </si>
  <si>
    <t>2.644167</t>
  </si>
  <si>
    <t>-8.186410</t>
  </si>
  <si>
    <t>-58.253326</t>
  </si>
  <si>
    <t>641.429689</t>
  </si>
  <si>
    <t>644.121505</t>
  </si>
  <si>
    <t>-0.376366</t>
  </si>
  <si>
    <t>3.325741</t>
  </si>
  <si>
    <t>15.831225</t>
  </si>
  <si>
    <t>1278.103389</t>
  </si>
  <si>
    <t>0.055017</t>
  </si>
  <si>
    <t>0.250616</t>
  </si>
  <si>
    <t>0.689194</t>
  </si>
  <si>
    <t>-4.787121</t>
  </si>
  <si>
    <t>0.307360</t>
  </si>
  <si>
    <t>-0.338065</t>
  </si>
  <si>
    <t>-0.940762</t>
  </si>
  <si>
    <t>2.644583</t>
  </si>
  <si>
    <t>-8.347113</t>
  </si>
  <si>
    <t>-58.494892</t>
  </si>
  <si>
    <t>641.589289</t>
  </si>
  <si>
    <t>644.304386</t>
  </si>
  <si>
    <t>-0.096490</t>
  </si>
  <si>
    <t>-0.376511</t>
  </si>
  <si>
    <t>15.855567</t>
  </si>
  <si>
    <t>1278.370739</t>
  </si>
  <si>
    <t>1.784270</t>
  </si>
  <si>
    <t>1.794411</t>
  </si>
  <si>
    <t>0.149555</t>
  </si>
  <si>
    <t>-0.056937</t>
  </si>
  <si>
    <t>0.307442</t>
  </si>
  <si>
    <t>-0.338017</t>
  </si>
  <si>
    <t>-0.940182</t>
  </si>
  <si>
    <t>2.645000</t>
  </si>
  <si>
    <t>-8.467546</t>
  </si>
  <si>
    <t>-58.293503</t>
  </si>
  <si>
    <t>642.062671</t>
  </si>
  <si>
    <t>644.759106</t>
  </si>
  <si>
    <t>-0.375819</t>
  </si>
  <si>
    <t>3.332736</t>
  </si>
  <si>
    <t>15.879892</t>
  </si>
  <si>
    <t>1278.638265</t>
  </si>
  <si>
    <t>-0.241889</t>
  </si>
  <si>
    <t>1.159918</t>
  </si>
  <si>
    <t>1.220427</t>
  </si>
  <si>
    <t>0.235499</t>
  </si>
  <si>
    <t>-0.650289</t>
  </si>
  <si>
    <t>0.307548</t>
  </si>
  <si>
    <t>-0.337933</t>
  </si>
  <si>
    <t>-0.939666</t>
  </si>
  <si>
    <t>2.645417</t>
  </si>
  <si>
    <t>-58.615164</t>
  </si>
  <si>
    <t>642.533105</t>
  </si>
  <si>
    <t>645.256715</t>
  </si>
  <si>
    <t>-0.096855</t>
  </si>
  <si>
    <t>-0.375087</t>
  </si>
  <si>
    <t>3.336278</t>
  </si>
  <si>
    <t>15.904288</t>
  </si>
  <si>
    <t>1278.905977</t>
  </si>
  <si>
    <t>1.003901</t>
  </si>
  <si>
    <t>1.031324</t>
  </si>
  <si>
    <t>-0.095818</t>
  </si>
  <si>
    <t>-0.590079</t>
  </si>
  <si>
    <t>0.307617</t>
  </si>
  <si>
    <t>-0.337869</t>
  </si>
  <si>
    <t>-0.939347</t>
  </si>
  <si>
    <t>2.645833</t>
  </si>
  <si>
    <t>-8.668584</t>
  </si>
  <si>
    <t>-58.534683</t>
  </si>
  <si>
    <t>642.846908</t>
  </si>
  <si>
    <t>645.564559</t>
  </si>
  <si>
    <t>-0.096275</t>
  </si>
  <si>
    <t>-0.375943</t>
  </si>
  <si>
    <t>3.339867</t>
  </si>
  <si>
    <t>15.928697</t>
  </si>
  <si>
    <t>1279.173753</t>
  </si>
  <si>
    <t>-0.574862</t>
  </si>
  <si>
    <t>0.576469</t>
  </si>
  <si>
    <t>0.307652</t>
  </si>
  <si>
    <t>-0.337857</t>
  </si>
  <si>
    <t>-0.939335</t>
  </si>
  <si>
    <t>2.646250</t>
  </si>
  <si>
    <t>-8.548151</t>
  </si>
  <si>
    <t>-58.735693</t>
  </si>
  <si>
    <t>642.059745</t>
  </si>
  <si>
    <t>644.797386</t>
  </si>
  <si>
    <t>3.343479</t>
  </si>
  <si>
    <t>15.953164</t>
  </si>
  <si>
    <t>1279.441212</t>
  </si>
  <si>
    <t>1.470314</t>
  </si>
  <si>
    <t>1.507585</t>
  </si>
  <si>
    <t>0.275376</t>
  </si>
  <si>
    <t>-0.227792</t>
  </si>
  <si>
    <t>0.307749</t>
  </si>
  <si>
    <t>-0.337902</t>
  </si>
  <si>
    <t>-0.938930</t>
  </si>
  <si>
    <t>2.646667</t>
  </si>
  <si>
    <t>-9.150758</t>
  </si>
  <si>
    <t>-58.856602</t>
  </si>
  <si>
    <t>640.321373</t>
  </si>
  <si>
    <t>643.085762</t>
  </si>
  <si>
    <t>-0.377053</t>
  </si>
  <si>
    <t>3.347225</t>
  </si>
  <si>
    <t>15.977699</t>
  </si>
  <si>
    <t>1279.707969</t>
  </si>
  <si>
    <t>0.522061</t>
  </si>
  <si>
    <t>0.564958</t>
  </si>
  <si>
    <t>0.135804</t>
  </si>
  <si>
    <t>0.640262</t>
  </si>
  <si>
    <t>0.307835</t>
  </si>
  <si>
    <t>-0.337915</t>
  </si>
  <si>
    <t>-0.938570</t>
  </si>
  <si>
    <t>2.647083</t>
  </si>
  <si>
    <t>-8.788953</t>
  </si>
  <si>
    <t>-59.138468</t>
  </si>
  <si>
    <t>637.952481</t>
  </si>
  <si>
    <t>640.747979</t>
  </si>
  <si>
    <t>-0.097783</t>
  </si>
  <si>
    <t>-0.378690</t>
  </si>
  <si>
    <t>3.350912</t>
  </si>
  <si>
    <t>16.002304</t>
  </si>
  <si>
    <t>1279.974210</t>
  </si>
  <si>
    <t>1.624849</t>
  </si>
  <si>
    <t>1.631989</t>
  </si>
  <si>
    <t>0.263344</t>
  </si>
  <si>
    <t>-0.027319</t>
  </si>
  <si>
    <t>0.307879</t>
  </si>
  <si>
    <t>-0.337887</t>
  </si>
  <si>
    <t>-0.938024</t>
  </si>
  <si>
    <t>2.647500</t>
  </si>
  <si>
    <t>-8.788762</t>
  </si>
  <si>
    <t>-58.897160</t>
  </si>
  <si>
    <t>641.738098</t>
  </si>
  <si>
    <t>644.495077</t>
  </si>
  <si>
    <t>3.354569</t>
  </si>
  <si>
    <t>16.026847</t>
  </si>
  <si>
    <t>1280.241327</t>
  </si>
  <si>
    <t>0.834727</t>
  </si>
  <si>
    <t>0.837285</t>
  </si>
  <si>
    <t>0.391657</t>
  </si>
  <si>
    <t>0.400034</t>
  </si>
  <si>
    <t>0.307912</t>
  </si>
  <si>
    <t>-0.337889</t>
  </si>
  <si>
    <t>-0.937698</t>
  </si>
  <si>
    <t>2.647917</t>
  </si>
  <si>
    <t>-8.708728</t>
  </si>
  <si>
    <t>-58.695131</t>
  </si>
  <si>
    <t>641.580472</t>
  </si>
  <si>
    <t>644.318603</t>
  </si>
  <si>
    <t>-0.376325</t>
  </si>
  <si>
    <t>3.358194</t>
  </si>
  <si>
    <t>16.051331</t>
  </si>
  <si>
    <t>1280.508663</t>
  </si>
  <si>
    <t>-0.261703</t>
  </si>
  <si>
    <t>0.313274</t>
  </si>
  <si>
    <t>0.307972</t>
  </si>
  <si>
    <t>-0.337875</t>
  </si>
  <si>
    <t>-0.937665</t>
  </si>
  <si>
    <t>2.648333</t>
  </si>
  <si>
    <t>-8.588169</t>
  </si>
  <si>
    <t>-58.897032</t>
  </si>
  <si>
    <t>641.577537</t>
  </si>
  <si>
    <t>644.332486</t>
  </si>
  <si>
    <t>-0.376828</t>
  </si>
  <si>
    <t>3.361787</t>
  </si>
  <si>
    <t>16.075866</t>
  </si>
  <si>
    <t>1280.776009</t>
  </si>
  <si>
    <t>0.680032</t>
  </si>
  <si>
    <t>0.733854</t>
  </si>
  <si>
    <t>0.631979</t>
  </si>
  <si>
    <t>-0.055542</t>
  </si>
  <si>
    <t>0.308030</t>
  </si>
  <si>
    <t>-0.337802</t>
  </si>
  <si>
    <t>-0.937491</t>
  </si>
  <si>
    <t>2.648750</t>
  </si>
  <si>
    <t>-8.668394</t>
  </si>
  <si>
    <t>-59.017557</t>
  </si>
  <si>
    <t>641.895243</t>
  </si>
  <si>
    <t>644.660931</t>
  </si>
  <si>
    <t>-0.097760</t>
  </si>
  <si>
    <t>-0.376630</t>
  </si>
  <si>
    <t>3.365396</t>
  </si>
  <si>
    <t>16.100448</t>
  </si>
  <si>
    <t>1281.043520</t>
  </si>
  <si>
    <t>0.048996</t>
  </si>
  <si>
    <t>0.162771</t>
  </si>
  <si>
    <t>3.389529</t>
  </si>
  <si>
    <t>5.834379</t>
  </si>
  <si>
    <t>0.308097</t>
  </si>
  <si>
    <t>-0.337762</t>
  </si>
  <si>
    <t>-0.937591</t>
  </si>
  <si>
    <t>2.649167</t>
  </si>
  <si>
    <t>-8.708601</t>
  </si>
  <si>
    <t>-59.017685</t>
  </si>
  <si>
    <t>642.997210</t>
  </si>
  <si>
    <t>645.758731</t>
  </si>
  <si>
    <t>-0.097538</t>
  </si>
  <si>
    <t>-0.376071</t>
  </si>
  <si>
    <t>3.369022</t>
  </si>
  <si>
    <t>16.125022</t>
  </si>
  <si>
    <t>1281.311293</t>
  </si>
  <si>
    <t>-2.312409</t>
  </si>
  <si>
    <t>2.330804</t>
  </si>
  <si>
    <t>0.308185</t>
  </si>
  <si>
    <t>-0.337765</t>
  </si>
  <si>
    <t>-0.938270</t>
  </si>
  <si>
    <t>2.649583</t>
  </si>
  <si>
    <t>-58.776249</t>
  </si>
  <si>
    <t>642.053359</t>
  </si>
  <si>
    <t>644.796870</t>
  </si>
  <si>
    <t>-0.098301</t>
  </si>
  <si>
    <t>-0.376642</t>
  </si>
  <si>
    <t>3.372670</t>
  </si>
  <si>
    <t>16.149543</t>
  </si>
  <si>
    <t>1281.578749</t>
  </si>
  <si>
    <t>-0.577300</t>
  </si>
  <si>
    <t>0.590183</t>
  </si>
  <si>
    <t>0.308204</t>
  </si>
  <si>
    <t>-0.337806</t>
  </si>
  <si>
    <t>-0.938566</t>
  </si>
  <si>
    <t>2.650000</t>
  </si>
  <si>
    <t>-8.989864</t>
  </si>
  <si>
    <t>-58.977255</t>
  </si>
  <si>
    <t>640.154428</t>
  </si>
  <si>
    <t>642.928321</t>
  </si>
  <si>
    <t>-0.377917</t>
  </si>
  <si>
    <t>3.376382</t>
  </si>
  <si>
    <t>16.174117</t>
  </si>
  <si>
    <t>1281.845590</t>
  </si>
  <si>
    <t>0.366222</t>
  </si>
  <si>
    <t>0.396141</t>
  </si>
  <si>
    <t>0.446669</t>
  </si>
  <si>
    <t>0.148187</t>
  </si>
  <si>
    <t>0.308248</t>
  </si>
  <si>
    <t>-0.337859</t>
  </si>
  <si>
    <t>-0.938643</t>
  </si>
  <si>
    <t>2.650417</t>
  </si>
  <si>
    <t>-8.789016</t>
  </si>
  <si>
    <t>-59.178770</t>
  </si>
  <si>
    <t>639.839673</t>
  </si>
  <si>
    <t>642.630672</t>
  </si>
  <si>
    <t>-0.098220</t>
  </si>
  <si>
    <t>-0.377913</t>
  </si>
  <si>
    <t>3.380078</t>
  </si>
  <si>
    <t>16.198769</t>
  </si>
  <si>
    <t>1282.112190</t>
  </si>
  <si>
    <t>-1.997136</t>
  </si>
  <si>
    <t>2.024720</t>
  </si>
  <si>
    <t>-0.337903</t>
  </si>
  <si>
    <t>-0.939190</t>
  </si>
  <si>
    <t>2.650833</t>
  </si>
  <si>
    <t>-9.070152</t>
  </si>
  <si>
    <t>-59.298788</t>
  </si>
  <si>
    <t>639.521924</t>
  </si>
  <si>
    <t>642.329281</t>
  </si>
  <si>
    <t>-0.098349</t>
  </si>
  <si>
    <t>-0.378436</t>
  </si>
  <si>
    <t>3.383818</t>
  </si>
  <si>
    <t>16.223469</t>
  </si>
  <si>
    <t>1282.378767</t>
  </si>
  <si>
    <t>-0.262028</t>
  </si>
  <si>
    <t>0.317698</t>
  </si>
  <si>
    <t>0.308394</t>
  </si>
  <si>
    <t>-0.939453</t>
  </si>
  <si>
    <t>2.651250</t>
  </si>
  <si>
    <t>-59.299427</t>
  </si>
  <si>
    <t>640.782997</t>
  </si>
  <si>
    <t>643.581011</t>
  </si>
  <si>
    <t>-0.377864</t>
  </si>
  <si>
    <t>3.387516</t>
  </si>
  <si>
    <t>16.248165</t>
  </si>
  <si>
    <t>1282.645563</t>
  </si>
  <si>
    <t>-0.737054</t>
  </si>
  <si>
    <t>0.762232</t>
  </si>
  <si>
    <t>0.308383</t>
  </si>
  <si>
    <t>-0.939760</t>
  </si>
  <si>
    <t>2.651667</t>
  </si>
  <si>
    <t>-9.030008</t>
  </si>
  <si>
    <t>-59.138340</t>
  </si>
  <si>
    <t>639.206179</t>
  </si>
  <si>
    <t>641.999551</t>
  </si>
  <si>
    <t>-0.098920</t>
  </si>
  <si>
    <t>-0.378981</t>
  </si>
  <si>
    <t>3.391265</t>
  </si>
  <si>
    <t>16.272826</t>
  </si>
  <si>
    <t>1282.912052</t>
  </si>
  <si>
    <t>-1.210441</t>
  </si>
  <si>
    <t>1.234280</t>
  </si>
  <si>
    <t>0.308424</t>
  </si>
  <si>
    <t>-0.337734</t>
  </si>
  <si>
    <t>-0.940220</t>
  </si>
  <si>
    <t>2.652083</t>
  </si>
  <si>
    <t>-9.070279</t>
  </si>
  <si>
    <t>-59.259504</t>
  </si>
  <si>
    <t>639.834259</t>
  </si>
  <si>
    <t>642.636630</t>
  </si>
  <si>
    <t>-0.099027</t>
  </si>
  <si>
    <t>-0.378080</t>
  </si>
  <si>
    <t>3.395044</t>
  </si>
  <si>
    <t>16.297531</t>
  </si>
  <si>
    <t>1283.178759</t>
  </si>
  <si>
    <t>-1.051344</t>
  </si>
  <si>
    <t>1.065352</t>
  </si>
  <si>
    <t>0.308493</t>
  </si>
  <si>
    <t>-0.337714</t>
  </si>
  <si>
    <t>-0.940680</t>
  </si>
  <si>
    <t>2.652500</t>
  </si>
  <si>
    <t>-9.110296</t>
  </si>
  <si>
    <t>-59.581038</t>
  </si>
  <si>
    <t>642.043550</t>
  </si>
  <si>
    <t>644.866512</t>
  </si>
  <si>
    <t>-0.377614</t>
  </si>
  <si>
    <t>3.398826</t>
  </si>
  <si>
    <t>16.322337</t>
  </si>
  <si>
    <t>1283.445959</t>
  </si>
  <si>
    <t>-1.209946</t>
  </si>
  <si>
    <t>1.224843</t>
  </si>
  <si>
    <t>0.308565</t>
  </si>
  <si>
    <t>-0.337683</t>
  </si>
  <si>
    <t>-0.941141</t>
  </si>
  <si>
    <t>2.652917</t>
  </si>
  <si>
    <t>-8.949720</t>
  </si>
  <si>
    <t>-59.621088</t>
  </si>
  <si>
    <t>639.676132</t>
  </si>
  <si>
    <t>642.510954</t>
  </si>
  <si>
    <t>-0.099113</t>
  </si>
  <si>
    <t>-0.378058</t>
  </si>
  <si>
    <t>3.402577</t>
  </si>
  <si>
    <t>16.347177</t>
  </si>
  <si>
    <t>1283.712710</t>
  </si>
  <si>
    <t>-0.739653</t>
  </si>
  <si>
    <t>0.769105</t>
  </si>
  <si>
    <t>0.308642</t>
  </si>
  <si>
    <t>-0.337638</t>
  </si>
  <si>
    <t>-0.941536</t>
  </si>
  <si>
    <t>2.653333</t>
  </si>
  <si>
    <t>-9.110487</t>
  </si>
  <si>
    <t>-59.621214</t>
  </si>
  <si>
    <t>640.464781</t>
  </si>
  <si>
    <t>643.298395</t>
  </si>
  <si>
    <t>-0.099236</t>
  </si>
  <si>
    <t>-0.378886</t>
  </si>
  <si>
    <t>3.406376</t>
  </si>
  <si>
    <t>16.372024</t>
  </si>
  <si>
    <t>1283.979527</t>
  </si>
  <si>
    <t>-1.527328</t>
  </si>
  <si>
    <t>1.550179</t>
  </si>
  <si>
    <t>0.308719</t>
  </si>
  <si>
    <t>-0.337590</t>
  </si>
  <si>
    <t>-0.942031</t>
  </si>
  <si>
    <t>2.653750</t>
  </si>
  <si>
    <t>-9.311335</t>
  </si>
  <si>
    <t>-59.701694</t>
  </si>
  <si>
    <t>640.621944</t>
  </si>
  <si>
    <t>643.465204</t>
  </si>
  <si>
    <t>-0.098834</t>
  </si>
  <si>
    <t>-0.378011</t>
  </si>
  <si>
    <t>3.410236</t>
  </si>
  <si>
    <t>16.396886</t>
  </si>
  <si>
    <t>1284.246365</t>
  </si>
  <si>
    <t>-0.268867</t>
  </si>
  <si>
    <t>0.368071</t>
  </si>
  <si>
    <t>0.308730</t>
  </si>
  <si>
    <t>-0.337503</t>
  </si>
  <si>
    <t>-0.942340</t>
  </si>
  <si>
    <t>2.654167</t>
  </si>
  <si>
    <t>-9.230919</t>
  </si>
  <si>
    <t>639.514604</t>
  </si>
  <si>
    <t>642.350401</t>
  </si>
  <si>
    <t>-0.099477</t>
  </si>
  <si>
    <t>-0.379106</t>
  </si>
  <si>
    <t>3.414085</t>
  </si>
  <si>
    <t>16.421740</t>
  </si>
  <si>
    <t>1284.512939</t>
  </si>
  <si>
    <t>-1.845541</t>
  </si>
  <si>
    <t>1.864527</t>
  </si>
  <si>
    <t>0.308771</t>
  </si>
  <si>
    <t>-0.942900</t>
  </si>
  <si>
    <t>2.654583</t>
  </si>
  <si>
    <t>-9.190711</t>
  </si>
  <si>
    <t>-59.862526</t>
  </si>
  <si>
    <t>639.988474</t>
  </si>
  <si>
    <t>642.847756</t>
  </si>
  <si>
    <t>-0.099251</t>
  </si>
  <si>
    <t>-0.378889</t>
  </si>
  <si>
    <t>3.417887</t>
  </si>
  <si>
    <t>16.446646</t>
  </si>
  <si>
    <t>1284.779776</t>
  </si>
  <si>
    <t>-0.425532</t>
  </si>
  <si>
    <t>0.428429</t>
  </si>
  <si>
    <t>0.308782</t>
  </si>
  <si>
    <t>-0.337391</t>
  </si>
  <si>
    <t>-0.943264</t>
  </si>
  <si>
    <t>2.655000</t>
  </si>
  <si>
    <t>-8.748809</t>
  </si>
  <si>
    <t>642.987891</t>
  </si>
  <si>
    <t>645.805423</t>
  </si>
  <si>
    <t>-0.098773</t>
  </si>
  <si>
    <t>-0.376884</t>
  </si>
  <si>
    <t>3.421588</t>
  </si>
  <si>
    <t>16.471505</t>
  </si>
  <si>
    <t>1285.047501</t>
  </si>
  <si>
    <t>-1.684159</t>
  </si>
  <si>
    <t>1.694409</t>
  </si>
  <si>
    <t>0.308815</t>
  </si>
  <si>
    <t>-0.337346</t>
  </si>
  <si>
    <t>-0.943867</t>
  </si>
  <si>
    <t>2.655417</t>
  </si>
  <si>
    <t>-9.110106</t>
  </si>
  <si>
    <t>-59.621342</t>
  </si>
  <si>
    <t>643.303157</t>
  </si>
  <si>
    <t>646.124330</t>
  </si>
  <si>
    <t>-0.099211</t>
  </si>
  <si>
    <t>-0.376869</t>
  </si>
  <si>
    <t>3.425356</t>
  </si>
  <si>
    <t>16.496358</t>
  </si>
  <si>
    <t>1285.315358</t>
  </si>
  <si>
    <t>-1.523928</t>
  </si>
  <si>
    <t>1.530150</t>
  </si>
  <si>
    <t>0.308873</t>
  </si>
  <si>
    <t>-0.337348</t>
  </si>
  <si>
    <t>-0.944524</t>
  </si>
  <si>
    <t>2.655833</t>
  </si>
  <si>
    <t>-59.782301</t>
  </si>
  <si>
    <t>640.933753</t>
  </si>
  <si>
    <t>643.779674</t>
  </si>
  <si>
    <t>-0.099321</t>
  </si>
  <si>
    <t>-0.378854</t>
  </si>
  <si>
    <t>3.429160</t>
  </si>
  <si>
    <t>16.521268</t>
  </si>
  <si>
    <t>1285.582513</t>
  </si>
  <si>
    <t>-1.681712</t>
  </si>
  <si>
    <t>1.695506</t>
  </si>
  <si>
    <t>0.308933</t>
  </si>
  <si>
    <t>-0.337367</t>
  </si>
  <si>
    <t>-0.945137</t>
  </si>
  <si>
    <t>2.656250</t>
  </si>
  <si>
    <t>-9.391496</t>
  </si>
  <si>
    <t>-59.943132</t>
  </si>
  <si>
    <t>639.987971</t>
  </si>
  <si>
    <t>642.857669</t>
  </si>
  <si>
    <t>-0.099546</t>
  </si>
  <si>
    <t>-0.378882</t>
  </si>
  <si>
    <t>3.433054</t>
  </si>
  <si>
    <t>16.546249</t>
  </si>
  <si>
    <t>1285.849174</t>
  </si>
  <si>
    <t>-0.581544</t>
  </si>
  <si>
    <t>0.596760</t>
  </si>
  <si>
    <t>0.308925</t>
  </si>
  <si>
    <t>-0.337384</t>
  </si>
  <si>
    <t>-0.945467</t>
  </si>
  <si>
    <t>2.656667</t>
  </si>
  <si>
    <t>-9.431640</t>
  </si>
  <si>
    <t>-60.184568</t>
  </si>
  <si>
    <t>639.040231</t>
  </si>
  <si>
    <t>641.937345</t>
  </si>
  <si>
    <t>-0.099898</t>
  </si>
  <si>
    <t>-0.379770</t>
  </si>
  <si>
    <t>3.436989</t>
  </si>
  <si>
    <t>16.571310</t>
  </si>
  <si>
    <t>1286.115605</t>
  </si>
  <si>
    <t>-0.737206</t>
  </si>
  <si>
    <t>0.752831</t>
  </si>
  <si>
    <t>0.308955</t>
  </si>
  <si>
    <t>-0.337364</t>
  </si>
  <si>
    <t>-0.945807</t>
  </si>
  <si>
    <t>2.657083</t>
  </si>
  <si>
    <t>-9.552263</t>
  </si>
  <si>
    <t>-60.184694</t>
  </si>
  <si>
    <t>640.459891</t>
  </si>
  <si>
    <t>643.352404</t>
  </si>
  <si>
    <t>-0.099821</t>
  </si>
  <si>
    <t>-0.379186</t>
  </si>
  <si>
    <t>3.440975</t>
  </si>
  <si>
    <t>16.596392</t>
  </si>
  <si>
    <t>1286.382211</t>
  </si>
  <si>
    <t>-1.367076</t>
  </si>
  <si>
    <t>1.383039</t>
  </si>
  <si>
    <t>-0.337397</t>
  </si>
  <si>
    <t>-0.946279</t>
  </si>
  <si>
    <t>2.657500</t>
  </si>
  <si>
    <t>-9.752984</t>
  </si>
  <si>
    <t>-60.264921</t>
  </si>
  <si>
    <t>638.249127</t>
  </si>
  <si>
    <t>641.162171</t>
  </si>
  <si>
    <t>-0.100255</t>
  </si>
  <si>
    <t>-0.379973</t>
  </si>
  <si>
    <t>3.445017</t>
  </si>
  <si>
    <t>16.621494</t>
  </si>
  <si>
    <t>1286.648390</t>
  </si>
  <si>
    <t>-0.586261</t>
  </si>
  <si>
    <t>0.672853</t>
  </si>
  <si>
    <t>0.308912</t>
  </si>
  <si>
    <t>-0.337452</t>
  </si>
  <si>
    <t>-0.946653</t>
  </si>
  <si>
    <t>2.657917</t>
  </si>
  <si>
    <t>-9.632551</t>
  </si>
  <si>
    <t>-60.225128</t>
  </si>
  <si>
    <t>639.513114</t>
  </si>
  <si>
    <t>642.414878</t>
  </si>
  <si>
    <t>-0.099445</t>
  </si>
  <si>
    <t>3.449041</t>
  </si>
  <si>
    <t>16.646596</t>
  </si>
  <si>
    <t>1286.914876</t>
  </si>
  <si>
    <t>-1.683994</t>
  </si>
  <si>
    <t>1.696047</t>
  </si>
  <si>
    <t>0.308878</t>
  </si>
  <si>
    <t>-0.337527</t>
  </si>
  <si>
    <t>-0.947191</t>
  </si>
  <si>
    <t>2.658333</t>
  </si>
  <si>
    <t>-9.672632</t>
  </si>
  <si>
    <t>-60.305603</t>
  </si>
  <si>
    <t>641.091886</t>
  </si>
  <si>
    <t>643.994667</t>
  </si>
  <si>
    <t>-0.100231</t>
  </si>
  <si>
    <t>-0.377767</t>
  </si>
  <si>
    <t>3.453060</t>
  </si>
  <si>
    <t>16.671718</t>
  </si>
  <si>
    <t>1287.181821</t>
  </si>
  <si>
    <t>-0.421123</t>
  </si>
  <si>
    <t>0.455406</t>
  </si>
  <si>
    <t>0.308858</t>
  </si>
  <si>
    <t>-0.337582</t>
  </si>
  <si>
    <t>-0.947465</t>
  </si>
  <si>
    <t>2.658750</t>
  </si>
  <si>
    <t>-9.552073</t>
  </si>
  <si>
    <t>-60.305223</t>
  </si>
  <si>
    <t>640.139217</t>
  </si>
  <si>
    <t>643.044462</t>
  </si>
  <si>
    <t>-0.100494</t>
  </si>
  <si>
    <t>-0.378502</t>
  </si>
  <si>
    <t>3.457060</t>
  </si>
  <si>
    <t>16.696834</t>
  </si>
  <si>
    <t>1287.448656</t>
  </si>
  <si>
    <t>0.582959</t>
  </si>
  <si>
    <t>0.308863</t>
  </si>
  <si>
    <t>-0.337579</t>
  </si>
  <si>
    <t>-0.947674</t>
  </si>
  <si>
    <t>2.659167</t>
  </si>
  <si>
    <t>-9.712839</t>
  </si>
  <si>
    <t>-60.144392</t>
  </si>
  <si>
    <t>640.772204</t>
  </si>
  <si>
    <t>643.661949</t>
  </si>
  <si>
    <t>-0.100485</t>
  </si>
  <si>
    <t>-0.378141</t>
  </si>
  <si>
    <t>3.461104</t>
  </si>
  <si>
    <t>16.721942</t>
  </si>
  <si>
    <t>1287.715436</t>
  </si>
  <si>
    <t>-0.261378</t>
  </si>
  <si>
    <t>0.280216</t>
  </si>
  <si>
    <t>0.308888</t>
  </si>
  <si>
    <t>-0.337565</t>
  </si>
  <si>
    <t>-0.947904</t>
  </si>
  <si>
    <t>2.659583</t>
  </si>
  <si>
    <t>-9.833526</t>
  </si>
  <si>
    <t>-60.667315</t>
  </si>
  <si>
    <t>638.403804</t>
  </si>
  <si>
    <t>641.355313</t>
  </si>
  <si>
    <t>-0.100381</t>
  </si>
  <si>
    <t>-0.379069</t>
  </si>
  <si>
    <t>3.465188</t>
  </si>
  <si>
    <t>16.747181</t>
  </si>
  <si>
    <t>1287.981767</t>
  </si>
  <si>
    <t>-1.680555</t>
  </si>
  <si>
    <t>1.680788</t>
  </si>
  <si>
    <t>-0.337542</t>
  </si>
  <si>
    <t>-0.948440</t>
  </si>
  <si>
    <t>2.660000</t>
  </si>
  <si>
    <t>-9.753110</t>
  </si>
  <si>
    <t>-60.627268</t>
  </si>
  <si>
    <t>640.770747</t>
  </si>
  <si>
    <t>643.706408</t>
  </si>
  <si>
    <t>-0.100792</t>
  </si>
  <si>
    <t>-0.378791</t>
  </si>
  <si>
    <t>3.469263</t>
  </si>
  <si>
    <t>16.772431</t>
  </si>
  <si>
    <t>1288.248513</t>
  </si>
  <si>
    <t>-0.734586</t>
  </si>
  <si>
    <t>0.809068</t>
  </si>
  <si>
    <t>0.308809</t>
  </si>
  <si>
    <t>-0.337458</t>
  </si>
  <si>
    <t>-0.948790</t>
  </si>
  <si>
    <t>2.660417</t>
  </si>
  <si>
    <t>-9.833462</t>
  </si>
  <si>
    <t>-60.426260</t>
  </si>
  <si>
    <t>639.667310</t>
  </si>
  <si>
    <t>642.590303</t>
  </si>
  <si>
    <t>-0.100390</t>
  </si>
  <si>
    <t>-0.378512</t>
  </si>
  <si>
    <t>3.473357</t>
  </si>
  <si>
    <t>16.797628</t>
  </si>
  <si>
    <t>1288.515173</t>
  </si>
  <si>
    <t>-0.418858</t>
  </si>
  <si>
    <t>0.451608</t>
  </si>
  <si>
    <t>-0.948943</t>
  </si>
  <si>
    <t>2.660833</t>
  </si>
  <si>
    <t>-9.873543</t>
  </si>
  <si>
    <t>-60.506359</t>
  </si>
  <si>
    <t>640.454989</t>
  </si>
  <si>
    <t>643.382545</t>
  </si>
  <si>
    <t>-0.100832</t>
  </si>
  <si>
    <t>-0.378125</t>
  </si>
  <si>
    <t>3.477468</t>
  </si>
  <si>
    <t>16.822833</t>
  </si>
  <si>
    <t>1288.781974</t>
  </si>
  <si>
    <t>0.210384</t>
  </si>
  <si>
    <t>0.327843</t>
  </si>
  <si>
    <t>1.208253</t>
  </si>
  <si>
    <t>-0.963572</t>
  </si>
  <si>
    <t>0.308725</t>
  </si>
  <si>
    <t>-0.337315</t>
  </si>
  <si>
    <t>-0.948953</t>
  </si>
  <si>
    <t>2.661250</t>
  </si>
  <si>
    <t>-60.506485</t>
  </si>
  <si>
    <t>640.456937</t>
  </si>
  <si>
    <t>643.384496</t>
  </si>
  <si>
    <t>-0.100728</t>
  </si>
  <si>
    <t>-0.378297</t>
  </si>
  <si>
    <t>3.481574</t>
  </si>
  <si>
    <t>16.848061</t>
  </si>
  <si>
    <t>1289.048919</t>
  </si>
  <si>
    <t>-0.579747</t>
  </si>
  <si>
    <t>0.604148</t>
  </si>
  <si>
    <t>0.308744</t>
  </si>
  <si>
    <t>-0.337242</t>
  </si>
  <si>
    <t>-0.949085</t>
  </si>
  <si>
    <t>2.661667</t>
  </si>
  <si>
    <t>-9.752920</t>
  </si>
  <si>
    <t>-60.748304</t>
  </si>
  <si>
    <t>641.719466</t>
  </si>
  <si>
    <t>644.662198</t>
  </si>
  <si>
    <t>-0.100747</t>
  </si>
  <si>
    <t>-0.377360</t>
  </si>
  <si>
    <t>3.485649</t>
  </si>
  <si>
    <t>16.873359</t>
  </si>
  <si>
    <t>1289.316203</t>
  </si>
  <si>
    <t>0.212480</t>
  </si>
  <si>
    <t>0.297948</t>
  </si>
  <si>
    <t>1.249563</t>
  </si>
  <si>
    <t>-2.525498</t>
  </si>
  <si>
    <t>0.308793</t>
  </si>
  <si>
    <t>-0.337180</t>
  </si>
  <si>
    <t>-0.949096</t>
  </si>
  <si>
    <t>2.662083</t>
  </si>
  <si>
    <t>-9.793191</t>
  </si>
  <si>
    <t>-60.788351</t>
  </si>
  <si>
    <t>641.559383</t>
  </si>
  <si>
    <t>644.507232</t>
  </si>
  <si>
    <t>-0.100717</t>
  </si>
  <si>
    <t>-0.377882</t>
  </si>
  <si>
    <t>3.489732</t>
  </si>
  <si>
    <t>16.898660</t>
  </si>
  <si>
    <t>1289.583487</t>
  </si>
  <si>
    <t>-0.421782</t>
  </si>
  <si>
    <t>0.449378</t>
  </si>
  <si>
    <t>0.308854</t>
  </si>
  <si>
    <t>-0.337146</t>
  </si>
  <si>
    <t>-0.949173</t>
  </si>
  <si>
    <t>2.662500</t>
  </si>
  <si>
    <t>-9.873670</t>
  </si>
  <si>
    <t>-60.426514</t>
  </si>
  <si>
    <t>640.928863</t>
  </si>
  <si>
    <t>643.846767</t>
  </si>
  <si>
    <t>-0.100810</t>
  </si>
  <si>
    <t>-0.377938</t>
  </si>
  <si>
    <t>3.493852</t>
  </si>
  <si>
    <t>16.923874</t>
  </si>
  <si>
    <t>1289.850453</t>
  </si>
  <si>
    <t>0.367691</t>
  </si>
  <si>
    <t>0.424548</t>
  </si>
  <si>
    <t>0.641082</t>
  </si>
  <si>
    <t>-0.435697</t>
  </si>
  <si>
    <t>0.308928</t>
  </si>
  <si>
    <t>-0.337140</t>
  </si>
  <si>
    <t>-0.949129</t>
  </si>
  <si>
    <t>2.662917</t>
  </si>
  <si>
    <t>-10.034120</t>
  </si>
  <si>
    <t>-60.587473</t>
  </si>
  <si>
    <t>639.035817</t>
  </si>
  <si>
    <t>641.979985</t>
  </si>
  <si>
    <t>-0.379389</t>
  </si>
  <si>
    <t>3.498046</t>
  </si>
  <si>
    <t>16.949143</t>
  </si>
  <si>
    <t>1290.116751</t>
  </si>
  <si>
    <t>0.428100</t>
  </si>
  <si>
    <t>0.308972</t>
  </si>
  <si>
    <t>-0.337145</t>
  </si>
  <si>
    <t>-0.949260</t>
  </si>
  <si>
    <t>2.663333</t>
  </si>
  <si>
    <t>-10.395798</t>
  </si>
  <si>
    <t>-61.110395</t>
  </si>
  <si>
    <t>637.614188</t>
  </si>
  <si>
    <t>640.620329</t>
  </si>
  <si>
    <t>-0.101966</t>
  </si>
  <si>
    <t>-0.380452</t>
  </si>
  <si>
    <t>3.502336</t>
  </si>
  <si>
    <t>16.974567</t>
  </si>
  <si>
    <t>1290.382632</t>
  </si>
  <si>
    <t>-0.579591</t>
  </si>
  <si>
    <t>0.587293</t>
  </si>
  <si>
    <t>0.309008</t>
  </si>
  <si>
    <t>-0.337148</t>
  </si>
  <si>
    <t>-0.949424</t>
  </si>
  <si>
    <t>2.663750</t>
  </si>
  <si>
    <t>-10.154869</t>
  </si>
  <si>
    <t>-61.070219</t>
  </si>
  <si>
    <t>639.192464</t>
  </si>
  <si>
    <t>642.183540</t>
  </si>
  <si>
    <t>-0.101424</t>
  </si>
  <si>
    <t>-0.378998</t>
  </si>
  <si>
    <t>3.506590</t>
  </si>
  <si>
    <t>17.000027</t>
  </si>
  <si>
    <t>1290.648929</t>
  </si>
  <si>
    <t>0.365729</t>
  </si>
  <si>
    <t>0.508428</t>
  </si>
  <si>
    <t>0.826689</t>
  </si>
  <si>
    <t>0.309055</t>
  </si>
  <si>
    <t>-0.337077</t>
  </si>
  <si>
    <t>-0.949348</t>
  </si>
  <si>
    <t>2.664167</t>
  </si>
  <si>
    <t>-10.235221</t>
  </si>
  <si>
    <t>-61.231306</t>
  </si>
  <si>
    <t>640.295893</t>
  </si>
  <si>
    <t>643.298424</t>
  </si>
  <si>
    <t>-0.101916</t>
  </si>
  <si>
    <t>-0.378071</t>
  </si>
  <si>
    <t>3.510838</t>
  </si>
  <si>
    <t>17.025520</t>
  </si>
  <si>
    <t>1290.915719</t>
  </si>
  <si>
    <t>0.211519</t>
  </si>
  <si>
    <t>0.313452</t>
  </si>
  <si>
    <t>1.475847</t>
  </si>
  <si>
    <t>-2.068992</t>
  </si>
  <si>
    <t>0.309021</t>
  </si>
  <si>
    <t>-0.337060</t>
  </si>
  <si>
    <t>-0.949206</t>
  </si>
  <si>
    <t>2.664583</t>
  </si>
  <si>
    <t>-10.074200</t>
  </si>
  <si>
    <t>-61.110649</t>
  </si>
  <si>
    <t>641.403228</t>
  </si>
  <si>
    <t>644.386609</t>
  </si>
  <si>
    <t>-0.101287</t>
  </si>
  <si>
    <t>-0.377688</t>
  </si>
  <si>
    <t>3.515044</t>
  </si>
  <si>
    <t>17.050992</t>
  </si>
  <si>
    <t>1291.182850</t>
  </si>
  <si>
    <t>0.836672</t>
  </si>
  <si>
    <t>0.871687</t>
  </si>
  <si>
    <t>0.480135</t>
  </si>
  <si>
    <t>0.014258</t>
  </si>
  <si>
    <t>0.309095</t>
  </si>
  <si>
    <t>-0.337018</t>
  </si>
  <si>
    <t>-0.948977</t>
  </si>
  <si>
    <t>2.665000</t>
  </si>
  <si>
    <t>-61.110777</t>
  </si>
  <si>
    <t>643.756445</t>
  </si>
  <si>
    <t>-0.377542</t>
  </si>
  <si>
    <t>3.519227</t>
  </si>
  <si>
    <t>17.076452</t>
  </si>
  <si>
    <t>1291.450166</t>
  </si>
  <si>
    <t>-0.266437</t>
  </si>
  <si>
    <t>0.549214</t>
  </si>
  <si>
    <t>0.309228</t>
  </si>
  <si>
    <t>-0.336956</t>
  </si>
  <si>
    <t>-0.948990</t>
  </si>
  <si>
    <t>2.665417</t>
  </si>
  <si>
    <t>-10.034246</t>
  </si>
  <si>
    <t>-61.070473</t>
  </si>
  <si>
    <t>644.874087</t>
  </si>
  <si>
    <t>647.837076</t>
  </si>
  <si>
    <t>-0.100745</t>
  </si>
  <si>
    <t>-0.376344</t>
  </si>
  <si>
    <t>3.523411</t>
  </si>
  <si>
    <t>17.101900</t>
  </si>
  <si>
    <t>1291.718458</t>
  </si>
  <si>
    <t>0.052578</t>
  </si>
  <si>
    <t>0.170918</t>
  </si>
  <si>
    <t>1.660539</t>
  </si>
  <si>
    <t>-0.817076</t>
  </si>
  <si>
    <t>0.309217</t>
  </si>
  <si>
    <t>-0.336891</t>
  </si>
  <si>
    <t>-0.948891</t>
  </si>
  <si>
    <t>2.665833</t>
  </si>
  <si>
    <t>-10.074264</t>
  </si>
  <si>
    <t>643.139162</t>
  </si>
  <si>
    <t>646.110730</t>
  </si>
  <si>
    <t>-0.377099</t>
  </si>
  <si>
    <t>3.527609</t>
  </si>
  <si>
    <t>17.127349</t>
  </si>
  <si>
    <t>1291.986542</t>
  </si>
  <si>
    <t>1.471617</t>
  </si>
  <si>
    <t>1.510177</t>
  </si>
  <si>
    <t>0.168232</t>
  </si>
  <si>
    <t>-0.212051</t>
  </si>
  <si>
    <t>0.309169</t>
  </si>
  <si>
    <t>-0.336788</t>
  </si>
  <si>
    <t>-0.948355</t>
  </si>
  <si>
    <t>2.666250</t>
  </si>
  <si>
    <t>-10.114408</t>
  </si>
  <si>
    <t>642.977591</t>
  </si>
  <si>
    <t>645.954329</t>
  </si>
  <si>
    <t>-0.101861</t>
  </si>
  <si>
    <t>-0.376417</t>
  </si>
  <si>
    <t>3.531828</t>
  </si>
  <si>
    <t>17.152834</t>
  </si>
  <si>
    <t>1292.254384</t>
  </si>
  <si>
    <t>1.785413</t>
  </si>
  <si>
    <t>1.809974</t>
  </si>
  <si>
    <t>0.149325</t>
  </si>
  <si>
    <t>-0.114116</t>
  </si>
  <si>
    <t>0.309205</t>
  </si>
  <si>
    <t>-0.336692</t>
  </si>
  <si>
    <t>-0.947687</t>
  </si>
  <si>
    <t>2.666667</t>
  </si>
  <si>
    <t>-10.235031</t>
  </si>
  <si>
    <t>-61.472614</t>
  </si>
  <si>
    <t>641.875154</t>
  </si>
  <si>
    <t>644.893287</t>
  </si>
  <si>
    <t>-0.101768</t>
  </si>
  <si>
    <t>-0.377638</t>
  </si>
  <si>
    <t>3.536096</t>
  </si>
  <si>
    <t>17.178412</t>
  </si>
  <si>
    <t>1292.521909</t>
  </si>
  <si>
    <t>0.999999</t>
  </si>
  <si>
    <t>1.007425</t>
  </si>
  <si>
    <t>0.225970</t>
  </si>
  <si>
    <t>-0.484342</t>
  </si>
  <si>
    <t>0.309251</t>
  </si>
  <si>
    <t>-0.336614</t>
  </si>
  <si>
    <t>-0.947293</t>
  </si>
  <si>
    <t>2.667083</t>
  </si>
  <si>
    <t>-10.395861</t>
  </si>
  <si>
    <t>-61.312166</t>
  </si>
  <si>
    <t>641.875648</t>
  </si>
  <si>
    <t>644.881077</t>
  </si>
  <si>
    <t>-0.102169</t>
  </si>
  <si>
    <t>-0.376788</t>
  </si>
  <si>
    <t>3.540422</t>
  </si>
  <si>
    <t>17.203975</t>
  </si>
  <si>
    <t>1292.789489</t>
  </si>
  <si>
    <t>-0.402720</t>
  </si>
  <si>
    <t>-0.105716</t>
  </si>
  <si>
    <t>0.614748</t>
  </si>
  <si>
    <t>0.309395</t>
  </si>
  <si>
    <t>-0.336485</t>
  </si>
  <si>
    <t>-0.947096</t>
  </si>
  <si>
    <t>2.667500</t>
  </si>
  <si>
    <t>-10.476149</t>
  </si>
  <si>
    <t>-61.392519</t>
  </si>
  <si>
    <t>643.769687</t>
  </si>
  <si>
    <t>646.775232</t>
  </si>
  <si>
    <t>-0.101449</t>
  </si>
  <si>
    <t>-0.376189</t>
  </si>
  <si>
    <t>3.544776</t>
  </si>
  <si>
    <t>17.229553</t>
  </si>
  <si>
    <t>1293.057572</t>
  </si>
  <si>
    <t>2.256681</t>
  </si>
  <si>
    <t>2.273987</t>
  </si>
  <si>
    <t>0.193329</t>
  </si>
  <si>
    <t>0.309506</t>
  </si>
  <si>
    <t>-0.336409</t>
  </si>
  <si>
    <t>-0.946396</t>
  </si>
  <si>
    <t>2.667917</t>
  </si>
  <si>
    <t>-10.395670</t>
  </si>
  <si>
    <t>-61.432695</t>
  </si>
  <si>
    <t>643.452445</t>
  </si>
  <si>
    <t>646.461983</t>
  </si>
  <si>
    <t>-0.101402</t>
  </si>
  <si>
    <t>-0.376887</t>
  </si>
  <si>
    <t>3.549102</t>
  </si>
  <si>
    <t>17.255144</t>
  </si>
  <si>
    <t>1293.325678</t>
  </si>
  <si>
    <t>1.160403</t>
  </si>
  <si>
    <t>1.185236</t>
  </si>
  <si>
    <t>0.171373</t>
  </si>
  <si>
    <t>-0.651662</t>
  </si>
  <si>
    <t>0.309589</t>
  </si>
  <si>
    <t>-0.336331</t>
  </si>
  <si>
    <t>-0.945880</t>
  </si>
  <si>
    <t>2.668333</t>
  </si>
  <si>
    <t>-61.392138</t>
  </si>
  <si>
    <t>643.137183</t>
  </si>
  <si>
    <t>646.141770</t>
  </si>
  <si>
    <t>-0.376730</t>
  </si>
  <si>
    <t>3.553380</t>
  </si>
  <si>
    <t>17.280744</t>
  </si>
  <si>
    <t>1293.593717</t>
  </si>
  <si>
    <t>0.526133</t>
  </si>
  <si>
    <t>0.698327</t>
  </si>
  <si>
    <t>0.531044</t>
  </si>
  <si>
    <t>-0.598671</t>
  </si>
  <si>
    <t>0.309733</t>
  </si>
  <si>
    <t>-0.336247</t>
  </si>
  <si>
    <t>-0.945541</t>
  </si>
  <si>
    <t>2.668750</t>
  </si>
  <si>
    <t>-10.275301</t>
  </si>
  <si>
    <t>-61.634085</t>
  </si>
  <si>
    <t>643.769174</t>
  </si>
  <si>
    <t>646.794474</t>
  </si>
  <si>
    <t>-0.101979</t>
  </si>
  <si>
    <t>-0.377199</t>
  </si>
  <si>
    <t>3.557670</t>
  </si>
  <si>
    <t>17.306388</t>
  </si>
  <si>
    <t>1293.861856</t>
  </si>
  <si>
    <t>1.628574</t>
  </si>
  <si>
    <t>1.666878</t>
  </si>
  <si>
    <t>0.229040</t>
  </si>
  <si>
    <t>-0.294898</t>
  </si>
  <si>
    <t>0.309846</t>
  </si>
  <si>
    <t>-0.336168</t>
  </si>
  <si>
    <t>-0.944928</t>
  </si>
  <si>
    <t>2.669167</t>
  </si>
  <si>
    <t>-10.435942</t>
  </si>
  <si>
    <t>-61.352215</t>
  </si>
  <si>
    <t>642.976115</t>
  </si>
  <si>
    <t>645.980873</t>
  </si>
  <si>
    <t>-0.101938</t>
  </si>
  <si>
    <t>-0.377086</t>
  </si>
  <si>
    <t>3.562016</t>
  </si>
  <si>
    <t>17.331999</t>
  </si>
  <si>
    <t>1294.129894</t>
  </si>
  <si>
    <t>1.786527</t>
  </si>
  <si>
    <t>1.791422</t>
  </si>
  <si>
    <t>0.072441</t>
  </si>
  <si>
    <t>-0.178457</t>
  </si>
  <si>
    <t>0.309896</t>
  </si>
  <si>
    <t>-0.336115</t>
  </si>
  <si>
    <t>-0.944194</t>
  </si>
  <si>
    <t>2.669583</t>
  </si>
  <si>
    <t>-10.556374</t>
  </si>
  <si>
    <t>-61.754482</t>
  </si>
  <si>
    <t>644.083491</t>
  </si>
  <si>
    <t>647.123324</t>
  </si>
  <si>
    <t>-0.101804</t>
  </si>
  <si>
    <t>-0.376834</t>
  </si>
  <si>
    <t>3.566389</t>
  </si>
  <si>
    <t>17.357710</t>
  </si>
  <si>
    <t>1294.398185</t>
  </si>
  <si>
    <t>1.789623</t>
  </si>
  <si>
    <t>1.804040</t>
  </si>
  <si>
    <t>0.076803</t>
  </si>
  <si>
    <t>-0.364321</t>
  </si>
  <si>
    <t>0.309979</t>
  </si>
  <si>
    <t>-0.336081</t>
  </si>
  <si>
    <t>2.670000</t>
  </si>
  <si>
    <t>-10.315382</t>
  </si>
  <si>
    <t>-61.875139</t>
  </si>
  <si>
    <t>644.084444</t>
  </si>
  <si>
    <t>647.131912</t>
  </si>
  <si>
    <t>-0.376822</t>
  </si>
  <si>
    <t>3.570709</t>
  </si>
  <si>
    <t>17.383492</t>
  </si>
  <si>
    <t>1294.666576</t>
  </si>
  <si>
    <t>2.103436</t>
  </si>
  <si>
    <t>2.124051</t>
  </si>
  <si>
    <t>0.004188</t>
  </si>
  <si>
    <t>-0.154100</t>
  </si>
  <si>
    <t>0.310076</t>
  </si>
  <si>
    <t>-0.336055</t>
  </si>
  <si>
    <t>-0.942539</t>
  </si>
  <si>
    <t>2.670417</t>
  </si>
  <si>
    <t>-10.395734</t>
  </si>
  <si>
    <t>-61.995920</t>
  </si>
  <si>
    <t>644.398250</t>
  </si>
  <si>
    <t>647.457079</t>
  </si>
  <si>
    <t>-0.102386</t>
  </si>
  <si>
    <t>-0.375771</t>
  </si>
  <si>
    <t>3.575007</t>
  </si>
  <si>
    <t>17.409312</t>
  </si>
  <si>
    <t>1294.935119</t>
  </si>
  <si>
    <t>2.576514</t>
  </si>
  <si>
    <t>2.579409</t>
  </si>
  <si>
    <t>0.061595</t>
  </si>
  <si>
    <t>-0.188845</t>
  </si>
  <si>
    <t>0.310109</t>
  </si>
  <si>
    <t>-0.336002</t>
  </si>
  <si>
    <t>-0.941575</t>
  </si>
  <si>
    <t>2.670833</t>
  </si>
  <si>
    <t>-9.993912</t>
  </si>
  <si>
    <t>-61.955492</t>
  </si>
  <si>
    <t>645.342573</t>
  </si>
  <si>
    <t>648.386766</t>
  </si>
  <si>
    <t>-0.102472</t>
  </si>
  <si>
    <t>-0.376423</t>
  </si>
  <si>
    <t>3.579230</t>
  </si>
  <si>
    <t>17.435124</t>
  </si>
  <si>
    <t>1295.204012</t>
  </si>
  <si>
    <t>1.477140</t>
  </si>
  <si>
    <t>1.502709</t>
  </si>
  <si>
    <t>-0.044631</t>
  </si>
  <si>
    <t>-0.436235</t>
  </si>
  <si>
    <t>0.310155</t>
  </si>
  <si>
    <t>-0.335895</t>
  </si>
  <si>
    <t>-0.940861</t>
  </si>
  <si>
    <t>2.671250</t>
  </si>
  <si>
    <t>-10.435878</t>
  </si>
  <si>
    <t>646.289817</t>
  </si>
  <si>
    <t>649.328859</t>
  </si>
  <si>
    <t>-0.102184</t>
  </si>
  <si>
    <t>3.583528</t>
  </si>
  <si>
    <t>17.460894</t>
  </si>
  <si>
    <t>1295.473321</t>
  </si>
  <si>
    <t>1.788822</t>
  </si>
  <si>
    <t>1.847587</t>
  </si>
  <si>
    <t>0.037205</t>
  </si>
  <si>
    <t>-0.231084</t>
  </si>
  <si>
    <t>0.310235</t>
  </si>
  <si>
    <t>-0.335736</t>
  </si>
  <si>
    <t>-0.940214</t>
  </si>
  <si>
    <t>2.671667</t>
  </si>
  <si>
    <t>-10.154679</t>
  </si>
  <si>
    <t>-61.633574</t>
  </si>
  <si>
    <t>647.554793</t>
  </si>
  <si>
    <t>650.560547</t>
  </si>
  <si>
    <t>-0.102109</t>
  </si>
  <si>
    <t>-0.375333</t>
  </si>
  <si>
    <t>3.587779</t>
  </si>
  <si>
    <t>17.486603</t>
  </si>
  <si>
    <t>1295.743048</t>
  </si>
  <si>
    <t>0.684410</t>
  </si>
  <si>
    <t>0.889087</t>
  </si>
  <si>
    <t>0.173276</t>
  </si>
  <si>
    <t>-0.373189</t>
  </si>
  <si>
    <t>0.310393</t>
  </si>
  <si>
    <t>-0.335607</t>
  </si>
  <si>
    <t>-0.939842</t>
  </si>
  <si>
    <t>2.672083</t>
  </si>
  <si>
    <t>-61.795038</t>
  </si>
  <si>
    <t>647.554811</t>
  </si>
  <si>
    <t>650.575882</t>
  </si>
  <si>
    <t>-0.101905</t>
  </si>
  <si>
    <t>-0.374979</t>
  </si>
  <si>
    <t>3.592021</t>
  </si>
  <si>
    <t>17.512365</t>
  </si>
  <si>
    <t>1296.012808</t>
  </si>
  <si>
    <t>0.840739</t>
  </si>
  <si>
    <t>0.903415</t>
  </si>
  <si>
    <t>0.318045</t>
  </si>
  <si>
    <t>-0.369278</t>
  </si>
  <si>
    <t>0.310496</t>
  </si>
  <si>
    <t>-0.335495</t>
  </si>
  <si>
    <t>-0.939480</t>
  </si>
  <si>
    <t>2.672500</t>
  </si>
  <si>
    <t>-62.157133</t>
  </si>
  <si>
    <t>646.765173</t>
  </si>
  <si>
    <t>649.826981</t>
  </si>
  <si>
    <t>-0.102682</t>
  </si>
  <si>
    <t>3.596319</t>
  </si>
  <si>
    <t>17.538252</t>
  </si>
  <si>
    <t>1296.282216</t>
  </si>
  <si>
    <t>1.158117</t>
  </si>
  <si>
    <t>1.211329</t>
  </si>
  <si>
    <t>0.179305</t>
  </si>
  <si>
    <t>-0.462098</t>
  </si>
  <si>
    <t>0.310595</t>
  </si>
  <si>
    <t>-0.335405</t>
  </si>
  <si>
    <t>-0.939020</t>
  </si>
  <si>
    <t>2.672917</t>
  </si>
  <si>
    <t>-62.357885</t>
  </si>
  <si>
    <t>644.869666</t>
  </si>
  <si>
    <t>647.962300</t>
  </si>
  <si>
    <t>-0.102663</t>
  </si>
  <si>
    <t>-0.376580</t>
  </si>
  <si>
    <t>3.600673</t>
  </si>
  <si>
    <t>17.564232</t>
  </si>
  <si>
    <t>1296.551065</t>
  </si>
  <si>
    <t>1.157808</t>
  </si>
  <si>
    <t>1.178915</t>
  </si>
  <si>
    <t>-0.001698</t>
  </si>
  <si>
    <t>-0.177389</t>
  </si>
  <si>
    <t>0.310664</t>
  </si>
  <si>
    <t>-0.335321</t>
  </si>
  <si>
    <t>-0.938537</t>
  </si>
  <si>
    <t>2.673333</t>
  </si>
  <si>
    <t>-10.476022</t>
  </si>
  <si>
    <t>-62.519098</t>
  </si>
  <si>
    <t>645.184957</t>
  </si>
  <si>
    <t>648.291611</t>
  </si>
  <si>
    <t>-0.102921</t>
  </si>
  <si>
    <t>-0.376896</t>
  </si>
  <si>
    <t>3.605041</t>
  </si>
  <si>
    <t>17.590282</t>
  </si>
  <si>
    <t>1296.819783</t>
  </si>
  <si>
    <t>1.158125</t>
  </si>
  <si>
    <t>1.221574</t>
  </si>
  <si>
    <t>0.123632</t>
  </si>
  <si>
    <t>-0.367306</t>
  </si>
  <si>
    <t>0.310775</t>
  </si>
  <si>
    <t>-0.335234</t>
  </si>
  <si>
    <t>-0.938022</t>
  </si>
  <si>
    <t>2.673750</t>
  </si>
  <si>
    <t>-10.516230</t>
  </si>
  <si>
    <t>-62.679546</t>
  </si>
  <si>
    <t>643.918965</t>
  </si>
  <si>
    <t>647.047873</t>
  </si>
  <si>
    <t>-0.103327</t>
  </si>
  <si>
    <t>-0.376594</t>
  </si>
  <si>
    <t>3.609425</t>
  </si>
  <si>
    <t>17.616379</t>
  </si>
  <si>
    <t>1297.088236</t>
  </si>
  <si>
    <t>1.632810</t>
  </si>
  <si>
    <t>1.659625</t>
  </si>
  <si>
    <t>0.021970</t>
  </si>
  <si>
    <t>-0.360580</t>
  </si>
  <si>
    <t>0.310860</t>
  </si>
  <si>
    <t>-0.335133</t>
  </si>
  <si>
    <t>-0.937385</t>
  </si>
  <si>
    <t>2.674167</t>
  </si>
  <si>
    <t>-10.596645</t>
  </si>
  <si>
    <t>-62.559275</t>
  </si>
  <si>
    <t>644.867696</t>
  </si>
  <si>
    <t>647.981710</t>
  </si>
  <si>
    <t>-0.376565</t>
  </si>
  <si>
    <t>3.613832</t>
  </si>
  <si>
    <t>17.642445</t>
  </si>
  <si>
    <t>1297.356865</t>
  </si>
  <si>
    <t>1.472904</t>
  </si>
  <si>
    <t>1.514664</t>
  </si>
  <si>
    <t>0.182719</t>
  </si>
  <si>
    <t>-0.361000</t>
  </si>
  <si>
    <t>0.310954</t>
  </si>
  <si>
    <t>-0.335016</t>
  </si>
  <si>
    <t>-0.936739</t>
  </si>
  <si>
    <t>2.674583</t>
  </si>
  <si>
    <t>-10.556501</t>
  </si>
  <si>
    <t>-62.438871</t>
  </si>
  <si>
    <t>644.867728</t>
  </si>
  <si>
    <t>647.969474</t>
  </si>
  <si>
    <t>-0.103068</t>
  </si>
  <si>
    <t>-0.376574</t>
  </si>
  <si>
    <t>3.618228</t>
  </si>
  <si>
    <t>17.668472</t>
  </si>
  <si>
    <t>1297.625494</t>
  </si>
  <si>
    <t>1.790290</t>
  </si>
  <si>
    <t>1.849179</t>
  </si>
  <si>
    <t>0.079792</t>
  </si>
  <si>
    <t>-0.357696</t>
  </si>
  <si>
    <t>0.311076</t>
  </si>
  <si>
    <t>-0.936069</t>
  </si>
  <si>
    <t>2.675000</t>
  </si>
  <si>
    <t>-10.475959</t>
  </si>
  <si>
    <t>-62.478668</t>
  </si>
  <si>
    <t>643.920935</t>
  </si>
  <si>
    <t>647.029752</t>
  </si>
  <si>
    <t>-0.103535</t>
  </si>
  <si>
    <t>-0.376952</t>
  </si>
  <si>
    <t>3.622601</t>
  </si>
  <si>
    <t>17.694502</t>
  </si>
  <si>
    <t>1297.893893</t>
  </si>
  <si>
    <t>1.000181</t>
  </si>
  <si>
    <t>1.098919</t>
  </si>
  <si>
    <t>0.301459</t>
  </si>
  <si>
    <t>-0.470712</t>
  </si>
  <si>
    <t>0.311187</t>
  </si>
  <si>
    <t>-0.334711</t>
  </si>
  <si>
    <t>-0.935510</t>
  </si>
  <si>
    <t>2.675417</t>
  </si>
  <si>
    <t>-10.516040</t>
  </si>
  <si>
    <t>-62.478922</t>
  </si>
  <si>
    <t>644.393353</t>
  </si>
  <si>
    <t>647.500576</t>
  </si>
  <si>
    <t>-0.377619</t>
  </si>
  <si>
    <t>3.626978</t>
  </si>
  <si>
    <t>17.720549</t>
  </si>
  <si>
    <t>1298.162434</t>
  </si>
  <si>
    <t>2.260423</t>
  </si>
  <si>
    <t>2.347975</t>
  </si>
  <si>
    <t>0.108928</t>
  </si>
  <si>
    <t>-0.206554</t>
  </si>
  <si>
    <t>0.311306</t>
  </si>
  <si>
    <t>-0.334535</t>
  </si>
  <si>
    <t>-0.934743</t>
  </si>
  <si>
    <t>2.675833</t>
  </si>
  <si>
    <t>-62.679800</t>
  </si>
  <si>
    <t>645.497752</t>
  </si>
  <si>
    <t>648.618418</t>
  </si>
  <si>
    <t>-0.103282</t>
  </si>
  <si>
    <t>-0.376186</t>
  </si>
  <si>
    <t>3.631340</t>
  </si>
  <si>
    <t>17.746652</t>
  </si>
  <si>
    <t>1298.431315</t>
  </si>
  <si>
    <t>1.001793</t>
  </si>
  <si>
    <t>1.032613</t>
  </si>
  <si>
    <t>0.349044</t>
  </si>
  <si>
    <t>-0.809676</t>
  </si>
  <si>
    <t>0.311308</t>
  </si>
  <si>
    <t>-0.334439</t>
  </si>
  <si>
    <t>-0.934239</t>
  </si>
  <si>
    <t>2.676250</t>
  </si>
  <si>
    <t>-62.680058</t>
  </si>
  <si>
    <t>645.497756</t>
  </si>
  <si>
    <t>648.617155</t>
  </si>
  <si>
    <t>-0.103596</t>
  </si>
  <si>
    <t>-0.376699</t>
  </si>
  <si>
    <t>3.635682</t>
  </si>
  <si>
    <t>17.772783</t>
  </si>
  <si>
    <t>1298.700206</t>
  </si>
  <si>
    <t>-0.081524</t>
  </si>
  <si>
    <t>0.997236</t>
  </si>
  <si>
    <t>1.022837</t>
  </si>
  <si>
    <t>0.236925</t>
  </si>
  <si>
    <t>-0.156218</t>
  </si>
  <si>
    <t>0.311374</t>
  </si>
  <si>
    <t>-0.334389</t>
  </si>
  <si>
    <t>-0.933725</t>
  </si>
  <si>
    <t>2.676667</t>
  </si>
  <si>
    <t>-10.476276</t>
  </si>
  <si>
    <t>-62.880808</t>
  </si>
  <si>
    <t>644.549002</t>
  </si>
  <si>
    <t>647.693727</t>
  </si>
  <si>
    <t>-0.103331</t>
  </si>
  <si>
    <t>-0.377581</t>
  </si>
  <si>
    <t>3.640011</t>
  </si>
  <si>
    <t>17.798949</t>
  </si>
  <si>
    <t>1298.968944</t>
  </si>
  <si>
    <t>2.415768</t>
  </si>
  <si>
    <t>2.437269</t>
  </si>
  <si>
    <t>0.112377</t>
  </si>
  <si>
    <t>-0.130670</t>
  </si>
  <si>
    <t>0.311468</t>
  </si>
  <si>
    <t>-0.334318</t>
  </si>
  <si>
    <t>-0.932915</t>
  </si>
  <si>
    <t>2.677083</t>
  </si>
  <si>
    <t>-62.599194</t>
  </si>
  <si>
    <t>646.124371</t>
  </si>
  <si>
    <t>649.227267</t>
  </si>
  <si>
    <t>-0.103115</t>
  </si>
  <si>
    <t>-0.375999</t>
  </si>
  <si>
    <t>3.644237</t>
  </si>
  <si>
    <t>17.825088</t>
  </si>
  <si>
    <t>1299.238031</t>
  </si>
  <si>
    <t>1.003425</t>
  </si>
  <si>
    <t>1.019385</t>
  </si>
  <si>
    <t>-0.483200</t>
  </si>
  <si>
    <t>0.311518</t>
  </si>
  <si>
    <t>-0.334268</t>
  </si>
  <si>
    <t>-0.932377</t>
  </si>
  <si>
    <t>2.677500</t>
  </si>
  <si>
    <t>-10.235094</t>
  </si>
  <si>
    <t>-63.122627</t>
  </si>
  <si>
    <t>645.810082</t>
  </si>
  <si>
    <t>648.968324</t>
  </si>
  <si>
    <t>-0.103149</t>
  </si>
  <si>
    <t>-0.375798</t>
  </si>
  <si>
    <t>3.648485</t>
  </si>
  <si>
    <t>17.851347</t>
  </si>
  <si>
    <t>1299.507162</t>
  </si>
  <si>
    <t>1.317015</t>
  </si>
  <si>
    <t>0.067847</t>
  </si>
  <si>
    <t>-0.204332</t>
  </si>
  <si>
    <t>0.311520</t>
  </si>
  <si>
    <t>-0.334245</t>
  </si>
  <si>
    <t>-0.931883</t>
  </si>
  <si>
    <t>2.677917</t>
  </si>
  <si>
    <t>-10.194823</t>
  </si>
  <si>
    <t>-63.042149</t>
  </si>
  <si>
    <t>646.125842</t>
  </si>
  <si>
    <t>649.274095</t>
  </si>
  <si>
    <t>-0.103615</t>
  </si>
  <si>
    <t>-0.375961</t>
  </si>
  <si>
    <t>3.652733</t>
  </si>
  <si>
    <t>17.877626</t>
  </si>
  <si>
    <t>1299.776305</t>
  </si>
  <si>
    <t>0.842692</t>
  </si>
  <si>
    <t>0.861130</t>
  </si>
  <si>
    <t>0.317232</t>
  </si>
  <si>
    <t>-0.645044</t>
  </si>
  <si>
    <t>0.311561</t>
  </si>
  <si>
    <t>-0.334214</t>
  </si>
  <si>
    <t>-0.931390</t>
  </si>
  <si>
    <t>2.678333</t>
  </si>
  <si>
    <t>-63.122244</t>
  </si>
  <si>
    <t>645.338649</t>
  </si>
  <si>
    <t>648.497888</t>
  </si>
  <si>
    <t>-0.104001</t>
  </si>
  <si>
    <t>-0.376498</t>
  </si>
  <si>
    <t>3.656958</t>
  </si>
  <si>
    <t>17.903924</t>
  </si>
  <si>
    <t>1300.045294</t>
  </si>
  <si>
    <t>2.414308</t>
  </si>
  <si>
    <t>2.426576</t>
  </si>
  <si>
    <t>0.051557</t>
  </si>
  <si>
    <t>0.007016</t>
  </si>
  <si>
    <t>0.311575</t>
  </si>
  <si>
    <t>-0.334141</t>
  </si>
  <si>
    <t>-0.930581</t>
  </si>
  <si>
    <t>2.678750</t>
  </si>
  <si>
    <t>-63.162546</t>
  </si>
  <si>
    <t>645.966230</t>
  </si>
  <si>
    <t>649.124460</t>
  </si>
  <si>
    <t>-0.104012</t>
  </si>
  <si>
    <t>-0.376300</t>
  </si>
  <si>
    <t>3.661139</t>
  </si>
  <si>
    <t>17.930228</t>
  </si>
  <si>
    <t>1300.314436</t>
  </si>
  <si>
    <t>1.156011</t>
  </si>
  <si>
    <t>1.164279</t>
  </si>
  <si>
    <t>0.229209</t>
  </si>
  <si>
    <t>-0.279899</t>
  </si>
  <si>
    <t>0.311602</t>
  </si>
  <si>
    <t>-0.334093</t>
  </si>
  <si>
    <t>-0.929925</t>
  </si>
  <si>
    <t>2.679167</t>
  </si>
  <si>
    <t>-9.913624</t>
  </si>
  <si>
    <t>-63.001465</t>
  </si>
  <si>
    <t>646.440135</t>
  </si>
  <si>
    <t>649.578565</t>
  </si>
  <si>
    <t>-0.376636</t>
  </si>
  <si>
    <t>3.665298</t>
  </si>
  <si>
    <t>17.956526</t>
  </si>
  <si>
    <t>1300.583600</t>
  </si>
  <si>
    <t>2.413347</t>
  </si>
  <si>
    <t>2.432204</t>
  </si>
  <si>
    <t>0.076942</t>
  </si>
  <si>
    <t>0.053230</t>
  </si>
  <si>
    <t>0.311585</t>
  </si>
  <si>
    <t>-0.333998</t>
  </si>
  <si>
    <t>-0.929017</t>
  </si>
  <si>
    <t>2.679583</t>
  </si>
  <si>
    <t>-10.195204</t>
  </si>
  <si>
    <t>-63.524515</t>
  </si>
  <si>
    <t>644.227396</t>
  </si>
  <si>
    <t>647.432038</t>
  </si>
  <si>
    <t>-0.104537</t>
  </si>
  <si>
    <t>-0.377715</t>
  </si>
  <si>
    <t>3.669529</t>
  </si>
  <si>
    <t>17.982978</t>
  </si>
  <si>
    <t>1300.852072</t>
  </si>
  <si>
    <t>2.262559</t>
  </si>
  <si>
    <t>2.272151</t>
  </si>
  <si>
    <t>0.129313</t>
  </si>
  <si>
    <t>-0.310791</t>
  </si>
  <si>
    <t>0.311596</t>
  </si>
  <si>
    <t>-0.333919</t>
  </si>
  <si>
    <t>-0.928097</t>
  </si>
  <si>
    <t>2.680000</t>
  </si>
  <si>
    <t>-10.235348</t>
  </si>
  <si>
    <t>-63.806126</t>
  </si>
  <si>
    <t>642.651054</t>
  </si>
  <si>
    <t>645.891912</t>
  </si>
  <si>
    <t>-0.104481</t>
  </si>
  <si>
    <t>-0.378103</t>
  </si>
  <si>
    <t>3.673794</t>
  </si>
  <si>
    <t>18.009528</t>
  </si>
  <si>
    <t>1301.119931</t>
  </si>
  <si>
    <t>1.785890</t>
  </si>
  <si>
    <t>1.787130</t>
  </si>
  <si>
    <t>0.146116</t>
  </si>
  <si>
    <t>-0.181308</t>
  </si>
  <si>
    <t>0.311606</t>
  </si>
  <si>
    <t>-0.333877</t>
  </si>
  <si>
    <t>-0.927298</t>
  </si>
  <si>
    <t>2.680417</t>
  </si>
  <si>
    <t>-10.275175</t>
  </si>
  <si>
    <t>-63.565071</t>
  </si>
  <si>
    <t>642.334336</t>
  </si>
  <si>
    <t>645.553636</t>
  </si>
  <si>
    <t>-0.105458</t>
  </si>
  <si>
    <t>-0.378651</t>
  </si>
  <si>
    <t>3.678053</t>
  </si>
  <si>
    <t>18.036007</t>
  </si>
  <si>
    <t>1301.387778</t>
  </si>
  <si>
    <t>2.101188</t>
  </si>
  <si>
    <t>2.117837</t>
  </si>
  <si>
    <t>0.025049</t>
  </si>
  <si>
    <t>0.007327</t>
  </si>
  <si>
    <t>0.311586</t>
  </si>
  <si>
    <t>-0.333798</t>
  </si>
  <si>
    <t>-0.926554</t>
  </si>
  <si>
    <t>2.680833</t>
  </si>
  <si>
    <t>-9.994229</t>
  </si>
  <si>
    <t>-63.242645</t>
  </si>
  <si>
    <t>645.014568</t>
  </si>
  <si>
    <t>648.184627</t>
  </si>
  <si>
    <t>-0.104477</t>
  </si>
  <si>
    <t>-0.377362</t>
  </si>
  <si>
    <t>3.682231</t>
  </si>
  <si>
    <t>18.062381</t>
  </si>
  <si>
    <t>1301.656436</t>
  </si>
  <si>
    <t>0.520269</t>
  </si>
  <si>
    <t>0.542186</t>
  </si>
  <si>
    <t>1.268305</t>
  </si>
  <si>
    <t>-0.188828</t>
  </si>
  <si>
    <t>0.311605</t>
  </si>
  <si>
    <t>-0.926128</t>
  </si>
  <si>
    <t>2.681250</t>
  </si>
  <si>
    <t>-9.913941</t>
  </si>
  <si>
    <t>646.277567</t>
  </si>
  <si>
    <t>649.440230</t>
  </si>
  <si>
    <t>-0.104485</t>
  </si>
  <si>
    <t>-0.376282</t>
  </si>
  <si>
    <t>3.686362</t>
  </si>
  <si>
    <t>18.088726</t>
  </si>
  <si>
    <t>1301.925630</t>
  </si>
  <si>
    <t>1.945817</t>
  </si>
  <si>
    <t>1.952563</t>
  </si>
  <si>
    <t>0.115602</t>
  </si>
  <si>
    <t>-0.248718</t>
  </si>
  <si>
    <t>0.311624</t>
  </si>
  <si>
    <t>-0.333680</t>
  </si>
  <si>
    <t>-0.925427</t>
  </si>
  <si>
    <t>2.681667</t>
  </si>
  <si>
    <t>-63.162039</t>
  </si>
  <si>
    <t>646.276113</t>
  </si>
  <si>
    <t>649.429715</t>
  </si>
  <si>
    <t>-0.105312</t>
  </si>
  <si>
    <t>-0.376458</t>
  </si>
  <si>
    <t>3.690437</t>
  </si>
  <si>
    <t>18.115044</t>
  </si>
  <si>
    <t>1302.194879</t>
  </si>
  <si>
    <t>1.790632</t>
  </si>
  <si>
    <t>1.795982</t>
  </si>
  <si>
    <t>0.036577</t>
  </si>
  <si>
    <t>0.311679</t>
  </si>
  <si>
    <t>-0.333652</t>
  </si>
  <si>
    <t>-0.924671</t>
  </si>
  <si>
    <t>2.682083</t>
  </si>
  <si>
    <t>-9.431957</t>
  </si>
  <si>
    <t>-63.081686</t>
  </si>
  <si>
    <t>645.801731</t>
  </si>
  <si>
    <t>648.943863</t>
  </si>
  <si>
    <t>-0.104138</t>
  </si>
  <si>
    <t>-0.376830</t>
  </si>
  <si>
    <t>3.694389</t>
  </si>
  <si>
    <t>18.141359</t>
  </si>
  <si>
    <t>1302.464007</t>
  </si>
  <si>
    <t>1.788852</t>
  </si>
  <si>
    <t>1.808375</t>
  </si>
  <si>
    <t>0.113758</t>
  </si>
  <si>
    <t>-0.242546</t>
  </si>
  <si>
    <t>0.311773</t>
  </si>
  <si>
    <t>-0.333618</t>
  </si>
  <si>
    <t>-0.923947</t>
  </si>
  <si>
    <t>2.682500</t>
  </si>
  <si>
    <t>-9.351415</t>
  </si>
  <si>
    <t>-63.443777</t>
  </si>
  <si>
    <t>645.958886</t>
  </si>
  <si>
    <t>649.134381</t>
  </si>
  <si>
    <t>-0.104786</t>
  </si>
  <si>
    <t>-0.377306</t>
  </si>
  <si>
    <t>3.698319</t>
  </si>
  <si>
    <t>18.167760</t>
  </si>
  <si>
    <t>1302.733091</t>
  </si>
  <si>
    <t>1.469807</t>
  </si>
  <si>
    <t>1.490035</t>
  </si>
  <si>
    <t>0.183319</t>
  </si>
  <si>
    <t>-0.142188</t>
  </si>
  <si>
    <t>0.311870</t>
  </si>
  <si>
    <t>-0.333556</t>
  </si>
  <si>
    <t>-0.923378</t>
  </si>
  <si>
    <t>2.682917</t>
  </si>
  <si>
    <t>-9.753428</t>
  </si>
  <si>
    <t>-63.322998</t>
  </si>
  <si>
    <t>645.170728</t>
  </si>
  <si>
    <t>648.344198</t>
  </si>
  <si>
    <t>-0.105036</t>
  </si>
  <si>
    <t>-0.377348</t>
  </si>
  <si>
    <t>3.702335</t>
  </si>
  <si>
    <t>18.194178</t>
  </si>
  <si>
    <t>1303.001967</t>
  </si>
  <si>
    <t>0.523188</t>
  </si>
  <si>
    <t>0.680569</t>
  </si>
  <si>
    <t>0.397391</t>
  </si>
  <si>
    <t>0.043963</t>
  </si>
  <si>
    <t>0.311967</t>
  </si>
  <si>
    <t>-0.333447</t>
  </si>
  <si>
    <t>-0.923105</t>
  </si>
  <si>
    <t>2.683333</t>
  </si>
  <si>
    <t>-9.472355</t>
  </si>
  <si>
    <t>-63.684963</t>
  </si>
  <si>
    <t>645.169250</t>
  </si>
  <si>
    <t>648.374013</t>
  </si>
  <si>
    <t>-0.105573</t>
  </si>
  <si>
    <t>-0.377319</t>
  </si>
  <si>
    <t>3.706332</t>
  </si>
  <si>
    <t>18.220700</t>
  </si>
  <si>
    <t>1303.270787</t>
  </si>
  <si>
    <t>0.369644</t>
  </si>
  <si>
    <t>0.403670</t>
  </si>
  <si>
    <t>0.609369</t>
  </si>
  <si>
    <t>-1.007501</t>
  </si>
  <si>
    <t>0.311994</t>
  </si>
  <si>
    <t>-0.333371</t>
  </si>
  <si>
    <t>-0.922930</t>
  </si>
  <si>
    <t>2.683750</t>
  </si>
  <si>
    <t>-63.846302</t>
  </si>
  <si>
    <t>645.169755</t>
  </si>
  <si>
    <t>648.396984</t>
  </si>
  <si>
    <t>-0.105537</t>
  </si>
  <si>
    <t>-0.377819</t>
  </si>
  <si>
    <t>3.710424</t>
  </si>
  <si>
    <t>18.247283</t>
  </si>
  <si>
    <t>1303.539520</t>
  </si>
  <si>
    <t>0.520597</t>
  </si>
  <si>
    <t>0.537127</t>
  </si>
  <si>
    <t>0.628154</t>
  </si>
  <si>
    <t>0.446272</t>
  </si>
  <si>
    <t>0.312013</t>
  </si>
  <si>
    <t>-0.333321</t>
  </si>
  <si>
    <t>-0.922701</t>
  </si>
  <si>
    <t>2.684167</t>
  </si>
  <si>
    <t>-9.793699</t>
  </si>
  <si>
    <t>-63.725140</t>
  </si>
  <si>
    <t>643.904267</t>
  </si>
  <si>
    <t>647.124034</t>
  </si>
  <si>
    <t>-0.105445</t>
  </si>
  <si>
    <t>-0.378572</t>
  </si>
  <si>
    <t>3.714491</t>
  </si>
  <si>
    <t>18.273849</t>
  </si>
  <si>
    <t>1303.808011</t>
  </si>
  <si>
    <t>0.842216</t>
  </si>
  <si>
    <t>0.847753</t>
  </si>
  <si>
    <t>0.309306</t>
  </si>
  <si>
    <t>-0.512791</t>
  </si>
  <si>
    <t>0.312021</t>
  </si>
  <si>
    <t>-0.333281</t>
  </si>
  <si>
    <t>-0.922395</t>
  </si>
  <si>
    <t>2.684583</t>
  </si>
  <si>
    <t>-63.806000</t>
  </si>
  <si>
    <t>645.481586</t>
  </si>
  <si>
    <t>648.696700</t>
  </si>
  <si>
    <t>-0.105110</t>
  </si>
  <si>
    <t>-0.378155</t>
  </si>
  <si>
    <t>3.718457</t>
  </si>
  <si>
    <t>18.300423</t>
  </si>
  <si>
    <t>1304.076808</t>
  </si>
  <si>
    <t>0.518319</t>
  </si>
  <si>
    <t>0.552567</t>
  </si>
  <si>
    <t>0.483373</t>
  </si>
  <si>
    <t>1.086461</t>
  </si>
  <si>
    <t>0.311996</t>
  </si>
  <si>
    <t>-0.333250</t>
  </si>
  <si>
    <t>-0.922157</t>
  </si>
  <si>
    <t>2.685000</t>
  </si>
  <si>
    <t>-9.432148</t>
  </si>
  <si>
    <t>-63.725266</t>
  </si>
  <si>
    <t>644.851540</t>
  </si>
  <si>
    <t>648.061249</t>
  </si>
  <si>
    <t>-0.105936</t>
  </si>
  <si>
    <t>-0.378529</t>
  </si>
  <si>
    <t>3.722379</t>
  </si>
  <si>
    <t>18.327006</t>
  </si>
  <si>
    <t>1304.345474</t>
  </si>
  <si>
    <t>0.522391</t>
  </si>
  <si>
    <t>0.562930</t>
  </si>
  <si>
    <t>0.890716</t>
  </si>
  <si>
    <t>-0.212824</t>
  </si>
  <si>
    <t>0.312031</t>
  </si>
  <si>
    <t>-0.333269</t>
  </si>
  <si>
    <t>-0.921961</t>
  </si>
  <si>
    <t>2.685417</t>
  </si>
  <si>
    <t>-9.271635</t>
  </si>
  <si>
    <t>-64.087103</t>
  </si>
  <si>
    <t>643.900836</t>
  </si>
  <si>
    <t>647.148674</t>
  </si>
  <si>
    <t>-0.105797</t>
  </si>
  <si>
    <t>-0.378201</t>
  </si>
  <si>
    <t>3.726276</t>
  </si>
  <si>
    <t>18.353693</t>
  </si>
  <si>
    <t>1304.613799</t>
  </si>
  <si>
    <t>0.227429</t>
  </si>
  <si>
    <t>0.273663</t>
  </si>
  <si>
    <t>0.043173</t>
  </si>
  <si>
    <t>0.312034</t>
  </si>
  <si>
    <t>-0.333257</t>
  </si>
  <si>
    <t>-0.921808</t>
  </si>
  <si>
    <t>2.685833</t>
  </si>
  <si>
    <t>-9.592724</t>
  </si>
  <si>
    <t>-64.208014</t>
  </si>
  <si>
    <t>643.426475</t>
  </si>
  <si>
    <t>646.693372</t>
  </si>
  <si>
    <t>-0.106313</t>
  </si>
  <si>
    <t>-0.378727</t>
  </si>
  <si>
    <t>3.730225</t>
  </si>
  <si>
    <t>18.380435</t>
  </si>
  <si>
    <t>1304.881981</t>
  </si>
  <si>
    <t>0.837555</t>
  </si>
  <si>
    <t>0.544384</t>
  </si>
  <si>
    <t>0.004077</t>
  </si>
  <si>
    <t>0.312016</t>
  </si>
  <si>
    <t>-0.333265</t>
  </si>
  <si>
    <t>-0.921558</t>
  </si>
  <si>
    <t>2.686250</t>
  </si>
  <si>
    <t>-9.231174</t>
  </si>
  <si>
    <t>-64.167583</t>
  </si>
  <si>
    <t>644.214149</t>
  </si>
  <si>
    <t>647.467808</t>
  </si>
  <si>
    <t>-0.106572</t>
  </si>
  <si>
    <t>-0.378695</t>
  </si>
  <si>
    <t>3.734122</t>
  </si>
  <si>
    <t>18.407182</t>
  </si>
  <si>
    <t>1305.150272</t>
  </si>
  <si>
    <t>0.048676</t>
  </si>
  <si>
    <t>8.583189</t>
  </si>
  <si>
    <t>1.207829</t>
  </si>
  <si>
    <t>0.311988</t>
  </si>
  <si>
    <t>-0.333279</t>
  </si>
  <si>
    <t>-0.921395</t>
  </si>
  <si>
    <t>2.686667</t>
  </si>
  <si>
    <t>-9.592915</t>
  </si>
  <si>
    <t>-64.288363</t>
  </si>
  <si>
    <t>643.107287</t>
  </si>
  <si>
    <t>646.383787</t>
  </si>
  <si>
    <t>-0.106468</t>
  </si>
  <si>
    <t>-0.379767</t>
  </si>
  <si>
    <t>3.738074</t>
  </si>
  <si>
    <t>18.433947</t>
  </si>
  <si>
    <t>1305.418267</t>
  </si>
  <si>
    <t>1.305995</t>
  </si>
  <si>
    <t>1.307043</t>
  </si>
  <si>
    <t>0.377060</t>
  </si>
  <si>
    <t>0.215040</t>
  </si>
  <si>
    <t>0.312004</t>
  </si>
  <si>
    <t>-0.921004</t>
  </si>
  <si>
    <t>2.687083</t>
  </si>
  <si>
    <t>-9.311716</t>
  </si>
  <si>
    <t>-64.087231</t>
  </si>
  <si>
    <t>642.476758</t>
  </si>
  <si>
    <t>645.732348</t>
  </si>
  <si>
    <t>-0.107008</t>
  </si>
  <si>
    <t>-0.379467</t>
  </si>
  <si>
    <t>3.741982</t>
  </si>
  <si>
    <t>18.460686</t>
  </si>
  <si>
    <t>1305.686064</t>
  </si>
  <si>
    <t>0.365577</t>
  </si>
  <si>
    <t>0.390955</t>
  </si>
  <si>
    <t>0.994975</t>
  </si>
  <si>
    <t>-0.131147</t>
  </si>
  <si>
    <t>0.312040</t>
  </si>
  <si>
    <t>-0.333253</t>
  </si>
  <si>
    <t>-0.920753</t>
  </si>
  <si>
    <t>2.687500</t>
  </si>
  <si>
    <t>-9.432465</t>
  </si>
  <si>
    <t>-64.408764</t>
  </si>
  <si>
    <t>643.266882</t>
  </si>
  <si>
    <t>646.552196</t>
  </si>
  <si>
    <t>-0.106300</t>
  </si>
  <si>
    <t>-0.379749</t>
  </si>
  <si>
    <t>3.745887</t>
  </si>
  <si>
    <t>18.487490</t>
  </si>
  <si>
    <t>1305.954168</t>
  </si>
  <si>
    <t>0.840271</t>
  </si>
  <si>
    <t>0.866852</t>
  </si>
  <si>
    <t>0.223479</t>
  </si>
  <si>
    <t>-0.113374</t>
  </si>
  <si>
    <t>0.312048</t>
  </si>
  <si>
    <t>-0.333188</t>
  </si>
  <si>
    <t>-0.920469</t>
  </si>
  <si>
    <t>2.687917</t>
  </si>
  <si>
    <t>-9.191473</t>
  </si>
  <si>
    <t>-64.247679</t>
  </si>
  <si>
    <t>645.157995</t>
  </si>
  <si>
    <t>648.414286</t>
  </si>
  <si>
    <t>-0.106830</t>
  </si>
  <si>
    <t>-0.377791</t>
  </si>
  <si>
    <t>3.749708</t>
  </si>
  <si>
    <t>18.514265</t>
  </si>
  <si>
    <t>1306.222930</t>
  </si>
  <si>
    <t>0.365412</t>
  </si>
  <si>
    <t>0.451455</t>
  </si>
  <si>
    <t>0.469984</t>
  </si>
  <si>
    <t>0.478302</t>
  </si>
  <si>
    <t>0.312123</t>
  </si>
  <si>
    <t>-0.333146</t>
  </si>
  <si>
    <t>-0.920295</t>
  </si>
  <si>
    <t>2.688333</t>
  </si>
  <si>
    <t>-8.829795</t>
  </si>
  <si>
    <t>646.262388</t>
  </si>
  <si>
    <t>649.500207</t>
  </si>
  <si>
    <t>-0.106420</t>
  </si>
  <si>
    <t>-0.378093</t>
  </si>
  <si>
    <t>3.753432</t>
  </si>
  <si>
    <t>18.541010</t>
  </si>
  <si>
    <t>1306.492096</t>
  </si>
  <si>
    <t>0.210544</t>
  </si>
  <si>
    <t>0.261609</t>
  </si>
  <si>
    <t>0.629288</t>
  </si>
  <si>
    <t>-0.478212</t>
  </si>
  <si>
    <t>0.312192</t>
  </si>
  <si>
    <t>-0.333121</t>
  </si>
  <si>
    <t>-0.920229</t>
  </si>
  <si>
    <t>2.688750</t>
  </si>
  <si>
    <t>-9.110995</t>
  </si>
  <si>
    <t>-64.207628</t>
  </si>
  <si>
    <t>645.788513</t>
  </si>
  <si>
    <t>649.036543</t>
  </si>
  <si>
    <t>-0.106322</t>
  </si>
  <si>
    <t>-0.377768</t>
  </si>
  <si>
    <t>3.757200</t>
  </si>
  <si>
    <t>18.567780</t>
  </si>
  <si>
    <t>1306.761142</t>
  </si>
  <si>
    <t>-0.264293</t>
  </si>
  <si>
    <t>0.341239</t>
  </si>
  <si>
    <t>0.312258</t>
  </si>
  <si>
    <t>-0.333115</t>
  </si>
  <si>
    <t>-0.920284</t>
  </si>
  <si>
    <t>2.689167</t>
  </si>
  <si>
    <t>-8.990435</t>
  </si>
  <si>
    <t>-64.489624</t>
  </si>
  <si>
    <t>644.843225</t>
  </si>
  <si>
    <t>648.122306</t>
  </si>
  <si>
    <t>-0.107103</t>
  </si>
  <si>
    <t>-0.379155</t>
  </si>
  <si>
    <t>3.760960</t>
  </si>
  <si>
    <t>18.594645</t>
  </si>
  <si>
    <t>1307.029881</t>
  </si>
  <si>
    <t>0.055199</t>
  </si>
  <si>
    <t>0.173057</t>
  </si>
  <si>
    <t>1.641190</t>
  </si>
  <si>
    <t>-4.753122</t>
  </si>
  <si>
    <t>0.312268</t>
  </si>
  <si>
    <t>-0.333053</t>
  </si>
  <si>
    <t>-0.920294</t>
  </si>
  <si>
    <t>2.689583</t>
  </si>
  <si>
    <t>-9.070787</t>
  </si>
  <si>
    <t>-64.690502</t>
  </si>
  <si>
    <t>644.682133</t>
  </si>
  <si>
    <t>647.983173</t>
  </si>
  <si>
    <t>-0.106867</t>
  </si>
  <si>
    <t>-0.378291</t>
  </si>
  <si>
    <t>3.764745</t>
  </si>
  <si>
    <t>18.621608</t>
  </si>
  <si>
    <t>1307.298367</t>
  </si>
  <si>
    <t>-0.102594</t>
  </si>
  <si>
    <t>0.304730</t>
  </si>
  <si>
    <t>0.312293</t>
  </si>
  <si>
    <t>-0.332949</t>
  </si>
  <si>
    <t>-0.920326</t>
  </si>
  <si>
    <t>2.690000</t>
  </si>
  <si>
    <t>-9.231491</t>
  </si>
  <si>
    <t>-65.012674</t>
  </si>
  <si>
    <t>642.628533</t>
  </si>
  <si>
    <t>645.974690</t>
  </si>
  <si>
    <t>-0.107557</t>
  </si>
  <si>
    <t>-0.379903</t>
  </si>
  <si>
    <t>3.768570</t>
  </si>
  <si>
    <t>18.648680</t>
  </si>
  <si>
    <t>1307.566140</t>
  </si>
  <si>
    <t>-0.101442</t>
  </si>
  <si>
    <t>0.284128</t>
  </si>
  <si>
    <t>0.312345</t>
  </si>
  <si>
    <t>-0.332849</t>
  </si>
  <si>
    <t>-0.920401</t>
  </si>
  <si>
    <t>2.690417</t>
  </si>
  <si>
    <t>-9.070914</t>
  </si>
  <si>
    <t>-65.093153</t>
  </si>
  <si>
    <t>640.731558</t>
  </si>
  <si>
    <t>644.093417</t>
  </si>
  <si>
    <t>-0.108405</t>
  </si>
  <si>
    <t>-0.381365</t>
  </si>
  <si>
    <t>3.772377</t>
  </si>
  <si>
    <t>18.675810</t>
  </si>
  <si>
    <t>1307.833144</t>
  </si>
  <si>
    <t>-0.578439</t>
  </si>
  <si>
    <t>0.682785</t>
  </si>
  <si>
    <t>0.312373</t>
  </si>
  <si>
    <t>-0.332723</t>
  </si>
  <si>
    <t>-0.920631</t>
  </si>
  <si>
    <t>2.690833</t>
  </si>
  <si>
    <t>-9.312033</t>
  </si>
  <si>
    <t>-65.293905</t>
  </si>
  <si>
    <t>639.309420</t>
  </si>
  <si>
    <t>642.702530</t>
  </si>
  <si>
    <t>-0.108264</t>
  </si>
  <si>
    <t>-0.381420</t>
  </si>
  <si>
    <t>3.776246</t>
  </si>
  <si>
    <t>18.702991</t>
  </si>
  <si>
    <t>1308.099721</t>
  </si>
  <si>
    <t>-0.890264</t>
  </si>
  <si>
    <t>0.921079</t>
  </si>
  <si>
    <t>0.312425</t>
  </si>
  <si>
    <t>-0.332641</t>
  </si>
  <si>
    <t>-0.920882</t>
  </si>
  <si>
    <t>2.691250</t>
  </si>
  <si>
    <t>-9.392257</t>
  </si>
  <si>
    <t>-65.132820</t>
  </si>
  <si>
    <t>640.727622</t>
  </si>
  <si>
    <t>644.098117</t>
  </si>
  <si>
    <t>-0.108173</t>
  </si>
  <si>
    <t>-0.380674</t>
  </si>
  <si>
    <t>3.780129</t>
  </si>
  <si>
    <t>18.730143</t>
  </si>
  <si>
    <t>1308.366658</t>
  </si>
  <si>
    <t>0.525673</t>
  </si>
  <si>
    <t>0.552480</t>
  </si>
  <si>
    <t>0.241600</t>
  </si>
  <si>
    <t>0.022970</t>
  </si>
  <si>
    <t>0.312452</t>
  </si>
  <si>
    <t>-0.332571</t>
  </si>
  <si>
    <t>-0.920794</t>
  </si>
  <si>
    <t>2.691667</t>
  </si>
  <si>
    <t>-9.030770</t>
  </si>
  <si>
    <t>-65.173248</t>
  </si>
  <si>
    <t>641.679295</t>
  </si>
  <si>
    <t>645.043738</t>
  </si>
  <si>
    <t>-0.108145</t>
  </si>
  <si>
    <t>-0.380279</t>
  </si>
  <si>
    <t>3.783928</t>
  </si>
  <si>
    <t>18.757302</t>
  </si>
  <si>
    <t>1308.633914</t>
  </si>
  <si>
    <t>0.054882</t>
  </si>
  <si>
    <t>0.209709</t>
  </si>
  <si>
    <t>-0.729164</t>
  </si>
  <si>
    <t>-0.733668</t>
  </si>
  <si>
    <t>0.312458</t>
  </si>
  <si>
    <t>-0.332506</t>
  </si>
  <si>
    <t>-0.920661</t>
  </si>
  <si>
    <t>2.692083</t>
  </si>
  <si>
    <t>-65.253729</t>
  </si>
  <si>
    <t>641.044356</t>
  </si>
  <si>
    <t>644.422532</t>
  </si>
  <si>
    <t>-0.108239</t>
  </si>
  <si>
    <t>-0.380821</t>
  </si>
  <si>
    <t>3.787735</t>
  </si>
  <si>
    <t>18.784491</t>
  </si>
  <si>
    <t>1308.901027</t>
  </si>
  <si>
    <t>1.162391</t>
  </si>
  <si>
    <t>1.163385</t>
  </si>
  <si>
    <t>-0.065147</t>
  </si>
  <si>
    <t>-0.473344</t>
  </si>
  <si>
    <t>0.312457</t>
  </si>
  <si>
    <t>-0.332509</t>
  </si>
  <si>
    <t>-0.920342</t>
  </si>
  <si>
    <t>2.692500</t>
  </si>
  <si>
    <t>-9.030833</t>
  </si>
  <si>
    <t>-65.334082</t>
  </si>
  <si>
    <t>640.570481</t>
  </si>
  <si>
    <t>643.957017</t>
  </si>
  <si>
    <t>-0.108592</t>
  </si>
  <si>
    <t>-0.380837</t>
  </si>
  <si>
    <t>3.791518</t>
  </si>
  <si>
    <t>18.811722</t>
  </si>
  <si>
    <t>1309.168052</t>
  </si>
  <si>
    <t>-0.103737</t>
  </si>
  <si>
    <t>0.159781</t>
  </si>
  <si>
    <t>0.312470</t>
  </si>
  <si>
    <t>-0.332520</t>
  </si>
  <si>
    <t>-0.920177</t>
  </si>
  <si>
    <t>2.692917</t>
  </si>
  <si>
    <t>-9.151519</t>
  </si>
  <si>
    <t>-65.535086</t>
  </si>
  <si>
    <t>641.832048</t>
  </si>
  <si>
    <t>645.234048</t>
  </si>
  <si>
    <t>-0.108161</t>
  </si>
  <si>
    <t>-0.380933</t>
  </si>
  <si>
    <t>3.795300</t>
  </si>
  <si>
    <t>18.838997</t>
  </si>
  <si>
    <t>1309.435373</t>
  </si>
  <si>
    <t>1.630410</t>
  </si>
  <si>
    <t>1.649510</t>
  </si>
  <si>
    <t>0.091645</t>
  </si>
  <si>
    <t>-0.160928</t>
  </si>
  <si>
    <t>0.312442</t>
  </si>
  <si>
    <t>-0.332472</t>
  </si>
  <si>
    <t>-0.919793</t>
  </si>
  <si>
    <t>2.693333</t>
  </si>
  <si>
    <t>-8.830176</t>
  </si>
  <si>
    <t>641.516764</t>
  </si>
  <si>
    <t>644.891482</t>
  </si>
  <si>
    <t>-0.109068</t>
  </si>
  <si>
    <t>-0.380449</t>
  </si>
  <si>
    <t>3.799018</t>
  </si>
  <si>
    <t>18.866259</t>
  </si>
  <si>
    <t>1309.702584</t>
  </si>
  <si>
    <t>-0.892560</t>
  </si>
  <si>
    <t>0.898172</t>
  </si>
  <si>
    <t>0.312456</t>
  </si>
  <si>
    <t>-0.332457</t>
  </si>
  <si>
    <t>-0.919935</t>
  </si>
  <si>
    <t>2.693750</t>
  </si>
  <si>
    <t>-9.070977</t>
  </si>
  <si>
    <t>-65.857512</t>
  </si>
  <si>
    <t>639.938488</t>
  </si>
  <si>
    <t>643.382284</t>
  </si>
  <si>
    <t>-0.109213</t>
  </si>
  <si>
    <t>3.802784</t>
  </si>
  <si>
    <t>18.893652</t>
  </si>
  <si>
    <t>1309.969378</t>
  </si>
  <si>
    <t>-0.106517</t>
  </si>
  <si>
    <t>0.195588</t>
  </si>
  <si>
    <t>0.312455</t>
  </si>
  <si>
    <t>-0.919946</t>
  </si>
  <si>
    <t>2.694167</t>
  </si>
  <si>
    <t>-9.111248</t>
  </si>
  <si>
    <t>-65.736349</t>
  </si>
  <si>
    <t>640.567528</t>
  </si>
  <si>
    <t>643.996149</t>
  </si>
  <si>
    <t>-0.108896</t>
  </si>
  <si>
    <t>-0.380633</t>
  </si>
  <si>
    <t>3.806569</t>
  </si>
  <si>
    <t>18.921065</t>
  </si>
  <si>
    <t>1310.236270</t>
  </si>
  <si>
    <t>1.156695</t>
  </si>
  <si>
    <t>1.168031</t>
  </si>
  <si>
    <t>0.107903</t>
  </si>
  <si>
    <t>-0.085296</t>
  </si>
  <si>
    <t>0.312474</t>
  </si>
  <si>
    <t>-0.332339</t>
  </si>
  <si>
    <t>-0.919640</t>
  </si>
  <si>
    <t>2.694583</t>
  </si>
  <si>
    <t>-8.990753</t>
  </si>
  <si>
    <t>-65.937738</t>
  </si>
  <si>
    <t>641.041417</t>
  </si>
  <si>
    <t>644.486398</t>
  </si>
  <si>
    <t>-0.109084</t>
  </si>
  <si>
    <t>-0.380420</t>
  </si>
  <si>
    <t>3.810324</t>
  </si>
  <si>
    <t>18.948513</t>
  </si>
  <si>
    <t>1310.503327</t>
  </si>
  <si>
    <t>-0.104872</t>
  </si>
  <si>
    <t>0.299078</t>
  </si>
  <si>
    <t>0.312554</t>
  </si>
  <si>
    <t>-0.332263</t>
  </si>
  <si>
    <t>-0.919683</t>
  </si>
  <si>
    <t>2.695000</t>
  </si>
  <si>
    <t>-65.776651</t>
  </si>
  <si>
    <t>640.882805</t>
  </si>
  <si>
    <t>644.312169</t>
  </si>
  <si>
    <t>-0.108956</t>
  </si>
  <si>
    <t>-0.380614</t>
  </si>
  <si>
    <t>3.814073</t>
  </si>
  <si>
    <t>18.975951</t>
  </si>
  <si>
    <t>1310.770274</t>
  </si>
  <si>
    <t>-1.363494</t>
  </si>
  <si>
    <t>1.439713</t>
  </si>
  <si>
    <t>0.312626</t>
  </si>
  <si>
    <t>-0.332115</t>
  </si>
  <si>
    <t>-0.920055</t>
  </si>
  <si>
    <t>2.695417</t>
  </si>
  <si>
    <t>-9.031024</t>
  </si>
  <si>
    <t>-66.058521</t>
  </si>
  <si>
    <t>639.460683</t>
  </si>
  <si>
    <t>642.927097</t>
  </si>
  <si>
    <t>-0.109662</t>
  </si>
  <si>
    <t>-0.381004</t>
  </si>
  <si>
    <t>3.817824</t>
  </si>
  <si>
    <t>19.003445</t>
  </si>
  <si>
    <t>1311.036814</t>
  </si>
  <si>
    <t>0.202081</t>
  </si>
  <si>
    <t>0.403848</t>
  </si>
  <si>
    <t>3.632119</t>
  </si>
  <si>
    <t>1.180712</t>
  </si>
  <si>
    <t>0.312703</t>
  </si>
  <si>
    <t>-0.332014</t>
  </si>
  <si>
    <t>-0.920035</t>
  </si>
  <si>
    <t>2.695833</t>
  </si>
  <si>
    <t>-8.910464</t>
  </si>
  <si>
    <t>-65.897688</t>
  </si>
  <si>
    <t>639.461664</t>
  </si>
  <si>
    <t>642.909886</t>
  </si>
  <si>
    <t>-0.109775</t>
  </si>
  <si>
    <t>-0.381535</t>
  </si>
  <si>
    <t>3.821548</t>
  </si>
  <si>
    <t>19.030933</t>
  </si>
  <si>
    <t>1311.303235</t>
  </si>
  <si>
    <t>0.842232</t>
  </si>
  <si>
    <t>0.843704</t>
  </si>
  <si>
    <t>0.146322</t>
  </si>
  <si>
    <t>0.312728</t>
  </si>
  <si>
    <t>-0.331986</t>
  </si>
  <si>
    <t>-0.919696</t>
  </si>
  <si>
    <t>2.696250</t>
  </si>
  <si>
    <t>-8.950545</t>
  </si>
  <si>
    <t>-66.179047</t>
  </si>
  <si>
    <t>639.143932</t>
  </si>
  <si>
    <t>642.623330</t>
  </si>
  <si>
    <t>-0.110034</t>
  </si>
  <si>
    <t>-0.381183</t>
  </si>
  <si>
    <t>3.825306</t>
  </si>
  <si>
    <t>19.058516</t>
  </si>
  <si>
    <t>1311.569457</t>
  </si>
  <si>
    <t>1.313032</t>
  </si>
  <si>
    <t>1.330095</t>
  </si>
  <si>
    <t>0.178305</t>
  </si>
  <si>
    <t>-0.039840</t>
  </si>
  <si>
    <t>0.312775</t>
  </si>
  <si>
    <t>-0.331977</t>
  </si>
  <si>
    <t>-0.919346</t>
  </si>
  <si>
    <t>2.696667</t>
  </si>
  <si>
    <t>-9.392638</t>
  </si>
  <si>
    <t>-66.581318</t>
  </si>
  <si>
    <t>637.565689</t>
  </si>
  <si>
    <t>641.101631</t>
  </si>
  <si>
    <t>-0.110166</t>
  </si>
  <si>
    <t>3.829188</t>
  </si>
  <si>
    <t>19.086227</t>
  </si>
  <si>
    <t>1311.835219</t>
  </si>
  <si>
    <t>-1.052947</t>
  </si>
  <si>
    <t>1.066401</t>
  </si>
  <si>
    <t>0.312760</t>
  </si>
  <si>
    <t>-0.331935</t>
  </si>
  <si>
    <t>-0.919577</t>
  </si>
  <si>
    <t>2.697083</t>
  </si>
  <si>
    <t>-66.541267</t>
  </si>
  <si>
    <t>637.564212</t>
  </si>
  <si>
    <t>641.096004</t>
  </si>
  <si>
    <t>-0.110271</t>
  </si>
  <si>
    <t>-0.381924</t>
  </si>
  <si>
    <t>3.833091</t>
  </si>
  <si>
    <t>19.113956</t>
  </si>
  <si>
    <t>1312.100980</t>
  </si>
  <si>
    <t>-0.421280</t>
  </si>
  <si>
    <t>0.535548</t>
  </si>
  <si>
    <t>0.312790</t>
  </si>
  <si>
    <t>-0.331840</t>
  </si>
  <si>
    <t>-0.919752</t>
  </si>
  <si>
    <t>2.697500</t>
  </si>
  <si>
    <t>-9.231808</t>
  </si>
  <si>
    <t>-66.540884</t>
  </si>
  <si>
    <t>639.142495</t>
  </si>
  <si>
    <t>642.663244</t>
  </si>
  <si>
    <t>-0.109908</t>
  </si>
  <si>
    <t>-0.381154</t>
  </si>
  <si>
    <t>3.836921</t>
  </si>
  <si>
    <t>19.141675</t>
  </si>
  <si>
    <t>1312.367224</t>
  </si>
  <si>
    <t>0.210549</t>
  </si>
  <si>
    <t>0.286636</t>
  </si>
  <si>
    <t>2.138934</t>
  </si>
  <si>
    <t>-2.030519</t>
  </si>
  <si>
    <t>0.312787</t>
  </si>
  <si>
    <t>-0.331767</t>
  </si>
  <si>
    <t>-0.919796</t>
  </si>
  <si>
    <t>2.697917</t>
  </si>
  <si>
    <t>-8.830239</t>
  </si>
  <si>
    <t>-66.460661</t>
  </si>
  <si>
    <t>639.773519</t>
  </si>
  <si>
    <t>643.276883</t>
  </si>
  <si>
    <t>-0.110350</t>
  </si>
  <si>
    <t>-0.380438</t>
  </si>
  <si>
    <t>3.840631</t>
  </si>
  <si>
    <t>19.169348</t>
  </si>
  <si>
    <t>1312.633753</t>
  </si>
  <si>
    <t>-1.049516</t>
  </si>
  <si>
    <t>1.077642</t>
  </si>
  <si>
    <t>0.312862</t>
  </si>
  <si>
    <t>-0.920101</t>
  </si>
  <si>
    <t>2.698333</t>
  </si>
  <si>
    <t>-8.870384</t>
  </si>
  <si>
    <t>-66.098824</t>
  </si>
  <si>
    <t>639.773976</t>
  </si>
  <si>
    <t>643.240607</t>
  </si>
  <si>
    <t>-0.110243</t>
  </si>
  <si>
    <t>-0.380468</t>
  </si>
  <si>
    <t>3.844321</t>
  </si>
  <si>
    <t>19.196939</t>
  </si>
  <si>
    <t>1312.900314</t>
  </si>
  <si>
    <t>-0.413466</t>
  </si>
  <si>
    <t>0.536222</t>
  </si>
  <si>
    <t>0.312970</t>
  </si>
  <si>
    <t>-0.331730</t>
  </si>
  <si>
    <t>-0.920263</t>
  </si>
  <si>
    <t>2.698750</t>
  </si>
  <si>
    <t>-8.830303</t>
  </si>
  <si>
    <t>-66.460789</t>
  </si>
  <si>
    <t>639.612427</t>
  </si>
  <si>
    <t>643.116682</t>
  </si>
  <si>
    <t>-0.110430</t>
  </si>
  <si>
    <t>-0.380447</t>
  </si>
  <si>
    <t>3.848003</t>
  </si>
  <si>
    <t>19.224592</t>
  </si>
  <si>
    <t>1313.166885</t>
  </si>
  <si>
    <t>0.370636</t>
  </si>
  <si>
    <t>0.404546</t>
  </si>
  <si>
    <t>0.783976</t>
  </si>
  <si>
    <t>-1.304683</t>
  </si>
  <si>
    <t>0.313008</t>
  </si>
  <si>
    <t>-0.331687</t>
  </si>
  <si>
    <t>-0.920153</t>
  </si>
  <si>
    <t>2.699167</t>
  </si>
  <si>
    <t>-8.830049</t>
  </si>
  <si>
    <t>-66.259272</t>
  </si>
  <si>
    <t>640.401562</t>
  </si>
  <si>
    <t>643.880751</t>
  </si>
  <si>
    <t>-0.110346</t>
  </si>
  <si>
    <t>-0.379391</t>
  </si>
  <si>
    <t>3.851674</t>
  </si>
  <si>
    <t>19.252234</t>
  </si>
  <si>
    <t>1313.433576</t>
  </si>
  <si>
    <t>0.523543</t>
  </si>
  <si>
    <t>0.552714</t>
  </si>
  <si>
    <t>0.761182</t>
  </si>
  <si>
    <t>-0.197808</t>
  </si>
  <si>
    <t>0.313058</t>
  </si>
  <si>
    <t>-0.331662</t>
  </si>
  <si>
    <t>-0.920000</t>
  </si>
  <si>
    <t>2.699583</t>
  </si>
  <si>
    <t>-8.709553</t>
  </si>
  <si>
    <t>-66.541014</t>
  </si>
  <si>
    <t>639.139535</t>
  </si>
  <si>
    <t>642.653023</t>
  </si>
  <si>
    <t>-0.110367</t>
  </si>
  <si>
    <t>-0.379772</t>
  </si>
  <si>
    <t>3.855317</t>
  </si>
  <si>
    <t>19.279945</t>
  </si>
  <si>
    <t>1313.699906</t>
  </si>
  <si>
    <t>-0.260386</t>
  </si>
  <si>
    <t>0.263920</t>
  </si>
  <si>
    <t>0.313082</t>
  </si>
  <si>
    <t>-0.331636</t>
  </si>
  <si>
    <t>-0.920109</t>
  </si>
  <si>
    <t>2.700000</t>
  </si>
  <si>
    <t>-8.790032</t>
  </si>
  <si>
    <t>-66.621620</t>
  </si>
  <si>
    <t>638.191792</t>
  </si>
  <si>
    <t>641.719929</t>
  </si>
  <si>
    <t>-0.110524</t>
  </si>
  <si>
    <t>-0.380676</t>
  </si>
  <si>
    <t>3.858979</t>
  </si>
  <si>
    <t>19.307710</t>
  </si>
  <si>
    <t>1313.965897</t>
  </si>
  <si>
    <t>-1.047745</t>
  </si>
  <si>
    <t>1.068380</t>
  </si>
  <si>
    <t>-0.331591</t>
  </si>
  <si>
    <t>-0.920381</t>
  </si>
  <si>
    <t>2.700417</t>
  </si>
  <si>
    <t>-8.870447</t>
  </si>
  <si>
    <t>-66.782322</t>
  </si>
  <si>
    <t>638.350395</t>
  </si>
  <si>
    <t>641.895467</t>
  </si>
  <si>
    <t>-0.110749</t>
  </si>
  <si>
    <t>-0.380654</t>
  </si>
  <si>
    <t>3.862673</t>
  </si>
  <si>
    <t>19.335555</t>
  </si>
  <si>
    <t>1314.231744</t>
  </si>
  <si>
    <t>0.526483</t>
  </si>
  <si>
    <t>0.535920</t>
  </si>
  <si>
    <t>0.245481</t>
  </si>
  <si>
    <t>-0.205962</t>
  </si>
  <si>
    <t>0.313176</t>
  </si>
  <si>
    <t>-0.331571</t>
  </si>
  <si>
    <t>-0.920370</t>
  </si>
  <si>
    <t>2.700833</t>
  </si>
  <si>
    <t>-8.910655</t>
  </si>
  <si>
    <t>-67.225019</t>
  </si>
  <si>
    <t>636.613503</t>
  </si>
  <si>
    <t>640.215086</t>
  </si>
  <si>
    <t>-0.110997</t>
  </si>
  <si>
    <t>-0.381222</t>
  </si>
  <si>
    <t>3.866388</t>
  </si>
  <si>
    <t>19.363510</t>
  </si>
  <si>
    <t>1314.497241</t>
  </si>
  <si>
    <t>-0.892231</t>
  </si>
  <si>
    <t>0.959575</t>
  </si>
  <si>
    <t>0.313253</t>
  </si>
  <si>
    <t>-0.331473</t>
  </si>
  <si>
    <t>-0.920599</t>
  </si>
  <si>
    <t>2.701250</t>
  </si>
  <si>
    <t>-8.991070</t>
  </si>
  <si>
    <t>-66.863182</t>
  </si>
  <si>
    <t>638.349905</t>
  </si>
  <si>
    <t>641.905075</t>
  </si>
  <si>
    <t>-0.110740</t>
  </si>
  <si>
    <t>-0.380128</t>
  </si>
  <si>
    <t>3.870126</t>
  </si>
  <si>
    <t>19.391423</t>
  </si>
  <si>
    <t>1314.762957</t>
  </si>
  <si>
    <t>-0.261201</t>
  </si>
  <si>
    <t>0.449341</t>
  </si>
  <si>
    <t>0.313319</t>
  </si>
  <si>
    <t>-0.331358</t>
  </si>
  <si>
    <t>-0.920795</t>
  </si>
  <si>
    <t>2.701667</t>
  </si>
  <si>
    <t>-8.950862</t>
  </si>
  <si>
    <t>-67.265196</t>
  </si>
  <si>
    <t>636.298248</t>
  </si>
  <si>
    <t>639.906388</t>
  </si>
  <si>
    <t>-0.111465</t>
  </si>
  <si>
    <t>-0.381754</t>
  </si>
  <si>
    <t>3.873870</t>
  </si>
  <si>
    <t>19.419408</t>
  </si>
  <si>
    <t>1315.028268</t>
  </si>
  <si>
    <t>-0.889299</t>
  </si>
  <si>
    <t>0.894545</t>
  </si>
  <si>
    <t>0.313357</t>
  </si>
  <si>
    <t>-0.921100</t>
  </si>
  <si>
    <t>2.702083</t>
  </si>
  <si>
    <t>-9.111629</t>
  </si>
  <si>
    <t>-67.064192</t>
  </si>
  <si>
    <t>636.929250</t>
  </si>
  <si>
    <t>640.515025</t>
  </si>
  <si>
    <t>-0.111342</t>
  </si>
  <si>
    <t>-0.380525</t>
  </si>
  <si>
    <t>3.877630</t>
  </si>
  <si>
    <t>19.447362</t>
  </si>
  <si>
    <t>1315.293611</t>
  </si>
  <si>
    <t>-0.576468</t>
  </si>
  <si>
    <t>0.623018</t>
  </si>
  <si>
    <t>0.313426</t>
  </si>
  <si>
    <t>-0.331246</t>
  </si>
  <si>
    <t>-0.921330</t>
  </si>
  <si>
    <t>2.702500</t>
  </si>
  <si>
    <t>-8.749951</t>
  </si>
  <si>
    <t>-67.024141</t>
  </si>
  <si>
    <t>636.927312</t>
  </si>
  <si>
    <t>640.503862</t>
  </si>
  <si>
    <t>-0.111788</t>
  </si>
  <si>
    <t>-0.380528</t>
  </si>
  <si>
    <t>3.881301</t>
  </si>
  <si>
    <t>19.475286</t>
  </si>
  <si>
    <t>1315.558921</t>
  </si>
  <si>
    <t>-0.104707</t>
  </si>
  <si>
    <t>0.284931</t>
  </si>
  <si>
    <t>0.313520</t>
  </si>
  <si>
    <t>-0.331190</t>
  </si>
  <si>
    <t>-0.921351</t>
  </si>
  <si>
    <t>2.702917</t>
  </si>
  <si>
    <t>-66.943281</t>
  </si>
  <si>
    <t>635.821901</t>
  </si>
  <si>
    <t>639.396164</t>
  </si>
  <si>
    <t>-0.111514</t>
  </si>
  <si>
    <t>-0.381111</t>
  </si>
  <si>
    <t>3.884958</t>
  </si>
  <si>
    <t>19.503210</t>
  </si>
  <si>
    <t>1315.823989</t>
  </si>
  <si>
    <t>0.686060</t>
  </si>
  <si>
    <t>0.777361</t>
  </si>
  <si>
    <t>0.339590</t>
  </si>
  <si>
    <t>-0.692568</t>
  </si>
  <si>
    <t>0.313587</t>
  </si>
  <si>
    <t>-0.331077</t>
  </si>
  <si>
    <t>-0.921164</t>
  </si>
  <si>
    <t>2.703333</t>
  </si>
  <si>
    <t>-8.910718</t>
  </si>
  <si>
    <t>-67.305758</t>
  </si>
  <si>
    <t>636.768687</t>
  </si>
  <si>
    <t>640.377878</t>
  </si>
  <si>
    <t>-0.112063</t>
  </si>
  <si>
    <t>-0.380686</t>
  </si>
  <si>
    <t>3.888657</t>
  </si>
  <si>
    <t>19.531243</t>
  </si>
  <si>
    <t>1316.089189</t>
  </si>
  <si>
    <t>-0.012481</t>
  </si>
  <si>
    <t>0.249298</t>
  </si>
  <si>
    <t>0.452515</t>
  </si>
  <si>
    <t>-8.263539</t>
  </si>
  <si>
    <t>0.313614</t>
  </si>
  <si>
    <t>-0.330982</t>
  </si>
  <si>
    <t>-0.921162</t>
  </si>
  <si>
    <t>2.703750</t>
  </si>
  <si>
    <t>-67.506124</t>
  </si>
  <si>
    <t>635.978576</t>
  </si>
  <si>
    <t>639.612782</t>
  </si>
  <si>
    <t>-0.112050</t>
  </si>
  <si>
    <t>-0.380882</t>
  </si>
  <si>
    <t>3.892330</t>
  </si>
  <si>
    <t>19.559334</t>
  </si>
  <si>
    <t>1316.354191</t>
  </si>
  <si>
    <t>-0.889468</t>
  </si>
  <si>
    <t>0.909616</t>
  </si>
  <si>
    <t>0.313669</t>
  </si>
  <si>
    <t>-0.330929</t>
  </si>
  <si>
    <t>-0.921434</t>
  </si>
  <si>
    <t>2.704167</t>
  </si>
  <si>
    <t>-8.509086</t>
  </si>
  <si>
    <t>-67.184847</t>
  </si>
  <si>
    <t>635.346064</t>
  </si>
  <si>
    <t>638.945091</t>
  </si>
  <si>
    <t>-0.380419</t>
  </si>
  <si>
    <t>3.895912</t>
  </si>
  <si>
    <t>19.587359</t>
  </si>
  <si>
    <t>1316.618995</t>
  </si>
  <si>
    <t>-0.413132</t>
  </si>
  <si>
    <t>0.469034</t>
  </si>
  <si>
    <t>0.313721</t>
  </si>
  <si>
    <t>-0.330856</t>
  </si>
  <si>
    <t>-0.921596</t>
  </si>
  <si>
    <t>2.704583</t>
  </si>
  <si>
    <t>-8.669663</t>
  </si>
  <si>
    <t>-67.305372</t>
  </si>
  <si>
    <t>635.820954</t>
  </si>
  <si>
    <t>639.432140</t>
  </si>
  <si>
    <t>-0.112250</t>
  </si>
  <si>
    <t>-0.380906</t>
  </si>
  <si>
    <t>3.899499</t>
  </si>
  <si>
    <t>19.615383</t>
  </si>
  <si>
    <t>1316.883942</t>
  </si>
  <si>
    <t>0.208122</t>
  </si>
  <si>
    <t>0.338330</t>
  </si>
  <si>
    <t>0.334366</t>
  </si>
  <si>
    <t>1.650201</t>
  </si>
  <si>
    <t>0.313807</t>
  </si>
  <si>
    <t>-0.330772</t>
  </si>
  <si>
    <t>-0.921617</t>
  </si>
  <si>
    <t>2.705000</t>
  </si>
  <si>
    <t>-8.468942</t>
  </si>
  <si>
    <t>-67.144413</t>
  </si>
  <si>
    <t>636.610560</t>
  </si>
  <si>
    <t>640.197704</t>
  </si>
  <si>
    <t>-0.111764</t>
  </si>
  <si>
    <t>-0.379319</t>
  </si>
  <si>
    <t>3.903031</t>
  </si>
  <si>
    <t>19.643393</t>
  </si>
  <si>
    <t>1317.149098</t>
  </si>
  <si>
    <t>-0.729224</t>
  </si>
  <si>
    <t>0.865308</t>
  </si>
  <si>
    <t>0.313915</t>
  </si>
  <si>
    <t>-0.330643</t>
  </si>
  <si>
    <t>-0.921834</t>
  </si>
  <si>
    <t>2.705417</t>
  </si>
  <si>
    <t>-8.308175</t>
  </si>
  <si>
    <t>-67.466585</t>
  </si>
  <si>
    <t>635.978552</t>
  </si>
  <si>
    <t>639.601035</t>
  </si>
  <si>
    <t>-0.111993</t>
  </si>
  <si>
    <t>-0.379669</t>
  </si>
  <si>
    <t>3.906515</t>
  </si>
  <si>
    <t>19.671485</t>
  </si>
  <si>
    <t>1317.413979</t>
  </si>
  <si>
    <t>-0.415579</t>
  </si>
  <si>
    <t>0.510814</t>
  </si>
  <si>
    <t>0.313995</t>
  </si>
  <si>
    <t>-0.330536</t>
  </si>
  <si>
    <t>-0.922084</t>
  </si>
  <si>
    <t>2.705833</t>
  </si>
  <si>
    <t>-8.469069</t>
  </si>
  <si>
    <t>-67.506508</t>
  </si>
  <si>
    <t>633.767292</t>
  </si>
  <si>
    <t>637.408687</t>
  </si>
  <si>
    <t>-0.112161</t>
  </si>
  <si>
    <t>-0.380817</t>
  </si>
  <si>
    <t>3.910032</t>
  </si>
  <si>
    <t>19.699629</t>
  </si>
  <si>
    <t>1317.678148</t>
  </si>
  <si>
    <t>-1.206694</t>
  </si>
  <si>
    <t>1.235574</t>
  </si>
  <si>
    <t>0.314061</t>
  </si>
  <si>
    <t>-0.330455</t>
  </si>
  <si>
    <t>-0.922477</t>
  </si>
  <si>
    <t>2.706250</t>
  </si>
  <si>
    <t>-8.469006</t>
  </si>
  <si>
    <t>-67.788118</t>
  </si>
  <si>
    <t>632.980118</t>
  </si>
  <si>
    <t>636.655937</t>
  </si>
  <si>
    <t>-0.112981</t>
  </si>
  <si>
    <t>-0.381353</t>
  </si>
  <si>
    <t>3.913564</t>
  </si>
  <si>
    <t>19.727847</t>
  </si>
  <si>
    <t>1317.941901</t>
  </si>
  <si>
    <t>-0.419980</t>
  </si>
  <si>
    <t>0.446840</t>
  </si>
  <si>
    <t>0.314125</t>
  </si>
  <si>
    <t>-0.330385</t>
  </si>
  <si>
    <t>-0.922597</t>
  </si>
  <si>
    <t>2.706667</t>
  </si>
  <si>
    <t>-8.509340</t>
  </si>
  <si>
    <t>-67.667721</t>
  </si>
  <si>
    <t>632.348605</t>
  </si>
  <si>
    <t>636.015792</t>
  </si>
  <si>
    <t>-0.112776</t>
  </si>
  <si>
    <t>-0.381570</t>
  </si>
  <si>
    <t>3.917112</t>
  </si>
  <si>
    <t>19.756080</t>
  </si>
  <si>
    <t>1318.205346</t>
  </si>
  <si>
    <t>1.259355</t>
  </si>
  <si>
    <t>-0.103320</t>
  </si>
  <si>
    <t>-0.171888</t>
  </si>
  <si>
    <t>0.314255</t>
  </si>
  <si>
    <t>-0.330262</t>
  </si>
  <si>
    <t>-0.922388</t>
  </si>
  <si>
    <t>2.707083</t>
  </si>
  <si>
    <t>-8.589565</t>
  </si>
  <si>
    <t>-68.110037</t>
  </si>
  <si>
    <t>631.242755</t>
  </si>
  <si>
    <t>634.964702</t>
  </si>
  <si>
    <t>-0.113126</t>
  </si>
  <si>
    <t>-0.381589</t>
  </si>
  <si>
    <t>3.920689</t>
  </si>
  <si>
    <t>19.784418</t>
  </si>
  <si>
    <t>1318.468419</t>
  </si>
  <si>
    <t>-1.204580</t>
  </si>
  <si>
    <t>1.291463</t>
  </si>
  <si>
    <t>0.314382</t>
  </si>
  <si>
    <t>-0.330127</t>
  </si>
  <si>
    <t>-0.922616</t>
  </si>
  <si>
    <t>2.707500</t>
  </si>
  <si>
    <t>-8.629709</t>
  </si>
  <si>
    <t>-67.949078</t>
  </si>
  <si>
    <t>630.925033</t>
  </si>
  <si>
    <t>634.632134</t>
  </si>
  <si>
    <t>-0.113285</t>
  </si>
  <si>
    <t>-0.381093</t>
  </si>
  <si>
    <t>3.924268</t>
  </si>
  <si>
    <t>19.812758</t>
  </si>
  <si>
    <t>1318.731293</t>
  </si>
  <si>
    <t>0.373400</t>
  </si>
  <si>
    <t>0.500962</t>
  </si>
  <si>
    <t>0.817420</t>
  </si>
  <si>
    <t>-2.180482</t>
  </si>
  <si>
    <t>0.314498</t>
  </si>
  <si>
    <t>-0.330029</t>
  </si>
  <si>
    <t>-0.922592</t>
  </si>
  <si>
    <t>2.707917</t>
  </si>
  <si>
    <t>-8.428925</t>
  </si>
  <si>
    <t>-68.190643</t>
  </si>
  <si>
    <t>630.451166</t>
  </si>
  <si>
    <t>634.184266</t>
  </si>
  <si>
    <t>-0.113544</t>
  </si>
  <si>
    <t>-0.382323</t>
  </si>
  <si>
    <t>3.927807</t>
  </si>
  <si>
    <t>19.841143</t>
  </si>
  <si>
    <t>1318.994036</t>
  </si>
  <si>
    <t>0.054714</t>
  </si>
  <si>
    <t>0.458535</t>
  </si>
  <si>
    <t>3.089441</t>
  </si>
  <si>
    <t>-4.569221</t>
  </si>
  <si>
    <t>0.314606</t>
  </si>
  <si>
    <t>-0.922460</t>
  </si>
  <si>
    <t>2.708333</t>
  </si>
  <si>
    <t>-8.629836</t>
  </si>
  <si>
    <t>-68.029558</t>
  </si>
  <si>
    <t>630.765450</t>
  </si>
  <si>
    <t>634.482109</t>
  </si>
  <si>
    <t>-0.112841</t>
  </si>
  <si>
    <t>-0.381097</t>
  </si>
  <si>
    <t>3.931384</t>
  </si>
  <si>
    <t>19.869488</t>
  </si>
  <si>
    <t>1319.256767</t>
  </si>
  <si>
    <t>1.316281</t>
  </si>
  <si>
    <t>1.384633</t>
  </si>
  <si>
    <t>0.135716</t>
  </si>
  <si>
    <t>-0.286036</t>
  </si>
  <si>
    <t>0.314750</t>
  </si>
  <si>
    <t>-0.329830</t>
  </si>
  <si>
    <t>2.708750</t>
  </si>
  <si>
    <t>-8.549484</t>
  </si>
  <si>
    <t>-67.868471</t>
  </si>
  <si>
    <t>629.817195</t>
  </si>
  <si>
    <t>633.521051</t>
  </si>
  <si>
    <t>-0.113333</t>
  </si>
  <si>
    <t>3.934940</t>
  </si>
  <si>
    <t>19.897784</t>
  </si>
  <si>
    <t>1319.519257</t>
  </si>
  <si>
    <t>0.369501</t>
  </si>
  <si>
    <t>0.433813</t>
  </si>
  <si>
    <t>0.635071</t>
  </si>
  <si>
    <t>-0.723816</t>
  </si>
  <si>
    <t>0.314844</t>
  </si>
  <si>
    <t>-0.329783</t>
  </si>
  <si>
    <t>2.709167</t>
  </si>
  <si>
    <t>-8.388908</t>
  </si>
  <si>
    <t>-67.949459</t>
  </si>
  <si>
    <t>629.819662</t>
  </si>
  <si>
    <t>633.530038</t>
  </si>
  <si>
    <t>-0.113556</t>
  </si>
  <si>
    <t>-0.381850</t>
  </si>
  <si>
    <t>3.938447</t>
  </si>
  <si>
    <t>19.926115</t>
  </si>
  <si>
    <t>1319.781605</t>
  </si>
  <si>
    <t>0.532179</t>
  </si>
  <si>
    <t>0.591830</t>
  </si>
  <si>
    <t>-0.130044</t>
  </si>
  <si>
    <t>-1.005128</t>
  </si>
  <si>
    <t>0.314880</t>
  </si>
  <si>
    <t>-0.329701</t>
  </si>
  <si>
    <t>-0.921568</t>
  </si>
  <si>
    <t>2.709583</t>
  </si>
  <si>
    <t>-8.388844</t>
  </si>
  <si>
    <t>-68.311169</t>
  </si>
  <si>
    <t>628.713766</t>
  </si>
  <si>
    <t>632.469595</t>
  </si>
  <si>
    <t>-0.113598</t>
  </si>
  <si>
    <t>-0.382404</t>
  </si>
  <si>
    <t>3.941931</t>
  </si>
  <si>
    <t>19.954559</t>
  </si>
  <si>
    <t>1320.043635</t>
  </si>
  <si>
    <t>1.320188</t>
  </si>
  <si>
    <t>1.327506</t>
  </si>
  <si>
    <t>0.116301</t>
  </si>
  <si>
    <t>-0.619347</t>
  </si>
  <si>
    <t>0.314879</t>
  </si>
  <si>
    <t>-0.329648</t>
  </si>
  <si>
    <t>-0.921183</t>
  </si>
  <si>
    <t>2.710000</t>
  </si>
  <si>
    <t>-8.228268</t>
  </si>
  <si>
    <t>-68.391649</t>
  </si>
  <si>
    <t>628.556131</t>
  </si>
  <si>
    <t>632.319486</t>
  </si>
  <si>
    <t>-0.114009</t>
  </si>
  <si>
    <t>3.945379</t>
  </si>
  <si>
    <t>19.983058</t>
  </si>
  <si>
    <t>1320.305544</t>
  </si>
  <si>
    <t>-0.257796</t>
  </si>
  <si>
    <t>0.312921</t>
  </si>
  <si>
    <t>0.314926</t>
  </si>
  <si>
    <t>-0.329614</t>
  </si>
  <si>
    <t>-0.921028</t>
  </si>
  <si>
    <t>2.710417</t>
  </si>
  <si>
    <t>-8.348763</t>
  </si>
  <si>
    <t>-68.512178</t>
  </si>
  <si>
    <t>628.555145</t>
  </si>
  <si>
    <t>632.333133</t>
  </si>
  <si>
    <t>-0.113894</t>
  </si>
  <si>
    <t>-0.382219</t>
  </si>
  <si>
    <t>3.948844</t>
  </si>
  <si>
    <t>20.011569</t>
  </si>
  <si>
    <t>1320.567398</t>
  </si>
  <si>
    <t>1.945848</t>
  </si>
  <si>
    <t>1.956995</t>
  </si>
  <si>
    <t>0.183839</t>
  </si>
  <si>
    <t>-0.248516</t>
  </si>
  <si>
    <t>-0.329549</t>
  </si>
  <si>
    <t>-0.920501</t>
  </si>
  <si>
    <t>2.710833</t>
  </si>
  <si>
    <t>-8.268475</t>
  </si>
  <si>
    <t>-68.109907</t>
  </si>
  <si>
    <t>627.923171</t>
  </si>
  <si>
    <t>631.660380</t>
  </si>
  <si>
    <t>-0.113910</t>
  </si>
  <si>
    <t>-0.382286</t>
  </si>
  <si>
    <t>3.952300</t>
  </si>
  <si>
    <t>20.040004</t>
  </si>
  <si>
    <t>1320.829000</t>
  </si>
  <si>
    <t>0.052933</t>
  </si>
  <si>
    <t>0.462692</t>
  </si>
  <si>
    <t>5.918508</t>
  </si>
  <si>
    <t>-2.965874</t>
  </si>
  <si>
    <t>0.315109</t>
  </si>
  <si>
    <t>-0.329504</t>
  </si>
  <si>
    <t>-0.920271</t>
  </si>
  <si>
    <t>2.711250</t>
  </si>
  <si>
    <t>-8.348637</t>
  </si>
  <si>
    <t>626.818735</t>
  </si>
  <si>
    <t>630.607124</t>
  </si>
  <si>
    <t>-0.114686</t>
  </si>
  <si>
    <t>-0.382484</t>
  </si>
  <si>
    <t>3.955770</t>
  </si>
  <si>
    <t>20.068514</t>
  </si>
  <si>
    <t>1321.090295</t>
  </si>
  <si>
    <t>1.158489</t>
  </si>
  <si>
    <t>1.166821</t>
  </si>
  <si>
    <t>0.218110</t>
  </si>
  <si>
    <t>-0.372671</t>
  </si>
  <si>
    <t>0.315122</t>
  </si>
  <si>
    <t>-0.329468</t>
  </si>
  <si>
    <t>-0.919997</t>
  </si>
  <si>
    <t>2.711667</t>
  </si>
  <si>
    <t>-8.308365</t>
  </si>
  <si>
    <t>627.448306</t>
  </si>
  <si>
    <t>631.219315</t>
  </si>
  <si>
    <t>-0.114151</t>
  </si>
  <si>
    <t>-0.382463</t>
  </si>
  <si>
    <t>3.959218</t>
  </si>
  <si>
    <t>20.097027</t>
  </si>
  <si>
    <t>1321.351611</t>
  </si>
  <si>
    <t>-0.736227</t>
  </si>
  <si>
    <t>0.737361</t>
  </si>
  <si>
    <t>0.315127</t>
  </si>
  <si>
    <t>-0.329473</t>
  </si>
  <si>
    <t>-0.919996</t>
  </si>
  <si>
    <t>2.712083</t>
  </si>
  <si>
    <t>-8.067437</t>
  </si>
  <si>
    <t>-68.512558</t>
  </si>
  <si>
    <t>626.342915</t>
  </si>
  <si>
    <t>630.130543</t>
  </si>
  <si>
    <t>-0.114849</t>
  </si>
  <si>
    <t>-0.382862</t>
  </si>
  <si>
    <t>3.962585</t>
  </si>
  <si>
    <t>20.125580</t>
  </si>
  <si>
    <t>1321.612664</t>
  </si>
  <si>
    <t>1.789177</t>
  </si>
  <si>
    <t>1.791984</t>
  </si>
  <si>
    <t>0.146055</t>
  </si>
  <si>
    <t>-0.307613</t>
  </si>
  <si>
    <t>0.315168</t>
  </si>
  <si>
    <t>-0.329478</t>
  </si>
  <si>
    <t>-0.919613</t>
  </si>
  <si>
    <t>2.712500</t>
  </si>
  <si>
    <t>-7.906861</t>
  </si>
  <si>
    <t>-68.713436</t>
  </si>
  <si>
    <t>626.341922</t>
  </si>
  <si>
    <t>630.149393</t>
  </si>
  <si>
    <t>-0.114758</t>
  </si>
  <si>
    <t>-0.381964</t>
  </si>
  <si>
    <t>3.965933</t>
  </si>
  <si>
    <t>20.154213</t>
  </si>
  <si>
    <t>1321.873542</t>
  </si>
  <si>
    <t>-0.212424</t>
  </si>
  <si>
    <t>-0.895665</t>
  </si>
  <si>
    <t>0.928512</t>
  </si>
  <si>
    <t>0.315235</t>
  </si>
  <si>
    <t>-0.329438</t>
  </si>
  <si>
    <t>-0.919690</t>
  </si>
  <si>
    <t>2.712917</t>
  </si>
  <si>
    <t>-68.954876</t>
  </si>
  <si>
    <t>624.921769</t>
  </si>
  <si>
    <t>628.772138</t>
  </si>
  <si>
    <t>-0.114915</t>
  </si>
  <si>
    <t>-0.382901</t>
  </si>
  <si>
    <t>3.969442</t>
  </si>
  <si>
    <t>20.182936</t>
  </si>
  <si>
    <t>1322.133893</t>
  </si>
  <si>
    <t>0.686069</t>
  </si>
  <si>
    <t>0.696849</t>
  </si>
  <si>
    <t>0.230454</t>
  </si>
  <si>
    <t>-0.547791</t>
  </si>
  <si>
    <t>0.315234</t>
  </si>
  <si>
    <t>-0.329385</t>
  </si>
  <si>
    <t>-0.919525</t>
  </si>
  <si>
    <t>2.713333</t>
  </si>
  <si>
    <t>-8.589755</t>
  </si>
  <si>
    <t>-69.075531</t>
  </si>
  <si>
    <t>623.026260</t>
  </si>
  <si>
    <t>626.902651</t>
  </si>
  <si>
    <t>-0.115471</t>
  </si>
  <si>
    <t>-0.384410</t>
  </si>
  <si>
    <t>3.973007</t>
  </si>
  <si>
    <t>20.211706</t>
  </si>
  <si>
    <t>1322.393553</t>
  </si>
  <si>
    <t>0.267790</t>
  </si>
  <si>
    <t>0.525998</t>
  </si>
  <si>
    <t>0.612015</t>
  </si>
  <si>
    <t>0.335540</t>
  </si>
  <si>
    <t>-0.186601</t>
  </si>
  <si>
    <t>0.315150</t>
  </si>
  <si>
    <t>-0.329329</t>
  </si>
  <si>
    <t>-0.919272</t>
  </si>
  <si>
    <t>2.713750</t>
  </si>
  <si>
    <t>-8.469196</t>
  </si>
  <si>
    <t>-69.034971</t>
  </si>
  <si>
    <t>622.079994</t>
  </si>
  <si>
    <t>625.956128</t>
  </si>
  <si>
    <t>-0.115656</t>
  </si>
  <si>
    <t>-0.385176</t>
  </si>
  <si>
    <t>3.976539</t>
  </si>
  <si>
    <t>20.240474</t>
  </si>
  <si>
    <t>1322.652906</t>
  </si>
  <si>
    <t>0.842566</t>
  </si>
  <si>
    <t>0.856442</t>
  </si>
  <si>
    <t>-0.255035</t>
  </si>
  <si>
    <t>0.315102</t>
  </si>
  <si>
    <t>-0.329281</t>
  </si>
  <si>
    <t>-0.918976</t>
  </si>
  <si>
    <t>2.714167</t>
  </si>
  <si>
    <t>-69.035097</t>
  </si>
  <si>
    <t>623.339091</t>
  </si>
  <si>
    <t>627.206378</t>
  </si>
  <si>
    <t>-0.115004</t>
  </si>
  <si>
    <t>-0.384044</t>
  </si>
  <si>
    <t>3.980020</t>
  </si>
  <si>
    <t>20.269244</t>
  </si>
  <si>
    <t>1322.912642</t>
  </si>
  <si>
    <t>0.373885</t>
  </si>
  <si>
    <t>0.548483</t>
  </si>
  <si>
    <t>0.623234</t>
  </si>
  <si>
    <t>-2.149282</t>
  </si>
  <si>
    <t>0.315149</t>
  </si>
  <si>
    <t>-0.329160</t>
  </si>
  <si>
    <t>-0.918744</t>
  </si>
  <si>
    <t>2.714583</t>
  </si>
  <si>
    <t>-8.107899</t>
  </si>
  <si>
    <t>-69.115578</t>
  </si>
  <si>
    <t>624.761679</t>
  </si>
  <si>
    <t>628.625370</t>
  </si>
  <si>
    <t>-0.115032</t>
  </si>
  <si>
    <t>-0.382189</t>
  </si>
  <si>
    <t>3.983407</t>
  </si>
  <si>
    <t>20.298034</t>
  </si>
  <si>
    <t>1323.172806</t>
  </si>
  <si>
    <t>1.001333</t>
  </si>
  <si>
    <t>1.038597</t>
  </si>
  <si>
    <t>0.230255</t>
  </si>
  <si>
    <t>-0.479262</t>
  </si>
  <si>
    <t>0.315201</t>
  </si>
  <si>
    <t>-0.329062</t>
  </si>
  <si>
    <t>-0.918436</t>
  </si>
  <si>
    <t>2.715000</t>
  </si>
  <si>
    <t>-7.947068</t>
  </si>
  <si>
    <t>-69.075020</t>
  </si>
  <si>
    <t>623.970099</t>
  </si>
  <si>
    <t>627.832143</t>
  </si>
  <si>
    <t>-0.115563</t>
  </si>
  <si>
    <t>-0.382765</t>
  </si>
  <si>
    <t>3.986743</t>
  </si>
  <si>
    <t>20.326821</t>
  </si>
  <si>
    <t>1323.432925</t>
  </si>
  <si>
    <t>0.051790</t>
  </si>
  <si>
    <t>0.109727</t>
  </si>
  <si>
    <t>5.652001</t>
  </si>
  <si>
    <t>-0.897321</t>
  </si>
  <si>
    <t>0.315220</t>
  </si>
  <si>
    <t>-0.329012</t>
  </si>
  <si>
    <t>-0.918327</t>
  </si>
  <si>
    <t>2.715417</t>
  </si>
  <si>
    <t>-8.147916</t>
  </si>
  <si>
    <t>-69.116089</t>
  </si>
  <si>
    <t>625.075013</t>
  </si>
  <si>
    <t>628.937353</t>
  </si>
  <si>
    <t>-0.115501</t>
  </si>
  <si>
    <t>-0.382527</t>
  </si>
  <si>
    <t>3.990108</t>
  </si>
  <si>
    <t>20.355610</t>
  </si>
  <si>
    <t>1323.693175</t>
  </si>
  <si>
    <t>0.368826</t>
  </si>
  <si>
    <t>0.408399</t>
  </si>
  <si>
    <t>0.779409</t>
  </si>
  <si>
    <t>-1.008960</t>
  </si>
  <si>
    <t>0.315223</t>
  </si>
  <si>
    <t>-0.328939</t>
  </si>
  <si>
    <t>-0.918228</t>
  </si>
  <si>
    <t>2.715833</t>
  </si>
  <si>
    <t>-7.906797</t>
  </si>
  <si>
    <t>623.338101</t>
  </si>
  <si>
    <t>627.199132</t>
  </si>
  <si>
    <t>-0.115897</t>
  </si>
  <si>
    <t>-0.382979</t>
  </si>
  <si>
    <t>3.993438</t>
  </si>
  <si>
    <t>20.384383</t>
  </si>
  <si>
    <t>1323.953031</t>
  </si>
  <si>
    <t>-0.099830</t>
  </si>
  <si>
    <t>0.421412</t>
  </si>
  <si>
    <t>0.315300</t>
  </si>
  <si>
    <t>-0.328827</t>
  </si>
  <si>
    <t>-0.918193</t>
  </si>
  <si>
    <t>2.716250</t>
  </si>
  <si>
    <t>-8.188251</t>
  </si>
  <si>
    <t>-69.075401</t>
  </si>
  <si>
    <t>623.497214</t>
  </si>
  <si>
    <t>627.365312</t>
  </si>
  <si>
    <t>-0.114940</t>
  </si>
  <si>
    <t>-0.382969</t>
  </si>
  <si>
    <t>3.996839</t>
  </si>
  <si>
    <t>20.413170</t>
  </si>
  <si>
    <t>1324.212679</t>
  </si>
  <si>
    <t>0.528125</t>
  </si>
  <si>
    <t>0.578547</t>
  </si>
  <si>
    <t>0.626739</t>
  </si>
  <si>
    <t>-0.813415</t>
  </si>
  <si>
    <t>0.315352</t>
  </si>
  <si>
    <t>-0.328745</t>
  </si>
  <si>
    <t>-0.918039</t>
  </si>
  <si>
    <t>2.716667</t>
  </si>
  <si>
    <t>-8.308556</t>
  </si>
  <si>
    <t>-69.195803</t>
  </si>
  <si>
    <t>621.602185</t>
  </si>
  <si>
    <t>625.496897</t>
  </si>
  <si>
    <t>-0.116028</t>
  </si>
  <si>
    <t>-0.383057</t>
  </si>
  <si>
    <t>4.000293</t>
  </si>
  <si>
    <t>20.442002</t>
  </si>
  <si>
    <t>1324.471735</t>
  </si>
  <si>
    <t>0.211051</t>
  </si>
  <si>
    <t>0.347320</t>
  </si>
  <si>
    <t>1.170937</t>
  </si>
  <si>
    <t>-0.974755</t>
  </si>
  <si>
    <t>0.315332</t>
  </si>
  <si>
    <t>-0.328661</t>
  </si>
  <si>
    <t>-0.917885</t>
  </si>
  <si>
    <t>2.717083</t>
  </si>
  <si>
    <t>-8.308683</t>
  </si>
  <si>
    <t>-69.316713</t>
  </si>
  <si>
    <t>620.496332</t>
  </si>
  <si>
    <t>624.411354</t>
  </si>
  <si>
    <t>-0.116180</t>
  </si>
  <si>
    <t>4.003749</t>
  </si>
  <si>
    <t>20.470901</t>
  </si>
  <si>
    <t>1324.730461</t>
  </si>
  <si>
    <t>0.838491</t>
  </si>
  <si>
    <t>0.920385</t>
  </si>
  <si>
    <t>0.403425</t>
  </si>
  <si>
    <t>0.019731</t>
  </si>
  <si>
    <t>0.315413</t>
  </si>
  <si>
    <t>-0.328569</t>
  </si>
  <si>
    <t>-0.917612</t>
  </si>
  <si>
    <t>2.717500</t>
  </si>
  <si>
    <t>-8.228141</t>
  </si>
  <si>
    <t>-69.678677</t>
  </si>
  <si>
    <t>622.074581</t>
  </si>
  <si>
    <t>626.018853</t>
  </si>
  <si>
    <t>-0.115573</t>
  </si>
  <si>
    <t>-0.382638</t>
  </si>
  <si>
    <t>4.007191</t>
  </si>
  <si>
    <t>20.499897</t>
  </si>
  <si>
    <t>1324.989538</t>
  </si>
  <si>
    <t>0.369168</t>
  </si>
  <si>
    <t>0.438300</t>
  </si>
  <si>
    <t>0.631125</t>
  </si>
  <si>
    <t>-0.711916</t>
  </si>
  <si>
    <t>0.315495</t>
  </si>
  <si>
    <t>-0.328504</t>
  </si>
  <si>
    <t>-0.917393</t>
  </si>
  <si>
    <t>2.717917</t>
  </si>
  <si>
    <t>-8.348700</t>
  </si>
  <si>
    <t>-69.518229</t>
  </si>
  <si>
    <t>621.914026</t>
  </si>
  <si>
    <t>625.843064</t>
  </si>
  <si>
    <t>-0.115859</t>
  </si>
  <si>
    <t>-0.383194</t>
  </si>
  <si>
    <t>4.010667</t>
  </si>
  <si>
    <t>20.528860</t>
  </si>
  <si>
    <t>1325.248637</t>
  </si>
  <si>
    <t>0.838014</t>
  </si>
  <si>
    <t>0.865484</t>
  </si>
  <si>
    <t>0.398005</t>
  </si>
  <si>
    <t>0.138063</t>
  </si>
  <si>
    <t>0.315578</t>
  </si>
  <si>
    <t>-0.328465</t>
  </si>
  <si>
    <t>-0.917076</t>
  </si>
  <si>
    <t>2.718333</t>
  </si>
  <si>
    <t>-8.429052</t>
  </si>
  <si>
    <t>621.287423</t>
  </si>
  <si>
    <t>625.199103</t>
  </si>
  <si>
    <t>-0.382531</t>
  </si>
  <si>
    <t>4.014171</t>
  </si>
  <si>
    <t>20.557784</t>
  </si>
  <si>
    <t>1325.507364</t>
  </si>
  <si>
    <t>0.837845</t>
  </si>
  <si>
    <t>0.888984</t>
  </si>
  <si>
    <t>0.632699</t>
  </si>
  <si>
    <t>-0.112223</t>
  </si>
  <si>
    <t>0.315661</t>
  </si>
  <si>
    <t>-0.328392</t>
  </si>
  <si>
    <t>-0.916749</t>
  </si>
  <si>
    <t>2.718750</t>
  </si>
  <si>
    <t>-69.718853</t>
  </si>
  <si>
    <t>618.600811</t>
  </si>
  <si>
    <t>622.573734</t>
  </si>
  <si>
    <t>-0.116209</t>
  </si>
  <si>
    <t>-0.384784</t>
  </si>
  <si>
    <t>4.017652</t>
  </si>
  <si>
    <t>20.586803</t>
  </si>
  <si>
    <t>1325.765377</t>
  </si>
  <si>
    <t>0.530724</t>
  </si>
  <si>
    <t>0.607265</t>
  </si>
  <si>
    <t>0.262091</t>
  </si>
  <si>
    <t>-1.028519</t>
  </si>
  <si>
    <t>0.315739</t>
  </si>
  <si>
    <t>-0.328344</t>
  </si>
  <si>
    <t>-0.916517</t>
  </si>
  <si>
    <t>2.719167</t>
  </si>
  <si>
    <t>-8.147726</t>
  </si>
  <si>
    <t>-69.678551</t>
  </si>
  <si>
    <t>619.704709</t>
  </si>
  <si>
    <t>623.662900</t>
  </si>
  <si>
    <t>-0.382762</t>
  </si>
  <si>
    <t>4.021069</t>
  </si>
  <si>
    <t>20.615841</t>
  </si>
  <si>
    <t>1326.023489</t>
  </si>
  <si>
    <t>0.371290</t>
  </si>
  <si>
    <t>0.519097</t>
  </si>
  <si>
    <t>0.036239</t>
  </si>
  <si>
    <t>-0.692062</t>
  </si>
  <si>
    <t>0.315705</t>
  </si>
  <si>
    <t>-0.328254</t>
  </si>
  <si>
    <t>-0.916264</t>
  </si>
  <si>
    <t>2.719583</t>
  </si>
  <si>
    <t>-8.228204</t>
  </si>
  <si>
    <t>619.389466</t>
  </si>
  <si>
    <t>623.355222</t>
  </si>
  <si>
    <t>-0.116129</t>
  </si>
  <si>
    <t>-0.383491</t>
  </si>
  <si>
    <t>4.024489</t>
  </si>
  <si>
    <t>20.644894</t>
  </si>
  <si>
    <t>1326.281557</t>
  </si>
  <si>
    <t>1.626335</t>
  </si>
  <si>
    <t>1.636211</t>
  </si>
  <si>
    <t>0.223059</t>
  </si>
  <si>
    <t>-0.028027</t>
  </si>
  <si>
    <t>0.315746</t>
  </si>
  <si>
    <t>-0.328190</t>
  </si>
  <si>
    <t>-0.915750</t>
  </si>
  <si>
    <t>2.720000</t>
  </si>
  <si>
    <t>-8.187997</t>
  </si>
  <si>
    <t>-69.799076</t>
  </si>
  <si>
    <t>618.914603</t>
  </si>
  <si>
    <t>622.891837</t>
  </si>
  <si>
    <t>-0.116704</t>
  </si>
  <si>
    <t>-0.383152</t>
  </si>
  <si>
    <t>4.027909</t>
  </si>
  <si>
    <t>20.673991</t>
  </si>
  <si>
    <t>1326.539361</t>
  </si>
  <si>
    <t>0.526163</t>
  </si>
  <si>
    <t>0.623300</t>
  </si>
  <si>
    <t>0.767570</t>
  </si>
  <si>
    <t>-0.605868</t>
  </si>
  <si>
    <t>0.315854</t>
  </si>
  <si>
    <t>-0.328142</t>
  </si>
  <si>
    <t>-0.915455</t>
  </si>
  <si>
    <t>2.720417</t>
  </si>
  <si>
    <t>-8.268412</t>
  </si>
  <si>
    <t>-70.080818</t>
  </si>
  <si>
    <t>617.336827</t>
  </si>
  <si>
    <t>621.356939</t>
  </si>
  <si>
    <t>-0.116996</t>
  </si>
  <si>
    <t>-0.383570</t>
  </si>
  <si>
    <t>4.031349</t>
  </si>
  <si>
    <t>20.703152</t>
  </si>
  <si>
    <t>1326.796661</t>
  </si>
  <si>
    <t>0.526500</t>
  </si>
  <si>
    <t>0.589240</t>
  </si>
  <si>
    <t>0.008511</t>
  </si>
  <si>
    <t>0.315956</t>
  </si>
  <si>
    <t>-0.328147</t>
  </si>
  <si>
    <t>-0.915060</t>
  </si>
  <si>
    <t>2.720833</t>
  </si>
  <si>
    <t>-69.799587</t>
  </si>
  <si>
    <t>616.860970</t>
  </si>
  <si>
    <t>620.852482</t>
  </si>
  <si>
    <t>-0.116924</t>
  </si>
  <si>
    <t>-0.384338</t>
  </si>
  <si>
    <t>4.034775</t>
  </si>
  <si>
    <t>20.732252</t>
  </si>
  <si>
    <t>1327.053742</t>
  </si>
  <si>
    <t>3.047171</t>
  </si>
  <si>
    <t>3.053108</t>
  </si>
  <si>
    <t>0.086773</t>
  </si>
  <si>
    <t>-0.070658</t>
  </si>
  <si>
    <t>0.316033</t>
  </si>
  <si>
    <t>-0.328124</t>
  </si>
  <si>
    <t>-0.914064</t>
  </si>
  <si>
    <t>2.721250</t>
  </si>
  <si>
    <t>-7.987276</t>
  </si>
  <si>
    <t>-69.759411</t>
  </si>
  <si>
    <t>617.177713</t>
  </si>
  <si>
    <t>621.158999</t>
  </si>
  <si>
    <t>-0.116566</t>
  </si>
  <si>
    <t>-0.383429</t>
  </si>
  <si>
    <t>4.038111</t>
  </si>
  <si>
    <t>20.761313</t>
  </si>
  <si>
    <t>1327.310910</t>
  </si>
  <si>
    <t>1.628296</t>
  </si>
  <si>
    <t>1.639394</t>
  </si>
  <si>
    <t>0.183159</t>
  </si>
  <si>
    <t>-0.097326</t>
  </si>
  <si>
    <t>0.316089</t>
  </si>
  <si>
    <t>-0.328088</t>
  </si>
  <si>
    <t>-0.913397</t>
  </si>
  <si>
    <t>2.721667</t>
  </si>
  <si>
    <t>-7.826636</t>
  </si>
  <si>
    <t>-69.638500</t>
  </si>
  <si>
    <t>617.653547</t>
  </si>
  <si>
    <t>621.616185</t>
  </si>
  <si>
    <t>-0.116651</t>
  </si>
  <si>
    <t>-0.383412</t>
  </si>
  <si>
    <t>4.041403</t>
  </si>
  <si>
    <t>20.790343</t>
  </si>
  <si>
    <t>1327.568178</t>
  </si>
  <si>
    <t>0.050322</t>
  </si>
  <si>
    <t>0.147981</t>
  </si>
  <si>
    <t>4.383287</t>
  </si>
  <si>
    <t>3.504525</t>
  </si>
  <si>
    <t>0.316080</t>
  </si>
  <si>
    <t>-0.328034</t>
  </si>
  <si>
    <t>-0.913277</t>
  </si>
  <si>
    <t>2.722083</t>
  </si>
  <si>
    <t>-8.107708</t>
  </si>
  <si>
    <t>-69.718727</t>
  </si>
  <si>
    <t>616.861954</t>
  </si>
  <si>
    <t>620.842255</t>
  </si>
  <si>
    <t>-0.116723</t>
  </si>
  <si>
    <t>-0.383628</t>
  </si>
  <si>
    <t>4.044753</t>
  </si>
  <si>
    <t>20.819409</t>
  </si>
  <si>
    <t>1327.825116</t>
  </si>
  <si>
    <t>0.229089</t>
  </si>
  <si>
    <t>0.316082</t>
  </si>
  <si>
    <t>-0.327978</t>
  </si>
  <si>
    <t>-0.913200</t>
  </si>
  <si>
    <t>2.722500</t>
  </si>
  <si>
    <t>-7.987339</t>
  </si>
  <si>
    <t>-70.041025</t>
  </si>
  <si>
    <t>614.810288</t>
  </si>
  <si>
    <t>618.838617</t>
  </si>
  <si>
    <t>-0.116854</t>
  </si>
  <si>
    <t>-0.384253</t>
  </si>
  <si>
    <t>4.048092</t>
  </si>
  <si>
    <t>20.848598</t>
  </si>
  <si>
    <t>1328.081254</t>
  </si>
  <si>
    <t>1.469512</t>
  </si>
  <si>
    <t>1.489570</t>
  </si>
  <si>
    <t>0.227291</t>
  </si>
  <si>
    <t>-0.076899</t>
  </si>
  <si>
    <t>0.316129</t>
  </si>
  <si>
    <t>-0.912785</t>
  </si>
  <si>
    <t>2.722917</t>
  </si>
  <si>
    <t>-8.027420</t>
  </si>
  <si>
    <t>-70.443035</t>
  </si>
  <si>
    <t>612.285239</t>
  </si>
  <si>
    <t>616.376407</t>
  </si>
  <si>
    <t>-0.117549</t>
  </si>
  <si>
    <t>-0.385442</t>
  </si>
  <si>
    <t>4.051446</t>
  </si>
  <si>
    <t>20.877910</t>
  </si>
  <si>
    <t>1328.336560</t>
  </si>
  <si>
    <t>0.210709</t>
  </si>
  <si>
    <t>0.269998</t>
  </si>
  <si>
    <t>1.500476</t>
  </si>
  <si>
    <t>-1.524900</t>
  </si>
  <si>
    <t>0.316106</t>
  </si>
  <si>
    <t>-0.327960</t>
  </si>
  <si>
    <t>-0.912533</t>
  </si>
  <si>
    <t>2.723333</t>
  </si>
  <si>
    <t>-8.188060</t>
  </si>
  <si>
    <t>-70.282206</t>
  </si>
  <si>
    <t>612.443839</t>
  </si>
  <si>
    <t>616.517712</t>
  </si>
  <si>
    <t>-0.117343</t>
  </si>
  <si>
    <t>-0.385446</t>
  </si>
  <si>
    <t>4.054843</t>
  </si>
  <si>
    <t>20.907217</t>
  </si>
  <si>
    <t>1328.591613</t>
  </si>
  <si>
    <t>1.311404</t>
  </si>
  <si>
    <t>1.334560</t>
  </si>
  <si>
    <t>0.222659</t>
  </si>
  <si>
    <t>0.053810</t>
  </si>
  <si>
    <t>0.316125</t>
  </si>
  <si>
    <t>-0.327876</t>
  </si>
  <si>
    <t>-0.912063</t>
  </si>
  <si>
    <t>2.723750</t>
  </si>
  <si>
    <t>-8.148107</t>
  </si>
  <si>
    <t>-70.443165</t>
  </si>
  <si>
    <t>610.708410</t>
  </si>
  <si>
    <t>614.811673</t>
  </si>
  <si>
    <t>-0.117734</t>
  </si>
  <si>
    <t>-0.386437</t>
  </si>
  <si>
    <t>4.058247</t>
  </si>
  <si>
    <t>20.936574</t>
  </si>
  <si>
    <t>1328.846206</t>
  </si>
  <si>
    <t>1.308948</t>
  </si>
  <si>
    <t>1.335856</t>
  </si>
  <si>
    <t>0.381568</t>
  </si>
  <si>
    <t>0.051376</t>
  </si>
  <si>
    <t>0.316197</t>
  </si>
  <si>
    <t>-0.327812</t>
  </si>
  <si>
    <t>-0.911649</t>
  </si>
  <si>
    <t>2.724167</t>
  </si>
  <si>
    <t>-70.684855</t>
  </si>
  <si>
    <t>610.865086</t>
  </si>
  <si>
    <t>614.996101</t>
  </si>
  <si>
    <t>-0.117427</t>
  </si>
  <si>
    <t>-0.385504</t>
  </si>
  <si>
    <t>4.061658</t>
  </si>
  <si>
    <t>20.966001</t>
  </si>
  <si>
    <t>1329.100689</t>
  </si>
  <si>
    <t>-0.578915</t>
  </si>
  <si>
    <t>0.595253</t>
  </si>
  <si>
    <t>0.316257</t>
  </si>
  <si>
    <t>-0.327767</t>
  </si>
  <si>
    <t>-0.911486</t>
  </si>
  <si>
    <t>2.724583</t>
  </si>
  <si>
    <t>-8.067755</t>
  </si>
  <si>
    <t>-70.563690</t>
  </si>
  <si>
    <t>610.389747</t>
  </si>
  <si>
    <t>614.507905</t>
  </si>
  <si>
    <t>-0.117695</t>
  </si>
  <si>
    <t>-0.385181</t>
  </si>
  <si>
    <t>4.065028</t>
  </si>
  <si>
    <t>20.995408</t>
  </si>
  <si>
    <t>1329.355019</t>
  </si>
  <si>
    <t>-0.322241</t>
  </si>
  <si>
    <t>3.358845</t>
  </si>
  <si>
    <t>3.376847</t>
  </si>
  <si>
    <t>0.137355</t>
  </si>
  <si>
    <t>-0.027381</t>
  </si>
  <si>
    <t>0.316296</t>
  </si>
  <si>
    <t>-0.327671</t>
  </si>
  <si>
    <t>-0.910611</t>
  </si>
  <si>
    <t>2.725000</t>
  </si>
  <si>
    <t>-8.027610</t>
  </si>
  <si>
    <t>-70.523514</t>
  </si>
  <si>
    <t>609.918797</t>
  </si>
  <si>
    <t>614.034973</t>
  </si>
  <si>
    <t>-0.117518</t>
  </si>
  <si>
    <t>-0.385029</t>
  </si>
  <si>
    <t>4.068368</t>
  </si>
  <si>
    <t>21.024787</t>
  </si>
  <si>
    <t>1329.609173</t>
  </si>
  <si>
    <t>-0.267572</t>
  </si>
  <si>
    <t>0.291354</t>
  </si>
  <si>
    <t>0.316284</t>
  </si>
  <si>
    <t>-0.327635</t>
  </si>
  <si>
    <t>-0.910427</t>
  </si>
  <si>
    <t>2.725417</t>
  </si>
  <si>
    <t>-7.906988</t>
  </si>
  <si>
    <t>-70.402731</t>
  </si>
  <si>
    <t>609.759705</t>
  </si>
  <si>
    <t>613.861517</t>
  </si>
  <si>
    <t>-0.117831</t>
  </si>
  <si>
    <t>-0.385411</t>
  </si>
  <si>
    <t>4.071662</t>
  </si>
  <si>
    <t>21.054147</t>
  </si>
  <si>
    <t>1329.863196</t>
  </si>
  <si>
    <t>0.367388</t>
  </si>
  <si>
    <t>0.392628</t>
  </si>
  <si>
    <t>0.987167</t>
  </si>
  <si>
    <t>-0.433768</t>
  </si>
  <si>
    <t>0.316317</t>
  </si>
  <si>
    <t>-0.327604</t>
  </si>
  <si>
    <t>-0.910285</t>
  </si>
  <si>
    <t>2.725833</t>
  </si>
  <si>
    <t>-7.786618</t>
  </si>
  <si>
    <t>-70.644682</t>
  </si>
  <si>
    <t>608.969563</t>
  </si>
  <si>
    <t>613.102953</t>
  </si>
  <si>
    <t>-0.117832</t>
  </si>
  <si>
    <t>-0.384167</t>
  </si>
  <si>
    <t>4.074912</t>
  </si>
  <si>
    <t>21.083548</t>
  </si>
  <si>
    <t>1330.116933</t>
  </si>
  <si>
    <t>0.840292</t>
  </si>
  <si>
    <t>0.876019</t>
  </si>
  <si>
    <t>0.465639</t>
  </si>
  <si>
    <t>-0.243558</t>
  </si>
  <si>
    <t>0.316328</t>
  </si>
  <si>
    <t>-0.327539</t>
  </si>
  <si>
    <t>-0.909848</t>
  </si>
  <si>
    <t>2.726250</t>
  </si>
  <si>
    <t>-7.746538</t>
  </si>
  <si>
    <t>-70.402863</t>
  </si>
  <si>
    <t>608.181900</t>
  </si>
  <si>
    <t>612.292247</t>
  </si>
  <si>
    <t>-0.385503</t>
  </si>
  <si>
    <t>4.078151</t>
  </si>
  <si>
    <t>21.112911</t>
  </si>
  <si>
    <t>1330.370321</t>
  </si>
  <si>
    <t>2.566444</t>
  </si>
  <si>
    <t>2.574530</t>
  </si>
  <si>
    <t>0.109007</t>
  </si>
  <si>
    <t>0.235584</t>
  </si>
  <si>
    <t>0.316283</t>
  </si>
  <si>
    <t>-0.327550</t>
  </si>
  <si>
    <t>-0.909117</t>
  </si>
  <si>
    <t>2.726667</t>
  </si>
  <si>
    <t>-7.867034</t>
  </si>
  <si>
    <t>-70.563818</t>
  </si>
  <si>
    <t>607.078953</t>
  </si>
  <si>
    <t>611.216817</t>
  </si>
  <si>
    <t>-0.117536</t>
  </si>
  <si>
    <t>-0.385736</t>
  </si>
  <si>
    <t>4.081415</t>
  </si>
  <si>
    <t>21.142301</t>
  </si>
  <si>
    <t>1330.623358</t>
  </si>
  <si>
    <t>-0.574030</t>
  </si>
  <si>
    <t>0.581846</t>
  </si>
  <si>
    <t>0.316288</t>
  </si>
  <si>
    <t>-0.327574</t>
  </si>
  <si>
    <t>-0.908985</t>
  </si>
  <si>
    <t>2.727083</t>
  </si>
  <si>
    <t>-7.786492</t>
  </si>
  <si>
    <t>-70.563564</t>
  </si>
  <si>
    <t>607.236597</t>
  </si>
  <si>
    <t>611.372334</t>
  </si>
  <si>
    <t>-0.118115</t>
  </si>
  <si>
    <t>-0.383723</t>
  </si>
  <si>
    <t>4.084648</t>
  </si>
  <si>
    <t>21.171680</t>
  </si>
  <si>
    <t>1330.876263</t>
  </si>
  <si>
    <t>1.625516</t>
  </si>
  <si>
    <t>1.626876</t>
  </si>
  <si>
    <t>0.261451</t>
  </si>
  <si>
    <t>-0.030435</t>
  </si>
  <si>
    <t>-0.327563</t>
  </si>
  <si>
    <t>-0.908504</t>
  </si>
  <si>
    <t>2.727500</t>
  </si>
  <si>
    <t>-7.545500</t>
  </si>
  <si>
    <t>-70.241903</t>
  </si>
  <si>
    <t>605.814473</t>
  </si>
  <si>
    <t>609.919696</t>
  </si>
  <si>
    <t>-0.117811</t>
  </si>
  <si>
    <t>-0.384927</t>
  </si>
  <si>
    <t>4.087823</t>
  </si>
  <si>
    <t>21.200990</t>
  </si>
  <si>
    <t>1331.128785</t>
  </si>
  <si>
    <t>0.994009</t>
  </si>
  <si>
    <t>1.008241</t>
  </si>
  <si>
    <t>0.483557</t>
  </si>
  <si>
    <t>0.063573</t>
  </si>
  <si>
    <t>0.316268</t>
  </si>
  <si>
    <t>-0.327532</t>
  </si>
  <si>
    <t>-0.908133</t>
  </si>
  <si>
    <t>2.727917</t>
  </si>
  <si>
    <t>-7.746601</t>
  </si>
  <si>
    <t>-70.523642</t>
  </si>
  <si>
    <t>605.811546</t>
  </si>
  <si>
    <t>609.951821</t>
  </si>
  <si>
    <t>-0.117685</t>
  </si>
  <si>
    <t>-0.384722</t>
  </si>
  <si>
    <t>4.091028</t>
  </si>
  <si>
    <t>21.230369</t>
  </si>
  <si>
    <t>1331.381086</t>
  </si>
  <si>
    <t>-0.262816</t>
  </si>
  <si>
    <t>0.305297</t>
  </si>
  <si>
    <t>0.316303</t>
  </si>
  <si>
    <t>-0.327501</t>
  </si>
  <si>
    <t>-0.908036</t>
  </si>
  <si>
    <t>2.728333</t>
  </si>
  <si>
    <t>-7.625979</t>
  </si>
  <si>
    <t>-70.724777</t>
  </si>
  <si>
    <t>604.079542</t>
  </si>
  <si>
    <t>608.253436</t>
  </si>
  <si>
    <t>-0.118417</t>
  </si>
  <si>
    <t>-0.386082</t>
  </si>
  <si>
    <t>4.094197</t>
  </si>
  <si>
    <t>21.259813</t>
  </si>
  <si>
    <t>1331.632895</t>
  </si>
  <si>
    <t>1.464635</t>
  </si>
  <si>
    <t>1.471156</t>
  </si>
  <si>
    <t>0.315376</t>
  </si>
  <si>
    <t>0.229518</t>
  </si>
  <si>
    <t>0.316336</t>
  </si>
  <si>
    <t>-0.327472</t>
  </si>
  <si>
    <t>-0.907676</t>
  </si>
  <si>
    <t>2.728750</t>
  </si>
  <si>
    <t>-7.385050</t>
  </si>
  <si>
    <t>603.921416</t>
  </si>
  <si>
    <t>608.074708</t>
  </si>
  <si>
    <t>-0.118414</t>
  </si>
  <si>
    <t>-0.385190</t>
  </si>
  <si>
    <t>4.097314</t>
  </si>
  <si>
    <t>21.289234</t>
  </si>
  <si>
    <t>1331.884485</t>
  </si>
  <si>
    <t>-0.417858</t>
  </si>
  <si>
    <t>0.485875</t>
  </si>
  <si>
    <t>-0.327424</t>
  </si>
  <si>
    <t>2.729167</t>
  </si>
  <si>
    <t>-7.706457</t>
  </si>
  <si>
    <t>-70.684347</t>
  </si>
  <si>
    <t>603.133271</t>
  </si>
  <si>
    <t>607.309978</t>
  </si>
  <si>
    <t>-0.117828</t>
  </si>
  <si>
    <t>-0.384861</t>
  </si>
  <si>
    <t>4.100494</t>
  </si>
  <si>
    <t>21.318686</t>
  </si>
  <si>
    <t>1332.135681</t>
  </si>
  <si>
    <t>0.216594</t>
  </si>
  <si>
    <t>0.227050</t>
  </si>
  <si>
    <t>0.556163</t>
  </si>
  <si>
    <t>-3.037441</t>
  </si>
  <si>
    <t>-0.907685</t>
  </si>
  <si>
    <t>2.729583</t>
  </si>
  <si>
    <t>-7.586088</t>
  </si>
  <si>
    <t>-70.805256</t>
  </si>
  <si>
    <t>600.765335</t>
  </si>
  <si>
    <t>604.971008</t>
  </si>
  <si>
    <t>-0.119131</t>
  </si>
  <si>
    <t>-0.385721</t>
  </si>
  <si>
    <t>4.103672</t>
  </si>
  <si>
    <t>21.348199</t>
  </si>
  <si>
    <t>1332.386055</t>
  </si>
  <si>
    <t>-0.579907</t>
  </si>
  <si>
    <t>0.602157</t>
  </si>
  <si>
    <t>0.316262</t>
  </si>
  <si>
    <t>-0.327359</t>
  </si>
  <si>
    <t>-0.907783</t>
  </si>
  <si>
    <t>2.730000</t>
  </si>
  <si>
    <t>-71.086487</t>
  </si>
  <si>
    <t>599.187579</t>
  </si>
  <si>
    <t>603.438840</t>
  </si>
  <si>
    <t>-0.119101</t>
  </si>
  <si>
    <t>-0.387451</t>
  </si>
  <si>
    <t>4.106871</t>
  </si>
  <si>
    <t>21.377782</t>
  </si>
  <si>
    <t>1332.635782</t>
  </si>
  <si>
    <t>0.684774</t>
  </si>
  <si>
    <t>0.692078</t>
  </si>
  <si>
    <t>0.333075</t>
  </si>
  <si>
    <t>-0.400555</t>
  </si>
  <si>
    <t>0.316276</t>
  </si>
  <si>
    <t>-0.907575</t>
  </si>
  <si>
    <t>2.730417</t>
  </si>
  <si>
    <t>-7.666440</t>
  </si>
  <si>
    <t>-70.845432</t>
  </si>
  <si>
    <t>598.555559</t>
  </si>
  <si>
    <t>602.782388</t>
  </si>
  <si>
    <t>-0.118677</t>
  </si>
  <si>
    <t>-0.387144</t>
  </si>
  <si>
    <t>4.110024</t>
  </si>
  <si>
    <t>21.407315</t>
  </si>
  <si>
    <t>1332.885279</t>
  </si>
  <si>
    <t>0.841596</t>
  </si>
  <si>
    <t>0.862277</t>
  </si>
  <si>
    <t>0.292840</t>
  </si>
  <si>
    <t>-0.258211</t>
  </si>
  <si>
    <t>0.316234</t>
  </si>
  <si>
    <t>-0.327361</t>
  </si>
  <si>
    <t>-0.907213</t>
  </si>
  <si>
    <t>2.730833</t>
  </si>
  <si>
    <t>-7.023499</t>
  </si>
  <si>
    <t>-70.805130</t>
  </si>
  <si>
    <t>599.344710</t>
  </si>
  <si>
    <t>603.553459</t>
  </si>
  <si>
    <t>-0.118744</t>
  </si>
  <si>
    <t>-0.385439</t>
  </si>
  <si>
    <t>4.112992</t>
  </si>
  <si>
    <t>21.436811</t>
  </si>
  <si>
    <t>1333.134951</t>
  </si>
  <si>
    <t>1.150831</t>
  </si>
  <si>
    <t>1.152018</t>
  </si>
  <si>
    <t>0.455322</t>
  </si>
  <si>
    <t>0.098972</t>
  </si>
  <si>
    <t>0.316219</t>
  </si>
  <si>
    <t>-0.327364</t>
  </si>
  <si>
    <t>-0.906777</t>
  </si>
  <si>
    <t>2.731250</t>
  </si>
  <si>
    <t>-6.983418</t>
  </si>
  <si>
    <t>-70.683836</t>
  </si>
  <si>
    <t>599.347158</t>
  </si>
  <si>
    <t>603.541207</t>
  </si>
  <si>
    <t>-0.118526</t>
  </si>
  <si>
    <t>-0.385633</t>
  </si>
  <si>
    <t>4.115910</t>
  </si>
  <si>
    <t>21.466260</t>
  </si>
  <si>
    <t>1333.384701</t>
  </si>
  <si>
    <t>0.839967</t>
  </si>
  <si>
    <t>0.871215</t>
  </si>
  <si>
    <t>0.369742</t>
  </si>
  <si>
    <t>-0.129839</t>
  </si>
  <si>
    <t>0.316172</t>
  </si>
  <si>
    <t>-0.327355</t>
  </si>
  <si>
    <t>-0.906416</t>
  </si>
  <si>
    <t>2.731667</t>
  </si>
  <si>
    <t>-7.063834</t>
  </si>
  <si>
    <t>-70.523388</t>
  </si>
  <si>
    <t>599.662422</t>
  </si>
  <si>
    <t>603.836457</t>
  </si>
  <si>
    <t>-0.118125</t>
  </si>
  <si>
    <t>-0.385260</t>
  </si>
  <si>
    <t>4.118826</t>
  </si>
  <si>
    <t>21.495656</t>
  </si>
  <si>
    <t>1333.634494</t>
  </si>
  <si>
    <t>0.684107</t>
  </si>
  <si>
    <t>0.759816</t>
  </si>
  <si>
    <t>0.340676</t>
  </si>
  <si>
    <t>-0.375181</t>
  </si>
  <si>
    <t>0.316213</t>
  </si>
  <si>
    <t>-0.327268</t>
  </si>
  <si>
    <t>-0.906110</t>
  </si>
  <si>
    <t>2.732083</t>
  </si>
  <si>
    <t>-6.742554</t>
  </si>
  <si>
    <t>599.029914</t>
  </si>
  <si>
    <t>603.204649</t>
  </si>
  <si>
    <t>-0.384376</t>
  </si>
  <si>
    <t>4.121663</t>
  </si>
  <si>
    <t>21.525066</t>
  </si>
  <si>
    <t>1333.884178</t>
  </si>
  <si>
    <t>0.838499</t>
  </si>
  <si>
    <t>0.864146</t>
  </si>
  <si>
    <t>0.314144</t>
  </si>
  <si>
    <t>0.145656</t>
  </si>
  <si>
    <t>0.316254</t>
  </si>
  <si>
    <t>-0.327184</t>
  </si>
  <si>
    <t>-0.905847</t>
  </si>
  <si>
    <t>2.732500</t>
  </si>
  <si>
    <t>-6.822715</t>
  </si>
  <si>
    <t>-70.885736</t>
  </si>
  <si>
    <t>599.664365</t>
  </si>
  <si>
    <t>603.878040</t>
  </si>
  <si>
    <t>-0.117594</t>
  </si>
  <si>
    <t>-0.383939</t>
  </si>
  <si>
    <t>4.124497</t>
  </si>
  <si>
    <t>21.554563</t>
  </si>
  <si>
    <t>1334.133896</t>
  </si>
  <si>
    <t>-0.257622</t>
  </si>
  <si>
    <t>0.397004</t>
  </si>
  <si>
    <t>0.316226</t>
  </si>
  <si>
    <t>-0.327089</t>
  </si>
  <si>
    <t>-0.905824</t>
  </si>
  <si>
    <t>2.732917</t>
  </si>
  <si>
    <t>-6.782952</t>
  </si>
  <si>
    <t>598.243735</t>
  </si>
  <si>
    <t>602.443236</t>
  </si>
  <si>
    <t>-0.118376</t>
  </si>
  <si>
    <t>-0.384220</t>
  </si>
  <si>
    <t>4.127315</t>
  </si>
  <si>
    <t>21.584006</t>
  </si>
  <si>
    <t>1334.383087</t>
  </si>
  <si>
    <t>0.524846</t>
  </si>
  <si>
    <t>0.541999</t>
  </si>
  <si>
    <t>0.479352</t>
  </si>
  <si>
    <t>-0.193565</t>
  </si>
  <si>
    <t>0.316198</t>
  </si>
  <si>
    <t>-0.327038</t>
  </si>
  <si>
    <t>-0.905660</t>
  </si>
  <si>
    <t>2.733333</t>
  </si>
  <si>
    <t>-6.622184</t>
  </si>
  <si>
    <t>-70.362558</t>
  </si>
  <si>
    <t>595.719665</t>
  </si>
  <si>
    <t>599.897209</t>
  </si>
  <si>
    <t>-0.118112</t>
  </si>
  <si>
    <t>-0.385693</t>
  </si>
  <si>
    <t>4.130088</t>
  </si>
  <si>
    <t>21.613391</t>
  </si>
  <si>
    <t>1334.631501</t>
  </si>
  <si>
    <t>0.526315</t>
  </si>
  <si>
    <t>0.556130</t>
  </si>
  <si>
    <t>0.626967</t>
  </si>
  <si>
    <t>-0.608468</t>
  </si>
  <si>
    <t>0.316239</t>
  </si>
  <si>
    <t>-0.905462</t>
  </si>
  <si>
    <t>2.733750</t>
  </si>
  <si>
    <t>-6.662329</t>
  </si>
  <si>
    <t>-71.006134</t>
  </si>
  <si>
    <t>596.035401</t>
  </si>
  <si>
    <t>600.286979</t>
  </si>
  <si>
    <t>-0.118715</t>
  </si>
  <si>
    <t>-0.384504</t>
  </si>
  <si>
    <t>4.132859</t>
  </si>
  <si>
    <t>21.642929</t>
  </si>
  <si>
    <t>1334.879816</t>
  </si>
  <si>
    <t>0.214148</t>
  </si>
  <si>
    <t>0.393958</t>
  </si>
  <si>
    <t>1.239995</t>
  </si>
  <si>
    <t>-2.487228</t>
  </si>
  <si>
    <t>0.316308</t>
  </si>
  <si>
    <t>-0.326881</t>
  </si>
  <si>
    <t>-0.905395</t>
  </si>
  <si>
    <t>2.734167</t>
  </si>
  <si>
    <t>-6.622311</t>
  </si>
  <si>
    <t>-70.965958</t>
  </si>
  <si>
    <t>595.879737</t>
  </si>
  <si>
    <t>600.127222</t>
  </si>
  <si>
    <t>-0.118471</t>
  </si>
  <si>
    <t>-0.384145</t>
  </si>
  <si>
    <t>4.135599</t>
  </si>
  <si>
    <t>21.672490</t>
  </si>
  <si>
    <t>1335.127968</t>
  </si>
  <si>
    <t>-0.416389</t>
  </si>
  <si>
    <t>0.478714</t>
  </si>
  <si>
    <t>0.316399</t>
  </si>
  <si>
    <t>-0.326791</t>
  </si>
  <si>
    <t>-0.905601</t>
  </si>
  <si>
    <t>2.734583</t>
  </si>
  <si>
    <t>-6.300968</t>
  </si>
  <si>
    <t>-70.804873</t>
  </si>
  <si>
    <t>593.826587</t>
  </si>
  <si>
    <t>598.066089</t>
  </si>
  <si>
    <t>-0.118518</t>
  </si>
  <si>
    <t>-0.386325</t>
  </si>
  <si>
    <t>4.138260</t>
  </si>
  <si>
    <t>21.702014</t>
  </si>
  <si>
    <t>1335.375516</t>
  </si>
  <si>
    <t>-1.518211</t>
  </si>
  <si>
    <t>1.625124</t>
  </si>
  <si>
    <t>0.316562</t>
  </si>
  <si>
    <t>-0.906059</t>
  </si>
  <si>
    <t>2.735000</t>
  </si>
  <si>
    <t>-6.501816</t>
  </si>
  <si>
    <t>-70.966469</t>
  </si>
  <si>
    <t>593.510848</t>
  </si>
  <si>
    <t>597.773904</t>
  </si>
  <si>
    <t>-0.118228</t>
  </si>
  <si>
    <t>-0.385773</t>
  </si>
  <si>
    <t>4.140944</t>
  </si>
  <si>
    <t>21.731559</t>
  </si>
  <si>
    <t>1335.622703</t>
  </si>
  <si>
    <t>-0.105209</t>
  </si>
  <si>
    <t>0.456393</t>
  </si>
  <si>
    <t>0.316718</t>
  </si>
  <si>
    <t>-0.326562</t>
  </si>
  <si>
    <t>-0.906234</t>
  </si>
  <si>
    <t>2.735417</t>
  </si>
  <si>
    <t>-6.341175</t>
  </si>
  <si>
    <t>-70.764700</t>
  </si>
  <si>
    <t>591.615827</t>
  </si>
  <si>
    <t>595.866713</t>
  </si>
  <si>
    <t>-0.118622</t>
  </si>
  <si>
    <t>-0.386466</t>
  </si>
  <si>
    <t>4.143600</t>
  </si>
  <si>
    <t>21.761075</t>
  </si>
  <si>
    <t>1335.869407</t>
  </si>
  <si>
    <t>-0.579249</t>
  </si>
  <si>
    <t>0.660098</t>
  </si>
  <si>
    <t>0.316848</t>
  </si>
  <si>
    <t>-0.326500</t>
  </si>
  <si>
    <t>-0.906442</t>
  </si>
  <si>
    <t>2.735833</t>
  </si>
  <si>
    <t>-6.381383</t>
  </si>
  <si>
    <t>-71.006262</t>
  </si>
  <si>
    <t>592.565524</t>
  </si>
  <si>
    <t>596.838765</t>
  </si>
  <si>
    <t>-0.118430</t>
  </si>
  <si>
    <t>-0.384333</t>
  </si>
  <si>
    <t>4.146243</t>
  </si>
  <si>
    <t>21.790624</t>
  </si>
  <si>
    <t>1336.116123</t>
  </si>
  <si>
    <t>-0.576143</t>
  </si>
  <si>
    <t>0.684515</t>
  </si>
  <si>
    <t>0.316972</t>
  </si>
  <si>
    <t>-0.326413</t>
  </si>
  <si>
    <t>-0.906562</t>
  </si>
  <si>
    <t>2.736250</t>
  </si>
  <si>
    <t>-6.180536</t>
  </si>
  <si>
    <t>-70.724138</t>
  </si>
  <si>
    <t>590.829625</t>
  </si>
  <si>
    <t>595.079615</t>
  </si>
  <si>
    <t>-0.118627</t>
  </si>
  <si>
    <t>-0.385581</t>
  </si>
  <si>
    <t>4.148815</t>
  </si>
  <si>
    <t>21.820115</t>
  </si>
  <si>
    <t>1336.362378</t>
  </si>
  <si>
    <t>-0.483156</t>
  </si>
  <si>
    <t>1.158315</t>
  </si>
  <si>
    <t>1.266801</t>
  </si>
  <si>
    <t>0.115230</t>
  </si>
  <si>
    <t>-0.260786</t>
  </si>
  <si>
    <t>0.317039</t>
  </si>
  <si>
    <t>-0.326254</t>
  </si>
  <si>
    <t>-0.906342</t>
  </si>
  <si>
    <t>2.736667</t>
  </si>
  <si>
    <t>-5.939544</t>
  </si>
  <si>
    <t>-70.764442</t>
  </si>
  <si>
    <t>590.199583</t>
  </si>
  <si>
    <t>594.456418</t>
  </si>
  <si>
    <t>-0.118888</t>
  </si>
  <si>
    <t>-0.385240</t>
  </si>
  <si>
    <t>4.151307</t>
  </si>
  <si>
    <t>21.849597</t>
  </si>
  <si>
    <t>1336.608306</t>
  </si>
  <si>
    <t>-0.892893</t>
  </si>
  <si>
    <t>0.917961</t>
  </si>
  <si>
    <t>0.317057</t>
  </si>
  <si>
    <t>-0.326144</t>
  </si>
  <si>
    <t>-0.906484</t>
  </si>
  <si>
    <t>2.737083</t>
  </si>
  <si>
    <t>-5.939671</t>
  </si>
  <si>
    <t>-70.764189</t>
  </si>
  <si>
    <t>589.725226</t>
  </si>
  <si>
    <t>593.985431</t>
  </si>
  <si>
    <t>-0.118253</t>
  </si>
  <si>
    <t>-0.385271</t>
  </si>
  <si>
    <t>4.153784</t>
  </si>
  <si>
    <t>21.879077</t>
  </si>
  <si>
    <t>1336.854058</t>
  </si>
  <si>
    <t>0.372585</t>
  </si>
  <si>
    <t>0.597671</t>
  </si>
  <si>
    <t>-0.056697</t>
  </si>
  <si>
    <t>-0.984559</t>
  </si>
  <si>
    <t>0.317168</t>
  </si>
  <si>
    <t>-0.326041</t>
  </si>
  <si>
    <t>-0.906428</t>
  </si>
  <si>
    <t>2.737500</t>
  </si>
  <si>
    <t>-5.980069</t>
  </si>
  <si>
    <t>-70.683962</t>
  </si>
  <si>
    <t>589.728158</t>
  </si>
  <si>
    <t>593.979195</t>
  </si>
  <si>
    <t>-0.119037</t>
  </si>
  <si>
    <t>-0.383962</t>
  </si>
  <si>
    <t>4.156265</t>
  </si>
  <si>
    <t>21.908531</t>
  </si>
  <si>
    <t>1337.099734</t>
  </si>
  <si>
    <t>-0.161495</t>
  </si>
  <si>
    <t>0.211696</t>
  </si>
  <si>
    <t>0.317126</t>
  </si>
  <si>
    <t>0.320194</t>
  </si>
  <si>
    <t>-0.459423</t>
  </si>
  <si>
    <t>0.317251</t>
  </si>
  <si>
    <t>-0.325962</t>
  </si>
  <si>
    <t>-0.906329</t>
  </si>
  <si>
    <t>2.737917</t>
  </si>
  <si>
    <t>-5.859256</t>
  </si>
  <si>
    <t>-70.643789</t>
  </si>
  <si>
    <t>589.096667</t>
  </si>
  <si>
    <t>593.346239</t>
  </si>
  <si>
    <t>-0.384004</t>
  </si>
  <si>
    <t>4.158689</t>
  </si>
  <si>
    <t>21.937966</t>
  </si>
  <si>
    <t>1337.345311</t>
  </si>
  <si>
    <t>0.210717</t>
  </si>
  <si>
    <t>0.320388</t>
  </si>
  <si>
    <t>1.253751</t>
  </si>
  <si>
    <t>-0.974153</t>
  </si>
  <si>
    <t>0.317317</t>
  </si>
  <si>
    <t>-0.325886</t>
  </si>
  <si>
    <t>-0.906361</t>
  </si>
  <si>
    <t>2.738333</t>
  </si>
  <si>
    <t>-5.497831</t>
  </si>
  <si>
    <t>-70.603357</t>
  </si>
  <si>
    <t>590.202525</t>
  </si>
  <si>
    <t>594.435935</t>
  </si>
  <si>
    <t>-0.118366</t>
  </si>
  <si>
    <t>-0.383568</t>
  </si>
  <si>
    <t>4.160997</t>
  </si>
  <si>
    <t>21.967390</t>
  </si>
  <si>
    <t>1337.591010</t>
  </si>
  <si>
    <t>-1.519368</t>
  </si>
  <si>
    <t>1.544951</t>
  </si>
  <si>
    <t>0.317414</t>
  </si>
  <si>
    <t>-0.325827</t>
  </si>
  <si>
    <t>-0.906677</t>
  </si>
  <si>
    <t>2.738750</t>
  </si>
  <si>
    <t>-5.377399</t>
  </si>
  <si>
    <t>588.150373</t>
  </si>
  <si>
    <t>592.402162</t>
  </si>
  <si>
    <t>-0.118283</t>
  </si>
  <si>
    <t>-0.384435</t>
  </si>
  <si>
    <t>4.163237</t>
  </si>
  <si>
    <t>21.996839</t>
  </si>
  <si>
    <t>1337.836029</t>
  </si>
  <si>
    <t>1.314955</t>
  </si>
  <si>
    <t>1.348666</t>
  </si>
  <si>
    <t>0.080172</t>
  </si>
  <si>
    <t>-0.199869</t>
  </si>
  <si>
    <t>0.317514</t>
  </si>
  <si>
    <t>-0.325757</t>
  </si>
  <si>
    <t>-0.906424</t>
  </si>
  <si>
    <t>2.739167</t>
  </si>
  <si>
    <t>-5.256839</t>
  </si>
  <si>
    <t>-70.885479</t>
  </si>
  <si>
    <t>585.471603</t>
  </si>
  <si>
    <t>589.770620</t>
  </si>
  <si>
    <t>-0.118666</t>
  </si>
  <si>
    <t>-0.384380</t>
  </si>
  <si>
    <t>4.165456</t>
  </si>
  <si>
    <t>22.026372</t>
  </si>
  <si>
    <t>1338.080139</t>
  </si>
  <si>
    <t>-0.104062</t>
  </si>
  <si>
    <t>0.314762</t>
  </si>
  <si>
    <t>0.317583</t>
  </si>
  <si>
    <t>-0.325682</t>
  </si>
  <si>
    <t>-0.906282</t>
  </si>
  <si>
    <t>2.739583</t>
  </si>
  <si>
    <t>-5.538229</t>
  </si>
  <si>
    <t>-71.086740</t>
  </si>
  <si>
    <t>585.153402</t>
  </si>
  <si>
    <t>589.481553</t>
  </si>
  <si>
    <t>-0.384569</t>
  </si>
  <si>
    <t>4.167741</t>
  </si>
  <si>
    <t>22.055983</t>
  </si>
  <si>
    <t>1338.323888</t>
  </si>
  <si>
    <t>1.155695</t>
  </si>
  <si>
    <t>1.157534</t>
  </si>
  <si>
    <t>0.110862</t>
  </si>
  <si>
    <t>0.317640</t>
  </si>
  <si>
    <t>-0.325670</t>
  </si>
  <si>
    <t>-0.905964</t>
  </si>
  <si>
    <t>2.740000</t>
  </si>
  <si>
    <t>-5.498022</t>
  </si>
  <si>
    <t>-71.166456</t>
  </si>
  <si>
    <t>583.892348</t>
  </si>
  <si>
    <t>588.239039</t>
  </si>
  <si>
    <t>-0.119079</t>
  </si>
  <si>
    <t>-0.385962</t>
  </si>
  <si>
    <t>4.170021</t>
  </si>
  <si>
    <t>22.085621</t>
  </si>
  <si>
    <t>1338.567132</t>
  </si>
  <si>
    <t>0.055510</t>
  </si>
  <si>
    <t>0.462885</t>
  </si>
  <si>
    <t>-1.479225</t>
  </si>
  <si>
    <t>-2.801559</t>
  </si>
  <si>
    <t>0.317779</t>
  </si>
  <si>
    <t>-0.325644</t>
  </si>
  <si>
    <t>-0.905843</t>
  </si>
  <si>
    <t>2.740417</t>
  </si>
  <si>
    <t>-5.297238</t>
  </si>
  <si>
    <t>-71.046438</t>
  </si>
  <si>
    <t>581.999279</t>
  </si>
  <si>
    <t>586.343601</t>
  </si>
  <si>
    <t>-0.119485</t>
  </si>
  <si>
    <t>-0.385899</t>
  </si>
  <si>
    <t>4.172253</t>
  </si>
  <si>
    <t>22.115244</t>
  </si>
  <si>
    <t>1338.809654</t>
  </si>
  <si>
    <t>0.371775</t>
  </si>
  <si>
    <t>0.402924</t>
  </si>
  <si>
    <t>-0.090853</t>
  </si>
  <si>
    <t>-0.718779</t>
  </si>
  <si>
    <t>0.317865</t>
  </si>
  <si>
    <t>-0.325619</t>
  </si>
  <si>
    <t>-0.905775</t>
  </si>
  <si>
    <t>2.740833</t>
  </si>
  <si>
    <t>-5.457941</t>
  </si>
  <si>
    <t>-71.207144</t>
  </si>
  <si>
    <t>580.420526</t>
  </si>
  <si>
    <t>584.797600</t>
  </si>
  <si>
    <t>-0.119225</t>
  </si>
  <si>
    <t>-0.386554</t>
  </si>
  <si>
    <t>4.174485</t>
  </si>
  <si>
    <t>22.144902</t>
  </si>
  <si>
    <t>1339.051638</t>
  </si>
  <si>
    <t>-0.573385</t>
  </si>
  <si>
    <t>0.627698</t>
  </si>
  <si>
    <t>0.317950</t>
  </si>
  <si>
    <t>-0.325596</t>
  </si>
  <si>
    <t>-0.905937</t>
  </si>
  <si>
    <t>2.741250</t>
  </si>
  <si>
    <t>-5.016229</t>
  </si>
  <si>
    <t>580.894901</t>
  </si>
  <si>
    <t>585.264475</t>
  </si>
  <si>
    <t>-0.118768</t>
  </si>
  <si>
    <t>-0.385384</t>
  </si>
  <si>
    <t>4.176600</t>
  </si>
  <si>
    <t>22.174563</t>
  </si>
  <si>
    <t>1339.293634</t>
  </si>
  <si>
    <t>-0.402804</t>
  </si>
  <si>
    <t>-0.414284</t>
  </si>
  <si>
    <t>0.585142</t>
  </si>
  <si>
    <t>0.317997</t>
  </si>
  <si>
    <t>-0.325470</t>
  </si>
  <si>
    <t>-0.906078</t>
  </si>
  <si>
    <t>2.741667</t>
  </si>
  <si>
    <t>-4.935940</t>
  </si>
  <si>
    <t>-71.086361</t>
  </si>
  <si>
    <t>580.738722</t>
  </si>
  <si>
    <t>585.094093</t>
  </si>
  <si>
    <t>-0.119094</t>
  </si>
  <si>
    <t>-0.385022</t>
  </si>
  <si>
    <t>4.178657</t>
  </si>
  <si>
    <t>22.204183</t>
  </si>
  <si>
    <t>1339.535521</t>
  </si>
  <si>
    <t>0.209067</t>
  </si>
  <si>
    <t>0.324068</t>
  </si>
  <si>
    <t>0.616911</t>
  </si>
  <si>
    <t>0.089185</t>
  </si>
  <si>
    <t>0.318027</t>
  </si>
  <si>
    <t>-0.325369</t>
  </si>
  <si>
    <t>2.742083</t>
  </si>
  <si>
    <t>-4.855652</t>
  </si>
  <si>
    <t>-70.965832</t>
  </si>
  <si>
    <t>579.316600</t>
  </si>
  <si>
    <t>583.667242</t>
  </si>
  <si>
    <t>-0.119107</t>
  </si>
  <si>
    <t>-0.385692</t>
  </si>
  <si>
    <t>4.180664</t>
  </si>
  <si>
    <t>22.233771</t>
  </si>
  <si>
    <t>1339.777045</t>
  </si>
  <si>
    <t>-0.417056</t>
  </si>
  <si>
    <t>0.445062</t>
  </si>
  <si>
    <t>0.318082</t>
  </si>
  <si>
    <t>-0.906197</t>
  </si>
  <si>
    <t>2.742500</t>
  </si>
  <si>
    <t>-4.534372</t>
  </si>
  <si>
    <t>-71.126791</t>
  </si>
  <si>
    <t>579.947622</t>
  </si>
  <si>
    <t>584.310556</t>
  </si>
  <si>
    <t>-0.119350</t>
  </si>
  <si>
    <t>-0.384876</t>
  </si>
  <si>
    <t>4.182567</t>
  </si>
  <si>
    <t>22.263393</t>
  </si>
  <si>
    <t>1340.018515</t>
  </si>
  <si>
    <t>-0.260074</t>
  </si>
  <si>
    <t>0.413885</t>
  </si>
  <si>
    <t>0.318168</t>
  </si>
  <si>
    <t>-0.325229</t>
  </si>
  <si>
    <t>-0.906250</t>
  </si>
  <si>
    <t>2.742917</t>
  </si>
  <si>
    <t>-4.413812</t>
  </si>
  <si>
    <t>-71.086103</t>
  </si>
  <si>
    <t>578.056506</t>
  </si>
  <si>
    <t>582.427712</t>
  </si>
  <si>
    <t>-0.384421</t>
  </si>
  <si>
    <t>4.184417</t>
  </si>
  <si>
    <t>22.293035</t>
  </si>
  <si>
    <t>1340.259448</t>
  </si>
  <si>
    <t>0.685735</t>
  </si>
  <si>
    <t>0.748366</t>
  </si>
  <si>
    <t>0.249386</t>
  </si>
  <si>
    <t>-0.544337</t>
  </si>
  <si>
    <t>0.318262</t>
  </si>
  <si>
    <t>-0.325162</t>
  </si>
  <si>
    <t>-0.906118</t>
  </si>
  <si>
    <t>2.743333</t>
  </si>
  <si>
    <t>-4.453957</t>
  </si>
  <si>
    <t>-71.368099</t>
  </si>
  <si>
    <t>577.265897</t>
  </si>
  <si>
    <t>581.677882</t>
  </si>
  <si>
    <t>-0.119052</t>
  </si>
  <si>
    <t>-0.384826</t>
  </si>
  <si>
    <t>4.186239</t>
  </si>
  <si>
    <t>22.322738</t>
  </si>
  <si>
    <t>1340.500009</t>
  </si>
  <si>
    <t>-0.577777</t>
  </si>
  <si>
    <t>0.598270</t>
  </si>
  <si>
    <t>0.318328</t>
  </si>
  <si>
    <t>-0.325125</t>
  </si>
  <si>
    <t>-0.906173</t>
  </si>
  <si>
    <t>2.743750</t>
  </si>
  <si>
    <t>-4.012181</t>
  </si>
  <si>
    <t>-71.166967</t>
  </si>
  <si>
    <t>576.953595</t>
  </si>
  <si>
    <t>581.340078</t>
  </si>
  <si>
    <t>-0.385245</t>
  </si>
  <si>
    <t>4.187959</t>
  </si>
  <si>
    <t>22.352419</t>
  </si>
  <si>
    <t>1340.740395</t>
  </si>
  <si>
    <t>0.837507</t>
  </si>
  <si>
    <t>0.856018</t>
  </si>
  <si>
    <t>0.238997</t>
  </si>
  <si>
    <t>0.271054</t>
  </si>
  <si>
    <t>0.318411</t>
  </si>
  <si>
    <t>-0.325108</t>
  </si>
  <si>
    <t>-0.906032</t>
  </si>
  <si>
    <t>2.744167</t>
  </si>
  <si>
    <t>-4.253236</t>
  </si>
  <si>
    <t>-71.367971</t>
  </si>
  <si>
    <t>576.479726</t>
  </si>
  <si>
    <t>580.896163</t>
  </si>
  <si>
    <t>-0.119061</t>
  </si>
  <si>
    <t>-0.383913</t>
  </si>
  <si>
    <t>4.189686</t>
  </si>
  <si>
    <t>22.382122</t>
  </si>
  <si>
    <t>1340.980529</t>
  </si>
  <si>
    <t>-0.738189</t>
  </si>
  <si>
    <t>0.826687</t>
  </si>
  <si>
    <t>0.318549</t>
  </si>
  <si>
    <t>-0.325099</t>
  </si>
  <si>
    <t>2.744583</t>
  </si>
  <si>
    <t>-3.851668</t>
  </si>
  <si>
    <t>575.058568</t>
  </si>
  <si>
    <t>579.448381</t>
  </si>
  <si>
    <t>-0.384216</t>
  </si>
  <si>
    <t>4.191322</t>
  </si>
  <si>
    <t>22.411781</t>
  </si>
  <si>
    <t>1341.220214</t>
  </si>
  <si>
    <t>-0.260884</t>
  </si>
  <si>
    <t>0.430226</t>
  </si>
  <si>
    <t>0.318666</t>
  </si>
  <si>
    <t>-0.325082</t>
  </si>
  <si>
    <t>-0.906273</t>
  </si>
  <si>
    <t>2.745000</t>
  </si>
  <si>
    <t>-3.892002</t>
  </si>
  <si>
    <t>574.743797</t>
  </si>
  <si>
    <t>579.170931</t>
  </si>
  <si>
    <t>-0.118358</t>
  </si>
  <si>
    <t>-0.384403</t>
  </si>
  <si>
    <t>4.192960</t>
  </si>
  <si>
    <t>22.441500</t>
  </si>
  <si>
    <t>1341.459449</t>
  </si>
  <si>
    <t>0.686705</t>
  </si>
  <si>
    <t>0.691839</t>
  </si>
  <si>
    <t>0.035698</t>
  </si>
  <si>
    <t>-0.561337</t>
  </si>
  <si>
    <t>0.318685</t>
  </si>
  <si>
    <t>-0.325090</t>
  </si>
  <si>
    <t>-0.906108</t>
  </si>
  <si>
    <t>2.745417</t>
  </si>
  <si>
    <t>-4.173138</t>
  </si>
  <si>
    <t>-71.407768</t>
  </si>
  <si>
    <t>570.953776</t>
  </si>
  <si>
    <t>575.416979</t>
  </si>
  <si>
    <t>-0.385789</t>
  </si>
  <si>
    <t>4.194671</t>
  </si>
  <si>
    <t>22.471245</t>
  </si>
  <si>
    <t>1341.697653</t>
  </si>
  <si>
    <t>-0.052520</t>
  </si>
  <si>
    <t>-0.107167</t>
  </si>
  <si>
    <t>0.170347</t>
  </si>
  <si>
    <t>0.318701</t>
  </si>
  <si>
    <t>-0.325053</t>
  </si>
  <si>
    <t>2.745833</t>
  </si>
  <si>
    <t>-4.052452</t>
  </si>
  <si>
    <t>-71.327541</t>
  </si>
  <si>
    <t>571.587240</t>
  </si>
  <si>
    <t>576.034733</t>
  </si>
  <si>
    <t>-0.119462</t>
  </si>
  <si>
    <t>-0.385368</t>
  </si>
  <si>
    <t>4.196354</t>
  </si>
  <si>
    <t>22.500987</t>
  </si>
  <si>
    <t>1341.935683</t>
  </si>
  <si>
    <t>0.295186</t>
  </si>
  <si>
    <t>0.318737</t>
  </si>
  <si>
    <t>-0.325000</t>
  </si>
  <si>
    <t>2.746250</t>
  </si>
  <si>
    <t>-71.568981</t>
  </si>
  <si>
    <t>570.325201</t>
  </si>
  <si>
    <t>574.811090</t>
  </si>
  <si>
    <t>-0.119513</t>
  </si>
  <si>
    <t>-0.385424</t>
  </si>
  <si>
    <t>4.197978</t>
  </si>
  <si>
    <t>22.530799</t>
  </si>
  <si>
    <t>1342.173319</t>
  </si>
  <si>
    <t>1.159125</t>
  </si>
  <si>
    <t>1.197220</t>
  </si>
  <si>
    <t>0.118888</t>
  </si>
  <si>
    <t>-0.369979</t>
  </si>
  <si>
    <t>0.318825</t>
  </si>
  <si>
    <t>-0.324941</t>
  </si>
  <si>
    <t>-0.905713</t>
  </si>
  <si>
    <t>2.746667</t>
  </si>
  <si>
    <t>-3.932210</t>
  </si>
  <si>
    <t>-71.689890</t>
  </si>
  <si>
    <t>569.061191</t>
  </si>
  <si>
    <t>573.572612</t>
  </si>
  <si>
    <t>-0.119772</t>
  </si>
  <si>
    <t>-0.385493</t>
  </si>
  <si>
    <t>4.199606</t>
  </si>
  <si>
    <t>22.560659</t>
  </si>
  <si>
    <t>1342.410362</t>
  </si>
  <si>
    <t>1.312192</t>
  </si>
  <si>
    <t>1.331727</t>
  </si>
  <si>
    <t>0.078677</t>
  </si>
  <si>
    <t>0.318911</t>
  </si>
  <si>
    <t>-0.324895</t>
  </si>
  <si>
    <t>-0.905254</t>
  </si>
  <si>
    <t>2.747083</t>
  </si>
  <si>
    <t>-3.852048</t>
  </si>
  <si>
    <t>-71.649330</t>
  </si>
  <si>
    <t>566.849469</t>
  </si>
  <si>
    <t>571.372720</t>
  </si>
  <si>
    <t>-0.119778</t>
  </si>
  <si>
    <t>-0.387781</t>
  </si>
  <si>
    <t>4.201191</t>
  </si>
  <si>
    <t>22.590496</t>
  </si>
  <si>
    <t>1342.646725</t>
  </si>
  <si>
    <t>0.210067</t>
  </si>
  <si>
    <t>0.296260</t>
  </si>
  <si>
    <t>0.627922</t>
  </si>
  <si>
    <t>0.062376</t>
  </si>
  <si>
    <t>0.318952</t>
  </si>
  <si>
    <t>-0.324834</t>
  </si>
  <si>
    <t>-0.905122</t>
  </si>
  <si>
    <t>2.747500</t>
  </si>
  <si>
    <t>-3.490053</t>
  </si>
  <si>
    <t>-71.367846</t>
  </si>
  <si>
    <t>567.171071</t>
  </si>
  <si>
    <t>571.654243</t>
  </si>
  <si>
    <t>-0.119744</t>
  </si>
  <si>
    <t>-0.386613</t>
  </si>
  <si>
    <t>4.202640</t>
  </si>
  <si>
    <t>22.620261</t>
  </si>
  <si>
    <t>1342.883133</t>
  </si>
  <si>
    <t>-0.259589</t>
  </si>
  <si>
    <t>0.339684</t>
  </si>
  <si>
    <t>0.318926</t>
  </si>
  <si>
    <t>-0.324766</t>
  </si>
  <si>
    <t>-0.905144</t>
  </si>
  <si>
    <t>2.747917</t>
  </si>
  <si>
    <t>-3.048468</t>
  </si>
  <si>
    <t>-71.488501</t>
  </si>
  <si>
    <t>568.749362</t>
  </si>
  <si>
    <t>573.232706</t>
  </si>
  <si>
    <t>-0.119919</t>
  </si>
  <si>
    <t>-0.384751</t>
  </si>
  <si>
    <t>4.203955</t>
  </si>
  <si>
    <t>22.650042</t>
  </si>
  <si>
    <t>1343.119838</t>
  </si>
  <si>
    <t>0.523521</t>
  </si>
  <si>
    <t>0.555604</t>
  </si>
  <si>
    <t>0.376470</t>
  </si>
  <si>
    <t>0.027089</t>
  </si>
  <si>
    <t>0.318948</t>
  </si>
  <si>
    <t>-0.324705</t>
  </si>
  <si>
    <t>-0.904925</t>
  </si>
  <si>
    <t>2.748333</t>
  </si>
  <si>
    <t>-3.249378</t>
  </si>
  <si>
    <t>-71.528294</t>
  </si>
  <si>
    <t>566.381947</t>
  </si>
  <si>
    <t>570.889976</t>
  </si>
  <si>
    <t>-0.119758</t>
  </si>
  <si>
    <t>-0.386064</t>
  </si>
  <si>
    <t>4.205267</t>
  </si>
  <si>
    <t>22.679823</t>
  </si>
  <si>
    <t>1343.355863</t>
  </si>
  <si>
    <t>1.313335</t>
  </si>
  <si>
    <t>1.319086</t>
  </si>
  <si>
    <t>0.073678</t>
  </si>
  <si>
    <t>-0.035694</t>
  </si>
  <si>
    <t>0.318981</t>
  </si>
  <si>
    <t>-0.324659</t>
  </si>
  <si>
    <t>-0.904455</t>
  </si>
  <si>
    <t>2.748750</t>
  </si>
  <si>
    <t>-2.847937</t>
  </si>
  <si>
    <t>-71.246555</t>
  </si>
  <si>
    <t>564.485961</t>
  </si>
  <si>
    <t>568.971513</t>
  </si>
  <si>
    <t>-0.120433</t>
  </si>
  <si>
    <t>-0.387191</t>
  </si>
  <si>
    <t>4.206470</t>
  </si>
  <si>
    <t>22.709529</t>
  </si>
  <si>
    <t>1343.591285</t>
  </si>
  <si>
    <t>0.995798</t>
  </si>
  <si>
    <t>1.008881</t>
  </si>
  <si>
    <t>0.291896</t>
  </si>
  <si>
    <t>0.067693</t>
  </si>
  <si>
    <t>0.318992</t>
  </si>
  <si>
    <t>-0.324603</t>
  </si>
  <si>
    <t>-0.904050</t>
  </si>
  <si>
    <t>2.749167</t>
  </si>
  <si>
    <t>-2.687361</t>
  </si>
  <si>
    <t>-71.246809</t>
  </si>
  <si>
    <t>565.748479</t>
  </si>
  <si>
    <t>570.223352</t>
  </si>
  <si>
    <t>-0.384765</t>
  </si>
  <si>
    <t>4.207592</t>
  </si>
  <si>
    <t>22.739215</t>
  </si>
  <si>
    <t>1343.826861</t>
  </si>
  <si>
    <t>0.522893</t>
  </si>
  <si>
    <t>0.529320</t>
  </si>
  <si>
    <t>0.493247</t>
  </si>
  <si>
    <t>0.227542</t>
  </si>
  <si>
    <t>0.318994</t>
  </si>
  <si>
    <t>-0.324561</t>
  </si>
  <si>
    <t>-0.903789</t>
  </si>
  <si>
    <t>2.749583</t>
  </si>
  <si>
    <t>-2.566738</t>
  </si>
  <si>
    <t>564.806125</t>
  </si>
  <si>
    <t>569.287848</t>
  </si>
  <si>
    <t>-0.385213</t>
  </si>
  <si>
    <t>4.208681</t>
  </si>
  <si>
    <t>22.768890</t>
  </si>
  <si>
    <t>1344.062141</t>
  </si>
  <si>
    <t>0.693782</t>
  </si>
  <si>
    <t>0.325733</t>
  </si>
  <si>
    <t>-0.065793</t>
  </si>
  <si>
    <t>0.318991</t>
  </si>
  <si>
    <t>-0.324519</t>
  </si>
  <si>
    <t>-0.903471</t>
  </si>
  <si>
    <t>2.750000</t>
  </si>
  <si>
    <t>-2.727504</t>
  </si>
  <si>
    <t>-71.085976</t>
  </si>
  <si>
    <t>563.068713</t>
  </si>
  <si>
    <t>567.544739</t>
  </si>
  <si>
    <t>-0.119631</t>
  </si>
  <si>
    <t>-0.385337</t>
  </si>
  <si>
    <t>4.209804</t>
  </si>
  <si>
    <t>22.798565</t>
  </si>
  <si>
    <t>1344.296731</t>
  </si>
  <si>
    <t>1.315289</t>
  </si>
  <si>
    <t>1.316980</t>
  </si>
  <si>
    <t>0.071942</t>
  </si>
  <si>
    <t>-0.204931</t>
  </si>
  <si>
    <t>0.319013</t>
  </si>
  <si>
    <t>-0.324488</t>
  </si>
  <si>
    <t>-0.902989</t>
  </si>
  <si>
    <t>2.750417</t>
  </si>
  <si>
    <t>-2.687424</t>
  </si>
  <si>
    <t>-71.729301</t>
  </si>
  <si>
    <t>561.015109</t>
  </si>
  <si>
    <t>565.588426</t>
  </si>
  <si>
    <t>-0.119423</t>
  </si>
  <si>
    <t>-0.386197</t>
  </si>
  <si>
    <t>4.210918</t>
  </si>
  <si>
    <t>22.828391</t>
  </si>
  <si>
    <t>1344.530510</t>
  </si>
  <si>
    <t>1.000198</t>
  </si>
  <si>
    <t>1.021767</t>
  </si>
  <si>
    <t>0.164219</t>
  </si>
  <si>
    <t>-0.263732</t>
  </si>
  <si>
    <t>0.319070</t>
  </si>
  <si>
    <t>-0.324420</t>
  </si>
  <si>
    <t>-0.902649</t>
  </si>
  <si>
    <t>2.750833</t>
  </si>
  <si>
    <t>-2.567055</t>
  </si>
  <si>
    <t>-71.488117</t>
  </si>
  <si>
    <t>559.280664</t>
  </si>
  <si>
    <t>563.836858</t>
  </si>
  <si>
    <t>-0.120220</t>
  </si>
  <si>
    <t>-0.386329</t>
  </si>
  <si>
    <t>4.211979</t>
  </si>
  <si>
    <t>22.858200</t>
  </si>
  <si>
    <t>1344.763653</t>
  </si>
  <si>
    <t>-0.418360</t>
  </si>
  <si>
    <t>0.564169</t>
  </si>
  <si>
    <t>0.319153</t>
  </si>
  <si>
    <t>-0.324311</t>
  </si>
  <si>
    <t>-0.902758</t>
  </si>
  <si>
    <t>2.751250</t>
  </si>
  <si>
    <t>-2.325746</t>
  </si>
  <si>
    <t>-71.568724</t>
  </si>
  <si>
    <t>559.123510</t>
  </si>
  <si>
    <t>563.690155</t>
  </si>
  <si>
    <t>-0.120217</t>
  </si>
  <si>
    <t>-0.386134</t>
  </si>
  <si>
    <t>4.212960</t>
  </si>
  <si>
    <t>22.888017</t>
  </si>
  <si>
    <t>1344.996413</t>
  </si>
  <si>
    <t>-0.889459</t>
  </si>
  <si>
    <t>0.934645</t>
  </si>
  <si>
    <t>0.319169</t>
  </si>
  <si>
    <t>-0.324210</t>
  </si>
  <si>
    <t>-0.903052</t>
  </si>
  <si>
    <t>2.751667</t>
  </si>
  <si>
    <t>-2.245585</t>
  </si>
  <si>
    <t>-71.608900</t>
  </si>
  <si>
    <t>555.966476</t>
  </si>
  <si>
    <t>560.563645</t>
  </si>
  <si>
    <t>-0.119953</t>
  </si>
  <si>
    <t>-0.388524</t>
  </si>
  <si>
    <t>4.213887</t>
  </si>
  <si>
    <t>22.917835</t>
  </si>
  <si>
    <t>1345.228350</t>
  </si>
  <si>
    <t>-0.263990</t>
  </si>
  <si>
    <t>0.351169</t>
  </si>
  <si>
    <t>0.319130</t>
  </si>
  <si>
    <t>-0.324179</t>
  </si>
  <si>
    <t>-0.903173</t>
  </si>
  <si>
    <t>2.752083</t>
  </si>
  <si>
    <t>-2.044737</t>
  </si>
  <si>
    <t>-71.367338</t>
  </si>
  <si>
    <t>556.912754</t>
  </si>
  <si>
    <t>561.470652</t>
  </si>
  <si>
    <t>-0.120008</t>
  </si>
  <si>
    <t>-0.386497</t>
  </si>
  <si>
    <t>4.214756</t>
  </si>
  <si>
    <t>22.947596</t>
  </si>
  <si>
    <t>1345.460233</t>
  </si>
  <si>
    <t>0.209557</t>
  </si>
  <si>
    <t>0.359771</t>
  </si>
  <si>
    <t>1.936705</t>
  </si>
  <si>
    <t>-1.549718</t>
  </si>
  <si>
    <t>0.319210</t>
  </si>
  <si>
    <t>-0.324170</t>
  </si>
  <si>
    <t>-0.903107</t>
  </si>
  <si>
    <t>2.752500</t>
  </si>
  <si>
    <t>-2.084881</t>
  </si>
  <si>
    <t>-71.487864</t>
  </si>
  <si>
    <t>555.494557</t>
  </si>
  <si>
    <t>560.079516</t>
  </si>
  <si>
    <t>-0.120133</t>
  </si>
  <si>
    <t>4.215610</t>
  </si>
  <si>
    <t>22.977375</t>
  </si>
  <si>
    <t>1345.691656</t>
  </si>
  <si>
    <t>0.370788</t>
  </si>
  <si>
    <t>0.434932</t>
  </si>
  <si>
    <t>0.634900</t>
  </si>
  <si>
    <t>-1.313730</t>
  </si>
  <si>
    <t>0.319290</t>
  </si>
  <si>
    <t>-0.324139</t>
  </si>
  <si>
    <t>-0.902909</t>
  </si>
  <si>
    <t>2.752917</t>
  </si>
  <si>
    <t>-1.924495</t>
  </si>
  <si>
    <t>553.600044</t>
  </si>
  <si>
    <t>558.199989</t>
  </si>
  <si>
    <t>-0.120201</t>
  </si>
  <si>
    <t>-0.385705</t>
  </si>
  <si>
    <t>4.216418</t>
  </si>
  <si>
    <t>23.007167</t>
  </si>
  <si>
    <t>1345.922443</t>
  </si>
  <si>
    <t>1.156345</t>
  </si>
  <si>
    <t>1.162771</t>
  </si>
  <si>
    <t>0.223390</t>
  </si>
  <si>
    <t>-0.276606</t>
  </si>
  <si>
    <t>-0.324094</t>
  </si>
  <si>
    <t>-0.902570</t>
  </si>
  <si>
    <t>2.753333</t>
  </si>
  <si>
    <t>-1.844143</t>
  </si>
  <si>
    <t>-71.568470</t>
  </si>
  <si>
    <t>553.442401</t>
  </si>
  <si>
    <t>558.053705</t>
  </si>
  <si>
    <t>-0.119823</t>
  </si>
  <si>
    <t>-0.386707</t>
  </si>
  <si>
    <t>4.217178</t>
  </si>
  <si>
    <t>23.036976</t>
  </si>
  <si>
    <t>1346.152968</t>
  </si>
  <si>
    <t>-0.105382</t>
  </si>
  <si>
    <t>0.143096</t>
  </si>
  <si>
    <t>0.319339</t>
  </si>
  <si>
    <t>-0.324058</t>
  </si>
  <si>
    <t>-0.902471</t>
  </si>
  <si>
    <t>2.753750</t>
  </si>
  <si>
    <t>-1.643296</t>
  </si>
  <si>
    <t>-71.488247</t>
  </si>
  <si>
    <t>552.179872</t>
  </si>
  <si>
    <t>556.790697</t>
  </si>
  <si>
    <t>4.217854</t>
  </si>
  <si>
    <t>23.066757</t>
  </si>
  <si>
    <t>1346.383032</t>
  </si>
  <si>
    <t>0.681803</t>
  </si>
  <si>
    <t>0.707927</t>
  </si>
  <si>
    <t>0.537742</t>
  </si>
  <si>
    <t>-0.389583</t>
  </si>
  <si>
    <t>0.319395</t>
  </si>
  <si>
    <t>-0.324026</t>
  </si>
  <si>
    <t>-0.902220</t>
  </si>
  <si>
    <t>2.754167</t>
  </si>
  <si>
    <t>-1.322016</t>
  </si>
  <si>
    <t>-71.326525</t>
  </si>
  <si>
    <t>550.759219</t>
  </si>
  <si>
    <t>555.360188</t>
  </si>
  <si>
    <t>-0.120277</t>
  </si>
  <si>
    <t>-0.386909</t>
  </si>
  <si>
    <t>4.218422</t>
  </si>
  <si>
    <t>23.096468</t>
  </si>
  <si>
    <t>1346.612734</t>
  </si>
  <si>
    <t>0.997578</t>
  </si>
  <si>
    <t>0.999794</t>
  </si>
  <si>
    <t>0.161378</t>
  </si>
  <si>
    <t>-0.048682</t>
  </si>
  <si>
    <t>0.319425</t>
  </si>
  <si>
    <t>-0.323998</t>
  </si>
  <si>
    <t>-0.901804</t>
  </si>
  <si>
    <t>2.754583</t>
  </si>
  <si>
    <t>-1.241727</t>
  </si>
  <si>
    <t>-71.045294</t>
  </si>
  <si>
    <t>552.497074</t>
  </si>
  <si>
    <t>557.047568</t>
  </si>
  <si>
    <t>-0.385219</t>
  </si>
  <si>
    <t>4.218920</t>
  </si>
  <si>
    <t>23.126090</t>
  </si>
  <si>
    <t>1346.842700</t>
  </si>
  <si>
    <t>1.310563</t>
  </si>
  <si>
    <t>1.321539</t>
  </si>
  <si>
    <t>0.122944</t>
  </si>
  <si>
    <t>0.135943</t>
  </si>
  <si>
    <t>0.319452</t>
  </si>
  <si>
    <t>-0.323956</t>
  </si>
  <si>
    <t>-0.901334</t>
  </si>
  <si>
    <t>2.755000</t>
  </si>
  <si>
    <t>-0.880176</t>
  </si>
  <si>
    <t>-71.045420</t>
  </si>
  <si>
    <t>550.762173</t>
  </si>
  <si>
    <t>555.326208</t>
  </si>
  <si>
    <t>-0.119837</t>
  </si>
  <si>
    <t>-0.386132</t>
  </si>
  <si>
    <t>4.219309</t>
  </si>
  <si>
    <t>23.155697</t>
  </si>
  <si>
    <t>1347.072217</t>
  </si>
  <si>
    <t>0.526951</t>
  </si>
  <si>
    <t>0.549065</t>
  </si>
  <si>
    <t>0.376615</t>
  </si>
  <si>
    <t>-0.626048</t>
  </si>
  <si>
    <t>0.319490</t>
  </si>
  <si>
    <t>-0.323961</t>
  </si>
  <si>
    <t>-0.901094</t>
  </si>
  <si>
    <t>2.755417</t>
  </si>
  <si>
    <t>-0.840032</t>
  </si>
  <si>
    <t>-71.125519</t>
  </si>
  <si>
    <t>549.498642</t>
  </si>
  <si>
    <t>554.083299</t>
  </si>
  <si>
    <t>-0.120358</t>
  </si>
  <si>
    <t>-0.386811</t>
  </si>
  <si>
    <t>4.219673</t>
  </si>
  <si>
    <t>23.185336</t>
  </si>
  <si>
    <t>1347.301197</t>
  </si>
  <si>
    <t>0.050296</t>
  </si>
  <si>
    <t>0.099676</t>
  </si>
  <si>
    <t>8.396412</t>
  </si>
  <si>
    <t>-3.082609</t>
  </si>
  <si>
    <t>0.319504</t>
  </si>
  <si>
    <t>-0.323941</t>
  </si>
  <si>
    <t>-0.900941</t>
  </si>
  <si>
    <t>2.755833</t>
  </si>
  <si>
    <t>-1.000926</t>
  </si>
  <si>
    <t>-71.246298</t>
  </si>
  <si>
    <t>548.554818</t>
  </si>
  <si>
    <t>553.163109</t>
  </si>
  <si>
    <t>-0.120551</t>
  </si>
  <si>
    <t>-0.385853</t>
  </si>
  <si>
    <t>4.220081</t>
  </si>
  <si>
    <t>23.215041</t>
  </si>
  <si>
    <t>1347.529542</t>
  </si>
  <si>
    <t>1.471284</t>
  </si>
  <si>
    <t>1.481913</t>
  </si>
  <si>
    <t>0.181278</t>
  </si>
  <si>
    <t>-0.220312</t>
  </si>
  <si>
    <t>0.319553</t>
  </si>
  <si>
    <t>-0.323927</t>
  </si>
  <si>
    <t>-0.900503</t>
  </si>
  <si>
    <t>2.756250</t>
  </si>
  <si>
    <t>-1.041133</t>
  </si>
  <si>
    <t>-71.648438</t>
  </si>
  <si>
    <t>544.448519</t>
  </si>
  <si>
    <t>549.143672</t>
  </si>
  <si>
    <t>-0.120970</t>
  </si>
  <si>
    <t>-0.388320</t>
  </si>
  <si>
    <t>4.220521</t>
  </si>
  <si>
    <t>23.244842</t>
  </si>
  <si>
    <t>1347.756571</t>
  </si>
  <si>
    <t>0.368344</t>
  </si>
  <si>
    <t>0.374080</t>
  </si>
  <si>
    <t>-0.101048</t>
  </si>
  <si>
    <t>0.157600</t>
  </si>
  <si>
    <t>0.319581</t>
  </si>
  <si>
    <t>-0.900240</t>
  </si>
  <si>
    <t>2.756667</t>
  </si>
  <si>
    <t>-1.161693</t>
  </si>
  <si>
    <t>-71.286348</t>
  </si>
  <si>
    <t>542.871228</t>
  </si>
  <si>
    <t>547.532888</t>
  </si>
  <si>
    <t>-0.121188</t>
  </si>
  <si>
    <t>-0.388466</t>
  </si>
  <si>
    <t>4.220977</t>
  </si>
  <si>
    <t>23.274589</t>
  </si>
  <si>
    <t>1347.982833</t>
  </si>
  <si>
    <t>0.839786</t>
  </si>
  <si>
    <t>0.839874</t>
  </si>
  <si>
    <t>0.307111</t>
  </si>
  <si>
    <t>-0.126079</t>
  </si>
  <si>
    <t>0.319566</t>
  </si>
  <si>
    <t>-0.323917</t>
  </si>
  <si>
    <t>-0.899890</t>
  </si>
  <si>
    <t>2.757083</t>
  </si>
  <si>
    <t>-0.880430</t>
  </si>
  <si>
    <t>-71.568089</t>
  </si>
  <si>
    <t>542.239729</t>
  </si>
  <si>
    <t>546.943041</t>
  </si>
  <si>
    <t>-0.121601</t>
  </si>
  <si>
    <t>-0.388483</t>
  </si>
  <si>
    <t>4.221374</t>
  </si>
  <si>
    <t>23.304412</t>
  </si>
  <si>
    <t>1348.208722</t>
  </si>
  <si>
    <t>1.379576</t>
  </si>
  <si>
    <t>0.158497</t>
  </si>
  <si>
    <t>0.319494</t>
  </si>
  <si>
    <t>-0.323833</t>
  </si>
  <si>
    <t>-0.899419</t>
  </si>
  <si>
    <t>2.757500</t>
  </si>
  <si>
    <t>-1.041197</t>
  </si>
  <si>
    <t>-71.890003</t>
  </si>
  <si>
    <t>540.976704</t>
  </si>
  <si>
    <t>545.733498</t>
  </si>
  <si>
    <t>-0.121135</t>
  </si>
  <si>
    <t>-0.388952</t>
  </si>
  <si>
    <t>4.221786</t>
  </si>
  <si>
    <t>23.334310</t>
  </si>
  <si>
    <t>1348.434151</t>
  </si>
  <si>
    <t>0.677745</t>
  </si>
  <si>
    <t>0.703994</t>
  </si>
  <si>
    <t>0.637892</t>
  </si>
  <si>
    <t>0.258061</t>
  </si>
  <si>
    <t>0.319521</t>
  </si>
  <si>
    <t>-0.323769</t>
  </si>
  <si>
    <t>-0.899092</t>
  </si>
  <si>
    <t>2.757917</t>
  </si>
  <si>
    <t>-0.880747</t>
  </si>
  <si>
    <t>-71.406620</t>
  </si>
  <si>
    <t>540.031892</t>
  </si>
  <si>
    <t>544.733077</t>
  </si>
  <si>
    <t>-0.121977</t>
  </si>
  <si>
    <t>-0.388654</t>
  </si>
  <si>
    <t>4.222153</t>
  </si>
  <si>
    <t>23.364094</t>
  </si>
  <si>
    <t>1348.659252</t>
  </si>
  <si>
    <t>0.684909</t>
  </si>
  <si>
    <t>0.757115</t>
  </si>
  <si>
    <t>0.425534</t>
  </si>
  <si>
    <t>-0.692652</t>
  </si>
  <si>
    <t>0.319562</t>
  </si>
  <si>
    <t>-0.898895</t>
  </si>
  <si>
    <t>2.758333</t>
  </si>
  <si>
    <t>-0.720107</t>
  </si>
  <si>
    <t>-71.366573</t>
  </si>
  <si>
    <t>540.344220</t>
  </si>
  <si>
    <t>545.037230</t>
  </si>
  <si>
    <t>-0.122045</t>
  </si>
  <si>
    <t>-0.387820</t>
  </si>
  <si>
    <t>4.222436</t>
  </si>
  <si>
    <t>23.393838</t>
  </si>
  <si>
    <t>1348.884341</t>
  </si>
  <si>
    <t>-0.581068</t>
  </si>
  <si>
    <t>0.700670</t>
  </si>
  <si>
    <t>0.319662</t>
  </si>
  <si>
    <t>-0.323592</t>
  </si>
  <si>
    <t>-0.898984</t>
  </si>
  <si>
    <t>2.758750</t>
  </si>
  <si>
    <t>-0.318475</t>
  </si>
  <si>
    <t>-71.447180</t>
  </si>
  <si>
    <t>539.871828</t>
  </si>
  <si>
    <t>544.579096</t>
  </si>
  <si>
    <t>-0.121393</t>
  </si>
  <si>
    <t>-0.387027</t>
  </si>
  <si>
    <t>4.222594</t>
  </si>
  <si>
    <t>23.423611</t>
  </si>
  <si>
    <t>1349.109222</t>
  </si>
  <si>
    <t>0.368021</t>
  </si>
  <si>
    <t>0.445735</t>
  </si>
  <si>
    <t>1.678289</t>
  </si>
  <si>
    <t>-1.600221</t>
  </si>
  <si>
    <t>0.319681</t>
  </si>
  <si>
    <t>-0.323499</t>
  </si>
  <si>
    <t>-0.898863</t>
  </si>
  <si>
    <t>2.759167</t>
  </si>
  <si>
    <t>-0.278522</t>
  </si>
  <si>
    <t>-71.567963</t>
  </si>
  <si>
    <t>538.454095</t>
  </si>
  <si>
    <t>543.189528</t>
  </si>
  <si>
    <t>-0.121656</t>
  </si>
  <si>
    <t>-0.387111</t>
  </si>
  <si>
    <t>4.222710</t>
  </si>
  <si>
    <t>23.453417</t>
  </si>
  <si>
    <t>1349.333567</t>
  </si>
  <si>
    <t>0.840587</t>
  </si>
  <si>
    <t>0.891532</t>
  </si>
  <si>
    <t>0.396084</t>
  </si>
  <si>
    <t>-0.372571</t>
  </si>
  <si>
    <t>0.319705</t>
  </si>
  <si>
    <t>-0.323410</t>
  </si>
  <si>
    <t>-0.898579</t>
  </si>
  <si>
    <t>2.759583</t>
  </si>
  <si>
    <t>-0.238060</t>
  </si>
  <si>
    <t>-71.487356</t>
  </si>
  <si>
    <t>536.876323</t>
  </si>
  <si>
    <t>541.614886</t>
  </si>
  <si>
    <t>-0.120907</t>
  </si>
  <si>
    <t>-0.387848</t>
  </si>
  <si>
    <t>4.222790</t>
  </si>
  <si>
    <t>23.483186</t>
  </si>
  <si>
    <t>1349.557331</t>
  </si>
  <si>
    <t>0.363615</t>
  </si>
  <si>
    <t>0.458868</t>
  </si>
  <si>
    <t>1.126329</t>
  </si>
  <si>
    <t>0.178646</t>
  </si>
  <si>
    <t>0.319652</t>
  </si>
  <si>
    <t>-0.323362</t>
  </si>
  <si>
    <t>-0.898285</t>
  </si>
  <si>
    <t>2.760000</t>
  </si>
  <si>
    <t>0.083093</t>
  </si>
  <si>
    <t>-71.165312</t>
  </si>
  <si>
    <t>536.244812</t>
  </si>
  <si>
    <t>540.946399</t>
  </si>
  <si>
    <t>-0.122317</t>
  </si>
  <si>
    <t>-0.388333</t>
  </si>
  <si>
    <t>4.222780</t>
  </si>
  <si>
    <t>23.512858</t>
  </si>
  <si>
    <t>1349.780744</t>
  </si>
  <si>
    <t>1.943872</t>
  </si>
  <si>
    <t>1.952160</t>
  </si>
  <si>
    <t>0.084729</t>
  </si>
  <si>
    <t>-0.080095</t>
  </si>
  <si>
    <t>0.319660</t>
  </si>
  <si>
    <t>-0.323328</t>
  </si>
  <si>
    <t>-0.897551</t>
  </si>
  <si>
    <t>2.760417</t>
  </si>
  <si>
    <t>0.042822</t>
  </si>
  <si>
    <t>-71.125135</t>
  </si>
  <si>
    <t>535.297556</t>
  </si>
  <si>
    <t>540.002093</t>
  </si>
  <si>
    <t>-0.121787</t>
  </si>
  <si>
    <t>-0.387581</t>
  </si>
  <si>
    <t>4.222757</t>
  </si>
  <si>
    <t>23.542508</t>
  </si>
  <si>
    <t>1350.003719</t>
  </si>
  <si>
    <t>2.420511</t>
  </si>
  <si>
    <t>2.426322</t>
  </si>
  <si>
    <t>0.021097</t>
  </si>
  <si>
    <t>-0.228127</t>
  </si>
  <si>
    <t>0.319626</t>
  </si>
  <si>
    <t>-0.323333</t>
  </si>
  <si>
    <t>-0.896664</t>
  </si>
  <si>
    <t>2.760833</t>
  </si>
  <si>
    <t>-71.285709</t>
  </si>
  <si>
    <t>533.404987</t>
  </si>
  <si>
    <t>538.147322</t>
  </si>
  <si>
    <t>-0.388526</t>
  </si>
  <si>
    <t>4.222705</t>
  </si>
  <si>
    <t>23.572204</t>
  </si>
  <si>
    <t>1350.226004</t>
  </si>
  <si>
    <t>1.153581</t>
  </si>
  <si>
    <t>1.160304</t>
  </si>
  <si>
    <t>0.222039</t>
  </si>
  <si>
    <t>0.009352</t>
  </si>
  <si>
    <t>0.319603</t>
  </si>
  <si>
    <t>-0.323291</t>
  </si>
  <si>
    <t>-0.896117</t>
  </si>
  <si>
    <t>2.761250</t>
  </si>
  <si>
    <t>0.364229</t>
  </si>
  <si>
    <t>531.986764</t>
  </si>
  <si>
    <t>536.752492</t>
  </si>
  <si>
    <t>-0.121394</t>
  </si>
  <si>
    <t>-0.388622</t>
  </si>
  <si>
    <t>4.222554</t>
  </si>
  <si>
    <t>23.601935</t>
  </si>
  <si>
    <t>1350.447775</t>
  </si>
  <si>
    <t>0.841072</t>
  </si>
  <si>
    <t>0.867633</t>
  </si>
  <si>
    <t>0.302578</t>
  </si>
  <si>
    <t>-0.374639</t>
  </si>
  <si>
    <t>0.319597</t>
  </si>
  <si>
    <t>-0.323207</t>
  </si>
  <si>
    <t>-0.895811</t>
  </si>
  <si>
    <t>2.761667</t>
  </si>
  <si>
    <t>0.645301</t>
  </si>
  <si>
    <t>532.143908</t>
  </si>
  <si>
    <t>536.908505</t>
  </si>
  <si>
    <t>-0.121573</t>
  </si>
  <si>
    <t>4.222324</t>
  </si>
  <si>
    <t>23.631677</t>
  </si>
  <si>
    <t>1350.669414</t>
  </si>
  <si>
    <t>-0.106192</t>
  </si>
  <si>
    <t>0.368701</t>
  </si>
  <si>
    <t>0.319647</t>
  </si>
  <si>
    <t>-0.323111</t>
  </si>
  <si>
    <t>-0.895702</t>
  </si>
  <si>
    <t>2.762083</t>
  </si>
  <si>
    <t>0.363976</t>
  </si>
  <si>
    <t>531.037546</t>
  </si>
  <si>
    <t>535.822459</t>
  </si>
  <si>
    <t>-0.121863</t>
  </si>
  <si>
    <t>-0.387019</t>
  </si>
  <si>
    <t>4.222141</t>
  </si>
  <si>
    <t>23.661427</t>
  </si>
  <si>
    <t>1350.890592</t>
  </si>
  <si>
    <t>1.151126</t>
  </si>
  <si>
    <t>1.153865</t>
  </si>
  <si>
    <t>0.393687</t>
  </si>
  <si>
    <t>0.006489</t>
  </si>
  <si>
    <t>-0.323089</t>
  </si>
  <si>
    <t>-0.895419</t>
  </si>
  <si>
    <t>2.762500</t>
  </si>
  <si>
    <t>0.524488</t>
  </si>
  <si>
    <t>-71.245918</t>
  </si>
  <si>
    <t>528.673088</t>
  </si>
  <si>
    <t>533.452425</t>
  </si>
  <si>
    <t>-0.122487</t>
  </si>
  <si>
    <t>-0.388038</t>
  </si>
  <si>
    <t>4.221917</t>
  </si>
  <si>
    <t>23.691129</t>
  </si>
  <si>
    <t>1351.110883</t>
  </si>
  <si>
    <t>-0.421297</t>
  </si>
  <si>
    <t>0.457447</t>
  </si>
  <si>
    <t>0.319701</t>
  </si>
  <si>
    <t>-0.323113</t>
  </si>
  <si>
    <t>-0.895398</t>
  </si>
  <si>
    <t>2.762917</t>
  </si>
  <si>
    <t>0.765670</t>
  </si>
  <si>
    <t>-71.285967</t>
  </si>
  <si>
    <t>526.462309</t>
  </si>
  <si>
    <t>531.267200</t>
  </si>
  <si>
    <t>-0.122395</t>
  </si>
  <si>
    <t>-0.389455</t>
  </si>
  <si>
    <t>4.221621</t>
  </si>
  <si>
    <t>23.720837</t>
  </si>
  <si>
    <t>1351.330253</t>
  </si>
  <si>
    <t>0.838140</t>
  </si>
  <si>
    <t>0.879042</t>
  </si>
  <si>
    <t>0.560397</t>
  </si>
  <si>
    <t>-0.251632</t>
  </si>
  <si>
    <t>0.319765</t>
  </si>
  <si>
    <t>-0.323096</t>
  </si>
  <si>
    <t>-0.895224</t>
  </si>
  <si>
    <t>2.763333</t>
  </si>
  <si>
    <t>0.685129</t>
  </si>
  <si>
    <t>-71.406878</t>
  </si>
  <si>
    <t>524.409655</t>
  </si>
  <si>
    <t>529.249372</t>
  </si>
  <si>
    <t>-0.122424</t>
  </si>
  <si>
    <t>-0.390442</t>
  </si>
  <si>
    <t>4.221318</t>
  </si>
  <si>
    <t>23.750573</t>
  </si>
  <si>
    <t>1351.548790</t>
  </si>
  <si>
    <t>-0.426039</t>
  </si>
  <si>
    <t>0.484963</t>
  </si>
  <si>
    <t>0.319734</t>
  </si>
  <si>
    <t>-0.323062</t>
  </si>
  <si>
    <t>-0.895269</t>
  </si>
  <si>
    <t>2.763750</t>
  </si>
  <si>
    <t>0.845895</t>
  </si>
  <si>
    <t>522.830888</t>
  </si>
  <si>
    <t>527.668970</t>
  </si>
  <si>
    <t>-0.122938</t>
  </si>
  <si>
    <t>-0.390787</t>
  </si>
  <si>
    <t>4.220960</t>
  </si>
  <si>
    <t>23.780267</t>
  </si>
  <si>
    <t>1351.766801</t>
  </si>
  <si>
    <t>0.206460</t>
  </si>
  <si>
    <t>0.382530</t>
  </si>
  <si>
    <t>1.947075</t>
  </si>
  <si>
    <t>0.091463</t>
  </si>
  <si>
    <t>0.319758</t>
  </si>
  <si>
    <t>-0.322987</t>
  </si>
  <si>
    <t>-0.895150</t>
  </si>
  <si>
    <t>2.764167</t>
  </si>
  <si>
    <t>1.086697</t>
  </si>
  <si>
    <t>-71.044401</t>
  </si>
  <si>
    <t>523.623472</t>
  </si>
  <si>
    <t>528.422207</t>
  </si>
  <si>
    <t>-0.122967</t>
  </si>
  <si>
    <t>-0.388636</t>
  </si>
  <si>
    <t>4.220513</t>
  </si>
  <si>
    <t>23.809881</t>
  </si>
  <si>
    <t>1351.984857</t>
  </si>
  <si>
    <t>1.312825</t>
  </si>
  <si>
    <t>1.342344</t>
  </si>
  <si>
    <t>0.261760</t>
  </si>
  <si>
    <t>-0.286681</t>
  </si>
  <si>
    <t>0.319694</t>
  </si>
  <si>
    <t>-0.322947</t>
  </si>
  <si>
    <t>-0.894648</t>
  </si>
  <si>
    <t>2.764583</t>
  </si>
  <si>
    <t>1.247464</t>
  </si>
  <si>
    <t>-70.964434</t>
  </si>
  <si>
    <t>522.677163</t>
  </si>
  <si>
    <t>527.474098</t>
  </si>
  <si>
    <t>-0.122952</t>
  </si>
  <si>
    <t>-0.389137</t>
  </si>
  <si>
    <t>4.219988</t>
  </si>
  <si>
    <t>23.839446</t>
  </si>
  <si>
    <t>1352.202770</t>
  </si>
  <si>
    <t>1.783600</t>
  </si>
  <si>
    <t>1.784897</t>
  </si>
  <si>
    <t>0.365590</t>
  </si>
  <si>
    <t>-0.305929</t>
  </si>
  <si>
    <t>0.319665</t>
  </si>
  <si>
    <t>-0.322933</t>
  </si>
  <si>
    <t>-0.894079</t>
  </si>
  <si>
    <t>2.765000</t>
  </si>
  <si>
    <t>1.488455</t>
  </si>
  <si>
    <t>-70.843140</t>
  </si>
  <si>
    <t>523.622970</t>
  </si>
  <si>
    <t>528.395666</t>
  </si>
  <si>
    <t>-0.122249</t>
  </si>
  <si>
    <t>-0.387181</t>
  </si>
  <si>
    <t>4.219370</t>
  </si>
  <si>
    <t>23.868984</t>
  </si>
  <si>
    <t>1352.420782</t>
  </si>
  <si>
    <t>-0.262854</t>
  </si>
  <si>
    <t>0.318361</t>
  </si>
  <si>
    <t>0.319684</t>
  </si>
  <si>
    <t>-0.322904</t>
  </si>
  <si>
    <t>-0.893948</t>
  </si>
  <si>
    <t>2.765417</t>
  </si>
  <si>
    <t>1.689240</t>
  </si>
  <si>
    <t>-71.004225</t>
  </si>
  <si>
    <t>522.204276</t>
  </si>
  <si>
    <t>527.012106</t>
  </si>
  <si>
    <t>-0.122283</t>
  </si>
  <si>
    <t>-0.388112</t>
  </si>
  <si>
    <t>4.218664</t>
  </si>
  <si>
    <t>23.898538</t>
  </si>
  <si>
    <t>1352.638302</t>
  </si>
  <si>
    <t>1.151763</t>
  </si>
  <si>
    <t>1.169694</t>
  </si>
  <si>
    <t>0.273856</t>
  </si>
  <si>
    <t>0.001732</t>
  </si>
  <si>
    <t>0.319664</t>
  </si>
  <si>
    <t>-0.322909</t>
  </si>
  <si>
    <t>-0.893556</t>
  </si>
  <si>
    <t>2.765833</t>
  </si>
  <si>
    <t>1.930104</t>
  </si>
  <si>
    <t>-70.722486</t>
  </si>
  <si>
    <t>519.839322</t>
  </si>
  <si>
    <t>524.631600</t>
  </si>
  <si>
    <t>-0.123184</t>
  </si>
  <si>
    <t>-0.388523</t>
  </si>
  <si>
    <t>4.217868</t>
  </si>
  <si>
    <t>23.928017</t>
  </si>
  <si>
    <t>1352.855022</t>
  </si>
  <si>
    <t>1.313002</t>
  </si>
  <si>
    <t>1.359828</t>
  </si>
  <si>
    <t>0.083511</t>
  </si>
  <si>
    <t>-0.033762</t>
  </si>
  <si>
    <t>0.319742</t>
  </si>
  <si>
    <t>-0.322876</t>
  </si>
  <si>
    <t>-0.893030</t>
  </si>
  <si>
    <t>2.766250</t>
  </si>
  <si>
    <t>2.050727</t>
  </si>
  <si>
    <t>-70.601704</t>
  </si>
  <si>
    <t>519.206330</t>
  </si>
  <si>
    <t>523.988568</t>
  </si>
  <si>
    <t>-0.122963</t>
  </si>
  <si>
    <t>-0.388584</t>
  </si>
  <si>
    <t>4.217033</t>
  </si>
  <si>
    <t>23.957465</t>
  </si>
  <si>
    <t>1353.071336</t>
  </si>
  <si>
    <t>1.158133</t>
  </si>
  <si>
    <t>1.161320</t>
  </si>
  <si>
    <t>0.050022</t>
  </si>
  <si>
    <t>-0.277932</t>
  </si>
  <si>
    <t>0.319755</t>
  </si>
  <si>
    <t>-0.322830</t>
  </si>
  <si>
    <t>-0.892723</t>
  </si>
  <si>
    <t>2.766667</t>
  </si>
  <si>
    <t>1.889833</t>
  </si>
  <si>
    <t>-70.923746</t>
  </si>
  <si>
    <t>518.261012</t>
  </si>
  <si>
    <t>523.094854</t>
  </si>
  <si>
    <t>-0.122789</t>
  </si>
  <si>
    <t>-0.387555</t>
  </si>
  <si>
    <t>4.216237</t>
  </si>
  <si>
    <t>23.987000</t>
  </si>
  <si>
    <t>1353.287081</t>
  </si>
  <si>
    <t>-1.521013</t>
  </si>
  <si>
    <t>1.534607</t>
  </si>
  <si>
    <t>0.319749</t>
  </si>
  <si>
    <t>-0.892952</t>
  </si>
  <si>
    <t>2.767083</t>
  </si>
  <si>
    <t>1.849689</t>
  </si>
  <si>
    <t>-71.004353</t>
  </si>
  <si>
    <t>514.470998</t>
  </si>
  <si>
    <t>519.350986</t>
  </si>
  <si>
    <t>-0.123948</t>
  </si>
  <si>
    <t>-0.389972</t>
  </si>
  <si>
    <t>4.215458</t>
  </si>
  <si>
    <t>24.016593</t>
  </si>
  <si>
    <t>1353.501696</t>
  </si>
  <si>
    <t>1.627773</t>
  </si>
  <si>
    <t>1.630642</t>
  </si>
  <si>
    <t>0.180503</t>
  </si>
  <si>
    <t>-0.163851</t>
  </si>
  <si>
    <t>0.319779</t>
  </si>
  <si>
    <t>-0.322707</t>
  </si>
  <si>
    <t>-0.892613</t>
  </si>
  <si>
    <t>2.767500</t>
  </si>
  <si>
    <t>1.929914</t>
  </si>
  <si>
    <t>-71.205103</t>
  </si>
  <si>
    <t>514.316311</t>
  </si>
  <si>
    <t>519.225538</t>
  </si>
  <si>
    <t>-0.123931</t>
  </si>
  <si>
    <t>-0.388243</t>
  </si>
  <si>
    <t>4.214632</t>
  </si>
  <si>
    <t>24.046215</t>
  </si>
  <si>
    <t>1353.715852</t>
  </si>
  <si>
    <t>-0.101649</t>
  </si>
  <si>
    <t>0.392064</t>
  </si>
  <si>
    <t>0.319868</t>
  </si>
  <si>
    <t>-0.322603</t>
  </si>
  <si>
    <t>-0.892524</t>
  </si>
  <si>
    <t>2.767917</t>
  </si>
  <si>
    <t>2.331609</t>
  </si>
  <si>
    <t>-70.722357</t>
  </si>
  <si>
    <t>512.105544</t>
  </si>
  <si>
    <t>516.971156</t>
  </si>
  <si>
    <t>-0.123860</t>
  </si>
  <si>
    <t>-0.389322</t>
  </si>
  <si>
    <t>4.213685</t>
  </si>
  <si>
    <t>24.075722</t>
  </si>
  <si>
    <t>1353.929350</t>
  </si>
  <si>
    <t>0.055672</t>
  </si>
  <si>
    <t>0.357619</t>
  </si>
  <si>
    <t>8.991102</t>
  </si>
  <si>
    <t>-14.486615</t>
  </si>
  <si>
    <t>0.319970</t>
  </si>
  <si>
    <t>-0.322497</t>
  </si>
  <si>
    <t>-0.892424</t>
  </si>
  <si>
    <t>2.768333</t>
  </si>
  <si>
    <t>2.371817</t>
  </si>
  <si>
    <t>-70.802835</t>
  </si>
  <si>
    <t>511.632635</t>
  </si>
  <si>
    <t>516.513911</t>
  </si>
  <si>
    <t>-0.124303</t>
  </si>
  <si>
    <t>-0.388917</t>
  </si>
  <si>
    <t>4.212689</t>
  </si>
  <si>
    <t>24.105242</t>
  </si>
  <si>
    <t>1354.142475</t>
  </si>
  <si>
    <t>1.314787</t>
  </si>
  <si>
    <t>1.371850</t>
  </si>
  <si>
    <t>0.236016</t>
  </si>
  <si>
    <t>-0.368940</t>
  </si>
  <si>
    <t>0.320103</t>
  </si>
  <si>
    <t>-0.322427</t>
  </si>
  <si>
    <t>-0.892041</t>
  </si>
  <si>
    <t>2.768750</t>
  </si>
  <si>
    <t>2.532267</t>
  </si>
  <si>
    <t>-71.165058</t>
  </si>
  <si>
    <t>510.373050</t>
  </si>
  <si>
    <t>515.316920</t>
  </si>
  <si>
    <t>-0.123717</t>
  </si>
  <si>
    <t>-0.389409</t>
  </si>
  <si>
    <t>4.211653</t>
  </si>
  <si>
    <t>24.134844</t>
  </si>
  <si>
    <t>1354.355174</t>
  </si>
  <si>
    <t>0.211020</t>
  </si>
  <si>
    <t>0.384984</t>
  </si>
  <si>
    <t>0.650334</t>
  </si>
  <si>
    <t>-0.956905</t>
  </si>
  <si>
    <t>-0.322342</t>
  </si>
  <si>
    <t>-0.891811</t>
  </si>
  <si>
    <t>2.769167</t>
  </si>
  <si>
    <t>2.411707</t>
  </si>
  <si>
    <t>-70.802710</t>
  </si>
  <si>
    <t>509.739585</t>
  </si>
  <si>
    <t>514.638985</t>
  </si>
  <si>
    <t>-0.123990</t>
  </si>
  <si>
    <t>-0.388846</t>
  </si>
  <si>
    <t>4.210629</t>
  </si>
  <si>
    <t>24.164376</t>
  </si>
  <si>
    <t>1354.567555</t>
  </si>
  <si>
    <t>1.153556</t>
  </si>
  <si>
    <t>1.163609</t>
  </si>
  <si>
    <t>0.400520</t>
  </si>
  <si>
    <t>-0.276128</t>
  </si>
  <si>
    <t>0.320244</t>
  </si>
  <si>
    <t>-0.322275</t>
  </si>
  <si>
    <t>-0.891363</t>
  </si>
  <si>
    <t>2.769583</t>
  </si>
  <si>
    <t>2.572284</t>
  </si>
  <si>
    <t>-70.883316</t>
  </si>
  <si>
    <t>508.951425</t>
  </si>
  <si>
    <t>513.870230</t>
  </si>
  <si>
    <t>-0.124004</t>
  </si>
  <si>
    <t>-0.387812</t>
  </si>
  <si>
    <t>4.209557</t>
  </si>
  <si>
    <t>24.193908</t>
  </si>
  <si>
    <t>1354.779530</t>
  </si>
  <si>
    <t>1.624031</t>
  </si>
  <si>
    <t>1.647318</t>
  </si>
  <si>
    <t>0.305637</t>
  </si>
  <si>
    <t>-0.023291</t>
  </si>
  <si>
    <t>0.320288</t>
  </si>
  <si>
    <t>-0.322185</t>
  </si>
  <si>
    <t>-0.890773</t>
  </si>
  <si>
    <t>2.770000</t>
  </si>
  <si>
    <t>2.732987</t>
  </si>
  <si>
    <t>-70.923492</t>
  </si>
  <si>
    <t>506.898762</t>
  </si>
  <si>
    <t>511.843693</t>
  </si>
  <si>
    <t>-0.124851</t>
  </si>
  <si>
    <t>-0.387960</t>
  </si>
  <si>
    <t>4.208418</t>
  </si>
  <si>
    <t>24.223454</t>
  </si>
  <si>
    <t>1354.990848</t>
  </si>
  <si>
    <t>0.841717</t>
  </si>
  <si>
    <t>0.865671</t>
  </si>
  <si>
    <t>0.071987</t>
  </si>
  <si>
    <t>-0.242995</t>
  </si>
  <si>
    <t>0.320301</t>
  </si>
  <si>
    <t>-0.322112</t>
  </si>
  <si>
    <t>-0.890357</t>
  </si>
  <si>
    <t>2.770417</t>
  </si>
  <si>
    <t>2.893500</t>
  </si>
  <si>
    <t>506.427835</t>
  </si>
  <si>
    <t>511.372632</t>
  </si>
  <si>
    <t>-0.124525</t>
  </si>
  <si>
    <t>-0.388435</t>
  </si>
  <si>
    <t>4.207218</t>
  </si>
  <si>
    <t>24.252994</t>
  </si>
  <si>
    <t>1355.201761</t>
  </si>
  <si>
    <t>0.997401</t>
  </si>
  <si>
    <t>0.997476</t>
  </si>
  <si>
    <t>0.425210</t>
  </si>
  <si>
    <t>-0.381590</t>
  </si>
  <si>
    <t>0.320312</t>
  </si>
  <si>
    <t>-0.322095</t>
  </si>
  <si>
    <t>-0.889919</t>
  </si>
  <si>
    <t>2.770833</t>
  </si>
  <si>
    <t>2.973916</t>
  </si>
  <si>
    <t>-70.922981</t>
  </si>
  <si>
    <t>504.535761</t>
  </si>
  <si>
    <t>509.504904</t>
  </si>
  <si>
    <t>-0.124607</t>
  </si>
  <si>
    <t>-0.388574</t>
  </si>
  <si>
    <t>4.205951</t>
  </si>
  <si>
    <t>24.282523</t>
  </si>
  <si>
    <t>1355.412126</t>
  </si>
  <si>
    <t>1.471769</t>
  </si>
  <si>
    <t>1.475229</t>
  </si>
  <si>
    <t>0.133565</t>
  </si>
  <si>
    <t>-0.220122</t>
  </si>
  <si>
    <t>0.320350</t>
  </si>
  <si>
    <t>-0.322072</t>
  </si>
  <si>
    <t>-0.889383</t>
  </si>
  <si>
    <t>2.771250</t>
  </si>
  <si>
    <t>3.456089</t>
  </si>
  <si>
    <t>-70.641497</t>
  </si>
  <si>
    <t>504.693389</t>
  </si>
  <si>
    <t>509.624943</t>
  </si>
  <si>
    <t>-0.387717</t>
  </si>
  <si>
    <t>4.204542</t>
  </si>
  <si>
    <t>24.311974</t>
  </si>
  <si>
    <t>1355.622383</t>
  </si>
  <si>
    <t>0.840245</t>
  </si>
  <si>
    <t>0.872839</t>
  </si>
  <si>
    <t>0.475941</t>
  </si>
  <si>
    <t>-0.507796</t>
  </si>
  <si>
    <t>0.320414</t>
  </si>
  <si>
    <t>-0.322005</t>
  </si>
  <si>
    <t>-0.889142</t>
  </si>
  <si>
    <t>2.771667</t>
  </si>
  <si>
    <t>3.495980</t>
  </si>
  <si>
    <t>-70.601320</t>
  </si>
  <si>
    <t>504.378142</t>
  </si>
  <si>
    <t>509.307450</t>
  </si>
  <si>
    <t>-0.124373</t>
  </si>
  <si>
    <t>-0.387306</t>
  </si>
  <si>
    <t>4.203079</t>
  </si>
  <si>
    <t>24.341394</t>
  </si>
  <si>
    <t>1355.832376</t>
  </si>
  <si>
    <t>-1.360934</t>
  </si>
  <si>
    <t>1.396141</t>
  </si>
  <si>
    <t>0.320488</t>
  </si>
  <si>
    <t>-0.321901</t>
  </si>
  <si>
    <t>-0.889414</t>
  </si>
  <si>
    <t>2.772083</t>
  </si>
  <si>
    <t>3.616412</t>
  </si>
  <si>
    <t>-70.601192</t>
  </si>
  <si>
    <t>501.696408</t>
  </si>
  <si>
    <t>506.652635</t>
  </si>
  <si>
    <t>-0.124721</t>
  </si>
  <si>
    <t>-0.387945</t>
  </si>
  <si>
    <t>4.201584</t>
  </si>
  <si>
    <t>24.370828</t>
  </si>
  <si>
    <t>1356.041438</t>
  </si>
  <si>
    <t>0.683275</t>
  </si>
  <si>
    <t>0.803872</t>
  </si>
  <si>
    <t>0.067379</t>
  </si>
  <si>
    <t>-0.057518</t>
  </si>
  <si>
    <t>0.320616</t>
  </si>
  <si>
    <t>-0.321809</t>
  </si>
  <si>
    <t>-0.889370</t>
  </si>
  <si>
    <t>2.772500</t>
  </si>
  <si>
    <t>3.576078</t>
  </si>
  <si>
    <t>-70.842632</t>
  </si>
  <si>
    <t>499.328515</t>
  </si>
  <si>
    <t>504.341583</t>
  </si>
  <si>
    <t>-0.124976</t>
  </si>
  <si>
    <t>-0.389871</t>
  </si>
  <si>
    <t>4.200088</t>
  </si>
  <si>
    <t>24.400326</t>
  </si>
  <si>
    <t>1356.249469</t>
  </si>
  <si>
    <t>-0.734654</t>
  </si>
  <si>
    <t>0.802139</t>
  </si>
  <si>
    <t>0.320710</t>
  </si>
  <si>
    <t>-0.321716</t>
  </si>
  <si>
    <t>2.772917</t>
  </si>
  <si>
    <t>3.616031</t>
  </si>
  <si>
    <t>-70.802328</t>
  </si>
  <si>
    <t>496.646809</t>
  </si>
  <si>
    <t>501.681271</t>
  </si>
  <si>
    <t>-0.125590</t>
  </si>
  <si>
    <t>-0.390089</t>
  </si>
  <si>
    <t>4.198584</t>
  </si>
  <si>
    <t>24.429832</t>
  </si>
  <si>
    <t>1356.456548</t>
  </si>
  <si>
    <t>0.839764</t>
  </si>
  <si>
    <t>0.865314</t>
  </si>
  <si>
    <t>0.079648</t>
  </si>
  <si>
    <t>0.016616</t>
  </si>
  <si>
    <t>0.320768</t>
  </si>
  <si>
    <t>-0.321646</t>
  </si>
  <si>
    <t>-0.889238</t>
  </si>
  <si>
    <t>2.773333</t>
  </si>
  <si>
    <t>3.616222</t>
  </si>
  <si>
    <t>496.016289</t>
  </si>
  <si>
    <t>501.062785</t>
  </si>
  <si>
    <t>-0.126019</t>
  </si>
  <si>
    <t>-0.389243</t>
  </si>
  <si>
    <t>4.197069</t>
  </si>
  <si>
    <t>24.459345</t>
  </si>
  <si>
    <t>1356.662980</t>
  </si>
  <si>
    <t>0.684735</t>
  </si>
  <si>
    <t>0.701539</t>
  </si>
  <si>
    <t>0.239399</t>
  </si>
  <si>
    <t>-0.546190</t>
  </si>
  <si>
    <t>0.320814</t>
  </si>
  <si>
    <t>-0.321587</t>
  </si>
  <si>
    <t>-0.888954</t>
  </si>
  <si>
    <t>2.773750</t>
  </si>
  <si>
    <t>3.736845</t>
  </si>
  <si>
    <t>491.910477</t>
  </si>
  <si>
    <t>496.993868</t>
  </si>
  <si>
    <t>-0.126275</t>
  </si>
  <si>
    <t>-0.391375</t>
  </si>
  <si>
    <t>4.195529</t>
  </si>
  <si>
    <t>24.488851</t>
  </si>
  <si>
    <t>1356.868140</t>
  </si>
  <si>
    <t>0.521893</t>
  </si>
  <si>
    <t>0.585448</t>
  </si>
  <si>
    <t>0.512477</t>
  </si>
  <si>
    <t>0.242612</t>
  </si>
  <si>
    <t>0.320880</t>
  </si>
  <si>
    <t>-0.321509</t>
  </si>
  <si>
    <t>-0.888735</t>
  </si>
  <si>
    <t>2.774167</t>
  </si>
  <si>
    <t>3.615904</t>
  </si>
  <si>
    <t>-70.842505</t>
  </si>
  <si>
    <t>490.647461</t>
  </si>
  <si>
    <t>495.748592</t>
  </si>
  <si>
    <t>-0.125912</t>
  </si>
  <si>
    <t>-0.392605</t>
  </si>
  <si>
    <t>4.193997</t>
  </si>
  <si>
    <t>24.518358</t>
  </si>
  <si>
    <t>1357.072708</t>
  </si>
  <si>
    <t>0.368652</t>
  </si>
  <si>
    <t>0.454263</t>
  </si>
  <si>
    <t>0.456395</t>
  </si>
  <si>
    <t>-0.703057</t>
  </si>
  <si>
    <t>0.320966</t>
  </si>
  <si>
    <t>-0.321425</t>
  </si>
  <si>
    <t>-0.888549</t>
  </si>
  <si>
    <t>2.774583</t>
  </si>
  <si>
    <t>3.857023</t>
  </si>
  <si>
    <t>-70.721596</t>
  </si>
  <si>
    <t>491.280936</t>
  </si>
  <si>
    <t>496.360130</t>
  </si>
  <si>
    <t>-0.126182</t>
  </si>
  <si>
    <t>-0.390086</t>
  </si>
  <si>
    <t>4.192393</t>
  </si>
  <si>
    <t>24.547828</t>
  </si>
  <si>
    <t>1357.277288</t>
  </si>
  <si>
    <t>0.686199</t>
  </si>
  <si>
    <t>0.806398</t>
  </si>
  <si>
    <t>-0.125274</t>
  </si>
  <si>
    <t>-0.378218</t>
  </si>
  <si>
    <t>0.321093</t>
  </si>
  <si>
    <t>-0.321352</t>
  </si>
  <si>
    <t>-0.888296</t>
  </si>
  <si>
    <t>2.775000</t>
  </si>
  <si>
    <t>4.057998</t>
  </si>
  <si>
    <t>-70.641369</t>
  </si>
  <si>
    <t>490.176039</t>
  </si>
  <si>
    <t>495.256721</t>
  </si>
  <si>
    <t>-0.390410</t>
  </si>
  <si>
    <t>4.190713</t>
  </si>
  <si>
    <t>24.577256</t>
  </si>
  <si>
    <t>1357.481572</t>
  </si>
  <si>
    <t>0.528892</t>
  </si>
  <si>
    <t>0.557783</t>
  </si>
  <si>
    <t>-0.119738</t>
  </si>
  <si>
    <t>-0.610611</t>
  </si>
  <si>
    <t>0.321165</t>
  </si>
  <si>
    <t>-0.321323</t>
  </si>
  <si>
    <t>-0.888098</t>
  </si>
  <si>
    <t>2.775417</t>
  </si>
  <si>
    <t>4.098015</t>
  </si>
  <si>
    <t>-70.480795</t>
  </si>
  <si>
    <t>489.702662</t>
  </si>
  <si>
    <t>494.765635</t>
  </si>
  <si>
    <t>-0.126345</t>
  </si>
  <si>
    <t>-0.389564</t>
  </si>
  <si>
    <t>4.188983</t>
  </si>
  <si>
    <t>24.606632</t>
  </si>
  <si>
    <t>1357.685494</t>
  </si>
  <si>
    <t>0.056620</t>
  </si>
  <si>
    <t>0.075297</t>
  </si>
  <si>
    <t>2.806072</t>
  </si>
  <si>
    <t>-12.490470</t>
  </si>
  <si>
    <t>0.321190</t>
  </si>
  <si>
    <t>-0.888074</t>
  </si>
  <si>
    <t>2.775833</t>
  </si>
  <si>
    <t>4.459693</t>
  </si>
  <si>
    <t>-70.440233</t>
  </si>
  <si>
    <t>487.490420</t>
  </si>
  <si>
    <t>492.573472</t>
  </si>
  <si>
    <t>-0.127094</t>
  </si>
  <si>
    <t>-0.390429</t>
  </si>
  <si>
    <t>4.187170</t>
  </si>
  <si>
    <t>24.635990</t>
  </si>
  <si>
    <t>1357.888725</t>
  </si>
  <si>
    <t>-0.418230</t>
  </si>
  <si>
    <t>0.511722</t>
  </si>
  <si>
    <t>0.321281</t>
  </si>
  <si>
    <t>-0.321311</t>
  </si>
  <si>
    <t>-0.888063</t>
  </si>
  <si>
    <t>2.776250</t>
  </si>
  <si>
    <t>4.178176</t>
  </si>
  <si>
    <t>-70.520714</t>
  </si>
  <si>
    <t>486.862352</t>
  </si>
  <si>
    <t>491.960952</t>
  </si>
  <si>
    <t>-0.127093</t>
  </si>
  <si>
    <t>-0.389563</t>
  </si>
  <si>
    <t>4.185401</t>
  </si>
  <si>
    <t>24.665376</t>
  </si>
  <si>
    <t>1358.091518</t>
  </si>
  <si>
    <t>1.797847</t>
  </si>
  <si>
    <t>0.149330</t>
  </si>
  <si>
    <t>-0.117624</t>
  </si>
  <si>
    <t>0.321372</t>
  </si>
  <si>
    <t>-0.321283</t>
  </si>
  <si>
    <t>-0.887559</t>
  </si>
  <si>
    <t>2.776667</t>
  </si>
  <si>
    <t>4.298736</t>
  </si>
  <si>
    <t>485.283574</t>
  </si>
  <si>
    <t>490.416995</t>
  </si>
  <si>
    <t>-0.126836</t>
  </si>
  <si>
    <t>-0.390364</t>
  </si>
  <si>
    <t>4.183615</t>
  </si>
  <si>
    <t>24.694802</t>
  </si>
  <si>
    <t>1358.293720</t>
  </si>
  <si>
    <t>0.523179</t>
  </si>
  <si>
    <t>0.621014</t>
  </si>
  <si>
    <t>0.528569</t>
  </si>
  <si>
    <t>-0.201791</t>
  </si>
  <si>
    <t>0.321472</t>
  </si>
  <si>
    <t>-0.321291</t>
  </si>
  <si>
    <t>-0.887155</t>
  </si>
  <si>
    <t>2.777083</t>
  </si>
  <si>
    <t>4.338816</t>
  </si>
  <si>
    <t>483.705762</t>
  </si>
  <si>
    <t>488.856125</t>
  </si>
  <si>
    <t>-0.127667</t>
  </si>
  <si>
    <t>-0.390265</t>
  </si>
  <si>
    <t>4.181791</t>
  </si>
  <si>
    <t>24.724236</t>
  </si>
  <si>
    <t>1358.495341</t>
  </si>
  <si>
    <t>1.942864</t>
  </si>
  <si>
    <t>1.945669</t>
  </si>
  <si>
    <t>0.114301</t>
  </si>
  <si>
    <t>-0.141312</t>
  </si>
  <si>
    <t>-0.321315</t>
  </si>
  <si>
    <t>-0.886488</t>
  </si>
  <si>
    <t>2.777500</t>
  </si>
  <si>
    <t>4.619952</t>
  </si>
  <si>
    <t>-70.640858</t>
  </si>
  <si>
    <t>483.232381</t>
  </si>
  <si>
    <t>488.390222</t>
  </si>
  <si>
    <t>-0.127067</t>
  </si>
  <si>
    <t>-0.390535</t>
  </si>
  <si>
    <t>4.179849</t>
  </si>
  <si>
    <t>24.753686</t>
  </si>
  <si>
    <t>1358.696589</t>
  </si>
  <si>
    <t>1.321918</t>
  </si>
  <si>
    <t>0.075093</t>
  </si>
  <si>
    <t>-0.206517</t>
  </si>
  <si>
    <t>0.321518</t>
  </si>
  <si>
    <t>-0.321321</t>
  </si>
  <si>
    <t>-0.885962</t>
  </si>
  <si>
    <t>2.777917</t>
  </si>
  <si>
    <t>5.142207</t>
  </si>
  <si>
    <t>-70.882044</t>
  </si>
  <si>
    <t>481.339340</t>
  </si>
  <si>
    <t>486.557568</t>
  </si>
  <si>
    <t>-0.127762</t>
  </si>
  <si>
    <t>-0.391585</t>
  </si>
  <si>
    <t>4.177754</t>
  </si>
  <si>
    <t>24.783212</t>
  </si>
  <si>
    <t>1358.897169</t>
  </si>
  <si>
    <t>0.371909</t>
  </si>
  <si>
    <t>0.372115</t>
  </si>
  <si>
    <t>0.074010</t>
  </si>
  <si>
    <t>-1.318424</t>
  </si>
  <si>
    <t>0.321554</t>
  </si>
  <si>
    <t>-0.321303</t>
  </si>
  <si>
    <t>-0.885752</t>
  </si>
  <si>
    <t>2.778333</t>
  </si>
  <si>
    <t>4.981440</t>
  </si>
  <si>
    <t>-71.002827</t>
  </si>
  <si>
    <t>479.762509</t>
  </si>
  <si>
    <t>485.013692</t>
  </si>
  <si>
    <t>-0.128304</t>
  </si>
  <si>
    <t>-0.391016</t>
  </si>
  <si>
    <t>4.175639</t>
  </si>
  <si>
    <t>24.812772</t>
  </si>
  <si>
    <t>1359.097037</t>
  </si>
  <si>
    <t>0.218821</t>
  </si>
  <si>
    <t>0.465602</t>
  </si>
  <si>
    <t>-0.551205</t>
  </si>
  <si>
    <t>-3.943725</t>
  </si>
  <si>
    <t>0.321653</t>
  </si>
  <si>
    <t>-0.321228</t>
  </si>
  <si>
    <t>-0.885683</t>
  </si>
  <si>
    <t>2.778750</t>
  </si>
  <si>
    <t>5.383072</t>
  </si>
  <si>
    <t>-70.761387</t>
  </si>
  <si>
    <t>477.704982</t>
  </si>
  <si>
    <t>482.947410</t>
  </si>
  <si>
    <t>-0.128970</t>
  </si>
  <si>
    <t>-0.392148</t>
  </si>
  <si>
    <t>4.173438</t>
  </si>
  <si>
    <t>24.842278</t>
  </si>
  <si>
    <t>1359.296234</t>
  </si>
  <si>
    <t>-0.260273</t>
  </si>
  <si>
    <t>0.301739</t>
  </si>
  <si>
    <t>0.321722</t>
  </si>
  <si>
    <t>-0.321174</t>
  </si>
  <si>
    <t>-0.885736</t>
  </si>
  <si>
    <t>2.779167</t>
  </si>
  <si>
    <t>5.182098</t>
  </si>
  <si>
    <t>-70.841740</t>
  </si>
  <si>
    <t>477.865547</t>
  </si>
  <si>
    <t>483.115812</t>
  </si>
  <si>
    <t>-0.128559</t>
  </si>
  <si>
    <t>-0.390968</t>
  </si>
  <si>
    <t>4.171257</t>
  </si>
  <si>
    <t>24.871804</t>
  </si>
  <si>
    <t>1359.495158</t>
  </si>
  <si>
    <t>0.056135</t>
  </si>
  <si>
    <t>0.300319</t>
  </si>
  <si>
    <t>4.301718</t>
  </si>
  <si>
    <t>-12.601332</t>
  </si>
  <si>
    <t>0.321836</t>
  </si>
  <si>
    <t>-0.321143</t>
  </si>
  <si>
    <t>-0.885779</t>
  </si>
  <si>
    <t>2.779583</t>
  </si>
  <si>
    <t>5.302530</t>
  </si>
  <si>
    <t>-71.043257</t>
  </si>
  <si>
    <t>475.339511</t>
  </si>
  <si>
    <t>480.648428</t>
  </si>
  <si>
    <t>-0.128838</t>
  </si>
  <si>
    <t>-0.392327</t>
  </si>
  <si>
    <t>4.169072</t>
  </si>
  <si>
    <t>24.901397</t>
  </si>
  <si>
    <t>1359.693304</t>
  </si>
  <si>
    <t>-0.572925</t>
  </si>
  <si>
    <t>0.702097</t>
  </si>
  <si>
    <t>0.321966</t>
  </si>
  <si>
    <t>-0.321067</t>
  </si>
  <si>
    <t>-0.885898</t>
  </si>
  <si>
    <t>2.780000</t>
  </si>
  <si>
    <t>5.061284</t>
  </si>
  <si>
    <t>-71.123224</t>
  </si>
  <si>
    <t>474.075512</t>
  </si>
  <si>
    <t>479.407677</t>
  </si>
  <si>
    <t>-0.129716</t>
  </si>
  <si>
    <t>-0.391498</t>
  </si>
  <si>
    <t>4.166936</t>
  </si>
  <si>
    <t>24.931014</t>
  </si>
  <si>
    <t>1359.890792</t>
  </si>
  <si>
    <t>0.525301</t>
  </si>
  <si>
    <t>0.668460</t>
  </si>
  <si>
    <t>0.124389</t>
  </si>
  <si>
    <t>-0.157989</t>
  </si>
  <si>
    <t>0.322024</t>
  </si>
  <si>
    <t>-0.320933</t>
  </si>
  <si>
    <t>-0.885766</t>
  </si>
  <si>
    <t>2.780417</t>
  </si>
  <si>
    <t>5.221924</t>
  </si>
  <si>
    <t>-70.962139</t>
  </si>
  <si>
    <t>472.181472</t>
  </si>
  <si>
    <t>477.512551</t>
  </si>
  <si>
    <t>-0.129693</t>
  </si>
  <si>
    <t>-0.392853</t>
  </si>
  <si>
    <t>4.164751</t>
  </si>
  <si>
    <t>24.960593</t>
  </si>
  <si>
    <t>1360.087699</t>
  </si>
  <si>
    <t>0.369129</t>
  </si>
  <si>
    <t>0.413406</t>
  </si>
  <si>
    <t>0.446097</t>
  </si>
  <si>
    <t>-1.004740</t>
  </si>
  <si>
    <t>0.322079</t>
  </si>
  <si>
    <t>-0.320857</t>
  </si>
  <si>
    <t>-0.885536</t>
  </si>
  <si>
    <t>2.780833</t>
  </si>
  <si>
    <t>5.503378</t>
  </si>
  <si>
    <t>-70.962011</t>
  </si>
  <si>
    <t>472.654858</t>
  </si>
  <si>
    <t>477.983795</t>
  </si>
  <si>
    <t>-0.130085</t>
  </si>
  <si>
    <t>-0.392576</t>
  </si>
  <si>
    <t>4.162456</t>
  </si>
  <si>
    <t>24.990144</t>
  </si>
  <si>
    <t>1360.284528</t>
  </si>
  <si>
    <t>1.310547</t>
  </si>
  <si>
    <t>1.352613</t>
  </si>
  <si>
    <t>0.235610</t>
  </si>
  <si>
    <t>-0.036360</t>
  </si>
  <si>
    <t>0.322192</t>
  </si>
  <si>
    <t>-0.320823</t>
  </si>
  <si>
    <t>-0.885099</t>
  </si>
  <si>
    <t>2.781250</t>
  </si>
  <si>
    <t>5.824658</t>
  </si>
  <si>
    <t>-70.720705</t>
  </si>
  <si>
    <t>471.547535</t>
  </si>
  <si>
    <t>476.856815</t>
  </si>
  <si>
    <t>-0.130076</t>
  </si>
  <si>
    <t>-0.391064</t>
  </si>
  <si>
    <t>4.160045</t>
  </si>
  <si>
    <t>25.019647</t>
  </si>
  <si>
    <t>1360.481106</t>
  </si>
  <si>
    <t>0.684242</t>
  </si>
  <si>
    <t>0.734425</t>
  </si>
  <si>
    <t>0.442352</t>
  </si>
  <si>
    <t>-0.704209</t>
  </si>
  <si>
    <t>0.322297</t>
  </si>
  <si>
    <t>-0.320761</t>
  </si>
  <si>
    <t>-0.884814</t>
  </si>
  <si>
    <t>2.781667</t>
  </si>
  <si>
    <t>5.904692</t>
  </si>
  <si>
    <t>-71.002062</t>
  </si>
  <si>
    <t>471.868171</t>
  </si>
  <si>
    <t>477.216648</t>
  </si>
  <si>
    <t>-0.129856</t>
  </si>
  <si>
    <t>-0.390768</t>
  </si>
  <si>
    <t>4.157588</t>
  </si>
  <si>
    <t>25.049201</t>
  </si>
  <si>
    <t>1360.677552</t>
  </si>
  <si>
    <t>0.055827</t>
  </si>
  <si>
    <t>0.392710</t>
  </si>
  <si>
    <t>0.794065</t>
  </si>
  <si>
    <t>-6.614298</t>
  </si>
  <si>
    <t>0.322427</t>
  </si>
  <si>
    <t>-0.320686</t>
  </si>
  <si>
    <t>-0.884725</t>
  </si>
  <si>
    <t>2.782083</t>
  </si>
  <si>
    <t>5.945026</t>
  </si>
  <si>
    <t>-70.840977</t>
  </si>
  <si>
    <t>469.813072</t>
  </si>
  <si>
    <t>475.161141</t>
  </si>
  <si>
    <t>-0.391908</t>
  </si>
  <si>
    <t>4.155100</t>
  </si>
  <si>
    <t>25.078763</t>
  </si>
  <si>
    <t>1360.873473</t>
  </si>
  <si>
    <t>0.367826</t>
  </si>
  <si>
    <t>0.510358</t>
  </si>
  <si>
    <t>0.841433</t>
  </si>
  <si>
    <t>-1.013678</t>
  </si>
  <si>
    <t>0.322549</t>
  </si>
  <si>
    <t>-0.320618</t>
  </si>
  <si>
    <t>-0.884593</t>
  </si>
  <si>
    <t>2.782500</t>
  </si>
  <si>
    <t>6.145684</t>
  </si>
  <si>
    <t>-71.323849</t>
  </si>
  <si>
    <t>470.129335</t>
  </si>
  <si>
    <t>475.548581</t>
  </si>
  <si>
    <t>-0.130012</t>
  </si>
  <si>
    <t>-0.390650</t>
  </si>
  <si>
    <t>4.152539</t>
  </si>
  <si>
    <t>25.108450</t>
  </si>
  <si>
    <t>1361.069119</t>
  </si>
  <si>
    <t>0.372871</t>
  </si>
  <si>
    <t>0.476616</t>
  </si>
  <si>
    <t>-0.090418</t>
  </si>
  <si>
    <t>-1.569270</t>
  </si>
  <si>
    <t>0.322613</t>
  </si>
  <si>
    <t>-0.320509</t>
  </si>
  <si>
    <t>-0.884439</t>
  </si>
  <si>
    <t>2.782917</t>
  </si>
  <si>
    <t>6.346531</t>
  </si>
  <si>
    <t>-71.364025</t>
  </si>
  <si>
    <t>466.971795</t>
  </si>
  <si>
    <t>472.435985</t>
  </si>
  <si>
    <t>-0.130913</t>
  </si>
  <si>
    <t>4.149906</t>
  </si>
  <si>
    <t>25.138188</t>
  </si>
  <si>
    <t>1361.263876</t>
  </si>
  <si>
    <t>0.530705</t>
  </si>
  <si>
    <t>0.653293</t>
  </si>
  <si>
    <t>0.218016</t>
  </si>
  <si>
    <t>0.322687</t>
  </si>
  <si>
    <t>-0.320380</t>
  </si>
  <si>
    <t>-0.884264</t>
  </si>
  <si>
    <t>2.783333</t>
  </si>
  <si>
    <t>6.386612</t>
  </si>
  <si>
    <t>-71.443995</t>
  </si>
  <si>
    <t>466.497912</t>
  </si>
  <si>
    <t>471.980228</t>
  </si>
  <si>
    <t>-0.130838</t>
  </si>
  <si>
    <t>-0.393323</t>
  </si>
  <si>
    <t>4.147242</t>
  </si>
  <si>
    <t>25.167962</t>
  </si>
  <si>
    <t>1361.458163</t>
  </si>
  <si>
    <t>0.680018</t>
  </si>
  <si>
    <t>0.748036</t>
  </si>
  <si>
    <t>0.244063</t>
  </si>
  <si>
    <t>0.272888</t>
  </si>
  <si>
    <t>0.322753</t>
  </si>
  <si>
    <t>-0.320260</t>
  </si>
  <si>
    <t>-0.884090</t>
  </si>
  <si>
    <t>2.783750</t>
  </si>
  <si>
    <t>6.467154</t>
  </si>
  <si>
    <t>-71.604700</t>
  </si>
  <si>
    <t>464.760514</t>
  </si>
  <si>
    <t>470.288627</t>
  </si>
  <si>
    <t>-0.131552</t>
  </si>
  <si>
    <t>-0.392992</t>
  </si>
  <si>
    <t>4.144528</t>
  </si>
  <si>
    <t>25.197789</t>
  </si>
  <si>
    <t>1361.651901</t>
  </si>
  <si>
    <t>-0.569015</t>
  </si>
  <si>
    <t>0.669676</t>
  </si>
  <si>
    <t>0.322844</t>
  </si>
  <si>
    <t>-0.320137</t>
  </si>
  <si>
    <t>-0.884186</t>
  </si>
  <si>
    <t>2.784167</t>
  </si>
  <si>
    <t>6.828324</t>
  </si>
  <si>
    <t>-71.644873</t>
  </si>
  <si>
    <t>464.286143</t>
  </si>
  <si>
    <t>469.831072</t>
  </si>
  <si>
    <t>-0.131941</t>
  </si>
  <si>
    <t>-0.393507</t>
  </si>
  <si>
    <t>4.141708</t>
  </si>
  <si>
    <t>25.227641</t>
  </si>
  <si>
    <t>1361.845200</t>
  </si>
  <si>
    <t>0.214905</t>
  </si>
  <si>
    <t>0.536791</t>
  </si>
  <si>
    <t>-0.250891</t>
  </si>
  <si>
    <t>-2.444440</t>
  </si>
  <si>
    <t>0.322966</t>
  </si>
  <si>
    <t>-0.319991</t>
  </si>
  <si>
    <t>-0.884151</t>
  </si>
  <si>
    <t>2.784583</t>
  </si>
  <si>
    <t>6.828134</t>
  </si>
  <si>
    <t>-71.684923</t>
  </si>
  <si>
    <t>461.603465</t>
  </si>
  <si>
    <t>467.186377</t>
  </si>
  <si>
    <t>-0.131775</t>
  </si>
  <si>
    <t>-0.394236</t>
  </si>
  <si>
    <t>4.138863</t>
  </si>
  <si>
    <t>25.257523</t>
  </si>
  <si>
    <t>1362.037600</t>
  </si>
  <si>
    <t>0.212467</t>
  </si>
  <si>
    <t>0.470822</t>
  </si>
  <si>
    <t>0.027643</t>
  </si>
  <si>
    <t>-1.435146</t>
  </si>
  <si>
    <t>0.323060</t>
  </si>
  <si>
    <t>-0.319848</t>
  </si>
  <si>
    <t>-0.884040</t>
  </si>
  <si>
    <t>2.785000</t>
  </si>
  <si>
    <t>6.828007</t>
  </si>
  <si>
    <t>-71.926361</t>
  </si>
  <si>
    <t>459.866561</t>
  </si>
  <si>
    <t>465.507548</t>
  </si>
  <si>
    <t>-0.132778</t>
  </si>
  <si>
    <t>-0.395095</t>
  </si>
  <si>
    <t>4.135984</t>
  </si>
  <si>
    <t>25.287470</t>
  </si>
  <si>
    <t>1362.229321</t>
  </si>
  <si>
    <t>0.524483</t>
  </si>
  <si>
    <t>0.602749</t>
  </si>
  <si>
    <t>0.259056</t>
  </si>
  <si>
    <t>-0.173648</t>
  </si>
  <si>
    <t>0.323126</t>
  </si>
  <si>
    <t>-0.319736</t>
  </si>
  <si>
    <t>-0.883822</t>
  </si>
  <si>
    <t>2.785417</t>
  </si>
  <si>
    <t>7.310117</t>
  </si>
  <si>
    <t>-71.846008</t>
  </si>
  <si>
    <t>459.707952</t>
  </si>
  <si>
    <t>465.345772</t>
  </si>
  <si>
    <t>-0.132375</t>
  </si>
  <si>
    <t>-0.393920</t>
  </si>
  <si>
    <t>4.132983</t>
  </si>
  <si>
    <t>25.317412</t>
  </si>
  <si>
    <t>1362.420702</t>
  </si>
  <si>
    <t>0.838603</t>
  </si>
  <si>
    <t>0.886389</t>
  </si>
  <si>
    <t>0.233817</t>
  </si>
  <si>
    <t>-0.105897</t>
  </si>
  <si>
    <t>0.323159</t>
  </si>
  <si>
    <t>-0.319633</t>
  </si>
  <si>
    <t>-0.883461</t>
  </si>
  <si>
    <t>2.785833</t>
  </si>
  <si>
    <t>7.149287</t>
  </si>
  <si>
    <t>-71.846134</t>
  </si>
  <si>
    <t>457.180943</t>
  </si>
  <si>
    <t>462.847053</t>
  </si>
  <si>
    <t>-0.132943</t>
  </si>
  <si>
    <t>-0.395856</t>
  </si>
  <si>
    <t>4.129987</t>
  </si>
  <si>
    <t>25.347336</t>
  </si>
  <si>
    <t>1362.611435</t>
  </si>
  <si>
    <t>1.323444</t>
  </si>
  <si>
    <t>0.074174</t>
  </si>
  <si>
    <t>-0.201162</t>
  </si>
  <si>
    <t>0.323201</t>
  </si>
  <si>
    <t>-0.319577</t>
  </si>
  <si>
    <t>-0.882979</t>
  </si>
  <si>
    <t>2.786250</t>
  </si>
  <si>
    <t>7.229512</t>
  </si>
  <si>
    <t>458.130671</t>
  </si>
  <si>
    <t>463.761475</t>
  </si>
  <si>
    <t>-0.133400</t>
  </si>
  <si>
    <t>-0.395293</t>
  </si>
  <si>
    <t>4.126967</t>
  </si>
  <si>
    <t>25.377208</t>
  </si>
  <si>
    <t>1362.802070</t>
  </si>
  <si>
    <t>0.842844</t>
  </si>
  <si>
    <t>0.861228</t>
  </si>
  <si>
    <t>0.239379</t>
  </si>
  <si>
    <t>-0.644185</t>
  </si>
  <si>
    <t>0.323253</t>
  </si>
  <si>
    <t>-0.319548</t>
  </si>
  <si>
    <t>-0.882694</t>
  </si>
  <si>
    <t>2.786667</t>
  </si>
  <si>
    <t>7.430423</t>
  </si>
  <si>
    <t>-71.564013</t>
  </si>
  <si>
    <t>455.443579</t>
  </si>
  <si>
    <t>461.091610</t>
  </si>
  <si>
    <t>-0.133557</t>
  </si>
  <si>
    <t>-0.395821</t>
  </si>
  <si>
    <t>4.123882</t>
  </si>
  <si>
    <t>25.407035</t>
  </si>
  <si>
    <t>1362.991959</t>
  </si>
  <si>
    <t>-0.578954</t>
  </si>
  <si>
    <t>0.592262</t>
  </si>
  <si>
    <t>0.323258</t>
  </si>
  <si>
    <t>-0.319498</t>
  </si>
  <si>
    <t>-0.882727</t>
  </si>
  <si>
    <t>2.787083</t>
  </si>
  <si>
    <t>7.470377</t>
  </si>
  <si>
    <t>-71.563887</t>
  </si>
  <si>
    <t>454.496315</t>
  </si>
  <si>
    <t>460.156600</t>
  </si>
  <si>
    <t>-0.134130</t>
  </si>
  <si>
    <t>-0.398347</t>
  </si>
  <si>
    <t>4.120764</t>
  </si>
  <si>
    <t>25.436859</t>
  </si>
  <si>
    <t>1363.181278</t>
  </si>
  <si>
    <t>1.016750</t>
  </si>
  <si>
    <t>0.293294</t>
  </si>
  <si>
    <t>-0.149774</t>
  </si>
  <si>
    <t>0.323260</t>
  </si>
  <si>
    <t>-0.319405</t>
  </si>
  <si>
    <t>-0.882454</t>
  </si>
  <si>
    <t>2.787500</t>
  </si>
  <si>
    <t>7.590809</t>
  </si>
  <si>
    <t>-71.644239</t>
  </si>
  <si>
    <t>452.759897</t>
  </si>
  <si>
    <t>458.456151</t>
  </si>
  <si>
    <t>-0.134734</t>
  </si>
  <si>
    <t>-0.396814</t>
  </si>
  <si>
    <t>4.117584</t>
  </si>
  <si>
    <t>25.466691</t>
  </si>
  <si>
    <t>1363.370071</t>
  </si>
  <si>
    <t>-0.402889</t>
  </si>
  <si>
    <t>0.524323</t>
  </si>
  <si>
    <t>0.661345</t>
  </si>
  <si>
    <t>0.495191</t>
  </si>
  <si>
    <t>-0.368297</t>
  </si>
  <si>
    <t>0.323262</t>
  </si>
  <si>
    <t>-0.319260</t>
  </si>
  <si>
    <t>-0.882247</t>
  </si>
  <si>
    <t>2.787917</t>
  </si>
  <si>
    <t>7.952424</t>
  </si>
  <si>
    <t>-71.442339</t>
  </si>
  <si>
    <t>453.076647</t>
  </si>
  <si>
    <t>458.743607</t>
  </si>
  <si>
    <t>-0.134389</t>
  </si>
  <si>
    <t>-0.396805</t>
  </si>
  <si>
    <t>4.114298</t>
  </si>
  <si>
    <t>25.496464</t>
  </si>
  <si>
    <t>1363.558808</t>
  </si>
  <si>
    <t>-0.106214</t>
  </si>
  <si>
    <t>0.302870</t>
  </si>
  <si>
    <t>0.323273</t>
  </si>
  <si>
    <t>-0.319136</t>
  </si>
  <si>
    <t>-0.882148</t>
  </si>
  <si>
    <t>2.788333</t>
  </si>
  <si>
    <t>7.912090</t>
  </si>
  <si>
    <t>-71.322193</t>
  </si>
  <si>
    <t>452.758429</t>
  </si>
  <si>
    <t>458.409916</t>
  </si>
  <si>
    <t>-0.134187</t>
  </si>
  <si>
    <t>-0.395634</t>
  </si>
  <si>
    <t>4.110968</t>
  </si>
  <si>
    <t>25.526184</t>
  </si>
  <si>
    <t>1363.747447</t>
  </si>
  <si>
    <t>1.313812</t>
  </si>
  <si>
    <t>1.359543</t>
  </si>
  <si>
    <t>0.080424</t>
  </si>
  <si>
    <t>-0.112743</t>
  </si>
  <si>
    <t>0.323350</t>
  </si>
  <si>
    <t>-0.319044</t>
  </si>
  <si>
    <t>-0.881755</t>
  </si>
  <si>
    <t>2.788750</t>
  </si>
  <si>
    <t>8.354055</t>
  </si>
  <si>
    <t>-71.241079</t>
  </si>
  <si>
    <t>452.284539</t>
  </si>
  <si>
    <t>457.937098</t>
  </si>
  <si>
    <t>-0.134012</t>
  </si>
  <si>
    <t>-0.395936</t>
  </si>
  <si>
    <t>4.107535</t>
  </si>
  <si>
    <t>25.555896</t>
  </si>
  <si>
    <t>1363.935756</t>
  </si>
  <si>
    <t>0.522534</t>
  </si>
  <si>
    <t>0.545078</t>
  </si>
  <si>
    <t>0.888359</t>
  </si>
  <si>
    <t>0.323408</t>
  </si>
  <si>
    <t>-0.881515</t>
  </si>
  <si>
    <t>2.789167</t>
  </si>
  <si>
    <t>8.112873</t>
  </si>
  <si>
    <t>-71.562994</t>
  </si>
  <si>
    <t>449.759988</t>
  </si>
  <si>
    <t>455.489986</t>
  </si>
  <si>
    <t>-0.135179</t>
  </si>
  <si>
    <t>-0.397629</t>
  </si>
  <si>
    <t>4.104138</t>
  </si>
  <si>
    <t>25.585694</t>
  </si>
  <si>
    <t>1364.123211</t>
  </si>
  <si>
    <t>0.083463</t>
  </si>
  <si>
    <t>8.479072</t>
  </si>
  <si>
    <t>-3.124168</t>
  </si>
  <si>
    <t>0.323433</t>
  </si>
  <si>
    <t>-0.318982</t>
  </si>
  <si>
    <t>-0.881308</t>
  </si>
  <si>
    <t>2.789583</t>
  </si>
  <si>
    <t>-71.603298</t>
  </si>
  <si>
    <t>448.023105</t>
  </si>
  <si>
    <t>453.781394</t>
  </si>
  <si>
    <t>-0.135482</t>
  </si>
  <si>
    <t>-0.398303</t>
  </si>
  <si>
    <t>4.100763</t>
  </si>
  <si>
    <t>25.615552</t>
  </si>
  <si>
    <t>1364.309964</t>
  </si>
  <si>
    <t>2.256516</t>
  </si>
  <si>
    <t>2.256927</t>
  </si>
  <si>
    <t>0.099955</t>
  </si>
  <si>
    <t>-0.021595</t>
  </si>
  <si>
    <t>0.323441</t>
  </si>
  <si>
    <t>-0.318970</t>
  </si>
  <si>
    <t>-0.880652</t>
  </si>
  <si>
    <t>2.790000</t>
  </si>
  <si>
    <t>8.032394</t>
  </si>
  <si>
    <t>-71.965261</t>
  </si>
  <si>
    <t>447.389628</t>
  </si>
  <si>
    <t>453.211869</t>
  </si>
  <si>
    <t>-0.135665</t>
  </si>
  <si>
    <t>-0.398825</t>
  </si>
  <si>
    <t>4.097405</t>
  </si>
  <si>
    <t>25.645523</t>
  </si>
  <si>
    <t>1364.496278</t>
  </si>
  <si>
    <t>0.366040</t>
  </si>
  <si>
    <t>0.368320</t>
  </si>
  <si>
    <t>0.257547</t>
  </si>
  <si>
    <t>0.323443</t>
  </si>
  <si>
    <t>-0.318969</t>
  </si>
  <si>
    <t>-0.880335</t>
  </si>
  <si>
    <t>2.790417</t>
  </si>
  <si>
    <t>8.112683</t>
  </si>
  <si>
    <t>-72.126095</t>
  </si>
  <si>
    <t>445.336495</t>
  </si>
  <si>
    <t>451.212348</t>
  </si>
  <si>
    <t>-0.136225</t>
  </si>
  <si>
    <t>-0.400025</t>
  </si>
  <si>
    <t>4.094019</t>
  </si>
  <si>
    <t>25.675578</t>
  </si>
  <si>
    <t>1364.681824</t>
  </si>
  <si>
    <t>0.842042</t>
  </si>
  <si>
    <t>0.851235</t>
  </si>
  <si>
    <t>0.148019</t>
  </si>
  <si>
    <t>-0.378764</t>
  </si>
  <si>
    <t>0.323442</t>
  </si>
  <si>
    <t>-0.318930</t>
  </si>
  <si>
    <t>-0.880116</t>
  </si>
  <si>
    <t>2.790833</t>
  </si>
  <si>
    <t>8.273260</t>
  </si>
  <si>
    <t>-72.327099</t>
  </si>
  <si>
    <t>443.125730</t>
  </si>
  <si>
    <t>449.065773</t>
  </si>
  <si>
    <t>-0.137674</t>
  </si>
  <si>
    <t>-0.400249</t>
  </si>
  <si>
    <t>4.090569</t>
  </si>
  <si>
    <t>25.705698</t>
  </si>
  <si>
    <t>1364.866547</t>
  </si>
  <si>
    <t>-0.578287</t>
  </si>
  <si>
    <t>0.598090</t>
  </si>
  <si>
    <t>0.323464</t>
  </si>
  <si>
    <t>-0.318890</t>
  </si>
  <si>
    <t>-0.880182</t>
  </si>
  <si>
    <t>2.791250</t>
  </si>
  <si>
    <t>8.474235</t>
  </si>
  <si>
    <t>-72.286669</t>
  </si>
  <si>
    <t>442.177461</t>
  </si>
  <si>
    <t>448.127305</t>
  </si>
  <si>
    <t>-0.137093</t>
  </si>
  <si>
    <t>-0.400864</t>
  </si>
  <si>
    <t>4.087063</t>
  </si>
  <si>
    <t>25.735812</t>
  </si>
  <si>
    <t>1365.050875</t>
  </si>
  <si>
    <t>0.523833</t>
  </si>
  <si>
    <t>0.526030</t>
  </si>
  <si>
    <t>-0.013009</t>
  </si>
  <si>
    <t>0.219093</t>
  </si>
  <si>
    <t>-0.880007</t>
  </si>
  <si>
    <t>2.791667</t>
  </si>
  <si>
    <t>8.313341</t>
  </si>
  <si>
    <t>-72.165886</t>
  </si>
  <si>
    <t>442.492263</t>
  </si>
  <si>
    <t>448.415465</t>
  </si>
  <si>
    <t>-0.137426</t>
  </si>
  <si>
    <t>-0.401092</t>
  </si>
  <si>
    <t>4.083571</t>
  </si>
  <si>
    <t>25.765914</t>
  </si>
  <si>
    <t>1365.235149</t>
  </si>
  <si>
    <t>0.997553</t>
  </si>
  <si>
    <t>1.005013</t>
  </si>
  <si>
    <t>0.359421</t>
  </si>
  <si>
    <t>-0.374618</t>
  </si>
  <si>
    <t>0.323463</t>
  </si>
  <si>
    <t>-0.318845</t>
  </si>
  <si>
    <t>-0.879625</t>
  </si>
  <si>
    <t>2.792083</t>
  </si>
  <si>
    <t>8.554523</t>
  </si>
  <si>
    <t>-72.527723</t>
  </si>
  <si>
    <t>441.388334</t>
  </si>
  <si>
    <t>447.389218</t>
  </si>
  <si>
    <t>-0.137873</t>
  </si>
  <si>
    <t>-0.402428</t>
  </si>
  <si>
    <t>4.080024</t>
  </si>
  <si>
    <t>25.796098</t>
  </si>
  <si>
    <t>1365.419148</t>
  </si>
  <si>
    <t>0.990570</t>
  </si>
  <si>
    <t>0.998396</t>
  </si>
  <si>
    <t>0.289786</t>
  </si>
  <si>
    <t>0.323440</t>
  </si>
  <si>
    <t>-0.318791</t>
  </si>
  <si>
    <t>-0.879156</t>
  </si>
  <si>
    <t>2.792500</t>
  </si>
  <si>
    <t>8.554332</t>
  </si>
  <si>
    <t>-72.366385</t>
  </si>
  <si>
    <t>441.544981</t>
  </si>
  <si>
    <t>447.517643</t>
  </si>
  <si>
    <t>-0.138051</t>
  </si>
  <si>
    <t>-0.399675</t>
  </si>
  <si>
    <t>4.076429</t>
  </si>
  <si>
    <t>25.826270</t>
  </si>
  <si>
    <t>1365.602972</t>
  </si>
  <si>
    <t>1.786683</t>
  </si>
  <si>
    <t>1.808416</t>
  </si>
  <si>
    <t>-0.362196</t>
  </si>
  <si>
    <t>0.323373</t>
  </si>
  <si>
    <t>-0.318730</t>
  </si>
  <si>
    <t>-0.878467</t>
  </si>
  <si>
    <t>2.792917</t>
  </si>
  <si>
    <t>8.996362</t>
  </si>
  <si>
    <t>-72.487293</t>
  </si>
  <si>
    <t>439.493328</t>
  </si>
  <si>
    <t>445.521860</t>
  </si>
  <si>
    <t>-0.138673</t>
  </si>
  <si>
    <t>4.072730</t>
  </si>
  <si>
    <t>25.856457</t>
  </si>
  <si>
    <t>1365.786182</t>
  </si>
  <si>
    <t>1.784763</t>
  </si>
  <si>
    <t>1.789116</t>
  </si>
  <si>
    <t>0.069433</t>
  </si>
  <si>
    <t>0.005851</t>
  </si>
  <si>
    <t>0.323328</t>
  </si>
  <si>
    <t>-0.318676</t>
  </si>
  <si>
    <t>-0.877756</t>
  </si>
  <si>
    <t>2.793333</t>
  </si>
  <si>
    <t>8.714846</t>
  </si>
  <si>
    <t>438.704185</t>
  </si>
  <si>
    <t>444.718118</t>
  </si>
  <si>
    <t>-0.139267</t>
  </si>
  <si>
    <t>-0.402011</t>
  </si>
  <si>
    <t>4.069085</t>
  </si>
  <si>
    <t>25.886632</t>
  </si>
  <si>
    <t>1365.969052</t>
  </si>
  <si>
    <t>1.315614</t>
  </si>
  <si>
    <t>1.356633</t>
  </si>
  <si>
    <t>-0.285481</t>
  </si>
  <si>
    <t>0.323236</t>
  </si>
  <si>
    <t>-0.877187</t>
  </si>
  <si>
    <t>2.793750</t>
  </si>
  <si>
    <t>8.634748</t>
  </si>
  <si>
    <t>-72.567520</t>
  </si>
  <si>
    <t>439.019445</t>
  </si>
  <si>
    <t>445.060307</t>
  </si>
  <si>
    <t>-0.138253</t>
  </si>
  <si>
    <t>-0.399687</t>
  </si>
  <si>
    <t>4.065476</t>
  </si>
  <si>
    <t>25.916860</t>
  </si>
  <si>
    <t>1366.151856</t>
  </si>
  <si>
    <t>1.153565</t>
  </si>
  <si>
    <t>1.156217</t>
  </si>
  <si>
    <t>0.335614</t>
  </si>
  <si>
    <t>-0.188213</t>
  </si>
  <si>
    <t>0.323191</t>
  </si>
  <si>
    <t>-0.318636</t>
  </si>
  <si>
    <t>-0.876684</t>
  </si>
  <si>
    <t>2.794167</t>
  </si>
  <si>
    <t>8.714591</t>
  </si>
  <si>
    <t>-72.648380</t>
  </si>
  <si>
    <t>437.597321</t>
  </si>
  <si>
    <t>443.672341</t>
  </si>
  <si>
    <t>-0.138940</t>
  </si>
  <si>
    <t>-0.399586</t>
  </si>
  <si>
    <t>4.061831</t>
  </si>
  <si>
    <t>25.947093</t>
  </si>
  <si>
    <t>1366.334265</t>
  </si>
  <si>
    <t>1.311205</t>
  </si>
  <si>
    <t>1.313597</t>
  </si>
  <si>
    <t>0.269763</t>
  </si>
  <si>
    <t>-0.120754</t>
  </si>
  <si>
    <t>0.323174</t>
  </si>
  <si>
    <t>-0.318627</t>
  </si>
  <si>
    <t>-0.876171</t>
  </si>
  <si>
    <t>2.794583</t>
  </si>
  <si>
    <t>8.996172</t>
  </si>
  <si>
    <t>-72.205297</t>
  </si>
  <si>
    <t>437.282538</t>
  </si>
  <si>
    <t>443.295110</t>
  </si>
  <si>
    <t>-0.139225</t>
  </si>
  <si>
    <t>-0.400937</t>
  </si>
  <si>
    <t>4.058083</t>
  </si>
  <si>
    <t>25.977218</t>
  </si>
  <si>
    <t>1366.516345</t>
  </si>
  <si>
    <t>0.994173</t>
  </si>
  <si>
    <t>0.634183</t>
  </si>
  <si>
    <t>0.173680</t>
  </si>
  <si>
    <t>0.323196</t>
  </si>
  <si>
    <t>-0.318613</t>
  </si>
  <si>
    <t>-0.875768</t>
  </si>
  <si>
    <t>2.795000</t>
  </si>
  <si>
    <t>9.277117</t>
  </si>
  <si>
    <t>-72.326208</t>
  </si>
  <si>
    <t>435.227955</t>
  </si>
  <si>
    <t>441.294140</t>
  </si>
  <si>
    <t>-0.139231</t>
  </si>
  <si>
    <t>-0.401421</t>
  </si>
  <si>
    <t>4.054243</t>
  </si>
  <si>
    <t>26.007348</t>
  </si>
  <si>
    <t>1366.697789</t>
  </si>
  <si>
    <t>0.525640</t>
  </si>
  <si>
    <t>0.550087</t>
  </si>
  <si>
    <t>0.744060</t>
  </si>
  <si>
    <t>-0.812377</t>
  </si>
  <si>
    <t>0.323192</t>
  </si>
  <si>
    <t>-0.318568</t>
  </si>
  <si>
    <t>-0.875473</t>
  </si>
  <si>
    <t>2.795417</t>
  </si>
  <si>
    <t>9.196829</t>
  </si>
  <si>
    <t>434.598382</t>
  </si>
  <si>
    <t>440.678147</t>
  </si>
  <si>
    <t>-0.140186</t>
  </si>
  <si>
    <t>-0.401741</t>
  </si>
  <si>
    <t>4.050397</t>
  </si>
  <si>
    <t>26.037498</t>
  </si>
  <si>
    <t>1366.878850</t>
  </si>
  <si>
    <t>1.152104</t>
  </si>
  <si>
    <t>1.167317</t>
  </si>
  <si>
    <t>0.215662</t>
  </si>
  <si>
    <t>0.100244</t>
  </si>
  <si>
    <t>-0.318542</t>
  </si>
  <si>
    <t>-0.875069</t>
  </si>
  <si>
    <t>2.795833</t>
  </si>
  <si>
    <t>9.317071</t>
  </si>
  <si>
    <t>-72.365746</t>
  </si>
  <si>
    <t>433.650140</t>
  </si>
  <si>
    <t>439.745441</t>
  </si>
  <si>
    <t>-0.140509</t>
  </si>
  <si>
    <t>-0.400836</t>
  </si>
  <si>
    <t>4.046534</t>
  </si>
  <si>
    <t>26.067654</t>
  </si>
  <si>
    <t>1367.059472</t>
  </si>
  <si>
    <t>0.682288</t>
  </si>
  <si>
    <t>0.732140</t>
  </si>
  <si>
    <t>0.440679</t>
  </si>
  <si>
    <t>-0.379866</t>
  </si>
  <si>
    <t>0.323189</t>
  </si>
  <si>
    <t>-0.318478</t>
  </si>
  <si>
    <t>-0.874676</t>
  </si>
  <si>
    <t>2.796250</t>
  </si>
  <si>
    <t>9.156431</t>
  </si>
  <si>
    <t>-72.406050</t>
  </si>
  <si>
    <t>431.756599</t>
  </si>
  <si>
    <t>437.881534</t>
  </si>
  <si>
    <t>-0.140798</t>
  </si>
  <si>
    <t>-0.403102</t>
  </si>
  <si>
    <t>4.042705</t>
  </si>
  <si>
    <t>26.097823</t>
  </si>
  <si>
    <t>1367.239304</t>
  </si>
  <si>
    <t>1.783451</t>
  </si>
  <si>
    <t>1.787633</t>
  </si>
  <si>
    <t>0.182175</t>
  </si>
  <si>
    <t>-0.055629</t>
  </si>
  <si>
    <t>0.323199</t>
  </si>
  <si>
    <t>-0.318433</t>
  </si>
  <si>
    <t>-0.874119</t>
  </si>
  <si>
    <t>2.796667</t>
  </si>
  <si>
    <t>9.196512</t>
  </si>
  <si>
    <t>-72.446098</t>
  </si>
  <si>
    <t>428.911884</t>
  </si>
  <si>
    <t>435.084380</t>
  </si>
  <si>
    <t>-0.142511</t>
  </si>
  <si>
    <t>-0.404738</t>
  </si>
  <si>
    <t>4.038859</t>
  </si>
  <si>
    <t>26.128017</t>
  </si>
  <si>
    <t>1367.418226</t>
  </si>
  <si>
    <t>0.205810</t>
  </si>
  <si>
    <t>0.220209</t>
  </si>
  <si>
    <t>1.239756</t>
  </si>
  <si>
    <t>1.091829</t>
  </si>
  <si>
    <t>-0.318441</t>
  </si>
  <si>
    <t>-0.873924</t>
  </si>
  <si>
    <t>2.797083</t>
  </si>
  <si>
    <t>9.437567</t>
  </si>
  <si>
    <t>-72.606546</t>
  </si>
  <si>
    <t>429.072924</t>
  </si>
  <si>
    <t>435.275030</t>
  </si>
  <si>
    <t>-0.141328</t>
  </si>
  <si>
    <t>-0.403925</t>
  </si>
  <si>
    <t>4.034921</t>
  </si>
  <si>
    <t>26.158245</t>
  </si>
  <si>
    <t>1367.597050</t>
  </si>
  <si>
    <t>0.244352</t>
  </si>
  <si>
    <t>1.241678</t>
  </si>
  <si>
    <t>1.632593</t>
  </si>
  <si>
    <t>0.323118</t>
  </si>
  <si>
    <t>-0.318443</t>
  </si>
  <si>
    <t>-0.873784</t>
  </si>
  <si>
    <t>2.797500</t>
  </si>
  <si>
    <t>9.758910</t>
  </si>
  <si>
    <t>-72.405922</t>
  </si>
  <si>
    <t>429.859632</t>
  </si>
  <si>
    <t>436.024263</t>
  </si>
  <si>
    <t>-0.141958</t>
  </si>
  <si>
    <t>-0.402308</t>
  </si>
  <si>
    <t>4.030866</t>
  </si>
  <si>
    <t>26.188414</t>
  </si>
  <si>
    <t>1367.776125</t>
  </si>
  <si>
    <t>0.995941</t>
  </si>
  <si>
    <t>1.091234</t>
  </si>
  <si>
    <t>0.276135</t>
  </si>
  <si>
    <t>-0.033498</t>
  </si>
  <si>
    <t>0.323014</t>
  </si>
  <si>
    <t>-0.318348</t>
  </si>
  <si>
    <t>-0.873478</t>
  </si>
  <si>
    <t>2.797917</t>
  </si>
  <si>
    <t>9.919614</t>
  </si>
  <si>
    <t>-72.204533</t>
  </si>
  <si>
    <t>430.176378</t>
  </si>
  <si>
    <t>436.306784</t>
  </si>
  <si>
    <t>-0.141718</t>
  </si>
  <si>
    <t>-0.402037</t>
  </si>
  <si>
    <t>4.026725</t>
  </si>
  <si>
    <t>26.218507</t>
  </si>
  <si>
    <t>1367.955212</t>
  </si>
  <si>
    <t>0.207928</t>
  </si>
  <si>
    <t>0.301986</t>
  </si>
  <si>
    <t>2.160206</t>
  </si>
  <si>
    <t>-0.990944</t>
  </si>
  <si>
    <t>0.322950</t>
  </si>
  <si>
    <t>-0.318269</t>
  </si>
  <si>
    <t>-0.873337</t>
  </si>
  <si>
    <t>2.798333</t>
  </si>
  <si>
    <t>10.200686</t>
  </si>
  <si>
    <t>-72.123800</t>
  </si>
  <si>
    <t>428.282330</t>
  </si>
  <si>
    <t>434.432561</t>
  </si>
  <si>
    <t>-0.142999</t>
  </si>
  <si>
    <t>-0.403565</t>
  </si>
  <si>
    <t>4.022494</t>
  </si>
  <si>
    <t>26.248559</t>
  </si>
  <si>
    <t>1368.133806</t>
  </si>
  <si>
    <t>0.266197</t>
  </si>
  <si>
    <t>1.857191</t>
  </si>
  <si>
    <t>-1.509788</t>
  </si>
  <si>
    <t>0.322938</t>
  </si>
  <si>
    <t>-0.318202</t>
  </si>
  <si>
    <t>-0.873184</t>
  </si>
  <si>
    <t>2.798750</t>
  </si>
  <si>
    <t>10.200623</t>
  </si>
  <si>
    <t>-72.043451</t>
  </si>
  <si>
    <t>428.439480</t>
  </si>
  <si>
    <t>434.574159</t>
  </si>
  <si>
    <t>-0.142097</t>
  </si>
  <si>
    <t>-0.401752</t>
  </si>
  <si>
    <t>4.018246</t>
  </si>
  <si>
    <t>26.278585</t>
  </si>
  <si>
    <t>1368.312289</t>
  </si>
  <si>
    <t>1.151931</t>
  </si>
  <si>
    <t>1.166885</t>
  </si>
  <si>
    <t>0.114008</t>
  </si>
  <si>
    <t>0.203751</t>
  </si>
  <si>
    <t>0.322949</t>
  </si>
  <si>
    <t>-0.318143</t>
  </si>
  <si>
    <t>-0.872835</t>
  </si>
  <si>
    <t>2.799167</t>
  </si>
  <si>
    <t>10.160479</t>
  </si>
  <si>
    <t>-72.083624</t>
  </si>
  <si>
    <t>428.125190</t>
  </si>
  <si>
    <t>434.270034</t>
  </si>
  <si>
    <t>-0.142507</t>
  </si>
  <si>
    <t>-0.401009</t>
  </si>
  <si>
    <t>4.014002</t>
  </si>
  <si>
    <t>26.308620</t>
  </si>
  <si>
    <t>1368.490565</t>
  </si>
  <si>
    <t>0.207603</t>
  </si>
  <si>
    <t>0.283026</t>
  </si>
  <si>
    <t>1.834952</t>
  </si>
  <si>
    <t>-0.491711</t>
  </si>
  <si>
    <t>0.322907</t>
  </si>
  <si>
    <t>-0.872694</t>
  </si>
  <si>
    <t>2.799583</t>
  </si>
  <si>
    <t>10.281038</t>
  </si>
  <si>
    <t>-72.123926</t>
  </si>
  <si>
    <t>426.231143</t>
  </si>
  <si>
    <t>432.412474</t>
  </si>
  <si>
    <t>-0.142844</t>
  </si>
  <si>
    <t>-0.402528</t>
  </si>
  <si>
    <t>4.009715</t>
  </si>
  <si>
    <t>26.338663</t>
  </si>
  <si>
    <t>1368.668194</t>
  </si>
  <si>
    <t>0.055978</t>
  </si>
  <si>
    <t>0.141928</t>
  </si>
  <si>
    <t>-0.639377</t>
  </si>
  <si>
    <t>-6.883724</t>
  </si>
  <si>
    <t>-0.318153</t>
  </si>
  <si>
    <t>-0.872638</t>
  </si>
  <si>
    <t>2.800000</t>
  </si>
  <si>
    <t>10.441742</t>
  </si>
  <si>
    <t>-72.043320</t>
  </si>
  <si>
    <t>424.810015</t>
  </si>
  <si>
    <t>431.002110</t>
  </si>
  <si>
    <t>-0.143420</t>
  </si>
  <si>
    <t>-0.403754</t>
  </si>
  <si>
    <t>4.005353</t>
  </si>
  <si>
    <t>26.368659</t>
  </si>
  <si>
    <t>1368.845242</t>
  </si>
  <si>
    <t>0.364260</t>
  </si>
  <si>
    <t>0.395938</t>
  </si>
  <si>
    <t>0.637656</t>
  </si>
  <si>
    <t>0.481871</t>
  </si>
  <si>
    <t>0.322967</t>
  </si>
  <si>
    <t>-0.318125</t>
  </si>
  <si>
    <t>-0.872563</t>
  </si>
  <si>
    <t>2.800417</t>
  </si>
  <si>
    <t>10.763149</t>
  </si>
  <si>
    <t>-71.641438</t>
  </si>
  <si>
    <t>424.021848</t>
  </si>
  <si>
    <t>430.166094</t>
  </si>
  <si>
    <t>-0.143024</t>
  </si>
  <si>
    <t>4.000857</t>
  </si>
  <si>
    <t>26.398552</t>
  </si>
  <si>
    <t>1369.022028</t>
  </si>
  <si>
    <t>-0.420989</t>
  </si>
  <si>
    <t>0.485278</t>
  </si>
  <si>
    <t>0.323025</t>
  </si>
  <si>
    <t>-0.318043</t>
  </si>
  <si>
    <t>-0.872617</t>
  </si>
  <si>
    <t>2.800833</t>
  </si>
  <si>
    <t>11.245133</t>
  </si>
  <si>
    <t>-71.842062</t>
  </si>
  <si>
    <t>424.810021</t>
  </si>
  <si>
    <t>430.988734</t>
  </si>
  <si>
    <t>-0.143052</t>
  </si>
  <si>
    <t>3.996172</t>
  </si>
  <si>
    <t>26.428441</t>
  </si>
  <si>
    <t>1369.198988</t>
  </si>
  <si>
    <t>0.530032</t>
  </si>
  <si>
    <t>0.624760</t>
  </si>
  <si>
    <t>0.628865</t>
  </si>
  <si>
    <t>-1.625792</t>
  </si>
  <si>
    <t>0.323097</t>
  </si>
  <si>
    <t>-0.317929</t>
  </si>
  <si>
    <t>-0.872561</t>
  </si>
  <si>
    <t>2.801250</t>
  </si>
  <si>
    <t>11.727307</t>
  </si>
  <si>
    <t>-71.400379</t>
  </si>
  <si>
    <t>424.969615</t>
  </si>
  <si>
    <t>431.085511</t>
  </si>
  <si>
    <t>-0.143760</t>
  </si>
  <si>
    <t>-0.400430</t>
  </si>
  <si>
    <t>3.991274</t>
  </si>
  <si>
    <t>26.458211</t>
  </si>
  <si>
    <t>1369.375850</t>
  </si>
  <si>
    <t>-0.891620</t>
  </si>
  <si>
    <t>0.971572</t>
  </si>
  <si>
    <t>0.323177</t>
  </si>
  <si>
    <t>-0.317814</t>
  </si>
  <si>
    <t>-0.872714</t>
  </si>
  <si>
    <t>2.801667</t>
  </si>
  <si>
    <t>12.370248</t>
  </si>
  <si>
    <t>-71.239424</t>
  </si>
  <si>
    <t>422.128778</t>
  </si>
  <si>
    <t>428.276527</t>
  </si>
  <si>
    <t>-0.144337</t>
  </si>
  <si>
    <t>-0.401051</t>
  </si>
  <si>
    <t>3.986112</t>
  </si>
  <si>
    <t>26.487880</t>
  </si>
  <si>
    <t>1369.551913</t>
  </si>
  <si>
    <t>0.840574</t>
  </si>
  <si>
    <t>0.854810</t>
  </si>
  <si>
    <t>0.079789</t>
  </si>
  <si>
    <t>-0.119291</t>
  </si>
  <si>
    <t>0.323248</t>
  </si>
  <si>
    <t>-0.317752</t>
  </si>
  <si>
    <t>-0.872593</t>
  </si>
  <si>
    <t>2.802083</t>
  </si>
  <si>
    <t>13.133494</t>
  </si>
  <si>
    <t>-70.878094</t>
  </si>
  <si>
    <t>421.812555</t>
  </si>
  <si>
    <t>427.927593</t>
  </si>
  <si>
    <t>-0.143911</t>
  </si>
  <si>
    <t>-0.401398</t>
  </si>
  <si>
    <t>3.980642</t>
  </si>
  <si>
    <t>26.517415</t>
  </si>
  <si>
    <t>1369.727723</t>
  </si>
  <si>
    <t>-0.736253</t>
  </si>
  <si>
    <t>0.828363</t>
  </si>
  <si>
    <t>0.323359</t>
  </si>
  <si>
    <t>-0.317668</t>
  </si>
  <si>
    <t>-0.872769</t>
  </si>
  <si>
    <t>2.802500</t>
  </si>
  <si>
    <t>13.857040</t>
  </si>
  <si>
    <t>-70.556816</t>
  </si>
  <si>
    <t>422.287400</t>
  </si>
  <si>
    <t>428.365417</t>
  </si>
  <si>
    <t>-0.145017</t>
  </si>
  <si>
    <t>-0.399805</t>
  </si>
  <si>
    <t>3.974885</t>
  </si>
  <si>
    <t>26.546808</t>
  </si>
  <si>
    <t>1369.903490</t>
  </si>
  <si>
    <t>-0.424237</t>
  </si>
  <si>
    <t>0.539919</t>
  </si>
  <si>
    <t>0.323484</t>
  </si>
  <si>
    <t>-0.317603</t>
  </si>
  <si>
    <t>-0.872956</t>
  </si>
  <si>
    <t>2.802917</t>
  </si>
  <si>
    <t>14.339278</t>
  </si>
  <si>
    <t>-70.155184</t>
  </si>
  <si>
    <t>420.079573</t>
  </si>
  <si>
    <t>426.138724</t>
  </si>
  <si>
    <t>-0.145525</t>
  </si>
  <si>
    <t>-0.399853</t>
  </si>
  <si>
    <t>3.968883</t>
  </si>
  <si>
    <t>26.576040</t>
  </si>
  <si>
    <t>1370.078808</t>
  </si>
  <si>
    <t>-0.266458</t>
  </si>
  <si>
    <t>0.427966</t>
  </si>
  <si>
    <t>0.323617</t>
  </si>
  <si>
    <t>-0.317566</t>
  </si>
  <si>
    <t>-0.873067</t>
  </si>
  <si>
    <t>2.803333</t>
  </si>
  <si>
    <t>15.223083</t>
  </si>
  <si>
    <t>-69.753681</t>
  </si>
  <si>
    <t>421.974089</t>
  </si>
  <si>
    <t>427.971319</t>
  </si>
  <si>
    <t>-0.396797</t>
  </si>
  <si>
    <t>3.962556</t>
  </si>
  <si>
    <t>26.605123</t>
  </si>
  <si>
    <t>1370.254356</t>
  </si>
  <si>
    <t>-0.202073</t>
  </si>
  <si>
    <t>-0.106716</t>
  </si>
  <si>
    <t>0.371037</t>
  </si>
  <si>
    <t>0.323725</t>
  </si>
  <si>
    <t>-0.317502</t>
  </si>
  <si>
    <t>-0.873189</t>
  </si>
  <si>
    <t>2.803750</t>
  </si>
  <si>
    <t>15.865962</t>
  </si>
  <si>
    <t>-69.633410</t>
  </si>
  <si>
    <t>419.922447</t>
  </si>
  <si>
    <t>425.952347</t>
  </si>
  <si>
    <t>-0.145850</t>
  </si>
  <si>
    <t>-0.397830</t>
  </si>
  <si>
    <t>3.955954</t>
  </si>
  <si>
    <t>26.634115</t>
  </si>
  <si>
    <t>1370.429357</t>
  </si>
  <si>
    <t>-1.060651</t>
  </si>
  <si>
    <t>1.065060</t>
  </si>
  <si>
    <t>0.323785</t>
  </si>
  <si>
    <t>-0.317459</t>
  </si>
  <si>
    <t>-0.873641</t>
  </si>
  <si>
    <t>2.804167</t>
  </si>
  <si>
    <t>16.388470</t>
  </si>
  <si>
    <t>-69.191599</t>
  </si>
  <si>
    <t>418.345618</t>
  </si>
  <si>
    <t>424.345514</t>
  </si>
  <si>
    <t>-0.146623</t>
  </si>
  <si>
    <t>3.949134</t>
  </si>
  <si>
    <t>26.662975</t>
  </si>
  <si>
    <t>1370.603931</t>
  </si>
  <si>
    <t>-2.161654</t>
  </si>
  <si>
    <t>2.194984</t>
  </si>
  <si>
    <t>0.323904</t>
  </si>
  <si>
    <t>-0.317428</t>
  </si>
  <si>
    <t>-0.874465</t>
  </si>
  <si>
    <t>2.804583</t>
  </si>
  <si>
    <t>16.790418</t>
  </si>
  <si>
    <t>-69.191853</t>
  </si>
  <si>
    <t>420.559331</t>
  </si>
  <si>
    <t>426.543763</t>
  </si>
  <si>
    <t>-0.146375</t>
  </si>
  <si>
    <t>-0.395966</t>
  </si>
  <si>
    <t>3.942143</t>
  </si>
  <si>
    <t>26.691766</t>
  </si>
  <si>
    <t>1370.778988</t>
  </si>
  <si>
    <t>-2.156937</t>
  </si>
  <si>
    <t>2.164193</t>
  </si>
  <si>
    <t>0.323993</t>
  </si>
  <si>
    <t>-0.317408</t>
  </si>
  <si>
    <t>-0.875375</t>
  </si>
  <si>
    <t>2.805000</t>
  </si>
  <si>
    <t>17.111572</t>
  </si>
  <si>
    <t>-68.628630</t>
  </si>
  <si>
    <t>420.245528</t>
  </si>
  <si>
    <t>426.156073</t>
  </si>
  <si>
    <t>-0.145263</t>
  </si>
  <si>
    <t>-0.394494</t>
  </si>
  <si>
    <t>3.935014</t>
  </si>
  <si>
    <t>26.720429</t>
  </si>
  <si>
    <t>1370.954145</t>
  </si>
  <si>
    <t>-2.316371</t>
  </si>
  <si>
    <t>2.326429</t>
  </si>
  <si>
    <t>0.324070</t>
  </si>
  <si>
    <t>-0.317394</t>
  </si>
  <si>
    <t>-0.876187</t>
  </si>
  <si>
    <t>2.805417</t>
  </si>
  <si>
    <t>17.432978</t>
  </si>
  <si>
    <t>-69.030897</t>
  </si>
  <si>
    <t>420.720384</t>
  </si>
  <si>
    <t>426.702255</t>
  </si>
  <si>
    <t>-0.145693</t>
  </si>
  <si>
    <t>-0.391765</t>
  </si>
  <si>
    <t>3.927786</t>
  </si>
  <si>
    <t>26.749175</t>
  </si>
  <si>
    <t>1371.129106</t>
  </si>
  <si>
    <t>-0.265323</t>
  </si>
  <si>
    <t>0.280883</t>
  </si>
  <si>
    <t>0.324108</t>
  </si>
  <si>
    <t>-0.317382</t>
  </si>
  <si>
    <t>-0.876593</t>
  </si>
  <si>
    <t>2.805833</t>
  </si>
  <si>
    <t>17.232131</t>
  </si>
  <si>
    <t>-69.192110</t>
  </si>
  <si>
    <t>416.304733</t>
  </si>
  <si>
    <t>422.367287</t>
  </si>
  <si>
    <t>-0.146258</t>
  </si>
  <si>
    <t>-0.395902</t>
  </si>
  <si>
    <t>3.920620</t>
  </si>
  <si>
    <t>26.778005</t>
  </si>
  <si>
    <t>1371.302862</t>
  </si>
  <si>
    <t>-2.475307</t>
  </si>
  <si>
    <t>2.478444</t>
  </si>
  <si>
    <t>0.324099</t>
  </si>
  <si>
    <t>-0.317357</t>
  </si>
  <si>
    <t>-0.877406</t>
  </si>
  <si>
    <t>2.806250</t>
  </si>
  <si>
    <t>16.830499</t>
  </si>
  <si>
    <t>-69.352304</t>
  </si>
  <si>
    <t>416.145126</t>
  </si>
  <si>
    <t>422.220054</t>
  </si>
  <si>
    <t>-0.396164</t>
  </si>
  <si>
    <t>3.913585</t>
  </si>
  <si>
    <t>26.806929</t>
  </si>
  <si>
    <t>1371.476267</t>
  </si>
  <si>
    <t>-1.537328</t>
  </si>
  <si>
    <t>1.545742</t>
  </si>
  <si>
    <t>0.324074</t>
  </si>
  <si>
    <t>-0.317398</t>
  </si>
  <si>
    <t>-0.878210</t>
  </si>
  <si>
    <t>2.806667</t>
  </si>
  <si>
    <t>16.750084</t>
  </si>
  <si>
    <t>-69.915148</t>
  </si>
  <si>
    <t>416.150057</t>
  </si>
  <si>
    <t>422.314531</t>
  </si>
  <si>
    <t>-0.146971</t>
  </si>
  <si>
    <t>-0.393966</t>
  </si>
  <si>
    <t>3.906625</t>
  </si>
  <si>
    <t>26.836041</t>
  </si>
  <si>
    <t>1371.649608</t>
  </si>
  <si>
    <t>-2.944327</t>
  </si>
  <si>
    <t>2.955523</t>
  </si>
  <si>
    <t>-0.317481</t>
  </si>
  <si>
    <t>-0.879350</t>
  </si>
  <si>
    <t>2.807083</t>
  </si>
  <si>
    <t>16.388406</t>
  </si>
  <si>
    <t>-70.196379</t>
  </si>
  <si>
    <t>415.359430</t>
  </si>
  <si>
    <t>421.567987</t>
  </si>
  <si>
    <t>-0.146806</t>
  </si>
  <si>
    <t>-0.394282</t>
  </si>
  <si>
    <t>3.899797</t>
  </si>
  <si>
    <t>26.865284</t>
  </si>
  <si>
    <t>1371.822696</t>
  </si>
  <si>
    <t>-3.110426</t>
  </si>
  <si>
    <t>3.127932</t>
  </si>
  <si>
    <t>0.323970</t>
  </si>
  <si>
    <t>-0.317542</t>
  </si>
  <si>
    <t>-0.880590</t>
  </si>
  <si>
    <t>2.807500</t>
  </si>
  <si>
    <t>16.026792</t>
  </si>
  <si>
    <t>-70.397257</t>
  </si>
  <si>
    <t>414.887044</t>
  </si>
  <si>
    <t>421.122181</t>
  </si>
  <si>
    <t>-0.146850</t>
  </si>
  <si>
    <t>3.893127</t>
  </si>
  <si>
    <t>26.894611</t>
  </si>
  <si>
    <t>1371.995544</t>
  </si>
  <si>
    <t>-2.469300</t>
  </si>
  <si>
    <t>2.493558</t>
  </si>
  <si>
    <t>0.323844</t>
  </si>
  <si>
    <t>-0.317609</t>
  </si>
  <si>
    <t>-0.881664</t>
  </si>
  <si>
    <t>2.807917</t>
  </si>
  <si>
    <t>15.544553</t>
  </si>
  <si>
    <t>-70.517658</t>
  </si>
  <si>
    <t>414.098874</t>
  </si>
  <si>
    <t>420.347774</t>
  </si>
  <si>
    <t>-0.147149</t>
  </si>
  <si>
    <t>-0.393574</t>
  </si>
  <si>
    <t>3.886620</t>
  </si>
  <si>
    <t>26.923968</t>
  </si>
  <si>
    <t>1372.168315</t>
  </si>
  <si>
    <t>-2.477282</t>
  </si>
  <si>
    <t>2.499716</t>
  </si>
  <si>
    <t>0.323719</t>
  </si>
  <si>
    <t>-0.317700</t>
  </si>
  <si>
    <t>-0.882728</t>
  </si>
  <si>
    <t>2.808333</t>
  </si>
  <si>
    <t>15.504346</t>
  </si>
  <si>
    <t>-70.276093</t>
  </si>
  <si>
    <t>416.627344</t>
  </si>
  <si>
    <t>422.797183</t>
  </si>
  <si>
    <t>-0.146729</t>
  </si>
  <si>
    <t>-0.390684</t>
  </si>
  <si>
    <t>3.880193</t>
  </si>
  <si>
    <t>26.953264</t>
  </si>
  <si>
    <t>1372.341691</t>
  </si>
  <si>
    <t>0.428197</t>
  </si>
  <si>
    <t>-2.946454</t>
  </si>
  <si>
    <t>2.999147</t>
  </si>
  <si>
    <t>0.323557</t>
  </si>
  <si>
    <t>-0.317826</t>
  </si>
  <si>
    <t>-0.883847</t>
  </si>
  <si>
    <t>2.808750</t>
  </si>
  <si>
    <t>14.982029</t>
  </si>
  <si>
    <t>-70.235409</t>
  </si>
  <si>
    <t>415.994870</t>
  </si>
  <si>
    <t>422.148322</t>
  </si>
  <si>
    <t>-0.146409</t>
  </si>
  <si>
    <t>-0.391019</t>
  </si>
  <si>
    <t>3.873934</t>
  </si>
  <si>
    <t>26.982514</t>
  </si>
  <si>
    <t>1372.515055</t>
  </si>
  <si>
    <t>-1.846269</t>
  </si>
  <si>
    <t>1.885532</t>
  </si>
  <si>
    <t>0.323429</t>
  </si>
  <si>
    <t>-0.317923</t>
  </si>
  <si>
    <t>-0.884704</t>
  </si>
  <si>
    <t>2.809167</t>
  </si>
  <si>
    <t>14.700702</t>
  </si>
  <si>
    <t>-69.993464</t>
  </si>
  <si>
    <t>415.840166</t>
  </si>
  <si>
    <t>421.945778</t>
  </si>
  <si>
    <t>-0.146827</t>
  </si>
  <si>
    <t>-0.391326</t>
  </si>
  <si>
    <t>3.867797</t>
  </si>
  <si>
    <t>27.011687</t>
  </si>
  <si>
    <t>1372.688310</t>
  </si>
  <si>
    <t>0.400502</t>
  </si>
  <si>
    <t>-2.001774</t>
  </si>
  <si>
    <t>2.041638</t>
  </si>
  <si>
    <t>0.323384</t>
  </si>
  <si>
    <t>-0.318067</t>
  </si>
  <si>
    <t>-0.885505</t>
  </si>
  <si>
    <t>2.809583</t>
  </si>
  <si>
    <t>14.580079</t>
  </si>
  <si>
    <t>-69.872934</t>
  </si>
  <si>
    <t>415.523908</t>
  </si>
  <si>
    <t>421.609919</t>
  </si>
  <si>
    <t>-0.146764</t>
  </si>
  <si>
    <t>-0.390842</t>
  </si>
  <si>
    <t>3.861717</t>
  </si>
  <si>
    <t>27.040803</t>
  </si>
  <si>
    <t>1372.861599</t>
  </si>
  <si>
    <t>0.320319</t>
  </si>
  <si>
    <t>-1.690274</t>
  </si>
  <si>
    <t>1.730602</t>
  </si>
  <si>
    <t>0.323336</t>
  </si>
  <si>
    <t>-0.318198</t>
  </si>
  <si>
    <t>-0.886318</t>
  </si>
  <si>
    <t>2.810000</t>
  </si>
  <si>
    <t>14.539999</t>
  </si>
  <si>
    <t>-69.791948</t>
  </si>
  <si>
    <t>417.419916</t>
  </si>
  <si>
    <t>423.463947</t>
  </si>
  <si>
    <t>-0.146092</t>
  </si>
  <si>
    <t>-0.389341</t>
  </si>
  <si>
    <t>3.855653</t>
  </si>
  <si>
    <t>27.069861</t>
  </si>
  <si>
    <t>1373.035425</t>
  </si>
  <si>
    <t>-2.947272</t>
  </si>
  <si>
    <t>2.955474</t>
  </si>
  <si>
    <t>0.323346</t>
  </si>
  <si>
    <t>-0.318276</t>
  </si>
  <si>
    <t>-0.887448</t>
  </si>
  <si>
    <t>2.810417</t>
  </si>
  <si>
    <t>14.580016</t>
  </si>
  <si>
    <t>-69.389807</t>
  </si>
  <si>
    <t>417.894274</t>
  </si>
  <si>
    <t>423.866897</t>
  </si>
  <si>
    <t>-0.146328</t>
  </si>
  <si>
    <t>-0.388816</t>
  </si>
  <si>
    <t>3.849558</t>
  </si>
  <si>
    <t>27.098787</t>
  </si>
  <si>
    <t>1373.209427</t>
  </si>
  <si>
    <t>-2.787526</t>
  </si>
  <si>
    <t>2.787668</t>
  </si>
  <si>
    <t>0.323335</t>
  </si>
  <si>
    <t>-0.318295</t>
  </si>
  <si>
    <t>-0.888522</t>
  </si>
  <si>
    <t>2.810833</t>
  </si>
  <si>
    <t>14.901423</t>
  </si>
  <si>
    <t>-69.188799</t>
  </si>
  <si>
    <t>416.632245</t>
  </si>
  <si>
    <t>422.600958</t>
  </si>
  <si>
    <t>-0.147131</t>
  </si>
  <si>
    <t>-0.388957</t>
  </si>
  <si>
    <t>3.843366</t>
  </si>
  <si>
    <t>27.127649</t>
  </si>
  <si>
    <t>1373.383232</t>
  </si>
  <si>
    <t>-1.372571</t>
  </si>
  <si>
    <t>1.382781</t>
  </si>
  <si>
    <t>0.323318</t>
  </si>
  <si>
    <t>-0.318319</t>
  </si>
  <si>
    <t>-0.889160</t>
  </si>
  <si>
    <t>2.811250</t>
  </si>
  <si>
    <t>14.981521</t>
  </si>
  <si>
    <t>-69.470284</t>
  </si>
  <si>
    <t>418.368664</t>
  </si>
  <si>
    <t>424.361762</t>
  </si>
  <si>
    <t>-0.146451</t>
  </si>
  <si>
    <t>-0.386912</t>
  </si>
  <si>
    <t>3.837115</t>
  </si>
  <si>
    <t>27.156559</t>
  </si>
  <si>
    <t>1373.557388</t>
  </si>
  <si>
    <t>-0.897544</t>
  </si>
  <si>
    <t>0.972438</t>
  </si>
  <si>
    <t>0.323456</t>
  </si>
  <si>
    <t>-0.318313</t>
  </si>
  <si>
    <t>-0.889731</t>
  </si>
  <si>
    <t>2.811667</t>
  </si>
  <si>
    <t>15.182241</t>
  </si>
  <si>
    <t>-69.229101</t>
  </si>
  <si>
    <t>417.736659</t>
  </si>
  <si>
    <t>423.706367</t>
  </si>
  <si>
    <t>-0.147016</t>
  </si>
  <si>
    <t>-0.387262</t>
  </si>
  <si>
    <t>3.830784</t>
  </si>
  <si>
    <t>27.185424</t>
  </si>
  <si>
    <t>1373.731522</t>
  </si>
  <si>
    <t>-3.262220</t>
  </si>
  <si>
    <t>3.342383</t>
  </si>
  <si>
    <t>0.323714</t>
  </si>
  <si>
    <t>-0.318218</t>
  </si>
  <si>
    <t>-0.890794</t>
  </si>
  <si>
    <t>2.812083</t>
  </si>
  <si>
    <t>15.463567</t>
  </si>
  <si>
    <t>-69.269152</t>
  </si>
  <si>
    <t>418.208570</t>
  </si>
  <si>
    <t>424.188337</t>
  </si>
  <si>
    <t>-0.146964</t>
  </si>
  <si>
    <t>-0.387480</t>
  </si>
  <si>
    <t>3.824352</t>
  </si>
  <si>
    <t>27.214283</t>
  </si>
  <si>
    <t>1373.905753</t>
  </si>
  <si>
    <t>-0.732110</t>
  </si>
  <si>
    <t>-1.359033</t>
  </si>
  <si>
    <t>1.548467</t>
  </si>
  <si>
    <t>0.324008</t>
  </si>
  <si>
    <t>-0.318150</t>
  </si>
  <si>
    <t>-0.891482</t>
  </si>
  <si>
    <t>2.812500</t>
  </si>
  <si>
    <t>15.584063</t>
  </si>
  <si>
    <t>-69.269405</t>
  </si>
  <si>
    <t>418.365708</t>
  </si>
  <si>
    <t>424.347711</t>
  </si>
  <si>
    <t>-0.146685</t>
  </si>
  <si>
    <t>-0.387731</t>
  </si>
  <si>
    <t>3.817861</t>
  </si>
  <si>
    <t>27.243190</t>
  </si>
  <si>
    <t>1374.079952</t>
  </si>
  <si>
    <t>-0.652347</t>
  </si>
  <si>
    <t>-1.210058</t>
  </si>
  <si>
    <t>1.384192</t>
  </si>
  <si>
    <t>0.324288</t>
  </si>
  <si>
    <t>-0.318086</t>
  </si>
  <si>
    <t>-0.891953</t>
  </si>
  <si>
    <t>2.812917</t>
  </si>
  <si>
    <t>15.664542</t>
  </si>
  <si>
    <t>-69.912985</t>
  </si>
  <si>
    <t>416.789880</t>
  </si>
  <si>
    <t>422.903071</t>
  </si>
  <si>
    <t>-0.147569</t>
  </si>
  <si>
    <t>-0.387790</t>
  </si>
  <si>
    <t>3.811334</t>
  </si>
  <si>
    <t>27.272296</t>
  </si>
  <si>
    <t>1374.253658</t>
  </si>
  <si>
    <t>-0.692260</t>
  </si>
  <si>
    <t>-0.581293</t>
  </si>
  <si>
    <t>0.918330</t>
  </si>
  <si>
    <t>0.324582</t>
  </si>
  <si>
    <t>-0.318013</t>
  </si>
  <si>
    <t>-0.892293</t>
  </si>
  <si>
    <t>2.813333</t>
  </si>
  <si>
    <t>15.744893</t>
  </si>
  <si>
    <t>-70.194849</t>
  </si>
  <si>
    <t>415.840658</t>
  </si>
  <si>
    <t>422.017383</t>
  </si>
  <si>
    <t>-0.148075</t>
  </si>
  <si>
    <t>-0.389703</t>
  </si>
  <si>
    <t>3.804777</t>
  </si>
  <si>
    <t>27.301549</t>
  </si>
  <si>
    <t>1374.426991</t>
  </si>
  <si>
    <t>-0.812250</t>
  </si>
  <si>
    <t>-0.242228</t>
  </si>
  <si>
    <t>-1.369002</t>
  </si>
  <si>
    <t>1.610153</t>
  </si>
  <si>
    <t>0.324893</t>
  </si>
  <si>
    <t>-0.317920</t>
  </si>
  <si>
    <t>-0.892776</t>
  </si>
  <si>
    <t>2.813750</t>
  </si>
  <si>
    <t>15.785101</t>
  </si>
  <si>
    <t>-70.556686</t>
  </si>
  <si>
    <t>422.079221</t>
  </si>
  <si>
    <t>-0.148080</t>
  </si>
  <si>
    <t>-0.389658</t>
  </si>
  <si>
    <t>3.798197</t>
  </si>
  <si>
    <t>27.330937</t>
  </si>
  <si>
    <t>1374.600378</t>
  </si>
  <si>
    <t>-0.892339</t>
  </si>
  <si>
    <t>1.058468</t>
  </si>
  <si>
    <t>0.325148</t>
  </si>
  <si>
    <t>-0.893148</t>
  </si>
  <si>
    <t>2.814167</t>
  </si>
  <si>
    <t>15.865580</t>
  </si>
  <si>
    <t>-70.757694</t>
  </si>
  <si>
    <t>417.577562</t>
  </si>
  <si>
    <t>423.827074</t>
  </si>
  <si>
    <t>-0.147873</t>
  </si>
  <si>
    <t>-0.385497</t>
  </si>
  <si>
    <t>3.791581</t>
  </si>
  <si>
    <t>27.360419</t>
  </si>
  <si>
    <t>1374.774150</t>
  </si>
  <si>
    <t>-0.732047</t>
  </si>
  <si>
    <t>-0.402973</t>
  </si>
  <si>
    <t>-0.421564</t>
  </si>
  <si>
    <t>0.935947</t>
  </si>
  <si>
    <t>0.325419</t>
  </si>
  <si>
    <t>-0.317654</t>
  </si>
  <si>
    <t>-0.893290</t>
  </si>
  <si>
    <t>2.814583</t>
  </si>
  <si>
    <t>16.026030</t>
  </si>
  <si>
    <t>-70.958700</t>
  </si>
  <si>
    <t>416.154442</t>
  </si>
  <si>
    <t>422.464780</t>
  </si>
  <si>
    <t>-0.148000</t>
  </si>
  <si>
    <t>-0.386924</t>
  </si>
  <si>
    <t>3.784909</t>
  </si>
  <si>
    <t>27.389999</t>
  </si>
  <si>
    <t>1374.947712</t>
  </si>
  <si>
    <t>-0.563550</t>
  </si>
  <si>
    <t>0.532063</t>
  </si>
  <si>
    <t>0.897317</t>
  </si>
  <si>
    <t>-0.456626</t>
  </si>
  <si>
    <t>-1.583233</t>
  </si>
  <si>
    <t>0.325638</t>
  </si>
  <si>
    <t>-0.317439</t>
  </si>
  <si>
    <t>-0.893190</t>
  </si>
  <si>
    <t>2.815000</t>
  </si>
  <si>
    <t>16.106445</t>
  </si>
  <si>
    <t>-71.360714</t>
  </si>
  <si>
    <t>417.105163</t>
  </si>
  <si>
    <t>423.471942</t>
  </si>
  <si>
    <t>-0.148310</t>
  </si>
  <si>
    <t>-0.384400</t>
  </si>
  <si>
    <t>3.778237</t>
  </si>
  <si>
    <t>27.419696</t>
  </si>
  <si>
    <t>1375.121495</t>
  </si>
  <si>
    <t>-0.611994</t>
  </si>
  <si>
    <t>-0.443001</t>
  </si>
  <si>
    <t>-0.259688</t>
  </si>
  <si>
    <t>0.798889</t>
  </si>
  <si>
    <t>0.325860</t>
  </si>
  <si>
    <t>-0.317260</t>
  </si>
  <si>
    <t>-0.893199</t>
  </si>
  <si>
    <t>2.815417</t>
  </si>
  <si>
    <t>15.624461</t>
  </si>
  <si>
    <t>-71.239298</t>
  </si>
  <si>
    <t>417.891825</t>
  </si>
  <si>
    <t>424.208367</t>
  </si>
  <si>
    <t>-0.148209</t>
  </si>
  <si>
    <t>-0.384352</t>
  </si>
  <si>
    <t>3.771702</t>
  </si>
  <si>
    <t>27.449407</t>
  </si>
  <si>
    <t>1375.295605</t>
  </si>
  <si>
    <t>0.371499</t>
  </si>
  <si>
    <t>0.530999</t>
  </si>
  <si>
    <t>-0.231035</t>
  </si>
  <si>
    <t>-1.866659</t>
  </si>
  <si>
    <t>0.326007</t>
  </si>
  <si>
    <t>-0.317139</t>
  </si>
  <si>
    <t>-0.893110</t>
  </si>
  <si>
    <t>2.815833</t>
  </si>
  <si>
    <t>15.503839</t>
  </si>
  <si>
    <t>-71.520271</t>
  </si>
  <si>
    <t>418.523338</t>
  </si>
  <si>
    <t>424.873279</t>
  </si>
  <si>
    <t>-0.147812</t>
  </si>
  <si>
    <t>-0.383474</t>
  </si>
  <si>
    <t>3.765258</t>
  </si>
  <si>
    <t>27.479205</t>
  </si>
  <si>
    <t>1375.469892</t>
  </si>
  <si>
    <t>0.057846</t>
  </si>
  <si>
    <t>0.466547</t>
  </si>
  <si>
    <t>-1.436034</t>
  </si>
  <si>
    <t>-15.711247</t>
  </si>
  <si>
    <t>0.326145</t>
  </si>
  <si>
    <t>-0.317016</t>
  </si>
  <si>
    <t>-0.892965</t>
  </si>
  <si>
    <t>2.816250</t>
  </si>
  <si>
    <t>15.141970</t>
  </si>
  <si>
    <t>-71.761709</t>
  </si>
  <si>
    <t>417.736662</t>
  </si>
  <si>
    <t>424.126091</t>
  </si>
  <si>
    <t>-0.148125</t>
  </si>
  <si>
    <t>-0.383504</t>
  </si>
  <si>
    <t>3.758952</t>
  </si>
  <si>
    <t>27.509100</t>
  </si>
  <si>
    <t>1375.643905</t>
  </si>
  <si>
    <t>1.475092</t>
  </si>
  <si>
    <t>1.540445</t>
  </si>
  <si>
    <t>-0.032950</t>
  </si>
  <si>
    <t>-0.582666</t>
  </si>
  <si>
    <t>0.326292</t>
  </si>
  <si>
    <t>-0.316904</t>
  </si>
  <si>
    <t>-0.892471</t>
  </si>
  <si>
    <t>2.816667</t>
  </si>
  <si>
    <t>14.739957</t>
  </si>
  <si>
    <t>-71.922157</t>
  </si>
  <si>
    <t>416.315507</t>
  </si>
  <si>
    <t>422.739476</t>
  </si>
  <si>
    <t>-0.148501</t>
  </si>
  <si>
    <t>-0.384926</t>
  </si>
  <si>
    <t>3.752785</t>
  </si>
  <si>
    <t>27.539073</t>
  </si>
  <si>
    <t>1375.817413</t>
  </si>
  <si>
    <t>1.162275</t>
  </si>
  <si>
    <t>1.241079</t>
  </si>
  <si>
    <t>-0.216431</t>
  </si>
  <si>
    <t>-0.736137</t>
  </si>
  <si>
    <t>0.326422</t>
  </si>
  <si>
    <t>-0.316789</t>
  </si>
  <si>
    <t>-0.892031</t>
  </si>
  <si>
    <t>2.817083</t>
  </si>
  <si>
    <t>14.699495</t>
  </si>
  <si>
    <t>-72.163086</t>
  </si>
  <si>
    <t>415.525406</t>
  </si>
  <si>
    <t>422.001124</t>
  </si>
  <si>
    <t>-0.148699</t>
  </si>
  <si>
    <t>-0.384963</t>
  </si>
  <si>
    <t>3.746674</t>
  </si>
  <si>
    <t>27.569130</t>
  </si>
  <si>
    <t>1375.990637</t>
  </si>
  <si>
    <t>0.216798</t>
  </si>
  <si>
    <t>0.414758</t>
  </si>
  <si>
    <t>-1.454861</t>
  </si>
  <si>
    <t>-3.482554</t>
  </si>
  <si>
    <t>0.326549</t>
  </si>
  <si>
    <t>-0.316711</t>
  </si>
  <si>
    <t>-0.891787</t>
  </si>
  <si>
    <t>2.817500</t>
  </si>
  <si>
    <t>14.458124</t>
  </si>
  <si>
    <t>-72.242163</t>
  </si>
  <si>
    <t>415.998786</t>
  </si>
  <si>
    <t>422.472434</t>
  </si>
  <si>
    <t>-0.149376</t>
  </si>
  <si>
    <t>-0.384646</t>
  </si>
  <si>
    <t>3.740653</t>
  </si>
  <si>
    <t>27.599217</t>
  </si>
  <si>
    <t>1376.163893</t>
  </si>
  <si>
    <t>1.473472</t>
  </si>
  <si>
    <t>1.523218</t>
  </si>
  <si>
    <t>-0.038862</t>
  </si>
  <si>
    <t>-0.431080</t>
  </si>
  <si>
    <t>0.326643</t>
  </si>
  <si>
    <t>-0.316596</t>
  </si>
  <si>
    <t>-0.891326</t>
  </si>
  <si>
    <t>2.817917</t>
  </si>
  <si>
    <t>14.176796</t>
  </si>
  <si>
    <t>-72.121252</t>
  </si>
  <si>
    <t>415.367277</t>
  </si>
  <si>
    <t>421.820378</t>
  </si>
  <si>
    <t>-0.150367</t>
  </si>
  <si>
    <t>-0.384446</t>
  </si>
  <si>
    <t>3.734735</t>
  </si>
  <si>
    <t>27.629281</t>
  </si>
  <si>
    <t>1376.337050</t>
  </si>
  <si>
    <t>0.528312</t>
  </si>
  <si>
    <t>0.606166</t>
  </si>
  <si>
    <t>0.014022</t>
  </si>
  <si>
    <t>-1.416463</t>
  </si>
  <si>
    <t>0.326712</t>
  </si>
  <si>
    <t>-0.316472</t>
  </si>
  <si>
    <t>-0.891008</t>
  </si>
  <si>
    <t>2.818333</t>
  </si>
  <si>
    <t>14.055730</t>
  </si>
  <si>
    <t>-72.201225</t>
  </si>
  <si>
    <t>415.995831</t>
  </si>
  <si>
    <t>422.448946</t>
  </si>
  <si>
    <t>-0.150601</t>
  </si>
  <si>
    <t>-0.385182</t>
  </si>
  <si>
    <t>3.728909</t>
  </si>
  <si>
    <t>27.659340</t>
  </si>
  <si>
    <t>1376.510458</t>
  </si>
  <si>
    <t>-0.483325</t>
  </si>
  <si>
    <t>1.002829</t>
  </si>
  <si>
    <t>1.117034</t>
  </si>
  <si>
    <t>0.102612</t>
  </si>
  <si>
    <t>-1.118271</t>
  </si>
  <si>
    <t>0.326770</t>
  </si>
  <si>
    <t>-0.316299</t>
  </si>
  <si>
    <t>-0.890612</t>
  </si>
  <si>
    <t>2.818750</t>
  </si>
  <si>
    <t>13.493205</t>
  </si>
  <si>
    <t>-71.918592</t>
  </si>
  <si>
    <t>417.733729</t>
  </si>
  <si>
    <t>424.094116</t>
  </si>
  <si>
    <t>-0.150621</t>
  </si>
  <si>
    <t>-0.382158</t>
  </si>
  <si>
    <t>3.723262</t>
  </si>
  <si>
    <t>27.689328</t>
  </si>
  <si>
    <t>1376.684372</t>
  </si>
  <si>
    <t>1.159659</t>
  </si>
  <si>
    <t>1.238648</t>
  </si>
  <si>
    <t>0.068711</t>
  </si>
  <si>
    <t>-0.832249</t>
  </si>
  <si>
    <t>0.326864</t>
  </si>
  <si>
    <t>-0.316137</t>
  </si>
  <si>
    <t>-0.890107</t>
  </si>
  <si>
    <t>2.819167</t>
  </si>
  <si>
    <t>13.292167</t>
  </si>
  <si>
    <t>-71.958515</t>
  </si>
  <si>
    <t>417.418468</t>
  </si>
  <si>
    <t>423.784010</t>
  </si>
  <si>
    <t>-0.151027</t>
  </si>
  <si>
    <t>-0.382441</t>
  </si>
  <si>
    <t>3.717746</t>
  </si>
  <si>
    <t>27.719328</t>
  </si>
  <si>
    <t>1376.858340</t>
  </si>
  <si>
    <t>-0.563677</t>
  </si>
  <si>
    <t>1.724029</t>
  </si>
  <si>
    <t>0.185587</t>
  </si>
  <si>
    <t>-0.415529</t>
  </si>
  <si>
    <t>0.326941</t>
  </si>
  <si>
    <t>-0.315927</t>
  </si>
  <si>
    <t>-0.889407</t>
  </si>
  <si>
    <t>2.819583</t>
  </si>
  <si>
    <t>12.769593</t>
  </si>
  <si>
    <t>-72.239489</t>
  </si>
  <si>
    <t>424.126249</t>
  </si>
  <si>
    <t>-0.150531</t>
  </si>
  <si>
    <t>-0.382118</t>
  </si>
  <si>
    <t>3.712389</t>
  </si>
  <si>
    <t>27.749425</t>
  </si>
  <si>
    <t>1377.032494</t>
  </si>
  <si>
    <t>2.413404</t>
  </si>
  <si>
    <t>2.495105</t>
  </si>
  <si>
    <t>0.063832</t>
  </si>
  <si>
    <t>-0.123566</t>
  </si>
  <si>
    <t>0.327102</t>
  </si>
  <si>
    <t>-0.315725</t>
  </si>
  <si>
    <t>-0.888412</t>
  </si>
  <si>
    <t>2.820000</t>
  </si>
  <si>
    <t>12.769468</t>
  </si>
  <si>
    <t>-72.480673</t>
  </si>
  <si>
    <t>419.469636</t>
  </si>
  <si>
    <t>425.877075</t>
  </si>
  <si>
    <t>-0.150620</t>
  </si>
  <si>
    <t>-0.379583</t>
  </si>
  <si>
    <t>3.707076</t>
  </si>
  <si>
    <t>27.779617</t>
  </si>
  <si>
    <t>1377.207120</t>
  </si>
  <si>
    <t>-0.563804</t>
  </si>
  <si>
    <t>3.046371</t>
  </si>
  <si>
    <t>3.125402</t>
  </si>
  <si>
    <t>0.071673</t>
  </si>
  <si>
    <t>-0.240626</t>
  </si>
  <si>
    <t>0.327273</t>
  </si>
  <si>
    <t>-0.315513</t>
  </si>
  <si>
    <t>-0.887275</t>
  </si>
  <si>
    <t>2.820417</t>
  </si>
  <si>
    <t>12.648463</t>
  </si>
  <si>
    <t>-72.601198</t>
  </si>
  <si>
    <t>418.996733</t>
  </si>
  <si>
    <t>425.428231</t>
  </si>
  <si>
    <t>-0.150853</t>
  </si>
  <si>
    <t>3.701834</t>
  </si>
  <si>
    <t>27.809856</t>
  </si>
  <si>
    <t>1377.381713</t>
  </si>
  <si>
    <t>-0.362946</t>
  </si>
  <si>
    <t>1.856472</t>
  </si>
  <si>
    <t>0.270306</t>
  </si>
  <si>
    <t>-0.354262</t>
  </si>
  <si>
    <t>0.327406</t>
  </si>
  <si>
    <t>-0.315359</t>
  </si>
  <si>
    <t>-0.886411</t>
  </si>
  <si>
    <t>2.820833</t>
  </si>
  <si>
    <t>12.125828</t>
  </si>
  <si>
    <t>-72.560131</t>
  </si>
  <si>
    <t>418.679522</t>
  </si>
  <si>
    <t>425.093578</t>
  </si>
  <si>
    <t>-0.150903</t>
  </si>
  <si>
    <t>3.696734</t>
  </si>
  <si>
    <t>27.840106</t>
  </si>
  <si>
    <t>1377.556305</t>
  </si>
  <si>
    <t>2.257380</t>
  </si>
  <si>
    <t>2.266450</t>
  </si>
  <si>
    <t>0.248888</t>
  </si>
  <si>
    <t>-0.454628</t>
  </si>
  <si>
    <t>0.327445</t>
  </si>
  <si>
    <t>-0.315244</t>
  </si>
  <si>
    <t>-0.885405</t>
  </si>
  <si>
    <t>2.821250</t>
  </si>
  <si>
    <t>12.286404</t>
  </si>
  <si>
    <t>-72.760885</t>
  </si>
  <si>
    <t>420.414427</t>
  </si>
  <si>
    <t>426.841179</t>
  </si>
  <si>
    <t>-0.150852</t>
  </si>
  <si>
    <t>-0.378693</t>
  </si>
  <si>
    <t>3.691634</t>
  </si>
  <si>
    <t>27.870412</t>
  </si>
  <si>
    <t>1377.731456</t>
  </si>
  <si>
    <t>-0.483410</t>
  </si>
  <si>
    <t>3.678051</t>
  </si>
  <si>
    <t>3.712027</t>
  </si>
  <si>
    <t>0.073243</t>
  </si>
  <si>
    <t>-0.260639</t>
  </si>
  <si>
    <t>0.327497</t>
  </si>
  <si>
    <t>-0.315079</t>
  </si>
  <si>
    <t>-0.884081</t>
  </si>
  <si>
    <t>2.821667</t>
  </si>
  <si>
    <t>12.165528</t>
  </si>
  <si>
    <t>-72.800804</t>
  </si>
  <si>
    <t>421.835103</t>
  </si>
  <si>
    <t>428.243869</t>
  </si>
  <si>
    <t>-0.150093</t>
  </si>
  <si>
    <t>-0.378593</t>
  </si>
  <si>
    <t>3.686579</t>
  </si>
  <si>
    <t>27.900782</t>
  </si>
  <si>
    <t>1377.907111</t>
  </si>
  <si>
    <t>2.098119</t>
  </si>
  <si>
    <t>2.122693</t>
  </si>
  <si>
    <t>0.288517</t>
  </si>
  <si>
    <t>-0.409253</t>
  </si>
  <si>
    <t>0.327557</t>
  </si>
  <si>
    <t>-0.314950</t>
  </si>
  <si>
    <t>-0.883075</t>
  </si>
  <si>
    <t>2.822083</t>
  </si>
  <si>
    <t>11.844121</t>
  </si>
  <si>
    <t>-73.363394</t>
  </si>
  <si>
    <t>421.677453</t>
  </si>
  <si>
    <t>428.175601</t>
  </si>
  <si>
    <t>-0.151289</t>
  </si>
  <si>
    <t>-0.378006</t>
  </si>
  <si>
    <t>3.681616</t>
  </si>
  <si>
    <t>27.931339</t>
  </si>
  <si>
    <t>1378.082799</t>
  </si>
  <si>
    <t>0.108202</t>
  </si>
  <si>
    <t>-0.403100</t>
  </si>
  <si>
    <t>2.411274</t>
  </si>
  <si>
    <t>2.447129</t>
  </si>
  <si>
    <t>0.161814</t>
  </si>
  <si>
    <t>-0.169899</t>
  </si>
  <si>
    <t>0.327534</t>
  </si>
  <si>
    <t>-0.314804</t>
  </si>
  <si>
    <t>-0.882059</t>
  </si>
  <si>
    <t>2.822500</t>
  </si>
  <si>
    <t>11.924346</t>
  </si>
  <si>
    <t>-73.765280</t>
  </si>
  <si>
    <t>421.360230</t>
  </si>
  <si>
    <t>427.934516</t>
  </si>
  <si>
    <t>-0.151098</t>
  </si>
  <si>
    <t>-0.378242</t>
  </si>
  <si>
    <t>3.676668</t>
  </si>
  <si>
    <t>27.962077</t>
  </si>
  <si>
    <t>1378.258179</t>
  </si>
  <si>
    <t>2.884495</t>
  </si>
  <si>
    <t>2.896674</t>
  </si>
  <si>
    <t>0.192625</t>
  </si>
  <si>
    <t>-0.240519</t>
  </si>
  <si>
    <t>0.327489</t>
  </si>
  <si>
    <t>-0.314692</t>
  </si>
  <si>
    <t>-0.880902</t>
  </si>
  <si>
    <t>2.822917</t>
  </si>
  <si>
    <t>11.723309</t>
  </si>
  <si>
    <t>-74.207724</t>
  </si>
  <si>
    <t>418.361309</t>
  </si>
  <si>
    <t>425.053417</t>
  </si>
  <si>
    <t>-0.152553</t>
  </si>
  <si>
    <t>-0.380501</t>
  </si>
  <si>
    <t>3.671780</t>
  </si>
  <si>
    <t>27.992997</t>
  </si>
  <si>
    <t>1378.432727</t>
  </si>
  <si>
    <t>2.721804</t>
  </si>
  <si>
    <t>2.734704</t>
  </si>
  <si>
    <t>0.216566</t>
  </si>
  <si>
    <t>-0.072274</t>
  </si>
  <si>
    <t>0.327436</t>
  </si>
  <si>
    <t>-0.314605</t>
  </si>
  <si>
    <t>-0.879767</t>
  </si>
  <si>
    <t>2.823333</t>
  </si>
  <si>
    <t>11.562478</t>
  </si>
  <si>
    <t>-74.650042</t>
  </si>
  <si>
    <t>418.677068</t>
  </si>
  <si>
    <t>425.437195</t>
  </si>
  <si>
    <t>-0.152259</t>
  </si>
  <si>
    <t>-0.380160</t>
  </si>
  <si>
    <t>3.666960</t>
  </si>
  <si>
    <t>28.024093</t>
  </si>
  <si>
    <t>1378.607066</t>
  </si>
  <si>
    <t>2.568581</t>
  </si>
  <si>
    <t>2.579026</t>
  </si>
  <si>
    <t>0.136615</t>
  </si>
  <si>
    <t>-0.145380</t>
  </si>
  <si>
    <t>0.327349</t>
  </si>
  <si>
    <t>-0.314557</t>
  </si>
  <si>
    <t>-0.878664</t>
  </si>
  <si>
    <t>2.823750</t>
  </si>
  <si>
    <t>11.441473</t>
  </si>
  <si>
    <t>-74.971828</t>
  </si>
  <si>
    <t>417.414030</t>
  </si>
  <si>
    <t>424.247752</t>
  </si>
  <si>
    <t>-0.153023</t>
  </si>
  <si>
    <t>-0.381269</t>
  </si>
  <si>
    <t>3.662187</t>
  </si>
  <si>
    <t>28.055331</t>
  </si>
  <si>
    <t>1378.780999</t>
  </si>
  <si>
    <t>0.228381</t>
  </si>
  <si>
    <t>2.880580</t>
  </si>
  <si>
    <t>2.903388</t>
  </si>
  <si>
    <t>0.213867</t>
  </si>
  <si>
    <t>-0.125084</t>
  </si>
  <si>
    <t>0.327251</t>
  </si>
  <si>
    <t>-0.314456</t>
  </si>
  <si>
    <t>-0.877497</t>
  </si>
  <si>
    <t>2.824167</t>
  </si>
  <si>
    <t>11.401393</t>
  </si>
  <si>
    <t>-75.293364</t>
  </si>
  <si>
    <t>416.306683</t>
  </si>
  <si>
    <t>423.214291</t>
  </si>
  <si>
    <t>-0.153345</t>
  </si>
  <si>
    <t>-0.382111</t>
  </si>
  <si>
    <t>3.657433</t>
  </si>
  <si>
    <t>28.086692</t>
  </si>
  <si>
    <t>1378.954603</t>
  </si>
  <si>
    <t>0.268231</t>
  </si>
  <si>
    <t>2.725052</t>
  </si>
  <si>
    <t>2.752757</t>
  </si>
  <si>
    <t>0.189082</t>
  </si>
  <si>
    <t>-0.192689</t>
  </si>
  <si>
    <t>0.327134</t>
  </si>
  <si>
    <t>-0.314350</t>
  </si>
  <si>
    <t>-0.876339</t>
  </si>
  <si>
    <t>2.824583</t>
  </si>
  <si>
    <t>11.401075</t>
  </si>
  <si>
    <t>-75.453812</t>
  </si>
  <si>
    <t>417.254437</t>
  </si>
  <si>
    <t>424.175115</t>
  </si>
  <si>
    <t>-0.153316</t>
  </si>
  <si>
    <t>-0.380162</t>
  </si>
  <si>
    <t>3.652661</t>
  </si>
  <si>
    <t>28.118114</t>
  </si>
  <si>
    <t>1379.128371</t>
  </si>
  <si>
    <t>0.388284</t>
  </si>
  <si>
    <t>2.886769</t>
  </si>
  <si>
    <t>2.915312</t>
  </si>
  <si>
    <t>0.095879</t>
  </si>
  <si>
    <t>-0.242423</t>
  </si>
  <si>
    <t>0.326995</t>
  </si>
  <si>
    <t>-0.314299</t>
  </si>
  <si>
    <t>-0.875213</t>
  </si>
  <si>
    <t>2.825000</t>
  </si>
  <si>
    <t>11.722101</t>
  </si>
  <si>
    <t>-75.373077</t>
  </si>
  <si>
    <t>416.937701</t>
  </si>
  <si>
    <t>423.857942</t>
  </si>
  <si>
    <t>-0.153472</t>
  </si>
  <si>
    <t>-0.380196</t>
  </si>
  <si>
    <t>3.647785</t>
  </si>
  <si>
    <t>28.149539</t>
  </si>
  <si>
    <t>1379.302106</t>
  </si>
  <si>
    <t>1.942761</t>
  </si>
  <si>
    <t>1.952243</t>
  </si>
  <si>
    <t>0.147804</t>
  </si>
  <si>
    <t>-0.420994</t>
  </si>
  <si>
    <t>0.326899</t>
  </si>
  <si>
    <t>-0.314312</t>
  </si>
  <si>
    <t>-0.874361</t>
  </si>
  <si>
    <t>2.825417</t>
  </si>
  <si>
    <t>11.922823</t>
  </si>
  <si>
    <t>-75.573959</t>
  </si>
  <si>
    <t>416.781057</t>
  </si>
  <si>
    <t>423.745238</t>
  </si>
  <si>
    <t>-0.153477</t>
  </si>
  <si>
    <t>-0.379121</t>
  </si>
  <si>
    <t>3.642803</t>
  </si>
  <si>
    <t>28.180998</t>
  </si>
  <si>
    <t>1379.475622</t>
  </si>
  <si>
    <t>1.619021</t>
  </si>
  <si>
    <t>1.642758</t>
  </si>
  <si>
    <t>0.339907</t>
  </si>
  <si>
    <t>-0.099835</t>
  </si>
  <si>
    <t>0.326799</t>
  </si>
  <si>
    <t>-0.314348</t>
  </si>
  <si>
    <t>-0.873609</t>
  </si>
  <si>
    <t>2.825833</t>
  </si>
  <si>
    <t>12.324137</t>
  </si>
  <si>
    <t>-75.332268</t>
  </si>
  <si>
    <t>414.571285</t>
  </si>
  <si>
    <t>421.540254</t>
  </si>
  <si>
    <t>-0.153705</t>
  </si>
  <si>
    <t>-0.381174</t>
  </si>
  <si>
    <t>3.637712</t>
  </si>
  <si>
    <t>28.212420</t>
  </si>
  <si>
    <t>1379.648569</t>
  </si>
  <si>
    <t>0.348183</t>
  </si>
  <si>
    <t>-0.162130</t>
  </si>
  <si>
    <t>2.408320</t>
  </si>
  <si>
    <t>2.438754</t>
  </si>
  <si>
    <t>0.157371</t>
  </si>
  <si>
    <t>-0.083154</t>
  </si>
  <si>
    <t>0.326670</t>
  </si>
  <si>
    <t>-0.314292</t>
  </si>
  <si>
    <t>-0.872628</t>
  </si>
  <si>
    <t>2.826250</t>
  </si>
  <si>
    <t>12.083019</t>
  </si>
  <si>
    <t>-75.573069</t>
  </si>
  <si>
    <t>415.359442</t>
  </si>
  <si>
    <t>422.351458</t>
  </si>
  <si>
    <t>-0.152985</t>
  </si>
  <si>
    <t>-0.380288</t>
  </si>
  <si>
    <t>3.632650</t>
  </si>
  <si>
    <t>28.243914</t>
  </si>
  <si>
    <t>1379.821537</t>
  </si>
  <si>
    <t>2.876513</t>
  </si>
  <si>
    <t>2.903543</t>
  </si>
  <si>
    <t>0.260149</t>
  </si>
  <si>
    <t>-0.009548</t>
  </si>
  <si>
    <t>0.326553</t>
  </si>
  <si>
    <t>-0.314165</t>
  </si>
  <si>
    <t>-0.871505</t>
  </si>
  <si>
    <t>2.826667</t>
  </si>
  <si>
    <t>12.243278</t>
  </si>
  <si>
    <t>-75.895363</t>
  </si>
  <si>
    <t>414.729385</t>
  </si>
  <si>
    <t>421.794342</t>
  </si>
  <si>
    <t>-0.153557</t>
  </si>
  <si>
    <t>-0.380558</t>
  </si>
  <si>
    <t>3.627529</t>
  </si>
  <si>
    <t>28.275507</t>
  </si>
  <si>
    <t>1379.994296</t>
  </si>
  <si>
    <t>-0.362861</t>
  </si>
  <si>
    <t>2.251528</t>
  </si>
  <si>
    <t>2.320431</t>
  </si>
  <si>
    <t>0.209906</t>
  </si>
  <si>
    <t>-0.109445</t>
  </si>
  <si>
    <t>0.326411</t>
  </si>
  <si>
    <t>-0.870381</t>
  </si>
  <si>
    <t>2.827083</t>
  </si>
  <si>
    <t>12.684927</t>
  </si>
  <si>
    <t>-75.774200</t>
  </si>
  <si>
    <t>413.464427</t>
  </si>
  <si>
    <t>420.541876</t>
  </si>
  <si>
    <t>-0.154405</t>
  </si>
  <si>
    <t>-0.380133</t>
  </si>
  <si>
    <t>3.622266</t>
  </si>
  <si>
    <t>28.307088</t>
  </si>
  <si>
    <t>1380.166650</t>
  </si>
  <si>
    <t>4.299463</t>
  </si>
  <si>
    <t>4.312911</t>
  </si>
  <si>
    <t>0.121398</t>
  </si>
  <si>
    <t>-0.071003</t>
  </si>
  <si>
    <t>0.326335</t>
  </si>
  <si>
    <t>-0.313866</t>
  </si>
  <si>
    <t>-0.868852</t>
  </si>
  <si>
    <t>2.827500</t>
  </si>
  <si>
    <t>12.805041</t>
  </si>
  <si>
    <t>-75.774073</t>
  </si>
  <si>
    <t>413.309725</t>
  </si>
  <si>
    <t>420.393396</t>
  </si>
  <si>
    <t>-0.153595</t>
  </si>
  <si>
    <t>-0.380412</t>
  </si>
  <si>
    <t>3.616908</t>
  </si>
  <si>
    <t>28.338660</t>
  </si>
  <si>
    <t>1380.338841</t>
  </si>
  <si>
    <t>2.572648</t>
  </si>
  <si>
    <t>2.643548</t>
  </si>
  <si>
    <t>0.084999</t>
  </si>
  <si>
    <t>-0.263156</t>
  </si>
  <si>
    <t>0.326276</t>
  </si>
  <si>
    <t>-0.313664</t>
  </si>
  <si>
    <t>-0.867617</t>
  </si>
  <si>
    <t>2.827917</t>
  </si>
  <si>
    <t>13.246690</t>
  </si>
  <si>
    <t>-75.773947</t>
  </si>
  <si>
    <t>412.836352</t>
  </si>
  <si>
    <t>419.941686</t>
  </si>
  <si>
    <t>-0.154068</t>
  </si>
  <si>
    <t>-0.380446</t>
  </si>
  <si>
    <t>3.611436</t>
  </si>
  <si>
    <t>28.370241</t>
  </si>
  <si>
    <t>1380.510845</t>
  </si>
  <si>
    <t>3.193734</t>
  </si>
  <si>
    <t>3.214604</t>
  </si>
  <si>
    <t>0.137261</t>
  </si>
  <si>
    <t>0.025803</t>
  </si>
  <si>
    <t>0.326312</t>
  </si>
  <si>
    <t>-0.313508</t>
  </si>
  <si>
    <t>-0.866340</t>
  </si>
  <si>
    <t>2.828333</t>
  </si>
  <si>
    <t>13.005508</t>
  </si>
  <si>
    <t>-75.894476</t>
  </si>
  <si>
    <t>412.205807</t>
  </si>
  <si>
    <t>419.336073</t>
  </si>
  <si>
    <t>-0.154434</t>
  </si>
  <si>
    <t>-0.380744</t>
  </si>
  <si>
    <t>3.606001</t>
  </si>
  <si>
    <t>28.401852</t>
  </si>
  <si>
    <t>1380.682630</t>
  </si>
  <si>
    <t>-0.403058</t>
  </si>
  <si>
    <t>3.041646</t>
  </si>
  <si>
    <t>3.068675</t>
  </si>
  <si>
    <t>0.087494</t>
  </si>
  <si>
    <t>-0.098618</t>
  </si>
  <si>
    <t>0.326336</t>
  </si>
  <si>
    <t>-0.313342</t>
  </si>
  <si>
    <t>-0.865116</t>
  </si>
  <si>
    <t>2.828750</t>
  </si>
  <si>
    <t>13.005381</t>
  </si>
  <si>
    <t>-75.854300</t>
  </si>
  <si>
    <t>412.046206</t>
  </si>
  <si>
    <t>419.171910</t>
  </si>
  <si>
    <t>-0.154254</t>
  </si>
  <si>
    <t>-0.379422</t>
  </si>
  <si>
    <t>3.600557</t>
  </si>
  <si>
    <t>28.433486</t>
  </si>
  <si>
    <t>1380.854404</t>
  </si>
  <si>
    <t>2.256237</t>
  </si>
  <si>
    <t>2.299527</t>
  </si>
  <si>
    <t>0.248201</t>
  </si>
  <si>
    <t>-0.400322</t>
  </si>
  <si>
    <t>0.326330</t>
  </si>
  <si>
    <t>-0.313161</t>
  </si>
  <si>
    <t>-0.864144</t>
  </si>
  <si>
    <t>2.829167</t>
  </si>
  <si>
    <t>13.366615</t>
  </si>
  <si>
    <t>-76.216391</t>
  </si>
  <si>
    <t>413.153572</t>
  </si>
  <si>
    <t>420.337339</t>
  </si>
  <si>
    <t>-0.154287</t>
  </si>
  <si>
    <t>-0.378492</t>
  </si>
  <si>
    <t>3.595040</t>
  </si>
  <si>
    <t>28.465238</t>
  </si>
  <si>
    <t>1381.026277</t>
  </si>
  <si>
    <t>1.936247</t>
  </si>
  <si>
    <t>1.986523</t>
  </si>
  <si>
    <t>0.289379</t>
  </si>
  <si>
    <t>-0.181507</t>
  </si>
  <si>
    <t>0.326352</t>
  </si>
  <si>
    <t>-0.312968</t>
  </si>
  <si>
    <t>-0.863227</t>
  </si>
  <si>
    <t>2.829583</t>
  </si>
  <si>
    <t>12.964602</t>
  </si>
  <si>
    <t>-76.497875</t>
  </si>
  <si>
    <t>410.311776</t>
  </si>
  <si>
    <t>417.583237</t>
  </si>
  <si>
    <t>-0.154820</t>
  </si>
  <si>
    <t>-0.381079</t>
  </si>
  <si>
    <t>3.589608</t>
  </si>
  <si>
    <t>28.497106</t>
  </si>
  <si>
    <t>1381.197405</t>
  </si>
  <si>
    <t>-0.563761</t>
  </si>
  <si>
    <t>3.202041</t>
  </si>
  <si>
    <t>3.282589</t>
  </si>
  <si>
    <t>0.099981</t>
  </si>
  <si>
    <t>-0.211555</t>
  </si>
  <si>
    <t>0.326490</t>
  </si>
  <si>
    <t>-0.312744</t>
  </si>
  <si>
    <t>-0.862003</t>
  </si>
  <si>
    <t>2.830000</t>
  </si>
  <si>
    <t>13.004810</t>
  </si>
  <si>
    <t>-76.698883</t>
  </si>
  <si>
    <t>409.838389</t>
  </si>
  <si>
    <t>417.156265</t>
  </si>
  <si>
    <t>-0.155731</t>
  </si>
  <si>
    <t>-0.382436</t>
  </si>
  <si>
    <t>3.584178</t>
  </si>
  <si>
    <t>28.529053</t>
  </si>
  <si>
    <t>1381.368302</t>
  </si>
  <si>
    <t>-0.523607</t>
  </si>
  <si>
    <t>2.887254</t>
  </si>
  <si>
    <t>2.942004</t>
  </si>
  <si>
    <t>0.083828</t>
  </si>
  <si>
    <t>-0.235087</t>
  </si>
  <si>
    <t>0.326584</t>
  </si>
  <si>
    <t>-0.312528</t>
  </si>
  <si>
    <t>-0.860899</t>
  </si>
  <si>
    <t>2.830417</t>
  </si>
  <si>
    <t>13.205404</t>
  </si>
  <si>
    <t>-76.739313</t>
  </si>
  <si>
    <t>411.257068</t>
  </si>
  <si>
    <t>418.563831</t>
  </si>
  <si>
    <t>-0.155461</t>
  </si>
  <si>
    <t>-0.380976</t>
  </si>
  <si>
    <t>3.578701</t>
  </si>
  <si>
    <t>28.561030</t>
  </si>
  <si>
    <t>1381.539670</t>
  </si>
  <si>
    <t>-0.443170</t>
  </si>
  <si>
    <t>1.147731</t>
  </si>
  <si>
    <t>1.231414</t>
  </si>
  <si>
    <t>0.176094</t>
  </si>
  <si>
    <t>0.031669</t>
  </si>
  <si>
    <t>0.326614</t>
  </si>
  <si>
    <t>-0.312347</t>
  </si>
  <si>
    <t>-0.860190</t>
  </si>
  <si>
    <t>2.830833</t>
  </si>
  <si>
    <t>13.044510</t>
  </si>
  <si>
    <t>-76.819155</t>
  </si>
  <si>
    <t>412.834382</t>
  </si>
  <si>
    <t>420.123278</t>
  </si>
  <si>
    <t>-0.155008</t>
  </si>
  <si>
    <t>-0.379778</t>
  </si>
  <si>
    <t>3.573235</t>
  </si>
  <si>
    <t>28.593036</t>
  </si>
  <si>
    <t>1381.711597</t>
  </si>
  <si>
    <t>2.727343</t>
  </si>
  <si>
    <t>2.746414</t>
  </si>
  <si>
    <t>0.048562</t>
  </si>
  <si>
    <t>-0.111178</t>
  </si>
  <si>
    <t>0.326619</t>
  </si>
  <si>
    <t>-0.312212</t>
  </si>
  <si>
    <t>-0.859196</t>
  </si>
  <si>
    <t>2.831250</t>
  </si>
  <si>
    <t>13.325645</t>
  </si>
  <si>
    <t>-76.859713</t>
  </si>
  <si>
    <t>413.151114</t>
  </si>
  <si>
    <t>420.450748</t>
  </si>
  <si>
    <t>-0.155247</t>
  </si>
  <si>
    <t>-0.377609</t>
  </si>
  <si>
    <t>3.567707</t>
  </si>
  <si>
    <t>28.625069</t>
  </si>
  <si>
    <t>1381.883732</t>
  </si>
  <si>
    <t>2.249709</t>
  </si>
  <si>
    <t>2.258929</t>
  </si>
  <si>
    <t>0.249376</t>
  </si>
  <si>
    <t>-0.112517</t>
  </si>
  <si>
    <t>0.326608</t>
  </si>
  <si>
    <t>-0.312122</t>
  </si>
  <si>
    <t>-0.858269</t>
  </si>
  <si>
    <t>2.831667</t>
  </si>
  <si>
    <t>13.245230</t>
  </si>
  <si>
    <t>-77.020161</t>
  </si>
  <si>
    <t>413.310691</t>
  </si>
  <si>
    <t>420.634364</t>
  </si>
  <si>
    <t>-0.154616</t>
  </si>
  <si>
    <t>-0.376508</t>
  </si>
  <si>
    <t>3.562186</t>
  </si>
  <si>
    <t>28.657175</t>
  </si>
  <si>
    <t>1382.056011</t>
  </si>
  <si>
    <t>1.621771</t>
  </si>
  <si>
    <t>1.631269</t>
  </si>
  <si>
    <t>0.181861</t>
  </si>
  <si>
    <t>-0.156803</t>
  </si>
  <si>
    <t>0.326596</t>
  </si>
  <si>
    <t>-0.312071</t>
  </si>
  <si>
    <t>-0.857485</t>
  </si>
  <si>
    <t>2.832083</t>
  </si>
  <si>
    <t>13.204706</t>
  </si>
  <si>
    <t>-77.382763</t>
  </si>
  <si>
    <t>414.416581</t>
  </si>
  <si>
    <t>421.786153</t>
  </si>
  <si>
    <t>-0.155078</t>
  </si>
  <si>
    <t>-0.376122</t>
  </si>
  <si>
    <t>3.556687</t>
  </si>
  <si>
    <t>28.689392</t>
  </si>
  <si>
    <t>1382.228695</t>
  </si>
  <si>
    <t>2.563530</t>
  </si>
  <si>
    <t>2.569692</t>
  </si>
  <si>
    <t>0.144335</t>
  </si>
  <si>
    <t>0.066269</t>
  </si>
  <si>
    <t>0.326626</t>
  </si>
  <si>
    <t>-0.312093</t>
  </si>
  <si>
    <t>-0.856613</t>
  </si>
  <si>
    <t>2.832500</t>
  </si>
  <si>
    <t>13.124228</t>
  </si>
  <si>
    <t>-77.382381</t>
  </si>
  <si>
    <t>415.680089</t>
  </si>
  <si>
    <t>423.025076</t>
  </si>
  <si>
    <t>-0.154437</t>
  </si>
  <si>
    <t>-0.374448</t>
  </si>
  <si>
    <t>3.551210</t>
  </si>
  <si>
    <t>28.721663</t>
  </si>
  <si>
    <t>1382.401676</t>
  </si>
  <si>
    <t>0.673363</t>
  </si>
  <si>
    <t>0.673951</t>
  </si>
  <si>
    <t>0.638045</t>
  </si>
  <si>
    <t>-0.061147</t>
  </si>
  <si>
    <t>0.326611</t>
  </si>
  <si>
    <t>-0.312121</t>
  </si>
  <si>
    <t>-0.856147</t>
  </si>
  <si>
    <t>2.832917</t>
  </si>
  <si>
    <t>13.164308</t>
  </si>
  <si>
    <t>-77.785028</t>
  </si>
  <si>
    <t>413.786543</t>
  </si>
  <si>
    <t>421.239970</t>
  </si>
  <si>
    <t>-0.155149</t>
  </si>
  <si>
    <t>-0.376645</t>
  </si>
  <si>
    <t>3.545741</t>
  </si>
  <si>
    <t>28.754076</t>
  </si>
  <si>
    <t>1382.574186</t>
  </si>
  <si>
    <t>1.458774</t>
  </si>
  <si>
    <t>1.502843</t>
  </si>
  <si>
    <t>0.581615</t>
  </si>
  <si>
    <t>-0.152373</t>
  </si>
  <si>
    <t>0.326544</t>
  </si>
  <si>
    <t>-0.312218</t>
  </si>
  <si>
    <t>-0.855681</t>
  </si>
  <si>
    <t>2.833333</t>
  </si>
  <si>
    <t>12.963142</t>
  </si>
  <si>
    <t>-78.227604</t>
  </si>
  <si>
    <t>413.311670</t>
  </si>
  <si>
    <t>420.849305</t>
  </si>
  <si>
    <t>-0.155223</t>
  </si>
  <si>
    <t>3.540318</t>
  </si>
  <si>
    <t>28.786640</t>
  </si>
  <si>
    <t>1382.746377</t>
  </si>
  <si>
    <t>0.201268</t>
  </si>
  <si>
    <t>0.345958</t>
  </si>
  <si>
    <t>1.972765</t>
  </si>
  <si>
    <t>-0.547106</t>
  </si>
  <si>
    <t>0.326510</t>
  </si>
  <si>
    <t>-0.312329</t>
  </si>
  <si>
    <t>-0.855466</t>
  </si>
  <si>
    <t>2.833750</t>
  </si>
  <si>
    <t>13.083512</t>
  </si>
  <si>
    <t>-78.227093</t>
  </si>
  <si>
    <t>412.522549</t>
  </si>
  <si>
    <t>420.077980</t>
  </si>
  <si>
    <t>-0.155776</t>
  </si>
  <si>
    <t>-0.375868</t>
  </si>
  <si>
    <t>3.534880</t>
  </si>
  <si>
    <t>28.819238</t>
  </si>
  <si>
    <t>1382.918404</t>
  </si>
  <si>
    <t>0.833607</t>
  </si>
  <si>
    <t>0.869862</t>
  </si>
  <si>
    <t>0.626386</t>
  </si>
  <si>
    <t>-0.525484</t>
  </si>
  <si>
    <t>0.326443</t>
  </si>
  <si>
    <t>-0.312420</t>
  </si>
  <si>
    <t>-0.855195</t>
  </si>
  <si>
    <t>2.834167</t>
  </si>
  <si>
    <t>13.002715</t>
  </si>
  <si>
    <t>-78.267906</t>
  </si>
  <si>
    <t>413.787016</t>
  </si>
  <si>
    <t>421.324851</t>
  </si>
  <si>
    <t>-0.155610</t>
  </si>
  <si>
    <t>3.529457</t>
  </si>
  <si>
    <t>28.851835</t>
  </si>
  <si>
    <t>1383.090695</t>
  </si>
  <si>
    <t>0.360394</t>
  </si>
  <si>
    <t>0.555437</t>
  </si>
  <si>
    <t>0.776278</t>
  </si>
  <si>
    <t>-0.151556</t>
  </si>
  <si>
    <t>0.326317</t>
  </si>
  <si>
    <t>-0.312529</t>
  </si>
  <si>
    <t>-0.855001</t>
  </si>
  <si>
    <t>2.834583</t>
  </si>
  <si>
    <t>13.002652</t>
  </si>
  <si>
    <t>-78.107075</t>
  </si>
  <si>
    <t>413.312677</t>
  </si>
  <si>
    <t>420.829126</t>
  </si>
  <si>
    <t>-0.155550</t>
  </si>
  <si>
    <t>-0.374228</t>
  </si>
  <si>
    <t>3.524047</t>
  </si>
  <si>
    <t>28.884397</t>
  </si>
  <si>
    <t>1383.262864</t>
  </si>
  <si>
    <t>0.400375</t>
  </si>
  <si>
    <t>0.516541</t>
  </si>
  <si>
    <t>0.706420</t>
  </si>
  <si>
    <t>0.743834</t>
  </si>
  <si>
    <t>-0.226400</t>
  </si>
  <si>
    <t>0.326200</t>
  </si>
  <si>
    <t>-0.312648</t>
  </si>
  <si>
    <t>-0.854830</t>
  </si>
  <si>
    <t>2.835000</t>
  </si>
  <si>
    <t>12.882029</t>
  </si>
  <si>
    <t>-78.187170</t>
  </si>
  <si>
    <t>412.208266</t>
  </si>
  <si>
    <t>419.755684</t>
  </si>
  <si>
    <t>-0.156354</t>
  </si>
  <si>
    <t>-0.374281</t>
  </si>
  <si>
    <t>3.518669</t>
  </si>
  <si>
    <t>28.916991</t>
  </si>
  <si>
    <t>1383.434815</t>
  </si>
  <si>
    <t>0.040219</t>
  </si>
  <si>
    <t>0.297229</t>
  </si>
  <si>
    <t>15.315584</t>
  </si>
  <si>
    <t>1.895721</t>
  </si>
  <si>
    <t>0.326091</t>
  </si>
  <si>
    <t>-0.854835</t>
  </si>
  <si>
    <t>2.835417</t>
  </si>
  <si>
    <t>12.921984</t>
  </si>
  <si>
    <t>-78.509089</t>
  </si>
  <si>
    <t>413.945631</t>
  </si>
  <si>
    <t>421.523000</t>
  </si>
  <si>
    <t>-0.155143</t>
  </si>
  <si>
    <t>-0.372004</t>
  </si>
  <si>
    <t>3.513265</t>
  </si>
  <si>
    <t>28.949678</t>
  </si>
  <si>
    <t>1383.607073</t>
  </si>
  <si>
    <t>-0.749245</t>
  </si>
  <si>
    <t>0.787167</t>
  </si>
  <si>
    <t>0.325999</t>
  </si>
  <si>
    <t>-0.312669</t>
  </si>
  <si>
    <t>-0.855082</t>
  </si>
  <si>
    <t>2.835833</t>
  </si>
  <si>
    <t>13.243135</t>
  </si>
  <si>
    <t>-78.468912</t>
  </si>
  <si>
    <t>412.527431</t>
  </si>
  <si>
    <t>420.132874</t>
  </si>
  <si>
    <t>-0.155798</t>
  </si>
  <si>
    <t>-0.372082</t>
  </si>
  <si>
    <t>3.507778</t>
  </si>
  <si>
    <t>28.982385</t>
  </si>
  <si>
    <t>1383.778960</t>
  </si>
  <si>
    <t>-0.594211</t>
  </si>
  <si>
    <t>0.623880</t>
  </si>
  <si>
    <t>0.325918</t>
  </si>
  <si>
    <t>-0.312688</t>
  </si>
  <si>
    <t>-0.855285</t>
  </si>
  <si>
    <t>2.836250</t>
  </si>
  <si>
    <t>13.122577</t>
  </si>
  <si>
    <t>-78.590332</t>
  </si>
  <si>
    <t>411.106311</t>
  </si>
  <si>
    <t>418.756542</t>
  </si>
  <si>
    <t>-0.156402</t>
  </si>
  <si>
    <t>-0.373218</t>
  </si>
  <si>
    <t>3.502285</t>
  </si>
  <si>
    <t>29.015125</t>
  </si>
  <si>
    <t>1383.950397</t>
  </si>
  <si>
    <t>0.198353</t>
  </si>
  <si>
    <t>0.490232</t>
  </si>
  <si>
    <t>2.247851</t>
  </si>
  <si>
    <t>1.256086</t>
  </si>
  <si>
    <t>0.325801</t>
  </si>
  <si>
    <t>-0.855356</t>
  </si>
  <si>
    <t>2.836667</t>
  </si>
  <si>
    <t>13.363505</t>
  </si>
  <si>
    <t>-78.629871</t>
  </si>
  <si>
    <t>411.740264</t>
  </si>
  <si>
    <t>419.393950</t>
  </si>
  <si>
    <t>-0.156031</t>
  </si>
  <si>
    <t>-0.372102</t>
  </si>
  <si>
    <t>3.496745</t>
  </si>
  <si>
    <t>29.047890</t>
  </si>
  <si>
    <t>1384.121867</t>
  </si>
  <si>
    <t>-1.217441</t>
  </si>
  <si>
    <t>1.227099</t>
  </si>
  <si>
    <t>0.325728</t>
  </si>
  <si>
    <t>-0.312573</t>
  </si>
  <si>
    <t>-0.855688</t>
  </si>
  <si>
    <t>2.837083</t>
  </si>
  <si>
    <t>13.202612</t>
  </si>
  <si>
    <t>-78.710478</t>
  </si>
  <si>
    <t>411.109753</t>
  </si>
  <si>
    <t>418.785001</t>
  </si>
  <si>
    <t>-0.156413</t>
  </si>
  <si>
    <t>-0.370781</t>
  </si>
  <si>
    <t>3.491219</t>
  </si>
  <si>
    <t>29.080673</t>
  </si>
  <si>
    <t>1384.293174</t>
  </si>
  <si>
    <t>-0.117088</t>
  </si>
  <si>
    <t>0.227203</t>
  </si>
  <si>
    <t>0.325677</t>
  </si>
  <si>
    <t>-0.312511</t>
  </si>
  <si>
    <t>-0.855857</t>
  </si>
  <si>
    <t>2.837500</t>
  </si>
  <si>
    <t>13.403204</t>
  </si>
  <si>
    <t>-78.590075</t>
  </si>
  <si>
    <t>410.636336</t>
  </si>
  <si>
    <t>418.304011</t>
  </si>
  <si>
    <t>-0.156216</t>
  </si>
  <si>
    <t>-0.370282</t>
  </si>
  <si>
    <t>3.485648</t>
  </si>
  <si>
    <t>29.113427</t>
  </si>
  <si>
    <t>1384.464448</t>
  </si>
  <si>
    <t>-0.747157</t>
  </si>
  <si>
    <t>0.788067</t>
  </si>
  <si>
    <t>0.325613</t>
  </si>
  <si>
    <t>-0.312418</t>
  </si>
  <si>
    <t>-0.856157</t>
  </si>
  <si>
    <t>2.837917</t>
  </si>
  <si>
    <t>-78.590202</t>
  </si>
  <si>
    <t>412.691458</t>
  </si>
  <si>
    <t>420.321669</t>
  </si>
  <si>
    <t>-0.155358</t>
  </si>
  <si>
    <t>-0.368840</t>
  </si>
  <si>
    <t>3.480044</t>
  </si>
  <si>
    <t>29.146153</t>
  </si>
  <si>
    <t>1384.636337</t>
  </si>
  <si>
    <t>-1.218741</t>
  </si>
  <si>
    <t>1.291938</t>
  </si>
  <si>
    <t>0.325537</t>
  </si>
  <si>
    <t>-0.312301</t>
  </si>
  <si>
    <t>-0.856600</t>
  </si>
  <si>
    <t>2.838333</t>
  </si>
  <si>
    <t>13.684151</t>
  </si>
  <si>
    <t>-78.308210</t>
  </si>
  <si>
    <t>413.798287</t>
  </si>
  <si>
    <t>421.364990</t>
  </si>
  <si>
    <t>-0.154899</t>
  </si>
  <si>
    <t>-0.365886</t>
  </si>
  <si>
    <t>3.474375</t>
  </si>
  <si>
    <t>29.178849</t>
  </si>
  <si>
    <t>1384.808534</t>
  </si>
  <si>
    <t>-0.744866</t>
  </si>
  <si>
    <t>0.746556</t>
  </si>
  <si>
    <t>0.325511</t>
  </si>
  <si>
    <t>-0.312255</t>
  </si>
  <si>
    <t>-0.857008</t>
  </si>
  <si>
    <t>2.838750</t>
  </si>
  <si>
    <t>13.483176</t>
  </si>
  <si>
    <t>-78.991835</t>
  </si>
  <si>
    <t>411.747111</t>
  </si>
  <si>
    <t>419.472513</t>
  </si>
  <si>
    <t>-0.154921</t>
  </si>
  <si>
    <t>-0.367490</t>
  </si>
  <si>
    <t>3.468743</t>
  </si>
  <si>
    <t>29.211723</t>
  </si>
  <si>
    <t>1384.980194</t>
  </si>
  <si>
    <t>-1.689519</t>
  </si>
  <si>
    <t>1.694140</t>
  </si>
  <si>
    <t>0.325491</t>
  </si>
  <si>
    <t>-0.312210</t>
  </si>
  <si>
    <t>-0.857713</t>
  </si>
  <si>
    <t>2.839167</t>
  </si>
  <si>
    <t>13.483112</t>
  </si>
  <si>
    <t>-79.112871</t>
  </si>
  <si>
    <t>411.119059</t>
  </si>
  <si>
    <t>418.878886</t>
  </si>
  <si>
    <t>-0.155803</t>
  </si>
  <si>
    <t>-0.367766</t>
  </si>
  <si>
    <t>3.463134</t>
  </si>
  <si>
    <t>29.244675</t>
  </si>
  <si>
    <t>1385.151493</t>
  </si>
  <si>
    <t>-2.638911</t>
  </si>
  <si>
    <t>2.645873</t>
  </si>
  <si>
    <t>0.325457</t>
  </si>
  <si>
    <t>-0.312159</t>
  </si>
  <si>
    <t>-0.858736</t>
  </si>
  <si>
    <t>2.839583</t>
  </si>
  <si>
    <t>13.362680</t>
  </si>
  <si>
    <t>-79.072315</t>
  </si>
  <si>
    <t>410.485570</t>
  </si>
  <si>
    <t>418.245616</t>
  </si>
  <si>
    <t>-0.155705</t>
  </si>
  <si>
    <t>-0.367801</t>
  </si>
  <si>
    <t>3.457577</t>
  </si>
  <si>
    <t>29.277639</t>
  </si>
  <si>
    <t>1385.322540</t>
  </si>
  <si>
    <t>-2.482604</t>
  </si>
  <si>
    <t>2.489087</t>
  </si>
  <si>
    <t>0.325485</t>
  </si>
  <si>
    <t>-0.312097</t>
  </si>
  <si>
    <t>-0.859726</t>
  </si>
  <si>
    <t>2.840000</t>
  </si>
  <si>
    <t>13.081290</t>
  </si>
  <si>
    <t>-79.273447</t>
  </si>
  <si>
    <t>410.015616</t>
  </si>
  <si>
    <t>417.813601</t>
  </si>
  <si>
    <t>-0.155607</t>
  </si>
  <si>
    <t>-0.367254</t>
  </si>
  <si>
    <t>3.452085</t>
  </si>
  <si>
    <t>29.310653</t>
  </si>
  <si>
    <t>1385.493248</t>
  </si>
  <si>
    <t>-0.011663</t>
  </si>
  <si>
    <t>-1.692482</t>
  </si>
  <si>
    <t>1.715937</t>
  </si>
  <si>
    <t>0.325490</t>
  </si>
  <si>
    <t>-0.312008</t>
  </si>
  <si>
    <t>-0.860551</t>
  </si>
  <si>
    <t>2.840417</t>
  </si>
  <si>
    <t>13.402697</t>
  </si>
  <si>
    <t>-79.232635</t>
  </si>
  <si>
    <t>407.647714</t>
  </si>
  <si>
    <t>415.492601</t>
  </si>
  <si>
    <t>-0.156146</t>
  </si>
  <si>
    <t>-0.367903</t>
  </si>
  <si>
    <t>3.446559</t>
  </si>
  <si>
    <t>29.343666</t>
  </si>
  <si>
    <t>1385.663299</t>
  </si>
  <si>
    <t>-2.631595</t>
  </si>
  <si>
    <t>2.634141</t>
  </si>
  <si>
    <t>0.325461</t>
  </si>
  <si>
    <t>-0.311979</t>
  </si>
  <si>
    <t>-0.861550</t>
  </si>
  <si>
    <t>2.840833</t>
  </si>
  <si>
    <t>12.880380</t>
  </si>
  <si>
    <t>-79.192587</t>
  </si>
  <si>
    <t>408.123072</t>
  </si>
  <si>
    <t>415.934865</t>
  </si>
  <si>
    <t>-0.156303</t>
  </si>
  <si>
    <t>-0.368426</t>
  </si>
  <si>
    <t>3.441142</t>
  </si>
  <si>
    <t>29.376669</t>
  </si>
  <si>
    <t>1385.833350</t>
  </si>
  <si>
    <t>-2.162437</t>
  </si>
  <si>
    <t>2.162818</t>
  </si>
  <si>
    <t>0.325463</t>
  </si>
  <si>
    <t>-0.311973</t>
  </si>
  <si>
    <t>-0.862538</t>
  </si>
  <si>
    <t>2.841250</t>
  </si>
  <si>
    <t>-79.232124</t>
  </si>
  <si>
    <t>408.597925</t>
  </si>
  <si>
    <t>416.414594</t>
  </si>
  <si>
    <t>-0.156391</t>
  </si>
  <si>
    <t>-0.367857</t>
  </si>
  <si>
    <t>3.435697</t>
  </si>
  <si>
    <t>29.409660</t>
  </si>
  <si>
    <t>1386.003610</t>
  </si>
  <si>
    <t>-2.949645</t>
  </si>
  <si>
    <t>2.957998</t>
  </si>
  <si>
    <t>0.325507</t>
  </si>
  <si>
    <t>-0.311892</t>
  </si>
  <si>
    <t>-0.863745</t>
  </si>
  <si>
    <t>2.841667</t>
  </si>
  <si>
    <t>13.201850</t>
  </si>
  <si>
    <t>-78.950003</t>
  </si>
  <si>
    <t>409.230395</t>
  </si>
  <si>
    <t>416.985501</t>
  </si>
  <si>
    <t>-0.156004</t>
  </si>
  <si>
    <t>-0.364894</t>
  </si>
  <si>
    <t>3.430193</t>
  </si>
  <si>
    <t>29.442578</t>
  </si>
  <si>
    <t>1386.174166</t>
  </si>
  <si>
    <t>-3.421735</t>
  </si>
  <si>
    <t>3.454591</t>
  </si>
  <si>
    <t>0.325573</t>
  </si>
  <si>
    <t>-0.311774</t>
  </si>
  <si>
    <t>-0.865018</t>
  </si>
  <si>
    <t>2.842083</t>
  </si>
  <si>
    <t>13.362553</t>
  </si>
  <si>
    <t>-78.989925</t>
  </si>
  <si>
    <t>410.493918</t>
  </si>
  <si>
    <t>418.238237</t>
  </si>
  <si>
    <t>-0.155060</t>
  </si>
  <si>
    <t>-0.363229</t>
  </si>
  <si>
    <t>3.424651</t>
  </si>
  <si>
    <t>29.475479</t>
  </si>
  <si>
    <t>1386.345063</t>
  </si>
  <si>
    <t>-1.685470</t>
  </si>
  <si>
    <t>1.696157</t>
  </si>
  <si>
    <t>0.325545</t>
  </si>
  <si>
    <t>-0.311798</t>
  </si>
  <si>
    <t>-0.865808</t>
  </si>
  <si>
    <t>2.842500</t>
  </si>
  <si>
    <t>13.161642</t>
  </si>
  <si>
    <t>-78.868631</t>
  </si>
  <si>
    <t>409.704268</t>
  </si>
  <si>
    <t>417.433919</t>
  </si>
  <si>
    <t>-0.155415</t>
  </si>
  <si>
    <t>-0.363270</t>
  </si>
  <si>
    <t>3.419153</t>
  </si>
  <si>
    <t>29.508333</t>
  </si>
  <si>
    <t>1386.515839</t>
  </si>
  <si>
    <t>0.279868</t>
  </si>
  <si>
    <t>-1.213224</t>
  </si>
  <si>
    <t>1.246947</t>
  </si>
  <si>
    <t>0.325514</t>
  </si>
  <si>
    <t>-0.311887</t>
  </si>
  <si>
    <t>-0.866379</t>
  </si>
  <si>
    <t>2.842917</t>
  </si>
  <si>
    <t>13.161897</t>
  </si>
  <si>
    <t>-78.626558</t>
  </si>
  <si>
    <t>409.866801</t>
  </si>
  <si>
    <t>417.547801</t>
  </si>
  <si>
    <t>-0.155434</t>
  </si>
  <si>
    <t>-0.363830</t>
  </si>
  <si>
    <t>3.413658</t>
  </si>
  <si>
    <t>29.541125</t>
  </si>
  <si>
    <t>1386.686551</t>
  </si>
  <si>
    <t>-1.687757</t>
  </si>
  <si>
    <t>1.688439</t>
  </si>
  <si>
    <t>0.325510</t>
  </si>
  <si>
    <t>-0.311923</t>
  </si>
  <si>
    <t>-0.867126</t>
  </si>
  <si>
    <t>2.843333</t>
  </si>
  <si>
    <t>13.322600</t>
  </si>
  <si>
    <t>-78.827311</t>
  </si>
  <si>
    <t>409.077680</t>
  </si>
  <si>
    <t>416.816249</t>
  </si>
  <si>
    <t>-0.154865</t>
  </si>
  <si>
    <t>-0.361943</t>
  </si>
  <si>
    <t>3.408143</t>
  </si>
  <si>
    <t>29.573975</t>
  </si>
  <si>
    <t>1386.857121</t>
  </si>
  <si>
    <t>-2.789891</t>
  </si>
  <si>
    <t>2.794135</t>
  </si>
  <si>
    <t>0.325557</t>
  </si>
  <si>
    <t>-0.311945</t>
  </si>
  <si>
    <t>-0.868135</t>
  </si>
  <si>
    <t>2.843750</t>
  </si>
  <si>
    <t>12.961048</t>
  </si>
  <si>
    <t>-79.108414</t>
  </si>
  <si>
    <t>410.026884</t>
  </si>
  <si>
    <t>417.789631</t>
  </si>
  <si>
    <t>-0.154945</t>
  </si>
  <si>
    <t>-0.361607</t>
  </si>
  <si>
    <t>3.402692</t>
  </si>
  <si>
    <t>29.606923</t>
  </si>
  <si>
    <t>1387.027702</t>
  </si>
  <si>
    <t>-1.689373</t>
  </si>
  <si>
    <t>1.698604</t>
  </si>
  <si>
    <t>0.325623</t>
  </si>
  <si>
    <t>-0.311941</t>
  </si>
  <si>
    <t>-0.868970</t>
  </si>
  <si>
    <t>2.844167</t>
  </si>
  <si>
    <t>13.322789</t>
  </si>
  <si>
    <t>-79.188129</t>
  </si>
  <si>
    <t>407.185587</t>
  </si>
  <si>
    <t>415.028142</t>
  </si>
  <si>
    <t>-0.156400</t>
  </si>
  <si>
    <t>-0.362491</t>
  </si>
  <si>
    <t>3.397180</t>
  </si>
  <si>
    <t>29.639898</t>
  </si>
  <si>
    <t>1387.197527</t>
  </si>
  <si>
    <t>-2.475778</t>
  </si>
  <si>
    <t>2.479591</t>
  </si>
  <si>
    <t>0.325711</t>
  </si>
  <si>
    <t>-0.869860</t>
  </si>
  <si>
    <t>2.844583</t>
  </si>
  <si>
    <t>13.122069</t>
  </si>
  <si>
    <t>-78.986361</t>
  </si>
  <si>
    <t>406.714154</t>
  </si>
  <si>
    <t>414.520732</t>
  </si>
  <si>
    <t>-0.155821</t>
  </si>
  <si>
    <t>-0.364161</t>
  </si>
  <si>
    <t>3.391696</t>
  </si>
  <si>
    <t>29.672837</t>
  </si>
  <si>
    <t>1387.367046</t>
  </si>
  <si>
    <t>-0.572018</t>
  </si>
  <si>
    <t>-1.217468</t>
  </si>
  <si>
    <t>1.350663</t>
  </si>
  <si>
    <t>0.325914</t>
  </si>
  <si>
    <t>2.845000</t>
  </si>
  <si>
    <t>13.162340</t>
  </si>
  <si>
    <t>-79.186731</t>
  </si>
  <si>
    <t>407.027958</t>
  </si>
  <si>
    <t>414.868105</t>
  </si>
  <si>
    <t>-0.156032</t>
  </si>
  <si>
    <t>-0.363039</t>
  </si>
  <si>
    <t>3.386209</t>
  </si>
  <si>
    <t>29.705832</t>
  </si>
  <si>
    <t>1387.536641</t>
  </si>
  <si>
    <t>-1.371198</t>
  </si>
  <si>
    <t>1.492082</t>
  </si>
  <si>
    <t>0.326130</t>
  </si>
  <si>
    <t>-0.311781</t>
  </si>
  <si>
    <t>2.845417</t>
  </si>
  <si>
    <t>13.242883</t>
  </si>
  <si>
    <t>-79.387863</t>
  </si>
  <si>
    <t>407.348123</t>
  </si>
  <si>
    <t>415.223193</t>
  </si>
  <si>
    <t>-0.155108</t>
  </si>
  <si>
    <t>-0.360831</t>
  </si>
  <si>
    <t>3.380702</t>
  </si>
  <si>
    <t>29.738893</t>
  </si>
  <si>
    <t>1387.706304</t>
  </si>
  <si>
    <t>-0.572143</t>
  </si>
  <si>
    <t>-1.689571</t>
  </si>
  <si>
    <t>1.787973</t>
  </si>
  <si>
    <t>0.326379</t>
  </si>
  <si>
    <t>-0.311710</t>
  </si>
  <si>
    <t>-0.871784</t>
  </si>
  <si>
    <t>2.845833</t>
  </si>
  <si>
    <t>13.162721</t>
  </si>
  <si>
    <t>-79.347559</t>
  </si>
  <si>
    <t>406.717097</t>
  </si>
  <si>
    <t>414.593885</t>
  </si>
  <si>
    <t>-0.155666</t>
  </si>
  <si>
    <t>-0.360037</t>
  </si>
  <si>
    <t>3.375226</t>
  </si>
  <si>
    <t>29.771991</t>
  </si>
  <si>
    <t>1387.875594</t>
  </si>
  <si>
    <t>-0.812125</t>
  </si>
  <si>
    <t>-2.471075</t>
  </si>
  <si>
    <t>2.608954</t>
  </si>
  <si>
    <t>0.326687</t>
  </si>
  <si>
    <t>-0.311626</t>
  </si>
  <si>
    <t>-0.872716</t>
  </si>
  <si>
    <t>2.846250</t>
  </si>
  <si>
    <t>12.961937</t>
  </si>
  <si>
    <t>-79.829542</t>
  </si>
  <si>
    <t>403.561523</t>
  </si>
  <si>
    <t>411.585557</t>
  </si>
  <si>
    <t>-0.155872</t>
  </si>
  <si>
    <t>-0.362245</t>
  </si>
  <si>
    <t>3.369808</t>
  </si>
  <si>
    <t>29.805228</t>
  </si>
  <si>
    <t>1388.043920</t>
  </si>
  <si>
    <t>-0.611931</t>
  </si>
  <si>
    <t>-1.845589</t>
  </si>
  <si>
    <t>1.964807</t>
  </si>
  <si>
    <t>0.326948</t>
  </si>
  <si>
    <t>-0.311514</t>
  </si>
  <si>
    <t>-0.873451</t>
  </si>
  <si>
    <t>2.846667</t>
  </si>
  <si>
    <t>13.002272</t>
  </si>
  <si>
    <t>-79.950197</t>
  </si>
  <si>
    <t>402.931011</t>
  </si>
  <si>
    <t>410.992084</t>
  </si>
  <si>
    <t>-0.156945</t>
  </si>
  <si>
    <t>3.364391</t>
  </si>
  <si>
    <t>29.838543</t>
  </si>
  <si>
    <t>1388.211819</t>
  </si>
  <si>
    <t>-0.492066</t>
  </si>
  <si>
    <t>-0.735785</t>
  </si>
  <si>
    <t>0.929150</t>
  </si>
  <si>
    <t>0.327158</t>
  </si>
  <si>
    <t>-0.311393</t>
  </si>
  <si>
    <t>-0.873912</t>
  </si>
  <si>
    <t>2.847083</t>
  </si>
  <si>
    <t>13.042416</t>
  </si>
  <si>
    <t>-80.110266</t>
  </si>
  <si>
    <t>402.460064</t>
  </si>
  <si>
    <t>410.562861</t>
  </si>
  <si>
    <t>-0.156887</t>
  </si>
  <si>
    <t>-0.360865</t>
  </si>
  <si>
    <t>3.358940</t>
  </si>
  <si>
    <t>29.871903</t>
  </si>
  <si>
    <t>1388.379642</t>
  </si>
  <si>
    <t>-1.844115</t>
  </si>
  <si>
    <t>1.925951</t>
  </si>
  <si>
    <t>0.327344</t>
  </si>
  <si>
    <t>-0.311281</t>
  </si>
  <si>
    <t>-0.874582</t>
  </si>
  <si>
    <t>2.847500</t>
  </si>
  <si>
    <t>13.324060</t>
  </si>
  <si>
    <t>-79.989229</t>
  </si>
  <si>
    <t>403.881681</t>
  </si>
  <si>
    <t>411.942010</t>
  </si>
  <si>
    <t>-0.155635</t>
  </si>
  <si>
    <t>-0.357286</t>
  </si>
  <si>
    <t>3.353399</t>
  </si>
  <si>
    <t>29.905249</t>
  </si>
  <si>
    <t>1388.547838</t>
  </si>
  <si>
    <t>-1.530142</t>
  </si>
  <si>
    <t>1.575262</t>
  </si>
  <si>
    <t>0.327502</t>
  </si>
  <si>
    <t>-0.311239</t>
  </si>
  <si>
    <t>-0.875219</t>
  </si>
  <si>
    <t>2.847917</t>
  </si>
  <si>
    <t>13.444301</t>
  </si>
  <si>
    <t>-80.109501</t>
  </si>
  <si>
    <t>404.040313</t>
  </si>
  <si>
    <t>412.124806</t>
  </si>
  <si>
    <t>-0.155835</t>
  </si>
  <si>
    <t>-0.357540</t>
  </si>
  <si>
    <t>3.347789</t>
  </si>
  <si>
    <t>29.938617</t>
  </si>
  <si>
    <t>1388.716210</t>
  </si>
  <si>
    <t>-1.217316</t>
  </si>
  <si>
    <t>1.267645</t>
  </si>
  <si>
    <t>0.327629</t>
  </si>
  <si>
    <t>-0.311191</t>
  </si>
  <si>
    <t>-0.875694</t>
  </si>
  <si>
    <t>2.848333</t>
  </si>
  <si>
    <t>13.685419</t>
  </si>
  <si>
    <t>-80.068813</t>
  </si>
  <si>
    <t>404.515165</t>
  </si>
  <si>
    <t>412.590383</t>
  </si>
  <si>
    <t>-0.155602</t>
  </si>
  <si>
    <t>-0.355896</t>
  </si>
  <si>
    <t>3.342101</t>
  </si>
  <si>
    <t>29.971981</t>
  </si>
  <si>
    <t>1388.884594</t>
  </si>
  <si>
    <t>-0.433055</t>
  </si>
  <si>
    <t>0.480801</t>
  </si>
  <si>
    <t>0.327698</t>
  </si>
  <si>
    <t>-0.311121</t>
  </si>
  <si>
    <t>-0.875917</t>
  </si>
  <si>
    <t>2.848750</t>
  </si>
  <si>
    <t>13.725563</t>
  </si>
  <si>
    <t>-80.068560</t>
  </si>
  <si>
    <t>402.626010</t>
  </si>
  <si>
    <t>410.739661</t>
  </si>
  <si>
    <t>-0.155681</t>
  </si>
  <si>
    <t>-0.355098</t>
  </si>
  <si>
    <t>3.336354</t>
  </si>
  <si>
    <t>30.005360</t>
  </si>
  <si>
    <t>1389.052563</t>
  </si>
  <si>
    <t>0.386639</t>
  </si>
  <si>
    <t>0.327750</t>
  </si>
  <si>
    <t>-0.311031</t>
  </si>
  <si>
    <t>-0.876052</t>
  </si>
  <si>
    <t>2.849167</t>
  </si>
  <si>
    <t>14.167594</t>
  </si>
  <si>
    <t>-80.309614</t>
  </si>
  <si>
    <t>403.732864</t>
  </si>
  <si>
    <t>411.886611</t>
  </si>
  <si>
    <t>-0.155393</t>
  </si>
  <si>
    <t>-0.353956</t>
  </si>
  <si>
    <t>3.330501</t>
  </si>
  <si>
    <t>30.038811</t>
  </si>
  <si>
    <t>1389.220544</t>
  </si>
  <si>
    <t>-0.428988</t>
  </si>
  <si>
    <t>0.467689</t>
  </si>
  <si>
    <t>0.327785</t>
  </si>
  <si>
    <t>-0.310952</t>
  </si>
  <si>
    <t>-0.876264</t>
  </si>
  <si>
    <t>2.849583</t>
  </si>
  <si>
    <t>13.886205</t>
  </si>
  <si>
    <t>-80.390093</t>
  </si>
  <si>
    <t>401.365952</t>
  </si>
  <si>
    <t>409.572974</t>
  </si>
  <si>
    <t>-0.155036</t>
  </si>
  <si>
    <t>-0.354246</t>
  </si>
  <si>
    <t>3.324692</t>
  </si>
  <si>
    <t>30.072310</t>
  </si>
  <si>
    <t>1389.387911</t>
  </si>
  <si>
    <t>-1.057913</t>
  </si>
  <si>
    <t>1.085393</t>
  </si>
  <si>
    <t>0.327801</t>
  </si>
  <si>
    <t>-0.310868</t>
  </si>
  <si>
    <t>-0.876639</t>
  </si>
  <si>
    <t>2.850000</t>
  </si>
  <si>
    <t>13.926539</t>
  </si>
  <si>
    <t>-80.511003</t>
  </si>
  <si>
    <t>400.893063</t>
  </si>
  <si>
    <t>409.134718</t>
  </si>
  <si>
    <t>-0.155638</t>
  </si>
  <si>
    <t>-0.354234</t>
  </si>
  <si>
    <t>3.318898</t>
  </si>
  <si>
    <t>30.105848</t>
  </si>
  <si>
    <t>1389.554819</t>
  </si>
  <si>
    <t>-0.738559</t>
  </si>
  <si>
    <t>0.748724</t>
  </si>
  <si>
    <t>0.327831</t>
  </si>
  <si>
    <t>-0.310809</t>
  </si>
  <si>
    <t>-0.876991</t>
  </si>
  <si>
    <t>2.850417</t>
  </si>
  <si>
    <t>13.846061</t>
  </si>
  <si>
    <t>-80.510496</t>
  </si>
  <si>
    <t>398.527577</t>
  </si>
  <si>
    <t>406.814310</t>
  </si>
  <si>
    <t>-0.155639</t>
  </si>
  <si>
    <t>-0.353150</t>
  </si>
  <si>
    <t>3.313107</t>
  </si>
  <si>
    <t>30.139402</t>
  </si>
  <si>
    <t>1389.720982</t>
  </si>
  <si>
    <t>-1.056271</t>
  </si>
  <si>
    <t>1.094658</t>
  </si>
  <si>
    <t>0.327859</t>
  </si>
  <si>
    <t>-0.310711</t>
  </si>
  <si>
    <t>-0.877431</t>
  </si>
  <si>
    <t>2.850833</t>
  </si>
  <si>
    <t>14.086988</t>
  </si>
  <si>
    <t>-80.631147</t>
  </si>
  <si>
    <t>397.743362</t>
  </si>
  <si>
    <t>406.078327</t>
  </si>
  <si>
    <t>-0.156061</t>
  </si>
  <si>
    <t>-0.353969</t>
  </si>
  <si>
    <t>3.307251</t>
  </si>
  <si>
    <t>30.172971</t>
  </si>
  <si>
    <t>1389.886708</t>
  </si>
  <si>
    <t>-1.375134</t>
  </si>
  <si>
    <t>1.392956</t>
  </si>
  <si>
    <t>0.327883</t>
  </si>
  <si>
    <t>-0.310621</t>
  </si>
  <si>
    <t>-0.877960</t>
  </si>
  <si>
    <t>2.851250</t>
  </si>
  <si>
    <t>14.127196</t>
  </si>
  <si>
    <t>-80.349791</t>
  </si>
  <si>
    <t>396.953216</t>
  </si>
  <si>
    <t>405.249950</t>
  </si>
  <si>
    <t>-0.155458</t>
  </si>
  <si>
    <t>3.301379</t>
  </si>
  <si>
    <t>30.206464</t>
  </si>
  <si>
    <t>1390.052116</t>
  </si>
  <si>
    <t>0.068352</t>
  </si>
  <si>
    <t>-1.058726</t>
  </si>
  <si>
    <t>1.080058</t>
  </si>
  <si>
    <t>0.327877</t>
  </si>
  <si>
    <t>-0.310511</t>
  </si>
  <si>
    <t>-0.878368</t>
  </si>
  <si>
    <t>2.851667</t>
  </si>
  <si>
    <t>13.966366</t>
  </si>
  <si>
    <t>-80.269058</t>
  </si>
  <si>
    <t>396.325144</t>
  </si>
  <si>
    <t>404.613150</t>
  </si>
  <si>
    <t>-0.156188</t>
  </si>
  <si>
    <t>-0.352078</t>
  </si>
  <si>
    <t>3.295545</t>
  </si>
  <si>
    <t>30.239929</t>
  </si>
  <si>
    <t>1390.217251</t>
  </si>
  <si>
    <t>-0.563846</t>
  </si>
  <si>
    <t>-0.271372</t>
  </si>
  <si>
    <t>0.632432</t>
  </si>
  <si>
    <t>0.327893</t>
  </si>
  <si>
    <t>-0.310335</t>
  </si>
  <si>
    <t>-0.878569</t>
  </si>
  <si>
    <t>2.852083</t>
  </si>
  <si>
    <t>14.006573</t>
  </si>
  <si>
    <t>-80.470446</t>
  </si>
  <si>
    <t>395.696100</t>
  </si>
  <si>
    <t>404.038464</t>
  </si>
  <si>
    <t>-0.154432</t>
  </si>
  <si>
    <t>-0.351220</t>
  </si>
  <si>
    <t>3.289698</t>
  </si>
  <si>
    <t>30.273436</t>
  </si>
  <si>
    <t>1390.382037</t>
  </si>
  <si>
    <t>-0.746242</t>
  </si>
  <si>
    <t>0.753793</t>
  </si>
  <si>
    <t>0.327884</t>
  </si>
  <si>
    <t>-0.310259</t>
  </si>
  <si>
    <t>-0.878825</t>
  </si>
  <si>
    <t>2.852500</t>
  </si>
  <si>
    <t>14.207040</t>
  </si>
  <si>
    <t>-80.349916</t>
  </si>
  <si>
    <t>393.800585</t>
  </si>
  <si>
    <t>402.165202</t>
  </si>
  <si>
    <t>-0.155539</t>
  </si>
  <si>
    <t>-0.352364</t>
  </si>
  <si>
    <t>3.283790</t>
  </si>
  <si>
    <t>30.306892</t>
  </si>
  <si>
    <t>1390.546154</t>
  </si>
  <si>
    <t>-0.428195</t>
  </si>
  <si>
    <t>0.476428</t>
  </si>
  <si>
    <t>0.327900</t>
  </si>
  <si>
    <t>-0.310191</t>
  </si>
  <si>
    <t>-0.879058</t>
  </si>
  <si>
    <t>2.852917</t>
  </si>
  <si>
    <t>14.247121</t>
  </si>
  <si>
    <t>-79.906456</t>
  </si>
  <si>
    <t>392.384343</t>
  </si>
  <si>
    <t>400.691271</t>
  </si>
  <si>
    <t>-0.155517</t>
  </si>
  <si>
    <t>-0.350739</t>
  </si>
  <si>
    <t>3.277862</t>
  </si>
  <si>
    <t>30.340240</t>
  </si>
  <si>
    <t>1390.709647</t>
  </si>
  <si>
    <t>-0.902896</t>
  </si>
  <si>
    <t>0.911234</t>
  </si>
  <si>
    <t>0.327938</t>
  </si>
  <si>
    <t>-0.310146</t>
  </si>
  <si>
    <t>-0.879413</t>
  </si>
  <si>
    <t>2.853333</t>
  </si>
  <si>
    <t>14.166705</t>
  </si>
  <si>
    <t>-80.229391</t>
  </si>
  <si>
    <t>390.966626</t>
  </si>
  <si>
    <t>399.364937</t>
  </si>
  <si>
    <t>-0.154970</t>
  </si>
  <si>
    <t>-0.349568</t>
  </si>
  <si>
    <t>3.271945</t>
  </si>
  <si>
    <t>30.373630</t>
  </si>
  <si>
    <t>1390.872572</t>
  </si>
  <si>
    <t>-0.131654</t>
  </si>
  <si>
    <t>-1.062490</t>
  </si>
  <si>
    <t>1.077546</t>
  </si>
  <si>
    <t>0.327996</t>
  </si>
  <si>
    <t>-0.310104</t>
  </si>
  <si>
    <t>-0.879789</t>
  </si>
  <si>
    <t>2.853750</t>
  </si>
  <si>
    <t>14.287265</t>
  </si>
  <si>
    <t>-79.987446</t>
  </si>
  <si>
    <t>389.862710</t>
  </si>
  <si>
    <t>398.239940</t>
  </si>
  <si>
    <t>-0.155510</t>
  </si>
  <si>
    <t>-0.350448</t>
  </si>
  <si>
    <t>3.265995</t>
  </si>
  <si>
    <t>30.406983</t>
  </si>
  <si>
    <t>1391.034971</t>
  </si>
  <si>
    <t>-0.272216</t>
  </si>
  <si>
    <t>0.347608</t>
  </si>
  <si>
    <t>0.328081</t>
  </si>
  <si>
    <t>-0.879990</t>
  </si>
  <si>
    <t>2.854167</t>
  </si>
  <si>
    <t>14.367236</t>
  </si>
  <si>
    <t>-80.108356</t>
  </si>
  <si>
    <t>388.128779</t>
  </si>
  <si>
    <t>396.569938</t>
  </si>
  <si>
    <t>-0.349862</t>
  </si>
  <si>
    <t>3.260011</t>
  </si>
  <si>
    <t>30.440322</t>
  </si>
  <si>
    <t>1391.196910</t>
  </si>
  <si>
    <t>-0.251770</t>
  </si>
  <si>
    <t>-0.242608</t>
  </si>
  <si>
    <t>-0.740213</t>
  </si>
  <si>
    <t>0.818635</t>
  </si>
  <si>
    <t>0.328158</t>
  </si>
  <si>
    <t>-0.309982</t>
  </si>
  <si>
    <t>-0.880223</t>
  </si>
  <si>
    <t>2.854583</t>
  </si>
  <si>
    <t>14.407380</t>
  </si>
  <si>
    <t>-79.665781</t>
  </si>
  <si>
    <t>389.551868</t>
  </si>
  <si>
    <t>397.875442</t>
  </si>
  <si>
    <t>-0.154462</t>
  </si>
  <si>
    <t>-0.347369</t>
  </si>
  <si>
    <t>3.253980</t>
  </si>
  <si>
    <t>30.473536</t>
  </si>
  <si>
    <t>1391.359059</t>
  </si>
  <si>
    <t>-0.115066</t>
  </si>
  <si>
    <t>0.328141</t>
  </si>
  <si>
    <t>-0.309887</t>
  </si>
  <si>
    <t>-0.880226</t>
  </si>
  <si>
    <t>2.855000</t>
  </si>
  <si>
    <t>14.849156</t>
  </si>
  <si>
    <t>-79.504953</t>
  </si>
  <si>
    <t>388.607042</t>
  </si>
  <si>
    <t>396.934464</t>
  </si>
  <si>
    <t>-0.154558</t>
  </si>
  <si>
    <t>-0.345961</t>
  </si>
  <si>
    <t>3.247838</t>
  </si>
  <si>
    <t>30.506685</t>
  </si>
  <si>
    <t>1391.520924</t>
  </si>
  <si>
    <t>-0.322918</t>
  </si>
  <si>
    <t>1.145840</t>
  </si>
  <si>
    <t>1.192422</t>
  </si>
  <si>
    <t>0.406259</t>
  </si>
  <si>
    <t>-0.449805</t>
  </si>
  <si>
    <t>0.328113</t>
  </si>
  <si>
    <t>-0.309783</t>
  </si>
  <si>
    <t>-0.879891</t>
  </si>
  <si>
    <t>2.855417</t>
  </si>
  <si>
    <t>14.648308</t>
  </si>
  <si>
    <t>386.874087</t>
  </si>
  <si>
    <t>395.262911</t>
  </si>
  <si>
    <t>-0.154967</t>
  </si>
  <si>
    <t>-0.346490</t>
  </si>
  <si>
    <t>3.241715</t>
  </si>
  <si>
    <t>30.539888</t>
  </si>
  <si>
    <t>1391.681946</t>
  </si>
  <si>
    <t>0.355718</t>
  </si>
  <si>
    <t>0.356836</t>
  </si>
  <si>
    <t>1.036468</t>
  </si>
  <si>
    <t>-0.408919</t>
  </si>
  <si>
    <t>0.328106</t>
  </si>
  <si>
    <t>-0.309749</t>
  </si>
  <si>
    <t>-0.879655</t>
  </si>
  <si>
    <t>2.855833</t>
  </si>
  <si>
    <t>14.728534</t>
  </si>
  <si>
    <t>-79.947269</t>
  </si>
  <si>
    <t>382.611644</t>
  </si>
  <si>
    <t>391.152356</t>
  </si>
  <si>
    <t>-0.156447</t>
  </si>
  <si>
    <t>-0.347280</t>
  </si>
  <si>
    <t>3.235592</t>
  </si>
  <si>
    <t>30.573152</t>
  </si>
  <si>
    <t>1391.841576</t>
  </si>
  <si>
    <t>0.829276</t>
  </si>
  <si>
    <t>0.849956</t>
  </si>
  <si>
    <t>0.172526</t>
  </si>
  <si>
    <t>0.033155</t>
  </si>
  <si>
    <t>0.328128</t>
  </si>
  <si>
    <t>-0.309690</t>
  </si>
  <si>
    <t>-0.879408</t>
  </si>
  <si>
    <t>2.856250</t>
  </si>
  <si>
    <t>14.607783</t>
  </si>
  <si>
    <t>-79.544872</t>
  </si>
  <si>
    <t>381.352071</t>
  </si>
  <si>
    <t>389.833523</t>
  </si>
  <si>
    <t>-0.156254</t>
  </si>
  <si>
    <t>-0.345875</t>
  </si>
  <si>
    <t>3.229497</t>
  </si>
  <si>
    <t>30.606329</t>
  </si>
  <si>
    <t>1392.000440</t>
  </si>
  <si>
    <t>0.233159</t>
  </si>
  <si>
    <t>0.328125</t>
  </si>
  <si>
    <t>-0.309619</t>
  </si>
  <si>
    <t>-0.879258</t>
  </si>
  <si>
    <t>2.856667</t>
  </si>
  <si>
    <t>14.607656</t>
  </si>
  <si>
    <t>-79.625479</t>
  </si>
  <si>
    <t>379.619071</t>
  </si>
  <si>
    <t>388.154917</t>
  </si>
  <si>
    <t>-0.156707</t>
  </si>
  <si>
    <t>-0.345260</t>
  </si>
  <si>
    <t>3.223399</t>
  </si>
  <si>
    <t>30.639517</t>
  </si>
  <si>
    <t>1392.158603</t>
  </si>
  <si>
    <t>1.776546</t>
  </si>
  <si>
    <t>1.777260</t>
  </si>
  <si>
    <t>0.188453</t>
  </si>
  <si>
    <t>-0.236847</t>
  </si>
  <si>
    <t>0.328116</t>
  </si>
  <si>
    <t>-0.309577</t>
  </si>
  <si>
    <t>-0.878726</t>
  </si>
  <si>
    <t>2.857083</t>
  </si>
  <si>
    <t>14.768359</t>
  </si>
  <si>
    <t>-79.866917</t>
  </si>
  <si>
    <t>377.724568</t>
  </si>
  <si>
    <t>386.358225</t>
  </si>
  <si>
    <t>-0.157166</t>
  </si>
  <si>
    <t>-0.345789</t>
  </si>
  <si>
    <t>3.217260</t>
  </si>
  <si>
    <t>30.672739</t>
  </si>
  <si>
    <t>1392.315978</t>
  </si>
  <si>
    <t>0.671458</t>
  </si>
  <si>
    <t>0.713999</t>
  </si>
  <si>
    <t>0.651653</t>
  </si>
  <si>
    <t>-0.525535</t>
  </si>
  <si>
    <t>0.328121</t>
  </si>
  <si>
    <t>-0.309501</t>
  </si>
  <si>
    <t>-0.878391</t>
  </si>
  <si>
    <t>2.857500</t>
  </si>
  <si>
    <t>14.728024</t>
  </si>
  <si>
    <t>-79.303944</t>
  </si>
  <si>
    <t>375.676822</t>
  </si>
  <si>
    <t>384.238343</t>
  </si>
  <si>
    <t>-0.157401</t>
  </si>
  <si>
    <t>-0.345253</t>
  </si>
  <si>
    <t>3.211106</t>
  </si>
  <si>
    <t>30.705816</t>
  </si>
  <si>
    <t>1392.472586</t>
  </si>
  <si>
    <t>-0.081905</t>
  </si>
  <si>
    <t>0.359611</t>
  </si>
  <si>
    <t>0.372453</t>
  </si>
  <si>
    <t>-1.004347</t>
  </si>
  <si>
    <t>0.328153</t>
  </si>
  <si>
    <t>-0.309442</t>
  </si>
  <si>
    <t>-0.878165</t>
  </si>
  <si>
    <t>2.857917</t>
  </si>
  <si>
    <t>14.928874</t>
  </si>
  <si>
    <t>-79.223469</t>
  </si>
  <si>
    <t>374.731023</t>
  </si>
  <si>
    <t>383.304799</t>
  </si>
  <si>
    <t>-0.157651</t>
  </si>
  <si>
    <t>-0.344662</t>
  </si>
  <si>
    <t>3.204883</t>
  </si>
  <si>
    <t>30.738812</t>
  </si>
  <si>
    <t>1392.628801</t>
  </si>
  <si>
    <t>-0.282763</t>
  </si>
  <si>
    <t>1.149408</t>
  </si>
  <si>
    <t>1.210171</t>
  </si>
  <si>
    <t>0.132304</t>
  </si>
  <si>
    <t>-0.545636</t>
  </si>
  <si>
    <t>0.328228</t>
  </si>
  <si>
    <t>-0.309341</t>
  </si>
  <si>
    <t>-0.877785</t>
  </si>
  <si>
    <t>2.858333</t>
  </si>
  <si>
    <t>15.169929</t>
  </si>
  <si>
    <t>-78.941853</t>
  </si>
  <si>
    <t>374.891579</t>
  </si>
  <si>
    <t>383.413143</t>
  </si>
  <si>
    <t>-0.156470</t>
  </si>
  <si>
    <t>-0.340871</t>
  </si>
  <si>
    <t>3.198582</t>
  </si>
  <si>
    <t>30.771718</t>
  </si>
  <si>
    <t>1392.784820</t>
  </si>
  <si>
    <t>-0.011726</t>
  </si>
  <si>
    <t>-0.242693</t>
  </si>
  <si>
    <t>0.515758</t>
  </si>
  <si>
    <t>0.570126</t>
  </si>
  <si>
    <t>0.401598</t>
  </si>
  <si>
    <t>-0.788715</t>
  </si>
  <si>
    <t>0.328263</t>
  </si>
  <si>
    <t>-0.309251</t>
  </si>
  <si>
    <t>-0.877461</t>
  </si>
  <si>
    <t>2.858750</t>
  </si>
  <si>
    <t>15.129594</t>
  </si>
  <si>
    <t>-78.861374</t>
  </si>
  <si>
    <t>372.370454</t>
  </si>
  <si>
    <t>380.930146</t>
  </si>
  <si>
    <t>-0.156992</t>
  </si>
  <si>
    <t>-0.340521</t>
  </si>
  <si>
    <t>3.192269</t>
  </si>
  <si>
    <t>30.804569</t>
  </si>
  <si>
    <t>1392.940007</t>
  </si>
  <si>
    <t>-0.211605</t>
  </si>
  <si>
    <t>-0.041792</t>
  </si>
  <si>
    <t>1.453910</t>
  </si>
  <si>
    <t>1.469823</t>
  </si>
  <si>
    <t>0.376991</t>
  </si>
  <si>
    <t>0.015944</t>
  </si>
  <si>
    <t>0.328337</t>
  </si>
  <si>
    <t>-0.309197</t>
  </si>
  <si>
    <t>-0.876942</t>
  </si>
  <si>
    <t>2.859167</t>
  </si>
  <si>
    <t>15.210009</t>
  </si>
  <si>
    <t>-78.660368</t>
  </si>
  <si>
    <t>370.320745</t>
  </si>
  <si>
    <t>378.888179</t>
  </si>
  <si>
    <t>-0.157247</t>
  </si>
  <si>
    <t>-0.341092</t>
  </si>
  <si>
    <t>3.185918</t>
  </si>
  <si>
    <t>30.837341</t>
  </si>
  <si>
    <t>1393.094351</t>
  </si>
  <si>
    <t>1.142401</t>
  </si>
  <si>
    <t>1.217263</t>
  </si>
  <si>
    <t>0.479107</t>
  </si>
  <si>
    <t>-0.255204</t>
  </si>
  <si>
    <t>0.328406</t>
  </si>
  <si>
    <t>-0.309088</t>
  </si>
  <si>
    <t>-0.876466</t>
  </si>
  <si>
    <t>2.859583</t>
  </si>
  <si>
    <t>15.491145</t>
  </si>
  <si>
    <t>-78.418676</t>
  </si>
  <si>
    <t>368.903036</t>
  </si>
  <si>
    <t>377.463792</t>
  </si>
  <si>
    <t>-0.157086</t>
  </si>
  <si>
    <t>-0.338695</t>
  </si>
  <si>
    <t>3.179480</t>
  </si>
  <si>
    <t>30.870021</t>
  </si>
  <si>
    <t>1393.248039</t>
  </si>
  <si>
    <t>0.826137</t>
  </si>
  <si>
    <t>0.832988</t>
  </si>
  <si>
    <t>0.566239</t>
  </si>
  <si>
    <t>-0.235381</t>
  </si>
  <si>
    <t>0.328411</t>
  </si>
  <si>
    <t>-0.309020</t>
  </si>
  <si>
    <t>-0.876078</t>
  </si>
  <si>
    <t>2.860000</t>
  </si>
  <si>
    <t>15.531226</t>
  </si>
  <si>
    <t>-78.258228</t>
  </si>
  <si>
    <t>367.170557</t>
  </si>
  <si>
    <t>375.738988</t>
  </si>
  <si>
    <t>-0.157564</t>
  </si>
  <si>
    <t>-0.338360</t>
  </si>
  <si>
    <t>3.173012</t>
  </si>
  <si>
    <t>30.902618</t>
  </si>
  <si>
    <t>1393.401125</t>
  </si>
  <si>
    <t>-0.282890</t>
  </si>
  <si>
    <t>1.146780</t>
  </si>
  <si>
    <t>1.188485</t>
  </si>
  <si>
    <t>0.185970</t>
  </si>
  <si>
    <t>0.328449</t>
  </si>
  <si>
    <t>-0.308919</t>
  </si>
  <si>
    <t>-0.875688</t>
  </si>
  <si>
    <t>2.860417</t>
  </si>
  <si>
    <t>15.531353</t>
  </si>
  <si>
    <t>-77.936310</t>
  </si>
  <si>
    <t>366.856752</t>
  </si>
  <si>
    <t>375.365379</t>
  </si>
  <si>
    <t>-0.156435</t>
  </si>
  <si>
    <t>3.166546</t>
  </si>
  <si>
    <t>30.935125</t>
  </si>
  <si>
    <t>1393.553829</t>
  </si>
  <si>
    <t>-0.091615</t>
  </si>
  <si>
    <t>0.195925</t>
  </si>
  <si>
    <t>0.324989</t>
  </si>
  <si>
    <t>2.431457</t>
  </si>
  <si>
    <t>-0.946357</t>
  </si>
  <si>
    <t>0.328487</t>
  </si>
  <si>
    <t>-0.308823</t>
  </si>
  <si>
    <t>-0.875442</t>
  </si>
  <si>
    <t>2.860833</t>
  </si>
  <si>
    <t>15.450938</t>
  </si>
  <si>
    <t>-78.097780</t>
  </si>
  <si>
    <t>364.334657</t>
  </si>
  <si>
    <t>372.931276</t>
  </si>
  <si>
    <t>-0.157146</t>
  </si>
  <si>
    <t>-0.334954</t>
  </si>
  <si>
    <t>3.160055</t>
  </si>
  <si>
    <t>30.967618</t>
  </si>
  <si>
    <t>1393.705711</t>
  </si>
  <si>
    <t>1.609740</t>
  </si>
  <si>
    <t>1.615195</t>
  </si>
  <si>
    <t>0.315214</t>
  </si>
  <si>
    <t>0.120137</t>
  </si>
  <si>
    <t>0.328492</t>
  </si>
  <si>
    <t>-0.308773</t>
  </si>
  <si>
    <t>-0.874968</t>
  </si>
  <si>
    <t>2.861250</t>
  </si>
  <si>
    <t>16.133833</t>
  </si>
  <si>
    <t>-77.574856</t>
  </si>
  <si>
    <t>362.918406</t>
  </si>
  <si>
    <t>371.467264</t>
  </si>
  <si>
    <t>-0.156673</t>
  </si>
  <si>
    <t>-0.332837</t>
  </si>
  <si>
    <t>3.153397</t>
  </si>
  <si>
    <t>30.999958</t>
  </si>
  <si>
    <t>1393.856851</t>
  </si>
  <si>
    <t>-0.001595</t>
  </si>
  <si>
    <t>0.194434</t>
  </si>
  <si>
    <t>0.299846</t>
  </si>
  <si>
    <t>1.011146</t>
  </si>
  <si>
    <t>0.690616</t>
  </si>
  <si>
    <t>0.328433</t>
  </si>
  <si>
    <t>-0.308752</t>
  </si>
  <si>
    <t>-0.874745</t>
  </si>
  <si>
    <t>2.861667</t>
  </si>
  <si>
    <t>15.892649</t>
  </si>
  <si>
    <t>-77.293499</t>
  </si>
  <si>
    <t>360.396794</t>
  </si>
  <si>
    <t>368.934561</t>
  </si>
  <si>
    <t>-0.157185</t>
  </si>
  <si>
    <t>-0.332142</t>
  </si>
  <si>
    <t>3.146727</t>
  </si>
  <si>
    <t>31.032172</t>
  </si>
  <si>
    <t>1394.006994</t>
  </si>
  <si>
    <t>-0.011600</t>
  </si>
  <si>
    <t>-0.162256</t>
  </si>
  <si>
    <t>0.825479</t>
  </si>
  <si>
    <t>0.841354</t>
  </si>
  <si>
    <t>0.492104</t>
  </si>
  <si>
    <t>0.328422</t>
  </si>
  <si>
    <t>-0.308702</t>
  </si>
  <si>
    <t>-0.874412</t>
  </si>
  <si>
    <t>2.862083</t>
  </si>
  <si>
    <t>16.334680</t>
  </si>
  <si>
    <t>-77.132540</t>
  </si>
  <si>
    <t>357.557940</t>
  </si>
  <si>
    <t>366.147417</t>
  </si>
  <si>
    <t>-0.157758</t>
  </si>
  <si>
    <t>-0.332640</t>
  </si>
  <si>
    <t>3.139943</t>
  </si>
  <si>
    <t>31.064282</t>
  </si>
  <si>
    <t>1394.156108</t>
  </si>
  <si>
    <t>1.296906</t>
  </si>
  <si>
    <t>1.299540</t>
  </si>
  <si>
    <t>0.338991</t>
  </si>
  <si>
    <t>-0.022006</t>
  </si>
  <si>
    <t>0.328435</t>
  </si>
  <si>
    <t>-0.308659</t>
  </si>
  <si>
    <t>-0.873927</t>
  </si>
  <si>
    <t>2.862500</t>
  </si>
  <si>
    <t>16.454985</t>
  </si>
  <si>
    <t>-76.569567</t>
  </si>
  <si>
    <t>356.616055</t>
  </si>
  <si>
    <t>365.114607</t>
  </si>
  <si>
    <t>-0.157266</t>
  </si>
  <si>
    <t>-0.329575</t>
  </si>
  <si>
    <t>3.133087</t>
  </si>
  <si>
    <t>31.096206</t>
  </si>
  <si>
    <t>1394.304501</t>
  </si>
  <si>
    <t>-0.122060</t>
  </si>
  <si>
    <t>0.975765</t>
  </si>
  <si>
    <t>0.992168</t>
  </si>
  <si>
    <t>0.525725</t>
  </si>
  <si>
    <t>0.539136</t>
  </si>
  <si>
    <t>0.328473</t>
  </si>
  <si>
    <t>-0.308622</t>
  </si>
  <si>
    <t>-0.873465</t>
  </si>
  <si>
    <t>2.862917</t>
  </si>
  <si>
    <t>16.575671</t>
  </si>
  <si>
    <t>-76.288209</t>
  </si>
  <si>
    <t>352.830446</t>
  </si>
  <si>
    <t>361.364037</t>
  </si>
  <si>
    <t>-0.158974</t>
  </si>
  <si>
    <t>-0.329707</t>
  </si>
  <si>
    <t>3.126192</t>
  </si>
  <si>
    <t>31.128007</t>
  </si>
  <si>
    <t>1394.451656</t>
  </si>
  <si>
    <t>0.038559</t>
  </si>
  <si>
    <t>1.452243</t>
  </si>
  <si>
    <t>1.452801</t>
  </si>
  <si>
    <t>0.371675</t>
  </si>
  <si>
    <t>0.014656</t>
  </si>
  <si>
    <t>0.328481</t>
  </si>
  <si>
    <t>-0.308613</t>
  </si>
  <si>
    <t>-0.872871</t>
  </si>
  <si>
    <t>2.863333</t>
  </si>
  <si>
    <t>16.535399</t>
  </si>
  <si>
    <t>-76.208113</t>
  </si>
  <si>
    <t>351.098930</t>
  </si>
  <si>
    <t>359.654772</t>
  </si>
  <si>
    <t>-0.158149</t>
  </si>
  <si>
    <t>-0.328988</t>
  </si>
  <si>
    <t>3.119285</t>
  </si>
  <si>
    <t>31.159729</t>
  </si>
  <si>
    <t>1394.597903</t>
  </si>
  <si>
    <t>1.768676</t>
  </si>
  <si>
    <t>1.777402</t>
  </si>
  <si>
    <t>0.079256</t>
  </si>
  <si>
    <t>0.328458</t>
  </si>
  <si>
    <t>-0.872221</t>
  </si>
  <si>
    <t>2.863750</t>
  </si>
  <si>
    <t>16.736374</t>
  </si>
  <si>
    <t>-75.685190</t>
  </si>
  <si>
    <t>348.734472</t>
  </si>
  <si>
    <t>357.245135</t>
  </si>
  <si>
    <t>-0.158398</t>
  </si>
  <si>
    <t>-0.329239</t>
  </si>
  <si>
    <t>3.112292</t>
  </si>
  <si>
    <t>31.191248</t>
  </si>
  <si>
    <t>1394.743341</t>
  </si>
  <si>
    <t>0.068289</t>
  </si>
  <si>
    <t>0.118996</t>
  </si>
  <si>
    <t>0.823976</t>
  </si>
  <si>
    <t>0.835320</t>
  </si>
  <si>
    <t>0.731041</t>
  </si>
  <si>
    <t>-0.379333</t>
  </si>
  <si>
    <t>-0.308590</t>
  </si>
  <si>
    <t>-0.871856</t>
  </si>
  <si>
    <t>2.864167</t>
  </si>
  <si>
    <t>17.218613</t>
  </si>
  <si>
    <t>-74.920828</t>
  </si>
  <si>
    <t>348.264497</t>
  </si>
  <si>
    <t>356.647965</t>
  </si>
  <si>
    <t>-0.157641</t>
  </si>
  <si>
    <t>-0.324882</t>
  </si>
  <si>
    <t>3.105112</t>
  </si>
  <si>
    <t>31.222484</t>
  </si>
  <si>
    <t>1394.888254</t>
  </si>
  <si>
    <t>0.194599</t>
  </si>
  <si>
    <t>0.253613</t>
  </si>
  <si>
    <t>2.093133</t>
  </si>
  <si>
    <t>0.328426</t>
  </si>
  <si>
    <t>-0.308541</t>
  </si>
  <si>
    <t>-0.871710</t>
  </si>
  <si>
    <t>2.864583</t>
  </si>
  <si>
    <t>17.780949</t>
  </si>
  <si>
    <t>-74.438972</t>
  </si>
  <si>
    <t>344.953738</t>
  </si>
  <si>
    <t>353.341767</t>
  </si>
  <si>
    <t>-0.157992</t>
  </si>
  <si>
    <t>-0.325032</t>
  </si>
  <si>
    <t>3.097706</t>
  </si>
  <si>
    <t>31.253509</t>
  </si>
  <si>
    <t>1395.032160</t>
  </si>
  <si>
    <t>0.108390</t>
  </si>
  <si>
    <t>0.508049</t>
  </si>
  <si>
    <t>0.544232</t>
  </si>
  <si>
    <t>0.271620</t>
  </si>
  <si>
    <t>0.500183</t>
  </si>
  <si>
    <t>0.328370</t>
  </si>
  <si>
    <t>-0.871476</t>
  </si>
  <si>
    <t>2.865000</t>
  </si>
  <si>
    <t>18.303329</t>
  </si>
  <si>
    <t>-74.077266</t>
  </si>
  <si>
    <t>344.168016</t>
  </si>
  <si>
    <t>352.525285</t>
  </si>
  <si>
    <t>-0.157377</t>
  </si>
  <si>
    <t>-0.320533</t>
  </si>
  <si>
    <t>3.090094</t>
  </si>
  <si>
    <t>31.284344</t>
  </si>
  <si>
    <t>1395.175607</t>
  </si>
  <si>
    <t>0.388473</t>
  </si>
  <si>
    <t>0.239502</t>
  </si>
  <si>
    <t>1.138433</t>
  </si>
  <si>
    <t>1.226500</t>
  </si>
  <si>
    <t>0.223862</t>
  </si>
  <si>
    <t>0.106890</t>
  </si>
  <si>
    <t>0.328241</t>
  </si>
  <si>
    <t>-0.308560</t>
  </si>
  <si>
    <t>-0.871035</t>
  </si>
  <si>
    <t>2.865417</t>
  </si>
  <si>
    <t>18.624863</t>
  </si>
  <si>
    <t>-73.272601</t>
  </si>
  <si>
    <t>344.016289</t>
  </si>
  <si>
    <t>352.225732</t>
  </si>
  <si>
    <t>-0.156437</t>
  </si>
  <si>
    <t>-0.318390</t>
  </si>
  <si>
    <t>3.082339</t>
  </si>
  <si>
    <t>31.314880</t>
  </si>
  <si>
    <t>1395.318816</t>
  </si>
  <si>
    <t>0.188405</t>
  </si>
  <si>
    <t>0.038602</t>
  </si>
  <si>
    <t>1.291181</t>
  </si>
  <si>
    <t>1.305425</t>
  </si>
  <si>
    <t>0.384904</t>
  </si>
  <si>
    <t>0.315989</t>
  </si>
  <si>
    <t>0.328171</t>
  </si>
  <si>
    <t>-0.308584</t>
  </si>
  <si>
    <t>-0.870419</t>
  </si>
  <si>
    <t>2.865833</t>
  </si>
  <si>
    <t>18.866108</t>
  </si>
  <si>
    <t>-72.549311</t>
  </si>
  <si>
    <t>341.970491</t>
  </si>
  <si>
    <t>350.090202</t>
  </si>
  <si>
    <t>-0.155959</t>
  </si>
  <si>
    <t>-0.316369</t>
  </si>
  <si>
    <t>3.074484</t>
  </si>
  <si>
    <t>31.345148</t>
  </si>
  <si>
    <t>1395.461292</t>
  </si>
  <si>
    <t>-0.131465</t>
  </si>
  <si>
    <t>2.556646</t>
  </si>
  <si>
    <t>2.560364</t>
  </si>
  <si>
    <t>0.226560</t>
  </si>
  <si>
    <t>-0.098029</t>
  </si>
  <si>
    <t>0.328189</t>
  </si>
  <si>
    <t>-0.308564</t>
  </si>
  <si>
    <t>-0.869629</t>
  </si>
  <si>
    <t>2.866250</t>
  </si>
  <si>
    <t>19.026748</t>
  </si>
  <si>
    <t>-72.388986</t>
  </si>
  <si>
    <t>339.764128</t>
  </si>
  <si>
    <t>347.910685</t>
  </si>
  <si>
    <t>-0.156414</t>
  </si>
  <si>
    <t>-0.315847</t>
  </si>
  <si>
    <t>3.066556</t>
  </si>
  <si>
    <t>31.375271</t>
  </si>
  <si>
    <t>1395.602817</t>
  </si>
  <si>
    <t>0.068414</t>
  </si>
  <si>
    <t>-0.129339</t>
  </si>
  <si>
    <t>0.218518</t>
  </si>
  <si>
    <t>0.328164</t>
  </si>
  <si>
    <t>-0.308496</t>
  </si>
  <si>
    <t>-0.869419</t>
  </si>
  <si>
    <t>2.866667</t>
  </si>
  <si>
    <t>19.187579</t>
  </si>
  <si>
    <t>-71.665311</t>
  </si>
  <si>
    <t>336.928699</t>
  </si>
  <si>
    <t>345.000040</t>
  </si>
  <si>
    <t>-0.155791</t>
  </si>
  <si>
    <t>-0.314030</t>
  </si>
  <si>
    <t>3.058536</t>
  </si>
  <si>
    <t>31.405140</t>
  </si>
  <si>
    <t>1395.743215</t>
  </si>
  <si>
    <t>0.228318</t>
  </si>
  <si>
    <t>-0.282721</t>
  </si>
  <si>
    <t>0.976050</t>
  </si>
  <si>
    <t>1.041506</t>
  </si>
  <si>
    <t>0.323888</t>
  </si>
  <si>
    <t>0.328099</t>
  </si>
  <si>
    <t>-0.308415</t>
  </si>
  <si>
    <t>-0.869045</t>
  </si>
  <si>
    <t>2.867083</t>
  </si>
  <si>
    <t>19.709898</t>
  </si>
  <si>
    <t>-71.062165</t>
  </si>
  <si>
    <t>334.248981</t>
  </si>
  <si>
    <t>342.287441</t>
  </si>
  <si>
    <t>-0.155636</t>
  </si>
  <si>
    <t>-0.313504</t>
  </si>
  <si>
    <t>3.050321</t>
  </si>
  <si>
    <t>31.434732</t>
  </si>
  <si>
    <t>1395.882562</t>
  </si>
  <si>
    <t>-0.051639</t>
  </si>
  <si>
    <t>1.606922</t>
  </si>
  <si>
    <t>1.612149</t>
  </si>
  <si>
    <t>0.358604</t>
  </si>
  <si>
    <t>0.114426</t>
  </si>
  <si>
    <t>0.328076</t>
  </si>
  <si>
    <t>-0.308417</t>
  </si>
  <si>
    <t>-0.868551</t>
  </si>
  <si>
    <t>2.867500</t>
  </si>
  <si>
    <t>20.272233</t>
  </si>
  <si>
    <t>-70.217834</t>
  </si>
  <si>
    <t>332.676087</t>
  </si>
  <si>
    <t>340.609581</t>
  </si>
  <si>
    <t>-0.155068</t>
  </si>
  <si>
    <t>-0.311800</t>
  </si>
  <si>
    <t>3.041885</t>
  </si>
  <si>
    <t>31.463981</t>
  </si>
  <si>
    <t>1396.021078</t>
  </si>
  <si>
    <t>0.308584</t>
  </si>
  <si>
    <t>0.328000</t>
  </si>
  <si>
    <t>-0.308361</t>
  </si>
  <si>
    <t>-0.868463</t>
  </si>
  <si>
    <t>2.867917</t>
  </si>
  <si>
    <t>20.674055</t>
  </si>
  <si>
    <t>-69.253105</t>
  </si>
  <si>
    <t>329.681074</t>
  </si>
  <si>
    <t>337.510029</t>
  </si>
  <si>
    <t>-0.156243</t>
  </si>
  <si>
    <t>-0.310260</t>
  </si>
  <si>
    <t>3.033268</t>
  </si>
  <si>
    <t>31.492878</t>
  </si>
  <si>
    <t>1396.158566</t>
  </si>
  <si>
    <t>-0.282805</t>
  </si>
  <si>
    <t>0.813040</t>
  </si>
  <si>
    <t>0.865683</t>
  </si>
  <si>
    <t>0.997377</t>
  </si>
  <si>
    <t>0.728624</t>
  </si>
  <si>
    <t>0.327983</t>
  </si>
  <si>
    <t>-0.308276</t>
  </si>
  <si>
    <t>-0.868244</t>
  </si>
  <si>
    <t>2.868333</t>
  </si>
  <si>
    <t>21.115959</t>
  </si>
  <si>
    <t>-68.891015</t>
  </si>
  <si>
    <t>328.423935</t>
  </si>
  <si>
    <t>336.235240</t>
  </si>
  <si>
    <t>-0.155299</t>
  </si>
  <si>
    <t>-0.308144</t>
  </si>
  <si>
    <t>3.024473</t>
  </si>
  <si>
    <t>31.521572</t>
  </si>
  <si>
    <t>1396.295256</t>
  </si>
  <si>
    <t>0.078799</t>
  </si>
  <si>
    <t>0.188659</t>
  </si>
  <si>
    <t>0.369960</t>
  </si>
  <si>
    <t>3.495573</t>
  </si>
  <si>
    <t>-0.454436</t>
  </si>
  <si>
    <t>-0.308273</t>
  </si>
  <si>
    <t>-0.868144</t>
  </si>
  <si>
    <t>2.868750</t>
  </si>
  <si>
    <t>21.517844</t>
  </si>
  <si>
    <t>-68.368855</t>
  </si>
  <si>
    <t>324.958467</t>
  </si>
  <si>
    <t>332.769174</t>
  </si>
  <si>
    <t>-0.155594</t>
  </si>
  <si>
    <t>-0.307437</t>
  </si>
  <si>
    <t>3.015521</t>
  </si>
  <si>
    <t>31.550042</t>
  </si>
  <si>
    <t>1396.430754</t>
  </si>
  <si>
    <t>-0.130513</t>
  </si>
  <si>
    <t>0.213832</t>
  </si>
  <si>
    <t>0.327809</t>
  </si>
  <si>
    <t>-0.308261</t>
  </si>
  <si>
    <t>-0.868143</t>
  </si>
  <si>
    <t>2.869167</t>
  </si>
  <si>
    <t>21.718691</t>
  </si>
  <si>
    <t>-67.604752</t>
  </si>
  <si>
    <t>322.910236</t>
  </si>
  <si>
    <t>330.625354</t>
  </si>
  <si>
    <t>-0.304893</t>
  </si>
  <si>
    <t>3.006474</t>
  </si>
  <si>
    <t>31.578219</t>
  </si>
  <si>
    <t>1396.565377</t>
  </si>
  <si>
    <t>0.308522</t>
  </si>
  <si>
    <t>0.339151</t>
  </si>
  <si>
    <t>0.465208</t>
  </si>
  <si>
    <t>1.844236</t>
  </si>
  <si>
    <t>2.507000</t>
  </si>
  <si>
    <t>0.327695</t>
  </si>
  <si>
    <t>-0.308263</t>
  </si>
  <si>
    <t>-0.868002</t>
  </si>
  <si>
    <t>2.869583</t>
  </si>
  <si>
    <t>21.879141</t>
  </si>
  <si>
    <t>-66.961810</t>
  </si>
  <si>
    <t>321.971305</t>
  </si>
  <si>
    <t>329.587776</t>
  </si>
  <si>
    <t>-0.154118</t>
  </si>
  <si>
    <t>-0.302114</t>
  </si>
  <si>
    <t>2.997355</t>
  </si>
  <si>
    <t>31.606100</t>
  </si>
  <si>
    <t>1396.699422</t>
  </si>
  <si>
    <t>0.268357</t>
  </si>
  <si>
    <t>-0.202538</t>
  </si>
  <si>
    <t>0.814964</t>
  </si>
  <si>
    <t>0.881591</t>
  </si>
  <si>
    <t>0.811589</t>
  </si>
  <si>
    <t>0.453224</t>
  </si>
  <si>
    <t>0.327589</t>
  </si>
  <si>
    <t>-0.308207</t>
  </si>
  <si>
    <t>-0.867794</t>
  </si>
  <si>
    <t>2.870000</t>
  </si>
  <si>
    <t>22.080179</t>
  </si>
  <si>
    <t>-66.037384</t>
  </si>
  <si>
    <t>319.451145</t>
  </si>
  <si>
    <t>326.951838</t>
  </si>
  <si>
    <t>-0.153919</t>
  </si>
  <si>
    <t>-0.298771</t>
  </si>
  <si>
    <t>2.988141</t>
  </si>
  <si>
    <t>31.633630</t>
  </si>
  <si>
    <t>1396.832526</t>
  </si>
  <si>
    <t>0.148366</t>
  </si>
  <si>
    <t>-0.082032</t>
  </si>
  <si>
    <t>-0.601303</t>
  </si>
  <si>
    <t>0.624746</t>
  </si>
  <si>
    <t>0.327527</t>
  </si>
  <si>
    <t>-0.308181</t>
  </si>
  <si>
    <t>-0.867902</t>
  </si>
  <si>
    <t>2.870417</t>
  </si>
  <si>
    <t>22.482001</t>
  </si>
  <si>
    <t>-65.313452</t>
  </si>
  <si>
    <t>316.931002</t>
  </si>
  <si>
    <t>324.371002</t>
  </si>
  <si>
    <t>-0.153539</t>
  </si>
  <si>
    <t>-0.297085</t>
  </si>
  <si>
    <t>2.978799</t>
  </si>
  <si>
    <t>31.660830</t>
  </si>
  <si>
    <t>1396.964724</t>
  </si>
  <si>
    <t>0.028584</t>
  </si>
  <si>
    <t>0.164187</t>
  </si>
  <si>
    <t>13.176225</t>
  </si>
  <si>
    <t>18.076425</t>
  </si>
  <si>
    <t>0.327498</t>
  </si>
  <si>
    <t>-0.308225</t>
  </si>
  <si>
    <t>-0.867978</t>
  </si>
  <si>
    <t>2.870833</t>
  </si>
  <si>
    <t>22.522209</t>
  </si>
  <si>
    <t>-64.388645</t>
  </si>
  <si>
    <t>316.464968</t>
  </si>
  <si>
    <t>323.733260</t>
  </si>
  <si>
    <t>-0.152624</t>
  </si>
  <si>
    <t>-0.292265</t>
  </si>
  <si>
    <t>2.969398</t>
  </si>
  <si>
    <t>31.687675</t>
  </si>
  <si>
    <t>1397.096507</t>
  </si>
  <si>
    <t>0.148492</t>
  </si>
  <si>
    <t>0.078714</t>
  </si>
  <si>
    <t>-0.601463</t>
  </si>
  <si>
    <t>0.624503</t>
  </si>
  <si>
    <t>0.327431</t>
  </si>
  <si>
    <t>-0.308266</t>
  </si>
  <si>
    <t>-0.868053</t>
  </si>
  <si>
    <t>2.871250</t>
  </si>
  <si>
    <t>22.803662</t>
  </si>
  <si>
    <t>-63.705400</t>
  </si>
  <si>
    <t>314.890592</t>
  </si>
  <si>
    <t>322.078360</t>
  </si>
  <si>
    <t>-0.152385</t>
  </si>
  <si>
    <t>-0.289279</t>
  </si>
  <si>
    <t>2.959905</t>
  </si>
  <si>
    <t>31.714202</t>
  </si>
  <si>
    <t>1397.227789</t>
  </si>
  <si>
    <t>0.348434</t>
  </si>
  <si>
    <t>0.118911</t>
  </si>
  <si>
    <t>1.290761</t>
  </si>
  <si>
    <t>1.342241</t>
  </si>
  <si>
    <t>0.331048</t>
  </si>
  <si>
    <t>0.060722</t>
  </si>
  <si>
    <t>0.327308</t>
  </si>
  <si>
    <t>-0.308304</t>
  </si>
  <si>
    <t>-0.867701</t>
  </si>
  <si>
    <t>2.871667</t>
  </si>
  <si>
    <t>22.964303</t>
  </si>
  <si>
    <t>-62.780084</t>
  </si>
  <si>
    <t>314.424082</t>
  </si>
  <si>
    <t>321.451709</t>
  </si>
  <si>
    <t>-0.151482</t>
  </si>
  <si>
    <t>-0.285471</t>
  </si>
  <si>
    <t>2.950339</t>
  </si>
  <si>
    <t>31.740406</t>
  </si>
  <si>
    <t>1397.358766</t>
  </si>
  <si>
    <t>0.228570</t>
  </si>
  <si>
    <t>-0.001680</t>
  </si>
  <si>
    <t>0.501449</t>
  </si>
  <si>
    <t>0.551088</t>
  </si>
  <si>
    <t>0.667687</t>
  </si>
  <si>
    <t>0.720408</t>
  </si>
  <si>
    <t>0.327210</t>
  </si>
  <si>
    <t>-0.308318</t>
  </si>
  <si>
    <t>-0.867427</t>
  </si>
  <si>
    <t>2.872083</t>
  </si>
  <si>
    <t>23.084799</t>
  </si>
  <si>
    <t>-62.499106</t>
  </si>
  <si>
    <t>313.483188</t>
  </si>
  <si>
    <t>320.485187</t>
  </si>
  <si>
    <t>-0.151115</t>
  </si>
  <si>
    <t>-0.281441</t>
  </si>
  <si>
    <t>2.940765</t>
  </si>
  <si>
    <t>31.766422</t>
  </si>
  <si>
    <t>1397.489153</t>
  </si>
  <si>
    <t>0.148429</t>
  </si>
  <si>
    <t>0.658604</t>
  </si>
  <si>
    <t>0.679700</t>
  </si>
  <si>
    <t>0.564073</t>
  </si>
  <si>
    <t>0.624801</t>
  </si>
  <si>
    <t>-0.308339</t>
  </si>
  <si>
    <t>-0.867120</t>
  </si>
  <si>
    <t>2.872500</t>
  </si>
  <si>
    <t>22.562353</t>
  </si>
  <si>
    <t>-61.855273</t>
  </si>
  <si>
    <t>309.228590</t>
  </si>
  <si>
    <t>316.160490</t>
  </si>
  <si>
    <t>-0.152147</t>
  </si>
  <si>
    <t>-0.279170</t>
  </si>
  <si>
    <t>2.931353</t>
  </si>
  <si>
    <t>31.792195</t>
  </si>
  <si>
    <t>1397.618350</t>
  </si>
  <si>
    <t>0.268420</t>
  </si>
  <si>
    <t>-0.001722</t>
  </si>
  <si>
    <t>1.287815</t>
  </si>
  <si>
    <t>1.315492</t>
  </si>
  <si>
    <t>0.284372</t>
  </si>
  <si>
    <t>0.323312</t>
  </si>
  <si>
    <t>0.327025</t>
  </si>
  <si>
    <t>-0.308366</t>
  </si>
  <si>
    <t>-0.866638</t>
  </si>
  <si>
    <t>2.872917</t>
  </si>
  <si>
    <t>22.200802</t>
  </si>
  <si>
    <t>-61.211694</t>
  </si>
  <si>
    <t>310.027034</t>
  </si>
  <si>
    <t>316.790954</t>
  </si>
  <si>
    <t>-0.151167</t>
  </si>
  <si>
    <t>2.922088</t>
  </si>
  <si>
    <t>31.817711</t>
  </si>
  <si>
    <t>1397.747418</t>
  </si>
  <si>
    <t>0.348497</t>
  </si>
  <si>
    <t>0.319769</t>
  </si>
  <si>
    <t>1.128412</t>
  </si>
  <si>
    <t>1.223526</t>
  </si>
  <si>
    <t>0.349312</t>
  </si>
  <si>
    <t>0.597576</t>
  </si>
  <si>
    <t>-0.308461</t>
  </si>
  <si>
    <t>-0.866298</t>
  </si>
  <si>
    <t>2.873333</t>
  </si>
  <si>
    <t>22.039908</t>
  </si>
  <si>
    <t>-60.729074</t>
  </si>
  <si>
    <t>309.244264</t>
  </si>
  <si>
    <t>315.920548</t>
  </si>
  <si>
    <t>-0.153138</t>
  </si>
  <si>
    <t>-0.264690</t>
  </si>
  <si>
    <t>2.912941</t>
  </si>
  <si>
    <t>31.842959</t>
  </si>
  <si>
    <t>1397.876160</t>
  </si>
  <si>
    <t>0.078629</t>
  </si>
  <si>
    <t>-0.913194</t>
  </si>
  <si>
    <t>0.928523</t>
  </si>
  <si>
    <t>0.326826</t>
  </si>
  <si>
    <t>-0.308513</t>
  </si>
  <si>
    <t>-0.866472</t>
  </si>
  <si>
    <t>2.873750</t>
  </si>
  <si>
    <t>21.356822</t>
  </si>
  <si>
    <t>-59.441792</t>
  </si>
  <si>
    <t>306.881735</t>
  </si>
  <si>
    <t>313.314283</t>
  </si>
  <si>
    <t>-0.154533</t>
  </si>
  <si>
    <t>-0.258843</t>
  </si>
  <si>
    <t>2.904029</t>
  </si>
  <si>
    <t>31.867737</t>
  </si>
  <si>
    <t>1398.004257</t>
  </si>
  <si>
    <t>0.108265</t>
  </si>
  <si>
    <t>0.118784</t>
  </si>
  <si>
    <t>0.027718</t>
  </si>
  <si>
    <t>0.163092</t>
  </si>
  <si>
    <t>15.918811</t>
  </si>
  <si>
    <t>10.868146</t>
  </si>
  <si>
    <t>0.326753</t>
  </si>
  <si>
    <t>-0.308571</t>
  </si>
  <si>
    <t>-0.866515</t>
  </si>
  <si>
    <t>2.874167</t>
  </si>
  <si>
    <t>20.874458</t>
  </si>
  <si>
    <t>-58.315723</t>
  </si>
  <si>
    <t>307.834392</t>
  </si>
  <si>
    <t>314.003948</t>
  </si>
  <si>
    <t>-0.154841</t>
  </si>
  <si>
    <t>-0.251049</t>
  </si>
  <si>
    <t>2.895334</t>
  </si>
  <si>
    <t>31.891963</t>
  </si>
  <si>
    <t>1398.132478</t>
  </si>
  <si>
    <t>0.468551</t>
  </si>
  <si>
    <t>0.279403</t>
  </si>
  <si>
    <t>0.175222</t>
  </si>
  <si>
    <t>0.572982</t>
  </si>
  <si>
    <t>3.743821</t>
  </si>
  <si>
    <t>5.773947</t>
  </si>
  <si>
    <t>-0.308670</t>
  </si>
  <si>
    <t>-0.866661</t>
  </si>
  <si>
    <t>2.874583</t>
  </si>
  <si>
    <t>20.352394</t>
  </si>
  <si>
    <t>-56.143297</t>
  </si>
  <si>
    <t>308.160925</t>
  </si>
  <si>
    <t>313.894003</t>
  </si>
  <si>
    <t>-0.155669</t>
  </si>
  <si>
    <t>-0.246844</t>
  </si>
  <si>
    <t>2.886865</t>
  </si>
  <si>
    <t>31.915373</t>
  </si>
  <si>
    <t>1398.260846</t>
  </si>
  <si>
    <t>0.199093</t>
  </si>
  <si>
    <t>-2.822133</t>
  </si>
  <si>
    <t>2.829974</t>
  </si>
  <si>
    <t>0.326538</t>
  </si>
  <si>
    <t>-0.308767</t>
  </si>
  <si>
    <t>-0.867683</t>
  </si>
  <si>
    <t>2.875000</t>
  </si>
  <si>
    <t>19.669310</t>
  </si>
  <si>
    <t>-54.212564</t>
  </si>
  <si>
    <t>308.011145</t>
  </si>
  <si>
    <t>313.363605</t>
  </si>
  <si>
    <t>-0.156821</t>
  </si>
  <si>
    <t>-0.239214</t>
  </si>
  <si>
    <t>2.878683</t>
  </si>
  <si>
    <t>31.937942</t>
  </si>
  <si>
    <t>1398.389436</t>
  </si>
  <si>
    <t>0.319557</t>
  </si>
  <si>
    <t>-3.608171</t>
  </si>
  <si>
    <t>3.635409</t>
  </si>
  <si>
    <t>0.326410</t>
  </si>
  <si>
    <t>-0.308898</t>
  </si>
  <si>
    <t>-0.869165</t>
  </si>
  <si>
    <t>2.875417</t>
  </si>
  <si>
    <t>18.785314</t>
  </si>
  <si>
    <t>-52.000345</t>
  </si>
  <si>
    <t>311.497178</t>
  </si>
  <si>
    <t>316.365952</t>
  </si>
  <si>
    <t>-0.154074</t>
  </si>
  <si>
    <t>-0.229458</t>
  </si>
  <si>
    <t>2.870850</t>
  </si>
  <si>
    <t>31.959625</t>
  </si>
  <si>
    <t>1398.518941</t>
  </si>
  <si>
    <t>0.548817</t>
  </si>
  <si>
    <t>0.399825</t>
  </si>
  <si>
    <t>-4.082088</t>
  </si>
  <si>
    <t>4.138177</t>
  </si>
  <si>
    <t>-0.309056</t>
  </si>
  <si>
    <t>-0.870898</t>
  </si>
  <si>
    <t>2.875833</t>
  </si>
  <si>
    <t>17.981923</t>
  </si>
  <si>
    <t>-50.029181</t>
  </si>
  <si>
    <t>310.873514</t>
  </si>
  <si>
    <t>315.386446</t>
  </si>
  <si>
    <t>-0.155535</t>
  </si>
  <si>
    <t>-0.223134</t>
  </si>
  <si>
    <t>2.863358</t>
  </si>
  <si>
    <t>31.980521</t>
  </si>
  <si>
    <t>1398.648647</t>
  </si>
  <si>
    <t>0.508527</t>
  </si>
  <si>
    <t>0.359670</t>
  </si>
  <si>
    <t>-5.028886</t>
  </si>
  <si>
    <t>5.067312</t>
  </si>
  <si>
    <t>0.325997</t>
  </si>
  <si>
    <t>-0.309214</t>
  </si>
  <si>
    <t>-0.872961</t>
  </si>
  <si>
    <t>2.876250</t>
  </si>
  <si>
    <t>17.178342</t>
  </si>
  <si>
    <t>-48.782076</t>
  </si>
  <si>
    <t>312.777345</t>
  </si>
  <si>
    <t>317.024374</t>
  </si>
  <si>
    <t>-0.155097</t>
  </si>
  <si>
    <t>-0.214915</t>
  </si>
  <si>
    <t>2.856217</t>
  </si>
  <si>
    <t>32.000838</t>
  </si>
  <si>
    <t>1398.778960</t>
  </si>
  <si>
    <t>0.348686</t>
  </si>
  <si>
    <t>0.440022</t>
  </si>
  <si>
    <t>-5.508811</t>
  </si>
  <si>
    <t>5.537346</t>
  </si>
  <si>
    <t>0.325818</t>
  </si>
  <si>
    <t>-0.309400</t>
  </si>
  <si>
    <t>-0.875234</t>
  </si>
  <si>
    <t>2.876667</t>
  </si>
  <si>
    <t>16.133324</t>
  </si>
  <si>
    <t>-47.414061</t>
  </si>
  <si>
    <t>314.523066</t>
  </si>
  <si>
    <t>318.485692</t>
  </si>
  <si>
    <t>-0.155652</t>
  </si>
  <si>
    <t>-0.206039</t>
  </si>
  <si>
    <t>2.849475</t>
  </si>
  <si>
    <t>32.020636</t>
  </si>
  <si>
    <t>1398.909967</t>
  </si>
  <si>
    <t>0.668808</t>
  </si>
  <si>
    <t>0.560444</t>
  </si>
  <si>
    <t>-5.662051</t>
  </si>
  <si>
    <t>5.728894</t>
  </si>
  <si>
    <t>0.325559</t>
  </si>
  <si>
    <t>-0.309631</t>
  </si>
  <si>
    <t>-0.877627</t>
  </si>
  <si>
    <t>2.877083</t>
  </si>
  <si>
    <t>15.369950</t>
  </si>
  <si>
    <t>-46.649572</t>
  </si>
  <si>
    <t>315.635306</t>
  </si>
  <si>
    <t>319.433975</t>
  </si>
  <si>
    <t>-0.155931</t>
  </si>
  <si>
    <t>2.843066</t>
  </si>
  <si>
    <t>32.040087</t>
  </si>
  <si>
    <t>1399.041515</t>
  </si>
  <si>
    <t>0.708721</t>
  </si>
  <si>
    <t>0.640922</t>
  </si>
  <si>
    <t>-6.305144</t>
  </si>
  <si>
    <t>6.377140</t>
  </si>
  <si>
    <t>0.325275</t>
  </si>
  <si>
    <t>-0.309915</t>
  </si>
  <si>
    <t>-0.880253</t>
  </si>
  <si>
    <t>2.877500</t>
  </si>
  <si>
    <t>14.686484</t>
  </si>
  <si>
    <t>-46.085835</t>
  </si>
  <si>
    <t>317.226810</t>
  </si>
  <si>
    <t>320.893201</t>
  </si>
  <si>
    <t>-0.155462</t>
  </si>
  <si>
    <t>-0.187601</t>
  </si>
  <si>
    <t>2.836946</t>
  </si>
  <si>
    <t>32.059307</t>
  </si>
  <si>
    <t>1399.173638</t>
  </si>
  <si>
    <t>0.588856</t>
  </si>
  <si>
    <t>0.962202</t>
  </si>
  <si>
    <t>-6.931314</t>
  </si>
  <si>
    <t>7.022513</t>
  </si>
  <si>
    <t>0.325024</t>
  </si>
  <si>
    <t>-0.310274</t>
  </si>
  <si>
    <t>-0.883175</t>
  </si>
  <si>
    <t>2.877917</t>
  </si>
  <si>
    <t>14.002954</t>
  </si>
  <si>
    <t>-45.763409</t>
  </si>
  <si>
    <t>318.027727</t>
  </si>
  <si>
    <t>321.608469</t>
  </si>
  <si>
    <t>-0.156113</t>
  </si>
  <si>
    <t>-0.179359</t>
  </si>
  <si>
    <t>2.831081</t>
  </si>
  <si>
    <t>32.078414</t>
  </si>
  <si>
    <t>1399.306128</t>
  </si>
  <si>
    <t>0.548880</t>
  </si>
  <si>
    <t>0.680992</t>
  </si>
  <si>
    <t>-8.043552</t>
  </si>
  <si>
    <t>8.090968</t>
  </si>
  <si>
    <t>0.324778</t>
  </si>
  <si>
    <t>-0.310583</t>
  </si>
  <si>
    <t>-0.886438</t>
  </si>
  <si>
    <t>2.878333</t>
  </si>
  <si>
    <t>13.761329</t>
  </si>
  <si>
    <t>-46.003829</t>
  </si>
  <si>
    <t>318.511898</t>
  </si>
  <si>
    <t>322.111092</t>
  </si>
  <si>
    <t>-0.156989</t>
  </si>
  <si>
    <t>-0.170891</t>
  </si>
  <si>
    <t>2.825378</t>
  </si>
  <si>
    <t>32.097574</t>
  </si>
  <si>
    <t>1399.438853</t>
  </si>
  <si>
    <t>0.748885</t>
  </si>
  <si>
    <t>0.761259</t>
  </si>
  <si>
    <t>-7.881373</t>
  </si>
  <si>
    <t>7.953389</t>
  </si>
  <si>
    <t>0.324480</t>
  </si>
  <si>
    <t>-0.310919</t>
  </si>
  <si>
    <t>-0.889865</t>
  </si>
  <si>
    <t>2.878750</t>
  </si>
  <si>
    <t>13.077800</t>
  </si>
  <si>
    <t>-46.124101</t>
  </si>
  <si>
    <t>319.159080</t>
  </si>
  <si>
    <t>322.739802</t>
  </si>
  <si>
    <t>-0.155944</t>
  </si>
  <si>
    <t>-0.161869</t>
  </si>
  <si>
    <t>2.819940</t>
  </si>
  <si>
    <t>32.116767</t>
  </si>
  <si>
    <t>1399.571934</t>
  </si>
  <si>
    <t>0.748948</t>
  </si>
  <si>
    <t>1.122736</t>
  </si>
  <si>
    <t>-9.781156</t>
  </si>
  <si>
    <t>9.873827</t>
  </si>
  <si>
    <t>0.324168</t>
  </si>
  <si>
    <t>-0.311371</t>
  </si>
  <si>
    <t>-0.893798</t>
  </si>
  <si>
    <t>2.879167</t>
  </si>
  <si>
    <t>12.233947</t>
  </si>
  <si>
    <t>-45.881775</t>
  </si>
  <si>
    <t>321.218590</t>
  </si>
  <si>
    <t>324.709392</t>
  </si>
  <si>
    <t>-0.156362</t>
  </si>
  <si>
    <t>-0.154846</t>
  </si>
  <si>
    <t>2.814881</t>
  </si>
  <si>
    <t>32.135915</t>
  </si>
  <si>
    <t>1399.705578</t>
  </si>
  <si>
    <t>0.748822</t>
  </si>
  <si>
    <t>1.243370</t>
  </si>
  <si>
    <t>-9.625477</t>
  </si>
  <si>
    <t>9.734295</t>
  </si>
  <si>
    <t>0.323865</t>
  </si>
  <si>
    <t>-0.311886</t>
  </si>
  <si>
    <t>-0.897874</t>
  </si>
  <si>
    <t>2.879583</t>
  </si>
  <si>
    <t>10.827570</t>
  </si>
  <si>
    <t>-46.083164</t>
  </si>
  <si>
    <t>320.443657</t>
  </si>
  <si>
    <t>323.921335</t>
  </si>
  <si>
    <t>-0.156211</t>
  </si>
  <si>
    <t>-0.144670</t>
  </si>
  <si>
    <t>2.810373</t>
  </si>
  <si>
    <t>32.155072</t>
  </si>
  <si>
    <t>1399.839107</t>
  </si>
  <si>
    <t>0.628958</t>
  </si>
  <si>
    <t>1.323679</t>
  </si>
  <si>
    <t>-10.411065</t>
  </si>
  <si>
    <t>10.513705</t>
  </si>
  <si>
    <t>0.323580</t>
  </si>
  <si>
    <t>-0.312454</t>
  </si>
  <si>
    <t>-0.902168</t>
  </si>
  <si>
    <t>2.880000</t>
  </si>
  <si>
    <t>9.380985</t>
  </si>
  <si>
    <t>-45.639829</t>
  </si>
  <si>
    <t>319.823909</t>
  </si>
  <si>
    <t>323.200139</t>
  </si>
  <si>
    <t>-0.157115</t>
  </si>
  <si>
    <t>-0.137418</t>
  </si>
  <si>
    <t>2.806417</t>
  </si>
  <si>
    <t>32.174052</t>
  </si>
  <si>
    <t>1399.972531</t>
  </si>
  <si>
    <t>0.829026</t>
  </si>
  <si>
    <t>1.644917</t>
  </si>
  <si>
    <t>-10.571477</t>
  </si>
  <si>
    <t>10.730758</t>
  </si>
  <si>
    <t>0.323246</t>
  </si>
  <si>
    <t>-0.313112</t>
  </si>
  <si>
    <t>-0.906606</t>
  </si>
  <si>
    <t>2.880417</t>
  </si>
  <si>
    <t>8.617420</t>
  </si>
  <si>
    <t>-44.674589</t>
  </si>
  <si>
    <t>321.571090</t>
  </si>
  <si>
    <t>324.773836</t>
  </si>
  <si>
    <t>-0.157281</t>
  </si>
  <si>
    <t>-0.127374</t>
  </si>
  <si>
    <t>2.802868</t>
  </si>
  <si>
    <t>32.192636</t>
  </si>
  <si>
    <t>1400.106563</t>
  </si>
  <si>
    <t>0.869128</t>
  </si>
  <si>
    <t>1.564607</t>
  </si>
  <si>
    <t>-11.202512</t>
  </si>
  <si>
    <t>11.344587</t>
  </si>
  <si>
    <t>0.322892</t>
  </si>
  <si>
    <t>-0.313775</t>
  </si>
  <si>
    <t>-0.911350</t>
  </si>
  <si>
    <t>2.880833</t>
  </si>
  <si>
    <t>7.250869</t>
  </si>
  <si>
    <t>-43.265760</t>
  </si>
  <si>
    <t>323.951747</t>
  </si>
  <si>
    <t>326.908604</t>
  </si>
  <si>
    <t>-0.155605</t>
  </si>
  <si>
    <t>-0.118989</t>
  </si>
  <si>
    <t>2.799810</t>
  </si>
  <si>
    <t>32.210635</t>
  </si>
  <si>
    <t>1400.241576</t>
  </si>
  <si>
    <t>0.789113</t>
  </si>
  <si>
    <t>-12.933237</t>
  </si>
  <si>
    <t>13.061281</t>
  </si>
  <si>
    <t>0.322563</t>
  </si>
  <si>
    <t>-0.314480</t>
  </si>
  <si>
    <t>-0.916651</t>
  </si>
  <si>
    <t>2.881250</t>
  </si>
  <si>
    <t>6.407080</t>
  </si>
  <si>
    <t>-41.455298</t>
  </si>
  <si>
    <t>326.807256</t>
  </si>
  <si>
    <t>329.488353</t>
  </si>
  <si>
    <t>-0.154525</t>
  </si>
  <si>
    <t>-0.109782</t>
  </si>
  <si>
    <t>2.797169</t>
  </si>
  <si>
    <t>32.227922</t>
  </si>
  <si>
    <t>1400.377614</t>
  </si>
  <si>
    <t>0.709098</t>
  </si>
  <si>
    <t>2.006478</t>
  </si>
  <si>
    <t>-13.408943</t>
  </si>
  <si>
    <t>13.576764</t>
  </si>
  <si>
    <t>-0.315265</t>
  </si>
  <si>
    <t>-0.922282</t>
  </si>
  <si>
    <t>2.881667</t>
  </si>
  <si>
    <t>5.161217</t>
  </si>
  <si>
    <t>-39.845971</t>
  </si>
  <si>
    <t>327.766777</t>
  </si>
  <si>
    <t>330.220229</t>
  </si>
  <si>
    <t>-0.154893</t>
  </si>
  <si>
    <t>-0.103307</t>
  </si>
  <si>
    <t>2.795007</t>
  </si>
  <si>
    <t>32.244505</t>
  </si>
  <si>
    <t>1400.514337</t>
  </si>
  <si>
    <t>0.669248</t>
  </si>
  <si>
    <t>1.644832</t>
  </si>
  <si>
    <t>-14.513061</t>
  </si>
  <si>
    <t>14.621296</t>
  </si>
  <si>
    <t>0.321978</t>
  </si>
  <si>
    <t>-0.315979</t>
  </si>
  <si>
    <t>-0.928209</t>
  </si>
  <si>
    <t>2.882083</t>
  </si>
  <si>
    <t>4.076181</t>
  </si>
  <si>
    <t>-37.954653</t>
  </si>
  <si>
    <t>330.937055</t>
  </si>
  <si>
    <t>333.131363</t>
  </si>
  <si>
    <t>-0.152646</t>
  </si>
  <si>
    <t>2.793311</t>
  </si>
  <si>
    <t>32.260311</t>
  </si>
  <si>
    <t>1400.652041</t>
  </si>
  <si>
    <t>0.749200</t>
  </si>
  <si>
    <t>1.685071</t>
  </si>
  <si>
    <t>-13.879753</t>
  </si>
  <si>
    <t>14.001725</t>
  </si>
  <si>
    <t>0.321682</t>
  </si>
  <si>
    <t>-0.316683</t>
  </si>
  <si>
    <t>-0.934069</t>
  </si>
  <si>
    <t>2.882500</t>
  </si>
  <si>
    <t>2.950813</t>
  </si>
  <si>
    <t>-35.943185</t>
  </si>
  <si>
    <t>331.424654</t>
  </si>
  <si>
    <t>333.381045</t>
  </si>
  <si>
    <t>-0.151352</t>
  </si>
  <si>
    <t>2.792074</t>
  </si>
  <si>
    <t>32.275299</t>
  </si>
  <si>
    <t>1400.790178</t>
  </si>
  <si>
    <t>0.589171</t>
  </si>
  <si>
    <t>1.765296</t>
  </si>
  <si>
    <t>-14.353173</t>
  </si>
  <si>
    <t>14.473319</t>
  </si>
  <si>
    <t>0.321429</t>
  </si>
  <si>
    <t>-0.317400</t>
  </si>
  <si>
    <t>-0.940093</t>
  </si>
  <si>
    <t>2.882917</t>
  </si>
  <si>
    <t>1.945686</t>
  </si>
  <si>
    <t>-34.092040</t>
  </si>
  <si>
    <t>332.540810</t>
  </si>
  <si>
    <t>334.289460</t>
  </si>
  <si>
    <t>-0.150993</t>
  </si>
  <si>
    <t>-0.078134</t>
  </si>
  <si>
    <t>2.791266</t>
  </si>
  <si>
    <t>32.289498</t>
  </si>
  <si>
    <t>1400.928638</t>
  </si>
  <si>
    <t>0.549321</t>
  </si>
  <si>
    <t>1.564396</t>
  </si>
  <si>
    <t>-15.454334</t>
  </si>
  <si>
    <t>15.543022</t>
  </si>
  <si>
    <t>0.321211</t>
  </si>
  <si>
    <t>-0.318054</t>
  </si>
  <si>
    <t>2.883333</t>
  </si>
  <si>
    <t>0.900923</t>
  </si>
  <si>
    <t>-32.160034</t>
  </si>
  <si>
    <t>332.237321</t>
  </si>
  <si>
    <t>333.791427</t>
  </si>
  <si>
    <t>-0.150974</t>
  </si>
  <si>
    <t>-0.071190</t>
  </si>
  <si>
    <t>2.790857</t>
  </si>
  <si>
    <t>32.302918</t>
  </si>
  <si>
    <t>1401.067345</t>
  </si>
  <si>
    <t>0.349064</t>
  </si>
  <si>
    <t>1.403692</t>
  </si>
  <si>
    <t>-14.038259</t>
  </si>
  <si>
    <t>14.112580</t>
  </si>
  <si>
    <t>0.321040</t>
  </si>
  <si>
    <t>-0.318645</t>
  </si>
  <si>
    <t>-0.952403</t>
  </si>
  <si>
    <t>2.883750</t>
  </si>
  <si>
    <t>0.337952</t>
  </si>
  <si>
    <t>-30.510531</t>
  </si>
  <si>
    <t>335.881482</t>
  </si>
  <si>
    <t>337.264550</t>
  </si>
  <si>
    <t>-0.150736</t>
  </si>
  <si>
    <t>-0.063266</t>
  </si>
  <si>
    <t>2.790727</t>
  </si>
  <si>
    <t>32.315630</t>
  </si>
  <si>
    <t>1401.206999</t>
  </si>
  <si>
    <t>0.509408</t>
  </si>
  <si>
    <t>1.323383</t>
  </si>
  <si>
    <t>-15.455677</t>
  </si>
  <si>
    <t>15.520593</t>
  </si>
  <si>
    <t>0.320864</t>
  </si>
  <si>
    <t>-0.319193</t>
  </si>
  <si>
    <t>-0.958668</t>
  </si>
  <si>
    <t>2.884167</t>
  </si>
  <si>
    <t>-0.385593</t>
  </si>
  <si>
    <t>-28.861028</t>
  </si>
  <si>
    <t>335.263194</t>
  </si>
  <si>
    <t>336.503368</t>
  </si>
  <si>
    <t>-0.151304</t>
  </si>
  <si>
    <t>-0.056715</t>
  </si>
  <si>
    <t>2.790874</t>
  </si>
  <si>
    <t>32.327695</t>
  </si>
  <si>
    <t>1401.346966</t>
  </si>
  <si>
    <t>0.149310</t>
  </si>
  <si>
    <t>1.202665</t>
  </si>
  <si>
    <t>-14.352258</t>
  </si>
  <si>
    <t>14.403333</t>
  </si>
  <si>
    <t>0.320783</t>
  </si>
  <si>
    <t>-0.319686</t>
  </si>
  <si>
    <t>-0.964790</t>
  </si>
  <si>
    <t>2.884583</t>
  </si>
  <si>
    <t>-0.908293</t>
  </si>
  <si>
    <t>-27.774115</t>
  </si>
  <si>
    <t>338.589635</t>
  </si>
  <si>
    <t>339.728079</t>
  </si>
  <si>
    <t>-0.149450</t>
  </si>
  <si>
    <t>-0.049635</t>
  </si>
  <si>
    <t>2.791244</t>
  </si>
  <si>
    <t>32.339259</t>
  </si>
  <si>
    <t>1401.487969</t>
  </si>
  <si>
    <t>0.069044</t>
  </si>
  <si>
    <t>0.961483</t>
  </si>
  <si>
    <t>-15.294001</t>
  </si>
  <si>
    <t>15.324349</t>
  </si>
  <si>
    <t>0.320765</t>
  </si>
  <si>
    <t>-0.320109</t>
  </si>
  <si>
    <t>-0.970999</t>
  </si>
  <si>
    <t>2.885000</t>
  </si>
  <si>
    <t>-1.310623</t>
  </si>
  <si>
    <t>-26.566929</t>
  </si>
  <si>
    <t>340.813651</t>
  </si>
  <si>
    <t>341.850061</t>
  </si>
  <si>
    <t>-0.149003</t>
  </si>
  <si>
    <t>-0.043008</t>
  </si>
  <si>
    <t>2.791818</t>
  </si>
  <si>
    <t>32.350373</t>
  </si>
  <si>
    <t>1401.629996</t>
  </si>
  <si>
    <t>-0.170811</t>
  </si>
  <si>
    <t>1.041919</t>
  </si>
  <si>
    <t>-13.870892</t>
  </si>
  <si>
    <t>13.911017</t>
  </si>
  <si>
    <t>0.320831</t>
  </si>
  <si>
    <t>-0.320521</t>
  </si>
  <si>
    <t>-0.976844</t>
  </si>
  <si>
    <t>2.885417</t>
  </si>
  <si>
    <t>-2.114393</t>
  </si>
  <si>
    <t>-26.003449</t>
  </si>
  <si>
    <t>343.351448</t>
  </si>
  <si>
    <t>344.341207</t>
  </si>
  <si>
    <t>-0.147787</t>
  </si>
  <si>
    <t>2.792677</t>
  </si>
  <si>
    <t>32.361203</t>
  </si>
  <si>
    <t>1401.772884</t>
  </si>
  <si>
    <t>-0.330967</t>
  </si>
  <si>
    <t>0.800822</t>
  </si>
  <si>
    <t>-13.396545</t>
  </si>
  <si>
    <t>13.424540</t>
  </si>
  <si>
    <t>0.320957</t>
  </si>
  <si>
    <t>-0.982481</t>
  </si>
  <si>
    <t>2.885833</t>
  </si>
  <si>
    <t>-2.596821</t>
  </si>
  <si>
    <t>-25.359616</t>
  </si>
  <si>
    <t>343.363204</t>
  </si>
  <si>
    <t>344.308210</t>
  </si>
  <si>
    <t>-0.148294</t>
  </si>
  <si>
    <t>-0.029030</t>
  </si>
  <si>
    <t>2.793761</t>
  </si>
  <si>
    <t>32.371797</t>
  </si>
  <si>
    <t>1401.916160</t>
  </si>
  <si>
    <t>-0.330904</t>
  </si>
  <si>
    <t>0.760625</t>
  </si>
  <si>
    <t>-13.710208</t>
  </si>
  <si>
    <t>13.735278</t>
  </si>
  <si>
    <t>0.321112</t>
  </si>
  <si>
    <t>-0.321180</t>
  </si>
  <si>
    <t>-0.988139</t>
  </si>
  <si>
    <t>2.886250</t>
  </si>
  <si>
    <t>-3.119457</t>
  </si>
  <si>
    <t>-25.117670</t>
  </si>
  <si>
    <t>346.375364</t>
  </si>
  <si>
    <t>347.298893</t>
  </si>
  <si>
    <t>-0.145688</t>
  </si>
  <si>
    <t>-0.021958</t>
  </si>
  <si>
    <t>2.795106</t>
  </si>
  <si>
    <t>32.382235</t>
  </si>
  <si>
    <t>1402.060319</t>
  </si>
  <si>
    <t>-0.571136</t>
  </si>
  <si>
    <t>0.639949</t>
  </si>
  <si>
    <t>-13.239592</t>
  </si>
  <si>
    <t>13.267348</t>
  </si>
  <si>
    <t>0.321339</t>
  </si>
  <si>
    <t>-0.321469</t>
  </si>
  <si>
    <t>-0.993710</t>
  </si>
  <si>
    <t>2.886667</t>
  </si>
  <si>
    <t>-4.285097</t>
  </si>
  <si>
    <t>-24.473201</t>
  </si>
  <si>
    <t>347.017166</t>
  </si>
  <si>
    <t>347.905466</t>
  </si>
  <si>
    <t>-0.145631</t>
  </si>
  <si>
    <t>-0.016599</t>
  </si>
  <si>
    <t>2.796863</t>
  </si>
  <si>
    <t>32.392457</t>
  </si>
  <si>
    <t>1402.205085</t>
  </si>
  <si>
    <t>-0.651025</t>
  </si>
  <si>
    <t>0.840892</t>
  </si>
  <si>
    <t>-13.554570</t>
  </si>
  <si>
    <t>13.596224</t>
  </si>
  <si>
    <t>0.321602</t>
  </si>
  <si>
    <t>-0.321777</t>
  </si>
  <si>
    <t>-0.999226</t>
  </si>
  <si>
    <t>2.887083</t>
  </si>
  <si>
    <t>-5.048725</t>
  </si>
  <si>
    <t>-24.191079</t>
  </si>
  <si>
    <t>350.184502</t>
  </si>
  <si>
    <t>351.055385</t>
  </si>
  <si>
    <t>-0.144397</t>
  </si>
  <si>
    <t>-0.008600</t>
  </si>
  <si>
    <t>2.799003</t>
  </si>
  <si>
    <t>32.402531</t>
  </si>
  <si>
    <t>1402.350743</t>
  </si>
  <si>
    <t>-0.610735</t>
  </si>
  <si>
    <t>0.439133</t>
  </si>
  <si>
    <t>-11.968946</t>
  </si>
  <si>
    <t>11.992560</t>
  </si>
  <si>
    <t>-0.321996</t>
  </si>
  <si>
    <t>-1.004235</t>
  </si>
  <si>
    <t>2.887500</t>
  </si>
  <si>
    <t>-6.334734</t>
  </si>
  <si>
    <t>-23.828604</t>
  </si>
  <si>
    <t>349.721903</t>
  </si>
  <si>
    <t>350.589989</t>
  </si>
  <si>
    <t>-0.144496</t>
  </si>
  <si>
    <t>-0.004083</t>
  </si>
  <si>
    <t>2.801587</t>
  </si>
  <si>
    <t>32.412468</t>
  </si>
  <si>
    <t>1402.496691</t>
  </si>
  <si>
    <t>-0.810866</t>
  </si>
  <si>
    <t>-10.707081</t>
  </si>
  <si>
    <t>10.752311</t>
  </si>
  <si>
    <t>0.322219</t>
  </si>
  <si>
    <t>-0.322232</t>
  </si>
  <si>
    <t>-1.008729</t>
  </si>
  <si>
    <t>2.887917</t>
  </si>
  <si>
    <t>-6.817162</t>
  </si>
  <si>
    <t>-23.586914</t>
  </si>
  <si>
    <t>352.575939</t>
  </si>
  <si>
    <t>353.429780</t>
  </si>
  <si>
    <t>-0.144200</t>
  </si>
  <si>
    <t>0.001245</t>
  </si>
  <si>
    <t>2.804447</t>
  </si>
  <si>
    <t>32.422254</t>
  </si>
  <si>
    <t>1402.643466</t>
  </si>
  <si>
    <t>-1.131050</t>
  </si>
  <si>
    <t>0.720343</t>
  </si>
  <si>
    <t>-9.913691</t>
  </si>
  <si>
    <t>10.003971</t>
  </si>
  <si>
    <t>0.322640</t>
  </si>
  <si>
    <t>-0.322505</t>
  </si>
  <si>
    <t>-1.012794</t>
  </si>
  <si>
    <t>2.888333</t>
  </si>
  <si>
    <t>-7.580408</t>
  </si>
  <si>
    <t>-22.741309</t>
  </si>
  <si>
    <t>353.534962</t>
  </si>
  <si>
    <t>354.346721</t>
  </si>
  <si>
    <t>-0.142764</t>
  </si>
  <si>
    <t>2.807614</t>
  </si>
  <si>
    <t>32.431769</t>
  </si>
  <si>
    <t>1402.790805</t>
  </si>
  <si>
    <t>-0.730977</t>
  </si>
  <si>
    <t>0.479330</t>
  </si>
  <si>
    <t>-8.180571</t>
  </si>
  <si>
    <t>8.227139</t>
  </si>
  <si>
    <t>0.322978</t>
  </si>
  <si>
    <t>-0.322715</t>
  </si>
  <si>
    <t>-1.016323</t>
  </si>
  <si>
    <t>2.888750</t>
  </si>
  <si>
    <t>-8.464403</t>
  </si>
  <si>
    <t>-22.460078</t>
  </si>
  <si>
    <t>354.966393</t>
  </si>
  <si>
    <t>355.776955</t>
  </si>
  <si>
    <t>-0.140289</t>
  </si>
  <si>
    <t>0.010872</t>
  </si>
  <si>
    <t>2.811152</t>
  </si>
  <si>
    <t>32.441096</t>
  </si>
  <si>
    <t>1402.938598</t>
  </si>
  <si>
    <t>-0.810740</t>
  </si>
  <si>
    <t>0.398852</t>
  </si>
  <si>
    <t>-8.179586</t>
  </si>
  <si>
    <t>8.229339</t>
  </si>
  <si>
    <t>0.323324</t>
  </si>
  <si>
    <t>-0.322873</t>
  </si>
  <si>
    <t>-1.019567</t>
  </si>
  <si>
    <t>2.889167</t>
  </si>
  <si>
    <t>-9.508976</t>
  </si>
  <si>
    <t>-21.735385</t>
  </si>
  <si>
    <t>354.818083</t>
  </si>
  <si>
    <t>355.610348</t>
  </si>
  <si>
    <t>-0.139918</t>
  </si>
  <si>
    <t>0.015286</t>
  </si>
  <si>
    <t>2.815072</t>
  </si>
  <si>
    <t>32.450169</t>
  </si>
  <si>
    <t>1403.086318</t>
  </si>
  <si>
    <t>-1.010934</t>
  </si>
  <si>
    <t>0.198036</t>
  </si>
  <si>
    <t>-5.814455</t>
  </si>
  <si>
    <t>5.905006</t>
  </si>
  <si>
    <t>0.323743</t>
  </si>
  <si>
    <t>-0.322967</t>
  </si>
  <si>
    <t>-1.022175</t>
  </si>
  <si>
    <t>2.889583</t>
  </si>
  <si>
    <t>-9.950626</t>
  </si>
  <si>
    <t>-21.253021</t>
  </si>
  <si>
    <t>352.932868</t>
  </si>
  <si>
    <t>353.712193</t>
  </si>
  <si>
    <t>-0.140604</t>
  </si>
  <si>
    <t>0.019367</t>
  </si>
  <si>
    <t>2.819215</t>
  </si>
  <si>
    <t>32.459003</t>
  </si>
  <si>
    <t>1403.233461</t>
  </si>
  <si>
    <t>-1.171152</t>
  </si>
  <si>
    <t>0.158050</t>
  </si>
  <si>
    <t>-6.122580</t>
  </si>
  <si>
    <t>6.235588</t>
  </si>
  <si>
    <t>0.324228</t>
  </si>
  <si>
    <t>-0.323022</t>
  </si>
  <si>
    <t>-1.024519</t>
  </si>
  <si>
    <t>2.890000</t>
  </si>
  <si>
    <t>-10.352385</t>
  </si>
  <si>
    <t>-20.448740</t>
  </si>
  <si>
    <t>352.310178</t>
  </si>
  <si>
    <t>353.054931</t>
  </si>
  <si>
    <t>-0.139856</t>
  </si>
  <si>
    <t>0.023358</t>
  </si>
  <si>
    <t>2.823534</t>
  </si>
  <si>
    <t>32.467529</t>
  </si>
  <si>
    <t>1403.380323</t>
  </si>
  <si>
    <t>-1.291080</t>
  </si>
  <si>
    <t>-0.042893</t>
  </si>
  <si>
    <t>-3.441175</t>
  </si>
  <si>
    <t>3.675652</t>
  </si>
  <si>
    <t>0.324758</t>
  </si>
  <si>
    <t>-0.323007</t>
  </si>
  <si>
    <t>-1.026051</t>
  </si>
  <si>
    <t>2.890417</t>
  </si>
  <si>
    <t>-10.834370</t>
  </si>
  <si>
    <t>-19.725574</t>
  </si>
  <si>
    <t>352.633767</t>
  </si>
  <si>
    <t>353.351179</t>
  </si>
  <si>
    <t>-0.138533</t>
  </si>
  <si>
    <t>0.027928</t>
  </si>
  <si>
    <t>2.827998</t>
  </si>
  <si>
    <t>32.475750</t>
  </si>
  <si>
    <t>1403.527166</t>
  </si>
  <si>
    <t>-1.291143</t>
  </si>
  <si>
    <t>-0.203469</t>
  </si>
  <si>
    <t>-2.177179</t>
  </si>
  <si>
    <t>2.539401</t>
  </si>
  <si>
    <t>0.325293</t>
  </si>
  <si>
    <t>-0.322919</t>
  </si>
  <si>
    <t>-1.026893</t>
  </si>
  <si>
    <t>2.890833</t>
  </si>
  <si>
    <t>-10.593124</t>
  </si>
  <si>
    <t>-19.041947</t>
  </si>
  <si>
    <t>351.693365</t>
  </si>
  <si>
    <t>352.367753</t>
  </si>
  <si>
    <t>-0.137247</t>
  </si>
  <si>
    <t>0.032925</t>
  </si>
  <si>
    <t>2.832429</t>
  </si>
  <si>
    <t>32.483679</t>
  </si>
  <si>
    <t>1403.673814</t>
  </si>
  <si>
    <t>-1.251041</t>
  </si>
  <si>
    <t>-0.404370</t>
  </si>
  <si>
    <t>0.034416</t>
  </si>
  <si>
    <t>1.315220</t>
  </si>
  <si>
    <t>-32.240276</t>
  </si>
  <si>
    <t>-47.099985</t>
  </si>
  <si>
    <t>0.325809</t>
  </si>
  <si>
    <t>-0.322753</t>
  </si>
  <si>
    <t>-1.026944</t>
  </si>
  <si>
    <t>2.891250</t>
  </si>
  <si>
    <t>-10.592869</t>
  </si>
  <si>
    <t>-18.277460</t>
  </si>
  <si>
    <t>352.333213</t>
  </si>
  <si>
    <t>352.965958</t>
  </si>
  <si>
    <t>-0.137187</t>
  </si>
  <si>
    <t>0.034007</t>
  </si>
  <si>
    <t>2.836851</t>
  </si>
  <si>
    <t>32.491278</t>
  </si>
  <si>
    <t>1403.820543</t>
  </si>
  <si>
    <t>-1.131113</t>
  </si>
  <si>
    <t>-0.564904</t>
  </si>
  <si>
    <t>1.298740</t>
  </si>
  <si>
    <t>1.812529</t>
  </si>
  <si>
    <t>-1.666956</t>
  </si>
  <si>
    <t>0.326305</t>
  </si>
  <si>
    <t>-0.322507</t>
  </si>
  <si>
    <t>-1.026293</t>
  </si>
  <si>
    <t>2.891667</t>
  </si>
  <si>
    <t>-10.713238</t>
  </si>
  <si>
    <t>-17.272172</t>
  </si>
  <si>
    <t>351.865210</t>
  </si>
  <si>
    <t>352.451737</t>
  </si>
  <si>
    <t>-0.135755</t>
  </si>
  <si>
    <t>0.039082</t>
  </si>
  <si>
    <t>2.841279</t>
  </si>
  <si>
    <t>32.498497</t>
  </si>
  <si>
    <t>1403.967099</t>
  </si>
  <si>
    <t>-1.371158</t>
  </si>
  <si>
    <t>-0.886395</t>
  </si>
  <si>
    <t>4.140049</t>
  </si>
  <si>
    <t>4.450368</t>
  </si>
  <si>
    <t>-0.330589</t>
  </si>
  <si>
    <t>-0.599344</t>
  </si>
  <si>
    <t>0.326865</t>
  </si>
  <si>
    <t>-0.322132</t>
  </si>
  <si>
    <t>-1.024733</t>
  </si>
  <si>
    <t>2.892083</t>
  </si>
  <si>
    <t>-10.311543</t>
  </si>
  <si>
    <t>-16.588419</t>
  </si>
  <si>
    <t>350.609056</t>
  </si>
  <si>
    <t>351.152693</t>
  </si>
  <si>
    <t>-0.134224</t>
  </si>
  <si>
    <t>2.845614</t>
  </si>
  <si>
    <t>32.505414</t>
  </si>
  <si>
    <t>1404.113120</t>
  </si>
  <si>
    <t>-1.451361</t>
  </si>
  <si>
    <t>-1.288069</t>
  </si>
  <si>
    <t>4.612799</t>
  </si>
  <si>
    <t>5.004346</t>
  </si>
  <si>
    <t>-0.274490</t>
  </si>
  <si>
    <t>-0.545611</t>
  </si>
  <si>
    <t>0.327484</t>
  </si>
  <si>
    <t>-0.321640</t>
  </si>
  <si>
    <t>-1.022821</t>
  </si>
  <si>
    <t>2.892500</t>
  </si>
  <si>
    <t>-10.472374</t>
  </si>
  <si>
    <t>-15.984509</t>
  </si>
  <si>
    <t>348.403677</t>
  </si>
  <si>
    <t>348.927352</t>
  </si>
  <si>
    <t>-0.135053</t>
  </si>
  <si>
    <t>0.046886</t>
  </si>
  <si>
    <t>2.849981</t>
  </si>
  <si>
    <t>32.512049</t>
  </si>
  <si>
    <t>1404.258518</t>
  </si>
  <si>
    <t>-1.731255</t>
  </si>
  <si>
    <t>-1.047014</t>
  </si>
  <si>
    <t>4.935373</t>
  </si>
  <si>
    <t>5.333985</t>
  </si>
  <si>
    <t>-0.266843</t>
  </si>
  <si>
    <t>-0.691064</t>
  </si>
  <si>
    <t>0.328191</t>
  </si>
  <si>
    <t>-0.321156</t>
  </si>
  <si>
    <t>-1.020579</t>
  </si>
  <si>
    <t>2.892917</t>
  </si>
  <si>
    <t>-10.673475</t>
  </si>
  <si>
    <t>-15.019141</t>
  </si>
  <si>
    <t>349.516891</t>
  </si>
  <si>
    <t>350.002221</t>
  </si>
  <si>
    <t>-0.133552</t>
  </si>
  <si>
    <t>2.854400</t>
  </si>
  <si>
    <t>32.518355</t>
  </si>
  <si>
    <t>1404.403931</t>
  </si>
  <si>
    <t>-1.811521</t>
  </si>
  <si>
    <t>-1.488801</t>
  </si>
  <si>
    <t>7.935795</t>
  </si>
  <si>
    <t>8.274961</t>
  </si>
  <si>
    <t>-0.161442</t>
  </si>
  <si>
    <t>-0.531509</t>
  </si>
  <si>
    <t>0.328935</t>
  </si>
  <si>
    <t>-0.320544</t>
  </si>
  <si>
    <t>-1.017502</t>
  </si>
  <si>
    <t>2.893333</t>
  </si>
  <si>
    <t>-10.472816</t>
  </si>
  <si>
    <t>-14.737273</t>
  </si>
  <si>
    <t>347.467685</t>
  </si>
  <si>
    <t>347.937723</t>
  </si>
  <si>
    <t>-0.132942</t>
  </si>
  <si>
    <t>0.053498</t>
  </si>
  <si>
    <t>2.858794</t>
  </si>
  <si>
    <t>32.524462</t>
  </si>
  <si>
    <t>1404.548874</t>
  </si>
  <si>
    <t>-1.731192</t>
  </si>
  <si>
    <t>-1.810208</t>
  </si>
  <si>
    <t>7.623932</t>
  </si>
  <si>
    <t>8.024850</t>
  </si>
  <si>
    <t>-0.194516</t>
  </si>
  <si>
    <t>-0.579848</t>
  </si>
  <si>
    <t>0.329664</t>
  </si>
  <si>
    <t>-0.319804</t>
  </si>
  <si>
    <t>-1.014140</t>
  </si>
  <si>
    <t>2.893750</t>
  </si>
  <si>
    <t>-10.713936</t>
  </si>
  <si>
    <t>-13.972532</t>
  </si>
  <si>
    <t>347.789313</t>
  </si>
  <si>
    <t>348.234729</t>
  </si>
  <si>
    <t>-0.130879</t>
  </si>
  <si>
    <t>0.055554</t>
  </si>
  <si>
    <t>2.863247</t>
  </si>
  <si>
    <t>32.530298</t>
  </si>
  <si>
    <t>1404.693600</t>
  </si>
  <si>
    <t>-1.771231</t>
  </si>
  <si>
    <t>-1.930756</t>
  </si>
  <si>
    <t>9.989101</t>
  </si>
  <si>
    <t>10.327014</t>
  </si>
  <si>
    <t>-0.151682</t>
  </si>
  <si>
    <t>-0.458759</t>
  </si>
  <si>
    <t>0.330414</t>
  </si>
  <si>
    <t>-0.319008</t>
  </si>
  <si>
    <t>-1.010098</t>
  </si>
  <si>
    <t>2.894167</t>
  </si>
  <si>
    <t>-10.794605</t>
  </si>
  <si>
    <t>-13.408923</t>
  </si>
  <si>
    <t>345.428262</t>
  </si>
  <si>
    <t>345.856917</t>
  </si>
  <si>
    <t>-0.131284</t>
  </si>
  <si>
    <t>0.058887</t>
  </si>
  <si>
    <t>2.867765</t>
  </si>
  <si>
    <t>32.535896</t>
  </si>
  <si>
    <t>1404.837583</t>
  </si>
  <si>
    <t>-1.971488</t>
  </si>
  <si>
    <t>-1.930672</t>
  </si>
  <si>
    <t>10.625021</t>
  </si>
  <si>
    <t>10.977492</t>
  </si>
  <si>
    <t>-0.135499</t>
  </si>
  <si>
    <t>-0.493705</t>
  </si>
  <si>
    <t>0.331210</t>
  </si>
  <si>
    <t>-0.318170</t>
  </si>
  <si>
    <t>-1.005649</t>
  </si>
  <si>
    <t>2.894583</t>
  </si>
  <si>
    <t>-11.156538</t>
  </si>
  <si>
    <t>-13.006528</t>
  </si>
  <si>
    <t>343.853906</t>
  </si>
  <si>
    <t>344.280622</t>
  </si>
  <si>
    <t>-0.130869</t>
  </si>
  <si>
    <t>0.061986</t>
  </si>
  <si>
    <t>2.872405</t>
  </si>
  <si>
    <t>32.541329</t>
  </si>
  <si>
    <t>1404.980888</t>
  </si>
  <si>
    <t>-1.811458</t>
  </si>
  <si>
    <t>-2.412824</t>
  </si>
  <si>
    <t>11.568700</t>
  </si>
  <si>
    <t>11.955665</t>
  </si>
  <si>
    <t>-0.096571</t>
  </si>
  <si>
    <t>-0.470356</t>
  </si>
  <si>
    <t>0.331987</t>
  </si>
  <si>
    <t>-0.317206</t>
  </si>
  <si>
    <t>-1.000730</t>
  </si>
  <si>
    <t>2.895000</t>
  </si>
  <si>
    <t>-11.397402</t>
  </si>
  <si>
    <t>-12.804758</t>
  </si>
  <si>
    <t>342.752444</t>
  </si>
  <si>
    <t>343.180857</t>
  </si>
  <si>
    <t>-0.129417</t>
  </si>
  <si>
    <t>0.063923</t>
  </si>
  <si>
    <t>2.877148</t>
  </si>
  <si>
    <t>32.546650</t>
  </si>
  <si>
    <t>1405.123713</t>
  </si>
  <si>
    <t>-1.971551</t>
  </si>
  <si>
    <t>-2.292191</t>
  </si>
  <si>
    <t>13.935147</t>
  </si>
  <si>
    <t>14.259365</t>
  </si>
  <si>
    <t>-0.077204</t>
  </si>
  <si>
    <t>-0.426637</t>
  </si>
  <si>
    <t>0.332764</t>
  </si>
  <si>
    <t>-0.316232</t>
  </si>
  <si>
    <t>-0.995055</t>
  </si>
  <si>
    <t>2.895417</t>
  </si>
  <si>
    <t>-11.558359</t>
  </si>
  <si>
    <t>-12.402617</t>
  </si>
  <si>
    <t>341.811541</t>
  </si>
  <si>
    <t>342.231720</t>
  </si>
  <si>
    <t>-0.128975</t>
  </si>
  <si>
    <t>0.067269</t>
  </si>
  <si>
    <t>2.881956</t>
  </si>
  <si>
    <t>32.551832</t>
  </si>
  <si>
    <t>1405.266189</t>
  </si>
  <si>
    <t>-1.491400</t>
  </si>
  <si>
    <t>-2.452810</t>
  </si>
  <si>
    <t>14.414242</t>
  </si>
  <si>
    <t>14.697310</t>
  </si>
  <si>
    <t>-0.438719</t>
  </si>
  <si>
    <t>0.333458</t>
  </si>
  <si>
    <t>-0.315196</t>
  </si>
  <si>
    <t>-0.989039</t>
  </si>
  <si>
    <t>2.895833</t>
  </si>
  <si>
    <t>-11.598440</t>
  </si>
  <si>
    <t>-12.201611</t>
  </si>
  <si>
    <t>341.656371</t>
  </si>
  <si>
    <t>342.070868</t>
  </si>
  <si>
    <t>-0.128157</t>
  </si>
  <si>
    <t>0.070339</t>
  </si>
  <si>
    <t>2.886822</t>
  </si>
  <si>
    <t>32.556936</t>
  </si>
  <si>
    <t>1405.408304</t>
  </si>
  <si>
    <t>-2.051503</t>
  </si>
  <si>
    <t>-2.814414</t>
  </si>
  <si>
    <t>15.043159</t>
  </si>
  <si>
    <t>15.441057</t>
  </si>
  <si>
    <t>0.334249</t>
  </si>
  <si>
    <t>-0.314043</t>
  </si>
  <si>
    <t>-0.982727</t>
  </si>
  <si>
    <t>2.896250</t>
  </si>
  <si>
    <t>-12.120440</t>
  </si>
  <si>
    <t>-12.281961</t>
  </si>
  <si>
    <t>338.029840</t>
  </si>
  <si>
    <t>338.469976</t>
  </si>
  <si>
    <t>-0.128179</t>
  </si>
  <si>
    <t>0.073228</t>
  </si>
  <si>
    <t>2.891852</t>
  </si>
  <si>
    <t>32.562056</t>
  </si>
  <si>
    <t>1405.549216</t>
  </si>
  <si>
    <t>-1.691531</t>
  </si>
  <si>
    <t>-2.894765</t>
  </si>
  <si>
    <t>16.305043</t>
  </si>
  <si>
    <t>16.646182</t>
  </si>
  <si>
    <t>-0.073057</t>
  </si>
  <si>
    <t>0.334965</t>
  </si>
  <si>
    <t>-0.312834</t>
  </si>
  <si>
    <t>-0.975933</t>
  </si>
  <si>
    <t>2.896667</t>
  </si>
  <si>
    <t>-12.361305</t>
  </si>
  <si>
    <t>-12.403127</t>
  </si>
  <si>
    <t>335.349115</t>
  </si>
  <si>
    <t>335.805998</t>
  </si>
  <si>
    <t>-0.128872</t>
  </si>
  <si>
    <t>0.076303</t>
  </si>
  <si>
    <t>2.896986</t>
  </si>
  <si>
    <t>32.567191</t>
  </si>
  <si>
    <t>1405.689043</t>
  </si>
  <si>
    <t>-1.491588</t>
  </si>
  <si>
    <t>-3.015356</t>
  </si>
  <si>
    <t>17.563828</t>
  </si>
  <si>
    <t>17.883100</t>
  </si>
  <si>
    <t>-0.060886</t>
  </si>
  <si>
    <t>-0.371105</t>
  </si>
  <si>
    <t>0.335583</t>
  </si>
  <si>
    <t>-0.311588</t>
  </si>
  <si>
    <t>-0.968604</t>
  </si>
  <si>
    <t>2.897083</t>
  </si>
  <si>
    <t>-12.361179</t>
  </si>
  <si>
    <t>-12.041543</t>
  </si>
  <si>
    <t>334.089536</t>
  </si>
  <si>
    <t>334.534924</t>
  </si>
  <si>
    <t>0.080171</t>
  </si>
  <si>
    <t>2.902145</t>
  </si>
  <si>
    <t>32.572236</t>
  </si>
  <si>
    <t>1405.828390</t>
  </si>
  <si>
    <t>-1.251607</t>
  </si>
  <si>
    <t>-2.975117</t>
  </si>
  <si>
    <t>18.980581</t>
  </si>
  <si>
    <t>19.253060</t>
  </si>
  <si>
    <t>-0.048311</t>
  </si>
  <si>
    <t>-0.346487</t>
  </si>
  <si>
    <t>0.336119</t>
  </si>
  <si>
    <t>-0.310332</t>
  </si>
  <si>
    <t>-0.960728</t>
  </si>
  <si>
    <t>2.897500</t>
  </si>
  <si>
    <t>-12.481230</t>
  </si>
  <si>
    <t>-12.082229</t>
  </si>
  <si>
    <t>334.882102</t>
  </si>
  <si>
    <t>335.332348</t>
  </si>
  <si>
    <t>-0.127751</t>
  </si>
  <si>
    <t>0.081802</t>
  </si>
  <si>
    <t>2.907321</t>
  </si>
  <si>
    <t>32.577256</t>
  </si>
  <si>
    <t>1405.967726</t>
  </si>
  <si>
    <t>-1.211506</t>
  </si>
  <si>
    <t>-3.175975</t>
  </si>
  <si>
    <t>19.922293</t>
  </si>
  <si>
    <t>20.210203</t>
  </si>
  <si>
    <t>-0.042766</t>
  </si>
  <si>
    <t>-0.318493</t>
  </si>
  <si>
    <t>0.336618</t>
  </si>
  <si>
    <t>-0.309025</t>
  </si>
  <si>
    <t>-0.952460</t>
  </si>
  <si>
    <t>2.897917</t>
  </si>
  <si>
    <t>-12.240049</t>
  </si>
  <si>
    <t>-11.921781</t>
  </si>
  <si>
    <t>332.829460</t>
  </si>
  <si>
    <t>333.267756</t>
  </si>
  <si>
    <t>-0.127284</t>
  </si>
  <si>
    <t>0.084768</t>
  </si>
  <si>
    <t>2.912437</t>
  </si>
  <si>
    <t>32.582215</t>
  </si>
  <si>
    <t>1406.106461</t>
  </si>
  <si>
    <t>-1.091641</t>
  </si>
  <si>
    <t>-3.135736</t>
  </si>
  <si>
    <t>20.395696</t>
  </si>
  <si>
    <t>20.664194</t>
  </si>
  <si>
    <t>-0.030773</t>
  </si>
  <si>
    <t>-0.324776</t>
  </si>
  <si>
    <t>0.337059</t>
  </si>
  <si>
    <t>-0.307708</t>
  </si>
  <si>
    <t>-0.943907</t>
  </si>
  <si>
    <t>2.898333</t>
  </si>
  <si>
    <t>-12.239731</t>
  </si>
  <si>
    <t>-11.639914</t>
  </si>
  <si>
    <t>331.571827</t>
  </si>
  <si>
    <t>332.001770</t>
  </si>
  <si>
    <t>-0.127369</t>
  </si>
  <si>
    <t>0.087377</t>
  </si>
  <si>
    <t>2.917532</t>
  </si>
  <si>
    <t>32.587093</t>
  </si>
  <si>
    <t>1406.244626</t>
  </si>
  <si>
    <t>-0.771708</t>
  </si>
  <si>
    <t>-3.256327</t>
  </si>
  <si>
    <t>21.652037</t>
  </si>
  <si>
    <t>21.909128</t>
  </si>
  <si>
    <t>-0.017526</t>
  </si>
  <si>
    <t>0.337391</t>
  </si>
  <si>
    <t>-0.306384</t>
  </si>
  <si>
    <t>-0.934831</t>
  </si>
  <si>
    <t>2.898750</t>
  </si>
  <si>
    <t>-12.159378</t>
  </si>
  <si>
    <t>-11.760823</t>
  </si>
  <si>
    <t>330.468895</t>
  </si>
  <si>
    <t>330.901584</t>
  </si>
  <si>
    <t>-0.127108</t>
  </si>
  <si>
    <t>2.922606</t>
  </si>
  <si>
    <t>32.591957</t>
  </si>
  <si>
    <t>1406.382322</t>
  </si>
  <si>
    <t>-0.611553</t>
  </si>
  <si>
    <t>-2.894723</t>
  </si>
  <si>
    <t>23.695572</t>
  </si>
  <si>
    <t>23.879563</t>
  </si>
  <si>
    <t>-0.009388</t>
  </si>
  <si>
    <t>-0.263859</t>
  </si>
  <si>
    <t>0.337655</t>
  </si>
  <si>
    <t>-0.305159</t>
  </si>
  <si>
    <t>-0.925024</t>
  </si>
  <si>
    <t>2.899167</t>
  </si>
  <si>
    <t>-12.199398</t>
  </si>
  <si>
    <t>-11.358936</t>
  </si>
  <si>
    <t>329.365959</t>
  </si>
  <si>
    <t>329.787486</t>
  </si>
  <si>
    <t>-0.126624</t>
  </si>
  <si>
    <t>0.094625</t>
  </si>
  <si>
    <t>2.927695</t>
  </si>
  <si>
    <t>32.596732</t>
  </si>
  <si>
    <t>1406.519437</t>
  </si>
  <si>
    <t>-0.571640</t>
  </si>
  <si>
    <t>-2.814371</t>
  </si>
  <si>
    <t>24.792335</t>
  </si>
  <si>
    <t>24.958111</t>
  </si>
  <si>
    <t>-0.002393</t>
  </si>
  <si>
    <t>-0.232375</t>
  </si>
  <si>
    <t>0.337879</t>
  </si>
  <si>
    <t>-0.303978</t>
  </si>
  <si>
    <t>-0.914693</t>
  </si>
  <si>
    <t>2.899583</t>
  </si>
  <si>
    <t>-12.319702</t>
  </si>
  <si>
    <t>-11.560452</t>
  </si>
  <si>
    <t>326.525634</t>
  </si>
  <si>
    <t>326.962396</t>
  </si>
  <si>
    <t>-0.127097</t>
  </si>
  <si>
    <t>0.095817</t>
  </si>
  <si>
    <t>2.932842</t>
  </si>
  <si>
    <t>32.601529</t>
  </si>
  <si>
    <t>1406.655478</t>
  </si>
  <si>
    <t>-0.331470</t>
  </si>
  <si>
    <t>-2.854568</t>
  </si>
  <si>
    <t>25.892508</t>
  </si>
  <si>
    <t>26.051495</t>
  </si>
  <si>
    <t>0.008720</t>
  </si>
  <si>
    <t>-0.224573</t>
  </si>
  <si>
    <t>0.338000</t>
  </si>
  <si>
    <t>-0.302797</t>
  </si>
  <si>
    <t>-0.903948</t>
  </si>
  <si>
    <t>2.900000</t>
  </si>
  <si>
    <t>-12.641235</t>
  </si>
  <si>
    <t>-11.480227</t>
  </si>
  <si>
    <t>323.526705</t>
  </si>
  <si>
    <t>323.977045</t>
  </si>
  <si>
    <t>-0.126690</t>
  </si>
  <si>
    <t>0.099933</t>
  </si>
  <si>
    <t>2.938095</t>
  </si>
  <si>
    <t>32.606307</t>
  </si>
  <si>
    <t>1406.790369</t>
  </si>
  <si>
    <t>0.148681</t>
  </si>
  <si>
    <t>-2.774005</t>
  </si>
  <si>
    <t>26.360537</t>
  </si>
  <si>
    <t>26.506510</t>
  </si>
  <si>
    <t>0.013871</t>
  </si>
  <si>
    <t>-0.206137</t>
  </si>
  <si>
    <t>0.337977</t>
  </si>
  <si>
    <t>-0.301658</t>
  </si>
  <si>
    <t>-0.892943</t>
  </si>
  <si>
    <t>2.900417</t>
  </si>
  <si>
    <t>-12.761858</t>
  </si>
  <si>
    <t>-11.318889</t>
  </si>
  <si>
    <t>321.791289</t>
  </si>
  <si>
    <t>322.243101</t>
  </si>
  <si>
    <t>-0.127664</t>
  </si>
  <si>
    <t>0.101649</t>
  </si>
  <si>
    <t>2.943421</t>
  </si>
  <si>
    <t>32.611026</t>
  </si>
  <si>
    <t>1406.924547</t>
  </si>
  <si>
    <t>0.068477</t>
  </si>
  <si>
    <t>-2.452725</t>
  </si>
  <si>
    <t>27.137955</t>
  </si>
  <si>
    <t>27.248654</t>
  </si>
  <si>
    <t>0.027053</t>
  </si>
  <si>
    <t>-0.174430</t>
  </si>
  <si>
    <t>0.337924</t>
  </si>
  <si>
    <t>-0.300613</t>
  </si>
  <si>
    <t>-0.881679</t>
  </si>
  <si>
    <t>2.900833</t>
  </si>
  <si>
    <t>-13.002913</t>
  </si>
  <si>
    <t>-11.198361</t>
  </si>
  <si>
    <t>321.477009</t>
  </si>
  <si>
    <t>321.934692</t>
  </si>
  <si>
    <t>-0.127134</t>
  </si>
  <si>
    <t>0.104821</t>
  </si>
  <si>
    <t>2.948828</t>
  </si>
  <si>
    <t>32.615656</t>
  </si>
  <si>
    <t>1407.058353</t>
  </si>
  <si>
    <t>0.348560</t>
  </si>
  <si>
    <t>-2.452598</t>
  </si>
  <si>
    <t>27.297522</t>
  </si>
  <si>
    <t>27.409696</t>
  </si>
  <si>
    <t>0.032447</t>
  </si>
  <si>
    <t>-0.191555</t>
  </si>
  <si>
    <t>0.337787</t>
  </si>
  <si>
    <t>-0.870328</t>
  </si>
  <si>
    <t>2.901250</t>
  </si>
  <si>
    <t>-13.083456</t>
  </si>
  <si>
    <t>-10.554146</t>
  </si>
  <si>
    <t>319.113014</t>
  </si>
  <si>
    <t>319.555445</t>
  </si>
  <si>
    <t>-0.127545</t>
  </si>
  <si>
    <t>0.108089</t>
  </si>
  <si>
    <t>2.954316</t>
  </si>
  <si>
    <t>32.620087</t>
  </si>
  <si>
    <t>1407.191383</t>
  </si>
  <si>
    <t>0.508653</t>
  </si>
  <si>
    <t>-2.291937</t>
  </si>
  <si>
    <t>27.128332</t>
  </si>
  <si>
    <t>27.229728</t>
  </si>
  <si>
    <t>0.038445</t>
  </si>
  <si>
    <t>-0.150372</t>
  </si>
  <si>
    <t>0.337555</t>
  </si>
  <si>
    <t>-0.858892</t>
  </si>
  <si>
    <t>2.901667</t>
  </si>
  <si>
    <t>-13.686317</t>
  </si>
  <si>
    <t>-10.393315</t>
  </si>
  <si>
    <t>317.691873</t>
  </si>
  <si>
    <t>318.156349</t>
  </si>
  <si>
    <t>-0.128333</t>
  </si>
  <si>
    <t>0.111156</t>
  </si>
  <si>
    <t>2.960002</t>
  </si>
  <si>
    <t>32.624384</t>
  </si>
  <si>
    <t>1407.323623</t>
  </si>
  <si>
    <t>0.948513</t>
  </si>
  <si>
    <t>-1.930418</t>
  </si>
  <si>
    <t>28.859198</t>
  </si>
  <si>
    <t>28.939238</t>
  </si>
  <si>
    <t>0.045669</t>
  </si>
  <si>
    <t>-0.147757</t>
  </si>
  <si>
    <t>0.337177</t>
  </si>
  <si>
    <t>-0.847021</t>
  </si>
  <si>
    <t>2.902083</t>
  </si>
  <si>
    <t>-14.047804</t>
  </si>
  <si>
    <t>-9.749482</t>
  </si>
  <si>
    <t>314.378661</t>
  </si>
  <si>
    <t>314.843351</t>
  </si>
  <si>
    <t>-0.128678</t>
  </si>
  <si>
    <t>0.114503</t>
  </si>
  <si>
    <t>2.965866</t>
  </si>
  <si>
    <t>32.628477</t>
  </si>
  <si>
    <t>1407.454855</t>
  </si>
  <si>
    <t>1.148770</t>
  </si>
  <si>
    <t>-1.649081</t>
  </si>
  <si>
    <t>28.379303</t>
  </si>
  <si>
    <t>28.450377</t>
  </si>
  <si>
    <t>0.054232</t>
  </si>
  <si>
    <t>0.336701</t>
  </si>
  <si>
    <t>-0.835207</t>
  </si>
  <si>
    <t>2.902500</t>
  </si>
  <si>
    <t>-14.570249</t>
  </si>
  <si>
    <t>-9.548222</t>
  </si>
  <si>
    <t>314.533844</t>
  </si>
  <si>
    <t>315.015872</t>
  </si>
  <si>
    <t>-0.127581</t>
  </si>
  <si>
    <t>0.115641</t>
  </si>
  <si>
    <t>2.971948</t>
  </si>
  <si>
    <t>32.632441</t>
  </si>
  <si>
    <t>1407.585670</t>
  </si>
  <si>
    <t>1.308736</t>
  </si>
  <si>
    <t>-1.689278</t>
  </si>
  <si>
    <t>27.743576</t>
  </si>
  <si>
    <t>27.825752</t>
  </si>
  <si>
    <t>0.064685</t>
  </si>
  <si>
    <t>-0.116397</t>
  </si>
  <si>
    <t>0.336142</t>
  </si>
  <si>
    <t>-0.296466</t>
  </si>
  <si>
    <t>-0.823528</t>
  </si>
  <si>
    <t>2.902917</t>
  </si>
  <si>
    <t>-15.253462</t>
  </si>
  <si>
    <t>-9.146082</t>
  </si>
  <si>
    <t>311.220629</t>
  </si>
  <si>
    <t>311.728406</t>
  </si>
  <si>
    <t>-0.129361</t>
  </si>
  <si>
    <t>0.120179</t>
  </si>
  <si>
    <t>2.978292</t>
  </si>
  <si>
    <t>32.636258</t>
  </si>
  <si>
    <t>1407.715433</t>
  </si>
  <si>
    <t>1.668771</t>
  </si>
  <si>
    <t>-1.327632</t>
  </si>
  <si>
    <t>28.835270</t>
  </si>
  <si>
    <t>28.914014</t>
  </si>
  <si>
    <t>-0.083946</t>
  </si>
  <si>
    <t>0.335455</t>
  </si>
  <si>
    <t>-0.295877</t>
  </si>
  <si>
    <t>-0.811621</t>
  </si>
  <si>
    <t>2.903333</t>
  </si>
  <si>
    <t>-15.775589</t>
  </si>
  <si>
    <t>-8.824037</t>
  </si>
  <si>
    <t>309.168468</t>
  </si>
  <si>
    <t>309.696424</t>
  </si>
  <si>
    <t>-0.131099</t>
  </si>
  <si>
    <t>0.123606</t>
  </si>
  <si>
    <t>2.984863</t>
  </si>
  <si>
    <t>32.639918</t>
  </si>
  <si>
    <t>1407.844264</t>
  </si>
  <si>
    <t>1.908941</t>
  </si>
  <si>
    <t>-1.488504</t>
  </si>
  <si>
    <t>28.368750</t>
  </si>
  <si>
    <t>28.471840</t>
  </si>
  <si>
    <t>0.071462</t>
  </si>
  <si>
    <t>0.334654</t>
  </si>
  <si>
    <t>-0.295318</t>
  </si>
  <si>
    <t>-0.799802</t>
  </si>
  <si>
    <t>2.903750</t>
  </si>
  <si>
    <t>-16.257827</t>
  </si>
  <si>
    <t>-8.260939</t>
  </si>
  <si>
    <t>307.273448</t>
  </si>
  <si>
    <t>307.814120</t>
  </si>
  <si>
    <t>-0.129238</t>
  </si>
  <si>
    <t>0.126065</t>
  </si>
  <si>
    <t>2.991648</t>
  </si>
  <si>
    <t>32.643379</t>
  </si>
  <si>
    <t>1407.972415</t>
  </si>
  <si>
    <t>2.229000</t>
  </si>
  <si>
    <t>-0.765212</t>
  </si>
  <si>
    <t>27.880371</t>
  </si>
  <si>
    <t>27.979798</t>
  </si>
  <si>
    <t>0.094695</t>
  </si>
  <si>
    <t>-0.068093</t>
  </si>
  <si>
    <t>0.333756</t>
  </si>
  <si>
    <t>-0.294963</t>
  </si>
  <si>
    <t>-0.788316</t>
  </si>
  <si>
    <t>2.904167</t>
  </si>
  <si>
    <t>-16.900388</t>
  </si>
  <si>
    <t>-7.979325</t>
  </si>
  <si>
    <t>307.116803</t>
  </si>
  <si>
    <t>307.684942</t>
  </si>
  <si>
    <t>-0.129954</t>
  </si>
  <si>
    <t>0.129142</t>
  </si>
  <si>
    <t>2.998651</t>
  </si>
  <si>
    <t>32.646670</t>
  </si>
  <si>
    <t>1408.100391</t>
  </si>
  <si>
    <t>2.108694</t>
  </si>
  <si>
    <t>-0.564269</t>
  </si>
  <si>
    <t>25.516029</t>
  </si>
  <si>
    <t>25.609232</t>
  </si>
  <si>
    <t>0.099849</t>
  </si>
  <si>
    <t>-0.063932</t>
  </si>
  <si>
    <t>0.332869</t>
  </si>
  <si>
    <t>-0.294719</t>
  </si>
  <si>
    <t>-0.777432</t>
  </si>
  <si>
    <t>2.904583</t>
  </si>
  <si>
    <t>-16.980548</t>
  </si>
  <si>
    <t>-7.215092</t>
  </si>
  <si>
    <t>307.115816</t>
  </si>
  <si>
    <t>307.669500</t>
  </si>
  <si>
    <t>-0.129294</t>
  </si>
  <si>
    <t>0.130091</t>
  </si>
  <si>
    <t>3.005737</t>
  </si>
  <si>
    <t>32.649713</t>
  </si>
  <si>
    <t>1408.228126</t>
  </si>
  <si>
    <t>2.108757</t>
  </si>
  <si>
    <t>-0.483875</t>
  </si>
  <si>
    <t>26.774988</t>
  </si>
  <si>
    <t>26.862259</t>
  </si>
  <si>
    <t>0.105010</t>
  </si>
  <si>
    <t>-0.065252</t>
  </si>
  <si>
    <t>0.331985</t>
  </si>
  <si>
    <t>-0.294521</t>
  </si>
  <si>
    <t>-0.766572</t>
  </si>
  <si>
    <t>2.905000</t>
  </si>
  <si>
    <t>-17.221603</t>
  </si>
  <si>
    <t>-6.973910</t>
  </si>
  <si>
    <t>303.801626</t>
  </si>
  <si>
    <t>304.369261</t>
  </si>
  <si>
    <t>-0.129684</t>
  </si>
  <si>
    <t>0.134559</t>
  </si>
  <si>
    <t>3.012919</t>
  </si>
  <si>
    <t>32.652658</t>
  </si>
  <si>
    <t>1408.354853</t>
  </si>
  <si>
    <t>2.188646</t>
  </si>
  <si>
    <t>-0.363369</t>
  </si>
  <si>
    <t>23.778484</t>
  </si>
  <si>
    <t>23.881761</t>
  </si>
  <si>
    <t>0.113934</t>
  </si>
  <si>
    <t>-0.052758</t>
  </si>
  <si>
    <t>0.331070</t>
  </si>
  <si>
    <t>-0.294378</t>
  </si>
  <si>
    <t>-0.756511</t>
  </si>
  <si>
    <t>2.905417</t>
  </si>
  <si>
    <t>-17.542884</t>
  </si>
  <si>
    <t>-7.296336</t>
  </si>
  <si>
    <t>302.538610</t>
  </si>
  <si>
    <t>303.134624</t>
  </si>
  <si>
    <t>-0.130171</t>
  </si>
  <si>
    <t>0.136637</t>
  </si>
  <si>
    <t>3.020239</t>
  </si>
  <si>
    <t>32.655676</t>
  </si>
  <si>
    <t>1408.480790</t>
  </si>
  <si>
    <t>2.308574</t>
  </si>
  <si>
    <t>22.986574</t>
  </si>
  <si>
    <t>23.102533</t>
  </si>
  <si>
    <t>0.121912</t>
  </si>
  <si>
    <t>0.330094</t>
  </si>
  <si>
    <t>-0.294329</t>
  </si>
  <si>
    <t>-0.746987</t>
  </si>
  <si>
    <t>2.905833</t>
  </si>
  <si>
    <t>-18.024994</t>
  </si>
  <si>
    <t>-7.296081</t>
  </si>
  <si>
    <t>299.540658</t>
  </si>
  <si>
    <t>300.171183</t>
  </si>
  <si>
    <t>-0.131061</t>
  </si>
  <si>
    <t>0.140771</t>
  </si>
  <si>
    <t>3.027741</t>
  </si>
  <si>
    <t>32.658718</t>
  </si>
  <si>
    <t>1408.605686</t>
  </si>
  <si>
    <t>2.628632</t>
  </si>
  <si>
    <t>0.159066</t>
  </si>
  <si>
    <t>21.412680</t>
  </si>
  <si>
    <t>21.574009</t>
  </si>
  <si>
    <t>0.114660</t>
  </si>
  <si>
    <t>-0.031455</t>
  </si>
  <si>
    <t>0.329032</t>
  </si>
  <si>
    <t>-0.294379</t>
  </si>
  <si>
    <t>-0.738077</t>
  </si>
  <si>
    <t>2.906250</t>
  </si>
  <si>
    <t>-18.386419</t>
  </si>
  <si>
    <t>-7.336257</t>
  </si>
  <si>
    <t>297.802299</t>
  </si>
  <si>
    <t>298.459529</t>
  </si>
  <si>
    <t>-0.131875</t>
  </si>
  <si>
    <t>0.142527</t>
  </si>
  <si>
    <t>3.035369</t>
  </si>
  <si>
    <t>32.661778</t>
  </si>
  <si>
    <t>1408.729792</t>
  </si>
  <si>
    <t>2.468603</t>
  </si>
  <si>
    <t>0.199305</t>
  </si>
  <si>
    <t>19.676277</t>
  </si>
  <si>
    <t>19.831531</t>
  </si>
  <si>
    <t>0.133605</t>
  </si>
  <si>
    <t>-0.020273</t>
  </si>
  <si>
    <t>0.327995</t>
  </si>
  <si>
    <t>-0.729802</t>
  </si>
  <si>
    <t>2.906667</t>
  </si>
  <si>
    <t>-18.265669</t>
  </si>
  <si>
    <t>-7.417119</t>
  </si>
  <si>
    <t>296.379679</t>
  </si>
  <si>
    <t>297.034615</t>
  </si>
  <si>
    <t>-0.131077</t>
  </si>
  <si>
    <t>0.144900</t>
  </si>
  <si>
    <t>3.043027</t>
  </si>
  <si>
    <t>32.664885</t>
  </si>
  <si>
    <t>1408.853196</t>
  </si>
  <si>
    <t>2.428501</t>
  </si>
  <si>
    <t>19.039084</t>
  </si>
  <si>
    <t>19.194002</t>
  </si>
  <si>
    <t>0.148585</t>
  </si>
  <si>
    <t>0.013899</t>
  </si>
  <si>
    <t>0.326967</t>
  </si>
  <si>
    <t>-0.721803</t>
  </si>
  <si>
    <t>2.907083</t>
  </si>
  <si>
    <t>-18.828132</t>
  </si>
  <si>
    <t>-7.739034</t>
  </si>
  <si>
    <t>293.697977</t>
  </si>
  <si>
    <t>294.402603</t>
  </si>
  <si>
    <t>-0.133193</t>
  </si>
  <si>
    <t>0.149105</t>
  </si>
  <si>
    <t>3.050822</t>
  </si>
  <si>
    <t>32.668113</t>
  </si>
  <si>
    <t>1408.975592</t>
  </si>
  <si>
    <t>2.628381</t>
  </si>
  <si>
    <t>19.355327</t>
  </si>
  <si>
    <t>19.533132</t>
  </si>
  <si>
    <t>0.138786</t>
  </si>
  <si>
    <t>0.013876</t>
  </si>
  <si>
    <t>0.325910</t>
  </si>
  <si>
    <t>-0.294570</t>
  </si>
  <si>
    <t>-0.714012</t>
  </si>
  <si>
    <t>2.907500</t>
  </si>
  <si>
    <t>-18.667363</t>
  </si>
  <si>
    <t>-8.101000</t>
  </si>
  <si>
    <t>291.328594</t>
  </si>
  <si>
    <t>292.038433</t>
  </si>
  <si>
    <t>-0.133510</t>
  </si>
  <si>
    <t>0.152466</t>
  </si>
  <si>
    <t>3.058600</t>
  </si>
  <si>
    <t>32.671471</t>
  </si>
  <si>
    <t>1409.097055</t>
  </si>
  <si>
    <t>2.268346</t>
  </si>
  <si>
    <t>15.729090</t>
  </si>
  <si>
    <t>15.893616</t>
  </si>
  <si>
    <t>0.161545</t>
  </si>
  <si>
    <t>0.048315</t>
  </si>
  <si>
    <t>0.324946</t>
  </si>
  <si>
    <t>-0.294675</t>
  </si>
  <si>
    <t>-0.707261</t>
  </si>
  <si>
    <t>2.907917</t>
  </si>
  <si>
    <t>-18.506723</t>
  </si>
  <si>
    <t>-8.221654</t>
  </si>
  <si>
    <t>290.061657</t>
  </si>
  <si>
    <t>290.767707</t>
  </si>
  <si>
    <t>-0.133437</t>
  </si>
  <si>
    <t>0.154295</t>
  </si>
  <si>
    <t>3.066317</t>
  </si>
  <si>
    <t>32.674911</t>
  </si>
  <si>
    <t>1409.218003</t>
  </si>
  <si>
    <t>2.188394</t>
  </si>
  <si>
    <t>14.940286</t>
  </si>
  <si>
    <t>15.107362</t>
  </si>
  <si>
    <t>0.172532</t>
  </si>
  <si>
    <t>0.061089</t>
  </si>
  <si>
    <t>0.324023</t>
  </si>
  <si>
    <t>-0.294859</t>
  </si>
  <si>
    <t>-0.701036</t>
  </si>
  <si>
    <t>2.908333</t>
  </si>
  <si>
    <t>-18.426435</t>
  </si>
  <si>
    <t>-8.543825</t>
  </si>
  <si>
    <t>290.062140</t>
  </si>
  <si>
    <t>290.772378</t>
  </si>
  <si>
    <t>-0.132539</t>
  </si>
  <si>
    <t>0.157017</t>
  </si>
  <si>
    <t>3.074008</t>
  </si>
  <si>
    <t>32.678463</t>
  </si>
  <si>
    <t>1409.338642</t>
  </si>
  <si>
    <t>0.480853</t>
  </si>
  <si>
    <t>14.156699</t>
  </si>
  <si>
    <t>14.345339</t>
  </si>
  <si>
    <t>0.170029</t>
  </si>
  <si>
    <t>0.052730</t>
  </si>
  <si>
    <t>0.323108</t>
  </si>
  <si>
    <t>-0.295070</t>
  </si>
  <si>
    <t>-0.695171</t>
  </si>
  <si>
    <t>2.908750</t>
  </si>
  <si>
    <t>-18.547058</t>
  </si>
  <si>
    <t>-8.744959</t>
  </si>
  <si>
    <t>286.904115</t>
  </si>
  <si>
    <t>287.635948</t>
  </si>
  <si>
    <t>-0.135827</t>
  </si>
  <si>
    <t>0.160713</t>
  </si>
  <si>
    <t>3.081747</t>
  </si>
  <si>
    <t>32.682095</t>
  </si>
  <si>
    <t>1409.458339</t>
  </si>
  <si>
    <t>1.908312</t>
  </si>
  <si>
    <t>0.641641</t>
  </si>
  <si>
    <t>12.888452</t>
  </si>
  <si>
    <t>13.044751</t>
  </si>
  <si>
    <t>0.193440</t>
  </si>
  <si>
    <t>0.117315</t>
  </si>
  <si>
    <t>0.322285</t>
  </si>
  <si>
    <t>-0.295329</t>
  </si>
  <si>
    <t>-0.689832</t>
  </si>
  <si>
    <t>2.909167</t>
  </si>
  <si>
    <t>-18.828258</t>
  </si>
  <si>
    <t>-8.785516</t>
  </si>
  <si>
    <t>285.956362</t>
  </si>
  <si>
    <t>286.710184</t>
  </si>
  <si>
    <t>-0.134836</t>
  </si>
  <si>
    <t>0.162795</t>
  </si>
  <si>
    <t>3.089581</t>
  </si>
  <si>
    <t>32.685756</t>
  </si>
  <si>
    <t>1409.577499</t>
  </si>
  <si>
    <t>1.948224</t>
  </si>
  <si>
    <t>0.681881</t>
  </si>
  <si>
    <t>11.158246</t>
  </si>
  <si>
    <t>11.347555</t>
  </si>
  <si>
    <t>0.202442</t>
  </si>
  <si>
    <t>0.140278</t>
  </si>
  <si>
    <t>0.321468</t>
  </si>
  <si>
    <t>-0.295596</t>
  </si>
  <si>
    <t>-0.685161</t>
  </si>
  <si>
    <t>2.909583</t>
  </si>
  <si>
    <t>-18.948882</t>
  </si>
  <si>
    <t>-8.825183</t>
  </si>
  <si>
    <t>285.168688</t>
  </si>
  <si>
    <t>285.933776</t>
  </si>
  <si>
    <t>-0.135072</t>
  </si>
  <si>
    <t>0.165383</t>
  </si>
  <si>
    <t>3.097482</t>
  </si>
  <si>
    <t>32.689438</t>
  </si>
  <si>
    <t>1409.696198</t>
  </si>
  <si>
    <t>2.068152</t>
  </si>
  <si>
    <t>9.743443</t>
  </si>
  <si>
    <t>9.972127</t>
  </si>
  <si>
    <t>0.180362</t>
  </si>
  <si>
    <t>0.178846</t>
  </si>
  <si>
    <t>0.320670</t>
  </si>
  <si>
    <t>-0.295819</t>
  </si>
  <si>
    <t>-0.681189</t>
  </si>
  <si>
    <t>2.910000</t>
  </si>
  <si>
    <t>-19.149728</t>
  </si>
  <si>
    <t>-8.945837</t>
  </si>
  <si>
    <t>282.640699</t>
  </si>
  <si>
    <t>283.429894</t>
  </si>
  <si>
    <t>0.168837</t>
  </si>
  <si>
    <t>3.105472</t>
  </si>
  <si>
    <t>32.693174</t>
  </si>
  <si>
    <t>1409.814053</t>
  </si>
  <si>
    <t>1.268005</t>
  </si>
  <si>
    <t>0.601783</t>
  </si>
  <si>
    <t>7.063677</t>
  </si>
  <si>
    <t>7.201771</t>
  </si>
  <si>
    <t>0.250040</t>
  </si>
  <si>
    <t>0.285101</t>
  </si>
  <si>
    <t>0.320081</t>
  </si>
  <si>
    <t>-0.296073</t>
  </si>
  <si>
    <t>-0.678104</t>
  </si>
  <si>
    <t>2.910417</t>
  </si>
  <si>
    <t>-19.511217</t>
  </si>
  <si>
    <t>-9.187276</t>
  </si>
  <si>
    <t>281.376699</t>
  </si>
  <si>
    <t>282.201950</t>
  </si>
  <si>
    <t>-0.136793</t>
  </si>
  <si>
    <t>0.172392</t>
  </si>
  <si>
    <t>3.113608</t>
  </si>
  <si>
    <t>32.696972</t>
  </si>
  <si>
    <t>1409.931304</t>
  </si>
  <si>
    <t>1.347957</t>
  </si>
  <si>
    <t>0.762613</t>
  </si>
  <si>
    <t>6.431356</t>
  </si>
  <si>
    <t>6.615203</t>
  </si>
  <si>
    <t>0.232858</t>
  </si>
  <si>
    <t>0.397608</t>
  </si>
  <si>
    <t>0.319547</t>
  </si>
  <si>
    <t>-0.296371</t>
  </si>
  <si>
    <t>-0.675522</t>
  </si>
  <si>
    <t>2.910833</t>
  </si>
  <si>
    <t>-19.953372</t>
  </si>
  <si>
    <t>-8.986269</t>
  </si>
  <si>
    <t>280.271315</t>
  </si>
  <si>
    <t>281.124350</t>
  </si>
  <si>
    <t>-0.136189</t>
  </si>
  <si>
    <t>0.176384</t>
  </si>
  <si>
    <t>3.121916</t>
  </si>
  <si>
    <t>32.700713</t>
  </si>
  <si>
    <t>1410.048062</t>
  </si>
  <si>
    <t>1.027961</t>
  </si>
  <si>
    <t>0.641980</t>
  </si>
  <si>
    <t>4.385849</t>
  </si>
  <si>
    <t>4.550221</t>
  </si>
  <si>
    <t>0.522138</t>
  </si>
  <si>
    <t>0.319096</t>
  </si>
  <si>
    <t>-0.296652</t>
  </si>
  <si>
    <t>-0.673618</t>
  </si>
  <si>
    <t>2.911250</t>
  </si>
  <si>
    <t>-20.314670</t>
  </si>
  <si>
    <t>-8.745086</t>
  </si>
  <si>
    <t>278.851161</t>
  </si>
  <si>
    <t>279.726889</t>
  </si>
  <si>
    <t>-0.136936</t>
  </si>
  <si>
    <t>0.179021</t>
  </si>
  <si>
    <t>3.130361</t>
  </si>
  <si>
    <t>32.704376</t>
  </si>
  <si>
    <t>1410.164250</t>
  </si>
  <si>
    <t>1.027898</t>
  </si>
  <si>
    <t>0.722501</t>
  </si>
  <si>
    <t>3.443480</t>
  </si>
  <si>
    <t>3.665533</t>
  </si>
  <si>
    <t>0.391833</t>
  </si>
  <si>
    <t>0.631786</t>
  </si>
  <si>
    <t>0.318682</t>
  </si>
  <si>
    <t>-0.672227</t>
  </si>
  <si>
    <t>2.911667</t>
  </si>
  <si>
    <t>-20.394958</t>
  </si>
  <si>
    <t>-8.785645</t>
  </si>
  <si>
    <t>277.427559</t>
  </si>
  <si>
    <t>278.314916</t>
  </si>
  <si>
    <t>-0.137506</t>
  </si>
  <si>
    <t>0.182536</t>
  </si>
  <si>
    <t>3.138887</t>
  </si>
  <si>
    <t>32.707998</t>
  </si>
  <si>
    <t>1410.279955</t>
  </si>
  <si>
    <t>0.827515</t>
  </si>
  <si>
    <t>0.722289</t>
  </si>
  <si>
    <t>1.874805</t>
  </si>
  <si>
    <t>2.172873</t>
  </si>
  <si>
    <t>0.654485</t>
  </si>
  <si>
    <t>0.866649</t>
  </si>
  <si>
    <t>0.318326</t>
  </si>
  <si>
    <t>-0.671414</t>
  </si>
  <si>
    <t>2.912083</t>
  </si>
  <si>
    <t>-20.876750</t>
  </si>
  <si>
    <t>-8.262975</t>
  </si>
  <si>
    <t>277.585690</t>
  </si>
  <si>
    <t>278.492245</t>
  </si>
  <si>
    <t>-0.137938</t>
  </si>
  <si>
    <t>0.184923</t>
  </si>
  <si>
    <t>3.147588</t>
  </si>
  <si>
    <t>32.711491</t>
  </si>
  <si>
    <t>1410.395506</t>
  </si>
  <si>
    <t>0.787728</t>
  </si>
  <si>
    <t>0.682431</t>
  </si>
  <si>
    <t>0.768768</t>
  </si>
  <si>
    <t>1.295080</t>
  </si>
  <si>
    <t>1.211972</t>
  </si>
  <si>
    <t>3.049460</t>
  </si>
  <si>
    <t>0.318012</t>
  </si>
  <si>
    <t>-0.671082</t>
  </si>
  <si>
    <t>2.912500</t>
  </si>
  <si>
    <t>-21.398879</t>
  </si>
  <si>
    <t>-8.464491</t>
  </si>
  <si>
    <t>276.164543</t>
  </si>
  <si>
    <t>277.121660</t>
  </si>
  <si>
    <t>-0.138671</t>
  </si>
  <si>
    <t>0.188514</t>
  </si>
  <si>
    <t>3.156502</t>
  </si>
  <si>
    <t>32.715004</t>
  </si>
  <si>
    <t>1410.510443</t>
  </si>
  <si>
    <t>0.547684</t>
  </si>
  <si>
    <t>0.843134</t>
  </si>
  <si>
    <t>-0.171967</t>
  </si>
  <si>
    <t>1.020003</t>
  </si>
  <si>
    <t>0.317781</t>
  </si>
  <si>
    <t>-0.297873</t>
  </si>
  <si>
    <t>-0.671231</t>
  </si>
  <si>
    <t>2.912917</t>
  </si>
  <si>
    <t>-21.880733</t>
  </si>
  <si>
    <t>-8.465129</t>
  </si>
  <si>
    <t>272.849379</t>
  </si>
  <si>
    <t>273.856182</t>
  </si>
  <si>
    <t>-0.139171</t>
  </si>
  <si>
    <t>0.191005</t>
  </si>
  <si>
    <t>3.165621</t>
  </si>
  <si>
    <t>32.718503</t>
  </si>
  <si>
    <t>1410.624119</t>
  </si>
  <si>
    <t>0.682473</t>
  </si>
  <si>
    <t>-2.224159</t>
  </si>
  <si>
    <t>2.352300</t>
  </si>
  <si>
    <t>0.317622</t>
  </si>
  <si>
    <t>-0.298160</t>
  </si>
  <si>
    <t>-0.672179</t>
  </si>
  <si>
    <t>2.913333</t>
  </si>
  <si>
    <t>-22.402737</t>
  </si>
  <si>
    <t>-8.063498</t>
  </si>
  <si>
    <t>269.374603</t>
  </si>
  <si>
    <t>270.424813</t>
  </si>
  <si>
    <t>-0.141855</t>
  </si>
  <si>
    <t>0.198317</t>
  </si>
  <si>
    <t>3.174931</t>
  </si>
  <si>
    <t>32.721874</t>
  </si>
  <si>
    <t>1410.736644</t>
  </si>
  <si>
    <t>0.347302</t>
  </si>
  <si>
    <t>0.562136</t>
  </si>
  <si>
    <t>-4.578548</t>
  </si>
  <si>
    <t>4.625983</t>
  </si>
  <si>
    <t>0.317494</t>
  </si>
  <si>
    <t>-0.673978</t>
  </si>
  <si>
    <t>2.913750</t>
  </si>
  <si>
    <t>-22.562996</t>
  </si>
  <si>
    <t>-7.822061</t>
  </si>
  <si>
    <t>270.009058</t>
  </si>
  <si>
    <t>271.063028</t>
  </si>
  <si>
    <t>-0.141001</t>
  </si>
  <si>
    <t>0.199440</t>
  </si>
  <si>
    <t>3.184315</t>
  </si>
  <si>
    <t>32.725125</t>
  </si>
  <si>
    <t>1410.849213</t>
  </si>
  <si>
    <t>0.107320</t>
  </si>
  <si>
    <t>0.682685</t>
  </si>
  <si>
    <t>-5.368019</t>
  </si>
  <si>
    <t>5.412320</t>
  </si>
  <si>
    <t>0.317460</t>
  </si>
  <si>
    <t>-0.298693</t>
  </si>
  <si>
    <t>-0.676302</t>
  </si>
  <si>
    <t>2.914167</t>
  </si>
  <si>
    <t>-22.482708</t>
  </si>
  <si>
    <t>-7.460223</t>
  </si>
  <si>
    <t>271.585863</t>
  </si>
  <si>
    <t>272.616962</t>
  </si>
  <si>
    <t>-0.139468</t>
  </si>
  <si>
    <t>0.200652</t>
  </si>
  <si>
    <t>3.193691</t>
  </si>
  <si>
    <t>32.728242</t>
  </si>
  <si>
    <t>1410.962264</t>
  </si>
  <si>
    <t>0.763079</t>
  </si>
  <si>
    <t>-7.415796</t>
  </si>
  <si>
    <t>7.460699</t>
  </si>
  <si>
    <t>0.317544</t>
  </si>
  <si>
    <t>-0.299017</t>
  </si>
  <si>
    <t>-0.679315</t>
  </si>
  <si>
    <t>2.914583</t>
  </si>
  <si>
    <t>-22.522342</t>
  </si>
  <si>
    <t>-7.219296</t>
  </si>
  <si>
    <t>272.613747</t>
  </si>
  <si>
    <t>-0.138975</t>
  </si>
  <si>
    <t>0.203860</t>
  </si>
  <si>
    <t>3.203078</t>
  </si>
  <si>
    <t>32.731247</t>
  </si>
  <si>
    <t>1411.075272</t>
  </si>
  <si>
    <t>-0.132787</t>
  </si>
  <si>
    <t>0.923655</t>
  </si>
  <si>
    <t>-8.356543</t>
  </si>
  <si>
    <t>8.408482</t>
  </si>
  <si>
    <t>0.317627</t>
  </si>
  <si>
    <t>-0.682808</t>
  </si>
  <si>
    <t>2.915000</t>
  </si>
  <si>
    <t>-22.602505</t>
  </si>
  <si>
    <t>-6.938191</t>
  </si>
  <si>
    <t>269.377058</t>
  </si>
  <si>
    <t>270.412668</t>
  </si>
  <si>
    <t>-0.140838</t>
  </si>
  <si>
    <t>0.206710</t>
  </si>
  <si>
    <t>3.212493</t>
  </si>
  <si>
    <t>32.734132</t>
  </si>
  <si>
    <t>1411.187731</t>
  </si>
  <si>
    <t>0.642530</t>
  </si>
  <si>
    <t>-9.458691</t>
  </si>
  <si>
    <t>9.487820</t>
  </si>
  <si>
    <t>0.317771</t>
  </si>
  <si>
    <t>-0.686826</t>
  </si>
  <si>
    <t>2.915417</t>
  </si>
  <si>
    <t>-22.642268</t>
  </si>
  <si>
    <t>-6.576227</t>
  </si>
  <si>
    <t>270.324814</t>
  </si>
  <si>
    <t>271.351108</t>
  </si>
  <si>
    <t>-0.138867</t>
  </si>
  <si>
    <t>0.207548</t>
  </si>
  <si>
    <t>3.221947</t>
  </si>
  <si>
    <t>32.736898</t>
  </si>
  <si>
    <t>1411.300290</t>
  </si>
  <si>
    <t>-0.453034</t>
  </si>
  <si>
    <t>0.923824</t>
  </si>
  <si>
    <t>-11.666679</t>
  </si>
  <si>
    <t>11.711964</t>
  </si>
  <si>
    <t>0.317957</t>
  </si>
  <si>
    <t>-0.691577</t>
  </si>
  <si>
    <t>2.915833</t>
  </si>
  <si>
    <t>-22.963296</t>
  </si>
  <si>
    <t>-6.576354</t>
  </si>
  <si>
    <t>270.168156</t>
  </si>
  <si>
    <t>271.222038</t>
  </si>
  <si>
    <t>-0.139256</t>
  </si>
  <si>
    <t>3.231498</t>
  </si>
  <si>
    <t>32.739646</t>
  </si>
  <si>
    <t>1411.412794</t>
  </si>
  <si>
    <t>-0.493199</t>
  </si>
  <si>
    <t>0.763163</t>
  </si>
  <si>
    <t>-12.297550</t>
  </si>
  <si>
    <t>12.331075</t>
  </si>
  <si>
    <t>0.318171</t>
  </si>
  <si>
    <t>-0.300380</t>
  </si>
  <si>
    <t>-0.696778</t>
  </si>
  <si>
    <t>2.916250</t>
  </si>
  <si>
    <t>-23.043647</t>
  </si>
  <si>
    <t>-6.698029</t>
  </si>
  <si>
    <t>269.061786</t>
  </si>
  <si>
    <t>270.129816</t>
  </si>
  <si>
    <t>-0.140432</t>
  </si>
  <si>
    <t>0.214298</t>
  </si>
  <si>
    <t>3.241086</t>
  </si>
  <si>
    <t>32.742412</t>
  </si>
  <si>
    <t>1411.524914</t>
  </si>
  <si>
    <t>-0.653228</t>
  </si>
  <si>
    <t>1.044458</t>
  </si>
  <si>
    <t>-14.030538</t>
  </si>
  <si>
    <t>14.084516</t>
  </si>
  <si>
    <t>0.318435</t>
  </si>
  <si>
    <t>-0.300793</t>
  </si>
  <si>
    <t>-0.702602</t>
  </si>
  <si>
    <t>2.916667</t>
  </si>
  <si>
    <t>-22.922643</t>
  </si>
  <si>
    <t>-6.456718</t>
  </si>
  <si>
    <t>268.116495</t>
  </si>
  <si>
    <t>269.172048</t>
  </si>
  <si>
    <t>-0.138972</t>
  </si>
  <si>
    <t>0.214590</t>
  </si>
  <si>
    <t>3.250651</t>
  </si>
  <si>
    <t>32.745125</t>
  </si>
  <si>
    <t>1411.636717</t>
  </si>
  <si>
    <t>-0.693015</t>
  </si>
  <si>
    <t>1.004303</t>
  </si>
  <si>
    <t>-15.445002</t>
  </si>
  <si>
    <t>15.493127</t>
  </si>
  <si>
    <t>0.318732</t>
  </si>
  <si>
    <t>-0.301201</t>
  </si>
  <si>
    <t>-0.709004</t>
  </si>
  <si>
    <t>2.917083</t>
  </si>
  <si>
    <t>-23.002931</t>
  </si>
  <si>
    <t>-6.538088</t>
  </si>
  <si>
    <t>268.434202</t>
  </si>
  <si>
    <t>269.497314</t>
  </si>
  <si>
    <t>-0.138054</t>
  </si>
  <si>
    <t>0.217643</t>
  </si>
  <si>
    <t>3.260230</t>
  </si>
  <si>
    <t>32.747821</t>
  </si>
  <si>
    <t>1411.748367</t>
  </si>
  <si>
    <t>-0.853296</t>
  </si>
  <si>
    <t>0.803572</t>
  </si>
  <si>
    <t>-16.387056</t>
  </si>
  <si>
    <t>16.428921</t>
  </si>
  <si>
    <t>0.319084</t>
  </si>
  <si>
    <t>-0.715778</t>
  </si>
  <si>
    <t>2.917500</t>
  </si>
  <si>
    <t>-23.002550</t>
  </si>
  <si>
    <t>-6.215791</t>
  </si>
  <si>
    <t>265.909634</t>
  </si>
  <si>
    <t>266.975068</t>
  </si>
  <si>
    <t>-0.138868</t>
  </si>
  <si>
    <t>0.221723</t>
  </si>
  <si>
    <t>3.269809</t>
  </si>
  <si>
    <t>32.750405</t>
  </si>
  <si>
    <t>1411.859360</t>
  </si>
  <si>
    <t>-0.973350</t>
  </si>
  <si>
    <t>1.205246</t>
  </si>
  <si>
    <t>-16.539965</t>
  </si>
  <si>
    <t>16.612359</t>
  </si>
  <si>
    <t>-0.722746</t>
  </si>
  <si>
    <t>2.917917</t>
  </si>
  <si>
    <t>-22.921945</t>
  </si>
  <si>
    <t>-5.814286</t>
  </si>
  <si>
    <t>266.223924</t>
  </si>
  <si>
    <t>267.272144</t>
  </si>
  <si>
    <t>-0.138722</t>
  </si>
  <si>
    <t>0.223874</t>
  </si>
  <si>
    <t>3.279360</t>
  </si>
  <si>
    <t>32.752856</t>
  </si>
  <si>
    <t>1411.970243</t>
  </si>
  <si>
    <t>-1.093277</t>
  </si>
  <si>
    <t>1.084782</t>
  </si>
  <si>
    <t>-17.800051</t>
  </si>
  <si>
    <t>17.866556</t>
  </si>
  <si>
    <t>0.319951</t>
  </si>
  <si>
    <t>-0.302504</t>
  </si>
  <si>
    <t>-0.730196</t>
  </si>
  <si>
    <t>2.918333</t>
  </si>
  <si>
    <t>-22.841275</t>
  </si>
  <si>
    <t>-5.814795</t>
  </si>
  <si>
    <t>265.907682</t>
  </si>
  <si>
    <t>266.950240</t>
  </si>
  <si>
    <t>-0.138654</t>
  </si>
  <si>
    <t>0.225386</t>
  </si>
  <si>
    <t>3.288874</t>
  </si>
  <si>
    <t>32.755273</t>
  </si>
  <si>
    <t>1412.081005</t>
  </si>
  <si>
    <t>-1.293408</t>
  </si>
  <si>
    <t>1.084655</t>
  </si>
  <si>
    <t>-19.535000</t>
  </si>
  <si>
    <t>19.607794</t>
  </si>
  <si>
    <t>0.320459</t>
  </si>
  <si>
    <t>-0.738193</t>
  </si>
  <si>
    <t>2.918750</t>
  </si>
  <si>
    <t>-22.720398</t>
  </si>
  <si>
    <t>-5.734318</t>
  </si>
  <si>
    <t>265.120000</t>
  </si>
  <si>
    <t>266.153553</t>
  </si>
  <si>
    <t>-0.137967</t>
  </si>
  <si>
    <t>0.228330</t>
  </si>
  <si>
    <t>32.757643</t>
  </si>
  <si>
    <t>1412.191439</t>
  </si>
  <si>
    <t>-1.053176</t>
  </si>
  <si>
    <t>1.205204</t>
  </si>
  <si>
    <t>-19.217280</t>
  </si>
  <si>
    <t>19.283816</t>
  </si>
  <si>
    <t>0.320932</t>
  </si>
  <si>
    <t>-0.303460</t>
  </si>
  <si>
    <t>-0.746331</t>
  </si>
  <si>
    <t>2.919167</t>
  </si>
  <si>
    <t>-22.961328</t>
  </si>
  <si>
    <t>-5.372861</t>
  </si>
  <si>
    <t>263.857962</t>
  </si>
  <si>
    <t>264.909634</t>
  </si>
  <si>
    <t>-0.137074</t>
  </si>
  <si>
    <t>0.232697</t>
  </si>
  <si>
    <t>3.307925</t>
  </si>
  <si>
    <t>32.759893</t>
  </si>
  <si>
    <t>1412.301478</t>
  </si>
  <si>
    <t>-1.293283</t>
  </si>
  <si>
    <t>1.245570</t>
  </si>
  <si>
    <t>-20.791992</t>
  </si>
  <si>
    <t>20.869379</t>
  </si>
  <si>
    <t>0.321443</t>
  </si>
  <si>
    <t>-0.303993</t>
  </si>
  <si>
    <t>-0.754973</t>
  </si>
  <si>
    <t>2.919583</t>
  </si>
  <si>
    <t>-23.081505</t>
  </si>
  <si>
    <t>-5.172110</t>
  </si>
  <si>
    <t>264.016097</t>
  </si>
  <si>
    <t>265.073586</t>
  </si>
  <si>
    <t>-0.135586</t>
  </si>
  <si>
    <t>0.231050</t>
  </si>
  <si>
    <t>3.317531</t>
  </si>
  <si>
    <t>32.762042</t>
  </si>
  <si>
    <t>1412.411441</t>
  </si>
  <si>
    <t>-1.133379</t>
  </si>
  <si>
    <t>-22.049805</t>
  </si>
  <si>
    <t>22.128909</t>
  </si>
  <si>
    <t>0.321954</t>
  </si>
  <si>
    <t>-0.764072</t>
  </si>
  <si>
    <t>2.920000</t>
  </si>
  <si>
    <t>-23.041108</t>
  </si>
  <si>
    <t>-4.890752</t>
  </si>
  <si>
    <t>263.541723</t>
  </si>
  <si>
    <t>264.592237</t>
  </si>
  <si>
    <t>-0.134962</t>
  </si>
  <si>
    <t>0.235811</t>
  </si>
  <si>
    <t>3.327129</t>
  </si>
  <si>
    <t>32.764074</t>
  </si>
  <si>
    <t>1412.521217</t>
  </si>
  <si>
    <t>-1.533264</t>
  </si>
  <si>
    <t>1.285767</t>
  </si>
  <si>
    <t>-22.042956</t>
  </si>
  <si>
    <t>22.133595</t>
  </si>
  <si>
    <t>0.322557</t>
  </si>
  <si>
    <t>-0.305132</t>
  </si>
  <si>
    <t>-0.773116</t>
  </si>
  <si>
    <t>2.920417</t>
  </si>
  <si>
    <t>-22.960249</t>
  </si>
  <si>
    <t>-4.529041</t>
  </si>
  <si>
    <t>262.596913</t>
  </si>
  <si>
    <t>263.637675</t>
  </si>
  <si>
    <t>-0.135465</t>
  </si>
  <si>
    <t>0.238271</t>
  </si>
  <si>
    <t>3.336704</t>
  </si>
  <si>
    <t>32.765959</t>
  </si>
  <si>
    <t>1412.630611</t>
  </si>
  <si>
    <t>-1.413399</t>
  </si>
  <si>
    <t>1.285682</t>
  </si>
  <si>
    <t>-20.001044</t>
  </si>
  <si>
    <t>20.092099</t>
  </si>
  <si>
    <t>0.323157</t>
  </si>
  <si>
    <t>-0.305631</t>
  </si>
  <si>
    <t>-0.781700</t>
  </si>
  <si>
    <t>2.920833</t>
  </si>
  <si>
    <t>-23.000201</t>
  </si>
  <si>
    <t>-4.126901</t>
  </si>
  <si>
    <t>261.333413</t>
  </si>
  <si>
    <t>262.376053</t>
  </si>
  <si>
    <t>-0.133574</t>
  </si>
  <si>
    <t>0.238914</t>
  </si>
  <si>
    <t>3.346287</t>
  </si>
  <si>
    <t>32.767684</t>
  </si>
  <si>
    <t>1412.739730</t>
  </si>
  <si>
    <t>-1.453375</t>
  </si>
  <si>
    <t>-21.572989</t>
  </si>
  <si>
    <t>21.635360</t>
  </si>
  <si>
    <t>-0.790547</t>
  </si>
  <si>
    <t>2.921250</t>
  </si>
  <si>
    <t>-23.039965</t>
  </si>
  <si>
    <t>-3.805367</t>
  </si>
  <si>
    <t>263.385557</t>
  </si>
  <si>
    <t>264.418744</t>
  </si>
  <si>
    <t>-0.131898</t>
  </si>
  <si>
    <t>0.238875</t>
  </si>
  <si>
    <t>3.355873</t>
  </si>
  <si>
    <t>32.769255</t>
  </si>
  <si>
    <t>1412.849342</t>
  </si>
  <si>
    <t>-1.253370</t>
  </si>
  <si>
    <t>1.044712</t>
  </si>
  <si>
    <t>-21.098774</t>
  </si>
  <si>
    <t>21.161773</t>
  </si>
  <si>
    <t>0.324287</t>
  </si>
  <si>
    <t>-0.306421</t>
  </si>
  <si>
    <t>-0.799382</t>
  </si>
  <si>
    <t>2.921667</t>
  </si>
  <si>
    <t>-22.879008</t>
  </si>
  <si>
    <t>-3.282825</t>
  </si>
  <si>
    <t>263.544657</t>
  </si>
  <si>
    <t>264.556256</t>
  </si>
  <si>
    <t>-0.131223</t>
  </si>
  <si>
    <t>0.240933</t>
  </si>
  <si>
    <t>3.365412</t>
  </si>
  <si>
    <t>32.770662</t>
  </si>
  <si>
    <t>1412.959054</t>
  </si>
  <si>
    <t>-21.252172</t>
  </si>
  <si>
    <t>21.319575</t>
  </si>
  <si>
    <t>0.324865</t>
  </si>
  <si>
    <t>-0.306828</t>
  </si>
  <si>
    <t>-0.808171</t>
  </si>
  <si>
    <t>2.922083</t>
  </si>
  <si>
    <t>-22.798657</t>
  </si>
  <si>
    <t>-3.323002</t>
  </si>
  <si>
    <t>262.281158</t>
  </si>
  <si>
    <t>263.291144</t>
  </si>
  <si>
    <t>-0.127825</t>
  </si>
  <si>
    <t>0.240827</t>
  </si>
  <si>
    <t>3.374931</t>
  </si>
  <si>
    <t>32.772041</t>
  </si>
  <si>
    <t>1413.068316</t>
  </si>
  <si>
    <t>-1.733206</t>
  </si>
  <si>
    <t>0.642911</t>
  </si>
  <si>
    <t>-20.465462</t>
  </si>
  <si>
    <t>20.548782</t>
  </si>
  <si>
    <t>0.325548</t>
  </si>
  <si>
    <t>-0.816753</t>
  </si>
  <si>
    <t>2.922500</t>
  </si>
  <si>
    <t>-22.999060</t>
  </si>
  <si>
    <t>-3.284099</t>
  </si>
  <si>
    <t>260.701899</t>
  </si>
  <si>
    <t>261.735022</t>
  </si>
  <si>
    <t>-0.129070</t>
  </si>
  <si>
    <t>0.244823</t>
  </si>
  <si>
    <t>3.384533</t>
  </si>
  <si>
    <t>32.773390</t>
  </si>
  <si>
    <t>1413.177007</t>
  </si>
  <si>
    <t>-1.573617</t>
  </si>
  <si>
    <t>0.482123</t>
  </si>
  <si>
    <t>-20.462032</t>
  </si>
  <si>
    <t>20.528114</t>
  </si>
  <si>
    <t>0.326210</t>
  </si>
  <si>
    <t>-0.307317</t>
  </si>
  <si>
    <t>-0.825213</t>
  </si>
  <si>
    <t>2.922917</t>
  </si>
  <si>
    <t>-23.480725</t>
  </si>
  <si>
    <t>-2.962565</t>
  </si>
  <si>
    <t>260.067443</t>
  </si>
  <si>
    <t>261.142099</t>
  </si>
  <si>
    <t>-0.128015</t>
  </si>
  <si>
    <t>0.246627</t>
  </si>
  <si>
    <t>3.394289</t>
  </si>
  <si>
    <t>32.774636</t>
  </si>
  <si>
    <t>1413.285270</t>
  </si>
  <si>
    <t>-1.493477</t>
  </si>
  <si>
    <t>-19.514919</t>
  </si>
  <si>
    <t>19.575323</t>
  </si>
  <si>
    <t>0.326857</t>
  </si>
  <si>
    <t>-0.307473</t>
  </si>
  <si>
    <t>-0.833377</t>
  </si>
  <si>
    <t>2.923333</t>
  </si>
  <si>
    <t>-23.560823</t>
  </si>
  <si>
    <t>-2.801734</t>
  </si>
  <si>
    <t>258.015291</t>
  </si>
  <si>
    <t>259.103942</t>
  </si>
  <si>
    <t>-0.128118</t>
  </si>
  <si>
    <t>0.248340</t>
  </si>
  <si>
    <t>3.404106</t>
  </si>
  <si>
    <t>32.775809</t>
  </si>
  <si>
    <t>1413.392809</t>
  </si>
  <si>
    <t>-1.773559</t>
  </si>
  <si>
    <t>0.321335</t>
  </si>
  <si>
    <t>-19.038299</t>
  </si>
  <si>
    <t>19.123430</t>
  </si>
  <si>
    <t>-0.307609</t>
  </si>
  <si>
    <t>-0.841321</t>
  </si>
  <si>
    <t>2.923750</t>
  </si>
  <si>
    <t>-23.640858</t>
  </si>
  <si>
    <t>-2.721891</t>
  </si>
  <si>
    <t>256.436033</t>
  </si>
  <si>
    <t>257.537837</t>
  </si>
  <si>
    <t>-0.127081</t>
  </si>
  <si>
    <t>0.250279</t>
  </si>
  <si>
    <t>3.413951</t>
  </si>
  <si>
    <t>32.776951</t>
  </si>
  <si>
    <t>1413.499712</t>
  </si>
  <si>
    <t>-1.493225</t>
  </si>
  <si>
    <t>0.321377</t>
  </si>
  <si>
    <t>-18.723336</t>
  </si>
  <si>
    <t>18.785535</t>
  </si>
  <si>
    <t>0.328196</t>
  </si>
  <si>
    <t>-0.307732</t>
  </si>
  <si>
    <t>-0.849133</t>
  </si>
  <si>
    <t>2.924167</t>
  </si>
  <si>
    <t>-23.640478</t>
  </si>
  <si>
    <t>-2.762576</t>
  </si>
  <si>
    <t>255.642484</t>
  </si>
  <si>
    <t>256.748093</t>
  </si>
  <si>
    <t>-0.125792</t>
  </si>
  <si>
    <t>0.253438</t>
  </si>
  <si>
    <t>3.423823</t>
  </si>
  <si>
    <t>32.778060</t>
  </si>
  <si>
    <t>1413.606274</t>
  </si>
  <si>
    <t>-1.453186</t>
  </si>
  <si>
    <t>-18.565537</t>
  </si>
  <si>
    <t>18.623016</t>
  </si>
  <si>
    <t>0.328810</t>
  </si>
  <si>
    <t>-0.856836</t>
  </si>
  <si>
    <t>2.924583</t>
  </si>
  <si>
    <t>-23.961376</t>
  </si>
  <si>
    <t>-2.199987</t>
  </si>
  <si>
    <t>255.487782</t>
  </si>
  <si>
    <t>256.618382</t>
  </si>
  <si>
    <t>-0.126713</t>
  </si>
  <si>
    <t>0.255426</t>
  </si>
  <si>
    <t>3.433788</t>
  </si>
  <si>
    <t>32.779010</t>
  </si>
  <si>
    <t>1413.712859</t>
  </si>
  <si>
    <t>-0.040354</t>
  </si>
  <si>
    <t>-17.929305</t>
  </si>
  <si>
    <t>17.994791</t>
  </si>
  <si>
    <t>0.329429</t>
  </si>
  <si>
    <t>-0.307782</t>
  </si>
  <si>
    <t>-0.864089</t>
  </si>
  <si>
    <t>2.925000</t>
  </si>
  <si>
    <t>-24.001012</t>
  </si>
  <si>
    <t>-2.120018</t>
  </si>
  <si>
    <t>257.220764</t>
  </si>
  <si>
    <t>258.346791</t>
  </si>
  <si>
    <t>-0.122631</t>
  </si>
  <si>
    <t>0.256473</t>
  </si>
  <si>
    <t>3.443782</t>
  </si>
  <si>
    <t>32.779891</t>
  </si>
  <si>
    <t>1413.819760</t>
  </si>
  <si>
    <t>-1.333070</t>
  </si>
  <si>
    <t>-0.201057</t>
  </si>
  <si>
    <t>-14.156509</t>
  </si>
  <si>
    <t>14.220558</t>
  </si>
  <si>
    <t>0.330023</t>
  </si>
  <si>
    <t>-0.307729</t>
  </si>
  <si>
    <t>-0.870249</t>
  </si>
  <si>
    <t>2.925417</t>
  </si>
  <si>
    <t>-23.960678</t>
  </si>
  <si>
    <t>-1.999744</t>
  </si>
  <si>
    <t>255.008028</t>
  </si>
  <si>
    <t>256.139039</t>
  </si>
  <si>
    <t>-0.121884</t>
  </si>
  <si>
    <t>0.259969</t>
  </si>
  <si>
    <t>3.453786</t>
  </si>
  <si>
    <t>32.780707</t>
  </si>
  <si>
    <t>1413.926156</t>
  </si>
  <si>
    <t>-1.693104</t>
  </si>
  <si>
    <t>0.080068</t>
  </si>
  <si>
    <t>-14.154542</t>
  </si>
  <si>
    <t>14.255668</t>
  </si>
  <si>
    <t>0.330682</t>
  </si>
  <si>
    <t>-0.307735</t>
  </si>
  <si>
    <t>-0.876136</t>
  </si>
  <si>
    <t>2.925833</t>
  </si>
  <si>
    <t>-24.201163</t>
  </si>
  <si>
    <t>-1.637780</t>
  </si>
  <si>
    <t>254.847455</t>
  </si>
  <si>
    <t>255.999226</t>
  </si>
  <si>
    <t>-0.120742</t>
  </si>
  <si>
    <t>3.463869</t>
  </si>
  <si>
    <t>32.781412</t>
  </si>
  <si>
    <t>1414.032320</t>
  </si>
  <si>
    <t>-1.372983</t>
  </si>
  <si>
    <t>-0.040396</t>
  </si>
  <si>
    <t>-13.992683</t>
  </si>
  <si>
    <t>14.059940</t>
  </si>
  <si>
    <t>0.331284</t>
  </si>
  <si>
    <t>-0.307723</t>
  </si>
  <si>
    <t>-0.881911</t>
  </si>
  <si>
    <t>2.926250</t>
  </si>
  <si>
    <t>-24.441900</t>
  </si>
  <si>
    <t>-1.598750</t>
  </si>
  <si>
    <t>254.373096</t>
  </si>
  <si>
    <t>255.549671</t>
  </si>
  <si>
    <t>-0.120268</t>
  </si>
  <si>
    <t>0.263138</t>
  </si>
  <si>
    <t>3.474062</t>
  </si>
  <si>
    <t>32.782050</t>
  </si>
  <si>
    <t>1414.138331</t>
  </si>
  <si>
    <t>-1.492973</t>
  </si>
  <si>
    <t>-13.044768</t>
  </si>
  <si>
    <t>13.130174</t>
  </si>
  <si>
    <t>0.331881</t>
  </si>
  <si>
    <t>-0.307684</t>
  </si>
  <si>
    <t>-0.887391</t>
  </si>
  <si>
    <t>2.926667</t>
  </si>
  <si>
    <t>-24.803070</t>
  </si>
  <si>
    <t>-1.156816</t>
  </si>
  <si>
    <t>254.213014</t>
  </si>
  <si>
    <t>255.422761</t>
  </si>
  <si>
    <t>-0.118056</t>
  </si>
  <si>
    <t>0.266468</t>
  </si>
  <si>
    <t>3.484399</t>
  </si>
  <si>
    <t>32.782566</t>
  </si>
  <si>
    <t>1414.244231</t>
  </si>
  <si>
    <t>-1.252992</t>
  </si>
  <si>
    <t>-0.201227</t>
  </si>
  <si>
    <t>-12.730807</t>
  </si>
  <si>
    <t>12.793902</t>
  </si>
  <si>
    <t>0.332417</t>
  </si>
  <si>
    <t>-0.307606</t>
  </si>
  <si>
    <t>-0.892640</t>
  </si>
  <si>
    <t>2.927083</t>
  </si>
  <si>
    <t>-25.204258</t>
  </si>
  <si>
    <t>-1.197374</t>
  </si>
  <si>
    <t>253.736685</t>
  </si>
  <si>
    <t>254.988223</t>
  </si>
  <si>
    <t>-0.118064</t>
  </si>
  <si>
    <t>0.266759</t>
  </si>
  <si>
    <t>3.494890</t>
  </si>
  <si>
    <t>32.783040</t>
  </si>
  <si>
    <t>1414.349900</t>
  </si>
  <si>
    <t>-1.212890</t>
  </si>
  <si>
    <t>-0.241593</t>
  </si>
  <si>
    <t>-11.626873</t>
  </si>
  <si>
    <t>11.692461</t>
  </si>
  <si>
    <t>-0.307519</t>
  </si>
  <si>
    <t>-0.897485</t>
  </si>
  <si>
    <t>2.927500</t>
  </si>
  <si>
    <t>-25.444996</t>
  </si>
  <si>
    <t>-0.875840</t>
  </si>
  <si>
    <t>252.472691</t>
  </si>
  <si>
    <t>253.753176</t>
  </si>
  <si>
    <t>-0.117032</t>
  </si>
  <si>
    <t>0.270650</t>
  </si>
  <si>
    <t>3.505481</t>
  </si>
  <si>
    <t>32.783421</t>
  </si>
  <si>
    <t>1414.455174</t>
  </si>
  <si>
    <t>-1.092648</t>
  </si>
  <si>
    <t>-0.080847</t>
  </si>
  <si>
    <t>-10.529776</t>
  </si>
  <si>
    <t>10.586623</t>
  </si>
  <si>
    <t>0.333375</t>
  </si>
  <si>
    <t>-0.307486</t>
  </si>
  <si>
    <t>-0.901905</t>
  </si>
  <si>
    <t>2.927917</t>
  </si>
  <si>
    <t>-25.525031</t>
  </si>
  <si>
    <t>-0.796761</t>
  </si>
  <si>
    <t>252.312113</t>
  </si>
  <si>
    <t>253.601191</t>
  </si>
  <si>
    <t>-0.116699</t>
  </si>
  <si>
    <t>0.273214</t>
  </si>
  <si>
    <t>3.516139</t>
  </si>
  <si>
    <t>32.783742</t>
  </si>
  <si>
    <t>1414.560326</t>
  </si>
  <si>
    <t>-1.012759</t>
  </si>
  <si>
    <t>0.079645</t>
  </si>
  <si>
    <t>-9.897940</t>
  </si>
  <si>
    <t>9.949936</t>
  </si>
  <si>
    <t>0.333789</t>
  </si>
  <si>
    <t>-0.307499</t>
  </si>
  <si>
    <t>-0.906030</t>
  </si>
  <si>
    <t>2.928333</t>
  </si>
  <si>
    <t>-25.926408</t>
  </si>
  <si>
    <t>-0.555325</t>
  </si>
  <si>
    <t>252.467291</t>
  </si>
  <si>
    <t>253.795626</t>
  </si>
  <si>
    <t>-0.115628</t>
  </si>
  <si>
    <t>0.275840</t>
  </si>
  <si>
    <t>3.526936</t>
  </si>
  <si>
    <t>32.783968</t>
  </si>
  <si>
    <t>1414.665498</t>
  </si>
  <si>
    <t>-0.812754</t>
  </si>
  <si>
    <t>-0.040862</t>
  </si>
  <si>
    <t>-9.271149</t>
  </si>
  <si>
    <t>9.306795</t>
  </si>
  <si>
    <t>0.334144</t>
  </si>
  <si>
    <t>-0.307502</t>
  </si>
  <si>
    <t>-0.909914</t>
  </si>
  <si>
    <t>2.928750</t>
  </si>
  <si>
    <t>-26.247498</t>
  </si>
  <si>
    <t>-0.234553</t>
  </si>
  <si>
    <t>252.306716</t>
  </si>
  <si>
    <t>253.668416</t>
  </si>
  <si>
    <t>-0.114454</t>
  </si>
  <si>
    <t>3.537889</t>
  </si>
  <si>
    <t>32.784077</t>
  </si>
  <si>
    <t>1414.770615</t>
  </si>
  <si>
    <t>-0.852604</t>
  </si>
  <si>
    <t>0.119842</t>
  </si>
  <si>
    <t>-8.948547</t>
  </si>
  <si>
    <t>8.989872</t>
  </si>
  <si>
    <t>0.334483</t>
  </si>
  <si>
    <t>-0.307532</t>
  </si>
  <si>
    <t>-0.913599</t>
  </si>
  <si>
    <t>2.929167</t>
  </si>
  <si>
    <t>-26.809516</t>
  </si>
  <si>
    <t>-0.074360</t>
  </si>
  <si>
    <t>251.983119</t>
  </si>
  <si>
    <t>253.405304</t>
  </si>
  <si>
    <t>-0.113963</t>
  </si>
  <si>
    <t>0.283064</t>
  </si>
  <si>
    <t>3.549054</t>
  </si>
  <si>
    <t>32.784111</t>
  </si>
  <si>
    <t>1414.875334</t>
  </si>
  <si>
    <t>-0.652599</t>
  </si>
  <si>
    <t>-0.000707</t>
  </si>
  <si>
    <t>-8.008615</t>
  </si>
  <si>
    <t>8.035160</t>
  </si>
  <si>
    <t>-0.307549</t>
  </si>
  <si>
    <t>-0.916969</t>
  </si>
  <si>
    <t>2.929583</t>
  </si>
  <si>
    <t>-27.291436</t>
  </si>
  <si>
    <t>0.045913</t>
  </si>
  <si>
    <t>247.721179</t>
  </si>
  <si>
    <t>249.219997</t>
  </si>
  <si>
    <t>-0.115690</t>
  </si>
  <si>
    <t>0.289024</t>
  </si>
  <si>
    <t>3.560439</t>
  </si>
  <si>
    <t>32.784097</t>
  </si>
  <si>
    <t>1414.978880</t>
  </si>
  <si>
    <t>0.119757</t>
  </si>
  <si>
    <t>-7.534576</t>
  </si>
  <si>
    <t>7.551610</t>
  </si>
  <si>
    <t>0.334963</t>
  </si>
  <si>
    <t>-0.307573</t>
  </si>
  <si>
    <t>-0.920108</t>
  </si>
  <si>
    <t>2.930000</t>
  </si>
  <si>
    <t>-27.974014</t>
  </si>
  <si>
    <t>0.085452</t>
  </si>
  <si>
    <t>248.187705</t>
  </si>
  <si>
    <t>249.759263</t>
  </si>
  <si>
    <t>-0.113328</t>
  </si>
  <si>
    <t>0.291361</t>
  </si>
  <si>
    <t>3.572070</t>
  </si>
  <si>
    <t>32.784034</t>
  </si>
  <si>
    <t>1415.082303</t>
  </si>
  <si>
    <t>-7.061176</t>
  </si>
  <si>
    <t>7.070043</t>
  </si>
  <si>
    <t>0.335096</t>
  </si>
  <si>
    <t>-0.923050</t>
  </si>
  <si>
    <t>2.930417</t>
  </si>
  <si>
    <t>-28.294912</t>
  </si>
  <si>
    <t>0.527641</t>
  </si>
  <si>
    <t>248.815792</t>
  </si>
  <si>
    <t>250.420005</t>
  </si>
  <si>
    <t>-0.113245</t>
  </si>
  <si>
    <t>0.294087</t>
  </si>
  <si>
    <t>3.583851</t>
  </si>
  <si>
    <t>32.783817</t>
  </si>
  <si>
    <t>1415.185965</t>
  </si>
  <si>
    <t>-6.591213</t>
  </si>
  <si>
    <t>6.591989</t>
  </si>
  <si>
    <t>0.335170</t>
  </si>
  <si>
    <t>-0.307525</t>
  </si>
  <si>
    <t>-0.925797</t>
  </si>
  <si>
    <t>2.930833</t>
  </si>
  <si>
    <t>-28.495443</t>
  </si>
  <si>
    <t>0.929273</t>
  </si>
  <si>
    <t>249.287208</t>
  </si>
  <si>
    <t>250.912267</t>
  </si>
  <si>
    <t>-0.112327</t>
  </si>
  <si>
    <t>0.296771</t>
  </si>
  <si>
    <t>3.595722</t>
  </si>
  <si>
    <t>32.783438</t>
  </si>
  <si>
    <t>1415.289922</t>
  </si>
  <si>
    <t>-6.123026</t>
  </si>
  <si>
    <t>6.134340</t>
  </si>
  <si>
    <t>0.335281</t>
  </si>
  <si>
    <t>-0.307530</t>
  </si>
  <si>
    <t>-0.928348</t>
  </si>
  <si>
    <t>2.931250</t>
  </si>
  <si>
    <t>-28.656019</t>
  </si>
  <si>
    <t>1.209867</t>
  </si>
  <si>
    <t>251.018715</t>
  </si>
  <si>
    <t>252.651987</t>
  </si>
  <si>
    <t>-0.110597</t>
  </si>
  <si>
    <t>0.296644</t>
  </si>
  <si>
    <t>3.607670</t>
  </si>
  <si>
    <t>32.782936</t>
  </si>
  <si>
    <t>1415.394349</t>
  </si>
  <si>
    <t>-5.646540</t>
  </si>
  <si>
    <t>5.647818</t>
  </si>
  <si>
    <t>0.335319</t>
  </si>
  <si>
    <t>-0.307577</t>
  </si>
  <si>
    <t>-0.930690</t>
  </si>
  <si>
    <t>2.931667</t>
  </si>
  <si>
    <t>-28.937156</t>
  </si>
  <si>
    <t>1.451176</t>
  </si>
  <si>
    <t>250.382296</t>
  </si>
  <si>
    <t>252.053087</t>
  </si>
  <si>
    <t>-0.110823</t>
  </si>
  <si>
    <t>0.300879</t>
  </si>
  <si>
    <t>3.619691</t>
  </si>
  <si>
    <t>32.782321</t>
  </si>
  <si>
    <t>1415.498850</t>
  </si>
  <si>
    <t>-5.015167</t>
  </si>
  <si>
    <t>5.020889</t>
  </si>
  <si>
    <t>0.335341</t>
  </si>
  <si>
    <t>-0.307647</t>
  </si>
  <si>
    <t>-0.932824</t>
  </si>
  <si>
    <t>2.932083</t>
  </si>
  <si>
    <t>-28.695910</t>
  </si>
  <si>
    <t>1.852935</t>
  </si>
  <si>
    <t>252.268991</t>
  </si>
  <si>
    <t>253.902604</t>
  </si>
  <si>
    <t>-0.107681</t>
  </si>
  <si>
    <t>0.302483</t>
  </si>
  <si>
    <t>3.631695</t>
  </si>
  <si>
    <t>32.781565</t>
  </si>
  <si>
    <t>1415.603732</t>
  </si>
  <si>
    <t>-5.023344</t>
  </si>
  <si>
    <t>5.029125</t>
  </si>
  <si>
    <t>0.335257</t>
  </si>
  <si>
    <t>-0.307694</t>
  </si>
  <si>
    <t>-0.934708</t>
  </si>
  <si>
    <t>2.932500</t>
  </si>
  <si>
    <t>-29.137814</t>
  </si>
  <si>
    <t>2.013256</t>
  </si>
  <si>
    <t>250.842942</t>
  </si>
  <si>
    <t>252.537615</t>
  </si>
  <si>
    <t>-0.107278</t>
  </si>
  <si>
    <t>0.305268</t>
  </si>
  <si>
    <t>3.643830</t>
  </si>
  <si>
    <t>32.780757</t>
  </si>
  <si>
    <t>1415.708327</t>
  </si>
  <si>
    <t>-2.029089</t>
  </si>
  <si>
    <t>2.079866</t>
  </si>
  <si>
    <t>0.335104</t>
  </si>
  <si>
    <t>-0.307755</t>
  </si>
  <si>
    <t>-0.935783</t>
  </si>
  <si>
    <t>2.932917</t>
  </si>
  <si>
    <t>-29.499427</t>
  </si>
  <si>
    <t>1.731388</t>
  </si>
  <si>
    <t>250.523267</t>
  </si>
  <si>
    <t>252.260027</t>
  </si>
  <si>
    <t>-0.106815</t>
  </si>
  <si>
    <t>0.310567</t>
  </si>
  <si>
    <t>3.656099</t>
  </si>
  <si>
    <t>32.780005</t>
  </si>
  <si>
    <t>1415.812580</t>
  </si>
  <si>
    <t>0.267664</t>
  </si>
  <si>
    <t>-2.342226</t>
  </si>
  <si>
    <t>2.362868</t>
  </si>
  <si>
    <t>0.334995</t>
  </si>
  <si>
    <t>-0.307802</t>
  </si>
  <si>
    <t>-0.936694</t>
  </si>
  <si>
    <t>2.933333</t>
  </si>
  <si>
    <t>-29.539381</t>
  </si>
  <si>
    <t>1.892092</t>
  </si>
  <si>
    <t>248.306621</t>
  </si>
  <si>
    <t>250.064657</t>
  </si>
  <si>
    <t>-0.107228</t>
  </si>
  <si>
    <t>0.315085</t>
  </si>
  <si>
    <t>3.668424</t>
  </si>
  <si>
    <t>32.779239</t>
  </si>
  <si>
    <t>1415.916282</t>
  </si>
  <si>
    <t>-1.713303</t>
  </si>
  <si>
    <t>1.718950</t>
  </si>
  <si>
    <t>0.334950</t>
  </si>
  <si>
    <t>-0.307762</t>
  </si>
  <si>
    <t>-0.937364</t>
  </si>
  <si>
    <t>2.933750</t>
  </si>
  <si>
    <t>-29.820835</t>
  </si>
  <si>
    <t>1.731007</t>
  </si>
  <si>
    <t>249.564744</t>
  </si>
  <si>
    <t>251.346056</t>
  </si>
  <si>
    <t>-0.106632</t>
  </si>
  <si>
    <t>0.317073</t>
  </si>
  <si>
    <t>3.680802</t>
  </si>
  <si>
    <t>32.778509</t>
  </si>
  <si>
    <t>1416.020300</t>
  </si>
  <si>
    <t>-0.448505</t>
  </si>
  <si>
    <t>0.521003</t>
  </si>
  <si>
    <t>0.334911</t>
  </si>
  <si>
    <t>-0.307675</t>
  </si>
  <si>
    <t>-0.937683</t>
  </si>
  <si>
    <t>2.934167</t>
  </si>
  <si>
    <t>-29.419013</t>
  </si>
  <si>
    <t>1.690958</t>
  </si>
  <si>
    <t>251.292315</t>
  </si>
  <si>
    <t>253.014161</t>
  </si>
  <si>
    <t>-0.105851</t>
  </si>
  <si>
    <t>0.316440</t>
  </si>
  <si>
    <t>3.693068</t>
  </si>
  <si>
    <t>32.777799</t>
  </si>
  <si>
    <t>1416.124929</t>
  </si>
  <si>
    <t>-1.086353</t>
  </si>
  <si>
    <t>1.100457</t>
  </si>
  <si>
    <t>0.334883</t>
  </si>
  <si>
    <t>-0.307605</t>
  </si>
  <si>
    <t>-0.937981</t>
  </si>
  <si>
    <t>2.934583</t>
  </si>
  <si>
    <t>-29.138129</t>
  </si>
  <si>
    <t>1.731134</t>
  </si>
  <si>
    <t>251.918932</t>
  </si>
  <si>
    <t>253.604368</t>
  </si>
  <si>
    <t>-0.104331</t>
  </si>
  <si>
    <t>0.316957</t>
  </si>
  <si>
    <t>3.705190</t>
  </si>
  <si>
    <t>32.777092</t>
  </si>
  <si>
    <t>1416.229774</t>
  </si>
  <si>
    <t>0.493916</t>
  </si>
  <si>
    <t>0.509453</t>
  </si>
  <si>
    <t>0.871381</t>
  </si>
  <si>
    <t>-1.222058</t>
  </si>
  <si>
    <t>0.334863</t>
  </si>
  <si>
    <t>-0.307537</t>
  </si>
  <si>
    <t>-0.937885</t>
  </si>
  <si>
    <t>2.935000</t>
  </si>
  <si>
    <t>-28.575858</t>
  </si>
  <si>
    <t>1.570431</t>
  </si>
  <si>
    <t>250.804720</t>
  </si>
  <si>
    <t>252.432275</t>
  </si>
  <si>
    <t>-0.103726</t>
  </si>
  <si>
    <t>0.323022</t>
  </si>
  <si>
    <t>3.717110</t>
  </si>
  <si>
    <t>32.776435</t>
  </si>
  <si>
    <t>1416.334244</t>
  </si>
  <si>
    <t>0.498466</t>
  </si>
  <si>
    <t>0.603473</t>
  </si>
  <si>
    <t>0.457410</t>
  </si>
  <si>
    <t>-1.853147</t>
  </si>
  <si>
    <t>0.334829</t>
  </si>
  <si>
    <t>-0.307428</t>
  </si>
  <si>
    <t>-0.937656</t>
  </si>
  <si>
    <t>2.935417</t>
  </si>
  <si>
    <t>-28.214561</t>
  </si>
  <si>
    <t>1.450284</t>
  </si>
  <si>
    <t>249.221552</t>
  </si>
  <si>
    <t>250.817756</t>
  </si>
  <si>
    <t>-0.103663</t>
  </si>
  <si>
    <t>0.326428</t>
  </si>
  <si>
    <t>3.728855</t>
  </si>
  <si>
    <t>32.775830</t>
  </si>
  <si>
    <t>1416.438239</t>
  </si>
  <si>
    <t>0.804941</t>
  </si>
  <si>
    <t>0.821575</t>
  </si>
  <si>
    <t>0.617620</t>
  </si>
  <si>
    <t>-0.335715</t>
  </si>
  <si>
    <t>0.334814</t>
  </si>
  <si>
    <t>-0.307352</t>
  </si>
  <si>
    <t>-0.937265</t>
  </si>
  <si>
    <t>2.935833</t>
  </si>
  <si>
    <t>-27.692560</t>
  </si>
  <si>
    <t>1.329757</t>
  </si>
  <si>
    <t>249.844721</t>
  </si>
  <si>
    <t>251.378262</t>
  </si>
  <si>
    <t>-0.101128</t>
  </si>
  <si>
    <t>0.329171</t>
  </si>
  <si>
    <t>3.740377</t>
  </si>
  <si>
    <t>32.775251</t>
  </si>
  <si>
    <t>1416.542429</t>
  </si>
  <si>
    <t>1.907898</t>
  </si>
  <si>
    <t>1.911821</t>
  </si>
  <si>
    <t>0.347930</t>
  </si>
  <si>
    <t>-0.230175</t>
  </si>
  <si>
    <t>-0.307302</t>
  </si>
  <si>
    <t>-0.936492</t>
  </si>
  <si>
    <t>2.936250</t>
  </si>
  <si>
    <t>-26.929631</t>
  </si>
  <si>
    <t>1.570940</t>
  </si>
  <si>
    <t>251.733361</t>
  </si>
  <si>
    <t>253.174560</t>
  </si>
  <si>
    <t>-0.100002</t>
  </si>
  <si>
    <t>0.329284</t>
  </si>
  <si>
    <t>3.751609</t>
  </si>
  <si>
    <t>32.774616</t>
  </si>
  <si>
    <t>1416.647121</t>
  </si>
  <si>
    <t>2.700809</t>
  </si>
  <si>
    <t>2.702189</t>
  </si>
  <si>
    <t>0.207744</t>
  </si>
  <si>
    <t>-0.307024</t>
  </si>
  <si>
    <t>0.334811</t>
  </si>
  <si>
    <t>-0.307265</t>
  </si>
  <si>
    <t>-0.935422</t>
  </si>
  <si>
    <t>2.936667</t>
  </si>
  <si>
    <t>-26.327216</t>
  </si>
  <si>
    <t>1.531273</t>
  </si>
  <si>
    <t>250.781688</t>
  </si>
  <si>
    <t>252.164474</t>
  </si>
  <si>
    <t>-0.098130</t>
  </si>
  <si>
    <t>0.333621</t>
  </si>
  <si>
    <t>3.762590</t>
  </si>
  <si>
    <t>32.773973</t>
  </si>
  <si>
    <t>1416.751624</t>
  </si>
  <si>
    <t>2.700665</t>
  </si>
  <si>
    <t>2.702405</t>
  </si>
  <si>
    <t>0.208937</t>
  </si>
  <si>
    <t>-0.266626</t>
  </si>
  <si>
    <t>0.334821</t>
  </si>
  <si>
    <t>-0.307225</t>
  </si>
  <si>
    <t>-0.934264</t>
  </si>
  <si>
    <t>2.937083</t>
  </si>
  <si>
    <t>-25.885630</t>
  </si>
  <si>
    <t>1.571831</t>
  </si>
  <si>
    <t>249.987155</t>
  </si>
  <si>
    <t>251.328697</t>
  </si>
  <si>
    <t>-0.099201</t>
  </si>
  <si>
    <t>0.339316</t>
  </si>
  <si>
    <t>3.773345</t>
  </si>
  <si>
    <t>32.773309</t>
  </si>
  <si>
    <t>1416.855949</t>
  </si>
  <si>
    <t>3.170949</t>
  </si>
  <si>
    <t>3.175208</t>
  </si>
  <si>
    <t>0.187241</t>
  </si>
  <si>
    <t>-0.173495</t>
  </si>
  <si>
    <t>0.334812</t>
  </si>
  <si>
    <t>-0.307158</t>
  </si>
  <si>
    <t>-0.932931</t>
  </si>
  <si>
    <t>2.937500</t>
  </si>
  <si>
    <t>-25.001951</t>
  </si>
  <si>
    <t>251.558090</t>
  </si>
  <si>
    <t>252.803428</t>
  </si>
  <si>
    <t>-0.096922</t>
  </si>
  <si>
    <t>0.339795</t>
  </si>
  <si>
    <t>3.783782</t>
  </si>
  <si>
    <t>32.772570</t>
  </si>
  <si>
    <t>1416.960754</t>
  </si>
  <si>
    <t>3.801192</t>
  </si>
  <si>
    <t>3.809516</t>
  </si>
  <si>
    <t>0.189963</t>
  </si>
  <si>
    <t>-0.144259</t>
  </si>
  <si>
    <t>0.334776</t>
  </si>
  <si>
    <t>-0.307062</t>
  </si>
  <si>
    <t>-0.931490</t>
  </si>
  <si>
    <t>2.937917</t>
  </si>
  <si>
    <t>-24.399534</t>
  </si>
  <si>
    <t>2.135312</t>
  </si>
  <si>
    <t>252.972374</t>
  </si>
  <si>
    <t>254.155305</t>
  </si>
  <si>
    <t>-0.094802</t>
  </si>
  <si>
    <t>0.340211</t>
  </si>
  <si>
    <t>3.793959</t>
  </si>
  <si>
    <t>32.771700</t>
  </si>
  <si>
    <t>1417.066149</t>
  </si>
  <si>
    <t>2.385249</t>
  </si>
  <si>
    <t>2.408345</t>
  </si>
  <si>
    <t>-0.252381</t>
  </si>
  <si>
    <t>0.334697</t>
  </si>
  <si>
    <t>-0.306953</t>
  </si>
  <si>
    <t>-0.930321</t>
  </si>
  <si>
    <t>2.938333</t>
  </si>
  <si>
    <t>-23.957505</t>
  </si>
  <si>
    <t>2.256094</t>
  </si>
  <si>
    <t>254.228526</t>
  </si>
  <si>
    <t>255.364828</t>
  </si>
  <si>
    <t>-0.093646</t>
  </si>
  <si>
    <t>0.343285</t>
  </si>
  <si>
    <t>3.803950</t>
  </si>
  <si>
    <t>32.770752</t>
  </si>
  <si>
    <t>1417.171924</t>
  </si>
  <si>
    <t>3.482671</t>
  </si>
  <si>
    <t>3.504657</t>
  </si>
  <si>
    <t>0.225152</t>
  </si>
  <si>
    <t>-0.060602</t>
  </si>
  <si>
    <t>0.334613</t>
  </si>
  <si>
    <t>-0.306827</t>
  </si>
  <si>
    <t>-0.928902</t>
  </si>
  <si>
    <t>2.938750</t>
  </si>
  <si>
    <t>-23.636288</t>
  </si>
  <si>
    <t>2.497277</t>
  </si>
  <si>
    <t>253.274895</t>
  </si>
  <si>
    <t>254.387662</t>
  </si>
  <si>
    <t>-0.092233</t>
  </si>
  <si>
    <t>0.345832</t>
  </si>
  <si>
    <t>3.813804</t>
  </si>
  <si>
    <t>32.769725</t>
  </si>
  <si>
    <t>1417.277510</t>
  </si>
  <si>
    <t>4.120371</t>
  </si>
  <si>
    <t>4.140391</t>
  </si>
  <si>
    <t>0.171094</t>
  </si>
  <si>
    <t>-0.241808</t>
  </si>
  <si>
    <t>0.334485</t>
  </si>
  <si>
    <t>-0.306754</t>
  </si>
  <si>
    <t>-0.927164</t>
  </si>
  <si>
    <t>2.939167</t>
  </si>
  <si>
    <t>-23.395297</t>
  </si>
  <si>
    <t>2.537198</t>
  </si>
  <si>
    <t>253.112365</t>
  </si>
  <si>
    <t>254.203947</t>
  </si>
  <si>
    <t>0.349320</t>
  </si>
  <si>
    <t>3.823546</t>
  </si>
  <si>
    <t>32.768663</t>
  </si>
  <si>
    <t>1417.382907</t>
  </si>
  <si>
    <t>5.062938</t>
  </si>
  <si>
    <t>5.069129</t>
  </si>
  <si>
    <t>0.232906</t>
  </si>
  <si>
    <t>-0.218096</t>
  </si>
  <si>
    <t>0.334396</t>
  </si>
  <si>
    <t>-0.306678</t>
  </si>
  <si>
    <t>-0.925076</t>
  </si>
  <si>
    <t>2.939583</t>
  </si>
  <si>
    <t>-23.073889</t>
  </si>
  <si>
    <t>2.657853</t>
  </si>
  <si>
    <t>252.000115</t>
  </si>
  <si>
    <t>253.068225</t>
  </si>
  <si>
    <t>0.355437</t>
  </si>
  <si>
    <t>3.833188</t>
  </si>
  <si>
    <t>32.767541</t>
  </si>
  <si>
    <t>1417.488017</t>
  </si>
  <si>
    <t>5.691214</t>
  </si>
  <si>
    <t>5.701846</t>
  </si>
  <si>
    <t>0.182310</t>
  </si>
  <si>
    <t>-0.117174</t>
  </si>
  <si>
    <t>0.334253</t>
  </si>
  <si>
    <t>-0.306608</t>
  </si>
  <si>
    <t>-0.922803</t>
  </si>
  <si>
    <t>2.940000</t>
  </si>
  <si>
    <t>-23.154432</t>
  </si>
  <si>
    <t>2.979132</t>
  </si>
  <si>
    <t>252.468107</t>
  </si>
  <si>
    <t>253.545159</t>
  </si>
  <si>
    <t>0.356242</t>
  </si>
  <si>
    <t>3.842822</t>
  </si>
  <si>
    <t>32.766322</t>
  </si>
  <si>
    <t>1417.593201</t>
  </si>
  <si>
    <t>0.668178</t>
  </si>
  <si>
    <t>4.904997</t>
  </si>
  <si>
    <t>4.952953</t>
  </si>
  <si>
    <t>0.187523</t>
  </si>
  <si>
    <t>-0.147063</t>
  </si>
  <si>
    <t>0.334011</t>
  </si>
  <si>
    <t>-0.306529</t>
  </si>
  <si>
    <t>-0.920595</t>
  </si>
  <si>
    <t>2.940417</t>
  </si>
  <si>
    <t>-23.033935</t>
  </si>
  <si>
    <t>252.777013</t>
  </si>
  <si>
    <t>253.841792</t>
  </si>
  <si>
    <t>-0.089009</t>
  </si>
  <si>
    <t>0.358865</t>
  </si>
  <si>
    <t>3.852425</t>
  </si>
  <si>
    <t>32.765070</t>
  </si>
  <si>
    <t>1417.698514</t>
  </si>
  <si>
    <t>6.484929</t>
  </si>
  <si>
    <t>6.512802</t>
  </si>
  <si>
    <t>0.333786</t>
  </si>
  <si>
    <t>-0.306411</t>
  </si>
  <si>
    <t>-0.918058</t>
  </si>
  <si>
    <t>2.940833</t>
  </si>
  <si>
    <t>-22.993664</t>
  </si>
  <si>
    <t>3.139836</t>
  </si>
  <si>
    <t>252.929739</t>
  </si>
  <si>
    <t>253.992165</t>
  </si>
  <si>
    <t>0.361015</t>
  </si>
  <si>
    <t>3.862003</t>
  </si>
  <si>
    <t>32.763753</t>
  </si>
  <si>
    <t>1417.803934</t>
  </si>
  <si>
    <t>0.548125</t>
  </si>
  <si>
    <t>5.693668</t>
  </si>
  <si>
    <t>5.725118</t>
  </si>
  <si>
    <t>0.145064</t>
  </si>
  <si>
    <t>-0.116542</t>
  </si>
  <si>
    <t>0.333554</t>
  </si>
  <si>
    <t>-0.306293</t>
  </si>
  <si>
    <t>-0.915653</t>
  </si>
  <si>
    <t>2.941250</t>
  </si>
  <si>
    <t>-22.913440</t>
  </si>
  <si>
    <t>3.421449</t>
  </si>
  <si>
    <t>253.554384</t>
  </si>
  <si>
    <t>254.610600</t>
  </si>
  <si>
    <t>-0.087069</t>
  </si>
  <si>
    <t>0.365733</t>
  </si>
  <si>
    <t>3.871547</t>
  </si>
  <si>
    <t>32.762314</t>
  </si>
  <si>
    <t>1417.909615</t>
  </si>
  <si>
    <t>0.628077</t>
  </si>
  <si>
    <t>-0.403143</t>
  </si>
  <si>
    <t>5.376298</t>
  </si>
  <si>
    <t>5.427853</t>
  </si>
  <si>
    <t>0.152746</t>
  </si>
  <si>
    <t>-0.060430</t>
  </si>
  <si>
    <t>0.333287</t>
  </si>
  <si>
    <t>-0.306139</t>
  </si>
  <si>
    <t>-0.913325</t>
  </si>
  <si>
    <t>2.941667</t>
  </si>
  <si>
    <t>-22.793070</t>
  </si>
  <si>
    <t>3.903941</t>
  </si>
  <si>
    <t>254.653892</t>
  </si>
  <si>
    <t>255.701720</t>
  </si>
  <si>
    <t>-0.085289</t>
  </si>
  <si>
    <t>0.368175</t>
  </si>
  <si>
    <t>3.881061</t>
  </si>
  <si>
    <t>32.760720</t>
  </si>
  <si>
    <t>1418.015787</t>
  </si>
  <si>
    <t>0.788169</t>
  </si>
  <si>
    <t>-0.362819</t>
  </si>
  <si>
    <t>6.317556</t>
  </si>
  <si>
    <t>6.376862</t>
  </si>
  <si>
    <t>-0.017078</t>
  </si>
  <si>
    <t>0.332975</t>
  </si>
  <si>
    <t>-0.305980</t>
  </si>
  <si>
    <t>-0.910736</t>
  </si>
  <si>
    <t>2.942083</t>
  </si>
  <si>
    <t>-22.913568</t>
  </si>
  <si>
    <t>3.903432</t>
  </si>
  <si>
    <t>256.704588</t>
  </si>
  <si>
    <t>257.754756</t>
  </si>
  <si>
    <t>-0.084456</t>
  </si>
  <si>
    <t>0.367601</t>
  </si>
  <si>
    <t>3.890578</t>
  </si>
  <si>
    <t>32.759080</t>
  </si>
  <si>
    <t>1418.122593</t>
  </si>
  <si>
    <t>0.708091</t>
  </si>
  <si>
    <t>6.635921</t>
  </si>
  <si>
    <t>6.688296</t>
  </si>
  <si>
    <t>0.112989</t>
  </si>
  <si>
    <t>-0.015724</t>
  </si>
  <si>
    <t>0.332647</t>
  </si>
  <si>
    <t>-0.305801</t>
  </si>
  <si>
    <t>-0.907895</t>
  </si>
  <si>
    <t>2.942500</t>
  </si>
  <si>
    <t>-22.592350</t>
  </si>
  <si>
    <t>4.104566</t>
  </si>
  <si>
    <t>256.540083</t>
  </si>
  <si>
    <t>257.565673</t>
  </si>
  <si>
    <t>-0.084190</t>
  </si>
  <si>
    <t>0.370164</t>
  </si>
  <si>
    <t>3.900019</t>
  </si>
  <si>
    <t>32.757378</t>
  </si>
  <si>
    <t>1418.229463</t>
  </si>
  <si>
    <t>1.107976</t>
  </si>
  <si>
    <t>-0.443297</t>
  </si>
  <si>
    <t>8.054968</t>
  </si>
  <si>
    <t>8.142888</t>
  </si>
  <si>
    <t>0.102652</t>
  </si>
  <si>
    <t>-0.033770</t>
  </si>
  <si>
    <t>0.332213</t>
  </si>
  <si>
    <t>-0.305622</t>
  </si>
  <si>
    <t>-0.904692</t>
  </si>
  <si>
    <t>2.942917</t>
  </si>
  <si>
    <t>-22.672703</t>
  </si>
  <si>
    <t>4.185172</t>
  </si>
  <si>
    <t>256.063265</t>
  </si>
  <si>
    <t>257.099131</t>
  </si>
  <si>
    <t>-0.084204</t>
  </si>
  <si>
    <t>0.374505</t>
  </si>
  <si>
    <t>3.909450</t>
  </si>
  <si>
    <t>32.755646</t>
  </si>
  <si>
    <t>1418.336310</t>
  </si>
  <si>
    <t>1.108228</t>
  </si>
  <si>
    <t>-0.362988</t>
  </si>
  <si>
    <t>7.263033</t>
  </si>
  <si>
    <t>7.356057</t>
  </si>
  <si>
    <t>0.155019</t>
  </si>
  <si>
    <t>-0.030140</t>
  </si>
  <si>
    <t>0.331771</t>
  </si>
  <si>
    <t>-0.305493</t>
  </si>
  <si>
    <t>-0.901600</t>
  </si>
  <si>
    <t>2.943333</t>
  </si>
  <si>
    <t>-22.512316</t>
  </si>
  <si>
    <t>4.104056</t>
  </si>
  <si>
    <t>257.797227</t>
  </si>
  <si>
    <t>258.810853</t>
  </si>
  <si>
    <t>-0.082772</t>
  </si>
  <si>
    <t>0.374358</t>
  </si>
  <si>
    <t>3.918877</t>
  </si>
  <si>
    <t>32.753916</t>
  </si>
  <si>
    <t>1418.443659</t>
  </si>
  <si>
    <t>0.828019</t>
  </si>
  <si>
    <t>7.418417</t>
  </si>
  <si>
    <t>7.464585</t>
  </si>
  <si>
    <t>0.166911</t>
  </si>
  <si>
    <t>0.331393</t>
  </si>
  <si>
    <t>-0.305470</t>
  </si>
  <si>
    <t>-0.898553</t>
  </si>
  <si>
    <t>2.943750</t>
  </si>
  <si>
    <t>-23.034761</t>
  </si>
  <si>
    <t>4.305318</t>
  </si>
  <si>
    <t>258.583426</t>
  </si>
  <si>
    <t>259.643071</t>
  </si>
  <si>
    <t>-0.083316</t>
  </si>
  <si>
    <t>0.375960</t>
  </si>
  <si>
    <t>3.928408</t>
  </si>
  <si>
    <t>32.752111</t>
  </si>
  <si>
    <t>1418.551402</t>
  </si>
  <si>
    <t>6.943702</t>
  </si>
  <si>
    <t>7.020456</t>
  </si>
  <si>
    <t>0.172259</t>
  </si>
  <si>
    <t>0.030192</t>
  </si>
  <si>
    <t>0.330972</t>
  </si>
  <si>
    <t>-0.305430</t>
  </si>
  <si>
    <t>-0.895583</t>
  </si>
  <si>
    <t>2.944167</t>
  </si>
  <si>
    <t>-22.592858</t>
  </si>
  <si>
    <t>4.667536</t>
  </si>
  <si>
    <t>259.368638</t>
  </si>
  <si>
    <t>260.392614</t>
  </si>
  <si>
    <t>-0.082516</t>
  </si>
  <si>
    <t>0.377517</t>
  </si>
  <si>
    <t>3.937861</t>
  </si>
  <si>
    <t>32.750202</t>
  </si>
  <si>
    <t>1418.659451</t>
  </si>
  <si>
    <t>1.108165</t>
  </si>
  <si>
    <t>7.573282</t>
  </si>
  <si>
    <t>7.654900</t>
  </si>
  <si>
    <t>0.218339</t>
  </si>
  <si>
    <t>-0.016222</t>
  </si>
  <si>
    <t>0.330508</t>
  </si>
  <si>
    <t>-0.305385</t>
  </si>
  <si>
    <t>-0.892438</t>
  </si>
  <si>
    <t>2.944583</t>
  </si>
  <si>
    <t>-22.713480</t>
  </si>
  <si>
    <t>4.506579</t>
  </si>
  <si>
    <t>259.840551</t>
  </si>
  <si>
    <t>260.870319</t>
  </si>
  <si>
    <t>-0.082984</t>
  </si>
  <si>
    <t>0.381756</t>
  </si>
  <si>
    <t>3.947297</t>
  </si>
  <si>
    <t>32.748308</t>
  </si>
  <si>
    <t>1418.767816</t>
  </si>
  <si>
    <t>1.228470</t>
  </si>
  <si>
    <t>8.048461</t>
  </si>
  <si>
    <t>8.141780</t>
  </si>
  <si>
    <t>0.175906</t>
  </si>
  <si>
    <t>-0.022682</t>
  </si>
  <si>
    <t>0.329993</t>
  </si>
  <si>
    <t>-0.305390</t>
  </si>
  <si>
    <t>-0.889063</t>
  </si>
  <si>
    <t>2.945000</t>
  </si>
  <si>
    <t>-22.432536</t>
  </si>
  <si>
    <t>4.587184</t>
  </si>
  <si>
    <t>261.732625</t>
  </si>
  <si>
    <t>262.732236</t>
  </si>
  <si>
    <t>-0.082948</t>
  </si>
  <si>
    <t>0.380249</t>
  </si>
  <si>
    <t>3.956683</t>
  </si>
  <si>
    <t>32.746399</t>
  </si>
  <si>
    <t>1418.876718</t>
  </si>
  <si>
    <t>1.388247</t>
  </si>
  <si>
    <t>0.360347</t>
  </si>
  <si>
    <t>8.833685</t>
  </si>
  <si>
    <t>8.949361</t>
  </si>
  <si>
    <t>0.163146</t>
  </si>
  <si>
    <t>-0.004281</t>
  </si>
  <si>
    <t>0.329434</t>
  </si>
  <si>
    <t>-0.305482</t>
  </si>
  <si>
    <t>-0.885415</t>
  </si>
  <si>
    <t>2.945417</t>
  </si>
  <si>
    <t>-22.713861</t>
  </si>
  <si>
    <t>4.627107</t>
  </si>
  <si>
    <t>261.416390</t>
  </si>
  <si>
    <t>262.442106</t>
  </si>
  <si>
    <t>-0.082236</t>
  </si>
  <si>
    <t>0.386195</t>
  </si>
  <si>
    <t>3.966116</t>
  </si>
  <si>
    <t>32.744455</t>
  </si>
  <si>
    <t>1418.985795</t>
  </si>
  <si>
    <t>1.268131</t>
  </si>
  <si>
    <t>9.145201</t>
  </si>
  <si>
    <t>9.233068</t>
  </si>
  <si>
    <t>0.151081</t>
  </si>
  <si>
    <t>0.046623</t>
  </si>
  <si>
    <t>0.328895</t>
  </si>
  <si>
    <t>-0.305487</t>
  </si>
  <si>
    <t>-0.881593</t>
  </si>
  <si>
    <t>2.945833</t>
  </si>
  <si>
    <t>-22.553476</t>
  </si>
  <si>
    <t>4.908591</t>
  </si>
  <si>
    <t>263.309932</t>
  </si>
  <si>
    <t>264.319643</t>
  </si>
  <si>
    <t>-0.083440</t>
  </si>
  <si>
    <t>0.383786</t>
  </si>
  <si>
    <t>3.975550</t>
  </si>
  <si>
    <t>32.742432</t>
  </si>
  <si>
    <t>1419.095256</t>
  </si>
  <si>
    <t>1.308296</t>
  </si>
  <si>
    <t>9.615689</t>
  </si>
  <si>
    <t>9.704361</t>
  </si>
  <si>
    <t>0.174260</t>
  </si>
  <si>
    <t>0.049220</t>
  </si>
  <si>
    <t>0.328350</t>
  </si>
  <si>
    <t>-0.305497</t>
  </si>
  <si>
    <t>-0.877675</t>
  </si>
  <si>
    <t>2.946250</t>
  </si>
  <si>
    <t>-22.914964</t>
  </si>
  <si>
    <t>4.868670</t>
  </si>
  <si>
    <t>261.573046</t>
  </si>
  <si>
    <t>262.619987</t>
  </si>
  <si>
    <t>-0.083038</t>
  </si>
  <si>
    <t>0.389509</t>
  </si>
  <si>
    <t>3.985075</t>
  </si>
  <si>
    <t>32.740420</t>
  </si>
  <si>
    <t>1419.204398</t>
  </si>
  <si>
    <t>1.348397</t>
  </si>
  <si>
    <t>8.824883</t>
  </si>
  <si>
    <t>8.927653</t>
  </si>
  <si>
    <t>0.193608</t>
  </si>
  <si>
    <t>0.072434</t>
  </si>
  <si>
    <t>0.327780</t>
  </si>
  <si>
    <t>-0.305536</t>
  </si>
  <si>
    <t>-0.873964</t>
  </si>
  <si>
    <t>2.946667</t>
  </si>
  <si>
    <t>-22.955361</t>
  </si>
  <si>
    <t>4.587058</t>
  </si>
  <si>
    <t>262.043002</t>
  </si>
  <si>
    <t>263.086535</t>
  </si>
  <si>
    <t>-0.083765</t>
  </si>
  <si>
    <t>0.387392</t>
  </si>
  <si>
    <t>3.994640</t>
  </si>
  <si>
    <t>32.738447</t>
  </si>
  <si>
    <t>1419.313714</t>
  </si>
  <si>
    <t>1.508427</t>
  </si>
  <si>
    <t>8.510437</t>
  </si>
  <si>
    <t>8.645384</t>
  </si>
  <si>
    <t>0.184204</t>
  </si>
  <si>
    <t>0.087306</t>
  </si>
  <si>
    <t>0.327176</t>
  </si>
  <si>
    <t>-0.305630</t>
  </si>
  <si>
    <t>-0.870418</t>
  </si>
  <si>
    <t>2.947083</t>
  </si>
  <si>
    <t>-22.995570</t>
  </si>
  <si>
    <t>5.190332</t>
  </si>
  <si>
    <t>264.412880</t>
  </si>
  <si>
    <t>265.461686</t>
  </si>
  <si>
    <t>-0.083638</t>
  </si>
  <si>
    <t>0.389028</t>
  </si>
  <si>
    <t>4.004191</t>
  </si>
  <si>
    <t>32.736307</t>
  </si>
  <si>
    <t>1419.423919</t>
  </si>
  <si>
    <t>1.308359</t>
  </si>
  <si>
    <t>8.199389</t>
  </si>
  <si>
    <t>8.317018</t>
  </si>
  <si>
    <t>0.208668</t>
  </si>
  <si>
    <t>0.008271</t>
  </si>
  <si>
    <t>0.326617</t>
  </si>
  <si>
    <t>-0.305786</t>
  </si>
  <si>
    <t>-0.866893</t>
  </si>
  <si>
    <t>2.947500</t>
  </si>
  <si>
    <t>-22.594063</t>
  </si>
  <si>
    <t>5.472200</t>
  </si>
  <si>
    <t>267.256624</t>
  </si>
  <si>
    <t>268.265800</t>
  </si>
  <si>
    <t>-0.084070</t>
  </si>
  <si>
    <t>0.388145</t>
  </si>
  <si>
    <t>4.013622</t>
  </si>
  <si>
    <t>32.734044</t>
  </si>
  <si>
    <t>1419.535199</t>
  </si>
  <si>
    <t>1.308233</t>
  </si>
  <si>
    <t>0.118953</t>
  </si>
  <si>
    <t>9.453297</t>
  </si>
  <si>
    <t>9.544131</t>
  </si>
  <si>
    <t>0.208947</t>
  </si>
  <si>
    <t>0.055709</t>
  </si>
  <si>
    <t>0.326047</t>
  </si>
  <si>
    <t>-0.305852</t>
  </si>
  <si>
    <t>-0.862921</t>
  </si>
  <si>
    <t>2.947917</t>
  </si>
  <si>
    <t>-22.433552</t>
  </si>
  <si>
    <t>5.512249</t>
  </si>
  <si>
    <t>268.994979</t>
  </si>
  <si>
    <t>269.985089</t>
  </si>
  <si>
    <t>0.385834</t>
  </si>
  <si>
    <t>4.022994</t>
  </si>
  <si>
    <t>32.731705</t>
  </si>
  <si>
    <t>1419.647259</t>
  </si>
  <si>
    <t>1.668456</t>
  </si>
  <si>
    <t>11.183520</t>
  </si>
  <si>
    <t>11.307293</t>
  </si>
  <si>
    <t>0.183804</t>
  </si>
  <si>
    <t>0.062333</t>
  </si>
  <si>
    <t>0.325402</t>
  </si>
  <si>
    <t>-0.305868</t>
  </si>
  <si>
    <t>-0.858370</t>
  </si>
  <si>
    <t>2.948333</t>
  </si>
  <si>
    <t>-22.634335</t>
  </si>
  <si>
    <t>6.156463</t>
  </si>
  <si>
    <t>270.418086</t>
  </si>
  <si>
    <t>271.433521</t>
  </si>
  <si>
    <t>-0.084062</t>
  </si>
  <si>
    <t>0.385113</t>
  </si>
  <si>
    <t>4.032394</t>
  </si>
  <si>
    <t>32.729168</t>
  </si>
  <si>
    <t>1419.760043</t>
  </si>
  <si>
    <t>1.308422</t>
  </si>
  <si>
    <t>11.346354</t>
  </si>
  <si>
    <t>11.422166</t>
  </si>
  <si>
    <t>0.179922</t>
  </si>
  <si>
    <t>0.007459</t>
  </si>
  <si>
    <t>0.324823</t>
  </si>
  <si>
    <t>-0.853720</t>
  </si>
  <si>
    <t>2.948750</t>
  </si>
  <si>
    <t>-22.393407</t>
  </si>
  <si>
    <t>6.397773</t>
  </si>
  <si>
    <t>273.421917</t>
  </si>
  <si>
    <t>274.411992</t>
  </si>
  <si>
    <t>-0.083550</t>
  </si>
  <si>
    <t>0.382656</t>
  </si>
  <si>
    <t>4.041745</t>
  </si>
  <si>
    <t>32.726527</t>
  </si>
  <si>
    <t>1419.873859</t>
  </si>
  <si>
    <t>1.428475</t>
  </si>
  <si>
    <t>10.398418</t>
  </si>
  <si>
    <t>10.496149</t>
  </si>
  <si>
    <t>0.176765</t>
  </si>
  <si>
    <t>0.051135</t>
  </si>
  <si>
    <t>-0.305922</t>
  </si>
  <si>
    <t>-0.849299</t>
  </si>
  <si>
    <t>2.949167</t>
  </si>
  <si>
    <t>-22.433614</t>
  </si>
  <si>
    <t>6.276863</t>
  </si>
  <si>
    <t>274.844028</t>
  </si>
  <si>
    <t>275.829487</t>
  </si>
  <si>
    <t>-0.085402</t>
  </si>
  <si>
    <t>0.381308</t>
  </si>
  <si>
    <t>4.051092</t>
  </si>
  <si>
    <t>32.723884</t>
  </si>
  <si>
    <t>1419.988344</t>
  </si>
  <si>
    <t>1.548529</t>
  </si>
  <si>
    <t>-0.001638</t>
  </si>
  <si>
    <t>10.713818</t>
  </si>
  <si>
    <t>10.825148</t>
  </si>
  <si>
    <t>0.183462</t>
  </si>
  <si>
    <t>0.019093</t>
  </si>
  <si>
    <t>0.323602</t>
  </si>
  <si>
    <t>-0.305941</t>
  </si>
  <si>
    <t>-0.844824</t>
  </si>
  <si>
    <t>2.949583</t>
  </si>
  <si>
    <t>-22.473821</t>
  </si>
  <si>
    <t>6.558604</t>
  </si>
  <si>
    <t>275.794228</t>
  </si>
  <si>
    <t>276.786098</t>
  </si>
  <si>
    <t>-0.084861</t>
  </si>
  <si>
    <t>0.381543</t>
  </si>
  <si>
    <t>4.060478</t>
  </si>
  <si>
    <t>32.721182</t>
  </si>
  <si>
    <t>1420.103193</t>
  </si>
  <si>
    <t>1.388688</t>
  </si>
  <si>
    <t>0.239460</t>
  </si>
  <si>
    <t>11.184786</t>
  </si>
  <si>
    <t>11.273209</t>
  </si>
  <si>
    <t>0.167515</t>
  </si>
  <si>
    <t>0.051534</t>
  </si>
  <si>
    <t>0.322999</t>
  </si>
  <si>
    <t>-0.306010</t>
  </si>
  <si>
    <t>-0.840043</t>
  </si>
  <si>
    <t>2.950000</t>
  </si>
  <si>
    <t>-22.835373</t>
  </si>
  <si>
    <t>6.397518</t>
  </si>
  <si>
    <t>275.799142</t>
  </si>
  <si>
    <t>276.816815</t>
  </si>
  <si>
    <t>-0.085513</t>
  </si>
  <si>
    <t>0.381168</t>
  </si>
  <si>
    <t>4.069987</t>
  </si>
  <si>
    <t>32.718471</t>
  </si>
  <si>
    <t>1420.218208</t>
  </si>
  <si>
    <t>1.588379</t>
  </si>
  <si>
    <t>13.392283</t>
  </si>
  <si>
    <t>13.486204</t>
  </si>
  <si>
    <t>0.129307</t>
  </si>
  <si>
    <t>0.322351</t>
  </si>
  <si>
    <t>-0.306040</t>
  </si>
  <si>
    <t>-0.834759</t>
  </si>
  <si>
    <t>2.950417</t>
  </si>
  <si>
    <t>-23.116763</t>
  </si>
  <si>
    <t>6.880393</t>
  </si>
  <si>
    <t>277.224197</t>
  </si>
  <si>
    <t>278.271415</t>
  </si>
  <si>
    <t>-0.086099</t>
  </si>
  <si>
    <t>0.381712</t>
  </si>
  <si>
    <t>4.079600</t>
  </si>
  <si>
    <t>32.715641</t>
  </si>
  <si>
    <t>1420.333838</t>
  </si>
  <si>
    <t>1.588567</t>
  </si>
  <si>
    <t>0.038475</t>
  </si>
  <si>
    <t>11.344666</t>
  </si>
  <si>
    <t>11.455412</t>
  </si>
  <si>
    <t>0.161459</t>
  </si>
  <si>
    <t>0.017857</t>
  </si>
  <si>
    <t>0.321694</t>
  </si>
  <si>
    <t>-0.829857</t>
  </si>
  <si>
    <t>2.950833</t>
  </si>
  <si>
    <t>6.840089</t>
  </si>
  <si>
    <t>280.385665</t>
  </si>
  <si>
    <t>281.420136</t>
  </si>
  <si>
    <t>-0.086310</t>
  </si>
  <si>
    <t>0.376236</t>
  </si>
  <si>
    <t>4.089238</t>
  </si>
  <si>
    <t>32.712774</t>
  </si>
  <si>
    <t>1420.450480</t>
  </si>
  <si>
    <t>1.508553</t>
  </si>
  <si>
    <t>11.820994</t>
  </si>
  <si>
    <t>11.919335</t>
  </si>
  <si>
    <t>0.163645</t>
  </si>
  <si>
    <t>-0.023675</t>
  </si>
  <si>
    <t>0.321060</t>
  </si>
  <si>
    <t>-0.305969</t>
  </si>
  <si>
    <t>-0.824822</t>
  </si>
  <si>
    <t>2.951250</t>
  </si>
  <si>
    <t>-23.197241</t>
  </si>
  <si>
    <t>7.042114</t>
  </si>
  <si>
    <t>280.866393</t>
  </si>
  <si>
    <t>281.910685</t>
  </si>
  <si>
    <t>-0.087213</t>
  </si>
  <si>
    <t>0.379295</t>
  </si>
  <si>
    <t>4.098931</t>
  </si>
  <si>
    <t>32.709862</t>
  </si>
  <si>
    <t>1420.567540</t>
  </si>
  <si>
    <t>1.508679</t>
  </si>
  <si>
    <t>-0.041835</t>
  </si>
  <si>
    <t>13.868096</t>
  </si>
  <si>
    <t>13.949981</t>
  </si>
  <si>
    <t>0.127610</t>
  </si>
  <si>
    <t>-0.009052</t>
  </si>
  <si>
    <t>0.320437</t>
  </si>
  <si>
    <t>-0.305963</t>
  </si>
  <si>
    <t>-0.819252</t>
  </si>
  <si>
    <t>2.951667</t>
  </si>
  <si>
    <t>-23.679351</t>
  </si>
  <si>
    <t>6.920695</t>
  </si>
  <si>
    <t>281.818561</t>
  </si>
  <si>
    <t>282.896286</t>
  </si>
  <si>
    <t>0.375684</t>
  </si>
  <si>
    <t>4.108792</t>
  </si>
  <si>
    <t>32.706976</t>
  </si>
  <si>
    <t>1420.685096</t>
  </si>
  <si>
    <t>1.428727</t>
  </si>
  <si>
    <t>0.319600</t>
  </si>
  <si>
    <t>12.922287</t>
  </si>
  <si>
    <t>13.004957</t>
  </si>
  <si>
    <t>0.132201</t>
  </si>
  <si>
    <t>-0.002541</t>
  </si>
  <si>
    <t>0.319845</t>
  </si>
  <si>
    <t>-0.306029</t>
  </si>
  <si>
    <t>-0.813791</t>
  </si>
  <si>
    <t>2.952083</t>
  </si>
  <si>
    <t>-24.081048</t>
  </si>
  <si>
    <t>6.840598</t>
  </si>
  <si>
    <t>284.666717</t>
  </si>
  <si>
    <t>285.765341</t>
  </si>
  <si>
    <t>-0.087982</t>
  </si>
  <si>
    <t>0.372721</t>
  </si>
  <si>
    <t>4.118814</t>
  </si>
  <si>
    <t>32.704128</t>
  </si>
  <si>
    <t>1420.803587</t>
  </si>
  <si>
    <t>-0.283102</t>
  </si>
  <si>
    <t>13.079402</t>
  </si>
  <si>
    <t>13.147764</t>
  </si>
  <si>
    <t>0.128672</t>
  </si>
  <si>
    <t>-0.004215</t>
  </si>
  <si>
    <t>0.319285</t>
  </si>
  <si>
    <t>-0.305967</t>
  </si>
  <si>
    <t>-0.808341</t>
  </si>
  <si>
    <t>2.952500</t>
  </si>
  <si>
    <t>-24.321975</t>
  </si>
  <si>
    <t>6.719943</t>
  </si>
  <si>
    <t>285.778468</t>
  </si>
  <si>
    <t>286.890308</t>
  </si>
  <si>
    <t>-0.089334</t>
  </si>
  <si>
    <t>0.368784</t>
  </si>
  <si>
    <t>4.128951</t>
  </si>
  <si>
    <t>32.701317</t>
  </si>
  <si>
    <t>1420.922770</t>
  </si>
  <si>
    <t>1.388625</t>
  </si>
  <si>
    <t>-0.082159</t>
  </si>
  <si>
    <t>13.242236</t>
  </si>
  <si>
    <t>13.315098</t>
  </si>
  <si>
    <t>0.124296</t>
  </si>
  <si>
    <t>-0.050731</t>
  </si>
  <si>
    <t>0.318707</t>
  </si>
  <si>
    <t>-0.305913</t>
  </si>
  <si>
    <t>-0.802867</t>
  </si>
  <si>
    <t>2.952917</t>
  </si>
  <si>
    <t>-24.603492</t>
  </si>
  <si>
    <t>6.760374</t>
  </si>
  <si>
    <t>288.468015</t>
  </si>
  <si>
    <t>289.594251</t>
  </si>
  <si>
    <t>-0.088106</t>
  </si>
  <si>
    <t>0.365912</t>
  </si>
  <si>
    <t>4.139211</t>
  </si>
  <si>
    <t>32.698528</t>
  </si>
  <si>
    <t>1421.042878</t>
  </si>
  <si>
    <t>1.468829</t>
  </si>
  <si>
    <t>-0.162468</t>
  </si>
  <si>
    <t>12.768322</t>
  </si>
  <si>
    <t>12.853556</t>
  </si>
  <si>
    <t>0.131326</t>
  </si>
  <si>
    <t>-0.056411</t>
  </si>
  <si>
    <t>0.318109</t>
  </si>
  <si>
    <t>-0.305851</t>
  </si>
  <si>
    <t>-0.797591</t>
  </si>
  <si>
    <t>2.953333</t>
  </si>
  <si>
    <t>-25.004996</t>
  </si>
  <si>
    <t>6.397901</t>
  </si>
  <si>
    <t>289.896024</t>
  </si>
  <si>
    <t>291.042759</t>
  </si>
  <si>
    <t>-0.089773</t>
  </si>
  <si>
    <t>0.363989</t>
  </si>
  <si>
    <t>4.149627</t>
  </si>
  <si>
    <t>32.695857</t>
  </si>
  <si>
    <t>1421.163690</t>
  </si>
  <si>
    <t>1.348712</t>
  </si>
  <si>
    <t>-0.162722</t>
  </si>
  <si>
    <t>11.666676</t>
  </si>
  <si>
    <t>11.745502</t>
  </si>
  <si>
    <t>0.113106</t>
  </si>
  <si>
    <t>-0.038039</t>
  </si>
  <si>
    <t>0.317555</t>
  </si>
  <si>
    <t>-0.305767</t>
  </si>
  <si>
    <t>-0.792620</t>
  </si>
  <si>
    <t>2.953750</t>
  </si>
  <si>
    <t>-25.366676</t>
  </si>
  <si>
    <t>6.116415</t>
  </si>
  <si>
    <t>291.639293</t>
  </si>
  <si>
    <t>292.804297</t>
  </si>
  <si>
    <t>-0.089967</t>
  </si>
  <si>
    <t>0.361677</t>
  </si>
  <si>
    <t>4.160197</t>
  </si>
  <si>
    <t>32.693289</t>
  </si>
  <si>
    <t>1421.285305</t>
  </si>
  <si>
    <t>1.108731</t>
  </si>
  <si>
    <t>-0.403650</t>
  </si>
  <si>
    <t>12.139237</t>
  </si>
  <si>
    <t>12.196446</t>
  </si>
  <si>
    <t>0.090733</t>
  </si>
  <si>
    <t>-0.021854</t>
  </si>
  <si>
    <t>0.317085</t>
  </si>
  <si>
    <t>-0.787518</t>
  </si>
  <si>
    <t>2.954167</t>
  </si>
  <si>
    <t>-25.728226</t>
  </si>
  <si>
    <t>6.116287</t>
  </si>
  <si>
    <t>294.807124</t>
  </si>
  <si>
    <t>295.990863</t>
  </si>
  <si>
    <t>0.359669</t>
  </si>
  <si>
    <t>4.170894</t>
  </si>
  <si>
    <t>32.690743</t>
  </si>
  <si>
    <t>1421.408163</t>
  </si>
  <si>
    <t>0.988678</t>
  </si>
  <si>
    <t>-0.283144</t>
  </si>
  <si>
    <t>13.248347</t>
  </si>
  <si>
    <t>13.288204</t>
  </si>
  <si>
    <t>0.091142</t>
  </si>
  <si>
    <t>-0.091228</t>
  </si>
  <si>
    <t>-0.305503</t>
  </si>
  <si>
    <t>-0.782086</t>
  </si>
  <si>
    <t>2.954583</t>
  </si>
  <si>
    <t>-25.768308</t>
  </si>
  <si>
    <t>6.076366</t>
  </si>
  <si>
    <t>298.287274</t>
  </si>
  <si>
    <t>299.459890</t>
  </si>
  <si>
    <t>-0.091004</t>
  </si>
  <si>
    <t>0.353631</t>
  </si>
  <si>
    <t>4.181656</t>
  </si>
  <si>
    <t>32.688209</t>
  </si>
  <si>
    <t>1421.532570</t>
  </si>
  <si>
    <t>0.948576</t>
  </si>
  <si>
    <t>-0.202708</t>
  </si>
  <si>
    <t>13.088573</t>
  </si>
  <si>
    <t>13.124467</t>
  </si>
  <si>
    <t>0.089997</t>
  </si>
  <si>
    <t>-0.079898</t>
  </si>
  <si>
    <t>0.316294</t>
  </si>
  <si>
    <t>-0.305393</t>
  </si>
  <si>
    <t>-0.776676</t>
  </si>
  <si>
    <t>2.955000</t>
  </si>
  <si>
    <t>-26.170130</t>
  </si>
  <si>
    <t>6.076239</t>
  </si>
  <si>
    <t>303.508736</t>
  </si>
  <si>
    <t>304.695503</t>
  </si>
  <si>
    <t>0.348825</t>
  </si>
  <si>
    <t>4.192566</t>
  </si>
  <si>
    <t>32.685710</t>
  </si>
  <si>
    <t>1421.658692</t>
  </si>
  <si>
    <t>0.588604</t>
  </si>
  <si>
    <t>-0.484002</t>
  </si>
  <si>
    <t>12.298100</t>
  </si>
  <si>
    <t>12.321687</t>
  </si>
  <si>
    <t>0.100118</t>
  </si>
  <si>
    <t>-0.070218</t>
  </si>
  <si>
    <t>0.316021</t>
  </si>
  <si>
    <t>-0.771497</t>
  </si>
  <si>
    <t>2.955417</t>
  </si>
  <si>
    <t>-26.651987</t>
  </si>
  <si>
    <t>5.593492</t>
  </si>
  <si>
    <t>303.829394</t>
  </si>
  <si>
    <t>305.047400</t>
  </si>
  <si>
    <t>-0.091485</t>
  </si>
  <si>
    <t>0.348178</t>
  </si>
  <si>
    <t>4.203682</t>
  </si>
  <si>
    <t>32.683355</t>
  </si>
  <si>
    <t>1421.785420</t>
  </si>
  <si>
    <t>0.628643</t>
  </si>
  <si>
    <t>12.303469</t>
  </si>
  <si>
    <t>12.326129</t>
  </si>
  <si>
    <t>0.078400</t>
  </si>
  <si>
    <t>0.315757</t>
  </si>
  <si>
    <t>-0.305046</t>
  </si>
  <si>
    <t>-0.766360</t>
  </si>
  <si>
    <t>2.955833</t>
  </si>
  <si>
    <t>-27.294863</t>
  </si>
  <si>
    <t>5.472836</t>
  </si>
  <si>
    <t>306.050944</t>
  </si>
  <si>
    <t>307.314402</t>
  </si>
  <si>
    <t>-0.092011</t>
  </si>
  <si>
    <t>0.344230</t>
  </si>
  <si>
    <t>4.215030</t>
  </si>
  <si>
    <t>32.681077</t>
  </si>
  <si>
    <t>1421.913017</t>
  </si>
  <si>
    <t>-0.363750</t>
  </si>
  <si>
    <t>12.459944</t>
  </si>
  <si>
    <t>12.485394</t>
  </si>
  <si>
    <t>0.058585</t>
  </si>
  <si>
    <t>-0.074164</t>
  </si>
  <si>
    <t>0.315467</t>
  </si>
  <si>
    <t>-0.304889</t>
  </si>
  <si>
    <t>-0.761223</t>
  </si>
  <si>
    <t>2.956250</t>
  </si>
  <si>
    <t>-27.576380</t>
  </si>
  <si>
    <t>5.312261</t>
  </si>
  <si>
    <t>309.374930</t>
  </si>
  <si>
    <t>310.646945</t>
  </si>
  <si>
    <t>0.341099</t>
  </si>
  <si>
    <t>4.226528</t>
  </si>
  <si>
    <t>32.678858</t>
  </si>
  <si>
    <t>1422.041759</t>
  </si>
  <si>
    <t>0.708784</t>
  </si>
  <si>
    <t>-0.403735</t>
  </si>
  <si>
    <t>11.831505</t>
  </si>
  <si>
    <t>11.859590</t>
  </si>
  <si>
    <t>0.056208</t>
  </si>
  <si>
    <t>0.315199</t>
  </si>
  <si>
    <t>-0.756326</t>
  </si>
  <si>
    <t>2.956667</t>
  </si>
  <si>
    <t>-27.977885</t>
  </si>
  <si>
    <t>5.232036</t>
  </si>
  <si>
    <t>310.331027</t>
  </si>
  <si>
    <t>311.633571</t>
  </si>
  <si>
    <t>0.340064</t>
  </si>
  <si>
    <t>4.238183</t>
  </si>
  <si>
    <t>32.676695</t>
  </si>
  <si>
    <t>1422.171042</t>
  </si>
  <si>
    <t>0.308710</t>
  </si>
  <si>
    <t>-0.524326</t>
  </si>
  <si>
    <t>10.726084</t>
  </si>
  <si>
    <t>10.743328</t>
  </si>
  <si>
    <t>0.073365</t>
  </si>
  <si>
    <t>0.315040</t>
  </si>
  <si>
    <t>-0.751791</t>
  </si>
  <si>
    <t>2.957083</t>
  </si>
  <si>
    <t>-28.339309</t>
  </si>
  <si>
    <t>4.909865</t>
  </si>
  <si>
    <t>310.970864</t>
  </si>
  <si>
    <t>312.298097</t>
  </si>
  <si>
    <t>0.339067</t>
  </si>
  <si>
    <t>4.250013</t>
  </si>
  <si>
    <t>32.674599</t>
  </si>
  <si>
    <t>1422.301084</t>
  </si>
  <si>
    <t>-0.363580</t>
  </si>
  <si>
    <t>10.569746</t>
  </si>
  <si>
    <t>10.581744</t>
  </si>
  <si>
    <t>0.064897</t>
  </si>
  <si>
    <t>-0.107827</t>
  </si>
  <si>
    <t>0.314903</t>
  </si>
  <si>
    <t>-0.747419</t>
  </si>
  <si>
    <t>2.957500</t>
  </si>
  <si>
    <t>-29.022268</t>
  </si>
  <si>
    <t>5.312643</t>
  </si>
  <si>
    <t>318.398194</t>
  </si>
  <si>
    <t>319.762297</t>
  </si>
  <si>
    <t>-0.093576</t>
  </si>
  <si>
    <t>0.331616</t>
  </si>
  <si>
    <t>4.262061</t>
  </si>
  <si>
    <t>32.672424</t>
  </si>
  <si>
    <t>1422.433389</t>
  </si>
  <si>
    <t>0.268797</t>
  </si>
  <si>
    <t>9.945391</t>
  </si>
  <si>
    <t>9.962829</t>
  </si>
  <si>
    <t>0.036179</t>
  </si>
  <si>
    <t>-0.146938</t>
  </si>
  <si>
    <t>0.314774</t>
  </si>
  <si>
    <t>-0.304143</t>
  </si>
  <si>
    <t>-0.743276</t>
  </si>
  <si>
    <t>2.957917</t>
  </si>
  <si>
    <t>-29.062792</t>
  </si>
  <si>
    <t>5.151939</t>
  </si>
  <si>
    <t>320.617295</t>
  </si>
  <si>
    <t>321.973039</t>
  </si>
  <si>
    <t>0.330386</t>
  </si>
  <si>
    <t>4.274196</t>
  </si>
  <si>
    <t>32.670244</t>
  </si>
  <si>
    <t>1422.567045</t>
  </si>
  <si>
    <t>0.428701</t>
  </si>
  <si>
    <t>9.310112</t>
  </si>
  <si>
    <t>9.328718</t>
  </si>
  <si>
    <t>-0.121892</t>
  </si>
  <si>
    <t>0.314632</t>
  </si>
  <si>
    <t>-0.739375</t>
  </si>
  <si>
    <t>2.958333</t>
  </si>
  <si>
    <t>-29.464679</t>
  </si>
  <si>
    <t>5.474111</t>
  </si>
  <si>
    <t>323.784637</t>
  </si>
  <si>
    <t>325.168610</t>
  </si>
  <si>
    <t>-0.094406</t>
  </si>
  <si>
    <t>0.327103</t>
  </si>
  <si>
    <t>4.286445</t>
  </si>
  <si>
    <t>32.667963</t>
  </si>
  <si>
    <t>1422.701966</t>
  </si>
  <si>
    <t>0.068792</t>
  </si>
  <si>
    <t>-0.604720</t>
  </si>
  <si>
    <t>8.992212</t>
  </si>
  <si>
    <t>9.012785</t>
  </si>
  <si>
    <t>0.063582</t>
  </si>
  <si>
    <t>0.314567</t>
  </si>
  <si>
    <t>-0.303709</t>
  </si>
  <si>
    <t>-0.735737</t>
  </si>
  <si>
    <t>2.958750</t>
  </si>
  <si>
    <t>-29.464614</t>
  </si>
  <si>
    <t>5.795898</t>
  </si>
  <si>
    <t>327.107162</t>
  </si>
  <si>
    <t>328.482650</t>
  </si>
  <si>
    <t>-0.094359</t>
  </si>
  <si>
    <t>0.322550</t>
  </si>
  <si>
    <t>4.298764</t>
  </si>
  <si>
    <t>32.665593</t>
  </si>
  <si>
    <t>1422.838261</t>
  </si>
  <si>
    <t>0.228696</t>
  </si>
  <si>
    <t>-0.685030</t>
  </si>
  <si>
    <t>7.104982</t>
  </si>
  <si>
    <t>7.141592</t>
  </si>
  <si>
    <t>0.051552</t>
  </si>
  <si>
    <t>-0.172544</t>
  </si>
  <si>
    <t>0.314486</t>
  </si>
  <si>
    <t>-0.303446</t>
  </si>
  <si>
    <t>-0.732569</t>
  </si>
  <si>
    <t>2.959167</t>
  </si>
  <si>
    <t>-30.067158</t>
  </si>
  <si>
    <t>5.474238</t>
  </si>
  <si>
    <t>330.431154</t>
  </si>
  <si>
    <t>331.841452</t>
  </si>
  <si>
    <t>-0.094620</t>
  </si>
  <si>
    <t>0.320529</t>
  </si>
  <si>
    <t>4.311258</t>
  </si>
  <si>
    <t>32.663253</t>
  </si>
  <si>
    <t>1422.975929</t>
  </si>
  <si>
    <t>-0.443974</t>
  </si>
  <si>
    <t>8.215273</t>
  </si>
  <si>
    <t>8.229429</t>
  </si>
  <si>
    <t>-0.023756</t>
  </si>
  <si>
    <t>-0.171163</t>
  </si>
  <si>
    <t>0.314413</t>
  </si>
  <si>
    <t>-0.303233</t>
  </si>
  <si>
    <t>-0.729420</t>
  </si>
  <si>
    <t>2.959583</t>
  </si>
  <si>
    <t>-30.188034</t>
  </si>
  <si>
    <t>5.997797</t>
  </si>
  <si>
    <t>333.596050</t>
  </si>
  <si>
    <t>335.012859</t>
  </si>
  <si>
    <t>-0.094698</t>
  </si>
  <si>
    <t>0.318072</t>
  </si>
  <si>
    <t>4.323831</t>
  </si>
  <si>
    <t>32.660782</t>
  </si>
  <si>
    <t>1423.114939</t>
  </si>
  <si>
    <t>0.068540</t>
  </si>
  <si>
    <t>-0.604678</t>
  </si>
  <si>
    <t>5.375072</t>
  </si>
  <si>
    <t>5.409412</t>
  </si>
  <si>
    <t>0.014487</t>
  </si>
  <si>
    <t>-0.238748</t>
  </si>
  <si>
    <t>0.314398</t>
  </si>
  <si>
    <t>-0.727027</t>
  </si>
  <si>
    <t>2.960000</t>
  </si>
  <si>
    <t>-30.228433</t>
  </si>
  <si>
    <t>6.118834</t>
  </si>
  <si>
    <t>336.918093</t>
  </si>
  <si>
    <t>338.326764</t>
  </si>
  <si>
    <t>-0.095825</t>
  </si>
  <si>
    <t>0.315414</t>
  </si>
  <si>
    <t>4.336443</t>
  </si>
  <si>
    <t>32.658235</t>
  </si>
  <si>
    <t>1423.255310</t>
  </si>
  <si>
    <t>-0.251330</t>
  </si>
  <si>
    <t>-0.202877</t>
  </si>
  <si>
    <t>4.744846</t>
  </si>
  <si>
    <t>4.755827</t>
  </si>
  <si>
    <t>-0.035622</t>
  </si>
  <si>
    <t>-0.228088</t>
  </si>
  <si>
    <t>0.314497</t>
  </si>
  <si>
    <t>-0.302880</t>
  </si>
  <si>
    <t>-0.724962</t>
  </si>
  <si>
    <t>2.960417</t>
  </si>
  <si>
    <t>-30.509885</t>
  </si>
  <si>
    <t>6.199568</t>
  </si>
  <si>
    <t>340.086427</t>
  </si>
  <si>
    <t>341.508514</t>
  </si>
  <si>
    <t>-0.095280</t>
  </si>
  <si>
    <t>0.313765</t>
  </si>
  <si>
    <t>4.349178</t>
  </si>
  <si>
    <t>32.655641</t>
  </si>
  <si>
    <t>1423.397024</t>
  </si>
  <si>
    <t>-0.491374</t>
  </si>
  <si>
    <t>-0.604635</t>
  </si>
  <si>
    <t>5.375847</t>
  </si>
  <si>
    <t>5.432013</t>
  </si>
  <si>
    <t>-0.065830</t>
  </si>
  <si>
    <t>-0.197293</t>
  </si>
  <si>
    <t>0.314666</t>
  </si>
  <si>
    <t>-0.302681</t>
  </si>
  <si>
    <t>-0.722985</t>
  </si>
  <si>
    <t>2.960833</t>
  </si>
  <si>
    <t>-31.112428</t>
  </si>
  <si>
    <t>6.441132</t>
  </si>
  <si>
    <t>343.406967</t>
  </si>
  <si>
    <t>344.873624</t>
  </si>
  <si>
    <t>-0.095716</t>
  </si>
  <si>
    <t>0.310537</t>
  </si>
  <si>
    <t>4.362125</t>
  </si>
  <si>
    <t>32.652980</t>
  </si>
  <si>
    <t>1423.540044</t>
  </si>
  <si>
    <t>-0.243032</t>
  </si>
  <si>
    <t>2.224300</t>
  </si>
  <si>
    <t>2.247510</t>
  </si>
  <si>
    <t>-0.135374</t>
  </si>
  <si>
    <t>-0.483824</t>
  </si>
  <si>
    <t>0.314784</t>
  </si>
  <si>
    <t>2.961250</t>
  </si>
  <si>
    <t>-31.474360</t>
  </si>
  <si>
    <t>6.360653</t>
  </si>
  <si>
    <t>345.780273</t>
  </si>
  <si>
    <t>347.268039</t>
  </si>
  <si>
    <t>-0.095293</t>
  </si>
  <si>
    <t>4.375200</t>
  </si>
  <si>
    <t>32.650321</t>
  </si>
  <si>
    <t>1423.684120</t>
  </si>
  <si>
    <t>-0.371572</t>
  </si>
  <si>
    <t>-0.323341</t>
  </si>
  <si>
    <t>3.005787</t>
  </si>
  <si>
    <t>3.045878</t>
  </si>
  <si>
    <t>-0.152233</t>
  </si>
  <si>
    <t>0.314936</t>
  </si>
  <si>
    <t>-0.302417</t>
  </si>
  <si>
    <t>-0.720750</t>
  </si>
  <si>
    <t>2.961667</t>
  </si>
  <si>
    <t>-31.273259</t>
  </si>
  <si>
    <t>6.401211</t>
  </si>
  <si>
    <t>348.156520</t>
  </si>
  <si>
    <t>349.616868</t>
  </si>
  <si>
    <t>0.306944</t>
  </si>
  <si>
    <t>4.388267</t>
  </si>
  <si>
    <t>32.647648</t>
  </si>
  <si>
    <t>1423.829195</t>
  </si>
  <si>
    <t>-0.491625</t>
  </si>
  <si>
    <t>-0.363453</t>
  </si>
  <si>
    <t>0.651361</t>
  </si>
  <si>
    <t>0.893345</t>
  </si>
  <si>
    <t>-0.945560</t>
  </si>
  <si>
    <t>-1.638994</t>
  </si>
  <si>
    <t>0.315155</t>
  </si>
  <si>
    <t>-0.302274</t>
  </si>
  <si>
    <t>-0.720392</t>
  </si>
  <si>
    <t>2.962083</t>
  </si>
  <si>
    <t>-31.594856</t>
  </si>
  <si>
    <t>6.522375</t>
  </si>
  <si>
    <t>350.686980</t>
  </si>
  <si>
    <t>352.167765</t>
  </si>
  <si>
    <t>-0.095739</t>
  </si>
  <si>
    <t>0.305974</t>
  </si>
  <si>
    <t>4.401431</t>
  </si>
  <si>
    <t>32.644939</t>
  </si>
  <si>
    <t>1423.975414</t>
  </si>
  <si>
    <t>-0.811495</t>
  </si>
  <si>
    <t>-0.449125</t>
  </si>
  <si>
    <t>0.969747</t>
  </si>
  <si>
    <t>0.315468</t>
  </si>
  <si>
    <t>-0.302167</t>
  </si>
  <si>
    <t>-0.720481</t>
  </si>
  <si>
    <t>2.962500</t>
  </si>
  <si>
    <t>-31.916456</t>
  </si>
  <si>
    <t>6.522884</t>
  </si>
  <si>
    <t>354.638548</t>
  </si>
  <si>
    <t>356.131588</t>
  </si>
  <si>
    <t>-0.095655</t>
  </si>
  <si>
    <t>0.303970</t>
  </si>
  <si>
    <t>4.414758</t>
  </si>
  <si>
    <t>32.642221</t>
  </si>
  <si>
    <t>1424.122741</t>
  </si>
  <si>
    <t>-0.140545</t>
  </si>
  <si>
    <t>0.315815</t>
  </si>
  <si>
    <t>-0.302119</t>
  </si>
  <si>
    <t>-0.720692</t>
  </si>
  <si>
    <t>2.962917</t>
  </si>
  <si>
    <t>-32.639619</t>
  </si>
  <si>
    <t>6.523266</t>
  </si>
  <si>
    <t>352.277004</t>
  </si>
  <si>
    <t>353.845991</t>
  </si>
  <si>
    <t>0.307107</t>
  </si>
  <si>
    <t>4.428332</t>
  </si>
  <si>
    <t>32.639506</t>
  </si>
  <si>
    <t>1424.269929</t>
  </si>
  <si>
    <t>-1.091767</t>
  </si>
  <si>
    <t>-0.242904</t>
  </si>
  <si>
    <t>-2.030386</t>
  </si>
  <si>
    <t>2.318065</t>
  </si>
  <si>
    <t>0.316256</t>
  </si>
  <si>
    <t>-0.302040</t>
  </si>
  <si>
    <t>-0.721549</t>
  </si>
  <si>
    <t>2.963333</t>
  </si>
  <si>
    <t>-33.001234</t>
  </si>
  <si>
    <t>6.482836</t>
  </si>
  <si>
    <t>355.752754</t>
  </si>
  <si>
    <t>357.338958</t>
  </si>
  <si>
    <t>0.305359</t>
  </si>
  <si>
    <t>4.442055</t>
  </si>
  <si>
    <t>32.636777</t>
  </si>
  <si>
    <t>1424.418083</t>
  </si>
  <si>
    <t>-1.211569</t>
  </si>
  <si>
    <t>-0.122186</t>
  </si>
  <si>
    <t>-4.079620</t>
  </si>
  <si>
    <t>4.257479</t>
  </si>
  <si>
    <t>0.316749</t>
  </si>
  <si>
    <t>-0.301986</t>
  </si>
  <si>
    <t>-0.723172</t>
  </si>
  <si>
    <t>2.963750</t>
  </si>
  <si>
    <t>-32.961153</t>
  </si>
  <si>
    <t>6.845310</t>
  </si>
  <si>
    <t>358.125072</t>
  </si>
  <si>
    <t>359.703855</t>
  </si>
  <si>
    <t>-0.097352</t>
  </si>
  <si>
    <t>0.304366</t>
  </si>
  <si>
    <t>4.455792</t>
  </si>
  <si>
    <t>32.633944</t>
  </si>
  <si>
    <t>1424.567268</t>
  </si>
  <si>
    <t>-1.171907</t>
  </si>
  <si>
    <t>-5.022968</t>
  </si>
  <si>
    <t>5.158035</t>
  </si>
  <si>
    <t>0.317243</t>
  </si>
  <si>
    <t>-0.301966</t>
  </si>
  <si>
    <t>-0.725189</t>
  </si>
  <si>
    <t>2.964167</t>
  </si>
  <si>
    <t>-32.961090</t>
  </si>
  <si>
    <t>6.925407</t>
  </si>
  <si>
    <t>360.021557</t>
  </si>
  <si>
    <t>361.593579</t>
  </si>
  <si>
    <t>-0.096840</t>
  </si>
  <si>
    <t>4.469536</t>
  </si>
  <si>
    <t>32.631064</t>
  </si>
  <si>
    <t>1424.717431</t>
  </si>
  <si>
    <t>-1.211820</t>
  </si>
  <si>
    <t>-4.868259</t>
  </si>
  <si>
    <t>5.016818</t>
  </si>
  <si>
    <t>0.317765</t>
  </si>
  <si>
    <t>-0.301963</t>
  </si>
  <si>
    <t>-0.727348</t>
  </si>
  <si>
    <t>2.964583</t>
  </si>
  <si>
    <t>-33.121921</t>
  </si>
  <si>
    <t>6.926171</t>
  </si>
  <si>
    <t>364.128819</t>
  </si>
  <si>
    <t>365.697731</t>
  </si>
  <si>
    <t>-0.096635</t>
  </si>
  <si>
    <t>0.299642</t>
  </si>
  <si>
    <t>4.483357</t>
  </si>
  <si>
    <t>32.628156</t>
  </si>
  <si>
    <t>1424.869074</t>
  </si>
  <si>
    <t>-1.492029</t>
  </si>
  <si>
    <t>-6.594582</t>
  </si>
  <si>
    <t>6.761262</t>
  </si>
  <si>
    <t>0.318350</t>
  </si>
  <si>
    <t>-0.729977</t>
  </si>
  <si>
    <t>2.965000</t>
  </si>
  <si>
    <t>-33.563695</t>
  </si>
  <si>
    <t>7.247578</t>
  </si>
  <si>
    <t>367.131193</t>
  </si>
  <si>
    <t>368.733457</t>
  </si>
  <si>
    <t>-0.096054</t>
  </si>
  <si>
    <t>0.298200</t>
  </si>
  <si>
    <t>4.497317</t>
  </si>
  <si>
    <t>32.625128</t>
  </si>
  <si>
    <t>1425.021914</t>
  </si>
  <si>
    <t>-1.252048</t>
  </si>
  <si>
    <t>-6.602732</t>
  </si>
  <si>
    <t>6.721447</t>
  </si>
  <si>
    <t>0.318919</t>
  </si>
  <si>
    <t>-0.302017</t>
  </si>
  <si>
    <t>-0.732869</t>
  </si>
  <si>
    <t>2.965417</t>
  </si>
  <si>
    <t>-33.644430</t>
  </si>
  <si>
    <t>7.691040</t>
  </si>
  <si>
    <t>368.239997</t>
  </si>
  <si>
    <t>369.853748</t>
  </si>
  <si>
    <t>-0.095846</t>
  </si>
  <si>
    <t>4.511318</t>
  </si>
  <si>
    <t>32.621970</t>
  </si>
  <si>
    <t>1425.175304</t>
  </si>
  <si>
    <t>-1.692097</t>
  </si>
  <si>
    <t>-8.640881</t>
  </si>
  <si>
    <t>8.807257</t>
  </si>
  <si>
    <t>-0.302081</t>
  </si>
  <si>
    <t>-0.736339</t>
  </si>
  <si>
    <t>2.965833</t>
  </si>
  <si>
    <t>-33.483662</t>
  </si>
  <si>
    <t>7.449604</t>
  </si>
  <si>
    <t>368.716314</t>
  </si>
  <si>
    <t>370.308483</t>
  </si>
  <si>
    <t>-0.096014</t>
  </si>
  <si>
    <t>0.299288</t>
  </si>
  <si>
    <t>4.525331</t>
  </si>
  <si>
    <t>32.618830</t>
  </si>
  <si>
    <t>1425.329034</t>
  </si>
  <si>
    <t>-1.532194</t>
  </si>
  <si>
    <t>-8.807158</t>
  </si>
  <si>
    <t>8.939443</t>
  </si>
  <si>
    <t>0.320227</t>
  </si>
  <si>
    <t>-0.302102</t>
  </si>
  <si>
    <t>-0.740161</t>
  </si>
  <si>
    <t>2.966250</t>
  </si>
  <si>
    <t>-34.206892</t>
  </si>
  <si>
    <t>7.731216</t>
  </si>
  <si>
    <t>370.612816</t>
  </si>
  <si>
    <t>372.268374</t>
  </si>
  <si>
    <t>0.299806</t>
  </si>
  <si>
    <t>4.539531</t>
  </si>
  <si>
    <t>32.615634</t>
  </si>
  <si>
    <t>1425.483346</t>
  </si>
  <si>
    <t>-1.452242</t>
  </si>
  <si>
    <t>-11.166939</t>
  </si>
  <si>
    <t>11.261603</t>
  </si>
  <si>
    <t>0.320840</t>
  </si>
  <si>
    <t>-0.302146</t>
  </si>
  <si>
    <t>-0.744552</t>
  </si>
  <si>
    <t>2.966667</t>
  </si>
  <si>
    <t>-34.166810</t>
  </si>
  <si>
    <t>7.651246</t>
  </si>
  <si>
    <t>370.927088</t>
  </si>
  <si>
    <t>372.575921</t>
  </si>
  <si>
    <t>-0.096064</t>
  </si>
  <si>
    <t>0.300457</t>
  </si>
  <si>
    <t>4.553792</t>
  </si>
  <si>
    <t>32.612429</t>
  </si>
  <si>
    <t>1425.637779</t>
  </si>
  <si>
    <t>-1.492344</t>
  </si>
  <si>
    <t>-9.750496</t>
  </si>
  <si>
    <t>9.865327</t>
  </si>
  <si>
    <t>-0.302204</t>
  </si>
  <si>
    <t>-0.748702</t>
  </si>
  <si>
    <t>2.967083</t>
  </si>
  <si>
    <t>-34.488407</t>
  </si>
  <si>
    <t>7.812332</t>
  </si>
  <si>
    <t>369.506438</t>
  </si>
  <si>
    <t>371.194680</t>
  </si>
  <si>
    <t>0.302040</t>
  </si>
  <si>
    <t>4.568132</t>
  </si>
  <si>
    <t>32.609154</t>
  </si>
  <si>
    <t>1425.792112</t>
  </si>
  <si>
    <t>-1.612397</t>
  </si>
  <si>
    <t>-9.590416</t>
  </si>
  <si>
    <t>9.725336</t>
  </si>
  <si>
    <t>0.322117</t>
  </si>
  <si>
    <t>-0.302257</t>
  </si>
  <si>
    <t>-0.752906</t>
  </si>
  <si>
    <t>2.967500</t>
  </si>
  <si>
    <t>-34.367849</t>
  </si>
  <si>
    <t>8.254903</t>
  </si>
  <si>
    <t>373.453134</t>
  </si>
  <si>
    <t>375.122027</t>
  </si>
  <si>
    <t>0.301304</t>
  </si>
  <si>
    <t>4.582471</t>
  </si>
  <si>
    <t>32.605748</t>
  </si>
  <si>
    <t>1425.947488</t>
  </si>
  <si>
    <t>-1.412329</t>
  </si>
  <si>
    <t>-12.425058</t>
  </si>
  <si>
    <t>12.508206</t>
  </si>
  <si>
    <t>0.322736</t>
  </si>
  <si>
    <t>-0.302343</t>
  </si>
  <si>
    <t>-0.757984</t>
  </si>
  <si>
    <t>2.967917</t>
  </si>
  <si>
    <t>-34.528680</t>
  </si>
  <si>
    <t>8.215619</t>
  </si>
  <si>
    <t>374.084632</t>
  </si>
  <si>
    <t>375.764604</t>
  </si>
  <si>
    <t>0.301686</t>
  </si>
  <si>
    <t>4.596850</t>
  </si>
  <si>
    <t>32.602297</t>
  </si>
  <si>
    <t>1426.103378</t>
  </si>
  <si>
    <t>-1.652499</t>
  </si>
  <si>
    <t>-13.844566</t>
  </si>
  <si>
    <t>13.942894</t>
  </si>
  <si>
    <t>0.323416</t>
  </si>
  <si>
    <t>-0.763643</t>
  </si>
  <si>
    <t>2.968333</t>
  </si>
  <si>
    <t>-34.568887</t>
  </si>
  <si>
    <t>8.577456</t>
  </si>
  <si>
    <t>375.029937</t>
  </si>
  <si>
    <t>376.717446</t>
  </si>
  <si>
    <t>0.303823</t>
  </si>
  <si>
    <t>4.611254</t>
  </si>
  <si>
    <t>32.598715</t>
  </si>
  <si>
    <t>1426.259476</t>
  </si>
  <si>
    <t>-1.772553</t>
  </si>
  <si>
    <t>0.119376</t>
  </si>
  <si>
    <t>-13.686274</t>
  </si>
  <si>
    <t>13.801097</t>
  </si>
  <si>
    <t>0.324135</t>
  </si>
  <si>
    <t>-0.302409</t>
  </si>
  <si>
    <t>-0.769324</t>
  </si>
  <si>
    <t>2.968750</t>
  </si>
  <si>
    <t>-34.609286</t>
  </si>
  <si>
    <t>9.060712</t>
  </si>
  <si>
    <t>373.607837</t>
  </si>
  <si>
    <t>375.316819</t>
  </si>
  <si>
    <t>0.306836</t>
  </si>
  <si>
    <t>4.625663</t>
  </si>
  <si>
    <t>32.594982</t>
  </si>
  <si>
    <t>1426.415332</t>
  </si>
  <si>
    <t>-13.209772</t>
  </si>
  <si>
    <t>13.308370</t>
  </si>
  <si>
    <t>0.324827</t>
  </si>
  <si>
    <t>-0.302381</t>
  </si>
  <si>
    <t>-0.775069</t>
  </si>
  <si>
    <t>2.969167</t>
  </si>
  <si>
    <t>-34.488724</t>
  </si>
  <si>
    <t>8.940312</t>
  </si>
  <si>
    <t>374.868391</t>
  </si>
  <si>
    <t>376.557714</t>
  </si>
  <si>
    <t>0.307000</t>
  </si>
  <si>
    <t>4.640047</t>
  </si>
  <si>
    <t>32.591203</t>
  </si>
  <si>
    <t>1426.571505</t>
  </si>
  <si>
    <t>-1.732577</t>
  </si>
  <si>
    <t>-16.203192</t>
  </si>
  <si>
    <t>16.295612</t>
  </si>
  <si>
    <t>0.325549</t>
  </si>
  <si>
    <t>-0.781645</t>
  </si>
  <si>
    <t>2.969583</t>
  </si>
  <si>
    <t>-34.569267</t>
  </si>
  <si>
    <t>9.584145</t>
  </si>
  <si>
    <t>375.810258</t>
  </si>
  <si>
    <t>377.518529</t>
  </si>
  <si>
    <t>0.307611</t>
  </si>
  <si>
    <t>4.654448</t>
  </si>
  <si>
    <t>32.587246</t>
  </si>
  <si>
    <t>1426.727907</t>
  </si>
  <si>
    <t>-1.852630</t>
  </si>
  <si>
    <t>-16.676906</t>
  </si>
  <si>
    <t>16.781241</t>
  </si>
  <si>
    <t>0.326301</t>
  </si>
  <si>
    <t>-0.302282</t>
  </si>
  <si>
    <t>-0.788649</t>
  </si>
  <si>
    <t>2.970000</t>
  </si>
  <si>
    <t>-34.609474</t>
  </si>
  <si>
    <t>9.704672</t>
  </si>
  <si>
    <t>374.072389</t>
  </si>
  <si>
    <t>375.795354</t>
  </si>
  <si>
    <t>-0.097333</t>
  </si>
  <si>
    <t>0.309764</t>
  </si>
  <si>
    <t>4.668861</t>
  </si>
  <si>
    <t>32.583197</t>
  </si>
  <si>
    <t>1426.884011</t>
  </si>
  <si>
    <t>-1.692538</t>
  </si>
  <si>
    <t>-17.936489</t>
  </si>
  <si>
    <t>18.016564</t>
  </si>
  <si>
    <t>0.327009</t>
  </si>
  <si>
    <t>-0.302304</t>
  </si>
  <si>
    <t>-0.795969</t>
  </si>
  <si>
    <t>2.970417</t>
  </si>
  <si>
    <t>-34.529186</t>
  </si>
  <si>
    <t>9.906316</t>
  </si>
  <si>
    <t>375.805855</t>
  </si>
  <si>
    <t>377.518795</t>
  </si>
  <si>
    <t>0.310512</t>
  </si>
  <si>
    <t>4.683239</t>
  </si>
  <si>
    <t>32.579056</t>
  </si>
  <si>
    <t>1427.040488</t>
  </si>
  <si>
    <t>-1.572484</t>
  </si>
  <si>
    <t>-16.992980</t>
  </si>
  <si>
    <t>17.065766</t>
  </si>
  <si>
    <t>0.327670</t>
  </si>
  <si>
    <t>-0.302340</t>
  </si>
  <si>
    <t>-0.803236</t>
  </si>
  <si>
    <t>2.970833</t>
  </si>
  <si>
    <t>-34.328148</t>
  </si>
  <si>
    <t>10.308711</t>
  </si>
  <si>
    <t>375.962028</t>
  </si>
  <si>
    <t>377.666701</t>
  </si>
  <si>
    <t>0.311355</t>
  </si>
  <si>
    <t>4.697540</t>
  </si>
  <si>
    <t>32.574766</t>
  </si>
  <si>
    <t>1427.197204</t>
  </si>
  <si>
    <t>-1.532571</t>
  </si>
  <si>
    <t>-18.726629</t>
  </si>
  <si>
    <t>18.789404</t>
  </si>
  <si>
    <t>0.328328</t>
  </si>
  <si>
    <t>-0.302373</t>
  </si>
  <si>
    <t>-0.810853</t>
  </si>
  <si>
    <t>2.971250</t>
  </si>
  <si>
    <t>-34.087220</t>
  </si>
  <si>
    <t>10.630626</t>
  </si>
  <si>
    <t>377.061526</t>
  </si>
  <si>
    <t>378.748391</t>
  </si>
  <si>
    <t>-0.095849</t>
  </si>
  <si>
    <t>0.314945</t>
  </si>
  <si>
    <t>4.711732</t>
  </si>
  <si>
    <t>32.570317</t>
  </si>
  <si>
    <t>1427.354226</t>
  </si>
  <si>
    <t>-1.772741</t>
  </si>
  <si>
    <t>-17.784703</t>
  </si>
  <si>
    <t>17.873012</t>
  </si>
  <si>
    <t>0.329019</t>
  </si>
  <si>
    <t>-0.302414</t>
  </si>
  <si>
    <t>-0.818317</t>
  </si>
  <si>
    <t>2.971667</t>
  </si>
  <si>
    <t>-33.685716</t>
  </si>
  <si>
    <t>11.234538</t>
  </si>
  <si>
    <t>376.901928</t>
  </si>
  <si>
    <t>378.571005</t>
  </si>
  <si>
    <t>-0.095506</t>
  </si>
  <si>
    <t>0.315727</t>
  </si>
  <si>
    <t>4.725818</t>
  </si>
  <si>
    <t>32.565686</t>
  </si>
  <si>
    <t>1427.511345</t>
  </si>
  <si>
    <t>-1.332314</t>
  </si>
  <si>
    <t>-17.627552</t>
  </si>
  <si>
    <t>17.678959</t>
  </si>
  <si>
    <t>0.329605</t>
  </si>
  <si>
    <t>-0.825662</t>
  </si>
  <si>
    <t>2.972083</t>
  </si>
  <si>
    <t>-34.006869</t>
  </si>
  <si>
    <t>11.113756</t>
  </si>
  <si>
    <t>377.845750</t>
  </si>
  <si>
    <t>379.535760</t>
  </si>
  <si>
    <t>-0.095754</t>
  </si>
  <si>
    <t>0.319344</t>
  </si>
  <si>
    <t>4.739973</t>
  </si>
  <si>
    <t>32.561041</t>
  </si>
  <si>
    <t>1427.668594</t>
  </si>
  <si>
    <t>-1.332440</t>
  </si>
  <si>
    <t>0.400713</t>
  </si>
  <si>
    <t>-17.473814</t>
  </si>
  <si>
    <t>17.529123</t>
  </si>
  <si>
    <t>0.330177</t>
  </si>
  <si>
    <t>-0.302656</t>
  </si>
  <si>
    <t>-0.832931</t>
  </si>
  <si>
    <t>2.972500</t>
  </si>
  <si>
    <t>-34.127556</t>
  </si>
  <si>
    <t>11.193980</t>
  </si>
  <si>
    <t>376.103980</t>
  </si>
  <si>
    <t>377.815033</t>
  </si>
  <si>
    <t>-0.096091</t>
  </si>
  <si>
    <t>0.319195</t>
  </si>
  <si>
    <t>4.754188</t>
  </si>
  <si>
    <t>32.556363</t>
  </si>
  <si>
    <t>1427.825392</t>
  </si>
  <si>
    <t>-1.572547</t>
  </si>
  <si>
    <t>0.400628</t>
  </si>
  <si>
    <t>-17.152855</t>
  </si>
  <si>
    <t>17.229447</t>
  </si>
  <si>
    <t>0.330802</t>
  </si>
  <si>
    <t>-0.302806</t>
  </si>
  <si>
    <t>-0.840003</t>
  </si>
  <si>
    <t>2.972917</t>
  </si>
  <si>
    <t>-34.167889</t>
  </si>
  <si>
    <t>11.475720</t>
  </si>
  <si>
    <t>375.627162</t>
  </si>
  <si>
    <t>377.352490</t>
  </si>
  <si>
    <t>-0.095945</t>
  </si>
  <si>
    <t>0.322356</t>
  </si>
  <si>
    <t>4.768416</t>
  </si>
  <si>
    <t>32.551590</t>
  </si>
  <si>
    <t>1427.981881</t>
  </si>
  <si>
    <t>-1.372479</t>
  </si>
  <si>
    <t>-15.745706</t>
  </si>
  <si>
    <t>15.806215</t>
  </si>
  <si>
    <t>-0.302912</t>
  </si>
  <si>
    <t>-0.846683</t>
  </si>
  <si>
    <t>2.973333</t>
  </si>
  <si>
    <t>-34.087730</t>
  </si>
  <si>
    <t>11.636424</t>
  </si>
  <si>
    <t>374.832112</t>
  </si>
  <si>
    <t>376.558750</t>
  </si>
  <si>
    <t>-0.096604</t>
  </si>
  <si>
    <t>0.324640</t>
  </si>
  <si>
    <t>4.782625</t>
  </si>
  <si>
    <t>32.546742</t>
  </si>
  <si>
    <t>1428.138072</t>
  </si>
  <si>
    <t>-1.452116</t>
  </si>
  <si>
    <t>0.480980</t>
  </si>
  <si>
    <t>-16.055416</t>
  </si>
  <si>
    <t>16.128124</t>
  </si>
  <si>
    <t>0.331976</t>
  </si>
  <si>
    <t>-0.853439</t>
  </si>
  <si>
    <t>2.973750</t>
  </si>
  <si>
    <t>-34.087981</t>
  </si>
  <si>
    <t>11.797637</t>
  </si>
  <si>
    <t>374.197680</t>
  </si>
  <si>
    <t>375.932279</t>
  </si>
  <si>
    <t>-0.096240</t>
  </si>
  <si>
    <t>0.329006</t>
  </si>
  <si>
    <t>4.796825</t>
  </si>
  <si>
    <t>32.541806</t>
  </si>
  <si>
    <t>1428.294075</t>
  </si>
  <si>
    <t>-1.212261</t>
  </si>
  <si>
    <t>0.601444</t>
  </si>
  <si>
    <t>-17.321220</t>
  </si>
  <si>
    <t>17.374003</t>
  </si>
  <si>
    <t>0.332484</t>
  </si>
  <si>
    <t>-0.303338</t>
  </si>
  <si>
    <t>-0.860394</t>
  </si>
  <si>
    <t>2.974167</t>
  </si>
  <si>
    <t>-34.047711</t>
  </si>
  <si>
    <t>12.239571</t>
  </si>
  <si>
    <t>374.824285</t>
  </si>
  <si>
    <t>376.566459</t>
  </si>
  <si>
    <t>-0.096085</t>
  </si>
  <si>
    <t>0.329574</t>
  </si>
  <si>
    <t>4.811009</t>
  </si>
  <si>
    <t>32.536729</t>
  </si>
  <si>
    <t>1428.450208</t>
  </si>
  <si>
    <t>-1.012130</t>
  </si>
  <si>
    <t>0.561121</t>
  </si>
  <si>
    <t>-14.804122</t>
  </si>
  <si>
    <t>14.849286</t>
  </si>
  <si>
    <t>0.332916</t>
  </si>
  <si>
    <t>-0.303585</t>
  </si>
  <si>
    <t>-0.866683</t>
  </si>
  <si>
    <t>2.974583</t>
  </si>
  <si>
    <t>-33.967360</t>
  </si>
  <si>
    <t>12.360353</t>
  </si>
  <si>
    <t>374.818400</t>
  </si>
  <si>
    <t>376.557291</t>
  </si>
  <si>
    <t>-0.095923</t>
  </si>
  <si>
    <t>0.331626</t>
  </si>
  <si>
    <t>4.825159</t>
  </si>
  <si>
    <t>32.531562</t>
  </si>
  <si>
    <t>1428.606438</t>
  </si>
  <si>
    <t>-0.972154</t>
  </si>
  <si>
    <t>0.721782</t>
  </si>
  <si>
    <t>-14.022943</t>
  </si>
  <si>
    <t>14.075119</t>
  </si>
  <si>
    <t>0.333319</t>
  </si>
  <si>
    <t>-0.303886</t>
  </si>
  <si>
    <t>-0.872525</t>
  </si>
  <si>
    <t>2.975000</t>
  </si>
  <si>
    <t>-33.847053</t>
  </si>
  <si>
    <t>12.721809</t>
  </si>
  <si>
    <t>375.605587</t>
  </si>
  <si>
    <t>377.342052</t>
  </si>
  <si>
    <t>-0.095476</t>
  </si>
  <si>
    <t>0.333087</t>
  </si>
  <si>
    <t>4.839271</t>
  </si>
  <si>
    <t>32.526289</t>
  </si>
  <si>
    <t>1428.762863</t>
  </si>
  <si>
    <t>-0.892139</t>
  </si>
  <si>
    <t>0.882485</t>
  </si>
  <si>
    <t>-13.235902</t>
  </si>
  <si>
    <t>13.295254</t>
  </si>
  <si>
    <t>0.333671</t>
  </si>
  <si>
    <t>-0.304245</t>
  </si>
  <si>
    <t>-0.878161</t>
  </si>
  <si>
    <t>2.975417</t>
  </si>
  <si>
    <t>-33.847245</t>
  </si>
  <si>
    <t>12.681887</t>
  </si>
  <si>
    <t>375.284935</t>
  </si>
  <si>
    <t>377.021549</t>
  </si>
  <si>
    <t>-0.095735</t>
  </si>
  <si>
    <t>0.334556</t>
  </si>
  <si>
    <t>4.853362</t>
  </si>
  <si>
    <t>32.520983</t>
  </si>
  <si>
    <t>1428.919319</t>
  </si>
  <si>
    <t>-0.531727</t>
  </si>
  <si>
    <t>0.922513</t>
  </si>
  <si>
    <t>-14.186105</t>
  </si>
  <si>
    <t>14.226009</t>
  </si>
  <si>
    <t>0.333915</t>
  </si>
  <si>
    <t>-0.304630</t>
  </si>
  <si>
    <t>-0.883907</t>
  </si>
  <si>
    <t>2.975833</t>
  </si>
  <si>
    <t>-33.686794</t>
  </si>
  <si>
    <t>12.963118</t>
  </si>
  <si>
    <t>376.227279</t>
  </si>
  <si>
    <t>377.954769</t>
  </si>
  <si>
    <t>-0.095873</t>
  </si>
  <si>
    <t>0.336323</t>
  </si>
  <si>
    <t>4.867426</t>
  </si>
  <si>
    <t>32.515576</t>
  </si>
  <si>
    <t>1429.076037</t>
  </si>
  <si>
    <t>-0.491688</t>
  </si>
  <si>
    <t>0.962667</t>
  </si>
  <si>
    <t>-12.765605</t>
  </si>
  <si>
    <t>12.811290</t>
  </si>
  <si>
    <t>0.334089</t>
  </si>
  <si>
    <t>-0.305031</t>
  </si>
  <si>
    <t>-0.889183</t>
  </si>
  <si>
    <t>2.976250</t>
  </si>
  <si>
    <t>-33.927722</t>
  </si>
  <si>
    <t>13.325338</t>
  </si>
  <si>
    <t>376.539610</t>
  </si>
  <si>
    <t>378.299792</t>
  </si>
  <si>
    <t>-0.095233</t>
  </si>
  <si>
    <t>0.338047</t>
  </si>
  <si>
    <t>4.881532</t>
  </si>
  <si>
    <t>32.510029</t>
  </si>
  <si>
    <t>1429.232994</t>
  </si>
  <si>
    <t>1.002695</t>
  </si>
  <si>
    <t>-10.721411</t>
  </si>
  <si>
    <t>10.768202</t>
  </si>
  <si>
    <t>0.334119</t>
  </si>
  <si>
    <t>-0.305460</t>
  </si>
  <si>
    <t>-0.893792</t>
  </si>
  <si>
    <t>2.976667</t>
  </si>
  <si>
    <t>-33.727256</t>
  </si>
  <si>
    <t>13.606569</t>
  </si>
  <si>
    <t>377.800190</t>
  </si>
  <si>
    <t>379.546638</t>
  </si>
  <si>
    <t>-0.095121</t>
  </si>
  <si>
    <t>0.339806</t>
  </si>
  <si>
    <t>4.895599</t>
  </si>
  <si>
    <t>32.504374</t>
  </si>
  <si>
    <t>1429.390279</t>
  </si>
  <si>
    <t>1.203554</t>
  </si>
  <si>
    <t>-10.722389</t>
  </si>
  <si>
    <t>10.790268</t>
  </si>
  <si>
    <t>0.334079</t>
  </si>
  <si>
    <t>-0.305936</t>
  </si>
  <si>
    <t>-0.898249</t>
  </si>
  <si>
    <t>2.977083</t>
  </si>
  <si>
    <t>-33.727511</t>
  </si>
  <si>
    <t>13.687302</t>
  </si>
  <si>
    <t>377.162801</t>
  </si>
  <si>
    <t>378.915117</t>
  </si>
  <si>
    <t>-0.094932</t>
  </si>
  <si>
    <t>0.341541</t>
  </si>
  <si>
    <t>4.909655</t>
  </si>
  <si>
    <t>32.498634</t>
  </si>
  <si>
    <t>1429.547584</t>
  </si>
  <si>
    <t>1.042723</t>
  </si>
  <si>
    <t>-10.570295</t>
  </si>
  <si>
    <t>10.622638</t>
  </si>
  <si>
    <t>0.333990</t>
  </si>
  <si>
    <t>-0.306376</t>
  </si>
  <si>
    <t>-0.902522</t>
  </si>
  <si>
    <t>2.977500</t>
  </si>
  <si>
    <t>-33.767655</t>
  </si>
  <si>
    <t>14.290323</t>
  </si>
  <si>
    <t>378.739596</t>
  </si>
  <si>
    <t>380.510380</t>
  </si>
  <si>
    <t>-0.094884</t>
  </si>
  <si>
    <t>0.343247</t>
  </si>
  <si>
    <t>4.923719</t>
  </si>
  <si>
    <t>32.492730</t>
  </si>
  <si>
    <t>1429.705294</t>
  </si>
  <si>
    <t>0.588667</t>
  </si>
  <si>
    <t>0.962287</t>
  </si>
  <si>
    <t>-8.525126</t>
  </si>
  <si>
    <t>8.599435</t>
  </si>
  <si>
    <t>0.333758</t>
  </si>
  <si>
    <t>-0.306794</t>
  </si>
  <si>
    <t>-0.906205</t>
  </si>
  <si>
    <t>2.977917</t>
  </si>
  <si>
    <t>-33.727574</t>
  </si>
  <si>
    <t>14.169796</t>
  </si>
  <si>
    <t>378.894791</t>
  </si>
  <si>
    <t>380.656794</t>
  </si>
  <si>
    <t>-0.095465</t>
  </si>
  <si>
    <t>0.344728</t>
  </si>
  <si>
    <t>4.937767</t>
  </si>
  <si>
    <t>32.486787</t>
  </si>
  <si>
    <t>1429.863178</t>
  </si>
  <si>
    <t>0.828837</t>
  </si>
  <si>
    <t>1.122990</t>
  </si>
  <si>
    <t>-8.370430</t>
  </si>
  <si>
    <t>8.485999</t>
  </si>
  <si>
    <t>0.333427</t>
  </si>
  <si>
    <t>-0.307259</t>
  </si>
  <si>
    <t>-0.909573</t>
  </si>
  <si>
    <t>2.978333</t>
  </si>
  <si>
    <t>-33.607141</t>
  </si>
  <si>
    <t>14.611985</t>
  </si>
  <si>
    <t>379.208592</t>
  </si>
  <si>
    <t>380.975205</t>
  </si>
  <si>
    <t>-0.094530</t>
  </si>
  <si>
    <t>0.346129</t>
  </si>
  <si>
    <t>4.951773</t>
  </si>
  <si>
    <t>32.480702</t>
  </si>
  <si>
    <t>1430.021357</t>
  </si>
  <si>
    <t>0.868876</t>
  </si>
  <si>
    <t>1.243327</t>
  </si>
  <si>
    <t>-6.483681</t>
  </si>
  <si>
    <t>6.658748</t>
  </si>
  <si>
    <t>0.333054</t>
  </si>
  <si>
    <t>-0.912307</t>
  </si>
  <si>
    <t>2.978750</t>
  </si>
  <si>
    <t>-33.527233</t>
  </si>
  <si>
    <t>15.013488</t>
  </si>
  <si>
    <t>382.048421</t>
  </si>
  <si>
    <t>383.810469</t>
  </si>
  <si>
    <t>0.346976</t>
  </si>
  <si>
    <t>4.965740</t>
  </si>
  <si>
    <t>32.474463</t>
  </si>
  <si>
    <t>1430.180357</t>
  </si>
  <si>
    <t>1.069007</t>
  </si>
  <si>
    <t>1.283398</t>
  </si>
  <si>
    <t>-5.064991</t>
  </si>
  <si>
    <t>5.333293</t>
  </si>
  <si>
    <t>0.332603</t>
  </si>
  <si>
    <t>-0.308301</t>
  </si>
  <si>
    <t>-0.914527</t>
  </si>
  <si>
    <t>2.979167</t>
  </si>
  <si>
    <t>-33.406675</t>
  </si>
  <si>
    <t>15.174192</t>
  </si>
  <si>
    <t>382.203088</t>
  </si>
  <si>
    <t>383.960236</t>
  </si>
  <si>
    <t>-0.094255</t>
  </si>
  <si>
    <t>0.349269</t>
  </si>
  <si>
    <t>4.979718</t>
  </si>
  <si>
    <t>32.468143</t>
  </si>
  <si>
    <t>1430.339597</t>
  </si>
  <si>
    <t>1.349216</t>
  </si>
  <si>
    <t>1.243116</t>
  </si>
  <si>
    <t>-5.224102</t>
  </si>
  <si>
    <t>5.536873</t>
  </si>
  <si>
    <t>-0.308830</t>
  </si>
  <si>
    <t>-0.916561</t>
  </si>
  <si>
    <t>2.979583</t>
  </si>
  <si>
    <t>-34.130156</t>
  </si>
  <si>
    <t>15.294336</t>
  </si>
  <si>
    <t>382.201621</t>
  </si>
  <si>
    <t>384.027165</t>
  </si>
  <si>
    <t>0.350990</t>
  </si>
  <si>
    <t>4.993874</t>
  </si>
  <si>
    <t>32.461773</t>
  </si>
  <si>
    <t>1430.498782</t>
  </si>
  <si>
    <t>1.349027</t>
  </si>
  <si>
    <t>1.363538</t>
  </si>
  <si>
    <t>-3.335739</t>
  </si>
  <si>
    <t>3.847891</t>
  </si>
  <si>
    <t>0.331498</t>
  </si>
  <si>
    <t>-0.309362</t>
  </si>
  <si>
    <t>-0.918148</t>
  </si>
  <si>
    <t>2.980000</t>
  </si>
  <si>
    <t>-33.929502</t>
  </si>
  <si>
    <t>15.374562</t>
  </si>
  <si>
    <t>381.249465</t>
  </si>
  <si>
    <t>383.064933</t>
  </si>
  <si>
    <t>-0.095642</t>
  </si>
  <si>
    <t>0.355626</t>
  </si>
  <si>
    <t>5.008020</t>
  </si>
  <si>
    <t>32.455334</t>
  </si>
  <si>
    <t>1430.657878</t>
  </si>
  <si>
    <t>1.349153</t>
  </si>
  <si>
    <t>0.961610</t>
  </si>
  <si>
    <t>-4.285149</t>
  </si>
  <si>
    <t>4.594280</t>
  </si>
  <si>
    <t>0.330925</t>
  </si>
  <si>
    <t>-0.309807</t>
  </si>
  <si>
    <t>-0.919813</t>
  </si>
  <si>
    <t>2.980417</t>
  </si>
  <si>
    <t>-33.849147</t>
  </si>
  <si>
    <t>15.937533</t>
  </si>
  <si>
    <t>383.775506</t>
  </si>
  <si>
    <t>385.594876</t>
  </si>
  <si>
    <t>-0.095198</t>
  </si>
  <si>
    <t>0.355225</t>
  </si>
  <si>
    <t>5.022121</t>
  </si>
  <si>
    <t>32.448693</t>
  </si>
  <si>
    <t>1430.817872</t>
  </si>
  <si>
    <t>1.509308</t>
  </si>
  <si>
    <t>-3.503166</t>
  </si>
  <si>
    <t>3.999573</t>
  </si>
  <si>
    <t>0.330296</t>
  </si>
  <si>
    <t>-0.310300</t>
  </si>
  <si>
    <t>-0.921163</t>
  </si>
  <si>
    <t>2.980833</t>
  </si>
  <si>
    <t>-33.729033</t>
  </si>
  <si>
    <t>16.500376</t>
  </si>
  <si>
    <t>387.564076</t>
  </si>
  <si>
    <t>389.378765</t>
  </si>
  <si>
    <t>-0.094629</t>
  </si>
  <si>
    <t>0.354245</t>
  </si>
  <si>
    <t>5.036186</t>
  </si>
  <si>
    <t>32.441843</t>
  </si>
  <si>
    <t>1430.979236</t>
  </si>
  <si>
    <t>1.669337</t>
  </si>
  <si>
    <t>1.323172</t>
  </si>
  <si>
    <t>-1.134911</t>
  </si>
  <si>
    <t>2.413606</t>
  </si>
  <si>
    <t>0.329614</t>
  </si>
  <si>
    <t>-0.310840</t>
  </si>
  <si>
    <t>-0.921844</t>
  </si>
  <si>
    <t>2.981250</t>
  </si>
  <si>
    <t>-33.769114</t>
  </si>
  <si>
    <t>16.701129</t>
  </si>
  <si>
    <t>389.613265</t>
  </si>
  <si>
    <t>391.430424</t>
  </si>
  <si>
    <t>-0.094894</t>
  </si>
  <si>
    <t>0.355619</t>
  </si>
  <si>
    <t>5.050248</t>
  </si>
  <si>
    <t>32.434867</t>
  </si>
  <si>
    <t>1431.141531</t>
  </si>
  <si>
    <t>1.629550</t>
  </si>
  <si>
    <t>1.282975</t>
  </si>
  <si>
    <t>-1.763346</t>
  </si>
  <si>
    <t>2.722287</t>
  </si>
  <si>
    <t>0.328932</t>
  </si>
  <si>
    <t>-0.311366</t>
  </si>
  <si>
    <t>-0.922557</t>
  </si>
  <si>
    <t>2.981667</t>
  </si>
  <si>
    <t>-33.689269</t>
  </si>
  <si>
    <t>17.143063</t>
  </si>
  <si>
    <t>391.032947</t>
  </si>
  <si>
    <t>392.855721</t>
  </si>
  <si>
    <t>-0.093630</t>
  </si>
  <si>
    <t>0.356386</t>
  </si>
  <si>
    <t>5.064280</t>
  </si>
  <si>
    <t>32.427724</t>
  </si>
  <si>
    <t>1431.304681</t>
  </si>
  <si>
    <t>1.122229</t>
  </si>
  <si>
    <t>-2.083830</t>
  </si>
  <si>
    <t>2.873531</t>
  </si>
  <si>
    <t>-0.311850</t>
  </si>
  <si>
    <t>-0.923315</t>
  </si>
  <si>
    <t>2.982083</t>
  </si>
  <si>
    <t>-33.528630</t>
  </si>
  <si>
    <t>17.584870</t>
  </si>
  <si>
    <t>395.610665</t>
  </si>
  <si>
    <t>397.418161</t>
  </si>
  <si>
    <t>-0.092989</t>
  </si>
  <si>
    <t>0.355138</t>
  </si>
  <si>
    <t>5.078275</t>
  </si>
  <si>
    <t>32.420411</t>
  </si>
  <si>
    <t>1431.469266</t>
  </si>
  <si>
    <t>1.989648</t>
  </si>
  <si>
    <t>1.202453</t>
  </si>
  <si>
    <t>-0.820955</t>
  </si>
  <si>
    <t>2.465474</t>
  </si>
  <si>
    <t>0.327430</t>
  </si>
  <si>
    <t>-0.312321</t>
  </si>
  <si>
    <t>-0.923690</t>
  </si>
  <si>
    <t>2.982500</t>
  </si>
  <si>
    <t>-33.729923</t>
  </si>
  <si>
    <t>17.825798</t>
  </si>
  <si>
    <t>396.556919</t>
  </si>
  <si>
    <t>398.387822</t>
  </si>
  <si>
    <t>0.356211</t>
  </si>
  <si>
    <t>5.092332</t>
  </si>
  <si>
    <t>32.412987</t>
  </si>
  <si>
    <t>1431.634597</t>
  </si>
  <si>
    <t>1.909633</t>
  </si>
  <si>
    <t>0.840595</t>
  </si>
  <si>
    <t>-0.030020</t>
  </si>
  <si>
    <t>2.086672</t>
  </si>
  <si>
    <t>0.326629</t>
  </si>
  <si>
    <t>-0.312710</t>
  </si>
  <si>
    <t>-0.923758</t>
  </si>
  <si>
    <t>2.982917</t>
  </si>
  <si>
    <t>-33.971105</t>
  </si>
  <si>
    <t>18.026040</t>
  </si>
  <si>
    <t>398.924852</t>
  </si>
  <si>
    <t>400.774265</t>
  </si>
  <si>
    <t>-0.092080</t>
  </si>
  <si>
    <t>0.356701</t>
  </si>
  <si>
    <t>5.106481</t>
  </si>
  <si>
    <t>32.405476</t>
  </si>
  <si>
    <t>1431.800750</t>
  </si>
  <si>
    <t>1.909696</t>
  </si>
  <si>
    <t>1.041623</t>
  </si>
  <si>
    <t>-0.031019</t>
  </si>
  <si>
    <t>2.175518</t>
  </si>
  <si>
    <t>0.325847</t>
  </si>
  <si>
    <t>-0.313116</t>
  </si>
  <si>
    <t>-0.923727</t>
  </si>
  <si>
    <t>2.983333</t>
  </si>
  <si>
    <t>-34.132062</t>
  </si>
  <si>
    <t>18.227302</t>
  </si>
  <si>
    <t>400.344520</t>
  </si>
  <si>
    <t>402.210103</t>
  </si>
  <si>
    <t>0.357206</t>
  </si>
  <si>
    <t>5.120708</t>
  </si>
  <si>
    <t>32.397870</t>
  </si>
  <si>
    <t>1431.967670</t>
  </si>
  <si>
    <t>1.709880</t>
  </si>
  <si>
    <t>0.599184</t>
  </si>
  <si>
    <t>1.997326</t>
  </si>
  <si>
    <t>3.191788</t>
  </si>
  <si>
    <t>3.814092</t>
  </si>
  <si>
    <t>-0.313480</t>
  </si>
  <si>
    <t>-0.923554</t>
  </si>
  <si>
    <t>2.983750</t>
  </si>
  <si>
    <t>-34.373433</t>
  </si>
  <si>
    <t>18.589011</t>
  </si>
  <si>
    <t>403.341986</t>
  </si>
  <si>
    <t>405.230603</t>
  </si>
  <si>
    <t>0.359028</t>
  </si>
  <si>
    <t>5.134992</t>
  </si>
  <si>
    <t>32.390116</t>
  </si>
  <si>
    <t>1432.135641</t>
  </si>
  <si>
    <t>1.509748</t>
  </si>
  <si>
    <t>0.840554</t>
  </si>
  <si>
    <t>0.127098</t>
  </si>
  <si>
    <t>1.732635</t>
  </si>
  <si>
    <t>14.349052</t>
  </si>
  <si>
    <t>18.417271</t>
  </si>
  <si>
    <t>0.324492</t>
  </si>
  <si>
    <t>-0.313814</t>
  </si>
  <si>
    <t>-0.923402</t>
  </si>
  <si>
    <t>2.984167</t>
  </si>
  <si>
    <t>-34.052280</t>
  </si>
  <si>
    <t>19.070995</t>
  </si>
  <si>
    <t>405.079375</t>
  </si>
  <si>
    <t>406.955232</t>
  </si>
  <si>
    <t>-0.092234</t>
  </si>
  <si>
    <t>0.360018</t>
  </si>
  <si>
    <t>5.149233</t>
  </si>
  <si>
    <t>32.382187</t>
  </si>
  <si>
    <t>1432.304545</t>
  </si>
  <si>
    <t>1.509937</t>
  </si>
  <si>
    <t>0.599413</t>
  </si>
  <si>
    <t>1.071917</t>
  </si>
  <si>
    <t>1.946333</t>
  </si>
  <si>
    <t>1.701561</t>
  </si>
  <si>
    <t>2.195132</t>
  </si>
  <si>
    <t>0.323871</t>
  </si>
  <si>
    <t>-0.314105</t>
  </si>
  <si>
    <t>-0.923076</t>
  </si>
  <si>
    <t>2.984583</t>
  </si>
  <si>
    <t>-34.494120</t>
  </si>
  <si>
    <t>19.311922</t>
  </si>
  <si>
    <t>408.553143</t>
  </si>
  <si>
    <t>410.461283</t>
  </si>
  <si>
    <t>0.360173</t>
  </si>
  <si>
    <t>5.163578</t>
  </si>
  <si>
    <t>32.374146</t>
  </si>
  <si>
    <t>1432.474721</t>
  </si>
  <si>
    <t>1.389947</t>
  </si>
  <si>
    <t>0.961017</t>
  </si>
  <si>
    <t>0.290577</t>
  </si>
  <si>
    <t>1.714626</t>
  </si>
  <si>
    <t>5.503054</t>
  </si>
  <si>
    <t>6.328429</t>
  </si>
  <si>
    <t>0.323286</t>
  </si>
  <si>
    <t>-0.314470</t>
  </si>
  <si>
    <t>-0.922813</t>
  </si>
  <si>
    <t>2.985000</t>
  </si>
  <si>
    <t>-34.534837</t>
  </si>
  <si>
    <t>19.472499</t>
  </si>
  <si>
    <t>411.235351</t>
  </si>
  <si>
    <t>413.142042</t>
  </si>
  <si>
    <t>-0.092169</t>
  </si>
  <si>
    <t>0.360628</t>
  </si>
  <si>
    <t>5.177967</t>
  </si>
  <si>
    <t>32.366004</t>
  </si>
  <si>
    <t>1432.646047</t>
  </si>
  <si>
    <t>1.349908</t>
  </si>
  <si>
    <t>0.800187</t>
  </si>
  <si>
    <t>1.552622</t>
  </si>
  <si>
    <t>2.207529</t>
  </si>
  <si>
    <t>1.031118</t>
  </si>
  <si>
    <t>1.047114</t>
  </si>
  <si>
    <t>0.322718</t>
  </si>
  <si>
    <t>-0.314811</t>
  </si>
  <si>
    <t>-0.922199</t>
  </si>
  <si>
    <t>2.985417</t>
  </si>
  <si>
    <t>-34.575232</t>
  </si>
  <si>
    <t>20.035342</t>
  </si>
  <si>
    <t>413.605206</t>
  </si>
  <si>
    <t>415.531140</t>
  </si>
  <si>
    <t>-0.091398</t>
  </si>
  <si>
    <t>0.361296</t>
  </si>
  <si>
    <t>5.192379</t>
  </si>
  <si>
    <t>32.357659</t>
  </si>
  <si>
    <t>1432.818503</t>
  </si>
  <si>
    <t>0.759990</t>
  </si>
  <si>
    <t>2.338493</t>
  </si>
  <si>
    <t>2.824551</t>
  </si>
  <si>
    <t>0.754694</t>
  </si>
  <si>
    <t>0.672671</t>
  </si>
  <si>
    <t>0.322167</t>
  </si>
  <si>
    <t>-0.315122</t>
  </si>
  <si>
    <t>-0.921257</t>
  </si>
  <si>
    <t>2.985833</t>
  </si>
  <si>
    <t>-34.696049</t>
  </si>
  <si>
    <t>20.557883</t>
  </si>
  <si>
    <t>417.710034</t>
  </si>
  <si>
    <t>419.652374</t>
  </si>
  <si>
    <t>-0.090963</t>
  </si>
  <si>
    <t>0.359799</t>
  </si>
  <si>
    <t>5.206833</t>
  </si>
  <si>
    <t>32.349116</t>
  </si>
  <si>
    <t>1432.992384</t>
  </si>
  <si>
    <t>1.030038</t>
  </si>
  <si>
    <t>0.639568</t>
  </si>
  <si>
    <t>2.657822</t>
  </si>
  <si>
    <t>2.921308</t>
  </si>
  <si>
    <t>0.521923</t>
  </si>
  <si>
    <t>0.552796</t>
  </si>
  <si>
    <t>0.321712</t>
  </si>
  <si>
    <t>-0.315381</t>
  </si>
  <si>
    <t>-0.920160</t>
  </si>
  <si>
    <t>2.986250</t>
  </si>
  <si>
    <t>-34.776588</t>
  </si>
  <si>
    <t>20.758381</t>
  </si>
  <si>
    <t>419.446921</t>
  </si>
  <si>
    <t>421.397723</t>
  </si>
  <si>
    <t>0.360786</t>
  </si>
  <si>
    <t>5.221323</t>
  </si>
  <si>
    <t>32.340430</t>
  </si>
  <si>
    <t>1433.167154</t>
  </si>
  <si>
    <t>0.398344</t>
  </si>
  <si>
    <t>2.819208</t>
  </si>
  <si>
    <t>3.027803</t>
  </si>
  <si>
    <t>0.526991</t>
  </si>
  <si>
    <t>0.349329</t>
  </si>
  <si>
    <t>0.321308</t>
  </si>
  <si>
    <t>-0.315566</t>
  </si>
  <si>
    <t>-0.919019</t>
  </si>
  <si>
    <t>2.986667</t>
  </si>
  <si>
    <t>-34.857324</t>
  </si>
  <si>
    <t>21.482310</t>
  </si>
  <si>
    <t>421.183820</t>
  </si>
  <si>
    <t>423.169390</t>
  </si>
  <si>
    <t>-0.090670</t>
  </si>
  <si>
    <t>0.362228</t>
  </si>
  <si>
    <t>5.235844</t>
  </si>
  <si>
    <t>32.331510</t>
  </si>
  <si>
    <t>1433.342768</t>
  </si>
  <si>
    <t>0.669815</t>
  </si>
  <si>
    <t>0.438583</t>
  </si>
  <si>
    <t>2.504896</t>
  </si>
  <si>
    <t>2.629736</t>
  </si>
  <si>
    <t>0.348867</t>
  </si>
  <si>
    <t>0.321004</t>
  </si>
  <si>
    <t>-0.315729</t>
  </si>
  <si>
    <t>-0.917898</t>
  </si>
  <si>
    <t>2.987083</t>
  </si>
  <si>
    <t>-34.897531</t>
  </si>
  <si>
    <t>21.763287</t>
  </si>
  <si>
    <t>424.657097</t>
  </si>
  <si>
    <t>426.644030</t>
  </si>
  <si>
    <t>0.362355</t>
  </si>
  <si>
    <t>5.250382</t>
  </si>
  <si>
    <t>32.322428</t>
  </si>
  <si>
    <t>1433.519687</t>
  </si>
  <si>
    <t>3.296322</t>
  </si>
  <si>
    <t>3.369452</t>
  </si>
  <si>
    <t>0.426519</t>
  </si>
  <si>
    <t>0.151575</t>
  </si>
  <si>
    <t>0.320728</t>
  </si>
  <si>
    <t>-0.315831</t>
  </si>
  <si>
    <t>-0.916525</t>
  </si>
  <si>
    <t>2.987500</t>
  </si>
  <si>
    <t>-34.898036</t>
  </si>
  <si>
    <t>22.245906</t>
  </si>
  <si>
    <t>427.818067</t>
  </si>
  <si>
    <t>429.815137</t>
  </si>
  <si>
    <t>0.361428</t>
  </si>
  <si>
    <t>5.264904</t>
  </si>
  <si>
    <t>32.313147</t>
  </si>
  <si>
    <t>1433.698087</t>
  </si>
  <si>
    <t>0.629902</t>
  </si>
  <si>
    <t>0.237598</t>
  </si>
  <si>
    <t>4.089525</t>
  </si>
  <si>
    <t>4.144568</t>
  </si>
  <si>
    <t>0.223120</t>
  </si>
  <si>
    <t>0.081203</t>
  </si>
  <si>
    <t>0.320463</t>
  </si>
  <si>
    <t>-0.914799</t>
  </si>
  <si>
    <t>2.987917</t>
  </si>
  <si>
    <t>-34.617157</t>
  </si>
  <si>
    <t>22.888973</t>
  </si>
  <si>
    <t>433.030720</t>
  </si>
  <si>
    <t>435.014778</t>
  </si>
  <si>
    <t>-0.089067</t>
  </si>
  <si>
    <t>0.358915</t>
  </si>
  <si>
    <t>5.279327</t>
  </si>
  <si>
    <t>32.303621</t>
  </si>
  <si>
    <t>1433.878472</t>
  </si>
  <si>
    <t>0.076895</t>
  </si>
  <si>
    <t>5.193615</t>
  </si>
  <si>
    <t>5.232239</t>
  </si>
  <si>
    <t>0.220146</t>
  </si>
  <si>
    <t>-0.008986</t>
  </si>
  <si>
    <t>0.320206</t>
  </si>
  <si>
    <t>-0.315954</t>
  </si>
  <si>
    <t>-0.912723</t>
  </si>
  <si>
    <t>2.988333</t>
  </si>
  <si>
    <t>-34.336081</t>
  </si>
  <si>
    <t>23.372102</t>
  </si>
  <si>
    <t>437.607925</t>
  </si>
  <si>
    <t>439.574701</t>
  </si>
  <si>
    <t>-0.088247</t>
  </si>
  <si>
    <t>0.358008</t>
  </si>
  <si>
    <t>5.293668</t>
  </si>
  <si>
    <t>32.293905</t>
  </si>
  <si>
    <t>1434.060589</t>
  </si>
  <si>
    <t>0.549887</t>
  </si>
  <si>
    <t>-0.003626</t>
  </si>
  <si>
    <t>5.038422</t>
  </si>
  <si>
    <t>5.068341</t>
  </si>
  <si>
    <t>0.208076</t>
  </si>
  <si>
    <t>-0.041227</t>
  </si>
  <si>
    <t>0.319974</t>
  </si>
  <si>
    <t>-0.315944</t>
  </si>
  <si>
    <t>-0.910623</t>
  </si>
  <si>
    <t>2.988750</t>
  </si>
  <si>
    <t>-34.536994</t>
  </si>
  <si>
    <t>23.532805</t>
  </si>
  <si>
    <t>439.031035</t>
  </si>
  <si>
    <t>441.015699</t>
  </si>
  <si>
    <t>-0.089223</t>
  </si>
  <si>
    <t>0.359475</t>
  </si>
  <si>
    <t>5.308058</t>
  </si>
  <si>
    <t>32.284094</t>
  </si>
  <si>
    <t>1434.243651</t>
  </si>
  <si>
    <t>0.509848</t>
  </si>
  <si>
    <t>-0.204484</t>
  </si>
  <si>
    <t>4.883379</t>
  </si>
  <si>
    <t>4.914178</t>
  </si>
  <si>
    <t>0.181382</t>
  </si>
  <si>
    <t>-0.074104</t>
  </si>
  <si>
    <t>0.319775</t>
  </si>
  <si>
    <t>-0.315864</t>
  </si>
  <si>
    <t>-0.908621</t>
  </si>
  <si>
    <t>2.989167</t>
  </si>
  <si>
    <t>-34.738158</t>
  </si>
  <si>
    <t>23.773989</t>
  </si>
  <si>
    <t>442.347663</t>
  </si>
  <si>
    <t>444.346033</t>
  </si>
  <si>
    <t>0.358373</t>
  </si>
  <si>
    <t>5.322510</t>
  </si>
  <si>
    <t>32.274191</t>
  </si>
  <si>
    <t>1434.427885</t>
  </si>
  <si>
    <t>0.269867</t>
  </si>
  <si>
    <t>-0.324864</t>
  </si>
  <si>
    <t>4.259348</t>
  </si>
  <si>
    <t>4.280235</t>
  </si>
  <si>
    <t>0.148871</t>
  </si>
  <si>
    <t>-0.186850</t>
  </si>
  <si>
    <t>0.319627</t>
  </si>
  <si>
    <t>-0.315715</t>
  </si>
  <si>
    <t>-0.906671</t>
  </si>
  <si>
    <t>2.989583</t>
  </si>
  <si>
    <t>-34.617918</t>
  </si>
  <si>
    <t>23.974868</t>
  </si>
  <si>
    <t>444.559440</t>
  </si>
  <si>
    <t>446.549314</t>
  </si>
  <si>
    <t>-0.087884</t>
  </si>
  <si>
    <t>0.359054</t>
  </si>
  <si>
    <t>5.336970</t>
  </si>
  <si>
    <t>32.264174</t>
  </si>
  <si>
    <t>1434.613108</t>
  </si>
  <si>
    <t>0.549761</t>
  </si>
  <si>
    <t>-0.646356</t>
  </si>
  <si>
    <t>6.152891</t>
  </si>
  <si>
    <t>6.211126</t>
  </si>
  <si>
    <t>0.100734</t>
  </si>
  <si>
    <t>-0.198439</t>
  </si>
  <si>
    <t>0.319448</t>
  </si>
  <si>
    <t>-0.315485</t>
  </si>
  <si>
    <t>-0.904119</t>
  </si>
  <si>
    <t>2.990000</t>
  </si>
  <si>
    <t>-35.019865</t>
  </si>
  <si>
    <t>24.578270</t>
  </si>
  <si>
    <t>446.615017</t>
  </si>
  <si>
    <t>448.659621</t>
  </si>
  <si>
    <t>-0.087361</t>
  </si>
  <si>
    <t>0.359187</t>
  </si>
  <si>
    <t>32.253967</t>
  </si>
  <si>
    <t>1434.799153</t>
  </si>
  <si>
    <t>0.109838</t>
  </si>
  <si>
    <t>-0.405216</t>
  </si>
  <si>
    <t>7.884569</t>
  </si>
  <si>
    <t>7.895739</t>
  </si>
  <si>
    <t>0.068977</t>
  </si>
  <si>
    <t>0.319366</t>
  </si>
  <si>
    <t>-0.315280</t>
  </si>
  <si>
    <t>2.990417</t>
  </si>
  <si>
    <t>-35.180696</t>
  </si>
  <si>
    <t>24.698669</t>
  </si>
  <si>
    <t>448.036642</t>
  </si>
  <si>
    <t>450.093922</t>
  </si>
  <si>
    <t>-0.088176</t>
  </si>
  <si>
    <t>0.359146</t>
  </si>
  <si>
    <t>5.366190</t>
  </si>
  <si>
    <t>32.243667</t>
  </si>
  <si>
    <t>1434.985912</t>
  </si>
  <si>
    <t>0.189790</t>
  </si>
  <si>
    <t>6.473850</t>
  </si>
  <si>
    <t>6.512910</t>
  </si>
  <si>
    <t>0.078204</t>
  </si>
  <si>
    <t>-0.273458</t>
  </si>
  <si>
    <t>0.319287</t>
  </si>
  <si>
    <t>-0.315008</t>
  </si>
  <si>
    <t>-0.898224</t>
  </si>
  <si>
    <t>2.990833</t>
  </si>
  <si>
    <t>-35.140744</t>
  </si>
  <si>
    <t>24.940108</t>
  </si>
  <si>
    <t>450.565611</t>
  </si>
  <si>
    <t>452.621531</t>
  </si>
  <si>
    <t>0.359800</t>
  </si>
  <si>
    <t>5.380823</t>
  </si>
  <si>
    <t>32.233261</t>
  </si>
  <si>
    <t>1435.173812</t>
  </si>
  <si>
    <t>0.269616</t>
  </si>
  <si>
    <t>-0.766735</t>
  </si>
  <si>
    <t>6.946243</t>
  </si>
  <si>
    <t>6.993631</t>
  </si>
  <si>
    <t>0.115242</t>
  </si>
  <si>
    <t>-0.309719</t>
  </si>
  <si>
    <t>0.319188</t>
  </si>
  <si>
    <t>-0.314671</t>
  </si>
  <si>
    <t>-0.895318</t>
  </si>
  <si>
    <t>2.991250</t>
  </si>
  <si>
    <t>-34.980293</t>
  </si>
  <si>
    <t>25.382552</t>
  </si>
  <si>
    <t>455.461036</t>
  </si>
  <si>
    <t>457.506995</t>
  </si>
  <si>
    <t>-0.086984</t>
  </si>
  <si>
    <t>0.357703</t>
  </si>
  <si>
    <t>5.395418</t>
  </si>
  <si>
    <t>32.222702</t>
  </si>
  <si>
    <t>1435.363555</t>
  </si>
  <si>
    <t>0.149814</t>
  </si>
  <si>
    <t>-1.088269</t>
  </si>
  <si>
    <t>7.585403</t>
  </si>
  <si>
    <t>7.664536</t>
  </si>
  <si>
    <t>0.019148</t>
  </si>
  <si>
    <t>-0.325112</t>
  </si>
  <si>
    <t>0.319123</t>
  </si>
  <si>
    <t>-0.314240</t>
  </si>
  <si>
    <t>-0.892158</t>
  </si>
  <si>
    <t>2.991667</t>
  </si>
  <si>
    <t>-35.100981</t>
  </si>
  <si>
    <t>25.583686</t>
  </si>
  <si>
    <t>459.885505</t>
  </si>
  <si>
    <t>461.932118</t>
  </si>
  <si>
    <t>-0.087721</t>
  </si>
  <si>
    <t>0.356405</t>
  </si>
  <si>
    <t>5.410055</t>
  </si>
  <si>
    <t>32.212042</t>
  </si>
  <si>
    <t>1435.555053</t>
  </si>
  <si>
    <t>0.069799</t>
  </si>
  <si>
    <t>-1.088227</t>
  </si>
  <si>
    <t>8.211699</t>
  </si>
  <si>
    <t>8.283785</t>
  </si>
  <si>
    <t>0.026282</t>
  </si>
  <si>
    <t>-0.260046</t>
  </si>
  <si>
    <t>0.319097</t>
  </si>
  <si>
    <t>-0.888791</t>
  </si>
  <si>
    <t>2.992083</t>
  </si>
  <si>
    <t>-35.382307</t>
  </si>
  <si>
    <t>25.784820</t>
  </si>
  <si>
    <t>462.569677</t>
  </si>
  <si>
    <t>464.636924</t>
  </si>
  <si>
    <t>-0.086393</t>
  </si>
  <si>
    <t>0.355388</t>
  </si>
  <si>
    <t>5.424761</t>
  </si>
  <si>
    <t>32.201296</t>
  </si>
  <si>
    <t>1435.747769</t>
  </si>
  <si>
    <t>-0.050191</t>
  </si>
  <si>
    <t>-1.007959</t>
  </si>
  <si>
    <t>8.059603</t>
  </si>
  <si>
    <t>8.122543</t>
  </si>
  <si>
    <t>0.015212</t>
  </si>
  <si>
    <t>-0.327052</t>
  </si>
  <si>
    <t>0.319104</t>
  </si>
  <si>
    <t>-0.885443</t>
  </si>
  <si>
    <t>2.992500</t>
  </si>
  <si>
    <t>-35.141631</t>
  </si>
  <si>
    <t>26.026511</t>
  </si>
  <si>
    <t>464.941003</t>
  </si>
  <si>
    <t>466.992987</t>
  </si>
  <si>
    <t>-0.086194</t>
  </si>
  <si>
    <t>0.354618</t>
  </si>
  <si>
    <t>5.439434</t>
  </si>
  <si>
    <t>32.190437</t>
  </si>
  <si>
    <t>1435.941626</t>
  </si>
  <si>
    <t>-1.369437</t>
  </si>
  <si>
    <t>7.753132</t>
  </si>
  <si>
    <t>7.873201</t>
  </si>
  <si>
    <t>-0.018898</t>
  </si>
  <si>
    <t>-0.422920</t>
  </si>
  <si>
    <t>0.319128</t>
  </si>
  <si>
    <t>-0.312807</t>
  </si>
  <si>
    <t>-0.882028</t>
  </si>
  <si>
    <t>2.992917</t>
  </si>
  <si>
    <t>-35.342544</t>
  </si>
  <si>
    <t>26.469210</t>
  </si>
  <si>
    <t>469.208368</t>
  </si>
  <si>
    <t>471.281452</t>
  </si>
  <si>
    <t>-0.086167</t>
  </si>
  <si>
    <t>0.353113</t>
  </si>
  <si>
    <t>5.454160</t>
  </si>
  <si>
    <t>32.179428</t>
  </si>
  <si>
    <t>1436.137008</t>
  </si>
  <si>
    <t>-0.410226</t>
  </si>
  <si>
    <t>-1.208860</t>
  </si>
  <si>
    <t>10.107189</t>
  </si>
  <si>
    <t>10.187487</t>
  </si>
  <si>
    <t>0.030426</t>
  </si>
  <si>
    <t>-0.287055</t>
  </si>
  <si>
    <t>0.319260</t>
  </si>
  <si>
    <t>-0.312290</t>
  </si>
  <si>
    <t>-0.878122</t>
  </si>
  <si>
    <t>2.993333</t>
  </si>
  <si>
    <t>-35.543644</t>
  </si>
  <si>
    <t>26.630168</t>
  </si>
  <si>
    <t>471.736359</t>
  </si>
  <si>
    <t>473.822445</t>
  </si>
  <si>
    <t>-0.086107</t>
  </si>
  <si>
    <t>0.353312</t>
  </si>
  <si>
    <t>5.468953</t>
  </si>
  <si>
    <t>32.168327</t>
  </si>
  <si>
    <t>1436.333675</t>
  </si>
  <si>
    <t>-0.290236</t>
  </si>
  <si>
    <t>-1.248888</t>
  </si>
  <si>
    <t>8.064140</t>
  </si>
  <si>
    <t>8.165434</t>
  </si>
  <si>
    <t>0.008677</t>
  </si>
  <si>
    <t>-0.393534</t>
  </si>
  <si>
    <t>0.319381</t>
  </si>
  <si>
    <t>-0.311761</t>
  </si>
  <si>
    <t>2.993750</t>
  </si>
  <si>
    <t>-35.503626</t>
  </si>
  <si>
    <t>26.871604</t>
  </si>
  <si>
    <t>475.845547</t>
  </si>
  <si>
    <t>477.924236</t>
  </si>
  <si>
    <t>-0.085926</t>
  </si>
  <si>
    <t>0.351630</t>
  </si>
  <si>
    <t>5.483744</t>
  </si>
  <si>
    <t>32.157127</t>
  </si>
  <si>
    <t>1436.531790</t>
  </si>
  <si>
    <t>-0.170182</t>
  </si>
  <si>
    <t>-1.409761</t>
  </si>
  <si>
    <t>8.382160</t>
  </si>
  <si>
    <t>8.501588</t>
  </si>
  <si>
    <t>-0.023897</t>
  </si>
  <si>
    <t>-0.390722</t>
  </si>
  <si>
    <t>0.319476</t>
  </si>
  <si>
    <t>-0.311190</t>
  </si>
  <si>
    <t>-0.870985</t>
  </si>
  <si>
    <t>2.994167</t>
  </si>
  <si>
    <t>-35.423275</t>
  </si>
  <si>
    <t>27.153218</t>
  </si>
  <si>
    <t>477.742543</t>
  </si>
  <si>
    <t>479.822929</t>
  </si>
  <si>
    <t>-0.085873</t>
  </si>
  <si>
    <t>0.351823</t>
  </si>
  <si>
    <t>5.498537</t>
  </si>
  <si>
    <t>32.145847</t>
  </si>
  <si>
    <t>1436.730905</t>
  </si>
  <si>
    <t>-0.410352</t>
  </si>
  <si>
    <t>-1.329324</t>
  </si>
  <si>
    <t>10.429947</t>
  </si>
  <si>
    <t>10.522323</t>
  </si>
  <si>
    <t>-0.008588</t>
  </si>
  <si>
    <t>-0.319912</t>
  </si>
  <si>
    <t>0.319614</t>
  </si>
  <si>
    <t>-0.310631</t>
  </si>
  <si>
    <t>-0.866837</t>
  </si>
  <si>
    <t>2.994583</t>
  </si>
  <si>
    <t>-35.825160</t>
  </si>
  <si>
    <t>26.951956</t>
  </si>
  <si>
    <t>480.430114</t>
  </si>
  <si>
    <t>482.517300</t>
  </si>
  <si>
    <t>-0.086109</t>
  </si>
  <si>
    <t>0.350913</t>
  </si>
  <si>
    <t>5.513442</t>
  </si>
  <si>
    <t>32.134564</t>
  </si>
  <si>
    <t>1436.931182</t>
  </si>
  <si>
    <t>-0.170308</t>
  </si>
  <si>
    <t>-1.329113</t>
  </si>
  <si>
    <t>9.637693</t>
  </si>
  <si>
    <t>9.730400</t>
  </si>
  <si>
    <t>0.006674</t>
  </si>
  <si>
    <t>-0.317440</t>
  </si>
  <si>
    <t>0.319704</t>
  </si>
  <si>
    <t>-0.310080</t>
  </si>
  <si>
    <t>-0.862755</t>
  </si>
  <si>
    <t>2.995000</t>
  </si>
  <si>
    <t>-35.905828</t>
  </si>
  <si>
    <t>27.516072</t>
  </si>
  <si>
    <t>484.537859</t>
  </si>
  <si>
    <t>486.644942</t>
  </si>
  <si>
    <t>-0.085782</t>
  </si>
  <si>
    <t>0.348335</t>
  </si>
  <si>
    <t>5.528414</t>
  </si>
  <si>
    <t>32.123144</t>
  </si>
  <si>
    <t>1437.132909</t>
  </si>
  <si>
    <t>-0.210347</t>
  </si>
  <si>
    <t>-1.289042</t>
  </si>
  <si>
    <t>9.801029</t>
  </si>
  <si>
    <t>9.887672</t>
  </si>
  <si>
    <t>-0.016886</t>
  </si>
  <si>
    <t>-0.351797</t>
  </si>
  <si>
    <t>0.319809</t>
  </si>
  <si>
    <t>-0.309523</t>
  </si>
  <si>
    <t>-0.858704</t>
  </si>
  <si>
    <t>2.995417</t>
  </si>
  <si>
    <t>-36.146693</t>
  </si>
  <si>
    <t>27.435595</t>
  </si>
  <si>
    <t>486.278181</t>
  </si>
  <si>
    <t>488.390995</t>
  </si>
  <si>
    <t>-0.085520</t>
  </si>
  <si>
    <t>0.350393</t>
  </si>
  <si>
    <t>5.543458</t>
  </si>
  <si>
    <t>32.111695</t>
  </si>
  <si>
    <t>1437.335492</t>
  </si>
  <si>
    <t>-0.490556</t>
  </si>
  <si>
    <t>-1.530013</t>
  </si>
  <si>
    <t>9.483116</t>
  </si>
  <si>
    <t>9.618268</t>
  </si>
  <si>
    <t>-0.001750</t>
  </si>
  <si>
    <t>-0.362004</t>
  </si>
  <si>
    <t>0.319999</t>
  </si>
  <si>
    <t>-0.308897</t>
  </si>
  <si>
    <t>-0.854654</t>
  </si>
  <si>
    <t>2.995833</t>
  </si>
  <si>
    <t>-36.146885</t>
  </si>
  <si>
    <t>27.596424</t>
  </si>
  <si>
    <t>487.544140</t>
  </si>
  <si>
    <t>489.660544</t>
  </si>
  <si>
    <t>-0.085842</t>
  </si>
  <si>
    <t>0.349014</t>
  </si>
  <si>
    <t>5.558572</t>
  </si>
  <si>
    <t>32.100239</t>
  </si>
  <si>
    <t>1437.538745</t>
  </si>
  <si>
    <t>-0.570507</t>
  </si>
  <si>
    <t>-1.610407</t>
  </si>
  <si>
    <t>10.594379</t>
  </si>
  <si>
    <t>10.731252</t>
  </si>
  <si>
    <t>-0.029354</t>
  </si>
  <si>
    <t>-0.381042</t>
  </si>
  <si>
    <t>0.320220</t>
  </si>
  <si>
    <t>-0.308229</t>
  </si>
  <si>
    <t>-0.850306</t>
  </si>
  <si>
    <t>2.996250</t>
  </si>
  <si>
    <t>-36.910196</t>
  </si>
  <si>
    <t>27.153982</t>
  </si>
  <si>
    <t>490.392799</t>
  </si>
  <si>
    <t>492.528982</t>
  </si>
  <si>
    <t>-0.085939</t>
  </si>
  <si>
    <t>0.347936</t>
  </si>
  <si>
    <t>5.573910</t>
  </si>
  <si>
    <t>32.088888</t>
  </si>
  <si>
    <t>1437.742944</t>
  </si>
  <si>
    <t>-0.410541</t>
  </si>
  <si>
    <t>-1.650562</t>
  </si>
  <si>
    <t>10.743376</t>
  </si>
  <si>
    <t>10.877179</t>
  </si>
  <si>
    <t>-0.020436</t>
  </si>
  <si>
    <t>-0.298547</t>
  </si>
  <si>
    <t>0.320411</t>
  </si>
  <si>
    <t>-0.307535</t>
  </si>
  <si>
    <t>-0.845763</t>
  </si>
  <si>
    <t>2.996667</t>
  </si>
  <si>
    <t>-37.070961</t>
  </si>
  <si>
    <t>27.234715</t>
  </si>
  <si>
    <t>491.343489</t>
  </si>
  <si>
    <t>493.492057</t>
  </si>
  <si>
    <t>-0.086702</t>
  </si>
  <si>
    <t>0.348832</t>
  </si>
  <si>
    <t>5.589359</t>
  </si>
  <si>
    <t>32.077543</t>
  </si>
  <si>
    <t>1437.947779</t>
  </si>
  <si>
    <t>-0.530406</t>
  </si>
  <si>
    <t>-1.771153</t>
  </si>
  <si>
    <t>11.852190</t>
  </si>
  <si>
    <t>11.995529</t>
  </si>
  <si>
    <t>-0.032001</t>
  </si>
  <si>
    <t>-0.312065</t>
  </si>
  <si>
    <t>0.320621</t>
  </si>
  <si>
    <t>-0.306834</t>
  </si>
  <si>
    <t>-0.840946</t>
  </si>
  <si>
    <t>2.997083</t>
  </si>
  <si>
    <t>-37.272062</t>
  </si>
  <si>
    <t>27.275400</t>
  </si>
  <si>
    <t>493.870030</t>
  </si>
  <si>
    <t>496.024960</t>
  </si>
  <si>
    <t>-0.086104</t>
  </si>
  <si>
    <t>0.348385</t>
  </si>
  <si>
    <t>5.604880</t>
  </si>
  <si>
    <t>32.066151</t>
  </si>
  <si>
    <t>1438.153658</t>
  </si>
  <si>
    <t>-0.490367</t>
  </si>
  <si>
    <t>-1.369310</t>
  </si>
  <si>
    <t>11.215290</t>
  </si>
  <si>
    <t>11.309209</t>
  </si>
  <si>
    <t>-0.022109</t>
  </si>
  <si>
    <t>-0.282349</t>
  </si>
  <si>
    <t>0.320822</t>
  </si>
  <si>
    <t>-0.306213</t>
  </si>
  <si>
    <t>-0.836152</t>
  </si>
  <si>
    <t>2.997500</t>
  </si>
  <si>
    <t>-37.352225</t>
  </si>
  <si>
    <t>27.717971</t>
  </si>
  <si>
    <t>497.824534</t>
  </si>
  <si>
    <t>499.992742</t>
  </si>
  <si>
    <t>-0.086146</t>
  </si>
  <si>
    <t>0.347016</t>
  </si>
  <si>
    <t>5.620444</t>
  </si>
  <si>
    <t>32.054632</t>
  </si>
  <si>
    <t>1438.360986</t>
  </si>
  <si>
    <t>-0.410415</t>
  </si>
  <si>
    <t>-1.690759</t>
  </si>
  <si>
    <t>12.321016</t>
  </si>
  <si>
    <t>12.443253</t>
  </si>
  <si>
    <t>-0.012496</t>
  </si>
  <si>
    <t>-0.287118</t>
  </si>
  <si>
    <t>0.320999</t>
  </si>
  <si>
    <t>-0.305525</t>
  </si>
  <si>
    <t>-0.831128</t>
  </si>
  <si>
    <t>2.997917</t>
  </si>
  <si>
    <t>-37.432831</t>
  </si>
  <si>
    <t>27.718100</t>
  </si>
  <si>
    <t>500.351070</t>
  </si>
  <si>
    <t>502.514381</t>
  </si>
  <si>
    <t>-0.086629</t>
  </si>
  <si>
    <t>0.344825</t>
  </si>
  <si>
    <t>5.636060</t>
  </si>
  <si>
    <t>32.043080</t>
  </si>
  <si>
    <t>1438.569444</t>
  </si>
  <si>
    <t>-1.770941</t>
  </si>
  <si>
    <t>11.850374</t>
  </si>
  <si>
    <t>11.988997</t>
  </si>
  <si>
    <t>-0.032443</t>
  </si>
  <si>
    <t>-0.302710</t>
  </si>
  <si>
    <t>0.321189</t>
  </si>
  <si>
    <t>-0.304818</t>
  </si>
  <si>
    <t>-0.826190</t>
  </si>
  <si>
    <t>2.998333</t>
  </si>
  <si>
    <t>-37.794446</t>
  </si>
  <si>
    <t>27.758402</t>
  </si>
  <si>
    <t>502.570190</t>
  </si>
  <si>
    <t>504.753153</t>
  </si>
  <si>
    <t>-0.087134</t>
  </si>
  <si>
    <t>0.344620</t>
  </si>
  <si>
    <t>5.651819</t>
  </si>
  <si>
    <t>32.031506</t>
  </si>
  <si>
    <t>1438.779001</t>
  </si>
  <si>
    <t>-0.690498</t>
  </si>
  <si>
    <t>-1.409379</t>
  </si>
  <si>
    <t>11.375011</t>
  </si>
  <si>
    <t>11.482771</t>
  </si>
  <si>
    <t>-0.012042</t>
  </si>
  <si>
    <t>-0.321688</t>
  </si>
  <si>
    <t>0.321433</t>
  </si>
  <si>
    <t>2.998750</t>
  </si>
  <si>
    <t>-38.316826</t>
  </si>
  <si>
    <t>27.920124</t>
  </si>
  <si>
    <t>506.991702</t>
  </si>
  <si>
    <t>509.203592</t>
  </si>
  <si>
    <t>-0.086322</t>
  </si>
  <si>
    <t>0.342906</t>
  </si>
  <si>
    <t>5.667765</t>
  </si>
  <si>
    <t>32.019889</t>
  </si>
  <si>
    <t>1438.989963</t>
  </si>
  <si>
    <t>-0.330526</t>
  </si>
  <si>
    <t>-1.570125</t>
  </si>
  <si>
    <t>12.474562</t>
  </si>
  <si>
    <t>12.577330</t>
  </si>
  <si>
    <t>-0.015233</t>
  </si>
  <si>
    <t>-0.253059</t>
  </si>
  <si>
    <t>0.321598</t>
  </si>
  <si>
    <t>-0.303568</t>
  </si>
  <si>
    <t>-0.816154</t>
  </si>
  <si>
    <t>2.999167</t>
  </si>
  <si>
    <t>-38.558071</t>
  </si>
  <si>
    <t>27.839901</t>
  </si>
  <si>
    <t>507.310905</t>
  </si>
  <si>
    <t>509.535218</t>
  </si>
  <si>
    <t>-0.087158</t>
  </si>
  <si>
    <t>0.342483</t>
  </si>
  <si>
    <t>5.683828</t>
  </si>
  <si>
    <t>32.008312</t>
  </si>
  <si>
    <t>1439.201408</t>
  </si>
  <si>
    <t>-0.370376</t>
  </si>
  <si>
    <t>-1.328943</t>
  </si>
  <si>
    <t>13.421986</t>
  </si>
  <si>
    <t>13.492701</t>
  </si>
  <si>
    <t>-0.033709</t>
  </si>
  <si>
    <t>-0.236174</t>
  </si>
  <si>
    <t>0.321741</t>
  </si>
  <si>
    <t>-0.810661</t>
  </si>
  <si>
    <t>2.999583</t>
  </si>
  <si>
    <t>-38.758921</t>
  </si>
  <si>
    <t>27.437504</t>
  </si>
  <si>
    <t>508.578333</t>
  </si>
  <si>
    <t>510.790555</t>
  </si>
  <si>
    <t>-0.086921</t>
  </si>
  <si>
    <t>0.342322</t>
  </si>
  <si>
    <t>5.700019</t>
  </si>
  <si>
    <t>31.996868</t>
  </si>
  <si>
    <t>1439.413327</t>
  </si>
  <si>
    <t>-0.250448</t>
  </si>
  <si>
    <t>-1.328901</t>
  </si>
  <si>
    <t>12.947111</t>
  </si>
  <si>
    <t>13.017542</t>
  </si>
  <si>
    <t>-0.027672</t>
  </si>
  <si>
    <t>-0.240452</t>
  </si>
  <si>
    <t>0.321860</t>
  </si>
  <si>
    <t>-0.302449</t>
  </si>
  <si>
    <t>-0.805233</t>
  </si>
  <si>
    <t>3.000000</t>
  </si>
  <si>
    <t>-39.562439</t>
  </si>
  <si>
    <t>27.196578</t>
  </si>
  <si>
    <t>510.004375</t>
  </si>
  <si>
    <t>512.259019</t>
  </si>
  <si>
    <t>-0.087571</t>
  </si>
  <si>
    <t>0.341717</t>
  </si>
  <si>
    <t>5.716470</t>
  </si>
  <si>
    <t>31.985511</t>
  </si>
  <si>
    <t>1439.625774</t>
  </si>
  <si>
    <t>-1.248591</t>
  </si>
  <si>
    <t>12.939604</t>
  </si>
  <si>
    <t>13.003908</t>
  </si>
  <si>
    <t>-0.011947</t>
  </si>
  <si>
    <t>-0.198214</t>
  </si>
  <si>
    <t>0.321986</t>
  </si>
  <si>
    <t>-0.301929</t>
  </si>
  <si>
    <t>-0.799874</t>
  </si>
  <si>
    <t>3.000417</t>
  </si>
  <si>
    <t>-39.883973</t>
  </si>
  <si>
    <t>27.317359</t>
  </si>
  <si>
    <t>510.641759</t>
  </si>
  <si>
    <t>512.924922</t>
  </si>
  <si>
    <t>-0.087820</t>
  </si>
  <si>
    <t>0.342361</t>
  </si>
  <si>
    <t>5.733083</t>
  </si>
  <si>
    <t>31.974162</t>
  </si>
  <si>
    <t>1439.838848</t>
  </si>
  <si>
    <t>-0.250511</t>
  </si>
  <si>
    <t>-1.168240</t>
  </si>
  <si>
    <t>12.467510</t>
  </si>
  <si>
    <t>12.524630</t>
  </si>
  <si>
    <t>-0.015347</t>
  </si>
  <si>
    <t>0.322088</t>
  </si>
  <si>
    <t>-0.301420</t>
  </si>
  <si>
    <t>-0.794712</t>
  </si>
  <si>
    <t>3.000833</t>
  </si>
  <si>
    <t>-40.125155</t>
  </si>
  <si>
    <t>26.955648</t>
  </si>
  <si>
    <t>515.695762</t>
  </si>
  <si>
    <t>517.956325</t>
  </si>
  <si>
    <t>-0.087964</t>
  </si>
  <si>
    <t>0.340331</t>
  </si>
  <si>
    <t>5.749796</t>
  </si>
  <si>
    <t>31.962906</t>
  </si>
  <si>
    <t>1440.053272</t>
  </si>
  <si>
    <t>-0.130332</t>
  </si>
  <si>
    <t>11.520065</t>
  </si>
  <si>
    <t>11.606690</t>
  </si>
  <si>
    <t>-0.011316</t>
  </si>
  <si>
    <t>-0.216901</t>
  </si>
  <si>
    <t>0.322156</t>
  </si>
  <si>
    <t>-0.789847</t>
  </si>
  <si>
    <t>3.001250</t>
  </si>
  <si>
    <t>-40.285920</t>
  </si>
  <si>
    <t>26.956032</t>
  </si>
  <si>
    <t>514.278063</t>
  </si>
  <si>
    <t>516.557363</t>
  </si>
  <si>
    <t>0.342236</t>
  </si>
  <si>
    <t>5.766613</t>
  </si>
  <si>
    <t>31.951674</t>
  </si>
  <si>
    <t>1440.267828</t>
  </si>
  <si>
    <t>-0.210221</t>
  </si>
  <si>
    <t>-1.087846</t>
  </si>
  <si>
    <t>11.521547</t>
  </si>
  <si>
    <t>11.574699</t>
  </si>
  <si>
    <t>-0.016786</t>
  </si>
  <si>
    <t>-0.218428</t>
  </si>
  <si>
    <t>0.322241</t>
  </si>
  <si>
    <t>-0.785003</t>
  </si>
  <si>
    <t>3.001667</t>
  </si>
  <si>
    <t>-40.888463</t>
  </si>
  <si>
    <t>516.809498</t>
  </si>
  <si>
    <t>519.124773</t>
  </si>
  <si>
    <t>-0.088661</t>
  </si>
  <si>
    <t>0.339921</t>
  </si>
  <si>
    <t>5.783641</t>
  </si>
  <si>
    <t>31.940468</t>
  </si>
  <si>
    <t>1440.483045</t>
  </si>
  <si>
    <t>-1.007621</t>
  </si>
  <si>
    <t>12.144094</t>
  </si>
  <si>
    <t>12.188397</t>
  </si>
  <si>
    <t>0.011530</t>
  </si>
  <si>
    <t>-0.171224</t>
  </si>
  <si>
    <t>0.322340</t>
  </si>
  <si>
    <t>-0.299999</t>
  </si>
  <si>
    <t>-0.780008</t>
  </si>
  <si>
    <t>3.002083</t>
  </si>
  <si>
    <t>-41.370828</t>
  </si>
  <si>
    <t>26.593685</t>
  </si>
  <si>
    <t>517.601575</t>
  </si>
  <si>
    <t>519.932842</t>
  </si>
  <si>
    <t>-0.088797</t>
  </si>
  <si>
    <t>0.340185</t>
  </si>
  <si>
    <t>5.800848</t>
  </si>
  <si>
    <t>31.929350</t>
  </si>
  <si>
    <t>1440.698756</t>
  </si>
  <si>
    <t>-0.210473</t>
  </si>
  <si>
    <t>-0.686129</t>
  </si>
  <si>
    <t>11.830276</t>
  </si>
  <si>
    <t>11.852026</t>
  </si>
  <si>
    <t>-0.005039</t>
  </si>
  <si>
    <t>-0.177088</t>
  </si>
  <si>
    <t>0.322422</t>
  </si>
  <si>
    <t>-0.299682</t>
  </si>
  <si>
    <t>-0.775079</t>
  </si>
  <si>
    <t>3.002500</t>
  </si>
  <si>
    <t>-41.410972</t>
  </si>
  <si>
    <t>26.755534</t>
  </si>
  <si>
    <t>519.026645</t>
  </si>
  <si>
    <t>521.363007</t>
  </si>
  <si>
    <t>-0.088870</t>
  </si>
  <si>
    <t>0.340194</t>
  </si>
  <si>
    <t>5.818100</t>
  </si>
  <si>
    <t>31.918233</t>
  </si>
  <si>
    <t>1440.915039</t>
  </si>
  <si>
    <t>-0.090482</t>
  </si>
  <si>
    <t>-0.806678</t>
  </si>
  <si>
    <t>11.510429</t>
  </si>
  <si>
    <t>11.539016</t>
  </si>
  <si>
    <t>-0.005608</t>
  </si>
  <si>
    <t>-0.143009</t>
  </si>
  <si>
    <t>0.322470</t>
  </si>
  <si>
    <t>-0.770261</t>
  </si>
  <si>
    <t>3.002917</t>
  </si>
  <si>
    <t>-41.411098</t>
  </si>
  <si>
    <t>26.473921</t>
  </si>
  <si>
    <t>520.765017</t>
  </si>
  <si>
    <t>523.079296</t>
  </si>
  <si>
    <t>-0.089273</t>
  </si>
  <si>
    <t>0.338558</t>
  </si>
  <si>
    <t>5.835385</t>
  </si>
  <si>
    <t>31.907191</t>
  </si>
  <si>
    <t>1441.132025</t>
  </si>
  <si>
    <t>-0.130269</t>
  </si>
  <si>
    <t>-0.726369</t>
  </si>
  <si>
    <t>11.509460</t>
  </si>
  <si>
    <t>11.533094</t>
  </si>
  <si>
    <t>0.006035</t>
  </si>
  <si>
    <t>-0.143414</t>
  </si>
  <si>
    <t>-0.299055</t>
  </si>
  <si>
    <t>-0.765421</t>
  </si>
  <si>
    <t>3.003333</t>
  </si>
  <si>
    <t>-41.853193</t>
  </si>
  <si>
    <t>26.353266</t>
  </si>
  <si>
    <t>522.506292</t>
  </si>
  <si>
    <t>524.841890</t>
  </si>
  <si>
    <t>-0.089631</t>
  </si>
  <si>
    <t>0.338606</t>
  </si>
  <si>
    <t>5.852810</t>
  </si>
  <si>
    <t>31.896174</t>
  </si>
  <si>
    <t>1441.349768</t>
  </si>
  <si>
    <t>-0.090293</t>
  </si>
  <si>
    <t>-0.686214</t>
  </si>
  <si>
    <t>12.138367</t>
  </si>
  <si>
    <t>12.158083</t>
  </si>
  <si>
    <t>-0.010784</t>
  </si>
  <si>
    <t>-0.108931</t>
  </si>
  <si>
    <t>0.322543</t>
  </si>
  <si>
    <t>-0.760528</t>
  </si>
  <si>
    <t>3.003750</t>
  </si>
  <si>
    <t>-42.094438</t>
  </si>
  <si>
    <t>26.756298</t>
  </si>
  <si>
    <t>524.720018</t>
  </si>
  <si>
    <t>527.085324</t>
  </si>
  <si>
    <t>0.337139</t>
  </si>
  <si>
    <t>5.870355</t>
  </si>
  <si>
    <t>31.885082</t>
  </si>
  <si>
    <t>1441.568336</t>
  </si>
  <si>
    <t>0.149688</t>
  </si>
  <si>
    <t>-0.605778</t>
  </si>
  <si>
    <t>10.402262</t>
  </si>
  <si>
    <t>10.420961</t>
  </si>
  <si>
    <t>-0.010492</t>
  </si>
  <si>
    <t>-0.100791</t>
  </si>
  <si>
    <t>0.322517</t>
  </si>
  <si>
    <t>-0.298528</t>
  </si>
  <si>
    <t>-0.756139</t>
  </si>
  <si>
    <t>3.004167</t>
  </si>
  <si>
    <t>-42.415783</t>
  </si>
  <si>
    <t>26.354030</t>
  </si>
  <si>
    <t>525.984486</t>
  </si>
  <si>
    <t>528.349613</t>
  </si>
  <si>
    <t>-0.089865</t>
  </si>
  <si>
    <t>0.336790</t>
  </si>
  <si>
    <t>5.888017</t>
  </si>
  <si>
    <t>31.874056</t>
  </si>
  <si>
    <t>1441.787650</t>
  </si>
  <si>
    <t>-0.130521</t>
  </si>
  <si>
    <t>-0.404920</t>
  </si>
  <si>
    <t>9.455143</t>
  </si>
  <si>
    <t>9.464709</t>
  </si>
  <si>
    <t>0.004104</t>
  </si>
  <si>
    <t>-0.111799</t>
  </si>
  <si>
    <t>0.322552</t>
  </si>
  <si>
    <t>-0.752101</t>
  </si>
  <si>
    <t>3.004583</t>
  </si>
  <si>
    <t>-42.576548</t>
  </si>
  <si>
    <t>26.596104</t>
  </si>
  <si>
    <t>529.462697</t>
  </si>
  <si>
    <t>531.837252</t>
  </si>
  <si>
    <t>-0.089886</t>
  </si>
  <si>
    <t>0.334973</t>
  </si>
  <si>
    <t>5.905758</t>
  </si>
  <si>
    <t>31.863019</t>
  </si>
  <si>
    <t>1442.008259</t>
  </si>
  <si>
    <t>-0.525510</t>
  </si>
  <si>
    <t>9.924141</t>
  </si>
  <si>
    <t>9.938899</t>
  </si>
  <si>
    <t>0.007224</t>
  </si>
  <si>
    <t>-0.067048</t>
  </si>
  <si>
    <t>0.322609</t>
  </si>
  <si>
    <t>-0.298148</t>
  </si>
  <si>
    <t>-0.747999</t>
  </si>
  <si>
    <t>3.005000</t>
  </si>
  <si>
    <t>-42.737635</t>
  </si>
  <si>
    <t>26.193581</t>
  </si>
  <si>
    <t>532.938941</t>
  </si>
  <si>
    <t>535.291065</t>
  </si>
  <si>
    <t>-0.089285</t>
  </si>
  <si>
    <t>0.333864</t>
  </si>
  <si>
    <t>5.923562</t>
  </si>
  <si>
    <t>31.852074</t>
  </si>
  <si>
    <t>1442.229856</t>
  </si>
  <si>
    <t>-0.170371</t>
  </si>
  <si>
    <t>-0.204019</t>
  </si>
  <si>
    <t>9.923004</t>
  </si>
  <si>
    <t>9.926563</t>
  </si>
  <si>
    <t>0.000752</t>
  </si>
  <si>
    <t>-0.046541</t>
  </si>
  <si>
    <t>0.322669</t>
  </si>
  <si>
    <t>-0.298041</t>
  </si>
  <si>
    <t>-0.743875</t>
  </si>
  <si>
    <t>3.005417</t>
  </si>
  <si>
    <t>-42.858067</t>
  </si>
  <si>
    <t>26.234012</t>
  </si>
  <si>
    <t>529.782858</t>
  </si>
  <si>
    <t>532.160609</t>
  </si>
  <si>
    <t>-0.090806</t>
  </si>
  <si>
    <t>0.335643</t>
  </si>
  <si>
    <t>5.941436</t>
  </si>
  <si>
    <t>31.841152</t>
  </si>
  <si>
    <t>1442.450830</t>
  </si>
  <si>
    <t>-0.050443</t>
  </si>
  <si>
    <t>9.760489</t>
  </si>
  <si>
    <t>9.762751</t>
  </si>
  <si>
    <t>0.017084</t>
  </si>
  <si>
    <t>-0.007747</t>
  </si>
  <si>
    <t>0.322695</t>
  </si>
  <si>
    <t>-0.739917</t>
  </si>
  <si>
    <t>3.005833</t>
  </si>
  <si>
    <t>-43.219745</t>
  </si>
  <si>
    <t>26.153915</t>
  </si>
  <si>
    <t>529.944401</t>
  </si>
  <si>
    <t>532.346731</t>
  </si>
  <si>
    <t>-0.090931</t>
  </si>
  <si>
    <t>0.336487</t>
  </si>
  <si>
    <t>5.959442</t>
  </si>
  <si>
    <t>31.830266</t>
  </si>
  <si>
    <t>1442.671717</t>
  </si>
  <si>
    <t>-0.010341</t>
  </si>
  <si>
    <t>-0.123540</t>
  </si>
  <si>
    <t>8.026024</t>
  </si>
  <si>
    <t>8.026981</t>
  </si>
  <si>
    <t>0.008241</t>
  </si>
  <si>
    <t>0.024619</t>
  </si>
  <si>
    <t>0.322694</t>
  </si>
  <si>
    <t>-0.297907</t>
  </si>
  <si>
    <t>-0.736551</t>
  </si>
  <si>
    <t>3.006250</t>
  </si>
  <si>
    <t>-43.541404</t>
  </si>
  <si>
    <t>25.912860</t>
  </si>
  <si>
    <t>531.211348</t>
  </si>
  <si>
    <t>533.622363</t>
  </si>
  <si>
    <t>-0.090933</t>
  </si>
  <si>
    <t>0.336125</t>
  </si>
  <si>
    <t>5.977587</t>
  </si>
  <si>
    <t>31.819474</t>
  </si>
  <si>
    <t>1442.892988</t>
  </si>
  <si>
    <t>0.109523</t>
  </si>
  <si>
    <t>-0.083428</t>
  </si>
  <si>
    <t>6.604862</t>
  </si>
  <si>
    <t>6.606297</t>
  </si>
  <si>
    <t>0.014264</t>
  </si>
  <si>
    <t>0.071669</t>
  </si>
  <si>
    <t>0.322673</t>
  </si>
  <si>
    <t>-0.297881</t>
  </si>
  <si>
    <t>-0.733591</t>
  </si>
  <si>
    <t>3.006667</t>
  </si>
  <si>
    <t>-43.902893</t>
  </si>
  <si>
    <t>25.590815</t>
  </si>
  <si>
    <t>531.525150</t>
  </si>
  <si>
    <t>533.948817</t>
  </si>
  <si>
    <t>0.336793</t>
  </si>
  <si>
    <t>5.995849</t>
  </si>
  <si>
    <t>31.808764</t>
  </si>
  <si>
    <t>1443.114436</t>
  </si>
  <si>
    <t>-0.130395</t>
  </si>
  <si>
    <t>0.077360</t>
  </si>
  <si>
    <t>8.181377</t>
  </si>
  <si>
    <t>8.182782</t>
  </si>
  <si>
    <t>0.004818</t>
  </si>
  <si>
    <t>0.056565</t>
  </si>
  <si>
    <t>0.322700</t>
  </si>
  <si>
    <t>-0.297902</t>
  </si>
  <si>
    <t>-0.730358</t>
  </si>
  <si>
    <t>3.007083</t>
  </si>
  <si>
    <t>-43.822985</t>
  </si>
  <si>
    <t>25.953290</t>
  </si>
  <si>
    <t>531.528579</t>
  </si>
  <si>
    <t>533.963161</t>
  </si>
  <si>
    <t>0.337377</t>
  </si>
  <si>
    <t>6.014153</t>
  </si>
  <si>
    <t>31.798003</t>
  </si>
  <si>
    <t>1443.336103</t>
  </si>
  <si>
    <t>0.077191</t>
  </si>
  <si>
    <t>7.234600</t>
  </si>
  <si>
    <t>7.235072</t>
  </si>
  <si>
    <t>0.013479</t>
  </si>
  <si>
    <t>0.079331</t>
  </si>
  <si>
    <t>0.322715</t>
  </si>
  <si>
    <t>-0.297942</t>
  </si>
  <si>
    <t>-0.727485</t>
  </si>
  <si>
    <t>3.007500</t>
  </si>
  <si>
    <t>-44.385384</t>
  </si>
  <si>
    <t>25.551149</t>
  </si>
  <si>
    <t>534.374269</t>
  </si>
  <si>
    <t>536.822860</t>
  </si>
  <si>
    <t>0.336862</t>
  </si>
  <si>
    <t>6.032608</t>
  </si>
  <si>
    <t>31.787320</t>
  </si>
  <si>
    <t>1443.558627</t>
  </si>
  <si>
    <t>-0.210661</t>
  </si>
  <si>
    <t>0.197866</t>
  </si>
  <si>
    <t>4.240709</t>
  </si>
  <si>
    <t>4.250546</t>
  </si>
  <si>
    <t>0.002548</t>
  </si>
  <si>
    <t>0.199271</t>
  </si>
  <si>
    <t>0.322778</t>
  </si>
  <si>
    <t>-0.298016</t>
  </si>
  <si>
    <t>-0.725467</t>
  </si>
  <si>
    <t>3.007917</t>
  </si>
  <si>
    <t>25.672186</t>
  </si>
  <si>
    <t>535.320570</t>
  </si>
  <si>
    <t>537.770617</t>
  </si>
  <si>
    <t>-0.091890</t>
  </si>
  <si>
    <t>0.336463</t>
  </si>
  <si>
    <t>6.051108</t>
  </si>
  <si>
    <t>31.776621</t>
  </si>
  <si>
    <t>1443.781744</t>
  </si>
  <si>
    <t>-0.090671</t>
  </si>
  <si>
    <t>0.197824</t>
  </si>
  <si>
    <t>4.869452</t>
  </si>
  <si>
    <t>4.874312</t>
  </si>
  <si>
    <t>0.068855</t>
  </si>
  <si>
    <t>0.128210</t>
  </si>
  <si>
    <t>0.322830</t>
  </si>
  <si>
    <t>-0.298099</t>
  </si>
  <si>
    <t>-0.723536</t>
  </si>
  <si>
    <t>3.008333</t>
  </si>
  <si>
    <t>-44.465990</t>
  </si>
  <si>
    <t>25.833527</t>
  </si>
  <si>
    <t>537.217039</t>
  </si>
  <si>
    <t>539.672811</t>
  </si>
  <si>
    <t>0.336288</t>
  </si>
  <si>
    <t>6.069624</t>
  </si>
  <si>
    <t>31.765874</t>
  </si>
  <si>
    <t>1444.005463</t>
  </si>
  <si>
    <t>-0.170560</t>
  </si>
  <si>
    <t>4.082758</t>
  </si>
  <si>
    <t>4.091105</t>
  </si>
  <si>
    <t>0.058741</t>
  </si>
  <si>
    <t>0.166414</t>
  </si>
  <si>
    <t>0.322895</t>
  </si>
  <si>
    <t>-0.298198</t>
  </si>
  <si>
    <t>-0.721814</t>
  </si>
  <si>
    <t>3.008750</t>
  </si>
  <si>
    <t>-44.385764</t>
  </si>
  <si>
    <t>25.753175</t>
  </si>
  <si>
    <t>537.375181</t>
  </si>
  <si>
    <t>539.819792</t>
  </si>
  <si>
    <t>-0.092465</t>
  </si>
  <si>
    <t>0.337125</t>
  </si>
  <si>
    <t>6.088135</t>
  </si>
  <si>
    <t>31.755129</t>
  </si>
  <si>
    <t>1444.229392</t>
  </si>
  <si>
    <t>-0.170748</t>
  </si>
  <si>
    <t>0.438837</t>
  </si>
  <si>
    <t>3.606108</t>
  </si>
  <si>
    <t>3.636722</t>
  </si>
  <si>
    <t>0.020829</t>
  </si>
  <si>
    <t>0.353340</t>
  </si>
  <si>
    <t>-0.720365</t>
  </si>
  <si>
    <t>3.009167</t>
  </si>
  <si>
    <t>-44.546215</t>
  </si>
  <si>
    <t>25.874084</t>
  </si>
  <si>
    <t>537.850510</t>
  </si>
  <si>
    <t>540.311951</t>
  </si>
  <si>
    <t>-0.092553</t>
  </si>
  <si>
    <t>0.336302</t>
  </si>
  <si>
    <t>6.106710</t>
  </si>
  <si>
    <t>31.744351</t>
  </si>
  <si>
    <t>1444.453573</t>
  </si>
  <si>
    <t>0.069673</t>
  </si>
  <si>
    <t>0.398767</t>
  </si>
  <si>
    <t>2.344706</t>
  </si>
  <si>
    <t>2.379394</t>
  </si>
  <si>
    <t>0.111586</t>
  </si>
  <si>
    <t>0.497939</t>
  </si>
  <si>
    <t>0.322940</t>
  </si>
  <si>
    <t>-0.719476</t>
  </si>
  <si>
    <t>3.009583</t>
  </si>
  <si>
    <t>-44.908018</t>
  </si>
  <si>
    <t>25.954690</t>
  </si>
  <si>
    <t>539.429298</t>
  </si>
  <si>
    <t>541.917285</t>
  </si>
  <si>
    <t>-0.092371</t>
  </si>
  <si>
    <t>0.336949</t>
  </si>
  <si>
    <t>6.125413</t>
  </si>
  <si>
    <t>31.733545</t>
  </si>
  <si>
    <t>1444.678324</t>
  </si>
  <si>
    <t>0.029446</t>
  </si>
  <si>
    <t>0.519231</t>
  </si>
  <si>
    <t>-0.179058</t>
  </si>
  <si>
    <t>0.550027</t>
  </si>
  <si>
    <t>0.322925</t>
  </si>
  <si>
    <t>-0.719387</t>
  </si>
  <si>
    <t>3.010000</t>
  </si>
  <si>
    <t>-45.148821</t>
  </si>
  <si>
    <t>25.914515</t>
  </si>
  <si>
    <t>540.850923</t>
  </si>
  <si>
    <t>543.350438</t>
  </si>
  <si>
    <t>0.336784</t>
  </si>
  <si>
    <t>6.144214</t>
  </si>
  <si>
    <t>31.722745</t>
  </si>
  <si>
    <t>1444.903602</t>
  </si>
  <si>
    <t>0.800526</t>
  </si>
  <si>
    <t>-0.337973</t>
  </si>
  <si>
    <t>0.869445</t>
  </si>
  <si>
    <t>0.322902</t>
  </si>
  <si>
    <t>-0.299072</t>
  </si>
  <si>
    <t>-0.719472</t>
  </si>
  <si>
    <t>3.010417</t>
  </si>
  <si>
    <t>-45.229744</t>
  </si>
  <si>
    <t>541.166685</t>
  </si>
  <si>
    <t>543.671475</t>
  </si>
  <si>
    <t>-0.093209</t>
  </si>
  <si>
    <t>0.337406</t>
  </si>
  <si>
    <t>6.163057</t>
  </si>
  <si>
    <t>31.711939</t>
  </si>
  <si>
    <t>1445.129132</t>
  </si>
  <si>
    <t>0.189286</t>
  </si>
  <si>
    <t>0.679977</t>
  </si>
  <si>
    <t>0.293228</t>
  </si>
  <si>
    <t>0.764317</t>
  </si>
  <si>
    <t>1.204383</t>
  </si>
  <si>
    <t>5.622406</t>
  </si>
  <si>
    <t>0.322851</t>
  </si>
  <si>
    <t>-0.719558</t>
  </si>
  <si>
    <t>3.010833</t>
  </si>
  <si>
    <t>-45.269888</t>
  </si>
  <si>
    <t>26.035425</t>
  </si>
  <si>
    <t>542.114438</t>
  </si>
  <si>
    <t>544.623971</t>
  </si>
  <si>
    <t>0.338435</t>
  </si>
  <si>
    <t>6.181930</t>
  </si>
  <si>
    <t>31.701093</t>
  </si>
  <si>
    <t>1445.355013</t>
  </si>
  <si>
    <t>-0.050506</t>
  </si>
  <si>
    <t>0.679935</t>
  </si>
  <si>
    <t>-2.073238</t>
  </si>
  <si>
    <t>2.182471</t>
  </si>
  <si>
    <t>0.322824</t>
  </si>
  <si>
    <t>-0.720258</t>
  </si>
  <si>
    <t>3.011250</t>
  </si>
  <si>
    <t>-45.470672</t>
  </si>
  <si>
    <t>26.116032</t>
  </si>
  <si>
    <t>543.060711</t>
  </si>
  <si>
    <t>545.586441</t>
  </si>
  <si>
    <t>-0.092742</t>
  </si>
  <si>
    <t>0.339059</t>
  </si>
  <si>
    <t>6.200871</t>
  </si>
  <si>
    <t>31.690209</t>
  </si>
  <si>
    <t>1445.581332</t>
  </si>
  <si>
    <t>0.389165</t>
  </si>
  <si>
    <t>0.800568</t>
  </si>
  <si>
    <t>-2.071585</t>
  </si>
  <si>
    <t>2.254733</t>
  </si>
  <si>
    <t>0.322704</t>
  </si>
  <si>
    <t>-0.299978</t>
  </si>
  <si>
    <t>-0.721220</t>
  </si>
  <si>
    <t>3.011667</t>
  </si>
  <si>
    <t>-45.591230</t>
  </si>
  <si>
    <t>26.237195</t>
  </si>
  <si>
    <t>544.640460</t>
  </si>
  <si>
    <t>547.174726</t>
  </si>
  <si>
    <t>-0.092948</t>
  </si>
  <si>
    <t>0.338268</t>
  </si>
  <si>
    <t>6.219856</t>
  </si>
  <si>
    <t>31.679279</t>
  </si>
  <si>
    <t>1445.808232</t>
  </si>
  <si>
    <t>0.229262</t>
  </si>
  <si>
    <t>0.760371</t>
  </si>
  <si>
    <t>-3.496004</t>
  </si>
  <si>
    <t>3.585076</t>
  </si>
  <si>
    <t>0.322586</t>
  </si>
  <si>
    <t>-0.722654</t>
  </si>
  <si>
    <t>3.012083</t>
  </si>
  <si>
    <t>-45.551023</t>
  </si>
  <si>
    <t>26.317166</t>
  </si>
  <si>
    <t>545.744876</t>
  </si>
  <si>
    <t>548.274528</t>
  </si>
  <si>
    <t>0.338488</t>
  </si>
  <si>
    <t>6.238844</t>
  </si>
  <si>
    <t>31.668305</t>
  </si>
  <si>
    <t>1446.035604</t>
  </si>
  <si>
    <t>0.389480</t>
  </si>
  <si>
    <t>0.880877</t>
  </si>
  <si>
    <t>-4.590464</t>
  </si>
  <si>
    <t>4.690415</t>
  </si>
  <si>
    <t>0.322441</t>
  </si>
  <si>
    <t>-0.724480</t>
  </si>
  <si>
    <t>3.012500</t>
  </si>
  <si>
    <t>-45.631374</t>
  </si>
  <si>
    <t>26.518936</t>
  </si>
  <si>
    <t>546.534493</t>
  </si>
  <si>
    <t>549.076888</t>
  </si>
  <si>
    <t>0.339295</t>
  </si>
  <si>
    <t>6.257882</t>
  </si>
  <si>
    <t>31.657262</t>
  </si>
  <si>
    <t>1446.263184</t>
  </si>
  <si>
    <t>0.309465</t>
  </si>
  <si>
    <t>1.041454</t>
  </si>
  <si>
    <t>-4.436396</t>
  </si>
  <si>
    <t>4.567494</t>
  </si>
  <si>
    <t>0.322317</t>
  </si>
  <si>
    <t>-0.301084</t>
  </si>
  <si>
    <t>-0.726504</t>
  </si>
  <si>
    <t>3.012917</t>
  </si>
  <si>
    <t>-46.073532</t>
  </si>
  <si>
    <t>26.639463</t>
  </si>
  <si>
    <t>545.270008</t>
  </si>
  <si>
    <t>547.861126</t>
  </si>
  <si>
    <t>-0.093163</t>
  </si>
  <si>
    <t>0.341285</t>
  </si>
  <si>
    <t>6.277068</t>
  </si>
  <si>
    <t>31.646167</t>
  </si>
  <si>
    <t>1446.490545</t>
  </si>
  <si>
    <t>0.149373</t>
  </si>
  <si>
    <t>0.840680</t>
  </si>
  <si>
    <t>-6.808565</t>
  </si>
  <si>
    <t>6.861896</t>
  </si>
  <si>
    <t>0.322227</t>
  </si>
  <si>
    <t>-0.301457</t>
  </si>
  <si>
    <t>-0.729176</t>
  </si>
  <si>
    <t>3.013333</t>
  </si>
  <si>
    <t>-46.354604</t>
  </si>
  <si>
    <t>26.680020</t>
  </si>
  <si>
    <t>546.376362</t>
  </si>
  <si>
    <t>548.987888</t>
  </si>
  <si>
    <t>0.341299</t>
  </si>
  <si>
    <t>6.296349</t>
  </si>
  <si>
    <t>31.635034</t>
  </si>
  <si>
    <t>1446.718234</t>
  </si>
  <si>
    <t>0.961271</t>
  </si>
  <si>
    <t>-6.805952</t>
  </si>
  <si>
    <t>6.884528</t>
  </si>
  <si>
    <t>0.322059</t>
  </si>
  <si>
    <t>-0.732154</t>
  </si>
  <si>
    <t>3.013750</t>
  </si>
  <si>
    <t>-46.153883</t>
  </si>
  <si>
    <t>26.961889</t>
  </si>
  <si>
    <t>547.952206</t>
  </si>
  <si>
    <t>550.553126</t>
  </si>
  <si>
    <t>-0.093731</t>
  </si>
  <si>
    <t>0.342511</t>
  </si>
  <si>
    <t>6.315572</t>
  </si>
  <si>
    <t>31.623797</t>
  </si>
  <si>
    <t>1446.946581</t>
  </si>
  <si>
    <t>0.709476</t>
  </si>
  <si>
    <t>1.001342</t>
  </si>
  <si>
    <t>-8.848660</t>
  </si>
  <si>
    <t>8.933354</t>
  </si>
  <si>
    <t>0.321791</t>
  </si>
  <si>
    <t>-0.302266</t>
  </si>
  <si>
    <t>-0.735622</t>
  </si>
  <si>
    <t>3.014167</t>
  </si>
  <si>
    <t>-45.832604</t>
  </si>
  <si>
    <t>27.283041</t>
  </si>
  <si>
    <t>550.002909</t>
  </si>
  <si>
    <t>552.583199</t>
  </si>
  <si>
    <t>0.342509</t>
  </si>
  <si>
    <t>6.334682</t>
  </si>
  <si>
    <t>31.612429</t>
  </si>
  <si>
    <t>1447.175760</t>
  </si>
  <si>
    <t>0.629587</t>
  </si>
  <si>
    <t>1.001511</t>
  </si>
  <si>
    <t>-7.747484</t>
  </si>
  <si>
    <t>7.837277</t>
  </si>
  <si>
    <t>0.321529</t>
  </si>
  <si>
    <t>-0.302650</t>
  </si>
  <si>
    <t>-0.739025</t>
  </si>
  <si>
    <t>3.014583</t>
  </si>
  <si>
    <t>-45.712109</t>
  </si>
  <si>
    <t>27.605594</t>
  </si>
  <si>
    <t>552.212188</t>
  </si>
  <si>
    <t>554.788217</t>
  </si>
  <si>
    <t>0.341710</t>
  </si>
  <si>
    <t>6.353749</t>
  </si>
  <si>
    <t>31.600944</t>
  </si>
  <si>
    <t>1447.405771</t>
  </si>
  <si>
    <t>0.549509</t>
  </si>
  <si>
    <t>-9.168642</t>
  </si>
  <si>
    <t>9.199759</t>
  </si>
  <si>
    <t>0.321295</t>
  </si>
  <si>
    <t>-0.302928</t>
  </si>
  <si>
    <t>-0.742835</t>
  </si>
  <si>
    <t>3.015000</t>
  </si>
  <si>
    <t>-45.872874</t>
  </si>
  <si>
    <t>27.685819</t>
  </si>
  <si>
    <t>553.319072</t>
  </si>
  <si>
    <t>555.907205</t>
  </si>
  <si>
    <t>-0.093571</t>
  </si>
  <si>
    <t>0.343317</t>
  </si>
  <si>
    <t>6.372848</t>
  </si>
  <si>
    <t>31.589377</t>
  </si>
  <si>
    <t>1447.636408</t>
  </si>
  <si>
    <t>0.549447</t>
  </si>
  <si>
    <t>0.921032</t>
  </si>
  <si>
    <t>-10.431345</t>
  </si>
  <si>
    <t>10.486332</t>
  </si>
  <si>
    <t>0.321049</t>
  </si>
  <si>
    <t>-0.303284</t>
  </si>
  <si>
    <t>-0.747028</t>
  </si>
  <si>
    <t>3.015417</t>
  </si>
  <si>
    <t>28.209631</t>
  </si>
  <si>
    <t>555.684032</t>
  </si>
  <si>
    <t>558.284117</t>
  </si>
  <si>
    <t>0.342699</t>
  </si>
  <si>
    <t>6.391943</t>
  </si>
  <si>
    <t>31.577657</t>
  </si>
  <si>
    <t>1447.867834</t>
  </si>
  <si>
    <t>0.789490</t>
  </si>
  <si>
    <t>0.920990</t>
  </si>
  <si>
    <t>-9.485529</t>
  </si>
  <si>
    <t>9.562781</t>
  </si>
  <si>
    <t>0.320734</t>
  </si>
  <si>
    <t>-0.303681</t>
  </si>
  <si>
    <t>-0.751122</t>
  </si>
  <si>
    <t>3.015833</t>
  </si>
  <si>
    <t>-45.752442</t>
  </si>
  <si>
    <t>28.249553</t>
  </si>
  <si>
    <t>556.473161</t>
  </si>
  <si>
    <t>559.065025</t>
  </si>
  <si>
    <t>0.343105</t>
  </si>
  <si>
    <t>6.411020</t>
  </si>
  <si>
    <t>31.565886</t>
  </si>
  <si>
    <t>1448.099774</t>
  </si>
  <si>
    <t>0.829592</t>
  </si>
  <si>
    <t>1.122017</t>
  </si>
  <si>
    <t>-10.585052</t>
  </si>
  <si>
    <t>10.676633</t>
  </si>
  <si>
    <t>0.320386</t>
  </si>
  <si>
    <t>-0.304127</t>
  </si>
  <si>
    <t>-0.755369</t>
  </si>
  <si>
    <t>3.016250</t>
  </si>
  <si>
    <t>-45.873066</t>
  </si>
  <si>
    <t>28.289474</t>
  </si>
  <si>
    <t>558.366206</t>
  </si>
  <si>
    <t>560.961186</t>
  </si>
  <si>
    <t>0.343127</t>
  </si>
  <si>
    <t>6.430123</t>
  </si>
  <si>
    <t>31.554076</t>
  </si>
  <si>
    <t>1448.332328</t>
  </si>
  <si>
    <t>0.909607</t>
  </si>
  <si>
    <t>-9.324627</t>
  </si>
  <si>
    <t>9.422247</t>
  </si>
  <si>
    <t>0.320015</t>
  </si>
  <si>
    <t>-0.304561</t>
  </si>
  <si>
    <t>-0.759539</t>
  </si>
  <si>
    <t>3.016667</t>
  </si>
  <si>
    <t>-45.833110</t>
  </si>
  <si>
    <t>28.651185</t>
  </si>
  <si>
    <t>558.839102</t>
  </si>
  <si>
    <t>561.446975</t>
  </si>
  <si>
    <t>0.344682</t>
  </si>
  <si>
    <t>6.449245</t>
  </si>
  <si>
    <t>31.542135</t>
  </si>
  <si>
    <t>1448.565200</t>
  </si>
  <si>
    <t>0.869694</t>
  </si>
  <si>
    <t>1.121933</t>
  </si>
  <si>
    <t>-12.165796</t>
  </si>
  <si>
    <t>12.248335</t>
  </si>
  <si>
    <t>0.319669</t>
  </si>
  <si>
    <t>-0.764443</t>
  </si>
  <si>
    <t>3.017083</t>
  </si>
  <si>
    <t>-46.154455</t>
  </si>
  <si>
    <t>29.053708</t>
  </si>
  <si>
    <t>559.628747</t>
  </si>
  <si>
    <t>562.279900</t>
  </si>
  <si>
    <t>0.345244</t>
  </si>
  <si>
    <t>6.468459</t>
  </si>
  <si>
    <t>31.530061</t>
  </si>
  <si>
    <t>1448.798390</t>
  </si>
  <si>
    <t>0.589423</t>
  </si>
  <si>
    <t>1.242439</t>
  </si>
  <si>
    <t>-12.629887</t>
  </si>
  <si>
    <t>12.704531</t>
  </si>
  <si>
    <t>0.319424</t>
  </si>
  <si>
    <t>-0.305509</t>
  </si>
  <si>
    <t>-0.769597</t>
  </si>
  <si>
    <t>3.017500</t>
  </si>
  <si>
    <t>-46.234869</t>
  </si>
  <si>
    <t>29.013403</t>
  </si>
  <si>
    <t>560.577471</t>
  </si>
  <si>
    <t>563.228676</t>
  </si>
  <si>
    <t>0.346044</t>
  </si>
  <si>
    <t>6.487699</t>
  </si>
  <si>
    <t>31.517941</t>
  </si>
  <si>
    <t>1449.032007</t>
  </si>
  <si>
    <t>0.309592</t>
  </si>
  <si>
    <t>0.840849</t>
  </si>
  <si>
    <t>-11.530033</t>
  </si>
  <si>
    <t>11.564797</t>
  </si>
  <si>
    <t>0.319256</t>
  </si>
  <si>
    <t>-0.305888</t>
  </si>
  <si>
    <t>-0.774554</t>
  </si>
  <si>
    <t>3.017917</t>
  </si>
  <si>
    <t>-45.953672</t>
  </si>
  <si>
    <t>29.415545</t>
  </si>
  <si>
    <t>562.151844</t>
  </si>
  <si>
    <t>564.793511</t>
  </si>
  <si>
    <t>0.346414</t>
  </si>
  <si>
    <t>6.506874</t>
  </si>
  <si>
    <t>31.505687</t>
  </si>
  <si>
    <t>1449.266150</t>
  </si>
  <si>
    <t>0.589737</t>
  </si>
  <si>
    <t>-12.632490</t>
  </si>
  <si>
    <t>12.674155</t>
  </si>
  <si>
    <t>0.319035</t>
  </si>
  <si>
    <t>-0.306232</t>
  </si>
  <si>
    <t>-0.779784</t>
  </si>
  <si>
    <t>3.018333</t>
  </si>
  <si>
    <t>-46.074293</t>
  </si>
  <si>
    <t>29.777509</t>
  </si>
  <si>
    <t>562.469054</t>
  </si>
  <si>
    <t>565.138016</t>
  </si>
  <si>
    <t>0.347168</t>
  </si>
  <si>
    <t>6.526083</t>
  </si>
  <si>
    <t>31.493294</t>
  </si>
  <si>
    <t>1449.500698</t>
  </si>
  <si>
    <t>0.509722</t>
  </si>
  <si>
    <t>0.760201</t>
  </si>
  <si>
    <t>-13.257334</t>
  </si>
  <si>
    <t>13.288891</t>
  </si>
  <si>
    <t>0.318820</t>
  </si>
  <si>
    <t>-0.785232</t>
  </si>
  <si>
    <t>3.018750</t>
  </si>
  <si>
    <t>-46.355937</t>
  </si>
  <si>
    <t>29.938212</t>
  </si>
  <si>
    <t>565.467498</t>
  </si>
  <si>
    <t>568.153730</t>
  </si>
  <si>
    <t>0.346192</t>
  </si>
  <si>
    <t>6.545370</t>
  </si>
  <si>
    <t>31.480828</t>
  </si>
  <si>
    <t>1449.736013</t>
  </si>
  <si>
    <t>0.469747</t>
  </si>
  <si>
    <t>0.880708</t>
  </si>
  <si>
    <t>-12.785898</t>
  </si>
  <si>
    <t>12.824800</t>
  </si>
  <si>
    <t>0.318635</t>
  </si>
  <si>
    <t>-0.306899</t>
  </si>
  <si>
    <t>-0.790636</t>
  </si>
  <si>
    <t>3.019167</t>
  </si>
  <si>
    <t>-46.235379</t>
  </si>
  <si>
    <t>29.977879</t>
  </si>
  <si>
    <t>564.202042</t>
  </si>
  <si>
    <t>566.886521</t>
  </si>
  <si>
    <t>-0.092508</t>
  </si>
  <si>
    <t>0.349120</t>
  </si>
  <si>
    <t>6.564646</t>
  </si>
  <si>
    <t>31.468318</t>
  </si>
  <si>
    <t>1449.971405</t>
  </si>
  <si>
    <t>0.269678</t>
  </si>
  <si>
    <t>0.559344</t>
  </si>
  <si>
    <t>-13.416594</t>
  </si>
  <si>
    <t>13.430956</t>
  </si>
  <si>
    <t>0.318495</t>
  </si>
  <si>
    <t>-0.307177</t>
  </si>
  <si>
    <t>-0.796105</t>
  </si>
  <si>
    <t>3.019583</t>
  </si>
  <si>
    <t>-46.275712</t>
  </si>
  <si>
    <t>30.299540</t>
  </si>
  <si>
    <t>567.360570</t>
  </si>
  <si>
    <t>570.050454</t>
  </si>
  <si>
    <t>-0.091874</t>
  </si>
  <si>
    <t>0.348120</t>
  </si>
  <si>
    <t>6.583924</t>
  </si>
  <si>
    <t>31.455673</t>
  </si>
  <si>
    <t>1450.207662</t>
  </si>
  <si>
    <t>0.469620</t>
  </si>
  <si>
    <t>0.880666</t>
  </si>
  <si>
    <t>-12.305653</t>
  </si>
  <si>
    <t>12.346060</t>
  </si>
  <si>
    <t>0.318347</t>
  </si>
  <si>
    <t>-0.307522</t>
  </si>
  <si>
    <t>-0.801309</t>
  </si>
  <si>
    <t>3.020000</t>
  </si>
  <si>
    <t>30.902561</t>
  </si>
  <si>
    <t>568.463496</t>
  </si>
  <si>
    <t>571.180493</t>
  </si>
  <si>
    <t>0.350015</t>
  </si>
  <si>
    <t>6.603237</t>
  </si>
  <si>
    <t>31.442842</t>
  </si>
  <si>
    <t>1450.444588</t>
  </si>
  <si>
    <t>-0.010467</t>
  </si>
  <si>
    <t>-12.301769</t>
  </si>
  <si>
    <t>12.333256</t>
  </si>
  <si>
    <t>0.318315</t>
  </si>
  <si>
    <t>-0.307889</t>
  </si>
  <si>
    <t>-0.806359</t>
  </si>
  <si>
    <t>3.020417</t>
  </si>
  <si>
    <t>-46.717932</t>
  </si>
  <si>
    <t>30.861876</t>
  </si>
  <si>
    <t>570.514680</t>
  </si>
  <si>
    <t>573.255633</t>
  </si>
  <si>
    <t>-0.091909</t>
  </si>
  <si>
    <t>0.348858</t>
  </si>
  <si>
    <t>6.622630</t>
  </si>
  <si>
    <t>31.429972</t>
  </si>
  <si>
    <t>1450.682215</t>
  </si>
  <si>
    <t>0.880623</t>
  </si>
  <si>
    <t>-11.202551</t>
  </si>
  <si>
    <t>11.237149</t>
  </si>
  <si>
    <t>0.318319</t>
  </si>
  <si>
    <t>-0.308233</t>
  </si>
  <si>
    <t>-0.811179</t>
  </si>
  <si>
    <t>3.020833</t>
  </si>
  <si>
    <t>-46.115390</t>
  </si>
  <si>
    <t>30.982530</t>
  </si>
  <si>
    <t>571.304287</t>
  </si>
  <si>
    <t>573.999247</t>
  </si>
  <si>
    <t>-0.091779</t>
  </si>
  <si>
    <t>0.348655</t>
  </si>
  <si>
    <t>6.641881</t>
  </si>
  <si>
    <t>31.417029</t>
  </si>
  <si>
    <t>1450.920456</t>
  </si>
  <si>
    <t>-0.170434</t>
  </si>
  <si>
    <t>0.559259</t>
  </si>
  <si>
    <t>-12.301767</t>
  </si>
  <si>
    <t>12.315653</t>
  </si>
  <si>
    <t>0.318379</t>
  </si>
  <si>
    <t>-0.816108</t>
  </si>
  <si>
    <t>3.021250</t>
  </si>
  <si>
    <t>-46.035227</t>
  </si>
  <si>
    <t>31.585423</t>
  </si>
  <si>
    <t>574.935738</t>
  </si>
  <si>
    <t>577.640012</t>
  </si>
  <si>
    <t>-0.091612</t>
  </si>
  <si>
    <t>0.348033</t>
  </si>
  <si>
    <t>6.661059</t>
  </si>
  <si>
    <t>31.403896</t>
  </si>
  <si>
    <t>1451.159870</t>
  </si>
  <si>
    <t>0.438795</t>
  </si>
  <si>
    <t>-10.567129</t>
  </si>
  <si>
    <t>10.578331</t>
  </si>
  <si>
    <t>0.318453</t>
  </si>
  <si>
    <t>-0.308688</t>
  </si>
  <si>
    <t>-0.820555</t>
  </si>
  <si>
    <t>3.021667</t>
  </si>
  <si>
    <t>-45.914732</t>
  </si>
  <si>
    <t>31.786047</t>
  </si>
  <si>
    <t>576.514506</t>
  </si>
  <si>
    <t>579.212820</t>
  </si>
  <si>
    <t>-0.091487</t>
  </si>
  <si>
    <t>0.347062</t>
  </si>
  <si>
    <t>6.680227</t>
  </si>
  <si>
    <t>31.390638</t>
  </si>
  <si>
    <t>1451.400040</t>
  </si>
  <si>
    <t>0.679723</t>
  </si>
  <si>
    <t>-9.458006</t>
  </si>
  <si>
    <t>9.482534</t>
  </si>
  <si>
    <t>0.318502</t>
  </si>
  <si>
    <t>-0.308941</t>
  </si>
  <si>
    <t>-0.824627</t>
  </si>
  <si>
    <t>3.022083</t>
  </si>
  <si>
    <t>-46.316620</t>
  </si>
  <si>
    <t>32.187805</t>
  </si>
  <si>
    <t>577.462261</t>
  </si>
  <si>
    <t>580.210261</t>
  </si>
  <si>
    <t>-0.090384</t>
  </si>
  <si>
    <t>0.348368</t>
  </si>
  <si>
    <t>6.699509</t>
  </si>
  <si>
    <t>31.377249</t>
  </si>
  <si>
    <t>1451.640540</t>
  </si>
  <si>
    <t>-0.290361</t>
  </si>
  <si>
    <t>0.478950</t>
  </si>
  <si>
    <t>-10.245857</t>
  </si>
  <si>
    <t>10.261155</t>
  </si>
  <si>
    <t>0.318595</t>
  </si>
  <si>
    <t>-0.309157</t>
  </si>
  <si>
    <t>-0.828754</t>
  </si>
  <si>
    <t>3.022500</t>
  </si>
  <si>
    <t>-46.477448</t>
  </si>
  <si>
    <t>32.267521</t>
  </si>
  <si>
    <t>576.830753</t>
  </si>
  <si>
    <t>579.599055</t>
  </si>
  <si>
    <t>0.349318</t>
  </si>
  <si>
    <t>6.718869</t>
  </si>
  <si>
    <t>31.363812</t>
  </si>
  <si>
    <t>1451.880962</t>
  </si>
  <si>
    <t>-0.130584</t>
  </si>
  <si>
    <t>0.519062</t>
  </si>
  <si>
    <t>-8.979404</t>
  </si>
  <si>
    <t>8.995342</t>
  </si>
  <si>
    <t>0.318688</t>
  </si>
  <si>
    <t>-0.309354</t>
  </si>
  <si>
    <t>-0.832572</t>
  </si>
  <si>
    <t>3.022917</t>
  </si>
  <si>
    <t>-46.558117</t>
  </si>
  <si>
    <t>32.227217</t>
  </si>
  <si>
    <t>577.301186</t>
  </si>
  <si>
    <t>580.071470</t>
  </si>
  <si>
    <t>0.350664</t>
  </si>
  <si>
    <t>6.738260</t>
  </si>
  <si>
    <t>31.350337</t>
  </si>
  <si>
    <t>1452.121538</t>
  </si>
  <si>
    <t>0.277880</t>
  </si>
  <si>
    <t>-8.822430</t>
  </si>
  <si>
    <t>8.842727</t>
  </si>
  <si>
    <t>0.318876</t>
  </si>
  <si>
    <t>-0.309478</t>
  </si>
  <si>
    <t>-0.836215</t>
  </si>
  <si>
    <t>3.023333</t>
  </si>
  <si>
    <t>-46.518102</t>
  </si>
  <si>
    <t>32.870030</t>
  </si>
  <si>
    <t>578.250886</t>
  </si>
  <si>
    <t>581.049447</t>
  </si>
  <si>
    <t>-0.090876</t>
  </si>
  <si>
    <t>0.350795</t>
  </si>
  <si>
    <t>6.757628</t>
  </si>
  <si>
    <t>31.336686</t>
  </si>
  <si>
    <t>1452.362530</t>
  </si>
  <si>
    <t>-0.450517</t>
  </si>
  <si>
    <t>0.157373</t>
  </si>
  <si>
    <t>-8.190762</t>
  </si>
  <si>
    <t>8.204652</t>
  </si>
  <si>
    <t>0.319078</t>
  </si>
  <si>
    <t>-0.309541</t>
  </si>
  <si>
    <t>-0.839661</t>
  </si>
  <si>
    <t>3.023750</t>
  </si>
  <si>
    <t>-46.277362</t>
  </si>
  <si>
    <t>32.869905</t>
  </si>
  <si>
    <t>579.985347</t>
  </si>
  <si>
    <t>582.756405</t>
  </si>
  <si>
    <t>-0.090798</t>
  </si>
  <si>
    <t>0.350794</t>
  </si>
  <si>
    <t>6.776930</t>
  </si>
  <si>
    <t>31.322965</t>
  </si>
  <si>
    <t>1452.604092</t>
  </si>
  <si>
    <t>-0.570570</t>
  </si>
  <si>
    <t>-0.003330</t>
  </si>
  <si>
    <t>-8.030851</t>
  </si>
  <si>
    <t>8.051095</t>
  </si>
  <si>
    <t>0.319299</t>
  </si>
  <si>
    <t>-0.842963</t>
  </si>
  <si>
    <t>3.024167</t>
  </si>
  <si>
    <t>-46.317699</t>
  </si>
  <si>
    <t>33.230977</t>
  </si>
  <si>
    <t>580.302568</t>
  </si>
  <si>
    <t>583.095788</t>
  </si>
  <si>
    <t>-0.090974</t>
  </si>
  <si>
    <t>0.350952</t>
  </si>
  <si>
    <t>6.796223</t>
  </si>
  <si>
    <t>31.309132</t>
  </si>
  <si>
    <t>1452.846006</t>
  </si>
  <si>
    <t>-0.450265</t>
  </si>
  <si>
    <t>0.036825</t>
  </si>
  <si>
    <t>-7.242840</t>
  </si>
  <si>
    <t>7.256916</t>
  </si>
  <si>
    <t>0.319525</t>
  </si>
  <si>
    <t>-0.309549</t>
  </si>
  <si>
    <t>-0.846080</t>
  </si>
  <si>
    <t>3.024583</t>
  </si>
  <si>
    <t>-46.277555</t>
  </si>
  <si>
    <t>33.391681</t>
  </si>
  <si>
    <t>582.353761</t>
  </si>
  <si>
    <t>585.143162</t>
  </si>
  <si>
    <t>-0.090373</t>
  </si>
  <si>
    <t>0.350934</t>
  </si>
  <si>
    <t>6.815497</t>
  </si>
  <si>
    <t>31.295183</t>
  </si>
  <si>
    <t>1453.088675</t>
  </si>
  <si>
    <t>-0.890503</t>
  </si>
  <si>
    <t>-0.204273</t>
  </si>
  <si>
    <t>-7.871264</t>
  </si>
  <si>
    <t>7.924110</t>
  </si>
  <si>
    <t>0.319841</t>
  </si>
  <si>
    <t>-0.309495</t>
  </si>
  <si>
    <t>-0.849184</t>
  </si>
  <si>
    <t>3.025000</t>
  </si>
  <si>
    <t>-46.117104</t>
  </si>
  <si>
    <t>34.075561</t>
  </si>
  <si>
    <t>584.722134</t>
  </si>
  <si>
    <t>587.526940</t>
  </si>
  <si>
    <t>0.350113</t>
  </si>
  <si>
    <t>6.834727</t>
  </si>
  <si>
    <t>31.281004</t>
  </si>
  <si>
    <t>1453.332221</t>
  </si>
  <si>
    <t>-0.530280</t>
  </si>
  <si>
    <t>-0.003373</t>
  </si>
  <si>
    <t>-5.978691</t>
  </si>
  <si>
    <t>6.002163</t>
  </si>
  <si>
    <t>0.320114</t>
  </si>
  <si>
    <t>-0.309454</t>
  </si>
  <si>
    <t>-0.851785</t>
  </si>
  <si>
    <t>3.025417</t>
  </si>
  <si>
    <t>-46.157440</t>
  </si>
  <si>
    <t>34.477065</t>
  </si>
  <si>
    <t>585.827524</t>
  </si>
  <si>
    <t>588.653603</t>
  </si>
  <si>
    <t>-0.090303</t>
  </si>
  <si>
    <t>0.350644</t>
  </si>
  <si>
    <t>6.853959</t>
  </si>
  <si>
    <t>31.266650</t>
  </si>
  <si>
    <t>1453.576294</t>
  </si>
  <si>
    <t>-0.930164</t>
  </si>
  <si>
    <t>-0.364976</t>
  </si>
  <si>
    <t>-5.664886</t>
  </si>
  <si>
    <t>5.752334</t>
  </si>
  <si>
    <t>0.320471</t>
  </si>
  <si>
    <t>-0.854025</t>
  </si>
  <si>
    <t>3.025833</t>
  </si>
  <si>
    <t>-46.197773</t>
  </si>
  <si>
    <t>34.718248</t>
  </si>
  <si>
    <t>586.617665</t>
  </si>
  <si>
    <t>589.457273</t>
  </si>
  <si>
    <t>-0.090461</t>
  </si>
  <si>
    <t>0.351564</t>
  </si>
  <si>
    <t>6.873194</t>
  </si>
  <si>
    <t>31.252145</t>
  </si>
  <si>
    <t>1453.820784</t>
  </si>
  <si>
    <t>-0.890188</t>
  </si>
  <si>
    <t>-0.164203</t>
  </si>
  <si>
    <t>-3.613705</t>
  </si>
  <si>
    <t>3.725354</t>
  </si>
  <si>
    <t>-0.309267</t>
  </si>
  <si>
    <t>-0.855760</t>
  </si>
  <si>
    <t>3.026250</t>
  </si>
  <si>
    <t>-46.037321</t>
  </si>
  <si>
    <t>35.522020</t>
  </si>
  <si>
    <t>588.353577</t>
  </si>
  <si>
    <t>591.220077</t>
  </si>
  <si>
    <t>-0.090152</t>
  </si>
  <si>
    <t>0.349799</t>
  </si>
  <si>
    <t>6.892374</t>
  </si>
  <si>
    <t>31.237403</t>
  </si>
  <si>
    <t>1454.065942</t>
  </si>
  <si>
    <t>-0.689931</t>
  </si>
  <si>
    <t>-0.043739</t>
  </si>
  <si>
    <t>-4.873144</t>
  </si>
  <si>
    <t>4.921936</t>
  </si>
  <si>
    <t>0.321146</t>
  </si>
  <si>
    <t>-0.309201</t>
  </si>
  <si>
    <t>3.026667</t>
  </si>
  <si>
    <t>-45.836601</t>
  </si>
  <si>
    <t>35.481716</t>
  </si>
  <si>
    <t>590.247607</t>
  </si>
  <si>
    <t>593.086995</t>
  </si>
  <si>
    <t>0.350364</t>
  </si>
  <si>
    <t>6.911472</t>
  </si>
  <si>
    <t>31.222599</t>
  </si>
  <si>
    <t>1454.311945</t>
  </si>
  <si>
    <t>-0.890314</t>
  </si>
  <si>
    <t>-0.606116</t>
  </si>
  <si>
    <t>-1.728273</t>
  </si>
  <si>
    <t>2.036410</t>
  </si>
  <si>
    <t>0.321501</t>
  </si>
  <si>
    <t>-0.309002</t>
  </si>
  <si>
    <t>-0.858401</t>
  </si>
  <si>
    <t>3.027083</t>
  </si>
  <si>
    <t>-45.635946</t>
  </si>
  <si>
    <t>35.722771</t>
  </si>
  <si>
    <t>593.091353</t>
  </si>
  <si>
    <t>595.916193</t>
  </si>
  <si>
    <t>0.349595</t>
  </si>
  <si>
    <t>6.930498</t>
  </si>
  <si>
    <t>31.207715</t>
  </si>
  <si>
    <t>1454.558770</t>
  </si>
  <si>
    <t>-0.850024</t>
  </si>
  <si>
    <t>-0.405469</t>
  </si>
  <si>
    <t>-1.410089</t>
  </si>
  <si>
    <t>1.695670</t>
  </si>
  <si>
    <t>0.321863</t>
  </si>
  <si>
    <t>-0.308825</t>
  </si>
  <si>
    <t>-0.859109</t>
  </si>
  <si>
    <t>3.027500</t>
  </si>
  <si>
    <t>-45.595802</t>
  </si>
  <si>
    <t>35.964210</t>
  </si>
  <si>
    <t>591.669721</t>
  </si>
  <si>
    <t>594.512793</t>
  </si>
  <si>
    <t>0.351067</t>
  </si>
  <si>
    <t>6.949505</t>
  </si>
  <si>
    <t>31.192744</t>
  </si>
  <si>
    <t>1454.805650</t>
  </si>
  <si>
    <t>-0.930101</t>
  </si>
  <si>
    <t>-0.325076</t>
  </si>
  <si>
    <t>-2.826036</t>
  </si>
  <si>
    <t>2.992866</t>
  </si>
  <si>
    <t>0.322234</t>
  </si>
  <si>
    <t>-0.308700</t>
  </si>
  <si>
    <t>-0.860090</t>
  </si>
  <si>
    <t>3.027917</t>
  </si>
  <si>
    <t>-45.676534</t>
  </si>
  <si>
    <t>36.004002</t>
  </si>
  <si>
    <t>595.299672</t>
  </si>
  <si>
    <t>598.134043</t>
  </si>
  <si>
    <t>-0.088690</t>
  </si>
  <si>
    <t>0.350315</t>
  </si>
  <si>
    <t>6.968520</t>
  </si>
  <si>
    <t>31.177720</t>
  </si>
  <si>
    <t>1455.053582</t>
  </si>
  <si>
    <t>-0.770198</t>
  </si>
  <si>
    <t>-0.084147</t>
  </si>
  <si>
    <t>-1.408148</t>
  </si>
  <si>
    <t>1.607223</t>
  </si>
  <si>
    <t>0.322574</t>
  </si>
  <si>
    <t>-0.860731</t>
  </si>
  <si>
    <t>3.028333</t>
  </si>
  <si>
    <t>-45.515831</t>
  </si>
  <si>
    <t>36.365713</t>
  </si>
  <si>
    <t>597.354758</t>
  </si>
  <si>
    <t>600.189022</t>
  </si>
  <si>
    <t>-0.089121</t>
  </si>
  <si>
    <t>0.349358</t>
  </si>
  <si>
    <t>6.987485</t>
  </si>
  <si>
    <t>31.162573</t>
  </si>
  <si>
    <t>1455.302513</t>
  </si>
  <si>
    <t>-0.889999</t>
  </si>
  <si>
    <t>-0.566216</t>
  </si>
  <si>
    <t>-0.774187</t>
  </si>
  <si>
    <t>1.308459</t>
  </si>
  <si>
    <t>0.322923</t>
  </si>
  <si>
    <t>-0.308435</t>
  </si>
  <si>
    <t>-0.861000</t>
  </si>
  <si>
    <t>3.028750</t>
  </si>
  <si>
    <t>-45.355318</t>
  </si>
  <si>
    <t>36.646689</t>
  </si>
  <si>
    <t>599.882753</t>
  </si>
  <si>
    <t>602.710048</t>
  </si>
  <si>
    <t>-0.087987</t>
  </si>
  <si>
    <t>0.349885</t>
  </si>
  <si>
    <t>7.006400</t>
  </si>
  <si>
    <t>31.147303</t>
  </si>
  <si>
    <t>1455.552321</t>
  </si>
  <si>
    <t>-0.689868</t>
  </si>
  <si>
    <t>-0.244936</t>
  </si>
  <si>
    <t>0.638308</t>
  </si>
  <si>
    <t>0.971261</t>
  </si>
  <si>
    <t>-0.310936</t>
  </si>
  <si>
    <t>-1.491328</t>
  </si>
  <si>
    <t>0.323233</t>
  </si>
  <si>
    <t>-0.308291</t>
  </si>
  <si>
    <t>-0.860788</t>
  </si>
  <si>
    <t>3.029167</t>
  </si>
  <si>
    <t>-45.435544</t>
  </si>
  <si>
    <t>36.928430</t>
  </si>
  <si>
    <t>600.357141</t>
  </si>
  <si>
    <t>603.205432</t>
  </si>
  <si>
    <t>-0.088297</t>
  </si>
  <si>
    <t>0.349125</t>
  </si>
  <si>
    <t>7.025342</t>
  </si>
  <si>
    <t>31.131942</t>
  </si>
  <si>
    <t>1455.802382</t>
  </si>
  <si>
    <t>-0.809922</t>
  </si>
  <si>
    <t>-0.526188</t>
  </si>
  <si>
    <t>1.264278</t>
  </si>
  <si>
    <t>1.590989</t>
  </si>
  <si>
    <t>-0.151829</t>
  </si>
  <si>
    <t>-0.392619</t>
  </si>
  <si>
    <t>0.323556</t>
  </si>
  <si>
    <t>-0.308108</t>
  </si>
  <si>
    <t>-0.860294</t>
  </si>
  <si>
    <t>3.029583</t>
  </si>
  <si>
    <t>-45.677106</t>
  </si>
  <si>
    <t>36.847823</t>
  </si>
  <si>
    <t>599.568483</t>
  </si>
  <si>
    <t>602.433835</t>
  </si>
  <si>
    <t>-0.088450</t>
  </si>
  <si>
    <t>0.351896</t>
  </si>
  <si>
    <t>7.044341</t>
  </si>
  <si>
    <t>31.116572</t>
  </si>
  <si>
    <t>1456.052411</t>
  </si>
  <si>
    <t>-0.730033</t>
  </si>
  <si>
    <t>-0.285132</t>
  </si>
  <si>
    <t>1.425009</t>
  </si>
  <si>
    <t>1.626314</t>
  </si>
  <si>
    <t>-0.114606</t>
  </si>
  <si>
    <t>-0.628190</t>
  </si>
  <si>
    <t>0.323852</t>
  </si>
  <si>
    <t>-0.307970</t>
  </si>
  <si>
    <t>-0.859766</t>
  </si>
  <si>
    <t>3.030000</t>
  </si>
  <si>
    <t>-45.435924</t>
  </si>
  <si>
    <t>37.008018</t>
  </si>
  <si>
    <t>601.776302</t>
  </si>
  <si>
    <t>604.622803</t>
  </si>
  <si>
    <t>-0.088587</t>
  </si>
  <si>
    <t>0.350959</t>
  </si>
  <si>
    <t>7.063287</t>
  </si>
  <si>
    <t>31.101138</t>
  </si>
  <si>
    <t>1456.303228</t>
  </si>
  <si>
    <t>-0.530028</t>
  </si>
  <si>
    <t>-0.325372</t>
  </si>
  <si>
    <t>0.638458</t>
  </si>
  <si>
    <t>0.891305</t>
  </si>
  <si>
    <t>-0.426561</t>
  </si>
  <si>
    <t>-1.483445</t>
  </si>
  <si>
    <t>-0.307823</t>
  </si>
  <si>
    <t>-0.859358</t>
  </si>
  <si>
    <t>3.030417</t>
  </si>
  <si>
    <t>-45.395968</t>
  </si>
  <si>
    <t>37.370364</t>
  </si>
  <si>
    <t>605.093916</t>
  </si>
  <si>
    <t>607.944064</t>
  </si>
  <si>
    <t>-0.087941</t>
  </si>
  <si>
    <t>0.349825</t>
  </si>
  <si>
    <t>7.082199</t>
  </si>
  <si>
    <t>31.085564</t>
  </si>
  <si>
    <t>1456.555317</t>
  </si>
  <si>
    <t>-0.289858</t>
  </si>
  <si>
    <t>-0.526357</t>
  </si>
  <si>
    <t>1.894630</t>
  </si>
  <si>
    <t>1.987635</t>
  </si>
  <si>
    <t>0.094274</t>
  </si>
  <si>
    <t>-0.552614</t>
  </si>
  <si>
    <t>0.324213</t>
  </si>
  <si>
    <t>-0.858503</t>
  </si>
  <si>
    <t>3.030833</t>
  </si>
  <si>
    <t>-45.315617</t>
  </si>
  <si>
    <t>37.772122</t>
  </si>
  <si>
    <t>607.936200</t>
  </si>
  <si>
    <t>610.791831</t>
  </si>
  <si>
    <t>-0.087866</t>
  </si>
  <si>
    <t>0.349792</t>
  </si>
  <si>
    <t>7.101075</t>
  </si>
  <si>
    <t>31.069856</t>
  </si>
  <si>
    <t>1456.808558</t>
  </si>
  <si>
    <t>-0.369810</t>
  </si>
  <si>
    <t>-0.164669</t>
  </si>
  <si>
    <t>4.101698</t>
  </si>
  <si>
    <t>4.121626</t>
  </si>
  <si>
    <t>0.011769</t>
  </si>
  <si>
    <t>-0.233903</t>
  </si>
  <si>
    <t>0.324356</t>
  </si>
  <si>
    <t>-0.307560</t>
  </si>
  <si>
    <t>-0.856903</t>
  </si>
  <si>
    <t>3.031250</t>
  </si>
  <si>
    <t>-45.154915</t>
  </si>
  <si>
    <t>37.731818</t>
  </si>
  <si>
    <t>609.832712</t>
  </si>
  <si>
    <t>612.665155</t>
  </si>
  <si>
    <t>-0.088041</t>
  </si>
  <si>
    <t>0.348709</t>
  </si>
  <si>
    <t>7.119906</t>
  </si>
  <si>
    <t>31.054109</t>
  </si>
  <si>
    <t>1457.062721</t>
  </si>
  <si>
    <t>-0.289669</t>
  </si>
  <si>
    <t>-0.004007</t>
  </si>
  <si>
    <t>4.728607</t>
  </si>
  <si>
    <t>4.737473</t>
  </si>
  <si>
    <t>0.037778</t>
  </si>
  <si>
    <t>-0.854998</t>
  </si>
  <si>
    <t>3.031667</t>
  </si>
  <si>
    <t>-45.235521</t>
  </si>
  <si>
    <t>38.053608</t>
  </si>
  <si>
    <t>612.676441</t>
  </si>
  <si>
    <t>615.521528</t>
  </si>
  <si>
    <t>7.138737</t>
  </si>
  <si>
    <t>31.038243</t>
  </si>
  <si>
    <t>1457.317926</t>
  </si>
  <si>
    <t>-0.049562</t>
  </si>
  <si>
    <t>-0.365695</t>
  </si>
  <si>
    <t>4.414162</t>
  </si>
  <si>
    <t>4.429561</t>
  </si>
  <si>
    <t>0.007605</t>
  </si>
  <si>
    <t>-0.189553</t>
  </si>
  <si>
    <t>0.324495</t>
  </si>
  <si>
    <t>-0.307409</t>
  </si>
  <si>
    <t>-0.852962</t>
  </si>
  <si>
    <t>3.032083</t>
  </si>
  <si>
    <t>-45.074815</t>
  </si>
  <si>
    <t>38.536099</t>
  </si>
  <si>
    <t>614.414803</t>
  </si>
  <si>
    <t>617.270054</t>
  </si>
  <si>
    <t>-0.087663</t>
  </si>
  <si>
    <t>0.348469</t>
  </si>
  <si>
    <t>7.157527</t>
  </si>
  <si>
    <t>31.022214</t>
  </si>
  <si>
    <t>1457.573910</t>
  </si>
  <si>
    <t>0.070428</t>
  </si>
  <si>
    <t>-0.164753</t>
  </si>
  <si>
    <t>6.941362</t>
  </si>
  <si>
    <t>6.943674</t>
  </si>
  <si>
    <t>-0.015341</t>
  </si>
  <si>
    <t>-0.201932</t>
  </si>
  <si>
    <t>0.324457</t>
  </si>
  <si>
    <t>-0.307310</t>
  </si>
  <si>
    <t>-0.850213</t>
  </si>
  <si>
    <t>3.032500</t>
  </si>
  <si>
    <t>-45.034800</t>
  </si>
  <si>
    <t>38.616706</t>
  </si>
  <si>
    <t>615.835964</t>
  </si>
  <si>
    <t>618.686768</t>
  </si>
  <si>
    <t>-0.087842</t>
  </si>
  <si>
    <t>0.348646</t>
  </si>
  <si>
    <t>7.176317</t>
  </si>
  <si>
    <t>31.006124</t>
  </si>
  <si>
    <t>1457.830509</t>
  </si>
  <si>
    <t>0.310347</t>
  </si>
  <si>
    <t>-0.405808</t>
  </si>
  <si>
    <t>7.401869</t>
  </si>
  <si>
    <t>7.419478</t>
  </si>
  <si>
    <t>0.051133</t>
  </si>
  <si>
    <t>0.324347</t>
  </si>
  <si>
    <t>-0.307174</t>
  </si>
  <si>
    <t>-0.847303</t>
  </si>
  <si>
    <t>3.032917</t>
  </si>
  <si>
    <t>-45.355824</t>
  </si>
  <si>
    <t>38.697186</t>
  </si>
  <si>
    <t>617.257579</t>
  </si>
  <si>
    <t>620.130262</t>
  </si>
  <si>
    <t>-0.087667</t>
  </si>
  <si>
    <t>0.348105</t>
  </si>
  <si>
    <t>7.195204</t>
  </si>
  <si>
    <t>30.990008</t>
  </si>
  <si>
    <t>1458.087634</t>
  </si>
  <si>
    <t>0.270496</t>
  </si>
  <si>
    <t>-0.164922</t>
  </si>
  <si>
    <t>5.352146</t>
  </si>
  <si>
    <t>5.361514</t>
  </si>
  <si>
    <t>0.102047</t>
  </si>
  <si>
    <t>0.324234</t>
  </si>
  <si>
    <t>-0.307077</t>
  </si>
  <si>
    <t>-0.844909</t>
  </si>
  <si>
    <t>3.033333</t>
  </si>
  <si>
    <t>-45.516848</t>
  </si>
  <si>
    <t>38.656628</t>
  </si>
  <si>
    <t>617.731928</t>
  </si>
  <si>
    <t>620.611677</t>
  </si>
  <si>
    <t>0.349004</t>
  </si>
  <si>
    <t>7.214150</t>
  </si>
  <si>
    <t>30.973862</t>
  </si>
  <si>
    <t>1458.345153</t>
  </si>
  <si>
    <t>0.230520</t>
  </si>
  <si>
    <t>-0.325457</t>
  </si>
  <si>
    <t>5.671143</t>
  </si>
  <si>
    <t>5.685149</t>
  </si>
  <si>
    <t>0.085101</t>
  </si>
  <si>
    <t>-0.186771</t>
  </si>
  <si>
    <t>0.324119</t>
  </si>
  <si>
    <t>-0.306958</t>
  </si>
  <si>
    <t>-0.842404</t>
  </si>
  <si>
    <t>3.033750</t>
  </si>
  <si>
    <t>-45.396415</t>
  </si>
  <si>
    <t>39.179552</t>
  </si>
  <si>
    <t>620.099859</t>
  </si>
  <si>
    <t>622.992542</t>
  </si>
  <si>
    <t>0.347895</t>
  </si>
  <si>
    <t>7.233084</t>
  </si>
  <si>
    <t>30.957576</t>
  </si>
  <si>
    <t>1458.603561</t>
  </si>
  <si>
    <t>0.470502</t>
  </si>
  <si>
    <t>-0.245189</t>
  </si>
  <si>
    <t>8.031408</t>
  </si>
  <si>
    <t>8.048914</t>
  </si>
  <si>
    <t>0.095573</t>
  </si>
  <si>
    <t>-0.139456</t>
  </si>
  <si>
    <t>0.323937</t>
  </si>
  <si>
    <t>-0.306853</t>
  </si>
  <si>
    <t>-0.839298</t>
  </si>
  <si>
    <t>3.034167</t>
  </si>
  <si>
    <t>-45.557117</t>
  </si>
  <si>
    <t>39.139248</t>
  </si>
  <si>
    <t>622.943624</t>
  </si>
  <si>
    <t>625.832319</t>
  </si>
  <si>
    <t>0.347908</t>
  </si>
  <si>
    <t>7.252058</t>
  </si>
  <si>
    <t>30.941263</t>
  </si>
  <si>
    <t>1458.862913</t>
  </si>
  <si>
    <t>0.510478</t>
  </si>
  <si>
    <t>-0.204992</t>
  </si>
  <si>
    <t>6.930899</t>
  </si>
  <si>
    <t>6.952695</t>
  </si>
  <si>
    <t>0.067572</t>
  </si>
  <si>
    <t>-0.153793</t>
  </si>
  <si>
    <t>-0.306751</t>
  </si>
  <si>
    <t>-0.836268</t>
  </si>
  <si>
    <t>3.034583</t>
  </si>
  <si>
    <t>-45.597261</t>
  </si>
  <si>
    <t>39.179422</t>
  </si>
  <si>
    <t>622.786451</t>
  </si>
  <si>
    <t>625.681309</t>
  </si>
  <si>
    <t>-0.087564</t>
  </si>
  <si>
    <t>0.349147</t>
  </si>
  <si>
    <t>7.271065</t>
  </si>
  <si>
    <t>30.924916</t>
  </si>
  <si>
    <t>1459.122615</t>
  </si>
  <si>
    <t>0.630657</t>
  </si>
  <si>
    <t>-0.405893</t>
  </si>
  <si>
    <t>7.875574</t>
  </si>
  <si>
    <t>7.911204</t>
  </si>
  <si>
    <t>0.058573</t>
  </si>
  <si>
    <t>-0.120204</t>
  </si>
  <si>
    <t>-0.833009</t>
  </si>
  <si>
    <t>3.035000</t>
  </si>
  <si>
    <t>-45.758155</t>
  </si>
  <si>
    <t>39.541515</t>
  </si>
  <si>
    <t>625.626773</t>
  </si>
  <si>
    <t>628.542918</t>
  </si>
  <si>
    <t>-0.087367</t>
  </si>
  <si>
    <t>0.348945</t>
  </si>
  <si>
    <t>7.290114</t>
  </si>
  <si>
    <t>30.908460</t>
  </si>
  <si>
    <t>1459.383217</t>
  </si>
  <si>
    <t>0.630468</t>
  </si>
  <si>
    <t>8.504139</t>
  </si>
  <si>
    <t>8.529072</t>
  </si>
  <si>
    <t>0.077649</t>
  </si>
  <si>
    <t>-0.125713</t>
  </si>
  <si>
    <t>0.323210</t>
  </si>
  <si>
    <t>-0.306516</t>
  </si>
  <si>
    <t>-0.829651</t>
  </si>
  <si>
    <t>3.035417</t>
  </si>
  <si>
    <t>-45.677867</t>
  </si>
  <si>
    <t>39.621485</t>
  </si>
  <si>
    <t>627.367094</t>
  </si>
  <si>
    <t>630.274384</t>
  </si>
  <si>
    <t>-0.087290</t>
  </si>
  <si>
    <t>0.348588</t>
  </si>
  <si>
    <t>7.309169</t>
  </si>
  <si>
    <t>30.891937</t>
  </si>
  <si>
    <t>1459.644565</t>
  </si>
  <si>
    <t>0.510415</t>
  </si>
  <si>
    <t>-0.325583</t>
  </si>
  <si>
    <t>6.451777</t>
  </si>
  <si>
    <t>6.480119</t>
  </si>
  <si>
    <t>-0.306400</t>
  </si>
  <si>
    <t>-0.826700</t>
  </si>
  <si>
    <t>3.035833</t>
  </si>
  <si>
    <t>-45.918858</t>
  </si>
  <si>
    <t>39.903353</t>
  </si>
  <si>
    <t>628.313874</t>
  </si>
  <si>
    <t>631.252044</t>
  </si>
  <si>
    <t>-0.087456</t>
  </si>
  <si>
    <t>0.349271</t>
  </si>
  <si>
    <t>7.328305</t>
  </si>
  <si>
    <t>30.875321</t>
  </si>
  <si>
    <t>1459.906428</t>
  </si>
  <si>
    <t>0.830599</t>
  </si>
  <si>
    <t>-0.205077</t>
  </si>
  <si>
    <t>8.189352</t>
  </si>
  <si>
    <t>8.233920</t>
  </si>
  <si>
    <t>0.071349</t>
  </si>
  <si>
    <t>-0.130200</t>
  </si>
  <si>
    <t>0.322654</t>
  </si>
  <si>
    <t>-0.306298</t>
  </si>
  <si>
    <t>-0.823463</t>
  </si>
  <si>
    <t>3.036250</t>
  </si>
  <si>
    <t>-46.200377</t>
  </si>
  <si>
    <t>40.023245</t>
  </si>
  <si>
    <t>630.208919</t>
  </si>
  <si>
    <t>633.166341</t>
  </si>
  <si>
    <t>-0.087487</t>
  </si>
  <si>
    <t>0.349615</t>
  </si>
  <si>
    <t>7.347527</t>
  </si>
  <si>
    <t>30.858642</t>
  </si>
  <si>
    <t>1460.168971</t>
  </si>
  <si>
    <t>0.670696</t>
  </si>
  <si>
    <t>-0.325541</t>
  </si>
  <si>
    <t>7.398888</t>
  </si>
  <si>
    <t>7.436353</t>
  </si>
  <si>
    <t>0.075779</t>
  </si>
  <si>
    <t>-0.105780</t>
  </si>
  <si>
    <t>0.322369</t>
  </si>
  <si>
    <t>-0.306168</t>
  </si>
  <si>
    <t>-0.820271</t>
  </si>
  <si>
    <t>3.036667</t>
  </si>
  <si>
    <t>-46.079814</t>
  </si>
  <si>
    <t>40.184584</t>
  </si>
  <si>
    <t>631.472888</t>
  </si>
  <si>
    <t>634.425849</t>
  </si>
  <si>
    <t>0.349776</t>
  </si>
  <si>
    <t>7.366738</t>
  </si>
  <si>
    <t>30.841904</t>
  </si>
  <si>
    <t>1460.432085</t>
  </si>
  <si>
    <t>0.590555</t>
  </si>
  <si>
    <t>-0.365780</t>
  </si>
  <si>
    <t>8.181513</t>
  </si>
  <si>
    <t>8.210950</t>
  </si>
  <si>
    <t>0.097379</t>
  </si>
  <si>
    <t>-0.061715</t>
  </si>
  <si>
    <t>0.322123</t>
  </si>
  <si>
    <t>-0.816971</t>
  </si>
  <si>
    <t>3.037083</t>
  </si>
  <si>
    <t>-46.120021</t>
  </si>
  <si>
    <t>40.264935</t>
  </si>
  <si>
    <t>632.736409</t>
  </si>
  <si>
    <t>635.691501</t>
  </si>
  <si>
    <t>-0.087775</t>
  </si>
  <si>
    <t>0.350470</t>
  </si>
  <si>
    <t>7.385980</t>
  </si>
  <si>
    <t>30.825141</t>
  </si>
  <si>
    <t>1460.695845</t>
  </si>
  <si>
    <t>0.510540</t>
  </si>
  <si>
    <t>-0.285260</t>
  </si>
  <si>
    <t>7.393026</t>
  </si>
  <si>
    <t>7.416122</t>
  </si>
  <si>
    <t>0.130679</t>
  </si>
  <si>
    <t>-0.076264</t>
  </si>
  <si>
    <t>0.321891</t>
  </si>
  <si>
    <t>-0.813880</t>
  </si>
  <si>
    <t>3.037500</t>
  </si>
  <si>
    <t>-46.522098</t>
  </si>
  <si>
    <t>40.144281</t>
  </si>
  <si>
    <t>635.735316</t>
  </si>
  <si>
    <t>638.698099</t>
  </si>
  <si>
    <t>-0.087276</t>
  </si>
  <si>
    <t>0.349261</t>
  </si>
  <si>
    <t>7.405322</t>
  </si>
  <si>
    <t>30.808367</t>
  </si>
  <si>
    <t>1460.960768</t>
  </si>
  <si>
    <t>0.710798</t>
  </si>
  <si>
    <t>-0.446132</t>
  </si>
  <si>
    <t>6.760050</t>
  </si>
  <si>
    <t>6.811941</t>
  </si>
  <si>
    <t>0.141400</t>
  </si>
  <si>
    <t>-0.033157</t>
  </si>
  <si>
    <t>0.321614</t>
  </si>
  <si>
    <t>-0.305730</t>
  </si>
  <si>
    <t>-0.810899</t>
  </si>
  <si>
    <t>3.037917</t>
  </si>
  <si>
    <t>-46.321189</t>
  </si>
  <si>
    <t>40.707890</t>
  </si>
  <si>
    <t>639.208642</t>
  </si>
  <si>
    <t>642.176356</t>
  </si>
  <si>
    <t>-0.086509</t>
  </si>
  <si>
    <t>0.349046</t>
  </si>
  <si>
    <t>7.424648</t>
  </si>
  <si>
    <t>30.791422</t>
  </si>
  <si>
    <t>1461.226952</t>
  </si>
  <si>
    <t>0.630531</t>
  </si>
  <si>
    <t>-0.205035</t>
  </si>
  <si>
    <t>8.494339</t>
  </si>
  <si>
    <t>8.520176</t>
  </si>
  <si>
    <t>0.109117</t>
  </si>
  <si>
    <t>-0.047469</t>
  </si>
  <si>
    <t>0.321348</t>
  </si>
  <si>
    <t>-0.807546</t>
  </si>
  <si>
    <t>3.038333</t>
  </si>
  <si>
    <t>-46.481829</t>
  </si>
  <si>
    <t>41.029676</t>
  </si>
  <si>
    <t>640.472639</t>
  </si>
  <si>
    <t>643.466546</t>
  </si>
  <si>
    <t>-0.086740</t>
  </si>
  <si>
    <t>0.349712</t>
  </si>
  <si>
    <t>7.443999</t>
  </si>
  <si>
    <t>30.774340</t>
  </si>
  <si>
    <t>1461.493716</t>
  </si>
  <si>
    <t>0.590492</t>
  </si>
  <si>
    <t>7.551794</t>
  </si>
  <si>
    <t>7.580222</t>
  </si>
  <si>
    <t>0.087989</t>
  </si>
  <si>
    <t>-0.052765</t>
  </si>
  <si>
    <t>-0.804377</t>
  </si>
  <si>
    <t>3.038750</t>
  </si>
  <si>
    <t>-46.401795</t>
  </si>
  <si>
    <t>41.150333</t>
  </si>
  <si>
    <t>640.313036</t>
  </si>
  <si>
    <t>643.309615</t>
  </si>
  <si>
    <t>0.350050</t>
  </si>
  <si>
    <t>7.463366</t>
  </si>
  <si>
    <t>30.757208</t>
  </si>
  <si>
    <t>1461.760525</t>
  </si>
  <si>
    <t>6.922081</t>
  </si>
  <si>
    <t>6.953090</t>
  </si>
  <si>
    <t>0.124612</t>
  </si>
  <si>
    <t>-0.089405</t>
  </si>
  <si>
    <t>0.320853</t>
  </si>
  <si>
    <t>-0.305399</t>
  </si>
  <si>
    <t>-0.801461</t>
  </si>
  <si>
    <t>3.039167</t>
  </si>
  <si>
    <t>-46.803554</t>
  </si>
  <si>
    <t>41.069471</t>
  </si>
  <si>
    <t>640.314006</t>
  </si>
  <si>
    <t>643.334517</t>
  </si>
  <si>
    <t>-0.087203</t>
  </si>
  <si>
    <t>0.350746</t>
  </si>
  <si>
    <t>7.482854</t>
  </si>
  <si>
    <t>30.740088</t>
  </si>
  <si>
    <t>1462.027399</t>
  </si>
  <si>
    <t>0.590429</t>
  </si>
  <si>
    <t>-0.165007</t>
  </si>
  <si>
    <t>6.760193</t>
  </si>
  <si>
    <t>6.787934</t>
  </si>
  <si>
    <t>0.142470</t>
  </si>
  <si>
    <t>-0.051464</t>
  </si>
  <si>
    <t>0.320630</t>
  </si>
  <si>
    <t>-0.305333</t>
  </si>
  <si>
    <t>-0.798654</t>
  </si>
  <si>
    <t>3.039583</t>
  </si>
  <si>
    <t>-47.004592</t>
  </si>
  <si>
    <t>41.110029</t>
  </si>
  <si>
    <t>641.421835</t>
  </si>
  <si>
    <t>644.454371</t>
  </si>
  <si>
    <t>0.351430</t>
  </si>
  <si>
    <t>7.502445</t>
  </si>
  <si>
    <t>30.722958</t>
  </si>
  <si>
    <t>1462.294581</t>
  </si>
  <si>
    <t>0.270371</t>
  </si>
  <si>
    <t>-0.004261</t>
  </si>
  <si>
    <t>6.449322</t>
  </si>
  <si>
    <t>6.454988</t>
  </si>
  <si>
    <t>0.131402</t>
  </si>
  <si>
    <t>-0.106507</t>
  </si>
  <si>
    <t>0.320478</t>
  </si>
  <si>
    <t>-0.795956</t>
  </si>
  <si>
    <t>3.040000</t>
  </si>
  <si>
    <t>-47.285915</t>
  </si>
  <si>
    <t>41.150078</t>
  </si>
  <si>
    <t>641.419886</t>
  </si>
  <si>
    <t>644.475567</t>
  </si>
  <si>
    <t>-0.087274</t>
  </si>
  <si>
    <t>0.352634</t>
  </si>
  <si>
    <t>7.522136</t>
  </si>
  <si>
    <t>30.705796</t>
  </si>
  <si>
    <t>1462.561960</t>
  </si>
  <si>
    <t>-0.004177</t>
  </si>
  <si>
    <t>6.290552</t>
  </si>
  <si>
    <t>6.311232</t>
  </si>
  <si>
    <t>0.116931</t>
  </si>
  <si>
    <t>-0.065407</t>
  </si>
  <si>
    <t>0.320293</t>
  </si>
  <si>
    <t>-0.305301</t>
  </si>
  <si>
    <t>-0.793259</t>
  </si>
  <si>
    <t>3.040417</t>
  </si>
  <si>
    <t>-47.406665</t>
  </si>
  <si>
    <t>41.431818</t>
  </si>
  <si>
    <t>643.155807</t>
  </si>
  <si>
    <t>646.230129</t>
  </si>
  <si>
    <t>-0.087390</t>
  </si>
  <si>
    <t>0.352434</t>
  </si>
  <si>
    <t>7.541905</t>
  </si>
  <si>
    <t>30.688538</t>
  </si>
  <si>
    <t>1462.829964</t>
  </si>
  <si>
    <t>0.350700</t>
  </si>
  <si>
    <t>-0.245274</t>
  </si>
  <si>
    <t>7.235207</t>
  </si>
  <si>
    <t>7.247852</t>
  </si>
  <si>
    <t>0.075441</t>
  </si>
  <si>
    <t>-0.024688</t>
  </si>
  <si>
    <t>0.320130</t>
  </si>
  <si>
    <t>-0.305216</t>
  </si>
  <si>
    <t>-0.790474</t>
  </si>
  <si>
    <t>3.040833</t>
  </si>
  <si>
    <t>-47.768281</t>
  </si>
  <si>
    <t>41.632442</t>
  </si>
  <si>
    <t>645.209899</t>
  </si>
  <si>
    <t>648.313877</t>
  </si>
  <si>
    <t>-0.087444</t>
  </si>
  <si>
    <t>0.352410</t>
  </si>
  <si>
    <t>7.561767</t>
  </si>
  <si>
    <t>30.671208</t>
  </si>
  <si>
    <t>1463.098768</t>
  </si>
  <si>
    <t>0.430589</t>
  </si>
  <si>
    <t>4.869232</t>
  </si>
  <si>
    <t>4.894385</t>
  </si>
  <si>
    <t>0.186091</t>
  </si>
  <si>
    <t>-0.047533</t>
  </si>
  <si>
    <t>0.319973</t>
  </si>
  <si>
    <t>-0.305108</t>
  </si>
  <si>
    <t>-0.788128</t>
  </si>
  <si>
    <t>3.041250</t>
  </si>
  <si>
    <t>-47.527353</t>
  </si>
  <si>
    <t>41.592394</t>
  </si>
  <si>
    <t>646.787727</t>
  </si>
  <si>
    <t>649.863940</t>
  </si>
  <si>
    <t>0.352750</t>
  </si>
  <si>
    <t>7.581598</t>
  </si>
  <si>
    <t>30.653839</t>
  </si>
  <si>
    <t>1463.368285</t>
  </si>
  <si>
    <t>0.190670</t>
  </si>
  <si>
    <t>7.076431</t>
  </si>
  <si>
    <t>7.086483</t>
  </si>
  <si>
    <t>0.073665</t>
  </si>
  <si>
    <t>-0.001238</t>
  </si>
  <si>
    <t>0.319869</t>
  </si>
  <si>
    <t>-0.304997</t>
  </si>
  <si>
    <t>-0.785442</t>
  </si>
  <si>
    <t>3.041667</t>
  </si>
  <si>
    <t>-47.688121</t>
  </si>
  <si>
    <t>42.115316</t>
  </si>
  <si>
    <t>648.682732</t>
  </si>
  <si>
    <t>651.795323</t>
  </si>
  <si>
    <t>-0.087393</t>
  </si>
  <si>
    <t>0.353211</t>
  </si>
  <si>
    <t>7.601468</t>
  </si>
  <si>
    <t>30.636310</t>
  </si>
  <si>
    <t>1463.638460</t>
  </si>
  <si>
    <t>0.310598</t>
  </si>
  <si>
    <t>-0.044374</t>
  </si>
  <si>
    <t>5.503506</t>
  </si>
  <si>
    <t>5.512442</t>
  </si>
  <si>
    <t>0.081674</t>
  </si>
  <si>
    <t>-0.044028</t>
  </si>
  <si>
    <t>0.319759</t>
  </si>
  <si>
    <t>-0.304971</t>
  </si>
  <si>
    <t>-0.783028</t>
  </si>
  <si>
    <t>3.042083</t>
  </si>
  <si>
    <t>-47.849078</t>
  </si>
  <si>
    <t>42.356627</t>
  </si>
  <si>
    <t>648.997012</t>
  </si>
  <si>
    <t>652.135522</t>
  </si>
  <si>
    <t>0.353192</t>
  </si>
  <si>
    <t>7.621391</t>
  </si>
  <si>
    <t>30.618664</t>
  </si>
  <si>
    <t>1463.909018</t>
  </si>
  <si>
    <t>0.116330</t>
  </si>
  <si>
    <t>5.658710</t>
  </si>
  <si>
    <t>5.661905</t>
  </si>
  <si>
    <t>0.086666</t>
  </si>
  <si>
    <t>0.004302</t>
  </si>
  <si>
    <t>0.319691</t>
  </si>
  <si>
    <t>-0.304991</t>
  </si>
  <si>
    <t>-0.780703</t>
  </si>
  <si>
    <t>3.042500</t>
  </si>
  <si>
    <t>-47.808997</t>
  </si>
  <si>
    <t>42.558016</t>
  </si>
  <si>
    <t>651.366873</t>
  </si>
  <si>
    <t>654.504155</t>
  </si>
  <si>
    <t>0.353163</t>
  </si>
  <si>
    <t>7.641334</t>
  </si>
  <si>
    <t>30.600932</t>
  </si>
  <si>
    <t>1464.180366</t>
  </si>
  <si>
    <t>0.070365</t>
  </si>
  <si>
    <t>5.343750</t>
  </si>
  <si>
    <t>5.345670</t>
  </si>
  <si>
    <t>0.027785</t>
  </si>
  <si>
    <t>0.319653</t>
  </si>
  <si>
    <t>-0.304964</t>
  </si>
  <si>
    <t>-0.778302</t>
  </si>
  <si>
    <t>3.042917</t>
  </si>
  <si>
    <t>-48.090261</t>
  </si>
  <si>
    <t>42.759022</t>
  </si>
  <si>
    <t>652.944671</t>
  </si>
  <si>
    <t>656.108033</t>
  </si>
  <si>
    <t>-0.087758</t>
  </si>
  <si>
    <t>0.353650</t>
  </si>
  <si>
    <t>7.661355</t>
  </si>
  <si>
    <t>30.583133</t>
  </si>
  <si>
    <t>1464.452481</t>
  </si>
  <si>
    <t>0.110215</t>
  </si>
  <si>
    <t>-0.004134</t>
  </si>
  <si>
    <t>7.546885</t>
  </si>
  <si>
    <t>7.547690</t>
  </si>
  <si>
    <t>0.091537</t>
  </si>
  <si>
    <t>0.003898</t>
  </si>
  <si>
    <t>0.319624</t>
  </si>
  <si>
    <t>-0.304965</t>
  </si>
  <si>
    <t>-0.775441</t>
  </si>
  <si>
    <t>3.043333</t>
  </si>
  <si>
    <t>-48.130530</t>
  </si>
  <si>
    <t>42.718464</t>
  </si>
  <si>
    <t>655.314541</t>
  </si>
  <si>
    <t>658.466828</t>
  </si>
  <si>
    <t>7.681417</t>
  </si>
  <si>
    <t>30.565297</t>
  </si>
  <si>
    <t>1464.725562</t>
  </si>
  <si>
    <t>-0.089475</t>
  </si>
  <si>
    <t>0.156654</t>
  </si>
  <si>
    <t>5.657385</t>
  </si>
  <si>
    <t>5.660261</t>
  </si>
  <si>
    <t>0.077418</t>
  </si>
  <si>
    <t>0.023658</t>
  </si>
  <si>
    <t>0.319628</t>
  </si>
  <si>
    <t>-0.305005</t>
  </si>
  <si>
    <t>-0.773073</t>
  </si>
  <si>
    <t>3.043750</t>
  </si>
  <si>
    <t>-48.291425</t>
  </si>
  <si>
    <t>43.201466</t>
  </si>
  <si>
    <t>658.157805</t>
  </si>
  <si>
    <t>661.339644</t>
  </si>
  <si>
    <t>-0.087502</t>
  </si>
  <si>
    <t>0.352578</t>
  </si>
  <si>
    <t>7.701542</t>
  </si>
  <si>
    <t>30.547316</t>
  </si>
  <si>
    <t>1464.999542</t>
  </si>
  <si>
    <t>0.190545</t>
  </si>
  <si>
    <t>-0.044289</t>
  </si>
  <si>
    <t>3.927986</t>
  </si>
  <si>
    <t>3.932854</t>
  </si>
  <si>
    <t>0.048734</t>
  </si>
  <si>
    <t>0.022803</t>
  </si>
  <si>
    <t>0.319584</t>
  </si>
  <si>
    <t>-0.771153</t>
  </si>
  <si>
    <t>3.044167</t>
  </si>
  <si>
    <t>-48.492400</t>
  </si>
  <si>
    <t>43.402725</t>
  </si>
  <si>
    <t>657.366206</t>
  </si>
  <si>
    <t>660.579775</t>
  </si>
  <si>
    <t>-0.087340</t>
  </si>
  <si>
    <t>0.353910</t>
  </si>
  <si>
    <t>7.721725</t>
  </si>
  <si>
    <t>30.529231</t>
  </si>
  <si>
    <t>1465.273510</t>
  </si>
  <si>
    <t>-0.049688</t>
  </si>
  <si>
    <t>0.076260</t>
  </si>
  <si>
    <t>6.284681</t>
  </si>
  <si>
    <t>6.285340</t>
  </si>
  <si>
    <t>0.079733</t>
  </si>
  <si>
    <t>0.074363</t>
  </si>
  <si>
    <t>-0.305022</t>
  </si>
  <si>
    <t>-0.768851</t>
  </si>
  <si>
    <t>3.044583</t>
  </si>
  <si>
    <t>-48.372094</t>
  </si>
  <si>
    <t>43.603224</t>
  </si>
  <si>
    <t>657.525332</t>
  </si>
  <si>
    <t>660.742509</t>
  </si>
  <si>
    <t>0.355070</t>
  </si>
  <si>
    <t>7.741907</t>
  </si>
  <si>
    <t>30.511072</t>
  </si>
  <si>
    <t>1465.547720</t>
  </si>
  <si>
    <t>-0.169868</t>
  </si>
  <si>
    <t>-0.084359</t>
  </si>
  <si>
    <t>4.082186</t>
  </si>
  <si>
    <t>4.086589</t>
  </si>
  <si>
    <t>0.059770</t>
  </si>
  <si>
    <t>0.090155</t>
  </si>
  <si>
    <t>0.319640</t>
  </si>
  <si>
    <t>-0.766953</t>
  </si>
  <si>
    <t>3.045000</t>
  </si>
  <si>
    <t>-48.653546</t>
  </si>
  <si>
    <t>43.683956</t>
  </si>
  <si>
    <t>661.157697</t>
  </si>
  <si>
    <t>664.383140</t>
  </si>
  <si>
    <t>-0.087230</t>
  </si>
  <si>
    <t>0.354367</t>
  </si>
  <si>
    <t>7.762166</t>
  </si>
  <si>
    <t>30.492876</t>
  </si>
  <si>
    <t>1465.823093</t>
  </si>
  <si>
    <t>0.110278</t>
  </si>
  <si>
    <t>0.357597</t>
  </si>
  <si>
    <t>4.714834</t>
  </si>
  <si>
    <t>4.729662</t>
  </si>
  <si>
    <t>0.048710</t>
  </si>
  <si>
    <t>0.319622</t>
  </si>
  <si>
    <t>-0.305130</t>
  </si>
  <si>
    <t>-0.765098</t>
  </si>
  <si>
    <t>3.045417</t>
  </si>
  <si>
    <t>-48.733963</t>
  </si>
  <si>
    <t>43.684086</t>
  </si>
  <si>
    <t>663.210366</t>
  </si>
  <si>
    <t>666.431758</t>
  </si>
  <si>
    <t>-0.087304</t>
  </si>
  <si>
    <t>0.353854</t>
  </si>
  <si>
    <t>7.782480</t>
  </si>
  <si>
    <t>30.474643</t>
  </si>
  <si>
    <t>1466.099376</t>
  </si>
  <si>
    <t>-0.009649</t>
  </si>
  <si>
    <t>0.116373</t>
  </si>
  <si>
    <t>3.768709</t>
  </si>
  <si>
    <t>3.770518</t>
  </si>
  <si>
    <t>0.097656</t>
  </si>
  <si>
    <t>0.007214</t>
  </si>
  <si>
    <t>0.319612</t>
  </si>
  <si>
    <t>-0.305195</t>
  </si>
  <si>
    <t>-0.763528</t>
  </si>
  <si>
    <t>3.045833</t>
  </si>
  <si>
    <t>-48.934939</t>
  </si>
  <si>
    <t>44.126020</t>
  </si>
  <si>
    <t>664.472893</t>
  </si>
  <si>
    <t>667.731951</t>
  </si>
  <si>
    <t>-0.087324</t>
  </si>
  <si>
    <t>0.354312</t>
  </si>
  <si>
    <t>7.802856</t>
  </si>
  <si>
    <t>30.456277</t>
  </si>
  <si>
    <t>1466.376152</t>
  </si>
  <si>
    <t>0.070302</t>
  </si>
  <si>
    <t>0.116541</t>
  </si>
  <si>
    <t>2.820629</t>
  </si>
  <si>
    <t>2.823911</t>
  </si>
  <si>
    <t>0.058761</t>
  </si>
  <si>
    <t>0.205358</t>
  </si>
  <si>
    <t>0.319596</t>
  </si>
  <si>
    <t>-0.305244</t>
  </si>
  <si>
    <t>-0.762320</t>
  </si>
  <si>
    <t>3.046250</t>
  </si>
  <si>
    <t>-48.935002</t>
  </si>
  <si>
    <t>44.287233</t>
  </si>
  <si>
    <t>664.476321</t>
  </si>
  <si>
    <t>667.746040</t>
  </si>
  <si>
    <t>0.355295</t>
  </si>
  <si>
    <t>7.823270</t>
  </si>
  <si>
    <t>30.437843</t>
  </si>
  <si>
    <t>1466.653072</t>
  </si>
  <si>
    <t>-0.049436</t>
  </si>
  <si>
    <t>2.343990</t>
  </si>
  <si>
    <t>2.347406</t>
  </si>
  <si>
    <t>0.115633</t>
  </si>
  <si>
    <t>0.411807</t>
  </si>
  <si>
    <t>-0.305292</t>
  </si>
  <si>
    <t>-0.761299</t>
  </si>
  <si>
    <t>3.046667</t>
  </si>
  <si>
    <t>-49.296805</t>
  </si>
  <si>
    <t>44.166195</t>
  </si>
  <si>
    <t>665.263518</t>
  </si>
  <si>
    <t>668.547961</t>
  </si>
  <si>
    <t>-0.087342</t>
  </si>
  <si>
    <t>0.354470</t>
  </si>
  <si>
    <t>7.843769</t>
  </si>
  <si>
    <t>30.419399</t>
  </si>
  <si>
    <t>1466.930440</t>
  </si>
  <si>
    <t>-0.129703</t>
  </si>
  <si>
    <t>2.504553</t>
  </si>
  <si>
    <t>2.510613</t>
  </si>
  <si>
    <t>0.143276</t>
  </si>
  <si>
    <t>0.319646</t>
  </si>
  <si>
    <t>-0.305357</t>
  </si>
  <si>
    <t>-0.760289</t>
  </si>
  <si>
    <t>3.047083</t>
  </si>
  <si>
    <t>-49.055685</t>
  </si>
  <si>
    <t>44.648815</t>
  </si>
  <si>
    <t>668.580638</t>
  </si>
  <si>
    <t>671.863116</t>
  </si>
  <si>
    <t>-0.087672</t>
  </si>
  <si>
    <t>0.354411</t>
  </si>
  <si>
    <t>7.864231</t>
  </si>
  <si>
    <t>30.400806</t>
  </si>
  <si>
    <t>1467.208983</t>
  </si>
  <si>
    <t>0.357512</t>
  </si>
  <si>
    <t>2.186350</t>
  </si>
  <si>
    <t>2.218127</t>
  </si>
  <si>
    <t>0.410794</t>
  </si>
  <si>
    <t>-0.305498</t>
  </si>
  <si>
    <t>-0.759311</t>
  </si>
  <si>
    <t>3.047500</t>
  </si>
  <si>
    <t>-49.136420</t>
  </si>
  <si>
    <t>44.970858</t>
  </si>
  <si>
    <t>671.424392</t>
  </si>
  <si>
    <t>674.720297</t>
  </si>
  <si>
    <t>-0.086506</t>
  </si>
  <si>
    <t>0.353706</t>
  </si>
  <si>
    <t>7.884685</t>
  </si>
  <si>
    <t>30.382069</t>
  </si>
  <si>
    <t>1467.488677</t>
  </si>
  <si>
    <t>0.150317</t>
  </si>
  <si>
    <t>0.478018</t>
  </si>
  <si>
    <t>2.821762</t>
  </si>
  <si>
    <t>2.865910</t>
  </si>
  <si>
    <t>0.080761</t>
  </si>
  <si>
    <t>0.120546</t>
  </si>
  <si>
    <t>0.319543</t>
  </si>
  <si>
    <t>-0.305669</t>
  </si>
  <si>
    <t>-0.758202</t>
  </si>
  <si>
    <t>3.047917</t>
  </si>
  <si>
    <t>-48.935445</t>
  </si>
  <si>
    <t>45.292902</t>
  </si>
  <si>
    <t>673.319395</t>
  </si>
  <si>
    <t>676.612986</t>
  </si>
  <si>
    <t>-0.086968</t>
  </si>
  <si>
    <t>0.353344</t>
  </si>
  <si>
    <t>7.905086</t>
  </si>
  <si>
    <t>30.363213</t>
  </si>
  <si>
    <t>1467.769216</t>
  </si>
  <si>
    <t>0.310472</t>
  </si>
  <si>
    <t>0.196809</t>
  </si>
  <si>
    <t>2.501144</t>
  </si>
  <si>
    <t>2.528013</t>
  </si>
  <si>
    <t>0.272573</t>
  </si>
  <si>
    <t>0.229787</t>
  </si>
  <si>
    <t>-0.305790</t>
  </si>
  <si>
    <t>-0.757192</t>
  </si>
  <si>
    <t>3.048333</t>
  </si>
  <si>
    <t>-48.895493</t>
  </si>
  <si>
    <t>45.372999</t>
  </si>
  <si>
    <t>675.057760</t>
  </si>
  <si>
    <t>678.345382</t>
  </si>
  <si>
    <t>-0.086698</t>
  </si>
  <si>
    <t>0.353001</t>
  </si>
  <si>
    <t>7.925465</t>
  </si>
  <si>
    <t>30.344280</t>
  </si>
  <si>
    <t>1468.050600</t>
  </si>
  <si>
    <t>-0.089664</t>
  </si>
  <si>
    <t>0.478061</t>
  </si>
  <si>
    <t>1.713945</t>
  </si>
  <si>
    <t>1.781626</t>
  </si>
  <si>
    <t>0.275184</t>
  </si>
  <si>
    <t>0.423893</t>
  </si>
  <si>
    <t>0.319429</t>
  </si>
  <si>
    <t>-0.305945</t>
  </si>
  <si>
    <t>-0.756457</t>
  </si>
  <si>
    <t>3.048750</t>
  </si>
  <si>
    <t>-48.935637</t>
  </si>
  <si>
    <t>45.855875</t>
  </si>
  <si>
    <t>678.373930</t>
  </si>
  <si>
    <t>681.680752</t>
  </si>
  <si>
    <t>-0.086419</t>
  </si>
  <si>
    <t>0.352297</t>
  </si>
  <si>
    <t>7.945857</t>
  </si>
  <si>
    <t>30.325210</t>
  </si>
  <si>
    <t>1468.333080</t>
  </si>
  <si>
    <t>0.390424</t>
  </si>
  <si>
    <t>0.116457</t>
  </si>
  <si>
    <t>1.238432</t>
  </si>
  <si>
    <t>1.303728</t>
  </si>
  <si>
    <t>0.547962</t>
  </si>
  <si>
    <t>0.647034</t>
  </si>
  <si>
    <t>0.319319</t>
  </si>
  <si>
    <t>-0.306030</t>
  </si>
  <si>
    <t>-0.755962</t>
  </si>
  <si>
    <t>3.049167</t>
  </si>
  <si>
    <t>-49.016239</t>
  </si>
  <si>
    <t>45.815699</t>
  </si>
  <si>
    <t>679.164029</t>
  </si>
  <si>
    <t>682.470108</t>
  </si>
  <si>
    <t>-0.086460</t>
  </si>
  <si>
    <t>0.353600</t>
  </si>
  <si>
    <t>7.966283</t>
  </si>
  <si>
    <t>30.306081</t>
  </si>
  <si>
    <t>1468.616054</t>
  </si>
  <si>
    <t>0.110152</t>
  </si>
  <si>
    <t>0.277076</t>
  </si>
  <si>
    <t>0.452227</t>
  </si>
  <si>
    <t>0.541677</t>
  </si>
  <si>
    <t>1.166680</t>
  </si>
  <si>
    <t>1.875691</t>
  </si>
  <si>
    <t>0.319237</t>
  </si>
  <si>
    <t>-0.306145</t>
  </si>
  <si>
    <t>-0.755697</t>
  </si>
  <si>
    <t>3.049583</t>
  </si>
  <si>
    <t>-49.136801</t>
  </si>
  <si>
    <t>46.339130</t>
  </si>
  <si>
    <t>679.798005</t>
  </si>
  <si>
    <t>683.144983</t>
  </si>
  <si>
    <t>-0.086760</t>
  </si>
  <si>
    <t>0.352743</t>
  </si>
  <si>
    <t>7.986760</t>
  </si>
  <si>
    <t>30.286823</t>
  </si>
  <si>
    <t>1468.899391</t>
  </si>
  <si>
    <t>0.350385</t>
  </si>
  <si>
    <t>0.437779</t>
  </si>
  <si>
    <t>0.766672</t>
  </si>
  <si>
    <t>0.949846</t>
  </si>
  <si>
    <t>0.844813</t>
  </si>
  <si>
    <t>0.951939</t>
  </si>
  <si>
    <t>0.319110</t>
  </si>
  <si>
    <t>-0.306280</t>
  </si>
  <si>
    <t>-0.755400</t>
  </si>
  <si>
    <t>3.050000</t>
  </si>
  <si>
    <t>-49.297695</t>
  </si>
  <si>
    <t>46.137613</t>
  </si>
  <si>
    <t>681.692517</t>
  </si>
  <si>
    <t>685.028196</t>
  </si>
  <si>
    <t>-0.086508</t>
  </si>
  <si>
    <t>0.353075</t>
  </si>
  <si>
    <t>8.007303</t>
  </si>
  <si>
    <t>30.267554</t>
  </si>
  <si>
    <t>1469.183473</t>
  </si>
  <si>
    <t>-0.084570</t>
  </si>
  <si>
    <t>0.763891</t>
  </si>
  <si>
    <t>0.828853</t>
  </si>
  <si>
    <t>1.024716</t>
  </si>
  <si>
    <t>1.136386</t>
  </si>
  <si>
    <t>0.318978</t>
  </si>
  <si>
    <t>-0.755114</t>
  </si>
  <si>
    <t>3.050417</t>
  </si>
  <si>
    <t>-49.498416</t>
  </si>
  <si>
    <t>46.579929</t>
  </si>
  <si>
    <t>684.220023</t>
  </si>
  <si>
    <t>687.587684</t>
  </si>
  <si>
    <t>-0.086271</t>
  </si>
  <si>
    <t>0.352384</t>
  </si>
  <si>
    <t>8.027917</t>
  </si>
  <si>
    <t>30.248157</t>
  </si>
  <si>
    <t>1469.468543</t>
  </si>
  <si>
    <t>0.437821</t>
  </si>
  <si>
    <t>0.292631</t>
  </si>
  <si>
    <t>0.611257</t>
  </si>
  <si>
    <t>1.881921</t>
  </si>
  <si>
    <t>3.437268</t>
  </si>
  <si>
    <t>0.318863</t>
  </si>
  <si>
    <t>-0.306458</t>
  </si>
  <si>
    <t>-0.754981</t>
  </si>
  <si>
    <t>3.050833</t>
  </si>
  <si>
    <t>-49.538686</t>
  </si>
  <si>
    <t>46.861542</t>
  </si>
  <si>
    <t>686.433735</t>
  </si>
  <si>
    <t>689.812553</t>
  </si>
  <si>
    <t>-0.086377</t>
  </si>
  <si>
    <t>0.352193</t>
  </si>
  <si>
    <t>8.048558</t>
  </si>
  <si>
    <t>30.228645</t>
  </si>
  <si>
    <t>1469.754513</t>
  </si>
  <si>
    <t>0.110404</t>
  </si>
  <si>
    <t>0.357343</t>
  </si>
  <si>
    <t>-0.021164</t>
  </si>
  <si>
    <t>0.374608</t>
  </si>
  <si>
    <t>0.318803</t>
  </si>
  <si>
    <t>-0.754979</t>
  </si>
  <si>
    <t>3.051250</t>
  </si>
  <si>
    <t>-49.578893</t>
  </si>
  <si>
    <t>46.942148</t>
  </si>
  <si>
    <t>688.015459</t>
  </si>
  <si>
    <t>691.394897</t>
  </si>
  <si>
    <t>-0.085887</t>
  </si>
  <si>
    <t>0.352340</t>
  </si>
  <si>
    <t>8.069224</t>
  </si>
  <si>
    <t>30.209103</t>
  </si>
  <si>
    <t>1470.041230</t>
  </si>
  <si>
    <t>0.477934</t>
  </si>
  <si>
    <t>-0.179796</t>
  </si>
  <si>
    <t>0.522433</t>
  </si>
  <si>
    <t>0.318735</t>
  </si>
  <si>
    <t>-0.306809</t>
  </si>
  <si>
    <t>-0.755032</t>
  </si>
  <si>
    <t>3.051667</t>
  </si>
  <si>
    <t>-49.739979</t>
  </si>
  <si>
    <t>46.780809</t>
  </si>
  <si>
    <t>690.226237</t>
  </si>
  <si>
    <t>693.595536</t>
  </si>
  <si>
    <t>-0.085696</t>
  </si>
  <si>
    <t>0.351704</t>
  </si>
  <si>
    <t>8.089932</t>
  </si>
  <si>
    <t>30.189552</t>
  </si>
  <si>
    <t>1470.328792</t>
  </si>
  <si>
    <t>0.430526</t>
  </si>
  <si>
    <t>0.437906</t>
  </si>
  <si>
    <t>-0.019878</t>
  </si>
  <si>
    <t>0.614418</t>
  </si>
  <si>
    <t>0.318577</t>
  </si>
  <si>
    <t>-0.306988</t>
  </si>
  <si>
    <t>-0.755073</t>
  </si>
  <si>
    <t>3.052083</t>
  </si>
  <si>
    <t>-49.659561</t>
  </si>
  <si>
    <t>47.464945</t>
  </si>
  <si>
    <t>691.964085</t>
  </si>
  <si>
    <t>695.365579</t>
  </si>
  <si>
    <t>-0.085919</t>
  </si>
  <si>
    <t>0.351968</t>
  </si>
  <si>
    <t>8.110649</t>
  </si>
  <si>
    <t>30.169820</t>
  </si>
  <si>
    <t>1470.617132</t>
  </si>
  <si>
    <t>0.357428</t>
  </si>
  <si>
    <t>-0.332529</t>
  </si>
  <si>
    <t>0.650951</t>
  </si>
  <si>
    <t>0.318409</t>
  </si>
  <si>
    <t>-0.307143</t>
  </si>
  <si>
    <t>-0.755201</t>
  </si>
  <si>
    <t>3.052500</t>
  </si>
  <si>
    <t>-49.941080</t>
  </si>
  <si>
    <t>47.505503</t>
  </si>
  <si>
    <t>694.016741</t>
  </si>
  <si>
    <t>697.431087</t>
  </si>
  <si>
    <t>-0.085788</t>
  </si>
  <si>
    <t>0.351482</t>
  </si>
  <si>
    <t>8.131463</t>
  </si>
  <si>
    <t>30.150020</t>
  </si>
  <si>
    <t>1470.906251</t>
  </si>
  <si>
    <t>0.270308</t>
  </si>
  <si>
    <t>0.357385</t>
  </si>
  <si>
    <t>-0.495546</t>
  </si>
  <si>
    <t>0.668099</t>
  </si>
  <si>
    <t>0.318274</t>
  </si>
  <si>
    <t>-0.307286</t>
  </si>
  <si>
    <t>-0.755506</t>
  </si>
  <si>
    <t>3.052917</t>
  </si>
  <si>
    <t>-50.302566</t>
  </si>
  <si>
    <t>47.626158</t>
  </si>
  <si>
    <t>695.282697</t>
  </si>
  <si>
    <t>698.725001</t>
  </si>
  <si>
    <t>-0.086082</t>
  </si>
  <si>
    <t>0.351311</t>
  </si>
  <si>
    <t>8.152389</t>
  </si>
  <si>
    <t>30.130162</t>
  </si>
  <si>
    <t>1471.196083</t>
  </si>
  <si>
    <t>0.276949</t>
  </si>
  <si>
    <t>-2.070242</t>
  </si>
  <si>
    <t>2.132593</t>
  </si>
  <si>
    <t>0.318123</t>
  </si>
  <si>
    <t>-0.307418</t>
  </si>
  <si>
    <t>-0.756259</t>
  </si>
  <si>
    <t>3.053333</t>
  </si>
  <si>
    <t>-50.182133</t>
  </si>
  <si>
    <t>47.947819</t>
  </si>
  <si>
    <t>698.441222</t>
  </si>
  <si>
    <t>701.881315</t>
  </si>
  <si>
    <t>-0.085703</t>
  </si>
  <si>
    <t>0.351281</t>
  </si>
  <si>
    <t>8.173329</t>
  </si>
  <si>
    <t>30.110201</t>
  </si>
  <si>
    <t>1471.487112</t>
  </si>
  <si>
    <t>0.437737</t>
  </si>
  <si>
    <t>-2.072369</t>
  </si>
  <si>
    <t>2.126659</t>
  </si>
  <si>
    <t>0.318024</t>
  </si>
  <si>
    <t>-0.307592</t>
  </si>
  <si>
    <t>-0.756980</t>
  </si>
  <si>
    <t>3.053750</t>
  </si>
  <si>
    <t>-50.503541</t>
  </si>
  <si>
    <t>48.028044</t>
  </si>
  <si>
    <t>701.757378</t>
  </si>
  <si>
    <t>705.209698</t>
  </si>
  <si>
    <t>-0.085795</t>
  </si>
  <si>
    <t>0.350325</t>
  </si>
  <si>
    <t>8.194355</t>
  </si>
  <si>
    <t>30.090172</t>
  </si>
  <si>
    <t>1471.779434</t>
  </si>
  <si>
    <t>0.230583</t>
  </si>
  <si>
    <t>0.477892</t>
  </si>
  <si>
    <t>-0.022142</t>
  </si>
  <si>
    <t>0.531074</t>
  </si>
  <si>
    <t>0.317919</t>
  </si>
  <si>
    <t>-0.757263</t>
  </si>
  <si>
    <t>3.054167</t>
  </si>
  <si>
    <t>-50.583829</t>
  </si>
  <si>
    <t>48.349960</t>
  </si>
  <si>
    <t>703.970608</t>
  </si>
  <si>
    <t>707.439792</t>
  </si>
  <si>
    <t>-0.085708</t>
  </si>
  <si>
    <t>0.350299</t>
  </si>
  <si>
    <t>8.215396</t>
  </si>
  <si>
    <t>30.070012</t>
  </si>
  <si>
    <t>1472.072777</t>
  </si>
  <si>
    <t>0.390676</t>
  </si>
  <si>
    <t>-1.909534</t>
  </si>
  <si>
    <t>1.963421</t>
  </si>
  <si>
    <t>0.317773</t>
  </si>
  <si>
    <t>-0.307890</t>
  </si>
  <si>
    <t>-0.757906</t>
  </si>
  <si>
    <t>3.054583</t>
  </si>
  <si>
    <t>-50.141989</t>
  </si>
  <si>
    <t>48.873392</t>
  </si>
  <si>
    <t>706.497603</t>
  </si>
  <si>
    <t>709.958936</t>
  </si>
  <si>
    <t>-0.085059</t>
  </si>
  <si>
    <t>8.236333</t>
  </si>
  <si>
    <t>30.049663</t>
  </si>
  <si>
    <t>1472.367063</t>
  </si>
  <si>
    <t>0.310409</t>
  </si>
  <si>
    <t>0.276906</t>
  </si>
  <si>
    <t>-1.601761</t>
  </si>
  <si>
    <t>1.654892</t>
  </si>
  <si>
    <t>0.317647</t>
  </si>
  <si>
    <t>-0.308017</t>
  </si>
  <si>
    <t>-0.758594</t>
  </si>
  <si>
    <t>3.055000</t>
  </si>
  <si>
    <t>-50.343094</t>
  </si>
  <si>
    <t>49.194925</t>
  </si>
  <si>
    <t>707.761118</t>
  </si>
  <si>
    <t>711.252675</t>
  </si>
  <si>
    <t>-0.085363</t>
  </si>
  <si>
    <t>0.350547</t>
  </si>
  <si>
    <t>8.257320</t>
  </si>
  <si>
    <t>30.029176</t>
  </si>
  <si>
    <t>1472.662062</t>
  </si>
  <si>
    <t>0.477723</t>
  </si>
  <si>
    <t>-1.595734</t>
  </si>
  <si>
    <t>1.676572</t>
  </si>
  <si>
    <t>0.317545</t>
  </si>
  <si>
    <t>-0.308202</t>
  </si>
  <si>
    <t>-0.759271</t>
  </si>
  <si>
    <t>3.055417</t>
  </si>
  <si>
    <t>-50.704771</t>
  </si>
  <si>
    <t>49.356012</t>
  </si>
  <si>
    <t>710.446288</t>
  </si>
  <si>
    <t>713.961426</t>
  </si>
  <si>
    <t>-0.085342</t>
  </si>
  <si>
    <t>0.350689</t>
  </si>
  <si>
    <t>8.278472</t>
  </si>
  <si>
    <t>30.008619</t>
  </si>
  <si>
    <t>1472.957862</t>
  </si>
  <si>
    <t>0.390550</t>
  </si>
  <si>
    <t>-1.753693</t>
  </si>
  <si>
    <t>1.859136</t>
  </si>
  <si>
    <t>0.317385</t>
  </si>
  <si>
    <t>-0.308407</t>
  </si>
  <si>
    <t>-0.760100</t>
  </si>
  <si>
    <t>3.055833</t>
  </si>
  <si>
    <t>-51.427872</t>
  </si>
  <si>
    <t>49.396442</t>
  </si>
  <si>
    <t>709.975318</t>
  </si>
  <si>
    <t>713.547327</t>
  </si>
  <si>
    <t>-0.085672</t>
  </si>
  <si>
    <t>0.351309</t>
  </si>
  <si>
    <t>8.299825</t>
  </si>
  <si>
    <t>29.988049</t>
  </si>
  <si>
    <t>1473.253905</t>
  </si>
  <si>
    <t>0.550705</t>
  </si>
  <si>
    <t>0.558201</t>
  </si>
  <si>
    <t>-3.331341</t>
  </si>
  <si>
    <t>3.422382</t>
  </si>
  <si>
    <t>0.317183</t>
  </si>
  <si>
    <t>-0.308614</t>
  </si>
  <si>
    <t>-0.761247</t>
  </si>
  <si>
    <t>3.056250</t>
  </si>
  <si>
    <t>-51.066449</t>
  </si>
  <si>
    <t>49.275276</t>
  </si>
  <si>
    <t>712.661902</t>
  </si>
  <si>
    <t>716.186304</t>
  </si>
  <si>
    <t>-0.085423</t>
  </si>
  <si>
    <t>0.351157</t>
  </si>
  <si>
    <t>8.321176</t>
  </si>
  <si>
    <t>29.967475</t>
  </si>
  <si>
    <t>1473.550748</t>
  </si>
  <si>
    <t>0.310535</t>
  </si>
  <si>
    <t>-1.434027</t>
  </si>
  <si>
    <t>1.493134</t>
  </si>
  <si>
    <t>0.317051</t>
  </si>
  <si>
    <t>-0.308780</t>
  </si>
  <si>
    <t>-0.762009</t>
  </si>
  <si>
    <t>3.056667</t>
  </si>
  <si>
    <t>-51.749468</t>
  </si>
  <si>
    <t>49.758026</t>
  </si>
  <si>
    <t>713.924471</t>
  </si>
  <si>
    <t>717.524926</t>
  </si>
  <si>
    <t>-0.085502</t>
  </si>
  <si>
    <t>0.351120</t>
  </si>
  <si>
    <t>8.342704</t>
  </si>
  <si>
    <t>29.946779</t>
  </si>
  <si>
    <t>1473.848107</t>
  </si>
  <si>
    <t>0.110467</t>
  </si>
  <si>
    <t>0.718608</t>
  </si>
  <si>
    <t>-1.911974</t>
  </si>
  <si>
    <t>2.045543</t>
  </si>
  <si>
    <t>0.316986</t>
  </si>
  <si>
    <t>-0.309034</t>
  </si>
  <si>
    <t>-0.762751</t>
  </si>
  <si>
    <t>3.057083</t>
  </si>
  <si>
    <t>-51.950381</t>
  </si>
  <si>
    <t>49.717722</t>
  </si>
  <si>
    <t>713.612138</t>
  </si>
  <si>
    <t>717.225890</t>
  </si>
  <si>
    <t>-0.085805</t>
  </si>
  <si>
    <t>0.352671</t>
  </si>
  <si>
    <t>8.364345</t>
  </si>
  <si>
    <t>29.926033</t>
  </si>
  <si>
    <t>1474.145720</t>
  </si>
  <si>
    <t>0.190608</t>
  </si>
  <si>
    <t>0.517835</t>
  </si>
  <si>
    <t>-1.595242</t>
  </si>
  <si>
    <t>1.687981</t>
  </si>
  <si>
    <t>0.316906</t>
  </si>
  <si>
    <t>-0.309259</t>
  </si>
  <si>
    <t>-0.763590</t>
  </si>
  <si>
    <t>3.057500</t>
  </si>
  <si>
    <t>-52.070876</t>
  </si>
  <si>
    <t>50.119989</t>
  </si>
  <si>
    <t>717.243575</t>
  </si>
  <si>
    <t>720.875672</t>
  </si>
  <si>
    <t>-0.085778</t>
  </si>
  <si>
    <t>0.351397</t>
  </si>
  <si>
    <t>8.386044</t>
  </si>
  <si>
    <t>29.905152</t>
  </si>
  <si>
    <t>1474.444483</t>
  </si>
  <si>
    <t>0.270748</t>
  </si>
  <si>
    <t>0.437568</t>
  </si>
  <si>
    <t>-3.796923</t>
  </si>
  <si>
    <t>3.831630</t>
  </si>
  <si>
    <t>0.316796</t>
  </si>
  <si>
    <t>-0.309441</t>
  </si>
  <si>
    <t>-0.764965</t>
  </si>
  <si>
    <t>3.057917</t>
  </si>
  <si>
    <t>-52.231896</t>
  </si>
  <si>
    <t>50.481955</t>
  </si>
  <si>
    <t>719.610998</t>
  </si>
  <si>
    <t>723.267991</t>
  </si>
  <si>
    <t>-0.085716</t>
  </si>
  <si>
    <t>0.351674</t>
  </si>
  <si>
    <t>8.407799</t>
  </si>
  <si>
    <t>29.884126</t>
  </si>
  <si>
    <t>1474.744354</t>
  </si>
  <si>
    <t>0.310850</t>
  </si>
  <si>
    <t>0.357047</t>
  </si>
  <si>
    <t>-3.018030</t>
  </si>
  <si>
    <t>3.054933</t>
  </si>
  <si>
    <t>0.316692</t>
  </si>
  <si>
    <t>-0.309592</t>
  </si>
  <si>
    <t>-0.766320</t>
  </si>
  <si>
    <t>3.058333</t>
  </si>
  <si>
    <t>-52.271914</t>
  </si>
  <si>
    <t>50.723520</t>
  </si>
  <si>
    <t>722.455725</t>
  </si>
  <si>
    <t>726.118105</t>
  </si>
  <si>
    <t>-0.085928</t>
  </si>
  <si>
    <t>0.351650</t>
  </si>
  <si>
    <t>8.429590</t>
  </si>
  <si>
    <t>29.862994</t>
  </si>
  <si>
    <t>1475.045323</t>
  </si>
  <si>
    <t>-0.009335</t>
  </si>
  <si>
    <t>0.317019</t>
  </si>
  <si>
    <t>-3.644501</t>
  </si>
  <si>
    <t>3.658275</t>
  </si>
  <si>
    <t>0.316646</t>
  </si>
  <si>
    <t>-0.309716</t>
  </si>
  <si>
    <t>-0.767850</t>
  </si>
  <si>
    <t>3.058750</t>
  </si>
  <si>
    <t>-52.472890</t>
  </si>
  <si>
    <t>50.924398</t>
  </si>
  <si>
    <t>724.509800</t>
  </si>
  <si>
    <t>728.190325</t>
  </si>
  <si>
    <t>-0.085808</t>
  </si>
  <si>
    <t>0.351936</t>
  </si>
  <si>
    <t>8.451459</t>
  </si>
  <si>
    <t>29.841781</t>
  </si>
  <si>
    <t>1475.347147</t>
  </si>
  <si>
    <t>0.156400</t>
  </si>
  <si>
    <t>-4.432005</t>
  </si>
  <si>
    <t>4.451938</t>
  </si>
  <si>
    <t>0.316533</t>
  </si>
  <si>
    <t>-0.309812</t>
  </si>
  <si>
    <t>-0.769697</t>
  </si>
  <si>
    <t>3.059167</t>
  </si>
  <si>
    <t>-52.754280</t>
  </si>
  <si>
    <t>51.044672</t>
  </si>
  <si>
    <t>725.772801</t>
  </si>
  <si>
    <t>729.475655</t>
  </si>
  <si>
    <t>-0.085731</t>
  </si>
  <si>
    <t>0.352381</t>
  </si>
  <si>
    <t>8.473423</t>
  </si>
  <si>
    <t>29.820493</t>
  </si>
  <si>
    <t>1475.649640</t>
  </si>
  <si>
    <t>0.070617</t>
  </si>
  <si>
    <t>0.437441</t>
  </si>
  <si>
    <t>-5.222303</t>
  </si>
  <si>
    <t>5.241068</t>
  </si>
  <si>
    <t>0.316473</t>
  </si>
  <si>
    <t>-0.309972</t>
  </si>
  <si>
    <t>-0.771872</t>
  </si>
  <si>
    <t>3.059583</t>
  </si>
  <si>
    <t>-52.794424</t>
  </si>
  <si>
    <t>51.447447</t>
  </si>
  <si>
    <t>728.300336</t>
  </si>
  <si>
    <t>732.021496</t>
  </si>
  <si>
    <t>0.352495</t>
  </si>
  <si>
    <t>8.495438</t>
  </si>
  <si>
    <t>29.799071</t>
  </si>
  <si>
    <t>1475.953076</t>
  </si>
  <si>
    <t>0.397201</t>
  </si>
  <si>
    <t>-6.003464</t>
  </si>
  <si>
    <t>6.019610</t>
  </si>
  <si>
    <t>0.316416</t>
  </si>
  <si>
    <t>-0.310160</t>
  </si>
  <si>
    <t>-0.774188</t>
  </si>
  <si>
    <t>3.060000</t>
  </si>
  <si>
    <t>-53.075621</t>
  </si>
  <si>
    <t>51.648581</t>
  </si>
  <si>
    <t>730.509630</t>
  </si>
  <si>
    <t>734.253987</t>
  </si>
  <si>
    <t>-0.085971</t>
  </si>
  <si>
    <t>0.352022</t>
  </si>
  <si>
    <t>8.517525</t>
  </si>
  <si>
    <t>29.777537</t>
  </si>
  <si>
    <t>1476.257412</t>
  </si>
  <si>
    <t>-0.009146</t>
  </si>
  <si>
    <t>0.678327</t>
  </si>
  <si>
    <t>-4.113802</t>
  </si>
  <si>
    <t>4.169362</t>
  </si>
  <si>
    <t>0.316408</t>
  </si>
  <si>
    <t>-0.310409</t>
  </si>
  <si>
    <t>-0.776022</t>
  </si>
  <si>
    <t>3.060417</t>
  </si>
  <si>
    <t>-52.955443</t>
  </si>
  <si>
    <t>52.050468</t>
  </si>
  <si>
    <t>732.089370</t>
  </si>
  <si>
    <t>735.845348</t>
  </si>
  <si>
    <t>-0.085886</t>
  </si>
  <si>
    <t>8.539617</t>
  </si>
  <si>
    <t>29.755846</t>
  </si>
  <si>
    <t>1476.562515</t>
  </si>
  <si>
    <t>0.477553</t>
  </si>
  <si>
    <t>-3.953241</t>
  </si>
  <si>
    <t>3.982288</t>
  </si>
  <si>
    <t>0.316437</t>
  </si>
  <si>
    <t>-0.310622</t>
  </si>
  <si>
    <t>-0.777757</t>
  </si>
  <si>
    <t>3.060833</t>
  </si>
  <si>
    <t>-53.236582</t>
  </si>
  <si>
    <t>52.493038</t>
  </si>
  <si>
    <t>734.616878</t>
  </si>
  <si>
    <t>738.411545</t>
  </si>
  <si>
    <t>-0.085843</t>
  </si>
  <si>
    <t>0.353004</t>
  </si>
  <si>
    <t>8.561783</t>
  </si>
  <si>
    <t>29.733999</t>
  </si>
  <si>
    <t>1476.868649</t>
  </si>
  <si>
    <t>-0.209340</t>
  </si>
  <si>
    <t>0.477427</t>
  </si>
  <si>
    <t>-5.057352</t>
  </si>
  <si>
    <t>5.084149</t>
  </si>
  <si>
    <t>0.316502</t>
  </si>
  <si>
    <t>-0.310818</t>
  </si>
  <si>
    <t>-0.779700</t>
  </si>
  <si>
    <t>3.061250</t>
  </si>
  <si>
    <t>-53.276915</t>
  </si>
  <si>
    <t>52.573135</t>
  </si>
  <si>
    <t>737.776370</t>
  </si>
  <si>
    <t>741.563440</t>
  </si>
  <si>
    <t>-0.085383</t>
  </si>
  <si>
    <t>0.352235</t>
  </si>
  <si>
    <t>8.583998</t>
  </si>
  <si>
    <t>29.712094</t>
  </si>
  <si>
    <t>1477.175946</t>
  </si>
  <si>
    <t>-0.049248</t>
  </si>
  <si>
    <t>0.437314</t>
  </si>
  <si>
    <t>-3.795298</t>
  </si>
  <si>
    <t>3.820727</t>
  </si>
  <si>
    <t>0.316520</t>
  </si>
  <si>
    <t>-0.310995</t>
  </si>
  <si>
    <t>-0.781359</t>
  </si>
  <si>
    <t>3.061667</t>
  </si>
  <si>
    <t>-53.558178</t>
  </si>
  <si>
    <t>52.653360</t>
  </si>
  <si>
    <t>739.354690</t>
  </si>
  <si>
    <t>743.159614</t>
  </si>
  <si>
    <t>-0.085541</t>
  </si>
  <si>
    <t>0.352674</t>
  </si>
  <si>
    <t>8.606292</t>
  </si>
  <si>
    <t>29.690138</t>
  </si>
  <si>
    <t>1477.484065</t>
  </si>
  <si>
    <t>0.150632</t>
  </si>
  <si>
    <t>0.316723</t>
  </si>
  <si>
    <t>-3.640589</t>
  </si>
  <si>
    <t>3.657443</t>
  </si>
  <si>
    <t>0.316491</t>
  </si>
  <si>
    <t>-0.311157</t>
  </si>
  <si>
    <t>-0.782952</t>
  </si>
  <si>
    <t>3.062083</t>
  </si>
  <si>
    <t>-53.518097</t>
  </si>
  <si>
    <t>52.974894</t>
  </si>
  <si>
    <t>741.721110</t>
  </si>
  <si>
    <t>745.533856</t>
  </si>
  <si>
    <t>-0.085675</t>
  </si>
  <si>
    <t>0.353539</t>
  </si>
  <si>
    <t>8.628596</t>
  </si>
  <si>
    <t>29.668062</t>
  </si>
  <si>
    <t>1477.793083</t>
  </si>
  <si>
    <t>-0.129325</t>
  </si>
  <si>
    <t>0.638215</t>
  </si>
  <si>
    <t>-4.580715</t>
  </si>
  <si>
    <t>4.626769</t>
  </si>
  <si>
    <t>0.316531</t>
  </si>
  <si>
    <t>-0.311384</t>
  </si>
  <si>
    <t>-0.784839</t>
  </si>
  <si>
    <t>3.062500</t>
  </si>
  <si>
    <t>-53.558367</t>
  </si>
  <si>
    <t>53.337240</t>
  </si>
  <si>
    <t>743.618562</t>
  </si>
  <si>
    <t>747.450283</t>
  </si>
  <si>
    <t>-0.085454</t>
  </si>
  <si>
    <t>0.353503</t>
  </si>
  <si>
    <t>8.650943</t>
  </si>
  <si>
    <t>29.645858</t>
  </si>
  <si>
    <t>1478.102836</t>
  </si>
  <si>
    <t>-0.209277</t>
  </si>
  <si>
    <t>0.397159</t>
  </si>
  <si>
    <t>-5.218712</t>
  </si>
  <si>
    <t>5.237985</t>
  </si>
  <si>
    <t>0.316618</t>
  </si>
  <si>
    <t>-0.311552</t>
  </si>
  <si>
    <t>-0.787002</t>
  </si>
  <si>
    <t>3.062917</t>
  </si>
  <si>
    <t>-54.040481</t>
  </si>
  <si>
    <t>53.417337</t>
  </si>
  <si>
    <t>744.249118</t>
  </si>
  <si>
    <t>748.117996</t>
  </si>
  <si>
    <t>0.354536</t>
  </si>
  <si>
    <t>8.673435</t>
  </si>
  <si>
    <t>29.623604</t>
  </si>
  <si>
    <t>1478.413039</t>
  </si>
  <si>
    <t>-0.289229</t>
  </si>
  <si>
    <t>-5.687729</t>
  </si>
  <si>
    <t>5.698459</t>
  </si>
  <si>
    <t>0.316747</t>
  </si>
  <si>
    <t>-0.311662</t>
  </si>
  <si>
    <t>-0.789328</t>
  </si>
  <si>
    <t>3.063333</t>
  </si>
  <si>
    <t>-54.161164</t>
  </si>
  <si>
    <t>53.457258</t>
  </si>
  <si>
    <t>746.301294</t>
  </si>
  <si>
    <t>750.171135</t>
  </si>
  <si>
    <t>-0.085773</t>
  </si>
  <si>
    <t>0.354373</t>
  </si>
  <si>
    <t>8.696008</t>
  </si>
  <si>
    <t>29.601279</t>
  </si>
  <si>
    <t>1478.724107</t>
  </si>
  <si>
    <t>-0.489234</t>
  </si>
  <si>
    <t>0.397032</t>
  </si>
  <si>
    <t>-5.531567</t>
  </si>
  <si>
    <t>5.567335</t>
  </si>
  <si>
    <t>0.316914</t>
  </si>
  <si>
    <t>-0.311808</t>
  </si>
  <si>
    <t>-0.791666</t>
  </si>
  <si>
    <t>3.063750</t>
  </si>
  <si>
    <t>-54.362014</t>
  </si>
  <si>
    <t>54.221619</t>
  </si>
  <si>
    <t>749.933169</t>
  </si>
  <si>
    <t>753.853415</t>
  </si>
  <si>
    <t>-0.085478</t>
  </si>
  <si>
    <t>0.353709</t>
  </si>
  <si>
    <t>8.718625</t>
  </si>
  <si>
    <t>29.578729</t>
  </si>
  <si>
    <t>1479.036492</t>
  </si>
  <si>
    <t>-0.169301</t>
  </si>
  <si>
    <t>0.316638</t>
  </si>
  <si>
    <t>-5.840622</t>
  </si>
  <si>
    <t>5.851648</t>
  </si>
  <si>
    <t>0.317027</t>
  </si>
  <si>
    <t>-0.311946</t>
  </si>
  <si>
    <t>-0.794023</t>
  </si>
  <si>
    <t>3.064167</t>
  </si>
  <si>
    <t>-54.080938</t>
  </si>
  <si>
    <t>54.381687</t>
  </si>
  <si>
    <t>752.301120</t>
  </si>
  <si>
    <t>756.200430</t>
  </si>
  <si>
    <t>-0.084921</t>
  </si>
  <si>
    <t>0.354420</t>
  </si>
  <si>
    <t>8.741175</t>
  </si>
  <si>
    <t>29.556050</t>
  </si>
  <si>
    <t>1479.349961</t>
  </si>
  <si>
    <t>-0.449258</t>
  </si>
  <si>
    <t>0.316765</t>
  </si>
  <si>
    <t>-5.057518</t>
  </si>
  <si>
    <t>5.087304</t>
  </si>
  <si>
    <t>0.317181</t>
  </si>
  <si>
    <t>-0.312069</t>
  </si>
  <si>
    <t>-0.796283</t>
  </si>
  <si>
    <t>3.064583</t>
  </si>
  <si>
    <t>-54.040731</t>
  </si>
  <si>
    <t>54.824257</t>
  </si>
  <si>
    <t>754.826169</t>
  </si>
  <si>
    <t>758.741488</t>
  </si>
  <si>
    <t>0.354376</t>
  </si>
  <si>
    <t>8.763690</t>
  </si>
  <si>
    <t>29.533204</t>
  </si>
  <si>
    <t>1479.664527</t>
  </si>
  <si>
    <t>-0.249001</t>
  </si>
  <si>
    <t>0.196047</t>
  </si>
  <si>
    <t>-6.471180</t>
  </si>
  <si>
    <t>6.478936</t>
  </si>
  <si>
    <t>0.317312</t>
  </si>
  <si>
    <t>-0.798914</t>
  </si>
  <si>
    <t>3.065000</t>
  </si>
  <si>
    <t>-53.960506</t>
  </si>
  <si>
    <t>55.306749</t>
  </si>
  <si>
    <t>758.143265</t>
  </si>
  <si>
    <t>762.070721</t>
  </si>
  <si>
    <t>-0.084496</t>
  </si>
  <si>
    <t>0.353886</t>
  </si>
  <si>
    <t>8.786173</t>
  </si>
  <si>
    <t>29.510188</t>
  </si>
  <si>
    <t>1479.980354</t>
  </si>
  <si>
    <t>0.276484</t>
  </si>
  <si>
    <t>-6.941790</t>
  </si>
  <si>
    <t>6.961804</t>
  </si>
  <si>
    <t>0.317485</t>
  </si>
  <si>
    <t>-0.312272</t>
  </si>
  <si>
    <t>-0.801697</t>
  </si>
  <si>
    <t>3.065417</t>
  </si>
  <si>
    <t>-53.880284</t>
  </si>
  <si>
    <t>55.386974</t>
  </si>
  <si>
    <t>760.512167</t>
  </si>
  <si>
    <t>764.427602</t>
  </si>
  <si>
    <t>-0.084893</t>
  </si>
  <si>
    <t>0.354160</t>
  </si>
  <si>
    <t>8.808643</t>
  </si>
  <si>
    <t>29.487076</t>
  </si>
  <si>
    <t>1480.297278</t>
  </si>
  <si>
    <t>-0.449321</t>
  </si>
  <si>
    <t>0.236244</t>
  </si>
  <si>
    <t>-5.840641</t>
  </si>
  <si>
    <t>5.862660</t>
  </si>
  <si>
    <t>0.317673</t>
  </si>
  <si>
    <t>-0.312384</t>
  </si>
  <si>
    <t>-0.804229</t>
  </si>
  <si>
    <t>3.065833</t>
  </si>
  <si>
    <t>-54.081323</t>
  </si>
  <si>
    <t>55.949945</t>
  </si>
  <si>
    <t>763.510627</t>
  </si>
  <si>
    <t>767.465741</t>
  </si>
  <si>
    <t>-0.084765</t>
  </si>
  <si>
    <t>0.354251</t>
  </si>
  <si>
    <t>8.831174</t>
  </si>
  <si>
    <t>29.463789</t>
  </si>
  <si>
    <t>1480.615243</t>
  </si>
  <si>
    <t>0.396948</t>
  </si>
  <si>
    <t>-6.155737</t>
  </si>
  <si>
    <t>6.184865</t>
  </si>
  <si>
    <t>0.317857</t>
  </si>
  <si>
    <t>-0.312530</t>
  </si>
  <si>
    <t>-0.806663</t>
  </si>
  <si>
    <t>3.066250</t>
  </si>
  <si>
    <t>-54.242025</t>
  </si>
  <si>
    <t>56.150824</t>
  </si>
  <si>
    <t>764.139665</t>
  </si>
  <si>
    <t>768.117530</t>
  </si>
  <si>
    <t>-0.084424</t>
  </si>
  <si>
    <t>0.354524</t>
  </si>
  <si>
    <t>8.853780</t>
  </si>
  <si>
    <t>29.440396</t>
  </si>
  <si>
    <t>1480.933613</t>
  </si>
  <si>
    <t>-0.409345</t>
  </si>
  <si>
    <t>-4.581356</t>
  </si>
  <si>
    <t>4.607909</t>
  </si>
  <si>
    <t>0.318033</t>
  </si>
  <si>
    <t>-0.312665</t>
  </si>
  <si>
    <t>-0.808834</t>
  </si>
  <si>
    <t>3.066667</t>
  </si>
  <si>
    <t>-54.483015</t>
  </si>
  <si>
    <t>56.311527</t>
  </si>
  <si>
    <t>764.457416</t>
  </si>
  <si>
    <t>768.462444</t>
  </si>
  <si>
    <t>-0.084287</t>
  </si>
  <si>
    <t>0.355233</t>
  </si>
  <si>
    <t>8.876440</t>
  </si>
  <si>
    <t>29.416927</t>
  </si>
  <si>
    <t>1481.252224</t>
  </si>
  <si>
    <t>0.437272</t>
  </si>
  <si>
    <t>-6.782696</t>
  </si>
  <si>
    <t>6.811612</t>
  </si>
  <si>
    <t>0.318212</t>
  </si>
  <si>
    <t>-0.312830</t>
  </si>
  <si>
    <t>-0.811496</t>
  </si>
  <si>
    <t>3.067083</t>
  </si>
  <si>
    <t>-54.121467</t>
  </si>
  <si>
    <t>56.552456</t>
  </si>
  <si>
    <t>766.033694</t>
  </si>
  <si>
    <t>770.022684</t>
  </si>
  <si>
    <t>-0.084140</t>
  </si>
  <si>
    <t>0.356505</t>
  </si>
  <si>
    <t>8.899013</t>
  </si>
  <si>
    <t>29.393349</t>
  </si>
  <si>
    <t>1481.571504</t>
  </si>
  <si>
    <t>-0.369243</t>
  </si>
  <si>
    <t>0.356920</t>
  </si>
  <si>
    <t>-6.623743</t>
  </si>
  <si>
    <t>6.643621</t>
  </si>
  <si>
    <t>0.318394</t>
  </si>
  <si>
    <t>-0.312954</t>
  </si>
  <si>
    <t>-0.814256</t>
  </si>
  <si>
    <t>3.067500</t>
  </si>
  <si>
    <t>-54.081256</t>
  </si>
  <si>
    <t>56.994646</t>
  </si>
  <si>
    <t>769.032626</t>
  </si>
  <si>
    <t>773.035802</t>
  </si>
  <si>
    <t>-0.083600</t>
  </si>
  <si>
    <t>0.356019</t>
  </si>
  <si>
    <t>8.921552</t>
  </si>
  <si>
    <t>29.369604</t>
  </si>
  <si>
    <t>1481.891901</t>
  </si>
  <si>
    <t>-0.689302</t>
  </si>
  <si>
    <t>-0.085120</t>
  </si>
  <si>
    <t>-6.464174</t>
  </si>
  <si>
    <t>6.501379</t>
  </si>
  <si>
    <t>0.318642</t>
  </si>
  <si>
    <t>-0.312974</t>
  </si>
  <si>
    <t>-0.816895</t>
  </si>
  <si>
    <t>3.067917</t>
  </si>
  <si>
    <t>-54.121593</t>
  </si>
  <si>
    <t>57.396786</t>
  </si>
  <si>
    <t>771.556743</t>
  </si>
  <si>
    <t>775.579361</t>
  </si>
  <si>
    <t>-0.083669</t>
  </si>
  <si>
    <t>0.355974</t>
  </si>
  <si>
    <t>8.944100</t>
  </si>
  <si>
    <t>29.345703</t>
  </si>
  <si>
    <t>1482.213361</t>
  </si>
  <si>
    <t>-0.449195</t>
  </si>
  <si>
    <t>0.276442</t>
  </si>
  <si>
    <t>-5.523417</t>
  </si>
  <si>
    <t>5.548543</t>
  </si>
  <si>
    <t>0.318865</t>
  </si>
  <si>
    <t>-0.313047</t>
  </si>
  <si>
    <t>-0.819295</t>
  </si>
  <si>
    <t>3.068333</t>
  </si>
  <si>
    <t>57.597664</t>
  </si>
  <si>
    <t>773.767491</t>
  </si>
  <si>
    <t>777.793516</t>
  </si>
  <si>
    <t>-0.083602</t>
  </si>
  <si>
    <t>0.355800</t>
  </si>
  <si>
    <t>8.966623</t>
  </si>
  <si>
    <t>29.321696</t>
  </si>
  <si>
    <t>1482.535786</t>
  </si>
  <si>
    <t>0.035301</t>
  </si>
  <si>
    <t>-5.992882</t>
  </si>
  <si>
    <t>6.037218</t>
  </si>
  <si>
    <t>0.319155</t>
  </si>
  <si>
    <t>-0.313084</t>
  </si>
  <si>
    <t>-0.821748</t>
  </si>
  <si>
    <t>3.068750</t>
  </si>
  <si>
    <t>-53.719833</t>
  </si>
  <si>
    <t>57.919071</t>
  </si>
  <si>
    <t>776.293017</t>
  </si>
  <si>
    <t>780.302049</t>
  </si>
  <si>
    <t>-0.083188</t>
  </si>
  <si>
    <t>0.356472</t>
  </si>
  <si>
    <t>8.989037</t>
  </si>
  <si>
    <t>29.297560</t>
  </si>
  <si>
    <t>1482.859099</t>
  </si>
  <si>
    <t>-0.809104</t>
  </si>
  <si>
    <t>0.115738</t>
  </si>
  <si>
    <t>-5.834585</t>
  </si>
  <si>
    <t>5.891556</t>
  </si>
  <si>
    <t>0.319481</t>
  </si>
  <si>
    <t>-0.313124</t>
  </si>
  <si>
    <t>-0.824103</t>
  </si>
  <si>
    <t>3.069167</t>
  </si>
  <si>
    <t>-53.759915</t>
  </si>
  <si>
    <t>58.280781</t>
  </si>
  <si>
    <t>776.763964</t>
  </si>
  <si>
    <t>780.800252</t>
  </si>
  <si>
    <t>-0.083093</t>
  </si>
  <si>
    <t>0.357725</t>
  </si>
  <si>
    <t>9.011423</t>
  </si>
  <si>
    <t>29.273273</t>
  </si>
  <si>
    <t>1483.182893</t>
  </si>
  <si>
    <t>-0.729215</t>
  </si>
  <si>
    <t>0.075456</t>
  </si>
  <si>
    <t>-4.575796</t>
  </si>
  <si>
    <t>4.634151</t>
  </si>
  <si>
    <t>0.319788</t>
  </si>
  <si>
    <t>-0.313172</t>
  </si>
  <si>
    <t>-0.826206</t>
  </si>
  <si>
    <t>3.069583</t>
  </si>
  <si>
    <t>-53.599209</t>
  </si>
  <si>
    <t>58.682922</t>
  </si>
  <si>
    <t>779.290505</t>
  </si>
  <si>
    <t>783.332785</t>
  </si>
  <si>
    <t>-0.082750</t>
  </si>
  <si>
    <t>0.357389</t>
  </si>
  <si>
    <t>9.033764</t>
  </si>
  <si>
    <t>29.248805</t>
  </si>
  <si>
    <t>1483.507554</t>
  </si>
  <si>
    <t>-0.689113</t>
  </si>
  <si>
    <t>-6.151007</t>
  </si>
  <si>
    <t>6.195658</t>
  </si>
  <si>
    <t>0.320064</t>
  </si>
  <si>
    <t>-0.313262</t>
  </si>
  <si>
    <t>-0.828539</t>
  </si>
  <si>
    <t>3.070000</t>
  </si>
  <si>
    <t>-53.559002</t>
  </si>
  <si>
    <t>59.326117</t>
  </si>
  <si>
    <t>781.184517</t>
  </si>
  <si>
    <t>785.262634</t>
  </si>
  <si>
    <t>-0.082468</t>
  </si>
  <si>
    <t>0.357328</t>
  </si>
  <si>
    <t>9.056083</t>
  </si>
  <si>
    <t>29.224136</t>
  </si>
  <si>
    <t>1483.833135</t>
  </si>
  <si>
    <t>0.115569</t>
  </si>
  <si>
    <t>-4.413597</t>
  </si>
  <si>
    <t>4.442133</t>
  </si>
  <si>
    <t>0.320296</t>
  </si>
  <si>
    <t>-0.313308</t>
  </si>
  <si>
    <t>-0.830520</t>
  </si>
  <si>
    <t>3.070417</t>
  </si>
  <si>
    <t>-53.559131</t>
  </si>
  <si>
    <t>59.245510</t>
  </si>
  <si>
    <t>784.341092</t>
  </si>
  <si>
    <t>788.396829</t>
  </si>
  <si>
    <t>-0.081968</t>
  </si>
  <si>
    <t>0.357022</t>
  </si>
  <si>
    <t>9.078369</t>
  </si>
  <si>
    <t>29.199398</t>
  </si>
  <si>
    <t>1484.159845</t>
  </si>
  <si>
    <t>-0.689239</t>
  </si>
  <si>
    <t>-0.085036</t>
  </si>
  <si>
    <t>-4.728056</t>
  </si>
  <si>
    <t>4.778786</t>
  </si>
  <si>
    <t>0.320552</t>
  </si>
  <si>
    <t>-0.313284</t>
  </si>
  <si>
    <t>-0.832479</t>
  </si>
  <si>
    <t>3.070833</t>
  </si>
  <si>
    <t>-53.116910</t>
  </si>
  <si>
    <t>59.929010</t>
  </si>
  <si>
    <t>786.073590</t>
  </si>
  <si>
    <t>790.142128</t>
  </si>
  <si>
    <t>-0.082113</t>
  </si>
  <si>
    <t>0.357246</t>
  </si>
  <si>
    <t>9.100503</t>
  </si>
  <si>
    <t>29.174419</t>
  </si>
  <si>
    <t>1484.487540</t>
  </si>
  <si>
    <t>-0.125318</t>
  </si>
  <si>
    <t>-4.884077</t>
  </si>
  <si>
    <t>4.906291</t>
  </si>
  <si>
    <t>0.320770</t>
  </si>
  <si>
    <t>-0.834427</t>
  </si>
  <si>
    <t>3.071250</t>
  </si>
  <si>
    <t>-52.715340</t>
  </si>
  <si>
    <t>60.733545</t>
  </si>
  <si>
    <t>790.176894</t>
  </si>
  <si>
    <t>794.258770</t>
  </si>
  <si>
    <t>-0.081211</t>
  </si>
  <si>
    <t>0.356735</t>
  </si>
  <si>
    <t>9.122479</t>
  </si>
  <si>
    <t>29.149161</t>
  </si>
  <si>
    <t>1484.816605</t>
  </si>
  <si>
    <t>-0.649200</t>
  </si>
  <si>
    <t>-0.004769</t>
  </si>
  <si>
    <t>-3.786993</t>
  </si>
  <si>
    <t>3.842239</t>
  </si>
  <si>
    <t>-0.313232</t>
  </si>
  <si>
    <t>-0.836103</t>
  </si>
  <si>
    <t>3.071667</t>
  </si>
  <si>
    <t>-52.474412</t>
  </si>
  <si>
    <t>60.853693</t>
  </si>
  <si>
    <t>791.756628</t>
  </si>
  <si>
    <t>795.823657</t>
  </si>
  <si>
    <t>-0.081233</t>
  </si>
  <si>
    <t>0.357272</t>
  </si>
  <si>
    <t>9.144366</t>
  </si>
  <si>
    <t>29.123786</t>
  </si>
  <si>
    <t>1485.146515</t>
  </si>
  <si>
    <t>-0.969259</t>
  </si>
  <si>
    <t>-0.004726</t>
  </si>
  <si>
    <t>-4.096867</t>
  </si>
  <si>
    <t>4.209965</t>
  </si>
  <si>
    <t>0.321416</t>
  </si>
  <si>
    <t>-0.313227</t>
  </si>
  <si>
    <t>-0.837822</t>
  </si>
  <si>
    <t>3.072083</t>
  </si>
  <si>
    <t>-52.554445</t>
  </si>
  <si>
    <t>61.255833</t>
  </si>
  <si>
    <t>793.490119</t>
  </si>
  <si>
    <t>797.584363</t>
  </si>
  <si>
    <t>-0.081010</t>
  </si>
  <si>
    <t>0.357788</t>
  </si>
  <si>
    <t>9.166253</t>
  </si>
  <si>
    <t>29.098287</t>
  </si>
  <si>
    <t>1485.477103</t>
  </si>
  <si>
    <t>-0.769254</t>
  </si>
  <si>
    <t>-0.044839</t>
  </si>
  <si>
    <t>-4.575006</t>
  </si>
  <si>
    <t>4.639445</t>
  </si>
  <si>
    <t>0.321745</t>
  </si>
  <si>
    <t>-0.839629</t>
  </si>
  <si>
    <t>3.072500</t>
  </si>
  <si>
    <t>-52.474094</t>
  </si>
  <si>
    <t>61.295244</t>
  </si>
  <si>
    <t>794.753625</t>
  </si>
  <si>
    <t>798.839134</t>
  </si>
  <si>
    <t>-0.080470</t>
  </si>
  <si>
    <t>0.358050</t>
  </si>
  <si>
    <t>9.188103</t>
  </si>
  <si>
    <t>29.072711</t>
  </si>
  <si>
    <t>1485.808349</t>
  </si>
  <si>
    <t>-0.689176</t>
  </si>
  <si>
    <t>-0.085163</t>
  </si>
  <si>
    <t>-3.623001</t>
  </si>
  <si>
    <t>3.688950</t>
  </si>
  <si>
    <t>0.322033</t>
  </si>
  <si>
    <t>-0.313179</t>
  </si>
  <si>
    <t>-0.841238</t>
  </si>
  <si>
    <t>3.072917</t>
  </si>
  <si>
    <t>-52.192960</t>
  </si>
  <si>
    <t>61.857960</t>
  </si>
  <si>
    <t>797.435815</t>
  </si>
  <si>
    <t>801.532527</t>
  </si>
  <si>
    <t>-0.080260</t>
  </si>
  <si>
    <t>0.357710</t>
  </si>
  <si>
    <t>9.209850</t>
  </si>
  <si>
    <t>29.046951</t>
  </si>
  <si>
    <t>1486.140471</t>
  </si>
  <si>
    <t>-0.609161</t>
  </si>
  <si>
    <t>-0.045093</t>
  </si>
  <si>
    <t>-4.101282</t>
  </si>
  <si>
    <t>4.146520</t>
  </si>
  <si>
    <t>0.322286</t>
  </si>
  <si>
    <t>-0.313146</t>
  </si>
  <si>
    <t>-0.842782</t>
  </si>
  <si>
    <t>3.073333</t>
  </si>
  <si>
    <t>-51.911571</t>
  </si>
  <si>
    <t>62.219797</t>
  </si>
  <si>
    <t>798.065376</t>
  </si>
  <si>
    <t>802.168598</t>
  </si>
  <si>
    <t>-0.079968</t>
  </si>
  <si>
    <t>0.359203</t>
  </si>
  <si>
    <t>9.231505</t>
  </si>
  <si>
    <t>29.021035</t>
  </si>
  <si>
    <t>1486.473141</t>
  </si>
  <si>
    <t>-0.529273</t>
  </si>
  <si>
    <t>-0.205627</t>
  </si>
  <si>
    <t>-2.209324</t>
  </si>
  <si>
    <t>2.281123</t>
  </si>
  <si>
    <t>0.322510</t>
  </si>
  <si>
    <t>-0.313091</t>
  </si>
  <si>
    <t>-0.843866</t>
  </si>
  <si>
    <t>3.073750</t>
  </si>
  <si>
    <t>-51.991730</t>
  </si>
  <si>
    <t>62.460598</t>
  </si>
  <si>
    <t>800.747602</t>
  </si>
  <si>
    <t>804.860975</t>
  </si>
  <si>
    <t>-0.079820</t>
  </si>
  <si>
    <t>0.359020</t>
  </si>
  <si>
    <t>9.253123</t>
  </si>
  <si>
    <t>28.994998</t>
  </si>
  <si>
    <t>1486.806731</t>
  </si>
  <si>
    <t>-0.489108</t>
  </si>
  <si>
    <t>0.075583</t>
  </si>
  <si>
    <t>-2.679153</t>
  </si>
  <si>
    <t>2.724482</t>
  </si>
  <si>
    <t>0.322733</t>
  </si>
  <si>
    <t>-0.313092</t>
  </si>
  <si>
    <t>-0.844896</t>
  </si>
  <si>
    <t>3.074167</t>
  </si>
  <si>
    <t>-51.429331</t>
  </si>
  <si>
    <t>62.862740</t>
  </si>
  <si>
    <t>802.640657</t>
  </si>
  <si>
    <t>806.739565</t>
  </si>
  <si>
    <t>-0.079173</t>
  </si>
  <si>
    <t>0.359385</t>
  </si>
  <si>
    <t>9.274577</t>
  </si>
  <si>
    <t>28.968794</t>
  </si>
  <si>
    <t>1487.141197</t>
  </si>
  <si>
    <t>-0.729278</t>
  </si>
  <si>
    <t>-0.085247</t>
  </si>
  <si>
    <t>-1.895855</t>
  </si>
  <si>
    <t>2.033071</t>
  </si>
  <si>
    <t>0.323031</t>
  </si>
  <si>
    <t>-0.313065</t>
  </si>
  <si>
    <t>-0.845718</t>
  </si>
  <si>
    <t>3.074583</t>
  </si>
  <si>
    <t>-51.228359</t>
  </si>
  <si>
    <t>63.425581</t>
  </si>
  <si>
    <t>805.006073</t>
  </si>
  <si>
    <t>809.124173</t>
  </si>
  <si>
    <t>-0.078996</t>
  </si>
  <si>
    <t>0.359048</t>
  </si>
  <si>
    <t>9.295895</t>
  </si>
  <si>
    <t>28.942375</t>
  </si>
  <si>
    <t>1487.476617</t>
  </si>
  <si>
    <t>-0.889307</t>
  </si>
  <si>
    <t>-1.582218</t>
  </si>
  <si>
    <t>1.819337</t>
  </si>
  <si>
    <t>0.323366</t>
  </si>
  <si>
    <t>-0.313018</t>
  </si>
  <si>
    <t>-0.846541</t>
  </si>
  <si>
    <t>3.075000</t>
  </si>
  <si>
    <t>-50.625499</t>
  </si>
  <si>
    <t>63.867771</t>
  </si>
  <si>
    <t>807.372514</t>
  </si>
  <si>
    <t>811.475453</t>
  </si>
  <si>
    <t>-0.078599</t>
  </si>
  <si>
    <t>0.359404</t>
  </si>
  <si>
    <t>9.317030</t>
  </si>
  <si>
    <t>28.915769</t>
  </si>
  <si>
    <t>1487.813088</t>
  </si>
  <si>
    <t>-0.529147</t>
  </si>
  <si>
    <t>-3.629017</t>
  </si>
  <si>
    <t>3.668380</t>
  </si>
  <si>
    <t>0.323631</t>
  </si>
  <si>
    <t>-0.312994</t>
  </si>
  <si>
    <t>-0.847857</t>
  </si>
  <si>
    <t>3.075417</t>
  </si>
  <si>
    <t>-50.625432</t>
  </si>
  <si>
    <t>64.229355</t>
  </si>
  <si>
    <t>810.686742</t>
  </si>
  <si>
    <t>814.801410</t>
  </si>
  <si>
    <t>-0.078647</t>
  </si>
  <si>
    <t>0.359207</t>
  </si>
  <si>
    <t>9.338096</t>
  </si>
  <si>
    <t>28.888996</t>
  </si>
  <si>
    <t>1488.150797</t>
  </si>
  <si>
    <t>-0.809167</t>
  </si>
  <si>
    <t>0.115611</t>
  </si>
  <si>
    <t>-2.843786</t>
  </si>
  <si>
    <t>2.958925</t>
  </si>
  <si>
    <t>0.323918</t>
  </si>
  <si>
    <t>-0.313017</t>
  </si>
  <si>
    <t>-0.849042</t>
  </si>
  <si>
    <t>3.075833</t>
  </si>
  <si>
    <t>-50.223611</t>
  </si>
  <si>
    <t>64.752026</t>
  </si>
  <si>
    <t>812.894531</t>
  </si>
  <si>
    <t>817.014538</t>
  </si>
  <si>
    <t>-0.077970</t>
  </si>
  <si>
    <t>0.359013</t>
  </si>
  <si>
    <t>9.359026</t>
  </si>
  <si>
    <t>28.862038</t>
  </si>
  <si>
    <t>1488.489383</t>
  </si>
  <si>
    <t>-0.369117</t>
  </si>
  <si>
    <t>-2.056911</t>
  </si>
  <si>
    <t>2.090255</t>
  </si>
  <si>
    <t>0.324110</t>
  </si>
  <si>
    <t>-0.313020</t>
  </si>
  <si>
    <t>-0.849877</t>
  </si>
  <si>
    <t>3.076250</t>
  </si>
  <si>
    <t>-49.862062</t>
  </si>
  <si>
    <t>64.952518</t>
  </si>
  <si>
    <t>813.368413</t>
  </si>
  <si>
    <t>817.479804</t>
  </si>
  <si>
    <t>-0.078153</t>
  </si>
  <si>
    <t>0.360626</t>
  </si>
  <si>
    <t>9.379827</t>
  </si>
  <si>
    <t>28.834961</t>
  </si>
  <si>
    <t>1488.828571</t>
  </si>
  <si>
    <t>-0.489171</t>
  </si>
  <si>
    <t>0.115654</t>
  </si>
  <si>
    <t>-0.955416</t>
  </si>
  <si>
    <t>1.079575</t>
  </si>
  <si>
    <t>0.324289</t>
  </si>
  <si>
    <t>-0.313057</t>
  </si>
  <si>
    <t>-0.850395</t>
  </si>
  <si>
    <t>3.076667</t>
  </si>
  <si>
    <t>-49.861678</t>
  </si>
  <si>
    <t>65.355043</t>
  </si>
  <si>
    <t>817.943653</t>
  </si>
  <si>
    <t>822.064041</t>
  </si>
  <si>
    <t>-0.077271</t>
  </si>
  <si>
    <t>9.400583</t>
  </si>
  <si>
    <t>28.807730</t>
  </si>
  <si>
    <t>1489.169184</t>
  </si>
  <si>
    <t>-0.249253</t>
  </si>
  <si>
    <t>-1.586111</t>
  </si>
  <si>
    <t>1.609739</t>
  </si>
  <si>
    <t>0.324410</t>
  </si>
  <si>
    <t>-0.313114</t>
  </si>
  <si>
    <t>-0.850980</t>
  </si>
  <si>
    <t>3.077083</t>
  </si>
  <si>
    <t>-49.580606</t>
  </si>
  <si>
    <t>65.756546</t>
  </si>
  <si>
    <t>819.678129</t>
  </si>
  <si>
    <t>823.804828</t>
  </si>
  <si>
    <t>-0.077086</t>
  </si>
  <si>
    <t>0.360089</t>
  </si>
  <si>
    <t>9.421230</t>
  </si>
  <si>
    <t>28.780325</t>
  </si>
  <si>
    <t>1489.510694</t>
  </si>
  <si>
    <t>-0.248749</t>
  </si>
  <si>
    <t>-1.122658</t>
  </si>
  <si>
    <t>1.173903</t>
  </si>
  <si>
    <t>0.324505</t>
  </si>
  <si>
    <t>-0.313193</t>
  </si>
  <si>
    <t>-0.851447</t>
  </si>
  <si>
    <t>3.077500</t>
  </si>
  <si>
    <t>-49.138385</t>
  </si>
  <si>
    <t>66.239292</t>
  </si>
  <si>
    <t>821.097827</t>
  </si>
  <si>
    <t>825.229584</t>
  </si>
  <si>
    <t>-0.076942</t>
  </si>
  <si>
    <t>0.360580</t>
  </si>
  <si>
    <t>9.441716</t>
  </si>
  <si>
    <t>28.752737</t>
  </si>
  <si>
    <t>1489.852796</t>
  </si>
  <si>
    <t>-0.128885</t>
  </si>
  <si>
    <t>0.075372</t>
  </si>
  <si>
    <t>-0.648958</t>
  </si>
  <si>
    <t>0.665912</t>
  </si>
  <si>
    <t>0.324553</t>
  </si>
  <si>
    <t>-0.313255</t>
  </si>
  <si>
    <t>-0.851652</t>
  </si>
  <si>
    <t>3.077917</t>
  </si>
  <si>
    <t>-48.856871</t>
  </si>
  <si>
    <t>66.560953</t>
  </si>
  <si>
    <t>822.200725</t>
  </si>
  <si>
    <t>826.336122</t>
  </si>
  <si>
    <t>-0.076495</t>
  </si>
  <si>
    <t>0.361083</t>
  </si>
  <si>
    <t>9.462092</t>
  </si>
  <si>
    <t>28.724995</t>
  </si>
  <si>
    <t>1490.195501</t>
  </si>
  <si>
    <t>0.071121</t>
  </si>
  <si>
    <t>0.356539</t>
  </si>
  <si>
    <t>0.771067</t>
  </si>
  <si>
    <t>0.852480</t>
  </si>
  <si>
    <t>0.258364</t>
  </si>
  <si>
    <t>0.951758</t>
  </si>
  <si>
    <t>0.324546</t>
  </si>
  <si>
    <t>-0.313384</t>
  </si>
  <si>
    <t>-0.851418</t>
  </si>
  <si>
    <t>3.078333</t>
  </si>
  <si>
    <t>-48.857125</t>
  </si>
  <si>
    <t>67.003017</t>
  </si>
  <si>
    <t>825.041044</t>
  </si>
  <si>
    <t>829.197894</t>
  </si>
  <si>
    <t>-0.076152</t>
  </si>
  <si>
    <t>0.360750</t>
  </si>
  <si>
    <t>9.482419</t>
  </si>
  <si>
    <t>28.697068</t>
  </si>
  <si>
    <t>1490.539235</t>
  </si>
  <si>
    <t>0.356454</t>
  </si>
  <si>
    <t>0.930803</t>
  </si>
  <si>
    <t>0.997938</t>
  </si>
  <si>
    <t>0.185808</t>
  </si>
  <si>
    <t>0.492858</t>
  </si>
  <si>
    <t>0.324558</t>
  </si>
  <si>
    <t>-0.313533</t>
  </si>
  <si>
    <t>-0.851064</t>
  </si>
  <si>
    <t>3.078750</t>
  </si>
  <si>
    <t>-48.415092</t>
  </si>
  <si>
    <t>67.565859</t>
  </si>
  <si>
    <t>827.407519</t>
  </si>
  <si>
    <t>831.572227</t>
  </si>
  <si>
    <t>-0.075762</t>
  </si>
  <si>
    <t>0.360817</t>
  </si>
  <si>
    <t>9.502625</t>
  </si>
  <si>
    <t>28.668941</t>
  </si>
  <si>
    <t>1490.883977</t>
  </si>
  <si>
    <t>-0.048870</t>
  </si>
  <si>
    <t>0.356497</t>
  </si>
  <si>
    <t>0.611454</t>
  </si>
  <si>
    <t>0.709475</t>
  </si>
  <si>
    <t>0.608492</t>
  </si>
  <si>
    <t>1.112593</t>
  </si>
  <si>
    <t>0.324562</t>
  </si>
  <si>
    <t>-0.850721</t>
  </si>
  <si>
    <t>3.079167</t>
  </si>
  <si>
    <t>-48.455049</t>
  </si>
  <si>
    <t>67.766994</t>
  </si>
  <si>
    <t>829.614830</t>
  </si>
  <si>
    <t>833.787157</t>
  </si>
  <si>
    <t>-0.075559</t>
  </si>
  <si>
    <t>0.361044</t>
  </si>
  <si>
    <t>9.522826</t>
  </si>
  <si>
    <t>28.640697</t>
  </si>
  <si>
    <t>1491.229442</t>
  </si>
  <si>
    <t>0.191300</t>
  </si>
  <si>
    <t>1.553366</t>
  </si>
  <si>
    <t>1.596734</t>
  </si>
  <si>
    <t>0.230912</t>
  </si>
  <si>
    <t>0.722193</t>
  </si>
  <si>
    <t>0.324488</t>
  </si>
  <si>
    <t>-0.313818</t>
  </si>
  <si>
    <t>-0.850106</t>
  </si>
  <si>
    <t>3.079583</t>
  </si>
  <si>
    <t>-48.655957</t>
  </si>
  <si>
    <t>68.088018</t>
  </si>
  <si>
    <t>828.823230</t>
  </si>
  <si>
    <t>833.037410</t>
  </si>
  <si>
    <t>-0.075421</t>
  </si>
  <si>
    <t>0.363168</t>
  </si>
  <si>
    <t>9.543052</t>
  </si>
  <si>
    <t>28.612321</t>
  </si>
  <si>
    <t>1491.574993</t>
  </si>
  <si>
    <t>0.351203</t>
  </si>
  <si>
    <t>0.396651</t>
  </si>
  <si>
    <t>2.029541</t>
  </si>
  <si>
    <t>2.097549</t>
  </si>
  <si>
    <t>0.253515</t>
  </si>
  <si>
    <t>0.305470</t>
  </si>
  <si>
    <t>0.324361</t>
  </si>
  <si>
    <t>-0.313959</t>
  </si>
  <si>
    <t>-0.849294</t>
  </si>
  <si>
    <t>3.080000</t>
  </si>
  <si>
    <t>-48.173722</t>
  </si>
  <si>
    <t>68.490290</t>
  </si>
  <si>
    <t>831.033039</t>
  </si>
  <si>
    <t>835.241007</t>
  </si>
  <si>
    <t>-0.075091</t>
  </si>
  <si>
    <t>0.362709</t>
  </si>
  <si>
    <t>9.563138</t>
  </si>
  <si>
    <t>28.583783</t>
  </si>
  <si>
    <t>1491.921366</t>
  </si>
  <si>
    <t>0.231087</t>
  </si>
  <si>
    <t>0.115399</t>
  </si>
  <si>
    <t>2.024652</t>
  </si>
  <si>
    <t>2.041062</t>
  </si>
  <si>
    <t>0.192153</t>
  </si>
  <si>
    <t>0.640431</t>
  </si>
  <si>
    <t>0.324264</t>
  </si>
  <si>
    <t>-0.314040</t>
  </si>
  <si>
    <t>-0.848341</t>
  </si>
  <si>
    <t>3.080417</t>
  </si>
  <si>
    <t>-47.892521</t>
  </si>
  <si>
    <t>68.892046</t>
  </si>
  <si>
    <t>834.819633</t>
  </si>
  <si>
    <t>839.025404</t>
  </si>
  <si>
    <t>-0.074769</t>
  </si>
  <si>
    <t>0.362494</t>
  </si>
  <si>
    <t>9.583088</t>
  </si>
  <si>
    <t>28.555078</t>
  </si>
  <si>
    <t>1492.269142</t>
  </si>
  <si>
    <t>0.111097</t>
  </si>
  <si>
    <t>0.316131</t>
  </si>
  <si>
    <t>3.599352</t>
  </si>
  <si>
    <t>3.614916</t>
  </si>
  <si>
    <t>0.201694</t>
  </si>
  <si>
    <t>0.265220</t>
  </si>
  <si>
    <t>0.324190</t>
  </si>
  <si>
    <t>-0.846929</t>
  </si>
  <si>
    <t>3.080833</t>
  </si>
  <si>
    <t>-47.530843</t>
  </si>
  <si>
    <t>69.293932</t>
  </si>
  <si>
    <t>837.656540</t>
  </si>
  <si>
    <t>841.860624</t>
  </si>
  <si>
    <t>-0.074302</t>
  </si>
  <si>
    <t>0.362033</t>
  </si>
  <si>
    <t>9.602895</t>
  </si>
  <si>
    <t>28.526195</t>
  </si>
  <si>
    <t>1492.618188</t>
  </si>
  <si>
    <t>0.391179</t>
  </si>
  <si>
    <t>0.034921</t>
  </si>
  <si>
    <t>3.912672</t>
  </si>
  <si>
    <t>3.932333</t>
  </si>
  <si>
    <t>0.303947</t>
  </si>
  <si>
    <t>0.324049</t>
  </si>
  <si>
    <t>-0.314212</t>
  </si>
  <si>
    <t>-0.845451</t>
  </si>
  <si>
    <t>3.081250</t>
  </si>
  <si>
    <t>-47.209247</t>
  </si>
  <si>
    <t>69.857412</t>
  </si>
  <si>
    <t>840.814543</t>
  </si>
  <si>
    <t>845.031281</t>
  </si>
  <si>
    <t>-0.073965</t>
  </si>
  <si>
    <t>0.362215</t>
  </si>
  <si>
    <t>9.622566</t>
  </si>
  <si>
    <t>28.497085</t>
  </si>
  <si>
    <t>1492.968417</t>
  </si>
  <si>
    <t>0.351266</t>
  </si>
  <si>
    <t>0.597383</t>
  </si>
  <si>
    <t>2.025457</t>
  </si>
  <si>
    <t>2.140732</t>
  </si>
  <si>
    <t>0.385027</t>
  </si>
  <si>
    <t>0.355836</t>
  </si>
  <si>
    <t>0.323898</t>
  </si>
  <si>
    <t>-0.314399</t>
  </si>
  <si>
    <t>-0.844334</t>
  </si>
  <si>
    <t>3.081667</t>
  </si>
  <si>
    <t>-46.887776</t>
  </si>
  <si>
    <t>70.460430</t>
  </si>
  <si>
    <t>842.390377</t>
  </si>
  <si>
    <t>846.631373</t>
  </si>
  <si>
    <t>-0.073769</t>
  </si>
  <si>
    <t>0.362550</t>
  </si>
  <si>
    <t>9.642105</t>
  </si>
  <si>
    <t>28.467740</t>
  </si>
  <si>
    <t>1493.319479</t>
  </si>
  <si>
    <t>0.391431</t>
  </si>
  <si>
    <t>0.275933</t>
  </si>
  <si>
    <t>4.070635</t>
  </si>
  <si>
    <t>4.098710</t>
  </si>
  <si>
    <t>0.182726</t>
  </si>
  <si>
    <t>0.275408</t>
  </si>
  <si>
    <t>0.323732</t>
  </si>
  <si>
    <t>-0.314542</t>
  </si>
  <si>
    <t>-0.842824</t>
  </si>
  <si>
    <t>3.082083</t>
  </si>
  <si>
    <t>-46.606386</t>
  </si>
  <si>
    <t>70.862698</t>
  </si>
  <si>
    <t>844.913500</t>
  </si>
  <si>
    <t>849.159879</t>
  </si>
  <si>
    <t>-0.073018</t>
  </si>
  <si>
    <t>0.362618</t>
  </si>
  <si>
    <t>9.661524</t>
  </si>
  <si>
    <t>28.438217</t>
  </si>
  <si>
    <t>1493.671472</t>
  </si>
  <si>
    <t>0.471320</t>
  </si>
  <si>
    <t>0.356328</t>
  </si>
  <si>
    <t>3.438145</t>
  </si>
  <si>
    <t>3.488546</t>
  </si>
  <si>
    <t>0.311435</t>
  </si>
  <si>
    <t>0.293063</t>
  </si>
  <si>
    <t>0.323546</t>
  </si>
  <si>
    <t>-0.314704</t>
  </si>
  <si>
    <t>-0.841216</t>
  </si>
  <si>
    <t>3.082500</t>
  </si>
  <si>
    <t>-46.324934</t>
  </si>
  <si>
    <t>71.224155</t>
  </si>
  <si>
    <t>846.649426</t>
  </si>
  <si>
    <t>850.901951</t>
  </si>
  <si>
    <t>0.362963</t>
  </si>
  <si>
    <t>9.680824</t>
  </si>
  <si>
    <t>28.408557</t>
  </si>
  <si>
    <t>1494.024286</t>
  </si>
  <si>
    <t>0.637537</t>
  </si>
  <si>
    <t>5.329750</t>
  </si>
  <si>
    <t>5.381999</t>
  </si>
  <si>
    <t>0.185986</t>
  </si>
  <si>
    <t>0.323361</t>
  </si>
  <si>
    <t>-0.314931</t>
  </si>
  <si>
    <t>-0.839214</t>
  </si>
  <si>
    <t>3.082917</t>
  </si>
  <si>
    <t>-46.003334</t>
  </si>
  <si>
    <t>71.344299</t>
  </si>
  <si>
    <t>849.016329</t>
  </si>
  <si>
    <t>853.249696</t>
  </si>
  <si>
    <t>-0.072782</t>
  </si>
  <si>
    <t>0.362659</t>
  </si>
  <si>
    <t>9.700011</t>
  </si>
  <si>
    <t>28.378799</t>
  </si>
  <si>
    <t>1494.378010</t>
  </si>
  <si>
    <t>0.631538</t>
  </si>
  <si>
    <t>0.356285</t>
  </si>
  <si>
    <t>4.069176</t>
  </si>
  <si>
    <t>4.133276</t>
  </si>
  <si>
    <t>0.244712</t>
  </si>
  <si>
    <t>0.247378</t>
  </si>
  <si>
    <t>0.323115</t>
  </si>
  <si>
    <t>-0.315107</t>
  </si>
  <si>
    <t>-0.837300</t>
  </si>
  <si>
    <t>3.083333</t>
  </si>
  <si>
    <t>-45.963064</t>
  </si>
  <si>
    <t>71.907780</t>
  </si>
  <si>
    <t>850.907412</t>
  </si>
  <si>
    <t>855.176447</t>
  </si>
  <si>
    <t>-0.072390</t>
  </si>
  <si>
    <t>0.363376</t>
  </si>
  <si>
    <t>9.719129</t>
  </si>
  <si>
    <t>28.348846</t>
  </si>
  <si>
    <t>1494.732500</t>
  </si>
  <si>
    <t>0.476665</t>
  </si>
  <si>
    <t>5.958818</t>
  </si>
  <si>
    <t>6.011120</t>
  </si>
  <si>
    <t>0.156010</t>
  </si>
  <si>
    <t>0.186187</t>
  </si>
  <si>
    <t>-0.315298</t>
  </si>
  <si>
    <t>-0.835003</t>
  </si>
  <si>
    <t>3.083750</t>
  </si>
  <si>
    <t>-45.440684</t>
  </si>
  <si>
    <t>72.350098</t>
  </si>
  <si>
    <t>852.010841</t>
  </si>
  <si>
    <t>856.283753</t>
  </si>
  <si>
    <t>-0.071980</t>
  </si>
  <si>
    <t>0.364499</t>
  </si>
  <si>
    <t>9.738085</t>
  </si>
  <si>
    <t>28.318711</t>
  </si>
  <si>
    <t>1495.087603</t>
  </si>
  <si>
    <t>0.631412</t>
  </si>
  <si>
    <t>0.476876</t>
  </si>
  <si>
    <t>5.173101</t>
  </si>
  <si>
    <t>5.233266</t>
  </si>
  <si>
    <t>0.198805</t>
  </si>
  <si>
    <t>0.161194</t>
  </si>
  <si>
    <t>-0.315488</t>
  </si>
  <si>
    <t>-0.832771</t>
  </si>
  <si>
    <t>3.084167</t>
  </si>
  <si>
    <t>-45.239709</t>
  </si>
  <si>
    <t>72.631329</t>
  </si>
  <si>
    <t>854.534903</t>
  </si>
  <si>
    <t>858.808384</t>
  </si>
  <si>
    <t>-0.071935</t>
  </si>
  <si>
    <t>0.364182</t>
  </si>
  <si>
    <t>9.756940</t>
  </si>
  <si>
    <t>28.288420</t>
  </si>
  <si>
    <t>1495.443560</t>
  </si>
  <si>
    <t>0.671577</t>
  </si>
  <si>
    <t>0.356116</t>
  </si>
  <si>
    <t>5.486746</t>
  </si>
  <si>
    <t>5.539153</t>
  </si>
  <si>
    <t>0.199064</t>
  </si>
  <si>
    <t>0.173131</t>
  </si>
  <si>
    <t>0.322303</t>
  </si>
  <si>
    <t>-0.315633</t>
  </si>
  <si>
    <t>-0.830540</t>
  </si>
  <si>
    <t>3.084583</t>
  </si>
  <si>
    <t>-45.119021</t>
  </si>
  <si>
    <t>73.315084</t>
  </si>
  <si>
    <t>855.637380</t>
  </si>
  <si>
    <t>859.957065</t>
  </si>
  <si>
    <t>-0.071657</t>
  </si>
  <si>
    <t>0.364510</t>
  </si>
  <si>
    <t>9.775715</t>
  </si>
  <si>
    <t>28.257917</t>
  </si>
  <si>
    <t>1495.800087</t>
  </si>
  <si>
    <t>0.751466</t>
  </si>
  <si>
    <t>5.012838</t>
  </si>
  <si>
    <t>5.072621</t>
  </si>
  <si>
    <t>0.210765</t>
  </si>
  <si>
    <t>0.202557</t>
  </si>
  <si>
    <t>0.321990</t>
  </si>
  <si>
    <t>-0.315754</t>
  </si>
  <si>
    <t>-0.828364</t>
  </si>
  <si>
    <t>3.085000</t>
  </si>
  <si>
    <t>-44.636594</t>
  </si>
  <si>
    <t>73.354876</t>
  </si>
  <si>
    <t>856.897932</t>
  </si>
  <si>
    <t>861.189543</t>
  </si>
  <si>
    <t>-0.071350</t>
  </si>
  <si>
    <t>0.365776</t>
  </si>
  <si>
    <t>9.794339</t>
  </si>
  <si>
    <t>28.227322</t>
  </si>
  <si>
    <t>1496.157227</t>
  </si>
  <si>
    <t>0.831543</t>
  </si>
  <si>
    <t>0.597256</t>
  </si>
  <si>
    <t>5.796799</t>
  </si>
  <si>
    <t>5.886515</t>
  </si>
  <si>
    <t>0.221258</t>
  </si>
  <si>
    <t>0.218795</t>
  </si>
  <si>
    <t>0.321666</t>
  </si>
  <si>
    <t>-0.315967</t>
  </si>
  <si>
    <t>-0.825959</t>
  </si>
  <si>
    <t>3.085417</t>
  </si>
  <si>
    <t>-44.515906</t>
  </si>
  <si>
    <t>73.837370</t>
  </si>
  <si>
    <t>859.580100</t>
  </si>
  <si>
    <t>863.893264</t>
  </si>
  <si>
    <t>-0.070943</t>
  </si>
  <si>
    <t>0.365570</t>
  </si>
  <si>
    <t>9.812867</t>
  </si>
  <si>
    <t>28.196565</t>
  </si>
  <si>
    <t>1496.515473</t>
  </si>
  <si>
    <t>0.591562</t>
  </si>
  <si>
    <t>0.476749</t>
  </si>
  <si>
    <t>6.429932</t>
  </si>
  <si>
    <t>6.474663</t>
  </si>
  <si>
    <t>0.180840</t>
  </si>
  <si>
    <t>0.163868</t>
  </si>
  <si>
    <t>0.321400</t>
  </si>
  <si>
    <t>-0.316171</t>
  </si>
  <si>
    <t>-0.823345</t>
  </si>
  <si>
    <t>3.085833</t>
  </si>
  <si>
    <t>-44.113896</t>
  </si>
  <si>
    <t>74.199461</t>
  </si>
  <si>
    <t>863.525331</t>
  </si>
  <si>
    <t>867.829241</t>
  </si>
  <si>
    <t>-0.070299</t>
  </si>
  <si>
    <t>0.365349</t>
  </si>
  <si>
    <t>9.831259</t>
  </si>
  <si>
    <t>28.165659</t>
  </si>
  <si>
    <t>1496.875023</t>
  </si>
  <si>
    <t>0.631475</t>
  </si>
  <si>
    <t>0.436510</t>
  </si>
  <si>
    <t>6.117928</t>
  </si>
  <si>
    <t>6.165901</t>
  </si>
  <si>
    <t>0.157258</t>
  </si>
  <si>
    <t>0.154530</t>
  </si>
  <si>
    <t>0.321120</t>
  </si>
  <si>
    <t>-0.316353</t>
  </si>
  <si>
    <t>-0.820785</t>
  </si>
  <si>
    <t>3.086250</t>
  </si>
  <si>
    <t>-43.872459</t>
  </si>
  <si>
    <t>74.400211</t>
  </si>
  <si>
    <t>863.837660</t>
  </si>
  <si>
    <t>868.144969</t>
  </si>
  <si>
    <t>-0.070672</t>
  </si>
  <si>
    <t>0.365845</t>
  </si>
  <si>
    <t>9.849545</t>
  </si>
  <si>
    <t>28.134643</t>
  </si>
  <si>
    <t>1497.235185</t>
  </si>
  <si>
    <t>0.911495</t>
  </si>
  <si>
    <t>0.396355</t>
  </si>
  <si>
    <t>5.961744</t>
  </si>
  <si>
    <t>6.044031</t>
  </si>
  <si>
    <t>0.186761</t>
  </si>
  <si>
    <t>0.094330</t>
  </si>
  <si>
    <t>0.320776</t>
  </si>
  <si>
    <t>-0.316512</t>
  </si>
  <si>
    <t>-0.818356</t>
  </si>
  <si>
    <t>3.086667</t>
  </si>
  <si>
    <t>-43.711628</t>
  </si>
  <si>
    <t>74.842402</t>
  </si>
  <si>
    <t>867.466645</t>
  </si>
  <si>
    <t>871.785795</t>
  </si>
  <si>
    <t>-0.070196</t>
  </si>
  <si>
    <t>0.365498</t>
  </si>
  <si>
    <t>9.867736</t>
  </si>
  <si>
    <t>28.103467</t>
  </si>
  <si>
    <t>1497.596542</t>
  </si>
  <si>
    <t>0.671514</t>
  </si>
  <si>
    <t>0.275722</t>
  </si>
  <si>
    <t>5.016434</t>
  </si>
  <si>
    <t>5.068684</t>
  </si>
  <si>
    <t>0.250818</t>
  </si>
  <si>
    <t>0.091508</t>
  </si>
  <si>
    <t>0.320477</t>
  </si>
  <si>
    <t>-0.316619</t>
  </si>
  <si>
    <t>-0.816135</t>
  </si>
  <si>
    <t>3.087083</t>
  </si>
  <si>
    <t>-43.229455</t>
  </si>
  <si>
    <t>75.164190</t>
  </si>
  <si>
    <t>869.832122</t>
  </si>
  <si>
    <t>874.143216</t>
  </si>
  <si>
    <t>-0.069921</t>
  </si>
  <si>
    <t>0.366200</t>
  </si>
  <si>
    <t>9.885751</t>
  </si>
  <si>
    <t>28.072131</t>
  </si>
  <si>
    <t>1497.958906</t>
  </si>
  <si>
    <t>0.711553</t>
  </si>
  <si>
    <t>0.034709</t>
  </si>
  <si>
    <t>5.959959</t>
  </si>
  <si>
    <t>6.002385</t>
  </si>
  <si>
    <t>0.155242</t>
  </si>
  <si>
    <t>0.171465</t>
  </si>
  <si>
    <t>0.320189</t>
  </si>
  <si>
    <t>-0.316661</t>
  </si>
  <si>
    <t>-0.813750</t>
  </si>
  <si>
    <t>3.087500</t>
  </si>
  <si>
    <t>-42.787552</t>
  </si>
  <si>
    <t>75.727161</t>
  </si>
  <si>
    <t>871.252707</t>
  </si>
  <si>
    <t>875.583609</t>
  </si>
  <si>
    <t>-0.069720</t>
  </si>
  <si>
    <t>0.366266</t>
  </si>
  <si>
    <t>9.903576</t>
  </si>
  <si>
    <t>28.040581</t>
  </si>
  <si>
    <t>1498.322104</t>
  </si>
  <si>
    <t>0.195455</t>
  </si>
  <si>
    <t>5.491621</t>
  </si>
  <si>
    <t>5.531270</t>
  </si>
  <si>
    <t>0.175217</t>
  </si>
  <si>
    <t>0.319923</t>
  </si>
  <si>
    <t>-0.316737</t>
  </si>
  <si>
    <t>-0.811440</t>
  </si>
  <si>
    <t>3.087917</t>
  </si>
  <si>
    <t>-42.304869</t>
  </si>
  <si>
    <t>76.250340</t>
  </si>
  <si>
    <t>875.196005</t>
  </si>
  <si>
    <t>879.529342</t>
  </si>
  <si>
    <t>-0.068868</t>
  </si>
  <si>
    <t>0.366162</t>
  </si>
  <si>
    <t>9.921209</t>
  </si>
  <si>
    <t>28.008816</t>
  </si>
  <si>
    <t>1498.686791</t>
  </si>
  <si>
    <t>0.275849</t>
  </si>
  <si>
    <t>5.331560</t>
  </si>
  <si>
    <t>5.371366</t>
  </si>
  <si>
    <t>0.174562</t>
  </si>
  <si>
    <t>0.168551</t>
  </si>
  <si>
    <t>0.319679</t>
  </si>
  <si>
    <t>-0.316844</t>
  </si>
  <si>
    <t>-0.809185</t>
  </si>
  <si>
    <t>3.088333</t>
  </si>
  <si>
    <t>-41.903176</t>
  </si>
  <si>
    <t>76.692657</t>
  </si>
  <si>
    <t>879.458416</t>
  </si>
  <si>
    <t>883.789990</t>
  </si>
  <si>
    <t>-0.068371</t>
  </si>
  <si>
    <t>0.365806</t>
  </si>
  <si>
    <t>9.938685</t>
  </si>
  <si>
    <t>27.976869</t>
  </si>
  <si>
    <t>1499.052892</t>
  </si>
  <si>
    <t>0.511611</t>
  </si>
  <si>
    <t>0.235567</t>
  </si>
  <si>
    <t>5.648281</t>
  </si>
  <si>
    <t>5.676294</t>
  </si>
  <si>
    <t>0.142194</t>
  </si>
  <si>
    <t>0.140025</t>
  </si>
  <si>
    <t>0.319447</t>
  </si>
  <si>
    <t>-0.316939</t>
  </si>
  <si>
    <t>-0.806876</t>
  </si>
  <si>
    <t>3.088750</t>
  </si>
  <si>
    <t>-41.742090</t>
  </si>
  <si>
    <t>77.013935</t>
  </si>
  <si>
    <t>878.823943</t>
  </si>
  <si>
    <t>883.178957</t>
  </si>
  <si>
    <t>-0.068506</t>
  </si>
  <si>
    <t>0.366680</t>
  </si>
  <si>
    <t>9.956070</t>
  </si>
  <si>
    <t>27.944785</t>
  </si>
  <si>
    <t>1499.419332</t>
  </si>
  <si>
    <t>0.711616</t>
  </si>
  <si>
    <t>0.155385</t>
  </si>
  <si>
    <t>5.332045</t>
  </si>
  <si>
    <t>5.381565</t>
  </si>
  <si>
    <t>0.161004</t>
  </si>
  <si>
    <t>0.169742</t>
  </si>
  <si>
    <t>0.319178</t>
  </si>
  <si>
    <t>-0.317020</t>
  </si>
  <si>
    <t>-0.804676</t>
  </si>
  <si>
    <t>3.089167</t>
  </si>
  <si>
    <t>-41.460826</t>
  </si>
  <si>
    <t>77.254990</t>
  </si>
  <si>
    <t>881.980593</t>
  </si>
  <si>
    <t>886.327874</t>
  </si>
  <si>
    <t>-0.068053</t>
  </si>
  <si>
    <t>0.366981</t>
  </si>
  <si>
    <t>9.973362</t>
  </si>
  <si>
    <t>27.912590</t>
  </si>
  <si>
    <t>1499.786670</t>
  </si>
  <si>
    <t>0.511422</t>
  </si>
  <si>
    <t>4.707863</t>
  </si>
  <si>
    <t>4.746091</t>
  </si>
  <si>
    <t>0.142379</t>
  </si>
  <si>
    <t>0.096828</t>
  </si>
  <si>
    <t>0.318937</t>
  </si>
  <si>
    <t>-0.802638</t>
  </si>
  <si>
    <t>3.089583</t>
  </si>
  <si>
    <t>-41.420557</t>
  </si>
  <si>
    <t>77.576904</t>
  </si>
  <si>
    <t>882.924402</t>
  </si>
  <si>
    <t>887.293265</t>
  </si>
  <si>
    <t>-0.068134</t>
  </si>
  <si>
    <t>0.367322</t>
  </si>
  <si>
    <t>9.990606</t>
  </si>
  <si>
    <t>27.880261</t>
  </si>
  <si>
    <t>1500.154654</t>
  </si>
  <si>
    <t>0.315876</t>
  </si>
  <si>
    <t>5.177658</t>
  </si>
  <si>
    <t>5.235860</t>
  </si>
  <si>
    <t>0.146690</t>
  </si>
  <si>
    <t>0.120023</t>
  </si>
  <si>
    <t>0.318677</t>
  </si>
  <si>
    <t>-0.317259</t>
  </si>
  <si>
    <t>-0.800557</t>
  </si>
  <si>
    <t>3.090000</t>
  </si>
  <si>
    <t>-41.179249</t>
  </si>
  <si>
    <t>77.978794</t>
  </si>
  <si>
    <t>885.289841</t>
  </si>
  <si>
    <t>889.671021</t>
  </si>
  <si>
    <t>-0.067480</t>
  </si>
  <si>
    <t>0.367376</t>
  </si>
  <si>
    <t>10.007753</t>
  </si>
  <si>
    <t>27.847784</t>
  </si>
  <si>
    <t>1500.523349</t>
  </si>
  <si>
    <t>0.391368</t>
  </si>
  <si>
    <t>0.115061</t>
  </si>
  <si>
    <t>4.549736</t>
  </si>
  <si>
    <t>4.567987</t>
  </si>
  <si>
    <t>0.170550</t>
  </si>
  <si>
    <t>0.090452</t>
  </si>
  <si>
    <t>0.318486</t>
  </si>
  <si>
    <t>-0.317318</t>
  </si>
  <si>
    <t>-0.798639</t>
  </si>
  <si>
    <t>3.090417</t>
  </si>
  <si>
    <t>-40.777042</t>
  </si>
  <si>
    <t>78.179543</t>
  </si>
  <si>
    <t>885.130278</t>
  </si>
  <si>
    <t>889.511336</t>
  </si>
  <si>
    <t>-0.067555</t>
  </si>
  <si>
    <t>0.369116</t>
  </si>
  <si>
    <t>10.024763</t>
  </si>
  <si>
    <t>27.815178</t>
  </si>
  <si>
    <t>1500.892449</t>
  </si>
  <si>
    <t>0.471509</t>
  </si>
  <si>
    <t>0.074906</t>
  </si>
  <si>
    <t>4.238384</t>
  </si>
  <si>
    <t>4.265188</t>
  </si>
  <si>
    <t>0.150740</t>
  </si>
  <si>
    <t>0.045439</t>
  </si>
  <si>
    <t>0.318300</t>
  </si>
  <si>
    <t>-0.796742</t>
  </si>
  <si>
    <t>3.090833</t>
  </si>
  <si>
    <t>-40.656359</t>
  </si>
  <si>
    <t>78.823250</t>
  </si>
  <si>
    <t>889.232130</t>
  </si>
  <si>
    <t>893.644126</t>
  </si>
  <si>
    <t>-0.067102</t>
  </si>
  <si>
    <t>0.367997</t>
  </si>
  <si>
    <t>10.041692</t>
  </si>
  <si>
    <t>27.782341</t>
  </si>
  <si>
    <t>1501.262963</t>
  </si>
  <si>
    <t>0.391620</t>
  </si>
  <si>
    <t>5.815544</t>
  </si>
  <si>
    <t>5.830785</t>
  </si>
  <si>
    <t>0.133196</t>
  </si>
  <si>
    <t>-0.024770</t>
  </si>
  <si>
    <t>0.318132</t>
  </si>
  <si>
    <t>-0.317411</t>
  </si>
  <si>
    <t>-0.794527</t>
  </si>
  <si>
    <t>3.091250</t>
  </si>
  <si>
    <t>-40.374778</t>
  </si>
  <si>
    <t>79.386475</t>
  </si>
  <si>
    <t>893.339381</t>
  </si>
  <si>
    <t>897.768113</t>
  </si>
  <si>
    <t>-0.066811</t>
  </si>
  <si>
    <t>0.367757</t>
  </si>
  <si>
    <t>10.058515</t>
  </si>
  <si>
    <t>27.749291</t>
  </si>
  <si>
    <t>1501.635034</t>
  </si>
  <si>
    <t>0.391305</t>
  </si>
  <si>
    <t>0.074948</t>
  </si>
  <si>
    <t>4.393248</t>
  </si>
  <si>
    <t>4.411277</t>
  </si>
  <si>
    <t>0.169036</t>
  </si>
  <si>
    <t>0.081551</t>
  </si>
  <si>
    <t>0.317974</t>
  </si>
  <si>
    <t>-0.317456</t>
  </si>
  <si>
    <t>-0.792696</t>
  </si>
  <si>
    <t>3.091667</t>
  </si>
  <si>
    <t>-40.093513</t>
  </si>
  <si>
    <t>79.547050</t>
  </si>
  <si>
    <t>895.230491</t>
  </si>
  <si>
    <t>899.651518</t>
  </si>
  <si>
    <t>-0.065947</t>
  </si>
  <si>
    <t>0.368574</t>
  </si>
  <si>
    <t>10.075187</t>
  </si>
  <si>
    <t>27.716124</t>
  </si>
  <si>
    <t>1502.008101</t>
  </si>
  <si>
    <t>0.311353</t>
  </si>
  <si>
    <t>2.982363</t>
  </si>
  <si>
    <t>3.004940</t>
  </si>
  <si>
    <t>0.172721</t>
  </si>
  <si>
    <t>-0.048125</t>
  </si>
  <si>
    <t>0.317839</t>
  </si>
  <si>
    <t>-0.317523</t>
  </si>
  <si>
    <t>-0.791333</t>
  </si>
  <si>
    <t>3.092083</t>
  </si>
  <si>
    <t>-39.329825</t>
  </si>
  <si>
    <t>80.029671</t>
  </si>
  <si>
    <t>897.911669</t>
  </si>
  <si>
    <t>902.328625</t>
  </si>
  <si>
    <t>-0.065981</t>
  </si>
  <si>
    <t>0.369230</t>
  </si>
  <si>
    <t>10.091611</t>
  </si>
  <si>
    <t>27.682784</t>
  </si>
  <si>
    <t>1502.382231</t>
  </si>
  <si>
    <t>0.311542</t>
  </si>
  <si>
    <t>3.297142</t>
  </si>
  <si>
    <t>3.313832</t>
  </si>
  <si>
    <t>0.196315</t>
  </si>
  <si>
    <t>-0.075781</t>
  </si>
  <si>
    <t>0.317706</t>
  </si>
  <si>
    <t>-0.317594</t>
  </si>
  <si>
    <t>-0.789949</t>
  </si>
  <si>
    <t>3.092500</t>
  </si>
  <si>
    <t>-39.088643</t>
  </si>
  <si>
    <t>80.431686</t>
  </si>
  <si>
    <t>900.592904</t>
  </si>
  <si>
    <t>905.021965</t>
  </si>
  <si>
    <t>-0.065761</t>
  </si>
  <si>
    <t>0.368046</t>
  </si>
  <si>
    <t>10.107912</t>
  </si>
  <si>
    <t>27.649282</t>
  </si>
  <si>
    <t>1502.757446</t>
  </si>
  <si>
    <t>0.351455</t>
  </si>
  <si>
    <t>0.356073</t>
  </si>
  <si>
    <t>3.771519</t>
  </si>
  <si>
    <t>3.804558</t>
  </si>
  <si>
    <t>0.197231</t>
  </si>
  <si>
    <t>-0.142879</t>
  </si>
  <si>
    <t>0.317574</t>
  </si>
  <si>
    <t>-0.788498</t>
  </si>
  <si>
    <t>3.092917</t>
  </si>
  <si>
    <t>-39.048052</t>
  </si>
  <si>
    <t>80.672867</t>
  </si>
  <si>
    <t>902.802211</t>
  </si>
  <si>
    <t>907.240152</t>
  </si>
  <si>
    <t>0.368967</t>
  </si>
  <si>
    <t>10.124151</t>
  </si>
  <si>
    <t>27.615657</t>
  </si>
  <si>
    <t>1503.133657</t>
  </si>
  <si>
    <t>0.191426</t>
  </si>
  <si>
    <t>-0.005361</t>
  </si>
  <si>
    <t>2.510593</t>
  </si>
  <si>
    <t>2.517886</t>
  </si>
  <si>
    <t>0.221023</t>
  </si>
  <si>
    <t>-0.118548</t>
  </si>
  <si>
    <t>0.317483</t>
  </si>
  <si>
    <t>-0.317720</t>
  </si>
  <si>
    <t>-0.787374</t>
  </si>
  <si>
    <t>3.093333</t>
  </si>
  <si>
    <t>-38.565879</t>
  </si>
  <si>
    <t>81.074879</t>
  </si>
  <si>
    <t>905.642033</t>
  </si>
  <si>
    <t>910.081290</t>
  </si>
  <si>
    <t>-0.064915</t>
  </si>
  <si>
    <t>0.368763</t>
  </si>
  <si>
    <t>10.140240</t>
  </si>
  <si>
    <t>27.581867</t>
  </si>
  <si>
    <t>1503.510876</t>
  </si>
  <si>
    <t>-0.045643</t>
  </si>
  <si>
    <t>2.361277</t>
  </si>
  <si>
    <t>2.369453</t>
  </si>
  <si>
    <t>0.136562</t>
  </si>
  <si>
    <t>-0.382396</t>
  </si>
  <si>
    <t>0.317384</t>
  </si>
  <si>
    <t>-0.317715</t>
  </si>
  <si>
    <t>-0.786381</t>
  </si>
  <si>
    <t>3.093750</t>
  </si>
  <si>
    <t>-38.364903</t>
  </si>
  <si>
    <t>81.598312</t>
  </si>
  <si>
    <t>906.585901</t>
  </si>
  <si>
    <t>911.058805</t>
  </si>
  <si>
    <t>-0.065078</t>
  </si>
  <si>
    <t>0.368715</t>
  </si>
  <si>
    <t>10.156214</t>
  </si>
  <si>
    <t>27.547885</t>
  </si>
  <si>
    <t>1503.888851</t>
  </si>
  <si>
    <t>0.471572</t>
  </si>
  <si>
    <t>0.115188</t>
  </si>
  <si>
    <t>2.351013</t>
  </si>
  <si>
    <t>2.400606</t>
  </si>
  <si>
    <t>0.356291</t>
  </si>
  <si>
    <t>-0.152774</t>
  </si>
  <si>
    <t>-0.317747</t>
  </si>
  <si>
    <t>-0.785400</t>
  </si>
  <si>
    <t>3.094167</t>
  </si>
  <si>
    <t>-38.003100</t>
  </si>
  <si>
    <t>81.879543</t>
  </si>
  <si>
    <t>910.844871</t>
  </si>
  <si>
    <t>915.306983</t>
  </si>
  <si>
    <t>-0.064323</t>
  </si>
  <si>
    <t>0.368248</t>
  </si>
  <si>
    <t>10.172068</t>
  </si>
  <si>
    <t>27.513768</t>
  </si>
  <si>
    <t>1504.268194</t>
  </si>
  <si>
    <t>0.111223</t>
  </si>
  <si>
    <t>0.034878</t>
  </si>
  <si>
    <t>2.355743</t>
  </si>
  <si>
    <t>2.358625</t>
  </si>
  <si>
    <t>0.166814</t>
  </si>
  <si>
    <t>-0.150965</t>
  </si>
  <si>
    <t>0.317158</t>
  </si>
  <si>
    <t>-0.317764</t>
  </si>
  <si>
    <t>-0.784452</t>
  </si>
  <si>
    <t>3.094583</t>
  </si>
  <si>
    <t>-37.922369</t>
  </si>
  <si>
    <t>82.160774</t>
  </si>
  <si>
    <t>912.583242</t>
  </si>
  <si>
    <t>917.058708</t>
  </si>
  <si>
    <t>-0.064170</t>
  </si>
  <si>
    <t>0.369407</t>
  </si>
  <si>
    <t>10.187852</t>
  </si>
  <si>
    <t>27.479532</t>
  </si>
  <si>
    <t>1504.648503</t>
  </si>
  <si>
    <t>0.151450</t>
  </si>
  <si>
    <t>-0.005404</t>
  </si>
  <si>
    <t>1.882534</t>
  </si>
  <si>
    <t>1.888624</t>
  </si>
  <si>
    <t>0.259880</t>
  </si>
  <si>
    <t>-0.158855</t>
  </si>
  <si>
    <t>0.317111</t>
  </si>
  <si>
    <t>-0.317745</t>
  </si>
  <si>
    <t>-0.783580</t>
  </si>
  <si>
    <t>3.095000</t>
  </si>
  <si>
    <t>-37.600898</t>
  </si>
  <si>
    <t>82.482437</t>
  </si>
  <si>
    <t>915.264455</t>
  </si>
  <si>
    <t>919.742465</t>
  </si>
  <si>
    <t>-0.063530</t>
  </si>
  <si>
    <t>0.368970</t>
  </si>
  <si>
    <t>10.203530</t>
  </si>
  <si>
    <t>27.445178</t>
  </si>
  <si>
    <t>1505.029775</t>
  </si>
  <si>
    <t>-0.286655</t>
  </si>
  <si>
    <t>2.670689</t>
  </si>
  <si>
    <t>2.686473</t>
  </si>
  <si>
    <t>0.125367</t>
  </si>
  <si>
    <t>-0.085841</t>
  </si>
  <si>
    <t>0.317115</t>
  </si>
  <si>
    <t>-0.317648</t>
  </si>
  <si>
    <t>-0.782500</t>
  </si>
  <si>
    <t>3.095417</t>
  </si>
  <si>
    <t>-37.439749</t>
  </si>
  <si>
    <t>82.602962</t>
  </si>
  <si>
    <t>916.683603</t>
  </si>
  <si>
    <t>921.158951</t>
  </si>
  <si>
    <t>-0.063551</t>
  </si>
  <si>
    <t>0.369778</t>
  </si>
  <si>
    <t>10.219141</t>
  </si>
  <si>
    <t>27.410744</t>
  </si>
  <si>
    <t>1505.411792</t>
  </si>
  <si>
    <t>-0.008642</t>
  </si>
  <si>
    <t>-0.246459</t>
  </si>
  <si>
    <t>2.989536</t>
  </si>
  <si>
    <t>2.999691</t>
  </si>
  <si>
    <t>0.111273</t>
  </si>
  <si>
    <t>-0.224988</t>
  </si>
  <si>
    <t>0.317118</t>
  </si>
  <si>
    <t>-0.317526</t>
  </si>
  <si>
    <t>-0.781396</t>
  </si>
  <si>
    <t>3.095833</t>
  </si>
  <si>
    <t>-37.439812</t>
  </si>
  <si>
    <t>82.964672</t>
  </si>
  <si>
    <t>919.049070</t>
  </si>
  <si>
    <t>923.545381</t>
  </si>
  <si>
    <t>-0.063064</t>
  </si>
  <si>
    <t>0.369827</t>
  </si>
  <si>
    <t>10.234739</t>
  </si>
  <si>
    <t>27.376189</t>
  </si>
  <si>
    <t>1505.794598</t>
  </si>
  <si>
    <t>0.031271</t>
  </si>
  <si>
    <t>-0.487429</t>
  </si>
  <si>
    <t>1.258179</t>
  </si>
  <si>
    <t>1.349659</t>
  </si>
  <si>
    <t>0.131301</t>
  </si>
  <si>
    <t>-0.480058</t>
  </si>
  <si>
    <t>0.317122</t>
  </si>
  <si>
    <t>-0.317345</t>
  </si>
  <si>
    <t>-0.780828</t>
  </si>
  <si>
    <t>3.096250</t>
  </si>
  <si>
    <t>-37.399605</t>
  </si>
  <si>
    <t>83.125759</t>
  </si>
  <si>
    <t>919.524925</t>
  </si>
  <si>
    <t>924.031769</t>
  </si>
  <si>
    <t>-0.063359</t>
  </si>
  <si>
    <t>0.371010</t>
  </si>
  <si>
    <t>10.250311</t>
  </si>
  <si>
    <t>27.341542</t>
  </si>
  <si>
    <t>1506.177931</t>
  </si>
  <si>
    <t>-0.168672</t>
  </si>
  <si>
    <t>-0.407162</t>
  </si>
  <si>
    <t>0.156521</t>
  </si>
  <si>
    <t>0.467685</t>
  </si>
  <si>
    <t>1.760496</t>
  </si>
  <si>
    <t>-5.636716</t>
  </si>
  <si>
    <t>0.317192</t>
  </si>
  <si>
    <t>-0.317192</t>
  </si>
  <si>
    <t>-0.780753</t>
  </si>
  <si>
    <t>3.096667</t>
  </si>
  <si>
    <t>-37.198375</t>
  </si>
  <si>
    <t>83.447041</t>
  </si>
  <si>
    <t>922.837676</t>
  </si>
  <si>
    <t>927.349181</t>
  </si>
  <si>
    <t>-0.062892</t>
  </si>
  <si>
    <t>0.370438</t>
  </si>
  <si>
    <t>10.265796</t>
  </si>
  <si>
    <t>27.306775</t>
  </si>
  <si>
    <t>1506.562446</t>
  </si>
  <si>
    <t>-0.368740</t>
  </si>
  <si>
    <t>-0.085798</t>
  </si>
  <si>
    <t>-0.793346</t>
  </si>
  <si>
    <t>0.879050</t>
  </si>
  <si>
    <t>0.317318</t>
  </si>
  <si>
    <t>-0.317123</t>
  </si>
  <si>
    <t>-0.781017</t>
  </si>
  <si>
    <t>3.097083</t>
  </si>
  <si>
    <t>-36.796490</t>
  </si>
  <si>
    <t>83.728397</t>
  </si>
  <si>
    <t>926.148428</t>
  </si>
  <si>
    <t>930.653178</t>
  </si>
  <si>
    <t>-0.062799</t>
  </si>
  <si>
    <t>0.370709</t>
  </si>
  <si>
    <t>10.281136</t>
  </si>
  <si>
    <t>27.271844</t>
  </si>
  <si>
    <t>1506.948353</t>
  </si>
  <si>
    <t>-0.168860</t>
  </si>
  <si>
    <t>-0.246417</t>
  </si>
  <si>
    <t>-0.792871</t>
  </si>
  <si>
    <t>0.847278</t>
  </si>
  <si>
    <t>0.317394</t>
  </si>
  <si>
    <t>-0.317037</t>
  </si>
  <si>
    <t>-0.781347</t>
  </si>
  <si>
    <t>3.097500</t>
  </si>
  <si>
    <t>-36.515038</t>
  </si>
  <si>
    <t>84.654480</t>
  </si>
  <si>
    <t>929.621257</t>
  </si>
  <si>
    <t>934.181679</t>
  </si>
  <si>
    <t>-0.062224</t>
  </si>
  <si>
    <t>0.369628</t>
  </si>
  <si>
    <t>10.296354</t>
  </si>
  <si>
    <t>27.236632</t>
  </si>
  <si>
    <t>1507.335706</t>
  </si>
  <si>
    <t>-0.048807</t>
  </si>
  <si>
    <t>-0.166064</t>
  </si>
  <si>
    <t>-0.787319</t>
  </si>
  <si>
    <t>0.806121</t>
  </si>
  <si>
    <t>0.317431</t>
  </si>
  <si>
    <t>-0.316954</t>
  </si>
  <si>
    <t>-0.781643</t>
  </si>
  <si>
    <t>3.097917</t>
  </si>
  <si>
    <t>-36.274110</t>
  </si>
  <si>
    <t>84.694397</t>
  </si>
  <si>
    <t>933.250690</t>
  </si>
  <si>
    <t>937.787718</t>
  </si>
  <si>
    <t>-0.062032</t>
  </si>
  <si>
    <t>0.369787</t>
  </si>
  <si>
    <t>10.311457</t>
  </si>
  <si>
    <t>27.201315</t>
  </si>
  <si>
    <t>1507.724451</t>
  </si>
  <si>
    <t>-0.168735</t>
  </si>
  <si>
    <t>-0.286444</t>
  </si>
  <si>
    <t>-0.320272</t>
  </si>
  <si>
    <t>0.461623</t>
  </si>
  <si>
    <t>0.317490</t>
  </si>
  <si>
    <t>-0.781918</t>
  </si>
  <si>
    <t>3.098333</t>
  </si>
  <si>
    <t>-35.871970</t>
  </si>
  <si>
    <t>85.136463</t>
  </si>
  <si>
    <t>935.303802</t>
  </si>
  <si>
    <t>939.855423</t>
  </si>
  <si>
    <t>-0.062025</t>
  </si>
  <si>
    <t>0.369955</t>
  </si>
  <si>
    <t>10.326440</t>
  </si>
  <si>
    <t>27.165850</t>
  </si>
  <si>
    <t>1508.114248</t>
  </si>
  <si>
    <t>-0.128822</t>
  </si>
  <si>
    <t>-0.165980</t>
  </si>
  <si>
    <t>-1.894018</t>
  </si>
  <si>
    <t>1.905636</t>
  </si>
  <si>
    <t>0.317550</t>
  </si>
  <si>
    <t>-0.316760</t>
  </si>
  <si>
    <t>-0.782576</t>
  </si>
  <si>
    <t>3.098750</t>
  </si>
  <si>
    <t>-35.992403</t>
  </si>
  <si>
    <t>85.457996</t>
  </si>
  <si>
    <t>938.617990</t>
  </si>
  <si>
    <t>943.187285</t>
  </si>
  <si>
    <t>-0.061483</t>
  </si>
  <si>
    <t>0.369396</t>
  </si>
  <si>
    <t>10.341406</t>
  </si>
  <si>
    <t>27.130237</t>
  </si>
  <si>
    <t>1508.505295</t>
  </si>
  <si>
    <t>-0.366796</t>
  </si>
  <si>
    <t>-1.572554</t>
  </si>
  <si>
    <t>1.623556</t>
  </si>
  <si>
    <t>0.317612</t>
  </si>
  <si>
    <t>-0.316640</t>
  </si>
  <si>
    <t>-0.783275</t>
  </si>
  <si>
    <t>3.099167</t>
  </si>
  <si>
    <t>-35.670614</t>
  </si>
  <si>
    <t>85.860138</t>
  </si>
  <si>
    <t>941.300713</t>
  </si>
  <si>
    <t>945.881276</t>
  </si>
  <si>
    <t>-0.060868</t>
  </si>
  <si>
    <t>0.369552</t>
  </si>
  <si>
    <t>10.356285</t>
  </si>
  <si>
    <t>27.094473</t>
  </si>
  <si>
    <t>1508.897416</t>
  </si>
  <si>
    <t>-0.085713</t>
  </si>
  <si>
    <t>-1.886679</t>
  </si>
  <si>
    <t>1.890707</t>
  </si>
  <si>
    <t>0.317676</t>
  </si>
  <si>
    <t>-0.316574</t>
  </si>
  <si>
    <t>-0.784018</t>
  </si>
  <si>
    <t>3.099583</t>
  </si>
  <si>
    <t>-35.590197</t>
  </si>
  <si>
    <t>86.101574</t>
  </si>
  <si>
    <t>942.719376</t>
  </si>
  <si>
    <t>947.311968</t>
  </si>
  <si>
    <t>-0.060677</t>
  </si>
  <si>
    <t>0.370331</t>
  </si>
  <si>
    <t>10.371126</t>
  </si>
  <si>
    <t>27.058600</t>
  </si>
  <si>
    <t>1509.290194</t>
  </si>
  <si>
    <t>-0.409030</t>
  </si>
  <si>
    <t>-0.246332</t>
  </si>
  <si>
    <t>-1.574984</t>
  </si>
  <si>
    <t>1.645770</t>
  </si>
  <si>
    <t>0.317825</t>
  </si>
  <si>
    <t>-0.316479</t>
  </si>
  <si>
    <t>-0.784685</t>
  </si>
  <si>
    <t>3.100000</t>
  </si>
  <si>
    <t>-35.670551</t>
  </si>
  <si>
    <t>86.302326</t>
  </si>
  <si>
    <t>943.822817</t>
  </si>
  <si>
    <t>948.431331</t>
  </si>
  <si>
    <t>-0.060638</t>
  </si>
  <si>
    <t>0.370765</t>
  </si>
  <si>
    <t>10.385958</t>
  </si>
  <si>
    <t>27.022633</t>
  </si>
  <si>
    <t>1509.683574</t>
  </si>
  <si>
    <t>-0.286402</t>
  </si>
  <si>
    <t>-1.415886</t>
  </si>
  <si>
    <t>1.501354</t>
  </si>
  <si>
    <t>0.317973</t>
  </si>
  <si>
    <t>-0.316355</t>
  </si>
  <si>
    <t>-0.785209</t>
  </si>
  <si>
    <t>3.100417</t>
  </si>
  <si>
    <t>-35.308427</t>
  </si>
  <si>
    <t>86.623989</t>
  </si>
  <si>
    <t>946.664122</t>
  </si>
  <si>
    <t>951.274598</t>
  </si>
  <si>
    <t>-0.060687</t>
  </si>
  <si>
    <t>0.370686</t>
  </si>
  <si>
    <t>10.400675</t>
  </si>
  <si>
    <t>26.986548</t>
  </si>
  <si>
    <t>1510.077996</t>
  </si>
  <si>
    <t>-0.088783</t>
  </si>
  <si>
    <t>-0.315046</t>
  </si>
  <si>
    <t>0.522250</t>
  </si>
  <si>
    <t>0.318063</t>
  </si>
  <si>
    <t>-0.316213</t>
  </si>
  <si>
    <t>-0.785527</t>
  </si>
  <si>
    <t>3.100833</t>
  </si>
  <si>
    <t>-35.027292</t>
  </si>
  <si>
    <t>86.824738</t>
  </si>
  <si>
    <t>949.189669</t>
  </si>
  <si>
    <t>953.795824</t>
  </si>
  <si>
    <t>-0.060192</t>
  </si>
  <si>
    <t>0.370619</t>
  </si>
  <si>
    <t>10.415281</t>
  </si>
  <si>
    <t>26.950385</t>
  </si>
  <si>
    <t>1510.473557</t>
  </si>
  <si>
    <t>-0.528832</t>
  </si>
  <si>
    <t>-0.125867</t>
  </si>
  <si>
    <t>-1.893507</t>
  </si>
  <si>
    <t>1.969994</t>
  </si>
  <si>
    <t>0.318227</t>
  </si>
  <si>
    <t>-0.316149</t>
  </si>
  <si>
    <t>-0.786283</t>
  </si>
  <si>
    <t>3.101250</t>
  </si>
  <si>
    <t>-34.906668</t>
  </si>
  <si>
    <t>86.824612</t>
  </si>
  <si>
    <t>952.661458</t>
  </si>
  <si>
    <t>957.246489</t>
  </si>
  <si>
    <t>-0.060120</t>
  </si>
  <si>
    <t>0.370661</t>
  </si>
  <si>
    <t>10.429845</t>
  </si>
  <si>
    <t>26.914171</t>
  </si>
  <si>
    <t>1510.870412</t>
  </si>
  <si>
    <t>-0.005234</t>
  </si>
  <si>
    <t>-2.996782</t>
  </si>
  <si>
    <t>3.001533</t>
  </si>
  <si>
    <t>0.318348</t>
  </si>
  <si>
    <t>-0.316144</t>
  </si>
  <si>
    <t>-0.787531</t>
  </si>
  <si>
    <t>3.101667</t>
  </si>
  <si>
    <t>-35.067182</t>
  </si>
  <si>
    <t>87.347660</t>
  </si>
  <si>
    <t>954.871779</t>
  </si>
  <si>
    <t>959.499575</t>
  </si>
  <si>
    <t>-0.059626</t>
  </si>
  <si>
    <t>0.370699</t>
  </si>
  <si>
    <t>10.444409</t>
  </si>
  <si>
    <t>26.877776</t>
  </si>
  <si>
    <t>1511.268275</t>
  </si>
  <si>
    <t>-0.528643</t>
  </si>
  <si>
    <t>0.075160</t>
  </si>
  <si>
    <t>-4.099585</t>
  </si>
  <si>
    <t>4.134212</t>
  </si>
  <si>
    <t>0.318521</t>
  </si>
  <si>
    <t>-0.316164</t>
  </si>
  <si>
    <t>-0.788999</t>
  </si>
  <si>
    <t>3.102083</t>
  </si>
  <si>
    <t>-34.544673</t>
  </si>
  <si>
    <t>87.870712</t>
  </si>
  <si>
    <t>957.079082</t>
  </si>
  <si>
    <t>961.724995</t>
  </si>
  <si>
    <t>-0.059448</t>
  </si>
  <si>
    <t>0.370970</t>
  </si>
  <si>
    <t>10.458855</t>
  </si>
  <si>
    <t>26.841192</t>
  </si>
  <si>
    <t>1511.667091</t>
  </si>
  <si>
    <t>-0.208773</t>
  </si>
  <si>
    <t>-1.739296</t>
  </si>
  <si>
    <t>1.751789</t>
  </si>
  <si>
    <t>0.318630</t>
  </si>
  <si>
    <t>-0.316173</t>
  </si>
  <si>
    <t>-0.789920</t>
  </si>
  <si>
    <t>3.102500</t>
  </si>
  <si>
    <t>-34.785601</t>
  </si>
  <si>
    <t>87.991112</t>
  </si>
  <si>
    <t>959.761789</t>
  </si>
  <si>
    <t>964.414416</t>
  </si>
  <si>
    <t>-0.059305</t>
  </si>
  <si>
    <t>0.371251</t>
  </si>
  <si>
    <t>10.473316</t>
  </si>
  <si>
    <t>26.804537</t>
  </si>
  <si>
    <t>1512.066948</t>
  </si>
  <si>
    <t>-0.208647</t>
  </si>
  <si>
    <t>0.075118</t>
  </si>
  <si>
    <t>-2.203722</t>
  </si>
  <si>
    <t>2.214851</t>
  </si>
  <si>
    <t>0.318728</t>
  </si>
  <si>
    <t>-0.316199</t>
  </si>
  <si>
    <t>-0.790795</t>
  </si>
  <si>
    <t>3.102917</t>
  </si>
  <si>
    <t>-34.544292</t>
  </si>
  <si>
    <t>87.990604</t>
  </si>
  <si>
    <t>961.815392</t>
  </si>
  <si>
    <t>966.449432</t>
  </si>
  <si>
    <t>-0.059019</t>
  </si>
  <si>
    <t>0.371090</t>
  </si>
  <si>
    <t>10.487729</t>
  </si>
  <si>
    <t>26.767844</t>
  </si>
  <si>
    <t>1512.467759</t>
  </si>
  <si>
    <t>-0.368677</t>
  </si>
  <si>
    <t>0.075075</t>
  </si>
  <si>
    <t>-2.051949</t>
  </si>
  <si>
    <t>2.086157</t>
  </si>
  <si>
    <t>0.318854</t>
  </si>
  <si>
    <t>-0.316233</t>
  </si>
  <si>
    <t>-0.791792</t>
  </si>
  <si>
    <t>3.103333</t>
  </si>
  <si>
    <t>-34.584311</t>
  </si>
  <si>
    <t>88.432919</t>
  </si>
  <si>
    <t>964.652806</t>
  </si>
  <si>
    <t>969.314960</t>
  </si>
  <si>
    <t>-0.059051</t>
  </si>
  <si>
    <t>0.371465</t>
  </si>
  <si>
    <t>10.502133</t>
  </si>
  <si>
    <t>26.730980</t>
  </si>
  <si>
    <t>1512.869588</t>
  </si>
  <si>
    <t>-0.128696</t>
  </si>
  <si>
    <t>-3.946995</t>
  </si>
  <si>
    <t>3.950773</t>
  </si>
  <si>
    <t>0.318924</t>
  </si>
  <si>
    <t>-0.316278</t>
  </si>
  <si>
    <t>-0.793284</t>
  </si>
  <si>
    <t>3.103750</t>
  </si>
  <si>
    <t>-34.544104</t>
  </si>
  <si>
    <t>89.117058</t>
  </si>
  <si>
    <t>965.914867</t>
  </si>
  <si>
    <t>970.632101</t>
  </si>
  <si>
    <t>-0.058566</t>
  </si>
  <si>
    <t>0.372085</t>
  </si>
  <si>
    <t>10.516505</t>
  </si>
  <si>
    <t>26.693892</t>
  </si>
  <si>
    <t>1513.272272</t>
  </si>
  <si>
    <t>-0.128759</t>
  </si>
  <si>
    <t>-3.634306</t>
  </si>
  <si>
    <t>3.638411</t>
  </si>
  <si>
    <t>-0.316349</t>
  </si>
  <si>
    <t>-0.794699</t>
  </si>
  <si>
    <t>3.104167</t>
  </si>
  <si>
    <t>-34.182234</t>
  </si>
  <si>
    <t>89.156849</t>
  </si>
  <si>
    <t>970.336890</t>
  </si>
  <si>
    <t>975.023615</t>
  </si>
  <si>
    <t>-0.058455</t>
  </si>
  <si>
    <t>10.530769</t>
  </si>
  <si>
    <t>26.656707</t>
  </si>
  <si>
    <t>1513.676546</t>
  </si>
  <si>
    <t>-0.328890</t>
  </si>
  <si>
    <t>0.436848</t>
  </si>
  <si>
    <t>-1.897572</t>
  </si>
  <si>
    <t>1.974787</t>
  </si>
  <si>
    <t>0.319106</t>
  </si>
  <si>
    <t>-0.316503</t>
  </si>
  <si>
    <t>-0.795764</t>
  </si>
  <si>
    <t>3.104583</t>
  </si>
  <si>
    <t>-34.141772</t>
  </si>
  <si>
    <t>89.719948</t>
  </si>
  <si>
    <t>974.282551</t>
  </si>
  <si>
    <t>979.000418</t>
  </si>
  <si>
    <t>-0.057916</t>
  </si>
  <si>
    <t>0.371069</t>
  </si>
  <si>
    <t>10.544964</t>
  </si>
  <si>
    <t>26.619344</t>
  </si>
  <si>
    <t>1514.082387</t>
  </si>
  <si>
    <t>-4.109016</t>
  </si>
  <si>
    <t>4.129714</t>
  </si>
  <si>
    <t>0.319202</t>
  </si>
  <si>
    <t>-0.316663</t>
  </si>
  <si>
    <t>-0.797169</t>
  </si>
  <si>
    <t>3.105000</t>
  </si>
  <si>
    <t>-33.659662</t>
  </si>
  <si>
    <t>90.001053</t>
  </si>
  <si>
    <t>976.648511</t>
  </si>
  <si>
    <t>981.364090</t>
  </si>
  <si>
    <t>-0.058040</t>
  </si>
  <si>
    <t>0.371004</t>
  </si>
  <si>
    <t>10.559034</t>
  </si>
  <si>
    <t>26.581849</t>
  </si>
  <si>
    <t>1514.489269</t>
  </si>
  <si>
    <t>0.436679</t>
  </si>
  <si>
    <t>-1.900164</t>
  </si>
  <si>
    <t>1.960827</t>
  </si>
  <si>
    <t>0.319275</t>
  </si>
  <si>
    <t>-0.316842</t>
  </si>
  <si>
    <t>-0.798169</t>
  </si>
  <si>
    <t>3.105417</t>
  </si>
  <si>
    <t>-33.820364</t>
  </si>
  <si>
    <t>90.202183</t>
  </si>
  <si>
    <t>978.227794</t>
  </si>
  <si>
    <t>982.959748</t>
  </si>
  <si>
    <t>-0.057599</t>
  </si>
  <si>
    <t>0.371411</t>
  </si>
  <si>
    <t>10.573109</t>
  </si>
  <si>
    <t>26.544298</t>
  </si>
  <si>
    <t>1514.896842</t>
  </si>
  <si>
    <t>0.476791</t>
  </si>
  <si>
    <t>-2.692265</t>
  </si>
  <si>
    <t>2.734171</t>
  </si>
  <si>
    <t>0.319292</t>
  </si>
  <si>
    <t>-0.317035</t>
  </si>
  <si>
    <t>-0.799225</t>
  </si>
  <si>
    <t>3.105833</t>
  </si>
  <si>
    <t>-33.739570</t>
  </si>
  <si>
    <t>89.920315</t>
  </si>
  <si>
    <t>979.486893</t>
  </si>
  <si>
    <t>984.184228</t>
  </si>
  <si>
    <t>-0.057666</t>
  </si>
  <si>
    <t>0.372302</t>
  </si>
  <si>
    <t>10.587192</t>
  </si>
  <si>
    <t>26.506770</t>
  </si>
  <si>
    <t>1515.305006</t>
  </si>
  <si>
    <t>0.436594</t>
  </si>
  <si>
    <t>-2.538204</t>
  </si>
  <si>
    <t>2.575494</t>
  </si>
  <si>
    <t>0.319293</t>
  </si>
  <si>
    <t>-0.317236</t>
  </si>
  <si>
    <t>-0.800414</t>
  </si>
  <si>
    <t>3.106250</t>
  </si>
  <si>
    <t>-34.020767</t>
  </si>
  <si>
    <t>90.523338</t>
  </si>
  <si>
    <t>981.382901</t>
  </si>
  <si>
    <t>986.136038</t>
  </si>
  <si>
    <t>-0.057338</t>
  </si>
  <si>
    <t>0.371776</t>
  </si>
  <si>
    <t>10.601334</t>
  </si>
  <si>
    <t>26.469096</t>
  </si>
  <si>
    <t>1515.713860</t>
  </si>
  <si>
    <t>0.031208</t>
  </si>
  <si>
    <t>0.677650</t>
  </si>
  <si>
    <t>-4.268946</t>
  </si>
  <si>
    <t>4.322509</t>
  </si>
  <si>
    <t>0.319280</t>
  </si>
  <si>
    <t>-0.317496</t>
  </si>
  <si>
    <t>-0.802029</t>
  </si>
  <si>
    <t>3.106667</t>
  </si>
  <si>
    <t>-33.819729</t>
  </si>
  <si>
    <t>90.483288</t>
  </si>
  <si>
    <t>982.484797</t>
  </si>
  <si>
    <t>987.222049</t>
  </si>
  <si>
    <t>-0.056914</t>
  </si>
  <si>
    <t>0.373216</t>
  </si>
  <si>
    <t>10.615454</t>
  </si>
  <si>
    <t>26.431378</t>
  </si>
  <si>
    <t>1516.123361</t>
  </si>
  <si>
    <t>0.597341</t>
  </si>
  <si>
    <t>-3.640499</t>
  </si>
  <si>
    <t>3.689866</t>
  </si>
  <si>
    <t>-0.317751</t>
  </si>
  <si>
    <t>-0.803644</t>
  </si>
  <si>
    <t>3.107083</t>
  </si>
  <si>
    <t>-34.020324</t>
  </si>
  <si>
    <t>90.684040</t>
  </si>
  <si>
    <t>985.484230</t>
  </si>
  <si>
    <t>990.232369</t>
  </si>
  <si>
    <t>-0.057034</t>
  </si>
  <si>
    <t>0.372575</t>
  </si>
  <si>
    <t>10.629581</t>
  </si>
  <si>
    <t>26.393576</t>
  </si>
  <si>
    <t>1516.533979</t>
  </si>
  <si>
    <t>0.031334</t>
  </si>
  <si>
    <t>0.597171</t>
  </si>
  <si>
    <t>-4.425884</t>
  </si>
  <si>
    <t>4.466100</t>
  </si>
  <si>
    <t>0.319248</t>
  </si>
  <si>
    <t>-0.318011</t>
  </si>
  <si>
    <t>-0.805379</t>
  </si>
  <si>
    <t>3.107500</t>
  </si>
  <si>
    <t>-33.538022</t>
  </si>
  <si>
    <t>91.126102</t>
  </si>
  <si>
    <t>988.480738</t>
  </si>
  <si>
    <t>993.238609</t>
  </si>
  <si>
    <t>-0.056720</t>
  </si>
  <si>
    <t>0.372931</t>
  </si>
  <si>
    <t>10.643578</t>
  </si>
  <si>
    <t>26.355616</t>
  </si>
  <si>
    <t>1516.945857</t>
  </si>
  <si>
    <t>-0.088594</t>
  </si>
  <si>
    <t>-3.647820</t>
  </si>
  <si>
    <t>3.726778</t>
  </si>
  <si>
    <t>0.319269</t>
  </si>
  <si>
    <t>-0.318318</t>
  </si>
  <si>
    <t>-0.806953</t>
  </si>
  <si>
    <t>3.107917</t>
  </si>
  <si>
    <t>-33.377194</t>
  </si>
  <si>
    <t>91.447891</t>
  </si>
  <si>
    <t>991.635829</t>
  </si>
  <si>
    <t>996.402716</t>
  </si>
  <si>
    <t>-0.056749</t>
  </si>
  <si>
    <t>0.372397</t>
  </si>
  <si>
    <t>10.657488</t>
  </si>
  <si>
    <t>26.317501</t>
  </si>
  <si>
    <t>1517.359061</t>
  </si>
  <si>
    <t>0.798199</t>
  </si>
  <si>
    <t>-3.645548</t>
  </si>
  <si>
    <t>3.732040</t>
  </si>
  <si>
    <t>0.319261</t>
  </si>
  <si>
    <t>-0.318634</t>
  </si>
  <si>
    <t>-0.808472</t>
  </si>
  <si>
    <t>3.108333</t>
  </si>
  <si>
    <t>-33.256633</t>
  </si>
  <si>
    <t>91.930000</t>
  </si>
  <si>
    <t>995.109102</t>
  </si>
  <si>
    <t>999.899622</t>
  </si>
  <si>
    <t>-0.056159</t>
  </si>
  <si>
    <t>0.372293</t>
  </si>
  <si>
    <t>10.671339</t>
  </si>
  <si>
    <t>26.279219</t>
  </si>
  <si>
    <t>1517.773613</t>
  </si>
  <si>
    <t>0.071310</t>
  </si>
  <si>
    <t>-3.643766</t>
  </si>
  <si>
    <t>3.693065</t>
  </si>
  <si>
    <t>0.319218</t>
  </si>
  <si>
    <t>-0.318894</t>
  </si>
  <si>
    <t>-0.809925</t>
  </si>
  <si>
    <t>3.108750</t>
  </si>
  <si>
    <t>-33.055406</t>
  </si>
  <si>
    <t>92.090832</t>
  </si>
  <si>
    <t>997.476034</t>
  </si>
  <si>
    <t>1002.263349</t>
  </si>
  <si>
    <t>-0.056137</t>
  </si>
  <si>
    <t>0.372675</t>
  </si>
  <si>
    <t>10.685123</t>
  </si>
  <si>
    <t>26.240831</t>
  </si>
  <si>
    <t>1518.189173</t>
  </si>
  <si>
    <t>0.556974</t>
  </si>
  <si>
    <t>-2.699888</t>
  </si>
  <si>
    <t>2.774295</t>
  </si>
  <si>
    <t>0.319124</t>
  </si>
  <si>
    <t>-0.319132</t>
  </si>
  <si>
    <t>-0.811148</t>
  </si>
  <si>
    <t>3.109167</t>
  </si>
  <si>
    <t>-33.015136</t>
  </si>
  <si>
    <t>92.493099</t>
  </si>
  <si>
    <t>999.053362</t>
  </si>
  <si>
    <t>1003.868812</t>
  </si>
  <si>
    <t>-0.055653</t>
  </si>
  <si>
    <t>0.373392</t>
  </si>
  <si>
    <t>10.698880</t>
  </si>
  <si>
    <t>26.202287</t>
  </si>
  <si>
    <t>1518.605565</t>
  </si>
  <si>
    <t>0.031711</t>
  </si>
  <si>
    <t>-3.174923</t>
  </si>
  <si>
    <t>3.230751</t>
  </si>
  <si>
    <t>0.319091</t>
  </si>
  <si>
    <t>-0.319397</t>
  </si>
  <si>
    <t>-0.812482</t>
  </si>
  <si>
    <t>3.109583</t>
  </si>
  <si>
    <t>-32.974863</t>
  </si>
  <si>
    <t>92.976101</t>
  </si>
  <si>
    <t>1002.365101</t>
  </si>
  <si>
    <t>1007.207870</t>
  </si>
  <si>
    <t>-0.055440</t>
  </si>
  <si>
    <t>0.373181</t>
  </si>
  <si>
    <t>10.712625</t>
  </si>
  <si>
    <t>26.163564</t>
  </si>
  <si>
    <t>1519.023163</t>
  </si>
  <si>
    <t>0.031459</t>
  </si>
  <si>
    <t>0.878339</t>
  </si>
  <si>
    <t>-3.805128</t>
  </si>
  <si>
    <t>3.905313</t>
  </si>
  <si>
    <t>-0.319749</t>
  </si>
  <si>
    <t>-0.814144</t>
  </si>
  <si>
    <t>3.110000</t>
  </si>
  <si>
    <t>-33.014627</t>
  </si>
  <si>
    <t>93.216900</t>
  </si>
  <si>
    <t>1004.891625</t>
  </si>
  <si>
    <t>1009.745777</t>
  </si>
  <si>
    <t>-0.055167</t>
  </si>
  <si>
    <t>0.373440</t>
  </si>
  <si>
    <t>10.726333</t>
  </si>
  <si>
    <t>26.124735</t>
  </si>
  <si>
    <t>1519.441966</t>
  </si>
  <si>
    <t>0.151576</t>
  </si>
  <si>
    <t>0.958606</t>
  </si>
  <si>
    <t>-5.533085</t>
  </si>
  <si>
    <t>5.617555</t>
  </si>
  <si>
    <t>0.319029</t>
  </si>
  <si>
    <t>-0.816100</t>
  </si>
  <si>
    <t>3.110417</t>
  </si>
  <si>
    <t>-32.371748</t>
  </si>
  <si>
    <t>93.296875</t>
  </si>
  <si>
    <t>1008.834855</t>
  </si>
  <si>
    <t>1013.656747</t>
  </si>
  <si>
    <t>-0.054887</t>
  </si>
  <si>
    <t>0.372688</t>
  </si>
  <si>
    <t>10.739872</t>
  </si>
  <si>
    <t>26.085852</t>
  </si>
  <si>
    <t>1519.862073</t>
  </si>
  <si>
    <t>-0.048555</t>
  </si>
  <si>
    <t>-2.228142</t>
  </si>
  <si>
    <t>2.395507</t>
  </si>
  <si>
    <t>0.319024</t>
  </si>
  <si>
    <t>-0.320520</t>
  </si>
  <si>
    <t>-0.817334</t>
  </si>
  <si>
    <t>3.110833</t>
  </si>
  <si>
    <t>-32.451848</t>
  </si>
  <si>
    <t>93.497498</t>
  </si>
  <si>
    <t>1009.308762</t>
  </si>
  <si>
    <t>1014.149437</t>
  </si>
  <si>
    <t>-0.054628</t>
  </si>
  <si>
    <t>0.373761</t>
  </si>
  <si>
    <t>10.753371</t>
  </si>
  <si>
    <t>26.046881</t>
  </si>
  <si>
    <t>1520.282794</t>
  </si>
  <si>
    <t>0.111474</t>
  </si>
  <si>
    <t>1.039000</t>
  </si>
  <si>
    <t>-3.334351</t>
  </si>
  <si>
    <t>3.494258</t>
  </si>
  <si>
    <t>0.318969</t>
  </si>
  <si>
    <t>-0.320942</t>
  </si>
  <si>
    <t>-0.818636</t>
  </si>
  <si>
    <t>3.111250</t>
  </si>
  <si>
    <t>-32.210603</t>
  </si>
  <si>
    <t>93.899891</t>
  </si>
  <si>
    <t>1012.307191</t>
  </si>
  <si>
    <t>1017.162996</t>
  </si>
  <si>
    <t>-0.054316</t>
  </si>
  <si>
    <t>0.373451</t>
  </si>
  <si>
    <t>10.766798</t>
  </si>
  <si>
    <t>26.007753</t>
  </si>
  <si>
    <t>1520.704643</t>
  </si>
  <si>
    <t>0.391683</t>
  </si>
  <si>
    <t>1.038915</t>
  </si>
  <si>
    <t>-3.178997</t>
  </si>
  <si>
    <t>3.367311</t>
  </si>
  <si>
    <t>0.318842</t>
  </si>
  <si>
    <t>-0.321369</t>
  </si>
  <si>
    <t>-0.819982</t>
  </si>
  <si>
    <t>3.111667</t>
  </si>
  <si>
    <t>-32.049833</t>
  </si>
  <si>
    <t>94.341953</t>
  </si>
  <si>
    <t>1016.093310</t>
  </si>
  <si>
    <t>1020.966802</t>
  </si>
  <si>
    <t>-0.054058</t>
  </si>
  <si>
    <t>10.780158</t>
  </si>
  <si>
    <t>25.968469</t>
  </si>
  <si>
    <t>1521.127895</t>
  </si>
  <si>
    <t>0.151639</t>
  </si>
  <si>
    <t>-3.334667</t>
  </si>
  <si>
    <t>3.473028</t>
  </si>
  <si>
    <t>0.318790</t>
  </si>
  <si>
    <t>-0.321758</t>
  </si>
  <si>
    <t>-0.821448</t>
  </si>
  <si>
    <t>3.112083</t>
  </si>
  <si>
    <t>-31.969291</t>
  </si>
  <si>
    <t>94.422302</t>
  </si>
  <si>
    <t>1018.142500</t>
  </si>
  <si>
    <t>1023.011123</t>
  </si>
  <si>
    <t>-0.053986</t>
  </si>
  <si>
    <t>0.373727</t>
  </si>
  <si>
    <t>10.793472</t>
  </si>
  <si>
    <t>25.929113</t>
  </si>
  <si>
    <t>1521.552088</t>
  </si>
  <si>
    <t>-0.248372</t>
  </si>
  <si>
    <t>0.717466</t>
  </si>
  <si>
    <t>-4.594116</t>
  </si>
  <si>
    <t>4.656431</t>
  </si>
  <si>
    <t>0.318849</t>
  </si>
  <si>
    <t>-0.322079</t>
  </si>
  <si>
    <t>-0.823165</t>
  </si>
  <si>
    <t>3.112500</t>
  </si>
  <si>
    <t>-31.808400</t>
  </si>
  <si>
    <t>94.703918</t>
  </si>
  <si>
    <t>1019.716411</t>
  </si>
  <si>
    <t>1024.598538</t>
  </si>
  <si>
    <t>-0.053782</t>
  </si>
  <si>
    <t>0.374327</t>
  </si>
  <si>
    <t>10.806737</t>
  </si>
  <si>
    <t>25.889670</t>
  </si>
  <si>
    <t>1521.976959</t>
  </si>
  <si>
    <t>-0.008391</t>
  </si>
  <si>
    <t>0.797860</t>
  </si>
  <si>
    <t>-3.016474</t>
  </si>
  <si>
    <t>3.120219</t>
  </si>
  <si>
    <t>0.318869</t>
  </si>
  <si>
    <t>-0.322406</t>
  </si>
  <si>
    <t>-0.824609</t>
  </si>
  <si>
    <t>3.112917</t>
  </si>
  <si>
    <t>-31.808146</t>
  </si>
  <si>
    <t>94.743458</t>
  </si>
  <si>
    <t>1021.136048</t>
  </si>
  <si>
    <t>1026.015063</t>
  </si>
  <si>
    <t>-0.053546</t>
  </si>
  <si>
    <t>0.374724</t>
  </si>
  <si>
    <t>10.819971</t>
  </si>
  <si>
    <t>25.850185</t>
  </si>
  <si>
    <t>1522.402487</t>
  </si>
  <si>
    <t>-0.008328</t>
  </si>
  <si>
    <t>0.797775</t>
  </si>
  <si>
    <t>-4.122831</t>
  </si>
  <si>
    <t>4.199316</t>
  </si>
  <si>
    <t>0.318867</t>
  </si>
  <si>
    <t>-0.322741</t>
  </si>
  <si>
    <t>-0.826184</t>
  </si>
  <si>
    <t>3.113333</t>
  </si>
  <si>
    <t>-31.526627</t>
  </si>
  <si>
    <t>94.904671</t>
  </si>
  <si>
    <t>1023.345381</t>
  </si>
  <si>
    <t>1028.220109</t>
  </si>
  <si>
    <t>-0.053187</t>
  </si>
  <si>
    <t>0.374878</t>
  </si>
  <si>
    <t>10.833115</t>
  </si>
  <si>
    <t>25.810619</t>
  </si>
  <si>
    <t>1522.828957</t>
  </si>
  <si>
    <t>0.071624</t>
  </si>
  <si>
    <t>0.837930</t>
  </si>
  <si>
    <t>-3.171165</t>
  </si>
  <si>
    <t>3.280784</t>
  </si>
  <si>
    <t>0.318846</t>
  </si>
  <si>
    <t>-0.323084</t>
  </si>
  <si>
    <t>-0.827659</t>
  </si>
  <si>
    <t>3.113750</t>
  </si>
  <si>
    <t>-31.365799</t>
  </si>
  <si>
    <t>95.387032</t>
  </si>
  <si>
    <t>1026.656113</t>
  </si>
  <si>
    <t>1031.554785</t>
  </si>
  <si>
    <t>-0.052992</t>
  </si>
  <si>
    <t>0.374668</t>
  </si>
  <si>
    <t>10.846171</t>
  </si>
  <si>
    <t>25.770874</t>
  </si>
  <si>
    <t>1523.256742</t>
  </si>
  <si>
    <t>0.031648</t>
  </si>
  <si>
    <t>0.797733</t>
  </si>
  <si>
    <t>-4.431580</t>
  </si>
  <si>
    <t>4.502919</t>
  </si>
  <si>
    <t>-0.323431</t>
  </si>
  <si>
    <t>-0.829363</t>
  </si>
  <si>
    <t>3.114167</t>
  </si>
  <si>
    <t>-31.003929</t>
  </si>
  <si>
    <t>95.869400</t>
  </si>
  <si>
    <t>1030.128920</t>
  </si>
  <si>
    <t>1035.044819</t>
  </si>
  <si>
    <t>-0.052576</t>
  </si>
  <si>
    <t>0.375310</t>
  </si>
  <si>
    <t>10.859083</t>
  </si>
  <si>
    <t>25.730945</t>
  </si>
  <si>
    <t>1523.685973</t>
  </si>
  <si>
    <t>-0.208207</t>
  </si>
  <si>
    <t>0.958394</t>
  </si>
  <si>
    <t>-3.645201</t>
  </si>
  <si>
    <t>3.774832</t>
  </si>
  <si>
    <t>0.318889</t>
  </si>
  <si>
    <t>-0.323811</t>
  </si>
  <si>
    <t>-0.831002</t>
  </si>
  <si>
    <t>3.114583</t>
  </si>
  <si>
    <t>-30.561900</t>
  </si>
  <si>
    <t>96.110455</t>
  </si>
  <si>
    <t>1033.756436</t>
  </si>
  <si>
    <t>1038.664343</t>
  </si>
  <si>
    <t>-0.052254</t>
  </si>
  <si>
    <t>0.374676</t>
  </si>
  <si>
    <t>10.871837</t>
  </si>
  <si>
    <t>25.690899</t>
  </si>
  <si>
    <t>1524.116705</t>
  </si>
  <si>
    <t>0.191866</t>
  </si>
  <si>
    <t>0.837803</t>
  </si>
  <si>
    <t>-4.592962</t>
  </si>
  <si>
    <t>4.672690</t>
  </si>
  <si>
    <t>0.318848</t>
  </si>
  <si>
    <t>-0.324168</t>
  </si>
  <si>
    <t>-0.832686</t>
  </si>
  <si>
    <t>3.115000</t>
  </si>
  <si>
    <t>-30.400877</t>
  </si>
  <si>
    <t>96.352146</t>
  </si>
  <si>
    <t>1037.385908</t>
  </si>
  <si>
    <t>1042.294330</t>
  </si>
  <si>
    <t>-0.051856</t>
  </si>
  <si>
    <t>0.374364</t>
  </si>
  <si>
    <t>10.884482</t>
  </si>
  <si>
    <t>25.650764</t>
  </si>
  <si>
    <t>1524.548982</t>
  </si>
  <si>
    <t>-2.228279</t>
  </si>
  <si>
    <t>2.380832</t>
  </si>
  <si>
    <t>0.318818</t>
  </si>
  <si>
    <t>-0.324517</t>
  </si>
  <si>
    <t>-0.833811</t>
  </si>
  <si>
    <t>3.115417</t>
  </si>
  <si>
    <t>-29.918578</t>
  </si>
  <si>
    <t>96.432114</t>
  </si>
  <si>
    <t>1041.489264</t>
  </si>
  <si>
    <t>1046.371904</t>
  </si>
  <si>
    <t>-0.051295</t>
  </si>
  <si>
    <t>0.374370</t>
  </si>
  <si>
    <t>10.896973</t>
  </si>
  <si>
    <t>25.610550</t>
  </si>
  <si>
    <t>1524.982772</t>
  </si>
  <si>
    <t>0.111537</t>
  </si>
  <si>
    <t>-2.699556</t>
  </si>
  <si>
    <t>2.828811</t>
  </si>
  <si>
    <t>0.318807</t>
  </si>
  <si>
    <t>-0.324852</t>
  </si>
  <si>
    <t>-0.834936</t>
  </si>
  <si>
    <t>3.115833</t>
  </si>
  <si>
    <t>-29.797891</t>
  </si>
  <si>
    <t>96.994961</t>
  </si>
  <si>
    <t>1043.222658</t>
  </si>
  <si>
    <t>1048.145720</t>
  </si>
  <si>
    <t>-0.051249</t>
  </si>
  <si>
    <t>0.374620</t>
  </si>
  <si>
    <t>10.909380</t>
  </si>
  <si>
    <t>25.570172</t>
  </si>
  <si>
    <t>1525.417426</t>
  </si>
  <si>
    <t>-0.328135</t>
  </si>
  <si>
    <t>0.636903</t>
  </si>
  <si>
    <t>-3.173122</t>
  </si>
  <si>
    <t>3.253002</t>
  </si>
  <si>
    <t>0.318883</t>
  </si>
  <si>
    <t>-0.325143</t>
  </si>
  <si>
    <t>-0.836182</t>
  </si>
  <si>
    <t>3.116250</t>
  </si>
  <si>
    <t>-29.556582</t>
  </si>
  <si>
    <t>97.035007</t>
  </si>
  <si>
    <t>1044.642859</t>
  </si>
  <si>
    <t>1049.556139</t>
  </si>
  <si>
    <t>-0.050843</t>
  </si>
  <si>
    <t>0.374584</t>
  </si>
  <si>
    <t>10.921707</t>
  </si>
  <si>
    <t>25.529738</t>
  </si>
  <si>
    <t>1525.852683</t>
  </si>
  <si>
    <t>0.111726</t>
  </si>
  <si>
    <t>0.797564</t>
  </si>
  <si>
    <t>-2.543236</t>
  </si>
  <si>
    <t>2.667703</t>
  </si>
  <si>
    <t>-0.325456</t>
  </si>
  <si>
    <t>-0.837296</t>
  </si>
  <si>
    <t>3.116667</t>
  </si>
  <si>
    <t>-29.475977</t>
  </si>
  <si>
    <t>97.115105</t>
  </si>
  <si>
    <t>1045.903416</t>
  </si>
  <si>
    <t>1050.815937</t>
  </si>
  <si>
    <t>-0.050787</t>
  </si>
  <si>
    <t>0.375502</t>
  </si>
  <si>
    <t>10.933974</t>
  </si>
  <si>
    <t>25.489265</t>
  </si>
  <si>
    <t>1526.288607</t>
  </si>
  <si>
    <t>0.111915</t>
  </si>
  <si>
    <t>0.677185</t>
  </si>
  <si>
    <t>-2.696285</t>
  </si>
  <si>
    <t>2.782276</t>
  </si>
  <si>
    <t>-0.325732</t>
  </si>
  <si>
    <t>-0.838420</t>
  </si>
  <si>
    <t>3.117083</t>
  </si>
  <si>
    <t>-29.194458</t>
  </si>
  <si>
    <t>97.315605</t>
  </si>
  <si>
    <t>1049.056046</t>
  </si>
  <si>
    <t>1053.964530</t>
  </si>
  <si>
    <t>-0.050143</t>
  </si>
  <si>
    <t>0.375627</t>
  </si>
  <si>
    <t>10.946130</t>
  </si>
  <si>
    <t>25.448689</t>
  </si>
  <si>
    <t>1526.725769</t>
  </si>
  <si>
    <t>0.476199</t>
  </si>
  <si>
    <t>-2.853296</t>
  </si>
  <si>
    <t>2.894922</t>
  </si>
  <si>
    <t>0.318785</t>
  </si>
  <si>
    <t>-0.325942</t>
  </si>
  <si>
    <t>-0.839553</t>
  </si>
  <si>
    <t>3.117500</t>
  </si>
  <si>
    <t>-28.792574</t>
  </si>
  <si>
    <t>97.919769</t>
  </si>
  <si>
    <t>1053.000270</t>
  </si>
  <si>
    <t>1057.935188</t>
  </si>
  <si>
    <t>-0.050134</t>
  </si>
  <si>
    <t>0.375292</t>
  </si>
  <si>
    <t>10.958152</t>
  </si>
  <si>
    <t>25.407928</t>
  </si>
  <si>
    <t>1527.164267</t>
  </si>
  <si>
    <t>-0.048304</t>
  </si>
  <si>
    <t>0.435875</t>
  </si>
  <si>
    <t>-2.216875</t>
  </si>
  <si>
    <t>2.259835</t>
  </si>
  <si>
    <t>0.318791</t>
  </si>
  <si>
    <t>-0.326135</t>
  </si>
  <si>
    <t>-0.840543</t>
  </si>
  <si>
    <t>3.117917</t>
  </si>
  <si>
    <t>-28.752049</t>
  </si>
  <si>
    <t>97.959179</t>
  </si>
  <si>
    <t>1053.316023</t>
  </si>
  <si>
    <t>1058.252014</t>
  </si>
  <si>
    <t>-0.049933</t>
  </si>
  <si>
    <t>0.376437</t>
  </si>
  <si>
    <t>10.970107</t>
  </si>
  <si>
    <t>25.367103</t>
  </si>
  <si>
    <t>1527.603488</t>
  </si>
  <si>
    <t>-0.008139</t>
  </si>
  <si>
    <t>0.556551</t>
  </si>
  <si>
    <t>-2.534588</t>
  </si>
  <si>
    <t>2.594986</t>
  </si>
  <si>
    <t>0.318814</t>
  </si>
  <si>
    <t>-0.326352</t>
  </si>
  <si>
    <t>-0.841632</t>
  </si>
  <si>
    <t>3.118333</t>
  </si>
  <si>
    <t>-28.350352</t>
  </si>
  <si>
    <t>98.120140</t>
  </si>
  <si>
    <t>1058.522801</t>
  </si>
  <si>
    <t>1063.438679</t>
  </si>
  <si>
    <t>-0.049239</t>
  </si>
  <si>
    <t>0.375776</t>
  </si>
  <si>
    <t>10.981917</t>
  </si>
  <si>
    <t>25.326214</t>
  </si>
  <si>
    <t>1528.044320</t>
  </si>
  <si>
    <t>-0.248246</t>
  </si>
  <si>
    <t>0.476115</t>
  </si>
  <si>
    <t>-3.327147</t>
  </si>
  <si>
    <t>3.370195</t>
  </si>
  <si>
    <t>0.318890</t>
  </si>
  <si>
    <t>-0.326570</t>
  </si>
  <si>
    <t>-0.842985</t>
  </si>
  <si>
    <t>3.118750</t>
  </si>
  <si>
    <t>-27.907944</t>
  </si>
  <si>
    <t>98.361450</t>
  </si>
  <si>
    <t>1060.572003</t>
  </si>
  <si>
    <t>1065.488996</t>
  </si>
  <si>
    <t>-0.048885</t>
  </si>
  <si>
    <t>0.375924</t>
  </si>
  <si>
    <t>10.993573</t>
  </si>
  <si>
    <t>25.285214</t>
  </si>
  <si>
    <t>1528.486170</t>
  </si>
  <si>
    <t>-0.088279</t>
  </si>
  <si>
    <t>0.676846</t>
  </si>
  <si>
    <t>-3.639816</t>
  </si>
  <si>
    <t>3.703266</t>
  </si>
  <si>
    <t>0.318915</t>
  </si>
  <si>
    <t>-0.326827</t>
  </si>
  <si>
    <t>-0.844535</t>
  </si>
  <si>
    <t>3.119167</t>
  </si>
  <si>
    <t>-27.867544</t>
  </si>
  <si>
    <t>98.843559</t>
  </si>
  <si>
    <t>1061.832624</t>
  </si>
  <si>
    <t>1066.787313</t>
  </si>
  <si>
    <t>-0.048642</t>
  </si>
  <si>
    <t>0.376494</t>
  </si>
  <si>
    <t>11.005154</t>
  </si>
  <si>
    <t>25.244057</t>
  </si>
  <si>
    <t>1528.928831</t>
  </si>
  <si>
    <t>0.231779</t>
  </si>
  <si>
    <t>0.516312</t>
  </si>
  <si>
    <t>-4.427336</t>
  </si>
  <si>
    <t>4.463362</t>
  </si>
  <si>
    <t>0.318866</t>
  </si>
  <si>
    <t>-0.327040</t>
  </si>
  <si>
    <t>-0.846204</t>
  </si>
  <si>
    <t>3.119583</t>
  </si>
  <si>
    <t>-27.385117</t>
  </si>
  <si>
    <t>98.923401</t>
  </si>
  <si>
    <t>1066.408805</t>
  </si>
  <si>
    <t>1071.337259</t>
  </si>
  <si>
    <t>-0.048241</t>
  </si>
  <si>
    <t>0.376273</t>
  </si>
  <si>
    <t>11.016579</t>
  </si>
  <si>
    <t>25.202825</t>
  </si>
  <si>
    <t>1529.372883</t>
  </si>
  <si>
    <t>-0.128003</t>
  </si>
  <si>
    <t>0.315411</t>
  </si>
  <si>
    <t>-2.692066</t>
  </si>
  <si>
    <t>2.713501</t>
  </si>
  <si>
    <t>0.318894</t>
  </si>
  <si>
    <t>-0.327199</t>
  </si>
  <si>
    <t>-0.847414</t>
  </si>
  <si>
    <t>3.120000</t>
  </si>
  <si>
    <t>-27.103664</t>
  </si>
  <si>
    <t>99.205143</t>
  </si>
  <si>
    <t>1066.880261</t>
  </si>
  <si>
    <t>1071.825434</t>
  </si>
  <si>
    <t>-0.047954</t>
  </si>
  <si>
    <t>0.376662</t>
  </si>
  <si>
    <t>11.027852</t>
  </si>
  <si>
    <t>25.161487</t>
  </si>
  <si>
    <t>1529.817657</t>
  </si>
  <si>
    <t>-0.128129</t>
  </si>
  <si>
    <t>0.516184</t>
  </si>
  <si>
    <t>-2.217508</t>
  </si>
  <si>
    <t>2.280396</t>
  </si>
  <si>
    <t>0.318945</t>
  </si>
  <si>
    <t>-0.327394</t>
  </si>
  <si>
    <t>-0.848436</t>
  </si>
  <si>
    <t>3.120417</t>
  </si>
  <si>
    <t>-26.540819</t>
  </si>
  <si>
    <t>99.526806</t>
  </si>
  <si>
    <t>1070.822047</t>
  </si>
  <si>
    <t>1075.764778</t>
  </si>
  <si>
    <t>-0.047651</t>
  </si>
  <si>
    <t>0.376343</t>
  </si>
  <si>
    <t>11.038944</t>
  </si>
  <si>
    <t>25.120039</t>
  </si>
  <si>
    <t>1530.263877</t>
  </si>
  <si>
    <t>-0.087965</t>
  </si>
  <si>
    <t>0.435791</t>
  </si>
  <si>
    <t>-3.161392</t>
  </si>
  <si>
    <t>3.192499</t>
  </si>
  <si>
    <t>0.318971</t>
  </si>
  <si>
    <t>-0.327587</t>
  </si>
  <si>
    <t>-0.849633</t>
  </si>
  <si>
    <t>3.120833</t>
  </si>
  <si>
    <t>-26.460342</t>
  </si>
  <si>
    <t>99.526546</t>
  </si>
  <si>
    <t>1075.398267</t>
  </si>
  <si>
    <t>1080.318063</t>
  </si>
  <si>
    <t>-0.047114</t>
  </si>
  <si>
    <t>0.375717</t>
  </si>
  <si>
    <t>11.049925</t>
  </si>
  <si>
    <t>25.078528</t>
  </si>
  <si>
    <t>1530.711905</t>
  </si>
  <si>
    <t>0.516227</t>
  </si>
  <si>
    <t>-2.372532</t>
  </si>
  <si>
    <t>2.430622</t>
  </si>
  <si>
    <t>0.318938</t>
  </si>
  <si>
    <t>-0.327797</t>
  </si>
  <si>
    <t>-0.850655</t>
  </si>
  <si>
    <t>3.121250</t>
  </si>
  <si>
    <t>-25.736920</t>
  </si>
  <si>
    <t>100.130077</t>
  </si>
  <si>
    <t>1079.184345</t>
  </si>
  <si>
    <t>1084.125118</t>
  </si>
  <si>
    <t>-0.046985</t>
  </si>
  <si>
    <t>0.375803</t>
  </si>
  <si>
    <t>11.060685</t>
  </si>
  <si>
    <t>25.036824</t>
  </si>
  <si>
    <t>1531.161532</t>
  </si>
  <si>
    <t>0.112230</t>
  </si>
  <si>
    <t>-2.060850</t>
  </si>
  <si>
    <t>2.127474</t>
  </si>
  <si>
    <t>0.318897</t>
  </si>
  <si>
    <t>-0.327998</t>
  </si>
  <si>
    <t>-0.851535</t>
  </si>
  <si>
    <t>3.121667</t>
  </si>
  <si>
    <t>-25.535564</t>
  </si>
  <si>
    <t>100.491661</t>
  </si>
  <si>
    <t>1082.498557</t>
  </si>
  <si>
    <t>1087.452879</t>
  </si>
  <si>
    <t>-0.046392</t>
  </si>
  <si>
    <t>11.071316</t>
  </si>
  <si>
    <t>24.995008</t>
  </si>
  <si>
    <t>1531.612398</t>
  </si>
  <si>
    <t>0.031963</t>
  </si>
  <si>
    <t>0.315284</t>
  </si>
  <si>
    <t>-2.060364</t>
  </si>
  <si>
    <t>2.084592</t>
  </si>
  <si>
    <t>-0.328163</t>
  </si>
  <si>
    <t>-0.852284</t>
  </si>
  <si>
    <t>3.122083</t>
  </si>
  <si>
    <t>-25.213968</t>
  </si>
  <si>
    <t>100.049343</t>
  </si>
  <si>
    <t>1083.284279</t>
  </si>
  <si>
    <t>1088.186769</t>
  </si>
  <si>
    <t>-0.045793</t>
  </si>
  <si>
    <t>0.376219</t>
  </si>
  <si>
    <t>11.081844</t>
  </si>
  <si>
    <t>24.953265</t>
  </si>
  <si>
    <t>1532.063898</t>
  </si>
  <si>
    <t>-0.128067</t>
  </si>
  <si>
    <t>0.596579</t>
  </si>
  <si>
    <t>-0.485828</t>
  </si>
  <si>
    <t>0.779959</t>
  </si>
  <si>
    <t>0.318931</t>
  </si>
  <si>
    <t>-0.328372</t>
  </si>
  <si>
    <t>-0.852596</t>
  </si>
  <si>
    <t>3.122500</t>
  </si>
  <si>
    <t>-25.213525</t>
  </si>
  <si>
    <t>100.410927</t>
  </si>
  <si>
    <t>1085.966948</t>
  </si>
  <si>
    <t>1090.890594</t>
  </si>
  <si>
    <t>-0.045712</t>
  </si>
  <si>
    <t>0.376849</t>
  </si>
  <si>
    <t>11.092314</t>
  </si>
  <si>
    <t>24.911436</t>
  </si>
  <si>
    <t>1532.516417</t>
  </si>
  <si>
    <t>-0.128192</t>
  </si>
  <si>
    <t>-0.487774</t>
  </si>
  <si>
    <t>0.594778</t>
  </si>
  <si>
    <t>0.318976</t>
  </si>
  <si>
    <t>-0.328520</t>
  </si>
  <si>
    <t>-0.852897</t>
  </si>
  <si>
    <t>3.122917</t>
  </si>
  <si>
    <t>-24.691141</t>
  </si>
  <si>
    <t>100.652107</t>
  </si>
  <si>
    <t>1089.121096</t>
  </si>
  <si>
    <t>1094.040795</t>
  </si>
  <si>
    <t>-0.045667</t>
  </si>
  <si>
    <t>0.376964</t>
  </si>
  <si>
    <t>11.102605</t>
  </si>
  <si>
    <t>24.869497</t>
  </si>
  <si>
    <t>1532.970075</t>
  </si>
  <si>
    <t>-0.007950</t>
  </si>
  <si>
    <t>0.275087</t>
  </si>
  <si>
    <t>-1.897673</t>
  </si>
  <si>
    <t>1.917524</t>
  </si>
  <si>
    <t>0.318988</t>
  </si>
  <si>
    <t>-0.328638</t>
  </si>
  <si>
    <t>-0.853514</t>
  </si>
  <si>
    <t>3.123333</t>
  </si>
  <si>
    <t>-24.208780</t>
  </si>
  <si>
    <t>100.893040</t>
  </si>
  <si>
    <t>1090.222548</t>
  </si>
  <si>
    <t>1095.148700</t>
  </si>
  <si>
    <t>-0.045249</t>
  </si>
  <si>
    <t>0.377432</t>
  </si>
  <si>
    <t>11.112750</t>
  </si>
  <si>
    <t>24.827459</t>
  </si>
  <si>
    <t>1533.424444</t>
  </si>
  <si>
    <t>-0.008013</t>
  </si>
  <si>
    <t>-0.798321</t>
  </si>
  <si>
    <t>0.844425</t>
  </si>
  <si>
    <t>0.318983</t>
  </si>
  <si>
    <t>-0.328755</t>
  </si>
  <si>
    <t>-0.853934</t>
  </si>
  <si>
    <t>3.123750</t>
  </si>
  <si>
    <t>-24.570078</t>
  </si>
  <si>
    <t>101.134346</t>
  </si>
  <si>
    <t>1092.905268</t>
  </si>
  <si>
    <t>1097.849611</t>
  </si>
  <si>
    <t>-0.044970</t>
  </si>
  <si>
    <t>0.377556</t>
  </si>
  <si>
    <t>11.122912</t>
  </si>
  <si>
    <t>24.785336</t>
  </si>
  <si>
    <t>1533.880029</t>
  </si>
  <si>
    <t>0.112103</t>
  </si>
  <si>
    <t>-0.958540</t>
  </si>
  <si>
    <t>1.015242</t>
  </si>
  <si>
    <t>0.318939</t>
  </si>
  <si>
    <t>-0.328859</t>
  </si>
  <si>
    <t>-0.854245</t>
  </si>
  <si>
    <t>3.124167</t>
  </si>
  <si>
    <t>-23.846467</t>
  </si>
  <si>
    <t>101.133965</t>
  </si>
  <si>
    <t>1098.585406</t>
  </si>
  <si>
    <t>1103.488390</t>
  </si>
  <si>
    <t>-0.044652</t>
  </si>
  <si>
    <t>0.376509</t>
  </si>
  <si>
    <t>11.132846</t>
  </si>
  <si>
    <t>24.743166</t>
  </si>
  <si>
    <t>1534.337466</t>
  </si>
  <si>
    <t>0.191992</t>
  </si>
  <si>
    <t>-0.046362</t>
  </si>
  <si>
    <t>0.152199</t>
  </si>
  <si>
    <t>0.249349</t>
  </si>
  <si>
    <t>3.401910</t>
  </si>
  <si>
    <t>-2.323874</t>
  </si>
  <si>
    <t>0.318870</t>
  </si>
  <si>
    <t>-0.854313</t>
  </si>
  <si>
    <t>3.124583</t>
  </si>
  <si>
    <t>-23.082901</t>
  </si>
  <si>
    <t>101.576412</t>
  </si>
  <si>
    <t>1099.844484</t>
  </si>
  <si>
    <t>1104.766255</t>
  </si>
  <si>
    <t>-0.044156</t>
  </si>
  <si>
    <t>0.377261</t>
  </si>
  <si>
    <t>11.142500</t>
  </si>
  <si>
    <t>24.700859</t>
  </si>
  <si>
    <t>1534.795834</t>
  </si>
  <si>
    <t>-0.126714</t>
  </si>
  <si>
    <t>-0.635153</t>
  </si>
  <si>
    <t>0.657300</t>
  </si>
  <si>
    <t>0.318815</t>
  </si>
  <si>
    <t>-0.328834</t>
  </si>
  <si>
    <t>-0.854457</t>
  </si>
  <si>
    <t>3.125000</t>
  </si>
  <si>
    <t>-22.841466</t>
  </si>
  <si>
    <t>101.777538</t>
  </si>
  <si>
    <t>1102.525184</t>
  </si>
  <si>
    <t>1107.448500</t>
  </si>
  <si>
    <t>-0.043910</t>
  </si>
  <si>
    <t>0.377387</t>
  </si>
  <si>
    <t>11.152017</t>
  </si>
  <si>
    <t>24.658452</t>
  </si>
  <si>
    <t>1535.255241</t>
  </si>
  <si>
    <t>0.152016</t>
  </si>
  <si>
    <t>0.194693</t>
  </si>
  <si>
    <t>0.310831</t>
  </si>
  <si>
    <t>0.397027</t>
  </si>
  <si>
    <t>1.774976</t>
  </si>
  <si>
    <t>-1.360114</t>
  </si>
  <si>
    <t>0.318760</t>
  </si>
  <si>
    <t>-0.328895</t>
  </si>
  <si>
    <t>-0.854437</t>
  </si>
  <si>
    <t>3.125417</t>
  </si>
  <si>
    <t>-22.599903</t>
  </si>
  <si>
    <t>101.978420</t>
  </si>
  <si>
    <t>1105.524149</t>
  </si>
  <si>
    <t>1110.447656</t>
  </si>
  <si>
    <t>-0.043594</t>
  </si>
  <si>
    <t>0.377303</t>
  </si>
  <si>
    <t>11.161420</t>
  </si>
  <si>
    <t>24.615964</t>
  </si>
  <si>
    <t>1535.715876</t>
  </si>
  <si>
    <t>0.071876</t>
  </si>
  <si>
    <t>0.234890</t>
  </si>
  <si>
    <t>-0.318403</t>
  </si>
  <si>
    <t>0.402144</t>
  </si>
  <si>
    <t>0.318705</t>
  </si>
  <si>
    <t>-0.328982</t>
  </si>
  <si>
    <t>-0.854516</t>
  </si>
  <si>
    <t>3.125833</t>
  </si>
  <si>
    <t>-22.157619</t>
  </si>
  <si>
    <t>102.138874</t>
  </si>
  <si>
    <t>1108.519140</t>
  </si>
  <si>
    <t>1113.435222</t>
  </si>
  <si>
    <t>-0.043288</t>
  </si>
  <si>
    <t>0.377222</t>
  </si>
  <si>
    <t>11.170652</t>
  </si>
  <si>
    <t>24.573395</t>
  </si>
  <si>
    <t>1536.177715</t>
  </si>
  <si>
    <t>0.114342</t>
  </si>
  <si>
    <t>-0.168104</t>
  </si>
  <si>
    <t>0.406403</t>
  </si>
  <si>
    <t>0.318592</t>
  </si>
  <si>
    <t>-0.329033</t>
  </si>
  <si>
    <t>-0.854498</t>
  </si>
  <si>
    <t>3.126250</t>
  </si>
  <si>
    <t>-21.715463</t>
  </si>
  <si>
    <t>102.460152</t>
  </si>
  <si>
    <t>1110.887063</t>
  </si>
  <si>
    <t>1115.813474</t>
  </si>
  <si>
    <t>-0.043068</t>
  </si>
  <si>
    <t>0.377746</t>
  </si>
  <si>
    <t>11.179714</t>
  </si>
  <si>
    <t>24.530714</t>
  </si>
  <si>
    <t>1536.640519</t>
  </si>
  <si>
    <t>0.034032</t>
  </si>
  <si>
    <t>1.250298</t>
  </si>
  <si>
    <t>1.259965</t>
  </si>
  <si>
    <t>0.229164</t>
  </si>
  <si>
    <t>0.461056</t>
  </si>
  <si>
    <t>0.318517</t>
  </si>
  <si>
    <t>-0.329047</t>
  </si>
  <si>
    <t>-0.854053</t>
  </si>
  <si>
    <t>3.126667</t>
  </si>
  <si>
    <t>-21.474091</t>
  </si>
  <si>
    <t>102.620857</t>
  </si>
  <si>
    <t>1112.303778</t>
  </si>
  <si>
    <t>1117.234027</t>
  </si>
  <si>
    <t>-0.042817</t>
  </si>
  <si>
    <t>0.378002</t>
  </si>
  <si>
    <t>11.188656</t>
  </si>
  <si>
    <t>24.487950</t>
  </si>
  <si>
    <t>1537.104001</t>
  </si>
  <si>
    <t>0.112166</t>
  </si>
  <si>
    <t>1.568651</t>
  </si>
  <si>
    <t>1.573340</t>
  </si>
  <si>
    <t>0.268408</t>
  </si>
  <si>
    <t>0.018764</t>
  </si>
  <si>
    <t>0.318479</t>
  </si>
  <si>
    <t>-0.329028</t>
  </si>
  <si>
    <t>-0.853487</t>
  </si>
  <si>
    <t>3.127083</t>
  </si>
  <si>
    <t>-21.152365</t>
  </si>
  <si>
    <t>102.861908</t>
  </si>
  <si>
    <t>1114.037256</t>
  </si>
  <si>
    <t>1118.975872</t>
  </si>
  <si>
    <t>-0.042439</t>
  </si>
  <si>
    <t>0.378046</t>
  </si>
  <si>
    <t>11.197458</t>
  </si>
  <si>
    <t>24.445102</t>
  </si>
  <si>
    <t>1537.568380</t>
  </si>
  <si>
    <t>-0.048115</t>
  </si>
  <si>
    <t>-0.126671</t>
  </si>
  <si>
    <t>0.624475</t>
  </si>
  <si>
    <t>0.639007</t>
  </si>
  <si>
    <t>1.005628</t>
  </si>
  <si>
    <t>-0.474445</t>
  </si>
  <si>
    <t>0.318485</t>
  </si>
  <si>
    <t>-0.328986</t>
  </si>
  <si>
    <t>-0.853129</t>
  </si>
  <si>
    <t>3.127500</t>
  </si>
  <si>
    <t>-20.670064</t>
  </si>
  <si>
    <t>102.942638</t>
  </si>
  <si>
    <t>1118.613469</t>
  </si>
  <si>
    <t>1123.530387</t>
  </si>
  <si>
    <t>-0.042022</t>
  </si>
  <si>
    <t>0.377533</t>
  </si>
  <si>
    <t>11.206077</t>
  </si>
  <si>
    <t>24.402209</t>
  </si>
  <si>
    <t>1538.034228</t>
  </si>
  <si>
    <t>-0.046320</t>
  </si>
  <si>
    <t>1.093147</t>
  </si>
  <si>
    <t>1.094158</t>
  </si>
  <si>
    <t>0.542173</t>
  </si>
  <si>
    <t>0.178548</t>
  </si>
  <si>
    <t>0.318488</t>
  </si>
  <si>
    <t>-0.328961</t>
  </si>
  <si>
    <t>-0.852629</t>
  </si>
  <si>
    <t>3.127917</t>
  </si>
  <si>
    <t>-20.268052</t>
  </si>
  <si>
    <t>103.022484</t>
  </si>
  <si>
    <t>1119.716416</t>
  </si>
  <si>
    <t>1124.628507</t>
  </si>
  <si>
    <t>-0.041674</t>
  </si>
  <si>
    <t>0.377995</t>
  </si>
  <si>
    <t>11.214524</t>
  </si>
  <si>
    <t>24.359267</t>
  </si>
  <si>
    <t>1538.500875</t>
  </si>
  <si>
    <t>0.032026</t>
  </si>
  <si>
    <t>2.200989</t>
  </si>
  <si>
    <t>2.201709</t>
  </si>
  <si>
    <t>0.252866</t>
  </si>
  <si>
    <t>-0.137521</t>
  </si>
  <si>
    <t>0.318464</t>
  </si>
  <si>
    <t>-0.328944</t>
  </si>
  <si>
    <t>-0.851734</t>
  </si>
  <si>
    <t>3.128333</t>
  </si>
  <si>
    <t>-19.905930</t>
  </si>
  <si>
    <t>103.343761</t>
  </si>
  <si>
    <t>1122.239023</t>
  </si>
  <si>
    <t>1127.163078</t>
  </si>
  <si>
    <t>-0.041362</t>
  </si>
  <si>
    <t>0.378607</t>
  </si>
  <si>
    <t>11.222813</t>
  </si>
  <si>
    <t>24.316240</t>
  </si>
  <si>
    <t>1538.968365</t>
  </si>
  <si>
    <t>0.232157</t>
  </si>
  <si>
    <t>-0.006165</t>
  </si>
  <si>
    <t>2.990622</t>
  </si>
  <si>
    <t>2.999625</t>
  </si>
  <si>
    <t>0.127287</t>
  </si>
  <si>
    <t>-0.120567</t>
  </si>
  <si>
    <t>0.318381</t>
  </si>
  <si>
    <t>-0.328942</t>
  </si>
  <si>
    <t>-0.850532</t>
  </si>
  <si>
    <t>3.128750</t>
  </si>
  <si>
    <t>-19.463455</t>
  </si>
  <si>
    <t>103.183064</t>
  </si>
  <si>
    <t>1123.182396</t>
  </si>
  <si>
    <t>1128.079902</t>
  </si>
  <si>
    <t>-0.041171</t>
  </si>
  <si>
    <t>0.378690</t>
  </si>
  <si>
    <t>11.230948</t>
  </si>
  <si>
    <t>24.273228</t>
  </si>
  <si>
    <t>1539.436501</t>
  </si>
  <si>
    <t>0.231968</t>
  </si>
  <si>
    <t>3.149710</t>
  </si>
  <si>
    <t>3.158423</t>
  </si>
  <si>
    <t>0.068539</t>
  </si>
  <si>
    <t>-0.132495</t>
  </si>
  <si>
    <t>0.318290</t>
  </si>
  <si>
    <t>-0.328931</t>
  </si>
  <si>
    <t>-0.849209</t>
  </si>
  <si>
    <t>3.129167</t>
  </si>
  <si>
    <t>-19.382913</t>
  </si>
  <si>
    <t>103.302952</t>
  </si>
  <si>
    <t>1126.183271</t>
  </si>
  <si>
    <t>1131.077344</t>
  </si>
  <si>
    <t>-0.040565</t>
  </si>
  <si>
    <t>0.378508</t>
  </si>
  <si>
    <t>11.238993</t>
  </si>
  <si>
    <t>24.230207</t>
  </si>
  <si>
    <t>1539.905557</t>
  </si>
  <si>
    <t>-0.287502</t>
  </si>
  <si>
    <t>3.462057</t>
  </si>
  <si>
    <t>3.477299</t>
  </si>
  <si>
    <t>0.101586</t>
  </si>
  <si>
    <t>-0.052263</t>
  </si>
  <si>
    <t>0.318218</t>
  </si>
  <si>
    <t>-0.328842</t>
  </si>
  <si>
    <t>-0.847810</t>
  </si>
  <si>
    <t>3.129583</t>
  </si>
  <si>
    <t>-18.860150</t>
  </si>
  <si>
    <t>103.101688</t>
  </si>
  <si>
    <t>1126.493111</t>
  </si>
  <si>
    <t>1131.358649</t>
  </si>
  <si>
    <t>-0.040344</t>
  </si>
  <si>
    <t>0.379099</t>
  </si>
  <si>
    <t>11.246866</t>
  </si>
  <si>
    <t>24.187212</t>
  </si>
  <si>
    <t>1540.375039</t>
  </si>
  <si>
    <t>-0.166911</t>
  </si>
  <si>
    <t>3.146467</t>
  </si>
  <si>
    <t>3.156727</t>
  </si>
  <si>
    <t>-0.129490</t>
  </si>
  <si>
    <t>0.318152</t>
  </si>
  <si>
    <t>-0.328761</t>
  </si>
  <si>
    <t>-0.846520</t>
  </si>
  <si>
    <t>3.130000</t>
  </si>
  <si>
    <t>-18.538554</t>
  </si>
  <si>
    <t>103.422710</t>
  </si>
  <si>
    <t>1128.384722</t>
  </si>
  <si>
    <t>1133.266083</t>
  </si>
  <si>
    <t>-0.040292</t>
  </si>
  <si>
    <t>0.379820</t>
  </si>
  <si>
    <t>11.254584</t>
  </si>
  <si>
    <t>24.144136</t>
  </si>
  <si>
    <t>1540.845331</t>
  </si>
  <si>
    <t>0.032089</t>
  </si>
  <si>
    <t>-0.207108</t>
  </si>
  <si>
    <t>2.525229</t>
  </si>
  <si>
    <t>2.533910</t>
  </si>
  <si>
    <t>0.193702</t>
  </si>
  <si>
    <t>-0.466465</t>
  </si>
  <si>
    <t>0.318114</t>
  </si>
  <si>
    <t>-0.328664</t>
  </si>
  <si>
    <t>-0.845348</t>
  </si>
  <si>
    <t>3.130417</t>
  </si>
  <si>
    <t>-18.136287</t>
  </si>
  <si>
    <t>103.503063</t>
  </si>
  <si>
    <t>1132.167871</t>
  </si>
  <si>
    <t>1137.033816</t>
  </si>
  <si>
    <t>-0.039591</t>
  </si>
  <si>
    <t>0.379327</t>
  </si>
  <si>
    <t>11.262127</t>
  </si>
  <si>
    <t>24.100995</t>
  </si>
  <si>
    <t>1541.317155</t>
  </si>
  <si>
    <t>0.232031</t>
  </si>
  <si>
    <t>-0.407796</t>
  </si>
  <si>
    <t>3.625912</t>
  </si>
  <si>
    <t>3.656142</t>
  </si>
  <si>
    <t>0.049746</t>
  </si>
  <si>
    <t>-0.155193</t>
  </si>
  <si>
    <t>0.318034</t>
  </si>
  <si>
    <t>-0.328511</t>
  </si>
  <si>
    <t>-0.843936</t>
  </si>
  <si>
    <t>3.130833</t>
  </si>
  <si>
    <t>-17.533299</t>
  </si>
  <si>
    <t>103.784428</t>
  </si>
  <si>
    <t>1137.217992</t>
  </si>
  <si>
    <t>1142.078538</t>
  </si>
  <si>
    <t>-0.039619</t>
  </si>
  <si>
    <t>0.378699</t>
  </si>
  <si>
    <t>11.269447</t>
  </si>
  <si>
    <t>24.057760</t>
  </si>
  <si>
    <t>1541.790722</t>
  </si>
  <si>
    <t>-0.367684</t>
  </si>
  <si>
    <t>3.309317</t>
  </si>
  <si>
    <t>3.335210</t>
  </si>
  <si>
    <t>0.135448</t>
  </si>
  <si>
    <t>-0.236804</t>
  </si>
  <si>
    <t>0.317946</t>
  </si>
  <si>
    <t>-0.328369</t>
  </si>
  <si>
    <t>-0.842393</t>
  </si>
  <si>
    <t>3.131250</t>
  </si>
  <si>
    <t>-17.131032</t>
  </si>
  <si>
    <t>103.944870</t>
  </si>
  <si>
    <t>1138.322860</t>
  </si>
  <si>
    <t>1143.187186</t>
  </si>
  <si>
    <t>-0.038987</t>
  </si>
  <si>
    <t>0.378662</t>
  </si>
  <si>
    <t>11.276568</t>
  </si>
  <si>
    <t>24.014442</t>
  </si>
  <si>
    <t>1542.265264</t>
  </si>
  <si>
    <t>0.272007</t>
  </si>
  <si>
    <t>-0.166741</t>
  </si>
  <si>
    <t>5.356785</t>
  </si>
  <si>
    <t>5.366277</t>
  </si>
  <si>
    <t>0.076472</t>
  </si>
  <si>
    <t>-0.117888</t>
  </si>
  <si>
    <t>0.317841</t>
  </si>
  <si>
    <t>-0.840390</t>
  </si>
  <si>
    <t>3.131667</t>
  </si>
  <si>
    <t>-16.487901</t>
  </si>
  <si>
    <t>104.226231</t>
  </si>
  <si>
    <t>1142.895209</t>
  </si>
  <si>
    <t>1147.756254</t>
  </si>
  <si>
    <t>-0.038658</t>
  </si>
  <si>
    <t>0.378246</t>
  </si>
  <si>
    <t>11.283421</t>
  </si>
  <si>
    <t>23.971011</t>
  </si>
  <si>
    <t>1542.741317</t>
  </si>
  <si>
    <t>0.231842</t>
  </si>
  <si>
    <t>-0.207023</t>
  </si>
  <si>
    <t>4.101887</t>
  </si>
  <si>
    <t>4.113646</t>
  </si>
  <si>
    <t>0.100558</t>
  </si>
  <si>
    <t>-0.314320</t>
  </si>
  <si>
    <t>0.317769</t>
  </si>
  <si>
    <t>-0.328185</t>
  </si>
  <si>
    <t>-0.838452</t>
  </si>
  <si>
    <t>3.132083</t>
  </si>
  <si>
    <t>-15.603588</t>
  </si>
  <si>
    <t>104.547508</t>
  </si>
  <si>
    <t>1145.259135</t>
  </si>
  <si>
    <t>1150.127011</t>
  </si>
  <si>
    <t>-0.038417</t>
  </si>
  <si>
    <t>0.378077</t>
  </si>
  <si>
    <t>11.289981</t>
  </si>
  <si>
    <t>23.927461</t>
  </si>
  <si>
    <t>1543.218476</t>
  </si>
  <si>
    <t>-0.168042</t>
  </si>
  <si>
    <t>-0.407754</t>
  </si>
  <si>
    <t>6.143978</t>
  </si>
  <si>
    <t>6.159786</t>
  </si>
  <si>
    <t>0.054213</t>
  </si>
  <si>
    <t>-0.073953</t>
  </si>
  <si>
    <t>0.317806</t>
  </si>
  <si>
    <t>-0.328043</t>
  </si>
  <si>
    <t>-0.836066</t>
  </si>
  <si>
    <t>3.132500</t>
  </si>
  <si>
    <t>-15.562936</t>
  </si>
  <si>
    <t>104.708469</t>
  </si>
  <si>
    <t>1147.152184</t>
  </si>
  <si>
    <t>1152.026128</t>
  </si>
  <si>
    <t>-0.038067</t>
  </si>
  <si>
    <t>0.378216</t>
  </si>
  <si>
    <t>11.296427</t>
  </si>
  <si>
    <t>23.883844</t>
  </si>
  <si>
    <t>1543.696412</t>
  </si>
  <si>
    <t>-0.088217</t>
  </si>
  <si>
    <t>-0.206981</t>
  </si>
  <si>
    <t>5.676924</t>
  </si>
  <si>
    <t>5.681381</t>
  </si>
  <si>
    <t>-0.207957</t>
  </si>
  <si>
    <t>0.317826</t>
  </si>
  <si>
    <t>-0.327929</t>
  </si>
  <si>
    <t>-0.833625</t>
  </si>
  <si>
    <t>3.132917</t>
  </si>
  <si>
    <t>-14.959886</t>
  </si>
  <si>
    <t>104.707832</t>
  </si>
  <si>
    <t>1148.411301</t>
  </si>
  <si>
    <t>1153.271887</t>
  </si>
  <si>
    <t>-0.037649</t>
  </si>
  <si>
    <t>0.378859</t>
  </si>
  <si>
    <t>11.302685</t>
  </si>
  <si>
    <t>23.840215</t>
  </si>
  <si>
    <t>1544.174851</t>
  </si>
  <si>
    <t>-0.407712</t>
  </si>
  <si>
    <t>6.306017</t>
  </si>
  <si>
    <t>6.323442</t>
  </si>
  <si>
    <t>0.023181</t>
  </si>
  <si>
    <t>-0.115917</t>
  </si>
  <si>
    <t>-0.327803</t>
  </si>
  <si>
    <t>-0.831063</t>
  </si>
  <si>
    <t>3.133333</t>
  </si>
  <si>
    <t>-14.718258</t>
  </si>
  <si>
    <t>104.707706</t>
  </si>
  <si>
    <t>1148.724127</t>
  </si>
  <si>
    <t>1153.580275</t>
  </si>
  <si>
    <t>-0.037304</t>
  </si>
  <si>
    <t>0.379236</t>
  </si>
  <si>
    <t>11.308793</t>
  </si>
  <si>
    <t>23.796567</t>
  </si>
  <si>
    <t>1544.653639</t>
  </si>
  <si>
    <t>-0.047926</t>
  </si>
  <si>
    <t>0.034074</t>
  </si>
  <si>
    <t>5.987488</t>
  </si>
  <si>
    <t>5.987777</t>
  </si>
  <si>
    <t>0.317763</t>
  </si>
  <si>
    <t>-0.327765</t>
  </si>
  <si>
    <t>-0.828492</t>
  </si>
  <si>
    <t>3.133750</t>
  </si>
  <si>
    <t>-14.115271</t>
  </si>
  <si>
    <t>104.989323</t>
  </si>
  <si>
    <t>1151.245774</t>
  </si>
  <si>
    <t>1156.109351</t>
  </si>
  <si>
    <t>-0.036905</t>
  </si>
  <si>
    <t>0.379639</t>
  </si>
  <si>
    <t>11.314666</t>
  </si>
  <si>
    <t>23.752825</t>
  </si>
  <si>
    <t>1545.133325</t>
  </si>
  <si>
    <t>0.072065</t>
  </si>
  <si>
    <t>-0.287205</t>
  </si>
  <si>
    <t>6.774046</t>
  </si>
  <si>
    <t>6.780515</t>
  </si>
  <si>
    <t>0.047140</t>
  </si>
  <si>
    <t>-0.051988</t>
  </si>
  <si>
    <t>0.317747</t>
  </si>
  <si>
    <t>-0.327673</t>
  </si>
  <si>
    <t>-0.825691</t>
  </si>
  <si>
    <t>3.134167</t>
  </si>
  <si>
    <t>-13.391407</t>
  </si>
  <si>
    <t>105.230118</t>
  </si>
  <si>
    <t>1153.769799</t>
  </si>
  <si>
    <t>1158.636033</t>
  </si>
  <si>
    <t>-0.036570</t>
  </si>
  <si>
    <t>0.378893</t>
  </si>
  <si>
    <t>11.320268</t>
  </si>
  <si>
    <t>23.708998</t>
  </si>
  <si>
    <t>1545.614007</t>
  </si>
  <si>
    <t>-0.008076</t>
  </si>
  <si>
    <t>7.247919</t>
  </si>
  <si>
    <t>7.250878</t>
  </si>
  <si>
    <t>0.030950</t>
  </si>
  <si>
    <t>-0.056809</t>
  </si>
  <si>
    <t>0.317736</t>
  </si>
  <si>
    <t>-0.327562</t>
  </si>
  <si>
    <t>-0.822879</t>
  </si>
  <si>
    <t>3.134583</t>
  </si>
  <si>
    <t>-12.989141</t>
  </si>
  <si>
    <t>105.189308</t>
  </si>
  <si>
    <t>1155.500859</t>
  </si>
  <si>
    <t>1160.351560</t>
  </si>
  <si>
    <t>-0.035989</t>
  </si>
  <si>
    <t>0.379043</t>
  </si>
  <si>
    <t>11.325669</t>
  </si>
  <si>
    <t>23.665147</t>
  </si>
  <si>
    <t>1546.095389</t>
  </si>
  <si>
    <t>0.111789</t>
  </si>
  <si>
    <t>-0.488148</t>
  </si>
  <si>
    <t>4.732622</t>
  </si>
  <si>
    <t>4.759044</t>
  </si>
  <si>
    <t>0.088035</t>
  </si>
  <si>
    <t>-0.246615</t>
  </si>
  <si>
    <t>-0.327380</t>
  </si>
  <si>
    <t>-0.820623</t>
  </si>
  <si>
    <t>3.135000</t>
  </si>
  <si>
    <t>-12.426107</t>
  </si>
  <si>
    <t>105.470409</t>
  </si>
  <si>
    <t>1156.128464</t>
  </si>
  <si>
    <t>1160.995883</t>
  </si>
  <si>
    <t>-0.035824</t>
  </si>
  <si>
    <t>0.380067</t>
  </si>
  <si>
    <t>11.330843</t>
  </si>
  <si>
    <t>23.621218</t>
  </si>
  <si>
    <t>1546.577307</t>
  </si>
  <si>
    <t>-0.448036</t>
  </si>
  <si>
    <t>6.305378</t>
  </si>
  <si>
    <t>6.322265</t>
  </si>
  <si>
    <t>0.107978</t>
  </si>
  <si>
    <t>-0.185630</t>
  </si>
  <si>
    <t>0.317654</t>
  </si>
  <si>
    <t>-0.327202</t>
  </si>
  <si>
    <t>-0.818127</t>
  </si>
  <si>
    <t>3.135417</t>
  </si>
  <si>
    <t>-11.823056</t>
  </si>
  <si>
    <t>105.510712</t>
  </si>
  <si>
    <t>1159.599283</t>
  </si>
  <si>
    <t>1164.449566</t>
  </si>
  <si>
    <t>-0.035400</t>
  </si>
  <si>
    <t>0.379117</t>
  </si>
  <si>
    <t>11.335770</t>
  </si>
  <si>
    <t>23.577236</t>
  </si>
  <si>
    <t>1547.060309</t>
  </si>
  <si>
    <t>0.071813</t>
  </si>
  <si>
    <t>5.988310</t>
  </si>
  <si>
    <t>5.995623</t>
  </si>
  <si>
    <t>0.092052</t>
  </si>
  <si>
    <t>-0.141491</t>
  </si>
  <si>
    <t>0.317613</t>
  </si>
  <si>
    <t>-0.327066</t>
  </si>
  <si>
    <t>-0.815609</t>
  </si>
  <si>
    <t>3.135833</t>
  </si>
  <si>
    <t>-11.219816</t>
  </si>
  <si>
    <t>105.831738</t>
  </si>
  <si>
    <t>1160.701277</t>
  </si>
  <si>
    <t>1165.570116</t>
  </si>
  <si>
    <t>-0.035023</t>
  </si>
  <si>
    <t>0.379647</t>
  </si>
  <si>
    <t>11.340445</t>
  </si>
  <si>
    <t>23.533173</t>
  </si>
  <si>
    <t>1547.543945</t>
  </si>
  <si>
    <t>-0.367515</t>
  </si>
  <si>
    <t>6.005285</t>
  </si>
  <si>
    <t>0.057496</t>
  </si>
  <si>
    <t>-0.122732</t>
  </si>
  <si>
    <t>0.317564</t>
  </si>
  <si>
    <t>-0.326932</t>
  </si>
  <si>
    <t>-0.813037</t>
  </si>
  <si>
    <t>3.136250</t>
  </si>
  <si>
    <t>-10.616828</t>
  </si>
  <si>
    <t>105.670650</t>
  </si>
  <si>
    <t>1161.959862</t>
  </si>
  <si>
    <t>1166.803207</t>
  </si>
  <si>
    <t>-0.034499</t>
  </si>
  <si>
    <t>11.344866</t>
  </si>
  <si>
    <t>23.489121</t>
  </si>
  <si>
    <t>1548.028062</t>
  </si>
  <si>
    <t>-0.166530</t>
  </si>
  <si>
    <t>7.090324</t>
  </si>
  <si>
    <t>7.093437</t>
  </si>
  <si>
    <t>0.092875</t>
  </si>
  <si>
    <t>0.317584</t>
  </si>
  <si>
    <t>-0.326832</t>
  </si>
  <si>
    <t>-0.810159</t>
  </si>
  <si>
    <t>3.136667</t>
  </si>
  <si>
    <t>-9.973381</t>
  </si>
  <si>
    <t>105.831230</t>
  </si>
  <si>
    <t>1162.743611</t>
  </si>
  <si>
    <t>1167.592575</t>
  </si>
  <si>
    <t>-0.034363</t>
  </si>
  <si>
    <t>0.380071</t>
  </si>
  <si>
    <t>11.349018</t>
  </si>
  <si>
    <t>23.445036</t>
  </si>
  <si>
    <t>1548.512780</t>
  </si>
  <si>
    <t>0.031837</t>
  </si>
  <si>
    <t>7.097322</t>
  </si>
  <si>
    <t>7.109095</t>
  </si>
  <si>
    <t>0.045003</t>
  </si>
  <si>
    <t>-0.157817</t>
  </si>
  <si>
    <t>0.317579</t>
  </si>
  <si>
    <t>-0.326682</t>
  </si>
  <si>
    <t>-0.807333</t>
  </si>
  <si>
    <t>3.137083</t>
  </si>
  <si>
    <t>-9.290105</t>
  </si>
  <si>
    <t>105.831482</t>
  </si>
  <si>
    <t>1167.005556</t>
  </si>
  <si>
    <t>1171.831292</t>
  </si>
  <si>
    <t>-0.033729</t>
  </si>
  <si>
    <t>0.379581</t>
  </si>
  <si>
    <t>11.352892</t>
  </si>
  <si>
    <t>23.400934</t>
  </si>
  <si>
    <t>1548.998802</t>
  </si>
  <si>
    <t>0.071750</t>
  </si>
  <si>
    <t>-0.367388</t>
  </si>
  <si>
    <t>5.204401</t>
  </si>
  <si>
    <t>5.217846</t>
  </si>
  <si>
    <t>0.061222</t>
  </si>
  <si>
    <t>-0.172757</t>
  </si>
  <si>
    <t>0.317557</t>
  </si>
  <si>
    <t>-0.326551</t>
  </si>
  <si>
    <t>-0.805012</t>
  </si>
  <si>
    <t>3.137500</t>
  </si>
  <si>
    <t>-8.646593</t>
  </si>
  <si>
    <t>105.910812</t>
  </si>
  <si>
    <t>1167.947916</t>
  </si>
  <si>
    <t>1172.772014</t>
  </si>
  <si>
    <t>-0.033447</t>
  </si>
  <si>
    <t>0.379460</t>
  </si>
  <si>
    <t>11.356484</t>
  </si>
  <si>
    <t>23.356776</t>
  </si>
  <si>
    <t>1549.485666</t>
  </si>
  <si>
    <t>-0.005869</t>
  </si>
  <si>
    <t>5.517424</t>
  </si>
  <si>
    <t>5.517433</t>
  </si>
  <si>
    <t>0.070157</t>
  </si>
  <si>
    <t>-0.106820</t>
  </si>
  <si>
    <t>0.317558</t>
  </si>
  <si>
    <t>-0.326507</t>
  </si>
  <si>
    <t>-0.802669</t>
  </si>
  <si>
    <t>3.137917</t>
  </si>
  <si>
    <t>-7.842630</t>
  </si>
  <si>
    <t>106.393818</t>
  </si>
  <si>
    <t>1172.047294</t>
  </si>
  <si>
    <t>1176.892523</t>
  </si>
  <si>
    <t>-0.033083</t>
  </si>
  <si>
    <t>0.379148</t>
  </si>
  <si>
    <t>11.359776</t>
  </si>
  <si>
    <t>23.312482</t>
  </si>
  <si>
    <t>1549.973767</t>
  </si>
  <si>
    <t>-0.048367</t>
  </si>
  <si>
    <t>-0.246839</t>
  </si>
  <si>
    <t>6.464052</t>
  </si>
  <si>
    <t>6.468944</t>
  </si>
  <si>
    <t>0.060072</t>
  </si>
  <si>
    <t>-0.106529</t>
  </si>
  <si>
    <t>0.317567</t>
  </si>
  <si>
    <t>-0.326429</t>
  </si>
  <si>
    <t>-0.800041</t>
  </si>
  <si>
    <t>3.138333</t>
  </si>
  <si>
    <t>-7.400283</t>
  </si>
  <si>
    <t>106.353260</t>
  </si>
  <si>
    <t>1172.519229</t>
  </si>
  <si>
    <t>1177.355988</t>
  </si>
  <si>
    <t>-0.032383</t>
  </si>
  <si>
    <t>0.379419</t>
  </si>
  <si>
    <t>11.362863</t>
  </si>
  <si>
    <t>23.268165</t>
  </si>
  <si>
    <t>1550.462328</t>
  </si>
  <si>
    <t>-0.126291</t>
  </si>
  <si>
    <t>6.465685</t>
  </si>
  <si>
    <t>0.059105</t>
  </si>
  <si>
    <t>-0.107499</t>
  </si>
  <si>
    <t>0.317551</t>
  </si>
  <si>
    <t>-0.326362</t>
  </si>
  <si>
    <t>-0.797326</t>
  </si>
  <si>
    <t>3.138750</t>
  </si>
  <si>
    <t>-6.997953</t>
  </si>
  <si>
    <t>106.352501</t>
  </si>
  <si>
    <t>1173.145382</t>
  </si>
  <si>
    <t>1177.977043</t>
  </si>
  <si>
    <t>-0.032215</t>
  </si>
  <si>
    <t>0.379970</t>
  </si>
  <si>
    <t>11.365776</t>
  </si>
  <si>
    <t>23.223871</t>
  </si>
  <si>
    <t>1550.951062</t>
  </si>
  <si>
    <t>-0.206685</t>
  </si>
  <si>
    <t>6.776054</t>
  </si>
  <si>
    <t>6.779211</t>
  </si>
  <si>
    <t>0.037559</t>
  </si>
  <si>
    <t>-0.036795</t>
  </si>
  <si>
    <t>0.317546</t>
  </si>
  <si>
    <t>-0.794546</t>
  </si>
  <si>
    <t>3.139167</t>
  </si>
  <si>
    <t>-6.555670</t>
  </si>
  <si>
    <t>106.070759</t>
  </si>
  <si>
    <t>1172.668559</t>
  </si>
  <si>
    <t>1177.474217</t>
  </si>
  <si>
    <t>-0.031711</t>
  </si>
  <si>
    <t>0.380466</t>
  </si>
  <si>
    <t>11.368504</t>
  </si>
  <si>
    <t>23.179658</t>
  </si>
  <si>
    <t>1551.439750</t>
  </si>
  <si>
    <t>-0.246881</t>
  </si>
  <si>
    <t>6.460312</t>
  </si>
  <si>
    <t>6.465105</t>
  </si>
  <si>
    <t>0.090171</t>
  </si>
  <si>
    <t>-0.072455</t>
  </si>
  <si>
    <t>0.317530</t>
  </si>
  <si>
    <t>-0.326182</t>
  </si>
  <si>
    <t>-0.791822</t>
  </si>
  <si>
    <t>3.139583</t>
  </si>
  <si>
    <t>-6.073114</t>
  </si>
  <si>
    <t>106.030201</t>
  </si>
  <si>
    <t>1173.295675</t>
  </si>
  <si>
    <t>1178.092538</t>
  </si>
  <si>
    <t>-0.031377</t>
  </si>
  <si>
    <t>0.380922</t>
  </si>
  <si>
    <t>11.371040</t>
  </si>
  <si>
    <t>23.135473</t>
  </si>
  <si>
    <t>1551.928602</t>
  </si>
  <si>
    <t>0.111663</t>
  </si>
  <si>
    <t>-0.206558</t>
  </si>
  <si>
    <t>6.618618</t>
  </si>
  <si>
    <t>6.622782</t>
  </si>
  <si>
    <t>0.082208</t>
  </si>
  <si>
    <t>-0.062928</t>
  </si>
  <si>
    <t>0.317503</t>
  </si>
  <si>
    <t>-0.326093</t>
  </si>
  <si>
    <t>-0.789118</t>
  </si>
  <si>
    <t>3.140000</t>
  </si>
  <si>
    <t>-5.670848</t>
  </si>
  <si>
    <t>106.069607</t>
  </si>
  <si>
    <t>1173.606527</t>
  </si>
  <si>
    <t>1178.403666</t>
  </si>
  <si>
    <t>-0.031161</t>
  </si>
  <si>
    <t>0.381478</t>
  </si>
  <si>
    <t>11.373392</t>
  </si>
  <si>
    <t>23.091280</t>
  </si>
  <si>
    <t>1552.417747</t>
  </si>
  <si>
    <t>-0.088342</t>
  </si>
  <si>
    <t>-0.206431</t>
  </si>
  <si>
    <t>5.990702</t>
  </si>
  <si>
    <t>5.994908</t>
  </si>
  <si>
    <t>0.081418</t>
  </si>
  <si>
    <t>0.317529</t>
  </si>
  <si>
    <t>-0.326018</t>
  </si>
  <si>
    <t>-0.786612</t>
  </si>
  <si>
    <t>3.140417</t>
  </si>
  <si>
    <t>-5.107687</t>
  </si>
  <si>
    <t>106.070114</t>
  </si>
  <si>
    <t>1175.970968</t>
  </si>
  <si>
    <t>1180.755976</t>
  </si>
  <si>
    <t>-0.030701</t>
  </si>
  <si>
    <t>0.381415</t>
  </si>
  <si>
    <t>11.375506</t>
  </si>
  <si>
    <t>23.047087</t>
  </si>
  <si>
    <t>1552.907713</t>
  </si>
  <si>
    <t>-0.128444</t>
  </si>
  <si>
    <t>-0.045812</t>
  </si>
  <si>
    <t>5.515675</t>
  </si>
  <si>
    <t>5.517360</t>
  </si>
  <si>
    <t>0.118897</t>
  </si>
  <si>
    <t>-0.086894</t>
  </si>
  <si>
    <t>0.317571</t>
  </si>
  <si>
    <t>-0.325979</t>
  </si>
  <si>
    <t>-0.784258</t>
  </si>
  <si>
    <t>3.140833</t>
  </si>
  <si>
    <t>-4.343870</t>
  </si>
  <si>
    <t>106.029430</t>
  </si>
  <si>
    <t>1178.019715</t>
  </si>
  <si>
    <t>1182.789736</t>
  </si>
  <si>
    <t>-0.030260</t>
  </si>
  <si>
    <t>0.381550</t>
  </si>
  <si>
    <t>11.377342</t>
  </si>
  <si>
    <t>23.002908</t>
  </si>
  <si>
    <t>1553.398500</t>
  </si>
  <si>
    <t>-0.166276</t>
  </si>
  <si>
    <t>5.833698</t>
  </si>
  <si>
    <t>5.836074</t>
  </si>
  <si>
    <t>-0.099931</t>
  </si>
  <si>
    <t>0.317575</t>
  </si>
  <si>
    <t>-0.325913</t>
  </si>
  <si>
    <t>-0.781883</t>
  </si>
  <si>
    <t>3.141250</t>
  </si>
  <si>
    <t>-3.941730</t>
  </si>
  <si>
    <t>105.988876</t>
  </si>
  <si>
    <t>1179.278357</t>
  </si>
  <si>
    <t>1184.038269</t>
  </si>
  <si>
    <t>-0.029964</t>
  </si>
  <si>
    <t>0.381144</t>
  </si>
  <si>
    <t>11.378953</t>
  </si>
  <si>
    <t>22.958741</t>
  </si>
  <si>
    <t>1553.889942</t>
  </si>
  <si>
    <t>-0.246712</t>
  </si>
  <si>
    <t>5.358553</t>
  </si>
  <si>
    <t>5.365387</t>
  </si>
  <si>
    <t>0.064310</t>
  </si>
  <si>
    <t>-0.015709</t>
  </si>
  <si>
    <t>0.317539</t>
  </si>
  <si>
    <t>-0.325832</t>
  </si>
  <si>
    <t>-0.779606</t>
  </si>
  <si>
    <t>3.141667</t>
  </si>
  <si>
    <t>-3.097434</t>
  </si>
  <si>
    <t>106.028797</t>
  </si>
  <si>
    <t>1181.639880</t>
  </si>
  <si>
    <t>1186.391380</t>
  </si>
  <si>
    <t>-0.029689</t>
  </si>
  <si>
    <t>0.381175</t>
  </si>
  <si>
    <t>11.380261</t>
  </si>
  <si>
    <t>22.914554</t>
  </si>
  <si>
    <t>1554.382117</t>
  </si>
  <si>
    <t>0.071435</t>
  </si>
  <si>
    <t>-0.005488</t>
  </si>
  <si>
    <t>5.514872</t>
  </si>
  <si>
    <t>5.515337</t>
  </si>
  <si>
    <t>0.104932</t>
  </si>
  <si>
    <t>-0.047426</t>
  </si>
  <si>
    <t>0.317515</t>
  </si>
  <si>
    <t>-0.325813</t>
  </si>
  <si>
    <t>-0.777341</t>
  </si>
  <si>
    <t>3.142083</t>
  </si>
  <si>
    <t>-2.494256</t>
  </si>
  <si>
    <t>106.189117</t>
  </si>
  <si>
    <t>1181.478300</t>
  </si>
  <si>
    <t>1186.243366</t>
  </si>
  <si>
    <t>-0.029468</t>
  </si>
  <si>
    <t>0.381640</t>
  </si>
  <si>
    <t>11.381314</t>
  </si>
  <si>
    <t>22.870311</t>
  </si>
  <si>
    <t>1554.874498</t>
  </si>
  <si>
    <t>-0.048618</t>
  </si>
  <si>
    <t>-0.005573</t>
  </si>
  <si>
    <t>5.196367</t>
  </si>
  <si>
    <t>5.196598</t>
  </si>
  <si>
    <t>0.055623</t>
  </si>
  <si>
    <t>0.317522</t>
  </si>
  <si>
    <t>-0.325811</t>
  </si>
  <si>
    <t>-0.775230</t>
  </si>
  <si>
    <t>3.142500</t>
  </si>
  <si>
    <t>-2.092053</t>
  </si>
  <si>
    <t>106.309647</t>
  </si>
  <si>
    <t>1182.739860</t>
  </si>
  <si>
    <t>1187.509871</t>
  </si>
  <si>
    <t>-0.028950</t>
  </si>
  <si>
    <t>0.381413</t>
  </si>
  <si>
    <t>11.382146</t>
  </si>
  <si>
    <t>22.826010</t>
  </si>
  <si>
    <t>1555.367339</t>
  </si>
  <si>
    <t>0.031396</t>
  </si>
  <si>
    <t>-0.005445</t>
  </si>
  <si>
    <t>4.098133</t>
  </si>
  <si>
    <t>4.098257</t>
  </si>
  <si>
    <t>0.165848</t>
  </si>
  <si>
    <t>-0.104043</t>
  </si>
  <si>
    <t>0.317497</t>
  </si>
  <si>
    <t>-0.325795</t>
  </si>
  <si>
    <t>-0.773337</t>
  </si>
  <si>
    <t>3.142917</t>
  </si>
  <si>
    <t>-1.127388</t>
  </si>
  <si>
    <t>106.510399</t>
  </si>
  <si>
    <t>1184.470363</t>
  </si>
  <si>
    <t>1189.250090</t>
  </si>
  <si>
    <t>-0.028699</t>
  </si>
  <si>
    <t>0.381546</t>
  </si>
  <si>
    <t>11.382669</t>
  </si>
  <si>
    <t>22.781650</t>
  </si>
  <si>
    <t>1555.860759</t>
  </si>
  <si>
    <t>0.271378</t>
  </si>
  <si>
    <t>-0.206262</t>
  </si>
  <si>
    <t>5.671244</t>
  </si>
  <si>
    <t>5.681478</t>
  </si>
  <si>
    <t>0.070707</t>
  </si>
  <si>
    <t>0.042795</t>
  </si>
  <si>
    <t>0.317420</t>
  </si>
  <si>
    <t>-0.325737</t>
  </si>
  <si>
    <t>-0.771105</t>
  </si>
  <si>
    <t>3.143333</t>
  </si>
  <si>
    <t>-0.925969</t>
  </si>
  <si>
    <t>106.429920</t>
  </si>
  <si>
    <t>1184.627028</t>
  </si>
  <si>
    <t>1189.398747</t>
  </si>
  <si>
    <t>-0.028229</t>
  </si>
  <si>
    <t>0.382291</t>
  </si>
  <si>
    <t>11.383019</t>
  </si>
  <si>
    <t>22.737310</t>
  </si>
  <si>
    <t>1556.354485</t>
  </si>
  <si>
    <t>-0.008705</t>
  </si>
  <si>
    <t>5.356794</t>
  </si>
  <si>
    <t>5.356804</t>
  </si>
  <si>
    <t>0.126918</t>
  </si>
  <si>
    <t>-0.018384</t>
  </si>
  <si>
    <t>0.317396</t>
  </si>
  <si>
    <t>-0.325718</t>
  </si>
  <si>
    <t>-0.768950</t>
  </si>
  <si>
    <t>3.143750</t>
  </si>
  <si>
    <t>-0.202295</t>
  </si>
  <si>
    <t>106.268833</t>
  </si>
  <si>
    <t>1186.673816</t>
  </si>
  <si>
    <t>1191.422616</t>
  </si>
  <si>
    <t>-0.027793</t>
  </si>
  <si>
    <t>0.381870</t>
  </si>
  <si>
    <t>11.383103</t>
  </si>
  <si>
    <t>22.693031</t>
  </si>
  <si>
    <t>1556.848801</t>
  </si>
  <si>
    <t>-0.045516</t>
  </si>
  <si>
    <t>3.937937</t>
  </si>
  <si>
    <t>3.939767</t>
  </si>
  <si>
    <t>0.145856</t>
  </si>
  <si>
    <t>0.045702</t>
  </si>
  <si>
    <t>0.317353</t>
  </si>
  <si>
    <t>-0.325704</t>
  </si>
  <si>
    <t>-0.767145</t>
  </si>
  <si>
    <t>3.144167</t>
  </si>
  <si>
    <t>0.521379</t>
  </si>
  <si>
    <t>106.106987</t>
  </si>
  <si>
    <t>1186.829462</t>
  </si>
  <si>
    <t>1191.563316</t>
  </si>
  <si>
    <t>-0.027458</t>
  </si>
  <si>
    <t>0.382432</t>
  </si>
  <si>
    <t>11.382905</t>
  </si>
  <si>
    <t>22.648820</t>
  </si>
  <si>
    <t>1557.343456</t>
  </si>
  <si>
    <t>-0.005319</t>
  </si>
  <si>
    <t>4.885708</t>
  </si>
  <si>
    <t>4.889454</t>
  </si>
  <si>
    <t>0.116484</t>
  </si>
  <si>
    <t>-0.009089</t>
  </si>
  <si>
    <t>0.317279</t>
  </si>
  <si>
    <t>-0.325688</t>
  </si>
  <si>
    <t>-0.765187</t>
  </si>
  <si>
    <t>3.144583</t>
  </si>
  <si>
    <t>0.963852</t>
  </si>
  <si>
    <t>105.946156</t>
  </si>
  <si>
    <t>1189.034837</t>
  </si>
  <si>
    <t>1193.745937</t>
  </si>
  <si>
    <t>-0.027204</t>
  </si>
  <si>
    <t>0.381822</t>
  </si>
  <si>
    <t>11.382504</t>
  </si>
  <si>
    <t>22.604645</t>
  </si>
  <si>
    <t>1557.838799</t>
  </si>
  <si>
    <t>4.717981</t>
  </si>
  <si>
    <t>4.724777</t>
  </si>
  <si>
    <t>0.183788</t>
  </si>
  <si>
    <t>0.167747</t>
  </si>
  <si>
    <t>0.317196</t>
  </si>
  <si>
    <t>-0.325639</t>
  </si>
  <si>
    <t>-0.763197</t>
  </si>
  <si>
    <t>3.145000</t>
  </si>
  <si>
    <t>1.406199</t>
  </si>
  <si>
    <t>106.227383</t>
  </si>
  <si>
    <t>1189.978666</t>
  </si>
  <si>
    <t>1194.711455</t>
  </si>
  <si>
    <t>-0.026756</t>
  </si>
  <si>
    <t>0.382248</t>
  </si>
  <si>
    <t>11.381895</t>
  </si>
  <si>
    <t>22.560403</t>
  </si>
  <si>
    <t>1558.334481</t>
  </si>
  <si>
    <t>0.231465</t>
  </si>
  <si>
    <t>-0.045474</t>
  </si>
  <si>
    <t>4.886709</t>
  </si>
  <si>
    <t>4.892399</t>
  </si>
  <si>
    <t>0.115780</t>
  </si>
  <si>
    <t>-0.008939</t>
  </si>
  <si>
    <t>0.317119</t>
  </si>
  <si>
    <t>-0.325617</t>
  </si>
  <si>
    <t>-0.761173</t>
  </si>
  <si>
    <t>3.145417</t>
  </si>
  <si>
    <t>2.170017</t>
  </si>
  <si>
    <t>106.227257</t>
  </si>
  <si>
    <t>1188.868902</t>
  </si>
  <si>
    <t>1193.607224</t>
  </si>
  <si>
    <t>-0.026564</t>
  </si>
  <si>
    <t>0.382744</t>
  </si>
  <si>
    <t>11.381022</t>
  </si>
  <si>
    <t>22.516150</t>
  </si>
  <si>
    <t>1558.830074</t>
  </si>
  <si>
    <t>-0.008579</t>
  </si>
  <si>
    <t>0.034836</t>
  </si>
  <si>
    <t>4.882959</t>
  </si>
  <si>
    <t>4.883091</t>
  </si>
  <si>
    <t>0.172682</t>
  </si>
  <si>
    <t>0.012879</t>
  </si>
  <si>
    <t>0.317095</t>
  </si>
  <si>
    <t>-0.325640</t>
  </si>
  <si>
    <t>-0.759259</t>
  </si>
  <si>
    <t>3.145833</t>
  </si>
  <si>
    <t>2.492059</t>
  </si>
  <si>
    <t>106.106472</t>
  </si>
  <si>
    <t>1191.076245</t>
  </si>
  <si>
    <t>1195.795725</t>
  </si>
  <si>
    <t>-0.026084</t>
  </si>
  <si>
    <t>0.383245</t>
  </si>
  <si>
    <t>11.379989</t>
  </si>
  <si>
    <t>22.471964</t>
  </si>
  <si>
    <t>1559.326114</t>
  </si>
  <si>
    <t>0.151198</t>
  </si>
  <si>
    <t>0.235736</t>
  </si>
  <si>
    <t>3.150951</t>
  </si>
  <si>
    <t>3.163373</t>
  </si>
  <si>
    <t>0.170500</t>
  </si>
  <si>
    <t>0.104406</t>
  </si>
  <si>
    <t>0.317046</t>
  </si>
  <si>
    <t>-0.325730</t>
  </si>
  <si>
    <t>-0.757815</t>
  </si>
  <si>
    <t>3.146250</t>
  </si>
  <si>
    <t>2.733305</t>
  </si>
  <si>
    <t>105.623215</t>
  </si>
  <si>
    <t>1189.809782</t>
  </si>
  <si>
    <t>1194.491964</t>
  </si>
  <si>
    <t>-0.025899</t>
  </si>
  <si>
    <t>0.383395</t>
  </si>
  <si>
    <t>11.378817</t>
  </si>
  <si>
    <t>22.427913</t>
  </si>
  <si>
    <t>1559.822021</t>
  </si>
  <si>
    <t>0.316088</t>
  </si>
  <si>
    <t>3.302563</t>
  </si>
  <si>
    <t>3.319518</t>
  </si>
  <si>
    <t>0.213389</t>
  </si>
  <si>
    <t>0.248580</t>
  </si>
  <si>
    <t>0.316994</t>
  </si>
  <si>
    <t>-0.325845</t>
  </si>
  <si>
    <t>-0.756515</t>
  </si>
  <si>
    <t>3.146667</t>
  </si>
  <si>
    <t>3.457105</t>
  </si>
  <si>
    <t>105.743744</t>
  </si>
  <si>
    <t>1190.749678</t>
  </si>
  <si>
    <t>1195.440708</t>
  </si>
  <si>
    <t>-0.025633</t>
  </si>
  <si>
    <t>0.383736</t>
  </si>
  <si>
    <t>11.377385</t>
  </si>
  <si>
    <t>22.383853</t>
  </si>
  <si>
    <t>1560.318233</t>
  </si>
  <si>
    <t>0.151324</t>
  </si>
  <si>
    <t>0.155427</t>
  </si>
  <si>
    <t>2.358875</t>
  </si>
  <si>
    <t>2.368829</t>
  </si>
  <si>
    <t>0.185852</t>
  </si>
  <si>
    <t>0.398659</t>
  </si>
  <si>
    <t>0.316942</t>
  </si>
  <si>
    <t>-0.325937</t>
  </si>
  <si>
    <t>-0.755390</t>
  </si>
  <si>
    <t>3.147083</t>
  </si>
  <si>
    <t>4.060156</t>
  </si>
  <si>
    <t>105.863514</t>
  </si>
  <si>
    <t>1192.642258</t>
  </si>
  <si>
    <t>1197.338350</t>
  </si>
  <si>
    <t>-0.025118</t>
  </si>
  <si>
    <t>0.383399</t>
  </si>
  <si>
    <t>11.375673</t>
  </si>
  <si>
    <t>22.339754</t>
  </si>
  <si>
    <t>1560.815123</t>
  </si>
  <si>
    <t>0.031145</t>
  </si>
  <si>
    <t>0.396567</t>
  </si>
  <si>
    <t>3.467215</t>
  </si>
  <si>
    <t>3.489959</t>
  </si>
  <si>
    <t>0.175488</t>
  </si>
  <si>
    <t>0.060251</t>
  </si>
  <si>
    <t>0.316896</t>
  </si>
  <si>
    <t>-0.326077</t>
  </si>
  <si>
    <t>-0.754033</t>
  </si>
  <si>
    <t>3.147500</t>
  </si>
  <si>
    <t>4.944469</t>
  </si>
  <si>
    <t>105.823338</t>
  </si>
  <si>
    <t>1193.900372</t>
  </si>
  <si>
    <t>1198.591309</t>
  </si>
  <si>
    <t>-0.024909</t>
  </si>
  <si>
    <t>0.383366</t>
  </si>
  <si>
    <t>11.373638</t>
  </si>
  <si>
    <t>22.295650</t>
  </si>
  <si>
    <t>1561.312582</t>
  </si>
  <si>
    <t>0.276103</t>
  </si>
  <si>
    <t>3.303877</t>
  </si>
  <si>
    <t>3.338391</t>
  </si>
  <si>
    <t>0.248686</t>
  </si>
  <si>
    <t>0.182108</t>
  </si>
  <si>
    <t>0.316763</t>
  </si>
  <si>
    <t>-0.326209</t>
  </si>
  <si>
    <t>-0.752777</t>
  </si>
  <si>
    <t>5.467422</t>
  </si>
  <si>
    <t>105.943859</t>
  </si>
  <si>
    <t>1195.158523</t>
  </si>
  <si>
    <t>1199.857445</t>
  </si>
  <si>
    <t>-0.024684</t>
  </si>
  <si>
    <t>0.383511</t>
  </si>
  <si>
    <t>11.371352</t>
  </si>
  <si>
    <t>22.251529</t>
  </si>
  <si>
    <t>1561.810642</t>
  </si>
  <si>
    <t>0.311228</t>
  </si>
  <si>
    <t>0.396694</t>
  </si>
  <si>
    <t>1.412773</t>
  </si>
  <si>
    <t>1.500052</t>
  </si>
  <si>
    <t>0.537580</t>
  </si>
  <si>
    <t>0.578167</t>
  </si>
  <si>
    <t>0.316631</t>
  </si>
  <si>
    <t>-0.326366</t>
  </si>
  <si>
    <t>-0.751958</t>
  </si>
  <si>
    <t>3.148333</t>
  </si>
  <si>
    <t>6.110617</t>
  </si>
  <si>
    <t>105.742477</t>
  </si>
  <si>
    <t>1197.522983</t>
  </si>
  <si>
    <t>1202.198031</t>
  </si>
  <si>
    <t>-0.024303</t>
  </si>
  <si>
    <t>0.382993</t>
  </si>
  <si>
    <t>11.368820</t>
  </si>
  <si>
    <t>22.207428</t>
  </si>
  <si>
    <t>1562.309489</t>
  </si>
  <si>
    <t>0.271252</t>
  </si>
  <si>
    <t>0.396779</t>
  </si>
  <si>
    <t>2.830530</t>
  </si>
  <si>
    <t>2.871047</t>
  </si>
  <si>
    <t>0.186655</t>
  </si>
  <si>
    <t>0.423886</t>
  </si>
  <si>
    <t>0.316512</t>
  </si>
  <si>
    <t>-0.326534</t>
  </si>
  <si>
    <t>-0.750866</t>
  </si>
  <si>
    <t>3.148750</t>
  </si>
  <si>
    <t>6.553091</t>
  </si>
  <si>
    <t>106.144741</t>
  </si>
  <si>
    <t>1198.151543</t>
  </si>
  <si>
    <t>1202.861907</t>
  </si>
  <si>
    <t>-0.023978</t>
  </si>
  <si>
    <t>0.382773</t>
  </si>
  <si>
    <t>11.366089</t>
  </si>
  <si>
    <t>22.163265</t>
  </si>
  <si>
    <t>1562.808697</t>
  </si>
  <si>
    <t>0.311039</t>
  </si>
  <si>
    <t>0.436891</t>
  </si>
  <si>
    <t>2.989943</t>
  </si>
  <si>
    <t>3.037660</t>
  </si>
  <si>
    <t>0.143014</t>
  </si>
  <si>
    <t>0.345440</t>
  </si>
  <si>
    <t>0.316388</t>
  </si>
  <si>
    <t>-0.326722</t>
  </si>
  <si>
    <t>-0.749763</t>
  </si>
  <si>
    <t>3.149167</t>
  </si>
  <si>
    <t>6.995692</t>
  </si>
  <si>
    <t>105.621178</t>
  </si>
  <si>
    <t>1198.464375</t>
  </si>
  <si>
    <t>1203.129931</t>
  </si>
  <si>
    <t>-0.023383</t>
  </si>
  <si>
    <t>0.383432</t>
  </si>
  <si>
    <t>11.363177</t>
  </si>
  <si>
    <t>22.119217</t>
  </si>
  <si>
    <t>1563.308002</t>
  </si>
  <si>
    <t>0.271063</t>
  </si>
  <si>
    <t>0.557397</t>
  </si>
  <si>
    <t>1.102087</t>
  </si>
  <si>
    <t>1.264422</t>
  </si>
  <si>
    <t>0.269949</t>
  </si>
  <si>
    <t>0.832549</t>
  </si>
  <si>
    <t>0.316275</t>
  </si>
  <si>
    <t>-0.326940</t>
  </si>
  <si>
    <t>-0.749140</t>
  </si>
  <si>
    <t>3.149583</t>
  </si>
  <si>
    <t>7.397578</t>
  </si>
  <si>
    <t>105.660976</t>
  </si>
  <si>
    <t>1197.986527</t>
  </si>
  <si>
    <t>1202.659838</t>
  </si>
  <si>
    <t>-0.023271</t>
  </si>
  <si>
    <t>0.383998</t>
  </si>
  <si>
    <t>11.360095</t>
  </si>
  <si>
    <t>22.075200</t>
  </si>
  <si>
    <t>1563.807284</t>
  </si>
  <si>
    <t>0.477215</t>
  </si>
  <si>
    <t>1.568653</t>
  </si>
  <si>
    <t>1.655841</t>
  </si>
  <si>
    <t>0.464647</t>
  </si>
  <si>
    <t>0.762754</t>
  </si>
  <si>
    <t>0.316179</t>
  </si>
  <si>
    <t>-0.327147</t>
  </si>
  <si>
    <t>-0.748431</t>
  </si>
  <si>
    <t>3.150000</t>
  </si>
  <si>
    <t>7.799972</t>
  </si>
  <si>
    <t>105.580368</t>
  </si>
  <si>
    <t>1199.246579</t>
  </si>
  <si>
    <t>1203.910466</t>
  </si>
  <si>
    <t>-0.022711</t>
  </si>
  <si>
    <t>0.383597</t>
  </si>
  <si>
    <t>11.356837</t>
  </si>
  <si>
    <t>22.031222</t>
  </si>
  <si>
    <t>1564.306860</t>
  </si>
  <si>
    <t>0.190922</t>
  </si>
  <si>
    <t>0.517200</t>
  </si>
  <si>
    <t>2.833008</t>
  </si>
  <si>
    <t>2.886153</t>
  </si>
  <si>
    <t>0.187302</t>
  </si>
  <si>
    <t>0.381651</t>
  </si>
  <si>
    <t>0.316077</t>
  </si>
  <si>
    <t>-0.327363</t>
  </si>
  <si>
    <t>-0.747503</t>
  </si>
  <si>
    <t>3.150417</t>
  </si>
  <si>
    <t>8.322734</t>
  </si>
  <si>
    <t>105.297993</t>
  </si>
  <si>
    <t>1198.926472</t>
  </si>
  <si>
    <t>1203.570364</t>
  </si>
  <si>
    <t>-0.022464</t>
  </si>
  <si>
    <t>0.384540</t>
  </si>
  <si>
    <t>11.353363</t>
  </si>
  <si>
    <t>21.987323</t>
  </si>
  <si>
    <t>1564.806479</t>
  </si>
  <si>
    <t>0.471131</t>
  </si>
  <si>
    <t>0.557482</t>
  </si>
  <si>
    <t>0.866342</t>
  </si>
  <si>
    <t>1.322325</t>
  </si>
  <si>
    <t>2.674173</t>
  </si>
  <si>
    <t>0.315920</t>
  </si>
  <si>
    <t>-0.327603</t>
  </si>
  <si>
    <t>-0.747078</t>
  </si>
  <si>
    <t>3.150833</t>
  </si>
  <si>
    <t>8.926102</t>
  </si>
  <si>
    <t>105.378345</t>
  </si>
  <si>
    <t>1199.554564</t>
  </si>
  <si>
    <t>1204.207384</t>
  </si>
  <si>
    <t>-0.022092</t>
  </si>
  <si>
    <t>0.384703</t>
  </si>
  <si>
    <t>11.349650</t>
  </si>
  <si>
    <t>21.943421</t>
  </si>
  <si>
    <t>1565.306337</t>
  </si>
  <si>
    <t>0.191048</t>
  </si>
  <si>
    <t>0.718270</t>
  </si>
  <si>
    <t>1.415611</t>
  </si>
  <si>
    <t>1.598864</t>
  </si>
  <si>
    <t>0.398270</t>
  </si>
  <si>
    <t>0.718147</t>
  </si>
  <si>
    <t>0.315826</t>
  </si>
  <si>
    <t>-0.327875</t>
  </si>
  <si>
    <t>-0.746664</t>
  </si>
  <si>
    <t>3.151250</t>
  </si>
  <si>
    <t>9.448928</t>
  </si>
  <si>
    <t>105.378220</t>
  </si>
  <si>
    <t>1200.813655</t>
  </si>
  <si>
    <t>1205.465589</t>
  </si>
  <si>
    <t>-0.021816</t>
  </si>
  <si>
    <t>0.384391</t>
  </si>
  <si>
    <t>11.345707</t>
  </si>
  <si>
    <t>21.899530</t>
  </si>
  <si>
    <t>1565.806643</t>
  </si>
  <si>
    <t>0.110782</t>
  </si>
  <si>
    <t>-0.164160</t>
  </si>
  <si>
    <t>0.516677</t>
  </si>
  <si>
    <t>0.315752</t>
  </si>
  <si>
    <t>-0.328110</t>
  </si>
  <si>
    <t>-0.746655</t>
  </si>
  <si>
    <t>3.151667</t>
  </si>
  <si>
    <t>10.051725</t>
  </si>
  <si>
    <t>105.136272</t>
  </si>
  <si>
    <t>1201.599319</t>
  </si>
  <si>
    <t>1206.231982</t>
  </si>
  <si>
    <t>-0.021635</t>
  </si>
  <si>
    <t>0.384748</t>
  </si>
  <si>
    <t>11.341524</t>
  </si>
  <si>
    <t>21.855720</t>
  </si>
  <si>
    <t>1566.307288</t>
  </si>
  <si>
    <t>0.430966</t>
  </si>
  <si>
    <t>0.758424</t>
  </si>
  <si>
    <t>-0.635420</t>
  </si>
  <si>
    <t>1.079212</t>
  </si>
  <si>
    <t>0.315598</t>
  </si>
  <si>
    <t>-0.328404</t>
  </si>
  <si>
    <t>-0.746964</t>
  </si>
  <si>
    <t>3.152083</t>
  </si>
  <si>
    <t>10.574488</t>
  </si>
  <si>
    <t>104.934883</t>
  </si>
  <si>
    <t>1202.070796</t>
  </si>
  <si>
    <t>1206.688588</t>
  </si>
  <si>
    <t>-0.021180</t>
  </si>
  <si>
    <t>0.384374</t>
  </si>
  <si>
    <t>11.337121</t>
  </si>
  <si>
    <t>21.811986</t>
  </si>
  <si>
    <t>1566.808030</t>
  </si>
  <si>
    <t>0.390865</t>
  </si>
  <si>
    <t>0.718355</t>
  </si>
  <si>
    <t>-1.738371</t>
  </si>
  <si>
    <t>1.921130</t>
  </si>
  <si>
    <t>0.315429</t>
  </si>
  <si>
    <t>-0.328697</t>
  </si>
  <si>
    <t>-0.747556</t>
  </si>
  <si>
    <t>3.152500</t>
  </si>
  <si>
    <t>11.057169</t>
  </si>
  <si>
    <t>104.894066</t>
  </si>
  <si>
    <t>1200.803363</t>
  </si>
  <si>
    <t>1205.426788</t>
  </si>
  <si>
    <t>-0.020782</t>
  </si>
  <si>
    <t>0.385057</t>
  </si>
  <si>
    <t>11.332505</t>
  </si>
  <si>
    <t>21.768280</t>
  </si>
  <si>
    <t>1567.308715</t>
  </si>
  <si>
    <t>0.430903</t>
  </si>
  <si>
    <t>0.597848</t>
  </si>
  <si>
    <t>-0.947580</t>
  </si>
  <si>
    <t>1.200420</t>
  </si>
  <si>
    <t>0.315261</t>
  </si>
  <si>
    <t>-0.328969</t>
  </si>
  <si>
    <t>-0.747995</t>
  </si>
  <si>
    <t>3.152917</t>
  </si>
  <si>
    <t>11.660473</t>
  </si>
  <si>
    <t>104.853254</t>
  </si>
  <si>
    <t>1204.588472</t>
  </si>
  <si>
    <t>1209.199553</t>
  </si>
  <si>
    <t>-0.020578</t>
  </si>
  <si>
    <t>0.384490</t>
  </si>
  <si>
    <t>11.327636</t>
  </si>
  <si>
    <t>21.724583</t>
  </si>
  <si>
    <t>1567.810386</t>
  </si>
  <si>
    <t>0.798875</t>
  </si>
  <si>
    <t>-0.791887</t>
  </si>
  <si>
    <t>1.167011</t>
  </si>
  <si>
    <t>0.315115</t>
  </si>
  <si>
    <t>-0.329282</t>
  </si>
  <si>
    <t>-0.748369</t>
  </si>
  <si>
    <t>3.153333</t>
  </si>
  <si>
    <t>12.424291</t>
  </si>
  <si>
    <t>104.933861</t>
  </si>
  <si>
    <t>1204.898388</t>
  </si>
  <si>
    <t>1209.522883</t>
  </si>
  <si>
    <t>-0.020111</t>
  </si>
  <si>
    <t>0.384937</t>
  </si>
  <si>
    <t>11.322479</t>
  </si>
  <si>
    <t>21.680880</t>
  </si>
  <si>
    <t>1568.312317</t>
  </si>
  <si>
    <t>0.718524</t>
  </si>
  <si>
    <t>-1.265268</t>
  </si>
  <si>
    <t>1.517517</t>
  </si>
  <si>
    <t>0.314949</t>
  </si>
  <si>
    <t>-0.329584</t>
  </si>
  <si>
    <t>-0.748875</t>
  </si>
  <si>
    <t>3.153750</t>
  </si>
  <si>
    <t>12.906846</t>
  </si>
  <si>
    <t>104.732218</t>
  </si>
  <si>
    <t>1203.634821</t>
  </si>
  <si>
    <t>1208.251715</t>
  </si>
  <si>
    <t>-0.019987</t>
  </si>
  <si>
    <t>0.385166</t>
  </si>
  <si>
    <t>11.317087</t>
  </si>
  <si>
    <t>21.637225</t>
  </si>
  <si>
    <t>1568.814106</t>
  </si>
  <si>
    <t>0.350889</t>
  </si>
  <si>
    <t>0.678284</t>
  </si>
  <si>
    <t>-1.426147</t>
  </si>
  <si>
    <t>1.617742</t>
  </si>
  <si>
    <t>0.314811</t>
  </si>
  <si>
    <t>-0.329864</t>
  </si>
  <si>
    <t>-0.749512</t>
  </si>
  <si>
    <t>3.154167</t>
  </si>
  <si>
    <t>13.590312</t>
  </si>
  <si>
    <t>104.772015</t>
  </si>
  <si>
    <t>1206.314609</t>
  </si>
  <si>
    <t>1210.932206</t>
  </si>
  <si>
    <t>-0.019396</t>
  </si>
  <si>
    <t>0.384719</t>
  </si>
  <si>
    <t>11.311430</t>
  </si>
  <si>
    <t>21.593556</t>
  </si>
  <si>
    <t>1569.316715</t>
  </si>
  <si>
    <t>0.150758</t>
  </si>
  <si>
    <t>0.598018</t>
  </si>
  <si>
    <t>-2.211382</t>
  </si>
  <si>
    <t>2.295771</t>
  </si>
  <si>
    <t>0.314718</t>
  </si>
  <si>
    <t>-0.330138</t>
  </si>
  <si>
    <t>-0.750313</t>
  </si>
  <si>
    <t>3.154583</t>
  </si>
  <si>
    <t>14.193490</t>
  </si>
  <si>
    <t>105.013191</t>
  </si>
  <si>
    <t>1208.680008</t>
  </si>
  <si>
    <t>1213.316359</t>
  </si>
  <si>
    <t>-0.018972</t>
  </si>
  <si>
    <t>0.384275</t>
  </si>
  <si>
    <t>11.305507</t>
  </si>
  <si>
    <t>21.549826</t>
  </si>
  <si>
    <t>1569.820189</t>
  </si>
  <si>
    <t>0.878931</t>
  </si>
  <si>
    <t>-1.262306</t>
  </si>
  <si>
    <t>1.587045</t>
  </si>
  <si>
    <t>0.314566</t>
  </si>
  <si>
    <t>-0.330471</t>
  </si>
  <si>
    <t>-0.750905</t>
  </si>
  <si>
    <t>3.155000</t>
  </si>
  <si>
    <t>14.917163</t>
  </si>
  <si>
    <t>104.892670</t>
  </si>
  <si>
    <t>1208.991871</t>
  </si>
  <si>
    <t>1213.625287</t>
  </si>
  <si>
    <t>-0.018669</t>
  </si>
  <si>
    <t>0.383906</t>
  </si>
  <si>
    <t>11.299314</t>
  </si>
  <si>
    <t>21.506137</t>
  </si>
  <si>
    <t>1570.323859</t>
  </si>
  <si>
    <t>0.470816</t>
  </si>
  <si>
    <t>0.678242</t>
  </si>
  <si>
    <t>-1.268831</t>
  </si>
  <si>
    <t>1.513808</t>
  </si>
  <si>
    <t>0.314381</t>
  </si>
  <si>
    <t>-0.330773</t>
  </si>
  <si>
    <t>-0.751510</t>
  </si>
  <si>
    <t>3.155417</t>
  </si>
  <si>
    <t>15.319493</t>
  </si>
  <si>
    <t>104.530067</t>
  </si>
  <si>
    <t>1208.196423</t>
  </si>
  <si>
    <t>1212.806587</t>
  </si>
  <si>
    <t>-0.018398</t>
  </si>
  <si>
    <t>0.385134</t>
  </si>
  <si>
    <t>11.292948</t>
  </si>
  <si>
    <t>21.462572</t>
  </si>
  <si>
    <t>1570.827285</t>
  </si>
  <si>
    <t>0.390802</t>
  </si>
  <si>
    <t>0.758678</t>
  </si>
  <si>
    <t>-2.367376</t>
  </si>
  <si>
    <t>2.516503</t>
  </si>
  <si>
    <t>0.314232</t>
  </si>
  <si>
    <t>-0.331078</t>
  </si>
  <si>
    <t>-0.752441</t>
  </si>
  <si>
    <t>3.155833</t>
  </si>
  <si>
    <t>15.480705</t>
  </si>
  <si>
    <t>104.328426</t>
  </si>
  <si>
    <t>1207.563448</t>
  </si>
  <si>
    <t>1212.160696</t>
  </si>
  <si>
    <t>-0.018085</t>
  </si>
  <si>
    <t>0.385252</t>
  </si>
  <si>
    <t>11.286445</t>
  </si>
  <si>
    <t>21.419102</t>
  </si>
  <si>
    <t>1571.330513</t>
  </si>
  <si>
    <t>0.110593</t>
  </si>
  <si>
    <t>0.678411</t>
  </si>
  <si>
    <t>-2.676270</t>
  </si>
  <si>
    <t>2.763131</t>
  </si>
  <si>
    <t>0.314158</t>
  </si>
  <si>
    <t>-0.331369</t>
  </si>
  <si>
    <t>-0.753492</t>
  </si>
  <si>
    <t>3.156250</t>
  </si>
  <si>
    <t>16.405416</t>
  </si>
  <si>
    <t>104.127163</t>
  </si>
  <si>
    <t>1208.031402</t>
  </si>
  <si>
    <t>1212.621735</t>
  </si>
  <si>
    <t>-0.017761</t>
  </si>
  <si>
    <t>0.385522</t>
  </si>
  <si>
    <t>11.279648</t>
  </si>
  <si>
    <t>21.375715</t>
  </si>
  <si>
    <t>1571.833783</t>
  </si>
  <si>
    <t>0.230772</t>
  </si>
  <si>
    <t>0.718482</t>
  </si>
  <si>
    <t>-2.048502</t>
  </si>
  <si>
    <t>2.183079</t>
  </si>
  <si>
    <t>0.314068</t>
  </si>
  <si>
    <t>-0.331663</t>
  </si>
  <si>
    <t>-0.754389</t>
  </si>
  <si>
    <t>3.156667</t>
  </si>
  <si>
    <t>16.767602</t>
  </si>
  <si>
    <t>103.925648</t>
  </si>
  <si>
    <t>1207.396945</t>
  </si>
  <si>
    <t>1211.977341</t>
  </si>
  <si>
    <t>-0.017292</t>
  </si>
  <si>
    <t>0.385824</t>
  </si>
  <si>
    <t>11.272636</t>
  </si>
  <si>
    <t>21.332410</t>
  </si>
  <si>
    <t>1572.337041</t>
  </si>
  <si>
    <t>0.270622</t>
  </si>
  <si>
    <t>0.678453</t>
  </si>
  <si>
    <t>-2.047998</t>
  </si>
  <si>
    <t>2.174358</t>
  </si>
  <si>
    <t>0.313944</t>
  </si>
  <si>
    <t>-0.331960</t>
  </si>
  <si>
    <t>-0.755187</t>
  </si>
  <si>
    <t>3.157083</t>
  </si>
  <si>
    <t>17.491276</t>
  </si>
  <si>
    <t>103.764435</t>
  </si>
  <si>
    <t>1209.289080</t>
  </si>
  <si>
    <t>1213.858757</t>
  </si>
  <si>
    <t>-0.016858</t>
  </si>
  <si>
    <t>0.385683</t>
  </si>
  <si>
    <t>11.265362</t>
  </si>
  <si>
    <t>21.289161</t>
  </si>
  <si>
    <t>1572.840779</t>
  </si>
  <si>
    <t>0.470753</t>
  </si>
  <si>
    <t>0.839200</t>
  </si>
  <si>
    <t>-1.257071</t>
  </si>
  <si>
    <t>1.583064</t>
  </si>
  <si>
    <t>0.313775</t>
  </si>
  <si>
    <t>-0.332273</t>
  </si>
  <si>
    <t>-0.755908</t>
  </si>
  <si>
    <t>3.157500</t>
  </si>
  <si>
    <t>18.013911</t>
  </si>
  <si>
    <t>103.804096</t>
  </si>
  <si>
    <t>1209.286066</t>
  </si>
  <si>
    <t>1213.866789</t>
  </si>
  <si>
    <t>-0.016661</t>
  </si>
  <si>
    <t>0.385316</t>
  </si>
  <si>
    <t>11.257840</t>
  </si>
  <si>
    <t>21.245923</t>
  </si>
  <si>
    <t>1573.344659</t>
  </si>
  <si>
    <t>-3.304001</t>
  </si>
  <si>
    <t>3.349278</t>
  </si>
  <si>
    <t>0.313668</t>
  </si>
  <si>
    <t>-0.332517</t>
  </si>
  <si>
    <t>-0.757099</t>
  </si>
  <si>
    <t>3.157917</t>
  </si>
  <si>
    <t>18.777792</t>
  </si>
  <si>
    <t>103.642883</t>
  </si>
  <si>
    <t>1209.438829</t>
  </si>
  <si>
    <t>1214.016777</t>
  </si>
  <si>
    <t>-0.016610</t>
  </si>
  <si>
    <t>0.385594</t>
  </si>
  <si>
    <t>11.250044</t>
  </si>
  <si>
    <t>21.202728</t>
  </si>
  <si>
    <t>1573.848724</t>
  </si>
  <si>
    <t>-0.009398</t>
  </si>
  <si>
    <t>-2.675764</t>
  </si>
  <si>
    <t>2.781258</t>
  </si>
  <si>
    <t>0.313628</t>
  </si>
  <si>
    <t>-0.332794</t>
  </si>
  <si>
    <t>-0.758312</t>
  </si>
  <si>
    <t>3.158333</t>
  </si>
  <si>
    <t>19.139788</t>
  </si>
  <si>
    <t>1211.488029</t>
  </si>
  <si>
    <t>1216.063905</t>
  </si>
  <si>
    <t>-0.015859</t>
  </si>
  <si>
    <t>0.385259</t>
  </si>
  <si>
    <t>11.242038</t>
  </si>
  <si>
    <t>21.159557</t>
  </si>
  <si>
    <t>1574.353368</t>
  </si>
  <si>
    <t>0.477511</t>
  </si>
  <si>
    <t>-3.456747</t>
  </si>
  <si>
    <t>3.507151</t>
  </si>
  <si>
    <t>0.313509</t>
  </si>
  <si>
    <t>-0.333018</t>
  </si>
  <si>
    <t>-0.759676</t>
  </si>
  <si>
    <t>3.158750</t>
  </si>
  <si>
    <t>19.944067</t>
  </si>
  <si>
    <t>103.441368</t>
  </si>
  <si>
    <t>1211.486053</t>
  </si>
  <si>
    <t>1216.057703</t>
  </si>
  <si>
    <t>-0.015784</t>
  </si>
  <si>
    <t>0.385450</t>
  </si>
  <si>
    <t>11.233753</t>
  </si>
  <si>
    <t>21.116471</t>
  </si>
  <si>
    <t>1574.858187</t>
  </si>
  <si>
    <t>0.557820</t>
  </si>
  <si>
    <t>-3.146830</t>
  </si>
  <si>
    <t>3.210939</t>
  </si>
  <si>
    <t>0.313372</t>
  </si>
  <si>
    <t>-0.333264</t>
  </si>
  <si>
    <t>-0.760998</t>
  </si>
  <si>
    <t>3.159167</t>
  </si>
  <si>
    <t>20.386478</t>
  </si>
  <si>
    <t>103.038723</t>
  </si>
  <si>
    <t>1211.957024</t>
  </si>
  <si>
    <t>1216.500068</t>
  </si>
  <si>
    <t>-0.015332</t>
  </si>
  <si>
    <t>0.385545</t>
  </si>
  <si>
    <t>11.225242</t>
  </si>
  <si>
    <t>21.073496</t>
  </si>
  <si>
    <t>1575.363202</t>
  </si>
  <si>
    <t>0.839242</t>
  </si>
  <si>
    <t>-2.984802</t>
  </si>
  <si>
    <t>3.125075</t>
  </si>
  <si>
    <t>0.313231</t>
  </si>
  <si>
    <t>-0.333569</t>
  </si>
  <si>
    <t>-0.762209</t>
  </si>
  <si>
    <t>3.159583</t>
  </si>
  <si>
    <t>21.069943</t>
  </si>
  <si>
    <t>103.239851</t>
  </si>
  <si>
    <t>1212.897897</t>
  </si>
  <si>
    <t>1217.466106</t>
  </si>
  <si>
    <t>-0.014967</t>
  </si>
  <si>
    <t>0.385327</t>
  </si>
  <si>
    <t>11.216471</t>
  </si>
  <si>
    <t>21.030485</t>
  </si>
  <si>
    <t>1575.868521</t>
  </si>
  <si>
    <t>-2.359152</t>
  </si>
  <si>
    <t>2.411709</t>
  </si>
  <si>
    <t>0.313160</t>
  </si>
  <si>
    <t>-0.333782</t>
  </si>
  <si>
    <t>-0.763235</t>
  </si>
  <si>
    <t>3.160000</t>
  </si>
  <si>
    <t>21.633040</t>
  </si>
  <si>
    <t>103.360508</t>
  </si>
  <si>
    <t>1213.054049</t>
  </si>
  <si>
    <t>1217.641781</t>
  </si>
  <si>
    <t>-0.014524</t>
  </si>
  <si>
    <t>0.385408</t>
  </si>
  <si>
    <t>11.207438</t>
  </si>
  <si>
    <t>20.987457</t>
  </si>
  <si>
    <t>1576.374004</t>
  </si>
  <si>
    <t>0.030578</t>
  </si>
  <si>
    <t>0.316850</t>
  </si>
  <si>
    <t>-2.358494</t>
  </si>
  <si>
    <t>2.379879</t>
  </si>
  <si>
    <t>0.313130</t>
  </si>
  <si>
    <t>-0.333950</t>
  </si>
  <si>
    <t>-0.764229</t>
  </si>
  <si>
    <t>3.160417</t>
  </si>
  <si>
    <t>22.477083</t>
  </si>
  <si>
    <t>102.917046</t>
  </si>
  <si>
    <t>1213.840262</t>
  </si>
  <si>
    <t>1218.402774</t>
  </si>
  <si>
    <t>-0.014196</t>
  </si>
  <si>
    <t>0.385222</t>
  </si>
  <si>
    <t>11.198100</t>
  </si>
  <si>
    <t>20.944553</t>
  </si>
  <si>
    <t>1576.879727</t>
  </si>
  <si>
    <t>-2.509928</t>
  </si>
  <si>
    <t>2.604356</t>
  </si>
  <si>
    <t>0.313084</t>
  </si>
  <si>
    <t>-0.334205</t>
  </si>
  <si>
    <t>-0.765297</t>
  </si>
  <si>
    <t>3.160833</t>
  </si>
  <si>
    <t>22.919557</t>
  </si>
  <si>
    <t>102.796263</t>
  </si>
  <si>
    <t>1213.993986</t>
  </si>
  <si>
    <t>1218.553969</t>
  </si>
  <si>
    <t>-0.014077</t>
  </si>
  <si>
    <t>0.385405</t>
  </si>
  <si>
    <t>11.188551</t>
  </si>
  <si>
    <t>20.901721</t>
  </si>
  <si>
    <t>1577.385492</t>
  </si>
  <si>
    <t>0.638299</t>
  </si>
  <si>
    <t>-2.980881</t>
  </si>
  <si>
    <t>3.048608</t>
  </si>
  <si>
    <t>0.313049</t>
  </si>
  <si>
    <t>-0.334457</t>
  </si>
  <si>
    <t>-0.766408</t>
  </si>
  <si>
    <t>3.161250</t>
  </si>
  <si>
    <t>23.362095</t>
  </si>
  <si>
    <t>102.675352</t>
  </si>
  <si>
    <t>1213.201897</t>
  </si>
  <si>
    <t>1217.763055</t>
  </si>
  <si>
    <t>-0.013586</t>
  </si>
  <si>
    <t>0.385797</t>
  </si>
  <si>
    <t>11.178791</t>
  </si>
  <si>
    <t>20.858937</t>
  </si>
  <si>
    <t>1577.891158</t>
  </si>
  <si>
    <t>0.230709</t>
  </si>
  <si>
    <t>0.397328</t>
  </si>
  <si>
    <t>-1.564110</t>
  </si>
  <si>
    <t>1.630195</t>
  </si>
  <si>
    <t>0.312975</t>
  </si>
  <si>
    <t>-0.334648</t>
  </si>
  <si>
    <t>-0.767136</t>
  </si>
  <si>
    <t>3.161667</t>
  </si>
  <si>
    <t>24.166057</t>
  </si>
  <si>
    <t>102.594620</t>
  </si>
  <si>
    <t>1214.779191</t>
  </si>
  <si>
    <t>1219.343322</t>
  </si>
  <si>
    <t>-0.013166</t>
  </si>
  <si>
    <t>0.385299</t>
  </si>
  <si>
    <t>11.168725</t>
  </si>
  <si>
    <t>20.816192</t>
  </si>
  <si>
    <t>1578.397195</t>
  </si>
  <si>
    <t>0.110656</t>
  </si>
  <si>
    <t>0.517750</t>
  </si>
  <si>
    <t>-1.248035</t>
  </si>
  <si>
    <t>1.355693</t>
  </si>
  <si>
    <t>0.312927</t>
  </si>
  <si>
    <t>-0.334838</t>
  </si>
  <si>
    <t>-0.767754</t>
  </si>
  <si>
    <t>3.162083</t>
  </si>
  <si>
    <t>24.930064</t>
  </si>
  <si>
    <t>102.473583</t>
  </si>
  <si>
    <t>1214.617100</t>
  </si>
  <si>
    <t>1219.187042</t>
  </si>
  <si>
    <t>-0.012791</t>
  </si>
  <si>
    <t>0.385400</t>
  </si>
  <si>
    <t>11.158357</t>
  </si>
  <si>
    <t>20.773503</t>
  </si>
  <si>
    <t>1578.903296</t>
  </si>
  <si>
    <t>0.276780</t>
  </si>
  <si>
    <t>-2.350152</t>
  </si>
  <si>
    <t>2.366592</t>
  </si>
  <si>
    <t>0.312908</t>
  </si>
  <si>
    <t>-0.334951</t>
  </si>
  <si>
    <t>-0.768624</t>
  </si>
  <si>
    <t>3.162500</t>
  </si>
  <si>
    <t>25.412747</t>
  </si>
  <si>
    <t>102.232145</t>
  </si>
  <si>
    <t>1214.610784</t>
  </si>
  <si>
    <t>1219.170446</t>
  </si>
  <si>
    <t>-0.012648</t>
  </si>
  <si>
    <t>11.147782</t>
  </si>
  <si>
    <t>20.730928</t>
  </si>
  <si>
    <t>1579.409198</t>
  </si>
  <si>
    <t>0.030641</t>
  </si>
  <si>
    <t>-0.004472</t>
  </si>
  <si>
    <t>-1.880495</t>
  </si>
  <si>
    <t>1.880750</t>
  </si>
  <si>
    <t>0.312912</t>
  </si>
  <si>
    <t>-0.334983</t>
  </si>
  <si>
    <t>-0.769560</t>
  </si>
  <si>
    <t>3.162917</t>
  </si>
  <si>
    <t>25.694389</t>
  </si>
  <si>
    <t>101.668026</t>
  </si>
  <si>
    <t>1211.925615</t>
  </si>
  <si>
    <t>1216.453980</t>
  </si>
  <si>
    <t>-0.012059</t>
  </si>
  <si>
    <t>0.386516</t>
  </si>
  <si>
    <t>11.137051</t>
  </si>
  <si>
    <t>20.688530</t>
  </si>
  <si>
    <t>1579.914518</t>
  </si>
  <si>
    <t>0.196428</t>
  </si>
  <si>
    <t>-3.606987</t>
  </si>
  <si>
    <t>3.618389</t>
  </si>
  <si>
    <t>0.312988</t>
  </si>
  <si>
    <t>-0.335053</t>
  </si>
  <si>
    <t>-0.770801</t>
  </si>
  <si>
    <t>3.163333</t>
  </si>
  <si>
    <t>26.337839</t>
  </si>
  <si>
    <t>101.628111</t>
  </si>
  <si>
    <t>1214.291601</t>
  </si>
  <si>
    <t>1218.821581</t>
  </si>
  <si>
    <t>-0.011544</t>
  </si>
  <si>
    <t>0.385445</t>
  </si>
  <si>
    <t>11.126069</t>
  </si>
  <si>
    <t>20.646183</t>
  </si>
  <si>
    <t>1580.420352</t>
  </si>
  <si>
    <t>-0.289417</t>
  </si>
  <si>
    <t>0.236540</t>
  </si>
  <si>
    <t>-1.562450</t>
  </si>
  <si>
    <t>1.606538</t>
  </si>
  <si>
    <t>0.313092</t>
  </si>
  <si>
    <t>-0.335124</t>
  </si>
  <si>
    <t>-0.771616</t>
  </si>
  <si>
    <t>3.163750</t>
  </si>
  <si>
    <t>27.101783</t>
  </si>
  <si>
    <t>101.627216</t>
  </si>
  <si>
    <t>1214.918713</t>
  </si>
  <si>
    <t>1219.463028</t>
  </si>
  <si>
    <t>-0.011407</t>
  </si>
  <si>
    <t>0.385609</t>
  </si>
  <si>
    <t>11.114765</t>
  </si>
  <si>
    <t>20.603835</t>
  </si>
  <si>
    <t>1580.926612</t>
  </si>
  <si>
    <t>-0.129451</t>
  </si>
  <si>
    <t>-0.125106</t>
  </si>
  <si>
    <t>-1.871370</t>
  </si>
  <si>
    <t>1.880010</t>
  </si>
  <si>
    <t>0.313138</t>
  </si>
  <si>
    <t>-0.335111</t>
  </si>
  <si>
    <t>-0.772320</t>
  </si>
  <si>
    <t>3.164167</t>
  </si>
  <si>
    <t>28.026242</t>
  </si>
  <si>
    <t>101.667900</t>
  </si>
  <si>
    <t>1216.178317</t>
  </si>
  <si>
    <t>1220.742205</t>
  </si>
  <si>
    <t>-0.010999</t>
  </si>
  <si>
    <t>0.385116</t>
  </si>
  <si>
    <t>11.103110</t>
  </si>
  <si>
    <t>20.561485</t>
  </si>
  <si>
    <t>1581.433265</t>
  </si>
  <si>
    <t>0.075963</t>
  </si>
  <si>
    <t>-1.088221</t>
  </si>
  <si>
    <t>1.101202</t>
  </si>
  <si>
    <t>0.313114</t>
  </si>
  <si>
    <t>-0.335134</t>
  </si>
  <si>
    <t>-0.772827</t>
  </si>
  <si>
    <t>3.164583</t>
  </si>
  <si>
    <t>28.629673</t>
  </si>
  <si>
    <t>101.546482</t>
  </si>
  <si>
    <t>1216.176345</t>
  </si>
  <si>
    <t>1220.744137</t>
  </si>
  <si>
    <t>-0.010589</t>
  </si>
  <si>
    <t>0.385303</t>
  </si>
  <si>
    <t>11.091175</t>
  </si>
  <si>
    <t>20.519193</t>
  </si>
  <si>
    <t>1581.940137</t>
  </si>
  <si>
    <t>0.156188</t>
  </si>
  <si>
    <t>-1.084329</t>
  </si>
  <si>
    <t>1.103127</t>
  </si>
  <si>
    <t>0.313159</t>
  </si>
  <si>
    <t>-0.773301</t>
  </si>
  <si>
    <t>3.165000</t>
  </si>
  <si>
    <t>29.312949</t>
  </si>
  <si>
    <t>101.143959</t>
  </si>
  <si>
    <t>1218.066455</t>
  </si>
  <si>
    <t>1222.610011</t>
  </si>
  <si>
    <t>-0.010384</t>
  </si>
  <si>
    <t>0.384631</t>
  </si>
  <si>
    <t>11.078975</t>
  </si>
  <si>
    <t>20.477019</t>
  </si>
  <si>
    <t>1582.447511</t>
  </si>
  <si>
    <t>-0.289480</t>
  </si>
  <si>
    <t>-0.044670</t>
  </si>
  <si>
    <t>-1.397465</t>
  </si>
  <si>
    <t>1.427831</t>
  </si>
  <si>
    <t>0.313258</t>
  </si>
  <si>
    <t>-0.773927</t>
  </si>
  <si>
    <t>3.165417</t>
  </si>
  <si>
    <t>29.795757</t>
  </si>
  <si>
    <t>101.183500</t>
  </si>
  <si>
    <t>1217.748693</t>
  </si>
  <si>
    <t>1222.308377</t>
  </si>
  <si>
    <t>-0.009863</t>
  </si>
  <si>
    <t>0.384819</t>
  </si>
  <si>
    <t>11.066555</t>
  </si>
  <si>
    <t>20.434873</t>
  </si>
  <si>
    <t>1582.954884</t>
  </si>
  <si>
    <t>-0.129514</t>
  </si>
  <si>
    <t>0.035809</t>
  </si>
  <si>
    <t>-2.341633</t>
  </si>
  <si>
    <t>2.345485</t>
  </si>
  <si>
    <t>0.313337</t>
  </si>
  <si>
    <t>-0.335193</t>
  </si>
  <si>
    <t>-0.774717</t>
  </si>
  <si>
    <t>3.165833</t>
  </si>
  <si>
    <t>30.358663</t>
  </si>
  <si>
    <t>101.022669</t>
  </si>
  <si>
    <t>1217.112338</t>
  </si>
  <si>
    <t>1221.674945</t>
  </si>
  <si>
    <t>-0.009456</t>
  </si>
  <si>
    <t>0.384844</t>
  </si>
  <si>
    <t>11.053917</t>
  </si>
  <si>
    <t>20.392789</t>
  </si>
  <si>
    <t>1583.462080</t>
  </si>
  <si>
    <t>-0.329456</t>
  </si>
  <si>
    <t>0.075837</t>
  </si>
  <si>
    <t>-0.609289</t>
  </si>
  <si>
    <t>0.696797</t>
  </si>
  <si>
    <t>0.313435</t>
  </si>
  <si>
    <t>-0.335216</t>
  </si>
  <si>
    <t>-0.775135</t>
  </si>
  <si>
    <t>3.166250</t>
  </si>
  <si>
    <t>30.760802</t>
  </si>
  <si>
    <t>100.740545</t>
  </si>
  <si>
    <t>1217.426137</t>
  </si>
  <si>
    <t>1221.974339</t>
  </si>
  <si>
    <t>-0.009361</t>
  </si>
  <si>
    <t>0.384666</t>
  </si>
  <si>
    <t>11.041086</t>
  </si>
  <si>
    <t>20.350822</t>
  </si>
  <si>
    <t>1583.969220</t>
  </si>
  <si>
    <t>-1.234288</t>
  </si>
  <si>
    <t>1.234677</t>
  </si>
  <si>
    <t>0.313459</t>
  </si>
  <si>
    <t>-0.335211</t>
  </si>
  <si>
    <t>-0.775562</t>
  </si>
  <si>
    <t>3.166667</t>
  </si>
  <si>
    <t>31.364045</t>
  </si>
  <si>
    <t>100.337769</t>
  </si>
  <si>
    <t>1216.001538</t>
  </si>
  <si>
    <t>1220.537222</t>
  </si>
  <si>
    <t>-0.008934</t>
  </si>
  <si>
    <t>0.384815</t>
  </si>
  <si>
    <t>11.028003</t>
  </si>
  <si>
    <t>20.309012</t>
  </si>
  <si>
    <t>1584.476074</t>
  </si>
  <si>
    <t>-0.125063</t>
  </si>
  <si>
    <t>-0.609115</t>
  </si>
  <si>
    <t>0.635166</t>
  </si>
  <si>
    <t>0.313493</t>
  </si>
  <si>
    <t>-0.335179</t>
  </si>
  <si>
    <t>-0.775946</t>
  </si>
  <si>
    <t>3.167083</t>
  </si>
  <si>
    <t>32.168006</t>
  </si>
  <si>
    <t>99.975681</t>
  </si>
  <si>
    <t>1217.263137</t>
  </si>
  <si>
    <t>1221.785358</t>
  </si>
  <si>
    <t>-0.008687</t>
  </si>
  <si>
    <t>0.384794</t>
  </si>
  <si>
    <t>11.014619</t>
  </si>
  <si>
    <t>20.267336</t>
  </si>
  <si>
    <t>1584.983135</t>
  </si>
  <si>
    <t>-0.009523</t>
  </si>
  <si>
    <t>0.035682</t>
  </si>
  <si>
    <t>-1.863184</t>
  </si>
  <si>
    <t>1.863550</t>
  </si>
  <si>
    <t>0.313530</t>
  </si>
  <si>
    <t>-0.335182</t>
  </si>
  <si>
    <t>-0.776581</t>
  </si>
  <si>
    <t>3.167500</t>
  </si>
  <si>
    <t>32.690768</t>
  </si>
  <si>
    <t>99.895075</t>
  </si>
  <si>
    <t>1216.626723</t>
  </si>
  <si>
    <t>1221.158588</t>
  </si>
  <si>
    <t>-0.008169</t>
  </si>
  <si>
    <t>11.001004</t>
  </si>
  <si>
    <t>20.225738</t>
  </si>
  <si>
    <t>1585.490107</t>
  </si>
  <si>
    <t>-0.369432</t>
  </si>
  <si>
    <t>0.035725</t>
  </si>
  <si>
    <t>-1.081988</t>
  </si>
  <si>
    <t>1.143877</t>
  </si>
  <si>
    <t>0.313632</t>
  </si>
  <si>
    <t>-0.335186</t>
  </si>
  <si>
    <t>-0.776988</t>
  </si>
  <si>
    <t>3.167917</t>
  </si>
  <si>
    <t>33.133369</t>
  </si>
  <si>
    <t>99.451866</t>
  </si>
  <si>
    <t>1216.623713</t>
  </si>
  <si>
    <t>1221.131341</t>
  </si>
  <si>
    <t>-0.007861</t>
  </si>
  <si>
    <t>0.385016</t>
  </si>
  <si>
    <t>10.987187</t>
  </si>
  <si>
    <t>20.184288</t>
  </si>
  <si>
    <t>1585.996924</t>
  </si>
  <si>
    <t>0.030452</t>
  </si>
  <si>
    <t>0.342234</t>
  </si>
  <si>
    <t>0.365639</t>
  </si>
  <si>
    <t>0.180607</t>
  </si>
  <si>
    <t>-1.295232</t>
  </si>
  <si>
    <t>0.313655</t>
  </si>
  <si>
    <t>-0.335140</t>
  </si>
  <si>
    <t>-0.777031</t>
  </si>
  <si>
    <t>3.168333</t>
  </si>
  <si>
    <t>33.736547</t>
  </si>
  <si>
    <t>99.169996</t>
  </si>
  <si>
    <t>1215.044494</t>
  </si>
  <si>
    <t>1219.551542</t>
  </si>
  <si>
    <t>-0.007624</t>
  </si>
  <si>
    <t>0.385073</t>
  </si>
  <si>
    <t>10.973130</t>
  </si>
  <si>
    <t>20.142973</t>
  </si>
  <si>
    <t>1586.503357</t>
  </si>
  <si>
    <t>-0.089349</t>
  </si>
  <si>
    <t>-0.205373</t>
  </si>
  <si>
    <t>-0.918178</t>
  </si>
  <si>
    <t>0.945099</t>
  </si>
  <si>
    <t>0.313689</t>
  </si>
  <si>
    <t>-0.335076</t>
  </si>
  <si>
    <t>-0.777283</t>
  </si>
  <si>
    <t>3.168750</t>
  </si>
  <si>
    <t>34.339661</t>
  </si>
  <si>
    <t>98.807650</t>
  </si>
  <si>
    <t>1215.828711</t>
  </si>
  <si>
    <t>1220.320293</t>
  </si>
  <si>
    <t>-0.007072</t>
  </si>
  <si>
    <t>0.384702</t>
  </si>
  <si>
    <t>10.958811</t>
  </si>
  <si>
    <t>20.101801</t>
  </si>
  <si>
    <t>1587.009920</t>
  </si>
  <si>
    <t>-0.169490</t>
  </si>
  <si>
    <t>-0.290729</t>
  </si>
  <si>
    <t>0.338417</t>
  </si>
  <si>
    <t>0.313738</t>
  </si>
  <si>
    <t>-0.335075</t>
  </si>
  <si>
    <t>-0.777360</t>
  </si>
  <si>
    <t>3.169167</t>
  </si>
  <si>
    <t>35.103353</t>
  </si>
  <si>
    <t>98.485857</t>
  </si>
  <si>
    <t>1216.143515</t>
  </si>
  <si>
    <t>1220.629656</t>
  </si>
  <si>
    <t>-0.006776</t>
  </si>
  <si>
    <t>0.384888</t>
  </si>
  <si>
    <t>10.944218</t>
  </si>
  <si>
    <t>20.060770</t>
  </si>
  <si>
    <t>1587.516448</t>
  </si>
  <si>
    <t>0.070554</t>
  </si>
  <si>
    <t>0.035386</t>
  </si>
  <si>
    <t>0.968075</t>
  </si>
  <si>
    <t>0.971287</t>
  </si>
  <si>
    <t>0.333454</t>
  </si>
  <si>
    <t>-0.126851</t>
  </si>
  <si>
    <t>0.313742</t>
  </si>
  <si>
    <t>-0.335089</t>
  </si>
  <si>
    <t>-0.777099</t>
  </si>
  <si>
    <t>3.169583</t>
  </si>
  <si>
    <t>35.385122</t>
  </si>
  <si>
    <t>98.083467</t>
  </si>
  <si>
    <t>1213.611592</t>
  </si>
  <si>
    <t>1218.082744</t>
  </si>
  <si>
    <t>-0.006529</t>
  </si>
  <si>
    <t>0.385799</t>
  </si>
  <si>
    <t>10.929452</t>
  </si>
  <si>
    <t>20.019866</t>
  </si>
  <si>
    <t>1588.022318</t>
  </si>
  <si>
    <t>-0.169553</t>
  </si>
  <si>
    <t>0.185777</t>
  </si>
  <si>
    <t>0.254042</t>
  </si>
  <si>
    <t>0.912765</t>
  </si>
  <si>
    <t>-2.738151</t>
  </si>
  <si>
    <t>0.313796</t>
  </si>
  <si>
    <t>-0.335099</t>
  </si>
  <si>
    <t>-0.776956</t>
  </si>
  <si>
    <t>3.170000</t>
  </si>
  <si>
    <t>35.988428</t>
  </si>
  <si>
    <t>98.203482</t>
  </si>
  <si>
    <t>1213.924883</t>
  </si>
  <si>
    <t>1218.422222</t>
  </si>
  <si>
    <t>-0.006225</t>
  </si>
  <si>
    <t>0.385511</t>
  </si>
  <si>
    <t>10.914457</t>
  </si>
  <si>
    <t>19.978993</t>
  </si>
  <si>
    <t>1588.528098</t>
  </si>
  <si>
    <t>-0.169616</t>
  </si>
  <si>
    <t>0.337704</t>
  </si>
  <si>
    <t>0.380537</t>
  </si>
  <si>
    <t>1.384869</t>
  </si>
  <si>
    <t>-0.676192</t>
  </si>
  <si>
    <t>0.313858</t>
  </si>
  <si>
    <t>-0.335063</t>
  </si>
  <si>
    <t>-0.776750</t>
  </si>
  <si>
    <t>3.170417</t>
  </si>
  <si>
    <t>36.591543</t>
  </si>
  <si>
    <t>97.680307</t>
  </si>
  <si>
    <t>1213.922440</t>
  </si>
  <si>
    <t>1218.395697</t>
  </si>
  <si>
    <t>-0.005868</t>
  </si>
  <si>
    <t>0.384987</t>
  </si>
  <si>
    <t>10.899213</t>
  </si>
  <si>
    <t>19.938276</t>
  </si>
  <si>
    <t>1589.033921</t>
  </si>
  <si>
    <t>-0.366119</t>
  </si>
  <si>
    <t>1.440495</t>
  </si>
  <si>
    <t>1.487116</t>
  </si>
  <si>
    <t>0.296964</t>
  </si>
  <si>
    <t>-0.109569</t>
  </si>
  <si>
    <t>0.313890</t>
  </si>
  <si>
    <t>-0.334944</t>
  </si>
  <si>
    <t>-0.776236</t>
  </si>
  <si>
    <t>3.170833</t>
  </si>
  <si>
    <t>37.154384</t>
  </si>
  <si>
    <t>97.398312</t>
  </si>
  <si>
    <t>1214.234754</t>
  </si>
  <si>
    <t>1218.701324</t>
  </si>
  <si>
    <t>0.384718</t>
  </si>
  <si>
    <t>10.883721</t>
  </si>
  <si>
    <t>19.897662</t>
  </si>
  <si>
    <t>1589.539929</t>
  </si>
  <si>
    <t>-0.089538</t>
  </si>
  <si>
    <t>1.291171</t>
  </si>
  <si>
    <t>1.310465</t>
  </si>
  <si>
    <t>0.204438</t>
  </si>
  <si>
    <t>-0.684166</t>
  </si>
  <si>
    <t>0.313927</t>
  </si>
  <si>
    <t>-0.334859</t>
  </si>
  <si>
    <t>-0.775634</t>
  </si>
  <si>
    <t>3.171250</t>
  </si>
  <si>
    <t>37.877739</t>
  </si>
  <si>
    <t>97.559010</t>
  </si>
  <si>
    <t>1215.654416</t>
  </si>
  <si>
    <t>1220.150868</t>
  </si>
  <si>
    <t>-0.005179</t>
  </si>
  <si>
    <t>0.384578</t>
  </si>
  <si>
    <t>10.867952</t>
  </si>
  <si>
    <t>19.857043</t>
  </si>
  <si>
    <t>1590.046210</t>
  </si>
  <si>
    <t>-0.129577</t>
  </si>
  <si>
    <t>-0.044500</t>
  </si>
  <si>
    <t>2.074458</t>
  </si>
  <si>
    <t>2.078977</t>
  </si>
  <si>
    <t>0.080378</t>
  </si>
  <si>
    <t>-0.137863</t>
  </si>
  <si>
    <t>0.313978</t>
  </si>
  <si>
    <t>-0.334821</t>
  </si>
  <si>
    <t>-0.774812</t>
  </si>
  <si>
    <t>3.171667</t>
  </si>
  <si>
    <t>38.400821</t>
  </si>
  <si>
    <t>97.277531</t>
  </si>
  <si>
    <t>1213.595857</t>
  </si>
  <si>
    <t>1218.093775</t>
  </si>
  <si>
    <t>-0.004909</t>
  </si>
  <si>
    <t>0.384559</t>
  </si>
  <si>
    <t>10.851955</t>
  </si>
  <si>
    <t>19.816536</t>
  </si>
  <si>
    <t>1590.551831</t>
  </si>
  <si>
    <t>-0.165091</t>
  </si>
  <si>
    <t>2.235685</t>
  </si>
  <si>
    <t>2.245500</t>
  </si>
  <si>
    <t>0.177731</t>
  </si>
  <si>
    <t>-0.396775</t>
  </si>
  <si>
    <t>0.314032</t>
  </si>
  <si>
    <t>-0.334774</t>
  </si>
  <si>
    <t>-0.773892</t>
  </si>
  <si>
    <t>3.172083</t>
  </si>
  <si>
    <t>38.883629</t>
  </si>
  <si>
    <t>96.633312</t>
  </si>
  <si>
    <t>1210.911252</t>
  </si>
  <si>
    <t>1215.383064</t>
  </si>
  <si>
    <t>-0.004639</t>
  </si>
  <si>
    <t>0.385028</t>
  </si>
  <si>
    <t>10.835770</t>
  </si>
  <si>
    <t>19.776256</t>
  </si>
  <si>
    <t>1591.056553</t>
  </si>
  <si>
    <t>2.234559</t>
  </si>
  <si>
    <t>2.238596</t>
  </si>
  <si>
    <t>0.118371</t>
  </si>
  <si>
    <t>0.314075</t>
  </si>
  <si>
    <t>-0.334772</t>
  </si>
  <si>
    <t>-0.772994</t>
  </si>
  <si>
    <t>3.172500</t>
  </si>
  <si>
    <t>39.124812</t>
  </si>
  <si>
    <t>96.230661</t>
  </si>
  <si>
    <t>1210.747715</t>
  </si>
  <si>
    <t>1215.195919</t>
  </si>
  <si>
    <t>-0.004294</t>
  </si>
  <si>
    <t>0.385507</t>
  </si>
  <si>
    <t>10.819440</t>
  </si>
  <si>
    <t>19.736154</t>
  </si>
  <si>
    <t>1591.561042</t>
  </si>
  <si>
    <t>-0.004388</t>
  </si>
  <si>
    <t>1.757921</t>
  </si>
  <si>
    <t>1.758193</t>
  </si>
  <si>
    <t>0.202088</t>
  </si>
  <si>
    <t>-0.102010</t>
  </si>
  <si>
    <t>0.314079</t>
  </si>
  <si>
    <t>-0.334762</t>
  </si>
  <si>
    <t>-0.772228</t>
  </si>
  <si>
    <t>3.172917</t>
  </si>
  <si>
    <t>39.768322</t>
  </si>
  <si>
    <t>95.908876</t>
  </si>
  <si>
    <t>1210.745293</t>
  </si>
  <si>
    <t>1215.188955</t>
  </si>
  <si>
    <t>-0.003938</t>
  </si>
  <si>
    <t>0.384790</t>
  </si>
  <si>
    <t>10.802876</t>
  </si>
  <si>
    <t>19.696184</t>
  </si>
  <si>
    <t>1592.065322</t>
  </si>
  <si>
    <t>1.759246</t>
  </si>
  <si>
    <t>1.767662</t>
  </si>
  <si>
    <t>0.241199</t>
  </si>
  <si>
    <t>-0.160620</t>
  </si>
  <si>
    <t>0.314091</t>
  </si>
  <si>
    <t>-0.334704</t>
  </si>
  <si>
    <t>-0.771463</t>
  </si>
  <si>
    <t>3.173333</t>
  </si>
  <si>
    <t>40.331105</t>
  </si>
  <si>
    <t>95.707361</t>
  </si>
  <si>
    <t>1207.901021</t>
  </si>
  <si>
    <t>1212.357775</t>
  </si>
  <si>
    <t>-0.003587</t>
  </si>
  <si>
    <t>0.385795</t>
  </si>
  <si>
    <t>10.786082</t>
  </si>
  <si>
    <t>19.656333</t>
  </si>
  <si>
    <t>1592.568734</t>
  </si>
  <si>
    <t>-0.165049</t>
  </si>
  <si>
    <t>2.232124</t>
  </si>
  <si>
    <t>2.238239</t>
  </si>
  <si>
    <t>0.293289</t>
  </si>
  <si>
    <t>-0.299099</t>
  </si>
  <si>
    <t>0.314095</t>
  </si>
  <si>
    <t>-0.334636</t>
  </si>
  <si>
    <t>-0.770522</t>
  </si>
  <si>
    <t>3.173750</t>
  </si>
  <si>
    <t>40.733562</t>
  </si>
  <si>
    <t>95.103067</t>
  </si>
  <si>
    <t>1206.791724</t>
  </si>
  <si>
    <t>1211.218429</t>
  </si>
  <si>
    <t>-0.003415</t>
  </si>
  <si>
    <t>0.385947</t>
  </si>
  <si>
    <t>10.769090</t>
  </si>
  <si>
    <t>19.616660</t>
  </si>
  <si>
    <t>1593.071586</t>
  </si>
  <si>
    <t>2.864468</t>
  </si>
  <si>
    <t>2.869378</t>
  </si>
  <si>
    <t>-0.195130</t>
  </si>
  <si>
    <t>0.314085</t>
  </si>
  <si>
    <t>-0.334564</t>
  </si>
  <si>
    <t>-0.769361</t>
  </si>
  <si>
    <t>3.174167</t>
  </si>
  <si>
    <t>41.417091</t>
  </si>
  <si>
    <t>95.183546</t>
  </si>
  <si>
    <t>1205.998691</t>
  </si>
  <si>
    <t>1210.457816</t>
  </si>
  <si>
    <t>-0.003199</t>
  </si>
  <si>
    <t>0.385692</t>
  </si>
  <si>
    <t>10.751839</t>
  </si>
  <si>
    <t>19.577031</t>
  </si>
  <si>
    <t>1593.574075</t>
  </si>
  <si>
    <t>0.030390</t>
  </si>
  <si>
    <t>-0.205204</t>
  </si>
  <si>
    <t>3.020662</t>
  </si>
  <si>
    <t>3.027777</t>
  </si>
  <si>
    <t>0.160541</t>
  </si>
  <si>
    <t>-0.130100</t>
  </si>
  <si>
    <t>0.314089</t>
  </si>
  <si>
    <t>-0.334479</t>
  </si>
  <si>
    <t>-0.768048</t>
  </si>
  <si>
    <t>3.174583</t>
  </si>
  <si>
    <t>42.020139</t>
  </si>
  <si>
    <t>94.821198</t>
  </si>
  <si>
    <t>1205.049471</t>
  </si>
  <si>
    <t>1209.504435</t>
  </si>
  <si>
    <t>-0.002897</t>
  </si>
  <si>
    <t>0.385736</t>
  </si>
  <si>
    <t>10.734339</t>
  </si>
  <si>
    <t>19.537524</t>
  </si>
  <si>
    <t>1594.076299</t>
  </si>
  <si>
    <t>-0.209718</t>
  </si>
  <si>
    <t>-0.245358</t>
  </si>
  <si>
    <t>3.964838</t>
  </si>
  <si>
    <t>3.977955</t>
  </si>
  <si>
    <t>-0.015388</t>
  </si>
  <si>
    <t>0.314143</t>
  </si>
  <si>
    <t>-0.334376</t>
  </si>
  <si>
    <t>-0.766472</t>
  </si>
  <si>
    <t>3.175000</t>
  </si>
  <si>
    <t>42.502567</t>
  </si>
  <si>
    <t>94.418926</t>
  </si>
  <si>
    <t>1205.836667</t>
  </si>
  <si>
    <t>1210.274129</t>
  </si>
  <si>
    <t>-0.002284</t>
  </si>
  <si>
    <t>0.385271</t>
  </si>
  <si>
    <t>10.716629</t>
  </si>
  <si>
    <t>19.498161</t>
  </si>
  <si>
    <t>1594.578644</t>
  </si>
  <si>
    <t>3.809501</t>
  </si>
  <si>
    <t>3.820303</t>
  </si>
  <si>
    <t>0.048875</t>
  </si>
  <si>
    <t>-0.030191</t>
  </si>
  <si>
    <t>0.314153</t>
  </si>
  <si>
    <t>-0.334274</t>
  </si>
  <si>
    <t>-0.764830</t>
  </si>
  <si>
    <t>3.175417</t>
  </si>
  <si>
    <t>42.985187</t>
  </si>
  <si>
    <t>94.338320</t>
  </si>
  <si>
    <t>1205.358308</t>
  </si>
  <si>
    <t>1209.808289</t>
  </si>
  <si>
    <t>-0.002168</t>
  </si>
  <si>
    <t>0.385197</t>
  </si>
  <si>
    <t>10.698710</t>
  </si>
  <si>
    <t>19.458887</t>
  </si>
  <si>
    <t>1595.080800</t>
  </si>
  <si>
    <t>-0.084444</t>
  </si>
  <si>
    <t>4.437915</t>
  </si>
  <si>
    <t>4.438995</t>
  </si>
  <si>
    <t>0.102511</t>
  </si>
  <si>
    <t>-0.053173</t>
  </si>
  <si>
    <t>0.314149</t>
  </si>
  <si>
    <t>-0.334233</t>
  </si>
  <si>
    <t>-0.763003</t>
  </si>
  <si>
    <t>3.175833</t>
  </si>
  <si>
    <t>43.588490</t>
  </si>
  <si>
    <t>93.774591</t>
  </si>
  <si>
    <t>1203.776629</t>
  </si>
  <si>
    <t>1208.210166</t>
  </si>
  <si>
    <t>-0.001591</t>
  </si>
  <si>
    <t>0.385726</t>
  </si>
  <si>
    <t>10.680549</t>
  </si>
  <si>
    <t>19.419789</t>
  </si>
  <si>
    <t>1595.582406</t>
  </si>
  <si>
    <t>0.230332</t>
  </si>
  <si>
    <t>0.035894</t>
  </si>
  <si>
    <t>4.753664</t>
  </si>
  <si>
    <t>4.759376</t>
  </si>
  <si>
    <t>0.092691</t>
  </si>
  <si>
    <t>-0.074133</t>
  </si>
  <si>
    <t>0.314083</t>
  </si>
  <si>
    <t>-0.334240</t>
  </si>
  <si>
    <t>-0.760990</t>
  </si>
  <si>
    <t>3.176250</t>
  </si>
  <si>
    <t>44.191606</t>
  </si>
  <si>
    <t>93.573456</t>
  </si>
  <si>
    <t>1202.668314</t>
  </si>
  <si>
    <t>1207.112241</t>
  </si>
  <si>
    <t>-0.001204</t>
  </si>
  <si>
    <t>0.385860</t>
  </si>
  <si>
    <t>10.662135</t>
  </si>
  <si>
    <t>19.380797</t>
  </si>
  <si>
    <t>1596.083529</t>
  </si>
  <si>
    <t>0.035978</t>
  </si>
  <si>
    <t>5.541041</t>
  </si>
  <si>
    <t>5.541607</t>
  </si>
  <si>
    <t>0.074829</t>
  </si>
  <si>
    <t>-0.034089</t>
  </si>
  <si>
    <t>0.314043</t>
  </si>
  <si>
    <t>-0.334255</t>
  </si>
  <si>
    <t>-0.758867</t>
  </si>
  <si>
    <t>3.176667</t>
  </si>
  <si>
    <t>44.794783</t>
  </si>
  <si>
    <t>93.412243</t>
  </si>
  <si>
    <t>1201.715651</t>
  </si>
  <si>
    <t>1206.172842</t>
  </si>
  <si>
    <t>-0.000900</t>
  </si>
  <si>
    <t>0.385804</t>
  </si>
  <si>
    <t>10.643482</t>
  </si>
  <si>
    <t>19.341903</t>
  </si>
  <si>
    <t>1596.584255</t>
  </si>
  <si>
    <t>0.070240</t>
  </si>
  <si>
    <t>0.036021</t>
  </si>
  <si>
    <t>3.646338</t>
  </si>
  <si>
    <t>3.647193</t>
  </si>
  <si>
    <t>0.150209</t>
  </si>
  <si>
    <t>0.039467</t>
  </si>
  <si>
    <t>0.313991</t>
  </si>
  <si>
    <t>-0.334281</t>
  </si>
  <si>
    <t>-0.757107</t>
  </si>
  <si>
    <t>3.177083</t>
  </si>
  <si>
    <t>45.237130</t>
  </si>
  <si>
    <t>92.848759</t>
  </si>
  <si>
    <t>1200.923066</t>
  </si>
  <si>
    <t>1205.356171</t>
  </si>
  <si>
    <t>-0.000671</t>
  </si>
  <si>
    <t>10.624619</t>
  </si>
  <si>
    <t>19.303202</t>
  </si>
  <si>
    <t>1597.084672</t>
  </si>
  <si>
    <t>0.390298</t>
  </si>
  <si>
    <t>0.196724</t>
  </si>
  <si>
    <t>5.224170</t>
  </si>
  <si>
    <t>5.242421</t>
  </si>
  <si>
    <t>0.113943</t>
  </si>
  <si>
    <t>-0.016853</t>
  </si>
  <si>
    <t>0.313862</t>
  </si>
  <si>
    <t>-0.334344</t>
  </si>
  <si>
    <t>-0.755040</t>
  </si>
  <si>
    <t>3.177500</t>
  </si>
  <si>
    <t>45.880452</t>
  </si>
  <si>
    <t>92.486156</t>
  </si>
  <si>
    <t>1200.605851</t>
  </si>
  <si>
    <t>1205.036561</t>
  </si>
  <si>
    <t>-0.000312</t>
  </si>
  <si>
    <t>0.385877</t>
  </si>
  <si>
    <t>10.605533</t>
  </si>
  <si>
    <t>19.264666</t>
  </si>
  <si>
    <t>1597.584826</t>
  </si>
  <si>
    <t>0.076218</t>
  </si>
  <si>
    <t>5.218301</t>
  </si>
  <si>
    <t>5.223938</t>
  </si>
  <si>
    <t>0.128458</t>
  </si>
  <si>
    <t>0.090101</t>
  </si>
  <si>
    <t>0.313749</t>
  </si>
  <si>
    <t>-0.334384</t>
  </si>
  <si>
    <t>-0.752920</t>
  </si>
  <si>
    <t>3.177917</t>
  </si>
  <si>
    <t>46.081682</t>
  </si>
  <si>
    <t>92.124323</t>
  </si>
  <si>
    <t>1198.864558</t>
  </si>
  <si>
    <t>1203.281613</t>
  </si>
  <si>
    <t>0.000204</t>
  </si>
  <si>
    <t>0.386129</t>
  </si>
  <si>
    <t>10.586310</t>
  </si>
  <si>
    <t>19.226279</t>
  </si>
  <si>
    <t>1598.084375</t>
  </si>
  <si>
    <t>0.076302</t>
  </si>
  <si>
    <t>4.432432</t>
  </si>
  <si>
    <t>4.443939</t>
  </si>
  <si>
    <t>0.187374</t>
  </si>
  <si>
    <t>0.043762</t>
  </si>
  <si>
    <t>-0.334416</t>
  </si>
  <si>
    <t>-0.750941</t>
  </si>
  <si>
    <t>3.178333</t>
  </si>
  <si>
    <t>46.604505</t>
  </si>
  <si>
    <t>91.802025</t>
  </si>
  <si>
    <t>1197.440999</t>
  </si>
  <si>
    <t>1201.858784</t>
  </si>
  <si>
    <t>0.000653</t>
  </si>
  <si>
    <t>0.386278</t>
  </si>
  <si>
    <t>10.566880</t>
  </si>
  <si>
    <t>19.188031</t>
  </si>
  <si>
    <t>1598.583319</t>
  </si>
  <si>
    <t>0.470376</t>
  </si>
  <si>
    <t>0.076429</t>
  </si>
  <si>
    <t>5.538138</t>
  </si>
  <si>
    <t>5.558603</t>
  </si>
  <si>
    <t>0.130566</t>
  </si>
  <si>
    <t>-0.014850</t>
  </si>
  <si>
    <t>0.313449</t>
  </si>
  <si>
    <t>-0.334456</t>
  </si>
  <si>
    <t>-0.748711</t>
  </si>
  <si>
    <t>3.178750</t>
  </si>
  <si>
    <t>47.287909</t>
  </si>
  <si>
    <t>91.439930</t>
  </si>
  <si>
    <t>1196.173064</t>
  </si>
  <si>
    <t>1200.594605</t>
  </si>
  <si>
    <t>0.000569</t>
  </si>
  <si>
    <t>0.385872</t>
  </si>
  <si>
    <t>10.547202</t>
  </si>
  <si>
    <t>19.149925</t>
  </si>
  <si>
    <t>1599.081659</t>
  </si>
  <si>
    <t>0.190356</t>
  </si>
  <si>
    <t>5.534899</t>
  </si>
  <si>
    <t>5.541667</t>
  </si>
  <si>
    <t>0.133151</t>
  </si>
  <si>
    <t>0.313336</t>
  </si>
  <si>
    <t>-0.334524</t>
  </si>
  <si>
    <t>-0.746405</t>
  </si>
  <si>
    <t>3.179167</t>
  </si>
  <si>
    <t>47.609697</t>
  </si>
  <si>
    <t>91.158321</t>
  </si>
  <si>
    <t>1193.960382</t>
  </si>
  <si>
    <t>1198.381374</t>
  </si>
  <si>
    <t>0.001056</t>
  </si>
  <si>
    <t>0.386875</t>
  </si>
  <si>
    <t>10.527382</t>
  </si>
  <si>
    <t>19.111987</t>
  </si>
  <si>
    <t>1599.579077</t>
  </si>
  <si>
    <t>0.390172</t>
  </si>
  <si>
    <t>5.533443</t>
  </si>
  <si>
    <t>5.548405</t>
  </si>
  <si>
    <t>0.167072</t>
  </si>
  <si>
    <t>0.064228</t>
  </si>
  <si>
    <t>0.313190</t>
  </si>
  <si>
    <t>-0.744110</t>
  </si>
  <si>
    <t>3.179583</t>
  </si>
  <si>
    <t>47.690558</t>
  </si>
  <si>
    <t>90.232363</t>
  </si>
  <si>
    <t>1190.799844</t>
  </si>
  <si>
    <t>1195.165485</t>
  </si>
  <si>
    <t>0.001390</t>
  </si>
  <si>
    <t>0.387199</t>
  </si>
  <si>
    <t>10.507460</t>
  </si>
  <si>
    <t>19.074332</t>
  </si>
  <si>
    <t>1600.075452</t>
  </si>
  <si>
    <t>0.350260</t>
  </si>
  <si>
    <t>0.397709</t>
  </si>
  <si>
    <t>5.378917</t>
  </si>
  <si>
    <t>5.404961</t>
  </si>
  <si>
    <t>0.153674</t>
  </si>
  <si>
    <t>0.032467</t>
  </si>
  <si>
    <t>0.313042</t>
  </si>
  <si>
    <t>-0.334730</t>
  </si>
  <si>
    <t>-0.741857</t>
  </si>
  <si>
    <t>3.180000</t>
  </si>
  <si>
    <t>48.494519</t>
  </si>
  <si>
    <t>90.152010</t>
  </si>
  <si>
    <t>1190.638261</t>
  </si>
  <si>
    <t>1195.030783</t>
  </si>
  <si>
    <t>0.001828</t>
  </si>
  <si>
    <t>0.387115</t>
  </si>
  <si>
    <t>10.487279</t>
  </si>
  <si>
    <t>19.036785</t>
  </si>
  <si>
    <t>1600.571573</t>
  </si>
  <si>
    <t>0.196935</t>
  </si>
  <si>
    <t>5.381870</t>
  </si>
  <si>
    <t>5.396858</t>
  </si>
  <si>
    <t>0.153347</t>
  </si>
  <si>
    <t>-0.006850</t>
  </si>
  <si>
    <t>0.312898</t>
  </si>
  <si>
    <t>-0.334840</t>
  </si>
  <si>
    <t>-0.739648</t>
  </si>
  <si>
    <t>3.180417</t>
  </si>
  <si>
    <t>48.936866</t>
  </si>
  <si>
    <t>89.830227</t>
  </si>
  <si>
    <t>1190.790047</t>
  </si>
  <si>
    <t>1195.175813</t>
  </si>
  <si>
    <t>0.002004</t>
  </si>
  <si>
    <t>0.386847</t>
  </si>
  <si>
    <t>10.466867</t>
  </si>
  <si>
    <t>18.999361</t>
  </si>
  <si>
    <t>1601.067725</t>
  </si>
  <si>
    <t>0.310158</t>
  </si>
  <si>
    <t>0.397878</t>
  </si>
  <si>
    <t>4.907022</t>
  </si>
  <si>
    <t>4.932886</t>
  </si>
  <si>
    <t>0.148389</t>
  </si>
  <si>
    <t>0.069038</t>
  </si>
  <si>
    <t>0.312753</t>
  </si>
  <si>
    <t>-0.334966</t>
  </si>
  <si>
    <t>-0.737593</t>
  </si>
  <si>
    <t>3.180833</t>
  </si>
  <si>
    <t>49.700557</t>
  </si>
  <si>
    <t>89.427702</t>
  </si>
  <si>
    <t>1190.789072</t>
  </si>
  <si>
    <t>1195.176168</t>
  </si>
  <si>
    <t>0.002472</t>
  </si>
  <si>
    <t>0.386028</t>
  </si>
  <si>
    <t>10.446172</t>
  </si>
  <si>
    <t>18.962075</t>
  </si>
  <si>
    <t>1601.563678</t>
  </si>
  <si>
    <t>0.510100</t>
  </si>
  <si>
    <t>0.036316</t>
  </si>
  <si>
    <t>4.586711</t>
  </si>
  <si>
    <t>4.615132</t>
  </si>
  <si>
    <t>0.214156</t>
  </si>
  <si>
    <t>0.150119</t>
  </si>
  <si>
    <t>0.312551</t>
  </si>
  <si>
    <t>-0.335037</t>
  </si>
  <si>
    <t>-0.735659</t>
  </si>
  <si>
    <t>3.181250</t>
  </si>
  <si>
    <t>50.263524</t>
  </si>
  <si>
    <t>89.387398</t>
  </si>
  <si>
    <t>1187.786225</t>
  </si>
  <si>
    <t>1192.204951</t>
  </si>
  <si>
    <t>0.002706</t>
  </si>
  <si>
    <t>0.386494</t>
  </si>
  <si>
    <t>10.425229</t>
  </si>
  <si>
    <t>18.924844</t>
  </si>
  <si>
    <t>1602.058797</t>
  </si>
  <si>
    <t>0.550202</t>
  </si>
  <si>
    <t>0.478188</t>
  </si>
  <si>
    <t>4.592407</t>
  </si>
  <si>
    <t>4.649902</t>
  </si>
  <si>
    <t>0.170223</t>
  </si>
  <si>
    <t>0.048881</t>
  </si>
  <si>
    <t>0.312322</t>
  </si>
  <si>
    <t>-0.335200</t>
  </si>
  <si>
    <t>-0.733724</t>
  </si>
  <si>
    <t>3.181667</t>
  </si>
  <si>
    <t>50.826307</t>
  </si>
  <si>
    <t>89.145706</t>
  </si>
  <si>
    <t>1187.782300</t>
  </si>
  <si>
    <t>1192.206803</t>
  </si>
  <si>
    <t>0.003184</t>
  </si>
  <si>
    <t>0.386411</t>
  </si>
  <si>
    <t>10.404063</t>
  </si>
  <si>
    <t>18.887700</t>
  </si>
  <si>
    <t>1602.553641</t>
  </si>
  <si>
    <t>0.590115</t>
  </si>
  <si>
    <t>4.905093</t>
  </si>
  <si>
    <t>4.956469</t>
  </si>
  <si>
    <t>0.253055</t>
  </si>
  <si>
    <t>0.023819</t>
  </si>
  <si>
    <t>0.312087</t>
  </si>
  <si>
    <t>-0.335380</t>
  </si>
  <si>
    <t>-0.731702</t>
  </si>
  <si>
    <t>3.182083</t>
  </si>
  <si>
    <t>51.228890</t>
  </si>
  <si>
    <t>88.904015</t>
  </si>
  <si>
    <t>1186.834074</t>
  </si>
  <si>
    <t>1191.261282</t>
  </si>
  <si>
    <t>0.003281</t>
  </si>
  <si>
    <t>0.386265</t>
  </si>
  <si>
    <t>10.382703</t>
  </si>
  <si>
    <t>18.850670</t>
  </si>
  <si>
    <t>1603.048144</t>
  </si>
  <si>
    <t>0.470061</t>
  </si>
  <si>
    <t>0.518554</t>
  </si>
  <si>
    <t>4.901339</t>
  </si>
  <si>
    <t>4.951058</t>
  </si>
  <si>
    <t>0.241175</t>
  </si>
  <si>
    <t>0.112691</t>
  </si>
  <si>
    <t>0.311880</t>
  </si>
  <si>
    <t>-0.729714</t>
  </si>
  <si>
    <t>3.182500</t>
  </si>
  <si>
    <t>51.831813</t>
  </si>
  <si>
    <t>88.461447</t>
  </si>
  <si>
    <t>1185.722762</t>
  </si>
  <si>
    <t>1190.147232</t>
  </si>
  <si>
    <t>0.003621</t>
  </si>
  <si>
    <t>0.386133</t>
  </si>
  <si>
    <t>10.361121</t>
  </si>
  <si>
    <t>18.813828</t>
  </si>
  <si>
    <t>1603.542075</t>
  </si>
  <si>
    <t>0.510037</t>
  </si>
  <si>
    <t>0.156866</t>
  </si>
  <si>
    <t>4.116777</t>
  </si>
  <si>
    <t>4.151217</t>
  </si>
  <si>
    <t>0.197999</t>
  </si>
  <si>
    <t>0.178690</t>
  </si>
  <si>
    <t>0.311673</t>
  </si>
  <si>
    <t>-0.335664</t>
  </si>
  <si>
    <t>-0.727945</t>
  </si>
  <si>
    <t>3.182917</t>
  </si>
  <si>
    <t>52.234082</t>
  </si>
  <si>
    <t>87.777308</t>
  </si>
  <si>
    <t>1182.880504</t>
  </si>
  <si>
    <t>1187.282418</t>
  </si>
  <si>
    <t>0.004117</t>
  </si>
  <si>
    <t>0.386622</t>
  </si>
  <si>
    <t>10.339382</t>
  </si>
  <si>
    <t>18.777224</t>
  </si>
  <si>
    <t>1604.035018</t>
  </si>
  <si>
    <t>0.469810</t>
  </si>
  <si>
    <t>0.317696</t>
  </si>
  <si>
    <t>4.118255</t>
  </si>
  <si>
    <t>4.157123</t>
  </si>
  <si>
    <t>0.198278</t>
  </si>
  <si>
    <t>0.149649</t>
  </si>
  <si>
    <t>-0.335797</t>
  </si>
  <si>
    <t>-0.726174</t>
  </si>
  <si>
    <t>3.183333</t>
  </si>
  <si>
    <t>52.274414</t>
  </si>
  <si>
    <t>87.535868</t>
  </si>
  <si>
    <t>1181.139677</t>
  </si>
  <si>
    <t>1185.531981</t>
  </si>
  <si>
    <t>0.386500</t>
  </si>
  <si>
    <t>10.317561</t>
  </si>
  <si>
    <t>18.740750</t>
  </si>
  <si>
    <t>1604.527094</t>
  </si>
  <si>
    <t>0.390110</t>
  </si>
  <si>
    <t>0.478399</t>
  </si>
  <si>
    <t>4.907073</t>
  </si>
  <si>
    <t>4.945747</t>
  </si>
  <si>
    <t>0.214373</t>
  </si>
  <si>
    <t>0.045118</t>
  </si>
  <si>
    <t>0.311304</t>
  </si>
  <si>
    <t>-0.335979</t>
  </si>
  <si>
    <t>-0.724239</t>
  </si>
  <si>
    <t>3.183750</t>
  </si>
  <si>
    <t>52.877592</t>
  </si>
  <si>
    <t>87.294437</t>
  </si>
  <si>
    <t>1178.452584</t>
  </si>
  <si>
    <t>1182.863834</t>
  </si>
  <si>
    <t>0.004668</t>
  </si>
  <si>
    <t>0.387063</t>
  </si>
  <si>
    <t>10.295535</t>
  </si>
  <si>
    <t>18.704386</t>
  </si>
  <si>
    <t>1605.018116</t>
  </si>
  <si>
    <t>0.398174</t>
  </si>
  <si>
    <t>4.117119</t>
  </si>
  <si>
    <t>4.167655</t>
  </si>
  <si>
    <t>0.181719</t>
  </si>
  <si>
    <t>0.202179</t>
  </si>
  <si>
    <t>0.311091</t>
  </si>
  <si>
    <t>-0.336156</t>
  </si>
  <si>
    <t>-0.722458</t>
  </si>
  <si>
    <t>3.184167</t>
  </si>
  <si>
    <t>53.400038</t>
  </si>
  <si>
    <t>86.931963</t>
  </si>
  <si>
    <t>1175.765497</t>
  </si>
  <si>
    <t>1180.183560</t>
  </si>
  <si>
    <t>0.005304</t>
  </si>
  <si>
    <t>0.387633</t>
  </si>
  <si>
    <t>10.273318</t>
  </si>
  <si>
    <t>18.668187</t>
  </si>
  <si>
    <t>1605.508183</t>
  </si>
  <si>
    <t>0.478569</t>
  </si>
  <si>
    <t>4.275099</t>
  </si>
  <si>
    <t>4.347675</t>
  </si>
  <si>
    <t>0.242899</t>
  </si>
  <si>
    <t>0.128964</t>
  </si>
  <si>
    <t>0.310840</t>
  </si>
  <si>
    <t>-0.336347</t>
  </si>
  <si>
    <t>-0.720677</t>
  </si>
  <si>
    <t>3.184583</t>
  </si>
  <si>
    <t>53.440625</t>
  </si>
  <si>
    <t>86.248075</t>
  </si>
  <si>
    <t>1175.448767</t>
  </si>
  <si>
    <t>1179.819662</t>
  </si>
  <si>
    <t>0.005643</t>
  </si>
  <si>
    <t>0.387297</t>
  </si>
  <si>
    <t>10.251021</t>
  </si>
  <si>
    <t>18.632253</t>
  </si>
  <si>
    <t>1605.997909</t>
  </si>
  <si>
    <t>0.589989</t>
  </si>
  <si>
    <t>0.438329</t>
  </si>
  <si>
    <t>4.429983</t>
  </si>
  <si>
    <t>4.490542</t>
  </si>
  <si>
    <t>0.212281</t>
  </si>
  <si>
    <t>0.310586</t>
  </si>
  <si>
    <t>-0.336519</t>
  </si>
  <si>
    <t>-0.718819</t>
  </si>
  <si>
    <t>3.185000</t>
  </si>
  <si>
    <t>53.923308</t>
  </si>
  <si>
    <t>85.523640</t>
  </si>
  <si>
    <t>1174.496100</t>
  </si>
  <si>
    <t>1178.839729</t>
  </si>
  <si>
    <t>0.005853</t>
  </si>
  <si>
    <t>0.386701</t>
  </si>
  <si>
    <t>10.228566</t>
  </si>
  <si>
    <t>18.596568</t>
  </si>
  <si>
    <t>1606.487151</t>
  </si>
  <si>
    <t>0.670004</t>
  </si>
  <si>
    <t>0.237471</t>
  </si>
  <si>
    <t>4.749965</t>
  </si>
  <si>
    <t>4.802860</t>
  </si>
  <si>
    <t>0.211049</t>
  </si>
  <si>
    <t>0.083649</t>
  </si>
  <si>
    <t>0.310298</t>
  </si>
  <si>
    <t>-0.336637</t>
  </si>
  <si>
    <t>-0.716950</t>
  </si>
  <si>
    <t>3.185417</t>
  </si>
  <si>
    <t>54.204952</t>
  </si>
  <si>
    <t>1171.651376</t>
  </si>
  <si>
    <t>1176.018460</t>
  </si>
  <si>
    <t>0.005968</t>
  </si>
  <si>
    <t>0.387357</t>
  </si>
  <si>
    <t>10.205950</t>
  </si>
  <si>
    <t>18.560997</t>
  </si>
  <si>
    <t>1606.975339</t>
  </si>
  <si>
    <t>0.869946</t>
  </si>
  <si>
    <t>3.489723</t>
  </si>
  <si>
    <t>3.610542</t>
  </si>
  <si>
    <t>0.303111</t>
  </si>
  <si>
    <t>0.112741</t>
  </si>
  <si>
    <t>0.309958</t>
  </si>
  <si>
    <t>-0.336745</t>
  </si>
  <si>
    <t>-0.715397</t>
  </si>
  <si>
    <t>3.185833</t>
  </si>
  <si>
    <t>54.928496</t>
  </si>
  <si>
    <t>84.598324</t>
  </si>
  <si>
    <t>1168.804696</t>
  </si>
  <si>
    <t>1173.148939</t>
  </si>
  <si>
    <t>0.387773</t>
  </si>
  <si>
    <t>10.183130</t>
  </si>
  <si>
    <t>18.525689</t>
  </si>
  <si>
    <t>1607.462407</t>
  </si>
  <si>
    <t>0.749892</t>
  </si>
  <si>
    <t>0.036740</t>
  </si>
  <si>
    <t>3.723834</t>
  </si>
  <si>
    <t>0.282552</t>
  </si>
  <si>
    <t>0.126846</t>
  </si>
  <si>
    <t>0.309654</t>
  </si>
  <si>
    <t>-0.336782</t>
  </si>
  <si>
    <t>-0.713866</t>
  </si>
  <si>
    <t>3.186250</t>
  </si>
  <si>
    <t>54.687823</t>
  </si>
  <si>
    <t>84.517590</t>
  </si>
  <si>
    <t>1166.908680</t>
  </si>
  <si>
    <t>1171.242865</t>
  </si>
  <si>
    <t>0.006711</t>
  </si>
  <si>
    <t>0.387743</t>
  </si>
  <si>
    <t>10.160274</t>
  </si>
  <si>
    <t>18.490499</t>
  </si>
  <si>
    <t>1607.948619</t>
  </si>
  <si>
    <t>0.076937</t>
  </si>
  <si>
    <t>3.965576</t>
  </si>
  <si>
    <t>3.998941</t>
  </si>
  <si>
    <t>0.196092</t>
  </si>
  <si>
    <t>0.115823</t>
  </si>
  <si>
    <t>0.309428</t>
  </si>
  <si>
    <t>-0.336823</t>
  </si>
  <si>
    <t>-0.712335</t>
  </si>
  <si>
    <t>3.186667</t>
  </si>
  <si>
    <t>55.451578</t>
  </si>
  <si>
    <t>84.075396</t>
  </si>
  <si>
    <t>1165.011175</t>
  </si>
  <si>
    <t>1169.356484</t>
  </si>
  <si>
    <t>0.006859</t>
  </si>
  <si>
    <t>0.387350</t>
  </si>
  <si>
    <t>10.137186</t>
  </si>
  <si>
    <t>18.455476</t>
  </si>
  <si>
    <t>1608.434040</t>
  </si>
  <si>
    <t>0.469684</t>
  </si>
  <si>
    <t>0.237683</t>
  </si>
  <si>
    <t>2.543770</t>
  </si>
  <si>
    <t>2.597664</t>
  </si>
  <si>
    <t>0.397864</t>
  </si>
  <si>
    <t>0.243038</t>
  </si>
  <si>
    <t>0.309221</t>
  </si>
  <si>
    <t>-0.336908</t>
  </si>
  <si>
    <t>-0.711132</t>
  </si>
  <si>
    <t>3.187083</t>
  </si>
  <si>
    <t>55.974024</t>
  </si>
  <si>
    <t>83.511793</t>
  </si>
  <si>
    <t>1163.112803</t>
  </si>
  <si>
    <t>1167.449658</t>
  </si>
  <si>
    <t>0.007531</t>
  </si>
  <si>
    <t>0.388006</t>
  </si>
  <si>
    <t>10.113875</t>
  </si>
  <si>
    <t>18.420654</t>
  </si>
  <si>
    <t>1608.918682</t>
  </si>
  <si>
    <t>0.589674</t>
  </si>
  <si>
    <t>0.197528</t>
  </si>
  <si>
    <t>3.179543</t>
  </si>
  <si>
    <t>3.239788</t>
  </si>
  <si>
    <t>0.232603</t>
  </si>
  <si>
    <t>0.125006</t>
  </si>
  <si>
    <t>0.308978</t>
  </si>
  <si>
    <t>-0.336993</t>
  </si>
  <si>
    <t>-0.709906</t>
  </si>
  <si>
    <t>3.187500</t>
  </si>
  <si>
    <t>56.336337</t>
  </si>
  <si>
    <t>83.310404</t>
  </si>
  <si>
    <t>1161.375849</t>
  </si>
  <si>
    <t>1165.722209</t>
  </si>
  <si>
    <t>0.387690</t>
  </si>
  <si>
    <t>10.090387</t>
  </si>
  <si>
    <t>18.385941</t>
  </si>
  <si>
    <t>1609.402741</t>
  </si>
  <si>
    <t>0.197570</t>
  </si>
  <si>
    <t>2.394129</t>
  </si>
  <si>
    <t>2.493867</t>
  </si>
  <si>
    <t>0.293673</t>
  </si>
  <si>
    <t>0.051433</t>
  </si>
  <si>
    <t>0.308707</t>
  </si>
  <si>
    <t>-0.337086</t>
  </si>
  <si>
    <t>-0.708865</t>
  </si>
  <si>
    <t>3.187917</t>
  </si>
  <si>
    <t>56.899116</t>
  </si>
  <si>
    <t>83.109141</t>
  </si>
  <si>
    <t>1161.844915</t>
  </si>
  <si>
    <t>1166.202489</t>
  </si>
  <si>
    <t>0.008013</t>
  </si>
  <si>
    <t>0.387210</t>
  </si>
  <si>
    <t>10.066676</t>
  </si>
  <si>
    <t>18.351312</t>
  </si>
  <si>
    <t>1609.886657</t>
  </si>
  <si>
    <t>0.629839</t>
  </si>
  <si>
    <t>0.358316</t>
  </si>
  <si>
    <t>2.234057</t>
  </si>
  <si>
    <t>2.348638</t>
  </si>
  <si>
    <t>0.330385</t>
  </si>
  <si>
    <t>0.174729</t>
  </si>
  <si>
    <t>0.308456</t>
  </si>
  <si>
    <t>-0.337227</t>
  </si>
  <si>
    <t>-0.707913</t>
  </si>
  <si>
    <t>3.188333</t>
  </si>
  <si>
    <t>57.502294</t>
  </si>
  <si>
    <t>82.907752</t>
  </si>
  <si>
    <t>1159.632148</t>
  </si>
  <si>
    <t>1164.013285</t>
  </si>
  <si>
    <t>0.008517</t>
  </si>
  <si>
    <t>0.386717</t>
  </si>
  <si>
    <t>10.042740</t>
  </si>
  <si>
    <t>18.316784</t>
  </si>
  <si>
    <t>1610.369728</t>
  </si>
  <si>
    <t>0.429519</t>
  </si>
  <si>
    <t>0.398556</t>
  </si>
  <si>
    <t>2.385041</t>
  </si>
  <si>
    <t>2.455963</t>
  </si>
  <si>
    <t>0.410437</t>
  </si>
  <si>
    <t>0.416509</t>
  </si>
  <si>
    <t>0.308255</t>
  </si>
  <si>
    <t>-0.337365</t>
  </si>
  <si>
    <t>-0.706721</t>
  </si>
  <si>
    <t>3.188750</t>
  </si>
  <si>
    <t>57.784001</t>
  </si>
  <si>
    <t>82.465051</t>
  </si>
  <si>
    <t>1155.841626</t>
  </si>
  <si>
    <t>1160.219522</t>
  </si>
  <si>
    <t>0.008934</t>
  </si>
  <si>
    <t>0.387431</t>
  </si>
  <si>
    <t>10.018666</t>
  </si>
  <si>
    <t>18.282446</t>
  </si>
  <si>
    <t>1610.851328</t>
  </si>
  <si>
    <t>0.036909</t>
  </si>
  <si>
    <t>5.386292</t>
  </si>
  <si>
    <t>5.414369</t>
  </si>
  <si>
    <t>0.161776</t>
  </si>
  <si>
    <t>0.054105</t>
  </si>
  <si>
    <t>0.308062</t>
  </si>
  <si>
    <t>-0.337423</t>
  </si>
  <si>
    <t>-0.704762</t>
  </si>
  <si>
    <t>3.189167</t>
  </si>
  <si>
    <t>58.025434</t>
  </si>
  <si>
    <t>81.700186</t>
  </si>
  <si>
    <t>1152.048656</t>
  </si>
  <si>
    <t>1156.398710</t>
  </si>
  <si>
    <t>0.009356</t>
  </si>
  <si>
    <t>0.387876</t>
  </si>
  <si>
    <t>9.994463</t>
  </si>
  <si>
    <t>18.248390</t>
  </si>
  <si>
    <t>1611.331447</t>
  </si>
  <si>
    <t>0.149562</t>
  </si>
  <si>
    <t>0.278091</t>
  </si>
  <si>
    <t>4.283517</t>
  </si>
  <si>
    <t>4.295139</t>
  </si>
  <si>
    <t>0.185064</t>
  </si>
  <si>
    <t>0.103799</t>
  </si>
  <si>
    <t>0.307966</t>
  </si>
  <si>
    <t>-0.337519</t>
  </si>
  <si>
    <t>-0.702933</t>
  </si>
  <si>
    <t>3.189583</t>
  </si>
  <si>
    <t>58.628550</t>
  </si>
  <si>
    <t>81.136702</t>
  </si>
  <si>
    <t>1149.678233</t>
  </si>
  <si>
    <t>1154.027951</t>
  </si>
  <si>
    <t>0.009608</t>
  </si>
  <si>
    <t>0.387980</t>
  </si>
  <si>
    <t>9.970060</t>
  </si>
  <si>
    <t>18.214564</t>
  </si>
  <si>
    <t>1611.810480</t>
  </si>
  <si>
    <t>0.229388</t>
  </si>
  <si>
    <t>0.237979</t>
  </si>
  <si>
    <t>3.810113</t>
  </si>
  <si>
    <t>3.824424</t>
  </si>
  <si>
    <t>0.146447</t>
  </si>
  <si>
    <t>0.189899</t>
  </si>
  <si>
    <t>0.307868</t>
  </si>
  <si>
    <t>-0.337610</t>
  </si>
  <si>
    <t>-0.701236</t>
  </si>
  <si>
    <t>3.190000</t>
  </si>
  <si>
    <t>58.869924</t>
  </si>
  <si>
    <t>80.855221</t>
  </si>
  <si>
    <t>1147.309913</t>
  </si>
  <si>
    <t>1151.661092</t>
  </si>
  <si>
    <t>0.009936</t>
  </si>
  <si>
    <t>0.388167</t>
  </si>
  <si>
    <t>9.945522</t>
  </si>
  <si>
    <t>18.180902</t>
  </si>
  <si>
    <t>1612.288416</t>
  </si>
  <si>
    <t>0.349504</t>
  </si>
  <si>
    <t>0.077318</t>
  </si>
  <si>
    <t>4.916669</t>
  </si>
  <si>
    <t>4.929682</t>
  </si>
  <si>
    <t>0.105143</t>
  </si>
  <si>
    <t>0.092276</t>
  </si>
  <si>
    <t>0.307725</t>
  </si>
  <si>
    <t>-0.337650</t>
  </si>
  <si>
    <t>-0.699286</t>
  </si>
  <si>
    <t>3.190417</t>
  </si>
  <si>
    <t>59.231982</t>
  </si>
  <si>
    <t>80.171082</t>
  </si>
  <si>
    <t>1143.358252</t>
  </si>
  <si>
    <t>1147.695047</t>
  </si>
  <si>
    <t>0.010273</t>
  </si>
  <si>
    <t>0.388910</t>
  </si>
  <si>
    <t>9.920848</t>
  </si>
  <si>
    <t>18.147472</t>
  </si>
  <si>
    <t>1612.765024</t>
  </si>
  <si>
    <t>0.429456</t>
  </si>
  <si>
    <t>0.037078</t>
  </si>
  <si>
    <t>4.601894</t>
  </si>
  <si>
    <t>4.622038</t>
  </si>
  <si>
    <t>0.154495</t>
  </si>
  <si>
    <t>0.051125</t>
  </si>
  <si>
    <t>0.307574</t>
  </si>
  <si>
    <t>-0.337680</t>
  </si>
  <si>
    <t>-0.697423</t>
  </si>
  <si>
    <t>3.190833</t>
  </si>
  <si>
    <t>59.513752</t>
  </si>
  <si>
    <t>79.848783</t>
  </si>
  <si>
    <t>1142.409068</t>
  </si>
  <si>
    <t>1146.741555</t>
  </si>
  <si>
    <t>0.388280</t>
  </si>
  <si>
    <t>9.896037</t>
  </si>
  <si>
    <t>18.114213</t>
  </si>
  <si>
    <t>1613.241006</t>
  </si>
  <si>
    <t>0.109460</t>
  </si>
  <si>
    <t>0.197782</t>
  </si>
  <si>
    <t>3.499925</t>
  </si>
  <si>
    <t>3.507217</t>
  </si>
  <si>
    <t>0.085141</t>
  </si>
  <si>
    <t>0.175324</t>
  </si>
  <si>
    <t>0.307517</t>
  </si>
  <si>
    <t>-0.337743</t>
  </si>
  <si>
    <t>-0.695954</t>
  </si>
  <si>
    <t>3.191250</t>
  </si>
  <si>
    <t>59.996305</t>
  </si>
  <si>
    <t>79.366039</t>
  </si>
  <si>
    <t>1141.145035</t>
  </si>
  <si>
    <t>1145.473927</t>
  </si>
  <si>
    <t>0.010957</t>
  </si>
  <si>
    <t>0.388053</t>
  </si>
  <si>
    <t>9.871027</t>
  </si>
  <si>
    <t>18.081147</t>
  </si>
  <si>
    <t>1613.716384</t>
  </si>
  <si>
    <t>-0.050632</t>
  </si>
  <si>
    <t>2.556242</t>
  </si>
  <si>
    <t>2.557914</t>
  </si>
  <si>
    <t>0.145689</t>
  </si>
  <si>
    <t>0.156455</t>
  </si>
  <si>
    <t>0.307494</t>
  </si>
  <si>
    <t>-0.337783</t>
  </si>
  <si>
    <t>-0.694834</t>
  </si>
  <si>
    <t>3.191667</t>
  </si>
  <si>
    <t>60.639439</t>
  </si>
  <si>
    <t>78.842985</t>
  </si>
  <si>
    <t>1138.456965</t>
  </si>
  <si>
    <t>1142.793778</t>
  </si>
  <si>
    <t>0.011275</t>
  </si>
  <si>
    <t>0.388070</t>
  </si>
  <si>
    <t>9.845811</t>
  </si>
  <si>
    <t>18.048270</t>
  </si>
  <si>
    <t>1614.190752</t>
  </si>
  <si>
    <t>0.429204</t>
  </si>
  <si>
    <t>0.077445</t>
  </si>
  <si>
    <t>2.394873</t>
  </si>
  <si>
    <t>2.434261</t>
  </si>
  <si>
    <t>0.352039</t>
  </si>
  <si>
    <t>0.143891</t>
  </si>
  <si>
    <t>0.307362</t>
  </si>
  <si>
    <t>-0.337807</t>
  </si>
  <si>
    <t>-0.693858</t>
  </si>
  <si>
    <t>3.192083</t>
  </si>
  <si>
    <t>60.559468</t>
  </si>
  <si>
    <t>78.682153</t>
  </si>
  <si>
    <t>1135.929972</t>
  </si>
  <si>
    <t>1140.261036</t>
  </si>
  <si>
    <t>0.011771</t>
  </si>
  <si>
    <t>0.388356</t>
  </si>
  <si>
    <t>9.820522</t>
  </si>
  <si>
    <t>18.015500</t>
  </si>
  <si>
    <t>1614.664111</t>
  </si>
  <si>
    <t>0.229136</t>
  </si>
  <si>
    <t>-0.043189</t>
  </si>
  <si>
    <t>1.927520</t>
  </si>
  <si>
    <t>1.941572</t>
  </si>
  <si>
    <t>0.322326</t>
  </si>
  <si>
    <t>0.038736</t>
  </si>
  <si>
    <t>0.307261</t>
  </si>
  <si>
    <t>-0.337811</t>
  </si>
  <si>
    <t>-0.692902</t>
  </si>
  <si>
    <t>3.192500</t>
  </si>
  <si>
    <t>61.283141</t>
  </si>
  <si>
    <t>78.319425</t>
  </si>
  <si>
    <t>1134.189675</t>
  </si>
  <si>
    <t>1138.541073</t>
  </si>
  <si>
    <t>0.011961</t>
  </si>
  <si>
    <t>0.388432</t>
  </si>
  <si>
    <t>9.795012</t>
  </si>
  <si>
    <t>17.982873</t>
  </si>
  <si>
    <t>1615.136668</t>
  </si>
  <si>
    <t>0.109334</t>
  </si>
  <si>
    <t>0.157796</t>
  </si>
  <si>
    <t>3.658562</t>
  </si>
  <si>
    <t>3.663595</t>
  </si>
  <si>
    <t>0.180457</t>
  </si>
  <si>
    <t>0.062357</t>
  </si>
  <si>
    <t>0.307218</t>
  </si>
  <si>
    <t>-0.337872</t>
  </si>
  <si>
    <t>-0.691541</t>
  </si>
  <si>
    <t>3.192917</t>
  </si>
  <si>
    <t>61.645074</t>
  </si>
  <si>
    <t>77.877238</t>
  </si>
  <si>
    <t>1132.134518</t>
  </si>
  <si>
    <t>1136.482972</t>
  </si>
  <si>
    <t>0.012582</t>
  </si>
  <si>
    <t>0.388033</t>
  </si>
  <si>
    <t>9.769321</t>
  </si>
  <si>
    <t>17.950413</t>
  </si>
  <si>
    <t>1615.608435</t>
  </si>
  <si>
    <t>-0.051010</t>
  </si>
  <si>
    <t>0.278388</t>
  </si>
  <si>
    <t>3.029987</t>
  </si>
  <si>
    <t>3.043176</t>
  </si>
  <si>
    <t>0.176922</t>
  </si>
  <si>
    <t>0.073260</t>
  </si>
  <si>
    <t>0.307212</t>
  </si>
  <si>
    <t>-0.337974</t>
  </si>
  <si>
    <t>-0.690279</t>
  </si>
  <si>
    <t>3.193333</t>
  </si>
  <si>
    <t>62.087483</t>
  </si>
  <si>
    <t>77.595369</t>
  </si>
  <si>
    <t>1130.710975</t>
  </si>
  <si>
    <t>1135.069692</t>
  </si>
  <si>
    <t>0.012725</t>
  </si>
  <si>
    <t>0.387997</t>
  </si>
  <si>
    <t>9.743451</t>
  </si>
  <si>
    <t>17.918104</t>
  </si>
  <si>
    <t>1616.079466</t>
  </si>
  <si>
    <t>0.189223</t>
  </si>
  <si>
    <t>2.402239</t>
  </si>
  <si>
    <t>2.417804</t>
  </si>
  <si>
    <t>0.107471</t>
  </si>
  <si>
    <t>0.139766</t>
  </si>
  <si>
    <t>0.307158</t>
  </si>
  <si>
    <t>-0.338056</t>
  </si>
  <si>
    <t>-0.689257</t>
  </si>
  <si>
    <t>3.193750</t>
  </si>
  <si>
    <t>62.529767</t>
  </si>
  <si>
    <t>76.991716</t>
  </si>
  <si>
    <t>1127.867228</t>
  </si>
  <si>
    <t>1132.220022</t>
  </si>
  <si>
    <t>0.013267</t>
  </si>
  <si>
    <t>0.387826</t>
  </si>
  <si>
    <t>9.717420</t>
  </si>
  <si>
    <t>17.886015</t>
  </si>
  <si>
    <t>1616.549410</t>
  </si>
  <si>
    <t>0.069296</t>
  </si>
  <si>
    <t>0.117726</t>
  </si>
  <si>
    <t>2.084208</t>
  </si>
  <si>
    <t>2.088680</t>
  </si>
  <si>
    <t>0.285478</t>
  </si>
  <si>
    <t>0.163182</t>
  </si>
  <si>
    <t>0.307115</t>
  </si>
  <si>
    <t>-0.338105</t>
  </si>
  <si>
    <t>-0.688355</t>
  </si>
  <si>
    <t>3.194167</t>
  </si>
  <si>
    <t>62.650642</t>
  </si>
  <si>
    <t>76.508839</t>
  </si>
  <si>
    <t>1125.023455</t>
  </si>
  <si>
    <t>1129.361093</t>
  </si>
  <si>
    <t>0.013413</t>
  </si>
  <si>
    <t>0.388140</t>
  </si>
  <si>
    <t>9.691293</t>
  </si>
  <si>
    <t>17.854126</t>
  </si>
  <si>
    <t>1617.018323</t>
  </si>
  <si>
    <t>0.149121</t>
  </si>
  <si>
    <t>0.037374</t>
  </si>
  <si>
    <t>2.243477</t>
  </si>
  <si>
    <t>2.248738</t>
  </si>
  <si>
    <t>0.218943</t>
  </si>
  <si>
    <t>0.128612</t>
  </si>
  <si>
    <t>0.307073</t>
  </si>
  <si>
    <t>-0.338143</t>
  </si>
  <si>
    <t>-0.687464</t>
  </si>
  <si>
    <t>3.194583</t>
  </si>
  <si>
    <t>63.092993</t>
  </si>
  <si>
    <t>76.187056</t>
  </si>
  <si>
    <t>1124.388540</t>
  </si>
  <si>
    <t>1128.731492</t>
  </si>
  <si>
    <t>0.013696</t>
  </si>
  <si>
    <t>0.387194</t>
  </si>
  <si>
    <t>9.665018</t>
  </si>
  <si>
    <t>17.822392</t>
  </si>
  <si>
    <t>1617.486600</t>
  </si>
  <si>
    <t>0.278557</t>
  </si>
  <si>
    <t>1.771724</t>
  </si>
  <si>
    <t>1.794213</t>
  </si>
  <si>
    <t>0.226927</t>
  </si>
  <si>
    <t>0.186821</t>
  </si>
  <si>
    <t>0.307069</t>
  </si>
  <si>
    <t>-0.338231</t>
  </si>
  <si>
    <t>-0.686737</t>
  </si>
  <si>
    <t>3.195000</t>
  </si>
  <si>
    <t>63.334363</t>
  </si>
  <si>
    <t>75.704051</t>
  </si>
  <si>
    <t>1120.599490</t>
  </si>
  <si>
    <t>1124.938026</t>
  </si>
  <si>
    <t>0.014146</t>
  </si>
  <si>
    <t>0.388229</t>
  </si>
  <si>
    <t>9.638612</t>
  </si>
  <si>
    <t>17.790826</t>
  </si>
  <si>
    <t>1617.953724</t>
  </si>
  <si>
    <t>0.109020</t>
  </si>
  <si>
    <t>0.117938</t>
  </si>
  <si>
    <t>1.142179</t>
  </si>
  <si>
    <t>1.153416</t>
  </si>
  <si>
    <t>0.344240</t>
  </si>
  <si>
    <t>0.296905</t>
  </si>
  <si>
    <t>0.307043</t>
  </si>
  <si>
    <t>-0.338289</t>
  </si>
  <si>
    <t>-0.686108</t>
  </si>
  <si>
    <t>3.195417</t>
  </si>
  <si>
    <t>63.816921</t>
  </si>
  <si>
    <t>75.543092</t>
  </si>
  <si>
    <t>1119.809881</t>
  </si>
  <si>
    <t>1124.167927</t>
  </si>
  <si>
    <t>0.014638</t>
  </si>
  <si>
    <t>0.387670</t>
  </si>
  <si>
    <t>9.612030</t>
  </si>
  <si>
    <t>17.759392</t>
  </si>
  <si>
    <t>1618.420059</t>
  </si>
  <si>
    <t>-0.010971</t>
  </si>
  <si>
    <t>0.077741</t>
  </si>
  <si>
    <t>2.719672</t>
  </si>
  <si>
    <t>2.720805</t>
  </si>
  <si>
    <t>0.049151</t>
  </si>
  <si>
    <t>0.165129</t>
  </si>
  <si>
    <t>0.307056</t>
  </si>
  <si>
    <t>-0.338338</t>
  </si>
  <si>
    <t>-0.685139</t>
  </si>
  <si>
    <t>3.195833</t>
  </si>
  <si>
    <t>64.178916</t>
  </si>
  <si>
    <t>74.778349</t>
  </si>
  <si>
    <t>1115.384381</t>
  </si>
  <si>
    <t>1119.729008</t>
  </si>
  <si>
    <t>0.014739</t>
  </si>
  <si>
    <t>0.388352</t>
  </si>
  <si>
    <t>9.585308</t>
  </si>
  <si>
    <t>17.728232</t>
  </si>
  <si>
    <t>1618.884847</t>
  </si>
  <si>
    <t>-0.251078</t>
  </si>
  <si>
    <t>1.932158</t>
  </si>
  <si>
    <t>1.968215</t>
  </si>
  <si>
    <t>0.263857</t>
  </si>
  <si>
    <t>0.027563</t>
  </si>
  <si>
    <t>0.307130</t>
  </si>
  <si>
    <t>-0.338426</t>
  </si>
  <si>
    <t>-0.684388</t>
  </si>
  <si>
    <t>3.196250</t>
  </si>
  <si>
    <t>64.259710</t>
  </si>
  <si>
    <t>74.054421</t>
  </si>
  <si>
    <t>1111.595345</t>
  </si>
  <si>
    <t>1115.911098</t>
  </si>
  <si>
    <t>0.015383</t>
  </si>
  <si>
    <t>0.388316</t>
  </si>
  <si>
    <t>9.558514</t>
  </si>
  <si>
    <t>17.697353</t>
  </si>
  <si>
    <t>1619.348011</t>
  </si>
  <si>
    <t>-0.051073</t>
  </si>
  <si>
    <t>0.354357</t>
  </si>
  <si>
    <t>0.366361</t>
  </si>
  <si>
    <t>1.597063</t>
  </si>
  <si>
    <t>0.805921</t>
  </si>
  <si>
    <t>0.307157</t>
  </si>
  <si>
    <t>-0.338495</t>
  </si>
  <si>
    <t>-0.684164</t>
  </si>
  <si>
    <t>3.196667</t>
  </si>
  <si>
    <t>64.621517</t>
  </si>
  <si>
    <t>73.651896</t>
  </si>
  <si>
    <t>1107.803375</t>
  </si>
  <si>
    <t>1112.128077</t>
  </si>
  <si>
    <t>9.531569</t>
  </si>
  <si>
    <t>17.666654</t>
  </si>
  <si>
    <t>1619.809991</t>
  </si>
  <si>
    <t>0.069170</t>
  </si>
  <si>
    <t>0.399232</t>
  </si>
  <si>
    <t>-0.115299</t>
  </si>
  <si>
    <t>0.421266</t>
  </si>
  <si>
    <t>0.307153</t>
  </si>
  <si>
    <t>-0.338611</t>
  </si>
  <si>
    <t>-0.684102</t>
  </si>
  <si>
    <t>3.197083</t>
  </si>
  <si>
    <t>65.264710</t>
  </si>
  <si>
    <t>73.410335</t>
  </si>
  <si>
    <t>1109.693950</t>
  </si>
  <si>
    <t>1114.032864</t>
  </si>
  <si>
    <t>0.015902</t>
  </si>
  <si>
    <t>0.387716</t>
  </si>
  <si>
    <t>9.504392</t>
  </si>
  <si>
    <t>17.636100</t>
  </si>
  <si>
    <t>1620.272100</t>
  </si>
  <si>
    <t>-0.171441</t>
  </si>
  <si>
    <t>-0.002526</t>
  </si>
  <si>
    <t>0.989787</t>
  </si>
  <si>
    <t>1.004528</t>
  </si>
  <si>
    <t>0.376731</t>
  </si>
  <si>
    <t>-0.042856</t>
  </si>
  <si>
    <t>0.307183</t>
  </si>
  <si>
    <t>-0.338641</t>
  </si>
  <si>
    <t>-0.683701</t>
  </si>
  <si>
    <t>3.197500</t>
  </si>
  <si>
    <t>65.666853</t>
  </si>
  <si>
    <t>72.686022</t>
  </si>
  <si>
    <t>1107.799436</t>
  </si>
  <si>
    <t>1112.121839</t>
  </si>
  <si>
    <t>0.015971</t>
  </si>
  <si>
    <t>0.387315</t>
  </si>
  <si>
    <t>9.477022</t>
  </si>
  <si>
    <t>17.605775</t>
  </si>
  <si>
    <t>1620.733684</t>
  </si>
  <si>
    <t>0.037755</t>
  </si>
  <si>
    <t>1.935454</t>
  </si>
  <si>
    <t>1.945018</t>
  </si>
  <si>
    <t>0.216319</t>
  </si>
  <si>
    <t>-0.024206</t>
  </si>
  <si>
    <t>0.307145</t>
  </si>
  <si>
    <t>-0.338659</t>
  </si>
  <si>
    <t>-0.683114</t>
  </si>
  <si>
    <t>3.197917</t>
  </si>
  <si>
    <t>66.189551</t>
  </si>
  <si>
    <t>72.525063</t>
  </si>
  <si>
    <t>1105.904428</t>
  </si>
  <si>
    <t>1110.254721</t>
  </si>
  <si>
    <t>0.016754</t>
  </si>
  <si>
    <t>0.387385</t>
  </si>
  <si>
    <t>9.449452</t>
  </si>
  <si>
    <t>17.575570</t>
  </si>
  <si>
    <t>1621.194532</t>
  </si>
  <si>
    <t>0.118107</t>
  </si>
  <si>
    <t>-0.276808</t>
  </si>
  <si>
    <t>0.305255</t>
  </si>
  <si>
    <t>-0.338708</t>
  </si>
  <si>
    <t>-0.683032</t>
  </si>
  <si>
    <t>3.198333</t>
  </si>
  <si>
    <t>66.591627</t>
  </si>
  <si>
    <t>72.163352</t>
  </si>
  <si>
    <t>1104.796094</t>
  </si>
  <si>
    <t>1109.151209</t>
  </si>
  <si>
    <t>0.016842</t>
  </si>
  <si>
    <t>0.386740</t>
  </si>
  <si>
    <t>9.421691</t>
  </si>
  <si>
    <t>17.545521</t>
  </si>
  <si>
    <t>1621.654776</t>
  </si>
  <si>
    <t>0.028942</t>
  </si>
  <si>
    <t>0.198501</t>
  </si>
  <si>
    <t>0.358471</t>
  </si>
  <si>
    <t>0.410782</t>
  </si>
  <si>
    <t>1.191544</t>
  </si>
  <si>
    <t>0.464170</t>
  </si>
  <si>
    <t>0.307132</t>
  </si>
  <si>
    <t>-0.338785</t>
  </si>
  <si>
    <t>-0.682992</t>
  </si>
  <si>
    <t>3.198750</t>
  </si>
  <si>
    <t>67.194676</t>
  </si>
  <si>
    <t>71.519650</t>
  </si>
  <si>
    <t>1102.426236</t>
  </si>
  <si>
    <t>1106.785341</t>
  </si>
  <si>
    <t>0.017423</t>
  </si>
  <si>
    <t>0.386447</t>
  </si>
  <si>
    <t>9.393730</t>
  </si>
  <si>
    <t>17.515722</t>
  </si>
  <si>
    <t>1622.114065</t>
  </si>
  <si>
    <t>0.108831</t>
  </si>
  <si>
    <t>0.198544</t>
  </si>
  <si>
    <t>-0.586187</t>
  </si>
  <si>
    <t>0.628394</t>
  </si>
  <si>
    <t>0.307082</t>
  </si>
  <si>
    <t>-0.338871</t>
  </si>
  <si>
    <t>-0.683225</t>
  </si>
  <si>
    <t>3.199167</t>
  </si>
  <si>
    <t>67.275348</t>
  </si>
  <si>
    <t>70.876071</t>
  </si>
  <si>
    <t>1099.266223</t>
  </si>
  <si>
    <t>1103.601205</t>
  </si>
  <si>
    <t>0.017832</t>
  </si>
  <si>
    <t>0.386683</t>
  </si>
  <si>
    <t>9.365687</t>
  </si>
  <si>
    <t>17.486193</t>
  </si>
  <si>
    <t>1622.571961</t>
  </si>
  <si>
    <t>0.238783</t>
  </si>
  <si>
    <t>-1.375313</t>
  </si>
  <si>
    <t>1.421532</t>
  </si>
  <si>
    <t>0.306992</t>
  </si>
  <si>
    <t>-0.338962</t>
  </si>
  <si>
    <t>-0.683656</t>
  </si>
  <si>
    <t>3.199583</t>
  </si>
  <si>
    <t>67.516974</t>
  </si>
  <si>
    <t>70.191554</t>
  </si>
  <si>
    <t>1094.212216</t>
  </si>
  <si>
    <t>1098.538015</t>
  </si>
  <si>
    <t>0.018085</t>
  </si>
  <si>
    <t>0.387390</t>
  </si>
  <si>
    <t>9.337547</t>
  </si>
  <si>
    <t>17.456938</t>
  </si>
  <si>
    <t>1623.027960</t>
  </si>
  <si>
    <t>0.108642</t>
  </si>
  <si>
    <t>0.158346</t>
  </si>
  <si>
    <t>-0.110813</t>
  </si>
  <si>
    <t>0.221712</t>
  </si>
  <si>
    <t>0.306947</t>
  </si>
  <si>
    <t>-0.339031</t>
  </si>
  <si>
    <t>-0.683790</t>
  </si>
  <si>
    <t>3.200000</t>
  </si>
  <si>
    <t>67.878907</t>
  </si>
  <si>
    <t>69.628455</t>
  </si>
  <si>
    <t>1090.264550</t>
  </si>
  <si>
    <t>1094.592370</t>
  </si>
  <si>
    <t>0.018713</t>
  </si>
  <si>
    <t>0.387348</t>
  </si>
  <si>
    <t>9.309270</t>
  </si>
  <si>
    <t>17.427951</t>
  </si>
  <si>
    <t>1623.482456</t>
  </si>
  <si>
    <t>-0.051387</t>
  </si>
  <si>
    <t>0.118319</t>
  </si>
  <si>
    <t>-0.114230</t>
  </si>
  <si>
    <t>0.172304</t>
  </si>
  <si>
    <t>0.306951</t>
  </si>
  <si>
    <t>-0.339075</t>
  </si>
  <si>
    <t>-0.683924</t>
  </si>
  <si>
    <t>3.200417</t>
  </si>
  <si>
    <t>68.160355</t>
  </si>
  <si>
    <t>68.703137</t>
  </si>
  <si>
    <t>1089.471463</t>
  </si>
  <si>
    <t>1093.761411</t>
  </si>
  <si>
    <t>0.018866</t>
  </si>
  <si>
    <t>0.386710</t>
  </si>
  <si>
    <t>9.280861</t>
  </si>
  <si>
    <t>17.399314</t>
  </si>
  <si>
    <t>1623.936227</t>
  </si>
  <si>
    <t>0.028690</t>
  </si>
  <si>
    <t>-0.002061</t>
  </si>
  <si>
    <t>-1.367798</t>
  </si>
  <si>
    <t>1.368101</t>
  </si>
  <si>
    <t>0.306937</t>
  </si>
  <si>
    <t>-0.339085</t>
  </si>
  <si>
    <t>-0.684440</t>
  </si>
  <si>
    <t>3.200833</t>
  </si>
  <si>
    <t>68.562494</t>
  </si>
  <si>
    <t>67.938775</t>
  </si>
  <si>
    <t>1086.155337</t>
  </si>
  <si>
    <t>1090.435651</t>
  </si>
  <si>
    <t>0.019302</t>
  </si>
  <si>
    <t>0.387163</t>
  </si>
  <si>
    <t>9.252296</t>
  </si>
  <si>
    <t>17.370997</t>
  </si>
  <si>
    <t>1624.388792</t>
  </si>
  <si>
    <t>0.148618</t>
  </si>
  <si>
    <t>0.037967</t>
  </si>
  <si>
    <t>-1.837931</t>
  </si>
  <si>
    <t>1.844321</t>
  </si>
  <si>
    <t>0.306877</t>
  </si>
  <si>
    <t>-0.339098</t>
  </si>
  <si>
    <t>-0.685141</t>
  </si>
  <si>
    <t>3.201250</t>
  </si>
  <si>
    <t>68.924239</t>
  </si>
  <si>
    <t>67.294816</t>
  </si>
  <si>
    <t>1082.837702</t>
  </si>
  <si>
    <t>1087.113900</t>
  </si>
  <si>
    <t>0.019865</t>
  </si>
  <si>
    <t>0.387104</t>
  </si>
  <si>
    <t>9.223572</t>
  </si>
  <si>
    <t>17.342963</t>
  </si>
  <si>
    <t>1624.840051</t>
  </si>
  <si>
    <t>0.038094</t>
  </si>
  <si>
    <t>-1.368110</t>
  </si>
  <si>
    <t>1.387595</t>
  </si>
  <si>
    <t>0.306802</t>
  </si>
  <si>
    <t>-0.339111</t>
  </si>
  <si>
    <t>3.201667</t>
  </si>
  <si>
    <t>69.366836</t>
  </si>
  <si>
    <t>66.570507</t>
  </si>
  <si>
    <t>1080.624493</t>
  </si>
  <si>
    <t>1084.892937</t>
  </si>
  <si>
    <t>0.020131</t>
  </si>
  <si>
    <t>0.387010</t>
  </si>
  <si>
    <t>9.194680</t>
  </si>
  <si>
    <t>17.315229</t>
  </si>
  <si>
    <t>1625.290267</t>
  </si>
  <si>
    <t>0.028564</t>
  </si>
  <si>
    <t>-1.683201</t>
  </si>
  <si>
    <t>1.683444</t>
  </si>
  <si>
    <t>0.306765</t>
  </si>
  <si>
    <t>-0.339121</t>
  </si>
  <si>
    <t>-0.686477</t>
  </si>
  <si>
    <t>3.202083</t>
  </si>
  <si>
    <t>69.648229</t>
  </si>
  <si>
    <t>65.805892</t>
  </si>
  <si>
    <t>1077.781191</t>
  </si>
  <si>
    <t>1082.032156</t>
  </si>
  <si>
    <t>0.020356</t>
  </si>
  <si>
    <t>0.386940</t>
  </si>
  <si>
    <t>9.165660</t>
  </si>
  <si>
    <t>17.287835</t>
  </si>
  <si>
    <t>1625.739299</t>
  </si>
  <si>
    <t>0.188594</t>
  </si>
  <si>
    <t>0.118403</t>
  </si>
  <si>
    <t>-2.149107</t>
  </si>
  <si>
    <t>2.160613</t>
  </si>
  <si>
    <t>0.306711</t>
  </si>
  <si>
    <t>-0.339151</t>
  </si>
  <si>
    <t>-0.687264</t>
  </si>
  <si>
    <t>3.202500</t>
  </si>
  <si>
    <t>69.930062</t>
  </si>
  <si>
    <t>64.679438</t>
  </si>
  <si>
    <t>1074.306927</t>
  </si>
  <si>
    <t>1078.521681</t>
  </si>
  <si>
    <t>0.020718</t>
  </si>
  <si>
    <t>9.136512</t>
  </si>
  <si>
    <t>17.260846</t>
  </si>
  <si>
    <t>1626.187047</t>
  </si>
  <si>
    <t>-0.011474</t>
  </si>
  <si>
    <t>-0.042173</t>
  </si>
  <si>
    <t>-1.048078</t>
  </si>
  <si>
    <t>1.048989</t>
  </si>
  <si>
    <t>0.306688</t>
  </si>
  <si>
    <t>-0.339167</t>
  </si>
  <si>
    <t>-0.687810</t>
  </si>
  <si>
    <t>3.202917</t>
  </si>
  <si>
    <t>70.372534</t>
  </si>
  <si>
    <t>64.115958</t>
  </si>
  <si>
    <t>1072.567114</t>
  </si>
  <si>
    <t>1076.783805</t>
  </si>
  <si>
    <t>0.021504</t>
  </si>
  <si>
    <t>0.386272</t>
  </si>
  <si>
    <t>9.107190</t>
  </si>
  <si>
    <t>17.234145</t>
  </si>
  <si>
    <t>1626.633742</t>
  </si>
  <si>
    <t>0.279318</t>
  </si>
  <si>
    <t>-1.522611</t>
  </si>
  <si>
    <t>1.559465</t>
  </si>
  <si>
    <t>0.306618</t>
  </si>
  <si>
    <t>-0.339250</t>
  </si>
  <si>
    <t>-0.688521</t>
  </si>
  <si>
    <t>3.203333</t>
  </si>
  <si>
    <t>70.814566</t>
  </si>
  <si>
    <t>63.351470</t>
  </si>
  <si>
    <t>1067.832291</t>
  </si>
  <si>
    <t>1072.051264</t>
  </si>
  <si>
    <t>0.022014</t>
  </si>
  <si>
    <t>0.386469</t>
  </si>
  <si>
    <t>9.077670</t>
  </si>
  <si>
    <t>17.207731</t>
  </si>
  <si>
    <t>1627.078683</t>
  </si>
  <si>
    <t>0.268546</t>
  </si>
  <si>
    <t>0.118572</t>
  </si>
  <si>
    <t>-3.099603</t>
  </si>
  <si>
    <t>3.113473</t>
  </si>
  <si>
    <t>0.306517</t>
  </si>
  <si>
    <t>-0.339291</t>
  </si>
  <si>
    <t>-0.689615</t>
  </si>
  <si>
    <t>3.203750</t>
  </si>
  <si>
    <t>71.457822</t>
  </si>
  <si>
    <t>62.828419</t>
  </si>
  <si>
    <t>1063.249161</t>
  </si>
  <si>
    <t>1067.498201</t>
  </si>
  <si>
    <t>0.022048</t>
  </si>
  <si>
    <t>0.386861</t>
  </si>
  <si>
    <t>9.047904</t>
  </si>
  <si>
    <t>17.181567</t>
  </si>
  <si>
    <t>1627.522043</t>
  </si>
  <si>
    <t>0.188342</t>
  </si>
  <si>
    <t>-0.162637</t>
  </si>
  <si>
    <t>-1.836394</t>
  </si>
  <si>
    <t>1.853177</t>
  </si>
  <si>
    <t>0.306425</t>
  </si>
  <si>
    <t>-0.339232</t>
  </si>
  <si>
    <t>-0.690501</t>
  </si>
  <si>
    <t>3.204167</t>
  </si>
  <si>
    <t>71.980464</t>
  </si>
  <si>
    <t>62.104111</t>
  </si>
  <si>
    <t>1063.564402</t>
  </si>
  <si>
    <t>1067.804919</t>
  </si>
  <si>
    <t>0.022640</t>
  </si>
  <si>
    <t>0.385741</t>
  </si>
  <si>
    <t>9.017912</t>
  </si>
  <si>
    <t>17.155687</t>
  </si>
  <si>
    <t>1627.964998</t>
  </si>
  <si>
    <t>-0.323214</t>
  </si>
  <si>
    <t>-2.308312</t>
  </si>
  <si>
    <t>2.351160</t>
  </si>
  <si>
    <t>0.306330</t>
  </si>
  <si>
    <t>-0.339133</t>
  </si>
  <si>
    <t>-0.691364</t>
  </si>
  <si>
    <t>3.204583</t>
  </si>
  <si>
    <t>72.503475</t>
  </si>
  <si>
    <t>61.420101</t>
  </si>
  <si>
    <t>1061.036432</t>
  </si>
  <si>
    <t>1065.282823</t>
  </si>
  <si>
    <t>0.022858</t>
  </si>
  <si>
    <t>0.384714</t>
  </si>
  <si>
    <t>8.987702</t>
  </si>
  <si>
    <t>17.130126</t>
  </si>
  <si>
    <t>1628.407031</t>
  </si>
  <si>
    <t>-0.051576</t>
  </si>
  <si>
    <t>0.038390</t>
  </si>
  <si>
    <t>-1.359722</t>
  </si>
  <si>
    <t>1.361241</t>
  </si>
  <si>
    <t>0.306315</t>
  </si>
  <si>
    <t>-0.339113</t>
  </si>
  <si>
    <t>-0.691930</t>
  </si>
  <si>
    <t>3.205000</t>
  </si>
  <si>
    <t>73.026110</t>
  </si>
  <si>
    <t>60.293268</t>
  </si>
  <si>
    <t>1057.562155</t>
  </si>
  <si>
    <t>1061.793672</t>
  </si>
  <si>
    <t>0.023535</t>
  </si>
  <si>
    <t>0.385300</t>
  </si>
  <si>
    <t>8.957294</t>
  </si>
  <si>
    <t>17.104982</t>
  </si>
  <si>
    <t>1628.847506</t>
  </si>
  <si>
    <t>-0.122398</t>
  </si>
  <si>
    <t>-0.411309</t>
  </si>
  <si>
    <t>0.442611</t>
  </si>
  <si>
    <t>0.306286</t>
  </si>
  <si>
    <t>-0.339053</t>
  </si>
  <si>
    <t>-0.692233</t>
  </si>
  <si>
    <t>3.205417</t>
  </si>
  <si>
    <t>73.267422</t>
  </si>
  <si>
    <t>59.489114</t>
  </si>
  <si>
    <t>1051.559890</t>
  </si>
  <si>
    <t>1055.786565</t>
  </si>
  <si>
    <t>0.024037</t>
  </si>
  <si>
    <t>0.385962</t>
  </si>
  <si>
    <t>8.926786</t>
  </si>
  <si>
    <t>17.080195</t>
  </si>
  <si>
    <t>1629.285810</t>
  </si>
  <si>
    <t>0.028313</t>
  </si>
  <si>
    <t>-0.403481</t>
  </si>
  <si>
    <t>-1.359873</t>
  </si>
  <si>
    <t>1.418751</t>
  </si>
  <si>
    <t>0.306272</t>
  </si>
  <si>
    <t>-0.338913</t>
  </si>
  <si>
    <t>-0.692658</t>
  </si>
  <si>
    <t>3.205833</t>
  </si>
  <si>
    <t>73.227725</t>
  </si>
  <si>
    <t>58.684322</t>
  </si>
  <si>
    <t>1047.769835</t>
  </si>
  <si>
    <t>1051.963771</t>
  </si>
  <si>
    <t>0.024634</t>
  </si>
  <si>
    <t>0.385709</t>
  </si>
  <si>
    <t>8.896252</t>
  </si>
  <si>
    <t>17.055757</t>
  </si>
  <si>
    <t>1629.722369</t>
  </si>
  <si>
    <t>-0.282932</t>
  </si>
  <si>
    <t>-0.258385</t>
  </si>
  <si>
    <t>0.383342</t>
  </si>
  <si>
    <t>0.306268</t>
  </si>
  <si>
    <t>-0.338793</t>
  </si>
  <si>
    <t>-0.692852</t>
  </si>
  <si>
    <t>3.206250</t>
  </si>
  <si>
    <t>73.509173</t>
  </si>
  <si>
    <t>57.678525</t>
  </si>
  <si>
    <t>1043.821726</t>
  </si>
  <si>
    <t>1047.995327</t>
  </si>
  <si>
    <t>0.025127</t>
  </si>
  <si>
    <t>0.386105</t>
  </si>
  <si>
    <t>8.865634</t>
  </si>
  <si>
    <t>17.031724</t>
  </si>
  <si>
    <t>1630.157174</t>
  </si>
  <si>
    <t>-0.412920</t>
  </si>
  <si>
    <t>0.464951</t>
  </si>
  <si>
    <t>0.306248</t>
  </si>
  <si>
    <t>-0.338714</t>
  </si>
  <si>
    <t>-0.693014</t>
  </si>
  <si>
    <t>3.206667</t>
  </si>
  <si>
    <t>73.629794</t>
  </si>
  <si>
    <t>56.672347</t>
  </si>
  <si>
    <t>1038.133681</t>
  </si>
  <si>
    <t>1042.283379</t>
  </si>
  <si>
    <t>0.025580</t>
  </si>
  <si>
    <t>0.385928</t>
  </si>
  <si>
    <t>8.834924</t>
  </si>
  <si>
    <t>17.008111</t>
  </si>
  <si>
    <t>1630.589906</t>
  </si>
  <si>
    <t>-0.417164</t>
  </si>
  <si>
    <t>0.420186</t>
  </si>
  <si>
    <t>0.306251</t>
  </si>
  <si>
    <t>-0.338652</t>
  </si>
  <si>
    <t>-0.693132</t>
  </si>
  <si>
    <t>3.207083</t>
  </si>
  <si>
    <t>74.192769</t>
  </si>
  <si>
    <t>55.666550</t>
  </si>
  <si>
    <t>1034.974672</t>
  </si>
  <si>
    <t>1039.122661</t>
  </si>
  <si>
    <t>0.026207</t>
  </si>
  <si>
    <t>0.386301</t>
  </si>
  <si>
    <t>8.804025</t>
  </si>
  <si>
    <t>16.984897</t>
  </si>
  <si>
    <t>1631.021145</t>
  </si>
  <si>
    <t>-0.523987</t>
  </si>
  <si>
    <t>0.380160</t>
  </si>
  <si>
    <t>0.681132</t>
  </si>
  <si>
    <t>-0.089765</t>
  </si>
  <si>
    <t>-2.105529</t>
  </si>
  <si>
    <t>0.306314</t>
  </si>
  <si>
    <t>-0.338481</t>
  </si>
  <si>
    <t>-0.693051</t>
  </si>
  <si>
    <t>3.207500</t>
  </si>
  <si>
    <t>74.554701</t>
  </si>
  <si>
    <t>54.941984</t>
  </si>
  <si>
    <t>1031.815176</t>
  </si>
  <si>
    <t>1035.963118</t>
  </si>
  <si>
    <t>0.026657</t>
  </si>
  <si>
    <t>0.385592</t>
  </si>
  <si>
    <t>8.772938</t>
  </si>
  <si>
    <t>16.962024</t>
  </si>
  <si>
    <t>1631.451057</t>
  </si>
  <si>
    <t>0.064259</t>
  </si>
  <si>
    <t>0.341842</t>
  </si>
  <si>
    <t>0.388442</t>
  </si>
  <si>
    <t>-10.914420</t>
  </si>
  <si>
    <t>0.306380</t>
  </si>
  <si>
    <t>-0.338321</t>
  </si>
  <si>
    <t>-0.693046</t>
  </si>
  <si>
    <t>3.207917</t>
  </si>
  <si>
    <t>75.237787</t>
  </si>
  <si>
    <t>53.936821</t>
  </si>
  <si>
    <t>1028.497108</t>
  </si>
  <si>
    <t>1032.654930</t>
  </si>
  <si>
    <t>0.027065</t>
  </si>
  <si>
    <t>0.384898</t>
  </si>
  <si>
    <t>8.741614</t>
  </si>
  <si>
    <t>16.939545</t>
  </si>
  <si>
    <t>1631.879554</t>
  </si>
  <si>
    <t>-0.483579</t>
  </si>
  <si>
    <t>-0.564978</t>
  </si>
  <si>
    <t>0.831530</t>
  </si>
  <si>
    <t>0.306504</t>
  </si>
  <si>
    <t>-0.338125</t>
  </si>
  <si>
    <t>-0.693107</t>
  </si>
  <si>
    <t>3.208333</t>
  </si>
  <si>
    <t>75.559701</t>
  </si>
  <si>
    <t>53.011124</t>
  </si>
  <si>
    <t>1024.549921</t>
  </si>
  <si>
    <t>1028.699173</t>
  </si>
  <si>
    <t>0.027769</t>
  </si>
  <si>
    <t>0.384970</t>
  </si>
  <si>
    <t>8.710131</t>
  </si>
  <si>
    <t>16.917473</t>
  </si>
  <si>
    <t>1632.306274</t>
  </si>
  <si>
    <t>-0.563973</t>
  </si>
  <si>
    <t>1.325332</t>
  </si>
  <si>
    <t>1.455835</t>
  </si>
  <si>
    <t>0.122931</t>
  </si>
  <si>
    <t>-0.687100</t>
  </si>
  <si>
    <t>0.306615</t>
  </si>
  <si>
    <t>-0.337899</t>
  </si>
  <si>
    <t>-0.692674</t>
  </si>
  <si>
    <t>3.208750</t>
  </si>
  <si>
    <t>75.881615</t>
  </si>
  <si>
    <t>51.844494</t>
  </si>
  <si>
    <t>1018.074742</t>
  </si>
  <si>
    <t>1022.214289</t>
  </si>
  <si>
    <t>0.028224</t>
  </si>
  <si>
    <t>0.385469</t>
  </si>
  <si>
    <t>8.678502</t>
  </si>
  <si>
    <t>16.895852</t>
  </si>
  <si>
    <t>1632.730713</t>
  </si>
  <si>
    <t>-0.523691</t>
  </si>
  <si>
    <t>1.489162</t>
  </si>
  <si>
    <t>1.621804</t>
  </si>
  <si>
    <t>-0.129710</t>
  </si>
  <si>
    <t>-0.798625</t>
  </si>
  <si>
    <t>0.306731</t>
  </si>
  <si>
    <t>-0.337675</t>
  </si>
  <si>
    <t>-0.691967</t>
  </si>
  <si>
    <t>3.209167</t>
  </si>
  <si>
    <t>76.363917</t>
  </si>
  <si>
    <t>50.959353</t>
  </si>
  <si>
    <t>1015.073866</t>
  </si>
  <si>
    <t>1019.216982</t>
  </si>
  <si>
    <t>0.028579</t>
  </si>
  <si>
    <t>0.384530</t>
  </si>
  <si>
    <t>8.646690</t>
  </si>
  <si>
    <t>16.874633</t>
  </si>
  <si>
    <t>1633.153496</t>
  </si>
  <si>
    <t>2.898772</t>
  </si>
  <si>
    <t>2.953233</t>
  </si>
  <si>
    <t>0.096851</t>
  </si>
  <si>
    <t>-0.239156</t>
  </si>
  <si>
    <t>0.306753</t>
  </si>
  <si>
    <t>-0.337448</t>
  </si>
  <si>
    <t>-0.690967</t>
  </si>
  <si>
    <t>3.209583</t>
  </si>
  <si>
    <t>76.766057</t>
  </si>
  <si>
    <t>49.872823</t>
  </si>
  <si>
    <t>1009.701592</t>
  </si>
  <si>
    <t>1013.843001</t>
  </si>
  <si>
    <t>0.029302</t>
  </si>
  <si>
    <t>0.384989</t>
  </si>
  <si>
    <t>8.614712</t>
  </si>
  <si>
    <t>16.853855</t>
  </si>
  <si>
    <t>1633.574282</t>
  </si>
  <si>
    <t>-0.483367</t>
  </si>
  <si>
    <t>1.325514</t>
  </si>
  <si>
    <t>1.411856</t>
  </si>
  <si>
    <t>0.165791</t>
  </si>
  <si>
    <t>-0.690984</t>
  </si>
  <si>
    <t>0.306780</t>
  </si>
  <si>
    <t>-0.337233</t>
  </si>
  <si>
    <t>-0.690250</t>
  </si>
  <si>
    <t>3.210000</t>
  </si>
  <si>
    <t>77.047380</t>
  </si>
  <si>
    <t>48.746370</t>
  </si>
  <si>
    <t>1005.437201</t>
  </si>
  <si>
    <t>1009.562515</t>
  </si>
  <si>
    <t>0.029974</t>
  </si>
  <si>
    <t>0.385085</t>
  </si>
  <si>
    <t>8.582601</t>
  </si>
  <si>
    <t>16.833555</t>
  </si>
  <si>
    <t>1633.993301</t>
  </si>
  <si>
    <t>-0.603916</t>
  </si>
  <si>
    <t>2.111101</t>
  </si>
  <si>
    <t>2.206022</t>
  </si>
  <si>
    <t>0.185735</t>
  </si>
  <si>
    <t>-0.353452</t>
  </si>
  <si>
    <t>0.306852</t>
  </si>
  <si>
    <t>-0.336984</t>
  </si>
  <si>
    <t>-0.689359</t>
  </si>
  <si>
    <t>3.210417</t>
  </si>
  <si>
    <t>77.449519</t>
  </si>
  <si>
    <t>47.458962</t>
  </si>
  <si>
    <t>1002.433860</t>
  </si>
  <si>
    <t>1006.540821</t>
  </si>
  <si>
    <t>8.550336</t>
  </si>
  <si>
    <t>16.813747</t>
  </si>
  <si>
    <t>1634.410818</t>
  </si>
  <si>
    <t>-0.684226</t>
  </si>
  <si>
    <t>3.060336</t>
  </si>
  <si>
    <t>3.138676</t>
  </si>
  <si>
    <t>0.039994</t>
  </si>
  <si>
    <t>-0.279054</t>
  </si>
  <si>
    <t>0.306901</t>
  </si>
  <si>
    <t>-0.336732</t>
  </si>
  <si>
    <t>-0.688062</t>
  </si>
  <si>
    <t>3.210833</t>
  </si>
  <si>
    <t>77.771245</t>
  </si>
  <si>
    <t>46.654170</t>
  </si>
  <si>
    <t>997.066035</t>
  </si>
  <si>
    <t>1001.182130</t>
  </si>
  <si>
    <t>0.384268</t>
  </si>
  <si>
    <t>8.517917</t>
  </si>
  <si>
    <t>16.794344</t>
  </si>
  <si>
    <t>1634.826229</t>
  </si>
  <si>
    <t>4.325494</t>
  </si>
  <si>
    <t>4.334795</t>
  </si>
  <si>
    <t>-0.004519</t>
  </si>
  <si>
    <t>-0.279257</t>
  </si>
  <si>
    <t>0.306912</t>
  </si>
  <si>
    <t>-0.336556</t>
  </si>
  <si>
    <t>-0.686261</t>
  </si>
  <si>
    <t>3.211250</t>
  </si>
  <si>
    <t>78.293817</t>
  </si>
  <si>
    <t>45.326712</t>
  </si>
  <si>
    <t>991.222860</t>
  </si>
  <si>
    <t>995.342751</t>
  </si>
  <si>
    <t>0.031749</t>
  </si>
  <si>
    <t>0.384650</t>
  </si>
  <si>
    <t>8.485308</t>
  </si>
  <si>
    <t>16.775430</t>
  </si>
  <si>
    <t>1635.239162</t>
  </si>
  <si>
    <t>-0.724296</t>
  </si>
  <si>
    <t>5.584948</t>
  </si>
  <si>
    <t>5.633262</t>
  </si>
  <si>
    <t>0.021514</t>
  </si>
  <si>
    <t>-0.212473</t>
  </si>
  <si>
    <t>0.306964</t>
  </si>
  <si>
    <t>-0.684032</t>
  </si>
  <si>
    <t>3.211667</t>
  </si>
  <si>
    <t>78.615605</t>
  </si>
  <si>
    <t>44.400883</t>
  </si>
  <si>
    <t>984.273800</t>
  </si>
  <si>
    <t>988.406174</t>
  </si>
  <si>
    <t>0.032565</t>
  </si>
  <si>
    <t>0.384943</t>
  </si>
  <si>
    <t>8.452552</t>
  </si>
  <si>
    <t>16.756936</t>
  </si>
  <si>
    <t>1635.649506</t>
  </si>
  <si>
    <t>-0.523395</t>
  </si>
  <si>
    <t>5.429763</t>
  </si>
  <si>
    <t>5.460758</t>
  </si>
  <si>
    <t>-0.007233</t>
  </si>
  <si>
    <t>-0.230684</t>
  </si>
  <si>
    <t>-0.336056</t>
  </si>
  <si>
    <t>-0.681791</t>
  </si>
  <si>
    <t>3.212083</t>
  </si>
  <si>
    <t>78.937331</t>
  </si>
  <si>
    <t>43.395340</t>
  </si>
  <si>
    <t>980.639467</t>
  </si>
  <si>
    <t>984.768004</t>
  </si>
  <si>
    <t>0.033313</t>
  </si>
  <si>
    <t>0.384337</t>
  </si>
  <si>
    <t>8.419678</t>
  </si>
  <si>
    <t>16.738860</t>
  </si>
  <si>
    <t>1636.057843</t>
  </si>
  <si>
    <t>-0.684056</t>
  </si>
  <si>
    <t>4.957031</t>
  </si>
  <si>
    <t>5.006970</t>
  </si>
  <si>
    <t>0.011196</t>
  </si>
  <si>
    <t>-0.262116</t>
  </si>
  <si>
    <t>0.307127</t>
  </si>
  <si>
    <t>-0.679606</t>
  </si>
  <si>
    <t>3.212500</t>
  </si>
  <si>
    <t>79.017807</t>
  </si>
  <si>
    <t>42.308810</t>
  </si>
  <si>
    <t>973.217546</t>
  </si>
  <si>
    <t>977.336298</t>
  </si>
  <si>
    <t>0.033803</t>
  </si>
  <si>
    <t>0.385565</t>
  </si>
  <si>
    <t>8.386751</t>
  </si>
  <si>
    <t>16.721259</t>
  </si>
  <si>
    <t>1636.463339</t>
  </si>
  <si>
    <t>-0.643902</t>
  </si>
  <si>
    <t>6.216000</t>
  </si>
  <si>
    <t>6.249943</t>
  </si>
  <si>
    <t>0.040009</t>
  </si>
  <si>
    <t>-0.209666</t>
  </si>
  <si>
    <t>0.307160</t>
  </si>
  <si>
    <t>-0.335497</t>
  </si>
  <si>
    <t>-0.677038</t>
  </si>
  <si>
    <t>3.212917</t>
  </si>
  <si>
    <t>79.138749</t>
  </si>
  <si>
    <t>40.820519</t>
  </si>
  <si>
    <t>965.637004</t>
  </si>
  <si>
    <t>969.734025</t>
  </si>
  <si>
    <t>0.034407</t>
  </si>
  <si>
    <t>0.386382</t>
  </si>
  <si>
    <t>8.353774</t>
  </si>
  <si>
    <t>16.704211</t>
  </si>
  <si>
    <t>1636.865973</t>
  </si>
  <si>
    <t>-0.885041</t>
  </si>
  <si>
    <t>7.159536</t>
  </si>
  <si>
    <t>7.214353</t>
  </si>
  <si>
    <t>0.079636</t>
  </si>
  <si>
    <t>-0.195886</t>
  </si>
  <si>
    <t>0.307170</t>
  </si>
  <si>
    <t>-0.335148</t>
  </si>
  <si>
    <t>-0.674142</t>
  </si>
  <si>
    <t>3.213333</t>
  </si>
  <si>
    <t>79.299577</t>
  </si>
  <si>
    <t>39.895075</t>
  </si>
  <si>
    <t>962.159253</t>
  </si>
  <si>
    <t>966.245552</t>
  </si>
  <si>
    <t>0.035146</t>
  </si>
  <si>
    <t>0.384726</t>
  </si>
  <si>
    <t>8.320685</t>
  </si>
  <si>
    <t>16.687580</t>
  </si>
  <si>
    <t>1637.266818</t>
  </si>
  <si>
    <t>-0.844717</t>
  </si>
  <si>
    <t>6.848841</t>
  </si>
  <si>
    <t>6.908735</t>
  </si>
  <si>
    <t>0.028248</t>
  </si>
  <si>
    <t>-0.205179</t>
  </si>
  <si>
    <t>-0.334796</t>
  </si>
  <si>
    <t>-0.671255</t>
  </si>
  <si>
    <t>3.213750</t>
  </si>
  <si>
    <t>80.143365</t>
  </si>
  <si>
    <t>39.090287</t>
  </si>
  <si>
    <t>957.895388</t>
  </si>
  <si>
    <t>962.036685</t>
  </si>
  <si>
    <t>0.035847</t>
  </si>
  <si>
    <t>0.384000</t>
  </si>
  <si>
    <t>8.287328</t>
  </si>
  <si>
    <t>16.671320</t>
  </si>
  <si>
    <t>1637.665820</t>
  </si>
  <si>
    <t>-0.804393</t>
  </si>
  <si>
    <t>7.006646</t>
  </si>
  <si>
    <t>7.052723</t>
  </si>
  <si>
    <t>0.048461</t>
  </si>
  <si>
    <t>-0.224553</t>
  </si>
  <si>
    <t>0.307264</t>
  </si>
  <si>
    <t>-0.334475</t>
  </si>
  <si>
    <t>-0.668194</t>
  </si>
  <si>
    <t>3.214167</t>
  </si>
  <si>
    <t>80.465349</t>
  </si>
  <si>
    <t>37.883992</t>
  </si>
  <si>
    <t>951.894548</t>
  </si>
  <si>
    <t>956.040324</t>
  </si>
  <si>
    <t>0.036545</t>
  </si>
  <si>
    <t>0.384512</t>
  </si>
  <si>
    <t>8.253801</t>
  </si>
  <si>
    <t>16.655521</t>
  </si>
  <si>
    <t>1638.062520</t>
  </si>
  <si>
    <t>-0.563381</t>
  </si>
  <si>
    <t>9.214357</t>
  </si>
  <si>
    <t>9.232194</t>
  </si>
  <si>
    <t>0.043377</t>
  </si>
  <si>
    <t>-0.196402</t>
  </si>
  <si>
    <t>0.307233</t>
  </si>
  <si>
    <t>-0.334201</t>
  </si>
  <si>
    <t>-0.664497</t>
  </si>
  <si>
    <t>3.214583</t>
  </si>
  <si>
    <t>80.787130</t>
  </si>
  <si>
    <t>36.878065</t>
  </si>
  <si>
    <t>946.997207</t>
  </si>
  <si>
    <t>951.152071</t>
  </si>
  <si>
    <t>0.037034</t>
  </si>
  <si>
    <t>0.384046</t>
  </si>
  <si>
    <t>8.220109</t>
  </si>
  <si>
    <t>16.640150</t>
  </si>
  <si>
    <t>1638.457157</t>
  </si>
  <si>
    <t>-0.884661</t>
  </si>
  <si>
    <t>9.370854</t>
  </si>
  <si>
    <t>9.412528</t>
  </si>
  <si>
    <t>0.039777</t>
  </si>
  <si>
    <t>-0.173719</t>
  </si>
  <si>
    <t>0.307224</t>
  </si>
  <si>
    <t>-0.333846</t>
  </si>
  <si>
    <t>-0.660625</t>
  </si>
  <si>
    <t>3.215000</t>
  </si>
  <si>
    <t>81.550504</t>
  </si>
  <si>
    <t>35.952494</t>
  </si>
  <si>
    <t>942.888957</t>
  </si>
  <si>
    <t>947.091681</t>
  </si>
  <si>
    <t>0.037859</t>
  </si>
  <si>
    <t>0.383190</t>
  </si>
  <si>
    <t>8.186160</t>
  </si>
  <si>
    <t>16.625189</t>
  </si>
  <si>
    <t>1638.849918</t>
  </si>
  <si>
    <t>-1.005209</t>
  </si>
  <si>
    <t>9.050712</t>
  </si>
  <si>
    <t>9.106614</t>
  </si>
  <si>
    <t>0.048002</t>
  </si>
  <si>
    <t>-0.333433</t>
  </si>
  <si>
    <t>-0.656700</t>
  </si>
  <si>
    <t>3.215417</t>
  </si>
  <si>
    <t>81.872167</t>
  </si>
  <si>
    <t>34.745307</t>
  </si>
  <si>
    <t>937.203905</t>
  </si>
  <si>
    <t>941.414599</t>
  </si>
  <si>
    <t>0.038851</t>
  </si>
  <si>
    <t>0.383456</t>
  </si>
  <si>
    <t>8.152053</t>
  </si>
  <si>
    <t>16.610723</t>
  </si>
  <si>
    <t>1639.240288</t>
  </si>
  <si>
    <t>-1.045237</t>
  </si>
  <si>
    <t>10.945580</t>
  </si>
  <si>
    <t>10.996725</t>
  </si>
  <si>
    <t>0.046787</t>
  </si>
  <si>
    <t>-0.148171</t>
  </si>
  <si>
    <t>0.307262</t>
  </si>
  <si>
    <t>-0.333000</t>
  </si>
  <si>
    <t>-0.652162</t>
  </si>
  <si>
    <t>3.215833</t>
  </si>
  <si>
    <t>82.113730</t>
  </si>
  <si>
    <t>33.377419</t>
  </si>
  <si>
    <t>929.624806</t>
  </si>
  <si>
    <t>933.840991</t>
  </si>
  <si>
    <t>0.039442</t>
  </si>
  <si>
    <t>0.383805</t>
  </si>
  <si>
    <t>8.117833</t>
  </si>
  <si>
    <t>16.596827</t>
  </si>
  <si>
    <t>1639.627708</t>
  </si>
  <si>
    <t>-0.012607</t>
  </si>
  <si>
    <t>-1.045280</t>
  </si>
  <si>
    <t>12.519505</t>
  </si>
  <si>
    <t>12.563071</t>
  </si>
  <si>
    <t>0.045379</t>
  </si>
  <si>
    <t>-0.112166</t>
  </si>
  <si>
    <t>0.307270</t>
  </si>
  <si>
    <t>-0.332576</t>
  </si>
  <si>
    <t>3.216250</t>
  </si>
  <si>
    <t>82.435707</t>
  </si>
  <si>
    <t>31.849080</t>
  </si>
  <si>
    <t>923.148198</t>
  </si>
  <si>
    <t>927.368646</t>
  </si>
  <si>
    <t>0.040744</t>
  </si>
  <si>
    <t>0.384008</t>
  </si>
  <si>
    <t>8.083465</t>
  </si>
  <si>
    <t>16.583568</t>
  </si>
  <si>
    <t>1640.012397</t>
  </si>
  <si>
    <t>0.107509</t>
  </si>
  <si>
    <t>-0.884449</t>
  </si>
  <si>
    <t>11.579733</t>
  </si>
  <si>
    <t>11.613958</t>
  </si>
  <si>
    <t>0.019944</t>
  </si>
  <si>
    <t>-0.141016</t>
  </si>
  <si>
    <t>0.307239</t>
  </si>
  <si>
    <t>-0.332165</t>
  </si>
  <si>
    <t>-0.642164</t>
  </si>
  <si>
    <t>3.216667</t>
  </si>
  <si>
    <t>83.038316</t>
  </si>
  <si>
    <t>30.159277</t>
  </si>
  <si>
    <t>917.303081</t>
  </si>
  <si>
    <t>921.547549</t>
  </si>
  <si>
    <t>0.041081</t>
  </si>
  <si>
    <t>0.383839</t>
  </si>
  <si>
    <t>8.048855</t>
  </si>
  <si>
    <t>16.570971</t>
  </si>
  <si>
    <t>1640.394651</t>
  </si>
  <si>
    <t>-1.326278</t>
  </si>
  <si>
    <t>12.524586</t>
  </si>
  <si>
    <t>12.594643</t>
  </si>
  <si>
    <t>0.055599</t>
  </si>
  <si>
    <t>-0.155137</t>
  </si>
  <si>
    <t>0.307208</t>
  </si>
  <si>
    <t>-0.331674</t>
  </si>
  <si>
    <t>-0.637022</t>
  </si>
  <si>
    <t>3.217083</t>
  </si>
  <si>
    <t>83.802137</t>
  </si>
  <si>
    <t>28.912169</t>
  </si>
  <si>
    <t>912.091392</t>
  </si>
  <si>
    <t>916.389338</t>
  </si>
  <si>
    <t>0.042038</t>
  </si>
  <si>
    <t>0.383254</t>
  </si>
  <si>
    <t>8.013965</t>
  </si>
  <si>
    <t>16.558941</t>
  </si>
  <si>
    <t>1640.774557</t>
  </si>
  <si>
    <t>-0.884407</t>
  </si>
  <si>
    <t>12.364999</t>
  </si>
  <si>
    <t>12.398675</t>
  </si>
  <si>
    <t>0.052805</t>
  </si>
  <si>
    <t>-0.136697</t>
  </si>
  <si>
    <t>-0.331267</t>
  </si>
  <si>
    <t>-0.631914</t>
  </si>
  <si>
    <t>3.217500</t>
  </si>
  <si>
    <t>84.163999</t>
  </si>
  <si>
    <t>27.423371</t>
  </si>
  <si>
    <t>904.984756</t>
  </si>
  <si>
    <t>909.303595</t>
  </si>
  <si>
    <t>0.042826</t>
  </si>
  <si>
    <t>0.384089</t>
  </si>
  <si>
    <t>7.978899</t>
  </si>
  <si>
    <t>16.547512</t>
  </si>
  <si>
    <t>1641.151700</t>
  </si>
  <si>
    <t>-1.004829</t>
  </si>
  <si>
    <t>11.575688</t>
  </si>
  <si>
    <t>11.620730</t>
  </si>
  <si>
    <t>0.048057</t>
  </si>
  <si>
    <t>-0.121582</t>
  </si>
  <si>
    <t>0.307063</t>
  </si>
  <si>
    <t>-0.627036</t>
  </si>
  <si>
    <t>3.217917</t>
  </si>
  <si>
    <t>84.486046</t>
  </si>
  <si>
    <t>25.975130</t>
  </si>
  <si>
    <t>898.823386</t>
  </si>
  <si>
    <t>903.158944</t>
  </si>
  <si>
    <t>0.043583</t>
  </si>
  <si>
    <t>0.383915</t>
  </si>
  <si>
    <t>7.943683</t>
  </si>
  <si>
    <t>16.536683</t>
  </si>
  <si>
    <t>1641.526199</t>
  </si>
  <si>
    <t>-0.012796</t>
  </si>
  <si>
    <t>11.575376</t>
  </si>
  <si>
    <t>11.618914</t>
  </si>
  <si>
    <t>0.066034</t>
  </si>
  <si>
    <t>-0.131177</t>
  </si>
  <si>
    <t>0.307035</t>
  </si>
  <si>
    <t>-0.330457</t>
  </si>
  <si>
    <t>-0.622114</t>
  </si>
  <si>
    <t>3.218333</t>
  </si>
  <si>
    <t>85.008485</t>
  </si>
  <si>
    <t>24.607239</t>
  </si>
  <si>
    <t>892.507261</t>
  </si>
  <si>
    <t>896.884145</t>
  </si>
  <si>
    <t>0.044383</t>
  </si>
  <si>
    <t>0.384605</t>
  </si>
  <si>
    <t>7.908266</t>
  </si>
  <si>
    <t>16.526413</t>
  </si>
  <si>
    <t>1641.898131</t>
  </si>
  <si>
    <t>0.267476</t>
  </si>
  <si>
    <t>-0.723576</t>
  </si>
  <si>
    <t>12.993297</t>
  </si>
  <si>
    <t>13.016177</t>
  </si>
  <si>
    <t>0.055014</t>
  </si>
  <si>
    <t>-0.105490</t>
  </si>
  <si>
    <t>0.306943</t>
  </si>
  <si>
    <t>-0.330117</t>
  </si>
  <si>
    <t>-0.616821</t>
  </si>
  <si>
    <t>3.218750</t>
  </si>
  <si>
    <t>85.491046</t>
  </si>
  <si>
    <t>23.480916</t>
  </si>
  <si>
    <t>886.979851</t>
  </si>
  <si>
    <t>891.399646</t>
  </si>
  <si>
    <t>0.045046</t>
  </si>
  <si>
    <t>7.872653</t>
  </si>
  <si>
    <t>16.516644</t>
  </si>
  <si>
    <t>1642.267630</t>
  </si>
  <si>
    <t>0.267287</t>
  </si>
  <si>
    <t>12.680805</t>
  </si>
  <si>
    <t>12.723362</t>
  </si>
  <si>
    <t>0.045909</t>
  </si>
  <si>
    <t>-0.115652</t>
  </si>
  <si>
    <t>0.306821</t>
  </si>
  <si>
    <t>-0.329729</t>
  </si>
  <si>
    <t>-0.611461</t>
  </si>
  <si>
    <t>3.219167</t>
  </si>
  <si>
    <t>85.852845</t>
  </si>
  <si>
    <t>22.153712</t>
  </si>
  <si>
    <t>880.346596</t>
  </si>
  <si>
    <t>884.800332</t>
  </si>
  <si>
    <t>0.046044</t>
  </si>
  <si>
    <t>0.383972</t>
  </si>
  <si>
    <t>7.836886</t>
  </si>
  <si>
    <t>16.507388</t>
  </si>
  <si>
    <t>1642.634495</t>
  </si>
  <si>
    <t>0.427379</t>
  </si>
  <si>
    <t>-0.843956</t>
  </si>
  <si>
    <t>13.466544</t>
  </si>
  <si>
    <t>13.499730</t>
  </si>
  <si>
    <t>0.049923</t>
  </si>
  <si>
    <t>-0.097340</t>
  </si>
  <si>
    <t>0.306673</t>
  </si>
  <si>
    <t>-0.329366</t>
  </si>
  <si>
    <t>-0.605850</t>
  </si>
  <si>
    <t>3.219583</t>
  </si>
  <si>
    <t>86.134427</t>
  </si>
  <si>
    <t>21.188091</t>
  </si>
  <si>
    <t>874.500912</t>
  </si>
  <si>
    <t>878.988009</t>
  </si>
  <si>
    <t>0.046906</t>
  </si>
  <si>
    <t>0.384383</t>
  </si>
  <si>
    <t>7.800991</t>
  </si>
  <si>
    <t>16.498598</t>
  </si>
  <si>
    <t>1642.998860</t>
  </si>
  <si>
    <t>14.251442</t>
  </si>
  <si>
    <t>14.277169</t>
  </si>
  <si>
    <t>0.045921</t>
  </si>
  <si>
    <t>-0.072622</t>
  </si>
  <si>
    <t>0.306590</t>
  </si>
  <si>
    <t>-0.328995</t>
  </si>
  <si>
    <t>-0.600032</t>
  </si>
  <si>
    <t>3.220000</t>
  </si>
  <si>
    <t>86.496171</t>
  </si>
  <si>
    <t>19.659878</t>
  </si>
  <si>
    <t>868.500599</t>
  </si>
  <si>
    <t>873.018551</t>
  </si>
  <si>
    <t>0.047745</t>
  </si>
  <si>
    <t>0.384075</t>
  </si>
  <si>
    <t>7.764957</t>
  </si>
  <si>
    <t>16.490326</t>
  </si>
  <si>
    <t>1643.360823</t>
  </si>
  <si>
    <t>-1.125123</t>
  </si>
  <si>
    <t>13.306503</t>
  </si>
  <si>
    <t>13.355300</t>
  </si>
  <si>
    <t>0.063759</t>
  </si>
  <si>
    <t>-0.076830</t>
  </si>
  <si>
    <t>0.306512</t>
  </si>
  <si>
    <t>-0.328559</t>
  </si>
  <si>
    <t>-0.594389</t>
  </si>
  <si>
    <t>3.220417</t>
  </si>
  <si>
    <t>86.777368</t>
  </si>
  <si>
    <t>19.298552</t>
  </si>
  <si>
    <t>863.763868</t>
  </si>
  <si>
    <t>868.326417</t>
  </si>
  <si>
    <t>0.384026</t>
  </si>
  <si>
    <t>7.728819</t>
  </si>
  <si>
    <t>16.482346</t>
  </si>
  <si>
    <t>1643.720724</t>
  </si>
  <si>
    <t>0.227185</t>
  </si>
  <si>
    <t>-0.924181</t>
  </si>
  <si>
    <t>13.782513</t>
  </si>
  <si>
    <t>13.815332</t>
  </si>
  <si>
    <t>0.058933</t>
  </si>
  <si>
    <t>-0.095037</t>
  </si>
  <si>
    <t>0.306414</t>
  </si>
  <si>
    <t>-0.328171</t>
  </si>
  <si>
    <t>-0.588734</t>
  </si>
  <si>
    <t>3.220833</t>
  </si>
  <si>
    <t>86.777690</t>
  </si>
  <si>
    <t>18.051572</t>
  </si>
  <si>
    <t>859.023097</t>
  </si>
  <si>
    <t>863.583758</t>
  </si>
  <si>
    <t>0.049264</t>
  </si>
  <si>
    <t>0.382875</t>
  </si>
  <si>
    <t>7.692659</t>
  </si>
  <si>
    <t>16.474788</t>
  </si>
  <si>
    <t>1644.078640</t>
  </si>
  <si>
    <t>0.306948</t>
  </si>
  <si>
    <t>-0.763393</t>
  </si>
  <si>
    <t>12.989460</t>
  </si>
  <si>
    <t>13.015492</t>
  </si>
  <si>
    <t>0.069884</t>
  </si>
  <si>
    <t>-0.063212</t>
  </si>
  <si>
    <t>0.306264</t>
  </si>
  <si>
    <t>-0.327828</t>
  </si>
  <si>
    <t>-0.583234</t>
  </si>
  <si>
    <t>3.221250</t>
  </si>
  <si>
    <t>86.817638</t>
  </si>
  <si>
    <t>17.328153</t>
  </si>
  <si>
    <t>854.127693</t>
  </si>
  <si>
    <t>858.703490</t>
  </si>
  <si>
    <t>0.049895</t>
  </si>
  <si>
    <t>0.382589</t>
  </si>
  <si>
    <t>7.656493</t>
  </si>
  <si>
    <t>16.467568</t>
  </si>
  <si>
    <t>1644.434428</t>
  </si>
  <si>
    <t>0.707336</t>
  </si>
  <si>
    <t>-0.964166</t>
  </si>
  <si>
    <t>13.459934</t>
  </si>
  <si>
    <t>13.512948</t>
  </si>
  <si>
    <t>0.068290</t>
  </si>
  <si>
    <t>-0.039838</t>
  </si>
  <si>
    <t>0.305997</t>
  </si>
  <si>
    <t>-0.327443</t>
  </si>
  <si>
    <t>-0.577790</t>
  </si>
  <si>
    <t>3.221667</t>
  </si>
  <si>
    <t>86.737161</t>
  </si>
  <si>
    <t>16.604349</t>
  </si>
  <si>
    <t>847.811603</t>
  </si>
  <si>
    <t>852.398705</t>
  </si>
  <si>
    <t>0.050666</t>
  </si>
  <si>
    <t>7.620372</t>
  </si>
  <si>
    <t>16.460672</t>
  </si>
  <si>
    <t>1644.787573</t>
  </si>
  <si>
    <t>0.707210</t>
  </si>
  <si>
    <t>-0.924054</t>
  </si>
  <si>
    <t>11.566548</t>
  </si>
  <si>
    <t>11.624932</t>
  </si>
  <si>
    <t>0.102339</t>
  </si>
  <si>
    <t>0.305672</t>
  </si>
  <si>
    <t>-0.327053</t>
  </si>
  <si>
    <t>-0.572762</t>
  </si>
  <si>
    <t>3.222083</t>
  </si>
  <si>
    <t>86.375488</t>
  </si>
  <si>
    <t>15.558758</t>
  </si>
  <si>
    <t>839.917267</t>
  </si>
  <si>
    <t>844.490270</t>
  </si>
  <si>
    <t>0.051404</t>
  </si>
  <si>
    <t>0.383381</t>
  </si>
  <si>
    <t>7.584399</t>
  </si>
  <si>
    <t>16.454181</t>
  </si>
  <si>
    <t>1645.137604</t>
  </si>
  <si>
    <t>1.147134</t>
  </si>
  <si>
    <t>-0.964082</t>
  </si>
  <si>
    <t>12.672930</t>
  </si>
  <si>
    <t>12.761211</t>
  </si>
  <si>
    <t>0.078463</t>
  </si>
  <si>
    <t>-0.046724</t>
  </si>
  <si>
    <t>-0.326668</t>
  </si>
  <si>
    <t>-0.567570</t>
  </si>
  <si>
    <t>3.222500</t>
  </si>
  <si>
    <t>85.772557</t>
  </si>
  <si>
    <t>14.634079</t>
  </si>
  <si>
    <t>832.966243</t>
  </si>
  <si>
    <t>837.498567</t>
  </si>
  <si>
    <t>0.052668</t>
  </si>
  <si>
    <t>0.384646</t>
  </si>
  <si>
    <t>7.548627</t>
  </si>
  <si>
    <t>16.448109</t>
  </si>
  <si>
    <t>1645.484717</t>
  </si>
  <si>
    <t>0.867177</t>
  </si>
  <si>
    <t>12.511573</t>
  </si>
  <si>
    <t>12.564783</t>
  </si>
  <si>
    <t>0.304844</t>
  </si>
  <si>
    <t>-0.326350</t>
  </si>
  <si>
    <t>-0.562378</t>
  </si>
  <si>
    <t>3.222917</t>
  </si>
  <si>
    <t>85.652062</t>
  </si>
  <si>
    <t>13.347049</t>
  </si>
  <si>
    <t>826.650715</t>
  </si>
  <si>
    <t>831.183388</t>
  </si>
  <si>
    <t>0.053001</t>
  </si>
  <si>
    <t>0.384190</t>
  </si>
  <si>
    <t>7.512967</t>
  </si>
  <si>
    <t>16.442522</t>
  </si>
  <si>
    <t>1645.829068</t>
  </si>
  <si>
    <t>1.147260</t>
  </si>
  <si>
    <t>-0.562238</t>
  </si>
  <si>
    <t>12.040309</t>
  </si>
  <si>
    <t>12.107905</t>
  </si>
  <si>
    <t>0.098948</t>
  </si>
  <si>
    <t>-0.032694</t>
  </si>
  <si>
    <t>-0.326090</t>
  </si>
  <si>
    <t>-0.557395</t>
  </si>
  <si>
    <t>3.223333</t>
  </si>
  <si>
    <t>85.129364</t>
  </si>
  <si>
    <t>12.421987</t>
  </si>
  <si>
    <t>819.071587</t>
  </si>
  <si>
    <t>823.577306</t>
  </si>
  <si>
    <t>0.053689</t>
  </si>
  <si>
    <t>0.385374</t>
  </si>
  <si>
    <t>7.477480</t>
  </si>
  <si>
    <t>16.437338</t>
  </si>
  <si>
    <t>1646.170358</t>
  </si>
  <si>
    <t>1.507294</t>
  </si>
  <si>
    <t>-0.722984</t>
  </si>
  <si>
    <t>11.089298</t>
  </si>
  <si>
    <t>11.214597</t>
  </si>
  <si>
    <t>0.105783</t>
  </si>
  <si>
    <t>0.303785</t>
  </si>
  <si>
    <t>-0.552686</t>
  </si>
  <si>
    <t>3.223750</t>
  </si>
  <si>
    <t>84.848167</t>
  </si>
  <si>
    <t>11.617451</t>
  </si>
  <si>
    <t>811.648732</t>
  </si>
  <si>
    <t>816.154300</t>
  </si>
  <si>
    <t>0.055058</t>
  </si>
  <si>
    <t>7.442121</t>
  </si>
  <si>
    <t>16.432509</t>
  </si>
  <si>
    <t>1646.508710</t>
  </si>
  <si>
    <t>1.107032</t>
  </si>
  <si>
    <t>-0.562323</t>
  </si>
  <si>
    <t>11.405571</t>
  </si>
  <si>
    <t>11.472958</t>
  </si>
  <si>
    <t>0.104537</t>
  </si>
  <si>
    <t>0.023404</t>
  </si>
  <si>
    <t>0.303293</t>
  </si>
  <si>
    <t>-0.325574</t>
  </si>
  <si>
    <t>-0.548087</t>
  </si>
  <si>
    <t>3.224167</t>
  </si>
  <si>
    <t>84.647125</t>
  </si>
  <si>
    <t>10.652466</t>
  </si>
  <si>
    <t>806.595147</t>
  </si>
  <si>
    <t>811.094533</t>
  </si>
  <si>
    <t>0.055502</t>
  </si>
  <si>
    <t>0.385624</t>
  </si>
  <si>
    <t>7.406837</t>
  </si>
  <si>
    <t>16.428062</t>
  </si>
  <si>
    <t>1646.844813</t>
  </si>
  <si>
    <t>-0.441732</t>
  </si>
  <si>
    <t>9.511853</t>
  </si>
  <si>
    <t>9.590953</t>
  </si>
  <si>
    <t>0.152983</t>
  </si>
  <si>
    <t>0.039168</t>
  </si>
  <si>
    <t>0.302829</t>
  </si>
  <si>
    <t>-0.325373</t>
  </si>
  <si>
    <t>-0.544058</t>
  </si>
  <si>
    <t>3.224583</t>
  </si>
  <si>
    <t>9.807882</t>
  </si>
  <si>
    <t>801.858377</t>
  </si>
  <si>
    <t>806.373479</t>
  </si>
  <si>
    <t>0.055667</t>
  </si>
  <si>
    <t>7.371565</t>
  </si>
  <si>
    <t>16.423961</t>
  </si>
  <si>
    <t>1647.178888</t>
  </si>
  <si>
    <t>0.986916</t>
  </si>
  <si>
    <t>-0.562154</t>
  </si>
  <si>
    <t>8.567511</t>
  </si>
  <si>
    <t>8.642468</t>
  </si>
  <si>
    <t>0.170861</t>
  </si>
  <si>
    <t>0.031463</t>
  </si>
  <si>
    <t>0.302376</t>
  </si>
  <si>
    <t>-0.540456</t>
  </si>
  <si>
    <t>3.225000</t>
  </si>
  <si>
    <t>84.687269</t>
  </si>
  <si>
    <t>9.164177</t>
  </si>
  <si>
    <t>796.650599</t>
  </si>
  <si>
    <t>801.191670</t>
  </si>
  <si>
    <t>0.056238</t>
  </si>
  <si>
    <t>0.385333</t>
  </si>
  <si>
    <t>7.336298</t>
  </si>
  <si>
    <t>16.420137</t>
  </si>
  <si>
    <t>1647.510803</t>
  </si>
  <si>
    <t>1.427216</t>
  </si>
  <si>
    <t>-0.361338</t>
  </si>
  <si>
    <t>8.094468</t>
  </si>
  <si>
    <t>8.227267</t>
  </si>
  <si>
    <t>0.214659</t>
  </si>
  <si>
    <t>0.011487</t>
  </si>
  <si>
    <t>0.301840</t>
  </si>
  <si>
    <t>-0.325017</t>
  </si>
  <si>
    <t>-0.536996</t>
  </si>
  <si>
    <t>3.225417</t>
  </si>
  <si>
    <t>84.446467</t>
  </si>
  <si>
    <t>8.601460</t>
  </si>
  <si>
    <t>791.122674</t>
  </si>
  <si>
    <t>795.663418</t>
  </si>
  <si>
    <t>0.056691</t>
  </si>
  <si>
    <t>0.385617</t>
  </si>
  <si>
    <t>7.301084</t>
  </si>
  <si>
    <t>16.416564</t>
  </si>
  <si>
    <t>1647.840438</t>
  </si>
  <si>
    <t>1.026891</t>
  </si>
  <si>
    <t>8.881830</t>
  </si>
  <si>
    <t>8.941355</t>
  </si>
  <si>
    <t>0.164411</t>
  </si>
  <si>
    <t>0.052143</t>
  </si>
  <si>
    <t>0.301365</t>
  </si>
  <si>
    <t>-0.324969</t>
  </si>
  <si>
    <t>-0.533514</t>
  </si>
  <si>
    <t>3.225833</t>
  </si>
  <si>
    <t>84.606981</t>
  </si>
  <si>
    <t>7.877785</t>
  </si>
  <si>
    <t>785.596734</t>
  </si>
  <si>
    <t>790.178859</t>
  </si>
  <si>
    <t>0.057124</t>
  </si>
  <si>
    <t>0.385916</t>
  </si>
  <si>
    <t>7.265864</t>
  </si>
  <si>
    <t>16.413223</t>
  </si>
  <si>
    <t>1648.167814</t>
  </si>
  <si>
    <t>1.306785</t>
  </si>
  <si>
    <t>6.516827</t>
  </si>
  <si>
    <t>6.646557</t>
  </si>
  <si>
    <t>0.257522</t>
  </si>
  <si>
    <t>0.300851</t>
  </si>
  <si>
    <t>-0.324967</t>
  </si>
  <si>
    <t>-0.530645</t>
  </si>
  <si>
    <t>3.226250</t>
  </si>
  <si>
    <t>84.285639</t>
  </si>
  <si>
    <t>7.999077</t>
  </si>
  <si>
    <t>780.702312</t>
  </si>
  <si>
    <t>785.279666</t>
  </si>
  <si>
    <t>0.057377</t>
  </si>
  <si>
    <t>0.386699</t>
  </si>
  <si>
    <t>7.230737</t>
  </si>
  <si>
    <t>16.409932</t>
  </si>
  <si>
    <t>1648.493129</t>
  </si>
  <si>
    <t>1.146819</t>
  </si>
  <si>
    <t>6.355127</t>
  </si>
  <si>
    <t>6.457900</t>
  </si>
  <si>
    <t>0.280984</t>
  </si>
  <si>
    <t>0.124354</t>
  </si>
  <si>
    <t>0.300353</t>
  </si>
  <si>
    <t>-0.528106</t>
  </si>
  <si>
    <t>3.226667</t>
  </si>
  <si>
    <t>84.084605</t>
  </si>
  <si>
    <t>7.516712</t>
  </si>
  <si>
    <t>776.126053</t>
  </si>
  <si>
    <t>780.703767</t>
  </si>
  <si>
    <t>0.057688</t>
  </si>
  <si>
    <t>0.386947</t>
  </si>
  <si>
    <t>7.195718</t>
  </si>
  <si>
    <t>16.406783</t>
  </si>
  <si>
    <t>1648.816437</t>
  </si>
  <si>
    <t>1.266935</t>
  </si>
  <si>
    <t>4.621647</t>
  </si>
  <si>
    <t>4.792327</t>
  </si>
  <si>
    <t>0.392238</t>
  </si>
  <si>
    <t>0.183217</t>
  </si>
  <si>
    <t>0.299828</t>
  </si>
  <si>
    <t>-0.324998</t>
  </si>
  <si>
    <t>-0.526061</t>
  </si>
  <si>
    <t>3.227083</t>
  </si>
  <si>
    <t>83.642698</t>
  </si>
  <si>
    <t>7.275785</t>
  </si>
  <si>
    <t>770.440072</t>
  </si>
  <si>
    <t>775.001253</t>
  </si>
  <si>
    <t>0.057802</t>
  </si>
  <si>
    <t>0.387669</t>
  </si>
  <si>
    <t>7.160881</t>
  </si>
  <si>
    <t>16.403735</t>
  </si>
  <si>
    <t>1649.137641</t>
  </si>
  <si>
    <t>1.346824</t>
  </si>
  <si>
    <t>4.616762</t>
  </si>
  <si>
    <t>4.809373</t>
  </si>
  <si>
    <t>0.434775</t>
  </si>
  <si>
    <t>0.255115</t>
  </si>
  <si>
    <t>0.299256</t>
  </si>
  <si>
    <t>-0.524344</t>
  </si>
  <si>
    <t>3.227500</t>
  </si>
  <si>
    <t>82.999568</t>
  </si>
  <si>
    <t>767.441629</t>
  </si>
  <si>
    <t>771.951112</t>
  </si>
  <si>
    <t>0.057943</t>
  </si>
  <si>
    <t>0.387383</t>
  </si>
  <si>
    <t>7.126326</t>
  </si>
  <si>
    <t>16.400723</t>
  </si>
  <si>
    <t>1649.457288</t>
  </si>
  <si>
    <t>1.587057</t>
  </si>
  <si>
    <t>1.626609</t>
  </si>
  <si>
    <t>2.274012</t>
  </si>
  <si>
    <t>1.084294</t>
  </si>
  <si>
    <t>0.690278</t>
  </si>
  <si>
    <t>0.298634</t>
  </si>
  <si>
    <t>-0.325071</t>
  </si>
  <si>
    <t>-0.523437</t>
  </si>
  <si>
    <t>3.227917</t>
  </si>
  <si>
    <t>81.954549</t>
  </si>
  <si>
    <t>6.994934</t>
  </si>
  <si>
    <t>762.707315</t>
  </si>
  <si>
    <t>767.129667</t>
  </si>
  <si>
    <t>7.092181</t>
  </si>
  <si>
    <t>16.397767</t>
  </si>
  <si>
    <t>1649.775049</t>
  </si>
  <si>
    <t>1.266809</t>
  </si>
  <si>
    <t>1.945146</t>
  </si>
  <si>
    <t>2.355921</t>
  </si>
  <si>
    <t>0.812829</t>
  </si>
  <si>
    <t>0.511323</t>
  </si>
  <si>
    <t>0.298075</t>
  </si>
  <si>
    <t>-0.325208</t>
  </si>
  <si>
    <t>-0.522671</t>
  </si>
  <si>
    <t>3.228333</t>
  </si>
  <si>
    <t>80.869199</t>
  </si>
  <si>
    <t>7.317360</t>
  </si>
  <si>
    <t>757.500987</t>
  </si>
  <si>
    <t>761.840611</t>
  </si>
  <si>
    <t>0.058198</t>
  </si>
  <si>
    <t>0.387870</t>
  </si>
  <si>
    <t>7.058491</t>
  </si>
  <si>
    <t>16.394723</t>
  </si>
  <si>
    <t>1650.090719</t>
  </si>
  <si>
    <t>1.386737</t>
  </si>
  <si>
    <t>1.623368</t>
  </si>
  <si>
    <t>2.153546</t>
  </si>
  <si>
    <t>1.092456</t>
  </si>
  <si>
    <t>0.956405</t>
  </si>
  <si>
    <t>-0.325333</t>
  </si>
  <si>
    <t>-0.522246</t>
  </si>
  <si>
    <t>3.228750</t>
  </si>
  <si>
    <t>79.703371</t>
  </si>
  <si>
    <t>7.559817</t>
  </si>
  <si>
    <t>752.923784</t>
  </si>
  <si>
    <t>757.168411</t>
  </si>
  <si>
    <t>0.057885</t>
  </si>
  <si>
    <t>0.388379</t>
  </si>
  <si>
    <t>7.025309</t>
  </si>
  <si>
    <t>16.391593</t>
  </si>
  <si>
    <t>1650.404470</t>
  </si>
  <si>
    <t>1.466815</t>
  </si>
  <si>
    <t>-2.321889</t>
  </si>
  <si>
    <t>2.760808</t>
  </si>
  <si>
    <t>0.296883</t>
  </si>
  <si>
    <t>-0.325451</t>
  </si>
  <si>
    <t>-0.522962</t>
  </si>
  <si>
    <t>3.229167</t>
  </si>
  <si>
    <t>78.135844</t>
  </si>
  <si>
    <t>7.520023</t>
  </si>
  <si>
    <t>748.820910</t>
  </si>
  <si>
    <t>752.923978</t>
  </si>
  <si>
    <t>0.058048</t>
  </si>
  <si>
    <t>0.388149</t>
  </si>
  <si>
    <t>6.992750</t>
  </si>
  <si>
    <t>16.388454</t>
  </si>
  <si>
    <t>1650.716336</t>
  </si>
  <si>
    <t>1.627033</t>
  </si>
  <si>
    <t>-2.638471</t>
  </si>
  <si>
    <t>3.112581</t>
  </si>
  <si>
    <t>0.296219</t>
  </si>
  <si>
    <t>-0.325554</t>
  </si>
  <si>
    <t>-0.524160</t>
  </si>
  <si>
    <t>3.229583</t>
  </si>
  <si>
    <t>76.608523</t>
  </si>
  <si>
    <t>7.561090</t>
  </si>
  <si>
    <t>742.666462</t>
  </si>
  <si>
    <t>746.645505</t>
  </si>
  <si>
    <t>0.057968</t>
  </si>
  <si>
    <t>0.389355</t>
  </si>
  <si>
    <t>6.960824</t>
  </si>
  <si>
    <t>16.385295</t>
  </si>
  <si>
    <t>1651.025912</t>
  </si>
  <si>
    <t>1.586868</t>
  </si>
  <si>
    <t>-4.377170</t>
  </si>
  <si>
    <t>4.656642</t>
  </si>
  <si>
    <t>0.295572</t>
  </si>
  <si>
    <t>-0.325633</t>
  </si>
  <si>
    <t>-0.525939</t>
  </si>
  <si>
    <t>3.230000</t>
  </si>
  <si>
    <t>75.161303</t>
  </si>
  <si>
    <t>7.722303</t>
  </si>
  <si>
    <t>738.406924</t>
  </si>
  <si>
    <t>742.262515</t>
  </si>
  <si>
    <t>0.058091</t>
  </si>
  <si>
    <t>0.390319</t>
  </si>
  <si>
    <t>6.929518</t>
  </si>
  <si>
    <t>16.382075</t>
  </si>
  <si>
    <t>1651.333790</t>
  </si>
  <si>
    <t>1.346887</t>
  </si>
  <si>
    <t>0.522827</t>
  </si>
  <si>
    <t>-5.477021</t>
  </si>
  <si>
    <t>5.664381</t>
  </si>
  <si>
    <t>0.294978</t>
  </si>
  <si>
    <t>-0.325817</t>
  </si>
  <si>
    <t>-0.528134</t>
  </si>
  <si>
    <t>3.230417</t>
  </si>
  <si>
    <t>73.553443</t>
  </si>
  <si>
    <t>7.923820</t>
  </si>
  <si>
    <t>737.147864</t>
  </si>
  <si>
    <t>740.850774</t>
  </si>
  <si>
    <t>0.057406</t>
  </si>
  <si>
    <t>0.388875</t>
  </si>
  <si>
    <t>6.898835</t>
  </si>
  <si>
    <t>16.378787</t>
  </si>
  <si>
    <t>1651.640650</t>
  </si>
  <si>
    <t>1.586742</t>
  </si>
  <si>
    <t>0.482715</t>
  </si>
  <si>
    <t>-5.316314</t>
  </si>
  <si>
    <t>5.569018</t>
  </si>
  <si>
    <t>0.294333</t>
  </si>
  <si>
    <t>-0.326021</t>
  </si>
  <si>
    <t>-0.530579</t>
  </si>
  <si>
    <t>3.230833</t>
  </si>
  <si>
    <t>72.467645</t>
  </si>
  <si>
    <t>7.924711</t>
  </si>
  <si>
    <t>731.780988</t>
  </si>
  <si>
    <t>735.403138</t>
  </si>
  <si>
    <t>0.057181</t>
  </si>
  <si>
    <t>0.389463</t>
  </si>
  <si>
    <t>6.868698</t>
  </si>
  <si>
    <t>16.375463</t>
  </si>
  <si>
    <t>1651.945679</t>
  </si>
  <si>
    <t>0.482842</t>
  </si>
  <si>
    <t>-8.473557</t>
  </si>
  <si>
    <t>8.634354</t>
  </si>
  <si>
    <t>0.293672</t>
  </si>
  <si>
    <t>-0.326244</t>
  </si>
  <si>
    <t>-0.533901</t>
  </si>
  <si>
    <t>3.231250</t>
  </si>
  <si>
    <t>70.538256</t>
  </si>
  <si>
    <t>8.247136</t>
  </si>
  <si>
    <t>728.153986</t>
  </si>
  <si>
    <t>731.609108</t>
  </si>
  <si>
    <t>0.056923</t>
  </si>
  <si>
    <t>0.389485</t>
  </si>
  <si>
    <t>6.839288</t>
  </si>
  <si>
    <t>16.372046</t>
  </si>
  <si>
    <t>1652.249110</t>
  </si>
  <si>
    <t>1.586616</t>
  </si>
  <si>
    <t>0.804080</t>
  </si>
  <si>
    <t>-8.628751</t>
  </si>
  <si>
    <t>8.810178</t>
  </si>
  <si>
    <t>0.293008</t>
  </si>
  <si>
    <t>-0.537683</t>
  </si>
  <si>
    <t>3.231667</t>
  </si>
  <si>
    <t>68.890063</t>
  </si>
  <si>
    <t>8.288075</t>
  </si>
  <si>
    <t>725.000375</t>
  </si>
  <si>
    <t>728.313172</t>
  </si>
  <si>
    <t>0.056468</t>
  </si>
  <si>
    <t>0.388891</t>
  </si>
  <si>
    <t>6.810578</t>
  </si>
  <si>
    <t>16.368593</t>
  </si>
  <si>
    <t>1652.551029</t>
  </si>
  <si>
    <t>1.626844</t>
  </si>
  <si>
    <t>0.763840</t>
  </si>
  <si>
    <t>-11.468311</t>
  </si>
  <si>
    <t>11.608283</t>
  </si>
  <si>
    <t>-0.326898</t>
  </si>
  <si>
    <t>-0.542352</t>
  </si>
  <si>
    <t>3.232083</t>
  </si>
  <si>
    <t>67.322089</t>
  </si>
  <si>
    <t>8.328252</t>
  </si>
  <si>
    <t>719.482745</t>
  </si>
  <si>
    <t>722.673539</t>
  </si>
  <si>
    <t>0.055864</t>
  </si>
  <si>
    <t>0.390107</t>
  </si>
  <si>
    <t>6.782558</t>
  </si>
  <si>
    <t>16.365151</t>
  </si>
  <si>
    <t>1652.850868</t>
  </si>
  <si>
    <t>1.507042</t>
  </si>
  <si>
    <t>1.085332</t>
  </si>
  <si>
    <t>-12.731506</t>
  </si>
  <si>
    <t>12.866249</t>
  </si>
  <si>
    <t>0.291716</t>
  </si>
  <si>
    <t>-0.327311</t>
  </si>
  <si>
    <t>-0.547525</t>
  </si>
  <si>
    <t>3.232500</t>
  </si>
  <si>
    <t>65.312215</t>
  </si>
  <si>
    <t>7.967051</t>
  </si>
  <si>
    <t>714.748884</t>
  </si>
  <si>
    <t>717.770943</t>
  </si>
  <si>
    <t>0.055547</t>
  </si>
  <si>
    <t>0.390400</t>
  </si>
  <si>
    <t>6.755333</t>
  </si>
  <si>
    <t>16.361839</t>
  </si>
  <si>
    <t>1653.148592</t>
  </si>
  <si>
    <t>1.346698</t>
  </si>
  <si>
    <t>0.844319</t>
  </si>
  <si>
    <t>-12.099657</t>
  </si>
  <si>
    <t>12.203613</t>
  </si>
  <si>
    <t>0.291161</t>
  </si>
  <si>
    <t>-0.327704</t>
  </si>
  <si>
    <t>-0.552731</t>
  </si>
  <si>
    <t>3.232917</t>
  </si>
  <si>
    <t>63.462855</t>
  </si>
  <si>
    <t>7.484686</t>
  </si>
  <si>
    <t>708.754933</t>
  </si>
  <si>
    <t>711.629896</t>
  </si>
  <si>
    <t>0.055594</t>
  </si>
  <si>
    <t>0.391244</t>
  </si>
  <si>
    <t>6.728888</t>
  </si>
  <si>
    <t>16.358710</t>
  </si>
  <si>
    <t>1653.443929</t>
  </si>
  <si>
    <t>1.106654</t>
  </si>
  <si>
    <t>1.205796</t>
  </si>
  <si>
    <t>-13.832366</t>
  </si>
  <si>
    <t>13.928854</t>
  </si>
  <si>
    <t>0.290677</t>
  </si>
  <si>
    <t>-0.558517</t>
  </si>
  <si>
    <t>3.233333</t>
  </si>
  <si>
    <t>61.653702</t>
  </si>
  <si>
    <t>7.162896</t>
  </si>
  <si>
    <t>703.075262</t>
  </si>
  <si>
    <t>705.809684</t>
  </si>
  <si>
    <t>0.055142</t>
  </si>
  <si>
    <t>0.391759</t>
  </si>
  <si>
    <t>6.703215</t>
  </si>
  <si>
    <t>16.355736</t>
  </si>
  <si>
    <t>1653.736976</t>
  </si>
  <si>
    <t>1.186732</t>
  </si>
  <si>
    <t>1.045219</t>
  </si>
  <si>
    <t>-15.881609</t>
  </si>
  <si>
    <t>15.960148</t>
  </si>
  <si>
    <t>0.290213</t>
  </si>
  <si>
    <t>-0.328642</t>
  </si>
  <si>
    <t>-0.564871</t>
  </si>
  <si>
    <t>3.233750</t>
  </si>
  <si>
    <t>59.603813</t>
  </si>
  <si>
    <t>6.680532</t>
  </si>
  <si>
    <t>698.819713</t>
  </si>
  <si>
    <t>701.388790</t>
  </si>
  <si>
    <t>0.054921</t>
  </si>
  <si>
    <t>0.391573</t>
  </si>
  <si>
    <t>6.678347</t>
  </si>
  <si>
    <t>16.352953</t>
  </si>
  <si>
    <t>1654.028139</t>
  </si>
  <si>
    <t>0.826697</t>
  </si>
  <si>
    <t>1.406654</t>
  </si>
  <si>
    <t>-14.149766</t>
  </si>
  <si>
    <t>14.243524</t>
  </si>
  <si>
    <t>0.289852</t>
  </si>
  <si>
    <t>-0.329206</t>
  </si>
  <si>
    <t>-0.570931</t>
  </si>
  <si>
    <t>3.234167</t>
  </si>
  <si>
    <t>58.035846</t>
  </si>
  <si>
    <t>6.198167</t>
  </si>
  <si>
    <t>694.406020</t>
  </si>
  <si>
    <t>696.854574</t>
  </si>
  <si>
    <t>0.054338</t>
  </si>
  <si>
    <t>0.392350</t>
  </si>
  <si>
    <t>6.654196</t>
  </si>
  <si>
    <t>16.350418</t>
  </si>
  <si>
    <t>1654.317475</t>
  </si>
  <si>
    <t>0.706644</t>
  </si>
  <si>
    <t>1.447063</t>
  </si>
  <si>
    <t>-14.775911</t>
  </si>
  <si>
    <t>14.863408</t>
  </si>
  <si>
    <t>0.289533</t>
  </si>
  <si>
    <t>-0.329790</t>
  </si>
  <si>
    <t>-0.577131</t>
  </si>
  <si>
    <t>3.234583</t>
  </si>
  <si>
    <t>56.025847</t>
  </si>
  <si>
    <t>5.031667</t>
  </si>
  <si>
    <t>689.987903</t>
  </si>
  <si>
    <t>692.277054</t>
  </si>
  <si>
    <t>0.053591</t>
  </si>
  <si>
    <t>0.392070</t>
  </si>
  <si>
    <t>6.630841</t>
  </si>
  <si>
    <t>16.348285</t>
  </si>
  <si>
    <t>1654.604927</t>
  </si>
  <si>
    <t>0.946814</t>
  </si>
  <si>
    <t>-16.033403</t>
  </si>
  <si>
    <t>16.106533</t>
  </si>
  <si>
    <t>0.289183</t>
  </si>
  <si>
    <t>-0.330320</t>
  </si>
  <si>
    <t>-0.583735</t>
  </si>
  <si>
    <t>3.235000</t>
  </si>
  <si>
    <t>54.176295</t>
  </si>
  <si>
    <t>4.388343</t>
  </si>
  <si>
    <t>684.944653</t>
  </si>
  <si>
    <t>687.097887</t>
  </si>
  <si>
    <t>0.391135</t>
  </si>
  <si>
    <t>6.608239</t>
  </si>
  <si>
    <t>16.346445</t>
  </si>
  <si>
    <t>1654.890364</t>
  </si>
  <si>
    <t>0.546866</t>
  </si>
  <si>
    <t>1.366499</t>
  </si>
  <si>
    <t>-16.186661</t>
  </si>
  <si>
    <t>16.253442</t>
  </si>
  <si>
    <t>0.288941</t>
  </si>
  <si>
    <t>-0.330870</t>
  </si>
  <si>
    <t>-0.590382</t>
  </si>
  <si>
    <t>3.235417</t>
  </si>
  <si>
    <t>52.729137</t>
  </si>
  <si>
    <t>3.905469</t>
  </si>
  <si>
    <t>680.531427</t>
  </si>
  <si>
    <t>682.582331</t>
  </si>
  <si>
    <t>0.052742</t>
  </si>
  <si>
    <t>0.391763</t>
  </si>
  <si>
    <t>6.586294</t>
  </si>
  <si>
    <t>16.344821</t>
  </si>
  <si>
    <t>1655.173886</t>
  </si>
  <si>
    <t>0.346672</t>
  </si>
  <si>
    <t>1.245951</t>
  </si>
  <si>
    <t>-14.927752</t>
  </si>
  <si>
    <t>14.983670</t>
  </si>
  <si>
    <t>0.288791</t>
  </si>
  <si>
    <t>-0.331408</t>
  </si>
  <si>
    <t>-0.596721</t>
  </si>
  <si>
    <t>3.235833</t>
  </si>
  <si>
    <t>50.919988</t>
  </si>
  <si>
    <t>3.383057</t>
  </si>
  <si>
    <t>675.645825</t>
  </si>
  <si>
    <t>677.570344</t>
  </si>
  <si>
    <t>0.052040</t>
  </si>
  <si>
    <t>0.390632</t>
  </si>
  <si>
    <t>6.565069</t>
  </si>
  <si>
    <t>16.343433</t>
  </si>
  <si>
    <t>1655.455427</t>
  </si>
  <si>
    <t>0.226682</t>
  </si>
  <si>
    <t>1.406612</t>
  </si>
  <si>
    <t>-15.395771</t>
  </si>
  <si>
    <t>15.461556</t>
  </si>
  <si>
    <t>0.288699</t>
  </si>
  <si>
    <t>-0.331978</t>
  </si>
  <si>
    <t>-0.603158</t>
  </si>
  <si>
    <t>3.236250</t>
  </si>
  <si>
    <t>49.231455</t>
  </si>
  <si>
    <t>2.538470</t>
  </si>
  <si>
    <t>671.073019</t>
  </si>
  <si>
    <t>672.881250</t>
  </si>
  <si>
    <t>0.051984</t>
  </si>
  <si>
    <t>0.390643</t>
  </si>
  <si>
    <t>6.544542</t>
  </si>
  <si>
    <t>16.342351</t>
  </si>
  <si>
    <t>1655.735008</t>
  </si>
  <si>
    <t>1.326260</t>
  </si>
  <si>
    <t>-16.176296</t>
  </si>
  <si>
    <t>16.230710</t>
  </si>
  <si>
    <t>0.288669</t>
  </si>
  <si>
    <t>-0.332502</t>
  </si>
  <si>
    <t>-0.609745</t>
  </si>
  <si>
    <t>3.236667</t>
  </si>
  <si>
    <t>47.744157</t>
  </si>
  <si>
    <t>2.055344</t>
  </si>
  <si>
    <t>666.027819</t>
  </si>
  <si>
    <t>667.740058</t>
  </si>
  <si>
    <t>0.051004</t>
  </si>
  <si>
    <t>0.390491</t>
  </si>
  <si>
    <t>6.524663</t>
  </si>
  <si>
    <t>16.341486</t>
  </si>
  <si>
    <t>1656.012475</t>
  </si>
  <si>
    <t>0.844065</t>
  </si>
  <si>
    <t>-14.755970</t>
  </si>
  <si>
    <t>14.780187</t>
  </si>
  <si>
    <t>0.288719</t>
  </si>
  <si>
    <t>-0.332893</t>
  </si>
  <si>
    <t>-0.616024</t>
  </si>
  <si>
    <t>3.237083</t>
  </si>
  <si>
    <t>46.055562</t>
  </si>
  <si>
    <t>1.693760</t>
  </si>
  <si>
    <t>660.351595</t>
  </si>
  <si>
    <t>661.957863</t>
  </si>
  <si>
    <t>0.390699</t>
  </si>
  <si>
    <t>6.505467</t>
  </si>
  <si>
    <t>16.340788</t>
  </si>
  <si>
    <t>1656.287775</t>
  </si>
  <si>
    <t>0.924501</t>
  </si>
  <si>
    <t>-15.218801</t>
  </si>
  <si>
    <t>15.257641</t>
  </si>
  <si>
    <t>0.288919</t>
  </si>
  <si>
    <t>-0.333242</t>
  </si>
  <si>
    <t>-0.622290</t>
  </si>
  <si>
    <t>3.237500</t>
  </si>
  <si>
    <t>44.447639</t>
  </si>
  <si>
    <t>1.211268</t>
  </si>
  <si>
    <t>656.885155</t>
  </si>
  <si>
    <t>658.388310</t>
  </si>
  <si>
    <t>0.389100</t>
  </si>
  <si>
    <t>6.486945</t>
  </si>
  <si>
    <t>16.340284</t>
  </si>
  <si>
    <t>1656.561467</t>
  </si>
  <si>
    <t>-0.533426</t>
  </si>
  <si>
    <t>-14.587462</t>
  </si>
  <si>
    <t>14.605187</t>
  </si>
  <si>
    <t>0.289155</t>
  </si>
  <si>
    <t>-0.333468</t>
  </si>
  <si>
    <t>-0.628280</t>
  </si>
  <si>
    <t>3.237917</t>
  </si>
  <si>
    <t>42.879861</t>
  </si>
  <si>
    <t>0.728775</t>
  </si>
  <si>
    <t>653.260608</t>
  </si>
  <si>
    <t>654.666812</t>
  </si>
  <si>
    <t>0.049606</t>
  </si>
  <si>
    <t>0.388170</t>
  </si>
  <si>
    <t>6.469086</t>
  </si>
  <si>
    <t>16.339955</t>
  </si>
  <si>
    <t>1656.833494</t>
  </si>
  <si>
    <t>-0.693582</t>
  </si>
  <si>
    <t>-12.690655</t>
  </si>
  <si>
    <t>12.715957</t>
  </si>
  <si>
    <t>0.289441</t>
  </si>
  <si>
    <t>-0.333605</t>
  </si>
  <si>
    <t>-0.633644</t>
  </si>
  <si>
    <t>3.238333</t>
  </si>
  <si>
    <t>41.191203</t>
  </si>
  <si>
    <t>0.608248</t>
  </si>
  <si>
    <t>647.269095</t>
  </si>
  <si>
    <t>648.578729</t>
  </si>
  <si>
    <t>0.049179</t>
  </si>
  <si>
    <t>0.388532</t>
  </si>
  <si>
    <t>6.451923</t>
  </si>
  <si>
    <t>16.339777</t>
  </si>
  <si>
    <t>1657.103244</t>
  </si>
  <si>
    <t>-0.120240</t>
  </si>
  <si>
    <t>-11.897931</t>
  </si>
  <si>
    <t>11.926316</t>
  </si>
  <si>
    <t>-0.333580</t>
  </si>
  <si>
    <t>-0.638678</t>
  </si>
  <si>
    <t>3.238750</t>
  </si>
  <si>
    <t>39.502866</t>
  </si>
  <si>
    <t>-0.598428</t>
  </si>
  <si>
    <t>642.065791</t>
  </si>
  <si>
    <t>643.280121</t>
  </si>
  <si>
    <t>0.048943</t>
  </si>
  <si>
    <t>6.435461</t>
  </si>
  <si>
    <t>16.339976</t>
  </si>
  <si>
    <t>1657.370673</t>
  </si>
  <si>
    <t>-1.013703</t>
  </si>
  <si>
    <t>-12.208828</t>
  </si>
  <si>
    <t>12.254058</t>
  </si>
  <si>
    <t>0.290214</t>
  </si>
  <si>
    <t>-0.333458</t>
  </si>
  <si>
    <t>-0.643700</t>
  </si>
  <si>
    <t>3.239167</t>
  </si>
  <si>
    <t>37.854796</t>
  </si>
  <si>
    <t>-1.081303</t>
  </si>
  <si>
    <t>635.443756</t>
  </si>
  <si>
    <t>636.571223</t>
  </si>
  <si>
    <t>0.048756</t>
  </si>
  <si>
    <t>0.388687</t>
  </si>
  <si>
    <t>6.419691</t>
  </si>
  <si>
    <t>16.340396</t>
  </si>
  <si>
    <t>1657.635540</t>
  </si>
  <si>
    <t>-1.293534</t>
  </si>
  <si>
    <t>-0.521957</t>
  </si>
  <si>
    <t>-11.577660</t>
  </si>
  <si>
    <t>11.661384</t>
  </si>
  <si>
    <t>0.290739</t>
  </si>
  <si>
    <t>-0.333229</t>
  </si>
  <si>
    <t>-0.648425</t>
  </si>
  <si>
    <t>3.239583</t>
  </si>
  <si>
    <t>36.166142</t>
  </si>
  <si>
    <t>-1.120587</t>
  </si>
  <si>
    <t>630.240424</t>
  </si>
  <si>
    <t>631.278257</t>
  </si>
  <si>
    <t>0.048513</t>
  </si>
  <si>
    <t>0.387605</t>
  </si>
  <si>
    <t>6.404613</t>
  </si>
  <si>
    <t>16.340907</t>
  </si>
  <si>
    <t>1657.898173</t>
  </si>
  <si>
    <t>-1.373864</t>
  </si>
  <si>
    <t>-0.923588</t>
  </si>
  <si>
    <t>-9.525484</t>
  </si>
  <si>
    <t>9.668266</t>
  </si>
  <si>
    <t>0.291325</t>
  </si>
  <si>
    <t>-0.332861</t>
  </si>
  <si>
    <t>-0.652536</t>
  </si>
  <si>
    <t>3.240000</t>
  </si>
  <si>
    <t>34.598426</t>
  </si>
  <si>
    <t>-1.804723</t>
  </si>
  <si>
    <t>625.510494</t>
  </si>
  <si>
    <t>626.469222</t>
  </si>
  <si>
    <t>0.047954</t>
  </si>
  <si>
    <t>0.387062</t>
  </si>
  <si>
    <t>6.390211</t>
  </si>
  <si>
    <t>16.341640</t>
  </si>
  <si>
    <t>1658.158737</t>
  </si>
  <si>
    <t>-1.653695</t>
  </si>
  <si>
    <t>-9.516389</t>
  </si>
  <si>
    <t>9.719683</t>
  </si>
  <si>
    <t>0.292009</t>
  </si>
  <si>
    <t>-0.332415</t>
  </si>
  <si>
    <t>-0.656469</t>
  </si>
  <si>
    <t>3.240417</t>
  </si>
  <si>
    <t>32.829797</t>
  </si>
  <si>
    <t>-2.207119</t>
  </si>
  <si>
    <t>619.836702</t>
  </si>
  <si>
    <t>620.709436</t>
  </si>
  <si>
    <t>0.047903</t>
  </si>
  <si>
    <t>0.386718</t>
  </si>
  <si>
    <t>6.376504</t>
  </si>
  <si>
    <t>16.342576</t>
  </si>
  <si>
    <t>1658.417123</t>
  </si>
  <si>
    <t>-1.853826</t>
  </si>
  <si>
    <t>-1.164728</t>
  </si>
  <si>
    <t>-9.044809</t>
  </si>
  <si>
    <t>9.306011</t>
  </si>
  <si>
    <t>0.292764</t>
  </si>
  <si>
    <t>-0.331932</t>
  </si>
  <si>
    <t>-0.660128</t>
  </si>
  <si>
    <t>3.240833</t>
  </si>
  <si>
    <t>31.462865</t>
  </si>
  <si>
    <t>-2.850440</t>
  </si>
  <si>
    <t>615.897373</t>
  </si>
  <si>
    <t>616.707071</t>
  </si>
  <si>
    <t>0.046981</t>
  </si>
  <si>
    <t>0.386468</t>
  </si>
  <si>
    <t>6.363375</t>
  </si>
  <si>
    <t>16.343744</t>
  </si>
  <si>
    <t>1658.673834</t>
  </si>
  <si>
    <t>-1.813661</t>
  </si>
  <si>
    <t>-1.204925</t>
  </si>
  <si>
    <t>-6.999465</t>
  </si>
  <si>
    <t>7.330329</t>
  </si>
  <si>
    <t>0.293537</t>
  </si>
  <si>
    <t>-0.331411</t>
  </si>
  <si>
    <t>-0.663176</t>
  </si>
  <si>
    <t>3.241250</t>
  </si>
  <si>
    <t>30.377197</t>
  </si>
  <si>
    <t>-3.212152</t>
  </si>
  <si>
    <t>613.218617</t>
  </si>
  <si>
    <t>613.978961</t>
  </si>
  <si>
    <t>0.046688</t>
  </si>
  <si>
    <t>0.383593</t>
  </si>
  <si>
    <t>6.350738</t>
  </si>
  <si>
    <t>16.345080</t>
  </si>
  <si>
    <t>1658.929123</t>
  </si>
  <si>
    <t>-2.013540</t>
  </si>
  <si>
    <t>-1.526374</t>
  </si>
  <si>
    <t>-6.835834</t>
  </si>
  <si>
    <t>7.287853</t>
  </si>
  <si>
    <t>0.294370</t>
  </si>
  <si>
    <t>-0.330797</t>
  </si>
  <si>
    <t>-0.666046</t>
  </si>
  <si>
    <t>3.241667</t>
  </si>
  <si>
    <t>29.010264</t>
  </si>
  <si>
    <t>-3.533813</t>
  </si>
  <si>
    <t>607.385249</t>
  </si>
  <si>
    <t>608.087925</t>
  </si>
  <si>
    <t>0.046002</t>
  </si>
  <si>
    <t>0.383032</t>
  </si>
  <si>
    <t>6.338658</t>
  </si>
  <si>
    <t>16.346566</t>
  </si>
  <si>
    <t>1659.182276</t>
  </si>
  <si>
    <t>-2.133594</t>
  </si>
  <si>
    <t>-6.995269</t>
  </si>
  <si>
    <t>7.470999</t>
  </si>
  <si>
    <t>0.295256</t>
  </si>
  <si>
    <t>-0.330175</t>
  </si>
  <si>
    <t>-0.668928</t>
  </si>
  <si>
    <t>3.242083</t>
  </si>
  <si>
    <t>27.522774</t>
  </si>
  <si>
    <t>-4.056480</t>
  </si>
  <si>
    <t>602.654325</t>
  </si>
  <si>
    <t>603.296108</t>
  </si>
  <si>
    <t>0.046385</t>
  </si>
  <si>
    <t>0.382600</t>
  </si>
  <si>
    <t>6.327138</t>
  </si>
  <si>
    <t>16.348245</t>
  </si>
  <si>
    <t>1659.433371</t>
  </si>
  <si>
    <t>-2.213546</t>
  </si>
  <si>
    <t>-1.325389</t>
  </si>
  <si>
    <t>-6.675785</t>
  </si>
  <si>
    <t>7.156993</t>
  </si>
  <si>
    <t>0.296176</t>
  </si>
  <si>
    <t>-0.329600</t>
  </si>
  <si>
    <t>-0.671622</t>
  </si>
  <si>
    <t>3.242500</t>
  </si>
  <si>
    <t>26.799227</t>
  </si>
  <si>
    <t>-4.417936</t>
  </si>
  <si>
    <t>597.765765</t>
  </si>
  <si>
    <t>598.382509</t>
  </si>
  <si>
    <t>0.045555</t>
  </si>
  <si>
    <t>0.382528</t>
  </si>
  <si>
    <t>6.316007</t>
  </si>
  <si>
    <t>16.350089</t>
  </si>
  <si>
    <t>1659.682506</t>
  </si>
  <si>
    <t>-2.253585</t>
  </si>
  <si>
    <t>-1.445896</t>
  </si>
  <si>
    <t>-5.098144</t>
  </si>
  <si>
    <t>5.758501</t>
  </si>
  <si>
    <t>0.297109</t>
  </si>
  <si>
    <t>-0.329029</t>
  </si>
  <si>
    <t>-0.673714</t>
  </si>
  <si>
    <t>3.242917</t>
  </si>
  <si>
    <t>25.552919</t>
  </si>
  <si>
    <t>-4.820331</t>
  </si>
  <si>
    <t>593.826445</t>
  </si>
  <si>
    <t>594.395519</t>
  </si>
  <si>
    <t>0.044797</t>
  </si>
  <si>
    <t>0.381475</t>
  </si>
  <si>
    <t>6.305338</t>
  </si>
  <si>
    <t>16.352114</t>
  </si>
  <si>
    <t>1659.929868</t>
  </si>
  <si>
    <t>-2.213609</t>
  </si>
  <si>
    <t>-1.124489</t>
  </si>
  <si>
    <t>-3.051042</t>
  </si>
  <si>
    <t>3.933624</t>
  </si>
  <si>
    <t>0.298023</t>
  </si>
  <si>
    <t>-0.328507</t>
  </si>
  <si>
    <t>-0.675105</t>
  </si>
  <si>
    <t>3.243333</t>
  </si>
  <si>
    <t>24.628270</t>
  </si>
  <si>
    <t>-5.463655</t>
  </si>
  <si>
    <t>588.938376</t>
  </si>
  <si>
    <t>589.478426</t>
  </si>
  <si>
    <t>0.044635</t>
  </si>
  <si>
    <t>0.380853</t>
  </si>
  <si>
    <t>6.295087</t>
  </si>
  <si>
    <t>16.354365</t>
  </si>
  <si>
    <t>1660.175259</t>
  </si>
  <si>
    <t>-2.053516</t>
  </si>
  <si>
    <t>-1.566571</t>
  </si>
  <si>
    <t>-2.733491</t>
  </si>
  <si>
    <t>3.760724</t>
  </si>
  <si>
    <t>0.298921</t>
  </si>
  <si>
    <t>-0.327907</t>
  </si>
  <si>
    <t>-0.676212</t>
  </si>
  <si>
    <t>3.243750</t>
  </si>
  <si>
    <t>23.542790</t>
  </si>
  <si>
    <t>-5.744759</t>
  </si>
  <si>
    <t>584.051746</t>
  </si>
  <si>
    <t>584.554281</t>
  </si>
  <si>
    <t>0.045051</t>
  </si>
  <si>
    <t>0.380564</t>
  </si>
  <si>
    <t>6.285275</t>
  </si>
  <si>
    <t>16.356748</t>
  </si>
  <si>
    <t>1660.418702</t>
  </si>
  <si>
    <t>-2.493817</t>
  </si>
  <si>
    <t>-1.245165</t>
  </si>
  <si>
    <t>-1.954119</t>
  </si>
  <si>
    <t>3.404136</t>
  </si>
  <si>
    <t>0.299912</t>
  </si>
  <si>
    <t>-0.677014</t>
  </si>
  <si>
    <t>3.244167</t>
  </si>
  <si>
    <t>22.497456</t>
  </si>
  <si>
    <t>-5.864522</t>
  </si>
  <si>
    <t>580.426223</t>
  </si>
  <si>
    <t>580.891667</t>
  </si>
  <si>
    <t>0.044117</t>
  </si>
  <si>
    <t>0.378481</t>
  </si>
  <si>
    <t>6.275896</t>
  </si>
  <si>
    <t>16.359217</t>
  </si>
  <si>
    <t>1660.660458</t>
  </si>
  <si>
    <t>-2.253522</t>
  </si>
  <si>
    <t>-0.963785</t>
  </si>
  <si>
    <t>-1.007373</t>
  </si>
  <si>
    <t>2.649914</t>
  </si>
  <si>
    <t>0.300865</t>
  </si>
  <si>
    <t>-0.326965</t>
  </si>
  <si>
    <t>-0.677533</t>
  </si>
  <si>
    <t>3.244583</t>
  </si>
  <si>
    <t>21.532348</t>
  </si>
  <si>
    <t>-6.347141</t>
  </si>
  <si>
    <t>575.537660</t>
  </si>
  <si>
    <t>575.975282</t>
  </si>
  <si>
    <t>0.044293</t>
  </si>
  <si>
    <t>0.378572</t>
  </si>
  <si>
    <t>6.266938</t>
  </si>
  <si>
    <t>16.361828</t>
  </si>
  <si>
    <t>1660.900255</t>
  </si>
  <si>
    <t>-0.963870</t>
  </si>
  <si>
    <t>-1.483201</t>
  </si>
  <si>
    <t>2.833548</t>
  </si>
  <si>
    <t>0.301782</t>
  </si>
  <si>
    <t>-0.326535</t>
  </si>
  <si>
    <t>-0.678030</t>
  </si>
  <si>
    <t>3.245000</t>
  </si>
  <si>
    <t>20.366707</t>
  </si>
  <si>
    <t>-6.346123</t>
  </si>
  <si>
    <t>570.491489</t>
  </si>
  <si>
    <t>570.890196</t>
  </si>
  <si>
    <t>0.377855</t>
  </si>
  <si>
    <t>6.258441</t>
  </si>
  <si>
    <t>16.364497</t>
  </si>
  <si>
    <t>1661.137992</t>
  </si>
  <si>
    <t>-2.093618</t>
  </si>
  <si>
    <t>-1.365756</t>
  </si>
  <si>
    <t>-0.221993</t>
  </si>
  <si>
    <t>2.509543</t>
  </si>
  <si>
    <t>0.302652</t>
  </si>
  <si>
    <t>-0.326033</t>
  </si>
  <si>
    <t>-0.678046</t>
  </si>
  <si>
    <t>3.245417</t>
  </si>
  <si>
    <t>19.361454</t>
  </si>
  <si>
    <t>-6.707577</t>
  </si>
  <si>
    <t>565.917693</t>
  </si>
  <si>
    <t>566.288524</t>
  </si>
  <si>
    <t>0.044023</t>
  </si>
  <si>
    <t>0.376548</t>
  </si>
  <si>
    <t>6.250362</t>
  </si>
  <si>
    <t>16.367289</t>
  </si>
  <si>
    <t>1661.373715</t>
  </si>
  <si>
    <t>-1.933652</t>
  </si>
  <si>
    <t>-0.803166</t>
  </si>
  <si>
    <t>2.993413</t>
  </si>
  <si>
    <t>-0.640673</t>
  </si>
  <si>
    <t>-0.911279</t>
  </si>
  <si>
    <t>0.303438</t>
  </si>
  <si>
    <t>-0.325634</t>
  </si>
  <si>
    <t>-0.677297</t>
  </si>
  <si>
    <t>3.245833</t>
  </si>
  <si>
    <t>18.517221</t>
  </si>
  <si>
    <t>-7.028603</t>
  </si>
  <si>
    <t>560.240013</t>
  </si>
  <si>
    <t>560.590012</t>
  </si>
  <si>
    <t>0.043605</t>
  </si>
  <si>
    <t>0.376452</t>
  </si>
  <si>
    <t>6.242658</t>
  </si>
  <si>
    <t>16.370215</t>
  </si>
  <si>
    <t>1661.606972</t>
  </si>
  <si>
    <t>-1.493414</t>
  </si>
  <si>
    <t>-1.164855</t>
  </si>
  <si>
    <t>2.453381</t>
  </si>
  <si>
    <t>3.099395</t>
  </si>
  <si>
    <t>-0.540891</t>
  </si>
  <si>
    <t>-0.786866</t>
  </si>
  <si>
    <t>0.304102</t>
  </si>
  <si>
    <t>-0.325196</t>
  </si>
  <si>
    <t>-0.676253</t>
  </si>
  <si>
    <t>3.246250</t>
  </si>
  <si>
    <t>17.512157</t>
  </si>
  <si>
    <t>-7.309197</t>
  </si>
  <si>
    <t>552.031861</t>
  </si>
  <si>
    <t>552.357924</t>
  </si>
  <si>
    <t>0.043752</t>
  </si>
  <si>
    <t>0.377272</t>
  </si>
  <si>
    <t>6.235350</t>
  </si>
  <si>
    <t>16.373255</t>
  </si>
  <si>
    <t>1661.837304</t>
  </si>
  <si>
    <t>-0.843406</t>
  </si>
  <si>
    <t>3.083918</t>
  </si>
  <si>
    <t>3.599527</t>
  </si>
  <si>
    <t>-0.406241</t>
  </si>
  <si>
    <t>-0.667369</t>
  </si>
  <si>
    <t>0.304760</t>
  </si>
  <si>
    <t>-0.324814</t>
  </si>
  <si>
    <t>-0.674936</t>
  </si>
  <si>
    <t>3.246667</t>
  </si>
  <si>
    <t>16.667797</t>
  </si>
  <si>
    <t>-7.509949</t>
  </si>
  <si>
    <t>548.407804</t>
  </si>
  <si>
    <t>548.712434</t>
  </si>
  <si>
    <t>0.376460</t>
  </si>
  <si>
    <t>6.228405</t>
  </si>
  <si>
    <t>16.376370</t>
  </si>
  <si>
    <t>1662.065818</t>
  </si>
  <si>
    <t>-1.373423</t>
  </si>
  <si>
    <t>-0.963997</t>
  </si>
  <si>
    <t>4.183276</t>
  </si>
  <si>
    <t>4.507259</t>
  </si>
  <si>
    <t>-0.215961</t>
  </si>
  <si>
    <t>-0.503741</t>
  </si>
  <si>
    <t>0.305358</t>
  </si>
  <si>
    <t>-0.324435</t>
  </si>
  <si>
    <t>-0.673236</t>
  </si>
  <si>
    <t>3.247083</t>
  </si>
  <si>
    <t>15.823373</t>
  </si>
  <si>
    <t>-7.508929</t>
  </si>
  <si>
    <t>544.938440</t>
  </si>
  <si>
    <t>545.219834</t>
  </si>
  <si>
    <t>0.042970</t>
  </si>
  <si>
    <t>0.373182</t>
  </si>
  <si>
    <t>6.221801</t>
  </si>
  <si>
    <t>16.379507</t>
  </si>
  <si>
    <t>1662.292821</t>
  </si>
  <si>
    <t>-1.453815</t>
  </si>
  <si>
    <t>4.651772</t>
  </si>
  <si>
    <t>4.933039</t>
  </si>
  <si>
    <t>-0.143447</t>
  </si>
  <si>
    <t>-0.419634</t>
  </si>
  <si>
    <t>0.305933</t>
  </si>
  <si>
    <t>-0.671287</t>
  </si>
  <si>
    <t>3.247500</t>
  </si>
  <si>
    <t>15.139464</t>
  </si>
  <si>
    <t>-7.628312</t>
  </si>
  <si>
    <t>540.679908</t>
  </si>
  <si>
    <t>540.945614</t>
  </si>
  <si>
    <t>0.043316</t>
  </si>
  <si>
    <t>0.372964</t>
  </si>
  <si>
    <t>6.215507</t>
  </si>
  <si>
    <t>16.382688</t>
  </si>
  <si>
    <t>1662.518093</t>
  </si>
  <si>
    <t>-1.093466</t>
  </si>
  <si>
    <t>-0.682745</t>
  </si>
  <si>
    <t>5.277757</t>
  </si>
  <si>
    <t>5.432911</t>
  </si>
  <si>
    <t>-0.079948</t>
  </si>
  <si>
    <t>0.306394</t>
  </si>
  <si>
    <t>-0.323807</t>
  </si>
  <si>
    <t>-0.669022</t>
  </si>
  <si>
    <t>3.247917</t>
  </si>
  <si>
    <t>14.254832</t>
  </si>
  <si>
    <t>-7.789015</t>
  </si>
  <si>
    <t>536.263266</t>
  </si>
  <si>
    <t>536.509235</t>
  </si>
  <si>
    <t>0.043392</t>
  </si>
  <si>
    <t>0.371313</t>
  </si>
  <si>
    <t>6.209564</t>
  </si>
  <si>
    <t>16.385942</t>
  </si>
  <si>
    <t>1662.741427</t>
  </si>
  <si>
    <t>-0.813698</t>
  </si>
  <si>
    <t>-0.843363</t>
  </si>
  <si>
    <t>6.853302</t>
  </si>
  <si>
    <t>6.952777</t>
  </si>
  <si>
    <t>-0.252545</t>
  </si>
  <si>
    <t>0.306727</t>
  </si>
  <si>
    <t>-0.323464</t>
  </si>
  <si>
    <t>-0.666265</t>
  </si>
  <si>
    <t>3.248333</t>
  </si>
  <si>
    <t>13.410664</t>
  </si>
  <si>
    <t>-8.069100</t>
  </si>
  <si>
    <t>530.269316</t>
  </si>
  <si>
    <t>530.500239</t>
  </si>
  <si>
    <t>0.043219</t>
  </si>
  <si>
    <t>0.370537</t>
  </si>
  <si>
    <t>6.203968</t>
  </si>
  <si>
    <t>16.389307</t>
  </si>
  <si>
    <t>1662.962416</t>
  </si>
  <si>
    <t>-0.883560</t>
  </si>
  <si>
    <t>7.012369</t>
  </si>
  <si>
    <t>7.082343</t>
  </si>
  <si>
    <t>-0.003618</t>
  </si>
  <si>
    <t>0.306930</t>
  </si>
  <si>
    <t>-0.323088</t>
  </si>
  <si>
    <t>-0.663278</t>
  </si>
  <si>
    <t>3.248750</t>
  </si>
  <si>
    <t>12.686608</t>
  </si>
  <si>
    <t>-8.390252</t>
  </si>
  <si>
    <t>524.906877</t>
  </si>
  <si>
    <t>525.127200</t>
  </si>
  <si>
    <t>0.043863</t>
  </si>
  <si>
    <t>0.369933</t>
  </si>
  <si>
    <t>6.198679</t>
  </si>
  <si>
    <t>16.392817</t>
  </si>
  <si>
    <t>1663.180995</t>
  </si>
  <si>
    <t>-1.044222</t>
  </si>
  <si>
    <t>8.110608</t>
  </si>
  <si>
    <t>8.182818</t>
  </si>
  <si>
    <t>0.016136</t>
  </si>
  <si>
    <t>-0.252872</t>
  </si>
  <si>
    <t>0.307050</t>
  </si>
  <si>
    <t>-0.322675</t>
  </si>
  <si>
    <t>-0.659844</t>
  </si>
  <si>
    <t>3.249167</t>
  </si>
  <si>
    <t>12.002699</t>
  </si>
  <si>
    <t>-8.912156</t>
  </si>
  <si>
    <t>517.646005</t>
  </si>
  <si>
    <t>517.861832</t>
  </si>
  <si>
    <t>0.043912</t>
  </si>
  <si>
    <t>0.369412</t>
  </si>
  <si>
    <t>6.193684</t>
  </si>
  <si>
    <t>16.396528</t>
  </si>
  <si>
    <t>1663.396747</t>
  </si>
  <si>
    <t>-0.883518</t>
  </si>
  <si>
    <t>9.994405</t>
  </si>
  <si>
    <t>10.033817</t>
  </si>
  <si>
    <t>0.031853</t>
  </si>
  <si>
    <t>-0.151058</t>
  </si>
  <si>
    <t>0.307072</t>
  </si>
  <si>
    <t>-0.322310</t>
  </si>
  <si>
    <t>-0.655898</t>
  </si>
  <si>
    <t>3.249583</t>
  </si>
  <si>
    <t>11.238690</t>
  </si>
  <si>
    <t>-9.393375</t>
  </si>
  <si>
    <t>511.333873</t>
  </si>
  <si>
    <t>511.543618</t>
  </si>
  <si>
    <t>0.043499</t>
  </si>
  <si>
    <t>0.369269</t>
  </si>
  <si>
    <t>6.189018</t>
  </si>
  <si>
    <t>16.400430</t>
  </si>
  <si>
    <t>1663.609759</t>
  </si>
  <si>
    <t>0.346546</t>
  </si>
  <si>
    <t>-0.682618</t>
  </si>
  <si>
    <t>8.738373</t>
  </si>
  <si>
    <t>8.771843</t>
  </si>
  <si>
    <t>0.026310</t>
  </si>
  <si>
    <t>-0.224275</t>
  </si>
  <si>
    <t>0.306967</t>
  </si>
  <si>
    <t>-0.321989</t>
  </si>
  <si>
    <t>-0.652006</t>
  </si>
  <si>
    <t>3.250000</t>
  </si>
  <si>
    <t>10.233437</t>
  </si>
  <si>
    <t>-9.714655</t>
  </si>
  <si>
    <t>504.392174</t>
  </si>
  <si>
    <t>504.589500</t>
  </si>
  <si>
    <t>0.044206</t>
  </si>
  <si>
    <t>0.369125</t>
  </si>
  <si>
    <t>6.184715</t>
  </si>
  <si>
    <t>16.404484</t>
  </si>
  <si>
    <t>1663.819911</t>
  </si>
  <si>
    <t>-1.003898</t>
  </si>
  <si>
    <t>11.096860</t>
  </si>
  <si>
    <t>11.144479</t>
  </si>
  <si>
    <t>0.059959</t>
  </si>
  <si>
    <t>-0.170320</t>
  </si>
  <si>
    <t>0.306844</t>
  </si>
  <si>
    <t>-0.321582</t>
  </si>
  <si>
    <t>-0.647535</t>
  </si>
  <si>
    <t>3.250417</t>
  </si>
  <si>
    <t>9.790709</t>
  </si>
  <si>
    <t>-10.115904</t>
  </si>
  <si>
    <t>497.289917</t>
  </si>
  <si>
    <t>497.489147</t>
  </si>
  <si>
    <t>0.043888</t>
  </si>
  <si>
    <t>0.369219</t>
  </si>
  <si>
    <t>6.180646</t>
  </si>
  <si>
    <t>16.408687</t>
  </si>
  <si>
    <t>1664.027083</t>
  </si>
  <si>
    <t>0.506450</t>
  </si>
  <si>
    <t>-1.164686</t>
  </si>
  <si>
    <t>11.250742</t>
  </si>
  <si>
    <t>11.322199</t>
  </si>
  <si>
    <t>0.084335</t>
  </si>
  <si>
    <t>-0.162308</t>
  </si>
  <si>
    <t>0.306647</t>
  </si>
  <si>
    <t>-0.321119</t>
  </si>
  <si>
    <t>-0.642858</t>
  </si>
  <si>
    <t>3.250833</t>
  </si>
  <si>
    <t>9.187468</t>
  </si>
  <si>
    <t>-10.356195</t>
  </si>
  <si>
    <t>489.713271</t>
  </si>
  <si>
    <t>489.908918</t>
  </si>
  <si>
    <t>0.044907</t>
  </si>
  <si>
    <t>0.369315</t>
  </si>
  <si>
    <t>6.176854</t>
  </si>
  <si>
    <t>16.412997</t>
  </si>
  <si>
    <t>1664.231240</t>
  </si>
  <si>
    <t>0.586590</t>
  </si>
  <si>
    <t>11.254825</t>
  </si>
  <si>
    <t>11.314725</t>
  </si>
  <si>
    <t>0.060359</t>
  </si>
  <si>
    <t>-0.172872</t>
  </si>
  <si>
    <t>0.306383</t>
  </si>
  <si>
    <t>-0.320692</t>
  </si>
  <si>
    <t>-0.638070</t>
  </si>
  <si>
    <t>3.251250</t>
  </si>
  <si>
    <t>8.061845</t>
  </si>
  <si>
    <t>-10.515879</t>
  </si>
  <si>
    <t>483.716379</t>
  </si>
  <si>
    <t>483.897833</t>
  </si>
  <si>
    <t>0.045041</t>
  </si>
  <si>
    <t>0.369342</t>
  </si>
  <si>
    <t>6.173445</t>
  </si>
  <si>
    <t>16.417395</t>
  </si>
  <si>
    <t>1664.432580</t>
  </si>
  <si>
    <t>0.946436</t>
  </si>
  <si>
    <t>-0.963574</t>
  </si>
  <si>
    <t>12.673212</t>
  </si>
  <si>
    <t>12.744980</t>
  </si>
  <si>
    <t>0.085981</t>
  </si>
  <si>
    <t>-0.192969</t>
  </si>
  <si>
    <t>0.306036</t>
  </si>
  <si>
    <t>-0.320285</t>
  </si>
  <si>
    <t>-0.632779</t>
  </si>
  <si>
    <t>3.251667</t>
  </si>
  <si>
    <t>7.659451</t>
  </si>
  <si>
    <t>-10.917002</t>
  </si>
  <si>
    <t>474.720592</t>
  </si>
  <si>
    <t>474.907874</t>
  </si>
  <si>
    <t>0.045316</t>
  </si>
  <si>
    <t>0.369752</t>
  </si>
  <si>
    <t>6.170270</t>
  </si>
  <si>
    <t>16.421930</t>
  </si>
  <si>
    <t>1664.630512</t>
  </si>
  <si>
    <t>0.626440</t>
  </si>
  <si>
    <t>-1.003644</t>
  </si>
  <si>
    <t>14.244676</t>
  </si>
  <si>
    <t>14.293723</t>
  </si>
  <si>
    <t>0.072968</t>
  </si>
  <si>
    <t>-0.132963</t>
  </si>
  <si>
    <t>0.305728</t>
  </si>
  <si>
    <t>-0.319864</t>
  </si>
  <si>
    <t>-0.627018</t>
  </si>
  <si>
    <t>3.252083</t>
  </si>
  <si>
    <t>7.015875</t>
  </si>
  <si>
    <t>-11.117372</t>
  </si>
  <si>
    <t>467.619804</t>
  </si>
  <si>
    <t>467.804553</t>
  </si>
  <si>
    <t>0.045728</t>
  </si>
  <si>
    <t>0.368418</t>
  </si>
  <si>
    <t>6.167333</t>
  </si>
  <si>
    <t>16.426560</t>
  </si>
  <si>
    <t>1664.825375</t>
  </si>
  <si>
    <t>0.986286</t>
  </si>
  <si>
    <t>-1.084123</t>
  </si>
  <si>
    <t>13.307482</t>
  </si>
  <si>
    <t>13.387948</t>
  </si>
  <si>
    <t>0.076770</t>
  </si>
  <si>
    <t>-0.216455</t>
  </si>
  <si>
    <t>0.305345</t>
  </si>
  <si>
    <t>-0.319418</t>
  </si>
  <si>
    <t>-0.621310</t>
  </si>
  <si>
    <t>3.252500</t>
  </si>
  <si>
    <t>6.573211</t>
  </si>
  <si>
    <t>-11.277438</t>
  </si>
  <si>
    <t>460.832773</t>
  </si>
  <si>
    <t>461.017605</t>
  </si>
  <si>
    <t>0.045810</t>
  </si>
  <si>
    <t>0.367509</t>
  </si>
  <si>
    <t>6.164611</t>
  </si>
  <si>
    <t>16.431261</t>
  </si>
  <si>
    <t>1665.017356</t>
  </si>
  <si>
    <t>0.946373</t>
  </si>
  <si>
    <t>-1.083996</t>
  </si>
  <si>
    <t>14.719383</t>
  </si>
  <si>
    <t>14.789554</t>
  </si>
  <si>
    <t>0.076159</t>
  </si>
  <si>
    <t>-0.147206</t>
  </si>
  <si>
    <t>0.304948</t>
  </si>
  <si>
    <t>-0.318950</t>
  </si>
  <si>
    <t>-0.615231</t>
  </si>
  <si>
    <t>3.252917</t>
  </si>
  <si>
    <t>5.889491</t>
  </si>
  <si>
    <t>-11.477426</t>
  </si>
  <si>
    <t>453.569939</t>
  </si>
  <si>
    <t>453.753355</t>
  </si>
  <si>
    <t>0.368544</t>
  </si>
  <si>
    <t>6.162152</t>
  </si>
  <si>
    <t>16.436069</t>
  </si>
  <si>
    <t>1665.206223</t>
  </si>
  <si>
    <t>0.946247</t>
  </si>
  <si>
    <t>-1.324966</t>
  </si>
  <si>
    <t>15.348773</t>
  </si>
  <si>
    <t>15.434887</t>
  </si>
  <si>
    <t>0.103202</t>
  </si>
  <si>
    <t>-0.169098</t>
  </si>
  <si>
    <t>0.304531</t>
  </si>
  <si>
    <t>-0.318423</t>
  </si>
  <si>
    <t>-0.608835</t>
  </si>
  <si>
    <t>3.253333</t>
  </si>
  <si>
    <t>5.286314</t>
  </si>
  <si>
    <t>-12.040015</t>
  </si>
  <si>
    <t>444.575600</t>
  </si>
  <si>
    <t>444.770021</t>
  </si>
  <si>
    <t>0.046976</t>
  </si>
  <si>
    <t>0.368734</t>
  </si>
  <si>
    <t>6.159957</t>
  </si>
  <si>
    <t>16.441049</t>
  </si>
  <si>
    <t>1665.391528</t>
  </si>
  <si>
    <t>1.266369</t>
  </si>
  <si>
    <t>-1.204417</t>
  </si>
  <si>
    <t>15.984840</t>
  </si>
  <si>
    <t>16.080094</t>
  </si>
  <si>
    <t>0.077357</t>
  </si>
  <si>
    <t>-0.183492</t>
  </si>
  <si>
    <t>0.304029</t>
  </si>
  <si>
    <t>-0.317882</t>
  </si>
  <si>
    <t>-0.602197</t>
  </si>
  <si>
    <t>3.253750</t>
  </si>
  <si>
    <t>4.562323</t>
  </si>
  <si>
    <t>-12.078918</t>
  </si>
  <si>
    <t>436.523626</t>
  </si>
  <si>
    <t>436.714542</t>
  </si>
  <si>
    <t>0.369086</t>
  </si>
  <si>
    <t>6.158040</t>
  </si>
  <si>
    <t>16.446082</t>
  </si>
  <si>
    <t>1665.573391</t>
  </si>
  <si>
    <t>1.226204</t>
  </si>
  <si>
    <t>-1.646288</t>
  </si>
  <si>
    <t>16.300628</t>
  </si>
  <si>
    <t>16.429373</t>
  </si>
  <si>
    <t>0.079937</t>
  </si>
  <si>
    <t>-0.178657</t>
  </si>
  <si>
    <t>0.303532</t>
  </si>
  <si>
    <t>-0.595438</t>
  </si>
  <si>
    <t>3.254167</t>
  </si>
  <si>
    <t>4.079641</t>
  </si>
  <si>
    <t>-12.118075</t>
  </si>
  <si>
    <t>428.157371</t>
  </si>
  <si>
    <t>428.348252</t>
  </si>
  <si>
    <t>0.047853</t>
  </si>
  <si>
    <t>0.368173</t>
  </si>
  <si>
    <t>6.156340</t>
  </si>
  <si>
    <t>16.451126</t>
  </si>
  <si>
    <t>1665.752020</t>
  </si>
  <si>
    <t>0.986160</t>
  </si>
  <si>
    <t>-1.365036</t>
  </si>
  <si>
    <t>16.142645</t>
  </si>
  <si>
    <t>16.230244</t>
  </si>
  <si>
    <t>0.087713</t>
  </si>
  <si>
    <t>-0.191466</t>
  </si>
  <si>
    <t>0.303101</t>
  </si>
  <si>
    <t>-0.316655</t>
  </si>
  <si>
    <t>-0.588537</t>
  </si>
  <si>
    <t>3.254583</t>
  </si>
  <si>
    <t>3.596705</t>
  </si>
  <si>
    <t>-12.076625</t>
  </si>
  <si>
    <t>423.106767</t>
  </si>
  <si>
    <t>423.294363</t>
  </si>
  <si>
    <t>0.048489</t>
  </si>
  <si>
    <t>0.366555</t>
  </si>
  <si>
    <t>6.154858</t>
  </si>
  <si>
    <t>16.456185</t>
  </si>
  <si>
    <t>1665.928030</t>
  </si>
  <si>
    <t>1.026199</t>
  </si>
  <si>
    <t>-1.405149</t>
  </si>
  <si>
    <t>18.504891</t>
  </si>
  <si>
    <t>18.586514</t>
  </si>
  <si>
    <t>0.081685</t>
  </si>
  <si>
    <t>-0.164096</t>
  </si>
  <si>
    <t>0.302690</t>
  </si>
  <si>
    <t>-0.316078</t>
  </si>
  <si>
    <t>-0.581012</t>
  </si>
  <si>
    <t>3.255000</t>
  </si>
  <si>
    <t>2.873032</t>
  </si>
  <si>
    <t>-12.438208</t>
  </si>
  <si>
    <t>413.951862</t>
  </si>
  <si>
    <t>414.148654</t>
  </si>
  <si>
    <t>0.366434</t>
  </si>
  <si>
    <t>6.153666</t>
  </si>
  <si>
    <t>16.461368</t>
  </si>
  <si>
    <t>1666.100345</t>
  </si>
  <si>
    <t>0.825942</t>
  </si>
  <si>
    <t>-1.324585</t>
  </si>
  <si>
    <t>18.197116</t>
  </si>
  <si>
    <t>18.263946</t>
  </si>
  <si>
    <t>0.076350</t>
  </si>
  <si>
    <t>-0.203466</t>
  </si>
  <si>
    <t>0.302302</t>
  </si>
  <si>
    <t>-0.315517</t>
  </si>
  <si>
    <t>-0.573310</t>
  </si>
  <si>
    <t>3.255417</t>
  </si>
  <si>
    <t>2.068816</t>
  </si>
  <si>
    <t>-12.799281</t>
  </si>
  <si>
    <t>402.429024</t>
  </si>
  <si>
    <t>402.637829</t>
  </si>
  <si>
    <t>0.048967</t>
  </si>
  <si>
    <t>0.371072</t>
  </si>
  <si>
    <t>6.152802</t>
  </si>
  <si>
    <t>16.466726</t>
  </si>
  <si>
    <t>1666.268167</t>
  </si>
  <si>
    <t>1.266117</t>
  </si>
  <si>
    <t>-1.364698</t>
  </si>
  <si>
    <t>19.612235</t>
  </si>
  <si>
    <t>19.700386</t>
  </si>
  <si>
    <t>0.064614</t>
  </si>
  <si>
    <t>-0.169051</t>
  </si>
  <si>
    <t>0.301813</t>
  </si>
  <si>
    <t>-0.314935</t>
  </si>
  <si>
    <t>-0.565182</t>
  </si>
  <si>
    <t>3.255833</t>
  </si>
  <si>
    <t>1.304998</t>
  </si>
  <si>
    <t>-13.522956</t>
  </si>
  <si>
    <t>392.959339</t>
  </si>
  <si>
    <t>393.194119</t>
  </si>
  <si>
    <t>0.048908</t>
  </si>
  <si>
    <t>0.369989</t>
  </si>
  <si>
    <t>6.152275</t>
  </si>
  <si>
    <t>16.472324</t>
  </si>
  <si>
    <t>1666.431954</t>
  </si>
  <si>
    <t>1.145938</t>
  </si>
  <si>
    <t>-1.605838</t>
  </si>
  <si>
    <t>20.402374</t>
  </si>
  <si>
    <t>20.497530</t>
  </si>
  <si>
    <t>0.060742</t>
  </si>
  <si>
    <t>-0.170080</t>
  </si>
  <si>
    <t>0.301336</t>
  </si>
  <si>
    <t>-0.314280</t>
  </si>
  <si>
    <t>-0.556791</t>
  </si>
  <si>
    <t>3.256250</t>
  </si>
  <si>
    <t>0.299872</t>
  </si>
  <si>
    <t>-13.722690</t>
  </si>
  <si>
    <t>384.276814</t>
  </si>
  <si>
    <t>384.521875</t>
  </si>
  <si>
    <t>0.049551</t>
  </si>
  <si>
    <t>0.372194</t>
  </si>
  <si>
    <t>6.152111</t>
  </si>
  <si>
    <t>16.478025</t>
  </si>
  <si>
    <t>1666.591960</t>
  </si>
  <si>
    <t>1.026010</t>
  </si>
  <si>
    <t>-1.645908</t>
  </si>
  <si>
    <t>19.612417</t>
  </si>
  <si>
    <t>19.708085</t>
  </si>
  <si>
    <t>0.068572</t>
  </si>
  <si>
    <t>-0.168359</t>
  </si>
  <si>
    <t>0.300894</t>
  </si>
  <si>
    <t>-0.313608</t>
  </si>
  <si>
    <t>-0.548607</t>
  </si>
  <si>
    <t>3.256667</t>
  </si>
  <si>
    <t>-0.142729</t>
  </si>
  <si>
    <t>-13.681495</t>
  </si>
  <si>
    <t>374.017022</t>
  </si>
  <si>
    <t>374.267200</t>
  </si>
  <si>
    <t>0.050714</t>
  </si>
  <si>
    <t>0.373682</t>
  </si>
  <si>
    <t>6.152192</t>
  </si>
  <si>
    <t>16.483771</t>
  </si>
  <si>
    <t>1666.747877</t>
  </si>
  <si>
    <t>-1.485077</t>
  </si>
  <si>
    <t>18.986112</t>
  </si>
  <si>
    <t>19.076187</t>
  </si>
  <si>
    <t>0.070622</t>
  </si>
  <si>
    <t>-0.197552</t>
  </si>
  <si>
    <t>0.300436</t>
  </si>
  <si>
    <t>-0.312964</t>
  </si>
  <si>
    <t>-0.540500</t>
  </si>
  <si>
    <t>3.257083</t>
  </si>
  <si>
    <t>-0.906737</t>
  </si>
  <si>
    <t>-14.284515</t>
  </si>
  <si>
    <t>364.862102</t>
  </si>
  <si>
    <t>365.142743</t>
  </si>
  <si>
    <t>0.051014</t>
  </si>
  <si>
    <t>0.373757</t>
  </si>
  <si>
    <t>6.152567</t>
  </si>
  <si>
    <t>16.489675</t>
  </si>
  <si>
    <t>1666.900013</t>
  </si>
  <si>
    <t>1.145749</t>
  </si>
  <si>
    <t>-1.685851</t>
  </si>
  <si>
    <t>21.188749</t>
  </si>
  <si>
    <t>21.286567</t>
  </si>
  <si>
    <t>0.056928</t>
  </si>
  <si>
    <t>-0.155789</t>
  </si>
  <si>
    <t>0.299967</t>
  </si>
  <si>
    <t>-0.312264</t>
  </si>
  <si>
    <t>-0.531868</t>
  </si>
  <si>
    <t>3.257500</t>
  </si>
  <si>
    <t>-1.630411</t>
  </si>
  <si>
    <t>-14.202762</t>
  </si>
  <si>
    <t>357.284970</t>
  </si>
  <si>
    <t>357.570869</t>
  </si>
  <si>
    <t>0.050908</t>
  </si>
  <si>
    <t>0.374561</t>
  </si>
  <si>
    <t>6.153230</t>
  </si>
  <si>
    <t>16.495590</t>
  </si>
  <si>
    <t>1667.048805</t>
  </si>
  <si>
    <t>1.065672</t>
  </si>
  <si>
    <t>-1.846512</t>
  </si>
  <si>
    <t>20.561327</t>
  </si>
  <si>
    <t>20.671561</t>
  </si>
  <si>
    <t>0.049176</t>
  </si>
  <si>
    <t>-0.160168</t>
  </si>
  <si>
    <t>0.299526</t>
  </si>
  <si>
    <t>-0.523257</t>
  </si>
  <si>
    <t>3.257917</t>
  </si>
  <si>
    <t>-2.113283</t>
  </si>
  <si>
    <t>-14.081089</t>
  </si>
  <si>
    <t>348.603940</t>
  </si>
  <si>
    <t>348.894612</t>
  </si>
  <si>
    <t>0.051400</t>
  </si>
  <si>
    <t>0.375154</t>
  </si>
  <si>
    <t>6.154136</t>
  </si>
  <si>
    <t>16.501463</t>
  </si>
  <si>
    <t>1667.194133</t>
  </si>
  <si>
    <t>0.945618</t>
  </si>
  <si>
    <t>-1.806315</t>
  </si>
  <si>
    <t>20.558061</t>
  </si>
  <si>
    <t>20.658917</t>
  </si>
  <si>
    <t>0.059165</t>
  </si>
  <si>
    <t>-0.154900</t>
  </si>
  <si>
    <t>-0.310748</t>
  </si>
  <si>
    <t>-0.514648</t>
  </si>
  <si>
    <t>3.258333</t>
  </si>
  <si>
    <t>-2.957516</t>
  </si>
  <si>
    <t>-14.039894</t>
  </si>
  <si>
    <t>341.025842</t>
  </si>
  <si>
    <t>341.327541</t>
  </si>
  <si>
    <t>0.051514</t>
  </si>
  <si>
    <t>0.373118</t>
  </si>
  <si>
    <t>6.155320</t>
  </si>
  <si>
    <t>16.507316</t>
  </si>
  <si>
    <t>1667.336041</t>
  </si>
  <si>
    <t>0.865540</t>
  </si>
  <si>
    <t>-1.886624</t>
  </si>
  <si>
    <t>21.185354</t>
  </si>
  <si>
    <t>21.286797</t>
  </si>
  <si>
    <t>0.079421</t>
  </si>
  <si>
    <t>-0.155378</t>
  </si>
  <si>
    <t>0.298749</t>
  </si>
  <si>
    <t>-0.309990</t>
  </si>
  <si>
    <t>-0.505963</t>
  </si>
  <si>
    <t>3.258750</t>
  </si>
  <si>
    <t>-3.118728</t>
  </si>
  <si>
    <t>-14.039003</t>
  </si>
  <si>
    <t>330.768493</t>
  </si>
  <si>
    <t>331.080981</t>
  </si>
  <si>
    <t>0.051241</t>
  </si>
  <si>
    <t>6.156676</t>
  </si>
  <si>
    <t>16.513171</t>
  </si>
  <si>
    <t>1667.473872</t>
  </si>
  <si>
    <t>1.065420</t>
  </si>
  <si>
    <t>-1.565090</t>
  </si>
  <si>
    <t>19.768597</t>
  </si>
  <si>
    <t>19.859055</t>
  </si>
  <si>
    <t>0.059535</t>
  </si>
  <si>
    <t>-0.147760</t>
  </si>
  <si>
    <t>0.298322</t>
  </si>
  <si>
    <t>-0.309307</t>
  </si>
  <si>
    <t>-0.497540</t>
  </si>
  <si>
    <t>3.259167</t>
  </si>
  <si>
    <t>-4.083583</t>
  </si>
  <si>
    <t>-14.118335</t>
  </si>
  <si>
    <t>320.665812</t>
  </si>
  <si>
    <t>321.002439</t>
  </si>
  <si>
    <t>0.052399</t>
  </si>
  <si>
    <t>0.379423</t>
  </si>
  <si>
    <t>6.158363</t>
  </si>
  <si>
    <t>16.519017</t>
  </si>
  <si>
    <t>1667.607669</t>
  </si>
  <si>
    <t>1.025507</t>
  </si>
  <si>
    <t>-1.685512</t>
  </si>
  <si>
    <t>21.028042</t>
  </si>
  <si>
    <t>21.120397</t>
  </si>
  <si>
    <t>0.065481</t>
  </si>
  <si>
    <t>-0.143914</t>
  </si>
  <si>
    <t>0.297903</t>
  </si>
  <si>
    <t>-0.308638</t>
  </si>
  <si>
    <t>-0.488800</t>
  </si>
  <si>
    <t>3.259583</t>
  </si>
  <si>
    <t>-4.847718</t>
  </si>
  <si>
    <t>-13.674746</t>
  </si>
  <si>
    <t>313.248783</t>
  </si>
  <si>
    <t>313.584596</t>
  </si>
  <si>
    <t>0.052401</t>
  </si>
  <si>
    <t>0.377224</t>
  </si>
  <si>
    <t>6.160380</t>
  </si>
  <si>
    <t>16.524757</t>
  </si>
  <si>
    <t>1667.738102</t>
  </si>
  <si>
    <t>0.865415</t>
  </si>
  <si>
    <t>-1.324035</t>
  </si>
  <si>
    <t>21.969135</t>
  </si>
  <si>
    <t>22.026005</t>
  </si>
  <si>
    <t>0.066036</t>
  </si>
  <si>
    <t>0.297531</t>
  </si>
  <si>
    <t>-0.308053</t>
  </si>
  <si>
    <t>-0.479755</t>
  </si>
  <si>
    <t>3.260000</t>
  </si>
  <si>
    <t>-5.571328</t>
  </si>
  <si>
    <t>-13.834940</t>
  </si>
  <si>
    <t>304.568233</t>
  </si>
  <si>
    <t>304.933195</t>
  </si>
  <si>
    <t>0.052828</t>
  </si>
  <si>
    <t>0.379478</t>
  </si>
  <si>
    <t>6.162693</t>
  </si>
  <si>
    <t>16.530496</t>
  </si>
  <si>
    <t>1667.864972</t>
  </si>
  <si>
    <t>-1.444330</t>
  </si>
  <si>
    <t>21.345277</t>
  </si>
  <si>
    <t>21.411570</t>
  </si>
  <si>
    <t>0.061761</t>
  </si>
  <si>
    <t>-0.147580</t>
  </si>
  <si>
    <t>0.297157</t>
  </si>
  <si>
    <t>-0.307460</t>
  </si>
  <si>
    <t>-0.470851</t>
  </si>
  <si>
    <t>3.260417</t>
  </si>
  <si>
    <t>-6.174697</t>
  </si>
  <si>
    <t>-13.632659</t>
  </si>
  <si>
    <t>295.412335</t>
  </si>
  <si>
    <t>295.791183</t>
  </si>
  <si>
    <t>0.052786</t>
  </si>
  <si>
    <t>0.380360</t>
  </si>
  <si>
    <t>6.165289</t>
  </si>
  <si>
    <t>16.536179</t>
  </si>
  <si>
    <t>1667.988094</t>
  </si>
  <si>
    <t>1.065294</t>
  </si>
  <si>
    <t>-1.444288</t>
  </si>
  <si>
    <t>20.868140</t>
  </si>
  <si>
    <t>20.945168</t>
  </si>
  <si>
    <t>0.057942</t>
  </si>
  <si>
    <t>-0.121861</t>
  </si>
  <si>
    <t>0.296749</t>
  </si>
  <si>
    <t>-0.306855</t>
  </si>
  <si>
    <t>-0.462112</t>
  </si>
  <si>
    <t>3.260833</t>
  </si>
  <si>
    <t>-7.099344</t>
  </si>
  <si>
    <t>-13.470174</t>
  </si>
  <si>
    <t>286.734227</t>
  </si>
  <si>
    <t>287.138230</t>
  </si>
  <si>
    <t>0.052366</t>
  </si>
  <si>
    <t>0.380092</t>
  </si>
  <si>
    <t>6.168224</t>
  </si>
  <si>
    <t>16.541803</t>
  </si>
  <si>
    <t>1668.107555</t>
  </si>
  <si>
    <t>0.745298</t>
  </si>
  <si>
    <t>-1.484443</t>
  </si>
  <si>
    <t>21.028037</t>
  </si>
  <si>
    <t>21.093539</t>
  </si>
  <si>
    <t>0.050464</t>
  </si>
  <si>
    <t>-0.128669</t>
  </si>
  <si>
    <t>0.296397</t>
  </si>
  <si>
    <t>-0.306245</t>
  </si>
  <si>
    <t>-0.453372</t>
  </si>
  <si>
    <t>3.261250</t>
  </si>
  <si>
    <t>-7.702522</t>
  </si>
  <si>
    <t>-13.469282</t>
  </si>
  <si>
    <t>277.897025</t>
  </si>
  <si>
    <t>278.329852</t>
  </si>
  <si>
    <t>0.053436</t>
  </si>
  <si>
    <t>0.383034</t>
  </si>
  <si>
    <t>6.171473</t>
  </si>
  <si>
    <t>16.547401</t>
  </si>
  <si>
    <t>1668.223335</t>
  </si>
  <si>
    <t>-1.403964</t>
  </si>
  <si>
    <t>20.867179</t>
  </si>
  <si>
    <t>20.939467</t>
  </si>
  <si>
    <t>0.061178</t>
  </si>
  <si>
    <t>0.296009</t>
  </si>
  <si>
    <t>-0.305665</t>
  </si>
  <si>
    <t>-0.444754</t>
  </si>
  <si>
    <t>3.261667</t>
  </si>
  <si>
    <t>-8.868543</t>
  </si>
  <si>
    <t>-13.267002</t>
  </si>
  <si>
    <t>268.898292</t>
  </si>
  <si>
    <t>269.371409</t>
  </si>
  <si>
    <t>0.053614</t>
  </si>
  <si>
    <t>0.381228</t>
  </si>
  <si>
    <t>6.175143</t>
  </si>
  <si>
    <t>16.552932</t>
  </si>
  <si>
    <t>1668.335453</t>
  </si>
  <si>
    <t>0.745046</t>
  </si>
  <si>
    <t>-1.243176</t>
  </si>
  <si>
    <t>19.607565</t>
  </si>
  <si>
    <t>19.661058</t>
  </si>
  <si>
    <t>0.065888</t>
  </si>
  <si>
    <t>-0.130191</t>
  </si>
  <si>
    <t>0.295665</t>
  </si>
  <si>
    <t>-0.305145</t>
  </si>
  <si>
    <t>-0.436606</t>
  </si>
  <si>
    <t>3.262083</t>
  </si>
  <si>
    <t>-9.672568</t>
  </si>
  <si>
    <t>-13.104516</t>
  </si>
  <si>
    <t>261.010298</t>
  </si>
  <si>
    <t>261.517996</t>
  </si>
  <si>
    <t>0.053627</t>
  </si>
  <si>
    <t>0.381713</t>
  </si>
  <si>
    <t>6.179179</t>
  </si>
  <si>
    <t>16.558415</t>
  </si>
  <si>
    <t>1668.444053</t>
  </si>
  <si>
    <t>0.944863</t>
  </si>
  <si>
    <t>-1.122458</t>
  </si>
  <si>
    <t>18.028295</t>
  </si>
  <si>
    <t>18.087899</t>
  </si>
  <si>
    <t>0.071118</t>
  </si>
  <si>
    <t>-0.117392</t>
  </si>
  <si>
    <t>0.295288</t>
  </si>
  <si>
    <t>-0.304682</t>
  </si>
  <si>
    <t>-0.428941</t>
  </si>
  <si>
    <t>3.262500</t>
  </si>
  <si>
    <t>-10.557072</t>
  </si>
  <si>
    <t>-13.264456</t>
  </si>
  <si>
    <t>250.911064</t>
  </si>
  <si>
    <t>251.483120</t>
  </si>
  <si>
    <t>0.055451</t>
  </si>
  <si>
    <t>0.385660</t>
  </si>
  <si>
    <t>6.183594</t>
  </si>
  <si>
    <t>16.563930</t>
  </si>
  <si>
    <t>1668.548523</t>
  </si>
  <si>
    <t>0.904824</t>
  </si>
  <si>
    <t>-0.921600</t>
  </si>
  <si>
    <t>18.653114</t>
  </si>
  <si>
    <t>18.697773</t>
  </si>
  <si>
    <t>0.072443</t>
  </si>
  <si>
    <t>-0.090342</t>
  </si>
  <si>
    <t>0.294913</t>
  </si>
  <si>
    <t>-0.304287</t>
  </si>
  <si>
    <t>-0.421169</t>
  </si>
  <si>
    <t>3.262917</t>
  </si>
  <si>
    <t>-11.682822</t>
  </si>
  <si>
    <t>-13.263437</t>
  </si>
  <si>
    <t>239.704976</t>
  </si>
  <si>
    <t>240.355742</t>
  </si>
  <si>
    <t>0.054291</t>
  </si>
  <si>
    <t>0.388255</t>
  </si>
  <si>
    <t>6.188448</t>
  </si>
  <si>
    <t>16.569465</t>
  </si>
  <si>
    <t>1668.648499</t>
  </si>
  <si>
    <t>0.824746</t>
  </si>
  <si>
    <t>-0.881360</t>
  </si>
  <si>
    <t>19.286440</t>
  </si>
  <si>
    <t>19.324176</t>
  </si>
  <si>
    <t>0.063348</t>
  </si>
  <si>
    <t>-0.093303</t>
  </si>
  <si>
    <t>0.294559</t>
  </si>
  <si>
    <t>-0.303928</t>
  </si>
  <si>
    <t>-0.413308</t>
  </si>
  <si>
    <t>3.263333</t>
  </si>
  <si>
    <t>-12.607851</t>
  </si>
  <si>
    <t>-13.382182</t>
  </si>
  <si>
    <t>229.918546</t>
  </si>
  <si>
    <t>230.652506</t>
  </si>
  <si>
    <t>0.055381</t>
  </si>
  <si>
    <t>0.391352</t>
  </si>
  <si>
    <t>6.193693</t>
  </si>
  <si>
    <t>16.575005</t>
  </si>
  <si>
    <t>1668.744419</t>
  </si>
  <si>
    <t>0.904698</t>
  </si>
  <si>
    <t>-0.720657</t>
  </si>
  <si>
    <t>17.389459</t>
  </si>
  <si>
    <t>17.427883</t>
  </si>
  <si>
    <t>0.073873</t>
  </si>
  <si>
    <t>-0.065801</t>
  </si>
  <si>
    <t>0.294198</t>
  </si>
  <si>
    <t>-0.303617</t>
  </si>
  <si>
    <t>-0.405986</t>
  </si>
  <si>
    <t>3.263750</t>
  </si>
  <si>
    <t>-13.411685</t>
  </si>
  <si>
    <t>-12.978895</t>
  </si>
  <si>
    <t>221.870976</t>
  </si>
  <si>
    <t>222.654565</t>
  </si>
  <si>
    <t>0.054156</t>
  </si>
  <si>
    <t>0.390270</t>
  </si>
  <si>
    <t>6.199290</t>
  </si>
  <si>
    <t>16.580466</t>
  </si>
  <si>
    <t>1668.837007</t>
  </si>
  <si>
    <t>0.744543</t>
  </si>
  <si>
    <t>-0.720572</t>
  </si>
  <si>
    <t>16.604712</t>
  </si>
  <si>
    <t>16.637008</t>
  </si>
  <si>
    <t>-0.085486</t>
  </si>
  <si>
    <t>0.293880</t>
  </si>
  <si>
    <t>-0.303342</t>
  </si>
  <si>
    <t>-0.399056</t>
  </si>
  <si>
    <t>3.264167</t>
  </si>
  <si>
    <t>-14.336588</t>
  </si>
  <si>
    <t>-13.339586</t>
  </si>
  <si>
    <t>215.876060</t>
  </si>
  <si>
    <t>216.762440</t>
  </si>
  <si>
    <t>0.054362</t>
  </si>
  <si>
    <t>0.384305</t>
  </si>
  <si>
    <t>6.205258</t>
  </si>
  <si>
    <t>16.586001</t>
  </si>
  <si>
    <t>1668.926671</t>
  </si>
  <si>
    <t>0.704567</t>
  </si>
  <si>
    <t>15.974175</t>
  </si>
  <si>
    <t>15.993729</t>
  </si>
  <si>
    <t>0.074871</t>
  </si>
  <si>
    <t>-0.083095</t>
  </si>
  <si>
    <t>0.293567</t>
  </si>
  <si>
    <t>-0.392444</t>
  </si>
  <si>
    <t>3.264583</t>
  </si>
  <si>
    <t>-15.181201</t>
  </si>
  <si>
    <t>-13.378361</t>
  </si>
  <si>
    <t>205.774376</t>
  </si>
  <si>
    <t>206.766882</t>
  </si>
  <si>
    <t>0.055002</t>
  </si>
  <si>
    <t>0.389223</t>
  </si>
  <si>
    <t>6.211597</t>
  </si>
  <si>
    <t>16.591584</t>
  </si>
  <si>
    <t>1669.012520</t>
  </si>
  <si>
    <t>0.944548</t>
  </si>
  <si>
    <t>-0.198011</t>
  </si>
  <si>
    <t>14.716999</t>
  </si>
  <si>
    <t>14.748608</t>
  </si>
  <si>
    <t>0.075981</t>
  </si>
  <si>
    <t>-0.113123</t>
  </si>
  <si>
    <t>0.293215</t>
  </si>
  <si>
    <t>-0.303085</t>
  </si>
  <si>
    <t>3.265000</t>
  </si>
  <si>
    <t>-16.226472</t>
  </si>
  <si>
    <t>-13.538556</t>
  </si>
  <si>
    <t>197.256364</t>
  </si>
  <si>
    <t>198.385141</t>
  </si>
  <si>
    <t>0.385912</t>
  </si>
  <si>
    <t>6.218336</t>
  </si>
  <si>
    <t>16.597197</t>
  </si>
  <si>
    <t>1669.094589</t>
  </si>
  <si>
    <t>0.584199</t>
  </si>
  <si>
    <t>-0.197884</t>
  </si>
  <si>
    <t>13.455124</t>
  </si>
  <si>
    <t>13.469254</t>
  </si>
  <si>
    <t>0.069751</t>
  </si>
  <si>
    <t>-0.090908</t>
  </si>
  <si>
    <t>-0.380651</t>
  </si>
  <si>
    <t>3.265417</t>
  </si>
  <si>
    <t>-16.950463</t>
  </si>
  <si>
    <t>-13.295336</t>
  </si>
  <si>
    <t>186.998519</t>
  </si>
  <si>
    <t>188.235306</t>
  </si>
  <si>
    <t>0.055204</t>
  </si>
  <si>
    <t>0.386630</t>
  </si>
  <si>
    <t>6.225429</t>
  </si>
  <si>
    <t>16.602796</t>
  </si>
  <si>
    <t>1669.172571</t>
  </si>
  <si>
    <t>0.944611</t>
  </si>
  <si>
    <t>-0.278363</t>
  </si>
  <si>
    <t>12.981569</t>
  </si>
  <si>
    <t>13.018868</t>
  </si>
  <si>
    <t>0.058138</t>
  </si>
  <si>
    <t>-0.072626</t>
  </si>
  <si>
    <t>0.292581</t>
  </si>
  <si>
    <t>-0.302898</t>
  </si>
  <si>
    <t>-0.375220</t>
  </si>
  <si>
    <t>3.265833</t>
  </si>
  <si>
    <t>-18.116357</t>
  </si>
  <si>
    <t>-13.897336</t>
  </si>
  <si>
    <t>177.684983</t>
  </si>
  <si>
    <t>179.146006</t>
  </si>
  <si>
    <t>0.055657</t>
  </si>
  <si>
    <t>0.389353</t>
  </si>
  <si>
    <t>6.232936</t>
  </si>
  <si>
    <t>16.608575</t>
  </si>
  <si>
    <t>1669.246530</t>
  </si>
  <si>
    <t>0.544223</t>
  </si>
  <si>
    <t>12.821140</t>
  </si>
  <si>
    <t>12.833223</t>
  </si>
  <si>
    <t>0.078662</t>
  </si>
  <si>
    <t>-0.078343</t>
  </si>
  <si>
    <t>0.292323</t>
  </si>
  <si>
    <t>-0.302835</t>
  </si>
  <si>
    <t>-0.369900</t>
  </si>
  <si>
    <t>3.266250</t>
  </si>
  <si>
    <t>-18.679517</t>
  </si>
  <si>
    <t>-14.339016</t>
  </si>
  <si>
    <t>167.269508</t>
  </si>
  <si>
    <t>168.918975</t>
  </si>
  <si>
    <t>0.055747</t>
  </si>
  <si>
    <t>0.394584</t>
  </si>
  <si>
    <t>6.240755</t>
  </si>
  <si>
    <t>16.614538</t>
  </si>
  <si>
    <t>1669.316302</t>
  </si>
  <si>
    <t>0.583947</t>
  </si>
  <si>
    <t>-0.157645</t>
  </si>
  <si>
    <t>12.349569</t>
  </si>
  <si>
    <t>12.364372</t>
  </si>
  <si>
    <t>0.078713</t>
  </si>
  <si>
    <t>-0.076800</t>
  </si>
  <si>
    <t>-0.302777</t>
  </si>
  <si>
    <t>-0.364710</t>
  </si>
  <si>
    <t>3.266667</t>
  </si>
  <si>
    <t>-19.764997</t>
  </si>
  <si>
    <t>-14.619611</t>
  </si>
  <si>
    <t>157.960390</t>
  </si>
  <si>
    <t>159.862044</t>
  </si>
  <si>
    <t>0.057104</t>
  </si>
  <si>
    <t>0.393099</t>
  </si>
  <si>
    <t>6.248949</t>
  </si>
  <si>
    <t>16.620608</t>
  </si>
  <si>
    <t>1669.382075</t>
  </si>
  <si>
    <t>12.506551</t>
  </si>
  <si>
    <t>12.520415</t>
  </si>
  <si>
    <t>0.069795</t>
  </si>
  <si>
    <t>-0.062954</t>
  </si>
  <si>
    <t>0.291840</t>
  </si>
  <si>
    <t>-0.359598</t>
  </si>
  <si>
    <t>3.267083</t>
  </si>
  <si>
    <t>-20.247551</t>
  </si>
  <si>
    <t>-14.577907</t>
  </si>
  <si>
    <t>148.020748</t>
  </si>
  <si>
    <t>150.108696</t>
  </si>
  <si>
    <t>0.055979</t>
  </si>
  <si>
    <t>0.395977</t>
  </si>
  <si>
    <t>6.257413</t>
  </si>
  <si>
    <t>16.626693</t>
  </si>
  <si>
    <t>1669.443783</t>
  </si>
  <si>
    <t>11.247440</t>
  </si>
  <si>
    <t>11.262861</t>
  </si>
  <si>
    <t>0.059973</t>
  </si>
  <si>
    <t>-0.060132</t>
  </si>
  <si>
    <t>0.291616</t>
  </si>
  <si>
    <t>-0.354857</t>
  </si>
  <si>
    <t>3.267500</t>
  </si>
  <si>
    <t>-21.132054</t>
  </si>
  <si>
    <t>-14.697416</t>
  </si>
  <si>
    <t>138.551059</t>
  </si>
  <si>
    <t>140.921871</t>
  </si>
  <si>
    <t>0.058720</t>
  </si>
  <si>
    <t>0.403148</t>
  </si>
  <si>
    <t>6.266215</t>
  </si>
  <si>
    <t>16.632803</t>
  </si>
  <si>
    <t>1669.501655</t>
  </si>
  <si>
    <t>0.303990</t>
  </si>
  <si>
    <t>-0.036927</t>
  </si>
  <si>
    <t>10.774860</t>
  </si>
  <si>
    <t>10.779210</t>
  </si>
  <si>
    <t>0.067053</t>
  </si>
  <si>
    <t>-0.068020</t>
  </si>
  <si>
    <t>0.291450</t>
  </si>
  <si>
    <t>-0.350422</t>
  </si>
  <si>
    <t>3.267917</t>
  </si>
  <si>
    <t>-21.976542</t>
  </si>
  <si>
    <t>-14.616046</t>
  </si>
  <si>
    <t>131.134999</t>
  </si>
  <si>
    <t>133.764664</t>
  </si>
  <si>
    <t>0.056587</t>
  </si>
  <si>
    <t>0.396855</t>
  </si>
  <si>
    <t>6.275383</t>
  </si>
  <si>
    <t>16.638912</t>
  </si>
  <si>
    <t>1669.556185</t>
  </si>
  <si>
    <t>9.512647</t>
  </si>
  <si>
    <t>9.531275</t>
  </si>
  <si>
    <t>0.095324</t>
  </si>
  <si>
    <t>-0.076468</t>
  </si>
  <si>
    <t>0.291235</t>
  </si>
  <si>
    <t>-0.346425</t>
  </si>
  <si>
    <t>3.268333</t>
  </si>
  <si>
    <t>-22.981479</t>
  </si>
  <si>
    <t>-14.815397</t>
  </si>
  <si>
    <t>122.139185</t>
  </si>
  <si>
    <t>125.162394</t>
  </si>
  <si>
    <t>0.061481</t>
  </si>
  <si>
    <t>0.397667</t>
  </si>
  <si>
    <t>6.284920</t>
  </si>
  <si>
    <t>16.645046</t>
  </si>
  <si>
    <t>1669.607121</t>
  </si>
  <si>
    <t>0.464020</t>
  </si>
  <si>
    <t>-0.036758</t>
  </si>
  <si>
    <t>8.729364</t>
  </si>
  <si>
    <t>8.741765</t>
  </si>
  <si>
    <t>0.070502</t>
  </si>
  <si>
    <t>-0.102705</t>
  </si>
  <si>
    <t>0.291044</t>
  </si>
  <si>
    <t>-0.302631</t>
  </si>
  <si>
    <t>-0.342876</t>
  </si>
  <si>
    <t>3.268750</t>
  </si>
  <si>
    <t>-23.424080</t>
  </si>
  <si>
    <t>-14.453050</t>
  </si>
  <si>
    <t>113.774884</t>
  </si>
  <si>
    <t>117.056834</t>
  </si>
  <si>
    <t>0.058940</t>
  </si>
  <si>
    <t>0.402957</t>
  </si>
  <si>
    <t>6.294716</t>
  </si>
  <si>
    <t>16.651088</t>
  </si>
  <si>
    <t>1669.654450</t>
  </si>
  <si>
    <t>0.303801</t>
  </si>
  <si>
    <t>6.676704</t>
  </si>
  <si>
    <t>6.683613</t>
  </si>
  <si>
    <t>0.098491</t>
  </si>
  <si>
    <t>-0.059976</t>
  </si>
  <si>
    <t>0.290909</t>
  </si>
  <si>
    <t>-0.302643</t>
  </si>
  <si>
    <t>-0.339995</t>
  </si>
  <si>
    <t>3.269167</t>
  </si>
  <si>
    <t>-24.388871</t>
  </si>
  <si>
    <t>-14.371425</t>
  </si>
  <si>
    <t>104.304215</t>
  </si>
  <si>
    <t>108.077398</t>
  </si>
  <si>
    <t>0.062900</t>
  </si>
  <si>
    <t>0.402426</t>
  </si>
  <si>
    <t>6.304839</t>
  </si>
  <si>
    <t>16.657051</t>
  </si>
  <si>
    <t>1669.697976</t>
  </si>
  <si>
    <t>0.263825</t>
  </si>
  <si>
    <t>6.054483</t>
  </si>
  <si>
    <t>6.063672</t>
  </si>
  <si>
    <t>0.065153</t>
  </si>
  <si>
    <t>-0.158982</t>
  </si>
  <si>
    <t>0.290821</t>
  </si>
  <si>
    <t>-0.337407</t>
  </si>
  <si>
    <t>3.269583</t>
  </si>
  <si>
    <t>-24.791201</t>
  </si>
  <si>
    <t>-13.927580</t>
  </si>
  <si>
    <t>95.784727</t>
  </si>
  <si>
    <t>99.916441</t>
  </si>
  <si>
    <t>0.061822</t>
  </si>
  <si>
    <t>0.404537</t>
  </si>
  <si>
    <t>6.315202</t>
  </si>
  <si>
    <t>16.662863</t>
  </si>
  <si>
    <t>1669.737897</t>
  </si>
  <si>
    <t>-0.156968</t>
  </si>
  <si>
    <t>6.368460</t>
  </si>
  <si>
    <t>6.371124</t>
  </si>
  <si>
    <t>-0.131028</t>
  </si>
  <si>
    <t>0.290825</t>
  </si>
  <si>
    <t>-0.334929</t>
  </si>
  <si>
    <t>3.270000</t>
  </si>
  <si>
    <t>-25.675578</t>
  </si>
  <si>
    <t>-13.604391</t>
  </si>
  <si>
    <t>87.419937</t>
  </si>
  <si>
    <t>92.122528</t>
  </si>
  <si>
    <t>0.067909</t>
  </si>
  <si>
    <t>0.415874</t>
  </si>
  <si>
    <t>6.325875</t>
  </si>
  <si>
    <t>16.668506</t>
  </si>
  <si>
    <t>1669.774344</t>
  </si>
  <si>
    <t>-0.116855</t>
  </si>
  <si>
    <t>4.158489</t>
  </si>
  <si>
    <t>4.160620</t>
  </si>
  <si>
    <t>0.049738</t>
  </si>
  <si>
    <t>-0.014997</t>
  </si>
  <si>
    <t>0.290818</t>
  </si>
  <si>
    <t>-0.302606</t>
  </si>
  <si>
    <t>-0.333097</t>
  </si>
  <si>
    <t>3.270417</t>
  </si>
  <si>
    <t>-26.198277</t>
  </si>
  <si>
    <t>-12.919873</t>
  </si>
  <si>
    <t>79.371390</t>
  </si>
  <si>
    <t>84.575945</t>
  </si>
  <si>
    <t>0.412361</t>
  </si>
  <si>
    <t>6.336758</t>
  </si>
  <si>
    <t>16.673903</t>
  </si>
  <si>
    <t>1669.807591</t>
  </si>
  <si>
    <t>-0.036461</t>
  </si>
  <si>
    <t>3.373750</t>
  </si>
  <si>
    <t>3.374418</t>
  </si>
  <si>
    <t>0.033612</t>
  </si>
  <si>
    <t>-0.068768</t>
  </si>
  <si>
    <t>0.290831</t>
  </si>
  <si>
    <t>-0.302580</t>
  </si>
  <si>
    <t>-0.331812</t>
  </si>
  <si>
    <t>3.270833</t>
  </si>
  <si>
    <t>-26.238739</t>
  </si>
  <si>
    <t>-12.436108</t>
  </si>
  <si>
    <t>73.847403</t>
  </si>
  <si>
    <t>79.350912</t>
  </si>
  <si>
    <t>0.068296</t>
  </si>
  <si>
    <t>0.406216</t>
  </si>
  <si>
    <t>6.347696</t>
  </si>
  <si>
    <t>16.679040</t>
  </si>
  <si>
    <t>1669.838284</t>
  </si>
  <si>
    <t>-0.116813</t>
  </si>
  <si>
    <t>0.856484</t>
  </si>
  <si>
    <t>0.864568</t>
  </si>
  <si>
    <t>0.053864</t>
  </si>
  <si>
    <t>-0.649179</t>
  </si>
  <si>
    <t>0.290846</t>
  </si>
  <si>
    <t>-0.302537</t>
  </si>
  <si>
    <t>-0.331313</t>
  </si>
  <si>
    <t>3.271250</t>
  </si>
  <si>
    <t>-26.359489</t>
  </si>
  <si>
    <t>-11.308382</t>
  </si>
  <si>
    <t>67.219504</t>
  </si>
  <si>
    <t>73.083266</t>
  </si>
  <si>
    <t>0.074173</t>
  </si>
  <si>
    <t>0.405942</t>
  </si>
  <si>
    <t>6.358671</t>
  </si>
  <si>
    <t>16.683808</t>
  </si>
  <si>
    <t>1669.866314</t>
  </si>
  <si>
    <t>-0.116644</t>
  </si>
  <si>
    <t>0.376242</t>
  </si>
  <si>
    <t>0.405547</t>
  </si>
  <si>
    <t>0.048906</t>
  </si>
  <si>
    <t>0.724040</t>
  </si>
  <si>
    <t>0.290892</t>
  </si>
  <si>
    <t>-0.331222</t>
  </si>
  <si>
    <t>3.271667</t>
  </si>
  <si>
    <t>-26.359552</t>
  </si>
  <si>
    <t>-10.985956</t>
  </si>
  <si>
    <t>60.907846</t>
  </si>
  <si>
    <t>67.270223</t>
  </si>
  <si>
    <t>0.078628</t>
  </si>
  <si>
    <t>0.411452</t>
  </si>
  <si>
    <t>6.369648</t>
  </si>
  <si>
    <t>16.688369</t>
  </si>
  <si>
    <t>1669.891528</t>
  </si>
  <si>
    <t>-0.156841</t>
  </si>
  <si>
    <t>-1.044235</t>
  </si>
  <si>
    <t>1.086652</t>
  </si>
  <si>
    <t>0.290996</t>
  </si>
  <si>
    <t>-0.302437</t>
  </si>
  <si>
    <t>-0.331755</t>
  </si>
  <si>
    <t>3.272083</t>
  </si>
  <si>
    <t>-26.279391</t>
  </si>
  <si>
    <t>-10.422348</t>
  </si>
  <si>
    <t>52.226810</t>
  </si>
  <si>
    <t>59.387468</t>
  </si>
  <si>
    <t>0.089749</t>
  </si>
  <si>
    <t>0.440140</t>
  </si>
  <si>
    <t>6.380601</t>
  </si>
  <si>
    <t>16.692739</t>
  </si>
  <si>
    <t>1669.913508</t>
  </si>
  <si>
    <t>-0.376418</t>
  </si>
  <si>
    <t>0.044187</t>
  </si>
  <si>
    <t>-3.877740</t>
  </si>
  <si>
    <t>3.896217</t>
  </si>
  <si>
    <t>0.291155</t>
  </si>
  <si>
    <t>-0.302444</t>
  </si>
  <si>
    <t>-0.333109</t>
  </si>
  <si>
    <t>3.272500</t>
  </si>
  <si>
    <t>-26.238994</t>
  </si>
  <si>
    <t>-10.261136</t>
  </si>
  <si>
    <t>46.703806</t>
  </si>
  <si>
    <t>54.543755</t>
  </si>
  <si>
    <t>0.093969</t>
  </si>
  <si>
    <t>0.448250</t>
  </si>
  <si>
    <t>6.391542</t>
  </si>
  <si>
    <t>16.697017</t>
  </si>
  <si>
    <t>1669.932891</t>
  </si>
  <si>
    <t>-0.536762</t>
  </si>
  <si>
    <t>0.084341</t>
  </si>
  <si>
    <t>-2.938761</t>
  </si>
  <si>
    <t>2.988569</t>
  </si>
  <si>
    <t>0.291359</t>
  </si>
  <si>
    <t>-0.302471</t>
  </si>
  <si>
    <t>-0.334562</t>
  </si>
  <si>
    <t>3.272917</t>
  </si>
  <si>
    <t>-26.319090</t>
  </si>
  <si>
    <t>-10.140098</t>
  </si>
  <si>
    <t>40.074926</t>
  </si>
  <si>
    <t>49.005263</t>
  </si>
  <si>
    <t>0.111318</t>
  </si>
  <si>
    <t>0.472597</t>
  </si>
  <si>
    <t>6.402458</t>
  </si>
  <si>
    <t>16.701251</t>
  </si>
  <si>
    <t>1669.949688</t>
  </si>
  <si>
    <t>-0.416645</t>
  </si>
  <si>
    <t>0.004032</t>
  </si>
  <si>
    <t>-5.297559</t>
  </si>
  <si>
    <t>5.313920</t>
  </si>
  <si>
    <t>0.291547</t>
  </si>
  <si>
    <t>-0.302506</t>
  </si>
  <si>
    <t>-0.336771</t>
  </si>
  <si>
    <t>3.273333</t>
  </si>
  <si>
    <t>-25.676086</t>
  </si>
  <si>
    <t>-10.139717</t>
  </si>
  <si>
    <t>34.867676</t>
  </si>
  <si>
    <t>44.472802</t>
  </si>
  <si>
    <t>0.112769</t>
  </si>
  <si>
    <t>0.490915</t>
  </si>
  <si>
    <t>6.413193</t>
  </si>
  <si>
    <t>16.705490</t>
  </si>
  <si>
    <t>1669.964359</t>
  </si>
  <si>
    <t>-0.496660</t>
  </si>
  <si>
    <t>0.405748</t>
  </si>
  <si>
    <t>-7.672006</t>
  </si>
  <si>
    <t>7.698765</t>
  </si>
  <si>
    <t>0.291751</t>
  </si>
  <si>
    <t>-0.302664</t>
  </si>
  <si>
    <t>3.273750</t>
  </si>
  <si>
    <t>-25.555210</t>
  </si>
  <si>
    <t>-10.341360</t>
  </si>
  <si>
    <t>31.711602</t>
  </si>
  <si>
    <t>42.019498</t>
  </si>
  <si>
    <t>0.117560</t>
  </si>
  <si>
    <t>0.498300</t>
  </si>
  <si>
    <t>6.423819</t>
  </si>
  <si>
    <t>16.709762</t>
  </si>
  <si>
    <t>1669.977583</t>
  </si>
  <si>
    <t>-0.536573</t>
  </si>
  <si>
    <t>0.646761</t>
  </si>
  <si>
    <t>-7.666934</t>
  </si>
  <si>
    <t>7.712853</t>
  </si>
  <si>
    <t>-0.343260</t>
  </si>
  <si>
    <t>3.274167</t>
  </si>
  <si>
    <t>-25.112989</t>
  </si>
  <si>
    <t>-10.019316</t>
  </si>
  <si>
    <t>28.713161</t>
  </si>
  <si>
    <t>39.439759</t>
  </si>
  <si>
    <t>0.116365</t>
  </si>
  <si>
    <t>0.517071</t>
  </si>
  <si>
    <t>6.434260</t>
  </si>
  <si>
    <t>16.713951</t>
  </si>
  <si>
    <t>1669.989426</t>
  </si>
  <si>
    <t>-0.576549</t>
  </si>
  <si>
    <t>0.727155</t>
  </si>
  <si>
    <t>-11.455370</t>
  </si>
  <si>
    <t>11.492896</t>
  </si>
  <si>
    <t>0.292226</t>
  </si>
  <si>
    <t>-0.303247</t>
  </si>
  <si>
    <t>-0.347869</t>
  </si>
  <si>
    <t>3.274583</t>
  </si>
  <si>
    <t>-24.349299</t>
  </si>
  <si>
    <t>-9.899171</t>
  </si>
  <si>
    <t>23.980768</t>
  </si>
  <si>
    <t>35.580320</t>
  </si>
  <si>
    <t>0.143259</t>
  </si>
  <si>
    <t>0.558925</t>
  </si>
  <si>
    <t>6.444428</t>
  </si>
  <si>
    <t>16.718140</t>
  </si>
  <si>
    <t>1669.999615</t>
  </si>
  <si>
    <t>-0.776428</t>
  </si>
  <si>
    <t>1.128787</t>
  </si>
  <si>
    <t>-12.876683</t>
  </si>
  <si>
    <t>12.949362</t>
  </si>
  <si>
    <t>0.292547</t>
  </si>
  <si>
    <t>-0.303712</t>
  </si>
  <si>
    <t>3.275000</t>
  </si>
  <si>
    <t>-23.906951</t>
  </si>
  <si>
    <t>-10.703834</t>
  </si>
  <si>
    <t>22.088693</t>
  </si>
  <si>
    <t>34.264044</t>
  </si>
  <si>
    <t>0.124530</t>
  </si>
  <si>
    <t>0.543732</t>
  </si>
  <si>
    <t>6.454381</t>
  </si>
  <si>
    <t>16.722530</t>
  </si>
  <si>
    <t>1670.008654</t>
  </si>
  <si>
    <t>-0.936584</t>
  </si>
  <si>
    <t>1.450321</t>
  </si>
  <si>
    <t>-15.400468</t>
  </si>
  <si>
    <t>15.496936</t>
  </si>
  <si>
    <t>0.292906</t>
  </si>
  <si>
    <t>-0.304300</t>
  </si>
  <si>
    <t>-0.359728</t>
  </si>
  <si>
    <t>3.275417</t>
  </si>
  <si>
    <t>-23.344108</t>
  </si>
  <si>
    <t>-10.502827</t>
  </si>
  <si>
    <t>17.828216</t>
  </si>
  <si>
    <t>31.194583</t>
  </si>
  <si>
    <t>0.165709</t>
  </si>
  <si>
    <t>0.626559</t>
  </si>
  <si>
    <t>6.464099</t>
  </si>
  <si>
    <t>16.726959</t>
  </si>
  <si>
    <t>1670.016313</t>
  </si>
  <si>
    <t>-0.656626</t>
  </si>
  <si>
    <t>1.530588</t>
  </si>
  <si>
    <t>-17.931714</t>
  </si>
  <si>
    <t>18.008893</t>
  </si>
  <si>
    <t>0.293222</t>
  </si>
  <si>
    <t>-0.304948</t>
  </si>
  <si>
    <t>-0.367221</t>
  </si>
  <si>
    <t>3.275833</t>
  </si>
  <si>
    <t>-22.660706</t>
  </si>
  <si>
    <t>-11.067199</t>
  </si>
  <si>
    <t>16.881443</t>
  </si>
  <si>
    <t>30.347547</t>
  </si>
  <si>
    <t>0.161193</t>
  </si>
  <si>
    <t>0.578363</t>
  </si>
  <si>
    <t>6.473563</t>
  </si>
  <si>
    <t>16.731520</t>
  </si>
  <si>
    <t>1670.023259</t>
  </si>
  <si>
    <t>-0.976748</t>
  </si>
  <si>
    <t>1.771770</t>
  </si>
  <si>
    <t>-20.776623</t>
  </si>
  <si>
    <t>20.874895</t>
  </si>
  <si>
    <t>0.293590</t>
  </si>
  <si>
    <t>-0.305703</t>
  </si>
  <si>
    <t>-0.375856</t>
  </si>
  <si>
    <t>3.276250</t>
  </si>
  <si>
    <t>-22.298711</t>
  </si>
  <si>
    <t>-10.906241</t>
  </si>
  <si>
    <t>14.674593</t>
  </si>
  <si>
    <t>28.836128</t>
  </si>
  <si>
    <t>0.166119</t>
  </si>
  <si>
    <t>0.619631</t>
  </si>
  <si>
    <t>6.482849</t>
  </si>
  <si>
    <t>16.736095</t>
  </si>
  <si>
    <t>1670.029374</t>
  </si>
  <si>
    <t>-0.736704</t>
  </si>
  <si>
    <t>2.253838</t>
  </si>
  <si>
    <t>-23.301196</t>
  </si>
  <si>
    <t>23.421534</t>
  </si>
  <si>
    <t>-0.306606</t>
  </si>
  <si>
    <t>-0.385641</t>
  </si>
  <si>
    <t>3.276667</t>
  </si>
  <si>
    <t>-21.856363</t>
  </si>
  <si>
    <t>-11.188746</t>
  </si>
  <si>
    <t>12.467253</t>
  </si>
  <si>
    <t>27.537629</t>
  </si>
  <si>
    <t>0.177795</t>
  </si>
  <si>
    <t>0.659643</t>
  </si>
  <si>
    <t>6.491956</t>
  </si>
  <si>
    <t>16.740727</t>
  </si>
  <si>
    <t>1670.034557</t>
  </si>
  <si>
    <t>-0.856758</t>
  </si>
  <si>
    <t>2.213810</t>
  </si>
  <si>
    <t>-26.926469</t>
  </si>
  <si>
    <t>27.030903</t>
  </si>
  <si>
    <t>0.294273</t>
  </si>
  <si>
    <t>-0.307557</t>
  </si>
  <si>
    <t>-0.396752</t>
  </si>
  <si>
    <t>3.277083</t>
  </si>
  <si>
    <t>-21.413826</t>
  </si>
  <si>
    <t>-11.028042</t>
  </si>
  <si>
    <t>10.101301</t>
  </si>
  <si>
    <t>26.119072</t>
  </si>
  <si>
    <t>0.194272</t>
  </si>
  <si>
    <t>0.720383</t>
  </si>
  <si>
    <t>6.500853</t>
  </si>
  <si>
    <t>16.745344</t>
  </si>
  <si>
    <t>1670.038777</t>
  </si>
  <si>
    <t>-0.896922</t>
  </si>
  <si>
    <t>2.575372</t>
  </si>
  <si>
    <t>-28.980740</t>
  </si>
  <si>
    <t>29.108767</t>
  </si>
  <si>
    <t>0.294639</t>
  </si>
  <si>
    <t>-0.308621</t>
  </si>
  <si>
    <t>-0.408959</t>
  </si>
  <si>
    <t>3.277500</t>
  </si>
  <si>
    <t>-20.610180</t>
  </si>
  <si>
    <t>-11.189764</t>
  </si>
  <si>
    <t>7.891021</t>
  </si>
  <si>
    <t>24.743859</t>
  </si>
  <si>
    <t>0.209845</t>
  </si>
  <si>
    <t>0.853290</t>
  </si>
  <si>
    <t>6.509463</t>
  </si>
  <si>
    <t>16.749992</t>
  </si>
  <si>
    <t>1670.042252</t>
  </si>
  <si>
    <t>-0.816719</t>
  </si>
  <si>
    <t>2.816385</t>
  </si>
  <si>
    <t>-32.931194</t>
  </si>
  <si>
    <t>33.061497</t>
  </si>
  <si>
    <t>-0.309798</t>
  </si>
  <si>
    <t>-0.422460</t>
  </si>
  <si>
    <t>3.277917</t>
  </si>
  <si>
    <t>-20.127690</t>
  </si>
  <si>
    <t>-11.150480</t>
  </si>
  <si>
    <t>8.367348</t>
  </si>
  <si>
    <t>24.484069</t>
  </si>
  <si>
    <t>0.191006</t>
  </si>
  <si>
    <t>0.731839</t>
  </si>
  <si>
    <t>6.517810</t>
  </si>
  <si>
    <t>16.754636</t>
  </si>
  <si>
    <t>1670.045563</t>
  </si>
  <si>
    <t>-0.816782</t>
  </si>
  <si>
    <t>3.097594</t>
  </si>
  <si>
    <t>-33.718379</t>
  </si>
  <si>
    <t>33.870213</t>
  </si>
  <si>
    <t>-0.311066</t>
  </si>
  <si>
    <t>-0.436729</t>
  </si>
  <si>
    <t>3.278333</t>
  </si>
  <si>
    <t>-19.082610</t>
  </si>
  <si>
    <t>-11.070892</t>
  </si>
  <si>
    <t>6.316660</t>
  </si>
  <si>
    <t>22.948003</t>
  </si>
  <si>
    <t>0.197264</t>
  </si>
  <si>
    <t>0.872669</t>
  </si>
  <si>
    <t>6.525776</t>
  </si>
  <si>
    <t>16.759246</t>
  </si>
  <si>
    <t>1670.048260</t>
  </si>
  <si>
    <t>-0.536636</t>
  </si>
  <si>
    <t>3.057397</t>
  </si>
  <si>
    <t>-37.664461</t>
  </si>
  <si>
    <t>37.792159</t>
  </si>
  <si>
    <t>0.295557</t>
  </si>
  <si>
    <t>-0.312387</t>
  </si>
  <si>
    <t>-0.452368</t>
  </si>
  <si>
    <t>3.278750</t>
  </si>
  <si>
    <t>-18.238250</t>
  </si>
  <si>
    <t>-10.951128</t>
  </si>
  <si>
    <t>5.212745</t>
  </si>
  <si>
    <t>21.902823</t>
  </si>
  <si>
    <t>0.300766</t>
  </si>
  <si>
    <t>0.854694</t>
  </si>
  <si>
    <t>6.533369</t>
  </si>
  <si>
    <t>16.763792</t>
  </si>
  <si>
    <t>1670.050388</t>
  </si>
  <si>
    <t>-0.656878</t>
  </si>
  <si>
    <t>3.700254</t>
  </si>
  <si>
    <t>-40.818764</t>
  </si>
  <si>
    <t>40.991400</t>
  </si>
  <si>
    <t>0.295830</t>
  </si>
  <si>
    <t>-0.313912</t>
  </si>
  <si>
    <t>-0.469211</t>
  </si>
  <si>
    <t>3.279167</t>
  </si>
  <si>
    <t>-17.313664</t>
  </si>
  <si>
    <t>-10.589801</t>
  </si>
  <si>
    <t>3.475362</t>
  </si>
  <si>
    <t>20.590896</t>
  </si>
  <si>
    <t>0.389576</t>
  </si>
  <si>
    <t>1.292584</t>
  </si>
  <si>
    <t>6.540578</t>
  </si>
  <si>
    <t>16.768196</t>
  </si>
  <si>
    <t>1670.051738</t>
  </si>
  <si>
    <t>-0.776869</t>
  </si>
  <si>
    <t>4.102054</t>
  </si>
  <si>
    <t>-41.607749</t>
  </si>
  <si>
    <t>41.816685</t>
  </si>
  <si>
    <t>0.296112</t>
  </si>
  <si>
    <t>-0.315591</t>
  </si>
  <si>
    <t>-0.486668</t>
  </si>
  <si>
    <t>3.279583</t>
  </si>
  <si>
    <t>-16.308475</t>
  </si>
  <si>
    <t>-10.107946</t>
  </si>
  <si>
    <t>0.319289</t>
  </si>
  <si>
    <t>19.189551</t>
  </si>
  <si>
    <t>2.416913</t>
  </si>
  <si>
    <t>12.264562</t>
  </si>
  <si>
    <t>6.547362</t>
  </si>
  <si>
    <t>16.772377</t>
  </si>
  <si>
    <t>1670.052134</t>
  </si>
  <si>
    <t>-0.296844</t>
  </si>
  <si>
    <t>4.061900</t>
  </si>
  <si>
    <t>-44.133654</t>
  </si>
  <si>
    <t>44.321175</t>
  </si>
  <si>
    <t>0.296275</t>
  </si>
  <si>
    <t>-0.317294</t>
  </si>
  <si>
    <t>-0.504991</t>
  </si>
  <si>
    <t>3.280000</t>
  </si>
  <si>
    <t>-15.142644</t>
  </si>
  <si>
    <t>-9.184156</t>
  </si>
  <si>
    <t>0.955208</t>
  </si>
  <si>
    <t>17.735862</t>
  </si>
  <si>
    <t>0.745600</t>
  </si>
  <si>
    <t>2.776622</t>
  </si>
  <si>
    <t>6.553649</t>
  </si>
  <si>
    <t>16.776204</t>
  </si>
  <si>
    <t>1670.052466</t>
  </si>
  <si>
    <t>-0.376795</t>
  </si>
  <si>
    <t>4.182364</t>
  </si>
  <si>
    <t>-45.710971</t>
  </si>
  <si>
    <t>45.903453</t>
  </si>
  <si>
    <t>0.296424</t>
  </si>
  <si>
    <t>-0.319045</t>
  </si>
  <si>
    <t>-0.524049</t>
  </si>
  <si>
    <t>3.280417</t>
  </si>
  <si>
    <t>-13.655280</t>
  </si>
  <si>
    <t>-8.259601</t>
  </si>
  <si>
    <t>0.640434</t>
  </si>
  <si>
    <t>15.971782</t>
  </si>
  <si>
    <t>1.095477</t>
  </si>
  <si>
    <t>3.375754</t>
  </si>
  <si>
    <t>6.559319</t>
  </si>
  <si>
    <t>16.779642</t>
  </si>
  <si>
    <t>1670.052722</t>
  </si>
  <si>
    <t>-0.336694</t>
  </si>
  <si>
    <t>4.423419</t>
  </si>
  <si>
    <t>-47.452267</t>
  </si>
  <si>
    <t>47.659183</t>
  </si>
  <si>
    <t>0.296558</t>
  </si>
  <si>
    <t>-0.320900</t>
  </si>
  <si>
    <t>-0.543918</t>
  </si>
  <si>
    <t>3.280833</t>
  </si>
  <si>
    <t>-11.886653</t>
  </si>
  <si>
    <t>-7.294871</t>
  </si>
  <si>
    <t>0.167047</t>
  </si>
  <si>
    <t>13.947601</t>
  </si>
  <si>
    <t>2.661601</t>
  </si>
  <si>
    <t>7.682595</t>
  </si>
  <si>
    <t>6.564297</t>
  </si>
  <si>
    <t>16.782704</t>
  </si>
  <si>
    <t>1670.052748</t>
  </si>
  <si>
    <t>-0.216703</t>
  </si>
  <si>
    <t>4.825178</t>
  </si>
  <si>
    <t>-50.592240</t>
  </si>
  <si>
    <t>50.822279</t>
  </si>
  <si>
    <t>0.296654</t>
  </si>
  <si>
    <t>-0.322893</t>
  </si>
  <si>
    <t>-0.564889</t>
  </si>
  <si>
    <t>3.281250</t>
  </si>
  <si>
    <t>-10.479831</t>
  </si>
  <si>
    <t>-6.652567</t>
  </si>
  <si>
    <t>-0.936868</t>
  </si>
  <si>
    <t>12.448342</t>
  </si>
  <si>
    <t>6.568666</t>
  </si>
  <si>
    <t>16.785437</t>
  </si>
  <si>
    <t>1670.052522</t>
  </si>
  <si>
    <t>-0.176916</t>
  </si>
  <si>
    <t>4.985923</t>
  </si>
  <si>
    <t>-52.168586</t>
  </si>
  <si>
    <t>52.406604</t>
  </si>
  <si>
    <t>0.296739</t>
  </si>
  <si>
    <t>-0.324971</t>
  </si>
  <si>
    <t>-0.586528</t>
  </si>
  <si>
    <t>3.281667</t>
  </si>
  <si>
    <t>-9.113026</t>
  </si>
  <si>
    <t>-5.446400</t>
  </si>
  <si>
    <t>10.621469</t>
  </si>
  <si>
    <t>0.826681</t>
  </si>
  <si>
    <t>1.105725</t>
  </si>
  <si>
    <t>6.572469</t>
  </si>
  <si>
    <t>16.787734</t>
  </si>
  <si>
    <t>1670.052569</t>
  </si>
  <si>
    <t>-0.296655</t>
  </si>
  <si>
    <t>5.146542</t>
  </si>
  <si>
    <t>-52.327680</t>
  </si>
  <si>
    <t>52.580995</t>
  </si>
  <si>
    <t>0.296843</t>
  </si>
  <si>
    <t>-0.327101</t>
  </si>
  <si>
    <t>-0.608484</t>
  </si>
  <si>
    <t>3.282083</t>
  </si>
  <si>
    <t>-7.826763</t>
  </si>
  <si>
    <t>-4.642247</t>
  </si>
  <si>
    <t>0.325170</t>
  </si>
  <si>
    <t>9.105735</t>
  </si>
  <si>
    <t>1.843911</t>
  </si>
  <si>
    <t>-1.068563</t>
  </si>
  <si>
    <t>6.575727</t>
  </si>
  <si>
    <t>16.789671</t>
  </si>
  <si>
    <t>1670.052639</t>
  </si>
  <si>
    <t>-0.136626</t>
  </si>
  <si>
    <t>5.106345</t>
  </si>
  <si>
    <t>-54.691236</t>
  </si>
  <si>
    <t>54.929270</t>
  </si>
  <si>
    <t>0.296911</t>
  </si>
  <si>
    <t>-0.329251</t>
  </si>
  <si>
    <t>-0.631086</t>
  </si>
  <si>
    <t>3.282500</t>
  </si>
  <si>
    <t>-6.500293</t>
  </si>
  <si>
    <t>-3.878395</t>
  </si>
  <si>
    <t>-0.623563</t>
  </si>
  <si>
    <t>7.595037</t>
  </si>
  <si>
    <t>6.578452</t>
  </si>
  <si>
    <t>16.791301</t>
  </si>
  <si>
    <t>1670.052324</t>
  </si>
  <si>
    <t>5.387555</t>
  </si>
  <si>
    <t>-54.370252</t>
  </si>
  <si>
    <t>54.636698</t>
  </si>
  <si>
    <t>0.296968</t>
  </si>
  <si>
    <t>-0.331468</t>
  </si>
  <si>
    <t>-0.653937</t>
  </si>
  <si>
    <t>3.282917</t>
  </si>
  <si>
    <t>-5.414814</t>
  </si>
  <si>
    <t>-3.315934</t>
  </si>
  <si>
    <t>-2.360457</t>
  </si>
  <si>
    <t>6.774023</t>
  </si>
  <si>
    <t>6.580703</t>
  </si>
  <si>
    <t>16.792658</t>
  </si>
  <si>
    <t>1670.051373</t>
  </si>
  <si>
    <t>5.267133</t>
  </si>
  <si>
    <t>-56.886381</t>
  </si>
  <si>
    <t>57.129867</t>
  </si>
  <si>
    <t>0.297039</t>
  </si>
  <si>
    <t>-0.333649</t>
  </si>
  <si>
    <t>-0.677542</t>
  </si>
  <si>
    <t>3.283333</t>
  </si>
  <si>
    <t>-4.249301</t>
  </si>
  <si>
    <t>-2.391252</t>
  </si>
  <si>
    <t>-3.625925</t>
  </si>
  <si>
    <t>6.076345</t>
  </si>
  <si>
    <t>6.582471</t>
  </si>
  <si>
    <t>16.793696</t>
  </si>
  <si>
    <t>1670.050082</t>
  </si>
  <si>
    <t>-0.336316</t>
  </si>
  <si>
    <t>4.945515</t>
  </si>
  <si>
    <t>-57.989481</t>
  </si>
  <si>
    <t>58.200954</t>
  </si>
  <si>
    <t>0.297154</t>
  </si>
  <si>
    <t>-0.335729</t>
  </si>
  <si>
    <t>-0.701671</t>
  </si>
  <si>
    <t>3.283750</t>
  </si>
  <si>
    <t>-3.043707</t>
  </si>
  <si>
    <t>-2.070228</t>
  </si>
  <si>
    <t>-1.732379</t>
  </si>
  <si>
    <t>4.068308</t>
  </si>
  <si>
    <t>6.583728</t>
  </si>
  <si>
    <t>16.794528</t>
  </si>
  <si>
    <t>1670.049097</t>
  </si>
  <si>
    <t>4.905445</t>
  </si>
  <si>
    <t>-58.615459</t>
  </si>
  <si>
    <t>58.820629</t>
  </si>
  <si>
    <t>0.297255</t>
  </si>
  <si>
    <t>-0.337793</t>
  </si>
  <si>
    <t>-0.726006</t>
  </si>
  <si>
    <t>3.284167</t>
  </si>
  <si>
    <t>-1.305868</t>
  </si>
  <si>
    <t>-3.630335</t>
  </si>
  <si>
    <t>4.206786</t>
  </si>
  <si>
    <t>6.584468</t>
  </si>
  <si>
    <t>16.795092</t>
  </si>
  <si>
    <t>1670.047639</t>
  </si>
  <si>
    <t>5.146415</t>
  </si>
  <si>
    <t>-57.974356</t>
  </si>
  <si>
    <t>58.203821</t>
  </si>
  <si>
    <t>0.297420</t>
  </si>
  <si>
    <t>-0.750217</t>
  </si>
  <si>
    <t>3.284583</t>
  </si>
  <si>
    <t>-0.913275</t>
  </si>
  <si>
    <t>-0.823248</t>
  </si>
  <si>
    <t>-4.736210</t>
  </si>
  <si>
    <t>4.893209</t>
  </si>
  <si>
    <t>6.584827</t>
  </si>
  <si>
    <t>16.795449</t>
  </si>
  <si>
    <t>1670.045819</t>
  </si>
  <si>
    <t>-0.536258</t>
  </si>
  <si>
    <t>4.865121</t>
  </si>
  <si>
    <t>-58.122702</t>
  </si>
  <si>
    <t>58.328428</t>
  </si>
  <si>
    <t>0.297663</t>
  </si>
  <si>
    <t>-0.774402</t>
  </si>
  <si>
    <t>3.285000</t>
  </si>
  <si>
    <t>0.171632</t>
  </si>
  <si>
    <t>-0.542144</t>
  </si>
  <si>
    <t>-3.636215</t>
  </si>
  <si>
    <t>3.680413</t>
  </si>
  <si>
    <t>6.584783</t>
  </si>
  <si>
    <t>16.795686</t>
  </si>
  <si>
    <t>1670.044118</t>
  </si>
  <si>
    <t>-0.936332</t>
  </si>
  <si>
    <t>4.543756</t>
  </si>
  <si>
    <t>-57.803356</t>
  </si>
  <si>
    <t>57.989226</t>
  </si>
  <si>
    <t>0.298040</t>
  </si>
  <si>
    <t>-0.343813</t>
  </si>
  <si>
    <t>-0.798355</t>
  </si>
  <si>
    <t>3.285417</t>
  </si>
  <si>
    <t>0.855225</t>
  </si>
  <si>
    <t>-0.421744</t>
  </si>
  <si>
    <t>-5.219888</t>
  </si>
  <si>
    <t>5.306270</t>
  </si>
  <si>
    <t>6.584413</t>
  </si>
  <si>
    <t>16.795861</t>
  </si>
  <si>
    <t>1670.042008</t>
  </si>
  <si>
    <t>-1.136400</t>
  </si>
  <si>
    <t>4.141913</t>
  </si>
  <si>
    <t>-55.588646</t>
  </si>
  <si>
    <t>55.754322</t>
  </si>
  <si>
    <t>0.298524</t>
  </si>
  <si>
    <t>-0.345536</t>
  </si>
  <si>
    <t>-0.821670</t>
  </si>
  <si>
    <t>3.285833</t>
  </si>
  <si>
    <t>1.739222</t>
  </si>
  <si>
    <t>-5.854826</t>
  </si>
  <si>
    <t>6.115089</t>
  </si>
  <si>
    <t>6.583713</t>
  </si>
  <si>
    <t>16.795992</t>
  </si>
  <si>
    <t>1670.039657</t>
  </si>
  <si>
    <t>-1.496372</t>
  </si>
  <si>
    <t>3.699873</t>
  </si>
  <si>
    <t>-55.575796</t>
  </si>
  <si>
    <t>55.718913</t>
  </si>
  <si>
    <t>0.299128</t>
  </si>
  <si>
    <t>-0.347074</t>
  </si>
  <si>
    <t>-0.844674</t>
  </si>
  <si>
    <t>3.286250</t>
  </si>
  <si>
    <t>2.261857</t>
  </si>
  <si>
    <t>-0.260531</t>
  </si>
  <si>
    <t>-5.228708</t>
  </si>
  <si>
    <t>5.702917</t>
  </si>
  <si>
    <t>6.582776</t>
  </si>
  <si>
    <t>16.796123</t>
  </si>
  <si>
    <t>1670.037423</t>
  </si>
  <si>
    <t>-1.576512</t>
  </si>
  <si>
    <t>3.217805</t>
  </si>
  <si>
    <t>-53.359934</t>
  </si>
  <si>
    <t>53.480110</t>
  </si>
  <si>
    <t>0.299816</t>
  </si>
  <si>
    <t>-0.348432</t>
  </si>
  <si>
    <t>-0.866962</t>
  </si>
  <si>
    <t>3.286667</t>
  </si>
  <si>
    <t>2.703823</t>
  </si>
  <si>
    <t>-0.542399</t>
  </si>
  <si>
    <t>-5.390261</t>
  </si>
  <si>
    <t>6.054731</t>
  </si>
  <si>
    <t>6.581661</t>
  </si>
  <si>
    <t>16.796363</t>
  </si>
  <si>
    <t>1670.035232</t>
  </si>
  <si>
    <t>-2.096639</t>
  </si>
  <si>
    <t>2.976623</t>
  </si>
  <si>
    <t>-51.933918</t>
  </si>
  <si>
    <t>52.061387</t>
  </si>
  <si>
    <t>0.300678</t>
  </si>
  <si>
    <t>-0.349639</t>
  </si>
  <si>
    <t>-0.888513</t>
  </si>
  <si>
    <t>3.287083</t>
  </si>
  <si>
    <t>2.985594</t>
  </si>
  <si>
    <t>-1.025783</t>
  </si>
  <si>
    <t>-4.767082</t>
  </si>
  <si>
    <t>5.717610</t>
  </si>
  <si>
    <t>6.580442</t>
  </si>
  <si>
    <t>16.796760</t>
  </si>
  <si>
    <t>1670.033344</t>
  </si>
  <si>
    <t>-2.456737</t>
  </si>
  <si>
    <t>2.253499</t>
  </si>
  <si>
    <t>-49.247139</t>
  </si>
  <si>
    <t>49.359847</t>
  </si>
  <si>
    <t>0.301699</t>
  </si>
  <si>
    <t>-0.350578</t>
  </si>
  <si>
    <t>-0.909055</t>
  </si>
  <si>
    <t>3.287500</t>
  </si>
  <si>
    <t>2.905242</t>
  </si>
  <si>
    <t>-1.065831</t>
  </si>
  <si>
    <t>-2.722275</t>
  </si>
  <si>
    <t>4.121554</t>
  </si>
  <si>
    <t>6.579212</t>
  </si>
  <si>
    <t>16.797215</t>
  </si>
  <si>
    <t>1670.032089</t>
  </si>
  <si>
    <t>-2.776732</t>
  </si>
  <si>
    <t>1.530249</t>
  </si>
  <si>
    <t>-46.872032</t>
  </si>
  <si>
    <t>46.979137</t>
  </si>
  <si>
    <t>0.302867</t>
  </si>
  <si>
    <t>-0.351252</t>
  </si>
  <si>
    <t>-0.928629</t>
  </si>
  <si>
    <t>3.287917</t>
  </si>
  <si>
    <t>3.106344</t>
  </si>
  <si>
    <t>-1.266965</t>
  </si>
  <si>
    <t>-2.411422</t>
  </si>
  <si>
    <t>4.131528</t>
  </si>
  <si>
    <t>6.577926</t>
  </si>
  <si>
    <t>16.797763</t>
  </si>
  <si>
    <t>1670.031008</t>
  </si>
  <si>
    <t>-3.256820</t>
  </si>
  <si>
    <t>1.329222</t>
  </si>
  <si>
    <t>-45.131875</t>
  </si>
  <si>
    <t>45.268752</t>
  </si>
  <si>
    <t>0.304213</t>
  </si>
  <si>
    <t>-0.351783</t>
  </si>
  <si>
    <t>-0.947445</t>
  </si>
  <si>
    <t>3.288333</t>
  </si>
  <si>
    <t>3.186632</t>
  </si>
  <si>
    <t>-1.749712</t>
  </si>
  <si>
    <t>-3.208402</t>
  </si>
  <si>
    <t>4.848707</t>
  </si>
  <si>
    <t>6.576651</t>
  </si>
  <si>
    <t>16.798517</t>
  </si>
  <si>
    <t>1670.029627</t>
  </si>
  <si>
    <t>-3.576879</t>
  </si>
  <si>
    <t>0.806872</t>
  </si>
  <si>
    <t>-43.554073</t>
  </si>
  <si>
    <t>43.708150</t>
  </si>
  <si>
    <t>0.305698</t>
  </si>
  <si>
    <t>-0.352122</t>
  </si>
  <si>
    <t>-0.965504</t>
  </si>
  <si>
    <t>3.288750</t>
  </si>
  <si>
    <t>2.503801</t>
  </si>
  <si>
    <t>-2.594679</t>
  </si>
  <si>
    <t>-4.637874</t>
  </si>
  <si>
    <t>5.874627</t>
  </si>
  <si>
    <t>6.575591</t>
  </si>
  <si>
    <t>16.799578</t>
  </si>
  <si>
    <t>1670.027870</t>
  </si>
  <si>
    <t>-3.816797</t>
  </si>
  <si>
    <t>-40.708351</t>
  </si>
  <si>
    <t>40.888180</t>
  </si>
  <si>
    <t>0.307288</t>
  </si>
  <si>
    <t>-0.352271</t>
  </si>
  <si>
    <t>-0.982357</t>
  </si>
  <si>
    <t>3.289167</t>
  </si>
  <si>
    <t>2.061898</t>
  </si>
  <si>
    <t>-3.157650</t>
  </si>
  <si>
    <t>-3.538858</t>
  </si>
  <si>
    <t>5.171624</t>
  </si>
  <si>
    <t>6.574755</t>
  </si>
  <si>
    <t>16.800902</t>
  </si>
  <si>
    <t>1670.026330</t>
  </si>
  <si>
    <t>-4.056841</t>
  </si>
  <si>
    <t>-36.291004</t>
  </si>
  <si>
    <t>36.517076</t>
  </si>
  <si>
    <t>0.308970</t>
  </si>
  <si>
    <t>-0.352284</t>
  </si>
  <si>
    <t>-0.997719</t>
  </si>
  <si>
    <t>3.289583</t>
  </si>
  <si>
    <t>1.298715</t>
  </si>
  <si>
    <t>-3.840767</t>
  </si>
  <si>
    <t>-3.389557</t>
  </si>
  <si>
    <t>5.284624</t>
  </si>
  <si>
    <t>6.574219</t>
  </si>
  <si>
    <t>16.802503</t>
  </si>
  <si>
    <t>1670.024884</t>
  </si>
  <si>
    <t>-4.176832</t>
  </si>
  <si>
    <t>-0.318221</t>
  </si>
  <si>
    <t>-35.342448</t>
  </si>
  <si>
    <t>35.589827</t>
  </si>
  <si>
    <t>0.310713</t>
  </si>
  <si>
    <t>-0.352148</t>
  </si>
  <si>
    <t>-1.012183</t>
  </si>
  <si>
    <t>3.290000</t>
  </si>
  <si>
    <t>-4.524520</t>
  </si>
  <si>
    <t>-3.715113</t>
  </si>
  <si>
    <t>5.871998</t>
  </si>
  <si>
    <t>6.574038</t>
  </si>
  <si>
    <t>16.804366</t>
  </si>
  <si>
    <t>1670.023446</t>
  </si>
  <si>
    <t>-4.336735</t>
  </si>
  <si>
    <t>-0.720022</t>
  </si>
  <si>
    <t>-30.614081</t>
  </si>
  <si>
    <t>30.928104</t>
  </si>
  <si>
    <t>0.312504</t>
  </si>
  <si>
    <t>-0.351871</t>
  </si>
  <si>
    <t>-1.025113</t>
  </si>
  <si>
    <t>3.290417</t>
  </si>
  <si>
    <t>-0.509168</t>
  </si>
  <si>
    <t>-4.886867</t>
  </si>
  <si>
    <t>-2.461895</t>
  </si>
  <si>
    <t>5.495603</t>
  </si>
  <si>
    <t>6.574264</t>
  </si>
  <si>
    <t>16.806404</t>
  </si>
  <si>
    <t>1670.022453</t>
  </si>
  <si>
    <t>-4.256658</t>
  </si>
  <si>
    <t>-0.800501</t>
  </si>
  <si>
    <t>-28.401341</t>
  </si>
  <si>
    <t>28.729708</t>
  </si>
  <si>
    <t>0.314274</t>
  </si>
  <si>
    <t>-0.351537</t>
  </si>
  <si>
    <t>-1.036860</t>
  </si>
  <si>
    <t>3.290833</t>
  </si>
  <si>
    <t>-1.674173</t>
  </si>
  <si>
    <t>-5.288753</t>
  </si>
  <si>
    <t>-0.732353</t>
  </si>
  <si>
    <t>5.595543</t>
  </si>
  <si>
    <t>6.574934</t>
  </si>
  <si>
    <t>16.808616</t>
  </si>
  <si>
    <t>1670.022115</t>
  </si>
  <si>
    <t>-4.136478</t>
  </si>
  <si>
    <t>-0.881149</t>
  </si>
  <si>
    <t>-24.936165</t>
  </si>
  <si>
    <t>25.292275</t>
  </si>
  <si>
    <t>0.316001</t>
  </si>
  <si>
    <t>-0.351156</t>
  </si>
  <si>
    <t>-1.047436</t>
  </si>
  <si>
    <t>3.291250</t>
  </si>
  <si>
    <t>-5.811166</t>
  </si>
  <si>
    <t>0.522821</t>
  </si>
  <si>
    <t>6.323389</t>
  </si>
  <si>
    <t>-12.673641</t>
  </si>
  <si>
    <t>-35.391590</t>
  </si>
  <si>
    <t>6.575955</t>
  </si>
  <si>
    <t>16.811021</t>
  </si>
  <si>
    <t>1670.022278</t>
  </si>
  <si>
    <t>-4.056275</t>
  </si>
  <si>
    <t>-1.162105</t>
  </si>
  <si>
    <t>-24.151745</t>
  </si>
  <si>
    <t>24.517558</t>
  </si>
  <si>
    <t>0.317691</t>
  </si>
  <si>
    <t>-0.350697</t>
  </si>
  <si>
    <t>-1.057292</t>
  </si>
  <si>
    <t>3.291667</t>
  </si>
  <si>
    <t>-3.281272</t>
  </si>
  <si>
    <t>-6.092270</t>
  </si>
  <si>
    <t>0.987881</t>
  </si>
  <si>
    <t>6.989879</t>
  </si>
  <si>
    <t>-7.501073</t>
  </si>
  <si>
    <t>-19.664409</t>
  </si>
  <si>
    <t>6.577350</t>
  </si>
  <si>
    <t>16.813587</t>
  </si>
  <si>
    <t>1670.022734</t>
  </si>
  <si>
    <t>-3.976323</t>
  </si>
  <si>
    <t>-1.081923</t>
  </si>
  <si>
    <t>-20.370340</t>
  </si>
  <si>
    <t>20.782985</t>
  </si>
  <si>
    <t>0.319342</t>
  </si>
  <si>
    <t>-0.350246</t>
  </si>
  <si>
    <t>-1.065801</t>
  </si>
  <si>
    <t>3.292083</t>
  </si>
  <si>
    <t>-4.526819</t>
  </si>
  <si>
    <t>-6.776023</t>
  </si>
  <si>
    <t>2.082973</t>
  </si>
  <si>
    <t>8.411026</t>
  </si>
  <si>
    <t>-4.020092</t>
  </si>
  <si>
    <t>-9.015983</t>
  </si>
  <si>
    <t>6.579236</t>
  </si>
  <si>
    <t>16.816366</t>
  </si>
  <si>
    <t>1670.023514</t>
  </si>
  <si>
    <t>-3.816105</t>
  </si>
  <si>
    <t>-1.001655</t>
  </si>
  <si>
    <t>-16.900277</t>
  </si>
  <si>
    <t>17.354692</t>
  </si>
  <si>
    <t>0.320899</t>
  </si>
  <si>
    <t>-0.349812</t>
  </si>
  <si>
    <t>-1.072865</t>
  </si>
  <si>
    <t>3.292500</t>
  </si>
  <si>
    <t>-5.772493</t>
  </si>
  <si>
    <t>-6.815817</t>
  </si>
  <si>
    <t>1.917990</t>
  </si>
  <si>
    <t>9.135411</t>
  </si>
  <si>
    <t>-4.660099</t>
  </si>
  <si>
    <t>-10.279366</t>
  </si>
  <si>
    <t>6.581625</t>
  </si>
  <si>
    <t>16.819223</t>
  </si>
  <si>
    <t>1670.024379</t>
  </si>
  <si>
    <t>-3.176113</t>
  </si>
  <si>
    <t>-1.162359</t>
  </si>
  <si>
    <t>-13.753787</t>
  </si>
  <si>
    <t>14.163524</t>
  </si>
  <si>
    <t>0.322239</t>
  </si>
  <si>
    <t>-1.078651</t>
  </si>
  <si>
    <t>3.292917</t>
  </si>
  <si>
    <t>-6.776922</t>
  </si>
  <si>
    <t>-7.096921</t>
  </si>
  <si>
    <t>2.700272</t>
  </si>
  <si>
    <t>10.177644</t>
  </si>
  <si>
    <t>-3.671191</t>
  </si>
  <si>
    <t>-7.438231</t>
  </si>
  <si>
    <t>6.584423</t>
  </si>
  <si>
    <t>16.822132</t>
  </si>
  <si>
    <t>1670.025526</t>
  </si>
  <si>
    <t>-2.776040</t>
  </si>
  <si>
    <t>-0.921473</t>
  </si>
  <si>
    <t>-11.396596</t>
  </si>
  <si>
    <t>11.765964</t>
  </si>
  <si>
    <t>-0.348944</t>
  </si>
  <si>
    <t>-1.083399</t>
  </si>
  <si>
    <t>3.293333</t>
  </si>
  <si>
    <t>-7.419736</t>
  </si>
  <si>
    <t>-6.694144</t>
  </si>
  <si>
    <t>3.799282</t>
  </si>
  <si>
    <t>10.691052</t>
  </si>
  <si>
    <t>-2.748635</t>
  </si>
  <si>
    <t>-5.451703</t>
  </si>
  <si>
    <t>6.587537</t>
  </si>
  <si>
    <t>16.824989</t>
  </si>
  <si>
    <t>1670.026999</t>
  </si>
  <si>
    <t>-2.055719</t>
  </si>
  <si>
    <t>-1.082049</t>
  </si>
  <si>
    <t>-9.033899</t>
  </si>
  <si>
    <t>9.327815</t>
  </si>
  <si>
    <t>0.324271</t>
  </si>
  <si>
    <t>-0.348504</t>
  </si>
  <si>
    <t>-1.087163</t>
  </si>
  <si>
    <t>3.293750</t>
  </si>
  <si>
    <t>-8.384274</t>
  </si>
  <si>
    <t>-7.257115</t>
  </si>
  <si>
    <t>3.316587</t>
  </si>
  <si>
    <t>11.574175</t>
  </si>
  <si>
    <t>-3.463479</t>
  </si>
  <si>
    <t>-6.185479</t>
  </si>
  <si>
    <t>6.591053</t>
  </si>
  <si>
    <t>16.827968</t>
  </si>
  <si>
    <t>1670.028436</t>
  </si>
  <si>
    <t>-1.935666</t>
  </si>
  <si>
    <t>-1.082261</t>
  </si>
  <si>
    <t>-6.670700</t>
  </si>
  <si>
    <t>7.029675</t>
  </si>
  <si>
    <t>0.325050</t>
  </si>
  <si>
    <t>-0.348067</t>
  </si>
  <si>
    <t>-1.089845</t>
  </si>
  <si>
    <t>3.294167</t>
  </si>
  <si>
    <t>-9.669776</t>
  </si>
  <si>
    <t>-7.176126</t>
  </si>
  <si>
    <t>3.629402</t>
  </si>
  <si>
    <t>12.576721</t>
  </si>
  <si>
    <t>-3.347571</t>
  </si>
  <si>
    <t>-5.592099</t>
  </si>
  <si>
    <t>6.595043</t>
  </si>
  <si>
    <t>16.830941</t>
  </si>
  <si>
    <t>1670.029861</t>
  </si>
  <si>
    <t>-1.415476</t>
  </si>
  <si>
    <t>-0.881318</t>
  </si>
  <si>
    <t>-2.898225</t>
  </si>
  <si>
    <t>3.343651</t>
  </si>
  <si>
    <t>0.325646</t>
  </si>
  <si>
    <t>-0.347683</t>
  </si>
  <si>
    <t>-1.091128</t>
  </si>
  <si>
    <t>3.294583</t>
  </si>
  <si>
    <t>-10.392941</t>
  </si>
  <si>
    <t>-6.853828</t>
  </si>
  <si>
    <t>2.674787</t>
  </si>
  <si>
    <t>12.733525</t>
  </si>
  <si>
    <t>-4.627401</t>
  </si>
  <si>
    <t>-7.593896</t>
  </si>
  <si>
    <t>6.599359</t>
  </si>
  <si>
    <t>16.833805</t>
  </si>
  <si>
    <t>1670.030997</t>
  </si>
  <si>
    <t>-0.975552</t>
  </si>
  <si>
    <t>-0.921515</t>
  </si>
  <si>
    <t>-0.221870</t>
  </si>
  <si>
    <t>1.360191</t>
  </si>
  <si>
    <t>0.326049</t>
  </si>
  <si>
    <t>-0.347310</t>
  </si>
  <si>
    <t>-1.091352</t>
  </si>
  <si>
    <t>3.295000</t>
  </si>
  <si>
    <t>-10.915450</t>
  </si>
  <si>
    <t>-6.652185</t>
  </si>
  <si>
    <t>2.039848</t>
  </si>
  <si>
    <t>12.944481</t>
  </si>
  <si>
    <t>-6.477025</t>
  </si>
  <si>
    <t>-9.961675</t>
  </si>
  <si>
    <t>6.603919</t>
  </si>
  <si>
    <t>16.836563</t>
  </si>
  <si>
    <t>1670.031847</t>
  </si>
  <si>
    <t>-0.801136</t>
  </si>
  <si>
    <t>0.563510</t>
  </si>
  <si>
    <t>1.097655</t>
  </si>
  <si>
    <t>0.125625</t>
  </si>
  <si>
    <t>-5.423561</t>
  </si>
  <si>
    <t>0.326253</t>
  </si>
  <si>
    <t>-0.346957</t>
  </si>
  <si>
    <t>-1.090920</t>
  </si>
  <si>
    <t>3.295417</t>
  </si>
  <si>
    <t>-11.598408</t>
  </si>
  <si>
    <t>-6.249790</t>
  </si>
  <si>
    <t>1.401968</t>
  </si>
  <si>
    <t>13.249470</t>
  </si>
  <si>
    <t>-9.871713</t>
  </si>
  <si>
    <t>-14.429008</t>
  </si>
  <si>
    <t>6.608760</t>
  </si>
  <si>
    <t>16.839198</t>
  </si>
  <si>
    <t>1670.032311</t>
  </si>
  <si>
    <t>4.183707</t>
  </si>
  <si>
    <t>4.292937</t>
  </si>
  <si>
    <t>0.113095</t>
  </si>
  <si>
    <t>-0.768655</t>
  </si>
  <si>
    <t>0.326262</t>
  </si>
  <si>
    <t>-0.346581</t>
  </si>
  <si>
    <t>-1.089320</t>
  </si>
  <si>
    <t>3.295833</t>
  </si>
  <si>
    <t>-12.401862</t>
  </si>
  <si>
    <t>-6.290220</t>
  </si>
  <si>
    <t>-0.966919</t>
  </si>
  <si>
    <t>13.939440</t>
  </si>
  <si>
    <t>6.613913</t>
  </si>
  <si>
    <t>16.841802</t>
  </si>
  <si>
    <t>1670.031875</t>
  </si>
  <si>
    <t>-0.760981</t>
  </si>
  <si>
    <t>5.753691</t>
  </si>
  <si>
    <t>5.809838</t>
  </si>
  <si>
    <t>-0.522563</t>
  </si>
  <si>
    <t>0.326127</t>
  </si>
  <si>
    <t>-0.346245</t>
  </si>
  <si>
    <t>-1.086780</t>
  </si>
  <si>
    <t>3.296250</t>
  </si>
  <si>
    <t>-13.004405</t>
  </si>
  <si>
    <t>-6.089214</t>
  </si>
  <si>
    <t>-3.812139</t>
  </si>
  <si>
    <t>14.856833</t>
  </si>
  <si>
    <t>6.619295</t>
  </si>
  <si>
    <t>16.844334</t>
  </si>
  <si>
    <t>1670.030374</t>
  </si>
  <si>
    <t>-0.841417</t>
  </si>
  <si>
    <t>9.373714</t>
  </si>
  <si>
    <t>9.451068</t>
  </si>
  <si>
    <t>0.112852</t>
  </si>
  <si>
    <t>-0.326400</t>
  </si>
  <si>
    <t>0.325780</t>
  </si>
  <si>
    <t>-0.345900</t>
  </si>
  <si>
    <t>-1.082995</t>
  </si>
  <si>
    <t>3.296667</t>
  </si>
  <si>
    <t>-13.084566</t>
  </si>
  <si>
    <t>-5.807728</t>
  </si>
  <si>
    <t>-5.394342</t>
  </si>
  <si>
    <t>15.298186</t>
  </si>
  <si>
    <t>6.624750</t>
  </si>
  <si>
    <t>16.846720</t>
  </si>
  <si>
    <t>1670.028171</t>
  </si>
  <si>
    <t>1.264922</t>
  </si>
  <si>
    <t>-0.841333</t>
  </si>
  <si>
    <t>11.258145</t>
  </si>
  <si>
    <t>11.360180</t>
  </si>
  <si>
    <t>0.133262</t>
  </si>
  <si>
    <t>-0.262035</t>
  </si>
  <si>
    <t>0.325261</t>
  </si>
  <si>
    <t>-0.345546</t>
  </si>
  <si>
    <t>-1.078259</t>
  </si>
  <si>
    <t>3.297083</t>
  </si>
  <si>
    <t>-13.204999</t>
  </si>
  <si>
    <t>-5.042859</t>
  </si>
  <si>
    <t>-6.340626</t>
  </si>
  <si>
    <t>15.492126</t>
  </si>
  <si>
    <t>6.630252</t>
  </si>
  <si>
    <t>16.848830</t>
  </si>
  <si>
    <t>1670.025518</t>
  </si>
  <si>
    <t>1.544878</t>
  </si>
  <si>
    <t>-0.881614</t>
  </si>
  <si>
    <t>13.782899</t>
  </si>
  <si>
    <t>13.897201</t>
  </si>
  <si>
    <t>0.107705</t>
  </si>
  <si>
    <t>-0.246089</t>
  </si>
  <si>
    <t>0.324601</t>
  </si>
  <si>
    <t>-0.345185</t>
  </si>
  <si>
    <t>-1.072506</t>
  </si>
  <si>
    <t>3.297500</t>
  </si>
  <si>
    <t>-13.325431</t>
  </si>
  <si>
    <t>-4.400300</t>
  </si>
  <si>
    <t>-7.440128</t>
  </si>
  <si>
    <t>15.883490</t>
  </si>
  <si>
    <t>6.635788</t>
  </si>
  <si>
    <t>16.850677</t>
  </si>
  <si>
    <t>1670.022319</t>
  </si>
  <si>
    <t>2.065068</t>
  </si>
  <si>
    <t>-0.841375</t>
  </si>
  <si>
    <t>16.453228</t>
  </si>
  <si>
    <t>16.603648</t>
  </si>
  <si>
    <t>0.114691</t>
  </si>
  <si>
    <t>-0.182934</t>
  </si>
  <si>
    <t>0.323774</t>
  </si>
  <si>
    <t>-0.344823</t>
  </si>
  <si>
    <t>-1.065672</t>
  </si>
  <si>
    <t>3.297917</t>
  </si>
  <si>
    <t>-13.204618</t>
  </si>
  <si>
    <t>-3.958111</t>
  </si>
  <si>
    <t>-9.967632</t>
  </si>
  <si>
    <t>17.011240</t>
  </si>
  <si>
    <t>6.641281</t>
  </si>
  <si>
    <t>16.852337</t>
  </si>
  <si>
    <t>1670.018134</t>
  </si>
  <si>
    <t>-0.962093</t>
  </si>
  <si>
    <t>18.813338</t>
  </si>
  <si>
    <t>18.955192</t>
  </si>
  <si>
    <t>0.101928</t>
  </si>
  <si>
    <t>-0.145101</t>
  </si>
  <si>
    <t>0.322875</t>
  </si>
  <si>
    <t>-0.344419</t>
  </si>
  <si>
    <t>-1.057855</t>
  </si>
  <si>
    <t>3.298333</t>
  </si>
  <si>
    <t>-12.963500</t>
  </si>
  <si>
    <t>-3.676625</t>
  </si>
  <si>
    <t>-12.961173</t>
  </si>
  <si>
    <t>18.696575</t>
  </si>
  <si>
    <t>6.646674</t>
  </si>
  <si>
    <t>1670.012711</t>
  </si>
  <si>
    <t>2.465079</t>
  </si>
  <si>
    <t>-1.122712</t>
  </si>
  <si>
    <t>20.857687</t>
  </si>
  <si>
    <t>21.032836</t>
  </si>
  <si>
    <t>0.114814</t>
  </si>
  <si>
    <t>-0.138468</t>
  </si>
  <si>
    <t>0.321875</t>
  </si>
  <si>
    <t>-0.343974</t>
  </si>
  <si>
    <t>-1.049066</t>
  </si>
  <si>
    <t>3.298750</t>
  </si>
  <si>
    <t>-12.601568</t>
  </si>
  <si>
    <t>-3.194388</t>
  </si>
  <si>
    <t>-16.270962</t>
  </si>
  <si>
    <t>20.826614</t>
  </si>
  <si>
    <t>6.651925</t>
  </si>
  <si>
    <t>16.855203</t>
  </si>
  <si>
    <t>1670.005822</t>
  </si>
  <si>
    <t>2.425103</t>
  </si>
  <si>
    <t>24.326124</t>
  </si>
  <si>
    <t>24.465630</t>
  </si>
  <si>
    <t>-0.128274</t>
  </si>
  <si>
    <t>0.320851</t>
  </si>
  <si>
    <t>-0.343537</t>
  </si>
  <si>
    <t>-1.039105</t>
  </si>
  <si>
    <t>3.299167</t>
  </si>
  <si>
    <t>-12.240080</t>
  </si>
  <si>
    <t>-2.953587</t>
  </si>
  <si>
    <t>-21.161478</t>
  </si>
  <si>
    <t>24.624203</t>
  </si>
  <si>
    <t>6.657019</t>
  </si>
  <si>
    <t>16.856442</t>
  </si>
  <si>
    <t>1669.997060</t>
  </si>
  <si>
    <t>2.585510</t>
  </si>
  <si>
    <t>-1.323485</t>
  </si>
  <si>
    <t>25.269128</t>
  </si>
  <si>
    <t>25.435513</t>
  </si>
  <si>
    <t>0.107614</t>
  </si>
  <si>
    <t>-0.135792</t>
  </si>
  <si>
    <t>0.319790</t>
  </si>
  <si>
    <t>-0.342988</t>
  </si>
  <si>
    <t>-1.028500</t>
  </si>
  <si>
    <t>3.299583</t>
  </si>
  <si>
    <t>-11.797986</t>
  </si>
  <si>
    <t>-2.833187</t>
  </si>
  <si>
    <t>-25.257463</t>
  </si>
  <si>
    <t>28.020686</t>
  </si>
  <si>
    <t>6.661938</t>
  </si>
  <si>
    <t>16.857628</t>
  </si>
  <si>
    <t>1669.986634</t>
  </si>
  <si>
    <t>2.505118</t>
  </si>
  <si>
    <t>-1.644977</t>
  </si>
  <si>
    <t>27.312033</t>
  </si>
  <si>
    <t>27.475966</t>
  </si>
  <si>
    <t>0.108151</t>
  </si>
  <si>
    <t>-0.110984</t>
  </si>
  <si>
    <t>0.318724</t>
  </si>
  <si>
    <t>-0.342336</t>
  </si>
  <si>
    <t>-1.017120</t>
  </si>
  <si>
    <t>3.300000</t>
  </si>
  <si>
    <t>-11.396418</t>
  </si>
  <si>
    <t>-2.793648</t>
  </si>
  <si>
    <t>-27.936225</t>
  </si>
  <si>
    <t>30.300421</t>
  </si>
  <si>
    <t>6.666664</t>
  </si>
  <si>
    <t>16.858778</t>
  </si>
  <si>
    <t>1669.974994</t>
  </si>
  <si>
    <t>2.745224</t>
  </si>
  <si>
    <t>-1.484316</t>
  </si>
  <si>
    <t>29.360626</t>
  </si>
  <si>
    <t>29.526020</t>
  </si>
  <si>
    <t>0.103532</t>
  </si>
  <si>
    <t>-0.109228</t>
  </si>
  <si>
    <t>0.317603</t>
  </si>
  <si>
    <t>-0.341718</t>
  </si>
  <si>
    <t>-1.004875</t>
  </si>
  <si>
    <t>3.300417</t>
  </si>
  <si>
    <t>-10.672998</t>
  </si>
  <si>
    <t>-2.552465</t>
  </si>
  <si>
    <t>-30.612543</t>
  </si>
  <si>
    <t>32.520082</t>
  </si>
  <si>
    <t>6.671106</t>
  </si>
  <si>
    <t>16.859847</t>
  </si>
  <si>
    <t>1669.962370</t>
  </si>
  <si>
    <t>2.665147</t>
  </si>
  <si>
    <t>-1.323612</t>
  </si>
  <si>
    <t>31.561637</t>
  </si>
  <si>
    <t>31.701607</t>
  </si>
  <si>
    <t>0.094342</t>
  </si>
  <si>
    <t>-0.084460</t>
  </si>
  <si>
    <t>0.316475</t>
  </si>
  <si>
    <t>-0.341160</t>
  </si>
  <si>
    <t>-0.991691</t>
  </si>
  <si>
    <t>3.300833</t>
  </si>
  <si>
    <t>-9.869481</t>
  </si>
  <si>
    <t>-2.391889</t>
  </si>
  <si>
    <t>-31.395801</t>
  </si>
  <si>
    <t>32.997334</t>
  </si>
  <si>
    <t>6.675207</t>
  </si>
  <si>
    <t>16.860872</t>
  </si>
  <si>
    <t>1669.949201</t>
  </si>
  <si>
    <t>2.825302</t>
  </si>
  <si>
    <t>-1.243303</t>
  </si>
  <si>
    <t>34.247424</t>
  </si>
  <si>
    <t>34.386250</t>
  </si>
  <si>
    <t>0.083793</t>
  </si>
  <si>
    <t>-0.102161</t>
  </si>
  <si>
    <t>0.315309</t>
  </si>
  <si>
    <t>-0.340615</t>
  </si>
  <si>
    <t>-0.977532</t>
  </si>
  <si>
    <t>3.301250</t>
  </si>
  <si>
    <t>-8.905196</t>
  </si>
  <si>
    <t>-2.633836</t>
  </si>
  <si>
    <t>-33.440608</t>
  </si>
  <si>
    <t>34.706107</t>
  </si>
  <si>
    <t>6.678942</t>
  </si>
  <si>
    <t>16.861953</t>
  </si>
  <si>
    <t>1669.935399</t>
  </si>
  <si>
    <t>2.825113</t>
  </si>
  <si>
    <t>-1.564710</t>
  </si>
  <si>
    <t>35.342718</t>
  </si>
  <si>
    <t>35.489960</t>
  </si>
  <si>
    <t>0.084006</t>
  </si>
  <si>
    <t>-0.078261</t>
  </si>
  <si>
    <t>0.314146</t>
  </si>
  <si>
    <t>-0.340002</t>
  </si>
  <si>
    <t>-0.962805</t>
  </si>
  <si>
    <t>3.301667</t>
  </si>
  <si>
    <t>-8.302526</t>
  </si>
  <si>
    <t>-2.634345</t>
  </si>
  <si>
    <t>-33.591871</t>
  </si>
  <si>
    <t>34.702817</t>
  </si>
  <si>
    <t>6.682396</t>
  </si>
  <si>
    <t>16.863042</t>
  </si>
  <si>
    <t>1669.921457</t>
  </si>
  <si>
    <t>36.448256</t>
  </si>
  <si>
    <t>36.566662</t>
  </si>
  <si>
    <t>0.084474</t>
  </si>
  <si>
    <t>-0.089850</t>
  </si>
  <si>
    <t>0.313041</t>
  </si>
  <si>
    <t>-0.339450</t>
  </si>
  <si>
    <t>-0.947629</t>
  </si>
  <si>
    <t>3.302083</t>
  </si>
  <si>
    <t>-7.619442</t>
  </si>
  <si>
    <t>-2.514072</t>
  </si>
  <si>
    <t>-32.954969</t>
  </si>
  <si>
    <t>33.917642</t>
  </si>
  <si>
    <t>6.685585</t>
  </si>
  <si>
    <t>16.864106</t>
  </si>
  <si>
    <t>1669.907693</t>
  </si>
  <si>
    <t>2.585321</t>
  </si>
  <si>
    <t>-1.082599</t>
  </si>
  <si>
    <t>37.396035</t>
  </si>
  <si>
    <t>37.500925</t>
  </si>
  <si>
    <t>0.080580</t>
  </si>
  <si>
    <t>-0.090916</t>
  </si>
  <si>
    <t>0.311947</t>
  </si>
  <si>
    <t>-0.338979</t>
  </si>
  <si>
    <t>-0.932070</t>
  </si>
  <si>
    <t>3.302500</t>
  </si>
  <si>
    <t>-7.137458</t>
  </si>
  <si>
    <t>-2.635109</t>
  </si>
  <si>
    <t>-32.788518</t>
  </si>
  <si>
    <t>33.659679</t>
  </si>
  <si>
    <t>6.688525</t>
  </si>
  <si>
    <t>16.865170</t>
  </si>
  <si>
    <t>1669.894152</t>
  </si>
  <si>
    <t>2.785641</t>
  </si>
  <si>
    <t>-1.122881</t>
  </si>
  <si>
    <t>38.018243</t>
  </si>
  <si>
    <t>38.136694</t>
  </si>
  <si>
    <t>0.079025</t>
  </si>
  <si>
    <t>-0.069043</t>
  </si>
  <si>
    <t>0.310803</t>
  </si>
  <si>
    <t>-0.338498</t>
  </si>
  <si>
    <t>-0.916284</t>
  </si>
  <si>
    <t>3.302917</t>
  </si>
  <si>
    <t>-6.173173</t>
  </si>
  <si>
    <t>-2.273144</t>
  </si>
  <si>
    <t>-30.885662</t>
  </si>
  <si>
    <t>31.578464</t>
  </si>
  <si>
    <t>6.691128</t>
  </si>
  <si>
    <t>16.866134</t>
  </si>
  <si>
    <t>1669.881141</t>
  </si>
  <si>
    <t>2.745413</t>
  </si>
  <si>
    <t>-1.363767</t>
  </si>
  <si>
    <t>37.856852</t>
  </si>
  <si>
    <t>37.980764</t>
  </si>
  <si>
    <t>0.087298</t>
  </si>
  <si>
    <t>-0.067523</t>
  </si>
  <si>
    <t>0.309676</t>
  </si>
  <si>
    <t>-0.337963</t>
  </si>
  <si>
    <t>-0.900411</t>
  </si>
  <si>
    <t>3.303333</t>
  </si>
  <si>
    <t>-5.651045</t>
  </si>
  <si>
    <t>-2.153126</t>
  </si>
  <si>
    <t>-31.034472</t>
  </si>
  <si>
    <t>31.618171</t>
  </si>
  <si>
    <t>6.693466</t>
  </si>
  <si>
    <t>16.867034</t>
  </si>
  <si>
    <t>1669.868374</t>
  </si>
  <si>
    <t>2.465330</t>
  </si>
  <si>
    <t>39.114648</t>
  </si>
  <si>
    <t>39.208341</t>
  </si>
  <si>
    <t>0.086574</t>
  </si>
  <si>
    <t>-0.062851</t>
  </si>
  <si>
    <t>0.308643</t>
  </si>
  <si>
    <t>-0.337492</t>
  </si>
  <si>
    <t>-0.884190</t>
  </si>
  <si>
    <t>3.303750</t>
  </si>
  <si>
    <t>-4.888053</t>
  </si>
  <si>
    <t>-2.072265</t>
  </si>
  <si>
    <t>-28.814393</t>
  </si>
  <si>
    <t>29.299430</t>
  </si>
  <si>
    <t>6.695506</t>
  </si>
  <si>
    <t>16.867856</t>
  </si>
  <si>
    <t>1669.856379</t>
  </si>
  <si>
    <t>2.265640</t>
  </si>
  <si>
    <t>-0.921981</t>
  </si>
  <si>
    <t>39.276856</t>
  </si>
  <si>
    <t>39.352949</t>
  </si>
  <si>
    <t>0.077194</t>
  </si>
  <si>
    <t>-0.064294</t>
  </si>
  <si>
    <t>0.307657</t>
  </si>
  <si>
    <t>-0.337111</t>
  </si>
  <si>
    <t>-0.867923</t>
  </si>
  <si>
    <t>3.304167</t>
  </si>
  <si>
    <t>-4.164951</t>
  </si>
  <si>
    <t>-1.388511</t>
  </si>
  <si>
    <t>-26.440600</t>
  </si>
  <si>
    <t>26.802614</t>
  </si>
  <si>
    <t>6.697252</t>
  </si>
  <si>
    <t>16.868454</t>
  </si>
  <si>
    <t>1669.845483</t>
  </si>
  <si>
    <t>2.665273</t>
  </si>
  <si>
    <t>-0.680756</t>
  </si>
  <si>
    <t>38.015750</t>
  </si>
  <si>
    <t>38.115146</t>
  </si>
  <si>
    <t>0.082745</t>
  </si>
  <si>
    <t>-0.072472</t>
  </si>
  <si>
    <t>0.306575</t>
  </si>
  <si>
    <t>-0.336819</t>
  </si>
  <si>
    <t>-0.852029</t>
  </si>
  <si>
    <t>3.304583</t>
  </si>
  <si>
    <t>-3.602742</t>
  </si>
  <si>
    <t>-0.986244</t>
  </si>
  <si>
    <t>-22.325994</t>
  </si>
  <si>
    <t>22.636308</t>
  </si>
  <si>
    <t>6.698773</t>
  </si>
  <si>
    <t>16.868856</t>
  </si>
  <si>
    <t>1669.836005</t>
  </si>
  <si>
    <t>2.665587</t>
  </si>
  <si>
    <t>-0.560207</t>
  </si>
  <si>
    <t>37.533393</t>
  </si>
  <si>
    <t>37.632098</t>
  </si>
  <si>
    <t>0.086480</t>
  </si>
  <si>
    <t>-0.048563</t>
  </si>
  <si>
    <t>0.305461</t>
  </si>
  <si>
    <t>-0.336591</t>
  </si>
  <si>
    <t>-0.836390</t>
  </si>
  <si>
    <t>3.305000</t>
  </si>
  <si>
    <t>-3.321797</t>
  </si>
  <si>
    <t>-0.462939</t>
  </si>
  <si>
    <t>-20.740361</t>
  </si>
  <si>
    <t>21.009789</t>
  </si>
  <si>
    <t>6.700165</t>
  </si>
  <si>
    <t>16.869080</t>
  </si>
  <si>
    <t>1669.827242</t>
  </si>
  <si>
    <t>2.705500</t>
  </si>
  <si>
    <t>-0.359392</t>
  </si>
  <si>
    <t>37.057716</t>
  </si>
  <si>
    <t>37.158084</t>
  </si>
  <si>
    <t>0.088443</t>
  </si>
  <si>
    <t>0.304337</t>
  </si>
  <si>
    <t>-0.336436</t>
  </si>
  <si>
    <t>-0.820927</t>
  </si>
  <si>
    <t>3.305417</t>
  </si>
  <si>
    <t>-3.161474</t>
  </si>
  <si>
    <t>-0.382587</t>
  </si>
  <si>
    <t>-20.890643</t>
  </si>
  <si>
    <t>21.131972</t>
  </si>
  <si>
    <t>6.701494</t>
  </si>
  <si>
    <t>16.869214</t>
  </si>
  <si>
    <t>1669.818812</t>
  </si>
  <si>
    <t>2.705437</t>
  </si>
  <si>
    <t>36.898122</t>
  </si>
  <si>
    <t>36.997944</t>
  </si>
  <si>
    <t>0.089734</t>
  </si>
  <si>
    <t>0.303198</t>
  </si>
  <si>
    <t>-0.336320</t>
  </si>
  <si>
    <t>-0.805695</t>
  </si>
  <si>
    <t>3.305833</t>
  </si>
  <si>
    <t>-3.161855</t>
  </si>
  <si>
    <t>0.060748</t>
  </si>
  <si>
    <t>-17.091300</t>
  </si>
  <si>
    <t>17.381414</t>
  </si>
  <si>
    <t>6.702800</t>
  </si>
  <si>
    <t>16.869195</t>
  </si>
  <si>
    <t>1669.811625</t>
  </si>
  <si>
    <t>2.865593</t>
  </si>
  <si>
    <t>-0.359434</t>
  </si>
  <si>
    <t>34.698074</t>
  </si>
  <si>
    <t>34.818058</t>
  </si>
  <si>
    <t>0.095211</t>
  </si>
  <si>
    <t>-0.059073</t>
  </si>
  <si>
    <t>0.302021</t>
  </si>
  <si>
    <t>-0.336189</t>
  </si>
  <si>
    <t>-0.791150</t>
  </si>
  <si>
    <t>3.306250</t>
  </si>
  <si>
    <t>-3.001088</t>
  </si>
  <si>
    <t>0.422585</t>
  </si>
  <si>
    <t>-14.243631</t>
  </si>
  <si>
    <t>14.562491</t>
  </si>
  <si>
    <t>6.704053</t>
  </si>
  <si>
    <t>16.869030</t>
  </si>
  <si>
    <t>1669.805657</t>
  </si>
  <si>
    <t>2.785389</t>
  </si>
  <si>
    <t>33.745573</t>
  </si>
  <si>
    <t>33.860915</t>
  </si>
  <si>
    <t>0.090236</t>
  </si>
  <si>
    <t>-0.031510</t>
  </si>
  <si>
    <t>0.300844</t>
  </si>
  <si>
    <t>-0.336090</t>
  </si>
  <si>
    <t>-0.777089</t>
  </si>
  <si>
    <t>3.306667</t>
  </si>
  <si>
    <t>-2.881036</t>
  </si>
  <si>
    <t>0.623719</t>
  </si>
  <si>
    <t>-11.864938</t>
  </si>
  <si>
    <t>12.225635</t>
  </si>
  <si>
    <t>6.705251</t>
  </si>
  <si>
    <t>16.868770</t>
  </si>
  <si>
    <t>1669.800659</t>
  </si>
  <si>
    <t>2.945356</t>
  </si>
  <si>
    <t>32.805138</t>
  </si>
  <si>
    <t>32.938277</t>
  </si>
  <si>
    <t>0.092576</t>
  </si>
  <si>
    <t>-0.049064</t>
  </si>
  <si>
    <t>0.299636</t>
  </si>
  <si>
    <t>-0.335982</t>
  </si>
  <si>
    <t>-0.763476</t>
  </si>
  <si>
    <t>3.307083</t>
  </si>
  <si>
    <t>-2.720523</t>
  </si>
  <si>
    <t>0.824853</t>
  </si>
  <si>
    <t>-10.276857</t>
  </si>
  <si>
    <t>10.662805</t>
  </si>
  <si>
    <t>6.706396</t>
  </si>
  <si>
    <t>16.868415</t>
  </si>
  <si>
    <t>1669.796618</t>
  </si>
  <si>
    <t>2.825365</t>
  </si>
  <si>
    <t>31.062854</t>
  </si>
  <si>
    <t>31.191996</t>
  </si>
  <si>
    <t>0.096949</t>
  </si>
  <si>
    <t>-0.018083</t>
  </si>
  <si>
    <t>0.298442</t>
  </si>
  <si>
    <t>-0.335894</t>
  </si>
  <si>
    <t>-0.750597</t>
  </si>
  <si>
    <t>3.307500</t>
  </si>
  <si>
    <t>1.187073</t>
  </si>
  <si>
    <t>-5.216947</t>
  </si>
  <si>
    <t>6.002243</t>
  </si>
  <si>
    <t>6.707521</t>
  </si>
  <si>
    <t>16.867920</t>
  </si>
  <si>
    <t>1669.794488</t>
  </si>
  <si>
    <t>2.945230</t>
  </si>
  <si>
    <t>28.392998</t>
  </si>
  <si>
    <t>28.545370</t>
  </si>
  <si>
    <t>0.104715</t>
  </si>
  <si>
    <t>-0.053063</t>
  </si>
  <si>
    <t>0.297232</t>
  </si>
  <si>
    <t>-0.738581</t>
  </si>
  <si>
    <t>3.307917</t>
  </si>
  <si>
    <t>-2.600154</t>
  </si>
  <si>
    <t>1.549674</t>
  </si>
  <si>
    <t>0.474470</t>
  </si>
  <si>
    <t>3.063888</t>
  </si>
  <si>
    <t>-7.624286</t>
  </si>
  <si>
    <t>-1.505881</t>
  </si>
  <si>
    <t>6.708585</t>
  </si>
  <si>
    <t>16.867289</t>
  </si>
  <si>
    <t>1669.794532</t>
  </si>
  <si>
    <t>2.825239</t>
  </si>
  <si>
    <t>28.395119</t>
  </si>
  <si>
    <t>28.535589</t>
  </si>
  <si>
    <t>0.097929</t>
  </si>
  <si>
    <t>-0.053368</t>
  </si>
  <si>
    <t>0.296060</t>
  </si>
  <si>
    <t>-0.335901</t>
  </si>
  <si>
    <t>-0.726904</t>
  </si>
  <si>
    <t>3.308333</t>
  </si>
  <si>
    <t>-2.198840</t>
  </si>
  <si>
    <t>1.710505</t>
  </si>
  <si>
    <t>3.955608</t>
  </si>
  <si>
    <t>4.838136</t>
  </si>
  <si>
    <t>-0.869614</t>
  </si>
  <si>
    <t>-0.071119</t>
  </si>
  <si>
    <t>6.709509</t>
  </si>
  <si>
    <t>16.866573</t>
  </si>
  <si>
    <t>1669.796202</t>
  </si>
  <si>
    <t>2.625045</t>
  </si>
  <si>
    <t>-0.078012</t>
  </si>
  <si>
    <t>26.185304</t>
  </si>
  <si>
    <t>26.316670</t>
  </si>
  <si>
    <t>0.106640</t>
  </si>
  <si>
    <t>-0.040525</t>
  </si>
  <si>
    <t>0.294941</t>
  </si>
  <si>
    <t>-0.335885</t>
  </si>
  <si>
    <t>-0.715982</t>
  </si>
  <si>
    <t>3.308750</t>
  </si>
  <si>
    <t>-1.917323</t>
  </si>
  <si>
    <t>1.911893</t>
  </si>
  <si>
    <t>7.752991</t>
  </si>
  <si>
    <t>8.212206</t>
  </si>
  <si>
    <t>-0.411345</t>
  </si>
  <si>
    <t>-0.051979</t>
  </si>
  <si>
    <t>6.710342</t>
  </si>
  <si>
    <t>16.865796</t>
  </si>
  <si>
    <t>1669.799356</t>
  </si>
  <si>
    <t>2.785075</t>
  </si>
  <si>
    <t>24.136880</t>
  </si>
  <si>
    <t>24.297058</t>
  </si>
  <si>
    <t>0.103038</t>
  </si>
  <si>
    <t>-0.027992</t>
  </si>
  <si>
    <t>0.293808</t>
  </si>
  <si>
    <t>-0.335861</t>
  </si>
  <si>
    <t>-0.705837</t>
  </si>
  <si>
    <t>3.309167</t>
  </si>
  <si>
    <t>-2.118361</t>
  </si>
  <si>
    <t>1.831542</t>
  </si>
  <si>
    <t>10.444499</t>
  </si>
  <si>
    <t>10.813397</t>
  </si>
  <si>
    <t>-0.269459</t>
  </si>
  <si>
    <t>-0.001240</t>
  </si>
  <si>
    <t>6.711202</t>
  </si>
  <si>
    <t>16.865030</t>
  </si>
  <si>
    <t>1669.803839</t>
  </si>
  <si>
    <t>2.544842</t>
  </si>
  <si>
    <t>-0.118167</t>
  </si>
  <si>
    <t>23.354089</t>
  </si>
  <si>
    <t>23.492630</t>
  </si>
  <si>
    <t>0.088610</t>
  </si>
  <si>
    <t>-0.031107</t>
  </si>
  <si>
    <t>0.292756</t>
  </si>
  <si>
    <t>-0.335829</t>
  </si>
  <si>
    <t>-0.696161</t>
  </si>
  <si>
    <t>3.309583</t>
  </si>
  <si>
    <t>-1.997675</t>
  </si>
  <si>
    <t>1.791493</t>
  </si>
  <si>
    <t>15.026611</t>
  </si>
  <si>
    <t>15.264311</t>
  </si>
  <si>
    <t>-0.159044</t>
  </si>
  <si>
    <t>0.017589</t>
  </si>
  <si>
    <t>6.712023</t>
  </si>
  <si>
    <t>16.864292</t>
  </si>
  <si>
    <t>1669.810034</t>
  </si>
  <si>
    <t>2.185059</t>
  </si>
  <si>
    <t>21.779531</t>
  </si>
  <si>
    <t>21.888908</t>
  </si>
  <si>
    <t>0.080737</t>
  </si>
  <si>
    <t>-0.023526</t>
  </si>
  <si>
    <t>0.291860</t>
  </si>
  <si>
    <t>-0.335818</t>
  </si>
  <si>
    <t>-0.687240</t>
  </si>
  <si>
    <t>3.310000</t>
  </si>
  <si>
    <t>-1.716285</t>
  </si>
  <si>
    <t>1.630408</t>
  </si>
  <si>
    <t>18.663420</t>
  </si>
  <si>
    <t>18.812951</t>
  </si>
  <si>
    <t>-0.123532</t>
  </si>
  <si>
    <t>0.041243</t>
  </si>
  <si>
    <t>6.712744</t>
  </si>
  <si>
    <t>16.863632</t>
  </si>
  <si>
    <t>1669.817701</t>
  </si>
  <si>
    <t>1.624830</t>
  </si>
  <si>
    <t>17.996957</t>
  </si>
  <si>
    <t>18.071245</t>
  </si>
  <si>
    <t>0.106770</t>
  </si>
  <si>
    <t>-0.027540</t>
  </si>
  <si>
    <t>0.291152</t>
  </si>
  <si>
    <t>-0.335766</t>
  </si>
  <si>
    <t>-0.679489</t>
  </si>
  <si>
    <t>3.310417</t>
  </si>
  <si>
    <t>-1.515247</t>
  </si>
  <si>
    <t>1.187582</t>
  </si>
  <si>
    <t>20.721948</t>
  </si>
  <si>
    <t>20.811186</t>
  </si>
  <si>
    <t>0.035553</t>
  </si>
  <si>
    <t>6.713356</t>
  </si>
  <si>
    <t>16.863098</t>
  </si>
  <si>
    <t>1669.826456</t>
  </si>
  <si>
    <t>17.844070</t>
  </si>
  <si>
    <t>17.907401</t>
  </si>
  <si>
    <t>0.072751</t>
  </si>
  <si>
    <t>-0.013001</t>
  </si>
  <si>
    <t>0.290542</t>
  </si>
  <si>
    <t>-0.335740</t>
  </si>
  <si>
    <t>-0.672338</t>
  </si>
  <si>
    <t>3.310833</t>
  </si>
  <si>
    <t>-1.033136</t>
  </si>
  <si>
    <t>1.308364</t>
  </si>
  <si>
    <t>24.516880</t>
  </si>
  <si>
    <t>24.573493</t>
  </si>
  <si>
    <t>-0.061678</t>
  </si>
  <si>
    <t>0.029738</t>
  </si>
  <si>
    <t>6.713811</t>
  </si>
  <si>
    <t>16.862590</t>
  </si>
  <si>
    <t>1669.836715</t>
  </si>
  <si>
    <t>1.144553</t>
  </si>
  <si>
    <t>13.593826</t>
  </si>
  <si>
    <t>13.643364</t>
  </si>
  <si>
    <t>0.079889</t>
  </si>
  <si>
    <t>-0.020123</t>
  </si>
  <si>
    <t>-0.335671</t>
  </si>
  <si>
    <t>-0.666423</t>
  </si>
  <si>
    <t>3.311250</t>
  </si>
  <si>
    <t>-0.912259</t>
  </si>
  <si>
    <t>0.905714</t>
  </si>
  <si>
    <t>28.940872</t>
  </si>
  <si>
    <t>28.969408</t>
  </si>
  <si>
    <t>-0.041011</t>
  </si>
  <si>
    <t>0.025886</t>
  </si>
  <si>
    <t>6.714177</t>
  </si>
  <si>
    <t>16.862195</t>
  </si>
  <si>
    <t>1669.848675</t>
  </si>
  <si>
    <t>0.784519</t>
  </si>
  <si>
    <t>-0.198053</t>
  </si>
  <si>
    <t>12.966364</t>
  </si>
  <si>
    <t>12.991586</t>
  </si>
  <si>
    <t>0.064883</t>
  </si>
  <si>
    <t>-0.029480</t>
  </si>
  <si>
    <t>0.289758</t>
  </si>
  <si>
    <t>-0.335597</t>
  </si>
  <si>
    <t>-0.661184</t>
  </si>
  <si>
    <t>3.311667</t>
  </si>
  <si>
    <t>-0.590789</t>
  </si>
  <si>
    <t>0.744884</t>
  </si>
  <si>
    <t>31.944701</t>
  </si>
  <si>
    <t>31.958846</t>
  </si>
  <si>
    <t>-0.009647</t>
  </si>
  <si>
    <t>0.014992</t>
  </si>
  <si>
    <t>6.714426</t>
  </si>
  <si>
    <t>16.861882</t>
  </si>
  <si>
    <t>1669.861996</t>
  </si>
  <si>
    <t>9.977523</t>
  </si>
  <si>
    <t>9.978864</t>
  </si>
  <si>
    <t>0.044567</t>
  </si>
  <si>
    <t>-0.033251</t>
  </si>
  <si>
    <t>0.289673</t>
  </si>
  <si>
    <t>-0.335545</t>
  </si>
  <si>
    <t>-0.656873</t>
  </si>
  <si>
    <t>3.312083</t>
  </si>
  <si>
    <t>-0.309336</t>
  </si>
  <si>
    <t>0.624483</t>
  </si>
  <si>
    <t>35.103716</t>
  </si>
  <si>
    <t>35.110633</t>
  </si>
  <si>
    <t>-0.003535</t>
  </si>
  <si>
    <t>0.020103</t>
  </si>
  <si>
    <t>6.714550</t>
  </si>
  <si>
    <t>16.861642</t>
  </si>
  <si>
    <t>1669.876283</t>
  </si>
  <si>
    <t>-0.238039</t>
  </si>
  <si>
    <t>9.198640</t>
  </si>
  <si>
    <t>9.202721</t>
  </si>
  <si>
    <t>0.003151</t>
  </si>
  <si>
    <t>-0.089097</t>
  </si>
  <si>
    <t>-0.335463</t>
  </si>
  <si>
    <t>-0.653096</t>
  </si>
  <si>
    <t>3.312500</t>
  </si>
  <si>
    <t>0.052279</t>
  </si>
  <si>
    <t>0.221833</t>
  </si>
  <si>
    <t>33.372211</t>
  </si>
  <si>
    <t>33.372990</t>
  </si>
  <si>
    <t>0.006638</t>
  </si>
  <si>
    <t>0.030024</t>
  </si>
  <si>
    <t>6.714528</t>
  </si>
  <si>
    <t>16.861532</t>
  </si>
  <si>
    <t>1669.890495</t>
  </si>
  <si>
    <t>-0.456118</t>
  </si>
  <si>
    <t>7.625901</t>
  </si>
  <si>
    <t>7.641154</t>
  </si>
  <si>
    <t>-0.046115</t>
  </si>
  <si>
    <t>-0.079068</t>
  </si>
  <si>
    <t>0.289917</t>
  </si>
  <si>
    <t>-0.649940</t>
  </si>
  <si>
    <t>3.312917</t>
  </si>
  <si>
    <t>0.414147</t>
  </si>
  <si>
    <t>36.056859</t>
  </si>
  <si>
    <t>36.059289</t>
  </si>
  <si>
    <t>0.032280</t>
  </si>
  <si>
    <t>0.035614</t>
  </si>
  <si>
    <t>6.714339</t>
  </si>
  <si>
    <t>16.861524</t>
  </si>
  <si>
    <t>1669.905507</t>
  </si>
  <si>
    <t>-0.695910</t>
  </si>
  <si>
    <t>5.739045</t>
  </si>
  <si>
    <t>5.786241</t>
  </si>
  <si>
    <t>-0.082349</t>
  </si>
  <si>
    <t>-0.127942</t>
  </si>
  <si>
    <t>0.290207</t>
  </si>
  <si>
    <t>-0.335479</t>
  </si>
  <si>
    <t>-0.647505</t>
  </si>
  <si>
    <t>3.313333</t>
  </si>
  <si>
    <t>-0.341138</t>
  </si>
  <si>
    <t>38.581912</t>
  </si>
  <si>
    <t>38.596816</t>
  </si>
  <si>
    <t>0.036246</t>
  </si>
  <si>
    <t>6.713906</t>
  </si>
  <si>
    <t>16.861624</t>
  </si>
  <si>
    <t>1669.921649</t>
  </si>
  <si>
    <t>-0.936143</t>
  </si>
  <si>
    <t>4.481063</t>
  </si>
  <si>
    <t>4.578010</t>
  </si>
  <si>
    <t>-0.205865</t>
  </si>
  <si>
    <t>-0.112040</t>
  </si>
  <si>
    <t>0.290602</t>
  </si>
  <si>
    <t>-0.335486</t>
  </si>
  <si>
    <t>-0.645725</t>
  </si>
  <si>
    <t>3.313750</t>
  </si>
  <si>
    <t>1.740174</t>
  </si>
  <si>
    <t>-0.140131</t>
  </si>
  <si>
    <t>42.057659</t>
  </si>
  <si>
    <t>42.093878</t>
  </si>
  <si>
    <t>0.052845</t>
  </si>
  <si>
    <t>0.022829</t>
  </si>
  <si>
    <t>6.713179</t>
  </si>
  <si>
    <t>16.861696</t>
  </si>
  <si>
    <t>1669.939129</t>
  </si>
  <si>
    <t>-1.256453</t>
  </si>
  <si>
    <t>2.353789</t>
  </si>
  <si>
    <t>-0.528702</t>
  </si>
  <si>
    <t>-0.357818</t>
  </si>
  <si>
    <t>0.291126</t>
  </si>
  <si>
    <t>-0.335398</t>
  </si>
  <si>
    <t>-0.644852</t>
  </si>
  <si>
    <t>3.314167</t>
  </si>
  <si>
    <t>2.503484</t>
  </si>
  <si>
    <t>-0.139622</t>
  </si>
  <si>
    <t>44.896998</t>
  </si>
  <si>
    <t>44.966958</t>
  </si>
  <si>
    <t>0.050093</t>
  </si>
  <si>
    <t>0.023842</t>
  </si>
  <si>
    <t>6.712152</t>
  </si>
  <si>
    <t>16.861746</t>
  </si>
  <si>
    <t>1669.957781</t>
  </si>
  <si>
    <t>-1.576323</t>
  </si>
  <si>
    <t>0.235730</t>
  </si>
  <si>
    <t>1.594278</t>
  </si>
  <si>
    <t>-6.441123</t>
  </si>
  <si>
    <t>-2.339932</t>
  </si>
  <si>
    <t>0.291785</t>
  </si>
  <si>
    <t>-0.335358</t>
  </si>
  <si>
    <t>-0.644677</t>
  </si>
  <si>
    <t>3.314583</t>
  </si>
  <si>
    <t>3.025929</t>
  </si>
  <si>
    <t>-0.018458</t>
  </si>
  <si>
    <t>46.948175</t>
  </si>
  <si>
    <t>47.045592</t>
  </si>
  <si>
    <t>0.067800</t>
  </si>
  <si>
    <t>0.028498</t>
  </si>
  <si>
    <t>6.710891</t>
  </si>
  <si>
    <t>16.861754</t>
  </si>
  <si>
    <t>1669.977201</t>
  </si>
  <si>
    <t>-1.936484</t>
  </si>
  <si>
    <t>-0.117025</t>
  </si>
  <si>
    <t>-0.394790</t>
  </si>
  <si>
    <t>1.979778</t>
  </si>
  <si>
    <t>0.292578</t>
  </si>
  <si>
    <t>-0.335298</t>
  </si>
  <si>
    <t>-0.645049</t>
  </si>
  <si>
    <t>3.315000</t>
  </si>
  <si>
    <t>3.547866</t>
  </si>
  <si>
    <t>0.102325</t>
  </si>
  <si>
    <t>46.945726</t>
  </si>
  <si>
    <t>47.079709</t>
  </si>
  <si>
    <t>0.078532</t>
  </si>
  <si>
    <t>0.021275</t>
  </si>
  <si>
    <t>6.709419</t>
  </si>
  <si>
    <t>16.861697</t>
  </si>
  <si>
    <t>1669.996937</t>
  </si>
  <si>
    <t>-2.096513</t>
  </si>
  <si>
    <t>-0.358037</t>
  </si>
  <si>
    <t>-4.007974</t>
  </si>
  <si>
    <t>4.537336</t>
  </si>
  <si>
    <t>0.293441</t>
  </si>
  <si>
    <t>-0.335188</t>
  </si>
  <si>
    <t>-0.646424</t>
  </si>
  <si>
    <t>3.315417</t>
  </si>
  <si>
    <t>3.989832</t>
  </si>
  <si>
    <t>0.424368</t>
  </si>
  <si>
    <t>49.470779</t>
  </si>
  <si>
    <t>49.633223</t>
  </si>
  <si>
    <t>0.084769</t>
  </si>
  <si>
    <t>6.707756</t>
  </si>
  <si>
    <t>16.861545</t>
  </si>
  <si>
    <t>1670.017242</t>
  </si>
  <si>
    <t>-0.036504</t>
  </si>
  <si>
    <t>-3.371232</t>
  </si>
  <si>
    <t>3.970126</t>
  </si>
  <si>
    <t>0.294331</t>
  </si>
  <si>
    <t>-0.648070</t>
  </si>
  <si>
    <t>3.315833</t>
  </si>
  <si>
    <t>4.431735</t>
  </si>
  <si>
    <t>0.384574</t>
  </si>
  <si>
    <t>47.570373</t>
  </si>
  <si>
    <t>47.777909</t>
  </si>
  <si>
    <t>0.098819</t>
  </si>
  <si>
    <t>0.039214</t>
  </si>
  <si>
    <t>6.705899</t>
  </si>
  <si>
    <t>16.861388</t>
  </si>
  <si>
    <t>1670.037140</t>
  </si>
  <si>
    <t>-2.336620</t>
  </si>
  <si>
    <t>-0.277559</t>
  </si>
  <si>
    <t>-6.204880</t>
  </si>
  <si>
    <t>6.636066</t>
  </si>
  <si>
    <t>0.295335</t>
  </si>
  <si>
    <t>-0.650469</t>
  </si>
  <si>
    <t>3.316250</t>
  </si>
  <si>
    <t>5.034215</t>
  </si>
  <si>
    <t>0.304605</t>
  </si>
  <si>
    <t>46.776823</t>
  </si>
  <si>
    <t>47.047925</t>
  </si>
  <si>
    <t>0.107626</t>
  </si>
  <si>
    <t>0.036404</t>
  </si>
  <si>
    <t>6.703823</t>
  </si>
  <si>
    <t>16.861236</t>
  </si>
  <si>
    <t>1670.056652</t>
  </si>
  <si>
    <t>-3.016965</t>
  </si>
  <si>
    <t>-0.237447</t>
  </si>
  <si>
    <t>-6.363634</t>
  </si>
  <si>
    <t>7.046580</t>
  </si>
  <si>
    <t>0.296536</t>
  </si>
  <si>
    <t>-0.334924</t>
  </si>
  <si>
    <t>-0.653252</t>
  </si>
  <si>
    <t>3.316667</t>
  </si>
  <si>
    <t>5.315097</t>
  </si>
  <si>
    <t>0.586218</t>
  </si>
  <si>
    <t>46.298047</t>
  </si>
  <si>
    <t>46.605826</t>
  </si>
  <si>
    <t>0.127755</t>
  </si>
  <si>
    <t>0.039995</t>
  </si>
  <si>
    <t>6.701575</t>
  </si>
  <si>
    <t>16.860989</t>
  </si>
  <si>
    <t>1670.076064</t>
  </si>
  <si>
    <t>-2.896849</t>
  </si>
  <si>
    <t>-0.398023</t>
  </si>
  <si>
    <t>-8.412196</t>
  </si>
  <si>
    <t>8.905908</t>
  </si>
  <si>
    <t>-0.334781</t>
  </si>
  <si>
    <t>-0.656658</t>
  </si>
  <si>
    <t>3.317083</t>
  </si>
  <si>
    <t>6.078407</t>
  </si>
  <si>
    <t>47.556163</t>
  </si>
  <si>
    <t>47.951659</t>
  </si>
  <si>
    <t>0.137475</t>
  </si>
  <si>
    <t>0.047844</t>
  </si>
  <si>
    <t>6.699070</t>
  </si>
  <si>
    <t>16.860619</t>
  </si>
  <si>
    <t>1670.095649</t>
  </si>
  <si>
    <t>-2.976926</t>
  </si>
  <si>
    <t>-0.237319</t>
  </si>
  <si>
    <t>-9.040261</t>
  </si>
  <si>
    <t>9.520752</t>
  </si>
  <si>
    <t>0.299023</t>
  </si>
  <si>
    <t>-0.334657</t>
  </si>
  <si>
    <t>-0.660480</t>
  </si>
  <si>
    <t>3.317500</t>
  </si>
  <si>
    <t>6.439704</t>
  </si>
  <si>
    <t>1.110159</t>
  </si>
  <si>
    <t>45.500573</t>
  </si>
  <si>
    <t>45.967428</t>
  </si>
  <si>
    <t>0.148368</t>
  </si>
  <si>
    <t>0.055834</t>
  </si>
  <si>
    <t>6.696382</t>
  </si>
  <si>
    <t>16.860159</t>
  </si>
  <si>
    <t>1670.114727</t>
  </si>
  <si>
    <t>-3.417038</t>
  </si>
  <si>
    <t>-0.438135</t>
  </si>
  <si>
    <t>-10.454887</t>
  </si>
  <si>
    <t>11.007850</t>
  </si>
  <si>
    <t>0.300397</t>
  </si>
  <si>
    <t>-0.334485</t>
  </si>
  <si>
    <t>-0.664716</t>
  </si>
  <si>
    <t>3.317917</t>
  </si>
  <si>
    <t>6.881797</t>
  </si>
  <si>
    <t>1.271245</t>
  </si>
  <si>
    <t>45.175019</t>
  </si>
  <si>
    <t>45.713866</t>
  </si>
  <si>
    <t>0.160673</t>
  </si>
  <si>
    <t>0.053574</t>
  </si>
  <si>
    <t>6.693514</t>
  </si>
  <si>
    <t>16.859624</t>
  </si>
  <si>
    <t>1670.133430</t>
  </si>
  <si>
    <t>-3.137019</t>
  </si>
  <si>
    <t>-0.478459</t>
  </si>
  <si>
    <t>-10.137955</t>
  </si>
  <si>
    <t>10.622991</t>
  </si>
  <si>
    <t>0.301737</t>
  </si>
  <si>
    <t>-0.334320</t>
  </si>
  <si>
    <t>-0.669017</t>
  </si>
  <si>
    <t>3.318333</t>
  </si>
  <si>
    <t>7.323510</t>
  </si>
  <si>
    <t>1.512936</t>
  </si>
  <si>
    <t>43.117960</t>
  </si>
  <si>
    <t>43.761641</t>
  </si>
  <si>
    <t>0.171639</t>
  </si>
  <si>
    <t>0.067362</t>
  </si>
  <si>
    <t>6.690466</t>
  </si>
  <si>
    <t>16.858996</t>
  </si>
  <si>
    <t>1670.151473</t>
  </si>
  <si>
    <t>-3.337275</t>
  </si>
  <si>
    <t>-10.925123</t>
  </si>
  <si>
    <t>11.423531</t>
  </si>
  <si>
    <t>0.303108</t>
  </si>
  <si>
    <t>-0.334271</t>
  </si>
  <si>
    <t>-0.673634</t>
  </si>
  <si>
    <t>3.318750</t>
  </si>
  <si>
    <t>7.725269</t>
  </si>
  <si>
    <t>1.714198</t>
  </si>
  <si>
    <t>42.164817</t>
  </si>
  <si>
    <t>42.900933</t>
  </si>
  <si>
    <t>0.181312</t>
  </si>
  <si>
    <t>0.071242</t>
  </si>
  <si>
    <t>6.687233</t>
  </si>
  <si>
    <t>16.858296</t>
  </si>
  <si>
    <t>1670.168953</t>
  </si>
  <si>
    <t>-3.257135</t>
  </si>
  <si>
    <t>-0.076785</t>
  </si>
  <si>
    <t>-12.658596</t>
  </si>
  <si>
    <t>13.071146</t>
  </si>
  <si>
    <t>0.304476</t>
  </si>
  <si>
    <t>-0.334256</t>
  </si>
  <si>
    <t>-0.678920</t>
  </si>
  <si>
    <t>3.319167</t>
  </si>
  <si>
    <t>8.327875</t>
  </si>
  <si>
    <t>39.945717</t>
  </si>
  <si>
    <t>40.840577</t>
  </si>
  <si>
    <t>0.202219</t>
  </si>
  <si>
    <t>0.075169</t>
  </si>
  <si>
    <t>6.683802</t>
  </si>
  <si>
    <t>16.857556</t>
  </si>
  <si>
    <t>1670.185521</t>
  </si>
  <si>
    <t>-3.337150</t>
  </si>
  <si>
    <t>-14.552973</t>
  </si>
  <si>
    <t>14.931210</t>
  </si>
  <si>
    <t>0.305842</t>
  </si>
  <si>
    <t>-0.334296</t>
  </si>
  <si>
    <t>-0.684830</t>
  </si>
  <si>
    <t>3.319583</t>
  </si>
  <si>
    <t>8.367765</t>
  </si>
  <si>
    <t>36.621719</t>
  </si>
  <si>
    <t>37.622869</t>
  </si>
  <si>
    <t>0.230455</t>
  </si>
  <si>
    <t>0.104085</t>
  </si>
  <si>
    <t>6.680287</t>
  </si>
  <si>
    <t>16.856688</t>
  </si>
  <si>
    <t>1670.200889</t>
  </si>
  <si>
    <t>-3.056878</t>
  </si>
  <si>
    <t>-14.239632</t>
  </si>
  <si>
    <t>14.564979</t>
  </si>
  <si>
    <t>-0.690742</t>
  </si>
  <si>
    <t>3.320000</t>
  </si>
  <si>
    <t>8.809922</t>
  </si>
  <si>
    <t>2.478940</t>
  </si>
  <si>
    <t>34.877965</t>
  </si>
  <si>
    <t>36.058735</t>
  </si>
  <si>
    <t>0.242261</t>
  </si>
  <si>
    <t>0.116608</t>
  </si>
  <si>
    <t>6.676631</t>
  </si>
  <si>
    <t>16.855683</t>
  </si>
  <si>
    <t>1670.215356</t>
  </si>
  <si>
    <t>-3.016713</t>
  </si>
  <si>
    <t>-13.611512</t>
  </si>
  <si>
    <t>13.943302</t>
  </si>
  <si>
    <t>0.308389</t>
  </si>
  <si>
    <t>-0.696533</t>
  </si>
  <si>
    <t>3.320417</t>
  </si>
  <si>
    <t>9.050914</t>
  </si>
  <si>
    <t>2.478812</t>
  </si>
  <si>
    <t>32.186459</t>
  </si>
  <si>
    <t>33.526582</t>
  </si>
  <si>
    <t>0.273462</t>
  </si>
  <si>
    <t>0.124613</t>
  </si>
  <si>
    <t>6.672865</t>
  </si>
  <si>
    <t>16.854651</t>
  </si>
  <si>
    <t>1670.228866</t>
  </si>
  <si>
    <t>-2.976800</t>
  </si>
  <si>
    <t>-14.715256</t>
  </si>
  <si>
    <t>15.013843</t>
  </si>
  <si>
    <t>0.309604</t>
  </si>
  <si>
    <t>-0.334527</t>
  </si>
  <si>
    <t>-0.702577</t>
  </si>
  <si>
    <t>3.320833</t>
  </si>
  <si>
    <t>9.211554</t>
  </si>
  <si>
    <t>2.478558</t>
  </si>
  <si>
    <t>30.915600</t>
  </si>
  <si>
    <t>32.353830</t>
  </si>
  <si>
    <t>0.280130</t>
  </si>
  <si>
    <t>0.144046</t>
  </si>
  <si>
    <t>6.669021</t>
  </si>
  <si>
    <t>16.853604</t>
  </si>
  <si>
    <t>1670.241682</t>
  </si>
  <si>
    <t>-2.576664</t>
  </si>
  <si>
    <t>-14.558577</t>
  </si>
  <si>
    <t>14.794188</t>
  </si>
  <si>
    <t>0.310692</t>
  </si>
  <si>
    <t>-0.334701</t>
  </si>
  <si>
    <t>-0.708830</t>
  </si>
  <si>
    <t>3.321250</t>
  </si>
  <si>
    <t>9.452927</t>
  </si>
  <si>
    <t>2.679819</t>
  </si>
  <si>
    <t>28.698952</t>
  </si>
  <si>
    <t>30.334289</t>
  </si>
  <si>
    <t>0.319813</t>
  </si>
  <si>
    <t>0.154759</t>
  </si>
  <si>
    <t>6.665094</t>
  </si>
  <si>
    <t>16.852501</t>
  </si>
  <si>
    <t>1670.253552</t>
  </si>
  <si>
    <t>-2.376659</t>
  </si>
  <si>
    <t>-17.084943</t>
  </si>
  <si>
    <t>17.251807</t>
  </si>
  <si>
    <t>0.311666</t>
  </si>
  <si>
    <t>-0.334862</t>
  </si>
  <si>
    <t>-0.715707</t>
  </si>
  <si>
    <t>3.321667</t>
  </si>
  <si>
    <t>9.533405</t>
  </si>
  <si>
    <t>2.679055</t>
  </si>
  <si>
    <t>25.217323</t>
  </si>
  <si>
    <t>27.092001</t>
  </si>
  <si>
    <t>0.353276</t>
  </si>
  <si>
    <t>0.184919</t>
  </si>
  <si>
    <t>6.661144</t>
  </si>
  <si>
    <t>16.851396</t>
  </si>
  <si>
    <t>1670.264070</t>
  </si>
  <si>
    <t>0.646296</t>
  </si>
  <si>
    <t>-16.137838</t>
  </si>
  <si>
    <t>16.266452</t>
  </si>
  <si>
    <t>-0.335095</t>
  </si>
  <si>
    <t>-0.722454</t>
  </si>
  <si>
    <t>3.322083</t>
  </si>
  <si>
    <t>9.292160</t>
  </si>
  <si>
    <t>2.518479</t>
  </si>
  <si>
    <t>21.895286</t>
  </si>
  <si>
    <t>23.918414</t>
  </si>
  <si>
    <t>0.405910</t>
  </si>
  <si>
    <t>0.241122</t>
  </si>
  <si>
    <t>6.657272</t>
  </si>
  <si>
    <t>16.850336</t>
  </si>
  <si>
    <t>1670.273116</t>
  </si>
  <si>
    <t>-1.896508</t>
  </si>
  <si>
    <t>0.485465</t>
  </si>
  <si>
    <t>-15.516396</t>
  </si>
  <si>
    <t>15.639404</t>
  </si>
  <si>
    <t>0.313260</t>
  </si>
  <si>
    <t>-0.335328</t>
  </si>
  <si>
    <t>-0.729061</t>
  </si>
  <si>
    <t>3.322500</t>
  </si>
  <si>
    <t>9.051231</t>
  </si>
  <si>
    <t>2.517842</t>
  </si>
  <si>
    <t>17.467867</t>
  </si>
  <si>
    <t>19.834079</t>
  </si>
  <si>
    <t>0.509521</t>
  </si>
  <si>
    <t>0.289586</t>
  </si>
  <si>
    <t>6.653495</t>
  </si>
  <si>
    <t>16.849312</t>
  </si>
  <si>
    <t>1670.280329</t>
  </si>
  <si>
    <t>-1.416231</t>
  </si>
  <si>
    <t>0.766760</t>
  </si>
  <si>
    <t>-16.931359</t>
  </si>
  <si>
    <t>17.007779</t>
  </si>
  <si>
    <t>0.313869</t>
  </si>
  <si>
    <t>-0.335617</t>
  </si>
  <si>
    <t>-0.736028</t>
  </si>
  <si>
    <t>3.322917</t>
  </si>
  <si>
    <t>8.890718</t>
  </si>
  <si>
    <t>2.155750</t>
  </si>
  <si>
    <t>12.093674</t>
  </si>
  <si>
    <t>15.164072</t>
  </si>
  <si>
    <t>0.731106</t>
  </si>
  <si>
    <t>0.465534</t>
  </si>
  <si>
    <t>6.649793</t>
  </si>
  <si>
    <t>16.848391</t>
  </si>
  <si>
    <t>1670.285499</t>
  </si>
  <si>
    <t>-1.215974</t>
  </si>
  <si>
    <t>0.605972</t>
  </si>
  <si>
    <t>-17.095482</t>
  </si>
  <si>
    <t>17.149382</t>
  </si>
  <si>
    <t>0.314357</t>
  </si>
  <si>
    <t>-0.335891</t>
  </si>
  <si>
    <t>-0.743162</t>
  </si>
  <si>
    <t>3.323333</t>
  </si>
  <si>
    <t>8.689744</t>
  </si>
  <si>
    <t>2.114683</t>
  </si>
  <si>
    <t>8.612535</t>
  </si>
  <si>
    <t>12.416090</t>
  </si>
  <si>
    <t>0.996949</t>
  </si>
  <si>
    <t>0.743850</t>
  </si>
  <si>
    <t>6.646170</t>
  </si>
  <si>
    <t>16.847502</t>
  </si>
  <si>
    <t>1670.289000</t>
  </si>
  <si>
    <t>-0.735949</t>
  </si>
  <si>
    <t>-17.407659</t>
  </si>
  <si>
    <t>17.440072</t>
  </si>
  <si>
    <t>0.314663</t>
  </si>
  <si>
    <t>-0.750306</t>
  </si>
  <si>
    <t>3.323750</t>
  </si>
  <si>
    <t>8.529230</t>
  </si>
  <si>
    <t>2.195289</t>
  </si>
  <si>
    <t>3.872302</t>
  </si>
  <si>
    <t>9.620904</t>
  </si>
  <si>
    <t>2.065448</t>
  </si>
  <si>
    <t>1.596662</t>
  </si>
  <si>
    <t>6.642655</t>
  </si>
  <si>
    <t>16.846593</t>
  </si>
  <si>
    <t>1670.290767</t>
  </si>
  <si>
    <t>0.605929</t>
  </si>
  <si>
    <t>-16.155061</t>
  </si>
  <si>
    <t>16.168446</t>
  </si>
  <si>
    <t>0.314809</t>
  </si>
  <si>
    <t>-0.336480</t>
  </si>
  <si>
    <t>-0.757147</t>
  </si>
  <si>
    <t>3.324167</t>
  </si>
  <si>
    <t>7.806001</t>
  </si>
  <si>
    <t>2.195035</t>
  </si>
  <si>
    <t>1.341367</t>
  </si>
  <si>
    <t>8.218947</t>
  </si>
  <si>
    <t>5.842262</t>
  </si>
  <si>
    <t>4.692078</t>
  </si>
  <si>
    <t>6.639347</t>
  </si>
  <si>
    <t>16.845650</t>
  </si>
  <si>
    <t>1670.291271</t>
  </si>
  <si>
    <t>1.007688</t>
  </si>
  <si>
    <t>-16.474538</t>
  </si>
  <si>
    <t>16.508748</t>
  </si>
  <si>
    <t>0.314896</t>
  </si>
  <si>
    <t>-0.336855</t>
  </si>
  <si>
    <t>-0.763945</t>
  </si>
  <si>
    <t>3.324583</t>
  </si>
  <si>
    <t>7.886289</t>
  </si>
  <si>
    <t>2.596538</t>
  </si>
  <si>
    <t>-1.979200</t>
  </si>
  <si>
    <t>8.535385</t>
  </si>
  <si>
    <t>6.636094</t>
  </si>
  <si>
    <t>16.844607</t>
  </si>
  <si>
    <t>1670.290425</t>
  </si>
  <si>
    <t>0.344281</t>
  </si>
  <si>
    <t>0.766379</t>
  </si>
  <si>
    <t>-15.839124</t>
  </si>
  <si>
    <t>15.861391</t>
  </si>
  <si>
    <t>0.314766</t>
  </si>
  <si>
    <t>-0.337172</t>
  </si>
  <si>
    <t>-0.770578</t>
  </si>
  <si>
    <t>3.325000</t>
  </si>
  <si>
    <t>7.484340</t>
  </si>
  <si>
    <t>2.435835</t>
  </si>
  <si>
    <t>-5.615029</t>
  </si>
  <si>
    <t>9.668360</t>
  </si>
  <si>
    <t>6.632962</t>
  </si>
  <si>
    <t>16.843587</t>
  </si>
  <si>
    <t>1670.288063</t>
  </si>
  <si>
    <t>0.824495</t>
  </si>
  <si>
    <t>-15.691263</t>
  </si>
  <si>
    <t>15.720400</t>
  </si>
  <si>
    <t>0.314445</t>
  </si>
  <si>
    <t>-0.337388</t>
  </si>
  <si>
    <t>-0.777072</t>
  </si>
  <si>
    <t>3.325417</t>
  </si>
  <si>
    <t>7.283683</t>
  </si>
  <si>
    <t>2.355611</t>
  </si>
  <si>
    <t>-9.566613</t>
  </si>
  <si>
    <t>12.252388</t>
  </si>
  <si>
    <t>6.629949</t>
  </si>
  <si>
    <t>16.842583</t>
  </si>
  <si>
    <t>1670.284154</t>
  </si>
  <si>
    <t>0.984461</t>
  </si>
  <si>
    <t>-14.910427</t>
  </si>
  <si>
    <t>14.948370</t>
  </si>
  <si>
    <t>-0.337584</t>
  </si>
  <si>
    <t>-0.783360</t>
  </si>
  <si>
    <t>3.325833</t>
  </si>
  <si>
    <t>6.761492</t>
  </si>
  <si>
    <t>2.597175</t>
  </si>
  <si>
    <t>-12.411341</t>
  </si>
  <si>
    <t>14.370263</t>
  </si>
  <si>
    <t>6.627135</t>
  </si>
  <si>
    <t>16.841509</t>
  </si>
  <si>
    <t>1670.278873</t>
  </si>
  <si>
    <t>1.184592</t>
  </si>
  <si>
    <t>0.726055</t>
  </si>
  <si>
    <t>-15.214780</t>
  </si>
  <si>
    <t>15.278087</t>
  </si>
  <si>
    <t>0.313539</t>
  </si>
  <si>
    <t>-0.337854</t>
  </si>
  <si>
    <t>-0.789658</t>
  </si>
  <si>
    <t>3.326250</t>
  </si>
  <si>
    <t>6.198712</t>
  </si>
  <si>
    <t>2.717575</t>
  </si>
  <si>
    <t>-16.835331</t>
  </si>
  <si>
    <t>18.144906</t>
  </si>
  <si>
    <t>6.624535</t>
  </si>
  <si>
    <t>16.840394</t>
  </si>
  <si>
    <t>1670.271815</t>
  </si>
  <si>
    <t>1.384472</t>
  </si>
  <si>
    <t>0.565140</t>
  </si>
  <si>
    <t>-14.912074</t>
  </si>
  <si>
    <t>14.986864</t>
  </si>
  <si>
    <t>0.312959</t>
  </si>
  <si>
    <t>-0.338092</t>
  </si>
  <si>
    <t>-0.795771</t>
  </si>
  <si>
    <t>3.326667</t>
  </si>
  <si>
    <t>5.877242</t>
  </si>
  <si>
    <t>2.596793</t>
  </si>
  <si>
    <t>-21.887890</t>
  </si>
  <si>
    <t>22.811511</t>
  </si>
  <si>
    <t>6.622089</t>
  </si>
  <si>
    <t>16.839284</t>
  </si>
  <si>
    <t>1670.262826</t>
  </si>
  <si>
    <t>1.624767</t>
  </si>
  <si>
    <t>0.444591</t>
  </si>
  <si>
    <t>-13.172549</t>
  </si>
  <si>
    <t>13.279818</t>
  </si>
  <si>
    <t>0.312285</t>
  </si>
  <si>
    <t>-0.338260</t>
  </si>
  <si>
    <t>-0.801239</t>
  </si>
  <si>
    <t>3.327083</t>
  </si>
  <si>
    <t>5.515754</t>
  </si>
  <si>
    <t>-25.047392</t>
  </si>
  <si>
    <t>25.808495</t>
  </si>
  <si>
    <t>6.619808</t>
  </si>
  <si>
    <t>16.838104</t>
  </si>
  <si>
    <t>1670.252499</t>
  </si>
  <si>
    <t>1.824647</t>
  </si>
  <si>
    <t>-11.127716</t>
  </si>
  <si>
    <t>11.276625</t>
  </si>
  <si>
    <t>0.311541</t>
  </si>
  <si>
    <t>-0.338314</t>
  </si>
  <si>
    <t>-0.805995</t>
  </si>
  <si>
    <t>3.327500</t>
  </si>
  <si>
    <t>4.913021</t>
  </si>
  <si>
    <t>2.878279</t>
  </si>
  <si>
    <t>-26.627634</t>
  </si>
  <si>
    <t>27.229637</t>
  </si>
  <si>
    <t>6.617747</t>
  </si>
  <si>
    <t>16.836930</t>
  </si>
  <si>
    <t>1670.241218</t>
  </si>
  <si>
    <t>1.784797</t>
  </si>
  <si>
    <t>-10.813110</t>
  </si>
  <si>
    <t>10.959418</t>
  </si>
  <si>
    <t>-0.810523</t>
  </si>
  <si>
    <t>3.327917</t>
  </si>
  <si>
    <t>4.511325</t>
  </si>
  <si>
    <t>2.516187</t>
  </si>
  <si>
    <t>-30.891052</t>
  </si>
  <si>
    <t>31.319967</t>
  </si>
  <si>
    <t>6.615867</t>
  </si>
  <si>
    <t>16.835840</t>
  </si>
  <si>
    <t>1670.228457</t>
  </si>
  <si>
    <t>1.824835</t>
  </si>
  <si>
    <t>-10.819796</t>
  </si>
  <si>
    <t>10.972603</t>
  </si>
  <si>
    <t>0.310034</t>
  </si>
  <si>
    <t>-0.338344</t>
  </si>
  <si>
    <t>-0.814998</t>
  </si>
  <si>
    <t>3.328333</t>
  </si>
  <si>
    <t>4.109566</t>
  </si>
  <si>
    <t>2.756860</t>
  </si>
  <si>
    <t>-33.573738</t>
  </si>
  <si>
    <t>33.936480</t>
  </si>
  <si>
    <t>6.614155</t>
  </si>
  <si>
    <t>16.834708</t>
  </si>
  <si>
    <t>1670.214446</t>
  </si>
  <si>
    <t>1.824773</t>
  </si>
  <si>
    <t>-10.343842</t>
  </si>
  <si>
    <t>10.508554</t>
  </si>
  <si>
    <t>0.309271</t>
  </si>
  <si>
    <t>-0.338449</t>
  </si>
  <si>
    <t>-0.819166</t>
  </si>
  <si>
    <t>3.328750</t>
  </si>
  <si>
    <t>3.707871</t>
  </si>
  <si>
    <t>2.757114</t>
  </si>
  <si>
    <t>-36.574631</t>
  </si>
  <si>
    <t>36.865344</t>
  </si>
  <si>
    <t>6.612626</t>
  </si>
  <si>
    <t>16.833573</t>
  </si>
  <si>
    <t>1670.199228</t>
  </si>
  <si>
    <t>1.864937</t>
  </si>
  <si>
    <t>-7.820231</t>
  </si>
  <si>
    <t>8.042099</t>
  </si>
  <si>
    <t>0.308505</t>
  </si>
  <si>
    <t>-0.338528</t>
  </si>
  <si>
    <t>-0.822687</t>
  </si>
  <si>
    <t>3.329167</t>
  </si>
  <si>
    <t>3.065057</t>
  </si>
  <si>
    <t>2.555726</t>
  </si>
  <si>
    <t>-39.260257</t>
  </si>
  <si>
    <t>39.462565</t>
  </si>
  <si>
    <t>6.611333</t>
  </si>
  <si>
    <t>16.832502</t>
  </si>
  <si>
    <t>1670.182892</t>
  </si>
  <si>
    <t>1.744947</t>
  </si>
  <si>
    <t>-9.081812</t>
  </si>
  <si>
    <t>9.247927</t>
  </si>
  <si>
    <t>0.307764</t>
  </si>
  <si>
    <t>-0.338551</t>
  </si>
  <si>
    <t>-0.826252</t>
  </si>
  <si>
    <t>3.329583</t>
  </si>
  <si>
    <t>2.663298</t>
  </si>
  <si>
    <t>2.435071</t>
  </si>
  <si>
    <t>-41.624249</t>
  </si>
  <si>
    <t>41.780388</t>
  </si>
  <si>
    <t>6.610187</t>
  </si>
  <si>
    <t>16.831485</t>
  </si>
  <si>
    <t>1670.165778</t>
  </si>
  <si>
    <t>1.825024</t>
  </si>
  <si>
    <t>-7.193147</t>
  </si>
  <si>
    <t>7.422074</t>
  </si>
  <si>
    <t>0.307026</t>
  </si>
  <si>
    <t>-0.338605</t>
  </si>
  <si>
    <t>-0.829359</t>
  </si>
  <si>
    <t>3.330000</t>
  </si>
  <si>
    <t>2.783985</t>
  </si>
  <si>
    <t>2.354465</t>
  </si>
  <si>
    <t>-40.678455</t>
  </si>
  <si>
    <t>40.841532</t>
  </si>
  <si>
    <t>6.609074</t>
  </si>
  <si>
    <t>16.830493</t>
  </si>
  <si>
    <t>1670.148763</t>
  </si>
  <si>
    <t>1.585043</t>
  </si>
  <si>
    <t>-6.881001</t>
  </si>
  <si>
    <t>7.066887</t>
  </si>
  <si>
    <t>0.306363</t>
  </si>
  <si>
    <t>-0.338698</t>
  </si>
  <si>
    <t>-0.832226</t>
  </si>
  <si>
    <t>3.330417</t>
  </si>
  <si>
    <t>2.221522</t>
  </si>
  <si>
    <t>2.434434</t>
  </si>
  <si>
    <t>-40.675515</t>
  </si>
  <si>
    <t>40.808812</t>
  </si>
  <si>
    <t>6.608132</t>
  </si>
  <si>
    <t>16.829481</t>
  </si>
  <si>
    <t>1670.131793</t>
  </si>
  <si>
    <t>1.385227</t>
  </si>
  <si>
    <t>-6.565251</t>
  </si>
  <si>
    <t>6.710306</t>
  </si>
  <si>
    <t>0.305780</t>
  </si>
  <si>
    <t>-0.338772</t>
  </si>
  <si>
    <t>-0.835059</t>
  </si>
  <si>
    <t>3.330833</t>
  </si>
  <si>
    <t>1.900243</t>
  </si>
  <si>
    <t>2.474483</t>
  </si>
  <si>
    <t>-40.992248</t>
  </si>
  <si>
    <t>41.110806</t>
  </si>
  <si>
    <t>6.607348</t>
  </si>
  <si>
    <t>16.828467</t>
  </si>
  <si>
    <t>1670.114834</t>
  </si>
  <si>
    <t>1.265173</t>
  </si>
  <si>
    <t>-7.663999</t>
  </si>
  <si>
    <t>7.780418</t>
  </si>
  <si>
    <t>0.305256</t>
  </si>
  <si>
    <t>-0.338940</t>
  </si>
  <si>
    <t>-0.838101</t>
  </si>
  <si>
    <t>3.331250</t>
  </si>
  <si>
    <t>1.458213</t>
  </si>
  <si>
    <t>2.273094</t>
  </si>
  <si>
    <t>-39.565720</t>
  </si>
  <si>
    <t>39.657780</t>
  </si>
  <si>
    <t>6.606710</t>
  </si>
  <si>
    <t>16.827511</t>
  </si>
  <si>
    <t>1670.098326</t>
  </si>
  <si>
    <t>-6.570674</t>
  </si>
  <si>
    <t>6.686870</t>
  </si>
  <si>
    <t>0.304795</t>
  </si>
  <si>
    <t>-0.840838</t>
  </si>
  <si>
    <t>3.331667</t>
  </si>
  <si>
    <t>1.458340</t>
  </si>
  <si>
    <t>2.192615</t>
  </si>
  <si>
    <t>-38.459845</t>
  </si>
  <si>
    <t>38.549889</t>
  </si>
  <si>
    <t>6.606147</t>
  </si>
  <si>
    <t>16.826595</t>
  </si>
  <si>
    <t>1670.082214</t>
  </si>
  <si>
    <t>0.945052</t>
  </si>
  <si>
    <t>-5.466116</t>
  </si>
  <si>
    <t>5.575886</t>
  </si>
  <si>
    <t>0.304410</t>
  </si>
  <si>
    <t>-0.339402</t>
  </si>
  <si>
    <t>-0.843225</t>
  </si>
  <si>
    <t>3.332083</t>
  </si>
  <si>
    <t>0.815208</t>
  </si>
  <si>
    <t>2.152439</t>
  </si>
  <si>
    <t>-38.611597</t>
  </si>
  <si>
    <t>38.680136</t>
  </si>
  <si>
    <t>6.605796</t>
  </si>
  <si>
    <t>16.825704</t>
  </si>
  <si>
    <t>1670.066027</t>
  </si>
  <si>
    <t>-5.936929</t>
  </si>
  <si>
    <t>6.000687</t>
  </si>
  <si>
    <t>0.304136</t>
  </si>
  <si>
    <t>-0.339640</t>
  </si>
  <si>
    <t>-0.845502</t>
  </si>
  <si>
    <t>3.332500</t>
  </si>
  <si>
    <t>0.333161</t>
  </si>
  <si>
    <t>2.031148</t>
  </si>
  <si>
    <t>-40.189878</t>
  </si>
  <si>
    <t>40.242550</t>
  </si>
  <si>
    <t>6.605649</t>
  </si>
  <si>
    <t>16.824855</t>
  </si>
  <si>
    <t>1670.049402</t>
  </si>
  <si>
    <t>-3.576009</t>
  </si>
  <si>
    <t>3.643173</t>
  </si>
  <si>
    <t>0.303981</t>
  </si>
  <si>
    <t>-0.339892</t>
  </si>
  <si>
    <t>-0.847287</t>
  </si>
  <si>
    <t>3.332917</t>
  </si>
  <si>
    <t>-0.028327</t>
  </si>
  <si>
    <t>1.951051</t>
  </si>
  <si>
    <t>-40.027835</t>
  </si>
  <si>
    <t>40.075366</t>
  </si>
  <si>
    <t>6.605655</t>
  </si>
  <si>
    <t>16.824044</t>
  </si>
  <si>
    <t>1670.032888</t>
  </si>
  <si>
    <t>-5.465367</t>
  </si>
  <si>
    <t>5.506411</t>
  </si>
  <si>
    <t>0.303909</t>
  </si>
  <si>
    <t>-0.340150</t>
  </si>
  <si>
    <t>-0.849389</t>
  </si>
  <si>
    <t>3.333333</t>
  </si>
  <si>
    <t>-0.309590</t>
  </si>
  <si>
    <t>1.829504</t>
  </si>
  <si>
    <t>-37.497390</t>
  </si>
  <si>
    <t>37.543271</t>
  </si>
  <si>
    <t>6.605779</t>
  </si>
  <si>
    <t>16.823268</t>
  </si>
  <si>
    <t>1670.017056</t>
  </si>
  <si>
    <t>-0.054786</t>
  </si>
  <si>
    <t>0.524478</t>
  </si>
  <si>
    <t>-4.837931</t>
  </si>
  <si>
    <t>4.866586</t>
  </si>
  <si>
    <t>0.303915</t>
  </si>
  <si>
    <t>-0.340382</t>
  </si>
  <si>
    <t>-0.851416</t>
  </si>
  <si>
    <t>3.333750</t>
  </si>
  <si>
    <t>-0.510564</t>
  </si>
  <si>
    <t>1.909856</t>
  </si>
  <si>
    <t>-37.965387</t>
  </si>
  <si>
    <t>38.016823</t>
  </si>
  <si>
    <t>6.605994</t>
  </si>
  <si>
    <t>16.822484</t>
  </si>
  <si>
    <t>1670.001390</t>
  </si>
  <si>
    <t>0.604872</t>
  </si>
  <si>
    <t>-4.367487</t>
  </si>
  <si>
    <t>4.409518</t>
  </si>
  <si>
    <t>0.303933</t>
  </si>
  <si>
    <t>-0.340632</t>
  </si>
  <si>
    <t>-0.853181</t>
  </si>
  <si>
    <t>3.334167</t>
  </si>
  <si>
    <t>-0.751683</t>
  </si>
  <si>
    <t>1.829377</t>
  </si>
  <si>
    <t>-36.227512</t>
  </si>
  <si>
    <t>36.281459</t>
  </si>
  <si>
    <t>6.606321</t>
  </si>
  <si>
    <t>16.821688</t>
  </si>
  <si>
    <t>1669.986405</t>
  </si>
  <si>
    <t>-3.106275</t>
  </si>
  <si>
    <t>3.172630</t>
  </si>
  <si>
    <t>-0.340903</t>
  </si>
  <si>
    <t>-0.854628</t>
  </si>
  <si>
    <t>3.334583</t>
  </si>
  <si>
    <t>-1.193713</t>
  </si>
  <si>
    <t>2.231772</t>
  </si>
  <si>
    <t>-32.905966</t>
  </si>
  <si>
    <t>33.003157</t>
  </si>
  <si>
    <t>6.606794</t>
  </si>
  <si>
    <t>16.820794</t>
  </si>
  <si>
    <t>1669.972453</t>
  </si>
  <si>
    <t>-4.053237</t>
  </si>
  <si>
    <t>4.117963</t>
  </si>
  <si>
    <t>0.303967</t>
  </si>
  <si>
    <t>-0.341183</t>
  </si>
  <si>
    <t>-0.856153</t>
  </si>
  <si>
    <t>3.335000</t>
  </si>
  <si>
    <t>-1.273938</t>
  </si>
  <si>
    <t>2.111117</t>
  </si>
  <si>
    <t>-33.059189</t>
  </si>
  <si>
    <t>33.151013</t>
  </si>
  <si>
    <t>6.607341</t>
  </si>
  <si>
    <t>16.819917</t>
  </si>
  <si>
    <t>1669.958843</t>
  </si>
  <si>
    <t>0.484111</t>
  </si>
  <si>
    <t>-2.631949</t>
  </si>
  <si>
    <t>2.692321</t>
  </si>
  <si>
    <t>0.304085</t>
  </si>
  <si>
    <t>-0.341418</t>
  </si>
  <si>
    <t>-0.857370</t>
  </si>
  <si>
    <t>3.335417</t>
  </si>
  <si>
    <t>-1.595598</t>
  </si>
  <si>
    <t>1.950159</t>
  </si>
  <si>
    <t>-30.844009</t>
  </si>
  <si>
    <t>30.946759</t>
  </si>
  <si>
    <t>6.607995</t>
  </si>
  <si>
    <t>16.819080</t>
  </si>
  <si>
    <t>1669.946057</t>
  </si>
  <si>
    <t>0.725209</t>
  </si>
  <si>
    <t>-2.946075</t>
  </si>
  <si>
    <t>3.067946</t>
  </si>
  <si>
    <t>0.304272</t>
  </si>
  <si>
    <t>-0.341720</t>
  </si>
  <si>
    <t>-0.858554</t>
  </si>
  <si>
    <t>3.335833</t>
  </si>
  <si>
    <t>-1.756302</t>
  </si>
  <si>
    <t>2.151166</t>
  </si>
  <si>
    <t>-27.683036</t>
  </si>
  <si>
    <t>27.821980</t>
  </si>
  <si>
    <t>6.608704</t>
  </si>
  <si>
    <t>16.818220</t>
  </si>
  <si>
    <t>1669.934402</t>
  </si>
  <si>
    <t>-0.575038</t>
  </si>
  <si>
    <t>0.966179</t>
  </si>
  <si>
    <t>-2.631309</t>
  </si>
  <si>
    <t>2.861461</t>
  </si>
  <si>
    <t>0.304506</t>
  </si>
  <si>
    <t>-0.859563</t>
  </si>
  <si>
    <t>3.336250</t>
  </si>
  <si>
    <t>-1.595535</t>
  </si>
  <si>
    <t>1.829759</t>
  </si>
  <si>
    <t>-26.257486</t>
  </si>
  <si>
    <t>26.369477</t>
  </si>
  <si>
    <t>6.609383</t>
  </si>
  <si>
    <t>16.817399</t>
  </si>
  <si>
    <t>1669.923428</t>
  </si>
  <si>
    <t>0.765363</t>
  </si>
  <si>
    <t>-1.058561</t>
  </si>
  <si>
    <t>1.443860</t>
  </si>
  <si>
    <t>0.304762</t>
  </si>
  <si>
    <t>-0.342411</t>
  </si>
  <si>
    <t>-0.860135</t>
  </si>
  <si>
    <t>3.336667</t>
  </si>
  <si>
    <t>-1.635679</t>
  </si>
  <si>
    <t>2.352936</t>
  </si>
  <si>
    <t>-25.305322</t>
  </si>
  <si>
    <t>25.467059</t>
  </si>
  <si>
    <t>6.610065</t>
  </si>
  <si>
    <t>16.816463</t>
  </si>
  <si>
    <t>1669.913071</t>
  </si>
  <si>
    <t>-0.654927</t>
  </si>
  <si>
    <t>0.564463</t>
  </si>
  <si>
    <t>-1.371409</t>
  </si>
  <si>
    <t>1.621207</t>
  </si>
  <si>
    <t>0.305015</t>
  </si>
  <si>
    <t>-0.342663</t>
  </si>
  <si>
    <t>-0.860630</t>
  </si>
  <si>
    <t>3.337083</t>
  </si>
  <si>
    <t>-1.676014</t>
  </si>
  <si>
    <t>2.232027</t>
  </si>
  <si>
    <t>-21.669003</t>
  </si>
  <si>
    <t>21.848035</t>
  </si>
  <si>
    <t>6.610735</t>
  </si>
  <si>
    <t>16.815527</t>
  </si>
  <si>
    <t>1669.904075</t>
  </si>
  <si>
    <t>0.604575</t>
  </si>
  <si>
    <t>-0.579975</t>
  </si>
  <si>
    <t>0.934941</t>
  </si>
  <si>
    <t>0.305216</t>
  </si>
  <si>
    <t>-0.342904</t>
  </si>
  <si>
    <t>-0.860915</t>
  </si>
  <si>
    <t>3.337500</t>
  </si>
  <si>
    <t>-1.314526</t>
  </si>
  <si>
    <t>2.191979</t>
  </si>
  <si>
    <t>-17.557826</t>
  </si>
  <si>
    <t>17.742886</t>
  </si>
  <si>
    <t>6.611302</t>
  </si>
  <si>
    <t>16.814586</t>
  </si>
  <si>
    <t>1669.896672</t>
  </si>
  <si>
    <t>-0.575101</t>
  </si>
  <si>
    <t>0.484069</t>
  </si>
  <si>
    <t>-0.423178</t>
  </si>
  <si>
    <t>0.862638</t>
  </si>
  <si>
    <t>0.305414</t>
  </si>
  <si>
    <t>-0.343105</t>
  </si>
  <si>
    <t>-0.861026</t>
  </si>
  <si>
    <t>3.337917</t>
  </si>
  <si>
    <t>-1.234047</t>
  </si>
  <si>
    <t>2.554453</t>
  </si>
  <si>
    <t>-14.709177</t>
  </si>
  <si>
    <t>14.980254</t>
  </si>
  <si>
    <t>6.611808</t>
  </si>
  <si>
    <t>16.813538</t>
  </si>
  <si>
    <t>1669.890411</t>
  </si>
  <si>
    <t>0.363393</t>
  </si>
  <si>
    <t>0.680909</t>
  </si>
  <si>
    <t>0.783527</t>
  </si>
  <si>
    <t>-0.150236</t>
  </si>
  <si>
    <t>1.026368</t>
  </si>
  <si>
    <t>0.305515</t>
  </si>
  <si>
    <t>-0.343243</t>
  </si>
  <si>
    <t>-0.860852</t>
  </si>
  <si>
    <t>3.338333</t>
  </si>
  <si>
    <t>2.674853</t>
  </si>
  <si>
    <t>-13.757014</t>
  </si>
  <si>
    <t>14.052669</t>
  </si>
  <si>
    <t>6.612269</t>
  </si>
  <si>
    <t>16.812469</t>
  </si>
  <si>
    <t>1669.884723</t>
  </si>
  <si>
    <t>0.207827</t>
  </si>
  <si>
    <t>0.396526</t>
  </si>
  <si>
    <t>0.676260</t>
  </si>
  <si>
    <t>2.123710</t>
  </si>
  <si>
    <t>0.305618</t>
  </si>
  <si>
    <t>-0.343288</t>
  </si>
  <si>
    <t>-0.860645</t>
  </si>
  <si>
    <t>3.338750</t>
  </si>
  <si>
    <t>-1.274191</t>
  </si>
  <si>
    <t>2.152185</t>
  </si>
  <si>
    <t>-12.172362</t>
  </si>
  <si>
    <t>12.426659</t>
  </si>
  <si>
    <t>6.612783</t>
  </si>
  <si>
    <t>16.811555</t>
  </si>
  <si>
    <t>1669.879563</t>
  </si>
  <si>
    <t>1.470841</t>
  </si>
  <si>
    <t>1.476017</t>
  </si>
  <si>
    <t>-0.005604</t>
  </si>
  <si>
    <t>0.146880</t>
  </si>
  <si>
    <t>0.305647</t>
  </si>
  <si>
    <t>-0.343337</t>
  </si>
  <si>
    <t>-0.860086</t>
  </si>
  <si>
    <t>3.339167</t>
  </si>
  <si>
    <t>-1.274064</t>
  </si>
  <si>
    <t>1.870317</t>
  </si>
  <si>
    <t>-11.851217</t>
  </si>
  <si>
    <t>12.065350</t>
  </si>
  <si>
    <t>6.613284</t>
  </si>
  <si>
    <t>16.810762</t>
  </si>
  <si>
    <t>1669.874888</t>
  </si>
  <si>
    <t>1.945383</t>
  </si>
  <si>
    <t>1.952227</t>
  </si>
  <si>
    <t>-0.055644</t>
  </si>
  <si>
    <t>0.081032</t>
  </si>
  <si>
    <t>0.305658</t>
  </si>
  <si>
    <t>-0.343385</t>
  </si>
  <si>
    <t>-0.859331</t>
  </si>
  <si>
    <t>3.339583</t>
  </si>
  <si>
    <t>-0.832225</t>
  </si>
  <si>
    <t>1.790475</t>
  </si>
  <si>
    <t>-7.741021</t>
  </si>
  <si>
    <t>7.988855</t>
  </si>
  <si>
    <t>6.613661</t>
  </si>
  <si>
    <t>16.810016</t>
  </si>
  <si>
    <t>1669.871553</t>
  </si>
  <si>
    <t>1.627820</t>
  </si>
  <si>
    <t>1.632462</t>
  </si>
  <si>
    <t>0.180387</t>
  </si>
  <si>
    <t>-0.030119</t>
  </si>
  <si>
    <t>0.305681</t>
  </si>
  <si>
    <t>-0.343344</t>
  </si>
  <si>
    <t>-0.858576</t>
  </si>
  <si>
    <t>3.340000</t>
  </si>
  <si>
    <t>-0.832161</t>
  </si>
  <si>
    <t>1.710123</t>
  </si>
  <si>
    <t>-5.212046</t>
  </si>
  <si>
    <t>5.548192</t>
  </si>
  <si>
    <t>6.613997</t>
  </si>
  <si>
    <t>16.809328</t>
  </si>
  <si>
    <t>1669.869338</t>
  </si>
  <si>
    <t>0.065268</t>
  </si>
  <si>
    <t>-0.439912</t>
  </si>
  <si>
    <t>2.419411</t>
  </si>
  <si>
    <t>2.459945</t>
  </si>
  <si>
    <t>0.186038</t>
  </si>
  <si>
    <t>-0.263546</t>
  </si>
  <si>
    <t>0.305662</t>
  </si>
  <si>
    <t>-0.343200</t>
  </si>
  <si>
    <t>-0.857557</t>
  </si>
  <si>
    <t>3.340417</t>
  </si>
  <si>
    <t>-0.671648</t>
  </si>
  <si>
    <t>1.267297</t>
  </si>
  <si>
    <t>-3.312130</t>
  </si>
  <si>
    <t>3.609344</t>
  </si>
  <si>
    <t>6.614248</t>
  </si>
  <si>
    <t>16.808747</t>
  </si>
  <si>
    <t>1669.868035</t>
  </si>
  <si>
    <t>3.368802</t>
  </si>
  <si>
    <t>3.378911</t>
  </si>
  <si>
    <t>0.132768</t>
  </si>
  <si>
    <t>-0.323698</t>
  </si>
  <si>
    <t>-0.343072</t>
  </si>
  <si>
    <t>-0.856175</t>
  </si>
  <si>
    <t>3.340833</t>
  </si>
  <si>
    <t>-0.108932</t>
  </si>
  <si>
    <t>1.589468</t>
  </si>
  <si>
    <t>-0.307809</t>
  </si>
  <si>
    <t>1.622658</t>
  </si>
  <si>
    <t>6.614333</t>
  </si>
  <si>
    <t>16.808127</t>
  </si>
  <si>
    <t>1669.867906</t>
  </si>
  <si>
    <t>3.997728</t>
  </si>
  <si>
    <t>4.026118</t>
  </si>
  <si>
    <t>0.110585</t>
  </si>
  <si>
    <t>-0.215385</t>
  </si>
  <si>
    <t>0.305544</t>
  </si>
  <si>
    <t>-0.342906</t>
  </si>
  <si>
    <t>-0.854509</t>
  </si>
  <si>
    <t>3.341250</t>
  </si>
  <si>
    <t>-0.108805</t>
  </si>
  <si>
    <t>1.307855</t>
  </si>
  <si>
    <t>2.695042</t>
  </si>
  <si>
    <t>2.997595</t>
  </si>
  <si>
    <t>-0.185409</t>
  </si>
  <si>
    <t>0.433541</t>
  </si>
  <si>
    <t>6.614370</t>
  </si>
  <si>
    <t>16.807582</t>
  </si>
  <si>
    <t>1669.869029</t>
  </si>
  <si>
    <t>4.628590</t>
  </si>
  <si>
    <t>4.649503</t>
  </si>
  <si>
    <t>0.124033</t>
  </si>
  <si>
    <t>-0.852537</t>
  </si>
  <si>
    <t>3.341667</t>
  </si>
  <si>
    <t>0.011944</t>
  </si>
  <si>
    <t>1.026497</t>
  </si>
  <si>
    <t>5.700343</t>
  </si>
  <si>
    <t>5.792041</t>
  </si>
  <si>
    <t>0.062089</t>
  </si>
  <si>
    <t>6.614340</t>
  </si>
  <si>
    <t>16.807143</t>
  </si>
  <si>
    <t>1669.871503</t>
  </si>
  <si>
    <t>5.891443</t>
  </si>
  <si>
    <t>5.932451</t>
  </si>
  <si>
    <t>0.097792</t>
  </si>
  <si>
    <t>-0.237836</t>
  </si>
  <si>
    <t>0.305382</t>
  </si>
  <si>
    <t>-0.342444</t>
  </si>
  <si>
    <t>-0.850093</t>
  </si>
  <si>
    <t>3.342083</t>
  </si>
  <si>
    <t>0.493865</t>
  </si>
  <si>
    <t>10.123843</t>
  </si>
  <si>
    <t>10.176268</t>
  </si>
  <si>
    <t>-0.022872</t>
  </si>
  <si>
    <t>0.002781</t>
  </si>
  <si>
    <t>6.614168</t>
  </si>
  <si>
    <t>16.806782</t>
  </si>
  <si>
    <t>1669.875436</t>
  </si>
  <si>
    <t>0.505254</t>
  </si>
  <si>
    <t>-0.801516</t>
  </si>
  <si>
    <t>6.995855</t>
  </si>
  <si>
    <t>7.059724</t>
  </si>
  <si>
    <t>0.074915</t>
  </si>
  <si>
    <t>-0.223167</t>
  </si>
  <si>
    <t>0.305202</t>
  </si>
  <si>
    <t>-0.342102</t>
  </si>
  <si>
    <t>-0.847211</t>
  </si>
  <si>
    <t>3.342500</t>
  </si>
  <si>
    <t>0.493991</t>
  </si>
  <si>
    <t>0.544132</t>
  </si>
  <si>
    <t>10.444007</t>
  </si>
  <si>
    <t>10.469833</t>
  </si>
  <si>
    <t>-0.022113</t>
  </si>
  <si>
    <t>-0.058993</t>
  </si>
  <si>
    <t>6.613945</t>
  </si>
  <si>
    <t>16.806519</t>
  </si>
  <si>
    <t>1669.880095</t>
  </si>
  <si>
    <t>-1.042487</t>
  </si>
  <si>
    <t>7.627527</t>
  </si>
  <si>
    <t>7.710167</t>
  </si>
  <si>
    <t>0.086586</t>
  </si>
  <si>
    <t>-0.246465</t>
  </si>
  <si>
    <t>0.305027</t>
  </si>
  <si>
    <t>-0.844033</t>
  </si>
  <si>
    <t>3.342917</t>
  </si>
  <si>
    <t>0.735047</t>
  </si>
  <si>
    <t>0.704962</t>
  </si>
  <si>
    <t>15.183752</t>
  </si>
  <si>
    <t>15.217871</t>
  </si>
  <si>
    <t>0.001419</t>
  </si>
  <si>
    <t>-0.026617</t>
  </si>
  <si>
    <t>6.613639</t>
  </si>
  <si>
    <t>16.806265</t>
  </si>
  <si>
    <t>1669.886093</t>
  </si>
  <si>
    <t>0.305123</t>
  </si>
  <si>
    <t>-0.520180</t>
  </si>
  <si>
    <t>8.257246</t>
  </si>
  <si>
    <t>8.279239</t>
  </si>
  <si>
    <t>0.096753</t>
  </si>
  <si>
    <t>-0.244355</t>
  </si>
  <si>
    <t>0.304895</t>
  </si>
  <si>
    <t>-0.341451</t>
  </si>
  <si>
    <t>-0.840570</t>
  </si>
  <si>
    <t>3.343333</t>
  </si>
  <si>
    <t>0.975975</t>
  </si>
  <si>
    <t>0.302695</t>
  </si>
  <si>
    <t>15.188162</t>
  </si>
  <si>
    <t>15.222497</t>
  </si>
  <si>
    <t>0.000655</t>
  </si>
  <si>
    <t>6.613238</t>
  </si>
  <si>
    <t>16.806144</t>
  </si>
  <si>
    <t>1669.892717</t>
  </si>
  <si>
    <t>0.265084</t>
  </si>
  <si>
    <t>-0.761235</t>
  </si>
  <si>
    <t>9.204358</t>
  </si>
  <si>
    <t>9.239587</t>
  </si>
  <si>
    <t>0.079764</t>
  </si>
  <si>
    <t>-0.229974</t>
  </si>
  <si>
    <t>0.304770</t>
  </si>
  <si>
    <t>-0.341133</t>
  </si>
  <si>
    <t>-0.836790</t>
  </si>
  <si>
    <t>3.343750</t>
  </si>
  <si>
    <t>1.136932</t>
  </si>
  <si>
    <t>-0.179670</t>
  </si>
  <si>
    <t>19.454520</t>
  </si>
  <si>
    <t>19.488542</t>
  </si>
  <si>
    <t>0.005223</t>
  </si>
  <si>
    <t>6.612775</t>
  </si>
  <si>
    <t>16.806211</t>
  </si>
  <si>
    <t>1669.900494</t>
  </si>
  <si>
    <t>-1.002375</t>
  </si>
  <si>
    <t>9.361514</t>
  </si>
  <si>
    <t>9.424618</t>
  </si>
  <si>
    <t>0.081010</t>
  </si>
  <si>
    <t>-0.218960</t>
  </si>
  <si>
    <t>0.304596</t>
  </si>
  <si>
    <t>-0.340746</t>
  </si>
  <si>
    <t>-0.832824</t>
  </si>
  <si>
    <t>3.344167</t>
  </si>
  <si>
    <t>1.136996</t>
  </si>
  <si>
    <t>-0.541890</t>
  </si>
  <si>
    <t>18.982605</t>
  </si>
  <si>
    <t>19.024345</t>
  </si>
  <si>
    <t>0.007118</t>
  </si>
  <si>
    <t>-0.122686</t>
  </si>
  <si>
    <t>6.612290</t>
  </si>
  <si>
    <t>16.806423</t>
  </si>
  <si>
    <t>1669.908656</t>
  </si>
  <si>
    <t>0.545104</t>
  </si>
  <si>
    <t>-0.801474</t>
  </si>
  <si>
    <t>10.468039</t>
  </si>
  <si>
    <t>10.512818</t>
  </si>
  <si>
    <t>0.056042</t>
  </si>
  <si>
    <t>-0.223225</t>
  </si>
  <si>
    <t>-0.340413</t>
  </si>
  <si>
    <t>-0.828495</t>
  </si>
  <si>
    <t>3.344583</t>
  </si>
  <si>
    <t>1.297572</t>
  </si>
  <si>
    <t>22.144068</t>
  </si>
  <si>
    <t>22.193180</t>
  </si>
  <si>
    <t>0.014740</t>
  </si>
  <si>
    <t>-0.139751</t>
  </si>
  <si>
    <t>6.611741</t>
  </si>
  <si>
    <t>16.806704</t>
  </si>
  <si>
    <t>1669.917740</t>
  </si>
  <si>
    <t>-0.600489</t>
  </si>
  <si>
    <t>11.095311</t>
  </si>
  <si>
    <t>11.133892</t>
  </si>
  <si>
    <t>0.075993</t>
  </si>
  <si>
    <t>-0.211547</t>
  </si>
  <si>
    <t>0.304086</t>
  </si>
  <si>
    <t>-0.340129</t>
  </si>
  <si>
    <t>-0.823828</t>
  </si>
  <si>
    <t>3.345000</t>
  </si>
  <si>
    <t>1.578962</t>
  </si>
  <si>
    <t>-0.702084</t>
  </si>
  <si>
    <t>23.251414</t>
  </si>
  <si>
    <t>23.315537</t>
  </si>
  <si>
    <t>0.000596</t>
  </si>
  <si>
    <t>-0.154452</t>
  </si>
  <si>
    <t>6.611114</t>
  </si>
  <si>
    <t>16.807025</t>
  </si>
  <si>
    <t>1669.927471</t>
  </si>
  <si>
    <t>-0.881826</t>
  </si>
  <si>
    <t>12.361282</t>
  </si>
  <si>
    <t>12.410530</t>
  </si>
  <si>
    <t>-0.188883</t>
  </si>
  <si>
    <t>0.303815</t>
  </si>
  <si>
    <t>-0.339767</t>
  </si>
  <si>
    <t>-0.818799</t>
  </si>
  <si>
    <t>3.345417</t>
  </si>
  <si>
    <t>1.418132</t>
  </si>
  <si>
    <t>-1.104352</t>
  </si>
  <si>
    <t>24.988307</t>
  </si>
  <si>
    <t>25.052867</t>
  </si>
  <si>
    <t>0.012836</t>
  </si>
  <si>
    <t>-0.149544</t>
  </si>
  <si>
    <t>6.610515</t>
  </si>
  <si>
    <t>16.807474</t>
  </si>
  <si>
    <t>1669.937949</t>
  </si>
  <si>
    <t>0.545041</t>
  </si>
  <si>
    <t>11.880231</t>
  </si>
  <si>
    <t>11.941908</t>
  </si>
  <si>
    <t>0.085547</t>
  </si>
  <si>
    <t>-0.181623</t>
  </si>
  <si>
    <t>0.303568</t>
  </si>
  <si>
    <t>-0.339347</t>
  </si>
  <si>
    <t>-0.813716</t>
  </si>
  <si>
    <t>3.345833</t>
  </si>
  <si>
    <t>1.378178</t>
  </si>
  <si>
    <t>-1.345662</t>
  </si>
  <si>
    <t>27.678343</t>
  </si>
  <si>
    <t>27.745285</t>
  </si>
  <si>
    <t>0.015270</t>
  </si>
  <si>
    <t>-0.148541</t>
  </si>
  <si>
    <t>6.609957</t>
  </si>
  <si>
    <t>16.808020</t>
  </si>
  <si>
    <t>1669.949284</t>
  </si>
  <si>
    <t>0.704882</t>
  </si>
  <si>
    <t>13.302181</t>
  </si>
  <si>
    <t>13.347386</t>
  </si>
  <si>
    <t>0.058383</t>
  </si>
  <si>
    <t>-0.183933</t>
  </si>
  <si>
    <t>0.303294</t>
  </si>
  <si>
    <t>-0.338982</t>
  </si>
  <si>
    <t>-0.808262</t>
  </si>
  <si>
    <t>3.346250</t>
  </si>
  <si>
    <t>1.096915</t>
  </si>
  <si>
    <t>-1.385965</t>
  </si>
  <si>
    <t>27.520711</t>
  </si>
  <si>
    <t>27.577412</t>
  </si>
  <si>
    <t>0.007469</t>
  </si>
  <si>
    <t>-0.163348</t>
  </si>
  <si>
    <t>6.609461</t>
  </si>
  <si>
    <t>16.808603</t>
  </si>
  <si>
    <t>1669.960927</t>
  </si>
  <si>
    <t>13.458703</t>
  </si>
  <si>
    <t>13.495219</t>
  </si>
  <si>
    <t>0.040866</t>
  </si>
  <si>
    <t>-0.145211</t>
  </si>
  <si>
    <t>0.303033</t>
  </si>
  <si>
    <t>-0.338657</t>
  </si>
  <si>
    <t>-0.802676</t>
  </si>
  <si>
    <t>3.346667</t>
  </si>
  <si>
    <t>-1.506492</t>
  </si>
  <si>
    <t>29.890584</t>
  </si>
  <si>
    <t>29.960245</t>
  </si>
  <si>
    <t>0.011942</t>
  </si>
  <si>
    <t>-0.159445</t>
  </si>
  <si>
    <t>6.608892</t>
  </si>
  <si>
    <t>16.809198</t>
  </si>
  <si>
    <t>1669.973436</t>
  </si>
  <si>
    <t>-0.640517</t>
  </si>
  <si>
    <t>13.298944</t>
  </si>
  <si>
    <t>13.333015</t>
  </si>
  <si>
    <t>0.028501</t>
  </si>
  <si>
    <t>-0.118514</t>
  </si>
  <si>
    <t>0.302751</t>
  </si>
  <si>
    <t>-0.338379</t>
  </si>
  <si>
    <t>-0.797003</t>
  </si>
  <si>
    <t>3.347083</t>
  </si>
  <si>
    <t>1.579089</t>
  </si>
  <si>
    <t>-1.144146</t>
  </si>
  <si>
    <t>33.050086</t>
  </si>
  <si>
    <t>33.107563</t>
  </si>
  <si>
    <t>-0.003563</t>
  </si>
  <si>
    <t>-0.141393</t>
  </si>
  <si>
    <t>6.608246</t>
  </si>
  <si>
    <t>16.809686</t>
  </si>
  <si>
    <t>1669.987229</t>
  </si>
  <si>
    <t>-0.640474</t>
  </si>
  <si>
    <t>15.034066</t>
  </si>
  <si>
    <t>15.062391</t>
  </si>
  <si>
    <t>0.036275</t>
  </si>
  <si>
    <t>-0.130650</t>
  </si>
  <si>
    <t>0.302471</t>
  </si>
  <si>
    <t>-0.338117</t>
  </si>
  <si>
    <t>-0.790881</t>
  </si>
  <si>
    <t>3.347500</t>
  </si>
  <si>
    <t>1.619297</t>
  </si>
  <si>
    <t>-0.942884</t>
  </si>
  <si>
    <t>36.524363</t>
  </si>
  <si>
    <t>36.572397</t>
  </si>
  <si>
    <t>-0.001454</t>
  </si>
  <si>
    <t>-0.140337</t>
  </si>
  <si>
    <t>6.607588</t>
  </si>
  <si>
    <t>16.810115</t>
  </si>
  <si>
    <t>1670.002250</t>
  </si>
  <si>
    <t>-0.560165</t>
  </si>
  <si>
    <t>14.715514</t>
  </si>
  <si>
    <t>14.741184</t>
  </si>
  <si>
    <t>0.032678</t>
  </si>
  <si>
    <t>-0.111150</t>
  </si>
  <si>
    <t>0.302199</t>
  </si>
  <si>
    <t>-0.337878</t>
  </si>
  <si>
    <t>-0.784673</t>
  </si>
  <si>
    <t>3.347917</t>
  </si>
  <si>
    <t>1.418576</t>
  </si>
  <si>
    <t>-1.264418</t>
  </si>
  <si>
    <t>37.156853</t>
  </si>
  <si>
    <t>37.205414</t>
  </si>
  <si>
    <t>-0.001143</t>
  </si>
  <si>
    <t>6.606985</t>
  </si>
  <si>
    <t>16.810608</t>
  </si>
  <si>
    <t>1670.017798</t>
  </si>
  <si>
    <t>0.584891</t>
  </si>
  <si>
    <t>-0.560250</t>
  </si>
  <si>
    <t>15.500937</t>
  </si>
  <si>
    <t>15.522082</t>
  </si>
  <si>
    <t>0.029083</t>
  </si>
  <si>
    <t>-0.080739</t>
  </si>
  <si>
    <t>0.301972</t>
  </si>
  <si>
    <t>-0.337659</t>
  </si>
  <si>
    <t>3.348333</t>
  </si>
  <si>
    <t>-1.103333</t>
  </si>
  <si>
    <t>38.736114</t>
  </si>
  <si>
    <t>38.776327</t>
  </si>
  <si>
    <t>-0.002741</t>
  </si>
  <si>
    <t>-0.152076</t>
  </si>
  <si>
    <t>6.606414</t>
  </si>
  <si>
    <t>16.811079</t>
  </si>
  <si>
    <t>1670.033938</t>
  </si>
  <si>
    <t>-0.359307</t>
  </si>
  <si>
    <t>15.030809</t>
  </si>
  <si>
    <t>15.037440</t>
  </si>
  <si>
    <t>0.046476</t>
  </si>
  <si>
    <t>-0.116968</t>
  </si>
  <si>
    <t>0.301834</t>
  </si>
  <si>
    <t>-0.337501</t>
  </si>
  <si>
    <t>-0.771952</t>
  </si>
  <si>
    <t>3.348750</t>
  </si>
  <si>
    <t>1.298017</t>
  </si>
  <si>
    <t>-1.103460</t>
  </si>
  <si>
    <t>40.315376</t>
  </si>
  <si>
    <t>40.351357</t>
  </si>
  <si>
    <t>-0.004167</t>
  </si>
  <si>
    <t>-0.154338</t>
  </si>
  <si>
    <t>6.605879</t>
  </si>
  <si>
    <t>16.811547</t>
  </si>
  <si>
    <t>1670.050560</t>
  </si>
  <si>
    <t>0.344784</t>
  </si>
  <si>
    <t>-0.278955</t>
  </si>
  <si>
    <t>15.809696</t>
  </si>
  <si>
    <t>15.815915</t>
  </si>
  <si>
    <t>0.046034</t>
  </si>
  <si>
    <t>0.301693</t>
  </si>
  <si>
    <t>-0.337371</t>
  </si>
  <si>
    <t>-0.765484</t>
  </si>
  <si>
    <t>3.349167</t>
  </si>
  <si>
    <t>1.137313</t>
  </si>
  <si>
    <t>-1.224370</t>
  </si>
  <si>
    <t>39.368112</t>
  </si>
  <si>
    <t>39.403564</t>
  </si>
  <si>
    <t>-0.012477</t>
  </si>
  <si>
    <t>-0.157870</t>
  </si>
  <si>
    <t>6.605399</t>
  </si>
  <si>
    <t>16.812052</t>
  </si>
  <si>
    <t>1670.067030</t>
  </si>
  <si>
    <t>-0.399504</t>
  </si>
  <si>
    <t>14.867308</t>
  </si>
  <si>
    <t>14.877654</t>
  </si>
  <si>
    <t>0.048832</t>
  </si>
  <si>
    <t>-0.077278</t>
  </si>
  <si>
    <t>-0.337224</t>
  </si>
  <si>
    <t>-0.759180</t>
  </si>
  <si>
    <t>3.349583</t>
  </si>
  <si>
    <t>-1.264291</t>
  </si>
  <si>
    <t>39.370072</t>
  </si>
  <si>
    <t>39.404544</t>
  </si>
  <si>
    <t>-0.010688</t>
  </si>
  <si>
    <t>-0.155007</t>
  </si>
  <si>
    <t>6.604984</t>
  </si>
  <si>
    <t>16.812584</t>
  </si>
  <si>
    <t>1670.083499</t>
  </si>
  <si>
    <t>15.496385</t>
  </si>
  <si>
    <t>15.503002</t>
  </si>
  <si>
    <t>0.042553</t>
  </si>
  <si>
    <t>-0.060509</t>
  </si>
  <si>
    <t>0.301375</t>
  </si>
  <si>
    <t>-0.337116</t>
  </si>
  <si>
    <t>-0.752899</t>
  </si>
  <si>
    <t>3.350000</t>
  </si>
  <si>
    <t>0.614995</t>
  </si>
  <si>
    <t>-1.384946</t>
  </si>
  <si>
    <t>40.316845</t>
  </si>
  <si>
    <t>40.345313</t>
  </si>
  <si>
    <t>-0.018073</t>
  </si>
  <si>
    <t>-0.170378</t>
  </si>
  <si>
    <t>6.604683</t>
  </si>
  <si>
    <t>16.813161</t>
  </si>
  <si>
    <t>1670.100232</t>
  </si>
  <si>
    <t>13.604774</t>
  </si>
  <si>
    <t>13.611670</t>
  </si>
  <si>
    <t>0.033946</t>
  </si>
  <si>
    <t>-0.044618</t>
  </si>
  <si>
    <t>0.301240</t>
  </si>
  <si>
    <t>-0.337041</t>
  </si>
  <si>
    <t>-0.747077</t>
  </si>
  <si>
    <t>3.350417</t>
  </si>
  <si>
    <t>0.815843</t>
  </si>
  <si>
    <t>-1.505856</t>
  </si>
  <si>
    <t>40.313414</t>
  </si>
  <si>
    <t>40.349778</t>
  </si>
  <si>
    <t>-0.015046</t>
  </si>
  <si>
    <t>6.604390</t>
  </si>
  <si>
    <t>16.813780</t>
  </si>
  <si>
    <t>1670.117063</t>
  </si>
  <si>
    <t>13.921819</t>
  </si>
  <si>
    <t>13.921892</t>
  </si>
  <si>
    <t>-0.060010</t>
  </si>
  <si>
    <t>0.301196</t>
  </si>
  <si>
    <t>-0.337006</t>
  </si>
  <si>
    <t>-0.741363</t>
  </si>
  <si>
    <t>3.350833</t>
  </si>
  <si>
    <t>0.333859</t>
  </si>
  <si>
    <t>-1.505601</t>
  </si>
  <si>
    <t>40.788272</t>
  </si>
  <si>
    <t>40.817416</t>
  </si>
  <si>
    <t>-0.018309</t>
  </si>
  <si>
    <t>-0.177735</t>
  </si>
  <si>
    <t>6.604232</t>
  </si>
  <si>
    <t>16.814410</t>
  </si>
  <si>
    <t>1670.134014</t>
  </si>
  <si>
    <t>12.981410</t>
  </si>
  <si>
    <t>12.983185</t>
  </si>
  <si>
    <t>0.016126</t>
  </si>
  <si>
    <t>-0.080906</t>
  </si>
  <si>
    <t>0.301144</t>
  </si>
  <si>
    <t>-0.336974</t>
  </si>
  <si>
    <t>-0.735922</t>
  </si>
  <si>
    <t>3.351250</t>
  </si>
  <si>
    <t>0.132758</t>
  </si>
  <si>
    <t>-1.546031</t>
  </si>
  <si>
    <t>40.628679</t>
  </si>
  <si>
    <t>40.658300</t>
  </si>
  <si>
    <t>-0.022213</t>
  </si>
  <si>
    <t>-0.168851</t>
  </si>
  <si>
    <t>6.604160</t>
  </si>
  <si>
    <t>16.815074</t>
  </si>
  <si>
    <t>1670.150888</t>
  </si>
  <si>
    <t>12.503121</t>
  </si>
  <si>
    <t>12.505612</t>
  </si>
  <si>
    <t>0.014187</t>
  </si>
  <si>
    <t>-0.036888</t>
  </si>
  <si>
    <t>-0.337036</t>
  </si>
  <si>
    <t>-0.730668</t>
  </si>
  <si>
    <t>3.351667</t>
  </si>
  <si>
    <t>0.172775</t>
  </si>
  <si>
    <t>-1.868075</t>
  </si>
  <si>
    <t>39.680926</t>
  </si>
  <si>
    <t>39.725250</t>
  </si>
  <si>
    <t>-0.034501</t>
  </si>
  <si>
    <t>-0.164076</t>
  </si>
  <si>
    <t>6.604127</t>
  </si>
  <si>
    <t>16.815813</t>
  </si>
  <si>
    <t>1670.167399</t>
  </si>
  <si>
    <t>12.662555</t>
  </si>
  <si>
    <t>12.666722</t>
  </si>
  <si>
    <t>0.023272</t>
  </si>
  <si>
    <t>-0.058414</t>
  </si>
  <si>
    <t>0.301159</t>
  </si>
  <si>
    <t>-0.337118</t>
  </si>
  <si>
    <t>-0.725403</t>
  </si>
  <si>
    <t>3.352083</t>
  </si>
  <si>
    <t>-0.349416</t>
  </si>
  <si>
    <t>-1.626511</t>
  </si>
  <si>
    <t>38.416929</t>
  </si>
  <si>
    <t>38.452934</t>
  </si>
  <si>
    <t>-0.034919</t>
  </si>
  <si>
    <t>-0.181309</t>
  </si>
  <si>
    <t>6.604245</t>
  </si>
  <si>
    <t>16.816513</t>
  </si>
  <si>
    <t>1670.183560</t>
  </si>
  <si>
    <t>12.664525</t>
  </si>
  <si>
    <t>12.664534</t>
  </si>
  <si>
    <t>0.011932</t>
  </si>
  <si>
    <t>-0.057497</t>
  </si>
  <si>
    <t>0.301207</t>
  </si>
  <si>
    <t>-0.337144</t>
  </si>
  <si>
    <t>-0.720192</t>
  </si>
  <si>
    <t>3.352500</t>
  </si>
  <si>
    <t>-0.469785</t>
  </si>
  <si>
    <t>-1.707244</t>
  </si>
  <si>
    <t>39.361742</t>
  </si>
  <si>
    <t>39.401550</t>
  </si>
  <si>
    <t>-0.027188</t>
  </si>
  <si>
    <t>-0.171252</t>
  </si>
  <si>
    <t>6.604440</t>
  </si>
  <si>
    <t>16.817230</t>
  </si>
  <si>
    <t>1670.199752</t>
  </si>
  <si>
    <t>11.725246</t>
  </si>
  <si>
    <t>11.733244</t>
  </si>
  <si>
    <t>-0.024862</t>
  </si>
  <si>
    <t>-0.072049</t>
  </si>
  <si>
    <t>0.301350</t>
  </si>
  <si>
    <t>-0.337187</t>
  </si>
  <si>
    <t>-0.715208</t>
  </si>
  <si>
    <t>3.352917</t>
  </si>
  <si>
    <t>-0.590408</t>
  </si>
  <si>
    <t>-1.868584</t>
  </si>
  <si>
    <t>37.305664</t>
  </si>
  <si>
    <t>37.357097</t>
  </si>
  <si>
    <t>-0.040071</t>
  </si>
  <si>
    <t>-0.181917</t>
  </si>
  <si>
    <t>6.604678</t>
  </si>
  <si>
    <t>16.817975</t>
  </si>
  <si>
    <t>1670.215165</t>
  </si>
  <si>
    <t>12.191772</t>
  </si>
  <si>
    <t>12.198170</t>
  </si>
  <si>
    <t>0.005868</t>
  </si>
  <si>
    <t>-0.055617</t>
  </si>
  <si>
    <t>-0.337244</t>
  </si>
  <si>
    <t>-0.710249</t>
  </si>
  <si>
    <t>3.353333</t>
  </si>
  <si>
    <t>-0.590345</t>
  </si>
  <si>
    <t>-1.546668</t>
  </si>
  <si>
    <t>33.357511</t>
  </si>
  <si>
    <t>33.398567</t>
  </si>
  <si>
    <t>-0.049778</t>
  </si>
  <si>
    <t>-0.208907</t>
  </si>
  <si>
    <t>6.604927</t>
  </si>
  <si>
    <t>16.818639</t>
  </si>
  <si>
    <t>1670.229436</t>
  </si>
  <si>
    <t>10.926640</t>
  </si>
  <si>
    <t>10.932522</t>
  </si>
  <si>
    <t>0.000123</t>
  </si>
  <si>
    <t>-0.001821</t>
  </si>
  <si>
    <t>0.301615</t>
  </si>
  <si>
    <t>-0.337306</t>
  </si>
  <si>
    <t>-0.705783</t>
  </si>
  <si>
    <t>3.353750</t>
  </si>
  <si>
    <t>-0.630552</t>
  </si>
  <si>
    <t>-1.506238</t>
  </si>
  <si>
    <t>34.774240</t>
  </si>
  <si>
    <t>34.812557</t>
  </si>
  <si>
    <t>-0.027670</t>
  </si>
  <si>
    <t>-0.198919</t>
  </si>
  <si>
    <t>6.605159</t>
  </si>
  <si>
    <t>16.819287</t>
  </si>
  <si>
    <t>1670.243706</t>
  </si>
  <si>
    <t>8.411669</t>
  </si>
  <si>
    <t>8.411935</t>
  </si>
  <si>
    <t>-0.017042</t>
  </si>
  <si>
    <t>-0.053119</t>
  </si>
  <si>
    <t>0.301661</t>
  </si>
  <si>
    <t>-0.337302</t>
  </si>
  <si>
    <t>-0.702180</t>
  </si>
  <si>
    <t>3.354167</t>
  </si>
  <si>
    <t>-0.228984</t>
  </si>
  <si>
    <t>-1.748439</t>
  </si>
  <si>
    <t>33.034406</t>
  </si>
  <si>
    <t>33.081437</t>
  </si>
  <si>
    <t>-0.054861</t>
  </si>
  <si>
    <t>-0.197241</t>
  </si>
  <si>
    <t>6.605307</t>
  </si>
  <si>
    <t>16.819970</t>
  </si>
  <si>
    <t>1670.257471</t>
  </si>
  <si>
    <t>7.312953</t>
  </si>
  <si>
    <t>7.315155</t>
  </si>
  <si>
    <t>-0.041616</t>
  </si>
  <si>
    <t>0.301717</t>
  </si>
  <si>
    <t>-0.337255</t>
  </si>
  <si>
    <t>-0.699035</t>
  </si>
  <si>
    <t>3.354583</t>
  </si>
  <si>
    <t>-0.590535</t>
  </si>
  <si>
    <t>-1.346043</t>
  </si>
  <si>
    <t>31.296043</t>
  </si>
  <si>
    <t>31.330542</t>
  </si>
  <si>
    <t>-0.049900</t>
  </si>
  <si>
    <t>-0.200056</t>
  </si>
  <si>
    <t>6.605545</t>
  </si>
  <si>
    <t>16.820562</t>
  </si>
  <si>
    <t>1670.270434</t>
  </si>
  <si>
    <t>7.624327</t>
  </si>
  <si>
    <t>7.629005</t>
  </si>
  <si>
    <t>-0.021639</t>
  </si>
  <si>
    <t>0.301823</t>
  </si>
  <si>
    <t>-0.337178</t>
  </si>
  <si>
    <t>-0.695978</t>
  </si>
  <si>
    <t>3.355000</t>
  </si>
  <si>
    <t>-1.386219</t>
  </si>
  <si>
    <t>28.453273</t>
  </si>
  <si>
    <t>28.499156</t>
  </si>
  <si>
    <t>-0.056783</t>
  </si>
  <si>
    <t>-0.212196</t>
  </si>
  <si>
    <t>6.605889</t>
  </si>
  <si>
    <t>16.821148</t>
  </si>
  <si>
    <t>1670.282202</t>
  </si>
  <si>
    <t>-0.359053</t>
  </si>
  <si>
    <t>6.210352</t>
  </si>
  <si>
    <t>6.243745</t>
  </si>
  <si>
    <t>-0.040459</t>
  </si>
  <si>
    <t>-0.104664</t>
  </si>
  <si>
    <t>0.302044</t>
  </si>
  <si>
    <t>-0.337068</t>
  </si>
  <si>
    <t>-0.693248</t>
  </si>
  <si>
    <t>3.355417</t>
  </si>
  <si>
    <t>-1.032502</t>
  </si>
  <si>
    <t>-1.547687</t>
  </si>
  <si>
    <t>24.345527</t>
  </si>
  <si>
    <t>24.416513</t>
  </si>
  <si>
    <t>-0.065964</t>
  </si>
  <si>
    <t>-0.215879</t>
  </si>
  <si>
    <t>6.606299</t>
  </si>
  <si>
    <t>16.821779</t>
  </si>
  <si>
    <t>1670.292313</t>
  </si>
  <si>
    <t>-0.815586</t>
  </si>
  <si>
    <t>6.841391</t>
  </si>
  <si>
    <t>6.889834</t>
  </si>
  <si>
    <t>-0.054069</t>
  </si>
  <si>
    <t>-0.081855</t>
  </si>
  <si>
    <t>0.302367</t>
  </si>
  <si>
    <t>-0.337035</t>
  </si>
  <si>
    <t>-0.690649</t>
  </si>
  <si>
    <t>3.355833</t>
  </si>
  <si>
    <t>-0.952340</t>
  </si>
  <si>
    <t>-1.507511</t>
  </si>
  <si>
    <t>19.763415</t>
  </si>
  <si>
    <t>19.843692</t>
  </si>
  <si>
    <t>-0.076423</t>
  </si>
  <si>
    <t>-0.280028</t>
  </si>
  <si>
    <t>6.606702</t>
  </si>
  <si>
    <t>16.822415</t>
  </si>
  <si>
    <t>1670.300734</t>
  </si>
  <si>
    <t>-0.855436</t>
  </si>
  <si>
    <t>-0.117998</t>
  </si>
  <si>
    <t>3.849757</t>
  </si>
  <si>
    <t>3.945418</t>
  </si>
  <si>
    <t>-0.052296</t>
  </si>
  <si>
    <t>-0.243251</t>
  </si>
  <si>
    <t>0.302704</t>
  </si>
  <si>
    <t>-0.336980</t>
  </si>
  <si>
    <t>-0.688881</t>
  </si>
  <si>
    <t>3.356250</t>
  </si>
  <si>
    <t>-0.952277</t>
  </si>
  <si>
    <t>-1.588245</t>
  </si>
  <si>
    <t>17.865458</t>
  </si>
  <si>
    <t>17.961179</t>
  </si>
  <si>
    <t>-0.099405</t>
  </si>
  <si>
    <t>-0.290946</t>
  </si>
  <si>
    <t>6.607115</t>
  </si>
  <si>
    <t>16.823069</t>
  </si>
  <si>
    <t>1670.308035</t>
  </si>
  <si>
    <t>-0.615518</t>
  </si>
  <si>
    <t>-0.318898</t>
  </si>
  <si>
    <t>3.216798</t>
  </si>
  <si>
    <t>3.290646</t>
  </si>
  <si>
    <t>-0.107786</t>
  </si>
  <si>
    <t>-0.116621</t>
  </si>
  <si>
    <t>0.302977</t>
  </si>
  <si>
    <t>-0.336864</t>
  </si>
  <si>
    <t>-0.687617</t>
  </si>
  <si>
    <t>3.356667</t>
  </si>
  <si>
    <t>-1.193522</t>
  </si>
  <si>
    <t>-1.548578</t>
  </si>
  <si>
    <t>13.913385</t>
  </si>
  <si>
    <t>14.050084</t>
  </si>
  <si>
    <t>-0.330081</t>
  </si>
  <si>
    <t>6.607598</t>
  </si>
  <si>
    <t>16.823711</t>
  </si>
  <si>
    <t>1670.313789</t>
  </si>
  <si>
    <t>1.489989</t>
  </si>
  <si>
    <t>1.635978</t>
  </si>
  <si>
    <t>-0.210356</t>
  </si>
  <si>
    <t>-0.733252</t>
  </si>
  <si>
    <t>0.303242</t>
  </si>
  <si>
    <t>-0.336743</t>
  </si>
  <si>
    <t>-0.686952</t>
  </si>
  <si>
    <t>3.357083</t>
  </si>
  <si>
    <t>-1.233603</t>
  </si>
  <si>
    <t>-1.468354</t>
  </si>
  <si>
    <t>9.331762</t>
  </si>
  <si>
    <t>9.526785</t>
  </si>
  <si>
    <t>-0.181691</t>
  </si>
  <si>
    <t>-0.498483</t>
  </si>
  <si>
    <t>6.608099</t>
  </si>
  <si>
    <t>16.824309</t>
  </si>
  <si>
    <t>1670.317885</t>
  </si>
  <si>
    <t>-0.318814</t>
  </si>
  <si>
    <t>0.388539</t>
  </si>
  <si>
    <t>0.890830</t>
  </si>
  <si>
    <t>-0.879500</t>
  </si>
  <si>
    <t>-2.667186</t>
  </si>
  <si>
    <t>0.303540</t>
  </si>
  <si>
    <t>-0.336632</t>
  </si>
  <si>
    <t>-0.686758</t>
  </si>
  <si>
    <t>3.357500</t>
  </si>
  <si>
    <t>-1.073090</t>
  </si>
  <si>
    <t>-1.186741</t>
  </si>
  <si>
    <t>7.750050</t>
  </si>
  <si>
    <t>7.913479</t>
  </si>
  <si>
    <t>-0.211320</t>
  </si>
  <si>
    <t>-0.573610</t>
  </si>
  <si>
    <t>6.608543</t>
  </si>
  <si>
    <t>16.824795</t>
  </si>
  <si>
    <t>1670.321092</t>
  </si>
  <si>
    <t>-0.735634</t>
  </si>
  <si>
    <t>-0.241036</t>
  </si>
  <si>
    <t>0.775033</t>
  </si>
  <si>
    <t>0.303849</t>
  </si>
  <si>
    <t>-0.336580</t>
  </si>
  <si>
    <t>-0.686804</t>
  </si>
  <si>
    <t>3.357917</t>
  </si>
  <si>
    <t>-0.872179</t>
  </si>
  <si>
    <t>-0.784728</t>
  </si>
  <si>
    <t>5.849154</t>
  </si>
  <si>
    <t>5.965660</t>
  </si>
  <si>
    <t>-0.281871</t>
  </si>
  <si>
    <t>-0.669130</t>
  </si>
  <si>
    <t>6.608912</t>
  </si>
  <si>
    <t>16.825167</t>
  </si>
  <si>
    <t>1670.323497</t>
  </si>
  <si>
    <t>-0.775547</t>
  </si>
  <si>
    <t>-0.278617</t>
  </si>
  <si>
    <t>-0.084032</t>
  </si>
  <si>
    <t>0.828349</t>
  </si>
  <si>
    <t>0.304158</t>
  </si>
  <si>
    <t>-0.336484</t>
  </si>
  <si>
    <t>-0.687046</t>
  </si>
  <si>
    <t>3.358333</t>
  </si>
  <si>
    <t>-0.751619</t>
  </si>
  <si>
    <t>-1.026419</t>
  </si>
  <si>
    <t>3.479772</t>
  </si>
  <si>
    <t>3.705035</t>
  </si>
  <si>
    <t>-0.523400</t>
  </si>
  <si>
    <t>-0.946332</t>
  </si>
  <si>
    <t>6.609239</t>
  </si>
  <si>
    <t>16.825561</t>
  </si>
  <si>
    <t>1670.324826</t>
  </si>
  <si>
    <t>-0.238335</t>
  </si>
  <si>
    <t>-2.918502</t>
  </si>
  <si>
    <t>2.992210</t>
  </si>
  <si>
    <t>0.304420</t>
  </si>
  <si>
    <t>-0.336398</t>
  </si>
  <si>
    <t>-0.688011</t>
  </si>
  <si>
    <t>3.358750</t>
  </si>
  <si>
    <t>-0.832288</t>
  </si>
  <si>
    <t>-0.784982</t>
  </si>
  <si>
    <t>-0.626994</t>
  </si>
  <si>
    <t>1.304616</t>
  </si>
  <si>
    <t>6.609586</t>
  </si>
  <si>
    <t>16.825891</t>
  </si>
  <si>
    <t>1670.324477</t>
  </si>
  <si>
    <t>-2.132278</t>
  </si>
  <si>
    <t>2.198495</t>
  </si>
  <si>
    <t>0.304660</t>
  </si>
  <si>
    <t>-0.336355</t>
  </si>
  <si>
    <t>-0.689085</t>
  </si>
  <si>
    <t>3.359167</t>
  </si>
  <si>
    <t>-0.912577</t>
  </si>
  <si>
    <t>-0.583976</t>
  </si>
  <si>
    <t>-5.998737</t>
  </si>
  <si>
    <t>6.095791</t>
  </si>
  <si>
    <t>6.609983</t>
  </si>
  <si>
    <t>16.826145</t>
  </si>
  <si>
    <t>1670.322306</t>
  </si>
  <si>
    <t>-0.399208</t>
  </si>
  <si>
    <t>-4.022905</t>
  </si>
  <si>
    <t>4.102049</t>
  </si>
  <si>
    <t>0.304942</t>
  </si>
  <si>
    <t>-0.336227</t>
  </si>
  <si>
    <t>-0.690630</t>
  </si>
  <si>
    <t>3.359583</t>
  </si>
  <si>
    <t>-1.233857</t>
  </si>
  <si>
    <t>-0.544182</t>
  </si>
  <si>
    <t>-6.636616</t>
  </si>
  <si>
    <t>6.772238</t>
  </si>
  <si>
    <t>6.610452</t>
  </si>
  <si>
    <t>16.826352</t>
  </si>
  <si>
    <t>1670.319509</t>
  </si>
  <si>
    <t>-0.238462</t>
  </si>
  <si>
    <t>-4.020618</t>
  </si>
  <si>
    <t>4.094267</t>
  </si>
  <si>
    <t>0.305234</t>
  </si>
  <si>
    <t>-0.336111</t>
  </si>
  <si>
    <t>-0.692394</t>
  </si>
  <si>
    <t>3.360000</t>
  </si>
  <si>
    <t>-0.912640</t>
  </si>
  <si>
    <t>-0.222138</t>
  </si>
  <si>
    <t>-7.743961</t>
  </si>
  <si>
    <t>7.800717</t>
  </si>
  <si>
    <t>6.610874</t>
  </si>
  <si>
    <t>16.826453</t>
  </si>
  <si>
    <t>1670.316019</t>
  </si>
  <si>
    <t>-0.575605</t>
  </si>
  <si>
    <t>-5.288375</t>
  </si>
  <si>
    <t>5.329153</t>
  </si>
  <si>
    <t>0.305480</t>
  </si>
  <si>
    <t>-0.335981</t>
  </si>
  <si>
    <t>-0.694629</t>
  </si>
  <si>
    <t>3.360417</t>
  </si>
  <si>
    <t>-1.193903</t>
  </si>
  <si>
    <t>-0.021004</t>
  </si>
  <si>
    <t>-12.643788</t>
  </si>
  <si>
    <t>12.700048</t>
  </si>
  <si>
    <t>6.611349</t>
  </si>
  <si>
    <t>16.826465</t>
  </si>
  <si>
    <t>1670.310970</t>
  </si>
  <si>
    <t>-7.019075</t>
  </si>
  <si>
    <t>7.045684</t>
  </si>
  <si>
    <t>0.305686</t>
  </si>
  <si>
    <t>-0.335848</t>
  </si>
  <si>
    <t>-0.697565</t>
  </si>
  <si>
    <t>3.360833</t>
  </si>
  <si>
    <t>-1.153886</t>
  </si>
  <si>
    <t>0.140208</t>
  </si>
  <si>
    <t>-14.384112</t>
  </si>
  <si>
    <t>14.431001</t>
  </si>
  <si>
    <t>6.611830</t>
  </si>
  <si>
    <t>16.826434</t>
  </si>
  <si>
    <t>1670.304889</t>
  </si>
  <si>
    <t>-0.158110</t>
  </si>
  <si>
    <t>-8.908068</t>
  </si>
  <si>
    <t>8.919155</t>
  </si>
  <si>
    <t>0.305851</t>
  </si>
  <si>
    <t>-0.335752</t>
  </si>
  <si>
    <t>-0.701058</t>
  </si>
  <si>
    <t>3.361250</t>
  </si>
  <si>
    <t>-1.113488</t>
  </si>
  <si>
    <t>-17.388433</t>
  </si>
  <si>
    <t>17.424348</t>
  </si>
  <si>
    <t>6.612311</t>
  </si>
  <si>
    <t>16.826441</t>
  </si>
  <si>
    <t>1670.297720</t>
  </si>
  <si>
    <t>-7.650416</t>
  </si>
  <si>
    <t>7.663850</t>
  </si>
  <si>
    <t>0.305966</t>
  </si>
  <si>
    <t>-0.335619</t>
  </si>
  <si>
    <t>-0.704453</t>
  </si>
  <si>
    <t>3.361667</t>
  </si>
  <si>
    <t>-1.314463</t>
  </si>
  <si>
    <t>0.180002</t>
  </si>
  <si>
    <t>-19.283939</t>
  </si>
  <si>
    <t>19.329525</t>
  </si>
  <si>
    <t>6.612845</t>
  </si>
  <si>
    <t>16.826388</t>
  </si>
  <si>
    <t>1670.289641</t>
  </si>
  <si>
    <t>-9.380163</t>
  </si>
  <si>
    <t>9.389009</t>
  </si>
  <si>
    <t>0.306094</t>
  </si>
  <si>
    <t>-0.335528</t>
  </si>
  <si>
    <t>-0.708296</t>
  </si>
  <si>
    <t>3.362083</t>
  </si>
  <si>
    <t>0.139444</t>
  </si>
  <si>
    <t>-21.813893</t>
  </si>
  <si>
    <t>21.853910</t>
  </si>
  <si>
    <t>6.613431</t>
  </si>
  <si>
    <t>16.826322</t>
  </si>
  <si>
    <t>1670.280541</t>
  </si>
  <si>
    <t>-10.173694</t>
  </si>
  <si>
    <t>10.178410</t>
  </si>
  <si>
    <t>0.306173</t>
  </si>
  <si>
    <t>-0.335431</t>
  </si>
  <si>
    <t>-0.712524</t>
  </si>
  <si>
    <t>3.362500</t>
  </si>
  <si>
    <t>-1.876861</t>
  </si>
  <si>
    <t>0.219796</t>
  </si>
  <si>
    <t>-24.499520</t>
  </si>
  <si>
    <t>24.572290</t>
  </si>
  <si>
    <t>6.614194</t>
  </si>
  <si>
    <t>16.826247</t>
  </si>
  <si>
    <t>1670.270180</t>
  </si>
  <si>
    <t>-10.800652</t>
  </si>
  <si>
    <t>10.803444</t>
  </si>
  <si>
    <t>0.306254</t>
  </si>
  <si>
    <t>-0.335357</t>
  </si>
  <si>
    <t>-0.717025</t>
  </si>
  <si>
    <t>3.362917</t>
  </si>
  <si>
    <t>-2.158061</t>
  </si>
  <si>
    <t>0.059093</t>
  </si>
  <si>
    <t>-29.395916</t>
  </si>
  <si>
    <t>29.475085</t>
  </si>
  <si>
    <t>6.615057</t>
  </si>
  <si>
    <t>16.826197</t>
  </si>
  <si>
    <t>1670.258238</t>
  </si>
  <si>
    <t>-0.318941</t>
  </si>
  <si>
    <t>-11.433611</t>
  </si>
  <si>
    <t>11.439403</t>
  </si>
  <si>
    <t>0.306311</t>
  </si>
  <si>
    <t>-0.335249</t>
  </si>
  <si>
    <t>-0.721766</t>
  </si>
  <si>
    <t>3.363333</t>
  </si>
  <si>
    <t>-1.917069</t>
  </si>
  <si>
    <t>0.260481</t>
  </si>
  <si>
    <t>-29.873224</t>
  </si>
  <si>
    <t>29.935806</t>
  </si>
  <si>
    <t>6.615886</t>
  </si>
  <si>
    <t>16.826080</t>
  </si>
  <si>
    <t>1670.245758</t>
  </si>
  <si>
    <t>-11.746613</t>
  </si>
  <si>
    <t>11.748145</t>
  </si>
  <si>
    <t>0.306262</t>
  </si>
  <si>
    <t>-0.335175</t>
  </si>
  <si>
    <t>-0.726759</t>
  </si>
  <si>
    <t>3.363750</t>
  </si>
  <si>
    <t>-2.117980</t>
  </si>
  <si>
    <t>0.581888</t>
  </si>
  <si>
    <t>-30.826856</t>
  </si>
  <si>
    <t>30.905008</t>
  </si>
  <si>
    <t>6.616733</t>
  </si>
  <si>
    <t>16.825846</t>
  </si>
  <si>
    <t>1670.232991</t>
  </si>
  <si>
    <t>-13.480091</t>
  </si>
  <si>
    <t>13.488615</t>
  </si>
  <si>
    <t>0.306126</t>
  </si>
  <si>
    <t>-0.335143</t>
  </si>
  <si>
    <t>-0.732289</t>
  </si>
  <si>
    <t>3.364167</t>
  </si>
  <si>
    <t>-1.796700</t>
  </si>
  <si>
    <t>0.783404</t>
  </si>
  <si>
    <t>-30.668245</t>
  </si>
  <si>
    <t>30.730817</t>
  </si>
  <si>
    <t>6.617534</t>
  </si>
  <si>
    <t>16.825542</t>
  </si>
  <si>
    <t>1670.220300</t>
  </si>
  <si>
    <t>-13.959994</t>
  </si>
  <si>
    <t>13.960957</t>
  </si>
  <si>
    <t>0.306077</t>
  </si>
  <si>
    <t>-0.335177</t>
  </si>
  <si>
    <t>-0.738094</t>
  </si>
  <si>
    <t>3.364583</t>
  </si>
  <si>
    <t>-2.238412</t>
  </si>
  <si>
    <t>0.662367</t>
  </si>
  <si>
    <t>-29.248576</t>
  </si>
  <si>
    <t>29.341582</t>
  </si>
  <si>
    <t>6.618431</t>
  </si>
  <si>
    <t>16.825238</t>
  </si>
  <si>
    <t>1670.207893</t>
  </si>
  <si>
    <t>-14.272335</t>
  </si>
  <si>
    <t>14.275632</t>
  </si>
  <si>
    <t>0.305992</t>
  </si>
  <si>
    <t>-0.335189</t>
  </si>
  <si>
    <t>-0.743954</t>
  </si>
  <si>
    <t>3.365000</t>
  </si>
  <si>
    <t>-2.158188</t>
  </si>
  <si>
    <t>0.944235</t>
  </si>
  <si>
    <t>-30.991350</t>
  </si>
  <si>
    <t>31.080752</t>
  </si>
  <si>
    <t>6.619338</t>
  </si>
  <si>
    <t>16.824870</t>
  </si>
  <si>
    <t>1670.195058</t>
  </si>
  <si>
    <t>-13.328487</t>
  </si>
  <si>
    <t>13.329510</t>
  </si>
  <si>
    <t>0.305957</t>
  </si>
  <si>
    <t>-0.335238</t>
  </si>
  <si>
    <t>-0.749660</t>
  </si>
  <si>
    <t>3.365417</t>
  </si>
  <si>
    <t>-2.198014</t>
  </si>
  <si>
    <t>0.864265</t>
  </si>
  <si>
    <t>-31.620898</t>
  </si>
  <si>
    <t>31.708980</t>
  </si>
  <si>
    <t>6.620246</t>
  </si>
  <si>
    <t>16.824498</t>
  </si>
  <si>
    <t>1670.181805</t>
  </si>
  <si>
    <t>0.104551</t>
  </si>
  <si>
    <t>-14.587447</t>
  </si>
  <si>
    <t>14.588058</t>
  </si>
  <si>
    <t>0.305927</t>
  </si>
  <si>
    <t>-0.335272</t>
  </si>
  <si>
    <t>-0.755717</t>
  </si>
  <si>
    <t>3.365833</t>
  </si>
  <si>
    <t>-2.117663</t>
  </si>
  <si>
    <t>0.944108</t>
  </si>
  <si>
    <t>-33.359262</t>
  </si>
  <si>
    <t>33.439740</t>
  </si>
  <si>
    <t>6.621159</t>
  </si>
  <si>
    <t>16.824144</t>
  </si>
  <si>
    <t>1670.167971</t>
  </si>
  <si>
    <t>0.002466</t>
  </si>
  <si>
    <t>-15.532265</t>
  </si>
  <si>
    <t>15.532273</t>
  </si>
  <si>
    <t>0.305936</t>
  </si>
  <si>
    <t>-0.335287</t>
  </si>
  <si>
    <t>-0.762068</t>
  </si>
  <si>
    <t>3.366250</t>
  </si>
  <si>
    <t>-2.479277</t>
  </si>
  <si>
    <t>0.461106</t>
  </si>
  <si>
    <t>-34.148893</t>
  </si>
  <si>
    <t>34.241880</t>
  </si>
  <si>
    <t>6.622167</t>
  </si>
  <si>
    <t>16.823910</t>
  </si>
  <si>
    <t>1670.153797</t>
  </si>
  <si>
    <t>-14.748168</t>
  </si>
  <si>
    <t>14.749725</t>
  </si>
  <si>
    <t>0.305987</t>
  </si>
  <si>
    <t>-0.335344</t>
  </si>
  <si>
    <t>-0.768191</t>
  </si>
  <si>
    <t>3.366667</t>
  </si>
  <si>
    <t>-2.479341</t>
  </si>
  <si>
    <t>0.581506</t>
  </si>
  <si>
    <t>-34.151833</t>
  </si>
  <si>
    <t>34.246649</t>
  </si>
  <si>
    <t>6.623194</t>
  </si>
  <si>
    <t>16.823659</t>
  </si>
  <si>
    <t>1670.139612</t>
  </si>
  <si>
    <t>0.324085</t>
  </si>
  <si>
    <t>-13.643575</t>
  </si>
  <si>
    <t>13.647432</t>
  </si>
  <si>
    <t>0.306018</t>
  </si>
  <si>
    <t>-0.335457</t>
  </si>
  <si>
    <t>-0.774160</t>
  </si>
  <si>
    <t>3.367083</t>
  </si>
  <si>
    <t>-2.398926</t>
  </si>
  <si>
    <t>0.823707</t>
  </si>
  <si>
    <t>-33.518854</t>
  </si>
  <si>
    <t>33.614683</t>
  </si>
  <si>
    <t>6.624196</t>
  </si>
  <si>
    <t>16.823339</t>
  </si>
  <si>
    <t>1670.125514</t>
  </si>
  <si>
    <t>-16.635546</t>
  </si>
  <si>
    <t>16.638187</t>
  </si>
  <si>
    <t>0.306092</t>
  </si>
  <si>
    <t>-0.335542</t>
  </si>
  <si>
    <t>-0.780775</t>
  </si>
  <si>
    <t>3.367500</t>
  </si>
  <si>
    <t>-2.358654</t>
  </si>
  <si>
    <t>0.743228</t>
  </si>
  <si>
    <t>-34.782362</t>
  </si>
  <si>
    <t>34.870164</t>
  </si>
  <si>
    <t>6.625165</t>
  </si>
  <si>
    <t>16.823046</t>
  </si>
  <si>
    <t>1670.111142</t>
  </si>
  <si>
    <t>-15.064576</t>
  </si>
  <si>
    <t>15.065825</t>
  </si>
  <si>
    <t>-0.335604</t>
  </si>
  <si>
    <t>-0.787216</t>
  </si>
  <si>
    <t>3.367917</t>
  </si>
  <si>
    <t>-2.117790</t>
  </si>
  <si>
    <t>0.421057</t>
  </si>
  <si>
    <t>-34.308974</t>
  </si>
  <si>
    <t>34.376853</t>
  </si>
  <si>
    <t>6.626062</t>
  </si>
  <si>
    <t>16.822839</t>
  </si>
  <si>
    <t>1670.096857</t>
  </si>
  <si>
    <t>0.364197</t>
  </si>
  <si>
    <t>-15.854230</t>
  </si>
  <si>
    <t>15.860470</t>
  </si>
  <si>
    <t>0.306282</t>
  </si>
  <si>
    <t>-0.335748</t>
  </si>
  <si>
    <t>-0.793679</t>
  </si>
  <si>
    <t>3.368333</t>
  </si>
  <si>
    <t>-2.077392</t>
  </si>
  <si>
    <t>0.542476</t>
  </si>
  <si>
    <t>-33.676977</t>
  </si>
  <si>
    <t>33.745349</t>
  </si>
  <si>
    <t>6.626919</t>
  </si>
  <si>
    <t>16.822608</t>
  </si>
  <si>
    <t>1670.082836</t>
  </si>
  <si>
    <t>-14.592169</t>
  </si>
  <si>
    <t>14.606431</t>
  </si>
  <si>
    <t>0.306430</t>
  </si>
  <si>
    <t>-0.335952</t>
  </si>
  <si>
    <t>-0.799804</t>
  </si>
  <si>
    <t>3.368750</t>
  </si>
  <si>
    <t>-1.916625</t>
  </si>
  <si>
    <t>0.743992</t>
  </si>
  <si>
    <t>-32.887346</t>
  </si>
  <si>
    <t>32.951547</t>
  </si>
  <si>
    <t>6.627709</t>
  </si>
  <si>
    <t>16.822334</t>
  </si>
  <si>
    <t>1670.069232</t>
  </si>
  <si>
    <t>0.484788</t>
  </si>
  <si>
    <t>-13.973846</t>
  </si>
  <si>
    <t>13.987295</t>
  </si>
  <si>
    <t>0.306584</t>
  </si>
  <si>
    <t>-0.336154</t>
  </si>
  <si>
    <t>-0.805724</t>
  </si>
  <si>
    <t>3.369167</t>
  </si>
  <si>
    <t>-1.635616</t>
  </si>
  <si>
    <t>0.421949</t>
  </si>
  <si>
    <t>-30.675105</t>
  </si>
  <si>
    <t>30.721578</t>
  </si>
  <si>
    <t>6.628396</t>
  </si>
  <si>
    <t>16.822136</t>
  </si>
  <si>
    <t>1670.056319</t>
  </si>
  <si>
    <t>0.444549</t>
  </si>
  <si>
    <t>-14.755510</t>
  </si>
  <si>
    <t>14.766015</t>
  </si>
  <si>
    <t>0.306743</t>
  </si>
  <si>
    <t>-0.336362</t>
  </si>
  <si>
    <t>-0.811730</t>
  </si>
  <si>
    <t>3.369583</t>
  </si>
  <si>
    <t>-1.434705</t>
  </si>
  <si>
    <t>0.422076</t>
  </si>
  <si>
    <t>-30.356411</t>
  </si>
  <si>
    <t>30.393226</t>
  </si>
  <si>
    <t>6.628986</t>
  </si>
  <si>
    <t>16.821957</t>
  </si>
  <si>
    <t>1670.043824</t>
  </si>
  <si>
    <t>-0.575731</t>
  </si>
  <si>
    <t>0.725759</t>
  </si>
  <si>
    <t>-13.498183</t>
  </si>
  <si>
    <t>13.529935</t>
  </si>
  <si>
    <t>0.306969</t>
  </si>
  <si>
    <t>-0.336645</t>
  </si>
  <si>
    <t>-0.817431</t>
  </si>
  <si>
    <t>3.370000</t>
  </si>
  <si>
    <t>-1.113361</t>
  </si>
  <si>
    <t>0.462507</t>
  </si>
  <si>
    <t>-27.829886</t>
  </si>
  <si>
    <t>27.855988</t>
  </si>
  <si>
    <t>6.629458</t>
  </si>
  <si>
    <t>16.821776</t>
  </si>
  <si>
    <t>1670.032086</t>
  </si>
  <si>
    <t>-13.344445</t>
  </si>
  <si>
    <t>13.378335</t>
  </si>
  <si>
    <t>0.307228</t>
  </si>
  <si>
    <t>-0.336953</t>
  </si>
  <si>
    <t>-0.822914</t>
  </si>
  <si>
    <t>3.370417</t>
  </si>
  <si>
    <t>-0.912767</t>
  </si>
  <si>
    <t>-27.354049</t>
  </si>
  <si>
    <t>27.371413</t>
  </si>
  <si>
    <t>6.629830</t>
  </si>
  <si>
    <t>16.821602</t>
  </si>
  <si>
    <t>1670.020995</t>
  </si>
  <si>
    <t>0.806195</t>
  </si>
  <si>
    <t>-12.080769</t>
  </si>
  <si>
    <t>12.127607</t>
  </si>
  <si>
    <t>0.307493</t>
  </si>
  <si>
    <t>-0.337303</t>
  </si>
  <si>
    <t>-0.828025</t>
  </si>
  <si>
    <t>3.370833</t>
  </si>
  <si>
    <t>-0.591297</t>
  </si>
  <si>
    <t>0.664023</t>
  </si>
  <si>
    <t>-22.459123</t>
  </si>
  <si>
    <t>22.476716</t>
  </si>
  <si>
    <t>6.630068</t>
  </si>
  <si>
    <t>16.821351</t>
  </si>
  <si>
    <t>1670.011550</t>
  </si>
  <si>
    <t>1.087363</t>
  </si>
  <si>
    <t>-11.924289</t>
  </si>
  <si>
    <t>11.980974</t>
  </si>
  <si>
    <t>0.307672</t>
  </si>
  <si>
    <t>-0.337719</t>
  </si>
  <si>
    <t>-0.832917</t>
  </si>
  <si>
    <t>3.371250</t>
  </si>
  <si>
    <t>-0.149140</t>
  </si>
  <si>
    <t>-18.825744</t>
  </si>
  <si>
    <t>18.836664</t>
  </si>
  <si>
    <t>6.630110</t>
  </si>
  <si>
    <t>16.821102</t>
  </si>
  <si>
    <t>1670.003464</t>
  </si>
  <si>
    <t>0.846265</t>
  </si>
  <si>
    <t>-10.668750</t>
  </si>
  <si>
    <t>10.704431</t>
  </si>
  <si>
    <t>0.307820</t>
  </si>
  <si>
    <t>-0.338122</t>
  </si>
  <si>
    <t>-0.837460</t>
  </si>
  <si>
    <t>3.371667</t>
  </si>
  <si>
    <t>0.574089</t>
  </si>
  <si>
    <t>0.422840</t>
  </si>
  <si>
    <t>-18.664682</t>
  </si>
  <si>
    <t>18.678295</t>
  </si>
  <si>
    <t>6.629944</t>
  </si>
  <si>
    <t>16.820923</t>
  </si>
  <si>
    <t>1669.995731</t>
  </si>
  <si>
    <t>-0.855625</t>
  </si>
  <si>
    <t>1.328502</t>
  </si>
  <si>
    <t>-10.824936</t>
  </si>
  <si>
    <t>10.939664</t>
  </si>
  <si>
    <t>0.308096</t>
  </si>
  <si>
    <t>-0.338640</t>
  </si>
  <si>
    <t>-0.841818</t>
  </si>
  <si>
    <t>3.372083</t>
  </si>
  <si>
    <t>0.252492</t>
  </si>
  <si>
    <t>-17.870640</t>
  </si>
  <si>
    <t>17.874340</t>
  </si>
  <si>
    <t>6.629799</t>
  </si>
  <si>
    <t>16.820811</t>
  </si>
  <si>
    <t>1669.988351</t>
  </si>
  <si>
    <t>1.288263</t>
  </si>
  <si>
    <t>-8.783174</t>
  </si>
  <si>
    <t>8.883488</t>
  </si>
  <si>
    <t>0.308291</t>
  </si>
  <si>
    <t>-0.339171</t>
  </si>
  <si>
    <t>-0.845620</t>
  </si>
  <si>
    <t>3.372500</t>
  </si>
  <si>
    <t>0.493611</t>
  </si>
  <si>
    <t>0.141227</t>
  </si>
  <si>
    <t>-16.131787</t>
  </si>
  <si>
    <t>16.139955</t>
  </si>
  <si>
    <t>6.629605</t>
  </si>
  <si>
    <t>16.820775</t>
  </si>
  <si>
    <t>1669.981761</t>
  </si>
  <si>
    <t>1.167757</t>
  </si>
  <si>
    <t>-8.785469</t>
  </si>
  <si>
    <t>8.884086</t>
  </si>
  <si>
    <t>0.308512</t>
  </si>
  <si>
    <t>-0.339696</t>
  </si>
  <si>
    <t>-0.849269</t>
  </si>
  <si>
    <t>3.372917</t>
  </si>
  <si>
    <t>0.574216</t>
  </si>
  <si>
    <t>-12.498407</t>
  </si>
  <si>
    <t>12.515204</t>
  </si>
  <si>
    <t>6.629382</t>
  </si>
  <si>
    <t>16.820909</t>
  </si>
  <si>
    <t>1669.976334</t>
  </si>
  <si>
    <t>1.609585</t>
  </si>
  <si>
    <t>-8.628647</t>
  </si>
  <si>
    <t>8.785516</t>
  </si>
  <si>
    <t>0.308677</t>
  </si>
  <si>
    <t>-0.340339</t>
  </si>
  <si>
    <t>-0.852788</t>
  </si>
  <si>
    <t>3.373333</t>
  </si>
  <si>
    <t>0.413513</t>
  </si>
  <si>
    <t>-0.864697</t>
  </si>
  <si>
    <t>-12.021100</t>
  </si>
  <si>
    <t>12.059252</t>
  </si>
  <si>
    <t>6.629168</t>
  </si>
  <si>
    <t>16.821216</t>
  </si>
  <si>
    <t>1669.971490</t>
  </si>
  <si>
    <t>1.649867</t>
  </si>
  <si>
    <t>-7.369692</t>
  </si>
  <si>
    <t>7.556434</t>
  </si>
  <si>
    <t>0.308791</t>
  </si>
  <si>
    <t>-0.341007</t>
  </si>
  <si>
    <t>-0.855946</t>
  </si>
  <si>
    <t>-0.663309</t>
  </si>
  <si>
    <t>-9.174901</t>
  </si>
  <si>
    <t>9.238518</t>
  </si>
  <si>
    <t>6.628823</t>
  </si>
  <si>
    <t>16.821509</t>
  </si>
  <si>
    <t>1669.967744</t>
  </si>
  <si>
    <t>1.408770</t>
  </si>
  <si>
    <t>-7.369375</t>
  </si>
  <si>
    <t>7.507170</t>
  </si>
  <si>
    <t>0.308876</t>
  </si>
  <si>
    <t>-0.341619</t>
  </si>
  <si>
    <t>-0.858874</t>
  </si>
  <si>
    <t>3.374167</t>
  </si>
  <si>
    <t>1.136552</t>
  </si>
  <si>
    <t>-0.703102</t>
  </si>
  <si>
    <t>-5.223808</t>
  </si>
  <si>
    <t>5.392056</t>
  </si>
  <si>
    <t>6.628330</t>
  </si>
  <si>
    <t>16.821807</t>
  </si>
  <si>
    <t>1669.965534</t>
  </si>
  <si>
    <t>-5.321441</t>
  </si>
  <si>
    <t>5.537176</t>
  </si>
  <si>
    <t>0.308874</t>
  </si>
  <si>
    <t>-0.342251</t>
  </si>
  <si>
    <t>-0.861212</t>
  </si>
  <si>
    <t>3.374583</t>
  </si>
  <si>
    <t>1.699331</t>
  </si>
  <si>
    <t>-0.824012</t>
  </si>
  <si>
    <t>-1.748060</t>
  </si>
  <si>
    <t>2.573410</t>
  </si>
  <si>
    <t>6.627661</t>
  </si>
  <si>
    <t>16.822151</t>
  </si>
  <si>
    <t>1669.964795</t>
  </si>
  <si>
    <t>1.569515</t>
  </si>
  <si>
    <t>-5.011062</t>
  </si>
  <si>
    <t>5.251165</t>
  </si>
  <si>
    <t>0.308861</t>
  </si>
  <si>
    <t>-0.342899</t>
  </si>
  <si>
    <t>-0.863322</t>
  </si>
  <si>
    <t>3.375000</t>
  </si>
  <si>
    <t>1.699141</t>
  </si>
  <si>
    <t>-0.944540</t>
  </si>
  <si>
    <t>1.569565</t>
  </si>
  <si>
    <t>2.498553</t>
  </si>
  <si>
    <t>0.870993</t>
  </si>
  <si>
    <t>-2.387865</t>
  </si>
  <si>
    <t>6.626947</t>
  </si>
  <si>
    <t>16.822519</t>
  </si>
  <si>
    <t>1669.965416</t>
  </si>
  <si>
    <t>1.529149</t>
  </si>
  <si>
    <t>-5.013825</t>
  </si>
  <si>
    <t>5.241884</t>
  </si>
  <si>
    <t>0.308845</t>
  </si>
  <si>
    <t>-0.343536</t>
  </si>
  <si>
    <t>-0.865291</t>
  </si>
  <si>
    <t>3.375417</t>
  </si>
  <si>
    <t>1.779620</t>
  </si>
  <si>
    <t>4.416254</t>
  </si>
  <si>
    <t>4.812972</t>
  </si>
  <si>
    <t>0.323717</t>
  </si>
  <si>
    <t>-0.951642</t>
  </si>
  <si>
    <t>6.626189</t>
  </si>
  <si>
    <t>16.822857</t>
  </si>
  <si>
    <t>1669.967234</t>
  </si>
  <si>
    <t>1.489121</t>
  </si>
  <si>
    <t>-3.281159</t>
  </si>
  <si>
    <t>3.604779</t>
  </si>
  <si>
    <t>0.308810</t>
  </si>
  <si>
    <t>-0.344168</t>
  </si>
  <si>
    <t>-0.866702</t>
  </si>
  <si>
    <t>3.375833</t>
  </si>
  <si>
    <t>2.100836</t>
  </si>
  <si>
    <t>-1.105752</t>
  </si>
  <si>
    <t>6.945719</t>
  </si>
  <si>
    <t>7.340246</t>
  </si>
  <si>
    <t>0.232062</t>
  </si>
  <si>
    <t>-0.602136</t>
  </si>
  <si>
    <t>6.625339</t>
  </si>
  <si>
    <t>16.823292</t>
  </si>
  <si>
    <t>1669.970161</t>
  </si>
  <si>
    <t>1.609374</t>
  </si>
  <si>
    <t>-2.179185</t>
  </si>
  <si>
    <t>2.709816</t>
  </si>
  <si>
    <t>0.308733</t>
  </si>
  <si>
    <t>-0.344811</t>
  </si>
  <si>
    <t>-0.867620</t>
  </si>
  <si>
    <t>3.376250</t>
  </si>
  <si>
    <t>2.060692</t>
  </si>
  <si>
    <t>-1.145928</t>
  </si>
  <si>
    <t>9.950040</t>
  </si>
  <si>
    <t>10.225600</t>
  </si>
  <si>
    <t>0.165519</t>
  </si>
  <si>
    <t>-0.403465</t>
  </si>
  <si>
    <t>6.624458</t>
  </si>
  <si>
    <t>16.823776</t>
  </si>
  <si>
    <t>1669.974405</t>
  </si>
  <si>
    <t>1.328376</t>
  </si>
  <si>
    <t>-1.231284</t>
  </si>
  <si>
    <t>1.958456</t>
  </si>
  <si>
    <t>0.308464</t>
  </si>
  <si>
    <t>-0.345381</t>
  </si>
  <si>
    <t>-0.868155</t>
  </si>
  <si>
    <t>3.376667</t>
  </si>
  <si>
    <t>2.341892</t>
  </si>
  <si>
    <t>-1.266838</t>
  </si>
  <si>
    <t>14.374030</t>
  </si>
  <si>
    <t>14.618552</t>
  </si>
  <si>
    <t>0.104383</t>
  </si>
  <si>
    <t>-0.332646</t>
  </si>
  <si>
    <t>6.623519</t>
  </si>
  <si>
    <t>16.824292</t>
  </si>
  <si>
    <t>1669.980230</t>
  </si>
  <si>
    <t>0.824872</t>
  </si>
  <si>
    <t>1.288052</t>
  </si>
  <si>
    <t>-0.599114</t>
  </si>
  <si>
    <t>1.642689</t>
  </si>
  <si>
    <t>0.308142</t>
  </si>
  <si>
    <t>-0.868493</t>
  </si>
  <si>
    <t>3.377083</t>
  </si>
  <si>
    <t>2.100900</t>
  </si>
  <si>
    <t>-1.226280</t>
  </si>
  <si>
    <t>16.430109</t>
  </si>
  <si>
    <t>16.609215</t>
  </si>
  <si>
    <t>0.118313</t>
  </si>
  <si>
    <t>-0.287851</t>
  </si>
  <si>
    <t>6.622607</t>
  </si>
  <si>
    <t>16.824814</t>
  </si>
  <si>
    <t>1669.987021</t>
  </si>
  <si>
    <t>1.287925</t>
  </si>
  <si>
    <t>-1.237641</t>
  </si>
  <si>
    <t>1.879522</t>
  </si>
  <si>
    <t>0.307890</t>
  </si>
  <si>
    <t>-0.346449</t>
  </si>
  <si>
    <t>-0.868789</t>
  </si>
  <si>
    <t>3.377500</t>
  </si>
  <si>
    <t>2.382036</t>
  </si>
  <si>
    <t>-1.347062</t>
  </si>
  <si>
    <t>17.697045</t>
  </si>
  <si>
    <t>17.907375</t>
  </si>
  <si>
    <t>0.097782</t>
  </si>
  <si>
    <t>-0.273105</t>
  </si>
  <si>
    <t>6.621614</t>
  </si>
  <si>
    <t>16.825376</t>
  </si>
  <si>
    <t>1669.994395</t>
  </si>
  <si>
    <t>0.464964</t>
  </si>
  <si>
    <t>1.167503</t>
  </si>
  <si>
    <t>1.285160</t>
  </si>
  <si>
    <t>1.797467</t>
  </si>
  <si>
    <t>0.716460</t>
  </si>
  <si>
    <t>2.223511</t>
  </si>
  <si>
    <t>0.307649</t>
  </si>
  <si>
    <t>-0.346938</t>
  </si>
  <si>
    <t>-0.868461</t>
  </si>
  <si>
    <t>3.377917</t>
  </si>
  <si>
    <t>2.663362</t>
  </si>
  <si>
    <t>-1.467462</t>
  </si>
  <si>
    <t>18.962512</t>
  </si>
  <si>
    <t>19.204786</t>
  </si>
  <si>
    <t>0.125469</t>
  </si>
  <si>
    <t>-0.272123</t>
  </si>
  <si>
    <t>6.620527</t>
  </si>
  <si>
    <t>16.825967</t>
  </si>
  <si>
    <t>1670.002351</t>
  </si>
  <si>
    <t>1.025003</t>
  </si>
  <si>
    <t>0.819068</t>
  </si>
  <si>
    <t>1.703910</t>
  </si>
  <si>
    <t>1.049770</t>
  </si>
  <si>
    <t>2.486434</t>
  </si>
  <si>
    <t>-0.347380</t>
  </si>
  <si>
    <t>-0.868077</t>
  </si>
  <si>
    <t>3.378333</t>
  </si>
  <si>
    <t>2.623091</t>
  </si>
  <si>
    <t>-1.306377</t>
  </si>
  <si>
    <t>21.015650</t>
  </si>
  <si>
    <t>21.218972</t>
  </si>
  <si>
    <t>0.092795</t>
  </si>
  <si>
    <t>-0.237996</t>
  </si>
  <si>
    <t>6.619423</t>
  </si>
  <si>
    <t>16.826517</t>
  </si>
  <si>
    <t>1670.011129</t>
  </si>
  <si>
    <t>0.845884</t>
  </si>
  <si>
    <t>0.971503</t>
  </si>
  <si>
    <t>1.621610</t>
  </si>
  <si>
    <t>1.329175</t>
  </si>
  <si>
    <t>2.278885</t>
  </si>
  <si>
    <t>0.306854</t>
  </si>
  <si>
    <t>-0.347754</t>
  </si>
  <si>
    <t>-0.867650</t>
  </si>
  <si>
    <t>3.378750</t>
  </si>
  <si>
    <t>2.743460</t>
  </si>
  <si>
    <t>-1.226153</t>
  </si>
  <si>
    <t>23.389444</t>
  </si>
  <si>
    <t>23.581690</t>
  </si>
  <si>
    <t>0.093021</t>
  </si>
  <si>
    <t>-0.202233</t>
  </si>
  <si>
    <t>6.618302</t>
  </si>
  <si>
    <t>16.827048</t>
  </si>
  <si>
    <t>1670.020721</t>
  </si>
  <si>
    <t>0.926405</t>
  </si>
  <si>
    <t>1.449120</t>
  </si>
  <si>
    <t>1.962473</t>
  </si>
  <si>
    <t>0.687190</t>
  </si>
  <si>
    <t>1.334489</t>
  </si>
  <si>
    <t>0.306457</t>
  </si>
  <si>
    <t>-0.348118</t>
  </si>
  <si>
    <t>-0.867035</t>
  </si>
  <si>
    <t>3.379167</t>
  </si>
  <si>
    <t>2.542612</t>
  </si>
  <si>
    <t>-1.427287</t>
  </si>
  <si>
    <t>23.548546</t>
  </si>
  <si>
    <t>23.728380</t>
  </si>
  <si>
    <t>-0.221545</t>
  </si>
  <si>
    <t>6.617254</t>
  </si>
  <si>
    <t>16.827643</t>
  </si>
  <si>
    <t>1670.030500</t>
  </si>
  <si>
    <t>0.944926</t>
  </si>
  <si>
    <t>2.083733</t>
  </si>
  <si>
    <t>2.388404</t>
  </si>
  <si>
    <t>0.414112</t>
  </si>
  <si>
    <t>0.774803</t>
  </si>
  <si>
    <t>0.306069</t>
  </si>
  <si>
    <t>-0.866167</t>
  </si>
  <si>
    <t>3.379583</t>
  </si>
  <si>
    <t>2.180871</t>
  </si>
  <si>
    <t>-1.628930</t>
  </si>
  <si>
    <t>23.235732</t>
  </si>
  <si>
    <t>23.394633</t>
  </si>
  <si>
    <t>0.104868</t>
  </si>
  <si>
    <t>-0.186049</t>
  </si>
  <si>
    <t>6.616306</t>
  </si>
  <si>
    <t>16.828299</t>
  </si>
  <si>
    <t>1670.040379</t>
  </si>
  <si>
    <t>0.865037</t>
  </si>
  <si>
    <t>2.712307</t>
  </si>
  <si>
    <t>2.881338</t>
  </si>
  <si>
    <t>0.368518</t>
  </si>
  <si>
    <t>0.599827</t>
  </si>
  <si>
    <t>0.305689</t>
  </si>
  <si>
    <t>-0.348597</t>
  </si>
  <si>
    <t>-0.864982</t>
  </si>
  <si>
    <t>3.380000</t>
  </si>
  <si>
    <t>2.381972</t>
  </si>
  <si>
    <t>-1.508530</t>
  </si>
  <si>
    <t>25.764216</t>
  </si>
  <si>
    <t>25.918030</t>
  </si>
  <si>
    <t>0.068430</t>
  </si>
  <si>
    <t>-0.163677</t>
  </si>
  <si>
    <t>6.615325</t>
  </si>
  <si>
    <t>16.828916</t>
  </si>
  <si>
    <t>1670.051158</t>
  </si>
  <si>
    <t>1.065042</t>
  </si>
  <si>
    <t>4.131650</t>
  </si>
  <si>
    <t>4.278966</t>
  </si>
  <si>
    <t>0.247465</t>
  </si>
  <si>
    <t>0.305265</t>
  </si>
  <si>
    <t>-0.348735</t>
  </si>
  <si>
    <t>-0.863326</t>
  </si>
  <si>
    <t>3.380417</t>
  </si>
  <si>
    <t>2.421989</t>
  </si>
  <si>
    <t>28.922248</t>
  </si>
  <si>
    <t>29.049376</t>
  </si>
  <si>
    <t>0.056290</t>
  </si>
  <si>
    <t>-0.134837</t>
  </si>
  <si>
    <t>6.614290</t>
  </si>
  <si>
    <t>16.829422</t>
  </si>
  <si>
    <t>1670.063056</t>
  </si>
  <si>
    <t>4.611242</t>
  </si>
  <si>
    <t>4.721570</t>
  </si>
  <si>
    <t>0.163336</t>
  </si>
  <si>
    <t>0.304846</t>
  </si>
  <si>
    <t>-0.861514</t>
  </si>
  <si>
    <t>3.380833</t>
  </si>
  <si>
    <t>2.823558</t>
  </si>
  <si>
    <t>-0.864570</t>
  </si>
  <si>
    <t>29.871963</t>
  </si>
  <si>
    <t>30.017563</t>
  </si>
  <si>
    <t>0.069329</t>
  </si>
  <si>
    <t>-0.120122</t>
  </si>
  <si>
    <t>6.613147</t>
  </si>
  <si>
    <t>16.829796</t>
  </si>
  <si>
    <t>1670.075513</t>
  </si>
  <si>
    <t>3.511534</t>
  </si>
  <si>
    <t>3.666148</t>
  </si>
  <si>
    <t>0.197546</t>
  </si>
  <si>
    <t>0.167888</t>
  </si>
  <si>
    <t>0.304438</t>
  </si>
  <si>
    <t>-0.348937</t>
  </si>
  <si>
    <t>-0.859920</t>
  </si>
  <si>
    <t>3.381250</t>
  </si>
  <si>
    <t>2.743650</t>
  </si>
  <si>
    <t>-0.703612</t>
  </si>
  <si>
    <t>30.980779</t>
  </si>
  <si>
    <t>31.109988</t>
  </si>
  <si>
    <t>0.061650</t>
  </si>
  <si>
    <t>-0.135698</t>
  </si>
  <si>
    <t>6.612001</t>
  </si>
  <si>
    <t>16.830092</t>
  </si>
  <si>
    <t>1670.088454</t>
  </si>
  <si>
    <t>0.785085</t>
  </si>
  <si>
    <t>4.302147</t>
  </si>
  <si>
    <t>4.376221</t>
  </si>
  <si>
    <t>0.248583</t>
  </si>
  <si>
    <t>-0.028773</t>
  </si>
  <si>
    <t>0.304081</t>
  </si>
  <si>
    <t>-0.349013</t>
  </si>
  <si>
    <t>-0.858259</t>
  </si>
  <si>
    <t>3.381667</t>
  </si>
  <si>
    <t>2.703379</t>
  </si>
  <si>
    <t>-0.583594</t>
  </si>
  <si>
    <t>32.556609</t>
  </si>
  <si>
    <t>32.673868</t>
  </si>
  <si>
    <t>0.064802</t>
  </si>
  <si>
    <t>-0.088603</t>
  </si>
  <si>
    <t>6.610872</t>
  </si>
  <si>
    <t>16.830324</t>
  </si>
  <si>
    <t>1670.101812</t>
  </si>
  <si>
    <t>3.198857</t>
  </si>
  <si>
    <t>3.353269</t>
  </si>
  <si>
    <t>0.279742</t>
  </si>
  <si>
    <t>0.012942</t>
  </si>
  <si>
    <t>0.303673</t>
  </si>
  <si>
    <t>-0.856652</t>
  </si>
  <si>
    <t>3.382083</t>
  </si>
  <si>
    <t>2.703316</t>
  </si>
  <si>
    <t>-0.301471</t>
  </si>
  <si>
    <t>31.139390</t>
  </si>
  <si>
    <t>31.257965</t>
  </si>
  <si>
    <t>0.043258</t>
  </si>
  <si>
    <t>-0.087720</t>
  </si>
  <si>
    <t>6.609763</t>
  </si>
  <si>
    <t>16.830483</t>
  </si>
  <si>
    <t>1670.114907</t>
  </si>
  <si>
    <t>1.145434</t>
  </si>
  <si>
    <t>6.043592</t>
  </si>
  <si>
    <t>6.152322</t>
  </si>
  <si>
    <t>-0.173294</t>
  </si>
  <si>
    <t>0.303232</t>
  </si>
  <si>
    <t>-0.349043</t>
  </si>
  <si>
    <t>-0.854331</t>
  </si>
  <si>
    <t>3.382500</t>
  </si>
  <si>
    <t>2.462134</t>
  </si>
  <si>
    <t>-0.503369</t>
  </si>
  <si>
    <t>31.453674</t>
  </si>
  <si>
    <t>31.553908</t>
  </si>
  <si>
    <t>0.051651</t>
  </si>
  <si>
    <t>-0.079505</t>
  </si>
  <si>
    <t>6.608734</t>
  </si>
  <si>
    <t>16.830676</t>
  </si>
  <si>
    <t>1670.127815</t>
  </si>
  <si>
    <t>0.785211</t>
  </si>
  <si>
    <t>-0.158618</t>
  </si>
  <si>
    <t>6.046858</t>
  </si>
  <si>
    <t>6.099689</t>
  </si>
  <si>
    <t>0.127552</t>
  </si>
  <si>
    <t>-0.191198</t>
  </si>
  <si>
    <t>-0.348963</t>
  </si>
  <si>
    <t>-0.851790</t>
  </si>
  <si>
    <t>3.382917</t>
  </si>
  <si>
    <t>2.261222</t>
  </si>
  <si>
    <t>28.927151</t>
  </si>
  <si>
    <t>29.019088</t>
  </si>
  <si>
    <t>0.049632</t>
  </si>
  <si>
    <t>-0.071222</t>
  </si>
  <si>
    <t>6.607795</t>
  </si>
  <si>
    <t>16.830846</t>
  </si>
  <si>
    <t>1670.140033</t>
  </si>
  <si>
    <t>-0.399673</t>
  </si>
  <si>
    <t>6.361299</t>
  </si>
  <si>
    <t>6.397108</t>
  </si>
  <si>
    <t>0.092122</t>
  </si>
  <si>
    <t>-0.145040</t>
  </si>
  <si>
    <t>-0.348799</t>
  </si>
  <si>
    <t>-0.849171</t>
  </si>
  <si>
    <t>3.383333</t>
  </si>
  <si>
    <t>2.020167</t>
  </si>
  <si>
    <t>-0.100337</t>
  </si>
  <si>
    <t>28.770988</t>
  </si>
  <si>
    <t>28.841999</t>
  </si>
  <si>
    <t>0.042273</t>
  </si>
  <si>
    <t>-0.074163</t>
  </si>
  <si>
    <t>6.606931</t>
  </si>
  <si>
    <t>16.830899</t>
  </si>
  <si>
    <t>1670.151834</t>
  </si>
  <si>
    <t>6.211324</t>
  </si>
  <si>
    <t>6.264055</t>
  </si>
  <si>
    <t>0.046343</t>
  </si>
  <si>
    <t>-0.226830</t>
  </si>
  <si>
    <t>0.302434</t>
  </si>
  <si>
    <t>-0.348543</t>
  </si>
  <si>
    <t>-0.846529</t>
  </si>
  <si>
    <t>3.383750</t>
  </si>
  <si>
    <t>2.100519</t>
  </si>
  <si>
    <t>0.100542</t>
  </si>
  <si>
    <t>25.929688</t>
  </si>
  <si>
    <t>26.014823</t>
  </si>
  <si>
    <t>0.041582</t>
  </si>
  <si>
    <t>6.606075</t>
  </si>
  <si>
    <t>16.830855</t>
  </si>
  <si>
    <t>1670.162912</t>
  </si>
  <si>
    <t>0.425176</t>
  </si>
  <si>
    <t>-0.881783</t>
  </si>
  <si>
    <t>6.843312</t>
  </si>
  <si>
    <t>6.912976</t>
  </si>
  <si>
    <t>-0.284292</t>
  </si>
  <si>
    <t>-0.348184</t>
  </si>
  <si>
    <t>-0.843776</t>
  </si>
  <si>
    <t>3.384167</t>
  </si>
  <si>
    <t>1.900052</t>
  </si>
  <si>
    <t>0.341852</t>
  </si>
  <si>
    <t>27.033114</t>
  </si>
  <si>
    <t>27.101961</t>
  </si>
  <si>
    <t>0.034155</t>
  </si>
  <si>
    <t>-0.049092</t>
  </si>
  <si>
    <t>6.605294</t>
  </si>
  <si>
    <t>16.830721</t>
  </si>
  <si>
    <t>1670.174001</t>
  </si>
  <si>
    <t>0.385138</t>
  </si>
  <si>
    <t>-1.042529</t>
  </si>
  <si>
    <t>6.056937</t>
  </si>
  <si>
    <t>6.158058</t>
  </si>
  <si>
    <t>0.098083</t>
  </si>
  <si>
    <t>-0.347045</t>
  </si>
  <si>
    <t>0.302107</t>
  </si>
  <si>
    <t>-0.347769</t>
  </si>
  <si>
    <t>-0.841142</t>
  </si>
  <si>
    <t>3.384583</t>
  </si>
  <si>
    <t>1.538247</t>
  </si>
  <si>
    <t>0.462634</t>
  </si>
  <si>
    <t>25.610505</t>
  </si>
  <si>
    <t>25.660830</t>
  </si>
  <si>
    <t>0.030308</t>
  </si>
  <si>
    <t>-0.045575</t>
  </si>
  <si>
    <t>6.604651</t>
  </si>
  <si>
    <t>16.830531</t>
  </si>
  <si>
    <t>1670.184792</t>
  </si>
  <si>
    <t>6.857643</t>
  </si>
  <si>
    <t>6.920158</t>
  </si>
  <si>
    <t>-0.012602</t>
  </si>
  <si>
    <t>-0.412136</t>
  </si>
  <si>
    <t>0.302049</t>
  </si>
  <si>
    <t>-0.347366</t>
  </si>
  <si>
    <t>-0.838187</t>
  </si>
  <si>
    <t>3.385000</t>
  </si>
  <si>
    <t>1.216967</t>
  </si>
  <si>
    <t>25.926748</t>
  </si>
  <si>
    <t>25.960973</t>
  </si>
  <si>
    <t>0.022890</t>
  </si>
  <si>
    <t>-0.023848</t>
  </si>
  <si>
    <t>6.604130</t>
  </si>
  <si>
    <t>16.830302</t>
  </si>
  <si>
    <t>1670.195365</t>
  </si>
  <si>
    <t>-1.082811</t>
  </si>
  <si>
    <t>9.063367</t>
  </si>
  <si>
    <t>9.127854</t>
  </si>
  <si>
    <t>0.027399</t>
  </si>
  <si>
    <t>-0.359719</t>
  </si>
  <si>
    <t>0.302042</t>
  </si>
  <si>
    <t>-0.346917</t>
  </si>
  <si>
    <t>-0.834531</t>
  </si>
  <si>
    <t>3.385417</t>
  </si>
  <si>
    <t>1.096217</t>
  </si>
  <si>
    <t>0.663641</t>
  </si>
  <si>
    <t>22.923898</t>
  </si>
  <si>
    <t>22.959686</t>
  </si>
  <si>
    <t>0.027580</t>
  </si>
  <si>
    <t>0.004087</t>
  </si>
  <si>
    <t>6.603684</t>
  </si>
  <si>
    <t>16.830025</t>
  </si>
  <si>
    <t>1670.204906</t>
  </si>
  <si>
    <t>-1.203317</t>
  </si>
  <si>
    <t>9.539363</t>
  </si>
  <si>
    <t>9.615426</t>
  </si>
  <si>
    <t>-0.004543</t>
  </si>
  <si>
    <t>-0.346963</t>
  </si>
  <si>
    <t>0.302079</t>
  </si>
  <si>
    <t>-0.346424</t>
  </si>
  <si>
    <t>-0.830556</t>
  </si>
  <si>
    <t>3.385833</t>
  </si>
  <si>
    <t>0.814954</t>
  </si>
  <si>
    <t>0.784550</t>
  </si>
  <si>
    <t>19.765864</t>
  </si>
  <si>
    <t>19.798208</t>
  </si>
  <si>
    <t>-0.000857</t>
  </si>
  <si>
    <t>0.043646</t>
  </si>
  <si>
    <t>6.603350</t>
  </si>
  <si>
    <t>16.829701</t>
  </si>
  <si>
    <t>1670.213273</t>
  </si>
  <si>
    <t>-1.203275</t>
  </si>
  <si>
    <t>10.014706</t>
  </si>
  <si>
    <t>10.088249</t>
  </si>
  <si>
    <t>-0.358069</t>
  </si>
  <si>
    <t>0.302163</t>
  </si>
  <si>
    <t>-0.345901</t>
  </si>
  <si>
    <t>-0.826373</t>
  </si>
  <si>
    <t>3.386250</t>
  </si>
  <si>
    <t>0.453467</t>
  </si>
  <si>
    <t>0.864902</t>
  </si>
  <si>
    <t>18.499418</t>
  </si>
  <si>
    <t>18.525176</t>
  </si>
  <si>
    <t>-0.007052</t>
  </si>
  <si>
    <t>0.028505</t>
  </si>
  <si>
    <t>6.603150</t>
  </si>
  <si>
    <t>16.829335</t>
  </si>
  <si>
    <t>1670.221036</t>
  </si>
  <si>
    <t>-1.524767</t>
  </si>
  <si>
    <t>10.646222</t>
  </si>
  <si>
    <t>10.762866</t>
  </si>
  <si>
    <t>-0.018089</t>
  </si>
  <si>
    <t>-0.335333</t>
  </si>
  <si>
    <t>0.302330</t>
  </si>
  <si>
    <t>-0.345277</t>
  </si>
  <si>
    <t>-0.821980</t>
  </si>
  <si>
    <t>3.386667</t>
  </si>
  <si>
    <t>1.025733</t>
  </si>
  <si>
    <t>18.025541</t>
  </si>
  <si>
    <t>18.056467</t>
  </si>
  <si>
    <t>-0.012235</t>
  </si>
  <si>
    <t>0.093180</t>
  </si>
  <si>
    <t>6.603056</t>
  </si>
  <si>
    <t>16.828911</t>
  </si>
  <si>
    <t>1670.228349</t>
  </si>
  <si>
    <t>-1.685385</t>
  </si>
  <si>
    <t>10.652091</t>
  </si>
  <si>
    <t>10.799925</t>
  </si>
  <si>
    <t>-0.023565</t>
  </si>
  <si>
    <t>-0.386181</t>
  </si>
  <si>
    <t>0.302547</t>
  </si>
  <si>
    <t>-0.344591</t>
  </si>
  <si>
    <t>-0.817499</t>
  </si>
  <si>
    <t>3.387083</t>
  </si>
  <si>
    <t>-0.109123</t>
  </si>
  <si>
    <t>1.146260</t>
  </si>
  <si>
    <t>14.708405</t>
  </si>
  <si>
    <t>14.753406</t>
  </si>
  <si>
    <t>-0.020482</t>
  </si>
  <si>
    <t>0.117543</t>
  </si>
  <si>
    <t>6.603079</t>
  </si>
  <si>
    <t>16.828405</t>
  </si>
  <si>
    <t>1670.234883</t>
  </si>
  <si>
    <t>-1.605118</t>
  </si>
  <si>
    <t>11.282129</t>
  </si>
  <si>
    <t>11.403287</t>
  </si>
  <si>
    <t>-0.034685</t>
  </si>
  <si>
    <t>-0.355220</t>
  </si>
  <si>
    <t>0.302756</t>
  </si>
  <si>
    <t>-0.343908</t>
  </si>
  <si>
    <t>-0.812830</t>
  </si>
  <si>
    <t>3.387500</t>
  </si>
  <si>
    <t>-0.149076</t>
  </si>
  <si>
    <t>1.669692</t>
  </si>
  <si>
    <t>17.231500</t>
  </si>
  <si>
    <t>17.312847</t>
  </si>
  <si>
    <t>-0.025071</t>
  </si>
  <si>
    <t>0.111599</t>
  </si>
  <si>
    <t>6.603124</t>
  </si>
  <si>
    <t>16.827757</t>
  </si>
  <si>
    <t>1670.241668</t>
  </si>
  <si>
    <t>-1.725709</t>
  </si>
  <si>
    <t>11.441056</t>
  </si>
  <si>
    <t>11.596414</t>
  </si>
  <si>
    <t>-0.035423</t>
  </si>
  <si>
    <t>-0.364164</t>
  </si>
  <si>
    <t>0.303065</t>
  </si>
  <si>
    <t>-0.343192</t>
  </si>
  <si>
    <t>-0.808009</t>
  </si>
  <si>
    <t>3.387917</t>
  </si>
  <si>
    <t>0.051517</t>
  </si>
  <si>
    <t>1.508225</t>
  </si>
  <si>
    <t>14.073466</t>
  </si>
  <si>
    <t>14.154146</t>
  </si>
  <si>
    <t>-0.045587</t>
  </si>
  <si>
    <t>0.152980</t>
  </si>
  <si>
    <t>6.603139</t>
  </si>
  <si>
    <t>16.827100</t>
  </si>
  <si>
    <t>1670.247576</t>
  </si>
  <si>
    <t>-0.935010</t>
  </si>
  <si>
    <t>-1.805892</t>
  </si>
  <si>
    <t>12.383937</t>
  </si>
  <si>
    <t>12.549796</t>
  </si>
  <si>
    <t>-0.042780</t>
  </si>
  <si>
    <t>-0.300589</t>
  </si>
  <si>
    <t>0.303452</t>
  </si>
  <si>
    <t>-0.342459</t>
  </si>
  <si>
    <t>-0.802914</t>
  </si>
  <si>
    <t>3.388333</t>
  </si>
  <si>
    <t>-0.269699</t>
  </si>
  <si>
    <t>1.750044</t>
  </si>
  <si>
    <t>11.543022</t>
  </si>
  <si>
    <t>11.678046</t>
  </si>
  <si>
    <t>-0.082927</t>
  </si>
  <si>
    <t>6.603265</t>
  </si>
  <si>
    <t>16.826408</t>
  </si>
  <si>
    <t>1670.252386</t>
  </si>
  <si>
    <t>-1.605076</t>
  </si>
  <si>
    <t>12.387186</t>
  </si>
  <si>
    <t>12.535227</t>
  </si>
  <si>
    <t>-0.047582</t>
  </si>
  <si>
    <t>-0.328031</t>
  </si>
  <si>
    <t>0.303892</t>
  </si>
  <si>
    <t>-0.797786</t>
  </si>
  <si>
    <t>3.388750</t>
  </si>
  <si>
    <t>-0.792208</t>
  </si>
  <si>
    <t>1.468304</t>
  </si>
  <si>
    <t>9.013068</t>
  </si>
  <si>
    <t>9.166182</t>
  </si>
  <si>
    <t>-0.139986</t>
  </si>
  <si>
    <t>0.349646</t>
  </si>
  <si>
    <t>6.603576</t>
  </si>
  <si>
    <t>16.825771</t>
  </si>
  <si>
    <t>1670.256086</t>
  </si>
  <si>
    <t>11.912986</t>
  </si>
  <si>
    <t>12.057643</t>
  </si>
  <si>
    <t>-0.046179</t>
  </si>
  <si>
    <t>-0.327887</t>
  </si>
  <si>
    <t>0.304376</t>
  </si>
  <si>
    <t>-0.341155</t>
  </si>
  <si>
    <t>3.389167</t>
  </si>
  <si>
    <t>1.548655</t>
  </si>
  <si>
    <t>5.694953</t>
  </si>
  <si>
    <t>5.991499</t>
  </si>
  <si>
    <t>-0.236822</t>
  </si>
  <si>
    <t>0.562378</t>
  </si>
  <si>
    <t>6.603998</t>
  </si>
  <si>
    <t>16.825120</t>
  </si>
  <si>
    <t>1670.258668</t>
  </si>
  <si>
    <t>-1.215219</t>
  </si>
  <si>
    <t>13.652018</t>
  </si>
  <si>
    <t>13.814211</t>
  </si>
  <si>
    <t>-0.057195</t>
  </si>
  <si>
    <t>-0.313500</t>
  </si>
  <si>
    <t>0.304885</t>
  </si>
  <si>
    <t>-0.340458</t>
  </si>
  <si>
    <t>-0.787134</t>
  </si>
  <si>
    <t>3.389583</t>
  </si>
  <si>
    <t>-1.153569</t>
  </si>
  <si>
    <t>1.709614</t>
  </si>
  <si>
    <t>5.381649</t>
  </si>
  <si>
    <t>5.763302</t>
  </si>
  <si>
    <t>-0.298768</t>
  </si>
  <si>
    <t>0.634761</t>
  </si>
  <si>
    <t>6.604484</t>
  </si>
  <si>
    <t>16.824419</t>
  </si>
  <si>
    <t>1670.260668</t>
  </si>
  <si>
    <t>13.179590</t>
  </si>
  <si>
    <t>13.349902</t>
  </si>
  <si>
    <t>-0.061372</t>
  </si>
  <si>
    <t>-0.328983</t>
  </si>
  <si>
    <t>0.305416</t>
  </si>
  <si>
    <t>-0.339764</t>
  </si>
  <si>
    <t>-0.781577</t>
  </si>
  <si>
    <t>3.390000</t>
  </si>
  <si>
    <t>-1.354670</t>
  </si>
  <si>
    <t>1.709232</t>
  </si>
  <si>
    <t>1.584756</t>
  </si>
  <si>
    <t>2.695933</t>
  </si>
  <si>
    <t>-0.924561</t>
  </si>
  <si>
    <t>2.434313</t>
  </si>
  <si>
    <t>6.605054</t>
  </si>
  <si>
    <t>16.823701</t>
  </si>
  <si>
    <t>1670.261603</t>
  </si>
  <si>
    <t>-1.255132</t>
  </si>
  <si>
    <t>-1.524724</t>
  </si>
  <si>
    <t>13.650390</t>
  </si>
  <si>
    <t>13.792508</t>
  </si>
  <si>
    <t>-0.052200</t>
  </si>
  <si>
    <t>-0.306220</t>
  </si>
  <si>
    <t>0.305948</t>
  </si>
  <si>
    <t>-0.339115</t>
  </si>
  <si>
    <t>-0.776009</t>
  </si>
  <si>
    <t>3.390417</t>
  </si>
  <si>
    <t>-1.635743</t>
  </si>
  <si>
    <t>1.789456</t>
  </si>
  <si>
    <t>1.742879</t>
  </si>
  <si>
    <t>2.985872</t>
  </si>
  <si>
    <t>-1.117722</t>
  </si>
  <si>
    <t>2.306917</t>
  </si>
  <si>
    <t>6.605708</t>
  </si>
  <si>
    <t>16.822961</t>
  </si>
  <si>
    <t>1670.262110</t>
  </si>
  <si>
    <t>12.391612</t>
  </si>
  <si>
    <t>12.561219</t>
  </si>
  <si>
    <t>-0.073206</t>
  </si>
  <si>
    <t>-0.328235</t>
  </si>
  <si>
    <t>0.306471</t>
  </si>
  <si>
    <t>-0.338463</t>
  </si>
  <si>
    <t>-0.770704</t>
  </si>
  <si>
    <t>3.390833</t>
  </si>
  <si>
    <t>1.789965</t>
  </si>
  <si>
    <t>-1.259482</t>
  </si>
  <si>
    <t>2.662000</t>
  </si>
  <si>
    <t>6.606339</t>
  </si>
  <si>
    <t>16.822209</t>
  </si>
  <si>
    <t>1670.261848</t>
  </si>
  <si>
    <t>-1.605034</t>
  </si>
  <si>
    <t>13.180916</t>
  </si>
  <si>
    <t>13.311158</t>
  </si>
  <si>
    <t>-0.057862</t>
  </si>
  <si>
    <t>0.306902</t>
  </si>
  <si>
    <t>-0.337803</t>
  </si>
  <si>
    <t>-0.765278</t>
  </si>
  <si>
    <t>3.391250</t>
  </si>
  <si>
    <t>-1.394814</t>
  </si>
  <si>
    <t>1.870062</t>
  </si>
  <si>
    <t>-0.471322</t>
  </si>
  <si>
    <t>2.380081</t>
  </si>
  <si>
    <t>6.606918</t>
  </si>
  <si>
    <t>16.821433</t>
  </si>
  <si>
    <t>1670.261432</t>
  </si>
  <si>
    <t>-1.524597</t>
  </si>
  <si>
    <t>13.019368</t>
  </si>
  <si>
    <t>13.157394</t>
  </si>
  <si>
    <t>-0.055201</t>
  </si>
  <si>
    <t>-0.312556</t>
  </si>
  <si>
    <t>0.307353</t>
  </si>
  <si>
    <t>-0.337173</t>
  </si>
  <si>
    <t>-0.759984</t>
  </si>
  <si>
    <t>3.391667</t>
  </si>
  <si>
    <t>1.910365</t>
  </si>
  <si>
    <t>-2.845605</t>
  </si>
  <si>
    <t>3.642714</t>
  </si>
  <si>
    <t>6.607465</t>
  </si>
  <si>
    <t>16.820629</t>
  </si>
  <si>
    <t>1670.260313</t>
  </si>
  <si>
    <t>-1.015088</t>
  </si>
  <si>
    <t>-1.363809</t>
  </si>
  <si>
    <t>10.968328</t>
  </si>
  <si>
    <t>11.099306</t>
  </si>
  <si>
    <t>-0.062978</t>
  </si>
  <si>
    <t>-0.346412</t>
  </si>
  <si>
    <t>0.307792</t>
  </si>
  <si>
    <t>-0.755064</t>
  </si>
  <si>
    <t>3.392083</t>
  </si>
  <si>
    <t>-1.555454</t>
  </si>
  <si>
    <t>2.071196</t>
  </si>
  <si>
    <t>-4.268214</t>
  </si>
  <si>
    <t>4.992689</t>
  </si>
  <si>
    <t>6.608074</t>
  </si>
  <si>
    <t>16.819768</t>
  </si>
  <si>
    <t>1670.258655</t>
  </si>
  <si>
    <t>-1.135141</t>
  </si>
  <si>
    <t>-1.404091</t>
  </si>
  <si>
    <t>13.960929</t>
  </si>
  <si>
    <t>14.077200</t>
  </si>
  <si>
    <t>-0.041979</t>
  </si>
  <si>
    <t>-0.276142</t>
  </si>
  <si>
    <t>0.308240</t>
  </si>
  <si>
    <t>-0.336022</t>
  </si>
  <si>
    <t>-0.749520</t>
  </si>
  <si>
    <t>3.392500</t>
  </si>
  <si>
    <t>-1.314272</t>
  </si>
  <si>
    <t>2.191851</t>
  </si>
  <si>
    <t>-3.952950</t>
  </si>
  <si>
    <t>4.707158</t>
  </si>
  <si>
    <t>6.608644</t>
  </si>
  <si>
    <t>16.818852</t>
  </si>
  <si>
    <t>1670.256810</t>
  </si>
  <si>
    <t>-0.895097</t>
  </si>
  <si>
    <t>13.017254</t>
  </si>
  <si>
    <t>13.103358</t>
  </si>
  <si>
    <t>-0.046015</t>
  </si>
  <si>
    <t>0.308622</t>
  </si>
  <si>
    <t>-0.335510</t>
  </si>
  <si>
    <t>-0.744031</t>
  </si>
  <si>
    <t>3.392917</t>
  </si>
  <si>
    <t>-1.394624</t>
  </si>
  <si>
    <t>2.352809</t>
  </si>
  <si>
    <t>-6.483394</t>
  </si>
  <si>
    <t>7.036696</t>
  </si>
  <si>
    <t>6.609217</t>
  </si>
  <si>
    <t>16.817889</t>
  </si>
  <si>
    <t>1670.254230</t>
  </si>
  <si>
    <t>-0.775107</t>
  </si>
  <si>
    <t>-1.163078</t>
  </si>
  <si>
    <t>13.008493</t>
  </si>
  <si>
    <t>13.083364</t>
  </si>
  <si>
    <t>-0.021199</t>
  </si>
  <si>
    <t>-0.246564</t>
  </si>
  <si>
    <t>0.308961</t>
  </si>
  <si>
    <t>-0.335020</t>
  </si>
  <si>
    <t>-0.738687</t>
  </si>
  <si>
    <t>3.393333</t>
  </si>
  <si>
    <t>-1.354353</t>
  </si>
  <si>
    <t>2.272203</t>
  </si>
  <si>
    <t>-7.276455</t>
  </si>
  <si>
    <t>7.742350</t>
  </si>
  <si>
    <t>6.609781</t>
  </si>
  <si>
    <t>16.816956</t>
  </si>
  <si>
    <t>1670.251242</t>
  </si>
  <si>
    <t>-0.895034</t>
  </si>
  <si>
    <t>-1.203233</t>
  </si>
  <si>
    <t>11.904882</t>
  </si>
  <si>
    <t>11.998962</t>
  </si>
  <si>
    <t>-0.014238</t>
  </si>
  <si>
    <t>-0.273741</t>
  </si>
  <si>
    <t>0.309295</t>
  </si>
  <si>
    <t>-0.334549</t>
  </si>
  <si>
    <t>-0.733716</t>
  </si>
  <si>
    <t>3.393750</t>
  </si>
  <si>
    <t>-1.314209</t>
  </si>
  <si>
    <t>1.990335</t>
  </si>
  <si>
    <t>-7.435558</t>
  </si>
  <si>
    <t>7.808719</t>
  </si>
  <si>
    <t>6.610323</t>
  </si>
  <si>
    <t>16.816104</t>
  </si>
  <si>
    <t>1670.248100</t>
  </si>
  <si>
    <t>-0.454796</t>
  </si>
  <si>
    <t>10.955976</t>
  </si>
  <si>
    <t>10.994650</t>
  </si>
  <si>
    <t>-0.023513</t>
  </si>
  <si>
    <t>-0.258962</t>
  </si>
  <si>
    <t>0.309510</t>
  </si>
  <si>
    <t>-0.729052</t>
  </si>
  <si>
    <t>3.394167</t>
  </si>
  <si>
    <t>2.030511</t>
  </si>
  <si>
    <t>-8.224698</t>
  </si>
  <si>
    <t>8.555351</t>
  </si>
  <si>
    <t>6.610818</t>
  </si>
  <si>
    <t>16.815264</t>
  </si>
  <si>
    <t>1670.244761</t>
  </si>
  <si>
    <t>-0.962220</t>
  </si>
  <si>
    <t>11.427941</t>
  </si>
  <si>
    <t>11.474504</t>
  </si>
  <si>
    <t>0.002943</t>
  </si>
  <si>
    <t>-0.252592</t>
  </si>
  <si>
    <t>0.309666</t>
  </si>
  <si>
    <t>-0.333789</t>
  </si>
  <si>
    <t>-0.724357</t>
  </si>
  <si>
    <t>3.394583</t>
  </si>
  <si>
    <t>1.990208</t>
  </si>
  <si>
    <t>-7.752782</t>
  </si>
  <si>
    <t>8.070551</t>
  </si>
  <si>
    <t>6.611257</t>
  </si>
  <si>
    <t>16.814426</t>
  </si>
  <si>
    <t>1670.241344</t>
  </si>
  <si>
    <t>-0.921769</t>
  </si>
  <si>
    <t>10.950796</t>
  </si>
  <si>
    <t>10.993479</t>
  </si>
  <si>
    <t>-0.000249</t>
  </si>
  <si>
    <t>-0.218374</t>
  </si>
  <si>
    <t>0.309783</t>
  </si>
  <si>
    <t>-0.333422</t>
  </si>
  <si>
    <t>-0.719838</t>
  </si>
  <si>
    <t>3.395000</t>
  </si>
  <si>
    <t>-0.992992</t>
  </si>
  <si>
    <t>2.070814</t>
  </si>
  <si>
    <t>-9.964532</t>
  </si>
  <si>
    <t>10.225762</t>
  </si>
  <si>
    <t>6.611654</t>
  </si>
  <si>
    <t>16.813600</t>
  </si>
  <si>
    <t>1670.237291</t>
  </si>
  <si>
    <t>9.843794</t>
  </si>
  <si>
    <t>9.865535</t>
  </si>
  <si>
    <t>0.015630</t>
  </si>
  <si>
    <t>-0.205195</t>
  </si>
  <si>
    <t>0.309848</t>
  </si>
  <si>
    <t>-0.333133</t>
  </si>
  <si>
    <t>-0.715746</t>
  </si>
  <si>
    <t>3.395417</t>
  </si>
  <si>
    <t>-0.711666</t>
  </si>
  <si>
    <t>1.628243</t>
  </si>
  <si>
    <t>-10.754653</t>
  </si>
  <si>
    <t>10.900468</t>
  </si>
  <si>
    <t>6.611967</t>
  </si>
  <si>
    <t>16.812893</t>
  </si>
  <si>
    <t>1670.232842</t>
  </si>
  <si>
    <t>-0.680841</t>
  </si>
  <si>
    <t>8.587277</t>
  </si>
  <si>
    <t>8.614750</t>
  </si>
  <si>
    <t>0.017722</t>
  </si>
  <si>
    <t>-0.286189</t>
  </si>
  <si>
    <t>0.309874</t>
  </si>
  <si>
    <t>-0.332863</t>
  </si>
  <si>
    <t>-0.712016</t>
  </si>
  <si>
    <t>3.395833</t>
  </si>
  <si>
    <t>-0.671522</t>
  </si>
  <si>
    <t>1.588195</t>
  </si>
  <si>
    <t>-11.070897</t>
  </si>
  <si>
    <t>11.204377</t>
  </si>
  <si>
    <t>6.612261</t>
  </si>
  <si>
    <t>16.812248</t>
  </si>
  <si>
    <t>1670.228098</t>
  </si>
  <si>
    <t>-0.520137</t>
  </si>
  <si>
    <t>9.524143</t>
  </si>
  <si>
    <t>9.539437</t>
  </si>
  <si>
    <t>0.049301</t>
  </si>
  <si>
    <t>-0.189609</t>
  </si>
  <si>
    <t>0.309822</t>
  </si>
  <si>
    <t>-0.332624</t>
  </si>
  <si>
    <t>-0.708266</t>
  </si>
  <si>
    <t>3.396250</t>
  </si>
  <si>
    <t>1.306836</t>
  </si>
  <si>
    <t>-13.284117</t>
  </si>
  <si>
    <t>13.374165</t>
  </si>
  <si>
    <t>6.612557</t>
  </si>
  <si>
    <t>16.811654</t>
  </si>
  <si>
    <t>1670.222870</t>
  </si>
  <si>
    <t>7.322652</t>
  </si>
  <si>
    <t>7.359000</t>
  </si>
  <si>
    <t>0.027138</t>
  </si>
  <si>
    <t>-0.260363</t>
  </si>
  <si>
    <t>0.309717</t>
  </si>
  <si>
    <t>-0.332362</t>
  </si>
  <si>
    <t>-0.705128</t>
  </si>
  <si>
    <t>3.396667</t>
  </si>
  <si>
    <t>-0.269890</t>
  </si>
  <si>
    <t>1.748771</t>
  </si>
  <si>
    <t>-11.075798</t>
  </si>
  <si>
    <t>11.216253</t>
  </si>
  <si>
    <t>6.612701</t>
  </si>
  <si>
    <t>16.810958</t>
  </si>
  <si>
    <t>1670.218189</t>
  </si>
  <si>
    <t>6.366261</t>
  </si>
  <si>
    <t>6.394758</t>
  </si>
  <si>
    <t>0.082967</t>
  </si>
  <si>
    <t>-0.161992</t>
  </si>
  <si>
    <t>0.309590</t>
  </si>
  <si>
    <t>-0.332137</t>
  </si>
  <si>
    <t>-0.702442</t>
  </si>
  <si>
    <t>3.397083</t>
  </si>
  <si>
    <t>-0.149267</t>
  </si>
  <si>
    <t>1.708595</t>
  </si>
  <si>
    <t>-9.810821</t>
  </si>
  <si>
    <t>9.959607</t>
  </si>
  <si>
    <t>6.612718</t>
  </si>
  <si>
    <t>16.810263</t>
  </si>
  <si>
    <t>1670.214025</t>
  </si>
  <si>
    <t>-0.480025</t>
  </si>
  <si>
    <t>5.893378</t>
  </si>
  <si>
    <t>5.922946</t>
  </si>
  <si>
    <t>0.117183</t>
  </si>
  <si>
    <t>-0.184803</t>
  </si>
  <si>
    <t>0.309421</t>
  </si>
  <si>
    <t>-0.331940</t>
  </si>
  <si>
    <t>-0.700019</t>
  </si>
  <si>
    <t>3.397500</t>
  </si>
  <si>
    <t>0.613980</t>
  </si>
  <si>
    <t>1.427364</t>
  </si>
  <si>
    <t>-9.653679</t>
  </si>
  <si>
    <t>9.777927</t>
  </si>
  <si>
    <t>6.612493</t>
  </si>
  <si>
    <t>16.809646</t>
  </si>
  <si>
    <t>1670.210101</t>
  </si>
  <si>
    <t>0.744858</t>
  </si>
  <si>
    <t>4.944967</t>
  </si>
  <si>
    <t>5.016694</t>
  </si>
  <si>
    <t>0.242534</t>
  </si>
  <si>
    <t>-0.265442</t>
  </si>
  <si>
    <t>0.309130</t>
  </si>
  <si>
    <t>-0.331779</t>
  </si>
  <si>
    <t>-0.698025</t>
  </si>
  <si>
    <t>3.397917</t>
  </si>
  <si>
    <t>0.935323</t>
  </si>
  <si>
    <t>1.467412</t>
  </si>
  <si>
    <t>-8.075887</t>
  </si>
  <si>
    <t>8.261240</t>
  </si>
  <si>
    <t>6.612098</t>
  </si>
  <si>
    <t>16.809046</t>
  </si>
  <si>
    <t>1670.206594</t>
  </si>
  <si>
    <t>-0.238843</t>
  </si>
  <si>
    <t>3.049956</t>
  </si>
  <si>
    <t>3.179240</t>
  </si>
  <si>
    <t>0.369482</t>
  </si>
  <si>
    <t>-0.215868</t>
  </si>
  <si>
    <t>0.308778</t>
  </si>
  <si>
    <t>-0.331671</t>
  </si>
  <si>
    <t>-0.696611</t>
  </si>
  <si>
    <t>3.398333</t>
  </si>
  <si>
    <t>1.337209</t>
  </si>
  <si>
    <t>1.346885</t>
  </si>
  <si>
    <t>-8.548783</t>
  </si>
  <si>
    <t>8.756936</t>
  </si>
  <si>
    <t>6.611557</t>
  </si>
  <si>
    <t>16.808468</t>
  </si>
  <si>
    <t>1670.203163</t>
  </si>
  <si>
    <t>3.211183</t>
  </si>
  <si>
    <t>3.331567</t>
  </si>
  <si>
    <t>0.422751</t>
  </si>
  <si>
    <t>-0.394815</t>
  </si>
  <si>
    <t>0.308401</t>
  </si>
  <si>
    <t>-0.331580</t>
  </si>
  <si>
    <t>-0.695372</t>
  </si>
  <si>
    <t>3.398750</t>
  </si>
  <si>
    <t>1.497722</t>
  </si>
  <si>
    <t>1.467667</t>
  </si>
  <si>
    <t>-7.126664</t>
  </si>
  <si>
    <t>7.428765</t>
  </si>
  <si>
    <t>6.610947</t>
  </si>
  <si>
    <t>16.807887</t>
  </si>
  <si>
    <t>1670.199996</t>
  </si>
  <si>
    <t>1.105081</t>
  </si>
  <si>
    <t>-0.278871</t>
  </si>
  <si>
    <t>1.946848</t>
  </si>
  <si>
    <t>2.255923</t>
  </si>
  <si>
    <t>0.521555</t>
  </si>
  <si>
    <t>-0.251746</t>
  </si>
  <si>
    <t>0.307960</t>
  </si>
  <si>
    <t>-0.331486</t>
  </si>
  <si>
    <t>-0.694495</t>
  </si>
  <si>
    <t>3.399167</t>
  </si>
  <si>
    <t>1.457641</t>
  </si>
  <si>
    <t>1.146006</t>
  </si>
  <si>
    <t>-8.548293</t>
  </si>
  <si>
    <t>8.747077</t>
  </si>
  <si>
    <t>6.610326</t>
  </si>
  <si>
    <t>16.807393</t>
  </si>
  <si>
    <t>1670.196654</t>
  </si>
  <si>
    <t>1.627353</t>
  </si>
  <si>
    <t>1.945257</t>
  </si>
  <si>
    <t>0.990877</t>
  </si>
  <si>
    <t>-0.376530</t>
  </si>
  <si>
    <t>0.307511</t>
  </si>
  <si>
    <t>-0.331451</t>
  </si>
  <si>
    <t>-0.693817</t>
  </si>
  <si>
    <t>3.399583</t>
  </si>
  <si>
    <t>1.618218</t>
  </si>
  <si>
    <t>1.065526</t>
  </si>
  <si>
    <t>-6.809439</t>
  </si>
  <si>
    <t>7.079720</t>
  </si>
  <si>
    <t>6.609640</t>
  </si>
  <si>
    <t>16.806971</t>
  </si>
  <si>
    <t>1670.193729</t>
  </si>
  <si>
    <t>1.307212</t>
  </si>
  <si>
    <t>1.713424</t>
  </si>
  <si>
    <t>1.282348</t>
  </si>
  <si>
    <t>-0.045521</t>
  </si>
  <si>
    <t>0.307039</t>
  </si>
  <si>
    <t>-0.331444</t>
  </si>
  <si>
    <t>-0.693360</t>
  </si>
  <si>
    <t>3.400000</t>
  </si>
  <si>
    <t>1.939688</t>
  </si>
  <si>
    <t>0.663131</t>
  </si>
  <si>
    <t>-6.337524</t>
  </si>
  <si>
    <t>6.660806</t>
  </si>
  <si>
    <t>6.608827</t>
  </si>
  <si>
    <t>16.806670</t>
  </si>
  <si>
    <t>1670.191110</t>
  </si>
  <si>
    <t>1.305086</t>
  </si>
  <si>
    <t>-0.266189</t>
  </si>
  <si>
    <t>1.354004</t>
  </si>
  <si>
    <t>-0.331506</t>
  </si>
  <si>
    <t>-0.693405</t>
  </si>
  <si>
    <t>3.400417</t>
  </si>
  <si>
    <t>2.341511</t>
  </si>
  <si>
    <t>0.622955</t>
  </si>
  <si>
    <t>-5.544952</t>
  </si>
  <si>
    <t>6.051218</t>
  </si>
  <si>
    <t>6.607876</t>
  </si>
  <si>
    <t>16.806408</t>
  </si>
  <si>
    <t>1670.188822</t>
  </si>
  <si>
    <t>1.384975</t>
  </si>
  <si>
    <t>-0.897060</t>
  </si>
  <si>
    <t>1.650114</t>
  </si>
  <si>
    <t>0.305924</t>
  </si>
  <si>
    <t>-0.331524</t>
  </si>
  <si>
    <t>-0.693856</t>
  </si>
  <si>
    <t>3.400833</t>
  </si>
  <si>
    <t>2.381528</t>
  </si>
  <si>
    <t>0.622701</t>
  </si>
  <si>
    <t>-4.439077</t>
  </si>
  <si>
    <t>5.075908</t>
  </si>
  <si>
    <t>6.606870</t>
  </si>
  <si>
    <t>16.806176</t>
  </si>
  <si>
    <t>1670.186884</t>
  </si>
  <si>
    <t>-2.640142</t>
  </si>
  <si>
    <t>3.038991</t>
  </si>
  <si>
    <t>0.305322</t>
  </si>
  <si>
    <t>-0.331530</t>
  </si>
  <si>
    <t>-0.694955</t>
  </si>
  <si>
    <t>3.401250</t>
  </si>
  <si>
    <t>2.622710</t>
  </si>
  <si>
    <t>0.220178</t>
  </si>
  <si>
    <t>-4.596709</t>
  </si>
  <si>
    <t>5.296869</t>
  </si>
  <si>
    <t>6.605791</t>
  </si>
  <si>
    <t>16.806054</t>
  </si>
  <si>
    <t>1670.185090</t>
  </si>
  <si>
    <t>-4.366637</t>
  </si>
  <si>
    <t>4.546910</t>
  </si>
  <si>
    <t>-0.331576</t>
  </si>
  <si>
    <t>-0.696666</t>
  </si>
  <si>
    <t>3.401667</t>
  </si>
  <si>
    <t>2.663108</t>
  </si>
  <si>
    <t>-3.018428</t>
  </si>
  <si>
    <t>4.033721</t>
  </si>
  <si>
    <t>6.604679</t>
  </si>
  <si>
    <t>16.805959</t>
  </si>
  <si>
    <t>1670.183777</t>
  </si>
  <si>
    <t>-4.525906</t>
  </si>
  <si>
    <t>4.744138</t>
  </si>
  <si>
    <t>0.304204</t>
  </si>
  <si>
    <t>-0.331697</t>
  </si>
  <si>
    <t>-0.698650</t>
  </si>
  <si>
    <t>3.402083</t>
  </si>
  <si>
    <t>2.743206</t>
  </si>
  <si>
    <t>0.099778</t>
  </si>
  <si>
    <t>-2.227327</t>
  </si>
  <si>
    <t>3.534985</t>
  </si>
  <si>
    <t>6.603533</t>
  </si>
  <si>
    <t>16.805909</t>
  </si>
  <si>
    <t>1670.182981</t>
  </si>
  <si>
    <t>1.344936</t>
  </si>
  <si>
    <t>-6.102230</t>
  </si>
  <si>
    <t>6.259285</t>
  </si>
  <si>
    <t>0.303638</t>
  </si>
  <si>
    <t>-0.331862</t>
  </si>
  <si>
    <t>-0.701160</t>
  </si>
  <si>
    <t>3.402500</t>
  </si>
  <si>
    <t>2.863892</t>
  </si>
  <si>
    <t>0.059347</t>
  </si>
  <si>
    <t>0.457810</t>
  </si>
  <si>
    <t>2.900860</t>
  </si>
  <si>
    <t>4.803199</t>
  </si>
  <si>
    <t>-1.908669</t>
  </si>
  <si>
    <t>6.602331</t>
  </si>
  <si>
    <t>16.805884</t>
  </si>
  <si>
    <t>1670.182930</t>
  </si>
  <si>
    <t>1.384912</t>
  </si>
  <si>
    <t>-7.207777</t>
  </si>
  <si>
    <t>7.364523</t>
  </si>
  <si>
    <t>0.303072</t>
  </si>
  <si>
    <t>-0.332117</t>
  </si>
  <si>
    <t>-0.704042</t>
  </si>
  <si>
    <t>3.402917</t>
  </si>
  <si>
    <t>3.104884</t>
  </si>
  <si>
    <t>0.019299</t>
  </si>
  <si>
    <t>-0.332801</t>
  </si>
  <si>
    <t>3.122729</t>
  </si>
  <si>
    <t>6.601051</t>
  </si>
  <si>
    <t>16.805882</t>
  </si>
  <si>
    <t>1670.182923</t>
  </si>
  <si>
    <t>0.886420</t>
  </si>
  <si>
    <t>-6.575291</t>
  </si>
  <si>
    <t>6.754298</t>
  </si>
  <si>
    <t>0.302548</t>
  </si>
  <si>
    <t>-0.332453</t>
  </si>
  <si>
    <t>-0.706837</t>
  </si>
  <si>
    <t>3.403333</t>
  </si>
  <si>
    <t>3.145028</t>
  </si>
  <si>
    <t>-0.101229</t>
  </si>
  <si>
    <t>0.776014</t>
  </si>
  <si>
    <t>3.240933</t>
  </si>
  <si>
    <t>3.327759</t>
  </si>
  <si>
    <t>-1.401410</t>
  </si>
  <si>
    <t>6.599749</t>
  </si>
  <si>
    <t>16.805913</t>
  </si>
  <si>
    <t>1670.183225</t>
  </si>
  <si>
    <t>0.685519</t>
  </si>
  <si>
    <t>-6.740265</t>
  </si>
  <si>
    <t>6.864549</t>
  </si>
  <si>
    <t>0.302065</t>
  </si>
  <si>
    <t>-0.332756</t>
  </si>
  <si>
    <t>-0.709820</t>
  </si>
  <si>
    <t>3.403750</t>
  </si>
  <si>
    <t>3.064740</t>
  </si>
  <si>
    <t>-0.060798</t>
  </si>
  <si>
    <t>1.566135</t>
  </si>
  <si>
    <t>3.442253</t>
  </si>
  <si>
    <t>1.545744</t>
  </si>
  <si>
    <t>-0.730745</t>
  </si>
  <si>
    <t>6.598450</t>
  </si>
  <si>
    <t>16.805930</t>
  </si>
  <si>
    <t>1670.183943</t>
  </si>
  <si>
    <t>-9.416462</t>
  </si>
  <si>
    <t>9.528704</t>
  </si>
  <si>
    <t>0.301566</t>
  </si>
  <si>
    <t>-0.333064</t>
  </si>
  <si>
    <t>-0.713470</t>
  </si>
  <si>
    <t>3.404167</t>
  </si>
  <si>
    <t>3.305732</t>
  </si>
  <si>
    <t>0.100287</t>
  </si>
  <si>
    <t>3.305479</t>
  </si>
  <si>
    <t>4.675907</t>
  </si>
  <si>
    <t>0.778934</t>
  </si>
  <si>
    <t>-0.566209</t>
  </si>
  <si>
    <t>6.597075</t>
  </si>
  <si>
    <t>16.805896</t>
  </si>
  <si>
    <t>1670.185386</t>
  </si>
  <si>
    <t>0.846308</t>
  </si>
  <si>
    <t>-8.155718</t>
  </si>
  <si>
    <t>8.263322</t>
  </si>
  <si>
    <t>0.301136</t>
  </si>
  <si>
    <t>-0.333402</t>
  </si>
  <si>
    <t>-0.717033</t>
  </si>
  <si>
    <t>3.404583</t>
  </si>
  <si>
    <t>3.506516</t>
  </si>
  <si>
    <t>0.140081</t>
  </si>
  <si>
    <t>5.988655</t>
  </si>
  <si>
    <t>6.941128</t>
  </si>
  <si>
    <t>0.444795</t>
  </si>
  <si>
    <t>6.595628</t>
  </si>
  <si>
    <t>16.805863</t>
  </si>
  <si>
    <t>1670.187618</t>
  </si>
  <si>
    <t>0.824809</t>
  </si>
  <si>
    <t>-9.264523</t>
  </si>
  <si>
    <t>9.332651</t>
  </si>
  <si>
    <t>0.300781</t>
  </si>
  <si>
    <t>-0.333749</t>
  </si>
  <si>
    <t>-0.720871</t>
  </si>
  <si>
    <t>3.405000</t>
  </si>
  <si>
    <t>3.506579</t>
  </si>
  <si>
    <t>-0.181453</t>
  </si>
  <si>
    <t>4.884740</t>
  </si>
  <si>
    <t>6.015788</t>
  </si>
  <si>
    <t>0.538601</t>
  </si>
  <si>
    <t>-0.448059</t>
  </si>
  <si>
    <t>6.594215</t>
  </si>
  <si>
    <t>16.805916</t>
  </si>
  <si>
    <t>1670.189752</t>
  </si>
  <si>
    <t>0.784708</t>
  </si>
  <si>
    <t>1.087278</t>
  </si>
  <si>
    <t>-10.048958</t>
  </si>
  <si>
    <t>10.138023</t>
  </si>
  <si>
    <t>0.300465</t>
  </si>
  <si>
    <t>-0.334183</t>
  </si>
  <si>
    <t>-0.725004</t>
  </si>
  <si>
    <t>3.405417</t>
  </si>
  <si>
    <t>2.823748</t>
  </si>
  <si>
    <t>-0.180944</t>
  </si>
  <si>
    <t>5.200984</t>
  </si>
  <si>
    <t>5.920855</t>
  </si>
  <si>
    <t>-0.399605</t>
  </si>
  <si>
    <t>6.592982</t>
  </si>
  <si>
    <t>16.806006</t>
  </si>
  <si>
    <t>1670.191854</t>
  </si>
  <si>
    <t>0.584765</t>
  </si>
  <si>
    <t>1.127475</t>
  </si>
  <si>
    <t>-10.052865</t>
  </si>
  <si>
    <t>10.132781</t>
  </si>
  <si>
    <t>0.300222</t>
  </si>
  <si>
    <t>-0.334661</t>
  </si>
  <si>
    <t>-0.729279</t>
  </si>
  <si>
    <t>3.405833</t>
  </si>
  <si>
    <t>2.944244</t>
  </si>
  <si>
    <t>-0.381696</t>
  </si>
  <si>
    <t>4.572906</t>
  </si>
  <si>
    <t>5.452131</t>
  </si>
  <si>
    <t>0.552790</t>
  </si>
  <si>
    <t>-0.548763</t>
  </si>
  <si>
    <t>6.591775</t>
  </si>
  <si>
    <t>16.806154</t>
  </si>
  <si>
    <t>1670.193846</t>
  </si>
  <si>
    <t>1.288179</t>
  </si>
  <si>
    <t>-11.312293</t>
  </si>
  <si>
    <t>11.391900</t>
  </si>
  <si>
    <t>0.300056</t>
  </si>
  <si>
    <t>-0.335178</t>
  </si>
  <si>
    <t>-0.733851</t>
  </si>
  <si>
    <t>3.406250</t>
  </si>
  <si>
    <t>2.783414</t>
  </si>
  <si>
    <t>-0.421999</t>
  </si>
  <si>
    <t>5.204904</t>
  </si>
  <si>
    <t>5.917475</t>
  </si>
  <si>
    <t>0.550894</t>
  </si>
  <si>
    <t>-0.396961</t>
  </si>
  <si>
    <t>6.590615</t>
  </si>
  <si>
    <t>16.806346</t>
  </si>
  <si>
    <t>1670.195807</t>
  </si>
  <si>
    <t>-10.521526</t>
  </si>
  <si>
    <t>10.589425</t>
  </si>
  <si>
    <t>0.299959</t>
  </si>
  <si>
    <t>-0.335690</t>
  </si>
  <si>
    <t>-0.738301</t>
  </si>
  <si>
    <t>3.406667</t>
  </si>
  <si>
    <t>2.622647</t>
  </si>
  <si>
    <t>-0.703739</t>
  </si>
  <si>
    <t>2.837973</t>
  </si>
  <si>
    <t>3.927800</t>
  </si>
  <si>
    <t>0.791641</t>
  </si>
  <si>
    <t>-1.053299</t>
  </si>
  <si>
    <t>6.589514</t>
  </si>
  <si>
    <t>16.806617</t>
  </si>
  <si>
    <t>1670.197230</t>
  </si>
  <si>
    <t>1.408812</t>
  </si>
  <si>
    <t>-10.683090</t>
  </si>
  <si>
    <t>10.775725</t>
  </si>
  <si>
    <t>0.299957</t>
  </si>
  <si>
    <t>-0.742784</t>
  </si>
  <si>
    <t>3.407083</t>
  </si>
  <si>
    <t>2.582566</t>
  </si>
  <si>
    <t>-0.663563</t>
  </si>
  <si>
    <t>3.941887</t>
  </si>
  <si>
    <t>4.759037</t>
  </si>
  <si>
    <t>0.545097</t>
  </si>
  <si>
    <t>-0.604594</t>
  </si>
  <si>
    <t>6.588447</t>
  </si>
  <si>
    <t>16.806902</t>
  </si>
  <si>
    <t>1670.198829</t>
  </si>
  <si>
    <t>1.207784</t>
  </si>
  <si>
    <t>-11.312991</t>
  </si>
  <si>
    <t>11.377291</t>
  </si>
  <si>
    <t>0.299989</t>
  </si>
  <si>
    <t>-0.336780</t>
  </si>
  <si>
    <t>-0.747498</t>
  </si>
  <si>
    <t>3.407500</t>
  </si>
  <si>
    <t>2.421926</t>
  </si>
  <si>
    <t>-0.743788</t>
  </si>
  <si>
    <t>4.417724</t>
  </si>
  <si>
    <t>5.092665</t>
  </si>
  <si>
    <t>0.450809</t>
  </si>
  <si>
    <t>-0.600971</t>
  </si>
  <si>
    <t>6.587426</t>
  </si>
  <si>
    <t>16.807204</t>
  </si>
  <si>
    <t>1670.200615</t>
  </si>
  <si>
    <t>1.448882</t>
  </si>
  <si>
    <t>-11.946126</t>
  </si>
  <si>
    <t>12.038339</t>
  </si>
  <si>
    <t>0.300095</t>
  </si>
  <si>
    <t>-0.752333</t>
  </si>
  <si>
    <t>3.407917</t>
  </si>
  <si>
    <t>2.421799</t>
  </si>
  <si>
    <t>-0.703866</t>
  </si>
  <si>
    <t>4.102950</t>
  </si>
  <si>
    <t>4.816091</t>
  </si>
  <si>
    <t>0.485522</t>
  </si>
  <si>
    <t>-0.782259</t>
  </si>
  <si>
    <t>6.586431</t>
  </si>
  <si>
    <t>16.807491</t>
  </si>
  <si>
    <t>1670.202489</t>
  </si>
  <si>
    <t>1.408727</t>
  </si>
  <si>
    <t>-10.516337</t>
  </si>
  <si>
    <t>10.611723</t>
  </si>
  <si>
    <t>0.300207</t>
  </si>
  <si>
    <t>-0.337971</t>
  </si>
  <si>
    <t>-0.756891</t>
  </si>
  <si>
    <t>3.408333</t>
  </si>
  <si>
    <t>2.221015</t>
  </si>
  <si>
    <t>-0.583084</t>
  </si>
  <si>
    <t>6.155598</t>
  </si>
  <si>
    <t>6.569953</t>
  </si>
  <si>
    <t>0.255289</t>
  </si>
  <si>
    <t>-0.513269</t>
  </si>
  <si>
    <t>6.585486</t>
  </si>
  <si>
    <t>16.807754</t>
  </si>
  <si>
    <t>1670.204868</t>
  </si>
  <si>
    <t>-0.575668</t>
  </si>
  <si>
    <t>1.649909</t>
  </si>
  <si>
    <t>-11.628264</t>
  </si>
  <si>
    <t>11.758831</t>
  </si>
  <si>
    <t>0.300411</t>
  </si>
  <si>
    <t>-0.338647</t>
  </si>
  <si>
    <t>-0.761560</t>
  </si>
  <si>
    <t>3.408750</t>
  </si>
  <si>
    <t>2.301240</t>
  </si>
  <si>
    <t>-0.744042</t>
  </si>
  <si>
    <t>5.526050</t>
  </si>
  <si>
    <t>6.032125</t>
  </si>
  <si>
    <t>0.283543</t>
  </si>
  <si>
    <t>-0.490233</t>
  </si>
  <si>
    <t>6.584558</t>
  </si>
  <si>
    <t>16.808050</t>
  </si>
  <si>
    <t>1670.207236</t>
  </si>
  <si>
    <t>-0.455551</t>
  </si>
  <si>
    <t>1.730303</t>
  </si>
  <si>
    <t>-10.203542</t>
  </si>
  <si>
    <t>10.359234</t>
  </si>
  <si>
    <t>0.300593</t>
  </si>
  <si>
    <t>-0.339343</t>
  </si>
  <si>
    <t>-0.765900</t>
  </si>
  <si>
    <t>3.409167</t>
  </si>
  <si>
    <t>1.939561</t>
  </si>
  <si>
    <t>5.840334</t>
  </si>
  <si>
    <t>6.194082</t>
  </si>
  <si>
    <t>0.226162</t>
  </si>
  <si>
    <t>-0.539784</t>
  </si>
  <si>
    <t>6.583719</t>
  </si>
  <si>
    <t>16.808363</t>
  </si>
  <si>
    <t>1670.209647</t>
  </si>
  <si>
    <t>1.448924</t>
  </si>
  <si>
    <t>-10.048188</t>
  </si>
  <si>
    <t>10.154402</t>
  </si>
  <si>
    <t>0.300707</t>
  </si>
  <si>
    <t>-0.339972</t>
  </si>
  <si>
    <t>-0.769955</t>
  </si>
  <si>
    <t>3.409583</t>
  </si>
  <si>
    <t>2.020104</t>
  </si>
  <si>
    <t>-0.945176</t>
  </si>
  <si>
    <t>5.841314</t>
  </si>
  <si>
    <t>6.252609</t>
  </si>
  <si>
    <t>0.225371</t>
  </si>
  <si>
    <t>-0.499705</t>
  </si>
  <si>
    <t>6.582914</t>
  </si>
  <si>
    <t>16.808740</t>
  </si>
  <si>
    <t>1670.212103</t>
  </si>
  <si>
    <t>1.529234</t>
  </si>
  <si>
    <t>-7.999921</t>
  </si>
  <si>
    <t>8.151683</t>
  </si>
  <si>
    <t>-0.340600</t>
  </si>
  <si>
    <t>-0.773507</t>
  </si>
  <si>
    <t>3.410000</t>
  </si>
  <si>
    <t>1.578328</t>
  </si>
  <si>
    <t>-0.945431</t>
  </si>
  <si>
    <t>6.158538</t>
  </si>
  <si>
    <t>6.427484</t>
  </si>
  <si>
    <t>-0.491769</t>
  </si>
  <si>
    <t>6.582242</t>
  </si>
  <si>
    <t>16.809108</t>
  </si>
  <si>
    <t>1670.214680</t>
  </si>
  <si>
    <t>-9.102864</t>
  </si>
  <si>
    <t>9.227397</t>
  </si>
  <si>
    <t>0.300962</t>
  </si>
  <si>
    <t>-0.341227</t>
  </si>
  <si>
    <t>-0.777277</t>
  </si>
  <si>
    <t>3.410417</t>
  </si>
  <si>
    <t>1.337272</t>
  </si>
  <si>
    <t>-0.583466</t>
  </si>
  <si>
    <t>6.632414</t>
  </si>
  <si>
    <t>6.790998</t>
  </si>
  <si>
    <t>0.158862</t>
  </si>
  <si>
    <t>-0.451153</t>
  </si>
  <si>
    <t>6.581679</t>
  </si>
  <si>
    <t>16.809393</t>
  </si>
  <si>
    <t>1670.217257</t>
  </si>
  <si>
    <t>-9.882240</t>
  </si>
  <si>
    <t>10.012125</t>
  </si>
  <si>
    <t>0.301146</t>
  </si>
  <si>
    <t>-0.341841</t>
  </si>
  <si>
    <t>-0.781286</t>
  </si>
  <si>
    <t>3.410833</t>
  </si>
  <si>
    <t>1.176632</t>
  </si>
  <si>
    <t>-0.824394</t>
  </si>
  <si>
    <t>4.422624</t>
  </si>
  <si>
    <t>4.650128</t>
  </si>
  <si>
    <t>-0.723407</t>
  </si>
  <si>
    <t>6.581200</t>
  </si>
  <si>
    <t>16.809734</t>
  </si>
  <si>
    <t>1670.219385</t>
  </si>
  <si>
    <t>1.248066</t>
  </si>
  <si>
    <t>-9.099143</t>
  </si>
  <si>
    <t>9.193733</t>
  </si>
  <si>
    <t>0.301330</t>
  </si>
  <si>
    <t>-0.342359</t>
  </si>
  <si>
    <t>-0.785077</t>
  </si>
  <si>
    <t>3.411250</t>
  </si>
  <si>
    <t>0.855289</t>
  </si>
  <si>
    <t>6.318620</t>
  </si>
  <si>
    <t>6.458228</t>
  </si>
  <si>
    <t>0.097291</t>
  </si>
  <si>
    <t>-0.504708</t>
  </si>
  <si>
    <t>6.580827</t>
  </si>
  <si>
    <t>16.810150</t>
  </si>
  <si>
    <t>1670.221788</t>
  </si>
  <si>
    <t>0.926617</t>
  </si>
  <si>
    <t>-8.310156</t>
  </si>
  <si>
    <t>8.376316</t>
  </si>
  <si>
    <t>0.301539</t>
  </si>
  <si>
    <t>-0.342770</t>
  </si>
  <si>
    <t>-0.788594</t>
  </si>
  <si>
    <t>3.411667</t>
  </si>
  <si>
    <t>0.775064</t>
  </si>
  <si>
    <t>-1.066468</t>
  </si>
  <si>
    <t>4.896991</t>
  </si>
  <si>
    <t>5.071351</t>
  </si>
  <si>
    <t>0.038342</t>
  </si>
  <si>
    <t>-0.616717</t>
  </si>
  <si>
    <t>6.580501</t>
  </si>
  <si>
    <t>16.810583</t>
  </si>
  <si>
    <t>1670.223927</t>
  </si>
  <si>
    <t>-0.615455</t>
  </si>
  <si>
    <t>0.966814</t>
  </si>
  <si>
    <t>-8.301347</t>
  </si>
  <si>
    <t>8.380088</t>
  </si>
  <si>
    <t>0.301790</t>
  </si>
  <si>
    <t>-0.343178</t>
  </si>
  <si>
    <t>-0.791933</t>
  </si>
  <si>
    <t>3.412083</t>
  </si>
  <si>
    <t>0.734856</t>
  </si>
  <si>
    <t>5.041219</t>
  </si>
  <si>
    <t>0.038811</t>
  </si>
  <si>
    <t>-0.663140</t>
  </si>
  <si>
    <t>6.580237</t>
  </si>
  <si>
    <t>16.810997</t>
  </si>
  <si>
    <t>1670.225912</t>
  </si>
  <si>
    <t>-0.655620</t>
  </si>
  <si>
    <t>-6.569170</t>
  </si>
  <si>
    <t>6.690740</t>
  </si>
  <si>
    <t>0.302066</t>
  </si>
  <si>
    <t>-0.794747</t>
  </si>
  <si>
    <t>3.412500</t>
  </si>
  <si>
    <t>0.092042</t>
  </si>
  <si>
    <t>-1.106644</t>
  </si>
  <si>
    <t>4.108830</t>
  </si>
  <si>
    <t>4.256245</t>
  </si>
  <si>
    <t>-0.034331</t>
  </si>
  <si>
    <t>-0.828416</t>
  </si>
  <si>
    <t>6.580165</t>
  </si>
  <si>
    <t>16.811447</t>
  </si>
  <si>
    <t>1670.227471</t>
  </si>
  <si>
    <t>0.806026</t>
  </si>
  <si>
    <t>-5.938975</t>
  </si>
  <si>
    <t>6.038368</t>
  </si>
  <si>
    <t>0.302359</t>
  </si>
  <si>
    <t>-0.343967</t>
  </si>
  <si>
    <t>-0.797364</t>
  </si>
  <si>
    <t>3.412917</t>
  </si>
  <si>
    <t>-0.068534</t>
  </si>
  <si>
    <t>1.107450</t>
  </si>
  <si>
    <t>1.567100</t>
  </si>
  <si>
    <t>-0.150190</t>
  </si>
  <si>
    <t>-2.624430</t>
  </si>
  <si>
    <t>6.580197</t>
  </si>
  <si>
    <t>16.811905</t>
  </si>
  <si>
    <t>1670.228195</t>
  </si>
  <si>
    <t>0.926575</t>
  </si>
  <si>
    <t>-7.354909</t>
  </si>
  <si>
    <t>7.438544</t>
  </si>
  <si>
    <t>0.302618</t>
  </si>
  <si>
    <t>-0.344339</t>
  </si>
  <si>
    <t>-0.800253</t>
  </si>
  <si>
    <t>3.413333</t>
  </si>
  <si>
    <t>-0.269445</t>
  </si>
  <si>
    <t>-1.066086</t>
  </si>
  <si>
    <t>1.895120</t>
  </si>
  <si>
    <t>2.191032</t>
  </si>
  <si>
    <t>-0.239623</t>
  </si>
  <si>
    <t>-1.621814</t>
  </si>
  <si>
    <t>6.580309</t>
  </si>
  <si>
    <t>16.812324</t>
  </si>
  <si>
    <t>1670.229029</t>
  </si>
  <si>
    <t>0.846223</t>
  </si>
  <si>
    <t>-6.250982</t>
  </si>
  <si>
    <t>6.330669</t>
  </si>
  <si>
    <t>0.302858</t>
  </si>
  <si>
    <t>-0.344683</t>
  </si>
  <si>
    <t>-0.802825</t>
  </si>
  <si>
    <t>3.413750</t>
  </si>
  <si>
    <t>-0.470483</t>
  </si>
  <si>
    <t>-0.664200</t>
  </si>
  <si>
    <t>3.315279</t>
  </si>
  <si>
    <t>3.413736</t>
  </si>
  <si>
    <t>-0.849815</t>
  </si>
  <si>
    <t>6.580480</t>
  </si>
  <si>
    <t>16.812620</t>
  </si>
  <si>
    <t>1670.230301</t>
  </si>
  <si>
    <t>0.645280</t>
  </si>
  <si>
    <t>-4.669439</t>
  </si>
  <si>
    <t>4.764842</t>
  </si>
  <si>
    <t>0.303142</t>
  </si>
  <si>
    <t>-0.344955</t>
  </si>
  <si>
    <t>-0.804858</t>
  </si>
  <si>
    <t>3.414167</t>
  </si>
  <si>
    <t>-0.309526</t>
  </si>
  <si>
    <t>-0.543163</t>
  </si>
  <si>
    <t>-0.290174</t>
  </si>
  <si>
    <t>-1.051917</t>
  </si>
  <si>
    <t>6.580634</t>
  </si>
  <si>
    <t>16.812852</t>
  </si>
  <si>
    <t>1670.231660</t>
  </si>
  <si>
    <t>-4.348457</t>
  </si>
  <si>
    <t>4.443528</t>
  </si>
  <si>
    <t>0.303446</t>
  </si>
  <si>
    <t>-0.345165</t>
  </si>
  <si>
    <t>-0.806561</t>
  </si>
  <si>
    <t>3.414583</t>
  </si>
  <si>
    <t>-0.510628</t>
  </si>
  <si>
    <t>3.629073</t>
  </si>
  <si>
    <t>3.699229</t>
  </si>
  <si>
    <t>-0.258726</t>
  </si>
  <si>
    <t>-0.839401</t>
  </si>
  <si>
    <t>6.580838</t>
  </si>
  <si>
    <t>16.813045</t>
  </si>
  <si>
    <t>1670.233073</t>
  </si>
  <si>
    <t>-0.575416</t>
  </si>
  <si>
    <t>-2.464509</t>
  </si>
  <si>
    <t>2.569510</t>
  </si>
  <si>
    <t>0.303710</t>
  </si>
  <si>
    <t>-0.345345</t>
  </si>
  <si>
    <t>-0.807839</t>
  </si>
  <si>
    <t>3.415000</t>
  </si>
  <si>
    <t>-0.591170</t>
  </si>
  <si>
    <t>-0.221502</t>
  </si>
  <si>
    <t>2.681811</t>
  </si>
  <si>
    <t>2.755114</t>
  </si>
  <si>
    <t>-0.398194</t>
  </si>
  <si>
    <t>-0.935187</t>
  </si>
  <si>
    <t>6.581082</t>
  </si>
  <si>
    <t>16.813146</t>
  </si>
  <si>
    <t>1670.234158</t>
  </si>
  <si>
    <t>-4.194740</t>
  </si>
  <si>
    <t>4.270982</t>
  </si>
  <si>
    <t>0.304022</t>
  </si>
  <si>
    <t>-0.345469</t>
  </si>
  <si>
    <t>-0.809423</t>
  </si>
  <si>
    <t>3.415417</t>
  </si>
  <si>
    <t>-0.631314</t>
  </si>
  <si>
    <t>-0.060416</t>
  </si>
  <si>
    <t>1.259691</t>
  </si>
  <si>
    <t>1.410329</t>
  </si>
  <si>
    <t>-0.925155</t>
  </si>
  <si>
    <t>-1.865808</t>
  </si>
  <si>
    <t>6.581353</t>
  </si>
  <si>
    <t>16.813185</t>
  </si>
  <si>
    <t>1670.234803</t>
  </si>
  <si>
    <t>-0.975427</t>
  </si>
  <si>
    <t>-3.561765</t>
  </si>
  <si>
    <t>3.693162</t>
  </si>
  <si>
    <t>0.304412</t>
  </si>
  <si>
    <t>-0.345514</t>
  </si>
  <si>
    <t>-0.810830</t>
  </si>
  <si>
    <t>3.415833</t>
  </si>
  <si>
    <t>-0.792081</t>
  </si>
  <si>
    <t>-0.101101</t>
  </si>
  <si>
    <t>1.572995</t>
  </si>
  <si>
    <t>1.764065</t>
  </si>
  <si>
    <t>-1.030193</t>
  </si>
  <si>
    <t>-1.983874</t>
  </si>
  <si>
    <t>6.581703</t>
  </si>
  <si>
    <t>16.813227</t>
  </si>
  <si>
    <t>1670.235119</t>
  </si>
  <si>
    <t>-0.975489</t>
  </si>
  <si>
    <t>-1.819159</t>
  </si>
  <si>
    <t>2.070635</t>
  </si>
  <si>
    <t>0.304813</t>
  </si>
  <si>
    <t>-0.345582</t>
  </si>
  <si>
    <t>-0.811752</t>
  </si>
  <si>
    <t>3.416250</t>
  </si>
  <si>
    <t>-0.141023</t>
  </si>
  <si>
    <t>-3.003727</t>
  </si>
  <si>
    <t>3.250405</t>
  </si>
  <si>
    <t>6.582164</t>
  </si>
  <si>
    <t>16.813292</t>
  </si>
  <si>
    <t>1670.234240</t>
  </si>
  <si>
    <t>-0.895412</t>
  </si>
  <si>
    <t>-2.446434</t>
  </si>
  <si>
    <t>2.620539</t>
  </si>
  <si>
    <t>0.305203</t>
  </si>
  <si>
    <t>-0.345678</t>
  </si>
  <si>
    <t>-0.812630</t>
  </si>
  <si>
    <t>3.416667</t>
  </si>
  <si>
    <t>-0.261678</t>
  </si>
  <si>
    <t>-2.217036</t>
  </si>
  <si>
    <t>2.411771</t>
  </si>
  <si>
    <t>6.582589</t>
  </si>
  <si>
    <t>16.813387</t>
  </si>
  <si>
    <t>1670.233229</t>
  </si>
  <si>
    <t>-1.055504</t>
  </si>
  <si>
    <t>-1.033922</t>
  </si>
  <si>
    <t>1.479836</t>
  </si>
  <si>
    <t>0.305642</t>
  </si>
  <si>
    <t>-0.345693</t>
  </si>
  <si>
    <t>-0.813181</t>
  </si>
  <si>
    <t>3.417083</t>
  </si>
  <si>
    <t>-2.689933</t>
  </si>
  <si>
    <t>2.964973</t>
  </si>
  <si>
    <t>6.583067</t>
  </si>
  <si>
    <t>16.813471</t>
  </si>
  <si>
    <t>1670.232042</t>
  </si>
  <si>
    <t>-1.215408</t>
  </si>
  <si>
    <t>-0.399419</t>
  </si>
  <si>
    <t>-1.346103</t>
  </si>
  <si>
    <t>1.857079</t>
  </si>
  <si>
    <t>0.306121</t>
  </si>
  <si>
    <t>-0.345571</t>
  </si>
  <si>
    <t>-0.813752</t>
  </si>
  <si>
    <t>3.417500</t>
  </si>
  <si>
    <t>-4.110582</t>
  </si>
  <si>
    <t>4.244209</t>
  </si>
  <si>
    <t>6.583522</t>
  </si>
  <si>
    <t>16.813563</t>
  </si>
  <si>
    <t>1670.230460</t>
  </si>
  <si>
    <t>-0.975364</t>
  </si>
  <si>
    <t>-1.817707</t>
  </si>
  <si>
    <t>2.076637</t>
  </si>
  <si>
    <t>0.306555</t>
  </si>
  <si>
    <t>-0.345461</t>
  </si>
  <si>
    <t>-0.814389</t>
  </si>
  <si>
    <t>3.417917</t>
  </si>
  <si>
    <t>-0.261932</t>
  </si>
  <si>
    <t>-3.640626</t>
  </si>
  <si>
    <t>3.840335</t>
  </si>
  <si>
    <t>6.584039</t>
  </si>
  <si>
    <t>16.813661</t>
  </si>
  <si>
    <t>1670.228878</t>
  </si>
  <si>
    <t>-1.135519</t>
  </si>
  <si>
    <t>-0.238758</t>
  </si>
  <si>
    <t>-0.554663</t>
  </si>
  <si>
    <t>1.286103</t>
  </si>
  <si>
    <t>0.306998</t>
  </si>
  <si>
    <t>-0.345361</t>
  </si>
  <si>
    <t>-0.814610</t>
  </si>
  <si>
    <t>3.418333</t>
  </si>
  <si>
    <t>-1.635933</t>
  </si>
  <si>
    <t>-0.141277</t>
  </si>
  <si>
    <t>-4.113032</t>
  </si>
  <si>
    <t>4.428687</t>
  </si>
  <si>
    <t>6.584676</t>
  </si>
  <si>
    <t>16.813717</t>
  </si>
  <si>
    <t>1670.227219</t>
  </si>
  <si>
    <t>-0.855247</t>
  </si>
  <si>
    <t>0.865831</t>
  </si>
  <si>
    <t>1.240200</t>
  </si>
  <si>
    <t>-0.807532</t>
  </si>
  <si>
    <t>-1.393073</t>
  </si>
  <si>
    <t>0.307382</t>
  </si>
  <si>
    <t>-0.345259</t>
  </si>
  <si>
    <t>-0.814315</t>
  </si>
  <si>
    <t>3.418750</t>
  </si>
  <si>
    <t>-1.434895</t>
  </si>
  <si>
    <t>0.019171</t>
  </si>
  <si>
    <t>-3.797768</t>
  </si>
  <si>
    <t>4.059844</t>
  </si>
  <si>
    <t>6.585296</t>
  </si>
  <si>
    <t>16.813731</t>
  </si>
  <si>
    <t>1670.225505</t>
  </si>
  <si>
    <t>-0.278998</t>
  </si>
  <si>
    <t>1.336297</t>
  </si>
  <si>
    <t>1.677646</t>
  </si>
  <si>
    <t>-0.444626</t>
  </si>
  <si>
    <t>-0.777826</t>
  </si>
  <si>
    <t>0.307777</t>
  </si>
  <si>
    <t>-0.345140</t>
  </si>
  <si>
    <t>-0.813790</t>
  </si>
  <si>
    <t>3.419167</t>
  </si>
  <si>
    <t>-1.555391</t>
  </si>
  <si>
    <t>-0.141659</t>
  </si>
  <si>
    <t>-5.378500</t>
  </si>
  <si>
    <t>5.600675</t>
  </si>
  <si>
    <t>6.585925</t>
  </si>
  <si>
    <t>16.813754</t>
  </si>
  <si>
    <t>1670.223308</t>
  </si>
  <si>
    <t>1.339702</t>
  </si>
  <si>
    <t>1.672942</t>
  </si>
  <si>
    <t>-0.296560</t>
  </si>
  <si>
    <t>-1.266023</t>
  </si>
  <si>
    <t>0.308156</t>
  </si>
  <si>
    <t>-0.344996</t>
  </si>
  <si>
    <t>-0.813276</t>
  </si>
  <si>
    <t>3.419583</t>
  </si>
  <si>
    <t>0.220560</t>
  </si>
  <si>
    <t>-6.324292</t>
  </si>
  <si>
    <t>6.480033</t>
  </si>
  <si>
    <t>6.586540</t>
  </si>
  <si>
    <t>16.813701</t>
  </si>
  <si>
    <t>1670.220848</t>
  </si>
  <si>
    <t>-0.735194</t>
  </si>
  <si>
    <t>0.709174</t>
  </si>
  <si>
    <t>1.082866</t>
  </si>
  <si>
    <t>-0.761619</t>
  </si>
  <si>
    <t>-2.080456</t>
  </si>
  <si>
    <t>0.308487</t>
  </si>
  <si>
    <t>-0.344860</t>
  </si>
  <si>
    <t>-0.812893</t>
  </si>
  <si>
    <t>3.420000</t>
  </si>
  <si>
    <t>-1.716031</t>
  </si>
  <si>
    <t>0.019426</t>
  </si>
  <si>
    <t>-4.749441</t>
  </si>
  <si>
    <t>5.049983</t>
  </si>
  <si>
    <t>6.587241</t>
  </si>
  <si>
    <t>16.813657</t>
  </si>
  <si>
    <t>1670.218705</t>
  </si>
  <si>
    <t>1.337914</t>
  </si>
  <si>
    <t>1.617686</t>
  </si>
  <si>
    <t>-0.150283</t>
  </si>
  <si>
    <t>-1.275559</t>
  </si>
  <si>
    <t>0.308835</t>
  </si>
  <si>
    <t>-0.812314</t>
  </si>
  <si>
    <t>3.420417</t>
  </si>
  <si>
    <t>-1.836590</t>
  </si>
  <si>
    <t>0.341088</t>
  </si>
  <si>
    <t>-5.535641</t>
  </si>
  <si>
    <t>5.842322</t>
  </si>
  <si>
    <t>6.587984</t>
  </si>
  <si>
    <t>16.813540</t>
  </si>
  <si>
    <t>1670.216508</t>
  </si>
  <si>
    <t>-0.640728</t>
  </si>
  <si>
    <t>2.283567</t>
  </si>
  <si>
    <t>2.471528</t>
  </si>
  <si>
    <t>-0.179871</t>
  </si>
  <si>
    <t>-0.640488</t>
  </si>
  <si>
    <t>0.309105</t>
  </si>
  <si>
    <t>-0.344533</t>
  </si>
  <si>
    <t>-0.811560</t>
  </si>
  <si>
    <t>3.420833</t>
  </si>
  <si>
    <t>0.300530</t>
  </si>
  <si>
    <t>-4.748951</t>
  </si>
  <si>
    <t>5.031750</t>
  </si>
  <si>
    <t>6.588682</t>
  </si>
  <si>
    <t>16.813404</t>
  </si>
  <si>
    <t>1670.214409</t>
  </si>
  <si>
    <t>0.389657</t>
  </si>
  <si>
    <t>0.572036</t>
  </si>
  <si>
    <t>-0.434709</t>
  </si>
  <si>
    <t>-3.782878</t>
  </si>
  <si>
    <t>0.309248</t>
  </si>
  <si>
    <t>-0.344338</t>
  </si>
  <si>
    <t>-0.811090</t>
  </si>
  <si>
    <t>3.421250</t>
  </si>
  <si>
    <t>-1.675950</t>
  </si>
  <si>
    <t>0.421185</t>
  </si>
  <si>
    <t>-5.694744</t>
  </si>
  <si>
    <t>5.951161</t>
  </si>
  <si>
    <t>6.589397</t>
  </si>
  <si>
    <t>16.813220</t>
  </si>
  <si>
    <t>1670.212091</t>
  </si>
  <si>
    <t>-0.721080</t>
  </si>
  <si>
    <t>2.914243</t>
  </si>
  <si>
    <t>3.042666</t>
  </si>
  <si>
    <t>0.014616</t>
  </si>
  <si>
    <t>-0.727213</t>
  </si>
  <si>
    <t>0.309435</t>
  </si>
  <si>
    <t>-0.344071</t>
  </si>
  <si>
    <t>-0.810040</t>
  </si>
  <si>
    <t>3.421667</t>
  </si>
  <si>
    <t>-1.957213</t>
  </si>
  <si>
    <t>0.662877</t>
  </si>
  <si>
    <t>-5.852866</t>
  </si>
  <si>
    <t>6.206942</t>
  </si>
  <si>
    <t>6.590207</t>
  </si>
  <si>
    <t>16.812969</t>
  </si>
  <si>
    <t>1670.209674</t>
  </si>
  <si>
    <t>-0.600616</t>
  </si>
  <si>
    <t>3.072035</t>
  </si>
  <si>
    <t>3.169119</t>
  </si>
  <si>
    <t>-0.018360</t>
  </si>
  <si>
    <t>-0.673922</t>
  </si>
  <si>
    <t>0.309619</t>
  </si>
  <si>
    <t>-0.343804</t>
  </si>
  <si>
    <t>-0.808771</t>
  </si>
  <si>
    <t>3.422083</t>
  </si>
  <si>
    <t>0.542222</t>
  </si>
  <si>
    <t>-5.693764</t>
  </si>
  <si>
    <t>6.113160</t>
  </si>
  <si>
    <t>6.591103</t>
  </si>
  <si>
    <t>16.812751</t>
  </si>
  <si>
    <t>1670.207225</t>
  </si>
  <si>
    <t>-0.174902</t>
  </si>
  <si>
    <t>-0.721207</t>
  </si>
  <si>
    <t>3.072377</t>
  </si>
  <si>
    <t>3.160733</t>
  </si>
  <si>
    <t>-0.045571</t>
  </si>
  <si>
    <t>-0.636226</t>
  </si>
  <si>
    <t>0.309703</t>
  </si>
  <si>
    <t>-0.343523</t>
  </si>
  <si>
    <t>-0.807469</t>
  </si>
  <si>
    <t>3.422500</t>
  </si>
  <si>
    <t>-2.318637</t>
  </si>
  <si>
    <t>0.300020</t>
  </si>
  <si>
    <t>-6.641517</t>
  </si>
  <si>
    <t>7.041011</t>
  </si>
  <si>
    <t>6.592044</t>
  </si>
  <si>
    <t>1670.204534</t>
  </si>
  <si>
    <t>-0.560292</t>
  </si>
  <si>
    <t>3.389920</t>
  </si>
  <si>
    <t>3.435943</t>
  </si>
  <si>
    <t>-0.004738</t>
  </si>
  <si>
    <t>-0.709231</t>
  </si>
  <si>
    <t>0.309720</t>
  </si>
  <si>
    <t>-0.806013</t>
  </si>
  <si>
    <t>3.422917</t>
  </si>
  <si>
    <t>-6.481924</t>
  </si>
  <si>
    <t>6.820544</t>
  </si>
  <si>
    <t>6.592969</t>
  </si>
  <si>
    <t>16.812554</t>
  </si>
  <si>
    <t>1670.201790</t>
  </si>
  <si>
    <t>-0.841713</t>
  </si>
  <si>
    <t>4.329852</t>
  </si>
  <si>
    <t>4.410932</t>
  </si>
  <si>
    <t>0.042211</t>
  </si>
  <si>
    <t>-0.475515</t>
  </si>
  <si>
    <t>0.309723</t>
  </si>
  <si>
    <t>-0.342919</t>
  </si>
  <si>
    <t>-0.804395</t>
  </si>
  <si>
    <t>3.423333</t>
  </si>
  <si>
    <t>-2.519675</t>
  </si>
  <si>
    <t>0.099396</t>
  </si>
  <si>
    <t>-6.955310</t>
  </si>
  <si>
    <t>7.398310</t>
  </si>
  <si>
    <t>6.593982</t>
  </si>
  <si>
    <t>16.812515</t>
  </si>
  <si>
    <t>1670.198924</t>
  </si>
  <si>
    <t>-0.962389</t>
  </si>
  <si>
    <t>2.597005</t>
  </si>
  <si>
    <t>2.769704</t>
  </si>
  <si>
    <t>0.184597</t>
  </si>
  <si>
    <t>-0.938063</t>
  </si>
  <si>
    <t>0.309705</t>
  </si>
  <si>
    <t>-0.342524</t>
  </si>
  <si>
    <t>-0.803028</t>
  </si>
  <si>
    <t>3.423750</t>
  </si>
  <si>
    <t>-2.399116</t>
  </si>
  <si>
    <t>0.018662</t>
  </si>
  <si>
    <t>-6.955801</t>
  </si>
  <si>
    <t>7.357939</t>
  </si>
  <si>
    <t>6.594974</t>
  </si>
  <si>
    <t>16.812485</t>
  </si>
  <si>
    <t>1670.196158</t>
  </si>
  <si>
    <t>-1.002417</t>
  </si>
  <si>
    <t>4.963638</t>
  </si>
  <si>
    <t>5.067229</t>
  </si>
  <si>
    <t>0.034725</t>
  </si>
  <si>
    <t>-0.502037</t>
  </si>
  <si>
    <t>0.309633</t>
  </si>
  <si>
    <t>-0.342098</t>
  </si>
  <si>
    <t>-0.801169</t>
  </si>
  <si>
    <t>3.424167</t>
  </si>
  <si>
    <t>-2.158251</t>
  </si>
  <si>
    <t>0.260227</t>
  </si>
  <si>
    <t>-5.062745</t>
  </si>
  <si>
    <t>5.509733</t>
  </si>
  <si>
    <t>6.595873</t>
  </si>
  <si>
    <t>16.812399</t>
  </si>
  <si>
    <t>1670.193917</t>
  </si>
  <si>
    <t>-1.163120</t>
  </si>
  <si>
    <t>4.327397</t>
  </si>
  <si>
    <t>4.488818</t>
  </si>
  <si>
    <t>0.084887</t>
  </si>
  <si>
    <t>-0.471724</t>
  </si>
  <si>
    <t>0.309536</t>
  </si>
  <si>
    <t>-0.341644</t>
  </si>
  <si>
    <t>-0.799299</t>
  </si>
  <si>
    <t>3.424583</t>
  </si>
  <si>
    <t>0.179493</t>
  </si>
  <si>
    <t>-5.061765</t>
  </si>
  <si>
    <t>5.415611</t>
  </si>
  <si>
    <t>6.596688</t>
  </si>
  <si>
    <t>16.812302</t>
  </si>
  <si>
    <t>1670.191895</t>
  </si>
  <si>
    <t>0.145157</t>
  </si>
  <si>
    <t>-0.881868</t>
  </si>
  <si>
    <t>4.649348</t>
  </si>
  <si>
    <t>4.734470</t>
  </si>
  <si>
    <t>0.065955</t>
  </si>
  <si>
    <t>-0.584714</t>
  </si>
  <si>
    <t>0.309459</t>
  </si>
  <si>
    <t>-0.341274</t>
  </si>
  <si>
    <t>-0.797395</t>
  </si>
  <si>
    <t>3.425000</t>
  </si>
  <si>
    <t>-1.917132</t>
  </si>
  <si>
    <t>4.275024</t>
  </si>
  <si>
    <t>6.597479</t>
  </si>
  <si>
    <t>16.812157</t>
  </si>
  <si>
    <t>1670.190181</t>
  </si>
  <si>
    <t>0.265210</t>
  </si>
  <si>
    <t>-0.640898</t>
  </si>
  <si>
    <t>4.488650</t>
  </si>
  <si>
    <t>4.541923</t>
  </si>
  <si>
    <t>0.088738</t>
  </si>
  <si>
    <t>-0.522767</t>
  </si>
  <si>
    <t>0.309357</t>
  </si>
  <si>
    <t>-0.340984</t>
  </si>
  <si>
    <t>-0.795525</t>
  </si>
  <si>
    <t>3.425417</t>
  </si>
  <si>
    <t>-1.796446</t>
  </si>
  <si>
    <t>-4.426826</t>
  </si>
  <si>
    <t>4.782490</t>
  </si>
  <si>
    <t>6.598213</t>
  </si>
  <si>
    <t>16.812069</t>
  </si>
  <si>
    <t>1670.188435</t>
  </si>
  <si>
    <t>-0.721165</t>
  </si>
  <si>
    <t>4.325760</t>
  </si>
  <si>
    <t>4.393478</t>
  </si>
  <si>
    <t>0.115606</t>
  </si>
  <si>
    <t>-0.477083</t>
  </si>
  <si>
    <t>0.309230</t>
  </si>
  <si>
    <t>-0.340684</t>
  </si>
  <si>
    <t>-0.793602</t>
  </si>
  <si>
    <t>3.425833</t>
  </si>
  <si>
    <t>-1.475229</t>
  </si>
  <si>
    <t>-0.021896</t>
  </si>
  <si>
    <t>-3.637686</t>
  </si>
  <si>
    <t>3.925498</t>
  </si>
  <si>
    <t>6.598820</t>
  </si>
  <si>
    <t>16.812047</t>
  </si>
  <si>
    <t>1670.186931</t>
  </si>
  <si>
    <t>5.902258</t>
  </si>
  <si>
    <t>5.977845</t>
  </si>
  <si>
    <t>0.093766</t>
  </si>
  <si>
    <t>-0.386518</t>
  </si>
  <si>
    <t>0.309061</t>
  </si>
  <si>
    <t>-0.340361</t>
  </si>
  <si>
    <t>-0.791427</t>
  </si>
  <si>
    <t>3.426250</t>
  </si>
  <si>
    <t>-1.033390</t>
  </si>
  <si>
    <t>0.179366</t>
  </si>
  <si>
    <t>-2.692383</t>
  </si>
  <si>
    <t>2.889462</t>
  </si>
  <si>
    <t>6.599298</t>
  </si>
  <si>
    <t>16.811989</t>
  </si>
  <si>
    <t>1670.185765</t>
  </si>
  <si>
    <t>3.379782</t>
  </si>
  <si>
    <t>3.458947</t>
  </si>
  <si>
    <t>0.189199</t>
  </si>
  <si>
    <t>-0.642771</t>
  </si>
  <si>
    <t>0.308964</t>
  </si>
  <si>
    <t>-0.340055</t>
  </si>
  <si>
    <t>-0.789811</t>
  </si>
  <si>
    <t>3.426667</t>
  </si>
  <si>
    <t>-1.274318</t>
  </si>
  <si>
    <t>-2.373688</t>
  </si>
  <si>
    <t>2.697707</t>
  </si>
  <si>
    <t>6.599792</t>
  </si>
  <si>
    <t>16.811909</t>
  </si>
  <si>
    <t>1670.184820</t>
  </si>
  <si>
    <t>0.305249</t>
  </si>
  <si>
    <t>3.856606</t>
  </si>
  <si>
    <t>3.935325</t>
  </si>
  <si>
    <t>0.051941</t>
  </si>
  <si>
    <t>-0.549382</t>
  </si>
  <si>
    <t>0.308865</t>
  </si>
  <si>
    <t>-0.339749</t>
  </si>
  <si>
    <t>-0.788194</t>
  </si>
  <si>
    <t>3.427083</t>
  </si>
  <si>
    <t>-0.993119</t>
  </si>
  <si>
    <t>0.420930</t>
  </si>
  <si>
    <t>-1.424465</t>
  </si>
  <si>
    <t>1.786776</t>
  </si>
  <si>
    <t>6.600223</t>
  </si>
  <si>
    <t>16.811775</t>
  </si>
  <si>
    <t>1670.184171</t>
  </si>
  <si>
    <t>-0.801601</t>
  </si>
  <si>
    <t>4.480460</t>
  </si>
  <si>
    <t>4.552067</t>
  </si>
  <si>
    <t>0.165642</t>
  </si>
  <si>
    <t>-0.447336</t>
  </si>
  <si>
    <t>0.308807</t>
  </si>
  <si>
    <t>-0.339426</t>
  </si>
  <si>
    <t>-0.786414</t>
  </si>
  <si>
    <t>3.427500</t>
  </si>
  <si>
    <t>-0.953165</t>
  </si>
  <si>
    <t>0.099014</t>
  </si>
  <si>
    <t>-1.268793</t>
  </si>
  <si>
    <t>1.590020</t>
  </si>
  <si>
    <t>6.600592</t>
  </si>
  <si>
    <t>16.811678</t>
  </si>
  <si>
    <t>1670.183720</t>
  </si>
  <si>
    <t>-0.721376</t>
  </si>
  <si>
    <t>3.851552</t>
  </si>
  <si>
    <t>3.927489</t>
  </si>
  <si>
    <t>0.155696</t>
  </si>
  <si>
    <t>-0.521316</t>
  </si>
  <si>
    <t>0.308697</t>
  </si>
  <si>
    <t>-0.339128</t>
  </si>
  <si>
    <t>-0.784776</t>
  </si>
  <si>
    <t>3.427917</t>
  </si>
  <si>
    <t>-0.511008</t>
  </si>
  <si>
    <t>0.582143</t>
  </si>
  <si>
    <t>-0.003326</t>
  </si>
  <si>
    <t>0.774617</t>
  </si>
  <si>
    <t>6.600833</t>
  </si>
  <si>
    <t>16.811500</t>
  </si>
  <si>
    <t>1670.183729</t>
  </si>
  <si>
    <t>0.465278</t>
  </si>
  <si>
    <t>3.691308</t>
  </si>
  <si>
    <t>3.768717</t>
  </si>
  <si>
    <t>0.132882</t>
  </si>
  <si>
    <t>-0.440959</t>
  </si>
  <si>
    <t>0.308511</t>
  </si>
  <si>
    <t>-0.338889</t>
  </si>
  <si>
    <t>-0.783282</t>
  </si>
  <si>
    <t>3.428333</t>
  </si>
  <si>
    <t>0.139190</t>
  </si>
  <si>
    <t>1.416833</t>
  </si>
  <si>
    <t>1.499541</t>
  </si>
  <si>
    <t>6.601010</t>
  </si>
  <si>
    <t>16.811397</t>
  </si>
  <si>
    <t>1670.184320</t>
  </si>
  <si>
    <t>2.903781</t>
  </si>
  <si>
    <t>2.971784</t>
  </si>
  <si>
    <t>0.201874</t>
  </si>
  <si>
    <t>-0.622117</t>
  </si>
  <si>
    <t>0.308295</t>
  </si>
  <si>
    <t>-0.781930</t>
  </si>
  <si>
    <t>3.428750</t>
  </si>
  <si>
    <t>0.340578</t>
  </si>
  <si>
    <t>2.839442</t>
  </si>
  <si>
    <t>2.863688</t>
  </si>
  <si>
    <t>-0.326325</t>
  </si>
  <si>
    <t>-0.329360</t>
  </si>
  <si>
    <t>6.601083</t>
  </si>
  <si>
    <t>16.811275</t>
  </si>
  <si>
    <t>1670.185229</t>
  </si>
  <si>
    <t>-0.480279</t>
  </si>
  <si>
    <t>4.157205</t>
  </si>
  <si>
    <t>4.210649</t>
  </si>
  <si>
    <t>0.221449</t>
  </si>
  <si>
    <t>-0.326730</t>
  </si>
  <si>
    <t>0.308104</t>
  </si>
  <si>
    <t>-0.338550</t>
  </si>
  <si>
    <t>-0.780197</t>
  </si>
  <si>
    <t>3.429167</t>
  </si>
  <si>
    <t>0.011119</t>
  </si>
  <si>
    <t>0.259972</t>
  </si>
  <si>
    <t>0.408482</t>
  </si>
  <si>
    <t>-2.127787</t>
  </si>
  <si>
    <t>-1.905971</t>
  </si>
  <si>
    <t>6.601101</t>
  </si>
  <si>
    <t>16.811183</t>
  </si>
  <si>
    <t>1670.185579</t>
  </si>
  <si>
    <t>-0.279336</t>
  </si>
  <si>
    <t>5.426438</t>
  </si>
  <si>
    <t>5.444571</t>
  </si>
  <si>
    <t>0.109549</t>
  </si>
  <si>
    <t>-0.354328</t>
  </si>
  <si>
    <t>0.307935</t>
  </si>
  <si>
    <t>-0.338417</t>
  </si>
  <si>
    <t>-0.778189</t>
  </si>
  <si>
    <t>3.429583</t>
  </si>
  <si>
    <t>-0.149584</t>
  </si>
  <si>
    <t>-0.061817</t>
  </si>
  <si>
    <t>0.946387</t>
  </si>
  <si>
    <t>0.960128</t>
  </si>
  <si>
    <t>-0.278515</t>
  </si>
  <si>
    <t>-0.851104</t>
  </si>
  <si>
    <t>6.601118</t>
  </si>
  <si>
    <t>16.811198</t>
  </si>
  <si>
    <t>1670.185962</t>
  </si>
  <si>
    <t>0.585458</t>
  </si>
  <si>
    <t>-0.319533</t>
  </si>
  <si>
    <t>3.052304</t>
  </si>
  <si>
    <t>3.124327</t>
  </si>
  <si>
    <t>-0.284858</t>
  </si>
  <si>
    <t>0.307719</t>
  </si>
  <si>
    <t>-0.338284</t>
  </si>
  <si>
    <t>-0.776697</t>
  </si>
  <si>
    <t>3.430000</t>
  </si>
  <si>
    <t>0.332590</t>
  </si>
  <si>
    <t>1.419774</t>
  </si>
  <si>
    <t>1.475109</t>
  </si>
  <si>
    <t>-0.226989</t>
  </si>
  <si>
    <t>-0.211098</t>
  </si>
  <si>
    <t>6.600996</t>
  </si>
  <si>
    <t>16.811235</t>
  </si>
  <si>
    <t>1670.186784</t>
  </si>
  <si>
    <t>-0.359688</t>
  </si>
  <si>
    <t>3.842751</t>
  </si>
  <si>
    <t>3.882904</t>
  </si>
  <si>
    <t>0.222929</t>
  </si>
  <si>
    <t>-0.355025</t>
  </si>
  <si>
    <t>0.307533</t>
  </si>
  <si>
    <t>-0.338145</t>
  </si>
  <si>
    <t>-0.775162</t>
  </si>
  <si>
    <t>3.430417</t>
  </si>
  <si>
    <t>0.574026</t>
  </si>
  <si>
    <t>5.210785</t>
  </si>
  <si>
    <t>5.259190</t>
  </si>
  <si>
    <t>-0.013277</t>
  </si>
  <si>
    <t>-0.148908</t>
  </si>
  <si>
    <t>6.600763</t>
  </si>
  <si>
    <t>16.811109</t>
  </si>
  <si>
    <t>1670.188736</t>
  </si>
  <si>
    <t>3.682030</t>
  </si>
  <si>
    <t>3.709851</t>
  </si>
  <si>
    <t>0.206244</t>
  </si>
  <si>
    <t>-0.237507</t>
  </si>
  <si>
    <t>0.307359</t>
  </si>
  <si>
    <t>-0.338048</t>
  </si>
  <si>
    <t>-0.773595</t>
  </si>
  <si>
    <t>3.430833</t>
  </si>
  <si>
    <t>0.734539</t>
  </si>
  <si>
    <t>5.844744</t>
  </si>
  <si>
    <t>5.900571</t>
  </si>
  <si>
    <t>-0.036008</t>
  </si>
  <si>
    <t>-0.075259</t>
  </si>
  <si>
    <t>6.600443</t>
  </si>
  <si>
    <t>16.810962</t>
  </si>
  <si>
    <t>1670.191171</t>
  </si>
  <si>
    <t>4.001202</t>
  </si>
  <si>
    <t>4.038938</t>
  </si>
  <si>
    <t>0.204225</t>
  </si>
  <si>
    <t>-0.358483</t>
  </si>
  <si>
    <t>0.307135</t>
  </si>
  <si>
    <t>-0.337991</t>
  </si>
  <si>
    <t>-0.772038</t>
  </si>
  <si>
    <t>3.431250</t>
  </si>
  <si>
    <t>1.095963</t>
  </si>
  <si>
    <t>0.340706</t>
  </si>
  <si>
    <t>6.475272</t>
  </si>
  <si>
    <t>6.576197</t>
  </si>
  <si>
    <t>-0.136304</t>
  </si>
  <si>
    <t>6.600003</t>
  </si>
  <si>
    <t>16.810828</t>
  </si>
  <si>
    <t>1670.193891</t>
  </si>
  <si>
    <t>0.665346</t>
  </si>
  <si>
    <t>2.738508</t>
  </si>
  <si>
    <t>2.831989</t>
  </si>
  <si>
    <t>0.247884</t>
  </si>
  <si>
    <t>-0.358576</t>
  </si>
  <si>
    <t>-0.337888</t>
  </si>
  <si>
    <t>-0.770743</t>
  </si>
  <si>
    <t>3.431667</t>
  </si>
  <si>
    <t>1.216713</t>
  </si>
  <si>
    <t>7.423025</t>
  </si>
  <si>
    <t>7.525291</t>
  </si>
  <si>
    <t>0.039816</t>
  </si>
  <si>
    <t>-0.147922</t>
  </si>
  <si>
    <t>6.599516</t>
  </si>
  <si>
    <t>16.810717</t>
  </si>
  <si>
    <t>1670.197017</t>
  </si>
  <si>
    <t>3.681554</t>
  </si>
  <si>
    <t>3.726521</t>
  </si>
  <si>
    <t>0.204421</t>
  </si>
  <si>
    <t>-0.207199</t>
  </si>
  <si>
    <t>0.306655</t>
  </si>
  <si>
    <t>-0.337772</t>
  </si>
  <si>
    <t>-0.769384</t>
  </si>
  <si>
    <t>3.432083</t>
  </si>
  <si>
    <t>1.055819</t>
  </si>
  <si>
    <t>0.380882</t>
  </si>
  <si>
    <t>8.847105</t>
  </si>
  <si>
    <t>8.918020</t>
  </si>
  <si>
    <t>0.068039</t>
  </si>
  <si>
    <t>-0.081426</t>
  </si>
  <si>
    <t>6.599059</t>
  </si>
  <si>
    <t>16.810578</t>
  </si>
  <si>
    <t>1670.200648</t>
  </si>
  <si>
    <t>2.103237</t>
  </si>
  <si>
    <t>2.181025</t>
  </si>
  <si>
    <t>0.358666</t>
  </si>
  <si>
    <t>0.306436</t>
  </si>
  <si>
    <t>-0.337664</t>
  </si>
  <si>
    <t>-0.768387</t>
  </si>
  <si>
    <t>3.432500</t>
  </si>
  <si>
    <t>1.136107</t>
  </si>
  <si>
    <t>0.259845</t>
  </si>
  <si>
    <t>9.475673</t>
  </si>
  <si>
    <t>9.547075</t>
  </si>
  <si>
    <t>0.070072</t>
  </si>
  <si>
    <t>-0.063715</t>
  </si>
  <si>
    <t>6.598580</t>
  </si>
  <si>
    <t>16.810461</t>
  </si>
  <si>
    <t>1670.204487</t>
  </si>
  <si>
    <t>0.625119</t>
  </si>
  <si>
    <t>2.262515</t>
  </si>
  <si>
    <t>2.352644</t>
  </si>
  <si>
    <t>0.257203</t>
  </si>
  <si>
    <t>-0.217296</t>
  </si>
  <si>
    <t>0.306201</t>
  </si>
  <si>
    <t>-0.767434</t>
  </si>
  <si>
    <t>3.432917</t>
  </si>
  <si>
    <t>1.296938</t>
  </si>
  <si>
    <t>0.260736</t>
  </si>
  <si>
    <t>8.530860</t>
  </si>
  <si>
    <t>8.632821</t>
  </si>
  <si>
    <t>0.100183</t>
  </si>
  <si>
    <t>-0.083792</t>
  </si>
  <si>
    <t>6.598051</t>
  </si>
  <si>
    <t>16.810356</t>
  </si>
  <si>
    <t>1670.208064</t>
  </si>
  <si>
    <t>2.574839</t>
  </si>
  <si>
    <t>2.614418</t>
  </si>
  <si>
    <t>0.359523</t>
  </si>
  <si>
    <t>-0.231903</t>
  </si>
  <si>
    <t>0.306043</t>
  </si>
  <si>
    <t>-0.337484</t>
  </si>
  <si>
    <t>-0.766393</t>
  </si>
  <si>
    <t>3.433333</t>
  </si>
  <si>
    <t>7.900332</t>
  </si>
  <si>
    <t>8.009105</t>
  </si>
  <si>
    <t>0.108179</t>
  </si>
  <si>
    <t>-0.090213</t>
  </si>
  <si>
    <t>6.597499</t>
  </si>
  <si>
    <t>16.810264</t>
  </si>
  <si>
    <t>1670.211520</t>
  </si>
  <si>
    <t>-0.319448</t>
  </si>
  <si>
    <t>2.422594</t>
  </si>
  <si>
    <t>2.445827</t>
  </si>
  <si>
    <t>0.210304</t>
  </si>
  <si>
    <t>-0.267927</t>
  </si>
  <si>
    <t>0.305961</t>
  </si>
  <si>
    <t>-0.765450</t>
  </si>
  <si>
    <t>3.433750</t>
  </si>
  <si>
    <t>1.457514</t>
  </si>
  <si>
    <t>9.637226</t>
  </si>
  <si>
    <t>9.748480</t>
  </si>
  <si>
    <t>0.111902</t>
  </si>
  <si>
    <t>-0.079533</t>
  </si>
  <si>
    <t>6.596889</t>
  </si>
  <si>
    <t>16.810194</t>
  </si>
  <si>
    <t>1670.215535</t>
  </si>
  <si>
    <t>1.375539</t>
  </si>
  <si>
    <t>0.453221</t>
  </si>
  <si>
    <t>-0.289722</t>
  </si>
  <si>
    <t>-0.337310</t>
  </si>
  <si>
    <t>-0.764848</t>
  </si>
  <si>
    <t>3.434167</t>
  </si>
  <si>
    <t>1.658679</t>
  </si>
  <si>
    <t>0.059220</t>
  </si>
  <si>
    <t>11.371669</t>
  </si>
  <si>
    <t>11.492153</t>
  </si>
  <si>
    <t>0.073474</t>
  </si>
  <si>
    <t>-0.032783</t>
  </si>
  <si>
    <t>6.596212</t>
  </si>
  <si>
    <t>16.810147</t>
  </si>
  <si>
    <t>1670.220011</t>
  </si>
  <si>
    <t>0.997192</t>
  </si>
  <si>
    <t>1.017244</t>
  </si>
  <si>
    <t>0.541697</t>
  </si>
  <si>
    <t>0.058000</t>
  </si>
  <si>
    <t>0.305737</t>
  </si>
  <si>
    <t>-0.337272</t>
  </si>
  <si>
    <t>3.434583</t>
  </si>
  <si>
    <t>1.658552</t>
  </si>
  <si>
    <t>9.320491</t>
  </si>
  <si>
    <t>9.470491</t>
  </si>
  <si>
    <t>0.157280</t>
  </si>
  <si>
    <t>-0.094652</t>
  </si>
  <si>
    <t>6.595518</t>
  </si>
  <si>
    <t>16.810053</t>
  </si>
  <si>
    <t>1670.224146</t>
  </si>
  <si>
    <t>0.527233</t>
  </si>
  <si>
    <t>0.601878</t>
  </si>
  <si>
    <t>1.078281</t>
  </si>
  <si>
    <t>-0.409779</t>
  </si>
  <si>
    <t>0.305624</t>
  </si>
  <si>
    <t>-0.337253</t>
  </si>
  <si>
    <t>-0.764147</t>
  </si>
  <si>
    <t>3.435000</t>
  </si>
  <si>
    <t>1.698570</t>
  </si>
  <si>
    <t>0.260609</t>
  </si>
  <si>
    <t>10.899753</t>
  </si>
  <si>
    <t>11.034386</t>
  </si>
  <si>
    <t>0.116003</t>
  </si>
  <si>
    <t>-0.030196</t>
  </si>
  <si>
    <t>6.594808</t>
  </si>
  <si>
    <t>16.809939</t>
  </si>
  <si>
    <t>1670.228567</t>
  </si>
  <si>
    <t>1.154841</t>
  </si>
  <si>
    <t>1.249878</t>
  </si>
  <si>
    <t>0.372164</t>
  </si>
  <si>
    <t>0.176135</t>
  </si>
  <si>
    <t>0.305466</t>
  </si>
  <si>
    <t>-0.337324</t>
  </si>
  <si>
    <t>-0.763676</t>
  </si>
  <si>
    <t>3.435417</t>
  </si>
  <si>
    <t>1.778794</t>
  </si>
  <si>
    <t>0.341342</t>
  </si>
  <si>
    <t>10.742611</t>
  </si>
  <si>
    <t>10.894233</t>
  </si>
  <si>
    <t>0.108058</t>
  </si>
  <si>
    <t>-0.036148</t>
  </si>
  <si>
    <t>6.594064</t>
  </si>
  <si>
    <t>16.809794</t>
  </si>
  <si>
    <t>1670.233087</t>
  </si>
  <si>
    <t>1.627101</t>
  </si>
  <si>
    <t>1.692250</t>
  </si>
  <si>
    <t>0.403455</t>
  </si>
  <si>
    <t>0.031790</t>
  </si>
  <si>
    <t>0.305289</t>
  </si>
  <si>
    <t>-0.337353</t>
  </si>
  <si>
    <t>-0.763141</t>
  </si>
  <si>
    <t>3.435833</t>
  </si>
  <si>
    <t>1.899481</t>
  </si>
  <si>
    <t>0.462379</t>
  </si>
  <si>
    <t>11.215507</t>
  </si>
  <si>
    <t>11.384613</t>
  </si>
  <si>
    <t>0.111815</t>
  </si>
  <si>
    <t>-0.040135</t>
  </si>
  <si>
    <t>6.593264</t>
  </si>
  <si>
    <t>16.809618</t>
  </si>
  <si>
    <t>1670.237705</t>
  </si>
  <si>
    <t>0.050421</t>
  </si>
  <si>
    <t>0.332704</t>
  </si>
  <si>
    <t>10.586936</t>
  </si>
  <si>
    <t>5.321329</t>
  </si>
  <si>
    <t>0.305181</t>
  </si>
  <si>
    <t>-0.337398</t>
  </si>
  <si>
    <t>-0.763087</t>
  </si>
  <si>
    <t>3.436250</t>
  </si>
  <si>
    <t>2.140600</t>
  </si>
  <si>
    <t>0.340960</t>
  </si>
  <si>
    <t>10.901223</t>
  </si>
  <si>
    <t>11.114634</t>
  </si>
  <si>
    <t>0.150403</t>
  </si>
  <si>
    <t>-0.061083</t>
  </si>
  <si>
    <t>6.592386</t>
  </si>
  <si>
    <t>16.809495</t>
  </si>
  <si>
    <t>1670.242324</t>
  </si>
  <si>
    <t>-1.049414</t>
  </si>
  <si>
    <t>1.070502</t>
  </si>
  <si>
    <t>0.305187</t>
  </si>
  <si>
    <t>-0.337469</t>
  </si>
  <si>
    <t>-0.763447</t>
  </si>
  <si>
    <t>3.436667</t>
  </si>
  <si>
    <t>2.180680</t>
  </si>
  <si>
    <t>11.689383</t>
  </si>
  <si>
    <t>11.891207</t>
  </si>
  <si>
    <t>0.125872</t>
  </si>
  <si>
    <t>-0.022048</t>
  </si>
  <si>
    <t>6.591480</t>
  </si>
  <si>
    <t>16.809487</t>
  </si>
  <si>
    <t>1670.247118</t>
  </si>
  <si>
    <t>-1.049907</t>
  </si>
  <si>
    <t>1.087446</t>
  </si>
  <si>
    <t>0.305158</t>
  </si>
  <si>
    <t>-0.337570</t>
  </si>
  <si>
    <t>-0.763797</t>
  </si>
  <si>
    <t>3.437083</t>
  </si>
  <si>
    <t>0.019553</t>
  </si>
  <si>
    <t>11.578886</t>
  </si>
  <si>
    <t>0.141042</t>
  </si>
  <si>
    <t>-0.013346</t>
  </si>
  <si>
    <t>6.590563</t>
  </si>
  <si>
    <t>16.809434</t>
  </si>
  <si>
    <t>1670.251944</t>
  </si>
  <si>
    <t>0.209703</t>
  </si>
  <si>
    <t>0.385884</t>
  </si>
  <si>
    <t>3.407679</t>
  </si>
  <si>
    <t>-0.091264</t>
  </si>
  <si>
    <t>0.305147</t>
  </si>
  <si>
    <t>-0.763994</t>
  </si>
  <si>
    <t>3.437500</t>
  </si>
  <si>
    <t>2.301176</t>
  </si>
  <si>
    <t>0.743610</t>
  </si>
  <si>
    <t>12.320402</t>
  </si>
  <si>
    <t>12.555504</t>
  </si>
  <si>
    <t>0.145826</t>
  </si>
  <si>
    <t>-0.024386</t>
  </si>
  <si>
    <t>6.589587</t>
  </si>
  <si>
    <t>16.809175</t>
  </si>
  <si>
    <t>1670.257176</t>
  </si>
  <si>
    <t>2.623956</t>
  </si>
  <si>
    <t>0.305117</t>
  </si>
  <si>
    <t>-0.337723</t>
  </si>
  <si>
    <t>-0.764814</t>
  </si>
  <si>
    <t>3.437917</t>
  </si>
  <si>
    <t>2.662727</t>
  </si>
  <si>
    <t>0.743738</t>
  </si>
  <si>
    <t>14.688314</t>
  </si>
  <si>
    <t>14.946231</t>
  </si>
  <si>
    <t>0.109762</t>
  </si>
  <si>
    <t>-0.031712</t>
  </si>
  <si>
    <t>6.588520</t>
  </si>
  <si>
    <t>16.808890</t>
  </si>
  <si>
    <t>1670.262978</t>
  </si>
  <si>
    <t>-1.519542</t>
  </si>
  <si>
    <t>1.535651</t>
  </si>
  <si>
    <t>0.305054</t>
  </si>
  <si>
    <t>-0.337768</t>
  </si>
  <si>
    <t>-0.765502</t>
  </si>
  <si>
    <t>3.438333</t>
  </si>
  <si>
    <t>2.421672</t>
  </si>
  <si>
    <t>0.381773</t>
  </si>
  <si>
    <t>12.478525</t>
  </si>
  <si>
    <t>12.717068</t>
  </si>
  <si>
    <t>0.146121</t>
  </si>
  <si>
    <t>-0.009292</t>
  </si>
  <si>
    <t>6.587497</t>
  </si>
  <si>
    <t>16.808695</t>
  </si>
  <si>
    <t>1670.268353</t>
  </si>
  <si>
    <t>-1.204750</t>
  </si>
  <si>
    <t>1.215535</t>
  </si>
  <si>
    <t>0.305013</t>
  </si>
  <si>
    <t>-0.337839</t>
  </si>
  <si>
    <t>-0.766047</t>
  </si>
  <si>
    <t>3.438750</t>
  </si>
  <si>
    <t>2.381464</t>
  </si>
  <si>
    <t>0.542604</t>
  </si>
  <si>
    <t>12.793299</t>
  </si>
  <si>
    <t>13.024372</t>
  </si>
  <si>
    <t>0.137522</t>
  </si>
  <si>
    <t>-0.026980</t>
  </si>
  <si>
    <t>6.586496</t>
  </si>
  <si>
    <t>16.808477</t>
  </si>
  <si>
    <t>1670.273399</t>
  </si>
  <si>
    <t>0.404140</t>
  </si>
  <si>
    <t>-1.518866</t>
  </si>
  <si>
    <t>1.571786</t>
  </si>
  <si>
    <t>0.305025</t>
  </si>
  <si>
    <t>-0.337982</t>
  </si>
  <si>
    <t>-0.766626</t>
  </si>
  <si>
    <t>3.439167</t>
  </si>
  <si>
    <t>2.461689</t>
  </si>
  <si>
    <t>0.582652</t>
  </si>
  <si>
    <t>9.003757</t>
  </si>
  <si>
    <t>9.352381</t>
  </si>
  <si>
    <t>0.209680</t>
  </si>
  <si>
    <t>6.585482</t>
  </si>
  <si>
    <t>16.808259</t>
  </si>
  <si>
    <t>1670.277446</t>
  </si>
  <si>
    <t>-1.047287</t>
  </si>
  <si>
    <t>1.117071</t>
  </si>
  <si>
    <t>0.305087</t>
  </si>
  <si>
    <t>-0.338126</t>
  </si>
  <si>
    <t>-0.767029</t>
  </si>
  <si>
    <t>3.439583</t>
  </si>
  <si>
    <t>9.477633</t>
  </si>
  <si>
    <t>9.775745</t>
  </si>
  <si>
    <t>0.203129</t>
  </si>
  <si>
    <t>-0.040748</t>
  </si>
  <si>
    <t>6.584492</t>
  </si>
  <si>
    <t>16.808128</t>
  </si>
  <si>
    <t>1670.281395</t>
  </si>
  <si>
    <t>-0.098688</t>
  </si>
  <si>
    <t>0.377435</t>
  </si>
  <si>
    <t>0.305093</t>
  </si>
  <si>
    <t>-0.338269</t>
  </si>
  <si>
    <t>-0.767213</t>
  </si>
  <si>
    <t>3.440000</t>
  </si>
  <si>
    <t>2.260968</t>
  </si>
  <si>
    <t>9.951020</t>
  </si>
  <si>
    <t>10.207975</t>
  </si>
  <si>
    <t>0.210739</t>
  </si>
  <si>
    <t>-0.022194</t>
  </si>
  <si>
    <t>16.808014</t>
  </si>
  <si>
    <t>1670.285366</t>
  </si>
  <si>
    <t>-1.205235</t>
  </si>
  <si>
    <t>1.251822</t>
  </si>
  <si>
    <t>0.305050</t>
  </si>
  <si>
    <t>-0.338381</t>
  </si>
  <si>
    <t>-0.767616</t>
  </si>
  <si>
    <t>3.440417</t>
  </si>
  <si>
    <t>2.541914</t>
  </si>
  <si>
    <t>7.898372</t>
  </si>
  <si>
    <t>8.304343</t>
  </si>
  <si>
    <t>0.259479</t>
  </si>
  <si>
    <t>-0.049470</t>
  </si>
  <si>
    <t>6.582496</t>
  </si>
  <si>
    <t>16.807866</t>
  </si>
  <si>
    <t>1670.288777</t>
  </si>
  <si>
    <t>-0.894506</t>
  </si>
  <si>
    <t>0.907925</t>
  </si>
  <si>
    <t>0.305059</t>
  </si>
  <si>
    <t>-0.338452</t>
  </si>
  <si>
    <t>-0.768021</t>
  </si>
  <si>
    <t>3.440833</t>
  </si>
  <si>
    <t>2.341257</t>
  </si>
  <si>
    <t>0.501791</t>
  </si>
  <si>
    <t>7.579187</t>
  </si>
  <si>
    <t>7.948418</t>
  </si>
  <si>
    <t>0.228026</t>
  </si>
  <si>
    <t>-0.037959</t>
  </si>
  <si>
    <t>6.581513</t>
  </si>
  <si>
    <t>16.807685</t>
  </si>
  <si>
    <t>1670.291991</t>
  </si>
  <si>
    <t>-1.046118</t>
  </si>
  <si>
    <t>-0.338548</t>
  </si>
  <si>
    <t>-0.768414</t>
  </si>
  <si>
    <t>3.441250</t>
  </si>
  <si>
    <t>2.261032</t>
  </si>
  <si>
    <t>8.055514</t>
  </si>
  <si>
    <t>8.370868</t>
  </si>
  <si>
    <t>0.227452</t>
  </si>
  <si>
    <t>-0.082206</t>
  </si>
  <si>
    <t>6.580573</t>
  </si>
  <si>
    <t>16.807549</t>
  </si>
  <si>
    <t>1670.295380</t>
  </si>
  <si>
    <t>-0.576302</t>
  </si>
  <si>
    <t>0.665822</t>
  </si>
  <si>
    <t>0.305124</t>
  </si>
  <si>
    <t>-0.338664</t>
  </si>
  <si>
    <t>-0.768720</t>
  </si>
  <si>
    <t>3.441667</t>
  </si>
  <si>
    <t>2.140473</t>
  </si>
  <si>
    <t>0.421439</t>
  </si>
  <si>
    <t>8.998856</t>
  </si>
  <si>
    <t>9.259516</t>
  </si>
  <si>
    <t>0.189511</t>
  </si>
  <si>
    <t>-0.013076</t>
  </si>
  <si>
    <t>6.579676</t>
  </si>
  <si>
    <t>16.807379</t>
  </si>
  <si>
    <t>1670.298844</t>
  </si>
  <si>
    <t>-1.050518</t>
  </si>
  <si>
    <t>1.127468</t>
  </si>
  <si>
    <t>0.305217</t>
  </si>
  <si>
    <t>-0.769004</t>
  </si>
  <si>
    <t>3.442083</t>
  </si>
  <si>
    <t>2.100328</t>
  </si>
  <si>
    <t>0.502046</t>
  </si>
  <si>
    <t>5.842784</t>
  </si>
  <si>
    <t>6.229089</t>
  </si>
  <si>
    <t>0.235491</t>
  </si>
  <si>
    <t>-0.020709</t>
  </si>
  <si>
    <t>6.578798</t>
  </si>
  <si>
    <t>16.807172</t>
  </si>
  <si>
    <t>1670.301487</t>
  </si>
  <si>
    <t>0.681030</t>
  </si>
  <si>
    <t>0.686510</t>
  </si>
  <si>
    <t>0.605263</t>
  </si>
  <si>
    <t>1.037570</t>
  </si>
  <si>
    <t>0.305223</t>
  </si>
  <si>
    <t>-0.338825</t>
  </si>
  <si>
    <t>-0.768917</t>
  </si>
  <si>
    <t>3.442500</t>
  </si>
  <si>
    <t>2.100392</t>
  </si>
  <si>
    <t>5.684171</t>
  </si>
  <si>
    <t>6.084033</t>
  </si>
  <si>
    <t>0.282900</t>
  </si>
  <si>
    <t>-0.031481</t>
  </si>
  <si>
    <t>6.577923</t>
  </si>
  <si>
    <t>16.806958</t>
  </si>
  <si>
    <t>1670.303812</t>
  </si>
  <si>
    <t>-0.421762</t>
  </si>
  <si>
    <t>0.479799</t>
  </si>
  <si>
    <t>0.305177</t>
  </si>
  <si>
    <t>-0.338898</t>
  </si>
  <si>
    <t>-0.769027</t>
  </si>
  <si>
    <t>3.442917</t>
  </si>
  <si>
    <t>4.896011</t>
  </si>
  <si>
    <t>5.344152</t>
  </si>
  <si>
    <t>0.280987</t>
  </si>
  <si>
    <t>0.021290</t>
  </si>
  <si>
    <t>6.577048</t>
  </si>
  <si>
    <t>16.806779</t>
  </si>
  <si>
    <t>1670.305961</t>
  </si>
  <si>
    <t>-0.577908</t>
  </si>
  <si>
    <t>0.641187</t>
  </si>
  <si>
    <t>0.305100</t>
  </si>
  <si>
    <t>-0.338975</t>
  </si>
  <si>
    <t>-0.769225</t>
  </si>
  <si>
    <t>3.443333</t>
  </si>
  <si>
    <t>2.100201</t>
  </si>
  <si>
    <t>5.684661</t>
  </si>
  <si>
    <t>6.069793</t>
  </si>
  <si>
    <t>0.247920</t>
  </si>
  <si>
    <t>-0.068427</t>
  </si>
  <si>
    <t>6.576195</t>
  </si>
  <si>
    <t>16.806620</t>
  </si>
  <si>
    <t>1670.308187</t>
  </si>
  <si>
    <t>-0.107619</t>
  </si>
  <si>
    <t>0.286008</t>
  </si>
  <si>
    <t>0.305045</t>
  </si>
  <si>
    <t>-0.339076</t>
  </si>
  <si>
    <t>-0.769280</t>
  </si>
  <si>
    <t>3.443750</t>
  </si>
  <si>
    <t>1.778921</t>
  </si>
  <si>
    <t>4.420664</t>
  </si>
  <si>
    <t>4.791543</t>
  </si>
  <si>
    <t>-0.064929</t>
  </si>
  <si>
    <t>6.575448</t>
  </si>
  <si>
    <t>16.806442</t>
  </si>
  <si>
    <t>1670.310062</t>
  </si>
  <si>
    <t>0.411527</t>
  </si>
  <si>
    <t>2.418096</t>
  </si>
  <si>
    <t>3.060496</t>
  </si>
  <si>
    <t>0.304990</t>
  </si>
  <si>
    <t>-0.339203</t>
  </si>
  <si>
    <t>-0.769194</t>
  </si>
  <si>
    <t>3.444167</t>
  </si>
  <si>
    <t>1.537739</t>
  </si>
  <si>
    <t>0.219923</t>
  </si>
  <si>
    <t>3.631034</t>
  </si>
  <si>
    <t>3.949356</t>
  </si>
  <si>
    <t>0.405282</t>
  </si>
  <si>
    <t>-0.059767</t>
  </si>
  <si>
    <t>6.574793</t>
  </si>
  <si>
    <t>16.806322</t>
  </si>
  <si>
    <t>1670.311553</t>
  </si>
  <si>
    <t>0.283761</t>
  </si>
  <si>
    <t>0.519179</t>
  </si>
  <si>
    <t>0.600897</t>
  </si>
  <si>
    <t>1.103165</t>
  </si>
  <si>
    <t>2.083031</t>
  </si>
  <si>
    <t>0.304941</t>
  </si>
  <si>
    <t>-0.339326</t>
  </si>
  <si>
    <t>-0.768998</t>
  </si>
  <si>
    <t>3.444583</t>
  </si>
  <si>
    <t>1.497341</t>
  </si>
  <si>
    <t>2.525159</t>
  </si>
  <si>
    <t>2.955455</t>
  </si>
  <si>
    <t>0.491799</t>
  </si>
  <si>
    <t>-0.197609</t>
  </si>
  <si>
    <t>6.574183</t>
  </si>
  <si>
    <t>16.806194</t>
  </si>
  <si>
    <t>1670.312715</t>
  </si>
  <si>
    <t>0.523394</t>
  </si>
  <si>
    <t>0.632244</t>
  </si>
  <si>
    <t>1.470721</t>
  </si>
  <si>
    <t>0.589347</t>
  </si>
  <si>
    <t>0.304878</t>
  </si>
  <si>
    <t>-0.339461</t>
  </si>
  <si>
    <t>-0.768792</t>
  </si>
  <si>
    <t>3.445000</t>
  </si>
  <si>
    <t>1.256349</t>
  </si>
  <si>
    <t>0.260099</t>
  </si>
  <si>
    <t>2.998055</t>
  </si>
  <si>
    <t>3.261043</t>
  </si>
  <si>
    <t>0.318758</t>
  </si>
  <si>
    <t>-0.035762</t>
  </si>
  <si>
    <t>6.573635</t>
  </si>
  <si>
    <t>16.806064</t>
  </si>
  <si>
    <t>0.365294</t>
  </si>
  <si>
    <t>0.562729</t>
  </si>
  <si>
    <t>1.821424</t>
  </si>
  <si>
    <t>1.590259</t>
  </si>
  <si>
    <t>0.304773</t>
  </si>
  <si>
    <t>-0.339624</t>
  </si>
  <si>
    <t>-0.768519</t>
  </si>
  <si>
    <t>3.445417</t>
  </si>
  <si>
    <t>1.376845</t>
  </si>
  <si>
    <t>0.501664</t>
  </si>
  <si>
    <t>0.944427</t>
  </si>
  <si>
    <t>1.743362</t>
  </si>
  <si>
    <t>0.689471</t>
  </si>
  <si>
    <t>6.573072</t>
  </si>
  <si>
    <t>16.805885</t>
  </si>
  <si>
    <t>1670.314171</t>
  </si>
  <si>
    <t>0.564928</t>
  </si>
  <si>
    <t>1.937716</t>
  </si>
  <si>
    <t>2.071208</t>
  </si>
  <si>
    <t>0.098193</t>
  </si>
  <si>
    <t>0.692311</t>
  </si>
  <si>
    <t>0.304613</t>
  </si>
  <si>
    <t>-0.339840</t>
  </si>
  <si>
    <t>-0.767799</t>
  </si>
  <si>
    <t>3.445833</t>
  </si>
  <si>
    <t>1.336765</t>
  </si>
  <si>
    <t>0.300402</t>
  </si>
  <si>
    <t>-1.264383</t>
  </si>
  <si>
    <t>1.864362</t>
  </si>
  <si>
    <t>6.572535</t>
  </si>
  <si>
    <t>16.805774</t>
  </si>
  <si>
    <t>1670.313688</t>
  </si>
  <si>
    <t>0.484492</t>
  </si>
  <si>
    <t>2.252976</t>
  </si>
  <si>
    <t>2.315431</t>
  </si>
  <si>
    <t>0.295539</t>
  </si>
  <si>
    <t>0.352664</t>
  </si>
  <si>
    <t>0.304491</t>
  </si>
  <si>
    <t>-0.340042</t>
  </si>
  <si>
    <t>-0.766773</t>
  </si>
  <si>
    <t>3.446250</t>
  </si>
  <si>
    <t>1.015548</t>
  </si>
  <si>
    <t>-0.101993</t>
  </si>
  <si>
    <t>-2.844135</t>
  </si>
  <si>
    <t>3.021728</t>
  </si>
  <si>
    <t>6.572092</t>
  </si>
  <si>
    <t>16.805783</t>
  </si>
  <si>
    <t>1670.312635</t>
  </si>
  <si>
    <t>3.826711</t>
  </si>
  <si>
    <t>3.867170</t>
  </si>
  <si>
    <t>0.189003</t>
  </si>
  <si>
    <t>0.237172</t>
  </si>
  <si>
    <t>0.304345</t>
  </si>
  <si>
    <t>-0.340216</t>
  </si>
  <si>
    <t>-0.765320</t>
  </si>
  <si>
    <t>3.446667</t>
  </si>
  <si>
    <t>0.975277</t>
  </si>
  <si>
    <t>-0.022023</t>
  </si>
  <si>
    <t>-2.526420</t>
  </si>
  <si>
    <t>2.708219</t>
  </si>
  <si>
    <t>6.571683</t>
  </si>
  <si>
    <t>16.805789</t>
  </si>
  <si>
    <t>1670.311691</t>
  </si>
  <si>
    <t>3.357881</t>
  </si>
  <si>
    <t>3.399666</t>
  </si>
  <si>
    <t>0.147050</t>
  </si>
  <si>
    <t>0.221076</t>
  </si>
  <si>
    <t>0.304190</t>
  </si>
  <si>
    <t>-0.340398</t>
  </si>
  <si>
    <t>-0.763932</t>
  </si>
  <si>
    <t>3.447083</t>
  </si>
  <si>
    <t>-0.637285</t>
  </si>
  <si>
    <t>1.169209</t>
  </si>
  <si>
    <t>6.571293</t>
  </si>
  <si>
    <t>16.805743</t>
  </si>
  <si>
    <t>1670.311251</t>
  </si>
  <si>
    <t>0.464838</t>
  </si>
  <si>
    <t>0.605083</t>
  </si>
  <si>
    <t>2.729614</t>
  </si>
  <si>
    <t>2.834254</t>
  </si>
  <si>
    <t>0.203066</t>
  </si>
  <si>
    <t>0.147361</t>
  </si>
  <si>
    <t>0.304027</t>
  </si>
  <si>
    <t>-0.762730</t>
  </si>
  <si>
    <t>3.447500</t>
  </si>
  <si>
    <t>0.734222</t>
  </si>
  <si>
    <t>0.299893</t>
  </si>
  <si>
    <t>-1.266833</t>
  </si>
  <si>
    <t>1.494618</t>
  </si>
  <si>
    <t>6.570957</t>
  </si>
  <si>
    <t>16.805621</t>
  </si>
  <si>
    <t>1670.310701</t>
  </si>
  <si>
    <t>3.038702</t>
  </si>
  <si>
    <t>3.087053</t>
  </si>
  <si>
    <t>0.166084</t>
  </si>
  <si>
    <t>0.387600</t>
  </si>
  <si>
    <t>0.303925</t>
  </si>
  <si>
    <t>-0.340875</t>
  </si>
  <si>
    <t>-0.761441</t>
  </si>
  <si>
    <t>3.447917</t>
  </si>
  <si>
    <t>-2.212626</t>
  </si>
  <si>
    <t>2.445978</t>
  </si>
  <si>
    <t>6.570601</t>
  </si>
  <si>
    <t>16.805429</t>
  </si>
  <si>
    <t>1670.309922</t>
  </si>
  <si>
    <t>0.424799</t>
  </si>
  <si>
    <t>3.671041</t>
  </si>
  <si>
    <t>3.782416</t>
  </si>
  <si>
    <t>0.169286</t>
  </si>
  <si>
    <t>0.226382</t>
  </si>
  <si>
    <t>0.303787</t>
  </si>
  <si>
    <t>-0.341168</t>
  </si>
  <si>
    <t>-0.759955</t>
  </si>
  <si>
    <t>3.448333</t>
  </si>
  <si>
    <t>0.654060</t>
  </si>
  <si>
    <t>0.622064</t>
  </si>
  <si>
    <t>-1.110181</t>
  </si>
  <si>
    <t>1.430825</t>
  </si>
  <si>
    <t>6.570297</t>
  </si>
  <si>
    <t>16.805183</t>
  </si>
  <si>
    <t>1670.309284</t>
  </si>
  <si>
    <t>3.674457</t>
  </si>
  <si>
    <t>3.709079</t>
  </si>
  <si>
    <t>0.101102</t>
  </si>
  <si>
    <t>0.200707</t>
  </si>
  <si>
    <t>0.303685</t>
  </si>
  <si>
    <t>-0.341409</t>
  </si>
  <si>
    <t>-0.758304</t>
  </si>
  <si>
    <t>3.448750</t>
  </si>
  <si>
    <t>0.814700</t>
  </si>
  <si>
    <t>0.581633</t>
  </si>
  <si>
    <t>-2.530340</t>
  </si>
  <si>
    <t>2.721150</t>
  </si>
  <si>
    <t>6.570011</t>
  </si>
  <si>
    <t>16.804944</t>
  </si>
  <si>
    <t>1670.308262</t>
  </si>
  <si>
    <t>0.725590</t>
  </si>
  <si>
    <t>5.407279</t>
  </si>
  <si>
    <t>5.475527</t>
  </si>
  <si>
    <t>0.047302</t>
  </si>
  <si>
    <t>0.144093</t>
  </si>
  <si>
    <t>0.303513</t>
  </si>
  <si>
    <t>-0.341689</t>
  </si>
  <si>
    <t>-0.756227</t>
  </si>
  <si>
    <t>3.449167</t>
  </si>
  <si>
    <t>0.211904</t>
  </si>
  <si>
    <t>0.501027</t>
  </si>
  <si>
    <t>-3.475643</t>
  </si>
  <si>
    <t>3.517957</t>
  </si>
  <si>
    <t>6.569886</t>
  </si>
  <si>
    <t>16.804721</t>
  </si>
  <si>
    <t>1670.306803</t>
  </si>
  <si>
    <t>4.616018</t>
  </si>
  <si>
    <t>4.684012</t>
  </si>
  <si>
    <t>0.105606</t>
  </si>
  <si>
    <t>0.205692</t>
  </si>
  <si>
    <t>0.303334</t>
  </si>
  <si>
    <t>-0.341944</t>
  </si>
  <si>
    <t>-0.754237</t>
  </si>
  <si>
    <t>3.449583</t>
  </si>
  <si>
    <t>0.131806</t>
  </si>
  <si>
    <t>0.621682</t>
  </si>
  <si>
    <t>-4.582988</t>
  </si>
  <si>
    <t>4.626839</t>
  </si>
  <si>
    <t>6.569829</t>
  </si>
  <si>
    <t>16.804482</t>
  </si>
  <si>
    <t>1670.304915</t>
  </si>
  <si>
    <t>4.777050</t>
  </si>
  <si>
    <t>4.798205</t>
  </si>
  <si>
    <t>0.121225</t>
  </si>
  <si>
    <t>0.303220</t>
  </si>
  <si>
    <t>-0.342124</t>
  </si>
  <si>
    <t>-0.752170</t>
  </si>
  <si>
    <t>3.450000</t>
  </si>
  <si>
    <t>0.091661</t>
  </si>
  <si>
    <t>-5.372619</t>
  </si>
  <si>
    <t>5.393116</t>
  </si>
  <si>
    <t>6.569799</t>
  </si>
  <si>
    <t>16.804256</t>
  </si>
  <si>
    <t>1670.302808</t>
  </si>
  <si>
    <t>6.038293</t>
  </si>
  <si>
    <t>6.058603</t>
  </si>
  <si>
    <t>0.056464</t>
  </si>
  <si>
    <t>0.094592</t>
  </si>
  <si>
    <t>0.303166</t>
  </si>
  <si>
    <t>-0.342315</t>
  </si>
  <si>
    <t>-0.749764</t>
  </si>
  <si>
    <t>3.450417</t>
  </si>
  <si>
    <t>-0.069232</t>
  </si>
  <si>
    <t>0.782385</t>
  </si>
  <si>
    <t>-4.269194</t>
  </si>
  <si>
    <t>4.340845</t>
  </si>
  <si>
    <t>6.569830</t>
  </si>
  <si>
    <t>16.803975</t>
  </si>
  <si>
    <t>1670.300865</t>
  </si>
  <si>
    <t>5.723354</t>
  </si>
  <si>
    <t>5.741525</t>
  </si>
  <si>
    <t>0.059559</t>
  </si>
  <si>
    <t>0.303136</t>
  </si>
  <si>
    <t>-0.342522</t>
  </si>
  <si>
    <t>-0.747488</t>
  </si>
  <si>
    <t>3.450833</t>
  </si>
  <si>
    <t>-0.269953</t>
  </si>
  <si>
    <t>-5.531231</t>
  </si>
  <si>
    <t>5.556947</t>
  </si>
  <si>
    <t>6.569937</t>
  </si>
  <si>
    <t>16.803758</t>
  </si>
  <si>
    <t>1670.298714</t>
  </si>
  <si>
    <t>0.725420</t>
  </si>
  <si>
    <t>3.837269</t>
  </si>
  <si>
    <t>3.906397</t>
  </si>
  <si>
    <t>0.040105</t>
  </si>
  <si>
    <t>0.059998</t>
  </si>
  <si>
    <t>0.303164</t>
  </si>
  <si>
    <t>-0.342794</t>
  </si>
  <si>
    <t>-0.745649</t>
  </si>
  <si>
    <t>3.451250</t>
  </si>
  <si>
    <t>-0.390639</t>
  </si>
  <si>
    <t>-4.583968</t>
  </si>
  <si>
    <t>4.627785</t>
  </si>
  <si>
    <t>6.570092</t>
  </si>
  <si>
    <t>16.803529</t>
  </si>
  <si>
    <t>1670.296639</t>
  </si>
  <si>
    <t>5.409042</t>
  </si>
  <si>
    <t>5.440138</t>
  </si>
  <si>
    <t>0.053303</t>
  </si>
  <si>
    <t>0.084718</t>
  </si>
  <si>
    <t>0.303210</t>
  </si>
  <si>
    <t>-0.343026</t>
  </si>
  <si>
    <t>-0.743472</t>
  </si>
  <si>
    <t>3.451667</t>
  </si>
  <si>
    <t>-0.390386</t>
  </si>
  <si>
    <t>0.823198</t>
  </si>
  <si>
    <t>-6.008538</t>
  </si>
  <si>
    <t>6.077218</t>
  </si>
  <si>
    <t>6.570260</t>
  </si>
  <si>
    <t>16.803220</t>
  </si>
  <si>
    <t>1670.294224</t>
  </si>
  <si>
    <t>5.883917</t>
  </si>
  <si>
    <t>5.895172</t>
  </si>
  <si>
    <t>0.030877</t>
  </si>
  <si>
    <t>0.070010</t>
  </si>
  <si>
    <t>0.303233</t>
  </si>
  <si>
    <t>-0.343172</t>
  </si>
  <si>
    <t>-0.741108</t>
  </si>
  <si>
    <t>3.452083</t>
  </si>
  <si>
    <t>-0.471118</t>
  </si>
  <si>
    <t>0.662240</t>
  </si>
  <si>
    <t>-6.164210</t>
  </si>
  <si>
    <t>6.217556</t>
  </si>
  <si>
    <t>6.570448</t>
  </si>
  <si>
    <t>16.802927</t>
  </si>
  <si>
    <t>1670.291567</t>
  </si>
  <si>
    <t>5.097377</t>
  </si>
  <si>
    <t>5.099838</t>
  </si>
  <si>
    <t>0.004461</t>
  </si>
  <si>
    <t>0.094616</t>
  </si>
  <si>
    <t>0.303297</t>
  </si>
  <si>
    <t>-0.343246</t>
  </si>
  <si>
    <t>-0.738984</t>
  </si>
  <si>
    <t>3.452500</t>
  </si>
  <si>
    <t>0.742592</t>
  </si>
  <si>
    <t>-7.587309</t>
  </si>
  <si>
    <t>7.635731</t>
  </si>
  <si>
    <t>6.570655</t>
  </si>
  <si>
    <t>16.802637</t>
  </si>
  <si>
    <t>1670.288560</t>
  </si>
  <si>
    <t>4.309342</t>
  </si>
  <si>
    <t>4.340925</t>
  </si>
  <si>
    <t>0.000881</t>
  </si>
  <si>
    <t>0.096263</t>
  </si>
  <si>
    <t>-0.343366</t>
  </si>
  <si>
    <t>-0.737046</t>
  </si>
  <si>
    <t>3.452917</t>
  </si>
  <si>
    <t>-0.792398</t>
  </si>
  <si>
    <t>0.541840</t>
  </si>
  <si>
    <t>-6.797679</t>
  </si>
  <si>
    <t>6.865123</t>
  </si>
  <si>
    <t>6.570949</t>
  </si>
  <si>
    <t>16.802395</t>
  </si>
  <si>
    <t>1670.285640</t>
  </si>
  <si>
    <t>5.571902</t>
  </si>
  <si>
    <t>5.578354</t>
  </si>
  <si>
    <t>0.010395</t>
  </si>
  <si>
    <t>0.035923</t>
  </si>
  <si>
    <t>0.303510</t>
  </si>
  <si>
    <t>-0.343471</t>
  </si>
  <si>
    <t>-0.734976</t>
  </si>
  <si>
    <t>3.453333</t>
  </si>
  <si>
    <t>-0.631631</t>
  </si>
  <si>
    <t>0.582015</t>
  </si>
  <si>
    <t>-7.272045</t>
  </si>
  <si>
    <t>7.322591</t>
  </si>
  <si>
    <t>6.571243</t>
  </si>
  <si>
    <t>16.802152</t>
  </si>
  <si>
    <t>1670.282632</t>
  </si>
  <si>
    <t>3.213897</t>
  </si>
  <si>
    <t>3.234867</t>
  </si>
  <si>
    <t>-0.012564</t>
  </si>
  <si>
    <t>-0.093281</t>
  </si>
  <si>
    <t>0.303583</t>
  </si>
  <si>
    <t>-0.343586</t>
  </si>
  <si>
    <t>-0.733484</t>
  </si>
  <si>
    <t>3.453750</t>
  </si>
  <si>
    <t>-0.912894</t>
  </si>
  <si>
    <t>-7.429187</t>
  </si>
  <si>
    <t>7.510869</t>
  </si>
  <si>
    <t>6.571593</t>
  </si>
  <si>
    <t>16.801876</t>
  </si>
  <si>
    <t>1670.279635</t>
  </si>
  <si>
    <t>3.058695</t>
  </si>
  <si>
    <t>3.068032</t>
  </si>
  <si>
    <t>-0.023854</t>
  </si>
  <si>
    <t>-0.185194</t>
  </si>
  <si>
    <t>0.303667</t>
  </si>
  <si>
    <t>-0.343651</t>
  </si>
  <si>
    <t>-0.732209</t>
  </si>
  <si>
    <t>3.454167</t>
  </si>
  <si>
    <t>-0.752318</t>
  </si>
  <si>
    <t>0.903550</t>
  </si>
  <si>
    <t>-6.167640</t>
  </si>
  <si>
    <t>6.278707</t>
  </si>
  <si>
    <t>6.571906</t>
  </si>
  <si>
    <t>16.801514</t>
  </si>
  <si>
    <t>1670.277021</t>
  </si>
  <si>
    <t>2.897160</t>
  </si>
  <si>
    <t>2.916733</t>
  </si>
  <si>
    <t>0.080335</t>
  </si>
  <si>
    <t>-0.134860</t>
  </si>
  <si>
    <t>0.303798</t>
  </si>
  <si>
    <t>-0.343657</t>
  </si>
  <si>
    <t>-0.730980</t>
  </si>
  <si>
    <t>3.454583</t>
  </si>
  <si>
    <t>0.984538</t>
  </si>
  <si>
    <t>-5.534171</t>
  </si>
  <si>
    <t>5.652086</t>
  </si>
  <si>
    <t>6.572175</t>
  </si>
  <si>
    <t>16.801112</t>
  </si>
  <si>
    <t>1670.274616</t>
  </si>
  <si>
    <t>-0.375096</t>
  </si>
  <si>
    <t>3.062285</t>
  </si>
  <si>
    <t>3.086277</t>
  </si>
  <si>
    <t>-0.063805</t>
  </si>
  <si>
    <t>-0.255829</t>
  </si>
  <si>
    <t>0.303952</t>
  </si>
  <si>
    <t>-0.343689</t>
  </si>
  <si>
    <t>-0.729748</t>
  </si>
  <si>
    <t>3.455000</t>
  </si>
  <si>
    <t>-0.752127</t>
  </si>
  <si>
    <t>-6.325762</t>
  </si>
  <si>
    <t>6.439899</t>
  </si>
  <si>
    <t>6.572488</t>
  </si>
  <si>
    <t>16.800749</t>
  </si>
  <si>
    <t>1670.272024</t>
  </si>
  <si>
    <t>2.592317</t>
  </si>
  <si>
    <t>2.624387</t>
  </si>
  <si>
    <t>-0.037168</t>
  </si>
  <si>
    <t>-0.452625</t>
  </si>
  <si>
    <t>0.304103</t>
  </si>
  <si>
    <t>-0.343723</t>
  </si>
  <si>
    <t>-0.728646</t>
  </si>
  <si>
    <t>3.455417</t>
  </si>
  <si>
    <t>0.461233</t>
  </si>
  <si>
    <t>-6.485354</t>
  </si>
  <si>
    <t>6.565493</t>
  </si>
  <si>
    <t>6.572857</t>
  </si>
  <si>
    <t>16.800504</t>
  </si>
  <si>
    <t>1670.269246</t>
  </si>
  <si>
    <t>2.435647</t>
  </si>
  <si>
    <t>2.465063</t>
  </si>
  <si>
    <t>-0.081705</t>
  </si>
  <si>
    <t>-0.495438</t>
  </si>
  <si>
    <t>0.304237</t>
  </si>
  <si>
    <t>-0.343660</t>
  </si>
  <si>
    <t>-0.727620</t>
  </si>
  <si>
    <t>3.455833</t>
  </si>
  <si>
    <t>-0.912704</t>
  </si>
  <si>
    <t>0.743101</t>
  </si>
  <si>
    <t>-7.746412</t>
  </si>
  <si>
    <t>7.835312</t>
  </si>
  <si>
    <t>6.573252</t>
  </si>
  <si>
    <t>16.800231</t>
  </si>
  <si>
    <t>1670.266106</t>
  </si>
  <si>
    <t>2.436608</t>
  </si>
  <si>
    <t>2.468144</t>
  </si>
  <si>
    <t>-0.106802</t>
  </si>
  <si>
    <t>-0.542726</t>
  </si>
  <si>
    <t>0.304396</t>
  </si>
  <si>
    <t>-0.343597</t>
  </si>
  <si>
    <t>-0.726627</t>
  </si>
  <si>
    <t>3.456250</t>
  </si>
  <si>
    <t>-1.113742</t>
  </si>
  <si>
    <t>7.842129</t>
  </si>
  <si>
    <t>6.573693</t>
  </si>
  <si>
    <t>16.800005</t>
  </si>
  <si>
    <t>1670.262856</t>
  </si>
  <si>
    <t>2.121517</t>
  </si>
  <si>
    <t>2.187579</t>
  </si>
  <si>
    <t>-0.621606</t>
  </si>
  <si>
    <t>-0.343522</t>
  </si>
  <si>
    <t>-0.725830</t>
  </si>
  <si>
    <t>3.456667</t>
  </si>
  <si>
    <t>-0.993246</t>
  </si>
  <si>
    <t>-8.062166</t>
  </si>
  <si>
    <t>8.138555</t>
  </si>
  <si>
    <t>6.574110</t>
  </si>
  <si>
    <t>16.799816</t>
  </si>
  <si>
    <t>1670.259508</t>
  </si>
  <si>
    <t>-0.334869</t>
  </si>
  <si>
    <t>-0.158576</t>
  </si>
  <si>
    <t>0.545488</t>
  </si>
  <si>
    <t>0.659424</t>
  </si>
  <si>
    <t>-0.358460</t>
  </si>
  <si>
    <t>-2.416997</t>
  </si>
  <si>
    <t>-0.343423</t>
  </si>
  <si>
    <t>-0.725450</t>
  </si>
  <si>
    <t>3.457083</t>
  </si>
  <si>
    <t>-8.218328</t>
  </si>
  <si>
    <t>8.271775</t>
  </si>
  <si>
    <t>6.574516</t>
  </si>
  <si>
    <t>16.799691</t>
  </si>
  <si>
    <t>1670.256204</t>
  </si>
  <si>
    <t>-0.600574</t>
  </si>
  <si>
    <t>1.180593</t>
  </si>
  <si>
    <t>1.534724</t>
  </si>
  <si>
    <t>-0.371070</t>
  </si>
  <si>
    <t>-1.285291</t>
  </si>
  <si>
    <t>0.305039</t>
  </si>
  <si>
    <t>-0.343212</t>
  </si>
  <si>
    <t>-0.725067</t>
  </si>
  <si>
    <t>3.457500</t>
  </si>
  <si>
    <t>-1.194094</t>
  </si>
  <si>
    <t>-6.639066</t>
  </si>
  <si>
    <t>6.758716</t>
  </si>
  <si>
    <t>6.574977</t>
  </si>
  <si>
    <t>16.799515</t>
  </si>
  <si>
    <t>1670.253438</t>
  </si>
  <si>
    <t>-0.534937</t>
  </si>
  <si>
    <t>-0.480109</t>
  </si>
  <si>
    <t>0.756620</t>
  </si>
  <si>
    <t>-1.623965</t>
  </si>
  <si>
    <t>-7.376721</t>
  </si>
  <si>
    <t>0.305262</t>
  </si>
  <si>
    <t>-0.343006</t>
  </si>
  <si>
    <t>-0.724980</t>
  </si>
  <si>
    <t>3.457917</t>
  </si>
  <si>
    <t>0.622319</t>
  </si>
  <si>
    <t>-5.063725</t>
  </si>
  <si>
    <t>5.190051</t>
  </si>
  <si>
    <t>6.575391</t>
  </si>
  <si>
    <t>16.799298</t>
  </si>
  <si>
    <t>1670.251262</t>
  </si>
  <si>
    <t>-0.863118</t>
  </si>
  <si>
    <t>1.012667</t>
  </si>
  <si>
    <t>-0.342814</t>
  </si>
  <si>
    <t>-0.725307</t>
  </si>
  <si>
    <t>3.458333</t>
  </si>
  <si>
    <t>-0.952657</t>
  </si>
  <si>
    <t>-4.430746</t>
  </si>
  <si>
    <t>4.537332</t>
  </si>
  <si>
    <t>6.575788</t>
  </si>
  <si>
    <t>16.799159</t>
  </si>
  <si>
    <t>1670.249427</t>
  </si>
  <si>
    <t>-1.500008</t>
  </si>
  <si>
    <t>1.663084</t>
  </si>
  <si>
    <t>0.305603</t>
  </si>
  <si>
    <t>-0.342603</t>
  </si>
  <si>
    <t>-0.725844</t>
  </si>
  <si>
    <t>3.458750</t>
  </si>
  <si>
    <t>-0.952721</t>
  </si>
  <si>
    <t>-3.639645</t>
  </si>
  <si>
    <t>3.795588</t>
  </si>
  <si>
    <t>6.576171</t>
  </si>
  <si>
    <t>16.798992</t>
  </si>
  <si>
    <t>1670.247888</t>
  </si>
  <si>
    <t>-0.862793</t>
  </si>
  <si>
    <t>1.089673</t>
  </si>
  <si>
    <t>0.305784</t>
  </si>
  <si>
    <t>-0.342375</t>
  </si>
  <si>
    <t>-0.726313</t>
  </si>
  <si>
    <t>3.459167</t>
  </si>
  <si>
    <t>-0.751873</t>
  </si>
  <si>
    <t>0.179748</t>
  </si>
  <si>
    <t>-3.165769</t>
  </si>
  <si>
    <t>3.258791</t>
  </si>
  <si>
    <t>6.576498</t>
  </si>
  <si>
    <t>16.798878</t>
  </si>
  <si>
    <t>1670.246536</t>
  </si>
  <si>
    <t>-0.680925</t>
  </si>
  <si>
    <t>-1.810707</t>
  </si>
  <si>
    <t>1.987321</t>
  </si>
  <si>
    <t>0.305979</t>
  </si>
  <si>
    <t>-0.727089</t>
  </si>
  <si>
    <t>3.459583</t>
  </si>
  <si>
    <t>-3.166259</t>
  </si>
  <si>
    <t>3.281547</t>
  </si>
  <si>
    <t>6.576803</t>
  </si>
  <si>
    <t>16.798733</t>
  </si>
  <si>
    <t>1670.245305</t>
  </si>
  <si>
    <t>-0.841671</t>
  </si>
  <si>
    <t>-3.066080</t>
  </si>
  <si>
    <t>3.231099</t>
  </si>
  <si>
    <t>0.306202</t>
  </si>
  <si>
    <t>-0.341752</t>
  </si>
  <si>
    <t>-0.728302</t>
  </si>
  <si>
    <t>3.460000</t>
  </si>
  <si>
    <t>-0.631377</t>
  </si>
  <si>
    <t>0.220306</t>
  </si>
  <si>
    <t>-1.902752</t>
  </si>
  <si>
    <t>2.016839</t>
  </si>
  <si>
    <t>6.577080</t>
  </si>
  <si>
    <t>16.798624</t>
  </si>
  <si>
    <t>1670.244556</t>
  </si>
  <si>
    <t>-3.383791</t>
  </si>
  <si>
    <t>3.516450</t>
  </si>
  <si>
    <t>0.306420</t>
  </si>
  <si>
    <t>-0.729700</t>
  </si>
  <si>
    <t>3.460417</t>
  </si>
  <si>
    <t>-0.711793</t>
  </si>
  <si>
    <t>-0.006266</t>
  </si>
  <si>
    <t>0.758071</t>
  </si>
  <si>
    <t>6.577348</t>
  </si>
  <si>
    <t>16.798521</t>
  </si>
  <si>
    <t>1670.244498</t>
  </si>
  <si>
    <t>-3.541112</t>
  </si>
  <si>
    <t>3.666165</t>
  </si>
  <si>
    <t>0.306690</t>
  </si>
  <si>
    <t>-0.341140</t>
  </si>
  <si>
    <t>-0.731187</t>
  </si>
  <si>
    <t>3.460833</t>
  </si>
  <si>
    <t>-0.390322</t>
  </si>
  <si>
    <t>1.097648</t>
  </si>
  <si>
    <t>1.185630</t>
  </si>
  <si>
    <t>-0.863451</t>
  </si>
  <si>
    <t>-0.292471</t>
  </si>
  <si>
    <t>6.577531</t>
  </si>
  <si>
    <t>16.798415</t>
  </si>
  <si>
    <t>1670.244890</t>
  </si>
  <si>
    <t>-0.761404</t>
  </si>
  <si>
    <t>-3.857030</t>
  </si>
  <si>
    <t>3.962507</t>
  </si>
  <si>
    <t>0.306921</t>
  </si>
  <si>
    <t>-0.340842</t>
  </si>
  <si>
    <t>-0.732805</t>
  </si>
  <si>
    <t>3.461250</t>
  </si>
  <si>
    <t>-0.350241</t>
  </si>
  <si>
    <t>0.381518</t>
  </si>
  <si>
    <t>1.255771</t>
  </si>
  <si>
    <t>1.358376</t>
  </si>
  <si>
    <t>-0.624176</t>
  </si>
  <si>
    <t>-0.482674</t>
  </si>
  <si>
    <t>6.577665</t>
  </si>
  <si>
    <t>16.798298</t>
  </si>
  <si>
    <t>1670.245523</t>
  </si>
  <si>
    <t>-4.326010</t>
  </si>
  <si>
    <t>4.416262</t>
  </si>
  <si>
    <t>0.307161</t>
  </si>
  <si>
    <t>-0.340567</t>
  </si>
  <si>
    <t>-0.734662</t>
  </si>
  <si>
    <t>3.461667</t>
  </si>
  <si>
    <t>-0.061053</t>
  </si>
  <si>
    <t>2.993644</t>
  </si>
  <si>
    <t>2.997985</t>
  </si>
  <si>
    <t>-0.187710</t>
  </si>
  <si>
    <t>-0.287275</t>
  </si>
  <si>
    <t>6.577744</t>
  </si>
  <si>
    <t>16.798273</t>
  </si>
  <si>
    <t>1670.246661</t>
  </si>
  <si>
    <t>-5.585316</t>
  </si>
  <si>
    <t>5.643699</t>
  </si>
  <si>
    <t>0.307356</t>
  </si>
  <si>
    <t>-0.340303</t>
  </si>
  <si>
    <t>-0.736902</t>
  </si>
  <si>
    <t>3.462083</t>
  </si>
  <si>
    <t>-0.189348</t>
  </si>
  <si>
    <t>0.220051</t>
  </si>
  <si>
    <t>3.152257</t>
  </si>
  <si>
    <t>3.165596</t>
  </si>
  <si>
    <t>-0.293248</t>
  </si>
  <si>
    <t>-0.329746</t>
  </si>
  <si>
    <t>6.577826</t>
  </si>
  <si>
    <t>16.798210</t>
  </si>
  <si>
    <t>1670.247974</t>
  </si>
  <si>
    <t>-5.592771</t>
  </si>
  <si>
    <t>5.629041</t>
  </si>
  <si>
    <t>0.307482</t>
  </si>
  <si>
    <t>-0.340052</t>
  </si>
  <si>
    <t>-0.739309</t>
  </si>
  <si>
    <t>3.462500</t>
  </si>
  <si>
    <t>3.309399</t>
  </si>
  <si>
    <t>3.321885</t>
  </si>
  <si>
    <t>-0.167811</t>
  </si>
  <si>
    <t>-0.362575</t>
  </si>
  <si>
    <t>6.577913</t>
  </si>
  <si>
    <t>16.798185</t>
  </si>
  <si>
    <t>1670.249244</t>
  </si>
  <si>
    <t>-0.560334</t>
  </si>
  <si>
    <t>-6.696390</t>
  </si>
  <si>
    <t>6.735187</t>
  </si>
  <si>
    <t>-0.741945</t>
  </si>
  <si>
    <t>3.462917</t>
  </si>
  <si>
    <t>0.011310</t>
  </si>
  <si>
    <t>-0.262442</t>
  </si>
  <si>
    <t>1.890220</t>
  </si>
  <si>
    <t>1.908385</t>
  </si>
  <si>
    <t>-0.213704</t>
  </si>
  <si>
    <t>-0.771224</t>
  </si>
  <si>
    <t>6.577920</t>
  </si>
  <si>
    <t>16.798269</t>
  </si>
  <si>
    <t>1670.250228</t>
  </si>
  <si>
    <t>-5.591978</t>
  </si>
  <si>
    <t>5.676272</t>
  </si>
  <si>
    <t>0.307833</t>
  </si>
  <si>
    <t>-0.339493</t>
  </si>
  <si>
    <t>-0.744429</t>
  </si>
  <si>
    <t>3.463333</t>
  </si>
  <si>
    <t>0.131933</t>
  </si>
  <si>
    <t>-0.262314</t>
  </si>
  <si>
    <t>3.311849</t>
  </si>
  <si>
    <t>3.324840</t>
  </si>
  <si>
    <t>-0.053774</t>
  </si>
  <si>
    <t>-0.457040</t>
  </si>
  <si>
    <t>6.577851</t>
  </si>
  <si>
    <t>16.798356</t>
  </si>
  <si>
    <t>1670.251740</t>
  </si>
  <si>
    <t>-6.696875</t>
  </si>
  <si>
    <t>6.719406</t>
  </si>
  <si>
    <t>0.308028</t>
  </si>
  <si>
    <t>-0.339330</t>
  </si>
  <si>
    <t>-0.747131</t>
  </si>
  <si>
    <t>3.463750</t>
  </si>
  <si>
    <t>0.453213</t>
  </si>
  <si>
    <t>0.059729</t>
  </si>
  <si>
    <t>6.627514</t>
  </si>
  <si>
    <t>6.643261</t>
  </si>
  <si>
    <t>-0.004403</t>
  </si>
  <si>
    <t>-0.205967</t>
  </si>
  <si>
    <t>6.577670</t>
  </si>
  <si>
    <t>16.798362</t>
  </si>
  <si>
    <t>1670.254381</t>
  </si>
  <si>
    <t>-0.520264</t>
  </si>
  <si>
    <t>-6.538264</t>
  </si>
  <si>
    <t>6.572047</t>
  </si>
  <si>
    <t>0.308201</t>
  </si>
  <si>
    <t>-0.339138</t>
  </si>
  <si>
    <t>-0.749889</t>
  </si>
  <si>
    <t>3.464167</t>
  </si>
  <si>
    <t>0.654124</t>
  </si>
  <si>
    <t>-0.061562</t>
  </si>
  <si>
    <t>8.208736</t>
  </si>
  <si>
    <t>8.234987</t>
  </si>
  <si>
    <t>-0.004752</t>
  </si>
  <si>
    <t>-0.246302</t>
  </si>
  <si>
    <t>6.577384</t>
  </si>
  <si>
    <t>16.798357</t>
  </si>
  <si>
    <t>1670.257724</t>
  </si>
  <si>
    <t>-6.854014</t>
  </si>
  <si>
    <t>6.876282</t>
  </si>
  <si>
    <t>0.308332</t>
  </si>
  <si>
    <t>-0.338946</t>
  </si>
  <si>
    <t>-0.752876</t>
  </si>
  <si>
    <t>3.464583</t>
  </si>
  <si>
    <t>8.681142</t>
  </si>
  <si>
    <t>8.748994</t>
  </si>
  <si>
    <t>0.027478</t>
  </si>
  <si>
    <t>-0.241283</t>
  </si>
  <si>
    <t>6.576955</t>
  </si>
  <si>
    <t>1670.261407</t>
  </si>
  <si>
    <t>-9.065769</t>
  </si>
  <si>
    <t>9.079469</t>
  </si>
  <si>
    <t>0.308408</t>
  </si>
  <si>
    <t>-0.338769</t>
  </si>
  <si>
    <t>-0.756478</t>
  </si>
  <si>
    <t>3.465000</t>
  </si>
  <si>
    <t>1.296874</t>
  </si>
  <si>
    <t>10.103261</t>
  </si>
  <si>
    <t>10.188543</t>
  </si>
  <si>
    <t>0.032209</t>
  </si>
  <si>
    <t>-0.201670</t>
  </si>
  <si>
    <t>6.576423</t>
  </si>
  <si>
    <t>16.798193</t>
  </si>
  <si>
    <t>1670.265529</t>
  </si>
  <si>
    <t>-8.749526</t>
  </si>
  <si>
    <t>8.754428</t>
  </si>
  <si>
    <t>-0.759993</t>
  </si>
  <si>
    <t>3.465417</t>
  </si>
  <si>
    <t>1.417370</t>
  </si>
  <si>
    <t>0.019044</t>
  </si>
  <si>
    <t>10.262363</t>
  </si>
  <si>
    <t>10.359797</t>
  </si>
  <si>
    <t>0.027884</t>
  </si>
  <si>
    <t>-0.213667</t>
  </si>
  <si>
    <t>6.575855</t>
  </si>
  <si>
    <t>16.798196</t>
  </si>
  <si>
    <t>1670.269860</t>
  </si>
  <si>
    <t>-6.548352</t>
  </si>
  <si>
    <t>6.567310</t>
  </si>
  <si>
    <t>0.308568</t>
  </si>
  <si>
    <t>-0.338486</t>
  </si>
  <si>
    <t>-0.762841</t>
  </si>
  <si>
    <t>3.465833</t>
  </si>
  <si>
    <t>1.216459</t>
  </si>
  <si>
    <t>-0.342793</t>
  </si>
  <si>
    <t>11.210607</t>
  </si>
  <si>
    <t>11.281621</t>
  </si>
  <si>
    <t>0.032409</t>
  </si>
  <si>
    <t>-0.233363</t>
  </si>
  <si>
    <t>6.575351</t>
  </si>
  <si>
    <t>16.798305</t>
  </si>
  <si>
    <t>1670.274476</t>
  </si>
  <si>
    <t>-0.198688</t>
  </si>
  <si>
    <t>-6.075114</t>
  </si>
  <si>
    <t>6.092526</t>
  </si>
  <si>
    <t>0.308716</t>
  </si>
  <si>
    <t>-0.765482</t>
  </si>
  <si>
    <t>3.466250</t>
  </si>
  <si>
    <t>0.975531</t>
  </si>
  <si>
    <t>-0.222393</t>
  </si>
  <si>
    <t>11.370689</t>
  </si>
  <si>
    <t>11.414626</t>
  </si>
  <si>
    <t>0.041797</t>
  </si>
  <si>
    <t>-0.225792</t>
  </si>
  <si>
    <t>6.574883</t>
  </si>
  <si>
    <t>16.798443</t>
  </si>
  <si>
    <t>1670.279192</t>
  </si>
  <si>
    <t>-7.179542</t>
  </si>
  <si>
    <t>7.191337</t>
  </si>
  <si>
    <t>0.308853</t>
  </si>
  <si>
    <t>-0.338309</t>
  </si>
  <si>
    <t>-0.768320</t>
  </si>
  <si>
    <t>3.466667</t>
  </si>
  <si>
    <t>1.618345</t>
  </si>
  <si>
    <t>-0.745570</t>
  </si>
  <si>
    <t>11.213546</t>
  </si>
  <si>
    <t>11.354230</t>
  </si>
  <si>
    <t>0.060112</t>
  </si>
  <si>
    <t>-0.241366</t>
  </si>
  <si>
    <t>6.574259</t>
  </si>
  <si>
    <t>16.798706</t>
  </si>
  <si>
    <t>1670.283952</t>
  </si>
  <si>
    <t>-6.078861</t>
  </si>
  <si>
    <t>6.083898</t>
  </si>
  <si>
    <t>0.308951</t>
  </si>
  <si>
    <t>-0.338324</t>
  </si>
  <si>
    <t>-0.771062</t>
  </si>
  <si>
    <t>3.467083</t>
  </si>
  <si>
    <t>1.537993</t>
  </si>
  <si>
    <t>-0.584358</t>
  </si>
  <si>
    <t>12.317952</t>
  </si>
  <si>
    <t>12.427342</t>
  </si>
  <si>
    <t>0.079298</t>
  </si>
  <si>
    <t>-0.233927</t>
  </si>
  <si>
    <t>6.573607</t>
  </si>
  <si>
    <t>16.798944</t>
  </si>
  <si>
    <t>1670.288953</t>
  </si>
  <si>
    <t>-7.976495</t>
  </si>
  <si>
    <t>7.979486</t>
  </si>
  <si>
    <t>0.309032</t>
  </si>
  <si>
    <t>-0.338328</t>
  </si>
  <si>
    <t>-0.774198</t>
  </si>
  <si>
    <t>3.467500</t>
  </si>
  <si>
    <t>1.618027</t>
  </si>
  <si>
    <t>-0.343048</t>
  </si>
  <si>
    <t>11.527831</t>
  </si>
  <si>
    <t>11.645883</t>
  </si>
  <si>
    <t>0.075757</t>
  </si>
  <si>
    <t>-0.265406</t>
  </si>
  <si>
    <t>6.572924</t>
  </si>
  <si>
    <t>16.799123</t>
  </si>
  <si>
    <t>1670.293822</t>
  </si>
  <si>
    <t>-7.187023</t>
  </si>
  <si>
    <t>7.188125</t>
  </si>
  <si>
    <t>0.309066</t>
  </si>
  <si>
    <t>-0.338359</t>
  </si>
  <si>
    <t>-0.777237</t>
  </si>
  <si>
    <t>3.467917</t>
  </si>
  <si>
    <t>1.819129</t>
  </si>
  <si>
    <t>-0.624788</t>
  </si>
  <si>
    <t>11.686443</t>
  </si>
  <si>
    <t>11.843671</t>
  </si>
  <si>
    <t>0.093680</t>
  </si>
  <si>
    <t>6.572183</t>
  </si>
  <si>
    <t>16.799369</t>
  </si>
  <si>
    <t>1670.298746</t>
  </si>
  <si>
    <t>-7.032964</t>
  </si>
  <si>
    <t>7.035633</t>
  </si>
  <si>
    <t>0.309047</t>
  </si>
  <si>
    <t>-0.338438</t>
  </si>
  <si>
    <t>-0.780146</t>
  </si>
  <si>
    <t>3.468333</t>
  </si>
  <si>
    <t>1.778858</t>
  </si>
  <si>
    <t>-0.705395</t>
  </si>
  <si>
    <t>12.633706</t>
  </si>
  <si>
    <t>12.777811</t>
  </si>
  <si>
    <t>0.081557</t>
  </si>
  <si>
    <t>-0.210101</t>
  </si>
  <si>
    <t>6.571442</t>
  </si>
  <si>
    <t>16.799658</t>
  </si>
  <si>
    <t>1670.303780</t>
  </si>
  <si>
    <t>-6.562671</t>
  </si>
  <si>
    <t>6.575325</t>
  </si>
  <si>
    <t>0.309053</t>
  </si>
  <si>
    <t>-0.338584</t>
  </si>
  <si>
    <t>-0.782858</t>
  </si>
  <si>
    <t>3.468750</t>
  </si>
  <si>
    <t>1.738714</t>
  </si>
  <si>
    <t>-0.705522</t>
  </si>
  <si>
    <t>10.267754</t>
  </si>
  <si>
    <t>10.437799</t>
  </si>
  <si>
    <t>0.110295</t>
  </si>
  <si>
    <t>-0.317735</t>
  </si>
  <si>
    <t>6.570715</t>
  </si>
  <si>
    <t>16.799940</t>
  </si>
  <si>
    <t>1670.308365</t>
  </si>
  <si>
    <t>-5.780523</t>
  </si>
  <si>
    <t>5.789629</t>
  </si>
  <si>
    <t>0.309049</t>
  </si>
  <si>
    <t>-0.338736</t>
  </si>
  <si>
    <t>-0.785354</t>
  </si>
  <si>
    <t>3.469167</t>
  </si>
  <si>
    <t>1.738650</t>
  </si>
  <si>
    <t>-0.544437</t>
  </si>
  <si>
    <t>12.454381</t>
  </si>
  <si>
    <t>0.089224</t>
  </si>
  <si>
    <t>-0.260987</t>
  </si>
  <si>
    <t>6.569996</t>
  </si>
  <si>
    <t>16.800192</t>
  </si>
  <si>
    <t>1670.313345</t>
  </si>
  <si>
    <t>-6.253747</t>
  </si>
  <si>
    <t>6.272520</t>
  </si>
  <si>
    <t>0.309019</t>
  </si>
  <si>
    <t>-0.338935</t>
  </si>
  <si>
    <t>-0.787840</t>
  </si>
  <si>
    <t>3.469583</t>
  </si>
  <si>
    <t>1.658235</t>
  </si>
  <si>
    <t>-0.745443</t>
  </si>
  <si>
    <t>12.160810</t>
  </si>
  <si>
    <t>12.295964</t>
  </si>
  <si>
    <t>0.077112</t>
  </si>
  <si>
    <t>-0.268061</t>
  </si>
  <si>
    <t>6.569283</t>
  </si>
  <si>
    <t>16.800469</t>
  </si>
  <si>
    <t>1670.318314</t>
  </si>
  <si>
    <t>-4.995117</t>
  </si>
  <si>
    <t>5.040846</t>
  </si>
  <si>
    <t>0.308922</t>
  </si>
  <si>
    <t>-0.339176</t>
  </si>
  <si>
    <t>-0.789943</t>
  </si>
  <si>
    <t>3.470000</t>
  </si>
  <si>
    <t>1.899544</t>
  </si>
  <si>
    <t>-0.463830</t>
  </si>
  <si>
    <t>10.583998</t>
  </si>
  <si>
    <t>10.763105</t>
  </si>
  <si>
    <t>0.106229</t>
  </si>
  <si>
    <t>-0.330312</t>
  </si>
  <si>
    <t>6.568525</t>
  </si>
  <si>
    <t>16.800688</t>
  </si>
  <si>
    <t>1670.322833</t>
  </si>
  <si>
    <t>-4.048341</t>
  </si>
  <si>
    <t>4.090106</t>
  </si>
  <si>
    <t>0.308851</t>
  </si>
  <si>
    <t>-0.339403</t>
  </si>
  <si>
    <t>-0.791728</t>
  </si>
  <si>
    <t>3.470417</t>
  </si>
  <si>
    <t>1.658362</t>
  </si>
  <si>
    <t>-0.544309</t>
  </si>
  <si>
    <t>10.582038</t>
  </si>
  <si>
    <t>10.725016</t>
  </si>
  <si>
    <t>0.101138</t>
  </si>
  <si>
    <t>6.567778</t>
  </si>
  <si>
    <t>16.800903</t>
  </si>
  <si>
    <t>1670.327330</t>
  </si>
  <si>
    <t>-4.528575</t>
  </si>
  <si>
    <t>4.548870</t>
  </si>
  <si>
    <t>0.308779</t>
  </si>
  <si>
    <t>-0.339604</t>
  </si>
  <si>
    <t>-0.793516</t>
  </si>
  <si>
    <t>3.470833</t>
  </si>
  <si>
    <t>2.220761</t>
  </si>
  <si>
    <t>-0.463957</t>
  </si>
  <si>
    <t>11.847505</t>
  </si>
  <si>
    <t>12.062770</t>
  </si>
  <si>
    <t>0.093446</t>
  </si>
  <si>
    <t>-0.248444</t>
  </si>
  <si>
    <t>6.566928</t>
  </si>
  <si>
    <t>16.801086</t>
  </si>
  <si>
    <t>1670.332157</t>
  </si>
  <si>
    <t>0.725336</t>
  </si>
  <si>
    <t>-3.578707</t>
  </si>
  <si>
    <t>3.664194</t>
  </si>
  <si>
    <t>0.308635</t>
  </si>
  <si>
    <t>-0.339876</t>
  </si>
  <si>
    <t>-0.795041</t>
  </si>
  <si>
    <t>3.471250</t>
  </si>
  <si>
    <t>1.698379</t>
  </si>
  <si>
    <t>11.531261</t>
  </si>
  <si>
    <t>11.657784</t>
  </si>
  <si>
    <t>0.121366</t>
  </si>
  <si>
    <t>-0.256407</t>
  </si>
  <si>
    <t>6.566178</t>
  </si>
  <si>
    <t>16.801192</t>
  </si>
  <si>
    <t>1670.336863</t>
  </si>
  <si>
    <t>-3.114418</t>
  </si>
  <si>
    <t>3.250024</t>
  </si>
  <si>
    <t>0.308380</t>
  </si>
  <si>
    <t>-0.340139</t>
  </si>
  <si>
    <t>-0.796381</t>
  </si>
  <si>
    <t>3.471667</t>
  </si>
  <si>
    <t>-0.182599</t>
  </si>
  <si>
    <t>9.795838</t>
  </si>
  <si>
    <t>9.957717</t>
  </si>
  <si>
    <t>0.091677</t>
  </si>
  <si>
    <t>-0.307552</t>
  </si>
  <si>
    <t>6.565434</t>
  </si>
  <si>
    <t>16.801274</t>
  </si>
  <si>
    <t>1670.340901</t>
  </si>
  <si>
    <t>0.545167</t>
  </si>
  <si>
    <t>-3.264244</t>
  </si>
  <si>
    <t>3.371745</t>
  </si>
  <si>
    <t>0.308139</t>
  </si>
  <si>
    <t>-0.340400</t>
  </si>
  <si>
    <t>-0.797731</t>
  </si>
  <si>
    <t>3.472083</t>
  </si>
  <si>
    <t>-0.222775</t>
  </si>
  <si>
    <t>7.427925</t>
  </si>
  <si>
    <t>7.670200</t>
  </si>
  <si>
    <t>0.124500</t>
  </si>
  <si>
    <t>-0.383008</t>
  </si>
  <si>
    <t>6.564668</t>
  </si>
  <si>
    <t>16.801392</t>
  </si>
  <si>
    <t>1670.344072</t>
  </si>
  <si>
    <t>0.585080</t>
  </si>
  <si>
    <t>-3.270585</t>
  </si>
  <si>
    <t>3.370163</t>
  </si>
  <si>
    <t>0.307896</t>
  </si>
  <si>
    <t>-0.340660</t>
  </si>
  <si>
    <t>-0.798984</t>
  </si>
  <si>
    <t>3.472500</t>
  </si>
  <si>
    <t>-0.625170</t>
  </si>
  <si>
    <t>6.161969</t>
  </si>
  <si>
    <t>6.411775</t>
  </si>
  <si>
    <t>0.152047</t>
  </si>
  <si>
    <t>-0.386561</t>
  </si>
  <si>
    <t>6.563969</t>
  </si>
  <si>
    <t>16.801596</t>
  </si>
  <si>
    <t>1670.346651</t>
  </si>
  <si>
    <t>0.625245</t>
  </si>
  <si>
    <t>0.845969</t>
  </si>
  <si>
    <t>-1.692948</t>
  </si>
  <si>
    <t>1.993155</t>
  </si>
  <si>
    <t>0.307627</t>
  </si>
  <si>
    <t>-0.340979</t>
  </si>
  <si>
    <t>-0.799810</t>
  </si>
  <si>
    <t>3.472917</t>
  </si>
  <si>
    <t>-0.222902</t>
  </si>
  <si>
    <t>5.056093</t>
  </si>
  <si>
    <t>5.289461</t>
  </si>
  <si>
    <t>0.140653</t>
  </si>
  <si>
    <t>-0.486058</t>
  </si>
  <si>
    <t>6.563356</t>
  </si>
  <si>
    <t>16.801742</t>
  </si>
  <si>
    <t>1670.348790</t>
  </si>
  <si>
    <t>-1.849597</t>
  </si>
  <si>
    <t>2.110361</t>
  </si>
  <si>
    <t>0.307311</t>
  </si>
  <si>
    <t>-0.341262</t>
  </si>
  <si>
    <t>-0.800581</t>
  </si>
  <si>
    <t>3.473333</t>
  </si>
  <si>
    <t>1.015421</t>
  </si>
  <si>
    <t>-0.585249</t>
  </si>
  <si>
    <t>4.422134</t>
  </si>
  <si>
    <t>4.574808</t>
  </si>
  <si>
    <t>0.152057</t>
  </si>
  <si>
    <t>-0.651404</t>
  </si>
  <si>
    <t>6.562908</t>
  </si>
  <si>
    <t>16.801964</t>
  </si>
  <si>
    <t>1670.350458</t>
  </si>
  <si>
    <t>0.784833</t>
  </si>
  <si>
    <t>-2.012114</t>
  </si>
  <si>
    <t>2.253988</t>
  </si>
  <si>
    <t>-0.341528</t>
  </si>
  <si>
    <t>-0.801375</t>
  </si>
  <si>
    <t>3.473750</t>
  </si>
  <si>
    <t>0.854654</t>
  </si>
  <si>
    <t>1.264102</t>
  </si>
  <si>
    <t>1.649007</t>
  </si>
  <si>
    <t>0.380531</t>
  </si>
  <si>
    <t>-1.577319</t>
  </si>
  <si>
    <t>6.562529</t>
  </si>
  <si>
    <t>16.802219</t>
  </si>
  <si>
    <t>1670.351083</t>
  </si>
  <si>
    <t>-1.542323</t>
  </si>
  <si>
    <t>1.948243</t>
  </si>
  <si>
    <t>-0.341769</t>
  </si>
  <si>
    <t>-0.801952</t>
  </si>
  <si>
    <t>3.474167</t>
  </si>
  <si>
    <t>1.015485</t>
  </si>
  <si>
    <t>-0.584867</t>
  </si>
  <si>
    <t>-0.475242</t>
  </si>
  <si>
    <t>1.264569</t>
  </si>
  <si>
    <t>6.562106</t>
  </si>
  <si>
    <t>16.802440</t>
  </si>
  <si>
    <t>1670.351148</t>
  </si>
  <si>
    <t>-0.117411</t>
  </si>
  <si>
    <t>0.753268</t>
  </si>
  <si>
    <t>0.306285</t>
  </si>
  <si>
    <t>-0.341968</t>
  </si>
  <si>
    <t>-0.802034</t>
  </si>
  <si>
    <t>3.474583</t>
  </si>
  <si>
    <t>1.176251</t>
  </si>
  <si>
    <t>-0.223030</t>
  </si>
  <si>
    <t>1.581816</t>
  </si>
  <si>
    <t>1.983797</t>
  </si>
  <si>
    <t>0.335447</t>
  </si>
  <si>
    <t>-1.273836</t>
  </si>
  <si>
    <t>6.561649</t>
  </si>
  <si>
    <t>16.802561</t>
  </si>
  <si>
    <t>1670.351511</t>
  </si>
  <si>
    <t>0.784959</t>
  </si>
  <si>
    <t>0.644942</t>
  </si>
  <si>
    <t>0.828064</t>
  </si>
  <si>
    <t>1.310649</t>
  </si>
  <si>
    <t>1.130288</t>
  </si>
  <si>
    <t>1.418737</t>
  </si>
  <si>
    <t>0.305958</t>
  </si>
  <si>
    <t>-0.342228</t>
  </si>
  <si>
    <t>-0.801809</t>
  </si>
  <si>
    <t>3.475000</t>
  </si>
  <si>
    <t>-0.263333</t>
  </si>
  <si>
    <t>-0.630424</t>
  </si>
  <si>
    <t>1.094172</t>
  </si>
  <si>
    <t>6.561282</t>
  </si>
  <si>
    <t>16.802668</t>
  </si>
  <si>
    <t>1670.351347</t>
  </si>
  <si>
    <t>0.039735</t>
  </si>
  <si>
    <t>1.217031</t>
  </si>
  <si>
    <t>24.178938</t>
  </si>
  <si>
    <t>30.809396</t>
  </si>
  <si>
    <t>0.305581</t>
  </si>
  <si>
    <t>-0.342527</t>
  </si>
  <si>
    <t>-0.801629</t>
  </si>
  <si>
    <t>3.475417</t>
  </si>
  <si>
    <t>0.694077</t>
  </si>
  <si>
    <t>-1.423485</t>
  </si>
  <si>
    <t>1.605427</t>
  </si>
  <si>
    <t>6.561001</t>
  </si>
  <si>
    <t>16.802772</t>
  </si>
  <si>
    <t>1670.350710</t>
  </si>
  <si>
    <t>1.612643</t>
  </si>
  <si>
    <t>1.927376</t>
  </si>
  <si>
    <t>0.721535</t>
  </si>
  <si>
    <t>0.763934</t>
  </si>
  <si>
    <t>0.305204</t>
  </si>
  <si>
    <t>-0.342782</t>
  </si>
  <si>
    <t>-0.801077</t>
  </si>
  <si>
    <t>3.475833</t>
  </si>
  <si>
    <t>0.412942</t>
  </si>
  <si>
    <t>-0.183236</t>
  </si>
  <si>
    <t>-2.842174</t>
  </si>
  <si>
    <t>2.877855</t>
  </si>
  <si>
    <t>6.560807</t>
  </si>
  <si>
    <t>16.802843</t>
  </si>
  <si>
    <t>1670.349625</t>
  </si>
  <si>
    <t>1.025255</t>
  </si>
  <si>
    <t>1.460559</t>
  </si>
  <si>
    <t>1.849006</t>
  </si>
  <si>
    <t>0.405568</t>
  </si>
  <si>
    <t>0.884919</t>
  </si>
  <si>
    <t>-0.342984</t>
  </si>
  <si>
    <t>-0.800392</t>
  </si>
  <si>
    <t>3.476250</t>
  </si>
  <si>
    <t>0.453149</t>
  </si>
  <si>
    <t>-0.022278</t>
  </si>
  <si>
    <t>2.880094</t>
  </si>
  <si>
    <t>6.560635</t>
  </si>
  <si>
    <t>16.802863</t>
  </si>
  <si>
    <t>1670.348374</t>
  </si>
  <si>
    <t>0.363732</t>
  </si>
  <si>
    <t>2.404394</t>
  </si>
  <si>
    <t>2.555361</t>
  </si>
  <si>
    <t>0.499262</t>
  </si>
  <si>
    <t>0.310884</t>
  </si>
  <si>
    <t>0.304449</t>
  </si>
  <si>
    <t>-0.343166</t>
  </si>
  <si>
    <t>-0.799445</t>
  </si>
  <si>
    <t>3.476667</t>
  </si>
  <si>
    <t>0.252301</t>
  </si>
  <si>
    <t>-3.794337</t>
  </si>
  <si>
    <t>3.802780</t>
  </si>
  <si>
    <t>6.560521</t>
  </si>
  <si>
    <t>16.802856</t>
  </si>
  <si>
    <t>1670.346804</t>
  </si>
  <si>
    <t>2.561385</t>
  </si>
  <si>
    <t>2.814897</t>
  </si>
  <si>
    <t>0.400712</t>
  </si>
  <si>
    <t>0.392691</t>
  </si>
  <si>
    <t>0.304067</t>
  </si>
  <si>
    <t>-0.343401</t>
  </si>
  <si>
    <t>-0.798323</t>
  </si>
  <si>
    <t>3.477083</t>
  </si>
  <si>
    <t>0.171886</t>
  </si>
  <si>
    <t>0.219414</t>
  </si>
  <si>
    <t>-4.582498</t>
  </si>
  <si>
    <t>4.590967</t>
  </si>
  <si>
    <t>6.560458</t>
  </si>
  <si>
    <t>16.802775</t>
  </si>
  <si>
    <t>1670.344905</t>
  </si>
  <si>
    <t>3.509299</t>
  </si>
  <si>
    <t>3.645380</t>
  </si>
  <si>
    <t>0.292445</t>
  </si>
  <si>
    <t>0.198130</t>
  </si>
  <si>
    <t>0.303690</t>
  </si>
  <si>
    <t>-0.343561</t>
  </si>
  <si>
    <t>-0.796905</t>
  </si>
  <si>
    <t>3.477500</t>
  </si>
  <si>
    <t>-0.029152</t>
  </si>
  <si>
    <t>-5.215477</t>
  </si>
  <si>
    <t>5.224173</t>
  </si>
  <si>
    <t>6.560462</t>
  </si>
  <si>
    <t>16.802664</t>
  </si>
  <si>
    <t>1670.342776</t>
  </si>
  <si>
    <t>3.823277</t>
  </si>
  <si>
    <t>3.917810</t>
  </si>
  <si>
    <t>0.288812</t>
  </si>
  <si>
    <t>0.207720</t>
  </si>
  <si>
    <t>0.303368</t>
  </si>
  <si>
    <t>-0.343744</t>
  </si>
  <si>
    <t>-0.795344</t>
  </si>
  <si>
    <t>3.477917</t>
  </si>
  <si>
    <t>-0.109504</t>
  </si>
  <si>
    <t>5.219709</t>
  </si>
  <si>
    <t>6.560499</t>
  </si>
  <si>
    <t>16.802573</t>
  </si>
  <si>
    <t>1670.340449</t>
  </si>
  <si>
    <t>3.665454</t>
  </si>
  <si>
    <t>3.787778</t>
  </si>
  <si>
    <t>0.290329</t>
  </si>
  <si>
    <t>0.303032</t>
  </si>
  <si>
    <t>-0.343931</t>
  </si>
  <si>
    <t>-0.793773</t>
  </si>
  <si>
    <t>3.478333</t>
  </si>
  <si>
    <t>-0.069359</t>
  </si>
  <si>
    <t>0.299766</t>
  </si>
  <si>
    <t>-7.427717</t>
  </si>
  <si>
    <t>7.434087</t>
  </si>
  <si>
    <t>6.560553</t>
  </si>
  <si>
    <t>16.802470</t>
  </si>
  <si>
    <t>1670.337541</t>
  </si>
  <si>
    <t>0.665220</t>
  </si>
  <si>
    <t>0.604618</t>
  </si>
  <si>
    <t>4.138693</t>
  </si>
  <si>
    <t>4.235193</t>
  </si>
  <si>
    <t>0.267461</t>
  </si>
  <si>
    <t>0.163867</t>
  </si>
  <si>
    <t>0.302739</t>
  </si>
  <si>
    <t>-0.344139</t>
  </si>
  <si>
    <t>-0.792016</t>
  </si>
  <si>
    <t>3.478750</t>
  </si>
  <si>
    <t>-0.390766</t>
  </si>
  <si>
    <t>0.098250</t>
  </si>
  <si>
    <t>-6.952370</t>
  </si>
  <si>
    <t>6.964036</t>
  </si>
  <si>
    <t>6.560724</t>
  </si>
  <si>
    <t>16.802418</t>
  </si>
  <si>
    <t>1670.334458</t>
  </si>
  <si>
    <t>0.705385</t>
  </si>
  <si>
    <t>5.087426</t>
  </si>
  <si>
    <t>5.138675</t>
  </si>
  <si>
    <t>0.204104</t>
  </si>
  <si>
    <t>0.072620</t>
  </si>
  <si>
    <t>0.302447</t>
  </si>
  <si>
    <t>-0.344254</t>
  </si>
  <si>
    <t>-0.789852</t>
  </si>
  <si>
    <t>3.479167</t>
  </si>
  <si>
    <t>-0.832542</t>
  </si>
  <si>
    <t>0.058456</t>
  </si>
  <si>
    <t>-9.166081</t>
  </si>
  <si>
    <t>9.203998</t>
  </si>
  <si>
    <t>6.561035</t>
  </si>
  <si>
    <t>16.802400</t>
  </si>
  <si>
    <t>1670.330726</t>
  </si>
  <si>
    <t>6.663767</t>
  </si>
  <si>
    <t>6.713124</t>
  </si>
  <si>
    <t>0.125967</t>
  </si>
  <si>
    <t>0.069863</t>
  </si>
  <si>
    <t>0.302162</t>
  </si>
  <si>
    <t>-0.344391</t>
  </si>
  <si>
    <t>-0.787196</t>
  </si>
  <si>
    <t>3.479583</t>
  </si>
  <si>
    <t>-0.752064</t>
  </si>
  <si>
    <t>-0.062199</t>
  </si>
  <si>
    <t>-10.111873</t>
  </si>
  <si>
    <t>10.139993</t>
  </si>
  <si>
    <t>6.561337</t>
  </si>
  <si>
    <t>1670.326634</t>
  </si>
  <si>
    <t>6.508898</t>
  </si>
  <si>
    <t>6.538289</t>
  </si>
  <si>
    <t>0.124854</t>
  </si>
  <si>
    <t>0.030808</t>
  </si>
  <si>
    <t>0.301927</t>
  </si>
  <si>
    <t>-0.344496</t>
  </si>
  <si>
    <t>-0.784473</t>
  </si>
  <si>
    <t>3.480000</t>
  </si>
  <si>
    <t>-0.511135</t>
  </si>
  <si>
    <t>0.179111</t>
  </si>
  <si>
    <t>-9.323223</t>
  </si>
  <si>
    <t>9.338941</t>
  </si>
  <si>
    <t>6.561567</t>
  </si>
  <si>
    <t>16.802317</t>
  </si>
  <si>
    <t>1670.322738</t>
  </si>
  <si>
    <t>6.508890</t>
  </si>
  <si>
    <t>6.524193</t>
  </si>
  <si>
    <t>0.136994</t>
  </si>
  <si>
    <t>0.013301</t>
  </si>
  <si>
    <t>0.301766</t>
  </si>
  <si>
    <t>-0.344600</t>
  </si>
  <si>
    <t>-0.781804</t>
  </si>
  <si>
    <t>3.480417</t>
  </si>
  <si>
    <t>-0.511326</t>
  </si>
  <si>
    <t>0.541076</t>
  </si>
  <si>
    <t>-8.691714</t>
  </si>
  <si>
    <t>8.723538</t>
  </si>
  <si>
    <t>6.561797</t>
  </si>
  <si>
    <t>16.802120</t>
  </si>
  <si>
    <t>1670.319182</t>
  </si>
  <si>
    <t>5.887154</t>
  </si>
  <si>
    <t>5.899506</t>
  </si>
  <si>
    <t>0.095209</t>
  </si>
  <si>
    <t>-0.077907</t>
  </si>
  <si>
    <t>0.301625</t>
  </si>
  <si>
    <t>-0.344673</t>
  </si>
  <si>
    <t>-0.779079</t>
  </si>
  <si>
    <t>3.480833</t>
  </si>
  <si>
    <t>0.500900</t>
  </si>
  <si>
    <t>-7.113433</t>
  </si>
  <si>
    <t>7.170621</t>
  </si>
  <si>
    <t>6.562079</t>
  </si>
  <si>
    <t>16.801889</t>
  </si>
  <si>
    <t>1670.316131</t>
  </si>
  <si>
    <t>9.190795</t>
  </si>
  <si>
    <t>9.196670</t>
  </si>
  <si>
    <t>0.064707</t>
  </si>
  <si>
    <t>0.003973</t>
  </si>
  <si>
    <t>0.301498</t>
  </si>
  <si>
    <t>-0.344719</t>
  </si>
  <si>
    <t>-0.775686</t>
  </si>
  <si>
    <t>3.481250</t>
  </si>
  <si>
    <t>-0.551343</t>
  </si>
  <si>
    <t>0.782258</t>
  </si>
  <si>
    <t>-6.796209</t>
  </si>
  <si>
    <t>6.863261</t>
  </si>
  <si>
    <t>6.562334</t>
  </si>
  <si>
    <t>16.801554</t>
  </si>
  <si>
    <t>1670.313288</t>
  </si>
  <si>
    <t>0.265021</t>
  </si>
  <si>
    <t>6.199473</t>
  </si>
  <si>
    <t>6.205135</t>
  </si>
  <si>
    <t>0.091239</t>
  </si>
  <si>
    <t>-0.036926</t>
  </si>
  <si>
    <t>0.301374</t>
  </si>
  <si>
    <t>-0.344722</t>
  </si>
  <si>
    <t>-0.772873</t>
  </si>
  <si>
    <t>3.481667</t>
  </si>
  <si>
    <t>-0.712237</t>
  </si>
  <si>
    <t>1.184781</t>
  </si>
  <si>
    <t>-6.641516</t>
  </si>
  <si>
    <t>6.783858</t>
  </si>
  <si>
    <t>6.562603</t>
  </si>
  <si>
    <t>16.801111</t>
  </si>
  <si>
    <t>1670.310444</t>
  </si>
  <si>
    <t>6.517660</t>
  </si>
  <si>
    <t>6.531971</t>
  </si>
  <si>
    <t>0.075413</t>
  </si>
  <si>
    <t>-0.085202</t>
  </si>
  <si>
    <t>0.301224</t>
  </si>
  <si>
    <t>-0.344695</t>
  </si>
  <si>
    <t>-0.770201</t>
  </si>
  <si>
    <t>3.482083</t>
  </si>
  <si>
    <t>0.863119</t>
  </si>
  <si>
    <t>-7.586329</t>
  </si>
  <si>
    <t>7.649784</t>
  </si>
  <si>
    <t>6.562822</t>
  </si>
  <si>
    <t>16.800718</t>
  </si>
  <si>
    <t>1670.307447</t>
  </si>
  <si>
    <t>6.207447</t>
  </si>
  <si>
    <t>6.210699</t>
  </si>
  <si>
    <t>0.070465</t>
  </si>
  <si>
    <t>-0.160556</t>
  </si>
  <si>
    <t>-0.344663</t>
  </si>
  <si>
    <t>-0.767517</t>
  </si>
  <si>
    <t>3.482500</t>
  </si>
  <si>
    <t>-0.551279</t>
  </si>
  <si>
    <t>1.024587</t>
  </si>
  <si>
    <t>-6.166170</t>
  </si>
  <si>
    <t>6.274977</t>
  </si>
  <si>
    <t>6.563060</t>
  </si>
  <si>
    <t>16.800319</t>
  </si>
  <si>
    <t>1670.304747</t>
  </si>
  <si>
    <t>7.307475</t>
  </si>
  <si>
    <t>7.307909</t>
  </si>
  <si>
    <t>0.056662</t>
  </si>
  <si>
    <t>-0.083778</t>
  </si>
  <si>
    <t>0.301134</t>
  </si>
  <si>
    <t>-0.764549</t>
  </si>
  <si>
    <t>3.482917</t>
  </si>
  <si>
    <t>0.782131</t>
  </si>
  <si>
    <t>-6.639556</t>
  </si>
  <si>
    <t>6.727632</t>
  </si>
  <si>
    <t>6.563359</t>
  </si>
  <si>
    <t>16.799973</t>
  </si>
  <si>
    <t>1670.302068</t>
  </si>
  <si>
    <t>7.306990</t>
  </si>
  <si>
    <t>7.310940</t>
  </si>
  <si>
    <t>0.065409</t>
  </si>
  <si>
    <t>-0.082663</t>
  </si>
  <si>
    <t>0.301121</t>
  </si>
  <si>
    <t>-0.344544</t>
  </si>
  <si>
    <t>-0.761548</t>
  </si>
  <si>
    <t>3.483333</t>
  </si>
  <si>
    <t>0.822689</t>
  </si>
  <si>
    <t>-5.850416</t>
  </si>
  <si>
    <t>5.955651</t>
  </si>
  <si>
    <t>6.563661</t>
  </si>
  <si>
    <t>16.799628</t>
  </si>
  <si>
    <t>1670.299575</t>
  </si>
  <si>
    <t>6.680355</t>
  </si>
  <si>
    <t>6.681288</t>
  </si>
  <si>
    <t>0.011592</t>
  </si>
  <si>
    <t>-0.344501</t>
  </si>
  <si>
    <t>-0.758655</t>
  </si>
  <si>
    <t>3.483750</t>
  </si>
  <si>
    <t>-0.591424</t>
  </si>
  <si>
    <t>0.903295</t>
  </si>
  <si>
    <t>-5.847966</t>
  </si>
  <si>
    <t>5.946800</t>
  </si>
  <si>
    <t>6.563905</t>
  </si>
  <si>
    <t>16.799254</t>
  </si>
  <si>
    <t>1670.297128</t>
  </si>
  <si>
    <t>7.628110</t>
  </si>
  <si>
    <t>7.641059</t>
  </si>
  <si>
    <t>0.030727</t>
  </si>
  <si>
    <t>-0.137000</t>
  </si>
  <si>
    <t>0.301233</t>
  </si>
  <si>
    <t>-0.344415</t>
  </si>
  <si>
    <t>-0.755652</t>
  </si>
  <si>
    <t>3.484167</t>
  </si>
  <si>
    <t>0.943216</t>
  </si>
  <si>
    <t>-6.007558</t>
  </si>
  <si>
    <t>6.093686</t>
  </si>
  <si>
    <t>6.564079</t>
  </si>
  <si>
    <t>16.798861</t>
  </si>
  <si>
    <t>1670.294767</t>
  </si>
  <si>
    <t>6.052257</t>
  </si>
  <si>
    <t>6.064149</t>
  </si>
  <si>
    <t>-0.005563</t>
  </si>
  <si>
    <t>-0.117761</t>
  </si>
  <si>
    <t>0.301367</t>
  </si>
  <si>
    <t>-0.344304</t>
  </si>
  <si>
    <t>-0.752977</t>
  </si>
  <si>
    <t>3.484583</t>
  </si>
  <si>
    <t>-0.350559</t>
  </si>
  <si>
    <t>0.983392</t>
  </si>
  <si>
    <t>-4.112052</t>
  </si>
  <si>
    <t>4.242513</t>
  </si>
  <si>
    <t>6.564239</t>
  </si>
  <si>
    <t>16.798460</t>
  </si>
  <si>
    <t>1670.292977</t>
  </si>
  <si>
    <t>6.684097</t>
  </si>
  <si>
    <t>6.706533</t>
  </si>
  <si>
    <t>-0.121990</t>
  </si>
  <si>
    <t>0.301515</t>
  </si>
  <si>
    <t>-0.344149</t>
  </si>
  <si>
    <t>-0.750322</t>
  </si>
  <si>
    <t>3.485000</t>
  </si>
  <si>
    <t>-0.511072</t>
  </si>
  <si>
    <t>0.903040</t>
  </si>
  <si>
    <t>-3.322421</t>
  </si>
  <si>
    <t>3.480684</t>
  </si>
  <si>
    <t>6.564430</t>
  </si>
  <si>
    <t>16.798084</t>
  </si>
  <si>
    <t>1670.291593</t>
  </si>
  <si>
    <t>5.429859</t>
  </si>
  <si>
    <t>5.454840</t>
  </si>
  <si>
    <t>-0.005818</t>
  </si>
  <si>
    <t>-0.292084</t>
  </si>
  <si>
    <t>0.301658</t>
  </si>
  <si>
    <t>-0.343982</t>
  </si>
  <si>
    <t>-0.747941</t>
  </si>
  <si>
    <t>3.485417</t>
  </si>
  <si>
    <t>-0.350495</t>
  </si>
  <si>
    <t>-2.532790</t>
  </si>
  <si>
    <t>2.686174</t>
  </si>
  <si>
    <t>6.564581</t>
  </si>
  <si>
    <t>16.797735</t>
  </si>
  <si>
    <t>1670.290526</t>
  </si>
  <si>
    <t>-0.399715</t>
  </si>
  <si>
    <t>5.896903</t>
  </si>
  <si>
    <t>5.919928</t>
  </si>
  <si>
    <t>0.000235</t>
  </si>
  <si>
    <t>-0.166188</t>
  </si>
  <si>
    <t>0.301814</t>
  </si>
  <si>
    <t>-0.343816</t>
  </si>
  <si>
    <t>-0.745515</t>
  </si>
  <si>
    <t>3.485833</t>
  </si>
  <si>
    <t>-0.270080</t>
  </si>
  <si>
    <t>-1.899322</t>
  </si>
  <si>
    <t>2.087588</t>
  </si>
  <si>
    <t>6.564702</t>
  </si>
  <si>
    <t>16.797378</t>
  </si>
  <si>
    <t>1670.289790</t>
  </si>
  <si>
    <t>5.905045</t>
  </si>
  <si>
    <t>5.946452</t>
  </si>
  <si>
    <t>-0.053710</t>
  </si>
  <si>
    <t>-0.259392</t>
  </si>
  <si>
    <t>0.302048</t>
  </si>
  <si>
    <t>-0.343646</t>
  </si>
  <si>
    <t>-0.743088</t>
  </si>
  <si>
    <t>3.486250</t>
  </si>
  <si>
    <t>-0.310351</t>
  </si>
  <si>
    <t>1.024077</t>
  </si>
  <si>
    <t>-0.478183</t>
  </si>
  <si>
    <t>1.172054</t>
  </si>
  <si>
    <t>6.564823</t>
  </si>
  <si>
    <t>16.796982</t>
  </si>
  <si>
    <t>1670.289459</t>
  </si>
  <si>
    <t>-0.439786</t>
  </si>
  <si>
    <t>5.432617</t>
  </si>
  <si>
    <t>5.499750</t>
  </si>
  <si>
    <t>-0.062774</t>
  </si>
  <si>
    <t>-0.291480</t>
  </si>
  <si>
    <t>0.302338</t>
  </si>
  <si>
    <t>-0.343455</t>
  </si>
  <si>
    <t>-0.740836</t>
  </si>
  <si>
    <t>3.486667</t>
  </si>
  <si>
    <t>-0.229872</t>
  </si>
  <si>
    <t>0.782767</t>
  </si>
  <si>
    <t>-0.950589</t>
  </si>
  <si>
    <t>1.252672</t>
  </si>
  <si>
    <t>6.564936</t>
  </si>
  <si>
    <t>16.796625</t>
  </si>
  <si>
    <t>1670.289271</t>
  </si>
  <si>
    <t>-0.655242</t>
  </si>
  <si>
    <t>-0.600447</t>
  </si>
  <si>
    <t>4.802921</t>
  </si>
  <si>
    <t>4.884457</t>
  </si>
  <si>
    <t>-0.058334</t>
  </si>
  <si>
    <t>-0.328134</t>
  </si>
  <si>
    <t>0.302636</t>
  </si>
  <si>
    <t>-0.738845</t>
  </si>
  <si>
    <t>3.487083</t>
  </si>
  <si>
    <t>-0.390576</t>
  </si>
  <si>
    <t>0.984283</t>
  </si>
  <si>
    <t>1.572015</t>
  </si>
  <si>
    <t>1.895414</t>
  </si>
  <si>
    <t>-0.414223</t>
  </si>
  <si>
    <t>1.000287</t>
  </si>
  <si>
    <t>6.565045</t>
  </si>
  <si>
    <t>16.796226</t>
  </si>
  <si>
    <t>1670.289839</t>
  </si>
  <si>
    <t>-0.935136</t>
  </si>
  <si>
    <t>4.022236</t>
  </si>
  <si>
    <t>4.141835</t>
  </si>
  <si>
    <t>-0.189285</t>
  </si>
  <si>
    <t>-0.463816</t>
  </si>
  <si>
    <t>0.302995</t>
  </si>
  <si>
    <t>-0.343060</t>
  </si>
  <si>
    <t>-0.737104</t>
  </si>
  <si>
    <t>3.487500</t>
  </si>
  <si>
    <t>2.838463</t>
  </si>
  <si>
    <t>3.024981</t>
  </si>
  <si>
    <t>-0.170363</t>
  </si>
  <si>
    <t>0.553075</t>
  </si>
  <si>
    <t>6.565010</t>
  </si>
  <si>
    <t>16.795794</t>
  </si>
  <si>
    <t>1670.291076</t>
  </si>
  <si>
    <t>-0.640644</t>
  </si>
  <si>
    <t>4.175142</t>
  </si>
  <si>
    <t>4.294546</t>
  </si>
  <si>
    <t>-0.160484</t>
  </si>
  <si>
    <t>-0.350312</t>
  </si>
  <si>
    <t>0.303340</t>
  </si>
  <si>
    <t>-0.342816</t>
  </si>
  <si>
    <t>-0.735375</t>
  </si>
  <si>
    <t>3.487917</t>
  </si>
  <si>
    <t>0.051200</t>
  </si>
  <si>
    <t>1.145241</t>
  </si>
  <si>
    <t>4.890620</t>
  </si>
  <si>
    <t>5.023183</t>
  </si>
  <si>
    <t>-0.063199</t>
  </si>
  <si>
    <t>0.240533</t>
  </si>
  <si>
    <t>6.564955</t>
  </si>
  <si>
    <t>16.795336</t>
  </si>
  <si>
    <t>1670.293015</t>
  </si>
  <si>
    <t>-0.640686</t>
  </si>
  <si>
    <t>4.179214</t>
  </si>
  <si>
    <t>4.330259</t>
  </si>
  <si>
    <t>-0.110934</t>
  </si>
  <si>
    <t>-0.508320</t>
  </si>
  <si>
    <t>0.303713</t>
  </si>
  <si>
    <t>-0.342554</t>
  </si>
  <si>
    <t>-0.733645</t>
  </si>
  <si>
    <t>3.488333</t>
  </si>
  <si>
    <t>0.372734</t>
  </si>
  <si>
    <t>0.983901</t>
  </si>
  <si>
    <t>5.523599</t>
  </si>
  <si>
    <t>5.622912</t>
  </si>
  <si>
    <t>-0.023044</t>
  </si>
  <si>
    <t>0.294425</t>
  </si>
  <si>
    <t>6.564839</t>
  </si>
  <si>
    <t>16.794924</t>
  </si>
  <si>
    <t>1670.295251</t>
  </si>
  <si>
    <t>-0.560419</t>
  </si>
  <si>
    <t>4.020621</t>
  </si>
  <si>
    <t>4.148603</t>
  </si>
  <si>
    <t>-0.108315</t>
  </si>
  <si>
    <t>-0.488469</t>
  </si>
  <si>
    <t>0.304069</t>
  </si>
  <si>
    <t>-0.342312</t>
  </si>
  <si>
    <t>-0.731948</t>
  </si>
  <si>
    <t>3.488750</t>
  </si>
  <si>
    <t>0.131425</t>
  </si>
  <si>
    <t>0.863628</t>
  </si>
  <si>
    <t>5.206375</t>
  </si>
  <si>
    <t>5.279154</t>
  </si>
  <si>
    <t>-0.009283</t>
  </si>
  <si>
    <t>0.292306</t>
  </si>
  <si>
    <t>6.564767</t>
  </si>
  <si>
    <t>16.794564</t>
  </si>
  <si>
    <t>1670.297420</t>
  </si>
  <si>
    <t>4.178239</t>
  </si>
  <si>
    <t>4.291800</t>
  </si>
  <si>
    <t>-0.429794</t>
  </si>
  <si>
    <t>0.304398</t>
  </si>
  <si>
    <t>-0.342071</t>
  </si>
  <si>
    <t>-0.730272</t>
  </si>
  <si>
    <t>3.489167</t>
  </si>
  <si>
    <t>0.131488</t>
  </si>
  <si>
    <t>4.895031</t>
  </si>
  <si>
    <t>4.952783</t>
  </si>
  <si>
    <t>-0.036882</t>
  </si>
  <si>
    <t>0.221946</t>
  </si>
  <si>
    <t>6.564701</t>
  </si>
  <si>
    <t>16.794243</t>
  </si>
  <si>
    <t>1670.299449</t>
  </si>
  <si>
    <t>3.392682</t>
  </si>
  <si>
    <t>3.518767</t>
  </si>
  <si>
    <t>-0.207407</t>
  </si>
  <si>
    <t>-0.579228</t>
  </si>
  <si>
    <t>0.304721</t>
  </si>
  <si>
    <t>-0.341851</t>
  </si>
  <si>
    <t>-0.728739</t>
  </si>
  <si>
    <t>3.489583</t>
  </si>
  <si>
    <t>0.292255</t>
  </si>
  <si>
    <t>0.783277</t>
  </si>
  <si>
    <t>4.422135</t>
  </si>
  <si>
    <t>4.500468</t>
  </si>
  <si>
    <t>-0.035091</t>
  </si>
  <si>
    <t>0.107732</t>
  </si>
  <si>
    <t>6.564596</t>
  </si>
  <si>
    <t>16.793931</t>
  </si>
  <si>
    <t>1670.301489</t>
  </si>
  <si>
    <t>4.332791</t>
  </si>
  <si>
    <t>4.427696</t>
  </si>
  <si>
    <t>-0.177722</t>
  </si>
  <si>
    <t>-0.301557</t>
  </si>
  <si>
    <t>0.305036</t>
  </si>
  <si>
    <t>-0.341668</t>
  </si>
  <si>
    <t>-0.727174</t>
  </si>
  <si>
    <t>3.490000</t>
  </si>
  <si>
    <t>0.211967</t>
  </si>
  <si>
    <t>0.621809</t>
  </si>
  <si>
    <t>6.790046</t>
  </si>
  <si>
    <t>6.821752</t>
  </si>
  <si>
    <t>-0.007598</t>
  </si>
  <si>
    <t>0.079499</t>
  </si>
  <si>
    <t>6.564494</t>
  </si>
  <si>
    <t>16.793658</t>
  </si>
  <si>
    <t>1670.304011</t>
  </si>
  <si>
    <t>-0.654990</t>
  </si>
  <si>
    <t>1.811758</t>
  </si>
  <si>
    <t>1.936739</t>
  </si>
  <si>
    <t>-0.244759</t>
  </si>
  <si>
    <t>-0.970435</t>
  </si>
  <si>
    <t>0.305311</t>
  </si>
  <si>
    <t>-0.341540</t>
  </si>
  <si>
    <t>-0.726200</t>
  </si>
  <si>
    <t>3.490417</t>
  </si>
  <si>
    <t>0.332463</t>
  </si>
  <si>
    <t>0.662113</t>
  </si>
  <si>
    <t>4.735928</t>
  </si>
  <si>
    <t>4.793531</t>
  </si>
  <si>
    <t>0.036712</t>
  </si>
  <si>
    <t>6.564358</t>
  </si>
  <si>
    <t>16.793387</t>
  </si>
  <si>
    <t>1670.306357</t>
  </si>
  <si>
    <t>2.435473</t>
  </si>
  <si>
    <t>2.564490</t>
  </si>
  <si>
    <t>-0.129799</t>
  </si>
  <si>
    <t>-0.443094</t>
  </si>
  <si>
    <t>0.305551</t>
  </si>
  <si>
    <t>-0.341335</t>
  </si>
  <si>
    <t>-0.725262</t>
  </si>
  <si>
    <t>3.490833</t>
  </si>
  <si>
    <t>8.052083</t>
  </si>
  <si>
    <t>8.086646</t>
  </si>
  <si>
    <t>0.012093</t>
  </si>
  <si>
    <t>6.564181</t>
  </si>
  <si>
    <t>16.793117</t>
  </si>
  <si>
    <t>1670.309624</t>
  </si>
  <si>
    <t>-0.520095</t>
  </si>
  <si>
    <t>1.964354</t>
  </si>
  <si>
    <t>2.091467</t>
  </si>
  <si>
    <t>-0.078643</t>
  </si>
  <si>
    <t>-0.746424</t>
  </si>
  <si>
    <t>0.305766</t>
  </si>
  <si>
    <t>-0.341113</t>
  </si>
  <si>
    <t>-0.724443</t>
  </si>
  <si>
    <t>3.491250</t>
  </si>
  <si>
    <t>0.573582</t>
  </si>
  <si>
    <t>10.105222</t>
  </si>
  <si>
    <t>10.148729</t>
  </si>
  <si>
    <t>0.047266</t>
  </si>
  <si>
    <t>6.563945</t>
  </si>
  <si>
    <t>16.792824</t>
  </si>
  <si>
    <t>1670.313604</t>
  </si>
  <si>
    <t>1.501071</t>
  </si>
  <si>
    <t>1.689209</t>
  </si>
  <si>
    <t>-0.608721</t>
  </si>
  <si>
    <t>-1.086102</t>
  </si>
  <si>
    <t>-0.340913</t>
  </si>
  <si>
    <t>-0.723862</t>
  </si>
  <si>
    <t>3.491667</t>
  </si>
  <si>
    <t>0.621937</t>
  </si>
  <si>
    <t>8.841714</t>
  </si>
  <si>
    <t>8.890695</t>
  </si>
  <si>
    <t>0.010154</t>
  </si>
  <si>
    <t>-0.020242</t>
  </si>
  <si>
    <t>6.563672</t>
  </si>
  <si>
    <t>16.792568</t>
  </si>
  <si>
    <t>1670.317442</t>
  </si>
  <si>
    <t>0.393218</t>
  </si>
  <si>
    <t>0.807327</t>
  </si>
  <si>
    <t>-1.037461</t>
  </si>
  <si>
    <t>-4.338570</t>
  </si>
  <si>
    <t>0.306276</t>
  </si>
  <si>
    <t>-0.340802</t>
  </si>
  <si>
    <t>-0.723632</t>
  </si>
  <si>
    <t>3.492083</t>
  </si>
  <si>
    <t>9.791428</t>
  </si>
  <si>
    <t>9.819046</t>
  </si>
  <si>
    <t>0.030115</t>
  </si>
  <si>
    <t>-0.006190</t>
  </si>
  <si>
    <t>6.563414</t>
  </si>
  <si>
    <t>16.792356</t>
  </si>
  <si>
    <t>1670.321467</t>
  </si>
  <si>
    <t>-0.695407</t>
  </si>
  <si>
    <t>0.232679</t>
  </si>
  <si>
    <t>0.922853</t>
  </si>
  <si>
    <t>-1.900153</t>
  </si>
  <si>
    <t>-5.106055</t>
  </si>
  <si>
    <t>0.306554</t>
  </si>
  <si>
    <t>-0.340622</t>
  </si>
  <si>
    <t>-0.723557</t>
  </si>
  <si>
    <t>3.492500</t>
  </si>
  <si>
    <t>9.947589</t>
  </si>
  <si>
    <t>9.991607</t>
  </si>
  <si>
    <t>0.032140</t>
  </si>
  <si>
    <t>-0.012288</t>
  </si>
  <si>
    <t>6.563091</t>
  </si>
  <si>
    <t>16.792142</t>
  </si>
  <si>
    <t>1670.325678</t>
  </si>
  <si>
    <t>-0.239749</t>
  </si>
  <si>
    <t>0.633213</t>
  </si>
  <si>
    <t>0.306783</t>
  </si>
  <si>
    <t>-0.340497</t>
  </si>
  <si>
    <t>-0.723723</t>
  </si>
  <si>
    <t>3.492917</t>
  </si>
  <si>
    <t>1.136171</t>
  </si>
  <si>
    <t>0.300275</t>
  </si>
  <si>
    <t>11.051995</t>
  </si>
  <si>
    <t>11.114299</t>
  </si>
  <si>
    <t>0.054069</t>
  </si>
  <si>
    <t>-0.044803</t>
  </si>
  <si>
    <t>6.562648</t>
  </si>
  <si>
    <t>16.791986</t>
  </si>
  <si>
    <t>1670.330217</t>
  </si>
  <si>
    <t>-0.278828</t>
  </si>
  <si>
    <t>-1.658776</t>
  </si>
  <si>
    <t>1.742513</t>
  </si>
  <si>
    <t>-0.340367</t>
  </si>
  <si>
    <t>-0.724294</t>
  </si>
  <si>
    <t>3.493333</t>
  </si>
  <si>
    <t>1.096027</t>
  </si>
  <si>
    <t>11.273496</t>
  </si>
  <si>
    <t>0.050500</t>
  </si>
  <si>
    <t>-0.010405</t>
  </si>
  <si>
    <t>6.562197</t>
  </si>
  <si>
    <t>16.791813</t>
  </si>
  <si>
    <t>1670.334866</t>
  </si>
  <si>
    <t>-0.655305</t>
  </si>
  <si>
    <t>-0.519841</t>
  </si>
  <si>
    <t>-1.345950</t>
  </si>
  <si>
    <t>1.584689</t>
  </si>
  <si>
    <t>0.307237</t>
  </si>
  <si>
    <t>-0.340184</t>
  </si>
  <si>
    <t>-0.724931</t>
  </si>
  <si>
    <t>3.493750</t>
  </si>
  <si>
    <t>11.054444</t>
  </si>
  <si>
    <t>11.102630</t>
  </si>
  <si>
    <t>-0.035016</t>
  </si>
  <si>
    <t>6.561763</t>
  </si>
  <si>
    <t>16.791666</t>
  </si>
  <si>
    <t>1670.339505</t>
  </si>
  <si>
    <t>-2.136557</t>
  </si>
  <si>
    <t>2.202254</t>
  </si>
  <si>
    <t>0.307432</t>
  </si>
  <si>
    <t>-0.340034</t>
  </si>
  <si>
    <t>-0.725799</t>
  </si>
  <si>
    <t>3.494167</t>
  </si>
  <si>
    <t>1.256730</t>
  </si>
  <si>
    <t>11.368729</t>
  </si>
  <si>
    <t>11.441923</t>
  </si>
  <si>
    <t>0.075332</t>
  </si>
  <si>
    <t>-0.033895</t>
  </si>
  <si>
    <t>6.561256</t>
  </si>
  <si>
    <t>16.791543</t>
  </si>
  <si>
    <t>1670.344253</t>
  </si>
  <si>
    <t>-0.519968</t>
  </si>
  <si>
    <t>-2.608153</t>
  </si>
  <si>
    <t>2.680526</t>
  </si>
  <si>
    <t>0.307580</t>
  </si>
  <si>
    <t>-0.339854</t>
  </si>
  <si>
    <t>-0.726766</t>
  </si>
  <si>
    <t>3.494583</t>
  </si>
  <si>
    <t>1.296494</t>
  </si>
  <si>
    <t>11.843095</t>
  </si>
  <si>
    <t>11.915881</t>
  </si>
  <si>
    <t>0.063746</t>
  </si>
  <si>
    <t>-0.036828</t>
  </si>
  <si>
    <t>6.560713</t>
  </si>
  <si>
    <t>16.791443</t>
  </si>
  <si>
    <t>1670.349111</t>
  </si>
  <si>
    <t>-1.349016</t>
  </si>
  <si>
    <t>1.410397</t>
  </si>
  <si>
    <t>0.307726</t>
  </si>
  <si>
    <t>-0.339735</t>
  </si>
  <si>
    <t>-0.727502</t>
  </si>
  <si>
    <t>3.495000</t>
  </si>
  <si>
    <t>1.377163</t>
  </si>
  <si>
    <t>11.211097</t>
  </si>
  <si>
    <t>11.298354</t>
  </si>
  <si>
    <t>0.090669</t>
  </si>
  <si>
    <t>-0.088438</t>
  </si>
  <si>
    <t>6.560131</t>
  </si>
  <si>
    <t>16.791357</t>
  </si>
  <si>
    <t>1670.353848</t>
  </si>
  <si>
    <t>-2.606858</t>
  </si>
  <si>
    <t>2.650491</t>
  </si>
  <si>
    <t>-0.339627</t>
  </si>
  <si>
    <t>-0.728622</t>
  </si>
  <si>
    <t>3.495417</t>
  </si>
  <si>
    <t>1.577883</t>
  </si>
  <si>
    <t>-0.021386</t>
  </si>
  <si>
    <t>11.529791</t>
  </si>
  <si>
    <t>11.637279</t>
  </si>
  <si>
    <t>0.070023</t>
  </si>
  <si>
    <t>-0.103851</t>
  </si>
  <si>
    <t>6.559512</t>
  </si>
  <si>
    <t>16.791349</t>
  </si>
  <si>
    <t>1670.358498</t>
  </si>
  <si>
    <t>-0.359222</t>
  </si>
  <si>
    <t>-4.341460</t>
  </si>
  <si>
    <t>4.361598</t>
  </si>
  <si>
    <t>0.307971</t>
  </si>
  <si>
    <t>-0.730124</t>
  </si>
  <si>
    <t>3.495833</t>
  </si>
  <si>
    <t>1.216523</t>
  </si>
  <si>
    <t>-0.061690</t>
  </si>
  <si>
    <t>9.633306</t>
  </si>
  <si>
    <t>9.710011</t>
  </si>
  <si>
    <t>0.092652</t>
  </si>
  <si>
    <t>-0.135568</t>
  </si>
  <si>
    <t>6.558994</t>
  </si>
  <si>
    <t>16.791383</t>
  </si>
  <si>
    <t>1670.362589</t>
  </si>
  <si>
    <t>-0.198561</t>
  </si>
  <si>
    <t>-1.659555</t>
  </si>
  <si>
    <t>1.672300</t>
  </si>
  <si>
    <t>0.308014</t>
  </si>
  <si>
    <t>-0.339425</t>
  </si>
  <si>
    <t>-0.731024</t>
  </si>
  <si>
    <t>3.496250</t>
  </si>
  <si>
    <t>8.842694</t>
  </si>
  <si>
    <t>8.903596</t>
  </si>
  <si>
    <t>0.090876</t>
  </si>
  <si>
    <t>-0.152962</t>
  </si>
  <si>
    <t>6.558538</t>
  </si>
  <si>
    <t>16.791454</t>
  </si>
  <si>
    <t>1670.366427</t>
  </si>
  <si>
    <t>-1.981852</t>
  </si>
  <si>
    <t>1.993358</t>
  </si>
  <si>
    <t>0.308070</t>
  </si>
  <si>
    <t>-0.339440</t>
  </si>
  <si>
    <t>-0.731904</t>
  </si>
  <si>
    <t>3.496667</t>
  </si>
  <si>
    <t>1.296747</t>
  </si>
  <si>
    <t>10.263834</t>
  </si>
  <si>
    <t>10.345610</t>
  </si>
  <si>
    <t>0.099475</t>
  </si>
  <si>
    <t>-0.127273</t>
  </si>
  <si>
    <t>6.557997</t>
  </si>
  <si>
    <t>16.791491</t>
  </si>
  <si>
    <t>1670.370517</t>
  </si>
  <si>
    <t>-3.087707</t>
  </si>
  <si>
    <t>3.089185</t>
  </si>
  <si>
    <t>0.308090</t>
  </si>
  <si>
    <t>-0.339432</t>
  </si>
  <si>
    <t>-0.733114</t>
  </si>
  <si>
    <t>3.497083</t>
  </si>
  <si>
    <t>1.577756</t>
  </si>
  <si>
    <t>9.000816</t>
  </si>
  <si>
    <t>9.138261</t>
  </si>
  <si>
    <t>-0.157392</t>
  </si>
  <si>
    <t>6.557346</t>
  </si>
  <si>
    <t>16.791508</t>
  </si>
  <si>
    <t>1670.374443</t>
  </si>
  <si>
    <t>-3.091466</t>
  </si>
  <si>
    <t>3.094350</t>
  </si>
  <si>
    <t>0.308052</t>
  </si>
  <si>
    <t>-0.734358</t>
  </si>
  <si>
    <t>3.497500</t>
  </si>
  <si>
    <t>1.778731</t>
  </si>
  <si>
    <t>10.415541</t>
  </si>
  <si>
    <t>6.556624</t>
  </si>
  <si>
    <t>16.791497</t>
  </si>
  <si>
    <t>1670.378598</t>
  </si>
  <si>
    <t>-2.457663</t>
  </si>
  <si>
    <t>2.464609</t>
  </si>
  <si>
    <t>0.307975</t>
  </si>
  <si>
    <t>-0.339454</t>
  </si>
  <si>
    <t>-0.735503</t>
  </si>
  <si>
    <t>3.497917</t>
  </si>
  <si>
    <t>-0.021259</t>
  </si>
  <si>
    <t>9.787997</t>
  </si>
  <si>
    <t>9.934308</t>
  </si>
  <si>
    <t>0.092114</t>
  </si>
  <si>
    <t>-0.240911</t>
  </si>
  <si>
    <t>6.555883</t>
  </si>
  <si>
    <t>16.791484</t>
  </si>
  <si>
    <t>1670.382721</t>
  </si>
  <si>
    <t>-3.569239</t>
  </si>
  <si>
    <t>3.579257</t>
  </si>
  <si>
    <t>-0.339435</t>
  </si>
  <si>
    <t>-0.736836</t>
  </si>
  <si>
    <t>3.498333</t>
  </si>
  <si>
    <t>9.946609</t>
  </si>
  <si>
    <t>10.168344</t>
  </si>
  <si>
    <t>-0.166156</t>
  </si>
  <si>
    <t>6.555058</t>
  </si>
  <si>
    <t>16.791420</t>
  </si>
  <si>
    <t>1670.386744</t>
  </si>
  <si>
    <t>-2.457983</t>
  </si>
  <si>
    <t>2.479647</t>
  </si>
  <si>
    <t>0.307721</t>
  </si>
  <si>
    <t>-0.339439</t>
  </si>
  <si>
    <t>-0.738025</t>
  </si>
  <si>
    <t>3.498750</t>
  </si>
  <si>
    <t>8.369798</t>
  </si>
  <si>
    <t>8.556963</t>
  </si>
  <si>
    <t>0.095346</t>
  </si>
  <si>
    <t>-0.288804</t>
  </si>
  <si>
    <t>6.554305</t>
  </si>
  <si>
    <t>16.791395</t>
  </si>
  <si>
    <t>1670.390199</t>
  </si>
  <si>
    <t>-3.721664</t>
  </si>
  <si>
    <t>3.815801</t>
  </si>
  <si>
    <t>0.307502</t>
  </si>
  <si>
    <t>-0.739478</t>
  </si>
  <si>
    <t>3.499167</t>
  </si>
  <si>
    <t>-0.101865</t>
  </si>
  <si>
    <t>6.315190</t>
  </si>
  <si>
    <t>6.520049</t>
  </si>
  <si>
    <t>0.101430</t>
  </si>
  <si>
    <t>6.553623</t>
  </si>
  <si>
    <t>16.791424</t>
  </si>
  <si>
    <t>1670.393017</t>
  </si>
  <si>
    <t>-3.572331</t>
  </si>
  <si>
    <t>3.597172</t>
  </si>
  <si>
    <t>0.307322</t>
  </si>
  <si>
    <t>-0.339739</t>
  </si>
  <si>
    <t>-0.740999</t>
  </si>
  <si>
    <t>3.499583</t>
  </si>
  <si>
    <t>1.578010</t>
  </si>
  <si>
    <t>6.946208</t>
  </si>
  <si>
    <t>7.123465</t>
  </si>
  <si>
    <t>0.102034</t>
  </si>
  <si>
    <t>6.552965</t>
  </si>
  <si>
    <t>16.791449</t>
  </si>
  <si>
    <t>1670.395702</t>
  </si>
  <si>
    <t>-3.886304</t>
  </si>
  <si>
    <t>3.950787</t>
  </si>
  <si>
    <t>-0.339877</t>
  </si>
  <si>
    <t>-0.742574</t>
  </si>
  <si>
    <t>3.500000</t>
  </si>
  <si>
    <t>4.577317</t>
  </si>
  <si>
    <t>4.828760</t>
  </si>
  <si>
    <t>0.090143</t>
  </si>
  <si>
    <t>-0.502804</t>
  </si>
  <si>
    <t>6.552313</t>
  </si>
  <si>
    <t>16.791478</t>
  </si>
  <si>
    <t>1670.397708</t>
  </si>
  <si>
    <t>-3.573141</t>
  </si>
  <si>
    <t>3.600400</t>
  </si>
  <si>
    <t>0.306918</t>
  </si>
  <si>
    <t>-0.339945</t>
  </si>
  <si>
    <t>-0.744107</t>
  </si>
  <si>
    <t>3.500417</t>
  </si>
  <si>
    <t>1.658426</t>
  </si>
  <si>
    <t>-0.262824</t>
  </si>
  <si>
    <t>3.628093</t>
  </si>
  <si>
    <t>3.997813</t>
  </si>
  <si>
    <t>0.111912</t>
  </si>
  <si>
    <t>-0.539510</t>
  </si>
  <si>
    <t>6.551670</t>
  </si>
  <si>
    <t>16.791568</t>
  </si>
  <si>
    <t>1670.399264</t>
  </si>
  <si>
    <t>0.424862</t>
  </si>
  <si>
    <t>-3.885650</t>
  </si>
  <si>
    <t>3.909682</t>
  </si>
  <si>
    <t>-0.340013</t>
  </si>
  <si>
    <t>3.500833</t>
  </si>
  <si>
    <t>3.311359</t>
  </si>
  <si>
    <t>3.495128</t>
  </si>
  <si>
    <t>0.091307</t>
  </si>
  <si>
    <t>-0.491515</t>
  </si>
  <si>
    <t>6.551166</t>
  </si>
  <si>
    <t>16.791664</t>
  </si>
  <si>
    <t>1670.400556</t>
  </si>
  <si>
    <t>0.624993</t>
  </si>
  <si>
    <t>-3.099417</t>
  </si>
  <si>
    <t>3.205023</t>
  </si>
  <si>
    <t>0.306467</t>
  </si>
  <si>
    <t>-0.340192</t>
  </si>
  <si>
    <t>-0.747061</t>
  </si>
  <si>
    <t>3.501250</t>
  </si>
  <si>
    <t>1.734548</t>
  </si>
  <si>
    <t>2.130285</t>
  </si>
  <si>
    <t>0.323907</t>
  </si>
  <si>
    <t>-1.257295</t>
  </si>
  <si>
    <t>6.550676</t>
  </si>
  <si>
    <t>16.791748</t>
  </si>
  <si>
    <t>1670.401366</t>
  </si>
  <si>
    <t>0.825187</t>
  </si>
  <si>
    <t>-4.046872</t>
  </si>
  <si>
    <t>4.149864</t>
  </si>
  <si>
    <t>0.306140</t>
  </si>
  <si>
    <t>-0.340377</t>
  </si>
  <si>
    <t>-0.748671</t>
  </si>
  <si>
    <t>3.501667</t>
  </si>
  <si>
    <t>1.095900</t>
  </si>
  <si>
    <t>-0.102247</t>
  </si>
  <si>
    <t>1.416343</t>
  </si>
  <si>
    <t>1.793733</t>
  </si>
  <si>
    <t>0.307181</t>
  </si>
  <si>
    <t>-1.231844</t>
  </si>
  <si>
    <t>6.550208</t>
  </si>
  <si>
    <t>16.791805</t>
  </si>
  <si>
    <t>1670.402066</t>
  </si>
  <si>
    <t>-3.890042</t>
  </si>
  <si>
    <t>4.002962</t>
  </si>
  <si>
    <t>0.305830</t>
  </si>
  <si>
    <t>-0.750302</t>
  </si>
  <si>
    <t>3.502083</t>
  </si>
  <si>
    <t>-0.182727</t>
  </si>
  <si>
    <t>2.681321</t>
  </si>
  <si>
    <t>2.917809</t>
  </si>
  <si>
    <t>0.161711</t>
  </si>
  <si>
    <t>-0.896429</t>
  </si>
  <si>
    <t>6.549757</t>
  </si>
  <si>
    <t>16.791881</t>
  </si>
  <si>
    <t>1670.402898</t>
  </si>
  <si>
    <t>-3.887920</t>
  </si>
  <si>
    <t>3.941338</t>
  </si>
  <si>
    <t>0.305583</t>
  </si>
  <si>
    <t>-0.340770</t>
  </si>
  <si>
    <t>-0.751835</t>
  </si>
  <si>
    <t>3.502500</t>
  </si>
  <si>
    <t>0.854781</t>
  </si>
  <si>
    <t>-0.162428</t>
  </si>
  <si>
    <t>0.909053</t>
  </si>
  <si>
    <t>6.549378</t>
  </si>
  <si>
    <t>16.791979</t>
  </si>
  <si>
    <t>1670.402984</t>
  </si>
  <si>
    <t>0.745109</t>
  </si>
  <si>
    <t>-2.629778</t>
  </si>
  <si>
    <t>2.799399</t>
  </si>
  <si>
    <t>0.305303</t>
  </si>
  <si>
    <t>-0.340986</t>
  </si>
  <si>
    <t>-0.753029</t>
  </si>
  <si>
    <t>3.502917</t>
  </si>
  <si>
    <t>0.895116</t>
  </si>
  <si>
    <t>-0.182472</t>
  </si>
  <si>
    <t>-0.797857</t>
  </si>
  <si>
    <t>1.212891</t>
  </si>
  <si>
    <t>6.549025</t>
  </si>
  <si>
    <t>16.792075</t>
  </si>
  <si>
    <t>1670.402652</t>
  </si>
  <si>
    <t>-2.793613</t>
  </si>
  <si>
    <t>2.860339</t>
  </si>
  <si>
    <t>-0.341154</t>
  </si>
  <si>
    <t>-0.754269</t>
  </si>
  <si>
    <t>3.503333</t>
  </si>
  <si>
    <t>0.654251</t>
  </si>
  <si>
    <t>-0.383860</t>
  </si>
  <si>
    <t>-1.427896</t>
  </si>
  <si>
    <t>1.616873</t>
  </si>
  <si>
    <t>6.548735</t>
  </si>
  <si>
    <t>16.792207</t>
  </si>
  <si>
    <t>1670.402024</t>
  </si>
  <si>
    <t>-4.050603</t>
  </si>
  <si>
    <t>4.149605</t>
  </si>
  <si>
    <t>0.304821</t>
  </si>
  <si>
    <t>-0.341392</t>
  </si>
  <si>
    <t>-0.755913</t>
  </si>
  <si>
    <t>3.503750</t>
  </si>
  <si>
    <t>0.653933</t>
  </si>
  <si>
    <t>2.623642</t>
  </si>
  <si>
    <t>6.548469</t>
  </si>
  <si>
    <t>16.792283</t>
  </si>
  <si>
    <t>1670.401187</t>
  </si>
  <si>
    <t>-4.680005</t>
  </si>
  <si>
    <t>4.728908</t>
  </si>
  <si>
    <t>0.304600</t>
  </si>
  <si>
    <t>-0.341588</t>
  </si>
  <si>
    <t>-0.757820</t>
  </si>
  <si>
    <t>3.504167</t>
  </si>
  <si>
    <t>0.573772</t>
  </si>
  <si>
    <t>0.018789</t>
  </si>
  <si>
    <t>-0.481123</t>
  </si>
  <si>
    <t>0.749030</t>
  </si>
  <si>
    <t>6.548218</t>
  </si>
  <si>
    <t>16.792292</t>
  </si>
  <si>
    <t>1670.400767</t>
  </si>
  <si>
    <t>-4.681308</t>
  </si>
  <si>
    <t>4.729748</t>
  </si>
  <si>
    <t>0.304409</t>
  </si>
  <si>
    <t>-0.341790</t>
  </si>
  <si>
    <t>-0.759639</t>
  </si>
  <si>
    <t>3.504583</t>
  </si>
  <si>
    <t>0.654187</t>
  </si>
  <si>
    <t>-0.021768</t>
  </si>
  <si>
    <t>-1.586998</t>
  </si>
  <si>
    <t>1.716682</t>
  </si>
  <si>
    <t>6.547965</t>
  </si>
  <si>
    <t>16.792293</t>
  </si>
  <si>
    <t>1670.400161</t>
  </si>
  <si>
    <t>-2.791166</t>
  </si>
  <si>
    <t>2.865101</t>
  </si>
  <si>
    <t>0.304226</t>
  </si>
  <si>
    <t>-0.341972</t>
  </si>
  <si>
    <t>-0.760879</t>
  </si>
  <si>
    <t>3.505000</t>
  </si>
  <si>
    <t>0.452959</t>
  </si>
  <si>
    <t>-1.900302</t>
  </si>
  <si>
    <t>1.954441</t>
  </si>
  <si>
    <t>6.547779</t>
  </si>
  <si>
    <t>16.792282</t>
  </si>
  <si>
    <t>1670.399062</t>
  </si>
  <si>
    <t>-2.004154</t>
  </si>
  <si>
    <t>2.070121</t>
  </si>
  <si>
    <t>0.304121</t>
  </si>
  <si>
    <t>-0.342174</t>
  </si>
  <si>
    <t>-0.761779</t>
  </si>
  <si>
    <t>3.505417</t>
  </si>
  <si>
    <t>0.212221</t>
  </si>
  <si>
    <t>-0.062072</t>
  </si>
  <si>
    <t>6.645196</t>
  </si>
  <si>
    <t>6.547683</t>
  </si>
  <si>
    <t>16.792302</t>
  </si>
  <si>
    <t>1670.396646</t>
  </si>
  <si>
    <t>-2.161453</t>
  </si>
  <si>
    <t>2.249695</t>
  </si>
  <si>
    <t>0.304003</t>
  </si>
  <si>
    <t>-0.342398</t>
  </si>
  <si>
    <t>-0.762691</t>
  </si>
  <si>
    <t>3.505833</t>
  </si>
  <si>
    <t>0.091408</t>
  </si>
  <si>
    <t>-6.326742</t>
  </si>
  <si>
    <t>6.328229</t>
  </si>
  <si>
    <t>6.547642</t>
  </si>
  <si>
    <t>16.792342</t>
  </si>
  <si>
    <t>1670.393944</t>
  </si>
  <si>
    <t>-2.479004</t>
  </si>
  <si>
    <t>2.568326</t>
  </si>
  <si>
    <t>0.303845</t>
  </si>
  <si>
    <t>-0.342628</t>
  </si>
  <si>
    <t>-0.763756</t>
  </si>
  <si>
    <t>3.506250</t>
  </si>
  <si>
    <t>0.010929</t>
  </si>
  <si>
    <t>-0.102375</t>
  </si>
  <si>
    <t>-6.958741</t>
  </si>
  <si>
    <t>6.959503</t>
  </si>
  <si>
    <t>6.547648</t>
  </si>
  <si>
    <t>16.792407</t>
  </si>
  <si>
    <t>1670.391066</t>
  </si>
  <si>
    <t>0.805730</t>
  </si>
  <si>
    <t>-3.261957</t>
  </si>
  <si>
    <t>3.363118</t>
  </si>
  <si>
    <t>0.303754</t>
  </si>
  <si>
    <t>-0.342928</t>
  </si>
  <si>
    <t>-0.764974</t>
  </si>
  <si>
    <t>3.506667</t>
  </si>
  <si>
    <t>-0.230063</t>
  </si>
  <si>
    <t>-0.424418</t>
  </si>
  <si>
    <t>-7.273515</t>
  </si>
  <si>
    <t>7.289519</t>
  </si>
  <si>
    <t>6.547722</t>
  </si>
  <si>
    <t>16.792545</t>
  </si>
  <si>
    <t>1670.387948</t>
  </si>
  <si>
    <t>-2.004137</t>
  </si>
  <si>
    <t>2.110131</t>
  </si>
  <si>
    <t>0.303646</t>
  </si>
  <si>
    <t>-0.343174</t>
  </si>
  <si>
    <t>-0.765841</t>
  </si>
  <si>
    <t>3.507083</t>
  </si>
  <si>
    <t>-0.149711</t>
  </si>
  <si>
    <t>-0.182981</t>
  </si>
  <si>
    <t>-8.852287</t>
  </si>
  <si>
    <t>8.855443</t>
  </si>
  <si>
    <t>6.547798</t>
  </si>
  <si>
    <t>16.792640</t>
  </si>
  <si>
    <t>1670.384578</t>
  </si>
  <si>
    <t>-1.212884</t>
  </si>
  <si>
    <t>1.301859</t>
  </si>
  <si>
    <t>0.303536</t>
  </si>
  <si>
    <t>-0.343326</t>
  </si>
  <si>
    <t>-0.766325</t>
  </si>
  <si>
    <t>3.507500</t>
  </si>
  <si>
    <t>-0.270144</t>
  </si>
  <si>
    <t>-5.851886</t>
  </si>
  <si>
    <t>5.862362</t>
  </si>
  <si>
    <t>6.547886</t>
  </si>
  <si>
    <t>16.792700</t>
  </si>
  <si>
    <t>1670.381799</t>
  </si>
  <si>
    <t>-0.113675</t>
  </si>
  <si>
    <t>0.310262</t>
  </si>
  <si>
    <t>0.303526</t>
  </si>
  <si>
    <t>-0.343463</t>
  </si>
  <si>
    <t>-0.766602</t>
  </si>
  <si>
    <t>3.507917</t>
  </si>
  <si>
    <t>0.219287</t>
  </si>
  <si>
    <t>-7.747882</t>
  </si>
  <si>
    <t>7.751039</t>
  </si>
  <si>
    <t>6.547937</t>
  </si>
  <si>
    <t>16.792642</t>
  </si>
  <si>
    <t>1670.378768</t>
  </si>
  <si>
    <t>-2.318123</t>
  </si>
  <si>
    <t>2.376845</t>
  </si>
  <si>
    <t>-0.343679</t>
  </si>
  <si>
    <t>-0.767360</t>
  </si>
  <si>
    <t>3.508333</t>
  </si>
  <si>
    <t>-0.350432</t>
  </si>
  <si>
    <t>-6.801599</t>
  </si>
  <si>
    <t>6.812992</t>
  </si>
  <si>
    <t>6.548044</t>
  </si>
  <si>
    <t>16.792573</t>
  </si>
  <si>
    <t>1670.375770</t>
  </si>
  <si>
    <t>-1.529786</t>
  </si>
  <si>
    <t>1.694025</t>
  </si>
  <si>
    <t>0.303544</t>
  </si>
  <si>
    <t>-0.343970</t>
  </si>
  <si>
    <t>-0.767910</t>
  </si>
  <si>
    <t>3.508750</t>
  </si>
  <si>
    <t>-0.109377</t>
  </si>
  <si>
    <t>0.058711</t>
  </si>
  <si>
    <t>-8.223718</t>
  </si>
  <si>
    <t>8.224655</t>
  </si>
  <si>
    <t>6.548126</t>
  </si>
  <si>
    <t>16.792526</t>
  </si>
  <si>
    <t>1670.372431</t>
  </si>
  <si>
    <t>0.765787</t>
  </si>
  <si>
    <t>0.518976</t>
  </si>
  <si>
    <t>0.926726</t>
  </si>
  <si>
    <t>0.614044</t>
  </si>
  <si>
    <t>2.252444</t>
  </si>
  <si>
    <t>0.303575</t>
  </si>
  <si>
    <t>-0.344281</t>
  </si>
  <si>
    <t>-0.767912</t>
  </si>
  <si>
    <t>3.509167</t>
  </si>
  <si>
    <t>-8.382330</t>
  </si>
  <si>
    <t>8.395459</t>
  </si>
  <si>
    <t>6.548280</t>
  </si>
  <si>
    <t>16.792434</t>
  </si>
  <si>
    <t>1670.368960</t>
  </si>
  <si>
    <t>-0.582686</t>
  </si>
  <si>
    <t>0.916369</t>
  </si>
  <si>
    <t>0.303629</t>
  </si>
  <si>
    <t>-0.344580</t>
  </si>
  <si>
    <t>-0.768166</t>
  </si>
  <si>
    <t>3.509583</t>
  </si>
  <si>
    <t>-8.225188</t>
  </si>
  <si>
    <t>8.246565</t>
  </si>
  <si>
    <t>6.548493</t>
  </si>
  <si>
    <t>16.792343</t>
  </si>
  <si>
    <t>1670.365577</t>
  </si>
  <si>
    <t>0.805814</t>
  </si>
  <si>
    <t>-1.839211</t>
  </si>
  <si>
    <t>2.008050</t>
  </si>
  <si>
    <t>0.303655</t>
  </si>
  <si>
    <t>-0.344894</t>
  </si>
  <si>
    <t>-0.768703</t>
  </si>
  <si>
    <t>3.510000</t>
  </si>
  <si>
    <t>-0.470928</t>
  </si>
  <si>
    <t>0.178984</t>
  </si>
  <si>
    <t>-7.430657</t>
  </si>
  <si>
    <t>7.447716</t>
  </si>
  <si>
    <t>6.548692</t>
  </si>
  <si>
    <t>1670.362426</t>
  </si>
  <si>
    <t>0.205825</t>
  </si>
  <si>
    <t>0.653114</t>
  </si>
  <si>
    <t>0.604680</t>
  </si>
  <si>
    <t>5.720873</t>
  </si>
  <si>
    <t>0.303711</t>
  </si>
  <si>
    <t>-0.345151</t>
  </si>
  <si>
    <t>-0.768813</t>
  </si>
  <si>
    <t>3.510417</t>
  </si>
  <si>
    <t>-7.433107</t>
  </si>
  <si>
    <t>7.445847</t>
  </si>
  <si>
    <t>6.548880</t>
  </si>
  <si>
    <t>16.792277</t>
  </si>
  <si>
    <t>1670.359450</t>
  </si>
  <si>
    <t>-0.575500</t>
  </si>
  <si>
    <t>0.794366</t>
  </si>
  <si>
    <t>-0.345370</t>
  </si>
  <si>
    <t>-0.768999</t>
  </si>
  <si>
    <t>3.510833</t>
  </si>
  <si>
    <t>-0.511199</t>
  </si>
  <si>
    <t>0.138808</t>
  </si>
  <si>
    <t>-5.696214</t>
  </si>
  <si>
    <t>5.720791</t>
  </si>
  <si>
    <t>6.549096</t>
  </si>
  <si>
    <t>16.792225</t>
  </si>
  <si>
    <t>1670.356868</t>
  </si>
  <si>
    <t>-0.576825</t>
  </si>
  <si>
    <t>0.846652</t>
  </si>
  <si>
    <t>0.303868</t>
  </si>
  <si>
    <t>-0.345586</t>
  </si>
  <si>
    <t>-0.769272</t>
  </si>
  <si>
    <t>3.511250</t>
  </si>
  <si>
    <t>-0.631758</t>
  </si>
  <si>
    <t>0.259717</t>
  </si>
  <si>
    <t>-6.960701</t>
  </si>
  <si>
    <t>6.994136</t>
  </si>
  <si>
    <t>6.549339</t>
  </si>
  <si>
    <t>16.792134</t>
  </si>
  <si>
    <t>1670.354055</t>
  </si>
  <si>
    <t>-1.052337</t>
  </si>
  <si>
    <t>1.086006</t>
  </si>
  <si>
    <t>0.303919</t>
  </si>
  <si>
    <t>-0.345698</t>
  </si>
  <si>
    <t>-0.769590</t>
  </si>
  <si>
    <t>3.511667</t>
  </si>
  <si>
    <t>-6.957761</t>
  </si>
  <si>
    <t>6.975069</t>
  </si>
  <si>
    <t>6.549552</t>
  </si>
  <si>
    <t>16.792065</t>
  </si>
  <si>
    <t>1670.351222</t>
  </si>
  <si>
    <t>0.211994</t>
  </si>
  <si>
    <t>0.311813</t>
  </si>
  <si>
    <t>1.466970</t>
  </si>
  <si>
    <t>0.975922</t>
  </si>
  <si>
    <t>0.303922</t>
  </si>
  <si>
    <t>-0.345797</t>
  </si>
  <si>
    <t>-0.769535</t>
  </si>
  <si>
    <t>3.512083</t>
  </si>
  <si>
    <t>0.179238</t>
  </si>
  <si>
    <t>-6.011968</t>
  </si>
  <si>
    <t>6.039857</t>
  </si>
  <si>
    <t>6.549793</t>
  </si>
  <si>
    <t>16.792029</t>
  </si>
  <si>
    <t>1670.348454</t>
  </si>
  <si>
    <t>1.004238</t>
  </si>
  <si>
    <t>1.122024</t>
  </si>
  <si>
    <t>0.230987</t>
  </si>
  <si>
    <t>-0.189814</t>
  </si>
  <si>
    <t>0.304015</t>
  </si>
  <si>
    <t>-0.345921</t>
  </si>
  <si>
    <t>-0.769215</t>
  </si>
  <si>
    <t>3.512500</t>
  </si>
  <si>
    <t>-0.344067</t>
  </si>
  <si>
    <t>-8.854247</t>
  </si>
  <si>
    <t>8.896289</t>
  </si>
  <si>
    <t>6.550115</t>
  </si>
  <si>
    <t>16.792130</t>
  </si>
  <si>
    <t>1670.345050</t>
  </si>
  <si>
    <t>0.371929</t>
  </si>
  <si>
    <t>0.452600</t>
  </si>
  <si>
    <t>0.616338</t>
  </si>
  <si>
    <t>0.437636</t>
  </si>
  <si>
    <t>0.304110</t>
  </si>
  <si>
    <t>-0.345941</t>
  </si>
  <si>
    <t>-0.769093</t>
  </si>
  <si>
    <t>3.512917</t>
  </si>
  <si>
    <t>-0.913021</t>
  </si>
  <si>
    <t>-0.263588</t>
  </si>
  <si>
    <t>-7.589269</t>
  </si>
  <si>
    <t>7.648536</t>
  </si>
  <si>
    <t>6.550481</t>
  </si>
  <si>
    <t>16.792229</t>
  </si>
  <si>
    <t>1670.341833</t>
  </si>
  <si>
    <t>-0.732023</t>
  </si>
  <si>
    <t>0.735303</t>
  </si>
  <si>
    <t>0.304164</t>
  </si>
  <si>
    <t>-0.345956</t>
  </si>
  <si>
    <t>-0.769212</t>
  </si>
  <si>
    <t>3.513333</t>
  </si>
  <si>
    <t>-0.832415</t>
  </si>
  <si>
    <t>-0.021641</t>
  </si>
  <si>
    <t>-7.117353</t>
  </si>
  <si>
    <t>7.165898</t>
  </si>
  <si>
    <t>6.550823</t>
  </si>
  <si>
    <t>16.792249</t>
  </si>
  <si>
    <t>1670.338933</t>
  </si>
  <si>
    <t>0.846289</t>
  </si>
  <si>
    <t>0.900061</t>
  </si>
  <si>
    <t>0.078191</t>
  </si>
  <si>
    <t>0.119663</t>
  </si>
  <si>
    <t>0.304250</t>
  </si>
  <si>
    <t>-0.345999</t>
  </si>
  <si>
    <t>-0.769067</t>
  </si>
  <si>
    <t>3.513750</t>
  </si>
  <si>
    <t>-0.671839</t>
  </si>
  <si>
    <t>0.057947</t>
  </si>
  <si>
    <t>-5.693273</t>
  </si>
  <si>
    <t>5.733070</t>
  </si>
  <si>
    <t>6.551105</t>
  </si>
  <si>
    <t>1670.336594</t>
  </si>
  <si>
    <t>-0.567708</t>
  </si>
  <si>
    <t>0.617789</t>
  </si>
  <si>
    <t>0.304290</t>
  </si>
  <si>
    <t>-0.346069</t>
  </si>
  <si>
    <t>-0.769129</t>
  </si>
  <si>
    <t>3.514167</t>
  </si>
  <si>
    <t>-0.551470</t>
  </si>
  <si>
    <t>-3.799238</t>
  </si>
  <si>
    <t>3.841571</t>
  </si>
  <si>
    <t>6.551335</t>
  </si>
  <si>
    <t>16.792164</t>
  </si>
  <si>
    <t>1670.335043</t>
  </si>
  <si>
    <t>0.533780</t>
  </si>
  <si>
    <t>0.576751</t>
  </si>
  <si>
    <t>0.117009</t>
  </si>
  <si>
    <t>-0.416882</t>
  </si>
  <si>
    <t>0.304374</t>
  </si>
  <si>
    <t>-0.346079</t>
  </si>
  <si>
    <t>3.514583</t>
  </si>
  <si>
    <t>-0.430657</t>
  </si>
  <si>
    <t>-1.431326</t>
  </si>
  <si>
    <t>1.517128</t>
  </si>
  <si>
    <t>6.551526</t>
  </si>
  <si>
    <t>16.792062</t>
  </si>
  <si>
    <t>1670.334315</t>
  </si>
  <si>
    <t>1.482505</t>
  </si>
  <si>
    <t>1.520489</t>
  </si>
  <si>
    <t>0.046380</t>
  </si>
  <si>
    <t>-0.450719</t>
  </si>
  <si>
    <t>0.304483</t>
  </si>
  <si>
    <t>-0.346088</t>
  </si>
  <si>
    <t>-0.768529</t>
  </si>
  <si>
    <t>3.515000</t>
  </si>
  <si>
    <t>-0.470801</t>
  </si>
  <si>
    <t>0.300148</t>
  </si>
  <si>
    <t>-0.958920</t>
  </si>
  <si>
    <t>1.109626</t>
  </si>
  <si>
    <t>6.551714</t>
  </si>
  <si>
    <t>16.791948</t>
  </si>
  <si>
    <t>1670.333872</t>
  </si>
  <si>
    <t>-0.885739</t>
  </si>
  <si>
    <t>0.885870</t>
  </si>
  <si>
    <t>0.304523</t>
  </si>
  <si>
    <t>-0.346103</t>
  </si>
  <si>
    <t>-0.768580</t>
  </si>
  <si>
    <t>3.515417</t>
  </si>
  <si>
    <t>-1.112631</t>
  </si>
  <si>
    <t>1.192759</t>
  </si>
  <si>
    <t>6.551874</t>
  </si>
  <si>
    <t>16.791870</t>
  </si>
  <si>
    <t>1670.333474</t>
  </si>
  <si>
    <t>1.324878</t>
  </si>
  <si>
    <t>1.346283</t>
  </si>
  <si>
    <t>0.269972</t>
  </si>
  <si>
    <t>-0.717283</t>
  </si>
  <si>
    <t>0.304573</t>
  </si>
  <si>
    <t>-0.346132</t>
  </si>
  <si>
    <t>-0.768160</t>
  </si>
  <si>
    <t>3.515833</t>
  </si>
  <si>
    <t>-0.270017</t>
  </si>
  <si>
    <t>0.099141</t>
  </si>
  <si>
    <t>-0.323981</t>
  </si>
  <si>
    <t>0.433245</t>
  </si>
  <si>
    <t>6.551994</t>
  </si>
  <si>
    <t>16.791829</t>
  </si>
  <si>
    <t>1670.333307</t>
  </si>
  <si>
    <t>1.656543</t>
  </si>
  <si>
    <t>0.132473</t>
  </si>
  <si>
    <t>-0.432584</t>
  </si>
  <si>
    <t>0.304599</t>
  </si>
  <si>
    <t>-0.346052</t>
  </si>
  <si>
    <t>-0.767531</t>
  </si>
  <si>
    <t>3.516250</t>
  </si>
  <si>
    <t>0.018407</t>
  </si>
  <si>
    <t>-0.005286</t>
  </si>
  <si>
    <t>0.270758</t>
  </si>
  <si>
    <t>6.552107</t>
  </si>
  <si>
    <t>16.791816</t>
  </si>
  <si>
    <t>1670.333392</t>
  </si>
  <si>
    <t>1.173291</t>
  </si>
  <si>
    <t>1.234502</t>
  </si>
  <si>
    <t>-0.008064</t>
  </si>
  <si>
    <t>-0.929000</t>
  </si>
  <si>
    <t>0.304661</t>
  </si>
  <si>
    <t>-0.345908</t>
  </si>
  <si>
    <t>-0.767065</t>
  </si>
  <si>
    <t>3.516667</t>
  </si>
  <si>
    <t>1.571035</t>
  </si>
  <si>
    <t>1.594187</t>
  </si>
  <si>
    <t>-0.374757</t>
  </si>
  <si>
    <t>-0.585157</t>
  </si>
  <si>
    <t>6.552206</t>
  </si>
  <si>
    <t>16.791800</t>
  </si>
  <si>
    <t>1670.334003</t>
  </si>
  <si>
    <t>0.382005</t>
  </si>
  <si>
    <t>0.646540</t>
  </si>
  <si>
    <t>1.131610</t>
  </si>
  <si>
    <t>-3.274991</t>
  </si>
  <si>
    <t>0.304776</t>
  </si>
  <si>
    <t>-0.345747</t>
  </si>
  <si>
    <t>-0.766916</t>
  </si>
  <si>
    <t>3.517083</t>
  </si>
  <si>
    <t>2.518788</t>
  </si>
  <si>
    <t>2.523581</t>
  </si>
  <si>
    <t>-0.211689</t>
  </si>
  <si>
    <t>6.552248</t>
  </si>
  <si>
    <t>16.791745</t>
  </si>
  <si>
    <t>1670.335020</t>
  </si>
  <si>
    <t>-0.560856</t>
  </si>
  <si>
    <t>0.688799</t>
  </si>
  <si>
    <t>0.304849</t>
  </si>
  <si>
    <t>-0.345597</t>
  </si>
  <si>
    <t>-0.766921</t>
  </si>
  <si>
    <t>3.517500</t>
  </si>
  <si>
    <t>2.996585</t>
  </si>
  <si>
    <t>3.005414</t>
  </si>
  <si>
    <t>-0.166820</t>
  </si>
  <si>
    <t>-0.255039</t>
  </si>
  <si>
    <t>6.552280</t>
  </si>
  <si>
    <t>16.791656</t>
  </si>
  <si>
    <t>1670.336191</t>
  </si>
  <si>
    <t>1.797124</t>
  </si>
  <si>
    <t>1.825312</t>
  </si>
  <si>
    <t>0.176053</t>
  </si>
  <si>
    <t>-0.484273</t>
  </si>
  <si>
    <t>0.304863</t>
  </si>
  <si>
    <t>-0.345453</t>
  </si>
  <si>
    <t>-0.766456</t>
  </si>
  <si>
    <t>3.517917</t>
  </si>
  <si>
    <t>-0.109440</t>
  </si>
  <si>
    <t>2.362626</t>
  </si>
  <si>
    <t>2.379376</t>
  </si>
  <si>
    <t>-0.295156</t>
  </si>
  <si>
    <t>-0.043485</t>
  </si>
  <si>
    <t>6.552312</t>
  </si>
  <si>
    <t>16.791556</t>
  </si>
  <si>
    <t>1670.337296</t>
  </si>
  <si>
    <t>0.066572</t>
  </si>
  <si>
    <t>0.445455</t>
  </si>
  <si>
    <t>8.201577</t>
  </si>
  <si>
    <t>-20.410986</t>
  </si>
  <si>
    <t>0.304864</t>
  </si>
  <si>
    <t>-0.345264</t>
  </si>
  <si>
    <t>-0.766199</t>
  </si>
  <si>
    <t>3.518333</t>
  </si>
  <si>
    <t>0.051327</t>
  </si>
  <si>
    <t>0.179620</t>
  </si>
  <si>
    <t>3.467521</t>
  </si>
  <si>
    <t>3.472549</t>
  </si>
  <si>
    <t>-0.155459</t>
  </si>
  <si>
    <t>6.552290</t>
  </si>
  <si>
    <t>16.791476</t>
  </si>
  <si>
    <t>1670.338818</t>
  </si>
  <si>
    <t>1.642584</t>
  </si>
  <si>
    <t>1.765666</t>
  </si>
  <si>
    <t>-0.026306</t>
  </si>
  <si>
    <t>-0.486108</t>
  </si>
  <si>
    <t>0.304909</t>
  </si>
  <si>
    <t>-0.345005</t>
  </si>
  <si>
    <t>-0.765602</t>
  </si>
  <si>
    <t>3.518750</t>
  </si>
  <si>
    <t>0.212094</t>
  </si>
  <si>
    <t>5.678291</t>
  </si>
  <si>
    <t>5.685081</t>
  </si>
  <si>
    <t>-0.038036</t>
  </si>
  <si>
    <t>-0.163553</t>
  </si>
  <si>
    <t>6.552196</t>
  </si>
  <si>
    <t>16.791418</t>
  </si>
  <si>
    <t>1670.341052</t>
  </si>
  <si>
    <t>-0.721038</t>
  </si>
  <si>
    <t>1.959156</t>
  </si>
  <si>
    <t>2.108388</t>
  </si>
  <si>
    <t>0.118116</t>
  </si>
  <si>
    <t>-0.630771</t>
  </si>
  <si>
    <t>0.304999</t>
  </si>
  <si>
    <t>-0.344724</t>
  </si>
  <si>
    <t>3.519167</t>
  </si>
  <si>
    <t>5.996986</t>
  </si>
  <si>
    <t>6.014385</t>
  </si>
  <si>
    <t>0.017147</t>
  </si>
  <si>
    <t>-0.116057</t>
  </si>
  <si>
    <t>6.552038</t>
  </si>
  <si>
    <t>16.791404</t>
  </si>
  <si>
    <t>1670.343529</t>
  </si>
  <si>
    <t>1.640142</t>
  </si>
  <si>
    <t>1.720731</t>
  </si>
  <si>
    <t>0.253363</t>
  </si>
  <si>
    <t>-0.625026</t>
  </si>
  <si>
    <t>0.305033</t>
  </si>
  <si>
    <t>-0.344510</t>
  </si>
  <si>
    <t>-0.764091</t>
  </si>
  <si>
    <t>3.519583</t>
  </si>
  <si>
    <t>0.252175</t>
  </si>
  <si>
    <t>6.007913</t>
  </si>
  <si>
    <t>-0.080641</t>
  </si>
  <si>
    <t>-0.100161</t>
  </si>
  <si>
    <t>6.551908</t>
  </si>
  <si>
    <t>16.791318</t>
  </si>
  <si>
    <t>1670.346093</t>
  </si>
  <si>
    <t>2.113050</t>
  </si>
  <si>
    <t>2.135683</t>
  </si>
  <si>
    <t>0.027297</t>
  </si>
  <si>
    <t>-0.308849</t>
  </si>
  <si>
    <t>-0.344377</t>
  </si>
  <si>
    <t>-0.763265</t>
  </si>
  <si>
    <t>3.520000</t>
  </si>
  <si>
    <t>0.412878</t>
  </si>
  <si>
    <t>6.944738</t>
  </si>
  <si>
    <t>6.961856</t>
  </si>
  <si>
    <t>-0.013492</t>
  </si>
  <si>
    <t>-0.150294</t>
  </si>
  <si>
    <t>6.551728</t>
  </si>
  <si>
    <t>16.791207</t>
  </si>
  <si>
    <t>1670.348998</t>
  </si>
  <si>
    <t>1.802819</t>
  </si>
  <si>
    <t>1.824464</t>
  </si>
  <si>
    <t>0.064267</t>
  </si>
  <si>
    <t>0.305078</t>
  </si>
  <si>
    <t>-0.344267</t>
  </si>
  <si>
    <t>-0.762427</t>
  </si>
  <si>
    <t>3.520417</t>
  </si>
  <si>
    <t>0.694014</t>
  </si>
  <si>
    <t>8.050123</t>
  </si>
  <si>
    <t>8.085566</t>
  </si>
  <si>
    <t>-0.001145</t>
  </si>
  <si>
    <t>6.551452</t>
  </si>
  <si>
    <t>16.791071</t>
  </si>
  <si>
    <t>1670.352341</t>
  </si>
  <si>
    <t>2.746852</t>
  </si>
  <si>
    <t>2.755656</t>
  </si>
  <si>
    <t>-0.028218</t>
  </si>
  <si>
    <t>-0.319868</t>
  </si>
  <si>
    <t>0.305090</t>
  </si>
  <si>
    <t>-0.344170</t>
  </si>
  <si>
    <t>-0.761446</t>
  </si>
  <si>
    <t>3.520833</t>
  </si>
  <si>
    <t>0.774366</t>
  </si>
  <si>
    <t>0.501536</t>
  </si>
  <si>
    <t>8.998366</t>
  </si>
  <si>
    <t>9.045539</t>
  </si>
  <si>
    <t>-0.008812</t>
  </si>
  <si>
    <t>6.551124</t>
  </si>
  <si>
    <t>16.790881</t>
  </si>
  <si>
    <t>1670.356145</t>
  </si>
  <si>
    <t>-0.319152</t>
  </si>
  <si>
    <t>1.326991</t>
  </si>
  <si>
    <t>1.377296</t>
  </si>
  <si>
    <t>0.155834</t>
  </si>
  <si>
    <t>-0.780277</t>
  </si>
  <si>
    <t>0.305063</t>
  </si>
  <si>
    <t>-0.344059</t>
  </si>
  <si>
    <t>-0.760653</t>
  </si>
  <si>
    <t>3.521250</t>
  </si>
  <si>
    <t>10.736240</t>
  </si>
  <si>
    <t>10.785132</t>
  </si>
  <si>
    <t>0.001085</t>
  </si>
  <si>
    <t>6.550740</t>
  </si>
  <si>
    <t>16.790711</t>
  </si>
  <si>
    <t>1670.360476</t>
  </si>
  <si>
    <t>3.372664</t>
  </si>
  <si>
    <t>3.384375</t>
  </si>
  <si>
    <t>0.018740</t>
  </si>
  <si>
    <t>-0.163751</t>
  </si>
  <si>
    <t>0.305136</t>
  </si>
  <si>
    <t>-0.343993</t>
  </si>
  <si>
    <t>-0.759389</t>
  </si>
  <si>
    <t>3.521667</t>
  </si>
  <si>
    <t>1.015802</t>
  </si>
  <si>
    <t>10.420486</t>
  </si>
  <si>
    <t>10.473107</t>
  </si>
  <si>
    <t>0.038866</t>
  </si>
  <si>
    <t>-0.057873</t>
  </si>
  <si>
    <t>6.550331</t>
  </si>
  <si>
    <t>16.790589</t>
  </si>
  <si>
    <t>1670.364840</t>
  </si>
  <si>
    <t>3.375588</t>
  </si>
  <si>
    <t>3.386149</t>
  </si>
  <si>
    <t>-0.020999</t>
  </si>
  <si>
    <t>-0.758038</t>
  </si>
  <si>
    <t>3.522083</t>
  </si>
  <si>
    <t>0.894989</t>
  </si>
  <si>
    <t>10.419505</t>
  </si>
  <si>
    <t>10.462179</t>
  </si>
  <si>
    <t>0.020411</t>
  </si>
  <si>
    <t>-0.089849</t>
  </si>
  <si>
    <t>6.549952</t>
  </si>
  <si>
    <t>16.790472</t>
  </si>
  <si>
    <t>1670.369083</t>
  </si>
  <si>
    <t>2.591980</t>
  </si>
  <si>
    <t>2.618486</t>
  </si>
  <si>
    <t>0.110490</t>
  </si>
  <si>
    <t>-0.612094</t>
  </si>
  <si>
    <t>0.305260</t>
  </si>
  <si>
    <t>-0.343789</t>
  </si>
  <si>
    <t>-0.756892</t>
  </si>
  <si>
    <t>3.522500</t>
  </si>
  <si>
    <t>0.855035</t>
  </si>
  <si>
    <t>0.219669</t>
  </si>
  <si>
    <t>8.999346</t>
  </si>
  <si>
    <t>9.042543</t>
  </si>
  <si>
    <t>-0.073005</t>
  </si>
  <si>
    <t>6.549593</t>
  </si>
  <si>
    <t>16.790381</t>
  </si>
  <si>
    <t>1670.372931</t>
  </si>
  <si>
    <t>2.746502</t>
  </si>
  <si>
    <t>2.756989</t>
  </si>
  <si>
    <t>0.018116</t>
  </si>
  <si>
    <t>-0.398915</t>
  </si>
  <si>
    <t>0.305241</t>
  </si>
  <si>
    <t>-0.343695</t>
  </si>
  <si>
    <t>-0.755814</t>
  </si>
  <si>
    <t>3.522917</t>
  </si>
  <si>
    <t>0.139572</t>
  </si>
  <si>
    <t>9.001797</t>
  </si>
  <si>
    <t>9.043354</t>
  </si>
  <si>
    <t>0.042245</t>
  </si>
  <si>
    <t>-0.072427</t>
  </si>
  <si>
    <t>6.549234</t>
  </si>
  <si>
    <t>16.790312</t>
  </si>
  <si>
    <t>1670.376638</t>
  </si>
  <si>
    <t>1.954756</t>
  </si>
  <si>
    <t>1.972998</t>
  </si>
  <si>
    <t>0.171345</t>
  </si>
  <si>
    <t>-0.480925</t>
  </si>
  <si>
    <t>0.305170</t>
  </si>
  <si>
    <t>-0.754780</t>
  </si>
  <si>
    <t>3.523333</t>
  </si>
  <si>
    <t>0.895179</t>
  </si>
  <si>
    <t>8.369308</t>
  </si>
  <si>
    <t>8.419912</t>
  </si>
  <si>
    <t>0.045210</t>
  </si>
  <si>
    <t>-0.104808</t>
  </si>
  <si>
    <t>6.548856</t>
  </si>
  <si>
    <t>16.790240</t>
  </si>
  <si>
    <t>1670.380235</t>
  </si>
  <si>
    <t>4.321237</t>
  </si>
  <si>
    <t>4.328178</t>
  </si>
  <si>
    <t>0.027403</t>
  </si>
  <si>
    <t>-0.228669</t>
  </si>
  <si>
    <t>0.305176</t>
  </si>
  <si>
    <t>-0.343563</t>
  </si>
  <si>
    <t>-0.753362</t>
  </si>
  <si>
    <t>3.523750</t>
  </si>
  <si>
    <t>0.018280</t>
  </si>
  <si>
    <t>9.316571</t>
  </si>
  <si>
    <t>9.371775</t>
  </si>
  <si>
    <t>0.039931</t>
  </si>
  <si>
    <t>-0.081165</t>
  </si>
  <si>
    <t>6.548435</t>
  </si>
  <si>
    <t>16.790196</t>
  </si>
  <si>
    <t>1670.384029</t>
  </si>
  <si>
    <t>1.172949</t>
  </si>
  <si>
    <t>1.213226</t>
  </si>
  <si>
    <t>0.049029</t>
  </si>
  <si>
    <t>-1.026034</t>
  </si>
  <si>
    <t>0.305221</t>
  </si>
  <si>
    <t>-0.752557</t>
  </si>
  <si>
    <t>3.524167</t>
  </si>
  <si>
    <t>1.095773</t>
  </si>
  <si>
    <t>0.340196</t>
  </si>
  <si>
    <t>9.001307</t>
  </si>
  <si>
    <t>9.074138</t>
  </si>
  <si>
    <t>0.070263</t>
  </si>
  <si>
    <t>-0.012279</t>
  </si>
  <si>
    <t>6.547990</t>
  </si>
  <si>
    <t>16.790090</t>
  </si>
  <si>
    <t>1670.387856</t>
  </si>
  <si>
    <t>2.591815</t>
  </si>
  <si>
    <t>2.600006</t>
  </si>
  <si>
    <t>0.033210</t>
  </si>
  <si>
    <t>-0.530230</t>
  </si>
  <si>
    <t>-0.343361</t>
  </si>
  <si>
    <t>-0.751477</t>
  </si>
  <si>
    <t>3.524583</t>
  </si>
  <si>
    <t>1.015738</t>
  </si>
  <si>
    <t>9.841549</t>
  </si>
  <si>
    <t>0.068434</t>
  </si>
  <si>
    <t>6.547561</t>
  </si>
  <si>
    <t>16.789993</t>
  </si>
  <si>
    <t>1670.391935</t>
  </si>
  <si>
    <t>4.011183</t>
  </si>
  <si>
    <t>4.023140</t>
  </si>
  <si>
    <t>-0.018973</t>
  </si>
  <si>
    <t>-0.328324</t>
  </si>
  <si>
    <t>0.305306</t>
  </si>
  <si>
    <t>-0.343270</t>
  </si>
  <si>
    <t>-0.749893</t>
  </si>
  <si>
    <t>3.525000</t>
  </si>
  <si>
    <t>0.501409</t>
  </si>
  <si>
    <t>10.581058</t>
  </si>
  <si>
    <t>10.641489</t>
  </si>
  <si>
    <t>0.060178</t>
  </si>
  <si>
    <t>-0.021682</t>
  </si>
  <si>
    <t>6.547130</t>
  </si>
  <si>
    <t>16.789809</t>
  </si>
  <si>
    <t>1670.396267</t>
  </si>
  <si>
    <t>4.168165</t>
  </si>
  <si>
    <t>4.170353</t>
  </si>
  <si>
    <t>-0.279812</t>
  </si>
  <si>
    <t>0.305373</t>
  </si>
  <si>
    <t>-0.748233</t>
  </si>
  <si>
    <t>3.525417</t>
  </si>
  <si>
    <t>1.135980</t>
  </si>
  <si>
    <t>10.265304</t>
  </si>
  <si>
    <t>10.340150</t>
  </si>
  <si>
    <t>0.067857</t>
  </si>
  <si>
    <t>-0.000836</t>
  </si>
  <si>
    <t>6.546665</t>
  </si>
  <si>
    <t>16.789603</t>
  </si>
  <si>
    <t>1670.400544</t>
  </si>
  <si>
    <t>3.217613</t>
  </si>
  <si>
    <t>3.232063</t>
  </si>
  <si>
    <t>-0.010215</t>
  </si>
  <si>
    <t>-0.257569</t>
  </si>
  <si>
    <t>0.305474</t>
  </si>
  <si>
    <t>-0.343205</t>
  </si>
  <si>
    <t>-0.746804</t>
  </si>
  <si>
    <t>3.525833</t>
  </si>
  <si>
    <t>1.136044</t>
  </si>
  <si>
    <t>0.461361</t>
  </si>
  <si>
    <t>9.948569</t>
  </si>
  <si>
    <t>10.023846</t>
  </si>
  <si>
    <t>0.076662</t>
  </si>
  <si>
    <t>0.021548</t>
  </si>
  <si>
    <t>6.546175</t>
  </si>
  <si>
    <t>16.789408</t>
  </si>
  <si>
    <t>1670.404645</t>
  </si>
  <si>
    <t>3.535991</t>
  </si>
  <si>
    <t>3.549553</t>
  </si>
  <si>
    <t>-0.030652</t>
  </si>
  <si>
    <t>0.305550</t>
  </si>
  <si>
    <t>-0.343102</t>
  </si>
  <si>
    <t>-0.745429</t>
  </si>
  <si>
    <t>3.526250</t>
  </si>
  <si>
    <t>9.117721</t>
  </si>
  <si>
    <t>0.061260</t>
  </si>
  <si>
    <t>-0.000681</t>
  </si>
  <si>
    <t>6.545626</t>
  </si>
  <si>
    <t>16.789219</t>
  </si>
  <si>
    <t>1670.408484</t>
  </si>
  <si>
    <t>2.436457</t>
  </si>
  <si>
    <t>2.465636</t>
  </si>
  <si>
    <t>-0.082458</t>
  </si>
  <si>
    <t>-0.539589</t>
  </si>
  <si>
    <t>0.305656</t>
  </si>
  <si>
    <t>-0.343008</t>
  </si>
  <si>
    <t>-0.744338</t>
  </si>
  <si>
    <t>3.526667</t>
  </si>
  <si>
    <t>1.256603</t>
  </si>
  <si>
    <t>9.316081</t>
  </si>
  <si>
    <t>9.409867</t>
  </si>
  <si>
    <t>0.074087</t>
  </si>
  <si>
    <t>0.011393</t>
  </si>
  <si>
    <t>6.545091</t>
  </si>
  <si>
    <t>16.789038</t>
  </si>
  <si>
    <t>1670.412333</t>
  </si>
  <si>
    <t>2.438237</t>
  </si>
  <si>
    <t>2.467285</t>
  </si>
  <si>
    <t>-0.133883</t>
  </si>
  <si>
    <t>-0.591051</t>
  </si>
  <si>
    <t>0.305796</t>
  </si>
  <si>
    <t>-0.342993</t>
  </si>
  <si>
    <t>-0.743300</t>
  </si>
  <si>
    <t>3.527083</t>
  </si>
  <si>
    <t>9.159429</t>
  </si>
  <si>
    <t>9.262252</t>
  </si>
  <si>
    <t>0.085968</t>
  </si>
  <si>
    <t>0.029430</t>
  </si>
  <si>
    <t>6.544545</t>
  </si>
  <si>
    <t>16.788840</t>
  </si>
  <si>
    <t>1670.416116</t>
  </si>
  <si>
    <t>2.752374</t>
  </si>
  <si>
    <t>2.766704</t>
  </si>
  <si>
    <t>-0.145082</t>
  </si>
  <si>
    <t>-0.440731</t>
  </si>
  <si>
    <t>0.305913</t>
  </si>
  <si>
    <t>-0.342957</t>
  </si>
  <si>
    <t>-0.742230</t>
  </si>
  <si>
    <t>3.527500</t>
  </si>
  <si>
    <t>1.417180</t>
  </si>
  <si>
    <t>0.581761</t>
  </si>
  <si>
    <t>8.525470</t>
  </si>
  <si>
    <t>8.662014</t>
  </si>
  <si>
    <t>0.083849</t>
  </si>
  <si>
    <t>0.030902</t>
  </si>
  <si>
    <t>6.543986</t>
  </si>
  <si>
    <t>16.788609</t>
  </si>
  <si>
    <t>1670.419668</t>
  </si>
  <si>
    <t>1.956379</t>
  </si>
  <si>
    <t>1.980085</t>
  </si>
  <si>
    <t>-0.016603</t>
  </si>
  <si>
    <t>-0.366661</t>
  </si>
  <si>
    <t>-0.342908</t>
  </si>
  <si>
    <t>-0.741283</t>
  </si>
  <si>
    <t>3.527917</t>
  </si>
  <si>
    <t>1.095836</t>
  </si>
  <si>
    <t>0.541585</t>
  </si>
  <si>
    <t>7.895922</t>
  </si>
  <si>
    <t>7.989978</t>
  </si>
  <si>
    <t>0.075855</t>
  </si>
  <si>
    <t>0.033674</t>
  </si>
  <si>
    <t>6.543490</t>
  </si>
  <si>
    <t>16.788366</t>
  </si>
  <si>
    <t>1670.423068</t>
  </si>
  <si>
    <t>3.064057</t>
  </si>
  <si>
    <t>3.094954</t>
  </si>
  <si>
    <t>-0.085729</t>
  </si>
  <si>
    <t>-0.321177</t>
  </si>
  <si>
    <t>0.306159</t>
  </si>
  <si>
    <t>-0.342817</t>
  </si>
  <si>
    <t>-0.740193</t>
  </si>
  <si>
    <t>3.528333</t>
  </si>
  <si>
    <t>1.336955</t>
  </si>
  <si>
    <t>0.742846</t>
  </si>
  <si>
    <t>8.843185</t>
  </si>
  <si>
    <t>8.974474</t>
  </si>
  <si>
    <t>0.088806</t>
  </si>
  <si>
    <t>0.028825</t>
  </si>
  <si>
    <t>6.542944</t>
  </si>
  <si>
    <t>16.788093</t>
  </si>
  <si>
    <t>1670.426621</t>
  </si>
  <si>
    <t>1.489192</t>
  </si>
  <si>
    <t>1.499987</t>
  </si>
  <si>
    <t>-0.050209</t>
  </si>
  <si>
    <t>-0.813912</t>
  </si>
  <si>
    <t>0.306238</t>
  </si>
  <si>
    <t>-0.342745</t>
  </si>
  <si>
    <t>-0.739430</t>
  </si>
  <si>
    <t>3.528750</t>
  </si>
  <si>
    <t>0.420675</t>
  </si>
  <si>
    <t>7.894942</t>
  </si>
  <si>
    <t>8.032152</t>
  </si>
  <si>
    <t>0.065310</t>
  </si>
  <si>
    <t>0.076491</t>
  </si>
  <si>
    <t>6.542398</t>
  </si>
  <si>
    <t>16.787901</t>
  </si>
  <si>
    <t>1670.429834</t>
  </si>
  <si>
    <t>1.962257</t>
  </si>
  <si>
    <t>1.998340</t>
  </si>
  <si>
    <t>-0.085550</t>
  </si>
  <si>
    <t>-0.585583</t>
  </si>
  <si>
    <t>0.306353</t>
  </si>
  <si>
    <t>-0.342643</t>
  </si>
  <si>
    <t>-0.738700</t>
  </si>
  <si>
    <t>3.529167</t>
  </si>
  <si>
    <t>0.854591</t>
  </si>
  <si>
    <t>0.340451</t>
  </si>
  <si>
    <t>5.841313</t>
  </si>
  <si>
    <t>5.913305</t>
  </si>
  <si>
    <t>0.087735</t>
  </si>
  <si>
    <t>-0.037784</t>
  </si>
  <si>
    <t>6.541997</t>
  </si>
  <si>
    <t>16.787745</t>
  </si>
  <si>
    <t>1670.432355</t>
  </si>
  <si>
    <t>1.169679</t>
  </si>
  <si>
    <t>1.292475</t>
  </si>
  <si>
    <t>-0.047153</t>
  </si>
  <si>
    <t>-0.652853</t>
  </si>
  <si>
    <t>0.306545</t>
  </si>
  <si>
    <t>-0.342541</t>
  </si>
  <si>
    <t>-0.738070</t>
  </si>
  <si>
    <t>3.529583</t>
  </si>
  <si>
    <t>0.935260</t>
  </si>
  <si>
    <t>0.460851</t>
  </si>
  <si>
    <t>5.050703</t>
  </si>
  <si>
    <t>5.157198</t>
  </si>
  <si>
    <t>0.028279</t>
  </si>
  <si>
    <t>0.119355</t>
  </si>
  <si>
    <t>6.541605</t>
  </si>
  <si>
    <t>16.787545</t>
  </si>
  <si>
    <t>1670.434493</t>
  </si>
  <si>
    <t>2.432858</t>
  </si>
  <si>
    <t>2.502449</t>
  </si>
  <si>
    <t>0.005353</t>
  </si>
  <si>
    <t>-0.495468</t>
  </si>
  <si>
    <t>0.306740</t>
  </si>
  <si>
    <t>-0.342438</t>
  </si>
  <si>
    <t>-0.737254</t>
  </si>
  <si>
    <t>3.530000</t>
  </si>
  <si>
    <t>1.055629</t>
  </si>
  <si>
    <t>0.702670</t>
  </si>
  <si>
    <t>4.736909</t>
  </si>
  <si>
    <t>4.903713</t>
  </si>
  <si>
    <t>0.014876</t>
  </si>
  <si>
    <t>0.077983</t>
  </si>
  <si>
    <t>6.541179</t>
  </si>
  <si>
    <t>16.787277</t>
  </si>
  <si>
    <t>1670.436499</t>
  </si>
  <si>
    <t>0.854757</t>
  </si>
  <si>
    <t>0.916037</t>
  </si>
  <si>
    <t>-0.239783</t>
  </si>
  <si>
    <t>-0.633965</t>
  </si>
  <si>
    <t>-0.342328</t>
  </si>
  <si>
    <t>-0.736788</t>
  </si>
  <si>
    <t>3.530417</t>
  </si>
  <si>
    <t>0.975213</t>
  </si>
  <si>
    <t>4.892581</t>
  </si>
  <si>
    <t>5.022632</t>
  </si>
  <si>
    <t>0.089850</t>
  </si>
  <si>
    <t>0.020124</t>
  </si>
  <si>
    <t>6.540767</t>
  </si>
  <si>
    <t>16.787015</t>
  </si>
  <si>
    <t>1670.438538</t>
  </si>
  <si>
    <t>-0.238674</t>
  </si>
  <si>
    <t>0.857352</t>
  </si>
  <si>
    <t>0.925864</t>
  </si>
  <si>
    <t>-0.002380</t>
  </si>
  <si>
    <t>-1.276935</t>
  </si>
  <si>
    <t>0.306956</t>
  </si>
  <si>
    <t>-0.342231</t>
  </si>
  <si>
    <t>-0.736387</t>
  </si>
  <si>
    <t>3.530833</t>
  </si>
  <si>
    <t>5.050213</t>
  </si>
  <si>
    <t>5.196875</t>
  </si>
  <si>
    <t>0.067219</t>
  </si>
  <si>
    <t>0.160128</t>
  </si>
  <si>
    <t>6.540350</t>
  </si>
  <si>
    <t>16.786722</t>
  </si>
  <si>
    <t>1670.440686</t>
  </si>
  <si>
    <t>-0.415387</t>
  </si>
  <si>
    <t>-0.158364</t>
  </si>
  <si>
    <t>1.484324</t>
  </si>
  <si>
    <t>1.549465</t>
  </si>
  <si>
    <t>0.003589</t>
  </si>
  <si>
    <t>-0.444247</t>
  </si>
  <si>
    <t>0.307096</t>
  </si>
  <si>
    <t>-0.735802</t>
  </si>
  <si>
    <t>3.531250</t>
  </si>
  <si>
    <t>1.135854</t>
  </si>
  <si>
    <t>0.661985</t>
  </si>
  <si>
    <t>5.839844</t>
  </si>
  <si>
    <t>5.985997</t>
  </si>
  <si>
    <t>0.017038</t>
  </si>
  <si>
    <t>0.054140</t>
  </si>
  <si>
    <t>6.539899</t>
  </si>
  <si>
    <t>16.786421</t>
  </si>
  <si>
    <t>1670.443119</t>
  </si>
  <si>
    <t>1.639002</t>
  </si>
  <si>
    <t>1.646354</t>
  </si>
  <si>
    <t>0.014082</t>
  </si>
  <si>
    <t>-0.309492</t>
  </si>
  <si>
    <t>0.307171</t>
  </si>
  <si>
    <t>-0.342183</t>
  </si>
  <si>
    <t>-0.735227</t>
  </si>
  <si>
    <t>3.531667</t>
  </si>
  <si>
    <t>0.943471</t>
  </si>
  <si>
    <t>6.626044</t>
  </si>
  <si>
    <t>6.763552</t>
  </si>
  <si>
    <t>0.041318</t>
  </si>
  <si>
    <t>0.020424</t>
  </si>
  <si>
    <t>6.539495</t>
  </si>
  <si>
    <t>16.786065</t>
  </si>
  <si>
    <t>1670.445749</t>
  </si>
  <si>
    <t>0.226490</t>
  </si>
  <si>
    <t>0.465159</t>
  </si>
  <si>
    <t>-0.582627</t>
  </si>
  <si>
    <t>-3.848060</t>
  </si>
  <si>
    <t>-0.734992</t>
  </si>
  <si>
    <t>3.532083</t>
  </si>
  <si>
    <t>0.774239</t>
  </si>
  <si>
    <t>0.702161</t>
  </si>
  <si>
    <t>5.523109</t>
  </si>
  <si>
    <t>5.621139</t>
  </si>
  <si>
    <t>0.045338</t>
  </si>
  <si>
    <t>0.156852</t>
  </si>
  <si>
    <t>6.539156</t>
  </si>
  <si>
    <t>16.785764</t>
  </si>
  <si>
    <t>1670.447874</t>
  </si>
  <si>
    <t>0.851171</t>
  </si>
  <si>
    <t>0.910714</t>
  </si>
  <si>
    <t>0.296029</t>
  </si>
  <si>
    <t>-0.763268</t>
  </si>
  <si>
    <t>0.307298</t>
  </si>
  <si>
    <t>-0.341962</t>
  </si>
  <si>
    <t>-0.734670</t>
  </si>
  <si>
    <t>3.532500</t>
  </si>
  <si>
    <t>0.814764</t>
  </si>
  <si>
    <t>0.581379</t>
  </si>
  <si>
    <t>1.891200</t>
  </si>
  <si>
    <t>2.139738</t>
  </si>
  <si>
    <t>0.219407</t>
  </si>
  <si>
    <t>-0.035538</t>
  </si>
  <si>
    <t>6.538836</t>
  </si>
  <si>
    <t>16.785530</t>
  </si>
  <si>
    <t>1670.448860</t>
  </si>
  <si>
    <t>-0.319025</t>
  </si>
  <si>
    <t>1.005715</t>
  </si>
  <si>
    <t>1.055391</t>
  </si>
  <si>
    <t>0.213460</t>
  </si>
  <si>
    <t>-0.262488</t>
  </si>
  <si>
    <t>-0.734338</t>
  </si>
  <si>
    <t>3.532917</t>
  </si>
  <si>
    <t>0.573328</t>
  </si>
  <si>
    <t>0.339687</t>
  </si>
  <si>
    <t>1.103529</t>
  </si>
  <si>
    <t>1.289135</t>
  </si>
  <si>
    <t>0.417296</t>
  </si>
  <si>
    <t>0.100626</t>
  </si>
  <si>
    <t>6.538577</t>
  </si>
  <si>
    <t>16.785358</t>
  </si>
  <si>
    <t>1670.449341</t>
  </si>
  <si>
    <t>0.212385</t>
  </si>
  <si>
    <t>0.307250</t>
  </si>
  <si>
    <t>-0.341777</t>
  </si>
  <si>
    <t>-0.734279</t>
  </si>
  <si>
    <t>3.533333</t>
  </si>
  <si>
    <t>0.613472</t>
  </si>
  <si>
    <t>0.540948</t>
  </si>
  <si>
    <t>0.627693</t>
  </si>
  <si>
    <t>1.031005</t>
  </si>
  <si>
    <t>0.149545</t>
  </si>
  <si>
    <t>-0.102357</t>
  </si>
  <si>
    <t>6.538330</t>
  </si>
  <si>
    <t>16.785152</t>
  </si>
  <si>
    <t>1670.449625</t>
  </si>
  <si>
    <t>0.219651</t>
  </si>
  <si>
    <t>0.247055</t>
  </si>
  <si>
    <t>0.209069</t>
  </si>
  <si>
    <t>-1.532664</t>
  </si>
  <si>
    <t>0.307206</t>
  </si>
  <si>
    <t>-0.734177</t>
  </si>
  <si>
    <t>3.533750</t>
  </si>
  <si>
    <t>0.533184</t>
  </si>
  <si>
    <t>0.460469</t>
  </si>
  <si>
    <t>0.847464</t>
  </si>
  <si>
    <t>0.137867</t>
  </si>
  <si>
    <t>-0.244640</t>
  </si>
  <si>
    <t>6.538111</t>
  </si>
  <si>
    <t>16.784949</t>
  </si>
  <si>
    <t>1670.449810</t>
  </si>
  <si>
    <t>0.688965</t>
  </si>
  <si>
    <t>0.706864</t>
  </si>
  <si>
    <t>0.306984</t>
  </si>
  <si>
    <t>-0.236425</t>
  </si>
  <si>
    <t>-0.341751</t>
  </si>
  <si>
    <t>-0.733911</t>
  </si>
  <si>
    <t>3.534167</t>
  </si>
  <si>
    <t>0.412751</t>
  </si>
  <si>
    <t>0.540566</t>
  </si>
  <si>
    <t>0.152836</t>
  </si>
  <si>
    <t>0.697090</t>
  </si>
  <si>
    <t>1.330893</t>
  </si>
  <si>
    <t>2.108877</t>
  </si>
  <si>
    <t>6.537914</t>
  </si>
  <si>
    <t>16.784743</t>
  </si>
  <si>
    <t>1670.449863</t>
  </si>
  <si>
    <t>0.846771</t>
  </si>
  <si>
    <t>0.902042</t>
  </si>
  <si>
    <t>0.434576</t>
  </si>
  <si>
    <t>-0.405701</t>
  </si>
  <si>
    <t>-0.341793</t>
  </si>
  <si>
    <t>-0.733592</t>
  </si>
  <si>
    <t>3.534583</t>
  </si>
  <si>
    <t>0.653806</t>
  </si>
  <si>
    <t>0.339560</t>
  </si>
  <si>
    <t>-0.320060</t>
  </si>
  <si>
    <t>0.803245</t>
  </si>
  <si>
    <t>6.537666</t>
  </si>
  <si>
    <t>16.784579</t>
  </si>
  <si>
    <t>1670.449741</t>
  </si>
  <si>
    <t>0.528899</t>
  </si>
  <si>
    <t>0.580644</t>
  </si>
  <si>
    <t>1.074953</t>
  </si>
  <si>
    <t>-0.432561</t>
  </si>
  <si>
    <t>-0.341836</t>
  </si>
  <si>
    <t>-0.733404</t>
  </si>
  <si>
    <t>3.535000</t>
  </si>
  <si>
    <t>0.460087</t>
  </si>
  <si>
    <t>-0.635815</t>
  </si>
  <si>
    <t>0.948802</t>
  </si>
  <si>
    <t>6.537447</t>
  </si>
  <si>
    <t>16.784399</t>
  </si>
  <si>
    <t>1670.449454</t>
  </si>
  <si>
    <t>-0.257164</t>
  </si>
  <si>
    <t>0.319722</t>
  </si>
  <si>
    <t>0.306892</t>
  </si>
  <si>
    <t>-0.341885</t>
  </si>
  <si>
    <t>-0.733369</t>
  </si>
  <si>
    <t>3.535417</t>
  </si>
  <si>
    <t>0.372544</t>
  </si>
  <si>
    <t>0.420166</t>
  </si>
  <si>
    <t>1.387503</t>
  </si>
  <si>
    <t>6.537272</t>
  </si>
  <si>
    <t>16.784235</t>
  </si>
  <si>
    <t>1670.448925</t>
  </si>
  <si>
    <t>1.002783</t>
  </si>
  <si>
    <t>1.035004</t>
  </si>
  <si>
    <t>0.401703</t>
  </si>
  <si>
    <t>-0.176009</t>
  </si>
  <si>
    <t>0.306796</t>
  </si>
  <si>
    <t>-0.341936</t>
  </si>
  <si>
    <t>-0.733050</t>
  </si>
  <si>
    <t>3.535833</t>
  </si>
  <si>
    <t>0.492913</t>
  </si>
  <si>
    <t>0.218395</t>
  </si>
  <si>
    <t>-1.900792</t>
  </si>
  <si>
    <t>1.975770</t>
  </si>
  <si>
    <t>6.537086</t>
  </si>
  <si>
    <t>16.784121</t>
  </si>
  <si>
    <t>1670.448199</t>
  </si>
  <si>
    <t>0.841877</t>
  </si>
  <si>
    <t>0.918012</t>
  </si>
  <si>
    <t>0.747130</t>
  </si>
  <si>
    <t>0.306666</t>
  </si>
  <si>
    <t>-0.341995</t>
  </si>
  <si>
    <t>-0.732677</t>
  </si>
  <si>
    <t>3.536250</t>
  </si>
  <si>
    <t>0.332336</t>
  </si>
  <si>
    <t>-1.585528</t>
  </si>
  <si>
    <t>1.655188</t>
  </si>
  <si>
    <t>6.536931</t>
  </si>
  <si>
    <t>16.783983</t>
  </si>
  <si>
    <t>1670.447352</t>
  </si>
  <si>
    <t>0.996104</t>
  </si>
  <si>
    <t>1.059062</t>
  </si>
  <si>
    <t>0.469158</t>
  </si>
  <si>
    <t>0.481114</t>
  </si>
  <si>
    <t>0.306553</t>
  </si>
  <si>
    <t>-0.342113</t>
  </si>
  <si>
    <t>-0.732261</t>
  </si>
  <si>
    <t>3.536667</t>
  </si>
  <si>
    <t>0.412497</t>
  </si>
  <si>
    <t>3.996562</t>
  </si>
  <si>
    <t>6.536779</t>
  </si>
  <si>
    <t>16.783827</t>
  </si>
  <si>
    <t>1670.445902</t>
  </si>
  <si>
    <t>0.604914</t>
  </si>
  <si>
    <t>1.155538</t>
  </si>
  <si>
    <t>1.323537</t>
  </si>
  <si>
    <t>0.491547</t>
  </si>
  <si>
    <t>0.159291</t>
  </si>
  <si>
    <t>0.306462</t>
  </si>
  <si>
    <t>-0.342324</t>
  </si>
  <si>
    <t>-0.731846</t>
  </si>
  <si>
    <t>3.537083</t>
  </si>
  <si>
    <t>0.211713</t>
  </si>
  <si>
    <t>0.218650</t>
  </si>
  <si>
    <t>-3.478093</t>
  </si>
  <si>
    <t>3.491384</t>
  </si>
  <si>
    <t>6.536640</t>
  </si>
  <si>
    <t>16.783694</t>
  </si>
  <si>
    <t>1670.444552</t>
  </si>
  <si>
    <t>0.362952</t>
  </si>
  <si>
    <t>0.533838</t>
  </si>
  <si>
    <t>2.035933</t>
  </si>
  <si>
    <t>0.306407</t>
  </si>
  <si>
    <t>-0.342486</t>
  </si>
  <si>
    <t>-0.731651</t>
  </si>
  <si>
    <t>3.537500</t>
  </si>
  <si>
    <t>0.733968</t>
  </si>
  <si>
    <t>0.621045</t>
  </si>
  <si>
    <t>-1.584548</t>
  </si>
  <si>
    <t>1.853428</t>
  </si>
  <si>
    <t>6.536388</t>
  </si>
  <si>
    <t>16.783475</t>
  </si>
  <si>
    <t>1670.443804</t>
  </si>
  <si>
    <t>0.208758</t>
  </si>
  <si>
    <t>0.352444</t>
  </si>
  <si>
    <t>3.098830</t>
  </si>
  <si>
    <t>1.494173</t>
  </si>
  <si>
    <t>-0.342618</t>
  </si>
  <si>
    <t>-0.731455</t>
  </si>
  <si>
    <t>3.537917</t>
  </si>
  <si>
    <t>0.492849</t>
  </si>
  <si>
    <t>-0.952549</t>
  </si>
  <si>
    <t>1.167017</t>
  </si>
  <si>
    <t>6.536163</t>
  </si>
  <si>
    <t>16.783280</t>
  </si>
  <si>
    <t>1670.443231</t>
  </si>
  <si>
    <t>1.620136</t>
  </si>
  <si>
    <t>1.697356</t>
  </si>
  <si>
    <t>0.450205</t>
  </si>
  <si>
    <t>0.562379</t>
  </si>
  <si>
    <t>0.306270</t>
  </si>
  <si>
    <t>-0.342778</t>
  </si>
  <si>
    <t>-0.730987</t>
  </si>
  <si>
    <t>3.538333</t>
  </si>
  <si>
    <t>0.533057</t>
  </si>
  <si>
    <t>-2.848545</t>
  </si>
  <si>
    <t>2.917817</t>
  </si>
  <si>
    <t>6.535960</t>
  </si>
  <si>
    <t>16.783141</t>
  </si>
  <si>
    <t>1670.441990</t>
  </si>
  <si>
    <t>0.049658</t>
  </si>
  <si>
    <t>0.560353</t>
  </si>
  <si>
    <t>10.614392</t>
  </si>
  <si>
    <t>11.711530</t>
  </si>
  <si>
    <t>-0.342941</t>
  </si>
  <si>
    <t>-0.730846</t>
  </si>
  <si>
    <t>3.538750</t>
  </si>
  <si>
    <t>0.292128</t>
  </si>
  <si>
    <t>0.178474</t>
  </si>
  <si>
    <t>-5.533191</t>
  </si>
  <si>
    <t>5.543771</t>
  </si>
  <si>
    <t>6.535830</t>
  </si>
  <si>
    <t>16.783047</t>
  </si>
  <si>
    <t>1670.439925</t>
  </si>
  <si>
    <t>0.204851</t>
  </si>
  <si>
    <t>0.444163</t>
  </si>
  <si>
    <t>3.097648</t>
  </si>
  <si>
    <t>3.665981</t>
  </si>
  <si>
    <t>0.306010</t>
  </si>
  <si>
    <t>-0.343082</t>
  </si>
  <si>
    <t>-0.730772</t>
  </si>
  <si>
    <t>3.539167</t>
  </si>
  <si>
    <t>0.299384</t>
  </si>
  <si>
    <t>-4.743070</t>
  </si>
  <si>
    <t>4.755608</t>
  </si>
  <si>
    <t>6.535761</t>
  </si>
  <si>
    <t>16.782959</t>
  </si>
  <si>
    <t>1670.437861</t>
  </si>
  <si>
    <t>0.200443</t>
  </si>
  <si>
    <t>0.541405</t>
  </si>
  <si>
    <t>4.118043</t>
  </si>
  <si>
    <t>4.851348</t>
  </si>
  <si>
    <t>0.305880</t>
  </si>
  <si>
    <t>-0.343211</t>
  </si>
  <si>
    <t>-0.730567</t>
  </si>
  <si>
    <t>3.539583</t>
  </si>
  <si>
    <t>-5.217437</t>
  </si>
  <si>
    <t>5.218458</t>
  </si>
  <si>
    <t>6.535760</t>
  </si>
  <si>
    <t>16.782977</t>
  </si>
  <si>
    <t>1670.435589</t>
  </si>
  <si>
    <t>1.939808</t>
  </si>
  <si>
    <t>1.957827</t>
  </si>
  <si>
    <t>0.312813</t>
  </si>
  <si>
    <t>0.302971</t>
  </si>
  <si>
    <t>0.305803</t>
  </si>
  <si>
    <t>-0.343321</t>
  </si>
  <si>
    <t>-0.730044</t>
  </si>
  <si>
    <t>3.540000</t>
  </si>
  <si>
    <t>-0.143187</t>
  </si>
  <si>
    <t>-7.114413</t>
  </si>
  <si>
    <t>7.118384</t>
  </si>
  <si>
    <t>6.535811</t>
  </si>
  <si>
    <t>16.783020</t>
  </si>
  <si>
    <t>1670.432745</t>
  </si>
  <si>
    <t>-0.423247</t>
  </si>
  <si>
    <t>0.593736</t>
  </si>
  <si>
    <t>0.305687</t>
  </si>
  <si>
    <t>-0.343453</t>
  </si>
  <si>
    <t>-0.729958</t>
  </si>
  <si>
    <t>3.540417</t>
  </si>
  <si>
    <t>0.010865</t>
  </si>
  <si>
    <t>0.058201</t>
  </si>
  <si>
    <t>7.272286</t>
  </si>
  <si>
    <t>6.535829</t>
  </si>
  <si>
    <t>16.783006</t>
  </si>
  <si>
    <t>1670.429682</t>
  </si>
  <si>
    <t>0.990243</t>
  </si>
  <si>
    <t>1.172499</t>
  </si>
  <si>
    <t>1.137439</t>
  </si>
  <si>
    <t>0.305549</t>
  </si>
  <si>
    <t>-0.343669</t>
  </si>
  <si>
    <t>-0.729721</t>
  </si>
  <si>
    <t>3.540833</t>
  </si>
  <si>
    <t>-0.109630</t>
  </si>
  <si>
    <t>0.098504</t>
  </si>
  <si>
    <t>-7.903064</t>
  </si>
  <si>
    <t>7.904438</t>
  </si>
  <si>
    <t>6.535858</t>
  </si>
  <si>
    <t>1670.426707</t>
  </si>
  <si>
    <t>-0.115957</t>
  </si>
  <si>
    <t>0.795379</t>
  </si>
  <si>
    <t>0.305428</t>
  </si>
  <si>
    <t>-0.343935</t>
  </si>
  <si>
    <t>-0.729680</t>
  </si>
  <si>
    <t>3.541250</t>
  </si>
  <si>
    <t>-0.022660</t>
  </si>
  <si>
    <t>-3.957360</t>
  </si>
  <si>
    <t>3.957440</t>
  </si>
  <si>
    <t>6.535861</t>
  </si>
  <si>
    <t>16.782978</t>
  </si>
  <si>
    <t>1670.424696</t>
  </si>
  <si>
    <t>0.051126</t>
  </si>
  <si>
    <t>0.447456</t>
  </si>
  <si>
    <t>11.801739</t>
  </si>
  <si>
    <t>7.057479</t>
  </si>
  <si>
    <t>0.305339</t>
  </si>
  <si>
    <t>-0.344142</t>
  </si>
  <si>
    <t>-0.729605</t>
  </si>
  <si>
    <t>3.541667</t>
  </si>
  <si>
    <t>0.011056</t>
  </si>
  <si>
    <t>-0.022405</t>
  </si>
  <si>
    <t>-5.220377</t>
  </si>
  <si>
    <t>5.220437</t>
  </si>
  <si>
    <t>6.535868</t>
  </si>
  <si>
    <t>16.782990</t>
  </si>
  <si>
    <t>1670.422521</t>
  </si>
  <si>
    <t>0.999543</t>
  </si>
  <si>
    <t>1.210686</t>
  </si>
  <si>
    <t>0.402321</t>
  </si>
  <si>
    <t>0.236688</t>
  </si>
  <si>
    <t>0.305237</t>
  </si>
  <si>
    <t>-0.344394</t>
  </si>
  <si>
    <t>-0.729233</t>
  </si>
  <si>
    <t>3.542083</t>
  </si>
  <si>
    <t>-0.149521</t>
  </si>
  <si>
    <t>-0.062708</t>
  </si>
  <si>
    <t>-6.485845</t>
  </si>
  <si>
    <t>6.487871</t>
  </si>
  <si>
    <t>6.535897</t>
  </si>
  <si>
    <t>16.783021</t>
  </si>
  <si>
    <t>1670.419983</t>
  </si>
  <si>
    <t>1.304056</t>
  </si>
  <si>
    <t>1.505012</t>
  </si>
  <si>
    <t>0.251907</t>
  </si>
  <si>
    <t>1.111929</t>
  </si>
  <si>
    <t>0.305085</t>
  </si>
  <si>
    <t>-0.344654</t>
  </si>
  <si>
    <t>-0.728809</t>
  </si>
  <si>
    <t>3.542500</t>
  </si>
  <si>
    <t>0.171696</t>
  </si>
  <si>
    <t>-5.378990</t>
  </si>
  <si>
    <t>5.384839</t>
  </si>
  <si>
    <t>16.783078</t>
  </si>
  <si>
    <t>1670.417709</t>
  </si>
  <si>
    <t>0.524604</t>
  </si>
  <si>
    <t>-0.113670</t>
  </si>
  <si>
    <t>0.684650</t>
  </si>
  <si>
    <t>0.304936</t>
  </si>
  <si>
    <t>-0.344876</t>
  </si>
  <si>
    <t>-0.728693</t>
  </si>
  <si>
    <t>3.542917</t>
  </si>
  <si>
    <t>-0.029088</t>
  </si>
  <si>
    <t>-4.747481</t>
  </si>
  <si>
    <t>4.747623</t>
  </si>
  <si>
    <t>16.783093</t>
  </si>
  <si>
    <t>1670.415709</t>
  </si>
  <si>
    <t>0.830004</t>
  </si>
  <si>
    <t>0.943707</t>
  </si>
  <si>
    <t>0.854851</t>
  </si>
  <si>
    <t>1.428804</t>
  </si>
  <si>
    <t>-0.345067</t>
  </si>
  <si>
    <t>-0.728379</t>
  </si>
  <si>
    <t>3.543333</t>
  </si>
  <si>
    <t>0.058329</t>
  </si>
  <si>
    <t>4.433661</t>
  </si>
  <si>
    <t>6.535908</t>
  </si>
  <si>
    <t>16.783074</t>
  </si>
  <si>
    <t>1670.413896</t>
  </si>
  <si>
    <t>1.307301</t>
  </si>
  <si>
    <t>1.423125</t>
  </si>
  <si>
    <t>0.506095</t>
  </si>
  <si>
    <t>0.527197</t>
  </si>
  <si>
    <t>0.304746</t>
  </si>
  <si>
    <t>-0.345246</t>
  </si>
  <si>
    <t>-0.727966</t>
  </si>
  <si>
    <t>3.543750</t>
  </si>
  <si>
    <t>0.051136</t>
  </si>
  <si>
    <t>-3.642586</t>
  </si>
  <si>
    <t>3.643418</t>
  </si>
  <si>
    <t>6.535898</t>
  </si>
  <si>
    <t>16.783056</t>
  </si>
  <si>
    <t>1670.412334</t>
  </si>
  <si>
    <t>-0.111881</t>
  </si>
  <si>
    <t>0.463731</t>
  </si>
  <si>
    <t>0.304655</t>
  </si>
  <si>
    <t>-0.345389</t>
  </si>
  <si>
    <t>-0.728002</t>
  </si>
  <si>
    <t>3.544167</t>
  </si>
  <si>
    <t>-3.483974</t>
  </si>
  <si>
    <t>3.485242</t>
  </si>
  <si>
    <t>6.535882</t>
  </si>
  <si>
    <t>16.783045</t>
  </si>
  <si>
    <t>1670.410762</t>
  </si>
  <si>
    <t>-1.368731</t>
  </si>
  <si>
    <t>1.381682</t>
  </si>
  <si>
    <t>0.304653</t>
  </si>
  <si>
    <t>-0.345488</t>
  </si>
  <si>
    <t>-0.728310</t>
  </si>
  <si>
    <t>3.544583</t>
  </si>
  <si>
    <t>-5.063235</t>
  </si>
  <si>
    <t>5.069956</t>
  </si>
  <si>
    <t>6.535928</t>
  </si>
  <si>
    <t>1670.408916</t>
  </si>
  <si>
    <t>1.149526</t>
  </si>
  <si>
    <t>1.227050</t>
  </si>
  <si>
    <t>0.554944</t>
  </si>
  <si>
    <t>0.744316</t>
  </si>
  <si>
    <t>0.304612</t>
  </si>
  <si>
    <t>-0.345637</t>
  </si>
  <si>
    <t>-0.728071</t>
  </si>
  <si>
    <t>3.545000</t>
  </si>
  <si>
    <t>0.011183</t>
  </si>
  <si>
    <t>-2.852465</t>
  </si>
  <si>
    <t>2.854196</t>
  </si>
  <si>
    <t>6.535948</t>
  </si>
  <si>
    <t>16.782952</t>
  </si>
  <si>
    <t>1670.407530</t>
  </si>
  <si>
    <t>0.207948</t>
  </si>
  <si>
    <t>0.431984</t>
  </si>
  <si>
    <t>3.079966</t>
  </si>
  <si>
    <t>2.009193</t>
  </si>
  <si>
    <t>0.304563</t>
  </si>
  <si>
    <t>-0.727842</t>
  </si>
  <si>
    <t>3.545417</t>
  </si>
  <si>
    <t>-0.149838</t>
  </si>
  <si>
    <t>-3.483483</t>
  </si>
  <si>
    <t>3.486772</t>
  </si>
  <si>
    <t>6.536013</t>
  </si>
  <si>
    <t>16.782972</t>
  </si>
  <si>
    <t>1670.406001</t>
  </si>
  <si>
    <t>1.310584</t>
  </si>
  <si>
    <t>1.367870</t>
  </si>
  <si>
    <t>0.259395</t>
  </si>
  <si>
    <t>0.611945</t>
  </si>
  <si>
    <t>0.304497</t>
  </si>
  <si>
    <t>-0.345937</t>
  </si>
  <si>
    <t>-0.727373</t>
  </si>
  <si>
    <t>3.545833</t>
  </si>
  <si>
    <t>-0.350368</t>
  </si>
  <si>
    <t>-0.303763</t>
  </si>
  <si>
    <t>-5.221357</t>
  </si>
  <si>
    <t>5.241908</t>
  </si>
  <si>
    <t>6.536145</t>
  </si>
  <si>
    <t>16.783087</t>
  </si>
  <si>
    <t>1670.403936</t>
  </si>
  <si>
    <t>1.309757</t>
  </si>
  <si>
    <t>1.366031</t>
  </si>
  <si>
    <t>0.356283</t>
  </si>
  <si>
    <t>0.531931</t>
  </si>
  <si>
    <t>0.304403</t>
  </si>
  <si>
    <t>-0.346066</t>
  </si>
  <si>
    <t>-0.726881</t>
  </si>
  <si>
    <t>3.546250</t>
  </si>
  <si>
    <t>-0.424291</t>
  </si>
  <si>
    <t>-5.377519</t>
  </si>
  <si>
    <t>5.405611</t>
  </si>
  <si>
    <t>6.536264</t>
  </si>
  <si>
    <t>16.783236</t>
  </si>
  <si>
    <t>1670.401914</t>
  </si>
  <si>
    <t>0.528600</t>
  </si>
  <si>
    <t>0.657821</t>
  </si>
  <si>
    <t>0.580640</t>
  </si>
  <si>
    <t>0.371064</t>
  </si>
  <si>
    <t>0.304351</t>
  </si>
  <si>
    <t>-0.346212</t>
  </si>
  <si>
    <t>-0.726596</t>
  </si>
  <si>
    <t>3.546667</t>
  </si>
  <si>
    <t>0.051390</t>
  </si>
  <si>
    <t>-0.142678</t>
  </si>
  <si>
    <t>-2.379569</t>
  </si>
  <si>
    <t>2.384396</t>
  </si>
  <si>
    <t>6.536270</t>
  </si>
  <si>
    <t>16.783315</t>
  </si>
  <si>
    <t>1670.400758</t>
  </si>
  <si>
    <t>0.683135</t>
  </si>
  <si>
    <t>0.779768</t>
  </si>
  <si>
    <t>0.516474</t>
  </si>
  <si>
    <t>0.691027</t>
  </si>
  <si>
    <t>0.304365</t>
  </si>
  <si>
    <t>-0.346358</t>
  </si>
  <si>
    <t>-0.726322</t>
  </si>
  <si>
    <t>3.547083</t>
  </si>
  <si>
    <t>0.051263</t>
  </si>
  <si>
    <t>-1.746100</t>
  </si>
  <si>
    <t>1.752670</t>
  </si>
  <si>
    <t>6.536235</t>
  </si>
  <si>
    <t>16.783372</t>
  </si>
  <si>
    <t>1670.400162</t>
  </si>
  <si>
    <t>0.682482</t>
  </si>
  <si>
    <t>0.739420</t>
  </si>
  <si>
    <t>0.895567</t>
  </si>
  <si>
    <t>0.374952</t>
  </si>
  <si>
    <t>0.304352</t>
  </si>
  <si>
    <t>-0.346482</t>
  </si>
  <si>
    <t>-0.726104</t>
  </si>
  <si>
    <t>3.547500</t>
  </si>
  <si>
    <t>0.252111</t>
  </si>
  <si>
    <t>-0.102502</t>
  </si>
  <si>
    <t>0.777484</t>
  </si>
  <si>
    <t>0.823740</t>
  </si>
  <si>
    <t>-0.834098</t>
  </si>
  <si>
    <t>-1.955997</t>
  </si>
  <si>
    <t>6.536147</t>
  </si>
  <si>
    <t>16.783426</t>
  </si>
  <si>
    <t>1670.400300</t>
  </si>
  <si>
    <t>-0.261041</t>
  </si>
  <si>
    <t>0.427293</t>
  </si>
  <si>
    <t>0.304306</t>
  </si>
  <si>
    <t>-0.346586</t>
  </si>
  <si>
    <t>-0.726136</t>
  </si>
  <si>
    <t>3.547917</t>
  </si>
  <si>
    <t>0.212030</t>
  </si>
  <si>
    <t>0.622302</t>
  </si>
  <si>
    <t>0.694110</t>
  </si>
  <si>
    <t>-0.985056</t>
  </si>
  <si>
    <t>-2.877828</t>
  </si>
  <si>
    <t>6.536041</t>
  </si>
  <si>
    <t>16.783499</t>
  </si>
  <si>
    <t>1670.400669</t>
  </si>
  <si>
    <t>-0.100970</t>
  </si>
  <si>
    <t>0.161494</t>
  </si>
  <si>
    <t>0.304326</t>
  </si>
  <si>
    <t>-0.346651</t>
  </si>
  <si>
    <t>-0.726167</t>
  </si>
  <si>
    <t>3.548333</t>
  </si>
  <si>
    <t>-0.061435</t>
  </si>
  <si>
    <t>2.044421</t>
  </si>
  <si>
    <t>2.086613</t>
  </si>
  <si>
    <t>-0.288810</t>
  </si>
  <si>
    <t>-0.799041</t>
  </si>
  <si>
    <t>6.535886</t>
  </si>
  <si>
    <t>16.783527</t>
  </si>
  <si>
    <t>1670.401411</t>
  </si>
  <si>
    <t>0.218698</t>
  </si>
  <si>
    <t>0.402056</t>
  </si>
  <si>
    <t>0.252229</t>
  </si>
  <si>
    <t>-0.603877</t>
  </si>
  <si>
    <t>0.304358</t>
  </si>
  <si>
    <t>-0.346758</t>
  </si>
  <si>
    <t>-0.726032</t>
  </si>
  <si>
    <t>3.548750</t>
  </si>
  <si>
    <t>0.058583</t>
  </si>
  <si>
    <t>1.887280</t>
  </si>
  <si>
    <t>1.924627</t>
  </si>
  <si>
    <t>-0.153727</t>
  </si>
  <si>
    <t>-0.781452</t>
  </si>
  <si>
    <t>6.535736</t>
  </si>
  <si>
    <t>16.783522</t>
  </si>
  <si>
    <t>1670.402197</t>
  </si>
  <si>
    <t>1.162220</t>
  </si>
  <si>
    <t>1.173858</t>
  </si>
  <si>
    <t>0.098880</t>
  </si>
  <si>
    <t>-0.012187</t>
  </si>
  <si>
    <t>0.304342</t>
  </si>
  <si>
    <t>-0.346834</t>
  </si>
  <si>
    <t>-0.725756</t>
  </si>
  <si>
    <t>3.549167</t>
  </si>
  <si>
    <t>0.252238</t>
  </si>
  <si>
    <t>1.729157</t>
  </si>
  <si>
    <t>1.750432</t>
  </si>
  <si>
    <t>-0.221771</t>
  </si>
  <si>
    <t>-0.752066</t>
  </si>
  <si>
    <t>6.535620</t>
  </si>
  <si>
    <t>16.783554</t>
  </si>
  <si>
    <t>1670.403006</t>
  </si>
  <si>
    <t>-0.883604</t>
  </si>
  <si>
    <t>0.919998</t>
  </si>
  <si>
    <t>0.304278</t>
  </si>
  <si>
    <t>-0.346877</t>
  </si>
  <si>
    <t>-0.725949</t>
  </si>
  <si>
    <t>3.549583</t>
  </si>
  <si>
    <t>0.292001</t>
  </si>
  <si>
    <t>2.834542</t>
  </si>
  <si>
    <t>2.851372</t>
  </si>
  <si>
    <t>-0.217910</t>
  </si>
  <si>
    <t>-0.439075</t>
  </si>
  <si>
    <t>6.535484</t>
  </si>
  <si>
    <t>16.783596</t>
  </si>
  <si>
    <t>1670.404220</t>
  </si>
  <si>
    <t>-0.409396</t>
  </si>
  <si>
    <t>0.411428</t>
  </si>
  <si>
    <t>0.304263</t>
  </si>
  <si>
    <t>-0.346870</t>
  </si>
  <si>
    <t>-0.726196</t>
  </si>
  <si>
    <t>3.550000</t>
  </si>
  <si>
    <t>0.533628</t>
  </si>
  <si>
    <t>4.414784</t>
  </si>
  <si>
    <t>4.448087</t>
  </si>
  <si>
    <t>-0.357127</t>
  </si>
  <si>
    <t>6.535284</t>
  </si>
  <si>
    <t>16.783639</t>
  </si>
  <si>
    <t>1670.405982</t>
  </si>
  <si>
    <t>-0.078139</t>
  </si>
  <si>
    <t>-1.039932</t>
  </si>
  <si>
    <t>1.044893</t>
  </si>
  <si>
    <t>-0.346832</t>
  </si>
  <si>
    <t>-0.726640</t>
  </si>
  <si>
    <t>3.550417</t>
  </si>
  <si>
    <t>4.912628</t>
  </si>
  <si>
    <t>-0.039851</t>
  </si>
  <si>
    <t>6.535090</t>
  </si>
  <si>
    <t>16.783687</t>
  </si>
  <si>
    <t>1670.407976</t>
  </si>
  <si>
    <t>-1.824688</t>
  </si>
  <si>
    <t>1.853121</t>
  </si>
  <si>
    <t>-0.346763</t>
  </si>
  <si>
    <t>-0.727225</t>
  </si>
  <si>
    <t>3.550833</t>
  </si>
  <si>
    <t>4.729558</t>
  </si>
  <si>
    <t>4.754720</t>
  </si>
  <si>
    <t>-0.048229</t>
  </si>
  <si>
    <t>-0.285849</t>
  </si>
  <si>
    <t>6.534907</t>
  </si>
  <si>
    <t>16.783757</t>
  </si>
  <si>
    <t>1670.410024</t>
  </si>
  <si>
    <t>-0.089723</t>
  </si>
  <si>
    <t>0.261370</t>
  </si>
  <si>
    <t>0.304434</t>
  </si>
  <si>
    <t>-0.346714</t>
  </si>
  <si>
    <t>-0.727482</t>
  </si>
  <si>
    <t>3.551250</t>
  </si>
  <si>
    <t>5.679271</t>
  </si>
  <si>
    <t>5.694414</t>
  </si>
  <si>
    <t>-0.062815</t>
  </si>
  <si>
    <t>-0.199070</t>
  </si>
  <si>
    <t>6.534749</t>
  </si>
  <si>
    <t>16.783836</t>
  </si>
  <si>
    <t>1670.412324</t>
  </si>
  <si>
    <t>-1.507778</t>
  </si>
  <si>
    <t>1.518399</t>
  </si>
  <si>
    <t>-0.346667</t>
  </si>
  <si>
    <t>-0.727990</t>
  </si>
  <si>
    <t>3.551667</t>
  </si>
  <si>
    <t>0.332526</t>
  </si>
  <si>
    <t>5.692380</t>
  </si>
  <si>
    <t>-0.027371</t>
  </si>
  <si>
    <t>-0.257213</t>
  </si>
  <si>
    <t>6.534599</t>
  </si>
  <si>
    <t>16.783915</t>
  </si>
  <si>
    <t>1670.414723</t>
  </si>
  <si>
    <t>-1.192848</t>
  </si>
  <si>
    <t>0.304691</t>
  </si>
  <si>
    <t>-0.346528</t>
  </si>
  <si>
    <t>-0.728475</t>
  </si>
  <si>
    <t>3.552083</t>
  </si>
  <si>
    <t>0.453086</t>
  </si>
  <si>
    <t>6.154618</t>
  </si>
  <si>
    <t>6.171581</t>
  </si>
  <si>
    <t>-0.053180</t>
  </si>
  <si>
    <t>-0.265532</t>
  </si>
  <si>
    <t>6.534407</t>
  </si>
  <si>
    <t>16.783932</t>
  </si>
  <si>
    <t>1670.417309</t>
  </si>
  <si>
    <t>-0.715851</t>
  </si>
  <si>
    <t>0.803602</t>
  </si>
  <si>
    <t>0.304731</t>
  </si>
  <si>
    <t>-0.346370</t>
  </si>
  <si>
    <t>-0.728862</t>
  </si>
  <si>
    <t>3.552500</t>
  </si>
  <si>
    <t>0.613789</t>
  </si>
  <si>
    <t>6.942778</t>
  </si>
  <si>
    <t>6.973317</t>
  </si>
  <si>
    <t>-0.197862</t>
  </si>
  <si>
    <t>6.534177</t>
  </si>
  <si>
    <t>16.783866</t>
  </si>
  <si>
    <t>1670.420202</t>
  </si>
  <si>
    <t>-0.439616</t>
  </si>
  <si>
    <t>-1.506332</t>
  </si>
  <si>
    <t>1.596687</t>
  </si>
  <si>
    <t>0.304848</t>
  </si>
  <si>
    <t>-0.346207</t>
  </si>
  <si>
    <t>-0.729500</t>
  </si>
  <si>
    <t>3.552917</t>
  </si>
  <si>
    <t>0.139699</t>
  </si>
  <si>
    <t>7.732409</t>
  </si>
  <si>
    <t>7.744684</t>
  </si>
  <si>
    <t>0.009354</t>
  </si>
  <si>
    <t>-0.169961</t>
  </si>
  <si>
    <t>6.533977</t>
  </si>
  <si>
    <t>16.783805</t>
  </si>
  <si>
    <t>1670.423369</t>
  </si>
  <si>
    <t>-2.447082</t>
  </si>
  <si>
    <t>2.525074</t>
  </si>
  <si>
    <t>0.305041</t>
  </si>
  <si>
    <t>-0.346099</t>
  </si>
  <si>
    <t>-0.730454</t>
  </si>
  <si>
    <t>3.553333</t>
  </si>
  <si>
    <t>0.613726</t>
  </si>
  <si>
    <t>7.757363</t>
  </si>
  <si>
    <t>0.016539</t>
  </si>
  <si>
    <t>-0.126835</t>
  </si>
  <si>
    <t>6.533732</t>
  </si>
  <si>
    <t>16.783769</t>
  </si>
  <si>
    <t>1670.426613</t>
  </si>
  <si>
    <t>-2.444145</t>
  </si>
  <si>
    <t>2.455537</t>
  </si>
  <si>
    <t>-0.731484</t>
  </si>
  <si>
    <t>3.553750</t>
  </si>
  <si>
    <t>0.653870</t>
  </si>
  <si>
    <t>8.049633</t>
  </si>
  <si>
    <t>8.076175</t>
  </si>
  <si>
    <t>-0.009021</t>
  </si>
  <si>
    <t>-0.189638</t>
  </si>
  <si>
    <t>6.533440</t>
  </si>
  <si>
    <t>16.783747</t>
  </si>
  <si>
    <t>1670.430186</t>
  </si>
  <si>
    <t>-2.606360</t>
  </si>
  <si>
    <t>2.650013</t>
  </si>
  <si>
    <t>0.305312</t>
  </si>
  <si>
    <t>-0.345911</t>
  </si>
  <si>
    <t>3.554167</t>
  </si>
  <si>
    <t>0.975340</t>
  </si>
  <si>
    <t>11.521950</t>
  </si>
  <si>
    <t>11.567056</t>
  </si>
  <si>
    <t>0.009476</t>
  </si>
  <si>
    <t>6.533062</t>
  </si>
  <si>
    <t>1670.434790</t>
  </si>
  <si>
    <t>-0.479856</t>
  </si>
  <si>
    <t>-2.762182</t>
  </si>
  <si>
    <t>2.828526</t>
  </si>
  <si>
    <t>0.305476</t>
  </si>
  <si>
    <t>-0.345728</t>
  </si>
  <si>
    <t>-0.733654</t>
  </si>
  <si>
    <t>3.554583</t>
  </si>
  <si>
    <t>0.380627</t>
  </si>
  <si>
    <t>12.154439</t>
  </si>
  <si>
    <t>12.193288</t>
  </si>
  <si>
    <t>0.047490</t>
  </si>
  <si>
    <t>-0.063807</t>
  </si>
  <si>
    <t>6.532686</t>
  </si>
  <si>
    <t>16.783503</t>
  </si>
  <si>
    <t>1670.439690</t>
  </si>
  <si>
    <t>-0.479898</t>
  </si>
  <si>
    <t>-1.973528</t>
  </si>
  <si>
    <t>2.081431</t>
  </si>
  <si>
    <t>0.305666</t>
  </si>
  <si>
    <t>-0.345531</t>
  </si>
  <si>
    <t>-0.734608</t>
  </si>
  <si>
    <t>3.555000</t>
  </si>
  <si>
    <t>0.138935</t>
  </si>
  <si>
    <t>10.418036</t>
  </si>
  <si>
    <t>10.453956</t>
  </si>
  <si>
    <t>0.001481</t>
  </si>
  <si>
    <t>-0.046576</t>
  </si>
  <si>
    <t>6.532319</t>
  </si>
  <si>
    <t>16.783428</t>
  </si>
  <si>
    <t>1670.444030</t>
  </si>
  <si>
    <t>-0.439659</t>
  </si>
  <si>
    <t>-3.074531</t>
  </si>
  <si>
    <t>3.151582</t>
  </si>
  <si>
    <t>0.305853</t>
  </si>
  <si>
    <t>-0.345350</t>
  </si>
  <si>
    <t>-0.735769</t>
  </si>
  <si>
    <t>3.555417</t>
  </si>
  <si>
    <t>8.736876</t>
  </si>
  <si>
    <t>0.058371</t>
  </si>
  <si>
    <t>-0.087872</t>
  </si>
  <si>
    <t>6.531943</t>
  </si>
  <si>
    <t>16.783367</t>
  </si>
  <si>
    <t>1670.447922</t>
  </si>
  <si>
    <t>-2.444969</t>
  </si>
  <si>
    <t>2.473062</t>
  </si>
  <si>
    <t>0.305962</t>
  </si>
  <si>
    <t>-0.345187</t>
  </si>
  <si>
    <t>-0.736875</t>
  </si>
  <si>
    <t>3.555833</t>
  </si>
  <si>
    <t>10.892892</t>
  </si>
  <si>
    <t>10.913989</t>
  </si>
  <si>
    <t>0.035897</t>
  </si>
  <si>
    <t>6.531648</t>
  </si>
  <si>
    <t>16.783298</t>
  </si>
  <si>
    <t>1670.452296</t>
  </si>
  <si>
    <t>-0.655053</t>
  </si>
  <si>
    <t>-3.076168</t>
  </si>
  <si>
    <t>3.181535</t>
  </si>
  <si>
    <t>0.306179</t>
  </si>
  <si>
    <t>-0.344984</t>
  </si>
  <si>
    <t>-0.738015</t>
  </si>
  <si>
    <t>3.556250</t>
  </si>
  <si>
    <t>10.757034</t>
  </si>
  <si>
    <t>0.039486</t>
  </si>
  <si>
    <t>-0.065880</t>
  </si>
  <si>
    <t>6.531382</t>
  </si>
  <si>
    <t>16.783243</t>
  </si>
  <si>
    <t>1670.456605</t>
  </si>
  <si>
    <t>-1.657627</t>
  </si>
  <si>
    <t>1.824963</t>
  </si>
  <si>
    <t>0.306375</t>
  </si>
  <si>
    <t>-0.344748</t>
  </si>
  <si>
    <t>-0.738891</t>
  </si>
  <si>
    <t>3.556667</t>
  </si>
  <si>
    <t>0.573391</t>
  </si>
  <si>
    <t>8.209226</t>
  </si>
  <si>
    <t>8.229436</t>
  </si>
  <si>
    <t>0.019891</t>
  </si>
  <si>
    <t>-0.139414</t>
  </si>
  <si>
    <t>6.531137</t>
  </si>
  <si>
    <t>16.783227</t>
  </si>
  <si>
    <t>1670.460113</t>
  </si>
  <si>
    <t>-2.914785</t>
  </si>
  <si>
    <t>2.978301</t>
  </si>
  <si>
    <t>0.306586</t>
  </si>
  <si>
    <t>-0.344570</t>
  </si>
  <si>
    <t>-0.740051</t>
  </si>
  <si>
    <t>3.557083</t>
  </si>
  <si>
    <t>-0.142551</t>
  </si>
  <si>
    <t>6.947188</t>
  </si>
  <si>
    <t>6.972263</t>
  </si>
  <si>
    <t>0.052094</t>
  </si>
  <si>
    <t>6.530895</t>
  </si>
  <si>
    <t>16.783264</t>
  </si>
  <si>
    <t>1670.463216</t>
  </si>
  <si>
    <t>-0.479813</t>
  </si>
  <si>
    <t>-3.389986</t>
  </si>
  <si>
    <t>3.485886</t>
  </si>
  <si>
    <t>-0.344373</t>
  </si>
  <si>
    <t>-0.741409</t>
  </si>
  <si>
    <t>3.557500</t>
  </si>
  <si>
    <t>0.613599</t>
  </si>
  <si>
    <t>-0.022150</t>
  </si>
  <si>
    <t>8.684082</t>
  </si>
  <si>
    <t>8.705761</t>
  </si>
  <si>
    <t>0.045222</t>
  </si>
  <si>
    <t>-0.061383</t>
  </si>
  <si>
    <t>6.530640</t>
  </si>
  <si>
    <t>16.783259</t>
  </si>
  <si>
    <t>1670.466714</t>
  </si>
  <si>
    <t>-3.073561</t>
  </si>
  <si>
    <t>3.146641</t>
  </si>
  <si>
    <t>0.306999</t>
  </si>
  <si>
    <t>-0.344156</t>
  </si>
  <si>
    <t>-0.742613</t>
  </si>
  <si>
    <t>3.557917</t>
  </si>
  <si>
    <t>0.299638</t>
  </si>
  <si>
    <t>8.684573</t>
  </si>
  <si>
    <t>8.714301</t>
  </si>
  <si>
    <t>0.037320</t>
  </si>
  <si>
    <t>-0.037836</t>
  </si>
  <si>
    <t>6.530345</t>
  </si>
  <si>
    <t>16.783140</t>
  </si>
  <si>
    <t>1670.470310</t>
  </si>
  <si>
    <t>-1.656648</t>
  </si>
  <si>
    <t>1.729539</t>
  </si>
  <si>
    <t>0.307144</t>
  </si>
  <si>
    <t>-0.343981</t>
  </si>
  <si>
    <t>-0.743413</t>
  </si>
  <si>
    <t>3.558333</t>
  </si>
  <si>
    <t>1.015358</t>
  </si>
  <si>
    <t>8.366858</t>
  </si>
  <si>
    <t>8.445584</t>
  </si>
  <si>
    <t>0.020652</t>
  </si>
  <si>
    <t>-0.053940</t>
  </si>
  <si>
    <t>6.529961</t>
  </si>
  <si>
    <t>16.782948</t>
  </si>
  <si>
    <t>1670.473830</t>
  </si>
  <si>
    <t>-0.535377</t>
  </si>
  <si>
    <t>-1.814627</t>
  </si>
  <si>
    <t>1.925805</t>
  </si>
  <si>
    <t>0.307348</t>
  </si>
  <si>
    <t>-0.343826</t>
  </si>
  <si>
    <t>-0.744191</t>
  </si>
  <si>
    <t>3.558750</t>
  </si>
  <si>
    <t>0.814510</t>
  </si>
  <si>
    <t>8.525960</t>
  </si>
  <si>
    <t>8.570022</t>
  </si>
  <si>
    <t>0.017645</t>
  </si>
  <si>
    <t>6.529616</t>
  </si>
  <si>
    <t>16.782795</t>
  </si>
  <si>
    <t>1670.477316</t>
  </si>
  <si>
    <t>-2.293214</t>
  </si>
  <si>
    <t>2.379876</t>
  </si>
  <si>
    <t>0.307557</t>
  </si>
  <si>
    <t>-0.343671</t>
  </si>
  <si>
    <t>-0.745080</t>
  </si>
  <si>
    <t>3.559167</t>
  </si>
  <si>
    <t>0.693887</t>
  </si>
  <si>
    <t>7.737309</t>
  </si>
  <si>
    <t>7.781996</t>
  </si>
  <si>
    <t>0.015963</t>
  </si>
  <si>
    <t>-0.100615</t>
  </si>
  <si>
    <t>6.529324</t>
  </si>
  <si>
    <t>16.782628</t>
  </si>
  <si>
    <t>1670.480595</t>
  </si>
  <si>
    <t>-1.817863</t>
  </si>
  <si>
    <t>1.904646</t>
  </si>
  <si>
    <t>0.307755</t>
  </si>
  <si>
    <t>-0.343538</t>
  </si>
  <si>
    <t>-0.745838</t>
  </si>
  <si>
    <t>3.559583</t>
  </si>
  <si>
    <t>0.613535</t>
  </si>
  <si>
    <t>0.259335</t>
  </si>
  <si>
    <t>7.736329</t>
  </si>
  <si>
    <t>7.764951</t>
  </si>
  <si>
    <t>0.016452</t>
  </si>
  <si>
    <t>-0.042136</t>
  </si>
  <si>
    <t>6.529063</t>
  </si>
  <si>
    <t>16.782492</t>
  </si>
  <si>
    <t>1670.483775</t>
  </si>
  <si>
    <t>-1.340241</t>
  </si>
  <si>
    <t>1.447941</t>
  </si>
  <si>
    <t>0.307922</t>
  </si>
  <si>
    <t>-0.343391</t>
  </si>
  <si>
    <t>-0.746419</t>
  </si>
  <si>
    <t>3.560000</t>
  </si>
  <si>
    <t>0.613345</t>
  </si>
  <si>
    <t>7.104821</t>
  </si>
  <si>
    <t>7.146114</t>
  </si>
  <si>
    <t>0.055218</t>
  </si>
  <si>
    <t>-0.016342</t>
  </si>
  <si>
    <t>6.528799</t>
  </si>
  <si>
    <t>16.782323</t>
  </si>
  <si>
    <t>1670.486790</t>
  </si>
  <si>
    <t>-1.188968</t>
  </si>
  <si>
    <t>1.281819</t>
  </si>
  <si>
    <t>0.308093</t>
  </si>
  <si>
    <t>-0.343277</t>
  </si>
  <si>
    <t>-0.746859</t>
  </si>
  <si>
    <t>3.560417</t>
  </si>
  <si>
    <t>0.734095</t>
  </si>
  <si>
    <t>0.340069</t>
  </si>
  <si>
    <t>7.262453</t>
  </si>
  <si>
    <t>7.307378</t>
  </si>
  <si>
    <t>0.030393</t>
  </si>
  <si>
    <t>-0.083542</t>
  </si>
  <si>
    <t>6.528515</t>
  </si>
  <si>
    <t>16.782161</t>
  </si>
  <si>
    <t>1670.489684</t>
  </si>
  <si>
    <t>-0.247697</t>
  </si>
  <si>
    <t>0.558107</t>
  </si>
  <si>
    <t>0.308282</t>
  </si>
  <si>
    <t>-0.343183</t>
  </si>
  <si>
    <t>-0.747115</t>
  </si>
  <si>
    <t>3.560833</t>
  </si>
  <si>
    <t>0.532993</t>
  </si>
  <si>
    <t>0.500645</t>
  </si>
  <si>
    <t>5.525069</t>
  </si>
  <si>
    <t>5.573250</t>
  </si>
  <si>
    <t>0.035721</t>
  </si>
  <si>
    <t>0.018708</t>
  </si>
  <si>
    <t>6.528268</t>
  </si>
  <si>
    <t>16.781978</t>
  </si>
  <si>
    <t>1670.492008</t>
  </si>
  <si>
    <t>-1.503408</t>
  </si>
  <si>
    <t>1.639995</t>
  </si>
  <si>
    <t>0.308544</t>
  </si>
  <si>
    <t>-0.343165</t>
  </si>
  <si>
    <t>-0.747567</t>
  </si>
  <si>
    <t>3.561250</t>
  </si>
  <si>
    <t>0.693824</t>
  </si>
  <si>
    <t>4.104420</t>
  </si>
  <si>
    <t>4.173430</t>
  </si>
  <si>
    <t>0.021852</t>
  </si>
  <si>
    <t>-0.012598</t>
  </si>
  <si>
    <t>6.527985</t>
  </si>
  <si>
    <t>16.781814</t>
  </si>
  <si>
    <t>1670.493883</t>
  </si>
  <si>
    <t>-0.245938</t>
  </si>
  <si>
    <t>0.775302</t>
  </si>
  <si>
    <t>0.308837</t>
  </si>
  <si>
    <t>-0.343157</t>
  </si>
  <si>
    <t>-0.747756</t>
  </si>
  <si>
    <t>3.561667</t>
  </si>
  <si>
    <t>0.774175</t>
  </si>
  <si>
    <t>0.661476</t>
  </si>
  <si>
    <t>5.051683</t>
  </si>
  <si>
    <t>5.153290</t>
  </si>
  <si>
    <t>-0.009345</t>
  </si>
  <si>
    <t>0.007986</t>
  </si>
  <si>
    <t>6.527690</t>
  </si>
  <si>
    <t>16.781572</t>
  </si>
  <si>
    <t>1670.495889</t>
  </si>
  <si>
    <t>-0.615266</t>
  </si>
  <si>
    <t>0.670210</t>
  </si>
  <si>
    <t>0.309096</t>
  </si>
  <si>
    <t>-0.343111</t>
  </si>
  <si>
    <t>-0.747889</t>
  </si>
  <si>
    <t>3.562083</t>
  </si>
  <si>
    <t>4.579767</t>
  </si>
  <si>
    <t>4.633751</t>
  </si>
  <si>
    <t>0.044070</t>
  </si>
  <si>
    <t>-0.050277</t>
  </si>
  <si>
    <t>6.527479</t>
  </si>
  <si>
    <t>16.781347</t>
  </si>
  <si>
    <t>1670.497578</t>
  </si>
  <si>
    <t>-0.720130</t>
  </si>
  <si>
    <t>0.918943</t>
  </si>
  <si>
    <t>0.309305</t>
  </si>
  <si>
    <t>-0.343031</t>
  </si>
  <si>
    <t>-0.748090</t>
  </si>
  <si>
    <t>3.562500</t>
  </si>
  <si>
    <t>0.452641</t>
  </si>
  <si>
    <t>0.944917</t>
  </si>
  <si>
    <t>1.128845</t>
  </si>
  <si>
    <t>0.107973</t>
  </si>
  <si>
    <t>0.172565</t>
  </si>
  <si>
    <t>6.527304</t>
  </si>
  <si>
    <t>16.781185</t>
  </si>
  <si>
    <t>1670.498180</t>
  </si>
  <si>
    <t>0.223713</t>
  </si>
  <si>
    <t>0.414961</t>
  </si>
  <si>
    <t>-1.778856</t>
  </si>
  <si>
    <t>-1.438199</t>
  </si>
  <si>
    <t>0.309439</t>
  </si>
  <si>
    <t>-0.342937</t>
  </si>
  <si>
    <t>-0.748096</t>
  </si>
  <si>
    <t>3.562917</t>
  </si>
  <si>
    <t>0.251984</t>
  </si>
  <si>
    <t>0.098122</t>
  </si>
  <si>
    <t>0.312428</t>
  </si>
  <si>
    <t>0.413201</t>
  </si>
  <si>
    <t>-0.276423</t>
  </si>
  <si>
    <t>0.223432</t>
  </si>
  <si>
    <t>6.527183</t>
  </si>
  <si>
    <t>16.781105</t>
  </si>
  <si>
    <t>1670.498387</t>
  </si>
  <si>
    <t>-0.250005</t>
  </si>
  <si>
    <t>0.492766</t>
  </si>
  <si>
    <t>0.309576</t>
  </si>
  <si>
    <t>-0.342857</t>
  </si>
  <si>
    <t>-0.748101</t>
  </si>
  <si>
    <t>3.563333</t>
  </si>
  <si>
    <t>0.292319</t>
  </si>
  <si>
    <t>0.785325</t>
  </si>
  <si>
    <t>0.904149</t>
  </si>
  <si>
    <t>-0.155055</t>
  </si>
  <si>
    <t>0.284097</t>
  </si>
  <si>
    <t>6.527055</t>
  </si>
  <si>
    <t>16.780967</t>
  </si>
  <si>
    <t>1670.498758</t>
  </si>
  <si>
    <t>0.693201</t>
  </si>
  <si>
    <t>0.735406</t>
  </si>
  <si>
    <t>-0.148228</t>
  </si>
  <si>
    <t>-0.394487</t>
  </si>
  <si>
    <t>0.309665</t>
  </si>
  <si>
    <t>3.563750</t>
  </si>
  <si>
    <t>0.412624</t>
  </si>
  <si>
    <t>0.540694</t>
  </si>
  <si>
    <t>2.008865</t>
  </si>
  <si>
    <t>-0.049727</t>
  </si>
  <si>
    <t>-0.384508</t>
  </si>
  <si>
    <t>6.526889</t>
  </si>
  <si>
    <t>16.780753</t>
  </si>
  <si>
    <t>1670.499403</t>
  </si>
  <si>
    <t>0.544528</t>
  </si>
  <si>
    <t>-0.146844</t>
  </si>
  <si>
    <t>-0.428377</t>
  </si>
  <si>
    <t>0.309716</t>
  </si>
  <si>
    <t>-0.342836</t>
  </si>
  <si>
    <t>-0.747688</t>
  </si>
  <si>
    <t>3.564167</t>
  </si>
  <si>
    <t>0.452768</t>
  </si>
  <si>
    <t>1.198092</t>
  </si>
  <si>
    <t>-0.172947</t>
  </si>
  <si>
    <t>0.398353</t>
  </si>
  <si>
    <t>6.526683</t>
  </si>
  <si>
    <t>16.780527</t>
  </si>
  <si>
    <t>1670.499840</t>
  </si>
  <si>
    <t>0.312066</t>
  </si>
  <si>
    <t>2.848692</t>
  </si>
  <si>
    <t>-1.068290</t>
  </si>
  <si>
    <t>0.309809</t>
  </si>
  <si>
    <t>-0.342879</t>
  </si>
  <si>
    <t>-0.747576</t>
  </si>
  <si>
    <t>3.564583</t>
  </si>
  <si>
    <t>0.733904</t>
  </si>
  <si>
    <t>0.379608</t>
  </si>
  <si>
    <t>0.627203</t>
  </si>
  <si>
    <t>1.037353</t>
  </si>
  <si>
    <t>-0.811810</t>
  </si>
  <si>
    <t>-0.086600</t>
  </si>
  <si>
    <t>6.526400</t>
  </si>
  <si>
    <t>16.780333</t>
  </si>
  <si>
    <t>1670.500157</t>
  </si>
  <si>
    <t>0.848243</t>
  </si>
  <si>
    <t>0.877389</t>
  </si>
  <si>
    <t>0.065679</t>
  </si>
  <si>
    <t>-0.148029</t>
  </si>
  <si>
    <t>-0.342955</t>
  </si>
  <si>
    <t>-0.747256</t>
  </si>
  <si>
    <t>3.565000</t>
  </si>
  <si>
    <t>0.701397</t>
  </si>
  <si>
    <t>1.100099</t>
  </si>
  <si>
    <t>1.477720</t>
  </si>
  <si>
    <t>-0.250500</t>
  </si>
  <si>
    <t>0.487391</t>
  </si>
  <si>
    <t>6.526125</t>
  </si>
  <si>
    <t>16.780077</t>
  </si>
  <si>
    <t>1670.500505</t>
  </si>
  <si>
    <t>1.157296</t>
  </si>
  <si>
    <t>1.179654</t>
  </si>
  <si>
    <t>0.211893</t>
  </si>
  <si>
    <t>0.178627</t>
  </si>
  <si>
    <t>0.309821</t>
  </si>
  <si>
    <t>-0.343045</t>
  </si>
  <si>
    <t>-0.746718</t>
  </si>
  <si>
    <t>3.565417</t>
  </si>
  <si>
    <t>0.500263</t>
  </si>
  <si>
    <t>-0.005776</t>
  </si>
  <si>
    <t>0.674756</t>
  </si>
  <si>
    <t>6.525933</t>
  </si>
  <si>
    <t>16.779855</t>
  </si>
  <si>
    <t>1670.500481</t>
  </si>
  <si>
    <t>2.263692</t>
  </si>
  <si>
    <t>2.282288</t>
  </si>
  <si>
    <t>0.152242</t>
  </si>
  <si>
    <t>-0.082189</t>
  </si>
  <si>
    <t>0.309794</t>
  </si>
  <si>
    <t>-0.343155</t>
  </si>
  <si>
    <t>-0.745863</t>
  </si>
  <si>
    <t>3.565833</t>
  </si>
  <si>
    <t>0.251921</t>
  </si>
  <si>
    <t>0.500008</t>
  </si>
  <si>
    <t>-1.425445</t>
  </si>
  <si>
    <t>1.531459</t>
  </si>
  <si>
    <t>6.525817</t>
  </si>
  <si>
    <t>16.779641</t>
  </si>
  <si>
    <t>1670.499898</t>
  </si>
  <si>
    <t>2.099524</t>
  </si>
  <si>
    <t>2.113708</t>
  </si>
  <si>
    <t>0.181555</t>
  </si>
  <si>
    <t>0.201987</t>
  </si>
  <si>
    <t>0.309770</t>
  </si>
  <si>
    <t>-0.343268</t>
  </si>
  <si>
    <t>-0.745053</t>
  </si>
  <si>
    <t>3.566250</t>
  </si>
  <si>
    <t>0.580742</t>
  </si>
  <si>
    <t>-2.690422</t>
  </si>
  <si>
    <t>2.760513</t>
  </si>
  <si>
    <t>6.525737</t>
  </si>
  <si>
    <t>16.779415</t>
  </si>
  <si>
    <t>1670.498821</t>
  </si>
  <si>
    <t>1.003103</t>
  </si>
  <si>
    <t>1.082961</t>
  </si>
  <si>
    <t>0.140253</t>
  </si>
  <si>
    <t>0.031665</t>
  </si>
  <si>
    <t>0.309704</t>
  </si>
  <si>
    <t>-0.343411</t>
  </si>
  <si>
    <t>-0.744526</t>
  </si>
  <si>
    <t>3.566667</t>
  </si>
  <si>
    <t>0.051073</t>
  </si>
  <si>
    <t>0.419911</t>
  </si>
  <si>
    <t>-3.324382</t>
  </si>
  <si>
    <t>3.351186</t>
  </si>
  <si>
    <t>6.525688</t>
  </si>
  <si>
    <t>16.779243</t>
  </si>
  <si>
    <t>1670.497535</t>
  </si>
  <si>
    <t>1.474682</t>
  </si>
  <si>
    <t>1.530111</t>
  </si>
  <si>
    <t>0.073602</t>
  </si>
  <si>
    <t>0.059419</t>
  </si>
  <si>
    <t>0.309616</t>
  </si>
  <si>
    <t>-0.343562</t>
  </si>
  <si>
    <t>-0.743868</t>
  </si>
  <si>
    <t>3.567083</t>
  </si>
  <si>
    <t>0.291938</t>
  </si>
  <si>
    <t>0.218523</t>
  </si>
  <si>
    <t>-2.532300</t>
  </si>
  <si>
    <t>2.558422</t>
  </si>
  <si>
    <t>6.525611</t>
  </si>
  <si>
    <t>16.779135</t>
  </si>
  <si>
    <t>1670.496348</t>
  </si>
  <si>
    <t>2.573247</t>
  </si>
  <si>
    <t>2.621649</t>
  </si>
  <si>
    <t>0.128600</t>
  </si>
  <si>
    <t>0.140590</t>
  </si>
  <si>
    <t>0.309472</t>
  </si>
  <si>
    <t>-0.343717</t>
  </si>
  <si>
    <t>-0.742894</t>
  </si>
  <si>
    <t>3.567500</t>
  </si>
  <si>
    <t>-0.109567</t>
  </si>
  <si>
    <t>0.258444</t>
  </si>
  <si>
    <t>3.650454</t>
  </si>
  <si>
    <t>6.525612</t>
  </si>
  <si>
    <t>16.779022</t>
  </si>
  <si>
    <t>1670.494864</t>
  </si>
  <si>
    <t>2.254423</t>
  </si>
  <si>
    <t>2.345351</t>
  </si>
  <si>
    <t>0.230622</t>
  </si>
  <si>
    <t>0.309284</t>
  </si>
  <si>
    <t>-0.343885</t>
  </si>
  <si>
    <t>-0.741933</t>
  </si>
  <si>
    <t>3.567917</t>
  </si>
  <si>
    <t>0.131361</t>
  </si>
  <si>
    <t>0.379353</t>
  </si>
  <si>
    <t>-4.270174</t>
  </si>
  <si>
    <t>4.289004</t>
  </si>
  <si>
    <t>6.525574</t>
  </si>
  <si>
    <t>16.778858</t>
  </si>
  <si>
    <t>1670.493030</t>
  </si>
  <si>
    <t>2.258005</t>
  </si>
  <si>
    <t>2.326990</t>
  </si>
  <si>
    <t>0.204590</t>
  </si>
  <si>
    <t>0.157865</t>
  </si>
  <si>
    <t>0.309123</t>
  </si>
  <si>
    <t>-0.344051</t>
  </si>
  <si>
    <t>-0.740894</t>
  </si>
  <si>
    <t>3.568333</t>
  </si>
  <si>
    <t>0.580487</t>
  </si>
  <si>
    <t>-5.691313</t>
  </si>
  <si>
    <t>5.722351</t>
  </si>
  <si>
    <t>6.525528</t>
  </si>
  <si>
    <t>16.778633</t>
  </si>
  <si>
    <t>1670.490867</t>
  </si>
  <si>
    <t>0.425051</t>
  </si>
  <si>
    <t>3.670833</t>
  </si>
  <si>
    <t>3.700933</t>
  </si>
  <si>
    <t>0.205931</t>
  </si>
  <si>
    <t>0.145520</t>
  </si>
  <si>
    <t>0.308952</t>
  </si>
  <si>
    <t>-0.344163</t>
  </si>
  <si>
    <t>-0.739550</t>
  </si>
  <si>
    <t>3.568750</t>
  </si>
  <si>
    <t>0.540312</t>
  </si>
  <si>
    <t>-4.112542</t>
  </si>
  <si>
    <t>4.147898</t>
  </si>
  <si>
    <t>6.525518</t>
  </si>
  <si>
    <t>16.778433</t>
  </si>
  <si>
    <t>1670.488956</t>
  </si>
  <si>
    <t>2.410903</t>
  </si>
  <si>
    <t>2.474959</t>
  </si>
  <si>
    <t>0.258812</t>
  </si>
  <si>
    <t>0.264271</t>
  </si>
  <si>
    <t>0.308764</t>
  </si>
  <si>
    <t>-0.344306</t>
  </si>
  <si>
    <t>-0.738392</t>
  </si>
  <si>
    <t>3.569167</t>
  </si>
  <si>
    <t>-0.029342</t>
  </si>
  <si>
    <t>0.137916</t>
  </si>
  <si>
    <t>5.379367</t>
  </si>
  <si>
    <t>6.525524</t>
  </si>
  <si>
    <t>16.778326</t>
  </si>
  <si>
    <t>1670.486770</t>
  </si>
  <si>
    <t>3.357046</t>
  </si>
  <si>
    <t>3.431485</t>
  </si>
  <si>
    <t>0.202788</t>
  </si>
  <si>
    <t>0.155823</t>
  </si>
  <si>
    <t>0.308523</t>
  </si>
  <si>
    <t>-0.344477</t>
  </si>
  <si>
    <t>-0.737038</t>
  </si>
  <si>
    <t>3.569583</t>
  </si>
  <si>
    <t>0.010738</t>
  </si>
  <si>
    <t>-5.851396</t>
  </si>
  <si>
    <t>5.869466</t>
  </si>
  <si>
    <t>6.525523</t>
  </si>
  <si>
    <t>16.778179</t>
  </si>
  <si>
    <t>1670.484387</t>
  </si>
  <si>
    <t>3.666138</t>
  </si>
  <si>
    <t>3.764602</t>
  </si>
  <si>
    <t>0.256017</t>
  </si>
  <si>
    <t>0.261661</t>
  </si>
  <si>
    <t>0.308243</t>
  </si>
  <si>
    <t>-0.344676</t>
  </si>
  <si>
    <t>-0.735542</t>
  </si>
  <si>
    <t>3.570000</t>
  </si>
  <si>
    <t>-5.534661</t>
  </si>
  <si>
    <t>5.536390</t>
  </si>
  <si>
    <t>6.525499</t>
  </si>
  <si>
    <t>16.778068</t>
  </si>
  <si>
    <t>1670.482026</t>
  </si>
  <si>
    <t>3.512248</t>
  </si>
  <si>
    <t>3.605775</t>
  </si>
  <si>
    <t>0.202513</t>
  </si>
  <si>
    <t>0.225452</t>
  </si>
  <si>
    <t>0.307988</t>
  </si>
  <si>
    <t>-0.344878</t>
  </si>
  <si>
    <t>-0.734090</t>
  </si>
  <si>
    <t>3.570417</t>
  </si>
  <si>
    <t>0.292065</t>
  </si>
  <si>
    <t>-6.011478</t>
  </si>
  <si>
    <t>6.046498</t>
  </si>
  <si>
    <t>6.525396</t>
  </si>
  <si>
    <t>16.777837</t>
  </si>
  <si>
    <t>1670.479642</t>
  </si>
  <si>
    <t>0.465152</t>
  </si>
  <si>
    <t>3.200557</t>
  </si>
  <si>
    <t>3.250320</t>
  </si>
  <si>
    <t>0.204232</t>
  </si>
  <si>
    <t>0.147456</t>
  </si>
  <si>
    <t>0.307783</t>
  </si>
  <si>
    <t>-0.345024</t>
  </si>
  <si>
    <t>-0.732735</t>
  </si>
  <si>
    <t>3.570833</t>
  </si>
  <si>
    <t>0.862482</t>
  </si>
  <si>
    <t>4.834016</t>
  </si>
  <si>
    <t>6.525269</t>
  </si>
  <si>
    <t>16.777517</t>
  </si>
  <si>
    <t>1670.477664</t>
  </si>
  <si>
    <t>3.201367</t>
  </si>
  <si>
    <t>3.247361</t>
  </si>
  <si>
    <t>0.204235</t>
  </si>
  <si>
    <t>0.113690</t>
  </si>
  <si>
    <t>0.307589</t>
  </si>
  <si>
    <t>-0.345148</t>
  </si>
  <si>
    <t>-0.731445</t>
  </si>
  <si>
    <t>3.571250</t>
  </si>
  <si>
    <t>0.372353</t>
  </si>
  <si>
    <t>3.551094</t>
  </si>
  <si>
    <t>6.525131</t>
  </si>
  <si>
    <t>16.777267</t>
  </si>
  <si>
    <t>1670.475949</t>
  </si>
  <si>
    <t>2.564165</t>
  </si>
  <si>
    <t>2.625987</t>
  </si>
  <si>
    <t>0.358151</t>
  </si>
  <si>
    <t>0.356276</t>
  </si>
  <si>
    <t>-0.345266</t>
  </si>
  <si>
    <t>-0.730289</t>
  </si>
  <si>
    <t>3.571667</t>
  </si>
  <si>
    <t>0.211777</t>
  </si>
  <si>
    <t>0.420039</t>
  </si>
  <si>
    <t>6.026923</t>
  </si>
  <si>
    <t>6.525034</t>
  </si>
  <si>
    <t>16.777081</t>
  </si>
  <si>
    <t>1670.473654</t>
  </si>
  <si>
    <t>3.194853</t>
  </si>
  <si>
    <t>3.265645</t>
  </si>
  <si>
    <t>0.284289</t>
  </si>
  <si>
    <t>0.254691</t>
  </si>
  <si>
    <t>0.307129</t>
  </si>
  <si>
    <t>-0.345334</t>
  </si>
  <si>
    <t>-0.729023</t>
  </si>
  <si>
    <t>3.572083</t>
  </si>
  <si>
    <t>5.551755</t>
  </si>
  <si>
    <t>6.524960</t>
  </si>
  <si>
    <t>16.776920</t>
  </si>
  <si>
    <t>1670.471217</t>
  </si>
  <si>
    <t>2.881218</t>
  </si>
  <si>
    <t>2.929673</t>
  </si>
  <si>
    <t>0.272166</t>
  </si>
  <si>
    <t>0.281691</t>
  </si>
  <si>
    <t>0.306891</t>
  </si>
  <si>
    <t>-0.345413</t>
  </si>
  <si>
    <t>-0.727833</t>
  </si>
  <si>
    <t>3.572500</t>
  </si>
  <si>
    <t>0.171442</t>
  </si>
  <si>
    <t>-6.954331</t>
  </si>
  <si>
    <t>6.959875</t>
  </si>
  <si>
    <t>6.524902</t>
  </si>
  <si>
    <t>16.776823</t>
  </si>
  <si>
    <t>1670.468462</t>
  </si>
  <si>
    <t>0.745235</t>
  </si>
  <si>
    <t>2.409288</t>
  </si>
  <si>
    <t>2.548008</t>
  </si>
  <si>
    <t>0.389048</t>
  </si>
  <si>
    <t>0.218415</t>
  </si>
  <si>
    <t>0.306595</t>
  </si>
  <si>
    <t>-0.345548</t>
  </si>
  <si>
    <t>-0.726753</t>
  </si>
  <si>
    <t>3.572917</t>
  </si>
  <si>
    <t>6.325125</t>
  </si>
  <si>
    <t>6.524912</t>
  </si>
  <si>
    <t>16.776774</t>
  </si>
  <si>
    <t>1670.465651</t>
  </si>
  <si>
    <t>0.784896</t>
  </si>
  <si>
    <t>3.040655</t>
  </si>
  <si>
    <t>3.156961</t>
  </si>
  <si>
    <t>0.155003</t>
  </si>
  <si>
    <t>0.306279</t>
  </si>
  <si>
    <t>-0.345688</t>
  </si>
  <si>
    <t>-0.725486</t>
  </si>
  <si>
    <t>3.573333</t>
  </si>
  <si>
    <t>-0.189919</t>
  </si>
  <si>
    <t>0.097868</t>
  </si>
  <si>
    <t>-8.218818</t>
  </si>
  <si>
    <t>8.221594</t>
  </si>
  <si>
    <t>6.524955</t>
  </si>
  <si>
    <t>16.776733</t>
  </si>
  <si>
    <t>1670.462402</t>
  </si>
  <si>
    <t>3.670842</t>
  </si>
  <si>
    <t>3.748301</t>
  </si>
  <si>
    <t>0.184402</t>
  </si>
  <si>
    <t>0.173146</t>
  </si>
  <si>
    <t>-0.345842</t>
  </si>
  <si>
    <t>-0.724077</t>
  </si>
  <si>
    <t>3.573750</t>
  </si>
  <si>
    <t>0.171505</t>
  </si>
  <si>
    <t>0.097740</t>
  </si>
  <si>
    <t>-7.589760</t>
  </si>
  <si>
    <t>7.592326</t>
  </si>
  <si>
    <t>6.524908</t>
  </si>
  <si>
    <t>16.776709</t>
  </si>
  <si>
    <t>1670.459371</t>
  </si>
  <si>
    <t>2.568367</t>
  </si>
  <si>
    <t>2.640944</t>
  </si>
  <si>
    <t>0.333175</t>
  </si>
  <si>
    <t>0.139236</t>
  </si>
  <si>
    <t>0.305797</t>
  </si>
  <si>
    <t>-0.346019</t>
  </si>
  <si>
    <t>-0.722897</t>
  </si>
  <si>
    <t>3.574167</t>
  </si>
  <si>
    <t>-0.143442</t>
  </si>
  <si>
    <t>5.068176</t>
  </si>
  <si>
    <t>6.524834</t>
  </si>
  <si>
    <t>16.776724</t>
  </si>
  <si>
    <t>1670.457174</t>
  </si>
  <si>
    <t>3.042765</t>
  </si>
  <si>
    <t>3.149403</t>
  </si>
  <si>
    <t>0.243259</t>
  </si>
  <si>
    <t>0.135577</t>
  </si>
  <si>
    <t>-0.346199</t>
  </si>
  <si>
    <t>-0.721663</t>
  </si>
  <si>
    <t>3.574583</t>
  </si>
  <si>
    <t>0.258953</t>
  </si>
  <si>
    <t>-3.800218</t>
  </si>
  <si>
    <t>3.814913</t>
  </si>
  <si>
    <t>6.524737</t>
  </si>
  <si>
    <t>16.776650</t>
  </si>
  <si>
    <t>1670.455470</t>
  </si>
  <si>
    <t>3.040812</t>
  </si>
  <si>
    <t>3.120559</t>
  </si>
  <si>
    <t>0.247545</t>
  </si>
  <si>
    <t>0.206140</t>
  </si>
  <si>
    <t>0.305315</t>
  </si>
  <si>
    <t>-0.346403</t>
  </si>
  <si>
    <t>-0.720352</t>
  </si>
  <si>
    <t>3.575000</t>
  </si>
  <si>
    <t>0.178856</t>
  </si>
  <si>
    <t>-4.273114</t>
  </si>
  <si>
    <t>4.293051</t>
  </si>
  <si>
    <t>6.524602</t>
  </si>
  <si>
    <t>16.776575</t>
  </si>
  <si>
    <t>1670.453854</t>
  </si>
  <si>
    <t>0.665158</t>
  </si>
  <si>
    <t>3.670682</t>
  </si>
  <si>
    <t>3.756821</t>
  </si>
  <si>
    <t>0.220398</t>
  </si>
  <si>
    <t>0.141938</t>
  </si>
  <si>
    <t>0.305068</t>
  </si>
  <si>
    <t>-0.346585</t>
  </si>
  <si>
    <t>-0.718877</t>
  </si>
  <si>
    <t>3.575417</t>
  </si>
  <si>
    <t>0.252048</t>
  </si>
  <si>
    <t>-2.378589</t>
  </si>
  <si>
    <t>2.393917</t>
  </si>
  <si>
    <t>6.524497</t>
  </si>
  <si>
    <t>16.776531</t>
  </si>
  <si>
    <t>1670.452699</t>
  </si>
  <si>
    <t>3.513543</t>
  </si>
  <si>
    <t>3.553929</t>
  </si>
  <si>
    <t>0.186672</t>
  </si>
  <si>
    <t>0.197063</t>
  </si>
  <si>
    <t>0.304880</t>
  </si>
  <si>
    <t>-0.346720</t>
  </si>
  <si>
    <t>-0.717467</t>
  </si>
  <si>
    <t>3.575833</t>
  </si>
  <si>
    <t>0.131552</t>
  </si>
  <si>
    <t>-2.850995</t>
  </si>
  <si>
    <t>2.854622</t>
  </si>
  <si>
    <t>6.524417</t>
  </si>
  <si>
    <t>16.776493</t>
  </si>
  <si>
    <t>1670.451642</t>
  </si>
  <si>
    <t>2.571974</t>
  </si>
  <si>
    <t>2.602931</t>
  </si>
  <si>
    <t>0.230941</t>
  </si>
  <si>
    <t>0.143292</t>
  </si>
  <si>
    <t>0.304744</t>
  </si>
  <si>
    <t>-0.346819</t>
  </si>
  <si>
    <t>-0.716352</t>
  </si>
  <si>
    <t>3.576250</t>
  </si>
  <si>
    <t>0.372607</t>
  </si>
  <si>
    <t>0.218777</t>
  </si>
  <si>
    <t>-1.430346</t>
  </si>
  <si>
    <t>1.494185</t>
  </si>
  <si>
    <t>6.524278</t>
  </si>
  <si>
    <t>16.776427</t>
  </si>
  <si>
    <t>1670.451101</t>
  </si>
  <si>
    <t>2.256558</t>
  </si>
  <si>
    <t>2.278904</t>
  </si>
  <si>
    <t>0.267543</t>
  </si>
  <si>
    <t>0.210089</t>
  </si>
  <si>
    <t>0.304667</t>
  </si>
  <si>
    <t>-0.346954</t>
  </si>
  <si>
    <t>-0.715467</t>
  </si>
  <si>
    <t>3.576667</t>
  </si>
  <si>
    <t>0.017643</t>
  </si>
  <si>
    <t>0.780424</t>
  </si>
  <si>
    <t>0.864964</t>
  </si>
  <si>
    <t>-0.160055</t>
  </si>
  <si>
    <t>-1.108745</t>
  </si>
  <si>
    <t>6.524117</t>
  </si>
  <si>
    <t>16.776400</t>
  </si>
  <si>
    <t>1670.451240</t>
  </si>
  <si>
    <t>1.154736</t>
  </si>
  <si>
    <t>1.316622</t>
  </si>
  <si>
    <t>0.435914</t>
  </si>
  <si>
    <t>0.304593</t>
  </si>
  <si>
    <t>-0.714865</t>
  </si>
  <si>
    <t>3.577083</t>
  </si>
  <si>
    <t>0.308508</t>
  </si>
  <si>
    <t>0.556668</t>
  </si>
  <si>
    <t>-0.096511</t>
  </si>
  <si>
    <t>-2.281898</t>
  </si>
  <si>
    <t>6.523946</t>
  </si>
  <si>
    <t>16.776376</t>
  </si>
  <si>
    <t>1670.451445</t>
  </si>
  <si>
    <t>1.815070</t>
  </si>
  <si>
    <t>0.170631</t>
  </si>
  <si>
    <t>0.051363</t>
  </si>
  <si>
    <t>0.304519</t>
  </si>
  <si>
    <t>-0.347274</t>
  </si>
  <si>
    <t>-0.714273</t>
  </si>
  <si>
    <t>3.577500</t>
  </si>
  <si>
    <t>-0.062836</t>
  </si>
  <si>
    <t>0.938547</t>
  </si>
  <si>
    <t>0.984966</t>
  </si>
  <si>
    <t>0.048046</t>
  </si>
  <si>
    <t>-0.976822</t>
  </si>
  <si>
    <t>6.523804</t>
  </si>
  <si>
    <t>16.776369</t>
  </si>
  <si>
    <t>1670.451858</t>
  </si>
  <si>
    <t>0.211040</t>
  </si>
  <si>
    <t>0.268929</t>
  </si>
  <si>
    <t>1.458262</t>
  </si>
  <si>
    <t>2.048734</t>
  </si>
  <si>
    <t>0.304461</t>
  </si>
  <si>
    <t>-0.347342</t>
  </si>
  <si>
    <t>-0.713955</t>
  </si>
  <si>
    <t>3.577917</t>
  </si>
  <si>
    <t>0.259463</t>
  </si>
  <si>
    <t>1.886300</t>
  </si>
  <si>
    <t>1.948257</t>
  </si>
  <si>
    <t>-0.014405</t>
  </si>
  <si>
    <t>-0.670584</t>
  </si>
  <si>
    <t>6.523638</t>
  </si>
  <si>
    <t>16.776280</t>
  </si>
  <si>
    <t>1670.452622</t>
  </si>
  <si>
    <t>1.950238</t>
  </si>
  <si>
    <t>1.992697</t>
  </si>
  <si>
    <t>0.142225</t>
  </si>
  <si>
    <t>-0.099171</t>
  </si>
  <si>
    <t>0.304443</t>
  </si>
  <si>
    <t>-0.347479</t>
  </si>
  <si>
    <t>-0.713362</t>
  </si>
  <si>
    <t>3.578333</t>
  </si>
  <si>
    <t>2.576674</t>
  </si>
  <si>
    <t>-0.152018</t>
  </si>
  <si>
    <t>6.523452</t>
  </si>
  <si>
    <t>16.776178</t>
  </si>
  <si>
    <t>1670.453617</t>
  </si>
  <si>
    <t>0.529570</t>
  </si>
  <si>
    <t>0.615725</t>
  </si>
  <si>
    <t>0.357938</t>
  </si>
  <si>
    <t>0.378903</t>
  </si>
  <si>
    <t>0.304480</t>
  </si>
  <si>
    <t>-0.347595</t>
  </si>
  <si>
    <t>-0.713097</t>
  </si>
  <si>
    <t>3.578750</t>
  </si>
  <si>
    <t>0.452895</t>
  </si>
  <si>
    <t>2.359686</t>
  </si>
  <si>
    <t>2.402826</t>
  </si>
  <si>
    <t>0.029726</t>
  </si>
  <si>
    <t>-0.507435</t>
  </si>
  <si>
    <t>6.523297</t>
  </si>
  <si>
    <t>16.776150</t>
  </si>
  <si>
    <t>1670.454545</t>
  </si>
  <si>
    <t>-0.257139</t>
  </si>
  <si>
    <t>0.290260</t>
  </si>
  <si>
    <t>-0.347651</t>
  </si>
  <si>
    <t>-0.713018</t>
  </si>
  <si>
    <t>3.579167</t>
  </si>
  <si>
    <t>-0.029279</t>
  </si>
  <si>
    <t>0.018025</t>
  </si>
  <si>
    <t>1.414873</t>
  </si>
  <si>
    <t>1.415291</t>
  </si>
  <si>
    <t>-0.611583</t>
  </si>
  <si>
    <t>6.523248</t>
  </si>
  <si>
    <t>16.776151</t>
  </si>
  <si>
    <t>1670.455244</t>
  </si>
  <si>
    <t>1.631695</t>
  </si>
  <si>
    <t>1.646346</t>
  </si>
  <si>
    <t>0.098593</t>
  </si>
  <si>
    <t>0.164192</t>
  </si>
  <si>
    <t>0.304601</t>
  </si>
  <si>
    <t>-0.347666</t>
  </si>
  <si>
    <t>-0.712535</t>
  </si>
  <si>
    <t>3.579583</t>
  </si>
  <si>
    <t>0.372670</t>
  </si>
  <si>
    <t>2.044911</t>
  </si>
  <si>
    <t>2.081112</t>
  </si>
  <si>
    <t>0.003715</t>
  </si>
  <si>
    <t>-0.366216</t>
  </si>
  <si>
    <t>6.523131</t>
  </si>
  <si>
    <t>16.776180</t>
  </si>
  <si>
    <t>1670.456173</t>
  </si>
  <si>
    <t>0.688337</t>
  </si>
  <si>
    <t>0.738223</t>
  </si>
  <si>
    <t>0.428859</t>
  </si>
  <si>
    <t>-0.081359</t>
  </si>
  <si>
    <t>0.304696</t>
  </si>
  <si>
    <t>-0.347645</t>
  </si>
  <si>
    <t>-0.712150</t>
  </si>
  <si>
    <t>3.580000</t>
  </si>
  <si>
    <t>3.782295</t>
  </si>
  <si>
    <t>3.788281</t>
  </si>
  <si>
    <t>-0.057070</t>
  </si>
  <si>
    <t>-0.271987</t>
  </si>
  <si>
    <t>6.522993</t>
  </si>
  <si>
    <t>16.776186</t>
  </si>
  <si>
    <t>1670.457749</t>
  </si>
  <si>
    <t>1.160752</t>
  </si>
  <si>
    <t>1.169185</t>
  </si>
  <si>
    <t>0.049392</t>
  </si>
  <si>
    <t>0.186975</t>
  </si>
  <si>
    <t>0.304763</t>
  </si>
  <si>
    <t>-0.347632</t>
  </si>
  <si>
    <t>-0.711710</t>
  </si>
  <si>
    <t>3.580417</t>
  </si>
  <si>
    <t>0.774048</t>
  </si>
  <si>
    <t>5.520169</t>
  </si>
  <si>
    <t>5.575042</t>
  </si>
  <si>
    <t>0.033594</t>
  </si>
  <si>
    <t>6.522723</t>
  </si>
  <si>
    <t>16.776162</t>
  </si>
  <si>
    <t>1670.460104</t>
  </si>
  <si>
    <t>1.004095</t>
  </si>
  <si>
    <t>1.020155</t>
  </si>
  <si>
    <t>0.223820</t>
  </si>
  <si>
    <t>-0.062415</t>
  </si>
  <si>
    <t>0.304833</t>
  </si>
  <si>
    <t>-0.347638</t>
  </si>
  <si>
    <t>-0.711335</t>
  </si>
  <si>
    <t>3.580833</t>
  </si>
  <si>
    <t>0.573518</t>
  </si>
  <si>
    <t>8.047183</t>
  </si>
  <si>
    <t>8.067625</t>
  </si>
  <si>
    <t>-0.000315</t>
  </si>
  <si>
    <t>-0.134779</t>
  </si>
  <si>
    <t>6.522454</t>
  </si>
  <si>
    <t>16.776152</t>
  </si>
  <si>
    <t>1670.463314</t>
  </si>
  <si>
    <t>0.218048</t>
  </si>
  <si>
    <t>-0.334568</t>
  </si>
  <si>
    <t>0.491611</t>
  </si>
  <si>
    <t>0.304917</t>
  </si>
  <si>
    <t>-0.347625</t>
  </si>
  <si>
    <t>-0.711157</t>
  </si>
  <si>
    <t>3.581250</t>
  </si>
  <si>
    <t>0.814193</t>
  </si>
  <si>
    <t>8.521549</t>
  </si>
  <si>
    <t>8.561484</t>
  </si>
  <si>
    <t>-0.095868</t>
  </si>
  <si>
    <t>6.522131</t>
  </si>
  <si>
    <t>16.776097</t>
  </si>
  <si>
    <t>1670.466931</t>
  </si>
  <si>
    <t>0.694518</t>
  </si>
  <si>
    <t>0.775141</t>
  </si>
  <si>
    <t>0.050320</t>
  </si>
  <si>
    <t>-0.715494</t>
  </si>
  <si>
    <t>0.305046</t>
  </si>
  <si>
    <t>-0.347610</t>
  </si>
  <si>
    <t>-0.710901</t>
  </si>
  <si>
    <t>3.581667</t>
  </si>
  <si>
    <t>9.943179</t>
  </si>
  <si>
    <t>9.979871</t>
  </si>
  <si>
    <t>0.025128</t>
  </si>
  <si>
    <t>-0.077280</t>
  </si>
  <si>
    <t>6.521789</t>
  </si>
  <si>
    <t>16.775988</t>
  </si>
  <si>
    <t>1670.470964</t>
  </si>
  <si>
    <t>0.692396</t>
  </si>
  <si>
    <t>0.778945</t>
  </si>
  <si>
    <t>0.337466</t>
  </si>
  <si>
    <t>-0.732193</t>
  </si>
  <si>
    <t>0.305197</t>
  </si>
  <si>
    <t>-0.347630</t>
  </si>
  <si>
    <t>-0.710634</t>
  </si>
  <si>
    <t>3.582083</t>
  </si>
  <si>
    <t>0.380499</t>
  </si>
  <si>
    <t>9.782607</t>
  </si>
  <si>
    <t>9.827238</t>
  </si>
  <si>
    <t>0.001640</t>
  </si>
  <si>
    <t>6.521430</t>
  </si>
  <si>
    <t>16.775858</t>
  </si>
  <si>
    <t>1670.475029</t>
  </si>
  <si>
    <t>0.376165</t>
  </si>
  <si>
    <t>0.633073</t>
  </si>
  <si>
    <t>-0.237059</t>
  </si>
  <si>
    <t>0.149852</t>
  </si>
  <si>
    <t>0.305364</t>
  </si>
  <si>
    <t>-0.347578</t>
  </si>
  <si>
    <t>-0.710597</t>
  </si>
  <si>
    <t>3.582500</t>
  </si>
  <si>
    <t>0.935069</t>
  </si>
  <si>
    <t>9.467342</t>
  </si>
  <si>
    <t>9.513918</t>
  </si>
  <si>
    <t>0.022232</t>
  </si>
  <si>
    <t>-0.086105</t>
  </si>
  <si>
    <t>6.521049</t>
  </si>
  <si>
    <t>16.775794</t>
  </si>
  <si>
    <t>1670.478974</t>
  </si>
  <si>
    <t>-1.665273</t>
  </si>
  <si>
    <t>1.715168</t>
  </si>
  <si>
    <t>0.305440</t>
  </si>
  <si>
    <t>-0.347451</t>
  </si>
  <si>
    <t>-0.711029</t>
  </si>
  <si>
    <t>3.582917</t>
  </si>
  <si>
    <t>0.894925</t>
  </si>
  <si>
    <t>0.138680</t>
  </si>
  <si>
    <t>9.154528</t>
  </si>
  <si>
    <t>9.199213</t>
  </si>
  <si>
    <t>0.008767</t>
  </si>
  <si>
    <t>-0.125454</t>
  </si>
  <si>
    <t>6.520698</t>
  </si>
  <si>
    <t>16.775725</t>
  </si>
  <si>
    <t>1670.482745</t>
  </si>
  <si>
    <t>0.067255</t>
  </si>
  <si>
    <t>0.254447</t>
  </si>
  <si>
    <t>-4.500476</t>
  </si>
  <si>
    <t>-5.725509</t>
  </si>
  <si>
    <t>0.305530</t>
  </si>
  <si>
    <t>-0.711066</t>
  </si>
  <si>
    <t>3.583333</t>
  </si>
  <si>
    <t>8.206286</t>
  </si>
  <si>
    <t>8.230622</t>
  </si>
  <si>
    <t>-0.004050</t>
  </si>
  <si>
    <t>-0.181586</t>
  </si>
  <si>
    <t>6.520434</t>
  </si>
  <si>
    <t>16.775612</t>
  </si>
  <si>
    <t>1670.486339</t>
  </si>
  <si>
    <t>0.857044</t>
  </si>
  <si>
    <t>0.921084</t>
  </si>
  <si>
    <t>-0.229994</t>
  </si>
  <si>
    <t>-0.904792</t>
  </si>
  <si>
    <t>0.305683</t>
  </si>
  <si>
    <t>-0.347346</t>
  </si>
  <si>
    <t>-0.710994</t>
  </si>
  <si>
    <t>3.583750</t>
  </si>
  <si>
    <t>0.774302</t>
  </si>
  <si>
    <t>9.786037</t>
  </si>
  <si>
    <t>9.817603</t>
  </si>
  <si>
    <t>0.015608</t>
  </si>
  <si>
    <t>-0.106083</t>
  </si>
  <si>
    <t>6.520120</t>
  </si>
  <si>
    <t>16.775531</t>
  </si>
  <si>
    <t>1670.490384</t>
  </si>
  <si>
    <t>-2.449846</t>
  </si>
  <si>
    <t>2.555946</t>
  </si>
  <si>
    <t>0.305928</t>
  </si>
  <si>
    <t>-0.347230</t>
  </si>
  <si>
    <t>-0.711664</t>
  </si>
  <si>
    <t>3.584167</t>
  </si>
  <si>
    <t>0.894798</t>
  </si>
  <si>
    <t>0.259208</t>
  </si>
  <si>
    <t>10.891912</t>
  </si>
  <si>
    <t>10.931678</t>
  </si>
  <si>
    <t>0.028653</t>
  </si>
  <si>
    <t>-0.080707</t>
  </si>
  <si>
    <t>6.519767</t>
  </si>
  <si>
    <t>16.775457</t>
  </si>
  <si>
    <t>1670.494692</t>
  </si>
  <si>
    <t>-0.717019</t>
  </si>
  <si>
    <t>0.987020</t>
  </si>
  <si>
    <t>0.306160</t>
  </si>
  <si>
    <t>-0.347083</t>
  </si>
  <si>
    <t>-0.712018</t>
  </si>
  <si>
    <t>3.584583</t>
  </si>
  <si>
    <t>8.681632</t>
  </si>
  <si>
    <t>8.713225</t>
  </si>
  <si>
    <t>0.021670</t>
  </si>
  <si>
    <t>-0.137238</t>
  </si>
  <si>
    <t>6.519450</t>
  </si>
  <si>
    <t>16.775452</t>
  </si>
  <si>
    <t>1670.498518</t>
  </si>
  <si>
    <t>0.228443</t>
  </si>
  <si>
    <t>0.567613</t>
  </si>
  <si>
    <t>-0.559795</t>
  </si>
  <si>
    <t>-4.762369</t>
  </si>
  <si>
    <t>0.306313</t>
  </si>
  <si>
    <t>-0.346933</t>
  </si>
  <si>
    <t>-0.712054</t>
  </si>
  <si>
    <t>3.585000</t>
  </si>
  <si>
    <t>9.471753</t>
  </si>
  <si>
    <t>9.502691</t>
  </si>
  <si>
    <t>-0.110046</t>
  </si>
  <si>
    <t>6.519144</t>
  </si>
  <si>
    <t>16.775375</t>
  </si>
  <si>
    <t>1670.502333</t>
  </si>
  <si>
    <t>-0.721416</t>
  </si>
  <si>
    <t>0.817217</t>
  </si>
  <si>
    <t>0.306408</t>
  </si>
  <si>
    <t>-0.346778</t>
  </si>
  <si>
    <t>-0.712387</t>
  </si>
  <si>
    <t>3.585417</t>
  </si>
  <si>
    <t>0.734349</t>
  </si>
  <si>
    <t>0.340324</t>
  </si>
  <si>
    <t>8.406403</t>
  </si>
  <si>
    <t>0.038283</t>
  </si>
  <si>
    <t>6.518835</t>
  </si>
  <si>
    <t>16.775239</t>
  </si>
  <si>
    <t>1670.505994</t>
  </si>
  <si>
    <t>-2.134907</t>
  </si>
  <si>
    <t>2.226721</t>
  </si>
  <si>
    <t>0.306567</t>
  </si>
  <si>
    <t>-0.346612</t>
  </si>
  <si>
    <t>-0.713079</t>
  </si>
  <si>
    <t>3.585833</t>
  </si>
  <si>
    <t>0.379863</t>
  </si>
  <si>
    <t>9.785547</t>
  </si>
  <si>
    <t>9.823475</t>
  </si>
  <si>
    <t>0.049490</t>
  </si>
  <si>
    <t>-0.107457</t>
  </si>
  <si>
    <t>6.518518</t>
  </si>
  <si>
    <t>16.775100</t>
  </si>
  <si>
    <t>1670.509940</t>
  </si>
  <si>
    <t>-0.279167</t>
  </si>
  <si>
    <t>-0.708695</t>
  </si>
  <si>
    <t>0.832184</t>
  </si>
  <si>
    <t>0.306704</t>
  </si>
  <si>
    <t>-0.346484</t>
  </si>
  <si>
    <t>-0.713529</t>
  </si>
  <si>
    <t>3.586250</t>
  </si>
  <si>
    <t>9.314120</t>
  </si>
  <si>
    <t>9.344045</t>
  </si>
  <si>
    <t>0.048675</t>
  </si>
  <si>
    <t>6.518207</t>
  </si>
  <si>
    <t>16.775022</t>
  </si>
  <si>
    <t>1670.513832</t>
  </si>
  <si>
    <t>-1.504712</t>
  </si>
  <si>
    <t>1.540349</t>
  </si>
  <si>
    <t>0.306808</t>
  </si>
  <si>
    <t>-0.346368</t>
  </si>
  <si>
    <t>-0.714199</t>
  </si>
  <si>
    <t>3.586667</t>
  </si>
  <si>
    <t>8.997386</t>
  </si>
  <si>
    <t>9.032421</t>
  </si>
  <si>
    <t>0.020621</t>
  </si>
  <si>
    <t>-0.072633</t>
  </si>
  <si>
    <t>6.517898</t>
  </si>
  <si>
    <t>16.774931</t>
  </si>
  <si>
    <t>1670.517548</t>
  </si>
  <si>
    <t>-2.924730</t>
  </si>
  <si>
    <t>2.973036</t>
  </si>
  <si>
    <t>0.306975</t>
  </si>
  <si>
    <t>-0.346249</t>
  </si>
  <si>
    <t>-0.715155</t>
  </si>
  <si>
    <t>3.587083</t>
  </si>
  <si>
    <t>8.244496</t>
  </si>
  <si>
    <t>0.035781</t>
  </si>
  <si>
    <t>-0.128547</t>
  </si>
  <si>
    <t>6.517609</t>
  </si>
  <si>
    <t>16.774759</t>
  </si>
  <si>
    <t>1670.521231</t>
  </si>
  <si>
    <t>-0.556789</t>
  </si>
  <si>
    <t>0.764338</t>
  </si>
  <si>
    <t>0.307140</t>
  </si>
  <si>
    <t>-0.346093</t>
  </si>
  <si>
    <t>-0.715529</t>
  </si>
  <si>
    <t>3.587500</t>
  </si>
  <si>
    <t>0.934942</t>
  </si>
  <si>
    <t>11.207666</t>
  </si>
  <si>
    <t>11.256028</t>
  </si>
  <si>
    <t>0.033595</t>
  </si>
  <si>
    <t>-0.099105</t>
  </si>
  <si>
    <t>6.517247</t>
  </si>
  <si>
    <t>16.774589</t>
  </si>
  <si>
    <t>1670.525550</t>
  </si>
  <si>
    <t>-0.241191</t>
  </si>
  <si>
    <t>0.765989</t>
  </si>
  <si>
    <t>0.307254</t>
  </si>
  <si>
    <t>-0.345863</t>
  </si>
  <si>
    <t>-0.715674</t>
  </si>
  <si>
    <t>3.587917</t>
  </si>
  <si>
    <t>0.854527</t>
  </si>
  <si>
    <t>9.153548</t>
  </si>
  <si>
    <t>9.194396</t>
  </si>
  <si>
    <t>0.045184</t>
  </si>
  <si>
    <t>-0.089342</t>
  </si>
  <si>
    <t>6.516883</t>
  </si>
  <si>
    <t>16.774501</t>
  </si>
  <si>
    <t>1670.529529</t>
  </si>
  <si>
    <t>-0.554510</t>
  </si>
  <si>
    <t>0.657018</t>
  </si>
  <si>
    <t>0.307344</t>
  </si>
  <si>
    <t>-0.345685</t>
  </si>
  <si>
    <t>-0.715949</t>
  </si>
  <si>
    <t>3.588333</t>
  </si>
  <si>
    <t>0.894735</t>
  </si>
  <si>
    <t>9.517456</t>
  </si>
  <si>
    <t>0.036456</t>
  </si>
  <si>
    <t>6.516543</t>
  </si>
  <si>
    <t>16.774415</t>
  </si>
  <si>
    <t>1670.533289</t>
  </si>
  <si>
    <t>-1.506344</t>
  </si>
  <si>
    <t>1.696829</t>
  </si>
  <si>
    <t>0.307414</t>
  </si>
  <si>
    <t>-0.345421</t>
  </si>
  <si>
    <t>-0.716489</t>
  </si>
  <si>
    <t>3.588750</t>
  </si>
  <si>
    <t>0.057692</t>
  </si>
  <si>
    <t>7.103841</t>
  </si>
  <si>
    <t>7.118497</t>
  </si>
  <si>
    <t>6.516327</t>
  </si>
  <si>
    <t>16.774385</t>
  </si>
  <si>
    <t>1670.536315</t>
  </si>
  <si>
    <t>-1.191228</t>
  </si>
  <si>
    <t>1.287813</t>
  </si>
  <si>
    <t>0.307476</t>
  </si>
  <si>
    <t>-0.345210</t>
  </si>
  <si>
    <t>-0.716985</t>
  </si>
  <si>
    <t>3.589167</t>
  </si>
  <si>
    <t>0.412688</t>
  </si>
  <si>
    <t>-0.062454</t>
  </si>
  <si>
    <t>5.699475</t>
  </si>
  <si>
    <t>0.018514</t>
  </si>
  <si>
    <t>-0.180765</t>
  </si>
  <si>
    <t>6.516135</t>
  </si>
  <si>
    <t>16.774397</t>
  </si>
  <si>
    <t>1670.538771</t>
  </si>
  <si>
    <t>-0.880515</t>
  </si>
  <si>
    <t>1.008347</t>
  </si>
  <si>
    <t>0.307582</t>
  </si>
  <si>
    <t>-0.345043</t>
  </si>
  <si>
    <t>-0.717461</t>
  </si>
  <si>
    <t>3.589583</t>
  </si>
  <si>
    <t>0.653616</t>
  </si>
  <si>
    <t>0.017771</t>
  </si>
  <si>
    <t>5.527520</t>
  </si>
  <si>
    <t>5.566058</t>
  </si>
  <si>
    <t>0.010746</t>
  </si>
  <si>
    <t>-0.156637</t>
  </si>
  <si>
    <t>6.515902</t>
  </si>
  <si>
    <t>16.774409</t>
  </si>
  <si>
    <t>1670.540964</t>
  </si>
  <si>
    <t>-2.134426</t>
  </si>
  <si>
    <t>2.189800</t>
  </si>
  <si>
    <t>-0.344866</t>
  </si>
  <si>
    <t>-0.718132</t>
  </si>
  <si>
    <t>3.590000</t>
  </si>
  <si>
    <t>0.332209</t>
  </si>
  <si>
    <t>-0.183618</t>
  </si>
  <si>
    <t>3.788176</t>
  </si>
  <si>
    <t>3.807145</t>
  </si>
  <si>
    <t>0.046389</t>
  </si>
  <si>
    <t>-0.269620</t>
  </si>
  <si>
    <t>6.515733</t>
  </si>
  <si>
    <t>16.774450</t>
  </si>
  <si>
    <t>1670.542696</t>
  </si>
  <si>
    <t>-0.247385</t>
  </si>
  <si>
    <t>0.475470</t>
  </si>
  <si>
    <t>0.307748</t>
  </si>
  <si>
    <t>-0.344730</t>
  </si>
  <si>
    <t>-0.718443</t>
  </si>
  <si>
    <t>3.590417</t>
  </si>
  <si>
    <t>0.138426</t>
  </si>
  <si>
    <t>4.260092</t>
  </si>
  <si>
    <t>4.286334</t>
  </si>
  <si>
    <t>0.016321</t>
  </si>
  <si>
    <t>-0.126886</t>
  </si>
  <si>
    <t>6.515547</t>
  </si>
  <si>
    <t>16.774420</t>
  </si>
  <si>
    <t>1670.544362</t>
  </si>
  <si>
    <t>-1.351640</t>
  </si>
  <si>
    <t>1.401834</t>
  </si>
  <si>
    <t>0.307804</t>
  </si>
  <si>
    <t>-0.344577</t>
  </si>
  <si>
    <t>-0.718907</t>
  </si>
  <si>
    <t>3.590833</t>
  </si>
  <si>
    <t>0.533247</t>
  </si>
  <si>
    <t>3.156177</t>
  </si>
  <si>
    <t>3.201427</t>
  </si>
  <si>
    <t>0.052202</t>
  </si>
  <si>
    <t>-0.152510</t>
  </si>
  <si>
    <t>6.515339</t>
  </si>
  <si>
    <t>16.774373</t>
  </si>
  <si>
    <t>1670.545907</t>
  </si>
  <si>
    <t>-1.035709</t>
  </si>
  <si>
    <t>1.149523</t>
  </si>
  <si>
    <t>0.307860</t>
  </si>
  <si>
    <t>-0.344372</t>
  </si>
  <si>
    <t>-0.719306</t>
  </si>
  <si>
    <t>3.591250</t>
  </si>
  <si>
    <t>0.299511</t>
  </si>
  <si>
    <t>5.365477</t>
  </si>
  <si>
    <t>5.389638</t>
  </si>
  <si>
    <t>-0.005236</t>
  </si>
  <si>
    <t>-0.050765</t>
  </si>
  <si>
    <t>6.515164</t>
  </si>
  <si>
    <t>16.774268</t>
  </si>
  <si>
    <t>1670.547781</t>
  </si>
  <si>
    <t>-0.681010</t>
  </si>
  <si>
    <t>-0.244457</t>
  </si>
  <si>
    <t>0.744469</t>
  </si>
  <si>
    <t>0.307914</t>
  </si>
  <si>
    <t>-0.344132</t>
  </si>
  <si>
    <t>-0.719605</t>
  </si>
  <si>
    <t>3.591667</t>
  </si>
  <si>
    <t>2.365566</t>
  </si>
  <si>
    <t>2.402801</t>
  </si>
  <si>
    <t>-0.024104</t>
  </si>
  <si>
    <t>-0.137580</t>
  </si>
  <si>
    <t>6.515023</t>
  </si>
  <si>
    <t>16.774157</t>
  </si>
  <si>
    <t>1670.548975</t>
  </si>
  <si>
    <t>-2.294361</t>
  </si>
  <si>
    <t>2.307685</t>
  </si>
  <si>
    <t>-0.344005</t>
  </si>
  <si>
    <t>-0.720244</t>
  </si>
  <si>
    <t>3.592083</t>
  </si>
  <si>
    <t>2.366057</t>
  </si>
  <si>
    <t>2.398065</t>
  </si>
  <si>
    <t>-0.107204</t>
  </si>
  <si>
    <t>-0.230750</t>
  </si>
  <si>
    <t>6.514884</t>
  </si>
  <si>
    <t>16.774049</t>
  </si>
  <si>
    <t>1670.549983</t>
  </si>
  <si>
    <t>-0.198942</t>
  </si>
  <si>
    <t>0.221596</t>
  </si>
  <si>
    <t>0.373267</t>
  </si>
  <si>
    <t>0.479012</t>
  </si>
  <si>
    <t>-2.953317</t>
  </si>
  <si>
    <t>0.307823</t>
  </si>
  <si>
    <t>-0.343911</t>
  </si>
  <si>
    <t>-0.720217</t>
  </si>
  <si>
    <t>3.592500</t>
  </si>
  <si>
    <t>0.492976</t>
  </si>
  <si>
    <t>2.681320</t>
  </si>
  <si>
    <t>2.738545</t>
  </si>
  <si>
    <t>0.025038</t>
  </si>
  <si>
    <t>-0.080288</t>
  </si>
  <si>
    <t>6.514701</t>
  </si>
  <si>
    <t>16.773941</t>
  </si>
  <si>
    <t>1670.551067</t>
  </si>
  <si>
    <t>1.796807</t>
  </si>
  <si>
    <t>1.825132</t>
  </si>
  <si>
    <t>0.101084</t>
  </si>
  <si>
    <t>-0.361914</t>
  </si>
  <si>
    <t>0.307791</t>
  </si>
  <si>
    <t>-0.343792</t>
  </si>
  <si>
    <t>-0.719709</t>
  </si>
  <si>
    <t>3.592917</t>
  </si>
  <si>
    <t>0.372417</t>
  </si>
  <si>
    <t>0.258571</t>
  </si>
  <si>
    <t>2.523688</t>
  </si>
  <si>
    <t>2.564089</t>
  </si>
  <si>
    <t>-0.168074</t>
  </si>
  <si>
    <t>0.024694</t>
  </si>
  <si>
    <t>6.514543</t>
  </si>
  <si>
    <t>16.773842</t>
  </si>
  <si>
    <t>1670.552064</t>
  </si>
  <si>
    <t>0.145220</t>
  </si>
  <si>
    <t>-0.089740</t>
  </si>
  <si>
    <t>0.307769</t>
  </si>
  <si>
    <t>-0.343675</t>
  </si>
  <si>
    <t>-0.719648</t>
  </si>
  <si>
    <t>3.593333</t>
  </si>
  <si>
    <t>1.574466</t>
  </si>
  <si>
    <t>1.607286</t>
  </si>
  <si>
    <t>-0.013732</t>
  </si>
  <si>
    <t>-0.308061</t>
  </si>
  <si>
    <t>6.514422</t>
  </si>
  <si>
    <t>16.773756</t>
  </si>
  <si>
    <t>1670.552775</t>
  </si>
  <si>
    <t>-0.565590</t>
  </si>
  <si>
    <t>0.752797</t>
  </si>
  <si>
    <t>0.307825</t>
  </si>
  <si>
    <t>-0.343520</t>
  </si>
  <si>
    <t>-0.719807</t>
  </si>
  <si>
    <t>3.593750</t>
  </si>
  <si>
    <t>0.419784</t>
  </si>
  <si>
    <t>1.417323</t>
  </si>
  <si>
    <t>1.493240</t>
  </si>
  <si>
    <t>-0.316726</t>
  </si>
  <si>
    <t>-0.000870</t>
  </si>
  <si>
    <t>6.514336</t>
  </si>
  <si>
    <t>16.773607</t>
  </si>
  <si>
    <t>1670.553343</t>
  </si>
  <si>
    <t>0.463902</t>
  </si>
  <si>
    <t>2.953683</t>
  </si>
  <si>
    <t>-18.086322</t>
  </si>
  <si>
    <t>0.307776</t>
  </si>
  <si>
    <t>-0.343376</t>
  </si>
  <si>
    <t>-0.719921</t>
  </si>
  <si>
    <t>3.594167</t>
  </si>
  <si>
    <t>0.090963</t>
  </si>
  <si>
    <t>1.007269</t>
  </si>
  <si>
    <t>-0.363390</t>
  </si>
  <si>
    <t>-0.172777</t>
  </si>
  <si>
    <t>6.514273</t>
  </si>
  <si>
    <t>16.773448</t>
  </si>
  <si>
    <t>1670.553725</t>
  </si>
  <si>
    <t>-1.352290</t>
  </si>
  <si>
    <t>1.358606</t>
  </si>
  <si>
    <t>0.307743</t>
  </si>
  <si>
    <t>-0.343315</t>
  </si>
  <si>
    <t>-0.720418</t>
  </si>
  <si>
    <t>3.594583</t>
  </si>
  <si>
    <t>0.332272</t>
  </si>
  <si>
    <t>0.311448</t>
  </si>
  <si>
    <t>0.676512</t>
  </si>
  <si>
    <t>-0.290698</t>
  </si>
  <si>
    <t>0.156993</t>
  </si>
  <si>
    <t>6.514166</t>
  </si>
  <si>
    <t>16.773254</t>
  </si>
  <si>
    <t>1670.553866</t>
  </si>
  <si>
    <t>-1.825663</t>
  </si>
  <si>
    <t>1.840877</t>
  </si>
  <si>
    <t>0.307789</t>
  </si>
  <si>
    <t>-0.343247</t>
  </si>
  <si>
    <t>-0.720982</t>
  </si>
  <si>
    <t>3.595000</t>
  </si>
  <si>
    <t>0.131298</t>
  </si>
  <si>
    <t>-0.163898</t>
  </si>
  <si>
    <t>0.505749</t>
  </si>
  <si>
    <t>6.514097</t>
  </si>
  <si>
    <t>16.773057</t>
  </si>
  <si>
    <t>1670.553667</t>
  </si>
  <si>
    <t>0.534915</t>
  </si>
  <si>
    <t>0.605905</t>
  </si>
  <si>
    <t>0.225156</t>
  </si>
  <si>
    <t>-0.804361</t>
  </si>
  <si>
    <t>-0.343147</t>
  </si>
  <si>
    <t>-0.720890</t>
  </si>
  <si>
    <t>3.595417</t>
  </si>
  <si>
    <t>0.131234</t>
  </si>
  <si>
    <t>0.500136</t>
  </si>
  <si>
    <t>-2.528870</t>
  </si>
  <si>
    <t>2.581190</t>
  </si>
  <si>
    <t>6.514045</t>
  </si>
  <si>
    <t>16.772871</t>
  </si>
  <si>
    <t>1670.552700</t>
  </si>
  <si>
    <t>1.010418</t>
  </si>
  <si>
    <t>1.027197</t>
  </si>
  <si>
    <t>-0.042424</t>
  </si>
  <si>
    <t>-0.596071</t>
  </si>
  <si>
    <t>0.307848</t>
  </si>
  <si>
    <t>-0.720513</t>
  </si>
  <si>
    <t>3.595833</t>
  </si>
  <si>
    <t>0.091154</t>
  </si>
  <si>
    <t>-3.636705</t>
  </si>
  <si>
    <t>3.644412</t>
  </si>
  <si>
    <t>6.514015</t>
  </si>
  <si>
    <t>16.772788</t>
  </si>
  <si>
    <t>1670.551284</t>
  </si>
  <si>
    <t>0.848893</t>
  </si>
  <si>
    <t>0.866029</t>
  </si>
  <si>
    <t>0.211631</t>
  </si>
  <si>
    <t>-0.385463</t>
  </si>
  <si>
    <t>0.307838</t>
  </si>
  <si>
    <t>-0.720324</t>
  </si>
  <si>
    <t>3.596250</t>
  </si>
  <si>
    <t>-0.069486</t>
  </si>
  <si>
    <t>-0.184255</t>
  </si>
  <si>
    <t>-3.320461</t>
  </si>
  <si>
    <t>3.326295</t>
  </si>
  <si>
    <t>6.514028</t>
  </si>
  <si>
    <t>16.772809</t>
  </si>
  <si>
    <t>1670.549867</t>
  </si>
  <si>
    <t>-1.676507</t>
  </si>
  <si>
    <t>1.681049</t>
  </si>
  <si>
    <t>0.307830</t>
  </si>
  <si>
    <t>-0.343052</t>
  </si>
  <si>
    <t>-0.720770</t>
  </si>
  <si>
    <t>3.596667</t>
  </si>
  <si>
    <t>-3.478583</t>
  </si>
  <si>
    <t>3.485457</t>
  </si>
  <si>
    <t>6.514020</t>
  </si>
  <si>
    <t>16.772735</t>
  </si>
  <si>
    <t>1670.548549</t>
  </si>
  <si>
    <t>-0.573238</t>
  </si>
  <si>
    <t>0.584300</t>
  </si>
  <si>
    <t>0.307800</t>
  </si>
  <si>
    <t>-0.343064</t>
  </si>
  <si>
    <t>-0.721053</t>
  </si>
  <si>
    <t>3.597083</t>
  </si>
  <si>
    <t>0.379226</t>
  </si>
  <si>
    <t>-1.743650</t>
  </si>
  <si>
    <t>1.789236</t>
  </si>
  <si>
    <t>6.513982</t>
  </si>
  <si>
    <t>16.772590</t>
  </si>
  <si>
    <t>1670.547713</t>
  </si>
  <si>
    <t>-0.101634</t>
  </si>
  <si>
    <t>0.158041</t>
  </si>
  <si>
    <t>0.307765</t>
  </si>
  <si>
    <t>-0.343056</t>
  </si>
  <si>
    <t>-0.721139</t>
  </si>
  <si>
    <t>3.597500</t>
  </si>
  <si>
    <t>0.010675</t>
  </si>
  <si>
    <t>0.338923</t>
  </si>
  <si>
    <t>1.622820</t>
  </si>
  <si>
    <t>6.513958</t>
  </si>
  <si>
    <t>16.772432</t>
  </si>
  <si>
    <t>1670.547008</t>
  </si>
  <si>
    <t>-0.255519</t>
  </si>
  <si>
    <t>0.512855</t>
  </si>
  <si>
    <t>0.307674</t>
  </si>
  <si>
    <t>-0.343127</t>
  </si>
  <si>
    <t>-0.721147</t>
  </si>
  <si>
    <t>3.597917</t>
  </si>
  <si>
    <t>0.171315</t>
  </si>
  <si>
    <t>0.540184</t>
  </si>
  <si>
    <t>-2.060384</t>
  </si>
  <si>
    <t>2.136897</t>
  </si>
  <si>
    <t>6.513884</t>
  </si>
  <si>
    <t>16.772221</t>
  </si>
  <si>
    <t>1670.546183</t>
  </si>
  <si>
    <t>-0.158745</t>
  </si>
  <si>
    <t>1.002458</t>
  </si>
  <si>
    <t>1.017037</t>
  </si>
  <si>
    <t>0.344146</t>
  </si>
  <si>
    <t>-0.051505</t>
  </si>
  <si>
    <t>0.307622</t>
  </si>
  <si>
    <t>-0.343100</t>
  </si>
  <si>
    <t>-0.720850</t>
  </si>
  <si>
    <t>3.598333</t>
  </si>
  <si>
    <t>0.540439</t>
  </si>
  <si>
    <t>-2.060874</t>
  </si>
  <si>
    <t>2.162862</t>
  </si>
  <si>
    <t>6.513737</t>
  </si>
  <si>
    <t>16.772002</t>
  </si>
  <si>
    <t>1670.545280</t>
  </si>
  <si>
    <t>0.525980</t>
  </si>
  <si>
    <t>0.563064</t>
  </si>
  <si>
    <t>0.581243</t>
  </si>
  <si>
    <t>0.837699</t>
  </si>
  <si>
    <t>0.307547</t>
  </si>
  <si>
    <t>-0.343067</t>
  </si>
  <si>
    <t>-0.720587</t>
  </si>
  <si>
    <t>3.598750</t>
  </si>
  <si>
    <t>0.452578</t>
  </si>
  <si>
    <t>0.459832</t>
  </si>
  <si>
    <t>-2.689443</t>
  </si>
  <si>
    <t>2.765750</t>
  </si>
  <si>
    <t>6.513585</t>
  </si>
  <si>
    <t>16.771802</t>
  </si>
  <si>
    <t>1670.544159</t>
  </si>
  <si>
    <t>0.686202</t>
  </si>
  <si>
    <t>0.735604</t>
  </si>
  <si>
    <t>0.295943</t>
  </si>
  <si>
    <t>0.235338</t>
  </si>
  <si>
    <t>0.307468</t>
  </si>
  <si>
    <t>-0.720399</t>
  </si>
  <si>
    <t>3.599167</t>
  </si>
  <si>
    <t>0.010548</t>
  </si>
  <si>
    <t>-3.325361</t>
  </si>
  <si>
    <t>3.362778</t>
  </si>
  <si>
    <t>6.513556</t>
  </si>
  <si>
    <t>16.771599</t>
  </si>
  <si>
    <t>1670.542763</t>
  </si>
  <si>
    <t>-0.571268</t>
  </si>
  <si>
    <t>0.644760</t>
  </si>
  <si>
    <t>0.307474</t>
  </si>
  <si>
    <t>-0.720594</t>
  </si>
  <si>
    <t>3.599583</t>
  </si>
  <si>
    <t>-0.069423</t>
  </si>
  <si>
    <t>0.459960</t>
  </si>
  <si>
    <t>-4.111072</t>
  </si>
  <si>
    <t>4.137305</t>
  </si>
  <si>
    <t>6.513571</t>
  </si>
  <si>
    <t>16.771410</t>
  </si>
  <si>
    <t>1670.541094</t>
  </si>
  <si>
    <t>-1.201494</t>
  </si>
  <si>
    <t>1.281178</t>
  </si>
  <si>
    <t>0.307458</t>
  </si>
  <si>
    <t>-0.343349</t>
  </si>
  <si>
    <t>-0.720909</t>
  </si>
  <si>
    <t>3.600000</t>
  </si>
  <si>
    <t>-4.271154</t>
  </si>
  <si>
    <t>4.288260</t>
  </si>
  <si>
    <t>6.513560</t>
  </si>
  <si>
    <t>16.771247</t>
  </si>
  <si>
    <t>1670.539303</t>
  </si>
  <si>
    <t>0.844479</t>
  </si>
  <si>
    <t>0.897176</t>
  </si>
  <si>
    <t>0.047599</t>
  </si>
  <si>
    <t>0.244455</t>
  </si>
  <si>
    <t>0.307389</t>
  </si>
  <si>
    <t>-0.720775</t>
  </si>
  <si>
    <t>3.600417</t>
  </si>
  <si>
    <t>0.010802</t>
  </si>
  <si>
    <t>-4.585928</t>
  </si>
  <si>
    <t>4.601583</t>
  </si>
  <si>
    <t>6.513539</t>
  </si>
  <si>
    <t>16.771083</t>
  </si>
  <si>
    <t>1670.537469</t>
  </si>
  <si>
    <t>-0.252747</t>
  </si>
  <si>
    <t>0.356675</t>
  </si>
  <si>
    <t>-0.720794</t>
  </si>
  <si>
    <t>3.600833</t>
  </si>
  <si>
    <t>0.211586</t>
  </si>
  <si>
    <t>0.459578</t>
  </si>
  <si>
    <t>3.832778</t>
  </si>
  <si>
    <t>6.513459</t>
  </si>
  <si>
    <t>16.770900</t>
  </si>
  <si>
    <t>1670.535831</t>
  </si>
  <si>
    <t>-0.102119</t>
  </si>
  <si>
    <t>0.123544</t>
  </si>
  <si>
    <t>0.307363</t>
  </si>
  <si>
    <t>-0.343592</t>
  </si>
  <si>
    <t>-0.720825</t>
  </si>
  <si>
    <t>3.601250</t>
  </si>
  <si>
    <t>0.419657</t>
  </si>
  <si>
    <t>-3.797278</t>
  </si>
  <si>
    <t>3.831540</t>
  </si>
  <si>
    <t>6.513346</t>
  </si>
  <si>
    <t>16.770731</t>
  </si>
  <si>
    <t>1670.534205</t>
  </si>
  <si>
    <t>0.105118</t>
  </si>
  <si>
    <t>0.215592</t>
  </si>
  <si>
    <t>0.435660</t>
  </si>
  <si>
    <t>0.517657</t>
  </si>
  <si>
    <t>0.404323</t>
  </si>
  <si>
    <t>0.307330</t>
  </si>
  <si>
    <t>-0.343718</t>
  </si>
  <si>
    <t>-0.720768</t>
  </si>
  <si>
    <t>3.601667</t>
  </si>
  <si>
    <t>0.251857</t>
  </si>
  <si>
    <t>0.298620</t>
  </si>
  <si>
    <t>-4.429767</t>
  </si>
  <si>
    <t>4.446958</t>
  </si>
  <si>
    <t>6.513244</t>
  </si>
  <si>
    <t>16.770603</t>
  </si>
  <si>
    <t>1670.532371</t>
  </si>
  <si>
    <t>0.056640</t>
  </si>
  <si>
    <t>0.344986</t>
  </si>
  <si>
    <t>6.072492</t>
  </si>
  <si>
    <t>-1.324307</t>
  </si>
  <si>
    <t>0.307284</t>
  </si>
  <si>
    <t>-0.343836</t>
  </si>
  <si>
    <t>-0.720712</t>
  </si>
  <si>
    <t>3.602083</t>
  </si>
  <si>
    <t>0.218141</t>
  </si>
  <si>
    <t>-4.903153</t>
  </si>
  <si>
    <t>4.910996</t>
  </si>
  <si>
    <t>6.513147</t>
  </si>
  <si>
    <t>16.770512</t>
  </si>
  <si>
    <t>1670.530415</t>
  </si>
  <si>
    <t>0.367681</t>
  </si>
  <si>
    <t>0.397496</t>
  </si>
  <si>
    <t>0.749368</t>
  </si>
  <si>
    <t>1.333836</t>
  </si>
  <si>
    <t>0.307229</t>
  </si>
  <si>
    <t>-0.343899</t>
  </si>
  <si>
    <t>-0.720514</t>
  </si>
  <si>
    <t>3.602500</t>
  </si>
  <si>
    <t>0.452705</t>
  </si>
  <si>
    <t>-4.114012</t>
  </si>
  <si>
    <t>4.141142</t>
  </si>
  <si>
    <t>6.512989</t>
  </si>
  <si>
    <t>16.770441</t>
  </si>
  <si>
    <t>1670.528657</t>
  </si>
  <si>
    <t>1.317414</t>
  </si>
  <si>
    <t>1.381949</t>
  </si>
  <si>
    <t>0.159325</t>
  </si>
  <si>
    <t>0.105160</t>
  </si>
  <si>
    <t>0.307196</t>
  </si>
  <si>
    <t>-0.344033</t>
  </si>
  <si>
    <t>-0.720097</t>
  </si>
  <si>
    <t>3.602917</t>
  </si>
  <si>
    <t>-3.956380</t>
  </si>
  <si>
    <t>3.975600</t>
  </si>
  <si>
    <t>6.512873</t>
  </si>
  <si>
    <t>16.770347</t>
  </si>
  <si>
    <t>1670.526987</t>
  </si>
  <si>
    <t>0.369474</t>
  </si>
  <si>
    <t>0.475343</t>
  </si>
  <si>
    <t>1.136890</t>
  </si>
  <si>
    <t>0.397635</t>
  </si>
  <si>
    <t>0.307200</t>
  </si>
  <si>
    <t>-0.344160</t>
  </si>
  <si>
    <t>-0.719822</t>
  </si>
  <si>
    <t>3.603333</t>
  </si>
  <si>
    <t>0.177965</t>
  </si>
  <si>
    <t>-4.114992</t>
  </si>
  <si>
    <t>4.119155</t>
  </si>
  <si>
    <t>6.512833</t>
  </si>
  <si>
    <t>16.770264</t>
  </si>
  <si>
    <t>1670.525404</t>
  </si>
  <si>
    <t>1.158313</t>
  </si>
  <si>
    <t>1.213532</t>
  </si>
  <si>
    <t>0.090350</t>
  </si>
  <si>
    <t>0.363218</t>
  </si>
  <si>
    <t>-0.344278</t>
  </si>
  <si>
    <t>-0.719449</t>
  </si>
  <si>
    <t>3.603750</t>
  </si>
  <si>
    <t>0.091281</t>
  </si>
  <si>
    <t>0.218905</t>
  </si>
  <si>
    <t>-2.379079</t>
  </si>
  <si>
    <t>2.390872</t>
  </si>
  <si>
    <t>6.512753</t>
  </si>
  <si>
    <t>16.770165</t>
  </si>
  <si>
    <t>1670.524358</t>
  </si>
  <si>
    <t>1.298908</t>
  </si>
  <si>
    <t>0.096561</t>
  </si>
  <si>
    <t>0.307124</t>
  </si>
  <si>
    <t>-0.719240</t>
  </si>
  <si>
    <t>3.604167</t>
  </si>
  <si>
    <t>1.652668</t>
  </si>
  <si>
    <t>6.512511</t>
  </si>
  <si>
    <t>16.770015</t>
  </si>
  <si>
    <t>1670.523805</t>
  </si>
  <si>
    <t>0.372258</t>
  </si>
  <si>
    <t>0.448178</t>
  </si>
  <si>
    <t>-0.328605</t>
  </si>
  <si>
    <t>1.291589</t>
  </si>
  <si>
    <t>0.307080</t>
  </si>
  <si>
    <t>-0.344481</t>
  </si>
  <si>
    <t>-0.719074</t>
  </si>
  <si>
    <t>3.604583</t>
  </si>
  <si>
    <t>0.419529</t>
  </si>
  <si>
    <t>0.147935</t>
  </si>
  <si>
    <t>0.634645</t>
  </si>
  <si>
    <t>-3.112947</t>
  </si>
  <si>
    <t>-6.731630</t>
  </si>
  <si>
    <t>6.512303</t>
  </si>
  <si>
    <t>16.769843</t>
  </si>
  <si>
    <t>1670.523626</t>
  </si>
  <si>
    <t>0.529562</t>
  </si>
  <si>
    <t>0.570847</t>
  </si>
  <si>
    <t>0.463963</t>
  </si>
  <si>
    <t>0.179526</t>
  </si>
  <si>
    <t>0.307047</t>
  </si>
  <si>
    <t>-0.344585</t>
  </si>
  <si>
    <t>-0.718865</t>
  </si>
  <si>
    <t>3.605000</t>
  </si>
  <si>
    <t>-1.745120</t>
  </si>
  <si>
    <t>1.851066</t>
  </si>
  <si>
    <t>6.512120</t>
  </si>
  <si>
    <t>16.769696</t>
  </si>
  <si>
    <t>1670.523019</t>
  </si>
  <si>
    <t>0.523048</t>
  </si>
  <si>
    <t>0.976061</t>
  </si>
  <si>
    <t>0.997658</t>
  </si>
  <si>
    <t>0.307020</t>
  </si>
  <si>
    <t>-0.344756</t>
  </si>
  <si>
    <t>-0.718602</t>
  </si>
  <si>
    <t>3.605417</t>
  </si>
  <si>
    <t>0.372290</t>
  </si>
  <si>
    <t>0.017007</t>
  </si>
  <si>
    <t>-1.901772</t>
  </si>
  <si>
    <t>1.937943</t>
  </si>
  <si>
    <t>6.511979</t>
  </si>
  <si>
    <t>16.769658</t>
  </si>
  <si>
    <t>1670.522292</t>
  </si>
  <si>
    <t>1.157179</t>
  </si>
  <si>
    <t>1.203363</t>
  </si>
  <si>
    <t>0.040324</t>
  </si>
  <si>
    <t>0.552132</t>
  </si>
  <si>
    <t>0.306979</t>
  </si>
  <si>
    <t>-0.344911</t>
  </si>
  <si>
    <t>-0.718241</t>
  </si>
  <si>
    <t>3.605833</t>
  </si>
  <si>
    <t>0.058074</t>
  </si>
  <si>
    <t>-1.113121</t>
  </si>
  <si>
    <t>1.118356</t>
  </si>
  <si>
    <t>6.511913</t>
  </si>
  <si>
    <t>16.769646</t>
  </si>
  <si>
    <t>1670.521686</t>
  </si>
  <si>
    <t>0.050796</t>
  </si>
  <si>
    <t>0.519854</t>
  </si>
  <si>
    <t>3.991168</t>
  </si>
  <si>
    <t>15.748951</t>
  </si>
  <si>
    <t>-0.345090</t>
  </si>
  <si>
    <t>-0.718154</t>
  </si>
  <si>
    <t>3.606250</t>
  </si>
  <si>
    <t>-0.062963</t>
  </si>
  <si>
    <t>-2.375648</t>
  </si>
  <si>
    <t>2.385894</t>
  </si>
  <si>
    <t>6.511850</t>
  </si>
  <si>
    <t>16.769666</t>
  </si>
  <si>
    <t>1670.520806</t>
  </si>
  <si>
    <t>-0.104055</t>
  </si>
  <si>
    <t>0.516252</t>
  </si>
  <si>
    <t>0.306806</t>
  </si>
  <si>
    <t>-0.345275</t>
  </si>
  <si>
    <t>-0.718186</t>
  </si>
  <si>
    <t>3.606667</t>
  </si>
  <si>
    <t>-0.029406</t>
  </si>
  <si>
    <t>-0.103139</t>
  </si>
  <si>
    <t>-2.059404</t>
  </si>
  <si>
    <t>2.062195</t>
  </si>
  <si>
    <t>6.511823</t>
  </si>
  <si>
    <t>16.769712</t>
  </si>
  <si>
    <t>1670.520025</t>
  </si>
  <si>
    <t>-0.103414</t>
  </si>
  <si>
    <t>0.489287</t>
  </si>
  <si>
    <t>0.306678</t>
  </si>
  <si>
    <t>-0.345402</t>
  </si>
  <si>
    <t>-0.718240</t>
  </si>
  <si>
    <t>3.607083</t>
  </si>
  <si>
    <t>-0.183873</t>
  </si>
  <si>
    <t>-0.638755</t>
  </si>
  <si>
    <t>0.726029</t>
  </si>
  <si>
    <t>6.511715</t>
  </si>
  <si>
    <t>16.769777</t>
  </si>
  <si>
    <t>1670.519550</t>
  </si>
  <si>
    <t>-0.260396</t>
  </si>
  <si>
    <t>0.360614</t>
  </si>
  <si>
    <t>-0.345489</t>
  </si>
  <si>
    <t>-0.718349</t>
  </si>
  <si>
    <t>3.607500</t>
  </si>
  <si>
    <t>-0.103011</t>
  </si>
  <si>
    <t>-2.218016</t>
  </si>
  <si>
    <t>2.258433</t>
  </si>
  <si>
    <t>6.511549</t>
  </si>
  <si>
    <t>16.769823</t>
  </si>
  <si>
    <t>1670.518834</t>
  </si>
  <si>
    <t>-0.419813</t>
  </si>
  <si>
    <t>0.543895</t>
  </si>
  <si>
    <t>0.306496</t>
  </si>
  <si>
    <t>-0.345565</t>
  </si>
  <si>
    <t>-0.718404</t>
  </si>
  <si>
    <t>3.607917</t>
  </si>
  <si>
    <t>-0.798347</t>
  </si>
  <si>
    <t>0.919926</t>
  </si>
  <si>
    <t>6.511357</t>
  </si>
  <si>
    <t>16.769844</t>
  </si>
  <si>
    <t>1670.518556</t>
  </si>
  <si>
    <t>1.155715</t>
  </si>
  <si>
    <t>1.181136</t>
  </si>
  <si>
    <t>0.272796</t>
  </si>
  <si>
    <t>0.461027</t>
  </si>
  <si>
    <t>0.306480</t>
  </si>
  <si>
    <t>-0.345664</t>
  </si>
  <si>
    <t>-0.718042</t>
  </si>
  <si>
    <t>3.608333</t>
  </si>
  <si>
    <t>1.411443</t>
  </si>
  <si>
    <t>1.509843</t>
  </si>
  <si>
    <t>-0.188441</t>
  </si>
  <si>
    <t>-0.536003</t>
  </si>
  <si>
    <t>6.511155</t>
  </si>
  <si>
    <t>16.769836</t>
  </si>
  <si>
    <t>1670.519035</t>
  </si>
  <si>
    <t>0.998568</t>
  </si>
  <si>
    <t>1.038178</t>
  </si>
  <si>
    <t>0.216518</t>
  </si>
  <si>
    <t>0.586899</t>
  </si>
  <si>
    <t>0.306478</t>
  </si>
  <si>
    <t>-0.345785</t>
  </si>
  <si>
    <t>-0.717648</t>
  </si>
  <si>
    <t>3.608750</t>
  </si>
  <si>
    <t>2.072188</t>
  </si>
  <si>
    <t>-0.059873</t>
  </si>
  <si>
    <t>-0.637434</t>
  </si>
  <si>
    <t>6.510997</t>
  </si>
  <si>
    <t>16.769854</t>
  </si>
  <si>
    <t>1670.519766</t>
  </si>
  <si>
    <t>0.528912</t>
  </si>
  <si>
    <t>0.650538</t>
  </si>
  <si>
    <t>0.210515</t>
  </si>
  <si>
    <t>0.580740</t>
  </si>
  <si>
    <t>0.306429</t>
  </si>
  <si>
    <t>-0.345928</t>
  </si>
  <si>
    <t>-0.717340</t>
  </si>
  <si>
    <t>3.609167</t>
  </si>
  <si>
    <t>0.939527</t>
  </si>
  <si>
    <t>1.028090</t>
  </si>
  <si>
    <t>0.041761</t>
  </si>
  <si>
    <t>-1.446312</t>
  </si>
  <si>
    <t>6.510839</t>
  </si>
  <si>
    <t>16.769883</t>
  </si>
  <si>
    <t>1670.520333</t>
  </si>
  <si>
    <t>1.315127</t>
  </si>
  <si>
    <t>1.388320</t>
  </si>
  <si>
    <t>0.152054</t>
  </si>
  <si>
    <t>0.276582</t>
  </si>
  <si>
    <t>-0.346063</t>
  </si>
  <si>
    <t>-0.716869</t>
  </si>
  <si>
    <t>3.609583</t>
  </si>
  <si>
    <t>2.379922</t>
  </si>
  <si>
    <t>0.005214</t>
  </si>
  <si>
    <t>-0.551521</t>
  </si>
  <si>
    <t>6.510695</t>
  </si>
  <si>
    <t>16.769920</t>
  </si>
  <si>
    <t>1670.521250</t>
  </si>
  <si>
    <t>0.995454</t>
  </si>
  <si>
    <t>1.040355</t>
  </si>
  <si>
    <t>0.344942</t>
  </si>
  <si>
    <t>0.700793</t>
  </si>
  <si>
    <t>0.306281</t>
  </si>
  <si>
    <t>-0.346198</t>
  </si>
  <si>
    <t>-0.716410</t>
  </si>
  <si>
    <t>3.610000</t>
  </si>
  <si>
    <t>2.834052</t>
  </si>
  <si>
    <t>2.877292</t>
  </si>
  <si>
    <t>-0.057784</t>
  </si>
  <si>
    <t>-0.518288</t>
  </si>
  <si>
    <t>6.510495</t>
  </si>
  <si>
    <t>16.769952</t>
  </si>
  <si>
    <t>1670.522398</t>
  </si>
  <si>
    <t>1.316267</t>
  </si>
  <si>
    <t>1.402696</t>
  </si>
  <si>
    <t>-0.148856</t>
  </si>
  <si>
    <t>0.306267</t>
  </si>
  <si>
    <t>-0.346366</t>
  </si>
  <si>
    <t>-0.715960</t>
  </si>
  <si>
    <t>3.610417</t>
  </si>
  <si>
    <t>-0.102757</t>
  </si>
  <si>
    <t>2.834543</t>
  </si>
  <si>
    <t>2.902042</t>
  </si>
  <si>
    <t>0.056976</t>
  </si>
  <si>
    <t>-0.517766</t>
  </si>
  <si>
    <t>6.510242</t>
  </si>
  <si>
    <t>16.769989</t>
  </si>
  <si>
    <t>1670.523602</t>
  </si>
  <si>
    <t>0.212162</t>
  </si>
  <si>
    <t>0.327651</t>
  </si>
  <si>
    <t>0.519609</t>
  </si>
  <si>
    <t>2.012907</t>
  </si>
  <si>
    <t>0.306224</t>
  </si>
  <si>
    <t>-0.715653</t>
  </si>
  <si>
    <t>3.610833</t>
  </si>
  <si>
    <t>3.152747</t>
  </si>
  <si>
    <t>3.228793</t>
  </si>
  <si>
    <t>-0.013159</t>
  </si>
  <si>
    <t>-0.501063</t>
  </si>
  <si>
    <t>6.509984</t>
  </si>
  <si>
    <t>16.770004</t>
  </si>
  <si>
    <t>1670.524915</t>
  </si>
  <si>
    <t>2.260118</t>
  </si>
  <si>
    <t>2.261449</t>
  </si>
  <si>
    <t>0.152360</t>
  </si>
  <si>
    <t>0.118214</t>
  </si>
  <si>
    <t>0.306199</t>
  </si>
  <si>
    <t>-0.346499</t>
  </si>
  <si>
    <t>-0.714963</t>
  </si>
  <si>
    <t>3.611250</t>
  </si>
  <si>
    <t>3.465071</t>
  </si>
  <si>
    <t>3.483728</t>
  </si>
  <si>
    <t>-0.006548</t>
  </si>
  <si>
    <t>-0.458916</t>
  </si>
  <si>
    <t>6.509814</t>
  </si>
  <si>
    <t>16.769985</t>
  </si>
  <si>
    <t>1670.526392</t>
  </si>
  <si>
    <t>0.681008</t>
  </si>
  <si>
    <t>0.712812</t>
  </si>
  <si>
    <t>0.321761</t>
  </si>
  <si>
    <t>1.192120</t>
  </si>
  <si>
    <t>0.306208</t>
  </si>
  <si>
    <t>-0.346576</t>
  </si>
  <si>
    <t>-0.714449</t>
  </si>
  <si>
    <t>3.611667</t>
  </si>
  <si>
    <t>-0.223794</t>
  </si>
  <si>
    <t>4.254702</t>
  </si>
  <si>
    <t>4.280523</t>
  </si>
  <si>
    <t>0.001441</t>
  </si>
  <si>
    <t>-0.330376</t>
  </si>
  <si>
    <t>6.509634</t>
  </si>
  <si>
    <t>16.770034</t>
  </si>
  <si>
    <t>1670.528033</t>
  </si>
  <si>
    <t>2.416607</t>
  </si>
  <si>
    <t>2.428954</t>
  </si>
  <si>
    <t>0.157150</t>
  </si>
  <si>
    <t>0.129136</t>
  </si>
  <si>
    <t>0.306192</t>
  </si>
  <si>
    <t>-0.346680</t>
  </si>
  <si>
    <t>-0.713716</t>
  </si>
  <si>
    <t>3.612083</t>
  </si>
  <si>
    <t>3.150787</t>
  </si>
  <si>
    <t>3.210482</t>
  </si>
  <si>
    <t>-0.011841</t>
  </si>
  <si>
    <t>-0.503366</t>
  </si>
  <si>
    <t>6.509415</t>
  </si>
  <si>
    <t>16.770049</t>
  </si>
  <si>
    <t>1670.529390</t>
  </si>
  <si>
    <t>0.213812</t>
  </si>
  <si>
    <t>0.429745</t>
  </si>
  <si>
    <t>1.118829</t>
  </si>
  <si>
    <t>0.930572</t>
  </si>
  <si>
    <t>0.306113</t>
  </si>
  <si>
    <t>-0.346812</t>
  </si>
  <si>
    <t>-0.713485</t>
  </si>
  <si>
    <t>3.612500</t>
  </si>
  <si>
    <t>-0.223157</t>
  </si>
  <si>
    <t>2.678380</t>
  </si>
  <si>
    <t>2.703490</t>
  </si>
  <si>
    <t>-0.044730</t>
  </si>
  <si>
    <t>-0.689744</t>
  </si>
  <si>
    <t>6.509251</t>
  </si>
  <si>
    <t>16.770150</t>
  </si>
  <si>
    <t>1670.530451</t>
  </si>
  <si>
    <t>0.055513</t>
  </si>
  <si>
    <t>0.532631</t>
  </si>
  <si>
    <t>3.540174</t>
  </si>
  <si>
    <t>4.556880</t>
  </si>
  <si>
    <t>-0.346949</t>
  </si>
  <si>
    <t>-0.713396</t>
  </si>
  <si>
    <t>3.612917</t>
  </si>
  <si>
    <t>-0.625807</t>
  </si>
  <si>
    <t>1.414383</t>
  </si>
  <si>
    <t>1.649490</t>
  </si>
  <si>
    <t>0.138857</t>
  </si>
  <si>
    <t>-0.745002</t>
  </si>
  <si>
    <t>6.509026</t>
  </si>
  <si>
    <t>16.770338</t>
  </si>
  <si>
    <t>1670.531369</t>
  </si>
  <si>
    <t>0.848091</t>
  </si>
  <si>
    <t>0.873815</t>
  </si>
  <si>
    <t>0.140539</t>
  </si>
  <si>
    <t>-0.148796</t>
  </si>
  <si>
    <t>0.305983</t>
  </si>
  <si>
    <t>-0.347034</t>
  </si>
  <si>
    <t>-0.713032</t>
  </si>
  <si>
    <t>3.613333</t>
  </si>
  <si>
    <t>0.018153</t>
  </si>
  <si>
    <t>4.888660</t>
  </si>
  <si>
    <t>4.932219</t>
  </si>
  <si>
    <t>0.039339</t>
  </si>
  <si>
    <t>-0.244999</t>
  </si>
  <si>
    <t>6.508751</t>
  </si>
  <si>
    <t>16.770384</t>
  </si>
  <si>
    <t>1670.533176</t>
  </si>
  <si>
    <t>1.789842</t>
  </si>
  <si>
    <t>1.790518</t>
  </si>
  <si>
    <t>0.137575</t>
  </si>
  <si>
    <t>0.305973</t>
  </si>
  <si>
    <t>-0.347063</t>
  </si>
  <si>
    <t>-0.712450</t>
  </si>
  <si>
    <t>3.613750</t>
  </si>
  <si>
    <t>5.046782</t>
  </si>
  <si>
    <t>5.106874</t>
  </si>
  <si>
    <t>0.004048</t>
  </si>
  <si>
    <t>-0.268842</t>
  </si>
  <si>
    <t>6.508442</t>
  </si>
  <si>
    <t>16.770407</t>
  </si>
  <si>
    <t>1670.535278</t>
  </si>
  <si>
    <t>0.372731</t>
  </si>
  <si>
    <t>0.389551</t>
  </si>
  <si>
    <t>0.743772</t>
  </si>
  <si>
    <t>-0.164295</t>
  </si>
  <si>
    <t>-0.347100</t>
  </si>
  <si>
    <t>-0.712174</t>
  </si>
  <si>
    <t>3.614167</t>
  </si>
  <si>
    <t>5.203925</t>
  </si>
  <si>
    <t>5.250324</t>
  </si>
  <si>
    <t>-0.027176</t>
  </si>
  <si>
    <t>-0.209158</t>
  </si>
  <si>
    <t>6.508148</t>
  </si>
  <si>
    <t>16.770385</t>
  </si>
  <si>
    <t>1670.537557</t>
  </si>
  <si>
    <t>0.688329</t>
  </si>
  <si>
    <t>0.793115</t>
  </si>
  <si>
    <t>0.489290</t>
  </si>
  <si>
    <t>-0.271175</t>
  </si>
  <si>
    <t>0.305869</t>
  </si>
  <si>
    <t>-0.347207</t>
  </si>
  <si>
    <t>-0.711866</t>
  </si>
  <si>
    <t>3.614583</t>
  </si>
  <si>
    <t>6.940818</t>
  </si>
  <si>
    <t>6.977719</t>
  </si>
  <si>
    <t>-0.006007</t>
  </si>
  <si>
    <t>-0.197565</t>
  </si>
  <si>
    <t>6.507842</t>
  </si>
  <si>
    <t>16.770316</t>
  </si>
  <si>
    <t>1670.540339</t>
  </si>
  <si>
    <t>1.320511</t>
  </si>
  <si>
    <t>1.347485</t>
  </si>
  <si>
    <t>0.169746</t>
  </si>
  <si>
    <t>-0.137909</t>
  </si>
  <si>
    <t>0.305900</t>
  </si>
  <si>
    <t>-0.347303</t>
  </si>
  <si>
    <t>-0.711294</t>
  </si>
  <si>
    <t>3.615000</t>
  </si>
  <si>
    <t>7.099430</t>
  </si>
  <si>
    <t>7.164085</t>
  </si>
  <si>
    <t>-0.021714</t>
  </si>
  <si>
    <t>-0.123359</t>
  </si>
  <si>
    <t>6.507477</t>
  </si>
  <si>
    <t>16.770239</t>
  </si>
  <si>
    <t>1670.543308</t>
  </si>
  <si>
    <t>2.265645</t>
  </si>
  <si>
    <t>2.278809</t>
  </si>
  <si>
    <t>0.152996</t>
  </si>
  <si>
    <t>-0.178553</t>
  </si>
  <si>
    <t>0.305884</t>
  </si>
  <si>
    <t>-0.347396</t>
  </si>
  <si>
    <t>-0.710503</t>
  </si>
  <si>
    <t>3.615417</t>
  </si>
  <si>
    <t>0.814446</t>
  </si>
  <si>
    <t>7.415185</t>
  </si>
  <si>
    <t>7.460005</t>
  </si>
  <si>
    <t>0.006910</t>
  </si>
  <si>
    <t>-0.146853</t>
  </si>
  <si>
    <t>6.507158</t>
  </si>
  <si>
    <t>16.770192</t>
  </si>
  <si>
    <t>1670.546299</t>
  </si>
  <si>
    <t>1.005247</t>
  </si>
  <si>
    <t>1.063055</t>
  </si>
  <si>
    <t>0.132284</t>
  </si>
  <si>
    <t>-0.069310</t>
  </si>
  <si>
    <t>0.305793</t>
  </si>
  <si>
    <t>-0.347455</t>
  </si>
  <si>
    <t>-0.710029</t>
  </si>
  <si>
    <t>3.615833</t>
  </si>
  <si>
    <t>0.412561</t>
  </si>
  <si>
    <t>0.219159</t>
  </si>
  <si>
    <t>6.309310</t>
  </si>
  <si>
    <t>6.326581</t>
  </si>
  <si>
    <t>-0.200180</t>
  </si>
  <si>
    <t>6.506944</t>
  </si>
  <si>
    <t>16.770118</t>
  </si>
  <si>
    <t>1670.549005</t>
  </si>
  <si>
    <t>0.535590</t>
  </si>
  <si>
    <t>0.540856</t>
  </si>
  <si>
    <t>0.087440</t>
  </si>
  <si>
    <t>-0.623507</t>
  </si>
  <si>
    <t>0.305764</t>
  </si>
  <si>
    <t>-0.347453</t>
  </si>
  <si>
    <t>-0.709708</t>
  </si>
  <si>
    <t>3.616250</t>
  </si>
  <si>
    <t>6.310290</t>
  </si>
  <si>
    <t>6.341569</t>
  </si>
  <si>
    <t>-0.026962</t>
  </si>
  <si>
    <t>-0.216918</t>
  </si>
  <si>
    <t>6.506710</t>
  </si>
  <si>
    <t>16.770057</t>
  </si>
  <si>
    <t>1670.551601</t>
  </si>
  <si>
    <t>1.478121</t>
  </si>
  <si>
    <t>1.484778</t>
  </si>
  <si>
    <t>0.039187</t>
  </si>
  <si>
    <t>-0.076621</t>
  </si>
  <si>
    <t>-0.347440</t>
  </si>
  <si>
    <t>-0.709169</t>
  </si>
  <si>
    <t>3.616667</t>
  </si>
  <si>
    <t>0.493039</t>
  </si>
  <si>
    <t>0.098632</t>
  </si>
  <si>
    <t>5.836903</t>
  </si>
  <si>
    <t>5.858520</t>
  </si>
  <si>
    <t>0.000300</t>
  </si>
  <si>
    <t>-0.205826</t>
  </si>
  <si>
    <t>6.506477</t>
  </si>
  <si>
    <t>16.770016</t>
  </si>
  <si>
    <t>1670.554066</t>
  </si>
  <si>
    <t>1.317731</t>
  </si>
  <si>
    <t>1.321153</t>
  </si>
  <si>
    <t>0.267868</t>
  </si>
  <si>
    <t>-0.045965</t>
  </si>
  <si>
    <t>0.305840</t>
  </si>
  <si>
    <t>-0.347430</t>
  </si>
  <si>
    <t>-0.708630</t>
  </si>
  <si>
    <t>3.617083</t>
  </si>
  <si>
    <t>5.837393</t>
  </si>
  <si>
    <t>5.888816</t>
  </si>
  <si>
    <t>0.009259</t>
  </si>
  <si>
    <t>6.506191</t>
  </si>
  <si>
    <t>16.769998</t>
  </si>
  <si>
    <t>1670.556531</t>
  </si>
  <si>
    <t>1.008647</t>
  </si>
  <si>
    <t>1.015687</t>
  </si>
  <si>
    <t>0.018044</t>
  </si>
  <si>
    <t>-0.381582</t>
  </si>
  <si>
    <t>0.305860</t>
  </si>
  <si>
    <t>-0.347389</t>
  </si>
  <si>
    <t>-0.708199</t>
  </si>
  <si>
    <t>3.617500</t>
  </si>
  <si>
    <t>6.310780</t>
  </si>
  <si>
    <t>6.333577</t>
  </si>
  <si>
    <t>-0.026347</t>
  </si>
  <si>
    <t>-0.162708</t>
  </si>
  <si>
    <t>6.505943</t>
  </si>
  <si>
    <t>16.770007</t>
  </si>
  <si>
    <t>1670.559117</t>
  </si>
  <si>
    <t>0.851340</t>
  </si>
  <si>
    <t>0.870066</t>
  </si>
  <si>
    <t>0.067502</t>
  </si>
  <si>
    <t>-0.516763</t>
  </si>
  <si>
    <t>-0.347340</t>
  </si>
  <si>
    <t>-0.707778</t>
  </si>
  <si>
    <t>3.617917</t>
  </si>
  <si>
    <t>6.154128</t>
  </si>
  <si>
    <t>6.189035</t>
  </si>
  <si>
    <t>-0.022623</t>
  </si>
  <si>
    <t>-0.194820</t>
  </si>
  <si>
    <t>6.505699</t>
  </si>
  <si>
    <t>16.769988</t>
  </si>
  <si>
    <t>1670.561626</t>
  </si>
  <si>
    <t>1.641947</t>
  </si>
  <si>
    <t>1.647126</t>
  </si>
  <si>
    <t>0.052522</t>
  </si>
  <si>
    <t>-0.503324</t>
  </si>
  <si>
    <t>0.305942</t>
  </si>
  <si>
    <t>-0.347296</t>
  </si>
  <si>
    <t>-0.707281</t>
  </si>
  <si>
    <t>3.618333</t>
  </si>
  <si>
    <t>5.207355</t>
  </si>
  <si>
    <t>5.221579</t>
  </si>
  <si>
    <t>0.014254</t>
  </si>
  <si>
    <t>-0.209516</t>
  </si>
  <si>
    <t>6.505513</t>
  </si>
  <si>
    <t>16.769942</t>
  </si>
  <si>
    <t>1670.563883</t>
  </si>
  <si>
    <t>-0.214815</t>
  </si>
  <si>
    <t>-0.250962</t>
  </si>
  <si>
    <t>0.306012</t>
  </si>
  <si>
    <t>-0.347269</t>
  </si>
  <si>
    <t>-0.707101</t>
  </si>
  <si>
    <t>3.618750</t>
  </si>
  <si>
    <t>5.522619</t>
  </si>
  <si>
    <t>5.552620</t>
  </si>
  <si>
    <t>-0.036175</t>
  </si>
  <si>
    <t>-0.118523</t>
  </si>
  <si>
    <t>6.505305</t>
  </si>
  <si>
    <t>16.769856</t>
  </si>
  <si>
    <t>1670.566185</t>
  </si>
  <si>
    <t>1.954456</t>
  </si>
  <si>
    <t>1.960345</t>
  </si>
  <si>
    <t>0.044962</t>
  </si>
  <si>
    <t>-0.253965</t>
  </si>
  <si>
    <t>0.306080</t>
  </si>
  <si>
    <t>-0.347223</t>
  </si>
  <si>
    <t>-0.706494</t>
  </si>
  <si>
    <t>3.619167</t>
  </si>
  <si>
    <t>0.493166</t>
  </si>
  <si>
    <t>5.866371</t>
  </si>
  <si>
    <t>-0.011074</t>
  </si>
  <si>
    <t>-0.188201</t>
  </si>
  <si>
    <t>6.505097</t>
  </si>
  <si>
    <t>16.769748</t>
  </si>
  <si>
    <t>1670.568640</t>
  </si>
  <si>
    <t>1.165460</t>
  </si>
  <si>
    <t>1.234594</t>
  </si>
  <si>
    <t>0.117040</t>
  </si>
  <si>
    <t>-0.375543</t>
  </si>
  <si>
    <t>0.306194</t>
  </si>
  <si>
    <t>-0.347170</t>
  </si>
  <si>
    <t>-0.706019</t>
  </si>
  <si>
    <t>3.619583</t>
  </si>
  <si>
    <t>6.470372</t>
  </si>
  <si>
    <t>6.496021</t>
  </si>
  <si>
    <t>0.041167</t>
  </si>
  <si>
    <t>-0.084914</t>
  </si>
  <si>
    <t>6.504888</t>
  </si>
  <si>
    <t>16.769629</t>
  </si>
  <si>
    <t>1670.571095</t>
  </si>
  <si>
    <t>0.002043</t>
  </si>
  <si>
    <t>0.222428</t>
  </si>
  <si>
    <t>0.229160</t>
  </si>
  <si>
    <t>1.430288</t>
  </si>
  <si>
    <t>-3.985265</t>
  </si>
  <si>
    <t>0.306242</t>
  </si>
  <si>
    <t>-0.705817</t>
  </si>
  <si>
    <t>3.620000</t>
  </si>
  <si>
    <t>0.533374</t>
  </si>
  <si>
    <t>3.628583</t>
  </si>
  <si>
    <t>3.676714</t>
  </si>
  <si>
    <t>-0.241736</t>
  </si>
  <si>
    <t>6.504672</t>
  </si>
  <si>
    <t>16.769510</t>
  </si>
  <si>
    <t>1670.572946</t>
  </si>
  <si>
    <t>0.855745</t>
  </si>
  <si>
    <t>0.864543</t>
  </si>
  <si>
    <t>0.295738</t>
  </si>
  <si>
    <t>-1.290409</t>
  </si>
  <si>
    <t>0.306296</t>
  </si>
  <si>
    <t>-0.347125</t>
  </si>
  <si>
    <t>-0.705527</t>
  </si>
  <si>
    <t>3.620417</t>
  </si>
  <si>
    <t>0.379481</t>
  </si>
  <si>
    <t>5.712270</t>
  </si>
  <si>
    <t>-0.017289</t>
  </si>
  <si>
    <t>-0.126521</t>
  </si>
  <si>
    <t>6.504441</t>
  </si>
  <si>
    <t>16.769349</t>
  </si>
  <si>
    <t>1670.575225</t>
  </si>
  <si>
    <t>0.539480</t>
  </si>
  <si>
    <t>0.646023</t>
  </si>
  <si>
    <t>0.371816</t>
  </si>
  <si>
    <t>-1.835943</t>
  </si>
  <si>
    <t>0.306410</t>
  </si>
  <si>
    <t>-0.347070</t>
  </si>
  <si>
    <t>-0.705313</t>
  </si>
  <si>
    <t>3.620833</t>
  </si>
  <si>
    <t>6.470862</t>
  </si>
  <si>
    <t>6.544290</t>
  </si>
  <si>
    <t>-0.022887</t>
  </si>
  <si>
    <t>-0.103767</t>
  </si>
  <si>
    <t>6.504135</t>
  </si>
  <si>
    <t>16.769149</t>
  </si>
  <si>
    <t>1670.577899</t>
  </si>
  <si>
    <t>0.066736</t>
  </si>
  <si>
    <t>0.328247</t>
  </si>
  <si>
    <t>0.441737</t>
  </si>
  <si>
    <t>-12.258153</t>
  </si>
  <si>
    <t>0.306489</t>
  </si>
  <si>
    <t>-0.346973</t>
  </si>
  <si>
    <t>-0.705186</t>
  </si>
  <si>
    <t>3.621250</t>
  </si>
  <si>
    <t>0.653743</t>
  </si>
  <si>
    <t>0.339305</t>
  </si>
  <si>
    <t>6.944248</t>
  </si>
  <si>
    <t>6.983201</t>
  </si>
  <si>
    <t>0.013290</t>
  </si>
  <si>
    <t>6.503860</t>
  </si>
  <si>
    <t>16.768976</t>
  </si>
  <si>
    <t>1670.580628</t>
  </si>
  <si>
    <t>1.015331</t>
  </si>
  <si>
    <t>1.066332</t>
  </si>
  <si>
    <t>0.273597</t>
  </si>
  <si>
    <t>-1.346823</t>
  </si>
  <si>
    <t>-0.346854</t>
  </si>
  <si>
    <t>-0.704742</t>
  </si>
  <si>
    <t>3.621667</t>
  </si>
  <si>
    <t>0.580615</t>
  </si>
  <si>
    <t>5.111364</t>
  </si>
  <si>
    <t>-0.046133</t>
  </si>
  <si>
    <t>-0.122376</t>
  </si>
  <si>
    <t>6.503649</t>
  </si>
  <si>
    <t>16.768768</t>
  </si>
  <si>
    <t>1670.582896</t>
  </si>
  <si>
    <t>2.270856</t>
  </si>
  <si>
    <t>2.280201</t>
  </si>
  <si>
    <t>-0.362337</t>
  </si>
  <si>
    <t>-0.346760</t>
  </si>
  <si>
    <t>-0.703992</t>
  </si>
  <si>
    <t>3.622083</t>
  </si>
  <si>
    <t>5.522129</t>
  </si>
  <si>
    <t>5.538273</t>
  </si>
  <si>
    <t>-0.057637</t>
  </si>
  <si>
    <t>-0.019541</t>
  </si>
  <si>
    <t>6.503530</t>
  </si>
  <si>
    <t>16.768618</t>
  </si>
  <si>
    <t>1670.584989</t>
  </si>
  <si>
    <t>0.699559</t>
  </si>
  <si>
    <t>0.769859</t>
  </si>
  <si>
    <t>0.135594</t>
  </si>
  <si>
    <t>-1.643880</t>
  </si>
  <si>
    <t>0.306591</t>
  </si>
  <si>
    <t>-0.346658</t>
  </si>
  <si>
    <t>-0.703602</t>
  </si>
  <si>
    <t>3.622500</t>
  </si>
  <si>
    <t>2.997075</t>
  </si>
  <si>
    <t>3.009917</t>
  </si>
  <si>
    <t>-0.038326</t>
  </si>
  <si>
    <t>-0.144702</t>
  </si>
  <si>
    <t>6.503436</t>
  </si>
  <si>
    <t>16.768522</t>
  </si>
  <si>
    <t>1670.586369</t>
  </si>
  <si>
    <t>0.539299</t>
  </si>
  <si>
    <t>0.650709</t>
  </si>
  <si>
    <t>0.235706</t>
  </si>
  <si>
    <t>-1.815191</t>
  </si>
  <si>
    <t>0.306658</t>
  </si>
  <si>
    <t>-0.346533</t>
  </si>
  <si>
    <t>-0.703432</t>
  </si>
  <si>
    <t>3.622917</t>
  </si>
  <si>
    <t>0.178219</t>
  </si>
  <si>
    <t>2.407866</t>
  </si>
  <si>
    <t>-0.137992</t>
  </si>
  <si>
    <t>-0.135510</t>
  </si>
  <si>
    <t>6.503292</t>
  </si>
  <si>
    <t>16.768439</t>
  </si>
  <si>
    <t>1670.587388</t>
  </si>
  <si>
    <t>-0.401612</t>
  </si>
  <si>
    <t>0.492118</t>
  </si>
  <si>
    <t>-0.346392</t>
  </si>
  <si>
    <t>-0.703359</t>
  </si>
  <si>
    <t>3.623333</t>
  </si>
  <si>
    <t>0.251603</t>
  </si>
  <si>
    <t>0.258699</t>
  </si>
  <si>
    <t>2.207934</t>
  </si>
  <si>
    <t>2.237231</t>
  </si>
  <si>
    <t>-0.038919</t>
  </si>
  <si>
    <t>-0.172378</t>
  </si>
  <si>
    <t>6.503182</t>
  </si>
  <si>
    <t>16.768340</t>
  </si>
  <si>
    <t>1670.588286</t>
  </si>
  <si>
    <t>0.185384</t>
  </si>
  <si>
    <t>2.119717</t>
  </si>
  <si>
    <t>2.210975</t>
  </si>
  <si>
    <t>0.206567</t>
  </si>
  <si>
    <t>-0.872036</t>
  </si>
  <si>
    <t>0.306598</t>
  </si>
  <si>
    <t>-0.346158</t>
  </si>
  <si>
    <t>-0.702179</t>
  </si>
  <si>
    <t>3.623750</t>
  </si>
  <si>
    <t>1.733568</t>
  </si>
  <si>
    <t>1.755677</t>
  </si>
  <si>
    <t>-0.295936</t>
  </si>
  <si>
    <t>-0.058325</t>
  </si>
  <si>
    <t>6.503097</t>
  </si>
  <si>
    <t>16.768226</t>
  </si>
  <si>
    <t>1670.589008</t>
  </si>
  <si>
    <t>0.385515</t>
  </si>
  <si>
    <t>8.911627</t>
  </si>
  <si>
    <t>8.945904</t>
  </si>
  <si>
    <t>0.118296</t>
  </si>
  <si>
    <t>-0.523053</t>
  </si>
  <si>
    <t>0.306399</t>
  </si>
  <si>
    <t>-0.345777</t>
  </si>
  <si>
    <t>-0.698269</t>
  </si>
  <si>
    <t>3.624167</t>
  </si>
  <si>
    <t>0.499881</t>
  </si>
  <si>
    <t>1.260671</t>
  </si>
  <si>
    <t>1.387254</t>
  </si>
  <si>
    <t>-0.228278</t>
  </si>
  <si>
    <t>0.389860</t>
  </si>
  <si>
    <t>6.502989</t>
  </si>
  <si>
    <t>16.768032</t>
  </si>
  <si>
    <t>1670.589599</t>
  </si>
  <si>
    <t>1.145812</t>
  </si>
  <si>
    <t>-2.167453</t>
  </si>
  <si>
    <t>18.540827</t>
  </si>
  <si>
    <t>18.702219</t>
  </si>
  <si>
    <t>0.116896</t>
  </si>
  <si>
    <t>-0.429173</t>
  </si>
  <si>
    <t>0.305971</t>
  </si>
  <si>
    <t>-0.344885</t>
  </si>
  <si>
    <t>-0.690762</t>
  </si>
  <si>
    <t>3.624583</t>
  </si>
  <si>
    <t>1.840466</t>
  </si>
  <si>
    <t>-0.067762</t>
  </si>
  <si>
    <t>0.057715</t>
  </si>
  <si>
    <t>6.502890</t>
  </si>
  <si>
    <t>16.767812</t>
  </si>
  <si>
    <t>1670.590332</t>
  </si>
  <si>
    <t>1.185662</t>
  </si>
  <si>
    <t>-3.493363</t>
  </si>
  <si>
    <t>25.018641</t>
  </si>
  <si>
    <t>25.289163</t>
  </si>
  <si>
    <t>0.100962</t>
  </si>
  <si>
    <t>-0.414734</t>
  </si>
  <si>
    <t>0.305452</t>
  </si>
  <si>
    <t>-0.343354</t>
  </si>
  <si>
    <t>-0.680404</t>
  </si>
  <si>
    <t>3.625000</t>
  </si>
  <si>
    <t>0.339178</t>
  </si>
  <si>
    <t>2.361646</t>
  </si>
  <si>
    <t>2.403695</t>
  </si>
  <si>
    <t>-0.023436</t>
  </si>
  <si>
    <t>0.047612</t>
  </si>
  <si>
    <t>6.502799</t>
  </si>
  <si>
    <t>16.767657</t>
  </si>
  <si>
    <t>1670.591076</t>
  </si>
  <si>
    <t>1.586113</t>
  </si>
  <si>
    <t>-5.903957</t>
  </si>
  <si>
    <t>30.546474</t>
  </si>
  <si>
    <t>31.152200</t>
  </si>
  <si>
    <t>0.098069</t>
  </si>
  <si>
    <t>-0.395433</t>
  </si>
  <si>
    <t>0.304772</t>
  </si>
  <si>
    <t>-0.340883</t>
  </si>
  <si>
    <t>-0.667632</t>
  </si>
  <si>
    <t>3.625417</t>
  </si>
  <si>
    <t>-0.069804</t>
  </si>
  <si>
    <t>-0.479162</t>
  </si>
  <si>
    <t>0.569365</t>
  </si>
  <si>
    <t>6.502803</t>
  </si>
  <si>
    <t>16.767535</t>
  </si>
  <si>
    <t>1670.590854</t>
  </si>
  <si>
    <t>2.266647</t>
  </si>
  <si>
    <t>-8.475466</t>
  </si>
  <si>
    <t>36.704159</t>
  </si>
  <si>
    <t>37.738131</t>
  </si>
  <si>
    <t>0.099460</t>
  </si>
  <si>
    <t>0.303855</t>
  </si>
  <si>
    <t>-0.337265</t>
  </si>
  <si>
    <t>-0.652416</t>
  </si>
  <si>
    <t>3.625833</t>
  </si>
  <si>
    <t>-0.069740</t>
  </si>
  <si>
    <t>-3.638175</t>
  </si>
  <si>
    <t>3.645437</t>
  </si>
  <si>
    <t>6.502820</t>
  </si>
  <si>
    <t>16.767444</t>
  </si>
  <si>
    <t>1670.589404</t>
  </si>
  <si>
    <t>2.546981</t>
  </si>
  <si>
    <t>-12.292406</t>
  </si>
  <si>
    <t>41.755607</t>
  </si>
  <si>
    <t>43.601847</t>
  </si>
  <si>
    <t>0.107622</t>
  </si>
  <si>
    <t>-0.383290</t>
  </si>
  <si>
    <t>0.302755</t>
  </si>
  <si>
    <t>-0.332135</t>
  </si>
  <si>
    <t>-0.634711</t>
  </si>
  <si>
    <t>3.626250</t>
  </si>
  <si>
    <t>0.091027</t>
  </si>
  <si>
    <t>-5.848946</t>
  </si>
  <si>
    <t>5.851307</t>
  </si>
  <si>
    <t>6.502805</t>
  </si>
  <si>
    <t>16.767405</t>
  </si>
  <si>
    <t>1670.587076</t>
  </si>
  <si>
    <t>3.386978</t>
  </si>
  <si>
    <t>-16.229937</t>
  </si>
  <si>
    <t>51.220610</t>
  </si>
  <si>
    <t>53.837100</t>
  </si>
  <si>
    <t>0.099758</t>
  </si>
  <si>
    <t>-0.353812</t>
  </si>
  <si>
    <t>0.301347</t>
  </si>
  <si>
    <t>-0.325308</t>
  </si>
  <si>
    <t>-0.613610</t>
  </si>
  <si>
    <t>3.626667</t>
  </si>
  <si>
    <t>-6.483884</t>
  </si>
  <si>
    <t>6.488081</t>
  </si>
  <si>
    <t>6.502809</t>
  </si>
  <si>
    <t>16.767464</t>
  </si>
  <si>
    <t>1670.584166</t>
  </si>
  <si>
    <t>4.186873</t>
  </si>
  <si>
    <t>-21.091407</t>
  </si>
  <si>
    <t>57.220268</t>
  </si>
  <si>
    <t>61.127215</t>
  </si>
  <si>
    <t>0.102432</t>
  </si>
  <si>
    <t>-0.356681</t>
  </si>
  <si>
    <t>0.299585</t>
  </si>
  <si>
    <t>-0.316542</t>
  </si>
  <si>
    <t>-0.589703</t>
  </si>
  <si>
    <t>3.627083</t>
  </si>
  <si>
    <t>-0.101356</t>
  </si>
  <si>
    <t>-10.118244</t>
  </si>
  <si>
    <t>10.119601</t>
  </si>
  <si>
    <t>6.502782</t>
  </si>
  <si>
    <t>16.767537</t>
  </si>
  <si>
    <t>1670.580082</t>
  </si>
  <si>
    <t>5.226938</t>
  </si>
  <si>
    <t>-25.631427</t>
  </si>
  <si>
    <t>64.159120</t>
  </si>
  <si>
    <t>69.286965</t>
  </si>
  <si>
    <t>0.102821</t>
  </si>
  <si>
    <t>-0.338612</t>
  </si>
  <si>
    <t>0.297413</t>
  </si>
  <si>
    <t>-0.305887</t>
  </si>
  <si>
    <t>-0.562926</t>
  </si>
  <si>
    <t>3.627500</t>
  </si>
  <si>
    <t>-0.069677</t>
  </si>
  <si>
    <t>-0.423272</t>
  </si>
  <si>
    <t>-11.859058</t>
  </si>
  <si>
    <t>11.866814</t>
  </si>
  <si>
    <t>6.502772</t>
  </si>
  <si>
    <t>16.767677</t>
  </si>
  <si>
    <t>1670.575163</t>
  </si>
  <si>
    <t>6.186800</t>
  </si>
  <si>
    <t>-29.809887</t>
  </si>
  <si>
    <t>71.735682</t>
  </si>
  <si>
    <t>77.928903</t>
  </si>
  <si>
    <t>-0.330693</t>
  </si>
  <si>
    <t>0.294832</t>
  </si>
  <si>
    <t>-0.293492</t>
  </si>
  <si>
    <t>-0.533167</t>
  </si>
  <si>
    <t>3.627917</t>
  </si>
  <si>
    <t>-0.222011</t>
  </si>
  <si>
    <t>-13.282647</t>
  </si>
  <si>
    <t>13.287707</t>
  </si>
  <si>
    <t>6.502676</t>
  </si>
  <si>
    <t>16.767792</t>
  </si>
  <si>
    <t>1670.569596</t>
  </si>
  <si>
    <t>-33.626825</t>
  </si>
  <si>
    <t>77.418694</t>
  </si>
  <si>
    <t>84.711671</t>
  </si>
  <si>
    <t>0.105977</t>
  </si>
  <si>
    <t>-0.332448</t>
  </si>
  <si>
    <t>0.291841</t>
  </si>
  <si>
    <t>-0.279492</t>
  </si>
  <si>
    <t>-0.500712</t>
  </si>
  <si>
    <t>3.628333</t>
  </si>
  <si>
    <t>-15.173743</t>
  </si>
  <si>
    <t>15.180417</t>
  </si>
  <si>
    <t>6.502545</t>
  </si>
  <si>
    <t>16.767969</t>
  </si>
  <si>
    <t>1670.563328</t>
  </si>
  <si>
    <t>-37.283232</t>
  </si>
  <si>
    <t>85.945951</t>
  </si>
  <si>
    <t>94.037878</t>
  </si>
  <si>
    <t>0.100971</t>
  </si>
  <si>
    <t>-0.328169</t>
  </si>
  <si>
    <t>0.288457</t>
  </si>
  <si>
    <t>-0.264010</t>
  </si>
  <si>
    <t>-0.465011</t>
  </si>
  <si>
    <t>3.628750</t>
  </si>
  <si>
    <t>-0.945558</t>
  </si>
  <si>
    <t>-16.282068</t>
  </si>
  <si>
    <t>16.314723</t>
  </si>
  <si>
    <t>6.502376</t>
  </si>
  <si>
    <t>16.768371</t>
  </si>
  <si>
    <t>1670.556445</t>
  </si>
  <si>
    <t>8.947400</t>
  </si>
  <si>
    <t>-40.176147</t>
  </si>
  <si>
    <t>92.889486</t>
  </si>
  <si>
    <t>101.600371</t>
  </si>
  <si>
    <t>0.104344</t>
  </si>
  <si>
    <t>0.284724</t>
  </si>
  <si>
    <t>-0.247304</t>
  </si>
  <si>
    <t>-0.426186</t>
  </si>
  <si>
    <t>3.629167</t>
  </si>
  <si>
    <t>-1.669742</t>
  </si>
  <si>
    <t>-18.810553</t>
  </si>
  <si>
    <t>18.890949</t>
  </si>
  <si>
    <t>6.502160</t>
  </si>
  <si>
    <t>16.769042</t>
  </si>
  <si>
    <t>1670.548519</t>
  </si>
  <si>
    <t>9.827751</t>
  </si>
  <si>
    <t>-42.587166</t>
  </si>
  <si>
    <t>101.577078</t>
  </si>
  <si>
    <t>110.580984</t>
  </si>
  <si>
    <t>0.105034</t>
  </si>
  <si>
    <t>0.280640</t>
  </si>
  <si>
    <t>-0.229559</t>
  </si>
  <si>
    <t>-0.384038</t>
  </si>
  <si>
    <t>3.629583</t>
  </si>
  <si>
    <t>-2.032344</t>
  </si>
  <si>
    <t>-22.604014</t>
  </si>
  <si>
    <t>22.707069</t>
  </si>
  <si>
    <t>6.501826</t>
  </si>
  <si>
    <t>16.769894</t>
  </si>
  <si>
    <t>1670.539342</t>
  </si>
  <si>
    <t>10.548008</t>
  </si>
  <si>
    <t>-44.998138</t>
  </si>
  <si>
    <t>107.738618</t>
  </si>
  <si>
    <t>117.233539</t>
  </si>
  <si>
    <t>0.108792</t>
  </si>
  <si>
    <t>0.276270</t>
  </si>
  <si>
    <t>-0.210854</t>
  </si>
  <si>
    <t>-0.339004</t>
  </si>
  <si>
    <t>3.630000</t>
  </si>
  <si>
    <t>-2.474788</t>
  </si>
  <si>
    <t>-22.924179</t>
  </si>
  <si>
    <t>23.098447</t>
  </si>
  <si>
    <t>6.501277</t>
  </si>
  <si>
    <t>16.770892</t>
  </si>
  <si>
    <t>1670.529560</t>
  </si>
  <si>
    <t>10.908232</t>
  </si>
  <si>
    <t>-46.766428</t>
  </si>
  <si>
    <t>115.955930</t>
  </si>
  <si>
    <t>125.506438</t>
  </si>
  <si>
    <t>0.109448</t>
  </si>
  <si>
    <t>-0.356171</t>
  </si>
  <si>
    <t>0.271730</t>
  </si>
  <si>
    <t>-0.191374</t>
  </si>
  <si>
    <t>-0.290732</t>
  </si>
  <si>
    <t>3.630417</t>
  </si>
  <si>
    <t>-2.434230</t>
  </si>
  <si>
    <t>-26.559518</t>
  </si>
  <si>
    <t>26.722347</t>
  </si>
  <si>
    <t>6.500575</t>
  </si>
  <si>
    <t>16.771956</t>
  </si>
  <si>
    <t>1670.518658</t>
  </si>
  <si>
    <t>11.188629</t>
  </si>
  <si>
    <t>-48.454279</t>
  </si>
  <si>
    <t>123.545189</t>
  </si>
  <si>
    <t>133.178137</t>
  </si>
  <si>
    <t>0.112197</t>
  </si>
  <si>
    <t>-0.367576</t>
  </si>
  <si>
    <t>0.267091</t>
  </si>
  <si>
    <t>-0.171196</t>
  </si>
  <si>
    <t>-0.239026</t>
  </si>
  <si>
    <t>3.630833</t>
  </si>
  <si>
    <t>2.100265</t>
  </si>
  <si>
    <t>-3.118493</t>
  </si>
  <si>
    <t>-27.826947</t>
  </si>
  <si>
    <t>28.079798</t>
  </si>
  <si>
    <t>6.499706</t>
  </si>
  <si>
    <t>16.773222</t>
  </si>
  <si>
    <t>1670.507064</t>
  </si>
  <si>
    <t>11.148842</t>
  </si>
  <si>
    <t>-49.981512</t>
  </si>
  <si>
    <t>134.441998</t>
  </si>
  <si>
    <t>143.864863</t>
  </si>
  <si>
    <t>0.112170</t>
  </si>
  <si>
    <t>-0.368045</t>
  </si>
  <si>
    <t>0.262423</t>
  </si>
  <si>
    <t>-0.150328</t>
  </si>
  <si>
    <t>-0.183074</t>
  </si>
  <si>
    <t>3.631250</t>
  </si>
  <si>
    <t>2.461943</t>
  </si>
  <si>
    <t>-3.319627</t>
  </si>
  <si>
    <t>-29.093393</t>
  </si>
  <si>
    <t>29.385483</t>
  </si>
  <si>
    <t>6.498683</t>
  </si>
  <si>
    <t>16.774608</t>
  </si>
  <si>
    <t>1670.494887</t>
  </si>
  <si>
    <t>11.429114</t>
  </si>
  <si>
    <t>-52.111319</t>
  </si>
  <si>
    <t>144.392160</t>
  </si>
  <si>
    <t>153.932811</t>
  </si>
  <si>
    <t>0.111406</t>
  </si>
  <si>
    <t>-0.369097</t>
  </si>
  <si>
    <t>0.257689</t>
  </si>
  <si>
    <t>-0.128626</t>
  </si>
  <si>
    <t>-0.122888</t>
  </si>
  <si>
    <t>3.631667</t>
  </si>
  <si>
    <t>-3.561319</t>
  </si>
  <si>
    <t>-31.149962</t>
  </si>
  <si>
    <t>31.476190</t>
  </si>
  <si>
    <t>6.497534</t>
  </si>
  <si>
    <t>1670.481842</t>
  </si>
  <si>
    <t>11.309061</t>
  </si>
  <si>
    <t>-54.080593</t>
  </si>
  <si>
    <t>154.660841</t>
  </si>
  <si>
    <t>164.233313</t>
  </si>
  <si>
    <t>0.110219</t>
  </si>
  <si>
    <t>-0.371445</t>
  </si>
  <si>
    <t>0.252977</t>
  </si>
  <si>
    <t>-0.058469</t>
  </si>
  <si>
    <t>3.632083</t>
  </si>
  <si>
    <t>2.944180</t>
  </si>
  <si>
    <t>-3.882980</t>
  </si>
  <si>
    <t>-34.150853</t>
  </si>
  <si>
    <t>34.496761</t>
  </si>
  <si>
    <t>6.496330</t>
  </si>
  <si>
    <t>16.777726</t>
  </si>
  <si>
    <t>1670.467656</t>
  </si>
  <si>
    <t>11.189007</t>
  </si>
  <si>
    <t>-56.612160</t>
  </si>
  <si>
    <t>164.604918</t>
  </si>
  <si>
    <t>174.427376</t>
  </si>
  <si>
    <t>0.113432</t>
  </si>
  <si>
    <t>-0.373368</t>
  </si>
  <si>
    <t>0.248314</t>
  </si>
  <si>
    <t>-0.082476</t>
  </si>
  <si>
    <t>0.010281</t>
  </si>
  <si>
    <t>3.632500</t>
  </si>
  <si>
    <t>2.783477</t>
  </si>
  <si>
    <t>-4.365345</t>
  </si>
  <si>
    <t>-36.523175</t>
  </si>
  <si>
    <t>36.888295</t>
  </si>
  <si>
    <t>6.495147</t>
  </si>
  <si>
    <t>16.779515</t>
  </si>
  <si>
    <t>1670.452515</t>
  </si>
  <si>
    <t>11.068828</t>
  </si>
  <si>
    <t>-58.983234</t>
  </si>
  <si>
    <t>176.916155</t>
  </si>
  <si>
    <t>186.817737</t>
  </si>
  <si>
    <t>0.110780</t>
  </si>
  <si>
    <t>-0.367324</t>
  </si>
  <si>
    <t>0.243658</t>
  </si>
  <si>
    <t>-0.057895</t>
  </si>
  <si>
    <t>0.083930</t>
  </si>
  <si>
    <t>3.632917</t>
  </si>
  <si>
    <t>2.944117</t>
  </si>
  <si>
    <t>-4.405521</t>
  </si>
  <si>
    <t>-37.790113</t>
  </si>
  <si>
    <t>38.159783</t>
  </si>
  <si>
    <t>6.493932</t>
  </si>
  <si>
    <t>16.781367</t>
  </si>
  <si>
    <t>1670.436670</t>
  </si>
  <si>
    <t>11.588577</t>
  </si>
  <si>
    <t>-61.434574</t>
  </si>
  <si>
    <t>188.277685</t>
  </si>
  <si>
    <t>198.385959</t>
  </si>
  <si>
    <t>0.110252</t>
  </si>
  <si>
    <t>-0.362694</t>
  </si>
  <si>
    <t>0.238874</t>
  </si>
  <si>
    <t>-0.032322</t>
  </si>
  <si>
    <t>0.162434</t>
  </si>
  <si>
    <t>3.633333</t>
  </si>
  <si>
    <t>-4.687134</t>
  </si>
  <si>
    <t>-40.477209</t>
  </si>
  <si>
    <t>40.853908</t>
  </si>
  <si>
    <t>6.492705</t>
  </si>
  <si>
    <t>16.783289</t>
  </si>
  <si>
    <t>1670.419881</t>
  </si>
  <si>
    <t>11.468775</t>
  </si>
  <si>
    <t>-63.524355</t>
  </si>
  <si>
    <t>200.435059</t>
  </si>
  <si>
    <t>210.573239</t>
  </si>
  <si>
    <t>0.110001</t>
  </si>
  <si>
    <t>-0.361946</t>
  </si>
  <si>
    <t>0.234070</t>
  </si>
  <si>
    <t>-0.005826</t>
  </si>
  <si>
    <t>0.246211</t>
  </si>
  <si>
    <t>3.633750</t>
  </si>
  <si>
    <t>-4.525794</t>
  </si>
  <si>
    <t>-42.059902</t>
  </si>
  <si>
    <t>42.405024</t>
  </si>
  <si>
    <t>6.491487</t>
  </si>
  <si>
    <t>16.785203</t>
  </si>
  <si>
    <t>1670.402411</t>
  </si>
  <si>
    <t>11.709134</t>
  </si>
  <si>
    <t>-66.015850</t>
  </si>
  <si>
    <t>216.372877</t>
  </si>
  <si>
    <t>226.522445</t>
  </si>
  <si>
    <t>0.108380</t>
  </si>
  <si>
    <t>-0.355400</t>
  </si>
  <si>
    <t>0.229152</t>
  </si>
  <si>
    <t>0.021659</t>
  </si>
  <si>
    <t>0.336367</t>
  </si>
  <si>
    <t>3.634167</t>
  </si>
  <si>
    <t>2.823494</t>
  </si>
  <si>
    <t>-4.767104</t>
  </si>
  <si>
    <t>-42.852473</t>
  </si>
  <si>
    <t>43.209164</t>
  </si>
  <si>
    <t>6.490310</t>
  </si>
  <si>
    <t>16.787156</t>
  </si>
  <si>
    <t>1670.384512</t>
  </si>
  <si>
    <t>12.509784</t>
  </si>
  <si>
    <t>-68.186022</t>
  </si>
  <si>
    <t>232.311834</t>
  </si>
  <si>
    <t>242.434768</t>
  </si>
  <si>
    <t>0.106569</t>
  </si>
  <si>
    <t>-0.349826</t>
  </si>
  <si>
    <t>0.223918</t>
  </si>
  <si>
    <t>0.050103</t>
  </si>
  <si>
    <t>0.433305</t>
  </si>
  <si>
    <t>3.634583</t>
  </si>
  <si>
    <t>2.702998</t>
  </si>
  <si>
    <t>-4.525539</t>
  </si>
  <si>
    <t>-44.274591</t>
  </si>
  <si>
    <t>44.587286</t>
  </si>
  <si>
    <t>6.489187</t>
  </si>
  <si>
    <t>16.789072</t>
  </si>
  <si>
    <t>1670.366075</t>
  </si>
  <si>
    <t>13.630556</t>
  </si>
  <si>
    <t>-70.838009</t>
  </si>
  <si>
    <t>250.294653</t>
  </si>
  <si>
    <t>260.482684</t>
  </si>
  <si>
    <t>0.103671</t>
  </si>
  <si>
    <t>-0.340072</t>
  </si>
  <si>
    <t>0.218180</t>
  </si>
  <si>
    <t>0.079611</t>
  </si>
  <si>
    <t>0.537639</t>
  </si>
  <si>
    <t>3.635000</t>
  </si>
  <si>
    <t>2.542295</t>
  </si>
  <si>
    <t>-4.726418</t>
  </si>
  <si>
    <t>-45.541038</t>
  </si>
  <si>
    <t>45.856171</t>
  </si>
  <si>
    <t>6.488114</t>
  </si>
  <si>
    <t>16.791002</t>
  </si>
  <si>
    <t>1670.347188</t>
  </si>
  <si>
    <t>15.592017</t>
  </si>
  <si>
    <t>-73.369617</t>
  </si>
  <si>
    <t>268.910755</t>
  </si>
  <si>
    <t>279.175941</t>
  </si>
  <si>
    <t>-0.336604</t>
  </si>
  <si>
    <t>0.211675</t>
  </si>
  <si>
    <t>0.110145</t>
  </si>
  <si>
    <t>0.649673</t>
  </si>
  <si>
    <t>3.635417</t>
  </si>
  <si>
    <t>2.582629</t>
  </si>
  <si>
    <t>-4.363944</t>
  </si>
  <si>
    <t>-45.541529</t>
  </si>
  <si>
    <t>45.822973</t>
  </si>
  <si>
    <t>6.487046</t>
  </si>
  <si>
    <t>16.792871</t>
  </si>
  <si>
    <t>1670.328070</t>
  </si>
  <si>
    <t>17.673594</t>
  </si>
  <si>
    <t>-75.379047</t>
  </si>
  <si>
    <t>287.359283</t>
  </si>
  <si>
    <t>297.606644</t>
  </si>
  <si>
    <t>0.104370</t>
  </si>
  <si>
    <t>-0.329077</t>
  </si>
  <si>
    <t>0.204325</t>
  </si>
  <si>
    <t>0.141567</t>
  </si>
  <si>
    <t>0.769516</t>
  </si>
  <si>
    <t>3.635833</t>
  </si>
  <si>
    <t>2.502214</t>
  </si>
  <si>
    <t>-4.726291</t>
  </si>
  <si>
    <t>-47.593687</t>
  </si>
  <si>
    <t>47.893193</t>
  </si>
  <si>
    <t>6.486026</t>
  </si>
  <si>
    <t>16.794809</t>
  </si>
  <si>
    <t>1670.308436</t>
  </si>
  <si>
    <t>19.555166</t>
  </si>
  <si>
    <t>-77.589375</t>
  </si>
  <si>
    <t>307.389505</t>
  </si>
  <si>
    <t>317.633159</t>
  </si>
  <si>
    <t>0.102502</t>
  </si>
  <si>
    <t>-0.321845</t>
  </si>
  <si>
    <t>0.196169</t>
  </si>
  <si>
    <t>0.173915</t>
  </si>
  <si>
    <t>0.897682</t>
  </si>
  <si>
    <t>3.636250</t>
  </si>
  <si>
    <t>-4.645430</t>
  </si>
  <si>
    <t>-46.808465</t>
  </si>
  <si>
    <t>47.085283</t>
  </si>
  <si>
    <t>6.485128</t>
  </si>
  <si>
    <t>16.796759</t>
  </si>
  <si>
    <t>1670.288735</t>
  </si>
  <si>
    <t>21.556666</t>
  </si>
  <si>
    <t>-80.081209</t>
  </si>
  <si>
    <t>328.674150</t>
  </si>
  <si>
    <t>338.975496</t>
  </si>
  <si>
    <t>0.103275</t>
  </si>
  <si>
    <t>-0.315258</t>
  </si>
  <si>
    <t>0.187189</t>
  </si>
  <si>
    <t>0.207288</t>
  </si>
  <si>
    <t>1.034608</t>
  </si>
  <si>
    <t>3.636667</t>
  </si>
  <si>
    <t>2.019977</t>
  </si>
  <si>
    <t>-4.765703</t>
  </si>
  <si>
    <t>-48.862583</t>
  </si>
  <si>
    <t>49.135977</t>
  </si>
  <si>
    <t>6.484287</t>
  </si>
  <si>
    <t>16.798700</t>
  </si>
  <si>
    <t>1670.268617</t>
  </si>
  <si>
    <t>23.518317</t>
  </si>
  <si>
    <t>-82.653311</t>
  </si>
  <si>
    <t>349.642714</t>
  </si>
  <si>
    <t>360.048203</t>
  </si>
  <si>
    <t>0.103484</t>
  </si>
  <si>
    <t>-0.308482</t>
  </si>
  <si>
    <t>0.177346</t>
  </si>
  <si>
    <t>0.241721</t>
  </si>
  <si>
    <t>1.180281</t>
  </si>
  <si>
    <t>3.637083</t>
  </si>
  <si>
    <t>1.939752</t>
  </si>
  <si>
    <t>-4.242525</t>
  </si>
  <si>
    <t>-47.444874</t>
  </si>
  <si>
    <t>47.673658</t>
  </si>
  <si>
    <t>6.483478</t>
  </si>
  <si>
    <t>16.800510</t>
  </si>
  <si>
    <t>1670.248816</t>
  </si>
  <si>
    <t>26.120084</t>
  </si>
  <si>
    <t>-85.144850</t>
  </si>
  <si>
    <t>370.453960</t>
  </si>
  <si>
    <t>381.009240</t>
  </si>
  <si>
    <t>0.103179</t>
  </si>
  <si>
    <t>-0.302460</t>
  </si>
  <si>
    <t>0.166476</t>
  </si>
  <si>
    <t>0.277207</t>
  </si>
  <si>
    <t>1.334769</t>
  </si>
  <si>
    <t>3.637500</t>
  </si>
  <si>
    <t>1.859464</t>
  </si>
  <si>
    <t>-4.322622</t>
  </si>
  <si>
    <t>-46.500062</t>
  </si>
  <si>
    <t>46.737548</t>
  </si>
  <si>
    <t>6.482729</t>
  </si>
  <si>
    <t>16.802305</t>
  </si>
  <si>
    <t>1670.229397</t>
  </si>
  <si>
    <t>28.521909</t>
  </si>
  <si>
    <t>-87.757021</t>
  </si>
  <si>
    <t>393.155191</t>
  </si>
  <si>
    <t>403.838827</t>
  </si>
  <si>
    <t>0.103110</t>
  </si>
  <si>
    <t>-0.296201</t>
  </si>
  <si>
    <t>0.154556</t>
  </si>
  <si>
    <t>0.313769</t>
  </si>
  <si>
    <t>1.498582</t>
  </si>
  <si>
    <t>3.637917</t>
  </si>
  <si>
    <t>1.417624</t>
  </si>
  <si>
    <t>-4.322749</t>
  </si>
  <si>
    <t>-46.184798</t>
  </si>
  <si>
    <t>46.408311</t>
  </si>
  <si>
    <t>6.482130</t>
  </si>
  <si>
    <t>16.804112</t>
  </si>
  <si>
    <t>1670.210011</t>
  </si>
  <si>
    <t>31.443671</t>
  </si>
  <si>
    <t>-90.328955</t>
  </si>
  <si>
    <t>415.845524</t>
  </si>
  <si>
    <t>426.703087</t>
  </si>
  <si>
    <t>0.103622</t>
  </si>
  <si>
    <t>-0.288251</t>
  </si>
  <si>
    <t>0.141474</t>
  </si>
  <si>
    <t>0.351337</t>
  </si>
  <si>
    <t>1.671677</t>
  </si>
  <si>
    <t>3.638333</t>
  </si>
  <si>
    <t>1.096408</t>
  </si>
  <si>
    <t>-4.402974</t>
  </si>
  <si>
    <t>-47.919240</t>
  </si>
  <si>
    <t>48.133584</t>
  </si>
  <si>
    <t>6.481662</t>
  </si>
  <si>
    <t>16.805966</t>
  </si>
  <si>
    <t>1670.190044</t>
  </si>
  <si>
    <t>34.085541</t>
  </si>
  <si>
    <t>-91.896341</t>
  </si>
  <si>
    <t>436.024141</t>
  </si>
  <si>
    <t>446.904703</t>
  </si>
  <si>
    <t>0.103044</t>
  </si>
  <si>
    <t>-0.283115</t>
  </si>
  <si>
    <t>0.127288</t>
  </si>
  <si>
    <t>0.389635</t>
  </si>
  <si>
    <t>1.853298</t>
  </si>
  <si>
    <t>3.638750</t>
  </si>
  <si>
    <t>0.935641</t>
  </si>
  <si>
    <t>-4.765194</t>
  </si>
  <si>
    <t>-49.655156</t>
  </si>
  <si>
    <t>49.892053</t>
  </si>
  <si>
    <t>6.481289</t>
  </si>
  <si>
    <t>16.807929</t>
  </si>
  <si>
    <t>1670.169574</t>
  </si>
  <si>
    <t>36.486986</t>
  </si>
  <si>
    <t>-93.584234</t>
  </si>
  <si>
    <t>455.396183</t>
  </si>
  <si>
    <t>466.342141</t>
  </si>
  <si>
    <t>0.104112</t>
  </si>
  <si>
    <t>-0.276120</t>
  </si>
  <si>
    <t>0.112063</t>
  </si>
  <si>
    <t>0.428590</t>
  </si>
  <si>
    <t>2.042992</t>
  </si>
  <si>
    <t>3.639167</t>
  </si>
  <si>
    <t>-4.805114</t>
  </si>
  <si>
    <t>-48.234997</t>
  </si>
  <si>
    <t>48.476683</t>
  </si>
  <si>
    <t>6.481041</t>
  </si>
  <si>
    <t>16.809937</t>
  </si>
  <si>
    <t>1670.149410</t>
  </si>
  <si>
    <t>39.208618</t>
  </si>
  <si>
    <t>-94.709621</t>
  </si>
  <si>
    <t>473.986368</t>
  </si>
  <si>
    <t>484.943610</t>
  </si>
  <si>
    <t>0.103905</t>
  </si>
  <si>
    <t>-0.270086</t>
  </si>
  <si>
    <t>0.095729</t>
  </si>
  <si>
    <t>0.468032</t>
  </si>
  <si>
    <t>2.240256</t>
  </si>
  <si>
    <t>3.639583</t>
  </si>
  <si>
    <t>0.493674</t>
  </si>
  <si>
    <t>-4.926024</t>
  </si>
  <si>
    <t>-47.759158</t>
  </si>
  <si>
    <t>48.015067</t>
  </si>
  <si>
    <t>6.480838</t>
  </si>
  <si>
    <t>16.811995</t>
  </si>
  <si>
    <t>1670.129598</t>
  </si>
  <si>
    <t>41.890337</t>
  </si>
  <si>
    <t>-95.553761</t>
  </si>
  <si>
    <t>489.260561</t>
  </si>
  <si>
    <t>500.261150</t>
  </si>
  <si>
    <t>0.105708</t>
  </si>
  <si>
    <t>-0.265985</t>
  </si>
  <si>
    <t>0.078261</t>
  </si>
  <si>
    <t>0.507752</t>
  </si>
  <si>
    <t>2.444016</t>
  </si>
  <si>
    <t>3.640000</t>
  </si>
  <si>
    <t>0.413259</t>
  </si>
  <si>
    <t>-5.127031</t>
  </si>
  <si>
    <t>-46.021776</t>
  </si>
  <si>
    <t>46.308327</t>
  </si>
  <si>
    <t>6.480683</t>
  </si>
  <si>
    <t>16.814106</t>
  </si>
  <si>
    <t>1670.110357</t>
  </si>
  <si>
    <t>44.771620</t>
  </si>
  <si>
    <t>-95.031454</t>
  </si>
  <si>
    <t>503.118666</t>
  </si>
  <si>
    <t>513.968741</t>
  </si>
  <si>
    <t>0.105516</t>
  </si>
  <si>
    <t>-0.261144</t>
  </si>
  <si>
    <t>0.059642</t>
  </si>
  <si>
    <t>0.547298</t>
  </si>
  <si>
    <t>2.653605</t>
  </si>
  <si>
    <t>3.640417</t>
  </si>
  <si>
    <t>0.091852</t>
  </si>
  <si>
    <t>-4.966073</t>
  </si>
  <si>
    <t>-45.230185</t>
  </si>
  <si>
    <t>45.502087</t>
  </si>
  <si>
    <t>6.480611</t>
  </si>
  <si>
    <t>16.816189</t>
  </si>
  <si>
    <t>1670.091620</t>
  </si>
  <si>
    <t>47.132843</t>
  </si>
  <si>
    <t>-93.785812</t>
  </si>
  <si>
    <t>516.338673</t>
  </si>
  <si>
    <t>526.899334</t>
  </si>
  <si>
    <t>0.106416</t>
  </si>
  <si>
    <t>-0.256310</t>
  </si>
  <si>
    <t>0.039987</t>
  </si>
  <si>
    <t>0.586283</t>
  </si>
  <si>
    <t>2.868658</t>
  </si>
  <si>
    <t>3.640833</t>
  </si>
  <si>
    <t>0.252619</t>
  </si>
  <si>
    <t>-5.006503</t>
  </si>
  <si>
    <t>-42.863254</t>
  </si>
  <si>
    <t>43.155387</t>
  </si>
  <si>
    <t>6.480525</t>
  </si>
  <si>
    <t>16.818292</t>
  </si>
  <si>
    <t>1670.073893</t>
  </si>
  <si>
    <t>49.733853</t>
  </si>
  <si>
    <t>-91.214260</t>
  </si>
  <si>
    <t>528.294416</t>
  </si>
  <si>
    <t>538.412934</t>
  </si>
  <si>
    <t>0.106754</t>
  </si>
  <si>
    <t>-0.250777</t>
  </si>
  <si>
    <t>0.019273</t>
  </si>
  <si>
    <t>0.624175</t>
  </si>
  <si>
    <t>3.088595</t>
  </si>
  <si>
    <t>3.641250</t>
  </si>
  <si>
    <t>0.132186</t>
  </si>
  <si>
    <t>-5.288880</t>
  </si>
  <si>
    <t>-38.597874</t>
  </si>
  <si>
    <t>38.958768</t>
  </si>
  <si>
    <t>6.480445</t>
  </si>
  <si>
    <t>16.820445</t>
  </si>
  <si>
    <t>1670.057701</t>
  </si>
  <si>
    <t>52.214810</t>
  </si>
  <si>
    <t>-86.995182</t>
  </si>
  <si>
    <t>537.572332</t>
  </si>
  <si>
    <t>547.063580</t>
  </si>
  <si>
    <t>0.107190</t>
  </si>
  <si>
    <t>-0.246154</t>
  </si>
  <si>
    <t>-0.002434</t>
  </si>
  <si>
    <t>0.660250</t>
  </si>
  <si>
    <t>3.312441</t>
  </si>
  <si>
    <t>3.641667</t>
  </si>
  <si>
    <t>0.373115</t>
  </si>
  <si>
    <t>-4.846182</t>
  </si>
  <si>
    <t>-35.906368</t>
  </si>
  <si>
    <t>36.233851</t>
  </si>
  <si>
    <t>6.480331</t>
  </si>
  <si>
    <t>16.822501</t>
  </si>
  <si>
    <t>1670.042772</t>
  </si>
  <si>
    <t>53.975385</t>
  </si>
  <si>
    <t>-80.285284</t>
  </si>
  <si>
    <t>544.803896</t>
  </si>
  <si>
    <t>553.326625</t>
  </si>
  <si>
    <t>0.108029</t>
  </si>
  <si>
    <t>-0.243532</t>
  </si>
  <si>
    <t>0.693582</t>
  </si>
  <si>
    <t>3.539421</t>
  </si>
  <si>
    <t>3.642083</t>
  </si>
  <si>
    <t>0.011881</t>
  </si>
  <si>
    <t>-4.927170</t>
  </si>
  <si>
    <t>-32.745394</t>
  </si>
  <si>
    <t>33.114015</t>
  </si>
  <si>
    <t>6.480329</t>
  </si>
  <si>
    <t>16.824535</t>
  </si>
  <si>
    <t>1670.029151</t>
  </si>
  <si>
    <t>55.496043</t>
  </si>
  <si>
    <t>-71.847633</t>
  </si>
  <si>
    <t>551.721669</t>
  </si>
  <si>
    <t>559.141032</t>
  </si>
  <si>
    <t>0.108090</t>
  </si>
  <si>
    <t>-0.240481</t>
  </si>
  <si>
    <t>-0.047983</t>
  </si>
  <si>
    <t>0.723320</t>
  </si>
  <si>
    <t>3.769151</t>
  </si>
  <si>
    <t>3.642500</t>
  </si>
  <si>
    <t>-0.389878</t>
  </si>
  <si>
    <t>-4.726545</t>
  </si>
  <si>
    <t>-29.264746</t>
  </si>
  <si>
    <t>29.646545</t>
  </si>
  <si>
    <t>6.480455</t>
  </si>
  <si>
    <t>16.826518</t>
  </si>
  <si>
    <t>1670.017067</t>
  </si>
  <si>
    <t>56.336666</t>
  </si>
  <si>
    <t>-60.557558</t>
  </si>
  <si>
    <t>556.426047</t>
  </si>
  <si>
    <t>562.539762</t>
  </si>
  <si>
    <t>0.109004</t>
  </si>
  <si>
    <t>-0.237719</t>
  </si>
  <si>
    <t>-0.071379</t>
  </si>
  <si>
    <t>0.748483</t>
  </si>
  <si>
    <t>4.000886</t>
  </si>
  <si>
    <t>3.642917</t>
  </si>
  <si>
    <t>-0.269065</t>
  </si>
  <si>
    <t>-24.206797</t>
  </si>
  <si>
    <t>24.665394</t>
  </si>
  <si>
    <t>6.480604</t>
  </si>
  <si>
    <t>16.828471</t>
  </si>
  <si>
    <t>1670.007002</t>
  </si>
  <si>
    <t>56.056650</t>
  </si>
  <si>
    <t>-48.262773</t>
  </si>
  <si>
    <t>559.563358</t>
  </si>
  <si>
    <t>564.431391</t>
  </si>
  <si>
    <t>0.109726</t>
  </si>
  <si>
    <t>-0.236933</t>
  </si>
  <si>
    <t>-0.094680</t>
  </si>
  <si>
    <t>0.768511</t>
  </si>
  <si>
    <t>4.234026</t>
  </si>
  <si>
    <t>3.643333</t>
  </si>
  <si>
    <t>-0.670696</t>
  </si>
  <si>
    <t>-4.485490</t>
  </si>
  <si>
    <t>-18.832114</t>
  </si>
  <si>
    <t>19.370544</t>
  </si>
  <si>
    <t>6.480900</t>
  </si>
  <si>
    <t>16.830323</t>
  </si>
  <si>
    <t>1669.999079</t>
  </si>
  <si>
    <t>54.975852</t>
  </si>
  <si>
    <t>-34.802652</t>
  </si>
  <si>
    <t>562.529838</t>
  </si>
  <si>
    <t>566.280308</t>
  </si>
  <si>
    <t>0.110840</t>
  </si>
  <si>
    <t>-0.233886</t>
  </si>
  <si>
    <t>-0.117586</t>
  </si>
  <si>
    <t>0.783054</t>
  </si>
  <si>
    <t>4.468414</t>
  </si>
  <si>
    <t>3.643750</t>
  </si>
  <si>
    <t>-1.313510</t>
  </si>
  <si>
    <t>-4.003253</t>
  </si>
  <si>
    <t>-14.560366</t>
  </si>
  <si>
    <t>15.157691</t>
  </si>
  <si>
    <t>6.481422</t>
  </si>
  <si>
    <t>16.831991</t>
  </si>
  <si>
    <t>1669.993133</t>
  </si>
  <si>
    <t>53.895495</t>
  </si>
  <si>
    <t>-21.944894</t>
  </si>
  <si>
    <t>565.504925</t>
  </si>
  <si>
    <t>568.491093</t>
  </si>
  <si>
    <t>0.110773</t>
  </si>
  <si>
    <t>-0.231396</t>
  </si>
  <si>
    <t>-0.139998</t>
  </si>
  <si>
    <t>0.792206</t>
  </si>
  <si>
    <t>4.704020</t>
  </si>
  <si>
    <t>3.644167</t>
  </si>
  <si>
    <t>-1.594456</t>
  </si>
  <si>
    <t>-3.521270</t>
  </si>
  <si>
    <t>-8.553684</t>
  </si>
  <si>
    <t>9.386540</t>
  </si>
  <si>
    <t>6.482112</t>
  </si>
  <si>
    <t>16.833466</t>
  </si>
  <si>
    <t>1669.989492</t>
  </si>
  <si>
    <t>52.174459</t>
  </si>
  <si>
    <t>-9.207559</t>
  </si>
  <si>
    <t>568.170644</t>
  </si>
  <si>
    <t>570.635465</t>
  </si>
  <si>
    <t>0.110357</t>
  </si>
  <si>
    <t>-0.229437</t>
  </si>
  <si>
    <t>-0.161746</t>
  </si>
  <si>
    <t>0.796129</t>
  </si>
  <si>
    <t>4.940976</t>
  </si>
  <si>
    <t>3.644583</t>
  </si>
  <si>
    <t>-2.236953</t>
  </si>
  <si>
    <t>-3.159815</t>
  </si>
  <si>
    <t>-3.649937</t>
  </si>
  <si>
    <t>5.320754</t>
  </si>
  <si>
    <t>6.483035</t>
  </si>
  <si>
    <t>16.834733</t>
  </si>
  <si>
    <t>1669.988125</t>
  </si>
  <si>
    <t>50.573600</t>
  </si>
  <si>
    <t>2.284388</t>
  </si>
  <si>
    <t>573.985125</t>
  </si>
  <si>
    <t>576.213356</t>
  </si>
  <si>
    <t>0.108870</t>
  </si>
  <si>
    <t>-0.182843</t>
  </si>
  <si>
    <t>0.795250</t>
  </si>
  <si>
    <t>5.180081</t>
  </si>
  <si>
    <t>3.645000</t>
  </si>
  <si>
    <t>-2.759017</t>
  </si>
  <si>
    <t>-2.073157</t>
  </si>
  <si>
    <t>3.465561</t>
  </si>
  <si>
    <t>4.890835</t>
  </si>
  <si>
    <t>-1.873663</t>
  </si>
  <si>
    <t>-0.261270</t>
  </si>
  <si>
    <t>6.484193</t>
  </si>
  <si>
    <t>16.835610</t>
  </si>
  <si>
    <t>1669.989438</t>
  </si>
  <si>
    <t>49.332645</t>
  </si>
  <si>
    <t>12.731721</t>
  </si>
  <si>
    <t>579.007023</t>
  </si>
  <si>
    <t>581.244303</t>
  </si>
  <si>
    <t>0.107700</t>
  </si>
  <si>
    <t>-0.220925</t>
  </si>
  <si>
    <t>-0.203404</t>
  </si>
  <si>
    <t>0.790023</t>
  </si>
  <si>
    <t>5.421575</t>
  </si>
  <si>
    <t>3.645417</t>
  </si>
  <si>
    <t>-3.401641</t>
  </si>
  <si>
    <t>-1.188651</t>
  </si>
  <si>
    <t>8.689962</t>
  </si>
  <si>
    <t>9.407417</t>
  </si>
  <si>
    <t>-0.823628</t>
  </si>
  <si>
    <t>0.036970</t>
  </si>
  <si>
    <t>6.485641</t>
  </si>
  <si>
    <t>16.836114</t>
  </si>
  <si>
    <t>1669.993157</t>
  </si>
  <si>
    <t>48.172026</t>
  </si>
  <si>
    <t>22.053832</t>
  </si>
  <si>
    <t>587.498509</t>
  </si>
  <si>
    <t>589.882543</t>
  </si>
  <si>
    <t>0.105800</t>
  </si>
  <si>
    <t>-0.215747</t>
  </si>
  <si>
    <t>-0.223495</t>
  </si>
  <si>
    <t>0.780907</t>
  </si>
  <si>
    <t>5.666553</t>
  </si>
  <si>
    <t>3.645833</t>
  </si>
  <si>
    <t>-4.485977</t>
  </si>
  <si>
    <t>15.329624</t>
  </si>
  <si>
    <t>15.978153</t>
  </si>
  <si>
    <t>-0.541148</t>
  </si>
  <si>
    <t>0.097867</t>
  </si>
  <si>
    <t>6.487491</t>
  </si>
  <si>
    <t>16.836257</t>
  </si>
  <si>
    <t>1669.999435</t>
  </si>
  <si>
    <t>47.290794</t>
  </si>
  <si>
    <t>30.331499</t>
  </si>
  <si>
    <t>598.676798</t>
  </si>
  <si>
    <t>601.307182</t>
  </si>
  <si>
    <t>0.103072</t>
  </si>
  <si>
    <t>-0.210700</t>
  </si>
  <si>
    <t>-0.243214</t>
  </si>
  <si>
    <t>0.768369</t>
  </si>
  <si>
    <t>5.915815</t>
  </si>
  <si>
    <t>3.646250</t>
  </si>
  <si>
    <t>-5.289431</t>
  </si>
  <si>
    <t>20.395903</t>
  </si>
  <si>
    <t>21.086692</t>
  </si>
  <si>
    <t>-0.437246</t>
  </si>
  <si>
    <t>0.130064</t>
  </si>
  <si>
    <t>6.489684</t>
  </si>
  <si>
    <t>16.835881</t>
  </si>
  <si>
    <t>1670.008119</t>
  </si>
  <si>
    <t>46.609945</t>
  </si>
  <si>
    <t>37.162455</t>
  </si>
  <si>
    <t>607.173660</t>
  </si>
  <si>
    <t>610.092935</t>
  </si>
  <si>
    <t>0.101254</t>
  </si>
  <si>
    <t>-0.206527</t>
  </si>
  <si>
    <t>-0.262643</t>
  </si>
  <si>
    <t>0.752946</t>
  </si>
  <si>
    <t>6.169275</t>
  </si>
  <si>
    <t>3.646667</t>
  </si>
  <si>
    <t>-5.931800</t>
  </si>
  <si>
    <t>2.553052</t>
  </si>
  <si>
    <t>28.144870</t>
  </si>
  <si>
    <t>28.876253</t>
  </si>
  <si>
    <t>-0.338106</t>
  </si>
  <si>
    <t>0.144125</t>
  </si>
  <si>
    <t>6.492172</t>
  </si>
  <si>
    <t>16.834853</t>
  </si>
  <si>
    <t>1670.019857</t>
  </si>
  <si>
    <t>46.049150</t>
  </si>
  <si>
    <t>43.109243</t>
  </si>
  <si>
    <t>622.451569</t>
  </si>
  <si>
    <t>625.639582</t>
  </si>
  <si>
    <t>0.098228</t>
  </si>
  <si>
    <t>-0.201176</t>
  </si>
  <si>
    <t>-0.281847</t>
  </si>
  <si>
    <t>0.735026</t>
  </si>
  <si>
    <t>6.428618</t>
  </si>
  <si>
    <t>3.647083</t>
  </si>
  <si>
    <t>-6.815733</t>
  </si>
  <si>
    <t>3.760110</t>
  </si>
  <si>
    <t>36.049017</t>
  </si>
  <si>
    <t>36.879863</t>
  </si>
  <si>
    <t>-0.273757</t>
  </si>
  <si>
    <t>0.135337</t>
  </si>
  <si>
    <t>6.495023</t>
  </si>
  <si>
    <t>16.833242</t>
  </si>
  <si>
    <t>1670.034845</t>
  </si>
  <si>
    <t>45.728398</t>
  </si>
  <si>
    <t>48.453499</t>
  </si>
  <si>
    <t>637.561760</t>
  </si>
  <si>
    <t>641.033405</t>
  </si>
  <si>
    <t>0.095198</t>
  </si>
  <si>
    <t>-0.194095</t>
  </si>
  <si>
    <t>-0.300923</t>
  </si>
  <si>
    <t>0.714921</t>
  </si>
  <si>
    <t>6.694336</t>
  </si>
  <si>
    <t>3.647500</t>
  </si>
  <si>
    <t>-7.860497</t>
  </si>
  <si>
    <t>5.611383</t>
  </si>
  <si>
    <t>43.481740</t>
  </si>
  <si>
    <t>44.541405</t>
  </si>
  <si>
    <t>-0.238694</t>
  </si>
  <si>
    <t>0.131626</t>
  </si>
  <si>
    <t>6.498282</t>
  </si>
  <si>
    <t>16.830954</t>
  </si>
  <si>
    <t>1670.052951</t>
  </si>
  <si>
    <t>45.728210</t>
  </si>
  <si>
    <t>52.592270</t>
  </si>
  <si>
    <t>653.629623</t>
  </si>
  <si>
    <t>657.334542</t>
  </si>
  <si>
    <t>0.091943</t>
  </si>
  <si>
    <t>-0.188829</t>
  </si>
  <si>
    <t>-0.319959</t>
  </si>
  <si>
    <t>0.693057</t>
  </si>
  <si>
    <t>6.966746</t>
  </si>
  <si>
    <t>3.647917</t>
  </si>
  <si>
    <t>-8.663697</t>
  </si>
  <si>
    <t>6.738472</t>
  </si>
  <si>
    <t>50.757317</t>
  </si>
  <si>
    <t>51.930453</t>
  </si>
  <si>
    <t>-0.204977</t>
  </si>
  <si>
    <t>0.126848</t>
  </si>
  <si>
    <t>6.501880</t>
  </si>
  <si>
    <t>16.828158</t>
  </si>
  <si>
    <t>1670.074013</t>
  </si>
  <si>
    <t>45.487725</t>
  </si>
  <si>
    <t>56.007662</t>
  </si>
  <si>
    <t>670.634693</t>
  </si>
  <si>
    <t>674.504917</t>
  </si>
  <si>
    <t>0.089428</t>
  </si>
  <si>
    <t>-0.182847</t>
  </si>
  <si>
    <t>-0.338932</t>
  </si>
  <si>
    <t>0.669757</t>
  </si>
  <si>
    <t>7.246233</t>
  </si>
  <si>
    <t>3.648333</t>
  </si>
  <si>
    <t>-9.306828</t>
  </si>
  <si>
    <t>7.704602</t>
  </si>
  <si>
    <t>56.770860</t>
  </si>
  <si>
    <t>58.042299</t>
  </si>
  <si>
    <t>-0.180350</t>
  </si>
  <si>
    <t>0.124201</t>
  </si>
  <si>
    <t>6.505769</t>
  </si>
  <si>
    <t>16.824950</t>
  </si>
  <si>
    <t>1670.097459</t>
  </si>
  <si>
    <t>45.527451</t>
  </si>
  <si>
    <t>58.900749</t>
  </si>
  <si>
    <t>688.432983</t>
  </si>
  <si>
    <t>692.446402</t>
  </si>
  <si>
    <t>0.086962</t>
  </si>
  <si>
    <t>-0.177800</t>
  </si>
  <si>
    <t>-0.357888</t>
  </si>
  <si>
    <t>0.645254</t>
  </si>
  <si>
    <t>7.533178</t>
  </si>
  <si>
    <t>3.648750</t>
  </si>
  <si>
    <t>-10.110536</t>
  </si>
  <si>
    <t>8.630430</t>
  </si>
  <si>
    <t>59.781062</t>
  </si>
  <si>
    <t>61.241184</t>
  </si>
  <si>
    <t>-0.170025</t>
  </si>
  <si>
    <t>0.127307</t>
  </si>
  <si>
    <t>6.509974</t>
  </si>
  <si>
    <t>16.821371</t>
  </si>
  <si>
    <t>1670.122521</t>
  </si>
  <si>
    <t>45.367167</t>
  </si>
  <si>
    <t>61.231457</t>
  </si>
  <si>
    <t>707.651932</t>
  </si>
  <si>
    <t>711.743442</t>
  </si>
  <si>
    <t>0.084420</t>
  </si>
  <si>
    <t>-0.173165</t>
  </si>
  <si>
    <t>-0.376769</t>
  </si>
  <si>
    <t>0.619744</t>
  </si>
  <si>
    <t>7.827935</t>
  </si>
  <si>
    <t>3.649167</t>
  </si>
  <si>
    <t>-10.793621</t>
  </si>
  <si>
    <t>9.315075</t>
  </si>
  <si>
    <t>65.003015</t>
  </si>
  <si>
    <t>66.548214</t>
  </si>
  <si>
    <t>-0.157358</t>
  </si>
  <si>
    <t>0.125887</t>
  </si>
  <si>
    <t>6.514446</t>
  </si>
  <si>
    <t>16.817515</t>
  </si>
  <si>
    <t>1670.149331</t>
  </si>
  <si>
    <t>44.887080</t>
  </si>
  <si>
    <t>63.521544</t>
  </si>
  <si>
    <t>725.448463</t>
  </si>
  <si>
    <t>729.606270</t>
  </si>
  <si>
    <t>0.082423</t>
  </si>
  <si>
    <t>-0.168419</t>
  </si>
  <si>
    <t>-0.395474</t>
  </si>
  <si>
    <t>0.593321</t>
  </si>
  <si>
    <t>8.130347</t>
  </si>
  <si>
    <t>3.649583</t>
  </si>
  <si>
    <t>-11.115345</t>
  </si>
  <si>
    <t>9.637245</t>
  </si>
  <si>
    <t>66.274851</t>
  </si>
  <si>
    <t>67.888020</t>
  </si>
  <si>
    <t>-0.146082</t>
  </si>
  <si>
    <t>0.123198</t>
  </si>
  <si>
    <t>6.519063</t>
  </si>
  <si>
    <t>16.813508</t>
  </si>
  <si>
    <t>1670.177088</t>
  </si>
  <si>
    <t>44.446968</t>
  </si>
  <si>
    <t>65.169241</t>
  </si>
  <si>
    <t>745.293694</t>
  </si>
  <si>
    <t>749.456638</t>
  </si>
  <si>
    <t>0.080963</t>
  </si>
  <si>
    <t>-0.164368</t>
  </si>
  <si>
    <t>-0.413936</t>
  </si>
  <si>
    <t>0.566173</t>
  </si>
  <si>
    <t>8.440568</t>
  </si>
  <si>
    <t>3.650000</t>
  </si>
  <si>
    <t>-11.236032</t>
  </si>
  <si>
    <t>9.839016</t>
  </si>
  <si>
    <t>69.596396</t>
  </si>
  <si>
    <t>71.180847</t>
  </si>
  <si>
    <t>-0.133781</t>
  </si>
  <si>
    <t>0.117948</t>
  </si>
  <si>
    <t>6.523751</t>
  </si>
  <si>
    <t>16.809402</t>
  </si>
  <si>
    <t>1670.206087</t>
  </si>
  <si>
    <t>43.167049</t>
  </si>
  <si>
    <t>66.736458</t>
  </si>
  <si>
    <t>760.564491</t>
  </si>
  <si>
    <t>764.706149</t>
  </si>
  <si>
    <t>0.080071</t>
  </si>
  <si>
    <t>-0.160396</t>
  </si>
  <si>
    <t>-0.431952</t>
  </si>
  <si>
    <t>0.538349</t>
  </si>
  <si>
    <t>8.757482</t>
  </si>
  <si>
    <t>3.650417</t>
  </si>
  <si>
    <t>-11.437133</t>
  </si>
  <si>
    <t>10.121393</t>
  </si>
  <si>
    <t>72.917945</t>
  </si>
  <si>
    <t>74.500183</t>
  </si>
  <si>
    <t>-0.121632</t>
  </si>
  <si>
    <t>0.111601</t>
  </si>
  <si>
    <t>6.528474</t>
  </si>
  <si>
    <t>16.805221</t>
  </si>
  <si>
    <t>1670.236392</t>
  </si>
  <si>
    <t>42.327240</t>
  </si>
  <si>
    <t>68.544687</t>
  </si>
  <si>
    <t>775.996994</t>
  </si>
  <si>
    <t>780.167485</t>
  </si>
  <si>
    <t>0.079467</t>
  </si>
  <si>
    <t>-0.157488</t>
  </si>
  <si>
    <t>-0.449553</t>
  </si>
  <si>
    <t>0.509781</t>
  </si>
  <si>
    <t>9.080824</t>
  </si>
  <si>
    <t>3.650833</t>
  </si>
  <si>
    <t>-11.035692</t>
  </si>
  <si>
    <t>9.880593</t>
  </si>
  <si>
    <t>75.133613</t>
  </si>
  <si>
    <t>76.579844</t>
  </si>
  <si>
    <t>-0.108608</t>
  </si>
  <si>
    <t>0.101097</t>
  </si>
  <si>
    <t>6.533084</t>
  </si>
  <si>
    <t>16.801133</t>
  </si>
  <si>
    <t>1670.267435</t>
  </si>
  <si>
    <t>40.967432</t>
  </si>
  <si>
    <t>70.473598</t>
  </si>
  <si>
    <t>791.585037</t>
  </si>
  <si>
    <t>795.771154</t>
  </si>
  <si>
    <t>0.079278</t>
  </si>
  <si>
    <t>-0.154603</t>
  </si>
  <si>
    <t>-0.466592</t>
  </si>
  <si>
    <t>0.480411</t>
  </si>
  <si>
    <t>9.410509</t>
  </si>
  <si>
    <t>3.651250</t>
  </si>
  <si>
    <t>-10.794637</t>
  </si>
  <si>
    <t>9.236251</t>
  </si>
  <si>
    <t>73.558272</t>
  </si>
  <si>
    <t>74.917634</t>
  </si>
  <si>
    <t>-0.111104</t>
  </si>
  <si>
    <t>0.103717</t>
  </si>
  <si>
    <t>6.537553</t>
  </si>
  <si>
    <t>16.797298</t>
  </si>
  <si>
    <t>1670.298248</t>
  </si>
  <si>
    <t>39.167888</t>
  </si>
  <si>
    <t>72.482853</t>
  </si>
  <si>
    <t>805.125237</t>
  </si>
  <si>
    <t>809.329682</t>
  </si>
  <si>
    <t>0.079373</t>
  </si>
  <si>
    <t>-0.152693</t>
  </si>
  <si>
    <t>-0.482948</t>
  </si>
  <si>
    <t>0.450171</t>
  </si>
  <si>
    <t>9.745694</t>
  </si>
  <si>
    <t>3.651667</t>
  </si>
  <si>
    <t>-10.152140</t>
  </si>
  <si>
    <t>8.392176</t>
  </si>
  <si>
    <t>74.351334</t>
  </si>
  <si>
    <t>75.509042</t>
  </si>
  <si>
    <t>-0.094764</t>
  </si>
  <si>
    <t>0.105391</t>
  </si>
  <si>
    <t>6.541764</t>
  </si>
  <si>
    <t>16.793812</t>
  </si>
  <si>
    <t>1670.329261</t>
  </si>
  <si>
    <t>37.888346</t>
  </si>
  <si>
    <t>75.054661</t>
  </si>
  <si>
    <t>814.568489</t>
  </si>
  <si>
    <t>818.895935</t>
  </si>
  <si>
    <t>0.079991</t>
  </si>
  <si>
    <t>-0.151235</t>
  </si>
  <si>
    <t>-0.498710</t>
  </si>
  <si>
    <t>0.418898</t>
  </si>
  <si>
    <t>10.085273</t>
  </si>
  <si>
    <t>3.652083</t>
  </si>
  <si>
    <t>-9.228127</t>
  </si>
  <si>
    <t>7.386634</t>
  </si>
  <si>
    <t>75.617783</t>
  </si>
  <si>
    <t>76.536069</t>
  </si>
  <si>
    <t>0.089700</t>
  </si>
  <si>
    <t>6.545606</t>
  </si>
  <si>
    <t>16.790743</t>
  </si>
  <si>
    <t>1670.360527</t>
  </si>
  <si>
    <t>36.248705</t>
  </si>
  <si>
    <t>77.626507</t>
  </si>
  <si>
    <t>826.543495</t>
  </si>
  <si>
    <t>830.971716</t>
  </si>
  <si>
    <t>0.080368</t>
  </si>
  <si>
    <t>-0.150823</t>
  </si>
  <si>
    <t>-0.513802</t>
  </si>
  <si>
    <t>0.386534</t>
  </si>
  <si>
    <t>10.429338</t>
  </si>
  <si>
    <t>3.652500</t>
  </si>
  <si>
    <t>-8.263715</t>
  </si>
  <si>
    <t>6.260436</t>
  </si>
  <si>
    <t>73.409951</t>
  </si>
  <si>
    <t>74.138404</t>
  </si>
  <si>
    <t>-0.088269</t>
  </si>
  <si>
    <t>0.091669</t>
  </si>
  <si>
    <t>6.549002</t>
  </si>
  <si>
    <t>16.788146</t>
  </si>
  <si>
    <t>1670.391213</t>
  </si>
  <si>
    <t>34.449287</t>
  </si>
  <si>
    <t>80.479397</t>
  </si>
  <si>
    <t>833.786400</t>
  </si>
  <si>
    <t>838.369517</t>
  </si>
  <si>
    <t>0.081602</t>
  </si>
  <si>
    <t>-0.151022</t>
  </si>
  <si>
    <t>-0.528176</t>
  </si>
  <si>
    <t>0.352995</t>
  </si>
  <si>
    <t>10.776606</t>
  </si>
  <si>
    <t>3.652917</t>
  </si>
  <si>
    <t>-6.616473</t>
  </si>
  <si>
    <t>4.972644</t>
  </si>
  <si>
    <t>72.616403</t>
  </si>
  <si>
    <t>73.086571</t>
  </si>
  <si>
    <t>0.076073</t>
  </si>
  <si>
    <t>6.551809</t>
  </si>
  <si>
    <t>16.786049</t>
  </si>
  <si>
    <t>1670.421404</t>
  </si>
  <si>
    <t>32.929953</t>
  </si>
  <si>
    <t>83.412930</t>
  </si>
  <si>
    <t>838.983917</t>
  </si>
  <si>
    <t>843.763066</t>
  </si>
  <si>
    <t>0.082804</t>
  </si>
  <si>
    <t>-0.151786</t>
  </si>
  <si>
    <t>-0.541913</t>
  </si>
  <si>
    <t>0.318248</t>
  </si>
  <si>
    <t>11.126173</t>
  </si>
  <si>
    <t>3.653333</t>
  </si>
  <si>
    <t>-5.692142</t>
  </si>
  <si>
    <t>70.878526</t>
  </si>
  <si>
    <t>71.221806</t>
  </si>
  <si>
    <t>-0.071773</t>
  </si>
  <si>
    <t>0.077801</t>
  </si>
  <si>
    <t>6.554133</t>
  </si>
  <si>
    <t>16.784376</t>
  </si>
  <si>
    <t>1670.451013</t>
  </si>
  <si>
    <t>31.650285</t>
  </si>
  <si>
    <t>86.225750</t>
  </si>
  <si>
    <t>844.028893</t>
  </si>
  <si>
    <t>849.012009</t>
  </si>
  <si>
    <t>0.083872</t>
  </si>
  <si>
    <t>-0.153019</t>
  </si>
  <si>
    <t>-0.555145</t>
  </si>
  <si>
    <t>0.282316</t>
  </si>
  <si>
    <t>11.477862</t>
  </si>
  <si>
    <t>3.653750</t>
  </si>
  <si>
    <t>-4.084789</t>
  </si>
  <si>
    <t>2.920747</t>
  </si>
  <si>
    <t>70.244078</t>
  </si>
  <si>
    <t>70.423339</t>
  </si>
  <si>
    <t>-0.063220</t>
  </si>
  <si>
    <t>0.071444</t>
  </si>
  <si>
    <t>6.555852</t>
  </si>
  <si>
    <t>16.783154</t>
  </si>
  <si>
    <t>1670.480304</t>
  </si>
  <si>
    <t>31.010608</t>
  </si>
  <si>
    <t>89.118835</t>
  </si>
  <si>
    <t>849.234459</t>
  </si>
  <si>
    <t>854.460643</t>
  </si>
  <si>
    <t>0.084911</t>
  </si>
  <si>
    <t>-0.154539</t>
  </si>
  <si>
    <t>-0.568072</t>
  </si>
  <si>
    <t>0.245224</t>
  </si>
  <si>
    <t>11.831568</t>
  </si>
  <si>
    <t>3.654167</t>
  </si>
  <si>
    <t>-2.718492</t>
  </si>
  <si>
    <t>1.874647</t>
  </si>
  <si>
    <t>69.924403</t>
  </si>
  <si>
    <t>70.002333</t>
  </si>
  <si>
    <t>-0.053124</t>
  </si>
  <si>
    <t>0.048812</t>
  </si>
  <si>
    <t>6.556999</t>
  </si>
  <si>
    <t>16.782347</t>
  </si>
  <si>
    <t>1670.509187</t>
  </si>
  <si>
    <t>30.450882</t>
  </si>
  <si>
    <t>91.409431</t>
  </si>
  <si>
    <t>852.393044</t>
  </si>
  <si>
    <t>857.820984</t>
  </si>
  <si>
    <t>0.086486</t>
  </si>
  <si>
    <t>-0.156702</t>
  </si>
  <si>
    <t>-0.580815</t>
  </si>
  <si>
    <t>0.207162</t>
  </si>
  <si>
    <t>12.186939</t>
  </si>
  <si>
    <t>3.654583</t>
  </si>
  <si>
    <t>1.190766</t>
  </si>
  <si>
    <t>65.973798</t>
  </si>
  <si>
    <t>66.002816</t>
  </si>
  <si>
    <t>-0.051692</t>
  </si>
  <si>
    <t>0.048072</t>
  </si>
  <si>
    <t>6.557643</t>
  </si>
  <si>
    <t>16.781871</t>
  </si>
  <si>
    <t>1670.536610</t>
  </si>
  <si>
    <t>30.691304</t>
  </si>
  <si>
    <t>93.338253</t>
  </si>
  <si>
    <t>858.543091</t>
  </si>
  <si>
    <t>864.147108</t>
  </si>
  <si>
    <t>0.087349</t>
  </si>
  <si>
    <t>-0.157953</t>
  </si>
  <si>
    <t>-0.593623</t>
  </si>
  <si>
    <t>0.168288</t>
  </si>
  <si>
    <t>12.544437</t>
  </si>
  <si>
    <t>3.655000</t>
  </si>
  <si>
    <t>-0.347576</t>
  </si>
  <si>
    <t>0.225272</t>
  </si>
  <si>
    <t>61.073970</t>
  </si>
  <si>
    <t>61.075374</t>
  </si>
  <si>
    <t>-0.036762</t>
  </si>
  <si>
    <t>0.033699</t>
  </si>
  <si>
    <t>6.557824</t>
  </si>
  <si>
    <t>16.781735</t>
  </si>
  <si>
    <t>1670.562090</t>
  </si>
  <si>
    <t>31.211242</t>
  </si>
  <si>
    <t>95.026192</t>
  </si>
  <si>
    <t>861.393433</t>
  </si>
  <si>
    <t>867.180929</t>
  </si>
  <si>
    <t>0.088252</t>
  </si>
  <si>
    <t>-0.160483</t>
  </si>
  <si>
    <t>-0.606658</t>
  </si>
  <si>
    <t>12.903558</t>
  </si>
  <si>
    <t>3.655417</t>
  </si>
  <si>
    <t>0.335827</t>
  </si>
  <si>
    <t>56.648022</t>
  </si>
  <si>
    <t>56.649182</t>
  </si>
  <si>
    <t>-0.034402</t>
  </si>
  <si>
    <t>0.028845</t>
  </si>
  <si>
    <t>6.557673</t>
  </si>
  <si>
    <t>16.781823</t>
  </si>
  <si>
    <t>1670.585693</t>
  </si>
  <si>
    <t>32.171417</t>
  </si>
  <si>
    <t>96.151325</t>
  </si>
  <si>
    <t>867.230843</t>
  </si>
  <si>
    <t>873.137682</t>
  </si>
  <si>
    <t>0.089233</t>
  </si>
  <si>
    <t>-0.161960</t>
  </si>
  <si>
    <t>-0.620090</t>
  </si>
  <si>
    <t>13.264762</t>
  </si>
  <si>
    <t>3.655833</t>
  </si>
  <si>
    <t>1.179615</t>
  </si>
  <si>
    <t>52.216681</t>
  </si>
  <si>
    <t>52.238481</t>
  </si>
  <si>
    <t>-0.020372</t>
  </si>
  <si>
    <t>0.019349</t>
  </si>
  <si>
    <t>6.557193</t>
  </si>
  <si>
    <t>16.782156</t>
  </si>
  <si>
    <t>1670.607428</t>
  </si>
  <si>
    <t>33.531479</t>
  </si>
  <si>
    <t>96.231846</t>
  </si>
  <si>
    <t>871.027122</t>
  </si>
  <si>
    <t>876.968173</t>
  </si>
  <si>
    <t>0.090352</t>
  </si>
  <si>
    <t>-0.164685</t>
  </si>
  <si>
    <t>-0.634134</t>
  </si>
  <si>
    <t>13.627701</t>
  </si>
  <si>
    <t>3.656250</t>
  </si>
  <si>
    <t>-0.900798</t>
  </si>
  <si>
    <t>47.473017</t>
  </si>
  <si>
    <t>47.518105</t>
  </si>
  <si>
    <t>-0.004970</t>
  </si>
  <si>
    <t>-0.009071</t>
  </si>
  <si>
    <t>6.556411</t>
  </si>
  <si>
    <t>16.782532</t>
  </si>
  <si>
    <t>1670.627209</t>
  </si>
  <si>
    <t>35.931794</t>
  </si>
  <si>
    <t>95.870625</t>
  </si>
  <si>
    <t>874.980911</t>
  </si>
  <si>
    <t>880.950547</t>
  </si>
  <si>
    <t>0.091344</t>
  </si>
  <si>
    <t>-0.167142</t>
  </si>
  <si>
    <t>-0.649078</t>
  </si>
  <si>
    <t>0.008761</t>
  </si>
  <si>
    <t>13.992495</t>
  </si>
  <si>
    <t>3.656667</t>
  </si>
  <si>
    <t>2.626645</t>
  </si>
  <si>
    <t>42.730821</t>
  </si>
  <si>
    <t>42.820113</t>
  </si>
  <si>
    <t>0.012183</t>
  </si>
  <si>
    <t>-0.023107</t>
  </si>
  <si>
    <t>6.555347</t>
  </si>
  <si>
    <t>16.782890</t>
  </si>
  <si>
    <t>1670.645101</t>
  </si>
  <si>
    <t>37.932098</t>
  </si>
  <si>
    <t>95.067192</t>
  </si>
  <si>
    <t>882.082649</t>
  </si>
  <si>
    <t>888.001360</t>
  </si>
  <si>
    <t>0.092095</t>
  </si>
  <si>
    <t>-0.168699</t>
  </si>
  <si>
    <t>-0.664930</t>
  </si>
  <si>
    <t>-0.030794</t>
  </si>
  <si>
    <t>14.359854</t>
  </si>
  <si>
    <t>3.657083</t>
  </si>
  <si>
    <t>2.948306</t>
  </si>
  <si>
    <t>39.247235</t>
  </si>
  <si>
    <t>39.366349</t>
  </si>
  <si>
    <t>0.031446</t>
  </si>
  <si>
    <t>-0.050603</t>
  </si>
  <si>
    <t>6.554110</t>
  </si>
  <si>
    <t>16.783203</t>
  </si>
  <si>
    <t>1670.661421</t>
  </si>
  <si>
    <t>40.612431</t>
  </si>
  <si>
    <t>93.460072</t>
  </si>
  <si>
    <t>886.657833</t>
  </si>
  <si>
    <t>892.494408</t>
  </si>
  <si>
    <t>0.093434</t>
  </si>
  <si>
    <t>-0.170416</t>
  </si>
  <si>
    <t>-0.681880</t>
  </si>
  <si>
    <t>14.729537</t>
  </si>
  <si>
    <t>3.657500</t>
  </si>
  <si>
    <t>3.389955</t>
  </si>
  <si>
    <t>35.289768</t>
  </si>
  <si>
    <t>35.454215</t>
  </si>
  <si>
    <t>-0.071059</t>
  </si>
  <si>
    <t>6.552726</t>
  </si>
  <si>
    <t>16.783346</t>
  </si>
  <si>
    <t>1670.676213</t>
  </si>
  <si>
    <t>43.692714</t>
  </si>
  <si>
    <t>91.009235</t>
  </si>
  <si>
    <t>894.713543</t>
  </si>
  <si>
    <t>900.391058</t>
  </si>
  <si>
    <t>0.094068</t>
  </si>
  <si>
    <t>-0.172759</t>
  </si>
  <si>
    <t>-0.700068</t>
  </si>
  <si>
    <t>-0.107590</t>
  </si>
  <si>
    <t>15.102213</t>
  </si>
  <si>
    <t>3.657917</t>
  </si>
  <si>
    <t>3.430353</t>
  </si>
  <si>
    <t>0.267740</t>
  </si>
  <si>
    <t>32.595322</t>
  </si>
  <si>
    <t>32.776425</t>
  </si>
  <si>
    <t>0.071718</t>
  </si>
  <si>
    <t>6.551288</t>
  </si>
  <si>
    <t>16.783266</t>
  </si>
  <si>
    <t>1670.689575</t>
  </si>
  <si>
    <t>46.533141</t>
  </si>
  <si>
    <t>88.437817</t>
  </si>
  <si>
    <t>901.023018</t>
  </si>
  <si>
    <t>906.547880</t>
  </si>
  <si>
    <t>0.094708</t>
  </si>
  <si>
    <t>-0.173736</t>
  </si>
  <si>
    <t>-0.719482</t>
  </si>
  <si>
    <t>-0.144386</t>
  </si>
  <si>
    <t>15.477726</t>
  </si>
  <si>
    <t>3.658333</t>
  </si>
  <si>
    <t>3.590993</t>
  </si>
  <si>
    <t>0.469765</t>
  </si>
  <si>
    <t>26.745292</t>
  </si>
  <si>
    <t>26.989378</t>
  </si>
  <si>
    <t>0.108173</t>
  </si>
  <si>
    <t>-0.136842</t>
  </si>
  <si>
    <t>6.549797</t>
  </si>
  <si>
    <t>16.783064</t>
  </si>
  <si>
    <t>1670.700851</t>
  </si>
  <si>
    <t>85.103069</t>
  </si>
  <si>
    <t>908.591125</t>
  </si>
  <si>
    <t>913.922219</t>
  </si>
  <si>
    <t>-0.174779</t>
  </si>
  <si>
    <t>-0.740177</t>
  </si>
  <si>
    <t>-0.179820</t>
  </si>
  <si>
    <t>15.856153</t>
  </si>
  <si>
    <t>3.658750</t>
  </si>
  <si>
    <t>3.671345</t>
  </si>
  <si>
    <t>0.751378</t>
  </si>
  <si>
    <t>22.790277</t>
  </si>
  <si>
    <t>23.096321</t>
  </si>
  <si>
    <t>0.148608</t>
  </si>
  <si>
    <t>-0.187959</t>
  </si>
  <si>
    <t>6.548268</t>
  </si>
  <si>
    <t>16.782748</t>
  </si>
  <si>
    <t>1670.710358</t>
  </si>
  <si>
    <t>52.534365</t>
  </si>
  <si>
    <t>81.406549</t>
  </si>
  <si>
    <t>913.952885</t>
  </si>
  <si>
    <t>919.073861</t>
  </si>
  <si>
    <t>0.096848</t>
  </si>
  <si>
    <t>-0.175726</t>
  </si>
  <si>
    <t>-0.762069</t>
  </si>
  <si>
    <t>16.237088</t>
  </si>
  <si>
    <t>3.659167</t>
  </si>
  <si>
    <t>3.751443</t>
  </si>
  <si>
    <t>1.074058</t>
  </si>
  <si>
    <t>18.994855</t>
  </si>
  <si>
    <t>19.391530</t>
  </si>
  <si>
    <t>0.188587</t>
  </si>
  <si>
    <t>-0.261335</t>
  </si>
  <si>
    <t>6.546727</t>
  </si>
  <si>
    <t>16.782326</t>
  </si>
  <si>
    <t>1670.718239</t>
  </si>
  <si>
    <t>55.375109</t>
  </si>
  <si>
    <t>77.790470</t>
  </si>
  <si>
    <t>921.056892</t>
  </si>
  <si>
    <t>925.993282</t>
  </si>
  <si>
    <t>0.097262</t>
  </si>
  <si>
    <t>-0.177110</t>
  </si>
  <si>
    <t>-0.785125</t>
  </si>
  <si>
    <t>-0.246138</t>
  </si>
  <si>
    <t>16.620784</t>
  </si>
  <si>
    <t>3.659583</t>
  </si>
  <si>
    <t>3.510070</t>
  </si>
  <si>
    <t>1.034264</t>
  </si>
  <si>
    <t>14.723597</t>
  </si>
  <si>
    <t>15.171506</t>
  </si>
  <si>
    <t>0.277963</t>
  </si>
  <si>
    <t>-0.378377</t>
  </si>
  <si>
    <t>6.545220</t>
  </si>
  <si>
    <t>16.781876</t>
  </si>
  <si>
    <t>1670.724505</t>
  </si>
  <si>
    <t>57.975866</t>
  </si>
  <si>
    <t>73.892967</t>
  </si>
  <si>
    <t>927.042797</t>
  </si>
  <si>
    <t>931.788452</t>
  </si>
  <si>
    <t>0.098338</t>
  </si>
  <si>
    <t>-0.809274</t>
  </si>
  <si>
    <t>-0.276947</t>
  </si>
  <si>
    <t>17.007084</t>
  </si>
  <si>
    <t>3.660000</t>
  </si>
  <si>
    <t>3.911702</t>
  </si>
  <si>
    <t>1.275956</t>
  </si>
  <si>
    <t>12.346864</t>
  </si>
  <si>
    <t>13.014397</t>
  </si>
  <si>
    <t>0.348538</t>
  </si>
  <si>
    <t>-0.412001</t>
  </si>
  <si>
    <t>6.543612</t>
  </si>
  <si>
    <t>16.781361</t>
  </si>
  <si>
    <t>1670.729376</t>
  </si>
  <si>
    <t>60.456638</t>
  </si>
  <si>
    <t>70.276926</t>
  </si>
  <si>
    <t>933.503071</t>
  </si>
  <si>
    <t>938.094790</t>
  </si>
  <si>
    <t>0.099958</t>
  </si>
  <si>
    <t>-0.178541</t>
  </si>
  <si>
    <t>-0.834422</t>
  </si>
  <si>
    <t>-0.306243</t>
  </si>
  <si>
    <t>17.395945</t>
  </si>
  <si>
    <t>3.660417</t>
  </si>
  <si>
    <t>3.991673</t>
  </si>
  <si>
    <t>1.276593</t>
  </si>
  <si>
    <t>6.023449</t>
  </si>
  <si>
    <t>7.337921</t>
  </si>
  <si>
    <t>0.746835</t>
  </si>
  <si>
    <t>-0.918000</t>
  </si>
  <si>
    <t>6.541940</t>
  </si>
  <si>
    <t>16.780843</t>
  </si>
  <si>
    <t>1670.732083</t>
  </si>
  <si>
    <t>62.337330</t>
  </si>
  <si>
    <t>66.861702</t>
  </si>
  <si>
    <t>938.540571</t>
  </si>
  <si>
    <t>942.981884</t>
  </si>
  <si>
    <t>0.101428</t>
  </si>
  <si>
    <t>-0.179045</t>
  </si>
  <si>
    <t>-0.860382</t>
  </si>
  <si>
    <t>-0.334124</t>
  </si>
  <si>
    <t>17.787146</t>
  </si>
  <si>
    <t>3.660833</t>
  </si>
  <si>
    <t>4.192584</t>
  </si>
  <si>
    <t>2.538390</t>
  </si>
  <si>
    <t>5.017666</t>
  </si>
  <si>
    <t>1.820203</t>
  </si>
  <si>
    <t>-2.043754</t>
  </si>
  <si>
    <t>6.540205</t>
  </si>
  <si>
    <t>16.780414</t>
  </si>
  <si>
    <t>1670.733207</t>
  </si>
  <si>
    <t>64.017950</t>
  </si>
  <si>
    <t>63.767801</t>
  </si>
  <si>
    <t>945.629885</t>
  </si>
  <si>
    <t>949.937108</t>
  </si>
  <si>
    <t>0.102633</t>
  </si>
  <si>
    <t>-0.179583</t>
  </si>
  <si>
    <t>-0.887034</t>
  </si>
  <si>
    <t>-0.360727</t>
  </si>
  <si>
    <t>18.181104</t>
  </si>
  <si>
    <t>3.661250</t>
  </si>
  <si>
    <t>4.232665</t>
  </si>
  <si>
    <t>0.591948</t>
  </si>
  <si>
    <t>0.005984</t>
  </si>
  <si>
    <t>4.273861</t>
  </si>
  <si>
    <t>6.538416</t>
  </si>
  <si>
    <t>16.780165</t>
  </si>
  <si>
    <t>1670.733077</t>
  </si>
  <si>
    <t>65.378263</t>
  </si>
  <si>
    <t>61.156010</t>
  </si>
  <si>
    <t>951.928600</t>
  </si>
  <si>
    <t>956.128880</t>
  </si>
  <si>
    <t>0.103683</t>
  </si>
  <si>
    <t>-0.179765</t>
  </si>
  <si>
    <t>-0.914250</t>
  </si>
  <si>
    <t>-0.386234</t>
  </si>
  <si>
    <t>18.577620</t>
  </si>
  <si>
    <t>3.661667</t>
  </si>
  <si>
    <t>4.634106</t>
  </si>
  <si>
    <t>0.149504</t>
  </si>
  <si>
    <t>-4.422415</t>
  </si>
  <si>
    <t>6.407421</t>
  </si>
  <si>
    <t>6.536480</t>
  </si>
  <si>
    <t>16.780091</t>
  </si>
  <si>
    <t>1670.731279</t>
  </si>
  <si>
    <t>66.378794</t>
  </si>
  <si>
    <t>58.905827</t>
  </si>
  <si>
    <t>956.488449</t>
  </si>
  <si>
    <t>960.596790</t>
  </si>
  <si>
    <t>0.105101</t>
  </si>
  <si>
    <t>-0.179656</t>
  </si>
  <si>
    <t>-0.941919</t>
  </si>
  <si>
    <t>-0.410787</t>
  </si>
  <si>
    <t>18.976245</t>
  </si>
  <si>
    <t>3.662083</t>
  </si>
  <si>
    <t>5.116026</t>
  </si>
  <si>
    <t>-0.132236</t>
  </si>
  <si>
    <t>9.681535</t>
  </si>
  <si>
    <t>6.534387</t>
  </si>
  <si>
    <t>16.780188</t>
  </si>
  <si>
    <t>1670.727767</t>
  </si>
  <si>
    <t>67.538977</t>
  </si>
  <si>
    <t>56.776188</t>
  </si>
  <si>
    <t>962.317062</t>
  </si>
  <si>
    <t>966.353547</t>
  </si>
  <si>
    <t>0.106287</t>
  </si>
  <si>
    <t>-0.180237</t>
  </si>
  <si>
    <t>-0.970021</t>
  </si>
  <si>
    <t>-0.434471</t>
  </si>
  <si>
    <t>19.377199</t>
  </si>
  <si>
    <t>3.662500</t>
  </si>
  <si>
    <t>5.035675</t>
  </si>
  <si>
    <t>-1.017506</t>
  </si>
  <si>
    <t>-13.277747</t>
  </si>
  <si>
    <t>14.236990</t>
  </si>
  <si>
    <t>6.532266</t>
  </si>
  <si>
    <t>16.780573</t>
  </si>
  <si>
    <t>1670.722432</t>
  </si>
  <si>
    <t>68.139242</t>
  </si>
  <si>
    <t>55.048433</t>
  </si>
  <si>
    <t>967.980995</t>
  </si>
  <si>
    <t>971.936466</t>
  </si>
  <si>
    <t>0.107407</t>
  </si>
  <si>
    <t>-0.180120</t>
  </si>
  <si>
    <t>-0.998413</t>
  </si>
  <si>
    <t>-0.457425</t>
  </si>
  <si>
    <t>19.780557</t>
  </si>
  <si>
    <t>3.662917</t>
  </si>
  <si>
    <t>5.276286</t>
  </si>
  <si>
    <t>-1.339294</t>
  </si>
  <si>
    <t>-15.495378</t>
  </si>
  <si>
    <t>16.423753</t>
  </si>
  <si>
    <t>6.530060</t>
  </si>
  <si>
    <t>16.781140</t>
  </si>
  <si>
    <t>1670.716041</t>
  </si>
  <si>
    <t>68.739197</t>
  </si>
  <si>
    <t>53.561651</t>
  </si>
  <si>
    <t>974.112262</t>
  </si>
  <si>
    <t>978.002365</t>
  </si>
  <si>
    <t>0.108835</t>
  </si>
  <si>
    <t>-0.179649</t>
  </si>
  <si>
    <t>-1.027048</t>
  </si>
  <si>
    <t>-0.479776</t>
  </si>
  <si>
    <t>20.186426</t>
  </si>
  <si>
    <t>3.663333</t>
  </si>
  <si>
    <t>5.637964</t>
  </si>
  <si>
    <t>-1.782629</t>
  </si>
  <si>
    <t>-16.768686</t>
  </si>
  <si>
    <t>17.780698</t>
  </si>
  <si>
    <t>6.527710</t>
  </si>
  <si>
    <t>16.781866</t>
  </si>
  <si>
    <t>1670.709043</t>
  </si>
  <si>
    <t>69.259134</t>
  </si>
  <si>
    <t>52.556982</t>
  </si>
  <si>
    <t>980.088704</t>
  </si>
  <si>
    <t>983.937463</t>
  </si>
  <si>
    <t>0.109423</t>
  </si>
  <si>
    <t>-0.178620</t>
  </si>
  <si>
    <t>-1.055915</t>
  </si>
  <si>
    <t>-0.501697</t>
  </si>
  <si>
    <t>20.594829</t>
  </si>
  <si>
    <t>3.663750</t>
  </si>
  <si>
    <t>5.999451</t>
  </si>
  <si>
    <t>-1.984401</t>
  </si>
  <si>
    <t>-18.192765</t>
  </si>
  <si>
    <t>19.258971</t>
  </si>
  <si>
    <t>6.525227</t>
  </si>
  <si>
    <t>16.782723</t>
  </si>
  <si>
    <t>1670.701364</t>
  </si>
  <si>
    <t>69.899061</t>
  </si>
  <si>
    <t>51.873547</t>
  </si>
  <si>
    <t>986.540161</t>
  </si>
  <si>
    <t>990.372775</t>
  </si>
  <si>
    <t>0.110648</t>
  </si>
  <si>
    <t>-0.178596</t>
  </si>
  <si>
    <t>-1.085039</t>
  </si>
  <si>
    <t>-0.523305</t>
  </si>
  <si>
    <t>21.005921</t>
  </si>
  <si>
    <t>3.664167</t>
  </si>
  <si>
    <t>6.120011</t>
  </si>
  <si>
    <t>-2.627723</t>
  </si>
  <si>
    <t>-21.041904</t>
  </si>
  <si>
    <t>22.070822</t>
  </si>
  <si>
    <t>6.522672</t>
  </si>
  <si>
    <t>16.783779</t>
  </si>
  <si>
    <t>1670.692750</t>
  </si>
  <si>
    <t>70.538927</t>
  </si>
  <si>
    <t>51.109846</t>
  </si>
  <si>
    <t>993.467795</t>
  </si>
  <si>
    <t>997.279408</t>
  </si>
  <si>
    <t>0.110971</t>
  </si>
  <si>
    <t>-0.177984</t>
  </si>
  <si>
    <t>-1.114436</t>
  </si>
  <si>
    <t>-0.544640</t>
  </si>
  <si>
    <t>21.419801</t>
  </si>
  <si>
    <t>3.664583</t>
  </si>
  <si>
    <t>6.320858</t>
  </si>
  <si>
    <t>-2.708584</t>
  </si>
  <si>
    <t>-21.680273</t>
  </si>
  <si>
    <t>22.744756</t>
  </si>
  <si>
    <t>6.520052</t>
  </si>
  <si>
    <t>16.784902</t>
  </si>
  <si>
    <t>1670.683530</t>
  </si>
  <si>
    <t>71.259121</t>
  </si>
  <si>
    <t>50.908945</t>
  </si>
  <si>
    <t>999.456615</t>
  </si>
  <si>
    <t>1003.286155</t>
  </si>
  <si>
    <t>0.111258</t>
  </si>
  <si>
    <t>-0.178127</t>
  </si>
  <si>
    <t>-1.144150</t>
  </si>
  <si>
    <t>-0.565880</t>
  </si>
  <si>
    <t>21.836404</t>
  </si>
  <si>
    <t>3.665000</t>
  </si>
  <si>
    <t>-25.001329</t>
  </si>
  <si>
    <t>25.929831</t>
  </si>
  <si>
    <t>6.517399</t>
  </si>
  <si>
    <t>16.786053</t>
  </si>
  <si>
    <t>1670.673179</t>
  </si>
  <si>
    <t>72.299376</t>
  </si>
  <si>
    <t>51.109632</t>
  </si>
  <si>
    <t>1007.801425</t>
  </si>
  <si>
    <t>1011.683303</t>
  </si>
  <si>
    <t>0.111232</t>
  </si>
  <si>
    <t>-0.177163</t>
  </si>
  <si>
    <t>-1.174244</t>
  </si>
  <si>
    <t>-0.587181</t>
  </si>
  <si>
    <t>22.256136</t>
  </si>
  <si>
    <t>3.665417</t>
  </si>
  <si>
    <t>6.601740</t>
  </si>
  <si>
    <t>-3.031010</t>
  </si>
  <si>
    <t>-27.374632</t>
  </si>
  <si>
    <t>28.322085</t>
  </si>
  <si>
    <t>6.514673</t>
  </si>
  <si>
    <t>16.787321</t>
  </si>
  <si>
    <t>1670.661696</t>
  </si>
  <si>
    <t>72.899393</t>
  </si>
  <si>
    <t>51.390547</t>
  </si>
  <si>
    <t>1013.472879</t>
  </si>
  <si>
    <t>1017.390086</t>
  </si>
  <si>
    <t>0.111425</t>
  </si>
  <si>
    <t>-0.177062</t>
  </si>
  <si>
    <t>-1.204621</t>
  </si>
  <si>
    <t>-0.608594</t>
  </si>
  <si>
    <t>22.678570</t>
  </si>
  <si>
    <t>3.665833</t>
  </si>
  <si>
    <t>6.521706</t>
  </si>
  <si>
    <t>-3.433405</t>
  </si>
  <si>
    <t>-30.854300</t>
  </si>
  <si>
    <t>31.722370</t>
  </si>
  <si>
    <t>6.511956</t>
  </si>
  <si>
    <t>16.788704</t>
  </si>
  <si>
    <t>1670.649016</t>
  </si>
  <si>
    <t>73.539322</t>
  </si>
  <si>
    <t>51.671587</t>
  </si>
  <si>
    <t>1021.358104</t>
  </si>
  <si>
    <t>1025.305009</t>
  </si>
  <si>
    <t>0.111047</t>
  </si>
  <si>
    <t>-0.177228</t>
  </si>
  <si>
    <t>-1.235260</t>
  </si>
  <si>
    <t>-0.630118</t>
  </si>
  <si>
    <t>23.104114</t>
  </si>
  <si>
    <t>3.666250</t>
  </si>
  <si>
    <t>6.441354</t>
  </si>
  <si>
    <t>-3.151410</t>
  </si>
  <si>
    <t>-31.806462</t>
  </si>
  <si>
    <t>32.604807</t>
  </si>
  <si>
    <t>6.509269</t>
  </si>
  <si>
    <t>16.790029</t>
  </si>
  <si>
    <t>1670.635642</t>
  </si>
  <si>
    <t>74.139336</t>
  </si>
  <si>
    <t>51.872404</t>
  </si>
  <si>
    <t>1028.929104</t>
  </si>
  <si>
    <t>1032.900038</t>
  </si>
  <si>
    <t>0.110068</t>
  </si>
  <si>
    <t>-0.176799</t>
  </si>
  <si>
    <t>-1.266121</t>
  </si>
  <si>
    <t>-0.651746</t>
  </si>
  <si>
    <t>23.532780</t>
  </si>
  <si>
    <t>3.666667</t>
  </si>
  <si>
    <t>6.401083</t>
  </si>
  <si>
    <t>-34.496500</t>
  </si>
  <si>
    <t>35.216039</t>
  </si>
  <si>
    <t>6.506571</t>
  </si>
  <si>
    <t>16.791306</t>
  </si>
  <si>
    <t>1670.621455</t>
  </si>
  <si>
    <t>74.299303</t>
  </si>
  <si>
    <t>52.273994</t>
  </si>
  <si>
    <t>1035.714755</t>
  </si>
  <si>
    <t>1039.691306</t>
  </si>
  <si>
    <t>0.109432</t>
  </si>
  <si>
    <t>-0.176998</t>
  </si>
  <si>
    <t>-1.297071</t>
  </si>
  <si>
    <t>-0.673529</t>
  </si>
  <si>
    <t>23.964438</t>
  </si>
  <si>
    <t>3.667083</t>
  </si>
  <si>
    <t>6.802842</t>
  </si>
  <si>
    <t>-3.111744</t>
  </si>
  <si>
    <t>-34.499930</t>
  </si>
  <si>
    <t>35.301654</t>
  </si>
  <si>
    <t>6.503770</t>
  </si>
  <si>
    <t>16.792574</t>
  </si>
  <si>
    <t>1670.606883</t>
  </si>
  <si>
    <t>74.339277</t>
  </si>
  <si>
    <t>52.715906</t>
  </si>
  <si>
    <t>1044.078749</t>
  </si>
  <si>
    <t>1048.048533</t>
  </si>
  <si>
    <t>0.108645</t>
  </si>
  <si>
    <t>-0.177247</t>
  </si>
  <si>
    <t>-1.328034</t>
  </si>
  <si>
    <t>-0.695486</t>
  </si>
  <si>
    <t>24.399372</t>
  </si>
  <si>
    <t>3.667500</t>
  </si>
  <si>
    <t>6.722427</t>
  </si>
  <si>
    <t>-2.790082</t>
  </si>
  <si>
    <t>-37.345147</t>
  </si>
  <si>
    <t>38.047807</t>
  </si>
  <si>
    <t>6.500967</t>
  </si>
  <si>
    <t>16.793742</t>
  </si>
  <si>
    <t>1670.591344</t>
  </si>
  <si>
    <t>74.219160</t>
  </si>
  <si>
    <t>53.037144</t>
  </si>
  <si>
    <t>1051.027719</t>
  </si>
  <si>
    <t>1054.979000</t>
  </si>
  <si>
    <t>0.107490</t>
  </si>
  <si>
    <t>-1.358900</t>
  </si>
  <si>
    <t>-0.717593</t>
  </si>
  <si>
    <t>24.837344</t>
  </si>
  <si>
    <t>3.667917</t>
  </si>
  <si>
    <t>6.682537</t>
  </si>
  <si>
    <t>-2.548390</t>
  </si>
  <si>
    <t>-39.876572</t>
  </si>
  <si>
    <t>40.512857</t>
  </si>
  <si>
    <t>6.498171</t>
  </si>
  <si>
    <t>16.794799</t>
  </si>
  <si>
    <t>1670.574872</t>
  </si>
  <si>
    <t>73.258923</t>
  </si>
  <si>
    <t>53.478973</t>
  </si>
  <si>
    <t>1058.612343</t>
  </si>
  <si>
    <t>1062.490924</t>
  </si>
  <si>
    <t>0.106015</t>
  </si>
  <si>
    <t>-0.177886</t>
  </si>
  <si>
    <t>-1.389458</t>
  </si>
  <si>
    <t>-0.739868</t>
  </si>
  <si>
    <t>25.278454</t>
  </si>
  <si>
    <t>3.668333</t>
  </si>
  <si>
    <t>6.802969</t>
  </si>
  <si>
    <t>-40.350940</t>
  </si>
  <si>
    <t>40.980928</t>
  </si>
  <si>
    <t>6.495328</t>
  </si>
  <si>
    <t>16.795740</t>
  </si>
  <si>
    <t>1670.557993</t>
  </si>
  <si>
    <t>72.778709</t>
  </si>
  <si>
    <t>53.800295</t>
  </si>
  <si>
    <t>1066.501026</t>
  </si>
  <si>
    <t>1070.334364</t>
  </si>
  <si>
    <t>0.105499</t>
  </si>
  <si>
    <t>-0.178144</t>
  </si>
  <si>
    <t>-1.419727</t>
  </si>
  <si>
    <t>-0.762312</t>
  </si>
  <si>
    <t>25.722655</t>
  </si>
  <si>
    <t>3.668750</t>
  </si>
  <si>
    <t>7.044151</t>
  </si>
  <si>
    <t>-41.774037</t>
  </si>
  <si>
    <t>42.416084</t>
  </si>
  <si>
    <t>6.492399</t>
  </si>
  <si>
    <t>16.796612</t>
  </si>
  <si>
    <t>1670.540741</t>
  </si>
  <si>
    <t>71.498348</t>
  </si>
  <si>
    <t>54.523502</t>
  </si>
  <si>
    <t>1071.878193</t>
  </si>
  <si>
    <t>1075.642918</t>
  </si>
  <si>
    <t>0.104290</t>
  </si>
  <si>
    <t>-0.178730</t>
  </si>
  <si>
    <t>-1.449515</t>
  </si>
  <si>
    <t>-0.785014</t>
  </si>
  <si>
    <t>26.169522</t>
  </si>
  <si>
    <t>3.669167</t>
  </si>
  <si>
    <t>7.205045</t>
  </si>
  <si>
    <t>-1.904049</t>
  </si>
  <si>
    <t>-40.989307</t>
  </si>
  <si>
    <t>41.661270</t>
  </si>
  <si>
    <t>6.489388</t>
  </si>
  <si>
    <t>16.797403</t>
  </si>
  <si>
    <t>1670.523443</t>
  </si>
  <si>
    <t>70.178011</t>
  </si>
  <si>
    <t>55.005571</t>
  </si>
  <si>
    <t>1080.874199</t>
  </si>
  <si>
    <t>1084.545804</t>
  </si>
  <si>
    <t>0.102841</t>
  </si>
  <si>
    <t>-0.178345</t>
  </si>
  <si>
    <t>-1.478728</t>
  </si>
  <si>
    <t>-0.807938</t>
  </si>
  <si>
    <t>26.619712</t>
  </si>
  <si>
    <t>3.669583</t>
  </si>
  <si>
    <t>7.486244</t>
  </si>
  <si>
    <t>-1.662866</t>
  </si>
  <si>
    <t>-43.359182</t>
  </si>
  <si>
    <t>44.032121</t>
  </si>
  <si>
    <t>6.486274</t>
  </si>
  <si>
    <t>16.798090</t>
  </si>
  <si>
    <t>1670.505596</t>
  </si>
  <si>
    <t>68.457788</t>
  </si>
  <si>
    <t>55.568033</t>
  </si>
  <si>
    <t>1087.349848</t>
  </si>
  <si>
    <t>1090.918863</t>
  </si>
  <si>
    <t>-0.178886</t>
  </si>
  <si>
    <t>-1.507247</t>
  </si>
  <si>
    <t>-0.831080</t>
  </si>
  <si>
    <t>27.072752</t>
  </si>
  <si>
    <t>3.670000</t>
  </si>
  <si>
    <t>7.687092</t>
  </si>
  <si>
    <t>-1.341077</t>
  </si>
  <si>
    <t>-42.571019</t>
  </si>
  <si>
    <t>43.280267</t>
  </si>
  <si>
    <t>6.483083</t>
  </si>
  <si>
    <t>16.798621</t>
  </si>
  <si>
    <t>1670.487726</t>
  </si>
  <si>
    <t>66.657303</t>
  </si>
  <si>
    <t>55.969961</t>
  </si>
  <si>
    <t>1093.502645</t>
  </si>
  <si>
    <t>1096.961197</t>
  </si>
  <si>
    <t>0.101033</t>
  </si>
  <si>
    <t>-0.178356</t>
  </si>
  <si>
    <t>-1.534982</t>
  </si>
  <si>
    <t>-0.854421</t>
  </si>
  <si>
    <t>27.528280</t>
  </si>
  <si>
    <t>3.670417</t>
  </si>
  <si>
    <t>7.727426</t>
  </si>
  <si>
    <t>-0.616256</t>
  </si>
  <si>
    <t>-43.678857</t>
  </si>
  <si>
    <t>44.361419</t>
  </si>
  <si>
    <t>6.479838</t>
  </si>
  <si>
    <t>16.798911</t>
  </si>
  <si>
    <t>1670.469735</t>
  </si>
  <si>
    <t>64.296965</t>
  </si>
  <si>
    <t>56.652803</t>
  </si>
  <si>
    <t>1098.252449</t>
  </si>
  <si>
    <t>1101.590705</t>
  </si>
  <si>
    <t>0.099742</t>
  </si>
  <si>
    <t>-0.179028</t>
  </si>
  <si>
    <t>-1.561800</t>
  </si>
  <si>
    <t>-0.878032</t>
  </si>
  <si>
    <t>27.986136</t>
  </si>
  <si>
    <t>8.129122</t>
  </si>
  <si>
    <t>-41.781879</t>
  </si>
  <si>
    <t>42.566987</t>
  </si>
  <si>
    <t>6.476501</t>
  </si>
  <si>
    <t>16.799064</t>
  </si>
  <si>
    <t>1670.452161</t>
  </si>
  <si>
    <t>62.336763</t>
  </si>
  <si>
    <t>57.416418</t>
  </si>
  <si>
    <t>1106.608135</t>
  </si>
  <si>
    <t>1109.848675</t>
  </si>
  <si>
    <t>0.098991</t>
  </si>
  <si>
    <t>-0.178464</t>
  </si>
  <si>
    <t>-1.587774</t>
  </si>
  <si>
    <t>-0.901966</t>
  </si>
  <si>
    <t>28.447048</t>
  </si>
  <si>
    <t>3.671250</t>
  </si>
  <si>
    <t>7.807715</t>
  </si>
  <si>
    <t>-0.093334</t>
  </si>
  <si>
    <t>-42.255267</t>
  </si>
  <si>
    <t>42.970649</t>
  </si>
  <si>
    <t>6.473220</t>
  </si>
  <si>
    <t>16.799131</t>
  </si>
  <si>
    <t>1670.434489</t>
  </si>
  <si>
    <t>60.376371</t>
  </si>
  <si>
    <t>58.340485</t>
  </si>
  <si>
    <t>1112.450069</t>
  </si>
  <si>
    <t>1115.613766</t>
  </si>
  <si>
    <t>-0.178615</t>
  </si>
  <si>
    <t>-1.612936</t>
  </si>
  <si>
    <t>-0.926266</t>
  </si>
  <si>
    <t>28.910503</t>
  </si>
  <si>
    <t>3.671667</t>
  </si>
  <si>
    <t>7.888194</t>
  </si>
  <si>
    <t>-0.213734</t>
  </si>
  <si>
    <t>-43.675917</t>
  </si>
  <si>
    <t>44.383048</t>
  </si>
  <si>
    <t>6.469958</t>
  </si>
  <si>
    <t>16.799245</t>
  </si>
  <si>
    <t>1670.416379</t>
  </si>
  <si>
    <t>58.496248</t>
  </si>
  <si>
    <t>59.144087</t>
  </si>
  <si>
    <t>1117.349854</t>
  </si>
  <si>
    <t>1120.442113</t>
  </si>
  <si>
    <t>0.097507</t>
  </si>
  <si>
    <t>-0.179302</t>
  </si>
  <si>
    <t>-1.637315</t>
  </si>
  <si>
    <t>-0.950901</t>
  </si>
  <si>
    <t>29.376338</t>
  </si>
  <si>
    <t>3.672083</t>
  </si>
  <si>
    <t>7.606994</t>
  </si>
  <si>
    <t>-0.696226</t>
  </si>
  <si>
    <t>-43.832078</t>
  </si>
  <si>
    <t>44.492720</t>
  </si>
  <si>
    <t>6.466797</t>
  </si>
  <si>
    <t>16.799499</t>
  </si>
  <si>
    <t>1670.398149</t>
  </si>
  <si>
    <t>56.696011</t>
  </si>
  <si>
    <t>59.827055</t>
  </si>
  <si>
    <t>1126.173283</t>
  </si>
  <si>
    <t>1129.185537</t>
  </si>
  <si>
    <t>0.096941</t>
  </si>
  <si>
    <t>-0.178230</t>
  </si>
  <si>
    <t>-1.660927</t>
  </si>
  <si>
    <t>-0.975866</t>
  </si>
  <si>
    <t>29.845425</t>
  </si>
  <si>
    <t>3.672500</t>
  </si>
  <si>
    <t>7.205362</t>
  </si>
  <si>
    <t>-0.656432</t>
  </si>
  <si>
    <t>-43.511422</t>
  </si>
  <si>
    <t>44.108865</t>
  </si>
  <si>
    <t>6.463800</t>
  </si>
  <si>
    <t>16.799734</t>
  </si>
  <si>
    <t>1670.379920</t>
  </si>
  <si>
    <t>54.735806</t>
  </si>
  <si>
    <t>61.032461</t>
  </si>
  <si>
    <t>1132.802494</t>
  </si>
  <si>
    <t>1135.765143</t>
  </si>
  <si>
    <t>0.096523</t>
  </si>
  <si>
    <t>-0.178802</t>
  </si>
  <si>
    <t>-1.683756</t>
  </si>
  <si>
    <t>-1.001279</t>
  </si>
  <si>
    <t>30.317612</t>
  </si>
  <si>
    <t>3.672917</t>
  </si>
  <si>
    <t>6.723189</t>
  </si>
  <si>
    <t>-0.052776</t>
  </si>
  <si>
    <t>-44.613378</t>
  </si>
  <si>
    <t>45.117153</t>
  </si>
  <si>
    <t>6.461002</t>
  </si>
  <si>
    <t>16.799809</t>
  </si>
  <si>
    <t>1670.361430</t>
  </si>
  <si>
    <t>53.095287</t>
  </si>
  <si>
    <t>61.996681</t>
  </si>
  <si>
    <t>1142.105278</t>
  </si>
  <si>
    <t>1145.018412</t>
  </si>
  <si>
    <t>0.095897</t>
  </si>
  <si>
    <t>-0.178410</t>
  </si>
  <si>
    <t>-1.705915</t>
  </si>
  <si>
    <t>-1.027092</t>
  </si>
  <si>
    <t>30.793346</t>
  </si>
  <si>
    <t>3.673333</t>
  </si>
  <si>
    <t>6.200743</t>
  </si>
  <si>
    <t>-0.213352</t>
  </si>
  <si>
    <t>-44.295663</t>
  </si>
  <si>
    <t>44.728073</t>
  </si>
  <si>
    <t>6.458440</t>
  </si>
  <si>
    <t>16.799878</t>
  </si>
  <si>
    <t>1670.343149</t>
  </si>
  <si>
    <t>51.975019</t>
  </si>
  <si>
    <t>62.679478</t>
  </si>
  <si>
    <t>1149.349579</t>
  </si>
  <si>
    <t>1152.230261</t>
  </si>
  <si>
    <t>0.095631</t>
  </si>
  <si>
    <t>-0.177608</t>
  </si>
  <si>
    <t>-1.727547</t>
  </si>
  <si>
    <t>-1.053205</t>
  </si>
  <si>
    <t>31.272395</t>
  </si>
  <si>
    <t>3.673750</t>
  </si>
  <si>
    <t>5.356955</t>
  </si>
  <si>
    <t>-0.092952</t>
  </si>
  <si>
    <t>-41.447993</t>
  </si>
  <si>
    <t>41.792843</t>
  </si>
  <si>
    <t>6.456186</t>
  </si>
  <si>
    <t>16.799908</t>
  </si>
  <si>
    <t>1670.325813</t>
  </si>
  <si>
    <t>50.494403</t>
  </si>
  <si>
    <t>63.322250</t>
  </si>
  <si>
    <t>1158.810963</t>
  </si>
  <si>
    <t>1161.637740</t>
  </si>
  <si>
    <t>0.095200</t>
  </si>
  <si>
    <t>-0.177525</t>
  </si>
  <si>
    <t>-1.748600</t>
  </si>
  <si>
    <t>-1.079536</t>
  </si>
  <si>
    <t>31.755343</t>
  </si>
  <si>
    <t>3.674167</t>
  </si>
  <si>
    <t>4.834573</t>
  </si>
  <si>
    <t>0.148613</t>
  </si>
  <si>
    <t>-39.550038</t>
  </si>
  <si>
    <t>39.844707</t>
  </si>
  <si>
    <t>6.454208</t>
  </si>
  <si>
    <t>16.799849</t>
  </si>
  <si>
    <t>1670.309301</t>
  </si>
  <si>
    <t>49.213915</t>
  </si>
  <si>
    <t>63.201490</t>
  </si>
  <si>
    <t>1169.845184</t>
  </si>
  <si>
    <t>1172.584408</t>
  </si>
  <si>
    <t>0.094866</t>
  </si>
  <si>
    <t>-0.177172</t>
  </si>
  <si>
    <t>-1.769117</t>
  </si>
  <si>
    <t>-1.105870</t>
  </si>
  <si>
    <t>32.242832</t>
  </si>
  <si>
    <t>3.674583</t>
  </si>
  <si>
    <t>3.790064</t>
  </si>
  <si>
    <t>0.349747</t>
  </si>
  <si>
    <t>-38.123999</t>
  </si>
  <si>
    <t>38.313525</t>
  </si>
  <si>
    <t>6.452643</t>
  </si>
  <si>
    <t>16.799687</t>
  </si>
  <si>
    <t>1670.293493</t>
  </si>
  <si>
    <t>48.093207</t>
  </si>
  <si>
    <t>63.080772</t>
  </si>
  <si>
    <t>1181.661961</t>
  </si>
  <si>
    <t>1184.321379</t>
  </si>
  <si>
    <t>0.094721</t>
  </si>
  <si>
    <t>-0.176568</t>
  </si>
  <si>
    <t>-1.789139</t>
  </si>
  <si>
    <t>-1.132135</t>
  </si>
  <si>
    <t>32.735290</t>
  </si>
  <si>
    <t>3.675000</t>
  </si>
  <si>
    <t>2.544326</t>
  </si>
  <si>
    <t>0.792191</t>
  </si>
  <si>
    <t>-35.589634</t>
  </si>
  <si>
    <t>35.689259</t>
  </si>
  <si>
    <t>6.451582</t>
  </si>
  <si>
    <t>16.799385</t>
  </si>
  <si>
    <t>1670.278718</t>
  </si>
  <si>
    <t>46.732200</t>
  </si>
  <si>
    <t>62.678802</t>
  </si>
  <si>
    <t>1194.897972</t>
  </si>
  <si>
    <t>1197.453003</t>
  </si>
  <si>
    <t>0.094393</t>
  </si>
  <si>
    <t>-0.175711</t>
  </si>
  <si>
    <t>-1.808627</t>
  </si>
  <si>
    <t>-1.158251</t>
  </si>
  <si>
    <t>33.233274</t>
  </si>
  <si>
    <t>3.675417</t>
  </si>
  <si>
    <t>1.298842</t>
  </si>
  <si>
    <t>0.832112</t>
  </si>
  <si>
    <t>-32.270048</t>
  </si>
  <si>
    <t>32.306894</t>
  </si>
  <si>
    <t>6.451005</t>
  </si>
  <si>
    <t>16.799041</t>
  </si>
  <si>
    <t>1670.265196</t>
  </si>
  <si>
    <t>45.611429</t>
  </si>
  <si>
    <t>62.276577</t>
  </si>
  <si>
    <t>1209.717346</t>
  </si>
  <si>
    <t>1212.177723</t>
  </si>
  <si>
    <t>0.094047</t>
  </si>
  <si>
    <t>-0.175466</t>
  </si>
  <si>
    <t>-1.827613</t>
  </si>
  <si>
    <t>-1.184163</t>
  </si>
  <si>
    <t>33.737279</t>
  </si>
  <si>
    <t>3.675833</t>
  </si>
  <si>
    <t>0.831857</t>
  </si>
  <si>
    <t>-30.052908</t>
  </si>
  <si>
    <t>30.069928</t>
  </si>
  <si>
    <t>6.450782</t>
  </si>
  <si>
    <t>16.798666</t>
  </si>
  <si>
    <t>1670.252762</t>
  </si>
  <si>
    <t>44.211014</t>
  </si>
  <si>
    <t>61.352133</t>
  </si>
  <si>
    <t>1223.903519</t>
  </si>
  <si>
    <t>1226.237547</t>
  </si>
  <si>
    <t>0.093771</t>
  </si>
  <si>
    <t>-0.175114</t>
  </si>
  <si>
    <t>-1.846076</t>
  </si>
  <si>
    <t>-1.209738</t>
  </si>
  <si>
    <t>34.247239</t>
  </si>
  <si>
    <t>3.676250</t>
  </si>
  <si>
    <t>1.234507</t>
  </si>
  <si>
    <t>-26.572260</t>
  </si>
  <si>
    <t>26.603757</t>
  </si>
  <si>
    <t>6.450955</t>
  </si>
  <si>
    <t>16.798152</t>
  </si>
  <si>
    <t>1670.241580</t>
  </si>
  <si>
    <t>43.410430</t>
  </si>
  <si>
    <t>60.588554</t>
  </si>
  <si>
    <t>1238.087475</t>
  </si>
  <si>
    <t>1240.329002</t>
  </si>
  <si>
    <t>0.093423</t>
  </si>
  <si>
    <t>-0.174509</t>
  </si>
  <si>
    <t>-1.864144</t>
  </si>
  <si>
    <t>-1.234952</t>
  </si>
  <si>
    <t>34.763207</t>
  </si>
  <si>
    <t>3.676667</t>
  </si>
  <si>
    <t>-1.513597</t>
  </si>
  <si>
    <t>1.636648</t>
  </si>
  <si>
    <t>-24.671853</t>
  </si>
  <si>
    <t>24.772362</t>
  </si>
  <si>
    <t>6.451577</t>
  </si>
  <si>
    <t>16.797487</t>
  </si>
  <si>
    <t>1670.231322</t>
  </si>
  <si>
    <t>42.329821</t>
  </si>
  <si>
    <t>59.383028</t>
  </si>
  <si>
    <t>1253.689926</t>
  </si>
  <si>
    <t>1255.809137</t>
  </si>
  <si>
    <t>0.093066</t>
  </si>
  <si>
    <t>-0.173750</t>
  </si>
  <si>
    <t>-1.881837</t>
  </si>
  <si>
    <t>-1.259673</t>
  </si>
  <si>
    <t>35.285643</t>
  </si>
  <si>
    <t>3.677083</t>
  </si>
  <si>
    <t>-2.517644</t>
  </si>
  <si>
    <t>1.797096</t>
  </si>
  <si>
    <t>-22.452753</t>
  </si>
  <si>
    <t>22.664824</t>
  </si>
  <si>
    <t>6.452596</t>
  </si>
  <si>
    <t>16.796755</t>
  </si>
  <si>
    <t>1670.222022</t>
  </si>
  <si>
    <t>42.049800</t>
  </si>
  <si>
    <t>57.856049</t>
  </si>
  <si>
    <t>1270.233711</t>
  </si>
  <si>
    <t>1272.245727</t>
  </si>
  <si>
    <t>0.092722</t>
  </si>
  <si>
    <t>-0.172694</t>
  </si>
  <si>
    <t>-1.899344</t>
  </si>
  <si>
    <t>-1.283785</t>
  </si>
  <si>
    <t>35.815061</t>
  </si>
  <si>
    <t>3.677500</t>
  </si>
  <si>
    <t>-3.080170</t>
  </si>
  <si>
    <t>1.716490</t>
  </si>
  <si>
    <t>-19.445982</t>
  </si>
  <si>
    <t>19.763097</t>
  </si>
  <si>
    <t>6.453907</t>
  </si>
  <si>
    <t>16.796028</t>
  </si>
  <si>
    <t>1670.213952</t>
  </si>
  <si>
    <t>41.569902</t>
  </si>
  <si>
    <t>56.409548</t>
  </si>
  <si>
    <t>1288.993042</t>
  </si>
  <si>
    <t>1290.896261</t>
  </si>
  <si>
    <t>0.092286</t>
  </si>
  <si>
    <t>-0.172316</t>
  </si>
  <si>
    <t>-1.916676</t>
  </si>
  <si>
    <t>-1.307253</t>
  </si>
  <si>
    <t>36.352196</t>
  </si>
  <si>
    <t>3.677917</t>
  </si>
  <si>
    <t>-4.044518</t>
  </si>
  <si>
    <t>-15.964844</t>
  </si>
  <si>
    <t>16.566952</t>
  </si>
  <si>
    <t>6.455561</t>
  </si>
  <si>
    <t>16.795254</t>
  </si>
  <si>
    <t>1670.207136</t>
  </si>
  <si>
    <t>41.249780</t>
  </si>
  <si>
    <t>54.440783</t>
  </si>
  <si>
    <t>1308.540833</t>
  </si>
  <si>
    <t>1310.322271</t>
  </si>
  <si>
    <t>0.091672</t>
  </si>
  <si>
    <t>-0.171532</t>
  </si>
  <si>
    <t>-1.933805</t>
  </si>
  <si>
    <t>-1.329964</t>
  </si>
  <si>
    <t>36.897608</t>
  </si>
  <si>
    <t>3.678333</t>
  </si>
  <si>
    <t>-4.566773</t>
  </si>
  <si>
    <t>2.239413</t>
  </si>
  <si>
    <t>-14.854558</t>
  </si>
  <si>
    <t>15.701219</t>
  </si>
  <si>
    <t>6.457445</t>
  </si>
  <si>
    <t>16.794371</t>
  </si>
  <si>
    <t>1670.201133</t>
  </si>
  <si>
    <t>40.089598</t>
  </si>
  <si>
    <t>52.873692</t>
  </si>
  <si>
    <t>1330.769875</t>
  </si>
  <si>
    <t>1332.423079</t>
  </si>
  <si>
    <t>0.090603</t>
  </si>
  <si>
    <t>-0.170486</t>
  </si>
  <si>
    <t>-1.950456</t>
  </si>
  <si>
    <t>-1.352045</t>
  </si>
  <si>
    <t>37.451767</t>
  </si>
  <si>
    <t>3.678750</t>
  </si>
  <si>
    <t>-4.807574</t>
  </si>
  <si>
    <t>1.957672</t>
  </si>
  <si>
    <t>-11.058156</t>
  </si>
  <si>
    <t>12.215894</t>
  </si>
  <si>
    <t>6.459462</t>
  </si>
  <si>
    <t>16.793553</t>
  </si>
  <si>
    <t>1670.196229</t>
  </si>
  <si>
    <t>38.169182</t>
  </si>
  <si>
    <t>52.029936</t>
  </si>
  <si>
    <t>1348.268028</t>
  </si>
  <si>
    <t>1349.811349</t>
  </si>
  <si>
    <t>0.090257</t>
  </si>
  <si>
    <t>-0.170092</t>
  </si>
  <si>
    <t>-1.966301</t>
  </si>
  <si>
    <t>-1.373844</t>
  </si>
  <si>
    <t>38.013633</t>
  </si>
  <si>
    <t>3.679167</t>
  </si>
  <si>
    <t>-5.249922</t>
  </si>
  <si>
    <t>1.716108</t>
  </si>
  <si>
    <t>-11.528602</t>
  </si>
  <si>
    <t>12.783402</t>
  </si>
  <si>
    <t>6.461621</t>
  </si>
  <si>
    <t>16.792849</t>
  </si>
  <si>
    <t>1670.191491</t>
  </si>
  <si>
    <t>35.408582</t>
  </si>
  <si>
    <t>52.913761</t>
  </si>
  <si>
    <t>1367.030907</t>
  </si>
  <si>
    <t>1368.512745</t>
  </si>
  <si>
    <t>0.089674</t>
  </si>
  <si>
    <t>-0.169621</t>
  </si>
  <si>
    <t>-1.981030</t>
  </si>
  <si>
    <t>-1.395967</t>
  </si>
  <si>
    <t>38.583372</t>
  </si>
  <si>
    <t>3.679583</t>
  </si>
  <si>
    <t>-5.289685</t>
  </si>
  <si>
    <t>1.313585</t>
  </si>
  <si>
    <t>-11.051785</t>
  </si>
  <si>
    <t>12.322671</t>
  </si>
  <si>
    <t>16.792285</t>
  </si>
  <si>
    <t>1670.187105</t>
  </si>
  <si>
    <t>32.287507</t>
  </si>
  <si>
    <t>54.882484</t>
  </si>
  <si>
    <t>1387.845268</t>
  </si>
  <si>
    <t>1389.305243</t>
  </si>
  <si>
    <t>0.088678</t>
  </si>
  <si>
    <t>-0.168914</t>
  </si>
  <si>
    <t>-1.994439</t>
  </si>
  <si>
    <t>-1.418916</t>
  </si>
  <si>
    <t>39.161552</t>
  </si>
  <si>
    <t>3.680000</t>
  </si>
  <si>
    <t>-4.968278</t>
  </si>
  <si>
    <t>-7.415466</t>
  </si>
  <si>
    <t>9.000114</t>
  </si>
  <si>
    <t>6.465859</t>
  </si>
  <si>
    <t>16.791793</t>
  </si>
  <si>
    <t>1670.183829</t>
  </si>
  <si>
    <t>28.526753</t>
  </si>
  <si>
    <t>58.016708</t>
  </si>
  <si>
    <t>1407.387970</t>
  </si>
  <si>
    <t>1408.872106</t>
  </si>
  <si>
    <t>-0.167794</t>
  </si>
  <si>
    <t>-2.006333</t>
  </si>
  <si>
    <t>-1.443156</t>
  </si>
  <si>
    <t>39.747757</t>
  </si>
  <si>
    <t>3.680417</t>
  </si>
  <si>
    <t>1.153518</t>
  </si>
  <si>
    <t>-6.464773</t>
  </si>
  <si>
    <t>7.952854</t>
  </si>
  <si>
    <t>6.467712</t>
  </si>
  <si>
    <t>16.791360</t>
  </si>
  <si>
    <t>1670.181190</t>
  </si>
  <si>
    <t>24.885740</t>
  </si>
  <si>
    <t>62.115154</t>
  </si>
  <si>
    <t>1423.946838</t>
  </si>
  <si>
    <t>1425.518218</t>
  </si>
  <si>
    <t>0.087086</t>
  </si>
  <si>
    <t>-0.167359</t>
  </si>
  <si>
    <t>-2.016652</t>
  </si>
  <si>
    <t>-1.469113</t>
  </si>
  <si>
    <t>40.341144</t>
  </si>
  <si>
    <t>3.680833</t>
  </si>
  <si>
    <t>0.469638</t>
  </si>
  <si>
    <t>-4.726409</t>
  </si>
  <si>
    <t>6.059480</t>
  </si>
  <si>
    <t>6.469277</t>
  </si>
  <si>
    <t>16.791145</t>
  </si>
  <si>
    <t>1670.179155</t>
  </si>
  <si>
    <t>20.524657</t>
  </si>
  <si>
    <t>67.298880</t>
  </si>
  <si>
    <t>1441.604500</t>
  </si>
  <si>
    <t>1443.320455</t>
  </si>
  <si>
    <t>0.086081</t>
  </si>
  <si>
    <t>-0.166427</t>
  </si>
  <si>
    <t>-2.025182</t>
  </si>
  <si>
    <t>-1.497207</t>
  </si>
  <si>
    <t>40.941692</t>
  </si>
  <si>
    <t>3.681250</t>
  </si>
  <si>
    <t>-2.999183</t>
  </si>
  <si>
    <t>0.067242</t>
  </si>
  <si>
    <t>-3.934328</t>
  </si>
  <si>
    <t>4.947581</t>
  </si>
  <si>
    <t>6.470498</t>
  </si>
  <si>
    <t>16.791111</t>
  </si>
  <si>
    <t>1670.177417</t>
  </si>
  <si>
    <t>15.842886</t>
  </si>
  <si>
    <t>73.246090</t>
  </si>
  <si>
    <t>1457.522285</t>
  </si>
  <si>
    <t>1459.447566</t>
  </si>
  <si>
    <t>0.085372</t>
  </si>
  <si>
    <t>-0.165399</t>
  </si>
  <si>
    <t>-2.031811</t>
  </si>
  <si>
    <t>-1.527743</t>
  </si>
  <si>
    <t>41.549092</t>
  </si>
  <si>
    <t>3.681667</t>
  </si>
  <si>
    <t>-1.834242</t>
  </si>
  <si>
    <t>-0.254037</t>
  </si>
  <si>
    <t>-4.565347</t>
  </si>
  <si>
    <t>4.926598</t>
  </si>
  <si>
    <t>6.471293</t>
  </si>
  <si>
    <t>16.791245</t>
  </si>
  <si>
    <t>1670.175603</t>
  </si>
  <si>
    <t>11.561503</t>
  </si>
  <si>
    <t>79.434444</t>
  </si>
  <si>
    <t>1474.862801</t>
  </si>
  <si>
    <t>1477.045626</t>
  </si>
  <si>
    <t>0.084291</t>
  </si>
  <si>
    <t>-0.164283</t>
  </si>
  <si>
    <t>-2.036606</t>
  </si>
  <si>
    <t>-1.560860</t>
  </si>
  <si>
    <t>42.163793</t>
  </si>
  <si>
    <t>3.682083</t>
  </si>
  <si>
    <t>-0.977967</t>
  </si>
  <si>
    <t>-3.930898</t>
  </si>
  <si>
    <t>4.200258</t>
  </si>
  <si>
    <t>6.471765</t>
  </si>
  <si>
    <t>16.791636</t>
  </si>
  <si>
    <t>1670.173899</t>
  </si>
  <si>
    <t>6.959935</t>
  </si>
  <si>
    <t>85.903923</t>
  </si>
  <si>
    <t>1494.722183</t>
  </si>
  <si>
    <t>1497.204839</t>
  </si>
  <si>
    <t>0.083238</t>
  </si>
  <si>
    <t>-0.162928</t>
  </si>
  <si>
    <t>-2.039509</t>
  </si>
  <si>
    <t>-1.596626</t>
  </si>
  <si>
    <t>42.786418</t>
  </si>
  <si>
    <t>3.682500</t>
  </si>
  <si>
    <t>-1.460586</t>
  </si>
  <si>
    <t>-4.247143</t>
  </si>
  <si>
    <t>4.519936</t>
  </si>
  <si>
    <t>6.471962</t>
  </si>
  <si>
    <t>16.792236</t>
  </si>
  <si>
    <t>1670.172107</t>
  </si>
  <si>
    <t>2.398344</t>
  </si>
  <si>
    <t>91.971680</t>
  </si>
  <si>
    <t>1512.056519</t>
  </si>
  <si>
    <t>1514.852949</t>
  </si>
  <si>
    <t>0.082392</t>
  </si>
  <si>
    <t>-0.161573</t>
  </si>
  <si>
    <t>-2.040513</t>
  </si>
  <si>
    <t>-1.634992</t>
  </si>
  <si>
    <t>43.416420</t>
  </si>
  <si>
    <t>3.682917</t>
  </si>
  <si>
    <t>-1.821914</t>
  </si>
  <si>
    <t>-4.875711</t>
  </si>
  <si>
    <t>5.213375</t>
  </si>
  <si>
    <t>6.471850</t>
  </si>
  <si>
    <t>16.792981</t>
  </si>
  <si>
    <t>1670.170098</t>
  </si>
  <si>
    <t>-2.083612</t>
  </si>
  <si>
    <t>98.682384</t>
  </si>
  <si>
    <t>1529.076309</t>
  </si>
  <si>
    <t>1532.258762</t>
  </si>
  <si>
    <t>0.081407</t>
  </si>
  <si>
    <t>-0.160158</t>
  </si>
  <si>
    <t>-2.039651</t>
  </si>
  <si>
    <t>-1.676062</t>
  </si>
  <si>
    <t>44.053655</t>
  </si>
  <si>
    <t>3.683333</t>
  </si>
  <si>
    <t>0.938433</t>
  </si>
  <si>
    <t>-1.982618</t>
  </si>
  <si>
    <t>-5.193915</t>
  </si>
  <si>
    <t>5.638101</t>
  </si>
  <si>
    <t>6.471448</t>
  </si>
  <si>
    <t>16.793785</t>
  </si>
  <si>
    <t>1670.167999</t>
  </si>
  <si>
    <t>-6.485300</t>
  </si>
  <si>
    <t>104.709862</t>
  </si>
  <si>
    <t>1547.827545</t>
  </si>
  <si>
    <t>1551.378846</t>
  </si>
  <si>
    <t>0.080416</t>
  </si>
  <si>
    <t>-0.158609</t>
  </si>
  <si>
    <t>-2.036979</t>
  </si>
  <si>
    <t>-1.719649</t>
  </si>
  <si>
    <t>44.698561</t>
  </si>
  <si>
    <t>3.683750</t>
  </si>
  <si>
    <t>1.742141</t>
  </si>
  <si>
    <t>-1.820641</t>
  </si>
  <si>
    <t>-4.561917</t>
  </si>
  <si>
    <t>5.211610</t>
  </si>
  <si>
    <t>6.470753</t>
  </si>
  <si>
    <t>16.794560</t>
  </si>
  <si>
    <t>1670.165923</t>
  </si>
  <si>
    <t>-10.447128</t>
  </si>
  <si>
    <t>110.134682</t>
  </si>
  <si>
    <t>1566.260147</t>
  </si>
  <si>
    <t>1570.162297</t>
  </si>
  <si>
    <t>0.079534</t>
  </si>
  <si>
    <t>-0.156899</t>
  </si>
  <si>
    <t>-2.032665</t>
  </si>
  <si>
    <t>-1.765503</t>
  </si>
  <si>
    <t>45.351422</t>
  </si>
  <si>
    <t>3.684167</t>
  </si>
  <si>
    <t>2.103692</t>
  </si>
  <si>
    <t>-1.901247</t>
  </si>
  <si>
    <t>-6.458403</t>
  </si>
  <si>
    <t>7.053455</t>
  </si>
  <si>
    <t>6.469865</t>
  </si>
  <si>
    <t>16.795341</t>
  </si>
  <si>
    <t>1670.163265</t>
  </si>
  <si>
    <t>-13.848790</t>
  </si>
  <si>
    <t>115.037243</t>
  </si>
  <si>
    <t>1588.320328</t>
  </si>
  <si>
    <t>1592.540995</t>
  </si>
  <si>
    <t>0.078328</t>
  </si>
  <si>
    <t>-0.155032</t>
  </si>
  <si>
    <t>-2.026892</t>
  </si>
  <si>
    <t>-1.813432</t>
  </si>
  <si>
    <t>46.013133</t>
  </si>
  <si>
    <t>3.684583</t>
  </si>
  <si>
    <t>2.626137</t>
  </si>
  <si>
    <t>-1.820132</t>
  </si>
  <si>
    <t>-7.877091</t>
  </si>
  <si>
    <t>8.500473</t>
  </si>
  <si>
    <t>6.468796</t>
  </si>
  <si>
    <t>16.796077</t>
  </si>
  <si>
    <t>1670.160147</t>
  </si>
  <si>
    <t>-17.290302</t>
  </si>
  <si>
    <t>119.899345</t>
  </si>
  <si>
    <t>1609.104721</t>
  </si>
  <si>
    <t>1613.658208</t>
  </si>
  <si>
    <t>0.077753</t>
  </si>
  <si>
    <t>-0.152856</t>
  </si>
  <si>
    <t>-2.019754</t>
  </si>
  <si>
    <t>-1.863331</t>
  </si>
  <si>
    <t>46.683605</t>
  </si>
  <si>
    <t>3.685000</t>
  </si>
  <si>
    <t>2.787095</t>
  </si>
  <si>
    <t>-1.417354</t>
  </si>
  <si>
    <t>-6.929339</t>
  </si>
  <si>
    <t>7.602140</t>
  </si>
  <si>
    <t>6.467635</t>
  </si>
  <si>
    <t>16.796676</t>
  </si>
  <si>
    <t>1670.157282</t>
  </si>
  <si>
    <t>-19.771512</t>
  </si>
  <si>
    <t>123.917648</t>
  </si>
  <si>
    <t>1630.051971</t>
  </si>
  <si>
    <t>1634.874896</t>
  </si>
  <si>
    <t>0.076565</t>
  </si>
  <si>
    <t>-0.150389</t>
  </si>
  <si>
    <t>-2.011494</t>
  </si>
  <si>
    <t>-1.914922</t>
  </si>
  <si>
    <t>47.362990</t>
  </si>
  <si>
    <t>3.685417</t>
  </si>
  <si>
    <t>2.948116</t>
  </si>
  <si>
    <t>-1.134977</t>
  </si>
  <si>
    <t>-5.667792</t>
  </si>
  <si>
    <t>6.488715</t>
  </si>
  <si>
    <t>6.466423</t>
  </si>
  <si>
    <t>16.797119</t>
  </si>
  <si>
    <t>1670.154745</t>
  </si>
  <si>
    <t>-22.572655</t>
  </si>
  <si>
    <t>127.333336</t>
  </si>
  <si>
    <t>1653.835297</t>
  </si>
  <si>
    <t>1658.883508</t>
  </si>
  <si>
    <t>0.075447</t>
  </si>
  <si>
    <t>-0.147848</t>
  </si>
  <si>
    <t>-2.002128</t>
  </si>
  <si>
    <t>-1.967963</t>
  </si>
  <si>
    <t>48.052099</t>
  </si>
  <si>
    <t>3.685833</t>
  </si>
  <si>
    <t>2.868081</t>
  </si>
  <si>
    <t>-0.410411</t>
  </si>
  <si>
    <t>-6.926399</t>
  </si>
  <si>
    <t>7.507951</t>
  </si>
  <si>
    <t>6.465273</t>
  </si>
  <si>
    <t>16.797292</t>
  </si>
  <si>
    <t>1670.151990</t>
  </si>
  <si>
    <t>-24.813633</t>
  </si>
  <si>
    <t>130.547916</t>
  </si>
  <si>
    <t>1677.773087</t>
  </si>
  <si>
    <t>1683.027333</t>
  </si>
  <si>
    <t>0.074554</t>
  </si>
  <si>
    <t>-0.145458</t>
  </si>
  <si>
    <t>-1.991805</t>
  </si>
  <si>
    <t>-2.022322</t>
  </si>
  <si>
    <t>48.751225</t>
  </si>
  <si>
    <t>3.686250</t>
  </si>
  <si>
    <t>2.145042</t>
  </si>
  <si>
    <t>0.273980</t>
  </si>
  <si>
    <t>-6.298810</t>
  </si>
  <si>
    <t>6.659676</t>
  </si>
  <si>
    <t>6.464351</t>
  </si>
  <si>
    <t>16.797198</t>
  </si>
  <si>
    <t>1670.149290</t>
  </si>
  <si>
    <t>-26.814315</t>
  </si>
  <si>
    <t>133.240314</t>
  </si>
  <si>
    <t>1702.489243</t>
  </si>
  <si>
    <t>1707.905621</t>
  </si>
  <si>
    <t>-0.142438</t>
  </si>
  <si>
    <t>-1.980649</t>
  </si>
  <si>
    <t>-2.077864</t>
  </si>
  <si>
    <t>49.460486</t>
  </si>
  <si>
    <t>3.686667</t>
  </si>
  <si>
    <t>1.823509</t>
  </si>
  <si>
    <t>0.676884</t>
  </si>
  <si>
    <t>-6.770236</t>
  </si>
  <si>
    <t>7.044107</t>
  </si>
  <si>
    <t>6.463586</t>
  </si>
  <si>
    <t>16.796891</t>
  </si>
  <si>
    <t>1670.146633</t>
  </si>
  <si>
    <t>-28.574699</t>
  </si>
  <si>
    <t>136.294060</t>
  </si>
  <si>
    <t>1725.630142</t>
  </si>
  <si>
    <t>1731.240010</t>
  </si>
  <si>
    <t>0.072631</t>
  </si>
  <si>
    <t>-0.139450</t>
  </si>
  <si>
    <t>-1.968727</t>
  </si>
  <si>
    <t>-2.134642</t>
  </si>
  <si>
    <t>50.179542</t>
  </si>
  <si>
    <t>3.687083</t>
  </si>
  <si>
    <t>1.582961</t>
  </si>
  <si>
    <t>-4.876201</t>
  </si>
  <si>
    <t>5.325679</t>
  </si>
  <si>
    <t>6.462957</t>
  </si>
  <si>
    <t>16.796293</t>
  </si>
  <si>
    <t>1670.144689</t>
  </si>
  <si>
    <t>-30.575382</t>
  </si>
  <si>
    <t>139.187267</t>
  </si>
  <si>
    <t>1749.400436</t>
  </si>
  <si>
    <t>1755.195099</t>
  </si>
  <si>
    <t>0.071756</t>
  </si>
  <si>
    <t>-0.136551</t>
  </si>
  <si>
    <t>-1.956037</t>
  </si>
  <si>
    <t>-2.192668</t>
  </si>
  <si>
    <t>50.908360</t>
  </si>
  <si>
    <t>3.687500</t>
  </si>
  <si>
    <t>0.900320</t>
  </si>
  <si>
    <t>2.166829</t>
  </si>
  <si>
    <t>-1.714738</t>
  </si>
  <si>
    <t>2.906209</t>
  </si>
  <si>
    <t>6.462582</t>
  </si>
  <si>
    <t>16.795423</t>
  </si>
  <si>
    <t>1670.143799</t>
  </si>
  <si>
    <t>-31.855680</t>
  </si>
  <si>
    <t>142.522438</t>
  </si>
  <si>
    <t>1771.746887</t>
  </si>
  <si>
    <t>1777.755456</t>
  </si>
  <si>
    <t>0.071184</t>
  </si>
  <si>
    <t>-0.133755</t>
  </si>
  <si>
    <t>-1.942716</t>
  </si>
  <si>
    <t>-2.252035</t>
  </si>
  <si>
    <t>51.646533</t>
  </si>
  <si>
    <t>3.687917</t>
  </si>
  <si>
    <t>0.217425</t>
  </si>
  <si>
    <t>2.408648</t>
  </si>
  <si>
    <t>-1.079798</t>
  </si>
  <si>
    <t>2.648551</t>
  </si>
  <si>
    <t>6.462469</t>
  </si>
  <si>
    <t>16.794436</t>
  </si>
  <si>
    <t>1670.143185</t>
  </si>
  <si>
    <t>-33.816134</t>
  </si>
  <si>
    <t>145.616592</t>
  </si>
  <si>
    <t>1793.304138</t>
  </si>
  <si>
    <t>1799.524230</t>
  </si>
  <si>
    <t>0.070548</t>
  </si>
  <si>
    <t>-0.130864</t>
  </si>
  <si>
    <t>-1.928660</t>
  </si>
  <si>
    <t>-2.312742</t>
  </si>
  <si>
    <t>52.393601</t>
  </si>
  <si>
    <t>3.688333</t>
  </si>
  <si>
    <t>-0.143935</t>
  </si>
  <si>
    <t>2.409285</t>
  </si>
  <si>
    <t>-2.814732</t>
  </si>
  <si>
    <t>3.707841</t>
  </si>
  <si>
    <t>6.462551</t>
  </si>
  <si>
    <t>16.793435</t>
  </si>
  <si>
    <t>1670.142176</t>
  </si>
  <si>
    <t>-35.296498</t>
  </si>
  <si>
    <t>149.192608</t>
  </si>
  <si>
    <t>1812.814926</t>
  </si>
  <si>
    <t>1819.286188</t>
  </si>
  <si>
    <t>0.070047</t>
  </si>
  <si>
    <t>-0.128352</t>
  </si>
  <si>
    <t>-1.913947</t>
  </si>
  <si>
    <t>-2.374914</t>
  </si>
  <si>
    <t>53.148842</t>
  </si>
  <si>
    <t>3.688750</t>
  </si>
  <si>
    <t>-0.826830</t>
  </si>
  <si>
    <t>2.369236</t>
  </si>
  <si>
    <t>-2.180284</t>
  </si>
  <si>
    <t>3.324239</t>
  </si>
  <si>
    <t>6.462887</t>
  </si>
  <si>
    <t>16.792454</t>
  </si>
  <si>
    <t>1670.141323</t>
  </si>
  <si>
    <t>-36.856629</t>
  </si>
  <si>
    <t>152.889252</t>
  </si>
  <si>
    <t>1830.906906</t>
  </si>
  <si>
    <t>1837.648942</t>
  </si>
  <si>
    <t>0.069379</t>
  </si>
  <si>
    <t>-0.125661</t>
  </si>
  <si>
    <t>-1.898579</t>
  </si>
  <si>
    <t>-2.438598</t>
  </si>
  <si>
    <t>53.911611</t>
  </si>
  <si>
    <t>3.689167</t>
  </si>
  <si>
    <t>-1.389102</t>
  </si>
  <si>
    <t>2.248581</t>
  </si>
  <si>
    <t>-0.755224</t>
  </si>
  <si>
    <t>2.748833</t>
  </si>
  <si>
    <t>6.463455</t>
  </si>
  <si>
    <t>16.791494</t>
  </si>
  <si>
    <t>1670.140964</t>
  </si>
  <si>
    <t>-38.577227</t>
  </si>
  <si>
    <t>156.304642</t>
  </si>
  <si>
    <t>1847.423111</t>
  </si>
  <si>
    <t>1854.424842</t>
  </si>
  <si>
    <t>0.068930</t>
  </si>
  <si>
    <t>-0.123240</t>
  </si>
  <si>
    <t>-1.882542</t>
  </si>
  <si>
    <t>-2.503731</t>
  </si>
  <si>
    <t>54.681239</t>
  </si>
  <si>
    <t>3.689583</t>
  </si>
  <si>
    <t>-1.790797</t>
  </si>
  <si>
    <t>2.449588</t>
  </si>
  <si>
    <t>0.036367</t>
  </si>
  <si>
    <t>3.034594</t>
  </si>
  <si>
    <t>13.351647</t>
  </si>
  <si>
    <t>-47.058063</t>
  </si>
  <si>
    <t>6.464176</t>
  </si>
  <si>
    <t>16.790513</t>
  </si>
  <si>
    <t>1670.141012</t>
  </si>
  <si>
    <t>-39.777636</t>
  </si>
  <si>
    <t>159.800171</t>
  </si>
  <si>
    <t>1862.051163</t>
  </si>
  <si>
    <t>1869.318830</t>
  </si>
  <si>
    <t>0.068651</t>
  </si>
  <si>
    <t>-0.121222</t>
  </si>
  <si>
    <t>-1.865954</t>
  </si>
  <si>
    <t>-2.570275</t>
  </si>
  <si>
    <t>55.456984</t>
  </si>
  <si>
    <t>3.690000</t>
  </si>
  <si>
    <t>-1.831132</t>
  </si>
  <si>
    <t>2.087368</t>
  </si>
  <si>
    <t>1.302814</t>
  </si>
  <si>
    <t>3.067161</t>
  </si>
  <si>
    <t>0.119517</t>
  </si>
  <si>
    <t>-0.959178</t>
  </si>
  <si>
    <t>6.464925</t>
  </si>
  <si>
    <t>16.789646</t>
  </si>
  <si>
    <t>1670.141676</t>
  </si>
  <si>
    <t>-41.178238</t>
  </si>
  <si>
    <t>162.733372</t>
  </si>
  <si>
    <t>1875.095047</t>
  </si>
  <si>
    <t>1882.593751</t>
  </si>
  <si>
    <t>0.068440</t>
  </si>
  <si>
    <t>-0.118848</t>
  </si>
  <si>
    <t>-1.848813</t>
  </si>
  <si>
    <t>-2.638070</t>
  </si>
  <si>
    <t>56.238045</t>
  </si>
  <si>
    <t>3.690417</t>
  </si>
  <si>
    <t>-1.670111</t>
  </si>
  <si>
    <t>1.685101</t>
  </si>
  <si>
    <t>4.307136</t>
  </si>
  <si>
    <t>4.917342</t>
  </si>
  <si>
    <t>0.026593</t>
  </si>
  <si>
    <t>-0.375058</t>
  </si>
  <si>
    <t>6.465649</t>
  </si>
  <si>
    <t>16.788894</t>
  </si>
  <si>
    <t>1670.143558</t>
  </si>
  <si>
    <t>-42.338923</t>
  </si>
  <si>
    <t>165.505657</t>
  </si>
  <si>
    <t>1884.844711</t>
  </si>
  <si>
    <t>1892.570816</t>
  </si>
  <si>
    <t>0.067978</t>
  </si>
  <si>
    <t>-0.117202</t>
  </si>
  <si>
    <t>-1.831163</t>
  </si>
  <si>
    <t>-2.706983</t>
  </si>
  <si>
    <t>57.023233</t>
  </si>
  <si>
    <t>3.690833</t>
  </si>
  <si>
    <t>-1.911293</t>
  </si>
  <si>
    <t>2.007399</t>
  </si>
  <si>
    <t>8.573985</t>
  </si>
  <si>
    <t>9.010877</t>
  </si>
  <si>
    <t>0.026404</t>
  </si>
  <si>
    <t>-0.171061</t>
  </si>
  <si>
    <t>6.466398</t>
  </si>
  <si>
    <t>16.788113</t>
  </si>
  <si>
    <t>1670.147043</t>
  </si>
  <si>
    <t>-43.619661</t>
  </si>
  <si>
    <t>167.594879</t>
  </si>
  <si>
    <t>1892.229904</t>
  </si>
  <si>
    <t>1900.138081</t>
  </si>
  <si>
    <t>-0.115785</t>
  </si>
  <si>
    <t>-1.813024</t>
  </si>
  <si>
    <t>-2.776767</t>
  </si>
  <si>
    <t>57.811585</t>
  </si>
  <si>
    <t>3.691250</t>
  </si>
  <si>
    <t>-1.469327</t>
  </si>
  <si>
    <t>1.524142</t>
  </si>
  <si>
    <t>11.579775</t>
  </si>
  <si>
    <t>11.771708</t>
  </si>
  <si>
    <t>0.031913</t>
  </si>
  <si>
    <t>-0.157928</t>
  </si>
  <si>
    <t>6.467046</t>
  </si>
  <si>
    <t>16.787470</t>
  </si>
  <si>
    <t>1670.151802</t>
  </si>
  <si>
    <t>-44.380211</t>
  </si>
  <si>
    <t>169.000763</t>
  </si>
  <si>
    <t>1898.504990</t>
  </si>
  <si>
    <t>1906.528798</t>
  </si>
  <si>
    <t>0.067841</t>
  </si>
  <si>
    <t>-0.114223</t>
  </si>
  <si>
    <t>-1.794546</t>
  </si>
  <si>
    <t>-2.847145</t>
  </si>
  <si>
    <t>58.602651</t>
  </si>
  <si>
    <t>3.691667</t>
  </si>
  <si>
    <t>-1.549425</t>
  </si>
  <si>
    <t>13.636343</t>
  </si>
  <si>
    <t>13.773164</t>
  </si>
  <si>
    <t>0.015230</t>
  </si>
  <si>
    <t>-0.112435</t>
  </si>
  <si>
    <t>6.467661</t>
  </si>
  <si>
    <t>16.786974</t>
  </si>
  <si>
    <t>1670.157506</t>
  </si>
  <si>
    <t>-44.941132</t>
  </si>
  <si>
    <t>169.844139</t>
  </si>
  <si>
    <t>1905.109314</t>
  </si>
  <si>
    <t>1913.193204</t>
  </si>
  <si>
    <t>0.067585</t>
  </si>
  <si>
    <t>-0.113100</t>
  </si>
  <si>
    <t>-1.775804</t>
  </si>
  <si>
    <t>-2.917877</t>
  </si>
  <si>
    <t>59.396304</t>
  </si>
  <si>
    <t>3.692083</t>
  </si>
  <si>
    <t>-1.188000</t>
  </si>
  <si>
    <t>0.960407</t>
  </si>
  <si>
    <t>16.008668</t>
  </si>
  <si>
    <t>16.081392</t>
  </si>
  <si>
    <t>-0.015121</t>
  </si>
  <si>
    <t>-0.098502</t>
  </si>
  <si>
    <t>6.468148</t>
  </si>
  <si>
    <t>16.786569</t>
  </si>
  <si>
    <t>1670.164308</t>
  </si>
  <si>
    <t>-45.741970</t>
  </si>
  <si>
    <t>170.165291</t>
  </si>
  <si>
    <t>1909.663239</t>
  </si>
  <si>
    <t>1917.775336</t>
  </si>
  <si>
    <t>0.067395</t>
  </si>
  <si>
    <t>-0.112003</t>
  </si>
  <si>
    <t>-1.756751</t>
  </si>
  <si>
    <t>-2.988687</t>
  </si>
  <si>
    <t>60.191845</t>
  </si>
  <si>
    <t>3.692500</t>
  </si>
  <si>
    <t>-0.705763</t>
  </si>
  <si>
    <t>0.839370</t>
  </si>
  <si>
    <t>20.277964</t>
  </si>
  <si>
    <t>20.307596</t>
  </si>
  <si>
    <t>0.001543</t>
  </si>
  <si>
    <t>-0.080216</t>
  </si>
  <si>
    <t>6.468428</t>
  </si>
  <si>
    <t>16.786205</t>
  </si>
  <si>
    <t>1670.172615</t>
  </si>
  <si>
    <t>-46.462732</t>
  </si>
  <si>
    <t>169.160583</t>
  </si>
  <si>
    <t>1912.020355</t>
  </si>
  <si>
    <t>1920.051022</t>
  </si>
  <si>
    <t>0.067314</t>
  </si>
  <si>
    <t>-0.111521</t>
  </si>
  <si>
    <t>-1.737411</t>
  </si>
  <si>
    <t>-3.059140</t>
  </si>
  <si>
    <t>60.988411</t>
  </si>
  <si>
    <t>3.692917</t>
  </si>
  <si>
    <t>-0.023059</t>
  </si>
  <si>
    <t>0.919212</t>
  </si>
  <si>
    <t>22.496086</t>
  </si>
  <si>
    <t>22.514870</t>
  </si>
  <si>
    <t>-0.000201</t>
  </si>
  <si>
    <t>-0.057754</t>
  </si>
  <si>
    <t>6.468463</t>
  </si>
  <si>
    <t>16.785867</t>
  </si>
  <si>
    <t>1670.182097</t>
  </si>
  <si>
    <t>-46.903538</t>
  </si>
  <si>
    <t>167.713821</t>
  </si>
  <si>
    <t>1912.801727</t>
  </si>
  <si>
    <t>1920.712971</t>
  </si>
  <si>
    <t>0.067109</t>
  </si>
  <si>
    <t>-0.110889</t>
  </si>
  <si>
    <t>-1.717837</t>
  </si>
  <si>
    <t>-3.128967</t>
  </si>
  <si>
    <t>61.785357</t>
  </si>
  <si>
    <t>3.693333</t>
  </si>
  <si>
    <t>0.298475</t>
  </si>
  <si>
    <t>0.356241</t>
  </si>
  <si>
    <t>26.289057</t>
  </si>
  <si>
    <t>26.293165</t>
  </si>
  <si>
    <t>0.004245</t>
  </si>
  <si>
    <t>-0.056728</t>
  </si>
  <si>
    <t>6.468335</t>
  </si>
  <si>
    <t>16.785693</t>
  </si>
  <si>
    <t>1670.192931</t>
  </si>
  <si>
    <t>-47.784391</t>
  </si>
  <si>
    <t>165.503540</t>
  </si>
  <si>
    <t>1912.803986</t>
  </si>
  <si>
    <t>1920.545198</t>
  </si>
  <si>
    <t>0.066787</t>
  </si>
  <si>
    <t>-0.110598</t>
  </si>
  <si>
    <t>-1.697971</t>
  </si>
  <si>
    <t>-3.197872</t>
  </si>
  <si>
    <t>62.582402</t>
  </si>
  <si>
    <t>3.693750</t>
  </si>
  <si>
    <t>0.659899</t>
  </si>
  <si>
    <t>0.154470</t>
  </si>
  <si>
    <t>28.346607</t>
  </si>
  <si>
    <t>28.354708</t>
  </si>
  <si>
    <t>0.006780</t>
  </si>
  <si>
    <t>-0.050300</t>
  </si>
  <si>
    <t>6.468074</t>
  </si>
  <si>
    <t>16.785590</t>
  </si>
  <si>
    <t>1670.204829</t>
  </si>
  <si>
    <t>-48.024874</t>
  </si>
  <si>
    <t>162.489906</t>
  </si>
  <si>
    <t>1913.432373</t>
  </si>
  <si>
    <t>1920.919781</t>
  </si>
  <si>
    <t>0.066634</t>
  </si>
  <si>
    <t>-0.110306</t>
  </si>
  <si>
    <t>-1.677947</t>
  </si>
  <si>
    <t>-3.265553</t>
  </si>
  <si>
    <t>63.379656</t>
  </si>
  <si>
    <t>3.694167</t>
  </si>
  <si>
    <t>0.516308</t>
  </si>
  <si>
    <t>31.665212</t>
  </si>
  <si>
    <t>31.680047</t>
  </si>
  <si>
    <t>0.002680</t>
  </si>
  <si>
    <t>-0.061320</t>
  </si>
  <si>
    <t>6.467694</t>
  </si>
  <si>
    <t>16.785391</t>
  </si>
  <si>
    <t>1670.218001</t>
  </si>
  <si>
    <t>-48.465742</t>
  </si>
  <si>
    <t>159.154568</t>
  </si>
  <si>
    <t>1913.916046</t>
  </si>
  <si>
    <t>1921.133451</t>
  </si>
  <si>
    <t>0.066370</t>
  </si>
  <si>
    <t>-1.657770</t>
  </si>
  <si>
    <t>-3.331809</t>
  </si>
  <si>
    <t>64.176990</t>
  </si>
  <si>
    <t>3.694583</t>
  </si>
  <si>
    <t>1.543578</t>
  </si>
  <si>
    <t>0.637090</t>
  </si>
  <si>
    <t>34.669531</t>
  </si>
  <si>
    <t>34.709723</t>
  </si>
  <si>
    <t>0.013796</t>
  </si>
  <si>
    <t>6.467098</t>
  </si>
  <si>
    <t>16.785120</t>
  </si>
  <si>
    <t>1670.232535</t>
  </si>
  <si>
    <t>-48.665873</t>
  </si>
  <si>
    <t>154.975597</t>
  </si>
  <si>
    <t>1912.513245</t>
  </si>
  <si>
    <t>1919.399050</t>
  </si>
  <si>
    <t>-0.111134</t>
  </si>
  <si>
    <t>-1.637492</t>
  </si>
  <si>
    <t>-3.396368</t>
  </si>
  <si>
    <t>64.973826</t>
  </si>
  <si>
    <t>3.695000</t>
  </si>
  <si>
    <t>1.583659</t>
  </si>
  <si>
    <t>0.837587</t>
  </si>
  <si>
    <t>38.937361</t>
  </si>
  <si>
    <t>38.978553</t>
  </si>
  <si>
    <t>0.018192</t>
  </si>
  <si>
    <t>-0.053179</t>
  </si>
  <si>
    <t>6.466418</t>
  </si>
  <si>
    <t>16.784780</t>
  </si>
  <si>
    <t>1670.248605</t>
  </si>
  <si>
    <t>-48.866318</t>
  </si>
  <si>
    <t>150.596073</t>
  </si>
  <si>
    <t>1910.476990</t>
  </si>
  <si>
    <t>1917.026192</t>
  </si>
  <si>
    <t>0.066051</t>
  </si>
  <si>
    <t>-0.111738</t>
  </si>
  <si>
    <t>-1.617170</t>
  </si>
  <si>
    <t>-3.459069</t>
  </si>
  <si>
    <t>65.769837</t>
  </si>
  <si>
    <t>3.695417</t>
  </si>
  <si>
    <t>1.904939</t>
  </si>
  <si>
    <t>0.918194</t>
  </si>
  <si>
    <t>40.995887</t>
  </si>
  <si>
    <t>41.050391</t>
  </si>
  <si>
    <t>0.016066</t>
  </si>
  <si>
    <t>-0.054652</t>
  </si>
  <si>
    <t>6.465653</t>
  </si>
  <si>
    <t>16.784422</t>
  </si>
  <si>
    <t>1670.265577</t>
  </si>
  <si>
    <t>-48.506096</t>
  </si>
  <si>
    <t>145.533367</t>
  </si>
  <si>
    <t>1908.131226</t>
  </si>
  <si>
    <t>1914.287746</t>
  </si>
  <si>
    <t>0.065655</t>
  </si>
  <si>
    <t>-0.112285</t>
  </si>
  <si>
    <t>-1.596965</t>
  </si>
  <si>
    <t>-3.519728</t>
  </si>
  <si>
    <t>66.565024</t>
  </si>
  <si>
    <t>3.695833</t>
  </si>
  <si>
    <t>1.824524</t>
  </si>
  <si>
    <t>0.636071</t>
  </si>
  <si>
    <t>41.471725</t>
  </si>
  <si>
    <t>41.516712</t>
  </si>
  <si>
    <t>0.021580</t>
  </si>
  <si>
    <t>-0.055018</t>
  </si>
  <si>
    <t>6.464867</t>
  </si>
  <si>
    <t>16.784101</t>
  </si>
  <si>
    <t>1670.283043</t>
  </si>
  <si>
    <t>-48.066298</t>
  </si>
  <si>
    <t>140.751907</t>
  </si>
  <si>
    <t>1907.688385</t>
  </si>
  <si>
    <t>1913.477578</t>
  </si>
  <si>
    <t>0.065433</t>
  </si>
  <si>
    <t>-0.113713</t>
  </si>
  <si>
    <t>-1.576940</t>
  </si>
  <si>
    <t>-3.578360</t>
  </si>
  <si>
    <t>67.359762</t>
  </si>
  <si>
    <t>3.696250</t>
  </si>
  <si>
    <t>2.105533</t>
  </si>
  <si>
    <t>1.159122</t>
  </si>
  <si>
    <t>44.636127</t>
  </si>
  <si>
    <t>44.700791</t>
  </si>
  <si>
    <t>0.019723</t>
  </si>
  <si>
    <t>-0.051727</t>
  </si>
  <si>
    <t>6.464018</t>
  </si>
  <si>
    <t>16.783655</t>
  </si>
  <si>
    <t>1670.301784</t>
  </si>
  <si>
    <t>-47.586084</t>
  </si>
  <si>
    <t>135.769592</t>
  </si>
  <si>
    <t>1905.341980</t>
  </si>
  <si>
    <t>1910.765783</t>
  </si>
  <si>
    <t>0.065448</t>
  </si>
  <si>
    <t>-0.114613</t>
  </si>
  <si>
    <t>-1.557107</t>
  </si>
  <si>
    <t>-3.634945</t>
  </si>
  <si>
    <t>68.153654</t>
  </si>
  <si>
    <t>3.696667</t>
  </si>
  <si>
    <t>1.984910</t>
  </si>
  <si>
    <t>1.159249</t>
  </si>
  <si>
    <t>49.849752</t>
  </si>
  <si>
    <t>49.902721</t>
  </si>
  <si>
    <t>0.017122</t>
  </si>
  <si>
    <t>-0.047424</t>
  </si>
  <si>
    <t>6.463149</t>
  </si>
  <si>
    <t>16.783152</t>
  </si>
  <si>
    <t>1670.322401</t>
  </si>
  <si>
    <t>-47.185947</t>
  </si>
  <si>
    <t>130.988132</t>
  </si>
  <si>
    <t>1902.999420</t>
  </si>
  <si>
    <t>1908.085742</t>
  </si>
  <si>
    <t>0.065327</t>
  </si>
  <si>
    <t>-0.115637</t>
  </si>
  <si>
    <t>-1.537474</t>
  </si>
  <si>
    <t>-3.689498</t>
  </si>
  <si>
    <t>68.946265</t>
  </si>
  <si>
    <t>3.697083</t>
  </si>
  <si>
    <t>2.466957</t>
  </si>
  <si>
    <t>1.440480</t>
  </si>
  <si>
    <t>52.853580</t>
  </si>
  <si>
    <t>52.930726</t>
  </si>
  <si>
    <t>0.018802</t>
  </si>
  <si>
    <t>-0.035604</t>
  </si>
  <si>
    <t>6.462155</t>
  </si>
  <si>
    <t>16.782543</t>
  </si>
  <si>
    <t>1670.344391</t>
  </si>
  <si>
    <t>-46.385738</t>
  </si>
  <si>
    <t>125.845200</t>
  </si>
  <si>
    <t>1896.251129</t>
  </si>
  <si>
    <t>1900.988426</t>
  </si>
  <si>
    <t>0.065381</t>
  </si>
  <si>
    <t>-0.117271</t>
  </si>
  <si>
    <t>-1.518130</t>
  </si>
  <si>
    <t>-3.741970</t>
  </si>
  <si>
    <t>69.736555</t>
  </si>
  <si>
    <t>3.697500</t>
  </si>
  <si>
    <t>2.466894</t>
  </si>
  <si>
    <t>1.842875</t>
  </si>
  <si>
    <t>55.383536</t>
  </si>
  <si>
    <t>55.469071</t>
  </si>
  <si>
    <t>0.014350</t>
  </si>
  <si>
    <t>-0.032351</t>
  </si>
  <si>
    <t>6.461141</t>
  </si>
  <si>
    <t>16.781812</t>
  </si>
  <si>
    <t>1670.367500</t>
  </si>
  <si>
    <t>-45.825888</t>
  </si>
  <si>
    <t>121.224621</t>
  </si>
  <si>
    <t>1892.179535</t>
  </si>
  <si>
    <t>1896.612457</t>
  </si>
  <si>
    <t>0.065262</t>
  </si>
  <si>
    <t>-0.118560</t>
  </si>
  <si>
    <t>-1.499039</t>
  </si>
  <si>
    <t>-3.792452</t>
  </si>
  <si>
    <t>70.524800</t>
  </si>
  <si>
    <t>3.697917</t>
  </si>
  <si>
    <t>2.265538</t>
  </si>
  <si>
    <t>1.721966</t>
  </si>
  <si>
    <t>58.384916</t>
  </si>
  <si>
    <t>58.454224</t>
  </si>
  <si>
    <t>0.016624</t>
  </si>
  <si>
    <t>-0.023963</t>
  </si>
  <si>
    <t>6.460194</t>
  </si>
  <si>
    <t>16.781086</t>
  </si>
  <si>
    <t>1670.391805</t>
  </si>
  <si>
    <t>-45.225618</t>
  </si>
  <si>
    <t>116.202026</t>
  </si>
  <si>
    <t>1885.745987</t>
  </si>
  <si>
    <t>1889.864068</t>
  </si>
  <si>
    <t>0.065276</t>
  </si>
  <si>
    <t>-0.120197</t>
  </si>
  <si>
    <t>-1.480175</t>
  </si>
  <si>
    <t>-3.840940</t>
  </si>
  <si>
    <t>71.310385</t>
  </si>
  <si>
    <t>3.698333</t>
  </si>
  <si>
    <t>2.104771</t>
  </si>
  <si>
    <t>61.071524</t>
  </si>
  <si>
    <t>61.132039</t>
  </si>
  <si>
    <t>0.014404</t>
  </si>
  <si>
    <t>-0.025619</t>
  </si>
  <si>
    <t>6.459328</t>
  </si>
  <si>
    <t>16.780363</t>
  </si>
  <si>
    <t>1670.417197</t>
  </si>
  <si>
    <t>-44.905687</t>
  </si>
  <si>
    <t>112.183884</t>
  </si>
  <si>
    <t>1877.264053</t>
  </si>
  <si>
    <t>1881.149136</t>
  </si>
  <si>
    <t>-0.121976</t>
  </si>
  <si>
    <t>-1.461487</t>
  </si>
  <si>
    <t>-3.887686</t>
  </si>
  <si>
    <t>72.092545</t>
  </si>
  <si>
    <t>3.698750</t>
  </si>
  <si>
    <t>1.783174</t>
  </si>
  <si>
    <t>1.802699</t>
  </si>
  <si>
    <t>62.968011</t>
  </si>
  <si>
    <t>63.019043</t>
  </si>
  <si>
    <t>0.016325</t>
  </si>
  <si>
    <t>-0.007368</t>
  </si>
  <si>
    <t>6.458582</t>
  </si>
  <si>
    <t>16.779648</t>
  </si>
  <si>
    <t>1670.443313</t>
  </si>
  <si>
    <t>-44.265947</t>
  </si>
  <si>
    <t>108.205986</t>
  </si>
  <si>
    <t>1868.303131</t>
  </si>
  <si>
    <t>1871.957425</t>
  </si>
  <si>
    <t>0.065772</t>
  </si>
  <si>
    <t>-0.123597</t>
  </si>
  <si>
    <t>-1.443059</t>
  </si>
  <si>
    <t>-3.932827</t>
  </si>
  <si>
    <t>72.870851</t>
  </si>
  <si>
    <t>3.699167</t>
  </si>
  <si>
    <t>1.501848</t>
  </si>
  <si>
    <t>1.359491</t>
  </si>
  <si>
    <t>63.126621</t>
  </si>
  <si>
    <t>63.159117</t>
  </si>
  <si>
    <t>0.006536</t>
  </si>
  <si>
    <t>6.457968</t>
  </si>
  <si>
    <t>16.779065</t>
  </si>
  <si>
    <t>1670.469725</t>
  </si>
  <si>
    <t>-43.386101</t>
  </si>
  <si>
    <t>105.031651</t>
  </si>
  <si>
    <t>1857.138184</t>
  </si>
  <si>
    <t>1860.611790</t>
  </si>
  <si>
    <t>0.066020</t>
  </si>
  <si>
    <t>-0.125344</t>
  </si>
  <si>
    <t>-1.424948</t>
  </si>
  <si>
    <t>-3.976560</t>
  </si>
  <si>
    <t>73.644440</t>
  </si>
  <si>
    <t>3.699583</t>
  </si>
  <si>
    <t>1.059691</t>
  </si>
  <si>
    <t>1.157975</t>
  </si>
  <si>
    <t>64.866457</t>
  </si>
  <si>
    <t>64.885446</t>
  </si>
  <si>
    <t>-0.001995</t>
  </si>
  <si>
    <t>0.017264</t>
  </si>
  <si>
    <t>6.457507</t>
  </si>
  <si>
    <t>16.778574</t>
  </si>
  <si>
    <t>1670.496610</t>
  </si>
  <si>
    <t>-42.986216</t>
  </si>
  <si>
    <t>101.415440</t>
  </si>
  <si>
    <t>1842.825378</t>
  </si>
  <si>
    <t>1846.114374</t>
  </si>
  <si>
    <t>0.066469</t>
  </si>
  <si>
    <t>-0.127555</t>
  </si>
  <si>
    <t>-1.407079</t>
  </si>
  <si>
    <t>-4.018836</t>
  </si>
  <si>
    <t>74.412470</t>
  </si>
  <si>
    <t>3.700000</t>
  </si>
  <si>
    <t>0.898924</t>
  </si>
  <si>
    <t>1.077369</t>
  </si>
  <si>
    <t>64.549229</t>
  </si>
  <si>
    <t>64.564477</t>
  </si>
  <si>
    <t>-0.003945</t>
  </si>
  <si>
    <t>0.034540</t>
  </si>
  <si>
    <t>6.457154</t>
  </si>
  <si>
    <t>16.778111</t>
  </si>
  <si>
    <t>1670.523583</t>
  </si>
  <si>
    <t>-41.986567</t>
  </si>
  <si>
    <t>98.080315</t>
  </si>
  <si>
    <t>1831.186203</t>
  </si>
  <si>
    <t>1834.291561</t>
  </si>
  <si>
    <t>0.066540</t>
  </si>
  <si>
    <t>-0.129048</t>
  </si>
  <si>
    <t>-1.389557</t>
  </si>
  <si>
    <t>-4.059767</t>
  </si>
  <si>
    <t>75.175256</t>
  </si>
  <si>
    <t>3.700417</t>
  </si>
  <si>
    <t>0.416623</t>
  </si>
  <si>
    <t>1.197769</t>
  </si>
  <si>
    <t>65.338859</t>
  </si>
  <si>
    <t>65.351164</t>
  </si>
  <si>
    <t>-0.012147</t>
  </si>
  <si>
    <t>0.041660</t>
  </si>
  <si>
    <t>6.457000</t>
  </si>
  <si>
    <t>16.777623</t>
  </si>
  <si>
    <t>1670.550807</t>
  </si>
  <si>
    <t>-41.386677</t>
  </si>
  <si>
    <t>95.669384</t>
  </si>
  <si>
    <t>1816.549149</t>
  </si>
  <si>
    <t>1819.537385</t>
  </si>
  <si>
    <t>0.067080</t>
  </si>
  <si>
    <t>-0.130951</t>
  </si>
  <si>
    <t>-1.372343</t>
  </si>
  <si>
    <t>-4.099604</t>
  </si>
  <si>
    <t>75.932064</t>
  </si>
  <si>
    <t>3.700833</t>
  </si>
  <si>
    <t>-0.346433</t>
  </si>
  <si>
    <t>1.157466</t>
  </si>
  <si>
    <t>66.127511</t>
  </si>
  <si>
    <t>66.138547</t>
  </si>
  <si>
    <t>-0.015931</t>
  </si>
  <si>
    <t>0.058754</t>
  </si>
  <si>
    <t>6.457122</t>
  </si>
  <si>
    <t>16.777135</t>
  </si>
  <si>
    <t>1670.578305</t>
  </si>
  <si>
    <t>-40.346611</t>
  </si>
  <si>
    <t>92.896889</t>
  </si>
  <si>
    <t>1800.651108</t>
  </si>
  <si>
    <t>1803.497184</t>
  </si>
  <si>
    <t>0.067405</t>
  </si>
  <si>
    <t>-0.132540</t>
  </si>
  <si>
    <t>-1.355523</t>
  </si>
  <si>
    <t>-4.138358</t>
  </si>
  <si>
    <t>76.682358</t>
  </si>
  <si>
    <t>3.701250</t>
  </si>
  <si>
    <t>-0.788590</t>
  </si>
  <si>
    <t>1.196878</t>
  </si>
  <si>
    <t>66.128492</t>
  </si>
  <si>
    <t>66.144023</t>
  </si>
  <si>
    <t>-0.021615</t>
  </si>
  <si>
    <t>0.075450</t>
  </si>
  <si>
    <t>6.457454</t>
  </si>
  <si>
    <t>16.776651</t>
  </si>
  <si>
    <t>1670.605848</t>
  </si>
  <si>
    <t>-39.426538</t>
  </si>
  <si>
    <t>90.807449</t>
  </si>
  <si>
    <t>1785.077881</t>
  </si>
  <si>
    <t>1787.820876</t>
  </si>
  <si>
    <t>0.067653</t>
  </si>
  <si>
    <t>-0.134709</t>
  </si>
  <si>
    <t>-1.339093</t>
  </si>
  <si>
    <t>-4.176153</t>
  </si>
  <si>
    <t>77.426107</t>
  </si>
  <si>
    <t>3.701667</t>
  </si>
  <si>
    <t>-1.270574</t>
  </si>
  <si>
    <t>1.035538</t>
  </si>
  <si>
    <t>65.967428</t>
  </si>
  <si>
    <t>65.987788</t>
  </si>
  <si>
    <t>-0.030852</t>
  </si>
  <si>
    <t>0.091701</t>
  </si>
  <si>
    <t>6.457972</t>
  </si>
  <si>
    <t>1670.633488</t>
  </si>
  <si>
    <t>-38.546439</t>
  </si>
  <si>
    <t>88.115601</t>
  </si>
  <si>
    <t>1769.027740</t>
  </si>
  <si>
    <t>1771.640295</t>
  </si>
  <si>
    <t>0.067646</t>
  </si>
  <si>
    <t>-0.136405</t>
  </si>
  <si>
    <t>-1.323051</t>
  </si>
  <si>
    <t>-4.212907</t>
  </si>
  <si>
    <t>78.163016</t>
  </si>
  <si>
    <t>3.702083</t>
  </si>
  <si>
    <t>-1.592234</t>
  </si>
  <si>
    <t>1.437551</t>
  </si>
  <si>
    <t>68.017626</t>
  </si>
  <si>
    <t>68.051446</t>
  </si>
  <si>
    <t>-0.036030</t>
  </si>
  <si>
    <t>0.107331</t>
  </si>
  <si>
    <t>6.458669</t>
  </si>
  <si>
    <t>1670.661675</t>
  </si>
  <si>
    <t>-37.386384</t>
  </si>
  <si>
    <t>85.986092</t>
  </si>
  <si>
    <t>1750.292557</t>
  </si>
  <si>
    <t>1752.802152</t>
  </si>
  <si>
    <t>0.068056</t>
  </si>
  <si>
    <t>-0.138264</t>
  </si>
  <si>
    <t>-1.307446</t>
  </si>
  <si>
    <t>-4.248740</t>
  </si>
  <si>
    <t>78.892272</t>
  </si>
  <si>
    <t>3.702500</t>
  </si>
  <si>
    <t>-2.395689</t>
  </si>
  <si>
    <t>1.397121</t>
  </si>
  <si>
    <t>67.857053</t>
  </si>
  <si>
    <t>67.913702</t>
  </si>
  <si>
    <t>-0.043823</t>
  </si>
  <si>
    <t>0.126367</t>
  </si>
  <si>
    <t>6.459622</t>
  </si>
  <si>
    <t>16.774996</t>
  </si>
  <si>
    <t>1670.689938</t>
  </si>
  <si>
    <t>-36.626276</t>
  </si>
  <si>
    <t>83.937229</t>
  </si>
  <si>
    <t>1731.088242</t>
  </si>
  <si>
    <t>1733.508997</t>
  </si>
  <si>
    <t>0.068103</t>
  </si>
  <si>
    <t>-0.139981</t>
  </si>
  <si>
    <t>-1.292196</t>
  </si>
  <si>
    <t>-4.283705</t>
  </si>
  <si>
    <t>79.613679</t>
  </si>
  <si>
    <t>3.702917</t>
  </si>
  <si>
    <t>-2.556138</t>
  </si>
  <si>
    <t>1.838928</t>
  </si>
  <si>
    <t>67.540320</t>
  </si>
  <si>
    <t>67.613684</t>
  </si>
  <si>
    <t>-0.048829</t>
  </si>
  <si>
    <t>0.142995</t>
  </si>
  <si>
    <t>6.460704</t>
  </si>
  <si>
    <t>16.774238</t>
  </si>
  <si>
    <t>1670.718178</t>
  </si>
  <si>
    <t>-35.706264</t>
  </si>
  <si>
    <t>81.767433</t>
  </si>
  <si>
    <t>1713.619339</t>
  </si>
  <si>
    <t>1715.940584</t>
  </si>
  <si>
    <t>0.067981</t>
  </si>
  <si>
    <t>-0.141623</t>
  </si>
  <si>
    <t>-1.277274</t>
  </si>
  <si>
    <t>-4.317792</t>
  </si>
  <si>
    <t>80.327555</t>
  </si>
  <si>
    <t>3.703333</t>
  </si>
  <si>
    <t>-2.957960</t>
  </si>
  <si>
    <t>2.160080</t>
  </si>
  <si>
    <t>68.642276</t>
  </si>
  <si>
    <t>68.739927</t>
  </si>
  <si>
    <t>-0.052103</t>
  </si>
  <si>
    <t>6.461923</t>
  </si>
  <si>
    <t>16.773327</t>
  </si>
  <si>
    <t>1670.746856</t>
  </si>
  <si>
    <t>-35.426119</t>
  </si>
  <si>
    <t>79.838995</t>
  </si>
  <si>
    <t>1694.252380</t>
  </si>
  <si>
    <t>1696.502403</t>
  </si>
  <si>
    <t>0.068382</t>
  </si>
  <si>
    <t>-0.143400</t>
  </si>
  <si>
    <t>-1.262522</t>
  </si>
  <si>
    <t>-4.351083</t>
  </si>
  <si>
    <t>81.033538</t>
  </si>
  <si>
    <t>3.703750</t>
  </si>
  <si>
    <t>-3.158808</t>
  </si>
  <si>
    <t>2.642826</t>
  </si>
  <si>
    <t>70.845695</t>
  </si>
  <si>
    <t>70.965309</t>
  </si>
  <si>
    <t>-0.055030</t>
  </si>
  <si>
    <t>0.167735</t>
  </si>
  <si>
    <t>6.463233</t>
  </si>
  <si>
    <t>16.772204</t>
  </si>
  <si>
    <t>1670.776123</t>
  </si>
  <si>
    <t>-35.026297</t>
  </si>
  <si>
    <t>78.271946</t>
  </si>
  <si>
    <t>1675.519608</t>
  </si>
  <si>
    <t>1677.712518</t>
  </si>
  <si>
    <t>0.068328</t>
  </si>
  <si>
    <t>-0.145043</t>
  </si>
  <si>
    <t>-1.247919</t>
  </si>
  <si>
    <t>-4.383708</t>
  </si>
  <si>
    <t>81.731737</t>
  </si>
  <si>
    <t>3.704167</t>
  </si>
  <si>
    <t>-3.279431</t>
  </si>
  <si>
    <t>3.447617</t>
  </si>
  <si>
    <t>69.422104</t>
  </si>
  <si>
    <t>69.584979</t>
  </si>
  <si>
    <t>-0.057519</t>
  </si>
  <si>
    <t>0.190474</t>
  </si>
  <si>
    <t>6.464608</t>
  </si>
  <si>
    <t>16.770773</t>
  </si>
  <si>
    <t>1670.805290</t>
  </si>
  <si>
    <t>-34.746593</t>
  </si>
  <si>
    <t>76.866194</t>
  </si>
  <si>
    <t>1657.735336</t>
  </si>
  <si>
    <t>1659.880171</t>
  </si>
  <si>
    <t>0.067957</t>
  </si>
  <si>
    <t>-0.146447</t>
  </si>
  <si>
    <t>-1.233447</t>
  </si>
  <si>
    <t>-4.415716</t>
  </si>
  <si>
    <t>82.422481</t>
  </si>
  <si>
    <t>3.704583</t>
  </si>
  <si>
    <t>-3.520423</t>
  </si>
  <si>
    <t>4.171419</t>
  </si>
  <si>
    <t>71.471322</t>
  </si>
  <si>
    <t>71.679453</t>
  </si>
  <si>
    <t>-0.054308</t>
  </si>
  <si>
    <t>0.189895</t>
  </si>
  <si>
    <t>6.466086</t>
  </si>
  <si>
    <t>16.769082</t>
  </si>
  <si>
    <t>1670.834784</t>
  </si>
  <si>
    <t>-34.386872</t>
  </si>
  <si>
    <t>75.178890</t>
  </si>
  <si>
    <t>1640.258362</t>
  </si>
  <si>
    <t>1642.340347</t>
  </si>
  <si>
    <t>-0.147709</t>
  </si>
  <si>
    <t>-1.219077</t>
  </si>
  <si>
    <t>-4.447088</t>
  </si>
  <si>
    <t>83.105890</t>
  </si>
  <si>
    <t>3.705000</t>
  </si>
  <si>
    <t>-3.922308</t>
  </si>
  <si>
    <t>4.211850</t>
  </si>
  <si>
    <t>69.413284</t>
  </si>
  <si>
    <t>69.651476</t>
  </si>
  <si>
    <t>-0.059936</t>
  </si>
  <si>
    <t>0.216999</t>
  </si>
  <si>
    <t>6.467704</t>
  </si>
  <si>
    <t>16.767285</t>
  </si>
  <si>
    <t>1670.863838</t>
  </si>
  <si>
    <t>-34.627232</t>
  </si>
  <si>
    <t>74.174896</t>
  </si>
  <si>
    <t>1622.312973</t>
  </si>
  <si>
    <t>1624.376909</t>
  </si>
  <si>
    <t>0.067466</t>
  </si>
  <si>
    <t>-0.148962</t>
  </si>
  <si>
    <t>-4.477991</t>
  </si>
  <si>
    <t>83.781722</t>
  </si>
  <si>
    <t>3.705417</t>
  </si>
  <si>
    <t>-4.083075</t>
  </si>
  <si>
    <t>4.855173</t>
  </si>
  <si>
    <t>69.248301</t>
  </si>
  <si>
    <t>69.538273</t>
  </si>
  <si>
    <t>-0.054698</t>
  </si>
  <si>
    <t>0.224201</t>
  </si>
  <si>
    <t>6.469380</t>
  </si>
  <si>
    <t>16.765287</t>
  </si>
  <si>
    <t>1670.892472</t>
  </si>
  <si>
    <t>-34.627545</t>
  </si>
  <si>
    <t>73.130281</t>
  </si>
  <si>
    <t>1602.481094</t>
  </si>
  <si>
    <t>1604.522597</t>
  </si>
  <si>
    <t>0.067313</t>
  </si>
  <si>
    <t>-0.150898</t>
  </si>
  <si>
    <t>-1.190227</t>
  </si>
  <si>
    <t>-4.508437</t>
  </si>
  <si>
    <t>84.449674</t>
  </si>
  <si>
    <t>3.705833</t>
  </si>
  <si>
    <t>-3.882228</t>
  </si>
  <si>
    <t>5.136659</t>
  </si>
  <si>
    <t>65.929204</t>
  </si>
  <si>
    <t>66.242863</t>
  </si>
  <si>
    <t>-0.057114</t>
  </si>
  <si>
    <t>0.242808</t>
  </si>
  <si>
    <t>6.471000</t>
  </si>
  <si>
    <t>16.763108</t>
  </si>
  <si>
    <t>1670.920129</t>
  </si>
  <si>
    <t>-34.788016</t>
  </si>
  <si>
    <t>71.724483</t>
  </si>
  <si>
    <t>1586.262375</t>
  </si>
  <si>
    <t>1588.264125</t>
  </si>
  <si>
    <t>0.067072</t>
  </si>
  <si>
    <t>-1.175737</t>
  </si>
  <si>
    <t>-4.538347</t>
  </si>
  <si>
    <t>85.110551</t>
  </si>
  <si>
    <t>3.706250</t>
  </si>
  <si>
    <t>5.981752</t>
  </si>
  <si>
    <t>65.288875</t>
  </si>
  <si>
    <t>65.667878</t>
  </si>
  <si>
    <t>-0.050707</t>
  </si>
  <si>
    <t>0.259732</t>
  </si>
  <si>
    <t>6.472559</t>
  </si>
  <si>
    <t>16.760657</t>
  </si>
  <si>
    <t>1670.947366</t>
  </si>
  <si>
    <t>-34.868345</t>
  </si>
  <si>
    <t>70.680038</t>
  </si>
  <si>
    <t>1569.103775</t>
  </si>
  <si>
    <t>1571.081833</t>
  </si>
  <si>
    <t>0.066482</t>
  </si>
  <si>
    <t>-0.152885</t>
  </si>
  <si>
    <t>-1.161223</t>
  </si>
  <si>
    <t>-4.567795</t>
  </si>
  <si>
    <t>85.764235</t>
  </si>
  <si>
    <t>3.706667</t>
  </si>
  <si>
    <t>-3.681444</t>
  </si>
  <si>
    <t>6.222935</t>
  </si>
  <si>
    <t>65.123893</t>
  </si>
  <si>
    <t>65.524036</t>
  </si>
  <si>
    <t>-0.045272</t>
  </si>
  <si>
    <t>0.264426</t>
  </si>
  <si>
    <t>6.474063</t>
  </si>
  <si>
    <t>16.758045</t>
  </si>
  <si>
    <t>1670.974610</t>
  </si>
  <si>
    <t>-34.748544</t>
  </si>
  <si>
    <t>69.595650</t>
  </si>
  <si>
    <t>1550.367020</t>
  </si>
  <si>
    <t>1552.317271</t>
  </si>
  <si>
    <t>0.066069</t>
  </si>
  <si>
    <t>-0.154011</t>
  </si>
  <si>
    <t>-1.146736</t>
  </si>
  <si>
    <t>-4.596796</t>
  </si>
  <si>
    <t>86.410286</t>
  </si>
  <si>
    <t>3.707083</t>
  </si>
  <si>
    <t>6.746367</t>
  </si>
  <si>
    <t>66.538171</t>
  </si>
  <si>
    <t>66.955796</t>
  </si>
  <si>
    <t>0.264198</t>
  </si>
  <si>
    <t>6.475404</t>
  </si>
  <si>
    <t>16.755226</t>
  </si>
  <si>
    <t>1671.002126</t>
  </si>
  <si>
    <t>-34.748857</t>
  </si>
  <si>
    <t>68.551291</t>
  </si>
  <si>
    <t>1532.571777</t>
  </si>
  <si>
    <t>1534.497643</t>
  </si>
  <si>
    <t>0.065954</t>
  </si>
  <si>
    <t>-0.155214</t>
  </si>
  <si>
    <t>-1.132282</t>
  </si>
  <si>
    <t>-4.625350</t>
  </si>
  <si>
    <t>87.048880</t>
  </si>
  <si>
    <t>3.707500</t>
  </si>
  <si>
    <t>-2.837845</t>
  </si>
  <si>
    <t>7.390326</t>
  </si>
  <si>
    <t>64.949599</t>
  </si>
  <si>
    <t>65.430274</t>
  </si>
  <si>
    <t>-0.032295</t>
  </si>
  <si>
    <t>0.273523</t>
  </si>
  <si>
    <t>6.476589</t>
  </si>
  <si>
    <t>16.752146</t>
  </si>
  <si>
    <t>1671.029254</t>
  </si>
  <si>
    <t>-34.388761</t>
  </si>
  <si>
    <t>67.386633</t>
  </si>
  <si>
    <t>1515.092072</t>
  </si>
  <si>
    <t>1516.979740</t>
  </si>
  <si>
    <t>0.065635</t>
  </si>
  <si>
    <t>-0.156192</t>
  </si>
  <si>
    <t>-1.117931</t>
  </si>
  <si>
    <t>-4.653434</t>
  </si>
  <si>
    <t>87.680070</t>
  </si>
  <si>
    <t>3.707917</t>
  </si>
  <si>
    <t>-2.516692</t>
  </si>
  <si>
    <t>8.034159</t>
  </si>
  <si>
    <t>64.306822</t>
  </si>
  <si>
    <t>64.855599</t>
  </si>
  <si>
    <t>-0.018453</t>
  </si>
  <si>
    <t>0.287729</t>
  </si>
  <si>
    <t>6.477607</t>
  </si>
  <si>
    <t>16.748813</t>
  </si>
  <si>
    <t>1671.055906</t>
  </si>
  <si>
    <t>-34.349036</t>
  </si>
  <si>
    <t>66.302158</t>
  </si>
  <si>
    <t>1496.194046</t>
  </si>
  <si>
    <t>1498.056226</t>
  </si>
  <si>
    <t>0.065317</t>
  </si>
  <si>
    <t>-0.157305</t>
  </si>
  <si>
    <t>-1.103638</t>
  </si>
  <si>
    <t>-4.681085</t>
  </si>
  <si>
    <t>88.303670</t>
  </si>
  <si>
    <t>3.708333</t>
  </si>
  <si>
    <t>-1.753573</t>
  </si>
  <si>
    <t>8.476984</t>
  </si>
  <si>
    <t>61.613353</t>
  </si>
  <si>
    <t>62.218483</t>
  </si>
  <si>
    <t>-0.011828</t>
  </si>
  <si>
    <t>0.295429</t>
  </si>
  <si>
    <t>6.478355</t>
  </si>
  <si>
    <t>16.745275</t>
  </si>
  <si>
    <t>1671.081589</t>
  </si>
  <si>
    <t>-34.029165</t>
  </si>
  <si>
    <t>65.579292</t>
  </si>
  <si>
    <t>1479.974579</t>
  </si>
  <si>
    <t>1481.817594</t>
  </si>
  <si>
    <t>0.065196</t>
  </si>
  <si>
    <t>-0.158437</t>
  </si>
  <si>
    <t>-1.089471</t>
  </si>
  <si>
    <t>-4.708384</t>
  </si>
  <si>
    <t>88.920216</t>
  </si>
  <si>
    <t>3.708750</t>
  </si>
  <si>
    <t>9.000290</t>
  </si>
  <si>
    <t>59.075069</t>
  </si>
  <si>
    <t>59.769436</t>
  </si>
  <si>
    <t>0.000668</t>
  </si>
  <si>
    <t>0.313239</t>
  </si>
  <si>
    <t>6.478859</t>
  </si>
  <si>
    <t>16.741581</t>
  </si>
  <si>
    <t>1671.106204</t>
  </si>
  <si>
    <t>-33.549141</t>
  </si>
  <si>
    <t>64.494774</t>
  </si>
  <si>
    <t>1462.170456</t>
  </si>
  <si>
    <t>1463.976626</t>
  </si>
  <si>
    <t>0.065139</t>
  </si>
  <si>
    <t>-0.159074</t>
  </si>
  <si>
    <t>-1.075495</t>
  </si>
  <si>
    <t>-4.735263</t>
  </si>
  <si>
    <t>89.529465</t>
  </si>
  <si>
    <t>3.709167</t>
  </si>
  <si>
    <t>8.718804</t>
  </si>
  <si>
    <t>56.536780</t>
  </si>
  <si>
    <t>57.208141</t>
  </si>
  <si>
    <t>0.018878</t>
  </si>
  <si>
    <t>0.321648</t>
  </si>
  <si>
    <t>6.479074</t>
  </si>
  <si>
    <t>16.737895</t>
  </si>
  <si>
    <t>1671.129816</t>
  </si>
  <si>
    <t>-33.029140</t>
  </si>
  <si>
    <t>63.490570</t>
  </si>
  <si>
    <t>1444.524460</t>
  </si>
  <si>
    <t>1446.296267</t>
  </si>
  <si>
    <t>0.065094</t>
  </si>
  <si>
    <t>-0.159826</t>
  </si>
  <si>
    <t>-1.061746</t>
  </si>
  <si>
    <t>-4.761706</t>
  </si>
  <si>
    <t>90.131360</t>
  </si>
  <si>
    <t>3.709583</t>
  </si>
  <si>
    <t>0.495896</t>
  </si>
  <si>
    <t>9.201678</t>
  </si>
  <si>
    <t>54.790578</t>
  </si>
  <si>
    <t>55.560096</t>
  </si>
  <si>
    <t>0.025091</t>
  </si>
  <si>
    <t>0.348569</t>
  </si>
  <si>
    <t>6.478895</t>
  </si>
  <si>
    <t>16.734106</t>
  </si>
  <si>
    <t>1671.152535</t>
  </si>
  <si>
    <t>-32.309259</t>
  </si>
  <si>
    <t>62.325449</t>
  </si>
  <si>
    <t>1427.032639</t>
  </si>
  <si>
    <t>1428.758378</t>
  </si>
  <si>
    <t>-1.048290</t>
  </si>
  <si>
    <t>-4.787666</t>
  </si>
  <si>
    <t>90.725990</t>
  </si>
  <si>
    <t>3.710000</t>
  </si>
  <si>
    <t>9.040974</t>
  </si>
  <si>
    <t>51.459721</t>
  </si>
  <si>
    <t>52.261193</t>
  </si>
  <si>
    <t>0.048575</t>
  </si>
  <si>
    <t>0.370161</t>
  </si>
  <si>
    <t>6.478382</t>
  </si>
  <si>
    <t>16.730308</t>
  </si>
  <si>
    <t>1671.173911</t>
  </si>
  <si>
    <t>-31.509364</t>
  </si>
  <si>
    <t>61.039949</t>
  </si>
  <si>
    <t>1410.010193</t>
  </si>
  <si>
    <t>1411.682492</t>
  </si>
  <si>
    <t>0.065908</t>
  </si>
  <si>
    <t>-0.161323</t>
  </si>
  <si>
    <t>-1.035186</t>
  </si>
  <si>
    <t>-4.813133</t>
  </si>
  <si>
    <t>91.313439</t>
  </si>
  <si>
    <t>3.710417</t>
  </si>
  <si>
    <t>9.322587</t>
  </si>
  <si>
    <t>47.184542</t>
  </si>
  <si>
    <t>48.146221</t>
  </si>
  <si>
    <t>0.070853</t>
  </si>
  <si>
    <t>0.390458</t>
  </si>
  <si>
    <t>6.477486</t>
  </si>
  <si>
    <t>16.726451</t>
  </si>
  <si>
    <t>1671.193483</t>
  </si>
  <si>
    <t>-30.349120</t>
  </si>
  <si>
    <t>60.236513</t>
  </si>
  <si>
    <t>1392.199554</t>
  </si>
  <si>
    <t>1393.832524</t>
  </si>
  <si>
    <t>0.066403</t>
  </si>
  <si>
    <t>-0.162197</t>
  </si>
  <si>
    <t>-1.022532</t>
  </si>
  <si>
    <t>-4.838209</t>
  </si>
  <si>
    <t>91.893468</t>
  </si>
  <si>
    <t>3.710833</t>
  </si>
  <si>
    <t>2.986610</t>
  </si>
  <si>
    <t>41.643406</t>
  </si>
  <si>
    <t>42.752356</t>
  </si>
  <si>
    <t>0.095998</t>
  </si>
  <si>
    <t>0.441194</t>
  </si>
  <si>
    <t>6.476241</t>
  </si>
  <si>
    <t>16.722623</t>
  </si>
  <si>
    <t>1671.210999</t>
  </si>
  <si>
    <t>-29.309244</t>
  </si>
  <si>
    <t>59.111547</t>
  </si>
  <si>
    <t>1373.596512</t>
  </si>
  <si>
    <t>1375.180201</t>
  </si>
  <si>
    <t>0.067217</t>
  </si>
  <si>
    <t>-1.010350</t>
  </si>
  <si>
    <t>-4.862823</t>
  </si>
  <si>
    <t>92.465931</t>
  </si>
  <si>
    <t>3.711250</t>
  </si>
  <si>
    <t>3.790191</t>
  </si>
  <si>
    <t>9.000671</t>
  </si>
  <si>
    <t>38.470182</t>
  </si>
  <si>
    <t>39.690459</t>
  </si>
  <si>
    <t>0.130414</t>
  </si>
  <si>
    <t>0.472041</t>
  </si>
  <si>
    <t>6.474654</t>
  </si>
  <si>
    <t>16.718864</t>
  </si>
  <si>
    <t>1671.226875</t>
  </si>
  <si>
    <t>-27.828752</t>
  </si>
  <si>
    <t>57.745441</t>
  </si>
  <si>
    <t>1356.890800</t>
  </si>
  <si>
    <t>1358.404071</t>
  </si>
  <si>
    <t>0.067697</t>
  </si>
  <si>
    <t>-0.163864</t>
  </si>
  <si>
    <t>-0.998750</t>
  </si>
  <si>
    <t>-4.886905</t>
  </si>
  <si>
    <t>93.031313</t>
  </si>
  <si>
    <t>3.711667</t>
  </si>
  <si>
    <t>4.714141</t>
  </si>
  <si>
    <t>8.920447</t>
  </si>
  <si>
    <t>33.090597</t>
  </si>
  <si>
    <t>34.594582</t>
  </si>
  <si>
    <t>0.168223</t>
  </si>
  <si>
    <t>0.522143</t>
  </si>
  <si>
    <t>6.472695</t>
  </si>
  <si>
    <t>16.715186</t>
  </si>
  <si>
    <t>1671.240575</t>
  </si>
  <si>
    <t>-26.428905</t>
  </si>
  <si>
    <t>56.700745</t>
  </si>
  <si>
    <t>1340.335388</t>
  </si>
  <si>
    <t>1341.794475</t>
  </si>
  <si>
    <t>0.068704</t>
  </si>
  <si>
    <t>-0.164727</t>
  </si>
  <si>
    <t>-0.987768</t>
  </si>
  <si>
    <t>-4.910517</t>
  </si>
  <si>
    <t>93.589851</t>
  </si>
  <si>
    <t>3.712083</t>
  </si>
  <si>
    <t>5.557993</t>
  </si>
  <si>
    <t>8.276742</t>
  </si>
  <si>
    <t>26.444078</t>
  </si>
  <si>
    <t>28.261015</t>
  </si>
  <si>
    <t>0.238939</t>
  </si>
  <si>
    <t>0.650388</t>
  </si>
  <si>
    <t>6.470396</t>
  </si>
  <si>
    <t>16.711724</t>
  </si>
  <si>
    <t>1671.251615</t>
  </si>
  <si>
    <t>-24.588631</t>
  </si>
  <si>
    <t>55.455103</t>
  </si>
  <si>
    <t>1324.721481</t>
  </si>
  <si>
    <t>1326.109676</t>
  </si>
  <si>
    <t>0.069718</t>
  </si>
  <si>
    <t>-0.165236</t>
  </si>
  <si>
    <t>-0.977503</t>
  </si>
  <si>
    <t>-4.933618</t>
  </si>
  <si>
    <t>94.141918</t>
  </si>
  <si>
    <t>3.712500</t>
  </si>
  <si>
    <t>6.160536</t>
  </si>
  <si>
    <t>7.834043</t>
  </si>
  <si>
    <t>20.116738</t>
  </si>
  <si>
    <t>22.450114</t>
  </si>
  <si>
    <t>0.345522</t>
  </si>
  <si>
    <t>0.828547</t>
  </si>
  <si>
    <t>6.467840</t>
  </si>
  <si>
    <t>16.708446</t>
  </si>
  <si>
    <t>1671.260030</t>
  </si>
  <si>
    <t>-23.028124</t>
  </si>
  <si>
    <t>54.129107</t>
  </si>
  <si>
    <t>1310.533981</t>
  </si>
  <si>
    <t>1311.853487</t>
  </si>
  <si>
    <t>0.070513</t>
  </si>
  <si>
    <t>-0.166040</t>
  </si>
  <si>
    <t>-0.967903</t>
  </si>
  <si>
    <t>-4.956143</t>
  </si>
  <si>
    <t>94.687864</t>
  </si>
  <si>
    <t>3.712917</t>
  </si>
  <si>
    <t>6.602502</t>
  </si>
  <si>
    <t>7.592861</t>
  </si>
  <si>
    <t>14.261321</t>
  </si>
  <si>
    <t>17.453648</t>
  </si>
  <si>
    <t>0.557926</t>
  </si>
  <si>
    <t>1.080309</t>
  </si>
  <si>
    <t>6.465028</t>
  </si>
  <si>
    <t>16.705276</t>
  </si>
  <si>
    <t>1671.265950</t>
  </si>
  <si>
    <t>-21.547946</t>
  </si>
  <si>
    <t>52.401312</t>
  </si>
  <si>
    <t>1294.768539</t>
  </si>
  <si>
    <t>1296.007632</t>
  </si>
  <si>
    <t>0.071671</t>
  </si>
  <si>
    <t>-0.167131</t>
  </si>
  <si>
    <t>-0.958952</t>
  </si>
  <si>
    <t>-4.978008</t>
  </si>
  <si>
    <t>95.227493</t>
  </si>
  <si>
    <t>3.713333</t>
  </si>
  <si>
    <t>7.928084</t>
  </si>
  <si>
    <t>7.431521</t>
  </si>
  <si>
    <t>8.089164</t>
  </si>
  <si>
    <t>13.546830</t>
  </si>
  <si>
    <t>1.077645</t>
  </si>
  <si>
    <t>1.830232</t>
  </si>
  <si>
    <t>6.461780</t>
  </si>
  <si>
    <t>16.702211</t>
  </si>
  <si>
    <t>1671.269387</t>
  </si>
  <si>
    <t>-19.667570</t>
  </si>
  <si>
    <t>51.115431</t>
  </si>
  <si>
    <t>1281.051514</t>
  </si>
  <si>
    <t>1282.221736</t>
  </si>
  <si>
    <t>0.072802</t>
  </si>
  <si>
    <t>-0.168044</t>
  </si>
  <si>
    <t>-0.950738</t>
  </si>
  <si>
    <t>-4.999275</t>
  </si>
  <si>
    <t>95.761308</t>
  </si>
  <si>
    <t>3.713750</t>
  </si>
  <si>
    <t>8.450339</t>
  </si>
  <si>
    <t>6.827992</t>
  </si>
  <si>
    <t>2.867213</t>
  </si>
  <si>
    <t>11.236129</t>
  </si>
  <si>
    <t>3.273982</t>
  </si>
  <si>
    <t>4.846260</t>
  </si>
  <si>
    <t>6.458276</t>
  </si>
  <si>
    <t>16.699335</t>
  </si>
  <si>
    <t>1671.270527</t>
  </si>
  <si>
    <t>-18.067339</t>
  </si>
  <si>
    <t>49.387550</t>
  </si>
  <si>
    <t>1267.967171</t>
  </si>
  <si>
    <t>1269.057250</t>
  </si>
  <si>
    <t>0.073723</t>
  </si>
  <si>
    <t>-0.168960</t>
  </si>
  <si>
    <t>-0.943218</t>
  </si>
  <si>
    <t>-5.019848</t>
  </si>
  <si>
    <t>96.289650</t>
  </si>
  <si>
    <t>3.714167</t>
  </si>
  <si>
    <t>8.731728</t>
  </si>
  <si>
    <t>6.666779</t>
  </si>
  <si>
    <t>-3.145349</t>
  </si>
  <si>
    <t>11.427259</t>
  </si>
  <si>
    <t>6.454604</t>
  </si>
  <si>
    <t>16.696582</t>
  </si>
  <si>
    <t>1671.269326</t>
  </si>
  <si>
    <t>-16.346803</t>
  </si>
  <si>
    <t>47.579194</t>
  </si>
  <si>
    <t>1255.201294</t>
  </si>
  <si>
    <t>1256.209093</t>
  </si>
  <si>
    <t>0.074904</t>
  </si>
  <si>
    <t>-0.170464</t>
  </si>
  <si>
    <t>-0.936396</t>
  </si>
  <si>
    <t>-5.039670</t>
  </si>
  <si>
    <t>96.812519</t>
  </si>
  <si>
    <t>3.714583</t>
  </si>
  <si>
    <t>9.494784</t>
  </si>
  <si>
    <t>6.143856</t>
  </si>
  <si>
    <t>-7.577179</t>
  </si>
  <si>
    <t>13.612918</t>
  </si>
  <si>
    <t>6.450684</t>
  </si>
  <si>
    <t>16.693997</t>
  </si>
  <si>
    <t>1671.265949</t>
  </si>
  <si>
    <t>-14.786612</t>
  </si>
  <si>
    <t>45.730764</t>
  </si>
  <si>
    <t>1240.533562</t>
  </si>
  <si>
    <t>1241.464242</t>
  </si>
  <si>
    <t>0.076179</t>
  </si>
  <si>
    <t>-0.171193</t>
  </si>
  <si>
    <t>-0.930215</t>
  </si>
  <si>
    <t>-5.058716</t>
  </si>
  <si>
    <t>97.329660</t>
  </si>
  <si>
    <t>3.715000</t>
  </si>
  <si>
    <t>9.735586</t>
  </si>
  <si>
    <t>5.983280</t>
  </si>
  <si>
    <t>-15.166556</t>
  </si>
  <si>
    <t>18.989621</t>
  </si>
  <si>
    <t>6.446620</t>
  </si>
  <si>
    <t>16.691546</t>
  </si>
  <si>
    <t>1671.259641</t>
  </si>
  <si>
    <t>-13.506566</t>
  </si>
  <si>
    <t>43.761829</t>
  </si>
  <si>
    <t>1229.501396</t>
  </si>
  <si>
    <t>1230.354099</t>
  </si>
  <si>
    <t>-0.924593</t>
  </si>
  <si>
    <t>-5.076950</t>
  </si>
  <si>
    <t>97.841996</t>
  </si>
  <si>
    <t>3.715417</t>
  </si>
  <si>
    <t>10.096946</t>
  </si>
  <si>
    <t>5.218793</t>
  </si>
  <si>
    <t>-22.594866</t>
  </si>
  <si>
    <t>25.292530</t>
  </si>
  <si>
    <t>6.442468</t>
  </si>
  <si>
    <t>16.689386</t>
  </si>
  <si>
    <t>1671.250194</t>
  </si>
  <si>
    <t>-12.146316</t>
  </si>
  <si>
    <t>41.792684</t>
  </si>
  <si>
    <t>1219.098389</t>
  </si>
  <si>
    <t>1219.875011</t>
  </si>
  <si>
    <t>0.078167</t>
  </si>
  <si>
    <t>-0.173480</t>
  </si>
  <si>
    <t>-0.919530</t>
  </si>
  <si>
    <t>-5.094364</t>
  </si>
  <si>
    <t>98.350052</t>
  </si>
  <si>
    <t>3.715833</t>
  </si>
  <si>
    <t>9.654472</t>
  </si>
  <si>
    <t>4.253299</t>
  </si>
  <si>
    <t>-30.495094</t>
  </si>
  <si>
    <t>32.268408</t>
  </si>
  <si>
    <t>6.438423</t>
  </si>
  <si>
    <t>16.687594</t>
  </si>
  <si>
    <t>1671.237553</t>
  </si>
  <si>
    <t>-10.825853</t>
  </si>
  <si>
    <t>39.823581</t>
  </si>
  <si>
    <t>1210.115929</t>
  </si>
  <si>
    <t>1210.819424</t>
  </si>
  <si>
    <t>0.078827</t>
  </si>
  <si>
    <t>-0.174360</t>
  </si>
  <si>
    <t>-0.914972</t>
  </si>
  <si>
    <t>-5.110951</t>
  </si>
  <si>
    <t>98.854235</t>
  </si>
  <si>
    <t>3.716250</t>
  </si>
  <si>
    <t>9.533596</t>
  </si>
  <si>
    <t>3.569036</t>
  </si>
  <si>
    <t>-37.449531</t>
  </si>
  <si>
    <t>38.808438</t>
  </si>
  <si>
    <t>6.434462</t>
  </si>
  <si>
    <t>16.686090</t>
  </si>
  <si>
    <t>1671.221906</t>
  </si>
  <si>
    <t>-10.185673</t>
  </si>
  <si>
    <t>37.774082</t>
  </si>
  <si>
    <t>1200.666176</t>
  </si>
  <si>
    <t>1201.303415</t>
  </si>
  <si>
    <t>0.079696</t>
  </si>
  <si>
    <t>-0.176005</t>
  </si>
  <si>
    <t>-5.126685</t>
  </si>
  <si>
    <t>99.354457</t>
  </si>
  <si>
    <t>3.716667</t>
  </si>
  <si>
    <t>9.251635</t>
  </si>
  <si>
    <t>3.126719</t>
  </si>
  <si>
    <t>-45.028613</t>
  </si>
  <si>
    <t>46.075429</t>
  </si>
  <si>
    <t>6.430599</t>
  </si>
  <si>
    <t>16.684824</t>
  </si>
  <si>
    <t>1671.203341</t>
  </si>
  <si>
    <t>-9.425691</t>
  </si>
  <si>
    <t>35.644190</t>
  </si>
  <si>
    <t>1190.422504</t>
  </si>
  <si>
    <t>1190.993321</t>
  </si>
  <si>
    <t>0.080765</t>
  </si>
  <si>
    <t>-0.177282</t>
  </si>
  <si>
    <t>-0.906825</t>
  </si>
  <si>
    <t>-5.141531</t>
  </si>
  <si>
    <t>99.850521</t>
  </si>
  <si>
    <t>3.717083</t>
  </si>
  <si>
    <t>9.090423</t>
  </si>
  <si>
    <t>2.160335</t>
  </si>
  <si>
    <t>-49.768844</t>
  </si>
  <si>
    <t>50.638332</t>
  </si>
  <si>
    <t>6.426817</t>
  </si>
  <si>
    <t>16.683915</t>
  </si>
  <si>
    <t>1671.182418</t>
  </si>
  <si>
    <t>-8.425287</t>
  </si>
  <si>
    <t>33.434243</t>
  </si>
  <si>
    <t>1180.966061</t>
  </si>
  <si>
    <t>1181.469285</t>
  </si>
  <si>
    <t>0.081594</t>
  </si>
  <si>
    <t>-0.903287</t>
  </si>
  <si>
    <t>-5.155479</t>
  </si>
  <si>
    <t>100.342645</t>
  </si>
  <si>
    <t>3.717500</t>
  </si>
  <si>
    <t>8.848924</t>
  </si>
  <si>
    <t>1.315241</t>
  </si>
  <si>
    <t>-57.189809</t>
  </si>
  <si>
    <t>57.885296</t>
  </si>
  <si>
    <t>6.423124</t>
  </si>
  <si>
    <t>16.683375</t>
  </si>
  <si>
    <t>1671.158775</t>
  </si>
  <si>
    <t>-7.825397</t>
  </si>
  <si>
    <t>31.464927</t>
  </si>
  <si>
    <t>1172.297523</t>
  </si>
  <si>
    <t>1172.745822</t>
  </si>
  <si>
    <t>0.082427</t>
  </si>
  <si>
    <t>-0.179494</t>
  </si>
  <si>
    <t>-0.900029</t>
  </si>
  <si>
    <t>-5.168600</t>
  </si>
  <si>
    <t>100.831223</t>
  </si>
  <si>
    <t>3.717917</t>
  </si>
  <si>
    <t>8.687776</t>
  </si>
  <si>
    <t>0.348473</t>
  </si>
  <si>
    <t>-61.926612</t>
  </si>
  <si>
    <t>62.534024</t>
  </si>
  <si>
    <t>6.419510</t>
  </si>
  <si>
    <t>16.683227</t>
  </si>
  <si>
    <t>1671.132984</t>
  </si>
  <si>
    <t>-7.185155</t>
  </si>
  <si>
    <t>29.656486</t>
  </si>
  <si>
    <t>1165.361839</t>
  </si>
  <si>
    <t>1165.761275</t>
  </si>
  <si>
    <t>0.083231</t>
  </si>
  <si>
    <t>-0.180382</t>
  </si>
  <si>
    <t>-0.897013</t>
  </si>
  <si>
    <t>-5.180952</t>
  </si>
  <si>
    <t>101.316616</t>
  </si>
  <si>
    <t>3.718333</t>
  </si>
  <si>
    <t>8.446404</t>
  </si>
  <si>
    <t>-66.503822</t>
  </si>
  <si>
    <t>67.040538</t>
  </si>
  <si>
    <t>6.415965</t>
  </si>
  <si>
    <t>16.683479</t>
  </si>
  <si>
    <t>1671.105263</t>
  </si>
  <si>
    <t>-6.864907</t>
  </si>
  <si>
    <t>27.767860</t>
  </si>
  <si>
    <t>1155.908337</t>
  </si>
  <si>
    <t>1156.262195</t>
  </si>
  <si>
    <t>0.084242</t>
  </si>
  <si>
    <t>-0.181956</t>
  </si>
  <si>
    <t>-0.894194</t>
  </si>
  <si>
    <t>-5.192513</t>
  </si>
  <si>
    <t>101.798364</t>
  </si>
  <si>
    <t>3.718750</t>
  </si>
  <si>
    <t>8.566963</t>
  </si>
  <si>
    <t>-1.664776</t>
  </si>
  <si>
    <t>-71.240136</t>
  </si>
  <si>
    <t>71.772706</t>
  </si>
  <si>
    <t>6.412407</t>
  </si>
  <si>
    <t>16.684153</t>
  </si>
  <si>
    <t>1671.075656</t>
  </si>
  <si>
    <t>-5.944643</t>
  </si>
  <si>
    <t>25.758516</t>
  </si>
  <si>
    <t>1148.184128</t>
  </si>
  <si>
    <t>1148.488411</t>
  </si>
  <si>
    <t>0.085028</t>
  </si>
  <si>
    <t>-0.891673</t>
  </si>
  <si>
    <t>-5.203290</t>
  </si>
  <si>
    <t>102.276818</t>
  </si>
  <si>
    <t>3.719167</t>
  </si>
  <si>
    <t>8.526565</t>
  </si>
  <si>
    <t>-2.470967</t>
  </si>
  <si>
    <t>-74.866655</t>
  </si>
  <si>
    <t>75.391140</t>
  </si>
  <si>
    <t>6.408851</t>
  </si>
  <si>
    <t>16.685197</t>
  </si>
  <si>
    <t>1671.044374</t>
  </si>
  <si>
    <t>-5.664309</t>
  </si>
  <si>
    <t>24.392157</t>
  </si>
  <si>
    <t>1141.093838</t>
  </si>
  <si>
    <t>1141.368568</t>
  </si>
  <si>
    <t>0.085691</t>
  </si>
  <si>
    <t>-0.183959</t>
  </si>
  <si>
    <t>-0.889316</t>
  </si>
  <si>
    <t>-5.213423</t>
  </si>
  <si>
    <t>102.752120</t>
  </si>
  <si>
    <t>3.719583</t>
  </si>
  <si>
    <t>8.526628</t>
  </si>
  <si>
    <t>-3.478165</t>
  </si>
  <si>
    <t>-79.760108</t>
  </si>
  <si>
    <t>80.289949</t>
  </si>
  <si>
    <t>6.405310</t>
  </si>
  <si>
    <t>16.686618</t>
  </si>
  <si>
    <t>1671.011349</t>
  </si>
  <si>
    <t>-5.343873</t>
  </si>
  <si>
    <t>22.583925</t>
  </si>
  <si>
    <t>1131.793800</t>
  </si>
  <si>
    <t>1132.031712</t>
  </si>
  <si>
    <t>0.086471</t>
  </si>
  <si>
    <t>-0.184941</t>
  </si>
  <si>
    <t>-0.887103</t>
  </si>
  <si>
    <t>-5.222861</t>
  </si>
  <si>
    <t>103.223866</t>
  </si>
  <si>
    <t>3.720000</t>
  </si>
  <si>
    <t>8.366051</t>
  </si>
  <si>
    <t>-4.082713</t>
  </si>
  <si>
    <t>-81.652191</t>
  </si>
  <si>
    <t>82.181139</t>
  </si>
  <si>
    <t>6.401777</t>
  </si>
  <si>
    <t>16.688333</t>
  </si>
  <si>
    <t>1670.977382</t>
  </si>
  <si>
    <t>-4.823557</t>
  </si>
  <si>
    <t>21.177410</t>
  </si>
  <si>
    <t>1124.863735</t>
  </si>
  <si>
    <t>1125.073407</t>
  </si>
  <si>
    <t>0.086863</t>
  </si>
  <si>
    <t>-0.186010</t>
  </si>
  <si>
    <t>-0.885104</t>
  </si>
  <si>
    <t>-5.231668</t>
  </si>
  <si>
    <t>103.692624</t>
  </si>
  <si>
    <t>3.720417</t>
  </si>
  <si>
    <t>8.888243</t>
  </si>
  <si>
    <t>-4.888395</t>
  </si>
  <si>
    <t>-82.754630</t>
  </si>
  <si>
    <t>83.374013</t>
  </si>
  <si>
    <t>6.398109</t>
  </si>
  <si>
    <t>16.690353</t>
  </si>
  <si>
    <t>1670.942890</t>
  </si>
  <si>
    <t>-4.143212</t>
  </si>
  <si>
    <t>19.529755</t>
  </si>
  <si>
    <t>1118.875595</t>
  </si>
  <si>
    <t>1119.053696</t>
  </si>
  <si>
    <t>0.087241</t>
  </si>
  <si>
    <t>-0.186824</t>
  </si>
  <si>
    <t>-0.883333</t>
  </si>
  <si>
    <t>-5.239820</t>
  </si>
  <si>
    <t>104.158856</t>
  </si>
  <si>
    <t>3.720833</t>
  </si>
  <si>
    <t>-5.453022</t>
  </si>
  <si>
    <t>-84.013239</t>
  </si>
  <si>
    <t>84.657903</t>
  </si>
  <si>
    <t>6.394406</t>
  </si>
  <si>
    <t>16.692648</t>
  </si>
  <si>
    <t>1670.907742</t>
  </si>
  <si>
    <t>-4.102984</t>
  </si>
  <si>
    <t>18.083254</t>
  </si>
  <si>
    <t>1113.365395</t>
  </si>
  <si>
    <t>1113.519798</t>
  </si>
  <si>
    <t>0.087285</t>
  </si>
  <si>
    <t>-0.187529</t>
  </si>
  <si>
    <t>-0.881649</t>
  </si>
  <si>
    <t>-5.247343</t>
  </si>
  <si>
    <t>104.622627</t>
  </si>
  <si>
    <t>3.721250</t>
  </si>
  <si>
    <t>8.888560</t>
  </si>
  <si>
    <t>-6.339183</t>
  </si>
  <si>
    <t>-87.326940</t>
  </si>
  <si>
    <t>88.006739</t>
  </si>
  <si>
    <t>6.390683</t>
  </si>
  <si>
    <t>16.695275</t>
  </si>
  <si>
    <t>1670.871389</t>
  </si>
  <si>
    <t>-3.702974</t>
  </si>
  <si>
    <t>16.475924</t>
  </si>
  <si>
    <t>1105.963112</t>
  </si>
  <si>
    <t>1106.092027</t>
  </si>
  <si>
    <t>0.088003</t>
  </si>
  <si>
    <t>-0.189150</t>
  </si>
  <si>
    <t>-0.880061</t>
  </si>
  <si>
    <t>-5.254239</t>
  </si>
  <si>
    <t>105.083652</t>
  </si>
  <si>
    <t>3.721667</t>
  </si>
  <si>
    <t>9.169760</t>
  </si>
  <si>
    <t>-7.023700</t>
  </si>
  <si>
    <t>-90.165300</t>
  </si>
  <si>
    <t>90.902135</t>
  </si>
  <si>
    <t>6.386915</t>
  </si>
  <si>
    <t>16.698176</t>
  </si>
  <si>
    <t>1670.833853</t>
  </si>
  <si>
    <t>-3.942955</t>
  </si>
  <si>
    <t>15.310464</t>
  </si>
  <si>
    <t>1101.547836</t>
  </si>
  <si>
    <t>1101.661288</t>
  </si>
  <si>
    <t>0.087949</t>
  </si>
  <si>
    <t>-0.189047</t>
  </si>
  <si>
    <t>-0.878455</t>
  </si>
  <si>
    <t>-5.260626</t>
  </si>
  <si>
    <t>105.542642</t>
  </si>
  <si>
    <t>3.722083</t>
  </si>
  <si>
    <t>8.687713</t>
  </si>
  <si>
    <t>-7.346126</t>
  </si>
  <si>
    <t>-92.529296</t>
  </si>
  <si>
    <t>93.226136</t>
  </si>
  <si>
    <t>6.383259</t>
  </si>
  <si>
    <t>16.701229</t>
  </si>
  <si>
    <t>1670.795375</t>
  </si>
  <si>
    <t>-3.662747</t>
  </si>
  <si>
    <t>14.265595</t>
  </si>
  <si>
    <t>1097.299213</t>
  </si>
  <si>
    <t>1097.398053</t>
  </si>
  <si>
    <t>0.087886</t>
  </si>
  <si>
    <t>-0.189876</t>
  </si>
  <si>
    <t>-0.876892</t>
  </si>
  <si>
    <t>-5.266529</t>
  </si>
  <si>
    <t>105.999904</t>
  </si>
  <si>
    <t>3.722500</t>
  </si>
  <si>
    <t>8.727920</t>
  </si>
  <si>
    <t>-7.547896</t>
  </si>
  <si>
    <t>-93.791824</t>
  </si>
  <si>
    <t>94.498961</t>
  </si>
  <si>
    <t>6.379645</t>
  </si>
  <si>
    <t>16.704388</t>
  </si>
  <si>
    <t>1670.756153</t>
  </si>
  <si>
    <t>-3.902916</t>
  </si>
  <si>
    <t>12.618110</t>
  </si>
  <si>
    <t>1093.833229</t>
  </si>
  <si>
    <t>1093.912968</t>
  </si>
  <si>
    <t>0.088238</t>
  </si>
  <si>
    <t>-0.190497</t>
  </si>
  <si>
    <t>-0.875274</t>
  </si>
  <si>
    <t>-5.271834</t>
  </si>
  <si>
    <t>106.455734</t>
  </si>
  <si>
    <t>3.722917</t>
  </si>
  <si>
    <t>8.446974</t>
  </si>
  <si>
    <t>-7.950419</t>
  </si>
  <si>
    <t>-97.102584</t>
  </si>
  <si>
    <t>97.793007</t>
  </si>
  <si>
    <t>6.376069</t>
  </si>
  <si>
    <t>16.707689</t>
  </si>
  <si>
    <t>1670.715990</t>
  </si>
  <si>
    <t>-4.023096</t>
  </si>
  <si>
    <t>11.653552</t>
  </si>
  <si>
    <t>1091.316889</t>
  </si>
  <si>
    <t>1091.386523</t>
  </si>
  <si>
    <t>0.088206</t>
  </si>
  <si>
    <t>-0.191090</t>
  </si>
  <si>
    <t>-0.873579</t>
  </si>
  <si>
    <t>-5.276664</t>
  </si>
  <si>
    <t>106.910547</t>
  </si>
  <si>
    <t>3.723333</t>
  </si>
  <si>
    <t>8.969229</t>
  </si>
  <si>
    <t>-8.191984</t>
  </si>
  <si>
    <t>-96.151403</t>
  </si>
  <si>
    <t>96.915674</t>
  </si>
  <si>
    <t>6.372366</t>
  </si>
  <si>
    <t>16.711083</t>
  </si>
  <si>
    <t>1670.675784</t>
  </si>
  <si>
    <t>-4.423232</t>
  </si>
  <si>
    <t>10.327600</t>
  </si>
  <si>
    <t>1090.210175</t>
  </si>
  <si>
    <t>1090.268063</t>
  </si>
  <si>
    <t>-0.190763</t>
  </si>
  <si>
    <t>-0.871733</t>
  </si>
  <si>
    <t>-5.280976</t>
  </si>
  <si>
    <t>107.364682</t>
  </si>
  <si>
    <t>3.723750</t>
  </si>
  <si>
    <t>9.009627</t>
  </si>
  <si>
    <t>-8.151935</t>
  </si>
  <si>
    <t>-97.255804</t>
  </si>
  <si>
    <t>98.011830</t>
  </si>
  <si>
    <t>6.368614</t>
  </si>
  <si>
    <t>16.714477</t>
  </si>
  <si>
    <t>1670.635458</t>
  </si>
  <si>
    <t>-4.863659</t>
  </si>
  <si>
    <t>9.122070</t>
  </si>
  <si>
    <t>1087.377640</t>
  </si>
  <si>
    <t>1087.426779</t>
  </si>
  <si>
    <t>0.088052</t>
  </si>
  <si>
    <t>-0.191199</t>
  </si>
  <si>
    <t>-0.869701</t>
  </si>
  <si>
    <t>-5.284791</t>
  </si>
  <si>
    <t>107.818029</t>
  </si>
  <si>
    <t>3.724167</t>
  </si>
  <si>
    <t>-8.071711</t>
  </si>
  <si>
    <t>-95.512051</t>
  </si>
  <si>
    <t>96.275011</t>
  </si>
  <si>
    <t>6.364860</t>
  </si>
  <si>
    <t>16.717835</t>
  </si>
  <si>
    <t>1670.595497</t>
  </si>
  <si>
    <t>-5.383723</t>
  </si>
  <si>
    <t>8.117525</t>
  </si>
  <si>
    <t>1088.487255</t>
  </si>
  <si>
    <t>1088.530837</t>
  </si>
  <si>
    <t>0.087714</t>
  </si>
  <si>
    <t>-0.191513</t>
  </si>
  <si>
    <t>-0.867466</t>
  </si>
  <si>
    <t>-5.288184</t>
  </si>
  <si>
    <t>108.271555</t>
  </si>
  <si>
    <t>3.724583</t>
  </si>
  <si>
    <t>9.009818</t>
  </si>
  <si>
    <t>-7.910371</t>
  </si>
  <si>
    <t>-96.142584</t>
  </si>
  <si>
    <t>96.887291</t>
  </si>
  <si>
    <t>6.361073</t>
  </si>
  <si>
    <t>16.721122</t>
  </si>
  <si>
    <t>1670.555438</t>
  </si>
  <si>
    <t>-5.784048</t>
  </si>
  <si>
    <t>7.273684</t>
  </si>
  <si>
    <t>1089.440708</t>
  </si>
  <si>
    <t>1089.480343</t>
  </si>
  <si>
    <t>0.086989</t>
  </si>
  <si>
    <t>-0.191508</t>
  </si>
  <si>
    <t>-0.865011</t>
  </si>
  <si>
    <t>-5.291237</t>
  </si>
  <si>
    <t>108.725477</t>
  </si>
  <si>
    <t>3.725000</t>
  </si>
  <si>
    <t>9.492055</t>
  </si>
  <si>
    <t>-7.629140</t>
  </si>
  <si>
    <t>-96.771150</t>
  </si>
  <si>
    <t>97.534396</t>
  </si>
  <si>
    <t>6.357143</t>
  </si>
  <si>
    <t>16.724357</t>
  </si>
  <si>
    <t>1670.515226</t>
  </si>
  <si>
    <t>-6.824364</t>
  </si>
  <si>
    <t>6.751250</t>
  </si>
  <si>
    <t>1090.223751</t>
  </si>
  <si>
    <t>1090.266013</t>
  </si>
  <si>
    <t>0.086767</t>
  </si>
  <si>
    <t>-0.190888</t>
  </si>
  <si>
    <t>-0.862201</t>
  </si>
  <si>
    <t>-5.294033</t>
  </si>
  <si>
    <t>109.179967</t>
  </si>
  <si>
    <t>3.725417</t>
  </si>
  <si>
    <t>9.612741</t>
  </si>
  <si>
    <t>-8.152062</t>
  </si>
  <si>
    <t>-95.817518</t>
  </si>
  <si>
    <t>96.642939</t>
  </si>
  <si>
    <t>6.353135</t>
  </si>
  <si>
    <t>16.727692</t>
  </si>
  <si>
    <t>1670.475269</t>
  </si>
  <si>
    <t>-7.384845</t>
  </si>
  <si>
    <t>5.987887</t>
  </si>
  <si>
    <t>1094.327148</t>
  </si>
  <si>
    <t>1094.368447</t>
  </si>
  <si>
    <t>0.085681</t>
  </si>
  <si>
    <t>-0.190039</t>
  </si>
  <si>
    <t>-0.859113</t>
  </si>
  <si>
    <t>-5.296565</t>
  </si>
  <si>
    <t>109.635838</t>
  </si>
  <si>
    <t>3.725833</t>
  </si>
  <si>
    <t>9.773699</t>
  </si>
  <si>
    <t>-7.790225</t>
  </si>
  <si>
    <t>-95.342170</t>
  </si>
  <si>
    <t>96.157902</t>
  </si>
  <si>
    <t>6.349057</t>
  </si>
  <si>
    <t>16.730952</t>
  </si>
  <si>
    <t>1670.435763</t>
  </si>
  <si>
    <t>-8.105165</t>
  </si>
  <si>
    <t>5.746832</t>
  </si>
  <si>
    <t>1097.012268</t>
  </si>
  <si>
    <t>1097.057262</t>
  </si>
  <si>
    <t>0.085175</t>
  </si>
  <si>
    <t>-0.190116</t>
  </si>
  <si>
    <t>-0.855717</t>
  </si>
  <si>
    <t>-5.298970</t>
  </si>
  <si>
    <t>110.092828</t>
  </si>
  <si>
    <t>3.726250</t>
  </si>
  <si>
    <t>10.014818</t>
  </si>
  <si>
    <t>-91.706339</t>
  </si>
  <si>
    <t>92.566478</t>
  </si>
  <si>
    <t>6.344912</t>
  </si>
  <si>
    <t>16.734131</t>
  </si>
  <si>
    <t>1670.397343</t>
  </si>
  <si>
    <t>-9.105381</t>
  </si>
  <si>
    <t>5.666269</t>
  </si>
  <si>
    <t>1098.279644</t>
  </si>
  <si>
    <t>1098.332004</t>
  </si>
  <si>
    <t>0.084524</t>
  </si>
  <si>
    <t>-0.190192</t>
  </si>
  <si>
    <t>-0.851909</t>
  </si>
  <si>
    <t>-5.301326</t>
  </si>
  <si>
    <t>110.550642</t>
  </si>
  <si>
    <t>3.726667</t>
  </si>
  <si>
    <t>9.854685</t>
  </si>
  <si>
    <t>-7.468309</t>
  </si>
  <si>
    <t>-91.068950</t>
  </si>
  <si>
    <t>91.904538</t>
  </si>
  <si>
    <t>6.340792</t>
  </si>
  <si>
    <t>16.737217</t>
  </si>
  <si>
    <t>1670.359584</t>
  </si>
  <si>
    <t>-10.305664</t>
  </si>
  <si>
    <t>5.505481</t>
  </si>
  <si>
    <t>1102.381001</t>
  </si>
  <si>
    <t>1102.442918</t>
  </si>
  <si>
    <t>0.083726</t>
  </si>
  <si>
    <t>-0.189579</t>
  </si>
  <si>
    <t>-0.847654</t>
  </si>
  <si>
    <t>-5.303606</t>
  </si>
  <si>
    <t>111.009934</t>
  </si>
  <si>
    <t>3.727083</t>
  </si>
  <si>
    <t>9.895020</t>
  </si>
  <si>
    <t>-6.945131</t>
  </si>
  <si>
    <t>-87.748384</t>
  </si>
  <si>
    <t>88.577227</t>
  </si>
  <si>
    <t>6.336683</t>
  </si>
  <si>
    <t>16.740136</t>
  </si>
  <si>
    <t>1670.322891</t>
  </si>
  <si>
    <t>-10.945781</t>
  </si>
  <si>
    <t>5.143877</t>
  </si>
  <si>
    <t>1106.008984</t>
  </si>
  <si>
    <t>1106.075107</t>
  </si>
  <si>
    <t>0.082795</t>
  </si>
  <si>
    <t>-0.188891</t>
  </si>
  <si>
    <t>-0.843068</t>
  </si>
  <si>
    <t>-5.305766</t>
  </si>
  <si>
    <t>111.470805</t>
  </si>
  <si>
    <t>3.727500</t>
  </si>
  <si>
    <t>9.734443</t>
  </si>
  <si>
    <t>-6.784046</t>
  </si>
  <si>
    <t>-86.322344</t>
  </si>
  <si>
    <t>87.133976</t>
  </si>
  <si>
    <t>6.332632</t>
  </si>
  <si>
    <t>16.742949</t>
  </si>
  <si>
    <t>1670.287121</t>
  </si>
  <si>
    <t>-11.946185</t>
  </si>
  <si>
    <t>5.023370</t>
  </si>
  <si>
    <t>1110.115543</t>
  </si>
  <si>
    <t>1110.191184</t>
  </si>
  <si>
    <t>0.081762</t>
  </si>
  <si>
    <t>-0.188684</t>
  </si>
  <si>
    <t>-0.838082</t>
  </si>
  <si>
    <t>-5.307878</t>
  </si>
  <si>
    <t>111.933298</t>
  </si>
  <si>
    <t>3.727917</t>
  </si>
  <si>
    <t>9.493642</t>
  </si>
  <si>
    <t>-6.421827</t>
  </si>
  <si>
    <t>-82.053536</t>
  </si>
  <si>
    <t>82.850178</t>
  </si>
  <si>
    <t>6.328671</t>
  </si>
  <si>
    <t>16.745628</t>
  </si>
  <si>
    <t>1670.252800</t>
  </si>
  <si>
    <t>-13.066453</t>
  </si>
  <si>
    <t>5.183905</t>
  </si>
  <si>
    <t>1113.430855</t>
  </si>
  <si>
    <t>1113.519588</t>
  </si>
  <si>
    <t>0.080712</t>
  </si>
  <si>
    <t>-0.188180</t>
  </si>
  <si>
    <t>-0.832643</t>
  </si>
  <si>
    <t>-5.310030</t>
  </si>
  <si>
    <t>112.397217</t>
  </si>
  <si>
    <t>3.728333</t>
  </si>
  <si>
    <t>9.333192</t>
  </si>
  <si>
    <t>-6.099273</t>
  </si>
  <si>
    <t>-79.679254</t>
  </si>
  <si>
    <t>80.455535</t>
  </si>
  <si>
    <t>6.324813</t>
  </si>
  <si>
    <t>16.748152</t>
  </si>
  <si>
    <t>1670.219590</t>
  </si>
  <si>
    <t>-14.106518</t>
  </si>
  <si>
    <t>5.224059</t>
  </si>
  <si>
    <t>1116.595345</t>
  </si>
  <si>
    <t>1116.696668</t>
  </si>
  <si>
    <t>0.080059</t>
  </si>
  <si>
    <t>-0.188735</t>
  </si>
  <si>
    <t>-0.826777</t>
  </si>
  <si>
    <t>-5.312179</t>
  </si>
  <si>
    <t>112.862606</t>
  </si>
  <si>
    <t>3.728750</t>
  </si>
  <si>
    <t>8.730776</t>
  </si>
  <si>
    <t>-5.535666</t>
  </si>
  <si>
    <t>-77.459664</t>
  </si>
  <si>
    <t>78.146463</t>
  </si>
  <si>
    <t>6.321184</t>
  </si>
  <si>
    <t>16.750476</t>
  </si>
  <si>
    <t>1670.187216</t>
  </si>
  <si>
    <t>-14.986616</t>
  </si>
  <si>
    <t>4.862244</t>
  </si>
  <si>
    <t>1121.797203</t>
  </si>
  <si>
    <t>1121.907842</t>
  </si>
  <si>
    <t>0.078992</t>
  </si>
  <si>
    <t>-0.187599</t>
  </si>
  <si>
    <t>-0.820518</t>
  </si>
  <si>
    <t>-5.314199</t>
  </si>
  <si>
    <t>113.329793</t>
  </si>
  <si>
    <t>3.729167</t>
  </si>
  <si>
    <t>8.007928</t>
  </si>
  <si>
    <t>-5.213495</t>
  </si>
  <si>
    <t>-76.665133</t>
  </si>
  <si>
    <t>77.258334</t>
  </si>
  <si>
    <t>6.317853</t>
  </si>
  <si>
    <t>16.752623</t>
  </si>
  <si>
    <t>1670.155601</t>
  </si>
  <si>
    <t>-16.066847</t>
  </si>
  <si>
    <t>4.420077</t>
  </si>
  <si>
    <t>1123.698818</t>
  </si>
  <si>
    <t>1123.822368</t>
  </si>
  <si>
    <t>0.078088</t>
  </si>
  <si>
    <t>-0.187848</t>
  </si>
  <si>
    <t>-0.813843</t>
  </si>
  <si>
    <t>-5.316057</t>
  </si>
  <si>
    <t>113.798142</t>
  </si>
  <si>
    <t>3.729583</t>
  </si>
  <si>
    <t>7.204918</t>
  </si>
  <si>
    <t>-4.528340</t>
  </si>
  <si>
    <t>-71.129387</t>
  </si>
  <si>
    <t>71.636627</t>
  </si>
  <si>
    <t>6.314842</t>
  </si>
  <si>
    <t>16.754504</t>
  </si>
  <si>
    <t>1670.125997</t>
  </si>
  <si>
    <t>-16.866741</t>
  </si>
  <si>
    <t>4.218965</t>
  </si>
  <si>
    <t>1127.644836</t>
  </si>
  <si>
    <t>1127.778863</t>
  </si>
  <si>
    <t>0.077355</t>
  </si>
  <si>
    <t>-0.187719</t>
  </si>
  <si>
    <t>-0.806807</t>
  </si>
  <si>
    <t>-5.317801</t>
  </si>
  <si>
    <t>114.267863</t>
  </si>
  <si>
    <t>3.730000</t>
  </si>
  <si>
    <t>6.522023</t>
  </si>
  <si>
    <t>-3.763981</t>
  </si>
  <si>
    <t>-65.124666</t>
  </si>
  <si>
    <t>65.558573</t>
  </si>
  <si>
    <t>6.312136</t>
  </si>
  <si>
    <t>16.756061</t>
  </si>
  <si>
    <t>1670.098917</t>
  </si>
  <si>
    <t>-17.787067</t>
  </si>
  <si>
    <t>3.816952</t>
  </si>
  <si>
    <t>1129.697929</t>
  </si>
  <si>
    <t>1129.844397</t>
  </si>
  <si>
    <t>0.076819</t>
  </si>
  <si>
    <t>-0.187603</t>
  </si>
  <si>
    <t>-0.799413</t>
  </si>
  <si>
    <t>-5.319400</t>
  </si>
  <si>
    <t>114.738789</t>
  </si>
  <si>
    <t>3.730417</t>
  </si>
  <si>
    <t>5.678552</t>
  </si>
  <si>
    <t>-2.837007</t>
  </si>
  <si>
    <t>-58.324924</t>
  </si>
  <si>
    <t>58.669338</t>
  </si>
  <si>
    <t>6.309786</t>
  </si>
  <si>
    <t>16.757243</t>
  </si>
  <si>
    <t>1670.074494</t>
  </si>
  <si>
    <t>-18.467161</t>
  </si>
  <si>
    <t>3.535404</t>
  </si>
  <si>
    <t>1134.900742</t>
  </si>
  <si>
    <t>1135.056487</t>
  </si>
  <si>
    <t>0.076239</t>
  </si>
  <si>
    <t>-0.187264</t>
  </si>
  <si>
    <t>-0.791723</t>
  </si>
  <si>
    <t>-5.320884</t>
  </si>
  <si>
    <t>115.211588</t>
  </si>
  <si>
    <t>3.730833</t>
  </si>
  <si>
    <t>4.593962</t>
  </si>
  <si>
    <t>-1.911180</t>
  </si>
  <si>
    <t>-53.264523</t>
  </si>
  <si>
    <t>53.496415</t>
  </si>
  <si>
    <t>6.307861</t>
  </si>
  <si>
    <t>16.758065</t>
  </si>
  <si>
    <t>1670.052563</t>
  </si>
  <si>
    <t>-19.067051</t>
  </si>
  <si>
    <t>3.414517</t>
  </si>
  <si>
    <t>1139.004318</t>
  </si>
  <si>
    <t>1139.169017</t>
  </si>
  <si>
    <t>0.075471</t>
  </si>
  <si>
    <t>-0.187068</t>
  </si>
  <si>
    <t>-0.783784</t>
  </si>
  <si>
    <t>-5.322290</t>
  </si>
  <si>
    <t>115.686107</t>
  </si>
  <si>
    <t>3.731250</t>
  </si>
  <si>
    <t>3.669948</t>
  </si>
  <si>
    <t>-1.346553</t>
  </si>
  <si>
    <t>-44.413601</t>
  </si>
  <si>
    <t>44.585308</t>
  </si>
  <si>
    <t>6.306377</t>
  </si>
  <si>
    <t>16.758603</t>
  </si>
  <si>
    <t>1670.033806</t>
  </si>
  <si>
    <t>-19.587178</t>
  </si>
  <si>
    <t>3.052659</t>
  </si>
  <si>
    <t>1142.157417</t>
  </si>
  <si>
    <t>1142.329437</t>
  </si>
  <si>
    <t>0.075115</t>
  </si>
  <si>
    <t>-0.186920</t>
  </si>
  <si>
    <t>-0.775640</t>
  </si>
  <si>
    <t>-5.323545</t>
  </si>
  <si>
    <t>116.162127</t>
  </si>
  <si>
    <t>3.731667</t>
  </si>
  <si>
    <t>2.102804</t>
  </si>
  <si>
    <t>-0.460392</t>
  </si>
  <si>
    <t>-39.193121</t>
  </si>
  <si>
    <t>39.252191</t>
  </si>
  <si>
    <t>6.305489</t>
  </si>
  <si>
    <t>16.758820</t>
  </si>
  <si>
    <t>1670.017442</t>
  </si>
  <si>
    <t>-19.867009</t>
  </si>
  <si>
    <t>2.449576</t>
  </si>
  <si>
    <t>1147.046768</t>
  </si>
  <si>
    <t>1147.221420</t>
  </si>
  <si>
    <t>0.074434</t>
  </si>
  <si>
    <t>-0.186529</t>
  </si>
  <si>
    <t>-0.767365</t>
  </si>
  <si>
    <t>-5.324600</t>
  </si>
  <si>
    <t>116.640106</t>
  </si>
  <si>
    <t>3.732083</t>
  </si>
  <si>
    <t>0.696807</t>
  </si>
  <si>
    <t>-34.448965</t>
  </si>
  <si>
    <t>34.456070</t>
  </si>
  <si>
    <t>6.305224</t>
  </si>
  <si>
    <t>16.758799</t>
  </si>
  <si>
    <t>1670.003275</t>
  </si>
  <si>
    <t>-20.106801</t>
  </si>
  <si>
    <t>2.328732</t>
  </si>
  <si>
    <t>1152.561089</t>
  </si>
  <si>
    <t>1152.738812</t>
  </si>
  <si>
    <t>0.073890</t>
  </si>
  <si>
    <t>-0.185776</t>
  </si>
  <si>
    <t>-0.758992</t>
  </si>
  <si>
    <t>-5.325542</t>
  </si>
  <si>
    <t>117.120154</t>
  </si>
  <si>
    <t>3.732500</t>
  </si>
  <si>
    <t>0.506885</t>
  </si>
  <si>
    <t>-27.020164</t>
  </si>
  <si>
    <t>27.046136</t>
  </si>
  <si>
    <t>6.305662</t>
  </si>
  <si>
    <t>16.758566</t>
  </si>
  <si>
    <t>1669.991951</t>
  </si>
  <si>
    <t>-20.266894</t>
  </si>
  <si>
    <t>1.806170</t>
  </si>
  <si>
    <t>1155.401215</t>
  </si>
  <si>
    <t>1155.580363</t>
  </si>
  <si>
    <t>0.073832</t>
  </si>
  <si>
    <t>-0.186153</t>
  </si>
  <si>
    <t>-0.750551</t>
  </si>
  <si>
    <t>-5.326317</t>
  </si>
  <si>
    <t>117.601856</t>
  </si>
  <si>
    <t>3.732917</t>
  </si>
  <si>
    <t>-2.718809</t>
  </si>
  <si>
    <t>-20.538135</t>
  </si>
  <si>
    <t>20.756330</t>
  </si>
  <si>
    <t>6.306767</t>
  </si>
  <si>
    <t>16.758053</t>
  </si>
  <si>
    <t>1669.983294</t>
  </si>
  <si>
    <t>-20.386883</t>
  </si>
  <si>
    <t>1.604889</t>
  </si>
  <si>
    <t>1162.330055</t>
  </si>
  <si>
    <t>1162.509939</t>
  </si>
  <si>
    <t>0.073626</t>
  </si>
  <si>
    <t>-0.185321</t>
  </si>
  <si>
    <t>-0.742067</t>
  </si>
  <si>
    <t>-5.326997</t>
  </si>
  <si>
    <t>118.086072</t>
  </si>
  <si>
    <t>3.733333</t>
  </si>
  <si>
    <t>-3.964293</t>
  </si>
  <si>
    <t>1.796205</t>
  </si>
  <si>
    <t>-15.477736</t>
  </si>
  <si>
    <t>16.078006</t>
  </si>
  <si>
    <t>6.308463</t>
  </si>
  <si>
    <t>16.757299</t>
  </si>
  <si>
    <t>1669.977021</t>
  </si>
  <si>
    <t>-20.346530</t>
  </si>
  <si>
    <t>1.564311</t>
  </si>
  <si>
    <t>1168.001579</t>
  </si>
  <si>
    <t>1168.179831</t>
  </si>
  <si>
    <t>0.073381</t>
  </si>
  <si>
    <t>-0.184799</t>
  </si>
  <si>
    <t>-0.733600</t>
  </si>
  <si>
    <t>-5.327626</t>
  </si>
  <si>
    <t>118.572828</t>
  </si>
  <si>
    <t>3.733750</t>
  </si>
  <si>
    <t>2.400498</t>
  </si>
  <si>
    <t>-7.893753</t>
  </si>
  <si>
    <t>10.115842</t>
  </si>
  <si>
    <t>6.310874</t>
  </si>
  <si>
    <t>16.756335</t>
  </si>
  <si>
    <t>1669.973732</t>
  </si>
  <si>
    <t>-20.146462</t>
  </si>
  <si>
    <t>1.202411</t>
  </si>
  <si>
    <t>1174.937088</t>
  </si>
  <si>
    <t>1175.110415</t>
  </si>
  <si>
    <t>0.072996</t>
  </si>
  <si>
    <t>-0.184352</t>
  </si>
  <si>
    <t>-0.725203</t>
  </si>
  <si>
    <t>-5.328108</t>
  </si>
  <si>
    <t>119.062395</t>
  </si>
  <si>
    <t>3.734167</t>
  </si>
  <si>
    <t>-7.339575</t>
  </si>
  <si>
    <t>2.481487</t>
  </si>
  <si>
    <t>-0.307810</t>
  </si>
  <si>
    <t>7.753830</t>
  </si>
  <si>
    <t>6.313930</t>
  </si>
  <si>
    <t>16.755292</t>
  </si>
  <si>
    <t>1669.973461</t>
  </si>
  <si>
    <t>-19.986370</t>
  </si>
  <si>
    <t>0.559301</t>
  </si>
  <si>
    <t>1182.025223</t>
  </si>
  <si>
    <t>1182.194314</t>
  </si>
  <si>
    <t>0.072859</t>
  </si>
  <si>
    <t>-0.183641</t>
  </si>
  <si>
    <t>-0.716881</t>
  </si>
  <si>
    <t>-5.328391</t>
  </si>
  <si>
    <t>119.554818</t>
  </si>
  <si>
    <t>3.734583</t>
  </si>
  <si>
    <t>-8.786033</t>
  </si>
  <si>
    <t>2.683257</t>
  </si>
  <si>
    <t>5.221077</t>
  </si>
  <si>
    <t>10.566640</t>
  </si>
  <si>
    <t>-1.203097</t>
  </si>
  <si>
    <t>0.213177</t>
  </si>
  <si>
    <t>6.317574</t>
  </si>
  <si>
    <t>16.754186</t>
  </si>
  <si>
    <t>1669.975866</t>
  </si>
  <si>
    <t>-19.746011</t>
  </si>
  <si>
    <t>0.639357</t>
  </si>
  <si>
    <t>1187.855133</t>
  </si>
  <si>
    <t>1188.019415</t>
  </si>
  <si>
    <t>0.072909</t>
  </si>
  <si>
    <t>-0.183534</t>
  </si>
  <si>
    <t>-0.708682</t>
  </si>
  <si>
    <t>-5.328616</t>
  </si>
  <si>
    <t>120.049944</t>
  </si>
  <si>
    <t>3.735000</t>
  </si>
  <si>
    <t>-9.991500</t>
  </si>
  <si>
    <t>2.724324</t>
  </si>
  <si>
    <t>14.066606</t>
  </si>
  <si>
    <t>17.467725</t>
  </si>
  <si>
    <t>-0.484491</t>
  </si>
  <si>
    <t>0.047657</t>
  </si>
  <si>
    <t>6.321737</t>
  </si>
  <si>
    <t>16.753053</t>
  </si>
  <si>
    <t>1669.981574</t>
  </si>
  <si>
    <t>-19.105768</t>
  </si>
  <si>
    <t>0.116711</t>
  </si>
  <si>
    <t>1196.361137</t>
  </si>
  <si>
    <t>1196.513692</t>
  </si>
  <si>
    <t>0.072805</t>
  </si>
  <si>
    <t>-0.182764</t>
  </si>
  <si>
    <t>-0.700690</t>
  </si>
  <si>
    <t>-5.328678</t>
  </si>
  <si>
    <t>120.548297</t>
  </si>
  <si>
    <t>3.735417</t>
  </si>
  <si>
    <t>-11.197093</t>
  </si>
  <si>
    <t>2.724833</t>
  </si>
  <si>
    <t>20.700385</t>
  </si>
  <si>
    <t>23.691888</t>
  </si>
  <si>
    <t>-0.361395</t>
  </si>
  <si>
    <t>-0.010236</t>
  </si>
  <si>
    <t>6.326402</t>
  </si>
  <si>
    <t>16.751943</t>
  </si>
  <si>
    <t>1669.990177</t>
  </si>
  <si>
    <t>-18.905322</t>
  </si>
  <si>
    <t>-0.205246</t>
  </si>
  <si>
    <t>1202.978775</t>
  </si>
  <si>
    <t>1203.127336</t>
  </si>
  <si>
    <t>0.072835</t>
  </si>
  <si>
    <t>-0.182481</t>
  </si>
  <si>
    <t>-0.692835</t>
  </si>
  <si>
    <t>-5.328595</t>
  </si>
  <si>
    <t>121.049570</t>
  </si>
  <si>
    <t>3.735833</t>
  </si>
  <si>
    <t>-12.402497</t>
  </si>
  <si>
    <t>2.362997</t>
  </si>
  <si>
    <t>27.014492</t>
  </si>
  <si>
    <t>29.819263</t>
  </si>
  <si>
    <t>-0.296670</t>
  </si>
  <si>
    <t>-0.035726</t>
  </si>
  <si>
    <t>6.331536</t>
  </si>
  <si>
    <t>16.750944</t>
  </si>
  <si>
    <t>1670.001367</t>
  </si>
  <si>
    <t>-18.385196</t>
  </si>
  <si>
    <t>-0.486710</t>
  </si>
  <si>
    <t>1210.064003</t>
  </si>
  <si>
    <t>1210.203761</t>
  </si>
  <si>
    <t>0.073179</t>
  </si>
  <si>
    <t>-0.182087</t>
  </si>
  <si>
    <t>-0.685191</t>
  </si>
  <si>
    <t>-5.328384</t>
  </si>
  <si>
    <t>121.553796</t>
  </si>
  <si>
    <t>3.736250</t>
  </si>
  <si>
    <t>-13.125726</t>
  </si>
  <si>
    <t>2.202675</t>
  </si>
  <si>
    <t>32.386236</t>
  </si>
  <si>
    <t>35.014350</t>
  </si>
  <si>
    <t>-0.268798</t>
  </si>
  <si>
    <t>-0.056784</t>
  </si>
  <si>
    <t>6.337008</t>
  </si>
  <si>
    <t>16.750043</t>
  </si>
  <si>
    <t>1670.014993</t>
  </si>
  <si>
    <t>-17.625024</t>
  </si>
  <si>
    <t>-0.888722</t>
  </si>
  <si>
    <t>1217.623077</t>
  </si>
  <si>
    <t>1217.750956</t>
  </si>
  <si>
    <t>0.073235</t>
  </si>
  <si>
    <t>-0.181396</t>
  </si>
  <si>
    <t>-0.677839</t>
  </si>
  <si>
    <t>-5.328003</t>
  </si>
  <si>
    <t>122.061184</t>
  </si>
  <si>
    <t>3.736667</t>
  </si>
  <si>
    <t>-13.889036</t>
  </si>
  <si>
    <t>1.800534</t>
  </si>
  <si>
    <t>39.648094</t>
  </si>
  <si>
    <t>42.049002</t>
  </si>
  <si>
    <t>-0.233588</t>
  </si>
  <si>
    <t>-0.076478</t>
  </si>
  <si>
    <t>6.342781</t>
  </si>
  <si>
    <t>16.749310</t>
  </si>
  <si>
    <t>1670.031611</t>
  </si>
  <si>
    <t>-16.984844</t>
  </si>
  <si>
    <t>-1.451523</t>
  </si>
  <si>
    <t>1225.817894</t>
  </si>
  <si>
    <t>1225.936418</t>
  </si>
  <si>
    <t>0.073472</t>
  </si>
  <si>
    <t>-0.181334</t>
  </si>
  <si>
    <t>-0.670768</t>
  </si>
  <si>
    <t>-5.327406</t>
  </si>
  <si>
    <t>122.571853</t>
  </si>
  <si>
    <t>3.737083</t>
  </si>
  <si>
    <t>-14.451372</t>
  </si>
  <si>
    <t>48.327662</t>
  </si>
  <si>
    <t>50.455371</t>
  </si>
  <si>
    <t>-0.202658</t>
  </si>
  <si>
    <t>-0.099752</t>
  </si>
  <si>
    <t>6.348764</t>
  </si>
  <si>
    <t>16.748786</t>
  </si>
  <si>
    <t>1670.051573</t>
  </si>
  <si>
    <t>-16.264649</t>
  </si>
  <si>
    <t>-1.893563</t>
  </si>
  <si>
    <t>1232.746422</t>
  </si>
  <si>
    <t>1232.855168</t>
  </si>
  <si>
    <t>0.073725</t>
  </si>
  <si>
    <t>-0.180838</t>
  </si>
  <si>
    <t>-0.664013</t>
  </si>
  <si>
    <t>-5.326606</t>
  </si>
  <si>
    <t>123.085454</t>
  </si>
  <si>
    <t>3.737500</t>
  </si>
  <si>
    <t>-14.451118</t>
  </si>
  <si>
    <t>1.117290</t>
  </si>
  <si>
    <t>54.484626</t>
  </si>
  <si>
    <t>56.379585</t>
  </si>
  <si>
    <t>-0.198597</t>
  </si>
  <si>
    <t>-0.113747</t>
  </si>
  <si>
    <t>6.354796</t>
  </si>
  <si>
    <t>16.748362</t>
  </si>
  <si>
    <t>1670.074099</t>
  </si>
  <si>
    <t>-15.224206</t>
  </si>
  <si>
    <t>-2.496603</t>
  </si>
  <si>
    <t>1239.043648</t>
  </si>
  <si>
    <t>1239.139690</t>
  </si>
  <si>
    <t>0.074213</t>
  </si>
  <si>
    <t>-0.180520</t>
  </si>
  <si>
    <t>-0.657661</t>
  </si>
  <si>
    <t>-5.325558</t>
  </si>
  <si>
    <t>123.601755</t>
  </si>
  <si>
    <t>3.737917</t>
  </si>
  <si>
    <t>-14.611567</t>
  </si>
  <si>
    <t>0.473967</t>
  </si>
  <si>
    <t>58.109673</t>
  </si>
  <si>
    <t>59.920419</t>
  </si>
  <si>
    <t>-0.188893</t>
  </si>
  <si>
    <t>-0.131743</t>
  </si>
  <si>
    <t>6.360882</t>
  </si>
  <si>
    <t>16.748193</t>
  </si>
  <si>
    <t>1670.098289</t>
  </si>
  <si>
    <t>-14.304069</t>
  </si>
  <si>
    <t>-3.220107</t>
  </si>
  <si>
    <t>1245.819633</t>
  </si>
  <si>
    <t>1245.905909</t>
  </si>
  <si>
    <t>0.074433</t>
  </si>
  <si>
    <t>-0.180442</t>
  </si>
  <si>
    <t>-0.651707</t>
  </si>
  <si>
    <t>-5.324216</t>
  </si>
  <si>
    <t>124.120858</t>
  </si>
  <si>
    <t>3.738333</t>
  </si>
  <si>
    <t>-14.731746</t>
  </si>
  <si>
    <t>-0.572515</t>
  </si>
  <si>
    <t>61.418967</t>
  </si>
  <si>
    <t>63.163610</t>
  </si>
  <si>
    <t>-0.183445</t>
  </si>
  <si>
    <t>-0.153435</t>
  </si>
  <si>
    <t>6.367009</t>
  </si>
  <si>
    <t>16.748398</t>
  </si>
  <si>
    <t>1670.123837</t>
  </si>
  <si>
    <t>-13.303665</t>
  </si>
  <si>
    <t>-3.943527</t>
  </si>
  <si>
    <t>1252.756493</t>
  </si>
  <si>
    <t>1252.833336</t>
  </si>
  <si>
    <t>0.074716</t>
  </si>
  <si>
    <t>-0.180651</t>
  </si>
  <si>
    <t>-0.646128</t>
  </si>
  <si>
    <t>-5.322587</t>
  </si>
  <si>
    <t>124.642817</t>
  </si>
  <si>
    <t>3.738750</t>
  </si>
  <si>
    <t>-14.691284</t>
  </si>
  <si>
    <t>-1.136123</t>
  </si>
  <si>
    <t>64.099203</t>
  </si>
  <si>
    <t>65.771061</t>
  </si>
  <si>
    <t>-0.189752</t>
  </si>
  <si>
    <t>-0.168077</t>
  </si>
  <si>
    <t>6.373152</t>
  </si>
  <si>
    <t>16.748899</t>
  </si>
  <si>
    <t>1670.150588</t>
  </si>
  <si>
    <t>-12.823514</t>
  </si>
  <si>
    <t>-4.466002</t>
  </si>
  <si>
    <t>1259.365547</t>
  </si>
  <si>
    <t>1259.438752</t>
  </si>
  <si>
    <t>0.075143</t>
  </si>
  <si>
    <t>-0.179948</t>
  </si>
  <si>
    <t>-0.640818</t>
  </si>
  <si>
    <t>-5.320729</t>
  </si>
  <si>
    <t>125.167411</t>
  </si>
  <si>
    <t>3.739167</t>
  </si>
  <si>
    <t>-14.972103</t>
  </si>
  <si>
    <t>-2.101490</t>
  </si>
  <si>
    <t>67.406050</t>
  </si>
  <si>
    <t>69.080791</t>
  </si>
  <si>
    <t>-0.182659</t>
  </si>
  <si>
    <t>-0.187772</t>
  </si>
  <si>
    <t>6.379335</t>
  </si>
  <si>
    <t>16.749772</t>
  </si>
  <si>
    <t>1670.178597</t>
  </si>
  <si>
    <t>-11.863276</t>
  </si>
  <si>
    <t>-4.948283</t>
  </si>
  <si>
    <t>1263.935822</t>
  </si>
  <si>
    <t>1264.001180</t>
  </si>
  <si>
    <t>0.075485</t>
  </si>
  <si>
    <t>-0.180110</t>
  </si>
  <si>
    <t>-0.635883</t>
  </si>
  <si>
    <t>-5.318661</t>
  </si>
  <si>
    <t>125.694149</t>
  </si>
  <si>
    <t>3.739583</t>
  </si>
  <si>
    <t>-14.449721</t>
  </si>
  <si>
    <t>-3.027063</t>
  </si>
  <si>
    <t>69.608976</t>
  </si>
  <si>
    <t>71.157341</t>
  </si>
  <si>
    <t>-0.188676</t>
  </si>
  <si>
    <t>-0.206511</t>
  </si>
  <si>
    <t>6.385361</t>
  </si>
  <si>
    <t>16.751025</t>
  </si>
  <si>
    <t>1670.207491</t>
  </si>
  <si>
    <t>-10.782920</t>
  </si>
  <si>
    <t>-5.510956</t>
  </si>
  <si>
    <t>1269.921333</t>
  </si>
  <si>
    <t>1269.979069</t>
  </si>
  <si>
    <t>0.075552</t>
  </si>
  <si>
    <t>-0.179676</t>
  </si>
  <si>
    <t>-0.631351</t>
  </si>
  <si>
    <t>-5.316365</t>
  </si>
  <si>
    <t>126.223196</t>
  </si>
  <si>
    <t>3.740000</t>
  </si>
  <si>
    <t>-14.007184</t>
  </si>
  <si>
    <t>-3.831980</t>
  </si>
  <si>
    <t>70.230196</t>
  </si>
  <si>
    <t>71.715868</t>
  </si>
  <si>
    <t>-0.188255</t>
  </si>
  <si>
    <t>-0.229264</t>
  </si>
  <si>
    <t>6.391195</t>
  </si>
  <si>
    <t>16.752599</t>
  </si>
  <si>
    <t>1670.236886</t>
  </si>
  <si>
    <t>-10.263108</t>
  </si>
  <si>
    <t>-6.073461</t>
  </si>
  <si>
    <t>1274.650169</t>
  </si>
  <si>
    <t>1274.705955</t>
  </si>
  <si>
    <t>0.075768</t>
  </si>
  <si>
    <t>-0.179769</t>
  </si>
  <si>
    <t>-0.627083</t>
  </si>
  <si>
    <t>-5.313826</t>
  </si>
  <si>
    <t>126.754311</t>
  </si>
  <si>
    <t>3.740417</t>
  </si>
  <si>
    <t>-13.524693</t>
  </si>
  <si>
    <t>-4.314218</t>
  </si>
  <si>
    <t>72.748389</t>
  </si>
  <si>
    <t>74.120563</t>
  </si>
  <si>
    <t>-0.187539</t>
  </si>
  <si>
    <t>-0.236160</t>
  </si>
  <si>
    <t>6.396822</t>
  </si>
  <si>
    <t>16.754413</t>
  </si>
  <si>
    <t>1670.267088</t>
  </si>
  <si>
    <t>-9.622864</t>
  </si>
  <si>
    <t>-6.756556</t>
  </si>
  <si>
    <t>1279.536934</t>
  </si>
  <si>
    <t>1279.590956</t>
  </si>
  <si>
    <t>0.075734</t>
  </si>
  <si>
    <t>-0.179534</t>
  </si>
  <si>
    <t>-0.623066</t>
  </si>
  <si>
    <t>-5.311033</t>
  </si>
  <si>
    <t>127.287462</t>
  </si>
  <si>
    <t>3.740833</t>
  </si>
  <si>
    <t>-12.921515</t>
  </si>
  <si>
    <t>-5.039038</t>
  </si>
  <si>
    <t>73.688303</t>
  </si>
  <si>
    <t>74.982154</t>
  </si>
  <si>
    <t>-0.189152</t>
  </si>
  <si>
    <t>6.402214</t>
  </si>
  <si>
    <t>16.756521</t>
  </si>
  <si>
    <t>1670.297715</t>
  </si>
  <si>
    <t>-7.118245</t>
  </si>
  <si>
    <t>1284.575813</t>
  </si>
  <si>
    <t>1284.627787</t>
  </si>
  <si>
    <t>0.075929</t>
  </si>
  <si>
    <t>-0.179077</t>
  </si>
  <si>
    <t>-0.619284</t>
  </si>
  <si>
    <t>-5.308067</t>
  </si>
  <si>
    <t>127.822670</t>
  </si>
  <si>
    <t>3.741250</t>
  </si>
  <si>
    <t>-12.438896</t>
  </si>
  <si>
    <t>-5.884005</t>
  </si>
  <si>
    <t>73.521357</t>
  </si>
  <si>
    <t>74.797978</t>
  </si>
  <si>
    <t>-0.195777</t>
  </si>
  <si>
    <t>-0.261854</t>
  </si>
  <si>
    <t>6.407394</t>
  </si>
  <si>
    <t>16.758951</t>
  </si>
  <si>
    <t>1670.328217</t>
  </si>
  <si>
    <t>-8.422707</t>
  </si>
  <si>
    <t>-7.480018</t>
  </si>
  <si>
    <t>1289.150536</t>
  </si>
  <si>
    <t>1289.199750</t>
  </si>
  <si>
    <t>0.075706</t>
  </si>
  <si>
    <t>-0.178902</t>
  </si>
  <si>
    <t>-0.615744</t>
  </si>
  <si>
    <t>-5.304959</t>
  </si>
  <si>
    <t>128.359826</t>
  </si>
  <si>
    <t>3.741667</t>
  </si>
  <si>
    <t>-6.406546</t>
  </si>
  <si>
    <t>71.460380</t>
  </si>
  <si>
    <t>72.729822</t>
  </si>
  <si>
    <t>-0.200394</t>
  </si>
  <si>
    <t>-0.288361</t>
  </si>
  <si>
    <t>6.412354</t>
  </si>
  <si>
    <t>16.761628</t>
  </si>
  <si>
    <t>1670.357948</t>
  </si>
  <si>
    <t>-8.182915</t>
  </si>
  <si>
    <t>-7.720946</t>
  </si>
  <si>
    <t>1293.880493</t>
  </si>
  <si>
    <t>1293.929404</t>
  </si>
  <si>
    <t>0.075725</t>
  </si>
  <si>
    <t>-0.178924</t>
  </si>
  <si>
    <t>-0.612331</t>
  </si>
  <si>
    <t>-5.301750</t>
  </si>
  <si>
    <t>128.898823</t>
  </si>
  <si>
    <t>3.742083</t>
  </si>
  <si>
    <t>-11.313528</t>
  </si>
  <si>
    <t>-7.050378</t>
  </si>
  <si>
    <t>68.769850</t>
  </si>
  <si>
    <t>70.049953</t>
  </si>
  <si>
    <t>-0.208200</t>
  </si>
  <si>
    <t>-0.307995</t>
  </si>
  <si>
    <t>6.417087</t>
  </si>
  <si>
    <t>16.764552</t>
  </si>
  <si>
    <t>1670.386603</t>
  </si>
  <si>
    <t>-7.982909</t>
  </si>
  <si>
    <t>-7.841368</t>
  </si>
  <si>
    <t>1296.875595</t>
  </si>
  <si>
    <t>1296.923869</t>
  </si>
  <si>
    <t>0.075514</t>
  </si>
  <si>
    <t>-0.178468</t>
  </si>
  <si>
    <t>-0.608980</t>
  </si>
  <si>
    <t>-5.298472</t>
  </si>
  <si>
    <t>129.439166</t>
  </si>
  <si>
    <t>3.742500</t>
  </si>
  <si>
    <t>-10.991803</t>
  </si>
  <si>
    <t>-7.492949</t>
  </si>
  <si>
    <t>66.080304</t>
  </si>
  <si>
    <t>67.406013</t>
  </si>
  <si>
    <t>-0.209394</t>
  </si>
  <si>
    <t>-0.327728</t>
  </si>
  <si>
    <t>6.421664</t>
  </si>
  <si>
    <t>1670.413972</t>
  </si>
  <si>
    <t>-8.142939</t>
  </si>
  <si>
    <t>-8.122747</t>
  </si>
  <si>
    <t>1299.557655</t>
  </si>
  <si>
    <t>1299.608551</t>
  </si>
  <si>
    <t>0.075439</t>
  </si>
  <si>
    <t>-0.178389</t>
  </si>
  <si>
    <t>-0.605596</t>
  </si>
  <si>
    <t>-5.295110</t>
  </si>
  <si>
    <t>129.980779</t>
  </si>
  <si>
    <t>3.742917</t>
  </si>
  <si>
    <t>-10.630062</t>
  </si>
  <si>
    <t>-7.694338</t>
  </si>
  <si>
    <t>61.023827</t>
  </si>
  <si>
    <t>62.418815</t>
  </si>
  <si>
    <t>-0.225970</t>
  </si>
  <si>
    <t>-0.351093</t>
  </si>
  <si>
    <t>6.426080</t>
  </si>
  <si>
    <t>16.770861</t>
  </si>
  <si>
    <t>1670.439541</t>
  </si>
  <si>
    <t>-8.182852</t>
  </si>
  <si>
    <t>-8.082424</t>
  </si>
  <si>
    <t>1304.120468</t>
  </si>
  <si>
    <t>1304.171185</t>
  </si>
  <si>
    <t>0.075302</t>
  </si>
  <si>
    <t>-0.602167</t>
  </si>
  <si>
    <t>-5.291756</t>
  </si>
  <si>
    <t>130.523966</t>
  </si>
  <si>
    <t>3.743333</t>
  </si>
  <si>
    <t>-10.067536</t>
  </si>
  <si>
    <t>-7.855168</t>
  </si>
  <si>
    <t>58.019017</t>
  </si>
  <si>
    <t>59.407620</t>
  </si>
  <si>
    <t>-0.228463</t>
  </si>
  <si>
    <t>-0.368205</t>
  </si>
  <si>
    <t>6.430297</t>
  </si>
  <si>
    <t>16.774123</t>
  </si>
  <si>
    <t>1670.463584</t>
  </si>
  <si>
    <t>-8.503162</t>
  </si>
  <si>
    <t>-7.841199</t>
  </si>
  <si>
    <t>1305.851379</t>
  </si>
  <si>
    <t>1305.902605</t>
  </si>
  <si>
    <t>0.074935</t>
  </si>
  <si>
    <t>-0.176617</t>
  </si>
  <si>
    <t>-0.598651</t>
  </si>
  <si>
    <t>-5.288469</t>
  </si>
  <si>
    <t>131.067939</t>
  </si>
  <si>
    <t>3.743750</t>
  </si>
  <si>
    <t>-9.826671</t>
  </si>
  <si>
    <t>-7.855805</t>
  </si>
  <si>
    <t>53.123111</t>
  </si>
  <si>
    <t>54.592509</t>
  </si>
  <si>
    <t>-0.236667</t>
  </si>
  <si>
    <t>-0.382409</t>
  </si>
  <si>
    <t>6.434366</t>
  </si>
  <si>
    <t>16.777393</t>
  </si>
  <si>
    <t>1670.485620</t>
  </si>
  <si>
    <t>-8.423274</t>
  </si>
  <si>
    <t>-7.881269</t>
  </si>
  <si>
    <t>1305.695244</t>
  </si>
  <si>
    <t>1305.746199</t>
  </si>
  <si>
    <t>0.074813</t>
  </si>
  <si>
    <t>-0.176511</t>
  </si>
  <si>
    <t>-0.595114</t>
  </si>
  <si>
    <t>-5.285224</t>
  </si>
  <si>
    <t>131.612230</t>
  </si>
  <si>
    <t>3.744167</t>
  </si>
  <si>
    <t>-9.224065</t>
  </si>
  <si>
    <t>-7.814993</t>
  </si>
  <si>
    <t>46.811942</t>
  </si>
  <si>
    <t>48.347859</t>
  </si>
  <si>
    <t>-0.256515</t>
  </si>
  <si>
    <t>-0.412797</t>
  </si>
  <si>
    <t>6.438257</t>
  </si>
  <si>
    <t>16.780641</t>
  </si>
  <si>
    <t>1670.505169</t>
  </si>
  <si>
    <t>-8.743395</t>
  </si>
  <si>
    <t>-7.358750</t>
  </si>
  <si>
    <t>1309.158913</t>
  </si>
  <si>
    <t>1309.208790</t>
  </si>
  <si>
    <t>0.074577</t>
  </si>
  <si>
    <t>-0.175815</t>
  </si>
  <si>
    <t>-0.591468</t>
  </si>
  <si>
    <t>-5.282153</t>
  </si>
  <si>
    <t>132.157516</t>
  </si>
  <si>
    <t>3.744583</t>
  </si>
  <si>
    <t>-9.304543</t>
  </si>
  <si>
    <t>-7.654799</t>
  </si>
  <si>
    <t>41.133758</t>
  </si>
  <si>
    <t>42.862064</t>
  </si>
  <si>
    <t>-0.264459</t>
  </si>
  <si>
    <t>-0.427066</t>
  </si>
  <si>
    <t>6.442081</t>
  </si>
  <si>
    <t>16.783797</t>
  </si>
  <si>
    <t>1670.522253</t>
  </si>
  <si>
    <t>-9.103556</t>
  </si>
  <si>
    <t>-6.916541</t>
  </si>
  <si>
    <t>1309.781685</t>
  </si>
  <si>
    <t>1309.831583</t>
  </si>
  <si>
    <t>0.074555</t>
  </si>
  <si>
    <t>-0.175076</t>
  </si>
  <si>
    <t>-0.587683</t>
  </si>
  <si>
    <t>-5.279276</t>
  </si>
  <si>
    <t>132.703193</t>
  </si>
  <si>
    <t>3.745000</t>
  </si>
  <si>
    <t>-8.621776</t>
  </si>
  <si>
    <t>-7.011348</t>
  </si>
  <si>
    <t>34.665940</t>
  </si>
  <si>
    <t>36.403591</t>
  </si>
  <si>
    <t>-0.287120</t>
  </si>
  <si>
    <t>-0.474310</t>
  </si>
  <si>
    <t>6.445712</t>
  </si>
  <si>
    <t>16.786732</t>
  </si>
  <si>
    <t>1670.536709</t>
  </si>
  <si>
    <t>-9.343915</t>
  </si>
  <si>
    <t>-6.394107</t>
  </si>
  <si>
    <t>1309.466240</t>
  </si>
  <si>
    <t>1309.515188</t>
  </si>
  <si>
    <t>0.074228</t>
  </si>
  <si>
    <t>-0.174634</t>
  </si>
  <si>
    <t>-0.583818</t>
  </si>
  <si>
    <t>-5.276607</t>
  </si>
  <si>
    <t>133.248869</t>
  </si>
  <si>
    <t>3.745417</t>
  </si>
  <si>
    <t>-8.501597</t>
  </si>
  <si>
    <t>-6.568777</t>
  </si>
  <si>
    <t>28.358203</t>
  </si>
  <si>
    <t>30.325133</t>
  </si>
  <si>
    <t>-0.339565</t>
  </si>
  <si>
    <t>-0.526093</t>
  </si>
  <si>
    <t>6.449241</t>
  </si>
  <si>
    <t>16.789483</t>
  </si>
  <si>
    <t>1670.548590</t>
  </si>
  <si>
    <t>-9.183948</t>
  </si>
  <si>
    <t>-5.951897</t>
  </si>
  <si>
    <t>1310.087219</t>
  </si>
  <si>
    <t>1310.132929</t>
  </si>
  <si>
    <t>0.074389</t>
  </si>
  <si>
    <t>-0.173981</t>
  </si>
  <si>
    <t>-0.579974</t>
  </si>
  <si>
    <t>-5.274160</t>
  </si>
  <si>
    <t>133.794684</t>
  </si>
  <si>
    <t>3.745833</t>
  </si>
  <si>
    <t>-8.180380</t>
  </si>
  <si>
    <t>-6.327340</t>
  </si>
  <si>
    <t>22.998223</t>
  </si>
  <si>
    <t>25.216505</t>
  </si>
  <si>
    <t>-0.567665</t>
  </si>
  <si>
    <t>6.452641</t>
  </si>
  <si>
    <t>16.792080</t>
  </si>
  <si>
    <t>1670.558370</t>
  </si>
  <si>
    <t>-9.264277</t>
  </si>
  <si>
    <t>-5.027704</t>
  </si>
  <si>
    <t>1309.919785</t>
  </si>
  <si>
    <t>1309.962193</t>
  </si>
  <si>
    <t>0.074023</t>
  </si>
  <si>
    <t>-0.172735</t>
  </si>
  <si>
    <t>-0.576106</t>
  </si>
  <si>
    <t>-5.272051</t>
  </si>
  <si>
    <t>134.340309</t>
  </si>
  <si>
    <t>3.746250</t>
  </si>
  <si>
    <t>-7.738604</t>
  </si>
  <si>
    <t>-5.523186</t>
  </si>
  <si>
    <t>20.479049</t>
  </si>
  <si>
    <t>22.578375</t>
  </si>
  <si>
    <t>-0.381612</t>
  </si>
  <si>
    <t>-0.596482</t>
  </si>
  <si>
    <t>6.455854</t>
  </si>
  <si>
    <t>16.794368</t>
  </si>
  <si>
    <t>1670.566969</t>
  </si>
  <si>
    <t>-9.464408</t>
  </si>
  <si>
    <t>-4.304200</t>
  </si>
  <si>
    <t>1307.226372</t>
  </si>
  <si>
    <t>1307.267719</t>
  </si>
  <si>
    <t>0.074311</t>
  </si>
  <si>
    <t>-0.171978</t>
  </si>
  <si>
    <t>-0.572188</t>
  </si>
  <si>
    <t>-5.270286</t>
  </si>
  <si>
    <t>134.885041</t>
  </si>
  <si>
    <t>3.746667</t>
  </si>
  <si>
    <t>-4.517771</t>
  </si>
  <si>
    <t>18.909589</t>
  </si>
  <si>
    <t>20.710072</t>
  </si>
  <si>
    <t>-0.394000</t>
  </si>
  <si>
    <t>-0.543610</t>
  </si>
  <si>
    <t>6.458830</t>
  </si>
  <si>
    <t>16.796270</t>
  </si>
  <si>
    <t>1670.574826</t>
  </si>
  <si>
    <t>-9.304505</t>
  </si>
  <si>
    <t>-3.179106</t>
  </si>
  <si>
    <t>1305.322189</t>
  </si>
  <si>
    <t>1305.359222</t>
  </si>
  <si>
    <t>0.074262</t>
  </si>
  <si>
    <t>-0.170921</t>
  </si>
  <si>
    <t>-0.568308</t>
  </si>
  <si>
    <t>-5.268958</t>
  </si>
  <si>
    <t>135.428925</t>
  </si>
  <si>
    <t>3.747083</t>
  </si>
  <si>
    <t>-6.573916</t>
  </si>
  <si>
    <t>-3.793969</t>
  </si>
  <si>
    <t>17.022903</t>
  </si>
  <si>
    <t>18.638396</t>
  </si>
  <si>
    <t>-0.412198</t>
  </si>
  <si>
    <t>-0.521744</t>
  </si>
  <si>
    <t>6.461580</t>
  </si>
  <si>
    <t>16.797814</t>
  </si>
  <si>
    <t>1670.582084</t>
  </si>
  <si>
    <t>-9.184766</t>
  </si>
  <si>
    <t>-2.093998</t>
  </si>
  <si>
    <t>1303.415436</t>
  </si>
  <si>
    <t>1303.449479</t>
  </si>
  <si>
    <t>0.074315</t>
  </si>
  <si>
    <t>-0.169690</t>
  </si>
  <si>
    <t>-0.564475</t>
  </si>
  <si>
    <t>-5.268103</t>
  </si>
  <si>
    <t>135.971774</t>
  </si>
  <si>
    <t>3.747500</t>
  </si>
  <si>
    <t>-6.172602</t>
  </si>
  <si>
    <t>-2.546862</t>
  </si>
  <si>
    <t>17.505600</t>
  </si>
  <si>
    <t>18.735889</t>
  </si>
  <si>
    <t>-0.400215</t>
  </si>
  <si>
    <t>-0.419528</t>
  </si>
  <si>
    <t>6.464147</t>
  </si>
  <si>
    <t>16.798901</t>
  </si>
  <si>
    <t>1670.589400</t>
  </si>
  <si>
    <t>-9.144728</t>
  </si>
  <si>
    <t>-0.768089</t>
  </si>
  <si>
    <t>1298.041222</t>
  </si>
  <si>
    <t>1298.073661</t>
  </si>
  <si>
    <t>0.074420</t>
  </si>
  <si>
    <t>-0.168742</t>
  </si>
  <si>
    <t>-0.560693</t>
  </si>
  <si>
    <t>-5.267774</t>
  </si>
  <si>
    <t>136.512789</t>
  </si>
  <si>
    <t>3.747917</t>
  </si>
  <si>
    <t>-5.690618</t>
  </si>
  <si>
    <t>-1.662357</t>
  </si>
  <si>
    <t>18.304051</t>
  </si>
  <si>
    <t>19.240189</t>
  </si>
  <si>
    <t>-0.346154</t>
  </si>
  <si>
    <t>-0.334405</t>
  </si>
  <si>
    <t>6.466507</t>
  </si>
  <si>
    <t>16.799602</t>
  </si>
  <si>
    <t>1670.596971</t>
  </si>
  <si>
    <t>-8.704804</t>
  </si>
  <si>
    <t>0.437695</t>
  </si>
  <si>
    <t>1295.027031</t>
  </si>
  <si>
    <t>1295.056360</t>
  </si>
  <si>
    <t>0.074654</t>
  </si>
  <si>
    <t>-0.167435</t>
  </si>
  <si>
    <t>-0.557074</t>
  </si>
  <si>
    <t>-5.267962</t>
  </si>
  <si>
    <t>137.052219</t>
  </si>
  <si>
    <t>3.748333</t>
  </si>
  <si>
    <t>-5.047868</t>
  </si>
  <si>
    <t>-0.897869</t>
  </si>
  <si>
    <t>18.313364</t>
  </si>
  <si>
    <t>19.017529</t>
  </si>
  <si>
    <t>-0.347876</t>
  </si>
  <si>
    <t>-0.257956</t>
  </si>
  <si>
    <t>6.468649</t>
  </si>
  <si>
    <t>16.799945</t>
  </si>
  <si>
    <t>1670.604843</t>
  </si>
  <si>
    <t>-8.145205</t>
  </si>
  <si>
    <t>1.723491</t>
  </si>
  <si>
    <t>1289.653954</t>
  </si>
  <si>
    <t>1289.680827</t>
  </si>
  <si>
    <t>0.074893</t>
  </si>
  <si>
    <t>-0.166641</t>
  </si>
  <si>
    <t>-0.553655</t>
  </si>
  <si>
    <t>-5.268694</t>
  </si>
  <si>
    <t>137.589553</t>
  </si>
  <si>
    <t>3.748750</t>
  </si>
  <si>
    <t>-4.968087</t>
  </si>
  <si>
    <t>0.308552</t>
  </si>
  <si>
    <t>21.797441</t>
  </si>
  <si>
    <t>22.358567</t>
  </si>
  <si>
    <t>-0.289477</t>
  </si>
  <si>
    <t>-0.158770</t>
  </si>
  <si>
    <t>6.470694</t>
  </si>
  <si>
    <t>16.799853</t>
  </si>
  <si>
    <t>1670.613586</t>
  </si>
  <si>
    <t>-7.945011</t>
  </si>
  <si>
    <t>3.210147</t>
  </si>
  <si>
    <t>1283.959877</t>
  </si>
  <si>
    <t>1283.988471</t>
  </si>
  <si>
    <t>0.075220</t>
  </si>
  <si>
    <t>-0.165545</t>
  </si>
  <si>
    <t>-0.550356</t>
  </si>
  <si>
    <t>-5.270023</t>
  </si>
  <si>
    <t>138.124503</t>
  </si>
  <si>
    <t>3.749167</t>
  </si>
  <si>
    <t>-4.526311</t>
  </si>
  <si>
    <t>0.992306</t>
  </si>
  <si>
    <t>20.386592</t>
  </si>
  <si>
    <t>20.906585</t>
  </si>
  <si>
    <t>-0.109157</t>
  </si>
  <si>
    <t>6.472583</t>
  </si>
  <si>
    <t>16.799450</t>
  </si>
  <si>
    <t>1670.622376</t>
  </si>
  <si>
    <t>-7.585165</t>
  </si>
  <si>
    <t>4.576422</t>
  </si>
  <si>
    <t>1277.793266</t>
  </si>
  <si>
    <t>1277.823974</t>
  </si>
  <si>
    <t>-0.164280</t>
  </si>
  <si>
    <t>-0.547193</t>
  </si>
  <si>
    <t>-5.271941</t>
  </si>
  <si>
    <t>138.656896</t>
  </si>
  <si>
    <t>3.749583</t>
  </si>
  <si>
    <t>-4.124679</t>
  </si>
  <si>
    <t>1.514592</t>
  </si>
  <si>
    <t>23.237202</t>
  </si>
  <si>
    <t>23.648986</t>
  </si>
  <si>
    <t>-0.254984</t>
  </si>
  <si>
    <t>6.474324</t>
  </si>
  <si>
    <t>16.798783</t>
  </si>
  <si>
    <t>1670.631883</t>
  </si>
  <si>
    <t>-7.265358</t>
  </si>
  <si>
    <t>6.103486</t>
  </si>
  <si>
    <t>1271.318054</t>
  </si>
  <si>
    <t>1271.353465</t>
  </si>
  <si>
    <t>0.075840</t>
  </si>
  <si>
    <t>-0.163744</t>
  </si>
  <si>
    <t>-0.544160</t>
  </si>
  <si>
    <t>-5.274471</t>
  </si>
  <si>
    <t>139.186545</t>
  </si>
  <si>
    <t>3.750000</t>
  </si>
  <si>
    <t>-4.044709</t>
  </si>
  <si>
    <t>2.560819</t>
  </si>
  <si>
    <t>23.563737</t>
  </si>
  <si>
    <t>24.045107</t>
  </si>
  <si>
    <t>-0.248848</t>
  </si>
  <si>
    <t>-0.004158</t>
  </si>
  <si>
    <t>6.475989</t>
  </si>
  <si>
    <t>16.797761</t>
  </si>
  <si>
    <t>1670.641865</t>
  </si>
  <si>
    <t>-7.025440</t>
  </si>
  <si>
    <t>7.429818</t>
  </si>
  <si>
    <t>1263.890846</t>
  </si>
  <si>
    <t>1263.932210</t>
  </si>
  <si>
    <t>0.076253</t>
  </si>
  <si>
    <t>-0.162704</t>
  </si>
  <si>
    <t>-0.541216</t>
  </si>
  <si>
    <t>-5.277578</t>
  </si>
  <si>
    <t>139.713178</t>
  </si>
  <si>
    <t>3.750417</t>
  </si>
  <si>
    <t>2.962324</t>
  </si>
  <si>
    <t>26.253774</t>
  </si>
  <si>
    <t>26.675881</t>
  </si>
  <si>
    <t>-0.215252</t>
  </si>
  <si>
    <t>0.022811</t>
  </si>
  <si>
    <t>6.477560</t>
  </si>
  <si>
    <t>16.796524</t>
  </si>
  <si>
    <t>1670.652640</t>
  </si>
  <si>
    <t>-7.025755</t>
  </si>
  <si>
    <t>8.916600</t>
  </si>
  <si>
    <t>1256.631233</t>
  </si>
  <si>
    <t>1256.682507</t>
  </si>
  <si>
    <t>-0.162209</t>
  </si>
  <si>
    <t>-0.538314</t>
  </si>
  <si>
    <t>-5.281304</t>
  </si>
  <si>
    <t>140.236653</t>
  </si>
  <si>
    <t>3.750833</t>
  </si>
  <si>
    <t>-3.844115</t>
  </si>
  <si>
    <t>3.404767</t>
  </si>
  <si>
    <t>26.575409</t>
  </si>
  <si>
    <t>27.066991</t>
  </si>
  <si>
    <t>-0.214843</t>
  </si>
  <si>
    <t>0.038310</t>
  </si>
  <si>
    <t>6.479151</t>
  </si>
  <si>
    <t>16.795125</t>
  </si>
  <si>
    <t>1670.663790</t>
  </si>
  <si>
    <t>-6.665972</t>
  </si>
  <si>
    <t>10.564170</t>
  </si>
  <si>
    <t>1247.623283</t>
  </si>
  <si>
    <t>1247.685815</t>
  </si>
  <si>
    <t>0.076893</t>
  </si>
  <si>
    <t>-0.160834</t>
  </si>
  <si>
    <t>-0.535506</t>
  </si>
  <si>
    <t>-5.285675</t>
  </si>
  <si>
    <t>140.756530</t>
  </si>
  <si>
    <t>3.751250</t>
  </si>
  <si>
    <t>3.565089</t>
  </si>
  <si>
    <t>28.001447</t>
  </si>
  <si>
    <t>28.488043</t>
  </si>
  <si>
    <t>-0.212224</t>
  </si>
  <si>
    <t>0.073576</t>
  </si>
  <si>
    <t>6.480739</t>
  </si>
  <si>
    <t>16.793625</t>
  </si>
  <si>
    <t>1670.675282</t>
  </si>
  <si>
    <t>-6.746112</t>
  </si>
  <si>
    <t>11.769912</t>
  </si>
  <si>
    <t>1239.107346</t>
  </si>
  <si>
    <t>1239.181607</t>
  </si>
  <si>
    <t>0.076945</t>
  </si>
  <si>
    <t>-0.160560</t>
  </si>
  <si>
    <t>-0.532700</t>
  </si>
  <si>
    <t>-5.290562</t>
  </si>
  <si>
    <t>141.272770</t>
  </si>
  <si>
    <t>3.751667</t>
  </si>
  <si>
    <t>-3.643140</t>
  </si>
  <si>
    <t>3.926671</t>
  </si>
  <si>
    <t>26.904394</t>
  </si>
  <si>
    <t>27.432419</t>
  </si>
  <si>
    <t>-0.202784</t>
  </si>
  <si>
    <t>0.077884</t>
  </si>
  <si>
    <t>6.482276</t>
  </si>
  <si>
    <t>16.792014</t>
  </si>
  <si>
    <t>1670.686700</t>
  </si>
  <si>
    <t>-6.746427</t>
  </si>
  <si>
    <t>12.734513</t>
  </si>
  <si>
    <t>1229.802094</t>
  </si>
  <si>
    <t>1229.886528</t>
  </si>
  <si>
    <t>0.077288</t>
  </si>
  <si>
    <t>-0.160509</t>
  </si>
  <si>
    <t>-0.529856</t>
  </si>
  <si>
    <t>-5.295882</t>
  </si>
  <si>
    <t>141.785189</t>
  </si>
  <si>
    <t>3.752083</t>
  </si>
  <si>
    <t>-3.723873</t>
  </si>
  <si>
    <t>3.926289</t>
  </si>
  <si>
    <t>28.803331</t>
  </si>
  <si>
    <t>29.307249</t>
  </si>
  <si>
    <t>-0.173162</t>
  </si>
  <si>
    <t>0.080382</t>
  </si>
  <si>
    <t>6.483833</t>
  </si>
  <si>
    <t>1670.698526</t>
  </si>
  <si>
    <t>-7.226704</t>
  </si>
  <si>
    <t>13.900058</t>
  </si>
  <si>
    <t>1220.507248</t>
  </si>
  <si>
    <t>1220.607791</t>
  </si>
  <si>
    <t>0.077058</t>
  </si>
  <si>
    <t>-0.160737</t>
  </si>
  <si>
    <t>-0.526875</t>
  </si>
  <si>
    <t>-5.301691</t>
  </si>
  <si>
    <t>142.293667</t>
  </si>
  <si>
    <t>3.752500</t>
  </si>
  <si>
    <t>3.885986</t>
  </si>
  <si>
    <t>28.172311</t>
  </si>
  <si>
    <t>28.703117</t>
  </si>
  <si>
    <t>-0.167340</t>
  </si>
  <si>
    <t>0.094000</t>
  </si>
  <si>
    <t>6.485438</t>
  </si>
  <si>
    <t>16.788767</t>
  </si>
  <si>
    <t>1670.710220</t>
  </si>
  <si>
    <t>-7.267058</t>
  </si>
  <si>
    <t>15.306784</t>
  </si>
  <si>
    <t>1210.259232</t>
  </si>
  <si>
    <t>1210.377840</t>
  </si>
  <si>
    <t>0.077141</t>
  </si>
  <si>
    <t>-0.160739</t>
  </si>
  <si>
    <t>-0.523803</t>
  </si>
  <si>
    <t>-5.308038</t>
  </si>
  <si>
    <t>142.798040</t>
  </si>
  <si>
    <t>3.752917</t>
  </si>
  <si>
    <t>-3.844369</t>
  </si>
  <si>
    <t>3.765076</t>
  </si>
  <si>
    <t>26.913704</t>
  </si>
  <si>
    <t>27.446356</t>
  </si>
  <si>
    <t>-0.170304</t>
  </si>
  <si>
    <t>0.086298</t>
  </si>
  <si>
    <t>6.487031</t>
  </si>
  <si>
    <t>16.787215</t>
  </si>
  <si>
    <t>1670.721434</t>
  </si>
  <si>
    <t>-7.947465</t>
  </si>
  <si>
    <t>16.271427</t>
  </si>
  <si>
    <t>1201.427826</t>
  </si>
  <si>
    <t>1201.564290</t>
  </si>
  <si>
    <t>0.077243</t>
  </si>
  <si>
    <t>-0.160397</t>
  </si>
  <si>
    <t>-0.520494</t>
  </si>
  <si>
    <t>-5.314826</t>
  </si>
  <si>
    <t>143.298472</t>
  </si>
  <si>
    <t>3.753333</t>
  </si>
  <si>
    <t>-3.683475</t>
  </si>
  <si>
    <t>3.402475</t>
  </si>
  <si>
    <t>25.650198</t>
  </si>
  <si>
    <t>26.135751</t>
  </si>
  <si>
    <t>-0.158342</t>
  </si>
  <si>
    <t>0.095540</t>
  </si>
  <si>
    <t>6.488577</t>
  </si>
  <si>
    <t>16.785806</t>
  </si>
  <si>
    <t>1670.732122</t>
  </si>
  <si>
    <t>-8.587834</t>
  </si>
  <si>
    <t>17.356620</t>
  </si>
  <si>
    <t>1190.245041</t>
  </si>
  <si>
    <t>1190.402562</t>
  </si>
  <si>
    <t>0.077414</t>
  </si>
  <si>
    <t>-0.161342</t>
  </si>
  <si>
    <t>-0.516933</t>
  </si>
  <si>
    <t>-5.322027</t>
  </si>
  <si>
    <t>143.794561</t>
  </si>
  <si>
    <t>3.753750</t>
  </si>
  <si>
    <t>-3.683729</t>
  </si>
  <si>
    <t>2.919219</t>
  </si>
  <si>
    <t>24.388160</t>
  </si>
  <si>
    <t>24.836949</t>
  </si>
  <si>
    <t>-0.152912</t>
  </si>
  <si>
    <t>0.069759</t>
  </si>
  <si>
    <t>6.490082</t>
  </si>
  <si>
    <t>16.784545</t>
  </si>
  <si>
    <t>1670.742382</t>
  </si>
  <si>
    <t>-8.988222</t>
  </si>
  <si>
    <t>17.999899</t>
  </si>
  <si>
    <t>1181.269844</t>
  </si>
  <si>
    <t>1181.441166</t>
  </si>
  <si>
    <t>0.077377</t>
  </si>
  <si>
    <t>-0.162171</t>
  </si>
  <si>
    <t>-0.513149</t>
  </si>
  <si>
    <t>-5.329552</t>
  </si>
  <si>
    <t>144.286471</t>
  </si>
  <si>
    <t>3.754167</t>
  </si>
  <si>
    <t>-3.241572</t>
  </si>
  <si>
    <t>3.080686</t>
  </si>
  <si>
    <t>24.541873</t>
  </si>
  <si>
    <t>24.945980</t>
  </si>
  <si>
    <t>-0.140743</t>
  </si>
  <si>
    <t>0.080206</t>
  </si>
  <si>
    <t>6.491468</t>
  </si>
  <si>
    <t>16.783309</t>
  </si>
  <si>
    <t>1670.752498</t>
  </si>
  <si>
    <t>-9.948462</t>
  </si>
  <si>
    <t>19.004698</t>
  </si>
  <si>
    <t>1168.188408</t>
  </si>
  <si>
    <t>1168.385342</t>
  </si>
  <si>
    <t>0.077524</t>
  </si>
  <si>
    <t>-0.162466</t>
  </si>
  <si>
    <t>-0.509017</t>
  </si>
  <si>
    <t>-5.337426</t>
  </si>
  <si>
    <t>144.773414</t>
  </si>
  <si>
    <t>3.754583</t>
  </si>
  <si>
    <t>-3.321987</t>
  </si>
  <si>
    <t>2.557509</t>
  </si>
  <si>
    <t>23.120242</t>
  </si>
  <si>
    <t>23.497277</t>
  </si>
  <si>
    <t>-0.119078</t>
  </si>
  <si>
    <t>0.059946</t>
  </si>
  <si>
    <t>6.492858</t>
  </si>
  <si>
    <t>16.782243</t>
  </si>
  <si>
    <t>1670.761945</t>
  </si>
  <si>
    <t>-10.709136</t>
  </si>
  <si>
    <t>19.366683</t>
  </si>
  <si>
    <t>1157.960350</t>
  </si>
  <si>
    <t>1158.171803</t>
  </si>
  <si>
    <t>0.077300</t>
  </si>
  <si>
    <t>-0.163770</t>
  </si>
  <si>
    <t>-0.504558</t>
  </si>
  <si>
    <t>-5.345515</t>
  </si>
  <si>
    <t>145.255821</t>
  </si>
  <si>
    <t>3.755000</t>
  </si>
  <si>
    <t>-3.482627</t>
  </si>
  <si>
    <t>2.034586</t>
  </si>
  <si>
    <t>19.013479</t>
  </si>
  <si>
    <t>19.436580</t>
  </si>
  <si>
    <t>-0.126911</t>
  </si>
  <si>
    <t>0.062655</t>
  </si>
  <si>
    <t>6.494295</t>
  </si>
  <si>
    <t>16.781390</t>
  </si>
  <si>
    <t>1670.769944</t>
  </si>
  <si>
    <t>-11.429268</t>
  </si>
  <si>
    <t>20.009792</t>
  </si>
  <si>
    <t>1146.621956</t>
  </si>
  <si>
    <t>1146.853491</t>
  </si>
  <si>
    <t>0.077406</t>
  </si>
  <si>
    <t>-0.164930</t>
  </si>
  <si>
    <t>-0.499804</t>
  </si>
  <si>
    <t>-5.353864</t>
  </si>
  <si>
    <t>145.733547</t>
  </si>
  <si>
    <t>3.755417</t>
  </si>
  <si>
    <t>-3.442166</t>
  </si>
  <si>
    <t>1.592651</t>
  </si>
  <si>
    <t>16.009155</t>
  </si>
  <si>
    <t>16.452298</t>
  </si>
  <si>
    <t>-0.111475</t>
  </si>
  <si>
    <t>0.037779</t>
  </si>
  <si>
    <t>6.495704</t>
  </si>
  <si>
    <t>16.780749</t>
  </si>
  <si>
    <t>1670.776483</t>
  </si>
  <si>
    <t>-12.029913</t>
  </si>
  <si>
    <t>20.813817</t>
  </si>
  <si>
    <t>1134.809349</t>
  </si>
  <si>
    <t>1135.063960</t>
  </si>
  <si>
    <t>0.077512</t>
  </si>
  <si>
    <t>-0.165948</t>
  </si>
  <si>
    <t>-0.494797</t>
  </si>
  <si>
    <t>-5.362506</t>
  </si>
  <si>
    <t>146.206559</t>
  </si>
  <si>
    <t>3.755833</t>
  </si>
  <si>
    <t>-3.040470</t>
  </si>
  <si>
    <t>0.827782</t>
  </si>
  <si>
    <t>11.104919</t>
  </si>
  <si>
    <t>11.543349</t>
  </si>
  <si>
    <t>-0.123723</t>
  </si>
  <si>
    <t>0.003209</t>
  </si>
  <si>
    <t>6.496982</t>
  </si>
  <si>
    <t>16.780351</t>
  </si>
  <si>
    <t>1670.781154</t>
  </si>
  <si>
    <t>-12.549976</t>
  </si>
  <si>
    <t>21.175802</t>
  </si>
  <si>
    <t>1125.518631</t>
  </si>
  <si>
    <t>1125.787771</t>
  </si>
  <si>
    <t>0.077559</t>
  </si>
  <si>
    <t>-0.166792</t>
  </si>
  <si>
    <t>-0.489554</t>
  </si>
  <si>
    <t>-5.371348</t>
  </si>
  <si>
    <t>146.675417</t>
  </si>
  <si>
    <t>3.756250</t>
  </si>
  <si>
    <t>-2.799224</t>
  </si>
  <si>
    <t>0.828419</t>
  </si>
  <si>
    <t>6.837090</t>
  </si>
  <si>
    <t>7.434228</t>
  </si>
  <si>
    <t>-0.139667</t>
  </si>
  <si>
    <t>-0.083857</t>
  </si>
  <si>
    <t>6.498138</t>
  </si>
  <si>
    <t>16.780039</t>
  </si>
  <si>
    <t>1670.784145</t>
  </si>
  <si>
    <t>-13.270549</t>
  </si>
  <si>
    <t>21.818912</t>
  </si>
  <si>
    <t>1114.661797</t>
  </si>
  <si>
    <t>1114.954301</t>
  </si>
  <si>
    <t>-0.168292</t>
  </si>
  <si>
    <t>-0.484016</t>
  </si>
  <si>
    <t>-5.380434</t>
  </si>
  <si>
    <t>147.139837</t>
  </si>
  <si>
    <t>3.756667</t>
  </si>
  <si>
    <t>-2.397466</t>
  </si>
  <si>
    <t>4.621421</t>
  </si>
  <si>
    <t>5.217796</t>
  </si>
  <si>
    <t>-0.067623</t>
  </si>
  <si>
    <t>-0.166836</t>
  </si>
  <si>
    <t>6.499139</t>
  </si>
  <si>
    <t>16.779889</t>
  </si>
  <si>
    <t>1670.786049</t>
  </si>
  <si>
    <t>-14.110797</t>
  </si>
  <si>
    <t>22.381755</t>
  </si>
  <si>
    <t>1103.481232</t>
  </si>
  <si>
    <t>1103.798390</t>
  </si>
  <si>
    <t>0.077384</t>
  </si>
  <si>
    <t>-0.169568</t>
  </si>
  <si>
    <t>-0.478151</t>
  </si>
  <si>
    <t>-5.389721</t>
  </si>
  <si>
    <t>147.599632</t>
  </si>
  <si>
    <t>3.757083</t>
  </si>
  <si>
    <t>-2.035915</t>
  </si>
  <si>
    <t>2.085586</t>
  </si>
  <si>
    <t>2.915085</t>
  </si>
  <si>
    <t>-0.519042</t>
  </si>
  <si>
    <t>6.499971</t>
  </si>
  <si>
    <t>16.779890</t>
  </si>
  <si>
    <t>1670.786753</t>
  </si>
  <si>
    <t>-14.751167</t>
  </si>
  <si>
    <t>22.382093</t>
  </si>
  <si>
    <t>1092.458954</t>
  </si>
  <si>
    <t>1092.787775</t>
  </si>
  <si>
    <t>0.077590</t>
  </si>
  <si>
    <t>-0.170869</t>
  </si>
  <si>
    <t>-0.472021</t>
  </si>
  <si>
    <t>-5.399074</t>
  </si>
  <si>
    <t>148.054899</t>
  </si>
  <si>
    <t>3.757500</t>
  </si>
  <si>
    <t>-1.433054</t>
  </si>
  <si>
    <t>-2.813752</t>
  </si>
  <si>
    <t>3.160600</t>
  </si>
  <si>
    <t>6.500568</t>
  </si>
  <si>
    <t>16.779963</t>
  </si>
  <si>
    <t>1670.785822</t>
  </si>
  <si>
    <t>-15.151430</t>
  </si>
  <si>
    <t>22.783895</t>
  </si>
  <si>
    <t>1082.534630</t>
  </si>
  <si>
    <t>1082.880370</t>
  </si>
  <si>
    <t>-0.171684</t>
  </si>
  <si>
    <t>-0.465716</t>
  </si>
  <si>
    <t>-5.408548</t>
  </si>
  <si>
    <t>148.506043</t>
  </si>
  <si>
    <t>3.757917</t>
  </si>
  <si>
    <t>-4.244202</t>
  </si>
  <si>
    <t>4.348827</t>
  </si>
  <si>
    <t>6.500900</t>
  </si>
  <si>
    <t>16.780163</t>
  </si>
  <si>
    <t>1670.783845</t>
  </si>
  <si>
    <t>-15.431575</t>
  </si>
  <si>
    <t>22.904613</t>
  </si>
  <si>
    <t>1073.869797</t>
  </si>
  <si>
    <t>1074.224881</t>
  </si>
  <si>
    <t>0.077921</t>
  </si>
  <si>
    <t>-0.172402</t>
  </si>
  <si>
    <t>-0.459287</t>
  </si>
  <si>
    <t>-5.418092</t>
  </si>
  <si>
    <t>148.953368</t>
  </si>
  <si>
    <t>3.758333</t>
  </si>
  <si>
    <t>-8.673093</t>
  </si>
  <si>
    <t>8.719696</t>
  </si>
  <si>
    <t>6.500939</t>
  </si>
  <si>
    <t>16.780496</t>
  </si>
  <si>
    <t>1670.780440</t>
  </si>
  <si>
    <t>-15.712036</t>
  </si>
  <si>
    <t>23.025373</t>
  </si>
  <si>
    <t>1063.477783</t>
  </si>
  <si>
    <t>1063.843048</t>
  </si>
  <si>
    <t>0.078074</t>
  </si>
  <si>
    <t>-0.173673</t>
  </si>
  <si>
    <t>-0.452729</t>
  </si>
  <si>
    <t>-5.427702</t>
  </si>
  <si>
    <t>149.396659</t>
  </si>
  <si>
    <t>3.758750</t>
  </si>
  <si>
    <t>0.375019</t>
  </si>
  <si>
    <t>-10.100602</t>
  </si>
  <si>
    <t>10.134510</t>
  </si>
  <si>
    <t>6.500758</t>
  </si>
  <si>
    <t>16.780823</t>
  </si>
  <si>
    <t>1670.776077</t>
  </si>
  <si>
    <t>-16.152211</t>
  </si>
  <si>
    <t>23.387103</t>
  </si>
  <si>
    <t>1055.601822</t>
  </si>
  <si>
    <t>1055.984402</t>
  </si>
  <si>
    <t>0.078239</t>
  </si>
  <si>
    <t>-0.174356</t>
  </si>
  <si>
    <t>-0.446002</t>
  </si>
  <si>
    <t>-5.437444</t>
  </si>
  <si>
    <t>149.836241</t>
  </si>
  <si>
    <t>3.759167</t>
  </si>
  <si>
    <t>1.138265</t>
  </si>
  <si>
    <t>-0.859094</t>
  </si>
  <si>
    <t>-13.742802</t>
  </si>
  <si>
    <t>13.816595</t>
  </si>
  <si>
    <t>6.500292</t>
  </si>
  <si>
    <t>16.781181</t>
  </si>
  <si>
    <t>1670.770385</t>
  </si>
  <si>
    <t>-16.552284</t>
  </si>
  <si>
    <t>23.708722</t>
  </si>
  <si>
    <t>1044.095192</t>
  </si>
  <si>
    <t>1044.495501</t>
  </si>
  <si>
    <t>0.078711</t>
  </si>
  <si>
    <t>-0.439119</t>
  </si>
  <si>
    <t>-5.447315</t>
  </si>
  <si>
    <t>150.271653</t>
  </si>
  <si>
    <t>3.759583</t>
  </si>
  <si>
    <t>1.781270</t>
  </si>
  <si>
    <t>-16.906716</t>
  </si>
  <si>
    <t>17.028517</t>
  </si>
  <si>
    <t>6.499536</t>
  </si>
  <si>
    <t>16.781592</t>
  </si>
  <si>
    <t>1670.763384</t>
  </si>
  <si>
    <t>-16.752604</t>
  </si>
  <si>
    <t>23.909707</t>
  </si>
  <si>
    <t>1037.948349</t>
  </si>
  <si>
    <t>1038.358849</t>
  </si>
  <si>
    <t>0.079155</t>
  </si>
  <si>
    <t>-0.175424</t>
  </si>
  <si>
    <t>-0.432136</t>
  </si>
  <si>
    <t>-5.457271</t>
  </si>
  <si>
    <t>150.704054</t>
  </si>
  <si>
    <t>3.760000</t>
  </si>
  <si>
    <t>2.624868</t>
  </si>
  <si>
    <t>-1.140325</t>
  </si>
  <si>
    <t>-19.442061</t>
  </si>
  <si>
    <t>19.651565</t>
  </si>
  <si>
    <t>6.498453</t>
  </si>
  <si>
    <t>16.782059</t>
  </si>
  <si>
    <t>1670.755327</t>
  </si>
  <si>
    <t>-16.992522</t>
  </si>
  <si>
    <t>24.030171</t>
  </si>
  <si>
    <t>1030.697079</t>
  </si>
  <si>
    <t>1031.117192</t>
  </si>
  <si>
    <t>0.079339</t>
  </si>
  <si>
    <t>-0.175484</t>
  </si>
  <si>
    <t>-0.425097</t>
  </si>
  <si>
    <t>-5.467284</t>
  </si>
  <si>
    <t>151.133468</t>
  </si>
  <si>
    <t>3.760417</t>
  </si>
  <si>
    <t>3.307826</t>
  </si>
  <si>
    <t>-1.180756</t>
  </si>
  <si>
    <t>-21.340998</t>
  </si>
  <si>
    <t>21.628085</t>
  </si>
  <si>
    <t>6.497083</t>
  </si>
  <si>
    <t>16.782559</t>
  </si>
  <si>
    <t>1670.746413</t>
  </si>
  <si>
    <t>-16.632739</t>
  </si>
  <si>
    <t>24.150805</t>
  </si>
  <si>
    <t>1022.816216</t>
  </si>
  <si>
    <t>1023.236493</t>
  </si>
  <si>
    <t>0.079803</t>
  </si>
  <si>
    <t>-0.176082</t>
  </si>
  <si>
    <t>-0.418120</t>
  </si>
  <si>
    <t>-5.477372</t>
  </si>
  <si>
    <t>151.559783</t>
  </si>
  <si>
    <t>3.760833</t>
  </si>
  <si>
    <t>3.870225</t>
  </si>
  <si>
    <t>-23.562059</t>
  </si>
  <si>
    <t>23.915458</t>
  </si>
  <si>
    <t>6.495474</t>
  </si>
  <si>
    <t>16.783124</t>
  </si>
  <si>
    <t>1670.736716</t>
  </si>
  <si>
    <t>-16.952736</t>
  </si>
  <si>
    <t>24.633042</t>
  </si>
  <si>
    <t>1016.979416</t>
  </si>
  <si>
    <t>1017.418947</t>
  </si>
  <si>
    <t>0.080049</t>
  </si>
  <si>
    <t>-0.175760</t>
  </si>
  <si>
    <t>-0.411061</t>
  </si>
  <si>
    <t>-5.487627</t>
  </si>
  <si>
    <t>151.983426</t>
  </si>
  <si>
    <t>3.761250</t>
  </si>
  <si>
    <t>-1.583279</t>
  </si>
  <si>
    <t>-24.043775</t>
  </si>
  <si>
    <t>24.492921</t>
  </si>
  <si>
    <t>6.493646</t>
  </si>
  <si>
    <t>16.783761</t>
  </si>
  <si>
    <t>1670.726632</t>
  </si>
  <si>
    <t>-17.192842</t>
  </si>
  <si>
    <t>24.994435</t>
  </si>
  <si>
    <t>1009.720490</t>
  </si>
  <si>
    <t>1010.176115</t>
  </si>
  <si>
    <t>0.080704</t>
  </si>
  <si>
    <t>-0.175616</t>
  </si>
  <si>
    <t>152.404296</t>
  </si>
  <si>
    <t>3.761667</t>
  </si>
  <si>
    <t>4.874336</t>
  </si>
  <si>
    <t>-1.502545</t>
  </si>
  <si>
    <t>-25.469815</t>
  </si>
  <si>
    <t>25.975532</t>
  </si>
  <si>
    <t>6.491607</t>
  </si>
  <si>
    <t>16.784418</t>
  </si>
  <si>
    <t>1670.715899</t>
  </si>
  <si>
    <t>-16.993026</t>
  </si>
  <si>
    <t>25.074913</t>
  </si>
  <si>
    <t>1004.671665</t>
  </si>
  <si>
    <t>1005.128185</t>
  </si>
  <si>
    <t>0.080836</t>
  </si>
  <si>
    <t>-0.175183</t>
  </si>
  <si>
    <t>-0.396823</t>
  </si>
  <si>
    <t>-5.508484</t>
  </si>
  <si>
    <t>152.822855</t>
  </si>
  <si>
    <t>3.762083</t>
  </si>
  <si>
    <t>5.477006</t>
  </si>
  <si>
    <t>-28.634709</t>
  </si>
  <si>
    <t>29.213404</t>
  </si>
  <si>
    <t>6.489322</t>
  </si>
  <si>
    <t>16.785184</t>
  </si>
  <si>
    <t>1670.704132</t>
  </si>
  <si>
    <t>-17.152992</t>
  </si>
  <si>
    <t>25.356165</t>
  </si>
  <si>
    <t>998.836452</t>
  </si>
  <si>
    <t>999.305468</t>
  </si>
  <si>
    <t>0.081285</t>
  </si>
  <si>
    <t>-0.175389</t>
  </si>
  <si>
    <t>-0.389709</t>
  </si>
  <si>
    <t>-5.519060</t>
  </si>
  <si>
    <t>153.239036</t>
  </si>
  <si>
    <t>3.762500</t>
  </si>
  <si>
    <t>-2.066790</t>
  </si>
  <si>
    <t>-29.429729</t>
  </si>
  <si>
    <t>30.130238</t>
  </si>
  <si>
    <t>6.486781</t>
  </si>
  <si>
    <t>16.786017</t>
  </si>
  <si>
    <t>1670.691903</t>
  </si>
  <si>
    <t>-16.833122</t>
  </si>
  <si>
    <t>25.797909</t>
  </si>
  <si>
    <t>992.991642</t>
  </si>
  <si>
    <t>993.469319</t>
  </si>
  <si>
    <t>0.081649</t>
  </si>
  <si>
    <t>-0.174495</t>
  </si>
  <si>
    <t>-0.382681</t>
  </si>
  <si>
    <t>-5.529779</t>
  </si>
  <si>
    <t>153.652947</t>
  </si>
  <si>
    <t>3.762917</t>
  </si>
  <si>
    <t>6.642012</t>
  </si>
  <si>
    <t>-1.865528</t>
  </si>
  <si>
    <t>-29.751854</t>
  </si>
  <si>
    <t>30.541273</t>
  </si>
  <si>
    <t>6.483996</t>
  </si>
  <si>
    <t>16.786817</t>
  </si>
  <si>
    <t>1670.679682</t>
  </si>
  <si>
    <t>-16.713005</t>
  </si>
  <si>
    <t>25.797867</t>
  </si>
  <si>
    <t>989.511856</t>
  </si>
  <si>
    <t>989.989176</t>
  </si>
  <si>
    <t>0.081729</t>
  </si>
  <si>
    <t>-0.173102</t>
  </si>
  <si>
    <t>-0.375698</t>
  </si>
  <si>
    <t>-5.540528</t>
  </si>
  <si>
    <t>154.065211</t>
  </si>
  <si>
    <t>3.763333</t>
  </si>
  <si>
    <t>7.405258</t>
  </si>
  <si>
    <t>-1.986438</t>
  </si>
  <si>
    <t>-27.548434</t>
  </si>
  <si>
    <t>28.595455</t>
  </si>
  <si>
    <t>6.480930</t>
  </si>
  <si>
    <t>16.787636</t>
  </si>
  <si>
    <t>1670.668148</t>
  </si>
  <si>
    <t>-16.873161</t>
  </si>
  <si>
    <t>985.565792</t>
  </si>
  <si>
    <t>986.047750</t>
  </si>
  <si>
    <t>0.082032</t>
  </si>
  <si>
    <t>-0.172841</t>
  </si>
  <si>
    <t>-0.368690</t>
  </si>
  <si>
    <t>-5.551294</t>
  </si>
  <si>
    <t>154.475721</t>
  </si>
  <si>
    <t>3.763750</t>
  </si>
  <si>
    <t>-1.986947</t>
  </si>
  <si>
    <t>-26.131707</t>
  </si>
  <si>
    <t>27.368260</t>
  </si>
  <si>
    <t>6.477652</t>
  </si>
  <si>
    <t>16.788444</t>
  </si>
  <si>
    <t>1670.657216</t>
  </si>
  <si>
    <t>-16.713321</t>
  </si>
  <si>
    <t>26.038923</t>
  </si>
  <si>
    <t>979.563675</t>
  </si>
  <si>
    <t>980.052220</t>
  </si>
  <si>
    <t>0.082529</t>
  </si>
  <si>
    <t>-0.172105</t>
  </si>
  <si>
    <t>-0.361701</t>
  </si>
  <si>
    <t>-5.562124</t>
  </si>
  <si>
    <t>154.884113</t>
  </si>
  <si>
    <t>3.764167</t>
  </si>
  <si>
    <t>8.248666</t>
  </si>
  <si>
    <t>-1.705079</t>
  </si>
  <si>
    <t>-25.345506</t>
  </si>
  <si>
    <t>26.708472</t>
  </si>
  <si>
    <t>6.474182</t>
  </si>
  <si>
    <t>16.789180</t>
  </si>
  <si>
    <t>1670.646579</t>
  </si>
  <si>
    <t>-16.913263</t>
  </si>
  <si>
    <t>25.998597</t>
  </si>
  <si>
    <t>977.032749</t>
  </si>
  <si>
    <t>977.524925</t>
  </si>
  <si>
    <t>0.082752</t>
  </si>
  <si>
    <t>-0.171194</t>
  </si>
  <si>
    <t>-0.354676</t>
  </si>
  <si>
    <t>-5.572965</t>
  </si>
  <si>
    <t>155.291068</t>
  </si>
  <si>
    <t>3.764583</t>
  </si>
  <si>
    <t>9.092264</t>
  </si>
  <si>
    <t>-1.785686</t>
  </si>
  <si>
    <t>-25.665671</t>
  </si>
  <si>
    <t>27.287078</t>
  </si>
  <si>
    <t>6.470416</t>
  </si>
  <si>
    <t>16.789902</t>
  </si>
  <si>
    <t>1670.636060</t>
  </si>
  <si>
    <t>-16.793397</t>
  </si>
  <si>
    <t>26.078781</t>
  </si>
  <si>
    <t>972.449001</t>
  </si>
  <si>
    <t>972.943565</t>
  </si>
  <si>
    <t>0.083240</t>
  </si>
  <si>
    <t>-0.170356</t>
  </si>
  <si>
    <t>-0.347679</t>
  </si>
  <si>
    <t>-5.583820</t>
  </si>
  <si>
    <t>155.696419</t>
  </si>
  <si>
    <t>3.765000</t>
  </si>
  <si>
    <t>9.614455</t>
  </si>
  <si>
    <t>-1.544758</t>
  </si>
  <si>
    <t>-23.459311</t>
  </si>
  <si>
    <t>25.400065</t>
  </si>
  <si>
    <t>6.466432</t>
  </si>
  <si>
    <t>16.790582</t>
  </si>
  <si>
    <t>1670.626165</t>
  </si>
  <si>
    <t>-16.673345</t>
  </si>
  <si>
    <t>25.998260</t>
  </si>
  <si>
    <t>970.235264</t>
  </si>
  <si>
    <t>970.726726</t>
  </si>
  <si>
    <t>0.083016</t>
  </si>
  <si>
    <t>-0.169374</t>
  </si>
  <si>
    <t>-5.594658</t>
  </si>
  <si>
    <t>156.100596</t>
  </si>
  <si>
    <t>3.765417</t>
  </si>
  <si>
    <t>9.815113</t>
  </si>
  <si>
    <t>-1.826626</t>
  </si>
  <si>
    <t>-22.989844</t>
  </si>
  <si>
    <t>25.064036</t>
  </si>
  <si>
    <t>6.462334</t>
  </si>
  <si>
    <t>16.791320</t>
  </si>
  <si>
    <t>1670.616542</t>
  </si>
  <si>
    <t>-16.353098</t>
  </si>
  <si>
    <t>25.998175</t>
  </si>
  <si>
    <t>966.752342</t>
  </si>
  <si>
    <t>967.240105</t>
  </si>
  <si>
    <t>-0.168041</t>
  </si>
  <si>
    <t>-0.333882</t>
  </si>
  <si>
    <t>-5.605504</t>
  </si>
  <si>
    <t>156.503487</t>
  </si>
  <si>
    <t>3.765833</t>
  </si>
  <si>
    <t>10.136520</t>
  </si>
  <si>
    <t>-1.786450</t>
  </si>
  <si>
    <t>-23.148948</t>
  </si>
  <si>
    <t>25.334052</t>
  </si>
  <si>
    <t>6.458108</t>
  </si>
  <si>
    <t>16.792079</t>
  </si>
  <si>
    <t>1670.607061</t>
  </si>
  <si>
    <t>-16.753360</t>
  </si>
  <si>
    <t>26.198865</t>
  </si>
  <si>
    <t>964.384106</t>
  </si>
  <si>
    <t>964.885360</t>
  </si>
  <si>
    <t>0.083150</t>
  </si>
  <si>
    <t>-0.167376</t>
  </si>
  <si>
    <t>-0.326926</t>
  </si>
  <si>
    <t>-5.616404</t>
  </si>
  <si>
    <t>156.905248</t>
  </si>
  <si>
    <t>3.766250</t>
  </si>
  <si>
    <t>10.498070</t>
  </si>
  <si>
    <t>-1.947026</t>
  </si>
  <si>
    <t>-20.943077</t>
  </si>
  <si>
    <t>23.507720</t>
  </si>
  <si>
    <t>6.453725</t>
  </si>
  <si>
    <t>16.792854</t>
  </si>
  <si>
    <t>1670.598258</t>
  </si>
  <si>
    <t>-16.793524</t>
  </si>
  <si>
    <t>26.158625</t>
  </si>
  <si>
    <t>961.068703</t>
  </si>
  <si>
    <t>961.571291</t>
  </si>
  <si>
    <t>0.083131</t>
  </si>
  <si>
    <t>-0.166857</t>
  </si>
  <si>
    <t>-0.319923</t>
  </si>
  <si>
    <t>-5.627328</t>
  </si>
  <si>
    <t>157.305693</t>
  </si>
  <si>
    <t>3.766667</t>
  </si>
  <si>
    <t>10.980054</t>
  </si>
  <si>
    <t>-1.585061</t>
  </si>
  <si>
    <t>-19.841612</t>
  </si>
  <si>
    <t>22.732434</t>
  </si>
  <si>
    <t>6.449164</t>
  </si>
  <si>
    <t>16.793522</t>
  </si>
  <si>
    <t>1670.590024</t>
  </si>
  <si>
    <t>-16.913514</t>
  </si>
  <si>
    <t>26.479778</t>
  </si>
  <si>
    <t>957.752853</t>
  </si>
  <si>
    <t>958.268112</t>
  </si>
  <si>
    <t>0.083186</t>
  </si>
  <si>
    <t>-0.166355</t>
  </si>
  <si>
    <t>-0.312862</t>
  </si>
  <si>
    <t>-5.638337</t>
  </si>
  <si>
    <t>157.704691</t>
  </si>
  <si>
    <t>3.767083</t>
  </si>
  <si>
    <t>11.261127</t>
  </si>
  <si>
    <t>-1.343497</t>
  </si>
  <si>
    <t>-18.265290</t>
  </si>
  <si>
    <t>21.499739</t>
  </si>
  <si>
    <t>6.444455</t>
  </si>
  <si>
    <t>16.794088</t>
  </si>
  <si>
    <t>1670.582293</t>
  </si>
  <si>
    <t>-17.233572</t>
  </si>
  <si>
    <t>26.439538</t>
  </si>
  <si>
    <t>953.497555</t>
  </si>
  <si>
    <t>954.019723</t>
  </si>
  <si>
    <t>0.083403</t>
  </si>
  <si>
    <t>-0.166686</t>
  </si>
  <si>
    <t>-0.305695</t>
  </si>
  <si>
    <t>-5.649345</t>
  </si>
  <si>
    <t>158.102179</t>
  </si>
  <si>
    <t>3.767500</t>
  </si>
  <si>
    <t>11.783445</t>
  </si>
  <si>
    <t>-1.182666</t>
  </si>
  <si>
    <t>-18.424394</t>
  </si>
  <si>
    <t>21.902205</t>
  </si>
  <si>
    <t>6.439590</t>
  </si>
  <si>
    <t>16.794569</t>
  </si>
  <si>
    <t>1670.574528</t>
  </si>
  <si>
    <t>-17.353438</t>
  </si>
  <si>
    <t>26.278666</t>
  </si>
  <si>
    <t>952.075592</t>
  </si>
  <si>
    <t>952.596264</t>
  </si>
  <si>
    <t>0.083153</t>
  </si>
  <si>
    <t>-0.166056</t>
  </si>
  <si>
    <t>-0.298468</t>
  </si>
  <si>
    <t>-5.660308</t>
  </si>
  <si>
    <t>158.498866</t>
  </si>
  <si>
    <t>3.767917</t>
  </si>
  <si>
    <t>11.662758</t>
  </si>
  <si>
    <t>-19.844063</t>
  </si>
  <si>
    <t>23.033630</t>
  </si>
  <si>
    <t>6.434703</t>
  </si>
  <si>
    <t>16.794939</t>
  </si>
  <si>
    <t>1670.566391</t>
  </si>
  <si>
    <t>-17.433515</t>
  </si>
  <si>
    <t>26.318778</t>
  </si>
  <si>
    <t>950.494160</t>
  </si>
  <si>
    <t>951.018272</t>
  </si>
  <si>
    <t>0.083020</t>
  </si>
  <si>
    <t>-0.165518</t>
  </si>
  <si>
    <t>-0.291201</t>
  </si>
  <si>
    <t>-5.671255</t>
  </si>
  <si>
    <t>158.894840</t>
  </si>
  <si>
    <t>3.768333</t>
  </si>
  <si>
    <t>11.944085</t>
  </si>
  <si>
    <t>-0.699792</t>
  </si>
  <si>
    <t>-19.377045</t>
  </si>
  <si>
    <t>22.773246</t>
  </si>
  <si>
    <t>6.429737</t>
  </si>
  <si>
    <t>16.795225</t>
  </si>
  <si>
    <t>1670.558350</t>
  </si>
  <si>
    <t>-17.553569</t>
  </si>
  <si>
    <t>26.077554</t>
  </si>
  <si>
    <t>947.969116</t>
  </si>
  <si>
    <t>948.490175</t>
  </si>
  <si>
    <t>0.082969</t>
  </si>
  <si>
    <t>-0.165014</t>
  </si>
  <si>
    <t>-0.283876</t>
  </si>
  <si>
    <t>-5.682134</t>
  </si>
  <si>
    <t>159.289849</t>
  </si>
  <si>
    <t>3.768750</t>
  </si>
  <si>
    <t>12.064898</t>
  </si>
  <si>
    <t>-0.458100</t>
  </si>
  <si>
    <t>-18.432237</t>
  </si>
  <si>
    <t>22.034495</t>
  </si>
  <si>
    <t>6.424716</t>
  </si>
  <si>
    <t>16.795419</t>
  </si>
  <si>
    <t>1670.550462</t>
  </si>
  <si>
    <t>-17.833653</t>
  </si>
  <si>
    <t>26.037230</t>
  </si>
  <si>
    <t>945.772118</t>
  </si>
  <si>
    <t>946.298513</t>
  </si>
  <si>
    <t>0.082690</t>
  </si>
  <si>
    <t>-0.166090</t>
  </si>
  <si>
    <t>-0.276426</t>
  </si>
  <si>
    <t>-5.692966</t>
  </si>
  <si>
    <t>159.683964</t>
  </si>
  <si>
    <t>3.769167</t>
  </si>
  <si>
    <t>12.104788</t>
  </si>
  <si>
    <t>-0.257221</t>
  </si>
  <si>
    <t>-20.486352</t>
  </si>
  <si>
    <t>23.796695</t>
  </si>
  <si>
    <t>6.419669</t>
  </si>
  <si>
    <t>16.795507</t>
  </si>
  <si>
    <t>1670.542047</t>
  </si>
  <si>
    <t>-18.393629</t>
  </si>
  <si>
    <t>25.755808</t>
  </si>
  <si>
    <t>944.188606</t>
  </si>
  <si>
    <t>944.718906</t>
  </si>
  <si>
    <t>0.082722</t>
  </si>
  <si>
    <t>-0.165415</t>
  </si>
  <si>
    <t>-0.268787</t>
  </si>
  <si>
    <t>-5.703687</t>
  </si>
  <si>
    <t>160.077323</t>
  </si>
  <si>
    <t>3.769583</t>
  </si>
  <si>
    <t>12.185204</t>
  </si>
  <si>
    <t>-20.804558</t>
  </si>
  <si>
    <t>24.111405</t>
  </si>
  <si>
    <t>6.414617</t>
  </si>
  <si>
    <t>16.795410</t>
  </si>
  <si>
    <t>1670.533356</t>
  </si>
  <si>
    <t>-18.593508</t>
  </si>
  <si>
    <t>25.313600</t>
  </si>
  <si>
    <t>941.840023</t>
  </si>
  <si>
    <t>942.363585</t>
  </si>
  <si>
    <t>0.081993</t>
  </si>
  <si>
    <t>-0.166561</t>
  </si>
  <si>
    <t>-0.261048</t>
  </si>
  <si>
    <t>-5.714243</t>
  </si>
  <si>
    <t>160.469864</t>
  </si>
  <si>
    <t>3.770000</t>
  </si>
  <si>
    <t>11.903877</t>
  </si>
  <si>
    <t>0.748704</t>
  </si>
  <si>
    <t>-21.436066</t>
  </si>
  <si>
    <t>24.530955</t>
  </si>
  <si>
    <t>6.409652</t>
  </si>
  <si>
    <t>16.795109</t>
  </si>
  <si>
    <t>1670.524414</t>
  </si>
  <si>
    <t>-18.673586</t>
  </si>
  <si>
    <t>24.991981</t>
  </si>
  <si>
    <t>941.043171</t>
  </si>
  <si>
    <t>941.560169</t>
  </si>
  <si>
    <t>0.082035</t>
  </si>
  <si>
    <t>-0.165802</t>
  </si>
  <si>
    <t>-0.253248</t>
  </si>
  <si>
    <t>-5.724656</t>
  </si>
  <si>
    <t>160.861889</t>
  </si>
  <si>
    <t>3.770417</t>
  </si>
  <si>
    <t>11.703156</t>
  </si>
  <si>
    <t>1.111687</t>
  </si>
  <si>
    <t>-22.227164</t>
  </si>
  <si>
    <t>25.144513</t>
  </si>
  <si>
    <t>6.404787</t>
  </si>
  <si>
    <t>16.794623</t>
  </si>
  <si>
    <t>1670.515262</t>
  </si>
  <si>
    <t>-19.033494</t>
  </si>
  <si>
    <t>24.670278</t>
  </si>
  <si>
    <t>939.157257</t>
  </si>
  <si>
    <t>939.674013</t>
  </si>
  <si>
    <t>0.082220</t>
  </si>
  <si>
    <t>-0.166702</t>
  </si>
  <si>
    <t>-0.245306</t>
  </si>
  <si>
    <t>-5.734930</t>
  </si>
  <si>
    <t>161.253325</t>
  </si>
  <si>
    <t>3.770833</t>
  </si>
  <si>
    <t>11.341415</t>
  </si>
  <si>
    <t>1.795696</t>
  </si>
  <si>
    <t>-21.437047</t>
  </si>
  <si>
    <t>24.318701</t>
  </si>
  <si>
    <t>6.400055</t>
  </si>
  <si>
    <t>16.793897</t>
  </si>
  <si>
    <t>1670.506056</t>
  </si>
  <si>
    <t>-19.553433</t>
  </si>
  <si>
    <t>24.268435</t>
  </si>
  <si>
    <t>939.007408</t>
  </si>
  <si>
    <t>939.524457</t>
  </si>
  <si>
    <t>0.081736</t>
  </si>
  <si>
    <t>-0.167233</t>
  </si>
  <si>
    <t>-0.237184</t>
  </si>
  <si>
    <t>-5.745027</t>
  </si>
  <si>
    <t>161.644579</t>
  </si>
  <si>
    <t>3.771250</t>
  </si>
  <si>
    <t>11.060342</t>
  </si>
  <si>
    <t>2.157660</t>
  </si>
  <si>
    <t>-24.595570</t>
  </si>
  <si>
    <t>27.054181</t>
  </si>
  <si>
    <t>6.395483</t>
  </si>
  <si>
    <t>16.793024</t>
  </si>
  <si>
    <t>1670.495775</t>
  </si>
  <si>
    <t>-19.713336</t>
  </si>
  <si>
    <t>23.665522</t>
  </si>
  <si>
    <t>938.859512</t>
  </si>
  <si>
    <t>939.364602</t>
  </si>
  <si>
    <t>0.081160</t>
  </si>
  <si>
    <t>-0.167870</t>
  </si>
  <si>
    <t>-0.228961</t>
  </si>
  <si>
    <t>-5.754899</t>
  </si>
  <si>
    <t>162.035715</t>
  </si>
  <si>
    <t>3.771667</t>
  </si>
  <si>
    <t>10.256761</t>
  </si>
  <si>
    <t>-28.225518</t>
  </si>
  <si>
    <t>30.108745</t>
  </si>
  <si>
    <t>6.391235</t>
  </si>
  <si>
    <t>16.792111</t>
  </si>
  <si>
    <t>1670.484091</t>
  </si>
  <si>
    <t>-19.993292</t>
  </si>
  <si>
    <t>23.223311</t>
  </si>
  <si>
    <t>937.917740</t>
  </si>
  <si>
    <t>938.418212</t>
  </si>
  <si>
    <t>0.081188</t>
  </si>
  <si>
    <t>-0.168482</t>
  </si>
  <si>
    <t>-0.220636</t>
  </si>
  <si>
    <t>-5.764581</t>
  </si>
  <si>
    <t>162.426590</t>
  </si>
  <si>
    <t>3.772083</t>
  </si>
  <si>
    <t>9.091693</t>
  </si>
  <si>
    <t>2.358667</t>
  </si>
  <si>
    <t>-30.750571</t>
  </si>
  <si>
    <t>32.153069</t>
  </si>
  <si>
    <t>6.387410</t>
  </si>
  <si>
    <t>16.791133</t>
  </si>
  <si>
    <t>1670.471289</t>
  </si>
  <si>
    <t>-20.193110</t>
  </si>
  <si>
    <t>22.861539</t>
  </si>
  <si>
    <t>938.071110</t>
  </si>
  <si>
    <t>938.566896</t>
  </si>
  <si>
    <t>0.081082</t>
  </si>
  <si>
    <t>-0.168021</t>
  </si>
  <si>
    <t>-0.212245</t>
  </si>
  <si>
    <t>-5.774098</t>
  </si>
  <si>
    <t>162.817574</t>
  </si>
  <si>
    <t>3.772500</t>
  </si>
  <si>
    <t>8.448815</t>
  </si>
  <si>
    <t>2.479067</t>
  </si>
  <si>
    <t>-33.116523</t>
  </si>
  <si>
    <t>34.267074</t>
  </si>
  <si>
    <t>6.383929</t>
  </si>
  <si>
    <t>16.790112</t>
  </si>
  <si>
    <t>1670.457491</t>
  </si>
  <si>
    <t>-20.073119</t>
  </si>
  <si>
    <t>22.379217</t>
  </si>
  <si>
    <t>939.964783</t>
  </si>
  <si>
    <t>940.445401</t>
  </si>
  <si>
    <t>0.080984</t>
  </si>
  <si>
    <t>-0.168358</t>
  </si>
  <si>
    <t>-0.203845</t>
  </si>
  <si>
    <t>-5.783434</t>
  </si>
  <si>
    <t>163.209117</t>
  </si>
  <si>
    <t>3.772917</t>
  </si>
  <si>
    <t>7.243476</t>
  </si>
  <si>
    <t>2.439018</t>
  </si>
  <si>
    <t>-35.481007</t>
  </si>
  <si>
    <t>36.294884</t>
  </si>
  <si>
    <t>6.380880</t>
  </si>
  <si>
    <t>16.789076</t>
  </si>
  <si>
    <t>1670.442773</t>
  </si>
  <si>
    <t>-20.472941</t>
  </si>
  <si>
    <t>22.057428</t>
  </si>
  <si>
    <t>940.292080</t>
  </si>
  <si>
    <t>940.773547</t>
  </si>
  <si>
    <t>0.080628</t>
  </si>
  <si>
    <t>-0.169570</t>
  </si>
  <si>
    <t>-0.195342</t>
  </si>
  <si>
    <t>-5.792625</t>
  </si>
  <si>
    <t>163.600916</t>
  </si>
  <si>
    <t>3.773333</t>
  </si>
  <si>
    <t>6.480229</t>
  </si>
  <si>
    <t>2.680328</t>
  </si>
  <si>
    <t>-36.900183</t>
  </si>
  <si>
    <t>37.560631</t>
  </si>
  <si>
    <t>6.378197</t>
  </si>
  <si>
    <t>16.787987</t>
  </si>
  <si>
    <t>1670.427343</t>
  </si>
  <si>
    <t>-20.472878</t>
  </si>
  <si>
    <t>21.735810</t>
  </si>
  <si>
    <t>940.763123</t>
  </si>
  <si>
    <t>941.236865</t>
  </si>
  <si>
    <t>0.080485</t>
  </si>
  <si>
    <t>-0.169406</t>
  </si>
  <si>
    <t>-0.186812</t>
  </si>
  <si>
    <t>-5.801690</t>
  </si>
  <si>
    <t>163.992955</t>
  </si>
  <si>
    <t>3.773750</t>
  </si>
  <si>
    <t>5.475927</t>
  </si>
  <si>
    <t>2.518734</t>
  </si>
  <si>
    <t>-39.106544</t>
  </si>
  <si>
    <t>39.568315</t>
  </si>
  <si>
    <t>6.375907</t>
  </si>
  <si>
    <t>16.786896</t>
  </si>
  <si>
    <t>1670.411180</t>
  </si>
  <si>
    <t>-20.472688</t>
  </si>
  <si>
    <t>21.534740</t>
  </si>
  <si>
    <t>942.029510</t>
  </si>
  <si>
    <t>942.497997</t>
  </si>
  <si>
    <t>0.080589</t>
  </si>
  <si>
    <t>-0.170337</t>
  </si>
  <si>
    <t>-0.178320</t>
  </si>
  <si>
    <t>-5.810635</t>
  </si>
  <si>
    <t>164.385478</t>
  </si>
  <si>
    <t>3.774167</t>
  </si>
  <si>
    <t>4.592058</t>
  </si>
  <si>
    <t>-39.421318</t>
  </si>
  <si>
    <t>39.798189</t>
  </si>
  <si>
    <t>6.373991</t>
  </si>
  <si>
    <t>16.785712</t>
  </si>
  <si>
    <t>1670.394711</t>
  </si>
  <si>
    <t>-19.912459</t>
  </si>
  <si>
    <t>20.931786</t>
  </si>
  <si>
    <t>943.446548</t>
  </si>
  <si>
    <t>943.888783</t>
  </si>
  <si>
    <t>0.080334</t>
  </si>
  <si>
    <t>-0.170105</t>
  </si>
  <si>
    <t>-0.169979</t>
  </si>
  <si>
    <t>-5.819409</t>
  </si>
  <si>
    <t>164.778614</t>
  </si>
  <si>
    <t>3.774583</t>
  </si>
  <si>
    <t>3.748523</t>
  </si>
  <si>
    <t>-40.363190</t>
  </si>
  <si>
    <t>40.625336</t>
  </si>
  <si>
    <t>6.372465</t>
  </si>
  <si>
    <t>16.784587</t>
  </si>
  <si>
    <t>1670.378079</t>
  </si>
  <si>
    <t>-19.992097</t>
  </si>
  <si>
    <t>21.092193</t>
  </si>
  <si>
    <t>945.336342</t>
  </si>
  <si>
    <t>945.782937</t>
  </si>
  <si>
    <t>0.080109</t>
  </si>
  <si>
    <t>-0.169773</t>
  </si>
  <si>
    <t>-0.161657</t>
  </si>
  <si>
    <t>-5.828175</t>
  </si>
  <si>
    <t>165.172362</t>
  </si>
  <si>
    <t>3.775000</t>
  </si>
  <si>
    <t>2.382734</t>
  </si>
  <si>
    <t>-38.623358</t>
  </si>
  <si>
    <t>38.778653</t>
  </si>
  <si>
    <t>6.371455</t>
  </si>
  <si>
    <t>16.783552</t>
  </si>
  <si>
    <t>1670.361789</t>
  </si>
  <si>
    <t>-19.951931</t>
  </si>
  <si>
    <t>20.931362</t>
  </si>
  <si>
    <t>945.190361</t>
  </si>
  <si>
    <t>945.632603</t>
  </si>
  <si>
    <t>0.079807</t>
  </si>
  <si>
    <t>-0.171129</t>
  </si>
  <si>
    <t>-0.153372</t>
  </si>
  <si>
    <t>-5.836886</t>
  </si>
  <si>
    <t>165.566257</t>
  </si>
  <si>
    <t>3.775417</t>
  </si>
  <si>
    <t>1.257873</t>
  </si>
  <si>
    <t>2.156005</t>
  </si>
  <si>
    <t>-39.722370</t>
  </si>
  <si>
    <t>39.800720</t>
  </si>
  <si>
    <t>6.370903</t>
  </si>
  <si>
    <t>16.782659</t>
  </si>
  <si>
    <t>1670.345468</t>
  </si>
  <si>
    <t>-19.511946</t>
  </si>
  <si>
    <t>20.609616</t>
  </si>
  <si>
    <t>945.976257</t>
  </si>
  <si>
    <t>946.401898</t>
  </si>
  <si>
    <t>0.079822</t>
  </si>
  <si>
    <t>-0.170911</t>
  </si>
  <si>
    <t>-5.845501</t>
  </si>
  <si>
    <t>165.960369</t>
  </si>
  <si>
    <t>3.775833</t>
  </si>
  <si>
    <t>1.712924</t>
  </si>
  <si>
    <t>-37.508661</t>
  </si>
  <si>
    <t>37.551561</t>
  </si>
  <si>
    <t>6.370708</t>
  </si>
  <si>
    <t>16.781909</t>
  </si>
  <si>
    <t>1670.329730</t>
  </si>
  <si>
    <t>-19.511695</t>
  </si>
  <si>
    <t>20.689757</t>
  </si>
  <si>
    <t>946.127136</t>
  </si>
  <si>
    <t>946.554452</t>
  </si>
  <si>
    <t>0.079987</t>
  </si>
  <si>
    <t>-0.170593</t>
  </si>
  <si>
    <t>-0.137104</t>
  </si>
  <si>
    <t>-5.854102</t>
  </si>
  <si>
    <t>166.354535</t>
  </si>
  <si>
    <t>3.776250</t>
  </si>
  <si>
    <t>-0.589837</t>
  </si>
  <si>
    <t>1.793149</t>
  </si>
  <si>
    <t>-36.868332</t>
  </si>
  <si>
    <t>36.916625</t>
  </si>
  <si>
    <t>6.370926</t>
  </si>
  <si>
    <t>16.781173</t>
  </si>
  <si>
    <t>1670.314554</t>
  </si>
  <si>
    <t>-19.191509</t>
  </si>
  <si>
    <t>20.488856</t>
  </si>
  <si>
    <t>945.504074</t>
  </si>
  <si>
    <t>945.920748</t>
  </si>
  <si>
    <t>0.079324</t>
  </si>
  <si>
    <t>-0.170926</t>
  </si>
  <si>
    <t>-0.129060</t>
  </si>
  <si>
    <t>-5.862653</t>
  </si>
  <si>
    <t>166.748658</t>
  </si>
  <si>
    <t>3.776667</t>
  </si>
  <si>
    <t>-1.313003</t>
  </si>
  <si>
    <t>1.712033</t>
  </si>
  <si>
    <t>-33.547277</t>
  </si>
  <si>
    <t>33.616586</t>
  </si>
  <si>
    <t>6.371471</t>
  </si>
  <si>
    <t>16.780449</t>
  </si>
  <si>
    <t>1670.300554</t>
  </si>
  <si>
    <t>-19.551545</t>
  </si>
  <si>
    <t>20.488729</t>
  </si>
  <si>
    <t>947.232819</t>
  </si>
  <si>
    <t>947.656089</t>
  </si>
  <si>
    <t>0.079445</t>
  </si>
  <si>
    <t>-0.170555</t>
  </si>
  <si>
    <t>-0.120955</t>
  </si>
  <si>
    <t>-5.871190</t>
  </si>
  <si>
    <t>167.143186</t>
  </si>
  <si>
    <t>3.777083</t>
  </si>
  <si>
    <t>-1.995961</t>
  </si>
  <si>
    <t>1.792512</t>
  </si>
  <si>
    <t>-30.542466</t>
  </si>
  <si>
    <t>30.660058</t>
  </si>
  <si>
    <t>6.372305</t>
  </si>
  <si>
    <t>16.779718</t>
  </si>
  <si>
    <t>1670.287708</t>
  </si>
  <si>
    <t>-19.311123</t>
  </si>
  <si>
    <t>20.488560</t>
  </si>
  <si>
    <t>946.758057</t>
  </si>
  <si>
    <t>947.176604</t>
  </si>
  <si>
    <t>0.079300</t>
  </si>
  <si>
    <t>-0.170462</t>
  </si>
  <si>
    <t>-0.112898</t>
  </si>
  <si>
    <t>-5.879724</t>
  </si>
  <si>
    <t>167.537712</t>
  </si>
  <si>
    <t>3.777500</t>
  </si>
  <si>
    <t>-2.719190</t>
  </si>
  <si>
    <t>1.631426</t>
  </si>
  <si>
    <t>-29.269647</t>
  </si>
  <si>
    <t>29.440920</t>
  </si>
  <si>
    <t>6.373455</t>
  </si>
  <si>
    <t>16.779030</t>
  </si>
  <si>
    <t>1670.275644</t>
  </si>
  <si>
    <t>-19.231171</t>
  </si>
  <si>
    <t>20.448110</t>
  </si>
  <si>
    <t>946.911415</t>
  </si>
  <si>
    <t>947.327394</t>
  </si>
  <si>
    <t>0.078761</t>
  </si>
  <si>
    <t>-0.169557</t>
  </si>
  <si>
    <t>-0.104871</t>
  </si>
  <si>
    <t>-5.888255</t>
  </si>
  <si>
    <t>167.932324</t>
  </si>
  <si>
    <t>3.777917</t>
  </si>
  <si>
    <t>1.590741</t>
  </si>
  <si>
    <t>-26.108184</t>
  </si>
  <si>
    <t>26.414661</t>
  </si>
  <si>
    <t>6.374953</t>
  </si>
  <si>
    <t>16.778340</t>
  </si>
  <si>
    <t>1670.264788</t>
  </si>
  <si>
    <t>-19.351035</t>
  </si>
  <si>
    <t>20.568532</t>
  </si>
  <si>
    <t>948.010735</t>
  </si>
  <si>
    <t>948.431273</t>
  </si>
  <si>
    <t>0.078715</t>
  </si>
  <si>
    <t>-0.169306</t>
  </si>
  <si>
    <t>-5.896828</t>
  </si>
  <si>
    <t>168.327285</t>
  </si>
  <si>
    <t>3.778333</t>
  </si>
  <si>
    <t>-4.125060</t>
  </si>
  <si>
    <t>1.952706</t>
  </si>
  <si>
    <t>-22.624105</t>
  </si>
  <si>
    <t>23.079847</t>
  </si>
  <si>
    <t>6.376683</t>
  </si>
  <si>
    <t>16.777537</t>
  </si>
  <si>
    <t>1670.255240</t>
  </si>
  <si>
    <t>-19.590890</t>
  </si>
  <si>
    <t>20.729277</t>
  </si>
  <si>
    <t>948.481316</t>
  </si>
  <si>
    <t>948.910065</t>
  </si>
  <si>
    <t>0.078586</t>
  </si>
  <si>
    <t>-0.169055</t>
  </si>
  <si>
    <t>-0.088665</t>
  </si>
  <si>
    <t>-5.905474</t>
  </si>
  <si>
    <t>168.722441</t>
  </si>
  <si>
    <t>3.778750</t>
  </si>
  <si>
    <t>-4.727667</t>
  </si>
  <si>
    <t>2.153840</t>
  </si>
  <si>
    <t>-20.878882</t>
  </si>
  <si>
    <t>21.515519</t>
  </si>
  <si>
    <t>6.378639</t>
  </si>
  <si>
    <t>1670.246705</t>
  </si>
  <si>
    <t>-19.430861</t>
  </si>
  <si>
    <t>21.010403</t>
  </si>
  <si>
    <t>948.319092</t>
  </si>
  <si>
    <t>948.750808</t>
  </si>
  <si>
    <t>0.078349</t>
  </si>
  <si>
    <t>-0.168457</t>
  </si>
  <si>
    <t>-0.080560</t>
  </si>
  <si>
    <t>-5.914231</t>
  </si>
  <si>
    <t>169.117662</t>
  </si>
  <si>
    <t>3.779167</t>
  </si>
  <si>
    <t>-5.129489</t>
  </si>
  <si>
    <t>2.194016</t>
  </si>
  <si>
    <t>-16.764274</t>
  </si>
  <si>
    <t>17.668227</t>
  </si>
  <si>
    <t>6.380776</t>
  </si>
  <si>
    <t>16.775714</t>
  </si>
  <si>
    <t>1670.239643</t>
  </si>
  <si>
    <t>-19.390823</t>
  </si>
  <si>
    <t>21.331852</t>
  </si>
  <si>
    <t>949.420677</t>
  </si>
  <si>
    <t>949.858239</t>
  </si>
  <si>
    <t>-0.168103</t>
  </si>
  <si>
    <t>-0.072467</t>
  </si>
  <si>
    <t>-5.923105</t>
  </si>
  <si>
    <t>169.513210</t>
  </si>
  <si>
    <t>3.779583</t>
  </si>
  <si>
    <t>-5.531247</t>
  </si>
  <si>
    <t>2.556363</t>
  </si>
  <si>
    <t>-13.757994</t>
  </si>
  <si>
    <t>15.046996</t>
  </si>
  <si>
    <t>6.383031</t>
  </si>
  <si>
    <t>16.774632</t>
  </si>
  <si>
    <t>1670.234075</t>
  </si>
  <si>
    <t>-19.550601</t>
  </si>
  <si>
    <t>21.452188</t>
  </si>
  <si>
    <t>949.883148</t>
  </si>
  <si>
    <t>950.326479</t>
  </si>
  <si>
    <t>0.077604</t>
  </si>
  <si>
    <t>-0.166576</t>
  </si>
  <si>
    <t>-5.932075</t>
  </si>
  <si>
    <t>169.908929</t>
  </si>
  <si>
    <t>3.780000</t>
  </si>
  <si>
    <t>-5.209968</t>
  </si>
  <si>
    <t>3.160019</t>
  </si>
  <si>
    <t>-8.384291</t>
  </si>
  <si>
    <t>10.364643</t>
  </si>
  <si>
    <t>6.385230</t>
  </si>
  <si>
    <t>16.773318</t>
  </si>
  <si>
    <t>1670.230505</t>
  </si>
  <si>
    <t>-19.670779</t>
  </si>
  <si>
    <t>22.014693</t>
  </si>
  <si>
    <t>949.406105</t>
  </si>
  <si>
    <t>949.865011</t>
  </si>
  <si>
    <t>0.077479</t>
  </si>
  <si>
    <t>-0.166279</t>
  </si>
  <si>
    <t>-0.056138</t>
  </si>
  <si>
    <t>-5.941231</t>
  </si>
  <si>
    <t>170.304493</t>
  </si>
  <si>
    <t>3.780417</t>
  </si>
  <si>
    <t>-5.290637</t>
  </si>
  <si>
    <t>3.723882</t>
  </si>
  <si>
    <t>-4.115482</t>
  </si>
  <si>
    <t>7.667811</t>
  </si>
  <si>
    <t>6.387437</t>
  </si>
  <si>
    <t>16.771775</t>
  </si>
  <si>
    <t>1670.228768</t>
  </si>
  <si>
    <t>-19.630615</t>
  </si>
  <si>
    <t>22.335974</t>
  </si>
  <si>
    <t>948.616302</t>
  </si>
  <si>
    <t>949.082265</t>
  </si>
  <si>
    <t>0.077229</t>
  </si>
  <si>
    <t>-0.165911</t>
  </si>
  <si>
    <t>-0.047937</t>
  </si>
  <si>
    <t>-5.950571</t>
  </si>
  <si>
    <t>170.699892</t>
  </si>
  <si>
    <t>3.780833</t>
  </si>
  <si>
    <t>-5.411132</t>
  </si>
  <si>
    <t>4.166326</t>
  </si>
  <si>
    <t>-0.160468</t>
  </si>
  <si>
    <t>6.831133</t>
  </si>
  <si>
    <t>6.389675</t>
  </si>
  <si>
    <t>16.770017</t>
  </si>
  <si>
    <t>1670.228734</t>
  </si>
  <si>
    <t>-19.910824</t>
  </si>
  <si>
    <t>23.139702</t>
  </si>
  <si>
    <t>949.869705</t>
  </si>
  <si>
    <t>950.360113</t>
  </si>
  <si>
    <t>0.077004</t>
  </si>
  <si>
    <t>-0.164923</t>
  </si>
  <si>
    <t>-0.039668</t>
  </si>
  <si>
    <t>-5.960176</t>
  </si>
  <si>
    <t>171.095638</t>
  </si>
  <si>
    <t>3.781250</t>
  </si>
  <si>
    <t>-5.290700</t>
  </si>
  <si>
    <t>4.930940</t>
  </si>
  <si>
    <t>4.268424</t>
  </si>
  <si>
    <t>8.397924</t>
  </si>
  <si>
    <t>-1.050517</t>
  </si>
  <si>
    <t>2.769491</t>
  </si>
  <si>
    <t>6.391879</t>
  </si>
  <si>
    <t>16.767996</t>
  </si>
  <si>
    <t>1670.230403</t>
  </si>
  <si>
    <t>-19.790770</t>
  </si>
  <si>
    <t>23.420912</t>
  </si>
  <si>
    <t>950.651497</t>
  </si>
  <si>
    <t>951.145879</t>
  </si>
  <si>
    <t>0.076553</t>
  </si>
  <si>
    <t>-0.163816</t>
  </si>
  <si>
    <t>-0.031422</t>
  </si>
  <si>
    <t>-5.969949</t>
  </si>
  <si>
    <t>171.491700</t>
  </si>
  <si>
    <t>3.781667</t>
  </si>
  <si>
    <t>-5.170268</t>
  </si>
  <si>
    <t>5.212808</t>
  </si>
  <si>
    <t>7.116582</t>
  </si>
  <si>
    <t>10.225007</t>
  </si>
  <si>
    <t>-0.649629</t>
  </si>
  <si>
    <t>1.690148</t>
  </si>
  <si>
    <t>6.394036</t>
  </si>
  <si>
    <t>16.765829</t>
  </si>
  <si>
    <t>1670.233259</t>
  </si>
  <si>
    <t>-19.670716</t>
  </si>
  <si>
    <t>23.903191</t>
  </si>
  <si>
    <t>950.807625</t>
  </si>
  <si>
    <t>951.311431</t>
  </si>
  <si>
    <t>0.076292</t>
  </si>
  <si>
    <t>-0.163524</t>
  </si>
  <si>
    <t>-0.023212</t>
  </si>
  <si>
    <t>-5.979889</t>
  </si>
  <si>
    <t>171.887825</t>
  </si>
  <si>
    <t>3.782083</t>
  </si>
  <si>
    <t>-5.089916</t>
  </si>
  <si>
    <t>5.414324</t>
  </si>
  <si>
    <t>8.387440</t>
  </si>
  <si>
    <t>11.205860</t>
  </si>
  <si>
    <t>-0.527991</t>
  </si>
  <si>
    <t>1.445924</t>
  </si>
  <si>
    <t>6.396140</t>
  </si>
  <si>
    <t>16.763571</t>
  </si>
  <si>
    <t>1670.237060</t>
  </si>
  <si>
    <t>-19.750731</t>
  </si>
  <si>
    <t>24.104092</t>
  </si>
  <si>
    <t>950.322685</t>
  </si>
  <si>
    <t>950.833479</t>
  </si>
  <si>
    <t>-0.162166</t>
  </si>
  <si>
    <t>-0.014991</t>
  </si>
  <si>
    <t>-5.989952</t>
  </si>
  <si>
    <t>172.283837</t>
  </si>
  <si>
    <t>3.782500</t>
  </si>
  <si>
    <t>-4.768890</t>
  </si>
  <si>
    <t>5.655889</t>
  </si>
  <si>
    <t>14.075916</t>
  </si>
  <si>
    <t>15.901660</t>
  </si>
  <si>
    <t>-0.329911</t>
  </si>
  <si>
    <t>0.837175</t>
  </si>
  <si>
    <t>6.398161</t>
  </si>
  <si>
    <t>16.761208</t>
  </si>
  <si>
    <t>1670.242607</t>
  </si>
  <si>
    <t>-19.710692</t>
  </si>
  <si>
    <t>24.586203</t>
  </si>
  <si>
    <t>950.474106</t>
  </si>
  <si>
    <t>950.996329</t>
  </si>
  <si>
    <t>0.076115</t>
  </si>
  <si>
    <t>-0.161411</t>
  </si>
  <si>
    <t>-0.006753</t>
  </si>
  <si>
    <t>-6.000162</t>
  </si>
  <si>
    <t>172.679911</t>
  </si>
  <si>
    <t>3.782917</t>
  </si>
  <si>
    <t>-4.929466</t>
  </si>
  <si>
    <t>5.978696</t>
  </si>
  <si>
    <t>15.188163</t>
  </si>
  <si>
    <t>17.050652</t>
  </si>
  <si>
    <t>-0.302981</t>
  </si>
  <si>
    <t>0.734737</t>
  </si>
  <si>
    <t>6.400173</t>
  </si>
  <si>
    <t>16.758734</t>
  </si>
  <si>
    <t>1670.249221</t>
  </si>
  <si>
    <t>-20.030878</t>
  </si>
  <si>
    <t>24.586372</t>
  </si>
  <si>
    <t>951.255257</t>
  </si>
  <si>
    <t>951.783741</t>
  </si>
  <si>
    <t>0.075758</t>
  </si>
  <si>
    <t>-0.160178</t>
  </si>
  <si>
    <t>0.001540</t>
  </si>
  <si>
    <t>-6.010465</t>
  </si>
  <si>
    <t>173.076049</t>
  </si>
  <si>
    <t>3.783333</t>
  </si>
  <si>
    <t>-4.487627</t>
  </si>
  <si>
    <t>6.059048</t>
  </si>
  <si>
    <t>20.403253</t>
  </si>
  <si>
    <t>21.751864</t>
  </si>
  <si>
    <t>-0.221783</t>
  </si>
  <si>
    <t>0.538596</t>
  </si>
  <si>
    <t>6.402051</t>
  </si>
  <si>
    <t>16.756210</t>
  </si>
  <si>
    <t>1670.257492</t>
  </si>
  <si>
    <t>-19.590827</t>
  </si>
  <si>
    <t>25.430212</t>
  </si>
  <si>
    <t>948.885368</t>
  </si>
  <si>
    <t>949.428217</t>
  </si>
  <si>
    <t>0.075681</t>
  </si>
  <si>
    <t>-0.159633</t>
  </si>
  <si>
    <t>0.009734</t>
  </si>
  <si>
    <t>-6.021017</t>
  </si>
  <si>
    <t>173.471516</t>
  </si>
  <si>
    <t>3.783750</t>
  </si>
  <si>
    <t>-4.166093</t>
  </si>
  <si>
    <t>6.139908</t>
  </si>
  <si>
    <t>22.303661</t>
  </si>
  <si>
    <t>23.505491</t>
  </si>
  <si>
    <t>-0.191716</t>
  </si>
  <si>
    <t>0.462755</t>
  </si>
  <si>
    <t>6.403790</t>
  </si>
  <si>
    <t>16.753682</t>
  </si>
  <si>
    <t>1670.266807</t>
  </si>
  <si>
    <t>25.631156</t>
  </si>
  <si>
    <t>947.932076</t>
  </si>
  <si>
    <t>948.480878</t>
  </si>
  <si>
    <t>0.075688</t>
  </si>
  <si>
    <t>-0.158757</t>
  </si>
  <si>
    <t>0.017896</t>
  </si>
  <si>
    <t>-6.031738</t>
  </si>
  <si>
    <t>173.866455</t>
  </si>
  <si>
    <t>3.784167</t>
  </si>
  <si>
    <t>-3.884830</t>
  </si>
  <si>
    <t>5.777944</t>
  </si>
  <si>
    <t>24.518840</t>
  </si>
  <si>
    <t>25.488234</t>
  </si>
  <si>
    <t>-0.161461</t>
  </si>
  <si>
    <t>0.412665</t>
  </si>
  <si>
    <t>6.405392</t>
  </si>
  <si>
    <t>16.751247</t>
  </si>
  <si>
    <t>1670.277111</t>
  </si>
  <si>
    <t>-19.591080</t>
  </si>
  <si>
    <t>26.434799</t>
  </si>
  <si>
    <t>946.508461</t>
  </si>
  <si>
    <t>947.080184</t>
  </si>
  <si>
    <t>0.075559</t>
  </si>
  <si>
    <t>-0.158163</t>
  </si>
  <si>
    <t>0.026054</t>
  </si>
  <si>
    <t>-6.042725</t>
  </si>
  <si>
    <t>174.260834</t>
  </si>
  <si>
    <t>3.784583</t>
  </si>
  <si>
    <t>-3.362766</t>
  </si>
  <si>
    <t>5.818120</t>
  </si>
  <si>
    <t>28.000959</t>
  </si>
  <si>
    <t>28.796049</t>
  </si>
  <si>
    <t>-0.128140</t>
  </si>
  <si>
    <t>0.357289</t>
  </si>
  <si>
    <t>6.406815</t>
  </si>
  <si>
    <t>16.748828</t>
  </si>
  <si>
    <t>1670.288569</t>
  </si>
  <si>
    <t>-19.511128</t>
  </si>
  <si>
    <t>26.836728</t>
  </si>
  <si>
    <t>945.082428</t>
  </si>
  <si>
    <t>945.664681</t>
  </si>
  <si>
    <t>0.075354</t>
  </si>
  <si>
    <t>-0.157081</t>
  </si>
  <si>
    <t>0.034175</t>
  </si>
  <si>
    <t>-6.053910</t>
  </si>
  <si>
    <t>174.654662</t>
  </si>
  <si>
    <t>3.785000</t>
  </si>
  <si>
    <t>5.778072</t>
  </si>
  <si>
    <t>28.474834</t>
  </si>
  <si>
    <t>29.226653</t>
  </si>
  <si>
    <t>-0.118186</t>
  </si>
  <si>
    <t>0.310643</t>
  </si>
  <si>
    <t>6.408110</t>
  </si>
  <si>
    <t>16.746462</t>
  </si>
  <si>
    <t>1670.300555</t>
  </si>
  <si>
    <t>27.278936</t>
  </si>
  <si>
    <t>944.288101</t>
  </si>
  <si>
    <t>944.879399</t>
  </si>
  <si>
    <t>0.075581</t>
  </si>
  <si>
    <t>-0.156595</t>
  </si>
  <si>
    <t>0.042224</t>
  </si>
  <si>
    <t>-6.065276</t>
  </si>
  <si>
    <t>175.048192</t>
  </si>
  <si>
    <t>3.785417</t>
  </si>
  <si>
    <t>-2.639156</t>
  </si>
  <si>
    <t>5.134111</t>
  </si>
  <si>
    <t>30.690016</t>
  </si>
  <si>
    <t>31.228214</t>
  </si>
  <si>
    <t>-0.095423</t>
  </si>
  <si>
    <t>0.296475</t>
  </si>
  <si>
    <t>6.409204</t>
  </si>
  <si>
    <t>16.744298</t>
  </si>
  <si>
    <t>1670.313287</t>
  </si>
  <si>
    <t>-19.151029</t>
  </si>
  <si>
    <t>27.720936</t>
  </si>
  <si>
    <t>944.597656</t>
  </si>
  <si>
    <t>945.198362</t>
  </si>
  <si>
    <t>0.075337</t>
  </si>
  <si>
    <t>0.050207</t>
  </si>
  <si>
    <t>-6.076837</t>
  </si>
  <si>
    <t>175.441686</t>
  </si>
  <si>
    <t>3.785833</t>
  </si>
  <si>
    <t>-2.036042</t>
  </si>
  <si>
    <t>4.852881</t>
  </si>
  <si>
    <t>32.113605</t>
  </si>
  <si>
    <t>32.541966</t>
  </si>
  <si>
    <t>-0.084903</t>
  </si>
  <si>
    <t>0.240752</t>
  </si>
  <si>
    <t>6.410089</t>
  </si>
  <si>
    <t>16.742284</t>
  </si>
  <si>
    <t>1670.326810</t>
  </si>
  <si>
    <t>-19.031165</t>
  </si>
  <si>
    <t>28.323848</t>
  </si>
  <si>
    <t>943.638039</t>
  </si>
  <si>
    <t>944.254824</t>
  </si>
  <si>
    <t>0.075408</t>
  </si>
  <si>
    <t>-0.154073</t>
  </si>
  <si>
    <t>0.058153</t>
  </si>
  <si>
    <t>-6.088647</t>
  </si>
  <si>
    <t>175.834825</t>
  </si>
  <si>
    <t>3.786250</t>
  </si>
  <si>
    <t>-1.955626</t>
  </si>
  <si>
    <t>4.450358</t>
  </si>
  <si>
    <t>35.588370</t>
  </si>
  <si>
    <t>35.918829</t>
  </si>
  <si>
    <t>-0.072993</t>
  </si>
  <si>
    <t>0.205403</t>
  </si>
  <si>
    <t>6.410881</t>
  </si>
  <si>
    <t>16.740433</t>
  </si>
  <si>
    <t>1670.341540</t>
  </si>
  <si>
    <t>-19.151409</t>
  </si>
  <si>
    <t>29.047225</t>
  </si>
  <si>
    <t>942.056007</t>
  </si>
  <si>
    <t>942.698276</t>
  </si>
  <si>
    <t>0.075330</t>
  </si>
  <si>
    <t>-0.153201</t>
  </si>
  <si>
    <t>0.066127</t>
  </si>
  <si>
    <t>-6.100731</t>
  </si>
  <si>
    <t>176.227371</t>
  </si>
  <si>
    <t>3.786667</t>
  </si>
  <si>
    <t>-1.553804</t>
  </si>
  <si>
    <t>4.007405</t>
  </si>
  <si>
    <t>37.646409</t>
  </si>
  <si>
    <t>37.890972</t>
  </si>
  <si>
    <t>-0.049290</t>
  </si>
  <si>
    <t>0.181524</t>
  </si>
  <si>
    <t>6.411529</t>
  </si>
  <si>
    <t>16.738760</t>
  </si>
  <si>
    <t>1670.357226</t>
  </si>
  <si>
    <t>-19.191699</t>
  </si>
  <si>
    <t>29.489392</t>
  </si>
  <si>
    <t>940.787308</t>
  </si>
  <si>
    <t>941.445008</t>
  </si>
  <si>
    <t>0.075434</t>
  </si>
  <si>
    <t>-0.152376</t>
  </si>
  <si>
    <t>0.074104</t>
  </si>
  <si>
    <t>-6.113024</t>
  </si>
  <si>
    <t>176.619420</t>
  </si>
  <si>
    <t>3.787083</t>
  </si>
  <si>
    <t>3.605265</t>
  </si>
  <si>
    <t>39.699546</t>
  </si>
  <si>
    <t>39.879548</t>
  </si>
  <si>
    <t>-0.043072</t>
  </si>
  <si>
    <t>6.412003</t>
  </si>
  <si>
    <t>16.737244</t>
  </si>
  <si>
    <t>1670.373790</t>
  </si>
  <si>
    <t>-18.951529</t>
  </si>
  <si>
    <t>30.011868</t>
  </si>
  <si>
    <t>940.311821</t>
  </si>
  <si>
    <t>940.981505</t>
  </si>
  <si>
    <t>-0.151487</t>
  </si>
  <si>
    <t>0.082012</t>
  </si>
  <si>
    <t>-6.125498</t>
  </si>
  <si>
    <t>177.011106</t>
  </si>
  <si>
    <t>3.787500</t>
  </si>
  <si>
    <t>3.404385</t>
  </si>
  <si>
    <t>42.071382</t>
  </si>
  <si>
    <t>42.214207</t>
  </si>
  <si>
    <t>-0.027822</t>
  </si>
  <si>
    <t>6.412290</t>
  </si>
  <si>
    <t>16.735854</t>
  </si>
  <si>
    <t>1670.391122</t>
  </si>
  <si>
    <t>-18.871828</t>
  </si>
  <si>
    <t>30.092432</t>
  </si>
  <si>
    <t>938.245018</t>
  </si>
  <si>
    <t>938.917150</t>
  </si>
  <si>
    <t>0.075691</t>
  </si>
  <si>
    <t>-0.150118</t>
  </si>
  <si>
    <t>0.089856</t>
  </si>
  <si>
    <t>-6.138081</t>
  </si>
  <si>
    <t>177.402010</t>
  </si>
  <si>
    <t>3.787917</t>
  </si>
  <si>
    <t>-0.307685</t>
  </si>
  <si>
    <t>2.800983</t>
  </si>
  <si>
    <t>41.597994</t>
  </si>
  <si>
    <t>41.693324</t>
  </si>
  <si>
    <t>0.097949</t>
  </si>
  <si>
    <t>6.412421</t>
  </si>
  <si>
    <t>16.734689</t>
  </si>
  <si>
    <t>1670.408476</t>
  </si>
  <si>
    <t>-18.511668</t>
  </si>
  <si>
    <t>30.815809</t>
  </si>
  <si>
    <t>935.716072</t>
  </si>
  <si>
    <t>936.406356</t>
  </si>
  <si>
    <t>0.075451</t>
  </si>
  <si>
    <t>-0.148914</t>
  </si>
  <si>
    <t>0.097613</t>
  </si>
  <si>
    <t>-6.150901</t>
  </si>
  <si>
    <t>177.791914</t>
  </si>
  <si>
    <t>3.788333</t>
  </si>
  <si>
    <t>0.013658</t>
  </si>
  <si>
    <t>2.157151</t>
  </si>
  <si>
    <t>41.441343</t>
  </si>
  <si>
    <t>41.497450</t>
  </si>
  <si>
    <t>0.002936</t>
  </si>
  <si>
    <t>0.084425</t>
  </si>
  <si>
    <t>6.412416</t>
  </si>
  <si>
    <t>16.733776</t>
  </si>
  <si>
    <t>1670.425809</t>
  </si>
  <si>
    <t>-18.792129</t>
  </si>
  <si>
    <t>31.257977</t>
  </si>
  <si>
    <t>933.505638</t>
  </si>
  <si>
    <t>934.217845</t>
  </si>
  <si>
    <t>0.075573</t>
  </si>
  <si>
    <t>-0.148464</t>
  </si>
  <si>
    <t>0.105410</t>
  </si>
  <si>
    <t>-6.163900</t>
  </si>
  <si>
    <t>178.180873</t>
  </si>
  <si>
    <t>3.788750</t>
  </si>
  <si>
    <t>1.714707</t>
  </si>
  <si>
    <t>42.231952</t>
  </si>
  <si>
    <t>42.268077</t>
  </si>
  <si>
    <t>0.015837</t>
  </si>
  <si>
    <t>0.076812</t>
  </si>
  <si>
    <t>6.412273</t>
  </si>
  <si>
    <t>16.733054</t>
  </si>
  <si>
    <t>-18.592250</t>
  </si>
  <si>
    <t>31.338668</t>
  </si>
  <si>
    <t>931.279739</t>
  </si>
  <si>
    <t>931.992348</t>
  </si>
  <si>
    <t>0.076099</t>
  </si>
  <si>
    <t>-0.146690</t>
  </si>
  <si>
    <t>0.113173</t>
  </si>
  <si>
    <t>-6.176994</t>
  </si>
  <si>
    <t>178.568973</t>
  </si>
  <si>
    <t>3.789167</t>
  </si>
  <si>
    <t>1.392791</t>
  </si>
  <si>
    <t>40.496530</t>
  </si>
  <si>
    <t>40.526464</t>
  </si>
  <si>
    <t>0.020171</t>
  </si>
  <si>
    <t>0.051853</t>
  </si>
  <si>
    <t>6.411975</t>
  </si>
  <si>
    <t>16.732482</t>
  </si>
  <si>
    <t>1670.460126</t>
  </si>
  <si>
    <t>-18.632287</t>
  </si>
  <si>
    <t>31.941454</t>
  </si>
  <si>
    <t>930.010712</t>
  </si>
  <si>
    <t>930.745584</t>
  </si>
  <si>
    <t>0.076346</t>
  </si>
  <si>
    <t>-0.145857</t>
  </si>
  <si>
    <t>0.120901</t>
  </si>
  <si>
    <t>-6.190306</t>
  </si>
  <si>
    <t>178.956259</t>
  </si>
  <si>
    <t>3.789583</t>
  </si>
  <si>
    <t>39.077843</t>
  </si>
  <si>
    <t>39.107187</t>
  </si>
  <si>
    <t>0.033011</t>
  </si>
  <si>
    <t>0.030252</t>
  </si>
  <si>
    <t>6.411486</t>
  </si>
  <si>
    <t>16.732072</t>
  </si>
  <si>
    <t>1670.476518</t>
  </si>
  <si>
    <t>-18.152389</t>
  </si>
  <si>
    <t>32.584563</t>
  </si>
  <si>
    <t>925.594238</t>
  </si>
  <si>
    <t>926.345485</t>
  </si>
  <si>
    <t>0.076183</t>
  </si>
  <si>
    <t>-0.145158</t>
  </si>
  <si>
    <t>0.128506</t>
  </si>
  <si>
    <t>-6.203878</t>
  </si>
  <si>
    <t>179.341966</t>
  </si>
  <si>
    <t>3.790000</t>
  </si>
  <si>
    <t>1.620884</t>
  </si>
  <si>
    <t>39.234493</t>
  </si>
  <si>
    <t>39.274370</t>
  </si>
  <si>
    <t>0.041595</t>
  </si>
  <si>
    <t>0.023385</t>
  </si>
  <si>
    <t>6.410825</t>
  </si>
  <si>
    <t>16.731756</t>
  </si>
  <si>
    <t>1670.492976</t>
  </si>
  <si>
    <t>-18.272568</t>
  </si>
  <si>
    <t>33.147278</t>
  </si>
  <si>
    <t>921.794907</t>
  </si>
  <si>
    <t>922.571666</t>
  </si>
  <si>
    <t>0.076864</t>
  </si>
  <si>
    <t>-0.143870</t>
  </si>
  <si>
    <t>-6.217681</t>
  </si>
  <si>
    <t>179.726135</t>
  </si>
  <si>
    <t>3.790417</t>
  </si>
  <si>
    <t>1.862002</t>
  </si>
  <si>
    <t>40.973837</t>
  </si>
  <si>
    <t>41.022975</t>
  </si>
  <si>
    <t>0.048453</t>
  </si>
  <si>
    <t>-0.008699</t>
  </si>
  <si>
    <t>6.410004</t>
  </si>
  <si>
    <t>16.731455</t>
  </si>
  <si>
    <t>1670.509993</t>
  </si>
  <si>
    <t>-17.752881</t>
  </si>
  <si>
    <t>33.589488</t>
  </si>
  <si>
    <t>919.263680</t>
  </si>
  <si>
    <t>920.048439</t>
  </si>
  <si>
    <t>0.077118</t>
  </si>
  <si>
    <t>-0.142970</t>
  </si>
  <si>
    <t>0.143508</t>
  </si>
  <si>
    <t>-6.231687</t>
  </si>
  <si>
    <t>180.109074</t>
  </si>
  <si>
    <t>3.790833</t>
  </si>
  <si>
    <t>41.917178</t>
  </si>
  <si>
    <t>42.011722</t>
  </si>
  <si>
    <t>0.055755</t>
  </si>
  <si>
    <t>-0.005742</t>
  </si>
  <si>
    <t>6.408902</t>
  </si>
  <si>
    <t>16.731190</t>
  </si>
  <si>
    <t>1670.527414</t>
  </si>
  <si>
    <t>34.192528</t>
  </si>
  <si>
    <t>915.473015</t>
  </si>
  <si>
    <t>916.283327</t>
  </si>
  <si>
    <t>0.077510</t>
  </si>
  <si>
    <t>-0.142269</t>
  </si>
  <si>
    <t>0.150891</t>
  </si>
  <si>
    <t>-6.245926</t>
  </si>
  <si>
    <t>180.490488</t>
  </si>
  <si>
    <t>3.791250</t>
  </si>
  <si>
    <t>3.027008</t>
  </si>
  <si>
    <t>0.548843</t>
  </si>
  <si>
    <t>42.230483</t>
  </si>
  <si>
    <t>42.342386</t>
  </si>
  <si>
    <t>0.064435</t>
  </si>
  <si>
    <t>-0.026560</t>
  </si>
  <si>
    <t>6.407635</t>
  </si>
  <si>
    <t>16.730953</t>
  </si>
  <si>
    <t>1670.544901</t>
  </si>
  <si>
    <t>-17.553128</t>
  </si>
  <si>
    <t>34.674682</t>
  </si>
  <si>
    <t>911.205360</t>
  </si>
  <si>
    <t>912.033801</t>
  </si>
  <si>
    <t>0.078115</t>
  </si>
  <si>
    <t>-0.141326</t>
  </si>
  <si>
    <t>0.158197</t>
  </si>
  <si>
    <t>-6.260385</t>
  </si>
  <si>
    <t>180.870256</t>
  </si>
  <si>
    <t>3.791667</t>
  </si>
  <si>
    <t>3.388559</t>
  </si>
  <si>
    <t>40.970894</t>
  </si>
  <si>
    <t>41.115006</t>
  </si>
  <si>
    <t>0.083780</t>
  </si>
  <si>
    <t>-0.049053</t>
  </si>
  <si>
    <t>6.406237</t>
  </si>
  <si>
    <t>16.730716</t>
  </si>
  <si>
    <t>1670.562137</t>
  </si>
  <si>
    <t>-17.233321</t>
  </si>
  <si>
    <t>35.317663</t>
  </si>
  <si>
    <t>908.361137</t>
  </si>
  <si>
    <t>909.210801</t>
  </si>
  <si>
    <t>0.078268</t>
  </si>
  <si>
    <t>-0.140470</t>
  </si>
  <si>
    <t>0.165369</t>
  </si>
  <si>
    <t>-6.275073</t>
  </si>
  <si>
    <t>181.248521</t>
  </si>
  <si>
    <t>3.792083</t>
  </si>
  <si>
    <t>3.549136</t>
  </si>
  <si>
    <t>0.509049</t>
  </si>
  <si>
    <t>42.073830</t>
  </si>
  <si>
    <t>42.226327</t>
  </si>
  <si>
    <t>0.079038</t>
  </si>
  <si>
    <t>-0.064736</t>
  </si>
  <si>
    <t>6.404719</t>
  </si>
  <si>
    <t>16.730512</t>
  </si>
  <si>
    <t>1670.579580</t>
  </si>
  <si>
    <t>-16.793273</t>
  </si>
  <si>
    <t>35.558973</t>
  </si>
  <si>
    <t>902.361473</t>
  </si>
  <si>
    <t>903.217960</t>
  </si>
  <si>
    <t>0.078838</t>
  </si>
  <si>
    <t>-0.139702</t>
  </si>
  <si>
    <t>0.172391</t>
  </si>
  <si>
    <t>-6.289942</t>
  </si>
  <si>
    <t>181.624581</t>
  </si>
  <si>
    <t>3.792500</t>
  </si>
  <si>
    <t>4.272428</t>
  </si>
  <si>
    <t>41.915218</t>
  </si>
  <si>
    <t>42.133525</t>
  </si>
  <si>
    <t>0.076075</t>
  </si>
  <si>
    <t>6.402978</t>
  </si>
  <si>
    <t>16.730350</t>
  </si>
  <si>
    <t>1670.596957</t>
  </si>
  <si>
    <t>-16.713384</t>
  </si>
  <si>
    <t>36.563560</t>
  </si>
  <si>
    <t>897.462151</t>
  </si>
  <si>
    <t>898.362145</t>
  </si>
  <si>
    <t>0.079374</t>
  </si>
  <si>
    <t>-0.138492</t>
  </si>
  <si>
    <t>0.179325</t>
  </si>
  <si>
    <t>-6.305132</t>
  </si>
  <si>
    <t>181.998600</t>
  </si>
  <si>
    <t>3.792917</t>
  </si>
  <si>
    <t>4.432878</t>
  </si>
  <si>
    <t>0.589911</t>
  </si>
  <si>
    <t>40.493588</t>
  </si>
  <si>
    <t>40.739773</t>
  </si>
  <si>
    <t>0.095737</t>
  </si>
  <si>
    <t>-0.081050</t>
  </si>
  <si>
    <t>6.401109</t>
  </si>
  <si>
    <t>16.730138</t>
  </si>
  <si>
    <t>1670.613884</t>
  </si>
  <si>
    <t>-16.193445</t>
  </si>
  <si>
    <t>36.925418</t>
  </si>
  <si>
    <t>893.667740</t>
  </si>
  <si>
    <t>894.576852</t>
  </si>
  <si>
    <t>0.079682</t>
  </si>
  <si>
    <t>-0.137248</t>
  </si>
  <si>
    <t>0.186108</t>
  </si>
  <si>
    <t>-6.320540</t>
  </si>
  <si>
    <t>182.370776</t>
  </si>
  <si>
    <t>3.793333</t>
  </si>
  <si>
    <t>4.915052</t>
  </si>
  <si>
    <t>0.388777</t>
  </si>
  <si>
    <t>39.860611</t>
  </si>
  <si>
    <t>40.164377</t>
  </si>
  <si>
    <t>0.103296</t>
  </si>
  <si>
    <t>-0.095954</t>
  </si>
  <si>
    <t>6.399064</t>
  </si>
  <si>
    <t>16.729951</t>
  </si>
  <si>
    <t>1670.630471</t>
  </si>
  <si>
    <t>-16.193886</t>
  </si>
  <si>
    <t>37.608683</t>
  </si>
  <si>
    <t>887.198097</t>
  </si>
  <si>
    <t>888.142510</t>
  </si>
  <si>
    <t>0.080525</t>
  </si>
  <si>
    <t>-0.137102</t>
  </si>
  <si>
    <t>0.192853</t>
  </si>
  <si>
    <t>-6.336191</t>
  </si>
  <si>
    <t>182.740486</t>
  </si>
  <si>
    <t>3.793750</t>
  </si>
  <si>
    <t>5.356701</t>
  </si>
  <si>
    <t>0.549862</t>
  </si>
  <si>
    <t>38.913836</t>
  </si>
  <si>
    <t>39.284644</t>
  </si>
  <si>
    <t>0.113741</t>
  </si>
  <si>
    <t>-0.101366</t>
  </si>
  <si>
    <t>6.396851</t>
  </si>
  <si>
    <t>16.729755</t>
  </si>
  <si>
    <t>1670.646684</t>
  </si>
  <si>
    <t>-16.153973</t>
  </si>
  <si>
    <t>38.010695</t>
  </si>
  <si>
    <t>881.356201</t>
  </si>
  <si>
    <t>882.323363</t>
  </si>
  <si>
    <t>0.081171</t>
  </si>
  <si>
    <t>-0.136464</t>
  </si>
  <si>
    <t>0.199567</t>
  </si>
  <si>
    <t>-6.352056</t>
  </si>
  <si>
    <t>183.107828</t>
  </si>
  <si>
    <t>3.794167</t>
  </si>
  <si>
    <t>5.517341</t>
  </si>
  <si>
    <t>0.228073</t>
  </si>
  <si>
    <t>37.964613</t>
  </si>
  <si>
    <t>38.364110</t>
  </si>
  <si>
    <t>0.121616</t>
  </si>
  <si>
    <t>-0.115117</t>
  </si>
  <si>
    <t>6.394550</t>
  </si>
  <si>
    <t>16.729641</t>
  </si>
  <si>
    <t>1670.662547</t>
  </si>
  <si>
    <t>-15.874015</t>
  </si>
  <si>
    <t>38.814549</t>
  </si>
  <si>
    <t>877.101746</t>
  </si>
  <si>
    <t>878.103653</t>
  </si>
  <si>
    <t>0.081283</t>
  </si>
  <si>
    <t>-0.136481</t>
  </si>
  <si>
    <t>0.206175</t>
  </si>
  <si>
    <t>-6.368182</t>
  </si>
  <si>
    <t>183.473111</t>
  </si>
  <si>
    <t>3.794583</t>
  </si>
  <si>
    <t>5.718315</t>
  </si>
  <si>
    <t>37.647882</t>
  </si>
  <si>
    <t>38.080143</t>
  </si>
  <si>
    <t>0.122364</t>
  </si>
  <si>
    <t>-0.118965</t>
  </si>
  <si>
    <t>6.392150</t>
  </si>
  <si>
    <t>16.729552</t>
  </si>
  <si>
    <t>1670.678113</t>
  </si>
  <si>
    <t>-15.513982</t>
  </si>
  <si>
    <t>38.935267</t>
  </si>
  <si>
    <t>870.317001</t>
  </si>
  <si>
    <t>871.325612</t>
  </si>
  <si>
    <t>0.081935</t>
  </si>
  <si>
    <t>-0.136089</t>
  </si>
  <si>
    <t>0.212678</t>
  </si>
  <si>
    <t>-6.384438</t>
  </si>
  <si>
    <t>183.835809</t>
  </si>
  <si>
    <t>3.795000</t>
  </si>
  <si>
    <t>6.160218</t>
  </si>
  <si>
    <t>0.308170</t>
  </si>
  <si>
    <t>35.592782</t>
  </si>
  <si>
    <t>36.123252</t>
  </si>
  <si>
    <t>0.131591</t>
  </si>
  <si>
    <t>-0.139990</t>
  </si>
  <si>
    <t>6.389617</t>
  </si>
  <si>
    <t>16.729443</t>
  </si>
  <si>
    <t>1670.692943</t>
  </si>
  <si>
    <t>-15.714175</t>
  </si>
  <si>
    <t>39.538012</t>
  </si>
  <si>
    <t>864.476738</t>
  </si>
  <si>
    <t>865.523090</t>
  </si>
  <si>
    <t>0.082387</t>
  </si>
  <si>
    <t>-0.135317</t>
  </si>
  <si>
    <t>0.219201</t>
  </si>
  <si>
    <t>-6.400896</t>
  </si>
  <si>
    <t>184.195942</t>
  </si>
  <si>
    <t>3.795417</t>
  </si>
  <si>
    <t>6.119947</t>
  </si>
  <si>
    <t>0.147849</t>
  </si>
  <si>
    <t>33.540133</t>
  </si>
  <si>
    <t>34.094224</t>
  </si>
  <si>
    <t>0.142683</t>
  </si>
  <si>
    <t>-0.159849</t>
  </si>
  <si>
    <t>6.387081</t>
  </si>
  <si>
    <t>16.729404</t>
  </si>
  <si>
    <t>1670.706929</t>
  </si>
  <si>
    <t>-15.554335</t>
  </si>
  <si>
    <t>39.899700</t>
  </si>
  <si>
    <t>857.696022</t>
  </si>
  <si>
    <t>858.764455</t>
  </si>
  <si>
    <t>0.083148</t>
  </si>
  <si>
    <t>-0.135694</t>
  </si>
  <si>
    <t>0.225679</t>
  </si>
  <si>
    <t>-6.417537</t>
  </si>
  <si>
    <t>184.553512</t>
  </si>
  <si>
    <t>3.795833</t>
  </si>
  <si>
    <t>5.878829</t>
  </si>
  <si>
    <t>31.642178</t>
  </si>
  <si>
    <t>32.185414</t>
  </si>
  <si>
    <t>0.151634</t>
  </si>
  <si>
    <t>-0.165149</t>
  </si>
  <si>
    <t>6.384606</t>
  </si>
  <si>
    <t>16.729521</t>
  </si>
  <si>
    <t>1670.720157</t>
  </si>
  <si>
    <t>-15.354519</t>
  </si>
  <si>
    <t>40.502655</t>
  </si>
  <si>
    <t>853.755920</t>
  </si>
  <si>
    <t>854.854021</t>
  </si>
  <si>
    <t>0.083014</t>
  </si>
  <si>
    <t>-0.135259</t>
  </si>
  <si>
    <t>0.232094</t>
  </si>
  <si>
    <t>-6.434380</t>
  </si>
  <si>
    <t>184.908970</t>
  </si>
  <si>
    <t>3.796250</t>
  </si>
  <si>
    <t>5.999578</t>
  </si>
  <si>
    <t>30.375241</t>
  </si>
  <si>
    <t>30.966062</t>
  </si>
  <si>
    <t>0.157752</t>
  </si>
  <si>
    <t>-0.171762</t>
  </si>
  <si>
    <t>6.382118</t>
  </si>
  <si>
    <t>16.729709</t>
  </si>
  <si>
    <t>1670.732858</t>
  </si>
  <si>
    <t>-15.394621</t>
  </si>
  <si>
    <t>40.623291</t>
  </si>
  <si>
    <t>845.874718</t>
  </si>
  <si>
    <t>846.989542</t>
  </si>
  <si>
    <t>0.083244</t>
  </si>
  <si>
    <t>-0.135215</t>
  </si>
  <si>
    <t>0.238505</t>
  </si>
  <si>
    <t>-6.451340</t>
  </si>
  <si>
    <t>185.261582</t>
  </si>
  <si>
    <t>3.796667</t>
  </si>
  <si>
    <t>5.959307</t>
  </si>
  <si>
    <t>29.742752</t>
  </si>
  <si>
    <t>30.336224</t>
  </si>
  <si>
    <t>0.158944</t>
  </si>
  <si>
    <t>-0.171903</t>
  </si>
  <si>
    <t>6.379621</t>
  </si>
  <si>
    <t>16.729888</t>
  </si>
  <si>
    <t>1670.745217</t>
  </si>
  <si>
    <t>-15.394872</t>
  </si>
  <si>
    <t>41.226246</t>
  </si>
  <si>
    <t>840.357018</t>
  </si>
  <si>
    <t>841.508480</t>
  </si>
  <si>
    <t>0.083517</t>
  </si>
  <si>
    <t>-0.135282</t>
  </si>
  <si>
    <t>0.244945</t>
  </si>
  <si>
    <t>-6.468506</t>
  </si>
  <si>
    <t>185.611797</t>
  </si>
  <si>
    <t>3.797083</t>
  </si>
  <si>
    <t>6.120074</t>
  </si>
  <si>
    <t>28.634427</t>
  </si>
  <si>
    <t>29.286846</t>
  </si>
  <si>
    <t>0.156712</t>
  </si>
  <si>
    <t>-0.191679</t>
  </si>
  <si>
    <t>6.377104</t>
  </si>
  <si>
    <t>16.730126</t>
  </si>
  <si>
    <t>1670.757105</t>
  </si>
  <si>
    <t>-15.754907</t>
  </si>
  <si>
    <t>41.668327</t>
  </si>
  <si>
    <t>835.789078</t>
  </si>
  <si>
    <t>836.975417</t>
  </si>
  <si>
    <t>0.083404</t>
  </si>
  <si>
    <t>-0.135450</t>
  </si>
  <si>
    <t>0.251509</t>
  </si>
  <si>
    <t>-6.485851</t>
  </si>
  <si>
    <t>185.959878</t>
  </si>
  <si>
    <t>3.797500</t>
  </si>
  <si>
    <t>5.798413</t>
  </si>
  <si>
    <t>26.895084</t>
  </si>
  <si>
    <t>27.522944</t>
  </si>
  <si>
    <t>0.161303</t>
  </si>
  <si>
    <t>-0.201694</t>
  </si>
  <si>
    <t>6.374685</t>
  </si>
  <si>
    <t>16.730414</t>
  </si>
  <si>
    <t>1670.768366</t>
  </si>
  <si>
    <t>-16.114941</t>
  </si>
  <si>
    <t>41.869312</t>
  </si>
  <si>
    <t>828.855942</t>
  </si>
  <si>
    <t>830.069216</t>
  </si>
  <si>
    <t>0.083488</t>
  </si>
  <si>
    <t>-0.135658</t>
  </si>
  <si>
    <t>0.258218</t>
  </si>
  <si>
    <t>-6.503308</t>
  </si>
  <si>
    <t>186.305377</t>
  </si>
  <si>
    <t>3.797917</t>
  </si>
  <si>
    <t>5.517277</t>
  </si>
  <si>
    <t>25.945371</t>
  </si>
  <si>
    <t>26.532720</t>
  </si>
  <si>
    <t>0.172883</t>
  </si>
  <si>
    <t>-0.209330</t>
  </si>
  <si>
    <t>6.372375</t>
  </si>
  <si>
    <t>16.730683</t>
  </si>
  <si>
    <t>1670.779012</t>
  </si>
  <si>
    <t>-16.394898</t>
  </si>
  <si>
    <t>42.230959</t>
  </si>
  <si>
    <t>823.974045</t>
  </si>
  <si>
    <t>825.218440</t>
  </si>
  <si>
    <t>0.083479</t>
  </si>
  <si>
    <t>-0.136012</t>
  </si>
  <si>
    <t>0.265055</t>
  </si>
  <si>
    <t>-6.520901</t>
  </si>
  <si>
    <t>186.648492</t>
  </si>
  <si>
    <t>3.798333</t>
  </si>
  <si>
    <t>5.396718</t>
  </si>
  <si>
    <t>22.625294</t>
  </si>
  <si>
    <t>23.269342</t>
  </si>
  <si>
    <t>0.185343</t>
  </si>
  <si>
    <t>-0.242364</t>
  </si>
  <si>
    <t>6.370143</t>
  </si>
  <si>
    <t>16.730963</t>
  </si>
  <si>
    <t>1670.788472</t>
  </si>
  <si>
    <t>-16.755059</t>
  </si>
  <si>
    <t>42.552450</t>
  </si>
  <si>
    <t>816.093323</t>
  </si>
  <si>
    <t>817.373693</t>
  </si>
  <si>
    <t>0.083825</t>
  </si>
  <si>
    <t>-0.136256</t>
  </si>
  <si>
    <t>0.272061</t>
  </si>
  <si>
    <t>-6.538643</t>
  </si>
  <si>
    <t>186.988706</t>
  </si>
  <si>
    <t>3.798750</t>
  </si>
  <si>
    <t>5.035294</t>
  </si>
  <si>
    <t>19.778606</t>
  </si>
  <si>
    <t>20.424370</t>
  </si>
  <si>
    <t>0.209596</t>
  </si>
  <si>
    <t>-0.254570</t>
  </si>
  <si>
    <t>6.368054</t>
  </si>
  <si>
    <t>16.731299</t>
  </si>
  <si>
    <t>1670.796636</t>
  </si>
  <si>
    <t>-17.475191</t>
  </si>
  <si>
    <t>43.034517</t>
  </si>
  <si>
    <t>810.742088</t>
  </si>
  <si>
    <t>812.071478</t>
  </si>
  <si>
    <t>0.083039</t>
  </si>
  <si>
    <t>-0.136365</t>
  </si>
  <si>
    <t>0.279346</t>
  </si>
  <si>
    <t>-6.556560</t>
  </si>
  <si>
    <t>187.326570</t>
  </si>
  <si>
    <t>3.799167</t>
  </si>
  <si>
    <t>-1.061502</t>
  </si>
  <si>
    <t>15.829472</t>
  </si>
  <si>
    <t>16.505380</t>
  </si>
  <si>
    <t>0.252969</t>
  </si>
  <si>
    <t>-0.285709</t>
  </si>
  <si>
    <t>6.366162</t>
  </si>
  <si>
    <t>16.731713</t>
  </si>
  <si>
    <t>1670.803341</t>
  </si>
  <si>
    <t>-18.235297</t>
  </si>
  <si>
    <t>43.315813</t>
  </si>
  <si>
    <t>806.176727</t>
  </si>
  <si>
    <t>807.545479</t>
  </si>
  <si>
    <t>0.082534</t>
  </si>
  <si>
    <t>-0.136399</t>
  </si>
  <si>
    <t>0.286938</t>
  </si>
  <si>
    <t>-6.574611</t>
  </si>
  <si>
    <t>187.662345</t>
  </si>
  <si>
    <t>3.799583</t>
  </si>
  <si>
    <t>3.990784</t>
  </si>
  <si>
    <t>13.456659</t>
  </si>
  <si>
    <t>14.067436</t>
  </si>
  <si>
    <t>0.267729</t>
  </si>
  <si>
    <t>-0.348792</t>
  </si>
  <si>
    <t>6.364463</t>
  </si>
  <si>
    <t>16.732102</t>
  </si>
  <si>
    <t>1670.808893</t>
  </si>
  <si>
    <t>-18.915581</t>
  </si>
  <si>
    <t>43.637390</t>
  </si>
  <si>
    <t>799.714882</t>
  </si>
  <si>
    <t>801.127901</t>
  </si>
  <si>
    <t>0.082793</t>
  </si>
  <si>
    <t>-0.136618</t>
  </si>
  <si>
    <t>0.294825</t>
  </si>
  <si>
    <t>-6.592818</t>
  </si>
  <si>
    <t>187.995572</t>
  </si>
  <si>
    <t>3.800000</t>
  </si>
  <si>
    <t>3.950196</t>
  </si>
  <si>
    <t>-0.779889</t>
  </si>
  <si>
    <t>10.294217</t>
  </si>
  <si>
    <t>11.053650</t>
  </si>
  <si>
    <t>0.337259</t>
  </si>
  <si>
    <t>-0.413779</t>
  </si>
  <si>
    <t>6.362831</t>
  </si>
  <si>
    <t>16.732452</t>
  </si>
  <si>
    <t>1670.813271</t>
  </si>
  <si>
    <t>-19.675689</t>
  </si>
  <si>
    <t>44.320400</t>
  </si>
  <si>
    <t>793.426971</t>
  </si>
  <si>
    <t>794.907409</t>
  </si>
  <si>
    <t>0.081999</t>
  </si>
  <si>
    <t>-0.137880</t>
  </si>
  <si>
    <t>0.303018</t>
  </si>
  <si>
    <t>-6.611265</t>
  </si>
  <si>
    <t>188.326165</t>
  </si>
  <si>
    <t>3.800417</t>
  </si>
  <si>
    <t>3.709268</t>
  </si>
  <si>
    <t>8.396260</t>
  </si>
  <si>
    <t>9.231346</t>
  </si>
  <si>
    <t>0.383411</t>
  </si>
  <si>
    <t>-0.519149</t>
  </si>
  <si>
    <t>6.361300</t>
  </si>
  <si>
    <t>16.732813</t>
  </si>
  <si>
    <t>1670.816747</t>
  </si>
  <si>
    <t>-20.355719</t>
  </si>
  <si>
    <t>44.722244</t>
  </si>
  <si>
    <t>787.121788</t>
  </si>
  <si>
    <t>788.654008</t>
  </si>
  <si>
    <t>0.081611</t>
  </si>
  <si>
    <t>-0.137322</t>
  </si>
  <si>
    <t>0.311513</t>
  </si>
  <si>
    <t>-6.629894</t>
  </si>
  <si>
    <t>188.654145</t>
  </si>
  <si>
    <t>3.800833</t>
  </si>
  <si>
    <t>3.267238</t>
  </si>
  <si>
    <t>-0.498403</t>
  </si>
  <si>
    <t>6.179610</t>
  </si>
  <si>
    <t>7.007912</t>
  </si>
  <si>
    <t>0.449400</t>
  </si>
  <si>
    <t>-0.548282</t>
  </si>
  <si>
    <t>6.359947</t>
  </si>
  <si>
    <t>16.733066</t>
  </si>
  <si>
    <t>1670.819190</t>
  </si>
  <si>
    <t>-21.235943</t>
  </si>
  <si>
    <t>45.043736</t>
  </si>
  <si>
    <t>780.992271</t>
  </si>
  <si>
    <t>782.578323</t>
  </si>
  <si>
    <t>-0.138910</t>
  </si>
  <si>
    <t>-6.648654</t>
  </si>
  <si>
    <t>188.979546</t>
  </si>
  <si>
    <t>3.801250</t>
  </si>
  <si>
    <t>2.704585</t>
  </si>
  <si>
    <t>2.071374</t>
  </si>
  <si>
    <t>3.469913</t>
  </si>
  <si>
    <t>1.226990</t>
  </si>
  <si>
    <t>-1.844748</t>
  </si>
  <si>
    <t>6.358803</t>
  </si>
  <si>
    <t>16.733318</t>
  </si>
  <si>
    <t>1670.820229</t>
  </si>
  <si>
    <t>-21.956075</t>
  </si>
  <si>
    <t>45.244467</t>
  </si>
  <si>
    <t>774.693306</t>
  </si>
  <si>
    <t>776.323933</t>
  </si>
  <si>
    <t>0.080001</t>
  </si>
  <si>
    <t>-0.138623</t>
  </si>
  <si>
    <t>0.329482</t>
  </si>
  <si>
    <t>-6.667503</t>
  </si>
  <si>
    <t>189.302303</t>
  </si>
  <si>
    <t>3.801667</t>
  </si>
  <si>
    <t>2.382988</t>
  </si>
  <si>
    <t>0.488681</t>
  </si>
  <si>
    <t>2.483112</t>
  </si>
  <si>
    <t>4.555780</t>
  </si>
  <si>
    <t>-6.930133</t>
  </si>
  <si>
    <t>6.357816</t>
  </si>
  <si>
    <t>16.733537</t>
  </si>
  <si>
    <t>1670.820334</t>
  </si>
  <si>
    <t>-22.436163</t>
  </si>
  <si>
    <t>45.405169</t>
  </si>
  <si>
    <t>767.925644</t>
  </si>
  <si>
    <t>769.593922</t>
  </si>
  <si>
    <t>0.079921</t>
  </si>
  <si>
    <t>-0.139777</t>
  </si>
  <si>
    <t>0.338861</t>
  </si>
  <si>
    <t>-6.686411</t>
  </si>
  <si>
    <t>189.622392</t>
  </si>
  <si>
    <t>3.802083</t>
  </si>
  <si>
    <t>1.981292</t>
  </si>
  <si>
    <t>-0.498658</t>
  </si>
  <si>
    <t>-2.514659</t>
  </si>
  <si>
    <t>3.240014</t>
  </si>
  <si>
    <t>6.356976</t>
  </si>
  <si>
    <t>16.733728</t>
  </si>
  <si>
    <t>1670.819297</t>
  </si>
  <si>
    <t>-23.356301</t>
  </si>
  <si>
    <t>45.405128</t>
  </si>
  <si>
    <t>762.894699</t>
  </si>
  <si>
    <t>764.601507</t>
  </si>
  <si>
    <t>0.078780</t>
  </si>
  <si>
    <t>-0.140404</t>
  </si>
  <si>
    <t>0.348576</t>
  </si>
  <si>
    <t>-6.705332</t>
  </si>
  <si>
    <t>189.940199</t>
  </si>
  <si>
    <t>3.802500</t>
  </si>
  <si>
    <t>1.780445</t>
  </si>
  <si>
    <t>-0.257985</t>
  </si>
  <si>
    <t>-5.361838</t>
  </si>
  <si>
    <t>5.655603</t>
  </si>
  <si>
    <t>6.356265</t>
  </si>
  <si>
    <t>16.733830</t>
  </si>
  <si>
    <t>1670.817052</t>
  </si>
  <si>
    <t>-24.036456</t>
  </si>
  <si>
    <t>45.445366</t>
  </si>
  <si>
    <t>756.908531</t>
  </si>
  <si>
    <t>758.652461</t>
  </si>
  <si>
    <t>0.078315</t>
  </si>
  <si>
    <t>-0.140200</t>
  </si>
  <si>
    <t>0.358619</t>
  </si>
  <si>
    <t>-6.724279</t>
  </si>
  <si>
    <t>190.255622</t>
  </si>
  <si>
    <t>3.802917</t>
  </si>
  <si>
    <t>1.137250</t>
  </si>
  <si>
    <t>0.064186</t>
  </si>
  <si>
    <t>-8.364689</t>
  </si>
  <si>
    <t>8.441889</t>
  </si>
  <si>
    <t>6.355755</t>
  </si>
  <si>
    <t>16.733828</t>
  </si>
  <si>
    <t>1670.813567</t>
  </si>
  <si>
    <t>-25.116498</t>
  </si>
  <si>
    <t>45.646055</t>
  </si>
  <si>
    <t>751.557098</t>
  </si>
  <si>
    <t>753.360785</t>
  </si>
  <si>
    <t>0.078334</t>
  </si>
  <si>
    <t>-0.141352</t>
  </si>
  <si>
    <t>0.369062</t>
  </si>
  <si>
    <t>-6.743270</t>
  </si>
  <si>
    <t>190.568650</t>
  </si>
  <si>
    <t>3.803333</t>
  </si>
  <si>
    <t>1.016881</t>
  </si>
  <si>
    <t>-11.368030</t>
  </si>
  <si>
    <t>11.413445</t>
  </si>
  <si>
    <t>6.355309</t>
  </si>
  <si>
    <t>16.733796</t>
  </si>
  <si>
    <t>1670.809093</t>
  </si>
  <si>
    <t>-25.876543</t>
  </si>
  <si>
    <t>45.445112</t>
  </si>
  <si>
    <t>744.474495</t>
  </si>
  <si>
    <t>746.309003</t>
  </si>
  <si>
    <t>0.077402</t>
  </si>
  <si>
    <t>-0.141712</t>
  </si>
  <si>
    <t>0.379838</t>
  </si>
  <si>
    <t>-6.762228</t>
  </si>
  <si>
    <t>190.879001</t>
  </si>
  <si>
    <t>3.803750</t>
  </si>
  <si>
    <t>1.217665</t>
  </si>
  <si>
    <t>-10.577909</t>
  </si>
  <si>
    <t>10.652138</t>
  </si>
  <si>
    <t>6.354832</t>
  </si>
  <si>
    <t>16.733658</t>
  </si>
  <si>
    <t>1670.804631</t>
  </si>
  <si>
    <t>-26.556824</t>
  </si>
  <si>
    <t>45.565746</t>
  </si>
  <si>
    <t>739.601997</t>
  </si>
  <si>
    <t>741.480018</t>
  </si>
  <si>
    <t>0.076756</t>
  </si>
  <si>
    <t>-0.143169</t>
  </si>
  <si>
    <t>0.390901</t>
  </si>
  <si>
    <t>-6.781192</t>
  </si>
  <si>
    <t>191.186993</t>
  </si>
  <si>
    <t>3.804167</t>
  </si>
  <si>
    <t>0.976483</t>
  </si>
  <si>
    <t>0.747430</t>
  </si>
  <si>
    <t>-10.582320</t>
  </si>
  <si>
    <t>10.653528</t>
  </si>
  <si>
    <t>6.354445</t>
  </si>
  <si>
    <t>16.733391</t>
  </si>
  <si>
    <t>1670.800079</t>
  </si>
  <si>
    <t>-27.196817</t>
  </si>
  <si>
    <t>45.364719</t>
  </si>
  <si>
    <t>732.194489</t>
  </si>
  <si>
    <t>734.102441</t>
  </si>
  <si>
    <t>0.077174</t>
  </si>
  <si>
    <t>-0.143615</t>
  </si>
  <si>
    <t>0.402230</t>
  </si>
  <si>
    <t>-6.800130</t>
  </si>
  <si>
    <t>191.492228</t>
  </si>
  <si>
    <t>3.804583</t>
  </si>
  <si>
    <t>0.454228</t>
  </si>
  <si>
    <t>0.545660</t>
  </si>
  <si>
    <t>-12.636927</t>
  </si>
  <si>
    <t>12.656856</t>
  </si>
  <si>
    <t>6.354236</t>
  </si>
  <si>
    <t>16.733136</t>
  </si>
  <si>
    <t>1670.794770</t>
  </si>
  <si>
    <t>-27.797020</t>
  </si>
  <si>
    <t>45.686125</t>
  </si>
  <si>
    <t>727.003143</t>
  </si>
  <si>
    <t>728.967398</t>
  </si>
  <si>
    <t>0.076452</t>
  </si>
  <si>
    <t>-0.144429</t>
  </si>
  <si>
    <t>0.413804</t>
  </si>
  <si>
    <t>-6.819121</t>
  </si>
  <si>
    <t>191.795145</t>
  </si>
  <si>
    <t>3.805000</t>
  </si>
  <si>
    <t>0.212792</t>
  </si>
  <si>
    <t>0.746539</t>
  </si>
  <si>
    <t>-15.322554</t>
  </si>
  <si>
    <t>15.342205</t>
  </si>
  <si>
    <t>6.354159</t>
  </si>
  <si>
    <t>16.732836</t>
  </si>
  <si>
    <t>1670.788276</t>
  </si>
  <si>
    <t>-28.276920</t>
  </si>
  <si>
    <t>45.364548</t>
  </si>
  <si>
    <t>721.803986</t>
  </si>
  <si>
    <t>723.780713</t>
  </si>
  <si>
    <t>0.076719</t>
  </si>
  <si>
    <t>-0.145058</t>
  </si>
  <si>
    <t>0.425586</t>
  </si>
  <si>
    <t>-6.838045</t>
  </si>
  <si>
    <t>192.095820</t>
  </si>
  <si>
    <t>3.805417</t>
  </si>
  <si>
    <t>-0.188713</t>
  </si>
  <si>
    <t>0.786460</t>
  </si>
  <si>
    <t>-19.584012</t>
  </si>
  <si>
    <t>19.600705</t>
  </si>
  <si>
    <t>6.354223</t>
  </si>
  <si>
    <t>16.732514</t>
  </si>
  <si>
    <t>1670.780379</t>
  </si>
  <si>
    <t>-28.757008</t>
  </si>
  <si>
    <t>45.364592</t>
  </si>
  <si>
    <t>715.504128</t>
  </si>
  <si>
    <t>717.517295</t>
  </si>
  <si>
    <t>0.076416</t>
  </si>
  <si>
    <t>-0.145555</t>
  </si>
  <si>
    <t>0.437571</t>
  </si>
  <si>
    <t>-6.856928</t>
  </si>
  <si>
    <t>192.394046</t>
  </si>
  <si>
    <t>3.805833</t>
  </si>
  <si>
    <t>0.745393</t>
  </si>
  <si>
    <t>-20.063279</t>
  </si>
  <si>
    <t>20.080906</t>
  </si>
  <si>
    <t>6.354405</t>
  </si>
  <si>
    <t>16.732237</t>
  </si>
  <si>
    <t>1670.771899</t>
  </si>
  <si>
    <t>-29.277261</t>
  </si>
  <si>
    <t>45.083214</t>
  </si>
  <si>
    <t>710.627129</t>
  </si>
  <si>
    <t>712.657400</t>
  </si>
  <si>
    <t>0.076747</t>
  </si>
  <si>
    <t>-0.147227</t>
  </si>
  <si>
    <t>0.449736</t>
  </si>
  <si>
    <t>-6.875696</t>
  </si>
  <si>
    <t>192.690107</t>
  </si>
  <si>
    <t>3.806250</t>
  </si>
  <si>
    <t>-0.871925</t>
  </si>
  <si>
    <t>0.222980</t>
  </si>
  <si>
    <t>-22.275028</t>
  </si>
  <si>
    <t>22.293202</t>
  </si>
  <si>
    <t>6.354766</t>
  </si>
  <si>
    <t>16.732105</t>
  </si>
  <si>
    <t>1670.762573</t>
  </si>
  <si>
    <t>-29.317110</t>
  </si>
  <si>
    <t>44.560862</t>
  </si>
  <si>
    <t>705.265572</t>
  </si>
  <si>
    <t>707.279782</t>
  </si>
  <si>
    <t>0.076681</t>
  </si>
  <si>
    <t>-0.146892</t>
  </si>
  <si>
    <t>0.461949</t>
  </si>
  <si>
    <t>-6.894296</t>
  </si>
  <si>
    <t>192.984034</t>
  </si>
  <si>
    <t>3.806667</t>
  </si>
  <si>
    <t>-1.313828</t>
  </si>
  <si>
    <t>-25.120248</t>
  </si>
  <si>
    <t>25.155952</t>
  </si>
  <si>
    <t>6.355274</t>
  </si>
  <si>
    <t>16.731976</t>
  </si>
  <si>
    <t>1670.752304</t>
  </si>
  <si>
    <t>-29.317237</t>
  </si>
  <si>
    <t>44.520708</t>
  </si>
  <si>
    <t>700.857697</t>
  </si>
  <si>
    <t>702.881999</t>
  </si>
  <si>
    <t>0.076410</t>
  </si>
  <si>
    <t>-0.147492</t>
  </si>
  <si>
    <t>0.474173</t>
  </si>
  <si>
    <t>-6.912799</t>
  </si>
  <si>
    <t>193.275937</t>
  </si>
  <si>
    <t>3.807083</t>
  </si>
  <si>
    <t>-1.193395</t>
  </si>
  <si>
    <t>0.583798</t>
  </si>
  <si>
    <t>-25.119758</t>
  </si>
  <si>
    <t>25.154865</t>
  </si>
  <si>
    <t>6.355805</t>
  </si>
  <si>
    <t>16.731744</t>
  </si>
  <si>
    <t>1670.741805</t>
  </si>
  <si>
    <t>-29.437101</t>
  </si>
  <si>
    <t>43.797501</t>
  </si>
  <si>
    <t>694.707535</t>
  </si>
  <si>
    <t>696.708923</t>
  </si>
  <si>
    <t>0.077433</t>
  </si>
  <si>
    <t>-0.148179</t>
  </si>
  <si>
    <t>0.486402</t>
  </si>
  <si>
    <t>-6.931092</t>
  </si>
  <si>
    <t>193.565607</t>
  </si>
  <si>
    <t>3.807500</t>
  </si>
  <si>
    <t>-1.554883</t>
  </si>
  <si>
    <t>0.744756</t>
  </si>
  <si>
    <t>-25.594124</t>
  </si>
  <si>
    <t>25.652125</t>
  </si>
  <si>
    <t>6.356425</t>
  </si>
  <si>
    <t>16.731430</t>
  </si>
  <si>
    <t>1670.731020</t>
  </si>
  <si>
    <t>-29.037155</t>
  </si>
  <si>
    <t>43.716936</t>
  </si>
  <si>
    <t>691.560555</t>
  </si>
  <si>
    <t>693.549081</t>
  </si>
  <si>
    <t>0.077277</t>
  </si>
  <si>
    <t>-0.148844</t>
  </si>
  <si>
    <t>0.498529</t>
  </si>
  <si>
    <t>-6.949263</t>
  </si>
  <si>
    <t>193.853636</t>
  </si>
  <si>
    <t>3.807917</t>
  </si>
  <si>
    <t>-1.515056</t>
  </si>
  <si>
    <t>0.945508</t>
  </si>
  <si>
    <t>-27.807835</t>
  </si>
  <si>
    <t>27.865123</t>
  </si>
  <si>
    <t>6.357090</t>
  </si>
  <si>
    <t>16.731062</t>
  </si>
  <si>
    <t>1670.719554</t>
  </si>
  <si>
    <t>-29.037216</t>
  </si>
  <si>
    <t>42.993687</t>
  </si>
  <si>
    <t>686.676319</t>
  </si>
  <si>
    <t>688.633418</t>
  </si>
  <si>
    <t>-0.149599</t>
  </si>
  <si>
    <t>0.510600</t>
  </si>
  <si>
    <t>-6.967205</t>
  </si>
  <si>
    <t>194.139795</t>
  </si>
  <si>
    <t>3.808333</t>
  </si>
  <si>
    <t>-1.956896</t>
  </si>
  <si>
    <t>0.784423</t>
  </si>
  <si>
    <t>-28.283181</t>
  </si>
  <si>
    <t>28.361648</t>
  </si>
  <si>
    <t>6.357885</t>
  </si>
  <si>
    <t>16.730726</t>
  </si>
  <si>
    <t>1670.707659</t>
  </si>
  <si>
    <t>-28.637080</t>
  </si>
  <si>
    <t>42.672026</t>
  </si>
  <si>
    <t>682.416943</t>
  </si>
  <si>
    <t>684.349229</t>
  </si>
  <si>
    <t>0.078192</t>
  </si>
  <si>
    <t>0.522538</t>
  </si>
  <si>
    <t>-6.984968</t>
  </si>
  <si>
    <t>194.424114</t>
  </si>
  <si>
    <t>3.808750</t>
  </si>
  <si>
    <t>-2.117536</t>
  </si>
  <si>
    <t>0.744247</t>
  </si>
  <si>
    <t>-30.337790</t>
  </si>
  <si>
    <t>30.420706</t>
  </si>
  <si>
    <t>6.358773</t>
  </si>
  <si>
    <t>1670.695216</t>
  </si>
  <si>
    <t>-28.317210</t>
  </si>
  <si>
    <t>42.109520</t>
  </si>
  <si>
    <t>677.851433</t>
  </si>
  <si>
    <t>679.748219</t>
  </si>
  <si>
    <t>0.078256</t>
  </si>
  <si>
    <t>-0.150653</t>
  </si>
  <si>
    <t>0.534328</t>
  </si>
  <si>
    <t>-7.002506</t>
  </si>
  <si>
    <t>194.706683</t>
  </si>
  <si>
    <t>3.809167</t>
  </si>
  <si>
    <t>-2.358718</t>
  </si>
  <si>
    <t>-29.550118</t>
  </si>
  <si>
    <t>29.653432</t>
  </si>
  <si>
    <t>6.359737</t>
  </si>
  <si>
    <t>16.730081</t>
  </si>
  <si>
    <t>1670.682794</t>
  </si>
  <si>
    <t>-27.877035</t>
  </si>
  <si>
    <t>41.426468</t>
  </si>
  <si>
    <t>675.174084</t>
  </si>
  <si>
    <t>677.017965</t>
  </si>
  <si>
    <t>0.078974</t>
  </si>
  <si>
    <t>-0.151766</t>
  </si>
  <si>
    <t>0.545969</t>
  </si>
  <si>
    <t>-7.019783</t>
  </si>
  <si>
    <t>194.987798</t>
  </si>
  <si>
    <t>3.809583</t>
  </si>
  <si>
    <t>-2.318510</t>
  </si>
  <si>
    <t>1.065654</t>
  </si>
  <si>
    <t>-30.342200</t>
  </si>
  <si>
    <t>30.449305</t>
  </si>
  <si>
    <t>6.360725</t>
  </si>
  <si>
    <t>16.729662</t>
  </si>
  <si>
    <t>1670.670031</t>
  </si>
  <si>
    <t>-27.797146</t>
  </si>
  <si>
    <t>40.984301</t>
  </si>
  <si>
    <t>669.503471</t>
  </si>
  <si>
    <t>671.332475</t>
  </si>
  <si>
    <t>-0.153172</t>
  </si>
  <si>
    <t>0.557537</t>
  </si>
  <si>
    <t>-7.036832</t>
  </si>
  <si>
    <t>195.266955</t>
  </si>
  <si>
    <t>3.810000</t>
  </si>
  <si>
    <t>-2.599646</t>
  </si>
  <si>
    <t>1.025351</t>
  </si>
  <si>
    <t>-32.867743</t>
  </si>
  <si>
    <t>32.986331</t>
  </si>
  <si>
    <t>6.361791</t>
  </si>
  <si>
    <t>16.729249</t>
  </si>
  <si>
    <t>1670.656511</t>
  </si>
  <si>
    <t>-27.516938</t>
  </si>
  <si>
    <t>40.140545</t>
  </si>
  <si>
    <t>666.667728</t>
  </si>
  <si>
    <t>668.441699</t>
  </si>
  <si>
    <t>0.079660</t>
  </si>
  <si>
    <t>-0.153425</t>
  </si>
  <si>
    <t>0.568980</t>
  </si>
  <si>
    <t>-7.053566</t>
  </si>
  <si>
    <t>195.544820</t>
  </si>
  <si>
    <t>3.810417</t>
  </si>
  <si>
    <t>-2.640108</t>
  </si>
  <si>
    <t>0.783913</t>
  </si>
  <si>
    <t>-32.870193</t>
  </si>
  <si>
    <t>32.985365</t>
  </si>
  <si>
    <t>6.362889</t>
  </si>
  <si>
    <t>16.728903</t>
  </si>
  <si>
    <t>1670.642673</t>
  </si>
  <si>
    <t>-26.917049</t>
  </si>
  <si>
    <t>39.417295</t>
  </si>
  <si>
    <t>665.091675</t>
  </si>
  <si>
    <t>666.802210</t>
  </si>
  <si>
    <t>0.079804</t>
  </si>
  <si>
    <t>-0.153728</t>
  </si>
  <si>
    <t>0.580231</t>
  </si>
  <si>
    <t>-7.070009</t>
  </si>
  <si>
    <t>195.821799</t>
  </si>
  <si>
    <t>3.810833</t>
  </si>
  <si>
    <t>-2.639917</t>
  </si>
  <si>
    <t>0.824089</t>
  </si>
  <si>
    <t>-34.926761</t>
  </si>
  <si>
    <t>35.036080</t>
  </si>
  <si>
    <t>6.364005</t>
  </si>
  <si>
    <t>16.728565</t>
  </si>
  <si>
    <t>1670.628197</t>
  </si>
  <si>
    <t>-26.836908</t>
  </si>
  <si>
    <t>38.975297</t>
  </si>
  <si>
    <t>661.463638</t>
  </si>
  <si>
    <t>663.154159</t>
  </si>
  <si>
    <t>0.591375</t>
  </si>
  <si>
    <t>-7.086210</t>
  </si>
  <si>
    <t>196.097267</t>
  </si>
  <si>
    <t>3.811250</t>
  </si>
  <si>
    <t>-2.880782</t>
  </si>
  <si>
    <t>0.783786</t>
  </si>
  <si>
    <t>-35.875494</t>
  </si>
  <si>
    <t>35.999504</t>
  </si>
  <si>
    <t>6.365175</t>
  </si>
  <si>
    <t>16.728227</t>
  </si>
  <si>
    <t>1670.613205</t>
  </si>
  <si>
    <t>-26.196664</t>
  </si>
  <si>
    <t>37.970624</t>
  </si>
  <si>
    <t>655.787853</t>
  </si>
  <si>
    <t>657.408353</t>
  </si>
  <si>
    <t>0.081943</t>
  </si>
  <si>
    <t>-0.155360</t>
  </si>
  <si>
    <t>0.602298</t>
  </si>
  <si>
    <t>-7.102070</t>
  </si>
  <si>
    <t>196.370895</t>
  </si>
  <si>
    <t>3.811667</t>
  </si>
  <si>
    <t>-2.680188</t>
  </si>
  <si>
    <t>0.904568</t>
  </si>
  <si>
    <t>-37.456226</t>
  </si>
  <si>
    <t>37.562888</t>
  </si>
  <si>
    <t>6.366334</t>
  </si>
  <si>
    <t>16.727873</t>
  </si>
  <si>
    <t>1670.597521</t>
  </si>
  <si>
    <t>-25.676411</t>
  </si>
  <si>
    <t>37.528670</t>
  </si>
  <si>
    <t>655.631023</t>
  </si>
  <si>
    <t>657.205994</t>
  </si>
  <si>
    <t>0.081871</t>
  </si>
  <si>
    <t>-0.155446</t>
  </si>
  <si>
    <t>0.613013</t>
  </si>
  <si>
    <t>-7.117690</t>
  </si>
  <si>
    <t>196.643900</t>
  </si>
  <si>
    <t>3.812083</t>
  </si>
  <si>
    <t>-3.082201</t>
  </si>
  <si>
    <t>0.703307</t>
  </si>
  <si>
    <t>-40.140383</t>
  </si>
  <si>
    <t>40.264686</t>
  </si>
  <si>
    <t>6.367590</t>
  </si>
  <si>
    <t>16.727571</t>
  </si>
  <si>
    <t>1670.580840</t>
  </si>
  <si>
    <t>-25.396580</t>
  </si>
  <si>
    <t>36.845490</t>
  </si>
  <si>
    <t>652.951580</t>
  </si>
  <si>
    <t>654.483264</t>
  </si>
  <si>
    <t>0.082946</t>
  </si>
  <si>
    <t>-0.156616</t>
  </si>
  <si>
    <t>0.623565</t>
  </si>
  <si>
    <t>-7.133029</t>
  </si>
  <si>
    <t>196.916039</t>
  </si>
  <si>
    <t>3.812500</t>
  </si>
  <si>
    <t>-3.081884</t>
  </si>
  <si>
    <t>-42.196951</t>
  </si>
  <si>
    <t>42.313927</t>
  </si>
  <si>
    <t>6.368857</t>
  </si>
  <si>
    <t>16.727298</t>
  </si>
  <si>
    <t>1670.563422</t>
  </si>
  <si>
    <t>-24.676573</t>
  </si>
  <si>
    <t>35.961746</t>
  </si>
  <si>
    <t>651.372158</t>
  </si>
  <si>
    <t>652.830659</t>
  </si>
  <si>
    <t>0.083395</t>
  </si>
  <si>
    <t>-0.156584</t>
  </si>
  <si>
    <t>0.633877</t>
  </si>
  <si>
    <t>-7.148018</t>
  </si>
  <si>
    <t>197.187313</t>
  </si>
  <si>
    <t>3.812917</t>
  </si>
  <si>
    <t>-2.840892</t>
  </si>
  <si>
    <t>-41.881196</t>
  </si>
  <si>
    <t>41.984026</t>
  </si>
  <si>
    <t>6.370052</t>
  </si>
  <si>
    <t>16.726994</t>
  </si>
  <si>
    <t>1670.545961</t>
  </si>
  <si>
    <t>-24.396114</t>
  </si>
  <si>
    <t>35.157975</t>
  </si>
  <si>
    <t>647.906464</t>
  </si>
  <si>
    <t>649.318134</t>
  </si>
  <si>
    <t>0.084026</t>
  </si>
  <si>
    <t>-0.157691</t>
  </si>
  <si>
    <t>0.644023</t>
  </si>
  <si>
    <t>-7.162687</t>
  </si>
  <si>
    <t>197.457460</t>
  </si>
  <si>
    <t>3.813333</t>
  </si>
  <si>
    <t>-2.760540</t>
  </si>
  <si>
    <t>-41.725526</t>
  </si>
  <si>
    <t>41.824089</t>
  </si>
  <si>
    <t>6.371194</t>
  </si>
  <si>
    <t>16.726681</t>
  </si>
  <si>
    <t>1670.528630</t>
  </si>
  <si>
    <t>-23.836012</t>
  </si>
  <si>
    <t>34.635458</t>
  </si>
  <si>
    <t>647.118641</t>
  </si>
  <si>
    <t>648.483081</t>
  </si>
  <si>
    <t>0.084234</t>
  </si>
  <si>
    <t>-0.157757</t>
  </si>
  <si>
    <t>0.653955</t>
  </si>
  <si>
    <t>-7.177093</t>
  </si>
  <si>
    <t>197.726983</t>
  </si>
  <si>
    <t>3.813750</t>
  </si>
  <si>
    <t>-2.559692</t>
  </si>
  <si>
    <t>-40.780712</t>
  </si>
  <si>
    <t>40.865714</t>
  </si>
  <si>
    <t>6.372241</t>
  </si>
  <si>
    <t>16.726402</t>
  </si>
  <si>
    <t>1670.511561</t>
  </si>
  <si>
    <t>-23.275846</t>
  </si>
  <si>
    <t>33.751546</t>
  </si>
  <si>
    <t>644.752323</t>
  </si>
  <si>
    <t>646.054557</t>
  </si>
  <si>
    <t>0.085064</t>
  </si>
  <si>
    <t>-0.158346</t>
  </si>
  <si>
    <t>0.663642</t>
  </si>
  <si>
    <t>-7.191170</t>
  </si>
  <si>
    <t>197.995772</t>
  </si>
  <si>
    <t>3.814167</t>
  </si>
  <si>
    <t>-2.077328</t>
  </si>
  <si>
    <t>0.744374</t>
  </si>
  <si>
    <t>-40.941286</t>
  </si>
  <si>
    <t>41.000711</t>
  </si>
  <si>
    <t>6.373126</t>
  </si>
  <si>
    <t>16.726106</t>
  </si>
  <si>
    <t>1670.494590</t>
  </si>
  <si>
    <t>-22.555587</t>
  </si>
  <si>
    <t>33.068322</t>
  </si>
  <si>
    <t>644.435097</t>
  </si>
  <si>
    <t>645.677057</t>
  </si>
  <si>
    <t>0.085152</t>
  </si>
  <si>
    <t>-0.158196</t>
  </si>
  <si>
    <t>-7.204946</t>
  </si>
  <si>
    <t>198.264068</t>
  </si>
  <si>
    <t>3.814583</t>
  </si>
  <si>
    <t>-1.876417</t>
  </si>
  <si>
    <t>-39.834920</t>
  </si>
  <si>
    <t>39.884618</t>
  </si>
  <si>
    <t>6.373911</t>
  </si>
  <si>
    <t>16.725835</t>
  </si>
  <si>
    <t>1670.477938</t>
  </si>
  <si>
    <t>-22.035523</t>
  </si>
  <si>
    <t>32.345032</t>
  </si>
  <si>
    <t>640.966335</t>
  </si>
  <si>
    <t>642.160111</t>
  </si>
  <si>
    <t>0.086295</t>
  </si>
  <si>
    <t>-0.159331</t>
  </si>
  <si>
    <t>0.682235</t>
  </si>
  <si>
    <t>-7.218440</t>
  </si>
  <si>
    <t>198.531291</t>
  </si>
  <si>
    <t>3.815000</t>
  </si>
  <si>
    <t>-1.715904</t>
  </si>
  <si>
    <t>0.503065</t>
  </si>
  <si>
    <t>-39.520145</t>
  </si>
  <si>
    <t>39.560577</t>
  </si>
  <si>
    <t>6.374637</t>
  </si>
  <si>
    <t>16.725617</t>
  </si>
  <si>
    <t>1670.461394</t>
  </si>
  <si>
    <t>-21.515460</t>
  </si>
  <si>
    <t>31.862836</t>
  </si>
  <si>
    <t>639.701340</t>
  </si>
  <si>
    <t>640.855646</t>
  </si>
  <si>
    <t>0.086942</t>
  </si>
  <si>
    <t>-0.159431</t>
  </si>
  <si>
    <t>0.691205</t>
  </si>
  <si>
    <t>-7.231738</t>
  </si>
  <si>
    <t>198.797855</t>
  </si>
  <si>
    <t>3.815417</t>
  </si>
  <si>
    <t>-1.715714</t>
  </si>
  <si>
    <t>0.463016</t>
  </si>
  <si>
    <t>-40.308796</t>
  </si>
  <si>
    <t>40.347950</t>
  </si>
  <si>
    <t>6.375335</t>
  </si>
  <si>
    <t>16.725427</t>
  </si>
  <si>
    <t>1670.444533</t>
  </si>
  <si>
    <t>-21.075095</t>
  </si>
  <si>
    <t>31.701880</t>
  </si>
  <si>
    <t>638.755539</t>
  </si>
  <si>
    <t>639.888902</t>
  </si>
  <si>
    <t>0.086933</t>
  </si>
  <si>
    <t>-0.159480</t>
  </si>
  <si>
    <t>0.699978</t>
  </si>
  <si>
    <t>-7.244903</t>
  </si>
  <si>
    <t>199.063982</t>
  </si>
  <si>
    <t>3.815833</t>
  </si>
  <si>
    <t>-1.474658</t>
  </si>
  <si>
    <t>0.382410</t>
  </si>
  <si>
    <t>-42.047160</t>
  </si>
  <si>
    <t>42.074749</t>
  </si>
  <si>
    <t>6.375966</t>
  </si>
  <si>
    <t>16.725284</t>
  </si>
  <si>
    <t>1670.427167</t>
  </si>
  <si>
    <t>-20.515119</t>
  </si>
  <si>
    <t>30.898403</t>
  </si>
  <si>
    <t>637.503078</t>
  </si>
  <si>
    <t>638.581049</t>
  </si>
  <si>
    <t>0.086746</t>
  </si>
  <si>
    <t>-0.160764</t>
  </si>
  <si>
    <t>0.708538</t>
  </si>
  <si>
    <t>-7.257811</t>
  </si>
  <si>
    <t>199.329596</t>
  </si>
  <si>
    <t>3.816250</t>
  </si>
  <si>
    <t>-1.474468</t>
  </si>
  <si>
    <t>0.061003</t>
  </si>
  <si>
    <t>-41.573774</t>
  </si>
  <si>
    <t>41.599958</t>
  </si>
  <si>
    <t>6.376553</t>
  </si>
  <si>
    <t>16.725231</t>
  </si>
  <si>
    <t>1670.409867</t>
  </si>
  <si>
    <t>-20.114857</t>
  </si>
  <si>
    <t>30.576870</t>
  </si>
  <si>
    <t>636.078178</t>
  </si>
  <si>
    <t>637.130286</t>
  </si>
  <si>
    <t>0.087274</t>
  </si>
  <si>
    <t>-0.160314</t>
  </si>
  <si>
    <t>0.716941</t>
  </si>
  <si>
    <t>-7.270532</t>
  </si>
  <si>
    <t>199.594750</t>
  </si>
  <si>
    <t>3.816667</t>
  </si>
  <si>
    <t>-1.072646</t>
  </si>
  <si>
    <t>0.141864</t>
  </si>
  <si>
    <t>-40.782672</t>
  </si>
  <si>
    <t>40.797023</t>
  </si>
  <si>
    <t>6.377030</t>
  </si>
  <si>
    <t>16.725199</t>
  </si>
  <si>
    <t>1670.392939</t>
  </si>
  <si>
    <t>-20.034715</t>
  </si>
  <si>
    <t>29.974084</t>
  </si>
  <si>
    <t>636.394440</t>
  </si>
  <si>
    <t>637.414871</t>
  </si>
  <si>
    <t>0.087016</t>
  </si>
  <si>
    <t>-0.160186</t>
  </si>
  <si>
    <t>0.725253</t>
  </si>
  <si>
    <t>-7.283007</t>
  </si>
  <si>
    <t>199.859881</t>
  </si>
  <si>
    <t>3.817083</t>
  </si>
  <si>
    <t>-1.112663</t>
  </si>
  <si>
    <t>-0.180052</t>
  </si>
  <si>
    <t>-39.048229</t>
  </si>
  <si>
    <t>39.064493</t>
  </si>
  <si>
    <t>6.377488</t>
  </si>
  <si>
    <t>16.725244</t>
  </si>
  <si>
    <t>1670.376648</t>
  </si>
  <si>
    <t>-19.434637</t>
  </si>
  <si>
    <t>29.170440</t>
  </si>
  <si>
    <t>636.234032</t>
  </si>
  <si>
    <t>637.198841</t>
  </si>
  <si>
    <t>0.087041</t>
  </si>
  <si>
    <t>-0.159727</t>
  </si>
  <si>
    <t>0.733392</t>
  </si>
  <si>
    <t>-7.295189</t>
  </si>
  <si>
    <t>200.124979</t>
  </si>
  <si>
    <t>3.817500</t>
  </si>
  <si>
    <t>-1.072328</t>
  </si>
  <si>
    <t>-0.059652</t>
  </si>
  <si>
    <t>-37.623170</t>
  </si>
  <si>
    <t>37.638496</t>
  </si>
  <si>
    <t>6.377929</t>
  </si>
  <si>
    <t>16.725316</t>
  </si>
  <si>
    <t>1670.360993</t>
  </si>
  <si>
    <t>-19.434826</t>
  </si>
  <si>
    <t>28.768554</t>
  </si>
  <si>
    <t>636.076538</t>
  </si>
  <si>
    <t>637.023315</t>
  </si>
  <si>
    <t>0.087012</t>
  </si>
  <si>
    <t>-0.159818</t>
  </si>
  <si>
    <t>0.741470</t>
  </si>
  <si>
    <t>-7.307196</t>
  </si>
  <si>
    <t>200.389847</t>
  </si>
  <si>
    <t>3.817917</t>
  </si>
  <si>
    <t>-0.952086</t>
  </si>
  <si>
    <t>-0.622496</t>
  </si>
  <si>
    <t>-35.884316</t>
  </si>
  <si>
    <t>35.902341</t>
  </si>
  <si>
    <t>6.378309</t>
  </si>
  <si>
    <t>16.725545</t>
  </si>
  <si>
    <t>1670.346107</t>
  </si>
  <si>
    <t>-19.154428</t>
  </si>
  <si>
    <t>28.647963</t>
  </si>
  <si>
    <t>633.558758</t>
  </si>
  <si>
    <t>634.495309</t>
  </si>
  <si>
    <t>0.086815</t>
  </si>
  <si>
    <t>-0.160439</t>
  </si>
  <si>
    <t>0.749471</t>
  </si>
  <si>
    <t>-7.319104</t>
  </si>
  <si>
    <t>200.654037</t>
  </si>
  <si>
    <t>3.818333</t>
  </si>
  <si>
    <t>-0.743406</t>
  </si>
  <si>
    <t>-33.199179</t>
  </si>
  <si>
    <t>33.212748</t>
  </si>
  <si>
    <t>6.378581</t>
  </si>
  <si>
    <t>16.725852</t>
  </si>
  <si>
    <t>1670.332285</t>
  </si>
  <si>
    <t>-19.154492</t>
  </si>
  <si>
    <t>28.125571</t>
  </si>
  <si>
    <t>634.030338</t>
  </si>
  <si>
    <t>634.942842</t>
  </si>
  <si>
    <t>0.086179</t>
  </si>
  <si>
    <t>-0.159667</t>
  </si>
  <si>
    <t>0.757466</t>
  </si>
  <si>
    <t>-7.330848</t>
  </si>
  <si>
    <t>200.918205</t>
  </si>
  <si>
    <t>3.818750</t>
  </si>
  <si>
    <t>-0.823375</t>
  </si>
  <si>
    <t>-30.355431</t>
  </si>
  <si>
    <t>30.372333</t>
  </si>
  <si>
    <t>6.378799</t>
  </si>
  <si>
    <t>16.726206</t>
  </si>
  <si>
    <t>1670.319527</t>
  </si>
  <si>
    <t>-19.354685</t>
  </si>
  <si>
    <t>27.964783</t>
  </si>
  <si>
    <t>634.341686</t>
  </si>
  <si>
    <t>635.252712</t>
  </si>
  <si>
    <t>0.087093</t>
  </si>
  <si>
    <t>-0.160095</t>
  </si>
  <si>
    <t>0.765511</t>
  </si>
  <si>
    <t>-7.342481</t>
  </si>
  <si>
    <t>201.182426</t>
  </si>
  <si>
    <t>3.819167</t>
  </si>
  <si>
    <t>-0.188586</t>
  </si>
  <si>
    <t>-1.064685</t>
  </si>
  <si>
    <t>-29.088983</t>
  </si>
  <si>
    <t>29.109072</t>
  </si>
  <si>
    <t>6.378894</t>
  </si>
  <si>
    <t>16.726655</t>
  </si>
  <si>
    <t>1670.307550</t>
  </si>
  <si>
    <t>-19.274419</t>
  </si>
  <si>
    <t>27.522954</t>
  </si>
  <si>
    <t>633.389530</t>
  </si>
  <si>
    <t>634.280154</t>
  </si>
  <si>
    <t>0.086592</t>
  </si>
  <si>
    <t>-0.158383</t>
  </si>
  <si>
    <t>0.773525</t>
  </si>
  <si>
    <t>-7.353991</t>
  </si>
  <si>
    <t>201.446460</t>
  </si>
  <si>
    <t>3.819583</t>
  </si>
  <si>
    <t>-1.386474</t>
  </si>
  <si>
    <t>-25.769888</t>
  </si>
  <si>
    <t>25.807174</t>
  </si>
  <si>
    <t>6.378914</t>
  </si>
  <si>
    <t>16.727222</t>
  </si>
  <si>
    <t>1670.296889</t>
  </si>
  <si>
    <t>-18.954486</t>
  </si>
  <si>
    <t>27.683616</t>
  </si>
  <si>
    <t>634.181927</t>
  </si>
  <si>
    <t>635.068793</t>
  </si>
  <si>
    <t>0.086301</t>
  </si>
  <si>
    <t>-0.158980</t>
  </si>
  <si>
    <t>0.781448</t>
  </si>
  <si>
    <t>-7.365486</t>
  </si>
  <si>
    <t>201.710549</t>
  </si>
  <si>
    <t>3.820000</t>
  </si>
  <si>
    <t>-1.547559</t>
  </si>
  <si>
    <t>-21.345897</t>
  </si>
  <si>
    <t>21.401926</t>
  </si>
  <si>
    <t>6.378900</t>
  </si>
  <si>
    <t>16.727844</t>
  </si>
  <si>
    <t>1670.288028</t>
  </si>
  <si>
    <t>-18.994211</t>
  </si>
  <si>
    <t>27.281857</t>
  </si>
  <si>
    <t>632.760242</t>
  </si>
  <si>
    <t>633.632862</t>
  </si>
  <si>
    <t>0.085928</t>
  </si>
  <si>
    <t>-0.158340</t>
  </si>
  <si>
    <t>0.789354</t>
  </si>
  <si>
    <t>-7.376857</t>
  </si>
  <si>
    <t>201.974549</t>
  </si>
  <si>
    <t>3.820417</t>
  </si>
  <si>
    <t>-1.386601</t>
  </si>
  <si>
    <t>-16.445581</t>
  </si>
  <si>
    <t>16.504840</t>
  </si>
  <si>
    <t>6.378825</t>
  </si>
  <si>
    <t>16.728450</t>
  </si>
  <si>
    <t>1670.281153</t>
  </si>
  <si>
    <t>-18.914322</t>
  </si>
  <si>
    <t>26.919956</t>
  </si>
  <si>
    <t>636.377373</t>
  </si>
  <si>
    <t>637.227272</t>
  </si>
  <si>
    <t>-0.156464</t>
  </si>
  <si>
    <t>0.797254</t>
  </si>
  <si>
    <t>-7.388082</t>
  </si>
  <si>
    <t>202.239301</t>
  </si>
  <si>
    <t>3.820833</t>
  </si>
  <si>
    <t>-1.627784</t>
  </si>
  <si>
    <t>-11.863958</t>
  </si>
  <si>
    <t>11.980948</t>
  </si>
  <si>
    <t>6.378692</t>
  </si>
  <si>
    <t>16.729123</t>
  </si>
  <si>
    <t>1670.276166</t>
  </si>
  <si>
    <t>-19.114202</t>
  </si>
  <si>
    <t>26.678860</t>
  </si>
  <si>
    <t>634.172096</t>
  </si>
  <si>
    <t>635.020757</t>
  </si>
  <si>
    <t>0.085488</t>
  </si>
  <si>
    <t>-0.156807</t>
  </si>
  <si>
    <t>0.805207</t>
  </si>
  <si>
    <t>-7.399187</t>
  </si>
  <si>
    <t>202.503661</t>
  </si>
  <si>
    <t>3.821250</t>
  </si>
  <si>
    <t>0.253444</t>
  </si>
  <si>
    <t>-1.788615</t>
  </si>
  <si>
    <t>-7.912375</t>
  </si>
  <si>
    <t>8.115975</t>
  </si>
  <si>
    <t>16.729873</t>
  </si>
  <si>
    <t>1670.272771</t>
  </si>
  <si>
    <t>26.277058</t>
  </si>
  <si>
    <t>633.705170</t>
  </si>
  <si>
    <t>634.538904</t>
  </si>
  <si>
    <t>0.084462</t>
  </si>
  <si>
    <t>-0.156973</t>
  </si>
  <si>
    <t>0.813177</t>
  </si>
  <si>
    <t>-7.410138</t>
  </si>
  <si>
    <t>202.767780</t>
  </si>
  <si>
    <t>3.821667</t>
  </si>
  <si>
    <t>-2.029924</t>
  </si>
  <si>
    <t>-5.381930</t>
  </si>
  <si>
    <t>5.755976</t>
  </si>
  <si>
    <t>6.378503</t>
  </si>
  <si>
    <t>16.730714</t>
  </si>
  <si>
    <t>1670.270693</t>
  </si>
  <si>
    <t>-19.034187</t>
  </si>
  <si>
    <t>25.915284</t>
  </si>
  <si>
    <t>634.320709</t>
  </si>
  <si>
    <t>635.135154</t>
  </si>
  <si>
    <t>0.084893</t>
  </si>
  <si>
    <t>-0.154878</t>
  </si>
  <si>
    <t>0.821094</t>
  </si>
  <si>
    <t>-7.420920</t>
  </si>
  <si>
    <t>203.032037</t>
  </si>
  <si>
    <t>3.822083</t>
  </si>
  <si>
    <t>0.012389</t>
  </si>
  <si>
    <t>-2.191010</t>
  </si>
  <si>
    <t>-0.482593</t>
  </si>
  <si>
    <t>2.243563</t>
  </si>
  <si>
    <t>6.378487</t>
  </si>
  <si>
    <t>16.731618</t>
  </si>
  <si>
    <t>1670.270371</t>
  </si>
  <si>
    <t>-18.714253</t>
  </si>
  <si>
    <t>25.312668</t>
  </si>
  <si>
    <t>634.325455</t>
  </si>
  <si>
    <t>635.106083</t>
  </si>
  <si>
    <t>0.084240</t>
  </si>
  <si>
    <t>-0.155002</t>
  </si>
  <si>
    <t>0.828939</t>
  </si>
  <si>
    <t>-7.431492</t>
  </si>
  <si>
    <t>203.296230</t>
  </si>
  <si>
    <t>3.822500</t>
  </si>
  <si>
    <t>-2.230931</t>
  </si>
  <si>
    <t>2.679850</t>
  </si>
  <si>
    <t>3.487036</t>
  </si>
  <si>
    <t>-0.209013</t>
  </si>
  <si>
    <t>-3.536680</t>
  </si>
  <si>
    <t>6.378535</t>
  </si>
  <si>
    <t>16.732578</t>
  </si>
  <si>
    <t>1670.271576</t>
  </si>
  <si>
    <t>-19.074414</t>
  </si>
  <si>
    <t>25.071654</t>
  </si>
  <si>
    <t>632.753933</t>
  </si>
  <si>
    <t>633.537655</t>
  </si>
  <si>
    <t>0.083751</t>
  </si>
  <si>
    <t>-0.155536</t>
  </si>
  <si>
    <t>0.836851</t>
  </si>
  <si>
    <t>-7.441921</t>
  </si>
  <si>
    <t>203.559921</t>
  </si>
  <si>
    <t>3.822917</t>
  </si>
  <si>
    <t>-0.590154</t>
  </si>
  <si>
    <t>-2.713933</t>
  </si>
  <si>
    <t>7.106291</t>
  </si>
  <si>
    <t>7.629750</t>
  </si>
  <si>
    <t>-0.130604</t>
  </si>
  <si>
    <t>-1.423346</t>
  </si>
  <si>
    <t>6.378736</t>
  </si>
  <si>
    <t>16.733673</t>
  </si>
  <si>
    <t>1670.274492</t>
  </si>
  <si>
    <t>-18.914386</t>
  </si>
  <si>
    <t>24.589459</t>
  </si>
  <si>
    <t>631.803883</t>
  </si>
  <si>
    <t>632.565049</t>
  </si>
  <si>
    <t>0.083972</t>
  </si>
  <si>
    <t>-0.155202</t>
  </si>
  <si>
    <t>0.844760</t>
  </si>
  <si>
    <t>-7.452198</t>
  </si>
  <si>
    <t>203.823140</t>
  </si>
  <si>
    <t>3.823333</t>
  </si>
  <si>
    <t>-0.509866</t>
  </si>
  <si>
    <t>-2.673884</t>
  </si>
  <si>
    <t>10.898772</t>
  </si>
  <si>
    <t>11.233560</t>
  </si>
  <si>
    <t>-0.109905</t>
  </si>
  <si>
    <t>-0.897768</t>
  </si>
  <si>
    <t>6.378962</t>
  </si>
  <si>
    <t>16.734781</t>
  </si>
  <si>
    <t>1670.279012</t>
  </si>
  <si>
    <t>24.549263</t>
  </si>
  <si>
    <t>630.388752</t>
  </si>
  <si>
    <t>631.157302</t>
  </si>
  <si>
    <t>0.083289</t>
  </si>
  <si>
    <t>0.852741</t>
  </si>
  <si>
    <t>-7.462407</t>
  </si>
  <si>
    <t>204.085889</t>
  </si>
  <si>
    <t>3.823750</t>
  </si>
  <si>
    <t>14.378931</t>
  </si>
  <si>
    <t>14.617318</t>
  </si>
  <si>
    <t>-0.688557</t>
  </si>
  <si>
    <t>6.379239</t>
  </si>
  <si>
    <t>16.735834</t>
  </si>
  <si>
    <t>1670.285003</t>
  </si>
  <si>
    <t>-19.394724</t>
  </si>
  <si>
    <t>24.227772</t>
  </si>
  <si>
    <t>630.228649</t>
  </si>
  <si>
    <t>630.992306</t>
  </si>
  <si>
    <t>-0.154855</t>
  </si>
  <si>
    <t>0.860822</t>
  </si>
  <si>
    <t>-7.472513</t>
  </si>
  <si>
    <t>204.348430</t>
  </si>
  <si>
    <t>3.824167</t>
  </si>
  <si>
    <t>-0.951832</t>
  </si>
  <si>
    <t>-2.270852</t>
  </si>
  <si>
    <t>17.857618</t>
  </si>
  <si>
    <t>18.026571</t>
  </si>
  <si>
    <t>-0.084344</t>
  </si>
  <si>
    <t>-0.561424</t>
  </si>
  <si>
    <t>6.379627</t>
  </si>
  <si>
    <t>16.736808</t>
  </si>
  <si>
    <t>1670.292531</t>
  </si>
  <si>
    <t>-19.634579</t>
  </si>
  <si>
    <t>24.067068</t>
  </si>
  <si>
    <t>629.285110</t>
  </si>
  <si>
    <t>630.051181</t>
  </si>
  <si>
    <t>0.082901</t>
  </si>
  <si>
    <t>-0.154896</t>
  </si>
  <si>
    <t>0.869000</t>
  </si>
  <si>
    <t>-7.482516</t>
  </si>
  <si>
    <t>204.610567</t>
  </si>
  <si>
    <t>3.824583</t>
  </si>
  <si>
    <t>-1.152744</t>
  </si>
  <si>
    <t>-2.391507</t>
  </si>
  <si>
    <t>22.596382</t>
  </si>
  <si>
    <t>22.751805</t>
  </si>
  <si>
    <t>-0.080861</t>
  </si>
  <si>
    <t>-0.448261</t>
  </si>
  <si>
    <t>6.380121</t>
  </si>
  <si>
    <t>16.737802</t>
  </si>
  <si>
    <t>1670.301968</t>
  </si>
  <si>
    <t>-19.834522</t>
  </si>
  <si>
    <t>23.544930</t>
  </si>
  <si>
    <t>627.395725</t>
  </si>
  <si>
    <t>628.150593</t>
  </si>
  <si>
    <t>0.082750</t>
  </si>
  <si>
    <t>-0.155313</t>
  </si>
  <si>
    <t>0.877250</t>
  </si>
  <si>
    <t>-7.492332</t>
  </si>
  <si>
    <t>204.872091</t>
  </si>
  <si>
    <t>3.825000</t>
  </si>
  <si>
    <t>-1.554566</t>
  </si>
  <si>
    <t>-2.472495</t>
  </si>
  <si>
    <t>27.652861</t>
  </si>
  <si>
    <t>27.806665</t>
  </si>
  <si>
    <t>-0.062922</t>
  </si>
  <si>
    <t>-0.366148</t>
  </si>
  <si>
    <t>6.380763</t>
  </si>
  <si>
    <t>16.738812</t>
  </si>
  <si>
    <t>1670.313392</t>
  </si>
  <si>
    <t>-19.834836</t>
  </si>
  <si>
    <t>23.102847</t>
  </si>
  <si>
    <t>627.085217</t>
  </si>
  <si>
    <t>627.824045</t>
  </si>
  <si>
    <t>0.081946</t>
  </si>
  <si>
    <t>-0.155179</t>
  </si>
  <si>
    <t>0.885523</t>
  </si>
  <si>
    <t>-7.501978</t>
  </si>
  <si>
    <t>205.133256</t>
  </si>
  <si>
    <t>3.825417</t>
  </si>
  <si>
    <t>-1.875909</t>
  </si>
  <si>
    <t>-2.271362</t>
  </si>
  <si>
    <t>31.289671</t>
  </si>
  <si>
    <t>31.428039</t>
  </si>
  <si>
    <t>-0.066722</t>
  </si>
  <si>
    <t>-0.332724</t>
  </si>
  <si>
    <t>6.381534</t>
  </si>
  <si>
    <t>16.739770</t>
  </si>
  <si>
    <t>1670.326276</t>
  </si>
  <si>
    <t>-19.954764</t>
  </si>
  <si>
    <t>22.942101</t>
  </si>
  <si>
    <t>625.034149</t>
  </si>
  <si>
    <t>625.773298</t>
  </si>
  <si>
    <t>0.082492</t>
  </si>
  <si>
    <t>-0.155581</t>
  </si>
  <si>
    <t>0.893829</t>
  </si>
  <si>
    <t>-7.511526</t>
  </si>
  <si>
    <t>205.393742</t>
  </si>
  <si>
    <t>3.825833</t>
  </si>
  <si>
    <t>-2.036549</t>
  </si>
  <si>
    <t>-2.231186</t>
  </si>
  <si>
    <t>32.714730</t>
  </si>
  <si>
    <t>32.853908</t>
  </si>
  <si>
    <t>-0.074719</t>
  </si>
  <si>
    <t>-0.306442</t>
  </si>
  <si>
    <t>6.382391</t>
  </si>
  <si>
    <t>16.740705</t>
  </si>
  <si>
    <t>1670.340115</t>
  </si>
  <si>
    <t>-19.954827</t>
  </si>
  <si>
    <t>22.620736</t>
  </si>
  <si>
    <t>623.773235</t>
  </si>
  <si>
    <t>624.502155</t>
  </si>
  <si>
    <t>0.082343</t>
  </si>
  <si>
    <t>-0.155512</t>
  </si>
  <si>
    <t>0.902150</t>
  </si>
  <si>
    <t>-7.520954</t>
  </si>
  <si>
    <t>205.653483</t>
  </si>
  <si>
    <t>3.826250</t>
  </si>
  <si>
    <t>-2.317749</t>
  </si>
  <si>
    <t>-2.270598</t>
  </si>
  <si>
    <t>37.136271</t>
  </si>
  <si>
    <t>37.277744</t>
  </si>
  <si>
    <t>-0.069000</t>
  </si>
  <si>
    <t>-0.269892</t>
  </si>
  <si>
    <t>6.383354</t>
  </si>
  <si>
    <t>16.741637</t>
  </si>
  <si>
    <t>1670.355293</t>
  </si>
  <si>
    <t>-20.034842</t>
  </si>
  <si>
    <t>22.339739</t>
  </si>
  <si>
    <t>620.156097</t>
  </si>
  <si>
    <t>620.881667</t>
  </si>
  <si>
    <t>0.081819</t>
  </si>
  <si>
    <t>-0.156479</t>
  </si>
  <si>
    <t>0.910506</t>
  </si>
  <si>
    <t>-7.530256</t>
  </si>
  <si>
    <t>205.912122</t>
  </si>
  <si>
    <t>3.826667</t>
  </si>
  <si>
    <t>-2.558931</t>
  </si>
  <si>
    <t>-2.110276</t>
  </si>
  <si>
    <t>37.298311</t>
  </si>
  <si>
    <t>37.445499</t>
  </si>
  <si>
    <t>-0.076382</t>
  </si>
  <si>
    <t>-0.249663</t>
  </si>
  <si>
    <t>6.384434</t>
  </si>
  <si>
    <t>16.742547</t>
  </si>
  <si>
    <t>1670.371053</t>
  </si>
  <si>
    <t>-20.234911</t>
  </si>
  <si>
    <t>21.978135</t>
  </si>
  <si>
    <t>620.000751</t>
  </si>
  <si>
    <t>620.720083</t>
  </si>
  <si>
    <t>0.081909</t>
  </si>
  <si>
    <t>-0.156932</t>
  </si>
  <si>
    <t>0.918923</t>
  </si>
  <si>
    <t>-7.539414</t>
  </si>
  <si>
    <t>206.170346</t>
  </si>
  <si>
    <t>3.827083</t>
  </si>
  <si>
    <t>-3.000770</t>
  </si>
  <si>
    <t>40.615449</t>
  </si>
  <si>
    <t>40.796329</t>
  </si>
  <si>
    <t>-0.075298</t>
  </si>
  <si>
    <t>-0.222095</t>
  </si>
  <si>
    <t>6.385651</t>
  </si>
  <si>
    <t>16.743505</t>
  </si>
  <si>
    <t>1670.387800</t>
  </si>
  <si>
    <t>-20.235098</t>
  </si>
  <si>
    <t>21.616530</t>
  </si>
  <si>
    <t>618.268070</t>
  </si>
  <si>
    <t>618.976688</t>
  </si>
  <si>
    <t>0.082193</t>
  </si>
  <si>
    <t>-0.157428</t>
  </si>
  <si>
    <t>0.927343</t>
  </si>
  <si>
    <t>-7.548438</t>
  </si>
  <si>
    <t>206.427948</t>
  </si>
  <si>
    <t>3.827500</t>
  </si>
  <si>
    <t>-2.960880</t>
  </si>
  <si>
    <t>41.407530</t>
  </si>
  <si>
    <t>41.566857</t>
  </si>
  <si>
    <t>-0.071510</t>
  </si>
  <si>
    <t>-0.214203</t>
  </si>
  <si>
    <t>6.386912</t>
  </si>
  <si>
    <t>16.744398</t>
  </si>
  <si>
    <t>1670.405032</t>
  </si>
  <si>
    <t>-20.075195</t>
  </si>
  <si>
    <t>21.495982</t>
  </si>
  <si>
    <t>616.387520</t>
  </si>
  <si>
    <t>617.088863</t>
  </si>
  <si>
    <t>0.081467</t>
  </si>
  <si>
    <t>-0.158789</t>
  </si>
  <si>
    <t>0.935744</t>
  </si>
  <si>
    <t>-7.557397</t>
  </si>
  <si>
    <t>206.684885</t>
  </si>
  <si>
    <t>3.827917</t>
  </si>
  <si>
    <t>-3.322241</t>
  </si>
  <si>
    <t>41.884345</t>
  </si>
  <si>
    <t>42.064905</t>
  </si>
  <si>
    <t>-0.077380</t>
  </si>
  <si>
    <t>-0.202611</t>
  </si>
  <si>
    <t>6.388272</t>
  </si>
  <si>
    <t>16.745235</t>
  </si>
  <si>
    <t>1670.422494</t>
  </si>
  <si>
    <t>-20.435104</t>
  </si>
  <si>
    <t>21.415884</t>
  </si>
  <si>
    <t>616.072613</t>
  </si>
  <si>
    <t>616.783348</t>
  </si>
  <si>
    <t>0.081431</t>
  </si>
  <si>
    <t>-0.158685</t>
  </si>
  <si>
    <t>0.944192</t>
  </si>
  <si>
    <t>-7.566326</t>
  </si>
  <si>
    <t>206.941461</t>
  </si>
  <si>
    <t>3.828333</t>
  </si>
  <si>
    <t>-3.322177</t>
  </si>
  <si>
    <t>-1.828536</t>
  </si>
  <si>
    <t>42.514874</t>
  </si>
  <si>
    <t>42.683661</t>
  </si>
  <si>
    <t>-0.197249</t>
  </si>
  <si>
    <t>6.389684</t>
  </si>
  <si>
    <t>16.746022</t>
  </si>
  <si>
    <t>1670.440044</t>
  </si>
  <si>
    <t>-19.835276</t>
  </si>
  <si>
    <t>21.415969</t>
  </si>
  <si>
    <t>614.028065</t>
  </si>
  <si>
    <t>614.721519</t>
  </si>
  <si>
    <t>-0.159479</t>
  </si>
  <si>
    <t>0.952512</t>
  </si>
  <si>
    <t>-7.575205</t>
  </si>
  <si>
    <t>207.197340</t>
  </si>
  <si>
    <t>3.828750</t>
  </si>
  <si>
    <t>-3.724127</t>
  </si>
  <si>
    <t>-1.989749</t>
  </si>
  <si>
    <t>40.780432</t>
  </si>
  <si>
    <t>40.998437</t>
  </si>
  <si>
    <t>-0.086285</t>
  </si>
  <si>
    <t>-0.201353</t>
  </si>
  <si>
    <t>6.391210</t>
  </si>
  <si>
    <t>16.746849</t>
  </si>
  <si>
    <t>1670.456817</t>
  </si>
  <si>
    <t>-20.035345</t>
  </si>
  <si>
    <t>20.773240</t>
  </si>
  <si>
    <t>612.461037</t>
  </si>
  <si>
    <t>613.140656</t>
  </si>
  <si>
    <t>0.081067</t>
  </si>
  <si>
    <t>-0.160733</t>
  </si>
  <si>
    <t>0.960863</t>
  </si>
  <si>
    <t>-7.583902</t>
  </si>
  <si>
    <t>207.452542</t>
  </si>
  <si>
    <t>3.829167</t>
  </si>
  <si>
    <t>-3.764398</t>
  </si>
  <si>
    <t>35.886975</t>
  </si>
  <si>
    <t>36.145524</t>
  </si>
  <si>
    <t>-0.100783</t>
  </si>
  <si>
    <t>-0.208610</t>
  </si>
  <si>
    <t>6.392779</t>
  </si>
  <si>
    <t>16.747706</t>
  </si>
  <si>
    <t>1670.472241</t>
  </si>
  <si>
    <t>-20.275327</t>
  </si>
  <si>
    <t>20.733127</t>
  </si>
  <si>
    <t>611.044777</t>
  </si>
  <si>
    <t>611.732516</t>
  </si>
  <si>
    <t>0.080897</t>
  </si>
  <si>
    <t>-0.161010</t>
  </si>
  <si>
    <t>0.969294</t>
  </si>
  <si>
    <t>-7.592532</t>
  </si>
  <si>
    <t>207.707090</t>
  </si>
  <si>
    <t>3.829583</t>
  </si>
  <si>
    <t>-3.804415</t>
  </si>
  <si>
    <t>-1.909524</t>
  </si>
  <si>
    <t>37.781991</t>
  </si>
  <si>
    <t>38.021030</t>
  </si>
  <si>
    <t>-0.183816</t>
  </si>
  <si>
    <t>6.394358</t>
  </si>
  <si>
    <t>16.748470</t>
  </si>
  <si>
    <t>1670.487808</t>
  </si>
  <si>
    <t>-20.275453</t>
  </si>
  <si>
    <t>20.572382</t>
  </si>
  <si>
    <t>608.844421</t>
  </si>
  <si>
    <t>609.529201</t>
  </si>
  <si>
    <t>0.080755</t>
  </si>
  <si>
    <t>-0.161938</t>
  </si>
  <si>
    <t>0.977756</t>
  </si>
  <si>
    <t>-7.601107</t>
  </si>
  <si>
    <t>207.960720</t>
  </si>
  <si>
    <t>3.830000</t>
  </si>
  <si>
    <t>-1.265692</t>
  </si>
  <si>
    <t>37.148031</t>
  </si>
  <si>
    <t>37.359710</t>
  </si>
  <si>
    <t>-0.084881</t>
  </si>
  <si>
    <t>-0.187868</t>
  </si>
  <si>
    <t>6.395888</t>
  </si>
  <si>
    <t>16.749048</t>
  </si>
  <si>
    <t>1670.503221</t>
  </si>
  <si>
    <t>-20.475457</t>
  </si>
  <si>
    <t>20.452256</t>
  </si>
  <si>
    <t>605.858997</t>
  </si>
  <si>
    <t>606.549803</t>
  </si>
  <si>
    <t>0.080569</t>
  </si>
  <si>
    <t>-0.163361</t>
  </si>
  <si>
    <t>0.986268</t>
  </si>
  <si>
    <t>-7.609620</t>
  </si>
  <si>
    <t>208.213315</t>
  </si>
  <si>
    <t>3.830417</t>
  </si>
  <si>
    <t>-3.161601</t>
  </si>
  <si>
    <t>35.571710</t>
  </si>
  <si>
    <t>35.737293</t>
  </si>
  <si>
    <t>-0.089552</t>
  </si>
  <si>
    <t>-0.165008</t>
  </si>
  <si>
    <t>6.397261</t>
  </si>
  <si>
    <t>16.749578</t>
  </si>
  <si>
    <t>1670.517987</t>
  </si>
  <si>
    <t>-20.395821</t>
  </si>
  <si>
    <t>20.211201</t>
  </si>
  <si>
    <t>605.074593</t>
  </si>
  <si>
    <t>605.755516</t>
  </si>
  <si>
    <t>0.080611</t>
  </si>
  <si>
    <t>-0.164007</t>
  </si>
  <si>
    <t>-7.618050</t>
  </si>
  <si>
    <t>208.465309</t>
  </si>
  <si>
    <t>3.830833</t>
  </si>
  <si>
    <t>-3.362575</t>
  </si>
  <si>
    <t>-0.984461</t>
  </si>
  <si>
    <t>33.202327</t>
  </si>
  <si>
    <t>33.386683</t>
  </si>
  <si>
    <t>-0.094643</t>
  </si>
  <si>
    <t>-0.162374</t>
  </si>
  <si>
    <t>6.398612</t>
  </si>
  <si>
    <t>16.749974</t>
  </si>
  <si>
    <t>1670.531953</t>
  </si>
  <si>
    <t>-20.435858</t>
  </si>
  <si>
    <t>20.090568</t>
  </si>
  <si>
    <t>602.559780</t>
  </si>
  <si>
    <t>603.240867</t>
  </si>
  <si>
    <t>0.080402</t>
  </si>
  <si>
    <t>-0.165045</t>
  </si>
  <si>
    <t>1.003312</t>
  </si>
  <si>
    <t>-7.626410</t>
  </si>
  <si>
    <t>208.716518</t>
  </si>
  <si>
    <t>3.831250</t>
  </si>
  <si>
    <t>-2.840448</t>
  </si>
  <si>
    <t>-0.420980</t>
  </si>
  <si>
    <t>32.730411</t>
  </si>
  <si>
    <t>32.856129</t>
  </si>
  <si>
    <t>-0.091787</t>
  </si>
  <si>
    <t>-0.150429</t>
  </si>
  <si>
    <t>6.399823</t>
  </si>
  <si>
    <t>16.750192</t>
  </si>
  <si>
    <t>1670.545536</t>
  </si>
  <si>
    <t>-20.796021</t>
  </si>
  <si>
    <t>19.809400</t>
  </si>
  <si>
    <t>602.092579</t>
  </si>
  <si>
    <t>602.777206</t>
  </si>
  <si>
    <t>0.079890</t>
  </si>
  <si>
    <t>-0.165425</t>
  </si>
  <si>
    <t>1.011958</t>
  </si>
  <si>
    <t>-7.634669</t>
  </si>
  <si>
    <t>208.967302</t>
  </si>
  <si>
    <t>3.831667</t>
  </si>
  <si>
    <t>-2.720015</t>
  </si>
  <si>
    <t>-0.461538</t>
  </si>
  <si>
    <t>31.465925</t>
  </si>
  <si>
    <t>31.586642</t>
  </si>
  <si>
    <t>-0.091450</t>
  </si>
  <si>
    <t>-0.166955</t>
  </si>
  <si>
    <t>6.400957</t>
  </si>
  <si>
    <t>16.750379</t>
  </si>
  <si>
    <t>1670.558537</t>
  </si>
  <si>
    <t>-20.876034</t>
  </si>
  <si>
    <t>19.608583</t>
  </si>
  <si>
    <t>600.366619</t>
  </si>
  <si>
    <t>601.049401</t>
  </si>
  <si>
    <t>0.080289</t>
  </si>
  <si>
    <t>-0.167078</t>
  </si>
  <si>
    <t>1.020653</t>
  </si>
  <si>
    <t>-7.642848</t>
  </si>
  <si>
    <t>209.217378</t>
  </si>
  <si>
    <t>3.832083</t>
  </si>
  <si>
    <t>-2.599456</t>
  </si>
  <si>
    <t>-0.421235</t>
  </si>
  <si>
    <t>28.621684</t>
  </si>
  <si>
    <t>28.742571</t>
  </si>
  <si>
    <t>-0.148910</t>
  </si>
  <si>
    <t>6.402031</t>
  </si>
  <si>
    <t>16.750557</t>
  </si>
  <si>
    <t>1670.570551</t>
  </si>
  <si>
    <t>-20.916262</t>
  </si>
  <si>
    <t>19.528528</t>
  </si>
  <si>
    <t>597.529228</t>
  </si>
  <si>
    <t>598.214035</t>
  </si>
  <si>
    <t>0.080675</t>
  </si>
  <si>
    <t>-0.167491</t>
  </si>
  <si>
    <t>1.029377</t>
  </si>
  <si>
    <t>-7.650957</t>
  </si>
  <si>
    <t>209.466338</t>
  </si>
  <si>
    <t>3.832500</t>
  </si>
  <si>
    <t>-2.358337</t>
  </si>
  <si>
    <t>-0.421489</t>
  </si>
  <si>
    <t>27.043895</t>
  </si>
  <si>
    <t>27.149800</t>
  </si>
  <si>
    <t>-0.141245</t>
  </si>
  <si>
    <t>6.403036</t>
  </si>
  <si>
    <t>16.750727</t>
  </si>
  <si>
    <t>1670.581764</t>
  </si>
  <si>
    <t>-21.076229</t>
  </si>
  <si>
    <t>19.046672</t>
  </si>
  <si>
    <t>594.540218</t>
  </si>
  <si>
    <t>595.218493</t>
  </si>
  <si>
    <t>0.080594</t>
  </si>
  <si>
    <t>-0.168381</t>
  </si>
  <si>
    <t>1.038145</t>
  </si>
  <si>
    <t>-7.658902</t>
  </si>
  <si>
    <t>209.714216</t>
  </si>
  <si>
    <t>3.832917</t>
  </si>
  <si>
    <t>-2.438816</t>
  </si>
  <si>
    <t>24.676961</t>
  </si>
  <si>
    <t>24.799529</t>
  </si>
  <si>
    <t>-0.089056</t>
  </si>
  <si>
    <t>-0.139319</t>
  </si>
  <si>
    <t>6.404008</t>
  </si>
  <si>
    <t>16.750866</t>
  </si>
  <si>
    <t>1670.592123</t>
  </si>
  <si>
    <t>-21.036379</t>
  </si>
  <si>
    <t>18.684984</t>
  </si>
  <si>
    <t>593.756931</t>
  </si>
  <si>
    <t>594.423209</t>
  </si>
  <si>
    <t>0.080308</t>
  </si>
  <si>
    <t>-0.169034</t>
  </si>
  <si>
    <t>1.046901</t>
  </si>
  <si>
    <t>-7.666690</t>
  </si>
  <si>
    <t>209.961505</t>
  </si>
  <si>
    <t>3.833333</t>
  </si>
  <si>
    <t>-1.876544</t>
  </si>
  <si>
    <t>-0.220101</t>
  </si>
  <si>
    <t>23.411496</t>
  </si>
  <si>
    <t>23.487614</t>
  </si>
  <si>
    <t>-0.095114</t>
  </si>
  <si>
    <t>-0.151839</t>
  </si>
  <si>
    <t>6.404804</t>
  </si>
  <si>
    <t>16.750958</t>
  </si>
  <si>
    <t>1670.601768</t>
  </si>
  <si>
    <t>-20.876349</t>
  </si>
  <si>
    <t>18.363619</t>
  </si>
  <si>
    <t>591.391644</t>
  </si>
  <si>
    <t>592.044864</t>
  </si>
  <si>
    <t>0.080446</t>
  </si>
  <si>
    <t>-0.168842</t>
  </si>
  <si>
    <t>1.055625</t>
  </si>
  <si>
    <t>-7.674372</t>
  </si>
  <si>
    <t>210.207995</t>
  </si>
  <si>
    <t>3.833750</t>
  </si>
  <si>
    <t>-1.514739</t>
  </si>
  <si>
    <t>-0.099828</t>
  </si>
  <si>
    <t>20.568237</t>
  </si>
  <si>
    <t>20.624179</t>
  </si>
  <si>
    <t>-0.099551</t>
  </si>
  <si>
    <t>-0.124800</t>
  </si>
  <si>
    <t>6.405440</t>
  </si>
  <si>
    <t>16.750991</t>
  </si>
  <si>
    <t>1670.610426</t>
  </si>
  <si>
    <t>-21.076732</t>
  </si>
  <si>
    <t>18.484294</t>
  </si>
  <si>
    <t>590.130230</t>
  </si>
  <si>
    <t>590.795723</t>
  </si>
  <si>
    <t>0.080860</t>
  </si>
  <si>
    <t>-0.169212</t>
  </si>
  <si>
    <t>1.064407</t>
  </si>
  <si>
    <t>-7.682054</t>
  </si>
  <si>
    <t>210.453806</t>
  </si>
  <si>
    <t>3.834167</t>
  </si>
  <si>
    <t>-1.233540</t>
  </si>
  <si>
    <t>0.141354</t>
  </si>
  <si>
    <t>18.990446</t>
  </si>
  <si>
    <t>19.030992</t>
  </si>
  <si>
    <t>-0.130028</t>
  </si>
  <si>
    <t>6.405963</t>
  </si>
  <si>
    <t>16.750949</t>
  </si>
  <si>
    <t>1670.618328</t>
  </si>
  <si>
    <t>-21.276675</t>
  </si>
  <si>
    <t>18.323421</t>
  </si>
  <si>
    <t>587.772430</t>
  </si>
  <si>
    <t>588.442754</t>
  </si>
  <si>
    <t>0.080357</t>
  </si>
  <si>
    <t>-0.169781</t>
  </si>
  <si>
    <t>1.073247</t>
  </si>
  <si>
    <t>-7.689683</t>
  </si>
  <si>
    <t>210.698744</t>
  </si>
  <si>
    <t>3.834583</t>
  </si>
  <si>
    <t>-1.073026</t>
  </si>
  <si>
    <t>0.140972</t>
  </si>
  <si>
    <t>17.251102</t>
  </si>
  <si>
    <t>17.285016</t>
  </si>
  <si>
    <t>-0.106604</t>
  </si>
  <si>
    <t>-0.114324</t>
  </si>
  <si>
    <t>6.406404</t>
  </si>
  <si>
    <t>16.750893</t>
  </si>
  <si>
    <t>1670.625515</t>
  </si>
  <si>
    <t>-21.116771</t>
  </si>
  <si>
    <t>18.082493</t>
  </si>
  <si>
    <t>585.880844</t>
  </si>
  <si>
    <t>586.540074</t>
  </si>
  <si>
    <t>0.080602</t>
  </si>
  <si>
    <t>-0.169930</t>
  </si>
  <si>
    <t>1.082051</t>
  </si>
  <si>
    <t>-7.697243</t>
  </si>
  <si>
    <t>210.942871</t>
  </si>
  <si>
    <t>3.835000</t>
  </si>
  <si>
    <t>-0.831844</t>
  </si>
  <si>
    <t>0.100924</t>
  </si>
  <si>
    <t>15.511267</t>
  </si>
  <si>
    <t>15.533884</t>
  </si>
  <si>
    <t>-0.134362</t>
  </si>
  <si>
    <t>-0.094913</t>
  </si>
  <si>
    <t>6.406762</t>
  </si>
  <si>
    <t>16.750837</t>
  </si>
  <si>
    <t>1670.631946</t>
  </si>
  <si>
    <t>-21.036693</t>
  </si>
  <si>
    <t>18.203169</t>
  </si>
  <si>
    <t>584.145897</t>
  </si>
  <si>
    <t>584.807940</t>
  </si>
  <si>
    <t>0.080665</t>
  </si>
  <si>
    <t>-0.169783</t>
  </si>
  <si>
    <t>1.090817</t>
  </si>
  <si>
    <t>-7.704819</t>
  </si>
  <si>
    <t>211.186211</t>
  </si>
  <si>
    <t>3.835417</t>
  </si>
  <si>
    <t>0.261500</t>
  </si>
  <si>
    <t>13.300499</t>
  </si>
  <si>
    <t>13.324286</t>
  </si>
  <si>
    <t>-0.142076</t>
  </si>
  <si>
    <t>-0.086428</t>
  </si>
  <si>
    <t>6.407064</t>
  </si>
  <si>
    <t>16.750739</t>
  </si>
  <si>
    <t>1670.637586</t>
  </si>
  <si>
    <t>-20.956742</t>
  </si>
  <si>
    <t>18.203211</t>
  </si>
  <si>
    <t>581.624733</t>
  </si>
  <si>
    <t>582.286761</t>
  </si>
  <si>
    <t>0.080666</t>
  </si>
  <si>
    <t>-0.169948</t>
  </si>
  <si>
    <t>1.099582</t>
  </si>
  <si>
    <t>-7.712395</t>
  </si>
  <si>
    <t>211.428609</t>
  </si>
  <si>
    <t>3.835833</t>
  </si>
  <si>
    <t>-0.510501</t>
  </si>
  <si>
    <t>12.507926</t>
  </si>
  <si>
    <t>12.521076</t>
  </si>
  <si>
    <t>-0.128254</t>
  </si>
  <si>
    <t>6.407299</t>
  </si>
  <si>
    <t>16.750605</t>
  </si>
  <si>
    <t>1670.642710</t>
  </si>
  <si>
    <t>-21.356751</t>
  </si>
  <si>
    <t>18.082620</t>
  </si>
  <si>
    <t>579.889793</t>
  </si>
  <si>
    <t>580.564608</t>
  </si>
  <si>
    <t>0.080888</t>
  </si>
  <si>
    <t>-0.169967</t>
  </si>
  <si>
    <t>1.108425</t>
  </si>
  <si>
    <t>-7.719944</t>
  </si>
  <si>
    <t>211.670197</t>
  </si>
  <si>
    <t>3.836250</t>
  </si>
  <si>
    <t>10.456749</t>
  </si>
  <si>
    <t>10.491950</t>
  </si>
  <si>
    <t>-0.168879</t>
  </si>
  <si>
    <t>-0.058920</t>
  </si>
  <si>
    <t>6.407548</t>
  </si>
  <si>
    <t>16.750362</t>
  </si>
  <si>
    <t>1670.647133</t>
  </si>
  <si>
    <t>-20.956868</t>
  </si>
  <si>
    <t>18.162972</t>
  </si>
  <si>
    <t>577.680828</t>
  </si>
  <si>
    <t>578.346110</t>
  </si>
  <si>
    <t>0.081390</t>
  </si>
  <si>
    <t>-0.170050</t>
  </si>
  <si>
    <t>1.117182</t>
  </si>
  <si>
    <t>-7.727512</t>
  </si>
  <si>
    <t>211.910941</t>
  </si>
  <si>
    <t>3.836667</t>
  </si>
  <si>
    <t>-0.711539</t>
  </si>
  <si>
    <t>9.348423</t>
  </si>
  <si>
    <t>9.404936</t>
  </si>
  <si>
    <t>-0.149236</t>
  </si>
  <si>
    <t>-0.048947</t>
  </si>
  <si>
    <t>6.407822</t>
  </si>
  <si>
    <t>16.750058</t>
  </si>
  <si>
    <t>1670.651050</t>
  </si>
  <si>
    <t>-20.916829</t>
  </si>
  <si>
    <t>18.243366</t>
  </si>
  <si>
    <t>576.100254</t>
  </si>
  <si>
    <t>576.768443</t>
  </si>
  <si>
    <t>0.081725</t>
  </si>
  <si>
    <t>-0.169564</t>
  </si>
  <si>
    <t>1.125878</t>
  </si>
  <si>
    <t>-7.735099</t>
  </si>
  <si>
    <t>212.150917</t>
  </si>
  <si>
    <t>3.837083</t>
  </si>
  <si>
    <t>-0.510755</t>
  </si>
  <si>
    <t>0.784041</t>
  </si>
  <si>
    <t>8.557814</t>
  </si>
  <si>
    <t>8.608819</t>
  </si>
  <si>
    <t>-0.034151</t>
  </si>
  <si>
    <t>6.408032</t>
  </si>
  <si>
    <t>16.749698</t>
  </si>
  <si>
    <t>1670.654780</t>
  </si>
  <si>
    <t>-20.596769</t>
  </si>
  <si>
    <t>18.122902</t>
  </si>
  <si>
    <t>573.579247</t>
  </si>
  <si>
    <t>574.234985</t>
  </si>
  <si>
    <t>0.081479</t>
  </si>
  <si>
    <t>-0.169526</t>
  </si>
  <si>
    <t>1.134502</t>
  </si>
  <si>
    <t>-7.742662</t>
  </si>
  <si>
    <t>212.389897</t>
  </si>
  <si>
    <t>3.837500</t>
  </si>
  <si>
    <t>1.307218</t>
  </si>
  <si>
    <t>10.134134</t>
  </si>
  <si>
    <t>10.221648</t>
  </si>
  <si>
    <t>-0.149804</t>
  </si>
  <si>
    <t>0.011962</t>
  </si>
  <si>
    <t>6.408186</t>
  </si>
  <si>
    <t>16.749192</t>
  </si>
  <si>
    <t>1670.658663</t>
  </si>
  <si>
    <t>-20.876978</t>
  </si>
  <si>
    <t>570.888885</t>
  </si>
  <si>
    <t>571.559149</t>
  </si>
  <si>
    <t>0.082065</t>
  </si>
  <si>
    <t>1.143150</t>
  </si>
  <si>
    <t>-7.750255</t>
  </si>
  <si>
    <t>212.627834</t>
  </si>
  <si>
    <t>3.837917</t>
  </si>
  <si>
    <t>-0.631060</t>
  </si>
  <si>
    <t>1.266788</t>
  </si>
  <si>
    <t>6.814549</t>
  </si>
  <si>
    <t>6.959962</t>
  </si>
  <si>
    <t>-0.224892</t>
  </si>
  <si>
    <t>0.026218</t>
  </si>
  <si>
    <t>6.408421</t>
  </si>
  <si>
    <t>16.748670</t>
  </si>
  <si>
    <t>1670.661557</t>
  </si>
  <si>
    <t>-20.436866</t>
  </si>
  <si>
    <t>18.564773</t>
  </si>
  <si>
    <t>569.157227</t>
  </si>
  <si>
    <t>569.826522</t>
  </si>
  <si>
    <t>0.081750</t>
  </si>
  <si>
    <t>-0.168166</t>
  </si>
  <si>
    <t>1.151685</t>
  </si>
  <si>
    <t>-7.757951</t>
  </si>
  <si>
    <t>212.864862</t>
  </si>
  <si>
    <t>3.838333</t>
  </si>
  <si>
    <t>4.289984</t>
  </si>
  <si>
    <t>4.479579</t>
  </si>
  <si>
    <t>-0.265054</t>
  </si>
  <si>
    <t>0.120154</t>
  </si>
  <si>
    <t>6.408687</t>
  </si>
  <si>
    <t>16.748189</t>
  </si>
  <si>
    <t>1670.663366</t>
  </si>
  <si>
    <t>-20.276899</t>
  </si>
  <si>
    <t>18.403985</t>
  </si>
  <si>
    <t>565.689625</t>
  </si>
  <si>
    <t>566.352020</t>
  </si>
  <si>
    <t>0.082121</t>
  </si>
  <si>
    <t>-0.168593</t>
  </si>
  <si>
    <t>1.160162</t>
  </si>
  <si>
    <t>-7.765611</t>
  </si>
  <si>
    <t>213.100752</t>
  </si>
  <si>
    <t>3.838750</t>
  </si>
  <si>
    <t>1.065908</t>
  </si>
  <si>
    <t>2.075783</t>
  </si>
  <si>
    <t>2.477404</t>
  </si>
  <si>
    <t>-0.509996</t>
  </si>
  <si>
    <t>0.463203</t>
  </si>
  <si>
    <t>6.409017</t>
  </si>
  <si>
    <t>16.747729</t>
  </si>
  <si>
    <t>1670.664297</t>
  </si>
  <si>
    <t>-20.516817</t>
  </si>
  <si>
    <t>18.122732</t>
  </si>
  <si>
    <t>564.900455</t>
  </si>
  <si>
    <t>565.563346</t>
  </si>
  <si>
    <t>0.082552</t>
  </si>
  <si>
    <t>1.168677</t>
  </si>
  <si>
    <t>-7.773195</t>
  </si>
  <si>
    <t>213.336182</t>
  </si>
  <si>
    <t>3.839167</t>
  </si>
  <si>
    <t>1.226739</t>
  </si>
  <si>
    <t>0.808357</t>
  </si>
  <si>
    <t>1.688469</t>
  </si>
  <si>
    <t>-1.555449</t>
  </si>
  <si>
    <t>0.906323</t>
  </si>
  <si>
    <t>6.409409</t>
  </si>
  <si>
    <t>16.747226</t>
  </si>
  <si>
    <t>1670.664492</t>
  </si>
  <si>
    <t>18.323548</t>
  </si>
  <si>
    <t>564.895924</t>
  </si>
  <si>
    <t>565.556637</t>
  </si>
  <si>
    <t>0.082061</t>
  </si>
  <si>
    <t>-0.167357</t>
  </si>
  <si>
    <t>1.177154</t>
  </si>
  <si>
    <t>-7.780802</t>
  </si>
  <si>
    <t>213.571194</t>
  </si>
  <si>
    <t>3.839583</t>
  </si>
  <si>
    <t>-1.474912</t>
  </si>
  <si>
    <t>1.266533</t>
  </si>
  <si>
    <t>-2.507308</t>
  </si>
  <si>
    <t>3.172706</t>
  </si>
  <si>
    <t>6.409967</t>
  </si>
  <si>
    <t>16.746701</t>
  </si>
  <si>
    <t>1670.663666</t>
  </si>
  <si>
    <t>-20.436552</t>
  </si>
  <si>
    <t>18.122648</t>
  </si>
  <si>
    <t>559.693184</t>
  </si>
  <si>
    <t>560.359298</t>
  </si>
  <si>
    <t>0.083137</t>
  </si>
  <si>
    <t>-0.168393</t>
  </si>
  <si>
    <t>1.185635</t>
  </si>
  <si>
    <t>-7.788359</t>
  </si>
  <si>
    <t>213.804673</t>
  </si>
  <si>
    <t>3.840000</t>
  </si>
  <si>
    <t>-1.314336</t>
  </si>
  <si>
    <t>-2.667881</t>
  </si>
  <si>
    <t>3.232618</t>
  </si>
  <si>
    <t>6.410521</t>
  </si>
  <si>
    <t>16.746187</t>
  </si>
  <si>
    <t>1670.662511</t>
  </si>
  <si>
    <t>-20.116745</t>
  </si>
  <si>
    <t>18.002142</t>
  </si>
  <si>
    <t>558.428997</t>
  </si>
  <si>
    <t>559.081126</t>
  </si>
  <si>
    <t>0.083060</t>
  </si>
  <si>
    <t>-0.167773</t>
  </si>
  <si>
    <t>1.194040</t>
  </si>
  <si>
    <t>-7.795863</t>
  </si>
  <si>
    <t>214.037188</t>
  </si>
  <si>
    <t>3.840417</t>
  </si>
  <si>
    <t>-3.460452</t>
  </si>
  <si>
    <t>3.825339</t>
  </si>
  <si>
    <t>6.411040</t>
  </si>
  <si>
    <t>16.745696</t>
  </si>
  <si>
    <t>1670.661168</t>
  </si>
  <si>
    <t>17.921875</t>
  </si>
  <si>
    <t>554.805866</t>
  </si>
  <si>
    <t>555.459653</t>
  </si>
  <si>
    <t>0.084141</t>
  </si>
  <si>
    <t>-0.169549</t>
  </si>
  <si>
    <t>1.202424</t>
  </si>
  <si>
    <t>-7.803333</t>
  </si>
  <si>
    <t>214.268521</t>
  </si>
  <si>
    <t>3.840833</t>
  </si>
  <si>
    <t>1.548401</t>
  </si>
  <si>
    <t>-2.829923</t>
  </si>
  <si>
    <t>3.453821</t>
  </si>
  <si>
    <t>6.411552</t>
  </si>
  <si>
    <t>16.745087</t>
  </si>
  <si>
    <t>1670.659780</t>
  </si>
  <si>
    <t>-20.156721</t>
  </si>
  <si>
    <t>17.881424</t>
  </si>
  <si>
    <t>553.540276</t>
  </si>
  <si>
    <t>554.195701</t>
  </si>
  <si>
    <t>0.084097</t>
  </si>
  <si>
    <t>-0.168340</t>
  </si>
  <si>
    <t>1.210804</t>
  </si>
  <si>
    <t>-7.810770</t>
  </si>
  <si>
    <t>214.499130</t>
  </si>
  <si>
    <t>3.841250</t>
  </si>
  <si>
    <t>-1.193840</t>
  </si>
  <si>
    <t>1.508097</t>
  </si>
  <si>
    <t>-5.202736</t>
  </si>
  <si>
    <t>5.546898</t>
  </si>
  <si>
    <t>6.412035</t>
  </si>
  <si>
    <t>16.744453</t>
  </si>
  <si>
    <t>1670.657722</t>
  </si>
  <si>
    <t>-19.916488</t>
  </si>
  <si>
    <t>17.640326</t>
  </si>
  <si>
    <t>551.807262</t>
  </si>
  <si>
    <t>552.448280</t>
  </si>
  <si>
    <t>0.083560</t>
  </si>
  <si>
    <t>-0.167945</t>
  </si>
  <si>
    <t>1.219124</t>
  </si>
  <si>
    <t>-7.818114</t>
  </si>
  <si>
    <t>214.728941</t>
  </si>
  <si>
    <t>3.841667</t>
  </si>
  <si>
    <t>1.548528</t>
  </si>
  <si>
    <t>-5.994817</t>
  </si>
  <si>
    <t>6.264459</t>
  </si>
  <si>
    <t>6.412441</t>
  </si>
  <si>
    <t>16.743830</t>
  </si>
  <si>
    <t>1670.655158</t>
  </si>
  <si>
    <t>-19.996440</t>
  </si>
  <si>
    <t>17.318834</t>
  </si>
  <si>
    <t>548.497444</t>
  </si>
  <si>
    <t>549.134998</t>
  </si>
  <si>
    <t>0.084738</t>
  </si>
  <si>
    <t>-0.169423</t>
  </si>
  <si>
    <t>1.227445</t>
  </si>
  <si>
    <t>-7.825347</t>
  </si>
  <si>
    <t>214.957503</t>
  </si>
  <si>
    <t>3.842083</t>
  </si>
  <si>
    <t>1.266915</t>
  </si>
  <si>
    <t>-7.734160</t>
  </si>
  <si>
    <t>7.881301</t>
  </si>
  <si>
    <t>6.412784</t>
  </si>
  <si>
    <t>16.743280</t>
  </si>
  <si>
    <t>1670.652100</t>
  </si>
  <si>
    <t>-19.916425</t>
  </si>
  <si>
    <t>17.238610</t>
  </si>
  <si>
    <t>545.505665</t>
  </si>
  <si>
    <t>546.141249</t>
  </si>
  <si>
    <t>0.084771</t>
  </si>
  <si>
    <t>-0.170038</t>
  </si>
  <si>
    <t>1.235760</t>
  </si>
  <si>
    <t>-7.832524</t>
  </si>
  <si>
    <t>215.184819</t>
  </si>
  <si>
    <t>3.842500</t>
  </si>
  <si>
    <t>-0.671458</t>
  </si>
  <si>
    <t>-7.105101</t>
  </si>
  <si>
    <t>7.255490</t>
  </si>
  <si>
    <t>6.413064</t>
  </si>
  <si>
    <t>16.742735</t>
  </si>
  <si>
    <t>1670.648920</t>
  </si>
  <si>
    <t>-20.076328</t>
  </si>
  <si>
    <t>17.077737</t>
  </si>
  <si>
    <t>542.823914</t>
  </si>
  <si>
    <t>543.463439</t>
  </si>
  <si>
    <t>-0.170349</t>
  </si>
  <si>
    <t>1.244106</t>
  </si>
  <si>
    <t>-7.839637</t>
  </si>
  <si>
    <t>215.411116</t>
  </si>
  <si>
    <t>3.842917</t>
  </si>
  <si>
    <t>-0.510882</t>
  </si>
  <si>
    <t>1.347903</t>
  </si>
  <si>
    <t>-9.633097</t>
  </si>
  <si>
    <t>9.740349</t>
  </si>
  <si>
    <t>6.413269</t>
  </si>
  <si>
    <t>16.742179</t>
  </si>
  <si>
    <t>1670.645180</t>
  </si>
  <si>
    <t>-19.956589</t>
  </si>
  <si>
    <t>16.876964</t>
  </si>
  <si>
    <t>541.879768</t>
  </si>
  <si>
    <t>542.509706</t>
  </si>
  <si>
    <t>0.084916</t>
  </si>
  <si>
    <t>-0.170017</t>
  </si>
  <si>
    <t>1.252438</t>
  </si>
  <si>
    <t>-7.846686</t>
  </si>
  <si>
    <t>215.636790</t>
  </si>
  <si>
    <t>3.843333</t>
  </si>
  <si>
    <t>-0.229428</t>
  </si>
  <si>
    <t>1.307091</t>
  </si>
  <si>
    <t>8.325268</t>
  </si>
  <si>
    <t>6.413367</t>
  </si>
  <si>
    <t>16.741634</t>
  </si>
  <si>
    <t>1670.641471</t>
  </si>
  <si>
    <t>-20.076579</t>
  </si>
  <si>
    <t>16.917034</t>
  </si>
  <si>
    <t>539.356987</t>
  </si>
  <si>
    <t>539.995569</t>
  </si>
  <si>
    <t>0.085816</t>
  </si>
  <si>
    <t>-0.170812</t>
  </si>
  <si>
    <t>1.260798</t>
  </si>
  <si>
    <t>-7.853718</t>
  </si>
  <si>
    <t>215.861468</t>
  </si>
  <si>
    <t>3.843750</t>
  </si>
  <si>
    <t>0.011627</t>
  </si>
  <si>
    <t>1.267424</t>
  </si>
  <si>
    <t>-10.902974</t>
  </si>
  <si>
    <t>10.976400</t>
  </si>
  <si>
    <t>6.413354</t>
  </si>
  <si>
    <t>16.741103</t>
  </si>
  <si>
    <t>1670.637016</t>
  </si>
  <si>
    <t>-20.116304</t>
  </si>
  <si>
    <t>16.716091</t>
  </si>
  <si>
    <t>536.052391</t>
  </si>
  <si>
    <t>536.690096</t>
  </si>
  <si>
    <t>0.085671</t>
  </si>
  <si>
    <t>-0.171739</t>
  </si>
  <si>
    <t>1.269165</t>
  </si>
  <si>
    <t>-7.860683</t>
  </si>
  <si>
    <t>216.084932</t>
  </si>
  <si>
    <t>3.844167</t>
  </si>
  <si>
    <t>0.373369</t>
  </si>
  <si>
    <t>-12.326074</t>
  </si>
  <si>
    <t>12.396675</t>
  </si>
  <si>
    <t>6.413226</t>
  </si>
  <si>
    <t>16.740581</t>
  </si>
  <si>
    <t>1670.631869</t>
  </si>
  <si>
    <t>-19.956338</t>
  </si>
  <si>
    <t>16.515106</t>
  </si>
  <si>
    <t>534.320511</t>
  </si>
  <si>
    <t>534.948047</t>
  </si>
  <si>
    <t>0.085871</t>
  </si>
  <si>
    <t>-0.172377</t>
  </si>
  <si>
    <t>1.277494</t>
  </si>
  <si>
    <t>-7.867573</t>
  </si>
  <si>
    <t>216.307511</t>
  </si>
  <si>
    <t>3.844583</t>
  </si>
  <si>
    <t>0.333098</t>
  </si>
  <si>
    <t>1.186691</t>
  </si>
  <si>
    <t>-13.910236</t>
  </si>
  <si>
    <t>13.964736</t>
  </si>
  <si>
    <t>6.413057</t>
  </si>
  <si>
    <t>16.740084</t>
  </si>
  <si>
    <t>1670.626150</t>
  </si>
  <si>
    <t>16.434712</t>
  </si>
  <si>
    <t>531.803608</t>
  </si>
  <si>
    <t>532.433127</t>
  </si>
  <si>
    <t>0.085908</t>
  </si>
  <si>
    <t>-0.173390</t>
  </si>
  <si>
    <t>1.285835</t>
  </si>
  <si>
    <t>-7.874401</t>
  </si>
  <si>
    <t>216.529095</t>
  </si>
  <si>
    <t>3.845000</t>
  </si>
  <si>
    <t>0.734983</t>
  </si>
  <si>
    <t>1.146770</t>
  </si>
  <si>
    <t>-14.386072</t>
  </si>
  <si>
    <t>14.450410</t>
  </si>
  <si>
    <t>6.412762</t>
  </si>
  <si>
    <t>16.739617</t>
  </si>
  <si>
    <t>1670.620178</t>
  </si>
  <si>
    <t>-20.156468</t>
  </si>
  <si>
    <t>16.072981</t>
  </si>
  <si>
    <t>529.281960</t>
  </si>
  <si>
    <t>529.909442</t>
  </si>
  <si>
    <t>0.086335</t>
  </si>
  <si>
    <t>-0.173968</t>
  </si>
  <si>
    <t>1.294247</t>
  </si>
  <si>
    <t>-7.881095</t>
  </si>
  <si>
    <t>216.749652</t>
  </si>
  <si>
    <t>3.845417</t>
  </si>
  <si>
    <t>0.976165</t>
  </si>
  <si>
    <t>0.945636</t>
  </si>
  <si>
    <t>-14.547625</t>
  </si>
  <si>
    <t>14.610973</t>
  </si>
  <si>
    <t>6.412358</t>
  </si>
  <si>
    <t>16.739229</t>
  </si>
  <si>
    <t>1670.614006</t>
  </si>
  <si>
    <t>-20.516440</t>
  </si>
  <si>
    <t>15.671180</t>
  </si>
  <si>
    <t>527.083069</t>
  </si>
  <si>
    <t>527.714953</t>
  </si>
  <si>
    <t>0.085852</t>
  </si>
  <si>
    <t>-0.175069</t>
  </si>
  <si>
    <t>-7.887653</t>
  </si>
  <si>
    <t>216.969193</t>
  </si>
  <si>
    <t>3.845833</t>
  </si>
  <si>
    <t>1.176886</t>
  </si>
  <si>
    <t>0.664405</t>
  </si>
  <si>
    <t>-16.286968</t>
  </si>
  <si>
    <t>16.342945</t>
  </si>
  <si>
    <t>6.411862</t>
  </si>
  <si>
    <t>16.738918</t>
  </si>
  <si>
    <t>1670.607198</t>
  </si>
  <si>
    <t>-20.436362</t>
  </si>
  <si>
    <t>523.772106</t>
  </si>
  <si>
    <t>524.404853</t>
  </si>
  <si>
    <t>0.086577</t>
  </si>
  <si>
    <t>-0.175645</t>
  </si>
  <si>
    <t>1.311314</t>
  </si>
  <si>
    <t>-7.894152</t>
  </si>
  <si>
    <t>217.187519</t>
  </si>
  <si>
    <t>3.846250</t>
  </si>
  <si>
    <t>1.458022</t>
  </si>
  <si>
    <t>0.865029</t>
  </si>
  <si>
    <t>-18.341576</t>
  </si>
  <si>
    <t>18.419759</t>
  </si>
  <si>
    <t>6.411243</t>
  </si>
  <si>
    <t>16.738561</t>
  </si>
  <si>
    <t>1670.599775</t>
  </si>
  <si>
    <t>-20.836374</t>
  </si>
  <si>
    <t>15.229224</t>
  </si>
  <si>
    <t>521.730022</t>
  </si>
  <si>
    <t>522.367974</t>
  </si>
  <si>
    <t>0.086515</t>
  </si>
  <si>
    <t>-0.177235</t>
  </si>
  <si>
    <t>1.319945</t>
  </si>
  <si>
    <t>-7.900511</t>
  </si>
  <si>
    <t>217.404906</t>
  </si>
  <si>
    <t>3.846667</t>
  </si>
  <si>
    <t>1.026369</t>
  </si>
  <si>
    <t>-17.240602</t>
  </si>
  <si>
    <t>17.375348</t>
  </si>
  <si>
    <t>6.410463</t>
  </si>
  <si>
    <t>16.738144</t>
  </si>
  <si>
    <t>1670.592603</t>
  </si>
  <si>
    <t>-20.516314</t>
  </si>
  <si>
    <t>14.988042</t>
  </si>
  <si>
    <t>519.681902</t>
  </si>
  <si>
    <t>520.302642</t>
  </si>
  <si>
    <t>0.087143</t>
  </si>
  <si>
    <t>-0.178224</t>
  </si>
  <si>
    <t>1.328558</t>
  </si>
  <si>
    <t>-7.906745</t>
  </si>
  <si>
    <t>217.621386</t>
  </si>
  <si>
    <t>3.847083</t>
  </si>
  <si>
    <t>2.181569</t>
  </si>
  <si>
    <t>-15.977585</t>
  </si>
  <si>
    <t>16.158470</t>
  </si>
  <si>
    <t>6.409542</t>
  </si>
  <si>
    <t>16.737733</t>
  </si>
  <si>
    <t>1670.585912</t>
  </si>
  <si>
    <t>-21.116456</t>
  </si>
  <si>
    <t>14.586199</t>
  </si>
  <si>
    <t>516.854311</t>
  </si>
  <si>
    <t>517.491102</t>
  </si>
  <si>
    <t>0.086398</t>
  </si>
  <si>
    <t>-0.179158</t>
  </si>
  <si>
    <t>1.337298</t>
  </si>
  <si>
    <t>-7.912845</t>
  </si>
  <si>
    <t>217.836906</t>
  </si>
  <si>
    <t>3.847500</t>
  </si>
  <si>
    <t>2.623408</t>
  </si>
  <si>
    <t>0.785442</t>
  </si>
  <si>
    <t>-15.191384</t>
  </si>
  <si>
    <t>15.436235</t>
  </si>
  <si>
    <t>6.408483</t>
  </si>
  <si>
    <t>16.737375</t>
  </si>
  <si>
    <t>1670.579495</t>
  </si>
  <si>
    <t>14.505889</t>
  </si>
  <si>
    <t>516.379595</t>
  </si>
  <si>
    <t>517.004960</t>
  </si>
  <si>
    <t>0.087031</t>
  </si>
  <si>
    <t>-0.179632</t>
  </si>
  <si>
    <t>1.346049</t>
  </si>
  <si>
    <t>-7.918884</t>
  </si>
  <si>
    <t>218.051900</t>
  </si>
  <si>
    <t>3.847917</t>
  </si>
  <si>
    <t>2.583074</t>
  </si>
  <si>
    <t>0.986321</t>
  </si>
  <si>
    <t>-15.664281</t>
  </si>
  <si>
    <t>15.906439</t>
  </si>
  <si>
    <t>6.407367</t>
  </si>
  <si>
    <t>16.736989</t>
  </si>
  <si>
    <t>1670.573001</t>
  </si>
  <si>
    <t>-21.396287</t>
  </si>
  <si>
    <t>14.345186</t>
  </si>
  <si>
    <t>513.550989</t>
  </si>
  <si>
    <t>514.196659</t>
  </si>
  <si>
    <t>0.086534</t>
  </si>
  <si>
    <t>-0.181030</t>
  </si>
  <si>
    <t>1.354920</t>
  </si>
  <si>
    <t>-7.924844</t>
  </si>
  <si>
    <t>218.265923</t>
  </si>
  <si>
    <t>3.848333</t>
  </si>
  <si>
    <t>3.105328</t>
  </si>
  <si>
    <t>0.825745</t>
  </si>
  <si>
    <t>-15.665260</t>
  </si>
  <si>
    <t>15.991413</t>
  </si>
  <si>
    <t>6.406115</t>
  </si>
  <si>
    <t>16.736640</t>
  </si>
  <si>
    <t>1670.566419</t>
  </si>
  <si>
    <t>-21.276235</t>
  </si>
  <si>
    <t>13.943385</t>
  </si>
  <si>
    <t>511.346214</t>
  </si>
  <si>
    <t>511.978561</t>
  </si>
  <si>
    <t>-0.181766</t>
  </si>
  <si>
    <t>1.363802</t>
  </si>
  <si>
    <t>-7.930673</t>
  </si>
  <si>
    <t>218.479017</t>
  </si>
  <si>
    <t>3.848750</t>
  </si>
  <si>
    <t>3.024723</t>
  </si>
  <si>
    <t>0.745266</t>
  </si>
  <si>
    <t>-16.457342</t>
  </si>
  <si>
    <t>16.749581</t>
  </si>
  <si>
    <t>6.404838</t>
  </si>
  <si>
    <t>16.736324</t>
  </si>
  <si>
    <t>1670.559529</t>
  </si>
  <si>
    <t>-21.396223</t>
  </si>
  <si>
    <t>13.822667</t>
  </si>
  <si>
    <t>509.617483</t>
  </si>
  <si>
    <t>510.253705</t>
  </si>
  <si>
    <t>0.087395</t>
  </si>
  <si>
    <t>-0.183345</t>
  </si>
  <si>
    <t>1.372703</t>
  </si>
  <si>
    <t>-7.936410</t>
  </si>
  <si>
    <t>218.691369</t>
  </si>
  <si>
    <t>3.849167</t>
  </si>
  <si>
    <t>3.185490</t>
  </si>
  <si>
    <t>0.745138</t>
  </si>
  <si>
    <t>-17.722319</t>
  </si>
  <si>
    <t>18.021741</t>
  </si>
  <si>
    <t>6.403522</t>
  </si>
  <si>
    <t>16.736022</t>
  </si>
  <si>
    <t>1670.552353</t>
  </si>
  <si>
    <t>-21.316147</t>
  </si>
  <si>
    <t>13.380754</t>
  </si>
  <si>
    <t>508.046350</t>
  </si>
  <si>
    <t>508.669359</t>
  </si>
  <si>
    <t>0.087269</t>
  </si>
  <si>
    <t>-0.184513</t>
  </si>
  <si>
    <t>1.381637</t>
  </si>
  <si>
    <t>-7.942005</t>
  </si>
  <si>
    <t>218.902967</t>
  </si>
  <si>
    <t>3.849583</t>
  </si>
  <si>
    <t>0.624611</t>
  </si>
  <si>
    <t>-15.988366</t>
  </si>
  <si>
    <t>16.314574</t>
  </si>
  <si>
    <t>6.402187</t>
  </si>
  <si>
    <t>16.735753</t>
  </si>
  <si>
    <t>1670.545505</t>
  </si>
  <si>
    <t>-21.996177</t>
  </si>
  <si>
    <t>13.220093</t>
  </si>
  <si>
    <t>505.208435</t>
  </si>
  <si>
    <t>505.859828</t>
  </si>
  <si>
    <t>0.088093</t>
  </si>
  <si>
    <t>-0.185309</t>
  </si>
  <si>
    <t>1.390758</t>
  </si>
  <si>
    <t>-7.947514</t>
  </si>
  <si>
    <t>219.113537</t>
  </si>
  <si>
    <t>3.850000</t>
  </si>
  <si>
    <t>3.306049</t>
  </si>
  <si>
    <t>0.624356</t>
  </si>
  <si>
    <t>-16.933668</t>
  </si>
  <si>
    <t>17.264672</t>
  </si>
  <si>
    <t>6.400776</t>
  </si>
  <si>
    <t>16.735476</t>
  </si>
  <si>
    <t>1670.538548</t>
  </si>
  <si>
    <t>-22.036153</t>
  </si>
  <si>
    <t>13.059220</t>
  </si>
  <si>
    <t>503.324158</t>
  </si>
  <si>
    <t>503.975538</t>
  </si>
  <si>
    <t>0.087376</t>
  </si>
  <si>
    <t>-0.186203</t>
  </si>
  <si>
    <t>1.399940</t>
  </si>
  <si>
    <t>-7.952935</t>
  </si>
  <si>
    <t>219.323255</t>
  </si>
  <si>
    <t>3.850417</t>
  </si>
  <si>
    <t>3.908529</t>
  </si>
  <si>
    <t>0.865921</t>
  </si>
  <si>
    <t>-16.460772</t>
  </si>
  <si>
    <t>16.940586</t>
  </si>
  <si>
    <t>6.399203</t>
  </si>
  <si>
    <t>16.735154</t>
  </si>
  <si>
    <t>1670.531656</t>
  </si>
  <si>
    <t>-22.076317</t>
  </si>
  <si>
    <t>12.617222</t>
  </si>
  <si>
    <t>501.439753</t>
  </si>
  <si>
    <t>502.084040</t>
  </si>
  <si>
    <t>0.087970</t>
  </si>
  <si>
    <t>-0.188177</t>
  </si>
  <si>
    <t>1.409146</t>
  </si>
  <si>
    <t>-7.958195</t>
  </si>
  <si>
    <t>219.532362</t>
  </si>
  <si>
    <t>3.850833</t>
  </si>
  <si>
    <t>0.543877</t>
  </si>
  <si>
    <t>16.881976</t>
  </si>
  <si>
    <t>6.397644</t>
  </si>
  <si>
    <t>16.734903</t>
  </si>
  <si>
    <t>1670.524820</t>
  </si>
  <si>
    <t>-22.236473</t>
  </si>
  <si>
    <t>12.215463</t>
  </si>
  <si>
    <t>502.057249</t>
  </si>
  <si>
    <t>502.697881</t>
  </si>
  <si>
    <t>0.087749</t>
  </si>
  <si>
    <t>-0.185048</t>
  </si>
  <si>
    <t>1.418392</t>
  </si>
  <si>
    <t>-7.963299</t>
  </si>
  <si>
    <t>219.741368</t>
  </si>
  <si>
    <t>3.851250</t>
  </si>
  <si>
    <t>3.707617</t>
  </si>
  <si>
    <t>0.584180</t>
  </si>
  <si>
    <t>-16.146488</t>
  </si>
  <si>
    <t>16.576995</t>
  </si>
  <si>
    <t>6.396110</t>
  </si>
  <si>
    <t>16.734642</t>
  </si>
  <si>
    <t>1670.518158</t>
  </si>
  <si>
    <t>-22.116168</t>
  </si>
  <si>
    <t>12.014521</t>
  </si>
  <si>
    <t>500.019718</t>
  </si>
  <si>
    <t>500.652766</t>
  </si>
  <si>
    <t>0.087764</t>
  </si>
  <si>
    <t>-0.187871</t>
  </si>
  <si>
    <t>1.427638</t>
  </si>
  <si>
    <t>-7.968302</t>
  </si>
  <si>
    <t>219.949775</t>
  </si>
  <si>
    <t>3.851667</t>
  </si>
  <si>
    <t>3.546914</t>
  </si>
  <si>
    <t>0.865793</t>
  </si>
  <si>
    <t>-14.883471</t>
  </si>
  <si>
    <t>15.324748</t>
  </si>
  <si>
    <t>6.394616</t>
  </si>
  <si>
    <t>16.734321</t>
  </si>
  <si>
    <t>1670.511923</t>
  </si>
  <si>
    <t>-22.436353</t>
  </si>
  <si>
    <t>11.773592</t>
  </si>
  <si>
    <t>498.916933</t>
  </si>
  <si>
    <t>499.559920</t>
  </si>
  <si>
    <t>0.087926</t>
  </si>
  <si>
    <t>-0.188149</t>
  </si>
  <si>
    <t>1.436945</t>
  </si>
  <si>
    <t>-7.973225</t>
  </si>
  <si>
    <t>220.157613</t>
  </si>
  <si>
    <t>3.852083</t>
  </si>
  <si>
    <t>3.627266</t>
  </si>
  <si>
    <t>-14.094820</t>
  </si>
  <si>
    <t>14.565791</t>
  </si>
  <si>
    <t>6.393088</t>
  </si>
  <si>
    <t>16.734052</t>
  </si>
  <si>
    <t>1670.506160</t>
  </si>
  <si>
    <t>-22.156144</t>
  </si>
  <si>
    <t>11.773465</t>
  </si>
  <si>
    <t>497.186399</t>
  </si>
  <si>
    <t>497.819069</t>
  </si>
  <si>
    <t>0.088004</t>
  </si>
  <si>
    <t>-0.189133</t>
  </si>
  <si>
    <t>1.446224</t>
  </si>
  <si>
    <t>-7.978111</t>
  </si>
  <si>
    <t>220.364894</t>
  </si>
  <si>
    <t>3.948800</t>
  </si>
  <si>
    <t>-11.723478</t>
  </si>
  <si>
    <t>12.388478</t>
  </si>
  <si>
    <t>6.391481</t>
  </si>
  <si>
    <t>16.733770</t>
  </si>
  <si>
    <t>1670.501089</t>
  </si>
  <si>
    <t>-22.556027</t>
  </si>
  <si>
    <t>11.492086</t>
  </si>
  <si>
    <t>497.180685</t>
  </si>
  <si>
    <t>497.824744</t>
  </si>
  <si>
    <t>0.088580</t>
  </si>
  <si>
    <t>-0.188440</t>
  </si>
  <si>
    <t>1.455580</t>
  </si>
  <si>
    <t>-7.982913</t>
  </si>
  <si>
    <t>220.572020</t>
  </si>
  <si>
    <t>3.852917</t>
  </si>
  <si>
    <t>3.707490</t>
  </si>
  <si>
    <t>0.825363</t>
  </si>
  <si>
    <t>-12.038252</t>
  </si>
  <si>
    <t>12.623241</t>
  </si>
  <si>
    <t>6.389911</t>
  </si>
  <si>
    <t>16.733454</t>
  </si>
  <si>
    <t>1670.496084</t>
  </si>
  <si>
    <t>-22.356024</t>
  </si>
  <si>
    <t>11.411777</t>
  </si>
  <si>
    <t>496.710363</t>
  </si>
  <si>
    <t>497.344152</t>
  </si>
  <si>
    <t>0.088312</t>
  </si>
  <si>
    <t>-0.188940</t>
  </si>
  <si>
    <t>1.464917</t>
  </si>
  <si>
    <t>-7.987671</t>
  </si>
  <si>
    <t>220.778950</t>
  </si>
  <si>
    <t>3.853333</t>
  </si>
  <si>
    <t>3.827859</t>
  </si>
  <si>
    <t>0.584053</t>
  </si>
  <si>
    <t>-12.196374</t>
  </si>
  <si>
    <t>12.796295</t>
  </si>
  <si>
    <t>6.388328</t>
  </si>
  <si>
    <t>16.733183</t>
  </si>
  <si>
    <t>1670.491276</t>
  </si>
  <si>
    <t>-22.475951</t>
  </si>
  <si>
    <t>11.371538</t>
  </si>
  <si>
    <t>495.764402</t>
  </si>
  <si>
    <t>496.403891</t>
  </si>
  <si>
    <t>0.088493</t>
  </si>
  <si>
    <t>-0.189073</t>
  </si>
  <si>
    <t>1.474266</t>
  </si>
  <si>
    <t>-7.992375</t>
  </si>
  <si>
    <t>220.985540</t>
  </si>
  <si>
    <t>3.853750</t>
  </si>
  <si>
    <t>3.787715</t>
  </si>
  <si>
    <t>0.745011</t>
  </si>
  <si>
    <t>-8.406343</t>
  </si>
  <si>
    <t>9.250321</t>
  </si>
  <si>
    <t>6.386721</t>
  </si>
  <si>
    <t>16.732867</t>
  </si>
  <si>
    <t>1670.487566</t>
  </si>
  <si>
    <t>-22.356085</t>
  </si>
  <si>
    <t>10.849145</t>
  </si>
  <si>
    <t>495.136959</t>
  </si>
  <si>
    <t>495.760130</t>
  </si>
  <si>
    <t>0.088325</t>
  </si>
  <si>
    <t>-0.189480</t>
  </si>
  <si>
    <t>1.483589</t>
  </si>
  <si>
    <t>-7.996949</t>
  </si>
  <si>
    <t>221.191770</t>
  </si>
  <si>
    <t>3.854167</t>
  </si>
  <si>
    <t>4.149520</t>
  </si>
  <si>
    <t>0.986448</t>
  </si>
  <si>
    <t>-7.613772</t>
  </si>
  <si>
    <t>8.727034</t>
  </si>
  <si>
    <t>6.385034</t>
  </si>
  <si>
    <t>16.732483</t>
  </si>
  <si>
    <t>1670.484382</t>
  </si>
  <si>
    <t>11.090243</t>
  </si>
  <si>
    <t>493.397751</t>
  </si>
  <si>
    <t>494.028469</t>
  </si>
  <si>
    <t>0.088976</t>
  </si>
  <si>
    <t>-0.189384</t>
  </si>
  <si>
    <t>1.492915</t>
  </si>
  <si>
    <t>-8.001567</t>
  </si>
  <si>
    <t>221.397495</t>
  </si>
  <si>
    <t>3.854583</t>
  </si>
  <si>
    <t>3.908275</t>
  </si>
  <si>
    <t>-6.981283</t>
  </si>
  <si>
    <t>8.043267</t>
  </si>
  <si>
    <t>6.383434</t>
  </si>
  <si>
    <t>16.732137</t>
  </si>
  <si>
    <t>1670.481462</t>
  </si>
  <si>
    <t>-22.516051</t>
  </si>
  <si>
    <t>11.291270</t>
  </si>
  <si>
    <t>493.711273</t>
  </si>
  <si>
    <t>494.353403</t>
  </si>
  <si>
    <t>0.088933</t>
  </si>
  <si>
    <t>-0.188620</t>
  </si>
  <si>
    <t>1.502264</t>
  </si>
  <si>
    <t>-8.006252</t>
  </si>
  <si>
    <t>221.603176</t>
  </si>
  <si>
    <t>3.855000</t>
  </si>
  <si>
    <t>3.265651</t>
  </si>
  <si>
    <t>0.704326</t>
  </si>
  <si>
    <t>-6.504956</t>
  </si>
  <si>
    <t>7.312661</t>
  </si>
  <si>
    <t>6.382034</t>
  </si>
  <si>
    <t>16.731843</t>
  </si>
  <si>
    <t>1670.478697</t>
  </si>
  <si>
    <t>-22.195741</t>
  </si>
  <si>
    <t>11.210835</t>
  </si>
  <si>
    <t>493.555250</t>
  </si>
  <si>
    <t>494.181261</t>
  </si>
  <si>
    <t>0.088461</t>
  </si>
  <si>
    <t>-0.188779</t>
  </si>
  <si>
    <t>1.511548</t>
  </si>
  <si>
    <t>-8.010918</t>
  </si>
  <si>
    <t>221.808889</t>
  </si>
  <si>
    <t>3.855417</t>
  </si>
  <si>
    <t>3.185109</t>
  </si>
  <si>
    <t>-6.818750</t>
  </si>
  <si>
    <t>7.548582</t>
  </si>
  <si>
    <t>6.380707</t>
  </si>
  <si>
    <t>16.731589</t>
  </si>
  <si>
    <t>1670.475944</t>
  </si>
  <si>
    <t>-22.395683</t>
  </si>
  <si>
    <t>11.050004</t>
  </si>
  <si>
    <t>494.339012</t>
  </si>
  <si>
    <t>494.969421</t>
  </si>
  <si>
    <t>0.088142</t>
  </si>
  <si>
    <t>-0.187459</t>
  </si>
  <si>
    <t>1.520877</t>
  </si>
  <si>
    <t>-8.015542</t>
  </si>
  <si>
    <t>222.014864</t>
  </si>
  <si>
    <t>3.855833</t>
  </si>
  <si>
    <t>3.104757</t>
  </si>
  <si>
    <t>0.624101</t>
  </si>
  <si>
    <t>-5.869528</t>
  </si>
  <si>
    <t>6.669361</t>
  </si>
  <si>
    <t>6.379447</t>
  </si>
  <si>
    <t>16.731334</t>
  </si>
  <si>
    <t>1670.473355</t>
  </si>
  <si>
    <t>-22.555903</t>
  </si>
  <si>
    <t>11.170468</t>
  </si>
  <si>
    <t>495.130274</t>
  </si>
  <si>
    <t>495.769640</t>
  </si>
  <si>
    <t>0.088616</t>
  </si>
  <si>
    <t>-0.188401</t>
  </si>
  <si>
    <t>1.530261</t>
  </si>
  <si>
    <t>-8.020190</t>
  </si>
  <si>
    <t>222.221048</t>
  </si>
  <si>
    <t>3.856250</t>
  </si>
  <si>
    <t>2.542358</t>
  </si>
  <si>
    <t>0.583671</t>
  </si>
  <si>
    <t>-6.971972</t>
  </si>
  <si>
    <t>7.443968</t>
  </si>
  <si>
    <t>6.378326</t>
  </si>
  <si>
    <t>16.731091</t>
  </si>
  <si>
    <t>1670.470549</t>
  </si>
  <si>
    <t>11.210665</t>
  </si>
  <si>
    <t>494.184456</t>
  </si>
  <si>
    <t>494.824138</t>
  </si>
  <si>
    <t>0.088384</t>
  </si>
  <si>
    <t>-0.188537</t>
  </si>
  <si>
    <t>1.539648</t>
  </si>
  <si>
    <t>-8.024853</t>
  </si>
  <si>
    <t>222.427242</t>
  </si>
  <si>
    <t>3.856667</t>
  </si>
  <si>
    <t>2.863638</t>
  </si>
  <si>
    <t>-6.655728</t>
  </si>
  <si>
    <t>7.266013</t>
  </si>
  <si>
    <t>6.377164</t>
  </si>
  <si>
    <t>16.730848</t>
  </si>
  <si>
    <t>1670.467776</t>
  </si>
  <si>
    <t>-22.555713</t>
  </si>
  <si>
    <t>11.130356</t>
  </si>
  <si>
    <t>497.335014</t>
  </si>
  <si>
    <t>497.970643</t>
  </si>
  <si>
    <t>0.087428</t>
  </si>
  <si>
    <t>-0.186897</t>
  </si>
  <si>
    <t>1.549030</t>
  </si>
  <si>
    <t>-8.029505</t>
  </si>
  <si>
    <t>222.634312</t>
  </si>
  <si>
    <t>3.857083</t>
  </si>
  <si>
    <t>-6.338503</t>
  </si>
  <si>
    <t>6.946765</t>
  </si>
  <si>
    <t>6.376015</t>
  </si>
  <si>
    <t>16.730537</t>
  </si>
  <si>
    <t>1670.465179</t>
  </si>
  <si>
    <t>-22.355644</t>
  </si>
  <si>
    <t>11.250777</t>
  </si>
  <si>
    <t>498.278866</t>
  </si>
  <si>
    <t>498.906988</t>
  </si>
  <si>
    <t>0.087507</t>
  </si>
  <si>
    <t>-0.186557</t>
  </si>
  <si>
    <t>1.558375</t>
  </si>
  <si>
    <t>-8.034156</t>
  </si>
  <si>
    <t>222.841896</t>
  </si>
  <si>
    <t>3.857500</t>
  </si>
  <si>
    <t>2.702935</t>
  </si>
  <si>
    <t>0.946145</t>
  </si>
  <si>
    <t>-5.390260</t>
  </si>
  <si>
    <t>6.103765</t>
  </si>
  <si>
    <t>6.374894</t>
  </si>
  <si>
    <t>16.730174</t>
  </si>
  <si>
    <t>1670.462889</t>
  </si>
  <si>
    <t>-22.595752</t>
  </si>
  <si>
    <t>10.849103</t>
  </si>
  <si>
    <t>498.753876</t>
  </si>
  <si>
    <t>499.383319</t>
  </si>
  <si>
    <t>0.087382</t>
  </si>
  <si>
    <t>-0.186890</t>
  </si>
  <si>
    <t>1.567774</t>
  </si>
  <si>
    <t>-8.038730</t>
  </si>
  <si>
    <t>223.049720</t>
  </si>
  <si>
    <t>3.857917</t>
  </si>
  <si>
    <t>-5.072056</t>
  </si>
  <si>
    <t>5.735137</t>
  </si>
  <si>
    <t>6.373827</t>
  </si>
  <si>
    <t>16.729836</t>
  </si>
  <si>
    <t>1670.460765</t>
  </si>
  <si>
    <t>-22.595879</t>
  </si>
  <si>
    <t>11.210750</t>
  </si>
  <si>
    <t>499.376913</t>
  </si>
  <si>
    <t>500.013556</t>
  </si>
  <si>
    <t>0.087671</t>
  </si>
  <si>
    <t>-0.185590</t>
  </si>
  <si>
    <t>1.577194</t>
  </si>
  <si>
    <t>-8.043365</t>
  </si>
  <si>
    <t>223.257794</t>
  </si>
  <si>
    <t>3.858333</t>
  </si>
  <si>
    <t>2.341574</t>
  </si>
  <si>
    <t>1.107230</t>
  </si>
  <si>
    <t>-4.911484</t>
  </si>
  <si>
    <t>5.552621</t>
  </si>
  <si>
    <t>6.372837</t>
  </si>
  <si>
    <t>16.729419</t>
  </si>
  <si>
    <t>1670.458718</t>
  </si>
  <si>
    <t>-22.675704</t>
  </si>
  <si>
    <t>11.049919</t>
  </si>
  <si>
    <t>500.007236</t>
  </si>
  <si>
    <t>500.643111</t>
  </si>
  <si>
    <t>0.087837</t>
  </si>
  <si>
    <t>-0.185998</t>
  </si>
  <si>
    <t>1.586626</t>
  </si>
  <si>
    <t>-8.047958</t>
  </si>
  <si>
    <t>223.466393</t>
  </si>
  <si>
    <t>3.858750</t>
  </si>
  <si>
    <t>2.301367</t>
  </si>
  <si>
    <t>-4.750421</t>
  </si>
  <si>
    <t>5.349055</t>
  </si>
  <si>
    <t>6.371892</t>
  </si>
  <si>
    <t>16.729022</t>
  </si>
  <si>
    <t>1670.456794</t>
  </si>
  <si>
    <t>-22.515611</t>
  </si>
  <si>
    <t>10.728597</t>
  </si>
  <si>
    <t>504.420204</t>
  </si>
  <si>
    <t>505.036432</t>
  </si>
  <si>
    <t>0.086524</t>
  </si>
  <si>
    <t>-0.184129</t>
  </si>
  <si>
    <t>1.596035</t>
  </si>
  <si>
    <t>-8.052461</t>
  </si>
  <si>
    <t>223.676240</t>
  </si>
  <si>
    <t>3.859167</t>
  </si>
  <si>
    <t>2.060311</t>
  </si>
  <si>
    <t>1.147533</t>
  </si>
  <si>
    <t>-3.799728</t>
  </si>
  <si>
    <t>4.472097</t>
  </si>
  <si>
    <t>6.371022</t>
  </si>
  <si>
    <t>16.728572</t>
  </si>
  <si>
    <t>1670.455046</t>
  </si>
  <si>
    <t>-22.755466</t>
  </si>
  <si>
    <t>10.889300</t>
  </si>
  <si>
    <t>504.103796</t>
  </si>
  <si>
    <t>504.734609</t>
  </si>
  <si>
    <t>0.087259</t>
  </si>
  <si>
    <t>-0.184697</t>
  </si>
  <si>
    <t>1.605514</t>
  </si>
  <si>
    <t>-8.056962</t>
  </si>
  <si>
    <t>223.886524</t>
  </si>
  <si>
    <t>3.859583</t>
  </si>
  <si>
    <t>1.980213</t>
  </si>
  <si>
    <t>-5.219397</t>
  </si>
  <si>
    <t>5.676006</t>
  </si>
  <si>
    <t>6.370183</t>
  </si>
  <si>
    <t>16.728147</t>
  </si>
  <si>
    <t>1670.453036</t>
  </si>
  <si>
    <t>-22.955662</t>
  </si>
  <si>
    <t>10.527781</t>
  </si>
  <si>
    <t>507.253206</t>
  </si>
  <si>
    <t>507.881494</t>
  </si>
  <si>
    <t>0.086346</t>
  </si>
  <si>
    <t>-0.182867</t>
  </si>
  <si>
    <t>1.615053</t>
  </si>
  <si>
    <t>-8.061377</t>
  </si>
  <si>
    <t>224.097803</t>
  </si>
  <si>
    <t>3.860000</t>
  </si>
  <si>
    <t>0.865539</t>
  </si>
  <si>
    <t>-4.271644</t>
  </si>
  <si>
    <t>4.838210</t>
  </si>
  <si>
    <t>6.369347</t>
  </si>
  <si>
    <t>16.727789</t>
  </si>
  <si>
    <t>1670.451201</t>
  </si>
  <si>
    <t>-22.795569</t>
  </si>
  <si>
    <t>10.567894</t>
  </si>
  <si>
    <t>509.305843</t>
  </si>
  <si>
    <t>509.925250</t>
  </si>
  <si>
    <t>0.085915</t>
  </si>
  <si>
    <t>-0.183112</t>
  </si>
  <si>
    <t>1.624554</t>
  </si>
  <si>
    <t>-8.065786</t>
  </si>
  <si>
    <t>224.310068</t>
  </si>
  <si>
    <t>3.860417</t>
  </si>
  <si>
    <t>1.658806</t>
  </si>
  <si>
    <t>0.664787</t>
  </si>
  <si>
    <t>-4.110092</t>
  </si>
  <si>
    <t>4.481789</t>
  </si>
  <si>
    <t>6.368625</t>
  </si>
  <si>
    <t>16.727504</t>
  </si>
  <si>
    <t>1670.449499</t>
  </si>
  <si>
    <t>-22.675515</t>
  </si>
  <si>
    <t>10.688485</t>
  </si>
  <si>
    <t>512.138391</t>
  </si>
  <si>
    <t>512.751553</t>
  </si>
  <si>
    <t>0.085684</t>
  </si>
  <si>
    <t>-0.181686</t>
  </si>
  <si>
    <t>1.634000</t>
  </si>
  <si>
    <t>-8.070225</t>
  </si>
  <si>
    <t>224.523328</t>
  </si>
  <si>
    <t>3.860833</t>
  </si>
  <si>
    <t>1.658997</t>
  </si>
  <si>
    <t>-3.792867</t>
  </si>
  <si>
    <t>4.180764</t>
  </si>
  <si>
    <t>6.367937</t>
  </si>
  <si>
    <t>16.727258</t>
  </si>
  <si>
    <t>1670.447842</t>
  </si>
  <si>
    <t>-22.515487</t>
  </si>
  <si>
    <t>10.608090</t>
  </si>
  <si>
    <t>513.087902</t>
  </si>
  <si>
    <t>513.691224</t>
  </si>
  <si>
    <t>0.084996</t>
  </si>
  <si>
    <t>-0.181985</t>
  </si>
  <si>
    <t>1.643392</t>
  </si>
  <si>
    <t>-8.074640</t>
  </si>
  <si>
    <t>224.737158</t>
  </si>
  <si>
    <t>3.861250</t>
  </si>
  <si>
    <t>1.618662</t>
  </si>
  <si>
    <t>0.543113</t>
  </si>
  <si>
    <t>-4.581028</t>
  </si>
  <si>
    <t>4.888851</t>
  </si>
  <si>
    <t>6.367279</t>
  </si>
  <si>
    <t>16.727057</t>
  </si>
  <si>
    <t>1670.446043</t>
  </si>
  <si>
    <t>-22.515548</t>
  </si>
  <si>
    <t>10.447344</t>
  </si>
  <si>
    <t>514.660839</t>
  </si>
  <si>
    <t>515.259038</t>
  </si>
  <si>
    <t>0.084863</t>
  </si>
  <si>
    <t>-0.180987</t>
  </si>
  <si>
    <t>1.652785</t>
  </si>
  <si>
    <t>-8.078993</t>
  </si>
  <si>
    <t>224.951633</t>
  </si>
  <si>
    <t>3.861667</t>
  </si>
  <si>
    <t>1.337399</t>
  </si>
  <si>
    <t>-3.787967</t>
  </si>
  <si>
    <t>4.019616</t>
  </si>
  <si>
    <t>6.366747</t>
  </si>
  <si>
    <t>16.726970</t>
  </si>
  <si>
    <t>1670.444377</t>
  </si>
  <si>
    <t>-22.675327</t>
  </si>
  <si>
    <t>10.286599</t>
  </si>
  <si>
    <t>516.703869</t>
  </si>
  <si>
    <t>517.303463</t>
  </si>
  <si>
    <t>0.085120</t>
  </si>
  <si>
    <t>-0.179937</t>
  </si>
  <si>
    <t>1.662208</t>
  </si>
  <si>
    <t>-8.083284</t>
  </si>
  <si>
    <t>225.166850</t>
  </si>
  <si>
    <t>3.862083</t>
  </si>
  <si>
    <t>0.694585</t>
  </si>
  <si>
    <t>0.140718</t>
  </si>
  <si>
    <t>-4.260863</t>
  </si>
  <si>
    <t>4.319399</t>
  </si>
  <si>
    <t>6.366410</t>
  </si>
  <si>
    <t>16.726947</t>
  </si>
  <si>
    <t>1670.442459</t>
  </si>
  <si>
    <t>-22.475132</t>
  </si>
  <si>
    <t>10.206332</t>
  </si>
  <si>
    <t>517.653580</t>
  </si>
  <si>
    <t>518.241767</t>
  </si>
  <si>
    <t>0.084561</t>
  </si>
  <si>
    <t>-0.180239</t>
  </si>
  <si>
    <t>1.671611</t>
  </si>
  <si>
    <t>-8.087537</t>
  </si>
  <si>
    <t>225.382659</t>
  </si>
  <si>
    <t>3.862500</t>
  </si>
  <si>
    <t>0.734666</t>
  </si>
  <si>
    <t>-0.382332</t>
  </si>
  <si>
    <t>-6.786898</t>
  </si>
  <si>
    <t>6.837243</t>
  </si>
  <si>
    <t>6.366115</t>
  </si>
  <si>
    <t>16.727070</t>
  </si>
  <si>
    <t>1670.439895</t>
  </si>
  <si>
    <t>-22.835167</t>
  </si>
  <si>
    <t>10.125980</t>
  </si>
  <si>
    <t>520.327969</t>
  </si>
  <si>
    <t>520.927226</t>
  </si>
  <si>
    <t>0.084862</t>
  </si>
  <si>
    <t>-0.179413</t>
  </si>
  <si>
    <t>1.681082</t>
  </si>
  <si>
    <t>-8.091737</t>
  </si>
  <si>
    <t>225.599441</t>
  </si>
  <si>
    <t>3.862917</t>
  </si>
  <si>
    <t>0.614424</t>
  </si>
  <si>
    <t>-0.382460</t>
  </si>
  <si>
    <t>-5.519960</t>
  </si>
  <si>
    <t>5.567203</t>
  </si>
  <si>
    <t>6.365842</t>
  </si>
  <si>
    <t>16.727202</t>
  </si>
  <si>
    <t>1670.437693</t>
  </si>
  <si>
    <t>-22.555083</t>
  </si>
  <si>
    <t>9.764461</t>
  </si>
  <si>
    <t>522.690674</t>
  </si>
  <si>
    <t>523.268208</t>
  </si>
  <si>
    <t>-0.178253</t>
  </si>
  <si>
    <t>1.690480</t>
  </si>
  <si>
    <t>-8.095850</t>
  </si>
  <si>
    <t>225.817086</t>
  </si>
  <si>
    <t>3.863333</t>
  </si>
  <si>
    <t>0.020063</t>
  </si>
  <si>
    <t>-2.834824</t>
  </si>
  <si>
    <t>2.928590</t>
  </si>
  <si>
    <t>6.365550</t>
  </si>
  <si>
    <t>16.727230</t>
  </si>
  <si>
    <t>1670.436381</t>
  </si>
  <si>
    <t>-22.274812</t>
  </si>
  <si>
    <t>10.045544</t>
  </si>
  <si>
    <t>523.005436</t>
  </si>
  <si>
    <t>523.575941</t>
  </si>
  <si>
    <t>0.084308</t>
  </si>
  <si>
    <t>-0.178385</t>
  </si>
  <si>
    <t>1.699780</t>
  </si>
  <si>
    <t>-8.100019</t>
  </si>
  <si>
    <t>226.035137</t>
  </si>
  <si>
    <t>3.863750</t>
  </si>
  <si>
    <t>0.654695</t>
  </si>
  <si>
    <t>-0.100592</t>
  </si>
  <si>
    <t>-2.042743</t>
  </si>
  <si>
    <t>2.147450</t>
  </si>
  <si>
    <t>6.365283</t>
  </si>
  <si>
    <t>16.727238</t>
  </si>
  <si>
    <t>1670.435442</t>
  </si>
  <si>
    <t>-22.274938</t>
  </si>
  <si>
    <t>10.085656</t>
  </si>
  <si>
    <t>525.212646</t>
  </si>
  <si>
    <t>525.781530</t>
  </si>
  <si>
    <t>0.084455</t>
  </si>
  <si>
    <t>-0.178484</t>
  </si>
  <si>
    <t>1.709059</t>
  </si>
  <si>
    <t>-8.104193</t>
  </si>
  <si>
    <t>226.253942</t>
  </si>
  <si>
    <t>3.864167</t>
  </si>
  <si>
    <t>0.261627</t>
  </si>
  <si>
    <t>-2.515150</t>
  </si>
  <si>
    <t>2.576495</t>
  </si>
  <si>
    <t>6.365058</t>
  </si>
  <si>
    <t>16.727163</t>
  </si>
  <si>
    <t>1670.434569</t>
  </si>
  <si>
    <t>-22.234836</t>
  </si>
  <si>
    <t>9.724094</t>
  </si>
  <si>
    <t>526.937950</t>
  </si>
  <si>
    <t>527.496492</t>
  </si>
  <si>
    <t>0.084491</t>
  </si>
  <si>
    <t>-0.176921</t>
  </si>
  <si>
    <t>1.718309</t>
  </si>
  <si>
    <t>-8.108270</t>
  </si>
  <si>
    <t>226.473500</t>
  </si>
  <si>
    <t>3.864583</t>
  </si>
  <si>
    <t>-0.462501</t>
  </si>
  <si>
    <t>0.781786</t>
  </si>
  <si>
    <t>6.364835</t>
  </si>
  <si>
    <t>16.727090</t>
  </si>
  <si>
    <t>1670.434365</t>
  </si>
  <si>
    <t>-21.994667</t>
  </si>
  <si>
    <t>9.724010</t>
  </si>
  <si>
    <t>528.671432</t>
  </si>
  <si>
    <t>529.218107</t>
  </si>
  <si>
    <t>0.084878</t>
  </si>
  <si>
    <t>-0.177281</t>
  </si>
  <si>
    <t>1.727477</t>
  </si>
  <si>
    <t>-8.112297</t>
  </si>
  <si>
    <t>226.693801</t>
  </si>
  <si>
    <t>3.865000</t>
  </si>
  <si>
    <t>0.221452</t>
  </si>
  <si>
    <t>1.431535</t>
  </si>
  <si>
    <t>1.470425</t>
  </si>
  <si>
    <t>0.194731</t>
  </si>
  <si>
    <t>-0.303774</t>
  </si>
  <si>
    <t>6.364699</t>
  </si>
  <si>
    <t>16.726998</t>
  </si>
  <si>
    <t>1670.434622</t>
  </si>
  <si>
    <t>-21.794347</t>
  </si>
  <si>
    <t>9.362448</t>
  </si>
  <si>
    <t>530.719711</t>
  </si>
  <si>
    <t>531.249528</t>
  </si>
  <si>
    <t>0.085214</t>
  </si>
  <si>
    <t>-0.177293</t>
  </si>
  <si>
    <t>1.736563</t>
  </si>
  <si>
    <t>-8.116223</t>
  </si>
  <si>
    <t>226.914990</t>
  </si>
  <si>
    <t>3.865417</t>
  </si>
  <si>
    <t>0.301548</t>
  </si>
  <si>
    <t>-1.564946</t>
  </si>
  <si>
    <t>1.628171</t>
  </si>
  <si>
    <t>6.364574</t>
  </si>
  <si>
    <t>16.726881</t>
  </si>
  <si>
    <t>1670.434189</t>
  </si>
  <si>
    <t>-21.674293</t>
  </si>
  <si>
    <t>9.362363</t>
  </si>
  <si>
    <t>533.557922</t>
  </si>
  <si>
    <t>534.080036</t>
  </si>
  <si>
    <t>0.084873</t>
  </si>
  <si>
    <t>-0.177180</t>
  </si>
  <si>
    <t>1.745572</t>
  </si>
  <si>
    <t>-8.120112</t>
  </si>
  <si>
    <t>227.137086</t>
  </si>
  <si>
    <t>3.865833</t>
  </si>
  <si>
    <t>0.212665</t>
  </si>
  <si>
    <t>0.261882</t>
  </si>
  <si>
    <t>-1.405844</t>
  </si>
  <si>
    <t>1.445754</t>
  </si>
  <si>
    <t>6.364508</t>
  </si>
  <si>
    <t>16.726749</t>
  </si>
  <si>
    <t>1670.433680</t>
  </si>
  <si>
    <t>-21.234307</t>
  </si>
  <si>
    <t>9.201533</t>
  </si>
  <si>
    <t>533.238247</t>
  </si>
  <si>
    <t>533.740191</t>
  </si>
  <si>
    <t>0.085131</t>
  </si>
  <si>
    <t>-0.176648</t>
  </si>
  <si>
    <t>1.754456</t>
  </si>
  <si>
    <t>-8.123944</t>
  </si>
  <si>
    <t>227.359445</t>
  </si>
  <si>
    <t>3.866250</t>
  </si>
  <si>
    <t>-0.229555</t>
  </si>
  <si>
    <t>0.543368</t>
  </si>
  <si>
    <t>-0.142827</t>
  </si>
  <si>
    <t>0.606913</t>
  </si>
  <si>
    <t>6.364554</t>
  </si>
  <si>
    <t>16.726537</t>
  </si>
  <si>
    <t>1670.433566</t>
  </si>
  <si>
    <t>-21.314322</t>
  </si>
  <si>
    <t>9.000463</t>
  </si>
  <si>
    <t>535.452110</t>
  </si>
  <si>
    <t>535.951743</t>
  </si>
  <si>
    <t>0.084661</t>
  </si>
  <si>
    <t>-0.177550</t>
  </si>
  <si>
    <t>1.763303</t>
  </si>
  <si>
    <t>-8.127669</t>
  </si>
  <si>
    <t>227.582462</t>
  </si>
  <si>
    <t>3.866667</t>
  </si>
  <si>
    <t>0.051898</t>
  </si>
  <si>
    <t>0.623974</t>
  </si>
  <si>
    <t>0.333010</t>
  </si>
  <si>
    <t>0.709178</t>
  </si>
  <si>
    <t>-1.023331</t>
  </si>
  <si>
    <t>-1.197885</t>
  </si>
  <si>
    <t>6.364577</t>
  </si>
  <si>
    <t>16.726268</t>
  </si>
  <si>
    <t>1670.433738</t>
  </si>
  <si>
    <t>-20.913807</t>
  </si>
  <si>
    <t>8.438128</t>
  </si>
  <si>
    <t>536.398891</t>
  </si>
  <si>
    <t>536.872760</t>
  </si>
  <si>
    <t>0.085089</t>
  </si>
  <si>
    <t>-0.178211</t>
  </si>
  <si>
    <t>1.772031</t>
  </si>
  <si>
    <t>-8.131215</t>
  </si>
  <si>
    <t>227.805972</t>
  </si>
  <si>
    <t>3.867083</t>
  </si>
  <si>
    <t>-0.309907</t>
  </si>
  <si>
    <t>1.282723</t>
  </si>
  <si>
    <t>1.556215</t>
  </si>
  <si>
    <t>-0.302776</t>
  </si>
  <si>
    <t>-0.232839</t>
  </si>
  <si>
    <t>6.364700</t>
  </si>
  <si>
    <t>16.725933</t>
  </si>
  <si>
    <t>1670.434239</t>
  </si>
  <si>
    <t>-20.713928</t>
  </si>
  <si>
    <t>8.317410</t>
  </si>
  <si>
    <t>537.501854</t>
  </si>
  <si>
    <t>537.965137</t>
  </si>
  <si>
    <t>0.085325</t>
  </si>
  <si>
    <t>-0.178348</t>
  </si>
  <si>
    <t>1.780626</t>
  </si>
  <si>
    <t>-8.134695</t>
  </si>
  <si>
    <t>228.029855</t>
  </si>
  <si>
    <t>3.867500</t>
  </si>
  <si>
    <t>0.905587</t>
  </si>
  <si>
    <t>1.756600</t>
  </si>
  <si>
    <t>2.062817</t>
  </si>
  <si>
    <t>-0.307111</t>
  </si>
  <si>
    <t>-0.203629</t>
  </si>
  <si>
    <t>6.364921</t>
  </si>
  <si>
    <t>16.725581</t>
  </si>
  <si>
    <t>1670.434905</t>
  </si>
  <si>
    <t>-19.993545</t>
  </si>
  <si>
    <t>8.397720</t>
  </si>
  <si>
    <t>537.504250</t>
  </si>
  <si>
    <t>537.941523</t>
  </si>
  <si>
    <t>0.086242</t>
  </si>
  <si>
    <t>-0.180198</t>
  </si>
  <si>
    <t>1.788995</t>
  </si>
  <si>
    <t>-8.138146</t>
  </si>
  <si>
    <t>228.254000</t>
  </si>
  <si>
    <t>3.867917</t>
  </si>
  <si>
    <t>-0.510691</t>
  </si>
  <si>
    <t>0.624229</t>
  </si>
  <si>
    <t>1.284194</t>
  </si>
  <si>
    <t>1.516450</t>
  </si>
  <si>
    <t>-0.449362</t>
  </si>
  <si>
    <t>-0.051934</t>
  </si>
  <si>
    <t>6.365142</t>
  </si>
  <si>
    <t>16.725273</t>
  </si>
  <si>
    <t>1670.435506</t>
  </si>
  <si>
    <t>-19.833327</t>
  </si>
  <si>
    <t>7.794976</t>
  </si>
  <si>
    <t>540.178482</t>
  </si>
  <si>
    <t>540.598664</t>
  </si>
  <si>
    <t>0.085860</t>
  </si>
  <si>
    <t>-0.178538</t>
  </si>
  <si>
    <t>1.797265</t>
  </si>
  <si>
    <t>-8.141433</t>
  </si>
  <si>
    <t>228.478856</t>
  </si>
  <si>
    <t>3.868333</t>
  </si>
  <si>
    <t>-0.550835</t>
  </si>
  <si>
    <t>1.026115</t>
  </si>
  <si>
    <t>1.760029</t>
  </si>
  <si>
    <t>2.110458</t>
  </si>
  <si>
    <t>-0.382995</t>
  </si>
  <si>
    <t>-0.269389</t>
  </si>
  <si>
    <t>6.365383</t>
  </si>
  <si>
    <t>16.724882</t>
  </si>
  <si>
    <t>1670.436294</t>
  </si>
  <si>
    <t>-19.753312</t>
  </si>
  <si>
    <t>7.754610</t>
  </si>
  <si>
    <t>539.710487</t>
  </si>
  <si>
    <t>540.127520</t>
  </si>
  <si>
    <t>0.086233</t>
  </si>
  <si>
    <t>-0.180015</t>
  </si>
  <si>
    <t>1.805498</t>
  </si>
  <si>
    <t>-8.144634</t>
  </si>
  <si>
    <t>228.703976</t>
  </si>
  <si>
    <t>3.868750</t>
  </si>
  <si>
    <t>0.905969</t>
  </si>
  <si>
    <t>3.022068</t>
  </si>
  <si>
    <t>3.243254</t>
  </si>
  <si>
    <t>-0.241709</t>
  </si>
  <si>
    <t>0.028079</t>
  </si>
  <si>
    <t>6.365677</t>
  </si>
  <si>
    <t>16.724499</t>
  </si>
  <si>
    <t>1670.437564</t>
  </si>
  <si>
    <t>-19.713210</t>
  </si>
  <si>
    <t>7.272500</t>
  </si>
  <si>
    <t>542.703728</t>
  </si>
  <si>
    <t>543.110335</t>
  </si>
  <si>
    <t>0.086302</t>
  </si>
  <si>
    <t>-0.179691</t>
  </si>
  <si>
    <t>1.813695</t>
  </si>
  <si>
    <t>-8.147692</t>
  </si>
  <si>
    <t>228.929687</t>
  </si>
  <si>
    <t>3.869167</t>
  </si>
  <si>
    <t>-0.671331</t>
  </si>
  <si>
    <t>4.446147</t>
  </si>
  <si>
    <t>4.579090</t>
  </si>
  <si>
    <t>-0.321836</t>
  </si>
  <si>
    <t>0.032391</t>
  </si>
  <si>
    <t>6.365973</t>
  </si>
  <si>
    <t>16.724141</t>
  </si>
  <si>
    <t>1670.439351</t>
  </si>
  <si>
    <t>-19.432938</t>
  </si>
  <si>
    <t>7.192020</t>
  </si>
  <si>
    <t>539.715965</t>
  </si>
  <si>
    <t>540.113588</t>
  </si>
  <si>
    <t>0.086819</t>
  </si>
  <si>
    <t>-0.182201</t>
  </si>
  <si>
    <t>1.821798</t>
  </si>
  <si>
    <t>-8.150672</t>
  </si>
  <si>
    <t>229.154820</t>
  </si>
  <si>
    <t>3.869583</t>
  </si>
  <si>
    <t>0.784932</t>
  </si>
  <si>
    <t>4.920513</t>
  </si>
  <si>
    <t>5.051728</t>
  </si>
  <si>
    <t>-0.255410</t>
  </si>
  <si>
    <t>0.018803</t>
  </si>
  <si>
    <t>6.366309</t>
  </si>
  <si>
    <t>16.723803</t>
  </si>
  <si>
    <t>1670.441336</t>
  </si>
  <si>
    <t>-19.232745</t>
  </si>
  <si>
    <t>6.870572</t>
  </si>
  <si>
    <t>540.348122</t>
  </si>
  <si>
    <t>540.733942</t>
  </si>
  <si>
    <t>0.087185</t>
  </si>
  <si>
    <t>-0.182776</t>
  </si>
  <si>
    <t>1.829817</t>
  </si>
  <si>
    <t>-8.153535</t>
  </si>
  <si>
    <t>229.380020</t>
  </si>
  <si>
    <t>3.870000</t>
  </si>
  <si>
    <t>-0.832035</t>
  </si>
  <si>
    <t>4.449576</t>
  </si>
  <si>
    <t>4.608777</t>
  </si>
  <si>
    <t>-0.275003</t>
  </si>
  <si>
    <t>6.366664</t>
  </si>
  <si>
    <t>16.723423</t>
  </si>
  <si>
    <t>1670.443343</t>
  </si>
  <si>
    <t>-19.112628</t>
  </si>
  <si>
    <t>6.549080</t>
  </si>
  <si>
    <t>541.766670</t>
  </si>
  <si>
    <t>542.143254</t>
  </si>
  <si>
    <t>0.087007</t>
  </si>
  <si>
    <t>-0.182574</t>
  </si>
  <si>
    <t>1.837778</t>
  </si>
  <si>
    <t>-8.156275</t>
  </si>
  <si>
    <t>229.605713</t>
  </si>
  <si>
    <t>3.870417</t>
  </si>
  <si>
    <t>-0.952594</t>
  </si>
  <si>
    <t>1.227631</t>
  </si>
  <si>
    <t>6.186471</t>
  </si>
  <si>
    <t>6.378631</t>
  </si>
  <si>
    <t>-0.245005</t>
  </si>
  <si>
    <t>0.011345</t>
  </si>
  <si>
    <t>6.367036</t>
  </si>
  <si>
    <t>16.722947</t>
  </si>
  <si>
    <t>1670.445965</t>
  </si>
  <si>
    <t>-18.952473</t>
  </si>
  <si>
    <t>6.388419</t>
  </si>
  <si>
    <t>542.561825</t>
  </si>
  <si>
    <t>542.930329</t>
  </si>
  <si>
    <t>0.087168</t>
  </si>
  <si>
    <t>-0.184222</t>
  </si>
  <si>
    <t>1.845680</t>
  </si>
  <si>
    <t>-8.158934</t>
  </si>
  <si>
    <t>229.831725</t>
  </si>
  <si>
    <t>3.870833</t>
  </si>
  <si>
    <t>-0.711602</t>
  </si>
  <si>
    <t>1.066545</t>
  </si>
  <si>
    <t>8.556833</t>
  </si>
  <si>
    <t>8.652357</t>
  </si>
  <si>
    <t>-0.174731</t>
  </si>
  <si>
    <t>0.015629</t>
  </si>
  <si>
    <t>6.367352</t>
  </si>
  <si>
    <t>16.722492</t>
  </si>
  <si>
    <t>1670.449453</t>
  </si>
  <si>
    <t>-18.872332</t>
  </si>
  <si>
    <t>6.187392</t>
  </si>
  <si>
    <t>542.560516</t>
  </si>
  <si>
    <t>542.923901</t>
  </si>
  <si>
    <t>0.087527</t>
  </si>
  <si>
    <t>-0.184406</t>
  </si>
  <si>
    <t>1.853536</t>
  </si>
  <si>
    <t>-8.161501</t>
  </si>
  <si>
    <t>230.057847</t>
  </si>
  <si>
    <t>3.871250</t>
  </si>
  <si>
    <t>-0.751492</t>
  </si>
  <si>
    <t>1.066673</t>
  </si>
  <si>
    <t>9.821320</t>
  </si>
  <si>
    <t>9.907616</t>
  </si>
  <si>
    <t>-0.125028</t>
  </si>
  <si>
    <t>0.024799</t>
  </si>
  <si>
    <t>6.367684</t>
  </si>
  <si>
    <t>16.722095</t>
  </si>
  <si>
    <t>1670.453447</t>
  </si>
  <si>
    <t>-18.672326</t>
  </si>
  <si>
    <t>5.825703</t>
  </si>
  <si>
    <t>543.350658</t>
  </si>
  <si>
    <t>543.702614</t>
  </si>
  <si>
    <t>-0.184612</t>
  </si>
  <si>
    <t>1.861330</t>
  </si>
  <si>
    <t>-8.163936</t>
  </si>
  <si>
    <t>230.284101</t>
  </si>
  <si>
    <t>3.871667</t>
  </si>
  <si>
    <t>-1.072899</t>
  </si>
  <si>
    <t>0.382664</t>
  </si>
  <si>
    <t>9.664668</t>
  </si>
  <si>
    <t>9.731564</t>
  </si>
  <si>
    <t>-0.183574</t>
  </si>
  <si>
    <t>-0.045295</t>
  </si>
  <si>
    <t>6.368109</t>
  </si>
  <si>
    <t>16.721885</t>
  </si>
  <si>
    <t>1670.457397</t>
  </si>
  <si>
    <t>-18.672263</t>
  </si>
  <si>
    <t>5.584648</t>
  </si>
  <si>
    <t>542.100327</t>
  </si>
  <si>
    <t>542.450556</t>
  </si>
  <si>
    <t>0.087278</t>
  </si>
  <si>
    <t>1.869115</t>
  </si>
  <si>
    <t>-8.166252</t>
  </si>
  <si>
    <t>230.510107</t>
  </si>
  <si>
    <t>3.872083</t>
  </si>
  <si>
    <t>-1.072773</t>
  </si>
  <si>
    <t>0.422713</t>
  </si>
  <si>
    <t>8.401161</t>
  </si>
  <si>
    <t>8.479919</t>
  </si>
  <si>
    <t>-0.026107</t>
  </si>
  <si>
    <t>6.368567</t>
  </si>
  <si>
    <t>16.721717</t>
  </si>
  <si>
    <t>1670.461095</t>
  </si>
  <si>
    <t>-18.752027</t>
  </si>
  <si>
    <t>5.182720</t>
  </si>
  <si>
    <t>542.725468</t>
  </si>
  <si>
    <t>543.074058</t>
  </si>
  <si>
    <t>0.087794</t>
  </si>
  <si>
    <t>-0.186183</t>
  </si>
  <si>
    <t>1.876895</t>
  </si>
  <si>
    <t>-8.168448</t>
  </si>
  <si>
    <t>230.736156</t>
  </si>
  <si>
    <t>3.872500</t>
  </si>
  <si>
    <t>9.981403</t>
  </si>
  <si>
    <t>10.063163</t>
  </si>
  <si>
    <t>-0.130450</t>
  </si>
  <si>
    <t>6.369081</t>
  </si>
  <si>
    <t>16.721577</t>
  </si>
  <si>
    <t>1670.465024</t>
  </si>
  <si>
    <t>-18.351638</t>
  </si>
  <si>
    <t>5.303353</t>
  </si>
  <si>
    <t>542.105686</t>
  </si>
  <si>
    <t>542.442147</t>
  </si>
  <si>
    <t>0.087613</t>
  </si>
  <si>
    <t>-0.188439</t>
  </si>
  <si>
    <t>1.884589</t>
  </si>
  <si>
    <t>-8.170644</t>
  </si>
  <si>
    <t>230.962022</t>
  </si>
  <si>
    <t>3.872917</t>
  </si>
  <si>
    <t>-1.394116</t>
  </si>
  <si>
    <t>0.221706</t>
  </si>
  <si>
    <t>8.246959</t>
  </si>
  <si>
    <t>8.366902</t>
  </si>
  <si>
    <t>-0.193086</t>
  </si>
  <si>
    <t>0.034986</t>
  </si>
  <si>
    <t>6.369659</t>
  </si>
  <si>
    <t>16.721485</t>
  </si>
  <si>
    <t>1670.468734</t>
  </si>
  <si>
    <t>-18.631973</t>
  </si>
  <si>
    <t>5.222917</t>
  </si>
  <si>
    <t>541.320438</t>
  </si>
  <si>
    <t>541.666176</t>
  </si>
  <si>
    <t>0.087950</t>
  </si>
  <si>
    <t>-0.189416</t>
  </si>
  <si>
    <t>1.892336</t>
  </si>
  <si>
    <t>-8.172778</t>
  </si>
  <si>
    <t>231.187572</t>
  </si>
  <si>
    <t>3.873333</t>
  </si>
  <si>
    <t>0.101051</t>
  </si>
  <si>
    <t>10.458219</t>
  </si>
  <si>
    <t>10.567828</t>
  </si>
  <si>
    <t>-0.157903</t>
  </si>
  <si>
    <t>-0.077467</t>
  </si>
  <si>
    <t>6.370254</t>
  </si>
  <si>
    <t>16.721432</t>
  </si>
  <si>
    <t>1670.473015</t>
  </si>
  <si>
    <t>-18.671635</t>
  </si>
  <si>
    <t>4.539948</t>
  </si>
  <si>
    <t>540.532249</t>
  </si>
  <si>
    <t>540.873695</t>
  </si>
  <si>
    <t>0.087288</t>
  </si>
  <si>
    <t>-0.188707</t>
  </si>
  <si>
    <t>1.900129</t>
  </si>
  <si>
    <t>-8.174725</t>
  </si>
  <si>
    <t>231.412859</t>
  </si>
  <si>
    <t>3.873750</t>
  </si>
  <si>
    <t>-1.112980</t>
  </si>
  <si>
    <t>11.563114</t>
  </si>
  <si>
    <t>11.617412</t>
  </si>
  <si>
    <t>-0.141767</t>
  </si>
  <si>
    <t>-0.055917</t>
  </si>
  <si>
    <t>6.370768</t>
  </si>
  <si>
    <t>16.721367</t>
  </si>
  <si>
    <t>1670.477855</t>
  </si>
  <si>
    <t>-18.911678</t>
  </si>
  <si>
    <t>4.660455</t>
  </si>
  <si>
    <t>540.694435</t>
  </si>
  <si>
    <t>541.045140</t>
  </si>
  <si>
    <t>-0.190191</t>
  </si>
  <si>
    <t>1.908015</t>
  </si>
  <si>
    <t>-8.176637</t>
  </si>
  <si>
    <t>231.638127</t>
  </si>
  <si>
    <t>3.874167</t>
  </si>
  <si>
    <t>-1.434260</t>
  </si>
  <si>
    <t>12.985724</t>
  </si>
  <si>
    <t>13.067327</t>
  </si>
  <si>
    <t>-0.122401</t>
  </si>
  <si>
    <t>-0.046028</t>
  </si>
  <si>
    <t>6.371324</t>
  </si>
  <si>
    <t>16.721258</t>
  </si>
  <si>
    <t>1670.483101</t>
  </si>
  <si>
    <t>-19.231674</t>
  </si>
  <si>
    <t>4.339048</t>
  </si>
  <si>
    <t>540.537464</t>
  </si>
  <si>
    <t>540.896880</t>
  </si>
  <si>
    <t>0.087342</t>
  </si>
  <si>
    <t>-0.189909</t>
  </si>
  <si>
    <t>1.916003</t>
  </si>
  <si>
    <t>-8.178453</t>
  </si>
  <si>
    <t>231.863285</t>
  </si>
  <si>
    <t>3.874583</t>
  </si>
  <si>
    <t>-1.153124</t>
  </si>
  <si>
    <t>0.382792</t>
  </si>
  <si>
    <t>12.040420</t>
  </si>
  <si>
    <t>12.101568</t>
  </si>
  <si>
    <t>-0.100190</t>
  </si>
  <si>
    <t>-0.041068</t>
  </si>
  <si>
    <t>6.371824</t>
  </si>
  <si>
    <t>16.721110</t>
  </si>
  <si>
    <t>1670.488348</t>
  </si>
  <si>
    <t>4.138232</t>
  </si>
  <si>
    <t>539.436737</t>
  </si>
  <si>
    <t>539.793886</t>
  </si>
  <si>
    <t>0.087581</t>
  </si>
  <si>
    <t>-0.190988</t>
  </si>
  <si>
    <t>1.924025</t>
  </si>
  <si>
    <t>-8.180185</t>
  </si>
  <si>
    <t>232.088236</t>
  </si>
  <si>
    <t>3.875000</t>
  </si>
  <si>
    <t>-1.153188</t>
  </si>
  <si>
    <t>0.342870</t>
  </si>
  <si>
    <t>14.409803</t>
  </si>
  <si>
    <t>14.459939</t>
  </si>
  <si>
    <t>-0.076767</t>
  </si>
  <si>
    <t>-0.084040</t>
  </si>
  <si>
    <t>6.372299</t>
  </si>
  <si>
    <t>16.721000</t>
  </si>
  <si>
    <t>1670.494242</t>
  </si>
  <si>
    <t>4.057922</t>
  </si>
  <si>
    <t>541.016071</t>
  </si>
  <si>
    <t>541.383009</t>
  </si>
  <si>
    <t>-0.190429</t>
  </si>
  <si>
    <t>1.932115</t>
  </si>
  <si>
    <t>-8.181899</t>
  </si>
  <si>
    <t>232.313539</t>
  </si>
  <si>
    <t>3.875417</t>
  </si>
  <si>
    <t>-1.072836</t>
  </si>
  <si>
    <t>-0.179416</t>
  </si>
  <si>
    <t>15.199923</t>
  </si>
  <si>
    <t>15.238794</t>
  </si>
  <si>
    <t>-0.092679</t>
  </si>
  <si>
    <t>-0.081469</t>
  </si>
  <si>
    <t>6.372754</t>
  </si>
  <si>
    <t>16.721005</t>
  </si>
  <si>
    <t>1670.500641</t>
  </si>
  <si>
    <t>-19.271713</t>
  </si>
  <si>
    <t>4.299105</t>
  </si>
  <si>
    <t>540.859711</t>
  </si>
  <si>
    <t>541.220018</t>
  </si>
  <si>
    <t>0.086928</t>
  </si>
  <si>
    <t>1.940179</t>
  </si>
  <si>
    <t>-8.183676</t>
  </si>
  <si>
    <t>232.538909</t>
  </si>
  <si>
    <t>3.875833</t>
  </si>
  <si>
    <t>-1.112917</t>
  </si>
  <si>
    <t>0.302949</t>
  </si>
  <si>
    <t>16.938289</t>
  </si>
  <si>
    <t>16.977514</t>
  </si>
  <si>
    <t>-0.073242</t>
  </si>
  <si>
    <t>6.373198</t>
  </si>
  <si>
    <t>16.720921</t>
  </si>
  <si>
    <t>1670.507622</t>
  </si>
  <si>
    <t>-19.511632</t>
  </si>
  <si>
    <t>4.339259</t>
  </si>
  <si>
    <t>540.862953</t>
  </si>
  <si>
    <t>541.232175</t>
  </si>
  <si>
    <t>0.085972</t>
  </si>
  <si>
    <t>-0.190610</t>
  </si>
  <si>
    <t>1.948297</t>
  </si>
  <si>
    <t>-8.185467</t>
  </si>
  <si>
    <t>232.764257</t>
  </si>
  <si>
    <t>3.876250</t>
  </si>
  <si>
    <t>-0.871988</t>
  </si>
  <si>
    <t>0.182167</t>
  </si>
  <si>
    <t>17.566365</t>
  </si>
  <si>
    <t>17.588938</t>
  </si>
  <si>
    <t>-0.063817</t>
  </si>
  <si>
    <t>-0.055880</t>
  </si>
  <si>
    <t>6.373562</t>
  </si>
  <si>
    <t>16.720842</t>
  </si>
  <si>
    <t>1670.514931</t>
  </si>
  <si>
    <t>-19.591771</t>
  </si>
  <si>
    <t>4.138401</t>
  </si>
  <si>
    <t>540.705971</t>
  </si>
  <si>
    <t>541.076622</t>
  </si>
  <si>
    <t>0.086311</t>
  </si>
  <si>
    <t>-0.191155</t>
  </si>
  <si>
    <t>1.956466</t>
  </si>
  <si>
    <t>-8.187222</t>
  </si>
  <si>
    <t>232.989606</t>
  </si>
  <si>
    <t>3.876667</t>
  </si>
  <si>
    <t>0.101433</t>
  </si>
  <si>
    <t>18.046124</t>
  </si>
  <si>
    <t>18.057439</t>
  </si>
  <si>
    <t>-0.064649</t>
  </si>
  <si>
    <t>-0.057219</t>
  </si>
  <si>
    <t>6.373866</t>
  </si>
  <si>
    <t>16.720791</t>
  </si>
  <si>
    <t>1670.522395</t>
  </si>
  <si>
    <t>-19.751738</t>
  </si>
  <si>
    <t>4.379753</t>
  </si>
  <si>
    <t>541.332764</t>
  </si>
  <si>
    <t>541.710693</t>
  </si>
  <si>
    <t>0.086104</t>
  </si>
  <si>
    <t>-0.190143</t>
  </si>
  <si>
    <t>1.964691</t>
  </si>
  <si>
    <t>-8.189039</t>
  </si>
  <si>
    <t>233.215139</t>
  </si>
  <si>
    <t>3.877083</t>
  </si>
  <si>
    <t>-0.992548</t>
  </si>
  <si>
    <t>0.142501</t>
  </si>
  <si>
    <t>17.731349</t>
  </si>
  <si>
    <t>17.759679</t>
  </si>
  <si>
    <t>-0.075955</t>
  </si>
  <si>
    <t>-0.058327</t>
  </si>
  <si>
    <t>6.374249</t>
  </si>
  <si>
    <t>16.720721</t>
  </si>
  <si>
    <t>1670.529947</t>
  </si>
  <si>
    <t>-19.831816</t>
  </si>
  <si>
    <t>4.500132</t>
  </si>
  <si>
    <t>541.650307</t>
  </si>
  <si>
    <t>542.031924</t>
  </si>
  <si>
    <t>0.086306</t>
  </si>
  <si>
    <t>-0.190857</t>
  </si>
  <si>
    <t>1.972968</t>
  </si>
  <si>
    <t>-8.190897</t>
  </si>
  <si>
    <t>233.440761</t>
  </si>
  <si>
    <t>3.877500</t>
  </si>
  <si>
    <t>-0.912133</t>
  </si>
  <si>
    <t>0.342998</t>
  </si>
  <si>
    <t>19.780567</t>
  </si>
  <si>
    <t>19.804557</t>
  </si>
  <si>
    <t>-0.053215</t>
  </si>
  <si>
    <t>-0.050057</t>
  </si>
  <si>
    <t>6.374615</t>
  </si>
  <si>
    <t>16.720586</t>
  </si>
  <si>
    <t>1670.538091</t>
  </si>
  <si>
    <t>-20.111835</t>
  </si>
  <si>
    <t>541.015228</t>
  </si>
  <si>
    <t>541.406636</t>
  </si>
  <si>
    <t>0.085945</t>
  </si>
  <si>
    <t>-0.189439</t>
  </si>
  <si>
    <t>1.981328</t>
  </si>
  <si>
    <t>-8.192742</t>
  </si>
  <si>
    <t>233.666250</t>
  </si>
  <si>
    <t>3.877917</t>
  </si>
  <si>
    <t>-0.630870</t>
  </si>
  <si>
    <t>0.423731</t>
  </si>
  <si>
    <t>20.413055</t>
  </si>
  <si>
    <t>20.427197</t>
  </si>
  <si>
    <t>-0.042533</t>
  </si>
  <si>
    <t>-0.054151</t>
  </si>
  <si>
    <t>6.374889</t>
  </si>
  <si>
    <t>16.720427</t>
  </si>
  <si>
    <t>1670.546618</t>
  </si>
  <si>
    <t>-20.111961</t>
  </si>
  <si>
    <t>4.540414</t>
  </si>
  <si>
    <t>541.330154</t>
  </si>
  <si>
    <t>541.722662</t>
  </si>
  <si>
    <t>0.085772</t>
  </si>
  <si>
    <t>-0.189142</t>
  </si>
  <si>
    <t>1.989725</t>
  </si>
  <si>
    <t>-8.194636</t>
  </si>
  <si>
    <t>233.891760</t>
  </si>
  <si>
    <t>3.878333</t>
  </si>
  <si>
    <t>-0.510310</t>
  </si>
  <si>
    <t>0.262773</t>
  </si>
  <si>
    <t>21.361297</t>
  </si>
  <si>
    <t>21.369008</t>
  </si>
  <si>
    <t>-0.061662</t>
  </si>
  <si>
    <t>6.375127</t>
  </si>
  <si>
    <t>16.720326</t>
  </si>
  <si>
    <t>1670.555332</t>
  </si>
  <si>
    <t>-20.351880</t>
  </si>
  <si>
    <t>4.741483</t>
  </si>
  <si>
    <t>541.008526</t>
  </si>
  <si>
    <t>541.411956</t>
  </si>
  <si>
    <t>0.085482</t>
  </si>
  <si>
    <t>-0.187641</t>
  </si>
  <si>
    <t>1.998180</t>
  </si>
  <si>
    <t>-8.196609</t>
  </si>
  <si>
    <t>234.117192</t>
  </si>
  <si>
    <t>3.878750</t>
  </si>
  <si>
    <t>-0.751302</t>
  </si>
  <si>
    <t>-0.018967</t>
  </si>
  <si>
    <t>19.626855</t>
  </si>
  <si>
    <t>19.641238</t>
  </si>
  <si>
    <t>-0.052351</t>
  </si>
  <si>
    <t>-0.069202</t>
  </si>
  <si>
    <t>6.375432</t>
  </si>
  <si>
    <t>16.720306</t>
  </si>
  <si>
    <t>1670.563598</t>
  </si>
  <si>
    <t>-20.231701</t>
  </si>
  <si>
    <t>4.902272</t>
  </si>
  <si>
    <t>540.854172</t>
  </si>
  <si>
    <t>541.254643</t>
  </si>
  <si>
    <t>0.085676</t>
  </si>
  <si>
    <t>-0.188425</t>
  </si>
  <si>
    <t>2.006632</t>
  </si>
  <si>
    <t>-8.198640</t>
  </si>
  <si>
    <t>234.342514</t>
  </si>
  <si>
    <t>3.879167</t>
  </si>
  <si>
    <t>-0.872052</t>
  </si>
  <si>
    <t>0.101688</t>
  </si>
  <si>
    <t>19.151999</t>
  </si>
  <si>
    <t>19.172112</t>
  </si>
  <si>
    <t>-0.048136</t>
  </si>
  <si>
    <t>-0.062603</t>
  </si>
  <si>
    <t>6.375756</t>
  </si>
  <si>
    <t>16.720260</t>
  </si>
  <si>
    <t>1670.571655</t>
  </si>
  <si>
    <t>-20.432084</t>
  </si>
  <si>
    <t>4.902483</t>
  </si>
  <si>
    <t>540.217293</t>
  </si>
  <si>
    <t>540.625774</t>
  </si>
  <si>
    <t>0.085674</t>
  </si>
  <si>
    <t>-0.187014</t>
  </si>
  <si>
    <t>2.015137</t>
  </si>
  <si>
    <t>-8.200697</t>
  </si>
  <si>
    <t>234.567682</t>
  </si>
  <si>
    <t>3.879583</t>
  </si>
  <si>
    <t>-0.429958</t>
  </si>
  <si>
    <t>0.262901</t>
  </si>
  <si>
    <t>19.784487</t>
  </si>
  <si>
    <t>19.790904</t>
  </si>
  <si>
    <t>-0.077809</t>
  </si>
  <si>
    <t>6.375983</t>
  </si>
  <si>
    <t>16.720148</t>
  </si>
  <si>
    <t>1670.579975</t>
  </si>
  <si>
    <t>-20.512224</t>
  </si>
  <si>
    <t>5.103511</t>
  </si>
  <si>
    <t>540.686611</t>
  </si>
  <si>
    <t>541.099629</t>
  </si>
  <si>
    <t>0.085179</t>
  </si>
  <si>
    <t>-0.185750</t>
  </si>
  <si>
    <t>2.023667</t>
  </si>
  <si>
    <t>-8.202838</t>
  </si>
  <si>
    <t>234.792913</t>
  </si>
  <si>
    <t>3.880000</t>
  </si>
  <si>
    <t>-0.671014</t>
  </si>
  <si>
    <t>0.463780</t>
  </si>
  <si>
    <t>21.519420</t>
  </si>
  <si>
    <t>21.534873</t>
  </si>
  <si>
    <t>-0.044874</t>
  </si>
  <si>
    <t>-0.048884</t>
  </si>
  <si>
    <t>6.376234</t>
  </si>
  <si>
    <t>16.719983</t>
  </si>
  <si>
    <t>1670.588832</t>
  </si>
  <si>
    <t>-20.351817</t>
  </si>
  <si>
    <t>5.505396</t>
  </si>
  <si>
    <t>540.372505</t>
  </si>
  <si>
    <t>540.783645</t>
  </si>
  <si>
    <t>0.085091</t>
  </si>
  <si>
    <t>-0.185897</t>
  </si>
  <si>
    <t>2.032183</t>
  </si>
  <si>
    <t>-8.205123</t>
  </si>
  <si>
    <t>235.018002</t>
  </si>
  <si>
    <t>3.880417</t>
  </si>
  <si>
    <t>21.676561</t>
  </si>
  <si>
    <t>21.684157</t>
  </si>
  <si>
    <t>-0.031147</t>
  </si>
  <si>
    <t>-0.071024</t>
  </si>
  <si>
    <t>6.376447</t>
  </si>
  <si>
    <t>16.719845</t>
  </si>
  <si>
    <t>1670.597885</t>
  </si>
  <si>
    <t>-20.712103</t>
  </si>
  <si>
    <t>5.786733</t>
  </si>
  <si>
    <t>539.107689</t>
  </si>
  <si>
    <t>539.536447</t>
  </si>
  <si>
    <t>-0.185336</t>
  </si>
  <si>
    <t>2.040780</t>
  </si>
  <si>
    <t>-8.207540</t>
  </si>
  <si>
    <t>235.242784</t>
  </si>
  <si>
    <t>3.880833</t>
  </si>
  <si>
    <t>-0.349543</t>
  </si>
  <si>
    <t>0.463653</t>
  </si>
  <si>
    <t>22.148969</t>
  </si>
  <si>
    <t>22.156578</t>
  </si>
  <si>
    <t>-0.020394</t>
  </si>
  <si>
    <t>-0.057535</t>
  </si>
  <si>
    <t>6.376593</t>
  </si>
  <si>
    <t>16.719652</t>
  </si>
  <si>
    <t>1670.607059</t>
  </si>
  <si>
    <t>-20.592049</t>
  </si>
  <si>
    <t>6.148422</t>
  </si>
  <si>
    <t>540.047306</t>
  </si>
  <si>
    <t>540.474725</t>
  </si>
  <si>
    <t>0.085164</t>
  </si>
  <si>
    <t>-0.183825</t>
  </si>
  <si>
    <t>2.049354</t>
  </si>
  <si>
    <t>-8.210090</t>
  </si>
  <si>
    <t>235.467607</t>
  </si>
  <si>
    <t>3.881250</t>
  </si>
  <si>
    <t>-0.188903</t>
  </si>
  <si>
    <t>21.832724</t>
  </si>
  <si>
    <t>21.843660</t>
  </si>
  <si>
    <t>-0.027146</t>
  </si>
  <si>
    <t>-0.058832</t>
  </si>
  <si>
    <t>6.376669</t>
  </si>
  <si>
    <t>16.719400</t>
  </si>
  <si>
    <t>1670.616112</t>
  </si>
  <si>
    <t>-20.391792</t>
  </si>
  <si>
    <t>6.349322</t>
  </si>
  <si>
    <t>538.155251</t>
  </si>
  <si>
    <t>538.578883</t>
  </si>
  <si>
    <t>0.084953</t>
  </si>
  <si>
    <t>-0.183465</t>
  </si>
  <si>
    <t>2.057873</t>
  </si>
  <si>
    <t>-8.212733</t>
  </si>
  <si>
    <t>235.691980</t>
  </si>
  <si>
    <t>3.881667</t>
  </si>
  <si>
    <t>0.012008</t>
  </si>
  <si>
    <t>0.503956</t>
  </si>
  <si>
    <t>20.885461</t>
  </si>
  <si>
    <t>20.891544</t>
  </si>
  <si>
    <t>-0.025693</t>
  </si>
  <si>
    <t>-0.071691</t>
  </si>
  <si>
    <t>6.376686</t>
  </si>
  <si>
    <t>16.719193</t>
  </si>
  <si>
    <t>1670.624891</t>
  </si>
  <si>
    <t>-20.512097</t>
  </si>
  <si>
    <t>6.510279</t>
  </si>
  <si>
    <t>538.310101</t>
  </si>
  <si>
    <t>538.740099</t>
  </si>
  <si>
    <t>0.085125</t>
  </si>
  <si>
    <t>-0.183120</t>
  </si>
  <si>
    <t>2.066425</t>
  </si>
  <si>
    <t>-8.215463</t>
  </si>
  <si>
    <t>235.916243</t>
  </si>
  <si>
    <t>3.882083</t>
  </si>
  <si>
    <t>-0.108615</t>
  </si>
  <si>
    <t>21.043093</t>
  </si>
  <si>
    <t>21.045550</t>
  </si>
  <si>
    <t>-0.020483</t>
  </si>
  <si>
    <t>-0.062791</t>
  </si>
  <si>
    <t>6.376731</t>
  </si>
  <si>
    <t>16.719061</t>
  </si>
  <si>
    <t>1670.633550</t>
  </si>
  <si>
    <t>6.912165</t>
  </si>
  <si>
    <t>537.986374</t>
  </si>
  <si>
    <t>538.429297</t>
  </si>
  <si>
    <t>0.085193</t>
  </si>
  <si>
    <t>-0.181221</t>
  </si>
  <si>
    <t>2.075014</t>
  </si>
  <si>
    <t>-8.218306</t>
  </si>
  <si>
    <t>236.140284</t>
  </si>
  <si>
    <t>3.882500</t>
  </si>
  <si>
    <t>-0.229238</t>
  </si>
  <si>
    <t>0.181785</t>
  </si>
  <si>
    <t>19.619503</t>
  </si>
  <si>
    <t>19.621685</t>
  </si>
  <si>
    <t>-0.003058</t>
  </si>
  <si>
    <t>-0.069891</t>
  </si>
  <si>
    <t>6.376802</t>
  </si>
  <si>
    <t>16.718977</t>
  </si>
  <si>
    <t>1670.641648</t>
  </si>
  <si>
    <t>-20.312093</t>
  </si>
  <si>
    <t>6.791701</t>
  </si>
  <si>
    <t>535.938122</t>
  </si>
  <si>
    <t>536.365900</t>
  </si>
  <si>
    <t>-0.181795</t>
  </si>
  <si>
    <t>2.083513</t>
  </si>
  <si>
    <t>-8.221173</t>
  </si>
  <si>
    <t>236.363657</t>
  </si>
  <si>
    <t>3.882917</t>
  </si>
  <si>
    <t>0.011817</t>
  </si>
  <si>
    <t>0.181912</t>
  </si>
  <si>
    <t>17.093959</t>
  </si>
  <si>
    <t>17.094931</t>
  </si>
  <si>
    <t>0.003533</t>
  </si>
  <si>
    <t>6.376808</t>
  </si>
  <si>
    <t>16.718899</t>
  </si>
  <si>
    <t>1670.648924</t>
  </si>
  <si>
    <t>-20.431958</t>
  </si>
  <si>
    <t>7.193671</t>
  </si>
  <si>
    <t>534.829491</t>
  </si>
  <si>
    <t>535.267968</t>
  </si>
  <si>
    <t>0.085916</t>
  </si>
  <si>
    <t>-0.181078</t>
  </si>
  <si>
    <t>2.092010</t>
  </si>
  <si>
    <t>-8.224156</t>
  </si>
  <si>
    <t>236.586557</t>
  </si>
  <si>
    <t>3.883333</t>
  </si>
  <si>
    <t>0.092169</t>
  </si>
  <si>
    <t>0.221961</t>
  </si>
  <si>
    <t>16.776736</t>
  </si>
  <si>
    <t>16.778458</t>
  </si>
  <si>
    <t>-0.000608</t>
  </si>
  <si>
    <t>-0.095043</t>
  </si>
  <si>
    <t>6.376764</t>
  </si>
  <si>
    <t>16.718809</t>
  </si>
  <si>
    <t>1670.655881</t>
  </si>
  <si>
    <t>-20.312157</t>
  </si>
  <si>
    <t>7.394571</t>
  </si>
  <si>
    <t>534.510185</t>
  </si>
  <si>
    <t>534.947102</t>
  </si>
  <si>
    <t>0.085955</t>
  </si>
  <si>
    <t>-0.180175</t>
  </si>
  <si>
    <t>2.100493</t>
  </si>
  <si>
    <t>-8.227243</t>
  </si>
  <si>
    <t>236.809216</t>
  </si>
  <si>
    <t>3.883750</t>
  </si>
  <si>
    <t>0.252809</t>
  </si>
  <si>
    <t>0.222088</t>
  </si>
  <si>
    <t>15.984655</t>
  </si>
  <si>
    <t>15.988197</t>
  </si>
  <si>
    <t>-0.117054</t>
  </si>
  <si>
    <t>6.376661</t>
  </si>
  <si>
    <t>16.718711</t>
  </si>
  <si>
    <t>1670.662541</t>
  </si>
  <si>
    <t>-20.472121</t>
  </si>
  <si>
    <t>7.675908</t>
  </si>
  <si>
    <t>533.410999</t>
  </si>
  <si>
    <t>533.858897</t>
  </si>
  <si>
    <t>0.086332</t>
  </si>
  <si>
    <t>-0.181298</t>
  </si>
  <si>
    <t>2.109006</t>
  </si>
  <si>
    <t>-8.230438</t>
  </si>
  <si>
    <t>237.031558</t>
  </si>
  <si>
    <t>3.884167</t>
  </si>
  <si>
    <t>0.373305</t>
  </si>
  <si>
    <t>15.190613</t>
  </si>
  <si>
    <t>15.198219</t>
  </si>
  <si>
    <t>-0.001620</t>
  </si>
  <si>
    <t>-0.119795</t>
  </si>
  <si>
    <t>6.376517</t>
  </si>
  <si>
    <t>16.718585</t>
  </si>
  <si>
    <t>1670.668706</t>
  </si>
  <si>
    <t>-20.392108</t>
  </si>
  <si>
    <t>7.917175</t>
  </si>
  <si>
    <t>533.567993</t>
  </si>
  <si>
    <t>534.016220</t>
  </si>
  <si>
    <t>0.086607</t>
  </si>
  <si>
    <t>-0.181373</t>
  </si>
  <si>
    <t>2.117478</t>
  </si>
  <si>
    <t>-8.233734</t>
  </si>
  <si>
    <t>237.253801</t>
  </si>
  <si>
    <t>3.884583</t>
  </si>
  <si>
    <t>0.383301</t>
  </si>
  <si>
    <t>12.033560</t>
  </si>
  <si>
    <t>12.044270</t>
  </si>
  <si>
    <t>0.053206</t>
  </si>
  <si>
    <t>-0.124162</t>
  </si>
  <si>
    <t>6.376378</t>
  </si>
  <si>
    <t>16.718442</t>
  </si>
  <si>
    <t>1670.673819</t>
  </si>
  <si>
    <t>-19.952058</t>
  </si>
  <si>
    <t>8.118075</t>
  </si>
  <si>
    <t>532.614853</t>
  </si>
  <si>
    <t>533.050250</t>
  </si>
  <si>
    <t>0.086968</t>
  </si>
  <si>
    <t>-0.180267</t>
  </si>
  <si>
    <t>2.125830</t>
  </si>
  <si>
    <t>-8.237108</t>
  </si>
  <si>
    <t>237.475735</t>
  </si>
  <si>
    <t>3.885000</t>
  </si>
  <si>
    <t>0.293017</t>
  </si>
  <si>
    <t>0.222470</t>
  </si>
  <si>
    <t>10.294216</t>
  </si>
  <si>
    <t>10.300788</t>
  </si>
  <si>
    <t>-0.149637</t>
  </si>
  <si>
    <t>6.376228</t>
  </si>
  <si>
    <t>16.718332</t>
  </si>
  <si>
    <t>1670.678229</t>
  </si>
  <si>
    <t>-20.072175</t>
  </si>
  <si>
    <t>8.198554</t>
  </si>
  <si>
    <t>531.824764</t>
  </si>
  <si>
    <t>532.266558</t>
  </si>
  <si>
    <t>0.087294</t>
  </si>
  <si>
    <t>-0.180025</t>
  </si>
  <si>
    <t>2.134166</t>
  </si>
  <si>
    <t>-8.240522</t>
  </si>
  <si>
    <t>237.697350</t>
  </si>
  <si>
    <t>3.885417</t>
  </si>
  <si>
    <t>0.654632</t>
  </si>
  <si>
    <t>0.302822</t>
  </si>
  <si>
    <t>10.288335</t>
  </si>
  <si>
    <t>10.313588</t>
  </si>
  <si>
    <t>-0.171646</t>
  </si>
  <si>
    <t>6.375981</t>
  </si>
  <si>
    <t>16.718237</t>
  </si>
  <si>
    <t>1670.682264</t>
  </si>
  <si>
    <t>-19.792154</t>
  </si>
  <si>
    <t>8.238878</t>
  </si>
  <si>
    <t>531.351864</t>
  </si>
  <si>
    <t>531.784178</t>
  </si>
  <si>
    <t>0.087032</t>
  </si>
  <si>
    <t>-0.179671</t>
  </si>
  <si>
    <t>2.142412</t>
  </si>
  <si>
    <t>-8.243952</t>
  </si>
  <si>
    <t>237.918626</t>
  </si>
  <si>
    <t>3.885833</t>
  </si>
  <si>
    <t>0.654822</t>
  </si>
  <si>
    <t>-0.059525</t>
  </si>
  <si>
    <t>6.659367</t>
  </si>
  <si>
    <t>6.691749</t>
  </si>
  <si>
    <t>0.083689</t>
  </si>
  <si>
    <t>-0.237473</t>
  </si>
  <si>
    <t>6.375697</t>
  </si>
  <si>
    <t>16.718225</t>
  </si>
  <si>
    <t>1670.685213</t>
  </si>
  <si>
    <t>-19.512072</t>
  </si>
  <si>
    <t>8.238836</t>
  </si>
  <si>
    <t>529.141117</t>
  </si>
  <si>
    <t>529.564841</t>
  </si>
  <si>
    <t>0.087867</t>
  </si>
  <si>
    <t>-0.179587</t>
  </si>
  <si>
    <t>2.150565</t>
  </si>
  <si>
    <t>-8.247429</t>
  </si>
  <si>
    <t>238.139288</t>
  </si>
  <si>
    <t>3.886250</t>
  </si>
  <si>
    <t>0.101561</t>
  </si>
  <si>
    <t>5.550551</t>
  </si>
  <si>
    <t>5.610979</t>
  </si>
  <si>
    <t>0.116855</t>
  </si>
  <si>
    <t>-0.316334</t>
  </si>
  <si>
    <t>6.375351</t>
  </si>
  <si>
    <t>16.718183</t>
  </si>
  <si>
    <t>1670.687515</t>
  </si>
  <si>
    <t>-19.552048</t>
  </si>
  <si>
    <t>8.881819</t>
  </si>
  <si>
    <t>529.606384</t>
  </si>
  <si>
    <t>530.041594</t>
  </si>
  <si>
    <t>0.088105</t>
  </si>
  <si>
    <t>-0.178141</t>
  </si>
  <si>
    <t>2.158686</t>
  </si>
  <si>
    <t>-8.251082</t>
  </si>
  <si>
    <t>238.359750</t>
  </si>
  <si>
    <t>3.886667</t>
  </si>
  <si>
    <t>1.056327</t>
  </si>
  <si>
    <t>4.283123</t>
  </si>
  <si>
    <t>4.419263</t>
  </si>
  <si>
    <t>0.179394</t>
  </si>
  <si>
    <t>6.374908</t>
  </si>
  <si>
    <t>16.718074</t>
  </si>
  <si>
    <t>1670.689355</t>
  </si>
  <si>
    <t>-19.231988</t>
  </si>
  <si>
    <t>8.841664</t>
  </si>
  <si>
    <t>527.093195</t>
  </si>
  <si>
    <t>527.518038</t>
  </si>
  <si>
    <t>-0.180448</t>
  </si>
  <si>
    <t>2.166730</t>
  </si>
  <si>
    <t>-8.254789</t>
  </si>
  <si>
    <t>238.579437</t>
  </si>
  <si>
    <t>3.887083</t>
  </si>
  <si>
    <t>1.337463</t>
  </si>
  <si>
    <t>0.423222</t>
  </si>
  <si>
    <t>3.806797</t>
  </si>
  <si>
    <t>4.057047</t>
  </si>
  <si>
    <t>0.171994</t>
  </si>
  <si>
    <t>-0.509197</t>
  </si>
  <si>
    <t>6.374365</t>
  </si>
  <si>
    <t>16.717906</t>
  </si>
  <si>
    <t>1670.690963</t>
  </si>
  <si>
    <t>-19.351916</t>
  </si>
  <si>
    <t>9.122959</t>
  </si>
  <si>
    <t>525.508106</t>
  </si>
  <si>
    <t>525.943433</t>
  </si>
  <si>
    <t>0.089022</t>
  </si>
  <si>
    <t>-0.178922</t>
  </si>
  <si>
    <t>2.174766</t>
  </si>
  <si>
    <t>-8.258587</t>
  </si>
  <si>
    <t>238.798464</t>
  </si>
  <si>
    <t>3.887500</t>
  </si>
  <si>
    <t>1.417878</t>
  </si>
  <si>
    <t>0.463143</t>
  </si>
  <si>
    <t>3.647695</t>
  </si>
  <si>
    <t>3.940883</t>
  </si>
  <si>
    <t>0.241959</t>
  </si>
  <si>
    <t>-0.516992</t>
  </si>
  <si>
    <t>6.373769</t>
  </si>
  <si>
    <t>16.717727</t>
  </si>
  <si>
    <t>1670.692307</t>
  </si>
  <si>
    <t>-19.071834</t>
  </si>
  <si>
    <t>9.364141</t>
  </si>
  <si>
    <t>524.874334</t>
  </si>
  <si>
    <t>525.304187</t>
  </si>
  <si>
    <t>0.089731</t>
  </si>
  <si>
    <t>-0.178951</t>
  </si>
  <si>
    <t>2.182737</t>
  </si>
  <si>
    <t>-8.262492</t>
  </si>
  <si>
    <t>239.017250</t>
  </si>
  <si>
    <t>3.887917</t>
  </si>
  <si>
    <t>1.578455</t>
  </si>
  <si>
    <t>0.302440</t>
  </si>
  <si>
    <t>0.960109</t>
  </si>
  <si>
    <t>1.872110</t>
  </si>
  <si>
    <t>0.945259</t>
  </si>
  <si>
    <t>-2.128226</t>
  </si>
  <si>
    <t>6.373128</t>
  </si>
  <si>
    <t>16.717601</t>
  </si>
  <si>
    <t>1670.692675</t>
  </si>
  <si>
    <t>-19.152037</t>
  </si>
  <si>
    <t>9.645520</t>
  </si>
  <si>
    <t>525.507984</t>
  </si>
  <si>
    <t>525.945318</t>
  </si>
  <si>
    <t>0.088874</t>
  </si>
  <si>
    <t>-0.178557</t>
  </si>
  <si>
    <t>2.190703</t>
  </si>
  <si>
    <t>-8.266463</t>
  </si>
  <si>
    <t>239.236014</t>
  </si>
  <si>
    <t>3.888333</t>
  </si>
  <si>
    <t>1.497912</t>
  </si>
  <si>
    <t>-2.198905</t>
  </si>
  <si>
    <t>2.664377</t>
  </si>
  <si>
    <t>6.372509</t>
  </si>
  <si>
    <t>16.717531</t>
  </si>
  <si>
    <t>1670.691923</t>
  </si>
  <si>
    <t>-19.031921</t>
  </si>
  <si>
    <t>9.243761</t>
  </si>
  <si>
    <t>523.299013</t>
  </si>
  <si>
    <t>523.726568</t>
  </si>
  <si>
    <t>0.089994</t>
  </si>
  <si>
    <t>-0.179059</t>
  </si>
  <si>
    <t>2.198650</t>
  </si>
  <si>
    <t>-8.270376</t>
  </si>
  <si>
    <t>239.454111</t>
  </si>
  <si>
    <t>3.888750</t>
  </si>
  <si>
    <t>1.337336</t>
  </si>
  <si>
    <t>-2.990496</t>
  </si>
  <si>
    <t>3.278950</t>
  </si>
  <si>
    <t>6.371952</t>
  </si>
  <si>
    <t>16.717488</t>
  </si>
  <si>
    <t>1670.690468</t>
  </si>
  <si>
    <t>-19.151974</t>
  </si>
  <si>
    <t>9.725871</t>
  </si>
  <si>
    <t>521.881775</t>
  </si>
  <si>
    <t>522.323633</t>
  </si>
  <si>
    <t>0.089555</t>
  </si>
  <si>
    <t>-0.179062</t>
  </si>
  <si>
    <t>2.206599</t>
  </si>
  <si>
    <t>-8.274387</t>
  </si>
  <si>
    <t>239.671736</t>
  </si>
  <si>
    <t>3.889167</t>
  </si>
  <si>
    <t>1.176569</t>
  </si>
  <si>
    <t>-0.100465</t>
  </si>
  <si>
    <t>-6.782488</t>
  </si>
  <si>
    <t>6.884515</t>
  </si>
  <si>
    <t>6.371473</t>
  </si>
  <si>
    <t>16.717519</t>
  </si>
  <si>
    <t>1670.687730</t>
  </si>
  <si>
    <t>-18.831979</t>
  </si>
  <si>
    <t>9.605492</t>
  </si>
  <si>
    <t>522.980024</t>
  </si>
  <si>
    <t>523.407121</t>
  </si>
  <si>
    <t>0.090154</t>
  </si>
  <si>
    <t>-0.178362</t>
  </si>
  <si>
    <t>2.214471</t>
  </si>
  <si>
    <t>-8.278411</t>
  </si>
  <si>
    <t>239.889393</t>
  </si>
  <si>
    <t>3.889583</t>
  </si>
  <si>
    <t>-0.181580</t>
  </si>
  <si>
    <t>-9.312932</t>
  </si>
  <si>
    <t>9.353886</t>
  </si>
  <si>
    <t>6.371080</t>
  </si>
  <si>
    <t>16.717595</t>
  </si>
  <si>
    <t>1670.683872</t>
  </si>
  <si>
    <t>9.806308</t>
  </si>
  <si>
    <t>520.452202</t>
  </si>
  <si>
    <t>520.886556</t>
  </si>
  <si>
    <t>0.090850</t>
  </si>
  <si>
    <t>-0.177762</t>
  </si>
  <si>
    <t>2.222348</t>
  </si>
  <si>
    <t>-8.282472</t>
  </si>
  <si>
    <t>240.106380</t>
  </si>
  <si>
    <t>3.890000</t>
  </si>
  <si>
    <t>-0.261550</t>
  </si>
  <si>
    <t>-11.526642</t>
  </si>
  <si>
    <t>11.577898</t>
  </si>
  <si>
    <t>6.370640</t>
  </si>
  <si>
    <t>16.717679</t>
  </si>
  <si>
    <t>1670.679091</t>
  </si>
  <si>
    <t>-19.112061</t>
  </si>
  <si>
    <t>9.645647</t>
  </si>
  <si>
    <t>519.822626</t>
  </si>
  <si>
    <t>520.263272</t>
  </si>
  <si>
    <t>2.230273</t>
  </si>
  <si>
    <t>-8.286519</t>
  </si>
  <si>
    <t>240.322983</t>
  </si>
  <si>
    <t>3.890417</t>
  </si>
  <si>
    <t>1.256921</t>
  </si>
  <si>
    <t>0.019935</t>
  </si>
  <si>
    <t>-13.423128</t>
  </si>
  <si>
    <t>13.481862</t>
  </si>
  <si>
    <t>6.370139</t>
  </si>
  <si>
    <t>16.717709</t>
  </si>
  <si>
    <t>1670.673739</t>
  </si>
  <si>
    <t>-18.791626</t>
  </si>
  <si>
    <t>9.886744</t>
  </si>
  <si>
    <t>519.352692</t>
  </si>
  <si>
    <t>519.786582</t>
  </si>
  <si>
    <t>0.090588</t>
  </si>
  <si>
    <t>-0.178252</t>
  </si>
  <si>
    <t>2.238147</t>
  </si>
  <si>
    <t>-8.290619</t>
  </si>
  <si>
    <t>240.539293</t>
  </si>
  <si>
    <t>3.890833</t>
  </si>
  <si>
    <t>-11.845827</t>
  </si>
  <si>
    <t>11.903108</t>
  </si>
  <si>
    <t>6.369671</t>
  </si>
  <si>
    <t>16.717799</t>
  </si>
  <si>
    <t>1670.668551</t>
  </si>
  <si>
    <t>-19.111747</t>
  </si>
  <si>
    <t>9.846590</t>
  </si>
  <si>
    <t>517.618729</t>
  </si>
  <si>
    <t>518.065018</t>
  </si>
  <si>
    <t>0.090987</t>
  </si>
  <si>
    <t>-0.178525</t>
  </si>
  <si>
    <t>2.246071</t>
  </si>
  <si>
    <t>-8.294761</t>
  </si>
  <si>
    <t>240.754956</t>
  </si>
  <si>
    <t>3.891250</t>
  </si>
  <si>
    <t>0.935577</t>
  </si>
  <si>
    <t>-0.262060</t>
  </si>
  <si>
    <t>-13.900435</t>
  </si>
  <si>
    <t>13.934348</t>
  </si>
  <si>
    <t>6.369267</t>
  </si>
  <si>
    <t>16.717917</t>
  </si>
  <si>
    <t>1670.662759</t>
  </si>
  <si>
    <t>-18.871702</t>
  </si>
  <si>
    <t>10.368897</t>
  </si>
  <si>
    <t>515.724655</t>
  </si>
  <si>
    <t>516.173978</t>
  </si>
  <si>
    <t>0.091300</t>
  </si>
  <si>
    <t>-0.178586</t>
  </si>
  <si>
    <t>2.253968</t>
  </si>
  <si>
    <t>-8.299034</t>
  </si>
  <si>
    <t>240.969962</t>
  </si>
  <si>
    <t>3.891667</t>
  </si>
  <si>
    <t>-0.382714</t>
  </si>
  <si>
    <t>-15.954063</t>
  </si>
  <si>
    <t>15.986053</t>
  </si>
  <si>
    <t>6.368874</t>
  </si>
  <si>
    <t>16.718059</t>
  </si>
  <si>
    <t>1670.656211</t>
  </si>
  <si>
    <t>-19.111557</t>
  </si>
  <si>
    <t>10.208236</t>
  </si>
  <si>
    <t>515.563782</t>
  </si>
  <si>
    <t>516.018869</t>
  </si>
  <si>
    <t>-0.178091</t>
  </si>
  <si>
    <t>2.261887</t>
  </si>
  <si>
    <t>-8.303301</t>
  </si>
  <si>
    <t>241.184737</t>
  </si>
  <si>
    <t>3.892083</t>
  </si>
  <si>
    <t>0.975848</t>
  </si>
  <si>
    <t>-16.586062</t>
  </si>
  <si>
    <t>16.616811</t>
  </si>
  <si>
    <t>6.368473</t>
  </si>
  <si>
    <t>16.718199</t>
  </si>
  <si>
    <t>1670.649212</t>
  </si>
  <si>
    <t>-18.711611</t>
  </si>
  <si>
    <t>10.248306</t>
  </si>
  <si>
    <t>514.780025</t>
  </si>
  <si>
    <t>515.221920</t>
  </si>
  <si>
    <t>0.090936</t>
  </si>
  <si>
    <t>-0.178260</t>
  </si>
  <si>
    <t>2.269725</t>
  </si>
  <si>
    <t>-8.307602</t>
  </si>
  <si>
    <t>241.399217</t>
  </si>
  <si>
    <t>3.892500</t>
  </si>
  <si>
    <t>0.935767</t>
  </si>
  <si>
    <t>-0.583848</t>
  </si>
  <si>
    <t>-18.482548</t>
  </si>
  <si>
    <t>18.515429</t>
  </si>
  <si>
    <t>6.368072</t>
  </si>
  <si>
    <t>16.718398</t>
  </si>
  <si>
    <t>1670.641675</t>
  </si>
  <si>
    <t>-18.911301</t>
  </si>
  <si>
    <t>10.730501</t>
  </si>
  <si>
    <t>513.831268</t>
  </si>
  <si>
    <t>514.291117</t>
  </si>
  <si>
    <t>0.091512</t>
  </si>
  <si>
    <t>-0.178420</t>
  </si>
  <si>
    <t>2.277582</t>
  </si>
  <si>
    <t>-8.312026</t>
  </si>
  <si>
    <t>241.613259</t>
  </si>
  <si>
    <t>3.892917</t>
  </si>
  <si>
    <t>1.056073</t>
  </si>
  <si>
    <t>-18.011611</t>
  </si>
  <si>
    <t>18.044448</t>
  </si>
  <si>
    <t>6.367663</t>
  </si>
  <si>
    <t>16.718532</t>
  </si>
  <si>
    <t>1670.633984</t>
  </si>
  <si>
    <t>-18.791373</t>
  </si>
  <si>
    <t>10.529473</t>
  </si>
  <si>
    <t>512.096621</t>
  </si>
  <si>
    <t>512.549446</t>
  </si>
  <si>
    <t>0.092006</t>
  </si>
  <si>
    <t>-0.178892</t>
  </si>
  <si>
    <t>2.285423</t>
  </si>
  <si>
    <t>-8.316446</t>
  </si>
  <si>
    <t>241.826687</t>
  </si>
  <si>
    <t>3.893333</t>
  </si>
  <si>
    <t>-0.302108</t>
  </si>
  <si>
    <t>-20.222871</t>
  </si>
  <si>
    <t>20.238474</t>
  </si>
  <si>
    <t>6.367329</t>
  </si>
  <si>
    <t>16.718650</t>
  </si>
  <si>
    <t>1670.625788</t>
  </si>
  <si>
    <t>-18.831412</t>
  </si>
  <si>
    <t>10.810810</t>
  </si>
  <si>
    <t>511.152452</t>
  </si>
  <si>
    <t>511.613453</t>
  </si>
  <si>
    <t>0.091792</t>
  </si>
  <si>
    <t>-0.179034</t>
  </si>
  <si>
    <t>2.293275</t>
  </si>
  <si>
    <t>-8.320945</t>
  </si>
  <si>
    <t>242.039744</t>
  </si>
  <si>
    <t>3.893750</t>
  </si>
  <si>
    <t>0.815081</t>
  </si>
  <si>
    <t>-19.117977</t>
  </si>
  <si>
    <t>19.136633</t>
  </si>
  <si>
    <t>6.366981</t>
  </si>
  <si>
    <t>16.718737</t>
  </si>
  <si>
    <t>1670.617789</t>
  </si>
  <si>
    <t>-18.951213</t>
  </si>
  <si>
    <t>11.011753</t>
  </si>
  <si>
    <t>511.309105</t>
  </si>
  <si>
    <t>511.778671</t>
  </si>
  <si>
    <t>0.091583</t>
  </si>
  <si>
    <t>-0.178675</t>
  </si>
  <si>
    <t>2.301169</t>
  </si>
  <si>
    <t>-8.325509</t>
  </si>
  <si>
    <t>242.252691</t>
  </si>
  <si>
    <t>3.894167</t>
  </si>
  <si>
    <t>1.015865</t>
  </si>
  <si>
    <t>-0.060925</t>
  </si>
  <si>
    <t>-18.486957</t>
  </si>
  <si>
    <t>18.514948</t>
  </si>
  <si>
    <t>6.366602</t>
  </si>
  <si>
    <t>16.718782</t>
  </si>
  <si>
    <t>1670.609922</t>
  </si>
  <si>
    <t>-19.031228</t>
  </si>
  <si>
    <t>10.850880</t>
  </si>
  <si>
    <t>510.048035</t>
  </si>
  <si>
    <t>510.518292</t>
  </si>
  <si>
    <t>0.091559</t>
  </si>
  <si>
    <t>-0.178666</t>
  </si>
  <si>
    <t>2.309093</t>
  </si>
  <si>
    <t>-8.330052</t>
  </si>
  <si>
    <t>242.465101</t>
  </si>
  <si>
    <t>3.894583</t>
  </si>
  <si>
    <t>-20.224341</t>
  </si>
  <si>
    <t>20.233300</t>
  </si>
  <si>
    <t>6.366327</t>
  </si>
  <si>
    <t>16.718835</t>
  </si>
  <si>
    <t>1670.601682</t>
  </si>
  <si>
    <t>11.011626</t>
  </si>
  <si>
    <t>507.208652</t>
  </si>
  <si>
    <t>507.684999</t>
  </si>
  <si>
    <t>0.091684</t>
  </si>
  <si>
    <t>-0.178588</t>
  </si>
  <si>
    <t>2.317028</t>
  </si>
  <si>
    <t>-8.334640</t>
  </si>
  <si>
    <t>242.676635</t>
  </si>
  <si>
    <t>3.895000</t>
  </si>
  <si>
    <t>-19.277078</t>
  </si>
  <si>
    <t>19.288185</t>
  </si>
  <si>
    <t>6.366085</t>
  </si>
  <si>
    <t>16.718846</t>
  </si>
  <si>
    <t>1670.593430</t>
  </si>
  <si>
    <t>-19.111370</t>
  </si>
  <si>
    <t>11.172287</t>
  </si>
  <si>
    <t>507.211563</t>
  </si>
  <si>
    <t>507.694430</t>
  </si>
  <si>
    <t>0.091431</t>
  </si>
  <si>
    <t>-0.179038</t>
  </si>
  <si>
    <t>2.325013</t>
  </si>
  <si>
    <t>-8.339312</t>
  </si>
  <si>
    <t>242.887875</t>
  </si>
  <si>
    <t>3.895417</t>
  </si>
  <si>
    <t>0.292509</t>
  </si>
  <si>
    <t>-21.487359</t>
  </si>
  <si>
    <t>21.489436</t>
  </si>
  <si>
    <t>6.365941</t>
  </si>
  <si>
    <t>16.718877</t>
  </si>
  <si>
    <t>1670.584565</t>
  </si>
  <si>
    <t>-19.511379</t>
  </si>
  <si>
    <t>11.573961</t>
  </si>
  <si>
    <t>505.793688</t>
  </si>
  <si>
    <t>506.302188</t>
  </si>
  <si>
    <t>0.092188</t>
  </si>
  <si>
    <t>-0.180123</t>
  </si>
  <si>
    <t>2.333121</t>
  </si>
  <si>
    <t>-8.344104</t>
  </si>
  <si>
    <t>243.098688</t>
  </si>
  <si>
    <t>3.895833</t>
  </si>
  <si>
    <t>0.252428</t>
  </si>
  <si>
    <t>-0.221884</t>
  </si>
  <si>
    <t>-22.437071</t>
  </si>
  <si>
    <t>22.439588</t>
  </si>
  <si>
    <t>6.365847</t>
  </si>
  <si>
    <t>16.718933</t>
  </si>
  <si>
    <t>1670.575326</t>
  </si>
  <si>
    <t>-19.591268</t>
  </si>
  <si>
    <t>11.533553</t>
  </si>
  <si>
    <t>505.317520</t>
  </si>
  <si>
    <t>505.828663</t>
  </si>
  <si>
    <t>0.091695</t>
  </si>
  <si>
    <t>-0.178869</t>
  </si>
  <si>
    <t>2.341270</t>
  </si>
  <si>
    <t>-8.348929</t>
  </si>
  <si>
    <t>243.309204</t>
  </si>
  <si>
    <t>3.896250</t>
  </si>
  <si>
    <t>0.051581</t>
  </si>
  <si>
    <t>-21.804583</t>
  </si>
  <si>
    <t>21.805094</t>
  </si>
  <si>
    <t>6.365806</t>
  </si>
  <si>
    <t>16.718883</t>
  </si>
  <si>
    <t>1670.566262</t>
  </si>
  <si>
    <t>-19.471026</t>
  </si>
  <si>
    <t>11.774820</t>
  </si>
  <si>
    <t>504.375618</t>
  </si>
  <si>
    <t>504.888633</t>
  </si>
  <si>
    <t>0.091592</t>
  </si>
  <si>
    <t>-0.179664</t>
  </si>
  <si>
    <t>2.349425</t>
  </si>
  <si>
    <t>-8.353832</t>
  </si>
  <si>
    <t>243.519295</t>
  </si>
  <si>
    <t>3.896667</t>
  </si>
  <si>
    <t>-20.858300</t>
  </si>
  <si>
    <t>20.862211</t>
  </si>
  <si>
    <t>6.365754</t>
  </si>
  <si>
    <t>16.718716</t>
  </si>
  <si>
    <t>1670.557670</t>
  </si>
  <si>
    <t>-19.951303</t>
  </si>
  <si>
    <t>11.975466</t>
  </si>
  <si>
    <t>502.489029</t>
  </si>
  <si>
    <t>503.027525</t>
  </si>
  <si>
    <t>0.091199</t>
  </si>
  <si>
    <t>-0.180573</t>
  </si>
  <si>
    <t>2.357701</t>
  </si>
  <si>
    <t>-8.358814</t>
  </si>
  <si>
    <t>243.728873</t>
  </si>
  <si>
    <t>3.897083</t>
  </si>
  <si>
    <t>0.171950</t>
  </si>
  <si>
    <t>0.743865</t>
  </si>
  <si>
    <t>-18.489408</t>
  </si>
  <si>
    <t>18.505165</t>
  </si>
  <si>
    <t>6.365701</t>
  </si>
  <si>
    <t>16.718423</t>
  </si>
  <si>
    <t>1670.549868</t>
  </si>
  <si>
    <t>-19.910950</t>
  </si>
  <si>
    <t>12.055944</t>
  </si>
  <si>
    <t>503.588894</t>
  </si>
  <si>
    <t>504.126537</t>
  </si>
  <si>
    <t>0.090799</t>
  </si>
  <si>
    <t>2.366034</t>
  </si>
  <si>
    <t>-8.363804</t>
  </si>
  <si>
    <t>243.938429</t>
  </si>
  <si>
    <t>3.897500</t>
  </si>
  <si>
    <t>-0.068915</t>
  </si>
  <si>
    <t>0.864520</t>
  </si>
  <si>
    <t>-17.538715</t>
  </si>
  <si>
    <t>17.560144</t>
  </si>
  <si>
    <t>6.365716</t>
  </si>
  <si>
    <t>16.718062</t>
  </si>
  <si>
    <t>1670.542549</t>
  </si>
  <si>
    <t>-20.390911</t>
  </si>
  <si>
    <t>11.653932</t>
  </si>
  <si>
    <t>500.756014</t>
  </si>
  <si>
    <t>501.306482</t>
  </si>
  <si>
    <t>0.091367</t>
  </si>
  <si>
    <t>-0.181267</t>
  </si>
  <si>
    <t>2.374497</t>
  </si>
  <si>
    <t>-8.368710</t>
  </si>
  <si>
    <t>244.147274</t>
  </si>
  <si>
    <t>3.897917</t>
  </si>
  <si>
    <t>-0.108996</t>
  </si>
  <si>
    <t>0.985557</t>
  </si>
  <si>
    <t>-16.750064</t>
  </si>
  <si>
    <t>16.779387</t>
  </si>
  <si>
    <t>6.365748</t>
  </si>
  <si>
    <t>16.717663</t>
  </si>
  <si>
    <t>1670.535636</t>
  </si>
  <si>
    <t>-20.390848</t>
  </si>
  <si>
    <t>11.975424</t>
  </si>
  <si>
    <t>500.754673</t>
  </si>
  <si>
    <t>501.312717</t>
  </si>
  <si>
    <t>0.091237</t>
  </si>
  <si>
    <t>2.383004</t>
  </si>
  <si>
    <t>-8.373685</t>
  </si>
  <si>
    <t>244.355878</t>
  </si>
  <si>
    <t>3.898333</t>
  </si>
  <si>
    <t>0.944999</t>
  </si>
  <si>
    <t>-15.011700</t>
  </si>
  <si>
    <t>15.041503</t>
  </si>
  <si>
    <t>6.365746</t>
  </si>
  <si>
    <t>16.717272</t>
  </si>
  <si>
    <t>1670.529150</t>
  </si>
  <si>
    <t>-20.551005</t>
  </si>
  <si>
    <t>12.095888</t>
  </si>
  <si>
    <t>500.126575</t>
  </si>
  <si>
    <t>500.694763</t>
  </si>
  <si>
    <t>0.090972</t>
  </si>
  <si>
    <t>-0.181317</t>
  </si>
  <si>
    <t>2.391575</t>
  </si>
  <si>
    <t>-8.378692</t>
  </si>
  <si>
    <t>244.564176</t>
  </si>
  <si>
    <t>3.898750</t>
  </si>
  <si>
    <t>-0.069042</t>
  </si>
  <si>
    <t>-16.589981</t>
  </si>
  <si>
    <t>16.612635</t>
  </si>
  <si>
    <t>6.365791</t>
  </si>
  <si>
    <t>16.716895</t>
  </si>
  <si>
    <t>1670.522391</t>
  </si>
  <si>
    <t>-20.830772</t>
  </si>
  <si>
    <t>11.734369</t>
  </si>
  <si>
    <t>498.233164</t>
  </si>
  <si>
    <t>498.806478</t>
  </si>
  <si>
    <t>0.090952</t>
  </si>
  <si>
    <t>-0.181077</t>
  </si>
  <si>
    <t>2.400241</t>
  </si>
  <si>
    <t>-8.383620</t>
  </si>
  <si>
    <t>244.772003</t>
  </si>
  <si>
    <t>3.899167</t>
  </si>
  <si>
    <t>-0.430593</t>
  </si>
  <si>
    <t>-15.956513</t>
  </si>
  <si>
    <t>15.995244</t>
  </si>
  <si>
    <t>6.365951</t>
  </si>
  <si>
    <t>16.716515</t>
  </si>
  <si>
    <t>1670.515896</t>
  </si>
  <si>
    <t>-20.910724</t>
  </si>
  <si>
    <t>11.935057</t>
  </si>
  <si>
    <t>499.653681</t>
  </si>
  <si>
    <t>500.233450</t>
  </si>
  <si>
    <t>0.090502</t>
  </si>
  <si>
    <t>-0.180918</t>
  </si>
  <si>
    <t>2.408943</t>
  </si>
  <si>
    <t>-8.388571</t>
  </si>
  <si>
    <t>244.979952</t>
  </si>
  <si>
    <t>3.899583</t>
  </si>
  <si>
    <t>0.502428</t>
  </si>
  <si>
    <t>-13.113744</t>
  </si>
  <si>
    <t>13.133296</t>
  </si>
  <si>
    <t>6.366161</t>
  </si>
  <si>
    <t>16.716261</t>
  </si>
  <si>
    <t>1670.510213</t>
  </si>
  <si>
    <t>-20.830583</t>
  </si>
  <si>
    <t>11.814551</t>
  </si>
  <si>
    <t>497.607336</t>
  </si>
  <si>
    <t>498.183257</t>
  </si>
  <si>
    <t>0.090538</t>
  </si>
  <si>
    <t>-0.181974</t>
  </si>
  <si>
    <t>2.417639</t>
  </si>
  <si>
    <t>-8.393505</t>
  </si>
  <si>
    <t>245.187386</t>
  </si>
  <si>
    <t>3.900000</t>
  </si>
  <si>
    <t>-0.550772</t>
  </si>
  <si>
    <t>0.623083</t>
  </si>
  <si>
    <t>-13.426558</t>
  </si>
  <si>
    <t>13.452288</t>
  </si>
  <si>
    <t>6.366396</t>
  </si>
  <si>
    <t>16.716010</t>
  </si>
  <si>
    <t>1670.504684</t>
  </si>
  <si>
    <t>-20.990613</t>
  </si>
  <si>
    <t>11.854663</t>
  </si>
  <si>
    <t>496.976480</t>
  </si>
  <si>
    <t>497.560811</t>
  </si>
  <si>
    <t>2.426379</t>
  </si>
  <si>
    <t>-8.398442</t>
  </si>
  <si>
    <t>245.394504</t>
  </si>
  <si>
    <t>3.900417</t>
  </si>
  <si>
    <t>-12.794560</t>
  </si>
  <si>
    <t>12.827312</t>
  </si>
  <si>
    <t>6.366676</t>
  </si>
  <si>
    <t>16.715747</t>
  </si>
  <si>
    <t>1670.499353</t>
  </si>
  <si>
    <t>-21.070565</t>
  </si>
  <si>
    <t>11.854537</t>
  </si>
  <si>
    <t>496.979870</t>
  </si>
  <si>
    <t>497.567573</t>
  </si>
  <si>
    <t>0.090013</t>
  </si>
  <si>
    <t>-0.182206</t>
  </si>
  <si>
    <t>2.435178</t>
  </si>
  <si>
    <t>-8.403381</t>
  </si>
  <si>
    <t>245.601480</t>
  </si>
  <si>
    <t>3.900833</t>
  </si>
  <si>
    <t>-0.792017</t>
  </si>
  <si>
    <t>0.663513</t>
  </si>
  <si>
    <t>-12.162561</t>
  </si>
  <si>
    <t>12.206368</t>
  </si>
  <si>
    <t>6.366995</t>
  </si>
  <si>
    <t>16.715479</t>
  </si>
  <si>
    <t>1670.494417</t>
  </si>
  <si>
    <t>-21.430537</t>
  </si>
  <si>
    <t>11.854578</t>
  </si>
  <si>
    <t>495.563934</t>
  </si>
  <si>
    <t>496.168733</t>
  </si>
  <si>
    <t>0.090244</t>
  </si>
  <si>
    <t>-0.183278</t>
  </si>
  <si>
    <t>2.444060</t>
  </si>
  <si>
    <t>-8.408337</t>
  </si>
  <si>
    <t>245.808020</t>
  </si>
  <si>
    <t>3.901250</t>
  </si>
  <si>
    <t>-0.751746</t>
  </si>
  <si>
    <t>0.583161</t>
  </si>
  <si>
    <t>-9.634077</t>
  </si>
  <si>
    <t>9.680942</t>
  </si>
  <si>
    <t>6.367305</t>
  </si>
  <si>
    <t>16.715222</t>
  </si>
  <si>
    <t>1670.490195</t>
  </si>
  <si>
    <t>-21.110477</t>
  </si>
  <si>
    <t>12.095422</t>
  </si>
  <si>
    <t>494.936632</t>
  </si>
  <si>
    <t>495.534279</t>
  </si>
  <si>
    <t>0.090861</t>
  </si>
  <si>
    <t>-0.184870</t>
  </si>
  <si>
    <t>2.452898</t>
  </si>
  <si>
    <t>-8.413363</t>
  </si>
  <si>
    <t>246.014222</t>
  </si>
  <si>
    <t>3.901667</t>
  </si>
  <si>
    <t>-0.671395</t>
  </si>
  <si>
    <t>0.704453</t>
  </si>
  <si>
    <t>-10.106973</t>
  </si>
  <si>
    <t>10.153715</t>
  </si>
  <si>
    <t>6.367585</t>
  </si>
  <si>
    <t>16.714951</t>
  </si>
  <si>
    <t>1670.486170</t>
  </si>
  <si>
    <t>-21.390435</t>
  </si>
  <si>
    <t>12.135704</t>
  </si>
  <si>
    <t>493.992455</t>
  </si>
  <si>
    <t>494.604257</t>
  </si>
  <si>
    <t>0.090129</t>
  </si>
  <si>
    <t>-0.184555</t>
  </si>
  <si>
    <t>2.461805</t>
  </si>
  <si>
    <t>-8.418431</t>
  </si>
  <si>
    <t>246.220194</t>
  </si>
  <si>
    <t>3.902083</t>
  </si>
  <si>
    <t>-0.590979</t>
  </si>
  <si>
    <t>-7.895713</t>
  </si>
  <si>
    <t>7.933724</t>
  </si>
  <si>
    <t>6.367840</t>
  </si>
  <si>
    <t>16.714722</t>
  </si>
  <si>
    <t>1670.482770</t>
  </si>
  <si>
    <t>-21.590502</t>
  </si>
  <si>
    <t>12.336562</t>
  </si>
  <si>
    <t>495.098642</t>
  </si>
  <si>
    <t>495.722711</t>
  </si>
  <si>
    <t>0.089615</t>
  </si>
  <si>
    <t>-0.184721</t>
  </si>
  <si>
    <t>2.470779</t>
  </si>
  <si>
    <t>-8.423557</t>
  </si>
  <si>
    <t>246.426397</t>
  </si>
  <si>
    <t>3.902500</t>
  </si>
  <si>
    <t>-0.631441</t>
  </si>
  <si>
    <t>0.583034</t>
  </si>
  <si>
    <t>-7.263224</t>
  </si>
  <si>
    <t>7.313896</t>
  </si>
  <si>
    <t>6.368094</t>
  </si>
  <si>
    <t>16.714488</t>
  </si>
  <si>
    <t>1670.479799</t>
  </si>
  <si>
    <t>-21.470323</t>
  </si>
  <si>
    <t>494.938553</t>
  </si>
  <si>
    <t>495.557602</t>
  </si>
  <si>
    <t>0.089165</t>
  </si>
  <si>
    <t>-0.183777</t>
  </si>
  <si>
    <t>2.479719</t>
  </si>
  <si>
    <t>-8.428703</t>
  </si>
  <si>
    <t>246.632490</t>
  </si>
  <si>
    <t>3.902917</t>
  </si>
  <si>
    <t>-0.550899</t>
  </si>
  <si>
    <t>0.542858</t>
  </si>
  <si>
    <t>-5.839145</t>
  </si>
  <si>
    <t>5.890144</t>
  </si>
  <si>
    <t>6.368332</t>
  </si>
  <si>
    <t>16.714267</t>
  </si>
  <si>
    <t>1670.477476</t>
  </si>
  <si>
    <t>-21.270254</t>
  </si>
  <si>
    <t>12.416872</t>
  </si>
  <si>
    <t>492.887674</t>
  </si>
  <si>
    <t>493.502646</t>
  </si>
  <si>
    <t>0.090121</t>
  </si>
  <si>
    <t>-0.184656</t>
  </si>
  <si>
    <t>2.488587</t>
  </si>
  <si>
    <t>-8.433874</t>
  </si>
  <si>
    <t>246.838014</t>
  </si>
  <si>
    <t>3.903333</t>
  </si>
  <si>
    <t>-0.591106</t>
  </si>
  <si>
    <t>0.422458</t>
  </si>
  <si>
    <t>-2.835313</t>
  </si>
  <si>
    <t>2.926923</t>
  </si>
  <si>
    <t>6.368570</t>
  </si>
  <si>
    <t>16.714063</t>
  </si>
  <si>
    <t>1670.476162</t>
  </si>
  <si>
    <t>-21.149823</t>
  </si>
  <si>
    <t>12.456899</t>
  </si>
  <si>
    <t>493.049547</t>
  </si>
  <si>
    <t>493.660152</t>
  </si>
  <si>
    <t>0.089475</t>
  </si>
  <si>
    <t>-0.184936</t>
  </si>
  <si>
    <t>2.497397</t>
  </si>
  <si>
    <t>-8.439061</t>
  </si>
  <si>
    <t>247.043396</t>
  </si>
  <si>
    <t>3.903750</t>
  </si>
  <si>
    <t>-0.510818</t>
  </si>
  <si>
    <t>0.704071</t>
  </si>
  <si>
    <t>-1.729928</t>
  </si>
  <si>
    <t>1.936312</t>
  </si>
  <si>
    <t>6.368766</t>
  </si>
  <si>
    <t>16.713781</t>
  </si>
  <si>
    <t>1670.475551</t>
  </si>
  <si>
    <t>-20.990109</t>
  </si>
  <si>
    <t>12.457068</t>
  </si>
  <si>
    <t>492.423029</t>
  </si>
  <si>
    <t>493.027588</t>
  </si>
  <si>
    <t>0.089440</t>
  </si>
  <si>
    <t>-0.186064</t>
  </si>
  <si>
    <t>2.506173</t>
  </si>
  <si>
    <t>-8.444260</t>
  </si>
  <si>
    <t>247.248485</t>
  </si>
  <si>
    <t>3.904167</t>
  </si>
  <si>
    <t>-0.189284</t>
  </si>
  <si>
    <t>0.824726</t>
  </si>
  <si>
    <t>0.953738</t>
  </si>
  <si>
    <t>1.274997</t>
  </si>
  <si>
    <t>-0.622691</t>
  </si>
  <si>
    <t>0.035015</t>
  </si>
  <si>
    <t>6.368887</t>
  </si>
  <si>
    <t>16.713468</t>
  </si>
  <si>
    <t>1670.475587</t>
  </si>
  <si>
    <t>-21.270130</t>
  </si>
  <si>
    <t>12.577448</t>
  </si>
  <si>
    <t>490.537453</t>
  </si>
  <si>
    <t>491.159448</t>
  </si>
  <si>
    <t>0.089814</t>
  </si>
  <si>
    <t>2.514989</t>
  </si>
  <si>
    <t>-8.449501</t>
  </si>
  <si>
    <t>247.452985</t>
  </si>
  <si>
    <t>3.904583</t>
  </si>
  <si>
    <t>-0.470674</t>
  </si>
  <si>
    <t>-1.569847</t>
  </si>
  <si>
    <t>1.714359</t>
  </si>
  <si>
    <t>6.369063</t>
  </si>
  <si>
    <t>16.713261</t>
  </si>
  <si>
    <t>1670.475338</t>
  </si>
  <si>
    <t>-20.869868</t>
  </si>
  <si>
    <t>12.698040</t>
  </si>
  <si>
    <t>490.216499</t>
  </si>
  <si>
    <t>490.824824</t>
  </si>
  <si>
    <t>-0.187147</t>
  </si>
  <si>
    <t>2.523712</t>
  </si>
  <si>
    <t>-8.454780</t>
  </si>
  <si>
    <t>247.657242</t>
  </si>
  <si>
    <t>3.905000</t>
  </si>
  <si>
    <t>-0.470547</t>
  </si>
  <si>
    <t>1.746799</t>
  </si>
  <si>
    <t>1.814531</t>
  </si>
  <si>
    <t>-0.008627</t>
  </si>
  <si>
    <t>-0.309321</t>
  </si>
  <si>
    <t>6.369262</t>
  </si>
  <si>
    <t>16.713164</t>
  </si>
  <si>
    <t>1670.475825</t>
  </si>
  <si>
    <t>-20.869678</t>
  </si>
  <si>
    <t>12.657800</t>
  </si>
  <si>
    <t>489.903015</t>
  </si>
  <si>
    <t>490.510680</t>
  </si>
  <si>
    <t>0.089754</t>
  </si>
  <si>
    <t>-0.187037</t>
  </si>
  <si>
    <t>2.532405</t>
  </si>
  <si>
    <t>-8.460049</t>
  </si>
  <si>
    <t>247.861303</t>
  </si>
  <si>
    <t>3.905417</t>
  </si>
  <si>
    <t>0.341979</t>
  </si>
  <si>
    <t>1.592107</t>
  </si>
  <si>
    <t>1.706660</t>
  </si>
  <si>
    <t>-0.154081</t>
  </si>
  <si>
    <t>-0.172037</t>
  </si>
  <si>
    <t>6.369456</t>
  </si>
  <si>
    <t>16.713035</t>
  </si>
  <si>
    <t>1670.476609</t>
  </si>
  <si>
    <t>-20.829576</t>
  </si>
  <si>
    <t>12.537167</t>
  </si>
  <si>
    <t>488.645012</t>
  </si>
  <si>
    <t>489.249425</t>
  </si>
  <si>
    <t>0.089983</t>
  </si>
  <si>
    <t>-0.188179</t>
  </si>
  <si>
    <t>2.541073</t>
  </si>
  <si>
    <t>-8.465267</t>
  </si>
  <si>
    <t>248.064948</t>
  </si>
  <si>
    <t>3.905833</t>
  </si>
  <si>
    <t>3.173819</t>
  </si>
  <si>
    <t>3.203562</t>
  </si>
  <si>
    <t>-0.081081</t>
  </si>
  <si>
    <t>-0.260403</t>
  </si>
  <si>
    <t>6.369604</t>
  </si>
  <si>
    <t>16.712890</t>
  </si>
  <si>
    <t>1670.477844</t>
  </si>
  <si>
    <t>-20.629760</t>
  </si>
  <si>
    <t>12.336478</t>
  </si>
  <si>
    <t>488.012209</t>
  </si>
  <si>
    <t>488.603819</t>
  </si>
  <si>
    <t>0.090349</t>
  </si>
  <si>
    <t>-0.187949</t>
  </si>
  <si>
    <t>2.549691</t>
  </si>
  <si>
    <t>-8.470427</t>
  </si>
  <si>
    <t>248.268221</t>
  </si>
  <si>
    <t>3.906250</t>
  </si>
  <si>
    <t>0.382282</t>
  </si>
  <si>
    <t>3.489083</t>
  </si>
  <si>
    <t>3.552932</t>
  </si>
  <si>
    <t>-0.126548</t>
  </si>
  <si>
    <t>-0.269001</t>
  </si>
  <si>
    <t>6.369803</t>
  </si>
  <si>
    <t>16.712733</t>
  </si>
  <si>
    <t>1670.479342</t>
  </si>
  <si>
    <t>-20.749436</t>
  </si>
  <si>
    <t>486.431133</t>
  </si>
  <si>
    <t>487.031791</t>
  </si>
  <si>
    <t>0.091474</t>
  </si>
  <si>
    <t>-0.188336</t>
  </si>
  <si>
    <t>2.558317</t>
  </si>
  <si>
    <t>-8.475586</t>
  </si>
  <si>
    <t>248.471055</t>
  </si>
  <si>
    <t>3.906667</t>
  </si>
  <si>
    <t>-0.390195</t>
  </si>
  <si>
    <t>0.382155</t>
  </si>
  <si>
    <t>4.441737</t>
  </si>
  <si>
    <t>4.475189</t>
  </si>
  <si>
    <t>0.003235</t>
  </si>
  <si>
    <t>-0.236456</t>
  </si>
  <si>
    <t>6.369969</t>
  </si>
  <si>
    <t>16.712588</t>
  </si>
  <si>
    <t>1670.481269</t>
  </si>
  <si>
    <t>-20.589720</t>
  </si>
  <si>
    <t>12.296154</t>
  </si>
  <si>
    <t>487.071138</t>
  </si>
  <si>
    <t>487.661179</t>
  </si>
  <si>
    <t>0.090384</t>
  </si>
  <si>
    <t>-0.189211</t>
  </si>
  <si>
    <t>2.566905</t>
  </si>
  <si>
    <t>-8.480715</t>
  </si>
  <si>
    <t>248.673934</t>
  </si>
  <si>
    <t>3.907083</t>
  </si>
  <si>
    <t>-0.269636</t>
  </si>
  <si>
    <t>0.181276</t>
  </si>
  <si>
    <t>6.492424</t>
  </si>
  <si>
    <t>6.500549</t>
  </si>
  <si>
    <t>-0.014128</t>
  </si>
  <si>
    <t>-0.100544</t>
  </si>
  <si>
    <t>6.370070</t>
  </si>
  <si>
    <t>16.712482</t>
  </si>
  <si>
    <t>1670.483941</t>
  </si>
  <si>
    <t>-20.549304</t>
  </si>
  <si>
    <t>12.256253</t>
  </si>
  <si>
    <t>486.746403</t>
  </si>
  <si>
    <t>487.334126</t>
  </si>
  <si>
    <t>0.091256</t>
  </si>
  <si>
    <t>-0.187973</t>
  </si>
  <si>
    <t>2.575450</t>
  </si>
  <si>
    <t>-8.485819</t>
  </si>
  <si>
    <t>248.876647</t>
  </si>
  <si>
    <t>3.907500</t>
  </si>
  <si>
    <t>0.011564</t>
  </si>
  <si>
    <t>8.074625</t>
  </si>
  <si>
    <t>8.085698</t>
  </si>
  <si>
    <t>-0.037793</t>
  </si>
  <si>
    <t>-0.096021</t>
  </si>
  <si>
    <t>6.370082</t>
  </si>
  <si>
    <t>16.712317</t>
  </si>
  <si>
    <t>1670.487382</t>
  </si>
  <si>
    <t>-20.269473</t>
  </si>
  <si>
    <t>12.175901</t>
  </si>
  <si>
    <t>485.009012</t>
  </si>
  <si>
    <t>485.585055</t>
  </si>
  <si>
    <t>0.091216</t>
  </si>
  <si>
    <t>-0.187381</t>
  </si>
  <si>
    <t>2.583904</t>
  </si>
  <si>
    <t>-8.490907</t>
  </si>
  <si>
    <t>249.078866</t>
  </si>
  <si>
    <t>3.907917</t>
  </si>
  <si>
    <t>0.051771</t>
  </si>
  <si>
    <t>0.503446</t>
  </si>
  <si>
    <t>10.760742</t>
  </si>
  <si>
    <t>10.772637</t>
  </si>
  <si>
    <t>-0.000800</t>
  </si>
  <si>
    <t>-0.098189</t>
  </si>
  <si>
    <t>16.712124</t>
  </si>
  <si>
    <t>1670.491647</t>
  </si>
  <si>
    <t>-20.109382</t>
  </si>
  <si>
    <t>12.296407</t>
  </si>
  <si>
    <t>485.171867</t>
  </si>
  <si>
    <t>485.744099</t>
  </si>
  <si>
    <t>0.091507</t>
  </si>
  <si>
    <t>-0.188811</t>
  </si>
  <si>
    <t>2.592286</t>
  </si>
  <si>
    <t>-8.496036</t>
  </si>
  <si>
    <t>249.281031</t>
  </si>
  <si>
    <t>3.908333</t>
  </si>
  <si>
    <t>0.212538</t>
  </si>
  <si>
    <t>10.296220</t>
  </si>
  <si>
    <t>-0.011272</t>
  </si>
  <si>
    <t>-0.150195</t>
  </si>
  <si>
    <t>16.711967</t>
  </si>
  <si>
    <t>1670.496109</t>
  </si>
  <si>
    <t>-19.989138</t>
  </si>
  <si>
    <t>12.497181</t>
  </si>
  <si>
    <t>485.486975</t>
  </si>
  <si>
    <t>486.058996</t>
  </si>
  <si>
    <t>0.091843</t>
  </si>
  <si>
    <t>-0.189164</t>
  </si>
  <si>
    <t>2.600595</t>
  </si>
  <si>
    <t>-8.501215</t>
  </si>
  <si>
    <t>249.483251</t>
  </si>
  <si>
    <t>3.908750</t>
  </si>
  <si>
    <t>0.292763</t>
  </si>
  <si>
    <t>0.382028</t>
  </si>
  <si>
    <t>12.343923</t>
  </si>
  <si>
    <t>12.353303</t>
  </si>
  <si>
    <t>0.025171</t>
  </si>
  <si>
    <t>-0.112012</t>
  </si>
  <si>
    <t>6.369830</t>
  </si>
  <si>
    <t>16.711808</t>
  </si>
  <si>
    <t>1670.501230</t>
  </si>
  <si>
    <t>-19.589129</t>
  </si>
  <si>
    <t>12.296365</t>
  </si>
  <si>
    <t>484.848787</t>
  </si>
  <si>
    <t>485.400125</t>
  </si>
  <si>
    <t>0.091513</t>
  </si>
  <si>
    <t>-0.187116</t>
  </si>
  <si>
    <t>2.608774</t>
  </si>
  <si>
    <t>-8.506350</t>
  </si>
  <si>
    <t>249.685283</t>
  </si>
  <si>
    <t>3.909167</t>
  </si>
  <si>
    <t>0.614170</t>
  </si>
  <si>
    <t>14.079837</t>
  </si>
  <si>
    <t>14.099557</t>
  </si>
  <si>
    <t>0.004408</t>
  </si>
  <si>
    <t>-0.110082</t>
  </si>
  <si>
    <t>6.369619</t>
  </si>
  <si>
    <t>16.711640</t>
  </si>
  <si>
    <t>1670.507097</t>
  </si>
  <si>
    <t>-19.428972</t>
  </si>
  <si>
    <t>12.256295</t>
  </si>
  <si>
    <t>484.376696</t>
  </si>
  <si>
    <t>484.921112</t>
  </si>
  <si>
    <t>0.091925</t>
  </si>
  <si>
    <t>-0.187636</t>
  </si>
  <si>
    <t>2.616869</t>
  </si>
  <si>
    <t>-8.511470</t>
  </si>
  <si>
    <t>249.887096</t>
  </si>
  <si>
    <t>3.909583</t>
  </si>
  <si>
    <t>0.292890</t>
  </si>
  <si>
    <t>0.342106</t>
  </si>
  <si>
    <t>15.820161</t>
  </si>
  <si>
    <t>15.826570</t>
  </si>
  <si>
    <t>0.002893</t>
  </si>
  <si>
    <t>-0.108181</t>
  </si>
  <si>
    <t>6.369458</t>
  </si>
  <si>
    <t>16.711509</t>
  </si>
  <si>
    <t>1670.513601</t>
  </si>
  <si>
    <t>-19.269008</t>
  </si>
  <si>
    <t>12.416956</t>
  </si>
  <si>
    <t>483.741446</t>
  </si>
  <si>
    <t>484.284278</t>
  </si>
  <si>
    <t>0.092850</t>
  </si>
  <si>
    <t>-0.187669</t>
  </si>
  <si>
    <t>2.624890</t>
  </si>
  <si>
    <t>-8.516639</t>
  </si>
  <si>
    <t>250.088655</t>
  </si>
  <si>
    <t>3.910000</t>
  </si>
  <si>
    <t>0.533882</t>
  </si>
  <si>
    <t>16.294528</t>
  </si>
  <si>
    <t>16.303580</t>
  </si>
  <si>
    <t>0.020368</t>
  </si>
  <si>
    <t>-0.121263</t>
  </si>
  <si>
    <t>6.369277</t>
  </si>
  <si>
    <t>16.711448</t>
  </si>
  <si>
    <t>1670.520456</t>
  </si>
  <si>
    <t>-18.989050</t>
  </si>
  <si>
    <t>12.497223</t>
  </si>
  <si>
    <t>483.113176</t>
  </si>
  <si>
    <t>483.647708</t>
  </si>
  <si>
    <t>0.092395</t>
  </si>
  <si>
    <t>-0.187919</t>
  </si>
  <si>
    <t>2.632799</t>
  </si>
  <si>
    <t>-8.521854</t>
  </si>
  <si>
    <t>250.289886</t>
  </si>
  <si>
    <t>3.910417</t>
  </si>
  <si>
    <t>0.172140</t>
  </si>
  <si>
    <t>17.716157</t>
  </si>
  <si>
    <t>17.717557</t>
  </si>
  <si>
    <t>0.014178</t>
  </si>
  <si>
    <t>-0.108519</t>
  </si>
  <si>
    <t>6.369161</t>
  </si>
  <si>
    <t>16.711406</t>
  </si>
  <si>
    <t>1670.527739</t>
  </si>
  <si>
    <t>-18.668991</t>
  </si>
  <si>
    <t>12.698251</t>
  </si>
  <si>
    <t>481.534065</t>
  </si>
  <si>
    <t>482.063100</t>
  </si>
  <si>
    <t>0.092939</t>
  </si>
  <si>
    <t>2.640595</t>
  </si>
  <si>
    <t>-8.527128</t>
  </si>
  <si>
    <t>250.490723</t>
  </si>
  <si>
    <t>3.910833</t>
  </si>
  <si>
    <t>0.453657</t>
  </si>
  <si>
    <t>17.719588</t>
  </si>
  <si>
    <t>17.725497</t>
  </si>
  <si>
    <t>0.020816</t>
  </si>
  <si>
    <t>-0.089215</t>
  </si>
  <si>
    <t>6.368991</t>
  </si>
  <si>
    <t>1670.535243</t>
  </si>
  <si>
    <t>-18.588977</t>
  </si>
  <si>
    <t>12.658096</t>
  </si>
  <si>
    <t>482.798563</t>
  </si>
  <si>
    <t>483.322077</t>
  </si>
  <si>
    <t>0.092412</t>
  </si>
  <si>
    <t>-0.188059</t>
  </si>
  <si>
    <t>2.648351</t>
  </si>
  <si>
    <t>-8.532405</t>
  </si>
  <si>
    <t>250.691702</t>
  </si>
  <si>
    <t>3.911250</t>
  </si>
  <si>
    <t>19.457461</t>
  </si>
  <si>
    <t>19.463004</t>
  </si>
  <si>
    <t>0.034311</t>
  </si>
  <si>
    <t>-0.101596</t>
  </si>
  <si>
    <t>6.368794</t>
  </si>
  <si>
    <t>16.711375</t>
  </si>
  <si>
    <t>1670.543262</t>
  </si>
  <si>
    <t>12.658011</t>
  </si>
  <si>
    <t>481.372046</t>
  </si>
  <si>
    <t>481.900200</t>
  </si>
  <si>
    <t>0.093177</t>
  </si>
  <si>
    <t>2.656105</t>
  </si>
  <si>
    <t>-8.537674</t>
  </si>
  <si>
    <t>250.892351</t>
  </si>
  <si>
    <t>3.911667</t>
  </si>
  <si>
    <t>0.100415</t>
  </si>
  <si>
    <t>19.929867</t>
  </si>
  <si>
    <t>19.938385</t>
  </si>
  <si>
    <t>0.021541</t>
  </si>
  <si>
    <t>-0.101930</t>
  </si>
  <si>
    <t>6.368563</t>
  </si>
  <si>
    <t>16.711358</t>
  </si>
  <si>
    <t>1670.551490</t>
  </si>
  <si>
    <t>-18.388972</t>
  </si>
  <si>
    <t>12.577914</t>
  </si>
  <si>
    <t>481.054195</t>
  </si>
  <si>
    <t>481.569826</t>
  </si>
  <si>
    <t>0.093344</t>
  </si>
  <si>
    <t>-0.186553</t>
  </si>
  <si>
    <t>2.663770</t>
  </si>
  <si>
    <t>-8.542926</t>
  </si>
  <si>
    <t>251.092801</t>
  </si>
  <si>
    <t>3.912083</t>
  </si>
  <si>
    <t>0.573835</t>
  </si>
  <si>
    <t>19.300810</t>
  </si>
  <si>
    <t>19.311111</t>
  </si>
  <si>
    <t>0.022260</t>
  </si>
  <si>
    <t>-0.121454</t>
  </si>
  <si>
    <t>6.368330</t>
  </si>
  <si>
    <t>16.711450</t>
  </si>
  <si>
    <t>1670.559597</t>
  </si>
  <si>
    <t>-18.148801</t>
  </si>
  <si>
    <t>12.658477</t>
  </si>
  <si>
    <t>480.892967</t>
  </si>
  <si>
    <t>481.401768</t>
  </si>
  <si>
    <t>0.093557</t>
  </si>
  <si>
    <t>-0.186050</t>
  </si>
  <si>
    <t>2.671326</t>
  </si>
  <si>
    <t>-8.548217</t>
  </si>
  <si>
    <t>251.293250</t>
  </si>
  <si>
    <t>3.912500</t>
  </si>
  <si>
    <t>0.493547</t>
  </si>
  <si>
    <t>19.615583</t>
  </si>
  <si>
    <t>19.625521</t>
  </si>
  <si>
    <t>0.035632</t>
  </si>
  <si>
    <t>-0.113586</t>
  </si>
  <si>
    <t>6.368118</t>
  </si>
  <si>
    <t>16.711601</t>
  </si>
  <si>
    <t>1670.567771</t>
  </si>
  <si>
    <t>-17.829120</t>
  </si>
  <si>
    <t>12.979756</t>
  </si>
  <si>
    <t>481.839922</t>
  </si>
  <si>
    <t>482.344340</t>
  </si>
  <si>
    <t>0.092650</t>
  </si>
  <si>
    <t>-0.185264</t>
  </si>
  <si>
    <t>2.678802</t>
  </si>
  <si>
    <t>-8.553614</t>
  </si>
  <si>
    <t>251.493917</t>
  </si>
  <si>
    <t>3.912917</t>
  </si>
  <si>
    <t>19.931338</t>
  </si>
  <si>
    <t>19.941118</t>
  </si>
  <si>
    <t>0.028408</t>
  </si>
  <si>
    <t>-0.106225</t>
  </si>
  <si>
    <t>6.367890</t>
  </si>
  <si>
    <t>16.711725</t>
  </si>
  <si>
    <t>1670.576240</t>
  </si>
  <si>
    <t>-18.189029</t>
  </si>
  <si>
    <t>13.140460</t>
  </si>
  <si>
    <t>481.360338</t>
  </si>
  <si>
    <t>481.883064</t>
  </si>
  <si>
    <t>0.093400</t>
  </si>
  <si>
    <t>-0.184435</t>
  </si>
  <si>
    <t>2.686339</t>
  </si>
  <si>
    <t>-8.559070</t>
  </si>
  <si>
    <t>251.694419</t>
  </si>
  <si>
    <t>3.913333</t>
  </si>
  <si>
    <t>0.814827</t>
  </si>
  <si>
    <t>22.616964</t>
  </si>
  <si>
    <t>22.632075</t>
  </si>
  <si>
    <t>0.034560</t>
  </si>
  <si>
    <t>-0.097284</t>
  </si>
  <si>
    <t>6.367556</t>
  </si>
  <si>
    <t>16.711705</t>
  </si>
  <si>
    <t>1670.585357</t>
  </si>
  <si>
    <t>-17.949048</t>
  </si>
  <si>
    <t>13.020081</t>
  </si>
  <si>
    <t>479.936930</t>
  </si>
  <si>
    <t>480.448902</t>
  </si>
  <si>
    <t>-0.183472</t>
  </si>
  <si>
    <t>2.693821</t>
  </si>
  <si>
    <t>-8.564520</t>
  </si>
  <si>
    <t>251.894491</t>
  </si>
  <si>
    <t>3.913750</t>
  </si>
  <si>
    <t>1.056009</t>
  </si>
  <si>
    <t>20.879580</t>
  </si>
  <si>
    <t>20.906508</t>
  </si>
  <si>
    <t>0.028903</t>
  </si>
  <si>
    <t>-0.113197</t>
  </si>
  <si>
    <t>6.367114</t>
  </si>
  <si>
    <t>16.711655</t>
  </si>
  <si>
    <t>1670.594331</t>
  </si>
  <si>
    <t>-17.749105</t>
  </si>
  <si>
    <t>13.261220</t>
  </si>
  <si>
    <t>479.932371</t>
  </si>
  <si>
    <t>480.443515</t>
  </si>
  <si>
    <t>0.093699</t>
  </si>
  <si>
    <t>-0.182582</t>
  </si>
  <si>
    <t>2.701213</t>
  </si>
  <si>
    <t>-8.570045</t>
  </si>
  <si>
    <t>252.094507</t>
  </si>
  <si>
    <t>3.914167</t>
  </si>
  <si>
    <t>1.337145</t>
  </si>
  <si>
    <t>0.180894</t>
  </si>
  <si>
    <t>23.090842</t>
  </si>
  <si>
    <t>23.130232</t>
  </si>
  <si>
    <t>0.031241</t>
  </si>
  <si>
    <t>-0.097767</t>
  </si>
  <si>
    <t>6.366570</t>
  </si>
  <si>
    <t>16.711585</t>
  </si>
  <si>
    <t>1670.603744</t>
  </si>
  <si>
    <t>-17.508873</t>
  </si>
  <si>
    <t>13.502317</t>
  </si>
  <si>
    <t>480.566500</t>
  </si>
  <si>
    <t>481.074873</t>
  </si>
  <si>
    <t>0.093410</t>
  </si>
  <si>
    <t>-0.183058</t>
  </si>
  <si>
    <t>2.708542</t>
  </si>
  <si>
    <t>-8.575660</t>
  </si>
  <si>
    <t>252.294710</t>
  </si>
  <si>
    <t>3.914583</t>
  </si>
  <si>
    <t>0.181021</t>
  </si>
  <si>
    <t>22.302680</t>
  </si>
  <si>
    <t>22.348421</t>
  </si>
  <si>
    <t>0.036592</t>
  </si>
  <si>
    <t>-0.073980</t>
  </si>
  <si>
    <t>6.365985</t>
  </si>
  <si>
    <t>16.711476</t>
  </si>
  <si>
    <t>1670.613179</t>
  </si>
  <si>
    <t>13.582881</t>
  </si>
  <si>
    <t>480.719576</t>
  </si>
  <si>
    <t>481.238855</t>
  </si>
  <si>
    <t>0.092375</t>
  </si>
  <si>
    <t>-0.180830</t>
  </si>
  <si>
    <t>2.715904</t>
  </si>
  <si>
    <t>-8.581334</t>
  </si>
  <si>
    <t>252.494922</t>
  </si>
  <si>
    <t>3.915000</t>
  </si>
  <si>
    <t>1.417497</t>
  </si>
  <si>
    <t>23.562757</t>
  </si>
  <si>
    <t>23.614682</t>
  </si>
  <si>
    <t>0.034644</t>
  </si>
  <si>
    <t>-0.080469</t>
  </si>
  <si>
    <t>6.365397</t>
  </si>
  <si>
    <t>16.711253</t>
  </si>
  <si>
    <t>1670.622843</t>
  </si>
  <si>
    <t>-17.508999</t>
  </si>
  <si>
    <t>13.864134</t>
  </si>
  <si>
    <t>479.615822</t>
  </si>
  <si>
    <t>480.135518</t>
  </si>
  <si>
    <t>0.092907</t>
  </si>
  <si>
    <t>-0.181390</t>
  </si>
  <si>
    <t>2.723219</t>
  </si>
  <si>
    <t>-8.587096</t>
  </si>
  <si>
    <t>252.694707</t>
  </si>
  <si>
    <t>3.915417</t>
  </si>
  <si>
    <t>1.377353</t>
  </si>
  <si>
    <t>0.381646</t>
  </si>
  <si>
    <t>22.617455</t>
  </si>
  <si>
    <t>22.662568</t>
  </si>
  <si>
    <t>0.042043</t>
  </si>
  <si>
    <t>-0.078313</t>
  </si>
  <si>
    <t>6.364815</t>
  </si>
  <si>
    <t>16.711088</t>
  </si>
  <si>
    <t>1670.632212</t>
  </si>
  <si>
    <t>-17.549163</t>
  </si>
  <si>
    <t>13.944612</t>
  </si>
  <si>
    <t>477.720308</t>
  </si>
  <si>
    <t>478.245876</t>
  </si>
  <si>
    <t>0.092727</t>
  </si>
  <si>
    <t>-0.180269</t>
  </si>
  <si>
    <t>2.730520</t>
  </si>
  <si>
    <t>-8.592935</t>
  </si>
  <si>
    <t>252.893965</t>
  </si>
  <si>
    <t>3.915833</t>
  </si>
  <si>
    <t>1.457768</t>
  </si>
  <si>
    <t>0.180384</t>
  </si>
  <si>
    <t>20.880561</t>
  </si>
  <si>
    <t>20.932163</t>
  </si>
  <si>
    <t>0.043764</t>
  </si>
  <si>
    <t>6.364222</t>
  </si>
  <si>
    <t>16.711005</t>
  </si>
  <si>
    <t>1670.640978</t>
  </si>
  <si>
    <t>-17.428984</t>
  </si>
  <si>
    <t>14.426934</t>
  </si>
  <si>
    <t>478.819048</t>
  </si>
  <si>
    <t>479.353300</t>
  </si>
  <si>
    <t>0.092568</t>
  </si>
  <si>
    <t>-0.178875</t>
  </si>
  <si>
    <t>2.737791</t>
  </si>
  <si>
    <t>-8.598915</t>
  </si>
  <si>
    <t>253.093342</t>
  </si>
  <si>
    <t>3.916250</t>
  </si>
  <si>
    <t>20.088480</t>
  </si>
  <si>
    <t>20.133197</t>
  </si>
  <si>
    <t>0.040858</t>
  </si>
  <si>
    <t>-0.109431</t>
  </si>
  <si>
    <t>6.363651</t>
  </si>
  <si>
    <t>16.710929</t>
  </si>
  <si>
    <t>1670.649392</t>
  </si>
  <si>
    <t>-17.429174</t>
  </si>
  <si>
    <t>14.467047</t>
  </si>
  <si>
    <t>478.033966</t>
  </si>
  <si>
    <t>478.570313</t>
  </si>
  <si>
    <t>0.091822</t>
  </si>
  <si>
    <t>-0.178826</t>
  </si>
  <si>
    <t>2.745067</t>
  </si>
  <si>
    <t>-8.604954</t>
  </si>
  <si>
    <t>253.292435</t>
  </si>
  <si>
    <t>3.916667</t>
  </si>
  <si>
    <t>1.417561</t>
  </si>
  <si>
    <t>0.502301</t>
  </si>
  <si>
    <t>19.933298</t>
  </si>
  <si>
    <t>19.989951</t>
  </si>
  <si>
    <t>0.042602</t>
  </si>
  <si>
    <t>-0.080844</t>
  </si>
  <si>
    <t>6.363079</t>
  </si>
  <si>
    <t>16.710748</t>
  </si>
  <si>
    <t>1670.657709</t>
  </si>
  <si>
    <t>-17.629114</t>
  </si>
  <si>
    <t>14.667946</t>
  </si>
  <si>
    <t>475.980305</t>
  </si>
  <si>
    <t>476.532459</t>
  </si>
  <si>
    <t>0.092313</t>
  </si>
  <si>
    <t>-0.178570</t>
  </si>
  <si>
    <t>2.752379</t>
  </si>
  <si>
    <t>-8.611063</t>
  </si>
  <si>
    <t>253.490903</t>
  </si>
  <si>
    <t>3.917083</t>
  </si>
  <si>
    <t>19.929869</t>
  </si>
  <si>
    <t>19.973291</t>
  </si>
  <si>
    <t>-0.075348</t>
  </si>
  <si>
    <t>6.362547</t>
  </si>
  <si>
    <t>16.710564</t>
  </si>
  <si>
    <t>1670.665892</t>
  </si>
  <si>
    <t>-17.348906</t>
  </si>
  <si>
    <t>14.828989</t>
  </si>
  <si>
    <t>475.977747</t>
  </si>
  <si>
    <t>476.524605</t>
  </si>
  <si>
    <t>0.092140</t>
  </si>
  <si>
    <t>-0.177435</t>
  </si>
  <si>
    <t>2.759641</t>
  </si>
  <si>
    <t>-8.617236</t>
  </si>
  <si>
    <t>253.689161</t>
  </si>
  <si>
    <t>3.917500</t>
  </si>
  <si>
    <t>1.377417</t>
  </si>
  <si>
    <t>18.190524</t>
  </si>
  <si>
    <t>18.243138</t>
  </si>
  <si>
    <t>0.055897</t>
  </si>
  <si>
    <t>-0.072389</t>
  </si>
  <si>
    <t>6.361979</t>
  </si>
  <si>
    <t>16.710455</t>
  </si>
  <si>
    <t>1670.673516</t>
  </si>
  <si>
    <t>-17.549038</t>
  </si>
  <si>
    <t>14.909340</t>
  </si>
  <si>
    <t>475.026878</t>
  </si>
  <si>
    <t>475.584685</t>
  </si>
  <si>
    <t>0.092209</t>
  </si>
  <si>
    <t>-0.176403</t>
  </si>
  <si>
    <t>2.766936</t>
  </si>
  <si>
    <t>-8.623443</t>
  </si>
  <si>
    <t>253.887100</t>
  </si>
  <si>
    <t>3.917917</t>
  </si>
  <si>
    <t>1.457705</t>
  </si>
  <si>
    <t>17.086610</t>
  </si>
  <si>
    <t>17.156032</t>
  </si>
  <si>
    <t>0.053410</t>
  </si>
  <si>
    <t>-0.042580</t>
  </si>
  <si>
    <t>6.361411</t>
  </si>
  <si>
    <t>16.710288</t>
  </si>
  <si>
    <t>1670.680591</t>
  </si>
  <si>
    <t>-17.509125</t>
  </si>
  <si>
    <t>474.240356</t>
  </si>
  <si>
    <t>474.797613</t>
  </si>
  <si>
    <t>0.091729</t>
  </si>
  <si>
    <t>-0.176115</t>
  </si>
  <si>
    <t>2.774226</t>
  </si>
  <si>
    <t>-8.629677</t>
  </si>
  <si>
    <t>254.084656</t>
  </si>
  <si>
    <t>3.918333</t>
  </si>
  <si>
    <t>0.975785</t>
  </si>
  <si>
    <t>15.348246</t>
  </si>
  <si>
    <t>15.381441</t>
  </si>
  <si>
    <t>0.054628</t>
  </si>
  <si>
    <t>-0.064568</t>
  </si>
  <si>
    <t>6.360940</t>
  </si>
  <si>
    <t>16.710160</t>
  </si>
  <si>
    <t>1670.687052</t>
  </si>
  <si>
    <t>-17.389135</t>
  </si>
  <si>
    <t>15.230875</t>
  </si>
  <si>
    <t>472.814808</t>
  </si>
  <si>
    <t>473.379556</t>
  </si>
  <si>
    <t>0.092205</t>
  </si>
  <si>
    <t>-0.175161</t>
  </si>
  <si>
    <t>2.781480</t>
  </si>
  <si>
    <t>-8.636012</t>
  </si>
  <si>
    <t>254.281728</t>
  </si>
  <si>
    <t>3.918750</t>
  </si>
  <si>
    <t>0.301421</t>
  </si>
  <si>
    <t>14.557144</t>
  </si>
  <si>
    <t>14.629107</t>
  </si>
  <si>
    <t>0.035497</t>
  </si>
  <si>
    <t>-0.041599</t>
  </si>
  <si>
    <t>6.360402</t>
  </si>
  <si>
    <t>16.710006</t>
  </si>
  <si>
    <t>1670.693073</t>
  </si>
  <si>
    <t>-17.389071</t>
  </si>
  <si>
    <t>15.391662</t>
  </si>
  <si>
    <t>472.345312</t>
  </si>
  <si>
    <t>472.915824</t>
  </si>
  <si>
    <t>0.091808</t>
  </si>
  <si>
    <t>-0.175701</t>
  </si>
  <si>
    <t>2.788734</t>
  </si>
  <si>
    <t>-8.642412</t>
  </si>
  <si>
    <t>254.478473</t>
  </si>
  <si>
    <t>3.919167</t>
  </si>
  <si>
    <t>13.132575</t>
  </si>
  <si>
    <t>13.199211</t>
  </si>
  <si>
    <t>0.063321</t>
  </si>
  <si>
    <t>-0.026883</t>
  </si>
  <si>
    <t>6.359926</t>
  </si>
  <si>
    <t>16.709733</t>
  </si>
  <si>
    <t>1670.698480</t>
  </si>
  <si>
    <t>-17.509250</t>
  </si>
  <si>
    <t>15.351635</t>
  </si>
  <si>
    <t>470.924654</t>
  </si>
  <si>
    <t>471.500028</t>
  </si>
  <si>
    <t>0.091607</t>
  </si>
  <si>
    <t>-0.174936</t>
  </si>
  <si>
    <t>2.796027</t>
  </si>
  <si>
    <t>-8.648844</t>
  </si>
  <si>
    <t>254.674757</t>
  </si>
  <si>
    <t>3.919583</t>
  </si>
  <si>
    <t>1.055946</t>
  </si>
  <si>
    <t>0.663386</t>
  </si>
  <si>
    <t>10.764173</t>
  </si>
  <si>
    <t>10.836167</t>
  </si>
  <si>
    <t>0.049732</t>
  </si>
  <si>
    <t>-0.037472</t>
  </si>
  <si>
    <t>6.359500</t>
  </si>
  <si>
    <t>16.709442</t>
  </si>
  <si>
    <t>1670.703162</t>
  </si>
  <si>
    <t>-17.589391</t>
  </si>
  <si>
    <t>15.833745</t>
  </si>
  <si>
    <t>470.448988</t>
  </si>
  <si>
    <t>471.043888</t>
  </si>
  <si>
    <t>0.091497</t>
  </si>
  <si>
    <t>-0.174112</t>
  </si>
  <si>
    <t>2.803328</t>
  </si>
  <si>
    <t>-8.655414</t>
  </si>
  <si>
    <t>254.870767</t>
  </si>
  <si>
    <t>3.920000</t>
  </si>
  <si>
    <t>11.234128</t>
  </si>
  <si>
    <t>11.290895</t>
  </si>
  <si>
    <t>0.069393</t>
  </si>
  <si>
    <t>-0.002085</t>
  </si>
  <si>
    <t>6.359127</t>
  </si>
  <si>
    <t>16.709121</t>
  </si>
  <si>
    <t>1670.707733</t>
  </si>
  <si>
    <t>-17.269144</t>
  </si>
  <si>
    <t>15.914139</t>
  </si>
  <si>
    <t>469.821253</t>
  </si>
  <si>
    <t>470.407794</t>
  </si>
  <si>
    <t>0.091019</t>
  </si>
  <si>
    <t>-0.174120</t>
  </si>
  <si>
    <t>2.810570</t>
  </si>
  <si>
    <t>-8.662045</t>
  </si>
  <si>
    <t>255.066394</t>
  </si>
  <si>
    <t>3.920417</t>
  </si>
  <si>
    <t>0.823962</t>
  </si>
  <si>
    <t>10.128253</t>
  </si>
  <si>
    <t>10.216431</t>
  </si>
  <si>
    <t>0.020060</t>
  </si>
  <si>
    <t>0.024904</t>
  </si>
  <si>
    <t>6.358704</t>
  </si>
  <si>
    <t>16.708758</t>
  </si>
  <si>
    <t>1670.712052</t>
  </si>
  <si>
    <t>-17.629430</t>
  </si>
  <si>
    <t>15.994576</t>
  </si>
  <si>
    <t>467.297617</t>
  </si>
  <si>
    <t>467.903501</t>
  </si>
  <si>
    <t>0.091131</t>
  </si>
  <si>
    <t>-0.174118</t>
  </si>
  <si>
    <t>2.817916</t>
  </si>
  <si>
    <t>-8.668706</t>
  </si>
  <si>
    <t>255.261277</t>
  </si>
  <si>
    <t>3.920833</t>
  </si>
  <si>
    <t>1.146133</t>
  </si>
  <si>
    <t>10.442048</t>
  </si>
  <si>
    <t>10.557699</t>
  </si>
  <si>
    <t>0.051247</t>
  </si>
  <si>
    <t>-0.019865</t>
  </si>
  <si>
    <t>6.358275</t>
  </si>
  <si>
    <t>16.708300</t>
  </si>
  <si>
    <t>1670.716249</t>
  </si>
  <si>
    <t>-17.989276</t>
  </si>
  <si>
    <t>16.034730</t>
  </si>
  <si>
    <t>467.296816</t>
  </si>
  <si>
    <t>467.917771</t>
  </si>
  <si>
    <t>0.090321</t>
  </si>
  <si>
    <t>-0.172944</t>
  </si>
  <si>
    <t>2.825392</t>
  </si>
  <si>
    <t>-8.675407</t>
  </si>
  <si>
    <t>255.455820</t>
  </si>
  <si>
    <t>3.921250</t>
  </si>
  <si>
    <t>0.895306</t>
  </si>
  <si>
    <t>1.186054</t>
  </si>
  <si>
    <t>8.543602</t>
  </si>
  <si>
    <t>8.671876</t>
  </si>
  <si>
    <t>0.016973</t>
  </si>
  <si>
    <t>0.053210</t>
  </si>
  <si>
    <t>6.357938</t>
  </si>
  <si>
    <t>16.707815</t>
  </si>
  <si>
    <t>1670.719733</t>
  </si>
  <si>
    <t>-18.069605</t>
  </si>
  <si>
    <t>16.356264</t>
  </si>
  <si>
    <t>464.933601</t>
  </si>
  <si>
    <t>465.572005</t>
  </si>
  <si>
    <t>-0.173499</t>
  </si>
  <si>
    <t>2.832910</t>
  </si>
  <si>
    <t>-8.682206</t>
  </si>
  <si>
    <t>255.649727</t>
  </si>
  <si>
    <t>3.921667</t>
  </si>
  <si>
    <t>1.105830</t>
  </si>
  <si>
    <t>5.543691</t>
  </si>
  <si>
    <t>5.656890</t>
  </si>
  <si>
    <t>0.062458</t>
  </si>
  <si>
    <t>0.092647</t>
  </si>
  <si>
    <t>6.357799</t>
  </si>
  <si>
    <t>16.707362</t>
  </si>
  <si>
    <t>1670.722097</t>
  </si>
  <si>
    <t>-17.989527</t>
  </si>
  <si>
    <t>16.436785</t>
  </si>
  <si>
    <t>465.239126</t>
  </si>
  <si>
    <t>465.876846</t>
  </si>
  <si>
    <t>0.090508</t>
  </si>
  <si>
    <t>-0.171025</t>
  </si>
  <si>
    <t>2.840414</t>
  </si>
  <si>
    <t>-8.689037</t>
  </si>
  <si>
    <t>255.843414</t>
  </si>
  <si>
    <t>3.922083</t>
  </si>
  <si>
    <t>0.252365</t>
  </si>
  <si>
    <t>3.329001</t>
  </si>
  <si>
    <t>3.458927</t>
  </si>
  <si>
    <t>0.124280</t>
  </si>
  <si>
    <t>6.357691</t>
  </si>
  <si>
    <t>16.706960</t>
  </si>
  <si>
    <t>1670.723506</t>
  </si>
  <si>
    <t>-18.029566</t>
  </si>
  <si>
    <t>16.276081</t>
  </si>
  <si>
    <t>463.196064</t>
  </si>
  <si>
    <t>463.832480</t>
  </si>
  <si>
    <t>0.090556</t>
  </si>
  <si>
    <t>-0.172590</t>
  </si>
  <si>
    <t>2.847926</t>
  </si>
  <si>
    <t>-8.695858</t>
  </si>
  <si>
    <t>256.036477</t>
  </si>
  <si>
    <t>3.922500</t>
  </si>
  <si>
    <t>0.332717</t>
  </si>
  <si>
    <t>1.434475</t>
  </si>
  <si>
    <t>1.817701</t>
  </si>
  <si>
    <t>0.005668</t>
  </si>
  <si>
    <t>0.591222</t>
  </si>
  <si>
    <t>6.357586</t>
  </si>
  <si>
    <t>16.706533</t>
  </si>
  <si>
    <t>1670.724027</t>
  </si>
  <si>
    <t>-18.069416</t>
  </si>
  <si>
    <t>16.677798</t>
  </si>
  <si>
    <t>462.092140</t>
  </si>
  <si>
    <t>462.745933</t>
  </si>
  <si>
    <t>0.090562</t>
  </si>
  <si>
    <t>-0.172450</t>
  </si>
  <si>
    <t>2.855455</t>
  </si>
  <si>
    <t>-8.702777</t>
  </si>
  <si>
    <t>256.229026</t>
  </si>
  <si>
    <t>3.922917</t>
  </si>
  <si>
    <t>-0.069169</t>
  </si>
  <si>
    <t>-1.568376</t>
  </si>
  <si>
    <t>1.852944</t>
  </si>
  <si>
    <t>6.357612</t>
  </si>
  <si>
    <t>16.706114</t>
  </si>
  <si>
    <t>1670.723560</t>
  </si>
  <si>
    <t>-18.109644</t>
  </si>
  <si>
    <t>16.637685</t>
  </si>
  <si>
    <t>461.139992</t>
  </si>
  <si>
    <t>461.795262</t>
  </si>
  <si>
    <t>0.090611</t>
  </si>
  <si>
    <t>-0.170887</t>
  </si>
  <si>
    <t>2.862998</t>
  </si>
  <si>
    <t>-8.709734</t>
  </si>
  <si>
    <t>256.421015</t>
  </si>
  <si>
    <t>3.923333</t>
  </si>
  <si>
    <t>-0.430466</t>
  </si>
  <si>
    <t>1.024969</t>
  </si>
  <si>
    <t>-1.885601</t>
  </si>
  <si>
    <t>2.188916</t>
  </si>
  <si>
    <t>6.357742</t>
  </si>
  <si>
    <t>16.705682</t>
  </si>
  <si>
    <t>1670.722752</t>
  </si>
  <si>
    <t>-18.109391</t>
  </si>
  <si>
    <t>16.959177</t>
  </si>
  <si>
    <t>457.981453</t>
  </si>
  <si>
    <t>458.653001</t>
  </si>
  <si>
    <t>0.091238</t>
  </si>
  <si>
    <t>-0.170169</t>
  </si>
  <si>
    <t>2.870544</t>
  </si>
  <si>
    <t>-8.716770</t>
  </si>
  <si>
    <t>256.612060</t>
  </si>
  <si>
    <t>3.923750</t>
  </si>
  <si>
    <t>1.145496</t>
  </si>
  <si>
    <t>-2.520049</t>
  </si>
  <si>
    <t>2.769039</t>
  </si>
  <si>
    <t>6.357790</t>
  </si>
  <si>
    <t>16.705207</t>
  </si>
  <si>
    <t>1670.721713</t>
  </si>
  <si>
    <t>-18.109518</t>
  </si>
  <si>
    <t>16.838882</t>
  </si>
  <si>
    <t>457.982107</t>
  </si>
  <si>
    <t>458.649227</t>
  </si>
  <si>
    <t>0.091382</t>
  </si>
  <si>
    <t>-0.170397</t>
  </si>
  <si>
    <t>2.878084</t>
  </si>
  <si>
    <t>-8.723833</t>
  </si>
  <si>
    <t>256.802601</t>
  </si>
  <si>
    <t>3.924167</t>
  </si>
  <si>
    <t>0.011373</t>
  </si>
  <si>
    <t>1.226103</t>
  </si>
  <si>
    <t>-2.995396</t>
  </si>
  <si>
    <t>3.236642</t>
  </si>
  <si>
    <t>6.357805</t>
  </si>
  <si>
    <t>16.704685</t>
  </si>
  <si>
    <t>1670.720290</t>
  </si>
  <si>
    <t>-18.029377</t>
  </si>
  <si>
    <t>17.401217</t>
  </si>
  <si>
    <t>453.887049</t>
  </si>
  <si>
    <t>454.578171</t>
  </si>
  <si>
    <t>0.091326</t>
  </si>
  <si>
    <t>-0.171262</t>
  </si>
  <si>
    <t>2.885596</t>
  </si>
  <si>
    <t>-8.731039</t>
  </si>
  <si>
    <t>256.991994</t>
  </si>
  <si>
    <t>3.924583</t>
  </si>
  <si>
    <t>-0.189665</t>
  </si>
  <si>
    <t>1.467540</t>
  </si>
  <si>
    <t>-5.996777</t>
  </si>
  <si>
    <t>6.176648</t>
  </si>
  <si>
    <t>6.357839</t>
  </si>
  <si>
    <t>16.704116</t>
  </si>
  <si>
    <t>1670.717966</t>
  </si>
  <si>
    <t>-17.949425</t>
  </si>
  <si>
    <t>17.320908</t>
  </si>
  <si>
    <t>453.729425</t>
  </si>
  <si>
    <t>454.414554</t>
  </si>
  <si>
    <t>0.091275</t>
  </si>
  <si>
    <t>-0.171190</t>
  </si>
  <si>
    <t>2.893078</t>
  </si>
  <si>
    <t>-8.738281</t>
  </si>
  <si>
    <t>257.180873</t>
  </si>
  <si>
    <t>3.925000</t>
  </si>
  <si>
    <t>1.105066</t>
  </si>
  <si>
    <t>-6.474573</t>
  </si>
  <si>
    <t>6.573041</t>
  </si>
  <si>
    <t>6.357795</t>
  </si>
  <si>
    <t>16.703608</t>
  </si>
  <si>
    <t>1670.715203</t>
  </si>
  <si>
    <t>-17.909512</t>
  </si>
  <si>
    <t>17.602076</t>
  </si>
  <si>
    <t>451.045897</t>
  </si>
  <si>
    <t>451.744380</t>
  </si>
  <si>
    <t>0.092328</t>
  </si>
  <si>
    <t>-0.171380</t>
  </si>
  <si>
    <t>2.900534</t>
  </si>
  <si>
    <t>-8.745607</t>
  </si>
  <si>
    <t>257.368962</t>
  </si>
  <si>
    <t>3.925417</t>
  </si>
  <si>
    <t>-0.189601</t>
  </si>
  <si>
    <t>1.426982</t>
  </si>
  <si>
    <t>-7.896203</t>
  </si>
  <si>
    <t>8.026347</t>
  </si>
  <si>
    <t>6.357855</t>
  </si>
  <si>
    <t>16.703044</t>
  </si>
  <si>
    <t>1670.712078</t>
  </si>
  <si>
    <t>-17.789397</t>
  </si>
  <si>
    <t>17.762779</t>
  </si>
  <si>
    <t>450.574459</t>
  </si>
  <si>
    <t>451.275218</t>
  </si>
  <si>
    <t>0.091604</t>
  </si>
  <si>
    <t>-0.170966</t>
  </si>
  <si>
    <t>2.907955</t>
  </si>
  <si>
    <t>-8.753006</t>
  </si>
  <si>
    <t>257.556537</t>
  </si>
  <si>
    <t>3.925833</t>
  </si>
  <si>
    <t>-0.350178</t>
  </si>
  <si>
    <t>1.306200</t>
  </si>
  <si>
    <t>-6.947960</t>
  </si>
  <si>
    <t>7.078343</t>
  </si>
  <si>
    <t>6.357976</t>
  </si>
  <si>
    <t>16.702497</t>
  </si>
  <si>
    <t>1670.708952</t>
  </si>
  <si>
    <t>-17.789460</t>
  </si>
  <si>
    <t>17.883497</t>
  </si>
  <si>
    <t>447.738520</t>
  </si>
  <si>
    <t>448.448510</t>
  </si>
  <si>
    <t>0.091595</t>
  </si>
  <si>
    <t>-0.171319</t>
  </si>
  <si>
    <t>2.915359</t>
  </si>
  <si>
    <t>-8.760449</t>
  </si>
  <si>
    <t>257.743193</t>
  </si>
  <si>
    <t>3.926250</t>
  </si>
  <si>
    <t>-0.149457</t>
  </si>
  <si>
    <t>1.225848</t>
  </si>
  <si>
    <t>-9.319302</t>
  </si>
  <si>
    <t>9.400768</t>
  </si>
  <si>
    <t>6.358063</t>
  </si>
  <si>
    <t>16.701983</t>
  </si>
  <si>
    <t>1670.705124</t>
  </si>
  <si>
    <t>-17.669343</t>
  </si>
  <si>
    <t>17.883370</t>
  </si>
  <si>
    <t>446.312990</t>
  </si>
  <si>
    <t>447.020476</t>
  </si>
  <si>
    <t>0.092540</t>
  </si>
  <si>
    <t>-0.170505</t>
  </si>
  <si>
    <t>2.922746</t>
  </si>
  <si>
    <t>-8.767908</t>
  </si>
  <si>
    <t>257.929179</t>
  </si>
  <si>
    <t>3.926667</t>
  </si>
  <si>
    <t>-0.310161</t>
  </si>
  <si>
    <t>1.185290</t>
  </si>
  <si>
    <t>-10.899544</t>
  </si>
  <si>
    <t>10.968189</t>
  </si>
  <si>
    <t>6.358159</t>
  </si>
  <si>
    <t>16.701484</t>
  </si>
  <si>
    <t>1670.700747</t>
  </si>
  <si>
    <t>-17.909325</t>
  </si>
  <si>
    <t>18.003919</t>
  </si>
  <si>
    <t>445.212961</t>
  </si>
  <si>
    <t>445.936616</t>
  </si>
  <si>
    <t>0.092131</t>
  </si>
  <si>
    <t>2.930167</t>
  </si>
  <si>
    <t>-8.775402</t>
  </si>
  <si>
    <t>258.114630</t>
  </si>
  <si>
    <t>3.927083</t>
  </si>
  <si>
    <t>0.011437</t>
  </si>
  <si>
    <t>1.225975</t>
  </si>
  <si>
    <t>-10.110893</t>
  </si>
  <si>
    <t>10.184955</t>
  </si>
  <si>
    <t>6.358185</t>
  </si>
  <si>
    <t>16.700990</t>
  </si>
  <si>
    <t>1670.696370</t>
  </si>
  <si>
    <t>18.003876</t>
  </si>
  <si>
    <t>443.320698</t>
  </si>
  <si>
    <t>444.033055</t>
  </si>
  <si>
    <t>0.092483</t>
  </si>
  <si>
    <t>-0.171290</t>
  </si>
  <si>
    <t>2.937518</t>
  </si>
  <si>
    <t>-8.782909</t>
  </si>
  <si>
    <t>258.299259</t>
  </si>
  <si>
    <t>3.927500</t>
  </si>
  <si>
    <t>-0.109313</t>
  </si>
  <si>
    <t>1.024459</t>
  </si>
  <si>
    <t>-11.691135</t>
  </si>
  <si>
    <t>11.736443</t>
  </si>
  <si>
    <t>6.358230</t>
  </si>
  <si>
    <t>16.700546</t>
  </si>
  <si>
    <t>1670.691619</t>
  </si>
  <si>
    <t>-17.749358</t>
  </si>
  <si>
    <t>18.084312</t>
  </si>
  <si>
    <t>440.166550</t>
  </si>
  <si>
    <t>440.895309</t>
  </si>
  <si>
    <t>0.093173</t>
  </si>
  <si>
    <t>-0.171767</t>
  </si>
  <si>
    <t>2.944877</t>
  </si>
  <si>
    <t>-8.790441</t>
  </si>
  <si>
    <t>258.482739</t>
  </si>
  <si>
    <t>3.927917</t>
  </si>
  <si>
    <t>-0.230126</t>
  </si>
  <si>
    <t>1.064508</t>
  </si>
  <si>
    <t>-11.534482</t>
  </si>
  <si>
    <t>11.585785</t>
  </si>
  <si>
    <t>6.358323</t>
  </si>
  <si>
    <t>16.700091</t>
  </si>
  <si>
    <t>1670.686736</t>
  </si>
  <si>
    <t>-17.429361</t>
  </si>
  <si>
    <t>18.124510</t>
  </si>
  <si>
    <t>438.124489</t>
  </si>
  <si>
    <t>438.845472</t>
  </si>
  <si>
    <t>0.093191</t>
  </si>
  <si>
    <t>-0.173452</t>
  </si>
  <si>
    <t>2.952162</t>
  </si>
  <si>
    <t>-8.797990</t>
  </si>
  <si>
    <t>258.665345</t>
  </si>
  <si>
    <t>3.928333</t>
  </si>
  <si>
    <t>-0.310224</t>
  </si>
  <si>
    <t>1.265769</t>
  </si>
  <si>
    <t>-12.483216</t>
  </si>
  <si>
    <t>12.551059</t>
  </si>
  <si>
    <t>6.358447</t>
  </si>
  <si>
    <t>16.699581</t>
  </si>
  <si>
    <t>1670.681425</t>
  </si>
  <si>
    <t>436.861979</t>
  </si>
  <si>
    <t>437.585034</t>
  </si>
  <si>
    <t>0.093154</t>
  </si>
  <si>
    <t>-0.172692</t>
  </si>
  <si>
    <t>2.959421</t>
  </si>
  <si>
    <t>-8.805545</t>
  </si>
  <si>
    <t>258.847283</t>
  </si>
  <si>
    <t>3.928750</t>
  </si>
  <si>
    <t>1.225466</t>
  </si>
  <si>
    <t>-15.008760</t>
  </si>
  <si>
    <t>15.061901</t>
  </si>
  <si>
    <t>6.358585</t>
  </si>
  <si>
    <t>16.699081</t>
  </si>
  <si>
    <t>1670.675248</t>
  </si>
  <si>
    <t>18.164622</t>
  </si>
  <si>
    <t>434.337860</t>
  </si>
  <si>
    <t>435.065179</t>
  </si>
  <si>
    <t>0.093391</t>
  </si>
  <si>
    <t>-0.172677</t>
  </si>
  <si>
    <t>2.966678</t>
  </si>
  <si>
    <t>-8.813122</t>
  </si>
  <si>
    <t>259.028258</t>
  </si>
  <si>
    <t>3.929167</t>
  </si>
  <si>
    <t>-16.435289</t>
  </si>
  <si>
    <t>16.472794</t>
  </si>
  <si>
    <t>6.358742</t>
  </si>
  <si>
    <t>16.698652</t>
  </si>
  <si>
    <t>1670.668620</t>
  </si>
  <si>
    <t>-17.509187</t>
  </si>
  <si>
    <t>18.325410</t>
  </si>
  <si>
    <t>431.817846</t>
  </si>
  <si>
    <t>432.561030</t>
  </si>
  <si>
    <t>0.093799</t>
  </si>
  <si>
    <t>-0.173698</t>
  </si>
  <si>
    <t>2.973937</t>
  </si>
  <si>
    <t>-8.820738</t>
  </si>
  <si>
    <t>259.208345</t>
  </si>
  <si>
    <t>3.929583</t>
  </si>
  <si>
    <t>-0.229809</t>
  </si>
  <si>
    <t>0.863246</t>
  </si>
  <si>
    <t>-14.697906</t>
  </si>
  <si>
    <t>14.725028</t>
  </si>
  <si>
    <t>6.358854</t>
  </si>
  <si>
    <t>16.698256</t>
  </si>
  <si>
    <t>1670.662397</t>
  </si>
  <si>
    <t>-17.109114</t>
  </si>
  <si>
    <t>18.204947</t>
  </si>
  <si>
    <t>431.654661</t>
  </si>
  <si>
    <t>432.377021</t>
  </si>
  <si>
    <t>0.094018</t>
  </si>
  <si>
    <t>-0.172598</t>
  </si>
  <si>
    <t>2.981091</t>
  </si>
  <si>
    <t>-8.828351</t>
  </si>
  <si>
    <t>259.387929</t>
  </si>
  <si>
    <t>3.930000</t>
  </si>
  <si>
    <t>1.225211</t>
  </si>
  <si>
    <t>-14.381172</t>
  </si>
  <si>
    <t>14.435794</t>
  </si>
  <si>
    <t>6.358942</t>
  </si>
  <si>
    <t>16.697770</t>
  </si>
  <si>
    <t>1670.656427</t>
  </si>
  <si>
    <t>-17.069075</t>
  </si>
  <si>
    <t>18.485987</t>
  </si>
  <si>
    <t>427.559118</t>
  </si>
  <si>
    <t>428.298826</t>
  </si>
  <si>
    <t>0.094915</t>
  </si>
  <si>
    <t>-0.174278</t>
  </si>
  <si>
    <t>2.988195</t>
  </si>
  <si>
    <t>-8.836029</t>
  </si>
  <si>
    <t>259.566297</t>
  </si>
  <si>
    <t>3.930417</t>
  </si>
  <si>
    <t>0.051454</t>
  </si>
  <si>
    <t>1.225593</t>
  </si>
  <si>
    <t>-13.751623</t>
  </si>
  <si>
    <t>13.806226</t>
  </si>
  <si>
    <t>6.358945</t>
  </si>
  <si>
    <t>16.697271</t>
  </si>
  <si>
    <t>1670.650686</t>
  </si>
  <si>
    <t>-16.908857</t>
  </si>
  <si>
    <t>18.405804</t>
  </si>
  <si>
    <t>426.612185</t>
  </si>
  <si>
    <t>427.343701</t>
  </si>
  <si>
    <t>0.094485</t>
  </si>
  <si>
    <t>-0.173363</t>
  </si>
  <si>
    <t>2.995257</t>
  </si>
  <si>
    <t>-8.843695</t>
  </si>
  <si>
    <t>259.744008</t>
  </si>
  <si>
    <t>3.930833</t>
  </si>
  <si>
    <t>1.064253</t>
  </si>
  <si>
    <t>-13.279217</t>
  </si>
  <si>
    <t>13.321800</t>
  </si>
  <si>
    <t>6.358924</t>
  </si>
  <si>
    <t>16.696814</t>
  </si>
  <si>
    <t>1670.645252</t>
  </si>
  <si>
    <t>-16.988934</t>
  </si>
  <si>
    <t>18.285256</t>
  </si>
  <si>
    <t>425.036161</t>
  </si>
  <si>
    <t>425.768380</t>
  </si>
  <si>
    <t>-0.173727</t>
  </si>
  <si>
    <t>3.002333</t>
  </si>
  <si>
    <t>-8.851331</t>
  </si>
  <si>
    <t>259.921008</t>
  </si>
  <si>
    <t>3.931250</t>
  </si>
  <si>
    <t>1.104811</t>
  </si>
  <si>
    <t>-11.383222</t>
  </si>
  <si>
    <t>11.438679</t>
  </si>
  <si>
    <t>6.358841</t>
  </si>
  <si>
    <t>16.696359</t>
  </si>
  <si>
    <t>1670.640520</t>
  </si>
  <si>
    <t>-17.028973</t>
  </si>
  <si>
    <t>18.405593</t>
  </si>
  <si>
    <t>422.044872</t>
  </si>
  <si>
    <t>422.789103</t>
  </si>
  <si>
    <t>0.094821</t>
  </si>
  <si>
    <t>-0.174837</t>
  </si>
  <si>
    <t>3.009417</t>
  </si>
  <si>
    <t>-8.859011</t>
  </si>
  <si>
    <t>260.096991</t>
  </si>
  <si>
    <t>3.931667</t>
  </si>
  <si>
    <t>1.064635</t>
  </si>
  <si>
    <t>-9.330083</t>
  </si>
  <si>
    <t>9.396521</t>
  </si>
  <si>
    <t>6.358705</t>
  </si>
  <si>
    <t>16.695915</t>
  </si>
  <si>
    <t>1670.636358</t>
  </si>
  <si>
    <t>-16.908983</t>
  </si>
  <si>
    <t>18.686760</t>
  </si>
  <si>
    <t>420.937845</t>
  </si>
  <si>
    <t>421.691568</t>
  </si>
  <si>
    <t>0.095764</t>
  </si>
  <si>
    <t>3.016482</t>
  </si>
  <si>
    <t>-8.866780</t>
  </si>
  <si>
    <t>260.272404</t>
  </si>
  <si>
    <t>3.932083</t>
  </si>
  <si>
    <t>1.024332</t>
  </si>
  <si>
    <t>-11.223139</t>
  </si>
  <si>
    <t>11.277350</t>
  </si>
  <si>
    <t>6.358550</t>
  </si>
  <si>
    <t>16.695474</t>
  </si>
  <si>
    <t>1670.631813</t>
  </si>
  <si>
    <t>-17.068761</t>
  </si>
  <si>
    <t>18.726999</t>
  </si>
  <si>
    <t>420.150314</t>
  </si>
  <si>
    <t>420.913684</t>
  </si>
  <si>
    <t>0.095414</t>
  </si>
  <si>
    <t>-0.174871</t>
  </si>
  <si>
    <t>3.023591</t>
  </si>
  <si>
    <t>-8.874583</t>
  </si>
  <si>
    <t>260.447379</t>
  </si>
  <si>
    <t>3.932500</t>
  </si>
  <si>
    <t>1.185163</t>
  </si>
  <si>
    <t>-11.223629</t>
  </si>
  <si>
    <t>11.288849</t>
  </si>
  <si>
    <t>6.358428</t>
  </si>
  <si>
    <t>16.694997</t>
  </si>
  <si>
    <t>1670.627115</t>
  </si>
  <si>
    <t>-17.188939</t>
  </si>
  <si>
    <t>18.767281</t>
  </si>
  <si>
    <t>418.098995</t>
  </si>
  <si>
    <t>418.872821</t>
  </si>
  <si>
    <t>0.095184</t>
  </si>
  <si>
    <t>-0.173755</t>
  </si>
  <si>
    <t>3.030747</t>
  </si>
  <si>
    <t>-8.882403</t>
  </si>
  <si>
    <t>260.621554</t>
  </si>
  <si>
    <t>3.932917</t>
  </si>
  <si>
    <t>1.105320</t>
  </si>
  <si>
    <t>-11.537913</t>
  </si>
  <si>
    <t>11.595507</t>
  </si>
  <si>
    <t>6.358295</t>
  </si>
  <si>
    <t>16.694537</t>
  </si>
  <si>
    <t>1670.622417</t>
  </si>
  <si>
    <t>-17.228853</t>
  </si>
  <si>
    <t>18.807394</t>
  </si>
  <si>
    <t>415.575676</t>
  </si>
  <si>
    <t>416.357651</t>
  </si>
  <si>
    <t>0.095454</t>
  </si>
  <si>
    <t>-0.174010</t>
  </si>
  <si>
    <t>3.037918</t>
  </si>
  <si>
    <t>-8.890236</t>
  </si>
  <si>
    <t>260.794864</t>
  </si>
  <si>
    <t>3.933333</t>
  </si>
  <si>
    <t>0.332653</t>
  </si>
  <si>
    <t>-10.275386</t>
  </si>
  <si>
    <t>10.331648</t>
  </si>
  <si>
    <t>6.358145</t>
  </si>
  <si>
    <t>16.694110</t>
  </si>
  <si>
    <t>1670.618059</t>
  </si>
  <si>
    <t>-17.148776</t>
  </si>
  <si>
    <t>415.265636</t>
  </si>
  <si>
    <t>416.044886</t>
  </si>
  <si>
    <t>0.094716</t>
  </si>
  <si>
    <t>-0.174408</t>
  </si>
  <si>
    <t>3.045077</t>
  </si>
  <si>
    <t>-8.898078</t>
  </si>
  <si>
    <t>260.967662</t>
  </si>
  <si>
    <t>3.933750</t>
  </si>
  <si>
    <t>0.493357</t>
  </si>
  <si>
    <t>0.943725</t>
  </si>
  <si>
    <t>-10.118734</t>
  </si>
  <si>
    <t>10.174615</t>
  </si>
  <si>
    <t>6.357940</t>
  </si>
  <si>
    <t>16.693720</t>
  </si>
  <si>
    <t>1670.613843</t>
  </si>
  <si>
    <t>-17.268766</t>
  </si>
  <si>
    <t>18.887661</t>
  </si>
  <si>
    <t>411.642014</t>
  </si>
  <si>
    <t>412.436785</t>
  </si>
  <si>
    <t>-0.175811</t>
  </si>
  <si>
    <t>3.052267</t>
  </si>
  <si>
    <t>-8.905951</t>
  </si>
  <si>
    <t>261.139266</t>
  </si>
  <si>
    <t>3.934167</t>
  </si>
  <si>
    <t>0.822943</t>
  </si>
  <si>
    <t>-9.958652</t>
  </si>
  <si>
    <t>10.013979</t>
  </si>
  <si>
    <t>6.357684</t>
  </si>
  <si>
    <t>16.693374</t>
  </si>
  <si>
    <t>1670.609737</t>
  </si>
  <si>
    <t>-17.308930</t>
  </si>
  <si>
    <t>19.008337</t>
  </si>
  <si>
    <t>409.271975</t>
  </si>
  <si>
    <t>410.078608</t>
  </si>
  <si>
    <t>0.095483</t>
  </si>
  <si>
    <t>-0.174280</t>
  </si>
  <si>
    <t>3.059465</t>
  </si>
  <si>
    <t>-8.913866</t>
  </si>
  <si>
    <t>261.309895</t>
  </si>
  <si>
    <t>3.934583</t>
  </si>
  <si>
    <t>-9.169021</t>
  </si>
  <si>
    <t>9.216960</t>
  </si>
  <si>
    <t>6.357428</t>
  </si>
  <si>
    <t>16.693059</t>
  </si>
  <si>
    <t>1670.605917</t>
  </si>
  <si>
    <t>-17.148713</t>
  </si>
  <si>
    <t>19.048407</t>
  </si>
  <si>
    <t>408.328917</t>
  </si>
  <si>
    <t>409.132526</t>
  </si>
  <si>
    <t>0.095686</t>
  </si>
  <si>
    <t>-0.175493</t>
  </si>
  <si>
    <t>3.066638</t>
  </si>
  <si>
    <t>-8.921808</t>
  </si>
  <si>
    <t>261.480065</t>
  </si>
  <si>
    <t>3.935000</t>
  </si>
  <si>
    <t>0.742464</t>
  </si>
  <si>
    <t>-8.377920</t>
  </si>
  <si>
    <t>8.442752</t>
  </si>
  <si>
    <t>6.357150</t>
  </si>
  <si>
    <t>16.692758</t>
  </si>
  <si>
    <t>1670.602470</t>
  </si>
  <si>
    <t>-17.388693</t>
  </si>
  <si>
    <t>19.168998</t>
  </si>
  <si>
    <t>407.856663</t>
  </si>
  <si>
    <t>408.676981</t>
  </si>
  <si>
    <t>0.095908</t>
  </si>
  <si>
    <t>3.073867</t>
  </si>
  <si>
    <t>-8.929787</t>
  </si>
  <si>
    <t>261.649863</t>
  </si>
  <si>
    <t>3.935417</t>
  </si>
  <si>
    <t>-6.953840</t>
  </si>
  <si>
    <t>6.998985</t>
  </si>
  <si>
    <t>6.356903</t>
  </si>
  <si>
    <t>16.692499</t>
  </si>
  <si>
    <t>1670.599517</t>
  </si>
  <si>
    <t>-17.388882</t>
  </si>
  <si>
    <t>405.330633</t>
  </si>
  <si>
    <t>406.156061</t>
  </si>
  <si>
    <t>0.095692</t>
  </si>
  <si>
    <t>-0.174488</t>
  </si>
  <si>
    <t>3.081117</t>
  </si>
  <si>
    <t>-8.937754</t>
  </si>
  <si>
    <t>261.818860</t>
  </si>
  <si>
    <t>3.935833</t>
  </si>
  <si>
    <t>0.854845</t>
  </si>
  <si>
    <t>0.501282</t>
  </si>
  <si>
    <t>-6.324782</t>
  </si>
  <si>
    <t>6.401946</t>
  </si>
  <si>
    <t>6.356583</t>
  </si>
  <si>
    <t>16.692287</t>
  </si>
  <si>
    <t>1670.596970</t>
  </si>
  <si>
    <t>-17.468897</t>
  </si>
  <si>
    <t>18.887745</t>
  </si>
  <si>
    <t>404.385794</t>
  </si>
  <si>
    <t>405.203380</t>
  </si>
  <si>
    <t>0.095273</t>
  </si>
  <si>
    <t>-0.174312</t>
  </si>
  <si>
    <t>3.088385</t>
  </si>
  <si>
    <t>-8.945680</t>
  </si>
  <si>
    <t>261.987288</t>
  </si>
  <si>
    <t>3.936250</t>
  </si>
  <si>
    <t>0.694204</t>
  </si>
  <si>
    <t>-4.427316</t>
  </si>
  <si>
    <t>4.501148</t>
  </si>
  <si>
    <t>6.356288</t>
  </si>
  <si>
    <t>16.692103</t>
  </si>
  <si>
    <t>1670.594884</t>
  </si>
  <si>
    <t>-17.388631</t>
  </si>
  <si>
    <t>19.410095</t>
  </si>
  <si>
    <t>402.493053</t>
  </si>
  <si>
    <t>403.335808</t>
  </si>
  <si>
    <t>0.095876</t>
  </si>
  <si>
    <t>-0.174647</t>
  </si>
  <si>
    <t>3.095653</t>
  </si>
  <si>
    <t>-8.953720</t>
  </si>
  <si>
    <t>262.155016</t>
  </si>
  <si>
    <t>3.936667</t>
  </si>
  <si>
    <t>-6.005598</t>
  </si>
  <si>
    <t>6.054440</t>
  </si>
  <si>
    <t>6.356002</t>
  </si>
  <si>
    <t>16.691903</t>
  </si>
  <si>
    <t>1670.592765</t>
  </si>
  <si>
    <t>-17.628548</t>
  </si>
  <si>
    <t>19.249307</t>
  </si>
  <si>
    <t>400.918186</t>
  </si>
  <si>
    <t>401.766964</t>
  </si>
  <si>
    <t>0.096120</t>
  </si>
  <si>
    <t>-0.175308</t>
  </si>
  <si>
    <t>3.102987</t>
  </si>
  <si>
    <t>-8.961749</t>
  </si>
  <si>
    <t>262.322011</t>
  </si>
  <si>
    <t>3.937083</t>
  </si>
  <si>
    <t>-2.056954</t>
  </si>
  <si>
    <t>2.359939</t>
  </si>
  <si>
    <t>6.355587</t>
  </si>
  <si>
    <t>16.691663</t>
  </si>
  <si>
    <t>1670.591799</t>
  </si>
  <si>
    <t>-17.708878</t>
  </si>
  <si>
    <t>19.209110</t>
  </si>
  <si>
    <t>398.557396</t>
  </si>
  <si>
    <t>399.412809</t>
  </si>
  <si>
    <t>0.095791</t>
  </si>
  <si>
    <t>-0.176196</t>
  </si>
  <si>
    <t>3.110329</t>
  </si>
  <si>
    <t>-8.969756</t>
  </si>
  <si>
    <t>262.488098</t>
  </si>
  <si>
    <t>3.937500</t>
  </si>
  <si>
    <t>1.457387</t>
  </si>
  <si>
    <t>0.313898</t>
  </si>
  <si>
    <t>1.572911</t>
  </si>
  <si>
    <t>2.697090</t>
  </si>
  <si>
    <t>-3.373334</t>
  </si>
  <si>
    <t>6.355027</t>
  </si>
  <si>
    <t>16.691449</t>
  </si>
  <si>
    <t>1670.591787</t>
  </si>
  <si>
    <t>19.209237</t>
  </si>
  <si>
    <t>396.508818</t>
  </si>
  <si>
    <t>397.349277</t>
  </si>
  <si>
    <t>0.095812</t>
  </si>
  <si>
    <t>-0.176407</t>
  </si>
  <si>
    <t>3.117583</t>
  </si>
  <si>
    <t>-8.977771</t>
  </si>
  <si>
    <t>262.653398</t>
  </si>
  <si>
    <t>3.937917</t>
  </si>
  <si>
    <t>1.256540</t>
  </si>
  <si>
    <t>0.632593</t>
  </si>
  <si>
    <t>1.480434</t>
  </si>
  <si>
    <t>1.040696</t>
  </si>
  <si>
    <t>-2.019142</t>
  </si>
  <si>
    <t>6.354515</t>
  </si>
  <si>
    <t>16.691279</t>
  </si>
  <si>
    <t>1670.592072</t>
  </si>
  <si>
    <t>-17.668587</t>
  </si>
  <si>
    <t>19.369898</t>
  </si>
  <si>
    <t>395.723253</t>
  </si>
  <si>
    <t>396.590803</t>
  </si>
  <si>
    <t>0.095803</t>
  </si>
  <si>
    <t>-0.176918</t>
  </si>
  <si>
    <t>3.124912</t>
  </si>
  <si>
    <t>-8.985819</t>
  </si>
  <si>
    <t>262.818315</t>
  </si>
  <si>
    <t>3.938333</t>
  </si>
  <si>
    <t>0.099268</t>
  </si>
  <si>
    <t>1.263612</t>
  </si>
  <si>
    <t>1.551526</t>
  </si>
  <si>
    <t>0.588521</t>
  </si>
  <si>
    <t>-1.170992</t>
  </si>
  <si>
    <t>6.354108</t>
  </si>
  <si>
    <t>16.691198</t>
  </si>
  <si>
    <t>1670.592566</t>
  </si>
  <si>
    <t>-17.588824</t>
  </si>
  <si>
    <t>19.209194</t>
  </si>
  <si>
    <t>395.401142</t>
  </si>
  <si>
    <t>396.258026</t>
  </si>
  <si>
    <t>0.095538</t>
  </si>
  <si>
    <t>-0.174807</t>
  </si>
  <si>
    <t>3.132237</t>
  </si>
  <si>
    <t>-8.993828</t>
  </si>
  <si>
    <t>262.982956</t>
  </si>
  <si>
    <t>3.938750</t>
  </si>
  <si>
    <t>0.300657</t>
  </si>
  <si>
    <t>1.423204</t>
  </si>
  <si>
    <t>1.774047</t>
  </si>
  <si>
    <t>0.634700</t>
  </si>
  <si>
    <t>-1.163818</t>
  </si>
  <si>
    <t>6.353710</t>
  </si>
  <si>
    <t>16.691101</t>
  </si>
  <si>
    <t>1670.593093</t>
  </si>
  <si>
    <t>-17.468583</t>
  </si>
  <si>
    <t>19.128800</t>
  </si>
  <si>
    <t>393.511982</t>
  </si>
  <si>
    <t>394.363718</t>
  </si>
  <si>
    <t>0.095142</t>
  </si>
  <si>
    <t>-0.175072</t>
  </si>
  <si>
    <t>3.139541</t>
  </si>
  <si>
    <t>-9.001810</t>
  </si>
  <si>
    <t>263.146832</t>
  </si>
  <si>
    <t>3.939167</t>
  </si>
  <si>
    <t>0.635534</t>
  </si>
  <si>
    <t>1.006604</t>
  </si>
  <si>
    <t>1.180482</t>
  </si>
  <si>
    <t>-2.849901</t>
  </si>
  <si>
    <t>6.353368</t>
  </si>
  <si>
    <t>16.691035</t>
  </si>
  <si>
    <t>1670.593424</t>
  </si>
  <si>
    <t>-17.708689</t>
  </si>
  <si>
    <t>19.209067</t>
  </si>
  <si>
    <t>390.365812</t>
  </si>
  <si>
    <t>391.239126</t>
  </si>
  <si>
    <t>0.095265</t>
  </si>
  <si>
    <t>-0.177051</t>
  </si>
  <si>
    <t>3.146917</t>
  </si>
  <si>
    <t>-9.009814</t>
  </si>
  <si>
    <t>263.309626</t>
  </si>
  <si>
    <t>3.939583</t>
  </si>
  <si>
    <t>0.794145</t>
  </si>
  <si>
    <t>1.166894</t>
  </si>
  <si>
    <t>0.983764</t>
  </si>
  <si>
    <t>-2.221776</t>
  </si>
  <si>
    <t>6.353029</t>
  </si>
  <si>
    <t>16.690954</t>
  </si>
  <si>
    <t>1670.593875</t>
  </si>
  <si>
    <t>-17.908758</t>
  </si>
  <si>
    <t>19.289419</t>
  </si>
  <si>
    <t>389.262035</t>
  </si>
  <si>
    <t>390.150916</t>
  </si>
  <si>
    <t>0.096158</t>
  </si>
  <si>
    <t>-0.177985</t>
  </si>
  <si>
    <t>3.154348</t>
  </si>
  <si>
    <t>-9.017823</t>
  </si>
  <si>
    <t>263.471786</t>
  </si>
  <si>
    <t>3.940000</t>
  </si>
  <si>
    <t>2.689651</t>
  </si>
  <si>
    <t>2.822235</t>
  </si>
  <si>
    <t>0.363763</t>
  </si>
  <si>
    <t>6.352684</t>
  </si>
  <si>
    <t>16.690941</t>
  </si>
  <si>
    <t>1670.594908</t>
  </si>
  <si>
    <t>-17.668650</t>
  </si>
  <si>
    <t>18.968139</t>
  </si>
  <si>
    <t>387.683437</t>
  </si>
  <si>
    <t>388.549121</t>
  </si>
  <si>
    <t>0.095665</t>
  </si>
  <si>
    <t>-0.176674</t>
  </si>
  <si>
    <t>3.161746</t>
  </si>
  <si>
    <t>-9.025735</t>
  </si>
  <si>
    <t>263.633332</t>
  </si>
  <si>
    <t>3.940417</t>
  </si>
  <si>
    <t>0.734158</t>
  </si>
  <si>
    <t>-0.142423</t>
  </si>
  <si>
    <t>3.323610</t>
  </si>
  <si>
    <t>3.406708</t>
  </si>
  <si>
    <t>0.176589</t>
  </si>
  <si>
    <t>-0.657425</t>
  </si>
  <si>
    <t>6.352353</t>
  </si>
  <si>
    <t>16.690983</t>
  </si>
  <si>
    <t>1670.596414</t>
  </si>
  <si>
    <t>-17.948607</t>
  </si>
  <si>
    <t>18.767197</t>
  </si>
  <si>
    <t>386.269258</t>
  </si>
  <si>
    <t>387.141189</t>
  </si>
  <si>
    <t>0.095630</t>
  </si>
  <si>
    <t>-0.178285</t>
  </si>
  <si>
    <t>3.169197</t>
  </si>
  <si>
    <t>-9.033571</t>
  </si>
  <si>
    <t>263.794267</t>
  </si>
  <si>
    <t>3.940833</t>
  </si>
  <si>
    <t>0.975023</t>
  </si>
  <si>
    <t>5.691523</t>
  </si>
  <si>
    <t>5.774766</t>
  </si>
  <si>
    <t>0.141687</t>
  </si>
  <si>
    <t>-0.375042</t>
  </si>
  <si>
    <t>6.351977</t>
  </si>
  <si>
    <t>16.691006</t>
  </si>
  <si>
    <t>1670.598599</t>
  </si>
  <si>
    <t>-17.828869</t>
  </si>
  <si>
    <t>18.807478</t>
  </si>
  <si>
    <t>384.696499</t>
  </si>
  <si>
    <t>385.568393</t>
  </si>
  <si>
    <t>0.095318</t>
  </si>
  <si>
    <t>-0.179016</t>
  </si>
  <si>
    <t>3.176637</t>
  </si>
  <si>
    <t>-9.041394</t>
  </si>
  <si>
    <t>263.954622</t>
  </si>
  <si>
    <t>3.941250</t>
  </si>
  <si>
    <t>5.378218</t>
  </si>
  <si>
    <t>5.433997</t>
  </si>
  <si>
    <t>-0.315925</t>
  </si>
  <si>
    <t>6.351649</t>
  </si>
  <si>
    <t>16.690990</t>
  </si>
  <si>
    <t>1670.600906</t>
  </si>
  <si>
    <t>-17.868592</t>
  </si>
  <si>
    <t>18.646690</t>
  </si>
  <si>
    <t>384.065323</t>
  </si>
  <si>
    <t>384.932667</t>
  </si>
  <si>
    <t>0.095651</t>
  </si>
  <si>
    <t>-0.179001</t>
  </si>
  <si>
    <t>3.184068</t>
  </si>
  <si>
    <t>-9.049158</t>
  </si>
  <si>
    <t>264.114562</t>
  </si>
  <si>
    <t>3.941667</t>
  </si>
  <si>
    <t>6.011687</t>
  </si>
  <si>
    <t>6.047424</t>
  </si>
  <si>
    <t>0.092834</t>
  </si>
  <si>
    <t>-0.392766</t>
  </si>
  <si>
    <t>6.351340</t>
  </si>
  <si>
    <t>16.690963</t>
  </si>
  <si>
    <t>1670.603356</t>
  </si>
  <si>
    <t>-17.708500</t>
  </si>
  <si>
    <t>382.173536</t>
  </si>
  <si>
    <t>383.026068</t>
  </si>
  <si>
    <t>0.096105</t>
  </si>
  <si>
    <t>-0.179560</t>
  </si>
  <si>
    <t>3.191463</t>
  </si>
  <si>
    <t>-9.056843</t>
  </si>
  <si>
    <t>264.273823</t>
  </si>
  <si>
    <t>3.942083</t>
  </si>
  <si>
    <t>1.055565</t>
  </si>
  <si>
    <t>5.854544</t>
  </si>
  <si>
    <t>5.949768</t>
  </si>
  <si>
    <t>-0.432082</t>
  </si>
  <si>
    <t>6.350945</t>
  </si>
  <si>
    <t>16.690927</t>
  </si>
  <si>
    <t>1670.605992</t>
  </si>
  <si>
    <t>-17.788640</t>
  </si>
  <si>
    <t>18.405677</t>
  </si>
  <si>
    <t>380.597528</t>
  </si>
  <si>
    <t>381.457315</t>
  </si>
  <si>
    <t>0.096343</t>
  </si>
  <si>
    <t>-0.180009</t>
  </si>
  <si>
    <t>3.198875</t>
  </si>
  <si>
    <t>-9.064498</t>
  </si>
  <si>
    <t>264.432460</t>
  </si>
  <si>
    <t>3.942500</t>
  </si>
  <si>
    <t>0.814319</t>
  </si>
  <si>
    <t>8.540661</t>
  </si>
  <si>
    <t>8.579596</t>
  </si>
  <si>
    <t>0.056616</t>
  </si>
  <si>
    <t>-0.289382</t>
  </si>
  <si>
    <t>6.350592</t>
  </si>
  <si>
    <t>16.690911</t>
  </si>
  <si>
    <t>1670.609266</t>
  </si>
  <si>
    <t>18.204649</t>
  </si>
  <si>
    <t>379.811169</t>
  </si>
  <si>
    <t>380.666809</t>
  </si>
  <si>
    <t>0.096290</t>
  </si>
  <si>
    <t>-0.180210</t>
  </si>
  <si>
    <t>3.206307</t>
  </si>
  <si>
    <t>-9.072078</t>
  </si>
  <si>
    <t>264.590627</t>
  </si>
  <si>
    <t>3.942917</t>
  </si>
  <si>
    <t>7.119522</t>
  </si>
  <si>
    <t>7.162241</t>
  </si>
  <si>
    <t>0.063574</t>
  </si>
  <si>
    <t>-0.369242</t>
  </si>
  <si>
    <t>6.350269</t>
  </si>
  <si>
    <t>16.690940</t>
  </si>
  <si>
    <t>1670.612462</t>
  </si>
  <si>
    <t>-17.748665</t>
  </si>
  <si>
    <t>17.923440</t>
  </si>
  <si>
    <t>377.765488</t>
  </si>
  <si>
    <t>378.606694</t>
  </si>
  <si>
    <t>0.096361</t>
  </si>
  <si>
    <t>-0.181578</t>
  </si>
  <si>
    <t>3.213699</t>
  </si>
  <si>
    <t>-9.079569</t>
  </si>
  <si>
    <t>264.748183</t>
  </si>
  <si>
    <t>3.943333</t>
  </si>
  <si>
    <t>9.014047</t>
  </si>
  <si>
    <t>9.044120</t>
  </si>
  <si>
    <t>-0.015796</t>
  </si>
  <si>
    <t>-0.254919</t>
  </si>
  <si>
    <t>6.349966</t>
  </si>
  <si>
    <t>16.690971</t>
  </si>
  <si>
    <t>1670.616087</t>
  </si>
  <si>
    <t>-17.588447</t>
  </si>
  <si>
    <t>17.963552</t>
  </si>
  <si>
    <t>377.929804</t>
  </si>
  <si>
    <t>378.765071</t>
  </si>
  <si>
    <t>0.096032</t>
  </si>
  <si>
    <t>3.221050</t>
  </si>
  <si>
    <t>-9.087053</t>
  </si>
  <si>
    <t>264.905609</t>
  </si>
  <si>
    <t>3.943750</t>
  </si>
  <si>
    <t>9.015518</t>
  </si>
  <si>
    <t>9.039777</t>
  </si>
  <si>
    <t>0.036155</t>
  </si>
  <si>
    <t>-0.254776</t>
  </si>
  <si>
    <t>6.349710</t>
  </si>
  <si>
    <t>16.691019</t>
  </si>
  <si>
    <t>1670.619821</t>
  </si>
  <si>
    <t>-17.748476</t>
  </si>
  <si>
    <t>18.003749</t>
  </si>
  <si>
    <t>377.454447</t>
  </si>
  <si>
    <t>378.300149</t>
  </si>
  <si>
    <t>0.095741</t>
  </si>
  <si>
    <t>-0.182321</t>
  </si>
  <si>
    <t>3.228429</t>
  </si>
  <si>
    <t>-9.094549</t>
  </si>
  <si>
    <t>265.062609</t>
  </si>
  <si>
    <t>3.944167</t>
  </si>
  <si>
    <t>0.332399</t>
  </si>
  <si>
    <t>-0.222520</t>
  </si>
  <si>
    <t>8.699274</t>
  </si>
  <si>
    <t>8.708465</t>
  </si>
  <si>
    <t>0.008926</t>
  </si>
  <si>
    <t>-0.288648</t>
  </si>
  <si>
    <t>6.349541</t>
  </si>
  <si>
    <t>16.691103</t>
  </si>
  <si>
    <t>1670.623523</t>
  </si>
  <si>
    <t>-17.668462</t>
  </si>
  <si>
    <t>17.963510</t>
  </si>
  <si>
    <t>373.043957</t>
  </si>
  <si>
    <t>373.893910</t>
  </si>
  <si>
    <t>0.097042</t>
  </si>
  <si>
    <t>-0.184756</t>
  </si>
  <si>
    <t>3.235796</t>
  </si>
  <si>
    <t>-9.101995</t>
  </si>
  <si>
    <t>265.218317</t>
  </si>
  <si>
    <t>3.944583</t>
  </si>
  <si>
    <t>9.488904</t>
  </si>
  <si>
    <t>9.502315</t>
  </si>
  <si>
    <t>0.011022</t>
  </si>
  <si>
    <t>-0.270460</t>
  </si>
  <si>
    <t>6.349383</t>
  </si>
  <si>
    <t>16.691196</t>
  </si>
  <si>
    <t>1670.627400</t>
  </si>
  <si>
    <t>-17.668399</t>
  </si>
  <si>
    <t>17.360851</t>
  </si>
  <si>
    <t>372.572027</t>
  </si>
  <si>
    <t>373.394546</t>
  </si>
  <si>
    <t>0.096544</t>
  </si>
  <si>
    <t>-0.184461</t>
  </si>
  <si>
    <t>3.243141</t>
  </si>
  <si>
    <t>-9.109259</t>
  </si>
  <si>
    <t>265.373589</t>
  </si>
  <si>
    <t>3.945000</t>
  </si>
  <si>
    <t>0.131679</t>
  </si>
  <si>
    <t>9.172660</t>
  </si>
  <si>
    <t>9.176307</t>
  </si>
  <si>
    <t>0.020485</t>
  </si>
  <si>
    <t>-0.315947</t>
  </si>
  <si>
    <t>6.349331</t>
  </si>
  <si>
    <t>16.691303</t>
  </si>
  <si>
    <t>1670.631167</t>
  </si>
  <si>
    <t>-17.428417</t>
  </si>
  <si>
    <t>17.200021</t>
  </si>
  <si>
    <t>372.575285</t>
  </si>
  <si>
    <t>373.379075</t>
  </si>
  <si>
    <t>0.096154</t>
  </si>
  <si>
    <t>-0.185029</t>
  </si>
  <si>
    <t>3.250442</t>
  </si>
  <si>
    <t>-9.116412</t>
  </si>
  <si>
    <t>265.528762</t>
  </si>
  <si>
    <t>3.945417</t>
  </si>
  <si>
    <t>-0.229936</t>
  </si>
  <si>
    <t>-0.423909</t>
  </si>
  <si>
    <t>8.070705</t>
  </si>
  <si>
    <t>8.085101</t>
  </si>
  <si>
    <t>-0.011340</t>
  </si>
  <si>
    <t>-0.378234</t>
  </si>
  <si>
    <t>6.349393</t>
  </si>
  <si>
    <t>16.691488</t>
  </si>
  <si>
    <t>1670.634475</t>
  </si>
  <si>
    <t>-17.748539</t>
  </si>
  <si>
    <t>16.838459</t>
  </si>
  <si>
    <t>371.625233</t>
  </si>
  <si>
    <t>372.429668</t>
  </si>
  <si>
    <t>0.097159</t>
  </si>
  <si>
    <t>-0.184854</t>
  </si>
  <si>
    <t>3.257801</t>
  </si>
  <si>
    <t>-9.123439</t>
  </si>
  <si>
    <t>265.683585</t>
  </si>
  <si>
    <t>3.945833</t>
  </si>
  <si>
    <t>-0.745825</t>
  </si>
  <si>
    <t>6.176180</t>
  </si>
  <si>
    <t>6.222010</t>
  </si>
  <si>
    <t>-0.015868</t>
  </si>
  <si>
    <t>-0.455758</t>
  </si>
  <si>
    <t>6.349464</t>
  </si>
  <si>
    <t>16.691757</t>
  </si>
  <si>
    <t>1670.637278</t>
  </si>
  <si>
    <t>-17.548408</t>
  </si>
  <si>
    <t>16.637559</t>
  </si>
  <si>
    <t>370.371672</t>
  </si>
  <si>
    <t>371.160249</t>
  </si>
  <si>
    <t>0.095673</t>
  </si>
  <si>
    <t>-0.185450</t>
  </si>
  <si>
    <t>3.265135</t>
  </si>
  <si>
    <t>-9.130374</t>
  </si>
  <si>
    <t>265.837895</t>
  </si>
  <si>
    <t>3.946250</t>
  </si>
  <si>
    <t>-0.464467</t>
  </si>
  <si>
    <t>7.597319</t>
  </si>
  <si>
    <t>7.619569</t>
  </si>
  <si>
    <t>-0.365101</t>
  </si>
  <si>
    <t>6.349563</t>
  </si>
  <si>
    <t>16.691947</t>
  </si>
  <si>
    <t>1670.640400</t>
  </si>
  <si>
    <t>16.476813</t>
  </si>
  <si>
    <t>368.954258</t>
  </si>
  <si>
    <t>369.744374</t>
  </si>
  <si>
    <t>0.096328</t>
  </si>
  <si>
    <t>-0.186584</t>
  </si>
  <si>
    <t>3.272494</t>
  </si>
  <si>
    <t>-9.137234</t>
  </si>
  <si>
    <t>265.991604</t>
  </si>
  <si>
    <t>3.946667</t>
  </si>
  <si>
    <t>-0.142041</t>
  </si>
  <si>
    <t>8.386460</t>
  </si>
  <si>
    <t>8.388161</t>
  </si>
  <si>
    <t>-0.044569</t>
  </si>
  <si>
    <t>-0.326126</t>
  </si>
  <si>
    <t>6.349577</t>
  </si>
  <si>
    <t>16.692037</t>
  </si>
  <si>
    <t>1670.643949</t>
  </si>
  <si>
    <t>-17.748791</t>
  </si>
  <si>
    <t>16.235885</t>
  </si>
  <si>
    <t>367.216698</t>
  </si>
  <si>
    <t>368.003705</t>
  </si>
  <si>
    <t>0.096709</t>
  </si>
  <si>
    <t>-0.186075</t>
  </si>
  <si>
    <t>3.279870</t>
  </si>
  <si>
    <t>-9.143996</t>
  </si>
  <si>
    <t>266.144775</t>
  </si>
  <si>
    <t>3.947083</t>
  </si>
  <si>
    <t>-0.262951</t>
  </si>
  <si>
    <t>9.962781</t>
  </si>
  <si>
    <t>9.968906</t>
  </si>
  <si>
    <t>-0.240634</t>
  </si>
  <si>
    <t>6.349643</t>
  </si>
  <si>
    <t>16.692125</t>
  </si>
  <si>
    <t>1670.647881</t>
  </si>
  <si>
    <t>15.954421</t>
  </si>
  <si>
    <t>367.851637</t>
  </si>
  <si>
    <t>368.615405</t>
  </si>
  <si>
    <t>0.097230</t>
  </si>
  <si>
    <t>-0.187816</t>
  </si>
  <si>
    <t>3.287198</t>
  </si>
  <si>
    <t>-9.150633</t>
  </si>
  <si>
    <t>266.298003</t>
  </si>
  <si>
    <t>3.947500</t>
  </si>
  <si>
    <t>8.383519</t>
  </si>
  <si>
    <t>8.384461</t>
  </si>
  <si>
    <t>-0.067030</t>
  </si>
  <si>
    <t>-0.366223</t>
  </si>
  <si>
    <t>6.349702</t>
  </si>
  <si>
    <t>16.692162</t>
  </si>
  <si>
    <t>1670.651495</t>
  </si>
  <si>
    <t>-17.588510</t>
  </si>
  <si>
    <t>15.512592</t>
  </si>
  <si>
    <t>367.849186</t>
  </si>
  <si>
    <t>368.596012</t>
  </si>
  <si>
    <t>0.096518</t>
  </si>
  <si>
    <t>-0.186256</t>
  </si>
  <si>
    <t>3.294538</t>
  </si>
  <si>
    <t>-9.157127</t>
  </si>
  <si>
    <t>266.451131</t>
  </si>
  <si>
    <t>3.947917</t>
  </si>
  <si>
    <t>8.541642</t>
  </si>
  <si>
    <t>8.543773</t>
  </si>
  <si>
    <t>-0.061510</t>
  </si>
  <si>
    <t>-0.262663</t>
  </si>
  <si>
    <t>6.349781</t>
  </si>
  <si>
    <t>16.692187</t>
  </si>
  <si>
    <t>1670.655065</t>
  </si>
  <si>
    <t>-17.788452</t>
  </si>
  <si>
    <t>15.512507</t>
  </si>
  <si>
    <t>365.802210</t>
  </si>
  <si>
    <t>366.562851</t>
  </si>
  <si>
    <t>0.097000</t>
  </si>
  <si>
    <t>-0.187742</t>
  </si>
  <si>
    <t>3.301931</t>
  </si>
  <si>
    <t>-9.163568</t>
  </si>
  <si>
    <t>266.603647</t>
  </si>
  <si>
    <t>3.948333</t>
  </si>
  <si>
    <t>-0.270207</t>
  </si>
  <si>
    <t>8.857395</t>
  </si>
  <si>
    <t>8.864313</t>
  </si>
  <si>
    <t>-0.066237</t>
  </si>
  <si>
    <t>-0.351915</t>
  </si>
  <si>
    <t>6.349894</t>
  </si>
  <si>
    <t>16.692235</t>
  </si>
  <si>
    <t>1670.658701</t>
  </si>
  <si>
    <t>-17.708438</t>
  </si>
  <si>
    <t>15.190973</t>
  </si>
  <si>
    <t>365.171034</t>
  </si>
  <si>
    <t>365.915617</t>
  </si>
  <si>
    <t>0.097336</t>
  </si>
  <si>
    <t>3.309315</t>
  </si>
  <si>
    <t>-9.169909</t>
  </si>
  <si>
    <t>266.755878</t>
  </si>
  <si>
    <t>3.948750</t>
  </si>
  <si>
    <t>8.383030</t>
  </si>
  <si>
    <t>8.393232</t>
  </si>
  <si>
    <t>-0.105137</t>
  </si>
  <si>
    <t>-0.315157</t>
  </si>
  <si>
    <t>6.350040</t>
  </si>
  <si>
    <t>16.692202</t>
  </si>
  <si>
    <t>1670.662073</t>
  </si>
  <si>
    <t>-17.708626</t>
  </si>
  <si>
    <t>15.030270</t>
  </si>
  <si>
    <t>365.639210</t>
  </si>
  <si>
    <t>366.376222</t>
  </si>
  <si>
    <t>0.096762</t>
  </si>
  <si>
    <t>-0.185796</t>
  </si>
  <si>
    <t>3.316682</t>
  </si>
  <si>
    <t>-9.176177</t>
  </si>
  <si>
    <t>266.908152</t>
  </si>
  <si>
    <t>3.949167</t>
  </si>
  <si>
    <t>-0.430974</t>
  </si>
  <si>
    <t>-0.182854</t>
  </si>
  <si>
    <t>6.173239</t>
  </si>
  <si>
    <t>6.190965</t>
  </si>
  <si>
    <t>-0.142161</t>
  </si>
  <si>
    <t>-0.352971</t>
  </si>
  <si>
    <t>6.350214</t>
  </si>
  <si>
    <t>16.692248</t>
  </si>
  <si>
    <t>1670.664799</t>
  </si>
  <si>
    <t>-17.548534</t>
  </si>
  <si>
    <t>14.949961</t>
  </si>
  <si>
    <t>365.013878</t>
  </si>
  <si>
    <t>365.741143</t>
  </si>
  <si>
    <t>-0.187008</t>
  </si>
  <si>
    <t>3.324019</t>
  </si>
  <si>
    <t>-9.182387</t>
  </si>
  <si>
    <t>267.060153</t>
  </si>
  <si>
    <t>3.949583</t>
  </si>
  <si>
    <t>-0.430847</t>
  </si>
  <si>
    <t>-0.142296</t>
  </si>
  <si>
    <t>6.172749</t>
  </si>
  <si>
    <t>6.189402</t>
  </si>
  <si>
    <t>-0.174300</t>
  </si>
  <si>
    <t>-0.460679</t>
  </si>
  <si>
    <t>6.350399</t>
  </si>
  <si>
    <t>16.692302</t>
  </si>
  <si>
    <t>1670.667414</t>
  </si>
  <si>
    <t>14.588399</t>
  </si>
  <si>
    <t>363.120321</t>
  </si>
  <si>
    <t>363.846393</t>
  </si>
  <si>
    <t>0.097258</t>
  </si>
  <si>
    <t>-0.187319</t>
  </si>
  <si>
    <t>3.331406</t>
  </si>
  <si>
    <t>-9.188491</t>
  </si>
  <si>
    <t>267.211563</t>
  </si>
  <si>
    <t>3.950000</t>
  </si>
  <si>
    <t>-0.511262</t>
  </si>
  <si>
    <t>6.801807</t>
  </si>
  <si>
    <t>6.821028</t>
  </si>
  <si>
    <t>-0.118616</t>
  </si>
  <si>
    <t>-0.370355</t>
  </si>
  <si>
    <t>6.350615</t>
  </si>
  <si>
    <t>16.692330</t>
  </si>
  <si>
    <t>1670.670139</t>
  </si>
  <si>
    <t>-17.828553</t>
  </si>
  <si>
    <t>14.588441</t>
  </si>
  <si>
    <t>362.806847</t>
  </si>
  <si>
    <t>363.537464</t>
  </si>
  <si>
    <t>0.096625</t>
  </si>
  <si>
    <t>-0.187177</t>
  </si>
  <si>
    <t>3.338834</t>
  </si>
  <si>
    <t>-9.194550</t>
  </si>
  <si>
    <t>267.362754</t>
  </si>
  <si>
    <t>3.950417</t>
  </si>
  <si>
    <t>5.856014</t>
  </si>
  <si>
    <t>5.892806</t>
  </si>
  <si>
    <t>-0.125399</t>
  </si>
  <si>
    <t>-0.409898</t>
  </si>
  <si>
    <t>6.350864</t>
  </si>
  <si>
    <t>16.692389</t>
  </si>
  <si>
    <t>1670.672568</t>
  </si>
  <si>
    <t>14.307062</t>
  </si>
  <si>
    <t>362.802101</t>
  </si>
  <si>
    <t>363.525488</t>
  </si>
  <si>
    <t>0.097004</t>
  </si>
  <si>
    <t>-0.186225</t>
  </si>
  <si>
    <t>3.346296</t>
  </si>
  <si>
    <t>-9.200508</t>
  </si>
  <si>
    <t>267.513867</t>
  </si>
  <si>
    <t>3.950833</t>
  </si>
  <si>
    <t>4.749160</t>
  </si>
  <si>
    <t>4.782152</t>
  </si>
  <si>
    <t>-0.204360</t>
  </si>
  <si>
    <t>-0.517816</t>
  </si>
  <si>
    <t>6.351105</t>
  </si>
  <si>
    <t>16.692432</t>
  </si>
  <si>
    <t>1670.674656</t>
  </si>
  <si>
    <t>-17.988583</t>
  </si>
  <si>
    <t>13.985782</t>
  </si>
  <si>
    <t>362.021271</t>
  </si>
  <si>
    <t>362.737635</t>
  </si>
  <si>
    <t>0.096037</t>
  </si>
  <si>
    <t>-0.187341</t>
  </si>
  <si>
    <t>3.353789</t>
  </si>
  <si>
    <t>-9.206349</t>
  </si>
  <si>
    <t>267.664665</t>
  </si>
  <si>
    <t>3.951250</t>
  </si>
  <si>
    <t>-0.631822</t>
  </si>
  <si>
    <t>5.222546</t>
  </si>
  <si>
    <t>5.260670</t>
  </si>
  <si>
    <t>-0.178717</t>
  </si>
  <si>
    <t>-0.439961</t>
  </si>
  <si>
    <t>6.351374</t>
  </si>
  <si>
    <t>16.692455</t>
  </si>
  <si>
    <t>1670.676679</t>
  </si>
  <si>
    <t>-18.028559</t>
  </si>
  <si>
    <t>13.865191</t>
  </si>
  <si>
    <t>360.597347</t>
  </si>
  <si>
    <t>361.313879</t>
  </si>
  <si>
    <t>0.096517</t>
  </si>
  <si>
    <t>-0.186376</t>
  </si>
  <si>
    <t>3.361312</t>
  </si>
  <si>
    <t>-9.212129</t>
  </si>
  <si>
    <t>267.815056</t>
  </si>
  <si>
    <t>3.951667</t>
  </si>
  <si>
    <t>-0.792462</t>
  </si>
  <si>
    <t>3.486633</t>
  </si>
  <si>
    <t>3.578397</t>
  </si>
  <si>
    <t>-0.217888</t>
  </si>
  <si>
    <t>-0.514689</t>
  </si>
  <si>
    <t>6.351682</t>
  </si>
  <si>
    <t>16.692503</t>
  </si>
  <si>
    <t>1670.678296</t>
  </si>
  <si>
    <t>-18.228815</t>
  </si>
  <si>
    <t>13.784881</t>
  </si>
  <si>
    <t>361.228865</t>
  </si>
  <si>
    <t>361.951109</t>
  </si>
  <si>
    <t>0.096010</t>
  </si>
  <si>
    <t>-0.186041</t>
  </si>
  <si>
    <t>3.368879</t>
  </si>
  <si>
    <t>-9.217876</t>
  </si>
  <si>
    <t>267.965524</t>
  </si>
  <si>
    <t>3.952083</t>
  </si>
  <si>
    <t>-0.631695</t>
  </si>
  <si>
    <t>4.115691</t>
  </si>
  <si>
    <t>4.165135</t>
  </si>
  <si>
    <t>-0.315380</t>
  </si>
  <si>
    <t>-0.570460</t>
  </si>
  <si>
    <t>6.351953</t>
  </si>
  <si>
    <t>16.692546</t>
  </si>
  <si>
    <t>1670.679901</t>
  </si>
  <si>
    <t>-18.028749</t>
  </si>
  <si>
    <t>13.744558</t>
  </si>
  <si>
    <t>361.221693</t>
  </si>
  <si>
    <t>361.932397</t>
  </si>
  <si>
    <t>0.096534</t>
  </si>
  <si>
    <t>-0.184511</t>
  </si>
  <si>
    <t>3.376391</t>
  </si>
  <si>
    <t>-9.223597</t>
  </si>
  <si>
    <t>268.115979</t>
  </si>
  <si>
    <t>3.952500</t>
  </si>
  <si>
    <t>-0.591551</t>
  </si>
  <si>
    <t>3.168428</t>
  </si>
  <si>
    <t>3.223777</t>
  </si>
  <si>
    <t>-0.742042</t>
  </si>
  <si>
    <t>6.352202</t>
  </si>
  <si>
    <t>16.692571</t>
  </si>
  <si>
    <t>1670.681222</t>
  </si>
  <si>
    <t>13.624094</t>
  </si>
  <si>
    <t>360.436773</t>
  </si>
  <si>
    <t>361.134519</t>
  </si>
  <si>
    <t>0.096073</t>
  </si>
  <si>
    <t>-0.185047</t>
  </si>
  <si>
    <t>3.383845</t>
  </si>
  <si>
    <t>-9.229254</t>
  </si>
  <si>
    <t>268.266260</t>
  </si>
  <si>
    <t>3.952917</t>
  </si>
  <si>
    <t>-0.591614</t>
  </si>
  <si>
    <t>2.221165</t>
  </si>
  <si>
    <t>2.298708</t>
  </si>
  <si>
    <t>-0.495992</t>
  </si>
  <si>
    <t>-0.810362</t>
  </si>
  <si>
    <t>6.352438</t>
  </si>
  <si>
    <t>16.692581</t>
  </si>
  <si>
    <t>1670.682147</t>
  </si>
  <si>
    <t>-17.988394</t>
  </si>
  <si>
    <t>13.222420</t>
  </si>
  <si>
    <t>361.068775</t>
  </si>
  <si>
    <t>361.758310</t>
  </si>
  <si>
    <t>0.095378</t>
  </si>
  <si>
    <t>-0.184667</t>
  </si>
  <si>
    <t>3.391318</t>
  </si>
  <si>
    <t>-9.234800</t>
  </si>
  <si>
    <t>268.416529</t>
  </si>
  <si>
    <t>3.953333</t>
  </si>
  <si>
    <t>1.275373</t>
  </si>
  <si>
    <t>1.346348</t>
  </si>
  <si>
    <t>-0.870199</t>
  </si>
  <si>
    <t>-1.586258</t>
  </si>
  <si>
    <t>6.352634</t>
  </si>
  <si>
    <t>16.692578</t>
  </si>
  <si>
    <t>1670.682843</t>
  </si>
  <si>
    <t>-17.828680</t>
  </si>
  <si>
    <t>13.342927</t>
  </si>
  <si>
    <t>359.174587</t>
  </si>
  <si>
    <t>359.864252</t>
  </si>
  <si>
    <t>0.096409</t>
  </si>
  <si>
    <t>-0.184736</t>
  </si>
  <si>
    <t>3.398774</t>
  </si>
  <si>
    <t>-9.240334</t>
  </si>
  <si>
    <t>268.566426</t>
  </si>
  <si>
    <t>3.953750</t>
  </si>
  <si>
    <t>2.692101</t>
  </si>
  <si>
    <t>2.740293</t>
  </si>
  <si>
    <t>-0.398331</t>
  </si>
  <si>
    <t>-0.812316</t>
  </si>
  <si>
    <t>6.352828</t>
  </si>
  <si>
    <t>16.692562</t>
  </si>
  <si>
    <t>1670.683877</t>
  </si>
  <si>
    <t>-18.068788</t>
  </si>
  <si>
    <t>13.101787</t>
  </si>
  <si>
    <t>360.740173</t>
  </si>
  <si>
    <t>361.429953</t>
  </si>
  <si>
    <t>0.096209</t>
  </si>
  <si>
    <t>-0.181150</t>
  </si>
  <si>
    <t>3.406267</t>
  </si>
  <si>
    <t>-9.245802</t>
  </si>
  <si>
    <t>268.716615</t>
  </si>
  <si>
    <t>3.954167</t>
  </si>
  <si>
    <t>2.850223</t>
  </si>
  <si>
    <t>2.882751</t>
  </si>
  <si>
    <t>-0.252034</t>
  </si>
  <si>
    <t>-0.676523</t>
  </si>
  <si>
    <t>6.352974</t>
  </si>
  <si>
    <t>16.692479</t>
  </si>
  <si>
    <t>1670.685032</t>
  </si>
  <si>
    <t>12.981323</t>
  </si>
  <si>
    <t>360.586285</t>
  </si>
  <si>
    <t>361.258106</t>
  </si>
  <si>
    <t>0.095752</t>
  </si>
  <si>
    <t>-0.181973</t>
  </si>
  <si>
    <t>-9.251222</t>
  </si>
  <si>
    <t>268.866946</t>
  </si>
  <si>
    <t>3.954583</t>
  </si>
  <si>
    <t>2.535449</t>
  </si>
  <si>
    <t>2.559616</t>
  </si>
  <si>
    <t>-0.308573</t>
  </si>
  <si>
    <t>-0.841834</t>
  </si>
  <si>
    <t>6.353131</t>
  </si>
  <si>
    <t>1670.685924</t>
  </si>
  <si>
    <t>-17.668713</t>
  </si>
  <si>
    <t>13.021308</t>
  </si>
  <si>
    <t>361.684517</t>
  </si>
  <si>
    <t>362.349869</t>
  </si>
  <si>
    <t>0.094986</t>
  </si>
  <si>
    <t>-0.179448</t>
  </si>
  <si>
    <t>3.421074</t>
  </si>
  <si>
    <t>-9.256642</t>
  </si>
  <si>
    <t>269.017484</t>
  </si>
  <si>
    <t>3.955000</t>
  </si>
  <si>
    <t>-0.551597</t>
  </si>
  <si>
    <t>-0.150177</t>
  </si>
  <si>
    <t>0.572109</t>
  </si>
  <si>
    <t>6.353366</t>
  </si>
  <si>
    <t>16.692464</t>
  </si>
  <si>
    <t>1670.685949</t>
  </si>
  <si>
    <t>-17.868782</t>
  </si>
  <si>
    <t>360.424093</t>
  </si>
  <si>
    <t>361.100173</t>
  </si>
  <si>
    <t>0.095348</t>
  </si>
  <si>
    <t>-0.180066</t>
  </si>
  <si>
    <t>3.428506</t>
  </si>
  <si>
    <t>-9.262056</t>
  </si>
  <si>
    <t>269.167813</t>
  </si>
  <si>
    <t>3.955417</t>
  </si>
  <si>
    <t>-0.832796</t>
  </si>
  <si>
    <t>-1.571316</t>
  </si>
  <si>
    <t>1.779453</t>
  </si>
  <si>
    <t>6.353680</t>
  </si>
  <si>
    <t>16.692504</t>
  </si>
  <si>
    <t>1670.685272</t>
  </si>
  <si>
    <t>-17.868655</t>
  </si>
  <si>
    <t>13.021519</t>
  </si>
  <si>
    <t>361.360935</t>
  </si>
  <si>
    <t>362.036703</t>
  </si>
  <si>
    <t>0.095468</t>
  </si>
  <si>
    <t>-0.177470</t>
  </si>
  <si>
    <t>3.435937</t>
  </si>
  <si>
    <t>-9.267485</t>
  </si>
  <si>
    <t>269.318250</t>
  </si>
  <si>
    <t>3.955833</t>
  </si>
  <si>
    <t>-3.308209</t>
  </si>
  <si>
    <t>3.381662</t>
  </si>
  <si>
    <t>6.353951</t>
  </si>
  <si>
    <t>16.692614</t>
  </si>
  <si>
    <t>1670.684014</t>
  </si>
  <si>
    <t>-17.668776</t>
  </si>
  <si>
    <t>13.101829</t>
  </si>
  <si>
    <t>360.413494</t>
  </si>
  <si>
    <t>361.084104</t>
  </si>
  <si>
    <t>-0.177028</t>
  </si>
  <si>
    <t>3.443321</t>
  </si>
  <si>
    <t>-9.272933</t>
  </si>
  <si>
    <t>269.468488</t>
  </si>
  <si>
    <t>3.956250</t>
  </si>
  <si>
    <t>-0.551533</t>
  </si>
  <si>
    <t>-3.308699</t>
  </si>
  <si>
    <t>3.368101</t>
  </si>
  <si>
    <t>6.354201</t>
  </si>
  <si>
    <t>16.692724</t>
  </si>
  <si>
    <t>1670.682559</t>
  </si>
  <si>
    <t>-17.788767</t>
  </si>
  <si>
    <t>13.021562</t>
  </si>
  <si>
    <t>360.415459</t>
  </si>
  <si>
    <t>361.089053</t>
  </si>
  <si>
    <t>0.095524</t>
  </si>
  <si>
    <t>-0.177628</t>
  </si>
  <si>
    <t>3.450736</t>
  </si>
  <si>
    <t>-9.278347</t>
  </si>
  <si>
    <t>269.618628</t>
  </si>
  <si>
    <t>3.956667</t>
  </si>
  <si>
    <t>-4.414575</t>
  </si>
  <si>
    <t>4.478658</t>
  </si>
  <si>
    <t>6.354478</t>
  </si>
  <si>
    <t>1670.680829</t>
  </si>
  <si>
    <t>12.780337</t>
  </si>
  <si>
    <t>359.940918</t>
  </si>
  <si>
    <t>360.614711</t>
  </si>
  <si>
    <t>0.095766</t>
  </si>
  <si>
    <t>-0.177366</t>
  </si>
  <si>
    <t>3.458209</t>
  </si>
  <si>
    <t>-9.283697</t>
  </si>
  <si>
    <t>269.768625</t>
  </si>
  <si>
    <t>3.957083</t>
  </si>
  <si>
    <t>-0.431101</t>
  </si>
  <si>
    <t>-3.941188</t>
  </si>
  <si>
    <t>3.965119</t>
  </si>
  <si>
    <t>6.354669</t>
  </si>
  <si>
    <t>16.692745</t>
  </si>
  <si>
    <t>1670.679264</t>
  </si>
  <si>
    <t>-18.028685</t>
  </si>
  <si>
    <t>12.900886</t>
  </si>
  <si>
    <t>359.780699</t>
  </si>
  <si>
    <t>360.463060</t>
  </si>
  <si>
    <t>0.095176</t>
  </si>
  <si>
    <t>-0.175778</t>
  </si>
  <si>
    <t>3.465699</t>
  </si>
  <si>
    <t>-9.289059</t>
  </si>
  <si>
    <t>269.918468</t>
  </si>
  <si>
    <t>3.957500</t>
  </si>
  <si>
    <t>0.017898</t>
  </si>
  <si>
    <t>-2.361927</t>
  </si>
  <si>
    <t>2.377393</t>
  </si>
  <si>
    <t>6.354806</t>
  </si>
  <si>
    <t>16.692730</t>
  </si>
  <si>
    <t>1670.678082</t>
  </si>
  <si>
    <t>-17.788956</t>
  </si>
  <si>
    <t>12.820492</t>
  </si>
  <si>
    <t>358.673355</t>
  </si>
  <si>
    <t>359.342994</t>
  </si>
  <si>
    <t>0.096081</t>
  </si>
  <si>
    <t>-0.175537</t>
  </si>
  <si>
    <t>3.473144</t>
  </si>
  <si>
    <t>-9.294401</t>
  </si>
  <si>
    <t>270.068025</t>
  </si>
  <si>
    <t>3.957917</t>
  </si>
  <si>
    <t>-0.471245</t>
  </si>
  <si>
    <t>-3.624944</t>
  </si>
  <si>
    <t>3.656764</t>
  </si>
  <si>
    <t>6.354972</t>
  </si>
  <si>
    <t>16.692691</t>
  </si>
  <si>
    <t>1670.676670</t>
  </si>
  <si>
    <t>-18.028812</t>
  </si>
  <si>
    <t>12.740268</t>
  </si>
  <si>
    <t>359.145771</t>
  </si>
  <si>
    <t>359.823620</t>
  </si>
  <si>
    <t>0.096450</t>
  </si>
  <si>
    <t>-0.175756</t>
  </si>
  <si>
    <t>3.480628</t>
  </si>
  <si>
    <t>-9.299706</t>
  </si>
  <si>
    <t>270.217701</t>
  </si>
  <si>
    <t>3.958333</t>
  </si>
  <si>
    <t>-3.468782</t>
  </si>
  <si>
    <t>3.479173</t>
  </si>
  <si>
    <t>6.355082</t>
  </si>
  <si>
    <t>16.692634</t>
  </si>
  <si>
    <t>1670.675203</t>
  </si>
  <si>
    <t>-17.868908</t>
  </si>
  <si>
    <t>12.619761</t>
  </si>
  <si>
    <t>360.085077</t>
  </si>
  <si>
    <t>360.748970</t>
  </si>
  <si>
    <t>0.095806</t>
  </si>
  <si>
    <t>3.488082</t>
  </si>
  <si>
    <t>-9.304981</t>
  </si>
  <si>
    <t>270.367617</t>
  </si>
  <si>
    <t>3.958750</t>
  </si>
  <si>
    <t>-0.190109</t>
  </si>
  <si>
    <t>-3.626415</t>
  </si>
  <si>
    <t>3.635802</t>
  </si>
  <si>
    <t>6.355158</t>
  </si>
  <si>
    <t>16.692553</t>
  </si>
  <si>
    <t>1670.673681</t>
  </si>
  <si>
    <t>12.740309</t>
  </si>
  <si>
    <t>359.299503</t>
  </si>
  <si>
    <t>359.967106</t>
  </si>
  <si>
    <t>0.095182</t>
  </si>
  <si>
    <t>-0.173074</t>
  </si>
  <si>
    <t>3.495514</t>
  </si>
  <si>
    <t>-9.310270</t>
  </si>
  <si>
    <t>270.517325</t>
  </si>
  <si>
    <t>3.959167</t>
  </si>
  <si>
    <t>-0.109694</t>
  </si>
  <si>
    <t>-3.940699</t>
  </si>
  <si>
    <t>3.953577</t>
  </si>
  <si>
    <t>6.355215</t>
  </si>
  <si>
    <t>16.692440</t>
  </si>
  <si>
    <t>1670.672160</t>
  </si>
  <si>
    <t>12.579690</t>
  </si>
  <si>
    <t>358.505642</t>
  </si>
  <si>
    <t>359.169071</t>
  </si>
  <si>
    <t>0.095671</t>
  </si>
  <si>
    <t>-0.171740</t>
  </si>
  <si>
    <t>3.502965</t>
  </si>
  <si>
    <t>-9.315545</t>
  </si>
  <si>
    <t>270.666812</t>
  </si>
  <si>
    <t>3.959583</t>
  </si>
  <si>
    <t>-2.523480</t>
  </si>
  <si>
    <t>2.543845</t>
  </si>
  <si>
    <t>6.355289</t>
  </si>
  <si>
    <t>16.692343</t>
  </si>
  <si>
    <t>1670.670944</t>
  </si>
  <si>
    <t>-18.149053</t>
  </si>
  <si>
    <t>12.901055</t>
  </si>
  <si>
    <t>359.297215</t>
  </si>
  <si>
    <t>359.986547</t>
  </si>
  <si>
    <t>0.095231</t>
  </si>
  <si>
    <t>-0.172483</t>
  </si>
  <si>
    <t>3.510491</t>
  </si>
  <si>
    <t>-9.320882</t>
  </si>
  <si>
    <t>270.816486</t>
  </si>
  <si>
    <t>3.960000</t>
  </si>
  <si>
    <t>0.057819</t>
  </si>
  <si>
    <t>-3.468293</t>
  </si>
  <si>
    <t>3.473984</t>
  </si>
  <si>
    <t>6.355360</t>
  </si>
  <si>
    <t>16.692288</t>
  </si>
  <si>
    <t>1670.669565</t>
  </si>
  <si>
    <t>-17.948860</t>
  </si>
  <si>
    <t>12.659915</t>
  </si>
  <si>
    <t>359.611366</t>
  </si>
  <si>
    <t>360.281515</t>
  </si>
  <si>
    <t>0.094748</t>
  </si>
  <si>
    <t>-0.171381</t>
  </si>
  <si>
    <t>3.518000</t>
  </si>
  <si>
    <t>-9.326179</t>
  </si>
  <si>
    <t>270.966302</t>
  </si>
  <si>
    <t>3.960417</t>
  </si>
  <si>
    <t>0.299002</t>
  </si>
  <si>
    <t>-3.469763</t>
  </si>
  <si>
    <t>3.483319</t>
  </si>
  <si>
    <t>6.355402</t>
  </si>
  <si>
    <t>16.692192</t>
  </si>
  <si>
    <t>1670.668119</t>
  </si>
  <si>
    <t>359.609720</t>
  </si>
  <si>
    <t>360.294750</t>
  </si>
  <si>
    <t>0.096071</t>
  </si>
  <si>
    <t>-0.172313</t>
  </si>
  <si>
    <t>3.525548</t>
  </si>
  <si>
    <t>-9.331487</t>
  </si>
  <si>
    <t>271.116106</t>
  </si>
  <si>
    <t>3.960833</t>
  </si>
  <si>
    <t>-0.149965</t>
  </si>
  <si>
    <t>0.138171</t>
  </si>
  <si>
    <t>3.475750</t>
  </si>
  <si>
    <t>6.355451</t>
  </si>
  <si>
    <t>16.692106</t>
  </si>
  <si>
    <t>1670.666706</t>
  </si>
  <si>
    <t>-17.989023</t>
  </si>
  <si>
    <t>12.820704</t>
  </si>
  <si>
    <t>359.132614</t>
  </si>
  <si>
    <t>359.811353</t>
  </si>
  <si>
    <t>-0.170252</t>
  </si>
  <si>
    <t>3.533066</t>
  </si>
  <si>
    <t>-9.336796</t>
  </si>
  <si>
    <t>271.265691</t>
  </si>
  <si>
    <t>3.961250</t>
  </si>
  <si>
    <t>-2.996376</t>
  </si>
  <si>
    <t>3.020471</t>
  </si>
  <si>
    <t>6.355480</t>
  </si>
  <si>
    <t>16.691982</t>
  </si>
  <si>
    <t>1670.665348</t>
  </si>
  <si>
    <t>-18.109077</t>
  </si>
  <si>
    <t>12.418944</t>
  </si>
  <si>
    <t>357.874609</t>
  </si>
  <si>
    <t>358.547632</t>
  </si>
  <si>
    <t>0.095880</t>
  </si>
  <si>
    <t>-0.171710</t>
  </si>
  <si>
    <t>3.540606</t>
  </si>
  <si>
    <t>-9.342012</t>
  </si>
  <si>
    <t>271.414947</t>
  </si>
  <si>
    <t>3.961667</t>
  </si>
  <si>
    <t>-0.150028</t>
  </si>
  <si>
    <t>-4.101761</t>
  </si>
  <si>
    <t>4.106829</t>
  </si>
  <si>
    <t>6.355534</t>
  </si>
  <si>
    <t>16.691921</t>
  </si>
  <si>
    <t>1670.663672</t>
  </si>
  <si>
    <t>-18.149243</t>
  </si>
  <si>
    <t>358.660023</t>
  </si>
  <si>
    <t>359.340598</t>
  </si>
  <si>
    <t>0.095952</t>
  </si>
  <si>
    <t>-0.170905</t>
  </si>
  <si>
    <t>3.548154</t>
  </si>
  <si>
    <t>-9.347248</t>
  </si>
  <si>
    <t>271.564291</t>
  </si>
  <si>
    <t>3.962083</t>
  </si>
  <si>
    <t>-0.063345</t>
  </si>
  <si>
    <t>-4.731800</t>
  </si>
  <si>
    <t>4.734599</t>
  </si>
  <si>
    <t>6.355605</t>
  </si>
  <si>
    <t>16.691936</t>
  </si>
  <si>
    <t>1670.661689</t>
  </si>
  <si>
    <t>12.499381</t>
  </si>
  <si>
    <t>358.031439</t>
  </si>
  <si>
    <t>358.700934</t>
  </si>
  <si>
    <t>0.095727</t>
  </si>
  <si>
    <t>-0.171187</t>
  </si>
  <si>
    <t>3.555666</t>
  </si>
  <si>
    <t>-9.352451</t>
  </si>
  <si>
    <t>271.713492</t>
  </si>
  <si>
    <t>3.962500</t>
  </si>
  <si>
    <t>-0.270588</t>
  </si>
  <si>
    <t>-0.103394</t>
  </si>
  <si>
    <t>-5.521920</t>
  </si>
  <si>
    <t>5.529513</t>
  </si>
  <si>
    <t>6.355693</t>
  </si>
  <si>
    <t>16.691954</t>
  </si>
  <si>
    <t>1670.659553</t>
  </si>
  <si>
    <t>-18.069352</t>
  </si>
  <si>
    <t>12.298311</t>
  </si>
  <si>
    <t>357.716524</t>
  </si>
  <si>
    <t>358.383679</t>
  </si>
  <si>
    <t>0.095637</t>
  </si>
  <si>
    <t>-0.171001</t>
  </si>
  <si>
    <t>3.563206</t>
  </si>
  <si>
    <t>-9.357592</t>
  </si>
  <si>
    <t>271.862552</t>
  </si>
  <si>
    <t>3.962917</t>
  </si>
  <si>
    <t>-0.029469</t>
  </si>
  <si>
    <t>-3.941679</t>
  </si>
  <si>
    <t>3.947849</t>
  </si>
  <si>
    <t>6.355711</t>
  </si>
  <si>
    <t>16.691877</t>
  </si>
  <si>
    <t>1670.657845</t>
  </si>
  <si>
    <t>-18.309460</t>
  </si>
  <si>
    <t>12.338551</t>
  </si>
  <si>
    <t>357.559370</t>
  </si>
  <si>
    <t>358.240393</t>
  </si>
  <si>
    <t>0.095437</t>
  </si>
  <si>
    <t>-0.170927</t>
  </si>
  <si>
    <t>3.570827</t>
  </si>
  <si>
    <t>-9.362736</t>
  </si>
  <si>
    <t>272.011502</t>
  </si>
  <si>
    <t>3.963333</t>
  </si>
  <si>
    <t>-3.312620</t>
  </si>
  <si>
    <t>3.332534</t>
  </si>
  <si>
    <t>6.355645</t>
  </si>
  <si>
    <t>16.691744</t>
  </si>
  <si>
    <t>1670.656454</t>
  </si>
  <si>
    <t>-18.429388</t>
  </si>
  <si>
    <t>12.418987</t>
  </si>
  <si>
    <t>356.933729</t>
  </si>
  <si>
    <t>357.624888</t>
  </si>
  <si>
    <t>0.094694</t>
  </si>
  <si>
    <t>-0.171548</t>
  </si>
  <si>
    <t>3.578497</t>
  </si>
  <si>
    <t>-9.367902</t>
  </si>
  <si>
    <t>272.160279</t>
  </si>
  <si>
    <t>3.963750</t>
  </si>
  <si>
    <t>-2.840704</t>
  </si>
  <si>
    <t>2.896492</t>
  </si>
  <si>
    <t>6.355464</t>
  </si>
  <si>
    <t>16.691611</t>
  </si>
  <si>
    <t>1670.655281</t>
  </si>
  <si>
    <t>-18.429135</t>
  </si>
  <si>
    <t>12.378790</t>
  </si>
  <si>
    <t>357.089737</t>
  </si>
  <si>
    <t>357.779188</t>
  </si>
  <si>
    <t>0.095856</t>
  </si>
  <si>
    <t>-0.172240</t>
  </si>
  <si>
    <t>3.586171</t>
  </si>
  <si>
    <t>-9.373065</t>
  </si>
  <si>
    <t>272.309001</t>
  </si>
  <si>
    <t>3.964167</t>
  </si>
  <si>
    <t>0.653553</t>
  </si>
  <si>
    <t>-2.208705</t>
  </si>
  <si>
    <t>2.313700</t>
  </si>
  <si>
    <t>6.355214</t>
  </si>
  <si>
    <t>16.691489</t>
  </si>
  <si>
    <t>1670.654459</t>
  </si>
  <si>
    <t>-18.349436</t>
  </si>
  <si>
    <t>356.304832</t>
  </si>
  <si>
    <t>356.993089</t>
  </si>
  <si>
    <t>0.095219</t>
  </si>
  <si>
    <t>-0.172470</t>
  </si>
  <si>
    <t>3.593819</t>
  </si>
  <si>
    <t>-9.378217</t>
  </si>
  <si>
    <t>272.457549</t>
  </si>
  <si>
    <t>3.964583</t>
  </si>
  <si>
    <t>-0.155077</t>
  </si>
  <si>
    <t>0.774773</t>
  </si>
  <si>
    <t>6.354976</t>
  </si>
  <si>
    <t>16.691276</t>
  </si>
  <si>
    <t>1670.654230</t>
  </si>
  <si>
    <t>-18.309524</t>
  </si>
  <si>
    <t>12.137693</t>
  </si>
  <si>
    <t>356.775768</t>
  </si>
  <si>
    <t>357.451411</t>
  </si>
  <si>
    <t>0.095366</t>
  </si>
  <si>
    <t>-0.172047</t>
  </si>
  <si>
    <t>3.601470</t>
  </si>
  <si>
    <t>-9.383280</t>
  </si>
  <si>
    <t>272.606107</t>
  </si>
  <si>
    <t>3.965000</t>
  </si>
  <si>
    <t>0.653679</t>
  </si>
  <si>
    <t>0.701142</t>
  </si>
  <si>
    <t>-0.472792</t>
  </si>
  <si>
    <t>1.068845</t>
  </si>
  <si>
    <t>6.354725</t>
  </si>
  <si>
    <t>1670.653968</t>
  </si>
  <si>
    <t>-18.589479</t>
  </si>
  <si>
    <t>11.936835</t>
  </si>
  <si>
    <t>355.831764</t>
  </si>
  <si>
    <t>356.516902</t>
  </si>
  <si>
    <t>0.095660</t>
  </si>
  <si>
    <t>-0.172783</t>
  </si>
  <si>
    <t>3.609194</t>
  </si>
  <si>
    <t>-9.388276</t>
  </si>
  <si>
    <t>272.754458</t>
  </si>
  <si>
    <t>3.965417</t>
  </si>
  <si>
    <t>0.540057</t>
  </si>
  <si>
    <t>-1.734339</t>
  </si>
  <si>
    <t>1.872025</t>
  </si>
  <si>
    <t>6.354540</t>
  </si>
  <si>
    <t>16.690767</t>
  </si>
  <si>
    <t>1670.653289</t>
  </si>
  <si>
    <t>-18.549567</t>
  </si>
  <si>
    <t>12.057383</t>
  </si>
  <si>
    <t>356.151909</t>
  </si>
  <si>
    <t>356.838408</t>
  </si>
  <si>
    <t>0.095196</t>
  </si>
  <si>
    <t>-0.173884</t>
  </si>
  <si>
    <t>3.616931</t>
  </si>
  <si>
    <t>-9.393270</t>
  </si>
  <si>
    <t>272.902756</t>
  </si>
  <si>
    <t>3.965833</t>
  </si>
  <si>
    <t>-2.365357</t>
  </si>
  <si>
    <t>2.444779</t>
  </si>
  <si>
    <t>6.354424</t>
  </si>
  <si>
    <t>16.690530</t>
  </si>
  <si>
    <t>1670.652413</t>
  </si>
  <si>
    <t>-18.629518</t>
  </si>
  <si>
    <t>11.736019</t>
  </si>
  <si>
    <t>355.047331</t>
  </si>
  <si>
    <t>355.729392</t>
  </si>
  <si>
    <t>-0.174530</t>
  </si>
  <si>
    <t>3.624704</t>
  </si>
  <si>
    <t>-9.398190</t>
  </si>
  <si>
    <t>273.050638</t>
  </si>
  <si>
    <t>3.966250</t>
  </si>
  <si>
    <t>0.372226</t>
  </si>
  <si>
    <t>-1.416134</t>
  </si>
  <si>
    <t>1.560789</t>
  </si>
  <si>
    <t>6.354260</t>
  </si>
  <si>
    <t>16.690302</t>
  </si>
  <si>
    <t>1670.651801</t>
  </si>
  <si>
    <t>-18.869689</t>
  </si>
  <si>
    <t>11.856525</t>
  </si>
  <si>
    <t>353.164524</t>
  </si>
  <si>
    <t>353.866957</t>
  </si>
  <si>
    <t>0.095395</t>
  </si>
  <si>
    <t>-0.176411</t>
  </si>
  <si>
    <t>3.632544</t>
  </si>
  <si>
    <t>-9.403111</t>
  </si>
  <si>
    <t>273.198052</t>
  </si>
  <si>
    <t>3.966667</t>
  </si>
  <si>
    <t>0.653489</t>
  </si>
  <si>
    <t>0.540821</t>
  </si>
  <si>
    <t>-0.788056</t>
  </si>
  <si>
    <t>1.157829</t>
  </si>
  <si>
    <t>6.354019</t>
  </si>
  <si>
    <t>16.690071</t>
  </si>
  <si>
    <t>1670.651407</t>
  </si>
  <si>
    <t>-18.789548</t>
  </si>
  <si>
    <t>11.695780</t>
  </si>
  <si>
    <t>355.054169</t>
  </si>
  <si>
    <t>355.743308</t>
  </si>
  <si>
    <t>0.094689</t>
  </si>
  <si>
    <t>-0.175142</t>
  </si>
  <si>
    <t>3.640376</t>
  </si>
  <si>
    <t>-9.407993</t>
  </si>
  <si>
    <t>273.345772</t>
  </si>
  <si>
    <t>3.967083</t>
  </si>
  <si>
    <t>0.620791</t>
  </si>
  <si>
    <t>-1.101850</t>
  </si>
  <si>
    <t>1.357380</t>
  </si>
  <si>
    <t>6.353785</t>
  </si>
  <si>
    <t>16.689829</t>
  </si>
  <si>
    <t>1670.650991</t>
  </si>
  <si>
    <t>-18.749509</t>
  </si>
  <si>
    <t>11.655667</t>
  </si>
  <si>
    <t>353.794107</t>
  </si>
  <si>
    <t>354.482255</t>
  </si>
  <si>
    <t>0.094457</t>
  </si>
  <si>
    <t>-0.174826</t>
  </si>
  <si>
    <t>3.648200</t>
  </si>
  <si>
    <t>-9.412832</t>
  </si>
  <si>
    <t>273.493362</t>
  </si>
  <si>
    <t>3.967500</t>
  </si>
  <si>
    <t>0.460215</t>
  </si>
  <si>
    <t>-0.787076</t>
  </si>
  <si>
    <t>1.170428</t>
  </si>
  <si>
    <t>6.353527</t>
  </si>
  <si>
    <t>16.689607</t>
  </si>
  <si>
    <t>1670.650609</t>
  </si>
  <si>
    <t>-18.869500</t>
  </si>
  <si>
    <t>11.374372</t>
  </si>
  <si>
    <t>355.061176</t>
  </si>
  <si>
    <t>355.744112</t>
  </si>
  <si>
    <t>0.093580</t>
  </si>
  <si>
    <t>-0.176025</t>
  </si>
  <si>
    <t>3.656076</t>
  </si>
  <si>
    <t>-9.417591</t>
  </si>
  <si>
    <t>273.641107</t>
  </si>
  <si>
    <t>3.967917</t>
  </si>
  <si>
    <t>0.741828</t>
  </si>
  <si>
    <t>-1.259973</t>
  </si>
  <si>
    <t>1.491008</t>
  </si>
  <si>
    <t>6.353363</t>
  </si>
  <si>
    <t>16.689329</t>
  </si>
  <si>
    <t>1670.650106</t>
  </si>
  <si>
    <t>-19.189684</t>
  </si>
  <si>
    <t>11.374288</t>
  </si>
  <si>
    <t>353.485001</t>
  </si>
  <si>
    <t>354.188176</t>
  </si>
  <si>
    <t>0.094980</t>
  </si>
  <si>
    <t>-0.177430</t>
  </si>
  <si>
    <t>3.664041</t>
  </si>
  <si>
    <t>-9.422333</t>
  </si>
  <si>
    <t>273.788556</t>
  </si>
  <si>
    <t>3.968333</t>
  </si>
  <si>
    <t>-1.417114</t>
  </si>
  <si>
    <t>1.596966</t>
  </si>
  <si>
    <t>6.353183</t>
  </si>
  <si>
    <t>16.689059</t>
  </si>
  <si>
    <t>1670.649636</t>
  </si>
  <si>
    <t>-19.069569</t>
  </si>
  <si>
    <t>11.414570</t>
  </si>
  <si>
    <t>354.272530</t>
  </si>
  <si>
    <t>354.968965</t>
  </si>
  <si>
    <t>0.093537</t>
  </si>
  <si>
    <t>-0.175644</t>
  </si>
  <si>
    <t>3.672006</t>
  </si>
  <si>
    <t>-9.427073</t>
  </si>
  <si>
    <t>273.935984</t>
  </si>
  <si>
    <t>3.968750</t>
  </si>
  <si>
    <t>0.822561</t>
  </si>
  <si>
    <t>0.161167</t>
  </si>
  <si>
    <t>0.972423</t>
  </si>
  <si>
    <t>0.827340</t>
  </si>
  <si>
    <t>-0.832897</t>
  </si>
  <si>
    <t>6.352989</t>
  </si>
  <si>
    <t>16.688750</t>
  </si>
  <si>
    <t>1670.649615</t>
  </si>
  <si>
    <t>-19.229472</t>
  </si>
  <si>
    <t>11.213669</t>
  </si>
  <si>
    <t>352.382223</t>
  </si>
  <si>
    <t>353.084622</t>
  </si>
  <si>
    <t>0.094252</t>
  </si>
  <si>
    <t>-0.176864</t>
  </si>
  <si>
    <t>3.680024</t>
  </si>
  <si>
    <t>-9.431745</t>
  </si>
  <si>
    <t>274.083029</t>
  </si>
  <si>
    <t>3.969167</t>
  </si>
  <si>
    <t>0.478391</t>
  </si>
  <si>
    <t>0.839532</t>
  </si>
  <si>
    <t>0.153008</t>
  </si>
  <si>
    <t>-0.022943</t>
  </si>
  <si>
    <t>6.352820</t>
  </si>
  <si>
    <t>16.688499</t>
  </si>
  <si>
    <t>1670.649869</t>
  </si>
  <si>
    <t>-19.469578</t>
  </si>
  <si>
    <t>11.012811</t>
  </si>
  <si>
    <t>353.650286</t>
  </si>
  <si>
    <t>354.356983</t>
  </si>
  <si>
    <t>0.093386</t>
  </si>
  <si>
    <t>-0.178075</t>
  </si>
  <si>
    <t>3.688136</t>
  </si>
  <si>
    <t>-9.436339</t>
  </si>
  <si>
    <t>274.230241</t>
  </si>
  <si>
    <t>3.969583</t>
  </si>
  <si>
    <t>0.452832</t>
  </si>
  <si>
    <t>1.582796</t>
  </si>
  <si>
    <t>1.709380</t>
  </si>
  <si>
    <t>0.148044</t>
  </si>
  <si>
    <t>0.310958</t>
  </si>
  <si>
    <t>16.688305</t>
  </si>
  <si>
    <t>1670.650441</t>
  </si>
  <si>
    <t>-19.709874</t>
  </si>
  <si>
    <t>10.892262</t>
  </si>
  <si>
    <t>352.864889</t>
  </si>
  <si>
    <t>353.582735</t>
  </si>
  <si>
    <t>0.093161</t>
  </si>
  <si>
    <t>-0.178609</t>
  </si>
  <si>
    <t>3.696335</t>
  </si>
  <si>
    <t>-9.440886</t>
  </si>
  <si>
    <t>274.377301</t>
  </si>
  <si>
    <t>3.970000</t>
  </si>
  <si>
    <t>0.380117</t>
  </si>
  <si>
    <t>1.425164</t>
  </si>
  <si>
    <t>1.555147</t>
  </si>
  <si>
    <t>0.139876</t>
  </si>
  <si>
    <t>0.154468</t>
  </si>
  <si>
    <t>6.352412</t>
  </si>
  <si>
    <t>16.688113</t>
  </si>
  <si>
    <t>1670.651156</t>
  </si>
  <si>
    <t>-19.749723</t>
  </si>
  <si>
    <t>10.892220</t>
  </si>
  <si>
    <t>352.553053</t>
  </si>
  <si>
    <t>353.273757</t>
  </si>
  <si>
    <t>0.092311</t>
  </si>
  <si>
    <t>-0.178767</t>
  </si>
  <si>
    <t>3.704567</t>
  </si>
  <si>
    <t>-9.445413</t>
  </si>
  <si>
    <t>274.524186</t>
  </si>
  <si>
    <t>3.970417</t>
  </si>
  <si>
    <t>0.773985</t>
  </si>
  <si>
    <t>0.781876</t>
  </si>
  <si>
    <t>3.004425</t>
  </si>
  <si>
    <t>3.199524</t>
  </si>
  <si>
    <t>0.083521</t>
  </si>
  <si>
    <t>0.103046</t>
  </si>
  <si>
    <t>6.352078</t>
  </si>
  <si>
    <t>16.687806</t>
  </si>
  <si>
    <t>1670.652440</t>
  </si>
  <si>
    <t>-19.829675</t>
  </si>
  <si>
    <t>10.731517</t>
  </si>
  <si>
    <t>352.078337</t>
  </si>
  <si>
    <t>352.799570</t>
  </si>
  <si>
    <t>0.093296</t>
  </si>
  <si>
    <t>-0.179449</t>
  </si>
  <si>
    <t>3.712851</t>
  </si>
  <si>
    <t>-9.449893</t>
  </si>
  <si>
    <t>274.670831</t>
  </si>
  <si>
    <t>3.970833</t>
  </si>
  <si>
    <t>1.215951</t>
  </si>
  <si>
    <t>5.058053</t>
  </si>
  <si>
    <t>5.280042</t>
  </si>
  <si>
    <t>0.077769</t>
  </si>
  <si>
    <t>0.136344</t>
  </si>
  <si>
    <t>6.351641</t>
  </si>
  <si>
    <t>16.687441</t>
  </si>
  <si>
    <t>1670.654350</t>
  </si>
  <si>
    <t>-20.229750</t>
  </si>
  <si>
    <t>10.691277</t>
  </si>
  <si>
    <t>350.815142</t>
  </si>
  <si>
    <t>351.560535</t>
  </si>
  <si>
    <t>0.093882</t>
  </si>
  <si>
    <t>-0.179456</t>
  </si>
  <si>
    <t>3.721241</t>
  </si>
  <si>
    <t>-9.454362</t>
  </si>
  <si>
    <t>274.817180</t>
  </si>
  <si>
    <t>3.971250</t>
  </si>
  <si>
    <t>0.862992</t>
  </si>
  <si>
    <t>4.267933</t>
  </si>
  <si>
    <t>4.403092</t>
  </si>
  <si>
    <t>0.060237</t>
  </si>
  <si>
    <t>0.097445</t>
  </si>
  <si>
    <t>6.351344</t>
  </si>
  <si>
    <t>16.687096</t>
  </si>
  <si>
    <t>1670.656085</t>
  </si>
  <si>
    <t>-20.070034</t>
  </si>
  <si>
    <t>10.851981</t>
  </si>
  <si>
    <t>352.082069</t>
  </si>
  <si>
    <t>352.820571</t>
  </si>
  <si>
    <t>-0.179151</t>
  </si>
  <si>
    <t>3.729629</t>
  </si>
  <si>
    <t>-9.458861</t>
  </si>
  <si>
    <t>274.963672</t>
  </si>
  <si>
    <t>3.971667</t>
  </si>
  <si>
    <t>0.621427</t>
  </si>
  <si>
    <t>2.846303</t>
  </si>
  <si>
    <t>2.948334</t>
  </si>
  <si>
    <t>0.012437</t>
  </si>
  <si>
    <t>0.170153</t>
  </si>
  <si>
    <t>6.351152</t>
  </si>
  <si>
    <t>16.686817</t>
  </si>
  <si>
    <t>1670.657392</t>
  </si>
  <si>
    <t>-20.269663</t>
  </si>
  <si>
    <t>10.691362</t>
  </si>
  <si>
    <t>350.349733</t>
  </si>
  <si>
    <t>351.098419</t>
  </si>
  <si>
    <t>0.092407</t>
  </si>
  <si>
    <t>-0.180168</t>
  </si>
  <si>
    <t>3.738066</t>
  </si>
  <si>
    <t>-9.463310</t>
  </si>
  <si>
    <t>275.109717</t>
  </si>
  <si>
    <t>3.972083</t>
  </si>
  <si>
    <t>0.661730</t>
  </si>
  <si>
    <t>3.164508</t>
  </si>
  <si>
    <t>3.246109</t>
  </si>
  <si>
    <t>0.076659</t>
  </si>
  <si>
    <t>0.187142</t>
  </si>
  <si>
    <t>6.351003</t>
  </si>
  <si>
    <t>16.686544</t>
  </si>
  <si>
    <t>1670.658666</t>
  </si>
  <si>
    <t>-20.349992</t>
  </si>
  <si>
    <t>10.450137</t>
  </si>
  <si>
    <t>349.564182</t>
  </si>
  <si>
    <t>350.311925</t>
  </si>
  <si>
    <t>0.092531</t>
  </si>
  <si>
    <t>-0.181009</t>
  </si>
  <si>
    <t>3.746548</t>
  </si>
  <si>
    <t>-9.467706</t>
  </si>
  <si>
    <t>275.255456</t>
  </si>
  <si>
    <t>3.972500</t>
  </si>
  <si>
    <t>0.533120</t>
  </si>
  <si>
    <t>2.848263</t>
  </si>
  <si>
    <t>2.972324</t>
  </si>
  <si>
    <t>0.127183</t>
  </si>
  <si>
    <t>0.363002</t>
  </si>
  <si>
    <t>6.350803</t>
  </si>
  <si>
    <t>16.686266</t>
  </si>
  <si>
    <t>1670.659831</t>
  </si>
  <si>
    <t>-20.470046</t>
  </si>
  <si>
    <t>10.811826</t>
  </si>
  <si>
    <t>350.035936</t>
  </si>
  <si>
    <t>350.800620</t>
  </si>
  <si>
    <t>0.092518</t>
  </si>
  <si>
    <t>-0.180662</t>
  </si>
  <si>
    <t>3.755097</t>
  </si>
  <si>
    <t>-9.472178</t>
  </si>
  <si>
    <t>275.401140</t>
  </si>
  <si>
    <t>3.972917</t>
  </si>
  <si>
    <t>0.701779</t>
  </si>
  <si>
    <t>2.220675</t>
  </si>
  <si>
    <t>2.372552</t>
  </si>
  <si>
    <t>0.165098</t>
  </si>
  <si>
    <t>0.365120</t>
  </si>
  <si>
    <t>6.350611</t>
  </si>
  <si>
    <t>16.685965</t>
  </si>
  <si>
    <t>1670.660866</t>
  </si>
  <si>
    <t>10.691235</t>
  </si>
  <si>
    <t>348.141222</t>
  </si>
  <si>
    <t>348.930028</t>
  </si>
  <si>
    <t>0.092897</t>
  </si>
  <si>
    <t>-0.180351</t>
  </si>
  <si>
    <t>3.763773</t>
  </si>
  <si>
    <t>-9.476641</t>
  </si>
  <si>
    <t>275.546429</t>
  </si>
  <si>
    <t>3.973333</t>
  </si>
  <si>
    <t>0.412815</t>
  </si>
  <si>
    <t>0.862864</t>
  </si>
  <si>
    <t>3.164998</t>
  </si>
  <si>
    <t>3.306382</t>
  </si>
  <si>
    <t>-0.030222</t>
  </si>
  <si>
    <t>0.323749</t>
  </si>
  <si>
    <t>6.350439</t>
  </si>
  <si>
    <t>16.685611</t>
  </si>
  <si>
    <t>1670.662097</t>
  </si>
  <si>
    <t>-20.990172</t>
  </si>
  <si>
    <t>349.562687</t>
  </si>
  <si>
    <t>350.355479</t>
  </si>
  <si>
    <t>0.091874</t>
  </si>
  <si>
    <t>-0.180095</t>
  </si>
  <si>
    <t>3.772502</t>
  </si>
  <si>
    <t>-9.481082</t>
  </si>
  <si>
    <t>275.692015</t>
  </si>
  <si>
    <t>3.973750</t>
  </si>
  <si>
    <t>0.372480</t>
  </si>
  <si>
    <t>0.943598</t>
  </si>
  <si>
    <t>2.849244</t>
  </si>
  <si>
    <t>3.024452</t>
  </si>
  <si>
    <t>-0.032799</t>
  </si>
  <si>
    <t>0.319367</t>
  </si>
  <si>
    <t>6.350290</t>
  </si>
  <si>
    <t>16.685232</t>
  </si>
  <si>
    <t>1670.663317</t>
  </si>
  <si>
    <t>-20.869931</t>
  </si>
  <si>
    <t>10.490334</t>
  </si>
  <si>
    <t>350.039661</t>
  </si>
  <si>
    <t>350.818138</t>
  </si>
  <si>
    <t>0.091447</t>
  </si>
  <si>
    <t>-0.180924</t>
  </si>
  <si>
    <t>3.781220</t>
  </si>
  <si>
    <t>-9.485472</t>
  </si>
  <si>
    <t>275.837799</t>
  </si>
  <si>
    <t>3.974167</t>
  </si>
  <si>
    <t>0.822434</t>
  </si>
  <si>
    <t>3.008345</t>
  </si>
  <si>
    <t>3.128908</t>
  </si>
  <si>
    <t>0.136312</t>
  </si>
  <si>
    <t>0.322511</t>
  </si>
  <si>
    <t>6.350176</t>
  </si>
  <si>
    <t>16.684875</t>
  </si>
  <si>
    <t>1670.664713</t>
  </si>
  <si>
    <t>-21.069810</t>
  </si>
  <si>
    <t>10.570644</t>
  </si>
  <si>
    <t>349.565960</t>
  </si>
  <si>
    <t>350.359866</t>
  </si>
  <si>
    <t>0.091316</t>
  </si>
  <si>
    <t>-0.180393</t>
  </si>
  <si>
    <t>3.789994</t>
  </si>
  <si>
    <t>-9.489857</t>
  </si>
  <si>
    <t>275.983386</t>
  </si>
  <si>
    <t>3.974583</t>
  </si>
  <si>
    <t>5.218626</t>
  </si>
  <si>
    <t>5.302216</t>
  </si>
  <si>
    <t>0.015088</t>
  </si>
  <si>
    <t>0.142921</t>
  </si>
  <si>
    <t>6.350052</t>
  </si>
  <si>
    <t>16.684490</t>
  </si>
  <si>
    <t>1670.666734</t>
  </si>
  <si>
    <t>-21.190115</t>
  </si>
  <si>
    <t>10.369700</t>
  </si>
  <si>
    <t>348.150486</t>
  </si>
  <si>
    <t>348.948868</t>
  </si>
  <si>
    <t>0.091233</t>
  </si>
  <si>
    <t>-0.181565</t>
  </si>
  <si>
    <t>3.798820</t>
  </si>
  <si>
    <t>-9.494214</t>
  </si>
  <si>
    <t>276.128525</t>
  </si>
  <si>
    <t>3.975000</t>
  </si>
  <si>
    <t>1.104429</t>
  </si>
  <si>
    <t>5.220586</t>
  </si>
  <si>
    <t>5.362683</t>
  </si>
  <si>
    <t>0.012284</t>
  </si>
  <si>
    <t>0.140864</t>
  </si>
  <si>
    <t>6.349849</t>
  </si>
  <si>
    <t>16.684053</t>
  </si>
  <si>
    <t>1670.668843</t>
  </si>
  <si>
    <t>-21.270004</t>
  </si>
  <si>
    <t>10.691108</t>
  </si>
  <si>
    <t>347.837814</t>
  </si>
  <si>
    <t>348.651485</t>
  </si>
  <si>
    <t>0.090759</t>
  </si>
  <si>
    <t>-0.182091</t>
  </si>
  <si>
    <t>3.807686</t>
  </si>
  <si>
    <t>-9.498638</t>
  </si>
  <si>
    <t>276.273512</t>
  </si>
  <si>
    <t>3.975417</t>
  </si>
  <si>
    <t>0.983519</t>
  </si>
  <si>
    <t>4.271363</t>
  </si>
  <si>
    <t>4.415435</t>
  </si>
  <si>
    <t>0.061535</t>
  </si>
  <si>
    <t>0.225266</t>
  </si>
  <si>
    <t>6.349641</t>
  </si>
  <si>
    <t>16.683620</t>
  </si>
  <si>
    <t>1670.670798</t>
  </si>
  <si>
    <t>-21.390057</t>
  </si>
  <si>
    <t>10.570771</t>
  </si>
  <si>
    <t>348.309742</t>
  </si>
  <si>
    <t>349.125983</t>
  </si>
  <si>
    <t>0.091317</t>
  </si>
  <si>
    <t>-0.182303</t>
  </si>
  <si>
    <t>3.816595</t>
  </si>
  <si>
    <t>-9.503079</t>
  </si>
  <si>
    <t>276.418564</t>
  </si>
  <si>
    <t>3.975833</t>
  </si>
  <si>
    <t>1.185035</t>
  </si>
  <si>
    <t>5.977233</t>
  </si>
  <si>
    <t>0.024067</t>
  </si>
  <si>
    <t>0.143874</t>
  </si>
  <si>
    <t>6.349486</t>
  </si>
  <si>
    <t>16.683149</t>
  </si>
  <si>
    <t>1670.673126</t>
  </si>
  <si>
    <t>-21.470009</t>
  </si>
  <si>
    <t>10.972402</t>
  </si>
  <si>
    <t>347.676285</t>
  </si>
  <si>
    <t>348.511340</t>
  </si>
  <si>
    <t>0.091495</t>
  </si>
  <si>
    <t>-0.181427</t>
  </si>
  <si>
    <t>3.825547</t>
  </si>
  <si>
    <t>-9.507617</t>
  </si>
  <si>
    <t>276.563550</t>
  </si>
  <si>
    <t>3.976250</t>
  </si>
  <si>
    <t>5.851115</t>
  </si>
  <si>
    <t>5.958821</t>
  </si>
  <si>
    <t>0.012385</t>
  </si>
  <si>
    <t>0.126039</t>
  </si>
  <si>
    <t>6.349348</t>
  </si>
  <si>
    <t>16.682714</t>
  </si>
  <si>
    <t>1670.675564</t>
  </si>
  <si>
    <t>-21.630037</t>
  </si>
  <si>
    <t>10.891966</t>
  </si>
  <si>
    <t>348.775486</t>
  </si>
  <si>
    <t>349.615264</t>
  </si>
  <si>
    <t>0.091515</t>
  </si>
  <si>
    <t>-0.180055</t>
  </si>
  <si>
    <t>3.834551</t>
  </si>
  <si>
    <t>-9.512147</t>
  </si>
  <si>
    <t>276.708698</t>
  </si>
  <si>
    <t>3.976667</t>
  </si>
  <si>
    <t>0.171569</t>
  </si>
  <si>
    <t>0.822816</t>
  </si>
  <si>
    <t>5.850135</t>
  </si>
  <si>
    <t>5.910206</t>
  </si>
  <si>
    <t>0.036843</t>
  </si>
  <si>
    <t>0.128149</t>
  </si>
  <si>
    <t>6.349248</t>
  </si>
  <si>
    <t>16.682351</t>
  </si>
  <si>
    <t>1670.677958</t>
  </si>
  <si>
    <t>-21.670013</t>
  </si>
  <si>
    <t>347.353983</t>
  </si>
  <si>
    <t>348.193450</t>
  </si>
  <si>
    <t>0.091995</t>
  </si>
  <si>
    <t>-0.179960</t>
  </si>
  <si>
    <t>3.843569</t>
  </si>
  <si>
    <t>-9.516599</t>
  </si>
  <si>
    <t>276.853473</t>
  </si>
  <si>
    <t>3.977083</t>
  </si>
  <si>
    <t>5.217646</t>
  </si>
  <si>
    <t>5.301684</t>
  </si>
  <si>
    <t>0.001161</t>
  </si>
  <si>
    <t>0.164560</t>
  </si>
  <si>
    <t>6.349098</t>
  </si>
  <si>
    <t>16.681983</t>
  </si>
  <si>
    <t>1670.680252</t>
  </si>
  <si>
    <t>-21.550275</t>
  </si>
  <si>
    <t>10.449968</t>
  </si>
  <si>
    <t>346.569565</t>
  </si>
  <si>
    <t>347.396142</t>
  </si>
  <si>
    <t>0.092280</t>
  </si>
  <si>
    <t>-0.181443</t>
  </si>
  <si>
    <t>3.852579</t>
  </si>
  <si>
    <t>-9.521000</t>
  </si>
  <si>
    <t>276.997899</t>
  </si>
  <si>
    <t>3.977500</t>
  </si>
  <si>
    <t>0.493103</t>
  </si>
  <si>
    <t>1.023950</t>
  </si>
  <si>
    <t>6.324011</t>
  </si>
  <si>
    <t>6.425320</t>
  </si>
  <si>
    <t>0.015768</t>
  </si>
  <si>
    <t>0.055770</t>
  </si>
  <si>
    <t>6.348921</t>
  </si>
  <si>
    <t>16.681573</t>
  </si>
  <si>
    <t>1670.682800</t>
  </si>
  <si>
    <t>-21.870333</t>
  </si>
  <si>
    <t>10.891796</t>
  </si>
  <si>
    <t>346.099777</t>
  </si>
  <si>
    <t>346.961091</t>
  </si>
  <si>
    <t>0.091211</t>
  </si>
  <si>
    <t>-0.181278</t>
  </si>
  <si>
    <t>3.861678</t>
  </si>
  <si>
    <t>-9.525516</t>
  </si>
  <si>
    <t>277.142118</t>
  </si>
  <si>
    <t>3.977917</t>
  </si>
  <si>
    <t>6.166869</t>
  </si>
  <si>
    <t>6.242250</t>
  </si>
  <si>
    <t>-0.008380</t>
  </si>
  <si>
    <t>0.102739</t>
  </si>
  <si>
    <t>6.348810</t>
  </si>
  <si>
    <t>16.681180</t>
  </si>
  <si>
    <t>1670.685303</t>
  </si>
  <si>
    <t>-21.990387</t>
  </si>
  <si>
    <t>11.012346</t>
  </si>
  <si>
    <t>345.792498</t>
  </si>
  <si>
    <t>346.665978</t>
  </si>
  <si>
    <t>0.091499</t>
  </si>
  <si>
    <t>-0.184010</t>
  </si>
  <si>
    <t>3.870826</t>
  </si>
  <si>
    <t>-9.530085</t>
  </si>
  <si>
    <t>277.286241</t>
  </si>
  <si>
    <t>3.978333</t>
  </si>
  <si>
    <t>5.060993</t>
  </si>
  <si>
    <t>5.140273</t>
  </si>
  <si>
    <t>0.048342</t>
  </si>
  <si>
    <t>0.114944</t>
  </si>
  <si>
    <t>6.348716</t>
  </si>
  <si>
    <t>16.680809</t>
  </si>
  <si>
    <t>1670.687346</t>
  </si>
  <si>
    <t>-21.910247</t>
  </si>
  <si>
    <t>10.851727</t>
  </si>
  <si>
    <t>346.097172</t>
  </si>
  <si>
    <t>346.959754</t>
  </si>
  <si>
    <t>0.091791</t>
  </si>
  <si>
    <t>-0.180956</t>
  </si>
  <si>
    <t>3.879972</t>
  </si>
  <si>
    <t>-9.534643</t>
  </si>
  <si>
    <t>277.430350</t>
  </si>
  <si>
    <t>3.978750</t>
  </si>
  <si>
    <t>0.943980</t>
  </si>
  <si>
    <t>3.010306</t>
  </si>
  <si>
    <t>3.157583</t>
  </si>
  <si>
    <t>0.050334</t>
  </si>
  <si>
    <t>0.173582</t>
  </si>
  <si>
    <t>6.348667</t>
  </si>
  <si>
    <t>16.680452</t>
  </si>
  <si>
    <t>1670.688754</t>
  </si>
  <si>
    <t>-22.070212</t>
  </si>
  <si>
    <t>11.213331</t>
  </si>
  <si>
    <t>344.994057</t>
  </si>
  <si>
    <t>345.881095</t>
  </si>
  <si>
    <t>0.091821</t>
  </si>
  <si>
    <t>-0.181107</t>
  </si>
  <si>
    <t>3.889152</t>
  </si>
  <si>
    <t>-9.539271</t>
  </si>
  <si>
    <t>277.574230</t>
  </si>
  <si>
    <t>3.979167</t>
  </si>
  <si>
    <t>3.165488</t>
  </si>
  <si>
    <t>3.205587</t>
  </si>
  <si>
    <t>0.040808</t>
  </si>
  <si>
    <t>0.050190</t>
  </si>
  <si>
    <t>6.348677</t>
  </si>
  <si>
    <t>16.680202</t>
  </si>
  <si>
    <t>1670.690106</t>
  </si>
  <si>
    <t>-21.990136</t>
  </si>
  <si>
    <t>10.932036</t>
  </si>
  <si>
    <t>345.789732</t>
  </si>
  <si>
    <t>346.660662</t>
  </si>
  <si>
    <t>-0.182726</t>
  </si>
  <si>
    <t>3.898314</t>
  </si>
  <si>
    <t>-9.543851</t>
  </si>
  <si>
    <t>277.718122</t>
  </si>
  <si>
    <t>3.979583</t>
  </si>
  <si>
    <t>3.796997</t>
  </si>
  <si>
    <t>3.854330</t>
  </si>
  <si>
    <t>0.120265</t>
  </si>
  <si>
    <t>0.010298</t>
  </si>
  <si>
    <t>6.348658</t>
  </si>
  <si>
    <t>16.679957</t>
  </si>
  <si>
    <t>1670.691732</t>
  </si>
  <si>
    <t>-21.910309</t>
  </si>
  <si>
    <t>11.012218</t>
  </si>
  <si>
    <t>343.894056</t>
  </si>
  <si>
    <t>344.767244</t>
  </si>
  <si>
    <t>0.091802</t>
  </si>
  <si>
    <t>-0.182135</t>
  </si>
  <si>
    <t>3.907454</t>
  </si>
  <si>
    <t>-9.548434</t>
  </si>
  <si>
    <t>277.861433</t>
  </si>
  <si>
    <t>3.980000</t>
  </si>
  <si>
    <t>5.060503</t>
  </si>
  <si>
    <t>5.083189</t>
  </si>
  <si>
    <t>0.048078</t>
  </si>
  <si>
    <t>-0.032954</t>
  </si>
  <si>
    <t>6.348545</t>
  </si>
  <si>
    <t>16.679748</t>
  </si>
  <si>
    <t>1670.693841</t>
  </si>
  <si>
    <t>-21.990324</t>
  </si>
  <si>
    <t>11.012430</t>
  </si>
  <si>
    <t>342.313620</t>
  </si>
  <si>
    <t>343.195953</t>
  </si>
  <si>
    <t>0.092629</t>
  </si>
  <si>
    <t>-0.182002</t>
  </si>
  <si>
    <t>3.916617</t>
  </si>
  <si>
    <t>-9.553053</t>
  </si>
  <si>
    <t>278.004337</t>
  </si>
  <si>
    <t>3.980417</t>
  </si>
  <si>
    <t>6.324501</t>
  </si>
  <si>
    <t>6.393909</t>
  </si>
  <si>
    <t>0.047615</t>
  </si>
  <si>
    <t>-0.012561</t>
  </si>
  <si>
    <t>6.348370</t>
  </si>
  <si>
    <t>16.679444</t>
  </si>
  <si>
    <t>1670.696322</t>
  </si>
  <si>
    <t>-22.070338</t>
  </si>
  <si>
    <t>11.454259</t>
  </si>
  <si>
    <t>344.676039</t>
  </si>
  <si>
    <t>345.571804</t>
  </si>
  <si>
    <t>0.092672</t>
  </si>
  <si>
    <t>-0.180991</t>
  </si>
  <si>
    <t>3.925824</t>
  </si>
  <si>
    <t>-9.557803</t>
  </si>
  <si>
    <t>278.147755</t>
  </si>
  <si>
    <t>3.980833</t>
  </si>
  <si>
    <t>5.375278</t>
  </si>
  <si>
    <t>5.436626</t>
  </si>
  <si>
    <t>0.056433</t>
  </si>
  <si>
    <t>-0.034168</t>
  </si>
  <si>
    <t>6.348176</t>
  </si>
  <si>
    <t>16.679143</t>
  </si>
  <si>
    <t>1670.698737</t>
  </si>
  <si>
    <t>-22.310006</t>
  </si>
  <si>
    <t>11.574765</t>
  </si>
  <si>
    <t>344.201990</t>
  </si>
  <si>
    <t>345.118417</t>
  </si>
  <si>
    <t>0.092741</t>
  </si>
  <si>
    <t>-0.180776</t>
  </si>
  <si>
    <t>3.935084</t>
  </si>
  <si>
    <t>-9.562612</t>
  </si>
  <si>
    <t>278.291108</t>
  </si>
  <si>
    <t>3.981250</t>
  </si>
  <si>
    <t>0.693760</t>
  </si>
  <si>
    <t>0.702543</t>
  </si>
  <si>
    <t>6.955029</t>
  </si>
  <si>
    <t>7.024763</t>
  </si>
  <si>
    <t>0.032008</t>
  </si>
  <si>
    <t>-0.058165</t>
  </si>
  <si>
    <t>6.347909</t>
  </si>
  <si>
    <t>16.678842</t>
  </si>
  <si>
    <t>1670.701493</t>
  </si>
  <si>
    <t>-22.030112</t>
  </si>
  <si>
    <t>11.494540</t>
  </si>
  <si>
    <t>342.786875</t>
  </si>
  <si>
    <t>343.686328</t>
  </si>
  <si>
    <t>0.092408</t>
  </si>
  <si>
    <t>-0.181667</t>
  </si>
  <si>
    <t>3.944280</t>
  </si>
  <si>
    <t>-9.567424</t>
  </si>
  <si>
    <t>278.434088</t>
  </si>
  <si>
    <t>3.981667</t>
  </si>
  <si>
    <t>6.481643</t>
  </si>
  <si>
    <t>6.566295</t>
  </si>
  <si>
    <t>-0.071970</t>
  </si>
  <si>
    <t>6.347631</t>
  </si>
  <si>
    <t>16.678521</t>
  </si>
  <si>
    <t>1670.704226</t>
  </si>
  <si>
    <t>-21.990073</t>
  </si>
  <si>
    <t>11.735426</t>
  </si>
  <si>
    <t>343.572430</t>
  </si>
  <si>
    <t>344.475395</t>
  </si>
  <si>
    <t>0.093249</t>
  </si>
  <si>
    <t>-0.181771</t>
  </si>
  <si>
    <t>3.953462</t>
  </si>
  <si>
    <t>-9.572300</t>
  </si>
  <si>
    <t>278.577112</t>
  </si>
  <si>
    <t>3.982083</t>
  </si>
  <si>
    <t>6.479192</t>
  </si>
  <si>
    <t>6.545843</t>
  </si>
  <si>
    <t>-0.121553</t>
  </si>
  <si>
    <t>6.347362</t>
  </si>
  <si>
    <t>16.678234</t>
  </si>
  <si>
    <t>1670.706729</t>
  </si>
  <si>
    <t>-22.230242</t>
  </si>
  <si>
    <t>11.775708</t>
  </si>
  <si>
    <t>342.464924</t>
  </si>
  <si>
    <t>343.387645</t>
  </si>
  <si>
    <t>0.093491</t>
  </si>
  <si>
    <t>-0.180592</t>
  </si>
  <si>
    <t>3.962694</t>
  </si>
  <si>
    <t>-9.577214</t>
  </si>
  <si>
    <t>278.719872</t>
  </si>
  <si>
    <t>3.982500</t>
  </si>
  <si>
    <t>3.639365</t>
  </si>
  <si>
    <t>3.758633</t>
  </si>
  <si>
    <t>0.092096</t>
  </si>
  <si>
    <t>-0.279962</t>
  </si>
  <si>
    <t>6.347151</t>
  </si>
  <si>
    <t>16.677928</t>
  </si>
  <si>
    <t>1670.708420</t>
  </si>
  <si>
    <t>-22.030236</t>
  </si>
  <si>
    <t>11.936538</t>
  </si>
  <si>
    <t>342.307117</t>
  </si>
  <si>
    <t>343.222923</t>
  </si>
  <si>
    <t>0.093987</t>
  </si>
  <si>
    <t>-0.181182</t>
  </si>
  <si>
    <t>3.971881</t>
  </si>
  <si>
    <t>-9.582194</t>
  </si>
  <si>
    <t>278.862478</t>
  </si>
  <si>
    <t>3.982917</t>
  </si>
  <si>
    <t>0.533310</t>
  </si>
  <si>
    <t>3.323120</t>
  </si>
  <si>
    <t>3.402731</t>
  </si>
  <si>
    <t>0.099541</t>
  </si>
  <si>
    <t>-0.235055</t>
  </si>
  <si>
    <t>6.346942</t>
  </si>
  <si>
    <t>16.677713</t>
  </si>
  <si>
    <t>1670.709794</t>
  </si>
  <si>
    <t>-21.950034</t>
  </si>
  <si>
    <t>12.177466</t>
  </si>
  <si>
    <t>341.838459</t>
  </si>
  <si>
    <t>342.758846</t>
  </si>
  <si>
    <t>-0.181627</t>
  </si>
  <si>
    <t>3.981058</t>
  </si>
  <si>
    <t>-9.587268</t>
  </si>
  <si>
    <t>279.004899</t>
  </si>
  <si>
    <t>3.983333</t>
  </si>
  <si>
    <t>2.849734</t>
  </si>
  <si>
    <t>2.891113</t>
  </si>
  <si>
    <t>0.199624</t>
  </si>
  <si>
    <t>-0.172948</t>
  </si>
  <si>
    <t>6.346740</t>
  </si>
  <si>
    <t>16.677586</t>
  </si>
  <si>
    <t>1670.711091</t>
  </si>
  <si>
    <t>-22.310320</t>
  </si>
  <si>
    <t>12.418522</t>
  </si>
  <si>
    <t>341.206774</t>
  </si>
  <si>
    <t>342.160828</t>
  </si>
  <si>
    <t>0.094043</t>
  </si>
  <si>
    <t>3.990284</t>
  </si>
  <si>
    <t>-9.592436</t>
  </si>
  <si>
    <t>279.147156</t>
  </si>
  <si>
    <t>3.983750</t>
  </si>
  <si>
    <t>3.954138</t>
  </si>
  <si>
    <t>4.032863</t>
  </si>
  <si>
    <t>0.064401</t>
  </si>
  <si>
    <t>-0.362545</t>
  </si>
  <si>
    <t>6.346476</t>
  </si>
  <si>
    <t>16.677469</t>
  </si>
  <si>
    <t>1670.712596</t>
  </si>
  <si>
    <t>12.579140</t>
  </si>
  <si>
    <t>341.830812</t>
  </si>
  <si>
    <t>342.747908</t>
  </si>
  <si>
    <t>0.094546</t>
  </si>
  <si>
    <t>-0.180725</t>
  </si>
  <si>
    <t>3.999372</t>
  </si>
  <si>
    <t>-9.597672</t>
  </si>
  <si>
    <t>279.289422</t>
  </si>
  <si>
    <t>3.984167</t>
  </si>
  <si>
    <t>3.006876</t>
  </si>
  <si>
    <t>3.048689</t>
  </si>
  <si>
    <t>0.045346</t>
  </si>
  <si>
    <t>-0.364994</t>
  </si>
  <si>
    <t>6.346279</t>
  </si>
  <si>
    <t>16.677370</t>
  </si>
  <si>
    <t>1670.713871</t>
  </si>
  <si>
    <t>-21.870271</t>
  </si>
  <si>
    <t>12.659365</t>
  </si>
  <si>
    <t>340.094240</t>
  </si>
  <si>
    <t>341.031759</t>
  </si>
  <si>
    <t>0.094963</t>
  </si>
  <si>
    <t>4.008459</t>
  </si>
  <si>
    <t>-9.602944</t>
  </si>
  <si>
    <t>279.431259</t>
  </si>
  <si>
    <t>3.984583</t>
  </si>
  <si>
    <t>2.374877</t>
  </si>
  <si>
    <t>2.406795</t>
  </si>
  <si>
    <t>0.116820</t>
  </si>
  <si>
    <t>-0.509684</t>
  </si>
  <si>
    <t>6.346132</t>
  </si>
  <si>
    <t>16.677267</t>
  </si>
  <si>
    <t>1670.714915</t>
  </si>
  <si>
    <t>-21.710178</t>
  </si>
  <si>
    <t>12.699562</t>
  </si>
  <si>
    <t>340.248459</t>
  </si>
  <si>
    <t>341.176823</t>
  </si>
  <si>
    <t>0.094799</t>
  </si>
  <si>
    <t>-0.178987</t>
  </si>
  <si>
    <t>4.017544</t>
  </si>
  <si>
    <t>-9.608255</t>
  </si>
  <si>
    <t>279.573073</t>
  </si>
  <si>
    <t>3.985000</t>
  </si>
  <si>
    <t>2.532999</t>
  </si>
  <si>
    <t>2.589803</t>
  </si>
  <si>
    <t>0.171032</t>
  </si>
  <si>
    <t>-0.673543</t>
  </si>
  <si>
    <t>6.345940</t>
  </si>
  <si>
    <t>16.677190</t>
  </si>
  <si>
    <t>1670.715916</t>
  </si>
  <si>
    <t>-22.110251</t>
  </si>
  <si>
    <t>13.021012</t>
  </si>
  <si>
    <t>341.041496</t>
  </si>
  <si>
    <t>342.005427</t>
  </si>
  <si>
    <t>0.094543</t>
  </si>
  <si>
    <t>-0.180400</t>
  </si>
  <si>
    <t>4.026715</t>
  </si>
  <si>
    <t>-9.613669</t>
  </si>
  <si>
    <t>279.714965</t>
  </si>
  <si>
    <t>3.985417</t>
  </si>
  <si>
    <t>1.900511</t>
  </si>
  <si>
    <t>1.963500</t>
  </si>
  <si>
    <t>0.123013</t>
  </si>
  <si>
    <t>-0.600076</t>
  </si>
  <si>
    <t>6.345738</t>
  </si>
  <si>
    <t>16.677163</t>
  </si>
  <si>
    <t>1670.716664</t>
  </si>
  <si>
    <t>-21.909995</t>
  </si>
  <si>
    <t>13.181715</t>
  </si>
  <si>
    <t>338.831362</t>
  </si>
  <si>
    <t>339.794787</t>
  </si>
  <si>
    <t>0.096109</t>
  </si>
  <si>
    <t>4.035875</t>
  </si>
  <si>
    <t>-9.619156</t>
  </si>
  <si>
    <t>279.856354</t>
  </si>
  <si>
    <t>3.985833</t>
  </si>
  <si>
    <t>0.638474</t>
  </si>
  <si>
    <t>0.824672</t>
  </si>
  <si>
    <t>-2.155333</t>
  </si>
  <si>
    <t>6.345543</t>
  </si>
  <si>
    <t>16.677091</t>
  </si>
  <si>
    <t>1670.717028</t>
  </si>
  <si>
    <t>-22.150164</t>
  </si>
  <si>
    <t>13.261982</t>
  </si>
  <si>
    <t>339.622488</t>
  </si>
  <si>
    <t>340.602326</t>
  </si>
  <si>
    <t>0.095041</t>
  </si>
  <si>
    <t>-0.180702</t>
  </si>
  <si>
    <t>4.045074</t>
  </si>
  <si>
    <t>-9.624690</t>
  </si>
  <si>
    <t>279.997852</t>
  </si>
  <si>
    <t>3.986250</t>
  </si>
  <si>
    <t>0.794146</t>
  </si>
  <si>
    <t>0.934891</t>
  </si>
  <si>
    <t>0.753157</t>
  </si>
  <si>
    <t>-0.952837</t>
  </si>
  <si>
    <t>6.345338</t>
  </si>
  <si>
    <t>16.677067</t>
  </si>
  <si>
    <t>1670.717338</t>
  </si>
  <si>
    <t>-21.950097</t>
  </si>
  <si>
    <t>13.462840</t>
  </si>
  <si>
    <t>341.221436</t>
  </si>
  <si>
    <t>-0.179104</t>
  </si>
  <si>
    <t>4.054231</t>
  </si>
  <si>
    <t>-9.630278</t>
  </si>
  <si>
    <t>280.139600</t>
  </si>
  <si>
    <t>3.986667</t>
  </si>
  <si>
    <t>0.636513</t>
  </si>
  <si>
    <t>0.830512</t>
  </si>
  <si>
    <t>-2.141687</t>
  </si>
  <si>
    <t>6.345113</t>
  </si>
  <si>
    <t>16.677034</t>
  </si>
  <si>
    <t>1670.717702</t>
  </si>
  <si>
    <t>13.342461</t>
  </si>
  <si>
    <t>340.563412</t>
  </si>
  <si>
    <t>341.528193</t>
  </si>
  <si>
    <t>0.094352</t>
  </si>
  <si>
    <t>-0.178276</t>
  </si>
  <si>
    <t>4.063363</t>
  </si>
  <si>
    <t>-9.635876</t>
  </si>
  <si>
    <t>280.281392</t>
  </si>
  <si>
    <t>3.987083</t>
  </si>
  <si>
    <t>0.380245</t>
  </si>
  <si>
    <t>1.901981</t>
  </si>
  <si>
    <t>2.034341</t>
  </si>
  <si>
    <t>0.049838</t>
  </si>
  <si>
    <t>-0.552329</t>
  </si>
  <si>
    <t>6.344869</t>
  </si>
  <si>
    <t>16.676890</t>
  </si>
  <si>
    <t>1670.718406</t>
  </si>
  <si>
    <t>-21.910184</t>
  </si>
  <si>
    <t>13.784543</t>
  </si>
  <si>
    <t>339.297930</t>
  </si>
  <si>
    <t>340.283933</t>
  </si>
  <si>
    <t>-0.178678</t>
  </si>
  <si>
    <t>4.072489</t>
  </si>
  <si>
    <t>-9.641589</t>
  </si>
  <si>
    <t>280.422843</t>
  </si>
  <si>
    <t>3.987500</t>
  </si>
  <si>
    <t>1.901001</t>
  </si>
  <si>
    <t>2.047140</t>
  </si>
  <si>
    <t>0.087103</t>
  </si>
  <si>
    <t>-0.731503</t>
  </si>
  <si>
    <t>6.344635</t>
  </si>
  <si>
    <t>16.676670</t>
  </si>
  <si>
    <t>1670.719198</t>
  </si>
  <si>
    <t>-21.870145</t>
  </si>
  <si>
    <t>13.784459</t>
  </si>
  <si>
    <t>339.138674</t>
  </si>
  <si>
    <t>340.122558</t>
  </si>
  <si>
    <t>-0.178274</t>
  </si>
  <si>
    <t>4.081607</t>
  </si>
  <si>
    <t>-9.647349</t>
  </si>
  <si>
    <t>280.564129</t>
  </si>
  <si>
    <t>3.987917</t>
  </si>
  <si>
    <t>1.899531</t>
  </si>
  <si>
    <t>2.090820</t>
  </si>
  <si>
    <t>0.189806</t>
  </si>
  <si>
    <t>-0.850920</t>
  </si>
  <si>
    <t>6.344394</t>
  </si>
  <si>
    <t>16.676447</t>
  </si>
  <si>
    <t>1670.719902</t>
  </si>
  <si>
    <t>14.025514</t>
  </si>
  <si>
    <t>338.670664</t>
  </si>
  <si>
    <t>339.668353</t>
  </si>
  <si>
    <t>0.095272</t>
  </si>
  <si>
    <t>-0.179046</t>
  </si>
  <si>
    <t>4.090756</t>
  </si>
  <si>
    <t>-9.653201</t>
  </si>
  <si>
    <t>280.705361</t>
  </si>
  <si>
    <t>3.988333</t>
  </si>
  <si>
    <t>0.178601</t>
  </si>
  <si>
    <t>0.635043</t>
  </si>
  <si>
    <t>0.823569</t>
  </si>
  <si>
    <t>0.160107</t>
  </si>
  <si>
    <t>-2.681892</t>
  </si>
  <si>
    <t>6.344188</t>
  </si>
  <si>
    <t>16.676353</t>
  </si>
  <si>
    <t>1670.720145</t>
  </si>
  <si>
    <t>-22.230054</t>
  </si>
  <si>
    <t>14.387033</t>
  </si>
  <si>
    <t>339.925386</t>
  </si>
  <si>
    <t>340.955174</t>
  </si>
  <si>
    <t>0.095747</t>
  </si>
  <si>
    <t>-0.177469</t>
  </si>
  <si>
    <t>4.099968</t>
  </si>
  <si>
    <t>-9.659171</t>
  </si>
  <si>
    <t>280.846855</t>
  </si>
  <si>
    <t>3.988750</t>
  </si>
  <si>
    <t>-0.942749</t>
  </si>
  <si>
    <t>1.013853</t>
  </si>
  <si>
    <t>6.344041</t>
  </si>
  <si>
    <t>16.676340</t>
  </si>
  <si>
    <t>1670.719840</t>
  </si>
  <si>
    <t>-21.830232</t>
  </si>
  <si>
    <t>14.387160</t>
  </si>
  <si>
    <t>339.137695</t>
  </si>
  <si>
    <t>340.143978</t>
  </si>
  <si>
    <t>0.095422</t>
  </si>
  <si>
    <t>-0.177391</t>
  </si>
  <si>
    <t>4.109089</t>
  </si>
  <si>
    <t>-9.665193</t>
  </si>
  <si>
    <t>280.988239</t>
  </si>
  <si>
    <t>3.989167</t>
  </si>
  <si>
    <t>-1.257523</t>
  </si>
  <si>
    <t>1.265926</t>
  </si>
  <si>
    <t>6.343970</t>
  </si>
  <si>
    <t>16.676357</t>
  </si>
  <si>
    <t>1670.719217</t>
  </si>
  <si>
    <t>-21.790130</t>
  </si>
  <si>
    <t>14.788835</t>
  </si>
  <si>
    <t>339.451178</t>
  </si>
  <si>
    <t>340.471176</t>
  </si>
  <si>
    <t>0.096107</t>
  </si>
  <si>
    <t>4.118205</t>
  </si>
  <si>
    <t>-9.671330</t>
  </si>
  <si>
    <t>281.129535</t>
  </si>
  <si>
    <t>3.989583</t>
  </si>
  <si>
    <t>-2.995886</t>
  </si>
  <si>
    <t>2.998841</t>
  </si>
  <si>
    <t>6.343937</t>
  </si>
  <si>
    <t>16.676372</t>
  </si>
  <si>
    <t>1670.718144</t>
  </si>
  <si>
    <t>-22.270344</t>
  </si>
  <si>
    <t>14.829031</t>
  </si>
  <si>
    <t>337.718664</t>
  </si>
  <si>
    <t>338.776865</t>
  </si>
  <si>
    <t>0.096185</t>
  </si>
  <si>
    <t>-0.178038</t>
  </si>
  <si>
    <t>4.127470</t>
  </si>
  <si>
    <t>-9.677504</t>
  </si>
  <si>
    <t>281.270360</t>
  </si>
  <si>
    <t>3.990000</t>
  </si>
  <si>
    <t>-0.189982</t>
  </si>
  <si>
    <t>-2.205765</t>
  </si>
  <si>
    <t>2.214816</t>
  </si>
  <si>
    <t>6.343980</t>
  </si>
  <si>
    <t>16.676382</t>
  </si>
  <si>
    <t>1670.717126</t>
  </si>
  <si>
    <t>-22.550363</t>
  </si>
  <si>
    <t>14.788876</t>
  </si>
  <si>
    <t>337.555971</t>
  </si>
  <si>
    <t>338.631457</t>
  </si>
  <si>
    <t>0.096571</t>
  </si>
  <si>
    <t>-0.176971</t>
  </si>
  <si>
    <t>4.136841</t>
  </si>
  <si>
    <t>-9.683685</t>
  </si>
  <si>
    <t>281.411129</t>
  </si>
  <si>
    <t>3.990417</t>
  </si>
  <si>
    <t>-2.838254</t>
  </si>
  <si>
    <t>6.343981</t>
  </si>
  <si>
    <t>16.676354</t>
  </si>
  <si>
    <t>1670.716053</t>
  </si>
  <si>
    <t>-22.470474</t>
  </si>
  <si>
    <t>15.030058</t>
  </si>
  <si>
    <t>339.133629</t>
  </si>
  <si>
    <t>340.209411</t>
  </si>
  <si>
    <t>-0.176840</t>
  </si>
  <si>
    <t>4.146218</t>
  </si>
  <si>
    <t>-9.689956</t>
  </si>
  <si>
    <t>281.552303</t>
  </si>
  <si>
    <t>3.990833</t>
  </si>
  <si>
    <t>-1.891481</t>
  </si>
  <si>
    <t>1.898815</t>
  </si>
  <si>
    <t>6.343916</t>
  </si>
  <si>
    <t>16.676364</t>
  </si>
  <si>
    <t>1670.715265</t>
  </si>
  <si>
    <t>-22.590151</t>
  </si>
  <si>
    <t>338.817219</t>
  </si>
  <si>
    <t>339.918117</t>
  </si>
  <si>
    <t>0.095824</t>
  </si>
  <si>
    <t>-0.176085</t>
  </si>
  <si>
    <t>4.155600</t>
  </si>
  <si>
    <t>-9.696344</t>
  </si>
  <si>
    <t>281.693499</t>
  </si>
  <si>
    <t>3.991250</t>
  </si>
  <si>
    <t>-0.944708</t>
  </si>
  <si>
    <t>1.040175</t>
  </si>
  <si>
    <t>6.343799</t>
  </si>
  <si>
    <t>16.676334</t>
  </si>
  <si>
    <t>1670.714674</t>
  </si>
  <si>
    <t>-22.270407</t>
  </si>
  <si>
    <t>15.391493</t>
  </si>
  <si>
    <t>338.820000</t>
  </si>
  <si>
    <t>339.899781</t>
  </si>
  <si>
    <t>0.095382</t>
  </si>
  <si>
    <t>4.164926</t>
  </si>
  <si>
    <t>-9.702766</t>
  </si>
  <si>
    <t>281.834641</t>
  </si>
  <si>
    <t>3.991667</t>
  </si>
  <si>
    <t>-2.840214</t>
  </si>
  <si>
    <t>2.842414</t>
  </si>
  <si>
    <t>6.343795</t>
  </si>
  <si>
    <t>16.676321</t>
  </si>
  <si>
    <t>1670.713666</t>
  </si>
  <si>
    <t>-22.630315</t>
  </si>
  <si>
    <t>15.512211</t>
  </si>
  <si>
    <t>338.348230</t>
  </si>
  <si>
    <t>339.458812</t>
  </si>
  <si>
    <t>0.094693</t>
  </si>
  <si>
    <t>-0.176184</t>
  </si>
  <si>
    <t>4.174317</t>
  </si>
  <si>
    <t>-9.709223</t>
  </si>
  <si>
    <t>281.975718</t>
  </si>
  <si>
    <t>3.992083</t>
  </si>
  <si>
    <t>-2.209196</t>
  </si>
  <si>
    <t>2.215455</t>
  </si>
  <si>
    <t>6.343793</t>
  </si>
  <si>
    <t>16.676274</t>
  </si>
  <si>
    <t>1670.712680</t>
  </si>
  <si>
    <t>-22.430311</t>
  </si>
  <si>
    <t>15.552197</t>
  </si>
  <si>
    <t>339.294039</t>
  </si>
  <si>
    <t>340.390121</t>
  </si>
  <si>
    <t>0.094591</t>
  </si>
  <si>
    <t>-0.176028</t>
  </si>
  <si>
    <t>4.183696</t>
  </si>
  <si>
    <t>-9.715715</t>
  </si>
  <si>
    <t>282.116926</t>
  </si>
  <si>
    <t>3.992500</t>
  </si>
  <si>
    <t>-2.525930</t>
  </si>
  <si>
    <t>2.540173</t>
  </si>
  <si>
    <t>6.343850</t>
  </si>
  <si>
    <t>16.676233</t>
  </si>
  <si>
    <t>1670.711693</t>
  </si>
  <si>
    <t>-22.710393</t>
  </si>
  <si>
    <t>15.753309</t>
  </si>
  <si>
    <t>337.871271</t>
  </si>
  <si>
    <t>338.999889</t>
  </si>
  <si>
    <t>0.096111</t>
  </si>
  <si>
    <t>-0.176306</t>
  </si>
  <si>
    <t>4.193147</t>
  </si>
  <si>
    <t>-9.722276</t>
  </si>
  <si>
    <t>282.257903</t>
  </si>
  <si>
    <t>3.992917</t>
  </si>
  <si>
    <t>0.010992</t>
  </si>
  <si>
    <t>-1.893931</t>
  </si>
  <si>
    <t>1.896735</t>
  </si>
  <si>
    <t>6.343879</t>
  </si>
  <si>
    <t>16.676234</t>
  </si>
  <si>
    <t>1670.710882</t>
  </si>
  <si>
    <t>-22.830637</t>
  </si>
  <si>
    <t>15.913928</t>
  </si>
  <si>
    <t>339.289970</t>
  </si>
  <si>
    <t>340.429398</t>
  </si>
  <si>
    <t>0.094070</t>
  </si>
  <si>
    <t>-0.174135</t>
  </si>
  <si>
    <t>4.202630</t>
  </si>
  <si>
    <t>-9.728904</t>
  </si>
  <si>
    <t>282.399176</t>
  </si>
  <si>
    <t>3.993333</t>
  </si>
  <si>
    <t>0.259590</t>
  </si>
  <si>
    <t>-1.578177</t>
  </si>
  <si>
    <t>1.615846</t>
  </si>
  <si>
    <t>6.343930</t>
  </si>
  <si>
    <t>16.676145</t>
  </si>
  <si>
    <t>1670.710148</t>
  </si>
  <si>
    <t>-22.510387</t>
  </si>
  <si>
    <t>16.034434</t>
  </si>
  <si>
    <t>340.413726</t>
  </si>
  <si>
    <t>0.094021</t>
  </si>
  <si>
    <t>-0.174153</t>
  </si>
  <si>
    <t>4.212040</t>
  </si>
  <si>
    <t>-9.735582</t>
  </si>
  <si>
    <t>282.540547</t>
  </si>
  <si>
    <t>3.993750</t>
  </si>
  <si>
    <t>0.171759</t>
  </si>
  <si>
    <t>-2.366338</t>
  </si>
  <si>
    <t>2.396811</t>
  </si>
  <si>
    <t>6.343886</t>
  </si>
  <si>
    <t>16.676020</t>
  </si>
  <si>
    <t>1670.709140</t>
  </si>
  <si>
    <t>-22.630378</t>
  </si>
  <si>
    <t>16.114828</t>
  </si>
  <si>
    <t>339.294846</t>
  </si>
  <si>
    <t>340.430336</t>
  </si>
  <si>
    <t>0.093649</t>
  </si>
  <si>
    <t>-0.175462</t>
  </si>
  <si>
    <t>4.221486</t>
  </si>
  <si>
    <t>-9.742305</t>
  </si>
  <si>
    <t>282.681919</t>
  </si>
  <si>
    <t>3.994167</t>
  </si>
  <si>
    <t>-3.473683</t>
  </si>
  <si>
    <t>3.482529</t>
  </si>
  <si>
    <t>6.343829</t>
  </si>
  <si>
    <t>16.675943</t>
  </si>
  <si>
    <t>1670.707781</t>
  </si>
  <si>
    <t>-22.990477</t>
  </si>
  <si>
    <t>16.315813</t>
  </si>
  <si>
    <t>339.291578</t>
  </si>
  <si>
    <t>340.460780</t>
  </si>
  <si>
    <t>-0.173869</t>
  </si>
  <si>
    <t>4.231040</t>
  </si>
  <si>
    <t>-9.749098</t>
  </si>
  <si>
    <t>282.823291</t>
  </si>
  <si>
    <t>3.994583</t>
  </si>
  <si>
    <t>-3.314091</t>
  </si>
  <si>
    <t>3.314739</t>
  </si>
  <si>
    <t>6.343816</t>
  </si>
  <si>
    <t>16.675916</t>
  </si>
  <si>
    <t>1670.706432</t>
  </si>
  <si>
    <t>-22.990540</t>
  </si>
  <si>
    <t>16.436234</t>
  </si>
  <si>
    <t>339.293381</t>
  </si>
  <si>
    <t>340.468373</t>
  </si>
  <si>
    <t>0.093314</t>
  </si>
  <si>
    <t>-0.174538</t>
  </si>
  <si>
    <t>4.240628</t>
  </si>
  <si>
    <t>-9.755943</t>
  </si>
  <si>
    <t>282.964707</t>
  </si>
  <si>
    <t>3.995000</t>
  </si>
  <si>
    <t>-2.683072</t>
  </si>
  <si>
    <t>2.686372</t>
  </si>
  <si>
    <t>6.343814</t>
  </si>
  <si>
    <t>16.675922</t>
  </si>
  <si>
    <t>1670.705194</t>
  </si>
  <si>
    <t>-23.110468</t>
  </si>
  <si>
    <t>16.516502</t>
  </si>
  <si>
    <t>339.921640</t>
  </si>
  <si>
    <t>341.106450</t>
  </si>
  <si>
    <t>0.093159</t>
  </si>
  <si>
    <t>4.250246</t>
  </si>
  <si>
    <t>-9.762825</t>
  </si>
  <si>
    <t>283.106166</t>
  </si>
  <si>
    <t>3.995417</t>
  </si>
  <si>
    <t>-0.471055</t>
  </si>
  <si>
    <t>-3.786987</t>
  </si>
  <si>
    <t>3.816678</t>
  </si>
  <si>
    <t>6.343963</t>
  </si>
  <si>
    <t>16.675937</t>
  </si>
  <si>
    <t>1670.703758</t>
  </si>
  <si>
    <t>-23.070429</t>
  </si>
  <si>
    <t>16.596981</t>
  </si>
  <si>
    <t>338.037525</t>
  </si>
  <si>
    <t>339.230118</t>
  </si>
  <si>
    <t>0.092694</t>
  </si>
  <si>
    <t>-0.175536</t>
  </si>
  <si>
    <t>4.259867</t>
  </si>
  <si>
    <t>-9.769740</t>
  </si>
  <si>
    <t>283.247244</t>
  </si>
  <si>
    <t>3.995833</t>
  </si>
  <si>
    <t>-2.841684</t>
  </si>
  <si>
    <t>2.869026</t>
  </si>
  <si>
    <t>6.344126</t>
  </si>
  <si>
    <t>16.675915</t>
  </si>
  <si>
    <t>1670.702388</t>
  </si>
  <si>
    <t>-23.150631</t>
  </si>
  <si>
    <t>16.677332</t>
  </si>
  <si>
    <t>339.451342</t>
  </si>
  <si>
    <t>340.648350</t>
  </si>
  <si>
    <t>0.092614</t>
  </si>
  <si>
    <t>-0.174006</t>
  </si>
  <si>
    <t>4.269530</t>
  </si>
  <si>
    <t>-9.776698</t>
  </si>
  <si>
    <t>283.388606</t>
  </si>
  <si>
    <t>3.996250</t>
  </si>
  <si>
    <t>-0.310478</t>
  </si>
  <si>
    <t>-4.577598</t>
  </si>
  <si>
    <t>4.590214</t>
  </si>
  <si>
    <t>6.344241</t>
  </si>
  <si>
    <t>16.675860</t>
  </si>
  <si>
    <t>1670.700832</t>
  </si>
  <si>
    <t>-23.470564</t>
  </si>
  <si>
    <t>16.878402</t>
  </si>
  <si>
    <t>339.769352</t>
  </si>
  <si>
    <t>340.997009</t>
  </si>
  <si>
    <t>0.091799</t>
  </si>
  <si>
    <t>-0.174197</t>
  </si>
  <si>
    <t>4.279273</t>
  </si>
  <si>
    <t>-9.783719</t>
  </si>
  <si>
    <t>283.530067</t>
  </si>
  <si>
    <t>3.996667</t>
  </si>
  <si>
    <t>-1.263403</t>
  </si>
  <si>
    <t>1.276423</t>
  </si>
  <si>
    <t>6.344267</t>
  </si>
  <si>
    <t>16.675774</t>
  </si>
  <si>
    <t>1670.700020</t>
  </si>
  <si>
    <t>-23.270622</t>
  </si>
  <si>
    <t>16.918472</t>
  </si>
  <si>
    <t>338.508299</t>
  </si>
  <si>
    <t>339.728752</t>
  </si>
  <si>
    <t>0.092304</t>
  </si>
  <si>
    <t>-0.174527</t>
  </si>
  <si>
    <t>4.288988</t>
  </si>
  <si>
    <t>-9.790771</t>
  </si>
  <si>
    <t>283.671266</t>
  </si>
  <si>
    <t>3.997083</t>
  </si>
  <si>
    <t>0.380754</t>
  </si>
  <si>
    <t>-2.053034</t>
  </si>
  <si>
    <t>2.088669</t>
  </si>
  <si>
    <t>6.344279</t>
  </si>
  <si>
    <t>16.675635</t>
  </si>
  <si>
    <t>1670.699329</t>
  </si>
  <si>
    <t>-23.350510</t>
  </si>
  <si>
    <t>16.998739</t>
  </si>
  <si>
    <t>339.456881</t>
  </si>
  <si>
    <t>340.683397</t>
  </si>
  <si>
    <t>0.092252</t>
  </si>
  <si>
    <t>-0.175354</t>
  </si>
  <si>
    <t>4.298709</t>
  </si>
  <si>
    <t>-9.797868</t>
  </si>
  <si>
    <t>283.812673</t>
  </si>
  <si>
    <t>3.997500</t>
  </si>
  <si>
    <t>0.660633</t>
  </si>
  <si>
    <t>6.344384</t>
  </si>
  <si>
    <t>16.675496</t>
  </si>
  <si>
    <t>1670.699034</t>
  </si>
  <si>
    <t>-23.310471</t>
  </si>
  <si>
    <t>17.279992</t>
  </si>
  <si>
    <t>339.926174</t>
  </si>
  <si>
    <t>341.162395</t>
  </si>
  <si>
    <t>0.091829</t>
  </si>
  <si>
    <t>-0.174017</t>
  </si>
  <si>
    <t>4.308425</t>
  </si>
  <si>
    <t>-9.805040</t>
  </si>
  <si>
    <t>283.954145</t>
  </si>
  <si>
    <t>3.997917</t>
  </si>
  <si>
    <t>0.545659</t>
  </si>
  <si>
    <t>6.344440</t>
  </si>
  <si>
    <t>16.675301</t>
  </si>
  <si>
    <t>1670.698958</t>
  </si>
  <si>
    <t>-23.310535</t>
  </si>
  <si>
    <t>17.159527</t>
  </si>
  <si>
    <t>338.033918</t>
  </si>
  <si>
    <t>339.270925</t>
  </si>
  <si>
    <t>0.092345</t>
  </si>
  <si>
    <t>-0.174315</t>
  </si>
  <si>
    <t>4.318146</t>
  </si>
  <si>
    <t>-9.812226</t>
  </si>
  <si>
    <t>284.095331</t>
  </si>
  <si>
    <t>3.998333</t>
  </si>
  <si>
    <t>0.823071</t>
  </si>
  <si>
    <t>0.634553</t>
  </si>
  <si>
    <t>1.047557</t>
  </si>
  <si>
    <t>-0.960243</t>
  </si>
  <si>
    <t>-2.037161</t>
  </si>
  <si>
    <t>6.344436</t>
  </si>
  <si>
    <t>16.675017</t>
  </si>
  <si>
    <t>1670.699134</t>
  </si>
  <si>
    <t>-23.430588</t>
  </si>
  <si>
    <t>17.561244</t>
  </si>
  <si>
    <t>341.027664</t>
  </si>
  <si>
    <t>342.282424</t>
  </si>
  <si>
    <t>0.091840</t>
  </si>
  <si>
    <t>-0.173340</t>
  </si>
  <si>
    <t>4.327900</t>
  </si>
  <si>
    <t>-9.819518</t>
  </si>
  <si>
    <t>284.237197</t>
  </si>
  <si>
    <t>3.998750</t>
  </si>
  <si>
    <t>0.319288</t>
  </si>
  <si>
    <t>0.585947</t>
  </si>
  <si>
    <t>-2.045079</t>
  </si>
  <si>
    <t>-2.937718</t>
  </si>
  <si>
    <t>6.344523</t>
  </si>
  <si>
    <t>16.674830</t>
  </si>
  <si>
    <t>1670.699300</t>
  </si>
  <si>
    <t>-23.430462</t>
  </si>
  <si>
    <t>17.601441</t>
  </si>
  <si>
    <t>340.713226</t>
  </si>
  <si>
    <t>341.971197</t>
  </si>
  <si>
    <t>0.091536</t>
  </si>
  <si>
    <t>-0.173183</t>
  </si>
  <si>
    <t>4.337652</t>
  </si>
  <si>
    <t>-9.826847</t>
  </si>
  <si>
    <t>284.379150</t>
  </si>
  <si>
    <t>3.999167</t>
  </si>
  <si>
    <t>0.476921</t>
  </si>
  <si>
    <t>0.604817</t>
  </si>
  <si>
    <t>-0.621876</t>
  </si>
  <si>
    <t>-2.080184</t>
  </si>
  <si>
    <t>6.344597</t>
  </si>
  <si>
    <t>16.674686</t>
  </si>
  <si>
    <t>1670.699466</t>
  </si>
  <si>
    <t>-23.270748</t>
  </si>
  <si>
    <t>17.561328</t>
  </si>
  <si>
    <t>340.242924</t>
  </si>
  <si>
    <t>341.489641</t>
  </si>
  <si>
    <t>0.091930</t>
  </si>
  <si>
    <t>-0.174549</t>
  </si>
  <si>
    <t>4.347365</t>
  </si>
  <si>
    <t>-9.834167</t>
  </si>
  <si>
    <t>284.520950</t>
  </si>
  <si>
    <t>3.999583</t>
  </si>
  <si>
    <t>0.160677</t>
  </si>
  <si>
    <t>0.405376</t>
  </si>
  <si>
    <t>-4.320583</t>
  </si>
  <si>
    <t>-7.543653</t>
  </si>
  <si>
    <t>6.344673</t>
  </si>
  <si>
    <t>16.674560</t>
  </si>
  <si>
    <t>1670.699676</t>
  </si>
  <si>
    <t>-23.350637</t>
  </si>
  <si>
    <t>340.239517</t>
  </si>
  <si>
    <t>341.491696</t>
  </si>
  <si>
    <t>0.091555</t>
  </si>
  <si>
    <t>-0.172931</t>
  </si>
  <si>
    <t>4.357094</t>
  </si>
  <si>
    <t>-9.841501</t>
  </si>
  <si>
    <t>284.662694</t>
  </si>
  <si>
    <t>4.000000</t>
  </si>
  <si>
    <t>0.098886</t>
  </si>
  <si>
    <t>1.899040</t>
  </si>
  <si>
    <t>1.933656</t>
  </si>
  <si>
    <t>-0.272962</t>
  </si>
  <si>
    <t>-0.428187</t>
  </si>
  <si>
    <t>6.344797</t>
  </si>
  <si>
    <t>16.674494</t>
  </si>
  <si>
    <t>1670.700324</t>
  </si>
  <si>
    <t>-23.430525</t>
  </si>
  <si>
    <t>17.802257</t>
  </si>
  <si>
    <t>339.919844</t>
  </si>
  <si>
    <t>341.191163</t>
  </si>
  <si>
    <t>0.092044</t>
  </si>
  <si>
    <t>-0.172154</t>
  </si>
  <si>
    <t>4.366843</t>
  </si>
  <si>
    <t>-9.848915</t>
  </si>
  <si>
    <t>284.804482</t>
  </si>
  <si>
    <t>4.000417</t>
  </si>
  <si>
    <t>1.585247</t>
  </si>
  <si>
    <t>1.616828</t>
  </si>
  <si>
    <t>-0.121678</t>
  </si>
  <si>
    <t>-0.656876</t>
  </si>
  <si>
    <t>6.344898</t>
  </si>
  <si>
    <t>16.674419</t>
  </si>
  <si>
    <t>1670.700875</t>
  </si>
  <si>
    <t>18.003158</t>
  </si>
  <si>
    <t>341.817799</t>
  </si>
  <si>
    <t>343.084391</t>
  </si>
  <si>
    <t>0.091510</t>
  </si>
  <si>
    <t>4.376561</t>
  </si>
  <si>
    <t>-9.856414</t>
  </si>
  <si>
    <t>284.946653</t>
  </si>
  <si>
    <t>4.000833</t>
  </si>
  <si>
    <t>-0.312220</t>
  </si>
  <si>
    <t>0.378553</t>
  </si>
  <si>
    <t>6.344986</t>
  </si>
  <si>
    <t>16.674356</t>
  </si>
  <si>
    <t>1670.700986</t>
  </si>
  <si>
    <t>-23.270559</t>
  </si>
  <si>
    <t>18.163945</t>
  </si>
  <si>
    <t>340.076813</t>
  </si>
  <si>
    <t>341.355660</t>
  </si>
  <si>
    <t>0.092853</t>
  </si>
  <si>
    <t>-0.172940</t>
  </si>
  <si>
    <t>4.386255</t>
  </si>
  <si>
    <t>-9.863977</t>
  </si>
  <si>
    <t>285.088571</t>
  </si>
  <si>
    <t>4.001250</t>
  </si>
  <si>
    <t>1.268512</t>
  </si>
  <si>
    <t>1.331191</t>
  </si>
  <si>
    <t>-0.359419</t>
  </si>
  <si>
    <t>-0.910761</t>
  </si>
  <si>
    <t>6.345076</t>
  </si>
  <si>
    <t>1670.701372</t>
  </si>
  <si>
    <t>-23.190544</t>
  </si>
  <si>
    <t>18.244170</t>
  </si>
  <si>
    <t>341.496183</t>
  </si>
  <si>
    <t>342.768573</t>
  </si>
  <si>
    <t>0.091967</t>
  </si>
  <si>
    <t>-0.172078</t>
  </si>
  <si>
    <t>4.395926</t>
  </si>
  <si>
    <t>-9.871584</t>
  </si>
  <si>
    <t>285.230796</t>
  </si>
  <si>
    <t>4.001667</t>
  </si>
  <si>
    <t>0.800809</t>
  </si>
  <si>
    <t>-1.372798</t>
  </si>
  <si>
    <t>6.345105</t>
  </si>
  <si>
    <t>16.674187</t>
  </si>
  <si>
    <t>1670.701879</t>
  </si>
  <si>
    <t>-23.230583</t>
  </si>
  <si>
    <t>18.404916</t>
  </si>
  <si>
    <t>341.970554</t>
  </si>
  <si>
    <t>343.252474</t>
  </si>
  <si>
    <t>0.092134</t>
  </si>
  <si>
    <t>-0.172672</t>
  </si>
  <si>
    <t>4.405605</t>
  </si>
  <si>
    <t>-9.879247</t>
  </si>
  <si>
    <t>285.373206</t>
  </si>
  <si>
    <t>4.002083</t>
  </si>
  <si>
    <t>2.847283</t>
  </si>
  <si>
    <t>2.867728</t>
  </si>
  <si>
    <t>-0.211214</t>
  </si>
  <si>
    <t>-0.289940</t>
  </si>
  <si>
    <t>6.345131</t>
  </si>
  <si>
    <t>16.674065</t>
  </si>
  <si>
    <t>1670.702911</t>
  </si>
  <si>
    <t>18.485267</t>
  </si>
  <si>
    <t>341.336266</t>
  </si>
  <si>
    <t>342.627601</t>
  </si>
  <si>
    <t>0.092895</t>
  </si>
  <si>
    <t>-0.172356</t>
  </si>
  <si>
    <t>4.415271</t>
  </si>
  <si>
    <t>-9.886952</t>
  </si>
  <si>
    <t>285.515474</t>
  </si>
  <si>
    <t>4.002500</t>
  </si>
  <si>
    <t>2.688672</t>
  </si>
  <si>
    <t>2.715129</t>
  </si>
  <si>
    <t>-0.182928</t>
  </si>
  <si>
    <t>-0.162493</t>
  </si>
  <si>
    <t>6.345207</t>
  </si>
  <si>
    <t>16.673940</t>
  </si>
  <si>
    <t>1670.704010</t>
  </si>
  <si>
    <t>-22.870549</t>
  </si>
  <si>
    <t>18.605731</t>
  </si>
  <si>
    <t>341.337744</t>
  </si>
  <si>
    <t>342.608655</t>
  </si>
  <si>
    <t>0.093027</t>
  </si>
  <si>
    <t>-0.173020</t>
  </si>
  <si>
    <t>4.424822</t>
  </si>
  <si>
    <t>-9.894685</t>
  </si>
  <si>
    <t>285.657632</t>
  </si>
  <si>
    <t>4.002917</t>
  </si>
  <si>
    <t>2.216755</t>
  </si>
  <si>
    <t>2.236923</t>
  </si>
  <si>
    <t>-0.208637</t>
  </si>
  <si>
    <t>-0.370665</t>
  </si>
  <si>
    <t>6.345273</t>
  </si>
  <si>
    <t>16.673840</t>
  </si>
  <si>
    <t>1670.704933</t>
  </si>
  <si>
    <t>-22.790345</t>
  </si>
  <si>
    <t>18.445071</t>
  </si>
  <si>
    <t>340.391920</t>
  </si>
  <si>
    <t>341.652279</t>
  </si>
  <si>
    <t>0.093080</t>
  </si>
  <si>
    <t>-0.173149</t>
  </si>
  <si>
    <t>4.434354</t>
  </si>
  <si>
    <t>-9.902396</t>
  </si>
  <si>
    <t>285.799539</t>
  </si>
  <si>
    <t>4.003333</t>
  </si>
  <si>
    <t>1.743369</t>
  </si>
  <si>
    <t>1.749598</t>
  </si>
  <si>
    <t>-0.247206</t>
  </si>
  <si>
    <t>-0.751825</t>
  </si>
  <si>
    <t>6.345299</t>
  </si>
  <si>
    <t>16.673748</t>
  </si>
  <si>
    <t>1670.705890</t>
  </si>
  <si>
    <t>-23.230646</t>
  </si>
  <si>
    <t>18.645886</t>
  </si>
  <si>
    <t>340.548565</t>
  </si>
  <si>
    <t>341.848880</t>
  </si>
  <si>
    <t>0.092815</t>
  </si>
  <si>
    <t>-0.172613</t>
  </si>
  <si>
    <t>4.443978</t>
  </si>
  <si>
    <t>-9.910156</t>
  </si>
  <si>
    <t>285.941456</t>
  </si>
  <si>
    <t>4.003750</t>
  </si>
  <si>
    <t>0.211840</t>
  </si>
  <si>
    <t>4.586137</t>
  </si>
  <si>
    <t>4.638544</t>
  </si>
  <si>
    <t>-0.083203</t>
  </si>
  <si>
    <t>-0.244029</t>
  </si>
  <si>
    <t>6.345233</t>
  </si>
  <si>
    <t>16.673511</t>
  </si>
  <si>
    <t>1670.707691</t>
  </si>
  <si>
    <t>18.726154</t>
  </si>
  <si>
    <t>341.019194</t>
  </si>
  <si>
    <t>342.297855</t>
  </si>
  <si>
    <t>0.092729</t>
  </si>
  <si>
    <t>4.453524</t>
  </si>
  <si>
    <t>-9.917942</t>
  </si>
  <si>
    <t>286.083547</t>
  </si>
  <si>
    <t>4.004167</t>
  </si>
  <si>
    <t>5.848664</t>
  </si>
  <si>
    <t>5.889862</t>
  </si>
  <si>
    <t>6.345136</t>
  </si>
  <si>
    <t>16.673238</t>
  </si>
  <si>
    <t>1670.709942</t>
  </si>
  <si>
    <t>-22.750495</t>
  </si>
  <si>
    <t>18.565492</t>
  </si>
  <si>
    <t>341.491947</t>
  </si>
  <si>
    <t>342.752115</t>
  </si>
  <si>
    <t>0.092871</t>
  </si>
  <si>
    <t>-0.171805</t>
  </si>
  <si>
    <t>4.463006</t>
  </si>
  <si>
    <t>-9.925706</t>
  </si>
  <si>
    <t>286.225803</t>
  </si>
  <si>
    <t>4.004583</t>
  </si>
  <si>
    <t>4.428505</t>
  </si>
  <si>
    <t>4.484313</t>
  </si>
  <si>
    <t>-0.110051</t>
  </si>
  <si>
    <t>-0.239708</t>
  </si>
  <si>
    <t>6.345017</t>
  </si>
  <si>
    <t>16.672982</t>
  </si>
  <si>
    <t>1670.711842</t>
  </si>
  <si>
    <t>-22.670607</t>
  </si>
  <si>
    <t>18.806590</t>
  </si>
  <si>
    <t>341.493071</t>
  </si>
  <si>
    <t>342.761085</t>
  </si>
  <si>
    <t>-0.171838</t>
  </si>
  <si>
    <t>4.472455</t>
  </si>
  <si>
    <t>-9.933533</t>
  </si>
  <si>
    <t>286.368223</t>
  </si>
  <si>
    <t>4.005000</t>
  </si>
  <si>
    <t>0.541330</t>
  </si>
  <si>
    <t>3.798957</t>
  </si>
  <si>
    <t>3.841173</t>
  </si>
  <si>
    <t>-0.003991</t>
  </si>
  <si>
    <t>-0.191371</t>
  </si>
  <si>
    <t>6.344926</t>
  </si>
  <si>
    <t>16.672762</t>
  </si>
  <si>
    <t>1670.713436</t>
  </si>
  <si>
    <t>18.927054</t>
  </si>
  <si>
    <t>343.385187</t>
  </si>
  <si>
    <t>344.650187</t>
  </si>
  <si>
    <t>0.091761</t>
  </si>
  <si>
    <t>-0.171239</t>
  </si>
  <si>
    <t>4.481896</t>
  </si>
  <si>
    <t>-9.941408</t>
  </si>
  <si>
    <t>286.511026</t>
  </si>
  <si>
    <t>4.005417</t>
  </si>
  <si>
    <t>3.321160</t>
  </si>
  <si>
    <t>3.355637</t>
  </si>
  <si>
    <t>-0.016295</t>
  </si>
  <si>
    <t>-0.366099</t>
  </si>
  <si>
    <t>6.344824</t>
  </si>
  <si>
    <t>16.672601</t>
  </si>
  <si>
    <t>1670.714897</t>
  </si>
  <si>
    <t>-22.750558</t>
  </si>
  <si>
    <t>18.886899</t>
  </si>
  <si>
    <t>341.332352</t>
  </si>
  <si>
    <t>342.610679</t>
  </si>
  <si>
    <t>0.093012</t>
  </si>
  <si>
    <t>-0.171448</t>
  </si>
  <si>
    <t>4.491381</t>
  </si>
  <si>
    <t>-9.949275</t>
  </si>
  <si>
    <t>286.653412</t>
  </si>
  <si>
    <t>4.005833</t>
  </si>
  <si>
    <t>3.955119</t>
  </si>
  <si>
    <t>3.965803</t>
  </si>
  <si>
    <t>-0.028488</t>
  </si>
  <si>
    <t>-0.138133</t>
  </si>
  <si>
    <t>6.344758</t>
  </si>
  <si>
    <t>16.672492</t>
  </si>
  <si>
    <t>1670.716457</t>
  </si>
  <si>
    <t>-22.950501</t>
  </si>
  <si>
    <t>18.806505</t>
  </si>
  <si>
    <t>341.647783</t>
  </si>
  <si>
    <t>342.933839</t>
  </si>
  <si>
    <t>0.092764</t>
  </si>
  <si>
    <t>-0.171277</t>
  </si>
  <si>
    <t>4.500918</t>
  </si>
  <si>
    <t>-9.957128</t>
  </si>
  <si>
    <t>286.795864</t>
  </si>
  <si>
    <t>4.006250</t>
  </si>
  <si>
    <t>3.321650</t>
  </si>
  <si>
    <t>3.327146</t>
  </si>
  <si>
    <t>-0.033675</t>
  </si>
  <si>
    <t>-0.428751</t>
  </si>
  <si>
    <t>6.344714</t>
  </si>
  <si>
    <t>16.672423</t>
  </si>
  <si>
    <t>1670.717830</t>
  </si>
  <si>
    <t>-22.790597</t>
  </si>
  <si>
    <t>18.967209</t>
  </si>
  <si>
    <t>343.381937</t>
  </si>
  <si>
    <t>344.659718</t>
  </si>
  <si>
    <t>0.091978</t>
  </si>
  <si>
    <t>-0.170284</t>
  </si>
  <si>
    <t>4.510448</t>
  </si>
  <si>
    <t>-9.965031</t>
  </si>
  <si>
    <t>286.938754</t>
  </si>
  <si>
    <t>4.006667</t>
  </si>
  <si>
    <t>2.533489</t>
  </si>
  <si>
    <t>2.539970</t>
  </si>
  <si>
    <t>6.344690</t>
  </si>
  <si>
    <t>16.672357</t>
  </si>
  <si>
    <t>1670.719039</t>
  </si>
  <si>
    <t>19.127912</t>
  </si>
  <si>
    <t>342.435299</t>
  </si>
  <si>
    <t>343.746861</t>
  </si>
  <si>
    <t>0.093442</t>
  </si>
  <si>
    <t>4.520055</t>
  </si>
  <si>
    <t>-9.972995</t>
  </si>
  <si>
    <t>287.081512</t>
  </si>
  <si>
    <t>4.007083</t>
  </si>
  <si>
    <t>3.954628</t>
  </si>
  <si>
    <t>3.969810</t>
  </si>
  <si>
    <t>0.002371</t>
  </si>
  <si>
    <t>-0.108175</t>
  </si>
  <si>
    <t>6.344568</t>
  </si>
  <si>
    <t>16.672285</t>
  </si>
  <si>
    <t>1670.720621</t>
  </si>
  <si>
    <t>-23.110592</t>
  </si>
  <si>
    <t>19.208306</t>
  </si>
  <si>
    <t>342.597651</t>
  </si>
  <si>
    <t>343.913083</t>
  </si>
  <si>
    <t>0.092530</t>
  </si>
  <si>
    <t>-0.172475</t>
  </si>
  <si>
    <t>4.529690</t>
  </si>
  <si>
    <t>-9.980974</t>
  </si>
  <si>
    <t>287.224294</t>
  </si>
  <si>
    <t>4.007500</t>
  </si>
  <si>
    <t>0.460597</t>
  </si>
  <si>
    <t>4.475362</t>
  </si>
  <si>
    <t>0.053261</t>
  </si>
  <si>
    <t>-0.263193</t>
  </si>
  <si>
    <t>6.344402</t>
  </si>
  <si>
    <t>16.672124</t>
  </si>
  <si>
    <t>1670.722378</t>
  </si>
  <si>
    <t>-23.190921</t>
  </si>
  <si>
    <t>18.926969</t>
  </si>
  <si>
    <t>343.227558</t>
  </si>
  <si>
    <t>344.530413</t>
  </si>
  <si>
    <t>0.092754</t>
  </si>
  <si>
    <t>-0.172121</t>
  </si>
  <si>
    <t>4.539350</t>
  </si>
  <si>
    <t>-9.988910</t>
  </si>
  <si>
    <t>287.367162</t>
  </si>
  <si>
    <t>4.007917</t>
  </si>
  <si>
    <t>3.638384</t>
  </si>
  <si>
    <t>3.666877</t>
  </si>
  <si>
    <t>0.058485</t>
  </si>
  <si>
    <t>-0.212867</t>
  </si>
  <si>
    <t>6.344266</t>
  </si>
  <si>
    <t>16.671946</t>
  </si>
  <si>
    <t>1670.723949</t>
  </si>
  <si>
    <t>-23.230836</t>
  </si>
  <si>
    <t>19.368925</t>
  </si>
  <si>
    <t>341.799238</t>
  </si>
  <si>
    <t>343.134880</t>
  </si>
  <si>
    <t>0.093636</t>
  </si>
  <si>
    <t>-0.170159</t>
  </si>
  <si>
    <t>4.549010</t>
  </si>
  <si>
    <t>-9.996936</t>
  </si>
  <si>
    <t>287.509777</t>
  </si>
  <si>
    <t>4.008333</t>
  </si>
  <si>
    <t>3.638875</t>
  </si>
  <si>
    <t>3.717902</t>
  </si>
  <si>
    <t>0.073313</t>
  </si>
  <si>
    <t>-0.276504</t>
  </si>
  <si>
    <t>6.344069</t>
  </si>
  <si>
    <t>16.671732</t>
  </si>
  <si>
    <t>1670.725465</t>
  </si>
  <si>
    <t>-22.990664</t>
  </si>
  <si>
    <t>19.168151</t>
  </si>
  <si>
    <t>343.224630</t>
  </si>
  <si>
    <t>344.527409</t>
  </si>
  <si>
    <t>0.091953</t>
  </si>
  <si>
    <t>-0.170233</t>
  </si>
  <si>
    <t>4.558620</t>
  </si>
  <si>
    <t>-10.004942</t>
  </si>
  <si>
    <t>287.652743</t>
  </si>
  <si>
    <t>4.008750</t>
  </si>
  <si>
    <t>0.613662</t>
  </si>
  <si>
    <t>0.379990</t>
  </si>
  <si>
    <t>3.640834</t>
  </si>
  <si>
    <t>3.711691</t>
  </si>
  <si>
    <t>-0.001412</t>
  </si>
  <si>
    <t>-0.151870</t>
  </si>
  <si>
    <t>6.343830</t>
  </si>
  <si>
    <t>16.671582</t>
  </si>
  <si>
    <t>1670.727026</t>
  </si>
  <si>
    <t>-23.190733</t>
  </si>
  <si>
    <t>19.248419</t>
  </si>
  <si>
    <t>344.016220</t>
  </si>
  <si>
    <t>345.333855</t>
  </si>
  <si>
    <t>0.092444</t>
  </si>
  <si>
    <t>-0.171939</t>
  </si>
  <si>
    <t>4.568263</t>
  </si>
  <si>
    <t>-10.012960</t>
  </si>
  <si>
    <t>287.796028</t>
  </si>
  <si>
    <t>4.009167</t>
  </si>
  <si>
    <t>4.268913</t>
  </si>
  <si>
    <t>4.297695</t>
  </si>
  <si>
    <t>0.046911</t>
  </si>
  <si>
    <t>-0.177506</t>
  </si>
  <si>
    <t>6.343633</t>
  </si>
  <si>
    <t>16.671504</t>
  </si>
  <si>
    <t>1670.728816</t>
  </si>
  <si>
    <t>-23.110655</t>
  </si>
  <si>
    <t>19.288361</t>
  </si>
  <si>
    <t>344.011969</t>
  </si>
  <si>
    <t>345.326480</t>
  </si>
  <si>
    <t>0.092628</t>
  </si>
  <si>
    <t>-0.170982</t>
  </si>
  <si>
    <t>4.577912</t>
  </si>
  <si>
    <t>-10.021005</t>
  </si>
  <si>
    <t>287.939334</t>
  </si>
  <si>
    <t>4.009583</t>
  </si>
  <si>
    <t>5.059034</t>
  </si>
  <si>
    <t>5.090034</t>
  </si>
  <si>
    <t>-0.077926</t>
  </si>
  <si>
    <t>6.343484</t>
  </si>
  <si>
    <t>16.671338</t>
  </si>
  <si>
    <t>1670.730792</t>
  </si>
  <si>
    <t>-23.310598</t>
  </si>
  <si>
    <t>19.449318</t>
  </si>
  <si>
    <t>343.538420</t>
  </si>
  <si>
    <t>344.877233</t>
  </si>
  <si>
    <t>0.092112</t>
  </si>
  <si>
    <t>-0.170119</t>
  </si>
  <si>
    <t>4.587603</t>
  </si>
  <si>
    <t>-10.029106</t>
  </si>
  <si>
    <t>288.082431</t>
  </si>
  <si>
    <t>4.010000</t>
  </si>
  <si>
    <t>4.023160</t>
  </si>
  <si>
    <t>0.065233</t>
  </si>
  <si>
    <t>-0.139446</t>
  </si>
  <si>
    <t>6.343253</t>
  </si>
  <si>
    <t>16.671190</t>
  </si>
  <si>
    <t>1670.732626</t>
  </si>
  <si>
    <t>-23.190607</t>
  </si>
  <si>
    <t>19.569656</t>
  </si>
  <si>
    <t>342.437763</t>
  </si>
  <si>
    <t>343.779577</t>
  </si>
  <si>
    <t>0.092678</t>
  </si>
  <si>
    <t>-0.171488</t>
  </si>
  <si>
    <t>4.597288</t>
  </si>
  <si>
    <t>-10.037254</t>
  </si>
  <si>
    <t>288.225266</t>
  </si>
  <si>
    <t>4.010417</t>
  </si>
  <si>
    <t>5.532910</t>
  </si>
  <si>
    <t>5.557471</t>
  </si>
  <si>
    <t>0.024533</t>
  </si>
  <si>
    <t>-0.078892</t>
  </si>
  <si>
    <t>6.343048</t>
  </si>
  <si>
    <t>16.671071</t>
  </si>
  <si>
    <t>1670.734680</t>
  </si>
  <si>
    <t>-23.390739</t>
  </si>
  <si>
    <t>19.610023</t>
  </si>
  <si>
    <t>343.536003</t>
  </si>
  <si>
    <t>344.889352</t>
  </si>
  <si>
    <t>0.092891</t>
  </si>
  <si>
    <t>-0.169827</t>
  </si>
  <si>
    <t>4.607009</t>
  </si>
  <si>
    <t>-10.045420</t>
  </si>
  <si>
    <t>288.368418</t>
  </si>
  <si>
    <t>4.010833</t>
  </si>
  <si>
    <t>0.493230</t>
  </si>
  <si>
    <t>3.482712</t>
  </si>
  <si>
    <t>3.533866</t>
  </si>
  <si>
    <t>0.143161</t>
  </si>
  <si>
    <t>6.342834</t>
  </si>
  <si>
    <t>16.670918</t>
  </si>
  <si>
    <t>1670.736306</t>
  </si>
  <si>
    <t>-23.230709</t>
  </si>
  <si>
    <t>19.569783</t>
  </si>
  <si>
    <t>344.800476</t>
  </si>
  <si>
    <t>346.135827</t>
  </si>
  <si>
    <t>0.091762</t>
  </si>
  <si>
    <t>-0.170156</t>
  </si>
  <si>
    <t>4.616711</t>
  </si>
  <si>
    <t>-10.053599</t>
  </si>
  <si>
    <t>288.511865</t>
  </si>
  <si>
    <t>4.011250</t>
  </si>
  <si>
    <t>4.050768</t>
  </si>
  <si>
    <t>0.048494</t>
  </si>
  <si>
    <t>-0.170526</t>
  </si>
  <si>
    <t>6.342589</t>
  </si>
  <si>
    <t>16.670698</t>
  </si>
  <si>
    <t>1670.737834</t>
  </si>
  <si>
    <t>-23.390676</t>
  </si>
  <si>
    <t>19.891232</t>
  </si>
  <si>
    <t>342.908367</t>
  </si>
  <si>
    <t>344.280312</t>
  </si>
  <si>
    <t>0.091909</t>
  </si>
  <si>
    <t>-0.170174</t>
  </si>
  <si>
    <t>4.626451</t>
  </si>
  <si>
    <t>-10.061859</t>
  </si>
  <si>
    <t>288.654876</t>
  </si>
  <si>
    <t>4.011667</t>
  </si>
  <si>
    <t>0.500772</t>
  </si>
  <si>
    <t>2.691612</t>
  </si>
  <si>
    <t>2.768729</t>
  </si>
  <si>
    <t>0.075878</t>
  </si>
  <si>
    <t>-0.207954</t>
  </si>
  <si>
    <t>6.342412</t>
  </si>
  <si>
    <t>16.670495</t>
  </si>
  <si>
    <t>1670.738966</t>
  </si>
  <si>
    <t>-23.470815</t>
  </si>
  <si>
    <t>19.810923</t>
  </si>
  <si>
    <t>342.915869</t>
  </si>
  <si>
    <t>344.288607</t>
  </si>
  <si>
    <t>0.091531</t>
  </si>
  <si>
    <t>4.636225</t>
  </si>
  <si>
    <t>-10.070125</t>
  </si>
  <si>
    <t>288.797745</t>
  </si>
  <si>
    <t>4.012083</t>
  </si>
  <si>
    <t>1.585736</t>
  </si>
  <si>
    <t>1.641241</t>
  </si>
  <si>
    <t>0.196758</t>
  </si>
  <si>
    <t>-0.313024</t>
  </si>
  <si>
    <t>6.342301</t>
  </si>
  <si>
    <t>16.670351</t>
  </si>
  <si>
    <t>1670.739693</t>
  </si>
  <si>
    <t>19.891274</t>
  </si>
  <si>
    <t>342.747965</t>
  </si>
  <si>
    <t>344.126008</t>
  </si>
  <si>
    <t>0.093025</t>
  </si>
  <si>
    <t>-0.170414</t>
  </si>
  <si>
    <t>4.646010</t>
  </si>
  <si>
    <t>-10.078418</t>
  </si>
  <si>
    <t>288.940580</t>
  </si>
  <si>
    <t>4.012500</t>
  </si>
  <si>
    <t>1.429085</t>
  </si>
  <si>
    <t>1.455974</t>
  </si>
  <si>
    <t>0.290740</t>
  </si>
  <si>
    <t>-0.227129</t>
  </si>
  <si>
    <t>6.342227</t>
  </si>
  <si>
    <t>16.670248</t>
  </si>
  <si>
    <t>1670.740255</t>
  </si>
  <si>
    <t>-23.550957</t>
  </si>
  <si>
    <t>20.051809</t>
  </si>
  <si>
    <t>342.911318</t>
  </si>
  <si>
    <t>344.303492</t>
  </si>
  <si>
    <t>-0.171164</t>
  </si>
  <si>
    <t>4.655820</t>
  </si>
  <si>
    <t>-10.086751</t>
  </si>
  <si>
    <t>289.083404</t>
  </si>
  <si>
    <t>4.012917</t>
  </si>
  <si>
    <t>0.131615</t>
  </si>
  <si>
    <t>0.796106</t>
  </si>
  <si>
    <t>0.847523</t>
  </si>
  <si>
    <t>0.358322</t>
  </si>
  <si>
    <t>-0.826340</t>
  </si>
  <si>
    <t>6.342144</t>
  </si>
  <si>
    <t>16.670132</t>
  </si>
  <si>
    <t>1670.740806</t>
  </si>
  <si>
    <t>-23.590933</t>
  </si>
  <si>
    <t>19.891147</t>
  </si>
  <si>
    <t>342.278322</t>
  </si>
  <si>
    <t>343.666466</t>
  </si>
  <si>
    <t>0.092494</t>
  </si>
  <si>
    <t>-0.170809</t>
  </si>
  <si>
    <t>4.665653</t>
  </si>
  <si>
    <t>-10.095058</t>
  </si>
  <si>
    <t>289.226075</t>
  </si>
  <si>
    <t>4.013333</t>
  </si>
  <si>
    <t>3.322140</t>
  </si>
  <si>
    <t>3.384798</t>
  </si>
  <si>
    <t>0.040350</t>
  </si>
  <si>
    <t>-0.266977</t>
  </si>
  <si>
    <t>6.341969</t>
  </si>
  <si>
    <t>16.669965</t>
  </si>
  <si>
    <t>1670.741982</t>
  </si>
  <si>
    <t>-23.670821</t>
  </si>
  <si>
    <t>20.011654</t>
  </si>
  <si>
    <t>342.440035</t>
  </si>
  <si>
    <t>343.840009</t>
  </si>
  <si>
    <t>-0.171553</t>
  </si>
  <si>
    <t>4.675521</t>
  </si>
  <si>
    <t>-10.103377</t>
  </si>
  <si>
    <t>289.368868</t>
  </si>
  <si>
    <t>4.013750</t>
  </si>
  <si>
    <t>2.846794</t>
  </si>
  <si>
    <t>2.913249</t>
  </si>
  <si>
    <t>0.129842</t>
  </si>
  <si>
    <t>-0.060165</t>
  </si>
  <si>
    <t>6.341786</t>
  </si>
  <si>
    <t>16.669764</t>
  </si>
  <si>
    <t>1670.743311</t>
  </si>
  <si>
    <t>-23.830914</t>
  </si>
  <si>
    <t>19.850908</t>
  </si>
  <si>
    <t>344.168636</t>
  </si>
  <si>
    <t>345.563339</t>
  </si>
  <si>
    <t>0.092021</t>
  </si>
  <si>
    <t>-0.169870</t>
  </si>
  <si>
    <t>4.685434</t>
  </si>
  <si>
    <t>-10.111676</t>
  </si>
  <si>
    <t>289.512042</t>
  </si>
  <si>
    <t>4.014167</t>
  </si>
  <si>
    <t>0.621555</t>
  </si>
  <si>
    <t>4.425565</t>
  </si>
  <si>
    <t>4.496107</t>
  </si>
  <si>
    <t>0.037586</t>
  </si>
  <si>
    <t>0.009468</t>
  </si>
  <si>
    <t>6.341583</t>
  </si>
  <si>
    <t>16.669503</t>
  </si>
  <si>
    <t>1670.745144</t>
  </si>
  <si>
    <t>-23.750773</t>
  </si>
  <si>
    <t>20.092048</t>
  </si>
  <si>
    <t>342.598490</t>
  </si>
  <si>
    <t>344.008016</t>
  </si>
  <si>
    <t>0.091657</t>
  </si>
  <si>
    <t>-0.171328</t>
  </si>
  <si>
    <t>4.695336</t>
  </si>
  <si>
    <t>-10.120014</t>
  </si>
  <si>
    <t>289.654933</t>
  </si>
  <si>
    <t>4.014583</t>
  </si>
  <si>
    <t>5.930795</t>
  </si>
  <si>
    <t>0.022386</t>
  </si>
  <si>
    <t>0.033728</t>
  </si>
  <si>
    <t>6.341358</t>
  </si>
  <si>
    <t>16.669174</t>
  </si>
  <si>
    <t>1670.747197</t>
  </si>
  <si>
    <t>-23.750962</t>
  </si>
  <si>
    <t>19.850993</t>
  </si>
  <si>
    <t>343.067799</t>
  </si>
  <si>
    <t>344.461441</t>
  </si>
  <si>
    <t>0.091245</t>
  </si>
  <si>
    <t>4.705221</t>
  </si>
  <si>
    <t>-10.128308</t>
  </si>
  <si>
    <t>289.797835</t>
  </si>
  <si>
    <t>4.015000</t>
  </si>
  <si>
    <t>1.744349</t>
  </si>
  <si>
    <t>2.023979</t>
  </si>
  <si>
    <t>0.110682</t>
  </si>
  <si>
    <t>0.113002</t>
  </si>
  <si>
    <t>6.341125</t>
  </si>
  <si>
    <t>16.668811</t>
  </si>
  <si>
    <t>1670.748362</t>
  </si>
  <si>
    <t>-23.590806</t>
  </si>
  <si>
    <t>19.931261</t>
  </si>
  <si>
    <t>342.914721</t>
  </si>
  <si>
    <t>344.302609</t>
  </si>
  <si>
    <t>0.091356</t>
  </si>
  <si>
    <t>-0.171466</t>
  </si>
  <si>
    <t>4.715078</t>
  </si>
  <si>
    <t>-10.136629</t>
  </si>
  <si>
    <t>289.940716</t>
  </si>
  <si>
    <t>4.015417</t>
  </si>
  <si>
    <t>1.104174</t>
  </si>
  <si>
    <t>3.952178</t>
  </si>
  <si>
    <t>4.120406</t>
  </si>
  <si>
    <t>-0.031893</t>
  </si>
  <si>
    <t>0.074355</t>
  </si>
  <si>
    <t>6.340950</t>
  </si>
  <si>
    <t>16.668396</t>
  </si>
  <si>
    <t>1670.749648</t>
  </si>
  <si>
    <t>-23.831039</t>
  </si>
  <si>
    <t>20.252625</t>
  </si>
  <si>
    <t>342.758245</t>
  </si>
  <si>
    <t>344.182077</t>
  </si>
  <si>
    <t>0.091337</t>
  </si>
  <si>
    <t>-0.171755</t>
  </si>
  <si>
    <t>4.724991</t>
  </si>
  <si>
    <t>-10.145034</t>
  </si>
  <si>
    <t>290.083554</t>
  </si>
  <si>
    <t>4.015833</t>
  </si>
  <si>
    <t>0.742082</t>
  </si>
  <si>
    <t>0.952758</t>
  </si>
  <si>
    <t>1.276284</t>
  </si>
  <si>
    <t>-0.099426</t>
  </si>
  <si>
    <t>0.038122</t>
  </si>
  <si>
    <t>6.340809</t>
  </si>
  <si>
    <t>16.668067</t>
  </si>
  <si>
    <t>1670.750330</t>
  </si>
  <si>
    <t>-23.830788</t>
  </si>
  <si>
    <t>20.091921</t>
  </si>
  <si>
    <t>342.917494</t>
  </si>
  <si>
    <t>344.331235</t>
  </si>
  <si>
    <t>4.734921</t>
  </si>
  <si>
    <t>-10.153437</t>
  </si>
  <si>
    <t>290.226403</t>
  </si>
  <si>
    <t>4.016250</t>
  </si>
  <si>
    <t>2.058633</t>
  </si>
  <si>
    <t>2.162401</t>
  </si>
  <si>
    <t>-0.084254</t>
  </si>
  <si>
    <t>0.100322</t>
  </si>
  <si>
    <t>6.340777</t>
  </si>
  <si>
    <t>16.667769</t>
  </si>
  <si>
    <t>1670.751121</t>
  </si>
  <si>
    <t>-23.831165</t>
  </si>
  <si>
    <t>20.373174</t>
  </si>
  <si>
    <t>342.598166</t>
  </si>
  <si>
    <t>344.029786</t>
  </si>
  <si>
    <t>0.091670</t>
  </si>
  <si>
    <t>-0.171369</t>
  </si>
  <si>
    <t>4.744867</t>
  </si>
  <si>
    <t>-10.161906</t>
  </si>
  <si>
    <t>290.369109</t>
  </si>
  <si>
    <t>4.016667</t>
  </si>
  <si>
    <t>2.214304</t>
  </si>
  <si>
    <t>2.391389</t>
  </si>
  <si>
    <t>-0.123450</t>
  </si>
  <si>
    <t>0.312310</t>
  </si>
  <si>
    <t>6.340758</t>
  </si>
  <si>
    <t>16.667393</t>
  </si>
  <si>
    <t>1670.752088</t>
  </si>
  <si>
    <t>-24.071084</t>
  </si>
  <si>
    <t>20.373215</t>
  </si>
  <si>
    <t>341.657417</t>
  </si>
  <si>
    <t>343.109714</t>
  </si>
  <si>
    <t>0.091571</t>
  </si>
  <si>
    <t>-0.172808</t>
  </si>
  <si>
    <t>4.754885</t>
  </si>
  <si>
    <t>-10.170389</t>
  </si>
  <si>
    <t>290.511542</t>
  </si>
  <si>
    <t>4.017083</t>
  </si>
  <si>
    <t>1.145114</t>
  </si>
  <si>
    <t>3.004426</t>
  </si>
  <si>
    <t>3.222229</t>
  </si>
  <si>
    <t>0.004900</t>
  </si>
  <si>
    <t>0.170555</t>
  </si>
  <si>
    <t>6.340701</t>
  </si>
  <si>
    <t>16.666958</t>
  </si>
  <si>
    <t>1670.753143</t>
  </si>
  <si>
    <t>-24.150721</t>
  </si>
  <si>
    <t>20.292906</t>
  </si>
  <si>
    <t>341.815842</t>
  </si>
  <si>
    <t>343.268305</t>
  </si>
  <si>
    <t>0.091833</t>
  </si>
  <si>
    <t>-0.173520</t>
  </si>
  <si>
    <t>4.764940</t>
  </si>
  <si>
    <t>-10.178845</t>
  </si>
  <si>
    <t>290.653910</t>
  </si>
  <si>
    <t>4.017500</t>
  </si>
  <si>
    <t>0.952268</t>
  </si>
  <si>
    <t>1.233045</t>
  </si>
  <si>
    <t>1.313228</t>
  </si>
  <si>
    <t>6.340699</t>
  </si>
  <si>
    <t>16.666606</t>
  </si>
  <si>
    <t>1670.753682</t>
  </si>
  <si>
    <t>-24.111059</t>
  </si>
  <si>
    <t>20.212512</t>
  </si>
  <si>
    <t>341.178465</t>
  </si>
  <si>
    <t>342.626084</t>
  </si>
  <si>
    <t>0.092388</t>
  </si>
  <si>
    <t>-0.171890</t>
  </si>
  <si>
    <t>4.774994</t>
  </si>
  <si>
    <t>-10.187253</t>
  </si>
  <si>
    <t>290.796156</t>
  </si>
  <si>
    <t>4.017917</t>
  </si>
  <si>
    <t>0.953248</t>
  </si>
  <si>
    <t>1.235401</t>
  </si>
  <si>
    <t>-0.212729</t>
  </si>
  <si>
    <t>0.615914</t>
  </si>
  <si>
    <t>6.340730</t>
  </si>
  <si>
    <t>16.666280</t>
  </si>
  <si>
    <t>1670.753980</t>
  </si>
  <si>
    <t>-24.191011</t>
  </si>
  <si>
    <t>19.931175</t>
  </si>
  <si>
    <t>341.813730</t>
  </si>
  <si>
    <t>343.247845</t>
  </si>
  <si>
    <t>0.091065</t>
  </si>
  <si>
    <t>-0.171855</t>
  </si>
  <si>
    <t>4.785068</t>
  </si>
  <si>
    <t>-10.195624</t>
  </si>
  <si>
    <t>290.938513</t>
  </si>
  <si>
    <t>4.018333</t>
  </si>
  <si>
    <t>0.782513</t>
  </si>
  <si>
    <t>-0.468872</t>
  </si>
  <si>
    <t>0.924456</t>
  </si>
  <si>
    <t>6.340785</t>
  </si>
  <si>
    <t>16.665934</t>
  </si>
  <si>
    <t>1670.753873</t>
  </si>
  <si>
    <t>-24.191074</t>
  </si>
  <si>
    <t>20.614186</t>
  </si>
  <si>
    <t>341.496035</t>
  </si>
  <si>
    <t>342.971857</t>
  </si>
  <si>
    <t>-0.171471</t>
  </si>
  <si>
    <t>4.795148</t>
  </si>
  <si>
    <t>-10.204149</t>
  </si>
  <si>
    <t>291.080792</t>
  </si>
  <si>
    <t>4.018750</t>
  </si>
  <si>
    <t>1.063998</t>
  </si>
  <si>
    <t>1.239846</t>
  </si>
  <si>
    <t>6.340825</t>
  </si>
  <si>
    <t>16.665530</t>
  </si>
  <si>
    <t>1670.753732</t>
  </si>
  <si>
    <t>-24.190948</t>
  </si>
  <si>
    <t>20.373089</t>
  </si>
  <si>
    <t>341.024429</t>
  </si>
  <si>
    <t>342.487848</t>
  </si>
  <si>
    <t>0.091955</t>
  </si>
  <si>
    <t>-0.172479</t>
  </si>
  <si>
    <t>4.805239</t>
  </si>
  <si>
    <t>-10.212646</t>
  </si>
  <si>
    <t>291.222952</t>
  </si>
  <si>
    <t>4.019167</t>
  </si>
  <si>
    <t>0.782895</t>
  </si>
  <si>
    <t>0.950798</t>
  </si>
  <si>
    <t>-0.148159</t>
  </si>
  <si>
    <t>0.849779</t>
  </si>
  <si>
    <t>6.340848</t>
  </si>
  <si>
    <t>16.665173</t>
  </si>
  <si>
    <t>1670.753975</t>
  </si>
  <si>
    <t>-24.351229</t>
  </si>
  <si>
    <t>20.252794</t>
  </si>
  <si>
    <t>341.504639</t>
  </si>
  <si>
    <t>342.970226</t>
  </si>
  <si>
    <t>0.091366</t>
  </si>
  <si>
    <t>-0.174318</t>
  </si>
  <si>
    <t>4.815371</t>
  </si>
  <si>
    <t>-10.221082</t>
  </si>
  <si>
    <t>291.365200</t>
  </si>
  <si>
    <t>4.019583</t>
  </si>
  <si>
    <t>0.318309</t>
  </si>
  <si>
    <t>1.031948</t>
  </si>
  <si>
    <t>0.777701</t>
  </si>
  <si>
    <t>6.340910</t>
  </si>
  <si>
    <t>16.664800</t>
  </si>
  <si>
    <t>1670.754173</t>
  </si>
  <si>
    <t>-24.311065</t>
  </si>
  <si>
    <t>341.334146</t>
  </si>
  <si>
    <t>342.788146</t>
  </si>
  <si>
    <t>0.092473</t>
  </si>
  <si>
    <t>-0.171309</t>
  </si>
  <si>
    <t>4.825504</t>
  </si>
  <si>
    <t>-10.229501</t>
  </si>
  <si>
    <t>291.507402</t>
  </si>
  <si>
    <t>4.020000</t>
  </si>
  <si>
    <t>0.633573</t>
  </si>
  <si>
    <t>-0.234535</t>
  </si>
  <si>
    <t>0.225401</t>
  </si>
  <si>
    <t>6.340872</t>
  </si>
  <si>
    <t>16.664426</t>
  </si>
  <si>
    <t>1670.754547</t>
  </si>
  <si>
    <t>-24.311190</t>
  </si>
  <si>
    <t>20.614229</t>
  </si>
  <si>
    <t>340.870373</t>
  </si>
  <si>
    <t>342.357403</t>
  </si>
  <si>
    <t>0.091724</t>
  </si>
  <si>
    <t>-0.173403</t>
  </si>
  <si>
    <t>4.835619</t>
  </si>
  <si>
    <t>-10.238046</t>
  </si>
  <si>
    <t>291.649464</t>
  </si>
  <si>
    <t>4.020417</t>
  </si>
  <si>
    <t>1.144605</t>
  </si>
  <si>
    <t>2.528589</t>
  </si>
  <si>
    <t>2.778697</t>
  </si>
  <si>
    <t>-0.031716</t>
  </si>
  <si>
    <t>0.049792</t>
  </si>
  <si>
    <t>6.340806</t>
  </si>
  <si>
    <t>16.663983</t>
  </si>
  <si>
    <t>1670.755524</t>
  </si>
  <si>
    <t>20.493680</t>
  </si>
  <si>
    <t>340.871189</t>
  </si>
  <si>
    <t>342.336825</t>
  </si>
  <si>
    <t>0.091693</t>
  </si>
  <si>
    <t>-0.173707</t>
  </si>
  <si>
    <t>4.845693</t>
  </si>
  <si>
    <t>-10.246602</t>
  </si>
  <si>
    <t>291.791537</t>
  </si>
  <si>
    <t>4.020833</t>
  </si>
  <si>
    <t>0.983647</t>
  </si>
  <si>
    <t>3.319200</t>
  </si>
  <si>
    <t>3.471048</t>
  </si>
  <si>
    <t>-0.056125</t>
  </si>
  <si>
    <t>0.157065</t>
  </si>
  <si>
    <t>6.340729</t>
  </si>
  <si>
    <t>16.663573</t>
  </si>
  <si>
    <t>1670.756709</t>
  </si>
  <si>
    <t>-24.311128</t>
  </si>
  <si>
    <t>20.614102</t>
  </si>
  <si>
    <t>341.499626</t>
  </si>
  <si>
    <t>342.983916</t>
  </si>
  <si>
    <t>0.091940</t>
  </si>
  <si>
    <t>-0.173086</t>
  </si>
  <si>
    <t>4.855817</t>
  </si>
  <si>
    <t>-10.255191</t>
  </si>
  <si>
    <t>291.933686</t>
  </si>
  <si>
    <t>4.021250</t>
  </si>
  <si>
    <t>1.268022</t>
  </si>
  <si>
    <t>1.511941</t>
  </si>
  <si>
    <t>-0.213701</t>
  </si>
  <si>
    <t>0.287197</t>
  </si>
  <si>
    <t>6.340725</t>
  </si>
  <si>
    <t>16.663224</t>
  </si>
  <si>
    <t>1670.757325</t>
  </si>
  <si>
    <t>-24.431307</t>
  </si>
  <si>
    <t>20.734650</t>
  </si>
  <si>
    <t>340.078945</t>
  </si>
  <si>
    <t>341.585280</t>
  </si>
  <si>
    <t>0.092054</t>
  </si>
  <si>
    <t>-0.172688</t>
  </si>
  <si>
    <t>4.865975</t>
  </si>
  <si>
    <t>-10.263822</t>
  </si>
  <si>
    <t>292.075561</t>
  </si>
  <si>
    <t>4.021667</t>
  </si>
  <si>
    <t>-0.069296</t>
  </si>
  <si>
    <t>0.742337</t>
  </si>
  <si>
    <t>0.477411</t>
  </si>
  <si>
    <t>0.885318</t>
  </si>
  <si>
    <t>-0.493671</t>
  </si>
  <si>
    <t>0.655663</t>
  </si>
  <si>
    <t>6.340753</t>
  </si>
  <si>
    <t>16.662912</t>
  </si>
  <si>
    <t>1670.757535</t>
  </si>
  <si>
    <t>-24.231113</t>
  </si>
  <si>
    <t>20.734777</t>
  </si>
  <si>
    <t>341.185143</t>
  </si>
  <si>
    <t>342.672408</t>
  </si>
  <si>
    <t>-0.173907</t>
  </si>
  <si>
    <t>4.876096</t>
  </si>
  <si>
    <t>-10.272456</t>
  </si>
  <si>
    <t>292.217634</t>
  </si>
  <si>
    <t>4.022083</t>
  </si>
  <si>
    <t>-0.154097</t>
  </si>
  <si>
    <t>0.727154</t>
  </si>
  <si>
    <t>6.340799</t>
  </si>
  <si>
    <t>16.662642</t>
  </si>
  <si>
    <t>1670.757416</t>
  </si>
  <si>
    <t>-24.391268</t>
  </si>
  <si>
    <t>20.654384</t>
  </si>
  <si>
    <t>341.029499</t>
  </si>
  <si>
    <t>342.523951</t>
  </si>
  <si>
    <t>0.091593</t>
  </si>
  <si>
    <t>-0.173493</t>
  </si>
  <si>
    <t>4.886248</t>
  </si>
  <si>
    <t>-10.281081</t>
  </si>
  <si>
    <t>292.359730</t>
  </si>
  <si>
    <t>4.022500</t>
  </si>
  <si>
    <t>-1.577687</t>
  </si>
  <si>
    <t>1.620898</t>
  </si>
  <si>
    <t>6.340859</t>
  </si>
  <si>
    <t>16.662461</t>
  </si>
  <si>
    <t>1670.756901</t>
  </si>
  <si>
    <t>20.855199</t>
  </si>
  <si>
    <t>340.870867</t>
  </si>
  <si>
    <t>342.378184</t>
  </si>
  <si>
    <t>0.092511</t>
  </si>
  <si>
    <t>-0.174410</t>
  </si>
  <si>
    <t>4.896408</t>
  </si>
  <si>
    <t>-10.289763</t>
  </si>
  <si>
    <t>292.501781</t>
  </si>
  <si>
    <t>4.022917</t>
  </si>
  <si>
    <t>0.541458</t>
  </si>
  <si>
    <t>-0.944218</t>
  </si>
  <si>
    <t>1.098706</t>
  </si>
  <si>
    <t>6.340915</t>
  </si>
  <si>
    <t>16.662269</t>
  </si>
  <si>
    <t>1670.756300</t>
  </si>
  <si>
    <t>-24.351104</t>
  </si>
  <si>
    <t>20.935508</t>
  </si>
  <si>
    <t>341.027712</t>
  </si>
  <si>
    <t>342.536381</t>
  </si>
  <si>
    <t>0.091974</t>
  </si>
  <si>
    <t>-0.173216</t>
  </si>
  <si>
    <t>4.906549</t>
  </si>
  <si>
    <t>-10.298466</t>
  </si>
  <si>
    <t>292.643931</t>
  </si>
  <si>
    <t>4.023333</t>
  </si>
  <si>
    <t>-3.310660</t>
  </si>
  <si>
    <t>3.321566</t>
  </si>
  <si>
    <t>6.340939</t>
  </si>
  <si>
    <t>16.662136</t>
  </si>
  <si>
    <t>1670.755249</t>
  </si>
  <si>
    <t>-24.231050</t>
  </si>
  <si>
    <t>20.734608</t>
  </si>
  <si>
    <t>341.972034</t>
  </si>
  <si>
    <t>343.455878</t>
  </si>
  <si>
    <t>0.092090</t>
  </si>
  <si>
    <t>-0.173029</t>
  </si>
  <si>
    <t>4.916662</t>
  </si>
  <si>
    <t>-10.307131</t>
  </si>
  <si>
    <t>292.786309</t>
  </si>
  <si>
    <t>4.023750</t>
  </si>
  <si>
    <t>-0.946669</t>
  </si>
  <si>
    <t>1.010202</t>
  </si>
  <si>
    <t>6.340917</t>
  </si>
  <si>
    <t>16.661997</t>
  </si>
  <si>
    <t>1670.754822</t>
  </si>
  <si>
    <t>20.895353</t>
  </si>
  <si>
    <t>341.339062</t>
  </si>
  <si>
    <t>342.843920</t>
  </si>
  <si>
    <t>0.092474</t>
  </si>
  <si>
    <t>-0.172725</t>
  </si>
  <si>
    <t>4.926797</t>
  </si>
  <si>
    <t>-10.315815</t>
  </si>
  <si>
    <t>292.928512</t>
  </si>
  <si>
    <t>4.024167</t>
  </si>
  <si>
    <t>0.949818</t>
  </si>
  <si>
    <t>1.023398</t>
  </si>
  <si>
    <t>-0.356108</t>
  </si>
  <si>
    <t>-0.872086</t>
  </si>
  <si>
    <t>6.340899</t>
  </si>
  <si>
    <t>16.661841</t>
  </si>
  <si>
    <t>1670.754943</t>
  </si>
  <si>
    <t>340.394400</t>
  </si>
  <si>
    <t>341.890782</t>
  </si>
  <si>
    <t>0.092532</t>
  </si>
  <si>
    <t>-0.173177</t>
  </si>
  <si>
    <t>4.936930</t>
  </si>
  <si>
    <t>-10.324471</t>
  </si>
  <si>
    <t>293.070507</t>
  </si>
  <si>
    <t>4.024583</t>
  </si>
  <si>
    <t>-1.102830</t>
  </si>
  <si>
    <t>1.174012</t>
  </si>
  <si>
    <t>6.340852</t>
  </si>
  <si>
    <t>16.661688</t>
  </si>
  <si>
    <t>1670.754615</t>
  </si>
  <si>
    <t>20.814960</t>
  </si>
  <si>
    <t>341.806263</t>
  </si>
  <si>
    <t>343.301351</t>
  </si>
  <si>
    <t>0.093213</t>
  </si>
  <si>
    <t>-0.171671</t>
  </si>
  <si>
    <t>4.947076</t>
  </si>
  <si>
    <t>-10.333150</t>
  </si>
  <si>
    <t>293.212883</t>
  </si>
  <si>
    <t>4.025000</t>
  </si>
  <si>
    <t>-1.260953</t>
  </si>
  <si>
    <t>1.302812</t>
  </si>
  <si>
    <t>16.661551</t>
  </si>
  <si>
    <t>1670.754090</t>
  </si>
  <si>
    <t>-24.551298</t>
  </si>
  <si>
    <t>20.975621</t>
  </si>
  <si>
    <t>342.595085</t>
  </si>
  <si>
    <t>344.113550</t>
  </si>
  <si>
    <t>0.092551</t>
  </si>
  <si>
    <t>-0.171142</t>
  </si>
  <si>
    <t>4.957270</t>
  </si>
  <si>
    <t>-10.341873</t>
  </si>
  <si>
    <t>293.355631</t>
  </si>
  <si>
    <t>4.025417</t>
  </si>
  <si>
    <t>-1.418095</t>
  </si>
  <si>
    <t>1.468296</t>
  </si>
  <si>
    <t>6.340779</t>
  </si>
  <si>
    <t>16.661393</t>
  </si>
  <si>
    <t>1670.753598</t>
  </si>
  <si>
    <t>-24.271277</t>
  </si>
  <si>
    <t>20.895269</t>
  </si>
  <si>
    <t>343.383572</t>
  </si>
  <si>
    <t>344.873867</t>
  </si>
  <si>
    <t>0.092777</t>
  </si>
  <si>
    <t>-0.171541</t>
  </si>
  <si>
    <t>4.967394</t>
  </si>
  <si>
    <t>-10.350593</t>
  </si>
  <si>
    <t>293.498598</t>
  </si>
  <si>
    <t>4.025833</t>
  </si>
  <si>
    <t>-0.155568</t>
  </si>
  <si>
    <t>0.530801</t>
  </si>
  <si>
    <t>6.340688</t>
  </si>
  <si>
    <t>16.661209</t>
  </si>
  <si>
    <t>1670.753347</t>
  </si>
  <si>
    <t>-24.151286</t>
  </si>
  <si>
    <t>21.015818</t>
  </si>
  <si>
    <t>342.595579</t>
  </si>
  <si>
    <t>344.088186</t>
  </si>
  <si>
    <t>0.092104</t>
  </si>
  <si>
    <t>-0.170827</t>
  </si>
  <si>
    <t>4.977462</t>
  </si>
  <si>
    <t>-10.359344</t>
  </si>
  <si>
    <t>293.641466</t>
  </si>
  <si>
    <t>4.026250</t>
  </si>
  <si>
    <t>-1.576217</t>
  </si>
  <si>
    <t>1.693198</t>
  </si>
  <si>
    <t>6.340536</t>
  </si>
  <si>
    <t>16.661039</t>
  </si>
  <si>
    <t>1670.752909</t>
  </si>
  <si>
    <t>-24.111123</t>
  </si>
  <si>
    <t>21.056058</t>
  </si>
  <si>
    <t>343.539762</t>
  </si>
  <si>
    <t>345.027930</t>
  </si>
  <si>
    <t>0.093189</t>
  </si>
  <si>
    <t>-0.171330</t>
  </si>
  <si>
    <t>4.987528</t>
  </si>
  <si>
    <t>-10.368123</t>
  </si>
  <si>
    <t>293.784488</t>
  </si>
  <si>
    <t>4.026667</t>
  </si>
  <si>
    <t>0.171823</t>
  </si>
  <si>
    <t>0.159207</t>
  </si>
  <si>
    <t>0.380734</t>
  </si>
  <si>
    <t>-0.718375</t>
  </si>
  <si>
    <t>-6.221432</t>
  </si>
  <si>
    <t>6.340444</t>
  </si>
  <si>
    <t>16.660906</t>
  </si>
  <si>
    <t>1670.752877</t>
  </si>
  <si>
    <t>21.176479</t>
  </si>
  <si>
    <t>342.750591</t>
  </si>
  <si>
    <t>344.266457</t>
  </si>
  <si>
    <t>0.092961</t>
  </si>
  <si>
    <t>-0.170934</t>
  </si>
  <si>
    <t>4.997650</t>
  </si>
  <si>
    <t>-10.376933</t>
  </si>
  <si>
    <t>293.927344</t>
  </si>
  <si>
    <t>4.027083</t>
  </si>
  <si>
    <t>0.478882</t>
  </si>
  <si>
    <t>0.590656</t>
  </si>
  <si>
    <t>-2.069426</t>
  </si>
  <si>
    <t>6.340362</t>
  </si>
  <si>
    <t>16.660789</t>
  </si>
  <si>
    <t>1670.753142</t>
  </si>
  <si>
    <t>-24.231301</t>
  </si>
  <si>
    <t>21.096170</t>
  </si>
  <si>
    <t>342.589857</t>
  </si>
  <si>
    <t>344.093032</t>
  </si>
  <si>
    <t>0.093085</t>
  </si>
  <si>
    <t>-0.170195</t>
  </si>
  <si>
    <t>5.007751</t>
  </si>
  <si>
    <t>-10.385742</t>
  </si>
  <si>
    <t>294.070134</t>
  </si>
  <si>
    <t>4.027500</t>
  </si>
  <si>
    <t>1.738468</t>
  </si>
  <si>
    <t>1.778989</t>
  </si>
  <si>
    <t>0.120063</t>
  </si>
  <si>
    <t>-0.503059</t>
  </si>
  <si>
    <t>6.340215</t>
  </si>
  <si>
    <t>16.660709</t>
  </si>
  <si>
    <t>1670.753702</t>
  </si>
  <si>
    <t>-24.191201</t>
  </si>
  <si>
    <t>21.297071</t>
  </si>
  <si>
    <t>343.064405</t>
  </si>
  <si>
    <t>344.575051</t>
  </si>
  <si>
    <t>0.092659</t>
  </si>
  <si>
    <t>-0.170154</t>
  </si>
  <si>
    <t>5.017834</t>
  </si>
  <si>
    <t>-10.394610</t>
  </si>
  <si>
    <t>294.213066</t>
  </si>
  <si>
    <t>4.027917</t>
  </si>
  <si>
    <t>0.634063</t>
  </si>
  <si>
    <t>0.893347</t>
  </si>
  <si>
    <t>0.046367</t>
  </si>
  <si>
    <t>-3.205418</t>
  </si>
  <si>
    <t>6.339996</t>
  </si>
  <si>
    <t>16.660651</t>
  </si>
  <si>
    <t>1670.754065</t>
  </si>
  <si>
    <t>21.417576</t>
  </si>
  <si>
    <t>343.377531</t>
  </si>
  <si>
    <t>344.894258</t>
  </si>
  <si>
    <t>0.092384</t>
  </si>
  <si>
    <t>-0.169373</t>
  </si>
  <si>
    <t>5.027911</t>
  </si>
  <si>
    <t>-10.403512</t>
  </si>
  <si>
    <t>294.356261</t>
  </si>
  <si>
    <t>4.028333</t>
  </si>
  <si>
    <t>0.948348</t>
  </si>
  <si>
    <t>1.023672</t>
  </si>
  <si>
    <t>0.113820</t>
  </si>
  <si>
    <t>-1.791501</t>
  </si>
  <si>
    <t>6.339821</t>
  </si>
  <si>
    <t>16.660607</t>
  </si>
  <si>
    <t>1670.754405</t>
  </si>
  <si>
    <t>21.216677</t>
  </si>
  <si>
    <t>345.427443</t>
  </si>
  <si>
    <t>346.920092</t>
  </si>
  <si>
    <t>0.092495</t>
  </si>
  <si>
    <t>-0.169464</t>
  </si>
  <si>
    <t>5.037957</t>
  </si>
  <si>
    <t>-10.412386</t>
  </si>
  <si>
    <t>294.499915</t>
  </si>
  <si>
    <t>4.028750</t>
  </si>
  <si>
    <t>0.477412</t>
  </si>
  <si>
    <t>0.638899</t>
  </si>
  <si>
    <t>0.151509</t>
  </si>
  <si>
    <t>-2.748377</t>
  </si>
  <si>
    <t>6.339671</t>
  </si>
  <si>
    <t>16.660585</t>
  </si>
  <si>
    <t>1670.754560</t>
  </si>
  <si>
    <t>-23.871141</t>
  </si>
  <si>
    <t>21.497760</t>
  </si>
  <si>
    <t>343.528502</t>
  </si>
  <si>
    <t>345.027269</t>
  </si>
  <si>
    <t>0.093353</t>
  </si>
  <si>
    <t>-0.168189</t>
  </si>
  <si>
    <t>5.047948</t>
  </si>
  <si>
    <t>-10.421327</t>
  </si>
  <si>
    <t>294.643304</t>
  </si>
  <si>
    <t>4.029167</t>
  </si>
  <si>
    <t>0.666208</t>
  </si>
  <si>
    <t>6.339574</t>
  </si>
  <si>
    <t>16.660633</t>
  </si>
  <si>
    <t>1670.754408</t>
  </si>
  <si>
    <t>21.538126</t>
  </si>
  <si>
    <t>345.260029</t>
  </si>
  <si>
    <t>346.778784</t>
  </si>
  <si>
    <t>0.093228</t>
  </si>
  <si>
    <t>-0.167512</t>
  </si>
  <si>
    <t>5.058011</t>
  </si>
  <si>
    <t>-10.430295</t>
  </si>
  <si>
    <t>294.786922</t>
  </si>
  <si>
    <t>4.029583</t>
  </si>
  <si>
    <t>0.453340</t>
  </si>
  <si>
    <t>-0.156548</t>
  </si>
  <si>
    <t>0.483624</t>
  </si>
  <si>
    <t>6.339422</t>
  </si>
  <si>
    <t>16.660679</t>
  </si>
  <si>
    <t>1670.754497</t>
  </si>
  <si>
    <t>-24.111186</t>
  </si>
  <si>
    <t>21.497886</t>
  </si>
  <si>
    <t>343.530127</t>
  </si>
  <si>
    <t>345.045586</t>
  </si>
  <si>
    <t>0.093196</t>
  </si>
  <si>
    <t>-0.168509</t>
  </si>
  <si>
    <t>5.068071</t>
  </si>
  <si>
    <t>-10.439258</t>
  </si>
  <si>
    <t>294.930267</t>
  </si>
  <si>
    <t>4.030000</t>
  </si>
  <si>
    <t>2.530059</t>
  </si>
  <si>
    <t>2.552323</t>
  </si>
  <si>
    <t>0.071267</t>
  </si>
  <si>
    <t>-0.577611</t>
  </si>
  <si>
    <t>6.339280</t>
  </si>
  <si>
    <t>16.660747</t>
  </si>
  <si>
    <t>1670.755376</t>
  </si>
  <si>
    <t>-24.191325</t>
  </si>
  <si>
    <t>21.537998</t>
  </si>
  <si>
    <t>344.791357</t>
  </si>
  <si>
    <t>346.309378</t>
  </si>
  <si>
    <t>0.093252</t>
  </si>
  <si>
    <t>-0.168859</t>
  </si>
  <si>
    <t>5.078140</t>
  </si>
  <si>
    <t>-10.448235</t>
  </si>
  <si>
    <t>295.073776</t>
  </si>
  <si>
    <t>4.030417</t>
  </si>
  <si>
    <t>2.687691</t>
  </si>
  <si>
    <t>2.748259</t>
  </si>
  <si>
    <t>0.073186</t>
  </si>
  <si>
    <t>-0.527098</t>
  </si>
  <si>
    <t>6.339056</t>
  </si>
  <si>
    <t>16.660767</t>
  </si>
  <si>
    <t>1670.756572</t>
  </si>
  <si>
    <t>21.618392</t>
  </si>
  <si>
    <t>343.841499</t>
  </si>
  <si>
    <t>345.363110</t>
  </si>
  <si>
    <t>0.094265</t>
  </si>
  <si>
    <t>-0.168375</t>
  </si>
  <si>
    <t>5.088183</t>
  </si>
  <si>
    <t>-10.457234</t>
  </si>
  <si>
    <t>295.217252</t>
  </si>
  <si>
    <t>4.030833</t>
  </si>
  <si>
    <t>3.951688</t>
  </si>
  <si>
    <t>4.012210</t>
  </si>
  <si>
    <t>-0.443053</t>
  </si>
  <si>
    <t>6.338744</t>
  </si>
  <si>
    <t>16.660748</t>
  </si>
  <si>
    <t>1670.758186</t>
  </si>
  <si>
    <t>-23.991321</t>
  </si>
  <si>
    <t>21.578069</t>
  </si>
  <si>
    <t>345.890076</t>
  </si>
  <si>
    <t>347.391913</t>
  </si>
  <si>
    <t>0.093403</t>
  </si>
  <si>
    <t>-0.167534</t>
  </si>
  <si>
    <t>5.098205</t>
  </si>
  <si>
    <t>-10.466231</t>
  </si>
  <si>
    <t>295.361274</t>
  </si>
  <si>
    <t>4.031250</t>
  </si>
  <si>
    <t>4.741319</t>
  </si>
  <si>
    <t>4.880464</t>
  </si>
  <si>
    <t>-0.289771</t>
  </si>
  <si>
    <t>6.338327</t>
  </si>
  <si>
    <t>16.660684</t>
  </si>
  <si>
    <t>1670.760052</t>
  </si>
  <si>
    <t>-24.230987</t>
  </si>
  <si>
    <t>21.618223</t>
  </si>
  <si>
    <t>346.519968</t>
  </si>
  <si>
    <t>348.038183</t>
  </si>
  <si>
    <t>0.093839</t>
  </si>
  <si>
    <t>-0.167558</t>
  </si>
  <si>
    <t>5.108284</t>
  </si>
  <si>
    <t>-10.475241</t>
  </si>
  <si>
    <t>295.505570</t>
  </si>
  <si>
    <t>4.031667</t>
  </si>
  <si>
    <t>3.952668</t>
  </si>
  <si>
    <t>4.027850</t>
  </si>
  <si>
    <t>0.063870</t>
  </si>
  <si>
    <t>-0.331024</t>
  </si>
  <si>
    <t>6.337993</t>
  </si>
  <si>
    <t>16.660682</t>
  </si>
  <si>
    <t>1670.761721</t>
  </si>
  <si>
    <t>21.698659</t>
  </si>
  <si>
    <t>345.887003</t>
  </si>
  <si>
    <t>347.412998</t>
  </si>
  <si>
    <t>0.094011</t>
  </si>
  <si>
    <t>-0.166919</t>
  </si>
  <si>
    <t>5.118364</t>
  </si>
  <si>
    <t>-10.484285</t>
  </si>
  <si>
    <t>295.649810</t>
  </si>
  <si>
    <t>4.032083</t>
  </si>
  <si>
    <t>0.573455</t>
  </si>
  <si>
    <t>-0.263078</t>
  </si>
  <si>
    <t>3.480262</t>
  </si>
  <si>
    <t>3.536988</t>
  </si>
  <si>
    <t>0.028072</t>
  </si>
  <si>
    <t>-0.546274</t>
  </si>
  <si>
    <t>6.337731</t>
  </si>
  <si>
    <t>16.660778</t>
  </si>
  <si>
    <t>1670.763171</t>
  </si>
  <si>
    <t>-23.991068</t>
  </si>
  <si>
    <t>21.819208</t>
  </si>
  <si>
    <t>346.992691</t>
  </si>
  <si>
    <t>348.504773</t>
  </si>
  <si>
    <t>0.093582</t>
  </si>
  <si>
    <t>-0.167517</t>
  </si>
  <si>
    <t>5.128391</t>
  </si>
  <si>
    <t>-10.493349</t>
  </si>
  <si>
    <t>295.794259</t>
  </si>
  <si>
    <t>4.032500</t>
  </si>
  <si>
    <t>-0.343812</t>
  </si>
  <si>
    <t>3.005406</t>
  </si>
  <si>
    <t>3.103570</t>
  </si>
  <si>
    <t>0.041575</t>
  </si>
  <si>
    <t>-0.759919</t>
  </si>
  <si>
    <t>6.337476</t>
  </si>
  <si>
    <t>16.660882</t>
  </si>
  <si>
    <t>1670.764533</t>
  </si>
  <si>
    <t>21.537828</t>
  </si>
  <si>
    <t>346.201256</t>
  </si>
  <si>
    <t>347.713103</t>
  </si>
  <si>
    <t>0.094115</t>
  </si>
  <si>
    <t>-0.167058</t>
  </si>
  <si>
    <t>5.138465</t>
  </si>
  <si>
    <t>-10.502378</t>
  </si>
  <si>
    <t>295.938586</t>
  </si>
  <si>
    <t>4.032917</t>
  </si>
  <si>
    <t>4.112751</t>
  </si>
  <si>
    <t>4.128491</t>
  </si>
  <si>
    <t>0.042901</t>
  </si>
  <si>
    <t>-0.440516</t>
  </si>
  <si>
    <t>6.337295</t>
  </si>
  <si>
    <t>16.660880</t>
  </si>
  <si>
    <t>1670.766224</t>
  </si>
  <si>
    <t>-24.311316</t>
  </si>
  <si>
    <t>22.060222</t>
  </si>
  <si>
    <t>346.518158</t>
  </si>
  <si>
    <t>348.069716</t>
  </si>
  <si>
    <t>0.093855</t>
  </si>
  <si>
    <t>-0.167303</t>
  </si>
  <si>
    <t>5.148567</t>
  </si>
  <si>
    <t>-10.511503</t>
  </si>
  <si>
    <t>296.082925</t>
  </si>
  <si>
    <t>4.033333</t>
  </si>
  <si>
    <t>4.900421</t>
  </si>
  <si>
    <t>4.937238</t>
  </si>
  <si>
    <t>0.040181</t>
  </si>
  <si>
    <t>-0.332489</t>
  </si>
  <si>
    <t>6.337068</t>
  </si>
  <si>
    <t>16.660931</t>
  </si>
  <si>
    <t>1670.768080</t>
  </si>
  <si>
    <t>-24.031171</t>
  </si>
  <si>
    <t>21.618265</t>
  </si>
  <si>
    <t>346.207609</t>
  </si>
  <si>
    <t>347.713323</t>
  </si>
  <si>
    <t>0.093705</t>
  </si>
  <si>
    <t>-0.168660</t>
  </si>
  <si>
    <t>5.158607</t>
  </si>
  <si>
    <t>-10.520539</t>
  </si>
  <si>
    <t>296.227211</t>
  </si>
  <si>
    <t>4.033750</t>
  </si>
  <si>
    <t>3.005896</t>
  </si>
  <si>
    <t>3.079485</t>
  </si>
  <si>
    <t>0.064321</t>
  </si>
  <si>
    <t>-0.763331</t>
  </si>
  <si>
    <t>6.336812</t>
  </si>
  <si>
    <t>16.660993</t>
  </si>
  <si>
    <t>1670.769519</t>
  </si>
  <si>
    <t>-24.151162</t>
  </si>
  <si>
    <t>346.362152</t>
  </si>
  <si>
    <t>347.873011</t>
  </si>
  <si>
    <t>0.093778</t>
  </si>
  <si>
    <t>-0.167783</t>
  </si>
  <si>
    <t>5.168668</t>
  </si>
  <si>
    <t>-10.529538</t>
  </si>
  <si>
    <t>296.371649</t>
  </si>
  <si>
    <t>4.034167</t>
  </si>
  <si>
    <t>0.493293</t>
  </si>
  <si>
    <t>3.797486</t>
  </si>
  <si>
    <t>3.832035</t>
  </si>
  <si>
    <t>0.026933</t>
  </si>
  <si>
    <t>-0.618703</t>
  </si>
  <si>
    <t>6.336593</t>
  </si>
  <si>
    <t>16.661041</t>
  </si>
  <si>
    <t>1670.771002</t>
  </si>
  <si>
    <t>21.658166</t>
  </si>
  <si>
    <t>348.251335</t>
  </si>
  <si>
    <t>349.764510</t>
  </si>
  <si>
    <t>0.093847</t>
  </si>
  <si>
    <t>-0.166892</t>
  </si>
  <si>
    <t>5.178750</t>
  </si>
  <si>
    <t>-10.538565</t>
  </si>
  <si>
    <t>296.516601</t>
  </si>
  <si>
    <t>4.034583</t>
  </si>
  <si>
    <t>3.209174</t>
  </si>
  <si>
    <t>-0.010276</t>
  </si>
  <si>
    <t>-0.710065</t>
  </si>
  <si>
    <t>6.336387</t>
  </si>
  <si>
    <t>16.661050</t>
  </si>
  <si>
    <t>1670.772431</t>
  </si>
  <si>
    <t>21.778927</t>
  </si>
  <si>
    <t>347.940617</t>
  </si>
  <si>
    <t>349.454351</t>
  </si>
  <si>
    <t>0.093153</t>
  </si>
  <si>
    <t>-0.167692</t>
  </si>
  <si>
    <t>5.188821</t>
  </si>
  <si>
    <t>-10.547617</t>
  </si>
  <si>
    <t>296.661630</t>
  </si>
  <si>
    <t>4.035000</t>
  </si>
  <si>
    <t>4.113241</t>
  </si>
  <si>
    <t>4.127134</t>
  </si>
  <si>
    <t>0.026872</t>
  </si>
  <si>
    <t>-0.545352</t>
  </si>
  <si>
    <t>6.336235</t>
  </si>
  <si>
    <t>16.661073</t>
  </si>
  <si>
    <t>1670.773980</t>
  </si>
  <si>
    <t>-24.351165</t>
  </si>
  <si>
    <t>21.577984</t>
  </si>
  <si>
    <t>348.413372</t>
  </si>
  <si>
    <t>349.929231</t>
  </si>
  <si>
    <t>0.093345</t>
  </si>
  <si>
    <t>-0.167596</t>
  </si>
  <si>
    <t>5.198965</t>
  </si>
  <si>
    <t>-10.556642</t>
  </si>
  <si>
    <t>296.806759</t>
  </si>
  <si>
    <t>4.035417</t>
  </si>
  <si>
    <t>2.692591</t>
  </si>
  <si>
    <t>2.714941</t>
  </si>
  <si>
    <t>0.102374</t>
  </si>
  <si>
    <t>-0.565690</t>
  </si>
  <si>
    <t>6.336088</t>
  </si>
  <si>
    <t>16.661119</t>
  </si>
  <si>
    <t>1670.775255</t>
  </si>
  <si>
    <t>21.859237</t>
  </si>
  <si>
    <t>348.256357</t>
  </si>
  <si>
    <t>349.804349</t>
  </si>
  <si>
    <t>0.094275</t>
  </si>
  <si>
    <t>-0.169134</t>
  </si>
  <si>
    <t>5.209200</t>
  </si>
  <si>
    <t>-10.565708</t>
  </si>
  <si>
    <t>296.951920</t>
  </si>
  <si>
    <t>4.035833</t>
  </si>
  <si>
    <t>3.481733</t>
  </si>
  <si>
    <t>3.515810</t>
  </si>
  <si>
    <t>0.086936</t>
  </si>
  <si>
    <t>-0.483911</t>
  </si>
  <si>
    <t>6.335919</t>
  </si>
  <si>
    <t>16.661181</t>
  </si>
  <si>
    <t>1670.776575</t>
  </si>
  <si>
    <t>-24.831255</t>
  </si>
  <si>
    <t>21.537787</t>
  </si>
  <si>
    <t>348.888390</t>
  </si>
  <si>
    <t>350.433412</t>
  </si>
  <si>
    <t>0.093004</t>
  </si>
  <si>
    <t>-0.167837</t>
  </si>
  <si>
    <t>5.219508</t>
  </si>
  <si>
    <t>-10.574712</t>
  </si>
  <si>
    <t>297.097236</t>
  </si>
  <si>
    <t>4.036250</t>
  </si>
  <si>
    <t>-0.062326</t>
  </si>
  <si>
    <t>2.375857</t>
  </si>
  <si>
    <t>2.394561</t>
  </si>
  <si>
    <t>0.033433</t>
  </si>
  <si>
    <t>-0.920853</t>
  </si>
  <si>
    <t>6.335777</t>
  </si>
  <si>
    <t>16.661224</t>
  </si>
  <si>
    <t>1670.777696</t>
  </si>
  <si>
    <t>-24.551548</t>
  </si>
  <si>
    <t>348.730558</t>
  </si>
  <si>
    <t>350.263982</t>
  </si>
  <si>
    <t>0.092914</t>
  </si>
  <si>
    <t>-0.168085</t>
  </si>
  <si>
    <t>5.229765</t>
  </si>
  <si>
    <t>-10.583712</t>
  </si>
  <si>
    <t>297.242573</t>
  </si>
  <si>
    <t>4.036667</t>
  </si>
  <si>
    <t>3.165978</t>
  </si>
  <si>
    <t>3.197978</t>
  </si>
  <si>
    <t>0.054477</t>
  </si>
  <si>
    <t>-0.636783</t>
  </si>
  <si>
    <t>6.335597</t>
  </si>
  <si>
    <t>16.661258</t>
  </si>
  <si>
    <t>1670.779048</t>
  </si>
  <si>
    <t>-24.671539</t>
  </si>
  <si>
    <t>21.417069</t>
  </si>
  <si>
    <t>349.049747</t>
  </si>
  <si>
    <t>350.575387</t>
  </si>
  <si>
    <t>0.092655</t>
  </si>
  <si>
    <t>-0.168846</t>
  </si>
  <si>
    <t>5.240045</t>
  </si>
  <si>
    <t>-10.592663</t>
  </si>
  <si>
    <t>297.387989</t>
  </si>
  <si>
    <t>4.037083</t>
  </si>
  <si>
    <t>4.429486</t>
  </si>
  <si>
    <t>4.487527</t>
  </si>
  <si>
    <t>0.021136</t>
  </si>
  <si>
    <t>-0.460770</t>
  </si>
  <si>
    <t>6.335352</t>
  </si>
  <si>
    <t>16.661169</t>
  </si>
  <si>
    <t>1670.780992</t>
  </si>
  <si>
    <t>-24.791340</t>
  </si>
  <si>
    <t>21.577942</t>
  </si>
  <si>
    <t>349.051867</t>
  </si>
  <si>
    <t>350.595812</t>
  </si>
  <si>
    <t>0.093240</t>
  </si>
  <si>
    <t>-0.170133</t>
  </si>
  <si>
    <t>5.250366</t>
  </si>
  <si>
    <t>-10.601649</t>
  </si>
  <si>
    <t>297.533372</t>
  </si>
  <si>
    <t>4.037500</t>
  </si>
  <si>
    <t>7.114621</t>
  </si>
  <si>
    <t>7.136421</t>
  </si>
  <si>
    <t>0.018914</t>
  </si>
  <si>
    <t>-0.201155</t>
  </si>
  <si>
    <t>6.335130</t>
  </si>
  <si>
    <t>16.661078</t>
  </si>
  <si>
    <t>1670.783606</t>
  </si>
  <si>
    <t>-24.791593</t>
  </si>
  <si>
    <t>21.658293</t>
  </si>
  <si>
    <t>348.262711</t>
  </si>
  <si>
    <t>349.815123</t>
  </si>
  <si>
    <t>0.092979</t>
  </si>
  <si>
    <t>-0.169735</t>
  </si>
  <si>
    <t>5.260710</t>
  </si>
  <si>
    <t>-10.610656</t>
  </si>
  <si>
    <t>297.678656</t>
  </si>
  <si>
    <t>4.037917</t>
  </si>
  <si>
    <t>4.744750</t>
  </si>
  <si>
    <t>4.779337</t>
  </si>
  <si>
    <t>0.006615</t>
  </si>
  <si>
    <t>6.334916</t>
  </si>
  <si>
    <t>16.661065</t>
  </si>
  <si>
    <t>1670.785583</t>
  </si>
  <si>
    <t>-24.991283</t>
  </si>
  <si>
    <t>21.497590</t>
  </si>
  <si>
    <t>349.995396</t>
  </si>
  <si>
    <t>351.544432</t>
  </si>
  <si>
    <t>0.093397</t>
  </si>
  <si>
    <t>-0.169663</t>
  </si>
  <si>
    <t>5.271101</t>
  </si>
  <si>
    <t>-10.619591</t>
  </si>
  <si>
    <t>297.824423</t>
  </si>
  <si>
    <t>4.038333</t>
  </si>
  <si>
    <t>2.378307</t>
  </si>
  <si>
    <t>2.396266</t>
  </si>
  <si>
    <t>-0.828801</t>
  </si>
  <si>
    <t>6.334778</t>
  </si>
  <si>
    <t>16.661068</t>
  </si>
  <si>
    <t>1670.786793</t>
  </si>
  <si>
    <t>-24.871608</t>
  </si>
  <si>
    <t>21.015479</t>
  </si>
  <si>
    <t>350.790071</t>
  </si>
  <si>
    <t>352.298058</t>
  </si>
  <si>
    <t>0.091753</t>
  </si>
  <si>
    <t>-0.169995</t>
  </si>
  <si>
    <t>5.281492</t>
  </si>
  <si>
    <t>-10.628398</t>
  </si>
  <si>
    <t>297.970454</t>
  </si>
  <si>
    <t>4.038750</t>
  </si>
  <si>
    <t>3.177665</t>
  </si>
  <si>
    <t>0.015027</t>
  </si>
  <si>
    <t>-0.428554</t>
  </si>
  <si>
    <t>6.334684</t>
  </si>
  <si>
    <t>16.661094</t>
  </si>
  <si>
    <t>1670.787827</t>
  </si>
  <si>
    <t>-25.151502</t>
  </si>
  <si>
    <t>21.256493</t>
  </si>
  <si>
    <t>349.687944</t>
  </si>
  <si>
    <t>351.235099</t>
  </si>
  <si>
    <t>0.093313</t>
  </si>
  <si>
    <t>-0.171984</t>
  </si>
  <si>
    <t>5.291963</t>
  </si>
  <si>
    <t>-10.637238</t>
  </si>
  <si>
    <t>298.116321</t>
  </si>
  <si>
    <t>4.039167</t>
  </si>
  <si>
    <t>0.018535</t>
  </si>
  <si>
    <t>-0.148707</t>
  </si>
  <si>
    <t>0.158342</t>
  </si>
  <si>
    <t>6.334657</t>
  </si>
  <si>
    <t>16.661114</t>
  </si>
  <si>
    <t>1670.788061</t>
  </si>
  <si>
    <t>-25.311469</t>
  </si>
  <si>
    <t>21.256408</t>
  </si>
  <si>
    <t>350.950468</t>
  </si>
  <si>
    <t>352.503527</t>
  </si>
  <si>
    <t>0.091681</t>
  </si>
  <si>
    <t>-0.170740</t>
  </si>
  <si>
    <t>5.302510</t>
  </si>
  <si>
    <t>-10.646084</t>
  </si>
  <si>
    <t>298.262463</t>
  </si>
  <si>
    <t>4.039583</t>
  </si>
  <si>
    <t>0.796596</t>
  </si>
  <si>
    <t>0.841945</t>
  </si>
  <si>
    <t>-0.294043</t>
  </si>
  <si>
    <t>-1.483647</t>
  </si>
  <si>
    <t>6.334683</t>
  </si>
  <si>
    <t>16.661185</t>
  </si>
  <si>
    <t>1670.788251</t>
  </si>
  <si>
    <t>-25.471497</t>
  </si>
  <si>
    <t>21.095789</t>
  </si>
  <si>
    <t>350.955505</t>
  </si>
  <si>
    <t>352.510420</t>
  </si>
  <si>
    <t>0.092082</t>
  </si>
  <si>
    <t>-0.172911</t>
  </si>
  <si>
    <t>5.313112</t>
  </si>
  <si>
    <t>-10.654860</t>
  </si>
  <si>
    <t>298.408650</t>
  </si>
  <si>
    <t>4.040000</t>
  </si>
  <si>
    <t>-0.307319</t>
  </si>
  <si>
    <t>0.342237</t>
  </si>
  <si>
    <t>6.334740</t>
  </si>
  <si>
    <t>16.661191</t>
  </si>
  <si>
    <t>1670.788199</t>
  </si>
  <si>
    <t>-25.471560</t>
  </si>
  <si>
    <t>20.734185</t>
  </si>
  <si>
    <t>350.324966</t>
  </si>
  <si>
    <t>351.861178</t>
  </si>
  <si>
    <t>0.091869</t>
  </si>
  <si>
    <t>5.323750</t>
  </si>
  <si>
    <t>-10.663546</t>
  </si>
  <si>
    <t>298.554685</t>
  </si>
  <si>
    <t>4.040417</t>
  </si>
  <si>
    <t>-0.308790</t>
  </si>
  <si>
    <t>0.357079</t>
  </si>
  <si>
    <t>6.334783</t>
  </si>
  <si>
    <t>16.661153</t>
  </si>
  <si>
    <t>1670.788071</t>
  </si>
  <si>
    <t>-25.831783</t>
  </si>
  <si>
    <t>21.055507</t>
  </si>
  <si>
    <t>350.641376</t>
  </si>
  <si>
    <t>352.221507</t>
  </si>
  <si>
    <t>0.092218</t>
  </si>
  <si>
    <t>-0.173374</t>
  </si>
  <si>
    <t>5.334477</t>
  </si>
  <si>
    <t>-10.672289</t>
  </si>
  <si>
    <t>298.700775</t>
  </si>
  <si>
    <t>4.040833</t>
  </si>
  <si>
    <t>-0.309280</t>
  </si>
  <si>
    <t>0.363608</t>
  </si>
  <si>
    <t>6.334767</t>
  </si>
  <si>
    <t>16.661081</t>
  </si>
  <si>
    <t>1670.788063</t>
  </si>
  <si>
    <t>-25.671503</t>
  </si>
  <si>
    <t>20.934916</t>
  </si>
  <si>
    <t>350.800316</t>
  </si>
  <si>
    <t>352.360835</t>
  </si>
  <si>
    <t>-0.173435</t>
  </si>
  <si>
    <t>5.345187</t>
  </si>
  <si>
    <t>-10.681017</t>
  </si>
  <si>
    <t>298.846908</t>
  </si>
  <si>
    <t>4.041250</t>
  </si>
  <si>
    <t>1.428594</t>
  </si>
  <si>
    <t>1.485959</t>
  </si>
  <si>
    <t>-0.161113</t>
  </si>
  <si>
    <t>-0.773380</t>
  </si>
  <si>
    <t>6.334810</t>
  </si>
  <si>
    <t>16.660951</t>
  </si>
  <si>
    <t>1670.788450</t>
  </si>
  <si>
    <t>-25.711668</t>
  </si>
  <si>
    <t>20.894931</t>
  </si>
  <si>
    <t>350.482605</t>
  </si>
  <si>
    <t>352.045089</t>
  </si>
  <si>
    <t>0.091958</t>
  </si>
  <si>
    <t>-0.172642</t>
  </si>
  <si>
    <t>5.355931</t>
  </si>
  <si>
    <t>-10.689723</t>
  </si>
  <si>
    <t>298.993042</t>
  </si>
  <si>
    <t>4.041667</t>
  </si>
  <si>
    <t>0.166557</t>
  </si>
  <si>
    <t>0.313613</t>
  </si>
  <si>
    <t>-3.774271</t>
  </si>
  <si>
    <t>-2.595878</t>
  </si>
  <si>
    <t>6.334872</t>
  </si>
  <si>
    <t>16.660831</t>
  </si>
  <si>
    <t>1670.788563</t>
  </si>
  <si>
    <t>-26.191693</t>
  </si>
  <si>
    <t>20.854733</t>
  </si>
  <si>
    <t>351.593052</t>
  </si>
  <si>
    <t>353.183520</t>
  </si>
  <si>
    <t>0.091078</t>
  </si>
  <si>
    <t>-0.173820</t>
  </si>
  <si>
    <t>5.366783</t>
  </si>
  <si>
    <t>-10.698410</t>
  </si>
  <si>
    <t>299.139484</t>
  </si>
  <si>
    <t>4.042083</t>
  </si>
  <si>
    <t>-0.464952</t>
  </si>
  <si>
    <t>0.671737</t>
  </si>
  <si>
    <t>6.334940</t>
  </si>
  <si>
    <t>16.660656</t>
  </si>
  <si>
    <t>1670.788358</t>
  </si>
  <si>
    <t>-25.791620</t>
  </si>
  <si>
    <t>20.774340</t>
  </si>
  <si>
    <t>351.908321</t>
  </si>
  <si>
    <t>353.463219</t>
  </si>
  <si>
    <t>0.090937</t>
  </si>
  <si>
    <t>-0.173654</t>
  </si>
  <si>
    <t>5.377580</t>
  </si>
  <si>
    <t>-10.707063</t>
  </si>
  <si>
    <t>299.286123</t>
  </si>
  <si>
    <t>4.042500</t>
  </si>
  <si>
    <t>-0.230190</t>
  </si>
  <si>
    <t>-1.254582</t>
  </si>
  <si>
    <t>1.356225</t>
  </si>
  <si>
    <t>6.335033</t>
  </si>
  <si>
    <t>16.660464</t>
  </si>
  <si>
    <t>1670.788011</t>
  </si>
  <si>
    <t>-26.111741</t>
  </si>
  <si>
    <t>20.653791</t>
  </si>
  <si>
    <t>352.384819</t>
  </si>
  <si>
    <t>353.954041</t>
  </si>
  <si>
    <t>0.090577</t>
  </si>
  <si>
    <t>-0.174187</t>
  </si>
  <si>
    <t>5.388437</t>
  </si>
  <si>
    <t>-10.715680</t>
  </si>
  <si>
    <t>299.432808</t>
  </si>
  <si>
    <t>4.042917</t>
  </si>
  <si>
    <t>-0.270271</t>
  </si>
  <si>
    <t>0.479372</t>
  </si>
  <si>
    <t>0.717793</t>
  </si>
  <si>
    <t>-0.882890</t>
  </si>
  <si>
    <t>-1.390264</t>
  </si>
  <si>
    <t>6.335146</t>
  </si>
  <si>
    <t>16.660266</t>
  </si>
  <si>
    <t>1670.788035</t>
  </si>
  <si>
    <t>-26.111867</t>
  </si>
  <si>
    <t>20.694030</t>
  </si>
  <si>
    <t>350.807793</t>
  </si>
  <si>
    <t>352.386407</t>
  </si>
  <si>
    <t>0.090802</t>
  </si>
  <si>
    <t>-0.174653</t>
  </si>
  <si>
    <t>5.399315</t>
  </si>
  <si>
    <t>-10.724305</t>
  </si>
  <si>
    <t>299.579219</t>
  </si>
  <si>
    <t>4.043333</t>
  </si>
  <si>
    <t>-0.310288</t>
  </si>
  <si>
    <t>-0.308789</t>
  </si>
  <si>
    <t>0.696280</t>
  </si>
  <si>
    <t>6.335286</t>
  </si>
  <si>
    <t>16.660055</t>
  </si>
  <si>
    <t>1670.787884</t>
  </si>
  <si>
    <t>-26.071639</t>
  </si>
  <si>
    <t>20.774383</t>
  </si>
  <si>
    <t>352.697769</t>
  </si>
  <si>
    <t>354.269702</t>
  </si>
  <si>
    <t>0.091057</t>
  </si>
  <si>
    <t>-0.174359</t>
  </si>
  <si>
    <t>5.410208</t>
  </si>
  <si>
    <t>-10.732947</t>
  </si>
  <si>
    <t>299.725935</t>
  </si>
  <si>
    <t>4.043750</t>
  </si>
  <si>
    <t>-0.511389</t>
  </si>
  <si>
    <t>-1.413195</t>
  </si>
  <si>
    <t>1.560643</t>
  </si>
  <si>
    <t>6.335474</t>
  </si>
  <si>
    <t>16.659840</t>
  </si>
  <si>
    <t>1670.787559</t>
  </si>
  <si>
    <t>-26.471964</t>
  </si>
  <si>
    <t>20.653749</t>
  </si>
  <si>
    <t>351.122101</t>
  </si>
  <si>
    <t>352.723790</t>
  </si>
  <si>
    <t>0.091149</t>
  </si>
  <si>
    <t>-0.174493</t>
  </si>
  <si>
    <t>5.421222</t>
  </si>
  <si>
    <t>-10.741559</t>
  </si>
  <si>
    <t>299.872455</t>
  </si>
  <si>
    <t>4.044167</t>
  </si>
  <si>
    <t>-0.350686</t>
  </si>
  <si>
    <t>1.573874</t>
  </si>
  <si>
    <t>-0.514154</t>
  </si>
  <si>
    <t>0.373371</t>
  </si>
  <si>
    <t>6.335629</t>
  </si>
  <si>
    <t>16.659520</t>
  </si>
  <si>
    <t>1670.787846</t>
  </si>
  <si>
    <t>-26.631931</t>
  </si>
  <si>
    <t>20.613679</t>
  </si>
  <si>
    <t>352.698441</t>
  </si>
  <si>
    <t>354.302658</t>
  </si>
  <si>
    <t>0.091137</t>
  </si>
  <si>
    <t>-0.174338</t>
  </si>
  <si>
    <t>5.432304</t>
  </si>
  <si>
    <t>-10.750153</t>
  </si>
  <si>
    <t>300.019303</t>
  </si>
  <si>
    <t>4.044583</t>
  </si>
  <si>
    <t>0.936679</t>
  </si>
  <si>
    <t>-1.294586</t>
  </si>
  <si>
    <t>-0.267042</t>
  </si>
  <si>
    <t>6.335772</t>
  </si>
  <si>
    <t>16.659196</t>
  </si>
  <si>
    <t>1670.788057</t>
  </si>
  <si>
    <t>-26.592082</t>
  </si>
  <si>
    <t>20.653875</t>
  </si>
  <si>
    <t>352.700373</t>
  </si>
  <si>
    <t>354.303929</t>
  </si>
  <si>
    <t>0.090572</t>
  </si>
  <si>
    <t>-0.174652</t>
  </si>
  <si>
    <t>5.443373</t>
  </si>
  <si>
    <t>-10.758748</t>
  </si>
  <si>
    <t>300.166317</t>
  </si>
  <si>
    <t>4.045000</t>
  </si>
  <si>
    <t>-0.151157</t>
  </si>
  <si>
    <t>0.960414</t>
  </si>
  <si>
    <t>6.335977</t>
  </si>
  <si>
    <t>16.658879</t>
  </si>
  <si>
    <t>1670.787917</t>
  </si>
  <si>
    <t>-26.391698</t>
  </si>
  <si>
    <t>20.533327</t>
  </si>
  <si>
    <t>353.490200</t>
  </si>
  <si>
    <t>355.068248</t>
  </si>
  <si>
    <t>-0.175031</t>
  </si>
  <si>
    <t>5.454398</t>
  </si>
  <si>
    <t>-10.767304</t>
  </si>
  <si>
    <t>300.313593</t>
  </si>
  <si>
    <t>4.045417</t>
  </si>
  <si>
    <t>-0.752254</t>
  </si>
  <si>
    <t>0.541203</t>
  </si>
  <si>
    <t>-1.890011</t>
  </si>
  <si>
    <t>2.104977</t>
  </si>
  <si>
    <t>6.336268</t>
  </si>
  <si>
    <t>16.658642</t>
  </si>
  <si>
    <t>1670.787217</t>
  </si>
  <si>
    <t>20.412693</t>
  </si>
  <si>
    <t>354.117302</t>
  </si>
  <si>
    <t>355.700549</t>
  </si>
  <si>
    <t>0.090859</t>
  </si>
  <si>
    <t>-0.174080</t>
  </si>
  <si>
    <t>5.465458</t>
  </si>
  <si>
    <t>-10.775806</t>
  </si>
  <si>
    <t>300.461109</t>
  </si>
  <si>
    <t>4.045833</t>
  </si>
  <si>
    <t>-0.712047</t>
  </si>
  <si>
    <t>0.420421</t>
  </si>
  <si>
    <t>-2.363397</t>
  </si>
  <si>
    <t>2.503879</t>
  </si>
  <si>
    <t>6.336576</t>
  </si>
  <si>
    <t>16.658453</t>
  </si>
  <si>
    <t>1670.786243</t>
  </si>
  <si>
    <t>-26.512003</t>
  </si>
  <si>
    <t>20.252074</t>
  </si>
  <si>
    <t>354.274778</t>
  </si>
  <si>
    <t>355.842172</t>
  </si>
  <si>
    <t>-0.173512</t>
  </si>
  <si>
    <t>5.476527</t>
  </si>
  <si>
    <t>-10.784258</t>
  </si>
  <si>
    <t>300.608713</t>
  </si>
  <si>
    <t>4.046250</t>
  </si>
  <si>
    <t>-2.679641</t>
  </si>
  <si>
    <t>2.850448</t>
  </si>
  <si>
    <t>6.336892</t>
  </si>
  <si>
    <t>16.658233</t>
  </si>
  <si>
    <t>1670.785281</t>
  </si>
  <si>
    <t>-26.752046</t>
  </si>
  <si>
    <t>20.292398</t>
  </si>
  <si>
    <t>354.273792</t>
  </si>
  <si>
    <t>355.861452</t>
  </si>
  <si>
    <t>0.090004</t>
  </si>
  <si>
    <t>-0.172895</t>
  </si>
  <si>
    <t>5.487668</t>
  </si>
  <si>
    <t>-10.792733</t>
  </si>
  <si>
    <t>300.756458</t>
  </si>
  <si>
    <t>4.046667</t>
  </si>
  <si>
    <t>-0.784136</t>
  </si>
  <si>
    <t>1.195050</t>
  </si>
  <si>
    <t>6.337125</t>
  </si>
  <si>
    <t>16.657940</t>
  </si>
  <si>
    <t>1670.784822</t>
  </si>
  <si>
    <t>-26.912076</t>
  </si>
  <si>
    <t>20.613721</t>
  </si>
  <si>
    <t>356.166063</t>
  </si>
  <si>
    <t>357.775698</t>
  </si>
  <si>
    <t>-0.172960</t>
  </si>
  <si>
    <t>5.498884</t>
  </si>
  <si>
    <t>-10.801291</t>
  </si>
  <si>
    <t>300.904762</t>
  </si>
  <si>
    <t>4.047083</t>
  </si>
  <si>
    <t>-0.783155</t>
  </si>
  <si>
    <t>1.177513</t>
  </si>
  <si>
    <t>6.337318</t>
  </si>
  <si>
    <t>16.657600</t>
  </si>
  <si>
    <t>1670.784474</t>
  </si>
  <si>
    <t>-27.112082</t>
  </si>
  <si>
    <t>20.493215</t>
  </si>
  <si>
    <t>356.640604</t>
  </si>
  <si>
    <t>358.256273</t>
  </si>
  <si>
    <t>0.089917</t>
  </si>
  <si>
    <t>-0.173178</t>
  </si>
  <si>
    <t>5.510159</t>
  </si>
  <si>
    <t>-10.809855</t>
  </si>
  <si>
    <t>301.053297</t>
  </si>
  <si>
    <t>4.047500</t>
  </si>
  <si>
    <t>-0.390703</t>
  </si>
  <si>
    <t>-1.098910</t>
  </si>
  <si>
    <t>1.662697</t>
  </si>
  <si>
    <t>6.337467</t>
  </si>
  <si>
    <t>16.657140</t>
  </si>
  <si>
    <t>1670.784147</t>
  </si>
  <si>
    <t>-26.992091</t>
  </si>
  <si>
    <t>20.734227</t>
  </si>
  <si>
    <t>356.166880</t>
  </si>
  <si>
    <t>357.789501</t>
  </si>
  <si>
    <t>0.090113</t>
  </si>
  <si>
    <t>-0.173286</t>
  </si>
  <si>
    <t>5.521414</t>
  </si>
  <si>
    <t>-10.818467</t>
  </si>
  <si>
    <t>301.201765</t>
  </si>
  <si>
    <t>4.047917</t>
  </si>
  <si>
    <t>1.144859</t>
  </si>
  <si>
    <t>1.245630</t>
  </si>
  <si>
    <t>-1.320341</t>
  </si>
  <si>
    <t>1.074742</t>
  </si>
  <si>
    <t>6.337538</t>
  </si>
  <si>
    <t>16.656657</t>
  </si>
  <si>
    <t>1670.784215</t>
  </si>
  <si>
    <t>20.573566</t>
  </si>
  <si>
    <t>356.641088</t>
  </si>
  <si>
    <t>358.252300</t>
  </si>
  <si>
    <t>0.089714</t>
  </si>
  <si>
    <t>-0.173189</t>
  </si>
  <si>
    <t>5.532661</t>
  </si>
  <si>
    <t>-10.827045</t>
  </si>
  <si>
    <t>301.350377</t>
  </si>
  <si>
    <t>4.048333</t>
  </si>
  <si>
    <t>0.163617</t>
  </si>
  <si>
    <t>1.211269</t>
  </si>
  <si>
    <t>-4.646116</t>
  </si>
  <si>
    <t>3.807150</t>
  </si>
  <si>
    <t>6.337620</t>
  </si>
  <si>
    <t>16.656183</t>
  </si>
  <si>
    <t>1670.784273</t>
  </si>
  <si>
    <t>-26.991901</t>
  </si>
  <si>
    <t>20.493426</t>
  </si>
  <si>
    <t>357.274401</t>
  </si>
  <si>
    <t>358.878170</t>
  </si>
  <si>
    <t>0.089367</t>
  </si>
  <si>
    <t>-0.173492</t>
  </si>
  <si>
    <t>5.543907</t>
  </si>
  <si>
    <t>-10.835597</t>
  </si>
  <si>
    <t>301.499328</t>
  </si>
  <si>
    <t>4.048750</t>
  </si>
  <si>
    <t>-0.310749</t>
  </si>
  <si>
    <t>1.040683</t>
  </si>
  <si>
    <t>6.337727</t>
  </si>
  <si>
    <t>16.655798</t>
  </si>
  <si>
    <t>1670.784110</t>
  </si>
  <si>
    <t>20.613805</t>
  </si>
  <si>
    <t>359.158846</t>
  </si>
  <si>
    <t>360.761110</t>
  </si>
  <si>
    <t>0.089083</t>
  </si>
  <si>
    <t>-0.171067</t>
  </si>
  <si>
    <t>5.555157</t>
  </si>
  <si>
    <t>-10.844173</t>
  </si>
  <si>
    <t>301.648781</t>
  </si>
  <si>
    <t>4.049167</t>
  </si>
  <si>
    <t>-1.258502</t>
  </si>
  <si>
    <t>1.390725</t>
  </si>
  <si>
    <t>6.337786</t>
  </si>
  <si>
    <t>16.655517</t>
  </si>
  <si>
    <t>1670.783641</t>
  </si>
  <si>
    <t>-27.032067</t>
  </si>
  <si>
    <t>20.533496</t>
  </si>
  <si>
    <t>358.210928</t>
  </si>
  <si>
    <t>359.815822</t>
  </si>
  <si>
    <t>0.090247</t>
  </si>
  <si>
    <t>-0.171506</t>
  </si>
  <si>
    <t>5.566434</t>
  </si>
  <si>
    <t>-10.852725</t>
  </si>
  <si>
    <t>301.798189</t>
  </si>
  <si>
    <t>4.049583</t>
  </si>
  <si>
    <t>-1.414174</t>
  </si>
  <si>
    <t>1.620067</t>
  </si>
  <si>
    <t>6.337807</t>
  </si>
  <si>
    <t>16.655213</t>
  </si>
  <si>
    <t>1670.783117</t>
  </si>
  <si>
    <t>-27.272236</t>
  </si>
  <si>
    <t>20.412947</t>
  </si>
  <si>
    <t>359.469879</t>
  </si>
  <si>
    <t>361.080403</t>
  </si>
  <si>
    <t>0.089966</t>
  </si>
  <si>
    <t>-0.170583</t>
  </si>
  <si>
    <t>5.577750</t>
  </si>
  <si>
    <t>-10.861234</t>
  </si>
  <si>
    <t>301.947902</t>
  </si>
  <si>
    <t>4.050000</t>
  </si>
  <si>
    <t>-0.626014</t>
  </si>
  <si>
    <t>6.337755</t>
  </si>
  <si>
    <t>16.654929</t>
  </si>
  <si>
    <t>1670.782801</t>
  </si>
  <si>
    <t>-26.832188</t>
  </si>
  <si>
    <t>20.332638</t>
  </si>
  <si>
    <t>359.786951</t>
  </si>
  <si>
    <t>361.358593</t>
  </si>
  <si>
    <t>0.088901</t>
  </si>
  <si>
    <t>-0.169813</t>
  </si>
  <si>
    <t>5.588972</t>
  </si>
  <si>
    <t>-10.869731</t>
  </si>
  <si>
    <t>302.097835</t>
  </si>
  <si>
    <t>4.050417</t>
  </si>
  <si>
    <t>-0.627484</t>
  </si>
  <si>
    <t>0.924496</t>
  </si>
  <si>
    <t>6.337778</t>
  </si>
  <si>
    <t>16.654650</t>
  </si>
  <si>
    <t>1670.782584</t>
  </si>
  <si>
    <t>-26.992218</t>
  </si>
  <si>
    <t>20.613932</t>
  </si>
  <si>
    <t>360.408995</t>
  </si>
  <si>
    <t>362.005742</t>
  </si>
  <si>
    <t>0.090243</t>
  </si>
  <si>
    <t>-0.168945</t>
  </si>
  <si>
    <t>5.600221</t>
  </si>
  <si>
    <t>-10.878300</t>
  </si>
  <si>
    <t>302.248017</t>
  </si>
  <si>
    <t>4.050833</t>
  </si>
  <si>
    <t>0.003045</t>
  </si>
  <si>
    <t>0.702257</t>
  </si>
  <si>
    <t>6.337785</t>
  </si>
  <si>
    <t>16.654371</t>
  </si>
  <si>
    <t>1670.782498</t>
  </si>
  <si>
    <t>-27.192348</t>
  </si>
  <si>
    <t>20.613848</t>
  </si>
  <si>
    <t>361.202063</t>
  </si>
  <si>
    <t>362.810260</t>
  </si>
  <si>
    <t>0.089429</t>
  </si>
  <si>
    <t>-0.169343</t>
  </si>
  <si>
    <t>5.611546</t>
  </si>
  <si>
    <t>-10.886915</t>
  </si>
  <si>
    <t>302.398441</t>
  </si>
  <si>
    <t>4.051250</t>
  </si>
  <si>
    <t>0.827680</t>
  </si>
  <si>
    <t>6.337772</t>
  </si>
  <si>
    <t>16.654135</t>
  </si>
  <si>
    <t>1670.782247</t>
  </si>
  <si>
    <t>-27.312275</t>
  </si>
  <si>
    <t>20.975325</t>
  </si>
  <si>
    <t>360.888758</t>
  </si>
  <si>
    <t>362.528096</t>
  </si>
  <si>
    <t>0.089340</t>
  </si>
  <si>
    <t>-0.169847</t>
  </si>
  <si>
    <t>5.622901</t>
  </si>
  <si>
    <t>-10.895624</t>
  </si>
  <si>
    <t>302.548888</t>
  </si>
  <si>
    <t>4.051667</t>
  </si>
  <si>
    <t>0.541712</t>
  </si>
  <si>
    <t>-1.101851</t>
  </si>
  <si>
    <t>1.234855</t>
  </si>
  <si>
    <t>6.337711</t>
  </si>
  <si>
    <t>16.653898</t>
  </si>
  <si>
    <t>1670.781810</t>
  </si>
  <si>
    <t>-27.072294</t>
  </si>
  <si>
    <t>20.895142</t>
  </si>
  <si>
    <t>361.671721</t>
  </si>
  <si>
    <t>363.284943</t>
  </si>
  <si>
    <t>0.089752</t>
  </si>
  <si>
    <t>-0.168707</t>
  </si>
  <si>
    <t>5.634190</t>
  </si>
  <si>
    <t>-10.904335</t>
  </si>
  <si>
    <t>302.699628</t>
  </si>
  <si>
    <t>4.052083</t>
  </si>
  <si>
    <t>0.702288</t>
  </si>
  <si>
    <t>1.479848</t>
  </si>
  <si>
    <t>6.337598</t>
  </si>
  <si>
    <t>16.653627</t>
  </si>
  <si>
    <t>1670.781373</t>
  </si>
  <si>
    <t>-26.952241</t>
  </si>
  <si>
    <t>20.895015</t>
  </si>
  <si>
    <t>363.093702</t>
  </si>
  <si>
    <t>364.691735</t>
  </si>
  <si>
    <t>0.089106</t>
  </si>
  <si>
    <t>-0.168812</t>
  </si>
  <si>
    <t>5.645447</t>
  </si>
  <si>
    <t>-10.913022</t>
  </si>
  <si>
    <t>302.850785</t>
  </si>
  <si>
    <t>4.052500</t>
  </si>
  <si>
    <t>0.589125</t>
  </si>
  <si>
    <t>6.337510</t>
  </si>
  <si>
    <t>16.653396</t>
  </si>
  <si>
    <t>1670.781133</t>
  </si>
  <si>
    <t>-27.232387</t>
  </si>
  <si>
    <t>20.613891</t>
  </si>
  <si>
    <t>362.614126</t>
  </si>
  <si>
    <t>364.219082</t>
  </si>
  <si>
    <t>0.090269</t>
  </si>
  <si>
    <t>-0.167929</t>
  </si>
  <si>
    <t>5.656755</t>
  </si>
  <si>
    <t>-10.921639</t>
  </si>
  <si>
    <t>303.002018</t>
  </si>
  <si>
    <t>4.052917</t>
  </si>
  <si>
    <t>-1.574257</t>
  </si>
  <si>
    <t>1.659648</t>
  </si>
  <si>
    <t>6.337418</t>
  </si>
  <si>
    <t>16.653190</t>
  </si>
  <si>
    <t>1670.780630</t>
  </si>
  <si>
    <t>20.734523</t>
  </si>
  <si>
    <t>364.192905</t>
  </si>
  <si>
    <t>365.777003</t>
  </si>
  <si>
    <t>0.089110</t>
  </si>
  <si>
    <t>-0.167525</t>
  </si>
  <si>
    <t>5.667999</t>
  </si>
  <si>
    <t>-10.930279</t>
  </si>
  <si>
    <t>303.153589</t>
  </si>
  <si>
    <t>4.053333</t>
  </si>
  <si>
    <t>0.988482</t>
  </si>
  <si>
    <t>6.337327</t>
  </si>
  <si>
    <t>16.652942</t>
  </si>
  <si>
    <t>1670.780390</t>
  </si>
  <si>
    <t>-26.872163</t>
  </si>
  <si>
    <t>20.854860</t>
  </si>
  <si>
    <t>363.248222</t>
  </si>
  <si>
    <t>364.837374</t>
  </si>
  <si>
    <t>0.090241</t>
  </si>
  <si>
    <t>-0.169189</t>
  </si>
  <si>
    <t>5.679204</t>
  </si>
  <si>
    <t>-10.938954</t>
  </si>
  <si>
    <t>303.305030</t>
  </si>
  <si>
    <t>4.053750</t>
  </si>
  <si>
    <t>1.267531</t>
  </si>
  <si>
    <t>1.582607</t>
  </si>
  <si>
    <t>-0.026878</t>
  </si>
  <si>
    <t>-0.496301</t>
  </si>
  <si>
    <t>6.337102</t>
  </si>
  <si>
    <t>16.652619</t>
  </si>
  <si>
    <t>1670.780808</t>
  </si>
  <si>
    <t>-26.912390</t>
  </si>
  <si>
    <t>20.774509</t>
  </si>
  <si>
    <t>363.561220</t>
  </si>
  <si>
    <t>365.147392</t>
  </si>
  <si>
    <t>0.089987</t>
  </si>
  <si>
    <t>-0.168123</t>
  </si>
  <si>
    <t>5.690410</t>
  </si>
  <si>
    <t>-10.947605</t>
  </si>
  <si>
    <t>303.456568</t>
  </si>
  <si>
    <t>4.054167</t>
  </si>
  <si>
    <t>1.739938</t>
  </si>
  <si>
    <t>2.206782</t>
  </si>
  <si>
    <t>0.062398</t>
  </si>
  <si>
    <t>-0.271330</t>
  </si>
  <si>
    <t>6.336746</t>
  </si>
  <si>
    <t>16.652259</t>
  </si>
  <si>
    <t>1670.781467</t>
  </si>
  <si>
    <t>20.613975</t>
  </si>
  <si>
    <t>364.655533</t>
  </si>
  <si>
    <t>366.222009</t>
  </si>
  <si>
    <t>0.090522</t>
  </si>
  <si>
    <t>-0.165934</t>
  </si>
  <si>
    <t>5.701612</t>
  </si>
  <si>
    <t>-10.956233</t>
  </si>
  <si>
    <t>303.608388</t>
  </si>
  <si>
    <t>4.054583</t>
  </si>
  <si>
    <t>1.267042</t>
  </si>
  <si>
    <t>1.572849</t>
  </si>
  <si>
    <t>0.332852</t>
  </si>
  <si>
    <t>-0.490819</t>
  </si>
  <si>
    <t>6.336451</t>
  </si>
  <si>
    <t>16.651974</t>
  </si>
  <si>
    <t>1670.781907</t>
  </si>
  <si>
    <t>-27.072106</t>
  </si>
  <si>
    <t>21.015733</t>
  </si>
  <si>
    <t>364.025648</t>
  </si>
  <si>
    <t>365.635382</t>
  </si>
  <si>
    <t>0.090895</t>
  </si>
  <si>
    <t>-0.166579</t>
  </si>
  <si>
    <t>5.712870</t>
  </si>
  <si>
    <t>-10.964950</t>
  </si>
  <si>
    <t>303.760175</t>
  </si>
  <si>
    <t>4.055000</t>
  </si>
  <si>
    <t>0.662749</t>
  </si>
  <si>
    <t>-0.470342</t>
  </si>
  <si>
    <t>0.950583</t>
  </si>
  <si>
    <t>6.336226</t>
  </si>
  <si>
    <t>16.651737</t>
  </si>
  <si>
    <t>1670.781843</t>
  </si>
  <si>
    <t>-26.992342</t>
  </si>
  <si>
    <t>20.854988</t>
  </si>
  <si>
    <t>364.970972</t>
  </si>
  <si>
    <t>366.561492</t>
  </si>
  <si>
    <t>0.090826</t>
  </si>
  <si>
    <t>-0.166130</t>
  </si>
  <si>
    <t>5.724108</t>
  </si>
  <si>
    <t>-10.973651</t>
  </si>
  <si>
    <t>303.912235</t>
  </si>
  <si>
    <t>4.055417</t>
  </si>
  <si>
    <t>-0.311240</t>
  </si>
  <si>
    <t>0.667261</t>
  </si>
  <si>
    <t>6.335999</t>
  </si>
  <si>
    <t>16.651646</t>
  </si>
  <si>
    <t>1670.781626</t>
  </si>
  <si>
    <t>-26.792022</t>
  </si>
  <si>
    <t>20.855030</t>
  </si>
  <si>
    <t>365.755560</t>
  </si>
  <si>
    <t>367.328020</t>
  </si>
  <si>
    <t>-0.165623</t>
  </si>
  <si>
    <t>5.735294</t>
  </si>
  <si>
    <t>-10.982343</t>
  </si>
  <si>
    <t>304.064699</t>
  </si>
  <si>
    <t>4.055833</t>
  </si>
  <si>
    <t>-1.416625</t>
  </si>
  <si>
    <t>1.503253</t>
  </si>
  <si>
    <t>6.335796</t>
  </si>
  <si>
    <t>16.651599</t>
  </si>
  <si>
    <t>1670.781123</t>
  </si>
  <si>
    <t>20.895226</t>
  </si>
  <si>
    <t>367.491795</t>
  </si>
  <si>
    <t>369.067866</t>
  </si>
  <si>
    <t>0.090732</t>
  </si>
  <si>
    <t>-0.165900</t>
  </si>
  <si>
    <t>5.746490</t>
  </si>
  <si>
    <t>-10.991044</t>
  </si>
  <si>
    <t>304.217580</t>
  </si>
  <si>
    <t>4.056250</t>
  </si>
  <si>
    <t>0.139317</t>
  </si>
  <si>
    <t>1.319858</t>
  </si>
  <si>
    <t>6.335616</t>
  </si>
  <si>
    <t>16.651544</t>
  </si>
  <si>
    <t>1670.780566</t>
  </si>
  <si>
    <t>-26.791961</t>
  </si>
  <si>
    <t>365.758650</t>
  </si>
  <si>
    <t>367.331083</t>
  </si>
  <si>
    <t>0.091235</t>
  </si>
  <si>
    <t>-0.166527</t>
  </si>
  <si>
    <t>5.757648</t>
  </si>
  <si>
    <t>-10.999734</t>
  </si>
  <si>
    <t>304.370165</t>
  </si>
  <si>
    <t>4.056667</t>
  </si>
  <si>
    <t>-1.573766</t>
  </si>
  <si>
    <t>1.694936</t>
  </si>
  <si>
    <t>6.335368</t>
  </si>
  <si>
    <t>16.651488</t>
  </si>
  <si>
    <t>1670.779932</t>
  </si>
  <si>
    <t>-26.592018</t>
  </si>
  <si>
    <t>20.814791</t>
  </si>
  <si>
    <t>366.700228</t>
  </si>
  <si>
    <t>368.251881</t>
  </si>
  <si>
    <t>0.091153</t>
  </si>
  <si>
    <t>-0.165194</t>
  </si>
  <si>
    <t>5.768742</t>
  </si>
  <si>
    <t>-11.008409</t>
  </si>
  <si>
    <t>304.522946</t>
  </si>
  <si>
    <t>4.057083</t>
  </si>
  <si>
    <t>1.739883</t>
  </si>
  <si>
    <t>6.335087</t>
  </si>
  <si>
    <t>16.651450</t>
  </si>
  <si>
    <t>1670.779484</t>
  </si>
  <si>
    <t>20.814748</t>
  </si>
  <si>
    <t>367.486288</t>
  </si>
  <si>
    <t>369.034639</t>
  </si>
  <si>
    <t>0.091587</t>
  </si>
  <si>
    <t>-0.164992</t>
  </si>
  <si>
    <t>5.779822</t>
  </si>
  <si>
    <t>-11.017104</t>
  </si>
  <si>
    <t>304.676055</t>
  </si>
  <si>
    <t>4.057500</t>
  </si>
  <si>
    <t>0.018917</t>
  </si>
  <si>
    <t>1.425654</t>
  </si>
  <si>
    <t>1.508641</t>
  </si>
  <si>
    <t>0.466261</t>
  </si>
  <si>
    <t>-0.763470</t>
  </si>
  <si>
    <t>6.334848</t>
  </si>
  <si>
    <t>16.651419</t>
  </si>
  <si>
    <t>1670.779903</t>
  </si>
  <si>
    <t>-26.591892</t>
  </si>
  <si>
    <t>21.136113</t>
  </si>
  <si>
    <t>368.118437</t>
  </si>
  <si>
    <t>369.682360</t>
  </si>
  <si>
    <t>0.091609</t>
  </si>
  <si>
    <t>5.790899</t>
  </si>
  <si>
    <t>-11.025878</t>
  </si>
  <si>
    <t>304.829317</t>
  </si>
  <si>
    <t>4.057917</t>
  </si>
  <si>
    <t>2.052675</t>
  </si>
  <si>
    <t>0.326158</t>
  </si>
  <si>
    <t>-0.783406</t>
  </si>
  <si>
    <t>6.334559</t>
  </si>
  <si>
    <t>16.651342</t>
  </si>
  <si>
    <t>1670.780508</t>
  </si>
  <si>
    <t>-26.552042</t>
  </si>
  <si>
    <t>20.975368</t>
  </si>
  <si>
    <t>367.013882</t>
  </si>
  <si>
    <t>368.570436</t>
  </si>
  <si>
    <t>0.092149</t>
  </si>
  <si>
    <t>-0.165678</t>
  </si>
  <si>
    <t>5.801963</t>
  </si>
  <si>
    <t>-11.034620</t>
  </si>
  <si>
    <t>304.982437</t>
  </si>
  <si>
    <t>4.058333</t>
  </si>
  <si>
    <t>0.734412</t>
  </si>
  <si>
    <t>0.799827</t>
  </si>
  <si>
    <t>6.334250</t>
  </si>
  <si>
    <t>16.651303</t>
  </si>
  <si>
    <t>1670.780652</t>
  </si>
  <si>
    <t>20.854903</t>
  </si>
  <si>
    <t>368.748652</t>
  </si>
  <si>
    <t>370.288241</t>
  </si>
  <si>
    <t>0.091441</t>
  </si>
  <si>
    <t>-0.165333</t>
  </si>
  <si>
    <t>5.812987</t>
  </si>
  <si>
    <t>-11.043318</t>
  </si>
  <si>
    <t>305.136016</t>
  </si>
  <si>
    <t>4.058750</t>
  </si>
  <si>
    <t>0.774556</t>
  </si>
  <si>
    <t>0.058838</t>
  </si>
  <si>
    <t>1.423694</t>
  </si>
  <si>
    <t>1.621821</t>
  </si>
  <si>
    <t>0.363762</t>
  </si>
  <si>
    <t>-1.076238</t>
  </si>
  <si>
    <t>6.333917</t>
  </si>
  <si>
    <t>16.651279</t>
  </si>
  <si>
    <t>1670.781092</t>
  </si>
  <si>
    <t>-26.151906</t>
  </si>
  <si>
    <t>369.529028</t>
  </si>
  <si>
    <t>371.039825</t>
  </si>
  <si>
    <t>0.092179</t>
  </si>
  <si>
    <t>-0.163644</t>
  </si>
  <si>
    <t>5.823942</t>
  </si>
  <si>
    <t>-11.051997</t>
  </si>
  <si>
    <t>305.289845</t>
  </si>
  <si>
    <t>4.059167</t>
  </si>
  <si>
    <t>0.058965</t>
  </si>
  <si>
    <t>0.954718</t>
  </si>
  <si>
    <t>1.366063</t>
  </si>
  <si>
    <t>0.496844</t>
  </si>
  <si>
    <t>-1.662701</t>
  </si>
  <si>
    <t>6.333519</t>
  </si>
  <si>
    <t>16.651243</t>
  </si>
  <si>
    <t>1670.781698</t>
  </si>
  <si>
    <t>20.694200</t>
  </si>
  <si>
    <t>368.274126</t>
  </si>
  <si>
    <t>369.815280</t>
  </si>
  <si>
    <t>0.091486</t>
  </si>
  <si>
    <t>-0.164774</t>
  </si>
  <si>
    <t>5.834983</t>
  </si>
  <si>
    <t>-11.060650</t>
  </si>
  <si>
    <t>305.443478</t>
  </si>
  <si>
    <t>4.059583</t>
  </si>
  <si>
    <t>1.055692</t>
  </si>
  <si>
    <t>3.478792</t>
  </si>
  <si>
    <t>3.642094</t>
  </si>
  <si>
    <t>0.192423</t>
  </si>
  <si>
    <t>-0.554169</t>
  </si>
  <si>
    <t>6.333101</t>
  </si>
  <si>
    <t>16.651182</t>
  </si>
  <si>
    <t>1670.782895</t>
  </si>
  <si>
    <t>-26.311747</t>
  </si>
  <si>
    <t>20.975410</t>
  </si>
  <si>
    <t>369.690872</t>
  </si>
  <si>
    <t>371.219095</t>
  </si>
  <si>
    <t>-0.164335</t>
  </si>
  <si>
    <t>5.845980</t>
  </si>
  <si>
    <t>-11.069362</t>
  </si>
  <si>
    <t>305.597363</t>
  </si>
  <si>
    <t>4.060000</t>
  </si>
  <si>
    <t>2.371937</t>
  </si>
  <si>
    <t>2.508704</t>
  </si>
  <si>
    <t>0.245414</t>
  </si>
  <si>
    <t>-0.643419</t>
  </si>
  <si>
    <t>6.332736</t>
  </si>
  <si>
    <t>1670.784016</t>
  </si>
  <si>
    <t>-26.471650</t>
  </si>
  <si>
    <t>20.854818</t>
  </si>
  <si>
    <t>368.906769</t>
  </si>
  <si>
    <t>370.442810</t>
  </si>
  <si>
    <t>0.092202</t>
  </si>
  <si>
    <t>-0.166308</t>
  </si>
  <si>
    <t>5.856987</t>
  </si>
  <si>
    <t>-11.078040</t>
  </si>
  <si>
    <t>305.751237</t>
  </si>
  <si>
    <t>4.060417</t>
  </si>
  <si>
    <t>0.935133</t>
  </si>
  <si>
    <t>3.299839</t>
  </si>
  <si>
    <t>0.192593</t>
  </si>
  <si>
    <t>-0.640770</t>
  </si>
  <si>
    <t>6.332378</t>
  </si>
  <si>
    <t>16.651177</t>
  </si>
  <si>
    <t>1670.785345</t>
  </si>
  <si>
    <t>-26.311810</t>
  </si>
  <si>
    <t>20.573524</t>
  </si>
  <si>
    <t>370.473997</t>
  </si>
  <si>
    <t>371.976564</t>
  </si>
  <si>
    <t>0.092682</t>
  </si>
  <si>
    <t>-0.164080</t>
  </si>
  <si>
    <t>5.867962</t>
  </si>
  <si>
    <t>-11.086649</t>
  </si>
  <si>
    <t>305.905405</t>
  </si>
  <si>
    <t>4.060833</t>
  </si>
  <si>
    <t>4.110790</t>
  </si>
  <si>
    <t>4.156764</t>
  </si>
  <si>
    <t>0.120090</t>
  </si>
  <si>
    <t>-0.520580</t>
  </si>
  <si>
    <t>6.332083</t>
  </si>
  <si>
    <t>16.651169</t>
  </si>
  <si>
    <t>1670.786937</t>
  </si>
  <si>
    <t>-26.311684</t>
  </si>
  <si>
    <t>20.814664</t>
  </si>
  <si>
    <t>369.217163</t>
  </si>
  <si>
    <t>370.738275</t>
  </si>
  <si>
    <t>0.092639</t>
  </si>
  <si>
    <t>-0.165268</t>
  </si>
  <si>
    <t>5.878914</t>
  </si>
  <si>
    <t>-11.095302</t>
  </si>
  <si>
    <t>306.059410</t>
  </si>
  <si>
    <t>4.061250</t>
  </si>
  <si>
    <t>3.433284</t>
  </si>
  <si>
    <t>-0.591138</t>
  </si>
  <si>
    <t>6.331749</t>
  </si>
  <si>
    <t>16.651223</t>
  </si>
  <si>
    <t>1670.788376</t>
  </si>
  <si>
    <t>-26.151654</t>
  </si>
  <si>
    <t>20.774467</t>
  </si>
  <si>
    <t>370.323029</t>
  </si>
  <si>
    <t>371.826079</t>
  </si>
  <si>
    <t>0.091716</t>
  </si>
  <si>
    <t>-0.165216</t>
  </si>
  <si>
    <t>5.889841</t>
  </si>
  <si>
    <t>-11.103977</t>
  </si>
  <si>
    <t>306.213645</t>
  </si>
  <si>
    <t>4.061667</t>
  </si>
  <si>
    <t>3.324590</t>
  </si>
  <si>
    <t>3.423671</t>
  </si>
  <si>
    <t>0.115858</t>
  </si>
  <si>
    <t>-0.422503</t>
  </si>
  <si>
    <t>6.331454</t>
  </si>
  <si>
    <t>16.651330</t>
  </si>
  <si>
    <t>1670.789630</t>
  </si>
  <si>
    <t>-26.431611</t>
  </si>
  <si>
    <t>21.015565</t>
  </si>
  <si>
    <t>370.479364</t>
  </si>
  <si>
    <t>372.015112</t>
  </si>
  <si>
    <t>-0.165033</t>
  </si>
  <si>
    <t>5.900818</t>
  </si>
  <si>
    <t>-11.112709</t>
  </si>
  <si>
    <t>306.367990</t>
  </si>
  <si>
    <t>4.062083</t>
  </si>
  <si>
    <t>-0.343430</t>
  </si>
  <si>
    <t>1.427124</t>
  </si>
  <si>
    <t>1.496689</t>
  </si>
  <si>
    <t>0.334429</t>
  </si>
  <si>
    <t>-1.523503</t>
  </si>
  <si>
    <t>6.331288</t>
  </si>
  <si>
    <t>16.651464</t>
  </si>
  <si>
    <t>1670.790400</t>
  </si>
  <si>
    <t>-26.191379</t>
  </si>
  <si>
    <t>20.894888</t>
  </si>
  <si>
    <t>370.330854</t>
  </si>
  <si>
    <t>371.843416</t>
  </si>
  <si>
    <t>0.091539</t>
  </si>
  <si>
    <t>-0.167316</t>
  </si>
  <si>
    <t>5.911762</t>
  </si>
  <si>
    <t>-11.121429</t>
  </si>
  <si>
    <t>306.522338</t>
  </si>
  <si>
    <t>4.062500</t>
  </si>
  <si>
    <t>-0.302999</t>
  </si>
  <si>
    <t>2.061573</t>
  </si>
  <si>
    <t>2.132371</t>
  </si>
  <si>
    <t>0.130617</t>
  </si>
  <si>
    <t>-0.680169</t>
  </si>
  <si>
    <t>6.331093</t>
  </si>
  <si>
    <t>16.651568</t>
  </si>
  <si>
    <t>1670.791270</t>
  </si>
  <si>
    <t>-26.391762</t>
  </si>
  <si>
    <t>20.975113</t>
  </si>
  <si>
    <t>370.797392</t>
  </si>
  <si>
    <t>372.326720</t>
  </si>
  <si>
    <t>0.092078</t>
  </si>
  <si>
    <t>-0.166075</t>
  </si>
  <si>
    <t>5.922744</t>
  </si>
  <si>
    <t>-11.130152</t>
  </si>
  <si>
    <t>306.676881</t>
  </si>
  <si>
    <t>4.062917</t>
  </si>
  <si>
    <t>2.933658</t>
  </si>
  <si>
    <t>0.125081</t>
  </si>
  <si>
    <t>-0.595694</t>
  </si>
  <si>
    <t>6.330815</t>
  </si>
  <si>
    <t>16.651569</t>
  </si>
  <si>
    <t>1670.792578</t>
  </si>
  <si>
    <t>20.814579</t>
  </si>
  <si>
    <t>371.902941</t>
  </si>
  <si>
    <t>373.418758</t>
  </si>
  <si>
    <t>0.091893</t>
  </si>
  <si>
    <t>-0.166598</t>
  </si>
  <si>
    <t>5.933749</t>
  </si>
  <si>
    <t>-11.138839</t>
  </si>
  <si>
    <t>306.831775</t>
  </si>
  <si>
    <t>4.063333</t>
  </si>
  <si>
    <t>5.376748</t>
  </si>
  <si>
    <t>5.432573</t>
  </si>
  <si>
    <t>0.040814</t>
  </si>
  <si>
    <t>-0.274556</t>
  </si>
  <si>
    <t>6.330507</t>
  </si>
  <si>
    <t>16.651542</t>
  </si>
  <si>
    <t>1670.794511</t>
  </si>
  <si>
    <t>-26.511500</t>
  </si>
  <si>
    <t>20.854776</t>
  </si>
  <si>
    <t>372.062691</t>
  </si>
  <si>
    <t>373.588580</t>
  </si>
  <si>
    <t>-0.166682</t>
  </si>
  <si>
    <t>5.944804</t>
  </si>
  <si>
    <t>-11.147511</t>
  </si>
  <si>
    <t>306.986746</t>
  </si>
  <si>
    <t>4.063750</t>
  </si>
  <si>
    <t>3.483203</t>
  </si>
  <si>
    <t>3.545449</t>
  </si>
  <si>
    <t>0.083809</t>
  </si>
  <si>
    <t>-0.392734</t>
  </si>
  <si>
    <t>6.330217</t>
  </si>
  <si>
    <t>16.651497</t>
  </si>
  <si>
    <t>1670.796324</t>
  </si>
  <si>
    <t>-26.751669</t>
  </si>
  <si>
    <t>371.438168</t>
  </si>
  <si>
    <t>372.972582</t>
  </si>
  <si>
    <t>5.955917</t>
  </si>
  <si>
    <t>-11.156145</t>
  </si>
  <si>
    <t>307.141610</t>
  </si>
  <si>
    <t>4.064167</t>
  </si>
  <si>
    <t>6.799848</t>
  </si>
  <si>
    <t>6.846158</t>
  </si>
  <si>
    <t>0.056690</t>
  </si>
  <si>
    <t>-0.258712</t>
  </si>
  <si>
    <t>6.329895</t>
  </si>
  <si>
    <t>16.651428</t>
  </si>
  <si>
    <t>1670.798818</t>
  </si>
  <si>
    <t>-26.511373</t>
  </si>
  <si>
    <t>20.854649</t>
  </si>
  <si>
    <t>372.221436</t>
  </si>
  <si>
    <t>373.746661</t>
  </si>
  <si>
    <t>0.090944</t>
  </si>
  <si>
    <t>5.966977</t>
  </si>
  <si>
    <t>-11.164823</t>
  </si>
  <si>
    <t>307.296549</t>
  </si>
  <si>
    <t>4.064583</t>
  </si>
  <si>
    <t>5.221076</t>
  </si>
  <si>
    <t>5.300278</t>
  </si>
  <si>
    <t>-0.273508</t>
  </si>
  <si>
    <t>6.329553</t>
  </si>
  <si>
    <t>16.651334</t>
  </si>
  <si>
    <t>1670.801267</t>
  </si>
  <si>
    <t>-26.471461</t>
  </si>
  <si>
    <t>370.803877</t>
  </si>
  <si>
    <t>372.334325</t>
  </si>
  <si>
    <t>0.092091</t>
  </si>
  <si>
    <t>-0.168435</t>
  </si>
  <si>
    <t>5.978013</t>
  </si>
  <si>
    <t>-11.173538</t>
  </si>
  <si>
    <t>307.451248</t>
  </si>
  <si>
    <t>4.065000</t>
  </si>
  <si>
    <t>7.589478</t>
  </si>
  <si>
    <t>7.625083</t>
  </si>
  <si>
    <t>0.030347</t>
  </si>
  <si>
    <t>-0.255511</t>
  </si>
  <si>
    <t>6.329269</t>
  </si>
  <si>
    <t>16.651200</t>
  </si>
  <si>
    <t>1670.804144</t>
  </si>
  <si>
    <t>-26.511310</t>
  </si>
  <si>
    <t>21.055634</t>
  </si>
  <si>
    <t>372.223564</t>
  </si>
  <si>
    <t>373.760045</t>
  </si>
  <si>
    <t>0.091476</t>
  </si>
  <si>
    <t>-0.167969</t>
  </si>
  <si>
    <t>5.989065</t>
  </si>
  <si>
    <t>-11.182294</t>
  </si>
  <si>
    <t>307.606188</t>
  </si>
  <si>
    <t>4.065417</t>
  </si>
  <si>
    <t>5.852095</t>
  </si>
  <si>
    <t>5.921046</t>
  </si>
  <si>
    <t>-0.298107</t>
  </si>
  <si>
    <t>6.328955</t>
  </si>
  <si>
    <t>16.651184</t>
  </si>
  <si>
    <t>1670.806660</t>
  </si>
  <si>
    <t>-26.631427</t>
  </si>
  <si>
    <t>20.975198</t>
  </si>
  <si>
    <t>371.437674</t>
  </si>
  <si>
    <t>372.981417</t>
  </si>
  <si>
    <t>0.091419</t>
  </si>
  <si>
    <t>-0.168461</t>
  </si>
  <si>
    <t>6.000186</t>
  </si>
  <si>
    <t>-11.191034</t>
  </si>
  <si>
    <t>307.761064</t>
  </si>
  <si>
    <t>4.065833</t>
  </si>
  <si>
    <t>5.222056</t>
  </si>
  <si>
    <t>5.238418</t>
  </si>
  <si>
    <t>0.077800</t>
  </si>
  <si>
    <t>-0.315717</t>
  </si>
  <si>
    <t>6.328769</t>
  </si>
  <si>
    <t>16.651131</t>
  </si>
  <si>
    <t>1670.808945</t>
  </si>
  <si>
    <t>-27.111452</t>
  </si>
  <si>
    <t>20.894804</t>
  </si>
  <si>
    <t>372.232689</t>
  </si>
  <si>
    <t>373.803155</t>
  </si>
  <si>
    <t>0.090135</t>
  </si>
  <si>
    <t>-0.169128</t>
  </si>
  <si>
    <t>6.011441</t>
  </si>
  <si>
    <t>-11.199734</t>
  </si>
  <si>
    <t>307.916105</t>
  </si>
  <si>
    <t>4.066250</t>
  </si>
  <si>
    <t>6.170299</t>
  </si>
  <si>
    <t>6.178796</t>
  </si>
  <si>
    <t>0.023517</t>
  </si>
  <si>
    <t>-0.248837</t>
  </si>
  <si>
    <t>6.328638</t>
  </si>
  <si>
    <t>16.651073</t>
  </si>
  <si>
    <t>1670.811373</t>
  </si>
  <si>
    <t>-26.991273</t>
  </si>
  <si>
    <t>20.734100</t>
  </si>
  <si>
    <t>372.226812</t>
  </si>
  <si>
    <t>373.779656</t>
  </si>
  <si>
    <t>0.090657</t>
  </si>
  <si>
    <t>-0.168216</t>
  </si>
  <si>
    <t>6.022690</t>
  </si>
  <si>
    <t>-11.208385</t>
  </si>
  <si>
    <t>308.071211</t>
  </si>
  <si>
    <t>4.066667</t>
  </si>
  <si>
    <t>5.061974</t>
  </si>
  <si>
    <t>5.073836</t>
  </si>
  <si>
    <t>0.047834</t>
  </si>
  <si>
    <t>-0.226544</t>
  </si>
  <si>
    <t>6.328494</t>
  </si>
  <si>
    <t>16.651007</t>
  </si>
  <si>
    <t>1670.813680</t>
  </si>
  <si>
    <t>-26.911322</t>
  </si>
  <si>
    <t>20.734016</t>
  </si>
  <si>
    <t>372.383949</t>
  </si>
  <si>
    <t>373.930374</t>
  </si>
  <si>
    <t>0.090695</t>
  </si>
  <si>
    <t>-0.167998</t>
  </si>
  <si>
    <t>6.033900</t>
  </si>
  <si>
    <t>-11.217032</t>
  </si>
  <si>
    <t>308.226382</t>
  </si>
  <si>
    <t>4.067083</t>
  </si>
  <si>
    <t>6.802788</t>
  </si>
  <si>
    <t>6.830860</t>
  </si>
  <si>
    <t>0.029775</t>
  </si>
  <si>
    <t>-0.146655</t>
  </si>
  <si>
    <t>6.328325</t>
  </si>
  <si>
    <t>16.650868</t>
  </si>
  <si>
    <t>1670.816372</t>
  </si>
  <si>
    <t>-26.791457</t>
  </si>
  <si>
    <t>372.705414</t>
  </si>
  <si>
    <t>374.248613</t>
  </si>
  <si>
    <t>0.090597</t>
  </si>
  <si>
    <t>-0.169649</t>
  </si>
  <si>
    <t>6.045094</t>
  </si>
  <si>
    <t>-11.225725</t>
  </si>
  <si>
    <t>308.381632</t>
  </si>
  <si>
    <t>4.067500</t>
  </si>
  <si>
    <t>6.484093</t>
  </si>
  <si>
    <t>6.494401</t>
  </si>
  <si>
    <t>-0.008362</t>
  </si>
  <si>
    <t>-0.169185</t>
  </si>
  <si>
    <t>6.328201</t>
  </si>
  <si>
    <t>16.650742</t>
  </si>
  <si>
    <t>1670.819140</t>
  </si>
  <si>
    <t>-27.111389</t>
  </si>
  <si>
    <t>21.015226</t>
  </si>
  <si>
    <t>372.390297</t>
  </si>
  <si>
    <t>373.966844</t>
  </si>
  <si>
    <t>0.090722</t>
  </si>
  <si>
    <t>-0.170106</t>
  </si>
  <si>
    <t>6.056365</t>
  </si>
  <si>
    <t>-11.234467</t>
  </si>
  <si>
    <t>308.536937</t>
  </si>
  <si>
    <t>4.067917</t>
  </si>
  <si>
    <t>0.172013</t>
  </si>
  <si>
    <t>7.118052</t>
  </si>
  <si>
    <t>7.137754</t>
  </si>
  <si>
    <t>-0.006725</t>
  </si>
  <si>
    <t>-0.171698</t>
  </si>
  <si>
    <t>6.328126</t>
  </si>
  <si>
    <t>16.650573</t>
  </si>
  <si>
    <t>1670.821952</t>
  </si>
  <si>
    <t>-27.071162</t>
  </si>
  <si>
    <t>374.128510</t>
  </si>
  <si>
    <t>375.692620</t>
  </si>
  <si>
    <t>-0.170348</t>
  </si>
  <si>
    <t>6.067648</t>
  </si>
  <si>
    <t>-11.243198</t>
  </si>
  <si>
    <t>308.692594</t>
  </si>
  <si>
    <t>4.068333</t>
  </si>
  <si>
    <t>5.538301</t>
  </si>
  <si>
    <t>5.543408</t>
  </si>
  <si>
    <t>0.004013</t>
  </si>
  <si>
    <t>-0.138242</t>
  </si>
  <si>
    <t>6.328063</t>
  </si>
  <si>
    <t>16.650473</t>
  </si>
  <si>
    <t>1670.824325</t>
  </si>
  <si>
    <t>-27.071225</t>
  </si>
  <si>
    <t>20.814410</t>
  </si>
  <si>
    <t>372.553642</t>
  </si>
  <si>
    <t>374.115366</t>
  </si>
  <si>
    <t>0.089876</t>
  </si>
  <si>
    <t>-0.170746</t>
  </si>
  <si>
    <t>6.078914</t>
  </si>
  <si>
    <t>-11.251888</t>
  </si>
  <si>
    <t>308.848032</t>
  </si>
  <si>
    <t>4.068750</t>
  </si>
  <si>
    <t>4.908262</t>
  </si>
  <si>
    <t>4.922743</t>
  </si>
  <si>
    <t>-0.025409</t>
  </si>
  <si>
    <t>-0.221759</t>
  </si>
  <si>
    <t>6.327952</t>
  </si>
  <si>
    <t>16.650426</t>
  </si>
  <si>
    <t>1670.826403</t>
  </si>
  <si>
    <t>-26.871283</t>
  </si>
  <si>
    <t>373.970217</t>
  </si>
  <si>
    <t>375.516154</t>
  </si>
  <si>
    <t>0.089596</t>
  </si>
  <si>
    <t>-0.169965</t>
  </si>
  <si>
    <t>6.090135</t>
  </si>
  <si>
    <t>-11.260585</t>
  </si>
  <si>
    <t>309.003755</t>
  </si>
  <si>
    <t>4.069167</t>
  </si>
  <si>
    <t>4.748670</t>
  </si>
  <si>
    <t>4.753767</t>
  </si>
  <si>
    <t>-0.057329</t>
  </si>
  <si>
    <t>-0.102887</t>
  </si>
  <si>
    <t>6.327917</t>
  </si>
  <si>
    <t>16.650334</t>
  </si>
  <si>
    <t>1670.828525</t>
  </si>
  <si>
    <t>-27.031186</t>
  </si>
  <si>
    <t>20.854565</t>
  </si>
  <si>
    <t>373.969742</t>
  </si>
  <si>
    <t>375.524920</t>
  </si>
  <si>
    <t>0.090678</t>
  </si>
  <si>
    <t>-0.170845</t>
  </si>
  <si>
    <t>6.101376</t>
  </si>
  <si>
    <t>-11.269275</t>
  </si>
  <si>
    <t>309.159597</t>
  </si>
  <si>
    <t>4.069583</t>
  </si>
  <si>
    <t>6.645156</t>
  </si>
  <si>
    <t>6.656683</t>
  </si>
  <si>
    <t>-0.031635</t>
  </si>
  <si>
    <t>-0.058178</t>
  </si>
  <si>
    <t>6.327899</t>
  </si>
  <si>
    <t>16.650193</t>
  </si>
  <si>
    <t>1670.831052</t>
  </si>
  <si>
    <t>-26.870968</t>
  </si>
  <si>
    <t>20.814452</t>
  </si>
  <si>
    <t>374.283546</t>
  </si>
  <si>
    <t>375.823713</t>
  </si>
  <si>
    <t>0.090581</t>
  </si>
  <si>
    <t>-0.170402</t>
  </si>
  <si>
    <t>6.112594</t>
  </si>
  <si>
    <t>-11.277948</t>
  </si>
  <si>
    <t>309.315538</t>
  </si>
  <si>
    <t>4.070000</t>
  </si>
  <si>
    <t>5.064425</t>
  </si>
  <si>
    <t>5.074502</t>
  </si>
  <si>
    <t>6.327919</t>
  </si>
  <si>
    <t>16.650017</t>
  </si>
  <si>
    <t>1670.833447</t>
  </si>
  <si>
    <t>374.445868</t>
  </si>
  <si>
    <t>375.994638</t>
  </si>
  <si>
    <t>0.089948</t>
  </si>
  <si>
    <t>-0.171351</t>
  </si>
  <si>
    <t>6.123827</t>
  </si>
  <si>
    <t>-11.286595</t>
  </si>
  <si>
    <t>309.471535</t>
  </si>
  <si>
    <t>4.070417</t>
  </si>
  <si>
    <t>0.944362</t>
  </si>
  <si>
    <t>7.590458</t>
  </si>
  <si>
    <t>7.649150</t>
  </si>
  <si>
    <t>-0.053626</t>
  </si>
  <si>
    <t>-0.054726</t>
  </si>
  <si>
    <t>6.327884</t>
  </si>
  <si>
    <t>16.649666</t>
  </si>
  <si>
    <t>1670.836369</t>
  </si>
  <si>
    <t>-26.750978</t>
  </si>
  <si>
    <t>20.613636</t>
  </si>
  <si>
    <t>374.289877</t>
  </si>
  <si>
    <t>375.810389</t>
  </si>
  <si>
    <t>0.089325</t>
  </si>
  <si>
    <t>-0.170961</t>
  </si>
  <si>
    <t>6.134992</t>
  </si>
  <si>
    <t>-11.295215</t>
  </si>
  <si>
    <t>309.627544</t>
  </si>
  <si>
    <t>4.070833</t>
  </si>
  <si>
    <t>6.645646</t>
  </si>
  <si>
    <t>6.730809</t>
  </si>
  <si>
    <t>-0.034131</t>
  </si>
  <si>
    <t>-0.079526</t>
  </si>
  <si>
    <t>6.327759</t>
  </si>
  <si>
    <t>16.649275</t>
  </si>
  <si>
    <t>1670.839138</t>
  </si>
  <si>
    <t>20.894762</t>
  </si>
  <si>
    <t>374.912428</t>
  </si>
  <si>
    <t>376.445925</t>
  </si>
  <si>
    <t>0.090061</t>
  </si>
  <si>
    <t>-0.169538</t>
  </si>
  <si>
    <t>6.146164</t>
  </si>
  <si>
    <t>-11.303910</t>
  </si>
  <si>
    <t>309.783758</t>
  </si>
  <si>
    <t>4.071250</t>
  </si>
  <si>
    <t>5.698383</t>
  </si>
  <si>
    <t>5.747358</t>
  </si>
  <si>
    <t>0.009619</t>
  </si>
  <si>
    <t>-0.032483</t>
  </si>
  <si>
    <t>6.327710</t>
  </si>
  <si>
    <t>16.648985</t>
  </si>
  <si>
    <t>1670.841611</t>
  </si>
  <si>
    <t>-27.110948</t>
  </si>
  <si>
    <t>21.015395</t>
  </si>
  <si>
    <t>375.548983</t>
  </si>
  <si>
    <t>377.112302</t>
  </si>
  <si>
    <t>0.089781</t>
  </si>
  <si>
    <t>-0.171031</t>
  </si>
  <si>
    <t>6.157435</t>
  </si>
  <si>
    <t>-11.312647</t>
  </si>
  <si>
    <t>309.940302</t>
  </si>
  <si>
    <t>4.071667</t>
  </si>
  <si>
    <t>6.172750</t>
  </si>
  <si>
    <t>6.177048</t>
  </si>
  <si>
    <t>0.004855</t>
  </si>
  <si>
    <t>-0.016612</t>
  </si>
  <si>
    <t>6.327725</t>
  </si>
  <si>
    <t>16.648835</t>
  </si>
  <si>
    <t>1670.843963</t>
  </si>
  <si>
    <t>-27.110824</t>
  </si>
  <si>
    <t>377.123049</t>
  </si>
  <si>
    <t>378.670970</t>
  </si>
  <si>
    <t>0.089756</t>
  </si>
  <si>
    <t>-0.170299</t>
  </si>
  <si>
    <t>6.168706</t>
  </si>
  <si>
    <t>-11.321353</t>
  </si>
  <si>
    <t>310.097240</t>
  </si>
  <si>
    <t>4.072083</t>
  </si>
  <si>
    <t>3.487613</t>
  </si>
  <si>
    <t>3.529533</t>
  </si>
  <si>
    <t>-0.077639</t>
  </si>
  <si>
    <t>0.045239</t>
  </si>
  <si>
    <t>6.327765</t>
  </si>
  <si>
    <t>16.648643</t>
  </si>
  <si>
    <t>1670.845669</t>
  </si>
  <si>
    <t>-26.750915</t>
  </si>
  <si>
    <t>20.935042</t>
  </si>
  <si>
    <t>375.861811</t>
  </si>
  <si>
    <t>377.393678</t>
  </si>
  <si>
    <t>0.090008</t>
  </si>
  <si>
    <t>-0.170585</t>
  </si>
  <si>
    <t>6.179869</t>
  </si>
  <si>
    <t>-11.330065</t>
  </si>
  <si>
    <t>310.253969</t>
  </si>
  <si>
    <t>4.072500</t>
  </si>
  <si>
    <t>0.380372</t>
  </si>
  <si>
    <t>4.434875</t>
  </si>
  <si>
    <t>4.468272</t>
  </si>
  <si>
    <t>-0.071674</t>
  </si>
  <si>
    <t>-0.062172</t>
  </si>
  <si>
    <t>6.327903</t>
  </si>
  <si>
    <t>16.648476</t>
  </si>
  <si>
    <t>1670.847297</t>
  </si>
  <si>
    <t>-26.630734</t>
  </si>
  <si>
    <t>20.854608</t>
  </si>
  <si>
    <t>376.335535</t>
  </si>
  <si>
    <t>377.852545</t>
  </si>
  <si>
    <t>0.089789</t>
  </si>
  <si>
    <t>-0.170508</t>
  </si>
  <si>
    <t>6.190979</t>
  </si>
  <si>
    <t>-11.338760</t>
  </si>
  <si>
    <t>310.410742</t>
  </si>
  <si>
    <t>4.072917</t>
  </si>
  <si>
    <t>2.225086</t>
  </si>
  <si>
    <t>2.284609</t>
  </si>
  <si>
    <t>-0.142855</t>
  </si>
  <si>
    <t>-0.122978</t>
  </si>
  <si>
    <t>6.328071</t>
  </si>
  <si>
    <t>16.648317</t>
  </si>
  <si>
    <t>1670.848422</t>
  </si>
  <si>
    <t>-26.710938</t>
  </si>
  <si>
    <t>20.854692</t>
  </si>
  <si>
    <t>376.331785</t>
  </si>
  <si>
    <t>377.854476</t>
  </si>
  <si>
    <t>0.090505</t>
  </si>
  <si>
    <t>-0.170215</t>
  </si>
  <si>
    <t>6.202100</t>
  </si>
  <si>
    <t>-11.347458</t>
  </si>
  <si>
    <t>310.567591</t>
  </si>
  <si>
    <t>4.073333</t>
  </si>
  <si>
    <t>2.855615</t>
  </si>
  <si>
    <t>2.944409</t>
  </si>
  <si>
    <t>-0.040298</t>
  </si>
  <si>
    <t>0.016432</t>
  </si>
  <si>
    <t>6.328256</t>
  </si>
  <si>
    <t>16.648106</t>
  </si>
  <si>
    <t>1670.849579</t>
  </si>
  <si>
    <t>-26.670773</t>
  </si>
  <si>
    <t>376.963617</t>
  </si>
  <si>
    <t>378.487593</t>
  </si>
  <si>
    <t>0.090348</t>
  </si>
  <si>
    <t>-0.170532</t>
  </si>
  <si>
    <t>6.213202</t>
  </si>
  <si>
    <t>-11.356175</t>
  </si>
  <si>
    <t>310.724692</t>
  </si>
  <si>
    <t>4.073750</t>
  </si>
  <si>
    <t>3.012756</t>
  </si>
  <si>
    <t>3.085828</t>
  </si>
  <si>
    <t>-0.182660</t>
  </si>
  <si>
    <t>0.034289</t>
  </si>
  <si>
    <t>6.328397</t>
  </si>
  <si>
    <t>16.647874</t>
  </si>
  <si>
    <t>1670.850834</t>
  </si>
  <si>
    <t>-26.470580</t>
  </si>
  <si>
    <t>20.774424</t>
  </si>
  <si>
    <t>378.062490</t>
  </si>
  <si>
    <t>379.556998</t>
  </si>
  <si>
    <t>-0.169866</t>
  </si>
  <si>
    <t>6.224251</t>
  </si>
  <si>
    <t>-11.364850</t>
  </si>
  <si>
    <t>310.882120</t>
  </si>
  <si>
    <t>4.074167</t>
  </si>
  <si>
    <t>3.167938</t>
  </si>
  <si>
    <t>3.228430</t>
  </si>
  <si>
    <t>-0.065202</t>
  </si>
  <si>
    <t>0.048431</t>
  </si>
  <si>
    <t>6.328428</t>
  </si>
  <si>
    <t>16.647613</t>
  </si>
  <si>
    <t>1670.852045</t>
  </si>
  <si>
    <t>-26.550782</t>
  </si>
  <si>
    <t>377.755392</t>
  </si>
  <si>
    <t>379.261131</t>
  </si>
  <si>
    <t>-0.170602</t>
  </si>
  <si>
    <t>6.235283</t>
  </si>
  <si>
    <t>-11.373537</t>
  </si>
  <si>
    <t>311.039606</t>
  </si>
  <si>
    <t>4.074583</t>
  </si>
  <si>
    <t>1.748759</t>
  </si>
  <si>
    <t>1.902995</t>
  </si>
  <si>
    <t>-0.323048</t>
  </si>
  <si>
    <t>0.053091</t>
  </si>
  <si>
    <t>6.328468</t>
  </si>
  <si>
    <t>16.647312</t>
  </si>
  <si>
    <t>1670.852915</t>
  </si>
  <si>
    <t>-26.190496</t>
  </si>
  <si>
    <t>20.894846</t>
  </si>
  <si>
    <t>378.702332</t>
  </si>
  <si>
    <t>380.181526</t>
  </si>
  <si>
    <t>0.089774</t>
  </si>
  <si>
    <t>-0.171057</t>
  </si>
  <si>
    <t>6.246226</t>
  </si>
  <si>
    <t>-11.382252</t>
  </si>
  <si>
    <t>311.197310</t>
  </si>
  <si>
    <t>4.075000</t>
  </si>
  <si>
    <t>2.377327</t>
  </si>
  <si>
    <t>2.495016</t>
  </si>
  <si>
    <t>-0.236843</t>
  </si>
  <si>
    <t>0.132030</t>
  </si>
  <si>
    <t>6.328511</t>
  </si>
  <si>
    <t>16.646999</t>
  </si>
  <si>
    <t>1670.853851</t>
  </si>
  <si>
    <t>-26.270763</t>
  </si>
  <si>
    <t>21.055676</t>
  </si>
  <si>
    <t>378.378761</t>
  </si>
  <si>
    <t>379.873639</t>
  </si>
  <si>
    <t>0.091087</t>
  </si>
  <si>
    <t>-0.170058</t>
  </si>
  <si>
    <t>6.257181</t>
  </si>
  <si>
    <t>-11.391011</t>
  </si>
  <si>
    <t>311.355100</t>
  </si>
  <si>
    <t>4.075417</t>
  </si>
  <si>
    <t>2.219696</t>
  </si>
  <si>
    <t>2.355437</t>
  </si>
  <si>
    <t>-0.184457</t>
  </si>
  <si>
    <t>-0.033992</t>
  </si>
  <si>
    <t>6.328501</t>
  </si>
  <si>
    <t>16.646679</t>
  </si>
  <si>
    <t>1670.854886</t>
  </si>
  <si>
    <t>-26.470706</t>
  </si>
  <si>
    <t>379.955116</t>
  </si>
  <si>
    <t>381.455422</t>
  </si>
  <si>
    <t>0.090907</t>
  </si>
  <si>
    <t>-0.169643</t>
  </si>
  <si>
    <t>6.268177</t>
  </si>
  <si>
    <t>-11.399767</t>
  </si>
  <si>
    <t>311.513294</t>
  </si>
  <si>
    <t>4.075833</t>
  </si>
  <si>
    <t>3.643285</t>
  </si>
  <si>
    <t>3.718894</t>
  </si>
  <si>
    <t>-0.119288</t>
  </si>
  <si>
    <t>0.086051</t>
  </si>
  <si>
    <t>6.328522</t>
  </si>
  <si>
    <t>16.646369</t>
  </si>
  <si>
    <t>1670.856141</t>
  </si>
  <si>
    <t>-26.190685</t>
  </si>
  <si>
    <t>379.800550</t>
  </si>
  <si>
    <t>381.279921</t>
  </si>
  <si>
    <t>0.090299</t>
  </si>
  <si>
    <t>-0.170139</t>
  </si>
  <si>
    <t>6.279092</t>
  </si>
  <si>
    <t>-11.408502</t>
  </si>
  <si>
    <t>311.671664</t>
  </si>
  <si>
    <t>4.076250</t>
  </si>
  <si>
    <t>1.275862</t>
  </si>
  <si>
    <t>1.460473</t>
  </si>
  <si>
    <t>-0.364793</t>
  </si>
  <si>
    <t>0.030896</t>
  </si>
  <si>
    <t>6.328567</t>
  </si>
  <si>
    <t>16.646077</t>
  </si>
  <si>
    <t>1670.856815</t>
  </si>
  <si>
    <t>-25.950453</t>
  </si>
  <si>
    <t>381.369581</t>
  </si>
  <si>
    <t>382.819934</t>
  </si>
  <si>
    <t>0.090933</t>
  </si>
  <si>
    <t>-0.168560</t>
  </si>
  <si>
    <t>6.289933</t>
  </si>
  <si>
    <t>-11.417216</t>
  </si>
  <si>
    <t>311.830371</t>
  </si>
  <si>
    <t>4.076667</t>
  </si>
  <si>
    <t>0.957658</t>
  </si>
  <si>
    <t>1.173766</t>
  </si>
  <si>
    <t>-0.207068</t>
  </si>
  <si>
    <t>0.273434</t>
  </si>
  <si>
    <t>6.328613</t>
  </si>
  <si>
    <t>16.645790</t>
  </si>
  <si>
    <t>1670.857181</t>
  </si>
  <si>
    <t>-26.110607</t>
  </si>
  <si>
    <t>21.095959</t>
  </si>
  <si>
    <t>380.106049</t>
  </si>
  <si>
    <t>381.585392</t>
  </si>
  <si>
    <t>0.092303</t>
  </si>
  <si>
    <t>-0.169439</t>
  </si>
  <si>
    <t>6.300793</t>
  </si>
  <si>
    <t>-11.425984</t>
  </si>
  <si>
    <t>311.988881</t>
  </si>
  <si>
    <t>4.077083</t>
  </si>
  <si>
    <t>0.783022</t>
  </si>
  <si>
    <t>0.167048</t>
  </si>
  <si>
    <t>0.802282</t>
  </si>
  <si>
    <t>-2.241063</t>
  </si>
  <si>
    <t>0.540088</t>
  </si>
  <si>
    <t>6.328619</t>
  </si>
  <si>
    <t>16.645463</t>
  </si>
  <si>
    <t>1670.857218</t>
  </si>
  <si>
    <t>-25.990680</t>
  </si>
  <si>
    <t>21.015522</t>
  </si>
  <si>
    <t>380.736916</t>
  </si>
  <si>
    <t>382.201212</t>
  </si>
  <si>
    <t>0.091438</t>
  </si>
  <si>
    <t>-0.168570</t>
  </si>
  <si>
    <t>6.311603</t>
  </si>
  <si>
    <t>-11.434749</t>
  </si>
  <si>
    <t>312.147587</t>
  </si>
  <si>
    <t>4.077500</t>
  </si>
  <si>
    <t>0.903804</t>
  </si>
  <si>
    <t>-1.095970</t>
  </si>
  <si>
    <t>1.428434</t>
  </si>
  <si>
    <t>6.328651</t>
  </si>
  <si>
    <t>16.645115</t>
  </si>
  <si>
    <t>1670.856980</t>
  </si>
  <si>
    <t>-25.590356</t>
  </si>
  <si>
    <t>382.314259</t>
  </si>
  <si>
    <t>383.747832</t>
  </si>
  <si>
    <t>0.091521</t>
  </si>
  <si>
    <t>-0.168752</t>
  </si>
  <si>
    <t>6.322307</t>
  </si>
  <si>
    <t>-11.443527</t>
  </si>
  <si>
    <t>312.306775</t>
  </si>
  <si>
    <t>4.077917</t>
  </si>
  <si>
    <t>0.091471</t>
  </si>
  <si>
    <t>0.798556</t>
  </si>
  <si>
    <t>1.016377</t>
  </si>
  <si>
    <t>-0.305606</t>
  </si>
  <si>
    <t>0.399816</t>
  </si>
  <si>
    <t>6.328649</t>
  </si>
  <si>
    <t>16.644830</t>
  </si>
  <si>
    <t>1670.857105</t>
  </si>
  <si>
    <t>-25.790486</t>
  </si>
  <si>
    <t>21.176310</t>
  </si>
  <si>
    <t>382.312778</t>
  </si>
  <si>
    <t>383.766395</t>
  </si>
  <si>
    <t>0.091725</t>
  </si>
  <si>
    <t>-0.168766</t>
  </si>
  <si>
    <t>6.333028</t>
  </si>
  <si>
    <t>-11.452331</t>
  </si>
  <si>
    <t>312.466105</t>
  </si>
  <si>
    <t>4.078333</t>
  </si>
  <si>
    <t>-0.190046</t>
  </si>
  <si>
    <t>0.790322</t>
  </si>
  <si>
    <t>6.328728</t>
  </si>
  <si>
    <t>16.644585</t>
  </si>
  <si>
    <t>1670.856889</t>
  </si>
  <si>
    <t>-25.630393</t>
  </si>
  <si>
    <t>21.015691</t>
  </si>
  <si>
    <t>382.787159</t>
  </si>
  <si>
    <t>384.219450</t>
  </si>
  <si>
    <t>0.091673</t>
  </si>
  <si>
    <t>-0.168971</t>
  </si>
  <si>
    <t>6.343699</t>
  </si>
  <si>
    <t>-11.461105</t>
  </si>
  <si>
    <t>312.625665</t>
  </si>
  <si>
    <t>4.078750</t>
  </si>
  <si>
    <t>-2.675231</t>
  </si>
  <si>
    <t>2.718141</t>
  </si>
  <si>
    <t>6.328899</t>
  </si>
  <si>
    <t>16.644488</t>
  </si>
  <si>
    <t>1670.855949</t>
  </si>
  <si>
    <t>-25.350375</t>
  </si>
  <si>
    <t>384.204071</t>
  </si>
  <si>
    <t>385.616972</t>
  </si>
  <si>
    <t>0.091209</t>
  </si>
  <si>
    <t>-0.167932</t>
  </si>
  <si>
    <t>6.354287</t>
  </si>
  <si>
    <t>-11.469889</t>
  </si>
  <si>
    <t>312.785651</t>
  </si>
  <si>
    <t>4.079167</t>
  </si>
  <si>
    <t>-2.520539</t>
  </si>
  <si>
    <t>2.568289</t>
  </si>
  <si>
    <t>6.329051</t>
  </si>
  <si>
    <t>16.644374</t>
  </si>
  <si>
    <t>1670.854976</t>
  </si>
  <si>
    <t>-25.430200</t>
  </si>
  <si>
    <t>21.096043</t>
  </si>
  <si>
    <t>384.201645</t>
  </si>
  <si>
    <t>385.619815</t>
  </si>
  <si>
    <t>0.091392</t>
  </si>
  <si>
    <t>-0.167360</t>
  </si>
  <si>
    <t>6.364866</t>
  </si>
  <si>
    <t>-11.478676</t>
  </si>
  <si>
    <t>312.945725</t>
  </si>
  <si>
    <t>4.079583</t>
  </si>
  <si>
    <t>-1.257522</t>
  </si>
  <si>
    <t>1.311279</t>
  </si>
  <si>
    <t>6.329111</t>
  </si>
  <si>
    <t>16.644229</t>
  </si>
  <si>
    <t>1670.854375</t>
  </si>
  <si>
    <t>-25.270297</t>
  </si>
  <si>
    <t>21.055845</t>
  </si>
  <si>
    <t>384.045149</t>
  </si>
  <si>
    <t>385.451181</t>
  </si>
  <si>
    <t>-0.168714</t>
  </si>
  <si>
    <t>6.375390</t>
  </si>
  <si>
    <t>-11.487463</t>
  </si>
  <si>
    <t>313.105787</t>
  </si>
  <si>
    <t>4.080000</t>
  </si>
  <si>
    <t>0.420803</t>
  </si>
  <si>
    <t>-1.100380</t>
  </si>
  <si>
    <t>1.185425</t>
  </si>
  <si>
    <t>6.329075</t>
  </si>
  <si>
    <t>16.644032</t>
  </si>
  <si>
    <t>1670.853917</t>
  </si>
  <si>
    <t>-25.030190</t>
  </si>
  <si>
    <t>21.216550</t>
  </si>
  <si>
    <t>384.517256</t>
  </si>
  <si>
    <t>385.914722</t>
  </si>
  <si>
    <t>0.092120</t>
  </si>
  <si>
    <t>-0.168102</t>
  </si>
  <si>
    <t>6.385839</t>
  </si>
  <si>
    <t>-11.496306</t>
  </si>
  <si>
    <t>313.265991</t>
  </si>
  <si>
    <t>4.080417</t>
  </si>
  <si>
    <t>-0.942748</t>
  </si>
  <si>
    <t>1.258478</t>
  </si>
  <si>
    <t>6.329020</t>
  </si>
  <si>
    <t>16.643745</t>
  </si>
  <si>
    <t>1670.853447</t>
  </si>
  <si>
    <t>-25.070040</t>
  </si>
  <si>
    <t>21.417407</t>
  </si>
  <si>
    <t>384.822922</t>
  </si>
  <si>
    <t>386.232952</t>
  </si>
  <si>
    <t>-0.165705</t>
  </si>
  <si>
    <t>6.396265</t>
  </si>
  <si>
    <t>-11.505197</t>
  </si>
  <si>
    <t>313.426368</t>
  </si>
  <si>
    <t>4.080833</t>
  </si>
  <si>
    <t>0.421312</t>
  </si>
  <si>
    <t>1.940872</t>
  </si>
  <si>
    <t>6.328949</t>
  </si>
  <si>
    <t>16.643533</t>
  </si>
  <si>
    <t>1670.852802</t>
  </si>
  <si>
    <t>-24.830248</t>
  </si>
  <si>
    <t>21.136197</t>
  </si>
  <si>
    <t>385.617260</t>
  </si>
  <si>
    <t>386.993477</t>
  </si>
  <si>
    <t>0.092261</t>
  </si>
  <si>
    <t>-0.167469</t>
  </si>
  <si>
    <t>6.406611</t>
  </si>
  <si>
    <t>-11.514032</t>
  </si>
  <si>
    <t>313.586943</t>
  </si>
  <si>
    <t>4.081250</t>
  </si>
  <si>
    <t>1.022647</t>
  </si>
  <si>
    <t>6.328805</t>
  </si>
  <si>
    <t>16.643307</t>
  </si>
  <si>
    <t>1670.852399</t>
  </si>
  <si>
    <t>-24.589952</t>
  </si>
  <si>
    <t>21.256788</t>
  </si>
  <si>
    <t>384.986399</t>
  </si>
  <si>
    <t>386.356110</t>
  </si>
  <si>
    <t>-0.168045</t>
  </si>
  <si>
    <t>6.416882</t>
  </si>
  <si>
    <t>-11.522900</t>
  </si>
  <si>
    <t>313.747441</t>
  </si>
  <si>
    <t>4.081667</t>
  </si>
  <si>
    <t>0.662495</t>
  </si>
  <si>
    <t>-0.784626</t>
  </si>
  <si>
    <t>1.122367</t>
  </si>
  <si>
    <t>6.328624</t>
  </si>
  <si>
    <t>16.643031</t>
  </si>
  <si>
    <t>1670.851897</t>
  </si>
  <si>
    <t>-24.709816</t>
  </si>
  <si>
    <t>385.611753</t>
  </si>
  <si>
    <t>387.002442</t>
  </si>
  <si>
    <t>0.092757</t>
  </si>
  <si>
    <t>-0.166100</t>
  </si>
  <si>
    <t>6.427152</t>
  </si>
  <si>
    <t>-11.531852</t>
  </si>
  <si>
    <t>313.908091</t>
  </si>
  <si>
    <t>4.082083</t>
  </si>
  <si>
    <t>-3.311640</t>
  </si>
  <si>
    <t>3.427959</t>
  </si>
  <si>
    <t>6.328441</t>
  </si>
  <si>
    <t>16.642730</t>
  </si>
  <si>
    <t>1670.850791</t>
  </si>
  <si>
    <t>-24.470088</t>
  </si>
  <si>
    <t>385.927824</t>
  </si>
  <si>
    <t>387.299922</t>
  </si>
  <si>
    <t>0.092648</t>
  </si>
  <si>
    <t>6.437351</t>
  </si>
  <si>
    <t>-11.540792</t>
  </si>
  <si>
    <t>314.068949</t>
  </si>
  <si>
    <t>4.082500</t>
  </si>
  <si>
    <t>0.533501</t>
  </si>
  <si>
    <t>0.541967</t>
  </si>
  <si>
    <t>-1.890991</t>
  </si>
  <si>
    <t>2.038185</t>
  </si>
  <si>
    <t>6.328238</t>
  </si>
  <si>
    <t>16.642501</t>
  </si>
  <si>
    <t>1670.849894</t>
  </si>
  <si>
    <t>-24.269956</t>
  </si>
  <si>
    <t>21.216591</t>
  </si>
  <si>
    <t>387.030447</t>
  </si>
  <si>
    <t>388.370624</t>
  </si>
  <si>
    <t>0.092956</t>
  </si>
  <si>
    <t>-0.166447</t>
  </si>
  <si>
    <t>6.447489</t>
  </si>
  <si>
    <t>-11.549660</t>
  </si>
  <si>
    <t>314.230168</t>
  </si>
  <si>
    <t>4.082917</t>
  </si>
  <si>
    <t>-2.049113</t>
  </si>
  <si>
    <t>2.110369</t>
  </si>
  <si>
    <t>6.328061</t>
  </si>
  <si>
    <t>16.642337</t>
  </si>
  <si>
    <t>1670.849117</t>
  </si>
  <si>
    <t>-24.430048</t>
  </si>
  <si>
    <t>21.337267</t>
  </si>
  <si>
    <t>387.501236</t>
  </si>
  <si>
    <t>388.856418</t>
  </si>
  <si>
    <t>0.092266</t>
  </si>
  <si>
    <t>-0.164983</t>
  </si>
  <si>
    <t>6.457657</t>
  </si>
  <si>
    <t>-11.558554</t>
  </si>
  <si>
    <t>314.391528</t>
  </si>
  <si>
    <t>4.083333</t>
  </si>
  <si>
    <t>-1.100870</t>
  </si>
  <si>
    <t>1.307315</t>
  </si>
  <si>
    <t>6.327841</t>
  </si>
  <si>
    <t>16.642159</t>
  </si>
  <si>
    <t>1670.848581</t>
  </si>
  <si>
    <t>-24.429986</t>
  </si>
  <si>
    <t>21.497971</t>
  </si>
  <si>
    <t>386.550230</t>
  </si>
  <si>
    <t>387.917604</t>
  </si>
  <si>
    <t>0.093348</t>
  </si>
  <si>
    <t>-0.164553</t>
  </si>
  <si>
    <t>6.467822</t>
  </si>
  <si>
    <t>-11.567503</t>
  </si>
  <si>
    <t>314.552798</t>
  </si>
  <si>
    <t>4.083750</t>
  </si>
  <si>
    <t>-1.258992</t>
  </si>
  <si>
    <t>1.468876</t>
  </si>
  <si>
    <t>6.327577</t>
  </si>
  <si>
    <t>16.642011</t>
  </si>
  <si>
    <t>1670.848002</t>
  </si>
  <si>
    <t>-24.229853</t>
  </si>
  <si>
    <t>21.538210</t>
  </si>
  <si>
    <t>388.593437</t>
  </si>
  <si>
    <t>389.943380</t>
  </si>
  <si>
    <t>0.093257</t>
  </si>
  <si>
    <t>-0.162986</t>
  </si>
  <si>
    <t>6.477934</t>
  </si>
  <si>
    <t>-11.576466</t>
  </si>
  <si>
    <t>314.714581</t>
  </si>
  <si>
    <t>4.084167</t>
  </si>
  <si>
    <t>-2.208215</t>
  </si>
  <si>
    <t>2.307200</t>
  </si>
  <si>
    <t>6.327308</t>
  </si>
  <si>
    <t>16.641911</t>
  </si>
  <si>
    <t>1670.847137</t>
  </si>
  <si>
    <t>-24.269705</t>
  </si>
  <si>
    <t>388.753519</t>
  </si>
  <si>
    <t>390.098744</t>
  </si>
  <si>
    <t>0.093647</t>
  </si>
  <si>
    <t>6.488019</t>
  </si>
  <si>
    <t>-11.585398</t>
  </si>
  <si>
    <t>314.876573</t>
  </si>
  <si>
    <t>4.084583</t>
  </si>
  <si>
    <t>-2.363887</t>
  </si>
  <si>
    <t>2.493197</t>
  </si>
  <si>
    <t>6.327035</t>
  </si>
  <si>
    <t>16.641744</t>
  </si>
  <si>
    <t>1670.846206</t>
  </si>
  <si>
    <t>-23.909795</t>
  </si>
  <si>
    <t>21.417662</t>
  </si>
  <si>
    <t>389.071384</t>
  </si>
  <si>
    <t>390.393310</t>
  </si>
  <si>
    <t>0.093354</t>
  </si>
  <si>
    <t>-0.164613</t>
  </si>
  <si>
    <t>6.498009</t>
  </si>
  <si>
    <t>-11.594345</t>
  </si>
  <si>
    <t>315.038708</t>
  </si>
  <si>
    <t>4.085000</t>
  </si>
  <si>
    <t>0.260354</t>
  </si>
  <si>
    <t>1.933686</t>
  </si>
  <si>
    <t>6.326707</t>
  </si>
  <si>
    <t>16.641639</t>
  </si>
  <si>
    <t>1670.845451</t>
  </si>
  <si>
    <t>-23.949771</t>
  </si>
  <si>
    <t>21.739026</t>
  </si>
  <si>
    <t>389.696707</t>
  </si>
  <si>
    <t>391.036699</t>
  </si>
  <si>
    <t>0.092700</t>
  </si>
  <si>
    <t>-0.162412</t>
  </si>
  <si>
    <t>6.507977</t>
  </si>
  <si>
    <t>-11.603369</t>
  </si>
  <si>
    <t>315.200929</t>
  </si>
  <si>
    <t>4.085417</t>
  </si>
  <si>
    <t>-0.021132</t>
  </si>
  <si>
    <t>-1.576707</t>
  </si>
  <si>
    <t>1.793628</t>
  </si>
  <si>
    <t>6.326354</t>
  </si>
  <si>
    <t>16.641642</t>
  </si>
  <si>
    <t>1670.844728</t>
  </si>
  <si>
    <t>-23.829717</t>
  </si>
  <si>
    <t>21.578449</t>
  </si>
  <si>
    <t>388.129812</t>
  </si>
  <si>
    <t>389.458902</t>
  </si>
  <si>
    <t>-0.165884</t>
  </si>
  <si>
    <t>6.517928</t>
  </si>
  <si>
    <t>-11.612374</t>
  </si>
  <si>
    <t>315.362802</t>
  </si>
  <si>
    <t>4.085833</t>
  </si>
  <si>
    <t>-2.364867</t>
  </si>
  <si>
    <t>2.524478</t>
  </si>
  <si>
    <t>6.326009</t>
  </si>
  <si>
    <t>16.641684</t>
  </si>
  <si>
    <t>1670.843787</t>
  </si>
  <si>
    <t>-24.029660</t>
  </si>
  <si>
    <t>21.618562</t>
  </si>
  <si>
    <t>388.751556</t>
  </si>
  <si>
    <t>390.093014</t>
  </si>
  <si>
    <t>0.093958</t>
  </si>
  <si>
    <t>-0.163923</t>
  </si>
  <si>
    <t>6.527902</t>
  </si>
  <si>
    <t>-11.621376</t>
  </si>
  <si>
    <t>315.524782</t>
  </si>
  <si>
    <t>4.086250</t>
  </si>
  <si>
    <t>-2.522500</t>
  </si>
  <si>
    <t>2.633406</t>
  </si>
  <si>
    <t>6.325708</t>
  </si>
  <si>
    <t>16.641584</t>
  </si>
  <si>
    <t>1670.842812</t>
  </si>
  <si>
    <t>-23.669500</t>
  </si>
  <si>
    <t>21.578407</t>
  </si>
  <si>
    <t>389.384365</t>
  </si>
  <si>
    <t>390.699445</t>
  </si>
  <si>
    <t>0.093077</t>
  </si>
  <si>
    <t>-0.163654</t>
  </si>
  <si>
    <t>6.537797</t>
  </si>
  <si>
    <t>-11.630392</t>
  </si>
  <si>
    <t>315.686894</t>
  </si>
  <si>
    <t>4.086667</t>
  </si>
  <si>
    <t>6.325388</t>
  </si>
  <si>
    <t>16.641403</t>
  </si>
  <si>
    <t>1670.842178</t>
  </si>
  <si>
    <t>-23.789491</t>
  </si>
  <si>
    <t>21.899730</t>
  </si>
  <si>
    <t>388.123781</t>
  </si>
  <si>
    <t>389.468365</t>
  </si>
  <si>
    <t>0.093908</t>
  </si>
  <si>
    <t>-0.164792</t>
  </si>
  <si>
    <t>6.547688</t>
  </si>
  <si>
    <t>-11.639492</t>
  </si>
  <si>
    <t>315.848875</t>
  </si>
  <si>
    <t>4.087083</t>
  </si>
  <si>
    <t>-0.311730</t>
  </si>
  <si>
    <t>1.265169</t>
  </si>
  <si>
    <t>6.324957</t>
  </si>
  <si>
    <t>16.641214</t>
  </si>
  <si>
    <t>1670.842124</t>
  </si>
  <si>
    <t>-23.589485</t>
  </si>
  <si>
    <t>21.859659</t>
  </si>
  <si>
    <t>390.645111</t>
  </si>
  <si>
    <t>391.966722</t>
  </si>
  <si>
    <t>0.093274</t>
  </si>
  <si>
    <t>-0.164011</t>
  </si>
  <si>
    <t>6.557528</t>
  </si>
  <si>
    <t>-11.648598</t>
  </si>
  <si>
    <t>316.011305</t>
  </si>
  <si>
    <t>4.087500</t>
  </si>
  <si>
    <t>2.055692</t>
  </si>
  <si>
    <t>2.313872</t>
  </si>
  <si>
    <t>0.117676</t>
  </si>
  <si>
    <t>-0.592900</t>
  </si>
  <si>
    <t>6.324559</t>
  </si>
  <si>
    <t>16.641039</t>
  </si>
  <si>
    <t>1670.842619</t>
  </si>
  <si>
    <t>-23.549635</t>
  </si>
  <si>
    <t>21.779265</t>
  </si>
  <si>
    <t>388.283194</t>
  </si>
  <si>
    <t>389.605904</t>
  </si>
  <si>
    <t>0.094606</t>
  </si>
  <si>
    <t>-0.166268</t>
  </si>
  <si>
    <t>6.567340</t>
  </si>
  <si>
    <t>-11.657678</t>
  </si>
  <si>
    <t>316.173275</t>
  </si>
  <si>
    <t>4.087917</t>
  </si>
  <si>
    <t>0.693951</t>
  </si>
  <si>
    <t>0.381009</t>
  </si>
  <si>
    <t>-0.785116</t>
  </si>
  <si>
    <t>1.114963</t>
  </si>
  <si>
    <t>6.324264</t>
  </si>
  <si>
    <t>16.640883</t>
  </si>
  <si>
    <t>1670.842423</t>
  </si>
  <si>
    <t>-23.509344</t>
  </si>
  <si>
    <t>21.779181</t>
  </si>
  <si>
    <t>388.593117</t>
  </si>
  <si>
    <t>389.912339</t>
  </si>
  <si>
    <t>0.093841</t>
  </si>
  <si>
    <t>-0.163586</t>
  </si>
  <si>
    <t>6.577147</t>
  </si>
  <si>
    <t>-11.666780</t>
  </si>
  <si>
    <t>316.335211</t>
  </si>
  <si>
    <t>4.088333</t>
  </si>
  <si>
    <t>-1.733849</t>
  </si>
  <si>
    <t>1.827481</t>
  </si>
  <si>
    <t>6.324045</t>
  </si>
  <si>
    <t>16.640763</t>
  </si>
  <si>
    <t>1670.841789</t>
  </si>
  <si>
    <t>-23.629334</t>
  </si>
  <si>
    <t>22.180981</t>
  </si>
  <si>
    <t>389.229340</t>
  </si>
  <si>
    <t>390.576267</t>
  </si>
  <si>
    <t>0.093534</t>
  </si>
  <si>
    <t>-0.165073</t>
  </si>
  <si>
    <t>6.586978</t>
  </si>
  <si>
    <t>-11.675986</t>
  </si>
  <si>
    <t>316.497269</t>
  </si>
  <si>
    <t>4.088750</t>
  </si>
  <si>
    <t>-1.417605</t>
  </si>
  <si>
    <t>1.507381</t>
  </si>
  <si>
    <t>6.323867</t>
  </si>
  <si>
    <t>16.640705</t>
  </si>
  <si>
    <t>1670.841198</t>
  </si>
  <si>
    <t>-23.549572</t>
  </si>
  <si>
    <t>22.060517</t>
  </si>
  <si>
    <t>388.120371</t>
  </si>
  <si>
    <t>389.459460</t>
  </si>
  <si>
    <t>0.094387</t>
  </si>
  <si>
    <t>-0.164248</t>
  </si>
  <si>
    <t>6.596782</t>
  </si>
  <si>
    <t>-11.685195</t>
  </si>
  <si>
    <t>316.659041</t>
  </si>
  <si>
    <t>4.089167</t>
  </si>
  <si>
    <t>0.091534</t>
  </si>
  <si>
    <t>-1.096950</t>
  </si>
  <si>
    <t>1.100970</t>
  </si>
  <si>
    <t>6.323798</t>
  </si>
  <si>
    <t>16.640706</t>
  </si>
  <si>
    <t>1670.840664</t>
  </si>
  <si>
    <t>-23.349503</t>
  </si>
  <si>
    <t>22.181024</t>
  </si>
  <si>
    <t>387.802160</t>
  </si>
  <si>
    <t>389.137139</t>
  </si>
  <si>
    <t>0.095122</t>
  </si>
  <si>
    <t>-0.164396</t>
  </si>
  <si>
    <t>6.606553</t>
  </si>
  <si>
    <t>-11.694415</t>
  </si>
  <si>
    <t>316.820626</t>
  </si>
  <si>
    <t>4.089583</t>
  </si>
  <si>
    <t>0.131742</t>
  </si>
  <si>
    <t>-1.890501</t>
  </si>
  <si>
    <t>1.896094</t>
  </si>
  <si>
    <t>6.323735</t>
  </si>
  <si>
    <t>16.640717</t>
  </si>
  <si>
    <t>1670.839975</t>
  </si>
  <si>
    <t>-23.749515</t>
  </si>
  <si>
    <t>21.980250</t>
  </si>
  <si>
    <t>387.493399</t>
  </si>
  <si>
    <t>388.842262</t>
  </si>
  <si>
    <t>-0.165637</t>
  </si>
  <si>
    <t>6.616387</t>
  </si>
  <si>
    <t>-11.703593</t>
  </si>
  <si>
    <t>316.982212</t>
  </si>
  <si>
    <t>4.090000</t>
  </si>
  <si>
    <t>-1.257032</t>
  </si>
  <si>
    <t>1.294352</t>
  </si>
  <si>
    <t>6.323636</t>
  </si>
  <si>
    <t>16.640682</t>
  </si>
  <si>
    <t>1670.839484</t>
  </si>
  <si>
    <t>-23.269300</t>
  </si>
  <si>
    <t>389.068436</t>
  </si>
  <si>
    <t>390.387467</t>
  </si>
  <si>
    <t>0.093951</t>
  </si>
  <si>
    <t>-0.164698</t>
  </si>
  <si>
    <t>6.626116</t>
  </si>
  <si>
    <t>-11.712779</t>
  </si>
  <si>
    <t>317.144128</t>
  </si>
  <si>
    <t>4.090417</t>
  </si>
  <si>
    <t>0.268409</t>
  </si>
  <si>
    <t>6.323567</t>
  </si>
  <si>
    <t>16.640615</t>
  </si>
  <si>
    <t>1670.839334</t>
  </si>
  <si>
    <t>-23.269111</t>
  </si>
  <si>
    <t>22.060475</t>
  </si>
  <si>
    <t>387.815491</t>
  </si>
  <si>
    <t>389.138755</t>
  </si>
  <si>
    <t>0.093404</t>
  </si>
  <si>
    <t>-0.166647</t>
  </si>
  <si>
    <t>6.635801</t>
  </si>
  <si>
    <t>-11.721987</t>
  </si>
  <si>
    <t>317.305815</t>
  </si>
  <si>
    <t>4.090833</t>
  </si>
  <si>
    <t>0.380310</t>
  </si>
  <si>
    <t>6.323506</t>
  </si>
  <si>
    <t>16.640563</t>
  </si>
  <si>
    <t>1670.839249</t>
  </si>
  <si>
    <t>-23.109020</t>
  </si>
  <si>
    <t>22.301488</t>
  </si>
  <si>
    <t>387.966299</t>
  </si>
  <si>
    <t>389.293247</t>
  </si>
  <si>
    <t>0.094624</t>
  </si>
  <si>
    <t>-0.165905</t>
  </si>
  <si>
    <t>6.645438</t>
  </si>
  <si>
    <t>-11.731241</t>
  </si>
  <si>
    <t>317.467534</t>
  </si>
  <si>
    <t>4.091250</t>
  </si>
  <si>
    <t>0.166067</t>
  </si>
  <si>
    <t>0.174812</t>
  </si>
  <si>
    <t>1.348583</t>
  </si>
  <si>
    <t>-9.208886</t>
  </si>
  <si>
    <t>6.323480</t>
  </si>
  <si>
    <t>16.640549</t>
  </si>
  <si>
    <t>1670.839351</t>
  </si>
  <si>
    <t>-23.068981</t>
  </si>
  <si>
    <t>21.980124</t>
  </si>
  <si>
    <t>389.069914</t>
  </si>
  <si>
    <t>390.372516</t>
  </si>
  <si>
    <t>0.094093</t>
  </si>
  <si>
    <t>-0.165254</t>
  </si>
  <si>
    <t>6.655053</t>
  </si>
  <si>
    <t>-11.740438</t>
  </si>
  <si>
    <t>317.629493</t>
  </si>
  <si>
    <t>4.091667</t>
  </si>
  <si>
    <t>1.110880</t>
  </si>
  <si>
    <t>1.111147</t>
  </si>
  <si>
    <t>0.083739</t>
  </si>
  <si>
    <t>-0.976510</t>
  </si>
  <si>
    <t>6.323464</t>
  </si>
  <si>
    <t>16.640539</t>
  </si>
  <si>
    <t>1670.839770</t>
  </si>
  <si>
    <t>-23.069232</t>
  </si>
  <si>
    <t>22.221010</t>
  </si>
  <si>
    <t>387.964342</t>
  </si>
  <si>
    <t>389.284335</t>
  </si>
  <si>
    <t>0.094791</t>
  </si>
  <si>
    <t>-0.165610</t>
  </si>
  <si>
    <t>6.664651</t>
  </si>
  <si>
    <t>-11.749677</t>
  </si>
  <si>
    <t>317.791167</t>
  </si>
  <si>
    <t>4.092083</t>
  </si>
  <si>
    <t>1.427614</t>
  </si>
  <si>
    <t>1.450383</t>
  </si>
  <si>
    <t>-0.078137</t>
  </si>
  <si>
    <t>-1.232762</t>
  </si>
  <si>
    <t>6.323420</t>
  </si>
  <si>
    <t>16.640458</t>
  </si>
  <si>
    <t>1670.840398</t>
  </si>
  <si>
    <t>-22.868975</t>
  </si>
  <si>
    <t>387.176666</t>
  </si>
  <si>
    <t>388.485208</t>
  </si>
  <si>
    <t>0.095384</t>
  </si>
  <si>
    <t>-0.166367</t>
  </si>
  <si>
    <t>6.674210</t>
  </si>
  <si>
    <t>-11.758928</t>
  </si>
  <si>
    <t>317.952523</t>
  </si>
  <si>
    <t>4.092500</t>
  </si>
  <si>
    <t>2.241805</t>
  </si>
  <si>
    <t>0.084896</t>
  </si>
  <si>
    <t>-0.571054</t>
  </si>
  <si>
    <t>6.323376</t>
  </si>
  <si>
    <t>16.640353</t>
  </si>
  <si>
    <t>1670.841191</t>
  </si>
  <si>
    <t>-23.109144</t>
  </si>
  <si>
    <t>22.261333</t>
  </si>
  <si>
    <t>386.861557</t>
  </si>
  <si>
    <t>388.189984</t>
  </si>
  <si>
    <t>0.094981</t>
  </si>
  <si>
    <t>-0.165942</t>
  </si>
  <si>
    <t>6.683806</t>
  </si>
  <si>
    <t>-11.768192</t>
  </si>
  <si>
    <t>318.113793</t>
  </si>
  <si>
    <t>4.092917</t>
  </si>
  <si>
    <t>1.116270</t>
  </si>
  <si>
    <t>1.128351</t>
  </si>
  <si>
    <t>-0.218930</t>
  </si>
  <si>
    <t>-1.372658</t>
  </si>
  <si>
    <t>6.323302</t>
  </si>
  <si>
    <t>16.640306</t>
  </si>
  <si>
    <t>1670.841766</t>
  </si>
  <si>
    <t>-22.868849</t>
  </si>
  <si>
    <t>387.659492</t>
  </si>
  <si>
    <t>388.966405</t>
  </si>
  <si>
    <t>0.094156</t>
  </si>
  <si>
    <t>-0.168009</t>
  </si>
  <si>
    <t>6.693357</t>
  </si>
  <si>
    <t>-11.777429</t>
  </si>
  <si>
    <t>318.275273</t>
  </si>
  <si>
    <t>4.093333</t>
  </si>
  <si>
    <t>1.652584</t>
  </si>
  <si>
    <t>-0.018351</t>
  </si>
  <si>
    <t>-0.856310</t>
  </si>
  <si>
    <t>6.323166</t>
  </si>
  <si>
    <t>16.640287</t>
  </si>
  <si>
    <t>1670.842275</t>
  </si>
  <si>
    <t>-22.948864</t>
  </si>
  <si>
    <t>22.020362</t>
  </si>
  <si>
    <t>387.811094</t>
  </si>
  <si>
    <t>389.113083</t>
  </si>
  <si>
    <t>0.094556</t>
  </si>
  <si>
    <t>-0.166643</t>
  </si>
  <si>
    <t>6.702919</t>
  </si>
  <si>
    <t>-11.786629</t>
  </si>
  <si>
    <t>318.436806</t>
  </si>
  <si>
    <t>4.093750</t>
  </si>
  <si>
    <t>-0.146747</t>
  </si>
  <si>
    <t>0.298961</t>
  </si>
  <si>
    <t>6.323120</t>
  </si>
  <si>
    <t>16.640221</t>
  </si>
  <si>
    <t>1670.842564</t>
  </si>
  <si>
    <t>-23.028879</t>
  </si>
  <si>
    <t>22.221094</t>
  </si>
  <si>
    <t>387.184315</t>
  </si>
  <si>
    <t>388.504569</t>
  </si>
  <si>
    <t>0.094891</t>
  </si>
  <si>
    <t>-0.168078</t>
  </si>
  <si>
    <t>6.712500</t>
  </si>
  <si>
    <t>-11.795865</t>
  </si>
  <si>
    <t>318.598220</t>
  </si>
  <si>
    <t>4.094167</t>
  </si>
  <si>
    <t>3.173671</t>
  </si>
  <si>
    <t>-0.171946</t>
  </si>
  <si>
    <t>-0.498165</t>
  </si>
  <si>
    <t>6.323062</t>
  </si>
  <si>
    <t>16.640216</t>
  </si>
  <si>
    <t>1670.843577</t>
  </si>
  <si>
    <t>-22.908762</t>
  </si>
  <si>
    <t>22.100672</t>
  </si>
  <si>
    <t>387.809454</t>
  </si>
  <si>
    <t>389.113638</t>
  </si>
  <si>
    <t>0.094894</t>
  </si>
  <si>
    <t>-0.166653</t>
  </si>
  <si>
    <t>6.722043</t>
  </si>
  <si>
    <t>-11.805094</t>
  </si>
  <si>
    <t>318.759721</t>
  </si>
  <si>
    <t>4.094583</t>
  </si>
  <si>
    <t>2.063043</t>
  </si>
  <si>
    <t>2.068094</t>
  </si>
  <si>
    <t>-0.118362</t>
  </si>
  <si>
    <t>-0.848851</t>
  </si>
  <si>
    <t>6.323007</t>
  </si>
  <si>
    <t>16.640213</t>
  </si>
  <si>
    <t>1670.844547</t>
  </si>
  <si>
    <t>-22.748734</t>
  </si>
  <si>
    <t>22.261207</t>
  </si>
  <si>
    <t>387.188057</t>
  </si>
  <si>
    <t>388.494090</t>
  </si>
  <si>
    <t>0.094340</t>
  </si>
  <si>
    <t>-0.168651</t>
  </si>
  <si>
    <t>6.731527</t>
  </si>
  <si>
    <t>-11.814350</t>
  </si>
  <si>
    <t>318.921125</t>
  </si>
  <si>
    <t>4.095000</t>
  </si>
  <si>
    <t>-0.142169</t>
  </si>
  <si>
    <t>2.536430</t>
  </si>
  <si>
    <t>2.542059</t>
  </si>
  <si>
    <t>-0.213188</t>
  </si>
  <si>
    <t>-0.577069</t>
  </si>
  <si>
    <t>6.322978</t>
  </si>
  <si>
    <t>16.640261</t>
  </si>
  <si>
    <t>1670.845395</t>
  </si>
  <si>
    <t>-22.668529</t>
  </si>
  <si>
    <t>22.140700</t>
  </si>
  <si>
    <t>387.656536</t>
  </si>
  <si>
    <t>388.949435</t>
  </si>
  <si>
    <t>0.094813</t>
  </si>
  <si>
    <t>-0.168004</t>
  </si>
  <si>
    <t>6.740975</t>
  </si>
  <si>
    <t>-11.823569</t>
  </si>
  <si>
    <t>319.082627</t>
  </si>
  <si>
    <t>4.095417</t>
  </si>
  <si>
    <t>0.011375</t>
  </si>
  <si>
    <t>0.195897</t>
  </si>
  <si>
    <t>-17.645547</t>
  </si>
  <si>
    <t>-138.276107</t>
  </si>
  <si>
    <t>6.323015</t>
  </si>
  <si>
    <t>16.640332</t>
  </si>
  <si>
    <t>1670.845608</t>
  </si>
  <si>
    <t>-22.628679</t>
  </si>
  <si>
    <t>21.939714</t>
  </si>
  <si>
    <t>387.816778</t>
  </si>
  <si>
    <t>389.095440</t>
  </si>
  <si>
    <t>0.094343</t>
  </si>
  <si>
    <t>-0.168333</t>
  </si>
  <si>
    <t>6.750406</t>
  </si>
  <si>
    <t>-11.832742</t>
  </si>
  <si>
    <t>319.244206</t>
  </si>
  <si>
    <t>4.095833</t>
  </si>
  <si>
    <t>0.485742</t>
  </si>
  <si>
    <t>0.615662</t>
  </si>
  <si>
    <t>-0.724095</t>
  </si>
  <si>
    <t>-3.582977</t>
  </si>
  <si>
    <t>6.323125</t>
  </si>
  <si>
    <t>16.640380</t>
  </si>
  <si>
    <t>1670.845756</t>
  </si>
  <si>
    <t>-22.628743</t>
  </si>
  <si>
    <t>22.180940</t>
  </si>
  <si>
    <t>387.812704</t>
  </si>
  <si>
    <t>389.105060</t>
  </si>
  <si>
    <t>0.094685</t>
  </si>
  <si>
    <t>-0.167514</t>
  </si>
  <si>
    <t>6.759840</t>
  </si>
  <si>
    <t>-11.841964</t>
  </si>
  <si>
    <t>319.405751</t>
  </si>
  <si>
    <t>4.096250</t>
  </si>
  <si>
    <t>0.207693</t>
  </si>
  <si>
    <t>-2.187006</t>
  </si>
  <si>
    <t>-10.511992</t>
  </si>
  <si>
    <t>6.323176</t>
  </si>
  <si>
    <t>16.640367</t>
  </si>
  <si>
    <t>1670.846034</t>
  </si>
  <si>
    <t>-22.708631</t>
  </si>
  <si>
    <t>22.140657</t>
  </si>
  <si>
    <t>387.186384</t>
  </si>
  <si>
    <t>388.483187</t>
  </si>
  <si>
    <t>-0.168346</t>
  </si>
  <si>
    <t>6.769269</t>
  </si>
  <si>
    <t>-11.851198</t>
  </si>
  <si>
    <t>319.567243</t>
  </si>
  <si>
    <t>4.096667</t>
  </si>
  <si>
    <t>2.852674</t>
  </si>
  <si>
    <t>2.854861</t>
  </si>
  <si>
    <t>-0.188748</t>
  </si>
  <si>
    <t>-0.594977</t>
  </si>
  <si>
    <t>6.323163</t>
  </si>
  <si>
    <t>16.640320</t>
  </si>
  <si>
    <t>1670.847069</t>
  </si>
  <si>
    <t>-22.308558</t>
  </si>
  <si>
    <t>388.916788</t>
  </si>
  <si>
    <t>390.189335</t>
  </si>
  <si>
    <t>0.094289</t>
  </si>
  <si>
    <t>-0.167471</t>
  </si>
  <si>
    <t>6.778603</t>
  </si>
  <si>
    <t>-11.860451</t>
  </si>
  <si>
    <t>319.729117</t>
  </si>
  <si>
    <t>4.097083</t>
  </si>
  <si>
    <t>3.326550</t>
  </si>
  <si>
    <t>3.335085</t>
  </si>
  <si>
    <t>-0.152725</t>
  </si>
  <si>
    <t>-0.296195</t>
  </si>
  <si>
    <t>6.323130</t>
  </si>
  <si>
    <t>16.640237</t>
  </si>
  <si>
    <t>1670.848510</t>
  </si>
  <si>
    <t>-22.468462</t>
  </si>
  <si>
    <t>388.132378</t>
  </si>
  <si>
    <t>389.416676</t>
  </si>
  <si>
    <t>0.094243</t>
  </si>
  <si>
    <t>-0.168237</t>
  </si>
  <si>
    <t>6.787951</t>
  </si>
  <si>
    <t>-11.869701</t>
  </si>
  <si>
    <t>319.890947</t>
  </si>
  <si>
    <t>4.097500</t>
  </si>
  <si>
    <t>4.588587</t>
  </si>
  <si>
    <t>4.594142</t>
  </si>
  <si>
    <t>-0.139167</t>
  </si>
  <si>
    <t>-0.214653</t>
  </si>
  <si>
    <t>6.323086</t>
  </si>
  <si>
    <t>16.640134</t>
  </si>
  <si>
    <t>1670.850290</t>
  </si>
  <si>
    <t>-22.428610</t>
  </si>
  <si>
    <t>22.100460</t>
  </si>
  <si>
    <t>388.909634</t>
  </si>
  <si>
    <t>390.182234</t>
  </si>
  <si>
    <t>0.094648</t>
  </si>
  <si>
    <t>-0.165756</t>
  </si>
  <si>
    <t>6.797310</t>
  </si>
  <si>
    <t>-11.878935</t>
  </si>
  <si>
    <t>320.053005</t>
  </si>
  <si>
    <t>4.097917</t>
  </si>
  <si>
    <t>0.381136</t>
  </si>
  <si>
    <t>3.955609</t>
  </si>
  <si>
    <t>3.987822</t>
  </si>
  <si>
    <t>-0.064475</t>
  </si>
  <si>
    <t>-0.335197</t>
  </si>
  <si>
    <t>6.322973</t>
  </si>
  <si>
    <t>16.639975</t>
  </si>
  <si>
    <t>1670.852081</t>
  </si>
  <si>
    <t>-22.588326</t>
  </si>
  <si>
    <t>22.341558</t>
  </si>
  <si>
    <t>389.858030</t>
  </si>
  <si>
    <t>391.150433</t>
  </si>
  <si>
    <t>0.094946</t>
  </si>
  <si>
    <t>-0.166802</t>
  </si>
  <si>
    <t>6.806691</t>
  </si>
  <si>
    <t>-11.888213</t>
  </si>
  <si>
    <t>320.215336</t>
  </si>
  <si>
    <t>4.098333</t>
  </si>
  <si>
    <t>5.379688</t>
  </si>
  <si>
    <t>5.412758</t>
  </si>
  <si>
    <t>-0.052841</t>
  </si>
  <si>
    <t>-0.196643</t>
  </si>
  <si>
    <t>6.322876</t>
  </si>
  <si>
    <t>16.639766</t>
  </si>
  <si>
    <t>1670.854147</t>
  </si>
  <si>
    <t>-22.308432</t>
  </si>
  <si>
    <t>22.140488</t>
  </si>
  <si>
    <t>389.224726</t>
  </si>
  <si>
    <t>390.491683</t>
  </si>
  <si>
    <t>0.095065</t>
  </si>
  <si>
    <t>-0.166194</t>
  </si>
  <si>
    <t>6.816009</t>
  </si>
  <si>
    <t>-11.897450</t>
  </si>
  <si>
    <t>320.377622</t>
  </si>
  <si>
    <t>4.098750</t>
  </si>
  <si>
    <t>4.274303</t>
  </si>
  <si>
    <t>4.299437</t>
  </si>
  <si>
    <t>-0.102786</t>
  </si>
  <si>
    <t>-0.311060</t>
  </si>
  <si>
    <t>6.322855</t>
  </si>
  <si>
    <t>16.639585</t>
  </si>
  <si>
    <t>1670.855873</t>
  </si>
  <si>
    <t>-22.348408</t>
  </si>
  <si>
    <t>390.169556</t>
  </si>
  <si>
    <t>391.433473</t>
  </si>
  <si>
    <t>0.094670</t>
  </si>
  <si>
    <t>-0.165506</t>
  </si>
  <si>
    <t>6.825307</t>
  </si>
  <si>
    <t>-11.906669</t>
  </si>
  <si>
    <t>320.540040</t>
  </si>
  <si>
    <t>4.099167</t>
  </si>
  <si>
    <t>2.382718</t>
  </si>
  <si>
    <t>2.397533</t>
  </si>
  <si>
    <t>-0.207785</t>
  </si>
  <si>
    <t>-0.599046</t>
  </si>
  <si>
    <t>6.322881</t>
  </si>
  <si>
    <t>16.639477</t>
  </si>
  <si>
    <t>1670.857019</t>
  </si>
  <si>
    <t>-22.188504</t>
  </si>
  <si>
    <t>22.220840</t>
  </si>
  <si>
    <t>388.911398</t>
  </si>
  <si>
    <t>390.177102</t>
  </si>
  <si>
    <t>0.095297</t>
  </si>
  <si>
    <t>-0.167187</t>
  </si>
  <si>
    <t>6.834566</t>
  </si>
  <si>
    <t>-11.915917</t>
  </si>
  <si>
    <t>320.702228</t>
  </si>
  <si>
    <t>4.099583</t>
  </si>
  <si>
    <t>2.696022</t>
  </si>
  <si>
    <t>2.710418</t>
  </si>
  <si>
    <t>-0.116092</t>
  </si>
  <si>
    <t>-0.488626</t>
  </si>
  <si>
    <t>6.322860</t>
  </si>
  <si>
    <t>16.639382</t>
  </si>
  <si>
    <t>1670.858154</t>
  </si>
  <si>
    <t>-22.228354</t>
  </si>
  <si>
    <t>22.180813</t>
  </si>
  <si>
    <t>389.699738</t>
  </si>
  <si>
    <t>390.962880</t>
  </si>
  <si>
    <t>0.094854</t>
  </si>
  <si>
    <t>-0.166704</t>
  </si>
  <si>
    <t>6.843814</t>
  </si>
  <si>
    <t>-11.925162</t>
  </si>
  <si>
    <t>320.864571</t>
  </si>
  <si>
    <t>4.100000</t>
  </si>
  <si>
    <t>3.171368</t>
  </si>
  <si>
    <t>3.190322</t>
  </si>
  <si>
    <t>-0.165330</t>
  </si>
  <si>
    <t>-0.363588</t>
  </si>
  <si>
    <t>6.322914</t>
  </si>
  <si>
    <t>16.639291</t>
  </si>
  <si>
    <t>1670.859464</t>
  </si>
  <si>
    <t>-22.068200</t>
  </si>
  <si>
    <t>22.180770</t>
  </si>
  <si>
    <t>390.020044</t>
  </si>
  <si>
    <t>391.273085</t>
  </si>
  <si>
    <t>0.094923</t>
  </si>
  <si>
    <t>-0.168265</t>
  </si>
  <si>
    <t>6.853026</t>
  </si>
  <si>
    <t>-11.934401</t>
  </si>
  <si>
    <t>321.027067</t>
  </si>
  <si>
    <t>4.100417</t>
  </si>
  <si>
    <t>-0.028961</t>
  </si>
  <si>
    <t>3.486142</t>
  </si>
  <si>
    <t>3.486759</t>
  </si>
  <si>
    <t>-0.077290</t>
  </si>
  <si>
    <t>-0.359654</t>
  </si>
  <si>
    <t>6.322942</t>
  </si>
  <si>
    <t>16.639238</t>
  </si>
  <si>
    <t>1670.860829</t>
  </si>
  <si>
    <t>-22.148276</t>
  </si>
  <si>
    <t>22.140574</t>
  </si>
  <si>
    <t>390.172630</t>
  </si>
  <si>
    <t>391.427429</t>
  </si>
  <si>
    <t>0.095153</t>
  </si>
  <si>
    <t>-0.167203</t>
  </si>
  <si>
    <t>6.862246</t>
  </si>
  <si>
    <t>-11.943623</t>
  </si>
  <si>
    <t>321.189563</t>
  </si>
  <si>
    <t>4.100833</t>
  </si>
  <si>
    <t>-0.069105</t>
  </si>
  <si>
    <t>2.538389</t>
  </si>
  <si>
    <t>2.552629</t>
  </si>
  <si>
    <t>-0.105487</t>
  </si>
  <si>
    <t>-0.323914</t>
  </si>
  <si>
    <t>6.322966</t>
  </si>
  <si>
    <t>16.639144</t>
  </si>
  <si>
    <t>1670.861886</t>
  </si>
  <si>
    <t>-22.108175</t>
  </si>
  <si>
    <t>389.227314</t>
  </si>
  <si>
    <t>390.478331</t>
  </si>
  <si>
    <t>0.094870</t>
  </si>
  <si>
    <t>-0.167029</t>
  </si>
  <si>
    <t>6.871446</t>
  </si>
  <si>
    <t>-11.952832</t>
  </si>
  <si>
    <t>321.351785</t>
  </si>
  <si>
    <t>4.101250</t>
  </si>
  <si>
    <t>1.590636</t>
  </si>
  <si>
    <t>1.611964</t>
  </si>
  <si>
    <t>-0.211527</t>
  </si>
  <si>
    <t>-0.308355</t>
  </si>
  <si>
    <t>6.322969</t>
  </si>
  <si>
    <t>16.639030</t>
  </si>
  <si>
    <t>1670.862725</t>
  </si>
  <si>
    <t>-21.908106</t>
  </si>
  <si>
    <t>22.220882</t>
  </si>
  <si>
    <t>388.914495</t>
  </si>
  <si>
    <t>390.164347</t>
  </si>
  <si>
    <t>0.095429</t>
  </si>
  <si>
    <t>-0.168319</t>
  </si>
  <si>
    <t>6.880589</t>
  </si>
  <si>
    <t>-11.962090</t>
  </si>
  <si>
    <t>321.513909</t>
  </si>
  <si>
    <t>4.101667</t>
  </si>
  <si>
    <t>3.170878</t>
  </si>
  <si>
    <t>3.191840</t>
  </si>
  <si>
    <t>-0.087800</t>
  </si>
  <si>
    <t>-0.190918</t>
  </si>
  <si>
    <t>6.322940</t>
  </si>
  <si>
    <t>16.638907</t>
  </si>
  <si>
    <t>1670.863914</t>
  </si>
  <si>
    <t>-21.908233</t>
  </si>
  <si>
    <t>22.381629</t>
  </si>
  <si>
    <t>389.702841</t>
  </si>
  <si>
    <t>390.959348</t>
  </si>
  <si>
    <t>0.094809</t>
  </si>
  <si>
    <t>-0.167579</t>
  </si>
  <si>
    <t>6.889698</t>
  </si>
  <si>
    <t>-11.971383</t>
  </si>
  <si>
    <t>321.676252</t>
  </si>
  <si>
    <t>4.102083</t>
  </si>
  <si>
    <t>2.855124</t>
  </si>
  <si>
    <t>2.859370</t>
  </si>
  <si>
    <t>-0.093671</t>
  </si>
  <si>
    <t>-0.401903</t>
  </si>
  <si>
    <t>6.322946</t>
  </si>
  <si>
    <t>16.638821</t>
  </si>
  <si>
    <t>1670.865235</t>
  </si>
  <si>
    <t>-21.628025</t>
  </si>
  <si>
    <t>22.060306</t>
  </si>
  <si>
    <t>390.013527</t>
  </si>
  <si>
    <t>391.235197</t>
  </si>
  <si>
    <t>0.094869</t>
  </si>
  <si>
    <t>-0.166553</t>
  </si>
  <si>
    <t>6.898734</t>
  </si>
  <si>
    <t>-11.980591</t>
  </si>
  <si>
    <t>321.838857</t>
  </si>
  <si>
    <t>4.102500</t>
  </si>
  <si>
    <t>4.432425</t>
  </si>
  <si>
    <t>4.445788</t>
  </si>
  <si>
    <t>-0.046726</t>
  </si>
  <si>
    <t>6.322931</t>
  </si>
  <si>
    <t>16.638699</t>
  </si>
  <si>
    <t>1670.866962</t>
  </si>
  <si>
    <t>-21.708039</t>
  </si>
  <si>
    <t>21.979828</t>
  </si>
  <si>
    <t>391.745735</t>
  </si>
  <si>
    <t>392.961923</t>
  </si>
  <si>
    <t>0.095046</t>
  </si>
  <si>
    <t>-0.165954</t>
  </si>
  <si>
    <t>6.907765</t>
  </si>
  <si>
    <t>-11.989763</t>
  </si>
  <si>
    <t>322.002008</t>
  </si>
  <si>
    <t>4.102917</t>
  </si>
  <si>
    <t>4.274794</t>
  </si>
  <si>
    <t>4.283659</t>
  </si>
  <si>
    <t>-0.025800</t>
  </si>
  <si>
    <t>-0.205363</t>
  </si>
  <si>
    <t>6.322898</t>
  </si>
  <si>
    <t>16.638591</t>
  </si>
  <si>
    <t>1670.868798</t>
  </si>
  <si>
    <t>-21.587986</t>
  </si>
  <si>
    <t>22.100376</t>
  </si>
  <si>
    <t>392.377884</t>
  </si>
  <si>
    <t>393.592266</t>
  </si>
  <si>
    <t>-0.166546</t>
  </si>
  <si>
    <t>6.916774</t>
  </si>
  <si>
    <t>-11.998975</t>
  </si>
  <si>
    <t>322.165410</t>
  </si>
  <si>
    <t>4.103333</t>
  </si>
  <si>
    <t>4.906302</t>
  </si>
  <si>
    <t>4.909846</t>
  </si>
  <si>
    <t>-0.008559</t>
  </si>
  <si>
    <t>-0.155587</t>
  </si>
  <si>
    <t>6.322852</t>
  </si>
  <si>
    <t>16.638494</t>
  </si>
  <si>
    <t>1670.870820</t>
  </si>
  <si>
    <t>-21.668000</t>
  </si>
  <si>
    <t>22.261122</t>
  </si>
  <si>
    <t>391.741005</t>
  </si>
  <si>
    <t>392.970832</t>
  </si>
  <si>
    <t>-0.165146</t>
  </si>
  <si>
    <t>6.925769</t>
  </si>
  <si>
    <t>-12.008222</t>
  </si>
  <si>
    <t>322.328702</t>
  </si>
  <si>
    <t>4.103750</t>
  </si>
  <si>
    <t>5.223526</t>
  </si>
  <si>
    <t>5.253693</t>
  </si>
  <si>
    <t>-0.036707</t>
  </si>
  <si>
    <t>-0.063850</t>
  </si>
  <si>
    <t>6.322719</t>
  </si>
  <si>
    <t>16.638343</t>
  </si>
  <si>
    <t>1670.872975</t>
  </si>
  <si>
    <t>-21.267926</t>
  </si>
  <si>
    <t>22.020109</t>
  </si>
  <si>
    <t>392.061020</t>
  </si>
  <si>
    <t>393.254438</t>
  </si>
  <si>
    <t>0.094741</t>
  </si>
  <si>
    <t>-0.165547</t>
  </si>
  <si>
    <t>6.934659</t>
  </si>
  <si>
    <t>-12.017420</t>
  </si>
  <si>
    <t>322.492137</t>
  </si>
  <si>
    <t>4.104167</t>
  </si>
  <si>
    <t>5.244417</t>
  </si>
  <si>
    <t>-0.023958</t>
  </si>
  <si>
    <t>-0.126175</t>
  </si>
  <si>
    <t>6.322572</t>
  </si>
  <si>
    <t>16.638204</t>
  </si>
  <si>
    <t>1670.875129</t>
  </si>
  <si>
    <t>22.100546</t>
  </si>
  <si>
    <t>393.479858</t>
  </si>
  <si>
    <t>394.673482</t>
  </si>
  <si>
    <t>6.943523</t>
  </si>
  <si>
    <t>-12.026617</t>
  </si>
  <si>
    <t>322.655835</t>
  </si>
  <si>
    <t>4.104583</t>
  </si>
  <si>
    <t>4.909242</t>
  </si>
  <si>
    <t>4.930432</t>
  </si>
  <si>
    <t>-0.024084</t>
  </si>
  <si>
    <t>-0.270150</t>
  </si>
  <si>
    <t>6.322456</t>
  </si>
  <si>
    <t>16.638054</t>
  </si>
  <si>
    <t>1670.877207</t>
  </si>
  <si>
    <t>-21.307965</t>
  </si>
  <si>
    <t>22.019939</t>
  </si>
  <si>
    <t>391.273628</t>
  </si>
  <si>
    <t>392.471603</t>
  </si>
  <si>
    <t>0.095195</t>
  </si>
  <si>
    <t>6.952407</t>
  </si>
  <si>
    <t>-12.035792</t>
  </si>
  <si>
    <t>322.819041</t>
  </si>
  <si>
    <t>4.105000</t>
  </si>
  <si>
    <t>5.065894</t>
  </si>
  <si>
    <t>5.085763</t>
  </si>
  <si>
    <t>0.008838</t>
  </si>
  <si>
    <t>-0.119672</t>
  </si>
  <si>
    <t>6.322353</t>
  </si>
  <si>
    <t>16.637923</t>
  </si>
  <si>
    <t>1670.879153</t>
  </si>
  <si>
    <t>-21.428082</t>
  </si>
  <si>
    <t>21.939757</t>
  </si>
  <si>
    <t>391.583838</t>
  </si>
  <si>
    <t>392.782914</t>
  </si>
  <si>
    <t>0.096319</t>
  </si>
  <si>
    <t>-0.166435</t>
  </si>
  <si>
    <t>6.961333</t>
  </si>
  <si>
    <t>-12.044942</t>
  </si>
  <si>
    <t>322.982202</t>
  </si>
  <si>
    <t>4.105417</t>
  </si>
  <si>
    <t>2.858973</t>
  </si>
  <si>
    <t>-0.247189</t>
  </si>
  <si>
    <t>6.322318</t>
  </si>
  <si>
    <t>16.637843</t>
  </si>
  <si>
    <t>1670.880475</t>
  </si>
  <si>
    <t>-21.507844</t>
  </si>
  <si>
    <t>21.979869</t>
  </si>
  <si>
    <t>391.905336</t>
  </si>
  <si>
    <t>393.110029</t>
  </si>
  <si>
    <t>0.094726</t>
  </si>
  <si>
    <t>-0.166030</t>
  </si>
  <si>
    <t>6.970272</t>
  </si>
  <si>
    <t>-12.054092</t>
  </si>
  <si>
    <t>323.145539</t>
  </si>
  <si>
    <t>4.105833</t>
  </si>
  <si>
    <t>2.537899</t>
  </si>
  <si>
    <t>2.551216</t>
  </si>
  <si>
    <t>-0.081101</t>
  </si>
  <si>
    <t>-0.236951</t>
  </si>
  <si>
    <t>6.322305</t>
  </si>
  <si>
    <t>16.637743</t>
  </si>
  <si>
    <t>1670.881510</t>
  </si>
  <si>
    <t>21.899518</t>
  </si>
  <si>
    <t>392.849674</t>
  </si>
  <si>
    <t>394.033983</t>
  </si>
  <si>
    <t>0.094635</t>
  </si>
  <si>
    <t>-0.165621</t>
  </si>
  <si>
    <t>6.979139</t>
  </si>
  <si>
    <t>-12.063208</t>
  </si>
  <si>
    <t>323.309062</t>
  </si>
  <si>
    <t>4.106250</t>
  </si>
  <si>
    <t>1.906881</t>
  </si>
  <si>
    <t>1.926711</t>
  </si>
  <si>
    <t>0.028796</t>
  </si>
  <si>
    <t>6.322270</t>
  </si>
  <si>
    <t>16.637637</t>
  </si>
  <si>
    <t>1670.882305</t>
  </si>
  <si>
    <t>-21.107959</t>
  </si>
  <si>
    <t>21.698745</t>
  </si>
  <si>
    <t>391.425898</t>
  </si>
  <si>
    <t>392.594721</t>
  </si>
  <si>
    <t>0.095891</t>
  </si>
  <si>
    <t>-0.165767</t>
  </si>
  <si>
    <t>6.987954</t>
  </si>
  <si>
    <t>-12.072286</t>
  </si>
  <si>
    <t>323.472309</t>
  </si>
  <si>
    <t>4.106667</t>
  </si>
  <si>
    <t>1.301335</t>
  </si>
  <si>
    <t>6.322212</t>
  </si>
  <si>
    <t>16.637521</t>
  </si>
  <si>
    <t>1670.882990</t>
  </si>
  <si>
    <t>-21.227950</t>
  </si>
  <si>
    <t>392.214245</t>
  </si>
  <si>
    <t>393.405039</t>
  </si>
  <si>
    <t>0.095291</t>
  </si>
  <si>
    <t>-0.165058</t>
  </si>
  <si>
    <t>6.996790</t>
  </si>
  <si>
    <t>-12.081408</t>
  </si>
  <si>
    <t>323.635798</t>
  </si>
  <si>
    <t>4.107083</t>
  </si>
  <si>
    <t>2.852184</t>
  </si>
  <si>
    <t>2.910876</t>
  </si>
  <si>
    <t>0.133297</t>
  </si>
  <si>
    <t>-0.100273</t>
  </si>
  <si>
    <t>6.322118</t>
  </si>
  <si>
    <t>16.637320</t>
  </si>
  <si>
    <t>1670.884102</t>
  </si>
  <si>
    <t>-21.227762</t>
  </si>
  <si>
    <t>21.578195</t>
  </si>
  <si>
    <t>393.951797</t>
  </si>
  <si>
    <t>395.112965</t>
  </si>
  <si>
    <t>0.095120</t>
  </si>
  <si>
    <t>-0.165817</t>
  </si>
  <si>
    <t>7.005638</t>
  </si>
  <si>
    <t>-12.090435</t>
  </si>
  <si>
    <t>323.799703</t>
  </si>
  <si>
    <t>4.107500</t>
  </si>
  <si>
    <t>3.327041</t>
  </si>
  <si>
    <t>3.385169</t>
  </si>
  <si>
    <t>0.042113</t>
  </si>
  <si>
    <t>-0.201410</t>
  </si>
  <si>
    <t>6.321974</t>
  </si>
  <si>
    <t>16.637097</t>
  </si>
  <si>
    <t>1670.885521</t>
  </si>
  <si>
    <t>-21.267989</t>
  </si>
  <si>
    <t>21.658547</t>
  </si>
  <si>
    <t>392.210655</t>
  </si>
  <si>
    <t>393.383551</t>
  </si>
  <si>
    <t>0.095466</t>
  </si>
  <si>
    <t>-0.164168</t>
  </si>
  <si>
    <t>7.014491</t>
  </si>
  <si>
    <t>-12.099448</t>
  </si>
  <si>
    <t>323.963235</t>
  </si>
  <si>
    <t>4.107917</t>
  </si>
  <si>
    <t>4.274793</t>
  </si>
  <si>
    <t>4.341798</t>
  </si>
  <si>
    <t>0.001610</t>
  </si>
  <si>
    <t>-0.003519</t>
  </si>
  <si>
    <t>6.321830</t>
  </si>
  <si>
    <t>16.636838</t>
  </si>
  <si>
    <t>1670.887192</t>
  </si>
  <si>
    <t>-21.188164</t>
  </si>
  <si>
    <t>392.060850</t>
  </si>
  <si>
    <t>393.225466</t>
  </si>
  <si>
    <t>0.095067</t>
  </si>
  <si>
    <t>-0.165770</t>
  </si>
  <si>
    <t>7.023320</t>
  </si>
  <si>
    <t>-12.108442</t>
  </si>
  <si>
    <t>324.126735</t>
  </si>
  <si>
    <t>4.108333</t>
  </si>
  <si>
    <t>3.641814</t>
  </si>
  <si>
    <t>3.694014</t>
  </si>
  <si>
    <t>0.076985</t>
  </si>
  <si>
    <t>0.027182</t>
  </si>
  <si>
    <t>6.321722</t>
  </si>
  <si>
    <t>16.636596</t>
  </si>
  <si>
    <t>1670.888852</t>
  </si>
  <si>
    <t>-21.108086</t>
  </si>
  <si>
    <t>21.538083</t>
  </si>
  <si>
    <t>393.949047</t>
  </si>
  <si>
    <t>395.101622</t>
  </si>
  <si>
    <t>0.094935</t>
  </si>
  <si>
    <t>-0.164695</t>
  </si>
  <si>
    <t>7.032131</t>
  </si>
  <si>
    <t>-12.117410</t>
  </si>
  <si>
    <t>324.290683</t>
  </si>
  <si>
    <t>4.108750</t>
  </si>
  <si>
    <t>5.062464</t>
  </si>
  <si>
    <t>5.098107</t>
  </si>
  <si>
    <t>0.047644</t>
  </si>
  <si>
    <t>-0.034184</t>
  </si>
  <si>
    <t>6.321598</t>
  </si>
  <si>
    <t>16.636378</t>
  </si>
  <si>
    <t>1670.890775</t>
  </si>
  <si>
    <t>-21.268116</t>
  </si>
  <si>
    <t>21.417619</t>
  </si>
  <si>
    <t>393.003555</t>
  </si>
  <si>
    <t>394.160934</t>
  </si>
  <si>
    <t>0.095187</t>
  </si>
  <si>
    <t>-0.165072</t>
  </si>
  <si>
    <t>7.040968</t>
  </si>
  <si>
    <t>-12.126329</t>
  </si>
  <si>
    <t>324.454468</t>
  </si>
  <si>
    <t>4.109167</t>
  </si>
  <si>
    <t>3.802877</t>
  </si>
  <si>
    <t>3.849513</t>
  </si>
  <si>
    <t>0.029625</t>
  </si>
  <si>
    <t>-0.016904</t>
  </si>
  <si>
    <t>6.321462</t>
  </si>
  <si>
    <t>16.636164</t>
  </si>
  <si>
    <t>1670.892436</t>
  </si>
  <si>
    <t>-21.068047</t>
  </si>
  <si>
    <t>21.216507</t>
  </si>
  <si>
    <t>392.530815</t>
  </si>
  <si>
    <t>393.667936</t>
  </si>
  <si>
    <t>-0.164821</t>
  </si>
  <si>
    <t>7.049774</t>
  </si>
  <si>
    <t>-12.135189</t>
  </si>
  <si>
    <t>324.618175</t>
  </si>
  <si>
    <t>4.109583</t>
  </si>
  <si>
    <t>3.642305</t>
  </si>
  <si>
    <t>3.717564</t>
  </si>
  <si>
    <t>0.089558</t>
  </si>
  <si>
    <t>-0.091949</t>
  </si>
  <si>
    <t>6.321234</t>
  </si>
  <si>
    <t>16.635983</t>
  </si>
  <si>
    <t>1670.893921</t>
  </si>
  <si>
    <t>21.296944</t>
  </si>
  <si>
    <t>394.263992</t>
  </si>
  <si>
    <t>395.411163</t>
  </si>
  <si>
    <t>0.094712</t>
  </si>
  <si>
    <t>-0.164253</t>
  </si>
  <si>
    <t>7.058633</t>
  </si>
  <si>
    <t>-12.144048</t>
  </si>
  <si>
    <t>324.782222</t>
  </si>
  <si>
    <t>4.110000</t>
  </si>
  <si>
    <t>3.008346</t>
  </si>
  <si>
    <t>3.086101</t>
  </si>
  <si>
    <t>0.153035</t>
  </si>
  <si>
    <t>0.072940</t>
  </si>
  <si>
    <t>6.321001</t>
  </si>
  <si>
    <t>16.635816</t>
  </si>
  <si>
    <t>1670.895208</t>
  </si>
  <si>
    <t>-21.428145</t>
  </si>
  <si>
    <t>21.176436</t>
  </si>
  <si>
    <t>392.686991</t>
  </si>
  <si>
    <t>393.840932</t>
  </si>
  <si>
    <t>0.095283</t>
  </si>
  <si>
    <t>-0.164612</t>
  </si>
  <si>
    <t>7.067539</t>
  </si>
  <si>
    <t>-12.152869</t>
  </si>
  <si>
    <t>324.945864</t>
  </si>
  <si>
    <t>4.110417</t>
  </si>
  <si>
    <t>2.851694</t>
  </si>
  <si>
    <t>2.924040</t>
  </si>
  <si>
    <t>0.152106</t>
  </si>
  <si>
    <t>-0.021377</t>
  </si>
  <si>
    <t>6.320787</t>
  </si>
  <si>
    <t>16.635629</t>
  </si>
  <si>
    <t>1670.896483</t>
  </si>
  <si>
    <t>391.431297</t>
  </si>
  <si>
    <t>392.571589</t>
  </si>
  <si>
    <t>0.094555</t>
  </si>
  <si>
    <t>-0.165397</t>
  </si>
  <si>
    <t>7.076407</t>
  </si>
  <si>
    <t>-12.161634</t>
  </si>
  <si>
    <t>325.109102</t>
  </si>
  <si>
    <t>4.110833</t>
  </si>
  <si>
    <t>3.956099</t>
  </si>
  <si>
    <t>4.042894</t>
  </si>
  <si>
    <t>0.098055</t>
  </si>
  <si>
    <t>0.026517</t>
  </si>
  <si>
    <t>6.320523</t>
  </si>
  <si>
    <t>16.635429</t>
  </si>
  <si>
    <t>1670.897946</t>
  </si>
  <si>
    <t>20.975579</t>
  </si>
  <si>
    <t>392.217850</t>
  </si>
  <si>
    <t>393.349406</t>
  </si>
  <si>
    <t>0.094607</t>
  </si>
  <si>
    <t>7.085260</t>
  </si>
  <si>
    <t>-12.170368</t>
  </si>
  <si>
    <t>325.272450</t>
  </si>
  <si>
    <t>4.111250</t>
  </si>
  <si>
    <t>2.379288</t>
  </si>
  <si>
    <t>2.515715</t>
  </si>
  <si>
    <t>0.249105</t>
  </si>
  <si>
    <t>0.227022</t>
  </si>
  <si>
    <t>6.320267</t>
  </si>
  <si>
    <t>16.635195</t>
  </si>
  <si>
    <t>1670.899101</t>
  </si>
  <si>
    <t>-21.468121</t>
  </si>
  <si>
    <t>391.904520</t>
  </si>
  <si>
    <t>393.045752</t>
  </si>
  <si>
    <t>0.094720</t>
  </si>
  <si>
    <t>-0.165600</t>
  </si>
  <si>
    <t>7.094180</t>
  </si>
  <si>
    <t>-12.179061</t>
  </si>
  <si>
    <t>325.435809</t>
  </si>
  <si>
    <t>4.111667</t>
  </si>
  <si>
    <t>3.292964</t>
  </si>
  <si>
    <t>0.112069</t>
  </si>
  <si>
    <t>0.013726</t>
  </si>
  <si>
    <t>6.319995</t>
  </si>
  <si>
    <t>16.634972</t>
  </si>
  <si>
    <t>1670.900146</t>
  </si>
  <si>
    <t>-21.388106</t>
  </si>
  <si>
    <t>20.774678</t>
  </si>
  <si>
    <t>392.537500</t>
  </si>
  <si>
    <t>393.668296</t>
  </si>
  <si>
    <t>-0.166166</t>
  </si>
  <si>
    <t>7.103089</t>
  </si>
  <si>
    <t>-12.187708</t>
  </si>
  <si>
    <t>325.599344</t>
  </si>
  <si>
    <t>4.112083</t>
  </si>
  <si>
    <t>0.008435</t>
  </si>
  <si>
    <t>0.647251</t>
  </si>
  <si>
    <t>6.319750</t>
  </si>
  <si>
    <t>16.634822</t>
  </si>
  <si>
    <t>1670.900435</t>
  </si>
  <si>
    <t>20.573820</t>
  </si>
  <si>
    <t>392.850653</t>
  </si>
  <si>
    <t>393.963514</t>
  </si>
  <si>
    <t>0.094970</t>
  </si>
  <si>
    <t>-0.166008</t>
  </si>
  <si>
    <t>7.111970</t>
  </si>
  <si>
    <t>-12.196298</t>
  </si>
  <si>
    <t>325.763000</t>
  </si>
  <si>
    <t>4.112500</t>
  </si>
  <si>
    <t>0.954227</t>
  </si>
  <si>
    <t>1.157505</t>
  </si>
  <si>
    <t>0.519563</t>
  </si>
  <si>
    <t>0.056149</t>
  </si>
  <si>
    <t>6.319536</t>
  </si>
  <si>
    <t>16.634660</t>
  </si>
  <si>
    <t>1670.900876</t>
  </si>
  <si>
    <t>392.698591</t>
  </si>
  <si>
    <t>393.822653</t>
  </si>
  <si>
    <t>0.094097</t>
  </si>
  <si>
    <t>-0.166223</t>
  </si>
  <si>
    <t>7.120893</t>
  </si>
  <si>
    <t>-12.204884</t>
  </si>
  <si>
    <t>325.926613</t>
  </si>
  <si>
    <t>4.112917</t>
  </si>
  <si>
    <t>0.501154</t>
  </si>
  <si>
    <t>2.609322</t>
  </si>
  <si>
    <t>0.146727</t>
  </si>
  <si>
    <t>-0.068435</t>
  </si>
  <si>
    <t>6.319359</t>
  </si>
  <si>
    <t>16.634451</t>
  </si>
  <si>
    <t>1670.901910</t>
  </si>
  <si>
    <t>-21.508222</t>
  </si>
  <si>
    <t>392.381187</t>
  </si>
  <si>
    <t>393.510535</t>
  </si>
  <si>
    <t>0.094691</t>
  </si>
  <si>
    <t>7.129835</t>
  </si>
  <si>
    <t>-12.213459</t>
  </si>
  <si>
    <t>326.090062</t>
  </si>
  <si>
    <t>4.113333</t>
  </si>
  <si>
    <t>0.622191</t>
  </si>
  <si>
    <t>3.796506</t>
  </si>
  <si>
    <t>3.883942</t>
  </si>
  <si>
    <t>0.147974</t>
  </si>
  <si>
    <t>0.098085</t>
  </si>
  <si>
    <t>6.319131</t>
  </si>
  <si>
    <t>16.634203</t>
  </si>
  <si>
    <t>1670.903393</t>
  </si>
  <si>
    <t>-21.308405</t>
  </si>
  <si>
    <t>20.413074</t>
  </si>
  <si>
    <t>391.440601</t>
  </si>
  <si>
    <t>392.551253</t>
  </si>
  <si>
    <t>0.094386</t>
  </si>
  <si>
    <t>-0.167570</t>
  </si>
  <si>
    <t>7.138722</t>
  </si>
  <si>
    <t>-12.221987</t>
  </si>
  <si>
    <t>326.253336</t>
  </si>
  <si>
    <t>4.113750</t>
  </si>
  <si>
    <t>3.639854</t>
  </si>
  <si>
    <t>3.766455</t>
  </si>
  <si>
    <t>0.160166</t>
  </si>
  <si>
    <t>-0.064130</t>
  </si>
  <si>
    <t>6.318831</t>
  </si>
  <si>
    <t>1670.904987</t>
  </si>
  <si>
    <t>-21.228203</t>
  </si>
  <si>
    <t>20.533623</t>
  </si>
  <si>
    <t>393.007652</t>
  </si>
  <si>
    <t>394.115822</t>
  </si>
  <si>
    <t>-0.165799</t>
  </si>
  <si>
    <t>7.147581</t>
  </si>
  <si>
    <t>-12.230506</t>
  </si>
  <si>
    <t>326.416937</t>
  </si>
  <si>
    <t>4.114167</t>
  </si>
  <si>
    <t>4.587117</t>
  </si>
  <si>
    <t>4.680835</t>
  </si>
  <si>
    <t>0.113452</t>
  </si>
  <si>
    <t>0.045065</t>
  </si>
  <si>
    <t>6.318511</t>
  </si>
  <si>
    <t>16.633691</t>
  </si>
  <si>
    <t>1670.906744</t>
  </si>
  <si>
    <t>-21.348257</t>
  </si>
  <si>
    <t>20.131991</t>
  </si>
  <si>
    <t>392.381842</t>
  </si>
  <si>
    <t>393.477515</t>
  </si>
  <si>
    <t>0.094165</t>
  </si>
  <si>
    <t>-0.166009</t>
  </si>
  <si>
    <t>7.156476</t>
  </si>
  <si>
    <t>-12.238923</t>
  </si>
  <si>
    <t>326.580517</t>
  </si>
  <si>
    <t>4.114583</t>
  </si>
  <si>
    <t>1.055883</t>
  </si>
  <si>
    <t>3.322139</t>
  </si>
  <si>
    <t>3.564171</t>
  </si>
  <si>
    <t>0.111071</t>
  </si>
  <si>
    <t>0.060433</t>
  </si>
  <si>
    <t>6.318118</t>
  </si>
  <si>
    <t>16.633392</t>
  </si>
  <si>
    <t>1670.908238</t>
  </si>
  <si>
    <t>-21.468184</t>
  </si>
  <si>
    <t>20.132034</t>
  </si>
  <si>
    <t>393.016787</t>
  </si>
  <si>
    <t>394.117211</t>
  </si>
  <si>
    <t>0.093689</t>
  </si>
  <si>
    <t>-0.166586</t>
  </si>
  <si>
    <t>7.165424</t>
  </si>
  <si>
    <t>-12.247300</t>
  </si>
  <si>
    <t>326.744131</t>
  </si>
  <si>
    <t>4.115000</t>
  </si>
  <si>
    <t>3.639364</t>
  </si>
  <si>
    <t>3.778622</t>
  </si>
  <si>
    <t>0.160671</t>
  </si>
  <si>
    <t>0.025231</t>
  </si>
  <si>
    <t>6.317795</t>
  </si>
  <si>
    <t>16.633097</t>
  </si>
  <si>
    <t>1670.909601</t>
  </si>
  <si>
    <t>-21.628528</t>
  </si>
  <si>
    <t>19.971204</t>
  </si>
  <si>
    <t>391.600513</t>
  </si>
  <si>
    <t>392.705493</t>
  </si>
  <si>
    <t>0.094473</t>
  </si>
  <si>
    <t>-0.168149</t>
  </si>
  <si>
    <t>7.174436</t>
  </si>
  <si>
    <t>-12.255621</t>
  </si>
  <si>
    <t>326.907386</t>
  </si>
  <si>
    <t>4.115417</t>
  </si>
  <si>
    <t>0.702416</t>
  </si>
  <si>
    <t>1.745329</t>
  </si>
  <si>
    <t>1.991760</t>
  </si>
  <si>
    <t>0.413473</t>
  </si>
  <si>
    <t>-0.010896</t>
  </si>
  <si>
    <t>6.317520</t>
  </si>
  <si>
    <t>16.632827</t>
  </si>
  <si>
    <t>1670.910515</t>
  </si>
  <si>
    <t>-21.788493</t>
  </si>
  <si>
    <t>19.810500</t>
  </si>
  <si>
    <t>391.439627</t>
  </si>
  <si>
    <t>392.545763</t>
  </si>
  <si>
    <t>-0.168337</t>
  </si>
  <si>
    <t>7.183509</t>
  </si>
  <si>
    <t>-12.263878</t>
  </si>
  <si>
    <t>327.070398</t>
  </si>
  <si>
    <t>4.115833</t>
  </si>
  <si>
    <t>2.534470</t>
  </si>
  <si>
    <t>2.635343</t>
  </si>
  <si>
    <t>0.220174</t>
  </si>
  <si>
    <t>-0.022540</t>
  </si>
  <si>
    <t>6.317267</t>
  </si>
  <si>
    <t>16.632632</t>
  </si>
  <si>
    <t>1670.911527</t>
  </si>
  <si>
    <t>-21.868508</t>
  </si>
  <si>
    <t>19.690078</t>
  </si>
  <si>
    <t>390.021894</t>
  </si>
  <si>
    <t>391.130425</t>
  </si>
  <si>
    <t>0.095058</t>
  </si>
  <si>
    <t>-0.167941</t>
  </si>
  <si>
    <t>7.192618</t>
  </si>
  <si>
    <t>-12.272082</t>
  </si>
  <si>
    <t>327.233017</t>
  </si>
  <si>
    <t>4.116250</t>
  </si>
  <si>
    <t>2.804958</t>
  </si>
  <si>
    <t>0.122742</t>
  </si>
  <si>
    <t>6.317026</t>
  </si>
  <si>
    <t>16.632420</t>
  </si>
  <si>
    <t>1670.912616</t>
  </si>
  <si>
    <t>-21.908484</t>
  </si>
  <si>
    <t>19.569403</t>
  </si>
  <si>
    <t>390.179678</t>
  </si>
  <si>
    <t>391.283943</t>
  </si>
  <si>
    <t>-0.167996</t>
  </si>
  <si>
    <t>7.201727</t>
  </si>
  <si>
    <t>-12.280250</t>
  </si>
  <si>
    <t>327.395635</t>
  </si>
  <si>
    <t>4.116667</t>
  </si>
  <si>
    <t>2.375367</t>
  </si>
  <si>
    <t>2.509435</t>
  </si>
  <si>
    <t>0.218475</t>
  </si>
  <si>
    <t>-0.185966</t>
  </si>
  <si>
    <t>6.316728</t>
  </si>
  <si>
    <t>16.632250</t>
  </si>
  <si>
    <t>1670.913616</t>
  </si>
  <si>
    <t>-21.668629</t>
  </si>
  <si>
    <t>19.649754</t>
  </si>
  <si>
    <t>390.966230</t>
  </si>
  <si>
    <t>392.058970</t>
  </si>
  <si>
    <t>0.094971</t>
  </si>
  <si>
    <t>-0.167531</t>
  </si>
  <si>
    <t>7.210786</t>
  </si>
  <si>
    <t>-12.288421</t>
  </si>
  <si>
    <t>327.558352</t>
  </si>
  <si>
    <t>4.117083</t>
  </si>
  <si>
    <t>2.218715</t>
  </si>
  <si>
    <t>2.416104</t>
  </si>
  <si>
    <t>0.276499</t>
  </si>
  <si>
    <t>0.170587</t>
  </si>
  <si>
    <t>6.316411</t>
  </si>
  <si>
    <t>16.632063</t>
  </si>
  <si>
    <t>1670.914541</t>
  </si>
  <si>
    <t>19.489009</t>
  </si>
  <si>
    <t>389.076757</t>
  </si>
  <si>
    <t>390.177878</t>
  </si>
  <si>
    <t>0.095118</t>
  </si>
  <si>
    <t>-0.168037</t>
  </si>
  <si>
    <t>7.219879</t>
  </si>
  <si>
    <t>-12.296525</t>
  </si>
  <si>
    <t>327.720686</t>
  </si>
  <si>
    <t>4.117500</t>
  </si>
  <si>
    <t>2.164021</t>
  </si>
  <si>
    <t>0.223738</t>
  </si>
  <si>
    <t>0.000229</t>
  </si>
  <si>
    <t>6.316150</t>
  </si>
  <si>
    <t>16.631902</t>
  </si>
  <si>
    <t>1670.915387</t>
  </si>
  <si>
    <t>-21.788369</t>
  </si>
  <si>
    <t>19.087207</t>
  </si>
  <si>
    <t>390.338472</t>
  </si>
  <si>
    <t>391.411775</t>
  </si>
  <si>
    <t>0.094801</t>
  </si>
  <si>
    <t>7.228971</t>
  </si>
  <si>
    <t>-12.304531</t>
  </si>
  <si>
    <t>327.883218</t>
  </si>
  <si>
    <t>4.117917</t>
  </si>
  <si>
    <t>0.461615</t>
  </si>
  <si>
    <t>1.742388</t>
  </si>
  <si>
    <t>1.917412</t>
  </si>
  <si>
    <t>0.262067</t>
  </si>
  <si>
    <t>-0.130188</t>
  </si>
  <si>
    <t>6.315889</t>
  </si>
  <si>
    <t>16.631715</t>
  </si>
  <si>
    <t>1670.916147</t>
  </si>
  <si>
    <t>19.448938</t>
  </si>
  <si>
    <t>390.023695</t>
  </si>
  <si>
    <t>391.122392</t>
  </si>
  <si>
    <t>0.094554</t>
  </si>
  <si>
    <t>-0.167908</t>
  </si>
  <si>
    <t>7.238094</t>
  </si>
  <si>
    <t>-12.312626</t>
  </si>
  <si>
    <t>328.045728</t>
  </si>
  <si>
    <t>4.118333</t>
  </si>
  <si>
    <t>2.048900</t>
  </si>
  <si>
    <t>0.190059</t>
  </si>
  <si>
    <t>-0.207377</t>
  </si>
  <si>
    <t>6.315633</t>
  </si>
  <si>
    <t>16.631503</t>
  </si>
  <si>
    <t>1670.916961</t>
  </si>
  <si>
    <t>-21.948523</t>
  </si>
  <si>
    <t>389.709551</t>
  </si>
  <si>
    <t>390.823452</t>
  </si>
  <si>
    <t>0.094807</t>
  </si>
  <si>
    <t>-0.168639</t>
  </si>
  <si>
    <t>7.247247</t>
  </si>
  <si>
    <t>-12.320769</t>
  </si>
  <si>
    <t>328.208063</t>
  </si>
  <si>
    <t>4.118750</t>
  </si>
  <si>
    <t>2.553503</t>
  </si>
  <si>
    <t>0.050894</t>
  </si>
  <si>
    <t>-0.097771</t>
  </si>
  <si>
    <t>6.315346</t>
  </si>
  <si>
    <t>16.631286</t>
  </si>
  <si>
    <t>1670.917863</t>
  </si>
  <si>
    <t>-22.108552</t>
  </si>
  <si>
    <t>19.047180</t>
  </si>
  <si>
    <t>388.765230</t>
  </si>
  <si>
    <t>389.858933</t>
  </si>
  <si>
    <t>0.094717</t>
  </si>
  <si>
    <t>-0.168679</t>
  </si>
  <si>
    <t>7.256432</t>
  </si>
  <si>
    <t>-12.328772</t>
  </si>
  <si>
    <t>328.370136</t>
  </si>
  <si>
    <t>4.119167</t>
  </si>
  <si>
    <t>1.726668</t>
  </si>
  <si>
    <t>0.226387</t>
  </si>
  <si>
    <t>0.036631</t>
  </si>
  <si>
    <t>6.315082</t>
  </si>
  <si>
    <t>16.631130</t>
  </si>
  <si>
    <t>1670.918502</t>
  </si>
  <si>
    <t>-21.868824</t>
  </si>
  <si>
    <t>19.368459</t>
  </si>
  <si>
    <t>389.080160</t>
  </si>
  <si>
    <t>390.175286</t>
  </si>
  <si>
    <t>0.094780</t>
  </si>
  <si>
    <t>-0.168868</t>
  </si>
  <si>
    <t>7.265577</t>
  </si>
  <si>
    <t>-12.336803</t>
  </si>
  <si>
    <t>328.532252</t>
  </si>
  <si>
    <t>4.119583</t>
  </si>
  <si>
    <t>0.461488</t>
  </si>
  <si>
    <t>0.480842</t>
  </si>
  <si>
    <t>0.905830</t>
  </si>
  <si>
    <t>0.265345</t>
  </si>
  <si>
    <t>-1.389293</t>
  </si>
  <si>
    <t>6.314829</t>
  </si>
  <si>
    <t>16.630938</t>
  </si>
  <si>
    <t>1670.918823</t>
  </si>
  <si>
    <t>-22.108740</t>
  </si>
  <si>
    <t>19.127447</t>
  </si>
  <si>
    <t>389.393805</t>
  </si>
  <si>
    <t>390.489681</t>
  </si>
  <si>
    <t>0.094905</t>
  </si>
  <si>
    <t>-0.168418</t>
  </si>
  <si>
    <t>7.274786</t>
  </si>
  <si>
    <t>-12.344790</t>
  </si>
  <si>
    <t>328.694478</t>
  </si>
  <si>
    <t>4.120000</t>
  </si>
  <si>
    <t>0.622573</t>
  </si>
  <si>
    <t>1.111860</t>
  </si>
  <si>
    <t>1.397357</t>
  </si>
  <si>
    <t>0.355084</t>
  </si>
  <si>
    <t>-0.509577</t>
  </si>
  <si>
    <t>6.314579</t>
  </si>
  <si>
    <t>16.630684</t>
  </si>
  <si>
    <t>1670.919363</t>
  </si>
  <si>
    <t>-22.308809</t>
  </si>
  <si>
    <t>19.127404</t>
  </si>
  <si>
    <t>389.394306</t>
  </si>
  <si>
    <t>390.501557</t>
  </si>
  <si>
    <t>0.095268</t>
  </si>
  <si>
    <t>-0.168703</t>
  </si>
  <si>
    <t>7.284056</t>
  </si>
  <si>
    <t>-12.352760</t>
  </si>
  <si>
    <t>328.856627</t>
  </si>
  <si>
    <t>4.120417</t>
  </si>
  <si>
    <t>3.013647</t>
  </si>
  <si>
    <t>0.148119</t>
  </si>
  <si>
    <t>-0.219884</t>
  </si>
  <si>
    <t>6.314268</t>
  </si>
  <si>
    <t>16.630397</t>
  </si>
  <si>
    <t>1670.920472</t>
  </si>
  <si>
    <t>-22.148592</t>
  </si>
  <si>
    <t>387.978848</t>
  </si>
  <si>
    <t>389.080975</t>
  </si>
  <si>
    <t>-0.169456</t>
  </si>
  <si>
    <t>7.293302</t>
  </si>
  <si>
    <t>-12.360738</t>
  </si>
  <si>
    <t>329.018383</t>
  </si>
  <si>
    <t>4.120833</t>
  </si>
  <si>
    <t>1.135917</t>
  </si>
  <si>
    <t>3.726399</t>
  </si>
  <si>
    <t>0.133597</t>
  </si>
  <si>
    <t>-0.084718</t>
  </si>
  <si>
    <t>6.313864</t>
  </si>
  <si>
    <t>16.630138</t>
  </si>
  <si>
    <t>1670.921768</t>
  </si>
  <si>
    <t>-22.228731</t>
  </si>
  <si>
    <t>19.247953</t>
  </si>
  <si>
    <t>387.975744</t>
  </si>
  <si>
    <t>389.088394</t>
  </si>
  <si>
    <t>-0.168904</t>
  </si>
  <si>
    <t>7.302561</t>
  </si>
  <si>
    <t>-12.368738</t>
  </si>
  <si>
    <t>329.180095</t>
  </si>
  <si>
    <t>4.121250</t>
  </si>
  <si>
    <t>0.573645</t>
  </si>
  <si>
    <t>1.997370</t>
  </si>
  <si>
    <t>0.050698</t>
  </si>
  <si>
    <t>-0.257628</t>
  </si>
  <si>
    <t>6.313603</t>
  </si>
  <si>
    <t>16.630010</t>
  </si>
  <si>
    <t>1670.922538</t>
  </si>
  <si>
    <t>-22.268834</t>
  </si>
  <si>
    <t>19.087292</t>
  </si>
  <si>
    <t>388.763258</t>
  </si>
  <si>
    <t>389.868050</t>
  </si>
  <si>
    <t>0.095082</t>
  </si>
  <si>
    <t>-0.168682</t>
  </si>
  <si>
    <t>7.311845</t>
  </si>
  <si>
    <t>-12.376708</t>
  </si>
  <si>
    <t>329.342112</t>
  </si>
  <si>
    <t>4.121667</t>
  </si>
  <si>
    <t>0.421898</t>
  </si>
  <si>
    <t>6.313448</t>
  </si>
  <si>
    <t>16.629899</t>
  </si>
  <si>
    <t>1670.922662</t>
  </si>
  <si>
    <t>-22.388824</t>
  </si>
  <si>
    <t>19.167601</t>
  </si>
  <si>
    <t>390.021578</t>
  </si>
  <si>
    <t>391.133593</t>
  </si>
  <si>
    <t>0.094958</t>
  </si>
  <si>
    <t>-0.167588</t>
  </si>
  <si>
    <t>7.321171</t>
  </si>
  <si>
    <t>-12.384697</t>
  </si>
  <si>
    <t>329.504556</t>
  </si>
  <si>
    <t>4.122083</t>
  </si>
  <si>
    <t>-0.150667</t>
  </si>
  <si>
    <t>0.499051</t>
  </si>
  <si>
    <t>6.313315</t>
  </si>
  <si>
    <t>16.629776</t>
  </si>
  <si>
    <t>1670.922500</t>
  </si>
  <si>
    <t>-22.468649</t>
  </si>
  <si>
    <t>19.288108</t>
  </si>
  <si>
    <t>390.337811</t>
  </si>
  <si>
    <t>391.459420</t>
  </si>
  <si>
    <t>0.094723</t>
  </si>
  <si>
    <t>-0.167751</t>
  </si>
  <si>
    <t>7.330519</t>
  </si>
  <si>
    <t>-12.392717</t>
  </si>
  <si>
    <t>329.667076</t>
  </si>
  <si>
    <t>4.122500</t>
  </si>
  <si>
    <t>-1.731399</t>
  </si>
  <si>
    <t>1.755215</t>
  </si>
  <si>
    <t>6.313224</t>
  </si>
  <si>
    <t>16.629710</t>
  </si>
  <si>
    <t>1670.921900</t>
  </si>
  <si>
    <t>-22.348912</t>
  </si>
  <si>
    <t>19.167559</t>
  </si>
  <si>
    <t>388.922869</t>
  </si>
  <si>
    <t>390.035725</t>
  </si>
  <si>
    <t>0.094796</t>
  </si>
  <si>
    <t>-0.168768</t>
  </si>
  <si>
    <t>7.339839</t>
  </si>
  <si>
    <t>-12.400726</t>
  </si>
  <si>
    <t>329.829291</t>
  </si>
  <si>
    <t>4.122917</t>
  </si>
  <si>
    <t>-1.572296</t>
  </si>
  <si>
    <t>1.573673</t>
  </si>
  <si>
    <t>6.313214</t>
  </si>
  <si>
    <t>16.629685</t>
  </si>
  <si>
    <t>1670.921201</t>
  </si>
  <si>
    <t>-22.348785</t>
  </si>
  <si>
    <t>19.368418</t>
  </si>
  <si>
    <t>389.865255</t>
  </si>
  <si>
    <t>390.985321</t>
  </si>
  <si>
    <t>0.094566</t>
  </si>
  <si>
    <t>-0.167541</t>
  </si>
  <si>
    <t>7.349174</t>
  </si>
  <si>
    <t>-12.408768</t>
  </si>
  <si>
    <t>329.991648</t>
  </si>
  <si>
    <t>4.123333</t>
  </si>
  <si>
    <t>-2.045683</t>
  </si>
  <si>
    <t>2.045823</t>
  </si>
  <si>
    <t>6.313201</t>
  </si>
  <si>
    <t>16.629663</t>
  </si>
  <si>
    <t>1670.920414</t>
  </si>
  <si>
    <t>-22.668969</t>
  </si>
  <si>
    <t>19.167686</t>
  </si>
  <si>
    <t>389.551588</t>
  </si>
  <si>
    <t>390.681100</t>
  </si>
  <si>
    <t>0.094858</t>
  </si>
  <si>
    <t>-0.168495</t>
  </si>
  <si>
    <t>7.358575</t>
  </si>
  <si>
    <t>-12.416766</t>
  </si>
  <si>
    <t>330.154015</t>
  </si>
  <si>
    <t>4.123750</t>
  </si>
  <si>
    <t>-1.573767</t>
  </si>
  <si>
    <t>1.619285</t>
  </si>
  <si>
    <t>6.313129</t>
  </si>
  <si>
    <t>16.629555</t>
  </si>
  <si>
    <t>1670.919791</t>
  </si>
  <si>
    <t>-22.348975</t>
  </si>
  <si>
    <t>390.023342</t>
  </si>
  <si>
    <t>391.131108</t>
  </si>
  <si>
    <t>0.094955</t>
  </si>
  <si>
    <t>-0.168427</t>
  </si>
  <si>
    <t>7.367920</t>
  </si>
  <si>
    <t>-12.424722</t>
  </si>
  <si>
    <t>330.316449</t>
  </si>
  <si>
    <t>4.124167</t>
  </si>
  <si>
    <t>-0.626504</t>
  </si>
  <si>
    <t>0.742557</t>
  </si>
  <si>
    <t>6.312999</t>
  </si>
  <si>
    <t>16.629450</t>
  </si>
  <si>
    <t>1670.919399</t>
  </si>
  <si>
    <t>-22.508941</t>
  </si>
  <si>
    <t>18.886349</t>
  </si>
  <si>
    <t>389.394630</t>
  </si>
  <si>
    <t>390.501632</t>
  </si>
  <si>
    <t>0.095636</t>
  </si>
  <si>
    <t>-0.169236</t>
  </si>
  <si>
    <t>7.377293</t>
  </si>
  <si>
    <t>-12.432611</t>
  </si>
  <si>
    <t>330.478827</t>
  </si>
  <si>
    <t>4.124583</t>
  </si>
  <si>
    <t>1.643507</t>
  </si>
  <si>
    <t>6.312869</t>
  </si>
  <si>
    <t>16.629344</t>
  </si>
  <si>
    <t>1670.918766</t>
  </si>
  <si>
    <t>-22.588830</t>
  </si>
  <si>
    <t>18.926546</t>
  </si>
  <si>
    <t>390.650938</t>
  </si>
  <si>
    <t>391.760928</t>
  </si>
  <si>
    <t>0.095512</t>
  </si>
  <si>
    <t>-0.168130</t>
  </si>
  <si>
    <t>7.386697</t>
  </si>
  <si>
    <t>-12.440516</t>
  </si>
  <si>
    <t>330.641566</t>
  </si>
  <si>
    <t>4.125000</t>
  </si>
  <si>
    <t>-2.202335</t>
  </si>
  <si>
    <t>2.205168</t>
  </si>
  <si>
    <t>6.312831</t>
  </si>
  <si>
    <t>16.629294</t>
  </si>
  <si>
    <t>1670.917990</t>
  </si>
  <si>
    <t>-22.548917</t>
  </si>
  <si>
    <t>19.247827</t>
  </si>
  <si>
    <t>391.438000</t>
  </si>
  <si>
    <t>392.559091</t>
  </si>
  <si>
    <t>-0.167136</t>
  </si>
  <si>
    <t>7.396098</t>
  </si>
  <si>
    <t>-12.448514</t>
  </si>
  <si>
    <t>330.804698</t>
  </si>
  <si>
    <t>4.125417</t>
  </si>
  <si>
    <t>-0.029025</t>
  </si>
  <si>
    <t>0.784898</t>
  </si>
  <si>
    <t>6.312840</t>
  </si>
  <si>
    <t>16.629284</t>
  </si>
  <si>
    <t>1670.917499</t>
  </si>
  <si>
    <t>-22.589017</t>
  </si>
  <si>
    <t>392.701340</t>
  </si>
  <si>
    <t>393.821133</t>
  </si>
  <si>
    <t>0.094420</t>
  </si>
  <si>
    <t>-0.167162</t>
  </si>
  <si>
    <t>7.405513</t>
  </si>
  <si>
    <t>-12.456525</t>
  </si>
  <si>
    <t>330.968171</t>
  </si>
  <si>
    <t>4.125833</t>
  </si>
  <si>
    <t>1.735368</t>
  </si>
  <si>
    <t>6.312855</t>
  </si>
  <si>
    <t>16.629279</t>
  </si>
  <si>
    <t>1670.916744</t>
  </si>
  <si>
    <t>-22.669159</t>
  </si>
  <si>
    <t>19.127320</t>
  </si>
  <si>
    <t>391.756687</t>
  </si>
  <si>
    <t>392.877904</t>
  </si>
  <si>
    <t>0.094320</t>
  </si>
  <si>
    <t>-0.167267</t>
  </si>
  <si>
    <t>7.414953</t>
  </si>
  <si>
    <t>-12.464495</t>
  </si>
  <si>
    <t>331.131490</t>
  </si>
  <si>
    <t>4.126250</t>
  </si>
  <si>
    <t>-3.151558</t>
  </si>
  <si>
    <t>3.155975</t>
  </si>
  <si>
    <t>6.312839</t>
  </si>
  <si>
    <t>16.629246</t>
  </si>
  <si>
    <t>1670.915639</t>
  </si>
  <si>
    <t>-22.669096</t>
  </si>
  <si>
    <t>19.006813</t>
  </si>
  <si>
    <t>392.069023</t>
  </si>
  <si>
    <t>393.183501</t>
  </si>
  <si>
    <t>-0.167117</t>
  </si>
  <si>
    <t>7.424398</t>
  </si>
  <si>
    <t>-12.472434</t>
  </si>
  <si>
    <t>331.295005</t>
  </si>
  <si>
    <t>-1.573277</t>
  </si>
  <si>
    <t>1.576007</t>
  </si>
  <si>
    <t>6.312851</t>
  </si>
  <si>
    <t>1670.914786</t>
  </si>
  <si>
    <t>-22.669033</t>
  </si>
  <si>
    <t>19.167474</t>
  </si>
  <si>
    <t>394.588882</t>
  </si>
  <si>
    <t>395.704010</t>
  </si>
  <si>
    <t>0.093809</t>
  </si>
  <si>
    <t>-0.165240</t>
  </si>
  <si>
    <t>7.433846</t>
  </si>
  <si>
    <t>-12.480418</t>
  </si>
  <si>
    <t>331.459056</t>
  </si>
  <si>
    <t>4.127083</t>
  </si>
  <si>
    <t>-2.834333</t>
  </si>
  <si>
    <t>2.836093</t>
  </si>
  <si>
    <t>6.312852</t>
  </si>
  <si>
    <t>16.629227</t>
  </si>
  <si>
    <t>1670.913769</t>
  </si>
  <si>
    <t>-22.709135</t>
  </si>
  <si>
    <t>391.913818</t>
  </si>
  <si>
    <t>393.044752</t>
  </si>
  <si>
    <t>0.094880</t>
  </si>
  <si>
    <t>-0.167922</t>
  </si>
  <si>
    <t>7.443311</t>
  </si>
  <si>
    <t>-12.488418</t>
  </si>
  <si>
    <t>331.622605</t>
  </si>
  <si>
    <t>4.127500</t>
  </si>
  <si>
    <t>1.732533</t>
  </si>
  <si>
    <t>6.312848</t>
  </si>
  <si>
    <t>16.629253</t>
  </si>
  <si>
    <t>1670.912928</t>
  </si>
  <si>
    <t>-22.789086</t>
  </si>
  <si>
    <t>18.886137</t>
  </si>
  <si>
    <t>392.860109</t>
  </si>
  <si>
    <t>393.973469</t>
  </si>
  <si>
    <t>0.093651</t>
  </si>
  <si>
    <t>-0.166626</t>
  </si>
  <si>
    <t>7.452823</t>
  </si>
  <si>
    <t>-12.496324</t>
  </si>
  <si>
    <t>331.786165</t>
  </si>
  <si>
    <t>4.127917</t>
  </si>
  <si>
    <t>-2.363398</t>
  </si>
  <si>
    <t>2.373912</t>
  </si>
  <si>
    <t>6.312857</t>
  </si>
  <si>
    <t>16.629312</t>
  </si>
  <si>
    <t>1670.911965</t>
  </si>
  <si>
    <t>19.006601</t>
  </si>
  <si>
    <t>391.909260</t>
  </si>
  <si>
    <t>393.049808</t>
  </si>
  <si>
    <t>0.095610</t>
  </si>
  <si>
    <t>-0.167324</t>
  </si>
  <si>
    <t>7.462427</t>
  </si>
  <si>
    <t>-12.504238</t>
  </si>
  <si>
    <t>331.949604</t>
  </si>
  <si>
    <t>4.128333</t>
  </si>
  <si>
    <t>-0.189728</t>
  </si>
  <si>
    <t>-2.679642</t>
  </si>
  <si>
    <t>2.688174</t>
  </si>
  <si>
    <t>6.312930</t>
  </si>
  <si>
    <t>16.629335</t>
  </si>
  <si>
    <t>1670.910739</t>
  </si>
  <si>
    <t>-23.069169</t>
  </si>
  <si>
    <t>19.046799</t>
  </si>
  <si>
    <t>393.014160</t>
  </si>
  <si>
    <t>394.151110</t>
  </si>
  <si>
    <t>0.094914</t>
  </si>
  <si>
    <t>-0.167002</t>
  </si>
  <si>
    <t>7.472034</t>
  </si>
  <si>
    <t>-12.512182</t>
  </si>
  <si>
    <t>332.113348</t>
  </si>
  <si>
    <t>4.128750</t>
  </si>
  <si>
    <t>-0.504388</t>
  </si>
  <si>
    <t>-4.573187</t>
  </si>
  <si>
    <t>4.611374</t>
  </si>
  <si>
    <t>6.313062</t>
  </si>
  <si>
    <t>16.629489</t>
  </si>
  <si>
    <t>1670.908855</t>
  </si>
  <si>
    <t>-22.949304</t>
  </si>
  <si>
    <t>19.207502</t>
  </si>
  <si>
    <t>393.954754</t>
  </si>
  <si>
    <t>395.089796</t>
  </si>
  <si>
    <t>0.094336</t>
  </si>
  <si>
    <t>-0.164947</t>
  </si>
  <si>
    <t>7.481610</t>
  </si>
  <si>
    <t>-12.520169</t>
  </si>
  <si>
    <t>332.277431</t>
  </si>
  <si>
    <t>4.129167</t>
  </si>
  <si>
    <t>-0.303254</t>
  </si>
  <si>
    <t>-6.151959</t>
  </si>
  <si>
    <t>6.177410</t>
  </si>
  <si>
    <t>6.313242</t>
  </si>
  <si>
    <t>16.629630</t>
  </si>
  <si>
    <t>1670.906555</t>
  </si>
  <si>
    <t>-23.029319</t>
  </si>
  <si>
    <t>19.127277</t>
  </si>
  <si>
    <t>393.956396</t>
  </si>
  <si>
    <t>395.092197</t>
  </si>
  <si>
    <t>0.095016</t>
  </si>
  <si>
    <t>7.491189</t>
  </si>
  <si>
    <t>-12.528141</t>
  </si>
  <si>
    <t>332.441492</t>
  </si>
  <si>
    <t>4.129583</t>
  </si>
  <si>
    <t>-0.302872</t>
  </si>
  <si>
    <t>-3.944129</t>
  </si>
  <si>
    <t>3.974988</t>
  </si>
  <si>
    <t>6.313399</t>
  </si>
  <si>
    <t>16.629736</t>
  </si>
  <si>
    <t>1670.904923</t>
  </si>
  <si>
    <t>-22.869102</t>
  </si>
  <si>
    <t>19.087038</t>
  </si>
  <si>
    <t>392.698399</t>
  </si>
  <si>
    <t>393.826539</t>
  </si>
  <si>
    <t>0.095133</t>
  </si>
  <si>
    <t>-0.167140</t>
  </si>
  <si>
    <t>7.500754</t>
  </si>
  <si>
    <t>-12.536091</t>
  </si>
  <si>
    <t>332.605346</t>
  </si>
  <si>
    <t>4.130000</t>
  </si>
  <si>
    <t>-0.229746</t>
  </si>
  <si>
    <t>1.588164</t>
  </si>
  <si>
    <t>6.313500</t>
  </si>
  <si>
    <t>16.629759</t>
  </si>
  <si>
    <t>1670.904070</t>
  </si>
  <si>
    <t>-23.229451</t>
  </si>
  <si>
    <t>19.006687</t>
  </si>
  <si>
    <t>394.746183</t>
  </si>
  <si>
    <t>395.885603</t>
  </si>
  <si>
    <t>-0.166408</t>
  </si>
  <si>
    <t>7.510391</t>
  </si>
  <si>
    <t>-12.544019</t>
  </si>
  <si>
    <t>332.769736</t>
  </si>
  <si>
    <t>4.130417</t>
  </si>
  <si>
    <t>-2.046663</t>
  </si>
  <si>
    <t>2.052968</t>
  </si>
  <si>
    <t>6.313549</t>
  </si>
  <si>
    <t>16.629757</t>
  </si>
  <si>
    <t>1670.903327</t>
  </si>
  <si>
    <t>-22.989280</t>
  </si>
  <si>
    <t>395.536947</t>
  </si>
  <si>
    <t>396.662028</t>
  </si>
  <si>
    <t>0.094463</t>
  </si>
  <si>
    <t>-0.166779</t>
  </si>
  <si>
    <t>7.520003</t>
  </si>
  <si>
    <t>-12.551947</t>
  </si>
  <si>
    <t>332.934532</t>
  </si>
  <si>
    <t>4.130833</t>
  </si>
  <si>
    <t>-0.182344</t>
  </si>
  <si>
    <t>-0.943238</t>
  </si>
  <si>
    <t>0.969684</t>
  </si>
  <si>
    <t>6.313511</t>
  </si>
  <si>
    <t>16.629785</t>
  </si>
  <si>
    <t>1670.902869</t>
  </si>
  <si>
    <t>18.966362</t>
  </si>
  <si>
    <t>396.164558</t>
  </si>
  <si>
    <t>397.297983</t>
  </si>
  <si>
    <t>-0.165393</t>
  </si>
  <si>
    <t>7.529657</t>
  </si>
  <si>
    <t>-12.559844</t>
  </si>
  <si>
    <t>333.099589</t>
  </si>
  <si>
    <t>4.131250</t>
  </si>
  <si>
    <t>-0.783646</t>
  </si>
  <si>
    <t>0.843437</t>
  </si>
  <si>
    <t>6.313445</t>
  </si>
  <si>
    <t>16.629727</t>
  </si>
  <si>
    <t>1670.902520</t>
  </si>
  <si>
    <t>-23.109460</t>
  </si>
  <si>
    <t>18.805701</t>
  </si>
  <si>
    <t>396.633387</t>
  </si>
  <si>
    <t>397.750858</t>
  </si>
  <si>
    <t>-0.165871</t>
  </si>
  <si>
    <t>7.539311</t>
  </si>
  <si>
    <t>-12.567702</t>
  </si>
  <si>
    <t>333.264876</t>
  </si>
  <si>
    <t>4.131667</t>
  </si>
  <si>
    <t>0.952643</t>
  </si>
  <si>
    <t>6.313407</t>
  </si>
  <si>
    <t>16.629711</t>
  </si>
  <si>
    <t>1670.902061</t>
  </si>
  <si>
    <t>-23.349440</t>
  </si>
  <si>
    <t>18.966405</t>
  </si>
  <si>
    <t>397.426794</t>
  </si>
  <si>
    <t>398.563643</t>
  </si>
  <si>
    <t>-0.166260</t>
  </si>
  <si>
    <t>7.549018</t>
  </si>
  <si>
    <t>-12.575605</t>
  </si>
  <si>
    <t>333.430404</t>
  </si>
  <si>
    <t>4.132083</t>
  </si>
  <si>
    <t>2.055414</t>
  </si>
  <si>
    <t>6.313444</t>
  </si>
  <si>
    <t>16.629720</t>
  </si>
  <si>
    <t>1670.901262</t>
  </si>
  <si>
    <t>-23.269427</t>
  </si>
  <si>
    <t>19.126981</t>
  </si>
  <si>
    <t>397.269615</t>
  </si>
  <si>
    <t>398.409908</t>
  </si>
  <si>
    <t>0.094171</t>
  </si>
  <si>
    <t>-0.166203</t>
  </si>
  <si>
    <t>7.558724</t>
  </si>
  <si>
    <t>-12.583541</t>
  </si>
  <si>
    <t>333.595966</t>
  </si>
  <si>
    <t>4.132500</t>
  </si>
  <si>
    <t>2.389709</t>
  </si>
  <si>
    <t>6.313470</t>
  </si>
  <si>
    <t>16.629827</t>
  </si>
  <si>
    <t>1670.900343</t>
  </si>
  <si>
    <t>-23.349566</t>
  </si>
  <si>
    <t>18.805616</t>
  </si>
  <si>
    <t>397.583916</t>
  </si>
  <si>
    <t>398.712708</t>
  </si>
  <si>
    <t>0.094438</t>
  </si>
  <si>
    <t>-0.166032</t>
  </si>
  <si>
    <t>7.568462</t>
  </si>
  <si>
    <t>-12.591407</t>
  </si>
  <si>
    <t>333.761615</t>
  </si>
  <si>
    <t>4.132917</t>
  </si>
  <si>
    <t>-1.731889</t>
  </si>
  <si>
    <t>1.746914</t>
  </si>
  <si>
    <t>6.313465</t>
  </si>
  <si>
    <t>16.629925</t>
  </si>
  <si>
    <t>1670.899676</t>
  </si>
  <si>
    <t>18.926123</t>
  </si>
  <si>
    <t>397.743656</t>
  </si>
  <si>
    <t>398.889458</t>
  </si>
  <si>
    <t>0.094345</t>
  </si>
  <si>
    <t>-0.166673</t>
  </si>
  <si>
    <t>7.578263</t>
  </si>
  <si>
    <t>-12.599284</t>
  </si>
  <si>
    <t>333.927341</t>
  </si>
  <si>
    <t>4.133333</t>
  </si>
  <si>
    <t>-0.310750</t>
  </si>
  <si>
    <t>0.366941</t>
  </si>
  <si>
    <t>6.313474</t>
  </si>
  <si>
    <t>16.630001</t>
  </si>
  <si>
    <t>1670.899338</t>
  </si>
  <si>
    <t>-23.589548</t>
  </si>
  <si>
    <t>397.900146</t>
  </si>
  <si>
    <t>399.047856</t>
  </si>
  <si>
    <t>-0.166192</t>
  </si>
  <si>
    <t>7.588084</t>
  </si>
  <si>
    <t>-12.607176</t>
  </si>
  <si>
    <t>334.093024</t>
  </si>
  <si>
    <t>4.133750</t>
  </si>
  <si>
    <t>-0.141787</t>
  </si>
  <si>
    <t>-1.889521</t>
  </si>
  <si>
    <t>1.897043</t>
  </si>
  <si>
    <t>6.313461</t>
  </si>
  <si>
    <t>16.630052</t>
  </si>
  <si>
    <t>1670.898738</t>
  </si>
  <si>
    <t>-23.509407</t>
  </si>
  <si>
    <t>19.006560</t>
  </si>
  <si>
    <t>396.485352</t>
  </si>
  <si>
    <t>397.636235</t>
  </si>
  <si>
    <t>0.094972</t>
  </si>
  <si>
    <t>7.597879</t>
  </si>
  <si>
    <t>-12.615090</t>
  </si>
  <si>
    <t>334.258598</t>
  </si>
  <si>
    <t>4.134167</t>
  </si>
  <si>
    <t>-0.783156</t>
  </si>
  <si>
    <t>0.790992</t>
  </si>
  <si>
    <t>6.313501</t>
  </si>
  <si>
    <t>16.630072</t>
  </si>
  <si>
    <t>1670.898334</t>
  </si>
  <si>
    <t>-23.429581</t>
  </si>
  <si>
    <t>19.006348</t>
  </si>
  <si>
    <t>400.427185</t>
  </si>
  <si>
    <t>401.562096</t>
  </si>
  <si>
    <t>0.093776</t>
  </si>
  <si>
    <t>-0.167089</t>
  </si>
  <si>
    <t>7.607655</t>
  </si>
  <si>
    <t>-12.623009</t>
  </si>
  <si>
    <t>334.425114</t>
  </si>
  <si>
    <t>4.134583</t>
  </si>
  <si>
    <t>-0.782666</t>
  </si>
  <si>
    <t>0.845480</t>
  </si>
  <si>
    <t>6.313569</t>
  </si>
  <si>
    <t>16.630139</t>
  </si>
  <si>
    <t>1670.897943</t>
  </si>
  <si>
    <t>399.636406</t>
  </si>
  <si>
    <t>400.780589</t>
  </si>
  <si>
    <t>0.094392</t>
  </si>
  <si>
    <t>-0.167003</t>
  </si>
  <si>
    <t>7.617459</t>
  </si>
  <si>
    <t>-12.630926</t>
  </si>
  <si>
    <t>334.591783</t>
  </si>
  <si>
    <t>4.135000</t>
  </si>
  <si>
    <t>-1.730419</t>
  </si>
  <si>
    <t>1.734172</t>
  </si>
  <si>
    <t>6.313590</t>
  </si>
  <si>
    <t>16.630179</t>
  </si>
  <si>
    <t>1670.897397</t>
  </si>
  <si>
    <t>18.966194</t>
  </si>
  <si>
    <t>401.053810</t>
  </si>
  <si>
    <t>402.192069</t>
  </si>
  <si>
    <t>0.093975</t>
  </si>
  <si>
    <t>-0.166273</t>
  </si>
  <si>
    <t>7.627280</t>
  </si>
  <si>
    <t>-12.638828</t>
  </si>
  <si>
    <t>334.758670</t>
  </si>
  <si>
    <t>4.135417</t>
  </si>
  <si>
    <t>-0.153117</t>
  </si>
  <si>
    <t>0.316194</t>
  </si>
  <si>
    <t>6.313691</t>
  </si>
  <si>
    <t>16.630176</t>
  </si>
  <si>
    <t>1670.897191</t>
  </si>
  <si>
    <t>-23.669626</t>
  </si>
  <si>
    <t>18.926081</t>
  </si>
  <si>
    <t>399.320496</t>
  </si>
  <si>
    <t>400.468858</t>
  </si>
  <si>
    <t>0.093985</t>
  </si>
  <si>
    <t>-0.166296</t>
  </si>
  <si>
    <t>7.637156</t>
  </si>
  <si>
    <t>-12.646711</t>
  </si>
  <si>
    <t>334.925229</t>
  </si>
  <si>
    <t>4.135833</t>
  </si>
  <si>
    <t>-0.101738</t>
  </si>
  <si>
    <t>-0.625034</t>
  </si>
  <si>
    <t>0.765929</t>
  </si>
  <si>
    <t>6.313846</t>
  </si>
  <si>
    <t>16.630196</t>
  </si>
  <si>
    <t>1670.896996</t>
  </si>
  <si>
    <t>-23.989810</t>
  </si>
  <si>
    <t>18.845814</t>
  </si>
  <si>
    <t>400.111755</t>
  </si>
  <si>
    <t>401.273090</t>
  </si>
  <si>
    <t>7.647130</t>
  </si>
  <si>
    <t>-12.654578</t>
  </si>
  <si>
    <t>335.091908</t>
  </si>
  <si>
    <t>4.136250</t>
  </si>
  <si>
    <t>0.281394</t>
  </si>
  <si>
    <t>6.313952</t>
  </si>
  <si>
    <t>16.630194</t>
  </si>
  <si>
    <t>1670.896966</t>
  </si>
  <si>
    <t>-23.989747</t>
  </si>
  <si>
    <t>18.966278</t>
  </si>
  <si>
    <t>400.420677</t>
  </si>
  <si>
    <t>401.586786</t>
  </si>
  <si>
    <t>0.094511</t>
  </si>
  <si>
    <t>-0.165984</t>
  </si>
  <si>
    <t>7.657126</t>
  </si>
  <si>
    <t>-12.662494</t>
  </si>
  <si>
    <t>335.258871</t>
  </si>
  <si>
    <t>4.136667</t>
  </si>
  <si>
    <t>-0.189855</t>
  </si>
  <si>
    <t>0.795616</t>
  </si>
  <si>
    <t>0.824257</t>
  </si>
  <si>
    <t>-0.369234</t>
  </si>
  <si>
    <t>-2.190356</t>
  </si>
  <si>
    <t>6.314020</t>
  </si>
  <si>
    <t>16.630195</t>
  </si>
  <si>
    <t>1670.897309</t>
  </si>
  <si>
    <t>19.287557</t>
  </si>
  <si>
    <t>402.474630</t>
  </si>
  <si>
    <t>403.650029</t>
  </si>
  <si>
    <t>0.093782</t>
  </si>
  <si>
    <t>-0.166689</t>
  </si>
  <si>
    <t>7.667119</t>
  </si>
  <si>
    <t>-12.670489</t>
  </si>
  <si>
    <t>335.426394</t>
  </si>
  <si>
    <t>4.137083</t>
  </si>
  <si>
    <t>1.902961</t>
  </si>
  <si>
    <t>1.933320</t>
  </si>
  <si>
    <t>-0.212052</t>
  </si>
  <si>
    <t>-1.014851</t>
  </si>
  <si>
    <t>6.314030</t>
  </si>
  <si>
    <t>16.630078</t>
  </si>
  <si>
    <t>1670.898112</t>
  </si>
  <si>
    <t>-23.949834</t>
  </si>
  <si>
    <t>19.006474</t>
  </si>
  <si>
    <t>402.004007</t>
  </si>
  <si>
    <t>403.165056</t>
  </si>
  <si>
    <t>0.092982</t>
  </si>
  <si>
    <t>-0.166436</t>
  </si>
  <si>
    <t>7.677123</t>
  </si>
  <si>
    <t>-12.678444</t>
  </si>
  <si>
    <t>335.593939</t>
  </si>
  <si>
    <t>4.137500</t>
  </si>
  <si>
    <t>3.193907</t>
  </si>
  <si>
    <t>-0.064789</t>
  </si>
  <si>
    <t>-0.436939</t>
  </si>
  <si>
    <t>6.314031</t>
  </si>
  <si>
    <t>16.629930</t>
  </si>
  <si>
    <t>1670.899267</t>
  </si>
  <si>
    <t>19.247445</t>
  </si>
  <si>
    <t>402.161963</t>
  </si>
  <si>
    <t>403.353119</t>
  </si>
  <si>
    <t>0.093233</t>
  </si>
  <si>
    <t>-0.166813</t>
  </si>
  <si>
    <t>7.687205</t>
  </si>
  <si>
    <t>-12.686445</t>
  </si>
  <si>
    <t>335.761485</t>
  </si>
  <si>
    <t>4.137917</t>
  </si>
  <si>
    <t>2.060103</t>
  </si>
  <si>
    <t>2.063673</t>
  </si>
  <si>
    <t>-0.113561</t>
  </si>
  <si>
    <t>-0.743800</t>
  </si>
  <si>
    <t>6.314051</t>
  </si>
  <si>
    <t>16.629888</t>
  </si>
  <si>
    <t>1670.900246</t>
  </si>
  <si>
    <t>-24.149901</t>
  </si>
  <si>
    <t>19.207291</t>
  </si>
  <si>
    <t>402.003355</t>
  </si>
  <si>
    <t>403.185857</t>
  </si>
  <si>
    <t>0.093500</t>
  </si>
  <si>
    <t>-0.166737</t>
  </si>
  <si>
    <t>7.697300</t>
  </si>
  <si>
    <t>-12.694423</t>
  </si>
  <si>
    <t>335.928943</t>
  </si>
  <si>
    <t>4.138333</t>
  </si>
  <si>
    <t>-0.028898</t>
  </si>
  <si>
    <t>-0.222266</t>
  </si>
  <si>
    <t>2.694061</t>
  </si>
  <si>
    <t>2.703369</t>
  </si>
  <si>
    <t>-0.038502</t>
  </si>
  <si>
    <t>-0.439618</t>
  </si>
  <si>
    <t>6.314077</t>
  </si>
  <si>
    <t>16.629939</t>
  </si>
  <si>
    <t>1670.901171</t>
  </si>
  <si>
    <t>-24.509748</t>
  </si>
  <si>
    <t>18.805575</t>
  </si>
  <si>
    <t>401.219706</t>
  </si>
  <si>
    <t>402.407293</t>
  </si>
  <si>
    <t>0.093487</t>
  </si>
  <si>
    <t>-0.168241</t>
  </si>
  <si>
    <t>7.707488</t>
  </si>
  <si>
    <t>-12.702311</t>
  </si>
  <si>
    <t>336.096270</t>
  </si>
  <si>
    <t>4.138750</t>
  </si>
  <si>
    <t>0.486232</t>
  </si>
  <si>
    <t>0.525263</t>
  </si>
  <si>
    <t>-0.332296</t>
  </si>
  <si>
    <t>-2.692827</t>
  </si>
  <si>
    <t>6.314139</t>
  </si>
  <si>
    <t>16.629931</t>
  </si>
  <si>
    <t>1670.901626</t>
  </si>
  <si>
    <t>-24.509811</t>
  </si>
  <si>
    <t>19.167051</t>
  </si>
  <si>
    <t>402.633230</t>
  </si>
  <si>
    <t>403.833660</t>
  </si>
  <si>
    <t>0.093401</t>
  </si>
  <si>
    <t>-0.166472</t>
  </si>
  <si>
    <t>7.717695</t>
  </si>
  <si>
    <t>-12.710261</t>
  </si>
  <si>
    <t>336.263980</t>
  </si>
  <si>
    <t>4.139167</t>
  </si>
  <si>
    <t>-0.109250</t>
  </si>
  <si>
    <t>0.099905</t>
  </si>
  <si>
    <t>1.905901</t>
  </si>
  <si>
    <t>1.911642</t>
  </si>
  <si>
    <t>-0.104338</t>
  </si>
  <si>
    <t>-0.717050</t>
  </si>
  <si>
    <t>6.314196</t>
  </si>
  <si>
    <t>16.629901</t>
  </si>
  <si>
    <t>1670.902245</t>
  </si>
  <si>
    <t>-24.429922</t>
  </si>
  <si>
    <t>19.006517</t>
  </si>
  <si>
    <t>403.266201</t>
  </si>
  <si>
    <t>404.452343</t>
  </si>
  <si>
    <t>0.092425</t>
  </si>
  <si>
    <t>7.727879</t>
  </si>
  <si>
    <t>-12.718200</t>
  </si>
  <si>
    <t>336.431942</t>
  </si>
  <si>
    <t>4.139583</t>
  </si>
  <si>
    <t>0.801496</t>
  </si>
  <si>
    <t>0.823945</t>
  </si>
  <si>
    <t>-0.118721</t>
  </si>
  <si>
    <t>-1.766471</t>
  </si>
  <si>
    <t>6.314261</t>
  </si>
  <si>
    <t>16.629904</t>
  </si>
  <si>
    <t>1670.902633</t>
  </si>
  <si>
    <t>19.126812</t>
  </si>
  <si>
    <t>402.958113</t>
  </si>
  <si>
    <t>404.150838</t>
  </si>
  <si>
    <t>0.092822</t>
  </si>
  <si>
    <t>-0.168523</t>
  </si>
  <si>
    <t>7.738075</t>
  </si>
  <si>
    <t>-12.726170</t>
  </si>
  <si>
    <t>336.599972</t>
  </si>
  <si>
    <t>4.140000</t>
  </si>
  <si>
    <t>0.483782</t>
  </si>
  <si>
    <t>0.492589</t>
  </si>
  <si>
    <t>-2.465031</t>
  </si>
  <si>
    <t>6.314296</t>
  </si>
  <si>
    <t>16.629916</t>
  </si>
  <si>
    <t>1670.902956</t>
  </si>
  <si>
    <t>-24.670092</t>
  </si>
  <si>
    <t>404.530045</t>
  </si>
  <si>
    <t>405.738382</t>
  </si>
  <si>
    <t>0.092493</t>
  </si>
  <si>
    <t>-0.167068</t>
  </si>
  <si>
    <t>7.748335</t>
  </si>
  <si>
    <t>-12.734189</t>
  </si>
  <si>
    <t>336.768264</t>
  </si>
  <si>
    <t>4.140417</t>
  </si>
  <si>
    <t>0.099523</t>
  </si>
  <si>
    <t>1.906391</t>
  </si>
  <si>
    <t>1.909209</t>
  </si>
  <si>
    <t>-0.210952</t>
  </si>
  <si>
    <t>-0.600644</t>
  </si>
  <si>
    <t>6.314327</t>
  </si>
  <si>
    <t>16.629880</t>
  </si>
  <si>
    <t>1670.903772</t>
  </si>
  <si>
    <t>-24.629991</t>
  </si>
  <si>
    <t>19.367952</t>
  </si>
  <si>
    <t>402.324324</t>
  </si>
  <si>
    <t>403.542582</t>
  </si>
  <si>
    <t>-0.167995</t>
  </si>
  <si>
    <t>7.758600</t>
  </si>
  <si>
    <t>-12.742251</t>
  </si>
  <si>
    <t>336.936140</t>
  </si>
  <si>
    <t>4.140833</t>
  </si>
  <si>
    <t>3.643775</t>
  </si>
  <si>
    <t>3.658183</t>
  </si>
  <si>
    <t>-0.116098</t>
  </si>
  <si>
    <t>-0.239548</t>
  </si>
  <si>
    <t>6.314398</t>
  </si>
  <si>
    <t>16.629805</t>
  </si>
  <si>
    <t>1670.905246</t>
  </si>
  <si>
    <t>-24.630242</t>
  </si>
  <si>
    <t>19.367909</t>
  </si>
  <si>
    <t>403.589476</t>
  </si>
  <si>
    <t>404.803940</t>
  </si>
  <si>
    <t>0.092701</t>
  </si>
  <si>
    <t>-0.168566</t>
  </si>
  <si>
    <t>7.768868</t>
  </si>
  <si>
    <t>-12.750304</t>
  </si>
  <si>
    <t>337.104313</t>
  </si>
  <si>
    <t>4.141250</t>
  </si>
  <si>
    <t>4.749650</t>
  </si>
  <si>
    <t>4.757675</t>
  </si>
  <si>
    <t>-0.127895</t>
  </si>
  <si>
    <t>-0.219471</t>
  </si>
  <si>
    <t>6.314379</t>
  </si>
  <si>
    <t>16.629699</t>
  </si>
  <si>
    <t>1670.907083</t>
  </si>
  <si>
    <t>-24.710131</t>
  </si>
  <si>
    <t>19.126727</t>
  </si>
  <si>
    <t>405.004902</t>
  </si>
  <si>
    <t>406.208558</t>
  </si>
  <si>
    <t>0.092470</t>
  </si>
  <si>
    <t>-0.167539</t>
  </si>
  <si>
    <t>7.779175</t>
  </si>
  <si>
    <t>-12.758304</t>
  </si>
  <si>
    <t>337.272966</t>
  </si>
  <si>
    <t>4.141667</t>
  </si>
  <si>
    <t>3.800917</t>
  </si>
  <si>
    <t>3.816659</t>
  </si>
  <si>
    <t>-0.038826</t>
  </si>
  <si>
    <t>-0.246041</t>
  </si>
  <si>
    <t>16.629569</t>
  </si>
  <si>
    <t>1670.908721</t>
  </si>
  <si>
    <t>-24.950175</t>
  </si>
  <si>
    <t>19.327670</t>
  </si>
  <si>
    <t>405.005718</t>
  </si>
  <si>
    <t>406.233556</t>
  </si>
  <si>
    <t>0.092337</t>
  </si>
  <si>
    <t>-0.167565</t>
  </si>
  <si>
    <t>7.789560</t>
  </si>
  <si>
    <t>-12.766352</t>
  </si>
  <si>
    <t>337.441883</t>
  </si>
  <si>
    <t>4.142083</t>
  </si>
  <si>
    <t>3.668123</t>
  </si>
  <si>
    <t>-0.046746</t>
  </si>
  <si>
    <t>-0.243179</t>
  </si>
  <si>
    <t>6.314323</t>
  </si>
  <si>
    <t>16.629413</t>
  </si>
  <si>
    <t>1670.910349</t>
  </si>
  <si>
    <t>-25.030127</t>
  </si>
  <si>
    <t>19.448303</t>
  </si>
  <si>
    <t>407.366652</t>
  </si>
  <si>
    <t>408.598008</t>
  </si>
  <si>
    <t>-0.165938</t>
  </si>
  <si>
    <t>7.799981</t>
  </si>
  <si>
    <t>-12.774453</t>
  </si>
  <si>
    <t>337.611345</t>
  </si>
  <si>
    <t>4.142500</t>
  </si>
  <si>
    <t>5.066874</t>
  </si>
  <si>
    <t>5.073571</t>
  </si>
  <si>
    <t>-0.040665</t>
  </si>
  <si>
    <t>-0.075065</t>
  </si>
  <si>
    <t>6.314315</t>
  </si>
  <si>
    <t>16.629290</t>
  </si>
  <si>
    <t>1670.912296</t>
  </si>
  <si>
    <t>-24.990151</t>
  </si>
  <si>
    <t>19.528613</t>
  </si>
  <si>
    <t>405.792910</t>
  </si>
  <si>
    <t>407.030416</t>
  </si>
  <si>
    <t>0.091918</t>
  </si>
  <si>
    <t>-0.166860</t>
  </si>
  <si>
    <t>7.810405</t>
  </si>
  <si>
    <t>-12.782576</t>
  </si>
  <si>
    <t>337.780557</t>
  </si>
  <si>
    <t>4.142917</t>
  </si>
  <si>
    <t>0.300784</t>
  </si>
  <si>
    <t>4.118631</t>
  </si>
  <si>
    <t>4.130610</t>
  </si>
  <si>
    <t>0.045633</t>
  </si>
  <si>
    <t>-0.173605</t>
  </si>
  <si>
    <t>6.314291</t>
  </si>
  <si>
    <t>16.629165</t>
  </si>
  <si>
    <t>1670.914067</t>
  </si>
  <si>
    <t>-25.110267</t>
  </si>
  <si>
    <t>19.408064</t>
  </si>
  <si>
    <t>406.110134</t>
  </si>
  <si>
    <t>407.348302</t>
  </si>
  <si>
    <t>0.092024</t>
  </si>
  <si>
    <t>-0.167529</t>
  </si>
  <si>
    <t>7.820851</t>
  </si>
  <si>
    <t>-12.790665</t>
  </si>
  <si>
    <t>337.949803</t>
  </si>
  <si>
    <t>4.143333</t>
  </si>
  <si>
    <t>3.960510</t>
  </si>
  <si>
    <t>3.975275</t>
  </si>
  <si>
    <t>0.023725</t>
  </si>
  <si>
    <t>6.314289</t>
  </si>
  <si>
    <t>16.629037</t>
  </si>
  <si>
    <t>1670.915750</t>
  </si>
  <si>
    <t>406.900108</t>
  </si>
  <si>
    <t>408.124693</t>
  </si>
  <si>
    <t>0.092234</t>
  </si>
  <si>
    <t>-0.168145</t>
  </si>
  <si>
    <t>7.831291</t>
  </si>
  <si>
    <t>-12.798746</t>
  </si>
  <si>
    <t>338.119256</t>
  </si>
  <si>
    <t>4.143750</t>
  </si>
  <si>
    <t>4.278377</t>
  </si>
  <si>
    <t>-0.009897</t>
  </si>
  <si>
    <t>6.314271</t>
  </si>
  <si>
    <t>16.628914</t>
  </si>
  <si>
    <t>1670.917575</t>
  </si>
  <si>
    <t>-25.270423</t>
  </si>
  <si>
    <t>19.648993</t>
  </si>
  <si>
    <t>406.423763</t>
  </si>
  <si>
    <t>407.682416</t>
  </si>
  <si>
    <t>0.092299</t>
  </si>
  <si>
    <t>7.841790</t>
  </si>
  <si>
    <t>-12.806908</t>
  </si>
  <si>
    <t>338.288633</t>
  </si>
  <si>
    <t>4.144167</t>
  </si>
  <si>
    <t>0.703434</t>
  </si>
  <si>
    <t>5.223036</t>
  </si>
  <si>
    <t>5.270985</t>
  </si>
  <si>
    <t>-0.008539</t>
  </si>
  <si>
    <t>6.314230</t>
  </si>
  <si>
    <t>16.628669</t>
  </si>
  <si>
    <t>1670.919586</t>
  </si>
  <si>
    <t>-25.110393</t>
  </si>
  <si>
    <t>19.609049</t>
  </si>
  <si>
    <t>406.427860</t>
  </si>
  <si>
    <t>407.674689</t>
  </si>
  <si>
    <t>0.091625</t>
  </si>
  <si>
    <t>7.852269</t>
  </si>
  <si>
    <t>-12.815098</t>
  </si>
  <si>
    <t>338.458131</t>
  </si>
  <si>
    <t>4.144583</t>
  </si>
  <si>
    <t>3.843210</t>
  </si>
  <si>
    <t>0.030791</t>
  </si>
  <si>
    <t>-0.075069</t>
  </si>
  <si>
    <t>6.314180</t>
  </si>
  <si>
    <t>16.628424</t>
  </si>
  <si>
    <t>1670.921401</t>
  </si>
  <si>
    <t>-25.190471</t>
  </si>
  <si>
    <t>19.849936</t>
  </si>
  <si>
    <t>408.634722</t>
  </si>
  <si>
    <t>409.891346</t>
  </si>
  <si>
    <t>0.091140</t>
  </si>
  <si>
    <t>-0.167365</t>
  </si>
  <si>
    <t>7.862771</t>
  </si>
  <si>
    <t>-12.823347</t>
  </si>
  <si>
    <t>338.628188</t>
  </si>
  <si>
    <t>4.145000</t>
  </si>
  <si>
    <t>5.697893</t>
  </si>
  <si>
    <t>5.736724</t>
  </si>
  <si>
    <t>0.022794</t>
  </si>
  <si>
    <t>-0.109365</t>
  </si>
  <si>
    <t>6.314190</t>
  </si>
  <si>
    <t>16.628173</t>
  </si>
  <si>
    <t>1670.923478</t>
  </si>
  <si>
    <t>-25.350438</t>
  </si>
  <si>
    <t>19.769626</t>
  </si>
  <si>
    <t>407.849327</t>
  </si>
  <si>
    <t>409.114356</t>
  </si>
  <si>
    <t>0.091741</t>
  </si>
  <si>
    <t>-0.168623</t>
  </si>
  <si>
    <t>7.873317</t>
  </si>
  <si>
    <t>-12.831578</t>
  </si>
  <si>
    <t>338.798147</t>
  </si>
  <si>
    <t>4.145417</t>
  </si>
  <si>
    <t>3.353234</t>
  </si>
  <si>
    <t>-0.031550</t>
  </si>
  <si>
    <t>0.032571</t>
  </si>
  <si>
    <t>6.314202</t>
  </si>
  <si>
    <t>16.627994</t>
  </si>
  <si>
    <t>1670.925051</t>
  </si>
  <si>
    <t>19.608838</t>
  </si>
  <si>
    <t>407.378199</t>
  </si>
  <si>
    <t>408.631975</t>
  </si>
  <si>
    <t>0.091269</t>
  </si>
  <si>
    <t>-0.168661</t>
  </si>
  <si>
    <t>7.883846</t>
  </si>
  <si>
    <t>-12.839785</t>
  </si>
  <si>
    <t>338.967975</t>
  </si>
  <si>
    <t>4.145833</t>
  </si>
  <si>
    <t>3.644265</t>
  </si>
  <si>
    <t>3.650919</t>
  </si>
  <si>
    <t>-0.011178</t>
  </si>
  <si>
    <t>0.032555</t>
  </si>
  <si>
    <t>16.627877</t>
  </si>
  <si>
    <t>1670.926580</t>
  </si>
  <si>
    <t>-25.190155</t>
  </si>
  <si>
    <t>19.970442</t>
  </si>
  <si>
    <t>408.162294</t>
  </si>
  <si>
    <t>409.426209</t>
  </si>
  <si>
    <t>0.091976</t>
  </si>
  <si>
    <t>-0.168517</t>
  </si>
  <si>
    <t>7.894353</t>
  </si>
  <si>
    <t>-12.848073</t>
  </si>
  <si>
    <t>339.138053</t>
  </si>
  <si>
    <t>4.146250</t>
  </si>
  <si>
    <t>4.118632</t>
  </si>
  <si>
    <t>4.146530</t>
  </si>
  <si>
    <t>-0.021452</t>
  </si>
  <si>
    <t>-0.013455</t>
  </si>
  <si>
    <t>6.314081</t>
  </si>
  <si>
    <t>16.627707</t>
  </si>
  <si>
    <t>1670.928329</t>
  </si>
  <si>
    <t>-25.270360</t>
  </si>
  <si>
    <t>409.102224</t>
  </si>
  <si>
    <t>410.362329</t>
  </si>
  <si>
    <t>0.092099</t>
  </si>
  <si>
    <t>-0.167038</t>
  </si>
  <si>
    <t>7.904866</t>
  </si>
  <si>
    <t>-12.856377</t>
  </si>
  <si>
    <t>339.308459</t>
  </si>
  <si>
    <t>4.146667</t>
  </si>
  <si>
    <t>0.703052</t>
  </si>
  <si>
    <t>5.066384</t>
  </si>
  <si>
    <t>5.121144</t>
  </si>
  <si>
    <t>-0.017028</t>
  </si>
  <si>
    <t>-0.014244</t>
  </si>
  <si>
    <t>6.313948</t>
  </si>
  <si>
    <t>16.627459</t>
  </si>
  <si>
    <t>1670.930396</t>
  </si>
  <si>
    <t>-25.110519</t>
  </si>
  <si>
    <t>20.211539</t>
  </si>
  <si>
    <t>409.269014</t>
  </si>
  <si>
    <t>410.536442</t>
  </si>
  <si>
    <t>0.091147</t>
  </si>
  <si>
    <t>-0.168234</t>
  </si>
  <si>
    <t>7.915362</t>
  </si>
  <si>
    <t>-12.864748</t>
  </si>
  <si>
    <t>339.478942</t>
  </si>
  <si>
    <t>4.147083</t>
  </si>
  <si>
    <t>5.429930</t>
  </si>
  <si>
    <t>0.042024</t>
  </si>
  <si>
    <t>0.051148</t>
  </si>
  <si>
    <t>6.313717</t>
  </si>
  <si>
    <t>16.627253</t>
  </si>
  <si>
    <t>1670.932737</t>
  </si>
  <si>
    <t>-25.430514</t>
  </si>
  <si>
    <t>19.849893</t>
  </si>
  <si>
    <t>408.788280</t>
  </si>
  <si>
    <t>410.059249</t>
  </si>
  <si>
    <t>0.092349</t>
  </si>
  <si>
    <t>-0.167438</t>
  </si>
  <si>
    <t>7.925919</t>
  </si>
  <si>
    <t>-12.873052</t>
  </si>
  <si>
    <t>339.649392</t>
  </si>
  <si>
    <t>4.147500</t>
  </si>
  <si>
    <t>0.743356</t>
  </si>
  <si>
    <t>7.117562</t>
  </si>
  <si>
    <t>7.182543</t>
  </si>
  <si>
    <t>0.036484</t>
  </si>
  <si>
    <t>-0.018329</t>
  </si>
  <si>
    <t>6.313464</t>
  </si>
  <si>
    <t>16.626982</t>
  </si>
  <si>
    <t>1670.935473</t>
  </si>
  <si>
    <t>-25.190345</t>
  </si>
  <si>
    <t>19.970526</t>
  </si>
  <si>
    <t>410.054232</t>
  </si>
  <si>
    <t>411.312349</t>
  </si>
  <si>
    <t>0.091227</t>
  </si>
  <si>
    <t>-0.167745</t>
  </si>
  <si>
    <t>7.936437</t>
  </si>
  <si>
    <t>-12.881365</t>
  </si>
  <si>
    <t>339.820139</t>
  </si>
  <si>
    <t>4.147917</t>
  </si>
  <si>
    <t>5.537810</t>
  </si>
  <si>
    <t>5.593770</t>
  </si>
  <si>
    <t>6.313217</t>
  </si>
  <si>
    <t>16.626734</t>
  </si>
  <si>
    <t>1670.937890</t>
  </si>
  <si>
    <t>-25.270486</t>
  </si>
  <si>
    <t>19.970400</t>
  </si>
  <si>
    <t>409.742229</t>
  </si>
  <si>
    <t>411.006215</t>
  </si>
  <si>
    <t>0.091466</t>
  </si>
  <si>
    <t>7.946964</t>
  </si>
  <si>
    <t>-12.889692</t>
  </si>
  <si>
    <t>339.990919</t>
  </si>
  <si>
    <t>4.148333</t>
  </si>
  <si>
    <t>5.536340</t>
  </si>
  <si>
    <t>5.614046</t>
  </si>
  <si>
    <t>0.070481</t>
  </si>
  <si>
    <t>-0.022867</t>
  </si>
  <si>
    <t>6.312959</t>
  </si>
  <si>
    <t>16.626472</t>
  </si>
  <si>
    <t>1670.940065</t>
  </si>
  <si>
    <t>-25.310525</t>
  </si>
  <si>
    <t>20.050794</t>
  </si>
  <si>
    <t>410.214321</t>
  </si>
  <si>
    <t>411.483227</t>
  </si>
  <si>
    <t>0.091445</t>
  </si>
  <si>
    <t>-0.168366</t>
  </si>
  <si>
    <t>7.957501</t>
  </si>
  <si>
    <t>-12.898046</t>
  </si>
  <si>
    <t>340.161820</t>
  </si>
  <si>
    <t>4.148750</t>
  </si>
  <si>
    <t>0.533437</t>
  </si>
  <si>
    <t>0.582525</t>
  </si>
  <si>
    <t>3.728882</t>
  </si>
  <si>
    <t>0.072430</t>
  </si>
  <si>
    <t>-0.063829</t>
  </si>
  <si>
    <t>6.312739</t>
  </si>
  <si>
    <t>16.626246</t>
  </si>
  <si>
    <t>1670.941836</t>
  </si>
  <si>
    <t>-25.230320</t>
  </si>
  <si>
    <t>20.131103</t>
  </si>
  <si>
    <t>410.370005</t>
  </si>
  <si>
    <t>411.637427</t>
  </si>
  <si>
    <t>0.091643</t>
  </si>
  <si>
    <t>-0.168176</t>
  </si>
  <si>
    <t>7.967992</t>
  </si>
  <si>
    <t>-12.906443</t>
  </si>
  <si>
    <t>340.332906</t>
  </si>
  <si>
    <t>4.149167</t>
  </si>
  <si>
    <t>5.379198</t>
  </si>
  <si>
    <t>5.398378</t>
  </si>
  <si>
    <t>0.069161</t>
  </si>
  <si>
    <t>6.312548</t>
  </si>
  <si>
    <t>16.626079</t>
  </si>
  <si>
    <t>1670.943825</t>
  </si>
  <si>
    <t>-24.830562</t>
  </si>
  <si>
    <t>20.332004</t>
  </si>
  <si>
    <t>411.943247</t>
  </si>
  <si>
    <t>413.191464</t>
  </si>
  <si>
    <t>0.091563</t>
  </si>
  <si>
    <t>-0.167296</t>
  </si>
  <si>
    <t>7.978391</t>
  </si>
  <si>
    <t>-12.914900</t>
  </si>
  <si>
    <t>340.504374</t>
  </si>
  <si>
    <t>4.149583</t>
  </si>
  <si>
    <t>3.484182</t>
  </si>
  <si>
    <t>3.645890</t>
  </si>
  <si>
    <t>0.139413</t>
  </si>
  <si>
    <t>-0.117510</t>
  </si>
  <si>
    <t>6.312258</t>
  </si>
  <si>
    <t>16.625789</t>
  </si>
  <si>
    <t>1670.945474</t>
  </si>
  <si>
    <t>-25.190598</t>
  </si>
  <si>
    <t>20.332046</t>
  </si>
  <si>
    <t>410.997448</t>
  </si>
  <si>
    <t>412.270373</t>
  </si>
  <si>
    <t>0.092463</t>
  </si>
  <si>
    <t>-0.168215</t>
  </si>
  <si>
    <t>7.988853</t>
  </si>
  <si>
    <t>-12.923361</t>
  </si>
  <si>
    <t>340.675677</t>
  </si>
  <si>
    <t>4.150000</t>
  </si>
  <si>
    <t>4.581580</t>
  </si>
  <si>
    <t>0.108059</t>
  </si>
  <si>
    <t>0.032294</t>
  </si>
  <si>
    <t>6.311916</t>
  </si>
  <si>
    <t>16.625476</t>
  </si>
  <si>
    <t>1670.947178</t>
  </si>
  <si>
    <t>-25.070417</t>
  </si>
  <si>
    <t>20.171258</t>
  </si>
  <si>
    <t>410.833462</t>
  </si>
  <si>
    <t>412.091663</t>
  </si>
  <si>
    <t>-0.166784</t>
  </si>
  <si>
    <t>7.999291</t>
  </si>
  <si>
    <t>-12.931791</t>
  </si>
  <si>
    <t>340.846891</t>
  </si>
  <si>
    <t>4.150417</t>
  </si>
  <si>
    <t>0.774493</t>
  </si>
  <si>
    <t>3.328510</t>
  </si>
  <si>
    <t>3.466657</t>
  </si>
  <si>
    <t>6.311582</t>
  </si>
  <si>
    <t>16.625220</t>
  </si>
  <si>
    <t>1670.948664</t>
  </si>
  <si>
    <t>-24.830372</t>
  </si>
  <si>
    <t>20.372115</t>
  </si>
  <si>
    <t>411.158175</t>
  </si>
  <si>
    <t>412.410736</t>
  </si>
  <si>
    <t>0.091496</t>
  </si>
  <si>
    <t>8.009651</t>
  </si>
  <si>
    <t>-12.940279</t>
  </si>
  <si>
    <t>341.018151</t>
  </si>
  <si>
    <t>4.150833</t>
  </si>
  <si>
    <t>0.582907</t>
  </si>
  <si>
    <t>3.786413</t>
  </si>
  <si>
    <t>0.122468</t>
  </si>
  <si>
    <t>-0.033669</t>
  </si>
  <si>
    <t>6.311246</t>
  </si>
  <si>
    <t>16.624969</t>
  </si>
  <si>
    <t>1670.950149</t>
  </si>
  <si>
    <t>-24.790460</t>
  </si>
  <si>
    <t>20.573100</t>
  </si>
  <si>
    <t>410.678766</t>
  </si>
  <si>
    <t>411.940370</t>
  </si>
  <si>
    <t>0.092001</t>
  </si>
  <si>
    <t>-0.166765</t>
  </si>
  <si>
    <t>8.019975</t>
  </si>
  <si>
    <t>-12.948826</t>
  </si>
  <si>
    <t>341.189399</t>
  </si>
  <si>
    <t>4.151250</t>
  </si>
  <si>
    <t>3.487123</t>
  </si>
  <si>
    <t>3.616885</t>
  </si>
  <si>
    <t>0.197394</t>
  </si>
  <si>
    <t>0.042099</t>
  </si>
  <si>
    <t>6.310954</t>
  </si>
  <si>
    <t>16.624695</t>
  </si>
  <si>
    <t>1670.951634</t>
  </si>
  <si>
    <t>-24.670344</t>
  </si>
  <si>
    <t>20.412228</t>
  </si>
  <si>
    <t>412.090473</t>
  </si>
  <si>
    <t>413.332606</t>
  </si>
  <si>
    <t>0.093035</t>
  </si>
  <si>
    <t>-0.166042</t>
  </si>
  <si>
    <t>8.030276</t>
  </si>
  <si>
    <t>-12.957353</t>
  </si>
  <si>
    <t>341.360995</t>
  </si>
  <si>
    <t>4.151667</t>
  </si>
  <si>
    <t>3.802387</t>
  </si>
  <si>
    <t>3.910330</t>
  </si>
  <si>
    <t>0.162463</t>
  </si>
  <si>
    <t>0.069925</t>
  </si>
  <si>
    <t>6.310650</t>
  </si>
  <si>
    <t>16.624441</t>
  </si>
  <si>
    <t>1670.953208</t>
  </si>
  <si>
    <t>-24.870287</t>
  </si>
  <si>
    <t>20.573016</t>
  </si>
  <si>
    <t>411.938705</t>
  </si>
  <si>
    <t>413.201255</t>
  </si>
  <si>
    <t>0.093013</t>
  </si>
  <si>
    <t>-0.167595</t>
  </si>
  <si>
    <t>8.040597</t>
  </si>
  <si>
    <t>-12.965912</t>
  </si>
  <si>
    <t>341.532777</t>
  </si>
  <si>
    <t>4.152083</t>
  </si>
  <si>
    <t>0.783659</t>
  </si>
  <si>
    <t>3.956589</t>
  </si>
  <si>
    <t>4.107147</t>
  </si>
  <si>
    <t>0.180831</t>
  </si>
  <si>
    <t>-0.033806</t>
  </si>
  <si>
    <t>6.310328</t>
  </si>
  <si>
    <t>16.624149</t>
  </si>
  <si>
    <t>1670.954802</t>
  </si>
  <si>
    <t>-24.470275</t>
  </si>
  <si>
    <t>20.532735</t>
  </si>
  <si>
    <t>413.825590</t>
  </si>
  <si>
    <t>415.056631</t>
  </si>
  <si>
    <t>-0.165498</t>
  </si>
  <si>
    <t>8.050840</t>
  </si>
  <si>
    <t>-12.974478</t>
  </si>
  <si>
    <t>341.705008</t>
  </si>
  <si>
    <t>4.152500</t>
  </si>
  <si>
    <t>3.326060</t>
  </si>
  <si>
    <t>3.466977</t>
  </si>
  <si>
    <t>0.214544</t>
  </si>
  <si>
    <t>-0.102883</t>
  </si>
  <si>
    <t>6.309997</t>
  </si>
  <si>
    <t>16.623903</t>
  </si>
  <si>
    <t>1670.956176</t>
  </si>
  <si>
    <t>-24.750296</t>
  </si>
  <si>
    <t>20.653537</t>
  </si>
  <si>
    <t>412.883526</t>
  </si>
  <si>
    <t>414.140015</t>
  </si>
  <si>
    <t>-0.166691</t>
  </si>
  <si>
    <t>8.061117</t>
  </si>
  <si>
    <t>-12.983086</t>
  </si>
  <si>
    <t>341.877064</t>
  </si>
  <si>
    <t>4.152917</t>
  </si>
  <si>
    <t>2.535940</t>
  </si>
  <si>
    <t>2.703708</t>
  </si>
  <si>
    <t>0.269823</t>
  </si>
  <si>
    <t>0.016775</t>
  </si>
  <si>
    <t>6.309671</t>
  </si>
  <si>
    <t>16.623663</t>
  </si>
  <si>
    <t>1670.957288</t>
  </si>
  <si>
    <t>-24.510441</t>
  </si>
  <si>
    <t>20.814115</t>
  </si>
  <si>
    <t>412.247612</t>
  </si>
  <si>
    <t>413.499798</t>
  </si>
  <si>
    <t>0.093219</t>
  </si>
  <si>
    <t>-0.166163</t>
  </si>
  <si>
    <t>8.071338</t>
  </si>
  <si>
    <t>-12.991734</t>
  </si>
  <si>
    <t>342.048922</t>
  </si>
  <si>
    <t>4.153333</t>
  </si>
  <si>
    <t>2.533490</t>
  </si>
  <si>
    <t>2.762606</t>
  </si>
  <si>
    <t>0.187522</t>
  </si>
  <si>
    <t>-0.070228</t>
  </si>
  <si>
    <t>6.309276</t>
  </si>
  <si>
    <t>16.623398</t>
  </si>
  <si>
    <t>1670.958431</t>
  </si>
  <si>
    <t>-24.390197</t>
  </si>
  <si>
    <t>20.613214</t>
  </si>
  <si>
    <t>412.882233</t>
  </si>
  <si>
    <t>414.115351</t>
  </si>
  <si>
    <t>0.092739</t>
  </si>
  <si>
    <t>8.081520</t>
  </si>
  <si>
    <t>-13.000365</t>
  </si>
  <si>
    <t>342.221000</t>
  </si>
  <si>
    <t>4.153750</t>
  </si>
  <si>
    <t>1.216586</t>
  </si>
  <si>
    <t>0.903932</t>
  </si>
  <si>
    <t>3.796016</t>
  </si>
  <si>
    <t>4.087409</t>
  </si>
  <si>
    <t>-0.080576</t>
  </si>
  <si>
    <t>6.308783</t>
  </si>
  <si>
    <t>16.623064</t>
  </si>
  <si>
    <t>1670.959947</t>
  </si>
  <si>
    <t>-24.550480</t>
  </si>
  <si>
    <t>21.014845</t>
  </si>
  <si>
    <t>414.139536</t>
  </si>
  <si>
    <t>415.398489</t>
  </si>
  <si>
    <t>0.092638</t>
  </si>
  <si>
    <t>8.091733</t>
  </si>
  <si>
    <t>-13.009098</t>
  </si>
  <si>
    <t>342.393340</t>
  </si>
  <si>
    <t>4.154167</t>
  </si>
  <si>
    <t>4.114221</t>
  </si>
  <si>
    <t>4.358492</t>
  </si>
  <si>
    <t>0.127071</t>
  </si>
  <si>
    <t>-0.097526</t>
  </si>
  <si>
    <t>6.308279</t>
  </si>
  <si>
    <t>16.622782</t>
  </si>
  <si>
    <t>1670.961585</t>
  </si>
  <si>
    <t>-24.470402</t>
  </si>
  <si>
    <t>21.095239</t>
  </si>
  <si>
    <t>412.252502</t>
  </si>
  <si>
    <t>413.516548</t>
  </si>
  <si>
    <t>0.092731</t>
  </si>
  <si>
    <t>-0.167000</t>
  </si>
  <si>
    <t>8.101929</t>
  </si>
  <si>
    <t>-13.017894</t>
  </si>
  <si>
    <t>342.565395</t>
  </si>
  <si>
    <t>4.154583</t>
  </si>
  <si>
    <t>3.325570</t>
  </si>
  <si>
    <t>3.497035</t>
  </si>
  <si>
    <t>0.194014</t>
  </si>
  <si>
    <t>-0.104744</t>
  </si>
  <si>
    <t>6.307900</t>
  </si>
  <si>
    <t>16.622514</t>
  </si>
  <si>
    <t>1670.962916</t>
  </si>
  <si>
    <t>-24.390450</t>
  </si>
  <si>
    <t>21.256027</t>
  </si>
  <si>
    <t>414.442751</t>
  </si>
  <si>
    <t>415.703628</t>
  </si>
  <si>
    <t>0.093669</t>
  </si>
  <si>
    <t>8.112105</t>
  </si>
  <si>
    <t>-13.026731</t>
  </si>
  <si>
    <t>342.737993</t>
  </si>
  <si>
    <t>4.155000</t>
  </si>
  <si>
    <t>1.747289</t>
  </si>
  <si>
    <t>1.982743</t>
  </si>
  <si>
    <t>0.372839</t>
  </si>
  <si>
    <t>-0.196953</t>
  </si>
  <si>
    <t>6.307583</t>
  </si>
  <si>
    <t>16.622280</t>
  </si>
  <si>
    <t>1670.963644</t>
  </si>
  <si>
    <t>-24.510377</t>
  </si>
  <si>
    <t>21.135436</t>
  </si>
  <si>
    <t>415.392973</t>
  </si>
  <si>
    <t>416.651878</t>
  </si>
  <si>
    <t>0.093148</t>
  </si>
  <si>
    <t>-0.164156</t>
  </si>
  <si>
    <t>8.122290</t>
  </si>
  <si>
    <t>-13.035554</t>
  </si>
  <si>
    <t>342.910942</t>
  </si>
  <si>
    <t>4.155417</t>
  </si>
  <si>
    <t>0.879155</t>
  </si>
  <si>
    <t>4.682461</t>
  </si>
  <si>
    <t>-3.322644</t>
  </si>
  <si>
    <t>6.307263</t>
  </si>
  <si>
    <t>16.622130</t>
  </si>
  <si>
    <t>1670.963790</t>
  </si>
  <si>
    <t>-24.230483</t>
  </si>
  <si>
    <t>21.256069</t>
  </si>
  <si>
    <t>414.450401</t>
  </si>
  <si>
    <t>415.701903</t>
  </si>
  <si>
    <t>0.093805</t>
  </si>
  <si>
    <t>8.132428</t>
  </si>
  <si>
    <t>-13.044394</t>
  </si>
  <si>
    <t>343.083837</t>
  </si>
  <si>
    <t>4.155833</t>
  </si>
  <si>
    <t>0.835569</t>
  </si>
  <si>
    <t>6.306952</t>
  </si>
  <si>
    <t>16.622066</t>
  </si>
  <si>
    <t>1670.963673</t>
  </si>
  <si>
    <t>21.135605</t>
  </si>
  <si>
    <t>416.497211</t>
  </si>
  <si>
    <t>417.755152</t>
  </si>
  <si>
    <t>0.092350</t>
  </si>
  <si>
    <t>-0.163590</t>
  </si>
  <si>
    <t>8.142632</t>
  </si>
  <si>
    <t>-13.053212</t>
  </si>
  <si>
    <t>343.257137</t>
  </si>
  <si>
    <t>4.156250</t>
  </si>
  <si>
    <t>-0.621603</t>
  </si>
  <si>
    <t>6.306676</t>
  </si>
  <si>
    <t>16.621958</t>
  </si>
  <si>
    <t>1670.963479</t>
  </si>
  <si>
    <t>-24.510504</t>
  </si>
  <si>
    <t>21.175759</t>
  </si>
  <si>
    <t>415.078512</t>
  </si>
  <si>
    <t>416.340424</t>
  </si>
  <si>
    <t>0.093060</t>
  </si>
  <si>
    <t>-0.164285</t>
  </si>
  <si>
    <t>8.152850</t>
  </si>
  <si>
    <t>-13.062046</t>
  </si>
  <si>
    <t>343.430229</t>
  </si>
  <si>
    <t>4.156667</t>
  </si>
  <si>
    <t>0.793295</t>
  </si>
  <si>
    <t>6.306390</t>
  </si>
  <si>
    <t>16.621835</t>
  </si>
  <si>
    <t>1670.963505</t>
  </si>
  <si>
    <t>-24.550416</t>
  </si>
  <si>
    <t>21.376406</t>
  </si>
  <si>
    <t>415.709368</t>
  </si>
  <si>
    <t>416.981957</t>
  </si>
  <si>
    <t>-0.164856</t>
  </si>
  <si>
    <t>8.163069</t>
  </si>
  <si>
    <t>-13.070939</t>
  </si>
  <si>
    <t>343.603529</t>
  </si>
  <si>
    <t>4.157083</t>
  </si>
  <si>
    <t>0.792371</t>
  </si>
  <si>
    <t>0.177156</t>
  </si>
  <si>
    <t>6.306115</t>
  </si>
  <si>
    <t>16.621707</t>
  </si>
  <si>
    <t>1670.963805</t>
  </si>
  <si>
    <t>-24.430552</t>
  </si>
  <si>
    <t>21.376618</t>
  </si>
  <si>
    <t>417.598866</t>
  </si>
  <si>
    <t>418.858716</t>
  </si>
  <si>
    <t>0.092643</t>
  </si>
  <si>
    <t>-0.163325</t>
  </si>
  <si>
    <t>8.173265</t>
  </si>
  <si>
    <t>-13.079865</t>
  </si>
  <si>
    <t>343.777309</t>
  </si>
  <si>
    <t>4.157500</t>
  </si>
  <si>
    <t>0.479861</t>
  </si>
  <si>
    <t>1.164649</t>
  </si>
  <si>
    <t>1.336061</t>
  </si>
  <si>
    <t>-0.938736</t>
  </si>
  <si>
    <t>6.305770</t>
  </si>
  <si>
    <t>16.621509</t>
  </si>
  <si>
    <t>1670.964038</t>
  </si>
  <si>
    <t>21.657785</t>
  </si>
  <si>
    <t>416.341045</t>
  </si>
  <si>
    <t>417.626211</t>
  </si>
  <si>
    <t>0.092464</t>
  </si>
  <si>
    <t>-0.164114</t>
  </si>
  <si>
    <t>8.183486</t>
  </si>
  <si>
    <t>-13.088878</t>
  </si>
  <si>
    <t>343.950949</t>
  </si>
  <si>
    <t>4.157917</t>
  </si>
  <si>
    <t>0.582397</t>
  </si>
  <si>
    <t>0.479862</t>
  </si>
  <si>
    <t>0.998499</t>
  </si>
  <si>
    <t>1.228141</t>
  </si>
  <si>
    <t>-0.716822</t>
  </si>
  <si>
    <t>6.305492</t>
  </si>
  <si>
    <t>16.621267</t>
  </si>
  <si>
    <t>1670.964238</t>
  </si>
  <si>
    <t>-24.550667</t>
  </si>
  <si>
    <t>21.778292</t>
  </si>
  <si>
    <t>417.438616</t>
  </si>
  <si>
    <t>418.726674</t>
  </si>
  <si>
    <t>0.092617</t>
  </si>
  <si>
    <t>8.193701</t>
  </si>
  <si>
    <t>-13.097933</t>
  </si>
  <si>
    <t>344.124794</t>
  </si>
  <si>
    <t>4.158333</t>
  </si>
  <si>
    <t>0.935149</t>
  </si>
  <si>
    <t>1.526727</t>
  </si>
  <si>
    <t>-1.186853</t>
  </si>
  <si>
    <t>6.305272</t>
  </si>
  <si>
    <t>16.620990</t>
  </si>
  <si>
    <t>1670.964372</t>
  </si>
  <si>
    <t>-24.350662</t>
  </si>
  <si>
    <t>21.617504</t>
  </si>
  <si>
    <t>417.281471</t>
  </si>
  <si>
    <t>418.549994</t>
  </si>
  <si>
    <t>0.093181</t>
  </si>
  <si>
    <t>-0.163477</t>
  </si>
  <si>
    <t>8.203892</t>
  </si>
  <si>
    <t>-13.106946</t>
  </si>
  <si>
    <t>344.298596</t>
  </si>
  <si>
    <t>4.158750</t>
  </si>
  <si>
    <t>-0.464461</t>
  </si>
  <si>
    <t>1.117969</t>
  </si>
  <si>
    <t>6.305014</t>
  </si>
  <si>
    <t>16.620698</t>
  </si>
  <si>
    <t>1670.964266</t>
  </si>
  <si>
    <t>-24.790712</t>
  </si>
  <si>
    <t>21.537237</t>
  </si>
  <si>
    <t>416.184547</t>
  </si>
  <si>
    <t>417.478155</t>
  </si>
  <si>
    <t>0.092768</t>
  </si>
  <si>
    <t>-0.164822</t>
  </si>
  <si>
    <t>8.214174</t>
  </si>
  <si>
    <t>-13.115934</t>
  </si>
  <si>
    <t>344.472072</t>
  </si>
  <si>
    <t>4.159167</t>
  </si>
  <si>
    <t>0.777637</t>
  </si>
  <si>
    <t>6.304780</t>
  </si>
  <si>
    <t>16.620458</t>
  </si>
  <si>
    <t>1670.964237</t>
  </si>
  <si>
    <t>416.025946</t>
  </si>
  <si>
    <t>417.312081</t>
  </si>
  <si>
    <t>0.092851</t>
  </si>
  <si>
    <t>-0.164504</t>
  </si>
  <si>
    <t>8.224431</t>
  </si>
  <si>
    <t>-13.124961</t>
  </si>
  <si>
    <t>344.645536</t>
  </si>
  <si>
    <t>4.159583</t>
  </si>
  <si>
    <t>0.694331</t>
  </si>
  <si>
    <t>0.381264</t>
  </si>
  <si>
    <t>0.640924</t>
  </si>
  <si>
    <t>1.018941</t>
  </si>
  <si>
    <t>0.864422</t>
  </si>
  <si>
    <t>-0.434021</t>
  </si>
  <si>
    <t>6.304533</t>
  </si>
  <si>
    <t>16.620288</t>
  </si>
  <si>
    <t>1670.964284</t>
  </si>
  <si>
    <t>-24.710761</t>
  </si>
  <si>
    <t>21.818532</t>
  </si>
  <si>
    <t>417.599026</t>
  </si>
  <si>
    <t>418.898098</t>
  </si>
  <si>
    <t>0.092521</t>
  </si>
  <si>
    <t>-0.163378</t>
  </si>
  <si>
    <t>8.234713</t>
  </si>
  <si>
    <t>-13.134029</t>
  </si>
  <si>
    <t>344.819514</t>
  </si>
  <si>
    <t>4.160000</t>
  </si>
  <si>
    <t>0.292192</t>
  </si>
  <si>
    <t>-1.728949</t>
  </si>
  <si>
    <t>1.786234</t>
  </si>
  <si>
    <t>6.304372</t>
  </si>
  <si>
    <t>16.620137</t>
  </si>
  <si>
    <t>1670.963783</t>
  </si>
  <si>
    <t>-24.670658</t>
  </si>
  <si>
    <t>418.862045</t>
  </si>
  <si>
    <t>420.146539</t>
  </si>
  <si>
    <t>0.092710</t>
  </si>
  <si>
    <t>-0.164184</t>
  </si>
  <si>
    <t>8.245004</t>
  </si>
  <si>
    <t>-13.143062</t>
  </si>
  <si>
    <t>344.993887</t>
  </si>
  <si>
    <t>4.160417</t>
  </si>
  <si>
    <t>-0.940788</t>
  </si>
  <si>
    <t>1.126024</t>
  </si>
  <si>
    <t>6.304192</t>
  </si>
  <si>
    <t>16.619979</t>
  </si>
  <si>
    <t>1670.963348</t>
  </si>
  <si>
    <t>-24.790649</t>
  </si>
  <si>
    <t>21.617631</t>
  </si>
  <si>
    <t>417.917709</t>
  </si>
  <si>
    <t>419.210102</t>
  </si>
  <si>
    <t>-0.164549</t>
  </si>
  <si>
    <t>8.255333</t>
  </si>
  <si>
    <t>-13.152072</t>
  </si>
  <si>
    <t>345.168073</t>
  </si>
  <si>
    <t>4.160833</t>
  </si>
  <si>
    <t>0.960985</t>
  </si>
  <si>
    <t>6.304006</t>
  </si>
  <si>
    <t>16.619870</t>
  </si>
  <si>
    <t>1670.963076</t>
  </si>
  <si>
    <t>-24.910891</t>
  </si>
  <si>
    <t>21.617673</t>
  </si>
  <si>
    <t>417.757458</t>
  </si>
  <si>
    <t>419.057478</t>
  </si>
  <si>
    <t>0.092750</t>
  </si>
  <si>
    <t>-0.163950</t>
  </si>
  <si>
    <t>8.265691</t>
  </si>
  <si>
    <t>-13.161085</t>
  </si>
  <si>
    <t>345.342183</t>
  </si>
  <si>
    <t>4.161250</t>
  </si>
  <si>
    <t>0.165577</t>
  </si>
  <si>
    <t>0.317598</t>
  </si>
  <si>
    <t>2.485892</t>
  </si>
  <si>
    <t>-3.924905</t>
  </si>
  <si>
    <t>6.303867</t>
  </si>
  <si>
    <t>16.619807</t>
  </si>
  <si>
    <t>1670.963003</t>
  </si>
  <si>
    <t>-24.710824</t>
  </si>
  <si>
    <t>21.697941</t>
  </si>
  <si>
    <t>418.232155</t>
  </si>
  <si>
    <t>419.523016</t>
  </si>
  <si>
    <t>0.093014</t>
  </si>
  <si>
    <t>8.276020</t>
  </si>
  <si>
    <t>-13.170120</t>
  </si>
  <si>
    <t>345.516436</t>
  </si>
  <si>
    <t>4.161667</t>
  </si>
  <si>
    <t>-0.939808</t>
  </si>
  <si>
    <t>1.092809</t>
  </si>
  <si>
    <t>6.303726</t>
  </si>
  <si>
    <t>16.619723</t>
  </si>
  <si>
    <t>1670.962556</t>
  </si>
  <si>
    <t>-24.990842</t>
  </si>
  <si>
    <t>418.548740</t>
  </si>
  <si>
    <t>419.855202</t>
  </si>
  <si>
    <t>0.092502</t>
  </si>
  <si>
    <t>-0.164313</t>
  </si>
  <si>
    <t>8.286408</t>
  </si>
  <si>
    <t>-13.179161</t>
  </si>
  <si>
    <t>345.690743</t>
  </si>
  <si>
    <t>4.162083</t>
  </si>
  <si>
    <t>-2.833353</t>
  </si>
  <si>
    <t>2.840304</t>
  </si>
  <si>
    <t>6.303757</t>
  </si>
  <si>
    <t>16.619704</t>
  </si>
  <si>
    <t>1670.961661</t>
  </si>
  <si>
    <t>417.607330</t>
  </si>
  <si>
    <t>418.911966</t>
  </si>
  <si>
    <t>0.092226</t>
  </si>
  <si>
    <t>-0.165210</t>
  </si>
  <si>
    <t>8.296799</t>
  </si>
  <si>
    <t>-13.188177</t>
  </si>
  <si>
    <t>345.864932</t>
  </si>
  <si>
    <t>4.162500</t>
  </si>
  <si>
    <t>-0.622583</t>
  </si>
  <si>
    <t>0.687939</t>
  </si>
  <si>
    <t>6.303809</t>
  </si>
  <si>
    <t>16.619744</t>
  </si>
  <si>
    <t>1670.961171</t>
  </si>
  <si>
    <t>-24.990906</t>
  </si>
  <si>
    <t>21.336251</t>
  </si>
  <si>
    <t>419.332819</t>
  </si>
  <si>
    <t>420.618347</t>
  </si>
  <si>
    <t>0.092410</t>
  </si>
  <si>
    <t>-0.163302</t>
  </si>
  <si>
    <t>8.307212</t>
  </si>
  <si>
    <t>-13.197109</t>
  </si>
  <si>
    <t>346.039523</t>
  </si>
  <si>
    <t>4.162917</t>
  </si>
  <si>
    <t>-1.730909</t>
  </si>
  <si>
    <t>1.763152</t>
  </si>
  <si>
    <t>6.303754</t>
  </si>
  <si>
    <t>16.619678</t>
  </si>
  <si>
    <t>1670.960603</t>
  </si>
  <si>
    <t>-25.070920</t>
  </si>
  <si>
    <t>21.577477</t>
  </si>
  <si>
    <t>419.181559</t>
  </si>
  <si>
    <t>420.484622</t>
  </si>
  <si>
    <t>0.092529</t>
  </si>
  <si>
    <t>-0.164842</t>
  </si>
  <si>
    <t>8.317652</t>
  </si>
  <si>
    <t>-13.206082</t>
  </si>
  <si>
    <t>346.214160</t>
  </si>
  <si>
    <t>4.163333</t>
  </si>
  <si>
    <t>-0.624544</t>
  </si>
  <si>
    <t>0.653342</t>
  </si>
  <si>
    <t>6.303699</t>
  </si>
  <si>
    <t>16.619583</t>
  </si>
  <si>
    <t>1670.960299</t>
  </si>
  <si>
    <t>-25.070858</t>
  </si>
  <si>
    <t>21.577392</t>
  </si>
  <si>
    <t>418.706871</t>
  </si>
  <si>
    <t>420.011399</t>
  </si>
  <si>
    <t>0.092240</t>
  </si>
  <si>
    <t>-0.164105</t>
  </si>
  <si>
    <t>8.328104</t>
  </si>
  <si>
    <t>-13.215084</t>
  </si>
  <si>
    <t>346.388676</t>
  </si>
  <si>
    <t>4.163750</t>
  </si>
  <si>
    <t>-0.152137</t>
  </si>
  <si>
    <t>0.565228</t>
  </si>
  <si>
    <t>6.303650</t>
  </si>
  <si>
    <t>16.619394</t>
  </si>
  <si>
    <t>1670.960280</t>
  </si>
  <si>
    <t>-25.150936</t>
  </si>
  <si>
    <t>21.738095</t>
  </si>
  <si>
    <t>419.026524</t>
  </si>
  <si>
    <t>420.343124</t>
  </si>
  <si>
    <t>0.092180</t>
  </si>
  <si>
    <t>-0.165316</t>
  </si>
  <si>
    <t>8.338586</t>
  </si>
  <si>
    <t>-13.224128</t>
  </si>
  <si>
    <t>346.563259</t>
  </si>
  <si>
    <t>4.164167</t>
  </si>
  <si>
    <t>0.372861</t>
  </si>
  <si>
    <t>1.108207</t>
  </si>
  <si>
    <t>-0.096395</t>
  </si>
  <si>
    <t>-0.639026</t>
  </si>
  <si>
    <t>6.303517</t>
  </si>
  <si>
    <t>16.619210</t>
  </si>
  <si>
    <t>1670.960623</t>
  </si>
  <si>
    <t>-25.271051</t>
  </si>
  <si>
    <t>21.697856</t>
  </si>
  <si>
    <t>419.182697</t>
  </si>
  <si>
    <t>420.503932</t>
  </si>
  <si>
    <t>0.091923</t>
  </si>
  <si>
    <t>-0.164592</t>
  </si>
  <si>
    <t>8.349124</t>
  </si>
  <si>
    <t>-13.233174</t>
  </si>
  <si>
    <t>346.737897</t>
  </si>
  <si>
    <t>4.164583</t>
  </si>
  <si>
    <t>1.269002</t>
  </si>
  <si>
    <t>1.388003</t>
  </si>
  <si>
    <t>-0.177014</t>
  </si>
  <si>
    <t>-0.480483</t>
  </si>
  <si>
    <t>6.303367</t>
  </si>
  <si>
    <t>16.619031</t>
  </si>
  <si>
    <t>1670.961064</t>
  </si>
  <si>
    <t>-25.511159</t>
  </si>
  <si>
    <t>419.028149</t>
  </si>
  <si>
    <t>420.366451</t>
  </si>
  <si>
    <t>0.092066</t>
  </si>
  <si>
    <t>-0.165578</t>
  </si>
  <si>
    <t>8.359718</t>
  </si>
  <si>
    <t>-13.242195</t>
  </si>
  <si>
    <t>346.912426</t>
  </si>
  <si>
    <t>4.165000</t>
  </si>
  <si>
    <t>0.323699</t>
  </si>
  <si>
    <t>0.635104</t>
  </si>
  <si>
    <t>-0.476225</t>
  </si>
  <si>
    <t>-1.890666</t>
  </si>
  <si>
    <t>6.303254</t>
  </si>
  <si>
    <t>16.618859</t>
  </si>
  <si>
    <t>1670.961177</t>
  </si>
  <si>
    <t>-25.231328</t>
  </si>
  <si>
    <t>21.255942</t>
  </si>
  <si>
    <t>417.925032</t>
  </si>
  <si>
    <t>419.225199</t>
  </si>
  <si>
    <t>0.091406</t>
  </si>
  <si>
    <t>-0.165028</t>
  </si>
  <si>
    <t>8.370267</t>
  </si>
  <si>
    <t>-13.251102</t>
  </si>
  <si>
    <t>347.086759</t>
  </si>
  <si>
    <t>4.165417</t>
  </si>
  <si>
    <t>-0.941768</t>
  </si>
  <si>
    <t>0.971461</t>
  </si>
  <si>
    <t>6.303204</t>
  </si>
  <si>
    <t>16.618736</t>
  </si>
  <si>
    <t>1670.960861</t>
  </si>
  <si>
    <t>-25.471183</t>
  </si>
  <si>
    <t>21.497083</t>
  </si>
  <si>
    <t>419.658525</t>
  </si>
  <si>
    <t>420.980028</t>
  </si>
  <si>
    <t>-0.165038</t>
  </si>
  <si>
    <t>8.380863</t>
  </si>
  <si>
    <t>-13.260048</t>
  </si>
  <si>
    <t>347.261463</t>
  </si>
  <si>
    <t>4.165833</t>
  </si>
  <si>
    <t>1.178255</t>
  </si>
  <si>
    <t>6.303189</t>
  </si>
  <si>
    <t>16.618580</t>
  </si>
  <si>
    <t>1670.960370</t>
  </si>
  <si>
    <t>-25.471309</t>
  </si>
  <si>
    <t>419.186110</t>
  </si>
  <si>
    <t>420.513217</t>
  </si>
  <si>
    <t>-0.164839</t>
  </si>
  <si>
    <t>8.391499</t>
  </si>
  <si>
    <t>-13.269042</t>
  </si>
  <si>
    <t>347.436179</t>
  </si>
  <si>
    <t>4.166250</t>
  </si>
  <si>
    <t>1.764548</t>
  </si>
  <si>
    <t>6.303212</t>
  </si>
  <si>
    <t>16.618446</t>
  </si>
  <si>
    <t>1670.959737</t>
  </si>
  <si>
    <t>-25.791241</t>
  </si>
  <si>
    <t>419.504961</t>
  </si>
  <si>
    <t>420.856742</t>
  </si>
  <si>
    <t>0.091286</t>
  </si>
  <si>
    <t>-0.165781</t>
  </si>
  <si>
    <t>8.402226</t>
  </si>
  <si>
    <t>-13.278060</t>
  </si>
  <si>
    <t>347.610928</t>
  </si>
  <si>
    <t>4.166667</t>
  </si>
  <si>
    <t>-0.109186</t>
  </si>
  <si>
    <t>0.139954</t>
  </si>
  <si>
    <t>-1.097440</t>
  </si>
  <si>
    <t>1.111703</t>
  </si>
  <si>
    <t>6.303238</t>
  </si>
  <si>
    <t>16.618368</t>
  </si>
  <si>
    <t>1670.959203</t>
  </si>
  <si>
    <t>-25.831280</t>
  </si>
  <si>
    <t>21.496997</t>
  </si>
  <si>
    <t>419.183985</t>
  </si>
  <si>
    <t>420.528940</t>
  </si>
  <si>
    <t>0.091835</t>
  </si>
  <si>
    <t>-0.164829</t>
  </si>
  <si>
    <t>8.412989</t>
  </si>
  <si>
    <t>-13.287017</t>
  </si>
  <si>
    <t>347.785600</t>
  </si>
  <si>
    <t>4.167083</t>
  </si>
  <si>
    <t>-1.573276</t>
  </si>
  <si>
    <t>1.594060</t>
  </si>
  <si>
    <t>6.303222</t>
  </si>
  <si>
    <t>16.618271</t>
  </si>
  <si>
    <t>1670.958548</t>
  </si>
  <si>
    <t>-25.871509</t>
  </si>
  <si>
    <t>21.296097</t>
  </si>
  <si>
    <t>419.030922</t>
  </si>
  <si>
    <t>420.368615</t>
  </si>
  <si>
    <t>0.091952</t>
  </si>
  <si>
    <t>-0.166050</t>
  </si>
  <si>
    <t>8.423771</t>
  </si>
  <si>
    <t>-13.295924</t>
  </si>
  <si>
    <t>347.960229</t>
  </si>
  <si>
    <t>4.167500</t>
  </si>
  <si>
    <t>-2.044213</t>
  </si>
  <si>
    <t>2.088101</t>
  </si>
  <si>
    <t>6.303279</t>
  </si>
  <si>
    <t>16.618137</t>
  </si>
  <si>
    <t>1670.957751</t>
  </si>
  <si>
    <t>-25.951334</t>
  </si>
  <si>
    <t>419.346844</t>
  </si>
  <si>
    <t>420.702786</t>
  </si>
  <si>
    <t>-0.165435</t>
  </si>
  <si>
    <t>8.434573</t>
  </si>
  <si>
    <t>-13.304889</t>
  </si>
  <si>
    <t>348.134978</t>
  </si>
  <si>
    <t>4.167917</t>
  </si>
  <si>
    <t>1.750548</t>
  </si>
  <si>
    <t>6.303349</t>
  </si>
  <si>
    <t>16.618023</t>
  </si>
  <si>
    <t>1670.957106</t>
  </si>
  <si>
    <t>-25.871572</t>
  </si>
  <si>
    <t>419.975103</t>
  </si>
  <si>
    <t>421.320005</t>
  </si>
  <si>
    <t>0.091113</t>
  </si>
  <si>
    <t>-0.164654</t>
  </si>
  <si>
    <t>8.445361</t>
  </si>
  <si>
    <t>-13.313827</t>
  </si>
  <si>
    <t>348.309815</t>
  </si>
  <si>
    <t>4.168333</t>
  </si>
  <si>
    <t>-0.068979</t>
  </si>
  <si>
    <t>0.627283</t>
  </si>
  <si>
    <t>6.303386</t>
  </si>
  <si>
    <t>16.617856</t>
  </si>
  <si>
    <t>1670.956737</t>
  </si>
  <si>
    <t>-25.911672</t>
  </si>
  <si>
    <t>21.135309</t>
  </si>
  <si>
    <t>418.402006</t>
  </si>
  <si>
    <t>419.736054</t>
  </si>
  <si>
    <t>0.090990</t>
  </si>
  <si>
    <t>-0.165487</t>
  </si>
  <si>
    <t>8.456155</t>
  </si>
  <si>
    <t>-13.322661</t>
  </si>
  <si>
    <t>348.484423</t>
  </si>
  <si>
    <t>4.168750</t>
  </si>
  <si>
    <t>-0.068852</t>
  </si>
  <si>
    <t>0.059475</t>
  </si>
  <si>
    <t>2.363679</t>
  </si>
  <si>
    <t>6.303418</t>
  </si>
  <si>
    <t>16.617781</t>
  </si>
  <si>
    <t>1670.955961</t>
  </si>
  <si>
    <t>21.175464</t>
  </si>
  <si>
    <t>420.764235</t>
  </si>
  <si>
    <t>422.092829</t>
  </si>
  <si>
    <t>-0.164961</t>
  </si>
  <si>
    <t>8.466952</t>
  </si>
  <si>
    <t>-13.331476</t>
  </si>
  <si>
    <t>348.659479</t>
  </si>
  <si>
    <t>4.169167</t>
  </si>
  <si>
    <t>0.300912</t>
  </si>
  <si>
    <t>1.449001</t>
  </si>
  <si>
    <t>6.303475</t>
  </si>
  <si>
    <t>16.617700</t>
  </si>
  <si>
    <t>1670.955383</t>
  </si>
  <si>
    <t>-25.911548</t>
  </si>
  <si>
    <t>21.095155</t>
  </si>
  <si>
    <t>419.347492</t>
  </si>
  <si>
    <t>420.676518</t>
  </si>
  <si>
    <t>-0.165901</t>
  </si>
  <si>
    <t>8.477770</t>
  </si>
  <si>
    <t>-13.340268</t>
  </si>
  <si>
    <t>348.834284</t>
  </si>
  <si>
    <t>4.169583</t>
  </si>
  <si>
    <t>-0.310034</t>
  </si>
  <si>
    <t>0.448151</t>
  </si>
  <si>
    <t>6.303554</t>
  </si>
  <si>
    <t>16.617689</t>
  </si>
  <si>
    <t>1670.955211</t>
  </si>
  <si>
    <t>-26.231668</t>
  </si>
  <si>
    <t>21.055042</t>
  </si>
  <si>
    <t>419.038090</t>
  </si>
  <si>
    <t>420.385937</t>
  </si>
  <si>
    <t>0.091049</t>
  </si>
  <si>
    <t>8.488656</t>
  </si>
  <si>
    <t>-13.349050</t>
  </si>
  <si>
    <t>349.008893</t>
  </si>
  <si>
    <t>4.170000</t>
  </si>
  <si>
    <t>0.374553</t>
  </si>
  <si>
    <t>-1.105075</t>
  </si>
  <si>
    <t>-4.633728</t>
  </si>
  <si>
    <t>6.303510</t>
  </si>
  <si>
    <t>16.617589</t>
  </si>
  <si>
    <t>1670.955335</t>
  </si>
  <si>
    <t>-25.911735</t>
  </si>
  <si>
    <t>418.875885</t>
  </si>
  <si>
    <t>420.208438</t>
  </si>
  <si>
    <t>0.091439</t>
  </si>
  <si>
    <t>-0.166222</t>
  </si>
  <si>
    <t>8.499494</t>
  </si>
  <si>
    <t>-13.357873</t>
  </si>
  <si>
    <t>349.183480</t>
  </si>
  <si>
    <t>4.170417</t>
  </si>
  <si>
    <t>0.091788</t>
  </si>
  <si>
    <t>1.428104</t>
  </si>
  <si>
    <t>1.516645</t>
  </si>
  <si>
    <t>-0.216392</t>
  </si>
  <si>
    <t>-0.777960</t>
  </si>
  <si>
    <t>6.303466</t>
  </si>
  <si>
    <t>16.617402</t>
  </si>
  <si>
    <t>1670.955854</t>
  </si>
  <si>
    <t>-26.191819</t>
  </si>
  <si>
    <t>21.456842</t>
  </si>
  <si>
    <t>419.510668</t>
  </si>
  <si>
    <t>420.874813</t>
  </si>
  <si>
    <t>0.090703</t>
  </si>
  <si>
    <t>-0.166538</t>
  </si>
  <si>
    <t>8.510382</t>
  </si>
  <si>
    <t>-13.366760</t>
  </si>
  <si>
    <t>349.358254</t>
  </si>
  <si>
    <t>4.170833</t>
  </si>
  <si>
    <t>0.421821</t>
  </si>
  <si>
    <t>1.586717</t>
  </si>
  <si>
    <t>1.642630</t>
  </si>
  <si>
    <t>-0.214685</t>
  </si>
  <si>
    <t>-0.314429</t>
  </si>
  <si>
    <t>6.303453</t>
  </si>
  <si>
    <t>16.617243</t>
  </si>
  <si>
    <t>1670.956504</t>
  </si>
  <si>
    <t>-26.111930</t>
  </si>
  <si>
    <t>21.014802</t>
  </si>
  <si>
    <t>419.824966</t>
  </si>
  <si>
    <t>421.160845</t>
  </si>
  <si>
    <t>0.091097</t>
  </si>
  <si>
    <t>-0.166623</t>
  </si>
  <si>
    <t>8.521276</t>
  </si>
  <si>
    <t>-13.375556</t>
  </si>
  <si>
    <t>349.533203</t>
  </si>
  <si>
    <t>4.171250</t>
  </si>
  <si>
    <t>0.100033</t>
  </si>
  <si>
    <t>1.588187</t>
  </si>
  <si>
    <t>1.595067</t>
  </si>
  <si>
    <t>0.083280</t>
  </si>
  <si>
    <t>-0.582698</t>
  </si>
  <si>
    <t>6.303485</t>
  </si>
  <si>
    <t>16.617168</t>
  </si>
  <si>
    <t>1670.957067</t>
  </si>
  <si>
    <t>-26.231732</t>
  </si>
  <si>
    <t>420.455667</t>
  </si>
  <si>
    <t>421.803003</t>
  </si>
  <si>
    <t>-0.166915</t>
  </si>
  <si>
    <t>8.532200</t>
  </si>
  <si>
    <t>-13.384345</t>
  </si>
  <si>
    <t>349.708261</t>
  </si>
  <si>
    <t>4.171667</t>
  </si>
  <si>
    <t>0.261118</t>
  </si>
  <si>
    <t>0.317290</t>
  </si>
  <si>
    <t>-2.203342</t>
  </si>
  <si>
    <t>-6.594094</t>
  </si>
  <si>
    <t>6.303524</t>
  </si>
  <si>
    <t>16.617079</t>
  </si>
  <si>
    <t>1670.957158</t>
  </si>
  <si>
    <t>-26.271834</t>
  </si>
  <si>
    <t>419.192619</t>
  </si>
  <si>
    <t>420.540468</t>
  </si>
  <si>
    <t>-0.166871</t>
  </si>
  <si>
    <t>8.543147</t>
  </si>
  <si>
    <t>-13.393124</t>
  </si>
  <si>
    <t>349.883100</t>
  </si>
  <si>
    <t>4.172083</t>
  </si>
  <si>
    <t>0.140463</t>
  </si>
  <si>
    <t>0.968928</t>
  </si>
  <si>
    <t>6.303603</t>
  </si>
  <si>
    <t>16.617015</t>
  </si>
  <si>
    <t>1670.956777</t>
  </si>
  <si>
    <t>21.215703</t>
  </si>
  <si>
    <t>420.457455</t>
  </si>
  <si>
    <t>421.813804</t>
  </si>
  <si>
    <t>0.090983</t>
  </si>
  <si>
    <t>-0.166924</t>
  </si>
  <si>
    <t>8.554119</t>
  </si>
  <si>
    <t>-13.401933</t>
  </si>
  <si>
    <t>350.058148</t>
  </si>
  <si>
    <t>4.172500</t>
  </si>
  <si>
    <t>-0.309970</t>
  </si>
  <si>
    <t>-1.888051</t>
  </si>
  <si>
    <t>1.915953</t>
  </si>
  <si>
    <t>6.303716</t>
  </si>
  <si>
    <t>16.616973</t>
  </si>
  <si>
    <t>1670.956122</t>
  </si>
  <si>
    <t>-26.472027</t>
  </si>
  <si>
    <t>20.974606</t>
  </si>
  <si>
    <t>419.666172</t>
  </si>
  <si>
    <t>421.023038</t>
  </si>
  <si>
    <t>0.091257</t>
  </si>
  <si>
    <t>-0.166547</t>
  </si>
  <si>
    <t>8.565137</t>
  </si>
  <si>
    <t>-13.410689</t>
  </si>
  <si>
    <t>350.233163</t>
  </si>
  <si>
    <t>4.172917</t>
  </si>
  <si>
    <t>-0.189475</t>
  </si>
  <si>
    <t>0.060111</t>
  </si>
  <si>
    <t>-0.939318</t>
  </si>
  <si>
    <t>0.960121</t>
  </si>
  <si>
    <t>6.303803</t>
  </si>
  <si>
    <t>16.616942</t>
  </si>
  <si>
    <t>1670.955654</t>
  </si>
  <si>
    <t>-26.471838</t>
  </si>
  <si>
    <t>20.974648</t>
  </si>
  <si>
    <t>421.086369</t>
  </si>
  <si>
    <t>422.438663</t>
  </si>
  <si>
    <t>0.091023</t>
  </si>
  <si>
    <t>-0.166386</t>
  </si>
  <si>
    <t>8.576184</t>
  </si>
  <si>
    <t>-13.419403</t>
  </si>
  <si>
    <t>350.408418</t>
  </si>
  <si>
    <t>4.173333</t>
  </si>
  <si>
    <t>-0.189538</t>
  </si>
  <si>
    <t>6.303868</t>
  </si>
  <si>
    <t>16.616912</t>
  </si>
  <si>
    <t>1670.955230</t>
  </si>
  <si>
    <t>-26.712009</t>
  </si>
  <si>
    <t>20.613129</t>
  </si>
  <si>
    <t>419.667974</t>
  </si>
  <si>
    <t>421.022139</t>
  </si>
  <si>
    <t>0.090655</t>
  </si>
  <si>
    <t>-0.166240</t>
  </si>
  <si>
    <t>8.587303</t>
  </si>
  <si>
    <t>-13.428009</t>
  </si>
  <si>
    <t>350.583510</t>
  </si>
  <si>
    <t>4.173750</t>
  </si>
  <si>
    <t>-0.020750</t>
  </si>
  <si>
    <t>-0.781196</t>
  </si>
  <si>
    <t>6.303875</t>
  </si>
  <si>
    <t>16.616898</t>
  </si>
  <si>
    <t>1670.955047</t>
  </si>
  <si>
    <t>-26.791898</t>
  </si>
  <si>
    <t>20.492326</t>
  </si>
  <si>
    <t>421.564644</t>
  </si>
  <si>
    <t>422.911918</t>
  </si>
  <si>
    <t>0.090567</t>
  </si>
  <si>
    <t>-0.167315</t>
  </si>
  <si>
    <t>8.598436</t>
  </si>
  <si>
    <t>-13.436572</t>
  </si>
  <si>
    <t>350.758921</t>
  </si>
  <si>
    <t>4.174167</t>
  </si>
  <si>
    <t>1.587207</t>
  </si>
  <si>
    <t>1.598254</t>
  </si>
  <si>
    <t>-0.130490</t>
  </si>
  <si>
    <t>-0.933290</t>
  </si>
  <si>
    <t>6.303873</t>
  </si>
  <si>
    <t>16.616845</t>
  </si>
  <si>
    <t>1670.955522</t>
  </si>
  <si>
    <t>-26.432115</t>
  </si>
  <si>
    <t>20.733381</t>
  </si>
  <si>
    <t>419.989275</t>
  </si>
  <si>
    <t>421.330655</t>
  </si>
  <si>
    <t>0.090235</t>
  </si>
  <si>
    <t>-0.167442</t>
  </si>
  <si>
    <t>8.609496</t>
  </si>
  <si>
    <t>-13.445186</t>
  </si>
  <si>
    <t>350.934059</t>
  </si>
  <si>
    <t>4.174583</t>
  </si>
  <si>
    <t>1.271942</t>
  </si>
  <si>
    <t>1.287373</t>
  </si>
  <si>
    <t>-0.100765</t>
  </si>
  <si>
    <t>-1.246704</t>
  </si>
  <si>
    <t>6.303915</t>
  </si>
  <si>
    <t>16.616815</t>
  </si>
  <si>
    <t>1670.956019</t>
  </si>
  <si>
    <t>-26.752172</t>
  </si>
  <si>
    <t>20.612960</t>
  </si>
  <si>
    <t>420.463314</t>
  </si>
  <si>
    <t>421.817462</t>
  </si>
  <si>
    <t>0.090250</t>
  </si>
  <si>
    <t>-0.167634</t>
  </si>
  <si>
    <t>8.620624</t>
  </si>
  <si>
    <t>-13.453783</t>
  </si>
  <si>
    <t>351.109328</t>
  </si>
  <si>
    <t>4.175000</t>
  </si>
  <si>
    <t>0.481822</t>
  </si>
  <si>
    <t>0.490864</t>
  </si>
  <si>
    <t>-0.641160</t>
  </si>
  <si>
    <t>-2.483116</t>
  </si>
  <si>
    <t>6.303916</t>
  </si>
  <si>
    <t>1670.956352</t>
  </si>
  <si>
    <t>-26.792149</t>
  </si>
  <si>
    <t>20.613001</t>
  </si>
  <si>
    <t>422.037537</t>
  </si>
  <si>
    <t>423.389180</t>
  </si>
  <si>
    <t>0.090543</t>
  </si>
  <si>
    <t>-0.167274</t>
  </si>
  <si>
    <t>8.631790</t>
  </si>
  <si>
    <t>-13.462372</t>
  </si>
  <si>
    <t>351.284991</t>
  </si>
  <si>
    <t>4.175417</t>
  </si>
  <si>
    <t>-0.141405</t>
  </si>
  <si>
    <t>1.588186</t>
  </si>
  <si>
    <t>1.605710</t>
  </si>
  <si>
    <t>-0.122642</t>
  </si>
  <si>
    <t>-0.783008</t>
  </si>
  <si>
    <t>6.303948</t>
  </si>
  <si>
    <t>16.616840</t>
  </si>
  <si>
    <t>1670.957013</t>
  </si>
  <si>
    <t>20.613044</t>
  </si>
  <si>
    <t>420.933458</t>
  </si>
  <si>
    <t>422.293721</t>
  </si>
  <si>
    <t>0.090400</t>
  </si>
  <si>
    <t>-0.167054</t>
  </si>
  <si>
    <t>8.642986</t>
  </si>
  <si>
    <t>-13.470939</t>
  </si>
  <si>
    <t>351.460457</t>
  </si>
  <si>
    <t>4.175833</t>
  </si>
  <si>
    <t>0.180639</t>
  </si>
  <si>
    <t>2.693571</t>
  </si>
  <si>
    <t>2.707950</t>
  </si>
  <si>
    <t>-0.092360</t>
  </si>
  <si>
    <t>-0.488378</t>
  </si>
  <si>
    <t>6.303890</t>
  </si>
  <si>
    <t>16.616773</t>
  </si>
  <si>
    <t>1670.957960</t>
  </si>
  <si>
    <t>-26.952305</t>
  </si>
  <si>
    <t>20.291553</t>
  </si>
  <si>
    <t>420.935884</t>
  </si>
  <si>
    <t>422.285677</t>
  </si>
  <si>
    <t>0.090252</t>
  </si>
  <si>
    <t>-0.167537</t>
  </si>
  <si>
    <t>8.654214</t>
  </si>
  <si>
    <t>-13.479407</t>
  </si>
  <si>
    <t>351.635836</t>
  </si>
  <si>
    <t>4.176250</t>
  </si>
  <si>
    <t>0.172077</t>
  </si>
  <si>
    <t>0.381900</t>
  </si>
  <si>
    <t>1.272432</t>
  </si>
  <si>
    <t>1.339605</t>
  </si>
  <si>
    <t>-0.167778</t>
  </si>
  <si>
    <t>-1.085550</t>
  </si>
  <si>
    <t>6.303827</t>
  </si>
  <si>
    <t>16.616645</t>
  </si>
  <si>
    <t>1670.958611</t>
  </si>
  <si>
    <t>20.170877</t>
  </si>
  <si>
    <t>420.778261</t>
  </si>
  <si>
    <t>422.125332</t>
  </si>
  <si>
    <t>0.090212</t>
  </si>
  <si>
    <t>-0.167454</t>
  </si>
  <si>
    <t>8.665458</t>
  </si>
  <si>
    <t>-13.487806</t>
  </si>
  <si>
    <t>351.811248</t>
  </si>
  <si>
    <t>4.176667</t>
  </si>
  <si>
    <t>1.588676</t>
  </si>
  <si>
    <t>1.594914</t>
  </si>
  <si>
    <t>0.037574</t>
  </si>
  <si>
    <t>-0.583734</t>
  </si>
  <si>
    <t>6.303797</t>
  </si>
  <si>
    <t>16.616567</t>
  </si>
  <si>
    <t>1670.959251</t>
  </si>
  <si>
    <t>19.970018</t>
  </si>
  <si>
    <t>421.882023</t>
  </si>
  <si>
    <t>423.216055</t>
  </si>
  <si>
    <t>-0.167647</t>
  </si>
  <si>
    <t>8.676707</t>
  </si>
  <si>
    <t>-13.496133</t>
  </si>
  <si>
    <t>351.986879</t>
  </si>
  <si>
    <t>4.177083</t>
  </si>
  <si>
    <t>0.212157</t>
  </si>
  <si>
    <t>1.612899</t>
  </si>
  <si>
    <t>-0.135562</t>
  </si>
  <si>
    <t>-1.001990</t>
  </si>
  <si>
    <t>6.303734</t>
  </si>
  <si>
    <t>16.616497</t>
  </si>
  <si>
    <t>1670.959880</t>
  </si>
  <si>
    <t>-27.032507</t>
  </si>
  <si>
    <t>19.849554</t>
  </si>
  <si>
    <t>420.778439</t>
  </si>
  <si>
    <t>422.112847</t>
  </si>
  <si>
    <t>0.090530</t>
  </si>
  <si>
    <t>-0.167677</t>
  </si>
  <si>
    <t>8.687968</t>
  </si>
  <si>
    <t>-13.504412</t>
  </si>
  <si>
    <t>352.162312</t>
  </si>
  <si>
    <t>4.177500</t>
  </si>
  <si>
    <t>1.114800</t>
  </si>
  <si>
    <t>1.124805</t>
  </si>
  <si>
    <t>0.200887</t>
  </si>
  <si>
    <t>-1.377490</t>
  </si>
  <si>
    <t>6.303684</t>
  </si>
  <si>
    <t>16.616436</t>
  </si>
  <si>
    <t>1670.960399</t>
  </si>
  <si>
    <t>19.849470</t>
  </si>
  <si>
    <t>421.250013</t>
  </si>
  <si>
    <t>422.582929</t>
  </si>
  <si>
    <t>0.090195</t>
  </si>
  <si>
    <t>-0.167097</t>
  </si>
  <si>
    <t>8.699246</t>
  </si>
  <si>
    <t>-13.512677</t>
  </si>
  <si>
    <t>352.337789</t>
  </si>
  <si>
    <t>4.177917</t>
  </si>
  <si>
    <t>0.292573</t>
  </si>
  <si>
    <t>0.140845</t>
  </si>
  <si>
    <t>1.430554</t>
  </si>
  <si>
    <t>1.466943</t>
  </si>
  <si>
    <t>-0.130689</t>
  </si>
  <si>
    <t>-0.686476</t>
  </si>
  <si>
    <t>6.303576</t>
  </si>
  <si>
    <t>16.616388</t>
  </si>
  <si>
    <t>1670.961116</t>
  </si>
  <si>
    <t>-27.232513</t>
  </si>
  <si>
    <t>19.769075</t>
  </si>
  <si>
    <t>421.092382</t>
  </si>
  <si>
    <t>422.434871</t>
  </si>
  <si>
    <t>0.090333</t>
  </si>
  <si>
    <t>-0.167279</t>
  </si>
  <si>
    <t>8.710567</t>
  </si>
  <si>
    <t>-13.520931</t>
  </si>
  <si>
    <t>352.513300</t>
  </si>
  <si>
    <t>4.178333</t>
  </si>
  <si>
    <t>3.483692</t>
  </si>
  <si>
    <t>3.499606</t>
  </si>
  <si>
    <t>-0.006578</t>
  </si>
  <si>
    <t>6.303446</t>
  </si>
  <si>
    <t>16.616394</t>
  </si>
  <si>
    <t>1670.962260</t>
  </si>
  <si>
    <t>-27.072546</t>
  </si>
  <si>
    <t>19.929821</t>
  </si>
  <si>
    <t>421.725046</t>
  </si>
  <si>
    <t>423.062803</t>
  </si>
  <si>
    <t>0.089705</t>
  </si>
  <si>
    <t>-0.167051</t>
  </si>
  <si>
    <t>8.721864</t>
  </si>
  <si>
    <t>-13.529201</t>
  </si>
  <si>
    <t>352.689051</t>
  </si>
  <si>
    <t>4.178750</t>
  </si>
  <si>
    <t>1.115290</t>
  </si>
  <si>
    <t>1.152196</t>
  </si>
  <si>
    <t>0.131790</t>
  </si>
  <si>
    <t>-1.165404</t>
  </si>
  <si>
    <t>6.303355</t>
  </si>
  <si>
    <t>16.616453</t>
  </si>
  <si>
    <t>1670.962911</t>
  </si>
  <si>
    <t>-27.152625</t>
  </si>
  <si>
    <t>19.608288</t>
  </si>
  <si>
    <t>422.826513</t>
  </si>
  <si>
    <t>424.150929</t>
  </si>
  <si>
    <t>0.090029</t>
  </si>
  <si>
    <t>-0.166968</t>
  </si>
  <si>
    <t>8.733175</t>
  </si>
  <si>
    <t>-13.537388</t>
  </si>
  <si>
    <t>352.865152</t>
  </si>
  <si>
    <t>4.179167</t>
  </si>
  <si>
    <t>-0.028771</t>
  </si>
  <si>
    <t>1.430064</t>
  </si>
  <si>
    <t>1.454208</t>
  </si>
  <si>
    <t>-1.059166</t>
  </si>
  <si>
    <t>6.303336</t>
  </si>
  <si>
    <t>16.616535</t>
  </si>
  <si>
    <t>1670.963518</t>
  </si>
  <si>
    <t>-27.192600</t>
  </si>
  <si>
    <t>19.528021</t>
  </si>
  <si>
    <t>422.825537</t>
  </si>
  <si>
    <t>424.148813</t>
  </si>
  <si>
    <t>0.090346</t>
  </si>
  <si>
    <t>-0.166960</t>
  </si>
  <si>
    <t>8.744514</t>
  </si>
  <si>
    <t>-13.545511</t>
  </si>
  <si>
    <t>353.041363</t>
  </si>
  <si>
    <t>4.179583</t>
  </si>
  <si>
    <t>0.132060</t>
  </si>
  <si>
    <t>1.903941</t>
  </si>
  <si>
    <t>1.908616</t>
  </si>
  <si>
    <t>0.202461</t>
  </si>
  <si>
    <t>-0.774449</t>
  </si>
  <si>
    <t>6.303264</t>
  </si>
  <si>
    <t>16.616524</t>
  </si>
  <si>
    <t>1670.964388</t>
  </si>
  <si>
    <t>-27.352692</t>
  </si>
  <si>
    <t>19.246684</t>
  </si>
  <si>
    <t>423.304613</t>
  </si>
  <si>
    <t>424.623834</t>
  </si>
  <si>
    <t>-0.168169</t>
  </si>
  <si>
    <t>8.755911</t>
  </si>
  <si>
    <t>-13.553567</t>
  </si>
  <si>
    <t>353.217750</t>
  </si>
  <si>
    <t>4.180000</t>
  </si>
  <si>
    <t>0.341724</t>
  </si>
  <si>
    <t>3.538926</t>
  </si>
  <si>
    <t>-0.459755</t>
  </si>
  <si>
    <t>6.303078</t>
  </si>
  <si>
    <t>16.616404</t>
  </si>
  <si>
    <t>1670.965785</t>
  </si>
  <si>
    <t>-27.512722</t>
  </si>
  <si>
    <t>19.487740</t>
  </si>
  <si>
    <t>423.932226</t>
  </si>
  <si>
    <t>425.270801</t>
  </si>
  <si>
    <t>0.090227</t>
  </si>
  <si>
    <t>8.767358</t>
  </si>
  <si>
    <t>-13.561642</t>
  </si>
  <si>
    <t>353.394279</t>
  </si>
  <si>
    <t>4.180417</t>
  </si>
  <si>
    <t>0.413005</t>
  </si>
  <si>
    <t>4.273324</t>
  </si>
  <si>
    <t>4.306854</t>
  </si>
  <si>
    <t>0.016924</t>
  </si>
  <si>
    <t>-0.310003</t>
  </si>
  <si>
    <t>6.302892</t>
  </si>
  <si>
    <t>16.616272</t>
  </si>
  <si>
    <t>1670.967400</t>
  </si>
  <si>
    <t>-27.432896</t>
  </si>
  <si>
    <t>19.086022</t>
  </si>
  <si>
    <t>422.991655</t>
  </si>
  <si>
    <t>424.309770</t>
  </si>
  <si>
    <t>0.089635</t>
  </si>
  <si>
    <t>-0.168276</t>
  </si>
  <si>
    <t>8.778802</t>
  </si>
  <si>
    <t>-13.569608</t>
  </si>
  <si>
    <t>353.570646</t>
  </si>
  <si>
    <t>4.180833</t>
  </si>
  <si>
    <t>0.180766</t>
  </si>
  <si>
    <t>2.745784</t>
  </si>
  <si>
    <t>0.148342</t>
  </si>
  <si>
    <t>-0.529757</t>
  </si>
  <si>
    <t>6.302676</t>
  </si>
  <si>
    <t>16.616172</t>
  </si>
  <si>
    <t>1670.968852</t>
  </si>
  <si>
    <t>-27.552697</t>
  </si>
  <si>
    <t>18.884995</t>
  </si>
  <si>
    <t>423.774271</t>
  </si>
  <si>
    <t>425.088728</t>
  </si>
  <si>
    <t>0.090188</t>
  </si>
  <si>
    <t>-0.167549</t>
  </si>
  <si>
    <t>8.790285</t>
  </si>
  <si>
    <t>-13.577491</t>
  </si>
  <si>
    <t>353.747153</t>
  </si>
  <si>
    <t>4.181250</t>
  </si>
  <si>
    <t>0.734476</t>
  </si>
  <si>
    <t>5.852094</t>
  </si>
  <si>
    <t>5.910348</t>
  </si>
  <si>
    <t>0.009590</t>
  </si>
  <si>
    <t>-0.321144</t>
  </si>
  <si>
    <t>6.302400</t>
  </si>
  <si>
    <t>16.616038</t>
  </si>
  <si>
    <t>1670.970962</t>
  </si>
  <si>
    <t>-27.713168</t>
  </si>
  <si>
    <t>18.885080</t>
  </si>
  <si>
    <t>423.618605</t>
  </si>
  <si>
    <t>424.943982</t>
  </si>
  <si>
    <t>0.090006</t>
  </si>
  <si>
    <t>-0.167742</t>
  </si>
  <si>
    <t>8.801838</t>
  </si>
  <si>
    <t>-13.585365</t>
  </si>
  <si>
    <t>353.923726</t>
  </si>
  <si>
    <t>4.181667</t>
  </si>
  <si>
    <t>0.533755</t>
  </si>
  <si>
    <t>0.221197</t>
  </si>
  <si>
    <t>4.272833</t>
  </si>
  <si>
    <t>4.311719</t>
  </si>
  <si>
    <t>0.093098</t>
  </si>
  <si>
    <t>-0.360494</t>
  </si>
  <si>
    <t>6.302158</t>
  </si>
  <si>
    <t>16.615946</t>
  </si>
  <si>
    <t>1670.972775</t>
  </si>
  <si>
    <t>-27.953023</t>
  </si>
  <si>
    <t>18.965262</t>
  </si>
  <si>
    <t>424.404795</t>
  </si>
  <si>
    <t>425.746970</t>
  </si>
  <si>
    <t>0.090258</t>
  </si>
  <si>
    <t>-0.167571</t>
  </si>
  <si>
    <t>8.813465</t>
  </si>
  <si>
    <t>-13.593223</t>
  </si>
  <si>
    <t>354.100496</t>
  </si>
  <si>
    <t>4.182083</t>
  </si>
  <si>
    <t>0.614043</t>
  </si>
  <si>
    <t>0.059602</t>
  </si>
  <si>
    <t>3.227931</t>
  </si>
  <si>
    <t>0.176599</t>
  </si>
  <si>
    <t>-0.535953</t>
  </si>
  <si>
    <t>6.301914</t>
  </si>
  <si>
    <t>16.615929</t>
  </si>
  <si>
    <t>1670.974172</t>
  </si>
  <si>
    <t>-27.913047</t>
  </si>
  <si>
    <t>18.402885</t>
  </si>
  <si>
    <t>424.253040</t>
  </si>
  <si>
    <t>425.568381</t>
  </si>
  <si>
    <t>0.090050</t>
  </si>
  <si>
    <t>-0.168733</t>
  </si>
  <si>
    <t>8.825107</t>
  </si>
  <si>
    <t>-13.600919</t>
  </si>
  <si>
    <t>354.277356</t>
  </si>
  <si>
    <t>4.182500</t>
  </si>
  <si>
    <t>-0.221756</t>
  </si>
  <si>
    <t>3.168919</t>
  </si>
  <si>
    <t>3.221177</t>
  </si>
  <si>
    <t>0.135880</t>
  </si>
  <si>
    <t>-0.356773</t>
  </si>
  <si>
    <t>6.301697</t>
  </si>
  <si>
    <t>16.615980</t>
  </si>
  <si>
    <t>1670.975503</t>
  </si>
  <si>
    <t>-28.033101</t>
  </si>
  <si>
    <t>18.242097</t>
  </si>
  <si>
    <t>425.357950</t>
  </si>
  <si>
    <t>426.670850</t>
  </si>
  <si>
    <t>0.089441</t>
  </si>
  <si>
    <t>-0.168408</t>
  </si>
  <si>
    <t>8.836787</t>
  </si>
  <si>
    <t>-13.608522</t>
  </si>
  <si>
    <t>354.454468</t>
  </si>
  <si>
    <t>4.182917</t>
  </si>
  <si>
    <t>0.372924</t>
  </si>
  <si>
    <t>0.100669</t>
  </si>
  <si>
    <t>3.347928</t>
  </si>
  <si>
    <t>0.142070</t>
  </si>
  <si>
    <t>-0.461346</t>
  </si>
  <si>
    <t>6.301505</t>
  </si>
  <si>
    <t>16.615960</t>
  </si>
  <si>
    <t>1670.976867</t>
  </si>
  <si>
    <t>-28.153216</t>
  </si>
  <si>
    <t>18.121548</t>
  </si>
  <si>
    <t>424.724316</t>
  </si>
  <si>
    <t>426.041944</t>
  </si>
  <si>
    <t>0.090213</t>
  </si>
  <si>
    <t>-0.168383</t>
  </si>
  <si>
    <t>8.848521</t>
  </si>
  <si>
    <t>-13.616101</t>
  </si>
  <si>
    <t>354.631480</t>
  </si>
  <si>
    <t>4.183333</t>
  </si>
  <si>
    <t>0.734729</t>
  </si>
  <si>
    <t>3.254035</t>
  </si>
  <si>
    <t>0.111802</t>
  </si>
  <si>
    <t>-0.501573</t>
  </si>
  <si>
    <t>6.301221</t>
  </si>
  <si>
    <t>16.615924</t>
  </si>
  <si>
    <t>1670.978176</t>
  </si>
  <si>
    <t>-28.313246</t>
  </si>
  <si>
    <t>18.402716</t>
  </si>
  <si>
    <t>424.724623</t>
  </si>
  <si>
    <t>426.064907</t>
  </si>
  <si>
    <t>0.089924</t>
  </si>
  <si>
    <t>-0.168414</t>
  </si>
  <si>
    <t>8.860323</t>
  </si>
  <si>
    <t>-13.623721</t>
  </si>
  <si>
    <t>354.808416</t>
  </si>
  <si>
    <t>4.183750</t>
  </si>
  <si>
    <t>0.774620</t>
  </si>
  <si>
    <t>0.019681</t>
  </si>
  <si>
    <t>2.853164</t>
  </si>
  <si>
    <t>2.956513</t>
  </si>
  <si>
    <t>0.123357</t>
  </si>
  <si>
    <t>-0.478065</t>
  </si>
  <si>
    <t>6.300904</t>
  </si>
  <si>
    <t>16.615913</t>
  </si>
  <si>
    <t>1670.979354</t>
  </si>
  <si>
    <t>-28.553289</t>
  </si>
  <si>
    <t>18.000957</t>
  </si>
  <si>
    <t>424.255629</t>
  </si>
  <si>
    <t>425.596244</t>
  </si>
  <si>
    <t>0.089818</t>
  </si>
  <si>
    <t>-0.169201</t>
  </si>
  <si>
    <t>8.872210</t>
  </si>
  <si>
    <t>-13.631236</t>
  </si>
  <si>
    <t>354.985298</t>
  </si>
  <si>
    <t>4.184167</t>
  </si>
  <si>
    <t>0.734602</t>
  </si>
  <si>
    <t>2.380268</t>
  </si>
  <si>
    <t>2.491135</t>
  </si>
  <si>
    <t>0.162646</t>
  </si>
  <si>
    <t>-0.548976</t>
  </si>
  <si>
    <t>6.300604</t>
  </si>
  <si>
    <t>16.615902</t>
  </si>
  <si>
    <t>1670.980411</t>
  </si>
  <si>
    <t>-28.633620</t>
  </si>
  <si>
    <t>17.800014</t>
  </si>
  <si>
    <t>425.356974</t>
  </si>
  <si>
    <t>426.691082</t>
  </si>
  <si>
    <t>0.089982</t>
  </si>
  <si>
    <t>-0.168613</t>
  </si>
  <si>
    <t>8.884154</t>
  </si>
  <si>
    <t>-13.638658</t>
  </si>
  <si>
    <t>355.162487</t>
  </si>
  <si>
    <t>4.184583</t>
  </si>
  <si>
    <t>0.613916</t>
  </si>
  <si>
    <t>0.220815</t>
  </si>
  <si>
    <t>2.925851</t>
  </si>
  <si>
    <t>0.126401</t>
  </si>
  <si>
    <t>-0.559390</t>
  </si>
  <si>
    <t>6.300342</t>
  </si>
  <si>
    <t>16.615849</t>
  </si>
  <si>
    <t>1670.981512</t>
  </si>
  <si>
    <t>-28.913451</t>
  </si>
  <si>
    <t>17.679381</t>
  </si>
  <si>
    <t>425.832653</t>
  </si>
  <si>
    <t>427.179115</t>
  </si>
  <si>
    <t>0.089836</t>
  </si>
  <si>
    <t>-0.169059</t>
  </si>
  <si>
    <t>8.896168</t>
  </si>
  <si>
    <t>-13.646024</t>
  </si>
  <si>
    <t>355.339939</t>
  </si>
  <si>
    <t>4.185000</t>
  </si>
  <si>
    <t>0.573899</t>
  </si>
  <si>
    <t>-0.100847</t>
  </si>
  <si>
    <t>2.064023</t>
  </si>
  <si>
    <t>2.144696</t>
  </si>
  <si>
    <t>0.223591</t>
  </si>
  <si>
    <t>-0.470532</t>
  </si>
  <si>
    <t>6.300098</t>
  </si>
  <si>
    <t>16.615863</t>
  </si>
  <si>
    <t>1670.982460</t>
  </si>
  <si>
    <t>-28.713508</t>
  </si>
  <si>
    <t>17.559001</t>
  </si>
  <si>
    <t>426.623743</t>
  </si>
  <si>
    <t>427.949299</t>
  </si>
  <si>
    <t>0.089568</t>
  </si>
  <si>
    <t>-0.169637</t>
  </si>
  <si>
    <t>8.908165</t>
  </si>
  <si>
    <t>-13.653352</t>
  </si>
  <si>
    <t>355.517578</t>
  </si>
  <si>
    <t>4.185417</t>
  </si>
  <si>
    <t>0.614107</t>
  </si>
  <si>
    <t>-0.020495</t>
  </si>
  <si>
    <t>2.536920</t>
  </si>
  <si>
    <t>2.610270</t>
  </si>
  <si>
    <t>0.194299</t>
  </si>
  <si>
    <t>-0.536971</t>
  </si>
  <si>
    <t>6.299847</t>
  </si>
  <si>
    <t>16.615875</t>
  </si>
  <si>
    <t>1670.983506</t>
  </si>
  <si>
    <t>-28.993717</t>
  </si>
  <si>
    <t>17.599156</t>
  </si>
  <si>
    <t>425.677935</t>
  </si>
  <si>
    <t>427.027013</t>
  </si>
  <si>
    <t>0.089647</t>
  </si>
  <si>
    <t>-0.169757</t>
  </si>
  <si>
    <t>8.920218</t>
  </si>
  <si>
    <t>-13.660662</t>
  </si>
  <si>
    <t>355.695141</t>
  </si>
  <si>
    <t>4.185833</t>
  </si>
  <si>
    <t>2.909403</t>
  </si>
  <si>
    <t>0.057351</t>
  </si>
  <si>
    <t>-0.516796</t>
  </si>
  <si>
    <t>6.299611</t>
  </si>
  <si>
    <t>16.615864</t>
  </si>
  <si>
    <t>1670.984640</t>
  </si>
  <si>
    <t>-28.873536</t>
  </si>
  <si>
    <t>17.317692</t>
  </si>
  <si>
    <t>427.567593</t>
  </si>
  <si>
    <t>428.891163</t>
  </si>
  <si>
    <t>0.088770</t>
  </si>
  <si>
    <t>-0.168203</t>
  </si>
  <si>
    <t>8.932266</t>
  </si>
  <si>
    <t>-13.667889</t>
  </si>
  <si>
    <t>355.873185</t>
  </si>
  <si>
    <t>4.186250</t>
  </si>
  <si>
    <t>2.378308</t>
  </si>
  <si>
    <t>2.430963</t>
  </si>
  <si>
    <t>0.223645</t>
  </si>
  <si>
    <t>6.299400</t>
  </si>
  <si>
    <t>16.615814</t>
  </si>
  <si>
    <t>1670.985609</t>
  </si>
  <si>
    <t>-28.993906</t>
  </si>
  <si>
    <t>17.197270</t>
  </si>
  <si>
    <t>427.887890</t>
  </si>
  <si>
    <t>429.213745</t>
  </si>
  <si>
    <t>0.088411</t>
  </si>
  <si>
    <t>8.944355</t>
  </si>
  <si>
    <t>-13.675063</t>
  </si>
  <si>
    <t>356.051406</t>
  </si>
  <si>
    <t>4.186667</t>
  </si>
  <si>
    <t>0.301166</t>
  </si>
  <si>
    <t>1.590147</t>
  </si>
  <si>
    <t>1.691943</t>
  </si>
  <si>
    <t>0.271910</t>
  </si>
  <si>
    <t>-0.519597</t>
  </si>
  <si>
    <t>6.299166</t>
  </si>
  <si>
    <t>16.615683</t>
  </si>
  <si>
    <t>1670.986589</t>
  </si>
  <si>
    <t>-29.233761</t>
  </si>
  <si>
    <t>17.197227</t>
  </si>
  <si>
    <t>427.252970</t>
  </si>
  <si>
    <t>428.597081</t>
  </si>
  <si>
    <t>0.089190</t>
  </si>
  <si>
    <t>-0.168827</t>
  </si>
  <si>
    <t>8.956527</t>
  </si>
  <si>
    <t>-13.682209</t>
  </si>
  <si>
    <t>356.229527</t>
  </si>
  <si>
    <t>4.187083</t>
  </si>
  <si>
    <t>0.583289</t>
  </si>
  <si>
    <t>5.377238</t>
  </si>
  <si>
    <t>5.482348</t>
  </si>
  <si>
    <t>0.101263</t>
  </si>
  <si>
    <t>-0.238655</t>
  </si>
  <si>
    <t>6.298816</t>
  </si>
  <si>
    <t>16.615468</t>
  </si>
  <si>
    <t>1670.988435</t>
  </si>
  <si>
    <t>-29.353814</t>
  </si>
  <si>
    <t>16.915976</t>
  </si>
  <si>
    <t>428.046192</t>
  </si>
  <si>
    <t>429.384838</t>
  </si>
  <si>
    <t>0.088342</t>
  </si>
  <si>
    <t>-0.169127</t>
  </si>
  <si>
    <t>8.968750</t>
  </si>
  <si>
    <t>-13.689252</t>
  </si>
  <si>
    <t>356.407890</t>
  </si>
  <si>
    <t>4.187500</t>
  </si>
  <si>
    <t>0.975594</t>
  </si>
  <si>
    <t>0.462252</t>
  </si>
  <si>
    <t>3.484183</t>
  </si>
  <si>
    <t>3.647601</t>
  </si>
  <si>
    <t>0.116929</t>
  </si>
  <si>
    <t>-0.271262</t>
  </si>
  <si>
    <t>6.298443</t>
  </si>
  <si>
    <t>16.615281</t>
  </si>
  <si>
    <t>1670.989898</t>
  </si>
  <si>
    <t>-29.353877</t>
  </si>
  <si>
    <t>16.554288</t>
  </si>
  <si>
    <t>428.988888</t>
  </si>
  <si>
    <t>430.310539</t>
  </si>
  <si>
    <t>0.088612</t>
  </si>
  <si>
    <t>-0.168712</t>
  </si>
  <si>
    <t>8.980991</t>
  </si>
  <si>
    <t>-13.696183</t>
  </si>
  <si>
    <t>356.586581</t>
  </si>
  <si>
    <t>4.187917</t>
  </si>
  <si>
    <t>0.260991</t>
  </si>
  <si>
    <t>1.749249</t>
  </si>
  <si>
    <t>1.859356</t>
  </si>
  <si>
    <t>0.226158</t>
  </si>
  <si>
    <t>-0.818573</t>
  </si>
  <si>
    <t>6.298187</t>
  </si>
  <si>
    <t>16.615166</t>
  </si>
  <si>
    <t>1670.990725</t>
  </si>
  <si>
    <t>-29.514033</t>
  </si>
  <si>
    <t>16.674836</t>
  </si>
  <si>
    <t>429.146858</t>
  </si>
  <si>
    <t>430.483628</t>
  </si>
  <si>
    <t>0.088675</t>
  </si>
  <si>
    <t>-0.168794</t>
  </si>
  <si>
    <t>8.993292</t>
  </si>
  <si>
    <t>-13.703097</t>
  </si>
  <si>
    <t>356.765392</t>
  </si>
  <si>
    <t>4.188333</t>
  </si>
  <si>
    <t>0.413068</t>
  </si>
  <si>
    <t>1.432025</t>
  </si>
  <si>
    <t>1.497014</t>
  </si>
  <si>
    <t>0.420214</t>
  </si>
  <si>
    <t>6.298006</t>
  </si>
  <si>
    <t>16.615105</t>
  </si>
  <si>
    <t>1670.991300</t>
  </si>
  <si>
    <t>-29.714163</t>
  </si>
  <si>
    <t>16.313317</t>
  </si>
  <si>
    <t>429.310366</t>
  </si>
  <si>
    <t>430.646544</t>
  </si>
  <si>
    <t>0.088432</t>
  </si>
  <si>
    <t>-0.169844</t>
  </si>
  <si>
    <t>9.005648</t>
  </si>
  <si>
    <t>-13.709928</t>
  </si>
  <si>
    <t>356.944293</t>
  </si>
  <si>
    <t>4.188750</t>
  </si>
  <si>
    <t>0.799536</t>
  </si>
  <si>
    <t>0.884170</t>
  </si>
  <si>
    <t>0.424551</t>
  </si>
  <si>
    <t>-1.362927</t>
  </si>
  <si>
    <t>6.297865</t>
  </si>
  <si>
    <t>16.615077</t>
  </si>
  <si>
    <t>1670.991644</t>
  </si>
  <si>
    <t>-29.554009</t>
  </si>
  <si>
    <t>16.433781</t>
  </si>
  <si>
    <t>429.784561</t>
  </si>
  <si>
    <t>431.112836</t>
  </si>
  <si>
    <t>-0.170057</t>
  </si>
  <si>
    <t>9.017984</t>
  </si>
  <si>
    <t>-13.716747</t>
  </si>
  <si>
    <t>357.123370</t>
  </si>
  <si>
    <t>4.189167</t>
  </si>
  <si>
    <t>0.325659</t>
  </si>
  <si>
    <t>0.351934</t>
  </si>
  <si>
    <t>0.775201</t>
  </si>
  <si>
    <t>-3.169342</t>
  </si>
  <si>
    <t>6.297779</t>
  </si>
  <si>
    <t>16.615069</t>
  </si>
  <si>
    <t>1670.991769</t>
  </si>
  <si>
    <t>-29.714100</t>
  </si>
  <si>
    <t>16.152528</t>
  </si>
  <si>
    <t>430.255981</t>
  </si>
  <si>
    <t>431.583180</t>
  </si>
  <si>
    <t>0.088393</t>
  </si>
  <si>
    <t>-0.169963</t>
  </si>
  <si>
    <t>9.030382</t>
  </si>
  <si>
    <t>-13.723497</t>
  </si>
  <si>
    <t>357.302687</t>
  </si>
  <si>
    <t>4.189583</t>
  </si>
  <si>
    <t>-0.304379</t>
  </si>
  <si>
    <t>0.451335</t>
  </si>
  <si>
    <t>6.297672</t>
  </si>
  <si>
    <t>16.615061</t>
  </si>
  <si>
    <t>1670.991708</t>
  </si>
  <si>
    <t>-30.114299</t>
  </si>
  <si>
    <t>16.152571</t>
  </si>
  <si>
    <t>431.359426</t>
  </si>
  <si>
    <t>432.710910</t>
  </si>
  <si>
    <t>0.087524</t>
  </si>
  <si>
    <t>-0.168893</t>
  </si>
  <si>
    <t>9.042885</t>
  </si>
  <si>
    <t>-13.730219</t>
  </si>
  <si>
    <t>357.482376</t>
  </si>
  <si>
    <t>4.190000</t>
  </si>
  <si>
    <t>0.180257</t>
  </si>
  <si>
    <t>0.009905</t>
  </si>
  <si>
    <t>0.202409</t>
  </si>
  <si>
    <t>6.297583</t>
  </si>
  <si>
    <t>16.614986</t>
  </si>
  <si>
    <t>1670.991756</t>
  </si>
  <si>
    <t>-29.874193</t>
  </si>
  <si>
    <t>16.031938</t>
  </si>
  <si>
    <t>431.832027</t>
  </si>
  <si>
    <t>433.160929</t>
  </si>
  <si>
    <t>0.087933</t>
  </si>
  <si>
    <t>-0.169080</t>
  </si>
  <si>
    <t>9.055380</t>
  </si>
  <si>
    <t>-13.736905</t>
  </si>
  <si>
    <t>357.662197</t>
  </si>
  <si>
    <t>4.190417</t>
  </si>
  <si>
    <t>0.960108</t>
  </si>
  <si>
    <t>1.181769</t>
  </si>
  <si>
    <t>0.031927</t>
  </si>
  <si>
    <t>-1.209163</t>
  </si>
  <si>
    <t>6.297403</t>
  </si>
  <si>
    <t>16.614821</t>
  </si>
  <si>
    <t>1670.992079</t>
  </si>
  <si>
    <t>-30.314368</t>
  </si>
  <si>
    <t>15.991784</t>
  </si>
  <si>
    <t>430.731815</t>
  </si>
  <si>
    <t>432.093271</t>
  </si>
  <si>
    <t>0.087983</t>
  </si>
  <si>
    <t>-0.170142</t>
  </si>
  <si>
    <t>9.067977</t>
  </si>
  <si>
    <t>-13.743565</t>
  </si>
  <si>
    <t>357.841789</t>
  </si>
  <si>
    <t>4.190833</t>
  </si>
  <si>
    <t>0.801006</t>
  </si>
  <si>
    <t>1.061542</t>
  </si>
  <si>
    <t>0.434068</t>
  </si>
  <si>
    <t>-1.261653</t>
  </si>
  <si>
    <t>6.297278</t>
  </si>
  <si>
    <t>16.614584</t>
  </si>
  <si>
    <t>1670.992402</t>
  </si>
  <si>
    <t>-30.274456</t>
  </si>
  <si>
    <t>15.911516</t>
  </si>
  <si>
    <t>431.363665</t>
  </si>
  <si>
    <t>432.717379</t>
  </si>
  <si>
    <t>0.087695</t>
  </si>
  <si>
    <t>-0.170140</t>
  </si>
  <si>
    <t>9.080608</t>
  </si>
  <si>
    <t>-13.750181</t>
  </si>
  <si>
    <t>358.021568</t>
  </si>
  <si>
    <t>4.191250</t>
  </si>
  <si>
    <t>0.483292</t>
  </si>
  <si>
    <t>0.719896</t>
  </si>
  <si>
    <t>0.016124</t>
  </si>
  <si>
    <t>-2.058956</t>
  </si>
  <si>
    <t>6.297145</t>
  </si>
  <si>
    <t>16.614405</t>
  </si>
  <si>
    <t>1670.992537</t>
  </si>
  <si>
    <t>-30.474459</t>
  </si>
  <si>
    <t>15.630095</t>
  </si>
  <si>
    <t>432.627184</t>
  </si>
  <si>
    <t>433.980729</t>
  </si>
  <si>
    <t>0.087461</t>
  </si>
  <si>
    <t>9.093289</t>
  </si>
  <si>
    <t>-13.756710</t>
  </si>
  <si>
    <t>358.201763</t>
  </si>
  <si>
    <t>4.191667</t>
  </si>
  <si>
    <t>0.212348</t>
  </si>
  <si>
    <t>-0.780215</t>
  </si>
  <si>
    <t>0.894246</t>
  </si>
  <si>
    <t>6.297048</t>
  </si>
  <si>
    <t>16.614252</t>
  </si>
  <si>
    <t>1670.992256</t>
  </si>
  <si>
    <t>-30.434673</t>
  </si>
  <si>
    <t>15.589855</t>
  </si>
  <si>
    <t>432.942923</t>
  </si>
  <si>
    <t>434.291247</t>
  </si>
  <si>
    <t>0.087547</t>
  </si>
  <si>
    <t>-0.170757</t>
  </si>
  <si>
    <t>9.105984</t>
  </si>
  <si>
    <t>-13.763189</t>
  </si>
  <si>
    <t>358.382167</t>
  </si>
  <si>
    <t>4.192083</t>
  </si>
  <si>
    <t>-1.412214</t>
  </si>
  <si>
    <t>1.454134</t>
  </si>
  <si>
    <t>6.296971</t>
  </si>
  <si>
    <t>16.614115</t>
  </si>
  <si>
    <t>1670.991832</t>
  </si>
  <si>
    <t>-30.594576</t>
  </si>
  <si>
    <t>15.308772</t>
  </si>
  <si>
    <t>433.412872</t>
  </si>
  <si>
    <t>434.760974</t>
  </si>
  <si>
    <t>0.087396</t>
  </si>
  <si>
    <t>-0.169901</t>
  </si>
  <si>
    <t>9.118738</t>
  </si>
  <si>
    <t>-13.769601</t>
  </si>
  <si>
    <t>358.562778</t>
  </si>
  <si>
    <t>4.192500</t>
  </si>
  <si>
    <t>0.326149</t>
  </si>
  <si>
    <t>0.545264</t>
  </si>
  <si>
    <t>-0.256581</t>
  </si>
  <si>
    <t>-1.864280</t>
  </si>
  <si>
    <t>6.296896</t>
  </si>
  <si>
    <t>16.613967</t>
  </si>
  <si>
    <t>1670.991793</t>
  </si>
  <si>
    <t>-30.834746</t>
  </si>
  <si>
    <t>15.509588</t>
  </si>
  <si>
    <t>434.203831</t>
  </si>
  <si>
    <t>435.573525</t>
  </si>
  <si>
    <t>0.087187</t>
  </si>
  <si>
    <t>-0.170254</t>
  </si>
  <si>
    <t>9.131580</t>
  </si>
  <si>
    <t>-13.776036</t>
  </si>
  <si>
    <t>358.743609</t>
  </si>
  <si>
    <t>4.192917</t>
  </si>
  <si>
    <t>0.555949</t>
  </si>
  <si>
    <t>6.296841</t>
  </si>
  <si>
    <t>16.613831</t>
  </si>
  <si>
    <t>1670.991654</t>
  </si>
  <si>
    <t>-30.994649</t>
  </si>
  <si>
    <t>15.308561</t>
  </si>
  <si>
    <t>433.736135</t>
  </si>
  <si>
    <t>435.111544</t>
  </si>
  <si>
    <t>0.086919</t>
  </si>
  <si>
    <t>-0.171303</t>
  </si>
  <si>
    <t>9.144494</t>
  </si>
  <si>
    <t>-13.782417</t>
  </si>
  <si>
    <t>358.924485</t>
  </si>
  <si>
    <t>4.193333</t>
  </si>
  <si>
    <t>0.373178</t>
  </si>
  <si>
    <t>-0.463971</t>
  </si>
  <si>
    <t>0.707375</t>
  </si>
  <si>
    <t>6.296736</t>
  </si>
  <si>
    <t>16.613669</t>
  </si>
  <si>
    <t>1670.991384</t>
  </si>
  <si>
    <t>-31.154932</t>
  </si>
  <si>
    <t>15.147942</t>
  </si>
  <si>
    <t>435.468819</t>
  </si>
  <si>
    <t>436.844574</t>
  </si>
  <si>
    <t>0.086363</t>
  </si>
  <si>
    <t>-0.170227</t>
  </si>
  <si>
    <t>9.157475</t>
  </si>
  <si>
    <t>-13.788740</t>
  </si>
  <si>
    <t>359.105865</t>
  </si>
  <si>
    <t>4.193750</t>
  </si>
  <si>
    <t>0.502555</t>
  </si>
  <si>
    <t>-1.568866</t>
  </si>
  <si>
    <t>1.647644</t>
  </si>
  <si>
    <t>6.296703</t>
  </si>
  <si>
    <t>16.613484</t>
  </si>
  <si>
    <t>1670.990895</t>
  </si>
  <si>
    <t>-31.314772</t>
  </si>
  <si>
    <t>15.147899</t>
  </si>
  <si>
    <t>436.256481</t>
  </si>
  <si>
    <t>437.641167</t>
  </si>
  <si>
    <t>0.086757</t>
  </si>
  <si>
    <t>9.170509</t>
  </si>
  <si>
    <t>-13.795021</t>
  </si>
  <si>
    <t>359.287550</t>
  </si>
  <si>
    <t>4.194167</t>
  </si>
  <si>
    <t>0.261245</t>
  </si>
  <si>
    <t>0.454727</t>
  </si>
  <si>
    <t>6.296646</t>
  </si>
  <si>
    <t>16.613342</t>
  </si>
  <si>
    <t>1670.990636</t>
  </si>
  <si>
    <t>-31.275047</t>
  </si>
  <si>
    <t>14.705901</t>
  </si>
  <si>
    <t>435.781471</t>
  </si>
  <si>
    <t>437.149726</t>
  </si>
  <si>
    <t>0.087075</t>
  </si>
  <si>
    <t>-0.170305</t>
  </si>
  <si>
    <t>9.183554</t>
  </si>
  <si>
    <t>-13.801187</t>
  </si>
  <si>
    <t>359.469170</t>
  </si>
  <si>
    <t>4.194583</t>
  </si>
  <si>
    <t>0.502937</t>
  </si>
  <si>
    <t>-0.937847</t>
  </si>
  <si>
    <t>1.064252</t>
  </si>
  <si>
    <t>6.296624</t>
  </si>
  <si>
    <t>16.613166</t>
  </si>
  <si>
    <t>1670.990190</t>
  </si>
  <si>
    <t>-31.434887</t>
  </si>
  <si>
    <t>14.826365</t>
  </si>
  <si>
    <t>435.944794</t>
  </si>
  <si>
    <t>437.328065</t>
  </si>
  <si>
    <t>0.086682</t>
  </si>
  <si>
    <t>-0.171394</t>
  </si>
  <si>
    <t>9.196644</t>
  </si>
  <si>
    <t>-13.807343</t>
  </si>
  <si>
    <t>359.650978</t>
  </si>
  <si>
    <t>4.195000</t>
  </si>
  <si>
    <t>-2.358987</t>
  </si>
  <si>
    <t>2.373951</t>
  </si>
  <si>
    <t>6.296606</t>
  </si>
  <si>
    <t>16.613057</t>
  </si>
  <si>
    <t>1670.989273</t>
  </si>
  <si>
    <t>-31.475116</t>
  </si>
  <si>
    <t>14.625507</t>
  </si>
  <si>
    <t>438.463221</t>
  </si>
  <si>
    <t>439.834724</t>
  </si>
  <si>
    <t>0.086185</t>
  </si>
  <si>
    <t>-0.169638</t>
  </si>
  <si>
    <t>9.209761</t>
  </si>
  <si>
    <t>-13.813445</t>
  </si>
  <si>
    <t>359.833386</t>
  </si>
  <si>
    <t>4.195417</t>
  </si>
  <si>
    <t>0.051644</t>
  </si>
  <si>
    <t>-2.832374</t>
  </si>
  <si>
    <t>2.832912</t>
  </si>
  <si>
    <t>6.296609</t>
  </si>
  <si>
    <t>16.613049</t>
  </si>
  <si>
    <t>1670.988137</t>
  </si>
  <si>
    <t>-31.555382</t>
  </si>
  <si>
    <t>14.545198</t>
  </si>
  <si>
    <t>436.889145</t>
  </si>
  <si>
    <t>438.268673</t>
  </si>
  <si>
    <t>0.086508</t>
  </si>
  <si>
    <t>9.222912</t>
  </si>
  <si>
    <t>-13.819500</t>
  </si>
  <si>
    <t>360.015577</t>
  </si>
  <si>
    <t>4.195833</t>
  </si>
  <si>
    <t>-2.674252</t>
  </si>
  <si>
    <t>2.701291</t>
  </si>
  <si>
    <t>6.296699</t>
  </si>
  <si>
    <t>16.613086</t>
  </si>
  <si>
    <t>1670.987132</t>
  </si>
  <si>
    <t>-31.675436</t>
  </si>
  <si>
    <t>14.384410</t>
  </si>
  <si>
    <t>437.523113</t>
  </si>
  <si>
    <t>438.903998</t>
  </si>
  <si>
    <t>-0.171484</t>
  </si>
  <si>
    <t>9.236116</t>
  </si>
  <si>
    <t>-13.825499</t>
  </si>
  <si>
    <t>360.197845</t>
  </si>
  <si>
    <t>4.196250</t>
  </si>
  <si>
    <t>-0.939807</t>
  </si>
  <si>
    <t>1.005972</t>
  </si>
  <si>
    <t>6.296753</t>
  </si>
  <si>
    <t>16.612994</t>
  </si>
  <si>
    <t>1670.986587</t>
  </si>
  <si>
    <t>-31.875503</t>
  </si>
  <si>
    <t>14.303974</t>
  </si>
  <si>
    <t>437.680557</t>
  </si>
  <si>
    <t>439.072798</t>
  </si>
  <si>
    <t>0.085710</t>
  </si>
  <si>
    <t>-0.170780</t>
  </si>
  <si>
    <t>9.249378</t>
  </si>
  <si>
    <t>-13.831453</t>
  </si>
  <si>
    <t>360.380354</t>
  </si>
  <si>
    <t>4.196667</t>
  </si>
  <si>
    <t>-1.412704</t>
  </si>
  <si>
    <t>1.424465</t>
  </si>
  <si>
    <t>6.296771</t>
  </si>
  <si>
    <t>16.612885</t>
  </si>
  <si>
    <t>1670.986141</t>
  </si>
  <si>
    <t>-31.795237</t>
  </si>
  <si>
    <t>439.888088</t>
  </si>
  <si>
    <t>441.262394</t>
  </si>
  <si>
    <t>0.085869</t>
  </si>
  <si>
    <t>-0.170914</t>
  </si>
  <si>
    <t>9.262640</t>
  </si>
  <si>
    <t>-13.837360</t>
  </si>
  <si>
    <t>360.563520</t>
  </si>
  <si>
    <t>4.197083</t>
  </si>
  <si>
    <t>-0.028708</t>
  </si>
  <si>
    <t>0.530248</t>
  </si>
  <si>
    <t>-0.230837</t>
  </si>
  <si>
    <t>-0.039272</t>
  </si>
  <si>
    <t>6.296746</t>
  </si>
  <si>
    <t>16.612684</t>
  </si>
  <si>
    <t>1670.986090</t>
  </si>
  <si>
    <t>-31.915479</t>
  </si>
  <si>
    <t>14.183340</t>
  </si>
  <si>
    <t>440.358219</t>
  </si>
  <si>
    <t>441.741017</t>
  </si>
  <si>
    <t>0.086168</t>
  </si>
  <si>
    <t>-0.170610</t>
  </si>
  <si>
    <t>9.275932</t>
  </si>
  <si>
    <t>-13.843259</t>
  </si>
  <si>
    <t>360.746970</t>
  </si>
  <si>
    <t>4.197500</t>
  </si>
  <si>
    <t>0.493484</t>
  </si>
  <si>
    <t>0.703689</t>
  </si>
  <si>
    <t>0.010396</t>
  </si>
  <si>
    <t>0.859542</t>
  </si>
  <si>
    <t>-15.874411</t>
  </si>
  <si>
    <t>-17.559438</t>
  </si>
  <si>
    <t>6.296574</t>
  </si>
  <si>
    <t>16.612416</t>
  </si>
  <si>
    <t>1670.986116</t>
  </si>
  <si>
    <t>-31.955518</t>
  </si>
  <si>
    <t>14.062961</t>
  </si>
  <si>
    <t>440.359528</t>
  </si>
  <si>
    <t>441.741367</t>
  </si>
  <si>
    <t>0.085720</t>
  </si>
  <si>
    <t>-0.170346</t>
  </si>
  <si>
    <t>9.289264</t>
  </si>
  <si>
    <t>-13.849124</t>
  </si>
  <si>
    <t>360.930410</t>
  </si>
  <si>
    <t>4.197917</t>
  </si>
  <si>
    <t>0.779123</t>
  </si>
  <si>
    <t>-0.407042</t>
  </si>
  <si>
    <t>-1.383119</t>
  </si>
  <si>
    <t>6.296366</t>
  </si>
  <si>
    <t>16.612162</t>
  </si>
  <si>
    <t>1670.986152</t>
  </si>
  <si>
    <t>-32.235475</t>
  </si>
  <si>
    <t>14.022806</t>
  </si>
  <si>
    <t>439.730465</t>
  </si>
  <si>
    <t>441.133366</t>
  </si>
  <si>
    <t>0.085876</t>
  </si>
  <si>
    <t>-0.170835</t>
  </si>
  <si>
    <t>9.302693</t>
  </si>
  <si>
    <t>-13.854970</t>
  </si>
  <si>
    <t>361.113718</t>
  </si>
  <si>
    <t>4.198333</t>
  </si>
  <si>
    <t>0.373051</t>
  </si>
  <si>
    <t>0.881242</t>
  </si>
  <si>
    <t>6.296233</t>
  </si>
  <si>
    <t>16.611883</t>
  </si>
  <si>
    <t>1670.986123</t>
  </si>
  <si>
    <t>-32.475645</t>
  </si>
  <si>
    <t>14.022679</t>
  </si>
  <si>
    <t>440.358719</t>
  </si>
  <si>
    <t>441.777211</t>
  </si>
  <si>
    <t>0.085630</t>
  </si>
  <si>
    <t>-0.169843</t>
  </si>
  <si>
    <t>9.316205</t>
  </si>
  <si>
    <t>-13.860796</t>
  </si>
  <si>
    <t>361.297179</t>
  </si>
  <si>
    <t>4.198750</t>
  </si>
  <si>
    <t>0.341597</t>
  </si>
  <si>
    <t>0.009416</t>
  </si>
  <si>
    <t>0.358688</t>
  </si>
  <si>
    <t>6.296228</t>
  </si>
  <si>
    <t>16.611707</t>
  </si>
  <si>
    <t>1670.986006</t>
  </si>
  <si>
    <t>-32.435732</t>
  </si>
  <si>
    <t>13.781582</t>
  </si>
  <si>
    <t>440.677586</t>
  </si>
  <si>
    <t>442.084543</t>
  </si>
  <si>
    <t>0.085413</t>
  </si>
  <si>
    <t>-0.170444</t>
  </si>
  <si>
    <t>9.329731</t>
  </si>
  <si>
    <t>-13.866541</t>
  </si>
  <si>
    <t>361.480828</t>
  </si>
  <si>
    <t>4.199167</t>
  </si>
  <si>
    <t>0.132313</t>
  </si>
  <si>
    <t>-1.569846</t>
  </si>
  <si>
    <t>1.621100</t>
  </si>
  <si>
    <t>6.296192</t>
  </si>
  <si>
    <t>16.611539</t>
  </si>
  <si>
    <t>1670.985604</t>
  </si>
  <si>
    <t>-32.555975</t>
  </si>
  <si>
    <t>13.580808</t>
  </si>
  <si>
    <t>441.468510</t>
  </si>
  <si>
    <t>442.875575</t>
  </si>
  <si>
    <t>0.085498</t>
  </si>
  <si>
    <t>-0.171240</t>
  </si>
  <si>
    <t>9.343298</t>
  </si>
  <si>
    <t>-13.872230</t>
  </si>
  <si>
    <t>361.664795</t>
  </si>
  <si>
    <t>4.199583</t>
  </si>
  <si>
    <t>0.730781</t>
  </si>
  <si>
    <t>0.183654</t>
  </si>
  <si>
    <t>-1.167874</t>
  </si>
  <si>
    <t>6.296135</t>
  </si>
  <si>
    <t>16.611332</t>
  </si>
  <si>
    <t>1670.985596</t>
  </si>
  <si>
    <t>-32.715940</t>
  </si>
  <si>
    <t>13.821779</t>
  </si>
  <si>
    <t>442.572758</t>
  </si>
  <si>
    <t>443.995518</t>
  </si>
  <si>
    <t>0.085527</t>
  </si>
  <si>
    <t>9.356930</t>
  </si>
  <si>
    <t>-13.877948</t>
  </si>
  <si>
    <t>361.849134</t>
  </si>
  <si>
    <t>4.200000</t>
  </si>
  <si>
    <t>-0.465442</t>
  </si>
  <si>
    <t>0.711172</t>
  </si>
  <si>
    <t>6.296010</t>
  </si>
  <si>
    <t>16.611140</t>
  </si>
  <si>
    <t>1670.985512</t>
  </si>
  <si>
    <t>-32.876033</t>
  </si>
  <si>
    <t>13.460217</t>
  </si>
  <si>
    <t>442.730545</t>
  </si>
  <si>
    <t>444.153517</t>
  </si>
  <si>
    <t>0.085442</t>
  </si>
  <si>
    <t>-0.171486</t>
  </si>
  <si>
    <t>9.370617</t>
  </si>
  <si>
    <t>-13.883581</t>
  </si>
  <si>
    <t>362.033529</t>
  </si>
  <si>
    <t>4.200417</t>
  </si>
  <si>
    <t>0.542731</t>
  </si>
  <si>
    <t>0.165087</t>
  </si>
  <si>
    <t>0.678954</t>
  </si>
  <si>
    <t>0.045896</t>
  </si>
  <si>
    <t>-4.739467</t>
  </si>
  <si>
    <t>6.295860</t>
  </si>
  <si>
    <t>16.610928</t>
  </si>
  <si>
    <t>1670.985504</t>
  </si>
  <si>
    <t>-32.876096</t>
  </si>
  <si>
    <t>13.460175</t>
  </si>
  <si>
    <t>441.786562</t>
  </si>
  <si>
    <t>443.212568</t>
  </si>
  <si>
    <t>0.085323</t>
  </si>
  <si>
    <t>-0.171604</t>
  </si>
  <si>
    <t>9.384327</t>
  </si>
  <si>
    <t>-13.889178</t>
  </si>
  <si>
    <t>362.217792</t>
  </si>
  <si>
    <t>4.200833</t>
  </si>
  <si>
    <t>0.332971</t>
  </si>
  <si>
    <t>0.462761</t>
  </si>
  <si>
    <t>0.647892</t>
  </si>
  <si>
    <t>6.295730</t>
  </si>
  <si>
    <t>16.610729</t>
  </si>
  <si>
    <t>1670.985299</t>
  </si>
  <si>
    <t>-33.036063</t>
  </si>
  <si>
    <t>13.299471</t>
  </si>
  <si>
    <t>443.516289</t>
  </si>
  <si>
    <t>444.943767</t>
  </si>
  <si>
    <t>-0.171041</t>
  </si>
  <si>
    <t>9.398097</t>
  </si>
  <si>
    <t>-13.894737</t>
  </si>
  <si>
    <t>362.402460</t>
  </si>
  <si>
    <t>4.201250</t>
  </si>
  <si>
    <t>0.172204</t>
  </si>
  <si>
    <t>-1.885111</t>
  </si>
  <si>
    <t>1.948703</t>
  </si>
  <si>
    <t>6.295641</t>
  </si>
  <si>
    <t>16.610539</t>
  </si>
  <si>
    <t>1670.984689</t>
  </si>
  <si>
    <t>-33.276043</t>
  </si>
  <si>
    <t>13.379908</t>
  </si>
  <si>
    <t>443.360928</t>
  </si>
  <si>
    <t>444.809205</t>
  </si>
  <si>
    <t>0.084919</t>
  </si>
  <si>
    <t>-0.170737</t>
  </si>
  <si>
    <t>9.411943</t>
  </si>
  <si>
    <t>-13.900306</t>
  </si>
  <si>
    <t>362.587183</t>
  </si>
  <si>
    <t>4.201667</t>
  </si>
  <si>
    <t>-0.938338</t>
  </si>
  <si>
    <t>1.059677</t>
  </si>
  <si>
    <t>6.295547</t>
  </si>
  <si>
    <t>16.610352</t>
  </si>
  <si>
    <t>1670.984265</t>
  </si>
  <si>
    <t>-33.236320</t>
  </si>
  <si>
    <t>13.379696</t>
  </si>
  <si>
    <t>443.053963</t>
  </si>
  <si>
    <t>444.500262</t>
  </si>
  <si>
    <t>0.084674</t>
  </si>
  <si>
    <t>9.425811</t>
  </si>
  <si>
    <t>-13.905872</t>
  </si>
  <si>
    <t>362.771821</t>
  </si>
  <si>
    <t>4.202083</t>
  </si>
  <si>
    <t>0.543622</t>
  </si>
  <si>
    <t>0.735756</t>
  </si>
  <si>
    <t>6.295453</t>
  </si>
  <si>
    <t>16.610153</t>
  </si>
  <si>
    <t>1670.984093</t>
  </si>
  <si>
    <t>-33.476426</t>
  </si>
  <si>
    <t>13.259232</t>
  </si>
  <si>
    <t>443.206711</t>
  </si>
  <si>
    <t>444.666917</t>
  </si>
  <si>
    <t>0.085196</t>
  </si>
  <si>
    <t>-0.171902</t>
  </si>
  <si>
    <t>9.439743</t>
  </si>
  <si>
    <t>-13.911408</t>
  </si>
  <si>
    <t>362.956502</t>
  </si>
  <si>
    <t>4.202500</t>
  </si>
  <si>
    <t>0.413195</t>
  </si>
  <si>
    <t>0.587294</t>
  </si>
  <si>
    <t>0.526205</t>
  </si>
  <si>
    <t>-1.852774</t>
  </si>
  <si>
    <t>6.295312</t>
  </si>
  <si>
    <t>16.610022</t>
  </si>
  <si>
    <t>1670.984141</t>
  </si>
  <si>
    <t>-33.476238</t>
  </si>
  <si>
    <t>13.299429</t>
  </si>
  <si>
    <t>443.525089</t>
  </si>
  <si>
    <t>444.985436</t>
  </si>
  <si>
    <t>-0.172531</t>
  </si>
  <si>
    <t>9.453705</t>
  </si>
  <si>
    <t>-13.916944</t>
  </si>
  <si>
    <t>363.141392</t>
  </si>
  <si>
    <t>4.202917</t>
  </si>
  <si>
    <t>0.397664</t>
  </si>
  <si>
    <t>6.295184</t>
  </si>
  <si>
    <t>16.609888</t>
  </si>
  <si>
    <t>1670.984167</t>
  </si>
  <si>
    <t>-33.676368</t>
  </si>
  <si>
    <t>13.259147</t>
  </si>
  <si>
    <t>445.106800</t>
  </si>
  <si>
    <t>446.575824</t>
  </si>
  <si>
    <t>0.084555</t>
  </si>
  <si>
    <t>-0.173156</t>
  </si>
  <si>
    <t>9.467717</t>
  </si>
  <si>
    <t>-13.922466</t>
  </si>
  <si>
    <t>363.326710</t>
  </si>
  <si>
    <t>4.203333</t>
  </si>
  <si>
    <t>0.639944</t>
  </si>
  <si>
    <t>0.976287</t>
  </si>
  <si>
    <t>0.253820</t>
  </si>
  <si>
    <t>-0.439689</t>
  </si>
  <si>
    <t>6.294967</t>
  </si>
  <si>
    <t>16.609703</t>
  </si>
  <si>
    <t>1670.984532</t>
  </si>
  <si>
    <t>-33.596354</t>
  </si>
  <si>
    <t>13.178796</t>
  </si>
  <si>
    <t>444.632282</t>
  </si>
  <si>
    <t>446.094454</t>
  </si>
  <si>
    <t>0.084411</t>
  </si>
  <si>
    <t>-0.172464</t>
  </si>
  <si>
    <t>9.481733</t>
  </si>
  <si>
    <t>-13.927963</t>
  </si>
  <si>
    <t>363.512072</t>
  </si>
  <si>
    <t>4.203750</t>
  </si>
  <si>
    <t>2.850714</t>
  </si>
  <si>
    <t>2.959236</t>
  </si>
  <si>
    <t>0.149363</t>
  </si>
  <si>
    <t>-0.177223</t>
  </si>
  <si>
    <t>6.294703</t>
  </si>
  <si>
    <t>16.609497</t>
  </si>
  <si>
    <t>1670.985588</t>
  </si>
  <si>
    <t>-33.756636</t>
  </si>
  <si>
    <t>13.178753</t>
  </si>
  <si>
    <t>445.577419</t>
  </si>
  <si>
    <t>447.048573</t>
  </si>
  <si>
    <t>0.084400</t>
  </si>
  <si>
    <t>-0.172346</t>
  </si>
  <si>
    <t>9.495803</t>
  </si>
  <si>
    <t>-13.933429</t>
  </si>
  <si>
    <t>363.697598</t>
  </si>
  <si>
    <t>4.204167</t>
  </si>
  <si>
    <t>0.503192</t>
  </si>
  <si>
    <t>3.167448</t>
  </si>
  <si>
    <t>3.299478</t>
  </si>
  <si>
    <t>0.110981</t>
  </si>
  <si>
    <t>-0.299005</t>
  </si>
  <si>
    <t>6.294402</t>
  </si>
  <si>
    <t>16.609301</t>
  </si>
  <si>
    <t>1670.986733</t>
  </si>
  <si>
    <t>-33.996616</t>
  </si>
  <si>
    <t>12.817107</t>
  </si>
  <si>
    <t>444.630970</t>
  </si>
  <si>
    <t>446.112931</t>
  </si>
  <si>
    <t>0.084906</t>
  </si>
  <si>
    <t>-0.172669</t>
  </si>
  <si>
    <t>9.509957</t>
  </si>
  <si>
    <t>-13.938780</t>
  </si>
  <si>
    <t>363.883091</t>
  </si>
  <si>
    <t>4.204583</t>
  </si>
  <si>
    <t>0.957169</t>
  </si>
  <si>
    <t>1.176500</t>
  </si>
  <si>
    <t>0.514444</t>
  </si>
  <si>
    <t>-0.863408</t>
  </si>
  <si>
    <t>6.294158</t>
  </si>
  <si>
    <t>16.609178</t>
  </si>
  <si>
    <t>1670.987285</t>
  </si>
  <si>
    <t>-34.076568</t>
  </si>
  <si>
    <t>12.616164</t>
  </si>
  <si>
    <t>447.000549</t>
  </si>
  <si>
    <t>448.475051</t>
  </si>
  <si>
    <t>0.083943</t>
  </si>
  <si>
    <t>-0.172602</t>
  </si>
  <si>
    <t>9.524164</t>
  </si>
  <si>
    <t>-13.944079</t>
  </si>
  <si>
    <t>364.069078</t>
  </si>
  <si>
    <t>4.205000</t>
  </si>
  <si>
    <t>0.292636</t>
  </si>
  <si>
    <t>1.003212</t>
  </si>
  <si>
    <t>0.254995</t>
  </si>
  <si>
    <t>-1.195377</t>
  </si>
  <si>
    <t>6.293997</t>
  </si>
  <si>
    <t>16.609128</t>
  </si>
  <si>
    <t>1670.987651</t>
  </si>
  <si>
    <t>-34.276573</t>
  </si>
  <si>
    <t>13.017923</t>
  </si>
  <si>
    <t>445.576271</t>
  </si>
  <si>
    <t>447.082278</t>
  </si>
  <si>
    <t>0.084760</t>
  </si>
  <si>
    <t>-0.172573</t>
  </si>
  <si>
    <t>9.538438</t>
  </si>
  <si>
    <t>-13.949453</t>
  </si>
  <si>
    <t>364.254966</t>
  </si>
  <si>
    <t>4.205417</t>
  </si>
  <si>
    <t>0.484272</t>
  </si>
  <si>
    <t>0.743243</t>
  </si>
  <si>
    <t>0.546071</t>
  </si>
  <si>
    <t>-1.578278</t>
  </si>
  <si>
    <t>6.293797</t>
  </si>
  <si>
    <t>16.609074</t>
  </si>
  <si>
    <t>1670.987940</t>
  </si>
  <si>
    <t>-34.356776</t>
  </si>
  <si>
    <t>12.696474</t>
  </si>
  <si>
    <t>447.475899</t>
  </si>
  <si>
    <t>448.972458</t>
  </si>
  <si>
    <t>0.083663</t>
  </si>
  <si>
    <t>-0.172799</t>
  </si>
  <si>
    <t>9.552739</t>
  </si>
  <si>
    <t>-13.954782</t>
  </si>
  <si>
    <t>364.441358</t>
  </si>
  <si>
    <t>4.205833</t>
  </si>
  <si>
    <t>0.453530</t>
  </si>
  <si>
    <t>-0.019731</t>
  </si>
  <si>
    <t>1.273902</t>
  </si>
  <si>
    <t>1.352371</t>
  </si>
  <si>
    <t>0.497434</t>
  </si>
  <si>
    <t>-0.896149</t>
  </si>
  <si>
    <t>6.293610</t>
  </si>
  <si>
    <t>16.609066</t>
  </si>
  <si>
    <t>1670.988307</t>
  </si>
  <si>
    <t>-34.236787</t>
  </si>
  <si>
    <t>12.937656</t>
  </si>
  <si>
    <t>448.571659</t>
  </si>
  <si>
    <t>450.062300</t>
  </si>
  <si>
    <t>0.084701</t>
  </si>
  <si>
    <t>-0.172281</t>
  </si>
  <si>
    <t>9.567021</t>
  </si>
  <si>
    <t>-13.960131</t>
  </si>
  <si>
    <t>364.628154</t>
  </si>
  <si>
    <t>4.206250</t>
  </si>
  <si>
    <t>0.332907</t>
  </si>
  <si>
    <t>0.020317</t>
  </si>
  <si>
    <t>0.452199</t>
  </si>
  <si>
    <t>6.293469</t>
  </si>
  <si>
    <t>16.609060</t>
  </si>
  <si>
    <t>1670.988388</t>
  </si>
  <si>
    <t>-34.356839</t>
  </si>
  <si>
    <t>12.576010</t>
  </si>
  <si>
    <t>448.103657</t>
  </si>
  <si>
    <t>449.594746</t>
  </si>
  <si>
    <t>0.083990</t>
  </si>
  <si>
    <t>-0.172543</t>
  </si>
  <si>
    <t>9.581351</t>
  </si>
  <si>
    <t>-13.965413</t>
  </si>
  <si>
    <t>364.814897</t>
  </si>
  <si>
    <t>4.206667</t>
  </si>
  <si>
    <t>0.020445</t>
  </si>
  <si>
    <t>1.144638</t>
  </si>
  <si>
    <t>0.369094</t>
  </si>
  <si>
    <t>-0.974529</t>
  </si>
  <si>
    <t>6.293341</t>
  </si>
  <si>
    <t>16.609040</t>
  </si>
  <si>
    <t>1670.988765</t>
  </si>
  <si>
    <t>-34.676962</t>
  </si>
  <si>
    <t>12.817023</t>
  </si>
  <si>
    <t>448.107563</t>
  </si>
  <si>
    <t>449.630021</t>
  </si>
  <si>
    <t>0.084174</t>
  </si>
  <si>
    <t>-0.173799</t>
  </si>
  <si>
    <t>9.595791</t>
  </si>
  <si>
    <t>-13.970728</t>
  </si>
  <si>
    <t>365.001728</t>
  </si>
  <si>
    <t>4.207083</t>
  </si>
  <si>
    <t>1.269982</t>
  </si>
  <si>
    <t>1.374543</t>
  </si>
  <si>
    <t>0.236186</t>
  </si>
  <si>
    <t>-0.819450</t>
  </si>
  <si>
    <t>6.293147</t>
  </si>
  <si>
    <t>16.608982</t>
  </si>
  <si>
    <t>1670.989284</t>
  </si>
  <si>
    <t>-34.876966</t>
  </si>
  <si>
    <t>449.835659</t>
  </si>
  <si>
    <t>451.364291</t>
  </si>
  <si>
    <t>0.083654</t>
  </si>
  <si>
    <t>-0.171771</t>
  </si>
  <si>
    <t>9.610323</t>
  </si>
  <si>
    <t>-13.976029</t>
  </si>
  <si>
    <t>365.188909</t>
  </si>
  <si>
    <t>4.207500</t>
  </si>
  <si>
    <t>1.272923</t>
  </si>
  <si>
    <t>1.400034</t>
  </si>
  <si>
    <t>0.544741</t>
  </si>
  <si>
    <t>-0.641445</t>
  </si>
  <si>
    <t>6.292922</t>
  </si>
  <si>
    <t>16.608940</t>
  </si>
  <si>
    <t>1670.989880</t>
  </si>
  <si>
    <t>-35.076909</t>
  </si>
  <si>
    <t>12.736670</t>
  </si>
  <si>
    <t>447.949108</t>
  </si>
  <si>
    <t>449.500852</t>
  </si>
  <si>
    <t>0.084176</t>
  </si>
  <si>
    <t>-0.173482</t>
  </si>
  <si>
    <t>9.624936</t>
  </si>
  <si>
    <t>-13.981306</t>
  </si>
  <si>
    <t>365.375751</t>
  </si>
  <si>
    <t>4.207917</t>
  </si>
  <si>
    <t>2.267074</t>
  </si>
  <si>
    <t>0.106037</t>
  </si>
  <si>
    <t>-0.365179</t>
  </si>
  <si>
    <t>6.292713</t>
  </si>
  <si>
    <t>16.608920</t>
  </si>
  <si>
    <t>1670.990706</t>
  </si>
  <si>
    <t>-35.237189</t>
  </si>
  <si>
    <t>12.334870</t>
  </si>
  <si>
    <t>448.900936</t>
  </si>
  <si>
    <t>450.450729</t>
  </si>
  <si>
    <t>0.084016</t>
  </si>
  <si>
    <t>-0.174789</t>
  </si>
  <si>
    <t>9.639601</t>
  </si>
  <si>
    <t>-13.986490</t>
  </si>
  <si>
    <t>365.562836</t>
  </si>
  <si>
    <t>4.208333</t>
  </si>
  <si>
    <t>1.748269</t>
  </si>
  <si>
    <t>1.855757</t>
  </si>
  <si>
    <t>0.186979</t>
  </si>
  <si>
    <t>-0.624533</t>
  </si>
  <si>
    <t>6.292477</t>
  </si>
  <si>
    <t>16.608897</t>
  </si>
  <si>
    <t>1670.991610</t>
  </si>
  <si>
    <t>-35.157176</t>
  </si>
  <si>
    <t>12.575967</t>
  </si>
  <si>
    <t>450.474842</t>
  </si>
  <si>
    <t>452.019651</t>
  </si>
  <si>
    <t>0.083418</t>
  </si>
  <si>
    <t>-0.173476</t>
  </si>
  <si>
    <t>9.654269</t>
  </si>
  <si>
    <t>-13.991691</t>
  </si>
  <si>
    <t>365.750403</t>
  </si>
  <si>
    <t>4.208750</t>
  </si>
  <si>
    <t>-0.100210</t>
  </si>
  <si>
    <t>3.799937</t>
  </si>
  <si>
    <t>3.833165</t>
  </si>
  <si>
    <t>0.131314</t>
  </si>
  <si>
    <t>-0.299236</t>
  </si>
  <si>
    <t>6.292246</t>
  </si>
  <si>
    <t>16.608917</t>
  </si>
  <si>
    <t>1670.992952</t>
  </si>
  <si>
    <t>-35.357306</t>
  </si>
  <si>
    <t>12.254434</t>
  </si>
  <si>
    <t>450.158577</t>
  </si>
  <si>
    <t>451.711251</t>
  </si>
  <si>
    <t>0.083207</t>
  </si>
  <si>
    <t>-0.173068</t>
  </si>
  <si>
    <t>9.669013</t>
  </si>
  <si>
    <t>-13.996839</t>
  </si>
  <si>
    <t>365.938123</t>
  </si>
  <si>
    <t>4.209167</t>
  </si>
  <si>
    <t>2.379777</t>
  </si>
  <si>
    <t>2.490699</t>
  </si>
  <si>
    <t>0.106907</t>
  </si>
  <si>
    <t>-0.503409</t>
  </si>
  <si>
    <t>6.291968</t>
  </si>
  <si>
    <t>1670.994065</t>
  </si>
  <si>
    <t>-35.717342</t>
  </si>
  <si>
    <t>12.535728</t>
  </si>
  <si>
    <t>452.055573</t>
  </si>
  <si>
    <t>453.637646</t>
  </si>
  <si>
    <t>0.083335</t>
  </si>
  <si>
    <t>-0.174332</t>
  </si>
  <si>
    <t>9.683862</t>
  </si>
  <si>
    <t>-14.002034</t>
  </si>
  <si>
    <t>366.126402</t>
  </si>
  <si>
    <t>4.209583</t>
  </si>
  <si>
    <t>0.302058</t>
  </si>
  <si>
    <t>2.696512</t>
  </si>
  <si>
    <t>2.773432</t>
  </si>
  <si>
    <t>0.121963</t>
  </si>
  <si>
    <t>-0.367807</t>
  </si>
  <si>
    <t>6.291712</t>
  </si>
  <si>
    <t>16.608810</t>
  </si>
  <si>
    <t>1670.995166</t>
  </si>
  <si>
    <t>-35.597161</t>
  </si>
  <si>
    <t>12.415137</t>
  </si>
  <si>
    <t>452.839336</t>
  </si>
  <si>
    <t>454.405940</t>
  </si>
  <si>
    <t>0.082959</t>
  </si>
  <si>
    <t>-0.172921</t>
  </si>
  <si>
    <t>9.698719</t>
  </si>
  <si>
    <t>-14.007215</t>
  </si>
  <si>
    <t>366.315009</t>
  </si>
  <si>
    <t>4.210000</t>
  </si>
  <si>
    <t>0.654378</t>
  </si>
  <si>
    <t>0.020190</t>
  </si>
  <si>
    <t>2.773422</t>
  </si>
  <si>
    <t>0.169725</t>
  </si>
  <si>
    <t>-0.403703</t>
  </si>
  <si>
    <t>6.291450</t>
  </si>
  <si>
    <t>16.608777</t>
  </si>
  <si>
    <t>1670.996311</t>
  </si>
  <si>
    <t>-35.837457</t>
  </si>
  <si>
    <t>12.415094</t>
  </si>
  <si>
    <t>452.523251</t>
  </si>
  <si>
    <t>454.109844</t>
  </si>
  <si>
    <t>0.083192</t>
  </si>
  <si>
    <t>-0.173039</t>
  </si>
  <si>
    <t>9.713632</t>
  </si>
  <si>
    <t>-14.012360</t>
  </si>
  <si>
    <t>366.503593</t>
  </si>
  <si>
    <t>4.210417</t>
  </si>
  <si>
    <t>3.066189</t>
  </si>
  <si>
    <t>0.153340</t>
  </si>
  <si>
    <t>-0.362820</t>
  </si>
  <si>
    <t>6.291214</t>
  </si>
  <si>
    <t>16.608740</t>
  </si>
  <si>
    <t>1670.997522</t>
  </si>
  <si>
    <t>-35.797355</t>
  </si>
  <si>
    <t>12.013336</t>
  </si>
  <si>
    <t>452.683651</t>
  </si>
  <si>
    <t>454.255719</t>
  </si>
  <si>
    <t>0.082937</t>
  </si>
  <si>
    <t>-0.173299</t>
  </si>
  <si>
    <t>9.728569</t>
  </si>
  <si>
    <t>-14.017408</t>
  </si>
  <si>
    <t>366.692222</t>
  </si>
  <si>
    <t>4.210833</t>
  </si>
  <si>
    <t>0.101179</t>
  </si>
  <si>
    <t>2.695532</t>
  </si>
  <si>
    <t>2.735260</t>
  </si>
  <si>
    <t>0.075289</t>
  </si>
  <si>
    <t>-0.527934</t>
  </si>
  <si>
    <t>6.291008</t>
  </si>
  <si>
    <t>16.608704</t>
  </si>
  <si>
    <t>1670.998645</t>
  </si>
  <si>
    <t>-36.077626</t>
  </si>
  <si>
    <t>12.214152</t>
  </si>
  <si>
    <t>452.998123</t>
  </si>
  <si>
    <t>454.596613</t>
  </si>
  <si>
    <t>0.083787</t>
  </si>
  <si>
    <t>-0.173933</t>
  </si>
  <si>
    <t>9.743588</t>
  </si>
  <si>
    <t>-14.022494</t>
  </si>
  <si>
    <t>366.881048</t>
  </si>
  <si>
    <t>4.211250</t>
  </si>
  <si>
    <t>0.573962</t>
  </si>
  <si>
    <t>2.378798</t>
  </si>
  <si>
    <t>2.447146</t>
  </si>
  <si>
    <t>0.166215</t>
  </si>
  <si>
    <t>-0.503761</t>
  </si>
  <si>
    <t>6.290792</t>
  </si>
  <si>
    <t>16.608690</t>
  </si>
  <si>
    <t>1670.999713</t>
  </si>
  <si>
    <t>-36.157578</t>
  </si>
  <si>
    <t>12.374813</t>
  </si>
  <si>
    <t>454.425457</t>
  </si>
  <si>
    <t>456.029607</t>
  </si>
  <si>
    <t>0.083022</t>
  </si>
  <si>
    <t>-0.175229</t>
  </si>
  <si>
    <t>9.758662</t>
  </si>
  <si>
    <t>-14.027628</t>
  </si>
  <si>
    <t>367.070315</t>
  </si>
  <si>
    <t>4.211667</t>
  </si>
  <si>
    <t>0.020572</t>
  </si>
  <si>
    <t>3.170388</t>
  </si>
  <si>
    <t>3.192334</t>
  </si>
  <si>
    <t>0.033875</t>
  </si>
  <si>
    <t>-0.360312</t>
  </si>
  <si>
    <t>6.290650</t>
  </si>
  <si>
    <t>16.608692</t>
  </si>
  <si>
    <t>1671.000792</t>
  </si>
  <si>
    <t>-36.357710</t>
  </si>
  <si>
    <t>12.214109</t>
  </si>
  <si>
    <t>454.740547</t>
  </si>
  <si>
    <t>456.355161</t>
  </si>
  <si>
    <t>0.082843</t>
  </si>
  <si>
    <t>-0.175088</t>
  </si>
  <si>
    <t>9.773817</t>
  </si>
  <si>
    <t>-14.032723</t>
  </si>
  <si>
    <t>367.259768</t>
  </si>
  <si>
    <t>4.212083</t>
  </si>
  <si>
    <t>-0.028581</t>
  </si>
  <si>
    <t>-0.140386</t>
  </si>
  <si>
    <t>0.483781</t>
  </si>
  <si>
    <t>0.504549</t>
  </si>
  <si>
    <t>0.472572</t>
  </si>
  <si>
    <t>-4.286205</t>
  </si>
  <si>
    <t>6.290637</t>
  </si>
  <si>
    <t>16.608751</t>
  </si>
  <si>
    <t>1671.001213</t>
  </si>
  <si>
    <t>-36.637918</t>
  </si>
  <si>
    <t>12.133758</t>
  </si>
  <si>
    <t>454.736156</t>
  </si>
  <si>
    <t>456.371052</t>
  </si>
  <si>
    <t>0.083021</t>
  </si>
  <si>
    <t>-0.174111</t>
  </si>
  <si>
    <t>9.789057</t>
  </si>
  <si>
    <t>-14.037776</t>
  </si>
  <si>
    <t>367.449242</t>
  </si>
  <si>
    <t>4.212500</t>
  </si>
  <si>
    <t>-0.068725</t>
  </si>
  <si>
    <t>-0.301853</t>
  </si>
  <si>
    <t>0.959128</t>
  </si>
  <si>
    <t>1.007852</t>
  </si>
  <si>
    <t>-0.002019</t>
  </si>
  <si>
    <t>-1.518840</t>
  </si>
  <si>
    <t>6.290668</t>
  </si>
  <si>
    <t>16.608854</t>
  </si>
  <si>
    <t>1671.001711</t>
  </si>
  <si>
    <t>-36.557840</t>
  </si>
  <si>
    <t>12.013167</t>
  </si>
  <si>
    <t>454.740871</t>
  </si>
  <si>
    <t>456.366138</t>
  </si>
  <si>
    <t>0.082865</t>
  </si>
  <si>
    <t>-0.175066</t>
  </si>
  <si>
    <t>9.804318</t>
  </si>
  <si>
    <t>-14.042765</t>
  </si>
  <si>
    <t>367.638871</t>
  </si>
  <si>
    <t>4.212917</t>
  </si>
  <si>
    <t>-0.149203</t>
  </si>
  <si>
    <t>-0.140259</t>
  </si>
  <si>
    <t>2.853654</t>
  </si>
  <si>
    <t>2.860992</t>
  </si>
  <si>
    <t>0.116861</t>
  </si>
  <si>
    <t>6.290694</t>
  </si>
  <si>
    <t>16.608893</t>
  </si>
  <si>
    <t>1671.002703</t>
  </si>
  <si>
    <t>-36.877964</t>
  </si>
  <si>
    <t>11.651563</t>
  </si>
  <si>
    <t>456.951340</t>
  </si>
  <si>
    <t>458.585074</t>
  </si>
  <si>
    <t>0.081919</t>
  </si>
  <si>
    <t>-0.174667</t>
  </si>
  <si>
    <t>9.819667</t>
  </si>
  <si>
    <t>-14.047653</t>
  </si>
  <si>
    <t>367.829103</t>
  </si>
  <si>
    <t>4.213333</t>
  </si>
  <si>
    <t>0.302313</t>
  </si>
  <si>
    <t>1.904431</t>
  </si>
  <si>
    <t>1.950374</t>
  </si>
  <si>
    <t>0.058695</t>
  </si>
  <si>
    <t>-0.723580</t>
  </si>
  <si>
    <t>6.290609</t>
  </si>
  <si>
    <t>16.608801</t>
  </si>
  <si>
    <t>1671.003639</t>
  </si>
  <si>
    <t>-36.958040</t>
  </si>
  <si>
    <t>11.772111</t>
  </si>
  <si>
    <t>456.794670</t>
  </si>
  <si>
    <t>458.438491</t>
  </si>
  <si>
    <t>0.081886</t>
  </si>
  <si>
    <t>-0.175099</t>
  </si>
  <si>
    <t>9.835066</t>
  </si>
  <si>
    <t>-14.052538</t>
  </si>
  <si>
    <t>368.019445</t>
  </si>
  <si>
    <t>4.213750</t>
  </si>
  <si>
    <t>3.009326</t>
  </si>
  <si>
    <t>3.028156</t>
  </si>
  <si>
    <t>0.071565</t>
  </si>
  <si>
    <t>-0.438935</t>
  </si>
  <si>
    <t>6.290495</t>
  </si>
  <si>
    <t>16.608703</t>
  </si>
  <si>
    <t>1671.004838</t>
  </si>
  <si>
    <t>-37.038118</t>
  </si>
  <si>
    <t>11.611365</t>
  </si>
  <si>
    <t>456.794685</t>
  </si>
  <si>
    <t>458.440869</t>
  </si>
  <si>
    <t>0.082473</t>
  </si>
  <si>
    <t>-0.175565</t>
  </si>
  <si>
    <t>9.850487</t>
  </si>
  <si>
    <t>-14.057407</t>
  </si>
  <si>
    <t>368.209841</t>
  </si>
  <si>
    <t>4.214167</t>
  </si>
  <si>
    <t>3.327040</t>
  </si>
  <si>
    <t>3.364039</t>
  </si>
  <si>
    <t>-0.593235</t>
  </si>
  <si>
    <t>6.290306</t>
  </si>
  <si>
    <t>16.608647</t>
  </si>
  <si>
    <t>1671.006181</t>
  </si>
  <si>
    <t>-36.958103</t>
  </si>
  <si>
    <t>11.892448</t>
  </si>
  <si>
    <t>457.738354</t>
  </si>
  <si>
    <t>459.381902</t>
  </si>
  <si>
    <t>0.082294</t>
  </si>
  <si>
    <t>-0.174995</t>
  </si>
  <si>
    <t>9.865903</t>
  </si>
  <si>
    <t>-14.062326</t>
  </si>
  <si>
    <t>368.400533</t>
  </si>
  <si>
    <t>4.214583</t>
  </si>
  <si>
    <t>0.533818</t>
  </si>
  <si>
    <t>0.302567</t>
  </si>
  <si>
    <t>3.011286</t>
  </si>
  <si>
    <t>3.073167</t>
  </si>
  <si>
    <t>0.066107</t>
  </si>
  <si>
    <t>-0.586154</t>
  </si>
  <si>
    <t>6.290103</t>
  </si>
  <si>
    <t>16.608543</t>
  </si>
  <si>
    <t>1671.007403</t>
  </si>
  <si>
    <t>-37.118006</t>
  </si>
  <si>
    <t>11.651520</t>
  </si>
  <si>
    <t>458.212887</t>
  </si>
  <si>
    <t>459.861451</t>
  </si>
  <si>
    <t>0.082154</t>
  </si>
  <si>
    <t>-0.175149</t>
  </si>
  <si>
    <t>9.881366</t>
  </si>
  <si>
    <t>-14.067212</t>
  </si>
  <si>
    <t>368.591554</t>
  </si>
  <si>
    <t>4.215000</t>
  </si>
  <si>
    <t>0.221579</t>
  </si>
  <si>
    <t>2.222145</t>
  </si>
  <si>
    <t>2.252307</t>
  </si>
  <si>
    <t>0.139724</t>
  </si>
  <si>
    <t>-0.519001</t>
  </si>
  <si>
    <t>6.289959</t>
  </si>
  <si>
    <t>16.608442</t>
  </si>
  <si>
    <t>1671.008361</t>
  </si>
  <si>
    <t>-37.238250</t>
  </si>
  <si>
    <t>11.852336</t>
  </si>
  <si>
    <t>460.105148</t>
  </si>
  <si>
    <t>461.761749</t>
  </si>
  <si>
    <t>0.081829</t>
  </si>
  <si>
    <t>-0.174934</t>
  </si>
  <si>
    <t>9.896907</t>
  </si>
  <si>
    <t>-14.072131</t>
  </si>
  <si>
    <t>368.783111</t>
  </si>
  <si>
    <t>4.215417</t>
  </si>
  <si>
    <t>0.262009</t>
  </si>
  <si>
    <t>1.906392</t>
  </si>
  <si>
    <t>1.960187</t>
  </si>
  <si>
    <t>0.160838</t>
  </si>
  <si>
    <t>-0.779977</t>
  </si>
  <si>
    <t>6.289825</t>
  </si>
  <si>
    <t>16.608355</t>
  </si>
  <si>
    <t>1671.009112</t>
  </si>
  <si>
    <t>-37.718148</t>
  </si>
  <si>
    <t>11.772069</t>
  </si>
  <si>
    <t>459.789871</t>
  </si>
  <si>
    <t>461.484524</t>
  </si>
  <si>
    <t>-0.175043</t>
  </si>
  <si>
    <t>9.912579</t>
  </si>
  <si>
    <t>-14.077027</t>
  </si>
  <si>
    <t>368.974734</t>
  </si>
  <si>
    <t>4.215833</t>
  </si>
  <si>
    <t>-0.019604</t>
  </si>
  <si>
    <t>0.969363</t>
  </si>
  <si>
    <t>0.194185</t>
  </si>
  <si>
    <t>-1.418007</t>
  </si>
  <si>
    <t>6.289753</t>
  </si>
  <si>
    <t>16.608336</t>
  </si>
  <si>
    <t>1671.009578</t>
  </si>
  <si>
    <t>-37.558181</t>
  </si>
  <si>
    <t>11.571042</t>
  </si>
  <si>
    <t>460.105465</t>
  </si>
  <si>
    <t>461.780841</t>
  </si>
  <si>
    <t>0.082009</t>
  </si>
  <si>
    <t>9.928239</t>
  </si>
  <si>
    <t>-14.081854</t>
  </si>
  <si>
    <t>369.166466</t>
  </si>
  <si>
    <t>4.216250</t>
  </si>
  <si>
    <t>0.973458</t>
  </si>
  <si>
    <t>0.056108</t>
  </si>
  <si>
    <t>-1.425632</t>
  </si>
  <si>
    <t>6.289684</t>
  </si>
  <si>
    <t>16.608302</t>
  </si>
  <si>
    <t>1671.009966</t>
  </si>
  <si>
    <t>-37.558371</t>
  </si>
  <si>
    <t>11.450620</t>
  </si>
  <si>
    <t>460.735657</t>
  </si>
  <si>
    <t>462.405767</t>
  </si>
  <si>
    <t>0.082185</t>
  </si>
  <si>
    <t>-0.175366</t>
  </si>
  <si>
    <t>9.943911</t>
  </si>
  <si>
    <t>-14.086633</t>
  </si>
  <si>
    <t>369.358516</t>
  </si>
  <si>
    <t>4.216667</t>
  </si>
  <si>
    <t>0.800026</t>
  </si>
  <si>
    <t>0.095208</t>
  </si>
  <si>
    <t>-1.225782</t>
  </si>
  <si>
    <t>6.289565</t>
  </si>
  <si>
    <t>16.608260</t>
  </si>
  <si>
    <t>1671.010311</t>
  </si>
  <si>
    <t>-37.878304</t>
  </si>
  <si>
    <t>11.450366</t>
  </si>
  <si>
    <t>462.472115</t>
  </si>
  <si>
    <t>464.161969</t>
  </si>
  <si>
    <t>0.081550</t>
  </si>
  <si>
    <t>-0.174835</t>
  </si>
  <si>
    <t>9.959654</t>
  </si>
  <si>
    <t>-14.091413</t>
  </si>
  <si>
    <t>369.551191</t>
  </si>
  <si>
    <t>4.217083</t>
  </si>
  <si>
    <t>0.252682</t>
  </si>
  <si>
    <t>0.800516</t>
  </si>
  <si>
    <t>0.845509</t>
  </si>
  <si>
    <t>0.101273</t>
  </si>
  <si>
    <t>-2.191406</t>
  </si>
  <si>
    <t>6.289465</t>
  </si>
  <si>
    <t>16.608221</t>
  </si>
  <si>
    <t>1671.010567</t>
  </si>
  <si>
    <t>-37.638323</t>
  </si>
  <si>
    <t>11.571000</t>
  </si>
  <si>
    <t>463.894066</t>
  </si>
  <si>
    <t>465.562279</t>
  </si>
  <si>
    <t>0.081486</t>
  </si>
  <si>
    <t>-0.175622</t>
  </si>
  <si>
    <t>9.975365</t>
  </si>
  <si>
    <t>-14.096237</t>
  </si>
  <si>
    <t>369.744393</t>
  </si>
  <si>
    <t>4.217500</t>
  </si>
  <si>
    <t>0.060875</t>
  </si>
  <si>
    <t>-0.304869</t>
  </si>
  <si>
    <t>0.324226</t>
  </si>
  <si>
    <t>6.289424</t>
  </si>
  <si>
    <t>16.608187</t>
  </si>
  <si>
    <t>1671.010506</t>
  </si>
  <si>
    <t>-37.798416</t>
  </si>
  <si>
    <t>11.731745</t>
  </si>
  <si>
    <t>464.051704</t>
  </si>
  <si>
    <t>465.736340</t>
  </si>
  <si>
    <t>0.081548</t>
  </si>
  <si>
    <t>-0.175700</t>
  </si>
  <si>
    <t>9.991128</t>
  </si>
  <si>
    <t>-14.101078</t>
  </si>
  <si>
    <t>369.937780</t>
  </si>
  <si>
    <t>4.217917</t>
  </si>
  <si>
    <t>-0.460541</t>
  </si>
  <si>
    <t>0.482593</t>
  </si>
  <si>
    <t>6.289425</t>
  </si>
  <si>
    <t>16.608145</t>
  </si>
  <si>
    <t>1671.010358</t>
  </si>
  <si>
    <t>-38.158576</t>
  </si>
  <si>
    <t>11.209353</t>
  </si>
  <si>
    <t>464.680286</t>
  </si>
  <si>
    <t>466.379132</t>
  </si>
  <si>
    <t>0.081476</t>
  </si>
  <si>
    <t>-0.174931</t>
  </si>
  <si>
    <t>10.007000</t>
  </si>
  <si>
    <t>-14.105784</t>
  </si>
  <si>
    <t>370.131441</t>
  </si>
  <si>
    <t>4.218333</t>
  </si>
  <si>
    <t>-0.019349</t>
  </si>
  <si>
    <t>0.010885</t>
  </si>
  <si>
    <t>0.025032</t>
  </si>
  <si>
    <t>-0.570876</t>
  </si>
  <si>
    <t>-125.026073</t>
  </si>
  <si>
    <t>6.289398</t>
  </si>
  <si>
    <t>16.608119</t>
  </si>
  <si>
    <t>1671.010330</t>
  </si>
  <si>
    <t>-38.118474</t>
  </si>
  <si>
    <t>465.939232</t>
  </si>
  <si>
    <t>467.630234</t>
  </si>
  <si>
    <t>0.082104</t>
  </si>
  <si>
    <t>-0.175169</t>
  </si>
  <si>
    <t>10.022888</t>
  </si>
  <si>
    <t>-14.110447</t>
  </si>
  <si>
    <t>370.325506</t>
  </si>
  <si>
    <t>4.218750</t>
  </si>
  <si>
    <t>0.011866</t>
  </si>
  <si>
    <t>0.480591</t>
  </si>
  <si>
    <t>14.664511</t>
  </si>
  <si>
    <t>-125.463377</t>
  </si>
  <si>
    <t>6.289287</t>
  </si>
  <si>
    <t>16.608043</t>
  </si>
  <si>
    <t>1671.010258</t>
  </si>
  <si>
    <t>-38.158700</t>
  </si>
  <si>
    <t>11.088804</t>
  </si>
  <si>
    <t>466.099319</t>
  </si>
  <si>
    <t>467.790149</t>
  </si>
  <si>
    <t>0.081015</t>
  </si>
  <si>
    <t>-0.174506</t>
  </si>
  <si>
    <t>10.038790</t>
  </si>
  <si>
    <t>-14.115095</t>
  </si>
  <si>
    <t>370.519812</t>
  </si>
  <si>
    <t>4.219167</t>
  </si>
  <si>
    <t>-1.091559</t>
  </si>
  <si>
    <t>1.099951</t>
  </si>
  <si>
    <t>6.289243</t>
  </si>
  <si>
    <t>16.608049</t>
  </si>
  <si>
    <t>1671.009934</t>
  </si>
  <si>
    <t>-38.238715</t>
  </si>
  <si>
    <t>11.370015</t>
  </si>
  <si>
    <t>467.674820</t>
  </si>
  <si>
    <t>469.373214</t>
  </si>
  <si>
    <t>0.081459</t>
  </si>
  <si>
    <t>-0.174893</t>
  </si>
  <si>
    <t>10.054720</t>
  </si>
  <si>
    <t>-14.119802</t>
  </si>
  <si>
    <t>370.714578</t>
  </si>
  <si>
    <t>4.219583</t>
  </si>
  <si>
    <t>-0.108869</t>
  </si>
  <si>
    <t>-0.306339</t>
  </si>
  <si>
    <t>0.325743</t>
  </si>
  <si>
    <t>6.289258</t>
  </si>
  <si>
    <t>16.608038</t>
  </si>
  <si>
    <t>1671.009752</t>
  </si>
  <si>
    <t>-38.278818</t>
  </si>
  <si>
    <t>11.209142</t>
  </si>
  <si>
    <t>467.832958</t>
  </si>
  <si>
    <t>469.530180</t>
  </si>
  <si>
    <t>0.081223</t>
  </si>
  <si>
    <t>-0.174699</t>
  </si>
  <si>
    <t>10.070670</t>
  </si>
  <si>
    <t>-14.124489</t>
  </si>
  <si>
    <t>370.909552</t>
  </si>
  <si>
    <t>4.220000</t>
  </si>
  <si>
    <t>-0.303399</t>
  </si>
  <si>
    <t>0.377384</t>
  </si>
  <si>
    <t>6.289192</t>
  </si>
  <si>
    <t>16.607965</t>
  </si>
  <si>
    <t>1671.009757</t>
  </si>
  <si>
    <t>-38.318857</t>
  </si>
  <si>
    <t>11.289578</t>
  </si>
  <si>
    <t>468.620499</t>
  </si>
  <si>
    <t>470.320062</t>
  </si>
  <si>
    <t>0.081441</t>
  </si>
  <si>
    <t>-0.174537</t>
  </si>
  <si>
    <t>10.086630</t>
  </si>
  <si>
    <t>-14.129182</t>
  </si>
  <si>
    <t>371.104789</t>
  </si>
  <si>
    <t>4.220417</t>
  </si>
  <si>
    <t>0.533945</t>
  </si>
  <si>
    <t>1.590637</t>
  </si>
  <si>
    <t>1.704902</t>
  </si>
  <si>
    <t>-0.935591</t>
  </si>
  <si>
    <t>6.289008</t>
  </si>
  <si>
    <t>16.607844</t>
  </si>
  <si>
    <t>1671.010300</t>
  </si>
  <si>
    <t>-38.278881</t>
  </si>
  <si>
    <t>469.093712</t>
  </si>
  <si>
    <t>470.786393</t>
  </si>
  <si>
    <t>0.081707</t>
  </si>
  <si>
    <t>-0.174939</t>
  </si>
  <si>
    <t>10.102594</t>
  </si>
  <si>
    <t>-14.133861</t>
  </si>
  <si>
    <t>371.300256</t>
  </si>
  <si>
    <t>4.220833</t>
  </si>
  <si>
    <t>0.342743</t>
  </si>
  <si>
    <t>1.749739</t>
  </si>
  <si>
    <t>1.821652</t>
  </si>
  <si>
    <t>-0.071293</t>
  </si>
  <si>
    <t>-0.630508</t>
  </si>
  <si>
    <t>6.288855</t>
  </si>
  <si>
    <t>16.607716</t>
  </si>
  <si>
    <t>1671.010941</t>
  </si>
  <si>
    <t>-38.438721</t>
  </si>
  <si>
    <t>11.249381</t>
  </si>
  <si>
    <t>469.728302</t>
  </si>
  <si>
    <t>471.432669</t>
  </si>
  <si>
    <t>0.080911</t>
  </si>
  <si>
    <t>-0.175177</t>
  </si>
  <si>
    <t>10.118601</t>
  </si>
  <si>
    <t>-14.138537</t>
  </si>
  <si>
    <t>371.496008</t>
  </si>
  <si>
    <t>4.221250</t>
  </si>
  <si>
    <t>0.645334</t>
  </si>
  <si>
    <t>0.692125</t>
  </si>
  <si>
    <t>-0.022589</t>
  </si>
  <si>
    <t>-2.125056</t>
  </si>
  <si>
    <t>6.288767</t>
  </si>
  <si>
    <t>16.607651</t>
  </si>
  <si>
    <t>1671.011155</t>
  </si>
  <si>
    <t>-38.479011</t>
  </si>
  <si>
    <t>11.128790</t>
  </si>
  <si>
    <t>470.828007</t>
  </si>
  <si>
    <t>472.528831</t>
  </si>
  <si>
    <t>0.081358</t>
  </si>
  <si>
    <t>-0.174640</t>
  </si>
  <si>
    <t>10.134645</t>
  </si>
  <si>
    <t>-14.143157</t>
  </si>
  <si>
    <t>371.692067</t>
  </si>
  <si>
    <t>4.221667</t>
  </si>
  <si>
    <t>0.212602</t>
  </si>
  <si>
    <t>-1.250662</t>
  </si>
  <si>
    <t>1.276347</t>
  </si>
  <si>
    <t>6.288689</t>
  </si>
  <si>
    <t>16.607682</t>
  </si>
  <si>
    <t>1671.010787</t>
  </si>
  <si>
    <t>-38.678890</t>
  </si>
  <si>
    <t>10.767271</t>
  </si>
  <si>
    <t>470.198746</t>
  </si>
  <si>
    <t>471.909791</t>
  </si>
  <si>
    <t>0.081350</t>
  </si>
  <si>
    <t>-0.175065</t>
  </si>
  <si>
    <t>10.150739</t>
  </si>
  <si>
    <t>-14.147688</t>
  </si>
  <si>
    <t>371.888180</t>
  </si>
  <si>
    <t>4.222083</t>
  </si>
  <si>
    <t>-0.935398</t>
  </si>
  <si>
    <t>0.941780</t>
  </si>
  <si>
    <t>6.288646</t>
  </si>
  <si>
    <t>16.607729</t>
  </si>
  <si>
    <t>1671.010277</t>
  </si>
  <si>
    <t>-38.559026</t>
  </si>
  <si>
    <t>11.048439</t>
  </si>
  <si>
    <t>472.404362</t>
  </si>
  <si>
    <t>474.104153</t>
  </si>
  <si>
    <t>0.081232</t>
  </si>
  <si>
    <t>-0.174287</t>
  </si>
  <si>
    <t>10.166820</t>
  </si>
  <si>
    <t>-14.152278</t>
  </si>
  <si>
    <t>372.084829</t>
  </si>
  <si>
    <t>4.222500</t>
  </si>
  <si>
    <t>0.051708</t>
  </si>
  <si>
    <t>-0.301089</t>
  </si>
  <si>
    <t>-2.357027</t>
  </si>
  <si>
    <t>2.376743</t>
  </si>
  <si>
    <t>6.288627</t>
  </si>
  <si>
    <t>16.607821</t>
  </si>
  <si>
    <t>1671.009328</t>
  </si>
  <si>
    <t>-38.639167</t>
  </si>
  <si>
    <t>11.128875</t>
  </si>
  <si>
    <t>471.937130</t>
  </si>
  <si>
    <t>473.647012</t>
  </si>
  <si>
    <t>0.081114</t>
  </si>
  <si>
    <t>-0.175750</t>
  </si>
  <si>
    <t>10.182925</t>
  </si>
  <si>
    <t>-14.156903</t>
  </si>
  <si>
    <t>372.281644</t>
  </si>
  <si>
    <t>4.222917</t>
  </si>
  <si>
    <t>-0.059907</t>
  </si>
  <si>
    <t>-3.302330</t>
  </si>
  <si>
    <t>3.302998</t>
  </si>
  <si>
    <t>6.288633</t>
  </si>
  <si>
    <t>16.607854</t>
  </si>
  <si>
    <t>1671.008094</t>
  </si>
  <si>
    <t>-38.799134</t>
  </si>
  <si>
    <t>473.978073</t>
  </si>
  <si>
    <t>475.691764</t>
  </si>
  <si>
    <t>0.081408</t>
  </si>
  <si>
    <t>-0.173942</t>
  </si>
  <si>
    <t>10.199077</t>
  </si>
  <si>
    <t>-14.161493</t>
  </si>
  <si>
    <t>372.479135</t>
  </si>
  <si>
    <t>4.223333</t>
  </si>
  <si>
    <t>0.061257</t>
  </si>
  <si>
    <t>-2.197925</t>
  </si>
  <si>
    <t>2.198961</t>
  </si>
  <si>
    <t>6.288639</t>
  </si>
  <si>
    <t>16.607848</t>
  </si>
  <si>
    <t>1671.007113</t>
  </si>
  <si>
    <t>-38.759031</t>
  </si>
  <si>
    <t>10.767101</t>
  </si>
  <si>
    <t>476.031879</t>
  </si>
  <si>
    <t>477.728525</t>
  </si>
  <si>
    <t>0.080841</t>
  </si>
  <si>
    <t>-0.174208</t>
  </si>
  <si>
    <t>10.215227</t>
  </si>
  <si>
    <t>-14.166002</t>
  </si>
  <si>
    <t>372.677329</t>
  </si>
  <si>
    <t>4.223750</t>
  </si>
  <si>
    <t>-2.038332</t>
  </si>
  <si>
    <t>2.041460</t>
  </si>
  <si>
    <t>6.288607</t>
  </si>
  <si>
    <t>16.607862</t>
  </si>
  <si>
    <t>1671.006274</t>
  </si>
  <si>
    <t>-38.719119</t>
  </si>
  <si>
    <t>10.807341</t>
  </si>
  <si>
    <t>475.876213</t>
  </si>
  <si>
    <t>477.571083</t>
  </si>
  <si>
    <t>0.080654</t>
  </si>
  <si>
    <t>-0.174387</t>
  </si>
  <si>
    <t>10.231376</t>
  </si>
  <si>
    <t>-14.170499</t>
  </si>
  <si>
    <t>372.875610</t>
  </si>
  <si>
    <t>4.224167</t>
  </si>
  <si>
    <t>0.292953</t>
  </si>
  <si>
    <t>-1.723068</t>
  </si>
  <si>
    <t>1.753491</t>
  </si>
  <si>
    <t>6.288501</t>
  </si>
  <si>
    <t>16.607828</t>
  </si>
  <si>
    <t>1671.005655</t>
  </si>
  <si>
    <t>-38.919062</t>
  </si>
  <si>
    <t>475.718227</t>
  </si>
  <si>
    <t>477.429006</t>
  </si>
  <si>
    <t>0.081053</t>
  </si>
  <si>
    <t>-0.175016</t>
  </si>
  <si>
    <t>10.247584</t>
  </si>
  <si>
    <t>-14.174980</t>
  </si>
  <si>
    <t>373.073979</t>
  </si>
  <si>
    <t>4.224583</t>
  </si>
  <si>
    <t>0.292827</t>
  </si>
  <si>
    <t>0.020700</t>
  </si>
  <si>
    <t>0.013336</t>
  </si>
  <si>
    <t>0.293860</t>
  </si>
  <si>
    <t>-1.570418</t>
  </si>
  <si>
    <t>-93.921329</t>
  </si>
  <si>
    <t>6.288374</t>
  </si>
  <si>
    <t>16.607797</t>
  </si>
  <si>
    <t>1671.005310</t>
  </si>
  <si>
    <t>-38.999264</t>
  </si>
  <si>
    <t>10.646468</t>
  </si>
  <si>
    <t>477.763580</t>
  </si>
  <si>
    <t>479.470884</t>
  </si>
  <si>
    <t>0.080920</t>
  </si>
  <si>
    <t>-0.173682</t>
  </si>
  <si>
    <t>10.263845</t>
  </si>
  <si>
    <t>-14.179444</t>
  </si>
  <si>
    <t>373.272829</t>
  </si>
  <si>
    <t>4.225000</t>
  </si>
  <si>
    <t>0.373432</t>
  </si>
  <si>
    <t>-3.303309</t>
  </si>
  <si>
    <t>3.331735</t>
  </si>
  <si>
    <t>6.288257</t>
  </si>
  <si>
    <t>16.607725</t>
  </si>
  <si>
    <t>1671.004361</t>
  </si>
  <si>
    <t>-39.239182</t>
  </si>
  <si>
    <t>10.927678</t>
  </si>
  <si>
    <t>476.666962</t>
  </si>
  <si>
    <t>478.404139</t>
  </si>
  <si>
    <t>0.080648</t>
  </si>
  <si>
    <t>-0.175150</t>
  </si>
  <si>
    <t>10.280161</t>
  </si>
  <si>
    <t>-14.183961</t>
  </si>
  <si>
    <t>373.471659</t>
  </si>
  <si>
    <t>4.225417</t>
  </si>
  <si>
    <t>0.495672</t>
  </si>
  <si>
    <t>6.288252</t>
  </si>
  <si>
    <t>16.607660</t>
  </si>
  <si>
    <t>1671.003949</t>
  </si>
  <si>
    <t>-38.999201</t>
  </si>
  <si>
    <t>10.686453</t>
  </si>
  <si>
    <t>478.712292</t>
  </si>
  <si>
    <t>480.417106</t>
  </si>
  <si>
    <t>0.080899</t>
  </si>
  <si>
    <t>-0.174494</t>
  </si>
  <si>
    <t>10.296442</t>
  </si>
  <si>
    <t>-14.188438</t>
  </si>
  <si>
    <t>373.670947</t>
  </si>
  <si>
    <t>4.225833</t>
  </si>
  <si>
    <t>-0.778255</t>
  </si>
  <si>
    <t>0.801935</t>
  </si>
  <si>
    <t>6.288200</t>
  </si>
  <si>
    <t>16.607607</t>
  </si>
  <si>
    <t>1671.003658</t>
  </si>
  <si>
    <t>-39.199333</t>
  </si>
  <si>
    <t>10.807129</t>
  </si>
  <si>
    <t>478.242493</t>
  </si>
  <si>
    <t>479.967982</t>
  </si>
  <si>
    <t>0.080791</t>
  </si>
  <si>
    <t>-0.175025</t>
  </si>
  <si>
    <t>10.312772</t>
  </si>
  <si>
    <t>-14.192914</t>
  </si>
  <si>
    <t>373.870357</t>
  </si>
  <si>
    <t>4.226250</t>
  </si>
  <si>
    <t>-0.621113</t>
  </si>
  <si>
    <t>0.707430</t>
  </si>
  <si>
    <t>6.288078</t>
  </si>
  <si>
    <t>16.607579</t>
  </si>
  <si>
    <t>1671.003388</t>
  </si>
  <si>
    <t>-39.359237</t>
  </si>
  <si>
    <t>10.525877</t>
  </si>
  <si>
    <t>479.818825</t>
  </si>
  <si>
    <t>481.545479</t>
  </si>
  <si>
    <t>0.081095</t>
  </si>
  <si>
    <t>-0.175340</t>
  </si>
  <si>
    <t>10.329163</t>
  </si>
  <si>
    <t>-14.197296</t>
  </si>
  <si>
    <t>374.070194</t>
  </si>
  <si>
    <t>4.226667</t>
  </si>
  <si>
    <t>-0.617193</t>
  </si>
  <si>
    <t>0.683445</t>
  </si>
  <si>
    <t>6.287959</t>
  </si>
  <si>
    <t>16.607562</t>
  </si>
  <si>
    <t>1671.003087</t>
  </si>
  <si>
    <t>-39.399400</t>
  </si>
  <si>
    <t>10.204428</t>
  </si>
  <si>
    <t>480.127766</t>
  </si>
  <si>
    <t>481.849680</t>
  </si>
  <si>
    <t>0.081045</t>
  </si>
  <si>
    <t>-0.173587</t>
  </si>
  <si>
    <t>10.345580</t>
  </si>
  <si>
    <t>-14.201585</t>
  </si>
  <si>
    <t>374.270281</t>
  </si>
  <si>
    <t>4.227083</t>
  </si>
  <si>
    <t>-1.250661</t>
  </si>
  <si>
    <t>1.272642</t>
  </si>
  <si>
    <t>6.287856</t>
  </si>
  <si>
    <t>16.607520</t>
  </si>
  <si>
    <t>1671.002697</t>
  </si>
  <si>
    <t>-39.439251</t>
  </si>
  <si>
    <t>10.405244</t>
  </si>
  <si>
    <t>480.927502</t>
  </si>
  <si>
    <t>482.654105</t>
  </si>
  <si>
    <t>0.079744</t>
  </si>
  <si>
    <t>-0.174814</t>
  </si>
  <si>
    <t>10.362007</t>
  </si>
  <si>
    <t>-14.205892</t>
  </si>
  <si>
    <t>374.470656</t>
  </si>
  <si>
    <t>4.227500</t>
  </si>
  <si>
    <t>0.181658</t>
  </si>
  <si>
    <t>21.274019</t>
  </si>
  <si>
    <t>-91.476012</t>
  </si>
  <si>
    <t>6.287726</t>
  </si>
  <si>
    <t>16.607452</t>
  </si>
  <si>
    <t>1671.002614</t>
  </si>
  <si>
    <t>-39.399590</t>
  </si>
  <si>
    <t>10.204343</t>
  </si>
  <si>
    <t>481.557201</t>
  </si>
  <si>
    <t>483.274037</t>
  </si>
  <si>
    <t>0.080186</t>
  </si>
  <si>
    <t>-0.175249</t>
  </si>
  <si>
    <t>10.378426</t>
  </si>
  <si>
    <t>-14.210172</t>
  </si>
  <si>
    <t>374.671283</t>
  </si>
  <si>
    <t>4.227917</t>
  </si>
  <si>
    <t>0.361862</t>
  </si>
  <si>
    <t>27.111850</t>
  </si>
  <si>
    <t>-101.017597</t>
  </si>
  <si>
    <t>6.287607</t>
  </si>
  <si>
    <t>16.607391</t>
  </si>
  <si>
    <t>1671.002575</t>
  </si>
  <si>
    <t>-39.399337</t>
  </si>
  <si>
    <t>10.405201</t>
  </si>
  <si>
    <t>481.870361</t>
  </si>
  <si>
    <t>483.590344</t>
  </si>
  <si>
    <t>0.080408</t>
  </si>
  <si>
    <t>10.394840</t>
  </si>
  <si>
    <t>-14.214477</t>
  </si>
  <si>
    <t>374.872117</t>
  </si>
  <si>
    <t>4.228333</t>
  </si>
  <si>
    <t>0.141482</t>
  </si>
  <si>
    <t>-0.618173</t>
  </si>
  <si>
    <t>0.636261</t>
  </si>
  <si>
    <t>6.287565</t>
  </si>
  <si>
    <t>16.607357</t>
  </si>
  <si>
    <t>1671.002384</t>
  </si>
  <si>
    <t>-39.359488</t>
  </si>
  <si>
    <t>10.164062</t>
  </si>
  <si>
    <t>482.973297</t>
  </si>
  <si>
    <t>484.681012</t>
  </si>
  <si>
    <t>0.080014</t>
  </si>
  <si>
    <t>-0.174392</t>
  </si>
  <si>
    <t>10.411270</t>
  </si>
  <si>
    <t>-14.218734</t>
  </si>
  <si>
    <t>375.073268</t>
  </si>
  <si>
    <t>4.228750</t>
  </si>
  <si>
    <t>0.051962</t>
  </si>
  <si>
    <t>-0.220992</t>
  </si>
  <si>
    <t>-0.302418</t>
  </si>
  <si>
    <t>0.378146</t>
  </si>
  <si>
    <t>6.287535</t>
  </si>
  <si>
    <t>16.607429</t>
  </si>
  <si>
    <t>1671.002093</t>
  </si>
  <si>
    <t>-39.759499</t>
  </si>
  <si>
    <t>10.244498</t>
  </si>
  <si>
    <t>482.813896</t>
  </si>
  <si>
    <t>484.556525</t>
  </si>
  <si>
    <t>0.080972</t>
  </si>
  <si>
    <t>-0.174802</t>
  </si>
  <si>
    <t>10.427815</t>
  </si>
  <si>
    <t>-14.222975</t>
  </si>
  <si>
    <t>375.274572</t>
  </si>
  <si>
    <t>4.229167</t>
  </si>
  <si>
    <t>0.172331</t>
  </si>
  <si>
    <t>-0.300962</t>
  </si>
  <si>
    <t>-2.353596</t>
  </si>
  <si>
    <t>2.379011</t>
  </si>
  <si>
    <t>6.287461</t>
  </si>
  <si>
    <t>16.607527</t>
  </si>
  <si>
    <t>1671.001485</t>
  </si>
  <si>
    <t>-39.839638</t>
  </si>
  <si>
    <t>9.923007</t>
  </si>
  <si>
    <t>484.549305</t>
  </si>
  <si>
    <t>486.285607</t>
  </si>
  <si>
    <t>0.080215</t>
  </si>
  <si>
    <t>-0.174483</t>
  </si>
  <si>
    <t>10.444415</t>
  </si>
  <si>
    <t>-14.227126</t>
  </si>
  <si>
    <t>375.476292</t>
  </si>
  <si>
    <t>4.229583</t>
  </si>
  <si>
    <t>0.020954</t>
  </si>
  <si>
    <t>1.015497</t>
  </si>
  <si>
    <t>-0.024441</t>
  </si>
  <si>
    <t>-0.845001</t>
  </si>
  <si>
    <t>6.287322</t>
  </si>
  <si>
    <t>16.607532</t>
  </si>
  <si>
    <t>1671.001742</t>
  </si>
  <si>
    <t>-39.919716</t>
  </si>
  <si>
    <t>9.842697</t>
  </si>
  <si>
    <t>483.761143</t>
  </si>
  <si>
    <t>485.505207</t>
  </si>
  <si>
    <t>0.080012</t>
  </si>
  <si>
    <t>-0.174188</t>
  </si>
  <si>
    <t>10.461037</t>
  </si>
  <si>
    <t>-14.231250</t>
  </si>
  <si>
    <t>375.678100</t>
  </si>
  <si>
    <t>4.230000</t>
  </si>
  <si>
    <t>2.223615</t>
  </si>
  <si>
    <t>2.282167</t>
  </si>
  <si>
    <t>0.045291</t>
  </si>
  <si>
    <t>6.287116</t>
  </si>
  <si>
    <t>16.607476</t>
  </si>
  <si>
    <t>1671.002581</t>
  </si>
  <si>
    <t>-39.839514</t>
  </si>
  <si>
    <t>10.083625</t>
  </si>
  <si>
    <t>486.445004</t>
  </si>
  <si>
    <t>488.177844</t>
  </si>
  <si>
    <t>0.079763</t>
  </si>
  <si>
    <t>-0.174733</t>
  </si>
  <si>
    <t>10.477653</t>
  </si>
  <si>
    <t>-14.235418</t>
  </si>
  <si>
    <t>375.880687</t>
  </si>
  <si>
    <t>4.230417</t>
  </si>
  <si>
    <t>0.654441</t>
  </si>
  <si>
    <t>0.222216</t>
  </si>
  <si>
    <t>2.225576</t>
  </si>
  <si>
    <t>2.330421</t>
  </si>
  <si>
    <t>0.071430</t>
  </si>
  <si>
    <t>-0.468406</t>
  </si>
  <si>
    <t>6.286855</t>
  </si>
  <si>
    <t>16.607372</t>
  </si>
  <si>
    <t>1671.003563</t>
  </si>
  <si>
    <t>-39.999668</t>
  </si>
  <si>
    <t>9.842613</t>
  </si>
  <si>
    <t>487.707214</t>
  </si>
  <si>
    <t>489.443743</t>
  </si>
  <si>
    <t>0.079843</t>
  </si>
  <si>
    <t>10.494309</t>
  </si>
  <si>
    <t>-14.239538</t>
  </si>
  <si>
    <t>376.083767</t>
  </si>
  <si>
    <t>4.230833</t>
  </si>
  <si>
    <t>0.463525</t>
  </si>
  <si>
    <t>3.013736</t>
  </si>
  <si>
    <t>3.118614</t>
  </si>
  <si>
    <t>-0.002375</t>
  </si>
  <si>
    <t>-0.221583</t>
  </si>
  <si>
    <t>6.286582</t>
  </si>
  <si>
    <t>16.607213</t>
  </si>
  <si>
    <t>1671.004808</t>
  </si>
  <si>
    <t>-39.999794</t>
  </si>
  <si>
    <t>9.882725</t>
  </si>
  <si>
    <t>487.079292</t>
  </si>
  <si>
    <t>488.818871</t>
  </si>
  <si>
    <t>0.079268</t>
  </si>
  <si>
    <t>10.510986</t>
  </si>
  <si>
    <t>-14.243625</t>
  </si>
  <si>
    <t>376.286695</t>
  </si>
  <si>
    <t>4.231250</t>
  </si>
  <si>
    <t>3.644755</t>
  </si>
  <si>
    <t>3.709690</t>
  </si>
  <si>
    <t>0.052671</t>
  </si>
  <si>
    <t>-0.240558</t>
  </si>
  <si>
    <t>6.286312</t>
  </si>
  <si>
    <t>16.607095</t>
  </si>
  <si>
    <t>1671.006250</t>
  </si>
  <si>
    <t>-40.159822</t>
  </si>
  <si>
    <t>9.480923</t>
  </si>
  <si>
    <t>486.131176</t>
  </si>
  <si>
    <t>487.879308</t>
  </si>
  <si>
    <t>0.080396</t>
  </si>
  <si>
    <t>-0.175912</t>
  </si>
  <si>
    <t>10.527717</t>
  </si>
  <si>
    <t>-14.247615</t>
  </si>
  <si>
    <t>376.489425</t>
  </si>
  <si>
    <t>4.231667</t>
  </si>
  <si>
    <t>0.614360</t>
  </si>
  <si>
    <t>3.171369</t>
  </si>
  <si>
    <t>3.248460</t>
  </si>
  <si>
    <t>0.050720</t>
  </si>
  <si>
    <t>-0.260995</t>
  </si>
  <si>
    <t>6.286045</t>
  </si>
  <si>
    <t>16.606969</t>
  </si>
  <si>
    <t>1671.007451</t>
  </si>
  <si>
    <t>-40.280003</t>
  </si>
  <si>
    <t>9.641670</t>
  </si>
  <si>
    <t>487.709488</t>
  </si>
  <si>
    <t>489.464999</t>
  </si>
  <si>
    <t>-0.175139</t>
  </si>
  <si>
    <t>10.544494</t>
  </si>
  <si>
    <t>-14.251610</t>
  </si>
  <si>
    <t>376.692516</t>
  </si>
  <si>
    <t>4.232083</t>
  </si>
  <si>
    <t>0.962069</t>
  </si>
  <si>
    <t>1.230742</t>
  </si>
  <si>
    <t>0.367669</t>
  </si>
  <si>
    <t>-1.084102</t>
  </si>
  <si>
    <t>6.285764</t>
  </si>
  <si>
    <t>16.606876</t>
  </si>
  <si>
    <t>1671.008071</t>
  </si>
  <si>
    <t>-40.319726</t>
  </si>
  <si>
    <t>487.548920</t>
  </si>
  <si>
    <t>489.305137</t>
  </si>
  <si>
    <t>0.079837</t>
  </si>
  <si>
    <t>-0.174840</t>
  </si>
  <si>
    <t>10.561303</t>
  </si>
  <si>
    <t>-14.255569</t>
  </si>
  <si>
    <t>376.895772</t>
  </si>
  <si>
    <t>4.232500</t>
  </si>
  <si>
    <t>0.101306</t>
  </si>
  <si>
    <t>1.909331</t>
  </si>
  <si>
    <t>1.974769</t>
  </si>
  <si>
    <t>0.365247</t>
  </si>
  <si>
    <t>-0.311890</t>
  </si>
  <si>
    <t>6.285542</t>
  </si>
  <si>
    <t>16.606803</t>
  </si>
  <si>
    <t>1671.008910</t>
  </si>
  <si>
    <t>-40.480006</t>
  </si>
  <si>
    <t>9.440811</t>
  </si>
  <si>
    <t>488.979675</t>
  </si>
  <si>
    <t>490.743194</t>
  </si>
  <si>
    <t>0.079280</t>
  </si>
  <si>
    <t>10.578169</t>
  </si>
  <si>
    <t>-14.259497</t>
  </si>
  <si>
    <t>377.099414</t>
  </si>
  <si>
    <t>4.232917</t>
  </si>
  <si>
    <t>0.423349</t>
  </si>
  <si>
    <t>3.490064</t>
  </si>
  <si>
    <t>3.550165</t>
  </si>
  <si>
    <t>0.180878</t>
  </si>
  <si>
    <t>-0.238707</t>
  </si>
  <si>
    <t>6.285333</t>
  </si>
  <si>
    <t>16.606652</t>
  </si>
  <si>
    <t>1671.010287</t>
  </si>
  <si>
    <t>-40.640037</t>
  </si>
  <si>
    <t>9.320093</t>
  </si>
  <si>
    <t>488.973637</t>
  </si>
  <si>
    <t>490.748096</t>
  </si>
  <si>
    <t>0.079841</t>
  </si>
  <si>
    <t>10.595075</t>
  </si>
  <si>
    <t>-14.263383</t>
  </si>
  <si>
    <t>377.303219</t>
  </si>
  <si>
    <t>4.233333</t>
  </si>
  <si>
    <t>0.534072</t>
  </si>
  <si>
    <t>3.961489</t>
  </si>
  <si>
    <t>4.015614</t>
  </si>
  <si>
    <t>0.100203</t>
  </si>
  <si>
    <t>-0.167771</t>
  </si>
  <si>
    <t>6.285119</t>
  </si>
  <si>
    <t>16.606495</t>
  </si>
  <si>
    <t>1671.011883</t>
  </si>
  <si>
    <t>-40.400181</t>
  </si>
  <si>
    <t>9.239699</t>
  </si>
  <si>
    <t>489.918476</t>
  </si>
  <si>
    <t>491.668242</t>
  </si>
  <si>
    <t>0.079255</t>
  </si>
  <si>
    <t>-0.175212</t>
  </si>
  <si>
    <t>10.611967</t>
  </si>
  <si>
    <t>-14.267241</t>
  </si>
  <si>
    <t>377.507330</t>
  </si>
  <si>
    <t>4.233750</t>
  </si>
  <si>
    <t>0.453593</t>
  </si>
  <si>
    <t>3.645735</t>
  </si>
  <si>
    <t>3.686272</t>
  </si>
  <si>
    <t>0.146489</t>
  </si>
  <si>
    <t>6.284927</t>
  </si>
  <si>
    <t>16.606369</t>
  </si>
  <si>
    <t>1671.013468</t>
  </si>
  <si>
    <t>-41.000325</t>
  </si>
  <si>
    <t>9.279812</t>
  </si>
  <si>
    <t>490.549484</t>
  </si>
  <si>
    <t>492.347375</t>
  </si>
  <si>
    <t>0.079352</t>
  </si>
  <si>
    <t>-0.175440</t>
  </si>
  <si>
    <t>10.629000</t>
  </si>
  <si>
    <t>-14.271105</t>
  </si>
  <si>
    <t>377.711704</t>
  </si>
  <si>
    <t>4.234167</t>
  </si>
  <si>
    <t>0.222343</t>
  </si>
  <si>
    <t>4.278713</t>
  </si>
  <si>
    <t>4.304395</t>
  </si>
  <si>
    <t>0.125089</t>
  </si>
  <si>
    <t>0.001510</t>
  </si>
  <si>
    <t>6.284755</t>
  </si>
  <si>
    <t>16.606274</t>
  </si>
  <si>
    <t>1671.015043</t>
  </si>
  <si>
    <t>-40.880271</t>
  </si>
  <si>
    <t>9.279854</t>
  </si>
  <si>
    <t>490.868179</t>
  </si>
  <si>
    <t>492.654932</t>
  </si>
  <si>
    <t>0.079557</t>
  </si>
  <si>
    <t>-0.176450</t>
  </si>
  <si>
    <t>10.646042</t>
  </si>
  <si>
    <t>-14.274966</t>
  </si>
  <si>
    <t>377.916298</t>
  </si>
  <si>
    <t>4.234583</t>
  </si>
  <si>
    <t>1.909822</t>
  </si>
  <si>
    <t>1.954424</t>
  </si>
  <si>
    <t>0.264281</t>
  </si>
  <si>
    <t>-0.313735</t>
  </si>
  <si>
    <t>6.284577</t>
  </si>
  <si>
    <t>16.606201</t>
  </si>
  <si>
    <t>1671.016145</t>
  </si>
  <si>
    <t>9.199460</t>
  </si>
  <si>
    <t>492.131207</t>
  </si>
  <si>
    <t>493.911886</t>
  </si>
  <si>
    <t>0.078949</t>
  </si>
  <si>
    <t>-0.176215</t>
  </si>
  <si>
    <t>10.663089</t>
  </si>
  <si>
    <t>-14.278799</t>
  </si>
  <si>
    <t>378.121309</t>
  </si>
  <si>
    <t>4.235000</t>
  </si>
  <si>
    <t>0.654505</t>
  </si>
  <si>
    <t>0.101943</t>
  </si>
  <si>
    <t>3.960999</t>
  </si>
  <si>
    <t>4.016003</t>
  </si>
  <si>
    <t>0.148907</t>
  </si>
  <si>
    <t>-0.220036</t>
  </si>
  <si>
    <t>6.284327</t>
  </si>
  <si>
    <t>16.606150</t>
  </si>
  <si>
    <t>1671.017687</t>
  </si>
  <si>
    <t>-41.080403</t>
  </si>
  <si>
    <t>9.119235</t>
  </si>
  <si>
    <t>492.760281</t>
  </si>
  <si>
    <t>494.553793</t>
  </si>
  <si>
    <t>0.078599</t>
  </si>
  <si>
    <t>-0.175313</t>
  </si>
  <si>
    <t>10.680201</t>
  </si>
  <si>
    <t>-14.282593</t>
  </si>
  <si>
    <t>378.326582</t>
  </si>
  <si>
    <t>4.235417</t>
  </si>
  <si>
    <t>4.438306</t>
  </si>
  <si>
    <t>4.482879</t>
  </si>
  <si>
    <t>0.155715</t>
  </si>
  <si>
    <t>-0.134648</t>
  </si>
  <si>
    <t>6.284062</t>
  </si>
  <si>
    <t>16.606085</t>
  </si>
  <si>
    <t>1671.019371</t>
  </si>
  <si>
    <t>-41.200331</t>
  </si>
  <si>
    <t>8.958320</t>
  </si>
  <si>
    <t>492.764179</t>
  </si>
  <si>
    <t>494.564713</t>
  </si>
  <si>
    <t>0.078746</t>
  </si>
  <si>
    <t>-0.176413</t>
  </si>
  <si>
    <t>10.697370</t>
  </si>
  <si>
    <t>-14.286342</t>
  </si>
  <si>
    <t>378.531998</t>
  </si>
  <si>
    <t>4.235833</t>
  </si>
  <si>
    <t>0.262391</t>
  </si>
  <si>
    <t>2.541330</t>
  </si>
  <si>
    <t>2.647576</t>
  </si>
  <si>
    <t>0.270267</t>
  </si>
  <si>
    <t>-0.194136</t>
  </si>
  <si>
    <t>6.283781</t>
  </si>
  <si>
    <t>16.605976</t>
  </si>
  <si>
    <t>1671.020638</t>
  </si>
  <si>
    <t>-41.360293</t>
  </si>
  <si>
    <t>9.038630</t>
  </si>
  <si>
    <t>494.178650</t>
  </si>
  <si>
    <t>495.988819</t>
  </si>
  <si>
    <t>0.078872</t>
  </si>
  <si>
    <t>-0.175583</t>
  </si>
  <si>
    <t>10.714587</t>
  </si>
  <si>
    <t>-14.290089</t>
  </si>
  <si>
    <t>378.737841</t>
  </si>
  <si>
    <t>4.236250</t>
  </si>
  <si>
    <t>0.383174</t>
  </si>
  <si>
    <t>3.648186</t>
  </si>
  <si>
    <t>3.726185</t>
  </si>
  <si>
    <t>0.070627</t>
  </si>
  <si>
    <t>-0.060919</t>
  </si>
  <si>
    <t>6.283500</t>
  </si>
  <si>
    <t>16.605822</t>
  </si>
  <si>
    <t>1671.022137</t>
  </si>
  <si>
    <t>-41.280342</t>
  </si>
  <si>
    <t>8.837814</t>
  </si>
  <si>
    <t>494.658245</t>
  </si>
  <si>
    <t>496.456396</t>
  </si>
  <si>
    <t>0.078449</t>
  </si>
  <si>
    <t>-0.176399</t>
  </si>
  <si>
    <t>10.731815</t>
  </si>
  <si>
    <t>-14.293783</t>
  </si>
  <si>
    <t>378.943893</t>
  </si>
  <si>
    <t>4.236667</t>
  </si>
  <si>
    <t>4.518615</t>
  </si>
  <si>
    <t>0.124376</t>
  </si>
  <si>
    <t>-0.088067</t>
  </si>
  <si>
    <t>6.283202</t>
  </si>
  <si>
    <t>16.605651</t>
  </si>
  <si>
    <t>1671.024008</t>
  </si>
  <si>
    <t>-41.600528</t>
  </si>
  <si>
    <t>8.797786</t>
  </si>
  <si>
    <t>494.340832</t>
  </si>
  <si>
    <t>496.166165</t>
  </si>
  <si>
    <t>0.078537</t>
  </si>
  <si>
    <t>-0.176281</t>
  </si>
  <si>
    <t>10.749140</t>
  </si>
  <si>
    <t>-14.297443</t>
  </si>
  <si>
    <t>379.150011</t>
  </si>
  <si>
    <t>4.237083</t>
  </si>
  <si>
    <t>0.694649</t>
  </si>
  <si>
    <t>0.382919</t>
  </si>
  <si>
    <t>5.600150</t>
  </si>
  <si>
    <t>0.117868</t>
  </si>
  <si>
    <t>-0.040273</t>
  </si>
  <si>
    <t>6.282888</t>
  </si>
  <si>
    <t>16.605481</t>
  </si>
  <si>
    <t>1671.026164</t>
  </si>
  <si>
    <t>-41.800470</t>
  </si>
  <si>
    <t>8.676983</t>
  </si>
  <si>
    <t>496.073357</t>
  </si>
  <si>
    <t>497.906964</t>
  </si>
  <si>
    <t>0.078348</t>
  </si>
  <si>
    <t>-0.175545</t>
  </si>
  <si>
    <t>10.766537</t>
  </si>
  <si>
    <t>-14.301061</t>
  </si>
  <si>
    <t>379.356555</t>
  </si>
  <si>
    <t>4.237500</t>
  </si>
  <si>
    <t>1.016119</t>
  </si>
  <si>
    <t>4.437816</t>
  </si>
  <si>
    <t>4.580411</t>
  </si>
  <si>
    <t>-0.163725</t>
  </si>
  <si>
    <t>6.282517</t>
  </si>
  <si>
    <t>16.605285</t>
  </si>
  <si>
    <t>1671.028123</t>
  </si>
  <si>
    <t>-41.720708</t>
  </si>
  <si>
    <t>8.596886</t>
  </si>
  <si>
    <t>495.603390</t>
  </si>
  <si>
    <t>497.430642</t>
  </si>
  <si>
    <t>0.078614</t>
  </si>
  <si>
    <t>-0.176482</t>
  </si>
  <si>
    <t>10.783932</t>
  </si>
  <si>
    <t>-14.304654</t>
  </si>
  <si>
    <t>379.563046</t>
  </si>
  <si>
    <t>4.237917</t>
  </si>
  <si>
    <t>4.911693</t>
  </si>
  <si>
    <t>4.963210</t>
  </si>
  <si>
    <t>-0.158244</t>
  </si>
  <si>
    <t>6.282247</t>
  </si>
  <si>
    <t>16.605117</t>
  </si>
  <si>
    <t>1671.030125</t>
  </si>
  <si>
    <t>-41.800533</t>
  </si>
  <si>
    <t>8.677110</t>
  </si>
  <si>
    <t>494.971889</t>
  </si>
  <si>
    <t>496.809569</t>
  </si>
  <si>
    <t>0.078856</t>
  </si>
  <si>
    <t>-0.176492</t>
  </si>
  <si>
    <t>10.801346</t>
  </si>
  <si>
    <t>-14.308250</t>
  </si>
  <si>
    <t>379.769361</t>
  </si>
  <si>
    <t>4.238333</t>
  </si>
  <si>
    <t>0.574153</t>
  </si>
  <si>
    <t>4.752590</t>
  </si>
  <si>
    <t>4.792312</t>
  </si>
  <si>
    <t>0.145771</t>
  </si>
  <si>
    <t>-0.033612</t>
  </si>
  <si>
    <t>6.282033</t>
  </si>
  <si>
    <t>16.605002</t>
  </si>
  <si>
    <t>1671.031996</t>
  </si>
  <si>
    <t>-41.840636</t>
  </si>
  <si>
    <t>8.476167</t>
  </si>
  <si>
    <t>495.449478</t>
  </si>
  <si>
    <t>497.285300</t>
  </si>
  <si>
    <t>0.078318</t>
  </si>
  <si>
    <t>-0.177079</t>
  </si>
  <si>
    <t>10.818785</t>
  </si>
  <si>
    <t>-14.311799</t>
  </si>
  <si>
    <t>379.975820</t>
  </si>
  <si>
    <t>4.238750</t>
  </si>
  <si>
    <t>3.016676</t>
  </si>
  <si>
    <t>3.043534</t>
  </si>
  <si>
    <t>0.224913</t>
  </si>
  <si>
    <t>-0.073318</t>
  </si>
  <si>
    <t>6.281911</t>
  </si>
  <si>
    <t>16.604881</t>
  </si>
  <si>
    <t>1671.033341</t>
  </si>
  <si>
    <t>-41.960690</t>
  </si>
  <si>
    <t>8.516238</t>
  </si>
  <si>
    <t>496.237995</t>
  </si>
  <si>
    <t>498.081694</t>
  </si>
  <si>
    <t>0.078271</t>
  </si>
  <si>
    <t>-0.176917</t>
  </si>
  <si>
    <t>10.836252</t>
  </si>
  <si>
    <t>-14.315341</t>
  </si>
  <si>
    <t>380.182520</t>
  </si>
  <si>
    <t>4.239167</t>
  </si>
  <si>
    <t>0.333034</t>
  </si>
  <si>
    <t>2.566982</t>
  </si>
  <si>
    <t>0.329849</t>
  </si>
  <si>
    <t>-0.191805</t>
  </si>
  <si>
    <t>6.281778</t>
  </si>
  <si>
    <t>16.604830</t>
  </si>
  <si>
    <t>1671.034301</t>
  </si>
  <si>
    <t>-41.840446</t>
  </si>
  <si>
    <t>496.081490</t>
  </si>
  <si>
    <t>497.914965</t>
  </si>
  <si>
    <t>0.078484</t>
  </si>
  <si>
    <t>-0.177522</t>
  </si>
  <si>
    <t>10.853719</t>
  </si>
  <si>
    <t>-14.318890</t>
  </si>
  <si>
    <t>380.389275</t>
  </si>
  <si>
    <t>4.239583</t>
  </si>
  <si>
    <t>-0.180180</t>
  </si>
  <si>
    <t>0.649254</t>
  </si>
  <si>
    <t>0.770325</t>
  </si>
  <si>
    <t>0.776907</t>
  </si>
  <si>
    <t>-0.383221</t>
  </si>
  <si>
    <t>6.281634</t>
  </si>
  <si>
    <t>16.604850</t>
  </si>
  <si>
    <t>1671.034845</t>
  </si>
  <si>
    <t>-42.200984</t>
  </si>
  <si>
    <t>8.676899</t>
  </si>
  <si>
    <t>496.711048</t>
  </si>
  <si>
    <t>498.576049</t>
  </si>
  <si>
    <t>0.078155</t>
  </si>
  <si>
    <t>-0.176876</t>
  </si>
  <si>
    <t>10.871275</t>
  </si>
  <si>
    <t>-14.322452</t>
  </si>
  <si>
    <t>380.596326</t>
  </si>
  <si>
    <t>4.240000</t>
  </si>
  <si>
    <t>2.697982</t>
  </si>
  <si>
    <t>2.726671</t>
  </si>
  <si>
    <t>0.128052</t>
  </si>
  <si>
    <t>-0.326662</t>
  </si>
  <si>
    <t>6.281498</t>
  </si>
  <si>
    <t>16.604751</t>
  </si>
  <si>
    <t>1671.035882</t>
  </si>
  <si>
    <t>-42.160755</t>
  </si>
  <si>
    <t>8.114479</t>
  </si>
  <si>
    <t>498.602333</t>
  </si>
  <si>
    <t>500.447460</t>
  </si>
  <si>
    <t>0.078118</t>
  </si>
  <si>
    <t>-0.176593</t>
  </si>
  <si>
    <t>10.888853</t>
  </si>
  <si>
    <t>-14.325909</t>
  </si>
  <si>
    <t>380.803814</t>
  </si>
  <si>
    <t>4.240417</t>
  </si>
  <si>
    <t>3.556722</t>
  </si>
  <si>
    <t>0.160639</t>
  </si>
  <si>
    <t>-0.143106</t>
  </si>
  <si>
    <t>6.281297</t>
  </si>
  <si>
    <t>16.604597</t>
  </si>
  <si>
    <t>1671.037248</t>
  </si>
  <si>
    <t>-42.280872</t>
  </si>
  <si>
    <t>8.636786</t>
  </si>
  <si>
    <t>496.712852</t>
  </si>
  <si>
    <t>498.583919</t>
  </si>
  <si>
    <t>0.078295</t>
  </si>
  <si>
    <t>-0.177316</t>
  </si>
  <si>
    <t>10.906470</t>
  </si>
  <si>
    <t>-14.329446</t>
  </si>
  <si>
    <t>381.010997</t>
  </si>
  <si>
    <t>4.240833</t>
  </si>
  <si>
    <t>3.059112</t>
  </si>
  <si>
    <t>0.200822</t>
  </si>
  <si>
    <t>-0.037324</t>
  </si>
  <si>
    <t>6.281128</t>
  </si>
  <si>
    <t>16.604432</t>
  </si>
  <si>
    <t>1671.038604</t>
  </si>
  <si>
    <t>-42.400737</t>
  </si>
  <si>
    <t>8.275098</t>
  </si>
  <si>
    <t>497.975216</t>
  </si>
  <si>
    <t>499.845592</t>
  </si>
  <si>
    <t>0.078242</t>
  </si>
  <si>
    <t>-0.177495</t>
  </si>
  <si>
    <t>10.924123</t>
  </si>
  <si>
    <t>-14.332930</t>
  </si>
  <si>
    <t>381.218453</t>
  </si>
  <si>
    <t>4.241250</t>
  </si>
  <si>
    <t>0.534136</t>
  </si>
  <si>
    <t>3.963449</t>
  </si>
  <si>
    <t>4.026051</t>
  </si>
  <si>
    <t>0.150316</t>
  </si>
  <si>
    <t>-0.140994</t>
  </si>
  <si>
    <t>6.280933</t>
  </si>
  <si>
    <t>16.604264</t>
  </si>
  <si>
    <t>1671.040222</t>
  </si>
  <si>
    <t>-42.320848</t>
  </si>
  <si>
    <t>8.435886</t>
  </si>
  <si>
    <t>498.764030</t>
  </si>
  <si>
    <t>500.627383</t>
  </si>
  <si>
    <t>0.077911</t>
  </si>
  <si>
    <t>-0.177343</t>
  </si>
  <si>
    <t>10.941771</t>
  </si>
  <si>
    <t>-14.336423</t>
  </si>
  <si>
    <t>381.426304</t>
  </si>
  <si>
    <t>4.241667</t>
  </si>
  <si>
    <t>4.435855</t>
  </si>
  <si>
    <t>4.452052</t>
  </si>
  <si>
    <t>0.069432</t>
  </si>
  <si>
    <t>-0.159871</t>
  </si>
  <si>
    <t>6.280772</t>
  </si>
  <si>
    <t>16.604149</t>
  </si>
  <si>
    <t>1671.041829</t>
  </si>
  <si>
    <t>-42.441029</t>
  </si>
  <si>
    <t>8.275182</t>
  </si>
  <si>
    <t>500.022831</t>
  </si>
  <si>
    <t>501.888983</t>
  </si>
  <si>
    <t>-0.176881</t>
  </si>
  <si>
    <t>10.959441</t>
  </si>
  <si>
    <t>-14.339879</t>
  </si>
  <si>
    <t>381.634495</t>
  </si>
  <si>
    <t>4.242083</t>
  </si>
  <si>
    <t>1.435945</t>
  </si>
  <si>
    <t>1.575646</t>
  </si>
  <si>
    <t>0.325244</t>
  </si>
  <si>
    <t>-0.158045</t>
  </si>
  <si>
    <t>6.280589</t>
  </si>
  <si>
    <t>16.603978</t>
  </si>
  <si>
    <t>1671.042789</t>
  </si>
  <si>
    <t>-42.360761</t>
  </si>
  <si>
    <t>8.234901</t>
  </si>
  <si>
    <t>499.082737</t>
  </si>
  <si>
    <t>500.944933</t>
  </si>
  <si>
    <t>0.077863</t>
  </si>
  <si>
    <t>-0.177874</t>
  </si>
  <si>
    <t>10.977108</t>
  </si>
  <si>
    <t>-14.343321</t>
  </si>
  <si>
    <t>381.842533</t>
  </si>
  <si>
    <t>4.242500</t>
  </si>
  <si>
    <t>0.423859</t>
  </si>
  <si>
    <t>3.646225</t>
  </si>
  <si>
    <t>3.703851</t>
  </si>
  <si>
    <t>0.163912</t>
  </si>
  <si>
    <t>-0.092077</t>
  </si>
  <si>
    <t>6.280391</t>
  </si>
  <si>
    <t>16.603807</t>
  </si>
  <si>
    <t>1671.044089</t>
  </si>
  <si>
    <t>-42.521043</t>
  </si>
  <si>
    <t>8.355450</t>
  </si>
  <si>
    <t>499.396374</t>
  </si>
  <si>
    <t>501.272970</t>
  </si>
  <si>
    <t>0.077435</t>
  </si>
  <si>
    <t>-0.177112</t>
  </si>
  <si>
    <t>10.994825</t>
  </si>
  <si>
    <t>-14.346769</t>
  </si>
  <si>
    <t>382.050680</t>
  </si>
  <si>
    <t>4.242917</t>
  </si>
  <si>
    <t>0.413322</t>
  </si>
  <si>
    <t>2.698962</t>
  </si>
  <si>
    <t>2.747168</t>
  </si>
  <si>
    <t>-0.040104</t>
  </si>
  <si>
    <t>6.280202</t>
  </si>
  <si>
    <t>16.603664</t>
  </si>
  <si>
    <t>1671.045345</t>
  </si>
  <si>
    <t>-42.681073</t>
  </si>
  <si>
    <t>7.993846</t>
  </si>
  <si>
    <t>500.655003</t>
  </si>
  <si>
    <t>502.534583</t>
  </si>
  <si>
    <t>0.077785</t>
  </si>
  <si>
    <t>-0.176851</t>
  </si>
  <si>
    <t>11.012606</t>
  </si>
  <si>
    <t>-14.350131</t>
  </si>
  <si>
    <t>382.259210</t>
  </si>
  <si>
    <t>4.243333</t>
  </si>
  <si>
    <t>0.574343</t>
  </si>
  <si>
    <t>3.713501</t>
  </si>
  <si>
    <t>0.071847</t>
  </si>
  <si>
    <t>-0.061563</t>
  </si>
  <si>
    <t>6.279983</t>
  </si>
  <si>
    <t>16.603488</t>
  </si>
  <si>
    <t>1671.046711</t>
  </si>
  <si>
    <t>-42.801250</t>
  </si>
  <si>
    <t>8.074197</t>
  </si>
  <si>
    <t>500.813942</t>
  </si>
  <si>
    <t>502.704430</t>
  </si>
  <si>
    <t>-0.177355</t>
  </si>
  <si>
    <t>11.030429</t>
  </si>
  <si>
    <t>-14.353481</t>
  </si>
  <si>
    <t>382.467849</t>
  </si>
  <si>
    <t>4.243750</t>
  </si>
  <si>
    <t>0.453720</t>
  </si>
  <si>
    <t>0.544514</t>
  </si>
  <si>
    <t>2.381737</t>
  </si>
  <si>
    <t>2.484961</t>
  </si>
  <si>
    <t>0.057101</t>
  </si>
  <si>
    <t>-0.328693</t>
  </si>
  <si>
    <t>6.279780</t>
  </si>
  <si>
    <t>16.603292</t>
  </si>
  <si>
    <t>1671.047736</t>
  </si>
  <si>
    <t>-42.761273</t>
  </si>
  <si>
    <t>7.953733</t>
  </si>
  <si>
    <t>500.492481</t>
  </si>
  <si>
    <t>502.378853</t>
  </si>
  <si>
    <t>0.078149</t>
  </si>
  <si>
    <t>-0.176133</t>
  </si>
  <si>
    <t>11.048251</t>
  </si>
  <si>
    <t>-14.356812</t>
  </si>
  <si>
    <t>382.676388</t>
  </si>
  <si>
    <t>4.244167</t>
  </si>
  <si>
    <t>1.593577</t>
  </si>
  <si>
    <t>1.695311</t>
  </si>
  <si>
    <t>0.352768</t>
  </si>
  <si>
    <t>-0.030679</t>
  </si>
  <si>
    <t>6.279571</t>
  </si>
  <si>
    <t>16.603157</t>
  </si>
  <si>
    <t>1671.048499</t>
  </si>
  <si>
    <t>-42.801376</t>
  </si>
  <si>
    <t>500.181278</t>
  </si>
  <si>
    <t>502.074159</t>
  </si>
  <si>
    <t>0.077938</t>
  </si>
  <si>
    <t>-0.176915</t>
  </si>
  <si>
    <t>11.066102</t>
  </si>
  <si>
    <t>-14.360168</t>
  </si>
  <si>
    <t>382.884939</t>
  </si>
  <si>
    <t>4.244583</t>
  </si>
  <si>
    <t>0.504083</t>
  </si>
  <si>
    <t>2.225575</t>
  </si>
  <si>
    <t>2.319066</t>
  </si>
  <si>
    <t>0.195870</t>
  </si>
  <si>
    <t>-0.078049</t>
  </si>
  <si>
    <t>6.279377</t>
  </si>
  <si>
    <t>16.602978</t>
  </si>
  <si>
    <t>1671.049261</t>
  </si>
  <si>
    <t>-43.081397</t>
  </si>
  <si>
    <t>501.914291</t>
  </si>
  <si>
    <t>503.824528</t>
  </si>
  <si>
    <t>0.078289</t>
  </si>
  <si>
    <t>-0.176858</t>
  </si>
  <si>
    <t>11.084011</t>
  </si>
  <si>
    <t>-14.363540</t>
  </si>
  <si>
    <t>383.093994</t>
  </si>
  <si>
    <t>4.245000</t>
  </si>
  <si>
    <t>0.614551</t>
  </si>
  <si>
    <t>0.489172</t>
  </si>
  <si>
    <t>0.856992</t>
  </si>
  <si>
    <t>0.802710</t>
  </si>
  <si>
    <t>-1.128493</t>
  </si>
  <si>
    <t>6.279174</t>
  </si>
  <si>
    <t>16.602835</t>
  </si>
  <si>
    <t>1671.049476</t>
  </si>
  <si>
    <t>-42.761337</t>
  </si>
  <si>
    <t>8.194704</t>
  </si>
  <si>
    <t>502.544655</t>
  </si>
  <si>
    <t>504.427215</t>
  </si>
  <si>
    <t>0.078026</t>
  </si>
  <si>
    <t>11.101873</t>
  </si>
  <si>
    <t>-14.366949</t>
  </si>
  <si>
    <t>383.303278</t>
  </si>
  <si>
    <t>4.245417</t>
  </si>
  <si>
    <t>0.182294</t>
  </si>
  <si>
    <t>-1.091560</t>
  </si>
  <si>
    <t>1.107887</t>
  </si>
  <si>
    <t>6.279099</t>
  </si>
  <si>
    <t>16.602745</t>
  </si>
  <si>
    <t>1671.049109</t>
  </si>
  <si>
    <t>8.234859</t>
  </si>
  <si>
    <t>501.601135</t>
  </si>
  <si>
    <t>503.515162</t>
  </si>
  <si>
    <t>0.078075</t>
  </si>
  <si>
    <t>-0.177203</t>
  </si>
  <si>
    <t>11.119812</t>
  </si>
  <si>
    <t>-14.370369</t>
  </si>
  <si>
    <t>383.512388</t>
  </si>
  <si>
    <t>4.245833</t>
  </si>
  <si>
    <t>0.252746</t>
  </si>
  <si>
    <t>-1.405843</t>
  </si>
  <si>
    <t>1.445603</t>
  </si>
  <si>
    <t>6.278999</t>
  </si>
  <si>
    <t>16.602658</t>
  </si>
  <si>
    <t>1671.048666</t>
  </si>
  <si>
    <t>-43.241426</t>
  </si>
  <si>
    <t>8.114267</t>
  </si>
  <si>
    <t>502.234459</t>
  </si>
  <si>
    <t>504.157827</t>
  </si>
  <si>
    <t>0.077727</t>
  </si>
  <si>
    <t>-0.177191</t>
  </si>
  <si>
    <t>11.137804</t>
  </si>
  <si>
    <t>-14.373739</t>
  </si>
  <si>
    <t>383.721609</t>
  </si>
  <si>
    <t>4.246250</t>
  </si>
  <si>
    <t>0.182676</t>
  </si>
  <si>
    <t>0.328600</t>
  </si>
  <si>
    <t>0.529906</t>
  </si>
  <si>
    <t>0.323961</t>
  </si>
  <si>
    <t>-0.475146</t>
  </si>
  <si>
    <t>6.278849</t>
  </si>
  <si>
    <t>16.602571</t>
  </si>
  <si>
    <t>1671.048759</t>
  </si>
  <si>
    <t>-43.041358</t>
  </si>
  <si>
    <t>7.833015</t>
  </si>
  <si>
    <t>502.237526</t>
  </si>
  <si>
    <t>504.139313</t>
  </si>
  <si>
    <t>0.077970</t>
  </si>
  <si>
    <t>-0.178257</t>
  </si>
  <si>
    <t>11.155749</t>
  </si>
  <si>
    <t>-14.377028</t>
  </si>
  <si>
    <t>383.930852</t>
  </si>
  <si>
    <t>4.246667</t>
  </si>
  <si>
    <t>0.413576</t>
  </si>
  <si>
    <t>1.523308</t>
  </si>
  <si>
    <t>0.280947</t>
  </si>
  <si>
    <t>-0.306340</t>
  </si>
  <si>
    <t>6.278680</t>
  </si>
  <si>
    <t>16.602444</t>
  </si>
  <si>
    <t>1671.049280</t>
  </si>
  <si>
    <t>-43.001255</t>
  </si>
  <si>
    <t>7.913494</t>
  </si>
  <si>
    <t>501.922604</t>
  </si>
  <si>
    <t>503.823413</t>
  </si>
  <si>
    <t>0.077882</t>
  </si>
  <si>
    <t>-0.178158</t>
  </si>
  <si>
    <t>11.173686</t>
  </si>
  <si>
    <t>-14.380331</t>
  </si>
  <si>
    <t>384.140074</t>
  </si>
  <si>
    <t>4.247083</t>
  </si>
  <si>
    <t>0.423604</t>
  </si>
  <si>
    <t>1.433495</t>
  </si>
  <si>
    <t>1.550933</t>
  </si>
  <si>
    <t>0.235098</t>
  </si>
  <si>
    <t>-0.542094</t>
  </si>
  <si>
    <t>6.278499</t>
  </si>
  <si>
    <t>16.602279</t>
  </si>
  <si>
    <t>1671.049866</t>
  </si>
  <si>
    <t>8.074155</t>
  </si>
  <si>
    <t>502.864483</t>
  </si>
  <si>
    <t>504.784807</t>
  </si>
  <si>
    <t>0.078156</t>
  </si>
  <si>
    <t>-0.177622</t>
  </si>
  <si>
    <t>11.191689</t>
  </si>
  <si>
    <t>-14.383664</t>
  </si>
  <si>
    <t>384.349535</t>
  </si>
  <si>
    <t>4.247500</t>
  </si>
  <si>
    <t>0.534263</t>
  </si>
  <si>
    <t>0.383428</t>
  </si>
  <si>
    <t>1.273413</t>
  </si>
  <si>
    <t>1.433190</t>
  </si>
  <si>
    <t>0.129505</t>
  </si>
  <si>
    <t>6.278285</t>
  </si>
  <si>
    <t>16.602100</t>
  </si>
  <si>
    <t>1671.050452</t>
  </si>
  <si>
    <t>-43.281592</t>
  </si>
  <si>
    <t>7.792903</t>
  </si>
  <si>
    <t>502.867264</t>
  </si>
  <si>
    <t>504.786599</t>
  </si>
  <si>
    <t>0.077238</t>
  </si>
  <si>
    <t>-0.177155</t>
  </si>
  <si>
    <t>11.209718</t>
  </si>
  <si>
    <t>-14.386937</t>
  </si>
  <si>
    <t>384.559074</t>
  </si>
  <si>
    <t>4.247917</t>
  </si>
  <si>
    <t>2.075905</t>
  </si>
  <si>
    <t>0.086565</t>
  </si>
  <si>
    <t>-0.441859</t>
  </si>
  <si>
    <t>6.278071</t>
  </si>
  <si>
    <t>16.601893</t>
  </si>
  <si>
    <t>1671.051147</t>
  </si>
  <si>
    <t>7.873297</t>
  </si>
  <si>
    <t>503.021629</t>
  </si>
  <si>
    <t>504.938184</t>
  </si>
  <si>
    <t>0.077672</t>
  </si>
  <si>
    <t>11.227749</t>
  </si>
  <si>
    <t>-14.390203</t>
  </si>
  <si>
    <t>384.768743</t>
  </si>
  <si>
    <t>4.248333</t>
  </si>
  <si>
    <t>1.116760</t>
  </si>
  <si>
    <t>1.195237</t>
  </si>
  <si>
    <t>0.182932</t>
  </si>
  <si>
    <t>-0.581598</t>
  </si>
  <si>
    <t>6.277882</t>
  </si>
  <si>
    <t>16.601792</t>
  </si>
  <si>
    <t>1671.051635</t>
  </si>
  <si>
    <t>-43.401832</t>
  </si>
  <si>
    <t>7.752579</t>
  </si>
  <si>
    <t>504.281414</t>
  </si>
  <si>
    <t>506.205063</t>
  </si>
  <si>
    <t>0.077754</t>
  </si>
  <si>
    <t>-0.176548</t>
  </si>
  <si>
    <t>11.245825</t>
  </si>
  <si>
    <t>-14.393439</t>
  </si>
  <si>
    <t>384.978762</t>
  </si>
  <si>
    <t>4.248750</t>
  </si>
  <si>
    <t>0.645824</t>
  </si>
  <si>
    <t>0.938943</t>
  </si>
  <si>
    <t>0.562903</t>
  </si>
  <si>
    <t>-0.604440</t>
  </si>
  <si>
    <t>6.277695</t>
  </si>
  <si>
    <t>16.601654</t>
  </si>
  <si>
    <t>1671.051805</t>
  </si>
  <si>
    <t>-43.441749</t>
  </si>
  <si>
    <t>7.712636</t>
  </si>
  <si>
    <t>504.124100</t>
  </si>
  <si>
    <t>506.051162</t>
  </si>
  <si>
    <t>0.078112</t>
  </si>
  <si>
    <t>-0.177143</t>
  </si>
  <si>
    <t>11.263920</t>
  </si>
  <si>
    <t>-14.396653</t>
  </si>
  <si>
    <t>385.188781</t>
  </si>
  <si>
    <t>4.249167</t>
  </si>
  <si>
    <t>-1.250172</t>
  </si>
  <si>
    <t>1.270230</t>
  </si>
  <si>
    <t>6.277604</t>
  </si>
  <si>
    <t>16.601551</t>
  </si>
  <si>
    <t>1671.051459</t>
  </si>
  <si>
    <t>7.672312</t>
  </si>
  <si>
    <t>503.493252</t>
  </si>
  <si>
    <t>505.418676</t>
  </si>
  <si>
    <t>0.078467</t>
  </si>
  <si>
    <t>-0.177361</t>
  </si>
  <si>
    <t>11.282012</t>
  </si>
  <si>
    <t>-14.399847</t>
  </si>
  <si>
    <t>385.398635</t>
  </si>
  <si>
    <t>4.249583</t>
  </si>
  <si>
    <t>0.253000</t>
  </si>
  <si>
    <t>-0.617683</t>
  </si>
  <si>
    <t>0.750342</t>
  </si>
  <si>
    <t>6.277493</t>
  </si>
  <si>
    <t>16.601419</t>
  </si>
  <si>
    <t>1671.051158</t>
  </si>
  <si>
    <t>-43.481661</t>
  </si>
  <si>
    <t>7.592045</t>
  </si>
  <si>
    <t>503.808846</t>
  </si>
  <si>
    <t>505.738714</t>
  </si>
  <si>
    <t>-0.176587</t>
  </si>
  <si>
    <t>11.300124</t>
  </si>
  <si>
    <t>-14.403002</t>
  </si>
  <si>
    <t>385.608490</t>
  </si>
  <si>
    <t>4.250000</t>
  </si>
  <si>
    <t>0.343252</t>
  </si>
  <si>
    <t>-0.619153</t>
  </si>
  <si>
    <t>0.840854</t>
  </si>
  <si>
    <t>6.277335</t>
  </si>
  <si>
    <t>16.601293</t>
  </si>
  <si>
    <t>1671.050933</t>
  </si>
  <si>
    <t>-43.481847</t>
  </si>
  <si>
    <t>7.391102</t>
  </si>
  <si>
    <t>503.179436</t>
  </si>
  <si>
    <t>505.108745</t>
  </si>
  <si>
    <t>-0.177004</t>
  </si>
  <si>
    <t>11.318255</t>
  </si>
  <si>
    <t>-14.406084</t>
  </si>
  <si>
    <t>385.818356</t>
  </si>
  <si>
    <t>4.250417</t>
  </si>
  <si>
    <t>0.212729</t>
  </si>
  <si>
    <t>-0.145767</t>
  </si>
  <si>
    <t>0.277204</t>
  </si>
  <si>
    <t>6.277221</t>
  </si>
  <si>
    <t>16.601248</t>
  </si>
  <si>
    <t>1671.050807</t>
  </si>
  <si>
    <t>-43.682042</t>
  </si>
  <si>
    <t>7.230314</t>
  </si>
  <si>
    <t>505.540382</t>
  </si>
  <si>
    <t>507.475592</t>
  </si>
  <si>
    <t>0.078111</t>
  </si>
  <si>
    <t>-0.176275</t>
  </si>
  <si>
    <t>11.336437</t>
  </si>
  <si>
    <t>-14.409127</t>
  </si>
  <si>
    <t>386.028790</t>
  </si>
  <si>
    <t>4.250833</t>
  </si>
  <si>
    <t>-0.099955</t>
  </si>
  <si>
    <t>-0.619643</t>
  </si>
  <si>
    <t>0.710595</t>
  </si>
  <si>
    <t>6.277090</t>
  </si>
  <si>
    <t>16.601258</t>
  </si>
  <si>
    <t>1671.050669</t>
  </si>
  <si>
    <t>-43.602027</t>
  </si>
  <si>
    <t>7.511651</t>
  </si>
  <si>
    <t>504.914402</t>
  </si>
  <si>
    <t>506.849203</t>
  </si>
  <si>
    <t>0.077545</t>
  </si>
  <si>
    <t>-0.176740</t>
  </si>
  <si>
    <t>11.354629</t>
  </si>
  <si>
    <t>-14.412229</t>
  </si>
  <si>
    <t>386.239226</t>
  </si>
  <si>
    <t>4.251250</t>
  </si>
  <si>
    <t>0.642884</t>
  </si>
  <si>
    <t>0.737820</t>
  </si>
  <si>
    <t>0.479077</t>
  </si>
  <si>
    <t>-1.099880</t>
  </si>
  <si>
    <t>6.276943</t>
  </si>
  <si>
    <t>16.601208</t>
  </si>
  <si>
    <t>1671.050849</t>
  </si>
  <si>
    <t>-43.881985</t>
  </si>
  <si>
    <t>7.391017</t>
  </si>
  <si>
    <t>505.070877</t>
  </si>
  <si>
    <t>507.027461</t>
  </si>
  <si>
    <t>0.078402</t>
  </si>
  <si>
    <t>-0.177436</t>
  </si>
  <si>
    <t>11.372894</t>
  </si>
  <si>
    <t>-14.415312</t>
  </si>
  <si>
    <t>386.449661</t>
  </si>
  <si>
    <t>4.251667</t>
  </si>
  <si>
    <t>0.262646</t>
  </si>
  <si>
    <t>0.829475</t>
  </si>
  <si>
    <t>0.675935</t>
  </si>
  <si>
    <t>-1.453991</t>
  </si>
  <si>
    <t>6.276763</t>
  </si>
  <si>
    <t>16.601112</t>
  </si>
  <si>
    <t>1671.051007</t>
  </si>
  <si>
    <t>-43.882048</t>
  </si>
  <si>
    <t>7.310666</t>
  </si>
  <si>
    <t>505.072525</t>
  </si>
  <si>
    <t>507.027943</t>
  </si>
  <si>
    <t>0.078007</t>
  </si>
  <si>
    <t>-0.177211</t>
  </si>
  <si>
    <t>11.391173</t>
  </si>
  <si>
    <t>-14.418358</t>
  </si>
  <si>
    <t>386.660162</t>
  </si>
  <si>
    <t>4.252083</t>
  </si>
  <si>
    <t>0.453847</t>
  </si>
  <si>
    <t>-0.935397</t>
  </si>
  <si>
    <t>1.055458</t>
  </si>
  <si>
    <t>6.276579</t>
  </si>
  <si>
    <t>16.601045</t>
  </si>
  <si>
    <t>1671.050782</t>
  </si>
  <si>
    <t>-43.802096</t>
  </si>
  <si>
    <t>7.230229</t>
  </si>
  <si>
    <t>505.857098</t>
  </si>
  <si>
    <t>507.801441</t>
  </si>
  <si>
    <t>0.078336</t>
  </si>
  <si>
    <t>-0.176819</t>
  </si>
  <si>
    <t>11.409418</t>
  </si>
  <si>
    <t>-14.421398</t>
  </si>
  <si>
    <t>386.870794</t>
  </si>
  <si>
    <t>4.252500</t>
  </si>
  <si>
    <t>-0.018712</t>
  </si>
  <si>
    <t>-0.148217</t>
  </si>
  <si>
    <t>0.402089</t>
  </si>
  <si>
    <t>6.276415</t>
  </si>
  <si>
    <t>16.601036</t>
  </si>
  <si>
    <t>1671.050633</t>
  </si>
  <si>
    <t>-43.642066</t>
  </si>
  <si>
    <t>7.551763</t>
  </si>
  <si>
    <t>504.598309</t>
  </si>
  <si>
    <t>506.538362</t>
  </si>
  <si>
    <t>0.078385</t>
  </si>
  <si>
    <t>-0.177509</t>
  </si>
  <si>
    <t>11.427619</t>
  </si>
  <si>
    <t>-14.424497</t>
  </si>
  <si>
    <t>387.081219</t>
  </si>
  <si>
    <t>4.252917</t>
  </si>
  <si>
    <t>-0.620624</t>
  </si>
  <si>
    <t>0.746095</t>
  </si>
  <si>
    <t>6.276240</t>
  </si>
  <si>
    <t>16.601030</t>
  </si>
  <si>
    <t>1671.050462</t>
  </si>
  <si>
    <t>-43.722144</t>
  </si>
  <si>
    <t>7.190075</t>
  </si>
  <si>
    <t>505.864925</t>
  </si>
  <si>
    <t>507.801778</t>
  </si>
  <si>
    <t>0.078326</t>
  </si>
  <si>
    <t>-0.178556</t>
  </si>
  <si>
    <t>11.445839</t>
  </si>
  <si>
    <t>-14.427518</t>
  </si>
  <si>
    <t>387.291886</t>
  </si>
  <si>
    <t>4.253333</t>
  </si>
  <si>
    <t>0.021591</t>
  </si>
  <si>
    <t>0.168517</t>
  </si>
  <si>
    <t>0.522210</t>
  </si>
  <si>
    <t>0.797718</t>
  </si>
  <si>
    <t>-7.763242</t>
  </si>
  <si>
    <t>6.276018</t>
  </si>
  <si>
    <t>16.601001</t>
  </si>
  <si>
    <t>1671.050576</t>
  </si>
  <si>
    <t>-43.842135</t>
  </si>
  <si>
    <t>7.190032</t>
  </si>
  <si>
    <t>505.545757</t>
  </si>
  <si>
    <t>507.494179</t>
  </si>
  <si>
    <t>0.078125</t>
  </si>
  <si>
    <t>11.464107</t>
  </si>
  <si>
    <t>-14.430495</t>
  </si>
  <si>
    <t>387.502574</t>
  </si>
  <si>
    <t>4.253750</t>
  </si>
  <si>
    <t>1.810691</t>
  </si>
  <si>
    <t>0.303783</t>
  </si>
  <si>
    <t>-0.868326</t>
  </si>
  <si>
    <t>6.275714</t>
  </si>
  <si>
    <t>16.600898</t>
  </si>
  <si>
    <t>1671.051073</t>
  </si>
  <si>
    <t>-43.962063</t>
  </si>
  <si>
    <t>6.908780</t>
  </si>
  <si>
    <t>505.859386</t>
  </si>
  <si>
    <t>507.813069</t>
  </si>
  <si>
    <t>0.077829</t>
  </si>
  <si>
    <t>-0.176785</t>
  </si>
  <si>
    <t>11.482419</t>
  </si>
  <si>
    <t>-14.433387</t>
  </si>
  <si>
    <t>387.713250</t>
  </si>
  <si>
    <t>4.254167</t>
  </si>
  <si>
    <t>0.614297</t>
  </si>
  <si>
    <t>0.642394</t>
  </si>
  <si>
    <t>0.926794</t>
  </si>
  <si>
    <t>0.767304</t>
  </si>
  <si>
    <t>-2.143496</t>
  </si>
  <si>
    <t>6.275439</t>
  </si>
  <si>
    <t>16.600794</t>
  </si>
  <si>
    <t>1671.051297</t>
  </si>
  <si>
    <t>-44.002228</t>
  </si>
  <si>
    <t>6.828428</t>
  </si>
  <si>
    <t>504.758080</t>
  </si>
  <si>
    <t>506.718405</t>
  </si>
  <si>
    <t>0.077937</t>
  </si>
  <si>
    <t>-0.177271</t>
  </si>
  <si>
    <t>11.500759</t>
  </si>
  <si>
    <t>-14.436224</t>
  </si>
  <si>
    <t>387.923730</t>
  </si>
  <si>
    <t>4.254583</t>
  </si>
  <si>
    <t>0.694712</t>
  </si>
  <si>
    <t>0.141991</t>
  </si>
  <si>
    <t>1.176123</t>
  </si>
  <si>
    <t>6.275185</t>
  </si>
  <si>
    <t>16.600726</t>
  </si>
  <si>
    <t>1671.051005</t>
  </si>
  <si>
    <t>-44.122282</t>
  </si>
  <si>
    <t>6.627570</t>
  </si>
  <si>
    <t>506.022408</t>
  </si>
  <si>
    <t>507.985607</t>
  </si>
  <si>
    <t>-0.177682</t>
  </si>
  <si>
    <t>11.519132</t>
  </si>
  <si>
    <t>-14.439019</t>
  </si>
  <si>
    <t>388.134507</t>
  </si>
  <si>
    <t>4.255000</t>
  </si>
  <si>
    <t>-1.093520</t>
  </si>
  <si>
    <t>1.131309</t>
  </si>
  <si>
    <t>6.275052</t>
  </si>
  <si>
    <t>16.600695</t>
  </si>
  <si>
    <t>1671.050560</t>
  </si>
  <si>
    <t>-44.082429</t>
  </si>
  <si>
    <t>6.908865</t>
  </si>
  <si>
    <t>506.332939</t>
  </si>
  <si>
    <t>508.295227</t>
  </si>
  <si>
    <t>0.078095</t>
  </si>
  <si>
    <t>-0.177165</t>
  </si>
  <si>
    <t>11.537502</t>
  </si>
  <si>
    <t>-14.441870</t>
  </si>
  <si>
    <t>388.345480</t>
  </si>
  <si>
    <t>4.255417</t>
  </si>
  <si>
    <t>-0.260404</t>
  </si>
  <si>
    <t>1.144049</t>
  </si>
  <si>
    <t>6.274958</t>
  </si>
  <si>
    <t>16.600759</t>
  </si>
  <si>
    <t>1671.050028</t>
  </si>
  <si>
    <t>6.788189</t>
  </si>
  <si>
    <t>506.654572</t>
  </si>
  <si>
    <t>508.613994</t>
  </si>
  <si>
    <t>0.077651</t>
  </si>
  <si>
    <t>-0.177914</t>
  </si>
  <si>
    <t>11.555887</t>
  </si>
  <si>
    <t>-14.444718</t>
  </si>
  <si>
    <t>388.556476</t>
  </si>
  <si>
    <t>4.255833</t>
  </si>
  <si>
    <t>-0.018840</t>
  </si>
  <si>
    <t>2.213455</t>
  </si>
  <si>
    <t>6.274869</t>
  </si>
  <si>
    <t>16.600792</t>
  </si>
  <si>
    <t>1671.049276</t>
  </si>
  <si>
    <t>-44.322411</t>
  </si>
  <si>
    <t>6.949019</t>
  </si>
  <si>
    <t>505.391544</t>
  </si>
  <si>
    <t>507.378929</t>
  </si>
  <si>
    <t>0.077610</t>
  </si>
  <si>
    <t>-0.177500</t>
  </si>
  <si>
    <t>11.574338</t>
  </si>
  <si>
    <t>-14.447580</t>
  </si>
  <si>
    <t>388.767285</t>
  </si>
  <si>
    <t>4.256250</t>
  </si>
  <si>
    <t>-0.139749</t>
  </si>
  <si>
    <t>-0.933928</t>
  </si>
  <si>
    <t>0.945750</t>
  </si>
  <si>
    <t>6.274809</t>
  </si>
  <si>
    <t>16.600858</t>
  </si>
  <si>
    <t>1671.048689</t>
  </si>
  <si>
    <t>507.439976</t>
  </si>
  <si>
    <t>509.415086</t>
  </si>
  <si>
    <t>-0.177514</t>
  </si>
  <si>
    <t>11.592816</t>
  </si>
  <si>
    <t>-14.450372</t>
  </si>
  <si>
    <t>388.978435</t>
  </si>
  <si>
    <t>4.256667</t>
  </si>
  <si>
    <t>0.413640</t>
  </si>
  <si>
    <t>-0.381314</t>
  </si>
  <si>
    <t>-2.513679</t>
  </si>
  <si>
    <t>2.575864</t>
  </si>
  <si>
    <t>6.274653</t>
  </si>
  <si>
    <t>16.600970</t>
  </si>
  <si>
    <t>1671.047883</t>
  </si>
  <si>
    <t>-44.482377</t>
  </si>
  <si>
    <t>6.747907</t>
  </si>
  <si>
    <t>505.397732</t>
  </si>
  <si>
    <t>507.396377</t>
  </si>
  <si>
    <t>0.077887</t>
  </si>
  <si>
    <t>-0.179221</t>
  </si>
  <si>
    <t>11.611351</t>
  </si>
  <si>
    <t>-14.453175</t>
  </si>
  <si>
    <t>389.189235</t>
  </si>
  <si>
    <t>4.257083</t>
  </si>
  <si>
    <t>0.534009</t>
  </si>
  <si>
    <t>0.819920</t>
  </si>
  <si>
    <t>6.274453</t>
  </si>
  <si>
    <t>16.600955</t>
  </si>
  <si>
    <t>1671.047461</t>
  </si>
  <si>
    <t>-44.642660</t>
  </si>
  <si>
    <t>6.747992</t>
  </si>
  <si>
    <t>506.497421</t>
  </si>
  <si>
    <t>508.505792</t>
  </si>
  <si>
    <t>0.078321</t>
  </si>
  <si>
    <t>-0.178726</t>
  </si>
  <si>
    <t>11.629943</t>
  </si>
  <si>
    <t>-14.455956</t>
  </si>
  <si>
    <t>389.400221</t>
  </si>
  <si>
    <t>4.257500</t>
  </si>
  <si>
    <t>0.333224</t>
  </si>
  <si>
    <t>0.343125</t>
  </si>
  <si>
    <t>-1.092049</t>
  </si>
  <si>
    <t>1.192202</t>
  </si>
  <si>
    <t>6.274297</t>
  </si>
  <si>
    <t>16.600857</t>
  </si>
  <si>
    <t>1671.047071</t>
  </si>
  <si>
    <t>-44.682509</t>
  </si>
  <si>
    <t>6.305910</t>
  </si>
  <si>
    <t>506.808273</t>
  </si>
  <si>
    <t>508.813244</t>
  </si>
  <si>
    <t>-0.177698</t>
  </si>
  <si>
    <t>11.648547</t>
  </si>
  <si>
    <t>-14.458623</t>
  </si>
  <si>
    <t>389.611359</t>
  </si>
  <si>
    <t>4.257917</t>
  </si>
  <si>
    <t>0.373242</t>
  </si>
  <si>
    <t>0.723194</t>
  </si>
  <si>
    <t>6.274145</t>
  </si>
  <si>
    <t>16.600845</t>
  </si>
  <si>
    <t>1671.046682</t>
  </si>
  <si>
    <t>-44.522479</t>
  </si>
  <si>
    <t>6.426501</t>
  </si>
  <si>
    <t>506.656685</t>
  </si>
  <si>
    <t>508.649730</t>
  </si>
  <si>
    <t>0.078219</t>
  </si>
  <si>
    <t>-0.178963</t>
  </si>
  <si>
    <t>11.667126</t>
  </si>
  <si>
    <t>-14.461267</t>
  </si>
  <si>
    <t>389.822597</t>
  </si>
  <si>
    <t>4.258333</t>
  </si>
  <si>
    <t>-0.099319</t>
  </si>
  <si>
    <t>-2.041763</t>
  </si>
  <si>
    <t>2.077961</t>
  </si>
  <si>
    <t>6.273981</t>
  </si>
  <si>
    <t>16.600867</t>
  </si>
  <si>
    <t>1671.046083</t>
  </si>
  <si>
    <t>-44.762713</t>
  </si>
  <si>
    <t>6.064897</t>
  </si>
  <si>
    <t>508.389183</t>
  </si>
  <si>
    <t>510.392050</t>
  </si>
  <si>
    <t>0.077652</t>
  </si>
  <si>
    <t>-0.177993</t>
  </si>
  <si>
    <t>11.685758</t>
  </si>
  <si>
    <t>-14.463836</t>
  </si>
  <si>
    <t>390.034262</t>
  </si>
  <si>
    <t>4.258750</t>
  </si>
  <si>
    <t>0.169007</t>
  </si>
  <si>
    <t>0.531795</t>
  </si>
  <si>
    <t>3.542985</t>
  </si>
  <si>
    <t>-9.080276</t>
  </si>
  <si>
    <t>6.273792</t>
  </si>
  <si>
    <t>16.600828</t>
  </si>
  <si>
    <t>1671.046044</t>
  </si>
  <si>
    <t>-44.722548</t>
  </si>
  <si>
    <t>6.305994</t>
  </si>
  <si>
    <t>507.760754</t>
  </si>
  <si>
    <t>509.765490</t>
  </si>
  <si>
    <t>0.078004</t>
  </si>
  <si>
    <t>11.704414</t>
  </si>
  <si>
    <t>-14.466441</t>
  </si>
  <si>
    <t>390.245861</t>
  </si>
  <si>
    <t>4.259167</t>
  </si>
  <si>
    <t>0.800517</t>
  </si>
  <si>
    <t>0.921502</t>
  </si>
  <si>
    <t>0.673133</t>
  </si>
  <si>
    <t>-2.065348</t>
  </si>
  <si>
    <t>6.273633</t>
  </si>
  <si>
    <t>16.600738</t>
  </si>
  <si>
    <t>1671.046279</t>
  </si>
  <si>
    <t>-45.002755</t>
  </si>
  <si>
    <t>6.225515</t>
  </si>
  <si>
    <t>507.602638</t>
  </si>
  <si>
    <t>509.631674</t>
  </si>
  <si>
    <t>0.077471</t>
  </si>
  <si>
    <t>-0.178175</t>
  </si>
  <si>
    <t>11.723154</t>
  </si>
  <si>
    <t>-14.469032</t>
  </si>
  <si>
    <t>390.457450</t>
  </si>
  <si>
    <t>4.259583</t>
  </si>
  <si>
    <t>0.141736</t>
  </si>
  <si>
    <t>0.012845</t>
  </si>
  <si>
    <t>0.325864</t>
  </si>
  <si>
    <t>34.519580</t>
  </si>
  <si>
    <t>-115.299732</t>
  </si>
  <si>
    <t>6.273500</t>
  </si>
  <si>
    <t>16.600682</t>
  </si>
  <si>
    <t>1671.046240</t>
  </si>
  <si>
    <t>-45.122746</t>
  </si>
  <si>
    <t>6.104966</t>
  </si>
  <si>
    <t>508.710804</t>
  </si>
  <si>
    <t>510.744569</t>
  </si>
  <si>
    <t>0.077378</t>
  </si>
  <si>
    <t>-0.178970</t>
  </si>
  <si>
    <t>11.741950</t>
  </si>
  <si>
    <t>-14.471573</t>
  </si>
  <si>
    <t>390.669315</t>
  </si>
  <si>
    <t>4.260000</t>
  </si>
  <si>
    <t>-0.019222</t>
  </si>
  <si>
    <t>-1.408783</t>
  </si>
  <si>
    <t>1.457547</t>
  </si>
  <si>
    <t>6.273342</t>
  </si>
  <si>
    <t>16.600678</t>
  </si>
  <si>
    <t>1671.045840</t>
  </si>
  <si>
    <t>-45.162911</t>
  </si>
  <si>
    <t>5.944306</t>
  </si>
  <si>
    <t>508.398132</t>
  </si>
  <si>
    <t>510.434799</t>
  </si>
  <si>
    <t>-0.179714</t>
  </si>
  <si>
    <t>11.760773</t>
  </si>
  <si>
    <t>-14.474064</t>
  </si>
  <si>
    <t>390.881092</t>
  </si>
  <si>
    <t>4.260417</t>
  </si>
  <si>
    <t>-0.018585</t>
  </si>
  <si>
    <t>-0.144786</t>
  </si>
  <si>
    <t>0.515108</t>
  </si>
  <si>
    <t>6.273147</t>
  </si>
  <si>
    <t>16.600692</t>
  </si>
  <si>
    <t>1671.045747</t>
  </si>
  <si>
    <t>-45.282902</t>
  </si>
  <si>
    <t>5.984503</t>
  </si>
  <si>
    <t>507.290939</t>
  </si>
  <si>
    <t>509.343158</t>
  </si>
  <si>
    <t>-0.178911</t>
  </si>
  <si>
    <t>11.779652</t>
  </si>
  <si>
    <t>-14.476563</t>
  </si>
  <si>
    <t>391.092562</t>
  </si>
  <si>
    <t>4.260833</t>
  </si>
  <si>
    <t>-0.099446</t>
  </si>
  <si>
    <t>0.644354</t>
  </si>
  <si>
    <t>0.794320</t>
  </si>
  <si>
    <t>0.880995</t>
  </si>
  <si>
    <t>-2.279541</t>
  </si>
  <si>
    <t>6.272966</t>
  </si>
  <si>
    <t>16.600719</t>
  </si>
  <si>
    <t>1671.045938</t>
  </si>
  <si>
    <t>-45.562922</t>
  </si>
  <si>
    <t>6.105009</t>
  </si>
  <si>
    <t>507.604591</t>
  </si>
  <si>
    <t>509.681932</t>
  </si>
  <si>
    <t>-0.178381</t>
  </si>
  <si>
    <t>11.798587</t>
  </si>
  <si>
    <t>-14.479073</t>
  </si>
  <si>
    <t>391.304086</t>
  </si>
  <si>
    <t>4.261250</t>
  </si>
  <si>
    <t>0.328109</t>
  </si>
  <si>
    <t>0.440420</t>
  </si>
  <si>
    <t>0.746079</t>
  </si>
  <si>
    <t>-5.503643</t>
  </si>
  <si>
    <t>6.272844</t>
  </si>
  <si>
    <t>16.600727</t>
  </si>
  <si>
    <t>1671.046064</t>
  </si>
  <si>
    <t>-45.122935</t>
  </si>
  <si>
    <t>5.743321</t>
  </si>
  <si>
    <t>508.241817</t>
  </si>
  <si>
    <t>510.273270</t>
  </si>
  <si>
    <t>0.076735</t>
  </si>
  <si>
    <t>-0.179206</t>
  </si>
  <si>
    <t>11.817447</t>
  </si>
  <si>
    <t>-14.481477</t>
  </si>
  <si>
    <t>391.515930</t>
  </si>
  <si>
    <t>4.261667</t>
  </si>
  <si>
    <t>0.132250</t>
  </si>
  <si>
    <t>-0.099573</t>
  </si>
  <si>
    <t>-0.144296</t>
  </si>
  <si>
    <t>0.219605</t>
  </si>
  <si>
    <t>6.272786</t>
  </si>
  <si>
    <t>16.600777</t>
  </si>
  <si>
    <t>1671.045851</t>
  </si>
  <si>
    <t>-45.522946</t>
  </si>
  <si>
    <t>5.542335</t>
  </si>
  <si>
    <t>509.975296</t>
  </si>
  <si>
    <t>512.033064</t>
  </si>
  <si>
    <t>0.076967</t>
  </si>
  <si>
    <t>-0.179120</t>
  </si>
  <si>
    <t>11.836389</t>
  </si>
  <si>
    <t>-14.483809</t>
  </si>
  <si>
    <t>391.728299</t>
  </si>
  <si>
    <t>4.262083</t>
  </si>
  <si>
    <t>-2.828453</t>
  </si>
  <si>
    <t>2.848945</t>
  </si>
  <si>
    <t>6.272773</t>
  </si>
  <si>
    <t>16.600899</t>
  </si>
  <si>
    <t>1671.044979</t>
  </si>
  <si>
    <t>-45.563238</t>
  </si>
  <si>
    <t>5.662884</t>
  </si>
  <si>
    <t>509.973671</t>
  </si>
  <si>
    <t>512.036348</t>
  </si>
  <si>
    <t>0.077231</t>
  </si>
  <si>
    <t>-0.179132</t>
  </si>
  <si>
    <t>11.855382</t>
  </si>
  <si>
    <t>-14.486169</t>
  </si>
  <si>
    <t>391.940635</t>
  </si>
  <si>
    <t>4.262500</t>
  </si>
  <si>
    <t>0.011754</t>
  </si>
  <si>
    <t>-0.300835</t>
  </si>
  <si>
    <t>-1.092540</t>
  </si>
  <si>
    <t>1.133262</t>
  </si>
  <si>
    <t>6.272760</t>
  </si>
  <si>
    <t>16.601014</t>
  </si>
  <si>
    <t>1671.044502</t>
  </si>
  <si>
    <t>-45.723079</t>
  </si>
  <si>
    <t>5.783433</t>
  </si>
  <si>
    <t>507.768246</t>
  </si>
  <si>
    <t>509.855508</t>
  </si>
  <si>
    <t>0.077455</t>
  </si>
  <si>
    <t>-0.179917</t>
  </si>
  <si>
    <t>11.874414</t>
  </si>
  <si>
    <t>-14.488553</t>
  </si>
  <si>
    <t>392.152457</t>
  </si>
  <si>
    <t>4.262917</t>
  </si>
  <si>
    <t>0.132504</t>
  </si>
  <si>
    <t>0.328110</t>
  </si>
  <si>
    <t>0.367563</t>
  </si>
  <si>
    <t>0.971413</t>
  </si>
  <si>
    <t>-3.127274</t>
  </si>
  <si>
    <t>6.272707</t>
  </si>
  <si>
    <t>16.601044</t>
  </si>
  <si>
    <t>1671.044639</t>
  </si>
  <si>
    <t>-45.603277</t>
  </si>
  <si>
    <t>5.542462</t>
  </si>
  <si>
    <t>509.187271</t>
  </si>
  <si>
    <t>511.255371</t>
  </si>
  <si>
    <t>0.076901</t>
  </si>
  <si>
    <t>-0.179286</t>
  </si>
  <si>
    <t>11.893435</t>
  </si>
  <si>
    <t>-14.490885</t>
  </si>
  <si>
    <t>392.364564</t>
  </si>
  <si>
    <t>4.263333</t>
  </si>
  <si>
    <t>1.750719</t>
  </si>
  <si>
    <t>1.783076</t>
  </si>
  <si>
    <t>0.122834</t>
  </si>
  <si>
    <t>-0.565149</t>
  </si>
  <si>
    <t>6.272619</t>
  </si>
  <si>
    <t>16.600976</t>
  </si>
  <si>
    <t>1671.045302</t>
  </si>
  <si>
    <t>-45.763181</t>
  </si>
  <si>
    <t>5.622560</t>
  </si>
  <si>
    <t>509.819767</t>
  </si>
  <si>
    <t>511.900456</t>
  </si>
  <si>
    <t>0.076951</t>
  </si>
  <si>
    <t>-0.179722</t>
  </si>
  <si>
    <t>11.912503</t>
  </si>
  <si>
    <t>-14.493217</t>
  </si>
  <si>
    <t>392.576923</t>
  </si>
  <si>
    <t>4.263750</t>
  </si>
  <si>
    <t>0.293207</t>
  </si>
  <si>
    <t>0.021464</t>
  </si>
  <si>
    <t>2.224596</t>
  </si>
  <si>
    <t>2.243938</t>
  </si>
  <si>
    <t>0.109851</t>
  </si>
  <si>
    <t>-0.613031</t>
  </si>
  <si>
    <t>6.272499</t>
  </si>
  <si>
    <t>16.600956</t>
  </si>
  <si>
    <t>1671.046284</t>
  </si>
  <si>
    <t>-45.923084</t>
  </si>
  <si>
    <t>5.542166</t>
  </si>
  <si>
    <t>509.506599</t>
  </si>
  <si>
    <t>511.602013</t>
  </si>
  <si>
    <t>0.076626</t>
  </si>
  <si>
    <t>-0.179824</t>
  </si>
  <si>
    <t>11.931657</t>
  </si>
  <si>
    <t>-14.495517</t>
  </si>
  <si>
    <t>392.789261</t>
  </si>
  <si>
    <t>4.264167</t>
  </si>
  <si>
    <t>-0.059143</t>
  </si>
  <si>
    <t>3.503489</t>
  </si>
  <si>
    <t>0.050411</t>
  </si>
  <si>
    <t>-0.326446</t>
  </si>
  <si>
    <t>6.272344</t>
  </si>
  <si>
    <t>16.600942</t>
  </si>
  <si>
    <t>1671.047605</t>
  </si>
  <si>
    <t>-46.363320</t>
  </si>
  <si>
    <t>5.341392</t>
  </si>
  <si>
    <t>509.828392</t>
  </si>
  <si>
    <t>511.960035</t>
  </si>
  <si>
    <t>0.076750</t>
  </si>
  <si>
    <t>-0.181206</t>
  </si>
  <si>
    <t>11.950920</t>
  </si>
  <si>
    <t>-14.497760</t>
  </si>
  <si>
    <t>393.001667</t>
  </si>
  <si>
    <t>4.264583</t>
  </si>
  <si>
    <t>0.614487</t>
  </si>
  <si>
    <t>2.951080</t>
  </si>
  <si>
    <t>0.010175</t>
  </si>
  <si>
    <t>-0.600917</t>
  </si>
  <si>
    <t>6.272119</t>
  </si>
  <si>
    <t>16.600818</t>
  </si>
  <si>
    <t>1671.048806</t>
  </si>
  <si>
    <t>-46.003036</t>
  </si>
  <si>
    <t>5.381589</t>
  </si>
  <si>
    <t>509.827274</t>
  </si>
  <si>
    <t>511.926841</t>
  </si>
  <si>
    <t>0.076583</t>
  </si>
  <si>
    <t>-0.180778</t>
  </si>
  <si>
    <t>11.970149</t>
  </si>
  <si>
    <t>-14.499996</t>
  </si>
  <si>
    <t>393.214040</t>
  </si>
  <si>
    <t>4.265000</t>
  </si>
  <si>
    <t>0.142246</t>
  </si>
  <si>
    <t>2.381248</t>
  </si>
  <si>
    <t>2.428281</t>
  </si>
  <si>
    <t>0.057239</t>
  </si>
  <si>
    <t>-0.459207</t>
  </si>
  <si>
    <t>6.271916</t>
  </si>
  <si>
    <t>16.600742</t>
  </si>
  <si>
    <t>1671.049809</t>
  </si>
  <si>
    <t>-46.523414</t>
  </si>
  <si>
    <t>509.034370</t>
  </si>
  <si>
    <t>511.183870</t>
  </si>
  <si>
    <t>0.076954</t>
  </si>
  <si>
    <t>-0.180294</t>
  </si>
  <si>
    <t>11.989481</t>
  </si>
  <si>
    <t>-14.502203</t>
  </si>
  <si>
    <t>393.426336</t>
  </si>
  <si>
    <t>4.265417</t>
  </si>
  <si>
    <t>2.067453</t>
  </si>
  <si>
    <t>2.128052</t>
  </si>
  <si>
    <t>-0.031198</t>
  </si>
  <si>
    <t>-0.634544</t>
  </si>
  <si>
    <t>6.271729</t>
  </si>
  <si>
    <t>16.600705</t>
  </si>
  <si>
    <t>1671.050692</t>
  </si>
  <si>
    <t>-46.283369</t>
  </si>
  <si>
    <t>5.019816</t>
  </si>
  <si>
    <t>511.084091</t>
  </si>
  <si>
    <t>513.200056</t>
  </si>
  <si>
    <t>0.076296</t>
  </si>
  <si>
    <t>12.008793</t>
  </si>
  <si>
    <t>-14.504300</t>
  </si>
  <si>
    <t>393.639167</t>
  </si>
  <si>
    <t>4.265833</t>
  </si>
  <si>
    <t>2.066473</t>
  </si>
  <si>
    <t>2.081964</t>
  </si>
  <si>
    <t>0.038929</t>
  </si>
  <si>
    <t>-0.525022</t>
  </si>
  <si>
    <t>6.271602</t>
  </si>
  <si>
    <t>16.600688</t>
  </si>
  <si>
    <t>1671.051597</t>
  </si>
  <si>
    <t>-46.443462</t>
  </si>
  <si>
    <t>4.778973</t>
  </si>
  <si>
    <t>511.400818</t>
  </si>
  <si>
    <t>513.527633</t>
  </si>
  <si>
    <t>0.076394</t>
  </si>
  <si>
    <t>-0.179946</t>
  </si>
  <si>
    <t>12.028134</t>
  </si>
  <si>
    <t>-14.506338</t>
  </si>
  <si>
    <t>393.852272</t>
  </si>
  <si>
    <t>4.266250</t>
  </si>
  <si>
    <t>2.697002</t>
  </si>
  <si>
    <t>2.726567</t>
  </si>
  <si>
    <t>0.077453</t>
  </si>
  <si>
    <t>-0.407053</t>
  </si>
  <si>
    <t>6.271477</t>
  </si>
  <si>
    <t>16.600623</t>
  </si>
  <si>
    <t>1671.052678</t>
  </si>
  <si>
    <t>-46.443715</t>
  </si>
  <si>
    <t>5.220843</t>
  </si>
  <si>
    <t>512.026627</t>
  </si>
  <si>
    <t>514.155173</t>
  </si>
  <si>
    <t>0.076559</t>
  </si>
  <si>
    <t>-0.179125</t>
  </si>
  <si>
    <t>12.047499</t>
  </si>
  <si>
    <t>-14.508447</t>
  </si>
  <si>
    <t>394.065497</t>
  </si>
  <si>
    <t>4.266667</t>
  </si>
  <si>
    <t>0.061640</t>
  </si>
  <si>
    <t>2.701902</t>
  </si>
  <si>
    <t>2.710959</t>
  </si>
  <si>
    <t>0.055202</t>
  </si>
  <si>
    <t>-0.525865</t>
  </si>
  <si>
    <t>6.271371</t>
  </si>
  <si>
    <t>16.600592</t>
  </si>
  <si>
    <t>1671.053737</t>
  </si>
  <si>
    <t>-46.643594</t>
  </si>
  <si>
    <t>4.698494</t>
  </si>
  <si>
    <t>510.928726</t>
  </si>
  <si>
    <t>513.074911</t>
  </si>
  <si>
    <t>0.076421</t>
  </si>
  <si>
    <t>12.066920</t>
  </si>
  <si>
    <t>-14.510471</t>
  </si>
  <si>
    <t>394.278580</t>
  </si>
  <si>
    <t>4.267083</t>
  </si>
  <si>
    <t>1.782250</t>
  </si>
  <si>
    <t>0.157187</t>
  </si>
  <si>
    <t>-0.620000</t>
  </si>
  <si>
    <t>6.271252</t>
  </si>
  <si>
    <t>16.600600</t>
  </si>
  <si>
    <t>1671.054522</t>
  </si>
  <si>
    <t>-46.643531</t>
  </si>
  <si>
    <t>5.140281</t>
  </si>
  <si>
    <t>512.657173</t>
  </si>
  <si>
    <t>514.800368</t>
  </si>
  <si>
    <t>0.076613</t>
  </si>
  <si>
    <t>-0.179113</t>
  </si>
  <si>
    <t>12.086360</t>
  </si>
  <si>
    <t>-14.512569</t>
  </si>
  <si>
    <t>394.492035</t>
  </si>
  <si>
    <t>4.267500</t>
  </si>
  <si>
    <t>0.172584</t>
  </si>
  <si>
    <t>1.593087</t>
  </si>
  <si>
    <t>1.605443</t>
  </si>
  <si>
    <t>0.032531</t>
  </si>
  <si>
    <t>-0.921167</t>
  </si>
  <si>
    <t>6.271166</t>
  </si>
  <si>
    <t>16.600613</t>
  </si>
  <si>
    <t>1671.055284</t>
  </si>
  <si>
    <t>-46.723605</t>
  </si>
  <si>
    <t>4.939464</t>
  </si>
  <si>
    <t>512.189304</t>
  </si>
  <si>
    <t>514.339749</t>
  </si>
  <si>
    <t>0.076627</t>
  </si>
  <si>
    <t>-0.180225</t>
  </si>
  <si>
    <t>12.105817</t>
  </si>
  <si>
    <t>-14.514635</t>
  </si>
  <si>
    <t>394.705457</t>
  </si>
  <si>
    <t>4.267917</t>
  </si>
  <si>
    <t>0.212919</t>
  </si>
  <si>
    <t>0.222597</t>
  </si>
  <si>
    <t>2.856594</t>
  </si>
  <si>
    <t>2.873154</t>
  </si>
  <si>
    <t>0.017372</t>
  </si>
  <si>
    <t>-0.480884</t>
  </si>
  <si>
    <t>6.271058</t>
  </si>
  <si>
    <t>16.600551</t>
  </si>
  <si>
    <t>1671.056398</t>
  </si>
  <si>
    <t>-46.643654</t>
  </si>
  <si>
    <t>4.859113</t>
  </si>
  <si>
    <t>511.870106</t>
  </si>
  <si>
    <t>514.013858</t>
  </si>
  <si>
    <t>0.076152</t>
  </si>
  <si>
    <t>12.125269</t>
  </si>
  <si>
    <t>-14.516682</t>
  </si>
  <si>
    <t>394.918857</t>
  </si>
  <si>
    <t>4.268333</t>
  </si>
  <si>
    <t>0.102070</t>
  </si>
  <si>
    <t>3.014716</t>
  </si>
  <si>
    <t>3.063369</t>
  </si>
  <si>
    <t>0.131875</t>
  </si>
  <si>
    <t>-0.435567</t>
  </si>
  <si>
    <t>6.270880</t>
  </si>
  <si>
    <t>16.600509</t>
  </si>
  <si>
    <t>1671.057632</t>
  </si>
  <si>
    <t>-46.803746</t>
  </si>
  <si>
    <t>5.100168</t>
  </si>
  <si>
    <t>513.290947</t>
  </si>
  <si>
    <t>515.445631</t>
  </si>
  <si>
    <t>0.076535</t>
  </si>
  <si>
    <t>-0.179748</t>
  </si>
  <si>
    <t>12.144779</t>
  </si>
  <si>
    <t>-14.518765</t>
  </si>
  <si>
    <t>395.132696</t>
  </si>
  <si>
    <t>4.268750</t>
  </si>
  <si>
    <t>0.212855</t>
  </si>
  <si>
    <t>2.864574</t>
  </si>
  <si>
    <t>0.040765</t>
  </si>
  <si>
    <t>-0.669988</t>
  </si>
  <si>
    <t>6.270755</t>
  </si>
  <si>
    <t>16.600494</t>
  </si>
  <si>
    <t>1671.058658</t>
  </si>
  <si>
    <t>-47.083641</t>
  </si>
  <si>
    <t>4.738522</t>
  </si>
  <si>
    <t>514.238220</t>
  </si>
  <si>
    <t>516.410951</t>
  </si>
  <si>
    <t>0.075906</t>
  </si>
  <si>
    <t>-0.179169</t>
  </si>
  <si>
    <t>12.164380</t>
  </si>
  <si>
    <t>-14.520767</t>
  </si>
  <si>
    <t>395.346896</t>
  </si>
  <si>
    <t>4.269167</t>
  </si>
  <si>
    <t>0.413449</t>
  </si>
  <si>
    <t>0.331050</t>
  </si>
  <si>
    <t>0.560024</t>
  </si>
  <si>
    <t>0.116845</t>
  </si>
  <si>
    <t>-2.473964</t>
  </si>
  <si>
    <t>6.270628</t>
  </si>
  <si>
    <t>16.600427</t>
  </si>
  <si>
    <t>1671.059070</t>
  </si>
  <si>
    <t>-47.123870</t>
  </si>
  <si>
    <t>4.778719</t>
  </si>
  <si>
    <t>514.242802</t>
  </si>
  <si>
    <t>516.419553</t>
  </si>
  <si>
    <t>0.075524</t>
  </si>
  <si>
    <t>-0.179814</t>
  </si>
  <si>
    <t>12.184024</t>
  </si>
  <si>
    <t>-14.522764</t>
  </si>
  <si>
    <t>395.561065</t>
  </si>
  <si>
    <t>4.269583</t>
  </si>
  <si>
    <t>1.753659</t>
  </si>
  <si>
    <t>1.773482</t>
  </si>
  <si>
    <t>0.129774</t>
  </si>
  <si>
    <t>-0.564201</t>
  </si>
  <si>
    <t>6.270578</t>
  </si>
  <si>
    <t>16.600325</t>
  </si>
  <si>
    <t>1671.059767</t>
  </si>
  <si>
    <t>-47.283836</t>
  </si>
  <si>
    <t>4.899099</t>
  </si>
  <si>
    <t>512.824570</t>
  </si>
  <si>
    <t>515.023108</t>
  </si>
  <si>
    <t>-0.180643</t>
  </si>
  <si>
    <t>12.203708</t>
  </si>
  <si>
    <t>-14.524769</t>
  </si>
  <si>
    <t>395.774950</t>
  </si>
  <si>
    <t>4.270000</t>
  </si>
  <si>
    <t>2.737593</t>
  </si>
  <si>
    <t>0.026805</t>
  </si>
  <si>
    <t>-0.488884</t>
  </si>
  <si>
    <t>6.270434</t>
  </si>
  <si>
    <t>16.600224</t>
  </si>
  <si>
    <t>1671.060891</t>
  </si>
  <si>
    <t>-47.203948</t>
  </si>
  <si>
    <t>4.497466</t>
  </si>
  <si>
    <t>514.397305</t>
  </si>
  <si>
    <t>516.578190</t>
  </si>
  <si>
    <t>0.075704</t>
  </si>
  <si>
    <t>-0.179409</t>
  </si>
  <si>
    <t>12.223382</t>
  </si>
  <si>
    <t>-14.526682</t>
  </si>
  <si>
    <t>395.989118</t>
  </si>
  <si>
    <t>4.270417</t>
  </si>
  <si>
    <t>3.685350</t>
  </si>
  <si>
    <t>0.091977</t>
  </si>
  <si>
    <t>-0.302448</t>
  </si>
  <si>
    <t>6.270242</t>
  </si>
  <si>
    <t>16.600087</t>
  </si>
  <si>
    <t>1671.062278</t>
  </si>
  <si>
    <t>4.658043</t>
  </si>
  <si>
    <t>513.611591</t>
  </si>
  <si>
    <t>515.797225</t>
  </si>
  <si>
    <t>0.076012</t>
  </si>
  <si>
    <t>-0.180236</t>
  </si>
  <si>
    <t>12.243056</t>
  </si>
  <si>
    <t>-14.528606</t>
  </si>
  <si>
    <t>396.203232</t>
  </si>
  <si>
    <t>4.270833</t>
  </si>
  <si>
    <t>2.803706</t>
  </si>
  <si>
    <t>0.073552</t>
  </si>
  <si>
    <t>-0.413114</t>
  </si>
  <si>
    <t>6.270036</t>
  </si>
  <si>
    <t>16.599894</t>
  </si>
  <si>
    <t>1671.063468</t>
  </si>
  <si>
    <t>-47.284089</t>
  </si>
  <si>
    <t>4.577988</t>
  </si>
  <si>
    <t>514.394226</t>
  </si>
  <si>
    <t>516.583162</t>
  </si>
  <si>
    <t>0.076226</t>
  </si>
  <si>
    <t>-0.179205</t>
  </si>
  <si>
    <t>12.262758</t>
  </si>
  <si>
    <t>-14.530519</t>
  </si>
  <si>
    <t>396.417498</t>
  </si>
  <si>
    <t>4.271250</t>
  </si>
  <si>
    <t>0.303204</t>
  </si>
  <si>
    <t>2.700432</t>
  </si>
  <si>
    <t>2.742922</t>
  </si>
  <si>
    <t>0.027584</t>
  </si>
  <si>
    <t>-0.530739</t>
  </si>
  <si>
    <t>6.269880</t>
  </si>
  <si>
    <t>16.599764</t>
  </si>
  <si>
    <t>1671.064462</t>
  </si>
  <si>
    <t>-47.364163</t>
  </si>
  <si>
    <t>4.577734</t>
  </si>
  <si>
    <t>514.238235</t>
  </si>
  <si>
    <t>516.435168</t>
  </si>
  <si>
    <t>0.076193</t>
  </si>
  <si>
    <t>-0.179580</t>
  </si>
  <si>
    <t>12.282487</t>
  </si>
  <si>
    <t>-14.532421</t>
  </si>
  <si>
    <t>396.631774</t>
  </si>
  <si>
    <t>4.271667</t>
  </si>
  <si>
    <t>0.802966</t>
  </si>
  <si>
    <t>0.350789</t>
  </si>
  <si>
    <t>-1.634889</t>
  </si>
  <si>
    <t>6.269792</t>
  </si>
  <si>
    <t>16.599716</t>
  </si>
  <si>
    <t>1671.064895</t>
  </si>
  <si>
    <t>4.497213</t>
  </si>
  <si>
    <t>514.237751</t>
  </si>
  <si>
    <t>516.433978</t>
  </si>
  <si>
    <t>0.076322</t>
  </si>
  <si>
    <t>-0.179572</t>
  </si>
  <si>
    <t>12.302242</t>
  </si>
  <si>
    <t>-14.534301</t>
  </si>
  <si>
    <t>396.846062</t>
  </si>
  <si>
    <t>4.272083</t>
  </si>
  <si>
    <t>0.332030</t>
  </si>
  <si>
    <t>0.336592</t>
  </si>
  <si>
    <t>0.773161</t>
  </si>
  <si>
    <t>-3.435319</t>
  </si>
  <si>
    <t>6.269759</t>
  </si>
  <si>
    <t>16.599727</t>
  </si>
  <si>
    <t>1671.065055</t>
  </si>
  <si>
    <t>-47.644121</t>
  </si>
  <si>
    <t>4.497255</t>
  </si>
  <si>
    <t>514.555592</t>
  </si>
  <si>
    <t>516.776203</t>
  </si>
  <si>
    <t>0.076046</t>
  </si>
  <si>
    <t>-0.179889</t>
  </si>
  <si>
    <t>12.322060</t>
  </si>
  <si>
    <t>-14.536177</t>
  </si>
  <si>
    <t>397.060515</t>
  </si>
  <si>
    <t>4.272500</t>
  </si>
  <si>
    <t>0.052025</t>
  </si>
  <si>
    <t>0.171948</t>
  </si>
  <si>
    <t>0.254165</t>
  </si>
  <si>
    <t>0.529771</t>
  </si>
  <si>
    <t>-7.546444</t>
  </si>
  <si>
    <t>6.269732</t>
  </si>
  <si>
    <t>16.599782</t>
  </si>
  <si>
    <t>1671.065028</t>
  </si>
  <si>
    <t>-47.444179</t>
  </si>
  <si>
    <t>4.537537</t>
  </si>
  <si>
    <t>515.658237</t>
  </si>
  <si>
    <t>517.856116</t>
  </si>
  <si>
    <t>0.075925</t>
  </si>
  <si>
    <t>-0.179406</t>
  </si>
  <si>
    <t>12.341854</t>
  </si>
  <si>
    <t>-14.538037</t>
  </si>
  <si>
    <t>397.275318</t>
  </si>
  <si>
    <t>4.272917</t>
  </si>
  <si>
    <t>-0.059270</t>
  </si>
  <si>
    <t>-1.403884</t>
  </si>
  <si>
    <t>1.411368</t>
  </si>
  <si>
    <t>6.269704</t>
  </si>
  <si>
    <t>16.599815</t>
  </si>
  <si>
    <t>1671.064717</t>
  </si>
  <si>
    <t>-47.604335</t>
  </si>
  <si>
    <t>4.135651</t>
  </si>
  <si>
    <t>515.978222</t>
  </si>
  <si>
    <t>518.186069</t>
  </si>
  <si>
    <t>0.075894</t>
  </si>
  <si>
    <t>-0.180323</t>
  </si>
  <si>
    <t>12.361683</t>
  </si>
  <si>
    <t>-14.539780</t>
  </si>
  <si>
    <t>397.490352</t>
  </si>
  <si>
    <t>4.273333</t>
  </si>
  <si>
    <t>-0.189157</t>
  </si>
  <si>
    <t>0.982270</t>
  </si>
  <si>
    <t>0.279974</t>
  </si>
  <si>
    <t>-1.298287</t>
  </si>
  <si>
    <t>6.269730</t>
  </si>
  <si>
    <t>16.599818</t>
  </si>
  <si>
    <t>1671.064943</t>
  </si>
  <si>
    <t>-47.684413</t>
  </si>
  <si>
    <t>4.015187</t>
  </si>
  <si>
    <t>516.922386</t>
  </si>
  <si>
    <t>519.132621</t>
  </si>
  <si>
    <t>0.075637</t>
  </si>
  <si>
    <t>-0.179768</t>
  </si>
  <si>
    <t>12.381546</t>
  </si>
  <si>
    <t>-14.541475</t>
  </si>
  <si>
    <t>397.705693</t>
  </si>
  <si>
    <t>4.273750</t>
  </si>
  <si>
    <t>0.804436</t>
  </si>
  <si>
    <t>0.883221</t>
  </si>
  <si>
    <t>-0.064598</t>
  </si>
  <si>
    <t>-1.641232</t>
  </si>
  <si>
    <t>6.269661</t>
  </si>
  <si>
    <t>16.599739</t>
  </si>
  <si>
    <t>1671.065245</t>
  </si>
  <si>
    <t>-47.684476</t>
  </si>
  <si>
    <t>4.216087</t>
  </si>
  <si>
    <t>517.236210</t>
  </si>
  <si>
    <t>519.446707</t>
  </si>
  <si>
    <t>0.076101</t>
  </si>
  <si>
    <t>-0.179894</t>
  </si>
  <si>
    <t>12.401429</t>
  </si>
  <si>
    <t>-14.543218</t>
  </si>
  <si>
    <t>397.921197</t>
  </si>
  <si>
    <t>4.274167</t>
  </si>
  <si>
    <t>0.173908</t>
  </si>
  <si>
    <t>0.283153</t>
  </si>
  <si>
    <t>1.248031</t>
  </si>
  <si>
    <t>-5.017768</t>
  </si>
  <si>
    <t>6.269570</t>
  </si>
  <si>
    <t>16.599666</t>
  </si>
  <si>
    <t>1671.065460</t>
  </si>
  <si>
    <t>-47.884356</t>
  </si>
  <si>
    <t>4.216045</t>
  </si>
  <si>
    <t>517.399055</t>
  </si>
  <si>
    <t>519.627241</t>
  </si>
  <si>
    <t>0.075648</t>
  </si>
  <si>
    <t>-0.180372</t>
  </si>
  <si>
    <t>12.421392</t>
  </si>
  <si>
    <t>-14.544966</t>
  </si>
  <si>
    <t>398.136681</t>
  </si>
  <si>
    <t>4.274583</t>
  </si>
  <si>
    <t>1.651734</t>
  </si>
  <si>
    <t>0.191829</t>
  </si>
  <si>
    <t>-0.307638</t>
  </si>
  <si>
    <t>6.269448</t>
  </si>
  <si>
    <t>16.599581</t>
  </si>
  <si>
    <t>1671.065949</t>
  </si>
  <si>
    <t>-48.244703</t>
  </si>
  <si>
    <t>4.095496</t>
  </si>
  <si>
    <t>516.133911</t>
  </si>
  <si>
    <t>518.399979</t>
  </si>
  <si>
    <t>0.076129</t>
  </si>
  <si>
    <t>-0.180157</t>
  </si>
  <si>
    <t>12.441463</t>
  </si>
  <si>
    <t>-14.546662</t>
  </si>
  <si>
    <t>398.352011</t>
  </si>
  <si>
    <t>4.275000</t>
  </si>
  <si>
    <t>0.092233</t>
  </si>
  <si>
    <t>0.182040</t>
  </si>
  <si>
    <t>0.488682</t>
  </si>
  <si>
    <t>0.529580</t>
  </si>
  <si>
    <t>-0.091145</t>
  </si>
  <si>
    <t>-0.657774</t>
  </si>
  <si>
    <t>6.269376</t>
  </si>
  <si>
    <t>16.599511</t>
  </si>
  <si>
    <t>1671.066196</t>
  </si>
  <si>
    <t>-48.164688</t>
  </si>
  <si>
    <t>3.814244</t>
  </si>
  <si>
    <t>518.812378</t>
  </si>
  <si>
    <t>521.057261</t>
  </si>
  <si>
    <t>0.075789</t>
  </si>
  <si>
    <t>-0.179310</t>
  </si>
  <si>
    <t>12.461534</t>
  </si>
  <si>
    <t>-14.548276</t>
  </si>
  <si>
    <t>398.567942</t>
  </si>
  <si>
    <t>4.275417</t>
  </si>
  <si>
    <t>0.016766</t>
  </si>
  <si>
    <t>0.299899</t>
  </si>
  <si>
    <t>34.320965</t>
  </si>
  <si>
    <t>-48.559192</t>
  </si>
  <si>
    <t>6.269273</t>
  </si>
  <si>
    <t>16.599472</t>
  </si>
  <si>
    <t>1671.066269</t>
  </si>
  <si>
    <t>-48.124586</t>
  </si>
  <si>
    <t>3.894554</t>
  </si>
  <si>
    <t>518.027298</t>
  </si>
  <si>
    <t>520.272452</t>
  </si>
  <si>
    <t>-0.180121</t>
  </si>
  <si>
    <t>12.481578</t>
  </si>
  <si>
    <t>-14.549902</t>
  </si>
  <si>
    <t>398.783710</t>
  </si>
  <si>
    <t>4.275833</t>
  </si>
  <si>
    <t>0.486722</t>
  </si>
  <si>
    <t>0.549872</t>
  </si>
  <si>
    <t>0.305806</t>
  </si>
  <si>
    <t>-2.246633</t>
  </si>
  <si>
    <t>6.269162</t>
  </si>
  <si>
    <t>16.599418</t>
  </si>
  <si>
    <t>1671.066483</t>
  </si>
  <si>
    <t>-47.964683</t>
  </si>
  <si>
    <t>4.015102</t>
  </si>
  <si>
    <t>516.141567</t>
  </si>
  <si>
    <t>518.380989</t>
  </si>
  <si>
    <t>0.075586</t>
  </si>
  <si>
    <t>-0.181215</t>
  </si>
  <si>
    <t>12.501610</t>
  </si>
  <si>
    <t>-14.551569</t>
  </si>
  <si>
    <t>398.998998</t>
  </si>
  <si>
    <t>4.276250</t>
  </si>
  <si>
    <t>0.453784</t>
  </si>
  <si>
    <t>1.120680</t>
  </si>
  <si>
    <t>1.217347</t>
  </si>
  <si>
    <t>0.003198</t>
  </si>
  <si>
    <t>-0.876790</t>
  </si>
  <si>
    <t>6.268996</t>
  </si>
  <si>
    <t>16.599364</t>
  </si>
  <si>
    <t>1671.066829</t>
  </si>
  <si>
    <t>-48.484811</t>
  </si>
  <si>
    <t>4.055172</t>
  </si>
  <si>
    <t>517.551785</t>
  </si>
  <si>
    <t>519.833695</t>
  </si>
  <si>
    <t>0.075624</t>
  </si>
  <si>
    <t>-0.179342</t>
  </si>
  <si>
    <t>12.521776</t>
  </si>
  <si>
    <t>-14.553217</t>
  </si>
  <si>
    <t>399.214558</t>
  </si>
  <si>
    <t>4.276667</t>
  </si>
  <si>
    <t>0.061385</t>
  </si>
  <si>
    <t>0.016275</t>
  </si>
  <si>
    <t>0.378731</t>
  </si>
  <si>
    <t>35.079991</t>
  </si>
  <si>
    <t>-29.651024</t>
  </si>
  <si>
    <t>6.268832</t>
  </si>
  <si>
    <t>16.599322</t>
  </si>
  <si>
    <t>1671.066978</t>
  </si>
  <si>
    <t>-48.484874</t>
  </si>
  <si>
    <t>3.492753</t>
  </si>
  <si>
    <t>517.713337</t>
  </si>
  <si>
    <t>519.990463</t>
  </si>
  <si>
    <t>0.075664</t>
  </si>
  <si>
    <t>-0.180189</t>
  </si>
  <si>
    <t>12.541984</t>
  </si>
  <si>
    <t>-14.554736</t>
  </si>
  <si>
    <t>399.430239</t>
  </si>
  <si>
    <t>4.277083</t>
  </si>
  <si>
    <t>0.413386</t>
  </si>
  <si>
    <t>0.959619</t>
  </si>
  <si>
    <t>1.068213</t>
  </si>
  <si>
    <t>0.316922</t>
  </si>
  <si>
    <t>-1.086691</t>
  </si>
  <si>
    <t>6.268671</t>
  </si>
  <si>
    <t>16.599238</t>
  </si>
  <si>
    <t>1671.067389</t>
  </si>
  <si>
    <t>-48.564889</t>
  </si>
  <si>
    <t>3.854272</t>
  </si>
  <si>
    <t>517.397259</t>
  </si>
  <si>
    <t>519.685797</t>
  </si>
  <si>
    <t>0.075590</t>
  </si>
  <si>
    <t>-0.179909</t>
  </si>
  <si>
    <t>12.562214</t>
  </si>
  <si>
    <t>-14.556314</t>
  </si>
  <si>
    <t>399.645975</t>
  </si>
  <si>
    <t>4.277500</t>
  </si>
  <si>
    <t>2.065494</t>
  </si>
  <si>
    <t>2.102609</t>
  </si>
  <si>
    <t>0.134098</t>
  </si>
  <si>
    <t>-0.372086</t>
  </si>
  <si>
    <t>6.268537</t>
  </si>
  <si>
    <t>16.599129</t>
  </si>
  <si>
    <t>1671.068085</t>
  </si>
  <si>
    <t>-48.565016</t>
  </si>
  <si>
    <t>3.814075</t>
  </si>
  <si>
    <t>519.290493</t>
  </si>
  <si>
    <t>521.570440</t>
  </si>
  <si>
    <t>0.074803</t>
  </si>
  <si>
    <t>12.582466</t>
  </si>
  <si>
    <t>-14.557898</t>
  </si>
  <si>
    <t>399.862094</t>
  </si>
  <si>
    <t>4.277917</t>
  </si>
  <si>
    <t>0.802476</t>
  </si>
  <si>
    <t>0.920144</t>
  </si>
  <si>
    <t>0.672295</t>
  </si>
  <si>
    <t>-0.134880</t>
  </si>
  <si>
    <t>6.268387</t>
  </si>
  <si>
    <t>16.599019</t>
  </si>
  <si>
    <t>1671.068486</t>
  </si>
  <si>
    <t>-48.805120</t>
  </si>
  <si>
    <t>3.693569</t>
  </si>
  <si>
    <t>517.554737</t>
  </si>
  <si>
    <t>519.863913</t>
  </si>
  <si>
    <t>0.075782</t>
  </si>
  <si>
    <t>12.602779</t>
  </si>
  <si>
    <t>-14.559454</t>
  </si>
  <si>
    <t>400.077961</t>
  </si>
  <si>
    <t>4.278333</t>
  </si>
  <si>
    <t>0.488192</t>
  </si>
  <si>
    <t>0.730716</t>
  </si>
  <si>
    <t>1.084537</t>
  </si>
  <si>
    <t>-1.105772</t>
  </si>
  <si>
    <t>6.268235</t>
  </si>
  <si>
    <t>16.598982</t>
  </si>
  <si>
    <t>1671.068502</t>
  </si>
  <si>
    <t>-48.724982</t>
  </si>
  <si>
    <t>3.813990</t>
  </si>
  <si>
    <t>518.975731</t>
  </si>
  <si>
    <t>521.271982</t>
  </si>
  <si>
    <t>-0.179576</t>
  </si>
  <si>
    <t>12.623098</t>
  </si>
  <si>
    <t>-14.561023</t>
  </si>
  <si>
    <t>400.293982</t>
  </si>
  <si>
    <t>4.278750</t>
  </si>
  <si>
    <t>-0.180562</t>
  </si>
  <si>
    <t>-2.512209</t>
  </si>
  <si>
    <t>2.533081</t>
  </si>
  <si>
    <t>6.268272</t>
  </si>
  <si>
    <t>16.599041</t>
  </si>
  <si>
    <t>1671.067719</t>
  </si>
  <si>
    <t>-48.885135</t>
  </si>
  <si>
    <t>3.653329</t>
  </si>
  <si>
    <t>517.246944</t>
  </si>
  <si>
    <t>519.564726</t>
  </si>
  <si>
    <t>0.075197</t>
  </si>
  <si>
    <t>-0.181113</t>
  </si>
  <si>
    <t>12.643469</t>
  </si>
  <si>
    <t>-14.562534</t>
  </si>
  <si>
    <t>400.509687</t>
  </si>
  <si>
    <t>4.279167</t>
  </si>
  <si>
    <t>-0.220228</t>
  </si>
  <si>
    <t>-1.724048</t>
  </si>
  <si>
    <t>1.738097</t>
  </si>
  <si>
    <t>6.268270</t>
  </si>
  <si>
    <t>16.599108</t>
  </si>
  <si>
    <t>1671.066968</t>
  </si>
  <si>
    <t>-49.085330</t>
  </si>
  <si>
    <t>3.331880</t>
  </si>
  <si>
    <t>518.190483</t>
  </si>
  <si>
    <t>520.520747</t>
  </si>
  <si>
    <t>0.075460</t>
  </si>
  <si>
    <t>-0.180543</t>
  </si>
  <si>
    <t>12.663916</t>
  </si>
  <si>
    <t>-14.563964</t>
  </si>
  <si>
    <t>400.725501</t>
  </si>
  <si>
    <t>4.279583</t>
  </si>
  <si>
    <t>-1.406824</t>
  </si>
  <si>
    <t>1.432933</t>
  </si>
  <si>
    <t>6.268161</t>
  </si>
  <si>
    <t>16.599071</t>
  </si>
  <si>
    <t>1671.066590</t>
  </si>
  <si>
    <t>-49.205384</t>
  </si>
  <si>
    <t>3.613217</t>
  </si>
  <si>
    <t>517.720840</t>
  </si>
  <si>
    <t>520.066432</t>
  </si>
  <si>
    <t>0.075222</t>
  </si>
  <si>
    <t>-0.181053</t>
  </si>
  <si>
    <t>12.684416</t>
  </si>
  <si>
    <t>-14.565442</t>
  </si>
  <si>
    <t>400.941317</t>
  </si>
  <si>
    <t>4.280000</t>
  </si>
  <si>
    <t>1.907372</t>
  </si>
  <si>
    <t>2.010138</t>
  </si>
  <si>
    <t>0.121236</t>
  </si>
  <si>
    <t>-0.376107</t>
  </si>
  <si>
    <t>6.267970</t>
  </si>
  <si>
    <t>16.598945</t>
  </si>
  <si>
    <t>1671.067055</t>
  </si>
  <si>
    <t>-49.285273</t>
  </si>
  <si>
    <t>3.492626</t>
  </si>
  <si>
    <t>518.664352</t>
  </si>
  <si>
    <t>521.012425</t>
  </si>
  <si>
    <t>0.075348</t>
  </si>
  <si>
    <t>-0.180712</t>
  </si>
  <si>
    <t>12.704962</t>
  </si>
  <si>
    <t>-14.566903</t>
  </si>
  <si>
    <t>401.157329</t>
  </si>
  <si>
    <t>4.280417</t>
  </si>
  <si>
    <t>0.342616</t>
  </si>
  <si>
    <t>0.701239</t>
  </si>
  <si>
    <t>0.698256</t>
  </si>
  <si>
    <t>-0.226489</t>
  </si>
  <si>
    <t>6.267795</t>
  </si>
  <si>
    <t>16.598794</t>
  </si>
  <si>
    <t>1671.067378</t>
  </si>
  <si>
    <t>-49.525191</t>
  </si>
  <si>
    <t>3.452471</t>
  </si>
  <si>
    <t>518.193562</t>
  </si>
  <si>
    <t>520.566260</t>
  </si>
  <si>
    <t>0.074994</t>
  </si>
  <si>
    <t>-0.180766</t>
  </si>
  <si>
    <t>12.725592</t>
  </si>
  <si>
    <t>-14.568344</t>
  </si>
  <si>
    <t>401.373264</t>
  </si>
  <si>
    <t>4.280833</t>
  </si>
  <si>
    <t>0.493928</t>
  </si>
  <si>
    <t>1.049501</t>
  </si>
  <si>
    <t>0.332021</t>
  </si>
  <si>
    <t>-0.420401</t>
  </si>
  <si>
    <t>6.267589</t>
  </si>
  <si>
    <t>16.598592</t>
  </si>
  <si>
    <t>1671.067734</t>
  </si>
  <si>
    <t>-49.685722</t>
  </si>
  <si>
    <t>518.033344</t>
  </si>
  <si>
    <t>520.422075</t>
  </si>
  <si>
    <t>0.075352</t>
  </si>
  <si>
    <t>-0.180503</t>
  </si>
  <si>
    <t>12.746283</t>
  </si>
  <si>
    <t>-14.569777</t>
  </si>
  <si>
    <t>401.589199</t>
  </si>
  <si>
    <t>4.281250</t>
  </si>
  <si>
    <t>0.705472</t>
  </si>
  <si>
    <t>1.432515</t>
  </si>
  <si>
    <t>1.710914</t>
  </si>
  <si>
    <t>0.135394</t>
  </si>
  <si>
    <t>-0.552457</t>
  </si>
  <si>
    <t>6.267344</t>
  </si>
  <si>
    <t>16.598326</t>
  </si>
  <si>
    <t>1671.068364</t>
  </si>
  <si>
    <t>-49.685596</t>
  </si>
  <si>
    <t>3.371908</t>
  </si>
  <si>
    <t>519.136951</t>
  </si>
  <si>
    <t>521.520088</t>
  </si>
  <si>
    <t>0.075127</t>
  </si>
  <si>
    <t>-0.180219</t>
  </si>
  <si>
    <t>12.766986</t>
  </si>
  <si>
    <t>-14.571163</t>
  </si>
  <si>
    <t>401.805276</t>
  </si>
  <si>
    <t>4.281667</t>
  </si>
  <si>
    <t>0.574280</t>
  </si>
  <si>
    <t>2.658816</t>
  </si>
  <si>
    <t>0.064148</t>
  </si>
  <si>
    <t>-0.286666</t>
  </si>
  <si>
    <t>6.267116</t>
  </si>
  <si>
    <t>16.598116</t>
  </si>
  <si>
    <t>1671.069213</t>
  </si>
  <si>
    <t>3.010473</t>
  </si>
  <si>
    <t>516.931862</t>
  </si>
  <si>
    <t>519.322897</t>
  </si>
  <si>
    <t>0.075064</t>
  </si>
  <si>
    <t>-0.180522</t>
  </si>
  <si>
    <t>12.787685</t>
  </si>
  <si>
    <t>-14.572470</t>
  </si>
  <si>
    <t>402.020916</t>
  </si>
  <si>
    <t>4.282083</t>
  </si>
  <si>
    <t>0.647294</t>
  </si>
  <si>
    <t>0.760566</t>
  </si>
  <si>
    <t>0.369195</t>
  </si>
  <si>
    <t>-0.067738</t>
  </si>
  <si>
    <t>16.598018</t>
  </si>
  <si>
    <t>1671.069658</t>
  </si>
  <si>
    <t>-49.645557</t>
  </si>
  <si>
    <t>3.412274</t>
  </si>
  <si>
    <t>518.352493</t>
  </si>
  <si>
    <t>520.735664</t>
  </si>
  <si>
    <t>0.074792</t>
  </si>
  <si>
    <t>-0.180813</t>
  </si>
  <si>
    <t>12.808388</t>
  </si>
  <si>
    <t>-14.573847</t>
  </si>
  <si>
    <t>402.236721</t>
  </si>
  <si>
    <t>4.282500</t>
  </si>
  <si>
    <t>1.400795</t>
  </si>
  <si>
    <t>0.339398</t>
  </si>
  <si>
    <t>-1.081163</t>
  </si>
  <si>
    <t>6.266743</t>
  </si>
  <si>
    <t>16.597892</t>
  </si>
  <si>
    <t>1671.070168</t>
  </si>
  <si>
    <t>-49.845879</t>
  </si>
  <si>
    <t>3.171092</t>
  </si>
  <si>
    <t>517.248264</t>
  </si>
  <si>
    <t>519.654149</t>
  </si>
  <si>
    <t>0.075419</t>
  </si>
  <si>
    <t>-0.181280</t>
  </si>
  <si>
    <t>12.829148</t>
  </si>
  <si>
    <t>-14.575191</t>
  </si>
  <si>
    <t>402.452373</t>
  </si>
  <si>
    <t>4.282917</t>
  </si>
  <si>
    <t>0.464035</t>
  </si>
  <si>
    <t>1.720629</t>
  </si>
  <si>
    <t>0.313974</t>
  </si>
  <si>
    <t>-0.246502</t>
  </si>
  <si>
    <t>6.266560</t>
  </si>
  <si>
    <t>16.597704</t>
  </si>
  <si>
    <t>1671.070755</t>
  </si>
  <si>
    <t>-49.925831</t>
  </si>
  <si>
    <t>3.251359</t>
  </si>
  <si>
    <t>518.035633</t>
  </si>
  <si>
    <t>520.446037</t>
  </si>
  <si>
    <t>0.075503</t>
  </si>
  <si>
    <t>-0.181120</t>
  </si>
  <si>
    <t>12.849954</t>
  </si>
  <si>
    <t>-14.576531</t>
  </si>
  <si>
    <t>402.668166</t>
  </si>
  <si>
    <t>4.283333</t>
  </si>
  <si>
    <t>0.333288</t>
  </si>
  <si>
    <t>0.544259</t>
  </si>
  <si>
    <t>0.801986</t>
  </si>
  <si>
    <t>1.024930</t>
  </si>
  <si>
    <t>0.590274</t>
  </si>
  <si>
    <t>-0.426004</t>
  </si>
  <si>
    <t>6.266407</t>
  </si>
  <si>
    <t>16.597499</t>
  </si>
  <si>
    <t>1671.071199</t>
  </si>
  <si>
    <t>-50.045821</t>
  </si>
  <si>
    <t>3.130980</t>
  </si>
  <si>
    <t>518.036949</t>
  </si>
  <si>
    <t>520.458133</t>
  </si>
  <si>
    <t>0.075131</t>
  </si>
  <si>
    <t>-0.180896</t>
  </si>
  <si>
    <t>12.870787</t>
  </si>
  <si>
    <t>-14.577836</t>
  </si>
  <si>
    <t>402.883916</t>
  </si>
  <si>
    <t>4.283750</t>
  </si>
  <si>
    <t>1.672573</t>
  </si>
  <si>
    <t>0.148915</t>
  </si>
  <si>
    <t>-0.171620</t>
  </si>
  <si>
    <t>6.266235</t>
  </si>
  <si>
    <t>16.597370</t>
  </si>
  <si>
    <t>1671.071764</t>
  </si>
  <si>
    <t>-49.885665</t>
  </si>
  <si>
    <t>3.010304</t>
  </si>
  <si>
    <t>516.618542</t>
  </si>
  <si>
    <t>519.030210</t>
  </si>
  <si>
    <t>0.075259</t>
  </si>
  <si>
    <t>-0.181270</t>
  </si>
  <si>
    <t>12.891600</t>
  </si>
  <si>
    <t>-14.579099</t>
  </si>
  <si>
    <t>403.099306</t>
  </si>
  <si>
    <t>4.284167</t>
  </si>
  <si>
    <t>0.961578</t>
  </si>
  <si>
    <t>1.085755</t>
  </si>
  <si>
    <t>0.449415</t>
  </si>
  <si>
    <t>-0.618617</t>
  </si>
  <si>
    <t>6.266029</t>
  </si>
  <si>
    <t>16.597292</t>
  </si>
  <si>
    <t>1671.072208</t>
  </si>
  <si>
    <t>-50.126089</t>
  </si>
  <si>
    <t>3.010431</t>
  </si>
  <si>
    <t>517.095669</t>
  </si>
  <si>
    <t>519.528265</t>
  </si>
  <si>
    <t>0.074766</t>
  </si>
  <si>
    <t>-0.181637</t>
  </si>
  <si>
    <t>12.912475</t>
  </si>
  <si>
    <t>-14.580359</t>
  </si>
  <si>
    <t>403.314784</t>
  </si>
  <si>
    <t>4.284583</t>
  </si>
  <si>
    <t>0.574407</t>
  </si>
  <si>
    <t>1.195583</t>
  </si>
  <si>
    <t>0.446086</t>
  </si>
  <si>
    <t>-0.522420</t>
  </si>
  <si>
    <t>6.265801</t>
  </si>
  <si>
    <t>16.597143</t>
  </si>
  <si>
    <t>1671.072564</t>
  </si>
  <si>
    <t>-50.205914</t>
  </si>
  <si>
    <t>3.090529</t>
  </si>
  <si>
    <t>517.881550</t>
  </si>
  <si>
    <t>520.318638</t>
  </si>
  <si>
    <t>0.074981</t>
  </si>
  <si>
    <t>-0.181475</t>
  </si>
  <si>
    <t>12.933383</t>
  </si>
  <si>
    <t>-14.581618</t>
  </si>
  <si>
    <t>403.530393</t>
  </si>
  <si>
    <t>4.285000</t>
  </si>
  <si>
    <t>0.493738</t>
  </si>
  <si>
    <t>0.327130</t>
  </si>
  <si>
    <t>0.684489</t>
  </si>
  <si>
    <t>1.321039</t>
  </si>
  <si>
    <t>-1.856723</t>
  </si>
  <si>
    <t>6.265587</t>
  </si>
  <si>
    <t>16.596997</t>
  </si>
  <si>
    <t>1671.072887</t>
  </si>
  <si>
    <t>-50.126026</t>
  </si>
  <si>
    <t>2.769376</t>
  </si>
  <si>
    <t>516.147110</t>
  </si>
  <si>
    <t>518.582806</t>
  </si>
  <si>
    <t>0.075545</t>
  </si>
  <si>
    <t>-0.181944</t>
  </si>
  <si>
    <t>12.954283</t>
  </si>
  <si>
    <t>-14.582786</t>
  </si>
  <si>
    <t>403.745629</t>
  </si>
  <si>
    <t>4.285417</t>
  </si>
  <si>
    <t>2.457669</t>
  </si>
  <si>
    <t>0.111121</t>
  </si>
  <si>
    <t>-0.323827</t>
  </si>
  <si>
    <t>6.265370</t>
  </si>
  <si>
    <t>16.596868</t>
  </si>
  <si>
    <t>1671.073626</t>
  </si>
  <si>
    <t>-50.245954</t>
  </si>
  <si>
    <t>2.648742</t>
  </si>
  <si>
    <t>516.938038</t>
  </si>
  <si>
    <t>519.380984</t>
  </si>
  <si>
    <t>0.074866</t>
  </si>
  <si>
    <t>-0.181762</t>
  </si>
  <si>
    <t>12.975241</t>
  </si>
  <si>
    <t>-14.583907</t>
  </si>
  <si>
    <t>403.960878</t>
  </si>
  <si>
    <t>4.285833</t>
  </si>
  <si>
    <t>0.989733</t>
  </si>
  <si>
    <t>0.414377</t>
  </si>
  <si>
    <t>-0.547388</t>
  </si>
  <si>
    <t>6.265139</t>
  </si>
  <si>
    <t>16.596731</t>
  </si>
  <si>
    <t>1671.074125</t>
  </si>
  <si>
    <t>-50.686190</t>
  </si>
  <si>
    <t>515.681042</t>
  </si>
  <si>
    <t>518.173423</t>
  </si>
  <si>
    <t>0.075092</t>
  </si>
  <si>
    <t>-0.182857</t>
  </si>
  <si>
    <t>12.996327</t>
  </si>
  <si>
    <t>-14.585041</t>
  </si>
  <si>
    <t>404.175876</t>
  </si>
  <si>
    <t>4.286250</t>
  </si>
  <si>
    <t>0.815399</t>
  </si>
  <si>
    <t>1.846707</t>
  </si>
  <si>
    <t>0.219482</t>
  </si>
  <si>
    <t>-0.385698</t>
  </si>
  <si>
    <t>6.264824</t>
  </si>
  <si>
    <t>16.596552</t>
  </si>
  <si>
    <t>1671.074842</t>
  </si>
  <si>
    <t>-50.646151</t>
  </si>
  <si>
    <t>2.608588</t>
  </si>
  <si>
    <t>516.310287</t>
  </si>
  <si>
    <t>518.794902</t>
  </si>
  <si>
    <t>0.074483</t>
  </si>
  <si>
    <t>13.017437</t>
  </si>
  <si>
    <t>-14.586139</t>
  </si>
  <si>
    <t>404.391017</t>
  </si>
  <si>
    <t>4.286667</t>
  </si>
  <si>
    <t>0.775127</t>
  </si>
  <si>
    <t>3.169899</t>
  </si>
  <si>
    <t>3.290639</t>
  </si>
  <si>
    <t>0.131681</t>
  </si>
  <si>
    <t>-0.158064</t>
  </si>
  <si>
    <t>6.264499</t>
  </si>
  <si>
    <t>16.596358</t>
  </si>
  <si>
    <t>1671.076031</t>
  </si>
  <si>
    <t>-50.726229</t>
  </si>
  <si>
    <t>2.608630</t>
  </si>
  <si>
    <t>517.099419</t>
  </si>
  <si>
    <t>519.588071</t>
  </si>
  <si>
    <t>0.075210</t>
  </si>
  <si>
    <t>-0.182874</t>
  </si>
  <si>
    <t>13.038579</t>
  </si>
  <si>
    <t>-14.587220</t>
  </si>
  <si>
    <t>404.606398</t>
  </si>
  <si>
    <t>4.287083</t>
  </si>
  <si>
    <t>0.624865</t>
  </si>
  <si>
    <t>3.020965</t>
  </si>
  <si>
    <t>0.123101</t>
  </si>
  <si>
    <t>-0.179285</t>
  </si>
  <si>
    <t>6.264173</t>
  </si>
  <si>
    <t>16.596109</t>
  </si>
  <si>
    <t>1671.077231</t>
  </si>
  <si>
    <t>-50.886259</t>
  </si>
  <si>
    <t>2.528194</t>
  </si>
  <si>
    <t>516.785782</t>
  </si>
  <si>
    <t>519.291197</t>
  </si>
  <si>
    <t>0.074758</t>
  </si>
  <si>
    <t>-0.182552</t>
  </si>
  <si>
    <t>13.059784</t>
  </si>
  <si>
    <t>-14.588288</t>
  </si>
  <si>
    <t>404.821780</t>
  </si>
  <si>
    <t>4.287500</t>
  </si>
  <si>
    <t>0.815272</t>
  </si>
  <si>
    <t>0.665041</t>
  </si>
  <si>
    <t>2.893129</t>
  </si>
  <si>
    <t>0.190957</t>
  </si>
  <si>
    <t>-0.129164</t>
  </si>
  <si>
    <t>6.263855</t>
  </si>
  <si>
    <t>16.595855</t>
  </si>
  <si>
    <t>1671.078255</t>
  </si>
  <si>
    <t>-51.086517</t>
  </si>
  <si>
    <t>2.648615</t>
  </si>
  <si>
    <t>517.256565</t>
  </si>
  <si>
    <t>519.779955</t>
  </si>
  <si>
    <t>0.074519</t>
  </si>
  <si>
    <t>-0.181865</t>
  </si>
  <si>
    <t>13.081051</t>
  </si>
  <si>
    <t>-14.589377</t>
  </si>
  <si>
    <t>405.037162</t>
  </si>
  <si>
    <t>4.287917</t>
  </si>
  <si>
    <t>1.115780</t>
  </si>
  <si>
    <t>1.294972</t>
  </si>
  <si>
    <t>0.474712</t>
  </si>
  <si>
    <t>-0.695030</t>
  </si>
  <si>
    <t>6.263616</t>
  </si>
  <si>
    <t>16.595712</t>
  </si>
  <si>
    <t>1671.078874</t>
  </si>
  <si>
    <t>-51.006502</t>
  </si>
  <si>
    <t>2.568179</t>
  </si>
  <si>
    <t>515.687050</t>
  </si>
  <si>
    <t>518.209796</t>
  </si>
  <si>
    <t>0.074097</t>
  </si>
  <si>
    <t>-0.183049</t>
  </si>
  <si>
    <t>13.102334</t>
  </si>
  <si>
    <t>-14.590456</t>
  </si>
  <si>
    <t>405.252249</t>
  </si>
  <si>
    <t>4.288333</t>
  </si>
  <si>
    <t>-0.139367</t>
  </si>
  <si>
    <t>1.751209</t>
  </si>
  <si>
    <t>1.824811</t>
  </si>
  <si>
    <t>0.341228</t>
  </si>
  <si>
    <t>-0.111883</t>
  </si>
  <si>
    <t>6.263408</t>
  </si>
  <si>
    <t>16.595708</t>
  </si>
  <si>
    <t>1671.079559</t>
  </si>
  <si>
    <t>-51.366597</t>
  </si>
  <si>
    <t>2.608545</t>
  </si>
  <si>
    <t>517.255764</t>
  </si>
  <si>
    <t>519.806557</t>
  </si>
  <si>
    <t>0.074547</t>
  </si>
  <si>
    <t>-0.181649</t>
  </si>
  <si>
    <t>13.123720</t>
  </si>
  <si>
    <t>-14.591521</t>
  </si>
  <si>
    <t>405.467609</t>
  </si>
  <si>
    <t>4.288750</t>
  </si>
  <si>
    <t>1.831144</t>
  </si>
  <si>
    <t>-0.438748</t>
  </si>
  <si>
    <t>6.263216</t>
  </si>
  <si>
    <t>16.595655</t>
  </si>
  <si>
    <t>1671.080288</t>
  </si>
  <si>
    <t>-51.486588</t>
  </si>
  <si>
    <t>2.327335</t>
  </si>
  <si>
    <t>516.475258</t>
  </si>
  <si>
    <t>519.040439</t>
  </si>
  <si>
    <t>0.074606</t>
  </si>
  <si>
    <t>-0.183283</t>
  </si>
  <si>
    <t>13.145145</t>
  </si>
  <si>
    <t>-14.592510</t>
  </si>
  <si>
    <t>405.682796</t>
  </si>
  <si>
    <t>4.289167</t>
  </si>
  <si>
    <t>1.752190</t>
  </si>
  <si>
    <t>1.776651</t>
  </si>
  <si>
    <t>0.347112</t>
  </si>
  <si>
    <t>-0.242737</t>
  </si>
  <si>
    <t>6.263088</t>
  </si>
  <si>
    <t>16.595640</t>
  </si>
  <si>
    <t>1671.080886</t>
  </si>
  <si>
    <t>-51.206445</t>
  </si>
  <si>
    <t>2.327293</t>
  </si>
  <si>
    <t>515.528603</t>
  </si>
  <si>
    <t>518.070706</t>
  </si>
  <si>
    <t>0.074205</t>
  </si>
  <si>
    <t>13.166515</t>
  </si>
  <si>
    <t>-14.593479</t>
  </si>
  <si>
    <t>405.897567</t>
  </si>
  <si>
    <t>4.289583</t>
  </si>
  <si>
    <t>0.172458</t>
  </si>
  <si>
    <t>-0.098937</t>
  </si>
  <si>
    <t>0.247404</t>
  </si>
  <si>
    <t>6.262994</t>
  </si>
  <si>
    <t>16.595667</t>
  </si>
  <si>
    <t>1671.080968</t>
  </si>
  <si>
    <t>-51.406636</t>
  </si>
  <si>
    <t>514.107635</t>
  </si>
  <si>
    <t>516.676610</t>
  </si>
  <si>
    <t>0.074624</t>
  </si>
  <si>
    <t>13.187940</t>
  </si>
  <si>
    <t>-14.594424</t>
  </si>
  <si>
    <t>406.111899</t>
  </si>
  <si>
    <t>4.290000</t>
  </si>
  <si>
    <t>0.010886</t>
  </si>
  <si>
    <t>0.374072</t>
  </si>
  <si>
    <t>34.153934</t>
  </si>
  <si>
    <t>-23.594919</t>
  </si>
  <si>
    <t>6.262838</t>
  </si>
  <si>
    <t>16.595659</t>
  </si>
  <si>
    <t>1671.080907</t>
  </si>
  <si>
    <t>-51.686783</t>
  </si>
  <si>
    <t>1.965647</t>
  </si>
  <si>
    <t>514.427937</t>
  </si>
  <si>
    <t>517.021749</t>
  </si>
  <si>
    <t>0.074091</t>
  </si>
  <si>
    <t>-0.183434</t>
  </si>
  <si>
    <t>13.209456</t>
  </si>
  <si>
    <t>-14.595265</t>
  </si>
  <si>
    <t>406.326320</t>
  </si>
  <si>
    <t>4.290417</t>
  </si>
  <si>
    <t>-0.777276</t>
  </si>
  <si>
    <t>1.012673</t>
  </si>
  <si>
    <t>6.262624</t>
  </si>
  <si>
    <t>16.595552</t>
  </si>
  <si>
    <t>1671.080736</t>
  </si>
  <si>
    <t>-51.686657</t>
  </si>
  <si>
    <t>1.925407</t>
  </si>
  <si>
    <t>515.843563</t>
  </si>
  <si>
    <t>518.430130</t>
  </si>
  <si>
    <t>0.073950</t>
  </si>
  <si>
    <t>-0.182396</t>
  </si>
  <si>
    <t>13.231009</t>
  </si>
  <si>
    <t>-14.596068</t>
  </si>
  <si>
    <t>406.541124</t>
  </si>
  <si>
    <t>4.290833</t>
  </si>
  <si>
    <t>0.643864</t>
  </si>
  <si>
    <t>0.838706</t>
  </si>
  <si>
    <t>0.575632</t>
  </si>
  <si>
    <t>-1.972947</t>
  </si>
  <si>
    <t>6.262430</t>
  </si>
  <si>
    <t>16.595429</t>
  </si>
  <si>
    <t>1671.080983</t>
  </si>
  <si>
    <t>-51.927077</t>
  </si>
  <si>
    <t>1.885253</t>
  </si>
  <si>
    <t>515.375053</t>
  </si>
  <si>
    <t>517.987858</t>
  </si>
  <si>
    <t>0.073979</t>
  </si>
  <si>
    <t>-0.183518</t>
  </si>
  <si>
    <t>13.252637</t>
  </si>
  <si>
    <t>-14.596845</t>
  </si>
  <si>
    <t>406.755797</t>
  </si>
  <si>
    <t>4.291250</t>
  </si>
  <si>
    <t>1.841562</t>
  </si>
  <si>
    <t>0.264071</t>
  </si>
  <si>
    <t>-0.435485</t>
  </si>
  <si>
    <t>6.262216</t>
  </si>
  <si>
    <t>16.595367</t>
  </si>
  <si>
    <t>1671.081634</t>
  </si>
  <si>
    <t>-52.047131</t>
  </si>
  <si>
    <t>1.724507</t>
  </si>
  <si>
    <t>513.951794</t>
  </si>
  <si>
    <t>516.583318</t>
  </si>
  <si>
    <t>0.074390</t>
  </si>
  <si>
    <t>-0.183041</t>
  </si>
  <si>
    <t>13.274309</t>
  </si>
  <si>
    <t>-14.597566</t>
  </si>
  <si>
    <t>406.970087</t>
  </si>
  <si>
    <t>4.291667</t>
  </si>
  <si>
    <t>1.792389</t>
  </si>
  <si>
    <t>0.307921</t>
  </si>
  <si>
    <t>-0.436661</t>
  </si>
  <si>
    <t>6.262043</t>
  </si>
  <si>
    <t>16.595288</t>
  </si>
  <si>
    <t>1671.082296</t>
  </si>
  <si>
    <t>-51.967052</t>
  </si>
  <si>
    <t>1.603831</t>
  </si>
  <si>
    <t>514.585243</t>
  </si>
  <si>
    <t>517.205104</t>
  </si>
  <si>
    <t>0.074033</t>
  </si>
  <si>
    <t>-0.183234</t>
  </si>
  <si>
    <t>13.295965</t>
  </si>
  <si>
    <t>-14.598268</t>
  </si>
  <si>
    <t>407.184388</t>
  </si>
  <si>
    <t>4.292083</t>
  </si>
  <si>
    <t>0.464162</t>
  </si>
  <si>
    <t>0.804926</t>
  </si>
  <si>
    <t>1.017079</t>
  </si>
  <si>
    <t>0.665944</t>
  </si>
  <si>
    <t>-1.105972</t>
  </si>
  <si>
    <t>6.261851</t>
  </si>
  <si>
    <t>16.595131</t>
  </si>
  <si>
    <t>1671.082741</t>
  </si>
  <si>
    <t>-51.927140</t>
  </si>
  <si>
    <t>1.965520</t>
  </si>
  <si>
    <t>513.639618</t>
  </si>
  <si>
    <t>516.261512</t>
  </si>
  <si>
    <t>0.074164</t>
  </si>
  <si>
    <t>-0.183393</t>
  </si>
  <si>
    <t>13.317604</t>
  </si>
  <si>
    <t>-14.599034</t>
  </si>
  <si>
    <t>407.398524</t>
  </si>
  <si>
    <t>4.292500</t>
  </si>
  <si>
    <t>0.734920</t>
  </si>
  <si>
    <t>1.433985</t>
  </si>
  <si>
    <t>1.632647</t>
  </si>
  <si>
    <t>0.315631</t>
  </si>
  <si>
    <t>-0.305117</t>
  </si>
  <si>
    <t>6.261554</t>
  </si>
  <si>
    <t>16.594993</t>
  </si>
  <si>
    <t>1671.083360</t>
  </si>
  <si>
    <t>1.563634</t>
  </si>
  <si>
    <t>514.424847</t>
  </si>
  <si>
    <t>517.041387</t>
  </si>
  <si>
    <t>0.073987</t>
  </si>
  <si>
    <t>-0.182537</t>
  </si>
  <si>
    <t>13.339274</t>
  </si>
  <si>
    <t>-14.599719</t>
  </si>
  <si>
    <t>407.612880</t>
  </si>
  <si>
    <t>4.292917</t>
  </si>
  <si>
    <t>0.935894</t>
  </si>
  <si>
    <t>0.464417</t>
  </si>
  <si>
    <t>2.600369</t>
  </si>
  <si>
    <t>0.325087</t>
  </si>
  <si>
    <t>-0.374142</t>
  </si>
  <si>
    <t>6.261189</t>
  </si>
  <si>
    <t>16.594825</t>
  </si>
  <si>
    <t>1671.084342</t>
  </si>
  <si>
    <t>-52.407166</t>
  </si>
  <si>
    <t>1.644197</t>
  </si>
  <si>
    <t>515.375706</t>
  </si>
  <si>
    <t>518.036034</t>
  </si>
  <si>
    <t>0.073643</t>
  </si>
  <si>
    <t>-0.183279</t>
  </si>
  <si>
    <t>13.361080</t>
  </si>
  <si>
    <t>-14.600407</t>
  </si>
  <si>
    <t>407.827466</t>
  </si>
  <si>
    <t>4.293333</t>
  </si>
  <si>
    <t>0.303077</t>
  </si>
  <si>
    <t>3.278284</t>
  </si>
  <si>
    <t>0.089882</t>
  </si>
  <si>
    <t>-0.225640</t>
  </si>
  <si>
    <t>6.260866</t>
  </si>
  <si>
    <t>16.594684</t>
  </si>
  <si>
    <t>1671.085531</t>
  </si>
  <si>
    <t>-52.447268</t>
  </si>
  <si>
    <t>1.764619</t>
  </si>
  <si>
    <t>514.118549</t>
  </si>
  <si>
    <t>516.789815</t>
  </si>
  <si>
    <t>0.073441</t>
  </si>
  <si>
    <t>-0.183952</t>
  </si>
  <si>
    <t>13.382913</t>
  </si>
  <si>
    <t>-14.601117</t>
  </si>
  <si>
    <t>408.041747</t>
  </si>
  <si>
    <t>4.293750</t>
  </si>
  <si>
    <t>0.343507</t>
  </si>
  <si>
    <t>2.063533</t>
  </si>
  <si>
    <t>2.180330</t>
  </si>
  <si>
    <t>0.286837</t>
  </si>
  <si>
    <t>-0.428451</t>
  </si>
  <si>
    <t>6.260615</t>
  </si>
  <si>
    <t>16.594555</t>
  </si>
  <si>
    <t>1671.086391</t>
  </si>
  <si>
    <t>-52.207287</t>
  </si>
  <si>
    <t>1.523564</t>
  </si>
  <si>
    <t>513.800671</t>
  </si>
  <si>
    <t>516.448498</t>
  </si>
  <si>
    <t>0.073849</t>
  </si>
  <si>
    <t>-0.183826</t>
  </si>
  <si>
    <t>13.404702</t>
  </si>
  <si>
    <t>-14.601780</t>
  </si>
  <si>
    <t>408.255963</t>
  </si>
  <si>
    <t>4.294167</t>
  </si>
  <si>
    <t>0.373559</t>
  </si>
  <si>
    <t>0.182549</t>
  </si>
  <si>
    <t>1.045370</t>
  </si>
  <si>
    <t>0.319351</t>
  </si>
  <si>
    <t>-1.200326</t>
  </si>
  <si>
    <t>6.260429</t>
  </si>
  <si>
    <t>16.594465</t>
  </si>
  <si>
    <t>1671.086922</t>
  </si>
  <si>
    <t>-52.487308</t>
  </si>
  <si>
    <t>1.684268</t>
  </si>
  <si>
    <t>515.377178</t>
  </si>
  <si>
    <t>518.045741</t>
  </si>
  <si>
    <t>0.073520</t>
  </si>
  <si>
    <t>-0.183285</t>
  </si>
  <si>
    <t>13.426547</t>
  </si>
  <si>
    <t>-14.602434</t>
  </si>
  <si>
    <t>408.470539</t>
  </si>
  <si>
    <t>4.294583</t>
  </si>
  <si>
    <t>0.222852</t>
  </si>
  <si>
    <t>1.750229</t>
  </si>
  <si>
    <t>1.855508</t>
  </si>
  <si>
    <t>0.339375</t>
  </si>
  <si>
    <t>-0.501562</t>
  </si>
  <si>
    <t>6.260206</t>
  </si>
  <si>
    <t>16.594392</t>
  </si>
  <si>
    <t>1671.087553</t>
  </si>
  <si>
    <t>-52.407419</t>
  </si>
  <si>
    <t>1.161748</t>
  </si>
  <si>
    <t>514.589672</t>
  </si>
  <si>
    <t>517.252760</t>
  </si>
  <si>
    <t>0.073690</t>
  </si>
  <si>
    <t>13.448411</t>
  </si>
  <si>
    <t>-14.602977</t>
  </si>
  <si>
    <t>408.684984</t>
  </si>
  <si>
    <t>4.295000</t>
  </si>
  <si>
    <t>0.534389</t>
  </si>
  <si>
    <t>1.119700</t>
  </si>
  <si>
    <t>1.240823</t>
  </si>
  <si>
    <t>0.591655</t>
  </si>
  <si>
    <t>-0.871650</t>
  </si>
  <si>
    <t>6.260014</t>
  </si>
  <si>
    <t>16.594400</t>
  </si>
  <si>
    <t>1671.087888</t>
  </si>
  <si>
    <t>-52.727728</t>
  </si>
  <si>
    <t>1.483283</t>
  </si>
  <si>
    <t>514.272739</t>
  </si>
  <si>
    <t>516.970854</t>
  </si>
  <si>
    <t>0.074026</t>
  </si>
  <si>
    <t>-0.183761</t>
  </si>
  <si>
    <t>13.470370</t>
  </si>
  <si>
    <t>-14.603553</t>
  </si>
  <si>
    <t>408.899352</t>
  </si>
  <si>
    <t>4.295417</t>
  </si>
  <si>
    <t>0.052215</t>
  </si>
  <si>
    <t>-0.259895</t>
  </si>
  <si>
    <t>-1.408784</t>
  </si>
  <si>
    <t>1.433508</t>
  </si>
  <si>
    <t>6.259956</t>
  </si>
  <si>
    <t>16.594480</t>
  </si>
  <si>
    <t>1671.087597</t>
  </si>
  <si>
    <t>-52.887694</t>
  </si>
  <si>
    <t>1.202073</t>
  </si>
  <si>
    <t>515.219868</t>
  </si>
  <si>
    <t>517.928630</t>
  </si>
  <si>
    <t>0.073135</t>
  </si>
  <si>
    <t>-0.182969</t>
  </si>
  <si>
    <t>13.492390</t>
  </si>
  <si>
    <t>-14.604070</t>
  </si>
  <si>
    <t>409.113895</t>
  </si>
  <si>
    <t>4.295833</t>
  </si>
  <si>
    <t>-0.099191</t>
  </si>
  <si>
    <t>0.354062</t>
  </si>
  <si>
    <t>0.574700</t>
  </si>
  <si>
    <t>-2.459975</t>
  </si>
  <si>
    <t>6.259901</t>
  </si>
  <si>
    <t>16.594521</t>
  </si>
  <si>
    <t>1671.087591</t>
  </si>
  <si>
    <t>-52.807680</t>
  </si>
  <si>
    <t>1.161791</t>
  </si>
  <si>
    <t>514.272411</t>
  </si>
  <si>
    <t>516.977866</t>
  </si>
  <si>
    <t>0.073263</t>
  </si>
  <si>
    <t>-0.182871</t>
  </si>
  <si>
    <t>13.514410</t>
  </si>
  <si>
    <t>-14.604552</t>
  </si>
  <si>
    <t>409.328296</t>
  </si>
  <si>
    <t>4.296250</t>
  </si>
  <si>
    <t>0.378656</t>
  </si>
  <si>
    <t>38.550506</t>
  </si>
  <si>
    <t>-61.825899</t>
  </si>
  <si>
    <t>6.259759</t>
  </si>
  <si>
    <t>16.594501</t>
  </si>
  <si>
    <t>1671.087683</t>
  </si>
  <si>
    <t>-52.967899</t>
  </si>
  <si>
    <t>1.081482</t>
  </si>
  <si>
    <t>515.061920</t>
  </si>
  <si>
    <t>517.779441</t>
  </si>
  <si>
    <t>0.072844</t>
  </si>
  <si>
    <t>-0.182479</t>
  </si>
  <si>
    <t>13.536466</t>
  </si>
  <si>
    <t>-14.605016</t>
  </si>
  <si>
    <t>409.542741</t>
  </si>
  <si>
    <t>4.296667</t>
  </si>
  <si>
    <t>0.142373</t>
  </si>
  <si>
    <t>0.958148</t>
  </si>
  <si>
    <t>1.069664</t>
  </si>
  <si>
    <t>0.315112</t>
  </si>
  <si>
    <t>-0.968691</t>
  </si>
  <si>
    <t>6.259576</t>
  </si>
  <si>
    <t>16.594450</t>
  </si>
  <si>
    <t>1671.088126</t>
  </si>
  <si>
    <t>-52.927797</t>
  </si>
  <si>
    <t>513.481026</t>
  </si>
  <si>
    <t>516.203023</t>
  </si>
  <si>
    <t>0.073967</t>
  </si>
  <si>
    <t>-0.182835</t>
  </si>
  <si>
    <t>13.558536</t>
  </si>
  <si>
    <t>-14.605495</t>
  </si>
  <si>
    <t>409.756779</t>
  </si>
  <si>
    <t>4.297083</t>
  </si>
  <si>
    <t>0.102197</t>
  </si>
  <si>
    <t>2.578717</t>
  </si>
  <si>
    <t>0.119197</t>
  </si>
  <si>
    <t>-0.539387</t>
  </si>
  <si>
    <t>6.259376</t>
  </si>
  <si>
    <t>16.594411</t>
  </si>
  <si>
    <t>1671.089041</t>
  </si>
  <si>
    <t>-53.127929</t>
  </si>
  <si>
    <t>1.001088</t>
  </si>
  <si>
    <t>513.171116</t>
  </si>
  <si>
    <t>515.914889</t>
  </si>
  <si>
    <t>0.073517</t>
  </si>
  <si>
    <t>-0.183568</t>
  </si>
  <si>
    <t>13.580672</t>
  </si>
  <si>
    <t>-14.605923</t>
  </si>
  <si>
    <t>409.970568</t>
  </si>
  <si>
    <t>4.297500</t>
  </si>
  <si>
    <t>0.614614</t>
  </si>
  <si>
    <t>2.065493</t>
  </si>
  <si>
    <t>2.155105</t>
  </si>
  <si>
    <t>0.094145</t>
  </si>
  <si>
    <t>-0.633462</t>
  </si>
  <si>
    <t>6.259142</t>
  </si>
  <si>
    <t>16.594376</t>
  </si>
  <si>
    <t>1671.089945</t>
  </si>
  <si>
    <t>-53.327871</t>
  </si>
  <si>
    <t>0.960933</t>
  </si>
  <si>
    <t>512.385380</t>
  </si>
  <si>
    <t>515.153921</t>
  </si>
  <si>
    <t>0.073198</t>
  </si>
  <si>
    <t>-0.183738</t>
  </si>
  <si>
    <t>13.602892</t>
  </si>
  <si>
    <t>-14.606332</t>
  </si>
  <si>
    <t>410.184171</t>
  </si>
  <si>
    <t>4.297917</t>
  </si>
  <si>
    <t>2.288132</t>
  </si>
  <si>
    <t>0.106168</t>
  </si>
  <si>
    <t>-0.570558</t>
  </si>
  <si>
    <t>6.258945</t>
  </si>
  <si>
    <t>16.594278</t>
  </si>
  <si>
    <t>1671.090871</t>
  </si>
  <si>
    <t>-53.528063</t>
  </si>
  <si>
    <t>1.041115</t>
  </si>
  <si>
    <t>513.174690</t>
  </si>
  <si>
    <t>515.959882</t>
  </si>
  <si>
    <t>0.073299</t>
  </si>
  <si>
    <t>-0.184002</t>
  </si>
  <si>
    <t>13.625165</t>
  </si>
  <si>
    <t>-14.606749</t>
  </si>
  <si>
    <t>410.398004</t>
  </si>
  <si>
    <t>4.298333</t>
  </si>
  <si>
    <t>2.380758</t>
  </si>
  <si>
    <t>2.423270</t>
  </si>
  <si>
    <t>-0.599865</t>
  </si>
  <si>
    <t>6.258769</t>
  </si>
  <si>
    <t>16.594197</t>
  </si>
  <si>
    <t>1671.091808</t>
  </si>
  <si>
    <t>-53.288018</t>
  </si>
  <si>
    <t>0.880539</t>
  </si>
  <si>
    <t>514.117733</t>
  </si>
  <si>
    <t>516.872742</t>
  </si>
  <si>
    <t>0.073267</t>
  </si>
  <si>
    <t>-0.183222</t>
  </si>
  <si>
    <t>13.647399</t>
  </si>
  <si>
    <t>-14.607107</t>
  </si>
  <si>
    <t>410.612111</t>
  </si>
  <si>
    <t>4.298750</t>
  </si>
  <si>
    <t>0.413703</t>
  </si>
  <si>
    <t>1.802648</t>
  </si>
  <si>
    <t>0.041159</t>
  </si>
  <si>
    <t>-0.561999</t>
  </si>
  <si>
    <t>6.258589</t>
  </si>
  <si>
    <t>16.594140</t>
  </si>
  <si>
    <t>1671.092526</t>
  </si>
  <si>
    <t>-53.488151</t>
  </si>
  <si>
    <t>0.599329</t>
  </si>
  <si>
    <t>513.484936</t>
  </si>
  <si>
    <t>516.263616</t>
  </si>
  <si>
    <t>0.073250</t>
  </si>
  <si>
    <t>-0.182773</t>
  </si>
  <si>
    <t>13.669677</t>
  </si>
  <si>
    <t>-14.607393</t>
  </si>
  <si>
    <t>410.826030</t>
  </si>
  <si>
    <t>4.299167</t>
  </si>
  <si>
    <t>0.061894</t>
  </si>
  <si>
    <t>1.098259</t>
  </si>
  <si>
    <t>0.311018</t>
  </si>
  <si>
    <t>-1.080217</t>
  </si>
  <si>
    <t>6.258386</t>
  </si>
  <si>
    <t>16.594109</t>
  </si>
  <si>
    <t>1671.092936</t>
  </si>
  <si>
    <t>-53.568419</t>
  </si>
  <si>
    <t>0.840342</t>
  </si>
  <si>
    <t>512.386696</t>
  </si>
  <si>
    <t>515.179976</t>
  </si>
  <si>
    <t>0.073094</t>
  </si>
  <si>
    <t>-0.183939</t>
  </si>
  <si>
    <t>13.692000</t>
  </si>
  <si>
    <t>-14.607688</t>
  </si>
  <si>
    <t>411.039590</t>
  </si>
  <si>
    <t>4.299583</t>
  </si>
  <si>
    <t>0.373623</t>
  </si>
  <si>
    <t>0.500376</t>
  </si>
  <si>
    <t>0.529971</t>
  </si>
  <si>
    <t>-2.485500</t>
  </si>
  <si>
    <t>6.258213</t>
  </si>
  <si>
    <t>16.594100</t>
  </si>
  <si>
    <t>1671.093236</t>
  </si>
  <si>
    <t>-53.688409</t>
  </si>
  <si>
    <t>0.277837</t>
  </si>
  <si>
    <t>512.225632</t>
  </si>
  <si>
    <t>515.031669</t>
  </si>
  <si>
    <t>0.073451</t>
  </si>
  <si>
    <t>-0.183403</t>
  </si>
  <si>
    <t>13.714382</t>
  </si>
  <si>
    <t>-14.607862</t>
  </si>
  <si>
    <t>411.252985</t>
  </si>
  <si>
    <t>4.300000</t>
  </si>
  <si>
    <t>2.119999</t>
  </si>
  <si>
    <t>0.130451</t>
  </si>
  <si>
    <t>-0.629221</t>
  </si>
  <si>
    <t>6.258041</t>
  </si>
  <si>
    <t>16.594136</t>
  </si>
  <si>
    <t>1671.093965</t>
  </si>
  <si>
    <t>-53.968553</t>
  </si>
  <si>
    <t>0.559174</t>
  </si>
  <si>
    <t>511.598667</t>
  </si>
  <si>
    <t>514.437667</t>
  </si>
  <si>
    <t>0.073572</t>
  </si>
  <si>
    <t>-0.184515</t>
  </si>
  <si>
    <t>13.736860</t>
  </si>
  <si>
    <t>-14.608076</t>
  </si>
  <si>
    <t>411.466348</t>
  </si>
  <si>
    <t>4.300417</t>
  </si>
  <si>
    <t>1.904921</t>
  </si>
  <si>
    <t>1.932596</t>
  </si>
  <si>
    <t>0.197958</t>
  </si>
  <si>
    <t>-0.777400</t>
  </si>
  <si>
    <t>6.257905</t>
  </si>
  <si>
    <t>16.594105</t>
  </si>
  <si>
    <t>1671.094725</t>
  </si>
  <si>
    <t>-54.128519</t>
  </si>
  <si>
    <t>0.559132</t>
  </si>
  <si>
    <t>513.804913</t>
  </si>
  <si>
    <t>516.648524</t>
  </si>
  <si>
    <t>0.073139</t>
  </si>
  <si>
    <t>-0.183515</t>
  </si>
  <si>
    <t>13.759403</t>
  </si>
  <si>
    <t>-14.608289</t>
  </si>
  <si>
    <t>411.680192</t>
  </si>
  <si>
    <t>4.300833</t>
  </si>
  <si>
    <t>0.333351</t>
  </si>
  <si>
    <t>1.274883</t>
  </si>
  <si>
    <t>1.319185</t>
  </si>
  <si>
    <t>0.189885</t>
  </si>
  <si>
    <t>-0.897971</t>
  </si>
  <si>
    <t>6.257774</t>
  </si>
  <si>
    <t>16.594079</t>
  </si>
  <si>
    <t>1671.095224</t>
  </si>
  <si>
    <t>-54.128645</t>
  </si>
  <si>
    <t>0.278007</t>
  </si>
  <si>
    <t>512.541740</t>
  </si>
  <si>
    <t>515.392106</t>
  </si>
  <si>
    <t>0.073320</t>
  </si>
  <si>
    <t>-0.183291</t>
  </si>
  <si>
    <t>13.781976</t>
  </si>
  <si>
    <t>-14.608449</t>
  </si>
  <si>
    <t>411.893861</t>
  </si>
  <si>
    <t>4.301250</t>
  </si>
  <si>
    <t>0.252936</t>
  </si>
  <si>
    <t>0.169008</t>
  </si>
  <si>
    <t>0.304787</t>
  </si>
  <si>
    <t>-3.803857</t>
  </si>
  <si>
    <t>6.257661</t>
  </si>
  <si>
    <t>16.594092</t>
  </si>
  <si>
    <t>1671.095349</t>
  </si>
  <si>
    <t>-54.408540</t>
  </si>
  <si>
    <t>0.639399</t>
  </si>
  <si>
    <t>512.858318</t>
  </si>
  <si>
    <t>515.736709</t>
  </si>
  <si>
    <t>0.073045</t>
  </si>
  <si>
    <t>-0.183216</t>
  </si>
  <si>
    <t>13.804618</t>
  </si>
  <si>
    <t>-14.608671</t>
  </si>
  <si>
    <t>412.107530</t>
  </si>
  <si>
    <t>4.301667</t>
  </si>
  <si>
    <t>0.373324</t>
  </si>
  <si>
    <t>6.257544</t>
  </si>
  <si>
    <t>16.594139</t>
  </si>
  <si>
    <t>1671.095376</t>
  </si>
  <si>
    <t>-54.288675</t>
  </si>
  <si>
    <t>0.358189</t>
  </si>
  <si>
    <t>512.863503</t>
  </si>
  <si>
    <t>515.728961</t>
  </si>
  <si>
    <t>0.073163</t>
  </si>
  <si>
    <t>-0.184688</t>
  </si>
  <si>
    <t>13.827233</t>
  </si>
  <si>
    <t>-14.608848</t>
  </si>
  <si>
    <t>412.321179</t>
  </si>
  <si>
    <t>4.302083</t>
  </si>
  <si>
    <t>0.062149</t>
  </si>
  <si>
    <t>0.842774</t>
  </si>
  <si>
    <t>0.017756</t>
  </si>
  <si>
    <t>-1.496566</t>
  </si>
  <si>
    <t>6.257439</t>
  </si>
  <si>
    <t>16.594133</t>
  </si>
  <si>
    <t>1671.095567</t>
  </si>
  <si>
    <t>-54.088543</t>
  </si>
  <si>
    <t>0.478696</t>
  </si>
  <si>
    <t>512.232292</t>
  </si>
  <si>
    <t>515.080305</t>
  </si>
  <si>
    <t>0.072846</t>
  </si>
  <si>
    <t>-0.184281</t>
  </si>
  <si>
    <t>13.849817</t>
  </si>
  <si>
    <t>-14.609023</t>
  </si>
  <si>
    <t>412.534522</t>
  </si>
  <si>
    <t>4.302500</t>
  </si>
  <si>
    <t>0.372048</t>
  </si>
  <si>
    <t>6.257339</t>
  </si>
  <si>
    <t>16.594121</t>
  </si>
  <si>
    <t>1671.095550</t>
  </si>
  <si>
    <t>-54.568696</t>
  </si>
  <si>
    <t>510.342823</t>
  </si>
  <si>
    <t>513.251981</t>
  </si>
  <si>
    <t>0.073035</t>
  </si>
  <si>
    <t>13.872512</t>
  </si>
  <si>
    <t>-14.609144</t>
  </si>
  <si>
    <t>412.747515</t>
  </si>
  <si>
    <t>4.302917</t>
  </si>
  <si>
    <t>0.021082</t>
  </si>
  <si>
    <t>0.169988</t>
  </si>
  <si>
    <t>0.374784</t>
  </si>
  <si>
    <t>0.059138</t>
  </si>
  <si>
    <t>-7.043779</t>
  </si>
  <si>
    <t>6.257205</t>
  </si>
  <si>
    <t>16.594101</t>
  </si>
  <si>
    <t>1671.095764</t>
  </si>
  <si>
    <t>-54.448832</t>
  </si>
  <si>
    <t>513.490604</t>
  </si>
  <si>
    <t>516.369419</t>
  </si>
  <si>
    <t>0.072831</t>
  </si>
  <si>
    <t>-0.183388</t>
  </si>
  <si>
    <t>13.895219</t>
  </si>
  <si>
    <t>-14.609246</t>
  </si>
  <si>
    <t>412.961196</t>
  </si>
  <si>
    <t>4.303333</t>
  </si>
  <si>
    <t>2.697492</t>
  </si>
  <si>
    <t>2.729321</t>
  </si>
  <si>
    <t>0.076700</t>
  </si>
  <si>
    <t>-0.447181</t>
  </si>
  <si>
    <t>6.257036</t>
  </si>
  <si>
    <t>16.594022</t>
  </si>
  <si>
    <t>1671.096756</t>
  </si>
  <si>
    <t>-54.608925</t>
  </si>
  <si>
    <t>-0.043654</t>
  </si>
  <si>
    <t>512.702610</t>
  </si>
  <si>
    <t>515.602660</t>
  </si>
  <si>
    <t>0.072638</t>
  </si>
  <si>
    <t>-0.183308</t>
  </si>
  <si>
    <t>13.917967</t>
  </si>
  <si>
    <t>-14.609253</t>
  </si>
  <si>
    <t>413.174866</t>
  </si>
  <si>
    <t>4.303750</t>
  </si>
  <si>
    <t>0.383683</t>
  </si>
  <si>
    <t>3.328020</t>
  </si>
  <si>
    <t>3.405977</t>
  </si>
  <si>
    <t>-0.021298</t>
  </si>
  <si>
    <t>-0.365394</t>
  </si>
  <si>
    <t>6.256816</t>
  </si>
  <si>
    <t>16.593885</t>
  </si>
  <si>
    <t>1671.098033</t>
  </si>
  <si>
    <t>-54.689062</t>
  </si>
  <si>
    <t>512.547760</t>
  </si>
  <si>
    <t>515.457177</t>
  </si>
  <si>
    <t>0.072344</t>
  </si>
  <si>
    <t>13.940748</t>
  </si>
  <si>
    <t>-14.609249</t>
  </si>
  <si>
    <t>413.388340</t>
  </si>
  <si>
    <t>4.304167</t>
  </si>
  <si>
    <t>2.382228</t>
  </si>
  <si>
    <t>2.419754</t>
  </si>
  <si>
    <t>0.115517</t>
  </si>
  <si>
    <t>-0.461796</t>
  </si>
  <si>
    <t>6.256655</t>
  </si>
  <si>
    <t>16.593786</t>
  </si>
  <si>
    <t>1671.099069</t>
  </si>
  <si>
    <t>-54.688876</t>
  </si>
  <si>
    <t>0.157289</t>
  </si>
  <si>
    <t>511.128235</t>
  </si>
  <si>
    <t>514.045689</t>
  </si>
  <si>
    <t>0.072352</t>
  </si>
  <si>
    <t>-0.183460</t>
  </si>
  <si>
    <t>13.963536</t>
  </si>
  <si>
    <t>-14.609297</t>
  </si>
  <si>
    <t>413.601364</t>
  </si>
  <si>
    <t>4.304583</t>
  </si>
  <si>
    <t>2.065983</t>
  </si>
  <si>
    <t>2.099536</t>
  </si>
  <si>
    <t>0.100344</t>
  </si>
  <si>
    <t>-0.792767</t>
  </si>
  <si>
    <t>6.256499</t>
  </si>
  <si>
    <t>16.593763</t>
  </si>
  <si>
    <t>1671.099853</t>
  </si>
  <si>
    <t>-54.689125</t>
  </si>
  <si>
    <t>0.117049</t>
  </si>
  <si>
    <t>510.498207</t>
  </si>
  <si>
    <t>513.419257</t>
  </si>
  <si>
    <t>0.072700</t>
  </si>
  <si>
    <t>-0.183898</t>
  </si>
  <si>
    <t>13.986342</t>
  </si>
  <si>
    <t>-14.609338</t>
  </si>
  <si>
    <t>413.814149</t>
  </si>
  <si>
    <t>4.305000</t>
  </si>
  <si>
    <t>0.777097</t>
  </si>
  <si>
    <t>-0.042205</t>
  </si>
  <si>
    <t>-2.131634</t>
  </si>
  <si>
    <t>6.256349</t>
  </si>
  <si>
    <t>16.593740</t>
  </si>
  <si>
    <t>1671.100220</t>
  </si>
  <si>
    <t>-54.969336</t>
  </si>
  <si>
    <t>-0.043612</t>
  </si>
  <si>
    <t>510.977444</t>
  </si>
  <si>
    <t>513.925654</t>
  </si>
  <si>
    <t>0.071949</t>
  </si>
  <si>
    <t>-0.184465</t>
  </si>
  <si>
    <t>14.009243</t>
  </si>
  <si>
    <t>-14.609331</t>
  </si>
  <si>
    <t>414.027044</t>
  </si>
  <si>
    <t>4.305417</t>
  </si>
  <si>
    <t>0.132377</t>
  </si>
  <si>
    <t>0.693202</t>
  </si>
  <si>
    <t>0.186402</t>
  </si>
  <si>
    <t>-1.926382</t>
  </si>
  <si>
    <t>6.256280</t>
  </si>
  <si>
    <t>16.593799</t>
  </si>
  <si>
    <t>1671.100400</t>
  </si>
  <si>
    <t>-55.209254</t>
  </si>
  <si>
    <t>511.285698</t>
  </si>
  <si>
    <t>514.257843</t>
  </si>
  <si>
    <t>0.072836</t>
  </si>
  <si>
    <t>-0.183921</t>
  </si>
  <si>
    <t>14.032225</t>
  </si>
  <si>
    <t>-14.609299</t>
  </si>
  <si>
    <t>414.240015</t>
  </si>
  <si>
    <t>4.305833</t>
  </si>
  <si>
    <t>0.052089</t>
  </si>
  <si>
    <t>-0.620133</t>
  </si>
  <si>
    <t>0.630193</t>
  </si>
  <si>
    <t>6.256270</t>
  </si>
  <si>
    <t>16.593851</t>
  </si>
  <si>
    <t>1671.100010</t>
  </si>
  <si>
    <t>-55.129429</t>
  </si>
  <si>
    <t>-0.244512</t>
  </si>
  <si>
    <t>510.662174</t>
  </si>
  <si>
    <t>513.629409</t>
  </si>
  <si>
    <t>0.071749</t>
  </si>
  <si>
    <t>-0.184127</t>
  </si>
  <si>
    <t>14.055209</t>
  </si>
  <si>
    <t>-14.609208</t>
  </si>
  <si>
    <t>414.452780</t>
  </si>
  <si>
    <t>4.306250</t>
  </si>
  <si>
    <t>-0.139495</t>
  </si>
  <si>
    <t>-3.777186</t>
  </si>
  <si>
    <t>3.784492</t>
  </si>
  <si>
    <t>6.256318</t>
  </si>
  <si>
    <t>16.593907</t>
  </si>
  <si>
    <t>1671.098941</t>
  </si>
  <si>
    <t>-55.249293</t>
  </si>
  <si>
    <t>-0.284625</t>
  </si>
  <si>
    <t>509.871719</t>
  </si>
  <si>
    <t>512.856447</t>
  </si>
  <si>
    <t>0.072589</t>
  </si>
  <si>
    <t>-0.184729</t>
  </si>
  <si>
    <t>14.078235</t>
  </si>
  <si>
    <t>-14.609081</t>
  </si>
  <si>
    <t>414.665205</t>
  </si>
  <si>
    <t>4.306667</t>
  </si>
  <si>
    <t>0.327620</t>
  </si>
  <si>
    <t>0.384829</t>
  </si>
  <si>
    <t>-3.124005</t>
  </si>
  <si>
    <t>6.256327</t>
  </si>
  <si>
    <t>16.593959</t>
  </si>
  <si>
    <t>1671.098727</t>
  </si>
  <si>
    <t>-55.449548</t>
  </si>
  <si>
    <t>-0.445413</t>
  </si>
  <si>
    <t>508.771053</t>
  </si>
  <si>
    <t>511.783973</t>
  </si>
  <si>
    <t>0.072311</t>
  </si>
  <si>
    <t>-0.185003</t>
  </si>
  <si>
    <t>14.101331</t>
  </si>
  <si>
    <t>-14.608904</t>
  </si>
  <si>
    <t>414.877236</t>
  </si>
  <si>
    <t>4.307083</t>
  </si>
  <si>
    <t>-0.058761</t>
  </si>
  <si>
    <t>0.623026</t>
  </si>
  <si>
    <t>6.256319</t>
  </si>
  <si>
    <t>16.593995</t>
  </si>
  <si>
    <t>1671.098644</t>
  </si>
  <si>
    <t>-55.529563</t>
  </si>
  <si>
    <t>-0.485610</t>
  </si>
  <si>
    <t>508.296680</t>
  </si>
  <si>
    <t>511.321116</t>
  </si>
  <si>
    <t>0.072061</t>
  </si>
  <si>
    <t>-0.184412</t>
  </si>
  <si>
    <t>14.124454</t>
  </si>
  <si>
    <t>-14.608693</t>
  </si>
  <si>
    <t>415.089136</t>
  </si>
  <si>
    <t>4.307500</t>
  </si>
  <si>
    <t>0.958638</t>
  </si>
  <si>
    <t>0.970170</t>
  </si>
  <si>
    <t>0.129229</t>
  </si>
  <si>
    <t>-0.952356</t>
  </si>
  <si>
    <t>6.256303</t>
  </si>
  <si>
    <t>16.594045</t>
  </si>
  <si>
    <t>1671.098813</t>
  </si>
  <si>
    <t>-55.409572</t>
  </si>
  <si>
    <t>-0.646313</t>
  </si>
  <si>
    <t>509.404194</t>
  </si>
  <si>
    <t>512.409281</t>
  </si>
  <si>
    <t>0.071957</t>
  </si>
  <si>
    <t>-0.185186</t>
  </si>
  <si>
    <t>14.147589</t>
  </si>
  <si>
    <t>-14.608429</t>
  </si>
  <si>
    <t>415.301235</t>
  </si>
  <si>
    <t>4.307917</t>
  </si>
  <si>
    <t>0.784673</t>
  </si>
  <si>
    <t>6.256290</t>
  </si>
  <si>
    <t>16.594078</t>
  </si>
  <si>
    <t>1671.098642</t>
  </si>
  <si>
    <t>-55.969676</t>
  </si>
  <si>
    <t>-0.726834</t>
  </si>
  <si>
    <t>508.301071</t>
  </si>
  <si>
    <t>511.373750</t>
  </si>
  <si>
    <t>0.072107</t>
  </si>
  <si>
    <t>-0.185469</t>
  </si>
  <si>
    <t>14.170851</t>
  </si>
  <si>
    <t>-14.608154</t>
  </si>
  <si>
    <t>415.513114</t>
  </si>
  <si>
    <t>4.308333</t>
  </si>
  <si>
    <t>0.092296</t>
  </si>
  <si>
    <t>0.062021</t>
  </si>
  <si>
    <t>0.325898</t>
  </si>
  <si>
    <t>6.256248</t>
  </si>
  <si>
    <t>16.594060</t>
  </si>
  <si>
    <t>1671.098514</t>
  </si>
  <si>
    <t>-55.689592</t>
  </si>
  <si>
    <t>508.455944</t>
  </si>
  <si>
    <t>511.496766</t>
  </si>
  <si>
    <t>0.071990</t>
  </si>
  <si>
    <t>14.194092</t>
  </si>
  <si>
    <t>-14.607927</t>
  </si>
  <si>
    <t>415.724993</t>
  </si>
  <si>
    <t>4.308750</t>
  </si>
  <si>
    <t>0.168518</t>
  </si>
  <si>
    <t>0.289950</t>
  </si>
  <si>
    <t>1.278519</t>
  </si>
  <si>
    <t>-8.444834</t>
  </si>
  <si>
    <t>6.256157</t>
  </si>
  <si>
    <t>16.594020</t>
  </si>
  <si>
    <t>1671.098606</t>
  </si>
  <si>
    <t>-55.929827</t>
  </si>
  <si>
    <t>-0.927650</t>
  </si>
  <si>
    <t>508.928833</t>
  </si>
  <si>
    <t>511.993714</t>
  </si>
  <si>
    <t>0.071494</t>
  </si>
  <si>
    <t>14.217376</t>
  </si>
  <si>
    <t>-14.607585</t>
  </si>
  <si>
    <t>415.936915</t>
  </si>
  <si>
    <t>4.309167</t>
  </si>
  <si>
    <t>0.373496</t>
  </si>
  <si>
    <t>0.957168</t>
  </si>
  <si>
    <t>1.032503</t>
  </si>
  <si>
    <t>0.111859</t>
  </si>
  <si>
    <t>-0.851490</t>
  </si>
  <si>
    <t>6.256018</t>
  </si>
  <si>
    <t>16.593981</t>
  </si>
  <si>
    <t>1671.098874</t>
  </si>
  <si>
    <t>-55.889915</t>
  </si>
  <si>
    <t>-0.807313</t>
  </si>
  <si>
    <t>507.512569</t>
  </si>
  <si>
    <t>510.581377</t>
  </si>
  <si>
    <t>0.071885</t>
  </si>
  <si>
    <t>-0.185205</t>
  </si>
  <si>
    <t>14.240686</t>
  </si>
  <si>
    <t>-14.607237</t>
  </si>
  <si>
    <t>416.148499</t>
  </si>
  <si>
    <t>4.309583</t>
  </si>
  <si>
    <t>-0.147237</t>
  </si>
  <si>
    <t>0.333736</t>
  </si>
  <si>
    <t>6.255899</t>
  </si>
  <si>
    <t>16.593950</t>
  </si>
  <si>
    <t>1671.098988</t>
  </si>
  <si>
    <t>-56.169935</t>
  </si>
  <si>
    <t>-0.847425</t>
  </si>
  <si>
    <t>507.829948</t>
  </si>
  <si>
    <t>510.927623</t>
  </si>
  <si>
    <t>0.071608</t>
  </si>
  <si>
    <t>-0.185303</t>
  </si>
  <si>
    <t>14.264098</t>
  </si>
  <si>
    <t>-14.606879</t>
  </si>
  <si>
    <t>416.360008</t>
  </si>
  <si>
    <t>4.310000</t>
  </si>
  <si>
    <t>1.288582</t>
  </si>
  <si>
    <t>0.196429</t>
  </si>
  <si>
    <t>-0.553724</t>
  </si>
  <si>
    <t>6.255807</t>
  </si>
  <si>
    <t>16.593910</t>
  </si>
  <si>
    <t>1671.099420</t>
  </si>
  <si>
    <t>-56.570068</t>
  </si>
  <si>
    <t>-0.967762</t>
  </si>
  <si>
    <t>506.891163</t>
  </si>
  <si>
    <t>510.038979</t>
  </si>
  <si>
    <t>0.070737</t>
  </si>
  <si>
    <t>-0.185851</t>
  </si>
  <si>
    <t>14.287616</t>
  </si>
  <si>
    <t>-14.606476</t>
  </si>
  <si>
    <t>416.571278</t>
  </si>
  <si>
    <t>4.310417</t>
  </si>
  <si>
    <t>1.319272</t>
  </si>
  <si>
    <t>0.085626</t>
  </si>
  <si>
    <t>-0.466800</t>
  </si>
  <si>
    <t>6.255680</t>
  </si>
  <si>
    <t>16.593859</t>
  </si>
  <si>
    <t>1671.099939</t>
  </si>
  <si>
    <t>-56.210223</t>
  </si>
  <si>
    <t>-1.088438</t>
  </si>
  <si>
    <t>506.889015</t>
  </si>
  <si>
    <t>509.997302</t>
  </si>
  <si>
    <t>0.071355</t>
  </si>
  <si>
    <t>-0.186272</t>
  </si>
  <si>
    <t>14.311090</t>
  </si>
  <si>
    <t>-14.606022</t>
  </si>
  <si>
    <t>416.782471</t>
  </si>
  <si>
    <t>4.310833</t>
  </si>
  <si>
    <t>1.116271</t>
  </si>
  <si>
    <t>1.186016</t>
  </si>
  <si>
    <t>0.187029</t>
  </si>
  <si>
    <t>-0.884476</t>
  </si>
  <si>
    <t>6.255541</t>
  </si>
  <si>
    <t>16.593783</t>
  </si>
  <si>
    <t>1671.100393</t>
  </si>
  <si>
    <t>-56.610297</t>
  </si>
  <si>
    <t>-1.209071</t>
  </si>
  <si>
    <t>506.733047</t>
  </si>
  <si>
    <t>509.886820</t>
  </si>
  <si>
    <t>0.070960</t>
  </si>
  <si>
    <t>-0.185992</t>
  </si>
  <si>
    <t>14.334639</t>
  </si>
  <si>
    <t>-14.605521</t>
  </si>
  <si>
    <t>416.993511</t>
  </si>
  <si>
    <t>4.311250</t>
  </si>
  <si>
    <t>0.873493</t>
  </si>
  <si>
    <t>0.177736</t>
  </si>
  <si>
    <t>-1.086569</t>
  </si>
  <si>
    <t>6.255408</t>
  </si>
  <si>
    <t>16.593727</t>
  </si>
  <si>
    <t>1671.100727</t>
  </si>
  <si>
    <t>-56.450141</t>
  </si>
  <si>
    <t>-1.289466</t>
  </si>
  <si>
    <t>505.159473</t>
  </si>
  <si>
    <t>508.305395</t>
  </si>
  <si>
    <t>0.071427</t>
  </si>
  <si>
    <t>-0.187216</t>
  </si>
  <si>
    <t>14.358215</t>
  </si>
  <si>
    <t>-14.604992</t>
  </si>
  <si>
    <t>417.204071</t>
  </si>
  <si>
    <t>4.311667</t>
  </si>
  <si>
    <t>0.252873</t>
  </si>
  <si>
    <t>0.576422</t>
  </si>
  <si>
    <t>0.438878</t>
  </si>
  <si>
    <t>-1.576467</t>
  </si>
  <si>
    <t>6.255310</t>
  </si>
  <si>
    <t>16.593693</t>
  </si>
  <si>
    <t>1671.100775</t>
  </si>
  <si>
    <t>-57.090261</t>
  </si>
  <si>
    <t>-1.249099</t>
  </si>
  <si>
    <t>504.688507</t>
  </si>
  <si>
    <t>507.908798</t>
  </si>
  <si>
    <t>0.070971</t>
  </si>
  <si>
    <t>-0.187283</t>
  </si>
  <si>
    <t>14.381945</t>
  </si>
  <si>
    <t>-14.604463</t>
  </si>
  <si>
    <t>417.414390</t>
  </si>
  <si>
    <t>4.312083</t>
  </si>
  <si>
    <t>0.052152</t>
  </si>
  <si>
    <t>-0.340628</t>
  </si>
  <si>
    <t>-2.042253</t>
  </si>
  <si>
    <t>2.071121</t>
  </si>
  <si>
    <t>6.255280</t>
  </si>
  <si>
    <t>16.593790</t>
  </si>
  <si>
    <t>1671.100176</t>
  </si>
  <si>
    <t>-56.890381</t>
  </si>
  <si>
    <t>-1.329578</t>
  </si>
  <si>
    <t>504.686890</t>
  </si>
  <si>
    <t>507.884967</t>
  </si>
  <si>
    <t>0.070950</t>
  </si>
  <si>
    <t>-0.186839</t>
  </si>
  <si>
    <t>14.405688</t>
  </si>
  <si>
    <t>-14.603923</t>
  </si>
  <si>
    <t>417.624709</t>
  </si>
  <si>
    <t>4.312500</t>
  </si>
  <si>
    <t>-0.028200</t>
  </si>
  <si>
    <t>-0.219973</t>
  </si>
  <si>
    <t>0.962759</t>
  </si>
  <si>
    <t>6.255270</t>
  </si>
  <si>
    <t>16.593837</t>
  </si>
  <si>
    <t>1671.099709</t>
  </si>
  <si>
    <t>-57.250476</t>
  </si>
  <si>
    <t>-1.209029</t>
  </si>
  <si>
    <t>505.161900</t>
  </si>
  <si>
    <t>508.397112</t>
  </si>
  <si>
    <t>0.070856</t>
  </si>
  <si>
    <t>-0.187221</t>
  </si>
  <si>
    <t>14.429495</t>
  </si>
  <si>
    <t>-14.603389</t>
  </si>
  <si>
    <t>417.835128</t>
  </si>
  <si>
    <t>4.312917</t>
  </si>
  <si>
    <t>0.544768</t>
  </si>
  <si>
    <t>-0.937848</t>
  </si>
  <si>
    <t>1.105253</t>
  </si>
  <si>
    <t>6.255195</t>
  </si>
  <si>
    <t>16.593691</t>
  </si>
  <si>
    <t>1671.099352</t>
  </si>
  <si>
    <t>-56.930480</t>
  </si>
  <si>
    <t>-1.530394</t>
  </si>
  <si>
    <t>504.688515</t>
  </si>
  <si>
    <t>507.891641</t>
  </si>
  <si>
    <t>0.070823</t>
  </si>
  <si>
    <t>-0.187036</t>
  </si>
  <si>
    <t>14.453272</t>
  </si>
  <si>
    <t>-14.602762</t>
  </si>
  <si>
    <t>418.045448</t>
  </si>
  <si>
    <t>4.313333</t>
  </si>
  <si>
    <t>-0.462011</t>
  </si>
  <si>
    <t>0.545491</t>
  </si>
  <si>
    <t>6.255084</t>
  </si>
  <si>
    <t>16.593587</t>
  </si>
  <si>
    <t>1671.099246</t>
  </si>
  <si>
    <t>-57.410632</t>
  </si>
  <si>
    <t>-1.691224</t>
  </si>
  <si>
    <t>504.689968</t>
  </si>
  <si>
    <t>507.947640</t>
  </si>
  <si>
    <t>0.070480</t>
  </si>
  <si>
    <t>-0.187018</t>
  </si>
  <si>
    <t>14.477148</t>
  </si>
  <si>
    <t>-14.602052</t>
  </si>
  <si>
    <t>418.255647</t>
  </si>
  <si>
    <t>4.313750</t>
  </si>
  <si>
    <t>1.380834</t>
  </si>
  <si>
    <t>0.084034</t>
  </si>
  <si>
    <t>-0.564948</t>
  </si>
  <si>
    <t>6.254937</t>
  </si>
  <si>
    <t>16.593436</t>
  </si>
  <si>
    <t>1671.099645</t>
  </si>
  <si>
    <t>-57.250666</t>
  </si>
  <si>
    <t>-1.932280</t>
  </si>
  <si>
    <t>503.430054</t>
  </si>
  <si>
    <t>506.678588</t>
  </si>
  <si>
    <t>0.070770</t>
  </si>
  <si>
    <t>-0.187462</t>
  </si>
  <si>
    <t>14.501014</t>
  </si>
  <si>
    <t>-14.601266</t>
  </si>
  <si>
    <t>418.465443</t>
  </si>
  <si>
    <t>4.314167</t>
  </si>
  <si>
    <t>1.113330</t>
  </si>
  <si>
    <t>1.277948</t>
  </si>
  <si>
    <t>0.066155</t>
  </si>
  <si>
    <t>-0.502599</t>
  </si>
  <si>
    <t>6.254767</t>
  </si>
  <si>
    <t>16.593234</t>
  </si>
  <si>
    <t>1671.100230</t>
  </si>
  <si>
    <t>-1.892167</t>
  </si>
  <si>
    <t>502.643349</t>
  </si>
  <si>
    <t>505.896783</t>
  </si>
  <si>
    <t>0.070422</t>
  </si>
  <si>
    <t>-0.187646</t>
  </si>
  <si>
    <t>14.524874</t>
  </si>
  <si>
    <t>-14.600464</t>
  </si>
  <si>
    <t>418.675009</t>
  </si>
  <si>
    <t>4.314583</t>
  </si>
  <si>
    <t>0.504338</t>
  </si>
  <si>
    <t>2.694552</t>
  </si>
  <si>
    <t>2.800851</t>
  </si>
  <si>
    <t>0.072677</t>
  </si>
  <si>
    <t>-0.207795</t>
  </si>
  <si>
    <t>6.254534</t>
  </si>
  <si>
    <t>16.593027</t>
  </si>
  <si>
    <t>1671.101166</t>
  </si>
  <si>
    <t>-57.330807</t>
  </si>
  <si>
    <t>-2.052744</t>
  </si>
  <si>
    <t>503.748722</t>
  </si>
  <si>
    <t>507.004744</t>
  </si>
  <si>
    <t>0.070604</t>
  </si>
  <si>
    <t>-0.188204</t>
  </si>
  <si>
    <t>14.548767</t>
  </si>
  <si>
    <t>-14.599612</t>
  </si>
  <si>
    <t>418.884751</t>
  </si>
  <si>
    <t>4.315000</t>
  </si>
  <si>
    <t>1.793059</t>
  </si>
  <si>
    <t>0.181997</t>
  </si>
  <si>
    <t>-0.177578</t>
  </si>
  <si>
    <t>6.254261</t>
  </si>
  <si>
    <t>16.592839</t>
  </si>
  <si>
    <t>1671.101893</t>
  </si>
  <si>
    <t>-57.490963</t>
  </si>
  <si>
    <t>-2.173419</t>
  </si>
  <si>
    <t>502.642384</t>
  </si>
  <si>
    <t>505.924204</t>
  </si>
  <si>
    <t>0.070577</t>
  </si>
  <si>
    <t>14.572736</t>
  </si>
  <si>
    <t>-14.598712</t>
  </si>
  <si>
    <t>419.094142</t>
  </si>
  <si>
    <t>4.315417</t>
  </si>
  <si>
    <t>1.430065</t>
  </si>
  <si>
    <t>1.578885</t>
  </si>
  <si>
    <t>0.322337</t>
  </si>
  <si>
    <t>-0.308884</t>
  </si>
  <si>
    <t>6.254024</t>
  </si>
  <si>
    <t>16.592688</t>
  </si>
  <si>
    <t>1671.102467</t>
  </si>
  <si>
    <t>-57.851058</t>
  </si>
  <si>
    <t>-2.213447</t>
  </si>
  <si>
    <t>500.918961</t>
  </si>
  <si>
    <t>504.253358</t>
  </si>
  <si>
    <t>0.070662</t>
  </si>
  <si>
    <t>-0.190127</t>
  </si>
  <si>
    <t>14.596823</t>
  </si>
  <si>
    <t>-14.597792</t>
  </si>
  <si>
    <t>419.303032</t>
  </si>
  <si>
    <t>4.315833</t>
  </si>
  <si>
    <t>0.956678</t>
  </si>
  <si>
    <t>1.097443</t>
  </si>
  <si>
    <t>0.317449</t>
  </si>
  <si>
    <t>-0.634556</t>
  </si>
  <si>
    <t>6.253824</t>
  </si>
  <si>
    <t>16.592550</t>
  </si>
  <si>
    <t>1671.103019</t>
  </si>
  <si>
    <t>-57.970986</t>
  </si>
  <si>
    <t>-2.213616</t>
  </si>
  <si>
    <t>501.695900</t>
  </si>
  <si>
    <t>505.038921</t>
  </si>
  <si>
    <t>0.070499</t>
  </si>
  <si>
    <t>-0.187306</t>
  </si>
  <si>
    <t>14.620978</t>
  </si>
  <si>
    <t>-14.596856</t>
  </si>
  <si>
    <t>419.512040</t>
  </si>
  <si>
    <t>4.316250</t>
  </si>
  <si>
    <t>2.693082</t>
  </si>
  <si>
    <t>2.783915</t>
  </si>
  <si>
    <t>0.071282</t>
  </si>
  <si>
    <t>-0.326356</t>
  </si>
  <si>
    <t>6.253568</t>
  </si>
  <si>
    <t>16.592424</t>
  </si>
  <si>
    <t>1671.103988</t>
  </si>
  <si>
    <t>-58.091104</t>
  </si>
  <si>
    <t>-2.414305</t>
  </si>
  <si>
    <t>502.018009</t>
  </si>
  <si>
    <t>505.373611</t>
  </si>
  <si>
    <t>-0.188921</t>
  </si>
  <si>
    <t>14.645172</t>
  </si>
  <si>
    <t>-14.595864</t>
  </si>
  <si>
    <t>419.721203</t>
  </si>
  <si>
    <t>4.316667</t>
  </si>
  <si>
    <t>2.219205</t>
  </si>
  <si>
    <t>2.352202</t>
  </si>
  <si>
    <t>0.190916</t>
  </si>
  <si>
    <t>-0.225784</t>
  </si>
  <si>
    <t>6.253312</t>
  </si>
  <si>
    <t>16.592270</t>
  </si>
  <si>
    <t>1671.104912</t>
  </si>
  <si>
    <t>-58.051190</t>
  </si>
  <si>
    <t>-2.414474</t>
  </si>
  <si>
    <t>502.173050</t>
  </si>
  <si>
    <t>505.523039</t>
  </si>
  <si>
    <t>0.070372</t>
  </si>
  <si>
    <t>-0.187879</t>
  </si>
  <si>
    <t>14.669362</t>
  </si>
  <si>
    <t>-14.594830</t>
  </si>
  <si>
    <t>419.930355</t>
  </si>
  <si>
    <t>4.317083</t>
  </si>
  <si>
    <t>1.744839</t>
  </si>
  <si>
    <t>1.812335</t>
  </si>
  <si>
    <t>0.230973</t>
  </si>
  <si>
    <t>-0.250656</t>
  </si>
  <si>
    <t>6.253126</t>
  </si>
  <si>
    <t>16.592146</t>
  </si>
  <si>
    <t>1671.105672</t>
  </si>
  <si>
    <t>-58.051253</t>
  </si>
  <si>
    <t>-2.816233</t>
  </si>
  <si>
    <t>501.075951</t>
  </si>
  <si>
    <t>504.435315</t>
  </si>
  <si>
    <t>0.069670</t>
  </si>
  <si>
    <t>-0.188795</t>
  </si>
  <si>
    <t>14.693562</t>
  </si>
  <si>
    <t>-14.593690</t>
  </si>
  <si>
    <t>420.139245</t>
  </si>
  <si>
    <t>4.317500</t>
  </si>
  <si>
    <t>1.810350</t>
  </si>
  <si>
    <t>0.156305</t>
  </si>
  <si>
    <t>-0.441553</t>
  </si>
  <si>
    <t>6.252965</t>
  </si>
  <si>
    <t>16.592040</t>
  </si>
  <si>
    <t>1671.106367</t>
  </si>
  <si>
    <t>-58.211410</t>
  </si>
  <si>
    <t>-2.735796</t>
  </si>
  <si>
    <t>501.541542</t>
  </si>
  <si>
    <t>504.915806</t>
  </si>
  <si>
    <t>0.070215</t>
  </si>
  <si>
    <t>-0.187640</t>
  </si>
  <si>
    <t>14.717805</t>
  </si>
  <si>
    <t>-14.592514</t>
  </si>
  <si>
    <t>420.348035</t>
  </si>
  <si>
    <t>4.317917</t>
  </si>
  <si>
    <t>1.271943</t>
  </si>
  <si>
    <t>1.338891</t>
  </si>
  <si>
    <t>0.394926</t>
  </si>
  <si>
    <t>-0.205498</t>
  </si>
  <si>
    <t>6.252790</t>
  </si>
  <si>
    <t>16.591978</t>
  </si>
  <si>
    <t>1671.106853</t>
  </si>
  <si>
    <t>-3.177794</t>
  </si>
  <si>
    <t>499.338390</t>
  </si>
  <si>
    <t>502.730042</t>
  </si>
  <si>
    <t>-0.188416</t>
  </si>
  <si>
    <t>14.742071</t>
  </si>
  <si>
    <t>-14.591237</t>
  </si>
  <si>
    <t>420.556312</t>
  </si>
  <si>
    <t>4.318333</t>
  </si>
  <si>
    <t>0.624203</t>
  </si>
  <si>
    <t>1.197967</t>
  </si>
  <si>
    <t>-3.963273</t>
  </si>
  <si>
    <t>6.252598</t>
  </si>
  <si>
    <t>16.591860</t>
  </si>
  <si>
    <t>1671.106944</t>
  </si>
  <si>
    <t>-58.371440</t>
  </si>
  <si>
    <t>-2.936866</t>
  </si>
  <si>
    <t>500.293163</t>
  </si>
  <si>
    <t>503.695443</t>
  </si>
  <si>
    <t>0.069746</t>
  </si>
  <si>
    <t>-0.190069</t>
  </si>
  <si>
    <t>14.766395</t>
  </si>
  <si>
    <t>-14.589977</t>
  </si>
  <si>
    <t>420.764679</t>
  </si>
  <si>
    <t>4.318750</t>
  </si>
  <si>
    <t>-0.623074</t>
  </si>
  <si>
    <t>0.772465</t>
  </si>
  <si>
    <t>6.252431</t>
  </si>
  <si>
    <t>16.591753</t>
  </si>
  <si>
    <t>1671.106882</t>
  </si>
  <si>
    <t>-58.571631</t>
  </si>
  <si>
    <t>-3.218076</t>
  </si>
  <si>
    <t>499.974327</t>
  </si>
  <si>
    <t>503.403734</t>
  </si>
  <si>
    <t>0.069679</t>
  </si>
  <si>
    <t>-0.189059</t>
  </si>
  <si>
    <t>14.790811</t>
  </si>
  <si>
    <t>-14.588628</t>
  </si>
  <si>
    <t>420.972980</t>
  </si>
  <si>
    <t>4.319167</t>
  </si>
  <si>
    <t>0.413767</t>
  </si>
  <si>
    <t>1.429574</t>
  </si>
  <si>
    <t>1.495008</t>
  </si>
  <si>
    <t>-0.301540</t>
  </si>
  <si>
    <t>6.252256</t>
  </si>
  <si>
    <t>16.591674</t>
  </si>
  <si>
    <t>1671.107335</t>
  </si>
  <si>
    <t>-58.931856</t>
  </si>
  <si>
    <t>-3.619835</t>
  </si>
  <si>
    <t>499.342472</t>
  </si>
  <si>
    <t>502.821013</t>
  </si>
  <si>
    <t>0.070204</t>
  </si>
  <si>
    <t>-0.189473</t>
  </si>
  <si>
    <t>14.815330</t>
  </si>
  <si>
    <t>-14.587170</t>
  </si>
  <si>
    <t>421.180985</t>
  </si>
  <si>
    <t>4.319583</t>
  </si>
  <si>
    <t>1.427125</t>
  </si>
  <si>
    <t>1.540339</t>
  </si>
  <si>
    <t>0.279824</t>
  </si>
  <si>
    <t>-0.695123</t>
  </si>
  <si>
    <t>6.252045</t>
  </si>
  <si>
    <t>16.591556</t>
  </si>
  <si>
    <t>1671.107864</t>
  </si>
  <si>
    <t>-58.771764</t>
  </si>
  <si>
    <t>-3.298513</t>
  </si>
  <si>
    <t>497.923595</t>
  </si>
  <si>
    <t>501.390972</t>
  </si>
  <si>
    <t>0.070188</t>
  </si>
  <si>
    <t>-0.189492</t>
  </si>
  <si>
    <t>14.839838</t>
  </si>
  <si>
    <t>-14.585748</t>
  </si>
  <si>
    <t>421.388595</t>
  </si>
  <si>
    <t>4.320000</t>
  </si>
  <si>
    <t>0.343380</t>
  </si>
  <si>
    <t>0.882433</t>
  </si>
  <si>
    <t>1.223910</t>
  </si>
  <si>
    <t>-1.605578</t>
  </si>
  <si>
    <t>6.251763</t>
  </si>
  <si>
    <t>16.591416</t>
  </si>
  <si>
    <t>1671.108295</t>
  </si>
  <si>
    <t>-58.891944</t>
  </si>
  <si>
    <t>-3.660032</t>
  </si>
  <si>
    <t>498.551369</t>
  </si>
  <si>
    <t>502.030999</t>
  </si>
  <si>
    <t>0.070244</t>
  </si>
  <si>
    <t>-0.188775</t>
  </si>
  <si>
    <t>14.864368</t>
  </si>
  <si>
    <t>-14.584237</t>
  </si>
  <si>
    <t>421.596314</t>
  </si>
  <si>
    <t>4.320417</t>
  </si>
  <si>
    <t>2.850224</t>
  </si>
  <si>
    <t>3.019548</t>
  </si>
  <si>
    <t>0.143626</t>
  </si>
  <si>
    <t>-0.290657</t>
  </si>
  <si>
    <t>6.251401</t>
  </si>
  <si>
    <t>16.591259</t>
  </si>
  <si>
    <t>1671.109406</t>
  </si>
  <si>
    <t>-3.820735</t>
  </si>
  <si>
    <t>499.027866</t>
  </si>
  <si>
    <t>502.505393</t>
  </si>
  <si>
    <t>0.069976</t>
  </si>
  <si>
    <t>14.888923</t>
  </si>
  <si>
    <t>-14.582645</t>
  </si>
  <si>
    <t>421.804188</t>
  </si>
  <si>
    <t>4.320833</t>
  </si>
  <si>
    <t>0.815335</t>
  </si>
  <si>
    <t>0.544386</t>
  </si>
  <si>
    <t>4.228460</t>
  </si>
  <si>
    <t>0.100948</t>
  </si>
  <si>
    <t>6.251076</t>
  </si>
  <si>
    <t>16.591074</t>
  </si>
  <si>
    <t>1671.110944</t>
  </si>
  <si>
    <t>-59.132174</t>
  </si>
  <si>
    <t>-3.981396</t>
  </si>
  <si>
    <t>498.714050</t>
  </si>
  <si>
    <t>502.223227</t>
  </si>
  <si>
    <t>0.069649</t>
  </si>
  <si>
    <t>-0.189233</t>
  </si>
  <si>
    <t>14.913567</t>
  </si>
  <si>
    <t>-14.581003</t>
  </si>
  <si>
    <t>422.011986</t>
  </si>
  <si>
    <t>4.321250</t>
  </si>
  <si>
    <t>2.896224</t>
  </si>
  <si>
    <t>0.151688</t>
  </si>
  <si>
    <t>-0.286990</t>
  </si>
  <si>
    <t>6.250836</t>
  </si>
  <si>
    <t>16.590970</t>
  </si>
  <si>
    <t>1671.112088</t>
  </si>
  <si>
    <t>-59.452107</t>
  </si>
  <si>
    <t>-3.901172</t>
  </si>
  <si>
    <t>498.405640</t>
  </si>
  <si>
    <t>501.954135</t>
  </si>
  <si>
    <t>0.069724</t>
  </si>
  <si>
    <t>-0.190688</t>
  </si>
  <si>
    <t>14.938311</t>
  </si>
  <si>
    <t>-14.579363</t>
  </si>
  <si>
    <t>422.219600</t>
  </si>
  <si>
    <t>4.321667</t>
  </si>
  <si>
    <t>0.954228</t>
  </si>
  <si>
    <t>1.218993</t>
  </si>
  <si>
    <t>0.513824</t>
  </si>
  <si>
    <t>-0.870531</t>
  </si>
  <si>
    <t>6.250577</t>
  </si>
  <si>
    <t>16.590849</t>
  </si>
  <si>
    <t>1671.112574</t>
  </si>
  <si>
    <t>-59.372219</t>
  </si>
  <si>
    <t>-4.021763</t>
  </si>
  <si>
    <t>497.303337</t>
  </si>
  <si>
    <t>500.851120</t>
  </si>
  <si>
    <t>0.069141</t>
  </si>
  <si>
    <t>-0.190540</t>
  </si>
  <si>
    <t>14.963071</t>
  </si>
  <si>
    <t>-14.577682</t>
  </si>
  <si>
    <t>422.426885</t>
  </si>
  <si>
    <t>4.322083</t>
  </si>
  <si>
    <t>0.324680</t>
  </si>
  <si>
    <t>0.697830</t>
  </si>
  <si>
    <t>1.925597</t>
  </si>
  <si>
    <t>-3.188751</t>
  </si>
  <si>
    <t>6.250333</t>
  </si>
  <si>
    <t>16.590821</t>
  </si>
  <si>
    <t>1671.112643</t>
  </si>
  <si>
    <t>-59.612328</t>
  </si>
  <si>
    <t>-4.222663</t>
  </si>
  <si>
    <t>497.297306</t>
  </si>
  <si>
    <t>500.875305</t>
  </si>
  <si>
    <t>0.069566</t>
  </si>
  <si>
    <t>-0.189633</t>
  </si>
  <si>
    <t>14.987890</t>
  </si>
  <si>
    <t>-14.575951</t>
  </si>
  <si>
    <t>422.634115</t>
  </si>
  <si>
    <t>4.322500</t>
  </si>
  <si>
    <t>-1.256052</t>
  </si>
  <si>
    <t>1.340579</t>
  </si>
  <si>
    <t>6.250152</t>
  </si>
  <si>
    <t>16.590859</t>
  </si>
  <si>
    <t>1671.112207</t>
  </si>
  <si>
    <t>-59.572414</t>
  </si>
  <si>
    <t>-4.021678</t>
  </si>
  <si>
    <t>497.614376</t>
  </si>
  <si>
    <t>501.183713</t>
  </si>
  <si>
    <t>0.068985</t>
  </si>
  <si>
    <t>-0.189314</t>
  </si>
  <si>
    <t>15.012731</t>
  </si>
  <si>
    <t>-14.574233</t>
  </si>
  <si>
    <t>422.841378</t>
  </si>
  <si>
    <t>4.322917</t>
  </si>
  <si>
    <t>-1.570336</t>
  </si>
  <si>
    <t>1.626652</t>
  </si>
  <si>
    <t>6.249996</t>
  </si>
  <si>
    <t>16.590809</t>
  </si>
  <si>
    <t>1671.111630</t>
  </si>
  <si>
    <t>-59.812459</t>
  </si>
  <si>
    <t>-4.423479</t>
  </si>
  <si>
    <t>496.829296</t>
  </si>
  <si>
    <t>500.436257</t>
  </si>
  <si>
    <t>0.069053</t>
  </si>
  <si>
    <t>-0.190124</t>
  </si>
  <si>
    <t>15.037642</t>
  </si>
  <si>
    <t>-14.572409</t>
  </si>
  <si>
    <t>423.048433</t>
  </si>
  <si>
    <t>4.323333</t>
  </si>
  <si>
    <t>-0.098809</t>
  </si>
  <si>
    <t>-0.780706</t>
  </si>
  <si>
    <t>0.929068</t>
  </si>
  <si>
    <t>6.249807</t>
  </si>
  <si>
    <t>16.590805</t>
  </si>
  <si>
    <t>1671.111326</t>
  </si>
  <si>
    <t>-59.892470</t>
  </si>
  <si>
    <t>-4.544070</t>
  </si>
  <si>
    <t>496.666126</t>
  </si>
  <si>
    <t>500.284916</t>
  </si>
  <si>
    <t>0.069285</t>
  </si>
  <si>
    <t>-0.189173</t>
  </si>
  <si>
    <t>15.062609</t>
  </si>
  <si>
    <t>-14.570519</t>
  </si>
  <si>
    <t>423.255356</t>
  </si>
  <si>
    <t>4.323750</t>
  </si>
  <si>
    <t>0.321739</t>
  </si>
  <si>
    <t>0.554916</t>
  </si>
  <si>
    <t>1.562222</t>
  </si>
  <si>
    <t>-1.862434</t>
  </si>
  <si>
    <t>6.249629</t>
  </si>
  <si>
    <t>16.590754</t>
  </si>
  <si>
    <t>1671.111428</t>
  </si>
  <si>
    <t>-60.132642</t>
  </si>
  <si>
    <t>-4.624337</t>
  </si>
  <si>
    <t>496.199089</t>
  </si>
  <si>
    <t>499.850833</t>
  </si>
  <si>
    <t>0.069041</t>
  </si>
  <si>
    <t>-0.190122</t>
  </si>
  <si>
    <t>15.087658</t>
  </si>
  <si>
    <t>-14.568595</t>
  </si>
  <si>
    <t>423.462105</t>
  </si>
  <si>
    <t>4.324167</t>
  </si>
  <si>
    <t>1.045058</t>
  </si>
  <si>
    <t>0.596756</t>
  </si>
  <si>
    <t>-1.202817</t>
  </si>
  <si>
    <t>6.249440</t>
  </si>
  <si>
    <t>16.590717</t>
  </si>
  <si>
    <t>1671.111726</t>
  </si>
  <si>
    <t>-60.292798</t>
  </si>
  <si>
    <t>-4.664534</t>
  </si>
  <si>
    <t>495.724880</t>
  </si>
  <si>
    <t>499.399776</t>
  </si>
  <si>
    <t>0.069190</t>
  </si>
  <si>
    <t>-0.189965</t>
  </si>
  <si>
    <t>15.112777</t>
  </si>
  <si>
    <t>-14.566637</t>
  </si>
  <si>
    <t>423.668592</t>
  </si>
  <si>
    <t>4.324583</t>
  </si>
  <si>
    <t>0.677860</t>
  </si>
  <si>
    <t>2.761826</t>
  </si>
  <si>
    <t>-5.878680</t>
  </si>
  <si>
    <t>6.249209</t>
  </si>
  <si>
    <t>16.590714</t>
  </si>
  <si>
    <t>1671.111905</t>
  </si>
  <si>
    <t>-60.412725</t>
  </si>
  <si>
    <t>-4.905674</t>
  </si>
  <si>
    <t>494.309269</t>
  </si>
  <si>
    <t>498.011462</t>
  </si>
  <si>
    <t>0.069202</t>
  </si>
  <si>
    <t>-0.190815</t>
  </si>
  <si>
    <t>15.137941</t>
  </si>
  <si>
    <t>-14.564627</t>
  </si>
  <si>
    <t>423.874817</t>
  </si>
  <si>
    <t>4.325000</t>
  </si>
  <si>
    <t>0.955698</t>
  </si>
  <si>
    <t>1.016072</t>
  </si>
  <si>
    <t>0.463536</t>
  </si>
  <si>
    <t>-1.089336</t>
  </si>
  <si>
    <t>6.249040</t>
  </si>
  <si>
    <t>16.590660</t>
  </si>
  <si>
    <t>1671.112237</t>
  </si>
  <si>
    <t>-60.412852</t>
  </si>
  <si>
    <t>-4.664492</t>
  </si>
  <si>
    <t>496.672806</t>
  </si>
  <si>
    <t>500.355220</t>
  </si>
  <si>
    <t>0.069205</t>
  </si>
  <si>
    <t>-0.190491</t>
  </si>
  <si>
    <t>15.163105</t>
  </si>
  <si>
    <t>-14.562658</t>
  </si>
  <si>
    <t>424.081578</t>
  </si>
  <si>
    <t>4.325417</t>
  </si>
  <si>
    <t>1.011239</t>
  </si>
  <si>
    <t>0.576300</t>
  </si>
  <si>
    <t>-0.816228</t>
  </si>
  <si>
    <t>6.248817</t>
  </si>
  <si>
    <t>16.590632</t>
  </si>
  <si>
    <t>1671.112460</t>
  </si>
  <si>
    <t>-60.292735</t>
  </si>
  <si>
    <t>-4.785125</t>
  </si>
  <si>
    <t>496.359169</t>
  </si>
  <si>
    <t>500.030535</t>
  </si>
  <si>
    <t>0.068701</t>
  </si>
  <si>
    <t>15.188257</t>
  </si>
  <si>
    <t>-14.560662</t>
  </si>
  <si>
    <t>424.288317</t>
  </si>
  <si>
    <t>4.325833</t>
  </si>
  <si>
    <t>1.058981</t>
  </si>
  <si>
    <t>6.248614</t>
  </si>
  <si>
    <t>16.590667</t>
  </si>
  <si>
    <t>1671.112244</t>
  </si>
  <si>
    <t>-60.613107</t>
  </si>
  <si>
    <t>-4.945829</t>
  </si>
  <si>
    <t>494.938503</t>
  </si>
  <si>
    <t>498.660738</t>
  </si>
  <si>
    <t>0.068733</t>
  </si>
  <si>
    <t>-0.189902</t>
  </si>
  <si>
    <t>15.213507</t>
  </si>
  <si>
    <t>-14.558604</t>
  </si>
  <si>
    <t>424.494685</t>
  </si>
  <si>
    <t>4.326250</t>
  </si>
  <si>
    <t>0.102452</t>
  </si>
  <si>
    <t>-0.149197</t>
  </si>
  <si>
    <t>0.525983</t>
  </si>
  <si>
    <t>6.248419</t>
  </si>
  <si>
    <t>16.590639</t>
  </si>
  <si>
    <t>1671.112159</t>
  </si>
  <si>
    <t>-60.853214</t>
  </si>
  <si>
    <t>-5.066335</t>
  </si>
  <si>
    <t>495.575382</t>
  </si>
  <si>
    <t>499.323283</t>
  </si>
  <si>
    <t>0.068003</t>
  </si>
  <si>
    <t>-0.190536</t>
  </si>
  <si>
    <t>15.238857</t>
  </si>
  <si>
    <t>-14.556504</t>
  </si>
  <si>
    <t>424.701053</t>
  </si>
  <si>
    <t>4.326667</t>
  </si>
  <si>
    <t>0.525679</t>
  </si>
  <si>
    <t>0.952029</t>
  </si>
  <si>
    <t>-3.578281</t>
  </si>
  <si>
    <t>6.248253</t>
  </si>
  <si>
    <t>16.590582</t>
  </si>
  <si>
    <t>1671.112294</t>
  </si>
  <si>
    <t>-61.013182</t>
  </si>
  <si>
    <t>-5.026138</t>
  </si>
  <si>
    <t>494.467220</t>
  </si>
  <si>
    <t>498.242614</t>
  </si>
  <si>
    <t>0.068641</t>
  </si>
  <si>
    <t>-0.190185</t>
  </si>
  <si>
    <t>15.264246</t>
  </si>
  <si>
    <t>-14.554393</t>
  </si>
  <si>
    <t>424.907060</t>
  </si>
  <si>
    <t>4.327083</t>
  </si>
  <si>
    <t>0.897404</t>
  </si>
  <si>
    <t>0.340409</t>
  </si>
  <si>
    <t>-1.363467</t>
  </si>
  <si>
    <t>6.248092</t>
  </si>
  <si>
    <t>16.590545</t>
  </si>
  <si>
    <t>1671.112658</t>
  </si>
  <si>
    <t>-60.693122</t>
  </si>
  <si>
    <t>-5.226996</t>
  </si>
  <si>
    <t>493.053726</t>
  </si>
  <si>
    <t>496.802731</t>
  </si>
  <si>
    <t>0.069006</t>
  </si>
  <si>
    <t>-0.191936</t>
  </si>
  <si>
    <t>15.289588</t>
  </si>
  <si>
    <t>-14.552223</t>
  </si>
  <si>
    <t>425.112641</t>
  </si>
  <si>
    <t>4.327500</t>
  </si>
  <si>
    <t>1.818805</t>
  </si>
  <si>
    <t>0.082874</t>
  </si>
  <si>
    <t>-0.571905</t>
  </si>
  <si>
    <t>6.247958</t>
  </si>
  <si>
    <t>16.590419</t>
  </si>
  <si>
    <t>1671.113275</t>
  </si>
  <si>
    <t>-61.133425</t>
  </si>
  <si>
    <t>-5.307475</t>
  </si>
  <si>
    <t>493.684441</t>
  </si>
  <si>
    <t>497.483459</t>
  </si>
  <si>
    <t>0.068161</t>
  </si>
  <si>
    <t>-0.191013</t>
  </si>
  <si>
    <t>15.315018</t>
  </si>
  <si>
    <t>-14.550003</t>
  </si>
  <si>
    <t>425.318376</t>
  </si>
  <si>
    <t>4.327917</t>
  </si>
  <si>
    <t>0.142755</t>
  </si>
  <si>
    <t>1.170882</t>
  </si>
  <si>
    <t>0.366476</t>
  </si>
  <si>
    <t>-1.181344</t>
  </si>
  <si>
    <t>6.247825</t>
  </si>
  <si>
    <t>16.590348</t>
  </si>
  <si>
    <t>1671.113651</t>
  </si>
  <si>
    <t>-60.973458</t>
  </si>
  <si>
    <t>-5.508333</t>
  </si>
  <si>
    <t>494.788712</t>
  </si>
  <si>
    <t>498.561905</t>
  </si>
  <si>
    <t>0.067788</t>
  </si>
  <si>
    <t>-0.190459</t>
  </si>
  <si>
    <t>15.340460</t>
  </si>
  <si>
    <t>-14.547728</t>
  </si>
  <si>
    <t>425.524417</t>
  </si>
  <si>
    <t>4.328333</t>
  </si>
  <si>
    <t>0.021718</t>
  </si>
  <si>
    <t>-0.782176</t>
  </si>
  <si>
    <t>0.835586</t>
  </si>
  <si>
    <t>6.247708</t>
  </si>
  <si>
    <t>16.590364</t>
  </si>
  <si>
    <t>1671.113370</t>
  </si>
  <si>
    <t>-61.333679</t>
  </si>
  <si>
    <t>-5.427939</t>
  </si>
  <si>
    <t>494.156689</t>
  </si>
  <si>
    <t>497.978027</t>
  </si>
  <si>
    <t>0.067915</t>
  </si>
  <si>
    <t>-0.190484</t>
  </si>
  <si>
    <t>15.365999</t>
  </si>
  <si>
    <t>-14.545463</t>
  </si>
  <si>
    <t>425.730360</t>
  </si>
  <si>
    <t>4.328750</t>
  </si>
  <si>
    <t>0.172521</t>
  </si>
  <si>
    <t>-0.461156</t>
  </si>
  <si>
    <t>2.102673</t>
  </si>
  <si>
    <t>6.247620</t>
  </si>
  <si>
    <t>16.590501</t>
  </si>
  <si>
    <t>1671.112649</t>
  </si>
  <si>
    <t>-61.453608</t>
  </si>
  <si>
    <t>-5.387742</t>
  </si>
  <si>
    <t>494.157181</t>
  </si>
  <si>
    <t>497.992864</t>
  </si>
  <si>
    <t>0.067660</t>
  </si>
  <si>
    <t>-0.190266</t>
  </si>
  <si>
    <t>15.391599</t>
  </si>
  <si>
    <t>-14.543202</t>
  </si>
  <si>
    <t>425.936149</t>
  </si>
  <si>
    <t>4.329167</t>
  </si>
  <si>
    <t>0.293271</t>
  </si>
  <si>
    <t>1.450984</t>
  </si>
  <si>
    <t>6.247509</t>
  </si>
  <si>
    <t>16.590567</t>
  </si>
  <si>
    <t>1671.112104</t>
  </si>
  <si>
    <t>-61.493710</t>
  </si>
  <si>
    <t>-5.588558</t>
  </si>
  <si>
    <t>492.582798</t>
  </si>
  <si>
    <t>496.437832</t>
  </si>
  <si>
    <t>0.068284</t>
  </si>
  <si>
    <t>-0.191521</t>
  </si>
  <si>
    <t>15.417235</t>
  </si>
  <si>
    <t>-14.540890</t>
  </si>
  <si>
    <t>426.141523</t>
  </si>
  <si>
    <t>4.329583</t>
  </si>
  <si>
    <t>0.300680</t>
  </si>
  <si>
    <t>6.247389</t>
  </si>
  <si>
    <t>16.590569</t>
  </si>
  <si>
    <t>1671.112019</t>
  </si>
  <si>
    <t>-61.733817</t>
  </si>
  <si>
    <t>-5.548530</t>
  </si>
  <si>
    <t>492.899529</t>
  </si>
  <si>
    <t>496.781436</t>
  </si>
  <si>
    <t>0.067728</t>
  </si>
  <si>
    <t>-0.191180</t>
  </si>
  <si>
    <t>15.442944</t>
  </si>
  <si>
    <t>-14.538564</t>
  </si>
  <si>
    <t>426.346778</t>
  </si>
  <si>
    <t>4.330000</t>
  </si>
  <si>
    <t>0.797086</t>
  </si>
  <si>
    <t>0.908830</t>
  </si>
  <si>
    <t>0.505851</t>
  </si>
  <si>
    <t>-0.799752</t>
  </si>
  <si>
    <t>6.247234</t>
  </si>
  <si>
    <t>16.590583</t>
  </si>
  <si>
    <t>1671.112330</t>
  </si>
  <si>
    <t>-61.773856</t>
  </si>
  <si>
    <t>-5.709107</t>
  </si>
  <si>
    <t>491.483578</t>
  </si>
  <si>
    <t>495.383397</t>
  </si>
  <si>
    <t>-0.192046</t>
  </si>
  <si>
    <t>15.468686</t>
  </si>
  <si>
    <t>-14.536216</t>
  </si>
  <si>
    <t>426.551682</t>
  </si>
  <si>
    <t>4.330417</t>
  </si>
  <si>
    <t>1.427615</t>
  </si>
  <si>
    <t>1.497015</t>
  </si>
  <si>
    <t>0.053637</t>
  </si>
  <si>
    <t>-1.003930</t>
  </si>
  <si>
    <t>6.247070</t>
  </si>
  <si>
    <t>16.590490</t>
  </si>
  <si>
    <t>1671.112935</t>
  </si>
  <si>
    <t>-61.853808</t>
  </si>
  <si>
    <t>-5.427855</t>
  </si>
  <si>
    <t>491.794472</t>
  </si>
  <si>
    <t>495.698656</t>
  </si>
  <si>
    <t>0.067692</t>
  </si>
  <si>
    <t>-0.190836</t>
  </si>
  <si>
    <t>15.494467</t>
  </si>
  <si>
    <t>-14.533915</t>
  </si>
  <si>
    <t>426.756575</t>
  </si>
  <si>
    <t>4.330833</t>
  </si>
  <si>
    <t>0.263155</t>
  </si>
  <si>
    <t>2.217735</t>
  </si>
  <si>
    <t>2.316322</t>
  </si>
  <si>
    <t>0.102562</t>
  </si>
  <si>
    <t>-0.520931</t>
  </si>
  <si>
    <t>6.246839</t>
  </si>
  <si>
    <t>16.590375</t>
  </si>
  <si>
    <t>1671.113728</t>
  </si>
  <si>
    <t>-62.054126</t>
  </si>
  <si>
    <t>491.798687</t>
  </si>
  <si>
    <t>495.731033</t>
  </si>
  <si>
    <t>0.067310</t>
  </si>
  <si>
    <t>-0.191476</t>
  </si>
  <si>
    <t>15.520297</t>
  </si>
  <si>
    <t>-14.531562</t>
  </si>
  <si>
    <t>426.961327</t>
  </si>
  <si>
    <t>4.331250</t>
  </si>
  <si>
    <t>0.534326</t>
  </si>
  <si>
    <t>0.303586</t>
  </si>
  <si>
    <t>1.112840</t>
  </si>
  <si>
    <t>1.271252</t>
  </si>
  <si>
    <t>0.118627</t>
  </si>
  <si>
    <t>-0.890839</t>
  </si>
  <si>
    <t>6.246613</t>
  </si>
  <si>
    <t>16.590262</t>
  </si>
  <si>
    <t>1671.114279</t>
  </si>
  <si>
    <t>-61.894033</t>
  </si>
  <si>
    <t>-5.628798</t>
  </si>
  <si>
    <t>489.434677</t>
  </si>
  <si>
    <t>493.364832</t>
  </si>
  <si>
    <t>0.068227</t>
  </si>
  <si>
    <t>-0.192743</t>
  </si>
  <si>
    <t>15.546103</t>
  </si>
  <si>
    <t>-14.529213</t>
  </si>
  <si>
    <t>427.165488</t>
  </si>
  <si>
    <t>4.331667</t>
  </si>
  <si>
    <t>1.368275</t>
  </si>
  <si>
    <t>0.079577</t>
  </si>
  <si>
    <t>-0.731561</t>
  </si>
  <si>
    <t>6.246405</t>
  </si>
  <si>
    <t>16.590222</t>
  </si>
  <si>
    <t>1671.114830</t>
  </si>
  <si>
    <t>-61.974112</t>
  </si>
  <si>
    <t>-5.588643</t>
  </si>
  <si>
    <t>490.375912</t>
  </si>
  <si>
    <t>494.308161</t>
  </si>
  <si>
    <t>0.067566</t>
  </si>
  <si>
    <t>-0.191028</t>
  </si>
  <si>
    <t>15.571926</t>
  </si>
  <si>
    <t>-14.526868</t>
  </si>
  <si>
    <t>427.369757</t>
  </si>
  <si>
    <t>4.332083</t>
  </si>
  <si>
    <t>-0.300325</t>
  </si>
  <si>
    <t>1.838120</t>
  </si>
  <si>
    <t>-0.150860</t>
  </si>
  <si>
    <t>-0.866268</t>
  </si>
  <si>
    <t>6.246210</t>
  </si>
  <si>
    <t>16.590283</t>
  </si>
  <si>
    <t>1671.115502</t>
  </si>
  <si>
    <t>-5.789416</t>
  </si>
  <si>
    <t>490.539902</t>
  </si>
  <si>
    <t>494.483192</t>
  </si>
  <si>
    <t>0.067213</t>
  </si>
  <si>
    <t>-0.191957</t>
  </si>
  <si>
    <t>15.597812</t>
  </si>
  <si>
    <t>-14.524470</t>
  </si>
  <si>
    <t>427.574115</t>
  </si>
  <si>
    <t>4.332500</t>
  </si>
  <si>
    <t>0.333415</t>
  </si>
  <si>
    <t>1.477827</t>
  </si>
  <si>
    <t>0.332126</t>
  </si>
  <si>
    <t>-0.922528</t>
  </si>
  <si>
    <t>6.246060</t>
  </si>
  <si>
    <t>16.590238</t>
  </si>
  <si>
    <t>1671.116217</t>
  </si>
  <si>
    <t>-62.574128</t>
  </si>
  <si>
    <t>-5.789586</t>
  </si>
  <si>
    <t>490.222500</t>
  </si>
  <si>
    <t>494.233892</t>
  </si>
  <si>
    <t>0.067718</t>
  </si>
  <si>
    <t>-0.192079</t>
  </si>
  <si>
    <t>15.623840</t>
  </si>
  <si>
    <t>-14.522049</t>
  </si>
  <si>
    <t>427.778451</t>
  </si>
  <si>
    <t>4.332917</t>
  </si>
  <si>
    <t>2.877763</t>
  </si>
  <si>
    <t>0.038450</t>
  </si>
  <si>
    <t>-0.443319</t>
  </si>
  <si>
    <t>6.245932</t>
  </si>
  <si>
    <t>16.590154</t>
  </si>
  <si>
    <t>1671.117273</t>
  </si>
  <si>
    <t>-62.454391</t>
  </si>
  <si>
    <t>-5.909923</t>
  </si>
  <si>
    <t>491.008583</t>
  </si>
  <si>
    <t>494.999906</t>
  </si>
  <si>
    <t>0.067124</t>
  </si>
  <si>
    <t>-0.190751</t>
  </si>
  <si>
    <t>15.649860</t>
  </si>
  <si>
    <t>-14.519581</t>
  </si>
  <si>
    <t>427.982743</t>
  </si>
  <si>
    <t>4.333333</t>
  </si>
  <si>
    <t>0.172838</t>
  </si>
  <si>
    <t>2.377817</t>
  </si>
  <si>
    <t>2.388330</t>
  </si>
  <si>
    <t>-0.020278</t>
  </si>
  <si>
    <t>-0.366699</t>
  </si>
  <si>
    <t>6.245844</t>
  </si>
  <si>
    <t>16.590106</t>
  </si>
  <si>
    <t>1671.118231</t>
  </si>
  <si>
    <t>-62.294234</t>
  </si>
  <si>
    <t>-6.110865</t>
  </si>
  <si>
    <t>487.542397</t>
  </si>
  <si>
    <t>491.543999</t>
  </si>
  <si>
    <t>0.067180</t>
  </si>
  <si>
    <t>-0.191626</t>
  </si>
  <si>
    <t>15.675852</t>
  </si>
  <si>
    <t>-14.517040</t>
  </si>
  <si>
    <t>428.186181</t>
  </si>
  <si>
    <t>4.333750</t>
  </si>
  <si>
    <t>-0.099064</t>
  </si>
  <si>
    <t>1.454202</t>
  </si>
  <si>
    <t>0.056233</t>
  </si>
  <si>
    <t>-0.679165</t>
  </si>
  <si>
    <t>6.245755</t>
  </si>
  <si>
    <t>16.590113</t>
  </si>
  <si>
    <t>1671.118892</t>
  </si>
  <si>
    <t>-62.654459</t>
  </si>
  <si>
    <t>-6.231414</t>
  </si>
  <si>
    <t>488.336929</t>
  </si>
  <si>
    <t>492.379293</t>
  </si>
  <si>
    <t>0.067040</t>
  </si>
  <si>
    <t>-0.192772</t>
  </si>
  <si>
    <t>15.701936</t>
  </si>
  <si>
    <t>-14.514469</t>
  </si>
  <si>
    <t>428.389589</t>
  </si>
  <si>
    <t>4.334167</t>
  </si>
  <si>
    <t>1.439101</t>
  </si>
  <si>
    <t>-0.030661</t>
  </si>
  <si>
    <t>-0.764805</t>
  </si>
  <si>
    <t>6.245705</t>
  </si>
  <si>
    <t>16.590079</t>
  </si>
  <si>
    <t>1671.119509</t>
  </si>
  <si>
    <t>-62.694435</t>
  </si>
  <si>
    <t>-5.990316</t>
  </si>
  <si>
    <t>488.179321</t>
  </si>
  <si>
    <t>492.225076</t>
  </si>
  <si>
    <t>0.066725</t>
  </si>
  <si>
    <t>-0.192297</t>
  </si>
  <si>
    <t>15.728073</t>
  </si>
  <si>
    <t>-14.511940</t>
  </si>
  <si>
    <t>428.592975</t>
  </si>
  <si>
    <t>4.334583</t>
  </si>
  <si>
    <t>1.743859</t>
  </si>
  <si>
    <t>1.746423</t>
  </si>
  <si>
    <t>0.088709</t>
  </si>
  <si>
    <t>-0.369951</t>
  </si>
  <si>
    <t>6.245672</t>
  </si>
  <si>
    <t>16.590067</t>
  </si>
  <si>
    <t>1671.120280</t>
  </si>
  <si>
    <t>-62.934666</t>
  </si>
  <si>
    <t>-6.231329</t>
  </si>
  <si>
    <t>487.709656</t>
  </si>
  <si>
    <t>491.792954</t>
  </si>
  <si>
    <t>0.066613</t>
  </si>
  <si>
    <t>-0.193020</t>
  </si>
  <si>
    <t>15.754276</t>
  </si>
  <si>
    <t>-14.509354</t>
  </si>
  <si>
    <t>428.796110</t>
  </si>
  <si>
    <t>4.335000</t>
  </si>
  <si>
    <t>2.693572</t>
  </si>
  <si>
    <t>2.694239</t>
  </si>
  <si>
    <t>0.034554</t>
  </si>
  <si>
    <t>-0.443046</t>
  </si>
  <si>
    <t>6.245645</t>
  </si>
  <si>
    <t>16.590070</t>
  </si>
  <si>
    <t>1671.121238</t>
  </si>
  <si>
    <t>-62.894437</t>
  </si>
  <si>
    <t>-6.311681</t>
  </si>
  <si>
    <t>486.124187</t>
  </si>
  <si>
    <t>490.216557</t>
  </si>
  <si>
    <t>0.066829</t>
  </si>
  <si>
    <t>-0.191368</t>
  </si>
  <si>
    <t>15.780504</t>
  </si>
  <si>
    <t>-14.506741</t>
  </si>
  <si>
    <t>428.998805</t>
  </si>
  <si>
    <t>4.335417</t>
  </si>
  <si>
    <t>1.272922</t>
  </si>
  <si>
    <t>1.310537</t>
  </si>
  <si>
    <t>-0.014740</t>
  </si>
  <si>
    <t>-1.077382</t>
  </si>
  <si>
    <t>6.245565</t>
  </si>
  <si>
    <t>16.590013</t>
  </si>
  <si>
    <t>1671.121812</t>
  </si>
  <si>
    <t>-63.174963</t>
  </si>
  <si>
    <t>-6.150935</t>
  </si>
  <si>
    <t>486.601341</t>
  </si>
  <si>
    <t>490.723726</t>
  </si>
  <si>
    <t>0.066722</t>
  </si>
  <si>
    <t>-0.191994</t>
  </si>
  <si>
    <t>15.806799</t>
  </si>
  <si>
    <t>-14.504142</t>
  </si>
  <si>
    <t>429.201501</t>
  </si>
  <si>
    <t>4.335833</t>
  </si>
  <si>
    <t>0.481332</t>
  </si>
  <si>
    <t>-1.352292</t>
  </si>
  <si>
    <t>6.245518</t>
  </si>
  <si>
    <t>16.589957</t>
  </si>
  <si>
    <t>1671.122232</t>
  </si>
  <si>
    <t>-63.054783</t>
  </si>
  <si>
    <t>-6.512624</t>
  </si>
  <si>
    <t>486.288830</t>
  </si>
  <si>
    <t>490.403044</t>
  </si>
  <si>
    <t>0.066211</t>
  </si>
  <si>
    <t>-0.192302</t>
  </si>
  <si>
    <t>15.833105</t>
  </si>
  <si>
    <t>-14.501465</t>
  </si>
  <si>
    <t>429.404143</t>
  </si>
  <si>
    <t>4.336250</t>
  </si>
  <si>
    <t>-0.108678</t>
  </si>
  <si>
    <t>0.061767</t>
  </si>
  <si>
    <t>2.852963</t>
  </si>
  <si>
    <t>0.046398</t>
  </si>
  <si>
    <t>-0.323990</t>
  </si>
  <si>
    <t>6.245524</t>
  </si>
  <si>
    <t>16.589914</t>
  </si>
  <si>
    <t>1671.123255</t>
  </si>
  <si>
    <t>-63.414945</t>
  </si>
  <si>
    <t>-6.351794</t>
  </si>
  <si>
    <t>486.286240</t>
  </si>
  <si>
    <t>490.444806</t>
  </si>
  <si>
    <t>0.066520</t>
  </si>
  <si>
    <t>-0.191869</t>
  </si>
  <si>
    <t>15.859520</t>
  </si>
  <si>
    <t>-14.498810</t>
  </si>
  <si>
    <t>429.606774</t>
  </si>
  <si>
    <t>4.336667</t>
  </si>
  <si>
    <t>0.223107</t>
  </si>
  <si>
    <t>2.866851</t>
  </si>
  <si>
    <t>0.087133</t>
  </si>
  <si>
    <t>-0.404601</t>
  </si>
  <si>
    <t>6.245439</t>
  </si>
  <si>
    <t>16.589813</t>
  </si>
  <si>
    <t>1671.124596</t>
  </si>
  <si>
    <t>-63.655049</t>
  </si>
  <si>
    <t>-6.311597</t>
  </si>
  <si>
    <t>486.449070</t>
  </si>
  <si>
    <t>490.636830</t>
  </si>
  <si>
    <t>0.065777</t>
  </si>
  <si>
    <t>-0.192374</t>
  </si>
  <si>
    <t>15.886021</t>
  </si>
  <si>
    <t>-14.496152</t>
  </si>
  <si>
    <t>429.809362</t>
  </si>
  <si>
    <t>4.337083</t>
  </si>
  <si>
    <t>5.060994</t>
  </si>
  <si>
    <t>5.109988</t>
  </si>
  <si>
    <t>0.006898</t>
  </si>
  <si>
    <t>-0.252486</t>
  </si>
  <si>
    <t>6.245244</t>
  </si>
  <si>
    <t>16.589639</t>
  </si>
  <si>
    <t>1671.126387</t>
  </si>
  <si>
    <t>-63.575097</t>
  </si>
  <si>
    <t>-6.673158</t>
  </si>
  <si>
    <t>485.186859</t>
  </si>
  <si>
    <t>489.379824</t>
  </si>
  <si>
    <t>0.066350</t>
  </si>
  <si>
    <t>-0.192833</t>
  </si>
  <si>
    <t>15.912524</t>
  </si>
  <si>
    <t>-14.493394</t>
  </si>
  <si>
    <t>430.011655</t>
  </si>
  <si>
    <t>4.337500</t>
  </si>
  <si>
    <t>2.692592</t>
  </si>
  <si>
    <t>2.774342</t>
  </si>
  <si>
    <t>0.022853</t>
  </si>
  <si>
    <t>-0.367336</t>
  </si>
  <si>
    <t>6.245021</t>
  </si>
  <si>
    <t>16.589507</t>
  </si>
  <si>
    <t>1671.127662</t>
  </si>
  <si>
    <t>-63.695151</t>
  </si>
  <si>
    <t>-6.713355</t>
  </si>
  <si>
    <t>485.819202</t>
  </si>
  <si>
    <t>490.022896</t>
  </si>
  <si>
    <t>0.065730</t>
  </si>
  <si>
    <t>-0.192354</t>
  </si>
  <si>
    <t>15.939053</t>
  </si>
  <si>
    <t>-14.490622</t>
  </si>
  <si>
    <t>430.213915</t>
  </si>
  <si>
    <t>4.337917</t>
  </si>
  <si>
    <t>0.253063</t>
  </si>
  <si>
    <t>2.535450</t>
  </si>
  <si>
    <t>2.571063</t>
  </si>
  <si>
    <t>-0.239359</t>
  </si>
  <si>
    <t>6.244905</t>
  </si>
  <si>
    <t>16.589381</t>
  </si>
  <si>
    <t>1671.128697</t>
  </si>
  <si>
    <t>-63.655175</t>
  </si>
  <si>
    <t>-6.392075</t>
  </si>
  <si>
    <t>484.089275</t>
  </si>
  <si>
    <t>488.298338</t>
  </si>
  <si>
    <t>0.065485</t>
  </si>
  <si>
    <t>-0.193413</t>
  </si>
  <si>
    <t>15.965570</t>
  </si>
  <si>
    <t>-14.487928</t>
  </si>
  <si>
    <t>430.415717</t>
  </si>
  <si>
    <t>4.338333</t>
  </si>
  <si>
    <t>2.062063</t>
  </si>
  <si>
    <t>2.070762</t>
  </si>
  <si>
    <t>-0.477620</t>
  </si>
  <si>
    <t>6.244880</t>
  </si>
  <si>
    <t>16.589313</t>
  </si>
  <si>
    <t>1671.129556</t>
  </si>
  <si>
    <t>-63.535121</t>
  </si>
  <si>
    <t>-6.512455</t>
  </si>
  <si>
    <t>483.772251</t>
  </si>
  <si>
    <t>487.969994</t>
  </si>
  <si>
    <t>0.066058</t>
  </si>
  <si>
    <t>-0.193302</t>
  </si>
  <si>
    <t>15.992063</t>
  </si>
  <si>
    <t>-14.485203</t>
  </si>
  <si>
    <t>430.617376</t>
  </si>
  <si>
    <t>4.338750</t>
  </si>
  <si>
    <t>1.594988</t>
  </si>
  <si>
    <t>0.083397</t>
  </si>
  <si>
    <t>-0.715345</t>
  </si>
  <si>
    <t>6.244914</t>
  </si>
  <si>
    <t>16.589327</t>
  </si>
  <si>
    <t>1671.130240</t>
  </si>
  <si>
    <t>-6.793833</t>
  </si>
  <si>
    <t>484.713619</t>
  </si>
  <si>
    <t>488.927930</t>
  </si>
  <si>
    <t>0.066223</t>
  </si>
  <si>
    <t>-0.192666</t>
  </si>
  <si>
    <t>16.018608</t>
  </si>
  <si>
    <t>-14.482395</t>
  </si>
  <si>
    <t>430.819166</t>
  </si>
  <si>
    <t>4.339167</t>
  </si>
  <si>
    <t>0.021846</t>
  </si>
  <si>
    <t>1.431912</t>
  </si>
  <si>
    <t>0.069733</t>
  </si>
  <si>
    <t>-0.993682</t>
  </si>
  <si>
    <t>6.244954</t>
  </si>
  <si>
    <t>16.589343</t>
  </si>
  <si>
    <t>1671.130769</t>
  </si>
  <si>
    <t>-63.935133</t>
  </si>
  <si>
    <t>-6.753510</t>
  </si>
  <si>
    <t>483.140877</t>
  </si>
  <si>
    <t>487.399649</t>
  </si>
  <si>
    <t>0.065642</t>
  </si>
  <si>
    <t>-0.192841</t>
  </si>
  <si>
    <t>16.045239</t>
  </si>
  <si>
    <t>-14.479584</t>
  </si>
  <si>
    <t>431.020562</t>
  </si>
  <si>
    <t>4.339583</t>
  </si>
  <si>
    <t>0.321249</t>
  </si>
  <si>
    <t>0.390365</t>
  </si>
  <si>
    <t>0.605356</t>
  </si>
  <si>
    <t>-3.173484</t>
  </si>
  <si>
    <t>6.244955</t>
  </si>
  <si>
    <t>16.589412</t>
  </si>
  <si>
    <t>1671.130969</t>
  </si>
  <si>
    <t>-64.055440</t>
  </si>
  <si>
    <t>-6.673369</t>
  </si>
  <si>
    <t>482.824978</t>
  </si>
  <si>
    <t>487.101214</t>
  </si>
  <si>
    <t>0.065971</t>
  </si>
  <si>
    <t>-0.192976</t>
  </si>
  <si>
    <t>16.071909</t>
  </si>
  <si>
    <t>-14.476803</t>
  </si>
  <si>
    <t>431.221749</t>
  </si>
  <si>
    <t>4.340000</t>
  </si>
  <si>
    <t>0.166068</t>
  </si>
  <si>
    <t>0.303869</t>
  </si>
  <si>
    <t>2.492718</t>
  </si>
  <si>
    <t>-5.835054</t>
  </si>
  <si>
    <t>6.244877</t>
  </si>
  <si>
    <t>16.589445</t>
  </si>
  <si>
    <t>1671.131125</t>
  </si>
  <si>
    <t>-63.895410</t>
  </si>
  <si>
    <t>-6.592934</t>
  </si>
  <si>
    <t>482.662601</t>
  </si>
  <si>
    <t>486.918142</t>
  </si>
  <si>
    <t>0.066321</t>
  </si>
  <si>
    <t>-0.192476</t>
  </si>
  <si>
    <t>16.098549</t>
  </si>
  <si>
    <t>-14.474011</t>
  </si>
  <si>
    <t>431.422805</t>
  </si>
  <si>
    <t>4.340417</t>
  </si>
  <si>
    <t>1.338149</t>
  </si>
  <si>
    <t>0.296526</t>
  </si>
  <si>
    <t>-0.737552</t>
  </si>
  <si>
    <t>6.244777</t>
  </si>
  <si>
    <t>16.589372</t>
  </si>
  <si>
    <t>1671.131644</t>
  </si>
  <si>
    <t>-63.975425</t>
  </si>
  <si>
    <t>-7.155396</t>
  </si>
  <si>
    <t>481.728031</t>
  </si>
  <si>
    <t>486.010237</t>
  </si>
  <si>
    <t>0.065497</t>
  </si>
  <si>
    <t>-0.194162</t>
  </si>
  <si>
    <t>16.125211</t>
  </si>
  <si>
    <t>-14.471086</t>
  </si>
  <si>
    <t>431.623612</t>
  </si>
  <si>
    <t>4.340833</t>
  </si>
  <si>
    <t>2.219695</t>
  </si>
  <si>
    <t>2.220386</t>
  </si>
  <si>
    <t>0.025892</t>
  </si>
  <si>
    <t>-0.364269</t>
  </si>
  <si>
    <t>6.244700</t>
  </si>
  <si>
    <t>16.589357</t>
  </si>
  <si>
    <t>1671.132492</t>
  </si>
  <si>
    <t>-64.135454</t>
  </si>
  <si>
    <t>-6.914467</t>
  </si>
  <si>
    <t>482.041027</t>
  </si>
  <si>
    <t>486.338070</t>
  </si>
  <si>
    <t>0.065334</t>
  </si>
  <si>
    <t>-0.193377</t>
  </si>
  <si>
    <t>16.151915</t>
  </si>
  <si>
    <t>-14.468182</t>
  </si>
  <si>
    <t>431.824342</t>
  </si>
  <si>
    <t>4.341250</t>
  </si>
  <si>
    <t>2.061083</t>
  </si>
  <si>
    <t>2.150818</t>
  </si>
  <si>
    <t>0.158543</t>
  </si>
  <si>
    <t>-0.473102</t>
  </si>
  <si>
    <t>6.244513</t>
  </si>
  <si>
    <t>1671.133230</t>
  </si>
  <si>
    <t>-64.015586</t>
  </si>
  <si>
    <t>-6.994607</t>
  </si>
  <si>
    <t>480.621841</t>
  </si>
  <si>
    <t>484.916770</t>
  </si>
  <si>
    <t>0.065308</t>
  </si>
  <si>
    <t>-0.193363</t>
  </si>
  <si>
    <t>16.178596</t>
  </si>
  <si>
    <t>-14.465257</t>
  </si>
  <si>
    <t>432.024743</t>
  </si>
  <si>
    <t>4.341667</t>
  </si>
  <si>
    <t>0.172711</t>
  </si>
  <si>
    <t>0.258720</t>
  </si>
  <si>
    <t>1.734976</t>
  </si>
  <si>
    <t>-3.305324</t>
  </si>
  <si>
    <t>6.244405</t>
  </si>
  <si>
    <t>16.589309</t>
  </si>
  <si>
    <t>1671.133528</t>
  </si>
  <si>
    <t>-64.015464</t>
  </si>
  <si>
    <t>-7.235662</t>
  </si>
  <si>
    <t>481.252048</t>
  </si>
  <si>
    <t>485.544919</t>
  </si>
  <si>
    <t>0.065360</t>
  </si>
  <si>
    <t>-0.193313</t>
  </si>
  <si>
    <t>16.205283</t>
  </si>
  <si>
    <t>-14.462256</t>
  </si>
  <si>
    <t>432.225232</t>
  </si>
  <si>
    <t>4.342083</t>
  </si>
  <si>
    <t>1.584757</t>
  </si>
  <si>
    <t>1.633169</t>
  </si>
  <si>
    <t>0.029998</t>
  </si>
  <si>
    <t>-0.869452</t>
  </si>
  <si>
    <t>6.244300</t>
  </si>
  <si>
    <t>16.589191</t>
  </si>
  <si>
    <t>1671.134134</t>
  </si>
  <si>
    <t>-64.215528</t>
  </si>
  <si>
    <t>-7.275817</t>
  </si>
  <si>
    <t>481.411812</t>
  </si>
  <si>
    <t>485.730279</t>
  </si>
  <si>
    <t>0.064878</t>
  </si>
  <si>
    <t>-0.193132</t>
  </si>
  <si>
    <t>16.232029</t>
  </si>
  <si>
    <t>-14.459213</t>
  </si>
  <si>
    <t>432.425744</t>
  </si>
  <si>
    <t>4.342500</t>
  </si>
  <si>
    <t>2.276170</t>
  </si>
  <si>
    <t>0.049154</t>
  </si>
  <si>
    <t>-0.324131</t>
  </si>
  <si>
    <t>6.244166</t>
  </si>
  <si>
    <t>16.589042</t>
  </si>
  <si>
    <t>1671.135003</t>
  </si>
  <si>
    <t>-64.255568</t>
  </si>
  <si>
    <t>-7.476717</t>
  </si>
  <si>
    <t>480.471527</t>
  </si>
  <si>
    <t>484.806732</t>
  </si>
  <si>
    <t>0.064873</t>
  </si>
  <si>
    <t>-0.194633</t>
  </si>
  <si>
    <t>16.258802</t>
  </si>
  <si>
    <t>-14.456117</t>
  </si>
  <si>
    <t>432.625929</t>
  </si>
  <si>
    <t>4.342917</t>
  </si>
  <si>
    <t>0.333478</t>
  </si>
  <si>
    <t>2.056673</t>
  </si>
  <si>
    <t>2.105479</t>
  </si>
  <si>
    <t>0.101556</t>
  </si>
  <si>
    <t>-0.535830</t>
  </si>
  <si>
    <t>6.244022</t>
  </si>
  <si>
    <t>16.588918</t>
  </si>
  <si>
    <t>1671.135893</t>
  </si>
  <si>
    <t>-64.295671</t>
  </si>
  <si>
    <t>-7.396366</t>
  </si>
  <si>
    <t>479.363514</t>
  </si>
  <si>
    <t>483.712743</t>
  </si>
  <si>
    <t>0.065374</t>
  </si>
  <si>
    <t>-0.194283</t>
  </si>
  <si>
    <t>16.285592</t>
  </si>
  <si>
    <t>-14.453016</t>
  </si>
  <si>
    <t>432.825697</t>
  </si>
  <si>
    <t>4.343333</t>
  </si>
  <si>
    <t>2.373897</t>
  </si>
  <si>
    <t>2.416561</t>
  </si>
  <si>
    <t>0.114204</t>
  </si>
  <si>
    <t>-0.508204</t>
  </si>
  <si>
    <t>6.243864</t>
  </si>
  <si>
    <t>16.588854</t>
  </si>
  <si>
    <t>1671.136718</t>
  </si>
  <si>
    <t>-64.335710</t>
  </si>
  <si>
    <t>-7.597267</t>
  </si>
  <si>
    <t>478.730541</t>
  </si>
  <si>
    <t>483.093917</t>
  </si>
  <si>
    <t>0.065465</t>
  </si>
  <si>
    <t>-0.193826</t>
  </si>
  <si>
    <t>16.312401</t>
  </si>
  <si>
    <t>-14.449870</t>
  </si>
  <si>
    <t>433.025223</t>
  </si>
  <si>
    <t>4.343750</t>
  </si>
  <si>
    <t>0.320759</t>
  </si>
  <si>
    <t>0.445586</t>
  </si>
  <si>
    <t>1.173103</t>
  </si>
  <si>
    <t>-1.821359</t>
  </si>
  <si>
    <t>6.243730</t>
  </si>
  <si>
    <t>16.588864</t>
  </si>
  <si>
    <t>1671.137115</t>
  </si>
  <si>
    <t>-64.415598</t>
  </si>
  <si>
    <t>-7.516872</t>
  </si>
  <si>
    <t>478.886391</t>
  </si>
  <si>
    <t>483.257745</t>
  </si>
  <si>
    <t>0.064968</t>
  </si>
  <si>
    <t>-0.192737</t>
  </si>
  <si>
    <t>16.339233</t>
  </si>
  <si>
    <t>-14.446738</t>
  </si>
  <si>
    <t>433.224738</t>
  </si>
  <si>
    <t>4.344167</t>
  </si>
  <si>
    <t>2.058632</t>
  </si>
  <si>
    <t>2.086352</t>
  </si>
  <si>
    <t>0.101265</t>
  </si>
  <si>
    <t>-0.314488</t>
  </si>
  <si>
    <t>6.243600</t>
  </si>
  <si>
    <t>16.588830</t>
  </si>
  <si>
    <t>1671.137841</t>
  </si>
  <si>
    <t>-64.375937</t>
  </si>
  <si>
    <t>-7.436563</t>
  </si>
  <si>
    <t>478.736416</t>
  </si>
  <si>
    <t>483.102597</t>
  </si>
  <si>
    <t>0.064500</t>
  </si>
  <si>
    <t>-0.194073</t>
  </si>
  <si>
    <t>16.366059</t>
  </si>
  <si>
    <t>-14.443625</t>
  </si>
  <si>
    <t>433.424112</t>
  </si>
  <si>
    <t>4.344583</t>
  </si>
  <si>
    <t>1.901000</t>
  </si>
  <si>
    <t>1.948245</t>
  </si>
  <si>
    <t>0.199253</t>
  </si>
  <si>
    <t>-0.551966</t>
  </si>
  <si>
    <t>6.243486</t>
  </si>
  <si>
    <t>16.588726</t>
  </si>
  <si>
    <t>1671.138479</t>
  </si>
  <si>
    <t>-64.375749</t>
  </si>
  <si>
    <t>-7.557154</t>
  </si>
  <si>
    <t>477.160416</t>
  </si>
  <si>
    <t>481.542739</t>
  </si>
  <si>
    <t>0.065129</t>
  </si>
  <si>
    <t>-0.194930</t>
  </si>
  <si>
    <t>16.392879</t>
  </si>
  <si>
    <t>-14.440477</t>
  </si>
  <si>
    <t>433.623104</t>
  </si>
  <si>
    <t>4.345000</t>
  </si>
  <si>
    <t>-0.467402</t>
  </si>
  <si>
    <t>0.555102</t>
  </si>
  <si>
    <t>6.243375</t>
  </si>
  <si>
    <t>16.588709</t>
  </si>
  <si>
    <t>1671.138427</t>
  </si>
  <si>
    <t>-64.335835</t>
  </si>
  <si>
    <t>-7.677702</t>
  </si>
  <si>
    <t>478.107674</t>
  </si>
  <si>
    <t>482.477973</t>
  </si>
  <si>
    <t>0.064719</t>
  </si>
  <si>
    <t>-0.194762</t>
  </si>
  <si>
    <t>16.419702</t>
  </si>
  <si>
    <t>-14.437292</t>
  </si>
  <si>
    <t>433.822206</t>
  </si>
  <si>
    <t>4.345417</t>
  </si>
  <si>
    <t>-0.340756</t>
  </si>
  <si>
    <t>0.872196</t>
  </si>
  <si>
    <t>6.243289</t>
  </si>
  <si>
    <t>16.588812</t>
  </si>
  <si>
    <t>1671.138155</t>
  </si>
  <si>
    <t>-64.536031</t>
  </si>
  <si>
    <t>-7.597224</t>
  </si>
  <si>
    <t>477.475494</t>
  </si>
  <si>
    <t>481.877023</t>
  </si>
  <si>
    <t>0.064967</t>
  </si>
  <si>
    <t>-0.194795</t>
  </si>
  <si>
    <t>16.446565</t>
  </si>
  <si>
    <t>-14.434101</t>
  </si>
  <si>
    <t>434.021165</t>
  </si>
  <si>
    <t>4.345833</t>
  </si>
  <si>
    <t>-0.309770</t>
  </si>
  <si>
    <t>0.438424</t>
  </si>
  <si>
    <t>6.243176</t>
  </si>
  <si>
    <t>16.588887</t>
  </si>
  <si>
    <t>1671.138037</t>
  </si>
  <si>
    <t>-7.878519</t>
  </si>
  <si>
    <t>477.001625</t>
  </si>
  <si>
    <t>481.385211</t>
  </si>
  <si>
    <t>-0.194612</t>
  </si>
  <si>
    <t>16.473391</t>
  </si>
  <si>
    <t>-14.430838</t>
  </si>
  <si>
    <t>434.219894</t>
  </si>
  <si>
    <t>4.346250</t>
  </si>
  <si>
    <t>0.454101</t>
  </si>
  <si>
    <t>0.556286</t>
  </si>
  <si>
    <t>1.147622</t>
  </si>
  <si>
    <t>-2.523446</t>
  </si>
  <si>
    <t>6.243000</t>
  </si>
  <si>
    <t>16.588900</t>
  </si>
  <si>
    <t>1671.138291</t>
  </si>
  <si>
    <t>-64.415914</t>
  </si>
  <si>
    <t>-7.878603</t>
  </si>
  <si>
    <t>476.210026</t>
  </si>
  <si>
    <t>480.611559</t>
  </si>
  <si>
    <t>0.065128</t>
  </si>
  <si>
    <t>-0.194121</t>
  </si>
  <si>
    <t>16.500233</t>
  </si>
  <si>
    <t>-14.427561</t>
  </si>
  <si>
    <t>434.418304</t>
  </si>
  <si>
    <t>4.346667</t>
  </si>
  <si>
    <t>2.690631</t>
  </si>
  <si>
    <t>2.729336</t>
  </si>
  <si>
    <t>0.050581</t>
  </si>
  <si>
    <t>-0.322700</t>
  </si>
  <si>
    <t>6.242800</t>
  </si>
  <si>
    <t>16.588866</t>
  </si>
  <si>
    <t>1671.139215</t>
  </si>
  <si>
    <t>-64.535905</t>
  </si>
  <si>
    <t>-7.798125</t>
  </si>
  <si>
    <t>475.267345</t>
  </si>
  <si>
    <t>479.692342</t>
  </si>
  <si>
    <t>0.064712</t>
  </si>
  <si>
    <t>-0.194284</t>
  </si>
  <si>
    <t>16.527129</t>
  </si>
  <si>
    <t>-14.424295</t>
  </si>
  <si>
    <t>434.616430</t>
  </si>
  <si>
    <t>4.347083</t>
  </si>
  <si>
    <t>2.215775</t>
  </si>
  <si>
    <t>2.314400</t>
  </si>
  <si>
    <t>-0.272083</t>
  </si>
  <si>
    <t>6.242550</t>
  </si>
  <si>
    <t>16.588776</t>
  </si>
  <si>
    <t>1671.140237</t>
  </si>
  <si>
    <t>-64.736222</t>
  </si>
  <si>
    <t>-7.958785</t>
  </si>
  <si>
    <t>475.733536</t>
  </si>
  <si>
    <t>480.183837</t>
  </si>
  <si>
    <t>0.065299</t>
  </si>
  <si>
    <t>-0.193494</t>
  </si>
  <si>
    <t>16.554088</t>
  </si>
  <si>
    <t>-14.421006</t>
  </si>
  <si>
    <t>434.814489</t>
  </si>
  <si>
    <t>4.347500</t>
  </si>
  <si>
    <t>3.161077</t>
  </si>
  <si>
    <t>3.241624</t>
  </si>
  <si>
    <t>0.070540</t>
  </si>
  <si>
    <t>-0.259253</t>
  </si>
  <si>
    <t>6.242260</t>
  </si>
  <si>
    <t>16.588667</t>
  </si>
  <si>
    <t>1671.141598</t>
  </si>
  <si>
    <t>-64.736159</t>
  </si>
  <si>
    <t>-7.717773</t>
  </si>
  <si>
    <t>473.846825</t>
  </si>
  <si>
    <t>478.310723</t>
  </si>
  <si>
    <t>0.064301</t>
  </si>
  <si>
    <t>-0.193592</t>
  </si>
  <si>
    <t>16.581051</t>
  </si>
  <si>
    <t>-14.417757</t>
  </si>
  <si>
    <t>435.012034</t>
  </si>
  <si>
    <t>4.347917</t>
  </si>
  <si>
    <t>0.775191</t>
  </si>
  <si>
    <t>0.584817</t>
  </si>
  <si>
    <t>4.839735</t>
  </si>
  <si>
    <t>0.074161</t>
  </si>
  <si>
    <t>-0.223955</t>
  </si>
  <si>
    <t>6.241962</t>
  </si>
  <si>
    <t>16.588443</t>
  </si>
  <si>
    <t>1671.143244</t>
  </si>
  <si>
    <t>-64.576070</t>
  </si>
  <si>
    <t>473.536453</t>
  </si>
  <si>
    <t>477.985547</t>
  </si>
  <si>
    <t>0.064048</t>
  </si>
  <si>
    <t>-0.194622</t>
  </si>
  <si>
    <t>16.607982</t>
  </si>
  <si>
    <t>-14.414472</t>
  </si>
  <si>
    <t>435.209373</t>
  </si>
  <si>
    <t>4.348333</t>
  </si>
  <si>
    <t>0.494182</t>
  </si>
  <si>
    <t>0.705345</t>
  </si>
  <si>
    <t>1.801935</t>
  </si>
  <si>
    <t>0.021851</t>
  </si>
  <si>
    <t>-0.604461</t>
  </si>
  <si>
    <t>6.241726</t>
  </si>
  <si>
    <t>16.588191</t>
  </si>
  <si>
    <t>1671.144069</t>
  </si>
  <si>
    <t>-64.776135</t>
  </si>
  <si>
    <t>-7.757843</t>
  </si>
  <si>
    <t>473.687084</t>
  </si>
  <si>
    <t>478.158536</t>
  </si>
  <si>
    <t>0.064677</t>
  </si>
  <si>
    <t>-0.193536</t>
  </si>
  <si>
    <t>16.634959</t>
  </si>
  <si>
    <t>-14.411203</t>
  </si>
  <si>
    <t>435.406711</t>
  </si>
  <si>
    <t>4.348750</t>
  </si>
  <si>
    <t>1.054204</t>
  </si>
  <si>
    <t>0.241005</t>
  </si>
  <si>
    <t>-0.824241</t>
  </si>
  <si>
    <t>6.241481</t>
  </si>
  <si>
    <t>16.588075</t>
  </si>
  <si>
    <t>1671.144521</t>
  </si>
  <si>
    <t>-8.079292</t>
  </si>
  <si>
    <t>473.372955</t>
  </si>
  <si>
    <t>477.852673</t>
  </si>
  <si>
    <t>0.064720</t>
  </si>
  <si>
    <t>-0.193861</t>
  </si>
  <si>
    <t>16.661951</t>
  </si>
  <si>
    <t>-14.407859</t>
  </si>
  <si>
    <t>435.603829</t>
  </si>
  <si>
    <t>4.349167</t>
  </si>
  <si>
    <t>1.742389</t>
  </si>
  <si>
    <t>1.791907</t>
  </si>
  <si>
    <t>-0.562155</t>
  </si>
  <si>
    <t>6.241280</t>
  </si>
  <si>
    <t>16.588016</t>
  </si>
  <si>
    <t>1671.145181</t>
  </si>
  <si>
    <t>-64.816175</t>
  </si>
  <si>
    <t>-8.079250</t>
  </si>
  <si>
    <t>471.328106</t>
  </si>
  <si>
    <t>475.832527</t>
  </si>
  <si>
    <t>0.064376</t>
  </si>
  <si>
    <t>-0.194815</t>
  </si>
  <si>
    <t>16.688955</t>
  </si>
  <si>
    <t>-14.404501</t>
  </si>
  <si>
    <t>435.800347</t>
  </si>
  <si>
    <t>4.349583</t>
  </si>
  <si>
    <t>1.740918</t>
  </si>
  <si>
    <t>1.872953</t>
  </si>
  <si>
    <t>0.036544</t>
  </si>
  <si>
    <t>-0.571741</t>
  </si>
  <si>
    <t>6.241044</t>
  </si>
  <si>
    <t>16.587890</t>
  </si>
  <si>
    <t>1671.145972</t>
  </si>
  <si>
    <t>-64.816300</t>
  </si>
  <si>
    <t>471.166725</t>
  </si>
  <si>
    <t>475.670661</t>
  </si>
  <si>
    <t>-0.194543</t>
  </si>
  <si>
    <t>16.715951</t>
  </si>
  <si>
    <t>-14.401174</t>
  </si>
  <si>
    <t>435.996656</t>
  </si>
  <si>
    <t>4.350000</t>
  </si>
  <si>
    <t>0.694966</t>
  </si>
  <si>
    <t>2.688181</t>
  </si>
  <si>
    <t>2.785460</t>
  </si>
  <si>
    <t>-0.003332</t>
  </si>
  <si>
    <t>-0.367088</t>
  </si>
  <si>
    <t>6.240749</t>
  </si>
  <si>
    <t>16.587780</t>
  </si>
  <si>
    <t>1671.146982</t>
  </si>
  <si>
    <t>-64.656144</t>
  </si>
  <si>
    <t>-7.998940</t>
  </si>
  <si>
    <t>470.853580</t>
  </si>
  <si>
    <t>475.339346</t>
  </si>
  <si>
    <t>0.064352</t>
  </si>
  <si>
    <t>-0.194434</t>
  </si>
  <si>
    <t>16.742897</t>
  </si>
  <si>
    <t>-14.397852</t>
  </si>
  <si>
    <t>436.192790</t>
  </si>
  <si>
    <t>4.350417</t>
  </si>
  <si>
    <t>0.895687</t>
  </si>
  <si>
    <t>2.057652</t>
  </si>
  <si>
    <t>2.264501</t>
  </si>
  <si>
    <t>0.119175</t>
  </si>
  <si>
    <t>-0.159690</t>
  </si>
  <si>
    <t>6.240434</t>
  </si>
  <si>
    <t>16.587665</t>
  </si>
  <si>
    <t>1671.147796</t>
  </si>
  <si>
    <t>-64.576193</t>
  </si>
  <si>
    <t>-7.878434</t>
  </si>
  <si>
    <t>469.750778</t>
  </si>
  <si>
    <t>474.234065</t>
  </si>
  <si>
    <t>0.064708</t>
  </si>
  <si>
    <t>-0.195252</t>
  </si>
  <si>
    <t>-14.394538</t>
  </si>
  <si>
    <t>436.388596</t>
  </si>
  <si>
    <t>4.350833</t>
  </si>
  <si>
    <t>0.864104</t>
  </si>
  <si>
    <t>0.434210</t>
  </si>
  <si>
    <t>-1.102496</t>
  </si>
  <si>
    <t>6.240276</t>
  </si>
  <si>
    <t>16.587553</t>
  </si>
  <si>
    <t>1671.148237</t>
  </si>
  <si>
    <t>-64.776198</t>
  </si>
  <si>
    <t>-8.199714</t>
  </si>
  <si>
    <t>469.747692</t>
  </si>
  <si>
    <t>474.263730</t>
  </si>
  <si>
    <t>0.064590</t>
  </si>
  <si>
    <t>-0.194279</t>
  </si>
  <si>
    <t>16.796807</t>
  </si>
  <si>
    <t>-14.391178</t>
  </si>
  <si>
    <t>436.584259</t>
  </si>
  <si>
    <t>4.351250</t>
  </si>
  <si>
    <t>0.423986</t>
  </si>
  <si>
    <t>1.246303</t>
  </si>
  <si>
    <t>0.484508</t>
  </si>
  <si>
    <t>-0.898973</t>
  </si>
  <si>
    <t>6.240120</t>
  </si>
  <si>
    <t>16.587401</t>
  </si>
  <si>
    <t>1671.148722</t>
  </si>
  <si>
    <t>-64.896316</t>
  </si>
  <si>
    <t>-7.717519</t>
  </si>
  <si>
    <t>468.805157</t>
  </si>
  <si>
    <t>473.338533</t>
  </si>
  <si>
    <t>0.064027</t>
  </si>
  <si>
    <t>-0.194488</t>
  </si>
  <si>
    <t>16.823850</t>
  </si>
  <si>
    <t>-14.387909</t>
  </si>
  <si>
    <t>436.779681</t>
  </si>
  <si>
    <t>4.351667</t>
  </si>
  <si>
    <t>0.494118</t>
  </si>
  <si>
    <t>1.740919</t>
  </si>
  <si>
    <t>1.828679</t>
  </si>
  <si>
    <t>-0.250830</t>
  </si>
  <si>
    <t>6.239937</t>
  </si>
  <si>
    <t>16.587272</t>
  </si>
  <si>
    <t>1671.149392</t>
  </si>
  <si>
    <t>-65.056472</t>
  </si>
  <si>
    <t>-7.998771</t>
  </si>
  <si>
    <t>469.118946</t>
  </si>
  <si>
    <t>473.675955</t>
  </si>
  <si>
    <t>0.064002</t>
  </si>
  <si>
    <t>16.850932</t>
  </si>
  <si>
    <t>-14.384596</t>
  </si>
  <si>
    <t>436.975005</t>
  </si>
  <si>
    <t>4.352083</t>
  </si>
  <si>
    <t>0.383556</t>
  </si>
  <si>
    <t>1.654790</t>
  </si>
  <si>
    <t>0.279813</t>
  </si>
  <si>
    <t>-0.594539</t>
  </si>
  <si>
    <t>6.239789</t>
  </si>
  <si>
    <t>16.587121</t>
  </si>
  <si>
    <t>1671.150030</t>
  </si>
  <si>
    <t>-64.856339</t>
  </si>
  <si>
    <t>-7.998856</t>
  </si>
  <si>
    <t>467.383675</t>
  </si>
  <si>
    <t>471.929895</t>
  </si>
  <si>
    <t>0.064856</t>
  </si>
  <si>
    <t>-0.194926</t>
  </si>
  <si>
    <t>16.877975</t>
  </si>
  <si>
    <t>-14.381266</t>
  </si>
  <si>
    <t>437.169858</t>
  </si>
  <si>
    <t>4.352500</t>
  </si>
  <si>
    <t>0.453911</t>
  </si>
  <si>
    <t>1.111370</t>
  </si>
  <si>
    <t>1.260159</t>
  </si>
  <si>
    <t>0.480251</t>
  </si>
  <si>
    <t>-0.598348</t>
  </si>
  <si>
    <t>6.239614</t>
  </si>
  <si>
    <t>16.586958</t>
  </si>
  <si>
    <t>1671.150625</t>
  </si>
  <si>
    <t>-64.936418</t>
  </si>
  <si>
    <t>-7.958701</t>
  </si>
  <si>
    <t>467.230286</t>
  </si>
  <si>
    <t>471.788320</t>
  </si>
  <si>
    <t>0.063964</t>
  </si>
  <si>
    <t>-0.194878</t>
  </si>
  <si>
    <t>16.905035</t>
  </si>
  <si>
    <t>-14.377947</t>
  </si>
  <si>
    <t>437.364428</t>
  </si>
  <si>
    <t>4.352917</t>
  </si>
  <si>
    <t>2.532509</t>
  </si>
  <si>
    <t>2.600827</t>
  </si>
  <si>
    <t>0.041452</t>
  </si>
  <si>
    <t>-0.328430</t>
  </si>
  <si>
    <t>6.239433</t>
  </si>
  <si>
    <t>16.586768</t>
  </si>
  <si>
    <t>1671.151559</t>
  </si>
  <si>
    <t>-7.958532</t>
  </si>
  <si>
    <t>465.496296</t>
  </si>
  <si>
    <t>470.087741</t>
  </si>
  <si>
    <t>0.064006</t>
  </si>
  <si>
    <t>-0.195244</t>
  </si>
  <si>
    <t>16.932119</t>
  </si>
  <si>
    <t>-14.374631</t>
  </si>
  <si>
    <t>437.558483</t>
  </si>
  <si>
    <t>4.353333</t>
  </si>
  <si>
    <t>0.665169</t>
  </si>
  <si>
    <t>2.366480</t>
  </si>
  <si>
    <t>0.135030</t>
  </si>
  <si>
    <t>6.239216</t>
  </si>
  <si>
    <t>16.586516</t>
  </si>
  <si>
    <t>1671.152669</t>
  </si>
  <si>
    <t>-64.856592</t>
  </si>
  <si>
    <t>-7.958744</t>
  </si>
  <si>
    <t>465.175003</t>
  </si>
  <si>
    <t>469.741953</t>
  </si>
  <si>
    <t>-0.194192</t>
  </si>
  <si>
    <t>16.959179</t>
  </si>
  <si>
    <t>-14.371309</t>
  </si>
  <si>
    <t>437.752252</t>
  </si>
  <si>
    <t>4.353750</t>
  </si>
  <si>
    <t>4.584177</t>
  </si>
  <si>
    <t>4.674555</t>
  </si>
  <si>
    <t>0.069825</t>
  </si>
  <si>
    <t>-0.122671</t>
  </si>
  <si>
    <t>6.238941</t>
  </si>
  <si>
    <t>16.586283</t>
  </si>
  <si>
    <t>1671.154349</t>
  </si>
  <si>
    <t>-65.176399</t>
  </si>
  <si>
    <t>-8.039010</t>
  </si>
  <si>
    <t>464.075634</t>
  </si>
  <si>
    <t>468.699032</t>
  </si>
  <si>
    <t>0.064003</t>
  </si>
  <si>
    <t>-0.194997</t>
  </si>
  <si>
    <t>16.986308</t>
  </si>
  <si>
    <t>-14.367976</t>
  </si>
  <si>
    <t>437.945715</t>
  </si>
  <si>
    <t>4.354167</t>
  </si>
  <si>
    <t>0.504210</t>
  </si>
  <si>
    <t>3.636914</t>
  </si>
  <si>
    <t>3.710347</t>
  </si>
  <si>
    <t>0.127263</t>
  </si>
  <si>
    <t>-0.062980</t>
  </si>
  <si>
    <t>6.238685</t>
  </si>
  <si>
    <t>16.586068</t>
  </si>
  <si>
    <t>1671.155821</t>
  </si>
  <si>
    <t>-65.096637</t>
  </si>
  <si>
    <t>-7.878265</t>
  </si>
  <si>
    <t>464.398388</t>
  </si>
  <si>
    <t>469.004799</t>
  </si>
  <si>
    <t>0.063663</t>
  </si>
  <si>
    <t>-0.196307</t>
  </si>
  <si>
    <t>17.013440</t>
  </si>
  <si>
    <t>-14.364666</t>
  </si>
  <si>
    <t>438.139148</t>
  </si>
  <si>
    <t>4.354583</t>
  </si>
  <si>
    <t>2.059613</t>
  </si>
  <si>
    <t>2.281038</t>
  </si>
  <si>
    <t>0.282214</t>
  </si>
  <si>
    <t>-0.327023</t>
  </si>
  <si>
    <t>6.238395</t>
  </si>
  <si>
    <t>16.585874</t>
  </si>
  <si>
    <t>1671.156734</t>
  </si>
  <si>
    <t>-65.136297</t>
  </si>
  <si>
    <t>-8.119236</t>
  </si>
  <si>
    <t>463.758755</t>
  </si>
  <si>
    <t>468.381086</t>
  </si>
  <si>
    <t>0.063899</t>
  </si>
  <si>
    <t>-0.194409</t>
  </si>
  <si>
    <t>17.040583</t>
  </si>
  <si>
    <t>-14.361311</t>
  </si>
  <si>
    <t>438.332414</t>
  </si>
  <si>
    <t>4.355000</t>
  </si>
  <si>
    <t>1.326654</t>
  </si>
  <si>
    <t>0.240812</t>
  </si>
  <si>
    <t>6.238198</t>
  </si>
  <si>
    <t>16.585793</t>
  </si>
  <si>
    <t>1671.157328</t>
  </si>
  <si>
    <t>-65.216691</t>
  </si>
  <si>
    <t>-7.958617</t>
  </si>
  <si>
    <t>463.607292</t>
  </si>
  <si>
    <t>468.239552</t>
  </si>
  <si>
    <t>0.064143</t>
  </si>
  <si>
    <t>-0.196273</t>
  </si>
  <si>
    <t>17.067754</t>
  </si>
  <si>
    <t>-14.357978</t>
  </si>
  <si>
    <t>438.525387</t>
  </si>
  <si>
    <t>4.355417</t>
  </si>
  <si>
    <t>1.538558</t>
  </si>
  <si>
    <t>0.231851</t>
  </si>
  <si>
    <t>-0.382698</t>
  </si>
  <si>
    <t>6.238003</t>
  </si>
  <si>
    <t>16.585711</t>
  </si>
  <si>
    <t>1671.157966</t>
  </si>
  <si>
    <t>-65.256853</t>
  </si>
  <si>
    <t>-8.038842</t>
  </si>
  <si>
    <t>460.611443</t>
  </si>
  <si>
    <t>465.280540</t>
  </si>
  <si>
    <t>0.063922</t>
  </si>
  <si>
    <t>-0.196217</t>
  </si>
  <si>
    <t>17.094950</t>
  </si>
  <si>
    <t>-14.354639</t>
  </si>
  <si>
    <t>438.717538</t>
  </si>
  <si>
    <t>4.355833</t>
  </si>
  <si>
    <t>0.293080</t>
  </si>
  <si>
    <t>2.214795</t>
  </si>
  <si>
    <t>2.241516</t>
  </si>
  <si>
    <t>0.139861</t>
  </si>
  <si>
    <t>-0.170512</t>
  </si>
  <si>
    <t>6.237873</t>
  </si>
  <si>
    <t>16.585647</t>
  </si>
  <si>
    <t>1671.158692</t>
  </si>
  <si>
    <t>-65.376843</t>
  </si>
  <si>
    <t>-7.958447</t>
  </si>
  <si>
    <t>460.928501</t>
  </si>
  <si>
    <t>465.609871</t>
  </si>
  <si>
    <t>0.063888</t>
  </si>
  <si>
    <t>-0.196334</t>
  </si>
  <si>
    <t>17.122179</t>
  </si>
  <si>
    <t>-14.351315</t>
  </si>
  <si>
    <t>438.909515</t>
  </si>
  <si>
    <t>4.356250</t>
  </si>
  <si>
    <t>0.239611</t>
  </si>
  <si>
    <t>2.115453</t>
  </si>
  <si>
    <t>-2.559330</t>
  </si>
  <si>
    <t>6.237767</t>
  </si>
  <si>
    <t>16.585618</t>
  </si>
  <si>
    <t>1671.158924</t>
  </si>
  <si>
    <t>-65.336867</t>
  </si>
  <si>
    <t>-7.998602</t>
  </si>
  <si>
    <t>460.139515</t>
  </si>
  <si>
    <t>464.823899</t>
  </si>
  <si>
    <t>0.064067</t>
  </si>
  <si>
    <t>-0.196544</t>
  </si>
  <si>
    <t>17.149408</t>
  </si>
  <si>
    <t>-14.347965</t>
  </si>
  <si>
    <t>439.101218</t>
  </si>
  <si>
    <t>4.356667</t>
  </si>
  <si>
    <t>0.777631</t>
  </si>
  <si>
    <t>0.414799</t>
  </si>
  <si>
    <t>-1.382340</t>
  </si>
  <si>
    <t>6.237581</t>
  </si>
  <si>
    <t>16.585506</t>
  </si>
  <si>
    <t>1671.159157</t>
  </si>
  <si>
    <t>-65.376906</t>
  </si>
  <si>
    <t>-8.279770</t>
  </si>
  <si>
    <t>459.040634</t>
  </si>
  <si>
    <t>463.746696</t>
  </si>
  <si>
    <t>0.063433</t>
  </si>
  <si>
    <t>-0.197100</t>
  </si>
  <si>
    <t>17.176651</t>
  </si>
  <si>
    <t>-14.344563</t>
  </si>
  <si>
    <t>439.292605</t>
  </si>
  <si>
    <t>4.357083</t>
  </si>
  <si>
    <t>1.388479</t>
  </si>
  <si>
    <t>0.084090</t>
  </si>
  <si>
    <t>-0.307202</t>
  </si>
  <si>
    <t>6.237403</t>
  </si>
  <si>
    <t>16.585349</t>
  </si>
  <si>
    <t>1671.159707</t>
  </si>
  <si>
    <t>-65.456859</t>
  </si>
  <si>
    <t>-7.878096</t>
  </si>
  <si>
    <t>459.672619</t>
  </si>
  <si>
    <t>464.376551</t>
  </si>
  <si>
    <t>0.063068</t>
  </si>
  <si>
    <t>-0.197115</t>
  </si>
  <si>
    <t>17.203928</t>
  </si>
  <si>
    <t>-14.341247</t>
  </si>
  <si>
    <t>439.483982</t>
  </si>
  <si>
    <t>4.357500</t>
  </si>
  <si>
    <t>2.446443</t>
  </si>
  <si>
    <t>0.111356</t>
  </si>
  <si>
    <t>-0.230748</t>
  </si>
  <si>
    <t>6.237209</t>
  </si>
  <si>
    <t>16.585226</t>
  </si>
  <si>
    <t>1671.160652</t>
  </si>
  <si>
    <t>-65.576913</t>
  </si>
  <si>
    <t>-7.958363</t>
  </si>
  <si>
    <t>458.090923</t>
  </si>
  <si>
    <t>462.829300</t>
  </si>
  <si>
    <t>0.064021</t>
  </si>
  <si>
    <t>-0.196822</t>
  </si>
  <si>
    <t>17.231243</t>
  </si>
  <si>
    <t>-14.337928</t>
  </si>
  <si>
    <t>439.674919</t>
  </si>
  <si>
    <t>4.357917</t>
  </si>
  <si>
    <t>2.844343</t>
  </si>
  <si>
    <t>2.875367</t>
  </si>
  <si>
    <t>0.062427</t>
  </si>
  <si>
    <t>-0.290271</t>
  </si>
  <si>
    <t>6.237078</t>
  </si>
  <si>
    <t>16.585108</t>
  </si>
  <si>
    <t>1671.161727</t>
  </si>
  <si>
    <t>-65.576976</t>
  </si>
  <si>
    <t>-8.078954</t>
  </si>
  <si>
    <t>457.461853</t>
  </si>
  <si>
    <t>462.208780</t>
  </si>
  <si>
    <t>0.063387</t>
  </si>
  <si>
    <t>-0.196595</t>
  </si>
  <si>
    <t>17.258589</t>
  </si>
  <si>
    <t>-14.334565</t>
  </si>
  <si>
    <t>439.865528</t>
  </si>
  <si>
    <t>4.358333</t>
  </si>
  <si>
    <t>1.739939</t>
  </si>
  <si>
    <t>1.762529</t>
  </si>
  <si>
    <t>-0.027523</t>
  </si>
  <si>
    <t>-0.694072</t>
  </si>
  <si>
    <t>6.236979</t>
  </si>
  <si>
    <t>16.584993</t>
  </si>
  <si>
    <t>1671.162606</t>
  </si>
  <si>
    <t>-65.897222</t>
  </si>
  <si>
    <t>-8.159263</t>
  </si>
  <si>
    <t>456.830677</t>
  </si>
  <si>
    <t>461.631113</t>
  </si>
  <si>
    <t>-0.197097</t>
  </si>
  <si>
    <t>17.286024</t>
  </si>
  <si>
    <t>-14.331182</t>
  </si>
  <si>
    <t>440.055929</t>
  </si>
  <si>
    <t>4.358750</t>
  </si>
  <si>
    <t>2.919773</t>
  </si>
  <si>
    <t>0.059258</t>
  </si>
  <si>
    <t>-0.098861</t>
  </si>
  <si>
    <t>6.236815</t>
  </si>
  <si>
    <t>16.584814</t>
  </si>
  <si>
    <t>1671.163452</t>
  </si>
  <si>
    <t>-65.897285</t>
  </si>
  <si>
    <t>-7.998433</t>
  </si>
  <si>
    <t>456.994019</t>
  </si>
  <si>
    <t>461.789952</t>
  </si>
  <si>
    <t>0.062401</t>
  </si>
  <si>
    <t>-0.196686</t>
  </si>
  <si>
    <t>17.313473</t>
  </si>
  <si>
    <t>-14.327852</t>
  </si>
  <si>
    <t>440.246299</t>
  </si>
  <si>
    <t>4.359167</t>
  </si>
  <si>
    <t>1.133890</t>
  </si>
  <si>
    <t>6.236656</t>
  </si>
  <si>
    <t>16.584618</t>
  </si>
  <si>
    <t>1671.163508</t>
  </si>
  <si>
    <t>-65.776855</t>
  </si>
  <si>
    <t>-7.797575</t>
  </si>
  <si>
    <t>456.515411</t>
  </si>
  <si>
    <t>461.295694</t>
  </si>
  <si>
    <t>0.062962</t>
  </si>
  <si>
    <t>-0.196067</t>
  </si>
  <si>
    <t>17.340880</t>
  </si>
  <si>
    <t>-14.324561</t>
  </si>
  <si>
    <t>440.436525</t>
  </si>
  <si>
    <t>4.359583</t>
  </si>
  <si>
    <t>1.804435</t>
  </si>
  <si>
    <t>0.005253</t>
  </si>
  <si>
    <t>-0.126136</t>
  </si>
  <si>
    <t>6.236512</t>
  </si>
  <si>
    <t>16.584455</t>
  </si>
  <si>
    <t>1671.164047</t>
  </si>
  <si>
    <t>-65.656991</t>
  </si>
  <si>
    <t>-8.199334</t>
  </si>
  <si>
    <t>456.203556</t>
  </si>
  <si>
    <t>460.976956</t>
  </si>
  <si>
    <t>0.063136</t>
  </si>
  <si>
    <t>-0.197122</t>
  </si>
  <si>
    <t>17.368265</t>
  </si>
  <si>
    <t>-14.321173</t>
  </si>
  <si>
    <t>440.626500</t>
  </si>
  <si>
    <t>4.360000</t>
  </si>
  <si>
    <t>1.740428</t>
  </si>
  <si>
    <t>1.839530</t>
  </si>
  <si>
    <t>0.118461</t>
  </si>
  <si>
    <t>-0.257009</t>
  </si>
  <si>
    <t>6.236356</t>
  </si>
  <si>
    <t>16.584276</t>
  </si>
  <si>
    <t>1671.164794</t>
  </si>
  <si>
    <t>-65.937197</t>
  </si>
  <si>
    <t>-8.199418</t>
  </si>
  <si>
    <t>454.307549</t>
  </si>
  <si>
    <t>459.140820</t>
  </si>
  <si>
    <t>0.063142</t>
  </si>
  <si>
    <t>-0.196241</t>
  </si>
  <si>
    <t>17.395708</t>
  </si>
  <si>
    <t>-14.317770</t>
  </si>
  <si>
    <t>440.815840</t>
  </si>
  <si>
    <t>4.360417</t>
  </si>
  <si>
    <t>2.057163</t>
  </si>
  <si>
    <t>2.132986</t>
  </si>
  <si>
    <t>0.002714</t>
  </si>
  <si>
    <t>-0.430030</t>
  </si>
  <si>
    <t>6.236193</t>
  </si>
  <si>
    <t>16.584116</t>
  </si>
  <si>
    <t>1671.165662</t>
  </si>
  <si>
    <t>-65.777108</t>
  </si>
  <si>
    <t>453.056091</t>
  </si>
  <si>
    <t>457.875996</t>
  </si>
  <si>
    <t>0.063151</t>
  </si>
  <si>
    <t>-0.198753</t>
  </si>
  <si>
    <t>17.423129</t>
  </si>
  <si>
    <t>-14.314401</t>
  </si>
  <si>
    <t>441.004820</t>
  </si>
  <si>
    <t>4.360833</t>
  </si>
  <si>
    <t>2.527609</t>
  </si>
  <si>
    <t>2.567363</t>
  </si>
  <si>
    <t>0.069382</t>
  </si>
  <si>
    <t>-0.282919</t>
  </si>
  <si>
    <t>6.236062</t>
  </si>
  <si>
    <t>16.583982</t>
  </si>
  <si>
    <t>1671.166682</t>
  </si>
  <si>
    <t>-65.817210</t>
  </si>
  <si>
    <t>-8.319839</t>
  </si>
  <si>
    <t>454.777699</t>
  </si>
  <si>
    <t>459.590992</t>
  </si>
  <si>
    <t>-0.195420</t>
  </si>
  <si>
    <t>17.450556</t>
  </si>
  <si>
    <t>-14.310965</t>
  </si>
  <si>
    <t>441.194115</t>
  </si>
  <si>
    <t>4.361250</t>
  </si>
  <si>
    <t>2.532510</t>
  </si>
  <si>
    <t>2.559102</t>
  </si>
  <si>
    <t>0.125658</t>
  </si>
  <si>
    <t>-0.196069</t>
  </si>
  <si>
    <t>6.235985</t>
  </si>
  <si>
    <t>16.583856</t>
  </si>
  <si>
    <t>1671.167584</t>
  </si>
  <si>
    <t>-65.897410</t>
  </si>
  <si>
    <t>-8.199206</t>
  </si>
  <si>
    <t>453.683372</t>
  </si>
  <si>
    <t>458.517500</t>
  </si>
  <si>
    <t>0.062640</t>
  </si>
  <si>
    <t>17.478021</t>
  </si>
  <si>
    <t>-14.307532</t>
  </si>
  <si>
    <t>441.383160</t>
  </si>
  <si>
    <t>4.361667</t>
  </si>
  <si>
    <t>0.432964</t>
  </si>
  <si>
    <t>0.763222</t>
  </si>
  <si>
    <t>-1.166727</t>
  </si>
  <si>
    <t>6.235907</t>
  </si>
  <si>
    <t>16.583774</t>
  </si>
  <si>
    <t>1671.167794</t>
  </si>
  <si>
    <t>-66.097353</t>
  </si>
  <si>
    <t>452.740673</t>
  </si>
  <si>
    <t>457.615774</t>
  </si>
  <si>
    <t>0.062501</t>
  </si>
  <si>
    <t>-0.197881</t>
  </si>
  <si>
    <t>17.505540</t>
  </si>
  <si>
    <t>-14.304068</t>
  </si>
  <si>
    <t>441.571681</t>
  </si>
  <si>
    <t>4.362083</t>
  </si>
  <si>
    <t>-0.028390</t>
  </si>
  <si>
    <t>-0.786096</t>
  </si>
  <si>
    <t>0.829097</t>
  </si>
  <si>
    <t>6.235883</t>
  </si>
  <si>
    <t>16.583701</t>
  </si>
  <si>
    <t>1671.167599</t>
  </si>
  <si>
    <t>-65.977363</t>
  </si>
  <si>
    <t>-8.400191</t>
  </si>
  <si>
    <t>450.059902</t>
  </si>
  <si>
    <t>454.947789</t>
  </si>
  <si>
    <t>0.062937</t>
  </si>
  <si>
    <t>-0.198674</t>
  </si>
  <si>
    <t>17.533041</t>
  </si>
  <si>
    <t>-14.300582</t>
  </si>
  <si>
    <t>441.759480</t>
  </si>
  <si>
    <t>4.362500</t>
  </si>
  <si>
    <t>-0.139876</t>
  </si>
  <si>
    <t>0.254614</t>
  </si>
  <si>
    <t>6.235828</t>
  </si>
  <si>
    <t>1671.167512</t>
  </si>
  <si>
    <t>-66.017339</t>
  </si>
  <si>
    <t>-8.279516</t>
  </si>
  <si>
    <t>451.316414</t>
  </si>
  <si>
    <t>456.194416</t>
  </si>
  <si>
    <t>0.062913</t>
  </si>
  <si>
    <t>-0.197404</t>
  </si>
  <si>
    <t>17.560543</t>
  </si>
  <si>
    <t>-14.297135</t>
  </si>
  <si>
    <t>441.947365</t>
  </si>
  <si>
    <t>4.362917</t>
  </si>
  <si>
    <t>-0.472302</t>
  </si>
  <si>
    <t>0.561693</t>
  </si>
  <si>
    <t>6.235806</t>
  </si>
  <si>
    <t>16.583594</t>
  </si>
  <si>
    <t>1671.167535</t>
  </si>
  <si>
    <t>-65.977615</t>
  </si>
  <si>
    <t>-8.118897</t>
  </si>
  <si>
    <t>450.217735</t>
  </si>
  <si>
    <t>455.098859</t>
  </si>
  <si>
    <t>0.062838</t>
  </si>
  <si>
    <t>-0.198274</t>
  </si>
  <si>
    <t>17.588031</t>
  </si>
  <si>
    <t>-14.293733</t>
  </si>
  <si>
    <t>442.134965</t>
  </si>
  <si>
    <t>4.363333</t>
  </si>
  <si>
    <t>2.211365</t>
  </si>
  <si>
    <t>2.269435</t>
  </si>
  <si>
    <t>0.052013</t>
  </si>
  <si>
    <t>6.235737</t>
  </si>
  <si>
    <t>16.583423</t>
  </si>
  <si>
    <t>1671.168248</t>
  </si>
  <si>
    <t>-65.897347</t>
  </si>
  <si>
    <t>-8.239319</t>
  </si>
  <si>
    <t>449.265709</t>
  </si>
  <si>
    <t>454.147580</t>
  </si>
  <si>
    <t>0.063114</t>
  </si>
  <si>
    <t>-0.197447</t>
  </si>
  <si>
    <t>17.615499</t>
  </si>
  <si>
    <t>-14.290297</t>
  </si>
  <si>
    <t>442.322160</t>
  </si>
  <si>
    <t>4.363750</t>
  </si>
  <si>
    <t>1.896590</t>
  </si>
  <si>
    <t>1.928306</t>
  </si>
  <si>
    <t>0.062017</t>
  </si>
  <si>
    <t>-0.493499</t>
  </si>
  <si>
    <t>6.235648</t>
  </si>
  <si>
    <t>16.583272</t>
  </si>
  <si>
    <t>1671.169027</t>
  </si>
  <si>
    <t>-65.977552</t>
  </si>
  <si>
    <t>-8.400149</t>
  </si>
  <si>
    <t>448.325779</t>
  </si>
  <si>
    <t>453.232395</t>
  </si>
  <si>
    <t>0.062812</t>
  </si>
  <si>
    <t>-0.198580</t>
  </si>
  <si>
    <t>17.643001</t>
  </si>
  <si>
    <t>-14.286805</t>
  </si>
  <si>
    <t>442.508995</t>
  </si>
  <si>
    <t>4.364167</t>
  </si>
  <si>
    <t>1.424674</t>
  </si>
  <si>
    <t>1.556637</t>
  </si>
  <si>
    <t>0.191259</t>
  </si>
  <si>
    <t>-0.315548</t>
  </si>
  <si>
    <t>6.235496</t>
  </si>
  <si>
    <t>16.583090</t>
  </si>
  <si>
    <t>1671.169730</t>
  </si>
  <si>
    <t>-66.217660</t>
  </si>
  <si>
    <t>-8.440346</t>
  </si>
  <si>
    <t>447.846516</t>
  </si>
  <si>
    <t>452.794125</t>
  </si>
  <si>
    <t>0.063130</t>
  </si>
  <si>
    <t>-0.197431</t>
  </si>
  <si>
    <t>17.670561</t>
  </si>
  <si>
    <t>-14.283283</t>
  </si>
  <si>
    <t>442.695620</t>
  </si>
  <si>
    <t>4.364583</t>
  </si>
  <si>
    <t>2.526139</t>
  </si>
  <si>
    <t>2.599647</t>
  </si>
  <si>
    <t>0.065329</t>
  </si>
  <si>
    <t>-0.326835</t>
  </si>
  <si>
    <t>6.235293</t>
  </si>
  <si>
    <t>16.582950</t>
  </si>
  <si>
    <t>1671.170630</t>
  </si>
  <si>
    <t>-66.017528</t>
  </si>
  <si>
    <t>-8.560895</t>
  </si>
  <si>
    <t>447.692474</t>
  </si>
  <si>
    <t>452.614797</t>
  </si>
  <si>
    <t>0.062758</t>
  </si>
  <si>
    <t>-0.197856</t>
  </si>
  <si>
    <t>17.698085</t>
  </si>
  <si>
    <t>-14.279735</t>
  </si>
  <si>
    <t>442.882257</t>
  </si>
  <si>
    <t>4.365000</t>
  </si>
  <si>
    <t>1.513040</t>
  </si>
  <si>
    <t>0.097066</t>
  </si>
  <si>
    <t>-0.618659</t>
  </si>
  <si>
    <t>6.235104</t>
  </si>
  <si>
    <t>16.582821</t>
  </si>
  <si>
    <t>1671.171266</t>
  </si>
  <si>
    <t>-66.057504</t>
  </si>
  <si>
    <t>-8.400064</t>
  </si>
  <si>
    <t>448.955006</t>
  </si>
  <si>
    <t>453.866447</t>
  </si>
  <si>
    <t>0.062439</t>
  </si>
  <si>
    <t>-0.197811</t>
  </si>
  <si>
    <t>17.725604</t>
  </si>
  <si>
    <t>-14.276207</t>
  </si>
  <si>
    <t>443.069059</t>
  </si>
  <si>
    <t>4.365417</t>
  </si>
  <si>
    <t>0.946877</t>
  </si>
  <si>
    <t>1.139704</t>
  </si>
  <si>
    <t>-0.035678</t>
  </si>
  <si>
    <t>-0.990313</t>
  </si>
  <si>
    <t>6.234909</t>
  </si>
  <si>
    <t>16.582679</t>
  </si>
  <si>
    <t>1671.171650</t>
  </si>
  <si>
    <t>-66.017591</t>
  </si>
  <si>
    <t>-8.641035</t>
  </si>
  <si>
    <t>446.435310</t>
  </si>
  <si>
    <t>451.372879</t>
  </si>
  <si>
    <t>0.062639</t>
  </si>
  <si>
    <t>-0.198895</t>
  </si>
  <si>
    <t>17.753128</t>
  </si>
  <si>
    <t>-14.272626</t>
  </si>
  <si>
    <t>443.255216</t>
  </si>
  <si>
    <t>4.365833</t>
  </si>
  <si>
    <t>0.383046</t>
  </si>
  <si>
    <t>0.316349</t>
  </si>
  <si>
    <t>0.557446</t>
  </si>
  <si>
    <t>-0.691052</t>
  </si>
  <si>
    <t>-1.222455</t>
  </si>
  <si>
    <t>6.234773</t>
  </si>
  <si>
    <t>16.582530</t>
  </si>
  <si>
    <t>1671.171782</t>
  </si>
  <si>
    <t>-66.217723</t>
  </si>
  <si>
    <t>-8.600965</t>
  </si>
  <si>
    <t>445.965160</t>
  </si>
  <si>
    <t>450.936456</t>
  </si>
  <si>
    <t>-0.199726</t>
  </si>
  <si>
    <t>17.780713</t>
  </si>
  <si>
    <t>-14.269032</t>
  </si>
  <si>
    <t>443.440990</t>
  </si>
  <si>
    <t>4.366250</t>
  </si>
  <si>
    <t>-0.316630</t>
  </si>
  <si>
    <t>0.583235</t>
  </si>
  <si>
    <t>6.234606</t>
  </si>
  <si>
    <t>16.582407</t>
  </si>
  <si>
    <t>1671.171749</t>
  </si>
  <si>
    <t>-66.337714</t>
  </si>
  <si>
    <t>-8.721472</t>
  </si>
  <si>
    <t>444.857510</t>
  </si>
  <si>
    <t>449.861045</t>
  </si>
  <si>
    <t>0.063198</t>
  </si>
  <si>
    <t>-0.199339</t>
  </si>
  <si>
    <t>17.808328</t>
  </si>
  <si>
    <t>-14.265417</t>
  </si>
  <si>
    <t>443.626370</t>
  </si>
  <si>
    <t>4.366667</t>
  </si>
  <si>
    <t>0.766995</t>
  </si>
  <si>
    <t>0.281131</t>
  </si>
  <si>
    <t>-1.390667</t>
  </si>
  <si>
    <t>6.234409</t>
  </si>
  <si>
    <t>16.582303</t>
  </si>
  <si>
    <t>1671.171859</t>
  </si>
  <si>
    <t>-66.097480</t>
  </si>
  <si>
    <t>-8.560768</t>
  </si>
  <si>
    <t>444.067860</t>
  </si>
  <si>
    <t>449.041677</t>
  </si>
  <si>
    <t>0.062911</t>
  </si>
  <si>
    <t>-0.198841</t>
  </si>
  <si>
    <t>17.835905</t>
  </si>
  <si>
    <t>-14.261845</t>
  </si>
  <si>
    <t>443.811453</t>
  </si>
  <si>
    <t>4.367083</t>
  </si>
  <si>
    <t>0.001575</t>
  </si>
  <si>
    <t>0.474673</t>
  </si>
  <si>
    <t>6.234237</t>
  </si>
  <si>
    <t>16.582311</t>
  </si>
  <si>
    <t>1671.171849</t>
  </si>
  <si>
    <t>-66.377816</t>
  </si>
  <si>
    <t>-8.480374</t>
  </si>
  <si>
    <t>444.070156</t>
  </si>
  <si>
    <t>449.083773</t>
  </si>
  <si>
    <t>0.062793</t>
  </si>
  <si>
    <t>-0.199100</t>
  </si>
  <si>
    <t>17.863532</t>
  </si>
  <si>
    <t>-14.258303</t>
  </si>
  <si>
    <t>443.996438</t>
  </si>
  <si>
    <t>4.367500</t>
  </si>
  <si>
    <t>0.661425</t>
  </si>
  <si>
    <t>6.234151</t>
  </si>
  <si>
    <t>16.582277</t>
  </si>
  <si>
    <t>1671.171685</t>
  </si>
  <si>
    <t>-66.217787</t>
  </si>
  <si>
    <t>-8.520486</t>
  </si>
  <si>
    <t>443.435211</t>
  </si>
  <si>
    <t>448.433028</t>
  </si>
  <si>
    <t>0.063164</t>
  </si>
  <si>
    <t>-0.198631</t>
  </si>
  <si>
    <t>17.891137</t>
  </si>
  <si>
    <t>-14.254744</t>
  </si>
  <si>
    <t>444.181148</t>
  </si>
  <si>
    <t>4.367917</t>
  </si>
  <si>
    <t>0.158716</t>
  </si>
  <si>
    <t>0.287974</t>
  </si>
  <si>
    <t>0.973418</t>
  </si>
  <si>
    <t>-2.737883</t>
  </si>
  <si>
    <t>6.234090</t>
  </si>
  <si>
    <t>16.582193</t>
  </si>
  <si>
    <t>-66.257826</t>
  </si>
  <si>
    <t>-8.681232</t>
  </si>
  <si>
    <t>442.017967</t>
  </si>
  <si>
    <t>447.040654</t>
  </si>
  <si>
    <t>0.063298</t>
  </si>
  <si>
    <t>-0.199370</t>
  </si>
  <si>
    <t>17.918750</t>
  </si>
  <si>
    <t>-14.251141</t>
  </si>
  <si>
    <t>444.365454</t>
  </si>
  <si>
    <t>4.368333</t>
  </si>
  <si>
    <t>0.000104</t>
  </si>
  <si>
    <t>0.400488</t>
  </si>
  <si>
    <t>6.233962</t>
  </si>
  <si>
    <t>16.582095</t>
  </si>
  <si>
    <t>1671.171652</t>
  </si>
  <si>
    <t>-66.377753</t>
  </si>
  <si>
    <t>-8.640993</t>
  </si>
  <si>
    <t>442.493176</t>
  </si>
  <si>
    <t>447.527522</t>
  </si>
  <si>
    <t>0.062270</t>
  </si>
  <si>
    <t>-0.198542</t>
  </si>
  <si>
    <t>17.946396</t>
  </si>
  <si>
    <t>-14.247535</t>
  </si>
  <si>
    <t>444.549782</t>
  </si>
  <si>
    <t>4.368750</t>
  </si>
  <si>
    <t>-0.631894</t>
  </si>
  <si>
    <t>0.813545</t>
  </si>
  <si>
    <t>6.233810</t>
  </si>
  <si>
    <t>16.581991</t>
  </si>
  <si>
    <t>1671.171433</t>
  </si>
  <si>
    <t>-66.338026</t>
  </si>
  <si>
    <t>-8.681105</t>
  </si>
  <si>
    <t>442.330486</t>
  </si>
  <si>
    <t>447.361548</t>
  </si>
  <si>
    <t>0.063112</t>
  </si>
  <si>
    <t>-0.198235</t>
  </si>
  <si>
    <t>17.974028</t>
  </si>
  <si>
    <t>-14.243926</t>
  </si>
  <si>
    <t>444.734032</t>
  </si>
  <si>
    <t>4.369167</t>
  </si>
  <si>
    <t>0.668093</t>
  </si>
  <si>
    <t>6.233710</t>
  </si>
  <si>
    <t>16.581935</t>
  </si>
  <si>
    <t>1671.171137</t>
  </si>
  <si>
    <t>-66.177621</t>
  </si>
  <si>
    <t>-8.600838</t>
  </si>
  <si>
    <t>441.387936</t>
  </si>
  <si>
    <t>446.404258</t>
  </si>
  <si>
    <t>0.062628</t>
  </si>
  <si>
    <t>-0.198666</t>
  </si>
  <si>
    <t>18.001619</t>
  </si>
  <si>
    <t>-14.240334</t>
  </si>
  <si>
    <t>444.917932</t>
  </si>
  <si>
    <t>4.369583</t>
  </si>
  <si>
    <t>-1.105771</t>
  </si>
  <si>
    <t>6.233593</t>
  </si>
  <si>
    <t>16.581822</t>
  </si>
  <si>
    <t>1671.170797</t>
  </si>
  <si>
    <t>-8.640950</t>
  </si>
  <si>
    <t>440.282867</t>
  </si>
  <si>
    <t>445.324341</t>
  </si>
  <si>
    <t>0.062872</t>
  </si>
  <si>
    <t>-0.198781</t>
  </si>
  <si>
    <t>18.029229</t>
  </si>
  <si>
    <t>-14.236731</t>
  </si>
  <si>
    <t>445.101471</t>
  </si>
  <si>
    <t>4.370000</t>
  </si>
  <si>
    <t>0.775254</t>
  </si>
  <si>
    <t>0.503574</t>
  </si>
  <si>
    <t>0.157737</t>
  </si>
  <si>
    <t>0.937810</t>
  </si>
  <si>
    <t>-0.924654</t>
  </si>
  <si>
    <t>-5.645871</t>
  </si>
  <si>
    <t>6.233332</t>
  </si>
  <si>
    <t>16.581618</t>
  </si>
  <si>
    <t>1671.170929</t>
  </si>
  <si>
    <t>-66.377875</t>
  </si>
  <si>
    <t>-8.721218</t>
  </si>
  <si>
    <t>440.438381</t>
  </si>
  <si>
    <t>445.497530</t>
  </si>
  <si>
    <t>0.063089</t>
  </si>
  <si>
    <t>-0.198327</t>
  </si>
  <si>
    <t>18.056867</t>
  </si>
  <si>
    <t>-14.233108</t>
  </si>
  <si>
    <t>445.284867</t>
  </si>
  <si>
    <t>4.370417</t>
  </si>
  <si>
    <t>0.665296</t>
  </si>
  <si>
    <t>2.368997</t>
  </si>
  <si>
    <t>2.509702</t>
  </si>
  <si>
    <t>0.084648</t>
  </si>
  <si>
    <t>-0.473135</t>
  </si>
  <si>
    <t>6.233112</t>
  </si>
  <si>
    <t>16.581358</t>
  </si>
  <si>
    <t>1671.171664</t>
  </si>
  <si>
    <t>-66.218036</t>
  </si>
  <si>
    <t>-8.640908</t>
  </si>
  <si>
    <t>438.867592</t>
  </si>
  <si>
    <t>443.919201</t>
  </si>
  <si>
    <t>0.062693</t>
  </si>
  <si>
    <t>-0.199546</t>
  </si>
  <si>
    <t>18.084466</t>
  </si>
  <si>
    <t>-14.229511</t>
  </si>
  <si>
    <t>445.467827</t>
  </si>
  <si>
    <t>4.370833</t>
  </si>
  <si>
    <t>0.584308</t>
  </si>
  <si>
    <t>0.946388</t>
  </si>
  <si>
    <t>1.186638</t>
  </si>
  <si>
    <t>0.110931</t>
  </si>
  <si>
    <t>-0.887693</t>
  </si>
  <si>
    <t>6.232951</t>
  </si>
  <si>
    <t>16.581114</t>
  </si>
  <si>
    <t>1671.172102</t>
  </si>
  <si>
    <t>-66.178060</t>
  </si>
  <si>
    <t>-8.520317</t>
  </si>
  <si>
    <t>438.707336</t>
  </si>
  <si>
    <t>443.752474</t>
  </si>
  <si>
    <t>0.062638</t>
  </si>
  <si>
    <t>-0.199002</t>
  </si>
  <si>
    <t>18.112035</t>
  </si>
  <si>
    <t>-14.225927</t>
  </si>
  <si>
    <t>445.650665</t>
  </si>
  <si>
    <t>4.371250</t>
  </si>
  <si>
    <t>0.555166</t>
  </si>
  <si>
    <t>0.117425</t>
  </si>
  <si>
    <t>-8.450543</t>
  </si>
  <si>
    <t>6.232859</t>
  </si>
  <si>
    <t>16.580924</t>
  </si>
  <si>
    <t>1671.172189</t>
  </si>
  <si>
    <t>-66.057883</t>
  </si>
  <si>
    <t>-8.882091</t>
  </si>
  <si>
    <t>439.176182</t>
  </si>
  <si>
    <t>444.205194</t>
  </si>
  <si>
    <t>0.062781</t>
  </si>
  <si>
    <t>-0.197871</t>
  </si>
  <si>
    <t>18.139573</t>
  </si>
  <si>
    <t>-14.222265</t>
  </si>
  <si>
    <t>445.833492</t>
  </si>
  <si>
    <t>4.371667</t>
  </si>
  <si>
    <t>0.141609</t>
  </si>
  <si>
    <t>0.406793</t>
  </si>
  <si>
    <t>6.232774</t>
  </si>
  <si>
    <t>16.580843</t>
  </si>
  <si>
    <t>1671.172069</t>
  </si>
  <si>
    <t>-66.137897</t>
  </si>
  <si>
    <t>-8.681147</t>
  </si>
  <si>
    <t>437.287334</t>
  </si>
  <si>
    <t>442.345789</t>
  </si>
  <si>
    <t>0.063366</t>
  </si>
  <si>
    <t>-0.199502</t>
  </si>
  <si>
    <t>18.167119</t>
  </si>
  <si>
    <t>-14.218645</t>
  </si>
  <si>
    <t>446.015804</t>
  </si>
  <si>
    <t>4.372083</t>
  </si>
  <si>
    <t>-0.630914</t>
  </si>
  <si>
    <t>0.673513</t>
  </si>
  <si>
    <t>6.232705</t>
  </si>
  <si>
    <t>16.580800</t>
  </si>
  <si>
    <t>1671.171751</t>
  </si>
  <si>
    <t>-66.058009</t>
  </si>
  <si>
    <t>436.972385</t>
  </si>
  <si>
    <t>442.019372</t>
  </si>
  <si>
    <t>0.062798</t>
  </si>
  <si>
    <t>-0.199158</t>
  </si>
  <si>
    <t>18.194655</t>
  </si>
  <si>
    <t>-14.215053</t>
  </si>
  <si>
    <t>446.197920</t>
  </si>
  <si>
    <t>4.372500</t>
  </si>
  <si>
    <t>-0.068661</t>
  </si>
  <si>
    <t>-1.736299</t>
  </si>
  <si>
    <t>1.738736</t>
  </si>
  <si>
    <t>6.232716</t>
  </si>
  <si>
    <t>16.580778</t>
  </si>
  <si>
    <t>1671.171005</t>
  </si>
  <si>
    <t>-66.137961</t>
  </si>
  <si>
    <t>-8.962273</t>
  </si>
  <si>
    <t>437.295166</t>
  </si>
  <si>
    <t>442.359147</t>
  </si>
  <si>
    <t>0.062456</t>
  </si>
  <si>
    <t>-0.200474</t>
  </si>
  <si>
    <t>18.222212</t>
  </si>
  <si>
    <t>-14.211369</t>
  </si>
  <si>
    <t>446.380081</t>
  </si>
  <si>
    <t>4.372917</t>
  </si>
  <si>
    <t>-0.019476</t>
  </si>
  <si>
    <t>-3.157438</t>
  </si>
  <si>
    <t>3.159375</t>
  </si>
  <si>
    <t>6.232745</t>
  </si>
  <si>
    <t>16.580794</t>
  </si>
  <si>
    <t>1671.169854</t>
  </si>
  <si>
    <t>-66.217913</t>
  </si>
  <si>
    <t>436.971741</t>
  </si>
  <si>
    <t>442.045785</t>
  </si>
  <si>
    <t>0.062514</t>
  </si>
  <si>
    <t>-0.198635</t>
  </si>
  <si>
    <t>18.249803</t>
  </si>
  <si>
    <t>-14.207738</t>
  </si>
  <si>
    <t>446.562099</t>
  </si>
  <si>
    <t>4.373333</t>
  </si>
  <si>
    <t>-2.211156</t>
  </si>
  <si>
    <t>2.224012</t>
  </si>
  <si>
    <t>6.232729</t>
  </si>
  <si>
    <t>16.580869</t>
  </si>
  <si>
    <t>1671.168966</t>
  </si>
  <si>
    <t>-66.297987</t>
  </si>
  <si>
    <t>-8.600795</t>
  </si>
  <si>
    <t>435.869125</t>
  </si>
  <si>
    <t>440.966315</t>
  </si>
  <si>
    <t>0.062909</t>
  </si>
  <si>
    <t>-0.199273</t>
  </si>
  <si>
    <t>18.277416</t>
  </si>
  <si>
    <t>-14.204143</t>
  </si>
  <si>
    <t>446.743733</t>
  </si>
  <si>
    <t>4.373750</t>
  </si>
  <si>
    <t>-0.028263</t>
  </si>
  <si>
    <t>-0.790506</t>
  </si>
  <si>
    <t>0.811244</t>
  </si>
  <si>
    <t>6.232704</t>
  </si>
  <si>
    <t>16.580913</t>
  </si>
  <si>
    <t>1671.168626</t>
  </si>
  <si>
    <t>435.080956</t>
  </si>
  <si>
    <t>440.176796</t>
  </si>
  <si>
    <t>0.062939</t>
  </si>
  <si>
    <t>-0.199495</t>
  </si>
  <si>
    <t>18.305007</t>
  </si>
  <si>
    <t>-14.200543</t>
  </si>
  <si>
    <t>446.925017</t>
  </si>
  <si>
    <t>4.374167</t>
  </si>
  <si>
    <t>0.676366</t>
  </si>
  <si>
    <t>0.156503</t>
  </si>
  <si>
    <t>-3.011281</t>
  </si>
  <si>
    <t>6.232596</t>
  </si>
  <si>
    <t>16.580835</t>
  </si>
  <si>
    <t>1671.168758</t>
  </si>
  <si>
    <t>-8.520444</t>
  </si>
  <si>
    <t>434.295887</t>
  </si>
  <si>
    <t>439.385645</t>
  </si>
  <si>
    <t>0.061900</t>
  </si>
  <si>
    <t>-0.199240</t>
  </si>
  <si>
    <t>18.332573</t>
  </si>
  <si>
    <t>-14.196970</t>
  </si>
  <si>
    <t>447.105886</t>
  </si>
  <si>
    <t>4.374583</t>
  </si>
  <si>
    <t>0.799095</t>
  </si>
  <si>
    <t>-0.054994</t>
  </si>
  <si>
    <t>-2.087442</t>
  </si>
  <si>
    <t>6.232522</t>
  </si>
  <si>
    <t>16.580770</t>
  </si>
  <si>
    <t>1671.168933</t>
  </si>
  <si>
    <t>-66.177937</t>
  </si>
  <si>
    <t>-8.680936</t>
  </si>
  <si>
    <t>432.246628</t>
  </si>
  <si>
    <t>437.369438</t>
  </si>
  <si>
    <t>0.062583</t>
  </si>
  <si>
    <t>-0.200287</t>
  </si>
  <si>
    <t>18.360144</t>
  </si>
  <si>
    <t>-14.193395</t>
  </si>
  <si>
    <t>447.286141</t>
  </si>
  <si>
    <t>4.375000</t>
  </si>
  <si>
    <t>-1.105280</t>
  </si>
  <si>
    <t>1.175558</t>
  </si>
  <si>
    <t>6.232419</t>
  </si>
  <si>
    <t>16.580695</t>
  </si>
  <si>
    <t>1671.168637</t>
  </si>
  <si>
    <t>-66.178123</t>
  </si>
  <si>
    <t>-8.239107</t>
  </si>
  <si>
    <t>432.398743</t>
  </si>
  <si>
    <t>437.511256</t>
  </si>
  <si>
    <t>0.062637</t>
  </si>
  <si>
    <t>-0.198868</t>
  </si>
  <si>
    <t>18.387718</t>
  </si>
  <si>
    <t>-14.189920</t>
  </si>
  <si>
    <t>447.466242</t>
  </si>
  <si>
    <t>4.375417</t>
  </si>
  <si>
    <t>0.641089</t>
  </si>
  <si>
    <t>6.232361</t>
  </si>
  <si>
    <t>16.580638</t>
  </si>
  <si>
    <t>1671.168494</t>
  </si>
  <si>
    <t>-8.399810</t>
  </si>
  <si>
    <t>431.612530</t>
  </si>
  <si>
    <t>436.737299</t>
  </si>
  <si>
    <t>0.062522</t>
  </si>
  <si>
    <t>-0.199337</t>
  </si>
  <si>
    <t>18.415301</t>
  </si>
  <si>
    <t>-14.186437</t>
  </si>
  <si>
    <t>447.646092</t>
  </si>
  <si>
    <t>4.375833</t>
  </si>
  <si>
    <t>1.579366</t>
  </si>
  <si>
    <t>1.616583</t>
  </si>
  <si>
    <t>0.028846</t>
  </si>
  <si>
    <t>-0.938404</t>
  </si>
  <si>
    <t>6.232245</t>
  </si>
  <si>
    <t>16.580565</t>
  </si>
  <si>
    <t>1671.168955</t>
  </si>
  <si>
    <t>-66.297924</t>
  </si>
  <si>
    <t>-8.319374</t>
  </si>
  <si>
    <t>430.981167</t>
  </si>
  <si>
    <t>436.130018</t>
  </si>
  <si>
    <t>0.062629</t>
  </si>
  <si>
    <t>-0.199381</t>
  </si>
  <si>
    <t>18.442908</t>
  </si>
  <si>
    <t>-14.182951</t>
  </si>
  <si>
    <t>447.825755</t>
  </si>
  <si>
    <t>4.376250</t>
  </si>
  <si>
    <t>1.075850</t>
  </si>
  <si>
    <t>0.038951</t>
  </si>
  <si>
    <t>-1.329894</t>
  </si>
  <si>
    <t>6.232078</t>
  </si>
  <si>
    <t>16.580462</t>
  </si>
  <si>
    <t>1671.169351</t>
  </si>
  <si>
    <t>-66.177997</t>
  </si>
  <si>
    <t>-8.520360</t>
  </si>
  <si>
    <t>431.609577</t>
  </si>
  <si>
    <t>436.736707</t>
  </si>
  <si>
    <t>0.062525</t>
  </si>
  <si>
    <t>-0.198810</t>
  </si>
  <si>
    <t>18.470488</t>
  </si>
  <si>
    <t>-14.179426</t>
  </si>
  <si>
    <t>448.005428</t>
  </si>
  <si>
    <t>4.376667</t>
  </si>
  <si>
    <t>0.423477</t>
  </si>
  <si>
    <t>0.315369</t>
  </si>
  <si>
    <t>0.603769</t>
  </si>
  <si>
    <t>0.564363</t>
  </si>
  <si>
    <t>-4.039609</t>
  </si>
  <si>
    <t>6.231939</t>
  </si>
  <si>
    <t>16.580316</t>
  </si>
  <si>
    <t>1671.169526</t>
  </si>
  <si>
    <t>-66.138021</t>
  </si>
  <si>
    <t>-8.359571</t>
  </si>
  <si>
    <t>429.875271</t>
  </si>
  <si>
    <t>435.013642</t>
  </si>
  <si>
    <t>0.063005</t>
  </si>
  <si>
    <t>-0.199499</t>
  </si>
  <si>
    <t>18.498045</t>
  </si>
  <si>
    <t>-14.175940</t>
  </si>
  <si>
    <t>448.184729</t>
  </si>
  <si>
    <t>4.377083</t>
  </si>
  <si>
    <t>0.314878</t>
  </si>
  <si>
    <t>0.521196</t>
  </si>
  <si>
    <t>-0.711901</t>
  </si>
  <si>
    <t>-3.651742</t>
  </si>
  <si>
    <t>6.231786</t>
  </si>
  <si>
    <t>16.580212</t>
  </si>
  <si>
    <t>1671.169712</t>
  </si>
  <si>
    <t>-66.097922</t>
  </si>
  <si>
    <t>-8.239023</t>
  </si>
  <si>
    <t>430.822556</t>
  </si>
  <si>
    <t>435.941385</t>
  </si>
  <si>
    <t>0.062245</t>
  </si>
  <si>
    <t>-0.198823</t>
  </si>
  <si>
    <t>18.525586</t>
  </si>
  <si>
    <t>-14.172505</t>
  </si>
  <si>
    <t>448.364019</t>
  </si>
  <si>
    <t>4.377500</t>
  </si>
  <si>
    <t>1.105980</t>
  </si>
  <si>
    <t>1.229565</t>
  </si>
  <si>
    <t>-0.234497</t>
  </si>
  <si>
    <t>-1.097135</t>
  </si>
  <si>
    <t>6.231620</t>
  </si>
  <si>
    <t>16.580089</t>
  </si>
  <si>
    <t>1671.170052</t>
  </si>
  <si>
    <t>-66.058132</t>
  </si>
  <si>
    <t>-8.158671</t>
  </si>
  <si>
    <t>428.612404</t>
  </si>
  <si>
    <t>433.749736</t>
  </si>
  <si>
    <t>0.062410</t>
  </si>
  <si>
    <t>-0.198566</t>
  </si>
  <si>
    <t>18.553127</t>
  </si>
  <si>
    <t>-14.169097</t>
  </si>
  <si>
    <t>448.542706</t>
  </si>
  <si>
    <t>4.377917</t>
  </si>
  <si>
    <t>0.463411</t>
  </si>
  <si>
    <t>1.695151</t>
  </si>
  <si>
    <t>-7.498400</t>
  </si>
  <si>
    <t>6.231472</t>
  </si>
  <si>
    <t>16.580005</t>
  </si>
  <si>
    <t>1671.170152</t>
  </si>
  <si>
    <t>-66.257948</t>
  </si>
  <si>
    <t>-8.198910</t>
  </si>
  <si>
    <t>427.825058</t>
  </si>
  <si>
    <t>433.003023</t>
  </si>
  <si>
    <t>0.062163</t>
  </si>
  <si>
    <t>-0.198539</t>
  </si>
  <si>
    <t>18.580682</t>
  </si>
  <si>
    <t>-14.165683</t>
  </si>
  <si>
    <t>448.721065</t>
  </si>
  <si>
    <t>4.378333</t>
  </si>
  <si>
    <t>-0.313690</t>
  </si>
  <si>
    <t>0.379454</t>
  </si>
  <si>
    <t>6.231398</t>
  </si>
  <si>
    <t>16.579991</t>
  </si>
  <si>
    <t>1671.169999</t>
  </si>
  <si>
    <t>-65.698227</t>
  </si>
  <si>
    <t>428.459019</t>
  </si>
  <si>
    <t>433.544242</t>
  </si>
  <si>
    <t>0.062310</t>
  </si>
  <si>
    <t>-0.199534</t>
  </si>
  <si>
    <t>18.608123</t>
  </si>
  <si>
    <t>-14.162284</t>
  </si>
  <si>
    <t>448.899404</t>
  </si>
  <si>
    <t>4.378750</t>
  </si>
  <si>
    <t>-0.148823</t>
  </si>
  <si>
    <t>1.116922</t>
  </si>
  <si>
    <t>6.231421</t>
  </si>
  <si>
    <t>16.579965</t>
  </si>
  <si>
    <t>1671.169693</t>
  </si>
  <si>
    <t>-66.098108</t>
  </si>
  <si>
    <t>-7.957813</t>
  </si>
  <si>
    <t>426.409771</t>
  </si>
  <si>
    <t>431.575694</t>
  </si>
  <si>
    <t>0.062117</t>
  </si>
  <si>
    <t>-0.199612</t>
  </si>
  <si>
    <t>18.635622</t>
  </si>
  <si>
    <t>-14.158949</t>
  </si>
  <si>
    <t>449.077184</t>
  </si>
  <si>
    <t>4.379167</t>
  </si>
  <si>
    <t>0.315368</t>
  </si>
  <si>
    <t>0.349422</t>
  </si>
  <si>
    <t>-0.027660</t>
  </si>
  <si>
    <t>-2.940156</t>
  </si>
  <si>
    <t>6.231405</t>
  </si>
  <si>
    <t>16.579898</t>
  </si>
  <si>
    <t>1671.169703</t>
  </si>
  <si>
    <t>-65.897917</t>
  </si>
  <si>
    <t>-7.997883</t>
  </si>
  <si>
    <t>425.936069</t>
  </si>
  <si>
    <t>431.077762</t>
  </si>
  <si>
    <t>0.062860</t>
  </si>
  <si>
    <t>-0.200218</t>
  </si>
  <si>
    <t>18.663104</t>
  </si>
  <si>
    <t>-14.155613</t>
  </si>
  <si>
    <t>449.254668</t>
  </si>
  <si>
    <t>4.379583</t>
  </si>
  <si>
    <t>0.342488</t>
  </si>
  <si>
    <t>0.383429</t>
  </si>
  <si>
    <t>6.231338</t>
  </si>
  <si>
    <t>16.579783</t>
  </si>
  <si>
    <t>1671.169901</t>
  </si>
  <si>
    <t>-8.078277</t>
  </si>
  <si>
    <t>425.616554</t>
  </si>
  <si>
    <t>430.788081</t>
  </si>
  <si>
    <t>0.061996</t>
  </si>
  <si>
    <t>-0.198283</t>
  </si>
  <si>
    <t>18.690623</t>
  </si>
  <si>
    <t>-14.152253</t>
  </si>
  <si>
    <t>449.432074</t>
  </si>
  <si>
    <t>4.380000</t>
  </si>
  <si>
    <t>2.541434</t>
  </si>
  <si>
    <t>0.045817</t>
  </si>
  <si>
    <t>-0.497955</t>
  </si>
  <si>
    <t>6.231258</t>
  </si>
  <si>
    <t>16.579696</t>
  </si>
  <si>
    <t>1671.170779</t>
  </si>
  <si>
    <t>426.249382</t>
  </si>
  <si>
    <t>431.425572</t>
  </si>
  <si>
    <t>0.062224</t>
  </si>
  <si>
    <t>-0.199025</t>
  </si>
  <si>
    <t>18.718158</t>
  </si>
  <si>
    <t>-14.148901</t>
  </si>
  <si>
    <t>449.609492</t>
  </si>
  <si>
    <t>4.380417</t>
  </si>
  <si>
    <t>2.552685</t>
  </si>
  <si>
    <t>-0.005185</t>
  </si>
  <si>
    <t>-0.283704</t>
  </si>
  <si>
    <t>6.231173</t>
  </si>
  <si>
    <t>16.579570</t>
  </si>
  <si>
    <t>1671.171876</t>
  </si>
  <si>
    <t>-65.898043</t>
  </si>
  <si>
    <t>-7.877334</t>
  </si>
  <si>
    <t>424.197193</t>
  </si>
  <si>
    <t>429.357500</t>
  </si>
  <si>
    <t>0.062420</t>
  </si>
  <si>
    <t>-0.198838</t>
  </si>
  <si>
    <t>18.745627</t>
  </si>
  <si>
    <t>-14.145613</t>
  </si>
  <si>
    <t>449.786339</t>
  </si>
  <si>
    <t>4.380833</t>
  </si>
  <si>
    <t>3.161567</t>
  </si>
  <si>
    <t>3.214171</t>
  </si>
  <si>
    <t>-0.072849</t>
  </si>
  <si>
    <t>-0.400640</t>
  </si>
  <si>
    <t>6.231000</t>
  </si>
  <si>
    <t>16.579425</t>
  </si>
  <si>
    <t>1671.173313</t>
  </si>
  <si>
    <t>-65.818027</t>
  </si>
  <si>
    <t>-7.756743</t>
  </si>
  <si>
    <t>423.568619</t>
  </si>
  <si>
    <t>428.722002</t>
  </si>
  <si>
    <t>0.062347</t>
  </si>
  <si>
    <t>-0.199407</t>
  </si>
  <si>
    <t>18.773057</t>
  </si>
  <si>
    <t>-14.142370</t>
  </si>
  <si>
    <t>449.962804</t>
  </si>
  <si>
    <t>4.381250</t>
  </si>
  <si>
    <t>5.528499</t>
  </si>
  <si>
    <t>5.567662</t>
  </si>
  <si>
    <t>-0.034594</t>
  </si>
  <si>
    <t>6.230839</t>
  </si>
  <si>
    <t>16.579212</t>
  </si>
  <si>
    <t>1671.175266</t>
  </si>
  <si>
    <t>-7.796940</t>
  </si>
  <si>
    <t>422.623123</t>
  </si>
  <si>
    <t>427.788627</t>
  </si>
  <si>
    <t>0.061706</t>
  </si>
  <si>
    <t>-0.199062</t>
  </si>
  <si>
    <t>18.800484</t>
  </si>
  <si>
    <t>-14.139127</t>
  </si>
  <si>
    <t>450.139028</t>
  </si>
  <si>
    <t>4.381667</t>
  </si>
  <si>
    <t>2.843363</t>
  </si>
  <si>
    <t>2.921770</t>
  </si>
  <si>
    <t>0.061788</t>
  </si>
  <si>
    <t>-0.373251</t>
  </si>
  <si>
    <t>6.230723</t>
  </si>
  <si>
    <t>16.578961</t>
  </si>
  <si>
    <t>1671.176659</t>
  </si>
  <si>
    <t>-65.857878</t>
  </si>
  <si>
    <t>423.563259</t>
  </si>
  <si>
    <t>428.722826</t>
  </si>
  <si>
    <t>0.062663</t>
  </si>
  <si>
    <t>-0.198110</t>
  </si>
  <si>
    <t>18.827924</t>
  </si>
  <si>
    <t>-14.135895</t>
  </si>
  <si>
    <t>450.315338</t>
  </si>
  <si>
    <t>4.382083</t>
  </si>
  <si>
    <t>-0.028517</t>
  </si>
  <si>
    <t>3.160098</t>
  </si>
  <si>
    <t>3.246856</t>
  </si>
  <si>
    <t>0.019611</t>
  </si>
  <si>
    <t>-0.373352</t>
  </si>
  <si>
    <t>6.230712</t>
  </si>
  <si>
    <t>16.578684</t>
  </si>
  <si>
    <t>1671.177877</t>
  </si>
  <si>
    <t>-65.898229</t>
  </si>
  <si>
    <t>-7.716546</t>
  </si>
  <si>
    <t>421.989845</t>
  </si>
  <si>
    <t>427.173912</t>
  </si>
  <si>
    <t>0.062277</t>
  </si>
  <si>
    <t>-0.198848</t>
  </si>
  <si>
    <t>18.855374</t>
  </si>
  <si>
    <t>-14.132682</t>
  </si>
  <si>
    <t>450.491189</t>
  </si>
  <si>
    <t>4.382500</t>
  </si>
  <si>
    <t>0.423095</t>
  </si>
  <si>
    <t>2.054222</t>
  </si>
  <si>
    <t>2.098467</t>
  </si>
  <si>
    <t>-0.017308</t>
  </si>
  <si>
    <t>-0.485371</t>
  </si>
  <si>
    <t>6.230702</t>
  </si>
  <si>
    <t>16.578491</t>
  </si>
  <si>
    <t>1671.178875</t>
  </si>
  <si>
    <t>-65.818091</t>
  </si>
  <si>
    <t>-7.636110</t>
  </si>
  <si>
    <t>420.729237</t>
  </si>
  <si>
    <t>425.914806</t>
  </si>
  <si>
    <t>0.062142</t>
  </si>
  <si>
    <t>-0.199187</t>
  </si>
  <si>
    <t>18.882801</t>
  </si>
  <si>
    <t>-14.129481</t>
  </si>
  <si>
    <t>450.666613</t>
  </si>
  <si>
    <t>4.382917</t>
  </si>
  <si>
    <t>3.000996</t>
  </si>
  <si>
    <t>3.054359</t>
  </si>
  <si>
    <t>0.001163</t>
  </si>
  <si>
    <t>-0.294080</t>
  </si>
  <si>
    <t>6.230538</t>
  </si>
  <si>
    <t>16.578348</t>
  </si>
  <si>
    <t>1671.180115</t>
  </si>
  <si>
    <t>-65.778115</t>
  </si>
  <si>
    <t>-7.837137</t>
  </si>
  <si>
    <t>421.203808</t>
  </si>
  <si>
    <t>426.381084</t>
  </si>
  <si>
    <t>0.061514</t>
  </si>
  <si>
    <t>-0.198551</t>
  </si>
  <si>
    <t>18.910205</t>
  </si>
  <si>
    <t>-14.126230</t>
  </si>
  <si>
    <t>450.841929</t>
  </si>
  <si>
    <t>4.383333</t>
  </si>
  <si>
    <t>0.614233</t>
  </si>
  <si>
    <t>3.790136</t>
  </si>
  <si>
    <t>3.848514</t>
  </si>
  <si>
    <t>0.007451</t>
  </si>
  <si>
    <t>-0.217188</t>
  </si>
  <si>
    <t>6.230318</t>
  </si>
  <si>
    <t>16.578219</t>
  </si>
  <si>
    <t>1671.181628</t>
  </si>
  <si>
    <t>-65.698037</t>
  </si>
  <si>
    <t>-7.836968</t>
  </si>
  <si>
    <t>418.999355</t>
  </si>
  <si>
    <t>424.191124</t>
  </si>
  <si>
    <t>0.062146</t>
  </si>
  <si>
    <t>-0.200378</t>
  </si>
  <si>
    <t>18.937588</t>
  </si>
  <si>
    <t>-14.122975</t>
  </si>
  <si>
    <t>451.016643</t>
  </si>
  <si>
    <t>4.383750</t>
  </si>
  <si>
    <t>3.633484</t>
  </si>
  <si>
    <t>3.671567</t>
  </si>
  <si>
    <t>0.022115</t>
  </si>
  <si>
    <t>-0.275075</t>
  </si>
  <si>
    <t>6.230185</t>
  </si>
  <si>
    <t>16.578040</t>
  </si>
  <si>
    <t>1671.183087</t>
  </si>
  <si>
    <t>-65.738139</t>
  </si>
  <si>
    <t>-7.676306</t>
  </si>
  <si>
    <t>418.681793</t>
  </si>
  <si>
    <t>423.880729</t>
  </si>
  <si>
    <t>0.062042</t>
  </si>
  <si>
    <t>-0.199758</t>
  </si>
  <si>
    <t>18.964968</t>
  </si>
  <si>
    <t>-14.119752</t>
  </si>
  <si>
    <t>451.191149</t>
  </si>
  <si>
    <t>4.384167</t>
  </si>
  <si>
    <t>2.685731</t>
  </si>
  <si>
    <t>2.741129</t>
  </si>
  <si>
    <t>-0.020316</t>
  </si>
  <si>
    <t>-0.289729</t>
  </si>
  <si>
    <t>6.230072</t>
  </si>
  <si>
    <t>16.577850</t>
  </si>
  <si>
    <t>1671.184130</t>
  </si>
  <si>
    <t>-65.617959</t>
  </si>
  <si>
    <t>-7.877249</t>
  </si>
  <si>
    <t>419.159119</t>
  </si>
  <si>
    <t>424.337288</t>
  </si>
  <si>
    <t>0.061559</t>
  </si>
  <si>
    <t>-0.200167</t>
  </si>
  <si>
    <t>18.992320</t>
  </si>
  <si>
    <t>-14.116481</t>
  </si>
  <si>
    <t>451.365666</t>
  </si>
  <si>
    <t>4.384583</t>
  </si>
  <si>
    <t>0.631613</t>
  </si>
  <si>
    <t>0.789292</t>
  </si>
  <si>
    <t>-0.132198</t>
  </si>
  <si>
    <t>-1.315982</t>
  </si>
  <si>
    <t>6.229977</t>
  </si>
  <si>
    <t>16.577665</t>
  </si>
  <si>
    <t>1671.184667</t>
  </si>
  <si>
    <t>-65.658188</t>
  </si>
  <si>
    <t>-7.917404</t>
  </si>
  <si>
    <t>417.732918</t>
  </si>
  <si>
    <t>422.935543</t>
  </si>
  <si>
    <t>0.062489</t>
  </si>
  <si>
    <t>-0.199389</t>
  </si>
  <si>
    <t>19.019672</t>
  </si>
  <si>
    <t>-14.113193</t>
  </si>
  <si>
    <t>451.539766</t>
  </si>
  <si>
    <t>4.385000</t>
  </si>
  <si>
    <t>2.526629</t>
  </si>
  <si>
    <t>2.585045</t>
  </si>
  <si>
    <t>0.150746</t>
  </si>
  <si>
    <t>-0.418586</t>
  </si>
  <si>
    <t>6.229894</t>
  </si>
  <si>
    <t>16.577461</t>
  </si>
  <si>
    <t>1671.185566</t>
  </si>
  <si>
    <t>-65.618085</t>
  </si>
  <si>
    <t>-7.796728</t>
  </si>
  <si>
    <t>416.948654</t>
  </si>
  <si>
    <t>422.152463</t>
  </si>
  <si>
    <t>0.061571</t>
  </si>
  <si>
    <t>-0.199645</t>
  </si>
  <si>
    <t>19.047001</t>
  </si>
  <si>
    <t>-14.109939</t>
  </si>
  <si>
    <t>451.713495</t>
  </si>
  <si>
    <t>4.385417</t>
  </si>
  <si>
    <t>2.212345</t>
  </si>
  <si>
    <t>2.272752</t>
  </si>
  <si>
    <t>-0.096025</t>
  </si>
  <si>
    <t>-0.127679</t>
  </si>
  <si>
    <t>6.229825</t>
  </si>
  <si>
    <t>16.577263</t>
  </si>
  <si>
    <t>1671.186488</t>
  </si>
  <si>
    <t>-65.418016</t>
  </si>
  <si>
    <t>-7.756404</t>
  </si>
  <si>
    <t>416.160976</t>
  </si>
  <si>
    <t>421.342660</t>
  </si>
  <si>
    <t>0.061740</t>
  </si>
  <si>
    <t>-0.199896</t>
  </si>
  <si>
    <t>19.074278</t>
  </si>
  <si>
    <t>-14.106693</t>
  </si>
  <si>
    <t>451.886928</t>
  </si>
  <si>
    <t>4.385833</t>
  </si>
  <si>
    <t>1.898551</t>
  </si>
  <si>
    <t>1.945695</t>
  </si>
  <si>
    <t>0.094521</t>
  </si>
  <si>
    <t>6.229728</t>
  </si>
  <si>
    <t>16.577100</t>
  </si>
  <si>
    <t>1671.187279</t>
  </si>
  <si>
    <t>-65.497968</t>
  </si>
  <si>
    <t>-7.917277</t>
  </si>
  <si>
    <t>415.844566</t>
  </si>
  <si>
    <t>421.045568</t>
  </si>
  <si>
    <t>0.061959</t>
  </si>
  <si>
    <t>-0.200025</t>
  </si>
  <si>
    <t>19.101541</t>
  </si>
  <si>
    <t>-14.103422</t>
  </si>
  <si>
    <t>452.060120</t>
  </si>
  <si>
    <t>4.386250</t>
  </si>
  <si>
    <t>0.462889</t>
  </si>
  <si>
    <t>1.577896</t>
  </si>
  <si>
    <t>1.663692</t>
  </si>
  <si>
    <t>0.071706</t>
  </si>
  <si>
    <t>-0.388340</t>
  </si>
  <si>
    <t>6.229615</t>
  </si>
  <si>
    <t>16.576899</t>
  </si>
  <si>
    <t>1671.188112</t>
  </si>
  <si>
    <t>-65.178098</t>
  </si>
  <si>
    <t>-7.676222</t>
  </si>
  <si>
    <t>414.429272</t>
  </si>
  <si>
    <t>419.593530</t>
  </si>
  <si>
    <t>0.062052</t>
  </si>
  <si>
    <t>-0.201400</t>
  </si>
  <si>
    <t>19.128735</t>
  </si>
  <si>
    <t>-14.100215</t>
  </si>
  <si>
    <t>452.232810</t>
  </si>
  <si>
    <t>4.386667</t>
  </si>
  <si>
    <t>0.704198</t>
  </si>
  <si>
    <t>3.792586</t>
  </si>
  <si>
    <t>3.875424</t>
  </si>
  <si>
    <t>-0.135692</t>
  </si>
  <si>
    <t>6.229440</t>
  </si>
  <si>
    <t>16.576617</t>
  </si>
  <si>
    <t>1671.189648</t>
  </si>
  <si>
    <t>-65.377977</t>
  </si>
  <si>
    <t>-7.555800</t>
  </si>
  <si>
    <t>413.167385</t>
  </si>
  <si>
    <t>418.376216</t>
  </si>
  <si>
    <t>0.061947</t>
  </si>
  <si>
    <t>19.155948</t>
  </si>
  <si>
    <t>-14.097039</t>
  </si>
  <si>
    <t>452.405072</t>
  </si>
  <si>
    <t>4.387083</t>
  </si>
  <si>
    <t>0.774937</t>
  </si>
  <si>
    <t>5.367928</t>
  </si>
  <si>
    <t>5.480081</t>
  </si>
  <si>
    <t>-0.021059</t>
  </si>
  <si>
    <t>6.229167</t>
  </si>
  <si>
    <t>16.576301</t>
  </si>
  <si>
    <t>1671.191666</t>
  </si>
  <si>
    <t>-65.177972</t>
  </si>
  <si>
    <t>413.474854</t>
  </si>
  <si>
    <t>418.653843</t>
  </si>
  <si>
    <t>0.062675</t>
  </si>
  <si>
    <t>-0.199710</t>
  </si>
  <si>
    <t>19.183120</t>
  </si>
  <si>
    <t>-14.093816</t>
  </si>
  <si>
    <t>452.577288</t>
  </si>
  <si>
    <t>4.387500</t>
  </si>
  <si>
    <t>3.791116</t>
  </si>
  <si>
    <t>3.882582</t>
  </si>
  <si>
    <t>0.044581</t>
  </si>
  <si>
    <t>-0.164989</t>
  </si>
  <si>
    <t>6.228981</t>
  </si>
  <si>
    <t>16.576010</t>
  </si>
  <si>
    <t>1671.193399</t>
  </si>
  <si>
    <t>-7.515688</t>
  </si>
  <si>
    <t>412.844959</t>
  </si>
  <si>
    <t>418.025853</t>
  </si>
  <si>
    <t>0.062131</t>
  </si>
  <si>
    <t>-0.199519</t>
  </si>
  <si>
    <t>19.210274</t>
  </si>
  <si>
    <t>-14.090651</t>
  </si>
  <si>
    <t>452.749318</t>
  </si>
  <si>
    <t>4.387917</t>
  </si>
  <si>
    <t>0.583544</t>
  </si>
  <si>
    <t>4.461901</t>
  </si>
  <si>
    <t>0.057483</t>
  </si>
  <si>
    <t>-0.165036</t>
  </si>
  <si>
    <t>6.228918</t>
  </si>
  <si>
    <t>16.575764</t>
  </si>
  <si>
    <t>1671.194968</t>
  </si>
  <si>
    <t>-65.137933</t>
  </si>
  <si>
    <t>-7.676264</t>
  </si>
  <si>
    <t>412.376789</t>
  </si>
  <si>
    <t>417.560165</t>
  </si>
  <si>
    <t>0.061795</t>
  </si>
  <si>
    <t>19.237407</t>
  </si>
  <si>
    <t>-14.087466</t>
  </si>
  <si>
    <t>452.921108</t>
  </si>
  <si>
    <t>4.388333</t>
  </si>
  <si>
    <t>0.503319</t>
  </si>
  <si>
    <t>1.106959</t>
  </si>
  <si>
    <t>1.219478</t>
  </si>
  <si>
    <t>0.259660</t>
  </si>
  <si>
    <t>-0.705592</t>
  </si>
  <si>
    <t>6.228879</t>
  </si>
  <si>
    <t>16.575557</t>
  </si>
  <si>
    <t>1671.195703</t>
  </si>
  <si>
    <t>-64.977902</t>
  </si>
  <si>
    <t>-7.636067</t>
  </si>
  <si>
    <t>411.430164</t>
  </si>
  <si>
    <t>416.599589</t>
  </si>
  <si>
    <t>0.061757</t>
  </si>
  <si>
    <t>-0.200322</t>
  </si>
  <si>
    <t>19.264473</t>
  </si>
  <si>
    <t>-14.084293</t>
  </si>
  <si>
    <t>453.092516</t>
  </si>
  <si>
    <t>4.388750</t>
  </si>
  <si>
    <t>1.782446</t>
  </si>
  <si>
    <t>0.165222</t>
  </si>
  <si>
    <t>-0.318533</t>
  </si>
  <si>
    <t>6.228841</t>
  </si>
  <si>
    <t>16.575392</t>
  </si>
  <si>
    <t>1671.196296</t>
  </si>
  <si>
    <t>-64.698009</t>
  </si>
  <si>
    <t>-7.475322</t>
  </si>
  <si>
    <t>410.167622</t>
  </si>
  <si>
    <t>415.306141</t>
  </si>
  <si>
    <t>0.062397</t>
  </si>
  <si>
    <t>-0.200955</t>
  </si>
  <si>
    <t>19.291469</t>
  </si>
  <si>
    <t>-14.081159</t>
  </si>
  <si>
    <t>453.263484</t>
  </si>
  <si>
    <t>4.389167</t>
  </si>
  <si>
    <t>0.474961</t>
  </si>
  <si>
    <t>0.592652</t>
  </si>
  <si>
    <t>0.464696</t>
  </si>
  <si>
    <t>-0.695772</t>
  </si>
  <si>
    <t>6.228817</t>
  </si>
  <si>
    <t>16.575238</t>
  </si>
  <si>
    <t>1671.196603</t>
  </si>
  <si>
    <t>-64.978092</t>
  </si>
  <si>
    <t>-7.595828</t>
  </si>
  <si>
    <t>409.851536</t>
  </si>
  <si>
    <t>415.039914</t>
  </si>
  <si>
    <t>0.061513</t>
  </si>
  <si>
    <t>-0.199749</t>
  </si>
  <si>
    <t>19.318521</t>
  </si>
  <si>
    <t>-14.077994</t>
  </si>
  <si>
    <t>453.434234</t>
  </si>
  <si>
    <t>4.389583</t>
  </si>
  <si>
    <t>0.789735</t>
  </si>
  <si>
    <t>0.921646</t>
  </si>
  <si>
    <t>0.041061</t>
  </si>
  <si>
    <t>-0.705586</t>
  </si>
  <si>
    <t>6.228826</t>
  </si>
  <si>
    <t>16.575060</t>
  </si>
  <si>
    <t>1671.196910</t>
  </si>
  <si>
    <t>-64.937863</t>
  </si>
  <si>
    <t>-7.716292</t>
  </si>
  <si>
    <t>409.222149</t>
  </si>
  <si>
    <t>414.414327</t>
  </si>
  <si>
    <t>0.061441</t>
  </si>
  <si>
    <t>-0.200040</t>
  </si>
  <si>
    <t>19.345576</t>
  </si>
  <si>
    <t>-14.074804</t>
  </si>
  <si>
    <t>453.604831</t>
  </si>
  <si>
    <t>4.390000</t>
  </si>
  <si>
    <t>0.789246</t>
  </si>
  <si>
    <t>0.902219</t>
  </si>
  <si>
    <t>-0.232647</t>
  </si>
  <si>
    <t>-0.139970</t>
  </si>
  <si>
    <t>6.228751</t>
  </si>
  <si>
    <t>16.574889</t>
  </si>
  <si>
    <t>1671.197239</t>
  </si>
  <si>
    <t>-64.857848</t>
  </si>
  <si>
    <t>-7.475194</t>
  </si>
  <si>
    <t>409.849419</t>
  </si>
  <si>
    <t>415.016825</t>
  </si>
  <si>
    <t>0.061821</t>
  </si>
  <si>
    <t>-0.199496</t>
  </si>
  <si>
    <t>19.372583</t>
  </si>
  <si>
    <t>-14.071655</t>
  </si>
  <si>
    <t>453.775383</t>
  </si>
  <si>
    <t>4.390417</t>
  </si>
  <si>
    <t>0.789245</t>
  </si>
  <si>
    <t>0.973714</t>
  </si>
  <si>
    <t>0.179623</t>
  </si>
  <si>
    <t>-0.286417</t>
  </si>
  <si>
    <t>6.228638</t>
  </si>
  <si>
    <t>16.574710</t>
  </si>
  <si>
    <t>1671.197667</t>
  </si>
  <si>
    <t>-64.537982</t>
  </si>
  <si>
    <t>-7.716208</t>
  </si>
  <si>
    <t>407.328415</t>
  </si>
  <si>
    <t>412.481671</t>
  </si>
  <si>
    <t>0.062653</t>
  </si>
  <si>
    <t>-0.201234</t>
  </si>
  <si>
    <t>19.399502</t>
  </si>
  <si>
    <t>-14.068463</t>
  </si>
  <si>
    <t>453.945256</t>
  </si>
  <si>
    <t>4.390833</t>
  </si>
  <si>
    <t>2.209894</t>
  </si>
  <si>
    <t>2.238159</t>
  </si>
  <si>
    <t>0.084897</t>
  </si>
  <si>
    <t>-0.174507</t>
  </si>
  <si>
    <t>6.228560</t>
  </si>
  <si>
    <t>16.574554</t>
  </si>
  <si>
    <t>1671.198401</t>
  </si>
  <si>
    <t>-64.617744</t>
  </si>
  <si>
    <t>-7.635898</t>
  </si>
  <si>
    <t>407.009731</t>
  </si>
  <si>
    <t>412.177973</t>
  </si>
  <si>
    <t>-0.199777</t>
  </si>
  <si>
    <t>19.426392</t>
  </si>
  <si>
    <t>-14.065259</t>
  </si>
  <si>
    <t>454.114876</t>
  </si>
  <si>
    <t>4.391250</t>
  </si>
  <si>
    <t>0.947858</t>
  </si>
  <si>
    <t>1.117070</t>
  </si>
  <si>
    <t>-0.099754</t>
  </si>
  <si>
    <t>-0.177333</t>
  </si>
  <si>
    <t>6.228410</t>
  </si>
  <si>
    <t>16.574361</t>
  </si>
  <si>
    <t>1671.198884</t>
  </si>
  <si>
    <t>-64.217796</t>
  </si>
  <si>
    <t>-7.876911</t>
  </si>
  <si>
    <t>407.167210</t>
  </si>
  <si>
    <t>412.275524</t>
  </si>
  <si>
    <t>0.061743</t>
  </si>
  <si>
    <t>-0.199262</t>
  </si>
  <si>
    <t>19.453172</t>
  </si>
  <si>
    <t>-14.062027</t>
  </si>
  <si>
    <t>454.284496</t>
  </si>
  <si>
    <t>4.391667</t>
  </si>
  <si>
    <t>0.744629</t>
  </si>
  <si>
    <t>0.945407</t>
  </si>
  <si>
    <t>1.272419</t>
  </si>
  <si>
    <t>0.181092</t>
  </si>
  <si>
    <t>-0.780718</t>
  </si>
  <si>
    <t>6.228247</t>
  </si>
  <si>
    <t>16.574087</t>
  </si>
  <si>
    <t>1671.199289</t>
  </si>
  <si>
    <t>-64.137844</t>
  </si>
  <si>
    <t>-7.394758</t>
  </si>
  <si>
    <t>406.851143</t>
  </si>
  <si>
    <t>411.941984</t>
  </si>
  <si>
    <t>0.062266</t>
  </si>
  <si>
    <t>-0.199481</t>
  </si>
  <si>
    <t>19.479918</t>
  </si>
  <si>
    <t>-14.058915</t>
  </si>
  <si>
    <t>454.453821</t>
  </si>
  <si>
    <t>4.392083</t>
  </si>
  <si>
    <t>1.104999</t>
  </si>
  <si>
    <t>1.265694</t>
  </si>
  <si>
    <t>0.190192</t>
  </si>
  <si>
    <t>-0.208510</t>
  </si>
  <si>
    <t>6.228108</t>
  </si>
  <si>
    <t>16.573824</t>
  </si>
  <si>
    <t>1671.199738</t>
  </si>
  <si>
    <t>-64.377890</t>
  </si>
  <si>
    <t>-7.354646</t>
  </si>
  <si>
    <t>403.700233</t>
  </si>
  <si>
    <t>408.867316</t>
  </si>
  <si>
    <t>0.062624</t>
  </si>
  <si>
    <t>-0.201033</t>
  </si>
  <si>
    <t>19.506695</t>
  </si>
  <si>
    <t>-14.055842</t>
  </si>
  <si>
    <t>454.622291</t>
  </si>
  <si>
    <t>4.392500</t>
  </si>
  <si>
    <t>1.106470</t>
  </si>
  <si>
    <t>1.463938</t>
  </si>
  <si>
    <t>0.124349</t>
  </si>
  <si>
    <t>-0.223189</t>
  </si>
  <si>
    <t>6.227966</t>
  </si>
  <si>
    <t>16.573500</t>
  </si>
  <si>
    <t>1671.200265</t>
  </si>
  <si>
    <t>-63.937649</t>
  </si>
  <si>
    <t>-7.434998</t>
  </si>
  <si>
    <t>404.326546</t>
  </si>
  <si>
    <t>409.418194</t>
  </si>
  <si>
    <t>0.062141</t>
  </si>
  <si>
    <t>-0.199079</t>
  </si>
  <si>
    <t>19.533378</t>
  </si>
  <si>
    <t>-14.052736</t>
  </si>
  <si>
    <t>454.790597</t>
  </si>
  <si>
    <t>4.392917</t>
  </si>
  <si>
    <t>0.664277</t>
  </si>
  <si>
    <t>2.051282</t>
  </si>
  <si>
    <t>2.158109</t>
  </si>
  <si>
    <t>-0.021500</t>
  </si>
  <si>
    <t>-0.384430</t>
  </si>
  <si>
    <t>6.227883</t>
  </si>
  <si>
    <t>16.573221</t>
  </si>
  <si>
    <t>1671.201043</t>
  </si>
  <si>
    <t>-64.097679</t>
  </si>
  <si>
    <t>402.599567</t>
  </si>
  <si>
    <t>407.741623</t>
  </si>
  <si>
    <t>0.062184</t>
  </si>
  <si>
    <t>-0.201408</t>
  </si>
  <si>
    <t>19.560074</t>
  </si>
  <si>
    <t>-14.049588</t>
  </si>
  <si>
    <t>454.958434</t>
  </si>
  <si>
    <t>4.393333</t>
  </si>
  <si>
    <t>1.894140</t>
  </si>
  <si>
    <t>2.002851</t>
  </si>
  <si>
    <t>-0.014899</t>
  </si>
  <si>
    <t>6.227745</t>
  </si>
  <si>
    <t>16.572997</t>
  </si>
  <si>
    <t>1671.201832</t>
  </si>
  <si>
    <t>-64.097742</t>
  </si>
  <si>
    <t>-7.354730</t>
  </si>
  <si>
    <t>402.124062</t>
  </si>
  <si>
    <t>407.266956</t>
  </si>
  <si>
    <t>0.061847</t>
  </si>
  <si>
    <t>-0.200447</t>
  </si>
  <si>
    <t>19.586765</t>
  </si>
  <si>
    <t>-14.046487</t>
  </si>
  <si>
    <t>455.126019</t>
  </si>
  <si>
    <t>4.393750</t>
  </si>
  <si>
    <t>1.735528</t>
  </si>
  <si>
    <t>1.835919</t>
  </si>
  <si>
    <t>-0.068559</t>
  </si>
  <si>
    <t>6.227603</t>
  </si>
  <si>
    <t>16.572765</t>
  </si>
  <si>
    <t>1671.202522</t>
  </si>
  <si>
    <t>-63.857571</t>
  </si>
  <si>
    <t>-7.595743</t>
  </si>
  <si>
    <t>402.122261</t>
  </si>
  <si>
    <t>407.231872</t>
  </si>
  <si>
    <t>0.061654</t>
  </si>
  <si>
    <t>-0.199867</t>
  </si>
  <si>
    <t>19.613383</t>
  </si>
  <si>
    <t>-14.043342</t>
  </si>
  <si>
    <t>455.293559</t>
  </si>
  <si>
    <t>4.394167</t>
  </si>
  <si>
    <t>0.664150</t>
  </si>
  <si>
    <t>1.426912</t>
  </si>
  <si>
    <t>0.055219</t>
  </si>
  <si>
    <t>-0.314314</t>
  </si>
  <si>
    <t>6.227389</t>
  </si>
  <si>
    <t>16.572525</t>
  </si>
  <si>
    <t>1671.203004</t>
  </si>
  <si>
    <t>-63.777560</t>
  </si>
  <si>
    <t>-7.555420</t>
  </si>
  <si>
    <t>401.963036</t>
  </si>
  <si>
    <t>407.061351</t>
  </si>
  <si>
    <t>0.062075</t>
  </si>
  <si>
    <t>-0.199544</t>
  </si>
  <si>
    <t>19.639932</t>
  </si>
  <si>
    <t>-14.040185</t>
  </si>
  <si>
    <t>455.460901</t>
  </si>
  <si>
    <t>4.394583</t>
  </si>
  <si>
    <t>0.909660</t>
  </si>
  <si>
    <t>-0.133237</t>
  </si>
  <si>
    <t>6.227223</t>
  </si>
  <si>
    <t>16.572374</t>
  </si>
  <si>
    <t>1671.203255</t>
  </si>
  <si>
    <t>-63.337636</t>
  </si>
  <si>
    <t>-7.635813</t>
  </si>
  <si>
    <t>399.756943</t>
  </si>
  <si>
    <t>404.815483</t>
  </si>
  <si>
    <t>0.062201</t>
  </si>
  <si>
    <t>-0.200625</t>
  </si>
  <si>
    <t>19.666381</t>
  </si>
  <si>
    <t>-14.037012</t>
  </si>
  <si>
    <t>455.627707</t>
  </si>
  <si>
    <t>4.395000</t>
  </si>
  <si>
    <t>-0.634345</t>
  </si>
  <si>
    <t>0.838119</t>
  </si>
  <si>
    <t>6.227120</t>
  </si>
  <si>
    <t>16.572201</t>
  </si>
  <si>
    <t>1671.203046</t>
  </si>
  <si>
    <t>-63.737584</t>
  </si>
  <si>
    <t>-7.595574</t>
  </si>
  <si>
    <t>401.018860</t>
  </si>
  <si>
    <t>406.123501</t>
  </si>
  <si>
    <t>0.061888</t>
  </si>
  <si>
    <t>-0.200006</t>
  </si>
  <si>
    <t>19.692897</t>
  </si>
  <si>
    <t>-14.033844</t>
  </si>
  <si>
    <t>455.794579</t>
  </si>
  <si>
    <t>4.395417</t>
  </si>
  <si>
    <t>-0.068788</t>
  </si>
  <si>
    <t>-1.264873</t>
  </si>
  <si>
    <t>1.323132</t>
  </si>
  <si>
    <t>6.227112</t>
  </si>
  <si>
    <t>16.572027</t>
  </si>
  <si>
    <t>1671.202563</t>
  </si>
  <si>
    <t>-63.537642</t>
  </si>
  <si>
    <t>-7.595532</t>
  </si>
  <si>
    <t>399.123993</t>
  </si>
  <si>
    <t>404.221085</t>
  </si>
  <si>
    <t>0.062820</t>
  </si>
  <si>
    <t>-0.200398</t>
  </si>
  <si>
    <t>19.719373</t>
  </si>
  <si>
    <t>-14.030671</t>
  </si>
  <si>
    <t>455.960936</t>
  </si>
  <si>
    <t>4.395833</t>
  </si>
  <si>
    <t>1.364336</t>
  </si>
  <si>
    <t>6.227099</t>
  </si>
  <si>
    <t>16.571823</t>
  </si>
  <si>
    <t>1671.202145</t>
  </si>
  <si>
    <t>-63.377548</t>
  </si>
  <si>
    <t>-7.716123</t>
  </si>
  <si>
    <t>398.017586</t>
  </si>
  <si>
    <t>403.105756</t>
  </si>
  <si>
    <t>0.061732</t>
  </si>
  <si>
    <t>-0.198856</t>
  </si>
  <si>
    <t>19.745797</t>
  </si>
  <si>
    <t>-14.027462</t>
  </si>
  <si>
    <t>456.126733</t>
  </si>
  <si>
    <t>4.396250</t>
  </si>
  <si>
    <t>0.312429</t>
  </si>
  <si>
    <t>0.636181</t>
  </si>
  <si>
    <t>0.422660</t>
  </si>
  <si>
    <t>-2.328399</t>
  </si>
  <si>
    <t>6.227094</t>
  </si>
  <si>
    <t>16.571597</t>
  </si>
  <si>
    <t>1671.202319</t>
  </si>
  <si>
    <t>-63.457563</t>
  </si>
  <si>
    <t>396.286392</t>
  </si>
  <si>
    <t>401.409926</t>
  </si>
  <si>
    <t>0.062263</t>
  </si>
  <si>
    <t>-0.200411</t>
  </si>
  <si>
    <t>19.772219</t>
  </si>
  <si>
    <t>-14.024227</t>
  </si>
  <si>
    <t>456.291950</t>
  </si>
  <si>
    <t>4.396667</t>
  </si>
  <si>
    <t>0.583416</t>
  </si>
  <si>
    <t>2.521238</t>
  </si>
  <si>
    <t>2.620679</t>
  </si>
  <si>
    <t>0.067779</t>
  </si>
  <si>
    <t>-0.157927</t>
  </si>
  <si>
    <t>6.226970</t>
  </si>
  <si>
    <t>16.571351</t>
  </si>
  <si>
    <t>1671.203206</t>
  </si>
  <si>
    <t>-63.257558</t>
  </si>
  <si>
    <t>-7.836630</t>
  </si>
  <si>
    <t>395.965763</t>
  </si>
  <si>
    <t>401.063358</t>
  </si>
  <si>
    <t>0.062788</t>
  </si>
  <si>
    <t>-0.199449</t>
  </si>
  <si>
    <t>19.798565</t>
  </si>
  <si>
    <t>-14.020976</t>
  </si>
  <si>
    <t>456.456861</t>
  </si>
  <si>
    <t>4.397083</t>
  </si>
  <si>
    <t>0.663895</t>
  </si>
  <si>
    <t>2.366546</t>
  </si>
  <si>
    <t>2.470866</t>
  </si>
  <si>
    <t>0.033690</t>
  </si>
  <si>
    <t>-0.146560</t>
  </si>
  <si>
    <t>6.226828</t>
  </si>
  <si>
    <t>16.571072</t>
  </si>
  <si>
    <t>1671.204126</t>
  </si>
  <si>
    <t>-62.897522</t>
  </si>
  <si>
    <t>-7.716038</t>
  </si>
  <si>
    <t>394.556812</t>
  </si>
  <si>
    <t>399.613205</t>
  </si>
  <si>
    <t>0.061709</t>
  </si>
  <si>
    <t>-0.201431</t>
  </si>
  <si>
    <t>19.824783</t>
  </si>
  <si>
    <t>-14.017747</t>
  </si>
  <si>
    <t>456.621356</t>
  </si>
  <si>
    <t>4.397500</t>
  </si>
  <si>
    <t>0.784805</t>
  </si>
  <si>
    <t>1.607038</t>
  </si>
  <si>
    <t>0.074507</t>
  </si>
  <si>
    <t>-0.148686</t>
  </si>
  <si>
    <t>6.226611</t>
  </si>
  <si>
    <t>16.570759</t>
  </si>
  <si>
    <t>1671.204815</t>
  </si>
  <si>
    <t>-62.697204</t>
  </si>
  <si>
    <t>-7.796517</t>
  </si>
  <si>
    <t>394.547077</t>
  </si>
  <si>
    <t>399.573674</t>
  </si>
  <si>
    <t>0.062185</t>
  </si>
  <si>
    <t>-0.198913</t>
  </si>
  <si>
    <t>19.850940</t>
  </si>
  <si>
    <t>-14.014512</t>
  </si>
  <si>
    <t>456.785588</t>
  </si>
  <si>
    <t>4.397917</t>
  </si>
  <si>
    <t>0.703816</t>
  </si>
  <si>
    <t>2.522708</t>
  </si>
  <si>
    <t>2.651442</t>
  </si>
  <si>
    <t>0.067704</t>
  </si>
  <si>
    <t>-0.116509</t>
  </si>
  <si>
    <t>6.226428</t>
  </si>
  <si>
    <t>16.570463</t>
  </si>
  <si>
    <t>1671.205702</t>
  </si>
  <si>
    <t>-62.977221</t>
  </si>
  <si>
    <t>-7.675968</t>
  </si>
  <si>
    <t>392.189545</t>
  </si>
  <si>
    <t>397.287918</t>
  </si>
  <si>
    <t>-0.201663</t>
  </si>
  <si>
    <t>19.877134</t>
  </si>
  <si>
    <t>-14.011308</t>
  </si>
  <si>
    <t>456.949196</t>
  </si>
  <si>
    <t>4.398333</t>
  </si>
  <si>
    <t>1.609006</t>
  </si>
  <si>
    <t>-0.010557</t>
  </si>
  <si>
    <t>6.226253</t>
  </si>
  <si>
    <t>16.570191</t>
  </si>
  <si>
    <t>1671.206457</t>
  </si>
  <si>
    <t>-62.577339</t>
  </si>
  <si>
    <t>-7.635644</t>
  </si>
  <si>
    <t>392.657879</t>
  </si>
  <si>
    <t>397.686354</t>
  </si>
  <si>
    <t>0.062136</t>
  </si>
  <si>
    <t>-0.200164</t>
  </si>
  <si>
    <t>19.903227</t>
  </si>
  <si>
    <t>-14.008102</t>
  </si>
  <si>
    <t>457.112717</t>
  </si>
  <si>
    <t>4.398750</t>
  </si>
  <si>
    <t>2.682301</t>
  </si>
  <si>
    <t>2.804851</t>
  </si>
  <si>
    <t>0.096956</t>
  </si>
  <si>
    <t>-0.209565</t>
  </si>
  <si>
    <t>6.226019</t>
  </si>
  <si>
    <t>16.569965</t>
  </si>
  <si>
    <t>1671.207366</t>
  </si>
  <si>
    <t>-62.457286</t>
  </si>
  <si>
    <t>-7.957094</t>
  </si>
  <si>
    <t>391.873976</t>
  </si>
  <si>
    <t>396.899787</t>
  </si>
  <si>
    <t>0.061651</t>
  </si>
  <si>
    <t>-0.200665</t>
  </si>
  <si>
    <t>19.929262</t>
  </si>
  <si>
    <t>-14.004820</t>
  </si>
  <si>
    <t>457.275965</t>
  </si>
  <si>
    <t>4.399167</t>
  </si>
  <si>
    <t>0.422203</t>
  </si>
  <si>
    <t>1.164540</t>
  </si>
  <si>
    <t>0.314351</t>
  </si>
  <si>
    <t>6.225825</t>
  </si>
  <si>
    <t>16.569781</t>
  </si>
  <si>
    <t>1671.207958</t>
  </si>
  <si>
    <t>-62.497198</t>
  </si>
  <si>
    <t>-7.796348</t>
  </si>
  <si>
    <t>390.611755</t>
  </si>
  <si>
    <t>395.656703</t>
  </si>
  <si>
    <t>0.061519</t>
  </si>
  <si>
    <t>-0.200484</t>
  </si>
  <si>
    <t>19.955280</t>
  </si>
  <si>
    <t>-14.001552</t>
  </si>
  <si>
    <t>457.438730</t>
  </si>
  <si>
    <t>4.399583</t>
  </si>
  <si>
    <t>2.049322</t>
  </si>
  <si>
    <t>2.093074</t>
  </si>
  <si>
    <t>0.076316</t>
  </si>
  <si>
    <t>-0.109280</t>
  </si>
  <si>
    <t>6.225750</t>
  </si>
  <si>
    <t>16.569602</t>
  </si>
  <si>
    <t>1671.208713</t>
  </si>
  <si>
    <t>-62.217241</t>
  </si>
  <si>
    <t>-7.916854</t>
  </si>
  <si>
    <t>389.502449</t>
  </si>
  <si>
    <t>394.519733</t>
  </si>
  <si>
    <t>0.062423</t>
  </si>
  <si>
    <t>-0.200043</t>
  </si>
  <si>
    <t>19.981224</t>
  </si>
  <si>
    <t>-13.998273</t>
  </si>
  <si>
    <t>457.600925</t>
  </si>
  <si>
    <t>4.400000</t>
  </si>
  <si>
    <t>1.824892</t>
  </si>
  <si>
    <t>0.120027</t>
  </si>
  <si>
    <t>-0.130489</t>
  </si>
  <si>
    <t>6.225631</t>
  </si>
  <si>
    <t>16.569406</t>
  </si>
  <si>
    <t>1671.209446</t>
  </si>
  <si>
    <t>-62.216925</t>
  </si>
  <si>
    <t>-7.756193</t>
  </si>
  <si>
    <t>386.982582</t>
  </si>
  <si>
    <t>392.028855</t>
  </si>
  <si>
    <t>0.062319</t>
  </si>
  <si>
    <t>-0.201076</t>
  </si>
  <si>
    <t>20.007150</t>
  </si>
  <si>
    <t>-13.995005</t>
  </si>
  <si>
    <t>457.762310</t>
  </si>
  <si>
    <t>4.400417</t>
  </si>
  <si>
    <t>0.543240</t>
  </si>
  <si>
    <t>1.575445</t>
  </si>
  <si>
    <t>1.699439</t>
  </si>
  <si>
    <t>-0.015080</t>
  </si>
  <si>
    <t>-0.321231</t>
  </si>
  <si>
    <t>6.225495</t>
  </si>
  <si>
    <t>16.569197</t>
  </si>
  <si>
    <t>1671.210146</t>
  </si>
  <si>
    <t>-62.257091</t>
  </si>
  <si>
    <t>-8.117712</t>
  </si>
  <si>
    <t>386.507881</t>
  </si>
  <si>
    <t>391.573984</t>
  </si>
  <si>
    <t>0.063001</t>
  </si>
  <si>
    <t>-0.201414</t>
  </si>
  <si>
    <t>20.033057</t>
  </si>
  <si>
    <t>-13.991653</t>
  </si>
  <si>
    <t>457.923267</t>
  </si>
  <si>
    <t>4.400833</t>
  </si>
  <si>
    <t>2.047852</t>
  </si>
  <si>
    <t>2.103661</t>
  </si>
  <si>
    <t>0.070295</t>
  </si>
  <si>
    <t>-0.162295</t>
  </si>
  <si>
    <t>6.225354</t>
  </si>
  <si>
    <t>16.569015</t>
  </si>
  <si>
    <t>1671.210890</t>
  </si>
  <si>
    <t>-61.817039</t>
  </si>
  <si>
    <t>-8.037403</t>
  </si>
  <si>
    <t>384.776682</t>
  </si>
  <si>
    <t>389.793588</t>
  </si>
  <si>
    <t>-0.201613</t>
  </si>
  <si>
    <t>20.058850</t>
  </si>
  <si>
    <t>-13.988296</t>
  </si>
  <si>
    <t>458.083788</t>
  </si>
  <si>
    <t>4.401250</t>
  </si>
  <si>
    <t>0.941487</t>
  </si>
  <si>
    <t>1.211007</t>
  </si>
  <si>
    <t>0.104426</t>
  </si>
  <si>
    <t>-0.420516</t>
  </si>
  <si>
    <t>6.225153</t>
  </si>
  <si>
    <t>16.568808</t>
  </si>
  <si>
    <t>1671.211392</t>
  </si>
  <si>
    <t>-61.897118</t>
  </si>
  <si>
    <t>-8.077600</t>
  </si>
  <si>
    <t>385.878496</t>
  </si>
  <si>
    <t>390.894762</t>
  </si>
  <si>
    <t>0.062540</t>
  </si>
  <si>
    <t>20.084627</t>
  </si>
  <si>
    <t>-13.984950</t>
  </si>
  <si>
    <t>458.244340</t>
  </si>
  <si>
    <t>4.401667</t>
  </si>
  <si>
    <t>0.453403</t>
  </si>
  <si>
    <t>1.544639</t>
  </si>
  <si>
    <t>0.002329</t>
  </si>
  <si>
    <t>-0.470471</t>
  </si>
  <si>
    <t>6.224945</t>
  </si>
  <si>
    <t>16.568624</t>
  </si>
  <si>
    <t>1671.211916</t>
  </si>
  <si>
    <t>-61.776878</t>
  </si>
  <si>
    <t>-7.836545</t>
  </si>
  <si>
    <t>383.669977</t>
  </si>
  <si>
    <t>388.690681</t>
  </si>
  <si>
    <t>0.062715</t>
  </si>
  <si>
    <t>-0.201499</t>
  </si>
  <si>
    <t>20.110356</t>
  </si>
  <si>
    <t>-13.981665</t>
  </si>
  <si>
    <t>458.404192</t>
  </si>
  <si>
    <t>4.402083</t>
  </si>
  <si>
    <t>1.223993</t>
  </si>
  <si>
    <t>0.308653</t>
  </si>
  <si>
    <t>-0.998172</t>
  </si>
  <si>
    <t>6.224714</t>
  </si>
  <si>
    <t>16.568442</t>
  </si>
  <si>
    <t>1671.212430</t>
  </si>
  <si>
    <t>-61.497047</t>
  </si>
  <si>
    <t>-7.876615</t>
  </si>
  <si>
    <t>381.304668</t>
  </si>
  <si>
    <t>386.312280</t>
  </si>
  <si>
    <t>0.063153</t>
  </si>
  <si>
    <t>-0.202016</t>
  </si>
  <si>
    <t>20.135997</t>
  </si>
  <si>
    <t>-13.978380</t>
  </si>
  <si>
    <t>458.563211</t>
  </si>
  <si>
    <t>4.402500</t>
  </si>
  <si>
    <t>0.502683</t>
  </si>
  <si>
    <t>2.206954</t>
  </si>
  <si>
    <t>2.277518</t>
  </si>
  <si>
    <t>-0.008959</t>
  </si>
  <si>
    <t>-0.128206</t>
  </si>
  <si>
    <t>6.224570</t>
  </si>
  <si>
    <t>16.568267</t>
  </si>
  <si>
    <t>1671.213185</t>
  </si>
  <si>
    <t>-61.456882</t>
  </si>
  <si>
    <t>-7.956924</t>
  </si>
  <si>
    <t>380.990393</t>
  </si>
  <si>
    <t>385.997332</t>
  </si>
  <si>
    <t>0.062505</t>
  </si>
  <si>
    <t>-0.201593</t>
  </si>
  <si>
    <t>20.161584</t>
  </si>
  <si>
    <t>-13.975067</t>
  </si>
  <si>
    <t>458.721804</t>
  </si>
  <si>
    <t>4.402917</t>
  </si>
  <si>
    <t>1.102549</t>
  </si>
  <si>
    <t>1.181728</t>
  </si>
  <si>
    <t>0.065117</t>
  </si>
  <si>
    <t>-0.688946</t>
  </si>
  <si>
    <t>6.224395</t>
  </si>
  <si>
    <t>16.568169</t>
  </si>
  <si>
    <t>1671.213896</t>
  </si>
  <si>
    <t>-61.136885</t>
  </si>
  <si>
    <t>-7.997079</t>
  </si>
  <si>
    <t>378.466118</t>
  </si>
  <si>
    <t>383.455701</t>
  </si>
  <si>
    <t>-0.201469</t>
  </si>
  <si>
    <t>20.187088</t>
  </si>
  <si>
    <t>-13.971730</t>
  </si>
  <si>
    <t>458.879717</t>
  </si>
  <si>
    <t>4.403333</t>
  </si>
  <si>
    <t>3.627113</t>
  </si>
  <si>
    <t>3.712943</t>
  </si>
  <si>
    <t>-0.001423</t>
  </si>
  <si>
    <t>-0.154208</t>
  </si>
  <si>
    <t>6.224139</t>
  </si>
  <si>
    <t>16.567970</t>
  </si>
  <si>
    <t>1671.215320</t>
  </si>
  <si>
    <t>-61.256876</t>
  </si>
  <si>
    <t>-8.117670</t>
  </si>
  <si>
    <t>379.094854</t>
  </si>
  <si>
    <t>384.097917</t>
  </si>
  <si>
    <t>0.062445</t>
  </si>
  <si>
    <t>-0.200827</t>
  </si>
  <si>
    <t>20.212607</t>
  </si>
  <si>
    <t>-13.968347</t>
  </si>
  <si>
    <t>459.037499</t>
  </si>
  <si>
    <t>4.403750</t>
  </si>
  <si>
    <t>0.815018</t>
  </si>
  <si>
    <t>0.744120</t>
  </si>
  <si>
    <t>4.890130</t>
  </si>
  <si>
    <t>5.013117</t>
  </si>
  <si>
    <t>0.023927</t>
  </si>
  <si>
    <t>-0.117014</t>
  </si>
  <si>
    <t>6.223819</t>
  </si>
  <si>
    <t>16.567686</t>
  </si>
  <si>
    <t>1671.217193</t>
  </si>
  <si>
    <t>-61.296852</t>
  </si>
  <si>
    <t>-8.238134</t>
  </si>
  <si>
    <t>377.211895</t>
  </si>
  <si>
    <t>382.248590</t>
  </si>
  <si>
    <t>-0.202689</t>
  </si>
  <si>
    <t>20.238133</t>
  </si>
  <si>
    <t>-13.964929</t>
  </si>
  <si>
    <t>459.194680</t>
  </si>
  <si>
    <t>4.404167</t>
  </si>
  <si>
    <t>0.734793</t>
  </si>
  <si>
    <t>0.623465</t>
  </si>
  <si>
    <t>3.785726</t>
  </si>
  <si>
    <t>3.906449</t>
  </si>
  <si>
    <t>0.093272</t>
  </si>
  <si>
    <t>-0.105863</t>
  </si>
  <si>
    <t>6.223538</t>
  </si>
  <si>
    <t>16.567423</t>
  </si>
  <si>
    <t>1671.218782</t>
  </si>
  <si>
    <t>-61.136569</t>
  </si>
  <si>
    <t>-8.157867</t>
  </si>
  <si>
    <t>375.471386</t>
  </si>
  <si>
    <t>380.503604</t>
  </si>
  <si>
    <t>0.062417</t>
  </si>
  <si>
    <t>-0.202017</t>
  </si>
  <si>
    <t>20.263601</t>
  </si>
  <si>
    <t>-13.961521</t>
  </si>
  <si>
    <t>459.351324</t>
  </si>
  <si>
    <t>4.404583</t>
  </si>
  <si>
    <t>2.840913</t>
  </si>
  <si>
    <t>2.907154</t>
  </si>
  <si>
    <t>0.039018</t>
  </si>
  <si>
    <t>-0.139358</t>
  </si>
  <si>
    <t>6.223396</t>
  </si>
  <si>
    <t>16.567205</t>
  </si>
  <si>
    <t>1671.220031</t>
  </si>
  <si>
    <t>-60.896587</t>
  </si>
  <si>
    <t>-8.197979</t>
  </si>
  <si>
    <t>376.573198</t>
  </si>
  <si>
    <t>381.553371</t>
  </si>
  <si>
    <t>0.061762</t>
  </si>
  <si>
    <t>-0.200691</t>
  </si>
  <si>
    <t>20.288989</t>
  </si>
  <si>
    <t>-13.958117</t>
  </si>
  <si>
    <t>459.507913</t>
  </si>
  <si>
    <t>4.405000</t>
  </si>
  <si>
    <t>2.838953</t>
  </si>
  <si>
    <t>2.862487</t>
  </si>
  <si>
    <t>0.041993</t>
  </si>
  <si>
    <t>-0.135765</t>
  </si>
  <si>
    <t>6.223330</t>
  </si>
  <si>
    <t>16.567049</t>
  </si>
  <si>
    <t>1671.221236</t>
  </si>
  <si>
    <t>-60.856738</t>
  </si>
  <si>
    <t>-8.077346</t>
  </si>
  <si>
    <t>373.107353</t>
  </si>
  <si>
    <t>378.124164</t>
  </si>
  <si>
    <t>0.061979</t>
  </si>
  <si>
    <t>-0.202266</t>
  </si>
  <si>
    <t>20.314318</t>
  </si>
  <si>
    <t>-13.954737</t>
  </si>
  <si>
    <t>459.663538</t>
  </si>
  <si>
    <t>4.405417</t>
  </si>
  <si>
    <t>3.154707</t>
  </si>
  <si>
    <t>3.175862</t>
  </si>
  <si>
    <t>-0.262351</t>
  </si>
  <si>
    <t>6.223267</t>
  </si>
  <si>
    <t>16.566918</t>
  </si>
  <si>
    <t>1671.222353</t>
  </si>
  <si>
    <t>-60.416565</t>
  </si>
  <si>
    <t>-8.157697</t>
  </si>
  <si>
    <t>372.003122</t>
  </si>
  <si>
    <t>376.965559</t>
  </si>
  <si>
    <t>0.062367</t>
  </si>
  <si>
    <t>20.339544</t>
  </si>
  <si>
    <t>-13.951341</t>
  </si>
  <si>
    <t>459.818561</t>
  </si>
  <si>
    <t>4.405833</t>
  </si>
  <si>
    <t>0.703906</t>
  </si>
  <si>
    <t>0.284144</t>
  </si>
  <si>
    <t>-0.947237</t>
  </si>
  <si>
    <t>6.223179</t>
  </si>
  <si>
    <t>16.566831</t>
  </si>
  <si>
    <t>1671.222824</t>
  </si>
  <si>
    <t>-60.736621</t>
  </si>
  <si>
    <t>-8.197937</t>
  </si>
  <si>
    <t>371.215939</t>
  </si>
  <si>
    <t>376.241168</t>
  </si>
  <si>
    <t>0.061922</t>
  </si>
  <si>
    <t>-0.202387</t>
  </si>
  <si>
    <t>20.364815</t>
  </si>
  <si>
    <t>-13.947917</t>
  </si>
  <si>
    <t>459.973136</t>
  </si>
  <si>
    <t>4.406250</t>
  </si>
  <si>
    <t>0.131996</t>
  </si>
  <si>
    <t>1.101569</t>
  </si>
  <si>
    <t>1.124079</t>
  </si>
  <si>
    <t>-0.102038</t>
  </si>
  <si>
    <t>-0.793209</t>
  </si>
  <si>
    <t>6.223112</t>
  </si>
  <si>
    <t>16.566744</t>
  </si>
  <si>
    <t>1671.223360</t>
  </si>
  <si>
    <t>-60.536492</t>
  </si>
  <si>
    <t>-8.358556</t>
  </si>
  <si>
    <t>369.010689</t>
  </si>
  <si>
    <t>374.036657</t>
  </si>
  <si>
    <t>0.061369</t>
  </si>
  <si>
    <t>-0.202672</t>
  </si>
  <si>
    <t>20.390047</t>
  </si>
  <si>
    <t>-13.944445</t>
  </si>
  <si>
    <t>460.126989</t>
  </si>
  <si>
    <t>4.406667</t>
  </si>
  <si>
    <t>2.708456</t>
  </si>
  <si>
    <t>0.006649</t>
  </si>
  <si>
    <t>6.223027</t>
  </si>
  <si>
    <t>16.566599</t>
  </si>
  <si>
    <t>1671.224357</t>
  </si>
  <si>
    <t>-60.456414</t>
  </si>
  <si>
    <t>-8.358598</t>
  </si>
  <si>
    <t>368.219900</t>
  </si>
  <si>
    <t>373.243539</t>
  </si>
  <si>
    <t>0.062301</t>
  </si>
  <si>
    <t>-0.203252</t>
  </si>
  <si>
    <t>20.415220</t>
  </si>
  <si>
    <t>-13.940960</t>
  </si>
  <si>
    <t>460.280326</t>
  </si>
  <si>
    <t>4.407083</t>
  </si>
  <si>
    <t>2.522218</t>
  </si>
  <si>
    <t>2.612796</t>
  </si>
  <si>
    <t>-0.011073</t>
  </si>
  <si>
    <t>-0.200633</t>
  </si>
  <si>
    <t>6.222885</t>
  </si>
  <si>
    <t>16.566384</t>
  </si>
  <si>
    <t>1671.225441</t>
  </si>
  <si>
    <t>-60.136544</t>
  </si>
  <si>
    <t>-8.398668</t>
  </si>
  <si>
    <t>366.165602</t>
  </si>
  <si>
    <t>371.165986</t>
  </si>
  <si>
    <t>0.062878</t>
  </si>
  <si>
    <t>-0.202724</t>
  </si>
  <si>
    <t>20.440283</t>
  </si>
  <si>
    <t>-13.937452</t>
  </si>
  <si>
    <t>460.433016</t>
  </si>
  <si>
    <t>4.407500</t>
  </si>
  <si>
    <t>2.837483</t>
  </si>
  <si>
    <t>2.904517</t>
  </si>
  <si>
    <t>-0.006155</t>
  </si>
  <si>
    <t>-0.179085</t>
  </si>
  <si>
    <t>6.222772</t>
  </si>
  <si>
    <t>16.566178</t>
  </si>
  <si>
    <t>1671.226612</t>
  </si>
  <si>
    <t>-59.896310</t>
  </si>
  <si>
    <t>-8.559372</t>
  </si>
  <si>
    <t>365.856701</t>
  </si>
  <si>
    <t>370.826046</t>
  </si>
  <si>
    <t>0.062354</t>
  </si>
  <si>
    <t>-0.204079</t>
  </si>
  <si>
    <t>20.465270</t>
  </si>
  <si>
    <t>-13.933905</t>
  </si>
  <si>
    <t>460.585412</t>
  </si>
  <si>
    <t>4.407917</t>
  </si>
  <si>
    <t>2.999035</t>
  </si>
  <si>
    <t>3.023787</t>
  </si>
  <si>
    <t>-0.086014</t>
  </si>
  <si>
    <t>6.222647</t>
  </si>
  <si>
    <t>16.566080</t>
  </si>
  <si>
    <t>1671.227839</t>
  </si>
  <si>
    <t>-60.096252</t>
  </si>
  <si>
    <t>-8.438865</t>
  </si>
  <si>
    <t>364.909275</t>
  </si>
  <si>
    <t>369.921009</t>
  </si>
  <si>
    <t>0.062181</t>
  </si>
  <si>
    <t>-0.203417</t>
  </si>
  <si>
    <t>20.490280</t>
  </si>
  <si>
    <t>-13.930386</t>
  </si>
  <si>
    <t>460.737337</t>
  </si>
  <si>
    <t>4.408333</t>
  </si>
  <si>
    <t>2.870633</t>
  </si>
  <si>
    <t>0.019345</t>
  </si>
  <si>
    <t>6.222559</t>
  </si>
  <si>
    <t>16.565913</t>
  </si>
  <si>
    <t>1671.229088</t>
  </si>
  <si>
    <t>-59.856208</t>
  </si>
  <si>
    <t>-8.358429</t>
  </si>
  <si>
    <t>362.223789</t>
  </si>
  <si>
    <t>367.231129</t>
  </si>
  <si>
    <t>0.062704</t>
  </si>
  <si>
    <t>-0.202948</t>
  </si>
  <si>
    <t>20.515225</t>
  </si>
  <si>
    <t>-13.926898</t>
  </si>
  <si>
    <t>460.888472</t>
  </si>
  <si>
    <t>4.408750</t>
  </si>
  <si>
    <t>0.533691</t>
  </si>
  <si>
    <t>0.623210</t>
  </si>
  <si>
    <t>3.630053</t>
  </si>
  <si>
    <t>3.721626</t>
  </si>
  <si>
    <t>0.036319</t>
  </si>
  <si>
    <t>-0.216788</t>
  </si>
  <si>
    <t>6.222375</t>
  </si>
  <si>
    <t>16.565656</t>
  </si>
  <si>
    <t>1671.230534</t>
  </si>
  <si>
    <t>-59.696304</t>
  </si>
  <si>
    <t>-8.358514</t>
  </si>
  <si>
    <t>362.546885</t>
  </si>
  <si>
    <t>367.523818</t>
  </si>
  <si>
    <t>0.061346</t>
  </si>
  <si>
    <t>-0.203683</t>
  </si>
  <si>
    <t>20.540096</t>
  </si>
  <si>
    <t>-13.923407</t>
  </si>
  <si>
    <t>461.039270</t>
  </si>
  <si>
    <t>4.409167</t>
  </si>
  <si>
    <t>0.784168</t>
  </si>
  <si>
    <t>3.470461</t>
  </si>
  <si>
    <t>3.581864</t>
  </si>
  <si>
    <t>0.049096</t>
  </si>
  <si>
    <t>0.041482</t>
  </si>
  <si>
    <t>6.222203</t>
  </si>
  <si>
    <t>16.565368</t>
  </si>
  <si>
    <t>1671.232013</t>
  </si>
  <si>
    <t>-59.496113</t>
  </si>
  <si>
    <t>-8.478978</t>
  </si>
  <si>
    <t>359.075500</t>
  </si>
  <si>
    <t>364.069905</t>
  </si>
  <si>
    <t>0.061915</t>
  </si>
  <si>
    <t>-0.204088</t>
  </si>
  <si>
    <t>20.564894</t>
  </si>
  <si>
    <t>-13.919868</t>
  </si>
  <si>
    <t>461.189083</t>
  </si>
  <si>
    <t>4.409583</t>
  </si>
  <si>
    <t>3.784745</t>
  </si>
  <si>
    <t>3.815169</t>
  </si>
  <si>
    <t>-0.005692</t>
  </si>
  <si>
    <t>-0.160696</t>
  </si>
  <si>
    <t>6.222087</t>
  </si>
  <si>
    <t>16.565179</t>
  </si>
  <si>
    <t>1671.233623</t>
  </si>
  <si>
    <t>-59.416161</t>
  </si>
  <si>
    <t>-8.679709</t>
  </si>
  <si>
    <t>358.448877</t>
  </si>
  <si>
    <t>363.443552</t>
  </si>
  <si>
    <t>0.062564</t>
  </si>
  <si>
    <t>-0.205954</t>
  </si>
  <si>
    <t>20.589654</t>
  </si>
  <si>
    <t>-13.916288</t>
  </si>
  <si>
    <t>461.338425</t>
  </si>
  <si>
    <t>4.410000</t>
  </si>
  <si>
    <t>4.574376</t>
  </si>
  <si>
    <t>4.594698</t>
  </si>
  <si>
    <t>-0.038722</t>
  </si>
  <si>
    <t>-0.072921</t>
  </si>
  <si>
    <t>6.222024</t>
  </si>
  <si>
    <t>16.564997</t>
  </si>
  <si>
    <t>1671.235310</t>
  </si>
  <si>
    <t>-59.375996</t>
  </si>
  <si>
    <t>-8.358387</t>
  </si>
  <si>
    <t>357.656954</t>
  </si>
  <si>
    <t>362.648408</t>
  </si>
  <si>
    <t>0.062237</t>
  </si>
  <si>
    <t>-0.204757</t>
  </si>
  <si>
    <t>20.614388</t>
  </si>
  <si>
    <t>-13.912780</t>
  </si>
  <si>
    <t>461.487339</t>
  </si>
  <si>
    <t>4.410417</t>
  </si>
  <si>
    <t>2.204504</t>
  </si>
  <si>
    <t>2.284282</t>
  </si>
  <si>
    <t>0.021300</t>
  </si>
  <si>
    <t>-0.329892</t>
  </si>
  <si>
    <t>6.221927</t>
  </si>
  <si>
    <t>16.564771</t>
  </si>
  <si>
    <t>1671.236404</t>
  </si>
  <si>
    <t>-59.256068</t>
  </si>
  <si>
    <t>-8.398584</t>
  </si>
  <si>
    <t>355.294910</t>
  </si>
  <si>
    <t>360.300279</t>
  </si>
  <si>
    <t>0.062167</t>
  </si>
  <si>
    <t>-0.205644</t>
  </si>
  <si>
    <t>20.639070</t>
  </si>
  <si>
    <t>-13.909295</t>
  </si>
  <si>
    <t>461.635444</t>
  </si>
  <si>
    <t>4.410833</t>
  </si>
  <si>
    <t>0.663004</t>
  </si>
  <si>
    <t>2.364586</t>
  </si>
  <si>
    <t>2.473136</t>
  </si>
  <si>
    <t>0.033018</t>
  </si>
  <si>
    <t>-0.333611</t>
  </si>
  <si>
    <t>6.221824</t>
  </si>
  <si>
    <t>16.564514</t>
  </si>
  <si>
    <t>1671.237488</t>
  </si>
  <si>
    <t>-59.016087</t>
  </si>
  <si>
    <t>-8.237669</t>
  </si>
  <si>
    <t>353.875063</t>
  </si>
  <si>
    <t>358.856960</t>
  </si>
  <si>
    <t>0.061916</t>
  </si>
  <si>
    <t>-0.205398</t>
  </si>
  <si>
    <t>20.663655</t>
  </si>
  <si>
    <t>-13.905820</t>
  </si>
  <si>
    <t>461.782881</t>
  </si>
  <si>
    <t>4.411250</t>
  </si>
  <si>
    <t>3.944337</t>
  </si>
  <si>
    <t>-0.077971</t>
  </si>
  <si>
    <t>-0.113563</t>
  </si>
  <si>
    <t>6.221786</t>
  </si>
  <si>
    <t>16.564300</t>
  </si>
  <si>
    <t>1671.238857</t>
  </si>
  <si>
    <t>-58.696027</t>
  </si>
  <si>
    <t>-8.679624</t>
  </si>
  <si>
    <t>352.294312</t>
  </si>
  <si>
    <t>357.255989</t>
  </si>
  <si>
    <t>0.063088</t>
  </si>
  <si>
    <t>-0.205622</t>
  </si>
  <si>
    <t>20.688142</t>
  </si>
  <si>
    <t>-13.902232</t>
  </si>
  <si>
    <t>461.929736</t>
  </si>
  <si>
    <t>4.411667</t>
  </si>
  <si>
    <t>0.421694</t>
  </si>
  <si>
    <t>1.574955</t>
  </si>
  <si>
    <t>1.631246</t>
  </si>
  <si>
    <t>-0.005853</t>
  </si>
  <si>
    <t>-0.247148</t>
  </si>
  <si>
    <t>6.221768</t>
  </si>
  <si>
    <t>16.564135</t>
  </si>
  <si>
    <t>1671.239579</t>
  </si>
  <si>
    <t>-58.815891</t>
  </si>
  <si>
    <t>-8.719737</t>
  </si>
  <si>
    <t>351.661522</t>
  </si>
  <si>
    <t>356.652729</t>
  </si>
  <si>
    <t>0.062465</t>
  </si>
  <si>
    <t>-0.204106</t>
  </si>
  <si>
    <t>20.712621</t>
  </si>
  <si>
    <t>-13.898629</t>
  </si>
  <si>
    <t>462.076164</t>
  </si>
  <si>
    <t>4.412083</t>
  </si>
  <si>
    <t>0.152346</t>
  </si>
  <si>
    <t>0.236569</t>
  </si>
  <si>
    <t>0.173249</t>
  </si>
  <si>
    <t>-5.012256</t>
  </si>
  <si>
    <t>6.221760</t>
  </si>
  <si>
    <t>16.564023</t>
  </si>
  <si>
    <t>1671.239862</t>
  </si>
  <si>
    <t>-58.535810</t>
  </si>
  <si>
    <t>-8.318021</t>
  </si>
  <si>
    <t>349.615364</t>
  </si>
  <si>
    <t>354.579375</t>
  </si>
  <si>
    <t>20.737019</t>
  </si>
  <si>
    <t>-13.895127</t>
  </si>
  <si>
    <t>462.222088</t>
  </si>
  <si>
    <t>4.412500</t>
  </si>
  <si>
    <t>0.461997</t>
  </si>
  <si>
    <t>1.890219</t>
  </si>
  <si>
    <t>1.945893</t>
  </si>
  <si>
    <t>-0.179224</t>
  </si>
  <si>
    <t>-0.148116</t>
  </si>
  <si>
    <t>6.221736</t>
  </si>
  <si>
    <t>16.563848</t>
  </si>
  <si>
    <t>1671.240540</t>
  </si>
  <si>
    <t>-58.375718</t>
  </si>
  <si>
    <t>-8.438527</t>
  </si>
  <si>
    <t>351.185015</t>
  </si>
  <si>
    <t>356.103704</t>
  </si>
  <si>
    <t>0.061829</t>
  </si>
  <si>
    <t>-0.202694</t>
  </si>
  <si>
    <t>20.761334</t>
  </si>
  <si>
    <t>-13.891614</t>
  </si>
  <si>
    <t>462.368153</t>
  </si>
  <si>
    <t>4.412917</t>
  </si>
  <si>
    <t>2.047362</t>
  </si>
  <si>
    <t>2.128251</t>
  </si>
  <si>
    <t>0.037926</t>
  </si>
  <si>
    <t>-0.165298</t>
  </si>
  <si>
    <t>6.221636</t>
  </si>
  <si>
    <t>16.563641</t>
  </si>
  <si>
    <t>1671.241503</t>
  </si>
  <si>
    <t>-58.095823</t>
  </si>
  <si>
    <t>-8.518836</t>
  </si>
  <si>
    <t>348.981882</t>
  </si>
  <si>
    <t>353.887057</t>
  </si>
  <si>
    <t>-0.204901</t>
  </si>
  <si>
    <t>20.785551</t>
  </si>
  <si>
    <t>-13.888076</t>
  </si>
  <si>
    <t>462.513529</t>
  </si>
  <si>
    <t>4.413333</t>
  </si>
  <si>
    <t>3.785236</t>
  </si>
  <si>
    <t>-0.075291</t>
  </si>
  <si>
    <t>-0.074559</t>
  </si>
  <si>
    <t>6.221528</t>
  </si>
  <si>
    <t>16.563413</t>
  </si>
  <si>
    <t>1671.242937</t>
  </si>
  <si>
    <t>-57.975580</t>
  </si>
  <si>
    <t>-8.438442</t>
  </si>
  <si>
    <t>346.303928</t>
  </si>
  <si>
    <t>351.224694</t>
  </si>
  <si>
    <t>0.061400</t>
  </si>
  <si>
    <t>-0.204745</t>
  </si>
  <si>
    <t>20.809722</t>
  </si>
  <si>
    <t>-13.884551</t>
  </si>
  <si>
    <t>462.657866</t>
  </si>
  <si>
    <t>4.413750</t>
  </si>
  <si>
    <t>3.467031</t>
  </si>
  <si>
    <t>3.563441</t>
  </si>
  <si>
    <t>-0.082143</t>
  </si>
  <si>
    <t>-0.149378</t>
  </si>
  <si>
    <t>6.221418</t>
  </si>
  <si>
    <t>16.563108</t>
  </si>
  <si>
    <t>1671.244448</t>
  </si>
  <si>
    <t>-58.055469</t>
  </si>
  <si>
    <t>-8.478597</t>
  </si>
  <si>
    <t>344.258894</t>
  </si>
  <si>
    <t>349.222723</t>
  </si>
  <si>
    <t>0.061686</t>
  </si>
  <si>
    <t>20.833867</t>
  </si>
  <si>
    <t>-13.881016</t>
  </si>
  <si>
    <t>462.801329</t>
  </si>
  <si>
    <t>4.414167</t>
  </si>
  <si>
    <t>4.101480</t>
  </si>
  <si>
    <t>4.181596</t>
  </si>
  <si>
    <t>-0.086596</t>
  </si>
  <si>
    <t>-0.152666</t>
  </si>
  <si>
    <t>6.221290</t>
  </si>
  <si>
    <t>16.562790</t>
  </si>
  <si>
    <t>1671.246167</t>
  </si>
  <si>
    <t>-57.495431</t>
  </si>
  <si>
    <t>-8.559033</t>
  </si>
  <si>
    <t>342.524107</t>
  </si>
  <si>
    <t>347.421567</t>
  </si>
  <si>
    <t>0.061626</t>
  </si>
  <si>
    <t>-0.207293</t>
  </si>
  <si>
    <t>20.857874</t>
  </si>
  <si>
    <t>-13.877452</t>
  </si>
  <si>
    <t>462.944025</t>
  </si>
  <si>
    <t>4.414583</t>
  </si>
  <si>
    <t>0.824217</t>
  </si>
  <si>
    <t>4.887680</t>
  </si>
  <si>
    <t>4.963098</t>
  </si>
  <si>
    <t>0.002773</t>
  </si>
  <si>
    <t>6.221177</t>
  </si>
  <si>
    <t>16.562461</t>
  </si>
  <si>
    <t>1671.248062</t>
  </si>
  <si>
    <t>-57.655524</t>
  </si>
  <si>
    <t>-8.599188</t>
  </si>
  <si>
    <t>340.467382</t>
  </si>
  <si>
    <t>345.421690</t>
  </si>
  <si>
    <t>0.062511</t>
  </si>
  <si>
    <t>-0.206105</t>
  </si>
  <si>
    <t>20.881874</t>
  </si>
  <si>
    <t>-13.873855</t>
  </si>
  <si>
    <t>463.085986</t>
  </si>
  <si>
    <t>4.415000</t>
  </si>
  <si>
    <t>3.626133</t>
  </si>
  <si>
    <t>3.705287</t>
  </si>
  <si>
    <t>-0.106585</t>
  </si>
  <si>
    <t>-0.095886</t>
  </si>
  <si>
    <t>6.221058</t>
  </si>
  <si>
    <t>16.562170</t>
  </si>
  <si>
    <t>1671.249573</t>
  </si>
  <si>
    <t>-57.495178</t>
  </si>
  <si>
    <t>-8.840201</t>
  </si>
  <si>
    <t>339.837488</t>
  </si>
  <si>
    <t>344.780166</t>
  </si>
  <si>
    <t>0.061434</t>
  </si>
  <si>
    <t>-0.205152</t>
  </si>
  <si>
    <t>20.905836</t>
  </si>
  <si>
    <t>-13.870197</t>
  </si>
  <si>
    <t>463.227519</t>
  </si>
  <si>
    <t>4.415417</t>
  </si>
  <si>
    <t>2.363116</t>
  </si>
  <si>
    <t>2.442076</t>
  </si>
  <si>
    <t>-0.051310</t>
  </si>
  <si>
    <t>-0.143878</t>
  </si>
  <si>
    <t>6.220942</t>
  </si>
  <si>
    <t>16.561933</t>
  </si>
  <si>
    <t>1671.250634</t>
  </si>
  <si>
    <t>-57.415163</t>
  </si>
  <si>
    <t>-8.719568</t>
  </si>
  <si>
    <t>338.262133</t>
  </si>
  <si>
    <t>343.211017</t>
  </si>
  <si>
    <t>0.061906</t>
  </si>
  <si>
    <t>-0.206446</t>
  </si>
  <si>
    <t>20.929754</t>
  </si>
  <si>
    <t>-13.866553</t>
  </si>
  <si>
    <t>463.368516</t>
  </si>
  <si>
    <t>4.415833</t>
  </si>
  <si>
    <t>0.542349</t>
  </si>
  <si>
    <t>2.204994</t>
  </si>
  <si>
    <t>2.280597</t>
  </si>
  <si>
    <t>-0.068158</t>
  </si>
  <si>
    <t>-0.129100</t>
  </si>
  <si>
    <t>6.220850</t>
  </si>
  <si>
    <t>16.561716</t>
  </si>
  <si>
    <t>1671.251542</t>
  </si>
  <si>
    <t>-57.255260</t>
  </si>
  <si>
    <t>-8.759892</t>
  </si>
  <si>
    <t>337.475750</t>
  </si>
  <si>
    <t>342.410254</t>
  </si>
  <si>
    <t>0.062124</t>
  </si>
  <si>
    <t>-0.207410</t>
  </si>
  <si>
    <t>20.953605</t>
  </si>
  <si>
    <t>-13.862889</t>
  </si>
  <si>
    <t>463.509065</t>
  </si>
  <si>
    <t>4.416250</t>
  </si>
  <si>
    <t>1.890710</t>
  </si>
  <si>
    <t>1.944727</t>
  </si>
  <si>
    <t>-0.043258</t>
  </si>
  <si>
    <t>-0.205776</t>
  </si>
  <si>
    <t>6.220779</t>
  </si>
  <si>
    <t>16.561523</t>
  </si>
  <si>
    <t>1671.252384</t>
  </si>
  <si>
    <t>-57.015029</t>
  </si>
  <si>
    <t>-9.000904</t>
  </si>
  <si>
    <t>335.739346</t>
  </si>
  <si>
    <t>340.664994</t>
  </si>
  <si>
    <t>-0.206635</t>
  </si>
  <si>
    <t>20.977364</t>
  </si>
  <si>
    <t>-13.859177</t>
  </si>
  <si>
    <t>463.649022</t>
  </si>
  <si>
    <t>4.416667</t>
  </si>
  <si>
    <t>2.362136</t>
  </si>
  <si>
    <t>2.427201</t>
  </si>
  <si>
    <t>-0.103939</t>
  </si>
  <si>
    <t>-0.143798</t>
  </si>
  <si>
    <t>6.220743</t>
  </si>
  <si>
    <t>16.561320</t>
  </si>
  <si>
    <t>1671.253248</t>
  </si>
  <si>
    <t>-56.815150</t>
  </si>
  <si>
    <t>-8.679286</t>
  </si>
  <si>
    <t>334.949219</t>
  </si>
  <si>
    <t>339.844480</t>
  </si>
  <si>
    <t>0.061736</t>
  </si>
  <si>
    <t>-0.206018</t>
  </si>
  <si>
    <t>21.001039</t>
  </si>
  <si>
    <t>-13.855536</t>
  </si>
  <si>
    <t>463.788574</t>
  </si>
  <si>
    <t>4.417083</t>
  </si>
  <si>
    <t>1.099119</t>
  </si>
  <si>
    <t>1.166263</t>
  </si>
  <si>
    <t>-0.208188</t>
  </si>
  <si>
    <t>-0.299505</t>
  </si>
  <si>
    <t>6.220780</t>
  </si>
  <si>
    <t>16.561161</t>
  </si>
  <si>
    <t>1671.253827</t>
  </si>
  <si>
    <t>-56.654867</t>
  </si>
  <si>
    <t>-8.719610</t>
  </si>
  <si>
    <t>334.001312</t>
  </si>
  <si>
    <t>338.884467</t>
  </si>
  <si>
    <t>0.061687</t>
  </si>
  <si>
    <t>-0.205275</t>
  </si>
  <si>
    <t>21.024648</t>
  </si>
  <si>
    <t>-13.851919</t>
  </si>
  <si>
    <t>463.927643</t>
  </si>
  <si>
    <t>4.417500</t>
  </si>
  <si>
    <t>0.091598</t>
  </si>
  <si>
    <t>1.620180</t>
  </si>
  <si>
    <t>-0.007190</t>
  </si>
  <si>
    <t>-0.246273</t>
  </si>
  <si>
    <t>6.220765</t>
  </si>
  <si>
    <t>16.560996</t>
  </si>
  <si>
    <t>1671.254449</t>
  </si>
  <si>
    <t>-56.535003</t>
  </si>
  <si>
    <t>-8.518625</t>
  </si>
  <si>
    <t>331.639080</t>
  </si>
  <si>
    <t>336.531206</t>
  </si>
  <si>
    <t>0.061613</t>
  </si>
  <si>
    <t>-0.206595</t>
  </si>
  <si>
    <t>21.048188</t>
  </si>
  <si>
    <t>-13.848350</t>
  </si>
  <si>
    <t>464.065858</t>
  </si>
  <si>
    <t>4.417917</t>
  </si>
  <si>
    <t>1.651978</t>
  </si>
  <si>
    <t>-0.249894</t>
  </si>
  <si>
    <t>6.220735</t>
  </si>
  <si>
    <t>16.560796</t>
  </si>
  <si>
    <t>1671.255104</t>
  </si>
  <si>
    <t>-56.174904</t>
  </si>
  <si>
    <t>329.747456</t>
  </si>
  <si>
    <t>334.608653</t>
  </si>
  <si>
    <t>0.061714</t>
  </si>
  <si>
    <t>-0.207424</t>
  </si>
  <si>
    <t>21.071616</t>
  </si>
  <si>
    <t>-13.844765</t>
  </si>
  <si>
    <t>464.203177</t>
  </si>
  <si>
    <t>4.418333</t>
  </si>
  <si>
    <t>1.574465</t>
  </si>
  <si>
    <t>1.657809</t>
  </si>
  <si>
    <t>-0.218815</t>
  </si>
  <si>
    <t>-0.530100</t>
  </si>
  <si>
    <t>6.220691</t>
  </si>
  <si>
    <t>16.560603</t>
  </si>
  <si>
    <t>1671.255760</t>
  </si>
  <si>
    <t>-56.134865</t>
  </si>
  <si>
    <t>-8.719398</t>
  </si>
  <si>
    <t>326.754379</t>
  </si>
  <si>
    <t>331.655809</t>
  </si>
  <si>
    <t>0.061969</t>
  </si>
  <si>
    <t>-0.208793</t>
  </si>
  <si>
    <t>21.094989</t>
  </si>
  <si>
    <t>-13.841123</t>
  </si>
  <si>
    <t>464.339554</t>
  </si>
  <si>
    <t>4.418750</t>
  </si>
  <si>
    <t>1.594256</t>
  </si>
  <si>
    <t>-0.090349</t>
  </si>
  <si>
    <t>-0.101453</t>
  </si>
  <si>
    <t>6.220670</t>
  </si>
  <si>
    <t>16.560458</t>
  </si>
  <si>
    <t>1671.256459</t>
  </si>
  <si>
    <t>-55.854595</t>
  </si>
  <si>
    <t>-8.960749</t>
  </si>
  <si>
    <t>327.065413</t>
  </si>
  <si>
    <t>331.921399</t>
  </si>
  <si>
    <t>0.061663</t>
  </si>
  <si>
    <t>-0.206872</t>
  </si>
  <si>
    <t>21.118259</t>
  </si>
  <si>
    <t>-13.837415</t>
  </si>
  <si>
    <t>464.475733</t>
  </si>
  <si>
    <t>4.419167</t>
  </si>
  <si>
    <t>2.201564</t>
  </si>
  <si>
    <t>2.267568</t>
  </si>
  <si>
    <t>-0.092409</t>
  </si>
  <si>
    <t>-0.430411</t>
  </si>
  <si>
    <t>6.220673</t>
  </si>
  <si>
    <t>16.560269</t>
  </si>
  <si>
    <t>1671.257157</t>
  </si>
  <si>
    <t>-55.534346</t>
  </si>
  <si>
    <t>-8.840032</t>
  </si>
  <si>
    <t>325.959864</t>
  </si>
  <si>
    <t>330.774912</t>
  </si>
  <si>
    <t>0.061720</t>
  </si>
  <si>
    <t>-0.206407</t>
  </si>
  <si>
    <t>21.141418</t>
  </si>
  <si>
    <t>-13.833726</t>
  </si>
  <si>
    <t>464.611516</t>
  </si>
  <si>
    <t>4.419583</t>
  </si>
  <si>
    <t>0.441958</t>
  </si>
  <si>
    <t>6.220666</t>
  </si>
  <si>
    <t>16.560096</t>
  </si>
  <si>
    <t>1671.257285</t>
  </si>
  <si>
    <t>-55.494433</t>
  </si>
  <si>
    <t>-8.799792</t>
  </si>
  <si>
    <t>324.380266</t>
  </si>
  <si>
    <t>329.210610</t>
  </si>
  <si>
    <t>-0.206052</t>
  </si>
  <si>
    <t>21.164538</t>
  </si>
  <si>
    <t>-13.830068</t>
  </si>
  <si>
    <t>464.746653</t>
  </si>
  <si>
    <t>4.420000</t>
  </si>
  <si>
    <t>0.743483</t>
  </si>
  <si>
    <t>0.937567</t>
  </si>
  <si>
    <t>1.200059</t>
  </si>
  <si>
    <t>-0.294717</t>
  </si>
  <si>
    <t>-0.668029</t>
  </si>
  <si>
    <t>6.220614</t>
  </si>
  <si>
    <t>16.559814</t>
  </si>
  <si>
    <t>1671.257709</t>
  </si>
  <si>
    <t>-55.414481</t>
  </si>
  <si>
    <t>-8.639131</t>
  </si>
  <si>
    <t>322.493071</t>
  </si>
  <si>
    <t>327.333438</t>
  </si>
  <si>
    <t>0.062161</t>
  </si>
  <si>
    <t>-0.207965</t>
  </si>
  <si>
    <t>21.187608</t>
  </si>
  <si>
    <t>-13.826429</t>
  </si>
  <si>
    <t>464.881068</t>
  </si>
  <si>
    <t>4.420417</t>
  </si>
  <si>
    <t>0.372797</t>
  </si>
  <si>
    <t>2.675930</t>
  </si>
  <si>
    <t>2.813059</t>
  </si>
  <si>
    <t>-0.071502</t>
  </si>
  <si>
    <t>-0.296878</t>
  </si>
  <si>
    <t>6.220481</t>
  </si>
  <si>
    <t>16.559488</t>
  </si>
  <si>
    <t>1671.258626</t>
  </si>
  <si>
    <t>-55.054197</t>
  </si>
  <si>
    <t>-9.040763</t>
  </si>
  <si>
    <t>321.224014</t>
  </si>
  <si>
    <t>326.033077</t>
  </si>
  <si>
    <t>0.062558</t>
  </si>
  <si>
    <t>-0.205970</t>
  </si>
  <si>
    <t>21.210575</t>
  </si>
  <si>
    <t>-13.822723</t>
  </si>
  <si>
    <t>465.014803</t>
  </si>
  <si>
    <t>4.420833</t>
  </si>
  <si>
    <t>1.570055</t>
  </si>
  <si>
    <t>1.804110</t>
  </si>
  <si>
    <t>-0.099515</t>
  </si>
  <si>
    <t>6.220359</t>
  </si>
  <si>
    <t>16.559175</t>
  </si>
  <si>
    <t>1671.259357</t>
  </si>
  <si>
    <t>-55.094236</t>
  </si>
  <si>
    <t>-8.558779</t>
  </si>
  <si>
    <t>318.390316</t>
  </si>
  <si>
    <t>323.235241</t>
  </si>
  <si>
    <t>0.061881</t>
  </si>
  <si>
    <t>-0.207524</t>
  </si>
  <si>
    <t>21.233514</t>
  </si>
  <si>
    <t>-13.819118</t>
  </si>
  <si>
    <t>465.147509</t>
  </si>
  <si>
    <t>4.421250</t>
  </si>
  <si>
    <t>1.627293</t>
  </si>
  <si>
    <t>-0.047743</t>
  </si>
  <si>
    <t>-0.599358</t>
  </si>
  <si>
    <t>6.220307</t>
  </si>
  <si>
    <t>16.558966</t>
  </si>
  <si>
    <t>1671.259891</t>
  </si>
  <si>
    <t>-54.894167</t>
  </si>
  <si>
    <t>-8.639004</t>
  </si>
  <si>
    <t>316.185081</t>
  </si>
  <si>
    <t>321.031163</t>
  </si>
  <si>
    <t>0.063325</t>
  </si>
  <si>
    <t>-0.210000</t>
  </si>
  <si>
    <t>21.256362</t>
  </si>
  <si>
    <t>-13.815513</t>
  </si>
  <si>
    <t>465.279319</t>
  </si>
  <si>
    <t>4.421667</t>
  </si>
  <si>
    <t>-0.167329</t>
  </si>
  <si>
    <t>0.569692</t>
  </si>
  <si>
    <t>6.220246</t>
  </si>
  <si>
    <t>16.558766</t>
  </si>
  <si>
    <t>1671.259997</t>
  </si>
  <si>
    <t>-54.334000</t>
  </si>
  <si>
    <t>-8.799623</t>
  </si>
  <si>
    <t>314.922544</t>
  </si>
  <si>
    <t>319.696459</t>
  </si>
  <si>
    <t>0.061810</t>
  </si>
  <si>
    <t>-0.208359</t>
  </si>
  <si>
    <t>21.279048</t>
  </si>
  <si>
    <t>-13.811863</t>
  </si>
  <si>
    <t>465.410569</t>
  </si>
  <si>
    <t>4.422083</t>
  </si>
  <si>
    <t>0.622792</t>
  </si>
  <si>
    <t>0.775607</t>
  </si>
  <si>
    <t>-0.007250</t>
  </si>
  <si>
    <t>-1.515561</t>
  </si>
  <si>
    <t>6.220242</t>
  </si>
  <si>
    <t>16.558593</t>
  </si>
  <si>
    <t>1671.260026</t>
  </si>
  <si>
    <t>-54.453927</t>
  </si>
  <si>
    <t>-8.719229</t>
  </si>
  <si>
    <t>314.133583</t>
  </si>
  <si>
    <t>318.937554</t>
  </si>
  <si>
    <t>0.062297</t>
  </si>
  <si>
    <t>-0.208371</t>
  </si>
  <si>
    <t>21.301707</t>
  </si>
  <si>
    <t>-13.808227</t>
  </si>
  <si>
    <t>465.541425</t>
  </si>
  <si>
    <t>4.422500</t>
  </si>
  <si>
    <t>-1.904712</t>
  </si>
  <si>
    <t>1.910039</t>
  </si>
  <si>
    <t>6.220251</t>
  </si>
  <si>
    <t>16.558521</t>
  </si>
  <si>
    <t>1671.259551</t>
  </si>
  <si>
    <t>-54.133871</t>
  </si>
  <si>
    <t>-8.679075</t>
  </si>
  <si>
    <t>312.867453</t>
  </si>
  <si>
    <t>317.634767</t>
  </si>
  <si>
    <t>0.062077</t>
  </si>
  <si>
    <t>-0.206749</t>
  </si>
  <si>
    <t>21.324271</t>
  </si>
  <si>
    <t>-13.804617</t>
  </si>
  <si>
    <t>465.671798</t>
  </si>
  <si>
    <t>4.422917</t>
  </si>
  <si>
    <t>0.011246</t>
  </si>
  <si>
    <t>0.148426</t>
  </si>
  <si>
    <t>0.150017</t>
  </si>
  <si>
    <t>1.517343</t>
  </si>
  <si>
    <t>-4.346780</t>
  </si>
  <si>
    <t>6.220244</t>
  </si>
  <si>
    <t>16.558493</t>
  </si>
  <si>
    <t>1671.259459</t>
  </si>
  <si>
    <t>-53.933676</t>
  </si>
  <si>
    <t>-8.558610</t>
  </si>
  <si>
    <t>311.770052</t>
  </si>
  <si>
    <t>316.516440</t>
  </si>
  <si>
    <t>0.061307</t>
  </si>
  <si>
    <t>-0.208378</t>
  </si>
  <si>
    <t>21.346746</t>
  </si>
  <si>
    <t>-13.801025</t>
  </si>
  <si>
    <t>465.801702</t>
  </si>
  <si>
    <t>4.423333</t>
  </si>
  <si>
    <t>-0.012637</t>
  </si>
  <si>
    <t>0.201881</t>
  </si>
  <si>
    <t>6.220183</t>
  </si>
  <si>
    <t>16.558405</t>
  </si>
  <si>
    <t>1671.259487</t>
  </si>
  <si>
    <t>-53.773709</t>
  </si>
  <si>
    <t>310.664194</t>
  </si>
  <si>
    <t>315.406542</t>
  </si>
  <si>
    <t>0.062029</t>
  </si>
  <si>
    <t>-0.208193</t>
  </si>
  <si>
    <t>21.369129</t>
  </si>
  <si>
    <t>-13.797392</t>
  </si>
  <si>
    <t>465.931091</t>
  </si>
  <si>
    <t>4.423750</t>
  </si>
  <si>
    <t>0.304588</t>
  </si>
  <si>
    <t>0.793380</t>
  </si>
  <si>
    <t>-1.193460</t>
  </si>
  <si>
    <t>-2.021306</t>
  </si>
  <si>
    <t>6.220025</t>
  </si>
  <si>
    <t>16.558210</t>
  </si>
  <si>
    <t>1671.259570</t>
  </si>
  <si>
    <t>-53.293560</t>
  </si>
  <si>
    <t>-8.558695</t>
  </si>
  <si>
    <t>308.773533</t>
  </si>
  <si>
    <t>313.455817</t>
  </si>
  <si>
    <t>0.061476</t>
  </si>
  <si>
    <t>21.391368</t>
  </si>
  <si>
    <t>-13.793804</t>
  </si>
  <si>
    <t>466.059735</t>
  </si>
  <si>
    <t>4.424167</t>
  </si>
  <si>
    <t>-0.010676</t>
  </si>
  <si>
    <t>0.508005</t>
  </si>
  <si>
    <t>6.219914</t>
  </si>
  <si>
    <t>16.557981</t>
  </si>
  <si>
    <t>1671.259620</t>
  </si>
  <si>
    <t>-8.639089</t>
  </si>
  <si>
    <t>306.717939</t>
  </si>
  <si>
    <t>311.433350</t>
  </si>
  <si>
    <t>0.062863</t>
  </si>
  <si>
    <t>-0.208544</t>
  </si>
  <si>
    <t>21.413563</t>
  </si>
  <si>
    <t>-13.790224</t>
  </si>
  <si>
    <t>466.187567</t>
  </si>
  <si>
    <t>4.424583</t>
  </si>
  <si>
    <t>0.904059</t>
  </si>
  <si>
    <t>0.463200</t>
  </si>
  <si>
    <t>1.046677</t>
  </si>
  <si>
    <t>-0.257059</t>
  </si>
  <si>
    <t>-1.013233</t>
  </si>
  <si>
    <t>6.219815</t>
  </si>
  <si>
    <t>16.557674</t>
  </si>
  <si>
    <t>1671.259802</t>
  </si>
  <si>
    <t>-53.133277</t>
  </si>
  <si>
    <t>-8.438019</t>
  </si>
  <si>
    <t>305.144356</t>
  </si>
  <si>
    <t>309.850647</t>
  </si>
  <si>
    <t>0.061211</t>
  </si>
  <si>
    <t>-0.208204</t>
  </si>
  <si>
    <t>21.435702</t>
  </si>
  <si>
    <t>-13.786700</t>
  </si>
  <si>
    <t>466.314798</t>
  </si>
  <si>
    <t>4.425000</t>
  </si>
  <si>
    <t>0.778954</t>
  </si>
  <si>
    <t>0.876116</t>
  </si>
  <si>
    <t>-0.235287</t>
  </si>
  <si>
    <t>-0.564668</t>
  </si>
  <si>
    <t>6.219718</t>
  </si>
  <si>
    <t>16.557482</t>
  </si>
  <si>
    <t>1671.260061</t>
  </si>
  <si>
    <t>-52.973248</t>
  </si>
  <si>
    <t>-8.357668</t>
  </si>
  <si>
    <t>304.831398</t>
  </si>
  <si>
    <t>309.512838</t>
  </si>
  <si>
    <t>0.060809</t>
  </si>
  <si>
    <t>-0.208435</t>
  </si>
  <si>
    <t>21.457771</t>
  </si>
  <si>
    <t>-13.783217</t>
  </si>
  <si>
    <t>466.441625</t>
  </si>
  <si>
    <t>4.425417</t>
  </si>
  <si>
    <t>0.147445</t>
  </si>
  <si>
    <t>0.598971</t>
  </si>
  <si>
    <t>-1.716231</t>
  </si>
  <si>
    <t>-8.285460</t>
  </si>
  <si>
    <t>6.219596</t>
  </si>
  <si>
    <t>16.557282</t>
  </si>
  <si>
    <t>1671.260155</t>
  </si>
  <si>
    <t>-52.773116</t>
  </si>
  <si>
    <t>-8.277442</t>
  </si>
  <si>
    <t>301.830965</t>
  </si>
  <si>
    <t>306.521531</t>
  </si>
  <si>
    <t>0.061495</t>
  </si>
  <si>
    <t>-0.208133</t>
  </si>
  <si>
    <t>21.479743</t>
  </si>
  <si>
    <t>-13.779729</t>
  </si>
  <si>
    <t>466.567596</t>
  </si>
  <si>
    <t>4.425833</t>
  </si>
  <si>
    <t>-0.009696</t>
  </si>
  <si>
    <t>0.657630</t>
  </si>
  <si>
    <t>6.219455</t>
  </si>
  <si>
    <t>16.557047</t>
  </si>
  <si>
    <t>1671.260228</t>
  </si>
  <si>
    <t>-52.332753</t>
  </si>
  <si>
    <t>-8.759341</t>
  </si>
  <si>
    <t>301.831636</t>
  </si>
  <si>
    <t>306.460079</t>
  </si>
  <si>
    <t>0.061416</t>
  </si>
  <si>
    <t>-0.208053</t>
  </si>
  <si>
    <t>21.501582</t>
  </si>
  <si>
    <t>-13.776141</t>
  </si>
  <si>
    <t>466.693085</t>
  </si>
  <si>
    <t>4.426250</t>
  </si>
  <si>
    <t>0.934626</t>
  </si>
  <si>
    <t>1.196412</t>
  </si>
  <si>
    <t>-0.020806</t>
  </si>
  <si>
    <t>-0.668615</t>
  </si>
  <si>
    <t>6.219344</t>
  </si>
  <si>
    <t>16.556788</t>
  </si>
  <si>
    <t>1671.260475</t>
  </si>
  <si>
    <t>-52.373044</t>
  </si>
  <si>
    <t>-8.357752</t>
  </si>
  <si>
    <t>297.885214</t>
  </si>
  <si>
    <t>302.569642</t>
  </si>
  <si>
    <t>-0.208083</t>
  </si>
  <si>
    <t>21.523396</t>
  </si>
  <si>
    <t>-13.772617</t>
  </si>
  <si>
    <t>466.817457</t>
  </si>
  <si>
    <t>4.426667</t>
  </si>
  <si>
    <t>-0.168308</t>
  </si>
  <si>
    <t>0.467124</t>
  </si>
  <si>
    <t>6.219239</t>
  </si>
  <si>
    <t>16.556613</t>
  </si>
  <si>
    <t>1671.260437</t>
  </si>
  <si>
    <t>-52.292840</t>
  </si>
  <si>
    <t>-8.558441</t>
  </si>
  <si>
    <t>297.575342</t>
  </si>
  <si>
    <t>302.256302</t>
  </si>
  <si>
    <t>0.062627</t>
  </si>
  <si>
    <t>-0.210493</t>
  </si>
  <si>
    <t>21.545168</t>
  </si>
  <si>
    <t>-13.769067</t>
  </si>
  <si>
    <t>466.941358</t>
  </si>
  <si>
    <t>4.427083</t>
  </si>
  <si>
    <t>-0.801287</t>
  </si>
  <si>
    <t>0.949969</t>
  </si>
  <si>
    <t>6.219081</t>
  </si>
  <si>
    <t>16.556479</t>
  </si>
  <si>
    <t>1671.260224</t>
  </si>
  <si>
    <t>-51.972591</t>
  </si>
  <si>
    <t>-8.518286</t>
  </si>
  <si>
    <t>295.993296</t>
  </si>
  <si>
    <t>300.642217</t>
  </si>
  <si>
    <t>0.062016</t>
  </si>
  <si>
    <t>-0.208265</t>
  </si>
  <si>
    <t>21.566823</t>
  </si>
  <si>
    <t>-13.765515</t>
  </si>
  <si>
    <t>467.064700</t>
  </si>
  <si>
    <t>4.427500</t>
  </si>
  <si>
    <t>0.615595</t>
  </si>
  <si>
    <t>-0.961716</t>
  </si>
  <si>
    <t>-2.350295</t>
  </si>
  <si>
    <t>6.218932</t>
  </si>
  <si>
    <t>16.556324</t>
  </si>
  <si>
    <t>1671.260307</t>
  </si>
  <si>
    <t>-51.652535</t>
  </si>
  <si>
    <t>-8.518244</t>
  </si>
  <si>
    <t>294.576725</t>
  </si>
  <si>
    <t>299.192232</t>
  </si>
  <si>
    <t>0.062145</t>
  </si>
  <si>
    <t>-0.209451</t>
  </si>
  <si>
    <t>21.588356</t>
  </si>
  <si>
    <t>-13.761969</t>
  </si>
  <si>
    <t>467.187353</t>
  </si>
  <si>
    <t>4.427917</t>
  </si>
  <si>
    <t>0.776994</t>
  </si>
  <si>
    <t>0.974941</t>
  </si>
  <si>
    <t>-0.057132</t>
  </si>
  <si>
    <t>-0.582683</t>
  </si>
  <si>
    <t>6.218866</t>
  </si>
  <si>
    <t>16.556112</t>
  </si>
  <si>
    <t>1671.260488</t>
  </si>
  <si>
    <t>-51.492442</t>
  </si>
  <si>
    <t>-8.478047</t>
  </si>
  <si>
    <t>291.897261</t>
  </si>
  <si>
    <t>296.525479</t>
  </si>
  <si>
    <t>0.061898</t>
  </si>
  <si>
    <t>-0.210050</t>
  </si>
  <si>
    <t>21.609803</t>
  </si>
  <si>
    <t>-13.758425</t>
  </si>
  <si>
    <t>467.309130</t>
  </si>
  <si>
    <t>4.428333</t>
  </si>
  <si>
    <t>-0.802758</t>
  </si>
  <si>
    <t>6.218814</t>
  </si>
  <si>
    <t>16.555953</t>
  </si>
  <si>
    <t>1671.260253</t>
  </si>
  <si>
    <t>-51.212484</t>
  </si>
  <si>
    <t>-8.598553</t>
  </si>
  <si>
    <t>291.424992</t>
  </si>
  <si>
    <t>296.015505</t>
  </si>
  <si>
    <t>0.061384</t>
  </si>
  <si>
    <t>-0.210174</t>
  </si>
  <si>
    <t>21.631147</t>
  </si>
  <si>
    <t>-13.754848</t>
  </si>
  <si>
    <t>467.430447</t>
  </si>
  <si>
    <t>4.428750</t>
  </si>
  <si>
    <t>-0.960390</t>
  </si>
  <si>
    <t>0.977434</t>
  </si>
  <si>
    <t>6.218809</t>
  </si>
  <si>
    <t>16.555856</t>
  </si>
  <si>
    <t>1671.259907</t>
  </si>
  <si>
    <t>-51.012226</t>
  </si>
  <si>
    <t>-8.638751</t>
  </si>
  <si>
    <t>289.371525</t>
  </si>
  <si>
    <t>293.960464</t>
  </si>
  <si>
    <t>-0.209557</t>
  </si>
  <si>
    <t>21.652402</t>
  </si>
  <si>
    <t>-13.751257</t>
  </si>
  <si>
    <t>467.551074</t>
  </si>
  <si>
    <t>4.429167</t>
  </si>
  <si>
    <t>-0.328391</t>
  </si>
  <si>
    <t>0.444858</t>
  </si>
  <si>
    <t>6.218793</t>
  </si>
  <si>
    <t>16.555734</t>
  </si>
  <si>
    <t>1671.259803</t>
  </si>
  <si>
    <t>-50.812035</t>
  </si>
  <si>
    <t>-8.558229</t>
  </si>
  <si>
    <t>288.114683</t>
  </si>
  <si>
    <t>292.686140</t>
  </si>
  <si>
    <t>0.061675</t>
  </si>
  <si>
    <t>-0.211248</t>
  </si>
  <si>
    <t>21.673588</t>
  </si>
  <si>
    <t>-13.747691</t>
  </si>
  <si>
    <t>467.671088</t>
  </si>
  <si>
    <t>4.429583</t>
  </si>
  <si>
    <t>0.777974</t>
  </si>
  <si>
    <t>0.891656</t>
  </si>
  <si>
    <t>0.020506</t>
  </si>
  <si>
    <t>-0.994887</t>
  </si>
  <si>
    <t>6.218725</t>
  </si>
  <si>
    <t>16.555584</t>
  </si>
  <si>
    <t>1671.260182</t>
  </si>
  <si>
    <t>-50.811971</t>
  </si>
  <si>
    <t>-8.478132</t>
  </si>
  <si>
    <t>286.375683</t>
  </si>
  <si>
    <t>290.972107</t>
  </si>
  <si>
    <t>0.062165</t>
  </si>
  <si>
    <t>-0.210039</t>
  </si>
  <si>
    <t>21.694709</t>
  </si>
  <si>
    <t>-13.744158</t>
  </si>
  <si>
    <t>467.790401</t>
  </si>
  <si>
    <t>4.430000</t>
  </si>
  <si>
    <t>0.339814</t>
  </si>
  <si>
    <t>2.670540</t>
  </si>
  <si>
    <t>2.695285</t>
  </si>
  <si>
    <t>-0.116570</t>
  </si>
  <si>
    <t>-0.330094</t>
  </si>
  <si>
    <t>6.218647</t>
  </si>
  <si>
    <t>16.555420</t>
  </si>
  <si>
    <t>1671.261109</t>
  </si>
  <si>
    <t>-50.091837</t>
  </si>
  <si>
    <t>-8.397653</t>
  </si>
  <si>
    <t>284.483929</t>
  </si>
  <si>
    <t>288.982384</t>
  </si>
  <si>
    <t>0.061983</t>
  </si>
  <si>
    <t>-0.210283</t>
  </si>
  <si>
    <t>21.715634</t>
  </si>
  <si>
    <t>-13.740645</t>
  </si>
  <si>
    <t>467.908969</t>
  </si>
  <si>
    <t>4.430417</t>
  </si>
  <si>
    <t>1.880419</t>
  </si>
  <si>
    <t>2.015385</t>
  </si>
  <si>
    <t>0.127269</t>
  </si>
  <si>
    <t>-0.212906</t>
  </si>
  <si>
    <t>6.218503</t>
  </si>
  <si>
    <t>16.555183</t>
  </si>
  <si>
    <t>1671.262123</t>
  </si>
  <si>
    <t>-50.131627</t>
  </si>
  <si>
    <t>-8.518032</t>
  </si>
  <si>
    <t>283.065020</t>
  </si>
  <si>
    <t>287.596144</t>
  </si>
  <si>
    <t>0.061724</t>
  </si>
  <si>
    <t>-0.210721</t>
  </si>
  <si>
    <t>21.736508</t>
  </si>
  <si>
    <t>-13.737119</t>
  </si>
  <si>
    <t>468.026934</t>
  </si>
  <si>
    <t>4.430833</t>
  </si>
  <si>
    <t>0.581251</t>
  </si>
  <si>
    <t>4.408903</t>
  </si>
  <si>
    <t>4.470075</t>
  </si>
  <si>
    <t>0.008259</t>
  </si>
  <si>
    <t>-0.140339</t>
  </si>
  <si>
    <t>6.218326</t>
  </si>
  <si>
    <t>16.554930</t>
  </si>
  <si>
    <t>1671.263751</t>
  </si>
  <si>
    <t>-49.971534</t>
  </si>
  <si>
    <t>-8.317174</t>
  </si>
  <si>
    <t>281.960972</t>
  </si>
  <si>
    <t>286.475687</t>
  </si>
  <si>
    <t>0.061580</t>
  </si>
  <si>
    <t>-0.210216</t>
  </si>
  <si>
    <t>21.757338</t>
  </si>
  <si>
    <t>-13.733642</t>
  </si>
  <si>
    <t>468.144451</t>
  </si>
  <si>
    <t>4.431250</t>
  </si>
  <si>
    <t>3.936007</t>
  </si>
  <si>
    <t>4.015471</t>
  </si>
  <si>
    <t>0.018781</t>
  </si>
  <si>
    <t>-0.200938</t>
  </si>
  <si>
    <t>6.218168</t>
  </si>
  <si>
    <t>16.554659</t>
  </si>
  <si>
    <t>1671.265249</t>
  </si>
  <si>
    <t>-49.931621</t>
  </si>
  <si>
    <t>-8.277062</t>
  </si>
  <si>
    <t>281.329285</t>
  </si>
  <si>
    <t>285.845838</t>
  </si>
  <si>
    <t>0.061242</t>
  </si>
  <si>
    <t>-0.209518</t>
  </si>
  <si>
    <t>21.778131</t>
  </si>
  <si>
    <t>-13.730160</t>
  </si>
  <si>
    <t>468.261475</t>
  </si>
  <si>
    <t>4.431667</t>
  </si>
  <si>
    <t>1.409483</t>
  </si>
  <si>
    <t>1.532467</t>
  </si>
  <si>
    <t>-0.040391</t>
  </si>
  <si>
    <t>-0.318242</t>
  </si>
  <si>
    <t>6.218057</t>
  </si>
  <si>
    <t>16.554437</t>
  </si>
  <si>
    <t>1671.266011</t>
  </si>
  <si>
    <t>-49.731552</t>
  </si>
  <si>
    <t>-8.718848</t>
  </si>
  <si>
    <t>277.863440</t>
  </si>
  <si>
    <t>282.413414</t>
  </si>
  <si>
    <t>0.061737</t>
  </si>
  <si>
    <t>-0.212034</t>
  </si>
  <si>
    <t>21.798850</t>
  </si>
  <si>
    <t>-13.726583</t>
  </si>
  <si>
    <t>468.377360</t>
  </si>
  <si>
    <t>4.432083</t>
  </si>
  <si>
    <t>1.409973</t>
  </si>
  <si>
    <t>1.500433</t>
  </si>
  <si>
    <t>-0.023858</t>
  </si>
  <si>
    <t>-0.553272</t>
  </si>
  <si>
    <t>6.218044</t>
  </si>
  <si>
    <t>16.554245</t>
  </si>
  <si>
    <t>1671.266599</t>
  </si>
  <si>
    <t>-49.491381</t>
  </si>
  <si>
    <t>-8.357371</t>
  </si>
  <si>
    <t>275.971039</t>
  </si>
  <si>
    <t>280.498229</t>
  </si>
  <si>
    <t>-0.212753</t>
  </si>
  <si>
    <t>21.819469</t>
  </si>
  <si>
    <t>-13.723064</t>
  </si>
  <si>
    <t>468.492446</t>
  </si>
  <si>
    <t>4.432500</t>
  </si>
  <si>
    <t>1.462645</t>
  </si>
  <si>
    <t>6.217964</t>
  </si>
  <si>
    <t>16.554103</t>
  </si>
  <si>
    <t>1671.267230</t>
  </si>
  <si>
    <t>-49.211048</t>
  </si>
  <si>
    <t>275.493910</t>
  </si>
  <si>
    <t>279.984247</t>
  </si>
  <si>
    <t>0.062051</t>
  </si>
  <si>
    <t>-0.210887</t>
  </si>
  <si>
    <t>21.839993</t>
  </si>
  <si>
    <t>-13.719521</t>
  </si>
  <si>
    <t>468.607072</t>
  </si>
  <si>
    <t>4.432917</t>
  </si>
  <si>
    <t>2.038051</t>
  </si>
  <si>
    <t>2.100656</t>
  </si>
  <si>
    <t>-0.086648</t>
  </si>
  <si>
    <t>-0.436811</t>
  </si>
  <si>
    <t>6.217907</t>
  </si>
  <si>
    <t>16.553897</t>
  </si>
  <si>
    <t>1671.268145</t>
  </si>
  <si>
    <t>-49.211301</t>
  </si>
  <si>
    <t>-8.598469</t>
  </si>
  <si>
    <t>272.662014</t>
  </si>
  <si>
    <t>277.200757</t>
  </si>
  <si>
    <t>0.061487</t>
  </si>
  <si>
    <t>-0.213456</t>
  </si>
  <si>
    <t>21.860475</t>
  </si>
  <si>
    <t>-13.715952</t>
  </si>
  <si>
    <t>468.720801</t>
  </si>
  <si>
    <t>4.433333</t>
  </si>
  <si>
    <t>3.618292</t>
  </si>
  <si>
    <t>3.689830</t>
  </si>
  <si>
    <t>0.023288</t>
  </si>
  <si>
    <t>-0.188041</t>
  </si>
  <si>
    <t>6.217832</t>
  </si>
  <si>
    <t>16.553615</t>
  </si>
  <si>
    <t>1671.269368</t>
  </si>
  <si>
    <t>-48.890988</t>
  </si>
  <si>
    <t>-8.477878</t>
  </si>
  <si>
    <t>271.556627</t>
  </si>
  <si>
    <t>276.052902</t>
  </si>
  <si>
    <t>0.061313</t>
  </si>
  <si>
    <t>-0.212922</t>
  </si>
  <si>
    <t>21.880849</t>
  </si>
  <si>
    <t>-13.712408</t>
  </si>
  <si>
    <t>468.834016</t>
  </si>
  <si>
    <t>4.433750</t>
  </si>
  <si>
    <t>1.093728</t>
  </si>
  <si>
    <t>1.353863</t>
  </si>
  <si>
    <t>0.010295</t>
  </si>
  <si>
    <t>-0.219654</t>
  </si>
  <si>
    <t>6.217719</t>
  </si>
  <si>
    <t>16.553326</t>
  </si>
  <si>
    <t>1671.269988</t>
  </si>
  <si>
    <t>-48.610782</t>
  </si>
  <si>
    <t>271.400467</t>
  </si>
  <si>
    <t>275.851008</t>
  </si>
  <si>
    <t>0.060925</t>
  </si>
  <si>
    <t>-0.212838</t>
  </si>
  <si>
    <t>21.901126</t>
  </si>
  <si>
    <t>-13.708851</t>
  </si>
  <si>
    <t>468.946902</t>
  </si>
  <si>
    <t>4.434167</t>
  </si>
  <si>
    <t>0.935116</t>
  </si>
  <si>
    <t>1.100501</t>
  </si>
  <si>
    <t>-0.023131</t>
  </si>
  <si>
    <t>-0.538863</t>
  </si>
  <si>
    <t>6.217608</t>
  </si>
  <si>
    <t>16.553094</t>
  </si>
  <si>
    <t>1671.270410</t>
  </si>
  <si>
    <t>-48.650695</t>
  </si>
  <si>
    <t>-8.678651</t>
  </si>
  <si>
    <t>268.402630</t>
  </si>
  <si>
    <t>272.914237</t>
  </si>
  <si>
    <t>0.061005</t>
  </si>
  <si>
    <t>-0.212909</t>
  </si>
  <si>
    <t>21.921369</t>
  </si>
  <si>
    <t>-13.705265</t>
  </si>
  <si>
    <t>469.058824</t>
  </si>
  <si>
    <t>4.434583</t>
  </si>
  <si>
    <t>1.250381</t>
  </si>
  <si>
    <t>1.385175</t>
  </si>
  <si>
    <t>-0.063394</t>
  </si>
  <si>
    <t>-0.671344</t>
  </si>
  <si>
    <t>6.217551</t>
  </si>
  <si>
    <t>16.552863</t>
  </si>
  <si>
    <t>1671.270931</t>
  </si>
  <si>
    <t>-48.290849</t>
  </si>
  <si>
    <t>-8.397441</t>
  </si>
  <si>
    <t>266.664934</t>
  </si>
  <si>
    <t>271.132274</t>
  </si>
  <si>
    <t>0.062449</t>
  </si>
  <si>
    <t>-0.213314</t>
  </si>
  <si>
    <t>21.941507</t>
  </si>
  <si>
    <t>-13.701758</t>
  </si>
  <si>
    <t>469.170000</t>
  </si>
  <si>
    <t>4.435000</t>
  </si>
  <si>
    <t>1.567605</t>
  </si>
  <si>
    <t>1.645800</t>
  </si>
  <si>
    <t>-0.089064</t>
  </si>
  <si>
    <t>-0.321222</t>
  </si>
  <si>
    <t>6.217507</t>
  </si>
  <si>
    <t>16.552652</t>
  </si>
  <si>
    <t>1671.271672</t>
  </si>
  <si>
    <t>-48.170794</t>
  </si>
  <si>
    <t>-8.236907</t>
  </si>
  <si>
    <t>265.873821</t>
  </si>
  <si>
    <t>270.327877</t>
  </si>
  <si>
    <t>-0.211694</t>
  </si>
  <si>
    <t>21.961587</t>
  </si>
  <si>
    <t>-13.698295</t>
  </si>
  <si>
    <t>469.280694</t>
  </si>
  <si>
    <t>4.435417</t>
  </si>
  <si>
    <t>3.146376</t>
  </si>
  <si>
    <t>3.212010</t>
  </si>
  <si>
    <t>-0.051384</t>
  </si>
  <si>
    <t>-0.475491</t>
  </si>
  <si>
    <t>6.217355</t>
  </si>
  <si>
    <t>16.552468</t>
  </si>
  <si>
    <t>1671.272797</t>
  </si>
  <si>
    <t>-48.170479</t>
  </si>
  <si>
    <t>-8.517863</t>
  </si>
  <si>
    <t>263.831753</t>
  </si>
  <si>
    <t>268.328423</t>
  </si>
  <si>
    <t>0.062096</t>
  </si>
  <si>
    <t>-0.215571</t>
  </si>
  <si>
    <t>21.981622</t>
  </si>
  <si>
    <t>-13.694777</t>
  </si>
  <si>
    <t>469.390645</t>
  </si>
  <si>
    <t>4.435833</t>
  </si>
  <si>
    <t>2.040011</t>
  </si>
  <si>
    <t>2.095278</t>
  </si>
  <si>
    <t>-0.158744</t>
  </si>
  <si>
    <t>-0.431093</t>
  </si>
  <si>
    <t>6.217216</t>
  </si>
  <si>
    <t>16.552318</t>
  </si>
  <si>
    <t>1671.273669</t>
  </si>
  <si>
    <t>-47.650354</t>
  </si>
  <si>
    <t>-8.357286</t>
  </si>
  <si>
    <t>262.094341</t>
  </si>
  <si>
    <t>266.521752</t>
  </si>
  <si>
    <t>0.061780</t>
  </si>
  <si>
    <t>-0.214707</t>
  </si>
  <si>
    <t>22.001507</t>
  </si>
  <si>
    <t>-13.691292</t>
  </si>
  <si>
    <t>469.500092</t>
  </si>
  <si>
    <t>4.436250</t>
  </si>
  <si>
    <t>1.249400</t>
  </si>
  <si>
    <t>1.346993</t>
  </si>
  <si>
    <t>-0.272723</t>
  </si>
  <si>
    <t>-0.314152</t>
  </si>
  <si>
    <t>6.217142</t>
  </si>
  <si>
    <t>16.552115</t>
  </si>
  <si>
    <t>1671.274409</t>
  </si>
  <si>
    <t>-47.570212</t>
  </si>
  <si>
    <t>-8.236780</t>
  </si>
  <si>
    <t>263.828663</t>
  </si>
  <si>
    <t>268.209495</t>
  </si>
  <si>
    <t>0.060223</t>
  </si>
  <si>
    <t>-0.212287</t>
  </si>
  <si>
    <t>22.021311</t>
  </si>
  <si>
    <t>-13.687826</t>
  </si>
  <si>
    <t>469.609681</t>
  </si>
  <si>
    <t>4.436667</t>
  </si>
  <si>
    <t>3.704300</t>
  </si>
  <si>
    <t>-0.072878</t>
  </si>
  <si>
    <t>-0.278275</t>
  </si>
  <si>
    <t>6.216956</t>
  </si>
  <si>
    <t>16.551859</t>
  </si>
  <si>
    <t>1671.275949</t>
  </si>
  <si>
    <t>-47.250342</t>
  </si>
  <si>
    <t>-8.598384</t>
  </si>
  <si>
    <t>260.672058</t>
  </si>
  <si>
    <t>265.059331</t>
  </si>
  <si>
    <t>0.061659</t>
  </si>
  <si>
    <t>-0.213499</t>
  </si>
  <si>
    <t>22.041021</t>
  </si>
  <si>
    <t>-13.684280</t>
  </si>
  <si>
    <t>469.718382</t>
  </si>
  <si>
    <t>4.437083</t>
  </si>
  <si>
    <t>0.701906</t>
  </si>
  <si>
    <t>6.461061</t>
  </si>
  <si>
    <t>6.531873</t>
  </si>
  <si>
    <t>0.050227</t>
  </si>
  <si>
    <t>-0.122512</t>
  </si>
  <si>
    <t>6.216737</t>
  </si>
  <si>
    <t>16.551569</t>
  </si>
  <si>
    <t>1671.278235</t>
  </si>
  <si>
    <t>-47.250026</t>
  </si>
  <si>
    <t>-8.437596</t>
  </si>
  <si>
    <t>258.782738</t>
  </si>
  <si>
    <t>263.196245</t>
  </si>
  <si>
    <t>0.061087</t>
  </si>
  <si>
    <t>-0.214234</t>
  </si>
  <si>
    <t>22.060689</t>
  </si>
  <si>
    <t>-13.680747</t>
  </si>
  <si>
    <t>469.826230</t>
  </si>
  <si>
    <t>4.437500</t>
  </si>
  <si>
    <t>3.459680</t>
  </si>
  <si>
    <t>3.538740</t>
  </si>
  <si>
    <t>0.035793</t>
  </si>
  <si>
    <t>-0.245198</t>
  </si>
  <si>
    <t>6.216679</t>
  </si>
  <si>
    <t>16.551291</t>
  </si>
  <si>
    <t>1671.279830</t>
  </si>
  <si>
    <t>-46.970006</t>
  </si>
  <si>
    <t>-8.517990</t>
  </si>
  <si>
    <t>257.208031</t>
  </si>
  <si>
    <t>261.600284</t>
  </si>
  <si>
    <t>0.060636</t>
  </si>
  <si>
    <t>-0.215094</t>
  </si>
  <si>
    <t>22.080285</t>
  </si>
  <si>
    <t>-13.677209</t>
  </si>
  <si>
    <t>469.933323</t>
  </si>
  <si>
    <t>4.437917</t>
  </si>
  <si>
    <t>2.669560</t>
  </si>
  <si>
    <t>2.691292</t>
  </si>
  <si>
    <t>0.010598</t>
  </si>
  <si>
    <t>-0.206348</t>
  </si>
  <si>
    <t>6.216675</t>
  </si>
  <si>
    <t>16.551116</t>
  </si>
  <si>
    <t>1671.280844</t>
  </si>
  <si>
    <t>-47.049898</t>
  </si>
  <si>
    <t>-8.437639</t>
  </si>
  <si>
    <t>254.524347</t>
  </si>
  <si>
    <t>258.973995</t>
  </si>
  <si>
    <t>0.061163</t>
  </si>
  <si>
    <t>-0.214554</t>
  </si>
  <si>
    <t>22.099847</t>
  </si>
  <si>
    <t>-13.673697</t>
  </si>
  <si>
    <t>470.039550</t>
  </si>
  <si>
    <t>4.438333</t>
  </si>
  <si>
    <t>0.460260</t>
  </si>
  <si>
    <t>0.636797</t>
  </si>
  <si>
    <t>-0.677009</t>
  </si>
  <si>
    <t>-1.204016</t>
  </si>
  <si>
    <t>6.216634</t>
  </si>
  <si>
    <t>16.550957</t>
  </si>
  <si>
    <t>1671.281310</t>
  </si>
  <si>
    <t>-46.529769</t>
  </si>
  <si>
    <t>-8.317047</t>
  </si>
  <si>
    <t>254.365253</t>
  </si>
  <si>
    <t>258.719684</t>
  </si>
  <si>
    <t>0.060706</t>
  </si>
  <si>
    <t>-0.213628</t>
  </si>
  <si>
    <t>22.119276</t>
  </si>
  <si>
    <t>-13.670228</t>
  </si>
  <si>
    <t>470.145470</t>
  </si>
  <si>
    <t>4.438750</t>
  </si>
  <si>
    <t>2.198623</t>
  </si>
  <si>
    <t>2.215779</t>
  </si>
  <si>
    <t>-0.173051</t>
  </si>
  <si>
    <t>6.216601</t>
  </si>
  <si>
    <t>16.550846</t>
  </si>
  <si>
    <t>1671.281930</t>
  </si>
  <si>
    <t>-46.609595</t>
  </si>
  <si>
    <t>-8.236695</t>
  </si>
  <si>
    <t>253.263102</t>
  </si>
  <si>
    <t>257.648008</t>
  </si>
  <si>
    <t>0.060337</t>
  </si>
  <si>
    <t>-0.214350</t>
  </si>
  <si>
    <t>22.138663</t>
  </si>
  <si>
    <t>-13.666771</t>
  </si>
  <si>
    <t>470.250920</t>
  </si>
  <si>
    <t>4.439167</t>
  </si>
  <si>
    <t>-0.328881</t>
  </si>
  <si>
    <t>0.358084</t>
  </si>
  <si>
    <t>6.216603</t>
  </si>
  <si>
    <t>16.550763</t>
  </si>
  <si>
    <t>1671.282056</t>
  </si>
  <si>
    <t>-46.209583</t>
  </si>
  <si>
    <t>-8.517948</t>
  </si>
  <si>
    <t>251.057693</t>
  </si>
  <si>
    <t>255.417005</t>
  </si>
  <si>
    <t>0.060261</t>
  </si>
  <si>
    <t>-0.215727</t>
  </si>
  <si>
    <t>22.157923</t>
  </si>
  <si>
    <t>-13.663258</t>
  </si>
  <si>
    <t>470.355549</t>
  </si>
  <si>
    <t>4.439583</t>
  </si>
  <si>
    <t>0.935606</t>
  </si>
  <si>
    <t>1.009933</t>
  </si>
  <si>
    <t>-0.433042</t>
  </si>
  <si>
    <t>-0.176386</t>
  </si>
  <si>
    <t>6.216598</t>
  </si>
  <si>
    <t>16.550622</t>
  </si>
  <si>
    <t>1671.282303</t>
  </si>
  <si>
    <t>-45.889338</t>
  </si>
  <si>
    <t>-8.276850</t>
  </si>
  <si>
    <t>249.162519</t>
  </si>
  <si>
    <t>253.488261</t>
  </si>
  <si>
    <t>0.060918</t>
  </si>
  <si>
    <t>-0.215202</t>
  </si>
  <si>
    <t>22.177057</t>
  </si>
  <si>
    <t>-13.659779</t>
  </si>
  <si>
    <t>470.459509</t>
  </si>
  <si>
    <t>4.440000</t>
  </si>
  <si>
    <t>0.050883</t>
  </si>
  <si>
    <t>0.144015</t>
  </si>
  <si>
    <t>0.409421</t>
  </si>
  <si>
    <t>-0.291490</t>
  </si>
  <si>
    <t>-5.372938</t>
  </si>
  <si>
    <t>6.216577</t>
  </si>
  <si>
    <t>16.550458</t>
  </si>
  <si>
    <t>1671.282561</t>
  </si>
  <si>
    <t>-45.769221</t>
  </si>
  <si>
    <t>-8.477666</t>
  </si>
  <si>
    <t>249.319996</t>
  </si>
  <si>
    <t>253.627981</t>
  </si>
  <si>
    <t>0.059925</t>
  </si>
  <si>
    <t>-0.213920</t>
  </si>
  <si>
    <t>22.196136</t>
  </si>
  <si>
    <t>-13.656261</t>
  </si>
  <si>
    <t>470.563261</t>
  </si>
  <si>
    <t>4.440417</t>
  </si>
  <si>
    <t>0.091090</t>
  </si>
  <si>
    <t>0.460342</t>
  </si>
  <si>
    <t>2.197643</t>
  </si>
  <si>
    <t>2.247187</t>
  </si>
  <si>
    <t>-0.035163</t>
  </si>
  <si>
    <t>-0.328819</t>
  </si>
  <si>
    <t>6.216536</t>
  </si>
  <si>
    <t>16.550272</t>
  </si>
  <si>
    <t>1671.283323</t>
  </si>
  <si>
    <t>-45.769031</t>
  </si>
  <si>
    <t>-8.477793</t>
  </si>
  <si>
    <t>247.587954</t>
  </si>
  <si>
    <t>251.925529</t>
  </si>
  <si>
    <t>0.061551</t>
  </si>
  <si>
    <t>-0.217410</t>
  </si>
  <si>
    <t>22.215176</t>
  </si>
  <si>
    <t>-13.652725</t>
  </si>
  <si>
    <t>470.666433</t>
  </si>
  <si>
    <t>4.440833</t>
  </si>
  <si>
    <t>2.098438</t>
  </si>
  <si>
    <t>-0.023501</t>
  </si>
  <si>
    <t>-0.543888</t>
  </si>
  <si>
    <t>6.216476</t>
  </si>
  <si>
    <t>16.550091</t>
  </si>
  <si>
    <t>1671.284129</t>
  </si>
  <si>
    <t>-45.328984</t>
  </si>
  <si>
    <t>-8.517821</t>
  </si>
  <si>
    <t>246.007069</t>
  </si>
  <si>
    <t>250.293324</t>
  </si>
  <si>
    <t>0.060512</t>
  </si>
  <si>
    <t>-0.214759</t>
  </si>
  <si>
    <t>22.234085</t>
  </si>
  <si>
    <t>-13.649190</t>
  </si>
  <si>
    <t>470.768991</t>
  </si>
  <si>
    <t>4.441250</t>
  </si>
  <si>
    <t>0.091217</t>
  </si>
  <si>
    <t>1.247440</t>
  </si>
  <si>
    <t>1.286132</t>
  </si>
  <si>
    <t>-0.221419</t>
  </si>
  <si>
    <t>-0.572171</t>
  </si>
  <si>
    <t>6.216427</t>
  </si>
  <si>
    <t>16.549930</t>
  </si>
  <si>
    <t>1671.284660</t>
  </si>
  <si>
    <t>-45.208867</t>
  </si>
  <si>
    <t>245.215834</t>
  </si>
  <si>
    <t>249.488459</t>
  </si>
  <si>
    <t>0.060812</t>
  </si>
  <si>
    <t>-0.213466</t>
  </si>
  <si>
    <t>22.252903</t>
  </si>
  <si>
    <t>-13.645680</t>
  </si>
  <si>
    <t>470.871012</t>
  </si>
  <si>
    <t>4.441667</t>
  </si>
  <si>
    <t>0.619362</t>
  </si>
  <si>
    <t>0.922198</t>
  </si>
  <si>
    <t>-0.880777</t>
  </si>
  <si>
    <t>-1.360098</t>
  </si>
  <si>
    <t>6.216361</t>
  </si>
  <si>
    <t>16.549677</t>
  </si>
  <si>
    <t>1671.285028</t>
  </si>
  <si>
    <t>-44.808603</t>
  </si>
  <si>
    <t>-8.598300</t>
  </si>
  <si>
    <t>242.224813</t>
  </si>
  <si>
    <t>246.484486</t>
  </si>
  <si>
    <t>-0.216713</t>
  </si>
  <si>
    <t>22.271607</t>
  </si>
  <si>
    <t>-13.642123</t>
  </si>
  <si>
    <t>470.972092</t>
  </si>
  <si>
    <t>4.442083</t>
  </si>
  <si>
    <t>0.701652</t>
  </si>
  <si>
    <t>1.565645</t>
  </si>
  <si>
    <t>1.724237</t>
  </si>
  <si>
    <t>-0.136931</t>
  </si>
  <si>
    <t>-0.257587</t>
  </si>
  <si>
    <t>6.216295</t>
  </si>
  <si>
    <t>16.549412</t>
  </si>
  <si>
    <t>1671.285614</t>
  </si>
  <si>
    <t>-44.888744</t>
  </si>
  <si>
    <t>241.435350</t>
  </si>
  <si>
    <t>245.719146</t>
  </si>
  <si>
    <t>0.060611</t>
  </si>
  <si>
    <t>-0.216305</t>
  </si>
  <si>
    <t>22.290285</t>
  </si>
  <si>
    <t>-13.638590</t>
  </si>
  <si>
    <t>471.072734</t>
  </si>
  <si>
    <t>4.442500</t>
  </si>
  <si>
    <t>1.564174</t>
  </si>
  <si>
    <t>1.603208</t>
  </si>
  <si>
    <t>-0.176651</t>
  </si>
  <si>
    <t>-0.386989</t>
  </si>
  <si>
    <t>6.216248</t>
  </si>
  <si>
    <t>16.549248</t>
  </si>
  <si>
    <t>1671.286233</t>
  </si>
  <si>
    <t>-44.608538</t>
  </si>
  <si>
    <t>-8.357244</t>
  </si>
  <si>
    <t>241.284065</t>
  </si>
  <si>
    <t>245.515306</t>
  </si>
  <si>
    <t>0.060177</t>
  </si>
  <si>
    <t>-0.218979</t>
  </si>
  <si>
    <t>22.308869</t>
  </si>
  <si>
    <t>-13.635091</t>
  </si>
  <si>
    <t>471.173137</t>
  </si>
  <si>
    <t>4.442917</t>
  </si>
  <si>
    <t>1.089808</t>
  </si>
  <si>
    <t>1.137690</t>
  </si>
  <si>
    <t>-0.224797</t>
  </si>
  <si>
    <t>-0.807096</t>
  </si>
  <si>
    <t>6.216202</t>
  </si>
  <si>
    <t>16.549113</t>
  </si>
  <si>
    <t>1671.286709</t>
  </si>
  <si>
    <t>-44.288225</t>
  </si>
  <si>
    <t>239.224730</t>
  </si>
  <si>
    <t>243.437451</t>
  </si>
  <si>
    <t>0.060767</t>
  </si>
  <si>
    <t>-0.215529</t>
  </si>
  <si>
    <t>22.327348</t>
  </si>
  <si>
    <t>-13.631567</t>
  </si>
  <si>
    <t>471.272814</t>
  </si>
  <si>
    <t>4.443333</t>
  </si>
  <si>
    <t>0.931686</t>
  </si>
  <si>
    <t>1.023312</t>
  </si>
  <si>
    <t>-0.080697</t>
  </si>
  <si>
    <t>-0.773370</t>
  </si>
  <si>
    <t>6.216189</t>
  </si>
  <si>
    <t>16.548949</t>
  </si>
  <si>
    <t>1671.287141</t>
  </si>
  <si>
    <t>-44.328328</t>
  </si>
  <si>
    <t>237.177769</t>
  </si>
  <si>
    <t>241.433568</t>
  </si>
  <si>
    <t>0.060606</t>
  </si>
  <si>
    <t>-0.217149</t>
  </si>
  <si>
    <t>22.345790</t>
  </si>
  <si>
    <t>-13.628032</t>
  </si>
  <si>
    <t>471.371781</t>
  </si>
  <si>
    <t>4.443750</t>
  </si>
  <si>
    <t>-0.149902</t>
  </si>
  <si>
    <t>1.407522</t>
  </si>
  <si>
    <t>1.465435</t>
  </si>
  <si>
    <t>-0.258103</t>
  </si>
  <si>
    <t>-0.392088</t>
  </si>
  <si>
    <t>6.216232</t>
  </si>
  <si>
    <t>16.548788</t>
  </si>
  <si>
    <t>1671.287727</t>
  </si>
  <si>
    <t>-43.968165</t>
  </si>
  <si>
    <t>-8.517905</t>
  </si>
  <si>
    <t>237.176628</t>
  </si>
  <si>
    <t>241.367991</t>
  </si>
  <si>
    <t>0.060528</t>
  </si>
  <si>
    <t>-0.216675</t>
  </si>
  <si>
    <t>22.364119</t>
  </si>
  <si>
    <t>-13.624497</t>
  </si>
  <si>
    <t>471.470473</t>
  </si>
  <si>
    <t>4.444167</t>
  </si>
  <si>
    <t>0.379735</t>
  </si>
  <si>
    <t>1.879929</t>
  </si>
  <si>
    <t>1.919165</t>
  </si>
  <si>
    <t>-0.142363</t>
  </si>
  <si>
    <t>-0.499460</t>
  </si>
  <si>
    <t>6.216239</t>
  </si>
  <si>
    <t>16.548638</t>
  </si>
  <si>
    <t>1671.288489</t>
  </si>
  <si>
    <t>-43.728125</t>
  </si>
  <si>
    <t>-8.357159</t>
  </si>
  <si>
    <t>235.285169</t>
  </si>
  <si>
    <t>239.460021</t>
  </si>
  <si>
    <t>0.061247</t>
  </si>
  <si>
    <t>-0.218443</t>
  </si>
  <si>
    <t>22.382330</t>
  </si>
  <si>
    <t>-13.620965</t>
  </si>
  <si>
    <t>471.568530</t>
  </si>
  <si>
    <t>4.444583</t>
  </si>
  <si>
    <t>0.332146</t>
  </si>
  <si>
    <t>0.258826</t>
  </si>
  <si>
    <t>2.037561</t>
  </si>
  <si>
    <t>2.080617</t>
  </si>
  <si>
    <t>-0.190445</t>
  </si>
  <si>
    <t>-0.430489</t>
  </si>
  <si>
    <t>6.216170</t>
  </si>
  <si>
    <t>16.548505</t>
  </si>
  <si>
    <t>1671.289173</t>
  </si>
  <si>
    <t>-43.367963</t>
  </si>
  <si>
    <t>-8.919622</t>
  </si>
  <si>
    <t>233.704432</t>
  </si>
  <si>
    <t>237.861517</t>
  </si>
  <si>
    <t>0.061587</t>
  </si>
  <si>
    <t>-0.217426</t>
  </si>
  <si>
    <t>22.400422</t>
  </si>
  <si>
    <t>-13.617293</t>
  </si>
  <si>
    <t>471.665994</t>
  </si>
  <si>
    <t>4.445000</t>
  </si>
  <si>
    <t>-0.270461</t>
  </si>
  <si>
    <t>0.500390</t>
  </si>
  <si>
    <t>-0.174679</t>
  </si>
  <si>
    <t>0.595023</t>
  </si>
  <si>
    <t>6.216258</t>
  </si>
  <si>
    <t>16.548322</t>
  </si>
  <si>
    <t>1671.289189</t>
  </si>
  <si>
    <t>-43.327734</t>
  </si>
  <si>
    <t>-8.839270</t>
  </si>
  <si>
    <t>233.385117</t>
  </si>
  <si>
    <t>237.537445</t>
  </si>
  <si>
    <t>0.061375</t>
  </si>
  <si>
    <t>-0.214911</t>
  </si>
  <si>
    <t>22.418470</t>
  </si>
  <si>
    <t>-13.613624</t>
  </si>
  <si>
    <t>471.763074</t>
  </si>
  <si>
    <t>4.445417</t>
  </si>
  <si>
    <t>-1.119002</t>
  </si>
  <si>
    <t>1.287663</t>
  </si>
  <si>
    <t>6.216429</t>
  </si>
  <si>
    <t>16.548155</t>
  </si>
  <si>
    <t>1671.288821</t>
  </si>
  <si>
    <t>-43.207617</t>
  </si>
  <si>
    <t>-8.557933</t>
  </si>
  <si>
    <t>230.705824</t>
  </si>
  <si>
    <t>234.872973</t>
  </si>
  <si>
    <t>0.061921</t>
  </si>
  <si>
    <t>-0.216742</t>
  </si>
  <si>
    <t>22.436471</t>
  </si>
  <si>
    <t>-13.610013</t>
  </si>
  <si>
    <t>471.859366</t>
  </si>
  <si>
    <t>4.445833</t>
  </si>
  <si>
    <t>-0.647576</t>
  </si>
  <si>
    <t>6.216503</t>
  </si>
  <si>
    <t>16.547991</t>
  </si>
  <si>
    <t>1671.288595</t>
  </si>
  <si>
    <t>-43.047650</t>
  </si>
  <si>
    <t>-8.919706</t>
  </si>
  <si>
    <t>230.391041</t>
  </si>
  <si>
    <t>234.547848</t>
  </si>
  <si>
    <t>0.061685</t>
  </si>
  <si>
    <t>-0.216953</t>
  </si>
  <si>
    <t>22.454415</t>
  </si>
  <si>
    <t>-13.606333</t>
  </si>
  <si>
    <t>471.955286</t>
  </si>
  <si>
    <t>4.446250</t>
  </si>
  <si>
    <t>0.051010</t>
  </si>
  <si>
    <t>0.458299</t>
  </si>
  <si>
    <t>0.651309</t>
  </si>
  <si>
    <t>-0.670346</t>
  </si>
  <si>
    <t>-1.695973</t>
  </si>
  <si>
    <t>6.216490</t>
  </si>
  <si>
    <t>16.547799</t>
  </si>
  <si>
    <t>1671.288775</t>
  </si>
  <si>
    <t>-43.007615</t>
  </si>
  <si>
    <t>-8.758918</t>
  </si>
  <si>
    <t>228.976408</t>
  </si>
  <si>
    <t>233.144953</t>
  </si>
  <si>
    <t>0.061911</t>
  </si>
  <si>
    <t>-0.219531</t>
  </si>
  <si>
    <t>22.472313</t>
  </si>
  <si>
    <t>-13.602667</t>
  </si>
  <si>
    <t>472.050714</t>
  </si>
  <si>
    <t>4.446667</t>
  </si>
  <si>
    <t>1.403602</t>
  </si>
  <si>
    <t>1.509772</t>
  </si>
  <si>
    <t>-0.032960</t>
  </si>
  <si>
    <t>-0.478498</t>
  </si>
  <si>
    <t>6.216438</t>
  </si>
  <si>
    <t>16.547580</t>
  </si>
  <si>
    <t>1671.289338</t>
  </si>
  <si>
    <t>-42.647516</t>
  </si>
  <si>
    <t>-8.839397</t>
  </si>
  <si>
    <t>227.866298</t>
  </si>
  <si>
    <t>231.991369</t>
  </si>
  <si>
    <t>0.061698</t>
  </si>
  <si>
    <t>-0.216464</t>
  </si>
  <si>
    <t>22.490094</t>
  </si>
  <si>
    <t>-13.598997</t>
  </si>
  <si>
    <t>472.145659</t>
  </si>
  <si>
    <t>4.447083</t>
  </si>
  <si>
    <t>2.035111</t>
  </si>
  <si>
    <t>2.112718</t>
  </si>
  <si>
    <t>-0.056292</t>
  </si>
  <si>
    <t>-0.384246</t>
  </si>
  <si>
    <t>6.216350</t>
  </si>
  <si>
    <t>16.547343</t>
  </si>
  <si>
    <t>1671.290164</t>
  </si>
  <si>
    <t>-42.447131</t>
  </si>
  <si>
    <t>226.763167</t>
  </si>
  <si>
    <t>230.866436</t>
  </si>
  <si>
    <t>0.062103</t>
  </si>
  <si>
    <t>-0.217780</t>
  </si>
  <si>
    <t>22.507786</t>
  </si>
  <si>
    <t>-13.595351</t>
  </si>
  <si>
    <t>472.240143</t>
  </si>
  <si>
    <t>4.447500</t>
  </si>
  <si>
    <t>2.351845</t>
  </si>
  <si>
    <t>2.495671</t>
  </si>
  <si>
    <t>-0.195898</t>
  </si>
  <si>
    <t>-0.335689</t>
  </si>
  <si>
    <t>6.216209</t>
  </si>
  <si>
    <t>16.547076</t>
  </si>
  <si>
    <t>1671.291187</t>
  </si>
  <si>
    <t>-42.327204</t>
  </si>
  <si>
    <t>-8.799115</t>
  </si>
  <si>
    <t>225.662832</t>
  </si>
  <si>
    <t>229.766687</t>
  </si>
  <si>
    <t>0.061644</t>
  </si>
  <si>
    <t>-0.219066</t>
  </si>
  <si>
    <t>22.525417</t>
  </si>
  <si>
    <t>-13.591698</t>
  </si>
  <si>
    <t>472.334082</t>
  </si>
  <si>
    <t>4.447917</t>
  </si>
  <si>
    <t>0.050692</t>
  </si>
  <si>
    <t>3.296168</t>
  </si>
  <si>
    <t>3.334280</t>
  </si>
  <si>
    <t>-0.032849</t>
  </si>
  <si>
    <t>-0.236598</t>
  </si>
  <si>
    <t>6.216157</t>
  </si>
  <si>
    <t>16.546854</t>
  </si>
  <si>
    <t>1671.292342</t>
  </si>
  <si>
    <t>-42.126886</t>
  </si>
  <si>
    <t>223.294596</t>
  </si>
  <si>
    <t>227.399362</t>
  </si>
  <si>
    <t>0.061512</t>
  </si>
  <si>
    <t>-0.217706</t>
  </si>
  <si>
    <t>22.542958</t>
  </si>
  <si>
    <t>-13.588068</t>
  </si>
  <si>
    <t>472.427263</t>
  </si>
  <si>
    <t>4.448333</t>
  </si>
  <si>
    <t>1.202434</t>
  </si>
  <si>
    <t>-0.222873</t>
  </si>
  <si>
    <t>-0.816681</t>
  </si>
  <si>
    <t>6.216124</t>
  </si>
  <si>
    <t>16.546648</t>
  </si>
  <si>
    <t>1671.292927</t>
  </si>
  <si>
    <t>-41.767040</t>
  </si>
  <si>
    <t>-8.759088</t>
  </si>
  <si>
    <t>222.975081</t>
  </si>
  <si>
    <t>227.022233</t>
  </si>
  <si>
    <t>0.061521</t>
  </si>
  <si>
    <t>-0.216017</t>
  </si>
  <si>
    <t>22.560375</t>
  </si>
  <si>
    <t>-13.584419</t>
  </si>
  <si>
    <t>472.520039</t>
  </si>
  <si>
    <t>4.448750</t>
  </si>
  <si>
    <t>0.770623</t>
  </si>
  <si>
    <t>0.898960</t>
  </si>
  <si>
    <t>0.031438</t>
  </si>
  <si>
    <t>-0.866330</t>
  </si>
  <si>
    <t>6.216095</t>
  </si>
  <si>
    <t>16.546459</t>
  </si>
  <si>
    <t>1671.293270</t>
  </si>
  <si>
    <t>-41.606946</t>
  </si>
  <si>
    <t>-8.839312</t>
  </si>
  <si>
    <t>220.775051</t>
  </si>
  <si>
    <t>224.835261</t>
  </si>
  <si>
    <t>0.061497</t>
  </si>
  <si>
    <t>-0.220141</t>
  </si>
  <si>
    <t>22.577714</t>
  </si>
  <si>
    <t>-13.580747</t>
  </si>
  <si>
    <t>472.612039</t>
  </si>
  <si>
    <t>4.449167</t>
  </si>
  <si>
    <t>0.771603</t>
  </si>
  <si>
    <t>0.869753</t>
  </si>
  <si>
    <t>-0.317486</t>
  </si>
  <si>
    <t>-1.145352</t>
  </si>
  <si>
    <t>6.216035</t>
  </si>
  <si>
    <t>16.546293</t>
  </si>
  <si>
    <t>1671.293636</t>
  </si>
  <si>
    <t>-41.486956</t>
  </si>
  <si>
    <t>-8.759172</t>
  </si>
  <si>
    <t>218.726120</t>
  </si>
  <si>
    <t>222.798129</t>
  </si>
  <si>
    <t>0.061901</t>
  </si>
  <si>
    <t>-0.221957</t>
  </si>
  <si>
    <t>22.595006</t>
  </si>
  <si>
    <t>-13.577075</t>
  </si>
  <si>
    <t>472.703382</t>
  </si>
  <si>
    <t>4.449583</t>
  </si>
  <si>
    <t>1.404582</t>
  </si>
  <si>
    <t>1.494792</t>
  </si>
  <si>
    <t>0.008544</t>
  </si>
  <si>
    <t>-0.709867</t>
  </si>
  <si>
    <t>6.215944</t>
  </si>
  <si>
    <t>16.546126</t>
  </si>
  <si>
    <t>1671.294166</t>
  </si>
  <si>
    <t>-41.446478</t>
  </si>
  <si>
    <t>-8.999974</t>
  </si>
  <si>
    <t>219.666089</t>
  </si>
  <si>
    <t>223.723045</t>
  </si>
  <si>
    <t>0.061017</t>
  </si>
  <si>
    <t>-0.216946</t>
  </si>
  <si>
    <t>22.612275</t>
  </si>
  <si>
    <t>-13.573364</t>
  </si>
  <si>
    <t>472.794670</t>
  </si>
  <si>
    <t>4.450000</t>
  </si>
  <si>
    <t>0.010612</t>
  </si>
  <si>
    <t>1.246460</t>
  </si>
  <si>
    <t>1.291927</t>
  </si>
  <si>
    <t>-0.574567</t>
  </si>
  <si>
    <t>6.215900</t>
  </si>
  <si>
    <t>16.545976</t>
  </si>
  <si>
    <t>1671.294696</t>
  </si>
  <si>
    <t>-41.406629</t>
  </si>
  <si>
    <t>-8.678693</t>
  </si>
  <si>
    <t>217.146191</t>
  </si>
  <si>
    <t>221.229059</t>
  </si>
  <si>
    <t>0.061726</t>
  </si>
  <si>
    <t>22.629500</t>
  </si>
  <si>
    <t>-13.569711</t>
  </si>
  <si>
    <t>472.885267</t>
  </si>
  <si>
    <t>4.450417</t>
  </si>
  <si>
    <t>1.246950</t>
  </si>
  <si>
    <t>1.335781</t>
  </si>
  <si>
    <t>-0.123441</t>
  </si>
  <si>
    <t>-0.664644</t>
  </si>
  <si>
    <t>6.215809</t>
  </si>
  <si>
    <t>16.545821</t>
  </si>
  <si>
    <t>1671.295238</t>
  </si>
  <si>
    <t>-40.966262</t>
  </si>
  <si>
    <t>-8.879552</t>
  </si>
  <si>
    <t>216.355264</t>
  </si>
  <si>
    <t>220.378495</t>
  </si>
  <si>
    <t>0.061388</t>
  </si>
  <si>
    <t>-0.218999</t>
  </si>
  <si>
    <t>22.646575</t>
  </si>
  <si>
    <t>-13.566040</t>
  </si>
  <si>
    <t>472.975361</t>
  </si>
  <si>
    <t>4.450833</t>
  </si>
  <si>
    <t>0.131171</t>
  </si>
  <si>
    <t>1.562214</t>
  </si>
  <si>
    <t>1.613016</t>
  </si>
  <si>
    <t>-0.093442</t>
  </si>
  <si>
    <t>-0.247543</t>
  </si>
  <si>
    <t>6.215738</t>
  </si>
  <si>
    <t>16.545660</t>
  </si>
  <si>
    <t>1671.295900</t>
  </si>
  <si>
    <t>-40.606230</t>
  </si>
  <si>
    <t>214.774211</t>
  </si>
  <si>
    <t>218.751335</t>
  </si>
  <si>
    <t>-0.218088</t>
  </si>
  <si>
    <t>22.663519</t>
  </si>
  <si>
    <t>-13.562398</t>
  </si>
  <si>
    <t>473.064883</t>
  </si>
  <si>
    <t>4.451250</t>
  </si>
  <si>
    <t>2.034621</t>
  </si>
  <si>
    <t>2.088196</t>
  </si>
  <si>
    <t>-0.122661</t>
  </si>
  <si>
    <t>-0.218123</t>
  </si>
  <si>
    <t>6.215641</t>
  </si>
  <si>
    <t>16.545499</t>
  </si>
  <si>
    <t>1671.296572</t>
  </si>
  <si>
    <t>-40.606294</t>
  </si>
  <si>
    <t>-8.839439</t>
  </si>
  <si>
    <t>213.673861</t>
  </si>
  <si>
    <t>217.677572</t>
  </si>
  <si>
    <t>0.062227</t>
  </si>
  <si>
    <t>-0.219942</t>
  </si>
  <si>
    <t>22.680433</t>
  </si>
  <si>
    <t>-13.558732</t>
  </si>
  <si>
    <t>473.153925</t>
  </si>
  <si>
    <t>4.451667</t>
  </si>
  <si>
    <t>0.412370</t>
  </si>
  <si>
    <t>0.487210</t>
  </si>
  <si>
    <t>6.215489</t>
  </si>
  <si>
    <t>16.545366</t>
  </si>
  <si>
    <t>1671.296794</t>
  </si>
  <si>
    <t>-40.526152</t>
  </si>
  <si>
    <t>-8.758960</t>
  </si>
  <si>
    <t>212.730820</t>
  </si>
  <si>
    <t>216.733685</t>
  </si>
  <si>
    <t>0.062176</t>
  </si>
  <si>
    <t>-0.221967</t>
  </si>
  <si>
    <t>22.697316</t>
  </si>
  <si>
    <t>-13.555080</t>
  </si>
  <si>
    <t>473.242584</t>
  </si>
  <si>
    <t>4.452083</t>
  </si>
  <si>
    <t>0.332082</t>
  </si>
  <si>
    <t>1.244500</t>
  </si>
  <si>
    <t>1.367707</t>
  </si>
  <si>
    <t>-0.338900</t>
  </si>
  <si>
    <t>-0.224744</t>
  </si>
  <si>
    <t>6.215348</t>
  </si>
  <si>
    <t>16.545194</t>
  </si>
  <si>
    <t>1671.297225</t>
  </si>
  <si>
    <t>-40.405909</t>
  </si>
  <si>
    <t>-8.718806</t>
  </si>
  <si>
    <t>212.101773</t>
  </si>
  <si>
    <t>216.092150</t>
  </si>
  <si>
    <t>0.059832</t>
  </si>
  <si>
    <t>-0.220039</t>
  </si>
  <si>
    <t>22.714152</t>
  </si>
  <si>
    <t>-13.551436</t>
  </si>
  <si>
    <t>473.330828</t>
  </si>
  <si>
    <t>4.452500</t>
  </si>
  <si>
    <t>0.291874</t>
  </si>
  <si>
    <t>0.378971</t>
  </si>
  <si>
    <t>1.333263</t>
  </si>
  <si>
    <t>-0.123764</t>
  </si>
  <si>
    <t>-0.577119</t>
  </si>
  <si>
    <t>6.215240</t>
  </si>
  <si>
    <t>16.545028</t>
  </si>
  <si>
    <t>1671.297678</t>
  </si>
  <si>
    <t>-40.285855</t>
  </si>
  <si>
    <t>209.575530</t>
  </si>
  <si>
    <t>213.595383</t>
  </si>
  <si>
    <t>0.062744</t>
  </si>
  <si>
    <t>-0.222641</t>
  </si>
  <si>
    <t>22.730916</t>
  </si>
  <si>
    <t>-13.547772</t>
  </si>
  <si>
    <t>473.418283</t>
  </si>
  <si>
    <t>4.452917</t>
  </si>
  <si>
    <t>0.050756</t>
  </si>
  <si>
    <t>0.298217</t>
  </si>
  <si>
    <t>0.517321</t>
  </si>
  <si>
    <t>-0.696790</t>
  </si>
  <si>
    <t>-2.414913</t>
  </si>
  <si>
    <t>6.215166</t>
  </si>
  <si>
    <t>16.544847</t>
  </si>
  <si>
    <t>1671.298021</t>
  </si>
  <si>
    <t>-39.845745</t>
  </si>
  <si>
    <t>-8.678524</t>
  </si>
  <si>
    <t>208.943696</t>
  </si>
  <si>
    <t>212.886045</t>
  </si>
  <si>
    <t>0.061243</t>
  </si>
  <si>
    <t>-0.220714</t>
  </si>
  <si>
    <t>22.747554</t>
  </si>
  <si>
    <t>-13.544131</t>
  </si>
  <si>
    <t>473.505289</t>
  </si>
  <si>
    <t>4.453333</t>
  </si>
  <si>
    <t>0.573010</t>
  </si>
  <si>
    <t>2.509967</t>
  </si>
  <si>
    <t>2.630577</t>
  </si>
  <si>
    <t>-0.146444</t>
  </si>
  <si>
    <t>-0.289281</t>
  </si>
  <si>
    <t>6.214972</t>
  </si>
  <si>
    <t>16.544620</t>
  </si>
  <si>
    <t>1671.299056</t>
  </si>
  <si>
    <t>-39.925570</t>
  </si>
  <si>
    <t>-8.879467</t>
  </si>
  <si>
    <t>207.526637</t>
  </si>
  <si>
    <t>211.518796</t>
  </si>
  <si>
    <t>0.061839</t>
  </si>
  <si>
    <t>-0.222434</t>
  </si>
  <si>
    <t>22.764165</t>
  </si>
  <si>
    <t>-13.540439</t>
  </si>
  <si>
    <t>473.591779</t>
  </si>
  <si>
    <t>4.453750</t>
  </si>
  <si>
    <t>0.452388</t>
  </si>
  <si>
    <t>4.561635</t>
  </si>
  <si>
    <t>4.637323</t>
  </si>
  <si>
    <t>-0.042987</t>
  </si>
  <si>
    <t>-0.027855</t>
  </si>
  <si>
    <t>6.214781</t>
  </si>
  <si>
    <t>16.544344</t>
  </si>
  <si>
    <t>1671.300683</t>
  </si>
  <si>
    <t>-39.645486</t>
  </si>
  <si>
    <t>-8.959692</t>
  </si>
  <si>
    <t>206.418144</t>
  </si>
  <si>
    <t>210.381774</t>
  </si>
  <si>
    <t>0.061302</t>
  </si>
  <si>
    <t>-0.219596</t>
  </si>
  <si>
    <t>22.780684</t>
  </si>
  <si>
    <t>-13.536698</t>
  </si>
  <si>
    <t>473.677842</t>
  </si>
  <si>
    <t>4.454167</t>
  </si>
  <si>
    <t>2.666129</t>
  </si>
  <si>
    <t>2.762648</t>
  </si>
  <si>
    <t>-0.022014</t>
  </si>
  <si>
    <t>-0.294927</t>
  </si>
  <si>
    <t>6.214642</t>
  </si>
  <si>
    <t>16.544094</t>
  </si>
  <si>
    <t>1671.301805</t>
  </si>
  <si>
    <t>-39.365403</t>
  </si>
  <si>
    <t>-9.160593</t>
  </si>
  <si>
    <t>206.101573</t>
  </si>
  <si>
    <t>210.027164</t>
  </si>
  <si>
    <t>0.061647</t>
  </si>
  <si>
    <t>-0.219347</t>
  </si>
  <si>
    <t>22.797097</t>
  </si>
  <si>
    <t>-13.532898</t>
  </si>
  <si>
    <t>473.763565</t>
  </si>
  <si>
    <t>4.454583</t>
  </si>
  <si>
    <t>0.050819</t>
  </si>
  <si>
    <t>0.930216</t>
  </si>
  <si>
    <t>1.021761</t>
  </si>
  <si>
    <t>0.061191</t>
  </si>
  <si>
    <t>-0.180909</t>
  </si>
  <si>
    <t>6.214593</t>
  </si>
  <si>
    <t>16.543908</t>
  </si>
  <si>
    <t>1671.302313</t>
  </si>
  <si>
    <t>-39.245286</t>
  </si>
  <si>
    <t>-9.120522</t>
  </si>
  <si>
    <t>203.583178</t>
  </si>
  <si>
    <t>207.531893</t>
  </si>
  <si>
    <t>0.061733</t>
  </si>
  <si>
    <t>-0.222600</t>
  </si>
  <si>
    <t>22.813452</t>
  </si>
  <si>
    <t>-13.529086</t>
  </si>
  <si>
    <t>473.848511</t>
  </si>
  <si>
    <t>4.455000</t>
  </si>
  <si>
    <t>0.930706</t>
  </si>
  <si>
    <t>1.013533</t>
  </si>
  <si>
    <t>-0.014800</t>
  </si>
  <si>
    <t>0.059114</t>
  </si>
  <si>
    <t>6.214538</t>
  </si>
  <si>
    <t>16.543747</t>
  </si>
  <si>
    <t>1671.302690</t>
  </si>
  <si>
    <t>-39.165148</t>
  </si>
  <si>
    <t>-9.240986</t>
  </si>
  <si>
    <t>202.790596</t>
  </si>
  <si>
    <t>206.744602</t>
  </si>
  <si>
    <t>0.060819</t>
  </si>
  <si>
    <t>-0.219896</t>
  </si>
  <si>
    <t>22.829763</t>
  </si>
  <si>
    <t>-13.525244</t>
  </si>
  <si>
    <t>473.933073</t>
  </si>
  <si>
    <t>4.455417</t>
  </si>
  <si>
    <t>0.211459</t>
  </si>
  <si>
    <t>0.773074</t>
  </si>
  <si>
    <t>0.886608</t>
  </si>
  <si>
    <t>-0.064969</t>
  </si>
  <si>
    <t>-1.143823</t>
  </si>
  <si>
    <t>6.214478</t>
  </si>
  <si>
    <t>16.543592</t>
  </si>
  <si>
    <t>1671.302968</t>
  </si>
  <si>
    <t>-38.965332</t>
  </si>
  <si>
    <t>-9.241071</t>
  </si>
  <si>
    <t>202.950686</t>
  </si>
  <si>
    <t>206.863905</t>
  </si>
  <si>
    <t>0.061529</t>
  </si>
  <si>
    <t>22.846001</t>
  </si>
  <si>
    <t>-13.521427</t>
  </si>
  <si>
    <t>474.017471</t>
  </si>
  <si>
    <t>4.455833</t>
  </si>
  <si>
    <t>-0.110138</t>
  </si>
  <si>
    <t>0.339050</t>
  </si>
  <si>
    <t>-0.017537</t>
  </si>
  <si>
    <t>0.356922</t>
  </si>
  <si>
    <t>6.214521</t>
  </si>
  <si>
    <t>16.543448</t>
  </si>
  <si>
    <t>1671.303026</t>
  </si>
  <si>
    <t>-38.805112</t>
  </si>
  <si>
    <t>-8.759003</t>
  </si>
  <si>
    <t>200.740237</t>
  </si>
  <si>
    <t>204.644081</t>
  </si>
  <si>
    <t>0.060850</t>
  </si>
  <si>
    <t>-0.219793</t>
  </si>
  <si>
    <t>22.862203</t>
  </si>
  <si>
    <t>-13.517722</t>
  </si>
  <si>
    <t>474.101157</t>
  </si>
  <si>
    <t>4.456250</t>
  </si>
  <si>
    <t>-0.391084</t>
  </si>
  <si>
    <t>0.140585</t>
  </si>
  <si>
    <t>0.536345</t>
  </si>
  <si>
    <t>-0.608250</t>
  </si>
  <si>
    <t>-3.915517</t>
  </si>
  <si>
    <t>6.214651</t>
  </si>
  <si>
    <t>16.543315</t>
  </si>
  <si>
    <t>1671.303041</t>
  </si>
  <si>
    <t>-39.125045</t>
  </si>
  <si>
    <t>-9.080410</t>
  </si>
  <si>
    <t>199.163569</t>
  </si>
  <si>
    <t>203.173203</t>
  </si>
  <si>
    <t>0.060423</t>
  </si>
  <si>
    <t>-0.219779</t>
  </si>
  <si>
    <t>22.878441</t>
  </si>
  <si>
    <t>-13.513961</t>
  </si>
  <si>
    <t>474.184109</t>
  </si>
  <si>
    <t>4.456667</t>
  </si>
  <si>
    <t>-0.190236</t>
  </si>
  <si>
    <t>0.441184</t>
  </si>
  <si>
    <t>6.214730</t>
  </si>
  <si>
    <t>16.543202</t>
  </si>
  <si>
    <t>1671.303023</t>
  </si>
  <si>
    <t>-38.524902</t>
  </si>
  <si>
    <t>-9.080368</t>
  </si>
  <si>
    <t>197.116280</t>
  </si>
  <si>
    <t>201.050861</t>
  </si>
  <si>
    <t>0.061398</t>
  </si>
  <si>
    <t>-0.222892</t>
  </si>
  <si>
    <t>22.894540</t>
  </si>
  <si>
    <t>-13.510172</t>
  </si>
  <si>
    <t>474.266285</t>
  </si>
  <si>
    <t>4.457083</t>
  </si>
  <si>
    <t>0.010485</t>
  </si>
  <si>
    <t>0.929726</t>
  </si>
  <si>
    <t>1.020051</t>
  </si>
  <si>
    <t>-0.221249</t>
  </si>
  <si>
    <t>-0.774596</t>
  </si>
  <si>
    <t>6.214717</t>
  </si>
  <si>
    <t>16.543030</t>
  </si>
  <si>
    <t>1671.303366</t>
  </si>
  <si>
    <t>-38.604791</t>
  </si>
  <si>
    <t>-9.160635</t>
  </si>
  <si>
    <t>195.700830</t>
  </si>
  <si>
    <t>199.682403</t>
  </si>
  <si>
    <t>0.060344</t>
  </si>
  <si>
    <t>-0.224195</t>
  </si>
  <si>
    <t>22.910604</t>
  </si>
  <si>
    <t>-13.506372</t>
  </si>
  <si>
    <t>474.347870</t>
  </si>
  <si>
    <t>4.457500</t>
  </si>
  <si>
    <t>0.332019</t>
  </si>
  <si>
    <t>0.580233</t>
  </si>
  <si>
    <t>1.560254</t>
  </si>
  <si>
    <t>1.697439</t>
  </si>
  <si>
    <t>-0.312548</t>
  </si>
  <si>
    <t>-0.466483</t>
  </si>
  <si>
    <t>6.214610</t>
  </si>
  <si>
    <t>16.542816</t>
  </si>
  <si>
    <t>1671.303929</t>
  </si>
  <si>
    <t>-38.364497</t>
  </si>
  <si>
    <t>-9.000016</t>
  </si>
  <si>
    <t>194.908913</t>
  </si>
  <si>
    <t>198.852506</t>
  </si>
  <si>
    <t>0.061377</t>
  </si>
  <si>
    <t>-0.223728</t>
  </si>
  <si>
    <t>22.926583</t>
  </si>
  <si>
    <t>-13.502602</t>
  </si>
  <si>
    <t>474.429104</t>
  </si>
  <si>
    <t>4.457917</t>
  </si>
  <si>
    <t>0.211396</t>
  </si>
  <si>
    <t>0.338541</t>
  </si>
  <si>
    <t>0.928746</t>
  </si>
  <si>
    <t>1.010874</t>
  </si>
  <si>
    <t>0.052851</t>
  </si>
  <si>
    <t>-0.771618</t>
  </si>
  <si>
    <t>6.214516</t>
  </si>
  <si>
    <t>16.542652</t>
  </si>
  <si>
    <t>1671.304338</t>
  </si>
  <si>
    <t>-38.044627</t>
  </si>
  <si>
    <t>-9.120480</t>
  </si>
  <si>
    <t>194.434692</t>
  </si>
  <si>
    <t>198.331607</t>
  </si>
  <si>
    <t>0.060596</t>
  </si>
  <si>
    <t>-0.222817</t>
  </si>
  <si>
    <t>22.942468</t>
  </si>
  <si>
    <t>-13.498813</t>
  </si>
  <si>
    <t>474.510020</t>
  </si>
  <si>
    <t>4.458333</t>
  </si>
  <si>
    <t>0.171379</t>
  </si>
  <si>
    <t>0.419275</t>
  </si>
  <si>
    <t>0.612501</t>
  </si>
  <si>
    <t>0.761787</t>
  </si>
  <si>
    <t>-0.133652</t>
  </si>
  <si>
    <t>-0.454588</t>
  </si>
  <si>
    <t>6.214436</t>
  </si>
  <si>
    <t>16.542475</t>
  </si>
  <si>
    <t>1671.304637</t>
  </si>
  <si>
    <t>-38.204530</t>
  </si>
  <si>
    <t>-9.080452</t>
  </si>
  <si>
    <t>192.545380</t>
  </si>
  <si>
    <t>196.508941</t>
  </si>
  <si>
    <t>0.061575</t>
  </si>
  <si>
    <t>-0.225583</t>
  </si>
  <si>
    <t>22.958348</t>
  </si>
  <si>
    <t>-13.495027</t>
  </si>
  <si>
    <t>474.590401</t>
  </si>
  <si>
    <t>4.458750</t>
  </si>
  <si>
    <t>0.539930</t>
  </si>
  <si>
    <t>0.929236</t>
  </si>
  <si>
    <t>1.103769</t>
  </si>
  <si>
    <t>-0.235191</t>
  </si>
  <si>
    <t>-0.424952</t>
  </si>
  <si>
    <t>6.214340</t>
  </si>
  <si>
    <t>16.542261</t>
  </si>
  <si>
    <t>1671.305046</t>
  </si>
  <si>
    <t>-37.804329</t>
  </si>
  <si>
    <t>192.858530</t>
  </si>
  <si>
    <t>196.738489</t>
  </si>
  <si>
    <t>0.060683</t>
  </si>
  <si>
    <t>-0.223501</t>
  </si>
  <si>
    <t>22.974119</t>
  </si>
  <si>
    <t>-13.491246</t>
  </si>
  <si>
    <t>474.670583</t>
  </si>
  <si>
    <t>4.459167</t>
  </si>
  <si>
    <t>0.211269</t>
  </si>
  <si>
    <t>0.499754</t>
  </si>
  <si>
    <t>1.559764</t>
  </si>
  <si>
    <t>1.651439</t>
  </si>
  <si>
    <t>-0.138771</t>
  </si>
  <si>
    <t>-0.251827</t>
  </si>
  <si>
    <t>6.214260</t>
  </si>
  <si>
    <t>16.542047</t>
  </si>
  <si>
    <t>1671.305586</t>
  </si>
  <si>
    <t>-37.684279</t>
  </si>
  <si>
    <t>-9.040044</t>
  </si>
  <si>
    <t>190.652153</t>
  </si>
  <si>
    <t>194.550946</t>
  </si>
  <si>
    <t>0.061007</t>
  </si>
  <si>
    <t>-0.224934</t>
  </si>
  <si>
    <t>22.989813</t>
  </si>
  <si>
    <t>-13.487463</t>
  </si>
  <si>
    <t>474.750033</t>
  </si>
  <si>
    <t>4.459583</t>
  </si>
  <si>
    <t>0.613971</t>
  </si>
  <si>
    <t>0.819263</t>
  </si>
  <si>
    <t>-0.230439</t>
  </si>
  <si>
    <t>-1.183444</t>
  </si>
  <si>
    <t>6.214217</t>
  </si>
  <si>
    <t>16.541825</t>
  </si>
  <si>
    <t>1671.306028</t>
  </si>
  <si>
    <t>-37.444234</t>
  </si>
  <si>
    <t>188.601927</t>
  </si>
  <si>
    <t>192.504948</t>
  </si>
  <si>
    <t>0.059681</t>
  </si>
  <si>
    <t>-0.224096</t>
  </si>
  <si>
    <t>23.005434</t>
  </si>
  <si>
    <t>-13.483643</t>
  </si>
  <si>
    <t>474.828726</t>
  </si>
  <si>
    <t>4.460000</t>
  </si>
  <si>
    <t>2.348905</t>
  </si>
  <si>
    <t>2.419528</t>
  </si>
  <si>
    <t>6.214159</t>
  </si>
  <si>
    <t>16.541617</t>
  </si>
  <si>
    <t>1671.306733</t>
  </si>
  <si>
    <t>-37.484084</t>
  </si>
  <si>
    <t>-8.999804</t>
  </si>
  <si>
    <t>188.127882</t>
  </si>
  <si>
    <t>192.036853</t>
  </si>
  <si>
    <t>0.059670</t>
  </si>
  <si>
    <t>-0.223843</t>
  </si>
  <si>
    <t>23.021019</t>
  </si>
  <si>
    <t>-13.479865</t>
  </si>
  <si>
    <t>474.907025</t>
  </si>
  <si>
    <t>4.460417</t>
  </si>
  <si>
    <t>0.298492</t>
  </si>
  <si>
    <t>0.335830</t>
  </si>
  <si>
    <t>-2.195644</t>
  </si>
  <si>
    <t>-3.994321</t>
  </si>
  <si>
    <t>6.214149</t>
  </si>
  <si>
    <t>16.541467</t>
  </si>
  <si>
    <t>1671.307042</t>
  </si>
  <si>
    <t>-37.043970</t>
  </si>
  <si>
    <t>-9.160719</t>
  </si>
  <si>
    <t>186.394249</t>
  </si>
  <si>
    <t>190.260323</t>
  </si>
  <si>
    <t>0.060633</t>
  </si>
  <si>
    <t>-0.225581</t>
  </si>
  <si>
    <t>23.036501</t>
  </si>
  <si>
    <t>-13.476059</t>
  </si>
  <si>
    <t>474.984755</t>
  </si>
  <si>
    <t>4.460833</t>
  </si>
  <si>
    <t>0.419020</t>
  </si>
  <si>
    <t>1.557314</t>
  </si>
  <si>
    <t>1.626513</t>
  </si>
  <si>
    <t>-0.096155</t>
  </si>
  <si>
    <t>-0.533496</t>
  </si>
  <si>
    <t>6.214084</t>
  </si>
  <si>
    <t>16.541304</t>
  </si>
  <si>
    <t>1671.307560</t>
  </si>
  <si>
    <t>-37.284141</t>
  </si>
  <si>
    <t>-9.160677</t>
  </si>
  <si>
    <t>185.606556</t>
  </si>
  <si>
    <t>189.535798</t>
  </si>
  <si>
    <t>0.060427</t>
  </si>
  <si>
    <t>23.052000</t>
  </si>
  <si>
    <t>-13.472248</t>
  </si>
  <si>
    <t>475.061993</t>
  </si>
  <si>
    <t>4.461250</t>
  </si>
  <si>
    <t>1.085888</t>
  </si>
  <si>
    <t>1.162858</t>
  </si>
  <si>
    <t>-0.106156</t>
  </si>
  <si>
    <t>0.000023</t>
  </si>
  <si>
    <t>6.214026</t>
  </si>
  <si>
    <t>16.541146</t>
  </si>
  <si>
    <t>1671.307924</t>
  </si>
  <si>
    <t>-37.003868</t>
  </si>
  <si>
    <t>-9.080325</t>
  </si>
  <si>
    <t>183.401299</t>
  </si>
  <si>
    <t>187.317311</t>
  </si>
  <si>
    <t>0.059638</t>
  </si>
  <si>
    <t>-0.227761</t>
  </si>
  <si>
    <t>23.067432</t>
  </si>
  <si>
    <t>-13.468439</t>
  </si>
  <si>
    <t>475.138520</t>
  </si>
  <si>
    <t>4.461667</t>
  </si>
  <si>
    <t>-0.069994</t>
  </si>
  <si>
    <t>0.338414</t>
  </si>
  <si>
    <t>-0.651006</t>
  </si>
  <si>
    <t>0.737043</t>
  </si>
  <si>
    <t>6.214058</t>
  </si>
  <si>
    <t>16.541016</t>
  </si>
  <si>
    <t>1671.307840</t>
  </si>
  <si>
    <t>-36.923730</t>
  </si>
  <si>
    <t>-9.361535</t>
  </si>
  <si>
    <t>182.775987</t>
  </si>
  <si>
    <t>186.703137</t>
  </si>
  <si>
    <t>-0.231478</t>
  </si>
  <si>
    <t>23.082795</t>
  </si>
  <si>
    <t>-13.464564</t>
  </si>
  <si>
    <t>475.214697</t>
  </si>
  <si>
    <t>4.462083</t>
  </si>
  <si>
    <t>-0.351067</t>
  </si>
  <si>
    <t>0.137789</t>
  </si>
  <si>
    <t>0.296257</t>
  </si>
  <si>
    <t>0.479585</t>
  </si>
  <si>
    <t>-1.752406</t>
  </si>
  <si>
    <t>0.232718</t>
  </si>
  <si>
    <t>6.214160</t>
  </si>
  <si>
    <t>16.540947</t>
  </si>
  <si>
    <t>1671.307985</t>
  </si>
  <si>
    <t>-36.523529</t>
  </si>
  <si>
    <t>-9.280972</t>
  </si>
  <si>
    <t>182.452415</t>
  </si>
  <si>
    <t>186.303484</t>
  </si>
  <si>
    <t>0.060535</t>
  </si>
  <si>
    <t>-0.227074</t>
  </si>
  <si>
    <t>23.098049</t>
  </si>
  <si>
    <t>-13.460691</t>
  </si>
  <si>
    <t>475.290665</t>
  </si>
  <si>
    <t>4.462500</t>
  </si>
  <si>
    <t>0.097358</t>
  </si>
  <si>
    <t>1.562835</t>
  </si>
  <si>
    <t>-0.174655</t>
  </si>
  <si>
    <t>-0.167449</t>
  </si>
  <si>
    <t>6.214178</t>
  </si>
  <si>
    <t>16.540884</t>
  </si>
  <si>
    <t>1671.308481</t>
  </si>
  <si>
    <t>-36.643520</t>
  </si>
  <si>
    <t>-9.281099</t>
  </si>
  <si>
    <t>181.345397</t>
  </si>
  <si>
    <t>185.243190</t>
  </si>
  <si>
    <t>0.060393</t>
  </si>
  <si>
    <t>-0.225111</t>
  </si>
  <si>
    <t>23.113306</t>
  </si>
  <si>
    <t>-13.456841</t>
  </si>
  <si>
    <t>475.366313</t>
  </si>
  <si>
    <t>4.462917</t>
  </si>
  <si>
    <t>0.611031</t>
  </si>
  <si>
    <t>0.720797</t>
  </si>
  <si>
    <t>-0.557947</t>
  </si>
  <si>
    <t>-0.270264</t>
  </si>
  <si>
    <t>6.214151</t>
  </si>
  <si>
    <t>16.540743</t>
  </si>
  <si>
    <t>1671.308966</t>
  </si>
  <si>
    <t>-36.603607</t>
  </si>
  <si>
    <t>-9.040128</t>
  </si>
  <si>
    <t>181.501884</t>
  </si>
  <si>
    <t>185.376595</t>
  </si>
  <si>
    <t>0.060513</t>
  </si>
  <si>
    <t>-0.224681</t>
  </si>
  <si>
    <t>23.128541</t>
  </si>
  <si>
    <t>-13.453052</t>
  </si>
  <si>
    <t>475.441775</t>
  </si>
  <si>
    <t>4.463333</t>
  </si>
  <si>
    <t>0.419402</t>
  </si>
  <si>
    <t>2.979923</t>
  </si>
  <si>
    <t>3.014161</t>
  </si>
  <si>
    <t>-0.127515</t>
  </si>
  <si>
    <t>-0.185896</t>
  </si>
  <si>
    <t>6.214082</t>
  </si>
  <si>
    <t>16.540560</t>
  </si>
  <si>
    <t>1671.309967</t>
  </si>
  <si>
    <t>-36.323334</t>
  </si>
  <si>
    <t>-9.120395</t>
  </si>
  <si>
    <t>179.299067</t>
  </si>
  <si>
    <t>183.168560</t>
  </si>
  <si>
    <t>0.059709</t>
  </si>
  <si>
    <t>-0.228016</t>
  </si>
  <si>
    <t>23.143670</t>
  </si>
  <si>
    <t>-13.449260</t>
  </si>
  <si>
    <t>475.516592</t>
  </si>
  <si>
    <t>4.463750</t>
  </si>
  <si>
    <t>0.251413</t>
  </si>
  <si>
    <t>0.580360</t>
  </si>
  <si>
    <t>1.874048</t>
  </si>
  <si>
    <t>1.977899</t>
  </si>
  <si>
    <t>-0.187487</t>
  </si>
  <si>
    <t>-0.093707</t>
  </si>
  <si>
    <t>6.213980</t>
  </si>
  <si>
    <t>16.540349</t>
  </si>
  <si>
    <t>1671.310901</t>
  </si>
  <si>
    <t>-35.963239</t>
  </si>
  <si>
    <t>-9.080240</t>
  </si>
  <si>
    <t>178.667391</t>
  </si>
  <si>
    <t>182.476963</t>
  </si>
  <si>
    <t>0.059076</t>
  </si>
  <si>
    <t>-0.226980</t>
  </si>
  <si>
    <t>23.158677</t>
  </si>
  <si>
    <t>-13.445465</t>
  </si>
  <si>
    <t>475.590961</t>
  </si>
  <si>
    <t>4.464167</t>
  </si>
  <si>
    <t>0.291684</t>
  </si>
  <si>
    <t>0.298365</t>
  </si>
  <si>
    <t>2.980413</t>
  </si>
  <si>
    <t>3.009479</t>
  </si>
  <si>
    <t>-0.018355</t>
  </si>
  <si>
    <t>-0.184041</t>
  </si>
  <si>
    <t>6.213859</t>
  </si>
  <si>
    <t>16.540180</t>
  </si>
  <si>
    <t>1671.312000</t>
  </si>
  <si>
    <t>-35.923200</t>
  </si>
  <si>
    <t>-9.200832</t>
  </si>
  <si>
    <t>176.935059</t>
  </si>
  <si>
    <t>180.779276</t>
  </si>
  <si>
    <t>0.059829</t>
  </si>
  <si>
    <t>-0.229472</t>
  </si>
  <si>
    <t>23.173634</t>
  </si>
  <si>
    <t>-13.441648</t>
  </si>
  <si>
    <t>475.664705</t>
  </si>
  <si>
    <t>4.464583</t>
  </si>
  <si>
    <t>0.331955</t>
  </si>
  <si>
    <t>0.660457</t>
  </si>
  <si>
    <t>2.033150</t>
  </si>
  <si>
    <t>2.163354</t>
  </si>
  <si>
    <t>-0.093316</t>
  </si>
  <si>
    <t>-0.115812</t>
  </si>
  <si>
    <t>6.213740</t>
  </si>
  <si>
    <t>16.539933</t>
  </si>
  <si>
    <t>1671.312924</t>
  </si>
  <si>
    <t>-35.723068</t>
  </si>
  <si>
    <t>175.513096</t>
  </si>
  <si>
    <t>179.341680</t>
  </si>
  <si>
    <t>0.059691</t>
  </si>
  <si>
    <t>-0.227906</t>
  </si>
  <si>
    <t>23.188496</t>
  </si>
  <si>
    <t>-13.437854</t>
  </si>
  <si>
    <t>475.737901</t>
  </si>
  <si>
    <t>4.465000</t>
  </si>
  <si>
    <t>0.090773</t>
  </si>
  <si>
    <t>0.620536</t>
  </si>
  <si>
    <t>2.191763</t>
  </si>
  <si>
    <t>2.279721</t>
  </si>
  <si>
    <t>-0.126339</t>
  </si>
  <si>
    <t>0.019690</t>
  </si>
  <si>
    <t>6.213683</t>
  </si>
  <si>
    <t>16.539685</t>
  </si>
  <si>
    <t>1671.313881</t>
  </si>
  <si>
    <t>-35.202753</t>
  </si>
  <si>
    <t>-9.120438</t>
  </si>
  <si>
    <t>175.034498</t>
  </si>
  <si>
    <t>178.772178</t>
  </si>
  <si>
    <t>0.060646</t>
  </si>
  <si>
    <t>-0.225679</t>
  </si>
  <si>
    <t>23.203214</t>
  </si>
  <si>
    <t>-13.434045</t>
  </si>
  <si>
    <t>475.810756</t>
  </si>
  <si>
    <t>4.465417</t>
  </si>
  <si>
    <t>0.130854</t>
  </si>
  <si>
    <t>2.978943</t>
  </si>
  <si>
    <t>3.011149</t>
  </si>
  <si>
    <t>-0.082403</t>
  </si>
  <si>
    <t>-0.111873</t>
  </si>
  <si>
    <t>6.213617</t>
  </si>
  <si>
    <t>16.539494</t>
  </si>
  <si>
    <t>1671.315035</t>
  </si>
  <si>
    <t>-35.402694</t>
  </si>
  <si>
    <t>173.462562</t>
  </si>
  <si>
    <t>177.281555</t>
  </si>
  <si>
    <t>0.059350</t>
  </si>
  <si>
    <t>-0.227670</t>
  </si>
  <si>
    <t>23.217938</t>
  </si>
  <si>
    <t>-13.430192</t>
  </si>
  <si>
    <t>475.882999</t>
  </si>
  <si>
    <t>4.465833</t>
  </si>
  <si>
    <t>0.331828</t>
  </si>
  <si>
    <t>0.458941</t>
  </si>
  <si>
    <t>2.508497</t>
  </si>
  <si>
    <t>2.571633</t>
  </si>
  <si>
    <t>-0.168128</t>
  </si>
  <si>
    <t>-0.111477</t>
  </si>
  <si>
    <t>6.213496</t>
  </si>
  <si>
    <t>16.539300</t>
  </si>
  <si>
    <t>1671.316113</t>
  </si>
  <si>
    <t>-35.202627</t>
  </si>
  <si>
    <t>-9.240902</t>
  </si>
  <si>
    <t>171.409414</t>
  </si>
  <si>
    <t>175.230724</t>
  </si>
  <si>
    <t>0.060971</t>
  </si>
  <si>
    <t>-0.228144</t>
  </si>
  <si>
    <t>23.232622</t>
  </si>
  <si>
    <t>-13.426341</t>
  </si>
  <si>
    <t>475.954507</t>
  </si>
  <si>
    <t>4.466250</t>
  </si>
  <si>
    <t>0.291748</t>
  </si>
  <si>
    <t>2.506047</t>
  </si>
  <si>
    <t>2.580099</t>
  </si>
  <si>
    <t>-0.088000</t>
  </si>
  <si>
    <t>6.213371</t>
  </si>
  <si>
    <t>16.539092</t>
  </si>
  <si>
    <t>1671.317135</t>
  </si>
  <si>
    <t>-35.242666</t>
  </si>
  <si>
    <t>-9.200705</t>
  </si>
  <si>
    <t>170.618456</t>
  </si>
  <si>
    <t>174.463050</t>
  </si>
  <si>
    <t>0.061465</t>
  </si>
  <si>
    <t>-0.227590</t>
  </si>
  <si>
    <t>23.247282</t>
  </si>
  <si>
    <t>-13.422488</t>
  </si>
  <si>
    <t>476.025642</t>
  </si>
  <si>
    <t>4.466667</t>
  </si>
  <si>
    <t>0.378717</t>
  </si>
  <si>
    <t>2.189312</t>
  </si>
  <si>
    <t>2.240908</t>
  </si>
  <si>
    <t>-0.252169</t>
  </si>
  <si>
    <t>-0.226625</t>
  </si>
  <si>
    <t>6.213264</t>
  </si>
  <si>
    <t>16.538914</t>
  </si>
  <si>
    <t>1671.318036</t>
  </si>
  <si>
    <t>-34.922543</t>
  </si>
  <si>
    <t>-9.441845</t>
  </si>
  <si>
    <t>170.462776</t>
  </si>
  <si>
    <t>174.259262</t>
  </si>
  <si>
    <t>0.059291</t>
  </si>
  <si>
    <t>-0.226752</t>
  </si>
  <si>
    <t>23.261833</t>
  </si>
  <si>
    <t>-13.418599</t>
  </si>
  <si>
    <t>476.096591</t>
  </si>
  <si>
    <t>4.467083</t>
  </si>
  <si>
    <t>0.499626</t>
  </si>
  <si>
    <t>1.714946</t>
  </si>
  <si>
    <t>1.788548</t>
  </si>
  <si>
    <t>-0.180528</t>
  </si>
  <si>
    <t>-0.261107</t>
  </si>
  <si>
    <t>6.213228</t>
  </si>
  <si>
    <t>16.538728</t>
  </si>
  <si>
    <t>1671.318806</t>
  </si>
  <si>
    <t>-34.602108</t>
  </si>
  <si>
    <t>-9.039917</t>
  </si>
  <si>
    <t>169.200414</t>
  </si>
  <si>
    <t>172.938735</t>
  </si>
  <si>
    <t>0.061197</t>
  </si>
  <si>
    <t>-0.228563</t>
  </si>
  <si>
    <t>23.276295</t>
  </si>
  <si>
    <t>-13.414813</t>
  </si>
  <si>
    <t>476.167103</t>
  </si>
  <si>
    <t>4.467500</t>
  </si>
  <si>
    <t>-0.150219</t>
  </si>
  <si>
    <t>2.031190</t>
  </si>
  <si>
    <t>2.058512</t>
  </si>
  <si>
    <t>-0.015873</t>
  </si>
  <si>
    <t>0.001988</t>
  </si>
  <si>
    <t>6.213269</t>
  </si>
  <si>
    <t>16.538585</t>
  </si>
  <si>
    <t>1671.319553</t>
  </si>
  <si>
    <t>-34.922292</t>
  </si>
  <si>
    <t>-8.919495</t>
  </si>
  <si>
    <t>168.095996</t>
  </si>
  <si>
    <t>171.916805</t>
  </si>
  <si>
    <t>0.059932</t>
  </si>
  <si>
    <t>-0.227144</t>
  </si>
  <si>
    <t>23.290793</t>
  </si>
  <si>
    <t>-13.411071</t>
  </si>
  <si>
    <t>476.237263</t>
  </si>
  <si>
    <t>4.467917</t>
  </si>
  <si>
    <t>-0.069867</t>
  </si>
  <si>
    <t>0.378589</t>
  </si>
  <si>
    <t>0.926295</t>
  </si>
  <si>
    <t>1.003112</t>
  </si>
  <si>
    <t>-0.146195</t>
  </si>
  <si>
    <t>-0.536736</t>
  </si>
  <si>
    <t>6.213287</t>
  </si>
  <si>
    <t>16.538416</t>
  </si>
  <si>
    <t>1671.320038</t>
  </si>
  <si>
    <t>-34.482180</t>
  </si>
  <si>
    <t>168.724428</t>
  </si>
  <si>
    <t>172.455419</t>
  </si>
  <si>
    <t>0.060352</t>
  </si>
  <si>
    <t>-0.225577</t>
  </si>
  <si>
    <t>23.305191</t>
  </si>
  <si>
    <t>-13.407277</t>
  </si>
  <si>
    <t>476.307324</t>
  </si>
  <si>
    <t>4.468333</t>
  </si>
  <si>
    <t>0.171061</t>
  </si>
  <si>
    <t>1.243520</t>
  </si>
  <si>
    <t>1.400239</t>
  </si>
  <si>
    <t>-0.225622</t>
  </si>
  <si>
    <t>-0.409655</t>
  </si>
  <si>
    <t>6.213229</t>
  </si>
  <si>
    <t>16.538188</t>
  </si>
  <si>
    <t>1671.320677</t>
  </si>
  <si>
    <t>-34.482054</t>
  </si>
  <si>
    <t>165.886829</t>
  </si>
  <si>
    <t>169.675876</t>
  </si>
  <si>
    <t>0.059004</t>
  </si>
  <si>
    <t>-0.226115</t>
  </si>
  <si>
    <t>23.319539</t>
  </si>
  <si>
    <t>-13.403482</t>
  </si>
  <si>
    <t>476.376531</t>
  </si>
  <si>
    <t>4.468750</t>
  </si>
  <si>
    <t>3.295188</t>
  </si>
  <si>
    <t>3.328478</t>
  </si>
  <si>
    <t>-0.067338</t>
  </si>
  <si>
    <t>6.213144</t>
  </si>
  <si>
    <t>16.538007</t>
  </si>
  <si>
    <t>1671.321885</t>
  </si>
  <si>
    <t>-34.201972</t>
  </si>
  <si>
    <t>-9.160465</t>
  </si>
  <si>
    <t>164.309205</t>
  </si>
  <si>
    <t>168.080944</t>
  </si>
  <si>
    <t>0.060689</t>
  </si>
  <si>
    <t>-0.227585</t>
  </si>
  <si>
    <t>23.333806</t>
  </si>
  <si>
    <t>-13.399679</t>
  </si>
  <si>
    <t>476.445114</t>
  </si>
  <si>
    <t>4.469167</t>
  </si>
  <si>
    <t>0.211205</t>
  </si>
  <si>
    <t>0.298238</t>
  </si>
  <si>
    <t>2.982374</t>
  </si>
  <si>
    <t>3.004681</t>
  </si>
  <si>
    <t>-0.061476</t>
  </si>
  <si>
    <t>-0.109692</t>
  </si>
  <si>
    <t>6.213045</t>
  </si>
  <si>
    <t>16.537866</t>
  </si>
  <si>
    <t>1671.323161</t>
  </si>
  <si>
    <t>-34.161996</t>
  </si>
  <si>
    <t>-9.039959</t>
  </si>
  <si>
    <t>164.472207</t>
  </si>
  <si>
    <t>168.225651</t>
  </si>
  <si>
    <t>0.059208</t>
  </si>
  <si>
    <t>-0.229745</t>
  </si>
  <si>
    <t>23.348018</t>
  </si>
  <si>
    <t>-13.395918</t>
  </si>
  <si>
    <t>476.513523</t>
  </si>
  <si>
    <t>4.469583</t>
  </si>
  <si>
    <t>0.419147</t>
  </si>
  <si>
    <t>3.136085</t>
  </si>
  <si>
    <t>3.185806</t>
  </si>
  <si>
    <t>-0.050448</t>
  </si>
  <si>
    <t>-0.229686</t>
  </si>
  <si>
    <t>6.212887</t>
  </si>
  <si>
    <t>16.537672</t>
  </si>
  <si>
    <t>1671.324566</t>
  </si>
  <si>
    <t>-33.801773</t>
  </si>
  <si>
    <t>-8.839143</t>
  </si>
  <si>
    <t>162.889841</t>
  </si>
  <si>
    <t>166.594690</t>
  </si>
  <si>
    <t>0.059674</t>
  </si>
  <si>
    <t>-0.227290</t>
  </si>
  <si>
    <t>23.362127</t>
  </si>
  <si>
    <t>-13.392221</t>
  </si>
  <si>
    <t>476.581416</t>
  </si>
  <si>
    <t>4.470000</t>
  </si>
  <si>
    <t>0.821543</t>
  </si>
  <si>
    <t>4.715347</t>
  </si>
  <si>
    <t>4.820557</t>
  </si>
  <si>
    <t>-0.110177</t>
  </si>
  <si>
    <t>6.212679</t>
  </si>
  <si>
    <t>16.537361</t>
  </si>
  <si>
    <t>1671.326432</t>
  </si>
  <si>
    <t>-33.801520</t>
  </si>
  <si>
    <t>161.631047</t>
  </si>
  <si>
    <t>165.364049</t>
  </si>
  <si>
    <t>0.059733</t>
  </si>
  <si>
    <t>-0.229735</t>
  </si>
  <si>
    <t>23.376209</t>
  </si>
  <si>
    <t>-13.388530</t>
  </si>
  <si>
    <t>476.648784</t>
  </si>
  <si>
    <t>4.470417</t>
  </si>
  <si>
    <t>0.781112</t>
  </si>
  <si>
    <t>4.874449</t>
  </si>
  <si>
    <t>4.947777</t>
  </si>
  <si>
    <t>-0.052461</t>
  </si>
  <si>
    <t>-0.117574</t>
  </si>
  <si>
    <t>6.212529</t>
  </si>
  <si>
    <t>16.537052</t>
  </si>
  <si>
    <t>1671.328397</t>
  </si>
  <si>
    <t>-33.761481</t>
  </si>
  <si>
    <t>-8.959650</t>
  </si>
  <si>
    <t>160.680854</t>
  </si>
  <si>
    <t>164.433724</t>
  </si>
  <si>
    <t>0.061718</t>
  </si>
  <si>
    <t>-0.228993</t>
  </si>
  <si>
    <t>23.390243</t>
  </si>
  <si>
    <t>-13.384810</t>
  </si>
  <si>
    <t>476.715724</t>
  </si>
  <si>
    <t>4.470833</t>
  </si>
  <si>
    <t>0.251476</t>
  </si>
  <si>
    <t>0.499372</t>
  </si>
  <si>
    <t>4.084328</t>
  </si>
  <si>
    <t>4.122420</t>
  </si>
  <si>
    <t>-0.037172</t>
  </si>
  <si>
    <t>-0.204440</t>
  </si>
  <si>
    <t>6.212414</t>
  </si>
  <si>
    <t>16.536827</t>
  </si>
  <si>
    <t>1671.330110</t>
  </si>
  <si>
    <t>-33.241291</t>
  </si>
  <si>
    <t>-8.879425</t>
  </si>
  <si>
    <t>159.583597</t>
  </si>
  <si>
    <t>163.250581</t>
  </si>
  <si>
    <t>0.059698</t>
  </si>
  <si>
    <t>-0.232312</t>
  </si>
  <si>
    <t>23.404121</t>
  </si>
  <si>
    <t>-13.381108</t>
  </si>
  <si>
    <t>476.782151</t>
  </si>
  <si>
    <t>4.471250</t>
  </si>
  <si>
    <t>0.331765</t>
  </si>
  <si>
    <t>0.459705</t>
  </si>
  <si>
    <t>3.454290</t>
  </si>
  <si>
    <t>3.500502</t>
  </si>
  <si>
    <t>-0.026143</t>
  </si>
  <si>
    <t>-0.049221</t>
  </si>
  <si>
    <t>6.212275</t>
  </si>
  <si>
    <t>16.536636</t>
  </si>
  <si>
    <t>1671.331506</t>
  </si>
  <si>
    <t>-33.121176</t>
  </si>
  <si>
    <t>-8.839186</t>
  </si>
  <si>
    <t>157.525402</t>
  </si>
  <si>
    <t>161.212269</t>
  </si>
  <si>
    <t>0.061074</t>
  </si>
  <si>
    <t>-0.228697</t>
  </si>
  <si>
    <t>23.417938</t>
  </si>
  <si>
    <t>-13.377436</t>
  </si>
  <si>
    <t>476.847951</t>
  </si>
  <si>
    <t>4.471667</t>
  </si>
  <si>
    <t>0.412116</t>
  </si>
  <si>
    <t>0.418893</t>
  </si>
  <si>
    <t>2.190783</t>
  </si>
  <si>
    <t>2.268224</t>
  </si>
  <si>
    <t>-0.073301</t>
  </si>
  <si>
    <t>-0.177452</t>
  </si>
  <si>
    <t>6.212129</t>
  </si>
  <si>
    <t>16.536481</t>
  </si>
  <si>
    <t>1671.332440</t>
  </si>
  <si>
    <t>-33.241228</t>
  </si>
  <si>
    <t>-8.638285</t>
  </si>
  <si>
    <t>157.840664</t>
  </si>
  <si>
    <t>161.534128</t>
  </si>
  <si>
    <t>0.061411</t>
  </si>
  <si>
    <t>-0.229006</t>
  </si>
  <si>
    <t>23.431741</t>
  </si>
  <si>
    <t>-13.373806</t>
  </si>
  <si>
    <t>476.913576</t>
  </si>
  <si>
    <t>4.472083</t>
  </si>
  <si>
    <t>0.097231</t>
  </si>
  <si>
    <t>1.244010</t>
  </si>
  <si>
    <t>1.254653</t>
  </si>
  <si>
    <t>-0.170387</t>
  </si>
  <si>
    <t>-0.565431</t>
  </si>
  <si>
    <t>6.212080</t>
  </si>
  <si>
    <t>16.536404</t>
  </si>
  <si>
    <t>1671.332915</t>
  </si>
  <si>
    <t>-32.680937</t>
  </si>
  <si>
    <t>-8.879340</t>
  </si>
  <si>
    <t>156.111096</t>
  </si>
  <si>
    <t>159.742170</t>
  </si>
  <si>
    <t>0.059576</t>
  </si>
  <si>
    <t>23.445408</t>
  </si>
  <si>
    <t>-13.370118</t>
  </si>
  <si>
    <t>476.978753</t>
  </si>
  <si>
    <t>4.472500</t>
  </si>
  <si>
    <t>-0.230698</t>
  </si>
  <si>
    <t>-0.335742</t>
  </si>
  <si>
    <t>0.504866</t>
  </si>
  <si>
    <t>6.212140</t>
  </si>
  <si>
    <t>16.536288</t>
  </si>
  <si>
    <t>1671.332907</t>
  </si>
  <si>
    <t>-32.841028</t>
  </si>
  <si>
    <t>-8.959734</t>
  </si>
  <si>
    <t>156.266129</t>
  </si>
  <si>
    <t>159.930963</t>
  </si>
  <si>
    <t>0.058510</t>
  </si>
  <si>
    <t>-0.227675</t>
  </si>
  <si>
    <t>23.459056</t>
  </si>
  <si>
    <t>-13.366418</t>
  </si>
  <si>
    <t>477.043678</t>
  </si>
  <si>
    <t>4.472917</t>
  </si>
  <si>
    <t>-0.070058</t>
  </si>
  <si>
    <t>-0.020477</t>
  </si>
  <si>
    <t>0.385561</t>
  </si>
  <si>
    <t>6.212166</t>
  </si>
  <si>
    <t>16.536144</t>
  </si>
  <si>
    <t>1671.332865</t>
  </si>
  <si>
    <t>-32.480869</t>
  </si>
  <si>
    <t>153.746758</t>
  </si>
  <si>
    <t>157.373157</t>
  </si>
  <si>
    <t>0.059782</t>
  </si>
  <si>
    <t>-0.232960</t>
  </si>
  <si>
    <t>23.472629</t>
  </si>
  <si>
    <t>-13.362805</t>
  </si>
  <si>
    <t>477.107936</t>
  </si>
  <si>
    <t>4.473333</t>
  </si>
  <si>
    <t>0.130981</t>
  </si>
  <si>
    <t>0.257552</t>
  </si>
  <si>
    <t>-0.179090</t>
  </si>
  <si>
    <t>0.339945</t>
  </si>
  <si>
    <t>6.212111</t>
  </si>
  <si>
    <t>16.536023</t>
  </si>
  <si>
    <t>1671.332988</t>
  </si>
  <si>
    <t>154.059572</t>
  </si>
  <si>
    <t>157.735620</t>
  </si>
  <si>
    <t>0.058443</t>
  </si>
  <si>
    <t>-0.229529</t>
  </si>
  <si>
    <t>23.486221</t>
  </si>
  <si>
    <t>-13.359133</t>
  </si>
  <si>
    <t>477.171920</t>
  </si>
  <si>
    <t>4.473750</t>
  </si>
  <si>
    <t>2.505067</t>
  </si>
  <si>
    <t>2.549500</t>
  </si>
  <si>
    <t>-0.141887</t>
  </si>
  <si>
    <t>-0.109197</t>
  </si>
  <si>
    <t>6.212007</t>
  </si>
  <si>
    <t>16.535873</t>
  </si>
  <si>
    <t>1671.333823</t>
  </si>
  <si>
    <t>-32.520781</t>
  </si>
  <si>
    <t>151.377369</t>
  </si>
  <si>
    <t>155.090248</t>
  </si>
  <si>
    <t>0.059643</t>
  </si>
  <si>
    <t>-0.230265</t>
  </si>
  <si>
    <t>23.499752</t>
  </si>
  <si>
    <t>-13.355427</t>
  </si>
  <si>
    <t>477.235125</t>
  </si>
  <si>
    <t>4.474167</t>
  </si>
  <si>
    <t>0.050438</t>
  </si>
  <si>
    <t>0.539293</t>
  </si>
  <si>
    <t>2.188822</t>
  </si>
  <si>
    <t>2.254845</t>
  </si>
  <si>
    <t>-0.095021</t>
  </si>
  <si>
    <t>-0.230883</t>
  </si>
  <si>
    <t>6.211949</t>
  </si>
  <si>
    <t>16.535665</t>
  </si>
  <si>
    <t>1671.334691</t>
  </si>
  <si>
    <t>-32.080606</t>
  </si>
  <si>
    <t>-8.678397</t>
  </si>
  <si>
    <t>150.584297</t>
  </si>
  <si>
    <t>154.208010</t>
  </si>
  <si>
    <t>0.061351</t>
  </si>
  <si>
    <t>-0.229732</t>
  </si>
  <si>
    <t>23.513146</t>
  </si>
  <si>
    <t>-13.351775</t>
  </si>
  <si>
    <t>477.297869</t>
  </si>
  <si>
    <t>4.474583</t>
  </si>
  <si>
    <t>1.241560</t>
  </si>
  <si>
    <t>1.369629</t>
  </si>
  <si>
    <t>-0.124212</t>
  </si>
  <si>
    <t>6.211836</t>
  </si>
  <si>
    <t>16.535452</t>
  </si>
  <si>
    <t>1671.335308</t>
  </si>
  <si>
    <t>-32.040443</t>
  </si>
  <si>
    <t>149.797275</t>
  </si>
  <si>
    <t>153.445009</t>
  </si>
  <si>
    <t>0.060997</t>
  </si>
  <si>
    <t>-0.230484</t>
  </si>
  <si>
    <t>23.526471</t>
  </si>
  <si>
    <t>-13.348103</t>
  </si>
  <si>
    <t>477.360360</t>
  </si>
  <si>
    <t>4.475000</t>
  </si>
  <si>
    <t>0.539420</t>
  </si>
  <si>
    <t>1.715926</t>
  </si>
  <si>
    <t>1.845323</t>
  </si>
  <si>
    <t>-0.035711</t>
  </si>
  <si>
    <t>-0.133754</t>
  </si>
  <si>
    <t>6.211681</t>
  </si>
  <si>
    <t>16.535230</t>
  </si>
  <si>
    <t>1671.335968</t>
  </si>
  <si>
    <t>-31.640117</t>
  </si>
  <si>
    <t>-8.517567</t>
  </si>
  <si>
    <t>150.109914</t>
  </si>
  <si>
    <t>153.644499</t>
  </si>
  <si>
    <t>-0.229403</t>
  </si>
  <si>
    <t>23.539694</t>
  </si>
  <si>
    <t>-13.344504</t>
  </si>
  <si>
    <t>477.422797</t>
  </si>
  <si>
    <t>4.475417</t>
  </si>
  <si>
    <t>1.398702</t>
  </si>
  <si>
    <t>1.527214</t>
  </si>
  <si>
    <t>-0.181331</t>
  </si>
  <si>
    <t>-0.400757</t>
  </si>
  <si>
    <t>6.211551</t>
  </si>
  <si>
    <t>16.535008</t>
  </si>
  <si>
    <t>1671.336594</t>
  </si>
  <si>
    <t>-31.800272</t>
  </si>
  <si>
    <t>-8.839101</t>
  </si>
  <si>
    <t>148.851458</t>
  </si>
  <si>
    <t>152.466860</t>
  </si>
  <si>
    <t>0.058641</t>
  </si>
  <si>
    <t>-0.229004</t>
  </si>
  <si>
    <t>23.552911</t>
  </si>
  <si>
    <t>-13.340838</t>
  </si>
  <si>
    <t>477.484928</t>
  </si>
  <si>
    <t>4.475833</t>
  </si>
  <si>
    <t>1.715436</t>
  </si>
  <si>
    <t>1.810286</t>
  </si>
  <si>
    <t>0.006825</t>
  </si>
  <si>
    <t>-0.390371</t>
  </si>
  <si>
    <t>6.211438</t>
  </si>
  <si>
    <t>16.534803</t>
  </si>
  <si>
    <t>1671.337320</t>
  </si>
  <si>
    <t>-31.480277</t>
  </si>
  <si>
    <t>-8.919410</t>
  </si>
  <si>
    <t>149.167713</t>
  </si>
  <si>
    <t>152.714015</t>
  </si>
  <si>
    <t>0.059287</t>
  </si>
  <si>
    <t>-0.229975</t>
  </si>
  <si>
    <t>23.566061</t>
  </si>
  <si>
    <t>-13.337141</t>
  </si>
  <si>
    <t>477.546851</t>
  </si>
  <si>
    <t>4.476250</t>
  </si>
  <si>
    <t>0.170998</t>
  </si>
  <si>
    <t>2.187842</t>
  </si>
  <si>
    <t>2.234041</t>
  </si>
  <si>
    <t>-0.076652</t>
  </si>
  <si>
    <t>6.211364</t>
  </si>
  <si>
    <t>16.534634</t>
  </si>
  <si>
    <t>1671.338067</t>
  </si>
  <si>
    <t>-8.718467</t>
  </si>
  <si>
    <t>146.172354</t>
  </si>
  <si>
    <t>149.811434</t>
  </si>
  <si>
    <t>0.059884</t>
  </si>
  <si>
    <t>-0.232102</t>
  </si>
  <si>
    <t>23.579194</t>
  </si>
  <si>
    <t>-13.333503</t>
  </si>
  <si>
    <t>477.607843</t>
  </si>
  <si>
    <t>4.476667</t>
  </si>
  <si>
    <t>0.090709</t>
  </si>
  <si>
    <t>0.257680</t>
  </si>
  <si>
    <t>0.294787</t>
  </si>
  <si>
    <t>0.401903</t>
  </si>
  <si>
    <t>-0.712994</t>
  </si>
  <si>
    <t>-1.289758</t>
  </si>
  <si>
    <t>6.211329</t>
  </si>
  <si>
    <t>16.534499</t>
  </si>
  <si>
    <t>1671.338442</t>
  </si>
  <si>
    <t>-31.079699</t>
  </si>
  <si>
    <t>-8.598046</t>
  </si>
  <si>
    <t>144.430891</t>
  </si>
  <si>
    <t>147.987014</t>
  </si>
  <si>
    <t>0.062013</t>
  </si>
  <si>
    <t>-0.229969</t>
  </si>
  <si>
    <t>23.592186</t>
  </si>
  <si>
    <t>-13.329906</t>
  </si>
  <si>
    <t>477.668078</t>
  </si>
  <si>
    <t>4.477083</t>
  </si>
  <si>
    <t>-0.029723</t>
  </si>
  <si>
    <t>0.499244</t>
  </si>
  <si>
    <t>2.030210</t>
  </si>
  <si>
    <t>2.090905</t>
  </si>
  <si>
    <t>-0.116595</t>
  </si>
  <si>
    <t>-0.383940</t>
  </si>
  <si>
    <t>6.211328</t>
  </si>
  <si>
    <t>16.534305</t>
  </si>
  <si>
    <t>1671.339124</t>
  </si>
  <si>
    <t>-31.119927</t>
  </si>
  <si>
    <t>143.488008</t>
  </si>
  <si>
    <t>147.080159</t>
  </si>
  <si>
    <t>0.060595</t>
  </si>
  <si>
    <t>-0.231444</t>
  </si>
  <si>
    <t>23.605136</t>
  </si>
  <si>
    <t>-13.326293</t>
  </si>
  <si>
    <t>477.727876</t>
  </si>
  <si>
    <t>4.477500</t>
  </si>
  <si>
    <t>0.539802</t>
  </si>
  <si>
    <t>1.400172</t>
  </si>
  <si>
    <t>1.501470</t>
  </si>
  <si>
    <t>-0.124679</t>
  </si>
  <si>
    <t>-0.558330</t>
  </si>
  <si>
    <t>6.211307</t>
  </si>
  <si>
    <t>16.534102</t>
  </si>
  <si>
    <t>1671.339762</t>
  </si>
  <si>
    <t>-30.919671</t>
  </si>
  <si>
    <t>-8.718595</t>
  </si>
  <si>
    <t>142.699992</t>
  </si>
  <si>
    <t>146.271418</t>
  </si>
  <si>
    <t>0.059703</t>
  </si>
  <si>
    <t>-0.231539</t>
  </si>
  <si>
    <t>23.618019</t>
  </si>
  <si>
    <t>-13.322652</t>
  </si>
  <si>
    <t>477.787301</t>
  </si>
  <si>
    <t>4.477917</t>
  </si>
  <si>
    <t>1.555354</t>
  </si>
  <si>
    <t>1.581981</t>
  </si>
  <si>
    <t>-0.008713</t>
  </si>
  <si>
    <t>-0.102671</t>
  </si>
  <si>
    <t>6.211283</t>
  </si>
  <si>
    <t>16.533981</t>
  </si>
  <si>
    <t>1671.340377</t>
  </si>
  <si>
    <t>-30.719414</t>
  </si>
  <si>
    <t>-8.879256</t>
  </si>
  <si>
    <t>141.436975</t>
  </si>
  <si>
    <t>145.006694</t>
  </si>
  <si>
    <t>0.061097</t>
  </si>
  <si>
    <t>-0.231984</t>
  </si>
  <si>
    <t>23.630841</t>
  </si>
  <si>
    <t>-13.318975</t>
  </si>
  <si>
    <t>477.846255</t>
  </si>
  <si>
    <t>4.478333</t>
  </si>
  <si>
    <t>-0.230825</t>
  </si>
  <si>
    <t>0.177583</t>
  </si>
  <si>
    <t>1.241559</t>
  </si>
  <si>
    <t>1.275259</t>
  </si>
  <si>
    <t>-0.262636</t>
  </si>
  <si>
    <t>-0.302600</t>
  </si>
  <si>
    <t>6.211359</t>
  </si>
  <si>
    <t>16.533923</t>
  </si>
  <si>
    <t>1671.340752</t>
  </si>
  <si>
    <t>-30.839278</t>
  </si>
  <si>
    <t>-8.718510</t>
  </si>
  <si>
    <t>140.493122</t>
  </si>
  <si>
    <t>144.102015</t>
  </si>
  <si>
    <t>0.058260</t>
  </si>
  <si>
    <t>-0.231241</t>
  </si>
  <si>
    <t>23.643663</t>
  </si>
  <si>
    <t>-13.315314</t>
  </si>
  <si>
    <t>477.904805</t>
  </si>
  <si>
    <t>4.478750</t>
  </si>
  <si>
    <t>-0.311113</t>
  </si>
  <si>
    <t>-0.144715</t>
  </si>
  <si>
    <t>-1.127333</t>
  </si>
  <si>
    <t>1.178394</t>
  </si>
  <si>
    <t>6.211456</t>
  </si>
  <si>
    <t>16.533950</t>
  </si>
  <si>
    <t>1671.340513</t>
  </si>
  <si>
    <t>-30.559258</t>
  </si>
  <si>
    <t>-8.959523</t>
  </si>
  <si>
    <t>139.701212</t>
  </si>
  <si>
    <t>143.284926</t>
  </si>
  <si>
    <t>0.059198</t>
  </si>
  <si>
    <t>-0.229694</t>
  </si>
  <si>
    <t>23.656393</t>
  </si>
  <si>
    <t>-13.311617</t>
  </si>
  <si>
    <t>477.962992</t>
  </si>
  <si>
    <t>4.479167</t>
  </si>
  <si>
    <t>0.016625</t>
  </si>
  <si>
    <t>-0.177130</t>
  </si>
  <si>
    <t>0.199698</t>
  </si>
  <si>
    <t>6.211446</t>
  </si>
  <si>
    <t>16.533921</t>
  </si>
  <si>
    <t>1671.340526</t>
  </si>
  <si>
    <t>-30.239200</t>
  </si>
  <si>
    <t>-8.678355</t>
  </si>
  <si>
    <t>138.594522</t>
  </si>
  <si>
    <t>142.120247</t>
  </si>
  <si>
    <t>0.059314</t>
  </si>
  <si>
    <t>-0.228047</t>
  </si>
  <si>
    <t>23.669012</t>
  </si>
  <si>
    <t>-13.307987</t>
  </si>
  <si>
    <t>478.020762</t>
  </si>
  <si>
    <t>4.479583</t>
  </si>
  <si>
    <t>0.090519</t>
  </si>
  <si>
    <t>0.498990</t>
  </si>
  <si>
    <t>2.029230</t>
  </si>
  <si>
    <t>2.091640</t>
  </si>
  <si>
    <t>-0.217915</t>
  </si>
  <si>
    <t>-0.220482</t>
  </si>
  <si>
    <t>6.211402</t>
  </si>
  <si>
    <t>16.533746</t>
  </si>
  <si>
    <t>1671.341196</t>
  </si>
  <si>
    <t>-30.199224</t>
  </si>
  <si>
    <t>-8.598088</t>
  </si>
  <si>
    <t>137.813193</t>
  </si>
  <si>
    <t>141.344956</t>
  </si>
  <si>
    <t>0.057475</t>
  </si>
  <si>
    <t>-0.232168</t>
  </si>
  <si>
    <t>23.681601</t>
  </si>
  <si>
    <t>-13.304393</t>
  </si>
  <si>
    <t>478.078129</t>
  </si>
  <si>
    <t>4.480000</t>
  </si>
  <si>
    <t>0.170934</t>
  </si>
  <si>
    <t>1.713476</t>
  </si>
  <si>
    <t>1.792892</t>
  </si>
  <si>
    <t>-0.455011</t>
  </si>
  <si>
    <t>6.211326</t>
  </si>
  <si>
    <t>16.533533</t>
  </si>
  <si>
    <t>1671.341943</t>
  </si>
  <si>
    <t>-8.678482</t>
  </si>
  <si>
    <t>136.233262</t>
  </si>
  <si>
    <t>139.818550</t>
  </si>
  <si>
    <t>0.060593</t>
  </si>
  <si>
    <t>-0.234004</t>
  </si>
  <si>
    <t>23.694184</t>
  </si>
  <si>
    <t>-13.300775</t>
  </si>
  <si>
    <t>478.135035</t>
  </si>
  <si>
    <t>4.480417</t>
  </si>
  <si>
    <t>0.331701</t>
  </si>
  <si>
    <t>0.579851</t>
  </si>
  <si>
    <t>1.872578</t>
  </si>
  <si>
    <t>1.988165</t>
  </si>
  <si>
    <t>-0.260520</t>
  </si>
  <si>
    <t>-0.270635</t>
  </si>
  <si>
    <t>6.211193</t>
  </si>
  <si>
    <t>16.533300</t>
  </si>
  <si>
    <t>1671.342877</t>
  </si>
  <si>
    <t>-30.039005</t>
  </si>
  <si>
    <t>-8.798861</t>
  </si>
  <si>
    <t>136.705680</t>
  </si>
  <si>
    <t>140.243377</t>
  </si>
  <si>
    <t>0.058613</t>
  </si>
  <si>
    <t>-0.231137</t>
  </si>
  <si>
    <t>23.706714</t>
  </si>
  <si>
    <t>-13.297117</t>
  </si>
  <si>
    <t>478.191755</t>
  </si>
  <si>
    <t>4.480833</t>
  </si>
  <si>
    <t>0.412243</t>
  </si>
  <si>
    <t>0.539165</t>
  </si>
  <si>
    <t>4.240490</t>
  </si>
  <si>
    <t>4.294462</t>
  </si>
  <si>
    <t>-0.170798</t>
  </si>
  <si>
    <t>-0.079778</t>
  </si>
  <si>
    <t>6.211043</t>
  </si>
  <si>
    <t>16.533075</t>
  </si>
  <si>
    <t>1671.344348</t>
  </si>
  <si>
    <t>-8.798988</t>
  </si>
  <si>
    <t>133.711777</t>
  </si>
  <si>
    <t>137.326630</t>
  </si>
  <si>
    <t>0.060179</t>
  </si>
  <si>
    <t>-0.235880</t>
  </si>
  <si>
    <t>23.719205</t>
  </si>
  <si>
    <t>-13.293445</t>
  </si>
  <si>
    <t>478.247600</t>
  </si>
  <si>
    <t>4.481250</t>
  </si>
  <si>
    <t>2.346455</t>
  </si>
  <si>
    <t>2.405086</t>
  </si>
  <si>
    <t>-0.133718</t>
  </si>
  <si>
    <t>-0.190829</t>
  </si>
  <si>
    <t>6.210967</t>
  </si>
  <si>
    <t>16.532861</t>
  </si>
  <si>
    <t>1671.345545</t>
  </si>
  <si>
    <t>-29.678781</t>
  </si>
  <si>
    <t>-8.879213</t>
  </si>
  <si>
    <t>132.608329</t>
  </si>
  <si>
    <t>136.178704</t>
  </si>
  <si>
    <t>0.057303</t>
  </si>
  <si>
    <t>23.731585</t>
  </si>
  <si>
    <t>-13.289762</t>
  </si>
  <si>
    <t>478.302897</t>
  </si>
  <si>
    <t>4.481667</t>
  </si>
  <si>
    <t>0.010231</t>
  </si>
  <si>
    <t>0.539547</t>
  </si>
  <si>
    <t>3.607511</t>
  </si>
  <si>
    <t>3.647651</t>
  </si>
  <si>
    <t>-0.084659</t>
  </si>
  <si>
    <t>-0.124701</t>
  </si>
  <si>
    <t>6.210940</t>
  </si>
  <si>
    <t>16.532639</t>
  </si>
  <si>
    <t>1671.346916</t>
  </si>
  <si>
    <t>-29.518878</t>
  </si>
  <si>
    <t>-8.718425</t>
  </si>
  <si>
    <t>132.133484</t>
  </si>
  <si>
    <t>135.671046</t>
  </si>
  <si>
    <t>0.059195</t>
  </si>
  <si>
    <t>-0.234546</t>
  </si>
  <si>
    <t>23.743885</t>
  </si>
  <si>
    <t>-13.286115</t>
  </si>
  <si>
    <t>478.357854</t>
  </si>
  <si>
    <t>4.482083</t>
  </si>
  <si>
    <t>0.170871</t>
  </si>
  <si>
    <t>2.976493</t>
  </si>
  <si>
    <t>3.029776</t>
  </si>
  <si>
    <t>-0.150002</t>
  </si>
  <si>
    <t>-0.113889</t>
  </si>
  <si>
    <t>6.210872</t>
  </si>
  <si>
    <t>16.532417</t>
  </si>
  <si>
    <t>1671.348069</t>
  </si>
  <si>
    <t>-29.358660</t>
  </si>
  <si>
    <t>-8.758749</t>
  </si>
  <si>
    <t>130.236318</t>
  </si>
  <si>
    <t>133.791424</t>
  </si>
  <si>
    <t>0.060008</t>
  </si>
  <si>
    <t>-0.232842</t>
  </si>
  <si>
    <t>23.756134</t>
  </si>
  <si>
    <t>-13.282455</t>
  </si>
  <si>
    <t>478.412306</t>
  </si>
  <si>
    <t>4.482500</t>
  </si>
  <si>
    <t>0.291494</t>
  </si>
  <si>
    <t>1.081967</t>
  </si>
  <si>
    <t>1.226626</t>
  </si>
  <si>
    <t>-0.516607</t>
  </si>
  <si>
    <t>6.210773</t>
  </si>
  <si>
    <t>16.532210</t>
  </si>
  <si>
    <t>1671.348684</t>
  </si>
  <si>
    <t>-29.438675</t>
  </si>
  <si>
    <t>-8.959607</t>
  </si>
  <si>
    <t>131.031332</t>
  </si>
  <si>
    <t>134.596137</t>
  </si>
  <si>
    <t>0.058406</t>
  </si>
  <si>
    <t>-0.235989</t>
  </si>
  <si>
    <t>23.768392</t>
  </si>
  <si>
    <t>-13.278736</t>
  </si>
  <si>
    <t>478.466595</t>
  </si>
  <si>
    <t>4.482917</t>
  </si>
  <si>
    <t>0.090646</t>
  </si>
  <si>
    <t>0.458814</t>
  </si>
  <si>
    <t>1.553393</t>
  </si>
  <si>
    <t>1.622269</t>
  </si>
  <si>
    <t>-0.135104</t>
  </si>
  <si>
    <t>-0.464921</t>
  </si>
  <si>
    <t>6.210715</t>
  </si>
  <si>
    <t>16.532010</t>
  </si>
  <si>
    <t>1671.349331</t>
  </si>
  <si>
    <t>-29.398636</t>
  </si>
  <si>
    <t>127.402019</t>
  </si>
  <si>
    <t>131.056589</t>
  </si>
  <si>
    <t>0.060840</t>
  </si>
  <si>
    <t>-0.237927</t>
  </si>
  <si>
    <t>23.780619</t>
  </si>
  <si>
    <t>-13.274988</t>
  </si>
  <si>
    <t>478.519975</t>
  </si>
  <si>
    <t>4.483333</t>
  </si>
  <si>
    <t>2.029720</t>
  </si>
  <si>
    <t>2.107050</t>
  </si>
  <si>
    <t>-0.089398</t>
  </si>
  <si>
    <t>-0.058452</t>
  </si>
  <si>
    <t>6.210641</t>
  </si>
  <si>
    <t>16.531782</t>
  </si>
  <si>
    <t>1671.350199</t>
  </si>
  <si>
    <t>-29.038223</t>
  </si>
  <si>
    <t>-9.160423</t>
  </si>
  <si>
    <t>128.028478</t>
  </si>
  <si>
    <t>131.599479</t>
  </si>
  <si>
    <t>0.059883</t>
  </si>
  <si>
    <t>23.792740</t>
  </si>
  <si>
    <t>-13.271177</t>
  </si>
  <si>
    <t>478.573167</t>
  </si>
  <si>
    <t>4.483750</t>
  </si>
  <si>
    <t>0.660330</t>
  </si>
  <si>
    <t>2.819351</t>
  </si>
  <si>
    <t>2.910295</t>
  </si>
  <si>
    <t>-0.103083</t>
  </si>
  <si>
    <t>6.210545</t>
  </si>
  <si>
    <t>16.531530</t>
  </si>
  <si>
    <t>1671.351187</t>
  </si>
  <si>
    <t>-28.998311</t>
  </si>
  <si>
    <t>126.452146</t>
  </si>
  <si>
    <t>130.066074</t>
  </si>
  <si>
    <t>0.058521</t>
  </si>
  <si>
    <t>-0.232599</t>
  </si>
  <si>
    <t>23.804843</t>
  </si>
  <si>
    <t>-13.267341</t>
  </si>
  <si>
    <t>478.625855</t>
  </si>
  <si>
    <t>4.484167</t>
  </si>
  <si>
    <t>0.050375</t>
  </si>
  <si>
    <t>0.459068</t>
  </si>
  <si>
    <t>0.924335</t>
  </si>
  <si>
    <t>1.033284</t>
  </si>
  <si>
    <t>-0.081645</t>
  </si>
  <si>
    <t>-0.423027</t>
  </si>
  <si>
    <t>6.210515</t>
  </si>
  <si>
    <t>16.531311</t>
  </si>
  <si>
    <t>1671.351748</t>
  </si>
  <si>
    <t>-29.238419</t>
  </si>
  <si>
    <t>124.876941</t>
  </si>
  <si>
    <t>128.566753</t>
  </si>
  <si>
    <t>0.061483</t>
  </si>
  <si>
    <t>-0.238301</t>
  </si>
  <si>
    <t>23.817000</t>
  </si>
  <si>
    <t>-13.263574</t>
  </si>
  <si>
    <t>478.677931</t>
  </si>
  <si>
    <t>4.484583</t>
  </si>
  <si>
    <t>1.556334</t>
  </si>
  <si>
    <t>1.692122</t>
  </si>
  <si>
    <t>-0.172153</t>
  </si>
  <si>
    <t>-0.399660</t>
  </si>
  <si>
    <t>6.210517</t>
  </si>
  <si>
    <t>16.531074</t>
  </si>
  <si>
    <t>1671.352341</t>
  </si>
  <si>
    <t>-29.118301</t>
  </si>
  <si>
    <t>-9.120311</t>
  </si>
  <si>
    <t>123.933083</t>
  </si>
  <si>
    <t>127.634104</t>
  </si>
  <si>
    <t>0.058170</t>
  </si>
  <si>
    <t>-0.237372</t>
  </si>
  <si>
    <t>23.829119</t>
  </si>
  <si>
    <t>-13.259782</t>
  </si>
  <si>
    <t>478.729592</t>
  </si>
  <si>
    <t>4.485000</t>
  </si>
  <si>
    <t>0.211142</t>
  </si>
  <si>
    <t>0.297728</t>
  </si>
  <si>
    <t>1.398212</t>
  </si>
  <si>
    <t>1.445067</t>
  </si>
  <si>
    <t>-0.368170</t>
  </si>
  <si>
    <t>-0.312378</t>
  </si>
  <si>
    <t>6.210437</t>
  </si>
  <si>
    <t>16.530928</t>
  </si>
  <si>
    <t>1671.352990</t>
  </si>
  <si>
    <t>-28.798117</t>
  </si>
  <si>
    <t>123.300609</t>
  </si>
  <si>
    <t>126.949931</t>
  </si>
  <si>
    <t>0.059939</t>
  </si>
  <si>
    <t>-0.237679</t>
  </si>
  <si>
    <t>23.841126</t>
  </si>
  <si>
    <t>-13.255966</t>
  </si>
  <si>
    <t>478.780869</t>
  </si>
  <si>
    <t>4.485417</t>
  </si>
  <si>
    <t>0.257170</t>
  </si>
  <si>
    <t>2.234078</t>
  </si>
  <si>
    <t>-0.163508</t>
  </si>
  <si>
    <t>-0.022073</t>
  </si>
  <si>
    <t>6.210299</t>
  </si>
  <si>
    <t>16.530804</t>
  </si>
  <si>
    <t>1671.353858</t>
  </si>
  <si>
    <t>-28.597922</t>
  </si>
  <si>
    <t>-9.200620</t>
  </si>
  <si>
    <t>121.255271</t>
  </si>
  <si>
    <t>124.921308</t>
  </si>
  <si>
    <t>0.058960</t>
  </si>
  <si>
    <t>-0.242110</t>
  </si>
  <si>
    <t>23.853070</t>
  </si>
  <si>
    <t>-13.252140</t>
  </si>
  <si>
    <t>478.831468</t>
  </si>
  <si>
    <t>4.485833</t>
  </si>
  <si>
    <t>0.291557</t>
  </si>
  <si>
    <t>2.344494</t>
  </si>
  <si>
    <t>2.406693</t>
  </si>
  <si>
    <t>-0.193071</t>
  </si>
  <si>
    <t>-0.189943</t>
  </si>
  <si>
    <t>6.210177</t>
  </si>
  <si>
    <t>16.530630</t>
  </si>
  <si>
    <t>1671.354703</t>
  </si>
  <si>
    <t>-28.797928</t>
  </si>
  <si>
    <t>-9.120226</t>
  </si>
  <si>
    <t>120.305557</t>
  </si>
  <si>
    <t>124.040019</t>
  </si>
  <si>
    <t>23.865036</t>
  </si>
  <si>
    <t>-13.248323</t>
  </si>
  <si>
    <t>478.881683</t>
  </si>
  <si>
    <t>4.486250</t>
  </si>
  <si>
    <t>0.211078</t>
  </si>
  <si>
    <t>0.418765</t>
  </si>
  <si>
    <t>0.609071</t>
  </si>
  <si>
    <t>0.768691</t>
  </si>
  <si>
    <t>-0.247000</t>
  </si>
  <si>
    <t>-0.093929</t>
  </si>
  <si>
    <t>6.210078</t>
  </si>
  <si>
    <t>16.530425</t>
  </si>
  <si>
    <t>1671.355384</t>
  </si>
  <si>
    <t>-28.517909</t>
  </si>
  <si>
    <t>-9.280930</t>
  </si>
  <si>
    <t>120.619829</t>
  </si>
  <si>
    <t>124.292195</t>
  </si>
  <si>
    <t>0.058702</t>
  </si>
  <si>
    <t>-0.238762</t>
  </si>
  <si>
    <t>23.876929</t>
  </si>
  <si>
    <t>-13.244470</t>
  </si>
  <si>
    <t>478.931744</t>
  </si>
  <si>
    <t>4.486667</t>
  </si>
  <si>
    <t>0.820906</t>
  </si>
  <si>
    <t>5.029631</t>
  </si>
  <si>
    <t>5.104512</t>
  </si>
  <si>
    <t>-0.043864</t>
  </si>
  <si>
    <t>-0.081416</t>
  </si>
  <si>
    <t>6.209946</t>
  </si>
  <si>
    <t>16.530105</t>
  </si>
  <si>
    <t>1671.357096</t>
  </si>
  <si>
    <t>-28.397728</t>
  </si>
  <si>
    <t>-9.240817</t>
  </si>
  <si>
    <t>118.096731</t>
  </si>
  <si>
    <t>121.814045</t>
  </si>
  <si>
    <t>0.060460</t>
  </si>
  <si>
    <t>-0.241071</t>
  </si>
  <si>
    <t>23.888767</t>
  </si>
  <si>
    <t>-13.240623</t>
  </si>
  <si>
    <t>478.981104</t>
  </si>
  <si>
    <t>4.487083</t>
  </si>
  <si>
    <t>0.901003</t>
  </si>
  <si>
    <t>3.924246</t>
  </si>
  <si>
    <t>4.061418</t>
  </si>
  <si>
    <t>-0.067745</t>
  </si>
  <si>
    <t>-0.232117</t>
  </si>
  <si>
    <t>6.209741</t>
  </si>
  <si>
    <t>16.529743</t>
  </si>
  <si>
    <t>1671.358808</t>
  </si>
  <si>
    <t>-28.357565</t>
  </si>
  <si>
    <t>117.781462</t>
  </si>
  <si>
    <t>121.492953</t>
  </si>
  <si>
    <t>-0.241747</t>
  </si>
  <si>
    <t>23.900572</t>
  </si>
  <si>
    <t>-13.236814</t>
  </si>
  <si>
    <t>479.030125</t>
  </si>
  <si>
    <t>4.487500</t>
  </si>
  <si>
    <t>0.532422</t>
  </si>
  <si>
    <t>0.780475</t>
  </si>
  <si>
    <t>3.921796</t>
  </si>
  <si>
    <t>4.033992</t>
  </si>
  <si>
    <t>-0.051035</t>
  </si>
  <si>
    <t>-0.061631</t>
  </si>
  <si>
    <t>6.209535</t>
  </si>
  <si>
    <t>16.529427</t>
  </si>
  <si>
    <t>1671.360344</t>
  </si>
  <si>
    <t>-28.157622</t>
  </si>
  <si>
    <t>116.678354</t>
  </si>
  <si>
    <t>120.361800</t>
  </si>
  <si>
    <t>0.060242</t>
  </si>
  <si>
    <t>-0.242698</t>
  </si>
  <si>
    <t>23.912313</t>
  </si>
  <si>
    <t>-13.233045</t>
  </si>
  <si>
    <t>479.078829</t>
  </si>
  <si>
    <t>4.487917</t>
  </si>
  <si>
    <t>2.501636</t>
  </si>
  <si>
    <t>2.575660</t>
  </si>
  <si>
    <t>-0.088192</t>
  </si>
  <si>
    <t>-0.157836</t>
  </si>
  <si>
    <t>6.209403</t>
  </si>
  <si>
    <t>16.529193</t>
  </si>
  <si>
    <t>1671.361386</t>
  </si>
  <si>
    <t>-28.077481</t>
  </si>
  <si>
    <t>-9.280845</t>
  </si>
  <si>
    <t>116.831597</t>
  </si>
  <si>
    <t>120.515978</t>
  </si>
  <si>
    <t>0.057579</t>
  </si>
  <si>
    <t>-0.235161</t>
  </si>
  <si>
    <t>23.924014</t>
  </si>
  <si>
    <t>-13.229214</t>
  </si>
  <si>
    <t>479.127323</t>
  </si>
  <si>
    <t>4.488333</t>
  </si>
  <si>
    <t>1.080007</t>
  </si>
  <si>
    <t>1.177438</t>
  </si>
  <si>
    <t>0.076017</t>
  </si>
  <si>
    <t>-0.513999</t>
  </si>
  <si>
    <t>6.209329</t>
  </si>
  <si>
    <t>16.529008</t>
  </si>
  <si>
    <t>1671.361902</t>
  </si>
  <si>
    <t>-28.037442</t>
  </si>
  <si>
    <t>-9.080029</t>
  </si>
  <si>
    <t>114.309935</t>
  </si>
  <si>
    <t>118.047898</t>
  </si>
  <si>
    <t>-0.239454</t>
  </si>
  <si>
    <t>23.935713</t>
  </si>
  <si>
    <t>-13.225397</t>
  </si>
  <si>
    <t>479.175138</t>
  </si>
  <si>
    <t>4.488750</t>
  </si>
  <si>
    <t>-0.070248</t>
  </si>
  <si>
    <t>0.458432</t>
  </si>
  <si>
    <t>0.606621</t>
  </si>
  <si>
    <t>0.763599</t>
  </si>
  <si>
    <t>-0.223373</t>
  </si>
  <si>
    <t>-0.644248</t>
  </si>
  <si>
    <t>6.209325</t>
  </si>
  <si>
    <t>16.528828</t>
  </si>
  <si>
    <t>1671.362078</t>
  </si>
  <si>
    <t>-28.237321</t>
  </si>
  <si>
    <t>-9.361323</t>
  </si>
  <si>
    <t>114.469841</t>
  </si>
  <si>
    <t>118.272250</t>
  </si>
  <si>
    <t>0.056828</t>
  </si>
  <si>
    <t>-0.239471</t>
  </si>
  <si>
    <t>23.947448</t>
  </si>
  <si>
    <t>-13.221541</t>
  </si>
  <si>
    <t>479.222713</t>
  </si>
  <si>
    <t>4.489167</t>
  </si>
  <si>
    <t>0.338159</t>
  </si>
  <si>
    <t>-0.971171</t>
  </si>
  <si>
    <t>1.036660</t>
  </si>
  <si>
    <t>6.209298</t>
  </si>
  <si>
    <t>16.528698</t>
  </si>
  <si>
    <t>1671.361837</t>
  </si>
  <si>
    <t>-27.997340</t>
  </si>
  <si>
    <t>-8.999593</t>
  </si>
  <si>
    <t>112.893672</t>
  </si>
  <si>
    <t>116.661154</t>
  </si>
  <si>
    <t>0.057514</t>
  </si>
  <si>
    <t>-0.241993</t>
  </si>
  <si>
    <t>23.959111</t>
  </si>
  <si>
    <t>-13.217772</t>
  </si>
  <si>
    <t>479.269807</t>
  </si>
  <si>
    <t>4.489583</t>
  </si>
  <si>
    <t>-0.070121</t>
  </si>
  <si>
    <t>0.056164</t>
  </si>
  <si>
    <t>-0.183010</t>
  </si>
  <si>
    <t>0.203873</t>
  </si>
  <si>
    <t>6.209302</t>
  </si>
  <si>
    <t>16.528641</t>
  </si>
  <si>
    <t>1671.361783</t>
  </si>
  <si>
    <t>-27.717131</t>
  </si>
  <si>
    <t>-8.919283</t>
  </si>
  <si>
    <t>112.104993</t>
  </si>
  <si>
    <t>115.824533</t>
  </si>
  <si>
    <t>0.055734</t>
  </si>
  <si>
    <t>-0.241259</t>
  </si>
  <si>
    <t>23.970685</t>
  </si>
  <si>
    <t>-13.214042</t>
  </si>
  <si>
    <t>479.316430</t>
  </si>
  <si>
    <t>4.490000</t>
  </si>
  <si>
    <t>0.257425</t>
  </si>
  <si>
    <t>0.922375</t>
  </si>
  <si>
    <t>0.961904</t>
  </si>
  <si>
    <t>-0.300089</t>
  </si>
  <si>
    <t>-0.052556</t>
  </si>
  <si>
    <t>6.209281</t>
  </si>
  <si>
    <t>16.528537</t>
  </si>
  <si>
    <t>1671.362102</t>
  </si>
  <si>
    <t>-27.797273</t>
  </si>
  <si>
    <t>-9.039789</t>
  </si>
  <si>
    <t>110.056744</t>
  </si>
  <si>
    <t>113.872266</t>
  </si>
  <si>
    <t>0.055307</t>
  </si>
  <si>
    <t>-0.243177</t>
  </si>
  <si>
    <t>23.982267</t>
  </si>
  <si>
    <t>-13.210298</t>
  </si>
  <si>
    <t>479.362451</t>
  </si>
  <si>
    <t>4.490417</t>
  </si>
  <si>
    <t>0.010294</t>
  </si>
  <si>
    <t>1.160226</t>
  </si>
  <si>
    <t>-0.466319</t>
  </si>
  <si>
    <t>-0.205216</t>
  </si>
  <si>
    <t>6.209266</t>
  </si>
  <si>
    <t>16.528388</t>
  </si>
  <si>
    <t>1671.362585</t>
  </si>
  <si>
    <t>-27.877161</t>
  </si>
  <si>
    <t>-8.838974</t>
  </si>
  <si>
    <t>110.371521</t>
  </si>
  <si>
    <t>114.180279</t>
  </si>
  <si>
    <t>0.056384</t>
  </si>
  <si>
    <t>-0.243579</t>
  </si>
  <si>
    <t>23.993866</t>
  </si>
  <si>
    <t>-13.206564</t>
  </si>
  <si>
    <t>479.408286</t>
  </si>
  <si>
    <t>4.490833</t>
  </si>
  <si>
    <t>0.090583</t>
  </si>
  <si>
    <t>0.217377</t>
  </si>
  <si>
    <t>1.710045</t>
  </si>
  <si>
    <t>1.726185</t>
  </si>
  <si>
    <t>-0.142203</t>
  </si>
  <si>
    <t>-0.317999</t>
  </si>
  <si>
    <t>6.209239</t>
  </si>
  <si>
    <t>16.528269</t>
  </si>
  <si>
    <t>1671.363265</t>
  </si>
  <si>
    <t>-27.717068</t>
  </si>
  <si>
    <t>-9.361239</t>
  </si>
  <si>
    <t>108.478267</t>
  </si>
  <si>
    <t>112.353919</t>
  </si>
  <si>
    <t>0.057308</t>
  </si>
  <si>
    <t>-0.245520</t>
  </si>
  <si>
    <t>24.005401</t>
  </si>
  <si>
    <t>-13.202717</t>
  </si>
  <si>
    <t>479.453507</t>
  </si>
  <si>
    <t>4.491250</t>
  </si>
  <si>
    <t>0.418638</t>
  </si>
  <si>
    <t>1.870618</t>
  </si>
  <si>
    <t>1.916918</t>
  </si>
  <si>
    <t>-0.003890</t>
  </si>
  <si>
    <t>-0.089842</t>
  </si>
  <si>
    <t>6.209232</t>
  </si>
  <si>
    <t>16.528103</t>
  </si>
  <si>
    <t>1671.363968</t>
  </si>
  <si>
    <t>-27.356908</t>
  </si>
  <si>
    <t>-9.120142</t>
  </si>
  <si>
    <t>106.901139</t>
  </si>
  <si>
    <t>110.722315</t>
  </si>
  <si>
    <t>-0.246165</t>
  </si>
  <si>
    <t>24.016838</t>
  </si>
  <si>
    <t>-13.198922</t>
  </si>
  <si>
    <t>479.498180</t>
  </si>
  <si>
    <t>4.491667</t>
  </si>
  <si>
    <t>-0.029977</t>
  </si>
  <si>
    <t>0.498862</t>
  </si>
  <si>
    <t>1.049065</t>
  </si>
  <si>
    <t>-0.364843</t>
  </si>
  <si>
    <t>-0.425426</t>
  </si>
  <si>
    <t>6.209233</t>
  </si>
  <si>
    <t>16.527892</t>
  </si>
  <si>
    <t>1671.364385</t>
  </si>
  <si>
    <t>-27.556787</t>
  </si>
  <si>
    <t>-8.798523</t>
  </si>
  <si>
    <t>107.214447</t>
  </si>
  <si>
    <t>111.048315</t>
  </si>
  <si>
    <t>0.055434</t>
  </si>
  <si>
    <t>-0.241486</t>
  </si>
  <si>
    <t>24.028290</t>
  </si>
  <si>
    <t>-13.195234</t>
  </si>
  <si>
    <t>479.542798</t>
  </si>
  <si>
    <t>4.492083</t>
  </si>
  <si>
    <t>0.619772</t>
  </si>
  <si>
    <t>0.448499</t>
  </si>
  <si>
    <t>0.770380</t>
  </si>
  <si>
    <t>-0.838124</t>
  </si>
  <si>
    <t>-1.011955</t>
  </si>
  <si>
    <t>6.209182</t>
  </si>
  <si>
    <t>16.527637</t>
  </si>
  <si>
    <t>1671.364627</t>
  </si>
  <si>
    <t>-27.316681</t>
  </si>
  <si>
    <t>-8.798608</t>
  </si>
  <si>
    <t>106.740723</t>
  </si>
  <si>
    <t>110.531436</t>
  </si>
  <si>
    <t>0.055878</t>
  </si>
  <si>
    <t>-0.242033</t>
  </si>
  <si>
    <t>24.039650</t>
  </si>
  <si>
    <t>-13.191579</t>
  </si>
  <si>
    <t>479.587252</t>
  </si>
  <si>
    <t>4.492500</t>
  </si>
  <si>
    <t>0.411990</t>
  </si>
  <si>
    <t>0.699742</t>
  </si>
  <si>
    <t>0.763763</t>
  </si>
  <si>
    <t>1.114768</t>
  </si>
  <si>
    <t>-0.080357</t>
  </si>
  <si>
    <t>-0.166720</t>
  </si>
  <si>
    <t>6.209029</t>
  </si>
  <si>
    <t>16.527348</t>
  </si>
  <si>
    <t>1671.364901</t>
  </si>
  <si>
    <t>-26.756516</t>
  </si>
  <si>
    <t>-8.637947</t>
  </si>
  <si>
    <t>105.952901</t>
  </si>
  <si>
    <t>109.619991</t>
  </si>
  <si>
    <t>0.057571</t>
  </si>
  <si>
    <t>-0.244436</t>
  </si>
  <si>
    <t>24.050820</t>
  </si>
  <si>
    <t>-13.187986</t>
  </si>
  <si>
    <t>479.631388</t>
  </si>
  <si>
    <t>4.492917</t>
  </si>
  <si>
    <t>0.452324</t>
  </si>
  <si>
    <t>0.740554</t>
  </si>
  <si>
    <t>0.447518</t>
  </si>
  <si>
    <t>0.976366</t>
  </si>
  <si>
    <t>-0.437708</t>
  </si>
  <si>
    <t>-0.782407</t>
  </si>
  <si>
    <t>6.208849</t>
  </si>
  <si>
    <t>16.527034</t>
  </si>
  <si>
    <t>1671.365131</t>
  </si>
  <si>
    <t>-26.516407</t>
  </si>
  <si>
    <t>-8.396849</t>
  </si>
  <si>
    <t>105.002172</t>
  </si>
  <si>
    <t>108.623584</t>
  </si>
  <si>
    <t>0.061776</t>
  </si>
  <si>
    <t>-0.246736</t>
  </si>
  <si>
    <t>24.061894</t>
  </si>
  <si>
    <t>-13.184467</t>
  </si>
  <si>
    <t>479.675314</t>
  </si>
  <si>
    <t>4.493333</t>
  </si>
  <si>
    <t>0.861082</t>
  </si>
  <si>
    <t>1.209591</t>
  </si>
  <si>
    <t>-0.337948</t>
  </si>
  <si>
    <t>-0.321728</t>
  </si>
  <si>
    <t>6.208664</t>
  </si>
  <si>
    <t>16.526689</t>
  </si>
  <si>
    <t>1671.365526</t>
  </si>
  <si>
    <t>-26.636398</t>
  </si>
  <si>
    <t>-8.436961</t>
  </si>
  <si>
    <t>106.579173</t>
  </si>
  <si>
    <t>110.180761</t>
  </si>
  <si>
    <t>-0.243085</t>
  </si>
  <si>
    <t>24.072992</t>
  </si>
  <si>
    <t>-13.180958</t>
  </si>
  <si>
    <t>479.719404</t>
  </si>
  <si>
    <t>4.493750</t>
  </si>
  <si>
    <t>0.733460</t>
  </si>
  <si>
    <t>2.183432</t>
  </si>
  <si>
    <t>2.431970</t>
  </si>
  <si>
    <t>-0.111664</t>
  </si>
  <si>
    <t>-0.085352</t>
  </si>
  <si>
    <t>6.208380</t>
  </si>
  <si>
    <t>16.526339</t>
  </si>
  <si>
    <t>1671.366392</t>
  </si>
  <si>
    <t>-26.756075</t>
  </si>
  <si>
    <t>103.583433</t>
  </si>
  <si>
    <t>107.312265</t>
  </si>
  <si>
    <t>0.063721</t>
  </si>
  <si>
    <t>-0.251681</t>
  </si>
  <si>
    <t>24.084155</t>
  </si>
  <si>
    <t>-13.177434</t>
  </si>
  <si>
    <t>479.762729</t>
  </si>
  <si>
    <t>4.494167</t>
  </si>
  <si>
    <t>0.773668</t>
  </si>
  <si>
    <t>1.062088</t>
  </si>
  <si>
    <t>2.971102</t>
  </si>
  <si>
    <t>3.248699</t>
  </si>
  <si>
    <t>-0.004669</t>
  </si>
  <si>
    <t>-0.049257</t>
  </si>
  <si>
    <t>6.208078</t>
  </si>
  <si>
    <t>16.525963</t>
  </si>
  <si>
    <t>1671.367520</t>
  </si>
  <si>
    <t>-27.076510</t>
  </si>
  <si>
    <t>-8.718298</t>
  </si>
  <si>
    <t>102.958727</t>
  </si>
  <si>
    <t>106.815943</t>
  </si>
  <si>
    <t>0.058503</t>
  </si>
  <si>
    <t>-0.254097</t>
  </si>
  <si>
    <t>24.095420</t>
  </si>
  <si>
    <t>-13.173796</t>
  </si>
  <si>
    <t>479.805344</t>
  </si>
  <si>
    <t>4.494583</t>
  </si>
  <si>
    <t>0.377953</t>
  </si>
  <si>
    <t>2.180982</t>
  </si>
  <si>
    <t>2.276665</t>
  </si>
  <si>
    <t>-0.106953</t>
  </si>
  <si>
    <t>-0.126523</t>
  </si>
  <si>
    <t>6.207842</t>
  </si>
  <si>
    <t>16.525772</t>
  </si>
  <si>
    <t>1671.368363</t>
  </si>
  <si>
    <t>-27.156651</t>
  </si>
  <si>
    <t>-9.119930</t>
  </si>
  <si>
    <t>98.242902</t>
  </si>
  <si>
    <t>102.334377</t>
  </si>
  <si>
    <t>0.048574</t>
  </si>
  <si>
    <t>-0.263800</t>
  </si>
  <si>
    <t>24.106716</t>
  </si>
  <si>
    <t>-13.170001</t>
  </si>
  <si>
    <t>479.846388</t>
  </si>
  <si>
    <t>4.495000</t>
  </si>
  <si>
    <t>0.176819</t>
  </si>
  <si>
    <t>0.444088</t>
  </si>
  <si>
    <t>0.686161</t>
  </si>
  <si>
    <t>-0.297380</t>
  </si>
  <si>
    <t>0.272597</t>
  </si>
  <si>
    <t>6.207662</t>
  </si>
  <si>
    <t>16.525699</t>
  </si>
  <si>
    <t>1671.368549</t>
  </si>
  <si>
    <t>-26.956772</t>
  </si>
  <si>
    <t>-9.441252</t>
  </si>
  <si>
    <t>95.098511</t>
  </si>
  <si>
    <t>99.295174</t>
  </si>
  <si>
    <t>0.042437</t>
  </si>
  <si>
    <t>-0.272311</t>
  </si>
  <si>
    <t>24.117959</t>
  </si>
  <si>
    <t>-13.166084</t>
  </si>
  <si>
    <t>479.885936</t>
  </si>
  <si>
    <t>4.495417</t>
  </si>
  <si>
    <t>-0.024315</t>
  </si>
  <si>
    <t>-1.290355</t>
  </si>
  <si>
    <t>1.293764</t>
  </si>
  <si>
    <t>6.207604</t>
  </si>
  <si>
    <t>16.525686</t>
  </si>
  <si>
    <t>1671.368219</t>
  </si>
  <si>
    <t>-26.916796</t>
  </si>
  <si>
    <t>-9.521181</t>
  </si>
  <si>
    <t>90.856250</t>
  </si>
  <si>
    <t>95.236679</t>
  </si>
  <si>
    <t>0.027292</t>
  </si>
  <si>
    <t>-0.279493</t>
  </si>
  <si>
    <t>24.129130</t>
  </si>
  <si>
    <t>-13.162125</t>
  </si>
  <si>
    <t>479.923902</t>
  </si>
  <si>
    <t>4.495833</t>
  </si>
  <si>
    <t>0.096340</t>
  </si>
  <si>
    <t>-0.025868</t>
  </si>
  <si>
    <t>0.104159</t>
  </si>
  <si>
    <t>6.207597</t>
  </si>
  <si>
    <t>16.525663</t>
  </si>
  <si>
    <t>1671.368373</t>
  </si>
  <si>
    <t>-26.236452</t>
  </si>
  <si>
    <t>-9.480730</t>
  </si>
  <si>
    <t>88.191676</t>
  </si>
  <si>
    <t>92.498689</t>
  </si>
  <si>
    <t>0.007066</t>
  </si>
  <si>
    <t>-0.279853</t>
  </si>
  <si>
    <t>24.140111</t>
  </si>
  <si>
    <t>-13.158178</t>
  </si>
  <si>
    <t>479.960616</t>
  </si>
  <si>
    <t>4.496250</t>
  </si>
  <si>
    <t>0.130727</t>
  </si>
  <si>
    <t>-0.024061</t>
  </si>
  <si>
    <t>3.609959</t>
  </si>
  <si>
    <t>-0.196908</t>
  </si>
  <si>
    <t>0.128784</t>
  </si>
  <si>
    <t>6.207574</t>
  </si>
  <si>
    <t>16.525656</t>
  </si>
  <si>
    <t>1671.369723</t>
  </si>
  <si>
    <t>-26.276175</t>
  </si>
  <si>
    <t>-9.400040</t>
  </si>
  <si>
    <t>85.048320</t>
  </si>
  <si>
    <t>89.509859</t>
  </si>
  <si>
    <t>-0.004328</t>
  </si>
  <si>
    <t>-0.285058</t>
  </si>
  <si>
    <t>24.151065</t>
  </si>
  <si>
    <t>-13.154269</t>
  </si>
  <si>
    <t>479.996052</t>
  </si>
  <si>
    <t>4.496667</t>
  </si>
  <si>
    <t>-0.150600</t>
  </si>
  <si>
    <t>0.096467</t>
  </si>
  <si>
    <t>5.032810</t>
  </si>
  <si>
    <t>-0.250435</t>
  </si>
  <si>
    <t>0.146346</t>
  </si>
  <si>
    <t>6.207628</t>
  </si>
  <si>
    <t>16.525624</t>
  </si>
  <si>
    <t>1671.371752</t>
  </si>
  <si>
    <t>-26.396166</t>
  </si>
  <si>
    <t>-9.199055</t>
  </si>
  <si>
    <t>81.903803</t>
  </si>
  <si>
    <t>86.542551</t>
  </si>
  <si>
    <t>-0.010072</t>
  </si>
  <si>
    <t>24.162105</t>
  </si>
  <si>
    <t>-13.150423</t>
  </si>
  <si>
    <t>480.030267</t>
  </si>
  <si>
    <t>4.497083</t>
  </si>
  <si>
    <t>-0.311494</t>
  </si>
  <si>
    <t>0.096849</t>
  </si>
  <si>
    <t>5.501547</t>
  </si>
  <si>
    <t>5.511209</t>
  </si>
  <si>
    <t>-0.173280</t>
  </si>
  <si>
    <t>0.224043</t>
  </si>
  <si>
    <t>6.207752</t>
  </si>
  <si>
    <t>16.525562</t>
  </si>
  <si>
    <t>1671.374089</t>
  </si>
  <si>
    <t>-27.115732</t>
  </si>
  <si>
    <t>-9.199012</t>
  </si>
  <si>
    <t>80.026051</t>
  </si>
  <si>
    <t>84.994433</t>
  </si>
  <si>
    <t>-0.016462</t>
  </si>
  <si>
    <t>-0.314077</t>
  </si>
  <si>
    <t>24.173415</t>
  </si>
  <si>
    <t>-13.146604</t>
  </si>
  <si>
    <t>480.063490</t>
  </si>
  <si>
    <t>4.497500</t>
  </si>
  <si>
    <t>-0.391592</t>
  </si>
  <si>
    <t>6.609872</t>
  </si>
  <si>
    <t>6.634699</t>
  </si>
  <si>
    <t>0.175752</t>
  </si>
  <si>
    <t>6.207926</t>
  </si>
  <si>
    <t>16.525384</t>
  </si>
  <si>
    <t>1671.376766</t>
  </si>
  <si>
    <t>-27.995955</t>
  </si>
  <si>
    <t>-8.998197</t>
  </si>
  <si>
    <t>76.404039</t>
  </si>
  <si>
    <t>81.867687</t>
  </si>
  <si>
    <t>-0.007536</t>
  </si>
  <si>
    <t>-0.341318</t>
  </si>
  <si>
    <t>24.185080</t>
  </si>
  <si>
    <t>-13.142868</t>
  </si>
  <si>
    <t>480.095347</t>
  </si>
  <si>
    <t>4.497917</t>
  </si>
  <si>
    <t>-0.632837</t>
  </si>
  <si>
    <t>0.780348</t>
  </si>
  <si>
    <t>6.613303</t>
  </si>
  <si>
    <t>6.689185</t>
  </si>
  <si>
    <t>-0.206772</t>
  </si>
  <si>
    <t>0.156108</t>
  </si>
  <si>
    <t>6.208204</t>
  </si>
  <si>
    <t>16.525087</t>
  </si>
  <si>
    <t>1671.379543</t>
  </si>
  <si>
    <t>-28.876181</t>
  </si>
  <si>
    <t>-8.596734</t>
  </si>
  <si>
    <t>73.095314</t>
  </si>
  <si>
    <t>79.061132</t>
  </si>
  <si>
    <t>-0.004044</t>
  </si>
  <si>
    <t>-0.362259</t>
  </si>
  <si>
    <t>24.197089</t>
  </si>
  <si>
    <t>-13.139225</t>
  </si>
  <si>
    <t>480.125825</t>
  </si>
  <si>
    <t>4.498333</t>
  </si>
  <si>
    <t>-1.074804</t>
  </si>
  <si>
    <t>0.740299</t>
  </si>
  <si>
    <t>6.930037</t>
  </si>
  <si>
    <t>7.051855</t>
  </si>
  <si>
    <t>-0.155717</t>
  </si>
  <si>
    <t>0.133227</t>
  </si>
  <si>
    <t>6.208632</t>
  </si>
  <si>
    <t>16.524759</t>
  </si>
  <si>
    <t>1671.382310</t>
  </si>
  <si>
    <t>-29.436284</t>
  </si>
  <si>
    <t>-9.078887</t>
  </si>
  <si>
    <t>70.095521</t>
  </si>
  <si>
    <t>76.565678</t>
  </si>
  <si>
    <t>0.005195</t>
  </si>
  <si>
    <t>24.209379</t>
  </si>
  <si>
    <t>-13.135478</t>
  </si>
  <si>
    <t>480.154954</t>
  </si>
  <si>
    <t>4.498750</t>
  </si>
  <si>
    <t>0.981227</t>
  </si>
  <si>
    <t>5.507428</t>
  </si>
  <si>
    <t>5.728979</t>
  </si>
  <si>
    <t>-0.200358</t>
  </si>
  <si>
    <t>0.075083</t>
  </si>
  <si>
    <t>6.209133</t>
  </si>
  <si>
    <t>16.524350</t>
  </si>
  <si>
    <t>1671.384748</t>
  </si>
  <si>
    <t>-30.356420</t>
  </si>
  <si>
    <t>-9.038859</t>
  </si>
  <si>
    <t>65.991941</t>
  </si>
  <si>
    <t>73.199381</t>
  </si>
  <si>
    <t>0.010314</t>
  </si>
  <si>
    <t>-0.396551</t>
  </si>
  <si>
    <t>24.221995</t>
  </si>
  <si>
    <t>-13.131681</t>
  </si>
  <si>
    <t>480.182647</t>
  </si>
  <si>
    <t>4.499167</t>
  </si>
  <si>
    <t>-1.195426</t>
  </si>
  <si>
    <t>1.222792</t>
  </si>
  <si>
    <t>6.139426</t>
  </si>
  <si>
    <t>6.373133</t>
  </si>
  <si>
    <t>-0.234008</t>
  </si>
  <si>
    <t>-0.006555</t>
  </si>
  <si>
    <t>6.209656</t>
  </si>
  <si>
    <t>16.523852</t>
  </si>
  <si>
    <t>1671.387240</t>
  </si>
  <si>
    <t>-30.796217</t>
  </si>
  <si>
    <t>-9.440787</t>
  </si>
  <si>
    <t>64.715734</t>
  </si>
  <si>
    <t>72.288738</t>
  </si>
  <si>
    <t>0.018034</t>
  </si>
  <si>
    <t>-0.383581</t>
  </si>
  <si>
    <t>24.234801</t>
  </si>
  <si>
    <t>-13.127742</t>
  </si>
  <si>
    <t>480.209492</t>
  </si>
  <si>
    <t>4.499583</t>
  </si>
  <si>
    <t>-1.517024</t>
  </si>
  <si>
    <t>1.303143</t>
  </si>
  <si>
    <t>5.827102</t>
  </si>
  <si>
    <t>6.160736</t>
  </si>
  <si>
    <t>-0.209525</t>
  </si>
  <si>
    <t>-0.026678</t>
  </si>
  <si>
    <t>6.210277</t>
  </si>
  <si>
    <t>16.523320</t>
  </si>
  <si>
    <t>1671.389591</t>
  </si>
  <si>
    <t>-30.876106</t>
  </si>
  <si>
    <t>-9.923193</t>
  </si>
  <si>
    <t>61.710411</t>
  </si>
  <si>
    <t>69.713547</t>
  </si>
  <si>
    <t>0.029195</t>
  </si>
  <si>
    <t>24.247652</t>
  </si>
  <si>
    <t>-13.123607</t>
  </si>
  <si>
    <t>480.235303</t>
  </si>
  <si>
    <t>4.500000</t>
  </si>
  <si>
    <t>-1.677727</t>
  </si>
  <si>
    <t>1.222155</t>
  </si>
  <si>
    <t>4.406453</t>
  </si>
  <si>
    <t>4.870858</t>
  </si>
  <si>
    <t>-0.297811</t>
  </si>
  <si>
    <t>0.028436</t>
  </si>
  <si>
    <t>6.210971</t>
  </si>
  <si>
    <t>16.522811</t>
  </si>
  <si>
    <t>1671.391548</t>
  </si>
  <si>
    <t>-30.755675</t>
  </si>
  <si>
    <t>-10.405262</t>
  </si>
  <si>
    <t>60.122195</t>
  </si>
  <si>
    <t>68.329052</t>
  </si>
  <si>
    <t>0.040871</t>
  </si>
  <si>
    <t>-0.389032</t>
  </si>
  <si>
    <t>24.260434</t>
  </si>
  <si>
    <t>-13.119283</t>
  </si>
  <si>
    <t>480.260343</t>
  </si>
  <si>
    <t>4.500417</t>
  </si>
  <si>
    <t>-1.758269</t>
  </si>
  <si>
    <t>1.141421</t>
  </si>
  <si>
    <t>4.724657</t>
  </si>
  <si>
    <t>5.168824</t>
  </si>
  <si>
    <t>-0.290792</t>
  </si>
  <si>
    <t>-0.089509</t>
  </si>
  <si>
    <t>6.211703</t>
  </si>
  <si>
    <t>16.522344</t>
  </si>
  <si>
    <t>1671.393319</t>
  </si>
  <si>
    <t>-30.155472</t>
  </si>
  <si>
    <t>-10.727007</t>
  </si>
  <si>
    <t>58.373724</t>
  </si>
  <si>
    <t>66.572613</t>
  </si>
  <si>
    <t>0.052346</t>
  </si>
  <si>
    <t>-0.382410</t>
  </si>
  <si>
    <t>24.273024</t>
  </si>
  <si>
    <t>-13.114816</t>
  </si>
  <si>
    <t>480.284688</t>
  </si>
  <si>
    <t>4.500833</t>
  </si>
  <si>
    <t>-1.838431</t>
  </si>
  <si>
    <t>0.940287</t>
  </si>
  <si>
    <t>2.195683</t>
  </si>
  <si>
    <t>3.014132</t>
  </si>
  <si>
    <t>-0.623639</t>
  </si>
  <si>
    <t>-0.389171</t>
  </si>
  <si>
    <t>6.212470</t>
  </si>
  <si>
    <t>16.521963</t>
  </si>
  <si>
    <t>1671.394278</t>
  </si>
  <si>
    <t>-29.915239</t>
  </si>
  <si>
    <t>-11.008471</t>
  </si>
  <si>
    <t>56.945573</t>
  </si>
  <si>
    <t>65.260296</t>
  </si>
  <si>
    <t>0.058682</t>
  </si>
  <si>
    <t>-0.377188</t>
  </si>
  <si>
    <t>24.285455</t>
  </si>
  <si>
    <t>-13.110243</t>
  </si>
  <si>
    <t>480.308481</t>
  </si>
  <si>
    <t>4.501250</t>
  </si>
  <si>
    <t>-1.918910</t>
  </si>
  <si>
    <t>0.577941</t>
  </si>
  <si>
    <t>0.299197</t>
  </si>
  <si>
    <t>2.026265</t>
  </si>
  <si>
    <t>-4.341364</t>
  </si>
  <si>
    <t>-2.424194</t>
  </si>
  <si>
    <t>6.213258</t>
  </si>
  <si>
    <t>16.521708</t>
  </si>
  <si>
    <t>1671.394512</t>
  </si>
  <si>
    <t>-29.195107</t>
  </si>
  <si>
    <t>-11.089118</t>
  </si>
  <si>
    <t>56.459965</t>
  </si>
  <si>
    <t>64.521705</t>
  </si>
  <si>
    <t>0.075526</t>
  </si>
  <si>
    <t>-0.373495</t>
  </si>
  <si>
    <t>24.297625</t>
  </si>
  <si>
    <t>-13.105642</t>
  </si>
  <si>
    <t>480.332071</t>
  </si>
  <si>
    <t>4.501667</t>
  </si>
  <si>
    <t>-1.838558</t>
  </si>
  <si>
    <t>0.416855</t>
  </si>
  <si>
    <t>-0.016067</t>
  </si>
  <si>
    <t>1.885291</t>
  </si>
  <si>
    <t>6.213993</t>
  </si>
  <si>
    <t>16.521529</t>
  </si>
  <si>
    <t>1671.394352</t>
  </si>
  <si>
    <t>-28.554800</t>
  </si>
  <si>
    <t>-10.888303</t>
  </si>
  <si>
    <t>56.923415</t>
  </si>
  <si>
    <t>64.608103</t>
  </si>
  <si>
    <t>24.309515</t>
  </si>
  <si>
    <t>-13.101117</t>
  </si>
  <si>
    <t>480.355724</t>
  </si>
  <si>
    <t>4.502083</t>
  </si>
  <si>
    <t>-1.316240</t>
  </si>
  <si>
    <t>0.335994</t>
  </si>
  <si>
    <t>-2.544552</t>
  </si>
  <si>
    <t>2.884462</t>
  </si>
  <si>
    <t>6.214586</t>
  </si>
  <si>
    <t>16.521409</t>
  </si>
  <si>
    <t>1671.393511</t>
  </si>
  <si>
    <t>-27.795007</t>
  </si>
  <si>
    <t>-10.526910</t>
  </si>
  <si>
    <t>56.447393</t>
  </si>
  <si>
    <t>63.794094</t>
  </si>
  <si>
    <t>0.086004</t>
  </si>
  <si>
    <t>-0.364289</t>
  </si>
  <si>
    <t>24.321071</t>
  </si>
  <si>
    <t>-13.096714</t>
  </si>
  <si>
    <t>480.379310</t>
  </si>
  <si>
    <t>4.502500</t>
  </si>
  <si>
    <t>-1.436545</t>
  </si>
  <si>
    <t>-0.026225</t>
  </si>
  <si>
    <t>-1.914513</t>
  </si>
  <si>
    <t>2.393681</t>
  </si>
  <si>
    <t>6.215140</t>
  </si>
  <si>
    <t>16.521425</t>
  </si>
  <si>
    <t>1671.392472</t>
  </si>
  <si>
    <t>-26.674802</t>
  </si>
  <si>
    <t>-10.406488</t>
  </si>
  <si>
    <t>56.918680</t>
  </si>
  <si>
    <t>63.714803</t>
  </si>
  <si>
    <t>0.084838</t>
  </si>
  <si>
    <t>-0.358495</t>
  </si>
  <si>
    <t>24.332197</t>
  </si>
  <si>
    <t>-13.092420</t>
  </si>
  <si>
    <t>480.403212</t>
  </si>
  <si>
    <t>4.502917</t>
  </si>
  <si>
    <t>-0.914290</t>
  </si>
  <si>
    <t>-0.468924</t>
  </si>
  <si>
    <t>-4.754831</t>
  </si>
  <si>
    <t>4.864590</t>
  </si>
  <si>
    <t>6.215530</t>
  </si>
  <si>
    <t>16.521607</t>
  </si>
  <si>
    <t>1671.390798</t>
  </si>
  <si>
    <t>-25.714562</t>
  </si>
  <si>
    <t>-9.683196</t>
  </si>
  <si>
    <t>60.062892</t>
  </si>
  <si>
    <t>66.049633</t>
  </si>
  <si>
    <t>0.083959</t>
  </si>
  <si>
    <t>-0.333055</t>
  </si>
  <si>
    <t>24.342897</t>
  </si>
  <si>
    <t>-13.088379</t>
  </si>
  <si>
    <t>480.428019</t>
  </si>
  <si>
    <t>4.503333</t>
  </si>
  <si>
    <t>-0.512532</t>
  </si>
  <si>
    <t>-0.710106</t>
  </si>
  <si>
    <t>-3.178510</t>
  </si>
  <si>
    <t>3.296948</t>
  </si>
  <si>
    <t>6.215704</t>
  </si>
  <si>
    <t>16.521900</t>
  </si>
  <si>
    <t>1671.389419</t>
  </si>
  <si>
    <t>-24.554380</t>
  </si>
  <si>
    <t>-9.040551</t>
  </si>
  <si>
    <t>60.060766</t>
  </si>
  <si>
    <t>65.512936</t>
  </si>
  <si>
    <t>0.080766</t>
  </si>
  <si>
    <t>-0.328105</t>
  </si>
  <si>
    <t>24.353117</t>
  </si>
  <si>
    <t>-13.084604</t>
  </si>
  <si>
    <t>480.453209</t>
  </si>
  <si>
    <t>4.503750</t>
  </si>
  <si>
    <t>0.451689</t>
  </si>
  <si>
    <t>-0.911495</t>
  </si>
  <si>
    <t>-2.387899</t>
  </si>
  <si>
    <t>2.595556</t>
  </si>
  <si>
    <t>6.215574</t>
  </si>
  <si>
    <t>16.522279</t>
  </si>
  <si>
    <t>1671.388281</t>
  </si>
  <si>
    <t>-23.234169</t>
  </si>
  <si>
    <t>62.421875</t>
  </si>
  <si>
    <t>67.148176</t>
  </si>
  <si>
    <t>0.077115</t>
  </si>
  <si>
    <t>-0.311766</t>
  </si>
  <si>
    <t>24.362812</t>
  </si>
  <si>
    <t>-13.081061</t>
  </si>
  <si>
    <t>480.479272</t>
  </si>
  <si>
    <t>4.504167</t>
  </si>
  <si>
    <t>0.572058</t>
  </si>
  <si>
    <t>-1.112756</t>
  </si>
  <si>
    <t>-3.650426</t>
  </si>
  <si>
    <t>3.858898</t>
  </si>
  <si>
    <t>6.215342</t>
  </si>
  <si>
    <t>16.522749</t>
  </si>
  <si>
    <t>1671.386760</t>
  </si>
  <si>
    <t>-22.113901</t>
  </si>
  <si>
    <t>-7.915627</t>
  </si>
  <si>
    <t>65.567561</t>
  </si>
  <si>
    <t>69.647591</t>
  </si>
  <si>
    <t>0.071503</t>
  </si>
  <si>
    <t>-0.287243</t>
  </si>
  <si>
    <t>24.372023</t>
  </si>
  <si>
    <t>-13.077729</t>
  </si>
  <si>
    <t>480.506472</t>
  </si>
  <si>
    <t>4.504583</t>
  </si>
  <si>
    <t>0.612202</t>
  </si>
  <si>
    <t>-1.394751</t>
  </si>
  <si>
    <t>-4.910503</t>
  </si>
  <si>
    <t>5.141319</t>
  </si>
  <si>
    <t>6.215087</t>
  </si>
  <si>
    <t>16.523324</t>
  </si>
  <si>
    <t>1671.384791</t>
  </si>
  <si>
    <t>-20.953720</t>
  </si>
  <si>
    <t>-7.794951</t>
  </si>
  <si>
    <t>66.978459</t>
  </si>
  <si>
    <t>70.611144</t>
  </si>
  <si>
    <t>0.070567</t>
  </si>
  <si>
    <t>-0.270610</t>
  </si>
  <si>
    <t>24.380779</t>
  </si>
  <si>
    <t>-13.074492</t>
  </si>
  <si>
    <t>480.534303</t>
  </si>
  <si>
    <t>4.505000</t>
  </si>
  <si>
    <t>0.652156</t>
  </si>
  <si>
    <t>-1.596012</t>
  </si>
  <si>
    <t>-5.070586</t>
  </si>
  <si>
    <t>5.355689</t>
  </si>
  <si>
    <t>6.214807</t>
  </si>
  <si>
    <t>16.523961</t>
  </si>
  <si>
    <t>1671.382525</t>
  </si>
  <si>
    <t>-20.153322</t>
  </si>
  <si>
    <t>-7.513657</t>
  </si>
  <si>
    <t>67.287218</t>
  </si>
  <si>
    <t>70.641214</t>
  </si>
  <si>
    <t>0.073556</t>
  </si>
  <si>
    <t>-0.263035</t>
  </si>
  <si>
    <t>24.389176</t>
  </si>
  <si>
    <t>-13.071367</t>
  </si>
  <si>
    <t>480.562514</t>
  </si>
  <si>
    <t>4.505417</t>
  </si>
  <si>
    <t>0.812923</t>
  </si>
  <si>
    <t>-7.438498</t>
  </si>
  <si>
    <t>7.611641</t>
  </si>
  <si>
    <t>6.214490</t>
  </si>
  <si>
    <t>16.524548</t>
  </si>
  <si>
    <t>1671.379557</t>
  </si>
  <si>
    <t>-19.352987</t>
  </si>
  <si>
    <t>-7.151926</t>
  </si>
  <si>
    <t>70.114079</t>
  </si>
  <si>
    <t>73.086744</t>
  </si>
  <si>
    <t>0.071853</t>
  </si>
  <si>
    <t>-0.238603</t>
  </si>
  <si>
    <t>24.397270</t>
  </si>
  <si>
    <t>-13.068398</t>
  </si>
  <si>
    <t>480.591509</t>
  </si>
  <si>
    <t>4.505833</t>
  </si>
  <si>
    <t>0.652410</t>
  </si>
  <si>
    <t>-1.274096</t>
  </si>
  <si>
    <t>-7.913844</t>
  </si>
  <si>
    <t>8.042257</t>
  </si>
  <si>
    <t>6.214204</t>
  </si>
  <si>
    <t>16.525090</t>
  </si>
  <si>
    <t>1671.376205</t>
  </si>
  <si>
    <t>-18.992574</t>
  </si>
  <si>
    <t>-6.629492</t>
  </si>
  <si>
    <t>69.785289</t>
  </si>
  <si>
    <t>72.626817</t>
  </si>
  <si>
    <t>0.075730</t>
  </si>
  <si>
    <t>-0.222717</t>
  </si>
  <si>
    <t>24.405206</t>
  </si>
  <si>
    <t>-13.065605</t>
  </si>
  <si>
    <t>480.620729</t>
  </si>
  <si>
    <t>4.506250</t>
  </si>
  <si>
    <t>0.692300</t>
  </si>
  <si>
    <t>-9.175391</t>
  </si>
  <si>
    <t>9.294859</t>
  </si>
  <si>
    <t>6.213910</t>
  </si>
  <si>
    <t>16.525618</t>
  </si>
  <si>
    <t>1671.372447</t>
  </si>
  <si>
    <t>-18.952094</t>
  </si>
  <si>
    <t>-6.549098</t>
  </si>
  <si>
    <t>71.511460</t>
  </si>
  <si>
    <t>74.269519</t>
  </si>
  <si>
    <t>0.075246</t>
  </si>
  <si>
    <t>-0.207408</t>
  </si>
  <si>
    <t>24.413106</t>
  </si>
  <si>
    <t>-13.062885</t>
  </si>
  <si>
    <t>480.650274</t>
  </si>
  <si>
    <t>4.506667</t>
  </si>
  <si>
    <t>0.813050</t>
  </si>
  <si>
    <t>-1.072326</t>
  </si>
  <si>
    <t>-9.491636</t>
  </si>
  <si>
    <t>9.586558</t>
  </si>
  <si>
    <t>6.213580</t>
  </si>
  <si>
    <t>16.526059</t>
  </si>
  <si>
    <t>1671.368701</t>
  </si>
  <si>
    <t>-6.348070</t>
  </si>
  <si>
    <t>69.612985</t>
  </si>
  <si>
    <t>72.425314</t>
  </si>
  <si>
    <t>0.085883</t>
  </si>
  <si>
    <t>-0.211574</t>
  </si>
  <si>
    <t>24.421011</t>
  </si>
  <si>
    <t>-13.060262</t>
  </si>
  <si>
    <t>480.679454</t>
  </si>
  <si>
    <t>4.507083</t>
  </si>
  <si>
    <t>0.812987</t>
  </si>
  <si>
    <t>-0.750409</t>
  </si>
  <si>
    <t>-6.806989</t>
  </si>
  <si>
    <t>6.896315</t>
  </si>
  <si>
    <t>6.213219</t>
  </si>
  <si>
    <t>16.526383</t>
  </si>
  <si>
    <t>1671.365546</t>
  </si>
  <si>
    <t>-19.071394</t>
  </si>
  <si>
    <t>-5.825467</t>
  </si>
  <si>
    <t>70.235848</t>
  </si>
  <si>
    <t>73.011838</t>
  </si>
  <si>
    <t>0.086166</t>
  </si>
  <si>
    <t>-0.200656</t>
  </si>
  <si>
    <t>24.428960</t>
  </si>
  <si>
    <t>-13.057790</t>
  </si>
  <si>
    <t>480.708555</t>
  </si>
  <si>
    <t>4.507500</t>
  </si>
  <si>
    <t>1.134267</t>
  </si>
  <si>
    <t>-0.589706</t>
  </si>
  <si>
    <t>-8.702005</t>
  </si>
  <si>
    <t>8.795408</t>
  </si>
  <si>
    <t>6.212774</t>
  </si>
  <si>
    <t>16.526646</t>
  </si>
  <si>
    <t>1671.362019</t>
  </si>
  <si>
    <t>-19.231044</t>
  </si>
  <si>
    <t>-5.945846</t>
  </si>
  <si>
    <t>68.490629</t>
  </si>
  <si>
    <t>71.387340</t>
  </si>
  <si>
    <t>0.096713</t>
  </si>
  <si>
    <t>-0.195171</t>
  </si>
  <si>
    <t>24.436962</t>
  </si>
  <si>
    <t>-13.055338</t>
  </si>
  <si>
    <t>480.737181</t>
  </si>
  <si>
    <t>4.507917</t>
  </si>
  <si>
    <t>1.053978</t>
  </si>
  <si>
    <t>-0.669548</t>
  </si>
  <si>
    <t>-9.175882</t>
  </si>
  <si>
    <t>9.260452</t>
  </si>
  <si>
    <t>6.212329</t>
  </si>
  <si>
    <t>16.526914</t>
  </si>
  <si>
    <t>1671.358349</t>
  </si>
  <si>
    <t>-19.230794</t>
  </si>
  <si>
    <t>-5.704706</t>
  </si>
  <si>
    <t>68.014450</t>
  </si>
  <si>
    <t>70.910736</t>
  </si>
  <si>
    <t>0.100812</t>
  </si>
  <si>
    <t>24.444986</t>
  </si>
  <si>
    <t>-13.052933</t>
  </si>
  <si>
    <t>480.765542</t>
  </si>
  <si>
    <t>4.508333</t>
  </si>
  <si>
    <t>1.054042</t>
  </si>
  <si>
    <t>-7.440458</t>
  </si>
  <si>
    <t>7.537849</t>
  </si>
  <si>
    <t>6.211899</t>
  </si>
  <si>
    <t>16.527168</t>
  </si>
  <si>
    <t>1671.355140</t>
  </si>
  <si>
    <t>-19.390697</t>
  </si>
  <si>
    <t>-5.865283</t>
  </si>
  <si>
    <t>67.852744</t>
  </si>
  <si>
    <t>70.812396</t>
  </si>
  <si>
    <t>0.097768</t>
  </si>
  <si>
    <t>-0.185663</t>
  </si>
  <si>
    <t>24.453032</t>
  </si>
  <si>
    <t>-13.050492</t>
  </si>
  <si>
    <t>480.793770</t>
  </si>
  <si>
    <t>4.508750</t>
  </si>
  <si>
    <t>0.933356</t>
  </si>
  <si>
    <t>-0.629627</t>
  </si>
  <si>
    <t>-7.281356</t>
  </si>
  <si>
    <t>7.367885</t>
  </si>
  <si>
    <t>6.211501</t>
  </si>
  <si>
    <t>16.527427</t>
  </si>
  <si>
    <t>1671.352029</t>
  </si>
  <si>
    <t>-19.070953</t>
  </si>
  <si>
    <t>-5.985662</t>
  </si>
  <si>
    <t>67.056108</t>
  </si>
  <si>
    <t>69.971788</t>
  </si>
  <si>
    <t>0.101156</t>
  </si>
  <si>
    <t>-0.175427</t>
  </si>
  <si>
    <t>24.461020</t>
  </si>
  <si>
    <t>-13.048006</t>
  </si>
  <si>
    <t>480.821743</t>
  </si>
  <si>
    <t>4.509167</t>
  </si>
  <si>
    <t>0.933419</t>
  </si>
  <si>
    <t>-8.227639</t>
  </si>
  <si>
    <t>8.304321</t>
  </si>
  <si>
    <t>6.211093</t>
  </si>
  <si>
    <t>16.527675</t>
  </si>
  <si>
    <t>1671.348688</t>
  </si>
  <si>
    <t>-19.350972</t>
  </si>
  <si>
    <t>-5.985747</t>
  </si>
  <si>
    <t>66.736325</t>
  </si>
  <si>
    <t>69.742572</t>
  </si>
  <si>
    <t>0.099848</t>
  </si>
  <si>
    <t>-0.163081</t>
  </si>
  <si>
    <t>24.469046</t>
  </si>
  <si>
    <t>-13.045515</t>
  </si>
  <si>
    <t>480.849637</t>
  </si>
  <si>
    <t>4.509583</t>
  </si>
  <si>
    <t>1.214999</t>
  </si>
  <si>
    <t>-0.428493</t>
  </si>
  <si>
    <t>-7.913354</t>
  </si>
  <si>
    <t>8.017544</t>
  </si>
  <si>
    <t>6.210617</t>
  </si>
  <si>
    <t>16.527879</t>
  </si>
  <si>
    <t>1671.345402</t>
  </si>
  <si>
    <t>-19.111117</t>
  </si>
  <si>
    <t>-5.945677</t>
  </si>
  <si>
    <t>67.680999</t>
  </si>
  <si>
    <t>70.578350</t>
  </si>
  <si>
    <t>0.098259</t>
  </si>
  <si>
    <t>-0.159228</t>
  </si>
  <si>
    <t>24.477018</t>
  </si>
  <si>
    <t>-13.043049</t>
  </si>
  <si>
    <t>480.877804</t>
  </si>
  <si>
    <t>4.510000</t>
  </si>
  <si>
    <t>-0.588942</t>
  </si>
  <si>
    <t>7.535855</t>
  </si>
  <si>
    <t>6.210167</t>
  </si>
  <si>
    <t>16.528119</t>
  </si>
  <si>
    <t>1671.342138</t>
  </si>
  <si>
    <t>-18.991126</t>
  </si>
  <si>
    <t>-5.744819</t>
  </si>
  <si>
    <t>68.144976</t>
  </si>
  <si>
    <t>70.974668</t>
  </si>
  <si>
    <t>0.099904</t>
  </si>
  <si>
    <t>-0.144571</t>
  </si>
  <si>
    <t>24.484914</t>
  </si>
  <si>
    <t>-13.040650</t>
  </si>
  <si>
    <t>480.906133</t>
  </si>
  <si>
    <t>4.510417</t>
  </si>
  <si>
    <t>-0.669803</t>
  </si>
  <si>
    <t>-9.334004</t>
  </si>
  <si>
    <t>9.417172</t>
  </si>
  <si>
    <t>6.209745</t>
  </si>
  <si>
    <t>16.528404</t>
  </si>
  <si>
    <t>1671.338468</t>
  </si>
  <si>
    <t>-18.631029</t>
  </si>
  <si>
    <t>-5.624355</t>
  </si>
  <si>
    <t>67.668635</t>
  </si>
  <si>
    <t>70.411595</t>
  </si>
  <si>
    <t>0.100841</t>
  </si>
  <si>
    <t>-0.141580</t>
  </si>
  <si>
    <t>24.492688</t>
  </si>
  <si>
    <t>-13.038328</t>
  </si>
  <si>
    <t>480.934328</t>
  </si>
  <si>
    <t>4.510833</t>
  </si>
  <si>
    <t>-0.830761</t>
  </si>
  <si>
    <t>-8.072947</t>
  </si>
  <si>
    <t>8.156199</t>
  </si>
  <si>
    <t>6.209389</t>
  </si>
  <si>
    <t>16.528733</t>
  </si>
  <si>
    <t>1671.334984</t>
  </si>
  <si>
    <t>-18.431150</t>
  </si>
  <si>
    <t>-5.182357</t>
  </si>
  <si>
    <t>67.192960</t>
  </si>
  <si>
    <t>69.867432</t>
  </si>
  <si>
    <t>0.106818</t>
  </si>
  <si>
    <t>-0.143735</t>
  </si>
  <si>
    <t>24.500348</t>
  </si>
  <si>
    <t>-13.036138</t>
  </si>
  <si>
    <t>480.962391</t>
  </si>
  <si>
    <t>4.511250</t>
  </si>
  <si>
    <t>-8.545843</t>
  </si>
  <si>
    <t>8.617163</t>
  </si>
  <si>
    <t>6.209070</t>
  </si>
  <si>
    <t>16.529062</t>
  </si>
  <si>
    <t>1671.331204</t>
  </si>
  <si>
    <t>-17.951125</t>
  </si>
  <si>
    <t>67.661462</t>
  </si>
  <si>
    <t>70.193826</t>
  </si>
  <si>
    <t>0.103272</t>
  </si>
  <si>
    <t>-0.133776</t>
  </si>
  <si>
    <t>24.507842</t>
  </si>
  <si>
    <t>-13.033979</t>
  </si>
  <si>
    <t>480.990606</t>
  </si>
  <si>
    <t>4.511667</t>
  </si>
  <si>
    <t>0.531851</t>
  </si>
  <si>
    <t>-0.911622</t>
  </si>
  <si>
    <t>-12.178242</t>
  </si>
  <si>
    <t>12.223891</t>
  </si>
  <si>
    <t>6.208840</t>
  </si>
  <si>
    <t>16.529453</t>
  </si>
  <si>
    <t>1671.326481</t>
  </si>
  <si>
    <t>-17.671105</t>
  </si>
  <si>
    <t>68.456110</t>
  </si>
  <si>
    <t>70.889801</t>
  </si>
  <si>
    <t>0.103326</t>
  </si>
  <si>
    <t>-0.147511</t>
  </si>
  <si>
    <t>24.515194</t>
  </si>
  <si>
    <t>-13.031845</t>
  </si>
  <si>
    <t>481.019194</t>
  </si>
  <si>
    <t>4.512083</t>
  </si>
  <si>
    <t>0.371147</t>
  </si>
  <si>
    <t>-1.233284</t>
  </si>
  <si>
    <t>-10.756613</t>
  </si>
  <si>
    <t>10.833442</t>
  </si>
  <si>
    <t>6.208668</t>
  </si>
  <si>
    <t>16.529934</t>
  </si>
  <si>
    <t>1671.322087</t>
  </si>
  <si>
    <t>-17.230742</t>
  </si>
  <si>
    <t>-4.820753</t>
  </si>
  <si>
    <t>70.180967</t>
  </si>
  <si>
    <t>72.425868</t>
  </si>
  <si>
    <t>0.099986</t>
  </si>
  <si>
    <t>-0.130818</t>
  </si>
  <si>
    <t>24.522359</t>
  </si>
  <si>
    <t>-13.029836</t>
  </si>
  <si>
    <t>481.048327</t>
  </si>
  <si>
    <t>4.512500</t>
  </si>
  <si>
    <t>0.451626</t>
  </si>
  <si>
    <t>-1.072708</t>
  </si>
  <si>
    <t>-8.070496</t>
  </si>
  <si>
    <t>8.153992</t>
  </si>
  <si>
    <t>6.208486</t>
  </si>
  <si>
    <t>16.530381</t>
  </si>
  <si>
    <t>1671.318581</t>
  </si>
  <si>
    <t>-16.590624</t>
  </si>
  <si>
    <t>-4.459233</t>
  </si>
  <si>
    <t>70.341208</t>
  </si>
  <si>
    <t>72.408695</t>
  </si>
  <si>
    <t>0.095993</t>
  </si>
  <si>
    <t>-0.131575</t>
  </si>
  <si>
    <t>24.529319</t>
  </si>
  <si>
    <t>-13.027973</t>
  </si>
  <si>
    <t>481.077701</t>
  </si>
  <si>
    <t>4.512917</t>
  </si>
  <si>
    <t>0.451499</t>
  </si>
  <si>
    <t>-0.911749</t>
  </si>
  <si>
    <t>7.509697</t>
  </si>
  <si>
    <t>6.208295</t>
  </si>
  <si>
    <t>16.530758</t>
  </si>
  <si>
    <t>1671.315437</t>
  </si>
  <si>
    <t>-16.630537</t>
  </si>
  <si>
    <t>-4.177812</t>
  </si>
  <si>
    <t>71.442687</t>
  </si>
  <si>
    <t>73.471670</t>
  </si>
  <si>
    <t>0.096855</t>
  </si>
  <si>
    <t>-0.130533</t>
  </si>
  <si>
    <t>24.536232</t>
  </si>
  <si>
    <t>-13.026232</t>
  </si>
  <si>
    <t>481.107469</t>
  </si>
  <si>
    <t>4.513333</t>
  </si>
  <si>
    <t>0.491770</t>
  </si>
  <si>
    <t>-0.710361</t>
  </si>
  <si>
    <t>-7.437518</t>
  </si>
  <si>
    <t>7.487531</t>
  </si>
  <si>
    <t>6.208082</t>
  </si>
  <si>
    <t>16.531043</t>
  </si>
  <si>
    <t>1671.312426</t>
  </si>
  <si>
    <t>-16.430468</t>
  </si>
  <si>
    <t>-3.896518</t>
  </si>
  <si>
    <t>72.547590</t>
  </si>
  <si>
    <t>74.486885</t>
  </si>
  <si>
    <t>0.092951</t>
  </si>
  <si>
    <t>-0.129524</t>
  </si>
  <si>
    <t>24.543083</t>
  </si>
  <si>
    <t>-13.024586</t>
  </si>
  <si>
    <t>481.137643</t>
  </si>
  <si>
    <t>4.513750</t>
  </si>
  <si>
    <t>0.652600</t>
  </si>
  <si>
    <t>-0.348396</t>
  </si>
  <si>
    <t>-6.175971</t>
  </si>
  <si>
    <t>6.220119</t>
  </si>
  <si>
    <t>6.207846</t>
  </si>
  <si>
    <t>16.531230</t>
  </si>
  <si>
    <t>1671.309886</t>
  </si>
  <si>
    <t>-16.310477</t>
  </si>
  <si>
    <t>-3.936672</t>
  </si>
  <si>
    <t>72.862874</t>
  </si>
  <si>
    <t>74.769830</t>
  </si>
  <si>
    <t>-0.127436</t>
  </si>
  <si>
    <t>24.549879</t>
  </si>
  <si>
    <t>-13.022962</t>
  </si>
  <si>
    <t>481.167937</t>
  </si>
  <si>
    <t>4.514167</t>
  </si>
  <si>
    <t>0.291049</t>
  </si>
  <si>
    <t>-4.438587</t>
  </si>
  <si>
    <t>4.487039</t>
  </si>
  <si>
    <t>6.207666</t>
  </si>
  <si>
    <t>16.531450</t>
  </si>
  <si>
    <t>1671.308014</t>
  </si>
  <si>
    <t>-16.190236</t>
  </si>
  <si>
    <t>-3.735687</t>
  </si>
  <si>
    <t>72.236555</t>
  </si>
  <si>
    <t>74.122864</t>
  </si>
  <si>
    <t>0.088602</t>
  </si>
  <si>
    <t>-0.131720</t>
  </si>
  <si>
    <t>24.556653</t>
  </si>
  <si>
    <t>-13.021398</t>
  </si>
  <si>
    <t>481.198025</t>
  </si>
  <si>
    <t>4.514583</t>
  </si>
  <si>
    <t>0.773033</t>
  </si>
  <si>
    <t>-3.016958</t>
  </si>
  <si>
    <t>3.149525</t>
  </si>
  <si>
    <t>6.207397</t>
  </si>
  <si>
    <t>16.531651</t>
  </si>
  <si>
    <t>1671.306647</t>
  </si>
  <si>
    <t>-16.470193</t>
  </si>
  <si>
    <t>-3.655209</t>
  </si>
  <si>
    <t>71.456038</t>
  </si>
  <si>
    <t>73.420660</t>
  </si>
  <si>
    <t>0.080056</t>
  </si>
  <si>
    <t>-0.133984</t>
  </si>
  <si>
    <t>24.563510</t>
  </si>
  <si>
    <t>-13.019863</t>
  </si>
  <si>
    <t>481.227809</t>
  </si>
  <si>
    <t>4.515000</t>
  </si>
  <si>
    <t>0.491707</t>
  </si>
  <si>
    <t>-3.176060</t>
  </si>
  <si>
    <t>3.242336</t>
  </si>
  <si>
    <t>6.207173</t>
  </si>
  <si>
    <t>16.531827</t>
  </si>
  <si>
    <t>1671.305346</t>
  </si>
  <si>
    <t>-16.670260</t>
  </si>
  <si>
    <t>-3.735306</t>
  </si>
  <si>
    <t>70.832476</t>
  </si>
  <si>
    <t>72.863500</t>
  </si>
  <si>
    <t>0.072523</t>
  </si>
  <si>
    <t>-0.138194</t>
  </si>
  <si>
    <t>24.570470</t>
  </si>
  <si>
    <t>-13.018282</t>
  </si>
  <si>
    <t>481.257246</t>
  </si>
  <si>
    <t>4.515417</t>
  </si>
  <si>
    <t>0.491834</t>
  </si>
  <si>
    <t>-0.348651</t>
  </si>
  <si>
    <t>-3.019898</t>
  </si>
  <si>
    <t>3.079487</t>
  </si>
  <si>
    <t>6.206943</t>
  </si>
  <si>
    <t>16.531975</t>
  </si>
  <si>
    <t>1671.304198</t>
  </si>
  <si>
    <t>-17.070019</t>
  </si>
  <si>
    <t>-4.177051</t>
  </si>
  <si>
    <t>69.110553</t>
  </si>
  <si>
    <t>71.309900</t>
  </si>
  <si>
    <t>0.061716</t>
  </si>
  <si>
    <t>-0.145277</t>
  </si>
  <si>
    <t>24.577596</t>
  </si>
  <si>
    <t>-13.016550</t>
  </si>
  <si>
    <t>481.286151</t>
  </si>
  <si>
    <t>4.515833</t>
  </si>
  <si>
    <t>0.853321</t>
  </si>
  <si>
    <t>-0.308220</t>
  </si>
  <si>
    <t>-1.280554</t>
  </si>
  <si>
    <t>1.569387</t>
  </si>
  <si>
    <t>6.206629</t>
  </si>
  <si>
    <t>16.532092</t>
  </si>
  <si>
    <t>1671.303675</t>
  </si>
  <si>
    <t>-17.670224</t>
  </si>
  <si>
    <t>-4.498457</t>
  </si>
  <si>
    <t>68.958299</t>
  </si>
  <si>
    <t>71.328254</t>
  </si>
  <si>
    <t>0.057023</t>
  </si>
  <si>
    <t>-0.147762</t>
  </si>
  <si>
    <t>24.584956</t>
  </si>
  <si>
    <t>-13.014675</t>
  </si>
  <si>
    <t>481.314775</t>
  </si>
  <si>
    <t>4.516250</t>
  </si>
  <si>
    <t>0.612266</t>
  </si>
  <si>
    <t>-0.106577</t>
  </si>
  <si>
    <t>0.615932</t>
  </si>
  <si>
    <t>0.874986</t>
  </si>
  <si>
    <t>-0.600584</t>
  </si>
  <si>
    <t>-0.585973</t>
  </si>
  <si>
    <t>6.206385</t>
  </si>
  <si>
    <t>16.532112</t>
  </si>
  <si>
    <t>1671.303888</t>
  </si>
  <si>
    <t>-18.230139</t>
  </si>
  <si>
    <t>-4.819610</t>
  </si>
  <si>
    <t>67.244853</t>
  </si>
  <si>
    <t>69.838649</t>
  </si>
  <si>
    <t>0.045619</t>
  </si>
  <si>
    <t>24.592552</t>
  </si>
  <si>
    <t>-13.012678</t>
  </si>
  <si>
    <t>481.342913</t>
  </si>
  <si>
    <t>4.516667</t>
  </si>
  <si>
    <t>0.210698</t>
  </si>
  <si>
    <t>0.456649</t>
  </si>
  <si>
    <t>1.882379</t>
  </si>
  <si>
    <t>1.948403</t>
  </si>
  <si>
    <t>-0.220759</t>
  </si>
  <si>
    <t>-0.089784</t>
  </si>
  <si>
    <t>6.206275</t>
  </si>
  <si>
    <t>16.531952</t>
  </si>
  <si>
    <t>1671.304771</t>
  </si>
  <si>
    <t>-18.790303</t>
  </si>
  <si>
    <t>-4.980272</t>
  </si>
  <si>
    <t>67.245635</t>
  </si>
  <si>
    <t>69.998957</t>
  </si>
  <si>
    <t>0.038208</t>
  </si>
  <si>
    <t>-0.163425</t>
  </si>
  <si>
    <t>24.600384</t>
  </si>
  <si>
    <t>-13.010595</t>
  </si>
  <si>
    <t>481.370791</t>
  </si>
  <si>
    <t>4.517083</t>
  </si>
  <si>
    <t>0.130092</t>
  </si>
  <si>
    <t>0.577431</t>
  </si>
  <si>
    <t>4.568006</t>
  </si>
  <si>
    <t>4.606194</t>
  </si>
  <si>
    <t>0.143094</t>
  </si>
  <si>
    <t>6.206207</t>
  </si>
  <si>
    <t>16.531728</t>
  </si>
  <si>
    <t>1671.306466</t>
  </si>
  <si>
    <t>-19.390320</t>
  </si>
  <si>
    <t>-5.261524</t>
  </si>
  <si>
    <t>65.211550</t>
  </si>
  <si>
    <t>68.236460</t>
  </si>
  <si>
    <t>0.030237</t>
  </si>
  <si>
    <t>-0.180969</t>
  </si>
  <si>
    <t>24.608452</t>
  </si>
  <si>
    <t>-13.008397</t>
  </si>
  <si>
    <t>481.397907</t>
  </si>
  <si>
    <t>4.517500</t>
  </si>
  <si>
    <t>0.250778</t>
  </si>
  <si>
    <t>0.456904</t>
  </si>
  <si>
    <t>4.251761</t>
  </si>
  <si>
    <t>4.283588</t>
  </si>
  <si>
    <t>-0.106206</t>
  </si>
  <si>
    <t>0.155211</t>
  </si>
  <si>
    <t>6.206119</t>
  </si>
  <si>
    <t>16.531479</t>
  </si>
  <si>
    <t>1671.308424</t>
  </si>
  <si>
    <t>-19.830619</t>
  </si>
  <si>
    <t>-5.622832</t>
  </si>
  <si>
    <t>62.378208</t>
  </si>
  <si>
    <t>65.695590</t>
  </si>
  <si>
    <t>0.029869</t>
  </si>
  <si>
    <t>-0.190616</t>
  </si>
  <si>
    <t>24.616726</t>
  </si>
  <si>
    <t>-13.006085</t>
  </si>
  <si>
    <t>481.423997</t>
  </si>
  <si>
    <t>4.517917</t>
  </si>
  <si>
    <t>6.621633</t>
  </si>
  <si>
    <t>6.727356</t>
  </si>
  <si>
    <t>-0.122440</t>
  </si>
  <si>
    <t>0.219292</t>
  </si>
  <si>
    <t>6.206087</t>
  </si>
  <si>
    <t>16.531035</t>
  </si>
  <si>
    <t>1671.311139</t>
  </si>
  <si>
    <t>-20.430573</t>
  </si>
  <si>
    <t>-5.542522</t>
  </si>
  <si>
    <t>60.972993</t>
  </si>
  <si>
    <t>64.543270</t>
  </si>
  <si>
    <t>0.015362</t>
  </si>
  <si>
    <t>-0.203181</t>
  </si>
  <si>
    <t>24.625233</t>
  </si>
  <si>
    <t>-13.003756</t>
  </si>
  <si>
    <t>481.449271</t>
  </si>
  <si>
    <t>4.518333</t>
  </si>
  <si>
    <t>1.221646</t>
  </si>
  <si>
    <t>8.360487</t>
  </si>
  <si>
    <t>8.455024</t>
  </si>
  <si>
    <t>-0.106128</t>
  </si>
  <si>
    <t>0.180069</t>
  </si>
  <si>
    <t>6.206178</t>
  </si>
  <si>
    <t>16.530512</t>
  </si>
  <si>
    <t>1671.314688</t>
  </si>
  <si>
    <t>-20.950700</t>
  </si>
  <si>
    <t>-5.743338</t>
  </si>
  <si>
    <t>57.672789</t>
  </si>
  <si>
    <t>61.628471</t>
  </si>
  <si>
    <t>0.014986</t>
  </si>
  <si>
    <t>-0.227021</t>
  </si>
  <si>
    <t>24.633932</t>
  </si>
  <si>
    <t>-13.001343</t>
  </si>
  <si>
    <t>481.473454</t>
  </si>
  <si>
    <t>4.518750</t>
  </si>
  <si>
    <t>-0.191379</t>
  </si>
  <si>
    <t>1.463465</t>
  </si>
  <si>
    <t>11.048074</t>
  </si>
  <si>
    <t>11.146224</t>
  </si>
  <si>
    <t>-0.101964</t>
  </si>
  <si>
    <t>0.220207</t>
  </si>
  <si>
    <t>6.206266</t>
  </si>
  <si>
    <t>16.529908</t>
  </si>
  <si>
    <t>1671.319127</t>
  </si>
  <si>
    <t>-21.030462</t>
  </si>
  <si>
    <t>-6.225448</t>
  </si>
  <si>
    <t>56.576855</t>
  </si>
  <si>
    <t>60.679297</t>
  </si>
  <si>
    <t>0.010080</t>
  </si>
  <si>
    <t>-0.237796</t>
  </si>
  <si>
    <t>24.642701</t>
  </si>
  <si>
    <t>-12.998766</t>
  </si>
  <si>
    <t>481.496787</t>
  </si>
  <si>
    <t>4.519167</t>
  </si>
  <si>
    <t>-0.191315</t>
  </si>
  <si>
    <t>1.624041</t>
  </si>
  <si>
    <t>11.363828</t>
  </si>
  <si>
    <t>11.480884</t>
  </si>
  <si>
    <t>-0.087452</t>
  </si>
  <si>
    <t>0.203598</t>
  </si>
  <si>
    <t>6.206371</t>
  </si>
  <si>
    <t>16.529225</t>
  </si>
  <si>
    <t>1671.323928</t>
  </si>
  <si>
    <t>-21.190429</t>
  </si>
  <si>
    <t>-6.466334</t>
  </si>
  <si>
    <t>52.014244</t>
  </si>
  <si>
    <t>56.536088</t>
  </si>
  <si>
    <t>0.006713</t>
  </si>
  <si>
    <t>-0.267858</t>
  </si>
  <si>
    <t>24.651527</t>
  </si>
  <si>
    <t>-12.996061</t>
  </si>
  <si>
    <t>481.518580</t>
  </si>
  <si>
    <t>4.519583</t>
  </si>
  <si>
    <t>-0.552803</t>
  </si>
  <si>
    <t>1.865605</t>
  </si>
  <si>
    <t>12.630276</t>
  </si>
  <si>
    <t>12.779278</t>
  </si>
  <si>
    <t>-0.103477</t>
  </si>
  <si>
    <t>0.217256</t>
  </si>
  <si>
    <t>6.206582</t>
  </si>
  <si>
    <t>16.528459</t>
  </si>
  <si>
    <t>1671.329344</t>
  </si>
  <si>
    <t>-21.310420</t>
  </si>
  <si>
    <t>-6.868135</t>
  </si>
  <si>
    <t>49.184335</t>
  </si>
  <si>
    <t>54.040763</t>
  </si>
  <si>
    <t>0.004537</t>
  </si>
  <si>
    <t>-0.291777</t>
  </si>
  <si>
    <t>24.660404</t>
  </si>
  <si>
    <t>-12.993202</t>
  </si>
  <si>
    <t>481.539073</t>
  </si>
  <si>
    <t>4.520000</t>
  </si>
  <si>
    <t>-0.633281</t>
  </si>
  <si>
    <t>1.945957</t>
  </si>
  <si>
    <t>16.106514</t>
  </si>
  <si>
    <t>16.235996</t>
  </si>
  <si>
    <t>-0.080878</t>
  </si>
  <si>
    <t>0.163245</t>
  </si>
  <si>
    <t>6.206834</t>
  </si>
  <si>
    <t>16.527634</t>
  </si>
  <si>
    <t>1671.336022</t>
  </si>
  <si>
    <t>-21.390245</t>
  </si>
  <si>
    <t>-7.229612</t>
  </si>
  <si>
    <t>46.349857</t>
  </si>
  <si>
    <t>51.556951</t>
  </si>
  <si>
    <t>-0.006493</t>
  </si>
  <si>
    <t>-0.299646</t>
  </si>
  <si>
    <t>24.669277</t>
  </si>
  <si>
    <t>-12.990223</t>
  </si>
  <si>
    <t>481.558320</t>
  </si>
  <si>
    <t>4.520417</t>
  </si>
  <si>
    <t>-0.552993</t>
  </si>
  <si>
    <t>2.227443</t>
  </si>
  <si>
    <t>19.106424</t>
  </si>
  <si>
    <t>19.243771</t>
  </si>
  <si>
    <t>-0.049318</t>
  </si>
  <si>
    <t>0.145475</t>
  </si>
  <si>
    <t>6.207084</t>
  </si>
  <si>
    <t>16.526717</t>
  </si>
  <si>
    <t>1671.343709</t>
  </si>
  <si>
    <t>-20.909968</t>
  </si>
  <si>
    <t>-7.109021</t>
  </si>
  <si>
    <t>42.573303</t>
  </si>
  <si>
    <t>47.960933</t>
  </si>
  <si>
    <t>-0.007616</t>
  </si>
  <si>
    <t>-0.339225</t>
  </si>
  <si>
    <t>24.678015</t>
  </si>
  <si>
    <t>-12.987225</t>
  </si>
  <si>
    <t>481.576311</t>
  </si>
  <si>
    <t>4.520833</t>
  </si>
  <si>
    <t>-0.753904</t>
  </si>
  <si>
    <t>2.348225</t>
  </si>
  <si>
    <t>18.162101</t>
  </si>
  <si>
    <t>18.328787</t>
  </si>
  <si>
    <t>-0.044022</t>
  </si>
  <si>
    <t>6.207418</t>
  </si>
  <si>
    <t>16.525764</t>
  </si>
  <si>
    <t>1671.351342</t>
  </si>
  <si>
    <t>-20.789600</t>
  </si>
  <si>
    <t>-7.510949</t>
  </si>
  <si>
    <t>42.418109</t>
  </si>
  <si>
    <t>47.832184</t>
  </si>
  <si>
    <t>-0.010128</t>
  </si>
  <si>
    <t>-0.343868</t>
  </si>
  <si>
    <t>24.686680</t>
  </si>
  <si>
    <t>-12.984134</t>
  </si>
  <si>
    <t>481.593886</t>
  </si>
  <si>
    <t>4.521250</t>
  </si>
  <si>
    <t>-1.236078</t>
  </si>
  <si>
    <t>2.106660</t>
  </si>
  <si>
    <t>18.163081</t>
  </si>
  <si>
    <t>18.326577</t>
  </si>
  <si>
    <t>-0.071868</t>
  </si>
  <si>
    <t>0.196025</t>
  </si>
  <si>
    <t>6.207914</t>
  </si>
  <si>
    <t>16.524872</t>
  </si>
  <si>
    <t>1671.358888</t>
  </si>
  <si>
    <t>-20.709711</t>
  </si>
  <si>
    <t>-7.349949</t>
  </si>
  <si>
    <t>40.841429</t>
  </si>
  <si>
    <t>46.378187</t>
  </si>
  <si>
    <t>-0.013828</t>
  </si>
  <si>
    <t>-0.351892</t>
  </si>
  <si>
    <t>24.695298</t>
  </si>
  <si>
    <t>-12.981055</t>
  </si>
  <si>
    <t>481.610816</t>
  </si>
  <si>
    <t>4.521667</t>
  </si>
  <si>
    <t>-1.436926</t>
  </si>
  <si>
    <t>2.066230</t>
  </si>
  <si>
    <t>17.845857</t>
  </si>
  <si>
    <t>18.022449</t>
  </si>
  <si>
    <t>-0.076270</t>
  </si>
  <si>
    <t>0.193444</t>
  </si>
  <si>
    <t>6.208507</t>
  </si>
  <si>
    <t>16.524020</t>
  </si>
  <si>
    <t>1671.366346</t>
  </si>
  <si>
    <t>-20.469479</t>
  </si>
  <si>
    <t>-7.430386</t>
  </si>
  <si>
    <t>38.012647</t>
  </si>
  <si>
    <t>43.808350</t>
  </si>
  <si>
    <t>-0.025612</t>
  </si>
  <si>
    <t>24.703807</t>
  </si>
  <si>
    <t>-12.977995</t>
  </si>
  <si>
    <t>481.626676</t>
  </si>
  <si>
    <t>4.522083</t>
  </si>
  <si>
    <t>-1.557485</t>
  </si>
  <si>
    <t>1.905272</t>
  </si>
  <si>
    <t>17.846347</t>
  </si>
  <si>
    <t>18.015213</t>
  </si>
  <si>
    <t>-0.079667</t>
  </si>
  <si>
    <t>0.231072</t>
  </si>
  <si>
    <t>6.209144</t>
  </si>
  <si>
    <t>16.523223</t>
  </si>
  <si>
    <t>1671.373749</t>
  </si>
  <si>
    <t>-19.949226</t>
  </si>
  <si>
    <t>-6.988388</t>
  </si>
  <si>
    <t>35.486421</t>
  </si>
  <si>
    <t>41.304906</t>
  </si>
  <si>
    <t>-0.018835</t>
  </si>
  <si>
    <t>-0.408475</t>
  </si>
  <si>
    <t>24.712128</t>
  </si>
  <si>
    <t>-12.975061</t>
  </si>
  <si>
    <t>481.641539</t>
  </si>
  <si>
    <t>4.522500</t>
  </si>
  <si>
    <t>-1.517214</t>
  </si>
  <si>
    <t>1.784617</t>
  </si>
  <si>
    <t>17.373451</t>
  </si>
  <si>
    <t>17.530647</t>
  </si>
  <si>
    <t>-0.072417</t>
  </si>
  <si>
    <t>0.240879</t>
  </si>
  <si>
    <t>6.209788</t>
  </si>
  <si>
    <t>16.522449</t>
  </si>
  <si>
    <t>1671.380922</t>
  </si>
  <si>
    <t>-19.549216</t>
  </si>
  <si>
    <t>-6.867797</t>
  </si>
  <si>
    <t>34.071463</t>
  </si>
  <si>
    <t>39.877350</t>
  </si>
  <si>
    <t>-0.021192</t>
  </si>
  <si>
    <t>-0.433681</t>
  </si>
  <si>
    <t>24.720279</t>
  </si>
  <si>
    <t>-12.972191</t>
  </si>
  <si>
    <t>481.655692</t>
  </si>
  <si>
    <t>4.522917</t>
  </si>
  <si>
    <t>-1.637837</t>
  </si>
  <si>
    <t>15.951822</t>
  </si>
  <si>
    <t>16.173470</t>
  </si>
  <si>
    <t>-0.072252</t>
  </si>
  <si>
    <t>0.271672</t>
  </si>
  <si>
    <t>6.210451</t>
  </si>
  <si>
    <t>16.521602</t>
  </si>
  <si>
    <t>1671.387788</t>
  </si>
  <si>
    <t>-19.229032</t>
  </si>
  <si>
    <t>-6.867712</t>
  </si>
  <si>
    <t>32.027920</t>
  </si>
  <si>
    <t>37.983007</t>
  </si>
  <si>
    <t>-0.026149</t>
  </si>
  <si>
    <t>-0.473348</t>
  </si>
  <si>
    <t>24.728280</t>
  </si>
  <si>
    <t>-12.969346</t>
  </si>
  <si>
    <t>481.669157</t>
  </si>
  <si>
    <t>4.523333</t>
  </si>
  <si>
    <t>-1.477007</t>
  </si>
  <si>
    <t>1.986133</t>
  </si>
  <si>
    <t>17.689205</t>
  </si>
  <si>
    <t>17.861529</t>
  </si>
  <si>
    <t>-0.086231</t>
  </si>
  <si>
    <t>0.229778</t>
  </si>
  <si>
    <t>6.211058</t>
  </si>
  <si>
    <t>16.520769</t>
  </si>
  <si>
    <t>1671.395027</t>
  </si>
  <si>
    <t>-18.749006</t>
  </si>
  <si>
    <t>-6.626699</t>
  </si>
  <si>
    <t>31.715437</t>
  </si>
  <si>
    <t>37.434039</t>
  </si>
  <si>
    <t>-0.033475</t>
  </si>
  <si>
    <t>-0.478431</t>
  </si>
  <si>
    <t>24.736114</t>
  </si>
  <si>
    <t>-12.966588</t>
  </si>
  <si>
    <t>481.682328</t>
  </si>
  <si>
    <t>4.523750</t>
  </si>
  <si>
    <t>-1.195871</t>
  </si>
  <si>
    <t>1.945193</t>
  </si>
  <si>
    <t>17.528632</t>
  </si>
  <si>
    <t>17.676731</t>
  </si>
  <si>
    <t>-0.063234</t>
  </si>
  <si>
    <t>0.197265</t>
  </si>
  <si>
    <t>6.211567</t>
  </si>
  <si>
    <t>16.519969</t>
  </si>
  <si>
    <t>1671.402441</t>
  </si>
  <si>
    <t>-18.588851</t>
  </si>
  <si>
    <t>-6.345489</t>
  </si>
  <si>
    <t>30.771087</t>
  </si>
  <si>
    <t>36.505759</t>
  </si>
  <si>
    <t>-0.032598</t>
  </si>
  <si>
    <t>-0.500707</t>
  </si>
  <si>
    <t>24.743854</t>
  </si>
  <si>
    <t>-12.963941</t>
  </si>
  <si>
    <t>481.695204</t>
  </si>
  <si>
    <t>4.524167</t>
  </si>
  <si>
    <t>-1.075248</t>
  </si>
  <si>
    <t>1.744314</t>
  </si>
  <si>
    <t>18.954182</t>
  </si>
  <si>
    <t>19.064622</t>
  </si>
  <si>
    <t>-0.046573</t>
  </si>
  <si>
    <t>0.191694</t>
  </si>
  <si>
    <t>6.212010</t>
  </si>
  <si>
    <t>16.519251</t>
  </si>
  <si>
    <t>1671.410217</t>
  </si>
  <si>
    <t>-18.348619</t>
  </si>
  <si>
    <t>-6.104604</t>
  </si>
  <si>
    <t>30.614933</t>
  </si>
  <si>
    <t>36.210663</t>
  </si>
  <si>
    <t>-0.034275</t>
  </si>
  <si>
    <t>-0.505493</t>
  </si>
  <si>
    <t>24.751469</t>
  </si>
  <si>
    <t>-12.961389</t>
  </si>
  <si>
    <t>481.707796</t>
  </si>
  <si>
    <t>4.524583</t>
  </si>
  <si>
    <t>1.421888</t>
  </si>
  <si>
    <t>18.636468</t>
  </si>
  <si>
    <t>18.711064</t>
  </si>
  <si>
    <t>-0.019480</t>
  </si>
  <si>
    <t>0.213578</t>
  </si>
  <si>
    <t>6.212377</t>
  </si>
  <si>
    <t>16.518614</t>
  </si>
  <si>
    <t>1671.417960</t>
  </si>
  <si>
    <t>-17.668524</t>
  </si>
  <si>
    <t>-5.984013</t>
  </si>
  <si>
    <t>28.086941</t>
  </si>
  <si>
    <t>33.717376</t>
  </si>
  <si>
    <t>-0.026837</t>
  </si>
  <si>
    <t>-0.531521</t>
  </si>
  <si>
    <t>24.758870</t>
  </si>
  <si>
    <t>-12.958885</t>
  </si>
  <si>
    <t>481.719729</t>
  </si>
  <si>
    <t>4.525000</t>
  </si>
  <si>
    <t>1.743677</t>
  </si>
  <si>
    <t>18.004959</t>
  </si>
  <si>
    <t>18.103258</t>
  </si>
  <si>
    <t>-0.031659</t>
  </si>
  <si>
    <t>0.201754</t>
  </si>
  <si>
    <t>6.212657</t>
  </si>
  <si>
    <t>16.517907</t>
  </si>
  <si>
    <t>1671.425474</t>
  </si>
  <si>
    <t>-17.548471</t>
  </si>
  <si>
    <t>-6.024210</t>
  </si>
  <si>
    <t>28.878876</t>
  </si>
  <si>
    <t>34.325347</t>
  </si>
  <si>
    <t>-0.022930</t>
  </si>
  <si>
    <t>-0.534120</t>
  </si>
  <si>
    <t>24.766165</t>
  </si>
  <si>
    <t>-12.956383</t>
  </si>
  <si>
    <t>481.731826</t>
  </si>
  <si>
    <t>4.525417</t>
  </si>
  <si>
    <t>-0.311621</t>
  </si>
  <si>
    <t>1.783853</t>
  </si>
  <si>
    <t>17.532553</t>
  </si>
  <si>
    <t>17.625823</t>
  </si>
  <si>
    <t>-0.024223</t>
  </si>
  <si>
    <t>0.178681</t>
  </si>
  <si>
    <t>6.212793</t>
  </si>
  <si>
    <t>16.517169</t>
  </si>
  <si>
    <t>1671.432910</t>
  </si>
  <si>
    <t>-17.188185</t>
  </si>
  <si>
    <t>-5.944154</t>
  </si>
  <si>
    <t>30.600480</t>
  </si>
  <si>
    <t>35.597135</t>
  </si>
  <si>
    <t>-0.008215</t>
  </si>
  <si>
    <t>-0.477229</t>
  </si>
  <si>
    <t>24.773346</t>
  </si>
  <si>
    <t>-12.953878</t>
  </si>
  <si>
    <t>481.744501</t>
  </si>
  <si>
    <t>4.525833</t>
  </si>
  <si>
    <t>0.009596</t>
  </si>
  <si>
    <t>1.743932</t>
  </si>
  <si>
    <t>18.952222</t>
  </si>
  <si>
    <t>19.032291</t>
  </si>
  <si>
    <t>-0.014545</t>
  </si>
  <si>
    <t>0.168299</t>
  </si>
  <si>
    <t>6.212805</t>
  </si>
  <si>
    <t>16.516448</t>
  </si>
  <si>
    <t>1671.440686</t>
  </si>
  <si>
    <t>-17.108044</t>
  </si>
  <si>
    <t>-6.265265</t>
  </si>
  <si>
    <t>31.226502</t>
  </si>
  <si>
    <t>36.152913</t>
  </si>
  <si>
    <t>0.002327</t>
  </si>
  <si>
    <t>-0.456631</t>
  </si>
  <si>
    <t>24.780433</t>
  </si>
  <si>
    <t>-12.951296</t>
  </si>
  <si>
    <t>481.757554</t>
  </si>
  <si>
    <t>4.526250</t>
  </si>
  <si>
    <t>1.623022</t>
  </si>
  <si>
    <t>18.707224</t>
  </si>
  <si>
    <t>-0.004331</t>
  </si>
  <si>
    <t>0.159601</t>
  </si>
  <si>
    <t>6.212746</t>
  </si>
  <si>
    <t>16.515780</t>
  </si>
  <si>
    <t>1671.448463</t>
  </si>
  <si>
    <t>-16.427825</t>
  </si>
  <si>
    <t>-6.185040</t>
  </si>
  <si>
    <t>32.465917</t>
  </si>
  <si>
    <t>36.907505</t>
  </si>
  <si>
    <t>0.023574</t>
  </si>
  <si>
    <t>-0.391785</t>
  </si>
  <si>
    <t>24.787303</t>
  </si>
  <si>
    <t>-12.948707</t>
  </si>
  <si>
    <t>481.770941</t>
  </si>
  <si>
    <t>4.526667</t>
  </si>
  <si>
    <t>0.491516</t>
  </si>
  <si>
    <t>1.381585</t>
  </si>
  <si>
    <t>18.477856</t>
  </si>
  <si>
    <t>18.535952</t>
  </si>
  <si>
    <t>-0.003673</t>
  </si>
  <si>
    <t>6.212555</t>
  </si>
  <si>
    <t>16.515210</t>
  </si>
  <si>
    <t>1671.456162</t>
  </si>
  <si>
    <t>-16.107388</t>
  </si>
  <si>
    <t>-6.265307</t>
  </si>
  <si>
    <t>31.675293</t>
  </si>
  <si>
    <t>36.083601</t>
  </si>
  <si>
    <t>0.026798</t>
  </si>
  <si>
    <t>-0.396161</t>
  </si>
  <si>
    <t>24.794003</t>
  </si>
  <si>
    <t>-12.946119</t>
  </si>
  <si>
    <t>481.784335</t>
  </si>
  <si>
    <t>4.527083</t>
  </si>
  <si>
    <t>0.692491</t>
  </si>
  <si>
    <t>1.059796</t>
  </si>
  <si>
    <t>18.320223</t>
  </si>
  <si>
    <t>18.363913</t>
  </si>
  <si>
    <t>0.022850</t>
  </si>
  <si>
    <t>0.151815</t>
  </si>
  <si>
    <t>6.212258</t>
  </si>
  <si>
    <t>16.514738</t>
  </si>
  <si>
    <t>1671.463795</t>
  </si>
  <si>
    <t>-15.627049</t>
  </si>
  <si>
    <t>33.705648</t>
  </si>
  <si>
    <t>37.637302</t>
  </si>
  <si>
    <t>0.047008</t>
  </si>
  <si>
    <t>-0.338355</t>
  </si>
  <si>
    <t>24.800536</t>
  </si>
  <si>
    <t>-12.943595</t>
  </si>
  <si>
    <t>481.798226</t>
  </si>
  <si>
    <t>4.527500</t>
  </si>
  <si>
    <t>1.013961</t>
  </si>
  <si>
    <t>18.162591</t>
  </si>
  <si>
    <t>18.229158</t>
  </si>
  <si>
    <t>0.013038</t>
  </si>
  <si>
    <t>0.113259</t>
  </si>
  <si>
    <t>6.211846</t>
  </si>
  <si>
    <t>16.514271</t>
  </si>
  <si>
    <t>1671.471395</t>
  </si>
  <si>
    <t>-15.466957</t>
  </si>
  <si>
    <t>-5.983928</t>
  </si>
  <si>
    <t>33.533021</t>
  </si>
  <si>
    <t>37.409860</t>
  </si>
  <si>
    <t>-0.299013</t>
  </si>
  <si>
    <t>24.806970</t>
  </si>
  <si>
    <t>-12.941133</t>
  </si>
  <si>
    <t>481.812319</t>
  </si>
  <si>
    <t>4.527917</t>
  </si>
  <si>
    <t>1.174601</t>
  </si>
  <si>
    <t>0.939014</t>
  </si>
  <si>
    <t>18.473935</t>
  </si>
  <si>
    <t>18.535040</t>
  </si>
  <si>
    <t>0.030296</t>
  </si>
  <si>
    <t>0.129931</t>
  </si>
  <si>
    <t>6.211379</t>
  </si>
  <si>
    <t>16.513885</t>
  </si>
  <si>
    <t>1671.478699</t>
  </si>
  <si>
    <t>-15.146710</t>
  </si>
  <si>
    <t>-5.501648</t>
  </si>
  <si>
    <t>35.108384</t>
  </si>
  <si>
    <t>38.630164</t>
  </si>
  <si>
    <t>-0.286353</t>
  </si>
  <si>
    <t>24.813270</t>
  </si>
  <si>
    <t>-12.938829</t>
  </si>
  <si>
    <t>481.826826</t>
  </si>
  <si>
    <t>4.528333</t>
  </si>
  <si>
    <t>0.617480</t>
  </si>
  <si>
    <t>13.108073</t>
  </si>
  <si>
    <t>13.161709</t>
  </si>
  <si>
    <t>0.053524</t>
  </si>
  <si>
    <t>0.108489</t>
  </si>
  <si>
    <t>6.210937</t>
  </si>
  <si>
    <t>16.513608</t>
  </si>
  <si>
    <t>1671.484445</t>
  </si>
  <si>
    <t>-14.666432</t>
  </si>
  <si>
    <t>-5.180199</t>
  </si>
  <si>
    <t>34.938520</t>
  </si>
  <si>
    <t>38.244462</t>
  </si>
  <si>
    <t>0.057236</t>
  </si>
  <si>
    <t>24.819361</t>
  </si>
  <si>
    <t>-12.936685</t>
  </si>
  <si>
    <t>481.841243</t>
  </si>
  <si>
    <t>4.528750</t>
  </si>
  <si>
    <t>1.134330</t>
  </si>
  <si>
    <t>0.577559</t>
  </si>
  <si>
    <t>11.843585</t>
  </si>
  <si>
    <t>11.911792</t>
  </si>
  <si>
    <t>0.075540</t>
  </si>
  <si>
    <t>0.082879</t>
  </si>
  <si>
    <t>6.210454</t>
  </si>
  <si>
    <t>16.513362</t>
  </si>
  <si>
    <t>1671.489479</t>
  </si>
  <si>
    <t>-13.906135</t>
  </si>
  <si>
    <t>-4.657722</t>
  </si>
  <si>
    <t>32.731343</t>
  </si>
  <si>
    <t>35.866639</t>
  </si>
  <si>
    <t>-0.262938</t>
  </si>
  <si>
    <t>24.825178</t>
  </si>
  <si>
    <t>-12.934761</t>
  </si>
  <si>
    <t>481.854990</t>
  </si>
  <si>
    <t>4.529167</t>
  </si>
  <si>
    <t>0.617607</t>
  </si>
  <si>
    <t>11.997787</t>
  </si>
  <si>
    <t>12.096786</t>
  </si>
  <si>
    <t>0.098242</t>
  </si>
  <si>
    <t>0.058548</t>
  </si>
  <si>
    <t>6.209841</t>
  </si>
  <si>
    <t>16.513110</t>
  </si>
  <si>
    <t>1671.494291</t>
  </si>
  <si>
    <t>-13.465897</t>
  </si>
  <si>
    <t>-3.894444</t>
  </si>
  <si>
    <t>32.095919</t>
  </si>
  <si>
    <t>35.023494</t>
  </si>
  <si>
    <t>0.060363</t>
  </si>
  <si>
    <t>-0.255610</t>
  </si>
  <si>
    <t>24.830791</t>
  </si>
  <si>
    <t>-12.933144</t>
  </si>
  <si>
    <t>481.868353</t>
  </si>
  <si>
    <t>4.529583</t>
  </si>
  <si>
    <t>2.018199</t>
  </si>
  <si>
    <t>0.577686</t>
  </si>
  <si>
    <t>9.471263</t>
  </si>
  <si>
    <t>9.701117</t>
  </si>
  <si>
    <t>0.142230</t>
  </si>
  <si>
    <t>-0.019016</t>
  </si>
  <si>
    <t>6.209048</t>
  </si>
  <si>
    <t>16.512859</t>
  </si>
  <si>
    <t>1671.498402</t>
  </si>
  <si>
    <t>-13.065573</t>
  </si>
  <si>
    <t>-3.050519</t>
  </si>
  <si>
    <t>31.311308</t>
  </si>
  <si>
    <t>34.064833</t>
  </si>
  <si>
    <t>0.062309</t>
  </si>
  <si>
    <t>-0.279199</t>
  </si>
  <si>
    <t>24.836238</t>
  </si>
  <si>
    <t>-12.931850</t>
  </si>
  <si>
    <t>481.881443</t>
  </si>
  <si>
    <t>4.530000</t>
  </si>
  <si>
    <t>1.937975</t>
  </si>
  <si>
    <t>0.698468</t>
  </si>
  <si>
    <t>9.310200</t>
  </si>
  <si>
    <t>9.535378</t>
  </si>
  <si>
    <t>0.162927</t>
  </si>
  <si>
    <t>-0.002260</t>
  </si>
  <si>
    <t>6.208213</t>
  </si>
  <si>
    <t>16.512562</t>
  </si>
  <si>
    <t>1671.502194</t>
  </si>
  <si>
    <t>-12.705223</t>
  </si>
  <si>
    <t>-2.528169</t>
  </si>
  <si>
    <t>31.153041</t>
  </si>
  <si>
    <t>33.739092</t>
  </si>
  <si>
    <t>0.052443</t>
  </si>
  <si>
    <t>-0.265594</t>
  </si>
  <si>
    <t>24.841549</t>
  </si>
  <si>
    <t>-12.930819</t>
  </si>
  <si>
    <t>481.894292</t>
  </si>
  <si>
    <t>4.530417</t>
  </si>
  <si>
    <t>2.259128</t>
  </si>
  <si>
    <t>0.899220</t>
  </si>
  <si>
    <t>7.888571</t>
  </si>
  <si>
    <t>8.254805</t>
  </si>
  <si>
    <t>0.236487</t>
  </si>
  <si>
    <t>-0.095171</t>
  </si>
  <si>
    <t>6.207277</t>
  </si>
  <si>
    <t>16.512212</t>
  </si>
  <si>
    <t>1671.505557</t>
  </si>
  <si>
    <t>-12.585295</t>
  </si>
  <si>
    <t>-1.684539</t>
  </si>
  <si>
    <t>29.105744</t>
  </si>
  <si>
    <t>31.754868</t>
  </si>
  <si>
    <t>0.050276</t>
  </si>
  <si>
    <t>-0.283806</t>
  </si>
  <si>
    <t>24.846756</t>
  </si>
  <si>
    <t>-12.930059</t>
  </si>
  <si>
    <t>481.906638</t>
  </si>
  <si>
    <t>4.530833</t>
  </si>
  <si>
    <t>2.500373</t>
  </si>
  <si>
    <t>0.738771</t>
  </si>
  <si>
    <t>7.571347</t>
  </si>
  <si>
    <t>8.007680</t>
  </si>
  <si>
    <t>0.236022</t>
  </si>
  <si>
    <t>-0.141823</t>
  </si>
  <si>
    <t>16.511899</t>
  </si>
  <si>
    <t>1671.508657</t>
  </si>
  <si>
    <t>-11.945241</t>
  </si>
  <si>
    <t>-1.684455</t>
  </si>
  <si>
    <t>30.208701</t>
  </si>
  <si>
    <t>32.528323</t>
  </si>
  <si>
    <t>0.052787</t>
  </si>
  <si>
    <t>-0.278966</t>
  </si>
  <si>
    <t>24.851789</t>
  </si>
  <si>
    <t>-12.929373</t>
  </si>
  <si>
    <t>481.918973</t>
  </si>
  <si>
    <t>4.531250</t>
  </si>
  <si>
    <t>2.299526</t>
  </si>
  <si>
    <t>0.657910</t>
  </si>
  <si>
    <t>6.463511</t>
  </si>
  <si>
    <t>6.891853</t>
  </si>
  <si>
    <t>0.272986</t>
  </si>
  <si>
    <t>-0.191115</t>
  </si>
  <si>
    <t>6.205285</t>
  </si>
  <si>
    <t>16.511630</t>
  </si>
  <si>
    <t>1671.511241</t>
  </si>
  <si>
    <t>-12.105144</t>
  </si>
  <si>
    <t>-1.443272</t>
  </si>
  <si>
    <t>27.683288</t>
  </si>
  <si>
    <t>30.248669</t>
  </si>
  <si>
    <t>0.055573</t>
  </si>
  <si>
    <t>-0.284835</t>
  </si>
  <si>
    <t>24.856786</t>
  </si>
  <si>
    <t>-12.928747</t>
  </si>
  <si>
    <t>481.930661</t>
  </si>
  <si>
    <t>4.531667</t>
  </si>
  <si>
    <t>2.419958</t>
  </si>
  <si>
    <t>0.496952</t>
  </si>
  <si>
    <t>3.777885</t>
  </si>
  <si>
    <t>4.513931</t>
  </si>
  <si>
    <t>0.491784</t>
  </si>
  <si>
    <t>-0.397960</t>
  </si>
  <si>
    <t>6.204296</t>
  </si>
  <si>
    <t>16.511426</t>
  </si>
  <si>
    <t>1671.512815</t>
  </si>
  <si>
    <t>-11.585081</t>
  </si>
  <si>
    <t>-1.563694</t>
  </si>
  <si>
    <t>27.364285</t>
  </si>
  <si>
    <t>29.756736</t>
  </si>
  <si>
    <t>0.045559</t>
  </si>
  <si>
    <t>-0.259728</t>
  </si>
  <si>
    <t>24.861632</t>
  </si>
  <si>
    <t>-12.928112</t>
  </si>
  <si>
    <t>481.942009</t>
  </si>
  <si>
    <t>4.532083</t>
  </si>
  <si>
    <t>2.259445</t>
  </si>
  <si>
    <t>0.295564</t>
  </si>
  <si>
    <t>1.095199</t>
  </si>
  <si>
    <t>2.528223</t>
  </si>
  <si>
    <t>2.097711</t>
  </si>
  <si>
    <t>-1.515579</t>
  </si>
  <si>
    <t>6.203327</t>
  </si>
  <si>
    <t>16.511309</t>
  </si>
  <si>
    <t>1671.513545</t>
  </si>
  <si>
    <t>-11.345226</t>
  </si>
  <si>
    <t>-1.443188</t>
  </si>
  <si>
    <t>26.264618</t>
  </si>
  <si>
    <t>28.646590</t>
  </si>
  <si>
    <t>0.025548</t>
  </si>
  <si>
    <t>-0.256174</t>
  </si>
  <si>
    <t>24.866385</t>
  </si>
  <si>
    <t>-12.927486</t>
  </si>
  <si>
    <t>481.952951</t>
  </si>
  <si>
    <t>4.532500</t>
  </si>
  <si>
    <t>2.500310</t>
  </si>
  <si>
    <t>0.013951</t>
  </si>
  <si>
    <t>2.354295</t>
  </si>
  <si>
    <t>3.434305</t>
  </si>
  <si>
    <t>-0.463743</t>
  </si>
  <si>
    <t>6.202310</t>
  </si>
  <si>
    <t>16.511300</t>
  </si>
  <si>
    <t>1671.514263</t>
  </si>
  <si>
    <t>-11.465342</t>
  </si>
  <si>
    <t>-1.684201</t>
  </si>
  <si>
    <t>25.154330</t>
  </si>
  <si>
    <t>27.695323</t>
  </si>
  <si>
    <t>0.033548</t>
  </si>
  <si>
    <t>-0.242792</t>
  </si>
  <si>
    <t>24.871134</t>
  </si>
  <si>
    <t>-12.926801</t>
  </si>
  <si>
    <t>481.963400</t>
  </si>
  <si>
    <t>4.532917</t>
  </si>
  <si>
    <t>2.379751</t>
  </si>
  <si>
    <t>-0.228123</t>
  </si>
  <si>
    <t>-0.170759</t>
  </si>
  <si>
    <t>2.396750</t>
  </si>
  <si>
    <t>6.201322</t>
  </si>
  <si>
    <t>16.511370</t>
  </si>
  <si>
    <t>1671.514335</t>
  </si>
  <si>
    <t>-11.185259</t>
  </si>
  <si>
    <t>23.577174</t>
  </si>
  <si>
    <t>26.150137</t>
  </si>
  <si>
    <t>0.029595</t>
  </si>
  <si>
    <t>-0.244933</t>
  </si>
  <si>
    <t>24.875797</t>
  </si>
  <si>
    <t>-12.926110</t>
  </si>
  <si>
    <t>481.973060</t>
  </si>
  <si>
    <t>4.533333</t>
  </si>
  <si>
    <t>2.219238</t>
  </si>
  <si>
    <t>-0.107341</t>
  </si>
  <si>
    <t>-0.644145</t>
  </si>
  <si>
    <t>2.313322</t>
  </si>
  <si>
    <t>6.200391</t>
  </si>
  <si>
    <t>16.511423</t>
  </si>
  <si>
    <t>1671.514033</t>
  </si>
  <si>
    <t>-10.945278</t>
  </si>
  <si>
    <t>-1.523328</t>
  </si>
  <si>
    <t>19.636654</t>
  </si>
  <si>
    <t>22.532594</t>
  </si>
  <si>
    <t>0.013067</t>
  </si>
  <si>
    <t>-0.257834</t>
  </si>
  <si>
    <t>24.880380</t>
  </si>
  <si>
    <t>-12.925450</t>
  </si>
  <si>
    <t>481.981493</t>
  </si>
  <si>
    <t>4.533750</t>
  </si>
  <si>
    <t>2.138568</t>
  </si>
  <si>
    <t>-0.107214</t>
  </si>
  <si>
    <t>-1.591898</t>
  </si>
  <si>
    <t>2.668166</t>
  </si>
  <si>
    <t>6.199484</t>
  </si>
  <si>
    <t>16.511493</t>
  </si>
  <si>
    <t>1671.513337</t>
  </si>
  <si>
    <t>-11.024915</t>
  </si>
  <si>
    <t>-1.724144</t>
  </si>
  <si>
    <t>19.313082</t>
  </si>
  <si>
    <t>22.305079</t>
  </si>
  <si>
    <t>0.016948</t>
  </si>
  <si>
    <t>-0.215909</t>
  </si>
  <si>
    <t>24.884977</t>
  </si>
  <si>
    <t>-12.924732</t>
  </si>
  <si>
    <t>481.989431</t>
  </si>
  <si>
    <t>4.534167</t>
  </si>
  <si>
    <t>2.299209</t>
  </si>
  <si>
    <t>-0.469433</t>
  </si>
  <si>
    <t>-3.015978</t>
  </si>
  <si>
    <t>3.821367</t>
  </si>
  <si>
    <t>6.198570</t>
  </si>
  <si>
    <t>16.511644</t>
  </si>
  <si>
    <t>1671.512124</t>
  </si>
  <si>
    <t>-11.144843</t>
  </si>
  <si>
    <t>-1.924790</t>
  </si>
  <si>
    <t>17.422442</t>
  </si>
  <si>
    <t>20.771466</t>
  </si>
  <si>
    <t>0.000231</t>
  </si>
  <si>
    <t>-0.219622</t>
  </si>
  <si>
    <t>24.889612</t>
  </si>
  <si>
    <t>-12.923947</t>
  </si>
  <si>
    <t>481.996592</t>
  </si>
  <si>
    <t>4.534583</t>
  </si>
  <si>
    <t>1.817479</t>
  </si>
  <si>
    <t>-0.188202</t>
  </si>
  <si>
    <t>-3.804138</t>
  </si>
  <si>
    <t>4.220203</t>
  </si>
  <si>
    <t>6.197785</t>
  </si>
  <si>
    <t>16.511739</t>
  </si>
  <si>
    <t>1671.510561</t>
  </si>
  <si>
    <t>-11.144591</t>
  </si>
  <si>
    <t>-1.884593</t>
  </si>
  <si>
    <t>14.115698</t>
  </si>
  <si>
    <t>18.083322</t>
  </si>
  <si>
    <t>-0.025371</t>
  </si>
  <si>
    <t>-0.259243</t>
  </si>
  <si>
    <t>24.894264</t>
  </si>
  <si>
    <t>-12.923167</t>
  </si>
  <si>
    <t>482.002572</t>
  </si>
  <si>
    <t>4.535000</t>
  </si>
  <si>
    <t>-0.147772</t>
  </si>
  <si>
    <t>-4.279485</t>
  </si>
  <si>
    <t>4.620883</t>
  </si>
  <si>
    <t>6.197073</t>
  </si>
  <si>
    <t>16.511798</t>
  </si>
  <si>
    <t>1671.508679</t>
  </si>
  <si>
    <t>-11.264330</t>
  </si>
  <si>
    <t>-1.763875</t>
  </si>
  <si>
    <t>12.226686</t>
  </si>
  <si>
    <t>16.717902</t>
  </si>
  <si>
    <t>-0.061148</t>
  </si>
  <si>
    <t>-0.281593</t>
  </si>
  <si>
    <t>24.898946</t>
  </si>
  <si>
    <t>-12.922429</t>
  </si>
  <si>
    <t>482.007579</t>
  </si>
  <si>
    <t>4.535417</t>
  </si>
  <si>
    <t>1.495881</t>
  </si>
  <si>
    <t>-0.067547</t>
  </si>
  <si>
    <t>-6.174501</t>
  </si>
  <si>
    <t>6.353478</t>
  </si>
  <si>
    <t>6.196433</t>
  </si>
  <si>
    <t>16.511848</t>
  </si>
  <si>
    <t>1671.506161</t>
  </si>
  <si>
    <t>-11.224102</t>
  </si>
  <si>
    <t>-1.683524</t>
  </si>
  <si>
    <t>9.069749</t>
  </si>
  <si>
    <t>14.528423</t>
  </si>
  <si>
    <t>-0.067814</t>
  </si>
  <si>
    <t>-0.330938</t>
  </si>
  <si>
    <t>24.903640</t>
  </si>
  <si>
    <t>-12.921711</t>
  </si>
  <si>
    <t>482.011391</t>
  </si>
  <si>
    <t>4.535833</t>
  </si>
  <si>
    <t>1.495945</t>
  </si>
  <si>
    <t>-0.308857</t>
  </si>
  <si>
    <t>-7.280376</t>
  </si>
  <si>
    <t>7.438892</t>
  </si>
  <si>
    <t>6.195837</t>
  </si>
  <si>
    <t>16.511946</t>
  </si>
  <si>
    <t>1671.503150</t>
  </si>
  <si>
    <t>-11.424045</t>
  </si>
  <si>
    <t>-1.844269</t>
  </si>
  <si>
    <t>6.390109</t>
  </si>
  <si>
    <t>13.219063</t>
  </si>
  <si>
    <t>-0.078768</t>
  </si>
  <si>
    <t>-0.476407</t>
  </si>
  <si>
    <t>24.908372</t>
  </si>
  <si>
    <t>-12.920993</t>
  </si>
  <si>
    <t>482.014272</t>
  </si>
  <si>
    <t>4.536250</t>
  </si>
  <si>
    <t>1.094059</t>
  </si>
  <si>
    <t>-0.107850</t>
  </si>
  <si>
    <t>-8.071477</t>
  </si>
  <si>
    <t>8.146001</t>
  </si>
  <si>
    <t>6.195370</t>
  </si>
  <si>
    <t>16.511997</t>
  </si>
  <si>
    <t>1671.499809</t>
  </si>
  <si>
    <t>-11.223977</t>
  </si>
  <si>
    <t>-1.281723</t>
  </si>
  <si>
    <t>6.861722</t>
  </si>
  <si>
    <t>13.217553</t>
  </si>
  <si>
    <t>-0.118348</t>
  </si>
  <si>
    <t>-0.375794</t>
  </si>
  <si>
    <t>24.913093</t>
  </si>
  <si>
    <t>-12.920417</t>
  </si>
  <si>
    <t>482.016934</t>
  </si>
  <si>
    <t>4.536667</t>
  </si>
  <si>
    <t>0.852940</t>
  </si>
  <si>
    <t>0.013059</t>
  </si>
  <si>
    <t>8.588313</t>
  </si>
  <si>
    <t>6.195001</t>
  </si>
  <si>
    <t>16.511977</t>
  </si>
  <si>
    <t>1671.496336</t>
  </si>
  <si>
    <t>-11.663837</t>
  </si>
  <si>
    <t>-1.321877</t>
  </si>
  <si>
    <t>4.495250</t>
  </si>
  <si>
    <t>12.569794</t>
  </si>
  <si>
    <t>-0.138499</t>
  </si>
  <si>
    <t>-0.535733</t>
  </si>
  <si>
    <t>24.917919</t>
  </si>
  <si>
    <t>-12.919900</t>
  </si>
  <si>
    <t>482.018676</t>
  </si>
  <si>
    <t>4.537083</t>
  </si>
  <si>
    <t>0.812542</t>
  </si>
  <si>
    <t>0.334848</t>
  </si>
  <si>
    <t>-7.758663</t>
  </si>
  <si>
    <t>7.808277</t>
  </si>
  <si>
    <t>6.194701</t>
  </si>
  <si>
    <t>16.511843</t>
  </si>
  <si>
    <t>1671.492906</t>
  </si>
  <si>
    <t>-11.623735</t>
  </si>
  <si>
    <t>-0.879922</t>
  </si>
  <si>
    <t>11.659536</t>
  </si>
  <si>
    <t>-3.237406</t>
  </si>
  <si>
    <t>-10.192241</t>
  </si>
  <si>
    <t>24.922735</t>
  </si>
  <si>
    <t>-12.919500</t>
  </si>
  <si>
    <t>482.019018</t>
  </si>
  <si>
    <t>4.537500</t>
  </si>
  <si>
    <t>0.210253</t>
  </si>
  <si>
    <t>0.576540</t>
  </si>
  <si>
    <t>-9.810820</t>
  </si>
  <si>
    <t>9.829995</t>
  </si>
  <si>
    <t>6.194597</t>
  </si>
  <si>
    <t>16.511637</t>
  </si>
  <si>
    <t>1671.488862</t>
  </si>
  <si>
    <t>-11.183497</t>
  </si>
  <si>
    <t>-0.920119</t>
  </si>
  <si>
    <t>-0.544643</t>
  </si>
  <si>
    <t>11.234494</t>
  </si>
  <si>
    <t>24.927409</t>
  </si>
  <si>
    <t>-12.919147</t>
  </si>
  <si>
    <t>482.018649</t>
  </si>
  <si>
    <t>4.537917</t>
  </si>
  <si>
    <t>-0.151552</t>
  </si>
  <si>
    <t>0.335357</t>
  </si>
  <si>
    <t>-11.232450</t>
  </si>
  <si>
    <t>11.238477</t>
  </si>
  <si>
    <t>6.194668</t>
  </si>
  <si>
    <t>16.511472</t>
  </si>
  <si>
    <t>1671.484148</t>
  </si>
  <si>
    <t>-10.943390</t>
  </si>
  <si>
    <t>-0.518487</t>
  </si>
  <si>
    <t>-3.383042</t>
  </si>
  <si>
    <t>11.466106</t>
  </si>
  <si>
    <t>24.931977</t>
  </si>
  <si>
    <t>-12.918920</t>
  </si>
  <si>
    <t>482.017327</t>
  </si>
  <si>
    <t>4.538333</t>
  </si>
  <si>
    <t>-0.633789</t>
  </si>
  <si>
    <t>0.455758</t>
  </si>
  <si>
    <t>-13.129915</t>
  </si>
  <si>
    <t>13.153102</t>
  </si>
  <si>
    <t>6.194916</t>
  </si>
  <si>
    <t>16.511299</t>
  </si>
  <si>
    <t>1671.478590</t>
  </si>
  <si>
    <t>-10.823462</t>
  </si>
  <si>
    <t>-0.277305</t>
  </si>
  <si>
    <t>-4.956611</t>
  </si>
  <si>
    <t>11.907654</t>
  </si>
  <si>
    <t>24.936461</t>
  </si>
  <si>
    <t>-12.918821</t>
  </si>
  <si>
    <t>482.015250</t>
  </si>
  <si>
    <t>4.538750</t>
  </si>
  <si>
    <t>-0.875035</t>
  </si>
  <si>
    <t>0.334593</t>
  </si>
  <si>
    <t>-16.286478</t>
  </si>
  <si>
    <t>16.313400</t>
  </si>
  <si>
    <t>6.195292</t>
  </si>
  <si>
    <t>16.511154</t>
  </si>
  <si>
    <t>1671.472045</t>
  </si>
  <si>
    <t>-10.343122</t>
  </si>
  <si>
    <t>0.204848</t>
  </si>
  <si>
    <t>-6.695627</t>
  </si>
  <si>
    <t>12.322888</t>
  </si>
  <si>
    <t>24.940793</t>
  </si>
  <si>
    <t>-12.918873</t>
  </si>
  <si>
    <t>482.012450</t>
  </si>
  <si>
    <t>4.539167</t>
  </si>
  <si>
    <t>-1.276413</t>
  </si>
  <si>
    <t>0.294417</t>
  </si>
  <si>
    <t>-15.971704</t>
  </si>
  <si>
    <t>16.025331</t>
  </si>
  <si>
    <t>6.195807</t>
  </si>
  <si>
    <t>16.511053</t>
  </si>
  <si>
    <t>1671.465401</t>
  </si>
  <si>
    <t>-10.183156</t>
  </si>
  <si>
    <t>-8.586605</t>
  </si>
  <si>
    <t>13.321727</t>
  </si>
  <si>
    <t>24.945014</t>
  </si>
  <si>
    <t>-12.918966</t>
  </si>
  <si>
    <t>482.008894</t>
  </si>
  <si>
    <t>4.539583</t>
  </si>
  <si>
    <t>-1.437307</t>
  </si>
  <si>
    <t>-15.499298</t>
  </si>
  <si>
    <t>15.565945</t>
  </si>
  <si>
    <t>6.196394</t>
  </si>
  <si>
    <t>1671.458877</t>
  </si>
  <si>
    <t>-9.703194</t>
  </si>
  <si>
    <t>0.325312</t>
  </si>
  <si>
    <t>-10.162613</t>
  </si>
  <si>
    <t>14.054768</t>
  </si>
  <si>
    <t>24.949093</t>
  </si>
  <si>
    <t>-12.919091</t>
  </si>
  <si>
    <t>482.004769</t>
  </si>
  <si>
    <t>4.540000</t>
  </si>
  <si>
    <t>-1.437434</t>
  </si>
  <si>
    <t>-15.972685</t>
  </si>
  <si>
    <t>16.037257</t>
  </si>
  <si>
    <t>6.197002</t>
  </si>
  <si>
    <t>16.511056</t>
  </si>
  <si>
    <t>1671.452452</t>
  </si>
  <si>
    <t>-9.742981</t>
  </si>
  <si>
    <t>0.285284</t>
  </si>
  <si>
    <t>-10.160972</t>
  </si>
  <si>
    <t>14.080214</t>
  </si>
  <si>
    <t>24.953117</t>
  </si>
  <si>
    <t>-12.919193</t>
  </si>
  <si>
    <t>482.000415</t>
  </si>
  <si>
    <t>4.540417</t>
  </si>
  <si>
    <t>-1.557866</t>
  </si>
  <si>
    <t>0.133587</t>
  </si>
  <si>
    <t>-13.130405</t>
  </si>
  <si>
    <t>13.223174</t>
  </si>
  <si>
    <t>6.197651</t>
  </si>
  <si>
    <t>16.511018</t>
  </si>
  <si>
    <t>1671.446707</t>
  </si>
  <si>
    <t>-9.262829</t>
  </si>
  <si>
    <t>0.003947</t>
  </si>
  <si>
    <t>-11.896431</t>
  </si>
  <si>
    <t>15.077304</t>
  </si>
  <si>
    <t>24.956987</t>
  </si>
  <si>
    <t>-12.919236</t>
  </si>
  <si>
    <t>481.995469</t>
  </si>
  <si>
    <t>4.540833</t>
  </si>
  <si>
    <t>-1.678489</t>
  </si>
  <si>
    <t>-14.235791</t>
  </si>
  <si>
    <t>14.334498</t>
  </si>
  <si>
    <t>6.198359</t>
  </si>
  <si>
    <t>16.511032</t>
  </si>
  <si>
    <t>1671.440875</t>
  </si>
  <si>
    <t>-8.942960</t>
  </si>
  <si>
    <t>0.325481</t>
  </si>
  <si>
    <t>-13.472453</t>
  </si>
  <si>
    <t>16.173727</t>
  </si>
  <si>
    <t>24.960708</t>
  </si>
  <si>
    <t>-12.919333</t>
  </si>
  <si>
    <t>481.989976</t>
  </si>
  <si>
    <t>4.541250</t>
  </si>
  <si>
    <t>-1.919671</t>
  </si>
  <si>
    <t>-0.550549</t>
  </si>
  <si>
    <t>-13.918567</t>
  </si>
  <si>
    <t>14.061107</t>
  </si>
  <si>
    <t>6.199136</t>
  </si>
  <si>
    <t>16.511203</t>
  </si>
  <si>
    <t>1671.435053</t>
  </si>
  <si>
    <t>-8.542509</t>
  </si>
  <si>
    <t>0.084214</t>
  </si>
  <si>
    <t>-13.312841</t>
  </si>
  <si>
    <t>15.818132</t>
  </si>
  <si>
    <t>24.964262</t>
  </si>
  <si>
    <t>-12.919399</t>
  </si>
  <si>
    <t>481.984308</t>
  </si>
  <si>
    <t>4.541667</t>
  </si>
  <si>
    <t>-1.839383</t>
  </si>
  <si>
    <t>-0.309112</t>
  </si>
  <si>
    <t>-13.919057</t>
  </si>
  <si>
    <t>14.043469</t>
  </si>
  <si>
    <t>6.199905</t>
  </si>
  <si>
    <t>16.511376</t>
  </si>
  <si>
    <t>1671.429352</t>
  </si>
  <si>
    <t>-8.062232</t>
  </si>
  <si>
    <t>0.285326</t>
  </si>
  <si>
    <t>-14.896537</t>
  </si>
  <si>
    <t>16.940715</t>
  </si>
  <si>
    <t>24.967649</t>
  </si>
  <si>
    <t>-12.919476</t>
  </si>
  <si>
    <t>481.978124</t>
  </si>
  <si>
    <t>4.542083</t>
  </si>
  <si>
    <t>-1.799175</t>
  </si>
  <si>
    <t>-0.711507</t>
  </si>
  <si>
    <t>-12.499877</t>
  </si>
  <si>
    <t>12.648723</t>
  </si>
  <si>
    <t>6.200655</t>
  </si>
  <si>
    <t>16.511639</t>
  </si>
  <si>
    <t>1671.424001</t>
  </si>
  <si>
    <t>-7.982217</t>
  </si>
  <si>
    <t>-0.116390</t>
  </si>
  <si>
    <t>-16.150266</t>
  </si>
  <si>
    <t>18.015560</t>
  </si>
  <si>
    <t>24.970947</t>
  </si>
  <si>
    <t>-12.919475</t>
  </si>
  <si>
    <t>481.971471</t>
  </si>
  <si>
    <t>4.542500</t>
  </si>
  <si>
    <t>-1.758968</t>
  </si>
  <si>
    <t>-0.630901</t>
  </si>
  <si>
    <t>-13.130896</t>
  </si>
  <si>
    <t>13.263198</t>
  </si>
  <si>
    <t>6.201393</t>
  </si>
  <si>
    <t>16.511905</t>
  </si>
  <si>
    <t>1671.418596</t>
  </si>
  <si>
    <t>-7.501941</t>
  </si>
  <si>
    <t>0.164735</t>
  </si>
  <si>
    <t>-16.311821</t>
  </si>
  <si>
    <t>17.954993</t>
  </si>
  <si>
    <t>24.974076</t>
  </si>
  <si>
    <t>-12.919521</t>
  </si>
  <si>
    <t>481.964489</t>
  </si>
  <si>
    <t>4.542917</t>
  </si>
  <si>
    <t>-12.815632</t>
  </si>
  <si>
    <t>12.954794</t>
  </si>
  <si>
    <t>6.202129</t>
  </si>
  <si>
    <t>16.512154</t>
  </si>
  <si>
    <t>1671.413212</t>
  </si>
  <si>
    <t>-7.061703</t>
  </si>
  <si>
    <t>0.124750</t>
  </si>
  <si>
    <t>-19.144359</t>
  </si>
  <si>
    <t>20.405629</t>
  </si>
  <si>
    <t>24.977043</t>
  </si>
  <si>
    <t>-12.919567</t>
  </si>
  <si>
    <t>481.956741</t>
  </si>
  <si>
    <t>4.543333</t>
  </si>
  <si>
    <t>-1.638472</t>
  </si>
  <si>
    <t>-0.590725</t>
  </si>
  <si>
    <t>13.245904</t>
  </si>
  <si>
    <t>6.202809</t>
  </si>
  <si>
    <t>16.512417</t>
  </si>
  <si>
    <t>1671.407785</t>
  </si>
  <si>
    <t>-6.981499</t>
  </si>
  <si>
    <t>0.004243</t>
  </si>
  <si>
    <t>-18.671779</t>
  </si>
  <si>
    <t>19.934309</t>
  </si>
  <si>
    <t>24.979935</t>
  </si>
  <si>
    <t>-12.919578</t>
  </si>
  <si>
    <t>481.948841</t>
  </si>
  <si>
    <t>4.543750</t>
  </si>
  <si>
    <t>-1.437688</t>
  </si>
  <si>
    <t>-0.832417</t>
  </si>
  <si>
    <t>-12.814161</t>
  </si>
  <si>
    <t>12.921401</t>
  </si>
  <si>
    <t>6.203402</t>
  </si>
  <si>
    <t>16.512752</t>
  </si>
  <si>
    <t>1671.402391</t>
  </si>
  <si>
    <t>-6.661440</t>
  </si>
  <si>
    <t>-19.933837</t>
  </si>
  <si>
    <t>21.017437</t>
  </si>
  <si>
    <t>24.982716</t>
  </si>
  <si>
    <t>-12.919579</t>
  </si>
  <si>
    <t>481.940644</t>
  </si>
  <si>
    <t>4.544167</t>
  </si>
  <si>
    <t>-1.156361</t>
  </si>
  <si>
    <t>-0.912896</t>
  </si>
  <si>
    <t>-13.288038</t>
  </si>
  <si>
    <t>13.369462</t>
  </si>
  <si>
    <t>6.203893</t>
  </si>
  <si>
    <t>16.513124</t>
  </si>
  <si>
    <t>1671.396909</t>
  </si>
  <si>
    <t>-6.421270</t>
  </si>
  <si>
    <t>0.004328</t>
  </si>
  <si>
    <t>-19.621505</t>
  </si>
  <si>
    <t>20.645488</t>
  </si>
  <si>
    <t>24.985403</t>
  </si>
  <si>
    <t>-12.919556</t>
  </si>
  <si>
    <t>481.932458</t>
  </si>
  <si>
    <t>4.544583</t>
  </si>
  <si>
    <t>-0.995594</t>
  </si>
  <si>
    <t>-0.873102</t>
  </si>
  <si>
    <t>-12.973264</t>
  </si>
  <si>
    <t>13.040671</t>
  </si>
  <si>
    <t>6.204321</t>
  </si>
  <si>
    <t>16.513516</t>
  </si>
  <si>
    <t>1671.391504</t>
  </si>
  <si>
    <t>-6.341130</t>
  </si>
  <si>
    <t>-0.357403</t>
  </si>
  <si>
    <t>-19.459312</t>
  </si>
  <si>
    <t>20.469551</t>
  </si>
  <si>
    <t>24.988042</t>
  </si>
  <si>
    <t>-12.919432</t>
  </si>
  <si>
    <t>481.924328</t>
  </si>
  <si>
    <t>4.545000</t>
  </si>
  <si>
    <t>-1.035675</t>
  </si>
  <si>
    <t>-1.234939</t>
  </si>
  <si>
    <t>-12.655549</t>
  </si>
  <si>
    <t>12.757767</t>
  </si>
  <si>
    <t>6.204747</t>
  </si>
  <si>
    <t>16.514003</t>
  </si>
  <si>
    <t>1671.386208</t>
  </si>
  <si>
    <t>-6.220825</t>
  </si>
  <si>
    <t>-0.357445</t>
  </si>
  <si>
    <t>-19.615476</t>
  </si>
  <si>
    <t>20.581383</t>
  </si>
  <si>
    <t>24.990629</t>
  </si>
  <si>
    <t>-12.919286</t>
  </si>
  <si>
    <t>481.916220</t>
  </si>
  <si>
    <t>4.545417</t>
  </si>
  <si>
    <t>-1.194891</t>
  </si>
  <si>
    <t>-12.654569</t>
  </si>
  <si>
    <t>12.749788</t>
  </si>
  <si>
    <t>6.205129</t>
  </si>
  <si>
    <t>16.514503</t>
  </si>
  <si>
    <t>1671.381122</t>
  </si>
  <si>
    <t>-6.020694</t>
  </si>
  <si>
    <t>-18.834978</t>
  </si>
  <si>
    <t>19.776391</t>
  </si>
  <si>
    <t>24.993143</t>
  </si>
  <si>
    <t>-12.919165</t>
  </si>
  <si>
    <t>481.908264</t>
  </si>
  <si>
    <t>4.545833</t>
  </si>
  <si>
    <t>-0.473086</t>
  </si>
  <si>
    <t>-1.195145</t>
  </si>
  <si>
    <t>-9.967963</t>
  </si>
  <si>
    <t>10.050495</t>
  </si>
  <si>
    <t>6.205351</t>
  </si>
  <si>
    <t>16.514987</t>
  </si>
  <si>
    <t>1671.376903</t>
  </si>
  <si>
    <t>-5.900514</t>
  </si>
  <si>
    <t>-0.116263</t>
  </si>
  <si>
    <t>-19.615666</t>
  </si>
  <si>
    <t>20.484236</t>
  </si>
  <si>
    <t>24.995602</t>
  </si>
  <si>
    <t>-12.919097</t>
  </si>
  <si>
    <t>481.900199</t>
  </si>
  <si>
    <t>4.546250</t>
  </si>
  <si>
    <t>-0.312509</t>
  </si>
  <si>
    <t>-0.993629</t>
  </si>
  <si>
    <t>-8.229599</t>
  </si>
  <si>
    <t>8.295255</t>
  </si>
  <si>
    <t>6.205473</t>
  </si>
  <si>
    <t>16.515424</t>
  </si>
  <si>
    <t>1671.373452</t>
  </si>
  <si>
    <t>-5.780461</t>
  </si>
  <si>
    <t>-0.196446</t>
  </si>
  <si>
    <t>-18.830585</t>
  </si>
  <si>
    <t>19.698813</t>
  </si>
  <si>
    <t>24.998013</t>
  </si>
  <si>
    <t>-12.919038</t>
  </si>
  <si>
    <t>481.892353</t>
  </si>
  <si>
    <t>4.546667</t>
  </si>
  <si>
    <t>-0.031246</t>
  </si>
  <si>
    <t>-1.114539</t>
  </si>
  <si>
    <t>-6.806500</t>
  </si>
  <si>
    <t>6.897218</t>
  </si>
  <si>
    <t>6.205508</t>
  </si>
  <si>
    <t>16.515874</t>
  </si>
  <si>
    <t>1671.370572</t>
  </si>
  <si>
    <t>-5.700320</t>
  </si>
  <si>
    <t>0.044440</t>
  </si>
  <si>
    <t>-18.050079</t>
  </si>
  <si>
    <t>18.928840</t>
  </si>
  <si>
    <t>25.000382</t>
  </si>
  <si>
    <t>-12.919039</t>
  </si>
  <si>
    <t>481.884680</t>
  </si>
  <si>
    <t>4.547083</t>
  </si>
  <si>
    <t>-0.071454</t>
  </si>
  <si>
    <t>-1.034060</t>
  </si>
  <si>
    <t>-6.021279</t>
  </si>
  <si>
    <t>6.109844</t>
  </si>
  <si>
    <t>6.205507</t>
  </si>
  <si>
    <t>16.516322</t>
  </si>
  <si>
    <t>1671.368107</t>
  </si>
  <si>
    <t>-5.540102</t>
  </si>
  <si>
    <t>0.044398</t>
  </si>
  <si>
    <t>-19.459508</t>
  </si>
  <si>
    <t>20.232823</t>
  </si>
  <si>
    <t>25.002682</t>
  </si>
  <si>
    <t>-12.919058</t>
  </si>
  <si>
    <t>481.876757</t>
  </si>
  <si>
    <t>4.547500</t>
  </si>
  <si>
    <t>0.330368</t>
  </si>
  <si>
    <t>-4.595729</t>
  </si>
  <si>
    <t>4.760004</t>
  </si>
  <si>
    <t>6.205397</t>
  </si>
  <si>
    <t>16.516811</t>
  </si>
  <si>
    <t>1671.366082</t>
  </si>
  <si>
    <t>-5.259830</t>
  </si>
  <si>
    <t>-18.201999</t>
  </si>
  <si>
    <t>18.946782</t>
  </si>
  <si>
    <t>25.004877</t>
  </si>
  <si>
    <t>-12.919093</t>
  </si>
  <si>
    <t>481.868910</t>
  </si>
  <si>
    <t>4.547917</t>
  </si>
  <si>
    <t>0.330241</t>
  </si>
  <si>
    <t>-1.235321</t>
  </si>
  <si>
    <t>-4.754341</t>
  </si>
  <si>
    <t>4.923296</t>
  </si>
  <si>
    <t>6.205279</t>
  </si>
  <si>
    <t>16.517326</t>
  </si>
  <si>
    <t>1671.363970</t>
  </si>
  <si>
    <t>-5.019849</t>
  </si>
  <si>
    <t>0.285665</t>
  </si>
  <si>
    <t>-20.725653</t>
  </si>
  <si>
    <t>21.326818</t>
  </si>
  <si>
    <t>25.006980</t>
  </si>
  <si>
    <t>-12.919184</t>
  </si>
  <si>
    <t>481.860603</t>
  </si>
  <si>
    <t>4.548333</t>
  </si>
  <si>
    <t>0.048915</t>
  </si>
  <si>
    <t>-1.275242</t>
  </si>
  <si>
    <t>-6.805519</t>
  </si>
  <si>
    <t>6.924141</t>
  </si>
  <si>
    <t>6.205231</t>
  </si>
  <si>
    <t>16.517860</t>
  </si>
  <si>
    <t>1671.361343</t>
  </si>
  <si>
    <t>-4.939771</t>
  </si>
  <si>
    <t>0.124834</t>
  </si>
  <si>
    <t>-18.515050</t>
  </si>
  <si>
    <t>19.163090</t>
  </si>
  <si>
    <t>25.009041</t>
  </si>
  <si>
    <t>-12.919231</t>
  </si>
  <si>
    <t>481.852746</t>
  </si>
  <si>
    <t>4.548750</t>
  </si>
  <si>
    <t>0.169538</t>
  </si>
  <si>
    <t>-1.355849</t>
  </si>
  <si>
    <t>-5.857276</t>
  </si>
  <si>
    <t>6.014545</t>
  </si>
  <si>
    <t>6.205188</t>
  </si>
  <si>
    <t>16.518414</t>
  </si>
  <si>
    <t>1671.358803</t>
  </si>
  <si>
    <t>-4.899796</t>
  </si>
  <si>
    <t>-18.365375</t>
  </si>
  <si>
    <t>19.008117</t>
  </si>
  <si>
    <t>25.011071</t>
  </si>
  <si>
    <t>-12.919221</t>
  </si>
  <si>
    <t>481.845236</t>
  </si>
  <si>
    <t>4.549167</t>
  </si>
  <si>
    <t>-1.275624</t>
  </si>
  <si>
    <t>-6.333113</t>
  </si>
  <si>
    <t>6.461272</t>
  </si>
  <si>
    <t>6.205207</t>
  </si>
  <si>
    <t>16.518957</t>
  </si>
  <si>
    <t>1671.356154</t>
  </si>
  <si>
    <t>-4.699476</t>
  </si>
  <si>
    <t>0.205101</t>
  </si>
  <si>
    <t>-16.159489</t>
  </si>
  <si>
    <t>16.830217</t>
  </si>
  <si>
    <t>25.013032</t>
  </si>
  <si>
    <t>-12.919290</t>
  </si>
  <si>
    <t>481.838262</t>
  </si>
  <si>
    <t>4.549583</t>
  </si>
  <si>
    <t>0.008898</t>
  </si>
  <si>
    <t>-1.356485</t>
  </si>
  <si>
    <t>-6.963152</t>
  </si>
  <si>
    <t>7.094055</t>
  </si>
  <si>
    <t>6.205234</t>
  </si>
  <si>
    <t>16.519508</t>
  </si>
  <si>
    <t>1671.353417</t>
  </si>
  <si>
    <t>-4.539258</t>
  </si>
  <si>
    <t>0.285453</t>
  </si>
  <si>
    <t>-17.424321</t>
  </si>
  <si>
    <t>18.008146</t>
  </si>
  <si>
    <t>25.014929</t>
  </si>
  <si>
    <t>-12.919423</t>
  </si>
  <si>
    <t>481.831298</t>
  </si>
  <si>
    <t>4.550000</t>
  </si>
  <si>
    <t>-0.312636</t>
  </si>
  <si>
    <t>-5.224297</t>
  </si>
  <si>
    <t>5.377457</t>
  </si>
  <si>
    <t>6.205362</t>
  </si>
  <si>
    <t>16.520028</t>
  </si>
  <si>
    <t>1671.350944</t>
  </si>
  <si>
    <t>-4.458992</t>
  </si>
  <si>
    <t>0.566536</t>
  </si>
  <si>
    <t>-14.429607</t>
  </si>
  <si>
    <t>15.113475</t>
  </si>
  <si>
    <t>25.016773</t>
  </si>
  <si>
    <t>-12.919670</t>
  </si>
  <si>
    <t>481.825219</t>
  </si>
  <si>
    <t>4.550417</t>
  </si>
  <si>
    <t>-0.593835</t>
  </si>
  <si>
    <t>-7.752292</t>
  </si>
  <si>
    <t>7.866324</t>
  </si>
  <si>
    <t>6.205589</t>
  </si>
  <si>
    <t>16.520560</t>
  </si>
  <si>
    <t>1671.347944</t>
  </si>
  <si>
    <t>-4.178720</t>
  </si>
  <si>
    <t>1.008534</t>
  </si>
  <si>
    <t>-12.387680</t>
  </si>
  <si>
    <t>13.112340</t>
  </si>
  <si>
    <t>25.018525</t>
  </si>
  <si>
    <t>-12.920079</t>
  </si>
  <si>
    <t>481.819806</t>
  </si>
  <si>
    <t>4.550833</t>
  </si>
  <si>
    <t>-0.594089</t>
  </si>
  <si>
    <t>-1.638480</t>
  </si>
  <si>
    <t>-6.964131</t>
  </si>
  <si>
    <t>7.178906</t>
  </si>
  <si>
    <t>6.205843</t>
  </si>
  <si>
    <t>16.521200</t>
  </si>
  <si>
    <t>1671.345021</t>
  </si>
  <si>
    <t>-4.058541</t>
  </si>
  <si>
    <t>1.289617</t>
  </si>
  <si>
    <t>-13.974170</t>
  </si>
  <si>
    <t>14.608638</t>
  </si>
  <si>
    <t>25.020216</t>
  </si>
  <si>
    <t>-12.920600</t>
  </si>
  <si>
    <t>481.814334</t>
  </si>
  <si>
    <t>4.551250</t>
  </si>
  <si>
    <t>-0.674441</t>
  </si>
  <si>
    <t>-1.477140</t>
  </si>
  <si>
    <t>-6.489275</t>
  </si>
  <si>
    <t>6.689357</t>
  </si>
  <si>
    <t>6.206107</t>
  </si>
  <si>
    <t>16.521827</t>
  </si>
  <si>
    <t>1671.342350</t>
  </si>
  <si>
    <t>-3.938298</t>
  </si>
  <si>
    <t>1.329814</t>
  </si>
  <si>
    <t>-10.514360</t>
  </si>
  <si>
    <t>11.306209</t>
  </si>
  <si>
    <t>25.021843</t>
  </si>
  <si>
    <t>-12.921173</t>
  </si>
  <si>
    <t>481.809810</t>
  </si>
  <si>
    <t>4.551667</t>
  </si>
  <si>
    <t>-0.513991</t>
  </si>
  <si>
    <t>-1.477650</t>
  </si>
  <si>
    <t>-5.537602</t>
  </si>
  <si>
    <t>5.754361</t>
  </si>
  <si>
    <t>6.206349</t>
  </si>
  <si>
    <t>16.522454</t>
  </si>
  <si>
    <t>1671.340042</t>
  </si>
  <si>
    <t>-3.618051</t>
  </si>
  <si>
    <t>1.651263</t>
  </si>
  <si>
    <t>-9.102349</t>
  </si>
  <si>
    <t>9.933263</t>
  </si>
  <si>
    <t>25.023354</t>
  </si>
  <si>
    <t>-12.921808</t>
  </si>
  <si>
    <t>481.805963</t>
  </si>
  <si>
    <t>4.552083</t>
  </si>
  <si>
    <t>-0.754856</t>
  </si>
  <si>
    <t>-4.589359</t>
  </si>
  <si>
    <t>4.931191</t>
  </si>
  <si>
    <t>6.206647</t>
  </si>
  <si>
    <t>16.523125</t>
  </si>
  <si>
    <t>1671.338108</t>
  </si>
  <si>
    <t>-3.337716</t>
  </si>
  <si>
    <t>1.209181</t>
  </si>
  <si>
    <t>-8.479296</t>
  </si>
  <si>
    <t>9.192439</t>
  </si>
  <si>
    <t>25.024716</t>
  </si>
  <si>
    <t>-12.922365</t>
  </si>
  <si>
    <t>481.802583</t>
  </si>
  <si>
    <t>4.552500</t>
  </si>
  <si>
    <t>-0.755047</t>
  </si>
  <si>
    <t>-1.638226</t>
  </si>
  <si>
    <t>-3.955890</t>
  </si>
  <si>
    <t>4.347751</t>
  </si>
  <si>
    <t>6.206975</t>
  </si>
  <si>
    <t>16.523808</t>
  </si>
  <si>
    <t>1671.336361</t>
  </si>
  <si>
    <t>-2.657497</t>
  </si>
  <si>
    <t>1.530630</t>
  </si>
  <si>
    <t>-5.652302</t>
  </si>
  <si>
    <t>6.430679</t>
  </si>
  <si>
    <t>25.025832</t>
  </si>
  <si>
    <t>-12.922989</t>
  </si>
  <si>
    <t>481.800162</t>
  </si>
  <si>
    <t>4.552917</t>
  </si>
  <si>
    <t>-0.956021</t>
  </si>
  <si>
    <t>-4.743560</t>
  </si>
  <si>
    <t>5.108812</t>
  </si>
  <si>
    <t>6.207343</t>
  </si>
  <si>
    <t>16.524482</t>
  </si>
  <si>
    <t>1671.334626</t>
  </si>
  <si>
    <t>-2.097457</t>
  </si>
  <si>
    <t>1.651221</t>
  </si>
  <si>
    <t>-3.769344</t>
  </si>
  <si>
    <t>4.618854</t>
  </si>
  <si>
    <t>25.026723</t>
  </si>
  <si>
    <t>-12.923677</t>
  </si>
  <si>
    <t>481.798658</t>
  </si>
  <si>
    <t>4.553333</t>
  </si>
  <si>
    <t>-0.714776</t>
  </si>
  <si>
    <t>-1.518080</t>
  </si>
  <si>
    <t>2.657569</t>
  </si>
  <si>
    <t>6.207638</t>
  </si>
  <si>
    <t>16.525112</t>
  </si>
  <si>
    <t>1671.333636</t>
  </si>
  <si>
    <t>-1.777084</t>
  </si>
  <si>
    <t>1.771600</t>
  </si>
  <si>
    <t>-0.938278</t>
  </si>
  <si>
    <t>2.678985</t>
  </si>
  <si>
    <t>25.027413</t>
  </si>
  <si>
    <t>-12.924407</t>
  </si>
  <si>
    <t>481.798244</t>
  </si>
  <si>
    <t>4.553750</t>
  </si>
  <si>
    <t>-0.433703</t>
  </si>
  <si>
    <t>-1.357631</t>
  </si>
  <si>
    <t>-1.269774</t>
  </si>
  <si>
    <t>1.908818</t>
  </si>
  <si>
    <t>6.207852</t>
  </si>
  <si>
    <t>16.525669</t>
  </si>
  <si>
    <t>1671.332953</t>
  </si>
  <si>
    <t>-0.736767</t>
  </si>
  <si>
    <t>1.569674</t>
  </si>
  <si>
    <t>2.478966</t>
  </si>
  <si>
    <t>1.274243</t>
  </si>
  <si>
    <t>1.888366</t>
  </si>
  <si>
    <t>25.027762</t>
  </si>
  <si>
    <t>-12.925145</t>
  </si>
  <si>
    <t>481.798800</t>
  </si>
  <si>
    <t>4.554167</t>
  </si>
  <si>
    <t>-0.634487</t>
  </si>
  <si>
    <t>-1.075764</t>
  </si>
  <si>
    <t>-2.691402</t>
  </si>
  <si>
    <t>2.967067</t>
  </si>
  <si>
    <t>6.208108</t>
  </si>
  <si>
    <t>16.526162</t>
  </si>
  <si>
    <t>1671.331854</t>
  </si>
  <si>
    <t>1.771643</t>
  </si>
  <si>
    <t>2.658926</t>
  </si>
  <si>
    <t>3.208822</t>
  </si>
  <si>
    <t>1.030067</t>
  </si>
  <si>
    <t>1.343097</t>
  </si>
  <si>
    <t>25.027841</t>
  </si>
  <si>
    <t>-12.925880</t>
  </si>
  <si>
    <t>481.800204</t>
  </si>
  <si>
    <t>4.554583</t>
  </si>
  <si>
    <t>-0.714839</t>
  </si>
  <si>
    <t>-1.437983</t>
  </si>
  <si>
    <t>-3.793848</t>
  </si>
  <si>
    <t>4.119717</t>
  </si>
  <si>
    <t>6.208420</t>
  </si>
  <si>
    <t>16.526745</t>
  </si>
  <si>
    <t>1671.330251</t>
  </si>
  <si>
    <t>0.783575</t>
  </si>
  <si>
    <t>1.731404</t>
  </si>
  <si>
    <t>8.010187</t>
  </si>
  <si>
    <t>8.232548</t>
  </si>
  <si>
    <t>0.417227</t>
  </si>
  <si>
    <t>0.431672</t>
  </si>
  <si>
    <t>25.027523</t>
  </si>
  <si>
    <t>-12.926607</t>
  </si>
  <si>
    <t>481.803290</t>
  </si>
  <si>
    <t>4.555000</t>
  </si>
  <si>
    <t>-0.996292</t>
  </si>
  <si>
    <t>-1.558893</t>
  </si>
  <si>
    <t>-5.214007</t>
  </si>
  <si>
    <t>5.532505</t>
  </si>
  <si>
    <t>6.208824</t>
  </si>
  <si>
    <t>16.527380</t>
  </si>
  <si>
    <t>1671.328265</t>
  </si>
  <si>
    <t>1.743877</t>
  </si>
  <si>
    <t>1.771389</t>
  </si>
  <si>
    <t>9.739598</t>
  </si>
  <si>
    <t>10.051800</t>
  </si>
  <si>
    <t>0.388920</t>
  </si>
  <si>
    <t>0.337710</t>
  </si>
  <si>
    <t>25.026796</t>
  </si>
  <si>
    <t>-12.927332</t>
  </si>
  <si>
    <t>481.807271</t>
  </si>
  <si>
    <t>4.555417</t>
  </si>
  <si>
    <t>-1.478159</t>
  </si>
  <si>
    <t>-3.950499</t>
  </si>
  <si>
    <t>4.363277</t>
  </si>
  <si>
    <t>6.209275</t>
  </si>
  <si>
    <t>16.527996</t>
  </si>
  <si>
    <t>1671.326476</t>
  </si>
  <si>
    <t>2.703990</t>
  </si>
  <si>
    <t>1.610559</t>
  </si>
  <si>
    <t>10.361157</t>
  </si>
  <si>
    <t>10.828621</t>
  </si>
  <si>
    <t>0.418329</t>
  </si>
  <si>
    <t>0.339642</t>
  </si>
  <si>
    <t>25.025667</t>
  </si>
  <si>
    <t>-12.927997</t>
  </si>
  <si>
    <t>481.811676</t>
  </si>
  <si>
    <t>4.555833</t>
  </si>
  <si>
    <t>-1.036183</t>
  </si>
  <si>
    <t>-1.398189</t>
  </si>
  <si>
    <t>-4.738170</t>
  </si>
  <si>
    <t>5.047660</t>
  </si>
  <si>
    <t>6.209701</t>
  </si>
  <si>
    <t>16.528587</t>
  </si>
  <si>
    <t>1671.324546</t>
  </si>
  <si>
    <t>3.704205</t>
  </si>
  <si>
    <t>1.369461</t>
  </si>
  <si>
    <t>12.250160</t>
  </si>
  <si>
    <t>12.871014</t>
  </si>
  <si>
    <t>0.387312</t>
  </si>
  <si>
    <t>0.261149</t>
  </si>
  <si>
    <t>25.024134</t>
  </si>
  <si>
    <t>-12.928584</t>
  </si>
  <si>
    <t>481.817021</t>
  </si>
  <si>
    <t>4.556250</t>
  </si>
  <si>
    <t>-0.875479</t>
  </si>
  <si>
    <t>-1.438493</t>
  </si>
  <si>
    <t>-4.894822</t>
  </si>
  <si>
    <t>5.176389</t>
  </si>
  <si>
    <t>6.210052</t>
  </si>
  <si>
    <t>16.529167</t>
  </si>
  <si>
    <t>1671.322462</t>
  </si>
  <si>
    <t>4.544265</t>
  </si>
  <si>
    <t>1.369503</t>
  </si>
  <si>
    <t>17.598960</t>
  </si>
  <si>
    <t>18.227706</t>
  </si>
  <si>
    <t>0.194073</t>
  </si>
  <si>
    <t>25.022244</t>
  </si>
  <si>
    <t>-12.929138</t>
  </si>
  <si>
    <t>481.824080</t>
  </si>
  <si>
    <t>4.556667</t>
  </si>
  <si>
    <t>-0.513738</t>
  </si>
  <si>
    <t>-1.197183</t>
  </si>
  <si>
    <t>-5.683962</t>
  </si>
  <si>
    <t>5.831346</t>
  </si>
  <si>
    <t>6.210297</t>
  </si>
  <si>
    <t>16.529671</t>
  </si>
  <si>
    <t>1671.320401</t>
  </si>
  <si>
    <t>5.344474</t>
  </si>
  <si>
    <t>1.128490</t>
  </si>
  <si>
    <t>19.011314</t>
  </si>
  <si>
    <t>19.780469</t>
  </si>
  <si>
    <t>0.194768</t>
  </si>
  <si>
    <t>25.020017</t>
  </si>
  <si>
    <t>-12.929636</t>
  </si>
  <si>
    <t>481.831958</t>
  </si>
  <si>
    <t>4.557083</t>
  </si>
  <si>
    <t>-0.594216</t>
  </si>
  <si>
    <t>-1.036224</t>
  </si>
  <si>
    <t>-2.051564</t>
  </si>
  <si>
    <t>2.373977</t>
  </si>
  <si>
    <t>6.210542</t>
  </si>
  <si>
    <t>16.530106</t>
  </si>
  <si>
    <t>1671.319163</t>
  </si>
  <si>
    <t>6.144873</t>
  </si>
  <si>
    <t>1.289194</t>
  </si>
  <si>
    <t>19.792315</t>
  </si>
  <si>
    <t>20.764326</t>
  </si>
  <si>
    <t>0.306778</t>
  </si>
  <si>
    <t>0.189437</t>
  </si>
  <si>
    <t>25.017459</t>
  </si>
  <si>
    <t>-12.930171</t>
  </si>
  <si>
    <t>481.840336</t>
  </si>
  <si>
    <t>4.557500</t>
  </si>
  <si>
    <t>-0.634360</t>
  </si>
  <si>
    <t>-0.915697</t>
  </si>
  <si>
    <t>4.098422</t>
  </si>
  <si>
    <t>6.210781</t>
  </si>
  <si>
    <t>16.530485</t>
  </si>
  <si>
    <t>1671.317771</t>
  </si>
  <si>
    <t>6.904981</t>
  </si>
  <si>
    <t>1.409616</t>
  </si>
  <si>
    <t>22.474519</t>
  </si>
  <si>
    <t>23.553551</t>
  </si>
  <si>
    <t>0.266926</t>
  </si>
  <si>
    <t>0.144393</t>
  </si>
  <si>
    <t>25.014585</t>
  </si>
  <si>
    <t>-12.930744</t>
  </si>
  <si>
    <t>481.849613</t>
  </si>
  <si>
    <t>4.557917</t>
  </si>
  <si>
    <t>-0.312826</t>
  </si>
  <si>
    <t>-0.754484</t>
  </si>
  <si>
    <t>-2.209686</t>
  </si>
  <si>
    <t>2.355805</t>
  </si>
  <si>
    <t>6.210920</t>
  </si>
  <si>
    <t>16.530793</t>
  </si>
  <si>
    <t>1671.316730</t>
  </si>
  <si>
    <t>7.625176</t>
  </si>
  <si>
    <t>1.329476</t>
  </si>
  <si>
    <t>23.896322</t>
  </si>
  <si>
    <t>25.118619</t>
  </si>
  <si>
    <t>0.256362</t>
  </si>
  <si>
    <t>0.110529</t>
  </si>
  <si>
    <t>25.011463</t>
  </si>
  <si>
    <t>-12.931290</t>
  </si>
  <si>
    <t>481.859669</t>
  </si>
  <si>
    <t>4.558333</t>
  </si>
  <si>
    <t>-0.513302</t>
  </si>
  <si>
    <t>2.267482</t>
  </si>
  <si>
    <t>6.210975</t>
  </si>
  <si>
    <t>16.531041</t>
  </si>
  <si>
    <t>1671.315855</t>
  </si>
  <si>
    <t>7.545035</t>
  </si>
  <si>
    <t>1.128448</t>
  </si>
  <si>
    <t>26.735850</t>
  </si>
  <si>
    <t>27.802997</t>
  </si>
  <si>
    <t>0.221832</t>
  </si>
  <si>
    <t>0.090827</t>
  </si>
  <si>
    <t>25.008281</t>
  </si>
  <si>
    <t>-12.931766</t>
  </si>
  <si>
    <t>481.870600</t>
  </si>
  <si>
    <t>4.558750</t>
  </si>
  <si>
    <t>-0.031627</t>
  </si>
  <si>
    <t>-0.754994</t>
  </si>
  <si>
    <t>1.745782</t>
  </si>
  <si>
    <t>6.210988</t>
  </si>
  <si>
    <t>1671.315177</t>
  </si>
  <si>
    <t>8.025186</t>
  </si>
  <si>
    <t>1.007942</t>
  </si>
  <si>
    <t>26.579648</t>
  </si>
  <si>
    <t>27.783039</t>
  </si>
  <si>
    <t>0.221016</t>
  </si>
  <si>
    <t>0.081301</t>
  </si>
  <si>
    <t>25.004956</t>
  </si>
  <si>
    <t>-12.932197</t>
  </si>
  <si>
    <t>481.881795</t>
  </si>
  <si>
    <t>4.559167</t>
  </si>
  <si>
    <t>0.048788</t>
  </si>
  <si>
    <t>-0.351962</t>
  </si>
  <si>
    <t>-1.255562</t>
  </si>
  <si>
    <t>1.304873</t>
  </si>
  <si>
    <t>6.210956</t>
  </si>
  <si>
    <t>16.531483</t>
  </si>
  <si>
    <t>1671.314819</t>
  </si>
  <si>
    <t>8.225506</t>
  </si>
  <si>
    <t>1.048139</t>
  </si>
  <si>
    <t>28.151429</t>
  </si>
  <si>
    <t>29.347240</t>
  </si>
  <si>
    <t>0.210644</t>
  </si>
  <si>
    <t>0.088390</t>
  </si>
  <si>
    <t>25.001565</t>
  </si>
  <si>
    <t>-12.932606</t>
  </si>
  <si>
    <t>481.893439</t>
  </si>
  <si>
    <t>4.559583</t>
  </si>
  <si>
    <t>0.289780</t>
  </si>
  <si>
    <t>-0.311531</t>
  </si>
  <si>
    <t>1.492484</t>
  </si>
  <si>
    <t>-1.010763</t>
  </si>
  <si>
    <t>-1.208522</t>
  </si>
  <si>
    <t>6.210858</t>
  </si>
  <si>
    <t>16.531624</t>
  </si>
  <si>
    <t>1671.315316</t>
  </si>
  <si>
    <t>7.905259</t>
  </si>
  <si>
    <t>0.686662</t>
  </si>
  <si>
    <t>28.476470</t>
  </si>
  <si>
    <t>29.561360</t>
  </si>
  <si>
    <t>0.208800</t>
  </si>
  <si>
    <t>0.049292</t>
  </si>
  <si>
    <t>24.998280</t>
  </si>
  <si>
    <t>-12.932920</t>
  </si>
  <si>
    <t>481.905227</t>
  </si>
  <si>
    <t>4.560000</t>
  </si>
  <si>
    <t>0.209492</t>
  </si>
  <si>
    <t>-0.432441</t>
  </si>
  <si>
    <t>2.734648</t>
  </si>
  <si>
    <t>-0.609374</t>
  </si>
  <si>
    <t>-0.721772</t>
  </si>
  <si>
    <t>6.210748</t>
  </si>
  <si>
    <t>16.531776</t>
  </si>
  <si>
    <t>1671.316229</t>
  </si>
  <si>
    <t>7.465209</t>
  </si>
  <si>
    <t>0.726774</t>
  </si>
  <si>
    <t>27.699049</t>
  </si>
  <si>
    <t>28.696600</t>
  </si>
  <si>
    <t>0.190406</t>
  </si>
  <si>
    <t>0.036669</t>
  </si>
  <si>
    <t>24.995155</t>
  </si>
  <si>
    <t>-12.933186</t>
  </si>
  <si>
    <t>481.916965</t>
  </si>
  <si>
    <t>4.560417</t>
  </si>
  <si>
    <t>0.450484</t>
  </si>
  <si>
    <t>-0.150700</t>
  </si>
  <si>
    <t>1.068997</t>
  </si>
  <si>
    <t>-1.623168</t>
  </si>
  <si>
    <t>-1.063659</t>
  </si>
  <si>
    <t>6.210594</t>
  </si>
  <si>
    <t>16.531844</t>
  </si>
  <si>
    <t>1671.316892</t>
  </si>
  <si>
    <t>7.225102</t>
  </si>
  <si>
    <t>29.753499</t>
  </si>
  <si>
    <t>30.619154</t>
  </si>
  <si>
    <t>0.169876</t>
  </si>
  <si>
    <t>0.018237</t>
  </si>
  <si>
    <t>24.992175</t>
  </si>
  <si>
    <t>-12.933313</t>
  </si>
  <si>
    <t>481.929253</t>
  </si>
  <si>
    <t>4.560833</t>
  </si>
  <si>
    <t>0.209555</t>
  </si>
  <si>
    <t>0.050816</t>
  </si>
  <si>
    <t>3.020463</t>
  </si>
  <si>
    <t>-0.478900</t>
  </si>
  <si>
    <t>-0.213279</t>
  </si>
  <si>
    <t>6.210510</t>
  </si>
  <si>
    <t>16.531820</t>
  </si>
  <si>
    <t>1671.318048</t>
  </si>
  <si>
    <t>6.544883</t>
  </si>
  <si>
    <t>30.227035</t>
  </si>
  <si>
    <t>30.927731</t>
  </si>
  <si>
    <t>0.154189</t>
  </si>
  <si>
    <t>0.027293</t>
  </si>
  <si>
    <t>24.989454</t>
  </si>
  <si>
    <t>-12.933348</t>
  </si>
  <si>
    <t>481.942034</t>
  </si>
  <si>
    <t>4.561250</t>
  </si>
  <si>
    <t>-0.071835</t>
  </si>
  <si>
    <t>0.292253</t>
  </si>
  <si>
    <t>3.644754</t>
  </si>
  <si>
    <t>3.657158</t>
  </si>
  <si>
    <t>-0.410150</t>
  </si>
  <si>
    <t>-0.058409</t>
  </si>
  <si>
    <t>16.531718</t>
  </si>
  <si>
    <t>1671.319501</t>
  </si>
  <si>
    <t>5.784712</t>
  </si>
  <si>
    <t>-0.237362</t>
  </si>
  <si>
    <t>33.384434</t>
  </si>
  <si>
    <t>33.882734</t>
  </si>
  <si>
    <t>0.128872</t>
  </si>
  <si>
    <t>0.015271</t>
  </si>
  <si>
    <t>24.987049</t>
  </si>
  <si>
    <t>-12.933274</t>
  </si>
  <si>
    <t>481.955627</t>
  </si>
  <si>
    <t>4.561667</t>
  </si>
  <si>
    <t>-0.031373</t>
  </si>
  <si>
    <t>0.251695</t>
  </si>
  <si>
    <t>3.330961</t>
  </si>
  <si>
    <t>3.340604</t>
  </si>
  <si>
    <t>-0.449389</t>
  </si>
  <si>
    <t>-0.096456</t>
  </si>
  <si>
    <t>6.210572</t>
  </si>
  <si>
    <t>16.531593</t>
  </si>
  <si>
    <t>1671.320944</t>
  </si>
  <si>
    <t>4.944401</t>
  </si>
  <si>
    <t>-0.237404</t>
  </si>
  <si>
    <t>31.977133</t>
  </si>
  <si>
    <t>32.358005</t>
  </si>
  <si>
    <t>0.126593</t>
  </si>
  <si>
    <t>-0.009901</t>
  </si>
  <si>
    <t>24.984992</t>
  </si>
  <si>
    <t>-12.933175</t>
  </si>
  <si>
    <t>481.969125</t>
  </si>
  <si>
    <t>4.562083</t>
  </si>
  <si>
    <t>-0.594153</t>
  </si>
  <si>
    <t>3.804837</t>
  </si>
  <si>
    <t>3.882426</t>
  </si>
  <si>
    <t>-0.377136</t>
  </si>
  <si>
    <t>0.042937</t>
  </si>
  <si>
    <t>6.210772</t>
  </si>
  <si>
    <t>16.531380</t>
  </si>
  <si>
    <t>1671.322639</t>
  </si>
  <si>
    <t>4.064239</t>
  </si>
  <si>
    <t>-0.237489</t>
  </si>
  <si>
    <t>33.083501</t>
  </si>
  <si>
    <t>33.333054</t>
  </si>
  <si>
    <t>0.110737</t>
  </si>
  <si>
    <t>-0.007941</t>
  </si>
  <si>
    <t>24.983287</t>
  </si>
  <si>
    <t>-12.933057</t>
  </si>
  <si>
    <t>481.982943</t>
  </si>
  <si>
    <t>4.562500</t>
  </si>
  <si>
    <t>-0.473340</t>
  </si>
  <si>
    <t>0.855733</t>
  </si>
  <si>
    <t>5.858955</t>
  </si>
  <si>
    <t>5.940007</t>
  </si>
  <si>
    <t>-0.217702</t>
  </si>
  <si>
    <t>0.034026</t>
  </si>
  <si>
    <t>6.210970</t>
  </si>
  <si>
    <t>16.531037</t>
  </si>
  <si>
    <t>1671.325003</t>
  </si>
  <si>
    <t>3.343919</t>
  </si>
  <si>
    <t>-0.518529</t>
  </si>
  <si>
    <t>34.671233</t>
  </si>
  <si>
    <t>34.835974</t>
  </si>
  <si>
    <t>0.089560</t>
  </si>
  <si>
    <t>-0.029467</t>
  </si>
  <si>
    <t>24.981908</t>
  </si>
  <si>
    <t>-12.932838</t>
  </si>
  <si>
    <t>481.997247</t>
  </si>
  <si>
    <t>4.562917</t>
  </si>
  <si>
    <t>-0.352844</t>
  </si>
  <si>
    <t>1.016691</t>
  </si>
  <si>
    <t>6.807198</t>
  </si>
  <si>
    <t>6.891742</t>
  </si>
  <si>
    <t>-0.198068</t>
  </si>
  <si>
    <t>0.060551</t>
  </si>
  <si>
    <t>6.211136</t>
  </si>
  <si>
    <t>16.530585</t>
  </si>
  <si>
    <t>1671.327861</t>
  </si>
  <si>
    <t>2.423907</t>
  </si>
  <si>
    <t>-0.840021</t>
  </si>
  <si>
    <t>34.198498</t>
  </si>
  <si>
    <t>34.294580</t>
  </si>
  <si>
    <t>0.085430</t>
  </si>
  <si>
    <t>-0.021317</t>
  </si>
  <si>
    <t>24.980878</t>
  </si>
  <si>
    <t>-12.932510</t>
  </si>
  <si>
    <t>482.011595</t>
  </si>
  <si>
    <t>4.563333</t>
  </si>
  <si>
    <t>-0.513484</t>
  </si>
  <si>
    <t>1.580172</t>
  </si>
  <si>
    <t>8.068255</t>
  </si>
  <si>
    <t>8.237557</t>
  </si>
  <si>
    <t>-0.141432</t>
  </si>
  <si>
    <t>6.211342</t>
  </si>
  <si>
    <t>16.529977</t>
  </si>
  <si>
    <t>1671.331300</t>
  </si>
  <si>
    <t>1.783664</t>
  </si>
  <si>
    <t>-0.839979</t>
  </si>
  <si>
    <t>35.148366</t>
  </si>
  <si>
    <t>35.203617</t>
  </si>
  <si>
    <t>0.084064</t>
  </si>
  <si>
    <t>-0.036446</t>
  </si>
  <si>
    <t>24.980141</t>
  </si>
  <si>
    <t>-12.932155</t>
  </si>
  <si>
    <t>482.026163</t>
  </si>
  <si>
    <t>4.563750</t>
  </si>
  <si>
    <t>-0.553755</t>
  </si>
  <si>
    <t>1.418832</t>
  </si>
  <si>
    <t>10.439108</t>
  </si>
  <si>
    <t>10.549631</t>
  </si>
  <si>
    <t>-0.125035</t>
  </si>
  <si>
    <t>6.211561</t>
  </si>
  <si>
    <t>16.529378</t>
  </si>
  <si>
    <t>1671.335474</t>
  </si>
  <si>
    <t>1.063595</t>
  </si>
  <si>
    <t>-0.920288</t>
  </si>
  <si>
    <t>34.997238</t>
  </si>
  <si>
    <t>35.025488</t>
  </si>
  <si>
    <t>0.078885</t>
  </si>
  <si>
    <t>-0.050656</t>
  </si>
  <si>
    <t>24.979675</t>
  </si>
  <si>
    <t>-12.931755</t>
  </si>
  <si>
    <t>482.040834</t>
  </si>
  <si>
    <t>4.564167</t>
  </si>
  <si>
    <t>-0.433322</t>
  </si>
  <si>
    <t>1.378911</t>
  </si>
  <si>
    <t>10.281475</t>
  </si>
  <si>
    <t>10.382576</t>
  </si>
  <si>
    <t>0.113433</t>
  </si>
  <si>
    <t>6.211767</t>
  </si>
  <si>
    <t>16.528789</t>
  </si>
  <si>
    <t>1671.339966</t>
  </si>
  <si>
    <t>0.663584</t>
  </si>
  <si>
    <t>-1.241780</t>
  </si>
  <si>
    <t>36.111415</t>
  </si>
  <si>
    <t>36.138853</t>
  </si>
  <si>
    <t>0.055957</t>
  </si>
  <si>
    <t>-0.062404</t>
  </si>
  <si>
    <t>24.979399</t>
  </si>
  <si>
    <t>-12.931262</t>
  </si>
  <si>
    <t>482.055749</t>
  </si>
  <si>
    <t>4.564583</t>
  </si>
  <si>
    <t>-0.674124</t>
  </si>
  <si>
    <t>1.539742</t>
  </si>
  <si>
    <t>13.125224</t>
  </si>
  <si>
    <t>13.232413</t>
  </si>
  <si>
    <t>-0.071218</t>
  </si>
  <si>
    <t>0.113453</t>
  </si>
  <si>
    <t>6.212042</t>
  </si>
  <si>
    <t>16.528176</t>
  </si>
  <si>
    <t>1671.345216</t>
  </si>
  <si>
    <t>0.263511</t>
  </si>
  <si>
    <t>-1.201667</t>
  </si>
  <si>
    <t>35.335279</t>
  </si>
  <si>
    <t>35.356688</t>
  </si>
  <si>
    <t>0.049368</t>
  </si>
  <si>
    <t>24.979281</t>
  </si>
  <si>
    <t>-12.930742</t>
  </si>
  <si>
    <t>482.070591</t>
  </si>
  <si>
    <t>4.565000</t>
  </si>
  <si>
    <t>-0.834891</t>
  </si>
  <si>
    <t>1.299323</t>
  </si>
  <si>
    <t>12.813390</t>
  </si>
  <si>
    <t>12.906132</t>
  </si>
  <si>
    <t>-0.093007</t>
  </si>
  <si>
    <t>0.125868</t>
  </si>
  <si>
    <t>6.212387</t>
  </si>
  <si>
    <t>16.527603</t>
  </si>
  <si>
    <t>1671.350642</t>
  </si>
  <si>
    <t>-1.442595</t>
  </si>
  <si>
    <t>36.281899</t>
  </si>
  <si>
    <t>36.310571</t>
  </si>
  <si>
    <t>0.050292</t>
  </si>
  <si>
    <t>-0.096768</t>
  </si>
  <si>
    <t>24.979265</t>
  </si>
  <si>
    <t>-12.930147</t>
  </si>
  <si>
    <t>482.085753</t>
  </si>
  <si>
    <t>4.565417</t>
  </si>
  <si>
    <t>-0.955260</t>
  </si>
  <si>
    <t>1.500202</t>
  </si>
  <si>
    <t>13.760653</t>
  </si>
  <si>
    <t>13.875111</t>
  </si>
  <si>
    <t>-0.052434</t>
  </si>
  <si>
    <t>0.132420</t>
  </si>
  <si>
    <t>6.212760</t>
  </si>
  <si>
    <t>16.527020</t>
  </si>
  <si>
    <t>1671.356398</t>
  </si>
  <si>
    <t>-1.603299</t>
  </si>
  <si>
    <t>37.863936</t>
  </si>
  <si>
    <t>37.897873</t>
  </si>
  <si>
    <t>0.037640</t>
  </si>
  <si>
    <t>-0.101284</t>
  </si>
  <si>
    <t>24.979270</t>
  </si>
  <si>
    <t>-12.929490</t>
  </si>
  <si>
    <t>482.101311</t>
  </si>
  <si>
    <t>4.565833</t>
  </si>
  <si>
    <t>-0.714268</t>
  </si>
  <si>
    <t>1.097935</t>
  </si>
  <si>
    <t>15.083590</t>
  </si>
  <si>
    <t>-0.057717</t>
  </si>
  <si>
    <t>0.166806</t>
  </si>
  <si>
    <t>6.213069</t>
  </si>
  <si>
    <t>16.526513</t>
  </si>
  <si>
    <t>1671.362681</t>
  </si>
  <si>
    <t>-1.603214</t>
  </si>
  <si>
    <t>36.301753</t>
  </si>
  <si>
    <t>36.337394</t>
  </si>
  <si>
    <t>0.023106</t>
  </si>
  <si>
    <t>-0.129902</t>
  </si>
  <si>
    <t>24.979324</t>
  </si>
  <si>
    <t>-12.928802</t>
  </si>
  <si>
    <t>482.116469</t>
  </si>
  <si>
    <t>4.566250</t>
  </si>
  <si>
    <t>-0.633980</t>
  </si>
  <si>
    <t>1.420105</t>
  </si>
  <si>
    <t>16.606361</t>
  </si>
  <si>
    <t>16.679024</t>
  </si>
  <si>
    <t>-0.056458</t>
  </si>
  <si>
    <t>0.136629</t>
  </si>
  <si>
    <t>6.213325</t>
  </si>
  <si>
    <t>16.525943</t>
  </si>
  <si>
    <t>1671.369622</t>
  </si>
  <si>
    <t>-0.256679</t>
  </si>
  <si>
    <t>-1.884636</t>
  </si>
  <si>
    <t>35.201417</t>
  </si>
  <si>
    <t>35.252766</t>
  </si>
  <si>
    <t>0.019304</t>
  </si>
  <si>
    <t>-0.135100</t>
  </si>
  <si>
    <t>24.979411</t>
  </si>
  <si>
    <t>-12.928034</t>
  </si>
  <si>
    <t>482.131246</t>
  </si>
  <si>
    <t>4.566667</t>
  </si>
  <si>
    <t>-0.432878</t>
  </si>
  <si>
    <t>18.501378</t>
  </si>
  <si>
    <t>18.560808</t>
  </si>
  <si>
    <t>-0.040533</t>
  </si>
  <si>
    <t>0.170395</t>
  </si>
  <si>
    <t>6.213511</t>
  </si>
  <si>
    <t>16.525346</t>
  </si>
  <si>
    <t>1671.377222</t>
  </si>
  <si>
    <t>-1.924706</t>
  </si>
  <si>
    <t>35.681805</t>
  </si>
  <si>
    <t>35.733808</t>
  </si>
  <si>
    <t>0.008610</t>
  </si>
  <si>
    <t>-0.147145</t>
  </si>
  <si>
    <t>24.979465</t>
  </si>
  <si>
    <t>-12.927223</t>
  </si>
  <si>
    <t>482.145960</t>
  </si>
  <si>
    <t>4.567083</t>
  </si>
  <si>
    <t>-0.312319</t>
  </si>
  <si>
    <t>1.499820</t>
  </si>
  <si>
    <t>18.819092</t>
  </si>
  <si>
    <t>18.881346</t>
  </si>
  <si>
    <t>-0.050741</t>
  </si>
  <si>
    <t>0.155579</t>
  </si>
  <si>
    <t>6.213630</t>
  </si>
  <si>
    <t>16.524741</t>
  </si>
  <si>
    <t>1671.385238</t>
  </si>
  <si>
    <t>-2.085325</t>
  </si>
  <si>
    <t>33.956627</t>
  </si>
  <si>
    <t>34.020872</t>
  </si>
  <si>
    <t>-0.003549</t>
  </si>
  <si>
    <t>-0.165709</t>
  </si>
  <si>
    <t>24.979508</t>
  </si>
  <si>
    <t>-12.926352</t>
  </si>
  <si>
    <t>482.160174</t>
  </si>
  <si>
    <t>4.567500</t>
  </si>
  <si>
    <t>-0.031437</t>
  </si>
  <si>
    <t>1.299069</t>
  </si>
  <si>
    <t>21.663822</t>
  </si>
  <si>
    <t>21.702759</t>
  </si>
  <si>
    <t>-0.026402</t>
  </si>
  <si>
    <t>0.150888</t>
  </si>
  <si>
    <t>6.213657</t>
  </si>
  <si>
    <t>16.524163</t>
  </si>
  <si>
    <t>1671.394221</t>
  </si>
  <si>
    <t>0.023215</t>
  </si>
  <si>
    <t>-2.286268</t>
  </si>
  <si>
    <t>33.174480</t>
  </si>
  <si>
    <t>33.253175</t>
  </si>
  <si>
    <t>-0.010855</t>
  </si>
  <si>
    <t>-0.180913</t>
  </si>
  <si>
    <t>24.979538</t>
  </si>
  <si>
    <t>-12.925419</t>
  </si>
  <si>
    <t>482.173942</t>
  </si>
  <si>
    <t>4.567917</t>
  </si>
  <si>
    <t>0.049042</t>
  </si>
  <si>
    <t>1.621239</t>
  </si>
  <si>
    <t>23.873611</t>
  </si>
  <si>
    <t>23.928647</t>
  </si>
  <si>
    <t>-0.035252</t>
  </si>
  <si>
    <t>0.145507</t>
  </si>
  <si>
    <t>6.213631</t>
  </si>
  <si>
    <t>16.523490</t>
  </si>
  <si>
    <t>1671.404278</t>
  </si>
  <si>
    <t>-2.205789</t>
  </si>
  <si>
    <t>31.598300</t>
  </si>
  <si>
    <t>31.677437</t>
  </si>
  <si>
    <t>-0.021183</t>
  </si>
  <si>
    <t>-0.176064</t>
  </si>
  <si>
    <t>24.979658</t>
  </si>
  <si>
    <t>-12.924474</t>
  </si>
  <si>
    <t>482.187076</t>
  </si>
  <si>
    <t>4.568333</t>
  </si>
  <si>
    <t>0.209809</t>
  </si>
  <si>
    <t>1.902470</t>
  </si>
  <si>
    <t>27.665603</t>
  </si>
  <si>
    <t>27.731732</t>
  </si>
  <si>
    <t>-0.011548</t>
  </si>
  <si>
    <t>0.124985</t>
  </si>
  <si>
    <t>6.213538</t>
  </si>
  <si>
    <t>16.522712</t>
  </si>
  <si>
    <t>1671.415509</t>
  </si>
  <si>
    <t>-0.256742</t>
  </si>
  <si>
    <t>-2.486872</t>
  </si>
  <si>
    <t>29.560289</t>
  </si>
  <si>
    <t>29.665825</t>
  </si>
  <si>
    <t>-0.039616</t>
  </si>
  <si>
    <t>-0.208164</t>
  </si>
  <si>
    <t>24.979799</t>
  </si>
  <si>
    <t>-12.923460</t>
  </si>
  <si>
    <t>482.199556</t>
  </si>
  <si>
    <t>4.568750</t>
  </si>
  <si>
    <t>0.450864</t>
  </si>
  <si>
    <t>1.982949</t>
  </si>
  <si>
    <t>27.194176</t>
  </si>
  <si>
    <t>27.270104</t>
  </si>
  <si>
    <t>-0.020764</t>
  </si>
  <si>
    <t>0.149371</t>
  </si>
  <si>
    <t>6.213355</t>
  </si>
  <si>
    <t>16.521902</t>
  </si>
  <si>
    <t>1671.426928</t>
  </si>
  <si>
    <t>-0.617091</t>
  </si>
  <si>
    <t>-2.446632</t>
  </si>
  <si>
    <t>29.874246</t>
  </si>
  <si>
    <t>29.980617</t>
  </si>
  <si>
    <t>-0.042984</t>
  </si>
  <si>
    <t>-0.198655</t>
  </si>
  <si>
    <t>24.980045</t>
  </si>
  <si>
    <t>-12.922433</t>
  </si>
  <si>
    <t>482.211796</t>
  </si>
  <si>
    <t>4.569167</t>
  </si>
  <si>
    <t>0.611441</t>
  </si>
  <si>
    <t>1.822119</t>
  </si>
  <si>
    <t>27.983808</t>
  </si>
  <si>
    <t>28.049732</t>
  </si>
  <si>
    <t>-0.019305</t>
  </si>
  <si>
    <t>0.159274</t>
  </si>
  <si>
    <t>6.213120</t>
  </si>
  <si>
    <t>16.521101</t>
  </si>
  <si>
    <t>1671.438643</t>
  </si>
  <si>
    <t>-0.817096</t>
  </si>
  <si>
    <t>-2.527154</t>
  </si>
  <si>
    <t>27.200334</t>
  </si>
  <si>
    <t>27.329697</t>
  </si>
  <si>
    <t>-0.060185</t>
  </si>
  <si>
    <t>-0.219983</t>
  </si>
  <si>
    <t>24.980391</t>
  </si>
  <si>
    <t>-12.921382</t>
  </si>
  <si>
    <t>482.223217</t>
  </si>
  <si>
    <t>4.569583</t>
  </si>
  <si>
    <t>0.490945</t>
  </si>
  <si>
    <t>2.264690</t>
  </si>
  <si>
    <t>29.562579</t>
  </si>
  <si>
    <t>29.653261</t>
  </si>
  <si>
    <t>-0.015833</t>
  </si>
  <si>
    <t>0.164937</t>
  </si>
  <si>
    <t>6.212902</t>
  </si>
  <si>
    <t>16.520146</t>
  </si>
  <si>
    <t>1671.451026</t>
  </si>
  <si>
    <t>-1.097179</t>
  </si>
  <si>
    <t>-2.567097</t>
  </si>
  <si>
    <t>25.780007</t>
  </si>
  <si>
    <t>25.930726</t>
  </si>
  <si>
    <t>-0.069342</t>
  </si>
  <si>
    <t>-0.212739</t>
  </si>
  <si>
    <t>24.980848</t>
  </si>
  <si>
    <t>-12.920318</t>
  </si>
  <si>
    <t>482.233893</t>
  </si>
  <si>
    <t>4.570000</t>
  </si>
  <si>
    <t>0.571360</t>
  </si>
  <si>
    <t>2.868474</t>
  </si>
  <si>
    <t>32.091062</t>
  </si>
  <si>
    <t>32.224072</t>
  </si>
  <si>
    <t>-0.010586</t>
  </si>
  <si>
    <t>0.154396</t>
  </si>
  <si>
    <t>6.212636</t>
  </si>
  <si>
    <t>16.518990</t>
  </si>
  <si>
    <t>1671.464386</t>
  </si>
  <si>
    <t>-1.377325</t>
  </si>
  <si>
    <t>-2.526815</t>
  </si>
  <si>
    <t>23.417618</t>
  </si>
  <si>
    <t>23.593785</t>
  </si>
  <si>
    <t>-0.079932</t>
  </si>
  <si>
    <t>-0.231854</t>
  </si>
  <si>
    <t>24.981438</t>
  </si>
  <si>
    <t>-12.919254</t>
  </si>
  <si>
    <t>482.243563</t>
  </si>
  <si>
    <t>4.570417</t>
  </si>
  <si>
    <t>1.053344</t>
  </si>
  <si>
    <t>2.908267</t>
  </si>
  <si>
    <t>34.457504</t>
  </si>
  <si>
    <t>34.596057</t>
  </si>
  <si>
    <t>-0.003850</t>
  </si>
  <si>
    <t>0.142112</t>
  </si>
  <si>
    <t>6.212250</t>
  </si>
  <si>
    <t>16.517781</t>
  </si>
  <si>
    <t>1671.478579</t>
  </si>
  <si>
    <t>-1.897389</t>
  </si>
  <si>
    <t>-2.647321</t>
  </si>
  <si>
    <t>19.796110</t>
  </si>
  <si>
    <t>20.062263</t>
  </si>
  <si>
    <t>-0.104833</t>
  </si>
  <si>
    <t>-0.271008</t>
  </si>
  <si>
    <t>24.982215</t>
  </si>
  <si>
    <t>-12.918176</t>
  </si>
  <si>
    <t>482.251909</t>
  </si>
  <si>
    <t>4.570833</t>
  </si>
  <si>
    <t>2.908395</t>
  </si>
  <si>
    <t>34.459465</t>
  </si>
  <si>
    <t>34.590598</t>
  </si>
  <si>
    <t>0.004254</t>
  </si>
  <si>
    <t>0.161326</t>
  </si>
  <si>
    <t>6.211906</t>
  </si>
  <si>
    <t>16.516597</t>
  </si>
  <si>
    <t>1671.492817</t>
  </si>
  <si>
    <t>-2.217637</t>
  </si>
  <si>
    <t>-2.406181</t>
  </si>
  <si>
    <t>17.591531</t>
  </si>
  <si>
    <t>17.893283</t>
  </si>
  <si>
    <t>-0.135830</t>
  </si>
  <si>
    <t>-0.286821</t>
  </si>
  <si>
    <t>24.983145</t>
  </si>
  <si>
    <t>-12.917163</t>
  </si>
  <si>
    <t>482.259305</t>
  </si>
  <si>
    <t>4.571250</t>
  </si>
  <si>
    <t>0.812162</t>
  </si>
  <si>
    <t>2.506254</t>
  </si>
  <si>
    <t>32.721100</t>
  </si>
  <si>
    <t>32.826990</t>
  </si>
  <si>
    <t>0.001371</t>
  </si>
  <si>
    <t>0.175610</t>
  </si>
  <si>
    <t>6.211587</t>
  </si>
  <si>
    <t>16.515506</t>
  </si>
  <si>
    <t>1671.506582</t>
  </si>
  <si>
    <t>-2.617521</t>
  </si>
  <si>
    <t>-2.325915</t>
  </si>
  <si>
    <t>16.333234</t>
  </si>
  <si>
    <t>16.704366</t>
  </si>
  <si>
    <t>-0.136929</t>
  </si>
  <si>
    <t>-0.329381</t>
  </si>
  <si>
    <t>24.984216</t>
  </si>
  <si>
    <t>-12.916202</t>
  </si>
  <si>
    <t>482.266045</t>
  </si>
  <si>
    <t>4.571667</t>
  </si>
  <si>
    <t>0.571297</t>
  </si>
  <si>
    <t>2.787867</t>
  </si>
  <si>
    <t>32.879223</t>
  </si>
  <si>
    <t>33.002150</t>
  </si>
  <si>
    <t>0.010823</t>
  </si>
  <si>
    <t>0.172616</t>
  </si>
  <si>
    <t>6.211318</t>
  </si>
  <si>
    <t>16.514369</t>
  </si>
  <si>
    <t>1671.520260</t>
  </si>
  <si>
    <t>-2.737763</t>
  </si>
  <si>
    <t>-2.124845</t>
  </si>
  <si>
    <t>14.129145</t>
  </si>
  <si>
    <t>14.547957</t>
  </si>
  <si>
    <t>-0.162549</t>
  </si>
  <si>
    <t>-0.381435</t>
  </si>
  <si>
    <t>24.985354</t>
  </si>
  <si>
    <t>-12.915314</t>
  </si>
  <si>
    <t>482.271877</t>
  </si>
  <si>
    <t>4.572083</t>
  </si>
  <si>
    <t>0.771954</t>
  </si>
  <si>
    <t>2.707006</t>
  </si>
  <si>
    <t>32.720121</t>
  </si>
  <si>
    <t>32.840983</t>
  </si>
  <si>
    <t>0.011571</t>
  </si>
  <si>
    <t>0.171892</t>
  </si>
  <si>
    <t>6.211030</t>
  </si>
  <si>
    <t>16.513241</t>
  </si>
  <si>
    <t>1671.533762</t>
  </si>
  <si>
    <t>-2.817841</t>
  </si>
  <si>
    <t>-1.964395</t>
  </si>
  <si>
    <t>11.136877</t>
  </si>
  <si>
    <t>11.654575</t>
  </si>
  <si>
    <t>-0.214727</t>
  </si>
  <si>
    <t>-0.479525</t>
  </si>
  <si>
    <t>24.986536</t>
  </si>
  <si>
    <t>-12.914473</t>
  </si>
  <si>
    <t>482.276604</t>
  </si>
  <si>
    <t>4.572500</t>
  </si>
  <si>
    <t>0.490881</t>
  </si>
  <si>
    <t>2.626527</t>
  </si>
  <si>
    <t>30.666493</t>
  </si>
  <si>
    <t>30.782680</t>
  </si>
  <si>
    <t>0.022548</t>
  </si>
  <si>
    <t>0.188920</t>
  </si>
  <si>
    <t>16.512136</t>
  </si>
  <si>
    <t>1671.546715</t>
  </si>
  <si>
    <t>-3.017846</t>
  </si>
  <si>
    <t>-2.124972</t>
  </si>
  <si>
    <t>9.395263</t>
  </si>
  <si>
    <t>10.094249</t>
  </si>
  <si>
    <t>-0.221724</t>
  </si>
  <si>
    <t>-0.491107</t>
  </si>
  <si>
    <t>24.987766</t>
  </si>
  <si>
    <t>-12.913621</t>
  </si>
  <si>
    <t>482.280465</t>
  </si>
  <si>
    <t>4.572917</t>
  </si>
  <si>
    <t>0.852433</t>
  </si>
  <si>
    <t>2.707516</t>
  </si>
  <si>
    <t>31.139389</t>
  </si>
  <si>
    <t>31.268496</t>
  </si>
  <si>
    <t>0.033315</t>
  </si>
  <si>
    <t>0.184111</t>
  </si>
  <si>
    <t>6.210462</t>
  </si>
  <si>
    <t>16.510999</t>
  </si>
  <si>
    <t>1671.559744</t>
  </si>
  <si>
    <t>-2.817652</t>
  </si>
  <si>
    <t>-1.803523</t>
  </si>
  <si>
    <t>6.877681</t>
  </si>
  <si>
    <t>7.648160</t>
  </si>
  <si>
    <t>-0.333169</t>
  </si>
  <si>
    <t>-0.689037</t>
  </si>
  <si>
    <t>24.988948</t>
  </si>
  <si>
    <t>-12.912847</t>
  </si>
  <si>
    <t>482.283407</t>
  </si>
  <si>
    <t>4.573333</t>
  </si>
  <si>
    <t>0.691602</t>
  </si>
  <si>
    <t>2.908522</t>
  </si>
  <si>
    <t>32.402406</t>
  </si>
  <si>
    <t>32.540033</t>
  </si>
  <si>
    <t>0.030231</t>
  </si>
  <si>
    <t>0.173206</t>
  </si>
  <si>
    <t>6.210132</t>
  </si>
  <si>
    <t>16.509790</t>
  </si>
  <si>
    <t>1671.573157</t>
  </si>
  <si>
    <t>-2.737511</t>
  </si>
  <si>
    <t>-1.803353</t>
  </si>
  <si>
    <t>5.454605</t>
  </si>
  <si>
    <t>6.363864</t>
  </si>
  <si>
    <t>-0.402791</t>
  </si>
  <si>
    <t>-0.757615</t>
  </si>
  <si>
    <t>24.990100</t>
  </si>
  <si>
    <t>-12.912121</t>
  </si>
  <si>
    <t>482.285625</t>
  </si>
  <si>
    <t>4.573750</t>
  </si>
  <si>
    <t>1.133315</t>
  </si>
  <si>
    <t>3.069735</t>
  </si>
  <si>
    <t>32.398976</t>
  </si>
  <si>
    <t>32.563804</t>
  </si>
  <si>
    <t>0.027485</t>
  </si>
  <si>
    <t>0.166149</t>
  </si>
  <si>
    <t>6.209693</t>
  </si>
  <si>
    <t>16.508530</t>
  </si>
  <si>
    <t>1671.586646</t>
  </si>
  <si>
    <t>-1.441707</t>
  </si>
  <si>
    <t>3.248212</t>
  </si>
  <si>
    <t>4.535258</t>
  </si>
  <si>
    <t>-0.654443</t>
  </si>
  <si>
    <t>-1.277271</t>
  </si>
  <si>
    <t>24.991252</t>
  </si>
  <si>
    <t>-12.911506</t>
  </si>
  <si>
    <t>482.287033</t>
  </si>
  <si>
    <t>4.574167</t>
  </si>
  <si>
    <t>1.093361</t>
  </si>
  <si>
    <t>2.949462</t>
  </si>
  <si>
    <t>32.240364</t>
  </si>
  <si>
    <t>32.393453</t>
  </si>
  <si>
    <t>0.034885</t>
  </si>
  <si>
    <t>0.165428</t>
  </si>
  <si>
    <t>6.209215</t>
  </si>
  <si>
    <t>16.507307</t>
  </si>
  <si>
    <t>1671.600003</t>
  </si>
  <si>
    <t>-2.577545</t>
  </si>
  <si>
    <t>-1.281046</t>
  </si>
  <si>
    <t>1.827245</t>
  </si>
  <si>
    <t>3.409346</t>
  </si>
  <si>
    <t>-0.971412</t>
  </si>
  <si>
    <t>-2.244735</t>
  </si>
  <si>
    <t>24.992326</t>
  </si>
  <si>
    <t>-12.910961</t>
  </si>
  <si>
    <t>482.287937</t>
  </si>
  <si>
    <t>4.574583</t>
  </si>
  <si>
    <t>1.374497</t>
  </si>
  <si>
    <t>2.748073</t>
  </si>
  <si>
    <t>30.974896</t>
  </si>
  <si>
    <t>31.126923</t>
  </si>
  <si>
    <t>6.208676</t>
  </si>
  <si>
    <t>16.506173</t>
  </si>
  <si>
    <t>1671.612942</t>
  </si>
  <si>
    <t>-2.337375</t>
  </si>
  <si>
    <t>2.453079</t>
  </si>
  <si>
    <t>3.622430</t>
  </si>
  <si>
    <t>-0.594300</t>
  </si>
  <si>
    <t>-1.582762</t>
  </si>
  <si>
    <t>24.993311</t>
  </si>
  <si>
    <t>-12.910430</t>
  </si>
  <si>
    <t>482.288861</t>
  </si>
  <si>
    <t>4.575000</t>
  </si>
  <si>
    <t>1.173586</t>
  </si>
  <si>
    <t>2.385727</t>
  </si>
  <si>
    <t>30.181345</t>
  </si>
  <si>
    <t>30.298228</t>
  </si>
  <si>
    <t>0.049212</t>
  </si>
  <si>
    <t>0.175823</t>
  </si>
  <si>
    <t>6.208142</t>
  </si>
  <si>
    <t>16.505157</t>
  </si>
  <si>
    <t>1671.625386</t>
  </si>
  <si>
    <t>-2.257361</t>
  </si>
  <si>
    <t>-1.240807</t>
  </si>
  <si>
    <t>1.662788</t>
  </si>
  <si>
    <t>3.065965</t>
  </si>
  <si>
    <t>-0.819268</t>
  </si>
  <si>
    <t>-2.236150</t>
  </si>
  <si>
    <t>24.994218</t>
  </si>
  <si>
    <t>-12.909936</t>
  </si>
  <si>
    <t>482.289575</t>
  </si>
  <si>
    <t>4.575417</t>
  </si>
  <si>
    <t>1.615616</t>
  </si>
  <si>
    <t>2.345806</t>
  </si>
  <si>
    <t>27.494740</t>
  </si>
  <si>
    <t>27.641884</t>
  </si>
  <si>
    <t>0.068873</t>
  </si>
  <si>
    <t>0.178970</t>
  </si>
  <si>
    <t>6.207483</t>
  </si>
  <si>
    <t>16.504191</t>
  </si>
  <si>
    <t>1671.636908</t>
  </si>
  <si>
    <t>-1.697132</t>
  </si>
  <si>
    <t>-0.879287</t>
  </si>
  <si>
    <t>1.188276</t>
  </si>
  <si>
    <t>2.250645</t>
  </si>
  <si>
    <t>-0.976797</t>
  </si>
  <si>
    <t>-3.098975</t>
  </si>
  <si>
    <t>24.994947</t>
  </si>
  <si>
    <t>-12.909550</t>
  </si>
  <si>
    <t>482.289884</t>
  </si>
  <si>
    <t>4.575833</t>
  </si>
  <si>
    <t>1.856607</t>
  </si>
  <si>
    <t>2.144162</t>
  </si>
  <si>
    <t>25.753435</t>
  </si>
  <si>
    <t>25.909146</t>
  </si>
  <si>
    <t>0.076928</t>
  </si>
  <si>
    <t>0.167867</t>
  </si>
  <si>
    <t>6.206724</t>
  </si>
  <si>
    <t>16.503294</t>
  </si>
  <si>
    <t>1671.647529</t>
  </si>
  <si>
    <t>-1.457214</t>
  </si>
  <si>
    <t>-0.798851</t>
  </si>
  <si>
    <t>-1.972862</t>
  </si>
  <si>
    <t>2.579500</t>
  </si>
  <si>
    <t>24.995524</t>
  </si>
  <si>
    <t>-12.909209</t>
  </si>
  <si>
    <t>482.289281</t>
  </si>
  <si>
    <t>4.576250</t>
  </si>
  <si>
    <t>1.896815</t>
  </si>
  <si>
    <t>1.983968</t>
  </si>
  <si>
    <t>22.433850</t>
  </si>
  <si>
    <t>22.601143</t>
  </si>
  <si>
    <t>0.089707</t>
  </si>
  <si>
    <t>0.180758</t>
  </si>
  <si>
    <t>6.205905</t>
  </si>
  <si>
    <t>16.502476</t>
  </si>
  <si>
    <t>1671.656964</t>
  </si>
  <si>
    <t>-0.777120</t>
  </si>
  <si>
    <t>-0.839048</t>
  </si>
  <si>
    <t>2.287113</t>
  </si>
  <si>
    <t>24.995859</t>
  </si>
  <si>
    <t>-12.908865</t>
  </si>
  <si>
    <t>482.288456</t>
  </si>
  <si>
    <t>4.576667</t>
  </si>
  <si>
    <t>2.338781</t>
  </si>
  <si>
    <t>1.702100</t>
  </si>
  <si>
    <t>20.380222</t>
  </si>
  <si>
    <t>20.584472</t>
  </si>
  <si>
    <t>0.112273</t>
  </si>
  <si>
    <t>0.186097</t>
  </si>
  <si>
    <t>6.204939</t>
  </si>
  <si>
    <t>16.501756</t>
  </si>
  <si>
    <t>1671.665390</t>
  </si>
  <si>
    <t>-0.257182</t>
  </si>
  <si>
    <t>-0.799020</t>
  </si>
  <si>
    <t>-1.983581</t>
  </si>
  <si>
    <t>2.153873</t>
  </si>
  <si>
    <t>24.995980</t>
  </si>
  <si>
    <t>-12.908543</t>
  </si>
  <si>
    <t>482.287651</t>
  </si>
  <si>
    <t>4.577083</t>
  </si>
  <si>
    <t>2.660379</t>
  </si>
  <si>
    <t>1.581445</t>
  </si>
  <si>
    <t>17.373940</t>
  </si>
  <si>
    <t>17.647447</t>
  </si>
  <si>
    <t>0.151725</t>
  </si>
  <si>
    <t>0.221786</t>
  </si>
  <si>
    <t>6.203853</t>
  </si>
  <si>
    <t>16.501086</t>
  </si>
  <si>
    <t>1671.672596</t>
  </si>
  <si>
    <t>-0.598078</t>
  </si>
  <si>
    <t>-1.678881</t>
  </si>
  <si>
    <t>1.783339</t>
  </si>
  <si>
    <t>24.995957</t>
  </si>
  <si>
    <t>-12.908296</t>
  </si>
  <si>
    <t>482.286908</t>
  </si>
  <si>
    <t>4.577500</t>
  </si>
  <si>
    <t>2.660252</t>
  </si>
  <si>
    <t>1.621876</t>
  </si>
  <si>
    <t>13.896233</t>
  </si>
  <si>
    <t>14.241233</t>
  </si>
  <si>
    <t>0.199299</t>
  </si>
  <si>
    <t>0.213492</t>
  </si>
  <si>
    <t>6.202728</t>
  </si>
  <si>
    <t>16.500424</t>
  </si>
  <si>
    <t>1671.678419</t>
  </si>
  <si>
    <t>0.342770</t>
  </si>
  <si>
    <t>-0.357022</t>
  </si>
  <si>
    <t>-1.998857</t>
  </si>
  <si>
    <t>2.059220</t>
  </si>
  <si>
    <t>24.995811</t>
  </si>
  <si>
    <t>-12.908114</t>
  </si>
  <si>
    <t>482.286195</t>
  </si>
  <si>
    <t>4.577917</t>
  </si>
  <si>
    <t>2.901688</t>
  </si>
  <si>
    <t>1.460918</t>
  </si>
  <si>
    <t>11.366083</t>
  </si>
  <si>
    <t>0.244011</t>
  </si>
  <si>
    <t>0.247805</t>
  </si>
  <si>
    <t>6.201538</t>
  </si>
  <si>
    <t>16.499829</t>
  </si>
  <si>
    <t>1671.682782</t>
  </si>
  <si>
    <t>0.662829</t>
  </si>
  <si>
    <t>-0.597993</t>
  </si>
  <si>
    <t>-0.585336</t>
  </si>
  <si>
    <t>24.995521</t>
  </si>
  <si>
    <t>-12.907912</t>
  </si>
  <si>
    <t>482.285820</t>
  </si>
  <si>
    <t>4.578333</t>
  </si>
  <si>
    <t>2.861290</t>
  </si>
  <si>
    <t>1.098826</t>
  </si>
  <si>
    <t>5.362047</t>
  </si>
  <si>
    <t>6.176240</t>
  </si>
  <si>
    <t>0.539458</t>
  </si>
  <si>
    <t>0.372798</t>
  </si>
  <si>
    <t>6.200341</t>
  </si>
  <si>
    <t>16.499380</t>
  </si>
  <si>
    <t>1671.685137</t>
  </si>
  <si>
    <t>1.182704</t>
  </si>
  <si>
    <t>-0.156206</t>
  </si>
  <si>
    <t>-1.067513</t>
  </si>
  <si>
    <t>1.600867</t>
  </si>
  <si>
    <t>24.995059</t>
  </si>
  <si>
    <t>-12.907822</t>
  </si>
  <si>
    <t>482.285398</t>
  </si>
  <si>
    <t>4.578750</t>
  </si>
  <si>
    <t>2.901497</t>
  </si>
  <si>
    <t>0.615824</t>
  </si>
  <si>
    <t>1.567115</t>
  </si>
  <si>
    <t>3.354665</t>
  </si>
  <si>
    <t>1.675489</t>
  </si>
  <si>
    <t>1.009950</t>
  </si>
  <si>
    <t>6.199132</t>
  </si>
  <si>
    <t>16.499098</t>
  </si>
  <si>
    <t>1671.685801</t>
  </si>
  <si>
    <t>1.262467</t>
  </si>
  <si>
    <t>-0.075812</t>
  </si>
  <si>
    <t>-1.225462</t>
  </si>
  <si>
    <t>1.761059</t>
  </si>
  <si>
    <t>24.994547</t>
  </si>
  <si>
    <t>-12.907796</t>
  </si>
  <si>
    <t>482.284974</t>
  </si>
  <si>
    <t>4.579167</t>
  </si>
  <si>
    <t>2.941642</t>
  </si>
  <si>
    <t>0.495297</t>
  </si>
  <si>
    <t>-2.067245</t>
  </si>
  <si>
    <t>3.629335</t>
  </si>
  <si>
    <t>6.197873</t>
  </si>
  <si>
    <t>16.498866</t>
  </si>
  <si>
    <t>1.142476</t>
  </si>
  <si>
    <t>0.084934</t>
  </si>
  <si>
    <t>1.152832</t>
  </si>
  <si>
    <t>24.994029</t>
  </si>
  <si>
    <t>-12.907840</t>
  </si>
  <si>
    <t>482.284866</t>
  </si>
  <si>
    <t>4.579583</t>
  </si>
  <si>
    <t>3.463960</t>
  </si>
  <si>
    <t>0.736607</t>
  </si>
  <si>
    <t>-2.862266</t>
  </si>
  <si>
    <t>4.553479</t>
  </si>
  <si>
    <t>6.196460</t>
  </si>
  <si>
    <t>16.498587</t>
  </si>
  <si>
    <t>1671.683823</t>
  </si>
  <si>
    <t>1.622690</t>
  </si>
  <si>
    <t>0.366186</t>
  </si>
  <si>
    <t>0.181553</t>
  </si>
  <si>
    <t>1.673373</t>
  </si>
  <si>
    <t>5.380907</t>
  </si>
  <si>
    <t>7.272819</t>
  </si>
  <si>
    <t>24.993389</t>
  </si>
  <si>
    <t>-12.907993</t>
  </si>
  <si>
    <t>482.284897</t>
  </si>
  <si>
    <t>4.580000</t>
  </si>
  <si>
    <t>3.544439</t>
  </si>
  <si>
    <t>0.576285</t>
  </si>
  <si>
    <t>-5.393201</t>
  </si>
  <si>
    <t>6.479334</t>
  </si>
  <si>
    <t>6.194952</t>
  </si>
  <si>
    <t>16.498339</t>
  </si>
  <si>
    <t>1671.681588</t>
  </si>
  <si>
    <t>1.582463</t>
  </si>
  <si>
    <t>0.647650</t>
  </si>
  <si>
    <t>-0.142174</t>
  </si>
  <si>
    <t>1.715766</t>
  </si>
  <si>
    <t>24.992727</t>
  </si>
  <si>
    <t>-12.908268</t>
  </si>
  <si>
    <t>482.284817</t>
  </si>
  <si>
    <t>4.580417</t>
  </si>
  <si>
    <t>4.066693</t>
  </si>
  <si>
    <t>0.536109</t>
  </si>
  <si>
    <t>-7.762093</t>
  </si>
  <si>
    <t>8.779265</t>
  </si>
  <si>
    <t>6.193311</t>
  </si>
  <si>
    <t>16.498107</t>
  </si>
  <si>
    <t>1671.678408</t>
  </si>
  <si>
    <t>1.582589</t>
  </si>
  <si>
    <t>1.009042</t>
  </si>
  <si>
    <t>-0.771233</t>
  </si>
  <si>
    <t>2.029175</t>
  </si>
  <si>
    <t>24.992070</t>
  </si>
  <si>
    <t>-12.908663</t>
  </si>
  <si>
    <t>482.284485</t>
  </si>
  <si>
    <t>4.580833</t>
  </si>
  <si>
    <t>3.825321</t>
  </si>
  <si>
    <t>0.616461</t>
  </si>
  <si>
    <t>-9.341354</t>
  </si>
  <si>
    <t>10.113061</t>
  </si>
  <si>
    <t>6.191692</t>
  </si>
  <si>
    <t>16.497895</t>
  </si>
  <si>
    <t>1671.674428</t>
  </si>
  <si>
    <t>1.542865</t>
  </si>
  <si>
    <t>1.009169</t>
  </si>
  <si>
    <t>-1.559229</t>
  </si>
  <si>
    <t>2.414549</t>
  </si>
  <si>
    <t>24.991436</t>
  </si>
  <si>
    <t>-12.909095</t>
  </si>
  <si>
    <t>482.283823</t>
  </si>
  <si>
    <t>4.581250</t>
  </si>
  <si>
    <t>3.946197</t>
  </si>
  <si>
    <t>0.052598</t>
  </si>
  <si>
    <t>-12.186573</t>
  </si>
  <si>
    <t>12.809676</t>
  </si>
  <si>
    <t>6.190064</t>
  </si>
  <si>
    <t>16.497851</t>
  </si>
  <si>
    <t>1671.669284</t>
  </si>
  <si>
    <t>1.382646</t>
  </si>
  <si>
    <t>1.169914</t>
  </si>
  <si>
    <t>-2.514658</t>
  </si>
  <si>
    <t>3.099019</t>
  </si>
  <si>
    <t>24.990859</t>
  </si>
  <si>
    <t>-12.909582</t>
  </si>
  <si>
    <t>482.282788</t>
  </si>
  <si>
    <t>4.581667</t>
  </si>
  <si>
    <t>3.825575</t>
  </si>
  <si>
    <t>-0.188584</t>
  </si>
  <si>
    <t>-15.980525</t>
  </si>
  <si>
    <t>16.433130</t>
  </si>
  <si>
    <t>6.188451</t>
  </si>
  <si>
    <t>16.497932</t>
  </si>
  <si>
    <t>1671.662714</t>
  </si>
  <si>
    <t>1.222806</t>
  </si>
  <si>
    <t>1.330703</t>
  </si>
  <si>
    <t>-3.296465</t>
  </si>
  <si>
    <t>3.759349</t>
  </si>
  <si>
    <t>24.990353</t>
  </si>
  <si>
    <t>-12.910148</t>
  </si>
  <si>
    <t>482.281424</t>
  </si>
  <si>
    <t>4.582083</t>
  </si>
  <si>
    <t>3.986405</t>
  </si>
  <si>
    <t>-0.470706</t>
  </si>
  <si>
    <t>-18.504599</t>
  </si>
  <si>
    <t>18.934973</t>
  </si>
  <si>
    <t>6.186840</t>
  </si>
  <si>
    <t>16.498125</t>
  </si>
  <si>
    <t>1671.655102</t>
  </si>
  <si>
    <t>1.022738</t>
  </si>
  <si>
    <t>1.652236</t>
  </si>
  <si>
    <t>-3.936127</t>
  </si>
  <si>
    <t>4.389644</t>
  </si>
  <si>
    <t>24.989924</t>
  </si>
  <si>
    <t>-12.910800</t>
  </si>
  <si>
    <t>482.279741</t>
  </si>
  <si>
    <t>4.582500</t>
  </si>
  <si>
    <t>3.423816</t>
  </si>
  <si>
    <t>-19.613414</t>
  </si>
  <si>
    <t>19.922720</t>
  </si>
  <si>
    <t>6.185372</t>
  </si>
  <si>
    <t>16.498400</t>
  </si>
  <si>
    <t>1671.646963</t>
  </si>
  <si>
    <t>0.862960</t>
  </si>
  <si>
    <t>1.451336</t>
  </si>
  <si>
    <t>-5.197336</t>
  </si>
  <si>
    <t>5.464740</t>
  </si>
  <si>
    <t>24.989570</t>
  </si>
  <si>
    <t>-12.911438</t>
  </si>
  <si>
    <t>482.277477</t>
  </si>
  <si>
    <t>4.582917</t>
  </si>
  <si>
    <t>3.464214</t>
  </si>
  <si>
    <t>-0.631537</t>
  </si>
  <si>
    <t>-20.246394</t>
  </si>
  <si>
    <t>20.550330</t>
  </si>
  <si>
    <t>6.183956</t>
  </si>
  <si>
    <t>16.498691</t>
  </si>
  <si>
    <t>1671.638373</t>
  </si>
  <si>
    <t>0.622853</t>
  </si>
  <si>
    <t>1.732673</t>
  </si>
  <si>
    <t>-7.871432</t>
  </si>
  <si>
    <t>8.083907</t>
  </si>
  <si>
    <t>24.989296</t>
  </si>
  <si>
    <t>-12.912138</t>
  </si>
  <si>
    <t>482.274394</t>
  </si>
  <si>
    <t>4.583333</t>
  </si>
  <si>
    <t>3.102599</t>
  </si>
  <si>
    <t>-0.953453</t>
  </si>
  <si>
    <t>-23.089652</t>
  </si>
  <si>
    <t>23.316672</t>
  </si>
  <si>
    <t>6.182652</t>
  </si>
  <si>
    <t>16.499071</t>
  </si>
  <si>
    <t>1671.628829</t>
  </si>
  <si>
    <t>0.582689</t>
  </si>
  <si>
    <t>1.692476</t>
  </si>
  <si>
    <t>-7.713332</t>
  </si>
  <si>
    <t>7.918301</t>
  </si>
  <si>
    <t>24.989042</t>
  </si>
  <si>
    <t>-12.912857</t>
  </si>
  <si>
    <t>482.270939</t>
  </si>
  <si>
    <t>4.583750</t>
  </si>
  <si>
    <t>2.901751</t>
  </si>
  <si>
    <t>-1.033932</t>
  </si>
  <si>
    <t>-24.829486</t>
  </si>
  <si>
    <t>25.019843</t>
  </si>
  <si>
    <t>6.181435</t>
  </si>
  <si>
    <t>16.499505</t>
  </si>
  <si>
    <t>1671.618550</t>
  </si>
  <si>
    <t>1.853306</t>
  </si>
  <si>
    <t>-11.022665</t>
  </si>
  <si>
    <t>11.199456</t>
  </si>
  <si>
    <t>24.988797</t>
  </si>
  <si>
    <t>-12.913624</t>
  </si>
  <si>
    <t>482.266380</t>
  </si>
  <si>
    <t>4.584167</t>
  </si>
  <si>
    <t>2.821590</t>
  </si>
  <si>
    <t>-1.154969</t>
  </si>
  <si>
    <t>-25.618137</t>
  </si>
  <si>
    <t>25.798920</t>
  </si>
  <si>
    <t>6.180276</t>
  </si>
  <si>
    <t>16.499966</t>
  </si>
  <si>
    <t>1671.607886</t>
  </si>
  <si>
    <t>0.142891</t>
  </si>
  <si>
    <t>1.933616</t>
  </si>
  <si>
    <t>-13.856512</t>
  </si>
  <si>
    <t>13.991505</t>
  </si>
  <si>
    <t>24.988701</t>
  </si>
  <si>
    <t>-12.914424</t>
  </si>
  <si>
    <t>482.260748</t>
  </si>
  <si>
    <t>4.584583</t>
  </si>
  <si>
    <t>2.500120</t>
  </si>
  <si>
    <t>-0.994266</t>
  </si>
  <si>
    <t>-26.249645</t>
  </si>
  <si>
    <t>26.387176</t>
  </si>
  <si>
    <t>6.179231</t>
  </si>
  <si>
    <t>16.500392</t>
  </si>
  <si>
    <t>1671.597037</t>
  </si>
  <si>
    <t>0.102474</t>
  </si>
  <si>
    <t>1.933700</t>
  </si>
  <si>
    <t>-14.641091</t>
  </si>
  <si>
    <t>14.768589</t>
  </si>
  <si>
    <t>24.988642</t>
  </si>
  <si>
    <t>-12.915230</t>
  </si>
  <si>
    <t>482.254594</t>
  </si>
  <si>
    <t>4.585000</t>
  </si>
  <si>
    <t>2.218857</t>
  </si>
  <si>
    <t>-0.993757</t>
  </si>
  <si>
    <t>-25.619606</t>
  </si>
  <si>
    <t>25.734706</t>
  </si>
  <si>
    <t>6.178298</t>
  </si>
  <si>
    <t>16.500798</t>
  </si>
  <si>
    <t>1671.586198</t>
  </si>
  <si>
    <t>0.302291</t>
  </si>
  <si>
    <t>1.933785</t>
  </si>
  <si>
    <t>-16.208341</t>
  </si>
  <si>
    <t>16.326090</t>
  </si>
  <si>
    <t>24.988538</t>
  </si>
  <si>
    <t>-12.916033</t>
  </si>
  <si>
    <t>482.247719</t>
  </si>
  <si>
    <t>4.585417</t>
  </si>
  <si>
    <t>2.058090</t>
  </si>
  <si>
    <t>-0.873611</t>
  </si>
  <si>
    <t>-27.355030</t>
  </si>
  <si>
    <t>27.446249</t>
  </si>
  <si>
    <t>6.177433</t>
  </si>
  <si>
    <t>16.501164</t>
  </si>
  <si>
    <t>1671.574887</t>
  </si>
  <si>
    <t>0.182301</t>
  </si>
  <si>
    <t>1.893545</t>
  </si>
  <si>
    <t>-19.521425</t>
  </si>
  <si>
    <t>19.613892</t>
  </si>
  <si>
    <t>24.988448</t>
  </si>
  <si>
    <t>-12.916805</t>
  </si>
  <si>
    <t>482.239804</t>
  </si>
  <si>
    <t>4.585833</t>
  </si>
  <si>
    <t>2.017946</t>
  </si>
  <si>
    <t>-0.792750</t>
  </si>
  <si>
    <t>-27.829887</t>
  </si>
  <si>
    <t>27.914211</t>
  </si>
  <si>
    <t>6.176617</t>
  </si>
  <si>
    <t>16.501478</t>
  </si>
  <si>
    <t>1671.563401</t>
  </si>
  <si>
    <t>0.262063</t>
  </si>
  <si>
    <t>1.612251</t>
  </si>
  <si>
    <t>-19.673686</t>
  </si>
  <si>
    <t>19.741376</t>
  </si>
  <si>
    <t>24.988345</t>
  </si>
  <si>
    <t>-12.917502</t>
  </si>
  <si>
    <t>482.231607</t>
  </si>
  <si>
    <t>4.586250</t>
  </si>
  <si>
    <t>1.616060</t>
  </si>
  <si>
    <t>-0.471089</t>
  </si>
  <si>
    <t>-26.725482</t>
  </si>
  <si>
    <t>26.778442</t>
  </si>
  <si>
    <t>6.175913</t>
  </si>
  <si>
    <t>16.501680</t>
  </si>
  <si>
    <t>1671.552222</t>
  </si>
  <si>
    <t>0.262126</t>
  </si>
  <si>
    <t>1.692688</t>
  </si>
  <si>
    <t>-19.830847</t>
  </si>
  <si>
    <t>19.904683</t>
  </si>
  <si>
    <t>24.988238</t>
  </si>
  <si>
    <t>-12.918196</t>
  </si>
  <si>
    <t>482.223256</t>
  </si>
  <si>
    <t>4.586667</t>
  </si>
  <si>
    <t>1.656204</t>
  </si>
  <si>
    <t>-0.229906</t>
  </si>
  <si>
    <t>-26.247684</t>
  </si>
  <si>
    <t>26.300890</t>
  </si>
  <si>
    <t>6.175239</t>
  </si>
  <si>
    <t>16.501781</t>
  </si>
  <si>
    <t>1671.541417</t>
  </si>
  <si>
    <t>0.221899</t>
  </si>
  <si>
    <t>1.612505</t>
  </si>
  <si>
    <t>-21.247271</t>
  </si>
  <si>
    <t>21.309527</t>
  </si>
  <si>
    <t>24.988165</t>
  </si>
  <si>
    <t>-12.918848</t>
  </si>
  <si>
    <t>482.214338</t>
  </si>
  <si>
    <t>4.587083</t>
  </si>
  <si>
    <t>1.454976</t>
  </si>
  <si>
    <t>-0.068566</t>
  </si>
  <si>
    <t>-23.879772</t>
  </si>
  <si>
    <t>23.924155</t>
  </si>
  <si>
    <t>6.174664</t>
  </si>
  <si>
    <t>16.501827</t>
  </si>
  <si>
    <t>1671.531302</t>
  </si>
  <si>
    <t>-0.098160</t>
  </si>
  <si>
    <t>1.250690</t>
  </si>
  <si>
    <t>-23.602867</t>
  </si>
  <si>
    <t>23.636184</t>
  </si>
  <si>
    <t>24.988187</t>
  </si>
  <si>
    <t>-12.919408</t>
  </si>
  <si>
    <t>482.204634</t>
  </si>
  <si>
    <t>4.587500</t>
  </si>
  <si>
    <t>-0.149045</t>
  </si>
  <si>
    <t>-23.876832</t>
  </si>
  <si>
    <t>23.891106</t>
  </si>
  <si>
    <t>6.174292</t>
  </si>
  <si>
    <t>16.501863</t>
  </si>
  <si>
    <t>1671.521156</t>
  </si>
  <si>
    <t>-0.138136</t>
  </si>
  <si>
    <t>1.451759</t>
  </si>
  <si>
    <t>-24.081608</t>
  </si>
  <si>
    <t>24.125723</t>
  </si>
  <si>
    <t>24.988253</t>
  </si>
  <si>
    <t>-12.919971</t>
  </si>
  <si>
    <t>482.194338</t>
  </si>
  <si>
    <t>4.587917</t>
  </si>
  <si>
    <t>0.651268</t>
  </si>
  <si>
    <t>0.132695</t>
  </si>
  <si>
    <t>-26.718130</t>
  </si>
  <si>
    <t>26.726396</t>
  </si>
  <si>
    <t>6.174049</t>
  </si>
  <si>
    <t>16.501845</t>
  </si>
  <si>
    <t>1671.510320</t>
  </si>
  <si>
    <t>-0.298417</t>
  </si>
  <si>
    <t>-28.332712</t>
  </si>
  <si>
    <t>28.353732</t>
  </si>
  <si>
    <t>24.988385</t>
  </si>
  <si>
    <t>-12.920465</t>
  </si>
  <si>
    <t>482.182806</t>
  </si>
  <si>
    <t>4.588333</t>
  </si>
  <si>
    <t>0.088996</t>
  </si>
  <si>
    <t>-25.293071</t>
  </si>
  <si>
    <t>25.293462</t>
  </si>
  <si>
    <t>6.174009</t>
  </si>
  <si>
    <t>16.501859</t>
  </si>
  <si>
    <t>1671.499671</t>
  </si>
  <si>
    <t>-0.578311</t>
  </si>
  <si>
    <t>1.451802</t>
  </si>
  <si>
    <t>-28.651247</t>
  </si>
  <si>
    <t>28.693835</t>
  </si>
  <si>
    <t>24.988626</t>
  </si>
  <si>
    <t>-12.921011</t>
  </si>
  <si>
    <t>482.170923</t>
  </si>
  <si>
    <t>4.588750</t>
  </si>
  <si>
    <t>-0.433576</t>
  </si>
  <si>
    <t>0.092265</t>
  </si>
  <si>
    <t>-25.452173</t>
  </si>
  <si>
    <t>25.456033</t>
  </si>
  <si>
    <t>6.174167</t>
  </si>
  <si>
    <t>16.501821</t>
  </si>
  <si>
    <t>1671.489121</t>
  </si>
  <si>
    <t>-0.858582</t>
  </si>
  <si>
    <t>1.009845</t>
  </si>
  <si>
    <t>-28.176718</t>
  </si>
  <si>
    <t>28.207878</t>
  </si>
  <si>
    <t>24.988981</t>
  </si>
  <si>
    <t>-12.921482</t>
  </si>
  <si>
    <t>482.159062</t>
  </si>
  <si>
    <t>4.589167</t>
  </si>
  <si>
    <t>-24.818705</t>
  </si>
  <si>
    <t>24.828546</t>
  </si>
  <si>
    <t>6.174443</t>
  </si>
  <si>
    <t>16.501698</t>
  </si>
  <si>
    <t>1671.478670</t>
  </si>
  <si>
    <t>-1.098438</t>
  </si>
  <si>
    <t>1.291098</t>
  </si>
  <si>
    <t>-29.433213</t>
  </si>
  <si>
    <t>29.481986</t>
  </si>
  <si>
    <t>24.989453</t>
  </si>
  <si>
    <t>-12.922009</t>
  </si>
  <si>
    <t>482.146765</t>
  </si>
  <si>
    <t>4.589583</t>
  </si>
  <si>
    <t>-0.995975</t>
  </si>
  <si>
    <t>0.494405</t>
  </si>
  <si>
    <t>-25.764497</t>
  </si>
  <si>
    <t>25.788480</t>
  </si>
  <si>
    <t>6.174838</t>
  </si>
  <si>
    <t>16.501518</t>
  </si>
  <si>
    <t>1671.468144</t>
  </si>
  <si>
    <t>-1.538424</t>
  </si>
  <si>
    <t>1.411774</t>
  </si>
  <si>
    <t>-31.168018</t>
  </si>
  <si>
    <t>31.237881</t>
  </si>
  <si>
    <t>24.990058</t>
  </si>
  <si>
    <t>-12.922575</t>
  </si>
  <si>
    <t>482.133899</t>
  </si>
  <si>
    <t>4.590000</t>
  </si>
  <si>
    <t>-1.076327</t>
  </si>
  <si>
    <t>0.333320</t>
  </si>
  <si>
    <t>-23.709400</t>
  </si>
  <si>
    <t>23.736159</t>
  </si>
  <si>
    <t>6.175292</t>
  </si>
  <si>
    <t>16.501340</t>
  </si>
  <si>
    <t>1671.458253</t>
  </si>
  <si>
    <t>-1.458409</t>
  </si>
  <si>
    <t>1.210831</t>
  </si>
  <si>
    <t>-31.173541</t>
  </si>
  <si>
    <t>31.231118</t>
  </si>
  <si>
    <t>24.990690</t>
  </si>
  <si>
    <t>-12.923096</t>
  </si>
  <si>
    <t>482.120856</t>
  </si>
  <si>
    <t>4.590417</t>
  </si>
  <si>
    <t>-1.237157</t>
  </si>
  <si>
    <t>0.735843</t>
  </si>
  <si>
    <t>-21.815854</t>
  </si>
  <si>
    <t>21.863291</t>
  </si>
  <si>
    <t>6.175805</t>
  </si>
  <si>
    <t>16.501081</t>
  </si>
  <si>
    <t>1671.449098</t>
  </si>
  <si>
    <t>-1.738304</t>
  </si>
  <si>
    <t>1.251028</t>
  </si>
  <si>
    <t>-31.958318</t>
  </si>
  <si>
    <t>32.030000</t>
  </si>
  <si>
    <t>24.991395</t>
  </si>
  <si>
    <t>-12.923614</t>
  </si>
  <si>
    <t>482.107529</t>
  </si>
  <si>
    <t>4.590833</t>
  </si>
  <si>
    <t>-1.357780</t>
  </si>
  <si>
    <t>0.453848</t>
  </si>
  <si>
    <t>-20.865161</t>
  </si>
  <si>
    <t>20.914217</t>
  </si>
  <si>
    <t>6.176387</t>
  </si>
  <si>
    <t>16.500875</t>
  </si>
  <si>
    <t>1671.440415</t>
  </si>
  <si>
    <t>-1.738241</t>
  </si>
  <si>
    <t>1.250943</t>
  </si>
  <si>
    <t>-32.902335</t>
  </si>
  <si>
    <t>32.971958</t>
  </si>
  <si>
    <t>24.992125</t>
  </si>
  <si>
    <t>-12.924158</t>
  </si>
  <si>
    <t>482.093984</t>
  </si>
  <si>
    <t>4.591250</t>
  </si>
  <si>
    <t>-1.719268</t>
  </si>
  <si>
    <t>0.413417</t>
  </si>
  <si>
    <t>-19.757326</t>
  </si>
  <si>
    <t>19.836298</t>
  </si>
  <si>
    <t>6.177076</t>
  </si>
  <si>
    <t>16.500688</t>
  </si>
  <si>
    <t>1671.432260</t>
  </si>
  <si>
    <t>-1.818192</t>
  </si>
  <si>
    <t>1.572308</t>
  </si>
  <si>
    <t>-31.480688</t>
  </si>
  <si>
    <t>31.572325</t>
  </si>
  <si>
    <t>24.992866</t>
  </si>
  <si>
    <t>-12.924813</t>
  </si>
  <si>
    <t>482.080680</t>
  </si>
  <si>
    <t>4.591667</t>
  </si>
  <si>
    <t>-1.678616</t>
  </si>
  <si>
    <t>0.574375</t>
  </si>
  <si>
    <t>-17.546556</t>
  </si>
  <si>
    <t>17.636022</t>
  </si>
  <si>
    <t>6.177803</t>
  </si>
  <si>
    <t>16.500483</t>
  </si>
  <si>
    <t>1671.424718</t>
  </si>
  <si>
    <t>-1.658163</t>
  </si>
  <si>
    <t>1.893757</t>
  </si>
  <si>
    <t>-32.744378</t>
  </si>
  <si>
    <t>32.840982</t>
  </si>
  <si>
    <t>24.993568</t>
  </si>
  <si>
    <t>-12.925572</t>
  </si>
  <si>
    <t>482.067190</t>
  </si>
  <si>
    <t>4.592083</t>
  </si>
  <si>
    <t>-2.040358</t>
  </si>
  <si>
    <t>0.252714</t>
  </si>
  <si>
    <t>-18.650470</t>
  </si>
  <si>
    <t>18.763447</t>
  </si>
  <si>
    <t>6.178609</t>
  </si>
  <si>
    <t>16.500358</t>
  </si>
  <si>
    <t>1671.417210</t>
  </si>
  <si>
    <t>-1.658100</t>
  </si>
  <si>
    <t>1.773208</t>
  </si>
  <si>
    <t>-31.793873</t>
  </si>
  <si>
    <t>31.886422</t>
  </si>
  <si>
    <t>24.994275</t>
  </si>
  <si>
    <t>-12.926299</t>
  </si>
  <si>
    <t>482.053768</t>
  </si>
  <si>
    <t>4.592500</t>
  </si>
  <si>
    <t>-1.759031</t>
  </si>
  <si>
    <t>0.212283</t>
  </si>
  <si>
    <t>-15.966804</t>
  </si>
  <si>
    <t>16.064809</t>
  </si>
  <si>
    <t>6.179394</t>
  </si>
  <si>
    <t>16.500289</t>
  </si>
  <si>
    <t>1671.410503</t>
  </si>
  <si>
    <t>-1.898081</t>
  </si>
  <si>
    <t>1.491998</t>
  </si>
  <si>
    <t>-33.368092</t>
  </si>
  <si>
    <t>33.455318</t>
  </si>
  <si>
    <t>24.995019</t>
  </si>
  <si>
    <t>-12.926918</t>
  </si>
  <si>
    <t>482.040127</t>
  </si>
  <si>
    <t>4.592917</t>
  </si>
  <si>
    <t>-2.241078</t>
  </si>
  <si>
    <t>-0.109761</t>
  </si>
  <si>
    <t>-14.070808</t>
  </si>
  <si>
    <t>14.248583</t>
  </si>
  <si>
    <t>6.180278</t>
  </si>
  <si>
    <t>16.500309</t>
  </si>
  <si>
    <t>1671.404530</t>
  </si>
  <si>
    <t>-1.457843</t>
  </si>
  <si>
    <t>1.170549</t>
  </si>
  <si>
    <t>-31.163002</t>
  </si>
  <si>
    <t>31.219036</t>
  </si>
  <si>
    <t>24.995651</t>
  </si>
  <si>
    <t>-12.927445</t>
  </si>
  <si>
    <t>482.026989</t>
  </si>
  <si>
    <t>4.593333</t>
  </si>
  <si>
    <t>-2.000213</t>
  </si>
  <si>
    <t>-0.069330</t>
  </si>
  <si>
    <t>-13.751133</t>
  </si>
  <si>
    <t>13.896018</t>
  </si>
  <si>
    <t>6.181123</t>
  </si>
  <si>
    <t>16.500361</t>
  </si>
  <si>
    <t>1671.398954</t>
  </si>
  <si>
    <t>-1.378143</t>
  </si>
  <si>
    <t>1.411520</t>
  </si>
  <si>
    <t>-31.161217</t>
  </si>
  <si>
    <t>31.223599</t>
  </si>
  <si>
    <t>24.996220</t>
  </si>
  <si>
    <t>-12.928000</t>
  </si>
  <si>
    <t>482.014170</t>
  </si>
  <si>
    <t>4.593750</t>
  </si>
  <si>
    <t>-1.919735</t>
  </si>
  <si>
    <t>-0.351325</t>
  </si>
  <si>
    <t>-11.225099</t>
  </si>
  <si>
    <t>11.393492</t>
  </si>
  <si>
    <t>6.181917</t>
  </si>
  <si>
    <t>16.500496</t>
  </si>
  <si>
    <t>1671.394134</t>
  </si>
  <si>
    <t>-1.217736</t>
  </si>
  <si>
    <t>1.170465</t>
  </si>
  <si>
    <t>-28.793292</t>
  </si>
  <si>
    <t>28.842790</t>
  </si>
  <si>
    <t>24.996725</t>
  </si>
  <si>
    <t>-12.928501</t>
  </si>
  <si>
    <t>482.002085</t>
  </si>
  <si>
    <t>4.594167</t>
  </si>
  <si>
    <t>-0.471853</t>
  </si>
  <si>
    <t>-10.749752</t>
  </si>
  <si>
    <t>10.902926</t>
  </si>
  <si>
    <t>6.182664</t>
  </si>
  <si>
    <t>16.500687</t>
  </si>
  <si>
    <t>1671.389754</t>
  </si>
  <si>
    <t>-1.017794</t>
  </si>
  <si>
    <t>1.129929</t>
  </si>
  <si>
    <t>-27.689700</t>
  </si>
  <si>
    <t>27.731428</t>
  </si>
  <si>
    <t>24.997152</t>
  </si>
  <si>
    <t>-12.928933</t>
  </si>
  <si>
    <t>481.990591</t>
  </si>
  <si>
    <t>4.594583</t>
  </si>
  <si>
    <t>-1.799048</t>
  </si>
  <si>
    <t>-0.511774</t>
  </si>
  <si>
    <t>-8.853267</t>
  </si>
  <si>
    <t>9.048692</t>
  </si>
  <si>
    <t>6.183416</t>
  </si>
  <si>
    <t>16.500950</t>
  </si>
  <si>
    <t>1671.385879</t>
  </si>
  <si>
    <t>-0.857702</t>
  </si>
  <si>
    <t>0.527312</t>
  </si>
  <si>
    <t>-25.953784</t>
  </si>
  <si>
    <t>25.973306</t>
  </si>
  <si>
    <t>24.997506</t>
  </si>
  <si>
    <t>-12.929211</t>
  </si>
  <si>
    <t>481.979832</t>
  </si>
  <si>
    <t>4.595000</t>
  </si>
  <si>
    <t>-1.879527</t>
  </si>
  <si>
    <t>-1.276261</t>
  </si>
  <si>
    <t>-9.641427</t>
  </si>
  <si>
    <t>9.905482</t>
  </si>
  <si>
    <t>6.184199</t>
  </si>
  <si>
    <t>16.501440</t>
  </si>
  <si>
    <t>1671.381949</t>
  </si>
  <si>
    <t>-0.657633</t>
  </si>
  <si>
    <t>0.768283</t>
  </si>
  <si>
    <t>-23.427073</t>
  </si>
  <si>
    <t>23.448891</t>
  </si>
  <si>
    <t>24.997775</t>
  </si>
  <si>
    <t>-12.929481</t>
  </si>
  <si>
    <t>481.969972</t>
  </si>
  <si>
    <t>4.595417</t>
  </si>
  <si>
    <t>-1.959752</t>
  </si>
  <si>
    <t>-1.437092</t>
  </si>
  <si>
    <t>-9.166571</t>
  </si>
  <si>
    <t>9.483242</t>
  </si>
  <si>
    <t>6.184991</t>
  </si>
  <si>
    <t>16.502017</t>
  </si>
  <si>
    <t>1671.378349</t>
  </si>
  <si>
    <t>-0.377551</t>
  </si>
  <si>
    <t>0.286130</t>
  </si>
  <si>
    <t>-22.323800</t>
  </si>
  <si>
    <t>22.328825</t>
  </si>
  <si>
    <t>24.997954</t>
  </si>
  <si>
    <t>-12.929625</t>
  </si>
  <si>
    <t>481.960670</t>
  </si>
  <si>
    <t>4.595833</t>
  </si>
  <si>
    <t>5.922758</t>
  </si>
  <si>
    <t>6.185668</t>
  </si>
  <si>
    <t>16.502554</t>
  </si>
  <si>
    <t>1671.375890</t>
  </si>
  <si>
    <t>-0.417526</t>
  </si>
  <si>
    <t>0.165624</t>
  </si>
  <si>
    <t>-21.220700</t>
  </si>
  <si>
    <t>21.225453</t>
  </si>
  <si>
    <t>24.998125</t>
  </si>
  <si>
    <t>-12.929683</t>
  </si>
  <si>
    <t>481.951894</t>
  </si>
  <si>
    <t>4.596250</t>
  </si>
  <si>
    <t>-1.075946</t>
  </si>
  <si>
    <t>-1.195273</t>
  </si>
  <si>
    <t>-4.111562</t>
  </si>
  <si>
    <t>4.414893</t>
  </si>
  <si>
    <t>6.186161</t>
  </si>
  <si>
    <t>16.503069</t>
  </si>
  <si>
    <t>1671.374253</t>
  </si>
  <si>
    <t>-19.170796</t>
  </si>
  <si>
    <t>19.175693</t>
  </si>
  <si>
    <t>24.998302</t>
  </si>
  <si>
    <t>-12.929663</t>
  </si>
  <si>
    <t>481.943950</t>
  </si>
  <si>
    <t>4.596667</t>
  </si>
  <si>
    <t>-1.116281</t>
  </si>
  <si>
    <t>-1.586507</t>
  </si>
  <si>
    <t>2.367095</t>
  </si>
  <si>
    <t>6.186604</t>
  </si>
  <si>
    <t>16.503634</t>
  </si>
  <si>
    <t>1671.373537</t>
  </si>
  <si>
    <t>-0.457628</t>
  </si>
  <si>
    <t>0.004709</t>
  </si>
  <si>
    <t>-16.489552</t>
  </si>
  <si>
    <t>16.495901</t>
  </si>
  <si>
    <t>24.998493</t>
  </si>
  <si>
    <t>-12.929629</t>
  </si>
  <si>
    <t>481.937090</t>
  </si>
  <si>
    <t>4.597083</t>
  </si>
  <si>
    <t>-0.834827</t>
  </si>
  <si>
    <t>-1.516679</t>
  </si>
  <si>
    <t>0.150876</t>
  </si>
  <si>
    <t>1.737819</t>
  </si>
  <si>
    <t>-9.178402</t>
  </si>
  <si>
    <t>-30.088058</t>
  </si>
  <si>
    <t>6.186946</t>
  </si>
  <si>
    <t>16.504235</t>
  </si>
  <si>
    <t>1671.373633</t>
  </si>
  <si>
    <t>-0.497541</t>
  </si>
  <si>
    <t>-0.397177</t>
  </si>
  <si>
    <t>-13.647905</t>
  </si>
  <si>
    <t>13.662745</t>
  </si>
  <si>
    <t>24.998675</t>
  </si>
  <si>
    <t>-12.929497</t>
  </si>
  <si>
    <t>481.931392</t>
  </si>
  <si>
    <t>4.597500</t>
  </si>
  <si>
    <t>-0.473276</t>
  </si>
  <si>
    <t>-1.235703</t>
  </si>
  <si>
    <t>2.363606</t>
  </si>
  <si>
    <t>2.708798</t>
  </si>
  <si>
    <t>-0.593489</t>
  </si>
  <si>
    <t>-2.300839</t>
  </si>
  <si>
    <t>6.187143</t>
  </si>
  <si>
    <t>16.504778</t>
  </si>
  <si>
    <t>1671.374574</t>
  </si>
  <si>
    <t>-0.177419</t>
  </si>
  <si>
    <t>-0.316783</t>
  </si>
  <si>
    <t>-10.970249</t>
  </si>
  <si>
    <t>10.976256</t>
  </si>
  <si>
    <t>24.998788</t>
  </si>
  <si>
    <t>-12.929351</t>
  </si>
  <si>
    <t>481.926756</t>
  </si>
  <si>
    <t>4.597917</t>
  </si>
  <si>
    <t>-0.111661</t>
  </si>
  <si>
    <t>3.945808</t>
  </si>
  <si>
    <t>-0.326614</t>
  </si>
  <si>
    <t>-1.432761</t>
  </si>
  <si>
    <t>6.187209</t>
  </si>
  <si>
    <t>16.505360</t>
  </si>
  <si>
    <t>1671.376075</t>
  </si>
  <si>
    <t>-0.417149</t>
  </si>
  <si>
    <t>-0.437331</t>
  </si>
  <si>
    <t>-9.241004</t>
  </si>
  <si>
    <t>9.260747</t>
  </si>
  <si>
    <t>24.998934</t>
  </si>
  <si>
    <t>-12.929166</t>
  </si>
  <si>
    <t>481.922982</t>
  </si>
  <si>
    <t>4.598333</t>
  </si>
  <si>
    <t>-0.031056</t>
  </si>
  <si>
    <t>-1.717686</t>
  </si>
  <si>
    <t>3.470951</t>
  </si>
  <si>
    <t>3.872843</t>
  </si>
  <si>
    <t>-0.420072</t>
  </si>
  <si>
    <t>-1.830189</t>
  </si>
  <si>
    <t>6.187233</t>
  </si>
  <si>
    <t>16.506064</t>
  </si>
  <si>
    <t>1671.377653</t>
  </si>
  <si>
    <t>-0.257245</t>
  </si>
  <si>
    <t>-0.598119</t>
  </si>
  <si>
    <t>-6.405069</t>
  </si>
  <si>
    <t>6.438077</t>
  </si>
  <si>
    <t>24.999038</t>
  </si>
  <si>
    <t>-12.928916</t>
  </si>
  <si>
    <t>481.920346</t>
  </si>
  <si>
    <t>4.598750</t>
  </si>
  <si>
    <t>-1.918947</t>
  </si>
  <si>
    <t>4.893561</t>
  </si>
  <si>
    <t>5.257544</t>
  </si>
  <si>
    <t>-1.397603</t>
  </si>
  <si>
    <t>6.187274</t>
  </si>
  <si>
    <t>16.506847</t>
  </si>
  <si>
    <t>1671.379627</t>
  </si>
  <si>
    <t>-0.057051</t>
  </si>
  <si>
    <t>-0.759035</t>
  </si>
  <si>
    <t>-3.095407</t>
  </si>
  <si>
    <t>3.187622</t>
  </si>
  <si>
    <t>24.999084</t>
  </si>
  <si>
    <t>-12.928606</t>
  </si>
  <si>
    <t>481.918848</t>
  </si>
  <si>
    <t>4.599167</t>
  </si>
  <si>
    <t>-1.878644</t>
  </si>
  <si>
    <t>5.369887</t>
  </si>
  <si>
    <t>5.690119</t>
  </si>
  <si>
    <t>-0.295420</t>
  </si>
  <si>
    <t>-1.201943</t>
  </si>
  <si>
    <t>6.187318</t>
  </si>
  <si>
    <t>16.507652</t>
  </si>
  <si>
    <t>1671.381886</t>
  </si>
  <si>
    <t>-0.176979</t>
  </si>
  <si>
    <t>-0.839386</t>
  </si>
  <si>
    <t>-2.783232</t>
  </si>
  <si>
    <t>2.912434</t>
  </si>
  <si>
    <t>24.999139</t>
  </si>
  <si>
    <t>-12.928289</t>
  </si>
  <si>
    <t>481.917743</t>
  </si>
  <si>
    <t>4.599583</t>
  </si>
  <si>
    <t>-0.071327</t>
  </si>
  <si>
    <t>-2.160384</t>
  </si>
  <si>
    <t>6.160008</t>
  </si>
  <si>
    <t>6.528250</t>
  </si>
  <si>
    <t>-0.241680</t>
  </si>
  <si>
    <t>-1.090289</t>
  </si>
  <si>
    <t>6.187334</t>
  </si>
  <si>
    <t>16.508513</t>
  </si>
  <si>
    <t>1671.384431</t>
  </si>
  <si>
    <t>-0.016887</t>
  </si>
  <si>
    <t>-0.437585</t>
  </si>
  <si>
    <t>-1.686502</t>
  </si>
  <si>
    <t>1.742428</t>
  </si>
  <si>
    <t>24.999151</t>
  </si>
  <si>
    <t>-12.928049</t>
  </si>
  <si>
    <t>481.917030</t>
  </si>
  <si>
    <t>4.600000</t>
  </si>
  <si>
    <t>0.169601</t>
  </si>
  <si>
    <t>6.633884</t>
  </si>
  <si>
    <t>6.896846</t>
  </si>
  <si>
    <t>-0.241305</t>
  </si>
  <si>
    <t>-1.006247</t>
  </si>
  <si>
    <t>6.187291</t>
  </si>
  <si>
    <t>16.509344</t>
  </si>
  <si>
    <t>1671.387282</t>
  </si>
  <si>
    <t>0.063128</t>
  </si>
  <si>
    <t>-0.879583</t>
  </si>
  <si>
    <t>-0.738922</t>
  </si>
  <si>
    <t>1.150503</t>
  </si>
  <si>
    <t>24.999136</t>
  </si>
  <si>
    <t>-12.927735</t>
  </si>
  <si>
    <t>481.916951</t>
  </si>
  <si>
    <t>4.600417</t>
  </si>
  <si>
    <t>0.009088</t>
  </si>
  <si>
    <t>-2.280912</t>
  </si>
  <si>
    <t>8.370288</t>
  </si>
  <si>
    <t>8.675504</t>
  </si>
  <si>
    <t>-0.178299</t>
  </si>
  <si>
    <t>-0.867651</t>
  </si>
  <si>
    <t>6.187290</t>
  </si>
  <si>
    <t>16.510269</t>
  </si>
  <si>
    <t>1671.390671</t>
  </si>
  <si>
    <t>-0.016761</t>
  </si>
  <si>
    <t>-0.558177</t>
  </si>
  <si>
    <t>3.509716</t>
  </si>
  <si>
    <t>3.553863</t>
  </si>
  <si>
    <t>0.145202</t>
  </si>
  <si>
    <t>-0.377261</t>
  </si>
  <si>
    <t>24.999137</t>
  </si>
  <si>
    <t>-12.927475</t>
  </si>
  <si>
    <t>481.918228</t>
  </si>
  <si>
    <t>4.600833</t>
  </si>
  <si>
    <t>-0.191823</t>
  </si>
  <si>
    <t>-2.321343</t>
  </si>
  <si>
    <t>8.687513</t>
  </si>
  <si>
    <t>8.994349</t>
  </si>
  <si>
    <t>-0.185899</t>
  </si>
  <si>
    <t>-0.784803</t>
  </si>
  <si>
    <t>6.187356</t>
  </si>
  <si>
    <t>16.511219</t>
  </si>
  <si>
    <t>1671.394379</t>
  </si>
  <si>
    <t>-0.638782</t>
  </si>
  <si>
    <t>5.081800</t>
  </si>
  <si>
    <t>5.121817</t>
  </si>
  <si>
    <t>-0.194654</t>
  </si>
  <si>
    <t>-12.927231</t>
  </si>
  <si>
    <t>481.920334</t>
  </si>
  <si>
    <t>4.601250</t>
  </si>
  <si>
    <t>-0.191696</t>
  </si>
  <si>
    <t>-2.120209</t>
  </si>
  <si>
    <t>10.267755</t>
  </si>
  <si>
    <t>10.486125</t>
  </si>
  <si>
    <t>-0.150841</t>
  </si>
  <si>
    <t>-0.654292</t>
  </si>
  <si>
    <t>6.187455</t>
  </si>
  <si>
    <t>16.512119</t>
  </si>
  <si>
    <t>1671.398624</t>
  </si>
  <si>
    <t>-0.397685</t>
  </si>
  <si>
    <t>6.497257</t>
  </si>
  <si>
    <t>6.509726</t>
  </si>
  <si>
    <t>0.103247</t>
  </si>
  <si>
    <t>-0.145948</t>
  </si>
  <si>
    <t>24.999076</t>
  </si>
  <si>
    <t>-12.927043</t>
  </si>
  <si>
    <t>481.923031</t>
  </si>
  <si>
    <t>4.601667</t>
  </si>
  <si>
    <t>-0.472959</t>
  </si>
  <si>
    <t>-2.160257</t>
  </si>
  <si>
    <t>11.373139</t>
  </si>
  <si>
    <t>11.586142</t>
  </si>
  <si>
    <t>-0.190250</t>
  </si>
  <si>
    <t>-0.624383</t>
  </si>
  <si>
    <t>6.187636</t>
  </si>
  <si>
    <t>16.513008</t>
  </si>
  <si>
    <t>1671.403363</t>
  </si>
  <si>
    <t>0.663270</t>
  </si>
  <si>
    <t>-0.478079</t>
  </si>
  <si>
    <t>7.756180</t>
  </si>
  <si>
    <t>7.799154</t>
  </si>
  <si>
    <t>0.108221</t>
  </si>
  <si>
    <t>-0.150048</t>
  </si>
  <si>
    <t>24.998836</t>
  </si>
  <si>
    <t>-12.926869</t>
  </si>
  <si>
    <t>481.926284</t>
  </si>
  <si>
    <t>4.602083</t>
  </si>
  <si>
    <t>-0.512849</t>
  </si>
  <si>
    <t>-2.039730</t>
  </si>
  <si>
    <t>12.479014</t>
  </si>
  <si>
    <t>12.655011</t>
  </si>
  <si>
    <t>-0.149342</t>
  </si>
  <si>
    <t>-0.538619</t>
  </si>
  <si>
    <t>6.187877</t>
  </si>
  <si>
    <t>16.513869</t>
  </si>
  <si>
    <t>1671.408431</t>
  </si>
  <si>
    <t>0.743536</t>
  </si>
  <si>
    <t>-0.196869</t>
  </si>
  <si>
    <t>9.328436</t>
  </si>
  <si>
    <t>9.360092</t>
  </si>
  <si>
    <t>0.096649</t>
  </si>
  <si>
    <t>-0.102759</t>
  </si>
  <si>
    <t>24.998523</t>
  </si>
  <si>
    <t>-12.926753</t>
  </si>
  <si>
    <t>481.930138</t>
  </si>
  <si>
    <t>4.602500</t>
  </si>
  <si>
    <t>-0.955069</t>
  </si>
  <si>
    <t>-2.079778</t>
  </si>
  <si>
    <t>11.691344</t>
  </si>
  <si>
    <t>11.913235</t>
  </si>
  <si>
    <t>-0.154614</t>
  </si>
  <si>
    <t>-0.560557</t>
  </si>
  <si>
    <t>6.188239</t>
  </si>
  <si>
    <t>16.514711</t>
  </si>
  <si>
    <t>1671.413445</t>
  </si>
  <si>
    <t>0.863589</t>
  </si>
  <si>
    <t>-0.397769</t>
  </si>
  <si>
    <t>10.427954</t>
  </si>
  <si>
    <t>10.471210</t>
  </si>
  <si>
    <t>0.108094</t>
  </si>
  <si>
    <t>-0.085653</t>
  </si>
  <si>
    <t>24.998139</t>
  </si>
  <si>
    <t>-12.926624</t>
  </si>
  <si>
    <t>481.934636</t>
  </si>
  <si>
    <t>4.602917</t>
  </si>
  <si>
    <t>-0.874718</t>
  </si>
  <si>
    <t>-1.757989</t>
  </si>
  <si>
    <t>12.957792</t>
  </si>
  <si>
    <t>13.105725</t>
  </si>
  <si>
    <t>-0.175662</t>
  </si>
  <si>
    <t>-0.489911</t>
  </si>
  <si>
    <t>6.188637</t>
  </si>
  <si>
    <t>16.515449</t>
  </si>
  <si>
    <t>1671.418855</t>
  </si>
  <si>
    <t>-0.076531</t>
  </si>
  <si>
    <t>13.729319</t>
  </si>
  <si>
    <t>13.795133</t>
  </si>
  <si>
    <t>0.130780</t>
  </si>
  <si>
    <t>-0.062482</t>
  </si>
  <si>
    <t>24.997612</t>
  </si>
  <si>
    <t>-12.926567</t>
  </si>
  <si>
    <t>481.940171</t>
  </si>
  <si>
    <t>4.603333</t>
  </si>
  <si>
    <t>-1.276349</t>
  </si>
  <si>
    <t>-1.516807</t>
  </si>
  <si>
    <t>14.378441</t>
  </si>
  <si>
    <t>14.514453</t>
  </si>
  <si>
    <t>-0.186840</t>
  </si>
  <si>
    <t>-0.430772</t>
  </si>
  <si>
    <t>6.189146</t>
  </si>
  <si>
    <t>16.516081</t>
  </si>
  <si>
    <t>1671.424945</t>
  </si>
  <si>
    <t>1.343803</t>
  </si>
  <si>
    <t>-0.116771</t>
  </si>
  <si>
    <t>14.359826</t>
  </si>
  <si>
    <t>14.423038</t>
  </si>
  <si>
    <t>0.120522</t>
  </si>
  <si>
    <t>-0.067198</t>
  </si>
  <si>
    <t>24.997047</t>
  </si>
  <si>
    <t>-12.926532</t>
  </si>
  <si>
    <t>481.946253</t>
  </si>
  <si>
    <t>4.603750</t>
  </si>
  <si>
    <t>-1.356638</t>
  </si>
  <si>
    <t>-1.274988</t>
  </si>
  <si>
    <t>17.222189</t>
  </si>
  <si>
    <t>17.322525</t>
  </si>
  <si>
    <t>-0.151908</t>
  </si>
  <si>
    <t>-0.347548</t>
  </si>
  <si>
    <t>6.189728</t>
  </si>
  <si>
    <t>16.516629</t>
  </si>
  <si>
    <t>1671.431869</t>
  </si>
  <si>
    <t>1.423692</t>
  </si>
  <si>
    <t>0.043806</t>
  </si>
  <si>
    <t>16.410848</t>
  </si>
  <si>
    <t>16.472545</t>
  </si>
  <si>
    <t>0.111235</t>
  </si>
  <si>
    <t>-0.089632</t>
  </si>
  <si>
    <t>24.996423</t>
  </si>
  <si>
    <t>-12.926525</t>
  </si>
  <si>
    <t>481.953134</t>
  </si>
  <si>
    <t>4.604167</t>
  </si>
  <si>
    <t>-1.678172</t>
  </si>
  <si>
    <t>16.436968</t>
  </si>
  <si>
    <t>16.571535</t>
  </si>
  <si>
    <t>-0.168267</t>
  </si>
  <si>
    <t>-0.327146</t>
  </si>
  <si>
    <t>6.190444</t>
  </si>
  <si>
    <t>16.517174</t>
  </si>
  <si>
    <t>1671.438706</t>
  </si>
  <si>
    <t>1.943882</t>
  </si>
  <si>
    <t>-0.157179</t>
  </si>
  <si>
    <t>19.086058</t>
  </si>
  <si>
    <t>19.185437</t>
  </si>
  <si>
    <t>0.089019</t>
  </si>
  <si>
    <t>-0.056399</t>
  </si>
  <si>
    <t>24.995635</t>
  </si>
  <si>
    <t>-12.926476</t>
  </si>
  <si>
    <t>481.960966</t>
  </si>
  <si>
    <t>4.604583</t>
  </si>
  <si>
    <t>-2.240380</t>
  </si>
  <si>
    <t>-1.475994</t>
  </si>
  <si>
    <t>15.489216</t>
  </si>
  <si>
    <t>15.719849</t>
  </si>
  <si>
    <t>-0.189565</t>
  </si>
  <si>
    <t>-0.296511</t>
  </si>
  <si>
    <t>6.191342</t>
  </si>
  <si>
    <t>16.517775</t>
  </si>
  <si>
    <t>1671.445215</t>
  </si>
  <si>
    <t>2.143950</t>
  </si>
  <si>
    <t>-0.116982</t>
  </si>
  <si>
    <t>20.026488</t>
  </si>
  <si>
    <t>20.141262</t>
  </si>
  <si>
    <t>0.104126</t>
  </si>
  <si>
    <t>-0.048382</t>
  </si>
  <si>
    <t>24.994739</t>
  </si>
  <si>
    <t>-12.926430</t>
  </si>
  <si>
    <t>481.969355</t>
  </si>
  <si>
    <t>4.605000</t>
  </si>
  <si>
    <t>-2.280651</t>
  </si>
  <si>
    <t>-1.476122</t>
  </si>
  <si>
    <t>15.331583</t>
  </si>
  <si>
    <t>15.570413</t>
  </si>
  <si>
    <t>-0.197882</t>
  </si>
  <si>
    <t>-0.281522</t>
  </si>
  <si>
    <t>6.192314</t>
  </si>
  <si>
    <t>16.518357</t>
  </si>
  <si>
    <t>1671.451493</t>
  </si>
  <si>
    <t>2.383994</t>
  </si>
  <si>
    <t>-0.036673</t>
  </si>
  <si>
    <t>21.598723</t>
  </si>
  <si>
    <t>21.729925</t>
  </si>
  <si>
    <t>0.089909</t>
  </si>
  <si>
    <t>-0.029714</t>
  </si>
  <si>
    <t>24.993768</t>
  </si>
  <si>
    <t>-12.926398</t>
  </si>
  <si>
    <t>481.978223</t>
  </si>
  <si>
    <t>4.605417</t>
  </si>
  <si>
    <t>-2.642202</t>
  </si>
  <si>
    <t>-0.993375</t>
  </si>
  <si>
    <t>13.596161</t>
  </si>
  <si>
    <t>13.886094</t>
  </si>
  <si>
    <t>-0.229129</t>
  </si>
  <si>
    <t>-0.258320</t>
  </si>
  <si>
    <t>6.193396</t>
  </si>
  <si>
    <t>16.518813</t>
  </si>
  <si>
    <t>1671.457334</t>
  </si>
  <si>
    <t>2.304168</t>
  </si>
  <si>
    <t>21.283292</t>
  </si>
  <si>
    <t>21.408564</t>
  </si>
  <si>
    <t>0.097660</t>
  </si>
  <si>
    <t>-0.034922</t>
  </si>
  <si>
    <t>24.992805</t>
  </si>
  <si>
    <t>-12.926322</t>
  </si>
  <si>
    <t>481.987233</t>
  </si>
  <si>
    <t>4.605833</t>
  </si>
  <si>
    <t>-2.722681</t>
  </si>
  <si>
    <t>-1.113902</t>
  </si>
  <si>
    <t>14.383831</t>
  </si>
  <si>
    <t>14.681565</t>
  </si>
  <si>
    <t>-0.232450</t>
  </si>
  <si>
    <t>-0.216806</t>
  </si>
  <si>
    <t>6.194522</t>
  </si>
  <si>
    <t>16.519229</t>
  </si>
  <si>
    <t>1671.463163</t>
  </si>
  <si>
    <t>2.264067</t>
  </si>
  <si>
    <t>-0.277771</t>
  </si>
  <si>
    <t>23.015135</t>
  </si>
  <si>
    <t>23.127897</t>
  </si>
  <si>
    <t>-0.034542</t>
  </si>
  <si>
    <t>24.991856</t>
  </si>
  <si>
    <t>-12.926212</t>
  </si>
  <si>
    <t>481.996801</t>
  </si>
  <si>
    <t>4.606250</t>
  </si>
  <si>
    <t>-2.682727</t>
  </si>
  <si>
    <t>-0.551058</t>
  </si>
  <si>
    <t>12.809469</t>
  </si>
  <si>
    <t>13.098977</t>
  </si>
  <si>
    <t>-0.261214</t>
  </si>
  <si>
    <t>-0.211227</t>
  </si>
  <si>
    <t>6.195634</t>
  </si>
  <si>
    <t>16.519476</t>
  </si>
  <si>
    <t>1671.468774</t>
  </si>
  <si>
    <t>2.304105</t>
  </si>
  <si>
    <t>-0.277643</t>
  </si>
  <si>
    <t>24.437910</t>
  </si>
  <si>
    <t>24.547860</t>
  </si>
  <si>
    <t>0.074214</t>
  </si>
  <si>
    <t>-0.039362</t>
  </si>
  <si>
    <t>24.990907</t>
  </si>
  <si>
    <t>-12.926104</t>
  </si>
  <si>
    <t>482.006929</t>
  </si>
  <si>
    <t>4.606667</t>
  </si>
  <si>
    <t>-2.562231</t>
  </si>
  <si>
    <t>-0.228633</t>
  </si>
  <si>
    <t>15.177382</t>
  </si>
  <si>
    <t>15.393838</t>
  </si>
  <si>
    <t>-0.236161</t>
  </si>
  <si>
    <t>-0.182978</t>
  </si>
  <si>
    <t>6.196707</t>
  </si>
  <si>
    <t>16.519588</t>
  </si>
  <si>
    <t>1671.474791</t>
  </si>
  <si>
    <t>2.184115</t>
  </si>
  <si>
    <t>-0.157306</t>
  </si>
  <si>
    <t>25.066486</t>
  </si>
  <si>
    <t>25.161952</t>
  </si>
  <si>
    <t>-0.038629</t>
  </si>
  <si>
    <t>24.989997</t>
  </si>
  <si>
    <t>-12.926022</t>
  </si>
  <si>
    <t>482.017329</t>
  </si>
  <si>
    <t>4.607083</t>
  </si>
  <si>
    <t>-2.521897</t>
  </si>
  <si>
    <t>-0.148408</t>
  </si>
  <si>
    <t>13.127674</t>
  </si>
  <si>
    <t>13.368538</t>
  </si>
  <si>
    <t>-0.260610</t>
  </si>
  <si>
    <t>-0.165597</t>
  </si>
  <si>
    <t>6.197758</t>
  </si>
  <si>
    <t>16.519638</t>
  </si>
  <si>
    <t>1671.480590</t>
  </si>
  <si>
    <t>2.063998</t>
  </si>
  <si>
    <t>25.064674</t>
  </si>
  <si>
    <t>25.151047</t>
  </si>
  <si>
    <t>0.078184</t>
  </si>
  <si>
    <t>-0.033937</t>
  </si>
  <si>
    <t>24.989129</t>
  </si>
  <si>
    <t>-12.925895</t>
  </si>
  <si>
    <t>482.027872</t>
  </si>
  <si>
    <t>4.607500</t>
  </si>
  <si>
    <t>-2.481753</t>
  </si>
  <si>
    <t>0.093156</t>
  </si>
  <si>
    <t>15.809871</t>
  </si>
  <si>
    <t>16.003743</t>
  </si>
  <si>
    <t>-0.180901</t>
  </si>
  <si>
    <t>-0.113924</t>
  </si>
  <si>
    <t>6.198809</t>
  </si>
  <si>
    <t>16.519594</t>
  </si>
  <si>
    <t>1671.486750</t>
  </si>
  <si>
    <t>2.064061</t>
  </si>
  <si>
    <t>-0.558980</t>
  </si>
  <si>
    <t>26.484194</t>
  </si>
  <si>
    <t>26.570384</t>
  </si>
  <si>
    <t>0.065237</t>
  </si>
  <si>
    <t>-0.029536</t>
  </si>
  <si>
    <t>24.988260</t>
  </si>
  <si>
    <t>-12.925679</t>
  </si>
  <si>
    <t>482.038797</t>
  </si>
  <si>
    <t>4.607917</t>
  </si>
  <si>
    <t>-2.682791</t>
  </si>
  <si>
    <t>0.414308</t>
  </si>
  <si>
    <t>12.337554</t>
  </si>
  <si>
    <t>12.632667</t>
  </si>
  <si>
    <t>-0.252507</t>
  </si>
  <si>
    <t>-0.102498</t>
  </si>
  <si>
    <t>6.199904</t>
  </si>
  <si>
    <t>16.519452</t>
  </si>
  <si>
    <t>1671.492241</t>
  </si>
  <si>
    <t>2.184178</t>
  </si>
  <si>
    <t>-0.599177</t>
  </si>
  <si>
    <t>26.329833</t>
  </si>
  <si>
    <t>26.427065</t>
  </si>
  <si>
    <t>0.069115</t>
  </si>
  <si>
    <t>-0.044320</t>
  </si>
  <si>
    <t>24.987392</t>
  </si>
  <si>
    <t>-12.925452</t>
  </si>
  <si>
    <t>482.049790</t>
  </si>
  <si>
    <t>4.608333</t>
  </si>
  <si>
    <t>-2.562168</t>
  </si>
  <si>
    <t>0.294035</t>
  </si>
  <si>
    <t>13.916325</t>
  </si>
  <si>
    <t>14.153277</t>
  </si>
  <si>
    <t>-0.219576</t>
  </si>
  <si>
    <t>-0.058667</t>
  </si>
  <si>
    <t>6.200963</t>
  </si>
  <si>
    <t>16.519307</t>
  </si>
  <si>
    <t>1671.497853</t>
  </si>
  <si>
    <t>1.704027</t>
  </si>
  <si>
    <t>-0.318052</t>
  </si>
  <si>
    <t>26.494154</t>
  </si>
  <si>
    <t>26.550801</t>
  </si>
  <si>
    <t>0.065853</t>
  </si>
  <si>
    <t>24.986665</t>
  </si>
  <si>
    <t>-12.925261</t>
  </si>
  <si>
    <t>482.060774</t>
  </si>
  <si>
    <t>4.608750</t>
  </si>
  <si>
    <t>-2.321240</t>
  </si>
  <si>
    <t>13.031364</t>
  </si>
  <si>
    <t>-0.216196</t>
  </si>
  <si>
    <t>-0.034407</t>
  </si>
  <si>
    <t>6.201933</t>
  </si>
  <si>
    <t>16.519109</t>
  </si>
  <si>
    <t>1671.503291</t>
  </si>
  <si>
    <t>1.464171</t>
  </si>
  <si>
    <t>-0.880472</t>
  </si>
  <si>
    <t>25.863283</t>
  </si>
  <si>
    <t>25.919653</t>
  </si>
  <si>
    <t>0.065411</t>
  </si>
  <si>
    <t>-0.063733</t>
  </si>
  <si>
    <t>24.986044</t>
  </si>
  <si>
    <t>-12.924952</t>
  </si>
  <si>
    <t>482.071617</t>
  </si>
  <si>
    <t>4.609167</t>
  </si>
  <si>
    <t>-2.120201</t>
  </si>
  <si>
    <t>0.575776</t>
  </si>
  <si>
    <t>13.128654</t>
  </si>
  <si>
    <t>13.311211</t>
  </si>
  <si>
    <t>-0.211800</t>
  </si>
  <si>
    <t>-0.033900</t>
  </si>
  <si>
    <t>6.202797</t>
  </si>
  <si>
    <t>16.518878</t>
  </si>
  <si>
    <t>1671.508761</t>
  </si>
  <si>
    <t>1.383842</t>
  </si>
  <si>
    <t>-0.599220</t>
  </si>
  <si>
    <t>26.181969</t>
  </si>
  <si>
    <t>26.225362</t>
  </si>
  <si>
    <t>24.985473</t>
  </si>
  <si>
    <t>-12.924661</t>
  </si>
  <si>
    <t>482.082537</t>
  </si>
  <si>
    <t>4.609583</t>
  </si>
  <si>
    <t>-1.638218</t>
  </si>
  <si>
    <t>0.535600</t>
  </si>
  <si>
    <t>13.446369</t>
  </si>
  <si>
    <t>13.556381</t>
  </si>
  <si>
    <t>-0.179064</t>
  </si>
  <si>
    <t>-0.041239</t>
  </si>
  <si>
    <t>6.203533</t>
  </si>
  <si>
    <t>16.518632</t>
  </si>
  <si>
    <t>1671.514320</t>
  </si>
  <si>
    <t>1.223876</t>
  </si>
  <si>
    <t>-0.920584</t>
  </si>
  <si>
    <t>26.657490</t>
  </si>
  <si>
    <t>26.701444</t>
  </si>
  <si>
    <t>0.057687</t>
  </si>
  <si>
    <t>-0.080432</t>
  </si>
  <si>
    <t>24.984960</t>
  </si>
  <si>
    <t>-12.924291</t>
  </si>
  <si>
    <t>482.093622</t>
  </si>
  <si>
    <t>4.610000</t>
  </si>
  <si>
    <t>-1.919417</t>
  </si>
  <si>
    <t>0.816958</t>
  </si>
  <si>
    <t>13.130614</t>
  </si>
  <si>
    <t>13.295285</t>
  </si>
  <si>
    <t>-0.187322</t>
  </si>
  <si>
    <t>-0.026498</t>
  </si>
  <si>
    <t>6.204291</t>
  </si>
  <si>
    <t>16.518311</t>
  </si>
  <si>
    <t>1671.519747</t>
  </si>
  <si>
    <t>1.103885</t>
  </si>
  <si>
    <t>-1.041091</t>
  </si>
  <si>
    <t>26.815606</t>
  </si>
  <si>
    <t>26.858502</t>
  </si>
  <si>
    <t>0.056354</t>
  </si>
  <si>
    <t>-0.081775</t>
  </si>
  <si>
    <t>24.984512</t>
  </si>
  <si>
    <t>-12.923885</t>
  </si>
  <si>
    <t>482.104784</t>
  </si>
  <si>
    <t>4.610417</t>
  </si>
  <si>
    <t>-1.598010</t>
  </si>
  <si>
    <t>12.183841</t>
  </si>
  <si>
    <t>12.315317</t>
  </si>
  <si>
    <t>-0.214185</t>
  </si>
  <si>
    <t>0.025894</t>
  </si>
  <si>
    <t>6.204954</t>
  </si>
  <si>
    <t>16.517962</t>
  </si>
  <si>
    <t>1671.524813</t>
  </si>
  <si>
    <t>0.823865</t>
  </si>
  <si>
    <t>-0.759965</t>
  </si>
  <si>
    <t>26.817712</t>
  </si>
  <si>
    <t>26.841125</t>
  </si>
  <si>
    <t>0.054446</t>
  </si>
  <si>
    <t>24.984168</t>
  </si>
  <si>
    <t>-12.923504</t>
  </si>
  <si>
    <t>482.115893</t>
  </si>
  <si>
    <t>4.610833</t>
  </si>
  <si>
    <t>-1.236586</t>
  </si>
  <si>
    <t>0.937486</t>
  </si>
  <si>
    <t>11.077966</t>
  </si>
  <si>
    <t>11.186124</t>
  </si>
  <si>
    <t>-0.216300</t>
  </si>
  <si>
    <t>0.012895</t>
  </si>
  <si>
    <t>6.205502</t>
  </si>
  <si>
    <t>16.517603</t>
  </si>
  <si>
    <t>1671.529407</t>
  </si>
  <si>
    <t>0.543531</t>
  </si>
  <si>
    <t>-1.402568</t>
  </si>
  <si>
    <t>25.876157</t>
  </si>
  <si>
    <t>25.919841</t>
  </si>
  <si>
    <t>0.049293</t>
  </si>
  <si>
    <t>-0.096791</t>
  </si>
  <si>
    <t>24.983903</t>
  </si>
  <si>
    <t>-12.922979</t>
  </si>
  <si>
    <t>482.126729</t>
  </si>
  <si>
    <t>4.611250</t>
  </si>
  <si>
    <t>-1.356955</t>
  </si>
  <si>
    <t>0.615570</t>
  </si>
  <si>
    <t>9.656828</t>
  </si>
  <si>
    <t>9.771109</t>
  </si>
  <si>
    <t>-0.223499</t>
  </si>
  <si>
    <t>0.067962</t>
  </si>
  <si>
    <t>6.206065</t>
  </si>
  <si>
    <t>16.517335</t>
  </si>
  <si>
    <t>1671.533441</t>
  </si>
  <si>
    <t>0.823676</t>
  </si>
  <si>
    <t>-1.201879</t>
  </si>
  <si>
    <t>25.720176</t>
  </si>
  <si>
    <t>25.761413</t>
  </si>
  <si>
    <t>0.052834</t>
  </si>
  <si>
    <t>-0.104263</t>
  </si>
  <si>
    <t>24.983599</t>
  </si>
  <si>
    <t>-12.922455</t>
  </si>
  <si>
    <t>482.137369</t>
  </si>
  <si>
    <t>4.611667</t>
  </si>
  <si>
    <t>-1.437370</t>
  </si>
  <si>
    <t>0.454357</t>
  </si>
  <si>
    <t>8.392830</t>
  </si>
  <si>
    <t>8.527137</t>
  </si>
  <si>
    <t>-0.264499</t>
  </si>
  <si>
    <t>0.013379</t>
  </si>
  <si>
    <t>6.206614</t>
  </si>
  <si>
    <t>16.517118</t>
  </si>
  <si>
    <t>1671.537092</t>
  </si>
  <si>
    <t>0.543468</t>
  </si>
  <si>
    <t>-1.322174</t>
  </si>
  <si>
    <t>24.463313</t>
  </si>
  <si>
    <t>24.505044</t>
  </si>
  <si>
    <t>0.045394</t>
  </si>
  <si>
    <t>-0.118279</t>
  </si>
  <si>
    <t>24.983344</t>
  </si>
  <si>
    <t>-12.921935</t>
  </si>
  <si>
    <t>482.147639</t>
  </si>
  <si>
    <t>4.612083</t>
  </si>
  <si>
    <t>-0.794493</t>
  </si>
  <si>
    <t>0.695921</t>
  </si>
  <si>
    <t>9.339602</t>
  </si>
  <si>
    <t>9.399133</t>
  </si>
  <si>
    <t>-0.198734</t>
  </si>
  <si>
    <t>0.081564</t>
  </si>
  <si>
    <t>6.206995</t>
  </si>
  <si>
    <t>16.516850</t>
  </si>
  <si>
    <t>1671.540852</t>
  </si>
  <si>
    <t>0.663773</t>
  </si>
  <si>
    <t>-1.000725</t>
  </si>
  <si>
    <t>24.304234</t>
  </si>
  <si>
    <t>24.333882</t>
  </si>
  <si>
    <t>24.983073</t>
  </si>
  <si>
    <t>-12.921479</t>
  </si>
  <si>
    <t>482.157668</t>
  </si>
  <si>
    <t>4.612500</t>
  </si>
  <si>
    <t>0.615442</t>
  </si>
  <si>
    <t>8.391360</t>
  </si>
  <si>
    <t>8.459277</t>
  </si>
  <si>
    <t>-0.212766</t>
  </si>
  <si>
    <t>0.064920</t>
  </si>
  <si>
    <t>6.207323</t>
  </si>
  <si>
    <t>16.516571</t>
  </si>
  <si>
    <t>1671.544447</t>
  </si>
  <si>
    <t>0.703686</t>
  </si>
  <si>
    <t>-1.241907</t>
  </si>
  <si>
    <t>22.744996</t>
  </si>
  <si>
    <t>22.789742</t>
  </si>
  <si>
    <t>0.029497</t>
  </si>
  <si>
    <t>-0.173471</t>
  </si>
  <si>
    <t>24.982786</t>
  </si>
  <si>
    <t>-12.920970</t>
  </si>
  <si>
    <t>482.167199</t>
  </si>
  <si>
    <t>4.612917</t>
  </si>
  <si>
    <t>-0.433069</t>
  </si>
  <si>
    <t>0.857007</t>
  </si>
  <si>
    <t>8.865727</t>
  </si>
  <si>
    <t>8.917574</t>
  </si>
  <si>
    <t>-0.147862</t>
  </si>
  <si>
    <t>0.041186</t>
  </si>
  <si>
    <t>6.207521</t>
  </si>
  <si>
    <t>16.516231</t>
  </si>
  <si>
    <t>1671.548305</t>
  </si>
  <si>
    <t>0.663647</t>
  </si>
  <si>
    <t>-1.362413</t>
  </si>
  <si>
    <t>21.952609</t>
  </si>
  <si>
    <t>22.004855</t>
  </si>
  <si>
    <t>0.035159</t>
  </si>
  <si>
    <t>-0.156844</t>
  </si>
  <si>
    <t>24.982523</t>
  </si>
  <si>
    <t>-12.920405</t>
  </si>
  <si>
    <t>482.176455</t>
  </si>
  <si>
    <t>4.613333</t>
  </si>
  <si>
    <t>0.856370</t>
  </si>
  <si>
    <t>11.705555</t>
  </si>
  <si>
    <t>11.739133</t>
  </si>
  <si>
    <t>-0.118583</t>
  </si>
  <si>
    <t>0.068976</t>
  </si>
  <si>
    <t>6.207631</t>
  </si>
  <si>
    <t>1671.552941</t>
  </si>
  <si>
    <t>0.423666</t>
  </si>
  <si>
    <t>-1.442722</t>
  </si>
  <si>
    <t>22.744533</t>
  </si>
  <si>
    <t>22.794181</t>
  </si>
  <si>
    <t>0.041711</t>
  </si>
  <si>
    <t>-0.177924</t>
  </si>
  <si>
    <t>24.982299</t>
  </si>
  <si>
    <t>-12.919799</t>
  </si>
  <si>
    <t>482.185855</t>
  </si>
  <si>
    <t>4.613750</t>
  </si>
  <si>
    <t>-0.232030</t>
  </si>
  <si>
    <t>11.074047</t>
  </si>
  <si>
    <t>11.109533</t>
  </si>
  <si>
    <t>-0.107429</t>
  </si>
  <si>
    <t>6.207725</t>
  </si>
  <si>
    <t>16.515512</t>
  </si>
  <si>
    <t>1671.557654</t>
  </si>
  <si>
    <t>0.863841</t>
  </si>
  <si>
    <t>-1.603384</t>
  </si>
  <si>
    <t>22.425378</t>
  </si>
  <si>
    <t>22.499215</t>
  </si>
  <si>
    <t>0.032403</t>
  </si>
  <si>
    <t>-0.145702</t>
  </si>
  <si>
    <t>24.981981</t>
  </si>
  <si>
    <t>-12.919139</t>
  </si>
  <si>
    <t>482.195112</t>
  </si>
  <si>
    <t>4.614167</t>
  </si>
  <si>
    <t>-0.191950</t>
  </si>
  <si>
    <t>0.936467</t>
  </si>
  <si>
    <t>11.863678</t>
  </si>
  <si>
    <t>11.902128</t>
  </si>
  <si>
    <t>-0.080827</t>
  </si>
  <si>
    <t>0.044324</t>
  </si>
  <si>
    <t>6.207783</t>
  </si>
  <si>
    <t>16.515122</t>
  </si>
  <si>
    <t>1671.562477</t>
  </si>
  <si>
    <t>0.703560</t>
  </si>
  <si>
    <t>-1.643327</t>
  </si>
  <si>
    <t>20.851302</t>
  </si>
  <si>
    <t>20.927788</t>
  </si>
  <si>
    <t>0.035308</t>
  </si>
  <si>
    <t>-0.167065</t>
  </si>
  <si>
    <t>24.981685</t>
  </si>
  <si>
    <t>-12.918465</t>
  </si>
  <si>
    <t>482.203866</t>
  </si>
  <si>
    <t>4.614583</t>
  </si>
  <si>
    <t>0.169728</t>
  </si>
  <si>
    <t>1.017074</t>
  </si>
  <si>
    <t>10.916414</t>
  </si>
  <si>
    <t>10.965006</t>
  </si>
  <si>
    <t>0.078157</t>
  </si>
  <si>
    <t>6.207743</t>
  </si>
  <si>
    <t>16.514709</t>
  </si>
  <si>
    <t>1671.567025</t>
  </si>
  <si>
    <t>0.583444</t>
  </si>
  <si>
    <t>-1.522736</t>
  </si>
  <si>
    <t>20.224213</t>
  </si>
  <si>
    <t>20.289848</t>
  </si>
  <si>
    <t>0.026838</t>
  </si>
  <si>
    <t>-0.172609</t>
  </si>
  <si>
    <t>24.981412</t>
  </si>
  <si>
    <t>-12.917820</t>
  </si>
  <si>
    <t>482.212325</t>
  </si>
  <si>
    <t>4.615000</t>
  </si>
  <si>
    <t>0.089313</t>
  </si>
  <si>
    <t>0.936976</t>
  </si>
  <si>
    <t>9.968172</t>
  </si>
  <si>
    <t>10.012510</t>
  </si>
  <si>
    <t>-0.044468</t>
  </si>
  <si>
    <t>0.074785</t>
  </si>
  <si>
    <t>6.207694</t>
  </si>
  <si>
    <t>16.514346</t>
  </si>
  <si>
    <t>1671.571102</t>
  </si>
  <si>
    <t>0.903377</t>
  </si>
  <si>
    <t>-1.563060</t>
  </si>
  <si>
    <t>20.059413</t>
  </si>
  <si>
    <t>20.140489</t>
  </si>
  <si>
    <t>0.050973</t>
  </si>
  <si>
    <t>-0.160153</t>
  </si>
  <si>
    <t>24.981066</t>
  </si>
  <si>
    <t>-12.917196</t>
  </si>
  <si>
    <t>482.220574</t>
  </si>
  <si>
    <t>4.615417</t>
  </si>
  <si>
    <t>0.169665</t>
  </si>
  <si>
    <t>0.454230</t>
  </si>
  <si>
    <t>7.916014</t>
  </si>
  <si>
    <t>7.930850</t>
  </si>
  <si>
    <t>-0.060810</t>
  </si>
  <si>
    <t>0.202061</t>
  </si>
  <si>
    <t>6.207618</t>
  </si>
  <si>
    <t>16.514104</t>
  </si>
  <si>
    <t>1671.574696</t>
  </si>
  <si>
    <t>0.783386</t>
  </si>
  <si>
    <t>-1.201371</t>
  </si>
  <si>
    <t>18.325927</t>
  </si>
  <si>
    <t>18.381964</t>
  </si>
  <si>
    <t>0.039928</t>
  </si>
  <si>
    <t>-0.155183</t>
  </si>
  <si>
    <t>24.980725</t>
  </si>
  <si>
    <t>-12.916645</t>
  </si>
  <si>
    <t>482.228319</t>
  </si>
  <si>
    <t>4.615833</t>
  </si>
  <si>
    <t>0.330432</t>
  </si>
  <si>
    <t>10.124823</t>
  </si>
  <si>
    <t>10.156904</t>
  </si>
  <si>
    <t>-0.035251</t>
  </si>
  <si>
    <t>0.134669</t>
  </si>
  <si>
    <t>16.513803</t>
  </si>
  <si>
    <t>1671.578772</t>
  </si>
  <si>
    <t>0.863338</t>
  </si>
  <si>
    <t>-1.562975</t>
  </si>
  <si>
    <t>18.170588</t>
  </si>
  <si>
    <t>18.258108</t>
  </si>
  <si>
    <t>0.056373</t>
  </si>
  <si>
    <t>-0.182820</t>
  </si>
  <si>
    <t>24.980368</t>
  </si>
  <si>
    <t>-12.916028</t>
  </si>
  <si>
    <t>482.235715</t>
  </si>
  <si>
    <t>4.616250</t>
  </si>
  <si>
    <t>0.936594</t>
  </si>
  <si>
    <t>10.280985</t>
  </si>
  <si>
    <t>10.333400</t>
  </si>
  <si>
    <t>-0.044974</t>
  </si>
  <si>
    <t>0.104760</t>
  </si>
  <si>
    <t>6.207306</t>
  </si>
  <si>
    <t>16.513430</t>
  </si>
  <si>
    <t>1671.582958</t>
  </si>
  <si>
    <t>-1.442257</t>
  </si>
  <si>
    <t>15.490829</t>
  </si>
  <si>
    <t>15.584030</t>
  </si>
  <si>
    <t>0.059580</t>
  </si>
  <si>
    <t>-0.189847</t>
  </si>
  <si>
    <t>24.979995</t>
  </si>
  <si>
    <t>-12.915427</t>
  </si>
  <si>
    <t>482.242312</t>
  </si>
  <si>
    <t>4.616667</t>
  </si>
  <si>
    <t>0.410593</t>
  </si>
  <si>
    <t>0.896928</t>
  </si>
  <si>
    <t>9.017478</t>
  </si>
  <si>
    <t>9.071272</t>
  </si>
  <si>
    <t>-0.014345</t>
  </si>
  <si>
    <t>0.193105</t>
  </si>
  <si>
    <t>6.207127</t>
  </si>
  <si>
    <t>16.513050</t>
  </si>
  <si>
    <t>1671.586792</t>
  </si>
  <si>
    <t>0.903251</t>
  </si>
  <si>
    <t>-1.321750</t>
  </si>
  <si>
    <t>14.858183</t>
  </si>
  <si>
    <t>14.944179</t>
  </si>
  <si>
    <t>0.039868</t>
  </si>
  <si>
    <t>-0.153805</t>
  </si>
  <si>
    <t>24.979632</t>
  </si>
  <si>
    <t>-12.914868</t>
  </si>
  <si>
    <t>482.248590</t>
  </si>
  <si>
    <t>4.617083</t>
  </si>
  <si>
    <t>0.936849</t>
  </si>
  <si>
    <t>8.859356</t>
  </si>
  <si>
    <t>8.922267</t>
  </si>
  <si>
    <t>0.003598</t>
  </si>
  <si>
    <t>0.239929</t>
  </si>
  <si>
    <t>6.206928</t>
  </si>
  <si>
    <t>16.512657</t>
  </si>
  <si>
    <t>1671.590494</t>
  </si>
  <si>
    <t>0.703308</t>
  </si>
  <si>
    <t>-1.321539</t>
  </si>
  <si>
    <t>15.489871</t>
  </si>
  <si>
    <t>15.562044</t>
  </si>
  <si>
    <t>0.038854</t>
  </si>
  <si>
    <t>-0.154742</t>
  </si>
  <si>
    <t>24.979325</t>
  </si>
  <si>
    <t>-12.914339</t>
  </si>
  <si>
    <t>482.254891</t>
  </si>
  <si>
    <t>4.617500</t>
  </si>
  <si>
    <t>1.017201</t>
  </si>
  <si>
    <t>8.857396</t>
  </si>
  <si>
    <t>8.929120</t>
  </si>
  <si>
    <t>0.018548</t>
  </si>
  <si>
    <t>6.206721</t>
  </si>
  <si>
    <t>16.512253</t>
  </si>
  <si>
    <t>1671.594163</t>
  </si>
  <si>
    <t>0.703120</t>
  </si>
  <si>
    <t>-1.000217</t>
  </si>
  <si>
    <t>13.913706</t>
  </si>
  <si>
    <t>13.967320</t>
  </si>
  <si>
    <t>0.038495</t>
  </si>
  <si>
    <t>-0.157566</t>
  </si>
  <si>
    <t>24.979038</t>
  </si>
  <si>
    <t>-12.913906</t>
  </si>
  <si>
    <t>482.260689</t>
  </si>
  <si>
    <t>4.617917</t>
  </si>
  <si>
    <t>0.531216</t>
  </si>
  <si>
    <t>0.816831</t>
  </si>
  <si>
    <t>8.541641</t>
  </si>
  <si>
    <t>8.597037</t>
  </si>
  <si>
    <t>0.026679</t>
  </si>
  <si>
    <t>0.353030</t>
  </si>
  <si>
    <t>6.206485</t>
  </si>
  <si>
    <t>1671.597820</t>
  </si>
  <si>
    <t>0.622916</t>
  </si>
  <si>
    <t>-0.919738</t>
  </si>
  <si>
    <t>12.340471</t>
  </si>
  <si>
    <t>12.390366</t>
  </si>
  <si>
    <t>-0.204730</t>
  </si>
  <si>
    <t>24.978778</t>
  </si>
  <si>
    <t>-12.913525</t>
  </si>
  <si>
    <t>482.265852</t>
  </si>
  <si>
    <t>4.618333</t>
  </si>
  <si>
    <t>0.772208</t>
  </si>
  <si>
    <t>0.816194</t>
  </si>
  <si>
    <t>9.645556</t>
  </si>
  <si>
    <t>9.710779</t>
  </si>
  <si>
    <t>0.032718</t>
  </si>
  <si>
    <t>16.511564</t>
  </si>
  <si>
    <t>1671.601883</t>
  </si>
  <si>
    <t>0.543027</t>
  </si>
  <si>
    <t>-0.799105</t>
  </si>
  <si>
    <t>11.073376</t>
  </si>
  <si>
    <t>11.115445</t>
  </si>
  <si>
    <t>0.061104</t>
  </si>
  <si>
    <t>-0.158902</t>
  </si>
  <si>
    <t>24.978547</t>
  </si>
  <si>
    <t>-12.913201</t>
  </si>
  <si>
    <t>482.270488</t>
  </si>
  <si>
    <t>4.618750</t>
  </si>
  <si>
    <t>0.812352</t>
  </si>
  <si>
    <t>0.735970</t>
  </si>
  <si>
    <t>11.379020</t>
  </si>
  <si>
    <t>11.431696</t>
  </si>
  <si>
    <t>0.036305</t>
  </si>
  <si>
    <t>6.205828</t>
  </si>
  <si>
    <t>16.511241</t>
  </si>
  <si>
    <t>1671.606383</t>
  </si>
  <si>
    <t>0.542838</t>
  </si>
  <si>
    <t>-0.558219</t>
  </si>
  <si>
    <t>10.134119</t>
  </si>
  <si>
    <t>10.163988</t>
  </si>
  <si>
    <t>0.040501</t>
  </si>
  <si>
    <t>-0.196756</t>
  </si>
  <si>
    <t>24.978329</t>
  </si>
  <si>
    <t>-12.912951</t>
  </si>
  <si>
    <t>482.274623</t>
  </si>
  <si>
    <t>4.619167</t>
  </si>
  <si>
    <t>1.013263</t>
  </si>
  <si>
    <t>9.643106</t>
  </si>
  <si>
    <t>9.737591</t>
  </si>
  <si>
    <t>0.283525</t>
  </si>
  <si>
    <t>6.205411</t>
  </si>
  <si>
    <t>16.510859</t>
  </si>
  <si>
    <t>1671.610511</t>
  </si>
  <si>
    <t>0.423100</t>
  </si>
  <si>
    <t>-0.558007</t>
  </si>
  <si>
    <t>7.926240</t>
  </si>
  <si>
    <t>7.957115</t>
  </si>
  <si>
    <t>0.069515</t>
  </si>
  <si>
    <t>-0.251104</t>
  </si>
  <si>
    <t>24.978136</t>
  </si>
  <si>
    <t>-12.912725</t>
  </si>
  <si>
    <t>482.277914</t>
  </si>
  <si>
    <t>4.619583</t>
  </si>
  <si>
    <t>1.133759</t>
  </si>
  <si>
    <t>1.178541</t>
  </si>
  <si>
    <t>9.485474</t>
  </si>
  <si>
    <t>9.625414</t>
  </si>
  <si>
    <t>0.076689</t>
  </si>
  <si>
    <t>0.269171</t>
  </si>
  <si>
    <t>6.204914</t>
  </si>
  <si>
    <t>16.510354</t>
  </si>
  <si>
    <t>1671.614616</t>
  </si>
  <si>
    <t>0.542776</t>
  </si>
  <si>
    <t>-0.477571</t>
  </si>
  <si>
    <t>5.559477</t>
  </si>
  <si>
    <t>5.606288</t>
  </si>
  <si>
    <t>0.068182</t>
  </si>
  <si>
    <t>-0.229683</t>
  </si>
  <si>
    <t>24.977937</t>
  </si>
  <si>
    <t>-12.912534</t>
  </si>
  <si>
    <t>482.280330</t>
  </si>
  <si>
    <t>4.620000</t>
  </si>
  <si>
    <t>1.615806</t>
  </si>
  <si>
    <t>1.661415</t>
  </si>
  <si>
    <t>11.536652</t>
  </si>
  <si>
    <t>11.767135</t>
  </si>
  <si>
    <t>0.063786</t>
  </si>
  <si>
    <t>0.185602</t>
  </si>
  <si>
    <t>6.204277</t>
  </si>
  <si>
    <t>16.509692</t>
  </si>
  <si>
    <t>1671.619237</t>
  </si>
  <si>
    <t>0.262819</t>
  </si>
  <si>
    <t>-0.276586</t>
  </si>
  <si>
    <t>4.615145</t>
  </si>
  <si>
    <t>4.630890</t>
  </si>
  <si>
    <t>-0.278834</t>
  </si>
  <si>
    <t>24.977811</t>
  </si>
  <si>
    <t>-12.912396</t>
  </si>
  <si>
    <t>482.282373</t>
  </si>
  <si>
    <t>4.620417</t>
  </si>
  <si>
    <t>1.575789</t>
  </si>
  <si>
    <t>1.701846</t>
  </si>
  <si>
    <t>10.900243</t>
  </si>
  <si>
    <t>11.144267</t>
  </si>
  <si>
    <t>0.098089</t>
  </si>
  <si>
    <t>6.203612</t>
  </si>
  <si>
    <t>16.508986</t>
  </si>
  <si>
    <t>1671.623702</t>
  </si>
  <si>
    <t>0.222465</t>
  </si>
  <si>
    <t>5.399424</t>
  </si>
  <si>
    <t>5.418572</t>
  </si>
  <si>
    <t>0.054738</t>
  </si>
  <si>
    <t>-0.145568</t>
  </si>
  <si>
    <t>24.977735</t>
  </si>
  <si>
    <t>-12.912256</t>
  </si>
  <si>
    <t>482.284382</t>
  </si>
  <si>
    <t>4.620833</t>
  </si>
  <si>
    <t>1.655887</t>
  </si>
  <si>
    <t>9.163839</t>
  </si>
  <si>
    <t>9.466523</t>
  </si>
  <si>
    <t>0.141495</t>
  </si>
  <si>
    <t>6.202947</t>
  </si>
  <si>
    <t>16.508302</t>
  </si>
  <si>
    <t>1671.627630</t>
  </si>
  <si>
    <t>-0.057492</t>
  </si>
  <si>
    <t>-0.155995</t>
  </si>
  <si>
    <t>2.716070</t>
  </si>
  <si>
    <t>2.721154</t>
  </si>
  <si>
    <t>0.004891</t>
  </si>
  <si>
    <t>0.051911</t>
  </si>
  <si>
    <t>24.977740</t>
  </si>
  <si>
    <t>-12.912174</t>
  </si>
  <si>
    <t>482.285678</t>
  </si>
  <si>
    <t>4.621250</t>
  </si>
  <si>
    <t>1.374751</t>
  </si>
  <si>
    <t>1.339754</t>
  </si>
  <si>
    <t>9.003267</t>
  </si>
  <si>
    <t>9.205634</t>
  </si>
  <si>
    <t>0.164026</t>
  </si>
  <si>
    <t>0.362224</t>
  </si>
  <si>
    <t>6.202360</t>
  </si>
  <si>
    <t>16.507721</t>
  </si>
  <si>
    <t>1671.631283</t>
  </si>
  <si>
    <t>-0.057303</t>
  </si>
  <si>
    <t>2.403751</t>
  </si>
  <si>
    <t>2.409489</t>
  </si>
  <si>
    <t>0.005124</t>
  </si>
  <si>
    <t>-0.033439</t>
  </si>
  <si>
    <t>24.977761</t>
  </si>
  <si>
    <t>-12.912123</t>
  </si>
  <si>
    <t>482.286679</t>
  </si>
  <si>
    <t>4.621667</t>
  </si>
  <si>
    <t>1.294272</t>
  </si>
  <si>
    <t>1.299578</t>
  </si>
  <si>
    <t>7.421556</t>
  </si>
  <si>
    <t>7.644837</t>
  </si>
  <si>
    <t>0.190641</t>
  </si>
  <si>
    <t>0.409946</t>
  </si>
  <si>
    <t>6.201801</t>
  </si>
  <si>
    <t>16.507177</t>
  </si>
  <si>
    <t>1671.634309</t>
  </si>
  <si>
    <t>-0.017516</t>
  </si>
  <si>
    <t>0.045075</t>
  </si>
  <si>
    <t>2.084905</t>
  </si>
  <si>
    <t>2.085466</t>
  </si>
  <si>
    <t>0.004949</t>
  </si>
  <si>
    <t>0.168079</t>
  </si>
  <si>
    <t>24.977776</t>
  </si>
  <si>
    <t>-12.912125</t>
  </si>
  <si>
    <t>482.287493</t>
  </si>
  <si>
    <t>4.622083</t>
  </si>
  <si>
    <t>1.495310</t>
  </si>
  <si>
    <t>5.279312</t>
  </si>
  <si>
    <t>0.287074</t>
  </si>
  <si>
    <t>0.531391</t>
  </si>
  <si>
    <t>6.201212</t>
  </si>
  <si>
    <t>16.506641</t>
  </si>
  <si>
    <t>1671.636381</t>
  </si>
  <si>
    <t>0.005005</t>
  </si>
  <si>
    <t>0.976747</t>
  </si>
  <si>
    <t>0.981598</t>
  </si>
  <si>
    <t>-0.086189</t>
  </si>
  <si>
    <t>1.095856</t>
  </si>
  <si>
    <t>24.977831</t>
  </si>
  <si>
    <t>-12.912147</t>
  </si>
  <si>
    <t>482.287824</t>
  </si>
  <si>
    <t>4.622500</t>
  </si>
  <si>
    <t>1.214047</t>
  </si>
  <si>
    <t>1.219353</t>
  </si>
  <si>
    <t>2.838952</t>
  </si>
  <si>
    <t>3.319696</t>
  </si>
  <si>
    <t>0.534859</t>
  </si>
  <si>
    <t>1.092518</t>
  </si>
  <si>
    <t>6.200673</t>
  </si>
  <si>
    <t>16.506133</t>
  </si>
  <si>
    <t>1671.637750</t>
  </si>
  <si>
    <t>0.246060</t>
  </si>
  <si>
    <t>-1.227191</t>
  </si>
  <si>
    <t>1.307339</t>
  </si>
  <si>
    <t>24.977972</t>
  </si>
  <si>
    <t>-12.912238</t>
  </si>
  <si>
    <t>482.287531</t>
  </si>
  <si>
    <t>4.622917</t>
  </si>
  <si>
    <t>1.414958</t>
  </si>
  <si>
    <t>1.139002</t>
  </si>
  <si>
    <t>3.914043</t>
  </si>
  <si>
    <t>0.511424</t>
  </si>
  <si>
    <t>0.927483</t>
  </si>
  <si>
    <t>6.200077</t>
  </si>
  <si>
    <t>16.505636</t>
  </si>
  <si>
    <t>1671.639162</t>
  </si>
  <si>
    <t>-0.417589</t>
  </si>
  <si>
    <t>0.326327</t>
  </si>
  <si>
    <t>-0.283484</t>
  </si>
  <si>
    <t>0.601027</t>
  </si>
  <si>
    <t>24.978143</t>
  </si>
  <si>
    <t>-12.912374</t>
  </si>
  <si>
    <t>482.287227</t>
  </si>
  <si>
    <t>4.623333</t>
  </si>
  <si>
    <t>1.696285</t>
  </si>
  <si>
    <t>1.380439</t>
  </si>
  <si>
    <t>3.622703</t>
  </si>
  <si>
    <t>4.231663</t>
  </si>
  <si>
    <t>0.549600</t>
  </si>
  <si>
    <t>0.746720</t>
  </si>
  <si>
    <t>6.199368</t>
  </si>
  <si>
    <t>16.505064</t>
  </si>
  <si>
    <t>1671.640529</t>
  </si>
  <si>
    <t>-0.417652</t>
  </si>
  <si>
    <t>0.406637</t>
  </si>
  <si>
    <t>-2.017782</t>
  </si>
  <si>
    <t>2.100293</t>
  </si>
  <si>
    <t>24.978347</t>
  </si>
  <si>
    <t>-12.912560</t>
  </si>
  <si>
    <t>482.286452</t>
  </si>
  <si>
    <t>4.623750</t>
  </si>
  <si>
    <t>1.581573</t>
  </si>
  <si>
    <t>1.727687</t>
  </si>
  <si>
    <t>3.091456</t>
  </si>
  <si>
    <t>1.334537</t>
  </si>
  <si>
    <t>1.687144</t>
  </si>
  <si>
    <t>6.198527</t>
  </si>
  <si>
    <t>16.504424</t>
  </si>
  <si>
    <t>1671.641347</t>
  </si>
  <si>
    <t>-0.857827</t>
  </si>
  <si>
    <t>0.728255</t>
  </si>
  <si>
    <t>-2.801066</t>
  </si>
  <si>
    <t>3.018641</t>
  </si>
  <si>
    <t>24.978635</t>
  </si>
  <si>
    <t>-12.912855</t>
  </si>
  <si>
    <t>482.285241</t>
  </si>
  <si>
    <t>4.624167</t>
  </si>
  <si>
    <t>2.338845</t>
  </si>
  <si>
    <t>1.501094</t>
  </si>
  <si>
    <t>1.251851</t>
  </si>
  <si>
    <t>3.048050</t>
  </si>
  <si>
    <t>1.696409</t>
  </si>
  <si>
    <t>1.934861</t>
  </si>
  <si>
    <t>6.197567</t>
  </si>
  <si>
    <t>16.503793</t>
  </si>
  <si>
    <t>1671.641913</t>
  </si>
  <si>
    <t>0.929071</t>
  </si>
  <si>
    <t>-4.219915</t>
  </si>
  <si>
    <t>4.331228</t>
  </si>
  <si>
    <t>24.978807</t>
  </si>
  <si>
    <t>-12.913245</t>
  </si>
  <si>
    <t>482.283515</t>
  </si>
  <si>
    <t>4.624583</t>
  </si>
  <si>
    <t>1.501349</t>
  </si>
  <si>
    <t>1.406052</t>
  </si>
  <si>
    <t>3.206246</t>
  </si>
  <si>
    <t>1.717717</t>
  </si>
  <si>
    <t>2.154400</t>
  </si>
  <si>
    <t>6.196542</t>
  </si>
  <si>
    <t>16.503181</t>
  </si>
  <si>
    <t>1671.642411</t>
  </si>
  <si>
    <t>1.170126</t>
  </si>
  <si>
    <t>-5.168648</t>
  </si>
  <si>
    <t>5.315877</t>
  </si>
  <si>
    <t>24.978981</t>
  </si>
  <si>
    <t>-12.913716</t>
  </si>
  <si>
    <t>482.281482</t>
  </si>
  <si>
    <t>4.625000</t>
  </si>
  <si>
    <t>2.580027</t>
  </si>
  <si>
    <t>1.300087</t>
  </si>
  <si>
    <t>2.904428</t>
  </si>
  <si>
    <t>8.856520</t>
  </si>
  <si>
    <t>9.634906</t>
  </si>
  <si>
    <t>6.195475</t>
  </si>
  <si>
    <t>16.502626</t>
  </si>
  <si>
    <t>1671.642480</t>
  </si>
  <si>
    <t>-0.537832</t>
  </si>
  <si>
    <t>1.170168</t>
  </si>
  <si>
    <t>-4.382104</t>
  </si>
  <si>
    <t>4.567427</t>
  </si>
  <si>
    <t>24.979213</t>
  </si>
  <si>
    <t>-12.914209</t>
  </si>
  <si>
    <t>482.279482</t>
  </si>
  <si>
    <t>4.625417</t>
  </si>
  <si>
    <t>2.580281</t>
  </si>
  <si>
    <t>1.300469</t>
  </si>
  <si>
    <t>-1.600229</t>
  </si>
  <si>
    <t>3.302999</t>
  </si>
  <si>
    <t>6.194383</t>
  </si>
  <si>
    <t>16.502087</t>
  </si>
  <si>
    <t>1671.641869</t>
  </si>
  <si>
    <t>-0.777939</t>
  </si>
  <si>
    <t>1.250478</t>
  </si>
  <si>
    <t>-6.113955</t>
  </si>
  <si>
    <t>6.288826</t>
  </si>
  <si>
    <t>24.979523</t>
  </si>
  <si>
    <t>-12.914728</t>
  </si>
  <si>
    <t>482.277109</t>
  </si>
  <si>
    <t>4.625833</t>
  </si>
  <si>
    <t>2.821336</t>
  </si>
  <si>
    <t>1.260166</t>
  </si>
  <si>
    <t>-2.705124</t>
  </si>
  <si>
    <t>4.106781</t>
  </si>
  <si>
    <t>6.193227</t>
  </si>
  <si>
    <t>16.501556</t>
  </si>
  <si>
    <t>1671.640741</t>
  </si>
  <si>
    <t>-0.817914</t>
  </si>
  <si>
    <t>1.290717</t>
  </si>
  <si>
    <t>-5.324804</t>
  </si>
  <si>
    <t>5.539717</t>
  </si>
  <si>
    <t>24.979878</t>
  </si>
  <si>
    <t>-12.915285</t>
  </si>
  <si>
    <t>482.274672</t>
  </si>
  <si>
    <t>4.626250</t>
  </si>
  <si>
    <t>2.781129</t>
  </si>
  <si>
    <t>1.300724</t>
  </si>
  <si>
    <t>-3.811979</t>
  </si>
  <si>
    <t>4.894665</t>
  </si>
  <si>
    <t>6.192041</t>
  </si>
  <si>
    <t>16.501023</t>
  </si>
  <si>
    <t>1671.639241</t>
  </si>
  <si>
    <t>-1.058021</t>
  </si>
  <si>
    <t>1.612166</t>
  </si>
  <si>
    <t>-7.688145</t>
  </si>
  <si>
    <t>7.926289</t>
  </si>
  <si>
    <t>24.980294</t>
  </si>
  <si>
    <t>-12.915929</t>
  </si>
  <si>
    <t>482.271622</t>
  </si>
  <si>
    <t>4.626667</t>
  </si>
  <si>
    <t>3.142553</t>
  </si>
  <si>
    <t>1.220245</t>
  </si>
  <si>
    <t>-3.658757</t>
  </si>
  <si>
    <t>4.975052</t>
  </si>
  <si>
    <t>6.190759</t>
  </si>
  <si>
    <t>16.500514</t>
  </si>
  <si>
    <t>1671.637563</t>
  </si>
  <si>
    <t>-0.937842</t>
  </si>
  <si>
    <t>1.531857</t>
  </si>
  <si>
    <t>-7.841554</t>
  </si>
  <si>
    <t>8.044631</t>
  </si>
  <si>
    <t>24.980685</t>
  </si>
  <si>
    <t>-12.916581</t>
  </si>
  <si>
    <t>482.268299</t>
  </si>
  <si>
    <t>4.627083</t>
  </si>
  <si>
    <t>3.102218</t>
  </si>
  <si>
    <t>1.139893</t>
  </si>
  <si>
    <t>-5.712386</t>
  </si>
  <si>
    <t>6.599581</t>
  </si>
  <si>
    <t>6.189455</t>
  </si>
  <si>
    <t>16.500031</t>
  </si>
  <si>
    <t>1671.635238</t>
  </si>
  <si>
    <t>1.652321</t>
  </si>
  <si>
    <t>-8.791573</t>
  </si>
  <si>
    <t>8.982812</t>
  </si>
  <si>
    <t>24.981037</t>
  </si>
  <si>
    <t>-12.917236</t>
  </si>
  <si>
    <t>482.264669</t>
  </si>
  <si>
    <t>4.627500</t>
  </si>
  <si>
    <t>3.222968</t>
  </si>
  <si>
    <t>1.180324</t>
  </si>
  <si>
    <t>-6.974912</t>
  </si>
  <si>
    <t>7.773679</t>
  </si>
  <si>
    <t>6.188135</t>
  </si>
  <si>
    <t>16.499553</t>
  </si>
  <si>
    <t>1671.632353</t>
  </si>
  <si>
    <t>-0.857576</t>
  </si>
  <si>
    <t>1.290548</t>
  </si>
  <si>
    <t>-9.260745</t>
  </si>
  <si>
    <t>9.389480</t>
  </si>
  <si>
    <t>24.981377</t>
  </si>
  <si>
    <t>-12.917796</t>
  </si>
  <si>
    <t>482.260777</t>
  </si>
  <si>
    <t>4.627917</t>
  </si>
  <si>
    <t>3.022057</t>
  </si>
  <si>
    <t>1.019493</t>
  </si>
  <si>
    <t>-7.923155</t>
  </si>
  <si>
    <t>8.540994</t>
  </si>
  <si>
    <t>6.186859</t>
  </si>
  <si>
    <t>16.499156</t>
  </si>
  <si>
    <t>1671.628844</t>
  </si>
  <si>
    <t>-0.657759</t>
  </si>
  <si>
    <t>1.250562</t>
  </si>
  <si>
    <t>-10.209949</t>
  </si>
  <si>
    <t>10.307260</t>
  </si>
  <si>
    <t>24.981668</t>
  </si>
  <si>
    <t>-12.918303</t>
  </si>
  <si>
    <t>482.256578</t>
  </si>
  <si>
    <t>4.628333</t>
  </si>
  <si>
    <t>3.062328</t>
  </si>
  <si>
    <t>0.456267</t>
  </si>
  <si>
    <t>-11.870329</t>
  </si>
  <si>
    <t>12.267467</t>
  </si>
  <si>
    <t>6.185591</t>
  </si>
  <si>
    <t>16.498913</t>
  </si>
  <si>
    <t>1671.624095</t>
  </si>
  <si>
    <t>-0.697609</t>
  </si>
  <si>
    <t>1.009423</t>
  </si>
  <si>
    <t>-10.368554</t>
  </si>
  <si>
    <t>10.440906</t>
  </si>
  <si>
    <t>24.981942</t>
  </si>
  <si>
    <t>-12.918735</t>
  </si>
  <si>
    <t>482.252203</t>
  </si>
  <si>
    <t>4.628750</t>
  </si>
  <si>
    <t>2.982040</t>
  </si>
  <si>
    <t>0.657528</t>
  </si>
  <si>
    <t>-12.977674</t>
  </si>
  <si>
    <t>13.332101</t>
  </si>
  <si>
    <t>6.184338</t>
  </si>
  <si>
    <t>16.498644</t>
  </si>
  <si>
    <t>1671.618808</t>
  </si>
  <si>
    <t>-0.497793</t>
  </si>
  <si>
    <t>0.928986</t>
  </si>
  <si>
    <t>-11.313714</t>
  </si>
  <si>
    <t>11.362699</t>
  </si>
  <si>
    <t>24.982172</t>
  </si>
  <si>
    <t>-12.919114</t>
  </si>
  <si>
    <t>482.247566</t>
  </si>
  <si>
    <t>4.629167</t>
  </si>
  <si>
    <t>0.778310</t>
  </si>
  <si>
    <t>-12.349105</t>
  </si>
  <si>
    <t>12.746922</t>
  </si>
  <si>
    <t>6.183062</t>
  </si>
  <si>
    <t>16.498315</t>
  </si>
  <si>
    <t>1671.613707</t>
  </si>
  <si>
    <t>-0.617532</t>
  </si>
  <si>
    <t>0.728044</t>
  </si>
  <si>
    <t>-11.153635</t>
  </si>
  <si>
    <t>11.194417</t>
  </si>
  <si>
    <t>24.982387</t>
  </si>
  <si>
    <t>-12.919434</t>
  </si>
  <si>
    <t>482.242929</t>
  </si>
  <si>
    <t>4.629583</t>
  </si>
  <si>
    <t>3.142807</t>
  </si>
  <si>
    <t>0.979444</t>
  </si>
  <si>
    <t>-11.086578</t>
  </si>
  <si>
    <t>11.564980</t>
  </si>
  <si>
    <t>6.181763</t>
  </si>
  <si>
    <t>1671.608934</t>
  </si>
  <si>
    <t>-0.137444</t>
  </si>
  <si>
    <t>0.768156</t>
  </si>
  <si>
    <t>-10.842763</t>
  </si>
  <si>
    <t>10.870808</t>
  </si>
  <si>
    <t>24.982456</t>
  </si>
  <si>
    <t>-12.919731</t>
  </si>
  <si>
    <t>482.238412</t>
  </si>
  <si>
    <t>4.630000</t>
  </si>
  <si>
    <t>0.818232</t>
  </si>
  <si>
    <t>-12.033841</t>
  </si>
  <si>
    <t>12.444304</t>
  </si>
  <si>
    <t>6.180476</t>
  </si>
  <si>
    <t>16.497577</t>
  </si>
  <si>
    <t>1671.603942</t>
  </si>
  <si>
    <t>0.182615</t>
  </si>
  <si>
    <t>0.486819</t>
  </si>
  <si>
    <t>-10.527650</t>
  </si>
  <si>
    <t>10.540482</t>
  </si>
  <si>
    <t>24.982391</t>
  </si>
  <si>
    <t>-12.919962</t>
  </si>
  <si>
    <t>482.234069</t>
  </si>
  <si>
    <t>4.630417</t>
  </si>
  <si>
    <t>3.142680</t>
  </si>
  <si>
    <t>0.858790</t>
  </si>
  <si>
    <t>-12.665350</t>
  </si>
  <si>
    <t>13.077655</t>
  </si>
  <si>
    <t>6.179186</t>
  </si>
  <si>
    <t>16.497224</t>
  </si>
  <si>
    <t>1671.598599</t>
  </si>
  <si>
    <t>0.342644</t>
  </si>
  <si>
    <t>0.607368</t>
  </si>
  <si>
    <t>-9.581676</t>
  </si>
  <si>
    <t>9.607019</t>
  </si>
  <si>
    <t>24.982242</t>
  </si>
  <si>
    <t>-12.920187</t>
  </si>
  <si>
    <t>482.229989</t>
  </si>
  <si>
    <t>4.630833</t>
  </si>
  <si>
    <t>2.942276</t>
  </si>
  <si>
    <t>0.818486</t>
  </si>
  <si>
    <t>-14.242161</t>
  </si>
  <si>
    <t>14.565921</t>
  </si>
  <si>
    <t>6.177955</t>
  </si>
  <si>
    <t>16.496895</t>
  </si>
  <si>
    <t>1671.592807</t>
  </si>
  <si>
    <t>0.582752</t>
  </si>
  <si>
    <t>0.325989</t>
  </si>
  <si>
    <t>-9.896298</t>
  </si>
  <si>
    <t>9.918800</t>
  </si>
  <si>
    <t>24.982022</t>
  </si>
  <si>
    <t>-12.920334</t>
  </si>
  <si>
    <t>482.225843</t>
  </si>
  <si>
    <t>4.631250</t>
  </si>
  <si>
    <t>2.821527</t>
  </si>
  <si>
    <t>0.616970</t>
  </si>
  <si>
    <t>-13.769265</t>
  </si>
  <si>
    <t>14.068913</t>
  </si>
  <si>
    <t>6.176796</t>
  </si>
  <si>
    <t>16.496638</t>
  </si>
  <si>
    <t>1671.587026</t>
  </si>
  <si>
    <t>0.502737</t>
  </si>
  <si>
    <t>0.205482</t>
  </si>
  <si>
    <t>-10.530093</t>
  </si>
  <si>
    <t>10.544089</t>
  </si>
  <si>
    <t>24.981790</t>
  </si>
  <si>
    <t>-12.920437</t>
  </si>
  <si>
    <t>482.221467</t>
  </si>
  <si>
    <t>4.631667</t>
  </si>
  <si>
    <t>2.459849</t>
  </si>
  <si>
    <t>0.415964</t>
  </si>
  <si>
    <t>-13.926897</t>
  </si>
  <si>
    <t>14.148581</t>
  </si>
  <si>
    <t>6.175757</t>
  </si>
  <si>
    <t>16.496481</t>
  </si>
  <si>
    <t>1671.581201</t>
  </si>
  <si>
    <t>0.742655</t>
  </si>
  <si>
    <t>0.325946</t>
  </si>
  <si>
    <t>-11.000402</t>
  </si>
  <si>
    <t>11.030259</t>
  </si>
  <si>
    <t>24.981483</t>
  </si>
  <si>
    <t>-12.920572</t>
  </si>
  <si>
    <t>482.216938</t>
  </si>
  <si>
    <t>4.632083</t>
  </si>
  <si>
    <t>2.299335</t>
  </si>
  <si>
    <t>-0.026735</t>
  </si>
  <si>
    <t>-14.399794</t>
  </si>
  <si>
    <t>14.582240</t>
  </si>
  <si>
    <t>6.174785</t>
  </si>
  <si>
    <t>16.496456</t>
  </si>
  <si>
    <t>1671.575190</t>
  </si>
  <si>
    <t>0.942849</t>
  </si>
  <si>
    <t>0.446326</t>
  </si>
  <si>
    <t>-10.680759</t>
  </si>
  <si>
    <t>10.731579</t>
  </si>
  <si>
    <t>24.981099</t>
  </si>
  <si>
    <t>-12.920745</t>
  </si>
  <si>
    <t>482.212498</t>
  </si>
  <si>
    <t>4.632500</t>
  </si>
  <si>
    <t>2.339733</t>
  </si>
  <si>
    <t>0.053490</t>
  </si>
  <si>
    <t>-15.027382</t>
  </si>
  <si>
    <t>15.208531</t>
  </si>
  <si>
    <t>6.173841</t>
  </si>
  <si>
    <t>16.496445</t>
  </si>
  <si>
    <t>1671.569049</t>
  </si>
  <si>
    <t>1.022927</t>
  </si>
  <si>
    <t>0.366059</t>
  </si>
  <si>
    <t>-10.213389</t>
  </si>
  <si>
    <t>10.271013</t>
  </si>
  <si>
    <t>24.980667</t>
  </si>
  <si>
    <t>-12.920905</t>
  </si>
  <si>
    <t>482.208156</t>
  </si>
  <si>
    <t>4.632917</t>
  </si>
  <si>
    <t>-0.026989</t>
  </si>
  <si>
    <t>-13.921997</t>
  </si>
  <si>
    <t>14.056261</t>
  </si>
  <si>
    <t>6.173008</t>
  </si>
  <si>
    <t>16.496459</t>
  </si>
  <si>
    <t>1671.563216</t>
  </si>
  <si>
    <t>1.183208</t>
  </si>
  <si>
    <t>0.406129</t>
  </si>
  <si>
    <t>-11.001726</t>
  </si>
  <si>
    <t>11.072620</t>
  </si>
  <si>
    <t>24.980194</t>
  </si>
  <si>
    <t>-12.921083</t>
  </si>
  <si>
    <t>482.203561</t>
  </si>
  <si>
    <t>4.633333</t>
  </si>
  <si>
    <t>1.897577</t>
  </si>
  <si>
    <t>-0.147899</t>
  </si>
  <si>
    <t>-13.287058</t>
  </si>
  <si>
    <t>13.422689</t>
  </si>
  <si>
    <t>6.172229</t>
  </si>
  <si>
    <t>16.496518</t>
  </si>
  <si>
    <t>1671.557614</t>
  </si>
  <si>
    <t>1.063217</t>
  </si>
  <si>
    <t>0.566832</t>
  </si>
  <si>
    <t>-11.942811</t>
  </si>
  <si>
    <t>12.003436</t>
  </si>
  <si>
    <t>24.979734</t>
  </si>
  <si>
    <t>-12.921305</t>
  </si>
  <si>
    <t>482.198639</t>
  </si>
  <si>
    <t>4.633750</t>
  </si>
  <si>
    <t>1.696539</t>
  </si>
  <si>
    <t>-0.228378</t>
  </si>
  <si>
    <t>-13.601342</t>
  </si>
  <si>
    <t>13.708643</t>
  </si>
  <si>
    <t>6.171538</t>
  </si>
  <si>
    <t>16.496613</t>
  </si>
  <si>
    <t>1671.551914</t>
  </si>
  <si>
    <t>1.183334</t>
  </si>
  <si>
    <t>0.526720</t>
  </si>
  <si>
    <t>-12.101278</t>
  </si>
  <si>
    <t>12.170401</t>
  </si>
  <si>
    <t>24.979260</t>
  </si>
  <si>
    <t>-12.921539</t>
  </si>
  <si>
    <t>482.193684</t>
  </si>
  <si>
    <t>4.634167</t>
  </si>
  <si>
    <t>1.254763</t>
  </si>
  <si>
    <t>-0.308730</t>
  </si>
  <si>
    <t>-14.388523</t>
  </si>
  <si>
    <t>14.446430</t>
  </si>
  <si>
    <t>6.170979</t>
  </si>
  <si>
    <t>16.496736</t>
  </si>
  <si>
    <t>1671.546149</t>
  </si>
  <si>
    <t>1.023052</t>
  </si>
  <si>
    <t>0.687339</t>
  </si>
  <si>
    <t>-11.001753</t>
  </si>
  <si>
    <t>11.070575</t>
  </si>
  <si>
    <t>24.978820</t>
  </si>
  <si>
    <t>-12.921806</t>
  </si>
  <si>
    <t>482.188903</t>
  </si>
  <si>
    <t>4.634583</t>
  </si>
  <si>
    <t>1.335178</t>
  </si>
  <si>
    <t>11.937979</t>
  </si>
  <si>
    <t>6.170429</t>
  </si>
  <si>
    <t>16.496867</t>
  </si>
  <si>
    <t>1671.541175</t>
  </si>
  <si>
    <t>1.063280</t>
  </si>
  <si>
    <t>0.566748</t>
  </si>
  <si>
    <t>-12.737845</t>
  </si>
  <si>
    <t>12.794704</t>
  </si>
  <si>
    <t>24.978374</t>
  </si>
  <si>
    <t>-12.922067</t>
  </si>
  <si>
    <t>482.183804</t>
  </si>
  <si>
    <t>4.635000</t>
  </si>
  <si>
    <t>-0.349415</t>
  </si>
  <si>
    <t>-9.803960</t>
  </si>
  <si>
    <t>9.900627</t>
  </si>
  <si>
    <t>6.169903</t>
  </si>
  <si>
    <t>16.497010</t>
  </si>
  <si>
    <t>1671.536892</t>
  </si>
  <si>
    <t>1.143295</t>
  </si>
  <si>
    <t>0.807845</t>
  </si>
  <si>
    <t>-11.476291</t>
  </si>
  <si>
    <t>11.561357</t>
  </si>
  <si>
    <t>24.977920</t>
  </si>
  <si>
    <t>-12.922384</t>
  </si>
  <si>
    <t>482.178902</t>
  </si>
  <si>
    <t>4.635417</t>
  </si>
  <si>
    <t>0.892958</t>
  </si>
  <si>
    <t>-10.591630</t>
  </si>
  <si>
    <t>10.634947</t>
  </si>
  <si>
    <t>6.169483</t>
  </si>
  <si>
    <t>16.497150</t>
  </si>
  <si>
    <t>1671.532720</t>
  </si>
  <si>
    <t>0.903188</t>
  </si>
  <si>
    <t>0.767606</t>
  </si>
  <si>
    <t>-11.948562</t>
  </si>
  <si>
    <t>12.007211</t>
  </si>
  <si>
    <t>24.977530</t>
  </si>
  <si>
    <t>-12.922687</t>
  </si>
  <si>
    <t>482.173934</t>
  </si>
  <si>
    <t>4.635833</t>
  </si>
  <si>
    <t>1.134013</t>
  </si>
  <si>
    <t>-0.268936</t>
  </si>
  <si>
    <t>-7.904534</t>
  </si>
  <si>
    <t>7.989992</t>
  </si>
  <si>
    <t>6.169042</t>
  </si>
  <si>
    <t>16.497268</t>
  </si>
  <si>
    <t>1671.529295</t>
  </si>
  <si>
    <t>0.486396</t>
  </si>
  <si>
    <t>-12.265160</t>
  </si>
  <si>
    <t>12.305125</t>
  </si>
  <si>
    <t>24.977198</t>
  </si>
  <si>
    <t>-12.922931</t>
  </si>
  <si>
    <t>482.168912</t>
  </si>
  <si>
    <t>4.636250</t>
  </si>
  <si>
    <t>-0.269318</t>
  </si>
  <si>
    <t>-7.111963</t>
  </si>
  <si>
    <t>7.178001</t>
  </si>
  <si>
    <t>6.168633</t>
  </si>
  <si>
    <t>16.497366</t>
  </si>
  <si>
    <t>1671.526540</t>
  </si>
  <si>
    <t>0.423163</t>
  </si>
  <si>
    <t>0.807888</t>
  </si>
  <si>
    <t>-11.314292</t>
  </si>
  <si>
    <t>11.350989</t>
  </si>
  <si>
    <t>24.976994</t>
  </si>
  <si>
    <t>-12.923237</t>
  </si>
  <si>
    <t>482.164088</t>
  </si>
  <si>
    <t>4.636667</t>
  </si>
  <si>
    <t>1.013327</t>
  </si>
  <si>
    <t>-0.067929</t>
  </si>
  <si>
    <t>-3.320951</t>
  </si>
  <si>
    <t>3.472774</t>
  </si>
  <si>
    <t>6.168228</t>
  </si>
  <si>
    <t>16.497391</t>
  </si>
  <si>
    <t>1671.524970</t>
  </si>
  <si>
    <t>0.383187</t>
  </si>
  <si>
    <t>-11.945332</t>
  </si>
  <si>
    <t>11.971225</t>
  </si>
  <si>
    <t>24.976829</t>
  </si>
  <si>
    <t>-12.923518</t>
  </si>
  <si>
    <t>482.159198</t>
  </si>
  <si>
    <t>4.637083</t>
  </si>
  <si>
    <t>0.852813</t>
  </si>
  <si>
    <t>0.173508</t>
  </si>
  <si>
    <t>-2.216056</t>
  </si>
  <si>
    <t>2.380819</t>
  </si>
  <si>
    <t>6.167895</t>
  </si>
  <si>
    <t>16.497342</t>
  </si>
  <si>
    <t>1671.523948</t>
  </si>
  <si>
    <t>0.423226</t>
  </si>
  <si>
    <t>0.486269</t>
  </si>
  <si>
    <t>-11.312699</t>
  </si>
  <si>
    <t>11.331052</t>
  </si>
  <si>
    <t>24.976680</t>
  </si>
  <si>
    <t>-12.923724</t>
  </si>
  <si>
    <t>482.154473</t>
  </si>
  <si>
    <t>4.637500</t>
  </si>
  <si>
    <t>0.370703</t>
  </si>
  <si>
    <t>0.093029</t>
  </si>
  <si>
    <t>-2.527400</t>
  </si>
  <si>
    <t>2.556135</t>
  </si>
  <si>
    <t>6.167724</t>
  </si>
  <si>
    <t>16.497311</t>
  </si>
  <si>
    <t>1671.522950</t>
  </si>
  <si>
    <t>0.063191</t>
  </si>
  <si>
    <t>0.325650</t>
  </si>
  <si>
    <t>-10.838173</t>
  </si>
  <si>
    <t>10.843249</t>
  </si>
  <si>
    <t>24.976629</t>
  </si>
  <si>
    <t>-12.923862</t>
  </si>
  <si>
    <t>482.149805</t>
  </si>
  <si>
    <t>4.637917</t>
  </si>
  <si>
    <t>0.129457</t>
  </si>
  <si>
    <t>-0.108232</t>
  </si>
  <si>
    <t>-2.050583</t>
  </si>
  <si>
    <t>2.057514</t>
  </si>
  <si>
    <t>6.167664</t>
  </si>
  <si>
    <t>16.497326</t>
  </si>
  <si>
    <t>1671.522018</t>
  </si>
  <si>
    <t>0.063065</t>
  </si>
  <si>
    <t>0.205059</t>
  </si>
  <si>
    <t>-12.565321</t>
  </si>
  <si>
    <t>12.567153</t>
  </si>
  <si>
    <t>24.976611</t>
  </si>
  <si>
    <t>-12.923959</t>
  </si>
  <si>
    <t>482.144787</t>
  </si>
  <si>
    <t>4.638333</t>
  </si>
  <si>
    <t>0.132950</t>
  </si>
  <si>
    <t>-2.682092</t>
  </si>
  <si>
    <t>2.685568</t>
  </si>
  <si>
    <t>6.167683</t>
  </si>
  <si>
    <t>16.497287</t>
  </si>
  <si>
    <t>1671.521011</t>
  </si>
  <si>
    <t>0.245256</t>
  </si>
  <si>
    <t>-11.149558</t>
  </si>
  <si>
    <t>11.152399</t>
  </si>
  <si>
    <t>24.976632</t>
  </si>
  <si>
    <t>-12.924039</t>
  </si>
  <si>
    <t>482.140032</t>
  </si>
  <si>
    <t>4.638750</t>
  </si>
  <si>
    <t>-0.272365</t>
  </si>
  <si>
    <t>1.756760</t>
  </si>
  <si>
    <t>6.167791</t>
  </si>
  <si>
    <t>16.497245</t>
  </si>
  <si>
    <t>1671.520202</t>
  </si>
  <si>
    <t>-0.136688</t>
  </si>
  <si>
    <t>-0.035869</t>
  </si>
  <si>
    <t>-11.306557</t>
  </si>
  <si>
    <t>11.307440</t>
  </si>
  <si>
    <t>24.976719</t>
  </si>
  <si>
    <t>-12.924043</t>
  </si>
  <si>
    <t>482.135321</t>
  </si>
  <si>
    <t>4.639167</t>
  </si>
  <si>
    <t>-0.433195</t>
  </si>
  <si>
    <t>-0.068184</t>
  </si>
  <si>
    <t>2.093117</t>
  </si>
  <si>
    <t>6.167957</t>
  </si>
  <si>
    <t>16.497252</t>
  </si>
  <si>
    <t>1671.519492</t>
  </si>
  <si>
    <t>-0.657004</t>
  </si>
  <si>
    <t>-0.035954</t>
  </si>
  <si>
    <t>-11.466635</t>
  </si>
  <si>
    <t>11.485498</t>
  </si>
  <si>
    <t>24.976948</t>
  </si>
  <si>
    <t>-12.924028</t>
  </si>
  <si>
    <t>482.130632</t>
  </si>
  <si>
    <t>4.639583</t>
  </si>
  <si>
    <t>-0.392924</t>
  </si>
  <si>
    <t>0.500101</t>
  </si>
  <si>
    <t>6.168121</t>
  </si>
  <si>
    <t>16.497238</t>
  </si>
  <si>
    <t>1671.519342</t>
  </si>
  <si>
    <t>-0.537014</t>
  </si>
  <si>
    <t>-10.356201</t>
  </si>
  <si>
    <t>10.370177</t>
  </si>
  <si>
    <t>24.977183</t>
  </si>
  <si>
    <t>-12.924002</t>
  </si>
  <si>
    <t>482.126141</t>
  </si>
  <si>
    <t>4.640000</t>
  </si>
  <si>
    <t>-0.352907</t>
  </si>
  <si>
    <t>1.112350</t>
  </si>
  <si>
    <t>1.168174</t>
  </si>
  <si>
    <t>-0.733641</t>
  </si>
  <si>
    <t>-1.274593</t>
  </si>
  <si>
    <t>6.168276</t>
  </si>
  <si>
    <t>1671.519861</t>
  </si>
  <si>
    <t>-0.577052</t>
  </si>
  <si>
    <t>-0.196700</t>
  </si>
  <si>
    <t>-11.772961</t>
  </si>
  <si>
    <t>11.788736</t>
  </si>
  <si>
    <t>24.977424</t>
  </si>
  <si>
    <t>-12.923937</t>
  </si>
  <si>
    <t>482.121378</t>
  </si>
  <si>
    <t>4.640417</t>
  </si>
  <si>
    <t>-0.432942</t>
  </si>
  <si>
    <t>-0.068057</t>
  </si>
  <si>
    <t>3.354324</t>
  </si>
  <si>
    <t>-0.343896</t>
  </si>
  <si>
    <t>6.168482</t>
  </si>
  <si>
    <t>16.497219</t>
  </si>
  <si>
    <t>1671.521148</t>
  </si>
  <si>
    <t>-0.116432</t>
  </si>
  <si>
    <t>-11.137869</t>
  </si>
  <si>
    <t>11.155559</t>
  </si>
  <si>
    <t>24.977670</t>
  </si>
  <si>
    <t>-12.923886</t>
  </si>
  <si>
    <t>482.116835</t>
  </si>
  <si>
    <t>4.640833</t>
  </si>
  <si>
    <t>-0.875225</t>
  </si>
  <si>
    <t>0.294545</t>
  </si>
  <si>
    <t>4.117651</t>
  </si>
  <si>
    <t>4.219932</t>
  </si>
  <si>
    <t>-0.135291</t>
  </si>
  <si>
    <t>-0.280424</t>
  </si>
  <si>
    <t>6.168805</t>
  </si>
  <si>
    <t>16.497147</t>
  </si>
  <si>
    <t>1671.522853</t>
  </si>
  <si>
    <t>-0.496975</t>
  </si>
  <si>
    <t>-0.076066</t>
  </si>
  <si>
    <t>-9.092372</t>
  </si>
  <si>
    <t>9.106262</t>
  </si>
  <si>
    <t>24.977907</t>
  </si>
  <si>
    <t>-12.923848</t>
  </si>
  <si>
    <t>482.112981</t>
  </si>
  <si>
    <t>4.641250</t>
  </si>
  <si>
    <t>-0.714141</t>
  </si>
  <si>
    <t>4.803036</t>
  </si>
  <si>
    <t>-0.285200</t>
  </si>
  <si>
    <t>6.169138</t>
  </si>
  <si>
    <t>16.497153</t>
  </si>
  <si>
    <t>1671.524831</t>
  </si>
  <si>
    <t>-0.116136</t>
  </si>
  <si>
    <t>-7.989264</t>
  </si>
  <si>
    <t>8.031779</t>
  </si>
  <si>
    <t>24.978245</t>
  </si>
  <si>
    <t>-12.923805</t>
  </si>
  <si>
    <t>482.109554</t>
  </si>
  <si>
    <t>4.641667</t>
  </si>
  <si>
    <t>-1.076009</t>
  </si>
  <si>
    <t>-0.107978</t>
  </si>
  <si>
    <t>5.381158</t>
  </si>
  <si>
    <t>5.488745</t>
  </si>
  <si>
    <t>-0.274040</t>
  </si>
  <si>
    <t>-0.271856</t>
  </si>
  <si>
    <t>6.169553</t>
  </si>
  <si>
    <t>16.497195</t>
  </si>
  <si>
    <t>1671.527161</t>
  </si>
  <si>
    <t>-1.096990</t>
  </si>
  <si>
    <t>-8.301440</t>
  </si>
  <si>
    <t>8.373952</t>
  </si>
  <si>
    <t>24.978677</t>
  </si>
  <si>
    <t>-12.923757</t>
  </si>
  <si>
    <t>482.106248</t>
  </si>
  <si>
    <t>4.642083</t>
  </si>
  <si>
    <t>7.278625</t>
  </si>
  <si>
    <t>7.341840</t>
  </si>
  <si>
    <t>-0.239903</t>
  </si>
  <si>
    <t>-0.200890</t>
  </si>
  <si>
    <t>6.169971</t>
  </si>
  <si>
    <t>16.497240</t>
  </si>
  <si>
    <t>1671.529887</t>
  </si>
  <si>
    <t>-1.017102</t>
  </si>
  <si>
    <t>-0.277051</t>
  </si>
  <si>
    <t>-6.409337</t>
  </si>
  <si>
    <t>6.495449</t>
  </si>
  <si>
    <t>24.979132</t>
  </si>
  <si>
    <t>-12.923667</t>
  </si>
  <si>
    <t>482.103523</t>
  </si>
  <si>
    <t>4.642500</t>
  </si>
  <si>
    <t>-1.116027</t>
  </si>
  <si>
    <t>-0.107723</t>
  </si>
  <si>
    <t>4.750630</t>
  </si>
  <si>
    <t>4.881148</t>
  </si>
  <si>
    <t>-0.365718</t>
  </si>
  <si>
    <t>-0.400848</t>
  </si>
  <si>
    <t>6.170441</t>
  </si>
  <si>
    <t>16.497313</t>
  </si>
  <si>
    <t>1671.532195</t>
  </si>
  <si>
    <t>-1.377010</t>
  </si>
  <si>
    <t>-0.116306</t>
  </si>
  <si>
    <t>-5.300841</t>
  </si>
  <si>
    <t>5.478010</t>
  </si>
  <si>
    <t>24.979666</t>
  </si>
  <si>
    <t>-12.923601</t>
  </si>
  <si>
    <t>482.101347</t>
  </si>
  <si>
    <t>4.642917</t>
  </si>
  <si>
    <t>-1.356892</t>
  </si>
  <si>
    <t>-0.511137</t>
  </si>
  <si>
    <t>6.961401</t>
  </si>
  <si>
    <t>7.110803</t>
  </si>
  <si>
    <t>-0.266856</t>
  </si>
  <si>
    <t>-0.238735</t>
  </si>
  <si>
    <t>6.170993</t>
  </si>
  <si>
    <t>16.497484</t>
  </si>
  <si>
    <t>1671.534931</t>
  </si>
  <si>
    <t>-1.177068</t>
  </si>
  <si>
    <t>-0.196826</t>
  </si>
  <si>
    <t>-3.721427</t>
  </si>
  <si>
    <t>3.908101</t>
  </si>
  <si>
    <t>24.980168</t>
  </si>
  <si>
    <t>-12.923536</t>
  </si>
  <si>
    <t>482.099720</t>
  </si>
  <si>
    <t>4.643333</t>
  </si>
  <si>
    <t>-1.396972</t>
  </si>
  <si>
    <t>-0.309494</t>
  </si>
  <si>
    <t>6.803278</t>
  </si>
  <si>
    <t>6.952116</t>
  </si>
  <si>
    <t>-0.248408</t>
  </si>
  <si>
    <t>-0.221522</t>
  </si>
  <si>
    <t>6.171586</t>
  </si>
  <si>
    <t>16.497641</t>
  </si>
  <si>
    <t>1671.537744</t>
  </si>
  <si>
    <t>-1.137092</t>
  </si>
  <si>
    <t>-3.251945</t>
  </si>
  <si>
    <t>3.445202</t>
  </si>
  <si>
    <t>24.980650</t>
  </si>
  <si>
    <t>-12.923477</t>
  </si>
  <si>
    <t>482.098464</t>
  </si>
  <si>
    <t>4.643750</t>
  </si>
  <si>
    <t>-1.598074</t>
  </si>
  <si>
    <t>-0.510373</t>
  </si>
  <si>
    <t>6.330381</t>
  </si>
  <si>
    <t>6.548896</t>
  </si>
  <si>
    <t>-0.239134</t>
  </si>
  <si>
    <t>-0.227759</t>
  </si>
  <si>
    <t>6.172221</t>
  </si>
  <si>
    <t>16.497823</t>
  </si>
  <si>
    <t>1671.540481</t>
  </si>
  <si>
    <t>-1.217107</t>
  </si>
  <si>
    <t>-0.518149</t>
  </si>
  <si>
    <t>-1.359030</t>
  </si>
  <si>
    <t>1.896521</t>
  </si>
  <si>
    <t>24.981132</t>
  </si>
  <si>
    <t>-12.923305</t>
  </si>
  <si>
    <t>482.097777</t>
  </si>
  <si>
    <t>4.644167</t>
  </si>
  <si>
    <t>-0.268809</t>
  </si>
  <si>
    <t>7.278134</t>
  </si>
  <si>
    <t>7.408371</t>
  </si>
  <si>
    <t>-0.328115</t>
  </si>
  <si>
    <t>-0.245073</t>
  </si>
  <si>
    <t>6.172817</t>
  </si>
  <si>
    <t>16.497952</t>
  </si>
  <si>
    <t>1671.543370</t>
  </si>
  <si>
    <t>-0.937024</t>
  </si>
  <si>
    <t>-0.357488</t>
  </si>
  <si>
    <t>-1.199619</t>
  </si>
  <si>
    <t>1.563616</t>
  </si>
  <si>
    <t>24.981550</t>
  </si>
  <si>
    <t>-12.923120</t>
  </si>
  <si>
    <t>482.097354</t>
  </si>
  <si>
    <t>4.644583</t>
  </si>
  <si>
    <t>-1.557422</t>
  </si>
  <si>
    <t>-0.269063</t>
  </si>
  <si>
    <t>6.171278</t>
  </si>
  <si>
    <t>6.370450</t>
  </si>
  <si>
    <t>-0.315424</t>
  </si>
  <si>
    <t>-0.298161</t>
  </si>
  <si>
    <t>6.173469</t>
  </si>
  <si>
    <t>16.498094</t>
  </si>
  <si>
    <t>1671.545909</t>
  </si>
  <si>
    <t>-1.057140</t>
  </si>
  <si>
    <t>-0.719091</t>
  </si>
  <si>
    <t>0.059843</t>
  </si>
  <si>
    <t>1.279929</t>
  </si>
  <si>
    <t>-18.198993</t>
  </si>
  <si>
    <t>-21.947538</t>
  </si>
  <si>
    <t>24.981969</t>
  </si>
  <si>
    <t>-12.922882</t>
  </si>
  <si>
    <t>482.097345</t>
  </si>
  <si>
    <t>4.645000</t>
  </si>
  <si>
    <t>-1.798541</t>
  </si>
  <si>
    <t>4.591038</t>
  </si>
  <si>
    <t>4.981829</t>
  </si>
  <si>
    <t>-0.435728</t>
  </si>
  <si>
    <t>-0.371668</t>
  </si>
  <si>
    <t>6.174207</t>
  </si>
  <si>
    <t>16.498369</t>
  </si>
  <si>
    <t>1671.547888</t>
  </si>
  <si>
    <t>-0.856946</t>
  </si>
  <si>
    <t>0.843778</t>
  </si>
  <si>
    <t>1.218630</t>
  </si>
  <si>
    <t>-0.793611</t>
  </si>
  <si>
    <t>-1.654547</t>
  </si>
  <si>
    <t>24.982351</t>
  </si>
  <si>
    <t>-12.922736</t>
  </si>
  <si>
    <t>482.097687</t>
  </si>
  <si>
    <t>4.645417</t>
  </si>
  <si>
    <t>-1.879083</t>
  </si>
  <si>
    <t>3.960020</t>
  </si>
  <si>
    <t>4.461501</t>
  </si>
  <si>
    <t>-0.638084</t>
  </si>
  <si>
    <t>-0.401056</t>
  </si>
  <si>
    <t>6.174984</t>
  </si>
  <si>
    <t>16.498687</t>
  </si>
  <si>
    <t>1671.549702</t>
  </si>
  <si>
    <t>-1.016913</t>
  </si>
  <si>
    <t>-0.598416</t>
  </si>
  <si>
    <t>1.481487</t>
  </si>
  <si>
    <t>1.893942</t>
  </si>
  <si>
    <t>-0.536320</t>
  </si>
  <si>
    <t>-1.375758</t>
  </si>
  <si>
    <t>24.982736</t>
  </si>
  <si>
    <t>-12.922517</t>
  </si>
  <si>
    <t>482.098358</t>
  </si>
  <si>
    <t>4.645833</t>
  </si>
  <si>
    <t>-1.878765</t>
  </si>
  <si>
    <t>-0.550422</t>
  </si>
  <si>
    <t>5.695442</t>
  </si>
  <si>
    <t>6.022523</t>
  </si>
  <si>
    <t>-0.379528</t>
  </si>
  <si>
    <t>-0.388311</t>
  </si>
  <si>
    <t>6.175745</t>
  </si>
  <si>
    <t>16.498933</t>
  </si>
  <si>
    <t>1671.552053</t>
  </si>
  <si>
    <t>-0.616839</t>
  </si>
  <si>
    <t>-0.558346</t>
  </si>
  <si>
    <t>2.895454</t>
  </si>
  <si>
    <t>3.012623</t>
  </si>
  <si>
    <t>-0.292806</t>
  </si>
  <si>
    <t>-0.571433</t>
  </si>
  <si>
    <t>24.983029</t>
  </si>
  <si>
    <t>-12.922284</t>
  </si>
  <si>
    <t>482.099543</t>
  </si>
  <si>
    <t>4.646250</t>
  </si>
  <si>
    <t>-0.509991</t>
  </si>
  <si>
    <t>7.302848</t>
  </si>
  <si>
    <t>-0.348080</t>
  </si>
  <si>
    <t>6.176427</t>
  </si>
  <si>
    <t>16.499118</t>
  </si>
  <si>
    <t>1671.554986</t>
  </si>
  <si>
    <t>-0.736893</t>
  </si>
  <si>
    <t>4.004596</t>
  </si>
  <si>
    <t>4.104665</t>
  </si>
  <si>
    <t>-0.152586</t>
  </si>
  <si>
    <t>-0.648111</t>
  </si>
  <si>
    <t>24.983316</t>
  </si>
  <si>
    <t>-12.922052</t>
  </si>
  <si>
    <t>482.101200</t>
  </si>
  <si>
    <t>4.646667</t>
  </si>
  <si>
    <t>-1.718062</t>
  </si>
  <si>
    <t>-0.067293</t>
  </si>
  <si>
    <t>8.060904</t>
  </si>
  <si>
    <t>8.242235</t>
  </si>
  <si>
    <t>-0.265035</t>
  </si>
  <si>
    <t>-0.325473</t>
  </si>
  <si>
    <t>6.177129</t>
  </si>
  <si>
    <t>16.499182</t>
  </si>
  <si>
    <t>1671.558246</t>
  </si>
  <si>
    <t>-0.576675</t>
  </si>
  <si>
    <t>-0.719007</t>
  </si>
  <si>
    <t>4.939811</t>
  </si>
  <si>
    <t>5.025063</t>
  </si>
  <si>
    <t>-0.085141</t>
  </si>
  <si>
    <t>24.983565</t>
  </si>
  <si>
    <t>-12.921766</t>
  </si>
  <si>
    <t>482.103292</t>
  </si>
  <si>
    <t>4.647083</t>
  </si>
  <si>
    <t>-1.677981</t>
  </si>
  <si>
    <t>-0.147517</t>
  </si>
  <si>
    <t>7.589479</t>
  </si>
  <si>
    <t>7.774160</t>
  </si>
  <si>
    <t>-0.312399</t>
  </si>
  <si>
    <t>-0.294097</t>
  </si>
  <si>
    <t>6.177831</t>
  </si>
  <si>
    <t>16.499224</t>
  </si>
  <si>
    <t>1671.561463</t>
  </si>
  <si>
    <t>-0.718965</t>
  </si>
  <si>
    <t>6.421829</t>
  </si>
  <si>
    <t>-0.030145</t>
  </si>
  <si>
    <t>-0.328724</t>
  </si>
  <si>
    <t>24.983775</t>
  </si>
  <si>
    <t>-12.921450</t>
  </si>
  <si>
    <t>482.105963</t>
  </si>
  <si>
    <t>4.647500</t>
  </si>
  <si>
    <t>-1.678108</t>
  </si>
  <si>
    <t>7.905233</t>
  </si>
  <si>
    <t>8.081561</t>
  </si>
  <si>
    <t>-0.325058</t>
  </si>
  <si>
    <t>-0.311566</t>
  </si>
  <si>
    <t>6.178533</t>
  </si>
  <si>
    <t>16.499210</t>
  </si>
  <si>
    <t>1671.564658</t>
  </si>
  <si>
    <t>-0.960231</t>
  </si>
  <si>
    <t>8.088753</t>
  </si>
  <si>
    <t>8.150956</t>
  </si>
  <si>
    <t>0.011444</t>
  </si>
  <si>
    <t>-0.250295</t>
  </si>
  <si>
    <t>24.983918</t>
  </si>
  <si>
    <t>482.109246</t>
  </si>
  <si>
    <t>4.647917</t>
  </si>
  <si>
    <t>-1.718252</t>
  </si>
  <si>
    <t>0.134351</t>
  </si>
  <si>
    <t>6.798377</t>
  </si>
  <si>
    <t>7.013443</t>
  </si>
  <si>
    <t>-0.353252</t>
  </si>
  <si>
    <t>-0.403615</t>
  </si>
  <si>
    <t>6.179252</t>
  </si>
  <si>
    <t>16.499191</t>
  </si>
  <si>
    <t>1671.567535</t>
  </si>
  <si>
    <t>-0.336757</t>
  </si>
  <si>
    <t>-0.719176</t>
  </si>
  <si>
    <t>8.561992</t>
  </si>
  <si>
    <t>8.598739</t>
  </si>
  <si>
    <t>0.014832</t>
  </si>
  <si>
    <t>-0.244488</t>
  </si>
  <si>
    <t>24.984036</t>
  </si>
  <si>
    <t>-12.920775</t>
  </si>
  <si>
    <t>482.112824</t>
  </si>
  <si>
    <t>4.648333</t>
  </si>
  <si>
    <t>-1.798477</t>
  </si>
  <si>
    <t>-0.308602</t>
  </si>
  <si>
    <t>6.582482</t>
  </si>
  <si>
    <t>-0.384360</t>
  </si>
  <si>
    <t>-0.369042</t>
  </si>
  <si>
    <t>6.179979</t>
  </si>
  <si>
    <t>16.499286</t>
  </si>
  <si>
    <t>1671.570203</t>
  </si>
  <si>
    <t>-0.598543</t>
  </si>
  <si>
    <t>9.189613</t>
  </si>
  <si>
    <t>9.209260</t>
  </si>
  <si>
    <t>0.026525</t>
  </si>
  <si>
    <t>-0.204632</t>
  </si>
  <si>
    <t>24.984060</t>
  </si>
  <si>
    <t>-12.920526</t>
  </si>
  <si>
    <t>482.116664</t>
  </si>
  <si>
    <t>4.648750</t>
  </si>
  <si>
    <t>-0.268426</t>
  </si>
  <si>
    <t>6.322050</t>
  </si>
  <si>
    <t>6.516589</t>
  </si>
  <si>
    <t>-0.396948</t>
  </si>
  <si>
    <t>-0.404450</t>
  </si>
  <si>
    <t>6.180659</t>
  </si>
  <si>
    <t>16.499406</t>
  </si>
  <si>
    <t>1671.572749</t>
  </si>
  <si>
    <t>0.223283</t>
  </si>
  <si>
    <t>-0.478206</t>
  </si>
  <si>
    <t>9.973539</t>
  </si>
  <si>
    <t>9.987493</t>
  </si>
  <si>
    <t>0.072753</t>
  </si>
  <si>
    <t>-0.205746</t>
  </si>
  <si>
    <t>24.983964</t>
  </si>
  <si>
    <t>-12.920293</t>
  </si>
  <si>
    <t>482.120820</t>
  </si>
  <si>
    <t>4.649167</t>
  </si>
  <si>
    <t>-1.758206</t>
  </si>
  <si>
    <t>5.369956</t>
  </si>
  <si>
    <t>-0.467417</t>
  </si>
  <si>
    <t>-0.591702</t>
  </si>
  <si>
    <t>6.181372</t>
  </si>
  <si>
    <t>16.499548</t>
  </si>
  <si>
    <t>1671.574946</t>
  </si>
  <si>
    <t>0.543279</t>
  </si>
  <si>
    <t>-0.839598</t>
  </si>
  <si>
    <t>10.763185</t>
  </si>
  <si>
    <t>10.809543</t>
  </si>
  <si>
    <t>0.075004</t>
  </si>
  <si>
    <t>24.983751</t>
  </si>
  <si>
    <t>-12.919979</t>
  </si>
  <si>
    <t>482.125282</t>
  </si>
  <si>
    <t>4.649583</t>
  </si>
  <si>
    <t>-1.677918</t>
  </si>
  <si>
    <t>-0.388954</t>
  </si>
  <si>
    <t>5.060504</t>
  </si>
  <si>
    <t>5.345595</t>
  </si>
  <si>
    <t>-0.468398</t>
  </si>
  <si>
    <t>-0.569621</t>
  </si>
  <si>
    <t>6.182079</t>
  </si>
  <si>
    <t>16.499708</t>
  </si>
  <si>
    <t>1671.577033</t>
  </si>
  <si>
    <t>0.663395</t>
  </si>
  <si>
    <t>-0.678937</t>
  </si>
  <si>
    <t>11.233010</t>
  </si>
  <si>
    <t>11.273046</t>
  </si>
  <si>
    <t>0.062406</t>
  </si>
  <si>
    <t>-0.162356</t>
  </si>
  <si>
    <t>24.983475</t>
  </si>
  <si>
    <t>-12.919688</t>
  </si>
  <si>
    <t>482.130094</t>
  </si>
  <si>
    <t>4.650000</t>
  </si>
  <si>
    <t>-1.717998</t>
  </si>
  <si>
    <t>-0.388572</t>
  </si>
  <si>
    <t>4.743279</t>
  </si>
  <si>
    <t>5.059763</t>
  </si>
  <si>
    <t>-0.485240</t>
  </si>
  <si>
    <t>-0.677654</t>
  </si>
  <si>
    <t>6.182798</t>
  </si>
  <si>
    <t>16.499878</t>
  </si>
  <si>
    <t>1671.579009</t>
  </si>
  <si>
    <t>0.783260</t>
  </si>
  <si>
    <t>13.596533</t>
  </si>
  <si>
    <t>13.634047</t>
  </si>
  <si>
    <t>0.063237</t>
  </si>
  <si>
    <t>-0.154684</t>
  </si>
  <si>
    <t>24.983121</t>
  </si>
  <si>
    <t>-12.919411</t>
  </si>
  <si>
    <t>482.135584</t>
  </si>
  <si>
    <t>4.650417</t>
  </si>
  <si>
    <t>-1.798350</t>
  </si>
  <si>
    <t>-0.509227</t>
  </si>
  <si>
    <t>4.427524</t>
  </si>
  <si>
    <t>4.805866</t>
  </si>
  <si>
    <t>-0.518972</t>
  </si>
  <si>
    <t>-0.649683</t>
  </si>
  <si>
    <t>6.183516</t>
  </si>
  <si>
    <t>16.500076</t>
  </si>
  <si>
    <t>1671.580898</t>
  </si>
  <si>
    <t>1.303450</t>
  </si>
  <si>
    <t>-0.759331</t>
  </si>
  <si>
    <t>13.435644</t>
  </si>
  <si>
    <t>13.520063</t>
  </si>
  <si>
    <t>0.069373</t>
  </si>
  <si>
    <t>-0.135538</t>
  </si>
  <si>
    <t>24.982611</t>
  </si>
  <si>
    <t>-12.919086</t>
  </si>
  <si>
    <t>482.141161</t>
  </si>
  <si>
    <t>4.650833</t>
  </si>
  <si>
    <t>-1.436862</t>
  </si>
  <si>
    <t>-0.428875</t>
  </si>
  <si>
    <t>4.745240</t>
  </si>
  <si>
    <t>4.976526</t>
  </si>
  <si>
    <t>-0.502116</t>
  </si>
  <si>
    <t>-0.653607</t>
  </si>
  <si>
    <t>6.184124</t>
  </si>
  <si>
    <t>16.500258</t>
  </si>
  <si>
    <t>1671.582842</t>
  </si>
  <si>
    <t>1.343426</t>
  </si>
  <si>
    <t>-1.000344</t>
  </si>
  <si>
    <t>12.960315</t>
  </si>
  <si>
    <t>13.068100</t>
  </si>
  <si>
    <t>0.094679</t>
  </si>
  <si>
    <t>-0.135306</t>
  </si>
  <si>
    <t>24.982057</t>
  </si>
  <si>
    <t>-12.918731</t>
  </si>
  <si>
    <t>482.146605</t>
  </si>
  <si>
    <t>4.651250</t>
  </si>
  <si>
    <t>-1.195934</t>
  </si>
  <si>
    <t>4.584176</t>
  </si>
  <si>
    <t>4.753548</t>
  </si>
  <si>
    <t>-0.515247</t>
  </si>
  <si>
    <t>-0.689096</t>
  </si>
  <si>
    <t>6.184633</t>
  </si>
  <si>
    <t>16.500417</t>
  </si>
  <si>
    <t>1671.584785</t>
  </si>
  <si>
    <t>1.303639</t>
  </si>
  <si>
    <t>-0.357530</t>
  </si>
  <si>
    <t>13.117604</t>
  </si>
  <si>
    <t>13.187071</t>
  </si>
  <si>
    <t>0.101329</t>
  </si>
  <si>
    <t>-0.148772</t>
  </si>
  <si>
    <t>24.981500</t>
  </si>
  <si>
    <t>-12.918515</t>
  </si>
  <si>
    <t>482.152213</t>
  </si>
  <si>
    <t>4.651667</t>
  </si>
  <si>
    <t>-1.115265</t>
  </si>
  <si>
    <t>-0.308475</t>
  </si>
  <si>
    <t>4.899931</t>
  </si>
  <si>
    <t>5.034709</t>
  </si>
  <si>
    <t>-0.469494</t>
  </si>
  <si>
    <t>-0.510255</t>
  </si>
  <si>
    <t>6.185089</t>
  </si>
  <si>
    <t>16.500568</t>
  </si>
  <si>
    <t>1671.586838</t>
  </si>
  <si>
    <t>1.463542</t>
  </si>
  <si>
    <t>-0.678767</t>
  </si>
  <si>
    <t>15.328397</t>
  </si>
  <si>
    <t>15.413061</t>
  </si>
  <si>
    <t>-0.147992</t>
  </si>
  <si>
    <t>24.980901</t>
  </si>
  <si>
    <t>-12.918279</t>
  </si>
  <si>
    <t>482.158512</t>
  </si>
  <si>
    <t>4.652083</t>
  </si>
  <si>
    <t>-0.914481</t>
  </si>
  <si>
    <t>-0.549785</t>
  </si>
  <si>
    <t>5.374297</t>
  </si>
  <si>
    <t>5.479198</t>
  </si>
  <si>
    <t>-0.374389</t>
  </si>
  <si>
    <t>-0.555561</t>
  </si>
  <si>
    <t>6.185479</t>
  </si>
  <si>
    <t>16.500777</t>
  </si>
  <si>
    <t>1671.589000</t>
  </si>
  <si>
    <t>1.463668</t>
  </si>
  <si>
    <t>-0.317460</t>
  </si>
  <si>
    <t>16.268832</t>
  </si>
  <si>
    <t>16.337625</t>
  </si>
  <si>
    <t>0.068896</t>
  </si>
  <si>
    <t>-0.106760</t>
  </si>
  <si>
    <t>24.980272</t>
  </si>
  <si>
    <t>-12.918116</t>
  </si>
  <si>
    <t>482.165093</t>
  </si>
  <si>
    <t>4.652500</t>
  </si>
  <si>
    <t>-0.834002</t>
  </si>
  <si>
    <t>-0.509736</t>
  </si>
  <si>
    <t>4.743769</t>
  </si>
  <si>
    <t>4.843422</t>
  </si>
  <si>
    <t>-0.522901</t>
  </si>
  <si>
    <t>-0.606294</t>
  </si>
  <si>
    <t>6.185826</t>
  </si>
  <si>
    <t>16.500995</t>
  </si>
  <si>
    <t>1671.591130</t>
  </si>
  <si>
    <t>1.743499</t>
  </si>
  <si>
    <t>-0.397727</t>
  </si>
  <si>
    <t>14.375272</t>
  </si>
  <si>
    <t>14.486077</t>
  </si>
  <si>
    <t>0.086199</t>
  </si>
  <si>
    <t>-0.105069</t>
  </si>
  <si>
    <t>24.979570</t>
  </si>
  <si>
    <t>-12.917956</t>
  </si>
  <si>
    <t>482.171259</t>
  </si>
  <si>
    <t>4.652917</t>
  </si>
  <si>
    <t>6.321561</t>
  </si>
  <si>
    <t>6.390107</t>
  </si>
  <si>
    <t>-0.319658</t>
  </si>
  <si>
    <t>-0.419861</t>
  </si>
  <si>
    <t>6.186135</t>
  </si>
  <si>
    <t>16.501211</t>
  </si>
  <si>
    <t>1671.593710</t>
  </si>
  <si>
    <t>1.663485</t>
  </si>
  <si>
    <t>15.007122</t>
  </si>
  <si>
    <t>15.104272</t>
  </si>
  <si>
    <t>0.073982</t>
  </si>
  <si>
    <t>24.978883</t>
  </si>
  <si>
    <t>-12.917810</t>
  </si>
  <si>
    <t>482.177456</t>
  </si>
  <si>
    <t>4.653333</t>
  </si>
  <si>
    <t>-0.593201</t>
  </si>
  <si>
    <t>7.149930</t>
  </si>
  <si>
    <t>-0.299188</t>
  </si>
  <si>
    <t>-0.366432</t>
  </si>
  <si>
    <t>6.186410</t>
  </si>
  <si>
    <t>16.501373</t>
  </si>
  <si>
    <t>1671.596619</t>
  </si>
  <si>
    <t>1.503455</t>
  </si>
  <si>
    <t>-0.116348</t>
  </si>
  <si>
    <t>14.845738</t>
  </si>
  <si>
    <t>14.922127</t>
  </si>
  <si>
    <t>24.978251</t>
  </si>
  <si>
    <t>-12.917753</t>
  </si>
  <si>
    <t>482.183588</t>
  </si>
  <si>
    <t>4.653750</t>
  </si>
  <si>
    <t>-0.227869</t>
  </si>
  <si>
    <t>7.114132</t>
  </si>
  <si>
    <t>7.166474</t>
  </si>
  <si>
    <t>-0.250845</t>
  </si>
  <si>
    <t>-0.367760</t>
  </si>
  <si>
    <t>6.186727</t>
  </si>
  <si>
    <t>16.501476</t>
  </si>
  <si>
    <t>1671.599506</t>
  </si>
  <si>
    <t>1.423378</t>
  </si>
  <si>
    <t>0.044229</t>
  </si>
  <si>
    <t>13.903027</t>
  </si>
  <si>
    <t>13.975769</t>
  </si>
  <si>
    <t>0.092695</t>
  </si>
  <si>
    <t>-0.114243</t>
  </si>
  <si>
    <t>24.977641</t>
  </si>
  <si>
    <t>-12.917749</t>
  </si>
  <si>
    <t>482.189457</t>
  </si>
  <si>
    <t>4.654167</t>
  </si>
  <si>
    <t>-0.188075</t>
  </si>
  <si>
    <t>6.008257</t>
  </si>
  <si>
    <t>6.044466</t>
  </si>
  <si>
    <t>-0.304279</t>
  </si>
  <si>
    <t>-0.426582</t>
  </si>
  <si>
    <t>6.187013</t>
  </si>
  <si>
    <t>16.501563</t>
  </si>
  <si>
    <t>1671.602032</t>
  </si>
  <si>
    <t>1.583470</t>
  </si>
  <si>
    <t>14.055941</t>
  </si>
  <si>
    <t>14.145330</t>
  </si>
  <si>
    <t>0.093447</t>
  </si>
  <si>
    <t>-0.077116</t>
  </si>
  <si>
    <t>24.977012</t>
  </si>
  <si>
    <t>-12.917704</t>
  </si>
  <si>
    <t>482.195368</t>
  </si>
  <si>
    <t>4.654583</t>
  </si>
  <si>
    <t>-0.753841</t>
  </si>
  <si>
    <t>5.219116</t>
  </si>
  <si>
    <t>5.280124</t>
  </si>
  <si>
    <t>-0.279317</t>
  </si>
  <si>
    <t>-0.373997</t>
  </si>
  <si>
    <t>6.187319</t>
  </si>
  <si>
    <t>16.501689</t>
  </si>
  <si>
    <t>1671.604272</t>
  </si>
  <si>
    <t>1.303387</t>
  </si>
  <si>
    <t>-0.236897</t>
  </si>
  <si>
    <t>14.999131</t>
  </si>
  <si>
    <t>15.057518</t>
  </si>
  <si>
    <t>0.092970</t>
  </si>
  <si>
    <t>-0.064515</t>
  </si>
  <si>
    <t>24.976488</t>
  </si>
  <si>
    <t>-12.917627</t>
  </si>
  <si>
    <t>482.201410</t>
  </si>
  <si>
    <t>4.655000</t>
  </si>
  <si>
    <t>-0.754095</t>
  </si>
  <si>
    <t>-0.550040</t>
  </si>
  <si>
    <t>5.377728</t>
  </si>
  <si>
    <t>5.458128</t>
  </si>
  <si>
    <t>-0.264844</t>
  </si>
  <si>
    <t>-0.432189</t>
  </si>
  <si>
    <t>6.187647</t>
  </si>
  <si>
    <t>16.501899</t>
  </si>
  <si>
    <t>1671.606436</t>
  </si>
  <si>
    <t>0.743221</t>
  </si>
  <si>
    <t>12.949560</t>
  </si>
  <si>
    <t>12.970920</t>
  </si>
  <si>
    <t>0.117661</t>
  </si>
  <si>
    <t>-0.071105</t>
  </si>
  <si>
    <t>24.976126</t>
  </si>
  <si>
    <t>-12.917598</t>
  </si>
  <si>
    <t>482.207036</t>
  </si>
  <si>
    <t>4.655417</t>
  </si>
  <si>
    <t>-0.954815</t>
  </si>
  <si>
    <t>-0.550167</t>
  </si>
  <si>
    <t>4.431445</t>
  </si>
  <si>
    <t>4.566406</t>
  </si>
  <si>
    <t>-0.304219</t>
  </si>
  <si>
    <t>-0.374884</t>
  </si>
  <si>
    <t>6.188033</t>
  </si>
  <si>
    <t>16.502114</t>
  </si>
  <si>
    <t>1671.608392</t>
  </si>
  <si>
    <t>0.943227</t>
  </si>
  <si>
    <t>-0.036038</t>
  </si>
  <si>
    <t>14.210325</t>
  </si>
  <si>
    <t>14.241640</t>
  </si>
  <si>
    <t>0.101740</t>
  </si>
  <si>
    <t>-0.057199</t>
  </si>
  <si>
    <t>24.975752</t>
  </si>
  <si>
    <t>-12.917592</t>
  </si>
  <si>
    <t>482.212847</t>
  </si>
  <si>
    <t>4.655833</t>
  </si>
  <si>
    <t>-0.995150</t>
  </si>
  <si>
    <t>-0.348906</t>
  </si>
  <si>
    <t>5.063444</t>
  </si>
  <si>
    <t>5.172091</t>
  </si>
  <si>
    <t>-0.304957</t>
  </si>
  <si>
    <t>-0.504664</t>
  </si>
  <si>
    <t>6.188437</t>
  </si>
  <si>
    <t>16.502265</t>
  </si>
  <si>
    <t>1671.610370</t>
  </si>
  <si>
    <t>0.863086</t>
  </si>
  <si>
    <t>0.084595</t>
  </si>
  <si>
    <t>13.893428</t>
  </si>
  <si>
    <t>13.920467</t>
  </si>
  <si>
    <t>0.080583</t>
  </si>
  <si>
    <t>-0.019245</t>
  </si>
  <si>
    <t>24.975409</t>
  </si>
  <si>
    <t>-12.917610</t>
  </si>
  <si>
    <t>482.218636</t>
  </si>
  <si>
    <t>4.656250</t>
  </si>
  <si>
    <t>-0.874527</t>
  </si>
  <si>
    <t>3.906893</t>
  </si>
  <si>
    <t>-0.303529</t>
  </si>
  <si>
    <t>-0.354387</t>
  </si>
  <si>
    <t>6.188796</t>
  </si>
  <si>
    <t>16.502374</t>
  </si>
  <si>
    <t>1671.612206</t>
  </si>
  <si>
    <t>0.543153</t>
  </si>
  <si>
    <t>-0.035827</t>
  </si>
  <si>
    <t>13.581585</t>
  </si>
  <si>
    <t>13.592489</t>
  </si>
  <si>
    <t>0.083630</t>
  </si>
  <si>
    <t>-0.043595</t>
  </si>
  <si>
    <t>24.975155</t>
  </si>
  <si>
    <t>482.224251</t>
  </si>
  <si>
    <t>4.656667</t>
  </si>
  <si>
    <t>-0.673680</t>
  </si>
  <si>
    <t>6.169319</t>
  </si>
  <si>
    <t>6.213686</t>
  </si>
  <si>
    <t>-0.194063</t>
  </si>
  <si>
    <t>-0.226598</t>
  </si>
  <si>
    <t>6.189085</t>
  </si>
  <si>
    <t>16.502475</t>
  </si>
  <si>
    <t>1671.614547</t>
  </si>
  <si>
    <t>0.622979</t>
  </si>
  <si>
    <t>-0.116221</t>
  </si>
  <si>
    <t>12.631224</t>
  </si>
  <si>
    <t>12.647112</t>
  </si>
  <si>
    <t>0.100099</t>
  </si>
  <si>
    <t>-0.011547</t>
  </si>
  <si>
    <t>24.974909</t>
  </si>
  <si>
    <t>-12.917583</t>
  </si>
  <si>
    <t>482.229471</t>
  </si>
  <si>
    <t>4.657083</t>
  </si>
  <si>
    <t>-0.593391</t>
  </si>
  <si>
    <t>0.012805</t>
  </si>
  <si>
    <t>5.255678</t>
  </si>
  <si>
    <t>-0.179372</t>
  </si>
  <si>
    <t>-0.165224</t>
  </si>
  <si>
    <t>6.189332</t>
  </si>
  <si>
    <t>16.502489</t>
  </si>
  <si>
    <t>1671.616788</t>
  </si>
  <si>
    <t>0.502988</t>
  </si>
  <si>
    <t>0.285707</t>
  </si>
  <si>
    <t>11.057159</t>
  </si>
  <si>
    <t>11.072280</t>
  </si>
  <si>
    <t>0.073111</t>
  </si>
  <si>
    <t>0.014980</t>
  </si>
  <si>
    <t>24.974691</t>
  </si>
  <si>
    <t>-12.917655</t>
  </si>
  <si>
    <t>482.234111</t>
  </si>
  <si>
    <t>4.657500</t>
  </si>
  <si>
    <t>-0.513230</t>
  </si>
  <si>
    <t>0.052980</t>
  </si>
  <si>
    <t>5.247971</t>
  </si>
  <si>
    <t>-0.192771</t>
  </si>
  <si>
    <t>-0.250220</t>
  </si>
  <si>
    <t>6.189554</t>
  </si>
  <si>
    <t>16.502478</t>
  </si>
  <si>
    <t>1671.618975</t>
  </si>
  <si>
    <t>0.503051</t>
  </si>
  <si>
    <t>0.004497</t>
  </si>
  <si>
    <t>9.956490</t>
  </si>
  <si>
    <t>9.969191</t>
  </si>
  <si>
    <t>0.012661</t>
  </si>
  <si>
    <t>24.974501</t>
  </si>
  <si>
    <t>-12.917682</t>
  </si>
  <si>
    <t>482.238347</t>
  </si>
  <si>
    <t>4.657917</t>
  </si>
  <si>
    <t>-0.553374</t>
  </si>
  <si>
    <t>-0.067675</t>
  </si>
  <si>
    <t>5.410448</t>
  </si>
  <si>
    <t>-0.192893</t>
  </si>
  <si>
    <t>-0.190302</t>
  </si>
  <si>
    <t>6.189765</t>
  </si>
  <si>
    <t>16.502473</t>
  </si>
  <si>
    <t>1671.621240</t>
  </si>
  <si>
    <t>0.222654</t>
  </si>
  <si>
    <t>0.084722</t>
  </si>
  <si>
    <t>10.115252</t>
  </si>
  <si>
    <t>10.118056</t>
  </si>
  <si>
    <t>0.017543</t>
  </si>
  <si>
    <t>24.974392</t>
  </si>
  <si>
    <t>-12.917709</t>
  </si>
  <si>
    <t>482.242551</t>
  </si>
  <si>
    <t>4.658333</t>
  </si>
  <si>
    <t>0.294163</t>
  </si>
  <si>
    <t>5.870244</t>
  </si>
  <si>
    <t>-0.162526</t>
  </si>
  <si>
    <t>-0.112120</t>
  </si>
  <si>
    <t>6.189898</t>
  </si>
  <si>
    <t>16.502381</t>
  </si>
  <si>
    <t>1671.623712</t>
  </si>
  <si>
    <t>0.183056</t>
  </si>
  <si>
    <t>10.119167</t>
  </si>
  <si>
    <t>10.120921</t>
  </si>
  <si>
    <t>0.035808</t>
  </si>
  <si>
    <t>-0.015005</t>
  </si>
  <si>
    <t>24.974310</t>
  </si>
  <si>
    <t>-12.917733</t>
  </si>
  <si>
    <t>482.246646</t>
  </si>
  <si>
    <t>4.658750</t>
  </si>
  <si>
    <t>-0.111281</t>
  </si>
  <si>
    <t>6.800338</t>
  </si>
  <si>
    <t>6.804604</t>
  </si>
  <si>
    <t>-0.112289</t>
  </si>
  <si>
    <t>6.189961</t>
  </si>
  <si>
    <t>16.502292</t>
  </si>
  <si>
    <t>1671.626469</t>
  </si>
  <si>
    <t>0.084891</t>
  </si>
  <si>
    <t>8.384712</t>
  </si>
  <si>
    <t>8.388098</t>
  </si>
  <si>
    <t>0.023282</t>
  </si>
  <si>
    <t>0.027816</t>
  </si>
  <si>
    <t>24.974234</t>
  </si>
  <si>
    <t>-12.917768</t>
  </si>
  <si>
    <t>482.250107</t>
  </si>
  <si>
    <t>4.659167</t>
  </si>
  <si>
    <t>-0.151679</t>
  </si>
  <si>
    <t>6.643686</t>
  </si>
  <si>
    <t>6.646759</t>
  </si>
  <si>
    <t>-0.109538</t>
  </si>
  <si>
    <t>-0.105953</t>
  </si>
  <si>
    <t>6.190011</t>
  </si>
  <si>
    <t>16.502217</t>
  </si>
  <si>
    <t>1671.629303</t>
  </si>
  <si>
    <t>0.022774</t>
  </si>
  <si>
    <t>0.125088</t>
  </si>
  <si>
    <t>6.180449</t>
  </si>
  <si>
    <t>6.181757</t>
  </si>
  <si>
    <t>0.001209</t>
  </si>
  <si>
    <t>0.055492</t>
  </si>
  <si>
    <t>24.974227</t>
  </si>
  <si>
    <t>-12.917818</t>
  </si>
  <si>
    <t>482.252737</t>
  </si>
  <si>
    <t>4.659583</t>
  </si>
  <si>
    <t>7.434786</t>
  </si>
  <si>
    <t>7.442317</t>
  </si>
  <si>
    <t>-0.085677</t>
  </si>
  <si>
    <t>-0.044094</t>
  </si>
  <si>
    <t>6.190007</t>
  </si>
  <si>
    <t>16.502083</t>
  </si>
  <si>
    <t>1671.632236</t>
  </si>
  <si>
    <t>-0.217270</t>
  </si>
  <si>
    <t>0.125131</t>
  </si>
  <si>
    <t>4.765984</t>
  </si>
  <si>
    <t>4.772575</t>
  </si>
  <si>
    <t>-0.030514</t>
  </si>
  <si>
    <t>0.037422</t>
  </si>
  <si>
    <t>24.974301</t>
  </si>
  <si>
    <t>-12.917878</t>
  </si>
  <si>
    <t>482.254767</t>
  </si>
  <si>
    <t>4.660000</t>
  </si>
  <si>
    <t>0.455121</t>
  </si>
  <si>
    <t>5.853075</t>
  </si>
  <si>
    <t>5.873194</t>
  </si>
  <si>
    <t>-0.064959</t>
  </si>
  <si>
    <t>-0.038317</t>
  </si>
  <si>
    <t>6.189942</t>
  </si>
  <si>
    <t>16.501907</t>
  </si>
  <si>
    <t>1671.634751</t>
  </si>
  <si>
    <t>-0.217395</t>
  </si>
  <si>
    <t>0.245679</t>
  </si>
  <si>
    <t>3.984011</t>
  </si>
  <si>
    <t>3.997495</t>
  </si>
  <si>
    <t>-0.161119</t>
  </si>
  <si>
    <t>0.029314</t>
  </si>
  <si>
    <t>24.974386</t>
  </si>
  <si>
    <t>-12.917975</t>
  </si>
  <si>
    <t>482.256328</t>
  </si>
  <si>
    <t>4.660417</t>
  </si>
  <si>
    <t>0.375024</t>
  </si>
  <si>
    <t>5.397075</t>
  </si>
  <si>
    <t>-0.051247</t>
  </si>
  <si>
    <t>6.189854</t>
  </si>
  <si>
    <t>16.501754</t>
  </si>
  <si>
    <t>1671.637058</t>
  </si>
  <si>
    <t>-0.137318</t>
  </si>
  <si>
    <t>0.285961</t>
  </si>
  <si>
    <t>1.780382</t>
  </si>
  <si>
    <t>1.808422</t>
  </si>
  <si>
    <t>-0.325119</t>
  </si>
  <si>
    <t>24.974479</t>
  </si>
  <si>
    <t>-12.918074</t>
  </si>
  <si>
    <t>482.257190</t>
  </si>
  <si>
    <t>4.660833</t>
  </si>
  <si>
    <t>0.253732</t>
  </si>
  <si>
    <t>5.852585</t>
  </si>
  <si>
    <t>5.858763</t>
  </si>
  <si>
    <t>-0.041609</t>
  </si>
  <si>
    <t>-0.017706</t>
  </si>
  <si>
    <t>6.189800</t>
  </si>
  <si>
    <t>16.501620</t>
  </si>
  <si>
    <t>1671.639420</t>
  </si>
  <si>
    <t>-0.577430</t>
  </si>
  <si>
    <t>0.044948</t>
  </si>
  <si>
    <t>1.304727</t>
  </si>
  <si>
    <t>1.427501</t>
  </si>
  <si>
    <t>-0.249103</t>
  </si>
  <si>
    <t>-0.027465</t>
  </si>
  <si>
    <t>24.974712</t>
  </si>
  <si>
    <t>-12.918110</t>
  </si>
  <si>
    <t>482.257745</t>
  </si>
  <si>
    <t>4.661250</t>
  </si>
  <si>
    <t>0.169474</t>
  </si>
  <si>
    <t>0.535345</t>
  </si>
  <si>
    <t>5.249237</t>
  </si>
  <si>
    <t>-0.034773</t>
  </si>
  <si>
    <t>-0.001519</t>
  </si>
  <si>
    <t>6.189727</t>
  </si>
  <si>
    <t>16.501445</t>
  </si>
  <si>
    <t>1671.641397</t>
  </si>
  <si>
    <t>-0.897426</t>
  </si>
  <si>
    <t>0.987344</t>
  </si>
  <si>
    <t>1.335011</t>
  </si>
  <si>
    <t>-0.580091</t>
  </si>
  <si>
    <t>0.522313</t>
  </si>
  <si>
    <t>24.975058</t>
  </si>
  <si>
    <t>-12.918137</t>
  </si>
  <si>
    <t>482.258146</t>
  </si>
  <si>
    <t>4.661667</t>
  </si>
  <si>
    <t>0.290034</t>
  </si>
  <si>
    <t>1.775697</t>
  </si>
  <si>
    <t>0.006396</t>
  </si>
  <si>
    <t>0.007145</t>
  </si>
  <si>
    <t>6.189614</t>
  </si>
  <si>
    <t>16.501375</t>
  </si>
  <si>
    <t>1671.642476</t>
  </si>
  <si>
    <t>-0.817600</t>
  </si>
  <si>
    <t>0.165497</t>
  </si>
  <si>
    <t>0.517883</t>
  </si>
  <si>
    <t>-0.669229</t>
  </si>
  <si>
    <t>0.023912</t>
  </si>
  <si>
    <t>24.975429</t>
  </si>
  <si>
    <t>-12.918187</t>
  </si>
  <si>
    <t>482.258197</t>
  </si>
  <si>
    <t>4.662083</t>
  </si>
  <si>
    <t>-0.068693</t>
  </si>
  <si>
    <t>3.324100</t>
  </si>
  <si>
    <t>3.337436</t>
  </si>
  <si>
    <t>0.102945</t>
  </si>
  <si>
    <t>6.189474</t>
  </si>
  <si>
    <t>16.501381</t>
  </si>
  <si>
    <t>1671.643784</t>
  </si>
  <si>
    <t>0.004920</t>
  </si>
  <si>
    <t>-2.316622</t>
  </si>
  <si>
    <t>2.598794</t>
  </si>
  <si>
    <t>24.975884</t>
  </si>
  <si>
    <t>-12.918205</t>
  </si>
  <si>
    <t>482.257320</t>
  </si>
  <si>
    <t>4.662500</t>
  </si>
  <si>
    <t>0.571487</t>
  </si>
  <si>
    <t>0.052471</t>
  </si>
  <si>
    <t>3.797976</t>
  </si>
  <si>
    <t>3.841090</t>
  </si>
  <si>
    <t>-0.044545</t>
  </si>
  <si>
    <t>-0.010048</t>
  </si>
  <si>
    <t>6.189264</t>
  </si>
  <si>
    <t>16.501343</t>
  </si>
  <si>
    <t>1671.645520</t>
  </si>
  <si>
    <t>-1.017605</t>
  </si>
  <si>
    <t>0.085187</t>
  </si>
  <si>
    <t>-3.882678</t>
  </si>
  <si>
    <t>4.014718</t>
  </si>
  <si>
    <t>24.976327</t>
  </si>
  <si>
    <t>-12.918216</t>
  </si>
  <si>
    <t>482.255734</t>
  </si>
  <si>
    <t>4.662917</t>
  </si>
  <si>
    <t>0.414436</t>
  </si>
  <si>
    <t>6.480173</t>
  </si>
  <si>
    <t>6.509046</t>
  </si>
  <si>
    <t>0.071998</t>
  </si>
  <si>
    <t>0.067699</t>
  </si>
  <si>
    <t>6.189054</t>
  </si>
  <si>
    <t>16.501204</t>
  </si>
  <si>
    <t>1671.647880</t>
  </si>
  <si>
    <t>-1.137973</t>
  </si>
  <si>
    <t>-0.196023</t>
  </si>
  <si>
    <t>-4.990329</t>
  </si>
  <si>
    <t>5.122186</t>
  </si>
  <si>
    <t>24.976793</t>
  </si>
  <si>
    <t>-12.918184</t>
  </si>
  <si>
    <t>482.253699</t>
  </si>
  <si>
    <t>4.663333</t>
  </si>
  <si>
    <t>0.651648</t>
  </si>
  <si>
    <t>0.293653</t>
  </si>
  <si>
    <t>4.269403</t>
  </si>
  <si>
    <t>4.328820</t>
  </si>
  <si>
    <t>0.091327</t>
  </si>
  <si>
    <t>0.078380</t>
  </si>
  <si>
    <t>6.188790</t>
  </si>
  <si>
    <t>16.501053</t>
  </si>
  <si>
    <t>1671.649846</t>
  </si>
  <si>
    <t>-1.137721</t>
  </si>
  <si>
    <t>-5.461424</t>
  </si>
  <si>
    <t>5.584092</t>
  </si>
  <si>
    <t>24.977256</t>
  </si>
  <si>
    <t>-12.918245</t>
  </si>
  <si>
    <t>482.251467</t>
  </si>
  <si>
    <t>4.663750</t>
  </si>
  <si>
    <t>0.732000</t>
  </si>
  <si>
    <t>0.575266</t>
  </si>
  <si>
    <t>4.831859</t>
  </si>
  <si>
    <t>0.116308</t>
  </si>
  <si>
    <t>0.079054</t>
  </si>
  <si>
    <t>6.188477</t>
  </si>
  <si>
    <t>16.500830</t>
  </si>
  <si>
    <t>1671.651854</t>
  </si>
  <si>
    <t>-0.977818</t>
  </si>
  <si>
    <t>0.085441</t>
  </si>
  <si>
    <t>-5.305087</t>
  </si>
  <si>
    <t>5.395125</t>
  </si>
  <si>
    <t>24.977677</t>
  </si>
  <si>
    <t>-12.918272</t>
  </si>
  <si>
    <t>482.249115</t>
  </si>
  <si>
    <t>4.664167</t>
  </si>
  <si>
    <t>0.932848</t>
  </si>
  <si>
    <t>0.615188</t>
  </si>
  <si>
    <t>5.691032</t>
  </si>
  <si>
    <t>5.799699</t>
  </si>
  <si>
    <t>0.095027</t>
  </si>
  <si>
    <t>0.104335</t>
  </si>
  <si>
    <t>6.188102</t>
  </si>
  <si>
    <t>16.500569</t>
  </si>
  <si>
    <t>1671.654105</t>
  </si>
  <si>
    <t>-1.017731</t>
  </si>
  <si>
    <t>-0.195811</t>
  </si>
  <si>
    <t>-7.193443</t>
  </si>
  <si>
    <t>7.267719</t>
  </si>
  <si>
    <t>24.978104</t>
  </si>
  <si>
    <t>-12.918218</t>
  </si>
  <si>
    <t>482.246183</t>
  </si>
  <si>
    <t>4.664583</t>
  </si>
  <si>
    <t>0.736097</t>
  </si>
  <si>
    <t>4.897971</t>
  </si>
  <si>
    <t>5.040056</t>
  </si>
  <si>
    <t>0.076663</t>
  </si>
  <si>
    <t>6.187722</t>
  </si>
  <si>
    <t>16.500301</t>
  </si>
  <si>
    <t>1671.656080</t>
  </si>
  <si>
    <t>-1.097871</t>
  </si>
  <si>
    <t>-8.136481</t>
  </si>
  <si>
    <t>8.210561</t>
  </si>
  <si>
    <t>24.978522</t>
  </si>
  <si>
    <t>-12.918193</t>
  </si>
  <si>
    <t>482.242869</t>
  </si>
  <si>
    <t>4.665000</t>
  </si>
  <si>
    <t>0.293399</t>
  </si>
  <si>
    <t>3.160097</t>
  </si>
  <si>
    <t>3.276006</t>
  </si>
  <si>
    <t>0.152297</t>
  </si>
  <si>
    <t>0.018388</t>
  </si>
  <si>
    <t>6.187361</t>
  </si>
  <si>
    <t>16.500137</t>
  </si>
  <si>
    <t>1671.657364</t>
  </si>
  <si>
    <t>-0.617784</t>
  </si>
  <si>
    <t>0.125638</t>
  </si>
  <si>
    <t>-7.980292</t>
  </si>
  <si>
    <t>8.005155</t>
  </si>
  <si>
    <t>24.978808</t>
  </si>
  <si>
    <t>-12.918212</t>
  </si>
  <si>
    <t>482.239489</t>
  </si>
  <si>
    <t>4.665417</t>
  </si>
  <si>
    <t>1.013136</t>
  </si>
  <si>
    <t>0.454612</t>
  </si>
  <si>
    <t>0.950307</t>
  </si>
  <si>
    <t>1.461575</t>
  </si>
  <si>
    <t>0.635222</t>
  </si>
  <si>
    <t>-0.180621</t>
  </si>
  <si>
    <t>6.186970</t>
  </si>
  <si>
    <t>16.499961</t>
  </si>
  <si>
    <t>1671.657913</t>
  </si>
  <si>
    <t>-0.538146</t>
  </si>
  <si>
    <t>-0.155572</t>
  </si>
  <si>
    <t>-8.609022</t>
  </si>
  <si>
    <t>8.627228</t>
  </si>
  <si>
    <t>24.979026</t>
  </si>
  <si>
    <t>-12.918166</t>
  </si>
  <si>
    <t>482.235913</t>
  </si>
  <si>
    <t>4.665833</t>
  </si>
  <si>
    <t>0.414181</t>
  </si>
  <si>
    <t>1.292893</t>
  </si>
  <si>
    <t>0.439079</t>
  </si>
  <si>
    <t>-0.410242</t>
  </si>
  <si>
    <t>6.186623</t>
  </si>
  <si>
    <t>16.499789</t>
  </si>
  <si>
    <t>1671.658287</t>
  </si>
  <si>
    <t>-0.377928</t>
  </si>
  <si>
    <t>-0.155529</t>
  </si>
  <si>
    <t>-9.080299</t>
  </si>
  <si>
    <t>9.089491</t>
  </si>
  <si>
    <t>24.979231</t>
  </si>
  <si>
    <t>482.232086</t>
  </si>
  <si>
    <t>4.666250</t>
  </si>
  <si>
    <t>0.892577</t>
  </si>
  <si>
    <t>0.373241</t>
  </si>
  <si>
    <t>1.155931</t>
  </si>
  <si>
    <t>1.487942</t>
  </si>
  <si>
    <t>6.186273</t>
  </si>
  <si>
    <t>16.499636</t>
  </si>
  <si>
    <t>1671.658627</t>
  </si>
  <si>
    <t>-0.897803</t>
  </si>
  <si>
    <t>-0.034811</t>
  </si>
  <si>
    <t>-10.182583</t>
  </si>
  <si>
    <t>10.222146</t>
  </si>
  <si>
    <t>24.979544</t>
  </si>
  <si>
    <t>-12.918079</t>
  </si>
  <si>
    <t>482.227865</t>
  </si>
  <si>
    <t>4.666667</t>
  </si>
  <si>
    <t>0.691793</t>
  </si>
  <si>
    <t>0.292889</t>
  </si>
  <si>
    <t>1.418303</t>
  </si>
  <si>
    <t>1.604975</t>
  </si>
  <si>
    <t>0.507129</t>
  </si>
  <si>
    <t>0.313285</t>
  </si>
  <si>
    <t>6.185954</t>
  </si>
  <si>
    <t>16.499508</t>
  </si>
  <si>
    <t>1671.658923</t>
  </si>
  <si>
    <t>-0.537895</t>
  </si>
  <si>
    <t>-10.971238</t>
  </si>
  <si>
    <t>10.985517</t>
  </si>
  <si>
    <t>24.979796</t>
  </si>
  <si>
    <t>-12.918014</t>
  </si>
  <si>
    <t>482.223381</t>
  </si>
  <si>
    <t>4.667083</t>
  </si>
  <si>
    <t>0.932784</t>
  </si>
  <si>
    <t>-2.053524</t>
  </si>
  <si>
    <t>2.274435</t>
  </si>
  <si>
    <t>16.499389</t>
  </si>
  <si>
    <t>1671.658330</t>
  </si>
  <si>
    <t>-0.577996</t>
  </si>
  <si>
    <t>-0.275993</t>
  </si>
  <si>
    <t>-10.495232</t>
  </si>
  <si>
    <t>10.514759</t>
  </si>
  <si>
    <t>-12.917918</t>
  </si>
  <si>
    <t>482.219008</t>
  </si>
  <si>
    <t>4.667500</t>
  </si>
  <si>
    <t>0.253350</t>
  </si>
  <si>
    <t>-1.740709</t>
  </si>
  <si>
    <t>1.937488</t>
  </si>
  <si>
    <t>6.185239</t>
  </si>
  <si>
    <t>16.499289</t>
  </si>
  <si>
    <t>1671.657495</t>
  </si>
  <si>
    <t>-0.738152</t>
  </si>
  <si>
    <t>-0.115248</t>
  </si>
  <si>
    <t>-10.024752</t>
  </si>
  <si>
    <t>10.052552</t>
  </si>
  <si>
    <t>24.980339</t>
  </si>
  <si>
    <t>-12.917851</t>
  </si>
  <si>
    <t>482.214645</t>
  </si>
  <si>
    <t>4.667917</t>
  </si>
  <si>
    <t>0.892640</t>
  </si>
  <si>
    <t>0.132059</t>
  </si>
  <si>
    <t>-3.005197</t>
  </si>
  <si>
    <t>3.137746</t>
  </si>
  <si>
    <t>6.184861</t>
  </si>
  <si>
    <t>16.499220</t>
  </si>
  <si>
    <t>1671.656265</t>
  </si>
  <si>
    <t>-0.697924</t>
  </si>
  <si>
    <t>-0.235754</t>
  </si>
  <si>
    <t>-12.231471</t>
  </si>
  <si>
    <t>12.253635</t>
  </si>
  <si>
    <t>24.980641</t>
  </si>
  <si>
    <t>-12.917764</t>
  </si>
  <si>
    <t>482.209626</t>
  </si>
  <si>
    <t>4.668333</t>
  </si>
  <si>
    <t>1.053153</t>
  </si>
  <si>
    <t>0.212920</t>
  </si>
  <si>
    <t>-3.952459</t>
  </si>
  <si>
    <t>4.095901</t>
  </si>
  <si>
    <t>6.184461</t>
  </si>
  <si>
    <t>16.499126</t>
  </si>
  <si>
    <t>1671.654585</t>
  </si>
  <si>
    <t>-0.818040</t>
  </si>
  <si>
    <t>-0.195642</t>
  </si>
  <si>
    <t>-13.332136</t>
  </si>
  <si>
    <t>13.358642</t>
  </si>
  <si>
    <t>24.980962</t>
  </si>
  <si>
    <t>-12.917688</t>
  </si>
  <si>
    <t>482.204136</t>
  </si>
  <si>
    <t>4.668750</t>
  </si>
  <si>
    <t>0.651522</t>
  </si>
  <si>
    <t>-5.376049</t>
  </si>
  <si>
    <t>5.428240</t>
  </si>
  <si>
    <t>6.184148</t>
  </si>
  <si>
    <t>16.498979</t>
  </si>
  <si>
    <t>1671.652466</t>
  </si>
  <si>
    <t>-0.658011</t>
  </si>
  <si>
    <t>-0.075008</t>
  </si>
  <si>
    <t>-13.492523</t>
  </si>
  <si>
    <t>13.508767</t>
  </si>
  <si>
    <t>24.981242</t>
  </si>
  <si>
    <t>-12.917648</t>
  </si>
  <si>
    <t>482.198602</t>
  </si>
  <si>
    <t>4.669167</t>
  </si>
  <si>
    <t>0.852369</t>
  </si>
  <si>
    <t>0.413672</t>
  </si>
  <si>
    <t>-5.060785</t>
  </si>
  <si>
    <t>5.148709</t>
  </si>
  <si>
    <t>6.183790</t>
  </si>
  <si>
    <t>16.498798</t>
  </si>
  <si>
    <t>1671.650324</t>
  </si>
  <si>
    <t>-0.578059</t>
  </si>
  <si>
    <t>-0.075051</t>
  </si>
  <si>
    <t>-12.391217</t>
  </si>
  <si>
    <t>12.404920</t>
  </si>
  <si>
    <t>24.981474</t>
  </si>
  <si>
    <t>-12.917628</t>
  </si>
  <si>
    <t>482.193231</t>
  </si>
  <si>
    <t>4.669583</t>
  </si>
  <si>
    <t>1.093424</t>
  </si>
  <si>
    <t>0.574884</t>
  </si>
  <si>
    <t>5.363597</t>
  </si>
  <si>
    <t>6.183343</t>
  </si>
  <si>
    <t>16.498575</t>
  </si>
  <si>
    <t>1671.648171</t>
  </si>
  <si>
    <t>-0.378180</t>
  </si>
  <si>
    <t>0.085695</t>
  </si>
  <si>
    <t>-14.279207</t>
  </si>
  <si>
    <t>14.284471</t>
  </si>
  <si>
    <t>24.981643</t>
  </si>
  <si>
    <t>-12.917647</t>
  </si>
  <si>
    <t>482.187434</t>
  </si>
  <si>
    <t>4.670000</t>
  </si>
  <si>
    <t>1.214111</t>
  </si>
  <si>
    <t>0.493896</t>
  </si>
  <si>
    <t>5.230613</t>
  </si>
  <si>
    <t>6.182843</t>
  </si>
  <si>
    <t>16.498347</t>
  </si>
  <si>
    <t>1671.645963</t>
  </si>
  <si>
    <t>-0.337826</t>
  </si>
  <si>
    <t>0.005428</t>
  </si>
  <si>
    <t>-13.968684</t>
  </si>
  <si>
    <t>13.972770</t>
  </si>
  <si>
    <t>24.981789</t>
  </si>
  <si>
    <t>482.181680</t>
  </si>
  <si>
    <t>4.670417</t>
  </si>
  <si>
    <t>1.254064</t>
  </si>
  <si>
    <t>-6.326252</t>
  </si>
  <si>
    <t>6.491195</t>
  </si>
  <si>
    <t>6.182331</t>
  </si>
  <si>
    <t>16.498077</t>
  </si>
  <si>
    <t>1671.643349</t>
  </si>
  <si>
    <t>0.005470</t>
  </si>
  <si>
    <t>-12.705321</t>
  </si>
  <si>
    <t>12.710949</t>
  </si>
  <si>
    <t>24.981961</t>
  </si>
  <si>
    <t>-12.917671</t>
  </si>
  <si>
    <t>482.176200</t>
  </si>
  <si>
    <t>4.670833</t>
  </si>
  <si>
    <t>1.133632</t>
  </si>
  <si>
    <t>0.454102</t>
  </si>
  <si>
    <t>-7.273025</t>
  </si>
  <si>
    <t>7.374837</t>
  </si>
  <si>
    <t>6.181859</t>
  </si>
  <si>
    <t>16.497876</t>
  </si>
  <si>
    <t>1671.640275</t>
  </si>
  <si>
    <t>-0.618287</t>
  </si>
  <si>
    <t>0.206413</t>
  </si>
  <si>
    <t>-14.123523</t>
  </si>
  <si>
    <t>14.138557</t>
  </si>
  <si>
    <t>24.982179</t>
  </si>
  <si>
    <t>-12.917726</t>
  </si>
  <si>
    <t>482.170468</t>
  </si>
  <si>
    <t>4.671250</t>
  </si>
  <si>
    <t>1.013073</t>
  </si>
  <si>
    <t>8.916299</t>
  </si>
  <si>
    <t>6.181428</t>
  </si>
  <si>
    <t>16.497732</t>
  </si>
  <si>
    <t>1671.636597</t>
  </si>
  <si>
    <t>-0.034769</t>
  </si>
  <si>
    <t>-13.335532</t>
  </si>
  <si>
    <t>13.338908</t>
  </si>
  <si>
    <t>24.982334</t>
  </si>
  <si>
    <t>-12.917737</t>
  </si>
  <si>
    <t>482.164780</t>
  </si>
  <si>
    <t>4.671667</t>
  </si>
  <si>
    <t>0.292635</t>
  </si>
  <si>
    <t>-10.271465</t>
  </si>
  <si>
    <t>10.325452</t>
  </si>
  <si>
    <t>6.181023</t>
  </si>
  <si>
    <t>16.497613</t>
  </si>
  <si>
    <t>1671.632328</t>
  </si>
  <si>
    <t>-0.418156</t>
  </si>
  <si>
    <t>0.085822</t>
  </si>
  <si>
    <t>-14.443833</t>
  </si>
  <si>
    <t>14.450139</t>
  </si>
  <si>
    <t>24.982497</t>
  </si>
  <si>
    <t>-12.917773</t>
  </si>
  <si>
    <t>482.158948</t>
  </si>
  <si>
    <t>4.672083</t>
  </si>
  <si>
    <t>-11.539383</t>
  </si>
  <si>
    <t>11.567137</t>
  </si>
  <si>
    <t>6.180687</t>
  </si>
  <si>
    <t>16.497532</t>
  </si>
  <si>
    <t>1671.627564</t>
  </si>
  <si>
    <t>-0.378117</t>
  </si>
  <si>
    <t>0.206328</t>
  </si>
  <si>
    <t>-12.864243</t>
  </si>
  <si>
    <t>12.871453</t>
  </si>
  <si>
    <t>24.982644</t>
  </si>
  <si>
    <t>-12.917836</t>
  </si>
  <si>
    <t>482.153500</t>
  </si>
  <si>
    <t>4.672500</t>
  </si>
  <si>
    <t>0.731683</t>
  </si>
  <si>
    <t>0.011404</t>
  </si>
  <si>
    <t>-12.169422</t>
  </si>
  <si>
    <t>12.191403</t>
  </si>
  <si>
    <t>6.180371</t>
  </si>
  <si>
    <t>16.497488</t>
  </si>
  <si>
    <t>1671.622570</t>
  </si>
  <si>
    <t>-0.177986</t>
  </si>
  <si>
    <t>-12.549962</t>
  </si>
  <si>
    <t>12.551225</t>
  </si>
  <si>
    <t>24.982726</t>
  </si>
  <si>
    <t>-12.917872</t>
  </si>
  <si>
    <t>482.148161</t>
  </si>
  <si>
    <t>4.672917</t>
  </si>
  <si>
    <t>-11.697995</t>
  </si>
  <si>
    <t>11.734954</t>
  </si>
  <si>
    <t>6.180030</t>
  </si>
  <si>
    <t>16.497375</t>
  </si>
  <si>
    <t>1671.617696</t>
  </si>
  <si>
    <t>0.286595</t>
  </si>
  <si>
    <t>-13.818211</t>
  </si>
  <si>
    <t>13.821530</t>
  </si>
  <si>
    <t>24.982781</t>
  </si>
  <si>
    <t>-12.917978</t>
  </si>
  <si>
    <t>482.142514</t>
  </si>
  <si>
    <t>4.673333</t>
  </si>
  <si>
    <t>11.250921</t>
  </si>
  <si>
    <t>6.179703</t>
  </si>
  <si>
    <t>16.497289</t>
  </si>
  <si>
    <t>1671.612954</t>
  </si>
  <si>
    <t>0.366990</t>
  </si>
  <si>
    <t>-13.499045</t>
  </si>
  <si>
    <t>13.505794</t>
  </si>
  <si>
    <t>24.982861</t>
  </si>
  <si>
    <t>-12.918119</t>
  </si>
  <si>
    <t>482.136987</t>
  </si>
  <si>
    <t>4.673750</t>
  </si>
  <si>
    <t>0.772271</t>
  </si>
  <si>
    <t>-11.696035</t>
  </si>
  <si>
    <t>11.726242</t>
  </si>
  <si>
    <t>6.179381</t>
  </si>
  <si>
    <t>16.497192</t>
  </si>
  <si>
    <t>1671.608091</t>
  </si>
  <si>
    <t>-0.178237</t>
  </si>
  <si>
    <t>-11.771572</t>
  </si>
  <si>
    <t>11.776409</t>
  </si>
  <si>
    <t>24.982918</t>
  </si>
  <si>
    <t>-12.918255</t>
  </si>
  <si>
    <t>482.131995</t>
  </si>
  <si>
    <t>4.674167</t>
  </si>
  <si>
    <t>0.772144</t>
  </si>
  <si>
    <t>-12.013260</t>
  </si>
  <si>
    <t>12.038245</t>
  </si>
  <si>
    <t>6.179076</t>
  </si>
  <si>
    <t>16.497148</t>
  </si>
  <si>
    <t>1671.603075</t>
  </si>
  <si>
    <t>0.101971</t>
  </si>
  <si>
    <t>0.447341</t>
  </si>
  <si>
    <t>-11.298325</t>
  </si>
  <si>
    <t>11.307638</t>
  </si>
  <si>
    <t>24.982901</t>
  </si>
  <si>
    <t>-12.918417</t>
  </si>
  <si>
    <t>482.127320</t>
  </si>
  <si>
    <t>4.674583</t>
  </si>
  <si>
    <t>0.530708</t>
  </si>
  <si>
    <t>0.575012</t>
  </si>
  <si>
    <t>-12.486646</t>
  </si>
  <si>
    <t>12.511140</t>
  </si>
  <si>
    <t>6.178841</t>
  </si>
  <si>
    <t>16.496984</t>
  </si>
  <si>
    <t>1671.598059</t>
  </si>
  <si>
    <t>0.022019</t>
  </si>
  <si>
    <t>0.246483</t>
  </si>
  <si>
    <t>-10.357731</t>
  </si>
  <si>
    <t>10.360687</t>
  </si>
  <si>
    <t>24.982883</t>
  </si>
  <si>
    <t>-12.918578</t>
  </si>
  <si>
    <t>482.122895</t>
  </si>
  <si>
    <t>4.675000</t>
  </si>
  <si>
    <t>-10.273426</t>
  </si>
  <si>
    <t>10.285995</t>
  </si>
  <si>
    <t>6.178634</t>
  </si>
  <si>
    <t>16.496898</t>
  </si>
  <si>
    <t>1671.593592</t>
  </si>
  <si>
    <t>0.889297</t>
  </si>
  <si>
    <t>-10.992520</t>
  </si>
  <si>
    <t>11.028609</t>
  </si>
  <si>
    <t>24.982855</t>
  </si>
  <si>
    <t>482.118392</t>
  </si>
  <si>
    <t>4.675417</t>
  </si>
  <si>
    <t>0.490754</t>
  </si>
  <si>
    <t>-10.746812</t>
  </si>
  <si>
    <t>10.758823</t>
  </si>
  <si>
    <t>6.178457</t>
  </si>
  <si>
    <t>16.496854</t>
  </si>
  <si>
    <t>1671.589114</t>
  </si>
  <si>
    <t>0.142073</t>
  </si>
  <si>
    <t>0.447426</t>
  </si>
  <si>
    <t>-10.516519</t>
  </si>
  <si>
    <t>10.526991</t>
  </si>
  <si>
    <t>24.982787</t>
  </si>
  <si>
    <t>-12.919076</t>
  </si>
  <si>
    <t>482.114010</t>
  </si>
  <si>
    <t>4.675833</t>
  </si>
  <si>
    <t>-0.028899</t>
  </si>
  <si>
    <t>-11.220198</t>
  </si>
  <si>
    <t>11.220588</t>
  </si>
  <si>
    <t>6.178375</t>
  </si>
  <si>
    <t>16.496833</t>
  </si>
  <si>
    <t>1671.584548</t>
  </si>
  <si>
    <t>0.341952</t>
  </si>
  <si>
    <t>0.246440</t>
  </si>
  <si>
    <t>-10.045576</t>
  </si>
  <si>
    <t>10.054415</t>
  </si>
  <si>
    <t>24.982645</t>
  </si>
  <si>
    <t>-12.919218</t>
  </si>
  <si>
    <t>482.109956</t>
  </si>
  <si>
    <t>4.676250</t>
  </si>
  <si>
    <t>0.330114</t>
  </si>
  <si>
    <t>-10.115303</t>
  </si>
  <si>
    <t>10.124926</t>
  </si>
  <si>
    <t>6.178268</t>
  </si>
  <si>
    <t>16.496758</t>
  </si>
  <si>
    <t>1671.580301</t>
  </si>
  <si>
    <t>0.542146</t>
  </si>
  <si>
    <t>0.608045</t>
  </si>
  <si>
    <t>-7.679594</t>
  </si>
  <si>
    <t>7.722681</t>
  </si>
  <si>
    <t>24.982430</t>
  </si>
  <si>
    <t>-12.919435</t>
  </si>
  <si>
    <t>482.106613</t>
  </si>
  <si>
    <t>4.676667</t>
  </si>
  <si>
    <t>0.129267</t>
  </si>
  <si>
    <t>-0.069075</t>
  </si>
  <si>
    <t>-9.484285</t>
  </si>
  <si>
    <t>9.485417</t>
  </si>
  <si>
    <t>6.178184</t>
  </si>
  <si>
    <t>16.496756</t>
  </si>
  <si>
    <t>1671.576305</t>
  </si>
  <si>
    <t>0.582185</t>
  </si>
  <si>
    <t>0.447383</t>
  </si>
  <si>
    <t>-7.369868</t>
  </si>
  <si>
    <t>7.406352</t>
  </si>
  <si>
    <t>24.982187</t>
  </si>
  <si>
    <t>-12.919641</t>
  </si>
  <si>
    <t>482.103674</t>
  </si>
  <si>
    <t>4.677083</t>
  </si>
  <si>
    <t>0.370449</t>
  </si>
  <si>
    <t>0.011276</t>
  </si>
  <si>
    <t>-9.483795</t>
  </si>
  <si>
    <t>9.491034</t>
  </si>
  <si>
    <t>6.178046</t>
  </si>
  <si>
    <t>16.496746</t>
  </si>
  <si>
    <t>1671.572398</t>
  </si>
  <si>
    <t>0.622224</t>
  </si>
  <si>
    <t>0.567847</t>
  </si>
  <si>
    <t>-5.164142</t>
  </si>
  <si>
    <t>5.232396</t>
  </si>
  <si>
    <t>-12.919881</t>
  </si>
  <si>
    <t>482.101292</t>
  </si>
  <si>
    <t>4.677500</t>
  </si>
  <si>
    <t>0.370132</t>
  </si>
  <si>
    <t>0.172362</t>
  </si>
  <si>
    <t>-8.848856</t>
  </si>
  <si>
    <t>8.858271</t>
  </si>
  <si>
    <t>6.177898</t>
  </si>
  <si>
    <t>16.496694</t>
  </si>
  <si>
    <t>1671.568765</t>
  </si>
  <si>
    <t>0.462006</t>
  </si>
  <si>
    <t>0.728424</t>
  </si>
  <si>
    <t>-6.271165</t>
  </si>
  <si>
    <t>6.330211</t>
  </si>
  <si>
    <t>24.981724</t>
  </si>
  <si>
    <t>-12.920162</t>
  </si>
  <si>
    <t>482.098865</t>
  </si>
  <si>
    <t>4.677917</t>
  </si>
  <si>
    <t>0.289907</t>
  </si>
  <si>
    <t>0.051707</t>
  </si>
  <si>
    <t>-7.425757</t>
  </si>
  <si>
    <t>7.431594</t>
  </si>
  <si>
    <t>6.177788</t>
  </si>
  <si>
    <t>16.496683</t>
  </si>
  <si>
    <t>1671.565495</t>
  </si>
  <si>
    <t>0.662074</t>
  </si>
  <si>
    <t>0.567678</t>
  </si>
  <si>
    <t>-4.699726</t>
  </si>
  <si>
    <t>4.779961</t>
  </si>
  <si>
    <t>24.981446</t>
  </si>
  <si>
    <t>-12.920404</t>
  </si>
  <si>
    <t>482.096809</t>
  </si>
  <si>
    <t>4.678333</t>
  </si>
  <si>
    <t>-8.532612</t>
  </si>
  <si>
    <t>8.535849</t>
  </si>
  <si>
    <t>6.177743</t>
  </si>
  <si>
    <t>16.496751</t>
  </si>
  <si>
    <t>1671.562116</t>
  </si>
  <si>
    <t>0.902244</t>
  </si>
  <si>
    <t>0.487327</t>
  </si>
  <si>
    <t>-4.544056</t>
  </si>
  <si>
    <t>4.658323</t>
  </si>
  <si>
    <t>24.981073</t>
  </si>
  <si>
    <t>-12.920607</t>
  </si>
  <si>
    <t>482.094948</t>
  </si>
  <si>
    <t>4.678750</t>
  </si>
  <si>
    <t>-0.109251</t>
  </si>
  <si>
    <t>-7.108043</t>
  </si>
  <si>
    <t>7.110905</t>
  </si>
  <si>
    <t>6.177661</t>
  </si>
  <si>
    <t>16.496816</t>
  </si>
  <si>
    <t>1671.559077</t>
  </si>
  <si>
    <t>1.102375</t>
  </si>
  <si>
    <t>0.407102</t>
  </si>
  <si>
    <t>-3.912874</t>
  </si>
  <si>
    <t>4.085529</t>
  </si>
  <si>
    <t>24.980627</t>
  </si>
  <si>
    <t>-12.920804</t>
  </si>
  <si>
    <t>482.093427</t>
  </si>
  <si>
    <t>4.679167</t>
  </si>
  <si>
    <t>0.450674</t>
  </si>
  <si>
    <t>-0.270082</t>
  </si>
  <si>
    <t>-6.791308</t>
  </si>
  <si>
    <t>6.811602</t>
  </si>
  <si>
    <t>6.177479</t>
  </si>
  <si>
    <t>16.496920</t>
  </si>
  <si>
    <t>1671.556445</t>
  </si>
  <si>
    <t>1.102501</t>
  </si>
  <si>
    <t>0.728466</t>
  </si>
  <si>
    <t>-1.709914</t>
  </si>
  <si>
    <t>2.161013</t>
  </si>
  <si>
    <t>24.980182</t>
  </si>
  <si>
    <t>-12.921097</t>
  </si>
  <si>
    <t>482.092583</t>
  </si>
  <si>
    <t>4.679583</t>
  </si>
  <si>
    <t>-0.310130</t>
  </si>
  <si>
    <t>-3.632295</t>
  </si>
  <si>
    <t>3.703273</t>
  </si>
  <si>
    <t>6.177235</t>
  </si>
  <si>
    <t>16.497047</t>
  </si>
  <si>
    <t>1671.554833</t>
  </si>
  <si>
    <t>0.902432</t>
  </si>
  <si>
    <t>0.889001</t>
  </si>
  <si>
    <t>-1.400831</t>
  </si>
  <si>
    <t>1.888659</t>
  </si>
  <si>
    <t>24.979767</t>
  </si>
  <si>
    <t>-12.921464</t>
  </si>
  <si>
    <t>482.092164</t>
  </si>
  <si>
    <t>4.680000</t>
  </si>
  <si>
    <t>0.450928</t>
  </si>
  <si>
    <t>-0.310258</t>
  </si>
  <si>
    <t>-1.893932</t>
  </si>
  <si>
    <t>1.971439</t>
  </si>
  <si>
    <t>6.177002</t>
  </si>
  <si>
    <t>16.497162</t>
  </si>
  <si>
    <t>1671.553967</t>
  </si>
  <si>
    <t>1.262530</t>
  </si>
  <si>
    <t>1.009549</t>
  </si>
  <si>
    <t>1.274726</t>
  </si>
  <si>
    <t>2.058664</t>
  </si>
  <si>
    <t>1.014874</t>
  </si>
  <si>
    <t>1.571672</t>
  </si>
  <si>
    <t>24.979257</t>
  </si>
  <si>
    <t>-12.921866</t>
  </si>
  <si>
    <t>482.092509</t>
  </si>
  <si>
    <t>4.680417</t>
  </si>
  <si>
    <t>0.892704</t>
  </si>
  <si>
    <t>-0.108614</t>
  </si>
  <si>
    <t>-1.261932</t>
  </si>
  <si>
    <t>1.549577</t>
  </si>
  <si>
    <t>6.176647</t>
  </si>
  <si>
    <t>1671.553529</t>
  </si>
  <si>
    <t>1.382583</t>
  </si>
  <si>
    <t>0.848761</t>
  </si>
  <si>
    <t>1.275180</t>
  </si>
  <si>
    <t>2.063496</t>
  </si>
  <si>
    <t>0.855387</t>
  </si>
  <si>
    <t>1.579141</t>
  </si>
  <si>
    <t>24.978681</t>
  </si>
  <si>
    <t>-12.922239</t>
  </si>
  <si>
    <t>482.093303</t>
  </si>
  <si>
    <t>4.680833</t>
  </si>
  <si>
    <t>1.093551</t>
  </si>
  <si>
    <t>1.266188</t>
  </si>
  <si>
    <t>0.006524</t>
  </si>
  <si>
    <t>-2.663427</t>
  </si>
  <si>
    <t>6.176219</t>
  </si>
  <si>
    <t>16.497253</t>
  </si>
  <si>
    <t>1671.553804</t>
  </si>
  <si>
    <t>1.502637</t>
  </si>
  <si>
    <t>0.969352</t>
  </si>
  <si>
    <t>5.055647</t>
  </si>
  <si>
    <t>5.362567</t>
  </si>
  <si>
    <t>0.279502</t>
  </si>
  <si>
    <t>0.352546</t>
  </si>
  <si>
    <t>24.978061</t>
  </si>
  <si>
    <t>-12.922620</t>
  </si>
  <si>
    <t>482.095201</t>
  </si>
  <si>
    <t>4.681250</t>
  </si>
  <si>
    <t>2.686711</t>
  </si>
  <si>
    <t>2.833229</t>
  </si>
  <si>
    <t>-0.130179</t>
  </si>
  <si>
    <t>-0.771893</t>
  </si>
  <si>
    <t>6.175856</t>
  </si>
  <si>
    <t>16.497306</t>
  </si>
  <si>
    <t>1671.554792</t>
  </si>
  <si>
    <t>1.542613</t>
  </si>
  <si>
    <t>5.840377</t>
  </si>
  <si>
    <t>6.089328</t>
  </si>
  <si>
    <t>0.270054</t>
  </si>
  <si>
    <t>0.316503</t>
  </si>
  <si>
    <t>24.977429</t>
  </si>
  <si>
    <t>-12.922949</t>
  </si>
  <si>
    <t>482.097602</t>
  </si>
  <si>
    <t>4.681667</t>
  </si>
  <si>
    <t>0.571170</t>
  </si>
  <si>
    <t>-0.269700</t>
  </si>
  <si>
    <t>2.848754</t>
  </si>
  <si>
    <t>2.917939</t>
  </si>
  <si>
    <t>-0.035383</t>
  </si>
  <si>
    <t>-0.783452</t>
  </si>
  <si>
    <t>6.175590</t>
  </si>
  <si>
    <t>16.497430</t>
  </si>
  <si>
    <t>1671.555979</t>
  </si>
  <si>
    <t>1.422622</t>
  </si>
  <si>
    <t>0.687973</t>
  </si>
  <si>
    <t>6.158738</t>
  </si>
  <si>
    <t>6.358240</t>
  </si>
  <si>
    <t>0.267807</t>
  </si>
  <si>
    <t>0.229144</t>
  </si>
  <si>
    <t>24.976828</t>
  </si>
  <si>
    <t>-12.923247</t>
  </si>
  <si>
    <t>482.100157</t>
  </si>
  <si>
    <t>4.682083</t>
  </si>
  <si>
    <t>0.651585</t>
  </si>
  <si>
    <t>-0.591489</t>
  </si>
  <si>
    <t>3.008836</t>
  </si>
  <si>
    <t>3.134887</t>
  </si>
  <si>
    <t>-0.112006</t>
  </si>
  <si>
    <t>-0.754373</t>
  </si>
  <si>
    <t>6.175327</t>
  </si>
  <si>
    <t>16.497643</t>
  </si>
  <si>
    <t>1671.557310</t>
  </si>
  <si>
    <t>1.422748</t>
  </si>
  <si>
    <t>0.768198</t>
  </si>
  <si>
    <t>6.309366</t>
  </si>
  <si>
    <t>6.513251</t>
  </si>
  <si>
    <t>0.266730</t>
  </si>
  <si>
    <t>0.336664</t>
  </si>
  <si>
    <t>24.976238</t>
  </si>
  <si>
    <t>-12.923553</t>
  </si>
  <si>
    <t>482.102841</t>
  </si>
  <si>
    <t>4.682500</t>
  </si>
  <si>
    <t>0.611504</t>
  </si>
  <si>
    <t>-0.430531</t>
  </si>
  <si>
    <t>4.273323</t>
  </si>
  <si>
    <t>4.338270</t>
  </si>
  <si>
    <t>-0.000743</t>
  </si>
  <si>
    <t>-0.585034</t>
  </si>
  <si>
    <t>6.175047</t>
  </si>
  <si>
    <t>16.497836</t>
  </si>
  <si>
    <t>1671.559013</t>
  </si>
  <si>
    <t>1.382709</t>
  </si>
  <si>
    <t>0.647607</t>
  </si>
  <si>
    <t>7.256137</t>
  </si>
  <si>
    <t>7.415040</t>
  </si>
  <si>
    <t>0.232233</t>
  </si>
  <si>
    <t>24.975662</t>
  </si>
  <si>
    <t>-12.923817</t>
  </si>
  <si>
    <t>482.105875</t>
  </si>
  <si>
    <t>4.682917</t>
  </si>
  <si>
    <t>-0.471216</t>
  </si>
  <si>
    <t>4.433406</t>
  </si>
  <si>
    <t>4.554911</t>
  </si>
  <si>
    <t>-0.026908</t>
  </si>
  <si>
    <t>-0.575838</t>
  </si>
  <si>
    <t>6.174700</t>
  </si>
  <si>
    <t>16.498033</t>
  </si>
  <si>
    <t>1671.560926</t>
  </si>
  <si>
    <t>1.342796</t>
  </si>
  <si>
    <t>0.446749</t>
  </si>
  <si>
    <t>8.359099</t>
  </si>
  <si>
    <t>8.478044</t>
  </si>
  <si>
    <t>0.261048</t>
  </si>
  <si>
    <t>0.170124</t>
  </si>
  <si>
    <t>24.975089</t>
  </si>
  <si>
    <t>-12.924034</t>
  </si>
  <si>
    <t>482.109358</t>
  </si>
  <si>
    <t>4.683333</t>
  </si>
  <si>
    <t>5.599390</t>
  </si>
  <si>
    <t>-0.060819</t>
  </si>
  <si>
    <t>-0.450537</t>
  </si>
  <si>
    <t>6.174423</t>
  </si>
  <si>
    <t>16.498248</t>
  </si>
  <si>
    <t>1671.563190</t>
  </si>
  <si>
    <t>1.502763</t>
  </si>
  <si>
    <t>0.687804</t>
  </si>
  <si>
    <t>9.462696</t>
  </si>
  <si>
    <t>9.605935</t>
  </si>
  <si>
    <t>0.191276</t>
  </si>
  <si>
    <t>0.177996</t>
  </si>
  <si>
    <t>24.974460</t>
  </si>
  <si>
    <t>-12.924301</t>
  </si>
  <si>
    <t>482.113268</t>
  </si>
  <si>
    <t>4.683750</t>
  </si>
  <si>
    <t>0.450801</t>
  </si>
  <si>
    <t>-0.591616</t>
  </si>
  <si>
    <t>6.057525</t>
  </si>
  <si>
    <t>-0.004559</t>
  </si>
  <si>
    <t>6.174232</t>
  </si>
  <si>
    <t>16.498473</t>
  </si>
  <si>
    <t>1671.565695</t>
  </si>
  <si>
    <t>1.703020</t>
  </si>
  <si>
    <t>0.647565</t>
  </si>
  <si>
    <t>10.092747</t>
  </si>
  <si>
    <t>10.255884</t>
  </si>
  <si>
    <t>0.191365</t>
  </si>
  <si>
    <t>0.156085</t>
  </si>
  <si>
    <t>24.973764</t>
  </si>
  <si>
    <t>-12.924560</t>
  </si>
  <si>
    <t>482.117353</t>
  </si>
  <si>
    <t>4.684167</t>
  </si>
  <si>
    <t>-0.350179</t>
  </si>
  <si>
    <t>6.488993</t>
  </si>
  <si>
    <t>6.504904</t>
  </si>
  <si>
    <t>-0.028585</t>
  </si>
  <si>
    <t>-0.368808</t>
  </si>
  <si>
    <t>6.174098</t>
  </si>
  <si>
    <t>16.498646</t>
  </si>
  <si>
    <t>1671.568442</t>
  </si>
  <si>
    <t>1.702768</t>
  </si>
  <si>
    <t>0.446707</t>
  </si>
  <si>
    <t>8.992879</t>
  </si>
  <si>
    <t>9.163560</t>
  </si>
  <si>
    <t>0.203835</t>
  </si>
  <si>
    <t>0.145864</t>
  </si>
  <si>
    <t>24.973054</t>
  </si>
  <si>
    <t>-12.924760</t>
  </si>
  <si>
    <t>482.121374</t>
  </si>
  <si>
    <t>4.684583</t>
  </si>
  <si>
    <t>-0.511264</t>
  </si>
  <si>
    <t>7.593399</t>
  </si>
  <si>
    <t>7.617753</t>
  </si>
  <si>
    <t>-0.002797</t>
  </si>
  <si>
    <t>6.173966</t>
  </si>
  <si>
    <t>16.498854</t>
  </si>
  <si>
    <t>1671.571661</t>
  </si>
  <si>
    <t>1.702957</t>
  </si>
  <si>
    <t>0.446664</t>
  </si>
  <si>
    <t>11.833041</t>
  </si>
  <si>
    <t>11.963295</t>
  </si>
  <si>
    <t>0.160484</t>
  </si>
  <si>
    <t>0.054793</t>
  </si>
  <si>
    <t>24.972320</t>
  </si>
  <si>
    <t>-12.924935</t>
  </si>
  <si>
    <t>482.126173</t>
  </si>
  <si>
    <t>4.685000</t>
  </si>
  <si>
    <t>0.290161</t>
  </si>
  <si>
    <t>9.490374</t>
  </si>
  <si>
    <t>9.513223</t>
  </si>
  <si>
    <t>-0.016025</t>
  </si>
  <si>
    <t>-0.279968</t>
  </si>
  <si>
    <t>6.173834</t>
  </si>
  <si>
    <t>1671.575550</t>
  </si>
  <si>
    <t>2.063117</t>
  </si>
  <si>
    <t>12.772805</t>
  </si>
  <si>
    <t>12.941514</t>
  </si>
  <si>
    <t>0.178329</t>
  </si>
  <si>
    <t>0.060069</t>
  </si>
  <si>
    <t>24.971496</t>
  </si>
  <si>
    <t>-12.925068</t>
  </si>
  <si>
    <t>482.131429</t>
  </si>
  <si>
    <t>4.685417</t>
  </si>
  <si>
    <t>0.410847</t>
  </si>
  <si>
    <t>-0.632174</t>
  </si>
  <si>
    <t>10.437637</t>
  </si>
  <si>
    <t>10.464832</t>
  </si>
  <si>
    <t>-0.015162</t>
  </si>
  <si>
    <t>-0.264946</t>
  </si>
  <si>
    <t>6.173685</t>
  </si>
  <si>
    <t>16.499358</t>
  </si>
  <si>
    <t>1671.579778</t>
  </si>
  <si>
    <t>1.903025</t>
  </si>
  <si>
    <t>0.326073</t>
  </si>
  <si>
    <t>12.773299</t>
  </si>
  <si>
    <t>12.918397</t>
  </si>
  <si>
    <t>0.168600</t>
  </si>
  <si>
    <t>0.068510</t>
  </si>
  <si>
    <t>24.970703</t>
  </si>
  <si>
    <t>-12.925204</t>
  </si>
  <si>
    <t>482.136894</t>
  </si>
  <si>
    <t>4.685833</t>
  </si>
  <si>
    <t>0.209872</t>
  </si>
  <si>
    <t>-0.631919</t>
  </si>
  <si>
    <t>9.646537</t>
  </si>
  <si>
    <t>9.669490</t>
  </si>
  <si>
    <t>-0.032501</t>
  </si>
  <si>
    <t>-0.292359</t>
  </si>
  <si>
    <t>6.173567</t>
  </si>
  <si>
    <t>16.499627</t>
  </si>
  <si>
    <t>1671.583995</t>
  </si>
  <si>
    <t>1.743122</t>
  </si>
  <si>
    <t>0.366228</t>
  </si>
  <si>
    <t>14.831822</t>
  </si>
  <si>
    <t>14.938391</t>
  </si>
  <si>
    <t>0.116706</t>
  </si>
  <si>
    <t>0.010376</t>
  </si>
  <si>
    <t>24.969938</t>
  </si>
  <si>
    <t>-12.925328</t>
  </si>
  <si>
    <t>482.142964</t>
  </si>
  <si>
    <t>4.686250</t>
  </si>
  <si>
    <t>0.451118</t>
  </si>
  <si>
    <t>-0.712144</t>
  </si>
  <si>
    <t>11.704085</t>
  </si>
  <si>
    <t>11.734405</t>
  </si>
  <si>
    <t>-0.013727</t>
  </si>
  <si>
    <t>-0.207595</t>
  </si>
  <si>
    <t>6.173384</t>
  </si>
  <si>
    <t>16.499901</t>
  </si>
  <si>
    <t>1671.588981</t>
  </si>
  <si>
    <t>2.143069</t>
  </si>
  <si>
    <t>0.004667</t>
  </si>
  <si>
    <t>15.305537</t>
  </si>
  <si>
    <t>15.454845</t>
  </si>
  <si>
    <t>0.000450</t>
  </si>
  <si>
    <t>24.969095</t>
  </si>
  <si>
    <t>-12.925364</t>
  </si>
  <si>
    <t>482.149353</t>
  </si>
  <si>
    <t>4.686667</t>
  </si>
  <si>
    <t>0.611758</t>
  </si>
  <si>
    <t>-0.470070</t>
  </si>
  <si>
    <t>15.334034</t>
  </si>
  <si>
    <t>15.353430</t>
  </si>
  <si>
    <t>-0.004526</t>
  </si>
  <si>
    <t>-0.170100</t>
  </si>
  <si>
    <t>6.173149</t>
  </si>
  <si>
    <t>16.500097</t>
  </si>
  <si>
    <t>1671.595107</t>
  </si>
  <si>
    <t>1.823073</t>
  </si>
  <si>
    <t>15.937036</t>
  </si>
  <si>
    <t>16.041457</t>
  </si>
  <si>
    <t>0.110448</t>
  </si>
  <si>
    <t>-0.013787</t>
  </si>
  <si>
    <t>24.968325</t>
  </si>
  <si>
    <t>-12.925377</t>
  </si>
  <si>
    <t>482.155829</t>
  </si>
  <si>
    <t>4.687083</t>
  </si>
  <si>
    <t>0.491453</t>
  </si>
  <si>
    <t>-0.229269</t>
  </si>
  <si>
    <t>15.176892</t>
  </si>
  <si>
    <t>15.186577</t>
  </si>
  <si>
    <t>-0.015100</t>
  </si>
  <si>
    <t>-0.154454</t>
  </si>
  <si>
    <t>6.172930</t>
  </si>
  <si>
    <t>16.500232</t>
  </si>
  <si>
    <t>1671.601409</t>
  </si>
  <si>
    <t>1.663170</t>
  </si>
  <si>
    <t>-0.316740</t>
  </si>
  <si>
    <t>14.203720</t>
  </si>
  <si>
    <t>14.304269</t>
  </si>
  <si>
    <t>0.140816</t>
  </si>
  <si>
    <t>-0.025408</t>
  </si>
  <si>
    <t>24.967620</t>
  </si>
  <si>
    <t>-12.925281</t>
  </si>
  <si>
    <t>482.161988</t>
  </si>
  <si>
    <t>4.687500</t>
  </si>
  <si>
    <t>0.571424</t>
  </si>
  <si>
    <t>-0.550931</t>
  </si>
  <si>
    <t>14.706445</t>
  </si>
  <si>
    <t>14.727850</t>
  </si>
  <si>
    <t>-0.013594</t>
  </si>
  <si>
    <t>-0.177050</t>
  </si>
  <si>
    <t>6.172723</t>
  </si>
  <si>
    <t>16.500422</t>
  </si>
  <si>
    <t>1671.607559</t>
  </si>
  <si>
    <t>1.663107</t>
  </si>
  <si>
    <t>-0.236516</t>
  </si>
  <si>
    <t>15.941592</t>
  </si>
  <si>
    <t>16.029854</t>
  </si>
  <si>
    <t>0.119227</t>
  </si>
  <si>
    <t>-0.054105</t>
  </si>
  <si>
    <t>24.966933</t>
  </si>
  <si>
    <t>-12.925171</t>
  </si>
  <si>
    <t>482.168608</t>
  </si>
  <si>
    <t>4.687917</t>
  </si>
  <si>
    <t>0.209999</t>
  </si>
  <si>
    <t>-0.309366</t>
  </si>
  <si>
    <t>14.548813</t>
  </si>
  <si>
    <t>14.553617</t>
  </si>
  <si>
    <t>-0.014767</t>
  </si>
  <si>
    <t>-0.138048</t>
  </si>
  <si>
    <t>6.172607</t>
  </si>
  <si>
    <t>16.500588</t>
  </si>
  <si>
    <t>1671.613588</t>
  </si>
  <si>
    <t>1.583029</t>
  </si>
  <si>
    <t>-0.316825</t>
  </si>
  <si>
    <t>17.360159</t>
  </si>
  <si>
    <t>17.435064</t>
  </si>
  <si>
    <t>0.096299</t>
  </si>
  <si>
    <t>-0.033721</t>
  </si>
  <si>
    <t>24.966268</t>
  </si>
  <si>
    <t>-12.925028</t>
  </si>
  <si>
    <t>482.175667</t>
  </si>
  <si>
    <t>4.688333</t>
  </si>
  <si>
    <t>0.250461</t>
  </si>
  <si>
    <t>13.916816</t>
  </si>
  <si>
    <t>13.931599</t>
  </si>
  <si>
    <t>-0.025155</t>
  </si>
  <si>
    <t>6.172517</t>
  </si>
  <si>
    <t>16.500800</t>
  </si>
  <si>
    <t>1671.619419</t>
  </si>
  <si>
    <t>1.582903</t>
  </si>
  <si>
    <t>-0.557965</t>
  </si>
  <si>
    <t>16.266471</t>
  </si>
  <si>
    <t>16.352828</t>
  </si>
  <si>
    <t>0.080473</t>
  </si>
  <si>
    <t>-0.079170</t>
  </si>
  <si>
    <t>24.965606</t>
  </si>
  <si>
    <t>-12.924812</t>
  </si>
  <si>
    <t>482.182510</t>
  </si>
  <si>
    <t>4.688750</t>
  </si>
  <si>
    <t>-0.390100</t>
  </si>
  <si>
    <t>13.760163</t>
  </si>
  <si>
    <t>13.765984</t>
  </si>
  <si>
    <t>-0.027254</t>
  </si>
  <si>
    <t>-0.093419</t>
  </si>
  <si>
    <t>6.172468</t>
  </si>
  <si>
    <t>16.500980</t>
  </si>
  <si>
    <t>1671.625120</t>
  </si>
  <si>
    <t>1.622942</t>
  </si>
  <si>
    <t>16.108021</t>
  </si>
  <si>
    <t>16.199186</t>
  </si>
  <si>
    <t>0.083201</t>
  </si>
  <si>
    <t>24.964946</t>
  </si>
  <si>
    <t>482.189266</t>
  </si>
  <si>
    <t>4.689167</t>
  </si>
  <si>
    <t>-0.430276</t>
  </si>
  <si>
    <t>13.127184</t>
  </si>
  <si>
    <t>13.134538</t>
  </si>
  <si>
    <t>-0.033619</t>
  </si>
  <si>
    <t>6.172448</t>
  </si>
  <si>
    <t>16.501136</t>
  </si>
  <si>
    <t>1671.630754</t>
  </si>
  <si>
    <t>1.423000</t>
  </si>
  <si>
    <t>-0.839175</t>
  </si>
  <si>
    <t>16.585811</t>
  </si>
  <si>
    <t>16.667882</t>
  </si>
  <si>
    <t>0.071431</t>
  </si>
  <si>
    <t>-0.096740</t>
  </si>
  <si>
    <t>24.964359</t>
  </si>
  <si>
    <t>-12.924236</t>
  </si>
  <si>
    <t>482.196231</t>
  </si>
  <si>
    <t>4.689583</t>
  </si>
  <si>
    <t>-0.148663</t>
  </si>
  <si>
    <t>14.866528</t>
  </si>
  <si>
    <t>14.868045</t>
  </si>
  <si>
    <t>-0.017716</t>
  </si>
  <si>
    <t>-0.061310</t>
  </si>
  <si>
    <t>6.172478</t>
  </si>
  <si>
    <t>16.501193</t>
  </si>
  <si>
    <t>1671.636806</t>
  </si>
  <si>
    <t>1.143043</t>
  </si>
  <si>
    <t>-0.758739</t>
  </si>
  <si>
    <t>17.847538</t>
  </si>
  <si>
    <t>17.900191</t>
  </si>
  <si>
    <t>0.059750</t>
  </si>
  <si>
    <t>-0.090219</t>
  </si>
  <si>
    <t>24.963877</t>
  </si>
  <si>
    <t>-12.923906</t>
  </si>
  <si>
    <t>482.203536</t>
  </si>
  <si>
    <t>4.690000</t>
  </si>
  <si>
    <t>0.089504</t>
  </si>
  <si>
    <t>14.548814</t>
  </si>
  <si>
    <t>14.550658</t>
  </si>
  <si>
    <t>-0.025870</t>
  </si>
  <si>
    <t>6.172454</t>
  </si>
  <si>
    <t>16.501143</t>
  </si>
  <si>
    <t>1671.642944</t>
  </si>
  <si>
    <t>0.942975</t>
  </si>
  <si>
    <t>-0.879457</t>
  </si>
  <si>
    <t>17.219778</t>
  </si>
  <si>
    <t>17.267987</t>
  </si>
  <si>
    <t>-0.118752</t>
  </si>
  <si>
    <t>24.963481</t>
  </si>
  <si>
    <t>-12.923542</t>
  </si>
  <si>
    <t>482.210809</t>
  </si>
  <si>
    <t>4.690417</t>
  </si>
  <si>
    <t>0.129711</t>
  </si>
  <si>
    <t>0.012550</t>
  </si>
  <si>
    <t>15.336974</t>
  </si>
  <si>
    <t>15.337528</t>
  </si>
  <si>
    <t>-0.024635</t>
  </si>
  <si>
    <t>-0.034740</t>
  </si>
  <si>
    <t>6.172411</t>
  </si>
  <si>
    <t>16.501096</t>
  </si>
  <si>
    <t>1671.649258</t>
  </si>
  <si>
    <t>0.783008</t>
  </si>
  <si>
    <t>-0.959639</t>
  </si>
  <si>
    <t>18.007284</t>
  </si>
  <si>
    <t>18.049828</t>
  </si>
  <si>
    <t>0.054758</t>
  </si>
  <si>
    <t>-0.098020</t>
  </si>
  <si>
    <t>24.963124</t>
  </si>
  <si>
    <t>-12.923148</t>
  </si>
  <si>
    <t>482.218302</t>
  </si>
  <si>
    <t>4.690833</t>
  </si>
  <si>
    <t>0.415072</t>
  </si>
  <si>
    <t>15.022690</t>
  </si>
  <si>
    <t>15.028426</t>
  </si>
  <si>
    <t>-0.033615</t>
  </si>
  <si>
    <t>0.022015</t>
  </si>
  <si>
    <t>6.172413</t>
  </si>
  <si>
    <t>16.500945</t>
  </si>
  <si>
    <t>1671.655605</t>
  </si>
  <si>
    <t>1.062965</t>
  </si>
  <si>
    <t>-0.959766</t>
  </si>
  <si>
    <t>18.640281</t>
  </si>
  <si>
    <t>18.695217</t>
  </si>
  <si>
    <t>0.062691</t>
  </si>
  <si>
    <t>-0.118446</t>
  </si>
  <si>
    <t>24.962734</t>
  </si>
  <si>
    <t>-12.922751</t>
  </si>
  <si>
    <t>482.225959</t>
  </si>
  <si>
    <t>4.691250</t>
  </si>
  <si>
    <t>-0.191632</t>
  </si>
  <si>
    <t>0.495551</t>
  </si>
  <si>
    <t>15.969463</t>
  </si>
  <si>
    <t>15.978299</t>
  </si>
  <si>
    <t>-0.035102</t>
  </si>
  <si>
    <t>-0.000302</t>
  </si>
  <si>
    <t>6.172493</t>
  </si>
  <si>
    <t>16.500736</t>
  </si>
  <si>
    <t>1671.662150</t>
  </si>
  <si>
    <t>0.582940</t>
  </si>
  <si>
    <t>-0.919442</t>
  </si>
  <si>
    <t>17.697902</t>
  </si>
  <si>
    <t>17.731354</t>
  </si>
  <si>
    <t>0.063696</t>
  </si>
  <si>
    <t>-0.137306</t>
  </si>
  <si>
    <t>24.962447</t>
  </si>
  <si>
    <t>-12.922359</t>
  </si>
  <si>
    <t>482.233541</t>
  </si>
  <si>
    <t>4.691667</t>
  </si>
  <si>
    <t>-0.392671</t>
  </si>
  <si>
    <t>0.616334</t>
  </si>
  <si>
    <t>15.336484</t>
  </si>
  <si>
    <t>15.353885</t>
  </si>
  <si>
    <t>-0.048880</t>
  </si>
  <si>
    <t>0.042545</t>
  </si>
  <si>
    <t>6.172606</t>
  </si>
  <si>
    <t>16.500462</t>
  </si>
  <si>
    <t>1671.668661</t>
  </si>
  <si>
    <t>0.742907</t>
  </si>
  <si>
    <t>-0.999878</t>
  </si>
  <si>
    <t>19.746335</t>
  </si>
  <si>
    <t>19.785586</t>
  </si>
  <si>
    <t>0.068341</t>
  </si>
  <si>
    <t>-0.136922</t>
  </si>
  <si>
    <t>24.962168</t>
  </si>
  <si>
    <t>-12.921926</t>
  </si>
  <si>
    <t>482.241495</t>
  </si>
  <si>
    <t>4.692083</t>
  </si>
  <si>
    <t>0.129584</t>
  </si>
  <si>
    <t>0.978426</t>
  </si>
  <si>
    <t>16.443829</t>
  </si>
  <si>
    <t>16.473422</t>
  </si>
  <si>
    <t>-0.045214</t>
  </si>
  <si>
    <t>0.028448</t>
  </si>
  <si>
    <t>6.172617</t>
  </si>
  <si>
    <t>16.500099</t>
  </si>
  <si>
    <t>1671.675380</t>
  </si>
  <si>
    <t>0.463076</t>
  </si>
  <si>
    <t>-1.321455</t>
  </si>
  <si>
    <t>17.853095</t>
  </si>
  <si>
    <t>17.907923</t>
  </si>
  <si>
    <t>0.069045</t>
  </si>
  <si>
    <t>-0.125687</t>
  </si>
  <si>
    <t>24.961944</t>
  </si>
  <si>
    <t>-12.921398</t>
  </si>
  <si>
    <t>482.249131</t>
  </si>
  <si>
    <t>4.692500</t>
  </si>
  <si>
    <t>-0.272175</t>
  </si>
  <si>
    <t>0.696940</t>
  </si>
  <si>
    <t>15.652238</t>
  </si>
  <si>
    <t>15.670110</t>
  </si>
  <si>
    <t>-0.044058</t>
  </si>
  <si>
    <t>0.041408</t>
  </si>
  <si>
    <t>6.172699</t>
  </si>
  <si>
    <t>16.499781</t>
  </si>
  <si>
    <t>1671.681979</t>
  </si>
  <si>
    <t>-1.321243</t>
  </si>
  <si>
    <t>18.801979</t>
  </si>
  <si>
    <t>18.858636</t>
  </si>
  <si>
    <t>0.058095</t>
  </si>
  <si>
    <t>-0.136954</t>
  </si>
  <si>
    <t>24.961718</t>
  </si>
  <si>
    <t>-12.920839</t>
  </si>
  <si>
    <t>482.256932</t>
  </si>
  <si>
    <t>4.692917</t>
  </si>
  <si>
    <t>0.817468</t>
  </si>
  <si>
    <t>15.967012</t>
  </si>
  <si>
    <t>15.989608</t>
  </si>
  <si>
    <t>-0.059963</t>
  </si>
  <si>
    <t>0.074849</t>
  </si>
  <si>
    <t>6.172785</t>
  </si>
  <si>
    <t>16.499424</t>
  </si>
  <si>
    <t>1671.688709</t>
  </si>
  <si>
    <t>0.302983</t>
  </si>
  <si>
    <t>-1.441750</t>
  </si>
  <si>
    <t>19.279294</t>
  </si>
  <si>
    <t>19.335501</t>
  </si>
  <si>
    <t>0.048887</t>
  </si>
  <si>
    <t>-0.147615</t>
  </si>
  <si>
    <t>24.961559</t>
  </si>
  <si>
    <t>-12.920238</t>
  </si>
  <si>
    <t>482.264779</t>
  </si>
  <si>
    <t>4.693333</t>
  </si>
  <si>
    <t>1.179942</t>
  </si>
  <si>
    <t>17.386681</t>
  </si>
  <si>
    <t>17.426701</t>
  </si>
  <si>
    <t>-0.030882</t>
  </si>
  <si>
    <t>0.070767</t>
  </si>
  <si>
    <t>6.172823</t>
  </si>
  <si>
    <t>16.498968</t>
  </si>
  <si>
    <t>1671.695635</t>
  </si>
  <si>
    <t>0.462950</t>
  </si>
  <si>
    <t>-1.562383</t>
  </si>
  <si>
    <t>17.075832</t>
  </si>
  <si>
    <t>17.153408</t>
  </si>
  <si>
    <t>0.047012</t>
  </si>
  <si>
    <t>-0.172621</t>
  </si>
  <si>
    <t>24.961366</t>
  </si>
  <si>
    <t>-12.919618</t>
  </si>
  <si>
    <t>482.272146</t>
  </si>
  <si>
    <t>4.693750</t>
  </si>
  <si>
    <t>1.018984</t>
  </si>
  <si>
    <t>14.229138</t>
  </si>
  <si>
    <t>14.266865</t>
  </si>
  <si>
    <t>-0.060484</t>
  </si>
  <si>
    <t>0.125953</t>
  </si>
  <si>
    <t>6.172908</t>
  </si>
  <si>
    <t>16.498521</t>
  </si>
  <si>
    <t>1671.701783</t>
  </si>
  <si>
    <t>-1.240849</t>
  </si>
  <si>
    <t>18.492445</t>
  </si>
  <si>
    <t>18.544494</t>
  </si>
  <si>
    <t>0.030362</t>
  </si>
  <si>
    <t>-0.133614</t>
  </si>
  <si>
    <t>24.961117</t>
  </si>
  <si>
    <t>482.279796</t>
  </si>
  <si>
    <t>4.694167</t>
  </si>
  <si>
    <t>14.231099</t>
  </si>
  <si>
    <t>14.286482</t>
  </si>
  <si>
    <t>-0.064262</t>
  </si>
  <si>
    <t>0.133125</t>
  </si>
  <si>
    <t>6.173066</t>
  </si>
  <si>
    <t>16.498044</t>
  </si>
  <si>
    <t>1671.707647</t>
  </si>
  <si>
    <t>-1.281088</t>
  </si>
  <si>
    <t>19.125563</t>
  </si>
  <si>
    <t>19.178539</t>
  </si>
  <si>
    <t>0.029399</t>
  </si>
  <si>
    <t>-0.152111</t>
  </si>
  <si>
    <t>24.960852</t>
  </si>
  <si>
    <t>-12.918559</t>
  </si>
  <si>
    <t>482.287645</t>
  </si>
  <si>
    <t>4.694583</t>
  </si>
  <si>
    <t>-0.352399</t>
  </si>
  <si>
    <t>1.139511</t>
  </si>
  <si>
    <t>13.280896</t>
  </si>
  <si>
    <t>13.334349</t>
  </si>
  <si>
    <t>-0.064197</t>
  </si>
  <si>
    <t>0.159438</t>
  </si>
  <si>
    <t>6.173235</t>
  </si>
  <si>
    <t>1671.713115</t>
  </si>
  <si>
    <t>0.703057</t>
  </si>
  <si>
    <t>-1.080188</t>
  </si>
  <si>
    <t>18.021818</t>
  </si>
  <si>
    <t>18.067845</t>
  </si>
  <si>
    <t>-0.152829</t>
  </si>
  <si>
    <t>24.960581</t>
  </si>
  <si>
    <t>-12.918103</t>
  </si>
  <si>
    <t>482.295296</t>
  </si>
  <si>
    <t>4.695000</t>
  </si>
  <si>
    <t>-0.593264</t>
  </si>
  <si>
    <t>0.978808</t>
  </si>
  <si>
    <t>11.385880</t>
  </si>
  <si>
    <t>11.443264</t>
  </si>
  <si>
    <t>-0.085492</t>
  </si>
  <si>
    <t>0.254682</t>
  </si>
  <si>
    <t>6.173463</t>
  </si>
  <si>
    <t>1671.717980</t>
  </si>
  <si>
    <t>0.462698</t>
  </si>
  <si>
    <t>-0.959512</t>
  </si>
  <si>
    <t>18.968287</t>
  </si>
  <si>
    <t>18.998175</t>
  </si>
  <si>
    <t>0.038715</t>
  </si>
  <si>
    <t>24.960383</t>
  </si>
  <si>
    <t>-12.917695</t>
  </si>
  <si>
    <t>482.303134</t>
  </si>
  <si>
    <t>4.695417</t>
  </si>
  <si>
    <t>-0.553120</t>
  </si>
  <si>
    <t>1.139639</t>
  </si>
  <si>
    <t>11.227268</t>
  </si>
  <si>
    <t>11.298507</t>
  </si>
  <si>
    <t>-0.083901</t>
  </si>
  <si>
    <t>0.223075</t>
  </si>
  <si>
    <t>6.173682</t>
  </si>
  <si>
    <t>16.496678</t>
  </si>
  <si>
    <t>1671.722701</t>
  </si>
  <si>
    <t>0.302857</t>
  </si>
  <si>
    <t>-0.959554</t>
  </si>
  <si>
    <t>18.973682</t>
  </si>
  <si>
    <t>19.000344</t>
  </si>
  <si>
    <t>-0.157283</t>
  </si>
  <si>
    <t>24.960246</t>
  </si>
  <si>
    <t>-12.917292</t>
  </si>
  <si>
    <t>482.311018</t>
  </si>
  <si>
    <t>4.695833</t>
  </si>
  <si>
    <t>-0.352146</t>
  </si>
  <si>
    <t>1.220118</t>
  </si>
  <si>
    <t>11.699185</t>
  </si>
  <si>
    <t>11.767906</t>
  </si>
  <si>
    <t>-0.050268</t>
  </si>
  <si>
    <t>0.246701</t>
  </si>
  <si>
    <t>6.173826</t>
  </si>
  <si>
    <t>16.496158</t>
  </si>
  <si>
    <t>1671.727565</t>
  </si>
  <si>
    <t>0.302669</t>
  </si>
  <si>
    <t>-0.999709</t>
  </si>
  <si>
    <t>18.656781</t>
  </si>
  <si>
    <t>18.685998</t>
  </si>
  <si>
    <t>0.018491</t>
  </si>
  <si>
    <t>-0.153898</t>
  </si>
  <si>
    <t>24.960109</t>
  </si>
  <si>
    <t>-12.916881</t>
  </si>
  <si>
    <t>482.318847</t>
  </si>
  <si>
    <t>4.696250</t>
  </si>
  <si>
    <t>-0.111154</t>
  </si>
  <si>
    <t>1.461809</t>
  </si>
  <si>
    <t>12.012979</t>
  </si>
  <si>
    <t>12.102103</t>
  </si>
  <si>
    <t>-0.061029</t>
  </si>
  <si>
    <t>0.230040</t>
  </si>
  <si>
    <t>6.173881</t>
  </si>
  <si>
    <t>16.495544</t>
  </si>
  <si>
    <t>1671.732483</t>
  </si>
  <si>
    <t>0.462572</t>
  </si>
  <si>
    <t>19.137187</t>
  </si>
  <si>
    <t>19.166809</t>
  </si>
  <si>
    <t>-0.008383</t>
  </si>
  <si>
    <t>-0.164631</t>
  </si>
  <si>
    <t>24.959919</t>
  </si>
  <si>
    <t>-12.916481</t>
  </si>
  <si>
    <t>482.326754</t>
  </si>
  <si>
    <t>4.696667</t>
  </si>
  <si>
    <t>0.009533</t>
  </si>
  <si>
    <t>1.783598</t>
  </si>
  <si>
    <t>11.064736</t>
  </si>
  <si>
    <t>11.207573</t>
  </si>
  <si>
    <t>-0.072837</t>
  </si>
  <si>
    <t>0.268233</t>
  </si>
  <si>
    <t>6.173860</t>
  </si>
  <si>
    <t>16.494809</t>
  </si>
  <si>
    <t>1671.737258</t>
  </si>
  <si>
    <t>-0.919315</t>
  </si>
  <si>
    <t>18.663810</t>
  </si>
  <si>
    <t>18.695520</t>
  </si>
  <si>
    <t>0.006983</t>
  </si>
  <si>
    <t>-0.177796</t>
  </si>
  <si>
    <t>24.959709</t>
  </si>
  <si>
    <t>-12.916087</t>
  </si>
  <si>
    <t>482.334661</t>
  </si>
  <si>
    <t>4.697083</t>
  </si>
  <si>
    <t>0.371020</t>
  </si>
  <si>
    <t>1.984987</t>
  </si>
  <si>
    <t>12.481954</t>
  </si>
  <si>
    <t>12.644248</t>
  </si>
  <si>
    <t>-0.058076</t>
  </si>
  <si>
    <t>0.205929</t>
  </si>
  <si>
    <t>6.173745</t>
  </si>
  <si>
    <t>16.494010</t>
  </si>
  <si>
    <t>1671.742349</t>
  </si>
  <si>
    <t>-1.039779</t>
  </si>
  <si>
    <t>20.072272</t>
  </si>
  <si>
    <t>20.100419</t>
  </si>
  <si>
    <t>0.015626</t>
  </si>
  <si>
    <t>-0.118402</t>
  </si>
  <si>
    <t>24.959591</t>
  </si>
  <si>
    <t>-12.915662</t>
  </si>
  <si>
    <t>482.342774</t>
  </si>
  <si>
    <t>4.697500</t>
  </si>
  <si>
    <t>0.170109</t>
  </si>
  <si>
    <t>1.783980</t>
  </si>
  <si>
    <t>12.326283</t>
  </si>
  <si>
    <t>12.455873</t>
  </si>
  <si>
    <t>-0.049939</t>
  </si>
  <si>
    <t>0.258668</t>
  </si>
  <si>
    <t>6.173654</t>
  </si>
  <si>
    <t>16.493241</t>
  </si>
  <si>
    <t>1671.747419</t>
  </si>
  <si>
    <t>0.222591</t>
  </si>
  <si>
    <t>17.868334</t>
  </si>
  <si>
    <t>17.899945</t>
  </si>
  <si>
    <t>0.010166</t>
  </si>
  <si>
    <t>-0.132917</t>
  </si>
  <si>
    <t>24.959513</t>
  </si>
  <si>
    <t>-12.915235</t>
  </si>
  <si>
    <t>482.350307</t>
  </si>
  <si>
    <t>4.697917</t>
  </si>
  <si>
    <t>0.250524</t>
  </si>
  <si>
    <t>1.944811</t>
  </si>
  <si>
    <t>11.219427</t>
  </si>
  <si>
    <t>11.389495</t>
  </si>
  <si>
    <t>-0.040476</t>
  </si>
  <si>
    <t>0.298179</t>
  </si>
  <si>
    <t>6.173581</t>
  </si>
  <si>
    <t>16.492448</t>
  </si>
  <si>
    <t>1671.752050</t>
  </si>
  <si>
    <t>0.022397</t>
  </si>
  <si>
    <t>-0.959343</t>
  </si>
  <si>
    <t>16.927267</t>
  </si>
  <si>
    <t>16.954445</t>
  </si>
  <si>
    <t>-0.004316</t>
  </si>
  <si>
    <t>-0.147076</t>
  </si>
  <si>
    <t>24.959484</t>
  </si>
  <si>
    <t>-12.914824</t>
  </si>
  <si>
    <t>482.357414</t>
  </si>
  <si>
    <t>4.698333</t>
  </si>
  <si>
    <t>1.864205</t>
  </si>
  <si>
    <t>9.481554</t>
  </si>
  <si>
    <t>9.663720</t>
  </si>
  <si>
    <t>-0.070351</t>
  </si>
  <si>
    <t>0.312543</t>
  </si>
  <si>
    <t>6.173563</t>
  </si>
  <si>
    <t>16.491679</t>
  </si>
  <si>
    <t>1671.756033</t>
  </si>
  <si>
    <t>-1.039737</t>
  </si>
  <si>
    <t>16.770133</t>
  </si>
  <si>
    <t>16.802647</t>
  </si>
  <si>
    <t>0.005217</t>
  </si>
  <si>
    <t>-0.158098</t>
  </si>
  <si>
    <t>24.959444</t>
  </si>
  <si>
    <t>-12.914404</t>
  </si>
  <si>
    <t>482.364380</t>
  </si>
  <si>
    <t>4.698750</t>
  </si>
  <si>
    <t>0.451245</t>
  </si>
  <si>
    <t>1.663198</t>
  </si>
  <si>
    <t>8.217556</t>
  </si>
  <si>
    <t>8.396313</t>
  </si>
  <si>
    <t>-0.068592</t>
  </si>
  <si>
    <t>0.361847</t>
  </si>
  <si>
    <t>6.173417</t>
  </si>
  <si>
    <t>16.490978</t>
  </si>
  <si>
    <t>1671.759567</t>
  </si>
  <si>
    <t>-0.919061</t>
  </si>
  <si>
    <t>16.298030</t>
  </si>
  <si>
    <t>16.324546</t>
  </si>
  <si>
    <t>0.007324</t>
  </si>
  <si>
    <t>-0.173131</t>
  </si>
  <si>
    <t>24.959412</t>
  </si>
  <si>
    <t>-12.914033</t>
  </si>
  <si>
    <t>482.371050</t>
  </si>
  <si>
    <t>4.699167</t>
  </si>
  <si>
    <t>0.411355</t>
  </si>
  <si>
    <t>1.582974</t>
  </si>
  <si>
    <t>8.530370</t>
  </si>
  <si>
    <t>8.685749</t>
  </si>
  <si>
    <t>0.348967</t>
  </si>
  <si>
    <t>6.173237</t>
  </si>
  <si>
    <t>16.490310</t>
  </si>
  <si>
    <t>1671.763023</t>
  </si>
  <si>
    <t>-0.217584</t>
  </si>
  <si>
    <t>-0.637809</t>
  </si>
  <si>
    <t>14.091995</t>
  </si>
  <si>
    <t>14.108100</t>
  </si>
  <si>
    <t>0.000367</t>
  </si>
  <si>
    <t>-0.177761</t>
  </si>
  <si>
    <t>24.959475</t>
  </si>
  <si>
    <t>-12.913739</t>
  </si>
  <si>
    <t>482.377173</t>
  </si>
  <si>
    <t>4.699583</t>
  </si>
  <si>
    <t>1.623149</t>
  </si>
  <si>
    <t>7.423515</t>
  </si>
  <si>
    <t>7.614786</t>
  </si>
  <si>
    <t>-0.036025</t>
  </si>
  <si>
    <t>0.408172</t>
  </si>
  <si>
    <t>6.173038</t>
  </si>
  <si>
    <t>16.489622</t>
  </si>
  <si>
    <t>1671.766050</t>
  </si>
  <si>
    <t>-0.177482</t>
  </si>
  <si>
    <t>-0.758400</t>
  </si>
  <si>
    <t>15.505334</t>
  </si>
  <si>
    <t>15.524885</t>
  </si>
  <si>
    <t>-0.129250</t>
  </si>
  <si>
    <t>24.959549</t>
  </si>
  <si>
    <t>-12.913443</t>
  </si>
  <si>
    <t>482.383416</t>
  </si>
  <si>
    <t>4.700000</t>
  </si>
  <si>
    <t>0.491580</t>
  </si>
  <si>
    <t>1.824411</t>
  </si>
  <si>
    <t>5.370867</t>
  </si>
  <si>
    <t>5.693535</t>
  </si>
  <si>
    <t>0.030467</t>
  </si>
  <si>
    <t>0.551723</t>
  </si>
  <si>
    <t>6.172836</t>
  </si>
  <si>
    <t>16.488879</t>
  </si>
  <si>
    <t>1671.768409</t>
  </si>
  <si>
    <t>-0.137569</t>
  </si>
  <si>
    <t>-0.597569</t>
  </si>
  <si>
    <t>13.773474</t>
  </si>
  <si>
    <t>13.787117</t>
  </si>
  <si>
    <t>0.004881</t>
  </si>
  <si>
    <t>-0.157990</t>
  </si>
  <si>
    <t>24.959617</t>
  </si>
  <si>
    <t>-12.913163</t>
  </si>
  <si>
    <t>482.389220</t>
  </si>
  <si>
    <t>4.700417</t>
  </si>
  <si>
    <t>0.451372</t>
  </si>
  <si>
    <t>1.784362</t>
  </si>
  <si>
    <t>5.053643</t>
  </si>
  <si>
    <t>5.378382</t>
  </si>
  <si>
    <t>0.045934</t>
  </si>
  <si>
    <t>0.564865</t>
  </si>
  <si>
    <t>6.172622</t>
  </si>
  <si>
    <t>16.488141</t>
  </si>
  <si>
    <t>1671.770602</t>
  </si>
  <si>
    <t>-0.257623</t>
  </si>
  <si>
    <t>-0.878737</t>
  </si>
  <si>
    <t>12.981420</t>
  </si>
  <si>
    <t>13.013678</t>
  </si>
  <si>
    <t>0.013241</t>
  </si>
  <si>
    <t>-0.128314</t>
  </si>
  <si>
    <t>24.959702</t>
  </si>
  <si>
    <t>-12.912822</t>
  </si>
  <si>
    <t>482.394717</t>
  </si>
  <si>
    <t>4.700833</t>
  </si>
  <si>
    <t>0.772652</t>
  </si>
  <si>
    <t>1.663580</t>
  </si>
  <si>
    <t>6.000416</t>
  </si>
  <si>
    <t>6.274511</t>
  </si>
  <si>
    <t>0.047004</t>
  </si>
  <si>
    <t>0.421503</t>
  </si>
  <si>
    <t>6.172300</t>
  </si>
  <si>
    <t>16.487445</t>
  </si>
  <si>
    <t>1671.773014</t>
  </si>
  <si>
    <t>-0.057681</t>
  </si>
  <si>
    <t>-0.798259</t>
  </si>
  <si>
    <t>13.457598</t>
  </si>
  <si>
    <t>13.481376</t>
  </si>
  <si>
    <t>-0.005295</t>
  </si>
  <si>
    <t>-0.128312</t>
  </si>
  <si>
    <t>24.959752</t>
  </si>
  <si>
    <t>-12.912498</t>
  </si>
  <si>
    <t>482.400149</t>
  </si>
  <si>
    <t>4.701250</t>
  </si>
  <si>
    <t>1.583228</t>
  </si>
  <si>
    <t>5.682701</t>
  </si>
  <si>
    <t>5.999723</t>
  </si>
  <si>
    <t>0.011686</t>
  </si>
  <si>
    <t>0.445895</t>
  </si>
  <si>
    <t>6.171906</t>
  </si>
  <si>
    <t>16.486797</t>
  </si>
  <si>
    <t>1671.775393</t>
  </si>
  <si>
    <t>-0.217710</t>
  </si>
  <si>
    <t>-0.597528</t>
  </si>
  <si>
    <t>11.407876</t>
  </si>
  <si>
    <t>11.425588</t>
  </si>
  <si>
    <t>0.009001</t>
  </si>
  <si>
    <t>-0.147310</t>
  </si>
  <si>
    <t>24.959828</t>
  </si>
  <si>
    <t>-12.912251</t>
  </si>
  <si>
    <t>482.404968</t>
  </si>
  <si>
    <t>4.701667</t>
  </si>
  <si>
    <t>1.341791</t>
  </si>
  <si>
    <t>5.707636</t>
  </si>
  <si>
    <t>0.490983</t>
  </si>
  <si>
    <t>6.171617</t>
  </si>
  <si>
    <t>16.486215</t>
  </si>
  <si>
    <t>1671.777617</t>
  </si>
  <si>
    <t>-0.356345</t>
  </si>
  <si>
    <t>10.309978</t>
  </si>
  <si>
    <t>10.317661</t>
  </si>
  <si>
    <t>-0.012699</t>
  </si>
  <si>
    <t>-0.190893</t>
  </si>
  <si>
    <t>24.959897</t>
  </si>
  <si>
    <t>-12.912092</t>
  </si>
  <si>
    <t>482.409132</t>
  </si>
  <si>
    <t>4.702083</t>
  </si>
  <si>
    <t>1.422525</t>
  </si>
  <si>
    <t>4.587277</t>
  </si>
  <si>
    <t>0.149792</t>
  </si>
  <si>
    <t>0.661270</t>
  </si>
  <si>
    <t>6.171242</t>
  </si>
  <si>
    <t>16.485653</t>
  </si>
  <si>
    <t>1671.779469</t>
  </si>
  <si>
    <t>-0.275951</t>
  </si>
  <si>
    <t>7.316550</t>
  </si>
  <si>
    <t>7.321980</t>
  </si>
  <si>
    <t>-0.014034</t>
  </si>
  <si>
    <t>-0.276638</t>
  </si>
  <si>
    <t>24.959940</t>
  </si>
  <si>
    <t>-12.911977</t>
  </si>
  <si>
    <t>482.412312</t>
  </si>
  <si>
    <t>4.702500</t>
  </si>
  <si>
    <t>1.060560</t>
  </si>
  <si>
    <t>4.099520</t>
  </si>
  <si>
    <t>4.383783</t>
  </si>
  <si>
    <t>0.193635</t>
  </si>
  <si>
    <t>0.597306</t>
  </si>
  <si>
    <t>6.170787</t>
  </si>
  <si>
    <t>16.485186</t>
  </si>
  <si>
    <t>1671.781166</t>
  </si>
  <si>
    <t>-0.195684</t>
  </si>
  <si>
    <t>6.211839</t>
  </si>
  <si>
    <t>6.218733</t>
  </si>
  <si>
    <t>-0.052614</t>
  </si>
  <si>
    <t>-0.228974</t>
  </si>
  <si>
    <t>24.960023</t>
  </si>
  <si>
    <t>-12.911884</t>
  </si>
  <si>
    <t>482.414988</t>
  </si>
  <si>
    <t>4.702917</t>
  </si>
  <si>
    <t>1.094186</t>
  </si>
  <si>
    <t>1.060178</t>
  </si>
  <si>
    <t>3.783765</t>
  </si>
  <si>
    <t>4.078983</t>
  </si>
  <si>
    <t>0.227870</t>
  </si>
  <si>
    <t>0.647111</t>
  </si>
  <si>
    <t>6.170306</t>
  </si>
  <si>
    <t>16.484711</t>
  </si>
  <si>
    <t>1671.782885</t>
  </si>
  <si>
    <t>-0.257749</t>
  </si>
  <si>
    <t>6.370463</t>
  </si>
  <si>
    <t>6.381644</t>
  </si>
  <si>
    <t>-0.035528</t>
  </si>
  <si>
    <t>-0.248724</t>
  </si>
  <si>
    <t>24.960113</t>
  </si>
  <si>
    <t>-12.911775</t>
  </si>
  <si>
    <t>482.417576</t>
  </si>
  <si>
    <t>4.703333</t>
  </si>
  <si>
    <t>1.415783</t>
  </si>
  <si>
    <t>1.543180</t>
  </si>
  <si>
    <t>5.518698</t>
  </si>
  <si>
    <t>5.902701</t>
  </si>
  <si>
    <t>0.171273</t>
  </si>
  <si>
    <t>0.389015</t>
  </si>
  <si>
    <t>6.169721</t>
  </si>
  <si>
    <t>16.484113</t>
  </si>
  <si>
    <t>1671.784911</t>
  </si>
  <si>
    <t>-0.276121</t>
  </si>
  <si>
    <t>5.579864</t>
  </si>
  <si>
    <t>5.586988</t>
  </si>
  <si>
    <t>-0.060256</t>
  </si>
  <si>
    <t>-0.195026</t>
  </si>
  <si>
    <t>24.960165</t>
  </si>
  <si>
    <t>-12.911654</t>
  </si>
  <si>
    <t>482.419880</t>
  </si>
  <si>
    <t>4.703750</t>
  </si>
  <si>
    <t>1.656648</t>
  </si>
  <si>
    <t>1.382094</t>
  </si>
  <si>
    <t>3.950543</t>
  </si>
  <si>
    <t>0.261728</t>
  </si>
  <si>
    <t>0.718086</t>
  </si>
  <si>
    <t>6.169045</t>
  </si>
  <si>
    <t>16.483534</t>
  </si>
  <si>
    <t>1671.786454</t>
  </si>
  <si>
    <t>-0.257686</t>
  </si>
  <si>
    <t>4.474967</t>
  </si>
  <si>
    <t>4.496523</t>
  </si>
  <si>
    <t>-0.050622</t>
  </si>
  <si>
    <t>-0.205119</t>
  </si>
  <si>
    <t>24.960253</t>
  </si>
  <si>
    <t>-12.911522</t>
  </si>
  <si>
    <t>482.421548</t>
  </si>
  <si>
    <t>4.704167</t>
  </si>
  <si>
    <t>1.696856</t>
  </si>
  <si>
    <t>1.261312</t>
  </si>
  <si>
    <t>4.060854</t>
  </si>
  <si>
    <t>0.373644</t>
  </si>
  <si>
    <t>0.575362</t>
  </si>
  <si>
    <t>6.168369</t>
  </si>
  <si>
    <t>16.483011</t>
  </si>
  <si>
    <t>1671.787822</t>
  </si>
  <si>
    <t>-0.177671</t>
  </si>
  <si>
    <t>0.540122</t>
  </si>
  <si>
    <t>0.601325</t>
  </si>
  <si>
    <t>-0.606991</t>
  </si>
  <si>
    <t>-2.420756</t>
  </si>
  <si>
    <t>24.960335</t>
  </si>
  <si>
    <t>-12.911435</t>
  </si>
  <si>
    <t>482.422057</t>
  </si>
  <si>
    <t>4.704583</t>
  </si>
  <si>
    <t>1.295097</t>
  </si>
  <si>
    <t>1.100354</t>
  </si>
  <si>
    <t>2.516828</t>
  </si>
  <si>
    <t>3.036853</t>
  </si>
  <si>
    <t>0.549439</t>
  </si>
  <si>
    <t>0.708022</t>
  </si>
  <si>
    <t>6.167801</t>
  </si>
  <si>
    <t>16.482550</t>
  </si>
  <si>
    <t>1671.788838</t>
  </si>
  <si>
    <t>-0.217899</t>
  </si>
  <si>
    <t>-0.115333</t>
  </si>
  <si>
    <t>0.692881</t>
  </si>
  <si>
    <t>0.735436</t>
  </si>
  <si>
    <t>-0.804574</t>
  </si>
  <si>
    <t>-0.700333</t>
  </si>
  <si>
    <t>24.960432</t>
  </si>
  <si>
    <t>-12.911370</t>
  </si>
  <si>
    <t>482.422302</t>
  </si>
  <si>
    <t>4.705000</t>
  </si>
  <si>
    <t>1.295161</t>
  </si>
  <si>
    <t>1.097159</t>
  </si>
  <si>
    <t>1.959722</t>
  </si>
  <si>
    <t>1.169681</t>
  </si>
  <si>
    <t>1.680496</t>
  </si>
  <si>
    <t>6.167250</t>
  </si>
  <si>
    <t>16.482156</t>
  </si>
  <si>
    <t>1671.789284</t>
  </si>
  <si>
    <t>0.222770</t>
  </si>
  <si>
    <t>0.489822</t>
  </si>
  <si>
    <t>-2.034363</t>
  </si>
  <si>
    <t>-3.382383</t>
  </si>
  <si>
    <t>24.960570</t>
  </si>
  <si>
    <t>-12.911278</t>
  </si>
  <si>
    <t>482.422252</t>
  </si>
  <si>
    <t>4.705417</t>
  </si>
  <si>
    <t>1.455801</t>
  </si>
  <si>
    <t>0.657783</t>
  </si>
  <si>
    <t>-0.483573</t>
  </si>
  <si>
    <t>1.669095</t>
  </si>
  <si>
    <t>6.166655</t>
  </si>
  <si>
    <t>16.481857</t>
  </si>
  <si>
    <t>1671.789170</t>
  </si>
  <si>
    <t>-2.298559</t>
  </si>
  <si>
    <t>2.339085</t>
  </si>
  <si>
    <t>24.960747</t>
  </si>
  <si>
    <t>-12.911224</t>
  </si>
  <si>
    <t>482.421327</t>
  </si>
  <si>
    <t>4.705833</t>
  </si>
  <si>
    <t>1.455547</t>
  </si>
  <si>
    <t>0.697959</t>
  </si>
  <si>
    <t>1.802172</t>
  </si>
  <si>
    <t>6.166059</t>
  </si>
  <si>
    <t>16.481563</t>
  </si>
  <si>
    <t>1671.788825</t>
  </si>
  <si>
    <t>-0.538020</t>
  </si>
  <si>
    <t>-0.035065</t>
  </si>
  <si>
    <t>-4.347645</t>
  </si>
  <si>
    <t>4.380949</t>
  </si>
  <si>
    <t>24.960954</t>
  </si>
  <si>
    <t>-12.911204</t>
  </si>
  <si>
    <t>482.419581</t>
  </si>
  <si>
    <t>4.706250</t>
  </si>
  <si>
    <t>1.294970</t>
  </si>
  <si>
    <t>0.778693</t>
  </si>
  <si>
    <t>-1.274674</t>
  </si>
  <si>
    <t>1.976892</t>
  </si>
  <si>
    <t>6.165495</t>
  </si>
  <si>
    <t>16.481239</t>
  </si>
  <si>
    <t>1671.788305</t>
  </si>
  <si>
    <t>-0.417778</t>
  </si>
  <si>
    <t>-5.457913</t>
  </si>
  <si>
    <t>5.473991</t>
  </si>
  <si>
    <t>24.961150</t>
  </si>
  <si>
    <t>-12.911192</t>
  </si>
  <si>
    <t>482.417231</t>
  </si>
  <si>
    <t>4.706667</t>
  </si>
  <si>
    <t>1.495818</t>
  </si>
  <si>
    <t>2.347154</t>
  </si>
  <si>
    <t>6.164877</t>
  </si>
  <si>
    <t>16.480892</t>
  </si>
  <si>
    <t>1671.787664</t>
  </si>
  <si>
    <t>-0.617595</t>
  </si>
  <si>
    <t>0.005174</t>
  </si>
  <si>
    <t>-7.661032</t>
  </si>
  <si>
    <t>7.685887</t>
  </si>
  <si>
    <t>24.961394</t>
  </si>
  <si>
    <t>-12.911197</t>
  </si>
  <si>
    <t>482.414116</t>
  </si>
  <si>
    <t>4.707083</t>
  </si>
  <si>
    <t>1.616441</t>
  </si>
  <si>
    <t>-1.592878</t>
  </si>
  <si>
    <t>2.399272</t>
  </si>
  <si>
    <t>6.164220</t>
  </si>
  <si>
    <t>16.480565</t>
  </si>
  <si>
    <t>1671.786967</t>
  </si>
  <si>
    <t>-0.617658</t>
  </si>
  <si>
    <t>0.085356</t>
  </si>
  <si>
    <t>-8.761385</t>
  </si>
  <si>
    <t>8.783545</t>
  </si>
  <si>
    <t>24.961673</t>
  </si>
  <si>
    <t>-12.911233</t>
  </si>
  <si>
    <t>482.410476</t>
  </si>
  <si>
    <t>4.707500</t>
  </si>
  <si>
    <t>0.738135</t>
  </si>
  <si>
    <t>-2.066755</t>
  </si>
  <si>
    <t>2.655933</t>
  </si>
  <si>
    <t>6.163594</t>
  </si>
  <si>
    <t>16.480243</t>
  </si>
  <si>
    <t>1671.786095</t>
  </si>
  <si>
    <t>0.165581</t>
  </si>
  <si>
    <t>-9.708672</t>
  </si>
  <si>
    <t>9.755269</t>
  </si>
  <si>
    <t>24.962028</t>
  </si>
  <si>
    <t>-12.911304</t>
  </si>
  <si>
    <t>482.406409</t>
  </si>
  <si>
    <t>4.707917</t>
  </si>
  <si>
    <t>1.415466</t>
  </si>
  <si>
    <t>0.899475</t>
  </si>
  <si>
    <t>-2.698753</t>
  </si>
  <si>
    <t>3.177400</t>
  </si>
  <si>
    <t>6.162982</t>
  </si>
  <si>
    <t>16.479902</t>
  </si>
  <si>
    <t>1671.785036</t>
  </si>
  <si>
    <t>-0.737522</t>
  </si>
  <si>
    <t>0.286257</t>
  </si>
  <si>
    <t>-10.966467</t>
  </si>
  <si>
    <t>10.994966</t>
  </si>
  <si>
    <t>24.962355</t>
  </si>
  <si>
    <t>-12.911393</t>
  </si>
  <si>
    <t>482.401926</t>
  </si>
  <si>
    <t>4.708333</t>
  </si>
  <si>
    <t>1.656585</t>
  </si>
  <si>
    <t>-2.384959</t>
  </si>
  <si>
    <t>2.960723</t>
  </si>
  <si>
    <t>6.162328</t>
  </si>
  <si>
    <t>16.479636</t>
  </si>
  <si>
    <t>1671.784010</t>
  </si>
  <si>
    <t>-0.817537</t>
  </si>
  <si>
    <t>-0.035319</t>
  </si>
  <si>
    <t>-10.971040</t>
  </si>
  <si>
    <t>11.001515</t>
  </si>
  <si>
    <t>24.962676</t>
  </si>
  <si>
    <t>-12.911423</t>
  </si>
  <si>
    <t>482.397202</t>
  </si>
  <si>
    <t>4.708750</t>
  </si>
  <si>
    <t>0.617734</t>
  </si>
  <si>
    <t>-2.542101</t>
  </si>
  <si>
    <t>2.955569</t>
  </si>
  <si>
    <t>6.161722</t>
  </si>
  <si>
    <t>16.479384</t>
  </si>
  <si>
    <t>1671.782896</t>
  </si>
  <si>
    <t>-0.617406</t>
  </si>
  <si>
    <t>0.286003</t>
  </si>
  <si>
    <t>-13.178880</t>
  </si>
  <si>
    <t>13.196434</t>
  </si>
  <si>
    <t>24.962964</t>
  </si>
  <si>
    <t>-12.911525</t>
  </si>
  <si>
    <t>482.391700</t>
  </si>
  <si>
    <t>4.709167</t>
  </si>
  <si>
    <t>-3.490344</t>
  </si>
  <si>
    <t>3.873078</t>
  </si>
  <si>
    <t>6.161098</t>
  </si>
  <si>
    <t>16.479141</t>
  </si>
  <si>
    <t>1671.781441</t>
  </si>
  <si>
    <t>-0.857387</t>
  </si>
  <si>
    <t>0.366355</t>
  </si>
  <si>
    <t>-15.543556</t>
  </si>
  <si>
    <t>15.571495</t>
  </si>
  <si>
    <t>24.963296</t>
  </si>
  <si>
    <t>-12.911689</t>
  </si>
  <si>
    <t>482.385388</t>
  </si>
  <si>
    <t>4.709583</t>
  </si>
  <si>
    <t>-4.440057</t>
  </si>
  <si>
    <t>4.661020</t>
  </si>
  <si>
    <t>6.160542</t>
  </si>
  <si>
    <t>16.478906</t>
  </si>
  <si>
    <t>1671.779647</t>
  </si>
  <si>
    <t>-0.737145</t>
  </si>
  <si>
    <t>0.607410</t>
  </si>
  <si>
    <t>-15.546970</t>
  </si>
  <si>
    <t>15.576283</t>
  </si>
  <si>
    <t>24.963609</t>
  </si>
  <si>
    <t>-12.911923</t>
  </si>
  <si>
    <t>482.378779</t>
  </si>
  <si>
    <t>4.710000</t>
  </si>
  <si>
    <t>1.254699</t>
  </si>
  <si>
    <t>-4.594259</t>
  </si>
  <si>
    <t>4.788366</t>
  </si>
  <si>
    <t>6.160047</t>
  </si>
  <si>
    <t>16.478721</t>
  </si>
  <si>
    <t>1671.777677</t>
  </si>
  <si>
    <t>-0.697043</t>
  </si>
  <si>
    <t>0.567002</t>
  </si>
  <si>
    <t>-17.435335</t>
  </si>
  <si>
    <t>17.458473</t>
  </si>
  <si>
    <t>24.963896</t>
  </si>
  <si>
    <t>-12.912156</t>
  </si>
  <si>
    <t>482.371492</t>
  </si>
  <si>
    <t>4.710417</t>
  </si>
  <si>
    <t>0.094684</t>
  </si>
  <si>
    <t>-5.545932</t>
  </si>
  <si>
    <t>5.605995</t>
  </si>
  <si>
    <t>6.159661</t>
  </si>
  <si>
    <t>16.478637</t>
  </si>
  <si>
    <t>1671.775443</t>
  </si>
  <si>
    <t>-0.617217</t>
  </si>
  <si>
    <t>0.486692</t>
  </si>
  <si>
    <t>-19.639281</t>
  </si>
  <si>
    <t>19.655004</t>
  </si>
  <si>
    <t>24.964165</t>
  </si>
  <si>
    <t>-12.912370</t>
  </si>
  <si>
    <t>482.363506</t>
  </si>
  <si>
    <t>4.710833</t>
  </si>
  <si>
    <t>1.053915</t>
  </si>
  <si>
    <t>0.336503</t>
  </si>
  <si>
    <t>-5.385850</t>
  </si>
  <si>
    <t>5.498304</t>
  </si>
  <si>
    <t>6.159250</t>
  </si>
  <si>
    <t>16.478564</t>
  </si>
  <si>
    <t>1671.773067</t>
  </si>
  <si>
    <t>-0.697232</t>
  </si>
  <si>
    <t>0.566959</t>
  </si>
  <si>
    <t>-19.010841</t>
  </si>
  <si>
    <t>19.032069</t>
  </si>
  <si>
    <t>24.964477</t>
  </si>
  <si>
    <t>-12.912612</t>
  </si>
  <si>
    <t>482.355486</t>
  </si>
  <si>
    <t>4.711250</t>
  </si>
  <si>
    <t>0.893275</t>
  </si>
  <si>
    <t>-0.388317</t>
  </si>
  <si>
    <t>-7.123724</t>
  </si>
  <si>
    <t>7.190005</t>
  </si>
  <si>
    <t>6.158894</t>
  </si>
  <si>
    <t>16.478678</t>
  </si>
  <si>
    <t>1671.769979</t>
  </si>
  <si>
    <t>-1.097053</t>
  </si>
  <si>
    <t>0.727620</t>
  </si>
  <si>
    <t>-19.798533</t>
  </si>
  <si>
    <t>19.842250</t>
  </si>
  <si>
    <t>24.964871</t>
  </si>
  <si>
    <t>-12.912918</t>
  </si>
  <si>
    <t>482.347269</t>
  </si>
  <si>
    <t>4.711667</t>
  </si>
  <si>
    <t>-0.427984</t>
  </si>
  <si>
    <t>-10.598491</t>
  </si>
  <si>
    <t>10.618514</t>
  </si>
  <si>
    <t>6.158673</t>
  </si>
  <si>
    <t>16.478865</t>
  </si>
  <si>
    <t>1671.765749</t>
  </si>
  <si>
    <t>-0.577178</t>
  </si>
  <si>
    <t>0.928436</t>
  </si>
  <si>
    <t>-20.123586</t>
  </si>
  <si>
    <t>20.153259</t>
  </si>
  <si>
    <t>24.965144</t>
  </si>
  <si>
    <t>-12.913296</t>
  </si>
  <si>
    <t>482.338951</t>
  </si>
  <si>
    <t>4.712083</t>
  </si>
  <si>
    <t>0.331003</t>
  </si>
  <si>
    <t>-0.589197</t>
  </si>
  <si>
    <t>-11.386651</t>
  </si>
  <si>
    <t>11.406689</t>
  </si>
  <si>
    <t>6.158535</t>
  </si>
  <si>
    <t>16.479099</t>
  </si>
  <si>
    <t>1671.761224</t>
  </si>
  <si>
    <t>1.008703</t>
  </si>
  <si>
    <t>-19.490598</t>
  </si>
  <si>
    <t>19.524068</t>
  </si>
  <si>
    <t>24.965377</t>
  </si>
  <si>
    <t>-12.913700</t>
  </si>
  <si>
    <t>482.330610</t>
  </si>
  <si>
    <t>4.712500</t>
  </si>
  <si>
    <t>0.170236</t>
  </si>
  <si>
    <t>-9.019720</t>
  </si>
  <si>
    <t>9.040546</t>
  </si>
  <si>
    <t>6.158425</t>
  </si>
  <si>
    <t>16.479342</t>
  </si>
  <si>
    <t>1671.757301</t>
  </si>
  <si>
    <t>0.848085</t>
  </si>
  <si>
    <t>-22.014373</t>
  </si>
  <si>
    <t>22.039343</t>
  </si>
  <si>
    <t>24.965631</t>
  </si>
  <si>
    <t>-12.914070</t>
  </si>
  <si>
    <t>482.321690</t>
  </si>
  <si>
    <t>4.712917</t>
  </si>
  <si>
    <t>0.571995</t>
  </si>
  <si>
    <t>-0.549148</t>
  </si>
  <si>
    <t>-9.017759</t>
  </si>
  <si>
    <t>9.052553</t>
  </si>
  <si>
    <t>6.158228</t>
  </si>
  <si>
    <t>16.479579</t>
  </si>
  <si>
    <t>1671.753544</t>
  </si>
  <si>
    <t>-0.656941</t>
  </si>
  <si>
    <t>0.928394</t>
  </si>
  <si>
    <t>-20.911421</t>
  </si>
  <si>
    <t>20.942326</t>
  </si>
  <si>
    <t>24.965885</t>
  </si>
  <si>
    <t>-12.914446</t>
  </si>
  <si>
    <t>482.312867</t>
  </si>
  <si>
    <t>4.713333</t>
  </si>
  <si>
    <t>0.371084</t>
  </si>
  <si>
    <t>-9.020210</t>
  </si>
  <si>
    <t>9.049769</t>
  </si>
  <si>
    <t>6.158063</t>
  </si>
  <si>
    <t>16.479827</t>
  </si>
  <si>
    <t>1671.749698</t>
  </si>
  <si>
    <t>-0.416897</t>
  </si>
  <si>
    <t>0.848000</t>
  </si>
  <si>
    <t>-21.387922</t>
  </si>
  <si>
    <t>21.408785</t>
  </si>
  <si>
    <t>24.966095</t>
  </si>
  <si>
    <t>-12.914819</t>
  </si>
  <si>
    <t>482.303945</t>
  </si>
  <si>
    <t>4.713750</t>
  </si>
  <si>
    <t>0.331130</t>
  </si>
  <si>
    <t>-0.508463</t>
  </si>
  <si>
    <t>-10.283227</t>
  </si>
  <si>
    <t>10.301113</t>
  </si>
  <si>
    <t>6.157919</t>
  </si>
  <si>
    <t>16.480039</t>
  </si>
  <si>
    <t>1671.745555</t>
  </si>
  <si>
    <t>-0.696854</t>
  </si>
  <si>
    <t>1.048858</t>
  </si>
  <si>
    <t>-22.016976</t>
  </si>
  <si>
    <t>22.052958</t>
  </si>
  <si>
    <t>24.966360</t>
  </si>
  <si>
    <t>-12.915258</t>
  </si>
  <si>
    <t>482.294836</t>
  </si>
  <si>
    <t>4.714167</t>
  </si>
  <si>
    <t>0.371211</t>
  </si>
  <si>
    <t>-0.387681</t>
  </si>
  <si>
    <t>-9.496046</t>
  </si>
  <si>
    <t>9.511203</t>
  </si>
  <si>
    <t>6.157762</t>
  </si>
  <si>
    <t>1671.741500</t>
  </si>
  <si>
    <t>1.289659</t>
  </si>
  <si>
    <t>-21.702519</t>
  </si>
  <si>
    <t>21.749552</t>
  </si>
  <si>
    <t>24.966609</t>
  </si>
  <si>
    <t>-12.915773</t>
  </si>
  <si>
    <t>482.285849</t>
  </si>
  <si>
    <t>4.714583</t>
  </si>
  <si>
    <t>-0.870810</t>
  </si>
  <si>
    <t>-10.127555</t>
  </si>
  <si>
    <t>10.174952</t>
  </si>
  <si>
    <t>6.157607</t>
  </si>
  <si>
    <t>16.480561</t>
  </si>
  <si>
    <t>1671.737335</t>
  </si>
  <si>
    <t>-0.416834</t>
  </si>
  <si>
    <t>1.209392</t>
  </si>
  <si>
    <t>-20.598116</t>
  </si>
  <si>
    <t>20.637799</t>
  </si>
  <si>
    <t>24.966805</t>
  </si>
  <si>
    <t>-12.916300</t>
  </si>
  <si>
    <t>482.277179</t>
  </si>
  <si>
    <t>4.715000</t>
  </si>
  <si>
    <t>-0.709724</t>
  </si>
  <si>
    <t>-9.969433</t>
  </si>
  <si>
    <t>9.994788</t>
  </si>
  <si>
    <t>6.157566</t>
  </si>
  <si>
    <t>16.480876</t>
  </si>
  <si>
    <t>1671.733039</t>
  </si>
  <si>
    <t>-0.536825</t>
  </si>
  <si>
    <t>1.450490</t>
  </si>
  <si>
    <t>-20.751841</t>
  </si>
  <si>
    <t>20.809397</t>
  </si>
  <si>
    <t>24.967012</t>
  </si>
  <si>
    <t>-12.916876</t>
  </si>
  <si>
    <t>482.268477</t>
  </si>
  <si>
    <t>4.715417</t>
  </si>
  <si>
    <t>-0.070692</t>
  </si>
  <si>
    <t>-0.830506</t>
  </si>
  <si>
    <t>-11.864939</t>
  </si>
  <si>
    <t>11.894179</t>
  </si>
  <si>
    <t>6.157585</t>
  </si>
  <si>
    <t>16.481225</t>
  </si>
  <si>
    <t>1671.728248</t>
  </si>
  <si>
    <t>-0.416771</t>
  </si>
  <si>
    <t>1.289744</t>
  </si>
  <si>
    <t>-21.703346</t>
  </si>
  <si>
    <t>21.745628</t>
  </si>
  <si>
    <t>24.967188</t>
  </si>
  <si>
    <t>-12.917408</t>
  </si>
  <si>
    <t>482.259478</t>
  </si>
  <si>
    <t>4.715833</t>
  </si>
  <si>
    <t>-0.030548</t>
  </si>
  <si>
    <t>-0.991083</t>
  </si>
  <si>
    <t>-11.551634</t>
  </si>
  <si>
    <t>11.594112</t>
  </si>
  <si>
    <t>6.157595</t>
  </si>
  <si>
    <t>16.481615</t>
  </si>
  <si>
    <t>1671.723392</t>
  </si>
  <si>
    <t>-0.336882</t>
  </si>
  <si>
    <t>1.048604</t>
  </si>
  <si>
    <t>-22.021871</t>
  </si>
  <si>
    <t>22.049396</t>
  </si>
  <si>
    <t>24.967343</t>
  </si>
  <si>
    <t>-12.917889</t>
  </si>
  <si>
    <t>482.250456</t>
  </si>
  <si>
    <t>4.716250</t>
  </si>
  <si>
    <t>0.049740</t>
  </si>
  <si>
    <t>-0.830252</t>
  </si>
  <si>
    <t>-11.865918</t>
  </si>
  <si>
    <t>11.895033</t>
  </si>
  <si>
    <t>6.157582</t>
  </si>
  <si>
    <t>16.481967</t>
  </si>
  <si>
    <t>1671.718480</t>
  </si>
  <si>
    <t>-0.456684</t>
  </si>
  <si>
    <t>-20.122127</t>
  </si>
  <si>
    <t>20.179494</t>
  </si>
  <si>
    <t>24.967519</t>
  </si>
  <si>
    <t>-12.918466</t>
  </si>
  <si>
    <t>482.241917</t>
  </si>
  <si>
    <t>4.716667</t>
  </si>
  <si>
    <t>-0.749391</t>
  </si>
  <si>
    <t>-11.708776</t>
  </si>
  <si>
    <t>11.732737</t>
  </si>
  <si>
    <t>6.157592</t>
  </si>
  <si>
    <t>16.482310</t>
  </si>
  <si>
    <t>1671.713569</t>
  </si>
  <si>
    <t>1.450363</t>
  </si>
  <si>
    <t>-20.442914</t>
  </si>
  <si>
    <t>20.497762</t>
  </si>
  <si>
    <t>24.967690</t>
  </si>
  <si>
    <t>-12.919062</t>
  </si>
  <si>
    <t>482.233422</t>
  </si>
  <si>
    <t>4.717083</t>
  </si>
  <si>
    <t>-0.231523</t>
  </si>
  <si>
    <t>-1.111610</t>
  </si>
  <si>
    <t>-12.025511</t>
  </si>
  <si>
    <t>12.078998</t>
  </si>
  <si>
    <t>6.157689</t>
  </si>
  <si>
    <t>16.482731</t>
  </si>
  <si>
    <t>1671.708580</t>
  </si>
  <si>
    <t>-0.496723</t>
  </si>
  <si>
    <t>-20.445027</t>
  </si>
  <si>
    <t>20.494249</t>
  </si>
  <si>
    <t>24.967897</t>
  </si>
  <si>
    <t>-12.919624</t>
  </si>
  <si>
    <t>482.225024</t>
  </si>
  <si>
    <t>4.717500</t>
  </si>
  <si>
    <t>-0.472388</t>
  </si>
  <si>
    <t>-0.870046</t>
  </si>
  <si>
    <t>-12.024040</t>
  </si>
  <si>
    <t>12.064729</t>
  </si>
  <si>
    <t>6.157863</t>
  </si>
  <si>
    <t>16.483122</t>
  </si>
  <si>
    <t>1671.703581</t>
  </si>
  <si>
    <t>1.329772</t>
  </si>
  <si>
    <t>-18.709585</t>
  </si>
  <si>
    <t>18.766922</t>
  </si>
  <si>
    <t>24.968137</t>
  </si>
  <si>
    <t>-12.920178</t>
  </si>
  <si>
    <t>482.217151</t>
  </si>
  <si>
    <t>4.717917</t>
  </si>
  <si>
    <t>-0.392163</t>
  </si>
  <si>
    <t>-1.031513</t>
  </si>
  <si>
    <t>-11.866899</t>
  </si>
  <si>
    <t>11.918100</t>
  </si>
  <si>
    <t>6.158029</t>
  </si>
  <si>
    <t>16.483535</t>
  </si>
  <si>
    <t>1671.698625</t>
  </si>
  <si>
    <t>1.329687</t>
  </si>
  <si>
    <t>-18.086394</t>
  </si>
  <si>
    <t>18.142006</t>
  </si>
  <si>
    <t>24.968358</t>
  </si>
  <si>
    <t>-12.920713</t>
  </si>
  <si>
    <t>482.209637</t>
  </si>
  <si>
    <t>4.718333</t>
  </si>
  <si>
    <t>-0.351955</t>
  </si>
  <si>
    <t>-0.950270</t>
  </si>
  <si>
    <t>-11.866409</t>
  </si>
  <si>
    <t>11.909599</t>
  </si>
  <si>
    <t>6.158190</t>
  </si>
  <si>
    <t>16.483936</t>
  </si>
  <si>
    <t>1671.693703</t>
  </si>
  <si>
    <t>-0.576612</t>
  </si>
  <si>
    <t>-17.144334</t>
  </si>
  <si>
    <t>17.186048</t>
  </si>
  <si>
    <t>24.968587</t>
  </si>
  <si>
    <t>-12.921197</t>
  </si>
  <si>
    <t>482.202472</t>
  </si>
  <si>
    <t>4.718750</t>
  </si>
  <si>
    <t>-0.512468</t>
  </si>
  <si>
    <t>-0.950525</t>
  </si>
  <si>
    <t>-11.553105</t>
  </si>
  <si>
    <t>11.603463</t>
  </si>
  <si>
    <t>6.158384</t>
  </si>
  <si>
    <t>16.484329</t>
  </si>
  <si>
    <t>1671.688823</t>
  </si>
  <si>
    <t>1.450278</t>
  </si>
  <si>
    <t>-16.508579</t>
  </si>
  <si>
    <t>16.579601</t>
  </si>
  <si>
    <t>24.968797</t>
  </si>
  <si>
    <t>-12.921768</t>
  </si>
  <si>
    <t>482.195538</t>
  </si>
  <si>
    <t>4.719167</t>
  </si>
  <si>
    <t>-0.910221</t>
  </si>
  <si>
    <t>-12.184123</t>
  </si>
  <si>
    <t>12.224367</t>
  </si>
  <si>
    <t>6.158556</t>
  </si>
  <si>
    <t>16.484698</t>
  </si>
  <si>
    <t>-0.456621</t>
  </si>
  <si>
    <t>1.369884</t>
  </si>
  <si>
    <t>-16.671915</t>
  </si>
  <si>
    <t>16.734331</t>
  </si>
  <si>
    <t>24.968987</t>
  </si>
  <si>
    <t>-12.922330</t>
  </si>
  <si>
    <t>482.188712</t>
  </si>
  <si>
    <t>4.719583</t>
  </si>
  <si>
    <t>-0.709470</t>
  </si>
  <si>
    <t>-11.710247</t>
  </si>
  <si>
    <t>11.738271</t>
  </si>
  <si>
    <t>6.158708</t>
  </si>
  <si>
    <t>16.485035</t>
  </si>
  <si>
    <t>1671.679131</t>
  </si>
  <si>
    <t>1.169068</t>
  </si>
  <si>
    <t>-15.091986</t>
  </si>
  <si>
    <t>15.142928</t>
  </si>
  <si>
    <t>24.969136</t>
  </si>
  <si>
    <t>-12.922845</t>
  </si>
  <si>
    <t>482.182446</t>
  </si>
  <si>
    <t>4.720000</t>
  </si>
  <si>
    <t>-0.231459</t>
  </si>
  <si>
    <t>-1.111483</t>
  </si>
  <si>
    <t>-8.551724</t>
  </si>
  <si>
    <t>8.626757</t>
  </si>
  <si>
    <t>6.158821</t>
  </si>
  <si>
    <t>16.485465</t>
  </si>
  <si>
    <t>1671.675282</t>
  </si>
  <si>
    <t>-13.201858</t>
  </si>
  <si>
    <t>13.272750</t>
  </si>
  <si>
    <t>24.969193</t>
  </si>
  <si>
    <t>-12.923394</t>
  </si>
  <si>
    <t>482.176792</t>
  </si>
  <si>
    <t>4.720417</t>
  </si>
  <si>
    <t>-0.311938</t>
  </si>
  <si>
    <t>-1.031131</t>
  </si>
  <si>
    <t>-9.499476</t>
  </si>
  <si>
    <t>9.560365</t>
  </si>
  <si>
    <t>6.158968</t>
  </si>
  <si>
    <t>16.485925</t>
  </si>
  <si>
    <t>1671.671346</t>
  </si>
  <si>
    <t>-0.336568</t>
  </si>
  <si>
    <t>1.249378</t>
  </si>
  <si>
    <t>-13.512556</t>
  </si>
  <si>
    <t>13.574366</t>
  </si>
  <si>
    <t>24.969299</t>
  </si>
  <si>
    <t>-12.923926</t>
  </si>
  <si>
    <t>482.171249</t>
  </si>
  <si>
    <t>4.720833</t>
  </si>
  <si>
    <t>-0.633091</t>
  </si>
  <si>
    <t>-1.393350</t>
  </si>
  <si>
    <t>-10.131965</t>
  </si>
  <si>
    <t>10.246900</t>
  </si>
  <si>
    <t>6.159223</t>
  </si>
  <si>
    <t>16.486464</t>
  </si>
  <si>
    <t>1671.667103</t>
  </si>
  <si>
    <t>1.289448</t>
  </si>
  <si>
    <t>-12.569861</t>
  </si>
  <si>
    <t>12.637057</t>
  </si>
  <si>
    <t>24.969370</t>
  </si>
  <si>
    <t>-12.924452</t>
  </si>
  <si>
    <t>482.166099</t>
  </si>
  <si>
    <t>4.721250</t>
  </si>
  <si>
    <t>-0.833748</t>
  </si>
  <si>
    <t>-1.151913</t>
  </si>
  <si>
    <t>-11.077268</t>
  </si>
  <si>
    <t>11.168165</t>
  </si>
  <si>
    <t>6.159548</t>
  </si>
  <si>
    <t>16.486972</t>
  </si>
  <si>
    <t>1671.662520</t>
  </si>
  <si>
    <t>0.023530</t>
  </si>
  <si>
    <t>1.168984</t>
  </si>
  <si>
    <t>-10.364771</t>
  </si>
  <si>
    <t>10.430510</t>
  </si>
  <si>
    <t>24.969380</t>
  </si>
  <si>
    <t>-12.924936</t>
  </si>
  <si>
    <t>482.161583</t>
  </si>
  <si>
    <t>4.721667</t>
  </si>
  <si>
    <t>-1.312871</t>
  </si>
  <si>
    <t>-11.549674</t>
  </si>
  <si>
    <t>11.645919</t>
  </si>
  <si>
    <t>6.159862</t>
  </si>
  <si>
    <t>16.487538</t>
  </si>
  <si>
    <t>1671.657784</t>
  </si>
  <si>
    <t>1.008365</t>
  </si>
  <si>
    <t>-10.996446</t>
  </si>
  <si>
    <t>11.042725</t>
  </si>
  <si>
    <t>24.969389</t>
  </si>
  <si>
    <t>-12.925376</t>
  </si>
  <si>
    <t>482.157133</t>
  </si>
  <si>
    <t>4.722083</t>
  </si>
  <si>
    <t>-0.833875</t>
  </si>
  <si>
    <t>-1.755570</t>
  </si>
  <si>
    <t>-10.919145</t>
  </si>
  <si>
    <t>11.090767</t>
  </si>
  <si>
    <t>6.160207</t>
  </si>
  <si>
    <t>16.488228</t>
  </si>
  <si>
    <t>1671.653213</t>
  </si>
  <si>
    <t>1.128617</t>
  </si>
  <si>
    <t>-9.733909</t>
  </si>
  <si>
    <t>9.799327</t>
  </si>
  <si>
    <t>24.969354</t>
  </si>
  <si>
    <t>-12.925835</t>
  </si>
  <si>
    <t>482.153000</t>
  </si>
  <si>
    <t>4.722500</t>
  </si>
  <si>
    <t>-0.914100</t>
  </si>
  <si>
    <t>-1.594484</t>
  </si>
  <si>
    <t>-10.603391</t>
  </si>
  <si>
    <t>10.761499</t>
  </si>
  <si>
    <t>6.160577</t>
  </si>
  <si>
    <t>16.488909</t>
  </si>
  <si>
    <t>1671.648850</t>
  </si>
  <si>
    <t>1.088590</t>
  </si>
  <si>
    <t>-9.579867</t>
  </si>
  <si>
    <t>9.646304</t>
  </si>
  <si>
    <t>24.969236</t>
  </si>
  <si>
    <t>-12.926274</t>
  </si>
  <si>
    <t>482.149075</t>
  </si>
  <si>
    <t>4.722917</t>
  </si>
  <si>
    <t>-1.674836</t>
  </si>
  <si>
    <t>-9.495557</t>
  </si>
  <si>
    <t>9.678110</t>
  </si>
  <si>
    <t>6.160933</t>
  </si>
  <si>
    <t>16.489593</t>
  </si>
  <si>
    <t>1671.644926</t>
  </si>
  <si>
    <t>0.847450</t>
  </si>
  <si>
    <t>-8.466983</t>
  </si>
  <si>
    <t>8.519828</t>
  </si>
  <si>
    <t>24.969057</t>
  </si>
  <si>
    <t>-12.926641</t>
  </si>
  <si>
    <t>482.145514</t>
  </si>
  <si>
    <t>4.723333</t>
  </si>
  <si>
    <t>-0.874019</t>
  </si>
  <si>
    <t>-1.553799</t>
  </si>
  <si>
    <t>-7.914335</t>
  </si>
  <si>
    <t>8.112638</t>
  </si>
  <si>
    <t>6.161316</t>
  </si>
  <si>
    <t>16.490246</t>
  </si>
  <si>
    <t>1671.641551</t>
  </si>
  <si>
    <t>0.583632</t>
  </si>
  <si>
    <t>0.807211</t>
  </si>
  <si>
    <t>-7.833688</t>
  </si>
  <si>
    <t>7.896764</t>
  </si>
  <si>
    <t>24.968822</t>
  </si>
  <si>
    <t>-12.926961</t>
  </si>
  <si>
    <t>482.142359</t>
  </si>
  <si>
    <t>4.723750</t>
  </si>
  <si>
    <t>-1.195300</t>
  </si>
  <si>
    <t>-1.514005</t>
  </si>
  <si>
    <t>-7.442418</t>
  </si>
  <si>
    <t>7.688338</t>
  </si>
  <si>
    <t>6.161786</t>
  </si>
  <si>
    <t>16.490874</t>
  </si>
  <si>
    <t>1671.638615</t>
  </si>
  <si>
    <t>0.623797</t>
  </si>
  <si>
    <t>-5.627788</t>
  </si>
  <si>
    <t>5.686629</t>
  </si>
  <si>
    <t>24.968559</t>
  </si>
  <si>
    <t>-12.927203</t>
  </si>
  <si>
    <t>482.139894</t>
  </si>
  <si>
    <t>4.724167</t>
  </si>
  <si>
    <t>-1.115011</t>
  </si>
  <si>
    <t>-1.433781</t>
  </si>
  <si>
    <t>-4.599160</t>
  </si>
  <si>
    <t>4.944820</t>
  </si>
  <si>
    <t>6.162268</t>
  </si>
  <si>
    <t>16.491488</t>
  </si>
  <si>
    <t>1671.636523</t>
  </si>
  <si>
    <t>-5.155701</t>
  </si>
  <si>
    <t>5.234206</t>
  </si>
  <si>
    <t>24.968283</t>
  </si>
  <si>
    <t>-12.927436</t>
  </si>
  <si>
    <t>482.137702</t>
  </si>
  <si>
    <t>4.724583</t>
  </si>
  <si>
    <t>-1.275905</t>
  </si>
  <si>
    <t>-1.594612</t>
  </si>
  <si>
    <t>-4.282915</t>
  </si>
  <si>
    <t>4.744901</t>
  </si>
  <si>
    <t>6.162785</t>
  </si>
  <si>
    <t>16.492127</t>
  </si>
  <si>
    <t>1671.634706</t>
  </si>
  <si>
    <t>0.566198</t>
  </si>
  <si>
    <t>-5.311540</t>
  </si>
  <si>
    <t>5.369208</t>
  </si>
  <si>
    <t>24.968034</t>
  </si>
  <si>
    <t>-12.927652</t>
  </si>
  <si>
    <t>482.135631</t>
  </si>
  <si>
    <t>4.725000</t>
  </si>
  <si>
    <t>-1.235507</t>
  </si>
  <si>
    <t>-1.393732</t>
  </si>
  <si>
    <t>-4.438098</t>
  </si>
  <si>
    <t>4.813074</t>
  </si>
  <si>
    <t>6.163295</t>
  </si>
  <si>
    <t>16.492708</t>
  </si>
  <si>
    <t>1671.632966</t>
  </si>
  <si>
    <t>-3.422706</t>
  </si>
  <si>
    <t>3.505836</t>
  </si>
  <si>
    <t>24.967752</t>
  </si>
  <si>
    <t>-12.927779</t>
  </si>
  <si>
    <t>482.134227</t>
  </si>
  <si>
    <t>4.725417</t>
  </si>
  <si>
    <t>-1.191834</t>
  </si>
  <si>
    <t>-3.014508</t>
  </si>
  <si>
    <t>3.427970</t>
  </si>
  <si>
    <t>6.163798</t>
  </si>
  <si>
    <t>16.493219</t>
  </si>
  <si>
    <t>1671.631644</t>
  </si>
  <si>
    <t>0.703749</t>
  </si>
  <si>
    <t>-1.218105</t>
  </si>
  <si>
    <t>1.412245</t>
  </si>
  <si>
    <t>24.967464</t>
  </si>
  <si>
    <t>-12.927822</t>
  </si>
  <si>
    <t>482.133479</t>
  </si>
  <si>
    <t>4.725833</t>
  </si>
  <si>
    <t>-1.556914</t>
  </si>
  <si>
    <t>-1.191962</t>
  </si>
  <si>
    <t>-2.541611</t>
  </si>
  <si>
    <t>3.210069</t>
  </si>
  <si>
    <t>6.164411</t>
  </si>
  <si>
    <t>16.493707</t>
  </si>
  <si>
    <t>1671.630706</t>
  </si>
  <si>
    <t>0.623608</t>
  </si>
  <si>
    <t>-0.157095</t>
  </si>
  <si>
    <t>-2.477087</t>
  </si>
  <si>
    <t>2.559204</t>
  </si>
  <si>
    <t>24.967199</t>
  </si>
  <si>
    <t>-12.927782</t>
  </si>
  <si>
    <t>482.132643</t>
  </si>
  <si>
    <t>4.726250</t>
  </si>
  <si>
    <t>-1.476562</t>
  </si>
  <si>
    <t>-1.071562</t>
  </si>
  <si>
    <t>1.853732</t>
  </si>
  <si>
    <t>6.165018</t>
  </si>
  <si>
    <t>16.494156</t>
  </si>
  <si>
    <t>1671.630449</t>
  </si>
  <si>
    <t>0.623860</t>
  </si>
  <si>
    <t>-0.076828</t>
  </si>
  <si>
    <t>-0.900741</t>
  </si>
  <si>
    <t>1.098379</t>
  </si>
  <si>
    <t>24.966945</t>
  </si>
  <si>
    <t>-12.927750</t>
  </si>
  <si>
    <t>482.132192</t>
  </si>
  <si>
    <t>4.726667</t>
  </si>
  <si>
    <t>-1.275778</t>
  </si>
  <si>
    <t>-0.990701</t>
  </si>
  <si>
    <t>0.146466</t>
  </si>
  <si>
    <t>1.621897</t>
  </si>
  <si>
    <t>-14.734405</t>
  </si>
  <si>
    <t>-27.393991</t>
  </si>
  <si>
    <t>6.165591</t>
  </si>
  <si>
    <t>16.494561</t>
  </si>
  <si>
    <t>1671.630597</t>
  </si>
  <si>
    <t>-0.425717</t>
  </si>
  <si>
    <t>0.690416</t>
  </si>
  <si>
    <t>24.966729</t>
  </si>
  <si>
    <t>-12.927729</t>
  </si>
  <si>
    <t>4.727083</t>
  </si>
  <si>
    <t>-1.677664</t>
  </si>
  <si>
    <t>-0.790203</t>
  </si>
  <si>
    <t>1.883849</t>
  </si>
  <si>
    <t>2.643457</t>
  </si>
  <si>
    <t>-1.257644</t>
  </si>
  <si>
    <t>-2.164376</t>
  </si>
  <si>
    <t>6.166229</t>
  </si>
  <si>
    <t>16.494912</t>
  </si>
  <si>
    <t>1671.631393</t>
  </si>
  <si>
    <t>0.303738</t>
  </si>
  <si>
    <t>-0.893918</t>
  </si>
  <si>
    <t>0.973493</t>
  </si>
  <si>
    <t>24.966589</t>
  </si>
  <si>
    <t>-12.927655</t>
  </si>
  <si>
    <t>482.131762</t>
  </si>
  <si>
    <t>4.727500</t>
  </si>
  <si>
    <t>-1.195553</t>
  </si>
  <si>
    <t>-0.910603</t>
  </si>
  <si>
    <t>3.779845</t>
  </si>
  <si>
    <t>4.067650</t>
  </si>
  <si>
    <t>-0.668601</t>
  </si>
  <si>
    <t>-0.989250</t>
  </si>
  <si>
    <t>6.166811</t>
  </si>
  <si>
    <t>16.495280</t>
  </si>
  <si>
    <t>1671.632738</t>
  </si>
  <si>
    <t>0.263951</t>
  </si>
  <si>
    <t>1.311163</t>
  </si>
  <si>
    <t>1.342573</t>
  </si>
  <si>
    <t>0.515760</t>
  </si>
  <si>
    <t>-0.536362</t>
  </si>
  <si>
    <t>24.966473</t>
  </si>
  <si>
    <t>-12.927579</t>
  </si>
  <si>
    <t>482.132145</t>
  </si>
  <si>
    <t>4.727917</t>
  </si>
  <si>
    <t>-1.918529</t>
  </si>
  <si>
    <t>-0.870555</t>
  </si>
  <si>
    <t>2.360176</t>
  </si>
  <si>
    <t>3.163708</t>
  </si>
  <si>
    <t>-1.069042</t>
  </si>
  <si>
    <t>-1.421254</t>
  </si>
  <si>
    <t>6.167568</t>
  </si>
  <si>
    <t>16.495665</t>
  </si>
  <si>
    <t>1671.633875</t>
  </si>
  <si>
    <t>-0.398192</t>
  </si>
  <si>
    <t>1.160185</t>
  </si>
  <si>
    <t>1.263677</t>
  </si>
  <si>
    <t>0.667243</t>
  </si>
  <si>
    <t>-1.400458</t>
  </si>
  <si>
    <t>24.966344</t>
  </si>
  <si>
    <t>-12.927435</t>
  </si>
  <si>
    <t>482.132693</t>
  </si>
  <si>
    <t>4.728333</t>
  </si>
  <si>
    <t>-2.039151</t>
  </si>
  <si>
    <t>-1.152041</t>
  </si>
  <si>
    <t>3.148826</t>
  </si>
  <si>
    <t>3.924340</t>
  </si>
  <si>
    <t>-0.746638</t>
  </si>
  <si>
    <t>-1.078325</t>
  </si>
  <si>
    <t>6.168404</t>
  </si>
  <si>
    <t>16.496098</t>
  </si>
  <si>
    <t>1671.635132</t>
  </si>
  <si>
    <t>0.383942</t>
  </si>
  <si>
    <t>-0.357953</t>
  </si>
  <si>
    <t>1.945758</t>
  </si>
  <si>
    <t>2.015321</t>
  </si>
  <si>
    <t>0.344427</t>
  </si>
  <si>
    <t>-0.638395</t>
  </si>
  <si>
    <t>24.966195</t>
  </si>
  <si>
    <t>-12.927283</t>
  </si>
  <si>
    <t>482.133526</t>
  </si>
  <si>
    <t>4.728750</t>
  </si>
  <si>
    <t>-1.958800</t>
  </si>
  <si>
    <t>-0.749645</t>
  </si>
  <si>
    <t>3.151766</t>
  </si>
  <si>
    <t>3.785828</t>
  </si>
  <si>
    <t>-0.789475</t>
  </si>
  <si>
    <t>-0.943593</t>
  </si>
  <si>
    <t>6.169220</t>
  </si>
  <si>
    <t>16.496435</t>
  </si>
  <si>
    <t>1671.636511</t>
  </si>
  <si>
    <t>0.303927</t>
  </si>
  <si>
    <t>3.053752</t>
  </si>
  <si>
    <t>3.089654</t>
  </si>
  <si>
    <t>0.188210</t>
  </si>
  <si>
    <t>-0.569592</t>
  </si>
  <si>
    <t>24.966060</t>
  </si>
  <si>
    <t>-12.927120</t>
  </si>
  <si>
    <t>482.134733</t>
  </si>
  <si>
    <t>4.729167</t>
  </si>
  <si>
    <t>-1.878575</t>
  </si>
  <si>
    <t>4.100499</t>
  </si>
  <si>
    <t>4.565795</t>
  </si>
  <si>
    <t>-0.607931</t>
  </si>
  <si>
    <t>-0.617978</t>
  </si>
  <si>
    <t>6.169980</t>
  </si>
  <si>
    <t>16.496709</t>
  </si>
  <si>
    <t>1671.638307</t>
  </si>
  <si>
    <t>0.343903</t>
  </si>
  <si>
    <t>-0.558853</t>
  </si>
  <si>
    <t>3.211393</t>
  </si>
  <si>
    <t>3.277748</t>
  </si>
  <si>
    <t>0.167909</t>
  </si>
  <si>
    <t>-0.521378</t>
  </si>
  <si>
    <t>24.965922</t>
  </si>
  <si>
    <t>-12.926898</t>
  </si>
  <si>
    <t>482.136224</t>
  </si>
  <si>
    <t>4.729583</t>
  </si>
  <si>
    <t>6.311270</t>
  </si>
  <si>
    <t>6.491010</t>
  </si>
  <si>
    <t>-0.387704</t>
  </si>
  <si>
    <t>-0.492068</t>
  </si>
  <si>
    <t>6.170643</t>
  </si>
  <si>
    <t>16.496884</t>
  </si>
  <si>
    <t>1671.640926</t>
  </si>
  <si>
    <t>-0.599093</t>
  </si>
  <si>
    <t>5.579000</t>
  </si>
  <si>
    <t>5.619303</t>
  </si>
  <si>
    <t>0.079045</t>
  </si>
  <si>
    <t>-0.369385</t>
  </si>
  <si>
    <t>24.965799</t>
  </si>
  <si>
    <t>-12.926668</t>
  </si>
  <si>
    <t>482.138308</t>
  </si>
  <si>
    <t>4.730000</t>
  </si>
  <si>
    <t>-1.757952</t>
  </si>
  <si>
    <t>8.365878</t>
  </si>
  <si>
    <t>8.559292</t>
  </si>
  <si>
    <t>-0.286866</t>
  </si>
  <si>
    <t>-0.271654</t>
  </si>
  <si>
    <t>6.171353</t>
  </si>
  <si>
    <t>16.497040</t>
  </si>
  <si>
    <t>1671.644368</t>
  </si>
  <si>
    <t>4.472935</t>
  </si>
  <si>
    <t>4.492828</t>
  </si>
  <si>
    <t>0.166404</t>
  </si>
  <si>
    <t>-0.475301</t>
  </si>
  <si>
    <t>24.965686</t>
  </si>
  <si>
    <t>-12.926491</t>
  </si>
  <si>
    <t>482.140368</t>
  </si>
  <si>
    <t>4.730417</t>
  </si>
  <si>
    <t>-1.717745</t>
  </si>
  <si>
    <t>-0.186674</t>
  </si>
  <si>
    <t>9.939335</t>
  </si>
  <si>
    <t>-0.201340</t>
  </si>
  <si>
    <t>-0.261808</t>
  </si>
  <si>
    <t>6.172052</t>
  </si>
  <si>
    <t>16.497118</t>
  </si>
  <si>
    <t>1671.648435</t>
  </si>
  <si>
    <t>0.423792</t>
  </si>
  <si>
    <t>-0.518783</t>
  </si>
  <si>
    <t>6.206267</t>
  </si>
  <si>
    <t>6.242314</t>
  </si>
  <si>
    <t>0.059495</t>
  </si>
  <si>
    <t>-0.279386</t>
  </si>
  <si>
    <t>24.965534</t>
  </si>
  <si>
    <t>-12.926270</t>
  </si>
  <si>
    <t>482.142922</t>
  </si>
  <si>
    <t>4.730833</t>
  </si>
  <si>
    <t>-1.436418</t>
  </si>
  <si>
    <t>0.054508</t>
  </si>
  <si>
    <t>11.147511</t>
  </si>
  <si>
    <t>-0.221642</t>
  </si>
  <si>
    <t>-0.172856</t>
  </si>
  <si>
    <t>6.172684</t>
  </si>
  <si>
    <t>16.497109</t>
  </si>
  <si>
    <t>1671.652921</t>
  </si>
  <si>
    <t>-0.759796</t>
  </si>
  <si>
    <t>7.472871</t>
  </si>
  <si>
    <t>7.516033</t>
  </si>
  <si>
    <t>0.015066</t>
  </si>
  <si>
    <t>-0.289541</t>
  </si>
  <si>
    <t>24.965410</t>
  </si>
  <si>
    <t>-12.925953</t>
  </si>
  <si>
    <t>482.146035</t>
  </si>
  <si>
    <t>4.731250</t>
  </si>
  <si>
    <t>-1.637456</t>
  </si>
  <si>
    <t>0.095194</t>
  </si>
  <si>
    <t>10.583018</t>
  </si>
  <si>
    <t>10.709369</t>
  </si>
  <si>
    <t>-0.189835</t>
  </si>
  <si>
    <t>-0.144313</t>
  </si>
  <si>
    <t>6.173341</t>
  </si>
  <si>
    <t>16.497086</t>
  </si>
  <si>
    <t>1671.657243</t>
  </si>
  <si>
    <t>-1.000809</t>
  </si>
  <si>
    <t>8.732148</t>
  </si>
  <si>
    <t>8.794568</t>
  </si>
  <si>
    <t>0.058072</t>
  </si>
  <si>
    <t>-0.284331</t>
  </si>
  <si>
    <t>24.965286</t>
  </si>
  <si>
    <t>-12.925575</t>
  </si>
  <si>
    <t>482.149630</t>
  </si>
  <si>
    <t>4.731667</t>
  </si>
  <si>
    <t>-1.476816</t>
  </si>
  <si>
    <t>8.848084</t>
  </si>
  <si>
    <t>8.971114</t>
  </si>
  <si>
    <t>-0.224284</t>
  </si>
  <si>
    <t>-0.140209</t>
  </si>
  <si>
    <t>6.173968</t>
  </si>
  <si>
    <t>16.497108</t>
  </si>
  <si>
    <t>1671.661181</t>
  </si>
  <si>
    <t>-0.679444</t>
  </si>
  <si>
    <t>9.362355</t>
  </si>
  <si>
    <t>9.391899</t>
  </si>
  <si>
    <t>0.018849</t>
  </si>
  <si>
    <t>-0.231693</t>
  </si>
  <si>
    <t>24.965143</t>
  </si>
  <si>
    <t>-12.925250</t>
  </si>
  <si>
    <t>482.153498</t>
  </si>
  <si>
    <t>4.732083</t>
  </si>
  <si>
    <t>0.014460</t>
  </si>
  <si>
    <t>10.744571</t>
  </si>
  <si>
    <t>10.845598</t>
  </si>
  <si>
    <t>-0.178534</t>
  </si>
  <si>
    <t>-0.105777</t>
  </si>
  <si>
    <t>6.174564</t>
  </si>
  <si>
    <t>16.497074</t>
  </si>
  <si>
    <t>1671.665571</t>
  </si>
  <si>
    <t>0.543782</t>
  </si>
  <si>
    <t>-0.960781</t>
  </si>
  <si>
    <t>9.523400</t>
  </si>
  <si>
    <t>9.587176</t>
  </si>
  <si>
    <t>0.034597</t>
  </si>
  <si>
    <t>-0.289899</t>
  </si>
  <si>
    <t>24.964961</t>
  </si>
  <si>
    <t>-12.924880</t>
  </si>
  <si>
    <t>482.157586</t>
  </si>
  <si>
    <t>4.732500</t>
  </si>
  <si>
    <t>0.537510</t>
  </si>
  <si>
    <t>11.375589</t>
  </si>
  <si>
    <t>11.450864</t>
  </si>
  <si>
    <t>-0.152466</t>
  </si>
  <si>
    <t>-0.063485</t>
  </si>
  <si>
    <t>6.175078</t>
  </si>
  <si>
    <t>16.496904</t>
  </si>
  <si>
    <t>1671.670365</t>
  </si>
  <si>
    <t>-0.800035</t>
  </si>
  <si>
    <t>11.406699</t>
  </si>
  <si>
    <t>11.435624</t>
  </si>
  <si>
    <t>0.030712</t>
  </si>
  <si>
    <t>-0.175207</t>
  </si>
  <si>
    <t>24.964859</t>
  </si>
  <si>
    <t>-12.924533</t>
  </si>
  <si>
    <t>482.162197</t>
  </si>
  <si>
    <t>4.732917</t>
  </si>
  <si>
    <t>-1.155346</t>
  </si>
  <si>
    <t>0.296073</t>
  </si>
  <si>
    <t>12.796239</t>
  </si>
  <si>
    <t>12.851701</t>
  </si>
  <si>
    <t>-0.122736</t>
  </si>
  <si>
    <t>-0.068444</t>
  </si>
  <si>
    <t>6.175552</t>
  </si>
  <si>
    <t>16.496761</t>
  </si>
  <si>
    <t>1671.675500</t>
  </si>
  <si>
    <t>0.343588</t>
  </si>
  <si>
    <t>-0.840232</t>
  </si>
  <si>
    <t>11.254602</t>
  </si>
  <si>
    <t>11.291152</t>
  </si>
  <si>
    <t>0.021367</t>
  </si>
  <si>
    <t>-0.221489</t>
  </si>
  <si>
    <t>24.964727</t>
  </si>
  <si>
    <t>-12.924169</t>
  </si>
  <si>
    <t>482.166974</t>
  </si>
  <si>
    <t>4.733333</t>
  </si>
  <si>
    <t>-0.994579</t>
  </si>
  <si>
    <t>0.336249</t>
  </si>
  <si>
    <t>11.379019</t>
  </si>
  <si>
    <t>11.427350</t>
  </si>
  <si>
    <t>-0.118384</t>
  </si>
  <si>
    <t>-0.052925</t>
  </si>
  <si>
    <t>6.175969</t>
  </si>
  <si>
    <t>16.496612</t>
  </si>
  <si>
    <t>1671.680307</t>
  </si>
  <si>
    <t>0.383816</t>
  </si>
  <si>
    <t>-1.081288</t>
  </si>
  <si>
    <t>12.354470</t>
  </si>
  <si>
    <t>12.407636</t>
  </si>
  <si>
    <t>0.027257</t>
  </si>
  <si>
    <t>-0.178575</t>
  </si>
  <si>
    <t>24.964579</t>
  </si>
  <si>
    <t>-12.923746</t>
  </si>
  <si>
    <t>482.172089</t>
  </si>
  <si>
    <t>4.733750</t>
  </si>
  <si>
    <t>0.497207</t>
  </si>
  <si>
    <t>10.905633</t>
  </si>
  <si>
    <t>10.951908</t>
  </si>
  <si>
    <t>-0.108929</t>
  </si>
  <si>
    <t>-0.020561</t>
  </si>
  <si>
    <t>6.176347</t>
  </si>
  <si>
    <t>16.496419</t>
  </si>
  <si>
    <t>1671.684927</t>
  </si>
  <si>
    <t>-0.920542</t>
  </si>
  <si>
    <t>12.984522</t>
  </si>
  <si>
    <t>13.019786</t>
  </si>
  <si>
    <t>0.036568</t>
  </si>
  <si>
    <t>-0.179108</t>
  </si>
  <si>
    <t>24.964469</t>
  </si>
  <si>
    <t>-12.923332</t>
  </si>
  <si>
    <t>482.177565</t>
  </si>
  <si>
    <t>4.734167</t>
  </si>
  <si>
    <t>-0.954371</t>
  </si>
  <si>
    <t>11.537142</t>
  </si>
  <si>
    <t>11.585561</t>
  </si>
  <si>
    <t>-0.102641</t>
  </si>
  <si>
    <t>0.019062</t>
  </si>
  <si>
    <t>6.176717</t>
  </si>
  <si>
    <t>16.496203</t>
  </si>
  <si>
    <t>1671.689866</t>
  </si>
  <si>
    <t>0.143835</t>
  </si>
  <si>
    <t>-1.201710</t>
  </si>
  <si>
    <t>14.565096</t>
  </si>
  <si>
    <t>14.615294</t>
  </si>
  <si>
    <t>0.023899</t>
  </si>
  <si>
    <t>-0.189066</t>
  </si>
  <si>
    <t>24.964409</t>
  </si>
  <si>
    <t>-12.922868</t>
  </si>
  <si>
    <t>482.183491</t>
  </si>
  <si>
    <t>4.734583</t>
  </si>
  <si>
    <t>0.779329</t>
  </si>
  <si>
    <t>14.061706</t>
  </si>
  <si>
    <t>14.097497</t>
  </si>
  <si>
    <t>-0.075979</t>
  </si>
  <si>
    <t>0.022282</t>
  </si>
  <si>
    <t>6.176978</t>
  </si>
  <si>
    <t>16.495912</t>
  </si>
  <si>
    <t>1671.695407</t>
  </si>
  <si>
    <t>-0.960739</t>
  </si>
  <si>
    <t>14.094963</t>
  </si>
  <si>
    <t>14.127688</t>
  </si>
  <si>
    <t>0.018100</t>
  </si>
  <si>
    <t>-0.207976</t>
  </si>
  <si>
    <t>24.964393</t>
  </si>
  <si>
    <t>-12.922440</t>
  </si>
  <si>
    <t>482.189385</t>
  </si>
  <si>
    <t>4.735000</t>
  </si>
  <si>
    <t>0.618244</t>
  </si>
  <si>
    <t>12.010038</t>
  </si>
  <si>
    <t>12.029002</t>
  </si>
  <si>
    <t>-0.071221</t>
  </si>
  <si>
    <t>0.049741</t>
  </si>
  <si>
    <t>6.177116</t>
  </si>
  <si>
    <t>16.495635</t>
  </si>
  <si>
    <t>1671.700642</t>
  </si>
  <si>
    <t>-1.121316</t>
  </si>
  <si>
    <t>13.926252</t>
  </si>
  <si>
    <t>13.971331</t>
  </si>
  <si>
    <t>0.030398</t>
  </si>
  <si>
    <t>-0.134615</t>
  </si>
  <si>
    <t>24.964405</t>
  </si>
  <si>
    <t>-12.921995</t>
  </si>
  <si>
    <t>482.195266</t>
  </si>
  <si>
    <t>4.735417</t>
  </si>
  <si>
    <t>-0.271603</t>
  </si>
  <si>
    <t>0.738899</t>
  </si>
  <si>
    <t>13.274035</t>
  </si>
  <si>
    <t>13.297359</t>
  </si>
  <si>
    <t>-0.069441</t>
  </si>
  <si>
    <t>0.052870</t>
  </si>
  <si>
    <t>6.177212</t>
  </si>
  <si>
    <t>16.495330</t>
  </si>
  <si>
    <t>1671.706085</t>
  </si>
  <si>
    <t>-0.960697</t>
  </si>
  <si>
    <t>14.880212</t>
  </si>
  <si>
    <t>14.911814</t>
  </si>
  <si>
    <t>0.006554</t>
  </si>
  <si>
    <t>-0.163739</t>
  </si>
  <si>
    <t>24.964440</t>
  </si>
  <si>
    <t>-12.921586</t>
  </si>
  <si>
    <t>482.201388</t>
  </si>
  <si>
    <t>4.735833</t>
  </si>
  <si>
    <t>-0.030485</t>
  </si>
  <si>
    <t>0.819378</t>
  </si>
  <si>
    <t>13.273546</t>
  </si>
  <si>
    <t>13.298847</t>
  </si>
  <si>
    <t>-0.070365</t>
  </si>
  <si>
    <t>0.027579</t>
  </si>
  <si>
    <t>6.177242</t>
  </si>
  <si>
    <t>16.494994</t>
  </si>
  <si>
    <t>1671.711670</t>
  </si>
  <si>
    <t>-0.920457</t>
  </si>
  <si>
    <t>14.718162</t>
  </si>
  <si>
    <t>14.747054</t>
  </si>
  <si>
    <t>0.021726</t>
  </si>
  <si>
    <t>-0.154349</t>
  </si>
  <si>
    <t>24.964441</t>
  </si>
  <si>
    <t>-12.921186</t>
  </si>
  <si>
    <t>482.207587</t>
  </si>
  <si>
    <t>4.736250</t>
  </si>
  <si>
    <t>-0.030421</t>
  </si>
  <si>
    <t>0.819123</t>
  </si>
  <si>
    <t>14.064156</t>
  </si>
  <si>
    <t>14.088023</t>
  </si>
  <si>
    <t>-0.064078</t>
  </si>
  <si>
    <t>0.053526</t>
  </si>
  <si>
    <t>6.177229</t>
  </si>
  <si>
    <t>16.494608</t>
  </si>
  <si>
    <t>1671.717585</t>
  </si>
  <si>
    <t>-1.121231</t>
  </si>
  <si>
    <t>15.508946</t>
  </si>
  <si>
    <t>15.550021</t>
  </si>
  <si>
    <t>0.006313</t>
  </si>
  <si>
    <t>-0.149451</t>
  </si>
  <si>
    <t>24.964462</t>
  </si>
  <si>
    <t>-12.920744</t>
  </si>
  <si>
    <t>482.214060</t>
  </si>
  <si>
    <t>4.736667</t>
  </si>
  <si>
    <t>0.331257</t>
  </si>
  <si>
    <t>1.463210</t>
  </si>
  <si>
    <t>15.642927</t>
  </si>
  <si>
    <t>15.714703</t>
  </si>
  <si>
    <t>-0.033386</t>
  </si>
  <si>
    <t>0.052982</t>
  </si>
  <si>
    <t>6.177097</t>
  </si>
  <si>
    <t>16.494049</t>
  </si>
  <si>
    <t>1671.724103</t>
  </si>
  <si>
    <t>-0.960485</t>
  </si>
  <si>
    <t>16.450529</t>
  </si>
  <si>
    <t>16.479571</t>
  </si>
  <si>
    <t>0.024991</t>
  </si>
  <si>
    <t>-0.134787</t>
  </si>
  <si>
    <t>24.964424</t>
  </si>
  <si>
    <t>-12.920338</t>
  </si>
  <si>
    <t>482.220761</t>
  </si>
  <si>
    <t>4.737083</t>
  </si>
  <si>
    <t>0.612583</t>
  </si>
  <si>
    <t>1.383113</t>
  </si>
  <si>
    <t>17.218759</t>
  </si>
  <si>
    <t>17.285078</t>
  </si>
  <si>
    <t>-0.011938</t>
  </si>
  <si>
    <t>0.061162</t>
  </si>
  <si>
    <t>6.176864</t>
  </si>
  <si>
    <t>16.493467</t>
  </si>
  <si>
    <t>1671.731015</t>
  </si>
  <si>
    <t>-0.880260</t>
  </si>
  <si>
    <t>15.191907</t>
  </si>
  <si>
    <t>15.217492</t>
  </si>
  <si>
    <t>0.032230</t>
  </si>
  <si>
    <t>-0.160699</t>
  </si>
  <si>
    <t>-12.919974</t>
  </si>
  <si>
    <t>482.227233</t>
  </si>
  <si>
    <t>4.737500</t>
  </si>
  <si>
    <t>0.572185</t>
  </si>
  <si>
    <t>1.382986</t>
  </si>
  <si>
    <t>15.011420</t>
  </si>
  <si>
    <t>15.085847</t>
  </si>
  <si>
    <t>0.084845</t>
  </si>
  <si>
    <t>6.176634</t>
  </si>
  <si>
    <t>16.492913</t>
  </si>
  <si>
    <t>1671.737346</t>
  </si>
  <si>
    <t>0.263700</t>
  </si>
  <si>
    <t>-0.759754</t>
  </si>
  <si>
    <t>15.981358</t>
  </si>
  <si>
    <t>16.001580</t>
  </si>
  <si>
    <t>0.015166</t>
  </si>
  <si>
    <t>-0.156577</t>
  </si>
  <si>
    <t>24.964335</t>
  </si>
  <si>
    <t>-12.919646</t>
  </si>
  <si>
    <t>482.233783</t>
  </si>
  <si>
    <t>4.737917</t>
  </si>
  <si>
    <t>0.411418</t>
  </si>
  <si>
    <t>1.060942</t>
  </si>
  <si>
    <t>13.904563</t>
  </si>
  <si>
    <t>13.951048</t>
  </si>
  <si>
    <t>0.007396</t>
  </si>
  <si>
    <t>0.112655</t>
  </si>
  <si>
    <t>6.176443</t>
  </si>
  <si>
    <t>16.492446</t>
  </si>
  <si>
    <t>1671.743140</t>
  </si>
  <si>
    <t>-0.799824</t>
  </si>
  <si>
    <t>15.195324</t>
  </si>
  <si>
    <t>15.216492</t>
  </si>
  <si>
    <t>0.014405</t>
  </si>
  <si>
    <t>-0.168196</t>
  </si>
  <si>
    <t>24.964306</t>
  </si>
  <si>
    <t>-12.919319</t>
  </si>
  <si>
    <t>482.240081</t>
  </si>
  <si>
    <t>4.738333</t>
  </si>
  <si>
    <t>0.531914</t>
  </si>
  <si>
    <t>1.101245</t>
  </si>
  <si>
    <t>12.802119</t>
  </si>
  <si>
    <t>12.860402</t>
  </si>
  <si>
    <t>0.010097</t>
  </si>
  <si>
    <t>0.161032</t>
  </si>
  <si>
    <t>6.176235</t>
  </si>
  <si>
    <t>16.491987</t>
  </si>
  <si>
    <t>1671.748451</t>
  </si>
  <si>
    <t>-0.759627</t>
  </si>
  <si>
    <t>13.933120</t>
  </si>
  <si>
    <t>13.954144</t>
  </si>
  <si>
    <t>-0.175611</t>
  </si>
  <si>
    <t>24.964312</t>
  </si>
  <si>
    <t>-12.918996</t>
  </si>
  <si>
    <t>482.245985</t>
  </si>
  <si>
    <t>4.738750</t>
  </si>
  <si>
    <t>0.451816</t>
  </si>
  <si>
    <t>1.141294</t>
  </si>
  <si>
    <t>11.378039</t>
  </si>
  <si>
    <t>11.444058</t>
  </si>
  <si>
    <t>-0.002793</t>
  </si>
  <si>
    <t>0.127621</t>
  </si>
  <si>
    <t>6.176036</t>
  </si>
  <si>
    <t>16.491511</t>
  </si>
  <si>
    <t>1671.753302</t>
  </si>
  <si>
    <t>0.223913</t>
  </si>
  <si>
    <t>14.086027</t>
  </si>
  <si>
    <t>14.110493</t>
  </si>
  <si>
    <t>0.031413</t>
  </si>
  <si>
    <t>-0.146134</t>
  </si>
  <si>
    <t>24.964261</t>
  </si>
  <si>
    <t>-12.918672</t>
  </si>
  <si>
    <t>482.251876</t>
  </si>
  <si>
    <t>4.739167</t>
  </si>
  <si>
    <t>0.532041</t>
  </si>
  <si>
    <t>1.181979</t>
  </si>
  <si>
    <t>11.536162</t>
  </si>
  <si>
    <t>11.608754</t>
  </si>
  <si>
    <t>0.022700</t>
  </si>
  <si>
    <t>0.178310</t>
  </si>
  <si>
    <t>6.175820</t>
  </si>
  <si>
    <t>16.491013</t>
  </si>
  <si>
    <t>1671.758087</t>
  </si>
  <si>
    <t>14.560076</t>
  </si>
  <si>
    <t>14.577950</t>
  </si>
  <si>
    <t>0.033625</t>
  </si>
  <si>
    <t>-0.153082</t>
  </si>
  <si>
    <t>24.964243</t>
  </si>
  <si>
    <t>-12.918349</t>
  </si>
  <si>
    <t>482.257910</t>
  </si>
  <si>
    <t>4.739583</t>
  </si>
  <si>
    <t>1.302252</t>
  </si>
  <si>
    <t>11.376080</t>
  </si>
  <si>
    <t>11.462727</t>
  </si>
  <si>
    <t>0.043433</t>
  </si>
  <si>
    <t>0.165645</t>
  </si>
  <si>
    <t>6.175592</t>
  </si>
  <si>
    <t>16.490474</t>
  </si>
  <si>
    <t>1671.762926</t>
  </si>
  <si>
    <t>0.263637</t>
  </si>
  <si>
    <t>-0.960443</t>
  </si>
  <si>
    <t>14.557636</t>
  </si>
  <si>
    <t>14.591667</t>
  </si>
  <si>
    <t>0.037024</t>
  </si>
  <si>
    <t>-0.137107</t>
  </si>
  <si>
    <t>24.964158</t>
  </si>
  <si>
    <t>-12.917994</t>
  </si>
  <si>
    <t>482.263943</t>
  </si>
  <si>
    <t>4.740000</t>
  </si>
  <si>
    <t>0.612393</t>
  </si>
  <si>
    <t>1.382731</t>
  </si>
  <si>
    <t>12.639586</t>
  </si>
  <si>
    <t>12.729733</t>
  </si>
  <si>
    <t>0.043958</t>
  </si>
  <si>
    <t>0.201202</t>
  </si>
  <si>
    <t>6.175337</t>
  </si>
  <si>
    <t>16.489909</t>
  </si>
  <si>
    <t>1671.768039</t>
  </si>
  <si>
    <t>-0.558642</t>
  </si>
  <si>
    <t>14.084914</t>
  </si>
  <si>
    <t>14.097763</t>
  </si>
  <si>
    <t>0.040713</t>
  </si>
  <si>
    <t>-0.139311</t>
  </si>
  <si>
    <t>24.964051</t>
  </si>
  <si>
    <t>-12.917728</t>
  </si>
  <si>
    <t>482.269812</t>
  </si>
  <si>
    <t>4.740417</t>
  </si>
  <si>
    <t>0.692872</t>
  </si>
  <si>
    <t>1.302507</t>
  </si>
  <si>
    <t>11.782117</t>
  </si>
  <si>
    <t>0.064191</t>
  </si>
  <si>
    <t>0.217870</t>
  </si>
  <si>
    <t>6.175049</t>
  </si>
  <si>
    <t>16.489357</t>
  </si>
  <si>
    <t>1671.772964</t>
  </si>
  <si>
    <t>0.383438</t>
  </si>
  <si>
    <t>-0.638867</t>
  </si>
  <si>
    <t>13.611852</t>
  </si>
  <si>
    <t>13.632230</t>
  </si>
  <si>
    <t>0.019658</t>
  </si>
  <si>
    <t>-0.115478</t>
  </si>
  <si>
    <t>24.963905</t>
  </si>
  <si>
    <t>-12.917467</t>
  </si>
  <si>
    <t>482.275506</t>
  </si>
  <si>
    <t>4.740833</t>
  </si>
  <si>
    <t>0.773223</t>
  </si>
  <si>
    <t>1.342683</t>
  </si>
  <si>
    <t>11.528321</t>
  </si>
  <si>
    <t>11.631976</t>
  </si>
  <si>
    <t>0.067641</t>
  </si>
  <si>
    <t>0.177587</t>
  </si>
  <si>
    <t>6.174729</t>
  </si>
  <si>
    <t>16.488815</t>
  </si>
  <si>
    <t>1671.777768</t>
  </si>
  <si>
    <t>0.343777</t>
  </si>
  <si>
    <t>-0.638994</t>
  </si>
  <si>
    <t>13.457309</t>
  </si>
  <si>
    <t>13.476856</t>
  </si>
  <si>
    <t>0.022499</t>
  </si>
  <si>
    <t>-0.145464</t>
  </si>
  <si>
    <t>24.963764</t>
  </si>
  <si>
    <t>-12.917204</t>
  </si>
  <si>
    <t>482.281135</t>
  </si>
  <si>
    <t>4.741250</t>
  </si>
  <si>
    <t>0.813241</t>
  </si>
  <si>
    <t>1.141803</t>
  </si>
  <si>
    <t>11.457745</t>
  </si>
  <si>
    <t>0.082927</t>
  </si>
  <si>
    <t>0.224647</t>
  </si>
  <si>
    <t>6.174371</t>
  </si>
  <si>
    <t>16.488308</t>
  </si>
  <si>
    <t>1671.782484</t>
  </si>
  <si>
    <t>-0.598797</t>
  </si>
  <si>
    <t>13.616275</t>
  </si>
  <si>
    <t>13.631982</t>
  </si>
  <si>
    <t>0.024854</t>
  </si>
  <si>
    <t>-0.148105</t>
  </si>
  <si>
    <t>24.963629</t>
  </si>
  <si>
    <t>-12.916937</t>
  </si>
  <si>
    <t>482.286687</t>
  </si>
  <si>
    <t>4.741667</t>
  </si>
  <si>
    <t>1.134711</t>
  </si>
  <si>
    <t>1.382858</t>
  </si>
  <si>
    <t>10.894852</t>
  </si>
  <si>
    <t>11.040728</t>
  </si>
  <si>
    <t>0.082003</t>
  </si>
  <si>
    <t>0.207977</t>
  </si>
  <si>
    <t>6.173917</t>
  </si>
  <si>
    <t>16.487752</t>
  </si>
  <si>
    <t>1671.787034</t>
  </si>
  <si>
    <t>-0.799655</t>
  </si>
  <si>
    <t>12.038793</t>
  </si>
  <si>
    <t>12.077556</t>
  </si>
  <si>
    <t>0.010480</t>
  </si>
  <si>
    <t>-0.129873</t>
  </si>
  <si>
    <t>24.963445</t>
  </si>
  <si>
    <t>-12.916635</t>
  </si>
  <si>
    <t>482.291802</t>
  </si>
  <si>
    <t>4.742083</t>
  </si>
  <si>
    <t>1.174855</t>
  </si>
  <si>
    <t>1.343319</t>
  </si>
  <si>
    <t>10.576648</t>
  </si>
  <si>
    <t>10.726149</t>
  </si>
  <si>
    <t>0.084233</t>
  </si>
  <si>
    <t>0.256224</t>
  </si>
  <si>
    <t>6.173434</t>
  </si>
  <si>
    <t>16.487175</t>
  </si>
  <si>
    <t>1671.791452</t>
  </si>
  <si>
    <t>0.223409</t>
  </si>
  <si>
    <t>-0.558515</t>
  </si>
  <si>
    <t>11.877584</t>
  </si>
  <si>
    <t>11.892807</t>
  </si>
  <si>
    <t>0.042629</t>
  </si>
  <si>
    <t>-0.128055</t>
  </si>
  <si>
    <t>24.963324</t>
  </si>
  <si>
    <t>-12.916408</t>
  </si>
  <si>
    <t>482.296685</t>
  </si>
  <si>
    <t>4.742500</t>
  </si>
  <si>
    <t>1.134775</t>
  </si>
  <si>
    <t>1.544071</t>
  </si>
  <si>
    <t>10.419016</t>
  </si>
  <si>
    <t>10.593760</t>
  </si>
  <si>
    <t>0.101633</t>
  </si>
  <si>
    <t>0.243147</t>
  </si>
  <si>
    <t>6.172944</t>
  </si>
  <si>
    <t>16.486554</t>
  </si>
  <si>
    <t>1671.795739</t>
  </si>
  <si>
    <t>0.303550</t>
  </si>
  <si>
    <t>-0.237024</t>
  </si>
  <si>
    <t>10.768117</t>
  </si>
  <si>
    <t>10.775002</t>
  </si>
  <si>
    <t>0.019085</t>
  </si>
  <si>
    <t>24.963217</t>
  </si>
  <si>
    <t>-12.916273</t>
  </si>
  <si>
    <t>482.301260</t>
  </si>
  <si>
    <t>4.742917</t>
  </si>
  <si>
    <t>1.335559</t>
  </si>
  <si>
    <t>1.423416</t>
  </si>
  <si>
    <t>9.469793</t>
  </si>
  <si>
    <t>9.668857</t>
  </si>
  <si>
    <t>0.103694</t>
  </si>
  <si>
    <t>0.291540</t>
  </si>
  <si>
    <t>6.172399</t>
  </si>
  <si>
    <t>16.485930</t>
  </si>
  <si>
    <t>1671.799629</t>
  </si>
  <si>
    <t>0.103230</t>
  </si>
  <si>
    <t>-0.437882</t>
  </si>
  <si>
    <t>10.929518</t>
  </si>
  <si>
    <t>10.938773</t>
  </si>
  <si>
    <t>-0.109470</t>
  </si>
  <si>
    <t>24.963143</t>
  </si>
  <si>
    <t>-12.916113</t>
  </si>
  <si>
    <t>482.305846</t>
  </si>
  <si>
    <t>4.743333</t>
  </si>
  <si>
    <t>1.375893</t>
  </si>
  <si>
    <t>1.745205</t>
  </si>
  <si>
    <t>7.729958</t>
  </si>
  <si>
    <t>8.043077</t>
  </si>
  <si>
    <t>0.131071</t>
  </si>
  <si>
    <t>0.333538</t>
  </si>
  <si>
    <t>6.171809</t>
  </si>
  <si>
    <t>16.485245</t>
  </si>
  <si>
    <t>1671.802916</t>
  </si>
  <si>
    <t>0.343211</t>
  </si>
  <si>
    <t>-0.317291</t>
  </si>
  <si>
    <t>11.558443</t>
  </si>
  <si>
    <t>11.567890</t>
  </si>
  <si>
    <t>0.048860</t>
  </si>
  <si>
    <t>-0.085111</t>
  </si>
  <si>
    <t>24.963022</t>
  </si>
  <si>
    <t>-12.915975</t>
  </si>
  <si>
    <t>482.310499</t>
  </si>
  <si>
    <t>4.743750</t>
  </si>
  <si>
    <t>1.656966</t>
  </si>
  <si>
    <t>1.463592</t>
  </si>
  <si>
    <t>6.940328</t>
  </si>
  <si>
    <t>7.283941</t>
  </si>
  <si>
    <t>0.205927</t>
  </si>
  <si>
    <t>0.429168</t>
  </si>
  <si>
    <t>6.171149</t>
  </si>
  <si>
    <t>16.484596</t>
  </si>
  <si>
    <t>1671.805885</t>
  </si>
  <si>
    <t>0.263259</t>
  </si>
  <si>
    <t>-0.277136</t>
  </si>
  <si>
    <t>9.827886</t>
  </si>
  <si>
    <t>9.835317</t>
  </si>
  <si>
    <t>0.047847</t>
  </si>
  <si>
    <t>24.962904</t>
  </si>
  <si>
    <t>-12.915859</t>
  </si>
  <si>
    <t>482.314691</t>
  </si>
  <si>
    <t>4.744167</t>
  </si>
  <si>
    <t>1.496262</t>
  </si>
  <si>
    <t>1.745842</t>
  </si>
  <si>
    <t>7.254612</t>
  </si>
  <si>
    <t>7.610267</t>
  </si>
  <si>
    <t>0.161597</t>
  </si>
  <si>
    <t>0.408647</t>
  </si>
  <si>
    <t>6.170498</t>
  </si>
  <si>
    <t>16.483919</t>
  </si>
  <si>
    <t>1671.808831</t>
  </si>
  <si>
    <t>0.303424</t>
  </si>
  <si>
    <t>-0.236981</t>
  </si>
  <si>
    <t>9.506762</t>
  </si>
  <si>
    <t>9.514555</t>
  </si>
  <si>
    <t>0.042302</t>
  </si>
  <si>
    <t>24.962781</t>
  </si>
  <si>
    <t>-12.915763</t>
  </si>
  <si>
    <t>482.318664</t>
  </si>
  <si>
    <t>4.744583</t>
  </si>
  <si>
    <t>1.737127</t>
  </si>
  <si>
    <t>1.302634</t>
  </si>
  <si>
    <t>6.464491</t>
  </si>
  <si>
    <t>6.819393</t>
  </si>
  <si>
    <t>0.205078</t>
  </si>
  <si>
    <t>0.436449</t>
  </si>
  <si>
    <t>6.169793</t>
  </si>
  <si>
    <t>16.483357</t>
  </si>
  <si>
    <t>1671.811349</t>
  </si>
  <si>
    <t>0.303298</t>
  </si>
  <si>
    <t>-0.156460</t>
  </si>
  <si>
    <t>9.353695</t>
  </si>
  <si>
    <t>9.359919</t>
  </si>
  <si>
    <t>0.046468</t>
  </si>
  <si>
    <t>-0.094130</t>
  </si>
  <si>
    <t>24.962652</t>
  </si>
  <si>
    <t>-12.915701</t>
  </si>
  <si>
    <t>482.322408</t>
  </si>
  <si>
    <t>4.745000</t>
  </si>
  <si>
    <t>1.697173</t>
  </si>
  <si>
    <t>1.142058</t>
  </si>
  <si>
    <t>3.147846</t>
  </si>
  <si>
    <t>3.754148</t>
  </si>
  <si>
    <t>0.474360</t>
  </si>
  <si>
    <t>1.021695</t>
  </si>
  <si>
    <t>6.169106</t>
  </si>
  <si>
    <t>16.482858</t>
  </si>
  <si>
    <t>1671.812880</t>
  </si>
  <si>
    <t>0.343274</t>
  </si>
  <si>
    <t>-0.035996</t>
  </si>
  <si>
    <t>6.988210</t>
  </si>
  <si>
    <t>6.996728</t>
  </si>
  <si>
    <t>0.047816</t>
  </si>
  <si>
    <t>-0.071347</t>
  </si>
  <si>
    <t>24.962514</t>
  </si>
  <si>
    <t>-12.915669</t>
  </si>
  <si>
    <t>482.325505</t>
  </si>
  <si>
    <t>4.745417</t>
  </si>
  <si>
    <t>1.302889</t>
  </si>
  <si>
    <t>2.989234</t>
  </si>
  <si>
    <t>3.539226</t>
  </si>
  <si>
    <t>0.494183</t>
  </si>
  <si>
    <t>0.906771</t>
  </si>
  <si>
    <t>6.168485</t>
  </si>
  <si>
    <t>16.482307</t>
  </si>
  <si>
    <t>1671.814224</t>
  </si>
  <si>
    <t>-0.156502</t>
  </si>
  <si>
    <t>7.297470</t>
  </si>
  <si>
    <t>7.305447</t>
  </si>
  <si>
    <t>0.055040</t>
  </si>
  <si>
    <t>0.023050</t>
  </si>
  <si>
    <t>24.962368</t>
  </si>
  <si>
    <t>-12.915604</t>
  </si>
  <si>
    <t>482.328547</t>
  </si>
  <si>
    <t>4.745833</t>
  </si>
  <si>
    <t>1.737254</t>
  </si>
  <si>
    <t>1.584629</t>
  </si>
  <si>
    <t>4.250291</t>
  </si>
  <si>
    <t>4.857373</t>
  </si>
  <si>
    <t>0.358715</t>
  </si>
  <si>
    <t>0.660247</t>
  </si>
  <si>
    <t>6.167783</t>
  </si>
  <si>
    <t>16.481675</t>
  </si>
  <si>
    <t>1671.815852</t>
  </si>
  <si>
    <t>-0.276967</t>
  </si>
  <si>
    <t>7.616507</t>
  </si>
  <si>
    <t>7.640879</t>
  </si>
  <si>
    <t>0.050903</t>
  </si>
  <si>
    <t>-0.020758</t>
  </si>
  <si>
    <t>24.962175</t>
  </si>
  <si>
    <t>-12.915519</t>
  </si>
  <si>
    <t>482.331578</t>
  </si>
  <si>
    <t>4.746250</t>
  </si>
  <si>
    <t>1.777462</t>
  </si>
  <si>
    <t>1.464229</t>
  </si>
  <si>
    <t>3.459190</t>
  </si>
  <si>
    <t>4.155639</t>
  </si>
  <si>
    <t>0.468915</t>
  </si>
  <si>
    <t>0.797004</t>
  </si>
  <si>
    <t>6.167029</t>
  </si>
  <si>
    <t>16.481062</t>
  </si>
  <si>
    <t>1671.817272</t>
  </si>
  <si>
    <t>0.044525</t>
  </si>
  <si>
    <t>5.882208</t>
  </si>
  <si>
    <t>5.890191</t>
  </si>
  <si>
    <t>-0.020069</t>
  </si>
  <si>
    <t>24.962018</t>
  </si>
  <si>
    <t>-12.915518</t>
  </si>
  <si>
    <t>482.334072</t>
  </si>
  <si>
    <t>4.746667</t>
  </si>
  <si>
    <t>2.018453</t>
  </si>
  <si>
    <t>1.383622</t>
  </si>
  <si>
    <t>3.394074</t>
  </si>
  <si>
    <t>0.642058</t>
  </si>
  <si>
    <t>1.197653</t>
  </si>
  <si>
    <t>6.166207</t>
  </si>
  <si>
    <t>16.480460</t>
  </si>
  <si>
    <t>1671.818449</t>
  </si>
  <si>
    <t>0.503114</t>
  </si>
  <si>
    <t>0.084553</t>
  </si>
  <si>
    <t>4.778615</t>
  </si>
  <si>
    <t>4.805771</t>
  </si>
  <si>
    <t>0.009605</t>
  </si>
  <si>
    <t>24.961834</t>
  </si>
  <si>
    <t>-12.915567</t>
  </si>
  <si>
    <t>482.336020</t>
  </si>
  <si>
    <t>4.747083</t>
  </si>
  <si>
    <t>1.978436</t>
  </si>
  <si>
    <t>1.665235</t>
  </si>
  <si>
    <t>4.088249</t>
  </si>
  <si>
    <t>4.837458</t>
  </si>
  <si>
    <t>0.410426</t>
  </si>
  <si>
    <t>0.671770</t>
  </si>
  <si>
    <t>6.165355</t>
  </si>
  <si>
    <t>16.479786</t>
  </si>
  <si>
    <t>1671.819911</t>
  </si>
  <si>
    <t>0.325777</t>
  </si>
  <si>
    <t>3.043013</t>
  </si>
  <si>
    <t>3.079593</t>
  </si>
  <si>
    <t>0.228990</t>
  </si>
  <si>
    <t>0.029654</t>
  </si>
  <si>
    <t>24.961677</t>
  </si>
  <si>
    <t>-12.915678</t>
  </si>
  <si>
    <t>482.337485</t>
  </si>
  <si>
    <t>4.747500</t>
  </si>
  <si>
    <t>2.339987</t>
  </si>
  <si>
    <t>1.665490</t>
  </si>
  <si>
    <t>3.710357</t>
  </si>
  <si>
    <t>0.805121</t>
  </si>
  <si>
    <t>1.192474</t>
  </si>
  <si>
    <t>6.164419</t>
  </si>
  <si>
    <t>16.479103</t>
  </si>
  <si>
    <t>1671.820901</t>
  </si>
  <si>
    <t>0.205271</t>
  </si>
  <si>
    <t>4.148091</t>
  </si>
  <si>
    <t>4.170807</t>
  </si>
  <si>
    <t>-0.017049</t>
  </si>
  <si>
    <t>24.961514</t>
  </si>
  <si>
    <t>-12.915786</t>
  </si>
  <si>
    <t>482.339016</t>
  </si>
  <si>
    <t>4.747917</t>
  </si>
  <si>
    <t>2.139013</t>
  </si>
  <si>
    <t>1.503768</t>
  </si>
  <si>
    <t>0.769153</t>
  </si>
  <si>
    <t>2.725489</t>
  </si>
  <si>
    <t>2.558810</t>
  </si>
  <si>
    <t>3.365022</t>
  </si>
  <si>
    <t>6.163500</t>
  </si>
  <si>
    <t>16.478474</t>
  </si>
  <si>
    <t>1671.821342</t>
  </si>
  <si>
    <t>0.463264</t>
  </si>
  <si>
    <t>0.406044</t>
  </si>
  <si>
    <t>2.410864</t>
  </si>
  <si>
    <t>2.488323</t>
  </si>
  <si>
    <t>0.231381</t>
  </si>
  <si>
    <t>0.218539</t>
  </si>
  <si>
    <t>24.961313</t>
  </si>
  <si>
    <t>-12.915924</t>
  </si>
  <si>
    <t>482.340152</t>
  </si>
  <si>
    <t>4.748333</t>
  </si>
  <si>
    <t>2.340114</t>
  </si>
  <si>
    <t>1.383368</t>
  </si>
  <si>
    <t>0.927275</t>
  </si>
  <si>
    <t>2.872226</t>
  </si>
  <si>
    <t>2.004210</t>
  </si>
  <si>
    <t>2.500283</t>
  </si>
  <si>
    <t>6.162547</t>
  </si>
  <si>
    <t>16.477895</t>
  </si>
  <si>
    <t>1671.821608</t>
  </si>
  <si>
    <t>0.165074</t>
  </si>
  <si>
    <t>2.575517</t>
  </si>
  <si>
    <t>2.664670</t>
  </si>
  <si>
    <t>0.173552</t>
  </si>
  <si>
    <t>-0.026583</t>
  </si>
  <si>
    <t>24.961037</t>
  </si>
  <si>
    <t>-12.916027</t>
  </si>
  <si>
    <t>482.341214</t>
  </si>
  <si>
    <t>4.748750</t>
  </si>
  <si>
    <t>2.219428</t>
  </si>
  <si>
    <t>-0.653456</t>
  </si>
  <si>
    <t>2.655256</t>
  </si>
  <si>
    <t>6.161614</t>
  </si>
  <si>
    <t>16.477335</t>
  </si>
  <si>
    <t>1671.821412</t>
  </si>
  <si>
    <t>0.863401</t>
  </si>
  <si>
    <t>0.406086</t>
  </si>
  <si>
    <t>2.569172</t>
  </si>
  <si>
    <t>2.740622</t>
  </si>
  <si>
    <t>0.195688</t>
  </si>
  <si>
    <t>0.225969</t>
  </si>
  <si>
    <t>24.960710</t>
  </si>
  <si>
    <t>-12.916168</t>
  </si>
  <si>
    <t>482.342197</t>
  </si>
  <si>
    <t>4.749167</t>
  </si>
  <si>
    <t>2.219745</t>
  </si>
  <si>
    <t>-1.126843</t>
  </si>
  <si>
    <t>2.887758</t>
  </si>
  <si>
    <t>6.160689</t>
  </si>
  <si>
    <t>16.476753</t>
  </si>
  <si>
    <t>1671.820888</t>
  </si>
  <si>
    <t>0.245425</t>
  </si>
  <si>
    <t>1.312512</t>
  </si>
  <si>
    <t>1.456963</t>
  </si>
  <si>
    <t>0.393716</t>
  </si>
  <si>
    <t>0.196779</t>
  </si>
  <si>
    <t>24.960456</t>
  </si>
  <si>
    <t>-12.916290</t>
  </si>
  <si>
    <t>482.342667</t>
  </si>
  <si>
    <t>4.749583</t>
  </si>
  <si>
    <t>1.222410</t>
  </si>
  <si>
    <t>-2.390350</t>
  </si>
  <si>
    <t>3.483377</t>
  </si>
  <si>
    <t>6.159778</t>
  </si>
  <si>
    <t>16.476244</t>
  </si>
  <si>
    <t>1671.819947</t>
  </si>
  <si>
    <t>0.365932</t>
  </si>
  <si>
    <t>-1.057058</t>
  </si>
  <si>
    <t>1.210668</t>
  </si>
  <si>
    <t>24.960241</t>
  </si>
  <si>
    <t>-12.916434</t>
  </si>
  <si>
    <t>482.342435</t>
  </si>
  <si>
    <t>4.750000</t>
  </si>
  <si>
    <t>2.018707</t>
  </si>
  <si>
    <t>0.981100</t>
  </si>
  <si>
    <t>-2.864226</t>
  </si>
  <si>
    <t>3.638891</t>
  </si>
  <si>
    <t>6.158918</t>
  </si>
  <si>
    <t>16.475821</t>
  </si>
  <si>
    <t>1671.818742</t>
  </si>
  <si>
    <t>0.663144</t>
  </si>
  <si>
    <t>-0.426989</t>
  </si>
  <si>
    <t>0.869474</t>
  </si>
  <si>
    <t>24.959990</t>
  </si>
  <si>
    <t>-12.916592</t>
  </si>
  <si>
    <t>482.342213</t>
  </si>
  <si>
    <t>4.750417</t>
  </si>
  <si>
    <t>2.099122</t>
  </si>
  <si>
    <t>0.940542</t>
  </si>
  <si>
    <t>-3.498675</t>
  </si>
  <si>
    <t>6.158043</t>
  </si>
  <si>
    <t>16.475415</t>
  </si>
  <si>
    <t>1671.817285</t>
  </si>
  <si>
    <t>-0.428124</t>
  </si>
  <si>
    <t>0.797195</t>
  </si>
  <si>
    <t>24.959763</t>
  </si>
  <si>
    <t>-12.916770</t>
  </si>
  <si>
    <t>482.341936</t>
  </si>
  <si>
    <t>4.750833</t>
  </si>
  <si>
    <t>2.179284</t>
  </si>
  <si>
    <t>1.102137</t>
  </si>
  <si>
    <t>-4.128713</t>
  </si>
  <si>
    <t>4.796901</t>
  </si>
  <si>
    <t>6.157135</t>
  </si>
  <si>
    <t>16.474987</t>
  </si>
  <si>
    <t>1671.815597</t>
  </si>
  <si>
    <t>0.583192</t>
  </si>
  <si>
    <t>-1.843750</t>
  </si>
  <si>
    <t>1.975964</t>
  </si>
  <si>
    <t>24.959532</t>
  </si>
  <si>
    <t>-12.916961</t>
  </si>
  <si>
    <t>482.341299</t>
  </si>
  <si>
    <t>4.751250</t>
  </si>
  <si>
    <t>2.259509</t>
  </si>
  <si>
    <t>0.820396</t>
  </si>
  <si>
    <t>-4.287326</t>
  </si>
  <si>
    <t>4.915241</t>
  </si>
  <si>
    <t>6.156216</t>
  </si>
  <si>
    <t>16.474637</t>
  </si>
  <si>
    <t>1671.813778</t>
  </si>
  <si>
    <t>0.687381</t>
  </si>
  <si>
    <t>-1.374102</t>
  </si>
  <si>
    <t>1.616717</t>
  </si>
  <si>
    <t>24.959322</t>
  </si>
  <si>
    <t>-12.917214</t>
  </si>
  <si>
    <t>482.340541</t>
  </si>
  <si>
    <t>4.751667</t>
  </si>
  <si>
    <t>2.018517</t>
  </si>
  <si>
    <t>0.659311</t>
  </si>
  <si>
    <t>-4.919324</t>
  </si>
  <si>
    <t>5.358064</t>
  </si>
  <si>
    <t>6.155353</t>
  </si>
  <si>
    <t>16.474337</t>
  </si>
  <si>
    <t>1671.811706</t>
  </si>
  <si>
    <t>0.486438</t>
  </si>
  <si>
    <t>-3.577230</t>
  </si>
  <si>
    <t>3.634868</t>
  </si>
  <si>
    <t>24.959151</t>
  </si>
  <si>
    <t>-12.917425</t>
  </si>
  <si>
    <t>482.339192</t>
  </si>
  <si>
    <t>4.752083</t>
  </si>
  <si>
    <t>2.099059</t>
  </si>
  <si>
    <t>0.860063</t>
  </si>
  <si>
    <t>-5.867077</t>
  </si>
  <si>
    <t>6.290338</t>
  </si>
  <si>
    <t>6.154486</t>
  </si>
  <si>
    <t>16.474031</t>
  </si>
  <si>
    <t>1671.809393</t>
  </si>
  <si>
    <t>0.263007</t>
  </si>
  <si>
    <t>0.406214</t>
  </si>
  <si>
    <t>-3.735672</t>
  </si>
  <si>
    <t>3.766886</t>
  </si>
  <si>
    <t>24.959022</t>
  </si>
  <si>
    <t>-12.917605</t>
  </si>
  <si>
    <t>482.337548</t>
  </si>
  <si>
    <t>4.752500</t>
  </si>
  <si>
    <t>2.058661</t>
  </si>
  <si>
    <t>0.297474</t>
  </si>
  <si>
    <t>-4.918344</t>
  </si>
  <si>
    <t>5.340102</t>
  </si>
  <si>
    <t>6.153615</t>
  </si>
  <si>
    <t>16.473840</t>
  </si>
  <si>
    <t>1671.807388</t>
  </si>
  <si>
    <t>0.383124</t>
  </si>
  <si>
    <t>0.486354</t>
  </si>
  <si>
    <t>-5.157635</t>
  </si>
  <si>
    <t>5.194663</t>
  </si>
  <si>
    <t>24.958857</t>
  </si>
  <si>
    <t>-12.917800</t>
  </si>
  <si>
    <t>482.335487</t>
  </si>
  <si>
    <t>4.752917</t>
  </si>
  <si>
    <t>2.219491</t>
  </si>
  <si>
    <t>0.699360</t>
  </si>
  <si>
    <t>-3.339083</t>
  </si>
  <si>
    <t>4.069978</t>
  </si>
  <si>
    <t>6.152681</t>
  </si>
  <si>
    <t>16.473574</t>
  </si>
  <si>
    <t>1671.805876</t>
  </si>
  <si>
    <t>0.446199</t>
  </si>
  <si>
    <t>-5.315744</t>
  </si>
  <si>
    <t>5.366222</t>
  </si>
  <si>
    <t>24.958647</t>
  </si>
  <si>
    <t>-12.918002</t>
  </si>
  <si>
    <t>482.333316</t>
  </si>
  <si>
    <t>4.753333</t>
  </si>
  <si>
    <t>2.500818</t>
  </si>
  <si>
    <t>0.739917</t>
  </si>
  <si>
    <t>-3.497695</t>
  </si>
  <si>
    <t>4.362962</t>
  </si>
  <si>
    <t>6.151679</t>
  </si>
  <si>
    <t>16.473252</t>
  </si>
  <si>
    <t>1671.804397</t>
  </si>
  <si>
    <t>0.647015</t>
  </si>
  <si>
    <t>-4.839599</t>
  </si>
  <si>
    <t>4.892069</t>
  </si>
  <si>
    <t>24.958507</t>
  </si>
  <si>
    <t>-12.918258</t>
  </si>
  <si>
    <t>482.331256</t>
  </si>
  <si>
    <t>4.753750</t>
  </si>
  <si>
    <t>-3.970591</t>
  </si>
  <si>
    <t>4.653417</t>
  </si>
  <si>
    <t>6.150765</t>
  </si>
  <si>
    <t>16.472899</t>
  </si>
  <si>
    <t>1671.802709</t>
  </si>
  <si>
    <t>0.223220</t>
  </si>
  <si>
    <t>0.647099</t>
  </si>
  <si>
    <t>-4.997062</t>
  </si>
  <si>
    <t>5.043729</t>
  </si>
  <si>
    <t>24.958408</t>
  </si>
  <si>
    <t>-12.918525</t>
  </si>
  <si>
    <t>482.329228</t>
  </si>
  <si>
    <t>4.754167</t>
  </si>
  <si>
    <t>1.777398</t>
  </si>
  <si>
    <t>0.417747</t>
  </si>
  <si>
    <t>5.246310</t>
  </si>
  <si>
    <t>6.149985</t>
  </si>
  <si>
    <t>16.472708</t>
  </si>
  <si>
    <t>1671.800616</t>
  </si>
  <si>
    <t>0.606860</t>
  </si>
  <si>
    <t>-4.367846</t>
  </si>
  <si>
    <t>4.415451</t>
  </si>
  <si>
    <t>24.958313</t>
  </si>
  <si>
    <t>-12.918783</t>
  </si>
  <si>
    <t>482.327266</t>
  </si>
  <si>
    <t>4.754583</t>
  </si>
  <si>
    <t>1.898084</t>
  </si>
  <si>
    <t>0.096212</t>
  </si>
  <si>
    <t>-6.497116</t>
  </si>
  <si>
    <t>6.769379</t>
  </si>
  <si>
    <t>6.149239</t>
  </si>
  <si>
    <t>16.472635</t>
  </si>
  <si>
    <t>1671.798052</t>
  </si>
  <si>
    <t>-5.789133</t>
  </si>
  <si>
    <t>5.831123</t>
  </si>
  <si>
    <t>24.958206</t>
  </si>
  <si>
    <t>-12.919075</t>
  </si>
  <si>
    <t>482.325051</t>
  </si>
  <si>
    <t>4.755000</t>
  </si>
  <si>
    <t>1.376020</t>
  </si>
  <si>
    <t>0.257043</t>
  </si>
  <si>
    <t>-6.022259</t>
  </si>
  <si>
    <t>6.182807</t>
  </si>
  <si>
    <t>6.148655</t>
  </si>
  <si>
    <t>16.472555</t>
  </si>
  <si>
    <t>1671.795466</t>
  </si>
  <si>
    <t>0.263385</t>
  </si>
  <si>
    <t>1.008661</t>
  </si>
  <si>
    <t>-4.370113</t>
  </si>
  <si>
    <t>4.492733</t>
  </si>
  <si>
    <t>24.958088</t>
  </si>
  <si>
    <t>-12.919448</t>
  </si>
  <si>
    <t>482.322935</t>
  </si>
  <si>
    <t>4.755417</t>
  </si>
  <si>
    <t>1.014279</t>
  </si>
  <si>
    <t>0.015733</t>
  </si>
  <si>
    <t>-6.651808</t>
  </si>
  <si>
    <t>6.728711</t>
  </si>
  <si>
    <t>6.148210</t>
  </si>
  <si>
    <t>16.472540</t>
  </si>
  <si>
    <t>1671.792661</t>
  </si>
  <si>
    <t>0.687170</t>
  </si>
  <si>
    <t>-7.205743</t>
  </si>
  <si>
    <t>7.248583</t>
  </si>
  <si>
    <t>24.957945</t>
  </si>
  <si>
    <t>-12.919773</t>
  </si>
  <si>
    <t>482.320194</t>
  </si>
  <si>
    <t>4.755833</t>
  </si>
  <si>
    <t>-0.104794</t>
  </si>
  <si>
    <t>-7.757192</t>
  </si>
  <si>
    <t>7.818828</t>
  </si>
  <si>
    <t>6.147809</t>
  </si>
  <si>
    <t>16.472573</t>
  </si>
  <si>
    <t>1671.789550</t>
  </si>
  <si>
    <t>0.928140</t>
  </si>
  <si>
    <t>-6.265169</t>
  </si>
  <si>
    <t>6.339019</t>
  </si>
  <si>
    <t>24.957821</t>
  </si>
  <si>
    <t>-12.920149</t>
  </si>
  <si>
    <t>482.317497</t>
  </si>
  <si>
    <t>4.756250</t>
  </si>
  <si>
    <t>0.853702</t>
  </si>
  <si>
    <t>-0.065128</t>
  </si>
  <si>
    <t>-7.124214</t>
  </si>
  <si>
    <t>7.175477</t>
  </si>
  <si>
    <t>6.147440</t>
  </si>
  <si>
    <t>16.472620</t>
  </si>
  <si>
    <t>1671.786625</t>
  </si>
  <si>
    <t>0.343400</t>
  </si>
  <si>
    <t>-6.574396</t>
  </si>
  <si>
    <t>6.660161</t>
  </si>
  <si>
    <t>24.957686</t>
  </si>
  <si>
    <t>-12.920564</t>
  </si>
  <si>
    <t>482.314922</t>
  </si>
  <si>
    <t>4.756667</t>
  </si>
  <si>
    <t>0.934054</t>
  </si>
  <si>
    <t>-0.306056</t>
  </si>
  <si>
    <t>-5.862177</t>
  </si>
  <si>
    <t>5.944009</t>
  </si>
  <si>
    <t>6.147070</t>
  </si>
  <si>
    <t>16.472728</t>
  </si>
  <si>
    <t>1671.784128</t>
  </si>
  <si>
    <t>0.303487</t>
  </si>
  <si>
    <t>1.008407</t>
  </si>
  <si>
    <t>-4.525808</t>
  </si>
  <si>
    <t>4.646711</t>
  </si>
  <si>
    <t>24.957546</t>
  </si>
  <si>
    <t>-12.920964</t>
  </si>
  <si>
    <t>482.312740</t>
  </si>
  <si>
    <t>4.757083</t>
  </si>
  <si>
    <t>0.733079</t>
  </si>
  <si>
    <t>-0.266134</t>
  </si>
  <si>
    <t>-5.387320</t>
  </si>
  <si>
    <t>5.443478</t>
  </si>
  <si>
    <t>6.146765</t>
  </si>
  <si>
    <t>16.472841</t>
  </si>
  <si>
    <t>1671.781850</t>
  </si>
  <si>
    <t>0.463516</t>
  </si>
  <si>
    <t>0.727240</t>
  </si>
  <si>
    <t>-6.735450</t>
  </si>
  <si>
    <t>6.790435</t>
  </si>
  <si>
    <t>24.957386</t>
  </si>
  <si>
    <t>-12.921306</t>
  </si>
  <si>
    <t>482.310098</t>
  </si>
  <si>
    <t>4.757500</t>
  </si>
  <si>
    <t>0.532295</t>
  </si>
  <si>
    <t>-0.266007</t>
  </si>
  <si>
    <t>-5.385360</t>
  </si>
  <si>
    <t>5.418136</t>
  </si>
  <si>
    <t>6.146548</t>
  </si>
  <si>
    <t>16.472938</t>
  </si>
  <si>
    <t>1671.779551</t>
  </si>
  <si>
    <t>0.143520</t>
  </si>
  <si>
    <t>1.008450</t>
  </si>
  <si>
    <t>-6.578650</t>
  </si>
  <si>
    <t>6.657041</t>
  </si>
  <si>
    <t>24.957304</t>
  </si>
  <si>
    <t>-12.921710</t>
  </si>
  <si>
    <t>482.307379</t>
  </si>
  <si>
    <t>4.757917</t>
  </si>
  <si>
    <t>-0.064873</t>
  </si>
  <si>
    <t>-6.176951</t>
  </si>
  <si>
    <t>6.182401</t>
  </si>
  <si>
    <t>6.146444</t>
  </si>
  <si>
    <t>16.472996</t>
  </si>
  <si>
    <t>1671.777131</t>
  </si>
  <si>
    <t>0.143394</t>
  </si>
  <si>
    <t>1.048689</t>
  </si>
  <si>
    <t>-6.099556</t>
  </si>
  <si>
    <t>6.190710</t>
  </si>
  <si>
    <t>24.957247</t>
  </si>
  <si>
    <t>-12.922136</t>
  </si>
  <si>
    <t>482.304640</t>
  </si>
  <si>
    <t>4.758333</t>
  </si>
  <si>
    <t>-0.030167</t>
  </si>
  <si>
    <t>-0.306310</t>
  </si>
  <si>
    <t>-4.755812</t>
  </si>
  <si>
    <t>4.765761</t>
  </si>
  <si>
    <t>6.146448</t>
  </si>
  <si>
    <t>16.473098</t>
  </si>
  <si>
    <t>1671.775139</t>
  </si>
  <si>
    <t>0.103544</t>
  </si>
  <si>
    <t>0.928056</t>
  </si>
  <si>
    <t>-8.465067</t>
  </si>
  <si>
    <t>8.516417</t>
  </si>
  <si>
    <t>24.957221</t>
  </si>
  <si>
    <t>-12.922525</t>
  </si>
  <si>
    <t>482.301453</t>
  </si>
  <si>
    <t>4.758750</t>
  </si>
  <si>
    <t>-0.190871</t>
  </si>
  <si>
    <t>-0.185528</t>
  </si>
  <si>
    <t>-3.490345</t>
  </si>
  <si>
    <t>3.500480</t>
  </si>
  <si>
    <t>6.146533</t>
  </si>
  <si>
    <t>16.473184</t>
  </si>
  <si>
    <t>1671.773487</t>
  </si>
  <si>
    <t>0.847661</t>
  </si>
  <si>
    <t>-5.940464</t>
  </si>
  <si>
    <t>6.003231</t>
  </si>
  <si>
    <t>24.957261</t>
  </si>
  <si>
    <t>-12.922895</t>
  </si>
  <si>
    <t>482.298802</t>
  </si>
  <si>
    <t>4.759167</t>
  </si>
  <si>
    <t>-0.431736</t>
  </si>
  <si>
    <t>-0.185019</t>
  </si>
  <si>
    <t>-5.069606</t>
  </si>
  <si>
    <t>5.091319</t>
  </si>
  <si>
    <t>6.146696</t>
  </si>
  <si>
    <t>16.473258</t>
  </si>
  <si>
    <t>1671.771594</t>
  </si>
  <si>
    <t>-5.943075</t>
  </si>
  <si>
    <t>6.028060</t>
  </si>
  <si>
    <t>24.957265</t>
  </si>
  <si>
    <t>-12.923282</t>
  </si>
  <si>
    <t>482.296315</t>
  </si>
  <si>
    <t>4.759583</t>
  </si>
  <si>
    <t>-0.431799</t>
  </si>
  <si>
    <t>-0.145097</t>
  </si>
  <si>
    <t>-3.489854</t>
  </si>
  <si>
    <t>3.519458</t>
  </si>
  <si>
    <t>6.146873</t>
  </si>
  <si>
    <t>16.473324</t>
  </si>
  <si>
    <t>1671.770085</t>
  </si>
  <si>
    <t>0.686958</t>
  </si>
  <si>
    <t>-6.098278</t>
  </si>
  <si>
    <t>6.136893</t>
  </si>
  <si>
    <t>24.957274</t>
  </si>
  <si>
    <t>-12.923587</t>
  </si>
  <si>
    <t>482.293774</t>
  </si>
  <si>
    <t>4.760000</t>
  </si>
  <si>
    <t>-0.185401</t>
  </si>
  <si>
    <t>2.733347</t>
  </si>
  <si>
    <t>6.147045</t>
  </si>
  <si>
    <t>16.473399</t>
  </si>
  <si>
    <t>1671.768872</t>
  </si>
  <si>
    <t>0.646634</t>
  </si>
  <si>
    <t>-6.257395</t>
  </si>
  <si>
    <t>6.295947</t>
  </si>
  <si>
    <t>24.957370</t>
  </si>
  <si>
    <t>-12.923871</t>
  </si>
  <si>
    <t>482.291254</t>
  </si>
  <si>
    <t>4.760417</t>
  </si>
  <si>
    <t>-0.472070</t>
  </si>
  <si>
    <t>-0.185273</t>
  </si>
  <si>
    <t>-3.173120</t>
  </si>
  <si>
    <t>3.213389</t>
  </si>
  <si>
    <t>6.147250</t>
  </si>
  <si>
    <t>16.473479</t>
  </si>
  <si>
    <t>1671.767550</t>
  </si>
  <si>
    <t>0.807380</t>
  </si>
  <si>
    <t>-5.155898</t>
  </si>
  <si>
    <t>5.232302</t>
  </si>
  <si>
    <t>24.957516</t>
  </si>
  <si>
    <t>-12.924202</t>
  </si>
  <si>
    <t>482.288833</t>
  </si>
  <si>
    <t>4.760833</t>
  </si>
  <si>
    <t>-0.672981</t>
  </si>
  <si>
    <t>-0.225449</t>
  </si>
  <si>
    <t>-3.647976</t>
  </si>
  <si>
    <t>3.716378</t>
  </si>
  <si>
    <t>6.147539</t>
  </si>
  <si>
    <t>16.473578</t>
  </si>
  <si>
    <t>1671.766019</t>
  </si>
  <si>
    <t>0.887689</t>
  </si>
  <si>
    <t>-7.987133</t>
  </si>
  <si>
    <t>8.043355</t>
  </si>
  <si>
    <t>24.957648</t>
  </si>
  <si>
    <t>-12.924552</t>
  </si>
  <si>
    <t>482.285822</t>
  </si>
  <si>
    <t>4.761250</t>
  </si>
  <si>
    <t>-0.994261</t>
  </si>
  <si>
    <t>-0.345977</t>
  </si>
  <si>
    <t>-4.278995</t>
  </si>
  <si>
    <t>4.406592</t>
  </si>
  <si>
    <t>6.147939</t>
  </si>
  <si>
    <t>16.473736</t>
  </si>
  <si>
    <t>1671.764226</t>
  </si>
  <si>
    <t>0.686704</t>
  </si>
  <si>
    <t>-6.253320</t>
  </si>
  <si>
    <t>6.293383</t>
  </si>
  <si>
    <t>24.957763</t>
  </si>
  <si>
    <t>-12.924841</t>
  </si>
  <si>
    <t>482.283053</t>
  </si>
  <si>
    <t>4.761667</t>
  </si>
  <si>
    <t>-1.114757</t>
  </si>
  <si>
    <t>-0.668148</t>
  </si>
  <si>
    <t>-5.067645</t>
  </si>
  <si>
    <t>5.231647</t>
  </si>
  <si>
    <t>6.148395</t>
  </si>
  <si>
    <t>16.473976</t>
  </si>
  <si>
    <t>1671.762169</t>
  </si>
  <si>
    <t>-0.616399</t>
  </si>
  <si>
    <t>0.526170</t>
  </si>
  <si>
    <t>-6.876684</t>
  </si>
  <si>
    <t>6.924275</t>
  </si>
  <si>
    <t>24.957987</t>
  </si>
  <si>
    <t>-12.925094</t>
  </si>
  <si>
    <t>482.280242</t>
  </si>
  <si>
    <t>4.762083</t>
  </si>
  <si>
    <t>-1.114821</t>
  </si>
  <si>
    <t>-0.426583</t>
  </si>
  <si>
    <t>5.208234</t>
  </si>
  <si>
    <t>6.148848</t>
  </si>
  <si>
    <t>16.474156</t>
  </si>
  <si>
    <t>1671.760188</t>
  </si>
  <si>
    <t>-0.576297</t>
  </si>
  <si>
    <t>0.847492</t>
  </si>
  <si>
    <t>-6.718237</t>
  </si>
  <si>
    <t>6.795960</t>
  </si>
  <si>
    <t>24.958235</t>
  </si>
  <si>
    <t>-12.925405</t>
  </si>
  <si>
    <t>482.277420</t>
  </si>
  <si>
    <t>4.762500</t>
  </si>
  <si>
    <t>-0.954054</t>
  </si>
  <si>
    <t>-0.225067</t>
  </si>
  <si>
    <t>3.321079</t>
  </si>
  <si>
    <t>6.149263</t>
  </si>
  <si>
    <t>16.474264</t>
  </si>
  <si>
    <t>1671.758833</t>
  </si>
  <si>
    <t>-0.656312</t>
  </si>
  <si>
    <t>0.566282</t>
  </si>
  <si>
    <t>-6.880941</t>
  </si>
  <si>
    <t>6.935328</t>
  </si>
  <si>
    <t>24.958509</t>
  </si>
  <si>
    <t>-12.925644</t>
  </si>
  <si>
    <t>482.274619</t>
  </si>
  <si>
    <t>4.762917</t>
  </si>
  <si>
    <t>-1.034342</t>
  </si>
  <si>
    <t>-0.225322</t>
  </si>
  <si>
    <t>-1.752471</t>
  </si>
  <si>
    <t>2.047385</t>
  </si>
  <si>
    <t>6.149683</t>
  </si>
  <si>
    <t>16.474363</t>
  </si>
  <si>
    <t>1671.758092</t>
  </si>
  <si>
    <t>-0.736327</t>
  </si>
  <si>
    <t>0.325269</t>
  </si>
  <si>
    <t>-6.090309</t>
  </si>
  <si>
    <t>6.143276</t>
  </si>
  <si>
    <t>24.958790</t>
  </si>
  <si>
    <t>-12.925807</t>
  </si>
  <si>
    <t>482.272016</t>
  </si>
  <si>
    <t>4.763333</t>
  </si>
  <si>
    <t>-0.953863</t>
  </si>
  <si>
    <t>-0.305164</t>
  </si>
  <si>
    <t>-0.489453</t>
  </si>
  <si>
    <t>1.114695</t>
  </si>
  <si>
    <t>6.150088</t>
  </si>
  <si>
    <t>16.474468</t>
  </si>
  <si>
    <t>1671.757811</t>
  </si>
  <si>
    <t>-0.456244</t>
  </si>
  <si>
    <t>-6.240945</t>
  </si>
  <si>
    <t>6.276432</t>
  </si>
  <si>
    <t>24.959003</t>
  </si>
  <si>
    <t>-12.925984</t>
  </si>
  <si>
    <t>482.269393</t>
  </si>
  <si>
    <t>4.763750</t>
  </si>
  <si>
    <t>-0.994198</t>
  </si>
  <si>
    <t>-0.064364</t>
  </si>
  <si>
    <t>1.050395</t>
  </si>
  <si>
    <t>6.150503</t>
  </si>
  <si>
    <t>16.474523</t>
  </si>
  <si>
    <t>1671.757760</t>
  </si>
  <si>
    <t>-6.715319</t>
  </si>
  <si>
    <t>6.739650</t>
  </si>
  <si>
    <t>24.959226</t>
  </si>
  <si>
    <t>-12.926106</t>
  </si>
  <si>
    <t>482.266814</t>
  </si>
  <si>
    <t>4.764167</t>
  </si>
  <si>
    <t>-1.034279</t>
  </si>
  <si>
    <t>-0.224940</t>
  </si>
  <si>
    <t>1.088338</t>
  </si>
  <si>
    <t>1.518160</t>
  </si>
  <si>
    <t>-1.691053</t>
  </si>
  <si>
    <t>-2.403914</t>
  </si>
  <si>
    <t>6.150948</t>
  </si>
  <si>
    <t>16.474597</t>
  </si>
  <si>
    <t>1671.758038</t>
  </si>
  <si>
    <t>-0.776302</t>
  </si>
  <si>
    <t>-4.033932</t>
  </si>
  <si>
    <t>4.109831</t>
  </si>
  <si>
    <t>24.959500</t>
  </si>
  <si>
    <t>-12.926177</t>
  </si>
  <si>
    <t>482.264784</t>
  </si>
  <si>
    <t>4.764583</t>
  </si>
  <si>
    <t>-1.275397</t>
  </si>
  <si>
    <t>-0.104158</t>
  </si>
  <si>
    <t>1.279764</t>
  </si>
  <si>
    <t>6.151476</t>
  </si>
  <si>
    <t>16.474674</t>
  </si>
  <si>
    <t>1671.758053</t>
  </si>
  <si>
    <t>-6.392080</t>
  </si>
  <si>
    <t>6.405599</t>
  </si>
  <si>
    <t>24.959701</t>
  </si>
  <si>
    <t>-12.926240</t>
  </si>
  <si>
    <t>482.262273</t>
  </si>
  <si>
    <t>4.765000</t>
  </si>
  <si>
    <t>-1.476055</t>
  </si>
  <si>
    <t>-0.466250</t>
  </si>
  <si>
    <t>-0.804718</t>
  </si>
  <si>
    <t>1.744619</t>
  </si>
  <si>
    <t>6.152072</t>
  </si>
  <si>
    <t>16.474860</t>
  </si>
  <si>
    <t>1671.757816</t>
  </si>
  <si>
    <t>-0.197207</t>
  </si>
  <si>
    <t>-6.550522</t>
  </si>
  <si>
    <t>6.599309</t>
  </si>
  <si>
    <t>24.959985</t>
  </si>
  <si>
    <t>-12.926225</t>
  </si>
  <si>
    <t>482.259610</t>
  </si>
  <si>
    <t>4.765417</t>
  </si>
  <si>
    <t>-1.395766</t>
  </si>
  <si>
    <t>-0.707814</t>
  </si>
  <si>
    <t>-0.172719</t>
  </si>
  <si>
    <t>1.574483</t>
  </si>
  <si>
    <t>6.152659</t>
  </si>
  <si>
    <t>16.475116</t>
  </si>
  <si>
    <t>1671.757678</t>
  </si>
  <si>
    <t>-0.656438</t>
  </si>
  <si>
    <t>-5.757948</t>
  </si>
  <si>
    <t>5.804358</t>
  </si>
  <si>
    <t>24.960262</t>
  </si>
  <si>
    <t>-12.926293</t>
  </si>
  <si>
    <t>482.257177</t>
  </si>
  <si>
    <t>4.765833</t>
  </si>
  <si>
    <t>-0.385261</t>
  </si>
  <si>
    <t>-0.491414</t>
  </si>
  <si>
    <t>1.529077</t>
  </si>
  <si>
    <t>6.153257</t>
  </si>
  <si>
    <t>16.475310</t>
  </si>
  <si>
    <t>1671.757617</t>
  </si>
  <si>
    <t>-5.449203</t>
  </si>
  <si>
    <t>5.480864</t>
  </si>
  <si>
    <t>24.960507</t>
  </si>
  <si>
    <t>-12.926278</t>
  </si>
  <si>
    <t>482.254885</t>
  </si>
  <si>
    <t>4.766250</t>
  </si>
  <si>
    <t>-1.636822</t>
  </si>
  <si>
    <t>-0.546347</t>
  </si>
  <si>
    <t>1.247930</t>
  </si>
  <si>
    <t>2.129556</t>
  </si>
  <si>
    <t>-1.688254</t>
  </si>
  <si>
    <t>-2.658103</t>
  </si>
  <si>
    <t>6.153917</t>
  </si>
  <si>
    <t>16.475535</t>
  </si>
  <si>
    <t>1671.757961</t>
  </si>
  <si>
    <t>-0.576360</t>
  </si>
  <si>
    <t>-5.447249</t>
  </si>
  <si>
    <t>5.478194</t>
  </si>
  <si>
    <t>24.960742</t>
  </si>
  <si>
    <t>-12.926238</t>
  </si>
  <si>
    <t>482.252637</t>
  </si>
  <si>
    <t>4.766667</t>
  </si>
  <si>
    <t>-0.666874</t>
  </si>
  <si>
    <t>0.456829</t>
  </si>
  <si>
    <t>1.753856</t>
  </si>
  <si>
    <t>-3.967926</t>
  </si>
  <si>
    <t>-7.128208</t>
  </si>
  <si>
    <t>6.154585</t>
  </si>
  <si>
    <t>16.475813</t>
  </si>
  <si>
    <t>1671.758184</t>
  </si>
  <si>
    <t>-0.496471</t>
  </si>
  <si>
    <t>-5.132479</t>
  </si>
  <si>
    <t>5.158830</t>
  </si>
  <si>
    <t>24.960968</t>
  </si>
  <si>
    <t>-12.926167</t>
  </si>
  <si>
    <t>482.250467</t>
  </si>
  <si>
    <t>4.767083</t>
  </si>
  <si>
    <t>-1.757381</t>
  </si>
  <si>
    <t>-0.787529</t>
  </si>
  <si>
    <t>0.142055</t>
  </si>
  <si>
    <t>1.931002</t>
  </si>
  <si>
    <t>-13.619603</t>
  </si>
  <si>
    <t>-23.654733</t>
  </si>
  <si>
    <t>6.155289</t>
  </si>
  <si>
    <t>16.476138</t>
  </si>
  <si>
    <t>1671.758276</t>
  </si>
  <si>
    <t>-0.696476</t>
  </si>
  <si>
    <t>-5.280175</t>
  </si>
  <si>
    <t>5.335386</t>
  </si>
  <si>
    <t>24.961225</t>
  </si>
  <si>
    <t>-12.926032</t>
  </si>
  <si>
    <t>482.248342</t>
  </si>
  <si>
    <t>4.767500</t>
  </si>
  <si>
    <t>-1.556406</t>
  </si>
  <si>
    <t>-0.868517</t>
  </si>
  <si>
    <t>0.301157</t>
  </si>
  <si>
    <t>1.807600</t>
  </si>
  <si>
    <t>-6.568605</t>
  </si>
  <si>
    <t>-11.694045</t>
  </si>
  <si>
    <t>6.155952</t>
  </si>
  <si>
    <t>16.476483</t>
  </si>
  <si>
    <t>1671.758456</t>
  </si>
  <si>
    <t>-0.416331</t>
  </si>
  <si>
    <t>-0.518699</t>
  </si>
  <si>
    <t>-4.338264</t>
  </si>
  <si>
    <t>4.388954</t>
  </si>
  <si>
    <t>24.961396</t>
  </si>
  <si>
    <t>-12.925832</t>
  </si>
  <si>
    <t>482.246469</t>
  </si>
  <si>
    <t>4.767917</t>
  </si>
  <si>
    <t>-0.707305</t>
  </si>
  <si>
    <t>1.244990</t>
  </si>
  <si>
    <t>2.114871</t>
  </si>
  <si>
    <t>-1.375873</t>
  </si>
  <si>
    <t>-2.836019</t>
  </si>
  <si>
    <t>6.156595</t>
  </si>
  <si>
    <t>16.476789</t>
  </si>
  <si>
    <t>1671.758964</t>
  </si>
  <si>
    <t>-0.478544</t>
  </si>
  <si>
    <t>-4.339242</t>
  </si>
  <si>
    <t>4.366610</t>
  </si>
  <si>
    <t>24.961486</t>
  </si>
  <si>
    <t>-12.925633</t>
  </si>
  <si>
    <t>482.244727</t>
  </si>
  <si>
    <t>4.768333</t>
  </si>
  <si>
    <t>-1.476182</t>
  </si>
  <si>
    <t>-0.707177</t>
  </si>
  <si>
    <t>2.037071</t>
  </si>
  <si>
    <t>2.613211</t>
  </si>
  <si>
    <t>-0.957091</t>
  </si>
  <si>
    <t>-1.488857</t>
  </si>
  <si>
    <t>6.157204</t>
  </si>
  <si>
    <t>16.477070</t>
  </si>
  <si>
    <t>1671.759769</t>
  </si>
  <si>
    <t>-0.496408</t>
  </si>
  <si>
    <t>-0.438305</t>
  </si>
  <si>
    <t>-3.396045</t>
  </si>
  <si>
    <t>3.460008</t>
  </si>
  <si>
    <t>24.961634</t>
  </si>
  <si>
    <t>-12.925422</t>
  </si>
  <si>
    <t>482.243290</t>
  </si>
  <si>
    <t>4.768750</t>
  </si>
  <si>
    <t>-1.315161</t>
  </si>
  <si>
    <t>-0.506171</t>
  </si>
  <si>
    <t>2.196173</t>
  </si>
  <si>
    <t>2.609412</t>
  </si>
  <si>
    <t>-0.876447</t>
  </si>
  <si>
    <t>-1.410956</t>
  </si>
  <si>
    <t>6.157766</t>
  </si>
  <si>
    <t>16.477325</t>
  </si>
  <si>
    <t>1671.760564</t>
  </si>
  <si>
    <t>-0.799866</t>
  </si>
  <si>
    <t>-2.761133</t>
  </si>
  <si>
    <t>2.875207</t>
  </si>
  <si>
    <t>24.961711</t>
  </si>
  <si>
    <t>-12.925114</t>
  </si>
  <si>
    <t>482.242052</t>
  </si>
  <si>
    <t>4.769167</t>
  </si>
  <si>
    <t>-1.355368</t>
  </si>
  <si>
    <t>-0.949251</t>
  </si>
  <si>
    <t>0.616912</t>
  </si>
  <si>
    <t>1.765979</t>
  </si>
  <si>
    <t>-3.008733</t>
  </si>
  <si>
    <t>-5.523281</t>
  </si>
  <si>
    <t>6.158339</t>
  </si>
  <si>
    <t>16.477676</t>
  </si>
  <si>
    <t>1671.761018</t>
  </si>
  <si>
    <t>-0.376355</t>
  </si>
  <si>
    <t>-0.799908</t>
  </si>
  <si>
    <t>-3.392943</t>
  </si>
  <si>
    <t>3.506217</t>
  </si>
  <si>
    <t>24.961837</t>
  </si>
  <si>
    <t>-12.924789</t>
  </si>
  <si>
    <t>482.240682</t>
  </si>
  <si>
    <t>4.769583</t>
  </si>
  <si>
    <t>-1.516262</t>
  </si>
  <si>
    <t>-0.747353</t>
  </si>
  <si>
    <t>1.880909</t>
  </si>
  <si>
    <t>2.528914</t>
  </si>
  <si>
    <t>-1.017573</t>
  </si>
  <si>
    <t>-1.875804</t>
  </si>
  <si>
    <t>6.158926</t>
  </si>
  <si>
    <t>16.477979</t>
  </si>
  <si>
    <t>1671.761879</t>
  </si>
  <si>
    <t>-0.679275</t>
  </si>
  <si>
    <t>-3.393449</t>
  </si>
  <si>
    <t>3.470236</t>
  </si>
  <si>
    <t>-12.924495</t>
  </si>
  <si>
    <t>482.239301</t>
  </si>
  <si>
    <t>4.770000</t>
  </si>
  <si>
    <t>-1.034215</t>
  </si>
  <si>
    <t>-0.425692</t>
  </si>
  <si>
    <t>4.249801</t>
  </si>
  <si>
    <t>4.394500</t>
  </si>
  <si>
    <t>-0.495234</t>
  </si>
  <si>
    <t>-0.873049</t>
  </si>
  <si>
    <t>6.159385</t>
  </si>
  <si>
    <t>16.478190</t>
  </si>
  <si>
    <t>1671.763507</t>
  </si>
  <si>
    <t>-0.719557</t>
  </si>
  <si>
    <t>-2.919566</t>
  </si>
  <si>
    <t>3.010016</t>
  </si>
  <si>
    <t>24.962003</t>
  </si>
  <si>
    <t>-12.924201</t>
  </si>
  <si>
    <t>482.238095</t>
  </si>
  <si>
    <t>4.770417</t>
  </si>
  <si>
    <t>-0.953800</t>
  </si>
  <si>
    <t>-0.586522</t>
  </si>
  <si>
    <t>4.568005</t>
  </si>
  <si>
    <t>4.703234</t>
  </si>
  <si>
    <t>-0.403633</t>
  </si>
  <si>
    <t>-0.762167</t>
  </si>
  <si>
    <t>6.159810</t>
  </si>
  <si>
    <t>16.478434</t>
  </si>
  <si>
    <t>1671.765344</t>
  </si>
  <si>
    <t>-0.679360</t>
  </si>
  <si>
    <t>-2.291628</t>
  </si>
  <si>
    <t>24.962046</t>
  </si>
  <si>
    <t>482.237140</t>
  </si>
  <si>
    <t>4.770833</t>
  </si>
  <si>
    <t>-1.275270</t>
  </si>
  <si>
    <t>3.935027</t>
  </si>
  <si>
    <t>4.203485</t>
  </si>
  <si>
    <t>-0.430637</t>
  </si>
  <si>
    <t>-0.854644</t>
  </si>
  <si>
    <t>6.160322</t>
  </si>
  <si>
    <t>16.478749</t>
  </si>
  <si>
    <t>1671.767039</t>
  </si>
  <si>
    <t>-0.518614</t>
  </si>
  <si>
    <t>-1.659628</t>
  </si>
  <si>
    <t>1.757559</t>
  </si>
  <si>
    <t>24.962136</t>
  </si>
  <si>
    <t>-12.923690</t>
  </si>
  <si>
    <t>482.236372</t>
  </si>
  <si>
    <t>4.771250</t>
  </si>
  <si>
    <t>-1.315288</t>
  </si>
  <si>
    <t>-0.948997</t>
  </si>
  <si>
    <t>4.092169</t>
  </si>
  <si>
    <t>4.401866</t>
  </si>
  <si>
    <t>-0.373120</t>
  </si>
  <si>
    <t>-0.778858</t>
  </si>
  <si>
    <t>6.160853</t>
  </si>
  <si>
    <t>16.479133</t>
  </si>
  <si>
    <t>1671.768733</t>
  </si>
  <si>
    <t>-0.639205</t>
  </si>
  <si>
    <t>-2.133009</t>
  </si>
  <si>
    <t>2.237204</t>
  </si>
  <si>
    <t>24.962221</t>
  </si>
  <si>
    <t>-12.923449</t>
  </si>
  <si>
    <t>482.235494</t>
  </si>
  <si>
    <t>4.771667</t>
  </si>
  <si>
    <t>-1.114440</t>
  </si>
  <si>
    <t>-0.989427</t>
  </si>
  <si>
    <t>4.093149</t>
  </si>
  <si>
    <t>4.356009</t>
  </si>
  <si>
    <t>-0.391757</t>
  </si>
  <si>
    <t>-0.805116</t>
  </si>
  <si>
    <t>6.161326</t>
  </si>
  <si>
    <t>16.479537</t>
  </si>
  <si>
    <t>1671.770438</t>
  </si>
  <si>
    <t>-0.398065</t>
  </si>
  <si>
    <t>-2.448943</t>
  </si>
  <si>
    <t>2.482954</t>
  </si>
  <si>
    <t>24.962280</t>
  </si>
  <si>
    <t>-12.923258</t>
  </si>
  <si>
    <t>482.234551</t>
  </si>
  <si>
    <t>4.772083</t>
  </si>
  <si>
    <t>-0.908693</t>
  </si>
  <si>
    <t>4.095109</t>
  </si>
  <si>
    <t>4.320329</t>
  </si>
  <si>
    <t>-0.697724</t>
  </si>
  <si>
    <t>6.161768</t>
  </si>
  <si>
    <t>16.479924</t>
  </si>
  <si>
    <t>1671.772068</t>
  </si>
  <si>
    <t>-0.518656</t>
  </si>
  <si>
    <t>-1.660931</t>
  </si>
  <si>
    <t>1.758803</t>
  </si>
  <si>
    <t>24.962376</t>
  </si>
  <si>
    <t>-12.923048</t>
  </si>
  <si>
    <t>482.233913</t>
  </si>
  <si>
    <t>4.772500</t>
  </si>
  <si>
    <t>-1.114630</t>
  </si>
  <si>
    <t>-0.949124</t>
  </si>
  <si>
    <t>2.989724</t>
  </si>
  <si>
    <t>3.328917</t>
  </si>
  <si>
    <t>-0.569695</t>
  </si>
  <si>
    <t>-1.010465</t>
  </si>
  <si>
    <t>6.162208</t>
  </si>
  <si>
    <t>16.480311</t>
  </si>
  <si>
    <t>1671.773478</t>
  </si>
  <si>
    <t>-0.558684</t>
  </si>
  <si>
    <t>-0.085074</t>
  </si>
  <si>
    <t>0.620529</t>
  </si>
  <si>
    <t>24.962472</t>
  </si>
  <si>
    <t>-12.922829</t>
  </si>
  <si>
    <t>482.233670</t>
  </si>
  <si>
    <t>4.772917</t>
  </si>
  <si>
    <t>-0.833241</t>
  </si>
  <si>
    <t>-0.869027</t>
  </si>
  <si>
    <t>4.251271</t>
  </si>
  <si>
    <t>4.418462</t>
  </si>
  <si>
    <t>-0.310522</t>
  </si>
  <si>
    <t>-0.685840</t>
  </si>
  <si>
    <t>6.162577</t>
  </si>
  <si>
    <t>16.480670</t>
  </si>
  <si>
    <t>1671.775129</t>
  </si>
  <si>
    <t>-1.509319</t>
  </si>
  <si>
    <t>1.563892</t>
  </si>
  <si>
    <t>24.962509</t>
  </si>
  <si>
    <t>-12.922657</t>
  </si>
  <si>
    <t>482.233140</t>
  </si>
  <si>
    <t>4.773333</t>
  </si>
  <si>
    <t>-0.873639</t>
  </si>
  <si>
    <t>-0.747735</t>
  </si>
  <si>
    <t>3.781315</t>
  </si>
  <si>
    <t>3.952303</t>
  </si>
  <si>
    <t>-0.339969</t>
  </si>
  <si>
    <t>-0.582798</t>
  </si>
  <si>
    <t>6.162922</t>
  </si>
  <si>
    <t>16.480984</t>
  </si>
  <si>
    <t>1671.776814</t>
  </si>
  <si>
    <t>0.103670</t>
  </si>
  <si>
    <t>-0.317756</t>
  </si>
  <si>
    <t>-1.508991</t>
  </si>
  <si>
    <t>1.545565</t>
  </si>
  <si>
    <t>24.962488</t>
  </si>
  <si>
    <t>-12.922492</t>
  </si>
  <si>
    <t>482.232434</t>
  </si>
  <si>
    <t>4.773750</t>
  </si>
  <si>
    <t>-0.632393</t>
  </si>
  <si>
    <t>-0.667511</t>
  </si>
  <si>
    <t>4.886210</t>
  </si>
  <si>
    <t>4.971975</t>
  </si>
  <si>
    <t>-0.272330</t>
  </si>
  <si>
    <t>-0.576246</t>
  </si>
  <si>
    <t>6.163207</t>
  </si>
  <si>
    <t>16.481260</t>
  </si>
  <si>
    <t>1671.778762</t>
  </si>
  <si>
    <t>-0.719303</t>
  </si>
  <si>
    <t>-2.613891</t>
  </si>
  <si>
    <t>2.711104</t>
  </si>
  <si>
    <t>24.962487</t>
  </si>
  <si>
    <t>-12.922267</t>
  </si>
  <si>
    <t>482.231564</t>
  </si>
  <si>
    <t>4.774167</t>
  </si>
  <si>
    <t>-0.712872</t>
  </si>
  <si>
    <t>-0.547111</t>
  </si>
  <si>
    <t>4.728088</t>
  </si>
  <si>
    <t>4.812726</t>
  </si>
  <si>
    <t>-0.231652</t>
  </si>
  <si>
    <t>-0.398290</t>
  </si>
  <si>
    <t>6.163485</t>
  </si>
  <si>
    <t>16.481482</t>
  </si>
  <si>
    <t>1671.780743</t>
  </si>
  <si>
    <t>-0.036292</t>
  </si>
  <si>
    <t>-0.564143</t>
  </si>
  <si>
    <t>0.565550</t>
  </si>
  <si>
    <t>24.962485</t>
  </si>
  <si>
    <t>-12.922202</t>
  </si>
  <si>
    <t>482.231186</t>
  </si>
  <si>
    <t>4.774583</t>
  </si>
  <si>
    <t>-0.512024</t>
  </si>
  <si>
    <t>-0.346104</t>
  </si>
  <si>
    <t>4.728578</t>
  </si>
  <si>
    <t>4.768795</t>
  </si>
  <si>
    <t>-0.219770</t>
  </si>
  <si>
    <t>-0.447238</t>
  </si>
  <si>
    <t>6.163698</t>
  </si>
  <si>
    <t>16.481646</t>
  </si>
  <si>
    <t>1671.782845</t>
  </si>
  <si>
    <t>-0.076616</t>
  </si>
  <si>
    <t>-0.567083</t>
  </si>
  <si>
    <t>0.581551</t>
  </si>
  <si>
    <t>24.962456</t>
  </si>
  <si>
    <t>-12.922170</t>
  </si>
  <si>
    <t>482.231005</t>
  </si>
  <si>
    <t>4.775000</t>
  </si>
  <si>
    <t>-0.311303</t>
  </si>
  <si>
    <t>-0.426456</t>
  </si>
  <si>
    <t>6.647047</t>
  </si>
  <si>
    <t>-0.168434</t>
  </si>
  <si>
    <t>6.163834</t>
  </si>
  <si>
    <t>16.481796</t>
  </si>
  <si>
    <t>1671.785354</t>
  </si>
  <si>
    <t>0.219612</t>
  </si>
  <si>
    <t>0.249869</t>
  </si>
  <si>
    <t>-0.063813</t>
  </si>
  <si>
    <t>-1.987282</t>
  </si>
  <si>
    <t>24.962435</t>
  </si>
  <si>
    <t>-12.922121</t>
  </si>
  <si>
    <t>482.231031</t>
  </si>
  <si>
    <t>4.775417</t>
  </si>
  <si>
    <t>-0.190744</t>
  </si>
  <si>
    <t>4.886700</t>
  </si>
  <si>
    <t>4.891538</t>
  </si>
  <si>
    <t>-0.073718</t>
  </si>
  <si>
    <t>-0.311322</t>
  </si>
  <si>
    <t>6.163916</t>
  </si>
  <si>
    <t>16.481873</t>
  </si>
  <si>
    <t>1671.787544</t>
  </si>
  <si>
    <t>0.063115</t>
  </si>
  <si>
    <t>0.198419</t>
  </si>
  <si>
    <t>0.238131</t>
  </si>
  <si>
    <t>-9.497874</t>
  </si>
  <si>
    <t>24.962375</t>
  </si>
  <si>
    <t>-12.922056</t>
  </si>
  <si>
    <t>482.231079</t>
  </si>
  <si>
    <t>4.775833</t>
  </si>
  <si>
    <t>-0.110519</t>
  </si>
  <si>
    <t>-0.265498</t>
  </si>
  <si>
    <t>5.363517</t>
  </si>
  <si>
    <t>5.371221</t>
  </si>
  <si>
    <t>-0.123604</t>
  </si>
  <si>
    <t>-0.251034</t>
  </si>
  <si>
    <t>6.163951</t>
  </si>
  <si>
    <t>16.481958</t>
  </si>
  <si>
    <t>1671.789833</t>
  </si>
  <si>
    <t>0.423414</t>
  </si>
  <si>
    <t>-0.196995</t>
  </si>
  <si>
    <t>0.219301</t>
  </si>
  <si>
    <t>0.515926</t>
  </si>
  <si>
    <t>0.742632</t>
  </si>
  <si>
    <t>-2.477359</t>
  </si>
  <si>
    <t>24.962235</t>
  </si>
  <si>
    <t>-12.921996</t>
  </si>
  <si>
    <t>482.231159</t>
  </si>
  <si>
    <t>4.776250</t>
  </si>
  <si>
    <t>0.130536</t>
  </si>
  <si>
    <t>-0.064236</t>
  </si>
  <si>
    <t>6.629111</t>
  </si>
  <si>
    <t>-0.041922</t>
  </si>
  <si>
    <t>6.163927</t>
  </si>
  <si>
    <t>16.481991</t>
  </si>
  <si>
    <t>1671.792408</t>
  </si>
  <si>
    <t>0.223472</t>
  </si>
  <si>
    <t>0.212930</t>
  </si>
  <si>
    <t>0.319932</t>
  </si>
  <si>
    <t>2.062070</t>
  </si>
  <si>
    <t>-1.059832</t>
  </si>
  <si>
    <t>24.962125</t>
  </si>
  <si>
    <t>482.231369</t>
  </si>
  <si>
    <t>4.776667</t>
  </si>
  <si>
    <t>-0.070375</t>
  </si>
  <si>
    <t>0.056419</t>
  </si>
  <si>
    <t>5.205884</t>
  </si>
  <si>
    <t>5.206666</t>
  </si>
  <si>
    <t>-0.019491</t>
  </si>
  <si>
    <t>-0.251516</t>
  </si>
  <si>
    <t>6.163926</t>
  </si>
  <si>
    <t>1671.794676</t>
  </si>
  <si>
    <t>0.263888</t>
  </si>
  <si>
    <t>1.948064</t>
  </si>
  <si>
    <t>1.972103</t>
  </si>
  <si>
    <t>0.070727</t>
  </si>
  <si>
    <t>-0.026000</t>
  </si>
  <si>
    <t>24.962029</t>
  </si>
  <si>
    <t>-12.921963</t>
  </si>
  <si>
    <t>482.231950</t>
  </si>
  <si>
    <t>4.777083</t>
  </si>
  <si>
    <t>0.170426</t>
  </si>
  <si>
    <t>0.177073</t>
  </si>
  <si>
    <t>5.202944</t>
  </si>
  <si>
    <t>5.208746</t>
  </si>
  <si>
    <t>-0.085690</t>
  </si>
  <si>
    <t>-0.188977</t>
  </si>
  <si>
    <t>6.163857</t>
  </si>
  <si>
    <t>16.481907</t>
  </si>
  <si>
    <t>1671.796921</t>
  </si>
  <si>
    <t>0.368799</t>
  </si>
  <si>
    <t>0.392223</t>
  </si>
  <si>
    <t>1.293608</t>
  </si>
  <si>
    <t>0.131288</t>
  </si>
  <si>
    <t>24.961950</t>
  </si>
  <si>
    <t>-12.921979</t>
  </si>
  <si>
    <t>482.232279</t>
  </si>
  <si>
    <t>4.777500</t>
  </si>
  <si>
    <t>0.371655</t>
  </si>
  <si>
    <t>6.322448</t>
  </si>
  <si>
    <t>-0.056585</t>
  </si>
  <si>
    <t>-0.111399</t>
  </si>
  <si>
    <t>6.163705</t>
  </si>
  <si>
    <t>16.481864</t>
  </si>
  <si>
    <t>1671.799341</t>
  </si>
  <si>
    <t>0.463453</t>
  </si>
  <si>
    <t>0.044102</t>
  </si>
  <si>
    <t>1.312473</t>
  </si>
  <si>
    <t>1.392595</t>
  </si>
  <si>
    <t>0.349580</t>
  </si>
  <si>
    <t>0.122424</t>
  </si>
  <si>
    <t>24.961801</t>
  </si>
  <si>
    <t>-12.922008</t>
  </si>
  <si>
    <t>482.232772</t>
  </si>
  <si>
    <t>4.777917</t>
  </si>
  <si>
    <t>0.055909</t>
  </si>
  <si>
    <t>4.413314</t>
  </si>
  <si>
    <t>4.445642</t>
  </si>
  <si>
    <t>0.007342</t>
  </si>
  <si>
    <t>6.163506</t>
  </si>
  <si>
    <t>16.481844</t>
  </si>
  <si>
    <t>1671.801159</t>
  </si>
  <si>
    <t>1.474197</t>
  </si>
  <si>
    <t>1.494675</t>
  </si>
  <si>
    <t>0.118422</t>
  </si>
  <si>
    <t>0.066352</t>
  </si>
  <si>
    <t>24.961688</t>
  </si>
  <si>
    <t>-12.922082</t>
  </si>
  <si>
    <t>482.233484</t>
  </si>
  <si>
    <t>4.778333</t>
  </si>
  <si>
    <t>0.371528</t>
  </si>
  <si>
    <t>-0.024443</t>
  </si>
  <si>
    <t>2.203524</t>
  </si>
  <si>
    <t>2.234759</t>
  </si>
  <si>
    <t>-0.071826</t>
  </si>
  <si>
    <t>-0.266270</t>
  </si>
  <si>
    <t>6.163348</t>
  </si>
  <si>
    <t>16.481834</t>
  </si>
  <si>
    <t>1671.802186</t>
  </si>
  <si>
    <t>0.365382</t>
  </si>
  <si>
    <t>3.044507</t>
  </si>
  <si>
    <t>3.095449</t>
  </si>
  <si>
    <t>0.183579</t>
  </si>
  <si>
    <t>0.064626</t>
  </si>
  <si>
    <t>24.961548</t>
  </si>
  <si>
    <t>-12.922215</t>
  </si>
  <si>
    <t>482.234567</t>
  </si>
  <si>
    <t>4.778750</t>
  </si>
  <si>
    <t>0.250969</t>
  </si>
  <si>
    <t>0.176691</t>
  </si>
  <si>
    <t>1.572505</t>
  </si>
  <si>
    <t>1.602179</t>
  </si>
  <si>
    <t>0.071943</t>
  </si>
  <si>
    <t>-0.309928</t>
  </si>
  <si>
    <t>6.163205</t>
  </si>
  <si>
    <t>16.481769</t>
  </si>
  <si>
    <t>1671.803006</t>
  </si>
  <si>
    <t>0.143583</t>
  </si>
  <si>
    <t>0.285157</t>
  </si>
  <si>
    <t>1.942858</t>
  </si>
  <si>
    <t>1.968916</t>
  </si>
  <si>
    <t>0.312358</t>
  </si>
  <si>
    <t>0.018841</t>
  </si>
  <si>
    <t>24.961458</t>
  </si>
  <si>
    <t>-12.922323</t>
  </si>
  <si>
    <t>482.235387</t>
  </si>
  <si>
    <t>4.779167</t>
  </si>
  <si>
    <t>3.308909</t>
  </si>
  <si>
    <t>3.390440</t>
  </si>
  <si>
    <t>0.017210</t>
  </si>
  <si>
    <t>-0.131828</t>
  </si>
  <si>
    <t>6.162949</t>
  </si>
  <si>
    <t>16.481645</t>
  </si>
  <si>
    <t>1671.804418</t>
  </si>
  <si>
    <t>0.303361</t>
  </si>
  <si>
    <t>0.996564</t>
  </si>
  <si>
    <t>1.042650</t>
  </si>
  <si>
    <t>0.601070</t>
  </si>
  <si>
    <t>0.161002</t>
  </si>
  <si>
    <t>24.961334</t>
  </si>
  <si>
    <t>-12.922369</t>
  </si>
  <si>
    <t>482.235945</t>
  </si>
  <si>
    <t>4.779583</t>
  </si>
  <si>
    <t>0.652664</t>
  </si>
  <si>
    <t>0.579087</t>
  </si>
  <si>
    <t>5.517719</t>
  </si>
  <si>
    <t>5.586280</t>
  </si>
  <si>
    <t>0.034660</t>
  </si>
  <si>
    <t>-0.002036</t>
  </si>
  <si>
    <t>6.162644</t>
  </si>
  <si>
    <t>16.481415</t>
  </si>
  <si>
    <t>1671.806530</t>
  </si>
  <si>
    <t>0.423603</t>
  </si>
  <si>
    <t>0.204890</t>
  </si>
  <si>
    <t>2.098554</t>
  </si>
  <si>
    <t>2.150662</t>
  </si>
  <si>
    <t>0.234630</t>
  </si>
  <si>
    <t>0.202867</t>
  </si>
  <si>
    <t>24.961157</t>
  </si>
  <si>
    <t>-12.922432</t>
  </si>
  <si>
    <t>482.236764</t>
  </si>
  <si>
    <t>4.780000</t>
  </si>
  <si>
    <t>1.094757</t>
  </si>
  <si>
    <t>5.043352</t>
  </si>
  <si>
    <t>5.213576</t>
  </si>
  <si>
    <t>0.026818</t>
  </si>
  <si>
    <t>-0.036738</t>
  </si>
  <si>
    <t>6.162205</t>
  </si>
  <si>
    <t>16.481115</t>
  </si>
  <si>
    <t>1671.808665</t>
  </si>
  <si>
    <t>2.411873</t>
  </si>
  <si>
    <t>2.472795</t>
  </si>
  <si>
    <t>0.201448</t>
  </si>
  <si>
    <t>0.271195</t>
  </si>
  <si>
    <t>24.960961</t>
  </si>
  <si>
    <t>-12.922478</t>
  </si>
  <si>
    <t>482.237759</t>
  </si>
  <si>
    <t>4.780417</t>
  </si>
  <si>
    <t>1.295986</t>
  </si>
  <si>
    <t>0.780221</t>
  </si>
  <si>
    <t>5.042862</t>
  </si>
  <si>
    <t>5.264863</t>
  </si>
  <si>
    <t>0.116180</t>
  </si>
  <si>
    <t>6.161690</t>
  </si>
  <si>
    <t>16.480779</t>
  </si>
  <si>
    <t>1671.810722</t>
  </si>
  <si>
    <t>0.285199</t>
  </si>
  <si>
    <t>2.577171</t>
  </si>
  <si>
    <t>2.602537</t>
  </si>
  <si>
    <t>0.079154</t>
  </si>
  <si>
    <t>24.960832</t>
  </si>
  <si>
    <t>-12.922589</t>
  </si>
  <si>
    <t>482.238810</t>
  </si>
  <si>
    <t>4.780833</t>
  </si>
  <si>
    <t>1.134965</t>
  </si>
  <si>
    <t>0.981609</t>
  </si>
  <si>
    <t>4.409393</t>
  </si>
  <si>
    <t>4.657730</t>
  </si>
  <si>
    <t>0.055267</t>
  </si>
  <si>
    <t>6.161217</t>
  </si>
  <si>
    <t>16.480390</t>
  </si>
  <si>
    <t>1671.812581</t>
  </si>
  <si>
    <t>0.405790</t>
  </si>
  <si>
    <t>2.412518</t>
  </si>
  <si>
    <t>2.482811</t>
  </si>
  <si>
    <t>0.121881</t>
  </si>
  <si>
    <t>0.309160</t>
  </si>
  <si>
    <t>24.960670</t>
  </si>
  <si>
    <t>-12.922747</t>
  </si>
  <si>
    <t>482.239892</t>
  </si>
  <si>
    <t>4.781250</t>
  </si>
  <si>
    <t>0.900748</t>
  </si>
  <si>
    <t>4.301890</t>
  </si>
  <si>
    <t>0.115502</t>
  </si>
  <si>
    <t>0.060495</t>
  </si>
  <si>
    <t>6.160789</t>
  </si>
  <si>
    <t>16.480014</t>
  </si>
  <si>
    <t>1671.814264</t>
  </si>
  <si>
    <t>0.365551</t>
  </si>
  <si>
    <t>3.359134</t>
  </si>
  <si>
    <t>3.405423</t>
  </si>
  <si>
    <t>0.225243</t>
  </si>
  <si>
    <t>0.025484</t>
  </si>
  <si>
    <t>24.960490</t>
  </si>
  <si>
    <t>-12.922899</t>
  </si>
  <si>
    <t>482.241161</t>
  </si>
  <si>
    <t>4.781667</t>
  </si>
  <si>
    <t>1.134901</t>
  </si>
  <si>
    <t>0.820142</t>
  </si>
  <si>
    <t>3.463111</t>
  </si>
  <si>
    <t>3.735474</t>
  </si>
  <si>
    <t>0.095626</t>
  </si>
  <si>
    <t>0.232351</t>
  </si>
  <si>
    <t>6.160341</t>
  </si>
  <si>
    <t>16.479678</t>
  </si>
  <si>
    <t>1671.815685</t>
  </si>
  <si>
    <t>2.418737</t>
  </si>
  <si>
    <t>2.484137</t>
  </si>
  <si>
    <t>0.037914</t>
  </si>
  <si>
    <t>0.172478</t>
  </si>
  <si>
    <t>24.960305</t>
  </si>
  <si>
    <t>-12.923018</t>
  </si>
  <si>
    <t>482.242256</t>
  </si>
  <si>
    <t>4.782083</t>
  </si>
  <si>
    <t>2.514868</t>
  </si>
  <si>
    <t>2.762555</t>
  </si>
  <si>
    <t>0.267668</t>
  </si>
  <si>
    <t>0.322945</t>
  </si>
  <si>
    <t>6.159932</t>
  </si>
  <si>
    <t>16.479389</t>
  </si>
  <si>
    <t>1671.816744</t>
  </si>
  <si>
    <t>0.383501</t>
  </si>
  <si>
    <t>0.044144</t>
  </si>
  <si>
    <t>2.731728</t>
  </si>
  <si>
    <t>2.758869</t>
  </si>
  <si>
    <t>0.156073</t>
  </si>
  <si>
    <t>0.117593</t>
  </si>
  <si>
    <t>24.960157</t>
  </si>
  <si>
    <t>-12.923075</t>
  </si>
  <si>
    <t>482.243471</t>
  </si>
  <si>
    <t>4.782500</t>
  </si>
  <si>
    <t>1.014532</t>
  </si>
  <si>
    <t>0.699869</t>
  </si>
  <si>
    <t>1.722787</t>
  </si>
  <si>
    <t>2.118274</t>
  </si>
  <si>
    <t>0.407519</t>
  </si>
  <si>
    <t>0.502225</t>
  </si>
  <si>
    <t>6.159512</t>
  </si>
  <si>
    <t>1671.817539</t>
  </si>
  <si>
    <t>4.156783</t>
  </si>
  <si>
    <t>4.171958</t>
  </si>
  <si>
    <t>0.033822</t>
  </si>
  <si>
    <t>-0.045983</t>
  </si>
  <si>
    <t>24.960075</t>
  </si>
  <si>
    <t>-12.923183</t>
  </si>
  <si>
    <t>482.245016</t>
  </si>
  <si>
    <t>4.782917</t>
  </si>
  <si>
    <t>1.054550</t>
  </si>
  <si>
    <t>0.659438</t>
  </si>
  <si>
    <t>2.389263</t>
  </si>
  <si>
    <t>0.148106</t>
  </si>
  <si>
    <t>0.425664</t>
  </si>
  <si>
    <t>6.159090</t>
  </si>
  <si>
    <t>16.478820</t>
  </si>
  <si>
    <t>1671.818312</t>
  </si>
  <si>
    <t>0.223346</t>
  </si>
  <si>
    <t>2.887572</t>
  </si>
  <si>
    <t>2.903432</t>
  </si>
  <si>
    <t>0.230675</t>
  </si>
  <si>
    <t>0.089228</t>
  </si>
  <si>
    <t>24.959965</t>
  </si>
  <si>
    <t>-12.923288</t>
  </si>
  <si>
    <t>482.246275</t>
  </si>
  <si>
    <t>4.783333</t>
  </si>
  <si>
    <t>0.740172</t>
  </si>
  <si>
    <t>1.249890</t>
  </si>
  <si>
    <t>1.684900</t>
  </si>
  <si>
    <t>0.488612</t>
  </si>
  <si>
    <t>0.911819</t>
  </si>
  <si>
    <t>6.158720</t>
  </si>
  <si>
    <t>16.478523</t>
  </si>
  <si>
    <t>1671.818789</t>
  </si>
  <si>
    <t>0.543594</t>
  </si>
  <si>
    <t>0.365636</t>
  </si>
  <si>
    <t>2.418075</t>
  </si>
  <si>
    <t>2.505249</t>
  </si>
  <si>
    <t>0.173156</t>
  </si>
  <si>
    <t>0.035138</t>
  </si>
  <si>
    <t>24.959786</t>
  </si>
  <si>
    <t>-12.923412</t>
  </si>
  <si>
    <t>482.247424</t>
  </si>
  <si>
    <t>4.783750</t>
  </si>
  <si>
    <t>0.853829</t>
  </si>
  <si>
    <t>0.659948</t>
  </si>
  <si>
    <t>1.092880</t>
  </si>
  <si>
    <t>6.158386</t>
  </si>
  <si>
    <t>16.478254</t>
  </si>
  <si>
    <t>1671.818772</t>
  </si>
  <si>
    <t>0.183433</t>
  </si>
  <si>
    <t>0.124538</t>
  </si>
  <si>
    <t>3.993954</t>
  </si>
  <si>
    <t>4.000103</t>
  </si>
  <si>
    <t>0.125613</t>
  </si>
  <si>
    <t>0.023657</t>
  </si>
  <si>
    <t>24.959670</t>
  </si>
  <si>
    <t>-12.923475</t>
  </si>
  <si>
    <t>482.248935</t>
  </si>
  <si>
    <t>4.784167</t>
  </si>
  <si>
    <t>1.086173</t>
  </si>
  <si>
    <t>6.158112</t>
  </si>
  <si>
    <t>16.478021</t>
  </si>
  <si>
    <t>1671.818469</t>
  </si>
  <si>
    <t>3.357371</t>
  </si>
  <si>
    <t>3.379492</t>
  </si>
  <si>
    <t>0.225587</t>
  </si>
  <si>
    <t>0.128547</t>
  </si>
  <si>
    <t>24.959533</t>
  </si>
  <si>
    <t>-12.923502</t>
  </si>
  <si>
    <t>482.250334</t>
  </si>
  <si>
    <t>4.784583</t>
  </si>
  <si>
    <t>0.974388</t>
  </si>
  <si>
    <t>0.700251</t>
  </si>
  <si>
    <t>-0.961370</t>
  </si>
  <si>
    <t>1.537536</t>
  </si>
  <si>
    <t>6.157739</t>
  </si>
  <si>
    <t>16.477729</t>
  </si>
  <si>
    <t>1671.818090</t>
  </si>
  <si>
    <t>0.084299</t>
  </si>
  <si>
    <t>2.731893</t>
  </si>
  <si>
    <t>2.745866</t>
  </si>
  <si>
    <t>0.230913</t>
  </si>
  <si>
    <t>0.036062</t>
  </si>
  <si>
    <t>24.959415</t>
  </si>
  <si>
    <t>-12.923545</t>
  </si>
  <si>
    <t>482.251538</t>
  </si>
  <si>
    <t>4.785000</t>
  </si>
  <si>
    <t>0.933990</t>
  </si>
  <si>
    <t>0.901130</t>
  </si>
  <si>
    <t>1.528104</t>
  </si>
  <si>
    <t>6.157344</t>
  </si>
  <si>
    <t>16.477387</t>
  </si>
  <si>
    <t>1671.817820</t>
  </si>
  <si>
    <t>0.245045</t>
  </si>
  <si>
    <t>3.046507</t>
  </si>
  <si>
    <t>3.067685</t>
  </si>
  <si>
    <t>0.065739</t>
  </si>
  <si>
    <t>24.959311</t>
  </si>
  <si>
    <t>-12.923634</t>
  </si>
  <si>
    <t>482.252775</t>
  </si>
  <si>
    <t>4.785417</t>
  </si>
  <si>
    <t>0.619899</t>
  </si>
  <si>
    <t>0.297727</t>
  </si>
  <si>
    <t>1.192467</t>
  </si>
  <si>
    <t>1.807486</t>
  </si>
  <si>
    <t>3.849496</t>
  </si>
  <si>
    <t>6.156964</t>
  </si>
  <si>
    <t>16.477092</t>
  </si>
  <si>
    <t>1671.817769</t>
  </si>
  <si>
    <t>2.891798</t>
  </si>
  <si>
    <t>2.904845</t>
  </si>
  <si>
    <t>0.139642</t>
  </si>
  <si>
    <t>0.012898</t>
  </si>
  <si>
    <t>24.959209</t>
  </si>
  <si>
    <t>-12.923702</t>
  </si>
  <si>
    <t>482.254034</t>
  </si>
  <si>
    <t>4.785833</t>
  </si>
  <si>
    <t>0.861209</t>
  </si>
  <si>
    <t>-1.121942</t>
  </si>
  <si>
    <t>1.557772</t>
  </si>
  <si>
    <t>6.156647</t>
  </si>
  <si>
    <t>16.476747</t>
  </si>
  <si>
    <t>1671.817532</t>
  </si>
  <si>
    <t>-0.076236</t>
  </si>
  <si>
    <t>3.520707</t>
  </si>
  <si>
    <t>3.551906</t>
  </si>
  <si>
    <t>0.148074</t>
  </si>
  <si>
    <t>0.014585</t>
  </si>
  <si>
    <t>24.959035</t>
  </si>
  <si>
    <t>-12.923687</t>
  </si>
  <si>
    <t>482.255447</t>
  </si>
  <si>
    <t>4.786250</t>
  </si>
  <si>
    <t>0.901512</t>
  </si>
  <si>
    <t>0.770133</t>
  </si>
  <si>
    <t>1.534565</t>
  </si>
  <si>
    <t>0.482908</t>
  </si>
  <si>
    <t>2.115474</t>
  </si>
  <si>
    <t>6.156238</t>
  </si>
  <si>
    <t>16.476341</t>
  </si>
  <si>
    <t>1671.817710</t>
  </si>
  <si>
    <t>-0.116517</t>
  </si>
  <si>
    <t>3.365197</t>
  </si>
  <si>
    <t>3.398958</t>
  </si>
  <si>
    <t>0.086028</t>
  </si>
  <si>
    <t>0.032156</t>
  </si>
  <si>
    <t>24.958842</t>
  </si>
  <si>
    <t>-12.923644</t>
  </si>
  <si>
    <t>482.256893</t>
  </si>
  <si>
    <t>4.786667</t>
  </si>
  <si>
    <t>1.335813</t>
  </si>
  <si>
    <t>1.384514</t>
  </si>
  <si>
    <t>0.612011</t>
  </si>
  <si>
    <t>2.018869</t>
  </si>
  <si>
    <t>1.172763</t>
  </si>
  <si>
    <t>2.709745</t>
  </si>
  <si>
    <t>6.155704</t>
  </si>
  <si>
    <t>16.475801</t>
  </si>
  <si>
    <t>1671.817943</t>
  </si>
  <si>
    <t>0.463642</t>
  </si>
  <si>
    <t>-0.076278</t>
  </si>
  <si>
    <t>3.840882</t>
  </si>
  <si>
    <t>3.869516</t>
  </si>
  <si>
    <t>0.049275</t>
  </si>
  <si>
    <t>-0.015806</t>
  </si>
  <si>
    <t>24.958646</t>
  </si>
  <si>
    <t>-12.923621</t>
  </si>
  <si>
    <t>482.258405</t>
  </si>
  <si>
    <t>4.787083</t>
  </si>
  <si>
    <t>1.376084</t>
  </si>
  <si>
    <t>1.343956</t>
  </si>
  <si>
    <t>0.138135</t>
  </si>
  <si>
    <t>1.928446</t>
  </si>
  <si>
    <t>3.021063</t>
  </si>
  <si>
    <t>11.626459</t>
  </si>
  <si>
    <t>6.155172</t>
  </si>
  <si>
    <t>16.475252</t>
  </si>
  <si>
    <t>1671.817913</t>
  </si>
  <si>
    <t>0.503366</t>
  </si>
  <si>
    <t>0.084468</t>
  </si>
  <si>
    <t>3.050912</t>
  </si>
  <si>
    <t>3.093312</t>
  </si>
  <si>
    <t>0.245821</t>
  </si>
  <si>
    <t>-0.148680</t>
  </si>
  <si>
    <t>24.958453</t>
  </si>
  <si>
    <t>-12.923648</t>
  </si>
  <si>
    <t>482.259720</t>
  </si>
  <si>
    <t>4.787500</t>
  </si>
  <si>
    <t>0.813748</t>
  </si>
  <si>
    <t>1.142949</t>
  </si>
  <si>
    <t>-1.598269</t>
  </si>
  <si>
    <t>2.126730</t>
  </si>
  <si>
    <t>6.154792</t>
  </si>
  <si>
    <t>16.474764</t>
  </si>
  <si>
    <t>1671.817313</t>
  </si>
  <si>
    <t>0.303676</t>
  </si>
  <si>
    <t>2.894587</t>
  </si>
  <si>
    <t>2.913136</t>
  </si>
  <si>
    <t>0.068411</t>
  </si>
  <si>
    <t>0.013874</t>
  </si>
  <si>
    <t>24.958307</t>
  </si>
  <si>
    <t>-12.923700</t>
  </si>
  <si>
    <t>482.260948</t>
  </si>
  <si>
    <t>4.787917</t>
  </si>
  <si>
    <t>1.102519</t>
  </si>
  <si>
    <t>-2.390840</t>
  </si>
  <si>
    <t>2.767795</t>
  </si>
  <si>
    <t>6.154444</t>
  </si>
  <si>
    <t>16.474305</t>
  </si>
  <si>
    <t>1671.816339</t>
  </si>
  <si>
    <t>0.383376</t>
  </si>
  <si>
    <t>3.050582</t>
  </si>
  <si>
    <t>3.078988</t>
  </si>
  <si>
    <t>0.117923</t>
  </si>
  <si>
    <t>-0.005418</t>
  </si>
  <si>
    <t>24.958150</t>
  </si>
  <si>
    <t>-12.923763</t>
  </si>
  <si>
    <t>482.262307</t>
  </si>
  <si>
    <t>4.788333</t>
  </si>
  <si>
    <t>0.773477</t>
  </si>
  <si>
    <t>1.062216</t>
  </si>
  <si>
    <t>-2.862756</t>
  </si>
  <si>
    <t>3.149911</t>
  </si>
  <si>
    <t>6.154111</t>
  </si>
  <si>
    <t>16.473876</t>
  </si>
  <si>
    <t>1671.815124</t>
  </si>
  <si>
    <t>0.124581</t>
  </si>
  <si>
    <t>4.466351</t>
  </si>
  <si>
    <t>4.488124</t>
  </si>
  <si>
    <t>0.087472</t>
  </si>
  <si>
    <t>0.033596</t>
  </si>
  <si>
    <t>24.957996</t>
  </si>
  <si>
    <t>-12.923806</t>
  </si>
  <si>
    <t>482.263982</t>
  </si>
  <si>
    <t>4.788750</t>
  </si>
  <si>
    <t>0.820778</t>
  </si>
  <si>
    <t>-3.652387</t>
  </si>
  <si>
    <t>3.839613</t>
  </si>
  <si>
    <t>6.153772</t>
  </si>
  <si>
    <t>16.473523</t>
  </si>
  <si>
    <t>1671.813591</t>
  </si>
  <si>
    <t>-0.036123</t>
  </si>
  <si>
    <t>3.206110</t>
  </si>
  <si>
    <t>3.209526</t>
  </si>
  <si>
    <t>0.146886</t>
  </si>
  <si>
    <t>0.049497</t>
  </si>
  <si>
    <t>24.957906</t>
  </si>
  <si>
    <t>-12.923822</t>
  </si>
  <si>
    <t>482.265449</t>
  </si>
  <si>
    <t>4.789167</t>
  </si>
  <si>
    <t>0.693252</t>
  </si>
  <si>
    <t>-4.599650</t>
  </si>
  <si>
    <t>4.710180</t>
  </si>
  <si>
    <t>6.153480</t>
  </si>
  <si>
    <t>16.473209</t>
  </si>
  <si>
    <t>1671.811850</t>
  </si>
  <si>
    <t>0.245002</t>
  </si>
  <si>
    <t>3.834685</t>
  </si>
  <si>
    <t>3.854485</t>
  </si>
  <si>
    <t>0.155186</t>
  </si>
  <si>
    <t>0.037543</t>
  </si>
  <si>
    <t>24.957793</t>
  </si>
  <si>
    <t>-12.923896</t>
  </si>
  <si>
    <t>482.266927</t>
  </si>
  <si>
    <t>4.789583</t>
  </si>
  <si>
    <t>0.572693</t>
  </si>
  <si>
    <t>-3.020388</t>
  </si>
  <si>
    <t>3.162142</t>
  </si>
  <si>
    <t>16.472892</t>
  </si>
  <si>
    <t>1671.810394</t>
  </si>
  <si>
    <t>0.124496</t>
  </si>
  <si>
    <t>2.734847</t>
  </si>
  <si>
    <t>2.750332</t>
  </si>
  <si>
    <t>0.230188</t>
  </si>
  <si>
    <t>-0.045895</t>
  </si>
  <si>
    <t>24.957697</t>
  </si>
  <si>
    <t>-12.923962</t>
  </si>
  <si>
    <t>482.268143</t>
  </si>
  <si>
    <t>4.790000</t>
  </si>
  <si>
    <t>0.612964</t>
  </si>
  <si>
    <t>0.861464</t>
  </si>
  <si>
    <t>-4.281935</t>
  </si>
  <si>
    <t>4.410534</t>
  </si>
  <si>
    <t>6.152947</t>
  </si>
  <si>
    <t>16.472530</t>
  </si>
  <si>
    <t>1671.808906</t>
  </si>
  <si>
    <t>2.736310</t>
  </si>
  <si>
    <t>2.744068</t>
  </si>
  <si>
    <t>0.137981</t>
  </si>
  <si>
    <t>-0.007095</t>
  </si>
  <si>
    <t>24.957671</t>
  </si>
  <si>
    <t>-12.924030</t>
  </si>
  <si>
    <t>482.269293</t>
  </si>
  <si>
    <t>4.790417</t>
  </si>
  <si>
    <t>1.054867</t>
  </si>
  <si>
    <t>1.021785</t>
  </si>
  <si>
    <t>-1.284965</t>
  </si>
  <si>
    <t>1.951390</t>
  </si>
  <si>
    <t>6.152558</t>
  </si>
  <si>
    <t>16.472130</t>
  </si>
  <si>
    <t>1671.808053</t>
  </si>
  <si>
    <t>2.888723</t>
  </si>
  <si>
    <t>2.889156</t>
  </si>
  <si>
    <t>0.211060</t>
  </si>
  <si>
    <t>24.957669</t>
  </si>
  <si>
    <t>-12.924068</t>
  </si>
  <si>
    <t>482.270563</t>
  </si>
  <si>
    <t>4.790833</t>
  </si>
  <si>
    <t>0.773604</t>
  </si>
  <si>
    <t>0.821415</t>
  </si>
  <si>
    <t>-2.863246</t>
  </si>
  <si>
    <t>3.077558</t>
  </si>
  <si>
    <t>6.152219</t>
  </si>
  <si>
    <t>16.471771</t>
  </si>
  <si>
    <t>1671.807046</t>
  </si>
  <si>
    <t>0.164693</t>
  </si>
  <si>
    <t>3.999324</t>
  </si>
  <si>
    <t>4.003879</t>
  </si>
  <si>
    <t>0.062926</t>
  </si>
  <si>
    <t>-0.059628</t>
  </si>
  <si>
    <t>24.957682</t>
  </si>
  <si>
    <t>-12.924126</t>
  </si>
  <si>
    <t>482.272065</t>
  </si>
  <si>
    <t>4.791250</t>
  </si>
  <si>
    <t>0.861591</t>
  </si>
  <si>
    <t>-1.757371</t>
  </si>
  <si>
    <t>2.090088</t>
  </si>
  <si>
    <t>6.151902</t>
  </si>
  <si>
    <t>16.471431</t>
  </si>
  <si>
    <t>1671.806281</t>
  </si>
  <si>
    <t>0.183559</t>
  </si>
  <si>
    <t>0.124411</t>
  </si>
  <si>
    <t>2.732863</t>
  </si>
  <si>
    <t>2.741845</t>
  </si>
  <si>
    <t>0.184075</t>
  </si>
  <si>
    <t>0.035410</t>
  </si>
  <si>
    <t>24.957600</t>
  </si>
  <si>
    <t>-12.924183</t>
  </si>
  <si>
    <t>482.273357</t>
  </si>
  <si>
    <t>4.791667</t>
  </si>
  <si>
    <t>0.853765</t>
  </si>
  <si>
    <t>0.620027</t>
  </si>
  <si>
    <t>-1.124882</t>
  </si>
  <si>
    <t>1.542306</t>
  </si>
  <si>
    <t>6.151560</t>
  </si>
  <si>
    <t>16.471156</t>
  </si>
  <si>
    <t>1671.805823</t>
  </si>
  <si>
    <t>0.543657</t>
  </si>
  <si>
    <t>0.164608</t>
  </si>
  <si>
    <t>3.681786</t>
  </si>
  <si>
    <t>3.725347</t>
  </si>
  <si>
    <t>0.113109</t>
  </si>
  <si>
    <t>-0.034860</t>
  </si>
  <si>
    <t>24.957418</t>
  </si>
  <si>
    <t>-12.924271</t>
  </si>
  <si>
    <t>482.274705</t>
  </si>
  <si>
    <t>4.792083</t>
  </si>
  <si>
    <t>0.620154</t>
  </si>
  <si>
    <t>-0.336722</t>
  </si>
  <si>
    <t>1.047155</t>
  </si>
  <si>
    <t>6.151232</t>
  </si>
  <si>
    <t>16.470895</t>
  </si>
  <si>
    <t>1671.805661</t>
  </si>
  <si>
    <t>0.486058</t>
  </si>
  <si>
    <t>1.946171</t>
  </si>
  <si>
    <t>2.023183</t>
  </si>
  <si>
    <t>0.205161</t>
  </si>
  <si>
    <t>0.068379</t>
  </si>
  <si>
    <t>24.957288</t>
  </si>
  <si>
    <t>-12.924426</t>
  </si>
  <si>
    <t>482.275691</t>
  </si>
  <si>
    <t>4.792500</t>
  </si>
  <si>
    <t>1.026345</t>
  </si>
  <si>
    <t>3.252383</t>
  </si>
  <si>
    <t>7.083544</t>
  </si>
  <si>
    <t>6.150904</t>
  </si>
  <si>
    <t>16.470611</t>
  </si>
  <si>
    <t>1671.805762</t>
  </si>
  <si>
    <t>0.263448</t>
  </si>
  <si>
    <t>2.735648</t>
  </si>
  <si>
    <t>2.751122</t>
  </si>
  <si>
    <t>0.254510</t>
  </si>
  <si>
    <t>-0.126240</t>
  </si>
  <si>
    <t>24.957181</t>
  </si>
  <si>
    <t>-12.924506</t>
  </si>
  <si>
    <t>482.276754</t>
  </si>
  <si>
    <t>4.792917</t>
  </si>
  <si>
    <t>0.853956</t>
  </si>
  <si>
    <t>1.718416</t>
  </si>
  <si>
    <t>0.224312</t>
  </si>
  <si>
    <t>0.913057</t>
  </si>
  <si>
    <t>6.150565</t>
  </si>
  <si>
    <t>16.470289</t>
  </si>
  <si>
    <t>1671.806193</t>
  </si>
  <si>
    <t>0.223787</t>
  </si>
  <si>
    <t>0.164566</t>
  </si>
  <si>
    <t>2.416637</t>
  </si>
  <si>
    <t>2.432549</t>
  </si>
  <si>
    <t>0.206958</t>
  </si>
  <si>
    <t>0.130122</t>
  </si>
  <si>
    <t>24.957091</t>
  </si>
  <si>
    <t>-12.924578</t>
  </si>
  <si>
    <t>482.277729</t>
  </si>
  <si>
    <t>4.793333</t>
  </si>
  <si>
    <t>1.466688</t>
  </si>
  <si>
    <t>0.234857</t>
  </si>
  <si>
    <t>0.390751</t>
  </si>
  <si>
    <t>6.150296</t>
  </si>
  <si>
    <t>16.469994</t>
  </si>
  <si>
    <t>1671.806591</t>
  </si>
  <si>
    <t>1.635800</t>
  </si>
  <si>
    <t>1.660273</t>
  </si>
  <si>
    <t>0.045323</t>
  </si>
  <si>
    <t>0.021206</t>
  </si>
  <si>
    <t>24.957042</t>
  </si>
  <si>
    <t>-12.924666</t>
  </si>
  <si>
    <t>482.278519</t>
  </si>
  <si>
    <t>4.793750</t>
  </si>
  <si>
    <t>0.683685</t>
  </si>
  <si>
    <t>2.456971</t>
  </si>
  <si>
    <t>3.846386</t>
  </si>
  <si>
    <t>6.150149</t>
  </si>
  <si>
    <t>16.469738</t>
  </si>
  <si>
    <t>1671.806792</t>
  </si>
  <si>
    <t>2.423294</t>
  </si>
  <si>
    <t>2.428402</t>
  </si>
  <si>
    <t>0.104385</t>
  </si>
  <si>
    <t>24.957041</t>
  </si>
  <si>
    <t>-12.924726</t>
  </si>
  <si>
    <t>482.279376</t>
  </si>
  <si>
    <t>4.794167</t>
  </si>
  <si>
    <t>1.402081</t>
  </si>
  <si>
    <t>0.243633</t>
  </si>
  <si>
    <t>0.216258</t>
  </si>
  <si>
    <t>6.149989</t>
  </si>
  <si>
    <t>16.469510</t>
  </si>
  <si>
    <t>1671.807189</t>
  </si>
  <si>
    <t>0.263322</t>
  </si>
  <si>
    <t>1.003960</t>
  </si>
  <si>
    <t>1.045348</t>
  </si>
  <si>
    <t>0.133864</t>
  </si>
  <si>
    <t>0.151391</t>
  </si>
  <si>
    <t>24.956986</t>
  </si>
  <si>
    <t>-12.924772</t>
  </si>
  <si>
    <t>482.279860</t>
  </si>
  <si>
    <t>4.794583</t>
  </si>
  <si>
    <t>0.990200</t>
  </si>
  <si>
    <t>0.426871</t>
  </si>
  <si>
    <t>6.149853</t>
  </si>
  <si>
    <t>16.469277</t>
  </si>
  <si>
    <t>1671.807444</t>
  </si>
  <si>
    <t>0.532173</t>
  </si>
  <si>
    <t>0.562363</t>
  </si>
  <si>
    <t>0.608634</t>
  </si>
  <si>
    <t>-0.428291</t>
  </si>
  <si>
    <t>24.956990</t>
  </si>
  <si>
    <t>482.280158</t>
  </si>
  <si>
    <t>4.795000</t>
  </si>
  <si>
    <t>0.217886</t>
  </si>
  <si>
    <t>0.244986</t>
  </si>
  <si>
    <t>6.149857</t>
  </si>
  <si>
    <t>16.469167</t>
  </si>
  <si>
    <t>1671.807502</t>
  </si>
  <si>
    <t>0.383627</t>
  </si>
  <si>
    <t>1.163546</t>
  </si>
  <si>
    <t>1.257904</t>
  </si>
  <si>
    <t>24.956875</t>
  </si>
  <si>
    <t>-12.924901</t>
  </si>
  <si>
    <t>482.280632</t>
  </si>
  <si>
    <t>4.795417</t>
  </si>
  <si>
    <t>-0.029913</t>
  </si>
  <si>
    <t>0.057310</t>
  </si>
  <si>
    <t>0.305144</t>
  </si>
  <si>
    <t>0.648612</t>
  </si>
  <si>
    <t>0.609478</t>
  </si>
  <si>
    <t>6.149859</t>
  </si>
  <si>
    <t>16.469109</t>
  </si>
  <si>
    <t>1671.807735</t>
  </si>
  <si>
    <t>1.635610</t>
  </si>
  <si>
    <t>1.665688</t>
  </si>
  <si>
    <t>0.041095</t>
  </si>
  <si>
    <t>-0.040128</t>
  </si>
  <si>
    <t>24.956765</t>
  </si>
  <si>
    <t>-12.924947</t>
  </si>
  <si>
    <t>482.281237</t>
  </si>
  <si>
    <t>4.795833</t>
  </si>
  <si>
    <t>2.190292</t>
  </si>
  <si>
    <t>2.232909</t>
  </si>
  <si>
    <t>-0.038184</t>
  </si>
  <si>
    <t>-0.277541</t>
  </si>
  <si>
    <t>6.149799</t>
  </si>
  <si>
    <t>16.468960</t>
  </si>
  <si>
    <t>1671.808594</t>
  </si>
  <si>
    <t>0.044060</t>
  </si>
  <si>
    <t>1.001998</t>
  </si>
  <si>
    <t>1.003099</t>
  </si>
  <si>
    <t>0.215123</t>
  </si>
  <si>
    <t>0.266438</t>
  </si>
  <si>
    <t>24.956750</t>
  </si>
  <si>
    <t>-12.924977</t>
  </si>
  <si>
    <t>482.281611</t>
  </si>
  <si>
    <t>4.796250</t>
  </si>
  <si>
    <t>0.050629</t>
  </si>
  <si>
    <t>3.298618</t>
  </si>
  <si>
    <t>3.349644</t>
  </si>
  <si>
    <t>0.027232</t>
  </si>
  <si>
    <t>0.030184</t>
  </si>
  <si>
    <t>6.149744</t>
  </si>
  <si>
    <t>16.468740</t>
  </si>
  <si>
    <t>1671.809858</t>
  </si>
  <si>
    <t>-0.253042</t>
  </si>
  <si>
    <t>0.302253</t>
  </si>
  <si>
    <t>24.956762</t>
  </si>
  <si>
    <t>-12.925031</t>
  </si>
  <si>
    <t>482.281549</t>
  </si>
  <si>
    <t>4.796667</t>
  </si>
  <si>
    <t>0.372036</t>
  </si>
  <si>
    <t>2.825231</t>
  </si>
  <si>
    <t>2.886443</t>
  </si>
  <si>
    <t>-0.149837</t>
  </si>
  <si>
    <t>-0.294575</t>
  </si>
  <si>
    <t>6.149608</t>
  </si>
  <si>
    <t>16.468538</t>
  </si>
  <si>
    <t>1671.811222</t>
  </si>
  <si>
    <t>-0.886194</t>
  </si>
  <si>
    <t>0.895376</t>
  </si>
  <si>
    <t>24.956800</t>
  </si>
  <si>
    <t>-12.925055</t>
  </si>
  <si>
    <t>482.281257</t>
  </si>
  <si>
    <t>4.797083</t>
  </si>
  <si>
    <t>5.036982</t>
  </si>
  <si>
    <t>5.078492</t>
  </si>
  <si>
    <t>0.007590</t>
  </si>
  <si>
    <t>-0.056180</t>
  </si>
  <si>
    <t>6.149451</t>
  </si>
  <si>
    <t>16.468329</t>
  </si>
  <si>
    <t>1671.813178</t>
  </si>
  <si>
    <t>-0.407902</t>
  </si>
  <si>
    <t>0.457900</t>
  </si>
  <si>
    <t>24.956843</t>
  </si>
  <si>
    <t>-12.925023</t>
  </si>
  <si>
    <t>482.281141</t>
  </si>
  <si>
    <t>4.797500</t>
  </si>
  <si>
    <t>5.195594</t>
  </si>
  <si>
    <t>5.229676</t>
  </si>
  <si>
    <t>-0.061157</t>
  </si>
  <si>
    <t>-0.129135</t>
  </si>
  <si>
    <t>6.149329</t>
  </si>
  <si>
    <t>16.468121</t>
  </si>
  <si>
    <t>1671.815342</t>
  </si>
  <si>
    <t>0.084257</t>
  </si>
  <si>
    <t>0.848766</t>
  </si>
  <si>
    <t>0.853263</t>
  </si>
  <si>
    <t>0.056227</t>
  </si>
  <si>
    <t>-0.013142</t>
  </si>
  <si>
    <t>24.956841</t>
  </si>
  <si>
    <t>-12.925047</t>
  </si>
  <si>
    <t>482.281363</t>
  </si>
  <si>
    <t>4.797917</t>
  </si>
  <si>
    <t>5.349306</t>
  </si>
  <si>
    <t>5.370301</t>
  </si>
  <si>
    <t>-0.053915</t>
  </si>
  <si>
    <t>-0.195791</t>
  </si>
  <si>
    <t>6.149219</t>
  </si>
  <si>
    <t>16.467974</t>
  </si>
  <si>
    <t>1671.817440</t>
  </si>
  <si>
    <t>0.280676</t>
  </si>
  <si>
    <t>1.421028</t>
  </si>
  <si>
    <t>-1.078867</t>
  </si>
  <si>
    <t>24.956834</t>
  </si>
  <si>
    <t>-12.925107</t>
  </si>
  <si>
    <t>482.281454</t>
  </si>
  <si>
    <t>4.798333</t>
  </si>
  <si>
    <t>3.615352</t>
  </si>
  <si>
    <t>3.621965</t>
  </si>
  <si>
    <t>-0.047683</t>
  </si>
  <si>
    <t>-0.242180</t>
  </si>
  <si>
    <t>6.149187</t>
  </si>
  <si>
    <t>16.467883</t>
  </si>
  <si>
    <t>1671.819034</t>
  </si>
  <si>
    <t>-0.411341</t>
  </si>
  <si>
    <t>0.464567</t>
  </si>
  <si>
    <t>24.956888</t>
  </si>
  <si>
    <t>-12.925165</t>
  </si>
  <si>
    <t>482.281283</t>
  </si>
  <si>
    <t>4.798750</t>
  </si>
  <si>
    <t>0.090900</t>
  </si>
  <si>
    <t>3.142456</t>
  </si>
  <si>
    <t>3.145274</t>
  </si>
  <si>
    <t>0.038682</t>
  </si>
  <si>
    <t>-0.188943</t>
  </si>
  <si>
    <t>6.149163</t>
  </si>
  <si>
    <t>16.467862</t>
  </si>
  <si>
    <t>1671.820420</t>
  </si>
  <si>
    <t>-1.040409</t>
  </si>
  <si>
    <t>1.062176</t>
  </si>
  <si>
    <t>24.956953</t>
  </si>
  <si>
    <t>-12.925231</t>
  </si>
  <si>
    <t>482.280948</t>
  </si>
  <si>
    <t>4.799167</t>
  </si>
  <si>
    <t>-0.029596</t>
  </si>
  <si>
    <t>-0.304655</t>
  </si>
  <si>
    <t>3.772494</t>
  </si>
  <si>
    <t>3.784891</t>
  </si>
  <si>
    <t>-0.071496</t>
  </si>
  <si>
    <t>-0.239460</t>
  </si>
  <si>
    <t>6.149167</t>
  </si>
  <si>
    <t>16.467939</t>
  </si>
  <si>
    <t>1671.821981</t>
  </si>
  <si>
    <t>-0.216577</t>
  </si>
  <si>
    <t>0.164651</t>
  </si>
  <si>
    <t>-0.252058</t>
  </si>
  <si>
    <t>0.370876</t>
  </si>
  <si>
    <t>24.957035</t>
  </si>
  <si>
    <t>-12.925294</t>
  </si>
  <si>
    <t>482.280657</t>
  </si>
  <si>
    <t>4.799583</t>
  </si>
  <si>
    <t>4.248821</t>
  </si>
  <si>
    <t>4.248959</t>
  </si>
  <si>
    <t>-0.071295</t>
  </si>
  <si>
    <t>-0.203526</t>
  </si>
  <si>
    <t>6.149176</t>
  </si>
  <si>
    <t>16.467957</t>
  </si>
  <si>
    <t>1671.823664</t>
  </si>
  <si>
    <t>-2.143682</t>
  </si>
  <si>
    <t>2.152575</t>
  </si>
  <si>
    <t>24.957114</t>
  </si>
  <si>
    <t>-12.925326</t>
  </si>
  <si>
    <t>482.279939</t>
  </si>
  <si>
    <t>4.800000</t>
  </si>
  <si>
    <t>0.010421</t>
  </si>
  <si>
    <t>-0.022914</t>
  </si>
  <si>
    <t>3.459282</t>
  </si>
  <si>
    <t>-0.097712</t>
  </si>
  <si>
    <t>-0.297282</t>
  </si>
  <si>
    <t>6.149175</t>
  </si>
  <si>
    <t>16.467975</t>
  </si>
  <si>
    <t>1671.825226</t>
  </si>
  <si>
    <t>-1.512487</t>
  </si>
  <si>
    <t>1.528314</t>
  </si>
  <si>
    <t>24.957196</t>
  </si>
  <si>
    <t>-12.925319</t>
  </si>
  <si>
    <t>482.279276</t>
  </si>
  <si>
    <t>4.800417</t>
  </si>
  <si>
    <t>4.408413</t>
  </si>
  <si>
    <t>4.412259</t>
  </si>
  <si>
    <t>-0.136768</t>
  </si>
  <si>
    <t>-0.306423</t>
  </si>
  <si>
    <t>6.149162</t>
  </si>
  <si>
    <t>16.468054</t>
  </si>
  <si>
    <t>1671.827041</t>
  </si>
  <si>
    <t>-1.354387</t>
  </si>
  <si>
    <t>1.361706</t>
  </si>
  <si>
    <t>24.957245</t>
  </si>
  <si>
    <t>-12.925304</t>
  </si>
  <si>
    <t>482.278701</t>
  </si>
  <si>
    <t>4.800833</t>
  </si>
  <si>
    <t>5.039432</t>
  </si>
  <si>
    <t>5.055837</t>
  </si>
  <si>
    <t>-0.120827</t>
  </si>
  <si>
    <t>-0.331765</t>
  </si>
  <si>
    <t>6.149132</t>
  </si>
  <si>
    <t>16.468178</t>
  </si>
  <si>
    <t>1671.829129</t>
  </si>
  <si>
    <t>-1.352585</t>
  </si>
  <si>
    <t>1.354564</t>
  </si>
  <si>
    <t>24.957243</t>
  </si>
  <si>
    <t>-12.925306</t>
  </si>
  <si>
    <t>482.278170</t>
  </si>
  <si>
    <t>4.801250</t>
  </si>
  <si>
    <t>-0.063090</t>
  </si>
  <si>
    <t>5.511838</t>
  </si>
  <si>
    <t>5.513297</t>
  </si>
  <si>
    <t>-0.114220</t>
  </si>
  <si>
    <t>6.149161</t>
  </si>
  <si>
    <t>16.468227</t>
  </si>
  <si>
    <t>1671.831262</t>
  </si>
  <si>
    <t>0.204721</t>
  </si>
  <si>
    <t>-0.879672</t>
  </si>
  <si>
    <t>0.908316</t>
  </si>
  <si>
    <t>24.957272</t>
  </si>
  <si>
    <t>-12.925346</t>
  </si>
  <si>
    <t>482.277715</t>
  </si>
  <si>
    <t>4.801667</t>
  </si>
  <si>
    <t>-0.109757</t>
  </si>
  <si>
    <t>3.617313</t>
  </si>
  <si>
    <t>3.619523</t>
  </si>
  <si>
    <t>-0.082363</t>
  </si>
  <si>
    <t>-0.482321</t>
  </si>
  <si>
    <t>6.149207</t>
  </si>
  <si>
    <t>16.468259</t>
  </si>
  <si>
    <t>1671.832955</t>
  </si>
  <si>
    <t>-0.197165</t>
  </si>
  <si>
    <t>-1.671756</t>
  </si>
  <si>
    <t>1.686100</t>
  </si>
  <si>
    <t>-12.925295</t>
  </si>
  <si>
    <t>482.277030</t>
  </si>
  <si>
    <t>4.802083</t>
  </si>
  <si>
    <t>4.405963</t>
  </si>
  <si>
    <t>4.409670</t>
  </si>
  <si>
    <t>-0.150379</t>
  </si>
  <si>
    <t>-0.407363</t>
  </si>
  <si>
    <t>6.149261</t>
  </si>
  <si>
    <t>16.468352</t>
  </si>
  <si>
    <t>1671.834692</t>
  </si>
  <si>
    <t>-0.156925</t>
  </si>
  <si>
    <t>-2.298694</t>
  </si>
  <si>
    <t>2.304164</t>
  </si>
  <si>
    <t>24.957300</t>
  </si>
  <si>
    <t>-12.925243</t>
  </si>
  <si>
    <t>482.276094</t>
  </si>
  <si>
    <t>4.802500</t>
  </si>
  <si>
    <t>-0.230444</t>
  </si>
  <si>
    <t>-0.706668</t>
  </si>
  <si>
    <t>3.773475</t>
  </si>
  <si>
    <t>3.845984</t>
  </si>
  <si>
    <t>-0.138781</t>
  </si>
  <si>
    <t>-0.467972</t>
  </si>
  <si>
    <t>6.149346</t>
  </si>
  <si>
    <t>16.468560</t>
  </si>
  <si>
    <t>1671.836396</t>
  </si>
  <si>
    <t>-2.614122</t>
  </si>
  <si>
    <t>2.616253</t>
  </si>
  <si>
    <t>24.957290</t>
  </si>
  <si>
    <t>-12.925234</t>
  </si>
  <si>
    <t>482.275059</t>
  </si>
  <si>
    <t>4.802917</t>
  </si>
  <si>
    <t>-0.190363</t>
  </si>
  <si>
    <t>5.037472</t>
  </si>
  <si>
    <t>5.041119</t>
  </si>
  <si>
    <t>-0.401484</t>
  </si>
  <si>
    <t>6.149398</t>
  </si>
  <si>
    <t>16.468608</t>
  </si>
  <si>
    <t>1671.838561</t>
  </si>
  <si>
    <t>-0.317629</t>
  </si>
  <si>
    <t>-2.144311</t>
  </si>
  <si>
    <t>2.171997</t>
  </si>
  <si>
    <t>24.957336</t>
  </si>
  <si>
    <t>-12.925152</t>
  </si>
  <si>
    <t>482.274123</t>
  </si>
  <si>
    <t>4.803333</t>
  </si>
  <si>
    <t>0.251794</t>
  </si>
  <si>
    <t>0.097995</t>
  </si>
  <si>
    <t>7.249222</t>
  </si>
  <si>
    <t>7.254255</t>
  </si>
  <si>
    <t>-0.066481</t>
  </si>
  <si>
    <t>-0.325616</t>
  </si>
  <si>
    <t>16.468596</t>
  </si>
  <si>
    <t>1671.841296</t>
  </si>
  <si>
    <t>0.003905</t>
  </si>
  <si>
    <t>-2.294947</t>
  </si>
  <si>
    <t>2.301735</t>
  </si>
  <si>
    <t>24.957393</t>
  </si>
  <si>
    <t>-12.925117</t>
  </si>
  <si>
    <t>482.273166</t>
  </si>
  <si>
    <t>4.803750</t>
  </si>
  <si>
    <t>-0.183491</t>
  </si>
  <si>
    <t>5.351756</t>
  </si>
  <si>
    <t>5.355355</t>
  </si>
  <si>
    <t>-0.111746</t>
  </si>
  <si>
    <t>-0.396965</t>
  </si>
  <si>
    <t>6.149358</t>
  </si>
  <si>
    <t>16.468658</t>
  </si>
  <si>
    <t>1671.843592</t>
  </si>
  <si>
    <t>-0.197080</t>
  </si>
  <si>
    <t>-2.459911</t>
  </si>
  <si>
    <t>2.467906</t>
  </si>
  <si>
    <t>24.957399</t>
  </si>
  <si>
    <t>-12.925063</t>
  </si>
  <si>
    <t>482.272076</t>
  </si>
  <si>
    <t>4.804167</t>
  </si>
  <si>
    <t>-0.150346</t>
  </si>
  <si>
    <t>-0.263970</t>
  </si>
  <si>
    <t>4.416912</t>
  </si>
  <si>
    <t>-0.194984</t>
  </si>
  <si>
    <t>-0.455939</t>
  </si>
  <si>
    <t>6.149415</t>
  </si>
  <si>
    <t>16.468760</t>
  </si>
  <si>
    <t>1671.845461</t>
  </si>
  <si>
    <t>0.003778</t>
  </si>
  <si>
    <t>-3.563197</t>
  </si>
  <si>
    <t>3.563236</t>
  </si>
  <si>
    <t>24.957387</t>
  </si>
  <si>
    <t>-12.925059</t>
  </si>
  <si>
    <t>482.270744</t>
  </si>
  <si>
    <t>4.804583</t>
  </si>
  <si>
    <t>-0.223666</t>
  </si>
  <si>
    <t>3.932577</t>
  </si>
  <si>
    <t>3.941795</t>
  </si>
  <si>
    <t>-0.159453</t>
  </si>
  <si>
    <t>-0.525616</t>
  </si>
  <si>
    <t>6.149478</t>
  </si>
  <si>
    <t>16.468858</t>
  </si>
  <si>
    <t>1671.847089</t>
  </si>
  <si>
    <t>0.223661</t>
  </si>
  <si>
    <t>-2.459743</t>
  </si>
  <si>
    <t>2.473018</t>
  </si>
  <si>
    <t>24.957321</t>
  </si>
  <si>
    <t>-12.925077</t>
  </si>
  <si>
    <t>482.269632</t>
  </si>
  <si>
    <t>4.805000</t>
  </si>
  <si>
    <t>-0.150155</t>
  </si>
  <si>
    <t>3.300088</t>
  </si>
  <si>
    <t>3.314032</t>
  </si>
  <si>
    <t>-0.189952</t>
  </si>
  <si>
    <t>-0.692696</t>
  </si>
  <si>
    <t>6.149563</t>
  </si>
  <si>
    <t>16.468996</t>
  </si>
  <si>
    <t>1671.848464</t>
  </si>
  <si>
    <t>-0.237277</t>
  </si>
  <si>
    <t>-2.613303</t>
  </si>
  <si>
    <t>2.624824</t>
  </si>
  <si>
    <t>24.957289</t>
  </si>
  <si>
    <t>482.268564</t>
  </si>
  <si>
    <t>4.805417</t>
  </si>
  <si>
    <t>-0.471753</t>
  </si>
  <si>
    <t>2.671029</t>
  </si>
  <si>
    <t>2.802914</t>
  </si>
  <si>
    <t>-0.178893</t>
  </si>
  <si>
    <t>-0.723219</t>
  </si>
  <si>
    <t>6.149723</t>
  </si>
  <si>
    <t>16.469255</t>
  </si>
  <si>
    <t>1671.849467</t>
  </si>
  <si>
    <t>0.043975</t>
  </si>
  <si>
    <t>-2.458950</t>
  </si>
  <si>
    <t>2.459398</t>
  </si>
  <si>
    <t>24.957293</t>
  </si>
  <si>
    <t>-12.925019</t>
  </si>
  <si>
    <t>482.267475</t>
  </si>
  <si>
    <t>4.805833</t>
  </si>
  <si>
    <t>-0.270651</t>
  </si>
  <si>
    <t>-0.626189</t>
  </si>
  <si>
    <t>0.456339</t>
  </si>
  <si>
    <t>0.820738</t>
  </si>
  <si>
    <t>-1.359715</t>
  </si>
  <si>
    <t>-5.210242</t>
  </si>
  <si>
    <t>6.149861</t>
  </si>
  <si>
    <t>16.469521</t>
  </si>
  <si>
    <t>1671.849855</t>
  </si>
  <si>
    <t>-3.238803</t>
  </si>
  <si>
    <t>3.239299</t>
  </si>
  <si>
    <t>24.957303</t>
  </si>
  <si>
    <t>-12.925007</t>
  </si>
  <si>
    <t>482.266190</t>
  </si>
  <si>
    <t>4.806250</t>
  </si>
  <si>
    <t>-0.431482</t>
  </si>
  <si>
    <t>1.091278</t>
  </si>
  <si>
    <t>1.330104</t>
  </si>
  <si>
    <t>-0.743403</t>
  </si>
  <si>
    <t>-1.975751</t>
  </si>
  <si>
    <t>6.150018</t>
  </si>
  <si>
    <t>16.469765</t>
  </si>
  <si>
    <t>1671.850342</t>
  </si>
  <si>
    <t>-3.089297</t>
  </si>
  <si>
    <t>3.100127</t>
  </si>
  <si>
    <t>-12.924927</t>
  </si>
  <si>
    <t>482.264904</t>
  </si>
  <si>
    <t>4.806667</t>
  </si>
  <si>
    <t>-0.270715</t>
  </si>
  <si>
    <t>2.195193</t>
  </si>
  <si>
    <t>2.245081</t>
  </si>
  <si>
    <t>-0.328178</t>
  </si>
  <si>
    <t>-0.862160</t>
  </si>
  <si>
    <t>6.150153</t>
  </si>
  <si>
    <t>16.469940</t>
  </si>
  <si>
    <t>1671.851202</t>
  </si>
  <si>
    <t>-0.197123</t>
  </si>
  <si>
    <t>-2.928576</t>
  </si>
  <si>
    <t>2.943154</t>
  </si>
  <si>
    <t>24.957342</t>
  </si>
  <si>
    <t>-12.924842</t>
  </si>
  <si>
    <t>482.263552</t>
  </si>
  <si>
    <t>4.807083</t>
  </si>
  <si>
    <t>-0.431355</t>
  </si>
  <si>
    <t>-0.344703</t>
  </si>
  <si>
    <t>2.511927</t>
  </si>
  <si>
    <t>2.571899</t>
  </si>
  <si>
    <t>-0.256992</t>
  </si>
  <si>
    <t>-0.842342</t>
  </si>
  <si>
    <t>6.150314</t>
  </si>
  <si>
    <t>16.470094</t>
  </si>
  <si>
    <t>1671.852160</t>
  </si>
  <si>
    <t>-4.661888</t>
  </si>
  <si>
    <t>4.666492</t>
  </si>
  <si>
    <t>24.957337</t>
  </si>
  <si>
    <t>-12.924783</t>
  </si>
  <si>
    <t>482.261872</t>
  </si>
  <si>
    <t>4.807500</t>
  </si>
  <si>
    <t>-0.310732</t>
  </si>
  <si>
    <t>-0.465358</t>
  </si>
  <si>
    <t>1.560744</t>
  </si>
  <si>
    <t>1.658021</t>
  </si>
  <si>
    <t>-1.351352</t>
  </si>
  <si>
    <t>6.150449</t>
  </si>
  <si>
    <t>16.470269</t>
  </si>
  <si>
    <t>1671.852921</t>
  </si>
  <si>
    <t>0.124157</t>
  </si>
  <si>
    <t>-2.610055</t>
  </si>
  <si>
    <t>2.613113</t>
  </si>
  <si>
    <t>24.957314</t>
  </si>
  <si>
    <t>482.260652</t>
  </si>
  <si>
    <t>4.807917</t>
  </si>
  <si>
    <t>-0.270778</t>
  </si>
  <si>
    <t>2.194703</t>
  </si>
  <si>
    <t>2.232231</t>
  </si>
  <si>
    <t>-0.358556</t>
  </si>
  <si>
    <t>6.150545</t>
  </si>
  <si>
    <t>16.470407</t>
  </si>
  <si>
    <t>1671.853693</t>
  </si>
  <si>
    <t>0.183811</t>
  </si>
  <si>
    <t>-2.462350</t>
  </si>
  <si>
    <t>2.472329</t>
  </si>
  <si>
    <t>24.957262</t>
  </si>
  <si>
    <t>-12.924844</t>
  </si>
  <si>
    <t>482.259441</t>
  </si>
  <si>
    <t>4.808333</t>
  </si>
  <si>
    <t>0.773564</t>
  </si>
  <si>
    <t>0.831461</t>
  </si>
  <si>
    <t>-0.821826</t>
  </si>
  <si>
    <t>-2.238048</t>
  </si>
  <si>
    <t>6.150551</t>
  </si>
  <si>
    <t>16.470528</t>
  </si>
  <si>
    <t>1671.854147</t>
  </si>
  <si>
    <t>-0.157010</t>
  </si>
  <si>
    <t>-4.979282</t>
  </si>
  <si>
    <t>4.981784</t>
  </si>
  <si>
    <t>24.957255</t>
  </si>
  <si>
    <t>-12.924832</t>
  </si>
  <si>
    <t>482.257629</t>
  </si>
  <si>
    <t>4.808750</t>
  </si>
  <si>
    <t>-0.224303</t>
  </si>
  <si>
    <t>1.274209</t>
  </si>
  <si>
    <t>-0.488282</t>
  </si>
  <si>
    <t>-1.169797</t>
  </si>
  <si>
    <t>6.150508</t>
  </si>
  <si>
    <t>16.470638</t>
  </si>
  <si>
    <t>1671.854688</t>
  </si>
  <si>
    <t>-3.718525</t>
  </si>
  <si>
    <t>3.732752</t>
  </si>
  <si>
    <t>24.957248</t>
  </si>
  <si>
    <t>-12.924906</t>
  </si>
  <si>
    <t>482.255894</t>
  </si>
  <si>
    <t>4.809167</t>
  </si>
  <si>
    <t>-0.385134</t>
  </si>
  <si>
    <t>2.073226</t>
  </si>
  <si>
    <t>-0.216789</t>
  </si>
  <si>
    <t>-0.740291</t>
  </si>
  <si>
    <t>6.150492</t>
  </si>
  <si>
    <t>16.470765</t>
  </si>
  <si>
    <t>1671.855416</t>
  </si>
  <si>
    <t>0.183748</t>
  </si>
  <si>
    <t>-5.136256</t>
  </si>
  <si>
    <t>5.140112</t>
  </si>
  <si>
    <t>24.957191</t>
  </si>
  <si>
    <t>-12.924913</t>
  </si>
  <si>
    <t>482.253983</t>
  </si>
  <si>
    <t>4.809583</t>
  </si>
  <si>
    <t>-0.063218</t>
  </si>
  <si>
    <t>1.087358</t>
  </si>
  <si>
    <t>1.122302</t>
  </si>
  <si>
    <t>-0.510042</t>
  </si>
  <si>
    <t>-1.807157</t>
  </si>
  <si>
    <t>6.150569</t>
  </si>
  <si>
    <t>16.470825</t>
  </si>
  <si>
    <t>1671.855956</t>
  </si>
  <si>
    <t>-3.248891</t>
  </si>
  <si>
    <t>3.251634</t>
  </si>
  <si>
    <t>24.957145</t>
  </si>
  <si>
    <t>-12.924931</t>
  </si>
  <si>
    <t>482.252465</t>
  </si>
  <si>
    <t>4.810000</t>
  </si>
  <si>
    <t>-0.109948</t>
  </si>
  <si>
    <t>-0.224176</t>
  </si>
  <si>
    <t>1.425637</t>
  </si>
  <si>
    <t>-0.922098</t>
  </si>
  <si>
    <t>6.150634</t>
  </si>
  <si>
    <t>16.470885</t>
  </si>
  <si>
    <t>1671.856453</t>
  </si>
  <si>
    <t>0.003820</t>
  </si>
  <si>
    <t>-3.722280</t>
  </si>
  <si>
    <t>3.722828</t>
  </si>
  <si>
    <t>24.957115</t>
  </si>
  <si>
    <t>482.250915</t>
  </si>
  <si>
    <t>4.810417</t>
  </si>
  <si>
    <t>-0.230571</t>
  </si>
  <si>
    <t>0.520540</t>
  </si>
  <si>
    <t>-0.930847</t>
  </si>
  <si>
    <t>-2.629933</t>
  </si>
  <si>
    <t>6.150711</t>
  </si>
  <si>
    <t>16.470867</t>
  </si>
  <si>
    <t>1671.856600</t>
  </si>
  <si>
    <t>-4.189793</t>
  </si>
  <si>
    <t>4.195264</t>
  </si>
  <si>
    <t>24.957075</t>
  </si>
  <si>
    <t>-12.925015</t>
  </si>
  <si>
    <t>482.249223</t>
  </si>
  <si>
    <t>4.810833</t>
  </si>
  <si>
    <t>-1.123902</t>
  </si>
  <si>
    <t>1.130309</t>
  </si>
  <si>
    <t>6.150751</t>
  </si>
  <si>
    <t>16.470832</t>
  </si>
  <si>
    <t>1671.856340</t>
  </si>
  <si>
    <t>0.263763</t>
  </si>
  <si>
    <t>-3.877309</t>
  </si>
  <si>
    <t>3.887181</t>
  </si>
  <si>
    <t>24.957004</t>
  </si>
  <si>
    <t>-12.925070</t>
  </si>
  <si>
    <t>482.247619</t>
  </si>
  <si>
    <t>4.811250</t>
  </si>
  <si>
    <t>0.017389</t>
  </si>
  <si>
    <t>0.298707</t>
  </si>
  <si>
    <t>0.307291</t>
  </si>
  <si>
    <t>-2.005500</t>
  </si>
  <si>
    <t>-3.447400</t>
  </si>
  <si>
    <t>6.150791</t>
  </si>
  <si>
    <t>16.470838</t>
  </si>
  <si>
    <t>1671.856179</t>
  </si>
  <si>
    <t>-3.405387</t>
  </si>
  <si>
    <t>3.415537</t>
  </si>
  <si>
    <t>24.957005</t>
  </si>
  <si>
    <t>-12.925138</t>
  </si>
  <si>
    <t>482.246123</t>
  </si>
  <si>
    <t>4.811667</t>
  </si>
  <si>
    <t>-0.264606</t>
  </si>
  <si>
    <t>-2.385449</t>
  </si>
  <si>
    <t>2.411118</t>
  </si>
  <si>
    <t>6.150890</t>
  </si>
  <si>
    <t>16.470929</t>
  </si>
  <si>
    <t>1671.855295</t>
  </si>
  <si>
    <t>-0.076658</t>
  </si>
  <si>
    <t>-4.038212</t>
  </si>
  <si>
    <t>4.040273</t>
  </si>
  <si>
    <t>24.956995</t>
  </si>
  <si>
    <t>-12.925132</t>
  </si>
  <si>
    <t>482.244528</t>
  </si>
  <si>
    <t>4.812083</t>
  </si>
  <si>
    <t>-0.264097</t>
  </si>
  <si>
    <t>-3.493285</t>
  </si>
  <si>
    <t>3.529710</t>
  </si>
  <si>
    <t>6.151034</t>
  </si>
  <si>
    <t>16.471031</t>
  </si>
  <si>
    <t>1671.854135</t>
  </si>
  <si>
    <t>-0.036377</t>
  </si>
  <si>
    <t>-3.408961</t>
  </si>
  <si>
    <t>3.413710</t>
  </si>
  <si>
    <t>-12.925119</t>
  </si>
  <si>
    <t>482.243130</t>
  </si>
  <si>
    <t>4.812500</t>
  </si>
  <si>
    <t>-0.143824</t>
  </si>
  <si>
    <t>0.381440</t>
  </si>
  <si>
    <t>6.151079</t>
  </si>
  <si>
    <t>16.471079</t>
  </si>
  <si>
    <t>1671.853677</t>
  </si>
  <si>
    <t>-2.463168</t>
  </si>
  <si>
    <t>2.463676</t>
  </si>
  <si>
    <t>24.957026</t>
  </si>
  <si>
    <t>482.241939</t>
  </si>
  <si>
    <t>4.812917</t>
  </si>
  <si>
    <t>1.775390</t>
  </si>
  <si>
    <t>6.151014</t>
  </si>
  <si>
    <t>16.471039</t>
  </si>
  <si>
    <t>1671.853033</t>
  </si>
  <si>
    <t>-3.880563</t>
  </si>
  <si>
    <t>3.900575</t>
  </si>
  <si>
    <t>24.956952</t>
  </si>
  <si>
    <t>-12.925262</t>
  </si>
  <si>
    <t>482.240476</t>
  </si>
  <si>
    <t>4.813333</t>
  </si>
  <si>
    <t>0.178347</t>
  </si>
  <si>
    <t>-1.915003</t>
  </si>
  <si>
    <t>1.934873</t>
  </si>
  <si>
    <t>6.150926</t>
  </si>
  <si>
    <t>16.470942</t>
  </si>
  <si>
    <t>1671.852323</t>
  </si>
  <si>
    <t>0.143709</t>
  </si>
  <si>
    <t>-3.091570</t>
  </si>
  <si>
    <t>3.104574</t>
  </si>
  <si>
    <t>24.956892</t>
  </si>
  <si>
    <t>-12.925344</t>
  </si>
  <si>
    <t>482.239154</t>
  </si>
  <si>
    <t>4.813750</t>
  </si>
  <si>
    <t>-0.808638</t>
  </si>
  <si>
    <t>0.995208</t>
  </si>
  <si>
    <t>6.150815</t>
  </si>
  <si>
    <t>16.470750</t>
  </si>
  <si>
    <t>1671.851953</t>
  </si>
  <si>
    <t>-2.779408</t>
  </si>
  <si>
    <t>2.782586</t>
  </si>
  <si>
    <t>24.956854</t>
  </si>
  <si>
    <t>482.238019</t>
  </si>
  <si>
    <t>4.814167</t>
  </si>
  <si>
    <t>0.532739</t>
  </si>
  <si>
    <t>6.150621</t>
  </si>
  <si>
    <t>16.470581</t>
  </si>
  <si>
    <t>1671.851780</t>
  </si>
  <si>
    <t>-2.146272</t>
  </si>
  <si>
    <t>2.164958</t>
  </si>
  <si>
    <t>24.956819</t>
  </si>
  <si>
    <t>-12.925423</t>
  </si>
  <si>
    <t>482.237113</t>
  </si>
  <si>
    <t>4.814583</t>
  </si>
  <si>
    <t>-0.966270</t>
  </si>
  <si>
    <t>1.089050</t>
  </si>
  <si>
    <t>6.150436</t>
  </si>
  <si>
    <t>16.470471</t>
  </si>
  <si>
    <t>1671.851377</t>
  </si>
  <si>
    <t>-1.674828</t>
  </si>
  <si>
    <t>1.698085</t>
  </si>
  <si>
    <t>-12.925525</t>
  </si>
  <si>
    <t>482.236350</t>
  </si>
  <si>
    <t>4.815000</t>
  </si>
  <si>
    <t>0.298747</t>
  </si>
  <si>
    <t>-1.756881</t>
  </si>
  <si>
    <t>1.812730</t>
  </si>
  <si>
    <t>6.150292</t>
  </si>
  <si>
    <t>16.470352</t>
  </si>
  <si>
    <t>1671.850711</t>
  </si>
  <si>
    <t>-2.150162</t>
  </si>
  <si>
    <t>2.166187</t>
  </si>
  <si>
    <t>24.956900</t>
  </si>
  <si>
    <t>-12.925618</t>
  </si>
  <si>
    <t>482.235498</t>
  </si>
  <si>
    <t>4.815417</t>
  </si>
  <si>
    <t>-1.599249</t>
  </si>
  <si>
    <t>1.652842</t>
  </si>
  <si>
    <t>6.150184</t>
  </si>
  <si>
    <t>16.470222</t>
  </si>
  <si>
    <t>1671.850044</t>
  </si>
  <si>
    <t>-1.992040</t>
  </si>
  <si>
    <t>2.000551</t>
  </si>
  <si>
    <t>24.956956</t>
  </si>
  <si>
    <t>-12.925678</t>
  </si>
  <si>
    <t>482.234689</t>
  </si>
  <si>
    <t>4.815833</t>
  </si>
  <si>
    <t>0.050565</t>
  </si>
  <si>
    <t>-1.441617</t>
  </si>
  <si>
    <t>1.491551</t>
  </si>
  <si>
    <t>6.150118</t>
  </si>
  <si>
    <t>16.470050</t>
  </si>
  <si>
    <t>1671.849411</t>
  </si>
  <si>
    <t>-1.521423</t>
  </si>
  <si>
    <t>1.536630</t>
  </si>
  <si>
    <t>24.957019</t>
  </si>
  <si>
    <t>-12.925741</t>
  </si>
  <si>
    <t>482.233924</t>
  </si>
  <si>
    <t>4.816250</t>
  </si>
  <si>
    <t>0.452197</t>
  </si>
  <si>
    <t>0.660966</t>
  </si>
  <si>
    <t>1.931246</t>
  </si>
  <si>
    <t>6.149952</t>
  </si>
  <si>
    <t>16.469808</t>
  </si>
  <si>
    <t>1671.848635</t>
  </si>
  <si>
    <t>-2.940137</t>
  </si>
  <si>
    <t>2.954445</t>
  </si>
  <si>
    <t>24.957056</t>
  </si>
  <si>
    <t>-12.925857</t>
  </si>
  <si>
    <t>482.232940</t>
  </si>
  <si>
    <t>4.816667</t>
  </si>
  <si>
    <t>-2.704634</t>
  </si>
  <si>
    <t>2.794647</t>
  </si>
  <si>
    <t>6.149755</t>
  </si>
  <si>
    <t>16.469608</t>
  </si>
  <si>
    <t>1671.847683</t>
  </si>
  <si>
    <t>-0.887309</t>
  </si>
  <si>
    <t>0.985024</t>
  </si>
  <si>
    <t>24.957096</t>
  </si>
  <si>
    <t>-12.926009</t>
  </si>
  <si>
    <t>482.232417</t>
  </si>
  <si>
    <t>4.817083</t>
  </si>
  <si>
    <t>1.215314</t>
  </si>
  <si>
    <t>6.149617</t>
  </si>
  <si>
    <t>16.469450</t>
  </si>
  <si>
    <t>1671.847082</t>
  </si>
  <si>
    <t>-1.046556</t>
  </si>
  <si>
    <t>1.084902</t>
  </si>
  <si>
    <t>24.957089</t>
  </si>
  <si>
    <t>-12.926148</t>
  </si>
  <si>
    <t>482.232014</t>
  </si>
  <si>
    <t>4.817500</t>
  </si>
  <si>
    <t>-1.443087</t>
  </si>
  <si>
    <t>1.541534</t>
  </si>
  <si>
    <t>6.149443</t>
  </si>
  <si>
    <t>16.469314</t>
  </si>
  <si>
    <t>1671.846426</t>
  </si>
  <si>
    <t>-0.734397</t>
  </si>
  <si>
    <t>0.870994</t>
  </si>
  <si>
    <t>24.957054</t>
  </si>
  <si>
    <t>-12.926317</t>
  </si>
  <si>
    <t>482.231642</t>
  </si>
  <si>
    <t>4.817917</t>
  </si>
  <si>
    <t>0.452514</t>
  </si>
  <si>
    <t>-2.545042</t>
  </si>
  <si>
    <t>2.612627</t>
  </si>
  <si>
    <t>6.149274</t>
  </si>
  <si>
    <t>16.469159</t>
  </si>
  <si>
    <t>1671.845464</t>
  </si>
  <si>
    <t>-1.364289</t>
  </si>
  <si>
    <t>1.415617</t>
  </si>
  <si>
    <t>24.957072</t>
  </si>
  <si>
    <t>-12.926463</t>
  </si>
  <si>
    <t>482.231139</t>
  </si>
  <si>
    <t>4.818333</t>
  </si>
  <si>
    <t>-2.231738</t>
  </si>
  <si>
    <t>2.277323</t>
  </si>
  <si>
    <t>6.149177</t>
  </si>
  <si>
    <t>16.469004</t>
  </si>
  <si>
    <t>1671.844501</t>
  </si>
  <si>
    <t>-1.048350</t>
  </si>
  <si>
    <t>1.068226</t>
  </si>
  <si>
    <t>24.957079</t>
  </si>
  <si>
    <t>-12.926590</t>
  </si>
  <si>
    <t>482.230735</t>
  </si>
  <si>
    <t>4.818750</t>
  </si>
  <si>
    <t>-2.389370</t>
  </si>
  <si>
    <t>2.409121</t>
  </si>
  <si>
    <t>6.149064</t>
  </si>
  <si>
    <t>16.468891</t>
  </si>
  <si>
    <t>1671.843528</t>
  </si>
  <si>
    <t>0.646423</t>
  </si>
  <si>
    <t>-0.261016</t>
  </si>
  <si>
    <t>0.700040</t>
  </si>
  <si>
    <t>24.957063</t>
  </si>
  <si>
    <t>-12.926795</t>
  </si>
  <si>
    <t>482.230583</t>
  </si>
  <si>
    <t>4.819167</t>
  </si>
  <si>
    <t>-2.229287</t>
  </si>
  <si>
    <t>2.328964</t>
  </si>
  <si>
    <t>6.148881</t>
  </si>
  <si>
    <t>16.468727</t>
  </si>
  <si>
    <t>1671.842730</t>
  </si>
  <si>
    <t>-0.103193</t>
  </si>
  <si>
    <t>24.957078</t>
  </si>
  <si>
    <t>-12.926909</t>
  </si>
  <si>
    <t>482.230452</t>
  </si>
  <si>
    <t>4.819583</t>
  </si>
  <si>
    <t>0.572820</t>
  </si>
  <si>
    <t>0.177710</t>
  </si>
  <si>
    <t>0.625363</t>
  </si>
  <si>
    <t>6.148648</t>
  </si>
  <si>
    <t>16.468600</t>
  </si>
  <si>
    <t>1671.842624</t>
  </si>
  <si>
    <t>-1.206635</t>
  </si>
  <si>
    <t>1.268217</t>
  </si>
  <si>
    <t>24.957132</t>
  </si>
  <si>
    <t>-12.927027</t>
  </si>
  <si>
    <t>482.230114</t>
  </si>
  <si>
    <t>4.820000</t>
  </si>
  <si>
    <t>0.612901</t>
  </si>
  <si>
    <t>0.620663</t>
  </si>
  <si>
    <t>1.649652</t>
  </si>
  <si>
    <t>-0.003717</t>
  </si>
  <si>
    <t>-0.324914</t>
  </si>
  <si>
    <t>6.148404</t>
  </si>
  <si>
    <t>16.468400</t>
  </si>
  <si>
    <t>1671.843010</t>
  </si>
  <si>
    <t>0.053439</t>
  </si>
  <si>
    <t>0.271062</t>
  </si>
  <si>
    <t>7.625142</t>
  </si>
  <si>
    <t>8.933718</t>
  </si>
  <si>
    <t>24.957100</t>
  </si>
  <si>
    <t>-12.927129</t>
  </si>
  <si>
    <t>482.230016</t>
  </si>
  <si>
    <t>4.820417</t>
  </si>
  <si>
    <t>0.492722</t>
  </si>
  <si>
    <t>0.218268</t>
  </si>
  <si>
    <t>0.556082</t>
  </si>
  <si>
    <t>2.424157</t>
  </si>
  <si>
    <t>-2.364886</t>
  </si>
  <si>
    <t>6.148196</t>
  </si>
  <si>
    <t>16.468275</t>
  </si>
  <si>
    <t>1671.843100</t>
  </si>
  <si>
    <t>-0.416846</t>
  </si>
  <si>
    <t>0.519938</t>
  </si>
  <si>
    <t>24.957024</t>
  </si>
  <si>
    <t>-12.927214</t>
  </si>
  <si>
    <t>482.229897</t>
  </si>
  <si>
    <t>4.820833</t>
  </si>
  <si>
    <t>-0.651986</t>
  </si>
  <si>
    <t>0.827304</t>
  </si>
  <si>
    <t>6.148024</t>
  </si>
  <si>
    <t>16.468162</t>
  </si>
  <si>
    <t>1671.842883</t>
  </si>
  <si>
    <t>-0.101582</t>
  </si>
  <si>
    <t>0.345042</t>
  </si>
  <si>
    <t>-12.927350</t>
  </si>
  <si>
    <t>482.229810</t>
  </si>
  <si>
    <t>4.821250</t>
  </si>
  <si>
    <t>0.764675</t>
  </si>
  <si>
    <t>6.147877</t>
  </si>
  <si>
    <t>16.468066</t>
  </si>
  <si>
    <t>1671.842556</t>
  </si>
  <si>
    <t>0.503932</t>
  </si>
  <si>
    <t>-0.418643</t>
  </si>
  <si>
    <t>0.815557</t>
  </si>
  <si>
    <t>-12.927538</t>
  </si>
  <si>
    <t>482.229713</t>
  </si>
  <si>
    <t>4.821667</t>
  </si>
  <si>
    <t>1.504692</t>
  </si>
  <si>
    <t>6.147736</t>
  </si>
  <si>
    <t>16.467977</t>
  </si>
  <si>
    <t>1671.841988</t>
  </si>
  <si>
    <t>0.445395</t>
  </si>
  <si>
    <t>0.370345</t>
  </si>
  <si>
    <t>1.795710</t>
  </si>
  <si>
    <t>0.067565</t>
  </si>
  <si>
    <t>24.956724</t>
  </si>
  <si>
    <t>-12.927718</t>
  </si>
  <si>
    <t>482.229900</t>
  </si>
  <si>
    <t>4.822083</t>
  </si>
  <si>
    <t>0.178092</t>
  </si>
  <si>
    <t>-1.753941</t>
  </si>
  <si>
    <t>1.775573</t>
  </si>
  <si>
    <t>6.147654</t>
  </si>
  <si>
    <t>16.467903</t>
  </si>
  <si>
    <t>1671.841224</t>
  </si>
  <si>
    <t>0.184000</t>
  </si>
  <si>
    <t>1.629776</t>
  </si>
  <si>
    <t>1.672007</t>
  </si>
  <si>
    <t>0.368913</t>
  </si>
  <si>
    <t>0.086552</t>
  </si>
  <si>
    <t>24.956653</t>
  </si>
  <si>
    <t>-12.927868</t>
  </si>
  <si>
    <t>482.230393</t>
  </si>
  <si>
    <t>4.822500</t>
  </si>
  <si>
    <t>-0.029786</t>
  </si>
  <si>
    <t>-2.542591</t>
  </si>
  <si>
    <t>2.546503</t>
  </si>
  <si>
    <t>6.147633</t>
  </si>
  <si>
    <t>16.467849</t>
  </si>
  <si>
    <t>1671.840384</t>
  </si>
  <si>
    <t>0.405325</t>
  </si>
  <si>
    <t>0.211236</t>
  </si>
  <si>
    <t>0.461508</t>
  </si>
  <si>
    <t>3.034072</t>
  </si>
  <si>
    <t>0.914849</t>
  </si>
  <si>
    <t>24.956613</t>
  </si>
  <si>
    <t>-12.928020</t>
  </si>
  <si>
    <t>482.230568</t>
  </si>
  <si>
    <t>4.822917</t>
  </si>
  <si>
    <t>-0.176149</t>
  </si>
  <si>
    <t>0.280928</t>
  </si>
  <si>
    <t>6.147575</t>
  </si>
  <si>
    <t>16.467816</t>
  </si>
  <si>
    <t>1671.840135</t>
  </si>
  <si>
    <t>0.053127</t>
  </si>
  <si>
    <t>0.288634</t>
  </si>
  <si>
    <t>11.351289</t>
  </si>
  <si>
    <t>6.896338</t>
  </si>
  <si>
    <t>24.956544</t>
  </si>
  <si>
    <t>-12.928122</t>
  </si>
  <si>
    <t>482.230613</t>
  </si>
  <si>
    <t>4.823333</t>
  </si>
  <si>
    <t>-0.334272</t>
  </si>
  <si>
    <t>0.348388</t>
  </si>
  <si>
    <t>6.147557</t>
  </si>
  <si>
    <t>16.467762</t>
  </si>
  <si>
    <t>1671.840117</t>
  </si>
  <si>
    <t>0.343966</t>
  </si>
  <si>
    <t>0.215804</t>
  </si>
  <si>
    <t>0.414631</t>
  </si>
  <si>
    <t>1.367132</t>
  </si>
  <si>
    <t>0.458420</t>
  </si>
  <si>
    <t>24.956418</t>
  </si>
  <si>
    <t>-12.928179</t>
  </si>
  <si>
    <t>482.230669</t>
  </si>
  <si>
    <t>4.823750</t>
  </si>
  <si>
    <t>0.010358</t>
  </si>
  <si>
    <t>1.289427</t>
  </si>
  <si>
    <t>-0.058578</t>
  </si>
  <si>
    <t>-0.753489</t>
  </si>
  <si>
    <t>6.147531</t>
  </si>
  <si>
    <t>16.467637</t>
  </si>
  <si>
    <t>1671.840580</t>
  </si>
  <si>
    <t>0.403178</t>
  </si>
  <si>
    <t>24.956288</t>
  </si>
  <si>
    <t>-12.928275</t>
  </si>
  <si>
    <t>482.230704</t>
  </si>
  <si>
    <t>4.824167</t>
  </si>
  <si>
    <t>2.087766</t>
  </si>
  <si>
    <t>-0.027883</t>
  </si>
  <si>
    <t>-0.325184</t>
  </si>
  <si>
    <t>6.147443</t>
  </si>
  <si>
    <t>16.467510</t>
  </si>
  <si>
    <t>1671.841219</t>
  </si>
  <si>
    <t>0.687731</t>
  </si>
  <si>
    <t>0.819084</t>
  </si>
  <si>
    <t>0.768262</t>
  </si>
  <si>
    <t>-0.115535</t>
  </si>
  <si>
    <t>24.956164</t>
  </si>
  <si>
    <t>-12.928397</t>
  </si>
  <si>
    <t>482.231012</t>
  </si>
  <si>
    <t>4.824583</t>
  </si>
  <si>
    <t>-0.069931</t>
  </si>
  <si>
    <t>0.233807</t>
  </si>
  <si>
    <t>6.147419</t>
  </si>
  <si>
    <t>16.467433</t>
  </si>
  <si>
    <t>1671.841442</t>
  </si>
  <si>
    <t>1.791484</t>
  </si>
  <si>
    <t>1.822313</t>
  </si>
  <si>
    <t>0.240809</t>
  </si>
  <si>
    <t>-0.071909</t>
  </si>
  <si>
    <t>24.956049</t>
  </si>
  <si>
    <t>-12.928479</t>
  </si>
  <si>
    <t>482.231606</t>
  </si>
  <si>
    <t>4.825000</t>
  </si>
  <si>
    <t>1.875518</t>
  </si>
  <si>
    <t>1.910622</t>
  </si>
  <si>
    <t>-0.152886</t>
  </si>
  <si>
    <t>-0.319391</t>
  </si>
  <si>
    <t>6.147331</t>
  </si>
  <si>
    <t>16.467359</t>
  </si>
  <si>
    <t>1671.841972</t>
  </si>
  <si>
    <t>0.688861</t>
  </si>
  <si>
    <t>0.754222</t>
  </si>
  <si>
    <t>0.383700</t>
  </si>
  <si>
    <t>24.955936</t>
  </si>
  <si>
    <t>-12.928508</t>
  </si>
  <si>
    <t>482.231882</t>
  </si>
  <si>
    <t>4.825417</t>
  </si>
  <si>
    <t>0.057183</t>
  </si>
  <si>
    <t>0.348581</t>
  </si>
  <si>
    <t>-1.162489</t>
  </si>
  <si>
    <t>-2.350558</t>
  </si>
  <si>
    <t>6.147237</t>
  </si>
  <si>
    <t>16.467332</t>
  </si>
  <si>
    <t>1671.842359</t>
  </si>
  <si>
    <t>-0.571216</t>
  </si>
  <si>
    <t>0.590661</t>
  </si>
  <si>
    <t>24.955871</t>
  </si>
  <si>
    <t>-12.928524</t>
  </si>
  <si>
    <t>482.231797</t>
  </si>
  <si>
    <t>4.825833</t>
  </si>
  <si>
    <t>2.508007</t>
  </si>
  <si>
    <t>2.536232</t>
  </si>
  <si>
    <t>-0.036636</t>
  </si>
  <si>
    <t>-0.277278</t>
  </si>
  <si>
    <t>6.147113</t>
  </si>
  <si>
    <t>16.467344</t>
  </si>
  <si>
    <t>1671.843228</t>
  </si>
  <si>
    <t>0.374914</t>
  </si>
  <si>
    <t>0.380354</t>
  </si>
  <si>
    <t>0.912325</t>
  </si>
  <si>
    <t>-0.168121</t>
  </si>
  <si>
    <t>24.955836</t>
  </si>
  <si>
    <t>-12.928534</t>
  </si>
  <si>
    <t>482.231909</t>
  </si>
  <si>
    <t>4.826250</t>
  </si>
  <si>
    <t>0.017261</t>
  </si>
  <si>
    <t>2.193233</t>
  </si>
  <si>
    <t>2.197201</t>
  </si>
  <si>
    <t>-0.036317</t>
  </si>
  <si>
    <t>-0.167809</t>
  </si>
  <si>
    <t>6.147047</t>
  </si>
  <si>
    <t>16.467329</t>
  </si>
  <si>
    <t>1671.844186</t>
  </si>
  <si>
    <t>0.689359</t>
  </si>
  <si>
    <t>0.702185</t>
  </si>
  <si>
    <t>0.685487</t>
  </si>
  <si>
    <t>-0.257151</t>
  </si>
  <si>
    <t>24.955795</t>
  </si>
  <si>
    <t>-12.928574</t>
  </si>
  <si>
    <t>482.232153</t>
  </si>
  <si>
    <t>4.826667</t>
  </si>
  <si>
    <t>2.508987</t>
  </si>
  <si>
    <t>2.518973</t>
  </si>
  <si>
    <t>-0.109124</t>
  </si>
  <si>
    <t>-0.414935</t>
  </si>
  <si>
    <t>6.147020</t>
  </si>
  <si>
    <t>16.467249</t>
  </si>
  <si>
    <t>1671.845199</t>
  </si>
  <si>
    <t>0.374407</t>
  </si>
  <si>
    <t>0.459165</t>
  </si>
  <si>
    <t>0.557363</t>
  </si>
  <si>
    <t>24.955760</t>
  </si>
  <si>
    <t>-12.928648</t>
  </si>
  <si>
    <t>482.232331</t>
  </si>
  <si>
    <t>4.827083</t>
  </si>
  <si>
    <t>0.258317</t>
  </si>
  <si>
    <t>2.350375</t>
  </si>
  <si>
    <t>2.365072</t>
  </si>
  <si>
    <t>-0.215516</t>
  </si>
  <si>
    <t>-0.137939</t>
  </si>
  <si>
    <t>6.146988</t>
  </si>
  <si>
    <t>16.467155</t>
  </si>
  <si>
    <t>1671.846211</t>
  </si>
  <si>
    <t>0.375875</t>
  </si>
  <si>
    <t>0.376238</t>
  </si>
  <si>
    <t>0.747120</t>
  </si>
  <si>
    <t>-0.458857</t>
  </si>
  <si>
    <t>24.955733</t>
  </si>
  <si>
    <t>-12.928669</t>
  </si>
  <si>
    <t>482.232455</t>
  </si>
  <si>
    <t>4.827500</t>
  </si>
  <si>
    <t>2.668089</t>
  </si>
  <si>
    <t>2.678250</t>
  </si>
  <si>
    <t>-0.217684</t>
  </si>
  <si>
    <t>-0.284004</t>
  </si>
  <si>
    <t>6.146936</t>
  </si>
  <si>
    <t>16.467098</t>
  </si>
  <si>
    <t>1671.847301</t>
  </si>
  <si>
    <t>-0.094911</t>
  </si>
  <si>
    <t>0.359418</t>
  </si>
  <si>
    <t>24.955623</t>
  </si>
  <si>
    <t>-12.928685</t>
  </si>
  <si>
    <t>482.232447</t>
  </si>
  <si>
    <t>4.827917</t>
  </si>
  <si>
    <t>2.676295</t>
  </si>
  <si>
    <t>-0.136216</t>
  </si>
  <si>
    <t>-0.244522</t>
  </si>
  <si>
    <t>6.146982</t>
  </si>
  <si>
    <t>16.467057</t>
  </si>
  <si>
    <t>1671.848258</t>
  </si>
  <si>
    <t>-0.098333</t>
  </si>
  <si>
    <t>0.248438</t>
  </si>
  <si>
    <t>24.955533</t>
  </si>
  <si>
    <t>-12.928703</t>
  </si>
  <si>
    <t>482.232494</t>
  </si>
  <si>
    <t>4.828333</t>
  </si>
  <si>
    <t>-0.224048</t>
  </si>
  <si>
    <t>-1.073615</t>
  </si>
  <si>
    <t>-0.413312</t>
  </si>
  <si>
    <t>6.147089</t>
  </si>
  <si>
    <t>16.467097</t>
  </si>
  <si>
    <t>1671.848733</t>
  </si>
  <si>
    <t>1.161922</t>
  </si>
  <si>
    <t>1.164491</t>
  </si>
  <si>
    <t>0.494317</t>
  </si>
  <si>
    <t>24.955509</t>
  </si>
  <si>
    <t>-12.928701</t>
  </si>
  <si>
    <t>482.232978</t>
  </si>
  <si>
    <t>4.828750</t>
  </si>
  <si>
    <t>-0.310859</t>
  </si>
  <si>
    <t>2.376306</t>
  </si>
  <si>
    <t>-0.263468</t>
  </si>
  <si>
    <t>-0.463977</t>
  </si>
  <si>
    <t>6.147196</t>
  </si>
  <si>
    <t>16.467084</t>
  </si>
  <si>
    <t>1671.849548</t>
  </si>
  <si>
    <t>2.423645</t>
  </si>
  <si>
    <t>2.439061</t>
  </si>
  <si>
    <t>0.050139</t>
  </si>
  <si>
    <t>24.955530</t>
  </si>
  <si>
    <t>-12.928639</t>
  </si>
  <si>
    <t>482.233814</t>
  </si>
  <si>
    <t>4.829167</t>
  </si>
  <si>
    <t>-0.144079</t>
  </si>
  <si>
    <t>1.873558</t>
  </si>
  <si>
    <t>1.879321</t>
  </si>
  <si>
    <t>-0.250249</t>
  </si>
  <si>
    <t>-0.368373</t>
  </si>
  <si>
    <t>6.147217</t>
  </si>
  <si>
    <t>16.467086</t>
  </si>
  <si>
    <t>1671.850450</t>
  </si>
  <si>
    <t>1.170558</t>
  </si>
  <si>
    <t>1.184937</t>
  </si>
  <si>
    <t>0.089320</t>
  </si>
  <si>
    <t>-0.666296</t>
  </si>
  <si>
    <t>24.955478</t>
  </si>
  <si>
    <t>-12.928612</t>
  </si>
  <si>
    <t>482.234366</t>
  </si>
  <si>
    <t>4.829583</t>
  </si>
  <si>
    <t>3.140496</t>
  </si>
  <si>
    <t>3.171122</t>
  </si>
  <si>
    <t>-0.053312</t>
  </si>
  <si>
    <t>6.147182</t>
  </si>
  <si>
    <t>16.466958</t>
  </si>
  <si>
    <t>1671.851715</t>
  </si>
  <si>
    <t>0.853497</t>
  </si>
  <si>
    <t>0.879752</t>
  </si>
  <si>
    <t>0.357685</t>
  </si>
  <si>
    <t>-0.903405</t>
  </si>
  <si>
    <t>24.955432</t>
  </si>
  <si>
    <t>-12.928558</t>
  </si>
  <si>
    <t>482.234820</t>
  </si>
  <si>
    <t>4.830000</t>
  </si>
  <si>
    <t>3.784340</t>
  </si>
  <si>
    <t>-0.177564</t>
  </si>
  <si>
    <t>-0.188918</t>
  </si>
  <si>
    <t>6.147158</t>
  </si>
  <si>
    <t>16.466839</t>
  </si>
  <si>
    <t>1671.853385</t>
  </si>
  <si>
    <t>1.952373</t>
  </si>
  <si>
    <t>1.961055</t>
  </si>
  <si>
    <t>-0.197644</t>
  </si>
  <si>
    <t>24.955441</t>
  </si>
  <si>
    <t>-12.928495</t>
  </si>
  <si>
    <t>482.235481</t>
  </si>
  <si>
    <t>4.830417</t>
  </si>
  <si>
    <t>5.824162</t>
  </si>
  <si>
    <t>5.827501</t>
  </si>
  <si>
    <t>-0.053876</t>
  </si>
  <si>
    <t>-0.073297</t>
  </si>
  <si>
    <t>6.147081</t>
  </si>
  <si>
    <t>16.466762</t>
  </si>
  <si>
    <t>1671.855713</t>
  </si>
  <si>
    <t>0.851218</t>
  </si>
  <si>
    <t>0.865479</t>
  </si>
  <si>
    <t>0.283485</t>
  </si>
  <si>
    <t>-0.519662</t>
  </si>
  <si>
    <t>24.955404</t>
  </si>
  <si>
    <t>-12.928427</t>
  </si>
  <si>
    <t>482.235923</t>
  </si>
  <si>
    <t>4.830833</t>
  </si>
  <si>
    <t>0.412434</t>
  </si>
  <si>
    <t>6.456161</t>
  </si>
  <si>
    <t>6.482910</t>
  </si>
  <si>
    <t>-0.050528</t>
  </si>
  <si>
    <t>-0.085830</t>
  </si>
  <si>
    <t>6.146951</t>
  </si>
  <si>
    <t>16.466590</t>
  </si>
  <si>
    <t>1671.858337</t>
  </si>
  <si>
    <t>-0.358080</t>
  </si>
  <si>
    <t>1.009829</t>
  </si>
  <si>
    <t>0.069008</t>
  </si>
  <si>
    <t>-0.371221</t>
  </si>
  <si>
    <t>24.955349</t>
  </si>
  <si>
    <t>-12.928300</t>
  </si>
  <si>
    <t>482.236289</t>
  </si>
  <si>
    <t>4.831250</t>
  </si>
  <si>
    <t>6.179600</t>
  </si>
  <si>
    <t>-0.060940</t>
  </si>
  <si>
    <t>-0.020617</t>
  </si>
  <si>
    <t>6.146899</t>
  </si>
  <si>
    <t>16.466326</t>
  </si>
  <si>
    <t>1671.860841</t>
  </si>
  <si>
    <t>0.376828</t>
  </si>
  <si>
    <t>0.515638</t>
  </si>
  <si>
    <t>0.775936</t>
  </si>
  <si>
    <t>-1.000597</t>
  </si>
  <si>
    <t>24.955387</t>
  </si>
  <si>
    <t>-12.928196</t>
  </si>
  <si>
    <t>482.236567</t>
  </si>
  <si>
    <t>4.831667</t>
  </si>
  <si>
    <t>5.034041</t>
  </si>
  <si>
    <t>5.069124</t>
  </si>
  <si>
    <t>-0.002571</t>
  </si>
  <si>
    <t>6.146858</t>
  </si>
  <si>
    <t>16.466089</t>
  </si>
  <si>
    <t>1671.862971</t>
  </si>
  <si>
    <t>1.484852</t>
  </si>
  <si>
    <t>1.488941</t>
  </si>
  <si>
    <t>0.206657</t>
  </si>
  <si>
    <t>-0.598393</t>
  </si>
  <si>
    <t>24.955363</t>
  </si>
  <si>
    <t>-12.928150</t>
  </si>
  <si>
    <t>482.237174</t>
  </si>
  <si>
    <t>4.832083</t>
  </si>
  <si>
    <t>4.403513</t>
  </si>
  <si>
    <t>4.419857</t>
  </si>
  <si>
    <t>-0.107039</t>
  </si>
  <si>
    <t>-0.062528</t>
  </si>
  <si>
    <t>6.146840</t>
  </si>
  <si>
    <t>16.465906</t>
  </si>
  <si>
    <t>1671.864795</t>
  </si>
  <si>
    <t>2.427716</t>
  </si>
  <si>
    <t>2.443530</t>
  </si>
  <si>
    <t>0.125659</t>
  </si>
  <si>
    <t>-0.270976</t>
  </si>
  <si>
    <t>24.955314</t>
  </si>
  <si>
    <t>-12.928067</t>
  </si>
  <si>
    <t>482.238076</t>
  </si>
  <si>
    <t>4.832500</t>
  </si>
  <si>
    <t>3.614372</t>
  </si>
  <si>
    <t>3.655684</t>
  </si>
  <si>
    <t>-0.122407</t>
  </si>
  <si>
    <t>-0.063230</t>
  </si>
  <si>
    <t>6.146791</t>
  </si>
  <si>
    <t>16.465701</t>
  </si>
  <si>
    <t>1671.866389</t>
  </si>
  <si>
    <t>-0.197419</t>
  </si>
  <si>
    <t>1.791652</t>
  </si>
  <si>
    <t>1.802652</t>
  </si>
  <si>
    <t>0.136879</t>
  </si>
  <si>
    <t>0.062649</t>
  </si>
  <si>
    <t>24.955299</t>
  </si>
  <si>
    <t>-12.927977</t>
  </si>
  <si>
    <t>482.238823</t>
  </si>
  <si>
    <t>4.832917</t>
  </si>
  <si>
    <t>4.086778</t>
  </si>
  <si>
    <t>4.121697</t>
  </si>
  <si>
    <t>-0.070749</t>
  </si>
  <si>
    <t>-0.068015</t>
  </si>
  <si>
    <t>6.146695</t>
  </si>
  <si>
    <t>16.465514</t>
  </si>
  <si>
    <t>1671.867894</t>
  </si>
  <si>
    <t>1.168111</t>
  </si>
  <si>
    <t>1.200762</t>
  </si>
  <si>
    <t>0.211920</t>
  </si>
  <si>
    <t>-0.560462</t>
  </si>
  <si>
    <t>24.955308</t>
  </si>
  <si>
    <t>-12.927878</t>
  </si>
  <si>
    <t>482.239452</t>
  </si>
  <si>
    <t>4.833333</t>
  </si>
  <si>
    <t>1.718376</t>
  </si>
  <si>
    <t>1.779218</t>
  </si>
  <si>
    <t>-0.215109</t>
  </si>
  <si>
    <t>6.146668</t>
  </si>
  <si>
    <t>16.465331</t>
  </si>
  <si>
    <t>1671.868939</t>
  </si>
  <si>
    <t>-0.117152</t>
  </si>
  <si>
    <t>2.580298</t>
  </si>
  <si>
    <t>2.584745</t>
  </si>
  <si>
    <t>0.136038</t>
  </si>
  <si>
    <t>-0.064960</t>
  </si>
  <si>
    <t>24.955343</t>
  </si>
  <si>
    <t>-12.927826</t>
  </si>
  <si>
    <t>482.240527</t>
  </si>
  <si>
    <t>4.833750</t>
  </si>
  <si>
    <t>4.107943</t>
  </si>
  <si>
    <t>-0.117402</t>
  </si>
  <si>
    <t>-0.040334</t>
  </si>
  <si>
    <t>6.146638</t>
  </si>
  <si>
    <t>16.465173</t>
  </si>
  <si>
    <t>1671.870412</t>
  </si>
  <si>
    <t>4.003088</t>
  </si>
  <si>
    <t>4.004244</t>
  </si>
  <si>
    <t>0.062579</t>
  </si>
  <si>
    <t>-0.140415</t>
  </si>
  <si>
    <t>24.955377</t>
  </si>
  <si>
    <t>-12.927828</t>
  </si>
  <si>
    <t>482.242119</t>
  </si>
  <si>
    <t>4.834167</t>
  </si>
  <si>
    <t>-0.230317</t>
  </si>
  <si>
    <t>3.163118</t>
  </si>
  <si>
    <t>-0.104002</t>
  </si>
  <si>
    <t>0.054306</t>
  </si>
  <si>
    <t>6.146693</t>
  </si>
  <si>
    <t>16.465045</t>
  </si>
  <si>
    <t>1671.871764</t>
  </si>
  <si>
    <t>4.322111</t>
  </si>
  <si>
    <t>4.323923</t>
  </si>
  <si>
    <t>-0.004377</t>
  </si>
  <si>
    <t>-0.157257</t>
  </si>
  <si>
    <t>24.955395</t>
  </si>
  <si>
    <t>482.243919</t>
  </si>
  <si>
    <t>4.834583</t>
  </si>
  <si>
    <t>2.823271</t>
  </si>
  <si>
    <t>2.835266</t>
  </si>
  <si>
    <t>-0.048741</t>
  </si>
  <si>
    <t>-0.134750</t>
  </si>
  <si>
    <t>6.146716</t>
  </si>
  <si>
    <t>16.464926</t>
  </si>
  <si>
    <t>1671.872995</t>
  </si>
  <si>
    <t>0.083960</t>
  </si>
  <si>
    <t>4.631021</t>
  </si>
  <si>
    <t>4.632780</t>
  </si>
  <si>
    <t>0.039768</t>
  </si>
  <si>
    <t>-0.050994</t>
  </si>
  <si>
    <t>24.955443</t>
  </si>
  <si>
    <t>-12.927889</t>
  </si>
  <si>
    <t>482.245696</t>
  </si>
  <si>
    <t>4.835000</t>
  </si>
  <si>
    <t>3.317986</t>
  </si>
  <si>
    <t>-0.052553</t>
  </si>
  <si>
    <t>0.000049</t>
  </si>
  <si>
    <t>6.146706</t>
  </si>
  <si>
    <t>16.464779</t>
  </si>
  <si>
    <t>1671.874358</t>
  </si>
  <si>
    <t>2.739892</t>
  </si>
  <si>
    <t>2.760329</t>
  </si>
  <si>
    <t>0.119678</t>
  </si>
  <si>
    <t>-0.120993</t>
  </si>
  <si>
    <t>24.955545</t>
  </si>
  <si>
    <t>-12.927854</t>
  </si>
  <si>
    <t>482.247023</t>
  </si>
  <si>
    <t>4.835417</t>
  </si>
  <si>
    <t>3.611922</t>
  </si>
  <si>
    <t>3.630197</t>
  </si>
  <si>
    <t>-0.031280</t>
  </si>
  <si>
    <t>-0.060614</t>
  </si>
  <si>
    <t>6.146657</t>
  </si>
  <si>
    <t>16.464635</t>
  </si>
  <si>
    <t>1671.875797</t>
  </si>
  <si>
    <t>3.529039</t>
  </si>
  <si>
    <t>3.533704</t>
  </si>
  <si>
    <t>0.062949</t>
  </si>
  <si>
    <t>-0.112757</t>
  </si>
  <si>
    <t>24.955624</t>
  </si>
  <si>
    <t>-12.927834</t>
  </si>
  <si>
    <t>482.248418</t>
  </si>
  <si>
    <t>4.835833</t>
  </si>
  <si>
    <t>2.980903</t>
  </si>
  <si>
    <t>3.005043</t>
  </si>
  <si>
    <t>-0.083125</t>
  </si>
  <si>
    <t>-0.036257</t>
  </si>
  <si>
    <t>6.146594</t>
  </si>
  <si>
    <t>16.464482</t>
  </si>
  <si>
    <t>1671.877236</t>
  </si>
  <si>
    <t>3.219492</t>
  </si>
  <si>
    <t>3.238009</t>
  </si>
  <si>
    <t>0.047419</t>
  </si>
  <si>
    <t>-0.255120</t>
  </si>
  <si>
    <t>24.955680</t>
  </si>
  <si>
    <t>-12.927743</t>
  </si>
  <si>
    <t>482.249671</t>
  </si>
  <si>
    <t>4.836250</t>
  </si>
  <si>
    <t>5.192163</t>
  </si>
  <si>
    <t>5.217001</t>
  </si>
  <si>
    <t>-0.008605</t>
  </si>
  <si>
    <t>-0.022527</t>
  </si>
  <si>
    <t>6.146525</t>
  </si>
  <si>
    <t>16.464266</t>
  </si>
  <si>
    <t>1671.879191</t>
  </si>
  <si>
    <t>-0.076955</t>
  </si>
  <si>
    <t>1.636611</t>
  </si>
  <si>
    <t>1.641234</t>
  </si>
  <si>
    <t>0.053020</t>
  </si>
  <si>
    <t>-0.035822</t>
  </si>
  <si>
    <t>24.955740</t>
  </si>
  <si>
    <t>-12.927697</t>
  </si>
  <si>
    <t>482.250463</t>
  </si>
  <si>
    <t>4.836667</t>
  </si>
  <si>
    <t>4.401553</t>
  </si>
  <si>
    <t>4.493346</t>
  </si>
  <si>
    <t>-0.006878</t>
  </si>
  <si>
    <t>-0.042476</t>
  </si>
  <si>
    <t>6.146365</t>
  </si>
  <si>
    <t>16.463970</t>
  </si>
  <si>
    <t>1671.881223</t>
  </si>
  <si>
    <t>-0.036588</t>
  </si>
  <si>
    <t>1.638594</t>
  </si>
  <si>
    <t>1.673114</t>
  </si>
  <si>
    <t>0.140296</t>
  </si>
  <si>
    <t>-0.172714</t>
  </si>
  <si>
    <t>24.955849</t>
  </si>
  <si>
    <t>-12.927673</t>
  </si>
  <si>
    <t>482.251123</t>
  </si>
  <si>
    <t>4.837083</t>
  </si>
  <si>
    <t>6.454200</t>
  </si>
  <si>
    <t>6.497078</t>
  </si>
  <si>
    <t>-0.030027</t>
  </si>
  <si>
    <t>-0.053285</t>
  </si>
  <si>
    <t>6.146201</t>
  </si>
  <si>
    <t>16.463698</t>
  </si>
  <si>
    <t>1671.883539</t>
  </si>
  <si>
    <t>-0.117067</t>
  </si>
  <si>
    <t>1.320875</t>
  </si>
  <si>
    <t>1.333027</t>
  </si>
  <si>
    <t>0.266806</t>
  </si>
  <si>
    <t>24.955917</t>
  </si>
  <si>
    <t>-12.927619</t>
  </si>
  <si>
    <t>482.251718</t>
  </si>
  <si>
    <t>4.837500</t>
  </si>
  <si>
    <t>0.251540</t>
  </si>
  <si>
    <t>3.219218</t>
  </si>
  <si>
    <t>-0.006444</t>
  </si>
  <si>
    <t>0.083227</t>
  </si>
  <si>
    <t>6.146077</t>
  </si>
  <si>
    <t>16.463445</t>
  </si>
  <si>
    <t>1671.885089</t>
  </si>
  <si>
    <t>-0.277686</t>
  </si>
  <si>
    <t>1.643138</t>
  </si>
  <si>
    <t>1.669215</t>
  </si>
  <si>
    <t>0.052188</t>
  </si>
  <si>
    <t>-0.432601</t>
  </si>
  <si>
    <t>24.955954</t>
  </si>
  <si>
    <t>-12.927528</t>
  </si>
  <si>
    <t>482.252402</t>
  </si>
  <si>
    <t>4.837917</t>
  </si>
  <si>
    <t>3.338790</t>
  </si>
  <si>
    <t>0.067003</t>
  </si>
  <si>
    <t>6.145939</t>
  </si>
  <si>
    <t>16.463284</t>
  </si>
  <si>
    <t>1671.886342</t>
  </si>
  <si>
    <t>-0.076701</t>
  </si>
  <si>
    <t>1.954663</t>
  </si>
  <si>
    <t>1.956234</t>
  </si>
  <si>
    <t>-0.025951</t>
  </si>
  <si>
    <t>-0.087124</t>
  </si>
  <si>
    <t>24.955958</t>
  </si>
  <si>
    <t>-12.927480</t>
  </si>
  <si>
    <t>482.253184</t>
  </si>
  <si>
    <t>4.838333</t>
  </si>
  <si>
    <t>0.138044</t>
  </si>
  <si>
    <t>1.713966</t>
  </si>
  <si>
    <t>1.737817</t>
  </si>
  <si>
    <t>0.007747</t>
  </si>
  <si>
    <t>-0.057351</t>
  </si>
  <si>
    <t>6.145828</t>
  </si>
  <si>
    <t>16.463209</t>
  </si>
  <si>
    <t>1671.887078</t>
  </si>
  <si>
    <t>1.797196</t>
  </si>
  <si>
    <t>1.803994</t>
  </si>
  <si>
    <t>0.060194</t>
  </si>
  <si>
    <t>-0.185653</t>
  </si>
  <si>
    <t>24.955937</t>
  </si>
  <si>
    <t>-12.927437</t>
  </si>
  <si>
    <t>482.253922</t>
  </si>
  <si>
    <t>4.838750</t>
  </si>
  <si>
    <t>0.452419</t>
  </si>
  <si>
    <t>0.518099</t>
  </si>
  <si>
    <t>-0.405275</t>
  </si>
  <si>
    <t>6.145754</t>
  </si>
  <si>
    <t>16.463160</t>
  </si>
  <si>
    <t>1671.887376</t>
  </si>
  <si>
    <t>1.484059</t>
  </si>
  <si>
    <t>1.489168</t>
  </si>
  <si>
    <t>0.123986</t>
  </si>
  <si>
    <t>-0.375205</t>
  </si>
  <si>
    <t>24.955952</t>
  </si>
  <si>
    <t>-12.927391</t>
  </si>
  <si>
    <t>482.254518</t>
  </si>
  <si>
    <t>4.839167</t>
  </si>
  <si>
    <t>0.017516</t>
  </si>
  <si>
    <t>0.771385</t>
  </si>
  <si>
    <t>-0.050120</t>
  </si>
  <si>
    <t>0.167617</t>
  </si>
  <si>
    <t>6.145733</t>
  </si>
  <si>
    <t>16.463111</t>
  </si>
  <si>
    <t>1671.887708</t>
  </si>
  <si>
    <t>-0.237573</t>
  </si>
  <si>
    <t>0.852539</t>
  </si>
  <si>
    <t>0.887320</t>
  </si>
  <si>
    <t>-0.025864</t>
  </si>
  <si>
    <t>-0.254122</t>
  </si>
  <si>
    <t>24.955945</t>
  </si>
  <si>
    <t>-12.927331</t>
  </si>
  <si>
    <t>482.254862</t>
  </si>
  <si>
    <t>4.839583</t>
  </si>
  <si>
    <t>1.242540</t>
  </si>
  <si>
    <t>1.355997</t>
  </si>
  <si>
    <t>0.092207</t>
  </si>
  <si>
    <t>0.127884</t>
  </si>
  <si>
    <t>6.145653</t>
  </si>
  <si>
    <t>16.462947</t>
  </si>
  <si>
    <t>1671.888226</t>
  </si>
  <si>
    <t>0.061763</t>
  </si>
  <si>
    <t>0.184305</t>
  </si>
  <si>
    <t>2.427231</t>
  </si>
  <si>
    <t>-1.153276</t>
  </si>
  <si>
    <t>24.955946</t>
  </si>
  <si>
    <t>-12.927360</t>
  </si>
  <si>
    <t>482.254954</t>
  </si>
  <si>
    <t>4.840000</t>
  </si>
  <si>
    <t>0.339432</t>
  </si>
  <si>
    <t>1.782758</t>
  </si>
  <si>
    <t>-0.127611</t>
  </si>
  <si>
    <t>6.145537</t>
  </si>
  <si>
    <t>16.462803</t>
  </si>
  <si>
    <t>1671.888865</t>
  </si>
  <si>
    <t>0.218741</t>
  </si>
  <si>
    <t>0.261784</t>
  </si>
  <si>
    <t>1.998880</t>
  </si>
  <si>
    <t>-1.546956</t>
  </si>
  <si>
    <t>24.955898</t>
  </si>
  <si>
    <t>-12.927356</t>
  </si>
  <si>
    <t>482.255023</t>
  </si>
  <si>
    <t>4.840417</t>
  </si>
  <si>
    <t>0.130790</t>
  </si>
  <si>
    <t>1.082947</t>
  </si>
  <si>
    <t>1.112515</t>
  </si>
  <si>
    <t>0.079288</t>
  </si>
  <si>
    <t>6.145449</t>
  </si>
  <si>
    <t>16.462718</t>
  </si>
  <si>
    <t>1671.889349</t>
  </si>
  <si>
    <t>0.062404</t>
  </si>
  <si>
    <t>0.306737</t>
  </si>
  <si>
    <t>5.388225</t>
  </si>
  <si>
    <t>-6.098453</t>
  </si>
  <si>
    <t>24.955824</t>
  </si>
  <si>
    <t>-12.927299</t>
  </si>
  <si>
    <t>482.255060</t>
  </si>
  <si>
    <t>4.840833</t>
  </si>
  <si>
    <t>0.926785</t>
  </si>
  <si>
    <t>1.014482</t>
  </si>
  <si>
    <t>-0.102288</t>
  </si>
  <si>
    <t>0.199103</t>
  </si>
  <si>
    <t>6.145314</t>
  </si>
  <si>
    <t>16.462668</t>
  </si>
  <si>
    <t>1671.889691</t>
  </si>
  <si>
    <t>0.183874</t>
  </si>
  <si>
    <t>0.124030</t>
  </si>
  <si>
    <t>0.059649</t>
  </si>
  <si>
    <t>0.229676</t>
  </si>
  <si>
    <t>4.519817</t>
  </si>
  <si>
    <t>0.688033</t>
  </si>
  <si>
    <t>24.955750</t>
  </si>
  <si>
    <t>-12.927309</t>
  </si>
  <si>
    <t>482.255139</t>
  </si>
  <si>
    <t>4.841250</t>
  </si>
  <si>
    <t>0.473551</t>
  </si>
  <si>
    <t>2.063329</t>
  </si>
  <si>
    <t>-3.245750</t>
  </si>
  <si>
    <t>6.145200</t>
  </si>
  <si>
    <t>16.462522</t>
  </si>
  <si>
    <t>1671.889902</t>
  </si>
  <si>
    <t>-0.116898</t>
  </si>
  <si>
    <t>0.847325</t>
  </si>
  <si>
    <t>0.867381</t>
  </si>
  <si>
    <t>0.593823</t>
  </si>
  <si>
    <t>-0.262540</t>
  </si>
  <si>
    <t>24.955690</t>
  </si>
  <si>
    <t>-12.927293</t>
  </si>
  <si>
    <t>482.255449</t>
  </si>
  <si>
    <t>4.841667</t>
  </si>
  <si>
    <t>0.532866</t>
  </si>
  <si>
    <t>1.557804</t>
  </si>
  <si>
    <t>1.699030</t>
  </si>
  <si>
    <t>0.105579</t>
  </si>
  <si>
    <t>-0.108243</t>
  </si>
  <si>
    <t>6.145006</t>
  </si>
  <si>
    <t>16.462358</t>
  </si>
  <si>
    <t>1671.890365</t>
  </si>
  <si>
    <t>1.006762</t>
  </si>
  <si>
    <t>1.019683</t>
  </si>
  <si>
    <t>0.205549</t>
  </si>
  <si>
    <t>-0.070084</t>
  </si>
  <si>
    <t>24.955638</t>
  </si>
  <si>
    <t>-12.927317</t>
  </si>
  <si>
    <t>482.255715</t>
  </si>
  <si>
    <t>4.842083</t>
  </si>
  <si>
    <t>0.492659</t>
  </si>
  <si>
    <t>0.294297</t>
  </si>
  <si>
    <t>0.629535</t>
  </si>
  <si>
    <t>0.340655</t>
  </si>
  <si>
    <t>-0.543984</t>
  </si>
  <si>
    <t>6.144812</t>
  </si>
  <si>
    <t>16.462231</t>
  </si>
  <si>
    <t>1671.890586</t>
  </si>
  <si>
    <t>-1.041999</t>
  </si>
  <si>
    <t>1.058744</t>
  </si>
  <si>
    <t>24.955576</t>
  </si>
  <si>
    <t>-12.927324</t>
  </si>
  <si>
    <t>482.255456</t>
  </si>
  <si>
    <t>4.842500</t>
  </si>
  <si>
    <t>0.658537</t>
  </si>
  <si>
    <t>0.464427</t>
  </si>
  <si>
    <t>-0.246144</t>
  </si>
  <si>
    <t>6.144680</t>
  </si>
  <si>
    <t>16.462084</t>
  </si>
  <si>
    <t>1671.890775</t>
  </si>
  <si>
    <t>-0.574139</t>
  </si>
  <si>
    <t>0.590858</t>
  </si>
  <si>
    <t>24.955532</t>
  </si>
  <si>
    <t>-12.927362</t>
  </si>
  <si>
    <t>482.255173</t>
  </si>
  <si>
    <t>4.842917</t>
  </si>
  <si>
    <t>0.610541</t>
  </si>
  <si>
    <t>0.742423</t>
  </si>
  <si>
    <t>0.293510</t>
  </si>
  <si>
    <t>-0.450360</t>
  </si>
  <si>
    <t>6.144544</t>
  </si>
  <si>
    <t>16.461945</t>
  </si>
  <si>
    <t>1671.891161</t>
  </si>
  <si>
    <t>-0.732923</t>
  </si>
  <si>
    <t>0.760322</t>
  </si>
  <si>
    <t>24.955461</t>
  </si>
  <si>
    <t>-12.927405</t>
  </si>
  <si>
    <t>482.254912</t>
  </si>
  <si>
    <t>4.843333</t>
  </si>
  <si>
    <t>0.653235</t>
  </si>
  <si>
    <t>2.663189</t>
  </si>
  <si>
    <t>2.754309</t>
  </si>
  <si>
    <t>0.046977</t>
  </si>
  <si>
    <t>-0.080891</t>
  </si>
  <si>
    <t>6.144317</t>
  </si>
  <si>
    <t>16.461840</t>
  </si>
  <si>
    <t>1671.892084</t>
  </si>
  <si>
    <t>-0.256927</t>
  </si>
  <si>
    <t>0.378347</t>
  </si>
  <si>
    <t>24.955382</t>
  </si>
  <si>
    <t>-12.927477</t>
  </si>
  <si>
    <t>482.254772</t>
  </si>
  <si>
    <t>4.843750</t>
  </si>
  <si>
    <t>2.032170</t>
  </si>
  <si>
    <t>2.078110</t>
  </si>
  <si>
    <t>-0.030151</t>
  </si>
  <si>
    <t>-0.102672</t>
  </si>
  <si>
    <t>6.144117</t>
  </si>
  <si>
    <t>16.461760</t>
  </si>
  <si>
    <t>1671.892930</t>
  </si>
  <si>
    <t>-0.254965</t>
  </si>
  <si>
    <t>0.387673</t>
  </si>
  <si>
    <t>24.955350</t>
  </si>
  <si>
    <t>-12.927584</t>
  </si>
  <si>
    <t>482.254599</t>
  </si>
  <si>
    <t>4.844167</t>
  </si>
  <si>
    <t>1.549084</t>
  </si>
  <si>
    <t>0.234504</t>
  </si>
  <si>
    <t>0.000648</t>
  </si>
  <si>
    <t>6.143901</t>
  </si>
  <si>
    <t>16.461655</t>
  </si>
  <si>
    <t>1671.893481</t>
  </si>
  <si>
    <t>-1.202403</t>
  </si>
  <si>
    <t>1.227140</t>
  </si>
  <si>
    <t>24.955342</t>
  </si>
  <si>
    <t>-12.927692</t>
  </si>
  <si>
    <t>482.254099</t>
  </si>
  <si>
    <t>4.844583</t>
  </si>
  <si>
    <t>0.507040</t>
  </si>
  <si>
    <t>0.580619</t>
  </si>
  <si>
    <t>-2.000629</t>
  </si>
  <si>
    <t>6.143729</t>
  </si>
  <si>
    <t>16.461628</t>
  </si>
  <si>
    <t>1671.893537</t>
  </si>
  <si>
    <t>0.284776</t>
  </si>
  <si>
    <t>-2.142495</t>
  </si>
  <si>
    <t>2.163841</t>
  </si>
  <si>
    <t>24.955313</t>
  </si>
  <si>
    <t>-12.927796</t>
  </si>
  <si>
    <t>482.253392</t>
  </si>
  <si>
    <t>4.845000</t>
  </si>
  <si>
    <t>-1.760801</t>
  </si>
  <si>
    <t>1.778816</t>
  </si>
  <si>
    <t>6.143618</t>
  </si>
  <si>
    <t>16.461649</t>
  </si>
  <si>
    <t>1671.892936</t>
  </si>
  <si>
    <t>-0.411765</t>
  </si>
  <si>
    <t>0.430721</t>
  </si>
  <si>
    <t>24.955284</t>
  </si>
  <si>
    <t>-12.927857</t>
  </si>
  <si>
    <t>482.253012</t>
  </si>
  <si>
    <t>4.845417</t>
  </si>
  <si>
    <t>-1.916963</t>
  </si>
  <si>
    <t>1.937595</t>
  </si>
  <si>
    <t>6.143541</t>
  </si>
  <si>
    <t>16.461717</t>
  </si>
  <si>
    <t>1671.892312</t>
  </si>
  <si>
    <t>-1.673324</t>
  </si>
  <si>
    <t>1.690336</t>
  </si>
  <si>
    <t>24.955199</t>
  </si>
  <si>
    <t>-12.927892</t>
  </si>
  <si>
    <t>482.252305</t>
  </si>
  <si>
    <t>4.845833</t>
  </si>
  <si>
    <t>0.487759</t>
  </si>
  <si>
    <t>0.625993</t>
  </si>
  <si>
    <t>-1.417053</t>
  </si>
  <si>
    <t>6.143456</t>
  </si>
  <si>
    <t>16.461741</t>
  </si>
  <si>
    <t>1671.892391</t>
  </si>
  <si>
    <t>-3.088145</t>
  </si>
  <si>
    <t>3.103378</t>
  </si>
  <si>
    <t>24.955089</t>
  </si>
  <si>
    <t>-12.927910</t>
  </si>
  <si>
    <t>482.251160</t>
  </si>
  <si>
    <t>4.846250</t>
  </si>
  <si>
    <t>0.372099</t>
  </si>
  <si>
    <t>1.239109</t>
  </si>
  <si>
    <t>1.301090</t>
  </si>
  <si>
    <t>-0.127420</t>
  </si>
  <si>
    <t>-0.837073</t>
  </si>
  <si>
    <t>6.143329</t>
  </si>
  <si>
    <t>16.461689</t>
  </si>
  <si>
    <t>1671.892929</t>
  </si>
  <si>
    <t>0.143898</t>
  </si>
  <si>
    <t>-2.458730</t>
  </si>
  <si>
    <t>2.462939</t>
  </si>
  <si>
    <t>24.955023</t>
  </si>
  <si>
    <t>-12.927945</t>
  </si>
  <si>
    <t>482.250080</t>
  </si>
  <si>
    <t>4.846667</t>
  </si>
  <si>
    <t>2.345964</t>
  </si>
  <si>
    <t>2.366399</t>
  </si>
  <si>
    <t>-0.048606</t>
  </si>
  <si>
    <t>-0.562621</t>
  </si>
  <si>
    <t>6.143224</t>
  </si>
  <si>
    <t>16.461598</t>
  </si>
  <si>
    <t>1671.893830</t>
  </si>
  <si>
    <t>0.445564</t>
  </si>
  <si>
    <t>-2.620134</t>
  </si>
  <si>
    <t>2.658516</t>
  </si>
  <si>
    <t>24.955002</t>
  </si>
  <si>
    <t>-12.928088</t>
  </si>
  <si>
    <t>482.249055</t>
  </si>
  <si>
    <t>4.847083</t>
  </si>
  <si>
    <t>2.344984</t>
  </si>
  <si>
    <t>2.392230</t>
  </si>
  <si>
    <t>0.001687</t>
  </si>
  <si>
    <t>-0.560319</t>
  </si>
  <si>
    <t>6.143047</t>
  </si>
  <si>
    <t>16.461524</t>
  </si>
  <si>
    <t>1671.894730</t>
  </si>
  <si>
    <t>-1.832091</t>
  </si>
  <si>
    <t>1.856582</t>
  </si>
  <si>
    <t>24.955014</t>
  </si>
  <si>
    <t>-12.928207</t>
  </si>
  <si>
    <t>482.248248</t>
  </si>
  <si>
    <t>4.847500</t>
  </si>
  <si>
    <t>0.572947</t>
  </si>
  <si>
    <t>1.241070</t>
  </si>
  <si>
    <t>1.391227</t>
  </si>
  <si>
    <t>0.131259</t>
  </si>
  <si>
    <t>-0.574371</t>
  </si>
  <si>
    <t>6.142842</t>
  </si>
  <si>
    <t>16.461438</t>
  </si>
  <si>
    <t>1671.895346</t>
  </si>
  <si>
    <t>-1.672037</t>
  </si>
  <si>
    <t>1.682785</t>
  </si>
  <si>
    <t>24.954963</t>
  </si>
  <si>
    <t>-12.928273</t>
  </si>
  <si>
    <t>482.247387</t>
  </si>
  <si>
    <t>4.847917</t>
  </si>
  <si>
    <t>0.057437</t>
  </si>
  <si>
    <t>1.571692</t>
  </si>
  <si>
    <t>-0.593091</t>
  </si>
  <si>
    <t>6.142720</t>
  </si>
  <si>
    <t>16.461400</t>
  </si>
  <si>
    <t>1671.895995</t>
  </si>
  <si>
    <t>0.264014</t>
  </si>
  <si>
    <t>-3.876318</t>
  </si>
  <si>
    <t>3.888769</t>
  </si>
  <si>
    <t>24.954869</t>
  </si>
  <si>
    <t>-12.928319</t>
  </si>
  <si>
    <t>482.245969</t>
  </si>
  <si>
    <t>4.848333</t>
  </si>
  <si>
    <t>0.057565</t>
  </si>
  <si>
    <t>1.873068</t>
  </si>
  <si>
    <t>1.903138</t>
  </si>
  <si>
    <t>0.058258</t>
  </si>
  <si>
    <t>-0.374891</t>
  </si>
  <si>
    <t>6.142596</t>
  </si>
  <si>
    <t>16.461365</t>
  </si>
  <si>
    <t>1671.896545</t>
  </si>
  <si>
    <t>-3.244967</t>
  </si>
  <si>
    <t>3.250259</t>
  </si>
  <si>
    <t>24.954804</t>
  </si>
  <si>
    <t>-12.928312</t>
  </si>
  <si>
    <t>482.244583</t>
  </si>
  <si>
    <t>4.848750</t>
  </si>
  <si>
    <t>-1.126353</t>
  </si>
  <si>
    <t>1.174594</t>
  </si>
  <si>
    <t>6.142494</t>
  </si>
  <si>
    <t>16.461302</t>
  </si>
  <si>
    <t>1671.896448</t>
  </si>
  <si>
    <t>-3.090245</t>
  </si>
  <si>
    <t>3.098747</t>
  </si>
  <si>
    <t>24.954741</t>
  </si>
  <si>
    <t>-12.928378</t>
  </si>
  <si>
    <t>482.243241</t>
  </si>
  <si>
    <t>4.849167</t>
  </si>
  <si>
    <t>1.240089</t>
  </si>
  <si>
    <t>1.247187</t>
  </si>
  <si>
    <t>-0.010431</t>
  </si>
  <si>
    <t>-0.651724</t>
  </si>
  <si>
    <t>6.142436</t>
  </si>
  <si>
    <t>16.461309</t>
  </si>
  <si>
    <t>1671.896779</t>
  </si>
  <si>
    <t>-3.726959</t>
  </si>
  <si>
    <t>3.750780</t>
  </si>
  <si>
    <t>24.954628</t>
  </si>
  <si>
    <t>-12.928488</t>
  </si>
  <si>
    <t>482.241700</t>
  </si>
  <si>
    <t>4.849583</t>
  </si>
  <si>
    <t>0.925315</t>
  </si>
  <si>
    <t>0.953436</t>
  </si>
  <si>
    <t>0.062409</t>
  </si>
  <si>
    <t>-1.101157</t>
  </si>
  <si>
    <t>6.142379</t>
  </si>
  <si>
    <t>16.461366</t>
  </si>
  <si>
    <t>1671.897120</t>
  </si>
  <si>
    <t>-4.193383</t>
  </si>
  <si>
    <t>4.215367</t>
  </si>
  <si>
    <t>24.954571</t>
  </si>
  <si>
    <t>-12.928629</t>
  </si>
  <si>
    <t>482.240072</t>
  </si>
  <si>
    <t>4.850000</t>
  </si>
  <si>
    <t>0.492595</t>
  </si>
  <si>
    <t>-0.022438</t>
  </si>
  <si>
    <t>0.502699</t>
  </si>
  <si>
    <t>6.142221</t>
  </si>
  <si>
    <t>16.461356</t>
  </si>
  <si>
    <t>1671.897188</t>
  </si>
  <si>
    <t>-2.933436</t>
  </si>
  <si>
    <t>2.939605</t>
  </si>
  <si>
    <t>24.954584</t>
  </si>
  <si>
    <t>-12.928728</t>
  </si>
  <si>
    <t>482.238675</t>
  </si>
  <si>
    <t>4.850417</t>
  </si>
  <si>
    <t>0.134704</t>
  </si>
  <si>
    <t>0.286124</t>
  </si>
  <si>
    <t>-0.388284</t>
  </si>
  <si>
    <t>-6.409351</t>
  </si>
  <si>
    <t>6.142099</t>
  </si>
  <si>
    <t>16.461360</t>
  </si>
  <si>
    <t>1671.897211</t>
  </si>
  <si>
    <t>-4.195822</t>
  </si>
  <si>
    <t>4.212160</t>
  </si>
  <si>
    <t>24.954574</t>
  </si>
  <si>
    <t>-12.928858</t>
  </si>
  <si>
    <t>482.237124</t>
  </si>
  <si>
    <t>4.850833</t>
  </si>
  <si>
    <t>0.315363</t>
  </si>
  <si>
    <t>6.142011</t>
  </si>
  <si>
    <t>1671.897158</t>
  </si>
  <si>
    <t>-2.617020</t>
  </si>
  <si>
    <t>2.628493</t>
  </si>
  <si>
    <t>24.954572</t>
  </si>
  <si>
    <t>-12.928946</t>
  </si>
  <si>
    <t>482.235825</t>
  </si>
  <si>
    <t>4.851250</t>
  </si>
  <si>
    <t>-0.304527</t>
  </si>
  <si>
    <t>-0.181050</t>
  </si>
  <si>
    <t>0.354441</t>
  </si>
  <si>
    <t>6.141985</t>
  </si>
  <si>
    <t>16.461496</t>
  </si>
  <si>
    <t>1671.897094</t>
  </si>
  <si>
    <t>-0.076870</t>
  </si>
  <si>
    <t>-4.036705</t>
  </si>
  <si>
    <t>4.037508</t>
  </si>
  <si>
    <t>24.954559</t>
  </si>
  <si>
    <t>-12.928961</t>
  </si>
  <si>
    <t>482.234198</t>
  </si>
  <si>
    <t>4.851667</t>
  </si>
  <si>
    <t>0.090836</t>
  </si>
  <si>
    <t>-0.023908</t>
  </si>
  <si>
    <t>0.139689</t>
  </si>
  <si>
    <t>6.141958</t>
  </si>
  <si>
    <t>16.461553</t>
  </si>
  <si>
    <t>1671.896985</t>
  </si>
  <si>
    <t>-4.668883</t>
  </si>
  <si>
    <t>4.678708</t>
  </si>
  <si>
    <t>24.954535</t>
  </si>
  <si>
    <t>-12.929066</t>
  </si>
  <si>
    <t>482.232428</t>
  </si>
  <si>
    <t>4.852083</t>
  </si>
  <si>
    <t>1.289140</t>
  </si>
  <si>
    <t>6.141962</t>
  </si>
  <si>
    <t>16.461582</t>
  </si>
  <si>
    <t>1671.896559</t>
  </si>
  <si>
    <t>-2.779689</t>
  </si>
  <si>
    <t>2.816795</t>
  </si>
  <si>
    <t>24.954567</t>
  </si>
  <si>
    <t>-12.929224</t>
  </si>
  <si>
    <t>482.231073</t>
  </si>
  <si>
    <t>4.852500</t>
  </si>
  <si>
    <t>-0.967250</t>
  </si>
  <si>
    <t>0.990664</t>
  </si>
  <si>
    <t>6.142024</t>
  </si>
  <si>
    <t>16.461550</t>
  </si>
  <si>
    <t>1671.896178</t>
  </si>
  <si>
    <t>-3.720795</t>
  </si>
  <si>
    <t>3.730568</t>
  </si>
  <si>
    <t>24.954638</t>
  </si>
  <si>
    <t>-12.929323</t>
  </si>
  <si>
    <t>482.229577</t>
  </si>
  <si>
    <t>4.852917</t>
  </si>
  <si>
    <t>-0.338682</t>
  </si>
  <si>
    <t>0.411122</t>
  </si>
  <si>
    <t>6.142065</t>
  </si>
  <si>
    <t>16.461470</t>
  </si>
  <si>
    <t>1671.896059</t>
  </si>
  <si>
    <t>-3.875344</t>
  </si>
  <si>
    <t>3.884839</t>
  </si>
  <si>
    <t>24.954722</t>
  </si>
  <si>
    <t>-12.929374</t>
  </si>
  <si>
    <t>482.227929</t>
  </si>
  <si>
    <t>4.853333</t>
  </si>
  <si>
    <t>0.608581</t>
  </si>
  <si>
    <t>0.728080</t>
  </si>
  <si>
    <t>-0.571726</t>
  </si>
  <si>
    <t>-2.628660</t>
  </si>
  <si>
    <t>6.142013</t>
  </si>
  <si>
    <t>16.461354</t>
  </si>
  <si>
    <t>1671.896346</t>
  </si>
  <si>
    <t>-4.507661</t>
  </si>
  <si>
    <t>4.512614</t>
  </si>
  <si>
    <t>24.954784</t>
  </si>
  <si>
    <t>-12.929370</t>
  </si>
  <si>
    <t>482.226117</t>
  </si>
  <si>
    <t>4.853750</t>
  </si>
  <si>
    <t>2.030700</t>
  </si>
  <si>
    <t>2.036023</t>
  </si>
  <si>
    <t>-0.216379</t>
  </si>
  <si>
    <t>-0.592034</t>
  </si>
  <si>
    <t>6.141978</t>
  </si>
  <si>
    <t>16.461285</t>
  </si>
  <si>
    <t>1671.896906</t>
  </si>
  <si>
    <t>-4.188831</t>
  </si>
  <si>
    <t>4.196033</t>
  </si>
  <si>
    <t>24.954808</t>
  </si>
  <si>
    <t>-12.929439</t>
  </si>
  <si>
    <t>482.224383</t>
  </si>
  <si>
    <t>4.854167</t>
  </si>
  <si>
    <t>-0.653946</t>
  </si>
  <si>
    <t>0.667494</t>
  </si>
  <si>
    <t>6.141945</t>
  </si>
  <si>
    <t>16.461244</t>
  </si>
  <si>
    <t>1671.896777</t>
  </si>
  <si>
    <t>0.123988</t>
  </si>
  <si>
    <t>-3.716577</t>
  </si>
  <si>
    <t>3.727466</t>
  </si>
  <si>
    <t>24.954884</t>
  </si>
  <si>
    <t>-12.929507</t>
  </si>
  <si>
    <t>482.222768</t>
  </si>
  <si>
    <t>4.854583</t>
  </si>
  <si>
    <t>-1.284475</t>
  </si>
  <si>
    <t>1.286780</t>
  </si>
  <si>
    <t>6.141922</t>
  </si>
  <si>
    <t>16.461214</t>
  </si>
  <si>
    <t>1671.896208</t>
  </si>
  <si>
    <t>-4.194193</t>
  </si>
  <si>
    <t>4.202420</t>
  </si>
  <si>
    <t>24.954944</t>
  </si>
  <si>
    <t>-12.929595</t>
  </si>
  <si>
    <t>482.221054</t>
  </si>
  <si>
    <t>4.855000</t>
  </si>
  <si>
    <t>-2.392800</t>
  </si>
  <si>
    <t>2.395340</t>
  </si>
  <si>
    <t>6.141928</t>
  </si>
  <si>
    <t>16.461176</t>
  </si>
  <si>
    <t>1671.895245</t>
  </si>
  <si>
    <t>-4.192890</t>
  </si>
  <si>
    <t>4.201671</t>
  </si>
  <si>
    <t>24.955034</t>
  </si>
  <si>
    <t>-12.929675</t>
  </si>
  <si>
    <t>482.219317</t>
  </si>
  <si>
    <t>4.855417</t>
  </si>
  <si>
    <t>-0.350876</t>
  </si>
  <si>
    <t>-3.021858</t>
  </si>
  <si>
    <t>3.043734</t>
  </si>
  <si>
    <t>6.142061</t>
  </si>
  <si>
    <t>16.461149</t>
  </si>
  <si>
    <t>1671.894051</t>
  </si>
  <si>
    <t>-0.336253</t>
  </si>
  <si>
    <t>-4.037385</t>
  </si>
  <si>
    <t>4.058747</t>
  </si>
  <si>
    <t>24.955152</t>
  </si>
  <si>
    <t>-12.929760</t>
  </si>
  <si>
    <t>482.217613</t>
  </si>
  <si>
    <t>4.855833</t>
  </si>
  <si>
    <t>-0.552105</t>
  </si>
  <si>
    <t>-0.103521</t>
  </si>
  <si>
    <t>-2.706594</t>
  </si>
  <si>
    <t>2.764270</t>
  </si>
  <si>
    <t>6.142263</t>
  </si>
  <si>
    <t>16.461190</t>
  </si>
  <si>
    <t>1671.892825</t>
  </si>
  <si>
    <t>-4.194050</t>
  </si>
  <si>
    <t>4.197098</t>
  </si>
  <si>
    <t>24.955233</t>
  </si>
  <si>
    <t>-12.929814</t>
  </si>
  <si>
    <t>482.215866</t>
  </si>
  <si>
    <t>4.856250</t>
  </si>
  <si>
    <t>-0.264479</t>
  </si>
  <si>
    <t>3.837236</t>
  </si>
  <si>
    <t>6.142431</t>
  </si>
  <si>
    <t>16.461286</t>
  </si>
  <si>
    <t>1671.891423</t>
  </si>
  <si>
    <t>-4.345978</t>
  </si>
  <si>
    <t>4.360847</t>
  </si>
  <si>
    <t>24.955326</t>
  </si>
  <si>
    <t>-12.929885</t>
  </si>
  <si>
    <t>482.214088</t>
  </si>
  <si>
    <t>4.856667</t>
  </si>
  <si>
    <t>-0.471626</t>
  </si>
  <si>
    <t>-2.231247</t>
  </si>
  <si>
    <t>2.291539</t>
  </si>
  <si>
    <t>6.142625</t>
  </si>
  <si>
    <t>16.461357</t>
  </si>
  <si>
    <t>1671.890405</t>
  </si>
  <si>
    <t>-4.028415</t>
  </si>
  <si>
    <t>4.030356</t>
  </si>
  <si>
    <t>24.955375</t>
  </si>
  <si>
    <t>-12.929962</t>
  </si>
  <si>
    <t>482.212453</t>
  </si>
  <si>
    <t>4.857083</t>
  </si>
  <si>
    <t>-0.551851</t>
  </si>
  <si>
    <t>0.138298</t>
  </si>
  <si>
    <t>-1.919414</t>
  </si>
  <si>
    <t>2.001953</t>
  </si>
  <si>
    <t>6.142838</t>
  </si>
  <si>
    <t>16.461336</t>
  </si>
  <si>
    <t>1671.889518</t>
  </si>
  <si>
    <t>-3.089622</t>
  </si>
  <si>
    <t>3.134154</t>
  </si>
  <si>
    <t>24.955484</t>
  </si>
  <si>
    <t>-12.930100</t>
  </si>
  <si>
    <t>482.211144</t>
  </si>
  <si>
    <t>4.857500</t>
  </si>
  <si>
    <t>-0.391020</t>
  </si>
  <si>
    <t>2.890881</t>
  </si>
  <si>
    <t>6.142996</t>
  </si>
  <si>
    <t>16.461342</t>
  </si>
  <si>
    <t>1671.888511</t>
  </si>
  <si>
    <t>-2.463317</t>
  </si>
  <si>
    <t>2.484838</t>
  </si>
  <si>
    <t>24.955585</t>
  </si>
  <si>
    <t>-12.930202</t>
  </si>
  <si>
    <t>482.210085</t>
  </si>
  <si>
    <t>4.857917</t>
  </si>
  <si>
    <t>-1.129783</t>
  </si>
  <si>
    <t>1.148700</t>
  </si>
  <si>
    <t>6.143086</t>
  </si>
  <si>
    <t>16.461388</t>
  </si>
  <si>
    <t>1671.887843</t>
  </si>
  <si>
    <t>-2.302271</t>
  </si>
  <si>
    <t>2.317997</t>
  </si>
  <si>
    <t>24.955686</t>
  </si>
  <si>
    <t>-12.930262</t>
  </si>
  <si>
    <t>482.209005</t>
  </si>
  <si>
    <t>4.858333</t>
  </si>
  <si>
    <t>-0.310922</t>
  </si>
  <si>
    <t>2.253686</t>
  </si>
  <si>
    <t>6.143188</t>
  </si>
  <si>
    <t>16.461403</t>
  </si>
  <si>
    <t>1671.887121</t>
  </si>
  <si>
    <t>-3.880254</t>
  </si>
  <si>
    <t>3.896679</t>
  </si>
  <si>
    <t>24.955774</t>
  </si>
  <si>
    <t>-12.930347</t>
  </si>
  <si>
    <t>482.207487</t>
  </si>
  <si>
    <t>4.858750</t>
  </si>
  <si>
    <t>-0.069613</t>
  </si>
  <si>
    <t>-0.340152</t>
  </si>
  <si>
    <t>0.390271</t>
  </si>
  <si>
    <t>6.143236</t>
  </si>
  <si>
    <t>16.461348</t>
  </si>
  <si>
    <t>1671.886749</t>
  </si>
  <si>
    <t>-4.031516</t>
  </si>
  <si>
    <t>4.033817</t>
  </si>
  <si>
    <t>24.955828</t>
  </si>
  <si>
    <t>-12.930382</t>
  </si>
  <si>
    <t>482.205829</t>
  </si>
  <si>
    <t>4.859167</t>
  </si>
  <si>
    <t>-0.110075</t>
  </si>
  <si>
    <t>-1.761781</t>
  </si>
  <si>
    <t>1.770606</t>
  </si>
  <si>
    <t>6.143282</t>
  </si>
  <si>
    <t>16.461294</t>
  </si>
  <si>
    <t>1671.886268</t>
  </si>
  <si>
    <t>-3.876496</t>
  </si>
  <si>
    <t>3.881917</t>
  </si>
  <si>
    <t>24.955846</t>
  </si>
  <si>
    <t>-12.930451</t>
  </si>
  <si>
    <t>482.204202</t>
  </si>
  <si>
    <t>4.859583</t>
  </si>
  <si>
    <t>0.450949</t>
  </si>
  <si>
    <t>0.478749</t>
  </si>
  <si>
    <t>-0.805118</t>
  </si>
  <si>
    <t>-1.676823</t>
  </si>
  <si>
    <t>6.143342</t>
  </si>
  <si>
    <t>16.461250</t>
  </si>
  <si>
    <t>1671.886181</t>
  </si>
  <si>
    <t>-3.881039</t>
  </si>
  <si>
    <t>3.884921</t>
  </si>
  <si>
    <t>24.955866</t>
  </si>
  <si>
    <t>-12.930531</t>
  </si>
  <si>
    <t>482.202673</t>
  </si>
  <si>
    <t>4.860000</t>
  </si>
  <si>
    <t>1.319345</t>
  </si>
  <si>
    <t>6.143374</t>
  </si>
  <si>
    <t>16.461181</t>
  </si>
  <si>
    <t>1671.885744</t>
  </si>
  <si>
    <t>-2.619169</t>
  </si>
  <si>
    <t>2.635213</t>
  </si>
  <si>
    <t>24.955906</t>
  </si>
  <si>
    <t>-12.930624</t>
  </si>
  <si>
    <t>482.201637</t>
  </si>
  <si>
    <t>4.860417</t>
  </si>
  <si>
    <t>-1.600719</t>
  </si>
  <si>
    <t>1.630335</t>
  </si>
  <si>
    <t>6.143297</t>
  </si>
  <si>
    <t>16.461185</t>
  </si>
  <si>
    <t>1671.885242</t>
  </si>
  <si>
    <t>-0.570571</t>
  </si>
  <si>
    <t>0.644365</t>
  </si>
  <si>
    <t>24.955996</t>
  </si>
  <si>
    <t>-12.930659</t>
  </si>
  <si>
    <t>482.201224</t>
  </si>
  <si>
    <t>4.860833</t>
  </si>
  <si>
    <t>0.451439</t>
  </si>
  <si>
    <t>0.470799</t>
  </si>
  <si>
    <t>-0.979342</t>
  </si>
  <si>
    <t>-1.189686</t>
  </si>
  <si>
    <t>6.143259</t>
  </si>
  <si>
    <t>16.461153</t>
  </si>
  <si>
    <t>1671.885123</t>
  </si>
  <si>
    <t>-1.039076</t>
  </si>
  <si>
    <t>1.041518</t>
  </si>
  <si>
    <t>24.956042</t>
  </si>
  <si>
    <t>-12.930677</t>
  </si>
  <si>
    <t>482.200714</t>
  </si>
  <si>
    <t>4.861250</t>
  </si>
  <si>
    <t>1.928375</t>
  </si>
  <si>
    <t>6.143299</t>
  </si>
  <si>
    <t>16.461112</t>
  </si>
  <si>
    <t>1671.884379</t>
  </si>
  <si>
    <t>-2.619004</t>
  </si>
  <si>
    <t>2.622916</t>
  </si>
  <si>
    <t>24.956104</t>
  </si>
  <si>
    <t>-12.930687</t>
  </si>
  <si>
    <t>482.199743</t>
  </si>
  <si>
    <t>4.861667</t>
  </si>
  <si>
    <t>-0.230507</t>
  </si>
  <si>
    <t>-3.494755</t>
  </si>
  <si>
    <t>3.509515</t>
  </si>
  <si>
    <t>6.143406</t>
  </si>
  <si>
    <t>16.461194</t>
  </si>
  <si>
    <t>1671.883186</t>
  </si>
  <si>
    <t>-0.076912</t>
  </si>
  <si>
    <t>-2.462325</t>
  </si>
  <si>
    <t>2.481247</t>
  </si>
  <si>
    <t>24.956200</t>
  </si>
  <si>
    <t>-12.930663</t>
  </si>
  <si>
    <t>482.198761</t>
  </si>
  <si>
    <t>4.862083</t>
  </si>
  <si>
    <t>-0.511834</t>
  </si>
  <si>
    <t>-0.465613</t>
  </si>
  <si>
    <t>-1.283495</t>
  </si>
  <si>
    <t>1.458125</t>
  </si>
  <si>
    <t>6.143581</t>
  </si>
  <si>
    <t>16.461341</t>
  </si>
  <si>
    <t>1671.882574</t>
  </si>
  <si>
    <t>-1.671414</t>
  </si>
  <si>
    <t>1.674124</t>
  </si>
  <si>
    <t>24.956235</t>
  </si>
  <si>
    <t>-12.930648</t>
  </si>
  <si>
    <t>482.197977</t>
  </si>
  <si>
    <t>4.862500</t>
  </si>
  <si>
    <t>-0.230634</t>
  </si>
  <si>
    <t>-0.023169</t>
  </si>
  <si>
    <t>0.294122</t>
  </si>
  <si>
    <t>6.143682</t>
  </si>
  <si>
    <t>16.461373</t>
  </si>
  <si>
    <t>1671.882433</t>
  </si>
  <si>
    <t>-2.147083</t>
  </si>
  <si>
    <t>2.153489</t>
  </si>
  <si>
    <t>24.956225</t>
  </si>
  <si>
    <t>-12.930697</t>
  </si>
  <si>
    <t>482.197148</t>
  </si>
  <si>
    <t>4.862917</t>
  </si>
  <si>
    <t>-0.029660</t>
  </si>
  <si>
    <t>-0.023418</t>
  </si>
  <si>
    <t>0.104910</t>
  </si>
  <si>
    <t>6.143692</t>
  </si>
  <si>
    <t>16.461343</t>
  </si>
  <si>
    <t>1671.882555</t>
  </si>
  <si>
    <t>-1.676945</t>
  </si>
  <si>
    <t>1.684730</t>
  </si>
  <si>
    <t>24.956190</t>
  </si>
  <si>
    <t>-12.930754</t>
  </si>
  <si>
    <t>482.196406</t>
  </si>
  <si>
    <t>4.863333</t>
  </si>
  <si>
    <t>2.042498</t>
  </si>
  <si>
    <t>-0.122897</t>
  </si>
  <si>
    <t>-0.209272</t>
  </si>
  <si>
    <t>6.143615</t>
  </si>
  <si>
    <t>16.461280</t>
  </si>
  <si>
    <t>1671.883215</t>
  </si>
  <si>
    <t>-1.831320</t>
  </si>
  <si>
    <t>1.839789</t>
  </si>
  <si>
    <t>24.956149</t>
  </si>
  <si>
    <t>-12.930826</t>
  </si>
  <si>
    <t>482.195654</t>
  </si>
  <si>
    <t>4.863750</t>
  </si>
  <si>
    <t>1.399192</t>
  </si>
  <si>
    <t>1.542714</t>
  </si>
  <si>
    <t>-0.133882</t>
  </si>
  <si>
    <t>-0.402270</t>
  </si>
  <si>
    <t>6.143488</t>
  </si>
  <si>
    <t>16.461083</t>
  </si>
  <si>
    <t>1671.883897</t>
  </si>
  <si>
    <t>-1.827410</t>
  </si>
  <si>
    <t>1.857261</t>
  </si>
  <si>
    <t>24.956061</t>
  </si>
  <si>
    <t>-12.930916</t>
  </si>
  <si>
    <t>482.194848</t>
  </si>
  <si>
    <t>4.864167</t>
  </si>
  <si>
    <t>0.452134</t>
  </si>
  <si>
    <t>2.280879</t>
  </si>
  <si>
    <t>-0.074256</t>
  </si>
  <si>
    <t>-0.279686</t>
  </si>
  <si>
    <t>6.143327</t>
  </si>
  <si>
    <t>16.460883</t>
  </si>
  <si>
    <t>1671.884732</t>
  </si>
  <si>
    <t>-2.469999</t>
  </si>
  <si>
    <t>2.494056</t>
  </si>
  <si>
    <t>24.955960</t>
  </si>
  <si>
    <t>-12.930985</t>
  </si>
  <si>
    <t>482.193984</t>
  </si>
  <si>
    <t>4.864583</t>
  </si>
  <si>
    <t>1.942663</t>
  </si>
  <si>
    <t>-0.221586</t>
  </si>
  <si>
    <t>6.143231</t>
  </si>
  <si>
    <t>16.460689</t>
  </si>
  <si>
    <t>1671.885513</t>
  </si>
  <si>
    <t>-0.730473</t>
  </si>
  <si>
    <t>0.735676</t>
  </si>
  <si>
    <t>24.955925</t>
  </si>
  <si>
    <t>-12.931050</t>
  </si>
  <si>
    <t>482.193559</t>
  </si>
  <si>
    <t>4.865000</t>
  </si>
  <si>
    <t>1.638177</t>
  </si>
  <si>
    <t>0.078320</t>
  </si>
  <si>
    <t>-0.678574</t>
  </si>
  <si>
    <t>6.143182</t>
  </si>
  <si>
    <t>16.460497</t>
  </si>
  <si>
    <t>1671.886063</t>
  </si>
  <si>
    <t>-0.730490</t>
  </si>
  <si>
    <t>0.861927</t>
  </si>
  <si>
    <t>24.955881</t>
  </si>
  <si>
    <t>-12.931194</t>
  </si>
  <si>
    <t>482.193353</t>
  </si>
  <si>
    <t>4.865417</t>
  </si>
  <si>
    <t>-0.177620</t>
  </si>
  <si>
    <t>0.371400</t>
  </si>
  <si>
    <t>6.143119</t>
  </si>
  <si>
    <t>16.460358</t>
  </si>
  <si>
    <t>1671.886318</t>
  </si>
  <si>
    <t>0.688869</t>
  </si>
  <si>
    <t>0.741698</t>
  </si>
  <si>
    <t>0.296163</t>
  </si>
  <si>
    <t>0.213854</t>
  </si>
  <si>
    <t>24.955816</t>
  </si>
  <si>
    <t>-12.931293</t>
  </si>
  <si>
    <t>482.193454</t>
  </si>
  <si>
    <t>4.865833</t>
  </si>
  <si>
    <t>0.298874</t>
  </si>
  <si>
    <t>2.821311</t>
  </si>
  <si>
    <t>2.852059</t>
  </si>
  <si>
    <t>6.143006</t>
  </si>
  <si>
    <t>16.460231</t>
  </si>
  <si>
    <t>1671.887198</t>
  </si>
  <si>
    <t>-0.574811</t>
  </si>
  <si>
    <t>0.606789</t>
  </si>
  <si>
    <t>24.955767</t>
  </si>
  <si>
    <t>-12.931365</t>
  </si>
  <si>
    <t>482.193389</t>
  </si>
  <si>
    <t>4.866250</t>
  </si>
  <si>
    <t>0.331892</t>
  </si>
  <si>
    <t>1.559274</t>
  </si>
  <si>
    <t>1.629913</t>
  </si>
  <si>
    <t>0.197694</t>
  </si>
  <si>
    <t>-0.601812</t>
  </si>
  <si>
    <t>6.142873</t>
  </si>
  <si>
    <t>16.460104</t>
  </si>
  <si>
    <t>1671.888034</t>
  </si>
  <si>
    <t>0.688216</t>
  </si>
  <si>
    <t>0.715121</t>
  </si>
  <si>
    <t>0.686980</t>
  </si>
  <si>
    <t>-0.103064</t>
  </si>
  <si>
    <t>24.955724</t>
  </si>
  <si>
    <t>-12.931422</t>
  </si>
  <si>
    <t>482.193611</t>
  </si>
  <si>
    <t>4.866667</t>
  </si>
  <si>
    <t>2.999465</t>
  </si>
  <si>
    <t>-0.062895</t>
  </si>
  <si>
    <t>-0.144776</t>
  </si>
  <si>
    <t>6.142743</t>
  </si>
  <si>
    <t>16.460018</t>
  </si>
  <si>
    <t>1671.889111</t>
  </si>
  <si>
    <t>1.007897</t>
  </si>
  <si>
    <t>1.013240</t>
  </si>
  <si>
    <t>0.271109</t>
  </si>
  <si>
    <t>-0.282350</t>
  </si>
  <si>
    <t>-12.931448</t>
  </si>
  <si>
    <t>482.194041</t>
  </si>
  <si>
    <t>4.867083</t>
  </si>
  <si>
    <t>2.074601</t>
  </si>
  <si>
    <t>-0.061581</t>
  </si>
  <si>
    <t>-0.266627</t>
  </si>
  <si>
    <t>6.142602</t>
  </si>
  <si>
    <t>16.459952</t>
  </si>
  <si>
    <t>1671.889958</t>
  </si>
  <si>
    <t>1.471979</t>
  </si>
  <si>
    <t>1.486322</t>
  </si>
  <si>
    <t>0.256951</t>
  </si>
  <si>
    <t>0.287447</t>
  </si>
  <si>
    <t>24.955654</t>
  </si>
  <si>
    <t>-12.931528</t>
  </si>
  <si>
    <t>482.194600</t>
  </si>
  <si>
    <t>4.867500</t>
  </si>
  <si>
    <t>1.116127</t>
  </si>
  <si>
    <t>0.134826</t>
  </si>
  <si>
    <t>-0.595838</t>
  </si>
  <si>
    <t>16.459920</t>
  </si>
  <si>
    <t>1671.890564</t>
  </si>
  <si>
    <t>1.158851</t>
  </si>
  <si>
    <t>1.232106</t>
  </si>
  <si>
    <t>0.314644</t>
  </si>
  <si>
    <t>0.263662</t>
  </si>
  <si>
    <t>24.955555</t>
  </si>
  <si>
    <t>-12.931655</t>
  </si>
  <si>
    <t>482.195061</t>
  </si>
  <si>
    <t>4.867917</t>
  </si>
  <si>
    <t>0.171125</t>
  </si>
  <si>
    <t>2.347925</t>
  </si>
  <si>
    <t>2.354856</t>
  </si>
  <si>
    <t>0.007743</t>
  </si>
  <si>
    <t>-0.369565</t>
  </si>
  <si>
    <t>6.142404</t>
  </si>
  <si>
    <t>16.459896</t>
  </si>
  <si>
    <t>1671.891334</t>
  </si>
  <si>
    <t>0.526357</t>
  </si>
  <si>
    <t>0.707682</t>
  </si>
  <si>
    <t>1.313869</t>
  </si>
  <si>
    <t>0.372814</t>
  </si>
  <si>
    <t>24.955423</t>
  </si>
  <si>
    <t>-12.931779</t>
  </si>
  <si>
    <t>482.195291</t>
  </si>
  <si>
    <t>4.868333</t>
  </si>
  <si>
    <t>0.718550</t>
  </si>
  <si>
    <t>0.282735</t>
  </si>
  <si>
    <t>-0.605904</t>
  </si>
  <si>
    <t>6.142257</t>
  </si>
  <si>
    <t>16.459872</t>
  </si>
  <si>
    <t>1671.891852</t>
  </si>
  <si>
    <t>0.058321</t>
  </si>
  <si>
    <t>0.316137</t>
  </si>
  <si>
    <t>10.244034</t>
  </si>
  <si>
    <t>-4.976811</t>
  </si>
  <si>
    <t>24.955321</t>
  </si>
  <si>
    <t>-12.931867</t>
  </si>
  <si>
    <t>482.195436</t>
  </si>
  <si>
    <t>4.868750</t>
  </si>
  <si>
    <t>2.665149</t>
  </si>
  <si>
    <t>2.703878</t>
  </si>
  <si>
    <t>0.050862</t>
  </si>
  <si>
    <t>-0.076902</t>
  </si>
  <si>
    <t>6.142074</t>
  </si>
  <si>
    <t>16.459832</t>
  </si>
  <si>
    <t>1671.892776</t>
  </si>
  <si>
    <t>1.318436</t>
  </si>
  <si>
    <t>1.350350</t>
  </si>
  <si>
    <t>0.309499</t>
  </si>
  <si>
    <t>0.024186</t>
  </si>
  <si>
    <t>24.955289</t>
  </si>
  <si>
    <t>-12.931975</t>
  </si>
  <si>
    <t>482.196018</t>
  </si>
  <si>
    <t>4.869167</t>
  </si>
  <si>
    <t>2.033640</t>
  </si>
  <si>
    <t>2.104683</t>
  </si>
  <si>
    <t>-0.031109</t>
  </si>
  <si>
    <t>-0.161053</t>
  </si>
  <si>
    <t>6.141872</t>
  </si>
  <si>
    <t>16.459715</t>
  </si>
  <si>
    <t>1671.893777</t>
  </si>
  <si>
    <t>3.052401</t>
  </si>
  <si>
    <t>3.062704</t>
  </si>
  <si>
    <t>0.103193</t>
  </si>
  <si>
    <t>-0.007318</t>
  </si>
  <si>
    <t>24.955282</t>
  </si>
  <si>
    <t>-12.932071</t>
  </si>
  <si>
    <t>482.197126</t>
  </si>
  <si>
    <t>4.869583</t>
  </si>
  <si>
    <t>0.653172</t>
  </si>
  <si>
    <t>3.610452</t>
  </si>
  <si>
    <t>3.692966</t>
  </si>
  <si>
    <t>0.053076</t>
  </si>
  <si>
    <t>-0.123251</t>
  </si>
  <si>
    <t>6.141613</t>
  </si>
  <si>
    <t>16.459532</t>
  </si>
  <si>
    <t>1671.895336</t>
  </si>
  <si>
    <t>2.419409</t>
  </si>
  <si>
    <t>2.436913</t>
  </si>
  <si>
    <t>0.178396</t>
  </si>
  <si>
    <t>0.039555</t>
  </si>
  <si>
    <t>24.955200</t>
  </si>
  <si>
    <t>-12.932128</t>
  </si>
  <si>
    <t>482.198167</t>
  </si>
  <si>
    <t>4.870000</t>
  </si>
  <si>
    <t>0.660839</t>
  </si>
  <si>
    <t>5.980814</t>
  </si>
  <si>
    <t>6.052567</t>
  </si>
  <si>
    <t>0.004297</t>
  </si>
  <si>
    <t>-0.048712</t>
  </si>
  <si>
    <t>6.141344</t>
  </si>
  <si>
    <t>16.459293</t>
  </si>
  <si>
    <t>1671.897642</t>
  </si>
  <si>
    <t>2.267004</t>
  </si>
  <si>
    <t>2.275995</t>
  </si>
  <si>
    <t>-0.030329</t>
  </si>
  <si>
    <t>24.955115</t>
  </si>
  <si>
    <t>-12.932163</t>
  </si>
  <si>
    <t>482.199199</t>
  </si>
  <si>
    <t>4.870417</t>
  </si>
  <si>
    <t>0.613155</t>
  </si>
  <si>
    <t>5.665550</t>
  </si>
  <si>
    <t>5.711237</t>
  </si>
  <si>
    <t>0.051719</t>
  </si>
  <si>
    <t>-0.048959</t>
  </si>
  <si>
    <t>6.141088</t>
  </si>
  <si>
    <t>16.459118</t>
  </si>
  <si>
    <t>1671.899827</t>
  </si>
  <si>
    <t>3.370454</t>
  </si>
  <si>
    <t>3.378150</t>
  </si>
  <si>
    <t>0.049577</t>
  </si>
  <si>
    <t>24.955008</t>
  </si>
  <si>
    <t>-12.932196</t>
  </si>
  <si>
    <t>482.200472</t>
  </si>
  <si>
    <t>4.870833</t>
  </si>
  <si>
    <t>2.822781</t>
  </si>
  <si>
    <t>2.900192</t>
  </si>
  <si>
    <t>0.057678</t>
  </si>
  <si>
    <t>-0.214858</t>
  </si>
  <si>
    <t>6.140847</t>
  </si>
  <si>
    <t>16.458983</t>
  </si>
  <si>
    <t>1671.901212</t>
  </si>
  <si>
    <t>0.463957</t>
  </si>
  <si>
    <t>2.579171</t>
  </si>
  <si>
    <t>2.628523</t>
  </si>
  <si>
    <t>0.073294</t>
  </si>
  <si>
    <t>0.056502</t>
  </si>
  <si>
    <t>24.954851</t>
  </si>
  <si>
    <t>-12.932244</t>
  </si>
  <si>
    <t>482.201601</t>
  </si>
  <si>
    <t>4.871250</t>
  </si>
  <si>
    <t>2.982864</t>
  </si>
  <si>
    <t>3.045190</t>
  </si>
  <si>
    <t>0.021184</t>
  </si>
  <si>
    <t>-0.145557</t>
  </si>
  <si>
    <t>6.140639</t>
  </si>
  <si>
    <t>16.458889</t>
  </si>
  <si>
    <t>1671.902432</t>
  </si>
  <si>
    <t>-0.157053</t>
  </si>
  <si>
    <t>2.571831</t>
  </si>
  <si>
    <t>2.583170</t>
  </si>
  <si>
    <t>0.233826</t>
  </si>
  <si>
    <t>0.193020</t>
  </si>
  <si>
    <t>24.954763</t>
  </si>
  <si>
    <t>-12.932224</t>
  </si>
  <si>
    <t>4.871667</t>
  </si>
  <si>
    <t>2.823761</t>
  </si>
  <si>
    <t>2.830148</t>
  </si>
  <si>
    <t>0.018757</t>
  </si>
  <si>
    <t>-0.132679</t>
  </si>
  <si>
    <t>6.140540</t>
  </si>
  <si>
    <t>16.458823</t>
  </si>
  <si>
    <t>1671.903521</t>
  </si>
  <si>
    <t>2.577366</t>
  </si>
  <si>
    <t>2.581145</t>
  </si>
  <si>
    <t>-0.027043</t>
  </si>
  <si>
    <t>24.954711</t>
  </si>
  <si>
    <t>-12.932273</t>
  </si>
  <si>
    <t>482.203681</t>
  </si>
  <si>
    <t>4.872083</t>
  </si>
  <si>
    <t>1.453247</t>
  </si>
  <si>
    <t>0.006779</t>
  </si>
  <si>
    <t>-0.386460</t>
  </si>
  <si>
    <t>6.140421</t>
  </si>
  <si>
    <t>16.458752</t>
  </si>
  <si>
    <t>1671.904139</t>
  </si>
  <si>
    <t>1.634844</t>
  </si>
  <si>
    <t>1.702479</t>
  </si>
  <si>
    <t>0.282311</t>
  </si>
  <si>
    <t>-0.118146</t>
  </si>
  <si>
    <t>24.954615</t>
  </si>
  <si>
    <t>-12.932391</t>
  </si>
  <si>
    <t>482.204559</t>
  </si>
  <si>
    <t>4.872500</t>
  </si>
  <si>
    <t>0.455359</t>
  </si>
  <si>
    <t>0.549814</t>
  </si>
  <si>
    <t>0.758152</t>
  </si>
  <si>
    <t>-1.193096</t>
  </si>
  <si>
    <t>6.140305</t>
  </si>
  <si>
    <t>16.458680</t>
  </si>
  <si>
    <t>1671.904537</t>
  </si>
  <si>
    <t>3.525306</t>
  </si>
  <si>
    <t>3.529011</t>
  </si>
  <si>
    <t>-0.020367</t>
  </si>
  <si>
    <t>24.954558</t>
  </si>
  <si>
    <t>-12.932451</t>
  </si>
  <si>
    <t>482.205809</t>
  </si>
  <si>
    <t>4.872917</t>
  </si>
  <si>
    <t>2.509477</t>
  </si>
  <si>
    <t>2.535076</t>
  </si>
  <si>
    <t>0.096087</t>
  </si>
  <si>
    <t>-0.017385</t>
  </si>
  <si>
    <t>6.140172</t>
  </si>
  <si>
    <t>16.458603</t>
  </si>
  <si>
    <t>1671.905462</t>
  </si>
  <si>
    <t>2.264215</t>
  </si>
  <si>
    <t>2.266607</t>
  </si>
  <si>
    <t>0.150507</t>
  </si>
  <si>
    <t>-0.027941</t>
  </si>
  <si>
    <t>24.954498</t>
  </si>
  <si>
    <t>-12.932464</t>
  </si>
  <si>
    <t>482.206742</t>
  </si>
  <si>
    <t>4.873333</t>
  </si>
  <si>
    <t>2.869803</t>
  </si>
  <si>
    <t>0.109040</t>
  </si>
  <si>
    <t>-0.254647</t>
  </si>
  <si>
    <t>6.140006</t>
  </si>
  <si>
    <t>16.458490</t>
  </si>
  <si>
    <t>1671.906683</t>
  </si>
  <si>
    <t>0.343840</t>
  </si>
  <si>
    <t>0.849240</t>
  </si>
  <si>
    <t>0.917247</t>
  </si>
  <si>
    <t>0.504618</t>
  </si>
  <si>
    <t>-0.658760</t>
  </si>
  <si>
    <t>24.954391</t>
  </si>
  <si>
    <t>-12.932471</t>
  </si>
  <si>
    <t>482.207259</t>
  </si>
  <si>
    <t>4.873750</t>
  </si>
  <si>
    <t>0.733650</t>
  </si>
  <si>
    <t>-0.023042</t>
  </si>
  <si>
    <t>3.843239</t>
  </si>
  <si>
    <t>0.005676</t>
  </si>
  <si>
    <t>-0.038506</t>
  </si>
  <si>
    <t>6.139759</t>
  </si>
  <si>
    <t>16.458438</t>
  </si>
  <si>
    <t>1671.908200</t>
  </si>
  <si>
    <t>1.791792</t>
  </si>
  <si>
    <t>1.794579</t>
  </si>
  <si>
    <t>0.357758</t>
  </si>
  <si>
    <t>-0.247781</t>
  </si>
  <si>
    <t>24.954351</t>
  </si>
  <si>
    <t>-12.932447</t>
  </si>
  <si>
    <t>482.208028</t>
  </si>
  <si>
    <t>4.874167</t>
  </si>
  <si>
    <t>0.459450</t>
  </si>
  <si>
    <t>3.931597</t>
  </si>
  <si>
    <t>3.969079</t>
  </si>
  <si>
    <t>0.070362</t>
  </si>
  <si>
    <t>-0.085646</t>
  </si>
  <si>
    <t>6.139582</t>
  </si>
  <si>
    <t>16.458300</t>
  </si>
  <si>
    <t>1671.909707</t>
  </si>
  <si>
    <t>3.050106</t>
  </si>
  <si>
    <t>3.051118</t>
  </si>
  <si>
    <t>0.124562</t>
  </si>
  <si>
    <t>0.034635</t>
  </si>
  <si>
    <t>24.954341</t>
  </si>
  <si>
    <t>-12.932421</t>
  </si>
  <si>
    <t>482.209223</t>
  </si>
  <si>
    <t>4.874583</t>
  </si>
  <si>
    <t>0.653108</t>
  </si>
  <si>
    <t>2.296734</t>
  </si>
  <si>
    <t>-0.018454</t>
  </si>
  <si>
    <t>-0.171586</t>
  </si>
  <si>
    <t>6.139343</t>
  </si>
  <si>
    <t>16.458192</t>
  </si>
  <si>
    <t>1671.910818</t>
  </si>
  <si>
    <t>3.210185</t>
  </si>
  <si>
    <t>3.213408</t>
  </si>
  <si>
    <t>-0.020046</t>
  </si>
  <si>
    <t>24.954286</t>
  </si>
  <si>
    <t>-12.932397</t>
  </si>
  <si>
    <t>482.210527</t>
  </si>
  <si>
    <t>4.875000</t>
  </si>
  <si>
    <t>3.297148</t>
  </si>
  <si>
    <t>3.361350</t>
  </si>
  <si>
    <t>-0.000343</t>
  </si>
  <si>
    <t>-0.100653</t>
  </si>
  <si>
    <t>6.139121</t>
  </si>
  <si>
    <t>16.458045</t>
  </si>
  <si>
    <t>1671.912017</t>
  </si>
  <si>
    <t>2.896064</t>
  </si>
  <si>
    <t>2.917936</t>
  </si>
  <si>
    <t>0.069587</t>
  </si>
  <si>
    <t>-0.017229</t>
  </si>
  <si>
    <t>24.954207</t>
  </si>
  <si>
    <t>-12.932335</t>
  </si>
  <si>
    <t>482.211668</t>
  </si>
  <si>
    <t>4.875417</t>
  </si>
  <si>
    <t>1.877479</t>
  </si>
  <si>
    <t>1.967454</t>
  </si>
  <si>
    <t>-0.089356</t>
  </si>
  <si>
    <t>6.138947</t>
  </si>
  <si>
    <t>16.457876</t>
  </si>
  <si>
    <t>1671.913095</t>
  </si>
  <si>
    <t>1.635797</t>
  </si>
  <si>
    <t>1.651789</t>
  </si>
  <si>
    <t>0.289216</t>
  </si>
  <si>
    <t>-0.246973</t>
  </si>
  <si>
    <t>24.954136</t>
  </si>
  <si>
    <t>-12.932375</t>
  </si>
  <si>
    <t>482.212437</t>
  </si>
  <si>
    <t>4.875833</t>
  </si>
  <si>
    <t>4.719757</t>
  </si>
  <si>
    <t>4.746581</t>
  </si>
  <si>
    <t>0.008942</t>
  </si>
  <si>
    <t>-0.011795</t>
  </si>
  <si>
    <t>6.138811</t>
  </si>
  <si>
    <t>16.457721</t>
  </si>
  <si>
    <t>1671.914777</t>
  </si>
  <si>
    <t>1.636940</t>
  </si>
  <si>
    <t>1.681933</t>
  </si>
  <si>
    <t>0.279970</t>
  </si>
  <si>
    <t>-0.309209</t>
  </si>
  <si>
    <t>24.954012</t>
  </si>
  <si>
    <t>-12.932393</t>
  </si>
  <si>
    <t>482.213207</t>
  </si>
  <si>
    <t>4.876250</t>
  </si>
  <si>
    <t>3.457720</t>
  </si>
  <si>
    <t>3.477012</t>
  </si>
  <si>
    <t>0.014020</t>
  </si>
  <si>
    <t>-0.014887</t>
  </si>
  <si>
    <t>6.138715</t>
  </si>
  <si>
    <t>16.457582</t>
  </si>
  <si>
    <t>1671.916349</t>
  </si>
  <si>
    <t>2.899144</t>
  </si>
  <si>
    <t>2.905066</t>
  </si>
  <si>
    <t>0.116748</t>
  </si>
  <si>
    <t>-0.210023</t>
  </si>
  <si>
    <t>24.953938</t>
  </si>
  <si>
    <t>482.214262</t>
  </si>
  <si>
    <t>4.876667</t>
  </si>
  <si>
    <t>0.211332</t>
  </si>
  <si>
    <t>4.088248</t>
  </si>
  <si>
    <t>4.115122</t>
  </si>
  <si>
    <t>-0.036776</t>
  </si>
  <si>
    <t>-0.041032</t>
  </si>
  <si>
    <t>6.138641</t>
  </si>
  <si>
    <t>16.457416</t>
  </si>
  <si>
    <t>1671.917976</t>
  </si>
  <si>
    <t>1.954963</t>
  </si>
  <si>
    <t>1.964610</t>
  </si>
  <si>
    <t>0.106811</t>
  </si>
  <si>
    <t>-0.318357</t>
  </si>
  <si>
    <t>24.953895</t>
  </si>
  <si>
    <t>-12.932407</t>
  </si>
  <si>
    <t>482.215240</t>
  </si>
  <si>
    <t>4.877083</t>
  </si>
  <si>
    <t>3.638610</t>
  </si>
  <si>
    <t>0.007142</t>
  </si>
  <si>
    <t>-0.031241</t>
  </si>
  <si>
    <t>6.138611</t>
  </si>
  <si>
    <t>16.457253</t>
  </si>
  <si>
    <t>1671.919504</t>
  </si>
  <si>
    <t>3.373686</t>
  </si>
  <si>
    <t>3.375165</t>
  </si>
  <si>
    <t>0.071920</t>
  </si>
  <si>
    <t>-0.197791</t>
  </si>
  <si>
    <t>24.953860</t>
  </si>
  <si>
    <t>-12.932395</t>
  </si>
  <si>
    <t>482.216525</t>
  </si>
  <si>
    <t>4.877500</t>
  </si>
  <si>
    <t>3.458700</t>
  </si>
  <si>
    <t>3.472552</t>
  </si>
  <si>
    <t>-0.042922</t>
  </si>
  <si>
    <t>0.017822</t>
  </si>
  <si>
    <t>6.138551</t>
  </si>
  <si>
    <t>16.457167</t>
  </si>
  <si>
    <t>1671.920846</t>
  </si>
  <si>
    <t>-0.036631</t>
  </si>
  <si>
    <t>3.052056</t>
  </si>
  <si>
    <t>3.055672</t>
  </si>
  <si>
    <t>0.251773</t>
  </si>
  <si>
    <t>-0.182771</t>
  </si>
  <si>
    <t>24.953800</t>
  </si>
  <si>
    <t>-12.932377</t>
  </si>
  <si>
    <t>482.217721</t>
  </si>
  <si>
    <t>4.877917</t>
  </si>
  <si>
    <t>-0.224430</t>
  </si>
  <si>
    <t>1.878949</t>
  </si>
  <si>
    <t>1.900032</t>
  </si>
  <si>
    <t>-0.008382</t>
  </si>
  <si>
    <t>-0.012830</t>
  </si>
  <si>
    <t>6.138497</t>
  </si>
  <si>
    <t>16.457208</t>
  </si>
  <si>
    <t>1671.921651</t>
  </si>
  <si>
    <t>1.635632</t>
  </si>
  <si>
    <t>1.651286</t>
  </si>
  <si>
    <t>0.164229</t>
  </si>
  <si>
    <t>-0.104445</t>
  </si>
  <si>
    <t>24.953715</t>
  </si>
  <si>
    <t>-12.932350</t>
  </si>
  <si>
    <t>482.218643</t>
  </si>
  <si>
    <t>4.878333</t>
  </si>
  <si>
    <t>0.623497</t>
  </si>
  <si>
    <t>-0.327153</t>
  </si>
  <si>
    <t>-0.599401</t>
  </si>
  <si>
    <t>6.138515</t>
  </si>
  <si>
    <t>16.457201</t>
  </si>
  <si>
    <t>1671.921963</t>
  </si>
  <si>
    <t>-0.197461</t>
  </si>
  <si>
    <t>3.687321</t>
  </si>
  <si>
    <t>3.697177</t>
  </si>
  <si>
    <t>0.100021</t>
  </si>
  <si>
    <t>-0.179266</t>
  </si>
  <si>
    <t>24.953658</t>
  </si>
  <si>
    <t>-12.932288</t>
  </si>
  <si>
    <t>482.219884</t>
  </si>
  <si>
    <t>4.878750</t>
  </si>
  <si>
    <t>0.227518</t>
  </si>
  <si>
    <t>-0.227901</t>
  </si>
  <si>
    <t>-1.468990</t>
  </si>
  <si>
    <t>6.138552</t>
  </si>
  <si>
    <t>16.457152</t>
  </si>
  <si>
    <t>1671.922208</t>
  </si>
  <si>
    <t>1.478992</t>
  </si>
  <si>
    <t>1.487233</t>
  </si>
  <si>
    <t>0.216059</t>
  </si>
  <si>
    <t>-0.151935</t>
  </si>
  <si>
    <t>24.953673</t>
  </si>
  <si>
    <t>-12.932239</t>
  </si>
  <si>
    <t>482.220610</t>
  </si>
  <si>
    <t>4.879167</t>
  </si>
  <si>
    <t>2.351355</t>
  </si>
  <si>
    <t>2.369118</t>
  </si>
  <si>
    <t>-0.019928</t>
  </si>
  <si>
    <t>6.138509</t>
  </si>
  <si>
    <t>16.457044</t>
  </si>
  <si>
    <t>1671.923078</t>
  </si>
  <si>
    <t>0.849573</t>
  </si>
  <si>
    <t>0.883989</t>
  </si>
  <si>
    <t>0.516178</t>
  </si>
  <si>
    <t>-0.644282</t>
  </si>
  <si>
    <t>24.953624</t>
  </si>
  <si>
    <t>-12.932171</t>
  </si>
  <si>
    <t>482.221052</t>
  </si>
  <si>
    <t>4.879583</t>
  </si>
  <si>
    <t>2.983354</t>
  </si>
  <si>
    <t>3.023184</t>
  </si>
  <si>
    <t>-0.062227</t>
  </si>
  <si>
    <t>-0.037683</t>
  </si>
  <si>
    <t>6.138418</t>
  </si>
  <si>
    <t>16.456889</t>
  </si>
  <si>
    <t>1671.924321</t>
  </si>
  <si>
    <t>1.486299</t>
  </si>
  <si>
    <t>1.514087</t>
  </si>
  <si>
    <t>0.112482</t>
  </si>
  <si>
    <t>-0.668512</t>
  </si>
  <si>
    <t>24.953533</t>
  </si>
  <si>
    <t>-12.932113</t>
  </si>
  <si>
    <t>482.221561</t>
  </si>
  <si>
    <t>4.880000</t>
  </si>
  <si>
    <t>3.613882</t>
  </si>
  <si>
    <t>3.630236</t>
  </si>
  <si>
    <t>-0.068765</t>
  </si>
  <si>
    <t>0.184744</t>
  </si>
  <si>
    <t>6.138310</t>
  </si>
  <si>
    <t>16.456737</t>
  </si>
  <si>
    <t>1671.925860</t>
  </si>
  <si>
    <t>0.538874</t>
  </si>
  <si>
    <t>0.570880</t>
  </si>
  <si>
    <t>0.816489</t>
  </si>
  <si>
    <t>-1.838923</t>
  </si>
  <si>
    <t>24.953496</t>
  </si>
  <si>
    <t>-12.932045</t>
  </si>
  <si>
    <t>482.221829</t>
  </si>
  <si>
    <t>4.880417</t>
  </si>
  <si>
    <t>4.720737</t>
  </si>
  <si>
    <t>4.795597</t>
  </si>
  <si>
    <t>-0.050385</t>
  </si>
  <si>
    <t>0.032960</t>
  </si>
  <si>
    <t>6.138097</t>
  </si>
  <si>
    <t>16.456517</t>
  </si>
  <si>
    <t>1671.927728</t>
  </si>
  <si>
    <t>0.219188</t>
  </si>
  <si>
    <t>0.350623</t>
  </si>
  <si>
    <t>1.467533</t>
  </si>
  <si>
    <t>-1.978873</t>
  </si>
  <si>
    <t>24.953527</t>
  </si>
  <si>
    <t>-12.931952</t>
  </si>
  <si>
    <t>482.222161</t>
  </si>
  <si>
    <t>4.880833</t>
  </si>
  <si>
    <t>4.404003</t>
  </si>
  <si>
    <t>4.459958</t>
  </si>
  <si>
    <t>-0.067121</t>
  </si>
  <si>
    <t>-0.014342</t>
  </si>
  <si>
    <t>6.137908</t>
  </si>
  <si>
    <t>16.456295</t>
  </si>
  <si>
    <t>1671.929596</t>
  </si>
  <si>
    <t>3.369602</t>
  </si>
  <si>
    <t>3.377995</t>
  </si>
  <si>
    <t>0.151983</t>
  </si>
  <si>
    <t>-0.162551</t>
  </si>
  <si>
    <t>24.953509</t>
  </si>
  <si>
    <t>-12.931856</t>
  </si>
  <si>
    <t>482.223281</t>
  </si>
  <si>
    <t>4.881250</t>
  </si>
  <si>
    <t>4.562125</t>
  </si>
  <si>
    <t>4.594462</t>
  </si>
  <si>
    <t>-0.055729</t>
  </si>
  <si>
    <t>0.023389</t>
  </si>
  <si>
    <t>6.137778</t>
  </si>
  <si>
    <t>16.456120</t>
  </si>
  <si>
    <t>1671.931420</t>
  </si>
  <si>
    <t>0.464145</t>
  </si>
  <si>
    <t>2.427868</t>
  </si>
  <si>
    <t>2.479710</t>
  </si>
  <si>
    <t>0.091786</t>
  </si>
  <si>
    <t>-0.271558</t>
  </si>
  <si>
    <t>24.953366</t>
  </si>
  <si>
    <t>-12.931773</t>
  </si>
  <si>
    <t>482.224281</t>
  </si>
  <si>
    <t>4.881667</t>
  </si>
  <si>
    <t>0.251349</t>
  </si>
  <si>
    <t>3.625222</t>
  </si>
  <si>
    <t>-0.051425</t>
  </si>
  <si>
    <t>0.034111</t>
  </si>
  <si>
    <t>6.137690</t>
  </si>
  <si>
    <t>16.456004</t>
  </si>
  <si>
    <t>1671.932849</t>
  </si>
  <si>
    <t>1.322318</t>
  </si>
  <si>
    <t>1.350346</t>
  </si>
  <si>
    <t>0.453166</t>
  </si>
  <si>
    <t>-0.541163</t>
  </si>
  <si>
    <t>24.953261</t>
  </si>
  <si>
    <t>-12.931716</t>
  </si>
  <si>
    <t>482.224877</t>
  </si>
  <si>
    <t>4.882083</t>
  </si>
  <si>
    <t>1.562704</t>
  </si>
  <si>
    <t>1.696999</t>
  </si>
  <si>
    <t>-0.003393</t>
  </si>
  <si>
    <t>-0.044888</t>
  </si>
  <si>
    <t>6.137664</t>
  </si>
  <si>
    <t>16.455774</t>
  </si>
  <si>
    <t>1671.933774</t>
  </si>
  <si>
    <t>0.853648</t>
  </si>
  <si>
    <t>0.865699</t>
  </si>
  <si>
    <t>0.280837</t>
  </si>
  <si>
    <t>-0.912306</t>
  </si>
  <si>
    <t>24.953196</t>
  </si>
  <si>
    <t>-12.931687</t>
  </si>
  <si>
    <t>482.225254</t>
  </si>
  <si>
    <t>4.882500</t>
  </si>
  <si>
    <t>3.457230</t>
  </si>
  <si>
    <t>3.508212</t>
  </si>
  <si>
    <t>-0.063389</t>
  </si>
  <si>
    <t>0.077572</t>
  </si>
  <si>
    <t>6.137581</t>
  </si>
  <si>
    <t>16.455560</t>
  </si>
  <si>
    <t>1671.935017</t>
  </si>
  <si>
    <t>0.692101</t>
  </si>
  <si>
    <t>0.759483</t>
  </si>
  <si>
    <t>0.394910</t>
  </si>
  <si>
    <t>-0.545618</t>
  </si>
  <si>
    <t>24.953141</t>
  </si>
  <si>
    <t>-12.931602</t>
  </si>
  <si>
    <t>482.225630</t>
  </si>
  <si>
    <t>4.882917</t>
  </si>
  <si>
    <t>0.258189</t>
  </si>
  <si>
    <t>2.531080</t>
  </si>
  <si>
    <t>-0.033457</t>
  </si>
  <si>
    <t>-0.107637</t>
  </si>
  <si>
    <t>6.137485</t>
  </si>
  <si>
    <t>16.455427</t>
  </si>
  <si>
    <t>1671.936172</t>
  </si>
  <si>
    <t>1.799133</t>
  </si>
  <si>
    <t>1.804067</t>
  </si>
  <si>
    <t>0.135223</t>
  </si>
  <si>
    <t>-0.430082</t>
  </si>
  <si>
    <t>24.953120</t>
  </si>
  <si>
    <t>-12.931531</t>
  </si>
  <si>
    <t>482.226204</t>
  </si>
  <si>
    <t>4.883333</t>
  </si>
  <si>
    <t>3.141476</t>
  </si>
  <si>
    <t>3.173154</t>
  </si>
  <si>
    <t>-0.091536</t>
  </si>
  <si>
    <t>0.088755</t>
  </si>
  <si>
    <t>6.137383</t>
  </si>
  <si>
    <t>16.455291</t>
  </si>
  <si>
    <t>1671.937372</t>
  </si>
  <si>
    <t>0.381879</t>
  </si>
  <si>
    <t>0.481942</t>
  </si>
  <si>
    <t>0.748339</t>
  </si>
  <si>
    <t>-2.431951</t>
  </si>
  <si>
    <t>24.953135</t>
  </si>
  <si>
    <t>-12.931429</t>
  </si>
  <si>
    <t>482.226648</t>
  </si>
  <si>
    <t>4.883750</t>
  </si>
  <si>
    <t>0.338668</t>
  </si>
  <si>
    <t>2.194213</t>
  </si>
  <si>
    <t>2.222045</t>
  </si>
  <si>
    <t>-0.126241</t>
  </si>
  <si>
    <t>0.076714</t>
  </si>
  <si>
    <t>6.137334</t>
  </si>
  <si>
    <t>16.455142</t>
  </si>
  <si>
    <t>1671.938374</t>
  </si>
  <si>
    <t>3.055793</t>
  </si>
  <si>
    <t>3.066773</t>
  </si>
  <si>
    <t>0.079124</t>
  </si>
  <si>
    <t>-0.142966</t>
  </si>
  <si>
    <t>-12.931325</t>
  </si>
  <si>
    <t>482.227571</t>
  </si>
  <si>
    <t>4.884167</t>
  </si>
  <si>
    <t>0.459323</t>
  </si>
  <si>
    <t>2.550702</t>
  </si>
  <si>
    <t>-0.109427</t>
  </si>
  <si>
    <t>-0.111622</t>
  </si>
  <si>
    <t>6.137302</t>
  </si>
  <si>
    <t>16.454967</t>
  </si>
  <si>
    <t>1671.939320</t>
  </si>
  <si>
    <t>-0.277601</t>
  </si>
  <si>
    <t>0.692261</t>
  </si>
  <si>
    <t>0.752026</t>
  </si>
  <si>
    <t>0.222029</t>
  </si>
  <si>
    <t>-0.386021</t>
  </si>
  <si>
    <t>24.953140</t>
  </si>
  <si>
    <t>-12.931237</t>
  </si>
  <si>
    <t>482.228013</t>
  </si>
  <si>
    <t>4.884583</t>
  </si>
  <si>
    <t>0.338796</t>
  </si>
  <si>
    <t>1.405072</t>
  </si>
  <si>
    <t>1.455428</t>
  </si>
  <si>
    <t>-0.129148</t>
  </si>
  <si>
    <t>-0.077023</t>
  </si>
  <si>
    <t>6.137264</t>
  </si>
  <si>
    <t>16.454823</t>
  </si>
  <si>
    <t>1671.940070</t>
  </si>
  <si>
    <t>0.083833</t>
  </si>
  <si>
    <t>0.533160</t>
  </si>
  <si>
    <t>0.539956</t>
  </si>
  <si>
    <t>0.094802</t>
  </si>
  <si>
    <t>-0.018955</t>
  </si>
  <si>
    <t>24.953161</t>
  </si>
  <si>
    <t>-12.931233</t>
  </si>
  <si>
    <t>482.228235</t>
  </si>
  <si>
    <t>4.885000</t>
  </si>
  <si>
    <t>-0.190553</t>
  </si>
  <si>
    <t>0.258062</t>
  </si>
  <si>
    <t>2.685359</t>
  </si>
  <si>
    <t>-0.060932</t>
  </si>
  <si>
    <t>-0.121919</t>
  </si>
  <si>
    <t>6.137285</t>
  </si>
  <si>
    <t>16.454713</t>
  </si>
  <si>
    <t>1671.941038</t>
  </si>
  <si>
    <t>0.378782</t>
  </si>
  <si>
    <t>0.419200</t>
  </si>
  <si>
    <t>0.760773</t>
  </si>
  <si>
    <t>-1.599835</t>
  </si>
  <si>
    <t>24.953199</t>
  </si>
  <si>
    <t>-12.931204</t>
  </si>
  <si>
    <t>482.228437</t>
  </si>
  <si>
    <t>4.885417</t>
  </si>
  <si>
    <t>1.877478</t>
  </si>
  <si>
    <t>1.912434</t>
  </si>
  <si>
    <t>-0.117895</t>
  </si>
  <si>
    <t>0.210636</t>
  </si>
  <si>
    <t>6.137214</t>
  </si>
  <si>
    <t>16.454617</t>
  </si>
  <si>
    <t>1671.941843</t>
  </si>
  <si>
    <t>0.853640</t>
  </si>
  <si>
    <t>0.854751</t>
  </si>
  <si>
    <t>0.366114</t>
  </si>
  <si>
    <t>-1.038473</t>
  </si>
  <si>
    <t>24.953203</t>
  </si>
  <si>
    <t>-12.931183</t>
  </si>
  <si>
    <t>482.228770</t>
  </si>
  <si>
    <t>4.885833</t>
  </si>
  <si>
    <t>1.403112</t>
  </si>
  <si>
    <t>1.427657</t>
  </si>
  <si>
    <t>-0.124863</t>
  </si>
  <si>
    <t>-0.074162</t>
  </si>
  <si>
    <t>6.137162</t>
  </si>
  <si>
    <t>16.454506</t>
  </si>
  <si>
    <t>1671.942504</t>
  </si>
  <si>
    <t>1.006225</t>
  </si>
  <si>
    <t>1.007023</t>
  </si>
  <si>
    <t>-0.048500</t>
  </si>
  <si>
    <t>0.050503</t>
  </si>
  <si>
    <t>24.953206</t>
  </si>
  <si>
    <t>-12.931151</t>
  </si>
  <si>
    <t>482.229080</t>
  </si>
  <si>
    <t>4.886250</t>
  </si>
  <si>
    <t>2.036091</t>
  </si>
  <si>
    <t>2.079369</t>
  </si>
  <si>
    <t>-0.221493</t>
  </si>
  <si>
    <t>0.001459</t>
  </si>
  <si>
    <t>6.137054</t>
  </si>
  <si>
    <t>16.454356</t>
  </si>
  <si>
    <t>1671.943495</t>
  </si>
  <si>
    <t>-0.411497</t>
  </si>
  <si>
    <t>0.496691</t>
  </si>
  <si>
    <t>24.953202</t>
  </si>
  <si>
    <t>-12.931060</t>
  </si>
  <si>
    <t>482.229116</t>
  </si>
  <si>
    <t>4.886667</t>
  </si>
  <si>
    <t>0.492532</t>
  </si>
  <si>
    <t>0.539675</t>
  </si>
  <si>
    <t>4.776944</t>
  </si>
  <si>
    <t>-0.034903</t>
  </si>
  <si>
    <t>-0.083682</t>
  </si>
  <si>
    <t>6.136877</t>
  </si>
  <si>
    <t>16.454143</t>
  </si>
  <si>
    <t>1671.945298</t>
  </si>
  <si>
    <t>1.162559</t>
  </si>
  <si>
    <t>1.181910</t>
  </si>
  <si>
    <t>0.377331</t>
  </si>
  <si>
    <t>-0.282997</t>
  </si>
  <si>
    <t>24.953167</t>
  </si>
  <si>
    <t>-12.930983</t>
  </si>
  <si>
    <t>482.229393</t>
  </si>
  <si>
    <t>4.887083</t>
  </si>
  <si>
    <t>0.579723</t>
  </si>
  <si>
    <t>5.038942</t>
  </si>
  <si>
    <t>5.083019</t>
  </si>
  <si>
    <t>-0.017778</t>
  </si>
  <si>
    <t>-0.188504</t>
  </si>
  <si>
    <t>6.136733</t>
  </si>
  <si>
    <t>16.453926</t>
  </si>
  <si>
    <t>1671.947112</t>
  </si>
  <si>
    <t>-0.197292</t>
  </si>
  <si>
    <t>-0.256147</t>
  </si>
  <si>
    <t>0.328151</t>
  </si>
  <si>
    <t>24.953160</t>
  </si>
  <si>
    <t>-12.930901</t>
  </si>
  <si>
    <t>482.229374</t>
  </si>
  <si>
    <t>4.887500</t>
  </si>
  <si>
    <t>1.297485</t>
  </si>
  <si>
    <t>-0.068431</t>
  </si>
  <si>
    <t>-0.837297</t>
  </si>
  <si>
    <t>6.136628</t>
  </si>
  <si>
    <t>16.453802</t>
  </si>
  <si>
    <t>1671.947982</t>
  </si>
  <si>
    <t>-0.417028</t>
  </si>
  <si>
    <t>0.513878</t>
  </si>
  <si>
    <t>24.953122</t>
  </si>
  <si>
    <t>-12.930816</t>
  </si>
  <si>
    <t>482.229299</t>
  </si>
  <si>
    <t>4.887917</t>
  </si>
  <si>
    <t>2.522054</t>
  </si>
  <si>
    <t>-0.111905</t>
  </si>
  <si>
    <t>6.136568</t>
  </si>
  <si>
    <t>16.453711</t>
  </si>
  <si>
    <t>1671.948842</t>
  </si>
  <si>
    <t>0.847939</t>
  </si>
  <si>
    <t>0.862232</t>
  </si>
  <si>
    <t>0.222839</t>
  </si>
  <si>
    <t>-0.132399</t>
  </si>
  <si>
    <t>24.953143</t>
  </si>
  <si>
    <t>-12.930781</t>
  </si>
  <si>
    <t>482.229532</t>
  </si>
  <si>
    <t>4.888333</t>
  </si>
  <si>
    <t>1.090298</t>
  </si>
  <si>
    <t>1.143901</t>
  </si>
  <si>
    <t>-0.093557</t>
  </si>
  <si>
    <t>-0.707590</t>
  </si>
  <si>
    <t>6.136572</t>
  </si>
  <si>
    <t>16.453595</t>
  </si>
  <si>
    <t>1671.949296</t>
  </si>
  <si>
    <t>0.377490</t>
  </si>
  <si>
    <t>0.385335</t>
  </si>
  <si>
    <t>-0.141301</t>
  </si>
  <si>
    <t>-0.168616</t>
  </si>
  <si>
    <t>24.953144</t>
  </si>
  <si>
    <t>-12.930783</t>
  </si>
  <si>
    <t>482.229787</t>
  </si>
  <si>
    <t>4.888750</t>
  </si>
  <si>
    <t>0.137662</t>
  </si>
  <si>
    <t>-0.333291</t>
  </si>
  <si>
    <t>0.364104</t>
  </si>
  <si>
    <t>6.136565</t>
  </si>
  <si>
    <t>16.453532</t>
  </si>
  <si>
    <t>1671.949124</t>
  </si>
  <si>
    <t>1.319051</t>
  </si>
  <si>
    <t>1.328285</t>
  </si>
  <si>
    <t>0.067991</t>
  </si>
  <si>
    <t>24.953170</t>
  </si>
  <si>
    <t>-12.930762</t>
  </si>
  <si>
    <t>482.230173</t>
  </si>
  <si>
    <t>4.889167</t>
  </si>
  <si>
    <t>-0.029850</t>
  </si>
  <si>
    <t>-2.226837</t>
  </si>
  <si>
    <t>2.227099</t>
  </si>
  <si>
    <t>6.136569</t>
  </si>
  <si>
    <t>16.453511</t>
  </si>
  <si>
    <t>1671.948558</t>
  </si>
  <si>
    <t>-0.096068</t>
  </si>
  <si>
    <t>0.146111</t>
  </si>
  <si>
    <t>24.953147</t>
  </si>
  <si>
    <t>-12.930736</t>
  </si>
  <si>
    <t>482.230296</t>
  </si>
  <si>
    <t>4.889583</t>
  </si>
  <si>
    <t>1.086868</t>
  </si>
  <si>
    <t>1.091257</t>
  </si>
  <si>
    <t>-0.596579</t>
  </si>
  <si>
    <t>6.136557</t>
  </si>
  <si>
    <t>16.453490</t>
  </si>
  <si>
    <t>1671.948726</t>
  </si>
  <si>
    <t>0.842751</t>
  </si>
  <si>
    <t>0.859640</t>
  </si>
  <si>
    <t>0.603131</t>
  </si>
  <si>
    <t>0.263060</t>
  </si>
  <si>
    <t>24.953114</t>
  </si>
  <si>
    <t>482.230550</t>
  </si>
  <si>
    <t>4.890000</t>
  </si>
  <si>
    <t>-0.104030</t>
  </si>
  <si>
    <t>0.358844</t>
  </si>
  <si>
    <t>0.394606</t>
  </si>
  <si>
    <t>-2.330303</t>
  </si>
  <si>
    <t>6.136496</t>
  </si>
  <si>
    <t>16.453492</t>
  </si>
  <si>
    <t>1671.948883</t>
  </si>
  <si>
    <t>0.376195</t>
  </si>
  <si>
    <t>0.391963</t>
  </si>
  <si>
    <t>0.027589</t>
  </si>
  <si>
    <t>0.134011</t>
  </si>
  <si>
    <t>24.953082</t>
  </si>
  <si>
    <t>-12.930694</t>
  </si>
  <si>
    <t>482.230673</t>
  </si>
  <si>
    <t>4.890417</t>
  </si>
  <si>
    <t>-0.019007</t>
  </si>
  <si>
    <t>0.344480</t>
  </si>
  <si>
    <t>6.136434</t>
  </si>
  <si>
    <t>16.453412</t>
  </si>
  <si>
    <t>1671.948963</t>
  </si>
  <si>
    <t>-0.574677</t>
  </si>
  <si>
    <t>0.703449</t>
  </si>
  <si>
    <t>24.953064</t>
  </si>
  <si>
    <t>-12.930835</t>
  </si>
  <si>
    <t>482.230675</t>
  </si>
  <si>
    <t>4.890833</t>
  </si>
  <si>
    <t>0.931878</t>
  </si>
  <si>
    <t>-0.009865</t>
  </si>
  <si>
    <t>-0.398709</t>
  </si>
  <si>
    <t>6.136390</t>
  </si>
  <si>
    <t>16.453386</t>
  </si>
  <si>
    <t>1671.949207</t>
  </si>
  <si>
    <t>1.947816</t>
  </si>
  <si>
    <t>2.010621</t>
  </si>
  <si>
    <t>0.103727</t>
  </si>
  <si>
    <t>0.125465</t>
  </si>
  <si>
    <t>24.952993</t>
  </si>
  <si>
    <t>-12.931004</t>
  </si>
  <si>
    <t>482.231136</t>
  </si>
  <si>
    <t>4.891250</t>
  </si>
  <si>
    <t>-0.175659</t>
  </si>
  <si>
    <t>0.338748</t>
  </si>
  <si>
    <t>6.136305</t>
  </si>
  <si>
    <t>1671.949265</t>
  </si>
  <si>
    <t>-0.576140</t>
  </si>
  <si>
    <t>0.642267</t>
  </si>
  <si>
    <t>24.952930</t>
  </si>
  <si>
    <t>-12.931134</t>
  </si>
  <si>
    <t>482.231257</t>
  </si>
  <si>
    <t>4.891667</t>
  </si>
  <si>
    <t>0.137152</t>
  </si>
  <si>
    <t>0.614461</t>
  </si>
  <si>
    <t>0.652474</t>
  </si>
  <si>
    <t>-0.025140</t>
  </si>
  <si>
    <t>-0.609396</t>
  </si>
  <si>
    <t>6.136225</t>
  </si>
  <si>
    <t>16.453374</t>
  </si>
  <si>
    <t>1671.949554</t>
  </si>
  <si>
    <t>2.100389</t>
  </si>
  <si>
    <t>2.149628</t>
  </si>
  <si>
    <t>0.146788</t>
  </si>
  <si>
    <t>0.300470</t>
  </si>
  <si>
    <t>24.952884</t>
  </si>
  <si>
    <t>-12.931308</t>
  </si>
  <si>
    <t>482.231859</t>
  </si>
  <si>
    <t>4.892083</t>
  </si>
  <si>
    <t>1.876008</t>
  </si>
  <si>
    <t>1.892872</t>
  </si>
  <si>
    <t>0.061625</t>
  </si>
  <si>
    <t>-0.494342</t>
  </si>
  <si>
    <t>6.136123</t>
  </si>
  <si>
    <t>16.453320</t>
  </si>
  <si>
    <t>1671.950303</t>
  </si>
  <si>
    <t>0.841768</t>
  </si>
  <si>
    <t>0.977406</t>
  </si>
  <si>
    <t>0.444710</t>
  </si>
  <si>
    <t>0.486095</t>
  </si>
  <si>
    <t>24.952830</t>
  </si>
  <si>
    <t>-12.931494</t>
  </si>
  <si>
    <t>482.232264</t>
  </si>
  <si>
    <t>4.892500</t>
  </si>
  <si>
    <t>2.667109</t>
  </si>
  <si>
    <t>2.706919</t>
  </si>
  <si>
    <t>-0.023564</t>
  </si>
  <si>
    <t>-0.284611</t>
  </si>
  <si>
    <t>6.135963</t>
  </si>
  <si>
    <t>16.453282</t>
  </si>
  <si>
    <t>1671.951239</t>
  </si>
  <si>
    <t>0.363154</t>
  </si>
  <si>
    <t>0.531715</t>
  </si>
  <si>
    <t>0.737731</t>
  </si>
  <si>
    <t>3.132868</t>
  </si>
  <si>
    <t>24.952748</t>
  </si>
  <si>
    <t>-12.931632</t>
  </si>
  <si>
    <t>482.232503</t>
  </si>
  <si>
    <t>4.892917</t>
  </si>
  <si>
    <t>0.048766</t>
  </si>
  <si>
    <t>-1.112354</t>
  </si>
  <si>
    <t>6.135841</t>
  </si>
  <si>
    <t>16.453264</t>
  </si>
  <si>
    <t>1671.951812</t>
  </si>
  <si>
    <t>1.153610</t>
  </si>
  <si>
    <t>1.210271</t>
  </si>
  <si>
    <t>0.328440</t>
  </si>
  <si>
    <t>0.647033</t>
  </si>
  <si>
    <t>24.952713</t>
  </si>
  <si>
    <t>-12.931776</t>
  </si>
  <si>
    <t>482.232885</t>
  </si>
  <si>
    <t>4.893333</t>
  </si>
  <si>
    <t>1.877968</t>
  </si>
  <si>
    <t>1.885046</t>
  </si>
  <si>
    <t>-0.006944</t>
  </si>
  <si>
    <t>-0.374832</t>
  </si>
  <si>
    <t>6.135764</t>
  </si>
  <si>
    <t>16.453232</t>
  </si>
  <si>
    <t>1671.952375</t>
  </si>
  <si>
    <t>0.525351</t>
  </si>
  <si>
    <t>0.634227</t>
  </si>
  <si>
    <t>0.709714</t>
  </si>
  <si>
    <t>1.006236</t>
  </si>
  <si>
    <t>24.952653</t>
  </si>
  <si>
    <t>-12.931925</t>
  </si>
  <si>
    <t>482.233071</t>
  </si>
  <si>
    <t>4.893750</t>
  </si>
  <si>
    <t>0.447645</t>
  </si>
  <si>
    <t>6.135662</t>
  </si>
  <si>
    <t>16.453208</t>
  </si>
  <si>
    <t>1671.952400</t>
  </si>
  <si>
    <t>-0.577098</t>
  </si>
  <si>
    <t>0.799085</t>
  </si>
  <si>
    <t>24.952571</t>
  </si>
  <si>
    <t>-12.932108</t>
  </si>
  <si>
    <t>482.232984</t>
  </si>
  <si>
    <t>4.894167</t>
  </si>
  <si>
    <t>0.017134</t>
  </si>
  <si>
    <t>0.246973</t>
  </si>
  <si>
    <t>6.135569</t>
  </si>
  <si>
    <t>16.453209</t>
  </si>
  <si>
    <t>1671.952304</t>
  </si>
  <si>
    <t>0.526503</t>
  </si>
  <si>
    <t>0.640971</t>
  </si>
  <si>
    <t>0.597097</t>
  </si>
  <si>
    <t>0.998646</t>
  </si>
  <si>
    <t>24.952516</t>
  </si>
  <si>
    <t>-12.932266</t>
  </si>
  <si>
    <t>482.233149</t>
  </si>
  <si>
    <t>4.894583</t>
  </si>
  <si>
    <t>0.520442</t>
  </si>
  <si>
    <t>6.135458</t>
  </si>
  <si>
    <t>16.453269</t>
  </si>
  <si>
    <t>1671.952077</t>
  </si>
  <si>
    <t>0.583695</t>
  </si>
  <si>
    <t>0.844214</t>
  </si>
  <si>
    <t>1.076635</t>
  </si>
  <si>
    <t>0.256815</t>
  </si>
  <si>
    <t>0.363530</t>
  </si>
  <si>
    <t>24.952345</t>
  </si>
  <si>
    <t>-12.932404</t>
  </si>
  <si>
    <t>482.233435</t>
  </si>
  <si>
    <t>4.895000</t>
  </si>
  <si>
    <t>-0.305037</t>
  </si>
  <si>
    <t>-1.752961</t>
  </si>
  <si>
    <t>1.780679</t>
  </si>
  <si>
    <t>6.135454</t>
  </si>
  <si>
    <t>16.453380</t>
  </si>
  <si>
    <t>1671.951456</t>
  </si>
  <si>
    <t>0.210404</t>
  </si>
  <si>
    <t>0.413096</t>
  </si>
  <si>
    <t>2.088011</t>
  </si>
  <si>
    <t>1.991220</t>
  </si>
  <si>
    <t>24.952255</t>
  </si>
  <si>
    <t>-12.932545</t>
  </si>
  <si>
    <t>482.233522</t>
  </si>
  <si>
    <t>4.895417</t>
  </si>
  <si>
    <t>-0.224812</t>
  </si>
  <si>
    <t>1.614278</t>
  </si>
  <si>
    <t>6.135472</t>
  </si>
  <si>
    <t>16.453454</t>
  </si>
  <si>
    <t>1671.950845</t>
  </si>
  <si>
    <t>-0.421731</t>
  </si>
  <si>
    <t>0.602384</t>
  </si>
  <si>
    <t>24.952184</t>
  </si>
  <si>
    <t>-12.932703</t>
  </si>
  <si>
    <t>482.233369</t>
  </si>
  <si>
    <t>4.895833</t>
  </si>
  <si>
    <t>0.137280</t>
  </si>
  <si>
    <t>-0.648556</t>
  </si>
  <si>
    <t>0.666610</t>
  </si>
  <si>
    <t>6.135476</t>
  </si>
  <si>
    <t>16.453419</t>
  </si>
  <si>
    <t>1671.950553</t>
  </si>
  <si>
    <t>-0.734406</t>
  </si>
  <si>
    <t>0.858677</t>
  </si>
  <si>
    <t>24.952074</t>
  </si>
  <si>
    <t>-12.932853</t>
  </si>
  <si>
    <t>482.233194</t>
  </si>
  <si>
    <t>4.896250</t>
  </si>
  <si>
    <t>0.308392</t>
  </si>
  <si>
    <t>6.135385</t>
  </si>
  <si>
    <t>16.453342</t>
  </si>
  <si>
    <t>1671.950611</t>
  </si>
  <si>
    <t>0.445606</t>
  </si>
  <si>
    <t>0.837051</t>
  </si>
  <si>
    <t>0.974291</t>
  </si>
  <si>
    <t>0.439738</t>
  </si>
  <si>
    <t>1.149840</t>
  </si>
  <si>
    <t>24.951970</t>
  </si>
  <si>
    <t>-12.932996</t>
  </si>
  <si>
    <t>482.233324</t>
  </si>
  <si>
    <t>4.896667</t>
  </si>
  <si>
    <t>1.624158</t>
  </si>
  <si>
    <t>0.026182</t>
  </si>
  <si>
    <t>-0.527626</t>
  </si>
  <si>
    <t>6.135236</t>
  </si>
  <si>
    <t>16.453257</t>
  </si>
  <si>
    <t>1671.951173</t>
  </si>
  <si>
    <t>-0.730507</t>
  </si>
  <si>
    <t>0.792001</t>
  </si>
  <si>
    <t>24.951829</t>
  </si>
  <si>
    <t>-12.933048</t>
  </si>
  <si>
    <t>4.897083</t>
  </si>
  <si>
    <t>0.016879</t>
  </si>
  <si>
    <t>1.877969</t>
  </si>
  <si>
    <t>1.922744</t>
  </si>
  <si>
    <t>-0.120273</t>
  </si>
  <si>
    <t>6.135056</t>
  </si>
  <si>
    <t>16.453236</t>
  </si>
  <si>
    <t>1671.951977</t>
  </si>
  <si>
    <t>0.583758</t>
  </si>
  <si>
    <t>-0.575470</t>
  </si>
  <si>
    <t>0.933008</t>
  </si>
  <si>
    <t>24.951611</t>
  </si>
  <si>
    <t>-12.933184</t>
  </si>
  <si>
    <t>482.232768</t>
  </si>
  <si>
    <t>4.897500</t>
  </si>
  <si>
    <t>2.507027</t>
  </si>
  <si>
    <t>2.571739</t>
  </si>
  <si>
    <t>-0.146365</t>
  </si>
  <si>
    <t>-0.542428</t>
  </si>
  <si>
    <t>6.134853</t>
  </si>
  <si>
    <t>16.453231</t>
  </si>
  <si>
    <t>1671.952891</t>
  </si>
  <si>
    <t>0.503681</t>
  </si>
  <si>
    <t>-2.313527</t>
  </si>
  <si>
    <t>2.376529</t>
  </si>
  <si>
    <t>24.951421</t>
  </si>
  <si>
    <t>-12.933316</t>
  </si>
  <si>
    <t>482.231991</t>
  </si>
  <si>
    <t>4.897917</t>
  </si>
  <si>
    <t>0.137407</t>
  </si>
  <si>
    <t>1.269260</t>
  </si>
  <si>
    <t>-0.173410</t>
  </si>
  <si>
    <t>-0.922458</t>
  </si>
  <si>
    <t>6.134743</t>
  </si>
  <si>
    <t>16.453202</t>
  </si>
  <si>
    <t>1671.953464</t>
  </si>
  <si>
    <t>0.646465</t>
  </si>
  <si>
    <t>-1.361391</t>
  </si>
  <si>
    <t>1.513932</t>
  </si>
  <si>
    <t>24.951322</t>
  </si>
  <si>
    <t>-12.933544</t>
  </si>
  <si>
    <t>482.231445</t>
  </si>
  <si>
    <t>4.898333</t>
  </si>
  <si>
    <t>-0.103648</t>
  </si>
  <si>
    <t>0.796143</t>
  </si>
  <si>
    <t>-0.148224</t>
  </si>
  <si>
    <t>-1.401479</t>
  </si>
  <si>
    <t>6.134672</t>
  </si>
  <si>
    <t>16.453223</t>
  </si>
  <si>
    <t>1671.953719</t>
  </si>
  <si>
    <t>-0.105004</t>
  </si>
  <si>
    <t>0.604295</t>
  </si>
  <si>
    <t>24.951206</t>
  </si>
  <si>
    <t>-12.933741</t>
  </si>
  <si>
    <t>482.231303</t>
  </si>
  <si>
    <t>4.898750</t>
  </si>
  <si>
    <t>-0.023806</t>
  </si>
  <si>
    <t>-0.649046</t>
  </si>
  <si>
    <t>0.662533</t>
  </si>
  <si>
    <t>6.134614</t>
  </si>
  <si>
    <t>16.453233</t>
  </si>
  <si>
    <t>1671.953602</t>
  </si>
  <si>
    <t>-0.259418</t>
  </si>
  <si>
    <t>0.384515</t>
  </si>
  <si>
    <t>24.951124</t>
  </si>
  <si>
    <t>-12.933854</t>
  </si>
  <si>
    <t>482.231119</t>
  </si>
  <si>
    <t>4.899167</t>
  </si>
  <si>
    <t>0.056801</t>
  </si>
  <si>
    <t>-2.219610</t>
  </si>
  <si>
    <t>-8.553884</t>
  </si>
  <si>
    <t>6.134557</t>
  </si>
  <si>
    <t>1671.953628</t>
  </si>
  <si>
    <t>-1.518026</t>
  </si>
  <si>
    <t>1.549524</t>
  </si>
  <si>
    <t>24.951039</t>
  </si>
  <si>
    <t>-12.933936</t>
  </si>
  <si>
    <t>482.230562</t>
  </si>
  <si>
    <t>4.899583</t>
  </si>
  <si>
    <t>-0.063600</t>
  </si>
  <si>
    <t>0.491957</t>
  </si>
  <si>
    <t>-0.540576</t>
  </si>
  <si>
    <t>-2.126042</t>
  </si>
  <si>
    <t>6.134486</t>
  </si>
  <si>
    <t>1671.953796</t>
  </si>
  <si>
    <t>0.284945</t>
  </si>
  <si>
    <t>-1.679573</t>
  </si>
  <si>
    <t>1.703739</t>
  </si>
  <si>
    <t>24.951010</t>
  </si>
  <si>
    <t>-12.934041</t>
  </si>
  <si>
    <t>482.229809</t>
  </si>
  <si>
    <t>4.900000</t>
  </si>
  <si>
    <t>0.016370</t>
  </si>
  <si>
    <t>0.454869</t>
  </si>
  <si>
    <t>0.501779</t>
  </si>
  <si>
    <t>-0.400581</t>
  </si>
  <si>
    <t>-3.359511</t>
  </si>
  <si>
    <t>6.134412</t>
  </si>
  <si>
    <t>16.453237</t>
  </si>
  <si>
    <t>1671.953898</t>
  </si>
  <si>
    <t>-2.617084</t>
  </si>
  <si>
    <t>2.625829</t>
  </si>
  <si>
    <t>24.951000</t>
  </si>
  <si>
    <t>-12.934137</t>
  </si>
  <si>
    <t>482.228925</t>
  </si>
  <si>
    <t>4.900417</t>
  </si>
  <si>
    <t>-0.023424</t>
  </si>
  <si>
    <t>-0.808148</t>
  </si>
  <si>
    <t>0.810067</t>
  </si>
  <si>
    <t>6.134394</t>
  </si>
  <si>
    <t>16.453241</t>
  </si>
  <si>
    <t>1671.953660</t>
  </si>
  <si>
    <t>-0.577427</t>
  </si>
  <si>
    <t>0.658098</t>
  </si>
  <si>
    <t>24.951032</t>
  </si>
  <si>
    <t>-12.934261</t>
  </si>
  <si>
    <t>482.228357</t>
  </si>
  <si>
    <t>4.900833</t>
  </si>
  <si>
    <t>-0.150409</t>
  </si>
  <si>
    <t>-0.647085</t>
  </si>
  <si>
    <t>0.664551</t>
  </si>
  <si>
    <t>6.134428</t>
  </si>
  <si>
    <t>16.453251</t>
  </si>
  <si>
    <t>1671.953412</t>
  </si>
  <si>
    <t>-3.251511</t>
  </si>
  <si>
    <t>3.281977</t>
  </si>
  <si>
    <t>24.951033</t>
  </si>
  <si>
    <t>-12.934405</t>
  </si>
  <si>
    <t>482.227276</t>
  </si>
  <si>
    <t>4.901250</t>
  </si>
  <si>
    <t>0.050502</t>
  </si>
  <si>
    <t>-0.184509</t>
  </si>
  <si>
    <t>0.259712</t>
  </si>
  <si>
    <t>6.134407</t>
  </si>
  <si>
    <t>16.453303</t>
  </si>
  <si>
    <t>1671.953306</t>
  </si>
  <si>
    <t>-1.985712</t>
  </si>
  <si>
    <t>1.985856</t>
  </si>
  <si>
    <t>24.951021</t>
  </si>
  <si>
    <t>-12.934457</t>
  </si>
  <si>
    <t>482.226349</t>
  </si>
  <si>
    <t>4.901667</t>
  </si>
  <si>
    <t>0.307294</t>
  </si>
  <si>
    <t>6.134303</t>
  </si>
  <si>
    <t>16.453329</t>
  </si>
  <si>
    <t>1671.953288</t>
  </si>
  <si>
    <t>-2.146610</t>
  </si>
  <si>
    <t>2.166376</t>
  </si>
  <si>
    <t>24.951022</t>
  </si>
  <si>
    <t>-12.934559</t>
  </si>
  <si>
    <t>482.225423</t>
  </si>
  <si>
    <t>4.902083</t>
  </si>
  <si>
    <t>-0.103903</t>
  </si>
  <si>
    <t>0.768008</t>
  </si>
  <si>
    <t>-0.697999</t>
  </si>
  <si>
    <t>-1.853699</t>
  </si>
  <si>
    <t>6.134156</t>
  </si>
  <si>
    <t>16.453359</t>
  </si>
  <si>
    <t>1671.953455</t>
  </si>
  <si>
    <t>-2.774873</t>
  </si>
  <si>
    <t>2.809506</t>
  </si>
  <si>
    <t>24.951115</t>
  </si>
  <si>
    <t>-12.934678</t>
  </si>
  <si>
    <t>482.224387</t>
  </si>
  <si>
    <t>4.902500</t>
  </si>
  <si>
    <t>0.151637</t>
  </si>
  <si>
    <t>-2.625598</t>
  </si>
  <si>
    <t>-9.197894</t>
  </si>
  <si>
    <t>6.134090</t>
  </si>
  <si>
    <t>16.453349</t>
  </si>
  <si>
    <t>1671.953580</t>
  </si>
  <si>
    <t>-1.672081</t>
  </si>
  <si>
    <t>1.690579</t>
  </si>
  <si>
    <t>24.951196</t>
  </si>
  <si>
    <t>-12.934740</t>
  </si>
  <si>
    <t>482.223504</t>
  </si>
  <si>
    <t>4.902917</t>
  </si>
  <si>
    <t>0.177328</t>
  </si>
  <si>
    <t>0.702887</t>
  </si>
  <si>
    <t>-0.790880</t>
  </si>
  <si>
    <t>-0.430987</t>
  </si>
  <si>
    <t>6.133983</t>
  </si>
  <si>
    <t>16.453289</t>
  </si>
  <si>
    <t>1671.953990</t>
  </si>
  <si>
    <t>-3.245984</t>
  </si>
  <si>
    <t>3.247114</t>
  </si>
  <si>
    <t>24.951228</t>
  </si>
  <si>
    <t>-12.934795</t>
  </si>
  <si>
    <t>482.222359</t>
  </si>
  <si>
    <t>4.903333</t>
  </si>
  <si>
    <t>0.331574</t>
  </si>
  <si>
    <t>3.298128</t>
  </si>
  <si>
    <t>3.317600</t>
  </si>
  <si>
    <t>-0.017122</t>
  </si>
  <si>
    <t>-0.264299</t>
  </si>
  <si>
    <t>6.133842</t>
  </si>
  <si>
    <t>16.453215</t>
  </si>
  <si>
    <t>1671.955156</t>
  </si>
  <si>
    <t>-1.825655</t>
  </si>
  <si>
    <t>1.862700</t>
  </si>
  <si>
    <t>24.951282</t>
  </si>
  <si>
    <t>-12.934875</t>
  </si>
  <si>
    <t>482.221412</t>
  </si>
  <si>
    <t>4.903750</t>
  </si>
  <si>
    <t>3.029727</t>
  </si>
  <si>
    <t>-0.153703</t>
  </si>
  <si>
    <t>-0.332507</t>
  </si>
  <si>
    <t>6.133715</t>
  </si>
  <si>
    <t>16.453099</t>
  </si>
  <si>
    <t>1671.956256</t>
  </si>
  <si>
    <t>-0.056485</t>
  </si>
  <si>
    <t>-3.090297</t>
  </si>
  <si>
    <t>3.099914</t>
  </si>
  <si>
    <t>24.951317</t>
  </si>
  <si>
    <t>-12.934823</t>
  </si>
  <si>
    <t>482.220235</t>
  </si>
  <si>
    <t>4.904167</t>
  </si>
  <si>
    <t>-0.150473</t>
  </si>
  <si>
    <t>0.658376</t>
  </si>
  <si>
    <t>-0.427699</t>
  </si>
  <si>
    <t>-1.507348</t>
  </si>
  <si>
    <t>6.133736</t>
  </si>
  <si>
    <t>16.453003</t>
  </si>
  <si>
    <t>1671.956655</t>
  </si>
  <si>
    <t>-2.772594</t>
  </si>
  <si>
    <t>2.776723</t>
  </si>
  <si>
    <t>24.951357</t>
  </si>
  <si>
    <t>-12.934769</t>
  </si>
  <si>
    <t>482.218970</t>
  </si>
  <si>
    <t>4.904583</t>
  </si>
  <si>
    <t>0.464907</t>
  </si>
  <si>
    <t>-1.776872</t>
  </si>
  <si>
    <t>-3.133952</t>
  </si>
  <si>
    <t>6.133776</t>
  </si>
  <si>
    <t>16.452889</t>
  </si>
  <si>
    <t>1671.956801</t>
  </si>
  <si>
    <t>-4.033508</t>
  </si>
  <si>
    <t>4.036541</t>
  </si>
  <si>
    <t>24.951405</t>
  </si>
  <si>
    <t>-12.934751</t>
  </si>
  <si>
    <t>482.217409</t>
  </si>
  <si>
    <t>4.905000</t>
  </si>
  <si>
    <t>0.010167</t>
  </si>
  <si>
    <t>0.300667</t>
  </si>
  <si>
    <t>0.316162</t>
  </si>
  <si>
    <t>-1.565900</t>
  </si>
  <si>
    <t>-2.704750</t>
  </si>
  <si>
    <t>6.133800</t>
  </si>
  <si>
    <t>16.452835</t>
  </si>
  <si>
    <t>1671.956828</t>
  </si>
  <si>
    <t>-3.560270</t>
  </si>
  <si>
    <t>3.564504</t>
  </si>
  <si>
    <t>24.951454</t>
  </si>
  <si>
    <t>-12.934783</t>
  </si>
  <si>
    <t>482.215904</t>
  </si>
  <si>
    <t>4.905417</t>
  </si>
  <si>
    <t>-0.270969</t>
  </si>
  <si>
    <t>-1.121452</t>
  </si>
  <si>
    <t>1.155128</t>
  </si>
  <si>
    <t>6.133899</t>
  </si>
  <si>
    <t>16.452814</t>
  </si>
  <si>
    <t>1671.956437</t>
  </si>
  <si>
    <t>-3.404443</t>
  </si>
  <si>
    <t>3.423010</t>
  </si>
  <si>
    <t>24.951586</t>
  </si>
  <si>
    <t>482.214409</t>
  </si>
  <si>
    <t>4.905833</t>
  </si>
  <si>
    <t>-0.351257</t>
  </si>
  <si>
    <t>-1.436716</t>
  </si>
  <si>
    <t>1.479228</t>
  </si>
  <si>
    <t>6.134023</t>
  </si>
  <si>
    <t>16.452816</t>
  </si>
  <si>
    <t>1671.955927</t>
  </si>
  <si>
    <t>-4.349594</t>
  </si>
  <si>
    <t>4.380654</t>
  </si>
  <si>
    <t>24.951779</t>
  </si>
  <si>
    <t>-12.934683</t>
  </si>
  <si>
    <t>482.212761</t>
  </si>
  <si>
    <t>4.906250</t>
  </si>
  <si>
    <t>-0.110392</t>
  </si>
  <si>
    <t>0.016497</t>
  </si>
  <si>
    <t>-0.488473</t>
  </si>
  <si>
    <t>0.501064</t>
  </si>
  <si>
    <t>6.134088</t>
  </si>
  <si>
    <t>16.452795</t>
  </si>
  <si>
    <t>1671.955635</t>
  </si>
  <si>
    <t>-0.456432</t>
  </si>
  <si>
    <t>-2.927151</t>
  </si>
  <si>
    <t>2.972017</t>
  </si>
  <si>
    <t>24.951963</t>
  </si>
  <si>
    <t>-12.934603</t>
  </si>
  <si>
    <t>482.211453</t>
  </si>
  <si>
    <t>4.906667</t>
  </si>
  <si>
    <t>-0.805698</t>
  </si>
  <si>
    <t>0.859310</t>
  </si>
  <si>
    <t>6.134142</t>
  </si>
  <si>
    <t>16.452704</t>
  </si>
  <si>
    <t>1671.955453</t>
  </si>
  <si>
    <t>-0.336505</t>
  </si>
  <si>
    <t>-2.772443</t>
  </si>
  <si>
    <t>2.793030</t>
  </si>
  <si>
    <t>24.952106</t>
  </si>
  <si>
    <t>-12.934566</t>
  </si>
  <si>
    <t>482.210244</t>
  </si>
  <si>
    <t>4.907083</t>
  </si>
  <si>
    <t>1.089318</t>
  </si>
  <si>
    <t>1.121688</t>
  </si>
  <si>
    <t>-0.641762</t>
  </si>
  <si>
    <t>-0.398599</t>
  </si>
  <si>
    <t>6.134188</t>
  </si>
  <si>
    <t>16.452602</t>
  </si>
  <si>
    <t>1671.955710</t>
  </si>
  <si>
    <t>-3.399882</t>
  </si>
  <si>
    <t>3.413154</t>
  </si>
  <si>
    <t>24.952224</t>
  </si>
  <si>
    <t>-12.934526</t>
  </si>
  <si>
    <t>482.208882</t>
  </si>
  <si>
    <t>4.907500</t>
  </si>
  <si>
    <t>-0.230888</t>
  </si>
  <si>
    <t>0.324800</t>
  </si>
  <si>
    <t>-2.496882</t>
  </si>
  <si>
    <t>0.077788</t>
  </si>
  <si>
    <t>6.134259</t>
  </si>
  <si>
    <t>16.452511</t>
  </si>
  <si>
    <t>1671.955857</t>
  </si>
  <si>
    <t>-3.240955</t>
  </si>
  <si>
    <t>3.259456</t>
  </si>
  <si>
    <t>24.952339</t>
  </si>
  <si>
    <t>-12.934535</t>
  </si>
  <si>
    <t>482.207531</t>
  </si>
  <si>
    <t>4.907917</t>
  </si>
  <si>
    <t>0.570564</t>
  </si>
  <si>
    <t>-0.950531</t>
  </si>
  <si>
    <t>-1.681448</t>
  </si>
  <si>
    <t>6.134283</t>
  </si>
  <si>
    <t>16.452381</t>
  </si>
  <si>
    <t>1671.956037</t>
  </si>
  <si>
    <t>-3.085602</t>
  </si>
  <si>
    <t>3.086333</t>
  </si>
  <si>
    <t>24.952402</t>
  </si>
  <si>
    <t>-12.934517</t>
  </si>
  <si>
    <t>482.206213</t>
  </si>
  <si>
    <t>4.908333</t>
  </si>
  <si>
    <t>0.614952</t>
  </si>
  <si>
    <t>0.702054</t>
  </si>
  <si>
    <t>-0.550299</t>
  </si>
  <si>
    <t>-0.983969</t>
  </si>
  <si>
    <t>6.134270</t>
  </si>
  <si>
    <t>16.452229</t>
  </si>
  <si>
    <t>1671.956206</t>
  </si>
  <si>
    <t>-3.399081</t>
  </si>
  <si>
    <t>3.421363</t>
  </si>
  <si>
    <t>24.952508</t>
  </si>
  <si>
    <t>-12.934452</t>
  </si>
  <si>
    <t>482.204851</t>
  </si>
  <si>
    <t>4.908750</t>
  </si>
  <si>
    <t>0.170744</t>
  </si>
  <si>
    <t>0.719119</t>
  </si>
  <si>
    <t>6.134213</t>
  </si>
  <si>
    <t>16.452049</t>
  </si>
  <si>
    <t>1671.956134</t>
  </si>
  <si>
    <t>-2.927978</t>
  </si>
  <si>
    <t>2.933478</t>
  </si>
  <si>
    <t>24.952585</t>
  </si>
  <si>
    <t>-12.934395</t>
  </si>
  <si>
    <t>482.203653</t>
  </si>
  <si>
    <t>4.909167</t>
  </si>
  <si>
    <t>0.299687</t>
  </si>
  <si>
    <t>0.416551</t>
  </si>
  <si>
    <t>-0.930578</t>
  </si>
  <si>
    <t>-0.161868</t>
  </si>
  <si>
    <t>16.451919</t>
  </si>
  <si>
    <t>1671.956237</t>
  </si>
  <si>
    <t>-2.138489</t>
  </si>
  <si>
    <t>2.155126</t>
  </si>
  <si>
    <t>24.952678</t>
  </si>
  <si>
    <t>-12.934330</t>
  </si>
  <si>
    <t>482.202653</t>
  </si>
  <si>
    <t>4.909583</t>
  </si>
  <si>
    <t>0.130663</t>
  </si>
  <si>
    <t>0.338286</t>
  </si>
  <si>
    <t>0.774544</t>
  </si>
  <si>
    <t>0.855236</t>
  </si>
  <si>
    <t>-0.574009</t>
  </si>
  <si>
    <t>-0.138804</t>
  </si>
  <si>
    <t>6.134107</t>
  </si>
  <si>
    <t>16.451789</t>
  </si>
  <si>
    <t>1671.956647</t>
  </si>
  <si>
    <t>-0.336379</t>
  </si>
  <si>
    <t>-2.926025</t>
  </si>
  <si>
    <t>2.951897</t>
  </si>
  <si>
    <t>24.952795</t>
  </si>
  <si>
    <t>-12.934272</t>
  </si>
  <si>
    <t>482.201510</t>
  </si>
  <si>
    <t>4.910000</t>
  </si>
  <si>
    <t>2.510457</t>
  </si>
  <si>
    <t>2.524190</t>
  </si>
  <si>
    <t>-0.082888</t>
  </si>
  <si>
    <t>-0.151456</t>
  </si>
  <si>
    <t>6.134078</t>
  </si>
  <si>
    <t>16.451668</t>
  </si>
  <si>
    <t>1671.957452</t>
  </si>
  <si>
    <t>-2.615009</t>
  </si>
  <si>
    <t>2.621503</t>
  </si>
  <si>
    <t>24.952880</t>
  </si>
  <si>
    <t>-12.934285</t>
  </si>
  <si>
    <t>482.200443</t>
  </si>
  <si>
    <t>4.910417</t>
  </si>
  <si>
    <t>0.378462</t>
  </si>
  <si>
    <t>0.865939</t>
  </si>
  <si>
    <t>-0.228376</t>
  </si>
  <si>
    <t>-0.999748</t>
  </si>
  <si>
    <t>6.134048</t>
  </si>
  <si>
    <t>16.451541</t>
  </si>
  <si>
    <t>1671.957873</t>
  </si>
  <si>
    <t>-1.983455</t>
  </si>
  <si>
    <t>2.015167</t>
  </si>
  <si>
    <t>24.952984</t>
  </si>
  <si>
    <t>-12.934247</t>
  </si>
  <si>
    <t>482.199550</t>
  </si>
  <si>
    <t>4.910833</t>
  </si>
  <si>
    <t>0.056546</t>
  </si>
  <si>
    <t>0.458789</t>
  </si>
  <si>
    <t>0.462376</t>
  </si>
  <si>
    <t>-0.665688</t>
  </si>
  <si>
    <t>-0.925793</t>
  </si>
  <si>
    <t>6.134047</t>
  </si>
  <si>
    <t>16.451503</t>
  </si>
  <si>
    <t>1671.958064</t>
  </si>
  <si>
    <t>-2.298265</t>
  </si>
  <si>
    <t>2.306768</t>
  </si>
  <si>
    <t>24.953021</t>
  </si>
  <si>
    <t>-12.934171</t>
  </si>
  <si>
    <t>482.198658</t>
  </si>
  <si>
    <t>4.911250</t>
  </si>
  <si>
    <t>0.143035</t>
  </si>
  <si>
    <t>0.191693</t>
  </si>
  <si>
    <t>-0.702103</t>
  </si>
  <si>
    <t>-1.383879</t>
  </si>
  <si>
    <t>6.134101</t>
  </si>
  <si>
    <t>16.451522</t>
  </si>
  <si>
    <t>1671.957948</t>
  </si>
  <si>
    <t>-1.671786</t>
  </si>
  <si>
    <t>1.688892</t>
  </si>
  <si>
    <t>24.953078</t>
  </si>
  <si>
    <t>-12.934097</t>
  </si>
  <si>
    <t>482.197830</t>
  </si>
  <si>
    <t>4.911667</t>
  </si>
  <si>
    <t>-0.351447</t>
  </si>
  <si>
    <t>-0.063727</t>
  </si>
  <si>
    <t>-2.700714</t>
  </si>
  <si>
    <t>2.724230</t>
  </si>
  <si>
    <t>6.134203</t>
  </si>
  <si>
    <t>16.451546</t>
  </si>
  <si>
    <t>1671.957097</t>
  </si>
  <si>
    <t>-2.934324</t>
  </si>
  <si>
    <t>2.946494</t>
  </si>
  <si>
    <t>24.953157</t>
  </si>
  <si>
    <t>-12.934060</t>
  </si>
  <si>
    <t>482.196740</t>
  </si>
  <si>
    <t>4.912083</t>
  </si>
  <si>
    <t>-0.023933</t>
  </si>
  <si>
    <t>-1.593368</t>
  </si>
  <si>
    <t>1.594348</t>
  </si>
  <si>
    <t>6.134215</t>
  </si>
  <si>
    <t>16.451530</t>
  </si>
  <si>
    <t>1671.956608</t>
  </si>
  <si>
    <t>-2.298910</t>
  </si>
  <si>
    <t>2.299321</t>
  </si>
  <si>
    <t>24.953175</t>
  </si>
  <si>
    <t>-12.934033</t>
  </si>
  <si>
    <t>482.195781</t>
  </si>
  <si>
    <t>4.912500</t>
  </si>
  <si>
    <t>2.069784</t>
  </si>
  <si>
    <t>-0.116589</t>
  </si>
  <si>
    <t>-0.108443</t>
  </si>
  <si>
    <t>6.134214</t>
  </si>
  <si>
    <t>16.451401</t>
  </si>
  <si>
    <t>1671.957117</t>
  </si>
  <si>
    <t>-1.667221</t>
  </si>
  <si>
    <t>1.677370</t>
  </si>
  <si>
    <t>24.953204</t>
  </si>
  <si>
    <t>-12.933987</t>
  </si>
  <si>
    <t>482.195097</t>
  </si>
  <si>
    <t>4.912917</t>
  </si>
  <si>
    <t>0.378207</t>
  </si>
  <si>
    <t>0.775524</t>
  </si>
  <si>
    <t>0.867580</t>
  </si>
  <si>
    <t>-0.313433</t>
  </si>
  <si>
    <t>-0.854481</t>
  </si>
  <si>
    <t>6.134179</t>
  </si>
  <si>
    <t>16.451237</t>
  </si>
  <si>
    <t>1671.957637</t>
  </si>
  <si>
    <t>-0.882322</t>
  </si>
  <si>
    <t>0.884116</t>
  </si>
  <si>
    <t>24.953222</t>
  </si>
  <si>
    <t>-12.933980</t>
  </si>
  <si>
    <t>482.194675</t>
  </si>
  <si>
    <t>4.913333</t>
  </si>
  <si>
    <t>2.402304</t>
  </si>
  <si>
    <t>-0.077070</t>
  </si>
  <si>
    <t>-0.142653</t>
  </si>
  <si>
    <t>6.134094</t>
  </si>
  <si>
    <t>16.451055</t>
  </si>
  <si>
    <t>1671.958650</t>
  </si>
  <si>
    <t>-0.884436</t>
  </si>
  <si>
    <t>0.887815</t>
  </si>
  <si>
    <t>-12.934004</t>
  </si>
  <si>
    <t>482.194318</t>
  </si>
  <si>
    <t>4.913750</t>
  </si>
  <si>
    <t>0.452070</t>
  </si>
  <si>
    <t>4.448835</t>
  </si>
  <si>
    <t>-0.036896</t>
  </si>
  <si>
    <t>-0.113314</t>
  </si>
  <si>
    <t>6.133914</t>
  </si>
  <si>
    <t>16.450875</t>
  </si>
  <si>
    <t>1671.960255</t>
  </si>
  <si>
    <t>-0.726470</t>
  </si>
  <si>
    <t>0.747531</t>
  </si>
  <si>
    <t>24.953177</t>
  </si>
  <si>
    <t>-12.934064</t>
  </si>
  <si>
    <t>482.194015</t>
  </si>
  <si>
    <t>4.914167</t>
  </si>
  <si>
    <t>0.458686</t>
  </si>
  <si>
    <t>3.142946</t>
  </si>
  <si>
    <t>3.234834</t>
  </si>
  <si>
    <t>-0.054449</t>
  </si>
  <si>
    <t>-0.089188</t>
  </si>
  <si>
    <t>6.133695</t>
  </si>
  <si>
    <t>16.450695</t>
  </si>
  <si>
    <t>1671.961587</t>
  </si>
  <si>
    <t>-0.566573</t>
  </si>
  <si>
    <t>0.593394</t>
  </si>
  <si>
    <t>24.953159</t>
  </si>
  <si>
    <t>-12.934122</t>
  </si>
  <si>
    <t>482.193833</t>
  </si>
  <si>
    <t>4.914583</t>
  </si>
  <si>
    <t>0.338032</t>
  </si>
  <si>
    <t>2.237650</t>
  </si>
  <si>
    <t>0.051610</t>
  </si>
  <si>
    <t>-0.376447</t>
  </si>
  <si>
    <t>6.133554</t>
  </si>
  <si>
    <t>16.450554</t>
  </si>
  <si>
    <t>1671.962448</t>
  </si>
  <si>
    <t>0.372579</t>
  </si>
  <si>
    <t>0.376834</t>
  </si>
  <si>
    <t>0.942548</t>
  </si>
  <si>
    <t>-0.160615</t>
  </si>
  <si>
    <t>24.953169</t>
  </si>
  <si>
    <t>-12.934148</t>
  </si>
  <si>
    <t>482.193934</t>
  </si>
  <si>
    <t>4.915000</t>
  </si>
  <si>
    <t>0.217631</t>
  </si>
  <si>
    <t>0.655013</t>
  </si>
  <si>
    <t>-0.708736</t>
  </si>
  <si>
    <t>-1.181148</t>
  </si>
  <si>
    <t>6.133413</t>
  </si>
  <si>
    <t>16.450458</t>
  </si>
  <si>
    <t>1671.962881</t>
  </si>
  <si>
    <t>0.531013</t>
  </si>
  <si>
    <t>0.569515</t>
  </si>
  <si>
    <t>0.841461</t>
  </si>
  <si>
    <t>-0.650255</t>
  </si>
  <si>
    <t>24.953186</t>
  </si>
  <si>
    <t>-12.934231</t>
  </si>
  <si>
    <t>482.194133</t>
  </si>
  <si>
    <t>4.915417</t>
  </si>
  <si>
    <t>2.197153</t>
  </si>
  <si>
    <t>2.208150</t>
  </si>
  <si>
    <t>-0.036062</t>
  </si>
  <si>
    <t>-0.372487</t>
  </si>
  <si>
    <t>6.133313</t>
  </si>
  <si>
    <t>16.450364</t>
  </si>
  <si>
    <t>1671.963533</t>
  </si>
  <si>
    <t>0.372406</t>
  </si>
  <si>
    <t>0.599903</t>
  </si>
  <si>
    <t>0.622865</t>
  </si>
  <si>
    <t>0.086478</t>
  </si>
  <si>
    <t>24.953274</t>
  </si>
  <si>
    <t>-12.934344</t>
  </si>
  <si>
    <t>482.194365</t>
  </si>
  <si>
    <t>4.915833</t>
  </si>
  <si>
    <t>0.662150</t>
  </si>
  <si>
    <t>-0.449436</t>
  </si>
  <si>
    <t>-6.921734</t>
  </si>
  <si>
    <t>6.133128</t>
  </si>
  <si>
    <t>16.450220</t>
  </si>
  <si>
    <t>1671.963845</t>
  </si>
  <si>
    <t>1.317072</t>
  </si>
  <si>
    <t>1.321104</t>
  </si>
  <si>
    <t>0.218153</t>
  </si>
  <si>
    <t>0.039585</t>
  </si>
  <si>
    <t>24.953322</t>
  </si>
  <si>
    <t>-12.934367</t>
  </si>
  <si>
    <t>482.194837</t>
  </si>
  <si>
    <t>4.916250</t>
  </si>
  <si>
    <t>0.217249</t>
  </si>
  <si>
    <t>1.726217</t>
  </si>
  <si>
    <t>1.831666</t>
  </si>
  <si>
    <t>6.132917</t>
  </si>
  <si>
    <t>16.450113</t>
  </si>
  <si>
    <t>1671.964411</t>
  </si>
  <si>
    <t>1.154546</t>
  </si>
  <si>
    <t>1.161317</t>
  </si>
  <si>
    <t>0.446256</t>
  </si>
  <si>
    <t>0.277345</t>
  </si>
  <si>
    <t>24.953315</t>
  </si>
  <si>
    <t>-12.934391</t>
  </si>
  <si>
    <t>482.195253</t>
  </si>
  <si>
    <t>4.916667</t>
  </si>
  <si>
    <t>1.149215</t>
  </si>
  <si>
    <t>-0.169636</t>
  </si>
  <si>
    <t>-0.601680</t>
  </si>
  <si>
    <t>6.132782</t>
  </si>
  <si>
    <t>16.450008</t>
  </si>
  <si>
    <t>1671.964866</t>
  </si>
  <si>
    <t>0.055505</t>
  </si>
  <si>
    <t>0.293740</t>
  </si>
  <si>
    <t>4.853371</t>
  </si>
  <si>
    <t>3.030185</t>
  </si>
  <si>
    <t>24.953250</t>
  </si>
  <si>
    <t>-12.934359</t>
  </si>
  <si>
    <t>482.195331</t>
  </si>
  <si>
    <t>4.917083</t>
  </si>
  <si>
    <t>0.371718</t>
  </si>
  <si>
    <t>0.460750</t>
  </si>
  <si>
    <t>0.645650</t>
  </si>
  <si>
    <t>0.160732</t>
  </si>
  <si>
    <t>-1.906215</t>
  </si>
  <si>
    <t>6.132624</t>
  </si>
  <si>
    <t>16.449912</t>
  </si>
  <si>
    <t>1671.965058</t>
  </si>
  <si>
    <t>-0.258481</t>
  </si>
  <si>
    <t>0.299600</t>
  </si>
  <si>
    <t>24.953232</t>
  </si>
  <si>
    <t>482.195486</t>
  </si>
  <si>
    <t>4.917500</t>
  </si>
  <si>
    <t>-0.171249</t>
  </si>
  <si>
    <t>0.567727</t>
  </si>
  <si>
    <t>6.132427</t>
  </si>
  <si>
    <t>16.449849</t>
  </si>
  <si>
    <t>1671.965107</t>
  </si>
  <si>
    <t>3.207198</t>
  </si>
  <si>
    <t>3.250650</t>
  </si>
  <si>
    <t>0.164365</t>
  </si>
  <si>
    <t>-0.093635</t>
  </si>
  <si>
    <t>24.953113</t>
  </si>
  <si>
    <t>-12.934454</t>
  </si>
  <si>
    <t>482.196482</t>
  </si>
  <si>
    <t>4.917917</t>
  </si>
  <si>
    <t>1.025045</t>
  </si>
  <si>
    <t>-0.308738</t>
  </si>
  <si>
    <t>-0.760940</t>
  </si>
  <si>
    <t>6.132267</t>
  </si>
  <si>
    <t>16.449756</t>
  </si>
  <si>
    <t>1671.965529</t>
  </si>
  <si>
    <t>1.783129</t>
  </si>
  <si>
    <t>1.819058</t>
  </si>
  <si>
    <t>0.317751</t>
  </si>
  <si>
    <t>0.237564</t>
  </si>
  <si>
    <t>24.953003</t>
  </si>
  <si>
    <t>-12.934570</t>
  </si>
  <si>
    <t>482.197368</t>
  </si>
  <si>
    <t>4.918333</t>
  </si>
  <si>
    <t>0.217504</t>
  </si>
  <si>
    <t>2.512908</t>
  </si>
  <si>
    <t>2.562517</t>
  </si>
  <si>
    <t>-0.282404</t>
  </si>
  <si>
    <t>6.132087</t>
  </si>
  <si>
    <t>16.449668</t>
  </si>
  <si>
    <t>1671.966456</t>
  </si>
  <si>
    <t>2.417577</t>
  </si>
  <si>
    <t>2.443565</t>
  </si>
  <si>
    <t>0.099962</t>
  </si>
  <si>
    <t>0.127466</t>
  </si>
  <si>
    <t>24.952927</t>
  </si>
  <si>
    <t>-12.934700</t>
  </si>
  <si>
    <t>482.198310</t>
  </si>
  <si>
    <t>4.918750</t>
  </si>
  <si>
    <t>0.452007</t>
  </si>
  <si>
    <t>0.137025</t>
  </si>
  <si>
    <t>2.356745</t>
  </si>
  <si>
    <t>2.403609</t>
  </si>
  <si>
    <t>-0.369935</t>
  </si>
  <si>
    <t>6.131898</t>
  </si>
  <si>
    <t>16.449597</t>
  </si>
  <si>
    <t>1671.967372</t>
  </si>
  <si>
    <t>2.104115</t>
  </si>
  <si>
    <t>2.145387</t>
  </si>
  <si>
    <t>0.111542</t>
  </si>
  <si>
    <t>0.093768</t>
  </si>
  <si>
    <t>24.952811</t>
  </si>
  <si>
    <t>-12.934822</t>
  </si>
  <si>
    <t>482.199252</t>
  </si>
  <si>
    <t>4.919167</t>
  </si>
  <si>
    <t>1.251360</t>
  </si>
  <si>
    <t>1.355235</t>
  </si>
  <si>
    <t>-0.235723</t>
  </si>
  <si>
    <t>-0.568635</t>
  </si>
  <si>
    <t>6.131704</t>
  </si>
  <si>
    <t>16.449493</t>
  </si>
  <si>
    <t>1671.968091</t>
  </si>
  <si>
    <t>0.463705</t>
  </si>
  <si>
    <t>2.730229</t>
  </si>
  <si>
    <t>2.772116</t>
  </si>
  <si>
    <t>0.082622</t>
  </si>
  <si>
    <t>0.197608</t>
  </si>
  <si>
    <t>24.952643</t>
  </si>
  <si>
    <t>-12.934913</t>
  </si>
  <si>
    <t>482.200390</t>
  </si>
  <si>
    <t>4.919583</t>
  </si>
  <si>
    <t>2.987764</t>
  </si>
  <si>
    <t>3.053650</t>
  </si>
  <si>
    <t>-0.066923</t>
  </si>
  <si>
    <t>-0.147180</t>
  </si>
  <si>
    <t>6.131469</t>
  </si>
  <si>
    <t>16.449355</t>
  </si>
  <si>
    <t>1671.969292</t>
  </si>
  <si>
    <t>3.363050</t>
  </si>
  <si>
    <t>3.411498</t>
  </si>
  <si>
    <t>0.207005</t>
  </si>
  <si>
    <t>-0.074938</t>
  </si>
  <si>
    <t>24.952517</t>
  </si>
  <si>
    <t>-12.935073</t>
  </si>
  <si>
    <t>482.201670</t>
  </si>
  <si>
    <t>4.920000</t>
  </si>
  <si>
    <t>0.813494</t>
  </si>
  <si>
    <t>4.092659</t>
  </si>
  <si>
    <t>4.189853</t>
  </si>
  <si>
    <t>-0.028035</t>
  </si>
  <si>
    <t>6.131149</t>
  </si>
  <si>
    <t>16.449211</t>
  </si>
  <si>
    <t>1671.970888</t>
  </si>
  <si>
    <t>2.256519</t>
  </si>
  <si>
    <t>2.274298</t>
  </si>
  <si>
    <t>0.239143</t>
  </si>
  <si>
    <t>0.163095</t>
  </si>
  <si>
    <t>24.952448</t>
  </si>
  <si>
    <t>-12.935206</t>
  </si>
  <si>
    <t>482.202862</t>
  </si>
  <si>
    <t>4.920417</t>
  </si>
  <si>
    <t>3.620253</t>
  </si>
  <si>
    <t>3.716936</t>
  </si>
  <si>
    <t>0.014050</t>
  </si>
  <si>
    <t>-0.180970</t>
  </si>
  <si>
    <t>6.130858</t>
  </si>
  <si>
    <t>16.449101</t>
  </si>
  <si>
    <t>1671.972286</t>
  </si>
  <si>
    <t>4.774906</t>
  </si>
  <si>
    <t>4.796774</t>
  </si>
  <si>
    <t>0.085741</t>
  </si>
  <si>
    <t>0.143821</t>
  </si>
  <si>
    <t>24.952380</t>
  </si>
  <si>
    <t>-12.935366</t>
  </si>
  <si>
    <t>482.204546</t>
  </si>
  <si>
    <t>4.920833</t>
  </si>
  <si>
    <t>1.568585</t>
  </si>
  <si>
    <t>1.609911</t>
  </si>
  <si>
    <t>-0.050775</t>
  </si>
  <si>
    <t>-0.245269</t>
  </si>
  <si>
    <t>6.130742</t>
  </si>
  <si>
    <t>16.448982</t>
  </si>
  <si>
    <t>1671.973071</t>
  </si>
  <si>
    <t>2.890313</t>
  </si>
  <si>
    <t>2.935050</t>
  </si>
  <si>
    <t>0.158642</t>
  </si>
  <si>
    <t>0.011880</t>
  </si>
  <si>
    <t>24.952218</t>
  </si>
  <si>
    <t>-12.935499</t>
  </si>
  <si>
    <t>482.205979</t>
  </si>
  <si>
    <t>4.921250</t>
  </si>
  <si>
    <t>1.454902</t>
  </si>
  <si>
    <t>-0.618583</t>
  </si>
  <si>
    <t>6.130612</t>
  </si>
  <si>
    <t>16.448903</t>
  </si>
  <si>
    <t>1671.973681</t>
  </si>
  <si>
    <t>4.304952</t>
  </si>
  <si>
    <t>4.351311</t>
  </si>
  <si>
    <t>0.174068</t>
  </si>
  <si>
    <t>0.019977</t>
  </si>
  <si>
    <t>24.952027</t>
  </si>
  <si>
    <t>-12.935629</t>
  </si>
  <si>
    <t>482.207467</t>
  </si>
  <si>
    <t>4.921667</t>
  </si>
  <si>
    <t>1.569075</t>
  </si>
  <si>
    <t>1.642579</t>
  </si>
  <si>
    <t>-0.060015</t>
  </si>
  <si>
    <t>-0.312958</t>
  </si>
  <si>
    <t>6.130479</t>
  </si>
  <si>
    <t>16.448829</t>
  </si>
  <si>
    <t>1671.974214</t>
  </si>
  <si>
    <t>1.310685</t>
  </si>
  <si>
    <t>1.348986</t>
  </si>
  <si>
    <t>0.514046</t>
  </si>
  <si>
    <t>0.112994</t>
  </si>
  <si>
    <t>24.951937</t>
  </si>
  <si>
    <t>-12.935764</t>
  </si>
  <si>
    <t>482.208331</t>
  </si>
  <si>
    <t>4.922083</t>
  </si>
  <si>
    <t>-0.104412</t>
  </si>
  <si>
    <t>0.126547</t>
  </si>
  <si>
    <t>6.130470</t>
  </si>
  <si>
    <t>16.448839</t>
  </si>
  <si>
    <t>1671.974417</t>
  </si>
  <si>
    <t>2.889495</t>
  </si>
  <si>
    <t>2.935805</t>
  </si>
  <si>
    <t>0.185976</t>
  </si>
  <si>
    <t>0.008367</t>
  </si>
  <si>
    <t>24.951855</t>
  </si>
  <si>
    <t>-12.935933</t>
  </si>
  <si>
    <t>482.209370</t>
  </si>
  <si>
    <t>4.922500</t>
  </si>
  <si>
    <t>1.407032</t>
  </si>
  <si>
    <t>1.407165</t>
  </si>
  <si>
    <t>-0.065487</t>
  </si>
  <si>
    <t>6.130443</t>
  </si>
  <si>
    <t>16.448835</t>
  </si>
  <si>
    <t>1671.974927</t>
  </si>
  <si>
    <t>2.102136</t>
  </si>
  <si>
    <t>2.133785</t>
  </si>
  <si>
    <t>0.205667</t>
  </si>
  <si>
    <t>0.045111</t>
  </si>
  <si>
    <t>24.951742</t>
  </si>
  <si>
    <t>-12.936035</t>
  </si>
  <si>
    <t>482.210334</t>
  </si>
  <si>
    <t>4.922917</t>
  </si>
  <si>
    <t>0.411799</t>
  </si>
  <si>
    <t>0.096594</t>
  </si>
  <si>
    <t>1.723767</t>
  </si>
  <si>
    <t>1.774903</t>
  </si>
  <si>
    <t>0.003346</t>
  </si>
  <si>
    <t>-0.568670</t>
  </si>
  <si>
    <t>6.130305</t>
  </si>
  <si>
    <t>16.448789</t>
  </si>
  <si>
    <t>1671.975623</t>
  </si>
  <si>
    <t>2.573555</t>
  </si>
  <si>
    <t>2.588492</t>
  </si>
  <si>
    <t>0.208450</t>
  </si>
  <si>
    <t>0.016464</t>
  </si>
  <si>
    <t>24.951657</t>
  </si>
  <si>
    <t>-12.936109</t>
  </si>
  <si>
    <t>482.211384</t>
  </si>
  <si>
    <t>4.923333</t>
  </si>
  <si>
    <t>1.724747</t>
  </si>
  <si>
    <t>1.775113</t>
  </si>
  <si>
    <t>-0.109752</t>
  </si>
  <si>
    <t>-0.380675</t>
  </si>
  <si>
    <t>6.130170</t>
  </si>
  <si>
    <t>16.448676</t>
  </si>
  <si>
    <t>1671.976418</t>
  </si>
  <si>
    <t>0.204678</t>
  </si>
  <si>
    <t>2.734136</t>
  </si>
  <si>
    <t>2.741890</t>
  </si>
  <si>
    <t>0.090819</t>
  </si>
  <si>
    <t>0.034449</t>
  </si>
  <si>
    <t>24.951622</t>
  </si>
  <si>
    <t>-12.936195</t>
  </si>
  <si>
    <t>482.212468</t>
  </si>
  <si>
    <t>4.923750</t>
  </si>
  <si>
    <t>0.210951</t>
  </si>
  <si>
    <t>0.499117</t>
  </si>
  <si>
    <t>2.830132</t>
  </si>
  <si>
    <t>2.881539</t>
  </si>
  <si>
    <t>-0.029580</t>
  </si>
  <si>
    <t>-0.177948</t>
  </si>
  <si>
    <t>6.130048</t>
  </si>
  <si>
    <t>16.448499</t>
  </si>
  <si>
    <t>1671.977400</t>
  </si>
  <si>
    <t>2.100984</t>
  </si>
  <si>
    <t>2.123153</t>
  </si>
  <si>
    <t>0.240538</t>
  </si>
  <si>
    <t>0.044493</t>
  </si>
  <si>
    <t>24.951540</t>
  </si>
  <si>
    <t>-12.936302</t>
  </si>
  <si>
    <t>482.213442</t>
  </si>
  <si>
    <t>4.924167</t>
  </si>
  <si>
    <t>0.572630</t>
  </si>
  <si>
    <t>1.269172</t>
  </si>
  <si>
    <t>-0.184982</t>
  </si>
  <si>
    <t>6.129849</t>
  </si>
  <si>
    <t>16.448358</t>
  </si>
  <si>
    <t>1671.977998</t>
  </si>
  <si>
    <t>0.423540</t>
  </si>
  <si>
    <t>2.886073</t>
  </si>
  <si>
    <t>2.939764</t>
  </si>
  <si>
    <t>0.159067</t>
  </si>
  <si>
    <t>0.163462</t>
  </si>
  <si>
    <t>24.951388</t>
  </si>
  <si>
    <t>-12.936432</t>
  </si>
  <si>
    <t>4.924583</t>
  </si>
  <si>
    <t>0.371782</t>
  </si>
  <si>
    <t>0.337777</t>
  </si>
  <si>
    <t>1.410463</t>
  </si>
  <si>
    <t>1.497238</t>
  </si>
  <si>
    <t>-0.041520</t>
  </si>
  <si>
    <t>-0.625405</t>
  </si>
  <si>
    <t>6.129674</t>
  </si>
  <si>
    <t>16.448245</t>
  </si>
  <si>
    <t>1671.978739</t>
  </si>
  <si>
    <t>3.679444</t>
  </si>
  <si>
    <t>3.695623</t>
  </si>
  <si>
    <t>0.135438</t>
  </si>
  <si>
    <t>-0.063845</t>
  </si>
  <si>
    <t>24.951265</t>
  </si>
  <si>
    <t>-12.936501</t>
  </si>
  <si>
    <t>482.216145</t>
  </si>
  <si>
    <t>4.925000</t>
  </si>
  <si>
    <t>3.936987</t>
  </si>
  <si>
    <t>3.962925</t>
  </si>
  <si>
    <t>0.017672</t>
  </si>
  <si>
    <t>-0.135148</t>
  </si>
  <si>
    <t>6.129503</t>
  </si>
  <si>
    <t>16.448197</t>
  </si>
  <si>
    <t>1671.980204</t>
  </si>
  <si>
    <t>3.993248</t>
  </si>
  <si>
    <t>3.995999</t>
  </si>
  <si>
    <t>0.110291</t>
  </si>
  <si>
    <t>-0.001076</t>
  </si>
  <si>
    <t>24.951194</t>
  </si>
  <si>
    <t>-12.936519</t>
  </si>
  <si>
    <t>482.217755</t>
  </si>
  <si>
    <t>4.925417</t>
  </si>
  <si>
    <t>0.291367</t>
  </si>
  <si>
    <t>3.937477</t>
  </si>
  <si>
    <t>3.974797</t>
  </si>
  <si>
    <t>-0.013968</t>
  </si>
  <si>
    <t>6.129364</t>
  </si>
  <si>
    <t>16.448050</t>
  </si>
  <si>
    <t>1671.981724</t>
  </si>
  <si>
    <t>3.524895</t>
  </si>
  <si>
    <t>3.536309</t>
  </si>
  <si>
    <t>-0.083339</t>
  </si>
  <si>
    <t>24.951142</t>
  </si>
  <si>
    <t>-12.936585</t>
  </si>
  <si>
    <t>482.219168</t>
  </si>
  <si>
    <t>4.925833</t>
  </si>
  <si>
    <t>0.297856</t>
  </si>
  <si>
    <t>2.199113</t>
  </si>
  <si>
    <t>2.250109</t>
  </si>
  <si>
    <t>-0.041915</t>
  </si>
  <si>
    <t>-0.173995</t>
  </si>
  <si>
    <t>6.129226</t>
  </si>
  <si>
    <t>16.447912</t>
  </si>
  <si>
    <t>1671.982739</t>
  </si>
  <si>
    <t>2.260746</t>
  </si>
  <si>
    <t>2.260873</t>
  </si>
  <si>
    <t>0.124528</t>
  </si>
  <si>
    <t>0.070866</t>
  </si>
  <si>
    <t>24.951135</t>
  </si>
  <si>
    <t>-12.936580</t>
  </si>
  <si>
    <t>482.220132</t>
  </si>
  <si>
    <t>4.926250</t>
  </si>
  <si>
    <t>1.884829</t>
  </si>
  <si>
    <t>1.926441</t>
  </si>
  <si>
    <t>-0.149846</t>
  </si>
  <si>
    <t>-0.379737</t>
  </si>
  <si>
    <t>6.129138</t>
  </si>
  <si>
    <t>16.447777</t>
  </si>
  <si>
    <t>1671.983612</t>
  </si>
  <si>
    <t>1.317047</t>
  </si>
  <si>
    <t>1.361653</t>
  </si>
  <si>
    <t>0.371319</t>
  </si>
  <si>
    <t>-0.199364</t>
  </si>
  <si>
    <t>24.951164</t>
  </si>
  <si>
    <t>-12.936482</t>
  </si>
  <si>
    <t>482.220779</t>
  </si>
  <si>
    <t>4.926667</t>
  </si>
  <si>
    <t>0.050311</t>
  </si>
  <si>
    <t>0.297601</t>
  </si>
  <si>
    <t>2.832092</t>
  </si>
  <si>
    <t>2.848130</t>
  </si>
  <si>
    <t>0.020290</t>
  </si>
  <si>
    <t>-0.252290</t>
  </si>
  <si>
    <t>6.129090</t>
  </si>
  <si>
    <t>16.447648</t>
  </si>
  <si>
    <t>1671.984726</t>
  </si>
  <si>
    <t>1.787833</t>
  </si>
  <si>
    <t>1.797702</t>
  </si>
  <si>
    <t>0.174038</t>
  </si>
  <si>
    <t>0.064063</t>
  </si>
  <si>
    <t>24.951143</t>
  </si>
  <si>
    <t>-12.936402</t>
  </si>
  <si>
    <t>482.221470</t>
  </si>
  <si>
    <t>4.927083</t>
  </si>
  <si>
    <t>0.291240</t>
  </si>
  <si>
    <t>2.831112</t>
  </si>
  <si>
    <t>2.866027</t>
  </si>
  <si>
    <t>-0.007586</t>
  </si>
  <si>
    <t>-0.214019</t>
  </si>
  <si>
    <t>6.128988</t>
  </si>
  <si>
    <t>16.447510</t>
  </si>
  <si>
    <t>1671.985819</t>
  </si>
  <si>
    <t>1.476787</t>
  </si>
  <si>
    <t>1.490075</t>
  </si>
  <si>
    <t>0.034737</t>
  </si>
  <si>
    <t>-0.069854</t>
  </si>
  <si>
    <t>24.951133</t>
  </si>
  <si>
    <t>-12.936334</t>
  </si>
  <si>
    <t>482.222107</t>
  </si>
  <si>
    <t>4.927500</t>
  </si>
  <si>
    <t>0.251159</t>
  </si>
  <si>
    <t>1.624552</t>
  </si>
  <si>
    <t>0.072028</t>
  </si>
  <si>
    <t>-0.245512</t>
  </si>
  <si>
    <t>6.128903</t>
  </si>
  <si>
    <t>16.447394</t>
  </si>
  <si>
    <t>1671.986527</t>
  </si>
  <si>
    <t>1.475726</t>
  </si>
  <si>
    <t>0.126890</t>
  </si>
  <si>
    <t>24.951129</t>
  </si>
  <si>
    <t>-12.936311</t>
  </si>
  <si>
    <t>482.222710</t>
  </si>
  <si>
    <t>4.927917</t>
  </si>
  <si>
    <t>1.095689</t>
  </si>
  <si>
    <t>1.098210</t>
  </si>
  <si>
    <t>-0.093921</t>
  </si>
  <si>
    <t>0.220881</t>
  </si>
  <si>
    <t>6.128896</t>
  </si>
  <si>
    <t>16.447396</t>
  </si>
  <si>
    <t>1671.986951</t>
  </si>
  <si>
    <t>1.319160</t>
  </si>
  <si>
    <t>1.345190</t>
  </si>
  <si>
    <t>0.254773</t>
  </si>
  <si>
    <t>-0.295234</t>
  </si>
  <si>
    <t>24.951058</t>
  </si>
  <si>
    <t>-12.936315</t>
  </si>
  <si>
    <t>482.223227</t>
  </si>
  <si>
    <t>4.928333</t>
  </si>
  <si>
    <t>-0.265625</t>
  </si>
  <si>
    <t>0.147936</t>
  </si>
  <si>
    <t>0.330955</t>
  </si>
  <si>
    <t>-2.555041</t>
  </si>
  <si>
    <t>-2.756738</t>
  </si>
  <si>
    <t>6.128877</t>
  </si>
  <si>
    <t>16.447442</t>
  </si>
  <si>
    <t>1671.987144</t>
  </si>
  <si>
    <t>0.690244</t>
  </si>
  <si>
    <t>0.695721</t>
  </si>
  <si>
    <t>0.410042</t>
  </si>
  <si>
    <t>-0.728484</t>
  </si>
  <si>
    <t>24.951054</t>
  </si>
  <si>
    <t>-12.936341</t>
  </si>
  <si>
    <t>482.223581</t>
  </si>
  <si>
    <t>4.928750</t>
  </si>
  <si>
    <t>-0.190617</t>
  </si>
  <si>
    <t>0.418129</t>
  </si>
  <si>
    <t>1.185439</t>
  </si>
  <si>
    <t>-0.269834</t>
  </si>
  <si>
    <t>-0.507034</t>
  </si>
  <si>
    <t>6.128915</t>
  </si>
  <si>
    <t>16.447329</t>
  </si>
  <si>
    <t>1671.987555</t>
  </si>
  <si>
    <t>0.044017</t>
  </si>
  <si>
    <t>1.009107</t>
  </si>
  <si>
    <t>1.052640</t>
  </si>
  <si>
    <t>0.164996</t>
  </si>
  <si>
    <t>-0.715956</t>
  </si>
  <si>
    <t>24.951125</t>
  </si>
  <si>
    <t>-12.936357</t>
  </si>
  <si>
    <t>482.224012</t>
  </si>
  <si>
    <t>4.929167</t>
  </si>
  <si>
    <t>0.216995</t>
  </si>
  <si>
    <t>1.428958</t>
  </si>
  <si>
    <t>-0.266906</t>
  </si>
  <si>
    <t>-0.071923</t>
  </si>
  <si>
    <t>6.128869</t>
  </si>
  <si>
    <t>16.447214</t>
  </si>
  <si>
    <t>1671.988384</t>
  </si>
  <si>
    <t>1.480526</t>
  </si>
  <si>
    <t>1.487934</t>
  </si>
  <si>
    <t>0.164519</t>
  </si>
  <si>
    <t>-0.521995</t>
  </si>
  <si>
    <t>24.951104</t>
  </si>
  <si>
    <t>-12.936347</t>
  </si>
  <si>
    <t>482.224640</t>
  </si>
  <si>
    <t>4.929583</t>
  </si>
  <si>
    <t>0.492341</t>
  </si>
  <si>
    <t>0.378080</t>
  </si>
  <si>
    <t>5.201964</t>
  </si>
  <si>
    <t>5.238872</t>
  </si>
  <si>
    <t>0.025619</t>
  </si>
  <si>
    <t>-0.000117</t>
  </si>
  <si>
    <t>6.128717</t>
  </si>
  <si>
    <t>16.447045</t>
  </si>
  <si>
    <t>1671.990244</t>
  </si>
  <si>
    <t>2.112708</t>
  </si>
  <si>
    <t>2.113154</t>
  </si>
  <si>
    <t>0.055083</t>
  </si>
  <si>
    <t>-0.366615</t>
  </si>
  <si>
    <t>24.951096</t>
  </si>
  <si>
    <t>482.225388</t>
  </si>
  <si>
    <t>4.930000</t>
  </si>
  <si>
    <t>0.699614</t>
  </si>
  <si>
    <t>4.567025</t>
  </si>
  <si>
    <t>4.622150</t>
  </si>
  <si>
    <t>-0.010304</t>
  </si>
  <si>
    <t>0.044715</t>
  </si>
  <si>
    <t>6.128612</t>
  </si>
  <si>
    <t>16.446770</t>
  </si>
  <si>
    <t>1671.992170</t>
  </si>
  <si>
    <t>0.846424</t>
  </si>
  <si>
    <t>0.916933</t>
  </si>
  <si>
    <t>0.148225</t>
  </si>
  <si>
    <t>-0.153894</t>
  </si>
  <si>
    <t>24.951131</t>
  </si>
  <si>
    <t>-12.936443</t>
  </si>
  <si>
    <t>482.225796</t>
  </si>
  <si>
    <t>4.930417</t>
  </si>
  <si>
    <t>0.492151</t>
  </si>
  <si>
    <t>0.779966</t>
  </si>
  <si>
    <t>4.255682</t>
  </si>
  <si>
    <t>4.354467</t>
  </si>
  <si>
    <t>-0.093259</t>
  </si>
  <si>
    <t>-0.082637</t>
  </si>
  <si>
    <t>6.128435</t>
  </si>
  <si>
    <t>16.446454</t>
  </si>
  <si>
    <t>1671.993931</t>
  </si>
  <si>
    <t>0.373654</t>
  </si>
  <si>
    <t>0.376177</t>
  </si>
  <si>
    <t>0.406561</t>
  </si>
  <si>
    <t>-0.734990</t>
  </si>
  <si>
    <t>24.951130</t>
  </si>
  <si>
    <t>-12.936450</t>
  </si>
  <si>
    <t>482.226028</t>
  </si>
  <si>
    <t>4.930833</t>
  </si>
  <si>
    <t>0.739281</t>
  </si>
  <si>
    <t>3.780825</t>
  </si>
  <si>
    <t>3.878851</t>
  </si>
  <si>
    <t>-0.095718</t>
  </si>
  <si>
    <t>-0.019404</t>
  </si>
  <si>
    <t>6.128247</t>
  </si>
  <si>
    <t>16.446160</t>
  </si>
  <si>
    <t>1671.995529</t>
  </si>
  <si>
    <t>1.006343</t>
  </si>
  <si>
    <t>1.011262</t>
  </si>
  <si>
    <t>0.146749</t>
  </si>
  <si>
    <t>-0.383137</t>
  </si>
  <si>
    <t>24.951111</t>
  </si>
  <si>
    <t>-12.936426</t>
  </si>
  <si>
    <t>482.226295</t>
  </si>
  <si>
    <t>4.931250</t>
  </si>
  <si>
    <t>0.411736</t>
  </si>
  <si>
    <t>0.498735</t>
  </si>
  <si>
    <t>3.620743</t>
  </si>
  <si>
    <t>3.678049</t>
  </si>
  <si>
    <t>-0.108543</t>
  </si>
  <si>
    <t>-0.001522</t>
  </si>
  <si>
    <t>6.128083</t>
  </si>
  <si>
    <t>16.445952</t>
  </si>
  <si>
    <t>1671.996994</t>
  </si>
  <si>
    <t>-0.566122</t>
  </si>
  <si>
    <t>0.566370</t>
  </si>
  <si>
    <t>24.951113</t>
  </si>
  <si>
    <t>-12.936397</t>
  </si>
  <si>
    <t>482.226245</t>
  </si>
  <si>
    <t>4.931667</t>
  </si>
  <si>
    <t>0.251032</t>
  </si>
  <si>
    <t>2.854826</t>
  </si>
  <si>
    <t>-0.030440</t>
  </si>
  <si>
    <t>-0.017299</t>
  </si>
  <si>
    <t>6.127968</t>
  </si>
  <si>
    <t>16.445828</t>
  </si>
  <si>
    <t>1671.998239</t>
  </si>
  <si>
    <t>-0.357868</t>
  </si>
  <si>
    <t>0.537345</t>
  </si>
  <si>
    <t>0.645817</t>
  </si>
  <si>
    <t>0.221353</t>
  </si>
  <si>
    <t>-1.407571</t>
  </si>
  <si>
    <t>24.951117</t>
  </si>
  <si>
    <t>-12.936284</t>
  </si>
  <si>
    <t>482.226403</t>
  </si>
  <si>
    <t>4.932083</t>
  </si>
  <si>
    <t>2.991194</t>
  </si>
  <si>
    <t>3.012701</t>
  </si>
  <si>
    <t>-0.084257</t>
  </si>
  <si>
    <t>0.002243</t>
  </si>
  <si>
    <t>6.127869</t>
  </si>
  <si>
    <t>16.445707</t>
  </si>
  <si>
    <t>1671.999530</t>
  </si>
  <si>
    <t>0.692522</t>
  </si>
  <si>
    <t>0.720431</t>
  </si>
  <si>
    <t>0.504089</t>
  </si>
  <si>
    <t>-1.182663</t>
  </si>
  <si>
    <t>24.951132</t>
  </si>
  <si>
    <t>-12.936185</t>
  </si>
  <si>
    <t>482.226615</t>
  </si>
  <si>
    <t>4.932500</t>
  </si>
  <si>
    <t>0.457668</t>
  </si>
  <si>
    <t>3.813714</t>
  </si>
  <si>
    <t>0.042777</t>
  </si>
  <si>
    <t>6.127797</t>
  </si>
  <si>
    <t>16.445549</t>
  </si>
  <si>
    <t>1672.001072</t>
  </si>
  <si>
    <t>-0.277474</t>
  </si>
  <si>
    <t>-0.252626</t>
  </si>
  <si>
    <t>0.478191</t>
  </si>
  <si>
    <t>24.951219</t>
  </si>
  <si>
    <t>-12.936081</t>
  </si>
  <si>
    <t>482.226586</t>
  </si>
  <si>
    <t>4.932917</t>
  </si>
  <si>
    <t>0.090265</t>
  </si>
  <si>
    <t>0.176437</t>
  </si>
  <si>
    <t>4.096089</t>
  </si>
  <si>
    <t>4.100881</t>
  </si>
  <si>
    <t>-0.035169</t>
  </si>
  <si>
    <t>-0.037871</t>
  </si>
  <si>
    <t>6.127743</t>
  </si>
  <si>
    <t>16.445426</t>
  </si>
  <si>
    <t>1672.002615</t>
  </si>
  <si>
    <t>-0.095479</t>
  </si>
  <si>
    <t>24.951254</t>
  </si>
  <si>
    <t>-12.935985</t>
  </si>
  <si>
    <t>482.226502</t>
  </si>
  <si>
    <t>4.933333</t>
  </si>
  <si>
    <t>0.250905</t>
  </si>
  <si>
    <t>0.618880</t>
  </si>
  <si>
    <t>2.150727</t>
  </si>
  <si>
    <t>-0.090891</t>
  </si>
  <si>
    <t>0.048053</t>
  </si>
  <si>
    <t>6.127655</t>
  </si>
  <si>
    <t>16.445201</t>
  </si>
  <si>
    <t>1672.003664</t>
  </si>
  <si>
    <t>-0.317713</t>
  </si>
  <si>
    <t>-0.572610</t>
  </si>
  <si>
    <t>0.680121</t>
  </si>
  <si>
    <t>24.951211</t>
  </si>
  <si>
    <t>-12.935880</t>
  </si>
  <si>
    <t>482.226363</t>
  </si>
  <si>
    <t>4.933750</t>
  </si>
  <si>
    <t>0.578959</t>
  </si>
  <si>
    <t>2.833072</t>
  </si>
  <si>
    <t>2.896661</t>
  </si>
  <si>
    <t>-0.028811</t>
  </si>
  <si>
    <t>-0.179228</t>
  </si>
  <si>
    <t>6.127573</t>
  </si>
  <si>
    <t>16.444982</t>
  </si>
  <si>
    <t>1672.004790</t>
  </si>
  <si>
    <t>0.376924</t>
  </si>
  <si>
    <t>0.379038</t>
  </si>
  <si>
    <t>0.757126</t>
  </si>
  <si>
    <t>-1.901119</t>
  </si>
  <si>
    <t>24.951201</t>
  </si>
  <si>
    <t>-12.935851</t>
  </si>
  <si>
    <t>482.226366</t>
  </si>
  <si>
    <t>4.934167</t>
  </si>
  <si>
    <t>2.851459</t>
  </si>
  <si>
    <t>-0.030512</t>
  </si>
  <si>
    <t>0.061488</t>
  </si>
  <si>
    <t>6.127477</t>
  </si>
  <si>
    <t>16.444839</t>
  </si>
  <si>
    <t>1672.005871</t>
  </si>
  <si>
    <t>-0.882521</t>
  </si>
  <si>
    <t>0.883931</t>
  </si>
  <si>
    <t>24.951202</t>
  </si>
  <si>
    <t>-12.935847</t>
  </si>
  <si>
    <t>482.226108</t>
  </si>
  <si>
    <t>4.934583</t>
  </si>
  <si>
    <t>0.210634</t>
  </si>
  <si>
    <t>0.619008</t>
  </si>
  <si>
    <t>1.412913</t>
  </si>
  <si>
    <t>1.556875</t>
  </si>
  <si>
    <t>-0.082885</t>
  </si>
  <si>
    <t>-0.165246</t>
  </si>
  <si>
    <t>6.127375</t>
  </si>
  <si>
    <t>16.444640</t>
  </si>
  <si>
    <t>1672.006635</t>
  </si>
  <si>
    <t>-0.567733</t>
  </si>
  <si>
    <t>0.608663</t>
  </si>
  <si>
    <t>24.951237</t>
  </si>
  <si>
    <t>-12.935784</t>
  </si>
  <si>
    <t>482.225882</t>
  </si>
  <si>
    <t>4.935000</t>
  </si>
  <si>
    <t>0.371592</t>
  </si>
  <si>
    <t>0.176309</t>
  </si>
  <si>
    <t>2.550213</t>
  </si>
  <si>
    <t>-0.193293</t>
  </si>
  <si>
    <t>6.127231</t>
  </si>
  <si>
    <t>16.444513</t>
  </si>
  <si>
    <t>1672.007651</t>
  </si>
  <si>
    <t>-0.096470</t>
  </si>
  <si>
    <t>0.229261</t>
  </si>
  <si>
    <t>24.951280</t>
  </si>
  <si>
    <t>-12.935713</t>
  </si>
  <si>
    <t>482.225885</t>
  </si>
  <si>
    <t>4.935417</t>
  </si>
  <si>
    <t>0.498480</t>
  </si>
  <si>
    <t>3.150297</t>
  </si>
  <si>
    <t>3.211071</t>
  </si>
  <si>
    <t>-0.134696</t>
  </si>
  <si>
    <t>0.085984</t>
  </si>
  <si>
    <t>6.127071</t>
  </si>
  <si>
    <t>16.444331</t>
  </si>
  <si>
    <t>1672.008854</t>
  </si>
  <si>
    <t>1.000284</t>
  </si>
  <si>
    <t>1.019803</t>
  </si>
  <si>
    <t>0.217858</t>
  </si>
  <si>
    <t>0.063940</t>
  </si>
  <si>
    <t>24.951284</t>
  </si>
  <si>
    <t>-12.935620</t>
  </si>
  <si>
    <t>482.226106</t>
  </si>
  <si>
    <t>4.935833</t>
  </si>
  <si>
    <t>0.451943</t>
  </si>
  <si>
    <t>0.458177</t>
  </si>
  <si>
    <t>2.201074</t>
  </si>
  <si>
    <t>2.293230</t>
  </si>
  <si>
    <t>-0.104024</t>
  </si>
  <si>
    <t>-0.177472</t>
  </si>
  <si>
    <t>6.126905</t>
  </si>
  <si>
    <t>16.444145</t>
  </si>
  <si>
    <t>1672.009968</t>
  </si>
  <si>
    <t>-0.726192</t>
  </si>
  <si>
    <t>0.828299</t>
  </si>
  <si>
    <t>24.951279</t>
  </si>
  <si>
    <t>-12.935477</t>
  </si>
  <si>
    <t>482.225934</t>
  </si>
  <si>
    <t>4.936250</t>
  </si>
  <si>
    <t>0.210825</t>
  </si>
  <si>
    <t>4.096579</t>
  </si>
  <si>
    <t>4.115884</t>
  </si>
  <si>
    <t>-0.004147</t>
  </si>
  <si>
    <t>-0.228838</t>
  </si>
  <si>
    <t>6.126773</t>
  </si>
  <si>
    <t>16.443977</t>
  </si>
  <si>
    <t>1672.011423</t>
  </si>
  <si>
    <t>-0.572125</t>
  </si>
  <si>
    <t>0.644320</t>
  </si>
  <si>
    <t>24.951253</t>
  </si>
  <si>
    <t>-12.935361</t>
  </si>
  <si>
    <t>482.225740</t>
  </si>
  <si>
    <t>4.936667</t>
  </si>
  <si>
    <t>0.619135</t>
  </si>
  <si>
    <t>2.358216</t>
  </si>
  <si>
    <t>2.513915</t>
  </si>
  <si>
    <t>-0.114716</t>
  </si>
  <si>
    <t>-0.145727</t>
  </si>
  <si>
    <t>6.126556</t>
  </si>
  <si>
    <t>16.443755</t>
  </si>
  <si>
    <t>1672.012603</t>
  </si>
  <si>
    <t>0.222073</t>
  </si>
  <si>
    <t>0.272412</t>
  </si>
  <si>
    <t>0.537115</t>
  </si>
  <si>
    <t>-3.450361</t>
  </si>
  <si>
    <t>24.951246</t>
  </si>
  <si>
    <t>-12.935298</t>
  </si>
  <si>
    <t>482.225646</t>
  </si>
  <si>
    <t>4.937083</t>
  </si>
  <si>
    <t>0.451753</t>
  </si>
  <si>
    <t>0.377571</t>
  </si>
  <si>
    <t>3.462620</t>
  </si>
  <si>
    <t>3.512318</t>
  </si>
  <si>
    <t>-0.008851</t>
  </si>
  <si>
    <t>0.079746</t>
  </si>
  <si>
    <t>6.126363</t>
  </si>
  <si>
    <t>16.443592</t>
  </si>
  <si>
    <t>1672.013881</t>
  </si>
  <si>
    <t>-1.669723</t>
  </si>
  <si>
    <t>1.670940</t>
  </si>
  <si>
    <t>24.951239</t>
  </si>
  <si>
    <t>-12.935261</t>
  </si>
  <si>
    <t>482.225147</t>
  </si>
  <si>
    <t>4.937500</t>
  </si>
  <si>
    <t>0.216740</t>
  </si>
  <si>
    <t>2.199603</t>
  </si>
  <si>
    <t>2.241274</t>
  </si>
  <si>
    <t>0.048534</t>
  </si>
  <si>
    <t>-0.172273</t>
  </si>
  <si>
    <t>6.126199</t>
  </si>
  <si>
    <t>16.443488</t>
  </si>
  <si>
    <t>1672.014798</t>
  </si>
  <si>
    <t>-0.731086</t>
  </si>
  <si>
    <t>0.843519</t>
  </si>
  <si>
    <t>24.951271</t>
  </si>
  <si>
    <t>-12.935140</t>
  </si>
  <si>
    <t>482.224788</t>
  </si>
  <si>
    <t>4.937917</t>
  </si>
  <si>
    <t>0.411672</t>
  </si>
  <si>
    <t>0.256916</t>
  </si>
  <si>
    <t>1.056574</t>
  </si>
  <si>
    <t>-0.312376</t>
  </si>
  <si>
    <t>-0.404873</t>
  </si>
  <si>
    <t>6.126028</t>
  </si>
  <si>
    <t>16.443392</t>
  </si>
  <si>
    <t>1672.015200</t>
  </si>
  <si>
    <t>-0.572142</t>
  </si>
  <si>
    <t>0.593753</t>
  </si>
  <si>
    <t>24.951266</t>
  </si>
  <si>
    <t>-12.935074</t>
  </si>
  <si>
    <t>482.224539</t>
  </si>
  <si>
    <t>4.938333</t>
  </si>
  <si>
    <t>0.136261</t>
  </si>
  <si>
    <t>-0.165859</t>
  </si>
  <si>
    <t>0.500214</t>
  </si>
  <si>
    <t>6.125873</t>
  </si>
  <si>
    <t>16.443316</t>
  </si>
  <si>
    <t>1672.015142</t>
  </si>
  <si>
    <t>-0.575412</t>
  </si>
  <si>
    <t>0.590700</t>
  </si>
  <si>
    <t>24.951234</t>
  </si>
  <si>
    <t>-12.935076</t>
  </si>
  <si>
    <t>482.224190</t>
  </si>
  <si>
    <t>4.938750</t>
  </si>
  <si>
    <t>0.009913</t>
  </si>
  <si>
    <t>0.297346</t>
  </si>
  <si>
    <t>-1.115572</t>
  </si>
  <si>
    <t>1.154562</t>
  </si>
  <si>
    <t>6.125849</t>
  </si>
  <si>
    <t>16.443206</t>
  </si>
  <si>
    <t>1672.014666</t>
  </si>
  <si>
    <t>-2.150594</t>
  </si>
  <si>
    <t>2.156441</t>
  </si>
  <si>
    <t>24.951238</t>
  </si>
  <si>
    <t>-12.935041</t>
  </si>
  <si>
    <t>482.223491</t>
  </si>
  <si>
    <t>4.939167</t>
  </si>
  <si>
    <t>-0.150663</t>
  </si>
  <si>
    <t>-2.218506</t>
  </si>
  <si>
    <t>2.238468</t>
  </si>
  <si>
    <t>16.443107</t>
  </si>
  <si>
    <t>1672.013884</t>
  </si>
  <si>
    <t>-0.887891</t>
  </si>
  <si>
    <t>0.925226</t>
  </si>
  <si>
    <t>-12.935048</t>
  </si>
  <si>
    <t>482.223011</t>
  </si>
  <si>
    <t>4.939583</t>
  </si>
  <si>
    <t>0.096085</t>
  </si>
  <si>
    <t>-1.272224</t>
  </si>
  <si>
    <t>1.300309</t>
  </si>
  <si>
    <t>6.125791</t>
  </si>
  <si>
    <t>16.443067</t>
  </si>
  <si>
    <t>1672.013376</t>
  </si>
  <si>
    <t>-1.203806</t>
  </si>
  <si>
    <t>1.214407</t>
  </si>
  <si>
    <t>24.951355</t>
  </si>
  <si>
    <t>-12.935083</t>
  </si>
  <si>
    <t>482.222619</t>
  </si>
  <si>
    <t>4.940000</t>
  </si>
  <si>
    <t>0.331384</t>
  </si>
  <si>
    <t>-0.064618</t>
  </si>
  <si>
    <t>-0.009207</t>
  </si>
  <si>
    <t>0.337751</t>
  </si>
  <si>
    <t>6.125678</t>
  </si>
  <si>
    <t>16.443049</t>
  </si>
  <si>
    <t>1672.013317</t>
  </si>
  <si>
    <t>0.124369</t>
  </si>
  <si>
    <t>0.057411</t>
  </si>
  <si>
    <t>0.297099</t>
  </si>
  <si>
    <t>4.732706</t>
  </si>
  <si>
    <t>-4.925285</t>
  </si>
  <si>
    <t>24.951287</t>
  </si>
  <si>
    <t>-12.935130</t>
  </si>
  <si>
    <t>482.222588</t>
  </si>
  <si>
    <t>4.940417</t>
  </si>
  <si>
    <t>0.050058</t>
  </si>
  <si>
    <t>0.417874</t>
  </si>
  <si>
    <t>0.465160</t>
  </si>
  <si>
    <t>0.627294</t>
  </si>
  <si>
    <t>-0.091039</t>
  </si>
  <si>
    <t>-0.717399</t>
  </si>
  <si>
    <t>6.125624</t>
  </si>
  <si>
    <t>16.442939</t>
  </si>
  <si>
    <t>1672.013489</t>
  </si>
  <si>
    <t>0.530974</t>
  </si>
  <si>
    <t>0.541329</t>
  </si>
  <si>
    <t>-0.842033</t>
  </si>
  <si>
    <t>24.951252</t>
  </si>
  <si>
    <t>-12.935179</t>
  </si>
  <si>
    <t>482.222689</t>
  </si>
  <si>
    <t>4.940833</t>
  </si>
  <si>
    <t>0.250842</t>
  </si>
  <si>
    <t>-0.025079</t>
  </si>
  <si>
    <t>0.671878</t>
  </si>
  <si>
    <t>0.181661</t>
  </si>
  <si>
    <t>-0.765699</t>
  </si>
  <si>
    <t>6.125525</t>
  </si>
  <si>
    <t>16.442908</t>
  </si>
  <si>
    <t>1672.013716</t>
  </si>
  <si>
    <t>-0.730099</t>
  </si>
  <si>
    <t>0.770191</t>
  </si>
  <si>
    <t>-12.935258</t>
  </si>
  <si>
    <t>482.222516</t>
  </si>
  <si>
    <t>4.941250</t>
  </si>
  <si>
    <t>0.136516</t>
  </si>
  <si>
    <t>0.306548</t>
  </si>
  <si>
    <t>0.500735</t>
  </si>
  <si>
    <t>-1.220840</t>
  </si>
  <si>
    <t>6.125384</t>
  </si>
  <si>
    <t>16.442851</t>
  </si>
  <si>
    <t>1672.013986</t>
  </si>
  <si>
    <t>0.084172</t>
  </si>
  <si>
    <t>-0.103794</t>
  </si>
  <si>
    <t>0.295403</t>
  </si>
  <si>
    <t>24.951168</t>
  </si>
  <si>
    <t>-12.935302</t>
  </si>
  <si>
    <t>482.222473</t>
  </si>
  <si>
    <t>4.941667</t>
  </si>
  <si>
    <t>0.291113</t>
  </si>
  <si>
    <t>2.041971</t>
  </si>
  <si>
    <t>2.083941</t>
  </si>
  <si>
    <t>-0.026827</t>
  </si>
  <si>
    <t>-0.214475</t>
  </si>
  <si>
    <t>6.125251</t>
  </si>
  <si>
    <t>16.442749</t>
  </si>
  <si>
    <t>1672.014607</t>
  </si>
  <si>
    <t>0.525591</t>
  </si>
  <si>
    <t>0.536190</t>
  </si>
  <si>
    <t>0.741484</t>
  </si>
  <si>
    <t>0.203781</t>
  </si>
  <si>
    <t>24.951167</t>
  </si>
  <si>
    <t>-12.935331</t>
  </si>
  <si>
    <t>482.222582</t>
  </si>
  <si>
    <t>4.942083</t>
  </si>
  <si>
    <t>0.371401</t>
  </si>
  <si>
    <t>0.610639</t>
  </si>
  <si>
    <t>-0.554389</t>
  </si>
  <si>
    <t>-0.922394</t>
  </si>
  <si>
    <t>6.125130</t>
  </si>
  <si>
    <t>16.442673</t>
  </si>
  <si>
    <t>1672.014866</t>
  </si>
  <si>
    <t>-0.425589</t>
  </si>
  <si>
    <t>0.478308</t>
  </si>
  <si>
    <t>-12.935375</t>
  </si>
  <si>
    <t>482.222537</t>
  </si>
  <si>
    <t>4.942500</t>
  </si>
  <si>
    <t>-0.030104</t>
  </si>
  <si>
    <t>0.308289</t>
  </si>
  <si>
    <t>6.125098</t>
  </si>
  <si>
    <t>16.442574</t>
  </si>
  <si>
    <t>1672.014873</t>
  </si>
  <si>
    <t>0.528029</t>
  </si>
  <si>
    <t>0.552497</t>
  </si>
  <si>
    <t>0.589369</t>
  </si>
  <si>
    <t>-0.202686</t>
  </si>
  <si>
    <t>24.951072</t>
  </si>
  <si>
    <t>-12.935376</t>
  </si>
  <si>
    <t>482.222658</t>
  </si>
  <si>
    <t>4.942917</t>
  </si>
  <si>
    <t>0.305568</t>
  </si>
  <si>
    <t>0.451614</t>
  </si>
  <si>
    <t>-0.705584</t>
  </si>
  <si>
    <t>-4.137508</t>
  </si>
  <si>
    <t>6.125030</t>
  </si>
  <si>
    <t>16.442487</t>
  </si>
  <si>
    <t>1672.014957</t>
  </si>
  <si>
    <t>0.054479</t>
  </si>
  <si>
    <t>0.174851</t>
  </si>
  <si>
    <t>8.861176</t>
  </si>
  <si>
    <t>-3.201037</t>
  </si>
  <si>
    <t>24.951060</t>
  </si>
  <si>
    <t>-12.935447</t>
  </si>
  <si>
    <t>482.222625</t>
  </si>
  <si>
    <t>4.943333</t>
  </si>
  <si>
    <t>0.170680</t>
  </si>
  <si>
    <t>-0.024825</t>
  </si>
  <si>
    <t>0.147446</t>
  </si>
  <si>
    <t>0.226910</t>
  </si>
  <si>
    <t>1.472597</t>
  </si>
  <si>
    <t>-5.859386</t>
  </si>
  <si>
    <t>6.124936</t>
  </si>
  <si>
    <t>16.442458</t>
  </si>
  <si>
    <t>1672.015040</t>
  </si>
  <si>
    <t>0.445776</t>
  </si>
  <si>
    <t>-1.216205</t>
  </si>
  <si>
    <t>1.296558</t>
  </si>
  <si>
    <t>24.951067</t>
  </si>
  <si>
    <t>-12.935591</t>
  </si>
  <si>
    <t>482.222328</t>
  </si>
  <si>
    <t>4.943750</t>
  </si>
  <si>
    <t>0.602623</t>
  </si>
  <si>
    <t>-0.531669</t>
  </si>
  <si>
    <t>-3.788530</t>
  </si>
  <si>
    <t>6.124798</t>
  </si>
  <si>
    <t>16.442390</t>
  </si>
  <si>
    <t>1672.015178</t>
  </si>
  <si>
    <t>0.528704</t>
  </si>
  <si>
    <t>0.552950</t>
  </si>
  <si>
    <t>0.465103</t>
  </si>
  <si>
    <t>-0.016303</t>
  </si>
  <si>
    <t>-12.935668</t>
  </si>
  <si>
    <t>482.222394</t>
  </si>
  <si>
    <t>4.944167</t>
  </si>
  <si>
    <t>0.620832</t>
  </si>
  <si>
    <t>0.621392</t>
  </si>
  <si>
    <t>-0.010534</t>
  </si>
  <si>
    <t>-1.479655</t>
  </si>
  <si>
    <t>6.124752</t>
  </si>
  <si>
    <t>16.442375</t>
  </si>
  <si>
    <t>1672.015239</t>
  </si>
  <si>
    <t>0.348895</t>
  </si>
  <si>
    <t>5.487167</t>
  </si>
  <si>
    <t>12.136609</t>
  </si>
  <si>
    <t>24.950914</t>
  </si>
  <si>
    <t>-12.935748</t>
  </si>
  <si>
    <t>482.222393</t>
  </si>
  <si>
    <t>4.944583</t>
  </si>
  <si>
    <t>0.170617</t>
  </si>
  <si>
    <t>-1.906183</t>
  </si>
  <si>
    <t>1.914619</t>
  </si>
  <si>
    <t>6.124728</t>
  </si>
  <si>
    <t>16.442363</t>
  </si>
  <si>
    <t>1672.014588</t>
  </si>
  <si>
    <t>-0.734998</t>
  </si>
  <si>
    <t>0.850750</t>
  </si>
  <si>
    <t>24.950801</t>
  </si>
  <si>
    <t>-12.935872</t>
  </si>
  <si>
    <t>482.222305</t>
  </si>
  <si>
    <t>4.945000</t>
  </si>
  <si>
    <t>-0.351511</t>
  </si>
  <si>
    <t>-0.024952</t>
  </si>
  <si>
    <t>2.405036</t>
  </si>
  <si>
    <t>6.124805</t>
  </si>
  <si>
    <t>16.442370</t>
  </si>
  <si>
    <t>1672.013651</t>
  </si>
  <si>
    <t>1.621067</t>
  </si>
  <si>
    <t>1.683553</t>
  </si>
  <si>
    <t>0.325176</t>
  </si>
  <si>
    <t>0.503285</t>
  </si>
  <si>
    <t>24.950660</t>
  </si>
  <si>
    <t>-12.935952</t>
  </si>
  <si>
    <t>482.222675</t>
  </si>
  <si>
    <t>4.945417</t>
  </si>
  <si>
    <t>0.130409</t>
  </si>
  <si>
    <t>-0.064746</t>
  </si>
  <si>
    <t>-2.063325</t>
  </si>
  <si>
    <t>2.068455</t>
  </si>
  <si>
    <t>6.124779</t>
  </si>
  <si>
    <t>16.442381</t>
  </si>
  <si>
    <t>1672.012967</t>
  </si>
  <si>
    <t>-0.420696</t>
  </si>
  <si>
    <t>0.450739</t>
  </si>
  <si>
    <t>24.950587</t>
  </si>
  <si>
    <t>-12.936021</t>
  </si>
  <si>
    <t>482.222631</t>
  </si>
  <si>
    <t>4.945833</t>
  </si>
  <si>
    <t>0.136134</t>
  </si>
  <si>
    <t>0.778464</t>
  </si>
  <si>
    <t>0.817866</t>
  </si>
  <si>
    <t>-0.405310</t>
  </si>
  <si>
    <t>-0.976827</t>
  </si>
  <si>
    <t>6.124688</t>
  </si>
  <si>
    <t>16.442335</t>
  </si>
  <si>
    <t>1672.013149</t>
  </si>
  <si>
    <t>-0.580615</t>
  </si>
  <si>
    <t>0.702095</t>
  </si>
  <si>
    <t>24.950502</t>
  </si>
  <si>
    <t>-12.936151</t>
  </si>
  <si>
    <t>482.222400</t>
  </si>
  <si>
    <t>4.946250</t>
  </si>
  <si>
    <t>-0.873911</t>
  </si>
  <si>
    <t>6.124561</t>
  </si>
  <si>
    <t>16.442261</t>
  </si>
  <si>
    <t>1672.013714</t>
  </si>
  <si>
    <t>0.445691</t>
  </si>
  <si>
    <t>-0.578973</t>
  </si>
  <si>
    <t>0.764043</t>
  </si>
  <si>
    <t>24.950412</t>
  </si>
  <si>
    <t>482.222181</t>
  </si>
  <si>
    <t>4.946667</t>
  </si>
  <si>
    <t>1.094218</t>
  </si>
  <si>
    <t>1.152887</t>
  </si>
  <si>
    <t>-0.170696</t>
  </si>
  <si>
    <t>-1.002098</t>
  </si>
  <si>
    <t>6.124426</t>
  </si>
  <si>
    <t>16.442165</t>
  </si>
  <si>
    <t>1672.014291</t>
  </si>
  <si>
    <t>-0.259971</t>
  </si>
  <si>
    <t>0.378503</t>
  </si>
  <si>
    <t>24.950343</t>
  </si>
  <si>
    <t>-12.936422</t>
  </si>
  <si>
    <t>482.222039</t>
  </si>
  <si>
    <t>4.947083</t>
  </si>
  <si>
    <t>0.337267</t>
  </si>
  <si>
    <t>2.424679</t>
  </si>
  <si>
    <t>0.057799</t>
  </si>
  <si>
    <t>-0.421129</t>
  </si>
  <si>
    <t>6.124257</t>
  </si>
  <si>
    <t>16.442039</t>
  </si>
  <si>
    <t>-0.421354</t>
  </si>
  <si>
    <t>0.532767</t>
  </si>
  <si>
    <t>24.950311</t>
  </si>
  <si>
    <t>-12.936563</t>
  </si>
  <si>
    <t>482.221951</t>
  </si>
  <si>
    <t>4.947500</t>
  </si>
  <si>
    <t>1.725237</t>
  </si>
  <si>
    <t>1.775475</t>
  </si>
  <si>
    <t>-0.148026</t>
  </si>
  <si>
    <t>-0.508570</t>
  </si>
  <si>
    <t>6.124111</t>
  </si>
  <si>
    <t>16.441929</t>
  </si>
  <si>
    <t>1672.015905</t>
  </si>
  <si>
    <t>0.526085</t>
  </si>
  <si>
    <t>0.682755</t>
  </si>
  <si>
    <t>0.881257</t>
  </si>
  <si>
    <t>0.499635</t>
  </si>
  <si>
    <t>0.360659</t>
  </si>
  <si>
    <t>24.950238</t>
  </si>
  <si>
    <t>-12.936751</t>
  </si>
  <si>
    <t>482.222170</t>
  </si>
  <si>
    <t>4.947917</t>
  </si>
  <si>
    <t>1.727197</t>
  </si>
  <si>
    <t>1.772005</t>
  </si>
  <si>
    <t>-0.185955</t>
  </si>
  <si>
    <t>-0.826600</t>
  </si>
  <si>
    <t>6.123976</t>
  </si>
  <si>
    <t>16.441847</t>
  </si>
  <si>
    <t>1672.016603</t>
  </si>
  <si>
    <t>0.285115</t>
  </si>
  <si>
    <t>0.842167</t>
  </si>
  <si>
    <t>0.939550</t>
  </si>
  <si>
    <t>0.280491</t>
  </si>
  <si>
    <t>0.111476</t>
  </si>
  <si>
    <t>24.950122</t>
  </si>
  <si>
    <t>-12.936898</t>
  </si>
  <si>
    <t>482.222455</t>
  </si>
  <si>
    <t>4.948333</t>
  </si>
  <si>
    <t>1.411933</t>
  </si>
  <si>
    <t>1.442715</t>
  </si>
  <si>
    <t>-0.085469</t>
  </si>
  <si>
    <t>-0.614251</t>
  </si>
  <si>
    <t>6.123857</t>
  </si>
  <si>
    <t>16.441821</t>
  </si>
  <si>
    <t>1672.017059</t>
  </si>
  <si>
    <t>0.050091</t>
  </si>
  <si>
    <t>0.520244</t>
  </si>
  <si>
    <t>2.784468</t>
  </si>
  <si>
    <t>13.830173</t>
  </si>
  <si>
    <t>24.950023</t>
  </si>
  <si>
    <t>-12.937050</t>
  </si>
  <si>
    <t>482.222509</t>
  </si>
  <si>
    <t>4.948750</t>
  </si>
  <si>
    <t>-0.800797</t>
  </si>
  <si>
    <t>0.830611</t>
  </si>
  <si>
    <t>6.123772</t>
  </si>
  <si>
    <t>16.441823</t>
  </si>
  <si>
    <t>1672.016945</t>
  </si>
  <si>
    <t>-0.263873</t>
  </si>
  <si>
    <t>0.298564</t>
  </si>
  <si>
    <t>24.949991</t>
  </si>
  <si>
    <t>-12.937141</t>
  </si>
  <si>
    <t>482.222421</t>
  </si>
  <si>
    <t>4.949167</t>
  </si>
  <si>
    <t>0.148916</t>
  </si>
  <si>
    <t>0.248080</t>
  </si>
  <si>
    <t>-2.521335</t>
  </si>
  <si>
    <t>-5.861554</t>
  </si>
  <si>
    <t>6.123715</t>
  </si>
  <si>
    <t>16.441780</t>
  </si>
  <si>
    <t>1672.017029</t>
  </si>
  <si>
    <t>-0.056611</t>
  </si>
  <si>
    <t>0.365466</t>
  </si>
  <si>
    <t>-0.264692</t>
  </si>
  <si>
    <t>0.454788</t>
  </si>
  <si>
    <t>24.949990</t>
  </si>
  <si>
    <t>-12.937268</t>
  </si>
  <si>
    <t>482.222366</t>
  </si>
  <si>
    <t>4.949583</t>
  </si>
  <si>
    <t>-0.024697</t>
  </si>
  <si>
    <t>1.433783</t>
  </si>
  <si>
    <t>-0.318913</t>
  </si>
  <si>
    <t>-0.610888</t>
  </si>
  <si>
    <t>6.123619</t>
  </si>
  <si>
    <t>16.441776</t>
  </si>
  <si>
    <t>1672.017409</t>
  </si>
  <si>
    <t>0.183370</t>
  </si>
  <si>
    <t>0.526734</t>
  </si>
  <si>
    <t>0.609179</t>
  </si>
  <si>
    <t>0.711787</t>
  </si>
  <si>
    <t>-0.026316</t>
  </si>
  <si>
    <t>24.949944</t>
  </si>
  <si>
    <t>-12.937373</t>
  </si>
  <si>
    <t>482.222486</t>
  </si>
  <si>
    <t>4.950000</t>
  </si>
  <si>
    <t>0.291303</t>
  </si>
  <si>
    <t>-0.024570</t>
  </si>
  <si>
    <t>-0.324471</t>
  </si>
  <si>
    <t>0.436741</t>
  </si>
  <si>
    <t>6.123503</t>
  </si>
  <si>
    <t>16.441789</t>
  </si>
  <si>
    <t>1672.017438</t>
  </si>
  <si>
    <t>24.949940</t>
  </si>
  <si>
    <t>-12.937439</t>
  </si>
  <si>
    <t>482.222553</t>
  </si>
  <si>
    <t>4.950417</t>
  </si>
  <si>
    <t>-0.065382</t>
  </si>
  <si>
    <t>0.307038</t>
  </si>
  <si>
    <t>0.401911</t>
  </si>
  <si>
    <t>-1.573856</t>
  </si>
  <si>
    <t>-2.981025</t>
  </si>
  <si>
    <t>6.123401</t>
  </si>
  <si>
    <t>16.441805</t>
  </si>
  <si>
    <t>1672.017599</t>
  </si>
  <si>
    <t>-0.056674</t>
  </si>
  <si>
    <t>0.839888</t>
  </si>
  <si>
    <t>0.842948</t>
  </si>
  <si>
    <t>0.224900</t>
  </si>
  <si>
    <t>0.520571</t>
  </si>
  <si>
    <t>24.949941</t>
  </si>
  <si>
    <t>-12.937474</t>
  </si>
  <si>
    <t>482.222717</t>
  </si>
  <si>
    <t>4.950833</t>
  </si>
  <si>
    <t>0.055527</t>
  </si>
  <si>
    <t>1.410462</t>
  </si>
  <si>
    <t>1.421837</t>
  </si>
  <si>
    <t>-0.362970</t>
  </si>
  <si>
    <t>-0.849207</t>
  </si>
  <si>
    <t>6.123324</t>
  </si>
  <si>
    <t>16.441801</t>
  </si>
  <si>
    <t>1672.018132</t>
  </si>
  <si>
    <t>0.223598</t>
  </si>
  <si>
    <t>-0.895887</t>
  </si>
  <si>
    <t>0.937919</t>
  </si>
  <si>
    <t>24.949882</t>
  </si>
  <si>
    <t>-12.937529</t>
  </si>
  <si>
    <t>482.222639</t>
  </si>
  <si>
    <t>4.951250</t>
  </si>
  <si>
    <t>0.170553</t>
  </si>
  <si>
    <t>-0.105176</t>
  </si>
  <si>
    <t>1.726707</t>
  </si>
  <si>
    <t>1.738294</t>
  </si>
  <si>
    <t>-0.219924</t>
  </si>
  <si>
    <t>-0.433024</t>
  </si>
  <si>
    <t>6.123251</t>
  </si>
  <si>
    <t>16.441820</t>
  </si>
  <si>
    <t>1672.018785</t>
  </si>
  <si>
    <t>1.628859</t>
  </si>
  <si>
    <t>1.631206</t>
  </si>
  <si>
    <t>0.030214</t>
  </si>
  <si>
    <t>24.949852</t>
  </si>
  <si>
    <t>-12.937580</t>
  </si>
  <si>
    <t>482.223077</t>
  </si>
  <si>
    <t>4.951667</t>
  </si>
  <si>
    <t>0.210888</t>
  </si>
  <si>
    <t>1.096178</t>
  </si>
  <si>
    <t>1.120440</t>
  </si>
  <si>
    <t>-0.408735</t>
  </si>
  <si>
    <t>-0.792328</t>
  </si>
  <si>
    <t>6.123163</t>
  </si>
  <si>
    <t>16.441794</t>
  </si>
  <si>
    <t>1672.019253</t>
  </si>
  <si>
    <t>0.244960</t>
  </si>
  <si>
    <t>0.685995</t>
  </si>
  <si>
    <t>0.735750</t>
  </si>
  <si>
    <t>0.504327</t>
  </si>
  <si>
    <t>-0.261483</t>
  </si>
  <si>
    <t>24.949809</t>
  </si>
  <si>
    <t>-12.937666</t>
  </si>
  <si>
    <t>482.223374</t>
  </si>
  <si>
    <t>4.952083</t>
  </si>
  <si>
    <t>0.678310</t>
  </si>
  <si>
    <t>-0.562805</t>
  </si>
  <si>
    <t>-1.661156</t>
  </si>
  <si>
    <t>6.123069</t>
  </si>
  <si>
    <t>16.441743</t>
  </si>
  <si>
    <t>1672.019611</t>
  </si>
  <si>
    <t>-0.103981</t>
  </si>
  <si>
    <t>0.267525</t>
  </si>
  <si>
    <t>24.949741</t>
  </si>
  <si>
    <t>-12.937745</t>
  </si>
  <si>
    <t>482.223364</t>
  </si>
  <si>
    <t>4.952500</t>
  </si>
  <si>
    <t>0.256661</t>
  </si>
  <si>
    <t>1.597195</t>
  </si>
  <si>
    <t>-0.134772</t>
  </si>
  <si>
    <t>-0.593698</t>
  </si>
  <si>
    <t>6.123009</t>
  </si>
  <si>
    <t>16.441664</t>
  </si>
  <si>
    <t>1672.020277</t>
  </si>
  <si>
    <t>-0.415499</t>
  </si>
  <si>
    <t>0.503232</t>
  </si>
  <si>
    <t>24.949684</t>
  </si>
  <si>
    <t>-12.937828</t>
  </si>
  <si>
    <t>482.223299</t>
  </si>
  <si>
    <t>4.952917</t>
  </si>
  <si>
    <t>0.090329</t>
  </si>
  <si>
    <t>0.015224</t>
  </si>
  <si>
    <t>2.675440</t>
  </si>
  <si>
    <t>2.677008</t>
  </si>
  <si>
    <t>-0.090809</t>
  </si>
  <si>
    <t>-0.281938</t>
  </si>
  <si>
    <t>6.122938</t>
  </si>
  <si>
    <t>16.441615</t>
  </si>
  <si>
    <t>1672.021468</t>
  </si>
  <si>
    <t>0.836298</t>
  </si>
  <si>
    <t>0.377210</t>
  </si>
  <si>
    <t>0.787236</t>
  </si>
  <si>
    <t>24.949655</t>
  </si>
  <si>
    <t>-12.937874</t>
  </si>
  <si>
    <t>482.223473</t>
  </si>
  <si>
    <t>4.953333</t>
  </si>
  <si>
    <t>0.377825</t>
  </si>
  <si>
    <t>4.888170</t>
  </si>
  <si>
    <t>4.931554</t>
  </si>
  <si>
    <t>-0.067906</t>
  </si>
  <si>
    <t>-0.225961</t>
  </si>
  <si>
    <t>6.122764</t>
  </si>
  <si>
    <t>16.441486</t>
  </si>
  <si>
    <t>1672.023231</t>
  </si>
  <si>
    <t>-0.421202</t>
  </si>
  <si>
    <t>0.487816</t>
  </si>
  <si>
    <t>24.949634</t>
  </si>
  <si>
    <t>-12.937946</t>
  </si>
  <si>
    <t>4.953750</t>
  </si>
  <si>
    <t>3.182130</t>
  </si>
  <si>
    <t>-0.027794</t>
  </si>
  <si>
    <t>-0.262392</t>
  </si>
  <si>
    <t>6.122629</t>
  </si>
  <si>
    <t>16.441351</t>
  </si>
  <si>
    <t>1672.024631</t>
  </si>
  <si>
    <t>0.003863</t>
  </si>
  <si>
    <t>-0.732902</t>
  </si>
  <si>
    <t>0.746808</t>
  </si>
  <si>
    <t>24.949596</t>
  </si>
  <si>
    <t>-12.938000</t>
  </si>
  <si>
    <t>482.223047</t>
  </si>
  <si>
    <t>4.954167</t>
  </si>
  <si>
    <t>2.677400</t>
  </si>
  <si>
    <t>2.697851</t>
  </si>
  <si>
    <t>-0.118743</t>
  </si>
  <si>
    <t>-0.161752</t>
  </si>
  <si>
    <t>6.122535</t>
  </si>
  <si>
    <t>16.441280</t>
  </si>
  <si>
    <t>1672.025582</t>
  </si>
  <si>
    <t>-1.207413</t>
  </si>
  <si>
    <t>1.318260</t>
  </si>
  <si>
    <t>24.949614</t>
  </si>
  <si>
    <t>-12.938147</t>
  </si>
  <si>
    <t>482.222643</t>
  </si>
  <si>
    <t>4.954583</t>
  </si>
  <si>
    <t>0.049994</t>
  </si>
  <si>
    <t>-0.186037</t>
  </si>
  <si>
    <t>-0.164878</t>
  </si>
  <si>
    <t>0.253563</t>
  </si>
  <si>
    <t>6.122500</t>
  </si>
  <si>
    <t>16.441321</t>
  </si>
  <si>
    <t>1672.025887</t>
  </si>
  <si>
    <t>-0.257398</t>
  </si>
  <si>
    <t>0.312182</t>
  </si>
  <si>
    <t>24.949660</t>
  </si>
  <si>
    <t>-12.938190</t>
  </si>
  <si>
    <t>482.222458</t>
  </si>
  <si>
    <t>4.955000</t>
  </si>
  <si>
    <t>2.361156</t>
  </si>
  <si>
    <t>2.362583</t>
  </si>
  <si>
    <t>-0.045842</t>
  </si>
  <si>
    <t>-0.317842</t>
  </si>
  <si>
    <t>6.122482</t>
  </si>
  <si>
    <t>16.441363</t>
  </si>
  <si>
    <t>1672.026585</t>
  </si>
  <si>
    <t>0.103356</t>
  </si>
  <si>
    <t>-0.417789</t>
  </si>
  <si>
    <t>0.438529</t>
  </si>
  <si>
    <t>24.949636</t>
  </si>
  <si>
    <t>-12.938214</t>
  </si>
  <si>
    <t>482.222252</t>
  </si>
  <si>
    <t>4.955417</t>
  </si>
  <si>
    <t>-0.145607</t>
  </si>
  <si>
    <t>0.781894</t>
  </si>
  <si>
    <t>0.795398</t>
  </si>
  <si>
    <t>-0.644861</t>
  </si>
  <si>
    <t>-0.670464</t>
  </si>
  <si>
    <t>6.122473</t>
  </si>
  <si>
    <t>16.441415</t>
  </si>
  <si>
    <t>1672.026966</t>
  </si>
  <si>
    <t>-1.047676</t>
  </si>
  <si>
    <t>1.052787</t>
  </si>
  <si>
    <t>24.949593</t>
  </si>
  <si>
    <t>-12.938235</t>
  </si>
  <si>
    <t>482.221936</t>
  </si>
  <si>
    <t>4.955833</t>
  </si>
  <si>
    <t>-0.105431</t>
  </si>
  <si>
    <t>0.116852</t>
  </si>
  <si>
    <t>6.122457</t>
  </si>
  <si>
    <t>16.441453</t>
  </si>
  <si>
    <t>1672.027062</t>
  </si>
  <si>
    <t>0.204763</t>
  </si>
  <si>
    <t>0.060010</t>
  </si>
  <si>
    <t>0.237062</t>
  </si>
  <si>
    <t>1.364890</t>
  </si>
  <si>
    <t>-6.614795</t>
  </si>
  <si>
    <t>24.949561</t>
  </si>
  <si>
    <t>-12.938310</t>
  </si>
  <si>
    <t>482.221807</t>
  </si>
  <si>
    <t>4.956250</t>
  </si>
  <si>
    <t>0.009850</t>
  </si>
  <si>
    <t>0.015606</t>
  </si>
  <si>
    <t>0.624752</t>
  </si>
  <si>
    <t>0.625025</t>
  </si>
  <si>
    <t>-0.222734</t>
  </si>
  <si>
    <t>-1.473155</t>
  </si>
  <si>
    <t>6.122434</t>
  </si>
  <si>
    <t>16.441449</t>
  </si>
  <si>
    <t>1672.027235</t>
  </si>
  <si>
    <t>-1.046866</t>
  </si>
  <si>
    <t>1.076594</t>
  </si>
  <si>
    <t>24.949577</t>
  </si>
  <si>
    <t>-12.938387</t>
  </si>
  <si>
    <t>482.221524</t>
  </si>
  <si>
    <t>4.956667</t>
  </si>
  <si>
    <t>0.095703</t>
  </si>
  <si>
    <t>-0.007736</t>
  </si>
  <si>
    <t>0.268649</t>
  </si>
  <si>
    <t>6.122357</t>
  </si>
  <si>
    <t>16.441412</t>
  </si>
  <si>
    <t>1672.027363</t>
  </si>
  <si>
    <t>-0.076489</t>
  </si>
  <si>
    <t>0.058039</t>
  </si>
  <si>
    <t>3.884531</t>
  </si>
  <si>
    <t>-6.569658</t>
  </si>
  <si>
    <t>24.949603</t>
  </si>
  <si>
    <t>-12.938371</t>
  </si>
  <si>
    <t>482.221483</t>
  </si>
  <si>
    <t>4.957083</t>
  </si>
  <si>
    <t>0.090075</t>
  </si>
  <si>
    <t>0.135624</t>
  </si>
  <si>
    <t>1.257241</t>
  </si>
  <si>
    <t>1.267739</t>
  </si>
  <si>
    <t>-0.219646</t>
  </si>
  <si>
    <t>-0.560932</t>
  </si>
  <si>
    <t>6.122289</t>
  </si>
  <si>
    <t>16.441347</t>
  </si>
  <si>
    <t>1672.027788</t>
  </si>
  <si>
    <t>0.063443</t>
  </si>
  <si>
    <t>0.213553</t>
  </si>
  <si>
    <t>0.272547</t>
  </si>
  <si>
    <t>0.243852</t>
  </si>
  <si>
    <t>0.041762</t>
  </si>
  <si>
    <t>24.949585</t>
  </si>
  <si>
    <t>-12.938328</t>
  </si>
  <si>
    <t>482.221615</t>
  </si>
  <si>
    <t>4.957500</t>
  </si>
  <si>
    <t>0.296837</t>
  </si>
  <si>
    <t>1.098629</t>
  </si>
  <si>
    <t>1.197115</t>
  </si>
  <si>
    <t>-0.113833</t>
  </si>
  <si>
    <t>-0.599640</t>
  </si>
  <si>
    <t>6.122173</t>
  </si>
  <si>
    <t>16.441260</t>
  </si>
  <si>
    <t>1672.028333</t>
  </si>
  <si>
    <t>0.103481</t>
  </si>
  <si>
    <t>0.999769</t>
  </si>
  <si>
    <t>1.008614</t>
  </si>
  <si>
    <t>0.149064</t>
  </si>
  <si>
    <t>0.050888</t>
  </si>
  <si>
    <t>24.949547</t>
  </si>
  <si>
    <t>-12.938333</t>
  </si>
  <si>
    <t>482.221978</t>
  </si>
  <si>
    <t>4.957917</t>
  </si>
  <si>
    <t>2.202054</t>
  </si>
  <si>
    <t>2.204873</t>
  </si>
  <si>
    <t>-0.095250</t>
  </si>
  <si>
    <t>-0.365777</t>
  </si>
  <si>
    <t>6.122113</t>
  </si>
  <si>
    <t>16.441248</t>
  </si>
  <si>
    <t>1672.029174</t>
  </si>
  <si>
    <t>1.005144</t>
  </si>
  <si>
    <t>1.013895</t>
  </si>
  <si>
    <t>0.215755</t>
  </si>
  <si>
    <t>-0.597502</t>
  </si>
  <si>
    <t>24.949504</t>
  </si>
  <si>
    <t>-12.938317</t>
  </si>
  <si>
    <t>482.222297</t>
  </si>
  <si>
    <t>4.958333</t>
  </si>
  <si>
    <t>0.135752</t>
  </si>
  <si>
    <t>2.211535</t>
  </si>
  <si>
    <t>-0.066130</t>
  </si>
  <si>
    <t>-0.270051</t>
  </si>
  <si>
    <t>6.122051</t>
  </si>
  <si>
    <t>16.441208</t>
  </si>
  <si>
    <t>1672.030005</t>
  </si>
  <si>
    <t>-0.416494</t>
  </si>
  <si>
    <t>0.519576</t>
  </si>
  <si>
    <t>24.949439</t>
  </si>
  <si>
    <t>-12.938369</t>
  </si>
  <si>
    <t>482.222300</t>
  </si>
  <si>
    <t>4.958750</t>
  </si>
  <si>
    <t>0.095321</t>
  </si>
  <si>
    <t>0.940997</t>
  </si>
  <si>
    <t>0.989600</t>
  </si>
  <si>
    <t>-0.374929</t>
  </si>
  <si>
    <t>-0.864481</t>
  </si>
  <si>
    <t>6.121946</t>
  </si>
  <si>
    <t>16.441163</t>
  </si>
  <si>
    <t>1672.030539</t>
  </si>
  <si>
    <t>0.690681</t>
  </si>
  <si>
    <t>0.741657</t>
  </si>
  <si>
    <t>0.332792</t>
  </si>
  <si>
    <t>-1.052266</t>
  </si>
  <si>
    <t>24.949471</t>
  </si>
  <si>
    <t>-12.938421</t>
  </si>
  <si>
    <t>482.222543</t>
  </si>
  <si>
    <t>4.959167</t>
  </si>
  <si>
    <t>1.729647</t>
  </si>
  <si>
    <t>1.747756</t>
  </si>
  <si>
    <t>-0.182248</t>
  </si>
  <si>
    <t>-0.631320</t>
  </si>
  <si>
    <t>6.121858</t>
  </si>
  <si>
    <t>16.441101</t>
  </si>
  <si>
    <t>1672.031227</t>
  </si>
  <si>
    <t>1.164738</t>
  </si>
  <si>
    <t>1.188792</t>
  </si>
  <si>
    <t>0.160987</t>
  </si>
  <si>
    <t>-0.652746</t>
  </si>
  <si>
    <t>24.949486</t>
  </si>
  <si>
    <t>-12.938364</t>
  </si>
  <si>
    <t>482.222963</t>
  </si>
  <si>
    <t>4.959583</t>
  </si>
  <si>
    <t>0.256534</t>
  </si>
  <si>
    <t>2.044912</t>
  </si>
  <si>
    <t>2.065046</t>
  </si>
  <si>
    <t>-0.119822</t>
  </si>
  <si>
    <t>-0.375007</t>
  </si>
  <si>
    <t>6.121793</t>
  </si>
  <si>
    <t>16.441005</t>
  </si>
  <si>
    <t>1672.032046</t>
  </si>
  <si>
    <t>0.687918</t>
  </si>
  <si>
    <t>0.692584</t>
  </si>
  <si>
    <t>0.318851</t>
  </si>
  <si>
    <t>-0.554598</t>
  </si>
  <si>
    <t>24.949473</t>
  </si>
  <si>
    <t>-12.938313</t>
  </si>
  <si>
    <t>482.223271</t>
  </si>
  <si>
    <t>4.960000</t>
  </si>
  <si>
    <t>0.215976</t>
  </si>
  <si>
    <t>1.889240</t>
  </si>
  <si>
    <t>1.913182</t>
  </si>
  <si>
    <t>-0.044304</t>
  </si>
  <si>
    <t>-0.258777</t>
  </si>
  <si>
    <t>6.121727</t>
  </si>
  <si>
    <t>16.440926</t>
  </si>
  <si>
    <t>1672.032768</t>
  </si>
  <si>
    <t>0.530286</t>
  </si>
  <si>
    <t>0.575133</t>
  </si>
  <si>
    <t>-0.603608</t>
  </si>
  <si>
    <t>24.949461</t>
  </si>
  <si>
    <t>-12.938250</t>
  </si>
  <si>
    <t>482.223481</t>
  </si>
  <si>
    <t>4.960417</t>
  </si>
  <si>
    <t>0.015097</t>
  </si>
  <si>
    <t>0.784344</t>
  </si>
  <si>
    <t>0.785079</t>
  </si>
  <si>
    <t>-0.302407</t>
  </si>
  <si>
    <t>-0.257199</t>
  </si>
  <si>
    <t>6.121695</t>
  </si>
  <si>
    <t>16.440895</t>
  </si>
  <si>
    <t>1672.033281</t>
  </si>
  <si>
    <t>0.206546</t>
  </si>
  <si>
    <t>0.331341</t>
  </si>
  <si>
    <t>2.256427</t>
  </si>
  <si>
    <t>1.617539</t>
  </si>
  <si>
    <t>24.949540</t>
  </si>
  <si>
    <t>-12.938221</t>
  </si>
  <si>
    <t>482.223535</t>
  </si>
  <si>
    <t>4.960833</t>
  </si>
  <si>
    <t>0.371274</t>
  </si>
  <si>
    <t>0.175800</t>
  </si>
  <si>
    <t>2.398555</t>
  </si>
  <si>
    <t>-0.052874</t>
  </si>
  <si>
    <t>-0.322880</t>
  </si>
  <si>
    <t>6.121597</t>
  </si>
  <si>
    <t>16.440847</t>
  </si>
  <si>
    <t>1672.034079</t>
  </si>
  <si>
    <t>-0.574299</t>
  </si>
  <si>
    <t>0.618444</t>
  </si>
  <si>
    <t>24.949616</t>
  </si>
  <si>
    <t>-12.938192</t>
  </si>
  <si>
    <t>482.223405</t>
  </si>
  <si>
    <t>4.961250</t>
  </si>
  <si>
    <t>-0.030294</t>
  </si>
  <si>
    <t>-0.025207</t>
  </si>
  <si>
    <t>1.257731</t>
  </si>
  <si>
    <t>1.258348</t>
  </si>
  <si>
    <t>-0.109388</t>
  </si>
  <si>
    <t>-0.290734</t>
  </si>
  <si>
    <t>6.121598</t>
  </si>
  <si>
    <t>16.440838</t>
  </si>
  <si>
    <t>1672.034559</t>
  </si>
  <si>
    <t>0.211756</t>
  </si>
  <si>
    <t>0.226401</t>
  </si>
  <si>
    <t>1.506465</t>
  </si>
  <si>
    <t>-0.496288</t>
  </si>
  <si>
    <t>24.949637</t>
  </si>
  <si>
    <t>-12.938171</t>
  </si>
  <si>
    <t>482.223493</t>
  </si>
  <si>
    <t>4.961667</t>
  </si>
  <si>
    <t>-0.271349</t>
  </si>
  <si>
    <t>0.055400</t>
  </si>
  <si>
    <t>0.552592</t>
  </si>
  <si>
    <t>6.121683</t>
  </si>
  <si>
    <t>16.440815</t>
  </si>
  <si>
    <t>1672.034579</t>
  </si>
  <si>
    <t>1.003009</t>
  </si>
  <si>
    <t>1.021906</t>
  </si>
  <si>
    <t>0.163781</t>
  </si>
  <si>
    <t>24.949666</t>
  </si>
  <si>
    <t>-12.938175</t>
  </si>
  <si>
    <t>482.223779</t>
  </si>
  <si>
    <t>4.962083</t>
  </si>
  <si>
    <t>0.135497</t>
  </si>
  <si>
    <t>0.955652</t>
  </si>
  <si>
    <t>-0.354057</t>
  </si>
  <si>
    <t>-0.044666</t>
  </si>
  <si>
    <t>6.121718</t>
  </si>
  <si>
    <t>16.440755</t>
  </si>
  <si>
    <t>1672.035004</t>
  </si>
  <si>
    <t>-0.102867</t>
  </si>
  <si>
    <t>0.344929</t>
  </si>
  <si>
    <t>24.949589</t>
  </si>
  <si>
    <t>-12.938129</t>
  </si>
  <si>
    <t>482.223890</t>
  </si>
  <si>
    <t>4.962500</t>
  </si>
  <si>
    <t>0.210761</t>
  </si>
  <si>
    <t>2.835522</t>
  </si>
  <si>
    <t>2.854905</t>
  </si>
  <si>
    <t>-0.172861</t>
  </si>
  <si>
    <t>6.121661</t>
  </si>
  <si>
    <t>16.440651</t>
  </si>
  <si>
    <t>1672.036043</t>
  </si>
  <si>
    <t>1.000402</t>
  </si>
  <si>
    <t>1.026026</t>
  </si>
  <si>
    <t>0.407989</t>
  </si>
  <si>
    <t>-0.386887</t>
  </si>
  <si>
    <t>24.949493</t>
  </si>
  <si>
    <t>-12.938109</t>
  </si>
  <si>
    <t>482.224219</t>
  </si>
  <si>
    <t>4.962917</t>
  </si>
  <si>
    <t>0.089821</t>
  </si>
  <si>
    <t>0.336758</t>
  </si>
  <si>
    <t>2.678871</t>
  </si>
  <si>
    <t>2.701448</t>
  </si>
  <si>
    <t>-0.115666</t>
  </si>
  <si>
    <t>-0.040231</t>
  </si>
  <si>
    <t>6.121607</t>
  </si>
  <si>
    <t>16.440505</t>
  </si>
  <si>
    <t>1672.037192</t>
  </si>
  <si>
    <t>0.842943</t>
  </si>
  <si>
    <t>0.915239</t>
  </si>
  <si>
    <t>0.601157</t>
  </si>
  <si>
    <t>-0.505377</t>
  </si>
  <si>
    <t>24.949417</t>
  </si>
  <si>
    <t>-12.938018</t>
  </si>
  <si>
    <t>482.224571</t>
  </si>
  <si>
    <t>4.963333</t>
  </si>
  <si>
    <t>0.497716</t>
  </si>
  <si>
    <t>2.994625</t>
  </si>
  <si>
    <t>3.043020</t>
  </si>
  <si>
    <t>0.071814</t>
  </si>
  <si>
    <t>6.121508</t>
  </si>
  <si>
    <t>16.440306</t>
  </si>
  <si>
    <t>1672.038461</t>
  </si>
  <si>
    <t>0.686455</t>
  </si>
  <si>
    <t>0.726521</t>
  </si>
  <si>
    <t>0.707821</t>
  </si>
  <si>
    <t>-0.704261</t>
  </si>
  <si>
    <t>24.949376</t>
  </si>
  <si>
    <t>-12.937936</t>
  </si>
  <si>
    <t>482.224911</t>
  </si>
  <si>
    <t>4.963750</t>
  </si>
  <si>
    <t>0.492024</t>
  </si>
  <si>
    <t>0.538019</t>
  </si>
  <si>
    <t>3.625643</t>
  </si>
  <si>
    <t>3.698221</t>
  </si>
  <si>
    <t>-0.036222</t>
  </si>
  <si>
    <t>-0.185160</t>
  </si>
  <si>
    <t>6.121317</t>
  </si>
  <si>
    <t>16.440088</t>
  </si>
  <si>
    <t>1672.039950</t>
  </si>
  <si>
    <t>1.312903</t>
  </si>
  <si>
    <t>1.380242</t>
  </si>
  <si>
    <t>0.353307</t>
  </si>
  <si>
    <t>-0.127004</t>
  </si>
  <si>
    <t>24.949253</t>
  </si>
  <si>
    <t>-12.937929</t>
  </si>
  <si>
    <t>482.225349</t>
  </si>
  <si>
    <t>4.964167</t>
  </si>
  <si>
    <t>0.572122</t>
  </si>
  <si>
    <t>0.497844</t>
  </si>
  <si>
    <t>3.939437</t>
  </si>
  <si>
    <t>4.011775</t>
  </si>
  <si>
    <t>-0.068137</t>
  </si>
  <si>
    <t>-0.085634</t>
  </si>
  <si>
    <t>6.121112</t>
  </si>
  <si>
    <t>16.439866</t>
  </si>
  <si>
    <t>1672.041460</t>
  </si>
  <si>
    <t>0.367275</t>
  </si>
  <si>
    <t>0.383401</t>
  </si>
  <si>
    <t>1.307240</t>
  </si>
  <si>
    <t>-0.142020</t>
  </si>
  <si>
    <t>24.949182</t>
  </si>
  <si>
    <t>-12.937914</t>
  </si>
  <si>
    <t>482.225645</t>
  </si>
  <si>
    <t>4.964583</t>
  </si>
  <si>
    <t>0.170363</t>
  </si>
  <si>
    <t>0.658674</t>
  </si>
  <si>
    <t>2.458633</t>
  </si>
  <si>
    <t>-0.048594</t>
  </si>
  <si>
    <t>-0.193247</t>
  </si>
  <si>
    <t>6.120999</t>
  </si>
  <si>
    <t>16.439611</t>
  </si>
  <si>
    <t>1672.042543</t>
  </si>
  <si>
    <t>1.475255</t>
  </si>
  <si>
    <t>1.491213</t>
  </si>
  <si>
    <t>0.076312</t>
  </si>
  <si>
    <t>-0.219605</t>
  </si>
  <si>
    <t>24.949105</t>
  </si>
  <si>
    <t>-12.937879</t>
  </si>
  <si>
    <t>482.226171</t>
  </si>
  <si>
    <t>4.965000</t>
  </si>
  <si>
    <t>2.204014</t>
  </si>
  <si>
    <t>2.298869</t>
  </si>
  <si>
    <t>0.018271</t>
  </si>
  <si>
    <t>-0.079146</t>
  </si>
  <si>
    <t>6.120861</t>
  </si>
  <si>
    <t>16.439390</t>
  </si>
  <si>
    <t>1672.043429</t>
  </si>
  <si>
    <t>1.318438</t>
  </si>
  <si>
    <t>1.344568</t>
  </si>
  <si>
    <t>0.307805</t>
  </si>
  <si>
    <t>-0.543183</t>
  </si>
  <si>
    <t>24.948998</t>
  </si>
  <si>
    <t>-12.937861</t>
  </si>
  <si>
    <t>482.226688</t>
  </si>
  <si>
    <t>4.965417</t>
  </si>
  <si>
    <t>0.376934</t>
  </si>
  <si>
    <t>1.573975</t>
  </si>
  <si>
    <t>1.652031</t>
  </si>
  <si>
    <t>-0.310060</t>
  </si>
  <si>
    <t>-0.174847</t>
  </si>
  <si>
    <t>6.120701</t>
  </si>
  <si>
    <t>16.439222</t>
  </si>
  <si>
    <t>1672.044183</t>
  </si>
  <si>
    <t>0.686766</t>
  </si>
  <si>
    <t>0.767175</t>
  </si>
  <si>
    <t>0.395437</t>
  </si>
  <si>
    <t>-0.548362</t>
  </si>
  <si>
    <t>24.948869</t>
  </si>
  <si>
    <t>-12.937798</t>
  </si>
  <si>
    <t>482.227171</t>
  </si>
  <si>
    <t>4.965833</t>
  </si>
  <si>
    <t>0.612456</t>
  </si>
  <si>
    <t>0.377061</t>
  </si>
  <si>
    <t>2.469672</t>
  </si>
  <si>
    <t>-0.086433</t>
  </si>
  <si>
    <t>6.120496</t>
  </si>
  <si>
    <t>16.439065</t>
  </si>
  <si>
    <t>1672.045080</t>
  </si>
  <si>
    <t>2.890552</t>
  </si>
  <si>
    <t>2.929062</t>
  </si>
  <si>
    <t>0.160863</t>
  </si>
  <si>
    <t>-0.128884</t>
  </si>
  <si>
    <t>24.948726</t>
  </si>
  <si>
    <t>-12.937700</t>
  </si>
  <si>
    <t>482.228080</t>
  </si>
  <si>
    <t>4.966250</t>
  </si>
  <si>
    <t>1.933982</t>
  </si>
  <si>
    <t>0.167397</t>
  </si>
  <si>
    <t>-0.263752</t>
  </si>
  <si>
    <t>6.120391</t>
  </si>
  <si>
    <t>16.438899</t>
  </si>
  <si>
    <t>1672.045922</t>
  </si>
  <si>
    <t>0.842116</t>
  </si>
  <si>
    <t>0.885329</t>
  </si>
  <si>
    <t>0.759597</t>
  </si>
  <si>
    <t>-0.643336</t>
  </si>
  <si>
    <t>24.948624</t>
  </si>
  <si>
    <t>-12.937645</t>
  </si>
  <si>
    <t>482.228639</t>
  </si>
  <si>
    <t>4.966667</t>
  </si>
  <si>
    <t>0.210571</t>
  </si>
  <si>
    <t>2.268855</t>
  </si>
  <si>
    <t>-0.007937</t>
  </si>
  <si>
    <t>-0.178444</t>
  </si>
  <si>
    <t>6.120292</t>
  </si>
  <si>
    <t>16.438714</t>
  </si>
  <si>
    <t>1672.046752</t>
  </si>
  <si>
    <t>1.785647</t>
  </si>
  <si>
    <t>1.799365</t>
  </si>
  <si>
    <t>0.359083</t>
  </si>
  <si>
    <t>-0.188763</t>
  </si>
  <si>
    <t>24.948553</t>
  </si>
  <si>
    <t>-12.937672</t>
  </si>
  <si>
    <t>482.229350</t>
  </si>
  <si>
    <t>4.967083</t>
  </si>
  <si>
    <t>0.411609</t>
  </si>
  <si>
    <t>0.296710</t>
  </si>
  <si>
    <t>1.258221</t>
  </si>
  <si>
    <t>1.356679</t>
  </si>
  <si>
    <t>-0.180145</t>
  </si>
  <si>
    <t>-0.479456</t>
  </si>
  <si>
    <t>6.120127</t>
  </si>
  <si>
    <t>16.438585</t>
  </si>
  <si>
    <t>1672.047375</t>
  </si>
  <si>
    <t>2.261977</t>
  </si>
  <si>
    <t>2.263291</t>
  </si>
  <si>
    <t>0.154353</t>
  </si>
  <si>
    <t>-0.172036</t>
  </si>
  <si>
    <t>24.948499</t>
  </si>
  <si>
    <t>-12.937696</t>
  </si>
  <si>
    <t>482.230259</t>
  </si>
  <si>
    <t>4.967500</t>
  </si>
  <si>
    <t>0.531978</t>
  </si>
  <si>
    <t>1.732587</t>
  </si>
  <si>
    <t>1.820924</t>
  </si>
  <si>
    <t>-0.115389</t>
  </si>
  <si>
    <t>-0.248927</t>
  </si>
  <si>
    <t>6.119922</t>
  </si>
  <si>
    <t>16.438481</t>
  </si>
  <si>
    <t>1672.048053</t>
  </si>
  <si>
    <t>0.343526</t>
  </si>
  <si>
    <t>2.257569</t>
  </si>
  <si>
    <t>2.283978</t>
  </si>
  <si>
    <t>0.236442</t>
  </si>
  <si>
    <t>-0.074292</t>
  </si>
  <si>
    <t>24.948378</t>
  </si>
  <si>
    <t>482.231211</t>
  </si>
  <si>
    <t>4.967917</t>
  </si>
  <si>
    <t>0.411545</t>
  </si>
  <si>
    <t>1.573485</t>
  </si>
  <si>
    <t>1.700904</t>
  </si>
  <si>
    <t>-0.144180</t>
  </si>
  <si>
    <t>-0.249568</t>
  </si>
  <si>
    <t>6.119750</t>
  </si>
  <si>
    <t>16.438307</t>
  </si>
  <si>
    <t>1672.048720</t>
  </si>
  <si>
    <t>2.418466</t>
  </si>
  <si>
    <t>2.442514</t>
  </si>
  <si>
    <t>0.152988</t>
  </si>
  <si>
    <t>-0.133703</t>
  </si>
  <si>
    <t>24.948257</t>
  </si>
  <si>
    <t>-12.937674</t>
  </si>
  <si>
    <t>482.232142</t>
  </si>
  <si>
    <t>4.968333</t>
  </si>
  <si>
    <t>0.336885</t>
  </si>
  <si>
    <t>1.635254</t>
  </si>
  <si>
    <t>-0.266294</t>
  </si>
  <si>
    <t>-0.595098</t>
  </si>
  <si>
    <t>6.119612</t>
  </si>
  <si>
    <t>16.438158</t>
  </si>
  <si>
    <t>1672.049463</t>
  </si>
  <si>
    <t>1.472640</t>
  </si>
  <si>
    <t>1.498057</t>
  </si>
  <si>
    <t>0.301379</t>
  </si>
  <si>
    <t>-0.305727</t>
  </si>
  <si>
    <t>24.948172</t>
  </si>
  <si>
    <t>-12.937734</t>
  </si>
  <si>
    <t>482.232854</t>
  </si>
  <si>
    <t>4.968750</t>
  </si>
  <si>
    <t>2.883449</t>
  </si>
  <si>
    <t>-0.056601</t>
  </si>
  <si>
    <t>-0.095788</t>
  </si>
  <si>
    <t>6.119455</t>
  </si>
  <si>
    <t>16.438029</t>
  </si>
  <si>
    <t>1672.050525</t>
  </si>
  <si>
    <t>1.944258</t>
  </si>
  <si>
    <t>1.963618</t>
  </si>
  <si>
    <t>0.244729</t>
  </si>
  <si>
    <t>-0.147259</t>
  </si>
  <si>
    <t>24.948073</t>
  </si>
  <si>
    <t>-12.937805</t>
  </si>
  <si>
    <t>482.233654</t>
  </si>
  <si>
    <t>4.969167</t>
  </si>
  <si>
    <t>0.336631</t>
  </si>
  <si>
    <t>2.408424</t>
  </si>
  <si>
    <t>0.088183</t>
  </si>
  <si>
    <t>-0.139804</t>
  </si>
  <si>
    <t>6.119297</t>
  </si>
  <si>
    <t>16.437872</t>
  </si>
  <si>
    <t>1672.051630</t>
  </si>
  <si>
    <t>0.503744</t>
  </si>
  <si>
    <t>2.260674</t>
  </si>
  <si>
    <t>2.316121</t>
  </si>
  <si>
    <t>0.202858</t>
  </si>
  <si>
    <t>24.947900</t>
  </si>
  <si>
    <t>-12.937826</t>
  </si>
  <si>
    <t>482.234541</t>
  </si>
  <si>
    <t>4.969583</t>
  </si>
  <si>
    <t>0.532105</t>
  </si>
  <si>
    <t>0.618498</t>
  </si>
  <si>
    <t>3.624663</t>
  </si>
  <si>
    <t>3.715354</t>
  </si>
  <si>
    <t>-0.018656</t>
  </si>
  <si>
    <t>-0.033964</t>
  </si>
  <si>
    <t>6.119067</t>
  </si>
  <si>
    <t>16.437617</t>
  </si>
  <si>
    <t>1672.053107</t>
  </si>
  <si>
    <t>1.785314</t>
  </si>
  <si>
    <t>1.812904</t>
  </si>
  <si>
    <t>0.355887</t>
  </si>
  <si>
    <t>-0.187373</t>
  </si>
  <si>
    <t>24.947765</t>
  </si>
  <si>
    <t>-12.937858</t>
  </si>
  <si>
    <t>482.235350</t>
  </si>
  <si>
    <t>4.970000</t>
  </si>
  <si>
    <t>0.853194</t>
  </si>
  <si>
    <t>0.860318</t>
  </si>
  <si>
    <t>4.415274</t>
  </si>
  <si>
    <t>4.578507</t>
  </si>
  <si>
    <t>0.003465</t>
  </si>
  <si>
    <t>-0.068334</t>
  </si>
  <si>
    <t>6.118762</t>
  </si>
  <si>
    <t>16.437315</t>
  </si>
  <si>
    <t>1672.054914</t>
  </si>
  <si>
    <t>2.256274</t>
  </si>
  <si>
    <t>2.270730</t>
  </si>
  <si>
    <t>0.268503</t>
  </si>
  <si>
    <t>-0.027483</t>
  </si>
  <si>
    <t>24.947669</t>
  </si>
  <si>
    <t>-12.937902</t>
  </si>
  <si>
    <t>482.236258</t>
  </si>
  <si>
    <t>4.970417</t>
  </si>
  <si>
    <t>0.296455</t>
  </si>
  <si>
    <t>4.732008</t>
  </si>
  <si>
    <t>4.762758</t>
  </si>
  <si>
    <t>-0.006281</t>
  </si>
  <si>
    <t>-0.150946</t>
  </si>
  <si>
    <t>6.118557</t>
  </si>
  <si>
    <t>16.437155</t>
  </si>
  <si>
    <t>1672.056710</t>
  </si>
  <si>
    <t>2.259037</t>
  </si>
  <si>
    <t>2.266919</t>
  </si>
  <si>
    <t>0.269138</t>
  </si>
  <si>
    <t>-0.171961</t>
  </si>
  <si>
    <t>24.947589</t>
  </si>
  <si>
    <t>-12.937917</t>
  </si>
  <si>
    <t>482.237188</t>
  </si>
  <si>
    <t>4.970833</t>
  </si>
  <si>
    <t>0.256152</t>
  </si>
  <si>
    <t>2.520748</t>
  </si>
  <si>
    <t>2.550398</t>
  </si>
  <si>
    <t>-0.035027</t>
  </si>
  <si>
    <t>-0.019409</t>
  </si>
  <si>
    <t>6.118424</t>
  </si>
  <si>
    <t>16.437048</t>
  </si>
  <si>
    <t>1672.057783</t>
  </si>
  <si>
    <t>2.104012</t>
  </si>
  <si>
    <t>2.113400</t>
  </si>
  <si>
    <t>0.147435</t>
  </si>
  <si>
    <t>-0.155538</t>
  </si>
  <si>
    <t>24.947507</t>
  </si>
  <si>
    <t>-12.937891</t>
  </si>
  <si>
    <t>482.238054</t>
  </si>
  <si>
    <t>4.971250</t>
  </si>
  <si>
    <t>0.290859</t>
  </si>
  <si>
    <t>0.216613</t>
  </si>
  <si>
    <t>0.625732</t>
  </si>
  <si>
    <t>0.723229</t>
  </si>
  <si>
    <t>-0.140591</t>
  </si>
  <si>
    <t>-0.604749</t>
  </si>
  <si>
    <t>6.118325</t>
  </si>
  <si>
    <t>16.436969</t>
  </si>
  <si>
    <t>1672.058295</t>
  </si>
  <si>
    <t>1.788263</t>
  </si>
  <si>
    <t>1.811371</t>
  </si>
  <si>
    <t>0.171005</t>
  </si>
  <si>
    <t>-0.120225</t>
  </si>
  <si>
    <t>24.947395</t>
  </si>
  <si>
    <t>-12.937842</t>
  </si>
  <si>
    <t>482.238875</t>
  </si>
  <si>
    <t>4.971667</t>
  </si>
  <si>
    <t>0.014842</t>
  </si>
  <si>
    <t>2.362379</t>
  </si>
  <si>
    <t>-0.016024</t>
  </si>
  <si>
    <t>-0.272757</t>
  </si>
  <si>
    <t>6.118299</t>
  </si>
  <si>
    <t>16.436946</t>
  </si>
  <si>
    <t>1672.059038</t>
  </si>
  <si>
    <t>0.383564</t>
  </si>
  <si>
    <t>2.572183</t>
  </si>
  <si>
    <t>2.605360</t>
  </si>
  <si>
    <t>0.181026</t>
  </si>
  <si>
    <t>-0.018333</t>
  </si>
  <si>
    <t>24.947274</t>
  </si>
  <si>
    <t>-12.937777</t>
  </si>
  <si>
    <t>482.239849</t>
  </si>
  <si>
    <t>4.972083</t>
  </si>
  <si>
    <t>0.055654</t>
  </si>
  <si>
    <t>0.624262</t>
  </si>
  <si>
    <t>0.661207</t>
  </si>
  <si>
    <t>-0.241122</t>
  </si>
  <si>
    <t>0.115635</t>
  </si>
  <si>
    <t>6.118239</t>
  </si>
  <si>
    <t>16.436931</t>
  </si>
  <si>
    <t>1672.059452</t>
  </si>
  <si>
    <t>1.943279</t>
  </si>
  <si>
    <t>1.954068</t>
  </si>
  <si>
    <t>0.353422</t>
  </si>
  <si>
    <t>-0.193246</t>
  </si>
  <si>
    <t>24.947250</t>
  </si>
  <si>
    <t>-12.937714</t>
  </si>
  <si>
    <t>482.240637</t>
  </si>
  <si>
    <t>4.972500</t>
  </si>
  <si>
    <t>1.101523</t>
  </si>
  <si>
    <t>0.081965</t>
  </si>
  <si>
    <t>-0.182251</t>
  </si>
  <si>
    <t>6.118182</t>
  </si>
  <si>
    <t>16.436911</t>
  </si>
  <si>
    <t>1672.059779</t>
  </si>
  <si>
    <t>0.999592</t>
  </si>
  <si>
    <t>1.017295</t>
  </si>
  <si>
    <t>0.410222</t>
  </si>
  <si>
    <t>-0.277104</t>
  </si>
  <si>
    <t>24.947207</t>
  </si>
  <si>
    <t>-12.937705</t>
  </si>
  <si>
    <t>482.241141</t>
  </si>
  <si>
    <t>4.972917</t>
  </si>
  <si>
    <t>0.337013</t>
  </si>
  <si>
    <t>0.622061</t>
  </si>
  <si>
    <t>6.118061</t>
  </si>
  <si>
    <t>16.436810</t>
  </si>
  <si>
    <t>1672.059864</t>
  </si>
  <si>
    <t>1.316644</t>
  </si>
  <si>
    <t>1.323032</t>
  </si>
  <si>
    <t>0.220597</t>
  </si>
  <si>
    <t>-0.287786</t>
  </si>
  <si>
    <t>24.947206</t>
  </si>
  <si>
    <t>-12.937664</t>
  </si>
  <si>
    <t>482.241678</t>
  </si>
  <si>
    <t>4.973333</t>
  </si>
  <si>
    <t>1.422237</t>
  </si>
  <si>
    <t>-0.123659</t>
  </si>
  <si>
    <t>-0.225239</t>
  </si>
  <si>
    <t>6.117987</t>
  </si>
  <si>
    <t>16.436731</t>
  </si>
  <si>
    <t>1672.060311</t>
  </si>
  <si>
    <t>1.472505</t>
  </si>
  <si>
    <t>1.482218</t>
  </si>
  <si>
    <t>0.259776</t>
  </si>
  <si>
    <t>24.947174</t>
  </si>
  <si>
    <t>-12.937610</t>
  </si>
  <si>
    <t>482.242325</t>
  </si>
  <si>
    <t>4.973750</t>
  </si>
  <si>
    <t>0.256279</t>
  </si>
  <si>
    <t>1.215190</t>
  </si>
  <si>
    <t>-0.178454</t>
  </si>
  <si>
    <t>-0.094601</t>
  </si>
  <si>
    <t>6.117838</t>
  </si>
  <si>
    <t>16.436641</t>
  </si>
  <si>
    <t>1672.060834</t>
  </si>
  <si>
    <t>2.104177</t>
  </si>
  <si>
    <t>2.120903</t>
  </si>
  <si>
    <t>0.239667</t>
  </si>
  <si>
    <t>-0.261372</t>
  </si>
  <si>
    <t>24.947078</t>
  </si>
  <si>
    <t>-12.937587</t>
  </si>
  <si>
    <t>482.243168</t>
  </si>
  <si>
    <t>4.974167</t>
  </si>
  <si>
    <t>1.758686</t>
  </si>
  <si>
    <t>0.044725</t>
  </si>
  <si>
    <t>6.117711</t>
  </si>
  <si>
    <t>16.436568</t>
  </si>
  <si>
    <t>1672.061478</t>
  </si>
  <si>
    <t>-0.036250</t>
  </si>
  <si>
    <t>2.259197</t>
  </si>
  <si>
    <t>2.274816</t>
  </si>
  <si>
    <t>0.208805</t>
  </si>
  <si>
    <t>-0.121236</t>
  </si>
  <si>
    <t>24.946973</t>
  </si>
  <si>
    <t>-12.937602</t>
  </si>
  <si>
    <t>482.244066</t>
  </si>
  <si>
    <t>4.974583</t>
  </si>
  <si>
    <t>1.258711</t>
  </si>
  <si>
    <t>1.301741</t>
  </si>
  <si>
    <t>-0.172181</t>
  </si>
  <si>
    <t>-0.038612</t>
  </si>
  <si>
    <t>6.117618</t>
  </si>
  <si>
    <t>16.436458</t>
  </si>
  <si>
    <t>1672.062068</t>
  </si>
  <si>
    <t>0.405579</t>
  </si>
  <si>
    <t>1.788588</t>
  </si>
  <si>
    <t>1.843159</t>
  </si>
  <si>
    <t>0.210281</t>
  </si>
  <si>
    <t>-0.197020</t>
  </si>
  <si>
    <t>24.946897</t>
  </si>
  <si>
    <t>-12.937713</t>
  </si>
  <si>
    <t>482.244888</t>
  </si>
  <si>
    <t>4.975000</t>
  </si>
  <si>
    <t>0.417237</t>
  </si>
  <si>
    <t>1.731607</t>
  </si>
  <si>
    <t>1.793577</t>
  </si>
  <si>
    <t>-0.105804</t>
  </si>
  <si>
    <t>6.117544</t>
  </si>
  <si>
    <t>16.436290</t>
  </si>
  <si>
    <t>1672.062735</t>
  </si>
  <si>
    <t>2.416513</t>
  </si>
  <si>
    <t>2.418738</t>
  </si>
  <si>
    <t>0.157445</t>
  </si>
  <si>
    <t>24.946854</t>
  </si>
  <si>
    <t>482.245742</t>
  </si>
  <si>
    <t>4.975417</t>
  </si>
  <si>
    <t>0.010104</t>
  </si>
  <si>
    <t>0.498098</t>
  </si>
  <si>
    <t>1.500023</t>
  </si>
  <si>
    <t>-0.075400</t>
  </si>
  <si>
    <t>-0.160574</t>
  </si>
  <si>
    <t>6.117515</t>
  </si>
  <si>
    <t>16.436090</t>
  </si>
  <si>
    <t>1672.063445</t>
  </si>
  <si>
    <t>0.843588</t>
  </si>
  <si>
    <t>0.851957</t>
  </si>
  <si>
    <t>0.378237</t>
  </si>
  <si>
    <t>-0.383838</t>
  </si>
  <si>
    <t>24.946838</t>
  </si>
  <si>
    <t>-12.937707</t>
  </si>
  <si>
    <t>482.246213</t>
  </si>
  <si>
    <t>4.975833</t>
  </si>
  <si>
    <t>0.457413</t>
  </si>
  <si>
    <t>2.836012</t>
  </si>
  <si>
    <t>2.877725</t>
  </si>
  <si>
    <t>-0.075613</t>
  </si>
  <si>
    <t>-0.098757</t>
  </si>
  <si>
    <t>6.117457</t>
  </si>
  <si>
    <t>16.435911</t>
  </si>
  <si>
    <t>1672.064495</t>
  </si>
  <si>
    <t>1.001245</t>
  </si>
  <si>
    <t>1.005049</t>
  </si>
  <si>
    <t>0.152340</t>
  </si>
  <si>
    <t>-0.060025</t>
  </si>
  <si>
    <t>24.946831</t>
  </si>
  <si>
    <t>-12.937728</t>
  </si>
  <si>
    <t>482.246532</t>
  </si>
  <si>
    <t>4.976250</t>
  </si>
  <si>
    <t>2.361645</t>
  </si>
  <si>
    <t>2.379128</t>
  </si>
  <si>
    <t>-0.103714</t>
  </si>
  <si>
    <t>-0.371511</t>
  </si>
  <si>
    <t>6.117395</t>
  </si>
  <si>
    <t>16.435785</t>
  </si>
  <si>
    <t>1672.065370</t>
  </si>
  <si>
    <t>-0.256103</t>
  </si>
  <si>
    <t>0.270135</t>
  </si>
  <si>
    <t>24.946841</t>
  </si>
  <si>
    <t>-12.937750</t>
  </si>
  <si>
    <t>482.246589</t>
  </si>
  <si>
    <t>4.976667</t>
  </si>
  <si>
    <t>0.309488</t>
  </si>
  <si>
    <t>0.503687</t>
  </si>
  <si>
    <t>-0.699264</t>
  </si>
  <si>
    <t>-1.241821</t>
  </si>
  <si>
    <t>6.117321</t>
  </si>
  <si>
    <t>16.435644</t>
  </si>
  <si>
    <t>1672.065740</t>
  </si>
  <si>
    <t>-0.116686</t>
  </si>
  <si>
    <t>0.840166</t>
  </si>
  <si>
    <t>0.853705</t>
  </si>
  <si>
    <t>0.139868</t>
  </si>
  <si>
    <t>24.946862</t>
  </si>
  <si>
    <t>-12.937729</t>
  </si>
  <si>
    <t>482.246841</t>
  </si>
  <si>
    <t>4.977083</t>
  </si>
  <si>
    <t>0.417365</t>
  </si>
  <si>
    <t>1.781099</t>
  </si>
  <si>
    <t>0.012590</t>
  </si>
  <si>
    <t>-0.129159</t>
  </si>
  <si>
    <t>6.117261</t>
  </si>
  <si>
    <t>16.435493</t>
  </si>
  <si>
    <t>1672.066384</t>
  </si>
  <si>
    <t>0.527999</t>
  </si>
  <si>
    <t>0.544613</t>
  </si>
  <si>
    <t>0.345783</t>
  </si>
  <si>
    <t>-0.215310</t>
  </si>
  <si>
    <t>24.946846</t>
  </si>
  <si>
    <t>-12.937753</t>
  </si>
  <si>
    <t>482.247061</t>
  </si>
  <si>
    <t>4.977500</t>
  </si>
  <si>
    <t>0.290986</t>
  </si>
  <si>
    <t>0.175927</t>
  </si>
  <si>
    <t>2.046872</t>
  </si>
  <si>
    <t>2.074924</t>
  </si>
  <si>
    <t>-0.091650</t>
  </si>
  <si>
    <t>-0.102726</t>
  </si>
  <si>
    <t>6.117176</t>
  </si>
  <si>
    <t>16.435402</t>
  </si>
  <si>
    <t>1672.067105</t>
  </si>
  <si>
    <t>-0.096650</t>
  </si>
  <si>
    <t>0.213211</t>
  </si>
  <si>
    <t>0.265061</t>
  </si>
  <si>
    <t>0.597332</t>
  </si>
  <si>
    <t>-0.539500</t>
  </si>
  <si>
    <t>24.946867</t>
  </si>
  <si>
    <t>-12.937791</t>
  </si>
  <si>
    <t>482.247194</t>
  </si>
  <si>
    <t>4.977917</t>
  </si>
  <si>
    <t>-0.030358</t>
  </si>
  <si>
    <t>0.176055</t>
  </si>
  <si>
    <t>0.502866</t>
  </si>
  <si>
    <t>-0.786293</t>
  </si>
  <si>
    <t>6.117180</t>
  </si>
  <si>
    <t>16.435346</t>
  </si>
  <si>
    <t>1672.067279</t>
  </si>
  <si>
    <t>0.536133</t>
  </si>
  <si>
    <t>0.537627</t>
  </si>
  <si>
    <t>-0.141122</t>
  </si>
  <si>
    <t>-1.434179</t>
  </si>
  <si>
    <t>24.946896</t>
  </si>
  <si>
    <t>-12.937803</t>
  </si>
  <si>
    <t>482.247340</t>
  </si>
  <si>
    <t>4.978333</t>
  </si>
  <si>
    <t>-0.231078</t>
  </si>
  <si>
    <t>-1.427406</t>
  </si>
  <si>
    <t>1.447466</t>
  </si>
  <si>
    <t>6.117254</t>
  </si>
  <si>
    <t>16.435356</t>
  </si>
  <si>
    <t>1672.066991</t>
  </si>
  <si>
    <t>-0.257233</t>
  </si>
  <si>
    <t>0.417012</t>
  </si>
  <si>
    <t>24.946992</t>
  </si>
  <si>
    <t>482.247375</t>
  </si>
  <si>
    <t>4.978750</t>
  </si>
  <si>
    <t>-0.110773</t>
  </si>
  <si>
    <t>-0.065000</t>
  </si>
  <si>
    <t>1.097649</t>
  </si>
  <si>
    <t>1.105137</t>
  </si>
  <si>
    <t>-0.091464</t>
  </si>
  <si>
    <t>-0.180304</t>
  </si>
  <si>
    <t>6.117298</t>
  </si>
  <si>
    <t>1672.067306</t>
  </si>
  <si>
    <t>1.054948</t>
  </si>
  <si>
    <t>0.171958</t>
  </si>
  <si>
    <t>0.055052</t>
  </si>
  <si>
    <t>24.947116</t>
  </si>
  <si>
    <t>-12.937882</t>
  </si>
  <si>
    <t>482.247705</t>
  </si>
  <si>
    <t>4.979167</t>
  </si>
  <si>
    <t>0.049867</t>
  </si>
  <si>
    <t>1.609944</t>
  </si>
  <si>
    <t>-0.132227</t>
  </si>
  <si>
    <t>-0.244253</t>
  </si>
  <si>
    <t>6.117268</t>
  </si>
  <si>
    <t>16.435235</t>
  </si>
  <si>
    <t>1672.067983</t>
  </si>
  <si>
    <t>0.124454</t>
  </si>
  <si>
    <t>1.003836</t>
  </si>
  <si>
    <t>1.026822</t>
  </si>
  <si>
    <t>0.031230</t>
  </si>
  <si>
    <t>-0.280900</t>
  </si>
  <si>
    <t>24.947198</t>
  </si>
  <si>
    <t>-12.937923</t>
  </si>
  <si>
    <t>482.248177</t>
  </si>
  <si>
    <t>4.979583</t>
  </si>
  <si>
    <t>0.331320</t>
  </si>
  <si>
    <t>0.457922</t>
  </si>
  <si>
    <t>2.428341</t>
  </si>
  <si>
    <t>-0.052245</t>
  </si>
  <si>
    <t>-0.095316</t>
  </si>
  <si>
    <t>6.117153</t>
  </si>
  <si>
    <t>16.435052</t>
  </si>
  <si>
    <t>1672.068967</t>
  </si>
  <si>
    <t>1.790051</t>
  </si>
  <si>
    <t>1.797236</t>
  </si>
  <si>
    <t>0.071680</t>
  </si>
  <si>
    <t>-0.125915</t>
  </si>
  <si>
    <t>24.947266</t>
  </si>
  <si>
    <t>-12.937961</t>
  </si>
  <si>
    <t>482.248792</t>
  </si>
  <si>
    <t>4.980000</t>
  </si>
  <si>
    <t>3.150296</t>
  </si>
  <si>
    <t>3.196681</t>
  </si>
  <si>
    <t>-0.133235</t>
  </si>
  <si>
    <t>-0.053669</t>
  </si>
  <si>
    <t>6.117034</t>
  </si>
  <si>
    <t>16.434853</t>
  </si>
  <si>
    <t>1672.070269</t>
  </si>
  <si>
    <t>0.084383</t>
  </si>
  <si>
    <t>0.691668</t>
  </si>
  <si>
    <t>0.742526</t>
  </si>
  <si>
    <t>-0.044832</t>
  </si>
  <si>
    <t>24.947359</t>
  </si>
  <si>
    <t>-12.938007</t>
  </si>
  <si>
    <t>482.249069</t>
  </si>
  <si>
    <t>4.980417</t>
  </si>
  <si>
    <t>0.578832</t>
  </si>
  <si>
    <t>3.783275</t>
  </si>
  <si>
    <t>3.833087</t>
  </si>
  <si>
    <t>-0.039649</t>
  </si>
  <si>
    <t>6.116941</t>
  </si>
  <si>
    <t>16.434631</t>
  </si>
  <si>
    <t>1672.071791</t>
  </si>
  <si>
    <t>-0.176664</t>
  </si>
  <si>
    <t>-0.573654</t>
  </si>
  <si>
    <t>0.648334</t>
  </si>
  <si>
    <t>24.947421</t>
  </si>
  <si>
    <t>-12.938092</t>
  </si>
  <si>
    <t>482.248962</t>
  </si>
  <si>
    <t>4.980833</t>
  </si>
  <si>
    <t>0.417110</t>
  </si>
  <si>
    <t>3.654666</t>
  </si>
  <si>
    <t>-0.032311</t>
  </si>
  <si>
    <t>-0.061517</t>
  </si>
  <si>
    <t>6.116850</t>
  </si>
  <si>
    <t>16.434452</t>
  </si>
  <si>
    <t>1672.073202</t>
  </si>
  <si>
    <t>0.060139</t>
  </si>
  <si>
    <t>0.186476</t>
  </si>
  <si>
    <t>-2.973621</t>
  </si>
  <si>
    <t>-4.701784</t>
  </si>
  <si>
    <t>24.947403</t>
  </si>
  <si>
    <t>-12.938155</t>
  </si>
  <si>
    <t>482.248844</t>
  </si>
  <si>
    <t>4.981250</t>
  </si>
  <si>
    <t>2.045892</t>
  </si>
  <si>
    <t>2.088622</t>
  </si>
  <si>
    <t>-0.252676</t>
  </si>
  <si>
    <t>-0.160474</t>
  </si>
  <si>
    <t>6.116760</t>
  </si>
  <si>
    <t>16.434303</t>
  </si>
  <si>
    <t>1672.074252</t>
  </si>
  <si>
    <t>-1.356933</t>
  </si>
  <si>
    <t>1.369281</t>
  </si>
  <si>
    <t>24.947352</t>
  </si>
  <si>
    <t>-12.938188</t>
  </si>
  <si>
    <t>482.248356</t>
  </si>
  <si>
    <t>4.981667</t>
  </si>
  <si>
    <t>0.090138</t>
  </si>
  <si>
    <t>0.377189</t>
  </si>
  <si>
    <t>3.331557</t>
  </si>
  <si>
    <t>-0.073546</t>
  </si>
  <si>
    <t>6.116705</t>
  </si>
  <si>
    <t>16.434174</t>
  </si>
  <si>
    <t>1672.075412</t>
  </si>
  <si>
    <t>-1.671886</t>
  </si>
  <si>
    <t>1.696969</t>
  </si>
  <si>
    <t>24.947361</t>
  </si>
  <si>
    <t>-12.938279</t>
  </si>
  <si>
    <t>482.247888</t>
  </si>
  <si>
    <t>4.982083</t>
  </si>
  <si>
    <t>1.415853</t>
  </si>
  <si>
    <t>1.426153</t>
  </si>
  <si>
    <t>-0.315037</t>
  </si>
  <si>
    <t>-0.532391</t>
  </si>
  <si>
    <t>6.116637</t>
  </si>
  <si>
    <t>16.434126</t>
  </si>
  <si>
    <t>1672.076242</t>
  </si>
  <si>
    <t>1.317791</t>
  </si>
  <si>
    <t>1.331555</t>
  </si>
  <si>
    <t>-0.079378</t>
  </si>
  <si>
    <t>-0.048012</t>
  </si>
  <si>
    <t>24.947416</t>
  </si>
  <si>
    <t>-12.938339</t>
  </si>
  <si>
    <t>482.248077</t>
  </si>
  <si>
    <t>4.982500</t>
  </si>
  <si>
    <t>2.993154</t>
  </si>
  <si>
    <t>3.011514</t>
  </si>
  <si>
    <t>-0.149720</t>
  </si>
  <si>
    <t>-0.256034</t>
  </si>
  <si>
    <t>6.116569</t>
  </si>
  <si>
    <t>16.434044</t>
  </si>
  <si>
    <t>1672.077303</t>
  </si>
  <si>
    <t>-0.076447</t>
  </si>
  <si>
    <t>-0.886315</t>
  </si>
  <si>
    <t>0.951123</t>
  </si>
  <si>
    <t>24.947545</t>
  </si>
  <si>
    <t>-12.938329</t>
  </si>
  <si>
    <t>482.247893</t>
  </si>
  <si>
    <t>4.982917</t>
  </si>
  <si>
    <t>1.886299</t>
  </si>
  <si>
    <t>1.891413</t>
  </si>
  <si>
    <t>-0.002519</t>
  </si>
  <si>
    <t>-0.315644</t>
  </si>
  <si>
    <t>6.116571</t>
  </si>
  <si>
    <t>16.433985</t>
  </si>
  <si>
    <t>1672.078111</t>
  </si>
  <si>
    <t>0.590311</t>
  </si>
  <si>
    <t>24.947677</t>
  </si>
  <si>
    <t>482.247643</t>
  </si>
  <si>
    <t>4.983333</t>
  </si>
  <si>
    <t>-0.110583</t>
  </si>
  <si>
    <t>1.098139</t>
  </si>
  <si>
    <t>1.105089</t>
  </si>
  <si>
    <t>-0.271830</t>
  </si>
  <si>
    <t>-0.990563</t>
  </si>
  <si>
    <t>6.116608</t>
  </si>
  <si>
    <t>16.433928</t>
  </si>
  <si>
    <t>1672.078569</t>
  </si>
  <si>
    <t>-1.042804</t>
  </si>
  <si>
    <t>1.048866</t>
  </si>
  <si>
    <t>24.947706</t>
  </si>
  <si>
    <t>-12.938341</t>
  </si>
  <si>
    <t>482.247252</t>
  </si>
  <si>
    <t>4.983750</t>
  </si>
  <si>
    <t>-0.070629</t>
  </si>
  <si>
    <t>0.457795</t>
  </si>
  <si>
    <t>0.308998</t>
  </si>
  <si>
    <t>0.556816</t>
  </si>
  <si>
    <t>-1.294163</t>
  </si>
  <si>
    <t>-4.123675</t>
  </si>
  <si>
    <t>6.116632</t>
  </si>
  <si>
    <t>16.433785</t>
  </si>
  <si>
    <t>1672.078730</t>
  </si>
  <si>
    <t>-1.046559</t>
  </si>
  <si>
    <t>1.126499</t>
  </si>
  <si>
    <t>24.947829</t>
  </si>
  <si>
    <t>-12.938356</t>
  </si>
  <si>
    <t>482.246826</t>
  </si>
  <si>
    <t>4.984167</t>
  </si>
  <si>
    <t>0.183424</t>
  </si>
  <si>
    <t>6.116631</t>
  </si>
  <si>
    <t>16.433711</t>
  </si>
  <si>
    <t>1672.078760</t>
  </si>
  <si>
    <t>-0.216514</t>
  </si>
  <si>
    <t>-0.893154</t>
  </si>
  <si>
    <t>0.933655</t>
  </si>
  <si>
    <t>24.947925</t>
  </si>
  <si>
    <t>-12.938411</t>
  </si>
  <si>
    <t>482.246400</t>
  </si>
  <si>
    <t>4.984583</t>
  </si>
  <si>
    <t>0.150386</t>
  </si>
  <si>
    <t>0.214383</t>
  </si>
  <si>
    <t>-3.308394</t>
  </si>
  <si>
    <t>-6.439282</t>
  </si>
  <si>
    <t>6.116657</t>
  </si>
  <si>
    <t>16.433713</t>
  </si>
  <si>
    <t>1672.078790</t>
  </si>
  <si>
    <t>-1.516210</t>
  </si>
  <si>
    <t>1.524372</t>
  </si>
  <si>
    <t>24.947979</t>
  </si>
  <si>
    <t>-12.938457</t>
  </si>
  <si>
    <t>482.245844</t>
  </si>
  <si>
    <t>4.985000</t>
  </si>
  <si>
    <t>-0.164388</t>
  </si>
  <si>
    <t>0.271599</t>
  </si>
  <si>
    <t>6.116634</t>
  </si>
  <si>
    <t>16.433660</t>
  </si>
  <si>
    <t>1672.078710</t>
  </si>
  <si>
    <t>-0.176790</t>
  </si>
  <si>
    <t>0.003989</t>
  </si>
  <si>
    <t>-1.046871</t>
  </si>
  <si>
    <t>1.061701</t>
  </si>
  <si>
    <t>24.948042</t>
  </si>
  <si>
    <t>-12.938467</t>
  </si>
  <si>
    <t>482.245343</t>
  </si>
  <si>
    <t>4.985417</t>
  </si>
  <si>
    <t>0.015351</t>
  </si>
  <si>
    <t>-0.639245</t>
  </si>
  <si>
    <t>0.760455</t>
  </si>
  <si>
    <t>6.116512</t>
  </si>
  <si>
    <t>16.433642</t>
  </si>
  <si>
    <t>1672.078609</t>
  </si>
  <si>
    <t>-1.521421</t>
  </si>
  <si>
    <t>1.524492</t>
  </si>
  <si>
    <t>24.948101</t>
  </si>
  <si>
    <t>-12.938491</t>
  </si>
  <si>
    <t>482.244731</t>
  </si>
  <si>
    <t>4.985833</t>
  </si>
  <si>
    <t>1.260722</t>
  </si>
  <si>
    <t>-0.535935</t>
  </si>
  <si>
    <t>-0.729271</t>
  </si>
  <si>
    <t>6.116453</t>
  </si>
  <si>
    <t>16.433624</t>
  </si>
  <si>
    <t>1672.078990</t>
  </si>
  <si>
    <t>-0.296718</t>
  </si>
  <si>
    <t>-1.674644</t>
  </si>
  <si>
    <t>1.731561</t>
  </si>
  <si>
    <t>24.948197</t>
  </si>
  <si>
    <t>-12.938605</t>
  </si>
  <si>
    <t>482.244087</t>
  </si>
  <si>
    <t>4.986250</t>
  </si>
  <si>
    <t>0.337140</t>
  </si>
  <si>
    <t>1.151318</t>
  </si>
  <si>
    <t>-0.281959</t>
  </si>
  <si>
    <t>-0.601885</t>
  </si>
  <si>
    <t>6.116379</t>
  </si>
  <si>
    <t>16.433504</t>
  </si>
  <si>
    <t>1672.079557</t>
  </si>
  <si>
    <t>0.325354</t>
  </si>
  <si>
    <t>-1.049651</t>
  </si>
  <si>
    <t>1.103150</t>
  </si>
  <si>
    <t>24.948240</t>
  </si>
  <si>
    <t>-12.938723</t>
  </si>
  <si>
    <t>482.243607</t>
  </si>
  <si>
    <t>4.986667</t>
  </si>
  <si>
    <t>2.519768</t>
  </si>
  <si>
    <t>2.626551</t>
  </si>
  <si>
    <t>-0.120249</t>
  </si>
  <si>
    <t>-0.417276</t>
  </si>
  <si>
    <t>6.116193</t>
  </si>
  <si>
    <t>16.433344</t>
  </si>
  <si>
    <t>1672.080530</t>
  </si>
  <si>
    <t>-1.050795</t>
  </si>
  <si>
    <t>1.056074</t>
  </si>
  <si>
    <t>24.948225</t>
  </si>
  <si>
    <t>-12.938784</t>
  </si>
  <si>
    <t>482.243136</t>
  </si>
  <si>
    <t>4.987083</t>
  </si>
  <si>
    <t>0.130346</t>
  </si>
  <si>
    <t>2.853022</t>
  </si>
  <si>
    <t>-0.051303</t>
  </si>
  <si>
    <t>-0.329853</t>
  </si>
  <si>
    <t>6.116094</t>
  </si>
  <si>
    <t>16.433217</t>
  </si>
  <si>
    <t>1672.081568</t>
  </si>
  <si>
    <t>-1.521244</t>
  </si>
  <si>
    <t>1.536265</t>
  </si>
  <si>
    <t>24.948218</t>
  </si>
  <si>
    <t>-12.938855</t>
  </si>
  <si>
    <t>482.242568</t>
  </si>
  <si>
    <t>4.987500</t>
  </si>
  <si>
    <t>1.156520</t>
  </si>
  <si>
    <t>-0.411989</t>
  </si>
  <si>
    <t>-0.595328</t>
  </si>
  <si>
    <t>6.116004</t>
  </si>
  <si>
    <t>16.433135</t>
  </si>
  <si>
    <t>1672.082004</t>
  </si>
  <si>
    <t>-1.052908</t>
  </si>
  <si>
    <t>1.082113</t>
  </si>
  <si>
    <t>24.948267</t>
  </si>
  <si>
    <t>-12.938904</t>
  </si>
  <si>
    <t>482.242031</t>
  </si>
  <si>
    <t>4.987917</t>
  </si>
  <si>
    <t>-0.956959</t>
  </si>
  <si>
    <t>0.957133</t>
  </si>
  <si>
    <t>6.115983</t>
  </si>
  <si>
    <t>16.433120</t>
  </si>
  <si>
    <t>1672.081748</t>
  </si>
  <si>
    <t>-1.997232</t>
  </si>
  <si>
    <t>1.999915</t>
  </si>
  <si>
    <t>24.948246</t>
  </si>
  <si>
    <t>-12.938922</t>
  </si>
  <si>
    <t>482.241330</t>
  </si>
  <si>
    <t>4.988333</t>
  </si>
  <si>
    <t>-0.065255</t>
  </si>
  <si>
    <t>-0.955979</t>
  </si>
  <si>
    <t>0.958683</t>
  </si>
  <si>
    <t>6.115996</t>
  </si>
  <si>
    <t>16.433150</t>
  </si>
  <si>
    <t>1672.081229</t>
  </si>
  <si>
    <t>-1.050136</t>
  </si>
  <si>
    <t>1.062532</t>
  </si>
  <si>
    <t>24.948208</t>
  </si>
  <si>
    <t>-12.938963</t>
  </si>
  <si>
    <t>482.240881</t>
  </si>
  <si>
    <t>4.988750</t>
  </si>
  <si>
    <t>-0.070502</t>
  </si>
  <si>
    <t>-0.185910</t>
  </si>
  <si>
    <t>-2.691403</t>
  </si>
  <si>
    <t>2.698737</t>
  </si>
  <si>
    <t>6.116031</t>
  </si>
  <si>
    <t>16.433228</t>
  </si>
  <si>
    <t>1672.080239</t>
  </si>
  <si>
    <t>-0.261482</t>
  </si>
  <si>
    <t>0.275728</t>
  </si>
  <si>
    <t>24.948184</t>
  </si>
  <si>
    <t>-12.939006</t>
  </si>
  <si>
    <t>482.240444</t>
  </si>
  <si>
    <t>4.989167</t>
  </si>
  <si>
    <t>-0.191188</t>
  </si>
  <si>
    <t>-2.534260</t>
  </si>
  <si>
    <t>2.559915</t>
  </si>
  <si>
    <t>6.116099</t>
  </si>
  <si>
    <t>16.433325</t>
  </si>
  <si>
    <t>1672.079271</t>
  </si>
  <si>
    <t>-4.203482</t>
  </si>
  <si>
    <t>4.209152</t>
  </si>
  <si>
    <t>24.948138</t>
  </si>
  <si>
    <t>-12.939058</t>
  </si>
  <si>
    <t>482.239109</t>
  </si>
  <si>
    <t>4.989583</t>
  </si>
  <si>
    <t>-0.150790</t>
  </si>
  <si>
    <t>-1.113611</t>
  </si>
  <si>
    <t>1.123875</t>
  </si>
  <si>
    <t>6.116153</t>
  </si>
  <si>
    <t>16.433324</t>
  </si>
  <si>
    <t>1672.078752</t>
  </si>
  <si>
    <t>-2.150494</t>
  </si>
  <si>
    <t>2.151435</t>
  </si>
  <si>
    <t>24.948098</t>
  </si>
  <si>
    <t>-12.939091</t>
  </si>
  <si>
    <t>482.238114</t>
  </si>
  <si>
    <t>4.990000</t>
  </si>
  <si>
    <t>0.009786</t>
  </si>
  <si>
    <t>-0.480633</t>
  </si>
  <si>
    <t>0.545077</t>
  </si>
  <si>
    <t>6.116135</t>
  </si>
  <si>
    <t>16.433240</t>
  </si>
  <si>
    <t>1672.078519</t>
  </si>
  <si>
    <t>0.285242</t>
  </si>
  <si>
    <t>-1.523027</t>
  </si>
  <si>
    <t>1.560343</t>
  </si>
  <si>
    <t>24.948030</t>
  </si>
  <si>
    <t>-12.939176</t>
  </si>
  <si>
    <t>482.237512</t>
  </si>
  <si>
    <t>4.990417</t>
  </si>
  <si>
    <t>0.523397</t>
  </si>
  <si>
    <t>6.116028</t>
  </si>
  <si>
    <t>16.433163</t>
  </si>
  <si>
    <t>1672.078384</t>
  </si>
  <si>
    <t>-0.421393</t>
  </si>
  <si>
    <t>0.467345</t>
  </si>
  <si>
    <t>24.947931</t>
  </si>
  <si>
    <t>-12.939239</t>
  </si>
  <si>
    <t>482.237205</t>
  </si>
  <si>
    <t>4.990833</t>
  </si>
  <si>
    <t>0.218885</t>
  </si>
  <si>
    <t>6.115960</t>
  </si>
  <si>
    <t>16.433118</t>
  </si>
  <si>
    <t>1672.078381</t>
  </si>
  <si>
    <t>0.503618</t>
  </si>
  <si>
    <t>0.285072</t>
  </si>
  <si>
    <t>-1.212342</t>
  </si>
  <si>
    <t>1.343380</t>
  </si>
  <si>
    <t>24.947766</t>
  </si>
  <si>
    <t>-12.939335</t>
  </si>
  <si>
    <t>482.236755</t>
  </si>
  <si>
    <t>4.991250</t>
  </si>
  <si>
    <t>0.938056</t>
  </si>
  <si>
    <t>1.026447</t>
  </si>
  <si>
    <t>-0.311326</t>
  </si>
  <si>
    <t>-1.683147</t>
  </si>
  <si>
    <t>6.115808</t>
  </si>
  <si>
    <t>16.433131</t>
  </si>
  <si>
    <t>1672.078662</t>
  </si>
  <si>
    <t>-1.214784</t>
  </si>
  <si>
    <t>1.239586</t>
  </si>
  <si>
    <t>24.947675</t>
  </si>
  <si>
    <t>-12.939429</t>
  </si>
  <si>
    <t>482.236347</t>
  </si>
  <si>
    <t>4.991667</t>
  </si>
  <si>
    <t>-0.065510</t>
  </si>
  <si>
    <t>0.680122</t>
  </si>
  <si>
    <t>-0.851182</t>
  </si>
  <si>
    <t>-2.799764</t>
  </si>
  <si>
    <t>6.115634</t>
  </si>
  <si>
    <t>1672.078867</t>
  </si>
  <si>
    <t>0.208334</t>
  </si>
  <si>
    <t>0.460313</t>
  </si>
  <si>
    <t>1.205310</t>
  </si>
  <si>
    <t>1.493554</t>
  </si>
  <si>
    <t>24.947618</t>
  </si>
  <si>
    <t>-12.939576</t>
  </si>
  <si>
    <t>482.236226</t>
  </si>
  <si>
    <t>4.992083</t>
  </si>
  <si>
    <t>0.149406</t>
  </si>
  <si>
    <t>0.206056</t>
  </si>
  <si>
    <t>-2.526390</t>
  </si>
  <si>
    <t>-6.539886</t>
  </si>
  <si>
    <t>6.115546</t>
  </si>
  <si>
    <t>16.433133</t>
  </si>
  <si>
    <t>1672.079006</t>
  </si>
  <si>
    <t>-1.369978</t>
  </si>
  <si>
    <t>1.459363</t>
  </si>
  <si>
    <t>24.947484</t>
  </si>
  <si>
    <t>-12.939717</t>
  </si>
  <si>
    <t>482.235896</t>
  </si>
  <si>
    <t>4.992500</t>
  </si>
  <si>
    <t>0.938546</t>
  </si>
  <si>
    <t>0.976138</t>
  </si>
  <si>
    <t>-0.161285</t>
  </si>
  <si>
    <t>-1.338287</t>
  </si>
  <si>
    <t>6.115430</t>
  </si>
  <si>
    <t>16.433110</t>
  </si>
  <si>
    <t>1672.079288</t>
  </si>
  <si>
    <t>0.519688</t>
  </si>
  <si>
    <t>0.702742</t>
  </si>
  <si>
    <t>1.346536</t>
  </si>
  <si>
    <t>0.395134</t>
  </si>
  <si>
    <t>24.947343</t>
  </si>
  <si>
    <t>-12.939836</t>
  </si>
  <si>
    <t>482.235861</t>
  </si>
  <si>
    <t>4.992917</t>
  </si>
  <si>
    <t>-0.105558</t>
  </si>
  <si>
    <t>0.562802</t>
  </si>
  <si>
    <t>-3.099803</t>
  </si>
  <si>
    <t>-6.461440</t>
  </si>
  <si>
    <t>6.115253</t>
  </si>
  <si>
    <t>16.433123</t>
  </si>
  <si>
    <t>1672.079438</t>
  </si>
  <si>
    <t>-1.209557</t>
  </si>
  <si>
    <t>1.240816</t>
  </si>
  <si>
    <t>24.947231</t>
  </si>
  <si>
    <t>-12.939887</t>
  </si>
  <si>
    <t>482.235564</t>
  </si>
  <si>
    <t>4.993333</t>
  </si>
  <si>
    <t>0.170490</t>
  </si>
  <si>
    <t>0.661725</t>
  </si>
  <si>
    <t>-0.235775</t>
  </si>
  <si>
    <t>-1.836962</t>
  </si>
  <si>
    <t>6.115165</t>
  </si>
  <si>
    <t>16.433097</t>
  </si>
  <si>
    <t>1672.079632</t>
  </si>
  <si>
    <t>0.047103</t>
  </si>
  <si>
    <t>0.243746</t>
  </si>
  <si>
    <t>8.683794</t>
  </si>
  <si>
    <t>10.496395</t>
  </si>
  <si>
    <t>24.947118</t>
  </si>
  <si>
    <t>-12.939942</t>
  </si>
  <si>
    <t>482.235486</t>
  </si>
  <si>
    <t>4.993750</t>
  </si>
  <si>
    <t>0.168813</t>
  </si>
  <si>
    <t>-2.977797</t>
  </si>
  <si>
    <t>-10.330648</t>
  </si>
  <si>
    <t>6.115125</t>
  </si>
  <si>
    <t>16.433099</t>
  </si>
  <si>
    <t>1672.079727</t>
  </si>
  <si>
    <t>0.463579</t>
  </si>
  <si>
    <t>0.599760</t>
  </si>
  <si>
    <t>24.946939</t>
  </si>
  <si>
    <t>-12.940058</t>
  </si>
  <si>
    <t>482.235419</t>
  </si>
  <si>
    <t>4.994167</t>
  </si>
  <si>
    <t>0.275139</t>
  </si>
  <si>
    <t>-1.672816</t>
  </si>
  <si>
    <t>-5.835577</t>
  </si>
  <si>
    <t>6.115054</t>
  </si>
  <si>
    <t>16.433109</t>
  </si>
  <si>
    <t>1672.079789</t>
  </si>
  <si>
    <t>0.503492</t>
  </si>
  <si>
    <t>-0.583117</t>
  </si>
  <si>
    <t>0.780369</t>
  </si>
  <si>
    <t>24.946748</t>
  </si>
  <si>
    <t>-12.940129</t>
  </si>
  <si>
    <t>482.235231</t>
  </si>
  <si>
    <t>4.994583</t>
  </si>
  <si>
    <t>0.130282</t>
  </si>
  <si>
    <t>-0.467650</t>
  </si>
  <si>
    <t>0.151366</t>
  </si>
  <si>
    <t>0.508510</t>
  </si>
  <si>
    <t>-0.303931</t>
  </si>
  <si>
    <t>-5.550979</t>
  </si>
  <si>
    <t>6.115014</t>
  </si>
  <si>
    <t>16.433237</t>
  </si>
  <si>
    <t>1672.079654</t>
  </si>
  <si>
    <t>-0.265877</t>
  </si>
  <si>
    <t>0.408968</t>
  </si>
  <si>
    <t>24.946608</t>
  </si>
  <si>
    <t>-12.940190</t>
  </si>
  <si>
    <t>482.235088</t>
  </si>
  <si>
    <t>4.995000</t>
  </si>
  <si>
    <t>-0.151044</t>
  </si>
  <si>
    <t>2.697406</t>
  </si>
  <si>
    <t>6.115040</t>
  </si>
  <si>
    <t>16.433290</t>
  </si>
  <si>
    <t>1672.078905</t>
  </si>
  <si>
    <t>-0.419274</t>
  </si>
  <si>
    <t>0.630740</t>
  </si>
  <si>
    <t>24.946440</t>
  </si>
  <si>
    <t>-12.940227</t>
  </si>
  <si>
    <t>482.235044</t>
  </si>
  <si>
    <t>4.995417</t>
  </si>
  <si>
    <t>-0.165368</t>
  </si>
  <si>
    <t>0.190001</t>
  </si>
  <si>
    <t>6.114997</t>
  </si>
  <si>
    <t>16.433303</t>
  </si>
  <si>
    <t>1672.078639</t>
  </si>
  <si>
    <t>1.308836</t>
  </si>
  <si>
    <t>1.344264</t>
  </si>
  <si>
    <t>0.460220</t>
  </si>
  <si>
    <t>0.125300</t>
  </si>
  <si>
    <t>24.946288</t>
  </si>
  <si>
    <t>-12.940268</t>
  </si>
  <si>
    <t>482.235327</t>
  </si>
  <si>
    <t>4.995833</t>
  </si>
  <si>
    <t>-0.479653</t>
  </si>
  <si>
    <t>0.632595</t>
  </si>
  <si>
    <t>6.114862</t>
  </si>
  <si>
    <t>16.433297</t>
  </si>
  <si>
    <t>1672.078549</t>
  </si>
  <si>
    <t>-0.733897</t>
  </si>
  <si>
    <t>0.947581</t>
  </si>
  <si>
    <t>24.946131</t>
  </si>
  <si>
    <t>-12.940392</t>
  </si>
  <si>
    <t>482.235174</t>
  </si>
  <si>
    <t>4.996250</t>
  </si>
  <si>
    <t>0.838549</t>
  </si>
  <si>
    <t>-0.149423</t>
  </si>
  <si>
    <t>-0.554138</t>
  </si>
  <si>
    <t>6.114738</t>
  </si>
  <si>
    <t>1672.078787</t>
  </si>
  <si>
    <t>0.445734</t>
  </si>
  <si>
    <t>-0.580172</t>
  </si>
  <si>
    <t>0.733818</t>
  </si>
  <si>
    <t>24.946094</t>
  </si>
  <si>
    <t>-12.940553</t>
  </si>
  <si>
    <t>482.234933</t>
  </si>
  <si>
    <t>4.996667</t>
  </si>
  <si>
    <t>0.781404</t>
  </si>
  <si>
    <t>0.945385</t>
  </si>
  <si>
    <t>-0.424902</t>
  </si>
  <si>
    <t>-1.247957</t>
  </si>
  <si>
    <t>6.114555</t>
  </si>
  <si>
    <t>16.433203</t>
  </si>
  <si>
    <t>1672.079233</t>
  </si>
  <si>
    <t>-0.424320</t>
  </si>
  <si>
    <t>0.539856</t>
  </si>
  <si>
    <t>24.946014</t>
  </si>
  <si>
    <t>-12.940658</t>
  </si>
  <si>
    <t>482.234756</t>
  </si>
  <si>
    <t>4.997083</t>
  </si>
  <si>
    <t>0.291176</t>
  </si>
  <si>
    <t>0.216358</t>
  </si>
  <si>
    <t>2.517808</t>
  </si>
  <si>
    <t>2.543806</t>
  </si>
  <si>
    <t>-0.087332</t>
  </si>
  <si>
    <t>-0.457403</t>
  </si>
  <si>
    <t>6.114414</t>
  </si>
  <si>
    <t>16.433121</t>
  </si>
  <si>
    <t>1672.080162</t>
  </si>
  <si>
    <t>0.143332</t>
  </si>
  <si>
    <t>-0.263279</t>
  </si>
  <si>
    <t>24.945935</t>
  </si>
  <si>
    <t>-12.940749</t>
  </si>
  <si>
    <t>482.234635</t>
  </si>
  <si>
    <t>4.997500</t>
  </si>
  <si>
    <t>0.296582</t>
  </si>
  <si>
    <t>2.518298</t>
  </si>
  <si>
    <t>2.557256</t>
  </si>
  <si>
    <t>-0.062058</t>
  </si>
  <si>
    <t>-0.195732</t>
  </si>
  <si>
    <t>6.114287</t>
  </si>
  <si>
    <t>16.433003</t>
  </si>
  <si>
    <t>1672.081211</t>
  </si>
  <si>
    <t>-0.263921</t>
  </si>
  <si>
    <t>0.420995</t>
  </si>
  <si>
    <t>24.945825</t>
  </si>
  <si>
    <t>-12.940812</t>
  </si>
  <si>
    <t>482.234580</t>
  </si>
  <si>
    <t>4.997917</t>
  </si>
  <si>
    <t>2.545891</t>
  </si>
  <si>
    <t>-0.059250</t>
  </si>
  <si>
    <t>-0.502627</t>
  </si>
  <si>
    <t>6.114197</t>
  </si>
  <si>
    <t>16.432899</t>
  </si>
  <si>
    <t>1672.082184</t>
  </si>
  <si>
    <t>0.528644</t>
  </si>
  <si>
    <t>0.597018</t>
  </si>
  <si>
    <t>-0.041114</t>
  </si>
  <si>
    <t>-0.013776</t>
  </si>
  <si>
    <t>24.945730</t>
  </si>
  <si>
    <t>-12.940869</t>
  </si>
  <si>
    <t>482.234669</t>
  </si>
  <si>
    <t>4.998333</t>
  </si>
  <si>
    <t>1.420460</t>
  </si>
  <si>
    <t>-0.032531</t>
  </si>
  <si>
    <t>-0.611799</t>
  </si>
  <si>
    <t>6.114129</t>
  </si>
  <si>
    <t>16.432854</t>
  </si>
  <si>
    <t>1672.082839</t>
  </si>
  <si>
    <t>-0.578232</t>
  </si>
  <si>
    <t>0.608281</t>
  </si>
  <si>
    <t>24.945675</t>
  </si>
  <si>
    <t>-12.940910</t>
  </si>
  <si>
    <t>482.234548</t>
  </si>
  <si>
    <t>4.998750</t>
  </si>
  <si>
    <t>1.256751</t>
  </si>
  <si>
    <t>1.315480</t>
  </si>
  <si>
    <t>-0.015421</t>
  </si>
  <si>
    <t>-0.480431</t>
  </si>
  <si>
    <t>6.114032</t>
  </si>
  <si>
    <t>16.432767</t>
  </si>
  <si>
    <t>1672.083451</t>
  </si>
  <si>
    <t>0.052162</t>
  </si>
  <si>
    <t>0.306143</t>
  </si>
  <si>
    <t>6.957565</t>
  </si>
  <si>
    <t>0.846905</t>
  </si>
  <si>
    <t>24.945727</t>
  </si>
  <si>
    <t>-12.940978</t>
  </si>
  <si>
    <t>482.234559</t>
  </si>
  <si>
    <t>4.999167</t>
  </si>
  <si>
    <t>0.055145</t>
  </si>
  <si>
    <t>2.375570</t>
  </si>
  <si>
    <t>-0.078420</t>
  </si>
  <si>
    <t>-0.226761</t>
  </si>
  <si>
    <t>6.113928</t>
  </si>
  <si>
    <t>16.432705</t>
  </si>
  <si>
    <t>1672.084325</t>
  </si>
  <si>
    <t>0.527164</t>
  </si>
  <si>
    <t>0.571060</t>
  </si>
  <si>
    <t>0.756289</t>
  </si>
  <si>
    <t>-0.619665</t>
  </si>
  <si>
    <t>24.945795</t>
  </si>
  <si>
    <t>-12.940996</t>
  </si>
  <si>
    <t>482.234659</t>
  </si>
  <si>
    <t>4.999583</t>
  </si>
  <si>
    <t>0.376679</t>
  </si>
  <si>
    <t>1.887769</t>
  </si>
  <si>
    <t>0.059933</t>
  </si>
  <si>
    <t>-0.263678</t>
  </si>
  <si>
    <t>6.113835</t>
  </si>
  <si>
    <t>16.432584</t>
  </si>
  <si>
    <t>1672.085145</t>
  </si>
  <si>
    <t>-0.732940</t>
  </si>
  <si>
    <t>0.753862</t>
  </si>
  <si>
    <t>24.945793</t>
  </si>
  <si>
    <t>-12.941032</t>
  </si>
  <si>
    <t>482.234441</t>
  </si>
  <si>
    <t>5.000000</t>
  </si>
  <si>
    <t>1.888749</t>
  </si>
  <si>
    <t>1.899068</t>
  </si>
  <si>
    <t>-0.216424</t>
  </si>
  <si>
    <t>-0.374311</t>
  </si>
  <si>
    <t>6.113780</t>
  </si>
  <si>
    <t>16.432508</t>
  </si>
  <si>
    <t>1672.085899</t>
  </si>
  <si>
    <t>-0.116601</t>
  </si>
  <si>
    <t>-0.733425</t>
  </si>
  <si>
    <t>0.742820</t>
  </si>
  <si>
    <t>24.945806</t>
  </si>
  <si>
    <t>-12.941025</t>
  </si>
  <si>
    <t>482.234179</t>
  </si>
  <si>
    <t>5.000417</t>
  </si>
  <si>
    <t>0.014715</t>
  </si>
  <si>
    <t>1.415363</t>
  </si>
  <si>
    <t>1.425686</t>
  </si>
  <si>
    <t>-0.408924</t>
  </si>
  <si>
    <t>-0.454237</t>
  </si>
  <si>
    <t>6.113701</t>
  </si>
  <si>
    <t>16.432479</t>
  </si>
  <si>
    <t>1672.086587</t>
  </si>
  <si>
    <t>0.204805</t>
  </si>
  <si>
    <t>-0.105002</t>
  </si>
  <si>
    <t>0.290139</t>
  </si>
  <si>
    <t>24.945865</t>
  </si>
  <si>
    <t>-12.941065</t>
  </si>
  <si>
    <t>482.234124</t>
  </si>
  <si>
    <t>5.000833</t>
  </si>
  <si>
    <t>2.395688</t>
  </si>
  <si>
    <t>-0.229488</t>
  </si>
  <si>
    <t>6.113585</t>
  </si>
  <si>
    <t>16.432403</t>
  </si>
  <si>
    <t>1672.087406</t>
  </si>
  <si>
    <t>0.370670</t>
  </si>
  <si>
    <t>0.411920</t>
  </si>
  <si>
    <t>0.083215</t>
  </si>
  <si>
    <t>-0.126289</t>
  </si>
  <si>
    <t>24.945919</t>
  </si>
  <si>
    <t>-12.941053</t>
  </si>
  <si>
    <t>482.234290</t>
  </si>
  <si>
    <t>5.001250</t>
  </si>
  <si>
    <t>0.009660</t>
  </si>
  <si>
    <t>1.012412</t>
  </si>
  <si>
    <t>-0.289800</t>
  </si>
  <si>
    <t>-0.411100</t>
  </si>
  <si>
    <t>6.113542</t>
  </si>
  <si>
    <t>16.432274</t>
  </si>
  <si>
    <t>1672.087940</t>
  </si>
  <si>
    <t>1.002995</t>
  </si>
  <si>
    <t>1.008112</t>
  </si>
  <si>
    <t>-0.167620</t>
  </si>
  <si>
    <t>24.945948</t>
  </si>
  <si>
    <t>-12.941080</t>
  </si>
  <si>
    <t>482.234696</t>
  </si>
  <si>
    <t>5.001667</t>
  </si>
  <si>
    <t>0.175673</t>
  </si>
  <si>
    <t>1.598193</t>
  </si>
  <si>
    <t>-0.179508</t>
  </si>
  <si>
    <t>-0.308855</t>
  </si>
  <si>
    <t>6.113471</t>
  </si>
  <si>
    <t>16.432156</t>
  </si>
  <si>
    <t>1672.088607</t>
  </si>
  <si>
    <t>1.472150</t>
  </si>
  <si>
    <t>1.482401</t>
  </si>
  <si>
    <t>0.130371</t>
  </si>
  <si>
    <t>-0.079672</t>
  </si>
  <si>
    <t>24.945958</t>
  </si>
  <si>
    <t>-12.941112</t>
  </si>
  <si>
    <t>482.235190</t>
  </si>
  <si>
    <t>5.002083</t>
  </si>
  <si>
    <t>0.170300</t>
  </si>
  <si>
    <t>2.448172</t>
  </si>
  <si>
    <t>-0.239211</t>
  </si>
  <si>
    <t>6.113389</t>
  </si>
  <si>
    <t>16.431949</t>
  </si>
  <si>
    <t>1672.089438</t>
  </si>
  <si>
    <t>-0.277390</t>
  </si>
  <si>
    <t>0.217270</t>
  </si>
  <si>
    <t>0.380459</t>
  </si>
  <si>
    <t>0.226318</t>
  </si>
  <si>
    <t>-2.460815</t>
  </si>
  <si>
    <t>24.945934</t>
  </si>
  <si>
    <t>-12.941058</t>
  </si>
  <si>
    <t>482.235335</t>
  </si>
  <si>
    <t>5.002500</t>
  </si>
  <si>
    <t>1.043644</t>
  </si>
  <si>
    <t>0.047078</t>
  </si>
  <si>
    <t>6.113268</t>
  </si>
  <si>
    <t>16.431775</t>
  </si>
  <si>
    <t>1672.090127</t>
  </si>
  <si>
    <t>-0.176727</t>
  </si>
  <si>
    <t>0.164524</t>
  </si>
  <si>
    <t>-0.258415</t>
  </si>
  <si>
    <t>0.353665</t>
  </si>
  <si>
    <t>24.945991</t>
  </si>
  <si>
    <t>-12.941082</t>
  </si>
  <si>
    <t>482.235315</t>
  </si>
  <si>
    <t>5.002917</t>
  </si>
  <si>
    <t>3.784256</t>
  </si>
  <si>
    <t>3.844331</t>
  </si>
  <si>
    <t>-0.077445</t>
  </si>
  <si>
    <t>-0.133473</t>
  </si>
  <si>
    <t>6.113113</t>
  </si>
  <si>
    <t>16.431562</t>
  </si>
  <si>
    <t>1672.091638</t>
  </si>
  <si>
    <t>0.536934</t>
  </si>
  <si>
    <t>0.596181</t>
  </si>
  <si>
    <t>0.006568</t>
  </si>
  <si>
    <t>-1.841470</t>
  </si>
  <si>
    <t>24.946065</t>
  </si>
  <si>
    <t>-12.941072</t>
  </si>
  <si>
    <t>482.235505</t>
  </si>
  <si>
    <t>5.003333</t>
  </si>
  <si>
    <t>0.578195</t>
  </si>
  <si>
    <t>5.677311</t>
  </si>
  <si>
    <t>5.714085</t>
  </si>
  <si>
    <t>-0.073929</t>
  </si>
  <si>
    <t>6.112986</t>
  </si>
  <si>
    <t>16.431330</t>
  </si>
  <si>
    <t>1672.093741</t>
  </si>
  <si>
    <t>0.848633</t>
  </si>
  <si>
    <t>0.874891</t>
  </si>
  <si>
    <t>-0.639085</t>
  </si>
  <si>
    <t>24.946052</t>
  </si>
  <si>
    <t>-12.941021</t>
  </si>
  <si>
    <t>482.235749</t>
  </si>
  <si>
    <t>5.003750</t>
  </si>
  <si>
    <t>0.497589</t>
  </si>
  <si>
    <t>3.826513</t>
  </si>
  <si>
    <t>-0.005118</t>
  </si>
  <si>
    <t>-0.162247</t>
  </si>
  <si>
    <t>6.112882</t>
  </si>
  <si>
    <t>16.431131</t>
  </si>
  <si>
    <t>1672.095384</t>
  </si>
  <si>
    <t>-0.416056</t>
  </si>
  <si>
    <t>0.444547</t>
  </si>
  <si>
    <t>24.946090</t>
  </si>
  <si>
    <t>-12.940972</t>
  </si>
  <si>
    <t>482.235719</t>
  </si>
  <si>
    <t>5.004167</t>
  </si>
  <si>
    <t>0.210507</t>
  </si>
  <si>
    <t>2.862154</t>
  </si>
  <si>
    <t>-0.146371</t>
  </si>
  <si>
    <t>-0.056600</t>
  </si>
  <si>
    <t>6.112811</t>
  </si>
  <si>
    <t>16.430996</t>
  </si>
  <si>
    <t>1672.096588</t>
  </si>
  <si>
    <t>-0.237150</t>
  </si>
  <si>
    <t>0.372612</t>
  </si>
  <si>
    <t>0.462308</t>
  </si>
  <si>
    <t>1.326349</t>
  </si>
  <si>
    <t>-2.178387</t>
  </si>
  <si>
    <t>24.946133</t>
  </si>
  <si>
    <t>-12.940890</t>
  </si>
  <si>
    <t>482.235841</t>
  </si>
  <si>
    <t>5.004583</t>
  </si>
  <si>
    <t>2.206464</t>
  </si>
  <si>
    <t>2.222420</t>
  </si>
  <si>
    <t>-0.121600</t>
  </si>
  <si>
    <t>-0.072030</t>
  </si>
  <si>
    <t>6.112801</t>
  </si>
  <si>
    <t>16.430900</t>
  </si>
  <si>
    <t>1672.097453</t>
  </si>
  <si>
    <t>0.689031</t>
  </si>
  <si>
    <t>0.709515</t>
  </si>
  <si>
    <t>0.125288</t>
  </si>
  <si>
    <t>-0.705564</t>
  </si>
  <si>
    <t>-12.940805</t>
  </si>
  <si>
    <t>482.236172</t>
  </si>
  <si>
    <t>5.005000</t>
  </si>
  <si>
    <t>0.055018</t>
  </si>
  <si>
    <t>0.786305</t>
  </si>
  <si>
    <t>0.815885</t>
  </si>
  <si>
    <t>-0.317332</t>
  </si>
  <si>
    <t>-0.540295</t>
  </si>
  <si>
    <t>6.112752</t>
  </si>
  <si>
    <t>16.430863</t>
  </si>
  <si>
    <t>1672.098000</t>
  </si>
  <si>
    <t>-0.357826</t>
  </si>
  <si>
    <t>1.634014</t>
  </si>
  <si>
    <t>1.675521</t>
  </si>
  <si>
    <t>0.179377</t>
  </si>
  <si>
    <t>-0.426357</t>
  </si>
  <si>
    <t>24.946166</t>
  </si>
  <si>
    <t>-12.940679</t>
  </si>
  <si>
    <t>482.236667</t>
  </si>
  <si>
    <t>5.005417</t>
  </si>
  <si>
    <t>0.054890</t>
  </si>
  <si>
    <t>2.524295</t>
  </si>
  <si>
    <t>-0.053704</t>
  </si>
  <si>
    <t>-0.146600</t>
  </si>
  <si>
    <t>6.112757</t>
  </si>
  <si>
    <t>16.430843</t>
  </si>
  <si>
    <t>1672.098788</t>
  </si>
  <si>
    <t>0.311410</t>
  </si>
  <si>
    <t>24.946234</t>
  </si>
  <si>
    <t>-12.940560</t>
  </si>
  <si>
    <t>482.236834</t>
  </si>
  <si>
    <t>5.005833</t>
  </si>
  <si>
    <t>0.009723</t>
  </si>
  <si>
    <t>0.469080</t>
  </si>
  <si>
    <t>0.469432</t>
  </si>
  <si>
    <t>-0.368962</t>
  </si>
  <si>
    <t>-0.194856</t>
  </si>
  <si>
    <t>6.112755</t>
  </si>
  <si>
    <t>16.430826</t>
  </si>
  <si>
    <t>1672.099225</t>
  </si>
  <si>
    <t>1.161117</t>
  </si>
  <si>
    <t>1.240082</t>
  </si>
  <si>
    <t>0.170489</t>
  </si>
  <si>
    <t>-0.455655</t>
  </si>
  <si>
    <t>24.946308</t>
  </si>
  <si>
    <t>-12.940422</t>
  </si>
  <si>
    <t>482.237165</t>
  </si>
  <si>
    <t>5.006250</t>
  </si>
  <si>
    <t>0.049804</t>
  </si>
  <si>
    <t>0.135369</t>
  </si>
  <si>
    <t>1.890709</t>
  </si>
  <si>
    <t>1.896203</t>
  </si>
  <si>
    <t>-0.145056</t>
  </si>
  <si>
    <t>-0.256087</t>
  </si>
  <si>
    <t>6.112732</t>
  </si>
  <si>
    <t>16.430761</t>
  </si>
  <si>
    <t>1672.099991</t>
  </si>
  <si>
    <t>-0.156756</t>
  </si>
  <si>
    <t>0.219540</t>
  </si>
  <si>
    <t>0.322391</t>
  </si>
  <si>
    <t>0.903844</t>
  </si>
  <si>
    <t>-4.470757</t>
  </si>
  <si>
    <t>24.946356</t>
  </si>
  <si>
    <t>-12.940340</t>
  </si>
  <si>
    <t>482.237376</t>
  </si>
  <si>
    <t>5.006667</t>
  </si>
  <si>
    <t>3.023013</t>
  </si>
  <si>
    <t>-0.104073</t>
  </si>
  <si>
    <t>-0.073543</t>
  </si>
  <si>
    <t>6.112680</t>
  </si>
  <si>
    <t>16.430629</t>
  </si>
  <si>
    <t>1672.101184</t>
  </si>
  <si>
    <t>1.005733</t>
  </si>
  <si>
    <t>1.034332</t>
  </si>
  <si>
    <t>0.081022</t>
  </si>
  <si>
    <t>-0.810880</t>
  </si>
  <si>
    <t>24.946324</t>
  </si>
  <si>
    <t>-12.940278</t>
  </si>
  <si>
    <t>482.237773</t>
  </si>
  <si>
    <t>5.007083</t>
  </si>
  <si>
    <t>3.310869</t>
  </si>
  <si>
    <t>3.325137</t>
  </si>
  <si>
    <t>-0.054765</t>
  </si>
  <si>
    <t>-0.064770</t>
  </si>
  <si>
    <t>6.112601</t>
  </si>
  <si>
    <t>16.430500</t>
  </si>
  <si>
    <t>1672.102487</t>
  </si>
  <si>
    <t>1.476217</t>
  </si>
  <si>
    <t>1.483957</t>
  </si>
  <si>
    <t>0.041835</t>
  </si>
  <si>
    <t>24.946348</t>
  </si>
  <si>
    <t>-12.940215</t>
  </si>
  <si>
    <t>482.238269</t>
  </si>
  <si>
    <t>5.007500</t>
  </si>
  <si>
    <t>0.331067</t>
  </si>
  <si>
    <t>0.457031</t>
  </si>
  <si>
    <t>-0.167197</t>
  </si>
  <si>
    <t>-0.110831</t>
  </si>
  <si>
    <t>6.112488</t>
  </si>
  <si>
    <t>16.430332</t>
  </si>
  <si>
    <t>1672.103648</t>
  </si>
  <si>
    <t>-0.277432</t>
  </si>
  <si>
    <t>0.218730</t>
  </si>
  <si>
    <t>0.378739</t>
  </si>
  <si>
    <t>0.896895</t>
  </si>
  <si>
    <t>-3.955451</t>
  </si>
  <si>
    <t>24.946393</t>
  </si>
  <si>
    <t>-12.940127</t>
  </si>
  <si>
    <t>482.238611</t>
  </si>
  <si>
    <t>5.007917</t>
  </si>
  <si>
    <t>3.314790</t>
  </si>
  <si>
    <t>3.334367</t>
  </si>
  <si>
    <t>-0.134086</t>
  </si>
  <si>
    <t>-0.065745</t>
  </si>
  <si>
    <t>6.112398</t>
  </si>
  <si>
    <t>16.430183</t>
  </si>
  <si>
    <t>1672.104963</t>
  </si>
  <si>
    <t>-0.036335</t>
  </si>
  <si>
    <t>2.574123</t>
  </si>
  <si>
    <t>2.574432</t>
  </si>
  <si>
    <t>0.086462</t>
  </si>
  <si>
    <t>-0.020493</t>
  </si>
  <si>
    <t>24.946417</t>
  </si>
  <si>
    <t>-12.940095</t>
  </si>
  <si>
    <t>482.239498</t>
  </si>
  <si>
    <t>5.008333</t>
  </si>
  <si>
    <t>0.451562</t>
  </si>
  <si>
    <t>3.153237</t>
  </si>
  <si>
    <t>3.203158</t>
  </si>
  <si>
    <t>-0.072639</t>
  </si>
  <si>
    <t>6.112248</t>
  </si>
  <si>
    <t>16.430043</t>
  </si>
  <si>
    <t>1672.106277</t>
  </si>
  <si>
    <t>2.261614</t>
  </si>
  <si>
    <t>2.266027</t>
  </si>
  <si>
    <t>0.101368</t>
  </si>
  <si>
    <t>-0.169267</t>
  </si>
  <si>
    <t>24.946454</t>
  </si>
  <si>
    <t>-12.940089</t>
  </si>
  <si>
    <t>482.240451</t>
  </si>
  <si>
    <t>5.008750</t>
  </si>
  <si>
    <t>2.994624</t>
  </si>
  <si>
    <t>3.020824</t>
  </si>
  <si>
    <t>-0.017033</t>
  </si>
  <si>
    <t>0.000691</t>
  </si>
  <si>
    <t>6.112147</t>
  </si>
  <si>
    <t>16.429900</t>
  </si>
  <si>
    <t>1672.107525</t>
  </si>
  <si>
    <t>2.105927</t>
  </si>
  <si>
    <t>2.107735</t>
  </si>
  <si>
    <t>0.120759</t>
  </si>
  <si>
    <t>-0.315420</t>
  </si>
  <si>
    <t>24.946467</t>
  </si>
  <si>
    <t>-12.940090</t>
  </si>
  <si>
    <t>482.241285</t>
  </si>
  <si>
    <t>5.009167</t>
  </si>
  <si>
    <t>2.867445</t>
  </si>
  <si>
    <t>0.017868</t>
  </si>
  <si>
    <t>-0.058520</t>
  </si>
  <si>
    <t>6.112067</t>
  </si>
  <si>
    <t>16.429749</t>
  </si>
  <si>
    <t>1672.108685</t>
  </si>
  <si>
    <t>1.318411</t>
  </si>
  <si>
    <t>1.354188</t>
  </si>
  <si>
    <t>-0.196470</t>
  </si>
  <si>
    <t>24.946507</t>
  </si>
  <si>
    <t>-12.940003</t>
  </si>
  <si>
    <t>482.241834</t>
  </si>
  <si>
    <t>5.009583</t>
  </si>
  <si>
    <t>2.365076</t>
  </si>
  <si>
    <t>2.402007</t>
  </si>
  <si>
    <t>-0.218480</t>
  </si>
  <si>
    <t>-0.232258</t>
  </si>
  <si>
    <t>6.111974</t>
  </si>
  <si>
    <t>16.429605</t>
  </si>
  <si>
    <t>1672.109868</t>
  </si>
  <si>
    <t>-0.237235</t>
  </si>
  <si>
    <t>0.580055</t>
  </si>
  <si>
    <t>0.619466</t>
  </si>
  <si>
    <t>-0.597038</t>
  </si>
  <si>
    <t>24.946531</t>
  </si>
  <si>
    <t>-12.939923</t>
  </si>
  <si>
    <t>482.242207</t>
  </si>
  <si>
    <t>5.010000</t>
  </si>
  <si>
    <t>4.733479</t>
  </si>
  <si>
    <t>4.748502</t>
  </si>
  <si>
    <t>-0.059244</t>
  </si>
  <si>
    <t>-0.127849</t>
  </si>
  <si>
    <t>6.111895</t>
  </si>
  <si>
    <t>16.429454</t>
  </si>
  <si>
    <t>1672.111588</t>
  </si>
  <si>
    <t>1.948961</t>
  </si>
  <si>
    <t>1.950917</t>
  </si>
  <si>
    <t>0.113074</t>
  </si>
  <si>
    <t>-0.312984</t>
  </si>
  <si>
    <t>24.946526</t>
  </si>
  <si>
    <t>-12.939914</t>
  </si>
  <si>
    <t>482.242876</t>
  </si>
  <si>
    <t>5.010417</t>
  </si>
  <si>
    <t>0.497462</t>
  </si>
  <si>
    <t>3.468011</t>
  </si>
  <si>
    <t>3.509830</t>
  </si>
  <si>
    <t>-0.043372</t>
  </si>
  <si>
    <t>-0.017676</t>
  </si>
  <si>
    <t>6.111799</t>
  </si>
  <si>
    <t>16.429266</t>
  </si>
  <si>
    <t>1672.113066</t>
  </si>
  <si>
    <t>1.316146</t>
  </si>
  <si>
    <t>1.337570</t>
  </si>
  <si>
    <t>0.067203</t>
  </si>
  <si>
    <t>-0.115160</t>
  </si>
  <si>
    <t>24.946497</t>
  </si>
  <si>
    <t>-12.939851</t>
  </si>
  <si>
    <t>482.243545</t>
  </si>
  <si>
    <t>5.010833</t>
  </si>
  <si>
    <t>0.376807</t>
  </si>
  <si>
    <t>2.679851</t>
  </si>
  <si>
    <t>2.731570</t>
  </si>
  <si>
    <t>0.002745</t>
  </si>
  <si>
    <t>-0.165030</t>
  </si>
  <si>
    <t>6.111697</t>
  </si>
  <si>
    <t>16.429109</t>
  </si>
  <si>
    <t>1672.114128</t>
  </si>
  <si>
    <t>2.421676</t>
  </si>
  <si>
    <t>2.440897</t>
  </si>
  <si>
    <t>0.099097</t>
  </si>
  <si>
    <t>-0.317203</t>
  </si>
  <si>
    <t>24.946398</t>
  </si>
  <si>
    <t>-12.939819</t>
  </si>
  <si>
    <t>482.244499</t>
  </si>
  <si>
    <t>5.011250</t>
  </si>
  <si>
    <t>1.102550</t>
  </si>
  <si>
    <t>1.155365</t>
  </si>
  <si>
    <t>-0.085179</t>
  </si>
  <si>
    <t>-0.395125</t>
  </si>
  <si>
    <t>6.111735</t>
  </si>
  <si>
    <t>16.429017</t>
  </si>
  <si>
    <t>1672.114565</t>
  </si>
  <si>
    <t>0.183182</t>
  </si>
  <si>
    <t>2.733860</t>
  </si>
  <si>
    <t>2.741059</t>
  </si>
  <si>
    <t>0.065717</t>
  </si>
  <si>
    <t>24.946322</t>
  </si>
  <si>
    <t>-12.939787</t>
  </si>
  <si>
    <t>482.245518</t>
  </si>
  <si>
    <t>5.011667</t>
  </si>
  <si>
    <t>-0.066019</t>
  </si>
  <si>
    <t>-0.793937</t>
  </si>
  <si>
    <t>0.796737</t>
  </si>
  <si>
    <t>6.111742</t>
  </si>
  <si>
    <t>16.428999</t>
  </si>
  <si>
    <t>1672.114486</t>
  </si>
  <si>
    <t>1.310927</t>
  </si>
  <si>
    <t>1.317641</t>
  </si>
  <si>
    <t>0.217710</t>
  </si>
  <si>
    <t>0.132467</t>
  </si>
  <si>
    <t>24.946290</t>
  </si>
  <si>
    <t>-12.939739</t>
  </si>
  <si>
    <t>482.246163</t>
  </si>
  <si>
    <t>5.012083</t>
  </si>
  <si>
    <t>0.255897</t>
  </si>
  <si>
    <t>0.942956</t>
  </si>
  <si>
    <t>0.981211</t>
  </si>
  <si>
    <t>0.058414</t>
  </si>
  <si>
    <t>-0.403833</t>
  </si>
  <si>
    <t>6.111707</t>
  </si>
  <si>
    <t>16.428918</t>
  </si>
  <si>
    <t>1672.114934</t>
  </si>
  <si>
    <t>1.311395</t>
  </si>
  <si>
    <t>1.320970</t>
  </si>
  <si>
    <t>0.270408</t>
  </si>
  <si>
    <t>-0.033265</t>
  </si>
  <si>
    <t>24.946244</t>
  </si>
  <si>
    <t>-12.939682</t>
  </si>
  <si>
    <t>482.246742</t>
  </si>
  <si>
    <t>5.012500</t>
  </si>
  <si>
    <t>0.215849</t>
  </si>
  <si>
    <t>3.468501</t>
  </si>
  <si>
    <t>3.477654</t>
  </si>
  <si>
    <t>-0.022986</t>
  </si>
  <si>
    <t>-0.077226</t>
  </si>
  <si>
    <t>6.111631</t>
  </si>
  <si>
    <t>16.428811</t>
  </si>
  <si>
    <t>1672.116171</t>
  </si>
  <si>
    <t>0.503555</t>
  </si>
  <si>
    <t>1.784490</t>
  </si>
  <si>
    <t>1.855756</t>
  </si>
  <si>
    <t>0.202303</t>
  </si>
  <si>
    <t>0.002881</t>
  </si>
  <si>
    <t>24.946084</t>
  </si>
  <si>
    <t>-12.939647</t>
  </si>
  <si>
    <t>482.247573</t>
  </si>
  <si>
    <t>5.012917</t>
  </si>
  <si>
    <t>0.416982</t>
  </si>
  <si>
    <t>2.995115</t>
  </si>
  <si>
    <t>3.063727</t>
  </si>
  <si>
    <t>-0.021808</t>
  </si>
  <si>
    <t>-0.111401</t>
  </si>
  <si>
    <t>6.111467</t>
  </si>
  <si>
    <t>16.428643</t>
  </si>
  <si>
    <t>1672.117441</t>
  </si>
  <si>
    <t>3.519417</t>
  </si>
  <si>
    <t>3.529465</t>
  </si>
  <si>
    <t>0.059324</t>
  </si>
  <si>
    <t>-0.046228</t>
  </si>
  <si>
    <t>24.945974</t>
  </si>
  <si>
    <t>-12.939629</t>
  </si>
  <si>
    <t>482.248799</t>
  </si>
  <si>
    <t>5.013333</t>
  </si>
  <si>
    <t>2.900363</t>
  </si>
  <si>
    <t>-0.147040</t>
  </si>
  <si>
    <t>-0.138878</t>
  </si>
  <si>
    <t>6.111321</t>
  </si>
  <si>
    <t>16.428455</t>
  </si>
  <si>
    <t>1672.118635</t>
  </si>
  <si>
    <t>1.785777</t>
  </si>
  <si>
    <t>1.786302</t>
  </si>
  <si>
    <t>0.216555</t>
  </si>
  <si>
    <t>-0.121297</t>
  </si>
  <si>
    <t>24.945942</t>
  </si>
  <si>
    <t>-12.939619</t>
  </si>
  <si>
    <t>482.249685</t>
  </si>
  <si>
    <t>5.013750</t>
  </si>
  <si>
    <t>0.612329</t>
  </si>
  <si>
    <t>2.838462</t>
  </si>
  <si>
    <t>2.906913</t>
  </si>
  <si>
    <t>-0.153722</t>
  </si>
  <si>
    <t>-0.092591</t>
  </si>
  <si>
    <t>6.111091</t>
  </si>
  <si>
    <t>16.428354</t>
  </si>
  <si>
    <t>1672.119916</t>
  </si>
  <si>
    <t>2.101518</t>
  </si>
  <si>
    <t>2.104526</t>
  </si>
  <si>
    <t>0.213819</t>
  </si>
  <si>
    <t>-0.209720</t>
  </si>
  <si>
    <t>24.945899</t>
  </si>
  <si>
    <t>-12.939640</t>
  </si>
  <si>
    <t>482.250484</t>
  </si>
  <si>
    <t>5.014167</t>
  </si>
  <si>
    <t>4.255681</t>
  </si>
  <si>
    <t>4.316022</t>
  </si>
  <si>
    <t>-0.110236</t>
  </si>
  <si>
    <t>6.110858</t>
  </si>
  <si>
    <t>16.428222</t>
  </si>
  <si>
    <t>1672.121481</t>
  </si>
  <si>
    <t>1.314826</t>
  </si>
  <si>
    <t>1.337750</t>
  </si>
  <si>
    <t>0.262818</t>
  </si>
  <si>
    <t>24.945814</t>
  </si>
  <si>
    <t>-12.939687</t>
  </si>
  <si>
    <t>482.251196</t>
  </si>
  <si>
    <t>5.014583</t>
  </si>
  <si>
    <t>2.679361</t>
  </si>
  <si>
    <t>2.707247</t>
  </si>
  <si>
    <t>-0.045150</t>
  </si>
  <si>
    <t>-0.203837</t>
  </si>
  <si>
    <t>6.110712</t>
  </si>
  <si>
    <t>16.428110</t>
  </si>
  <si>
    <t>1672.122554</t>
  </si>
  <si>
    <t>2.887910</t>
  </si>
  <si>
    <t>2.913499</t>
  </si>
  <si>
    <t>0.093015</t>
  </si>
  <si>
    <t>-0.018046</t>
  </si>
  <si>
    <t>24.945685</t>
  </si>
  <si>
    <t>-12.939691</t>
  </si>
  <si>
    <t>482.252170</t>
  </si>
  <si>
    <t>5.015000</t>
  </si>
  <si>
    <t>0.614206</t>
  </si>
  <si>
    <t>-0.544593</t>
  </si>
  <si>
    <t>-0.451384</t>
  </si>
  <si>
    <t>6.110568</t>
  </si>
  <si>
    <t>16.428014</t>
  </si>
  <si>
    <t>1672.123002</t>
  </si>
  <si>
    <t>1.152477</t>
  </si>
  <si>
    <t>1.162195</t>
  </si>
  <si>
    <t>0.272910</t>
  </si>
  <si>
    <t>0.191551</t>
  </si>
  <si>
    <t>24.945587</t>
  </si>
  <si>
    <t>-12.939681</t>
  </si>
  <si>
    <t>482.252924</t>
  </si>
  <si>
    <t>5.015417</t>
  </si>
  <si>
    <t>1.960249</t>
  </si>
  <si>
    <t>0.032307</t>
  </si>
  <si>
    <t>6.110380</t>
  </si>
  <si>
    <t>16.427910</t>
  </si>
  <si>
    <t>1672.123658</t>
  </si>
  <si>
    <t>3.359853</t>
  </si>
  <si>
    <t>3.403020</t>
  </si>
  <si>
    <t>0.107924</t>
  </si>
  <si>
    <t>0.004202</t>
  </si>
  <si>
    <t>24.945438</t>
  </si>
  <si>
    <t>482.254094</t>
  </si>
  <si>
    <t>5.015833</t>
  </si>
  <si>
    <t>0.572312</t>
  </si>
  <si>
    <t>1.549378</t>
  </si>
  <si>
    <t>-0.142657</t>
  </si>
  <si>
    <t>-0.229351</t>
  </si>
  <si>
    <t>6.110161</t>
  </si>
  <si>
    <t>16.427823</t>
  </si>
  <si>
    <t>1672.124390</t>
  </si>
  <si>
    <t>2.256546</t>
  </si>
  <si>
    <t>2.267082</t>
  </si>
  <si>
    <t>0.154288</t>
  </si>
  <si>
    <t>-0.027092</t>
  </si>
  <si>
    <t>24.945334</t>
  </si>
  <si>
    <t>-12.939668</t>
  </si>
  <si>
    <t>482.255110</t>
  </si>
  <si>
    <t>5.016250</t>
  </si>
  <si>
    <t>-0.025461</t>
  </si>
  <si>
    <t>2.993645</t>
  </si>
  <si>
    <t>3.021890</t>
  </si>
  <si>
    <t>-0.042435</t>
  </si>
  <si>
    <t>-0.251378</t>
  </si>
  <si>
    <t>6.109987</t>
  </si>
  <si>
    <t>16.427806</t>
  </si>
  <si>
    <t>1672.125474</t>
  </si>
  <si>
    <t>2.254121</t>
  </si>
  <si>
    <t>2.324147</t>
  </si>
  <si>
    <t>-0.031205</t>
  </si>
  <si>
    <t>24.945177</t>
  </si>
  <si>
    <t>-12.939786</t>
  </si>
  <si>
    <t>482.256039</t>
  </si>
  <si>
    <t>5.016667</t>
  </si>
  <si>
    <t>0.290922</t>
  </si>
  <si>
    <t>0.095448</t>
  </si>
  <si>
    <t>2.207444</t>
  </si>
  <si>
    <t>2.228577</t>
  </si>
  <si>
    <t>-0.190140</t>
  </si>
  <si>
    <t>-0.068054</t>
  </si>
  <si>
    <t>6.109857</t>
  </si>
  <si>
    <t>16.427755</t>
  </si>
  <si>
    <t>1672.126404</t>
  </si>
  <si>
    <t>2.096666</t>
  </si>
  <si>
    <t>2.127297</t>
  </si>
  <si>
    <t>0.178117</t>
  </si>
  <si>
    <t>0.152125</t>
  </si>
  <si>
    <t>24.945025</t>
  </si>
  <si>
    <t>-12.939900</t>
  </si>
  <si>
    <t>482.256923</t>
  </si>
  <si>
    <t>5.017083</t>
  </si>
  <si>
    <t>1.573976</t>
  </si>
  <si>
    <t>1.644401</t>
  </si>
  <si>
    <t>0.028426</t>
  </si>
  <si>
    <t>-0.316141</t>
  </si>
  <si>
    <t>6.109714</t>
  </si>
  <si>
    <t>16.427626</t>
  </si>
  <si>
    <t>1672.127137</t>
  </si>
  <si>
    <t>2.095839</t>
  </si>
  <si>
    <t>2.222316</t>
  </si>
  <si>
    <t>0.231685</t>
  </si>
  <si>
    <t>0.097950</t>
  </si>
  <si>
    <t>24.944796</t>
  </si>
  <si>
    <t>-12.940024</t>
  </si>
  <si>
    <t>482.257852</t>
  </si>
  <si>
    <t>5.017500</t>
  </si>
  <si>
    <t>2.152697</t>
  </si>
  <si>
    <t>0.029956</t>
  </si>
  <si>
    <t>-0.320912</t>
  </si>
  <si>
    <t>6.109509</t>
  </si>
  <si>
    <t>16.427510</t>
  </si>
  <si>
    <t>1672.127869</t>
  </si>
  <si>
    <t>0.383753</t>
  </si>
  <si>
    <t>2.888067</t>
  </si>
  <si>
    <t>2.923713</t>
  </si>
  <si>
    <t>0.184691</t>
  </si>
  <si>
    <t>-0.137510</t>
  </si>
  <si>
    <t>24.944611</t>
  </si>
  <si>
    <t>-12.940140</t>
  </si>
  <si>
    <t>482.258978</t>
  </si>
  <si>
    <t>5.017917</t>
  </si>
  <si>
    <t>0.785324</t>
  </si>
  <si>
    <t>0.852483</t>
  </si>
  <si>
    <t>-0.064286</t>
  </si>
  <si>
    <t>-0.695675</t>
  </si>
  <si>
    <t>6.109391</t>
  </si>
  <si>
    <t>16.427406</t>
  </si>
  <si>
    <t>1672.128273</t>
  </si>
  <si>
    <t>2.568411</t>
  </si>
  <si>
    <t>2.635341</t>
  </si>
  <si>
    <t>0.206024</t>
  </si>
  <si>
    <t>0.057590</t>
  </si>
  <si>
    <t>24.944440</t>
  </si>
  <si>
    <t>-12.940264</t>
  </si>
  <si>
    <t>482.260070</t>
  </si>
  <si>
    <t>5.018333</t>
  </si>
  <si>
    <t>0.216103</t>
  </si>
  <si>
    <t>0.626713</t>
  </si>
  <si>
    <t>0.708796</t>
  </si>
  <si>
    <t>0.392131</t>
  </si>
  <si>
    <t>-0.781468</t>
  </si>
  <si>
    <t>6.109283</t>
  </si>
  <si>
    <t>16.427308</t>
  </si>
  <si>
    <t>1672.128578</t>
  </si>
  <si>
    <t>2.569069</t>
  </si>
  <si>
    <t>2.580157</t>
  </si>
  <si>
    <t>0.236410</t>
  </si>
  <si>
    <t>0.020183</t>
  </si>
  <si>
    <t>24.944324</t>
  </si>
  <si>
    <t>-12.940310</t>
  </si>
  <si>
    <t>482.261108</t>
  </si>
  <si>
    <t>5.018750</t>
  </si>
  <si>
    <t>1.185677</t>
  </si>
  <si>
    <t>0.129154</t>
  </si>
  <si>
    <t>6.109151</t>
  </si>
  <si>
    <t>16.427193</t>
  </si>
  <si>
    <t>1672.129014</t>
  </si>
  <si>
    <t>2.094202</t>
  </si>
  <si>
    <t>2.116399</t>
  </si>
  <si>
    <t>0.304200</t>
  </si>
  <si>
    <t>0.107276</t>
  </si>
  <si>
    <t>24.944226</t>
  </si>
  <si>
    <t>-12.940318</t>
  </si>
  <si>
    <t>482.262079</t>
  </si>
  <si>
    <t>5.019167</t>
  </si>
  <si>
    <t>0.256024</t>
  </si>
  <si>
    <t>1.326480</t>
  </si>
  <si>
    <t>-0.124234</t>
  </si>
  <si>
    <t>-0.302126</t>
  </si>
  <si>
    <t>6.109002</t>
  </si>
  <si>
    <t>16.427064</t>
  </si>
  <si>
    <t>1672.129627</t>
  </si>
  <si>
    <t>3.041155</t>
  </si>
  <si>
    <t>3.045647</t>
  </si>
  <si>
    <t>0.236416</t>
  </si>
  <si>
    <t>-0.002560</t>
  </si>
  <si>
    <t>24.944177</t>
  </si>
  <si>
    <t>-12.940380</t>
  </si>
  <si>
    <t>482.263171</t>
  </si>
  <si>
    <t>5.019583</t>
  </si>
  <si>
    <t>0.537892</t>
  </si>
  <si>
    <t>2.680830</t>
  </si>
  <si>
    <t>2.778132</t>
  </si>
  <si>
    <t>-0.024288</t>
  </si>
  <si>
    <t>-0.209254</t>
  </si>
  <si>
    <t>6.108786</t>
  </si>
  <si>
    <t>16.426859</t>
  </si>
  <si>
    <t>1672.130776</t>
  </si>
  <si>
    <t>1.464784</t>
  </si>
  <si>
    <t>1.562599</t>
  </si>
  <si>
    <t>0.520399</t>
  </si>
  <si>
    <t>-0.082587</t>
  </si>
  <si>
    <t>24.944014</t>
  </si>
  <si>
    <t>-12.940491</t>
  </si>
  <si>
    <t>482.263901</t>
  </si>
  <si>
    <t>5.020000</t>
  </si>
  <si>
    <t>0.538274</t>
  </si>
  <si>
    <t>4.675742</t>
  </si>
  <si>
    <t>-0.032349</t>
  </si>
  <si>
    <t>-0.170975</t>
  </si>
  <si>
    <t>6.108475</t>
  </si>
  <si>
    <t>16.426652</t>
  </si>
  <si>
    <t>1672.132430</t>
  </si>
  <si>
    <t>1.621138</t>
  </si>
  <si>
    <t>1.721293</t>
  </si>
  <si>
    <t>0.447833</t>
  </si>
  <si>
    <t>0.094559</t>
  </si>
  <si>
    <t>24.943824</t>
  </si>
  <si>
    <t>-12.940587</t>
  </si>
  <si>
    <t>482.264621</t>
  </si>
  <si>
    <t>5.020417</t>
  </si>
  <si>
    <t>0.732952</t>
  </si>
  <si>
    <t>2.836013</t>
  </si>
  <si>
    <t>2.944172</t>
  </si>
  <si>
    <t>-0.039017</t>
  </si>
  <si>
    <t>-0.251801</t>
  </si>
  <si>
    <t>6.108167</t>
  </si>
  <si>
    <t>16.426525</t>
  </si>
  <si>
    <t>1672.133710</t>
  </si>
  <si>
    <t>2.410770</t>
  </si>
  <si>
    <t>2.425429</t>
  </si>
  <si>
    <t>0.047371</t>
  </si>
  <si>
    <t>24.943689</t>
  </si>
  <si>
    <t>-12.940628</t>
  </si>
  <si>
    <t>482.265494</t>
  </si>
  <si>
    <t>5.020833</t>
  </si>
  <si>
    <t>0.692681</t>
  </si>
  <si>
    <t>2.521728</t>
  </si>
  <si>
    <t>2.616874</t>
  </si>
  <si>
    <t>-0.016795</t>
  </si>
  <si>
    <t>-0.235279</t>
  </si>
  <si>
    <t>6.107909</t>
  </si>
  <si>
    <t>16.426460</t>
  </si>
  <si>
    <t>1672.134695</t>
  </si>
  <si>
    <t>1.306358</t>
  </si>
  <si>
    <t>1.432584</t>
  </si>
  <si>
    <t>0.459342</t>
  </si>
  <si>
    <t>0.195542</t>
  </si>
  <si>
    <t>24.943543</t>
  </si>
  <si>
    <t>-12.940772</t>
  </si>
  <si>
    <t>482.266202</t>
  </si>
  <si>
    <t>5.021250</t>
  </si>
  <si>
    <t>0.256406</t>
  </si>
  <si>
    <t>1.300274</t>
  </si>
  <si>
    <t>0.039488</t>
  </si>
  <si>
    <t>-1.006120</t>
  </si>
  <si>
    <t>6.107776</t>
  </si>
  <si>
    <t>16.426356</t>
  </si>
  <si>
    <t>1672.135296</t>
  </si>
  <si>
    <t>2.567116</t>
  </si>
  <si>
    <t>2.605361</t>
  </si>
  <si>
    <t>0.101239</t>
  </si>
  <si>
    <t>24.943400</t>
  </si>
  <si>
    <t>-12.940904</t>
  </si>
  <si>
    <t>482.267130</t>
  </si>
  <si>
    <t>5.021667</t>
  </si>
  <si>
    <t>1.102059</t>
  </si>
  <si>
    <t>1.222479</t>
  </si>
  <si>
    <t>-0.053121</t>
  </si>
  <si>
    <t>-0.802262</t>
  </si>
  <si>
    <t>6.107644</t>
  </si>
  <si>
    <t>16.426233</t>
  </si>
  <si>
    <t>1672.135656</t>
  </si>
  <si>
    <t>1.778938</t>
  </si>
  <si>
    <t>1.845692</t>
  </si>
  <si>
    <t>0.316216</t>
  </si>
  <si>
    <t>0.182444</t>
  </si>
  <si>
    <t>24.943221</t>
  </si>
  <si>
    <t>-12.940993</t>
  </si>
  <si>
    <t>482.267926</t>
  </si>
  <si>
    <t>5.022083</t>
  </si>
  <si>
    <t>0.525022</t>
  </si>
  <si>
    <t>6.107528</t>
  </si>
  <si>
    <t>16.426188</t>
  </si>
  <si>
    <t>1672.135609</t>
  </si>
  <si>
    <t>1.785279</t>
  </si>
  <si>
    <t>1.856854</t>
  </si>
  <si>
    <t>0.094148</t>
  </si>
  <si>
    <t>-0.006853</t>
  </si>
  <si>
    <t>24.943069</t>
  </si>
  <si>
    <t>-12.941089</t>
  </si>
  <si>
    <t>482.268626</t>
  </si>
  <si>
    <t>5.022500</t>
  </si>
  <si>
    <t>0.451880</t>
  </si>
  <si>
    <t>0.216231</t>
  </si>
  <si>
    <t>0.523746</t>
  </si>
  <si>
    <t>-2.581037</t>
  </si>
  <si>
    <t>-4.278468</t>
  </si>
  <si>
    <t>6.107368</t>
  </si>
  <si>
    <t>16.426125</t>
  </si>
  <si>
    <t>1672.135673</t>
  </si>
  <si>
    <t>1.152802</t>
  </si>
  <si>
    <t>1.156107</t>
  </si>
  <si>
    <t>0.335611</t>
  </si>
  <si>
    <t>24.943007</t>
  </si>
  <si>
    <t>-12.941141</t>
  </si>
  <si>
    <t>482.269161</t>
  </si>
  <si>
    <t>5.022917</t>
  </si>
  <si>
    <t>-0.069956</t>
  </si>
  <si>
    <t>-0.398729</t>
  </si>
  <si>
    <t>6.107241</t>
  </si>
  <si>
    <t>16.426108</t>
  </si>
  <si>
    <t>1672.136000</t>
  </si>
  <si>
    <t>1.308320</t>
  </si>
  <si>
    <t>1.369044</t>
  </si>
  <si>
    <t>0.407735</t>
  </si>
  <si>
    <t>0.123330</t>
  </si>
  <si>
    <t>24.942886</t>
  </si>
  <si>
    <t>-12.941184</t>
  </si>
  <si>
    <t>482.269629</t>
  </si>
  <si>
    <t>5.023333</t>
  </si>
  <si>
    <t>1.430676</t>
  </si>
  <si>
    <t>-0.219818</t>
  </si>
  <si>
    <t>6.107142</t>
  </si>
  <si>
    <t>16.426102</t>
  </si>
  <si>
    <t>1672.136502</t>
  </si>
  <si>
    <t>0.363009</t>
  </si>
  <si>
    <t>0.409154</t>
  </si>
  <si>
    <t>1.862648</t>
  </si>
  <si>
    <t>0.154075</t>
  </si>
  <si>
    <t>24.942790</t>
  </si>
  <si>
    <t>-12.941214</t>
  </si>
  <si>
    <t>482.269813</t>
  </si>
  <si>
    <t>5.023750</t>
  </si>
  <si>
    <t>0.854837</t>
  </si>
  <si>
    <t>-0.323707</t>
  </si>
  <si>
    <t>-0.267861</t>
  </si>
  <si>
    <t>6.107035</t>
  </si>
  <si>
    <t>16.426031</t>
  </si>
  <si>
    <t>1672.136883</t>
  </si>
  <si>
    <t>0.311179</t>
  </si>
  <si>
    <t>24.942702</t>
  </si>
  <si>
    <t>-12.941265</t>
  </si>
  <si>
    <t>482.269844</t>
  </si>
  <si>
    <t>5.024167</t>
  </si>
  <si>
    <t>0.939036</t>
  </si>
  <si>
    <t>1.012005</t>
  </si>
  <si>
    <t>-0.439752</t>
  </si>
  <si>
    <t>-0.761777</t>
  </si>
  <si>
    <t>6.106944</t>
  </si>
  <si>
    <t>16.425916</t>
  </si>
  <si>
    <t>1672.137275</t>
  </si>
  <si>
    <t>0.519666</t>
  </si>
  <si>
    <t>0.559012</t>
  </si>
  <si>
    <t>0.999059</t>
  </si>
  <si>
    <t>0.621729</t>
  </si>
  <si>
    <t>24.942662</t>
  </si>
  <si>
    <t>-12.941345</t>
  </si>
  <si>
    <t>482.270061</t>
  </si>
  <si>
    <t>5.024583</t>
  </si>
  <si>
    <t>1.099609</t>
  </si>
  <si>
    <t>1.156335</t>
  </si>
  <si>
    <t>0.009154</t>
  </si>
  <si>
    <t>-0.993794</t>
  </si>
  <si>
    <t>6.106829</t>
  </si>
  <si>
    <t>16.425840</t>
  </si>
  <si>
    <t>1672.137722</t>
  </si>
  <si>
    <t>1.191714</t>
  </si>
  <si>
    <t>0.269286</t>
  </si>
  <si>
    <t>0.184296</t>
  </si>
  <si>
    <t>24.942594</t>
  </si>
  <si>
    <t>-12.941430</t>
  </si>
  <si>
    <t>482.270421</t>
  </si>
  <si>
    <t>1.133494</t>
  </si>
  <si>
    <t>-0.285221</t>
  </si>
  <si>
    <t>-0.494311</t>
  </si>
  <si>
    <t>6.106741</t>
  </si>
  <si>
    <t>16.425767</t>
  </si>
  <si>
    <t>1672.138279</t>
  </si>
  <si>
    <t>0.054094</t>
  </si>
  <si>
    <t>0.221101</t>
  </si>
  <si>
    <t>2.830607</t>
  </si>
  <si>
    <t>-1.161647</t>
  </si>
  <si>
    <t>24.942551</t>
  </si>
  <si>
    <t>-12.941496</t>
  </si>
  <si>
    <t>482.270597</t>
  </si>
  <si>
    <t>5.025417</t>
  </si>
  <si>
    <t>0.250715</t>
  </si>
  <si>
    <t>2.534279</t>
  </si>
  <si>
    <t>-0.112842</t>
  </si>
  <si>
    <t>-0.278060</t>
  </si>
  <si>
    <t>6.106656</t>
  </si>
  <si>
    <t>16.425727</t>
  </si>
  <si>
    <t>1672.139197</t>
  </si>
  <si>
    <t>1.156877</t>
  </si>
  <si>
    <t>1.168284</t>
  </si>
  <si>
    <t>0.157192</t>
  </si>
  <si>
    <t>-0.090050</t>
  </si>
  <si>
    <t>24.942516</t>
  </si>
  <si>
    <t>-12.941481</t>
  </si>
  <si>
    <t>482.270969</t>
  </si>
  <si>
    <t>5.025833</t>
  </si>
  <si>
    <t>2.046382</t>
  </si>
  <si>
    <t>2.051461</t>
  </si>
  <si>
    <t>-0.020488</t>
  </si>
  <si>
    <t>-0.371911</t>
  </si>
  <si>
    <t>6.106602</t>
  </si>
  <si>
    <t>16.425657</t>
  </si>
  <si>
    <t>1672.139973</t>
  </si>
  <si>
    <t>0.682669</t>
  </si>
  <si>
    <t>0.705861</t>
  </si>
  <si>
    <t>0.433592</t>
  </si>
  <si>
    <t>24.942537</t>
  </si>
  <si>
    <t>-12.941458</t>
  </si>
  <si>
    <t>482.271210</t>
  </si>
  <si>
    <t>5.026250</t>
  </si>
  <si>
    <t>0.468100</t>
  </si>
  <si>
    <t>0.709420</t>
  </si>
  <si>
    <t>-0.546434</t>
  </si>
  <si>
    <t>-0.947871</t>
  </si>
  <si>
    <t>6.106500</t>
  </si>
  <si>
    <t>16.425513</t>
  </si>
  <si>
    <t>1672.140366</t>
  </si>
  <si>
    <t>-0.420933</t>
  </si>
  <si>
    <t>0.479405</t>
  </si>
  <si>
    <t>24.942521</t>
  </si>
  <si>
    <t>-12.941515</t>
  </si>
  <si>
    <t>482.271155</t>
  </si>
  <si>
    <t>5.026667</t>
  </si>
  <si>
    <t>1.750346</t>
  </si>
  <si>
    <t>-0.178964</t>
  </si>
  <si>
    <t>-0.315551</t>
  </si>
  <si>
    <t>6.106437</t>
  </si>
  <si>
    <t>16.425407</t>
  </si>
  <si>
    <t>1672.141043</t>
  </si>
  <si>
    <t>0.212367</t>
  </si>
  <si>
    <t>0.252574</t>
  </si>
  <si>
    <t>1.842540</t>
  </si>
  <si>
    <t>-2.091023</t>
  </si>
  <si>
    <t>24.942536</t>
  </si>
  <si>
    <t>-12.941553</t>
  </si>
  <si>
    <t>482.271200</t>
  </si>
  <si>
    <t>5.027083</t>
  </si>
  <si>
    <t>2.374404</t>
  </si>
  <si>
    <t>-0.105633</t>
  </si>
  <si>
    <t>-0.133901</t>
  </si>
  <si>
    <t>6.106358</t>
  </si>
  <si>
    <t>16.425353</t>
  </si>
  <si>
    <t>1672.141917</t>
  </si>
  <si>
    <t>-0.156799</t>
  </si>
  <si>
    <t>0.215468</t>
  </si>
  <si>
    <t>0.283445</t>
  </si>
  <si>
    <t>-0.017772</t>
  </si>
  <si>
    <t>-1.483893</t>
  </si>
  <si>
    <t>24.942577</t>
  </si>
  <si>
    <t>-12.941521</t>
  </si>
  <si>
    <t>482.271289</t>
  </si>
  <si>
    <t>5.027500</t>
  </si>
  <si>
    <t>1.436444</t>
  </si>
  <si>
    <t>-0.270109</t>
  </si>
  <si>
    <t>-0.381240</t>
  </si>
  <si>
    <t>6.106306</t>
  </si>
  <si>
    <t>16.425316</t>
  </si>
  <si>
    <t>1672.142441</t>
  </si>
  <si>
    <t>0.213181</t>
  </si>
  <si>
    <t>0.256988</t>
  </si>
  <si>
    <t>-0.005944</t>
  </si>
  <si>
    <t>-0.511954</t>
  </si>
  <si>
    <t>24.942625</t>
  </si>
  <si>
    <t>-12.941517</t>
  </si>
  <si>
    <t>482.271291</t>
  </si>
  <si>
    <t>5.027917</t>
  </si>
  <si>
    <t>-0.311557</t>
  </si>
  <si>
    <t>-0.105686</t>
  </si>
  <si>
    <t>0.581639</t>
  </si>
  <si>
    <t>6.106406</t>
  </si>
  <si>
    <t>16.425346</t>
  </si>
  <si>
    <t>1672.142252</t>
  </si>
  <si>
    <t>-1.046744</t>
  </si>
  <si>
    <t>1.051060</t>
  </si>
  <si>
    <t>24.942649</t>
  </si>
  <si>
    <t>-12.941507</t>
  </si>
  <si>
    <t>482.270931</t>
  </si>
  <si>
    <t>5.028333</t>
  </si>
  <si>
    <t>-0.391972</t>
  </si>
  <si>
    <t>-2.217526</t>
  </si>
  <si>
    <t>2.256605</t>
  </si>
  <si>
    <t>6.106544</t>
  </si>
  <si>
    <t>1672.141602</t>
  </si>
  <si>
    <t>-1.206347</t>
  </si>
  <si>
    <t>1.212973</t>
  </si>
  <si>
    <t>24.942642</t>
  </si>
  <si>
    <t>-12.941523</t>
  </si>
  <si>
    <t>482.270363</t>
  </si>
  <si>
    <t>5.028750</t>
  </si>
  <si>
    <t>-0.186165</t>
  </si>
  <si>
    <t>-0.008226</t>
  </si>
  <si>
    <t>0.216687</t>
  </si>
  <si>
    <t>6.106604</t>
  </si>
  <si>
    <t>16.425451</t>
  </si>
  <si>
    <t>1672.141500</t>
  </si>
  <si>
    <t>-2.304219</t>
  </si>
  <si>
    <t>2.313497</t>
  </si>
  <si>
    <t>24.942643</t>
  </si>
  <si>
    <t>-12.941483</t>
  </si>
  <si>
    <t>482.269643</t>
  </si>
  <si>
    <t>5.029167</t>
  </si>
  <si>
    <t>0.821984</t>
  </si>
  <si>
    <t>-0.728361</t>
  </si>
  <si>
    <t>-0.698285</t>
  </si>
  <si>
    <t>6.106605</t>
  </si>
  <si>
    <t>16.425363</t>
  </si>
  <si>
    <t>1672.141738</t>
  </si>
  <si>
    <t>-0.296592</t>
  </si>
  <si>
    <t>0.060131</t>
  </si>
  <si>
    <t>0.314114</t>
  </si>
  <si>
    <t>-1.555926</t>
  </si>
  <si>
    <t>-6.458362</t>
  </si>
  <si>
    <t>24.942728</t>
  </si>
  <si>
    <t>-12.941476</t>
  </si>
  <si>
    <t>482.269460</t>
  </si>
  <si>
    <t>5.029583</t>
  </si>
  <si>
    <t>0.560137</t>
  </si>
  <si>
    <t>-1.347099</t>
  </si>
  <si>
    <t>-2.694870</t>
  </si>
  <si>
    <t>6.106531</t>
  </si>
  <si>
    <t>16.425201</t>
  </si>
  <si>
    <t>1672.142085</t>
  </si>
  <si>
    <t>-0.574650</t>
  </si>
  <si>
    <t>0.629199</t>
  </si>
  <si>
    <t>24.942760</t>
  </si>
  <si>
    <t>-12.941419</t>
  </si>
  <si>
    <t>482.269298</t>
  </si>
  <si>
    <t>5.030000</t>
  </si>
  <si>
    <t>0.251096</t>
  </si>
  <si>
    <t>0.417619</t>
  </si>
  <si>
    <t>2.992665</t>
  </si>
  <si>
    <t>3.032078</t>
  </si>
  <si>
    <t>-0.217056</t>
  </si>
  <si>
    <t>-0.110987</t>
  </si>
  <si>
    <t>6.106427</t>
  </si>
  <si>
    <t>16.425018</t>
  </si>
  <si>
    <t>1672.143102</t>
  </si>
  <si>
    <t>0.247603</t>
  </si>
  <si>
    <t>24.942711</t>
  </si>
  <si>
    <t>-12.941429</t>
  </si>
  <si>
    <t>482.269159</t>
  </si>
  <si>
    <t>5.030417</t>
  </si>
  <si>
    <t>0.538147</t>
  </si>
  <si>
    <t>2.360666</t>
  </si>
  <si>
    <t>2.438673</t>
  </si>
  <si>
    <t>-0.191609</t>
  </si>
  <si>
    <t>-0.330833</t>
  </si>
  <si>
    <t>6.106314</t>
  </si>
  <si>
    <t>16.424825</t>
  </si>
  <si>
    <t>1672.144151</t>
  </si>
  <si>
    <t>1.069811</t>
  </si>
  <si>
    <t>24.942732</t>
  </si>
  <si>
    <t>-12.941492</t>
  </si>
  <si>
    <t>482.268909</t>
  </si>
  <si>
    <t>5.030833</t>
  </si>
  <si>
    <t>2.692882</t>
  </si>
  <si>
    <t>-0.142882</t>
  </si>
  <si>
    <t>-0.079163</t>
  </si>
  <si>
    <t>6.106204</t>
  </si>
  <si>
    <t>16.424707</t>
  </si>
  <si>
    <t>1672.145212</t>
  </si>
  <si>
    <t>0.683972</t>
  </si>
  <si>
    <t>0.698882</t>
  </si>
  <si>
    <t>0.239295</t>
  </si>
  <si>
    <t>-0.079984</t>
  </si>
  <si>
    <t>24.942780</t>
  </si>
  <si>
    <t>-12.941530</t>
  </si>
  <si>
    <t>482.269041</t>
  </si>
  <si>
    <t>5.031250</t>
  </si>
  <si>
    <t>2.269758</t>
  </si>
  <si>
    <t>-0.224120</t>
  </si>
  <si>
    <t>-0.223210</t>
  </si>
  <si>
    <t>6.106049</t>
  </si>
  <si>
    <t>16.424603</t>
  </si>
  <si>
    <t>1672.146097</t>
  </si>
  <si>
    <t>0.217755</t>
  </si>
  <si>
    <t>-0.029397</t>
  </si>
  <si>
    <t>-2.560083</t>
  </si>
  <si>
    <t>24.942812</t>
  </si>
  <si>
    <t>-12.941584</t>
  </si>
  <si>
    <t>482.269120</t>
  </si>
  <si>
    <t>0.095830</t>
  </si>
  <si>
    <t>1.278402</t>
  </si>
  <si>
    <t>-0.277957</t>
  </si>
  <si>
    <t>6.105933</t>
  </si>
  <si>
    <t>16.424529</t>
  </si>
  <si>
    <t>1672.146643</t>
  </si>
  <si>
    <t>-0.417343</t>
  </si>
  <si>
    <t>0.436581</t>
  </si>
  <si>
    <t>24.942861</t>
  </si>
  <si>
    <t>-12.941625</t>
  </si>
  <si>
    <t>482.268991</t>
  </si>
  <si>
    <t>5.032083</t>
  </si>
  <si>
    <t>0.623282</t>
  </si>
  <si>
    <t>0.817911</t>
  </si>
  <si>
    <t>-0.360469</t>
  </si>
  <si>
    <t>-0.797314</t>
  </si>
  <si>
    <t>6.105804</t>
  </si>
  <si>
    <t>16.424386</t>
  </si>
  <si>
    <t>1672.147100</t>
  </si>
  <si>
    <t>-0.413410</t>
  </si>
  <si>
    <t>0.493770</t>
  </si>
  <si>
    <t>24.942920</t>
  </si>
  <si>
    <t>-12.941646</t>
  </si>
  <si>
    <t>482.268785</t>
  </si>
  <si>
    <t>5.032500</t>
  </si>
  <si>
    <t>0.457540</t>
  </si>
  <si>
    <t>2.876289</t>
  </si>
  <si>
    <t>-0.145756</t>
  </si>
  <si>
    <t>-0.176605</t>
  </si>
  <si>
    <t>6.105719</t>
  </si>
  <si>
    <t>16.424231</t>
  </si>
  <si>
    <t>1672.147985</t>
  </si>
  <si>
    <t>-0.886974</t>
  </si>
  <si>
    <t>0.932589</t>
  </si>
  <si>
    <t>24.942872</t>
  </si>
  <si>
    <t>-12.941631</t>
  </si>
  <si>
    <t>482.268448</t>
  </si>
  <si>
    <t>5.032917</t>
  </si>
  <si>
    <t>0.800451</t>
  </si>
  <si>
    <t>-0.401007</t>
  </si>
  <si>
    <t>-0.823159</t>
  </si>
  <si>
    <t>6.105659</t>
  </si>
  <si>
    <t>16.424189</t>
  </si>
  <si>
    <t>1672.148431</t>
  </si>
  <si>
    <t>-0.890581</t>
  </si>
  <si>
    <t>0.910816</t>
  </si>
  <si>
    <t>24.942887</t>
  </si>
  <si>
    <t>-12.941678</t>
  </si>
  <si>
    <t>482.268078</t>
  </si>
  <si>
    <t>5.033333</t>
  </si>
  <si>
    <t>0.475032</t>
  </si>
  <si>
    <t>-0.655865</t>
  </si>
  <si>
    <t>-1.630255</t>
  </si>
  <si>
    <t>6.105632</t>
  </si>
  <si>
    <t>16.424135</t>
  </si>
  <si>
    <t>1672.148680</t>
  </si>
  <si>
    <t>-0.888134</t>
  </si>
  <si>
    <t>0.901971</t>
  </si>
  <si>
    <t>24.942930</t>
  </si>
  <si>
    <t>-12.941738</t>
  </si>
  <si>
    <t>482.267686</t>
  </si>
  <si>
    <t>5.033750</t>
  </si>
  <si>
    <t>0.377316</t>
  </si>
  <si>
    <t>1.024911</t>
  </si>
  <si>
    <t>-0.647720</t>
  </si>
  <si>
    <t>6.105584</t>
  </si>
  <si>
    <t>16.423994</t>
  </si>
  <si>
    <t>1672.149093</t>
  </si>
  <si>
    <t>-1.200795</t>
  </si>
  <si>
    <t>1.225766</t>
  </si>
  <si>
    <t>24.942990</t>
  </si>
  <si>
    <t>-12.941801</t>
  </si>
  <si>
    <t>482.267153</t>
  </si>
  <si>
    <t>5.034167</t>
  </si>
  <si>
    <t>1.728667</t>
  </si>
  <si>
    <t>1.778425</t>
  </si>
  <si>
    <t>-0.575921</t>
  </si>
  <si>
    <t>6.105571</t>
  </si>
  <si>
    <t>16.423857</t>
  </si>
  <si>
    <t>1672.149769</t>
  </si>
  <si>
    <t>-0.036207</t>
  </si>
  <si>
    <t>-1.988972</t>
  </si>
  <si>
    <t>2.001056</t>
  </si>
  <si>
    <t>24.943072</t>
  </si>
  <si>
    <t>-12.941819</t>
  </si>
  <si>
    <t>482.266389</t>
  </si>
  <si>
    <t>5.034583</t>
  </si>
  <si>
    <t>1.885809</t>
  </si>
  <si>
    <t>1.887190</t>
  </si>
  <si>
    <t>-0.142897</t>
  </si>
  <si>
    <t>-0.602831</t>
  </si>
  <si>
    <t>6.105564</t>
  </si>
  <si>
    <t>16.423820</t>
  </si>
  <si>
    <t>1672.150423</t>
  </si>
  <si>
    <t>-1.832965</t>
  </si>
  <si>
    <t>1.852796</t>
  </si>
  <si>
    <t>24.943153</t>
  </si>
  <si>
    <t>-12.941865</t>
  </si>
  <si>
    <t>482.265626</t>
  </si>
  <si>
    <t>5.035000</t>
  </si>
  <si>
    <t>0.377443</t>
  </si>
  <si>
    <t>0.457463</t>
  </si>
  <si>
    <t>-2.106279</t>
  </si>
  <si>
    <t>-3.682194</t>
  </si>
  <si>
    <t>6.105499</t>
  </si>
  <si>
    <t>16.423699</t>
  </si>
  <si>
    <t>1672.150628</t>
  </si>
  <si>
    <t>-0.256616</t>
  </si>
  <si>
    <t>-1.670426</t>
  </si>
  <si>
    <t>1.694042</t>
  </si>
  <si>
    <t>24.943241</t>
  </si>
  <si>
    <t>-12.941853</t>
  </si>
  <si>
    <t>482.264897</t>
  </si>
  <si>
    <t>5.035417</t>
  </si>
  <si>
    <t>0.466140</t>
  </si>
  <si>
    <t>0.567778</t>
  </si>
  <si>
    <t>-1.095767</t>
  </si>
  <si>
    <t>-0.462730</t>
  </si>
  <si>
    <t>6.105442</t>
  </si>
  <si>
    <t>16.423570</t>
  </si>
  <si>
    <t>1672.150844</t>
  </si>
  <si>
    <t>-1.982758</t>
  </si>
  <si>
    <t>1.985353</t>
  </si>
  <si>
    <t>24.943295</t>
  </si>
  <si>
    <t>-12.941849</t>
  </si>
  <si>
    <t>482.264104</t>
  </si>
  <si>
    <t>5.035833</t>
  </si>
  <si>
    <t>0.296328</t>
  </si>
  <si>
    <t>1.141460</t>
  </si>
  <si>
    <t>-0.341943</t>
  </si>
  <si>
    <t>-0.598992</t>
  </si>
  <si>
    <t>6.105399</t>
  </si>
  <si>
    <t>16.423421</t>
  </si>
  <si>
    <t>1672.151324</t>
  </si>
  <si>
    <t>-1.825446</t>
  </si>
  <si>
    <t>1.870048</t>
  </si>
  <si>
    <t>24.943413</t>
  </si>
  <si>
    <t>-12.941787</t>
  </si>
  <si>
    <t>482.263408</t>
  </si>
  <si>
    <t>5.036250</t>
  </si>
  <si>
    <t>0.659184</t>
  </si>
  <si>
    <t>2.152485</t>
  </si>
  <si>
    <t>-0.217057</t>
  </si>
  <si>
    <t>-0.439038</t>
  </si>
  <si>
    <t>6.105339</t>
  </si>
  <si>
    <t>16.423191</t>
  </si>
  <si>
    <t>1672.152253</t>
  </si>
  <si>
    <t>-0.456558</t>
  </si>
  <si>
    <t>-0.729506</t>
  </si>
  <si>
    <t>0.869536</t>
  </si>
  <si>
    <t>24.943587</t>
  </si>
  <si>
    <t>-12.941791</t>
  </si>
  <si>
    <t>482.263017</t>
  </si>
  <si>
    <t>5.036667</t>
  </si>
  <si>
    <t>4.095599</t>
  </si>
  <si>
    <t>4.120569</t>
  </si>
  <si>
    <t>-0.085581</t>
  </si>
  <si>
    <t>-0.256167</t>
  </si>
  <si>
    <t>6.105234</t>
  </si>
  <si>
    <t>16.423012</t>
  </si>
  <si>
    <t>1672.153773</t>
  </si>
  <si>
    <t>-0.156714</t>
  </si>
  <si>
    <t>-0.886497</t>
  </si>
  <si>
    <t>0.975891</t>
  </si>
  <si>
    <t>24.943752</t>
  </si>
  <si>
    <t>-12.941754</t>
  </si>
  <si>
    <t>482.262637</t>
  </si>
  <si>
    <t>5.037083</t>
  </si>
  <si>
    <t>3.510283</t>
  </si>
  <si>
    <t>-0.083933</t>
  </si>
  <si>
    <t>-0.175832</t>
  </si>
  <si>
    <t>6.105107</t>
  </si>
  <si>
    <t>16.422846</t>
  </si>
  <si>
    <t>1672.155129</t>
  </si>
  <si>
    <t>-0.416457</t>
  </si>
  <si>
    <t>-1.199483</t>
  </si>
  <si>
    <t>1.270242</t>
  </si>
  <si>
    <t>24.943906</t>
  </si>
  <si>
    <t>-12.941736</t>
  </si>
  <si>
    <t>482.262093</t>
  </si>
  <si>
    <t>5.037500</t>
  </si>
  <si>
    <t>1.571525</t>
  </si>
  <si>
    <t>1.609838</t>
  </si>
  <si>
    <t>-0.133465</t>
  </si>
  <si>
    <t>-0.525857</t>
  </si>
  <si>
    <t>6.105033</t>
  </si>
  <si>
    <t>16.422697</t>
  </si>
  <si>
    <t>1672.155872</t>
  </si>
  <si>
    <t>-2.150343</t>
  </si>
  <si>
    <t>2.158023</t>
  </si>
  <si>
    <t>24.944002</t>
  </si>
  <si>
    <t>-12.941732</t>
  </si>
  <si>
    <t>482.261198</t>
  </si>
  <si>
    <t>5.037917</t>
  </si>
  <si>
    <t>1.064907</t>
  </si>
  <si>
    <t>-0.378158</t>
  </si>
  <si>
    <t>-0.646531</t>
  </si>
  <si>
    <t>6.104929</t>
  </si>
  <si>
    <t>16.422568</t>
  </si>
  <si>
    <t>1672.156340</t>
  </si>
  <si>
    <t>-3.092072</t>
  </si>
  <si>
    <t>3.108958</t>
  </si>
  <si>
    <t>24.944098</t>
  </si>
  <si>
    <t>-12.941675</t>
  </si>
  <si>
    <t>482.260073</t>
  </si>
  <si>
    <t>5.038333</t>
  </si>
  <si>
    <t>1.414893</t>
  </si>
  <si>
    <t>-0.218885</t>
  </si>
  <si>
    <t>-0.690660</t>
  </si>
  <si>
    <t>6.104889</t>
  </si>
  <si>
    <t>16.422550</t>
  </si>
  <si>
    <t>1672.156851</t>
  </si>
  <si>
    <t>-0.076405</t>
  </si>
  <si>
    <t>-1.674016</t>
  </si>
  <si>
    <t>1.685025</t>
  </si>
  <si>
    <t>24.944185</t>
  </si>
  <si>
    <t>-12.941640</t>
  </si>
  <si>
    <t>482.259179</t>
  </si>
  <si>
    <t>5.038750</t>
  </si>
  <si>
    <t>-0.110709</t>
  </si>
  <si>
    <t>0.779934</t>
  </si>
  <si>
    <t>0.809422</t>
  </si>
  <si>
    <t>-0.468404</t>
  </si>
  <si>
    <t>-0.669893</t>
  </si>
  <si>
    <t>6.104935</t>
  </si>
  <si>
    <t>16.422608</t>
  </si>
  <si>
    <t>1672.157078</t>
  </si>
  <si>
    <t>-3.092240</t>
  </si>
  <si>
    <t>3.106428</t>
  </si>
  <si>
    <t>24.944297</t>
  </si>
  <si>
    <t>-12.941622</t>
  </si>
  <si>
    <t>482.258065</t>
  </si>
  <si>
    <t>5.039167</t>
  </si>
  <si>
    <t>-1.270263</t>
  </si>
  <si>
    <t>1.312171</t>
  </si>
  <si>
    <t>16.422658</t>
  </si>
  <si>
    <t>1672.156756</t>
  </si>
  <si>
    <t>-1.987002</t>
  </si>
  <si>
    <t>2.013170</t>
  </si>
  <si>
    <t>24.944390</t>
  </si>
  <si>
    <t>-12.941546</t>
  </si>
  <si>
    <t>482.257149</t>
  </si>
  <si>
    <t>5.039583</t>
  </si>
  <si>
    <t>0.448012</t>
  </si>
  <si>
    <t>6.104943</t>
  </si>
  <si>
    <t>16.422690</t>
  </si>
  <si>
    <t>1672.156643</t>
  </si>
  <si>
    <t>-0.317544</t>
  </si>
  <si>
    <t>-2.149853</t>
  </si>
  <si>
    <t>2.173241</t>
  </si>
  <si>
    <t>24.944433</t>
  </si>
  <si>
    <t>-12.941466</t>
  </si>
  <si>
    <t>482.256254</t>
  </si>
  <si>
    <t>5.040000</t>
  </si>
  <si>
    <t>0.939037</t>
  </si>
  <si>
    <t>-0.294302</t>
  </si>
  <si>
    <t>-0.511205</t>
  </si>
  <si>
    <t>6.104897</t>
  </si>
  <si>
    <t>16.422687</t>
  </si>
  <si>
    <t>1672.156936</t>
  </si>
  <si>
    <t>-0.296781</t>
  </si>
  <si>
    <t>-2.309750</t>
  </si>
  <si>
    <t>2.351333</t>
  </si>
  <si>
    <t>24.944513</t>
  </si>
  <si>
    <t>-12.941538</t>
  </si>
  <si>
    <t>482.255226</t>
  </si>
  <si>
    <t>5.040417</t>
  </si>
  <si>
    <t>0.784652</t>
  </si>
  <si>
    <t>-0.390039</t>
  </si>
  <si>
    <t>-1.100507</t>
  </si>
  <si>
    <t>6.104882</t>
  </si>
  <si>
    <t>16.422683</t>
  </si>
  <si>
    <t>1672.157295</t>
  </si>
  <si>
    <t>-3.414845</t>
  </si>
  <si>
    <t>3.415719</t>
  </si>
  <si>
    <t>24.944506</t>
  </si>
  <si>
    <t>-12.941576</t>
  </si>
  <si>
    <t>482.254033</t>
  </si>
  <si>
    <t>5.040833</t>
  </si>
  <si>
    <t>1.096668</t>
  </si>
  <si>
    <t>1.129822</t>
  </si>
  <si>
    <t>-0.342367</t>
  </si>
  <si>
    <t>-0.799708</t>
  </si>
  <si>
    <t>6.104856</t>
  </si>
  <si>
    <t>16.422599</t>
  </si>
  <si>
    <t>1672.157664</t>
  </si>
  <si>
    <t>-1.206308</t>
  </si>
  <si>
    <t>1.215638</t>
  </si>
  <si>
    <t>24.944451</t>
  </si>
  <si>
    <t>-12.941597</t>
  </si>
  <si>
    <t>482.253268</t>
  </si>
  <si>
    <t>5.041250</t>
  </si>
  <si>
    <t>0.297550</t>
  </si>
  <si>
    <t>-3.778583</t>
  </si>
  <si>
    <t>-6.541899</t>
  </si>
  <si>
    <t>6.104829</t>
  </si>
  <si>
    <t>16.422523</t>
  </si>
  <si>
    <t>1672.157826</t>
  </si>
  <si>
    <t>-2.777786</t>
  </si>
  <si>
    <t>2.782765</t>
  </si>
  <si>
    <t>24.944397</t>
  </si>
  <si>
    <t>482.252427</t>
  </si>
  <si>
    <t>5.041667</t>
  </si>
  <si>
    <t>0.698079</t>
  </si>
  <si>
    <t>-0.137099</t>
  </si>
  <si>
    <t>-1.103717</t>
  </si>
  <si>
    <t>6.104764</t>
  </si>
  <si>
    <t>16.422561</t>
  </si>
  <si>
    <t>1672.158042</t>
  </si>
  <si>
    <t>0.394104</t>
  </si>
  <si>
    <t>0.250588</t>
  </si>
  <si>
    <t>-0.585136</t>
  </si>
  <si>
    <t>24.944348</t>
  </si>
  <si>
    <t>-12.941773</t>
  </si>
  <si>
    <t>482.252122</t>
  </si>
  <si>
    <t>5.042083</t>
  </si>
  <si>
    <t>0.463690</t>
  </si>
  <si>
    <t>0.473500</t>
  </si>
  <si>
    <t>-0.791055</t>
  </si>
  <si>
    <t>-2.570347</t>
  </si>
  <si>
    <t>6.104743</t>
  </si>
  <si>
    <t>16.422600</t>
  </si>
  <si>
    <t>1672.158268</t>
  </si>
  <si>
    <t>-2.470499</t>
  </si>
  <si>
    <t>2.528688</t>
  </si>
  <si>
    <t>24.944244</t>
  </si>
  <si>
    <t>-12.941936</t>
  </si>
  <si>
    <t>482.251388</t>
  </si>
  <si>
    <t>5.042500</t>
  </si>
  <si>
    <t>0.331193</t>
  </si>
  <si>
    <t>0.853890</t>
  </si>
  <si>
    <t>-0.497602</t>
  </si>
  <si>
    <t>-0.958652</t>
  </si>
  <si>
    <t>6.104633</t>
  </si>
  <si>
    <t>16.422643</t>
  </si>
  <si>
    <t>1672.158527</t>
  </si>
  <si>
    <t>-0.897891</t>
  </si>
  <si>
    <t>0.957178</t>
  </si>
  <si>
    <t>24.944143</t>
  </si>
  <si>
    <t>-12.942035</t>
  </si>
  <si>
    <t>482.250982</t>
  </si>
  <si>
    <t>5.042917</t>
  </si>
  <si>
    <t>-0.145479</t>
  </si>
  <si>
    <t>0.391617</t>
  </si>
  <si>
    <t>-1.260673</t>
  </si>
  <si>
    <t>-6.452168</t>
  </si>
  <si>
    <t>6.104503</t>
  </si>
  <si>
    <t>16.422682</t>
  </si>
  <si>
    <t>1672.158666</t>
  </si>
  <si>
    <t>0.211072</t>
  </si>
  <si>
    <t>0.337547</t>
  </si>
  <si>
    <t>2.086737</t>
  </si>
  <si>
    <t>-1.553509</t>
  </si>
  <si>
    <t>24.944036</t>
  </si>
  <si>
    <t>-12.942068</t>
  </si>
  <si>
    <t>482.250949</t>
  </si>
  <si>
    <t>5.043333</t>
  </si>
  <si>
    <t>0.671765</t>
  </si>
  <si>
    <t>-0.346732</t>
  </si>
  <si>
    <t>-1.131748</t>
  </si>
  <si>
    <t>6.104407</t>
  </si>
  <si>
    <t>16.422650</t>
  </si>
  <si>
    <t>1672.158849</t>
  </si>
  <si>
    <t>-0.417338</t>
  </si>
  <si>
    <t>0.534324</t>
  </si>
  <si>
    <t>24.943901</t>
  </si>
  <si>
    <t>-12.942142</t>
  </si>
  <si>
    <t>482.250797</t>
  </si>
  <si>
    <t>5.043750</t>
  </si>
  <si>
    <t>0.218058</t>
  </si>
  <si>
    <t>6.104322</t>
  </si>
  <si>
    <t>16.422627</t>
  </si>
  <si>
    <t>1672.158989</t>
  </si>
  <si>
    <t>0.623671</t>
  </si>
  <si>
    <t>-0.740121</t>
  </si>
  <si>
    <t>0.998332</t>
  </si>
  <si>
    <t>24.943674</t>
  </si>
  <si>
    <t>-12.942219</t>
  </si>
  <si>
    <t>482.250522</t>
  </si>
  <si>
    <t>5.044167</t>
  </si>
  <si>
    <t>-0.025589</t>
  </si>
  <si>
    <t>1.425345</t>
  </si>
  <si>
    <t>6.104265</t>
  </si>
  <si>
    <t>16.422638</t>
  </si>
  <si>
    <t>1672.159315</t>
  </si>
  <si>
    <t>-0.573840</t>
  </si>
  <si>
    <t>0.767233</t>
  </si>
  <si>
    <t>24.943470</t>
  </si>
  <si>
    <t>-12.942212</t>
  </si>
  <si>
    <t>482.250282</t>
  </si>
  <si>
    <t>5.044583</t>
  </si>
  <si>
    <t>-0.955489</t>
  </si>
  <si>
    <t>0.963861</t>
  </si>
  <si>
    <t>6.104269</t>
  </si>
  <si>
    <t>1672.159059</t>
  </si>
  <si>
    <t>-0.421911</t>
  </si>
  <si>
    <t>0.521115</t>
  </si>
  <si>
    <t>24.943316</t>
  </si>
  <si>
    <t>-12.942205</t>
  </si>
  <si>
    <t>482.250074</t>
  </si>
  <si>
    <t>5.045000</t>
  </si>
  <si>
    <t>-0.186419</t>
  </si>
  <si>
    <t>-1.271244</t>
  </si>
  <si>
    <t>1.285807</t>
  </si>
  <si>
    <t>6.104246</t>
  </si>
  <si>
    <t>16.422743</t>
  </si>
  <si>
    <t>1672.158519</t>
  </si>
  <si>
    <t>-0.736526</t>
  </si>
  <si>
    <t>0.900935</t>
  </si>
  <si>
    <t>24.943117</t>
  </si>
  <si>
    <t>-12.942251</t>
  </si>
  <si>
    <t>482.249778</t>
  </si>
  <si>
    <t>5.045417</t>
  </si>
  <si>
    <t>-1.745610</t>
  </si>
  <si>
    <t>1.758464</t>
  </si>
  <si>
    <t>6.104166</t>
  </si>
  <si>
    <t>16.422756</t>
  </si>
  <si>
    <t>1672.157978</t>
  </si>
  <si>
    <t>-0.898407</t>
  </si>
  <si>
    <t>1.069871</t>
  </si>
  <si>
    <t>24.942913</t>
  </si>
  <si>
    <t>-12.942320</t>
  </si>
  <si>
    <t>482.249469</t>
  </si>
  <si>
    <t>5.045833</t>
  </si>
  <si>
    <t>0.465650</t>
  </si>
  <si>
    <t>0.537586</t>
  </si>
  <si>
    <t>-0.824051</t>
  </si>
  <si>
    <t>-2.102834</t>
  </si>
  <si>
    <t>6.104050</t>
  </si>
  <si>
    <t>16.422722</t>
  </si>
  <si>
    <t>1672.158051</t>
  </si>
  <si>
    <t>-0.108107</t>
  </si>
  <si>
    <t>0.288193</t>
  </si>
  <si>
    <t>24.942781</t>
  </si>
  <si>
    <t>-12.942363</t>
  </si>
  <si>
    <t>482.249293</t>
  </si>
  <si>
    <t>5.046250</t>
  </si>
  <si>
    <t>1.050369</t>
  </si>
  <si>
    <t>-1.222573</t>
  </si>
  <si>
    <t>6.103879</t>
  </si>
  <si>
    <t>16.422679</t>
  </si>
  <si>
    <t>1672.158530</t>
  </si>
  <si>
    <t>-1.209435</t>
  </si>
  <si>
    <t>1.270747</t>
  </si>
  <si>
    <t>24.942648</t>
  </si>
  <si>
    <t>-12.942454</t>
  </si>
  <si>
    <t>482.248909</t>
  </si>
  <si>
    <t>5.046667</t>
  </si>
  <si>
    <t>2.676420</t>
  </si>
  <si>
    <t>2.708003</t>
  </si>
  <si>
    <t>-0.072282</t>
  </si>
  <si>
    <t>-0.239822</t>
  </si>
  <si>
    <t>6.103685</t>
  </si>
  <si>
    <t>16.422642</t>
  </si>
  <si>
    <t>1672.159459</t>
  </si>
  <si>
    <t>-0.579227</t>
  </si>
  <si>
    <t>0.772162</t>
  </si>
  <si>
    <t>24.942478</t>
  </si>
  <si>
    <t>-12.942565</t>
  </si>
  <si>
    <t>482.248580</t>
  </si>
  <si>
    <t>5.047083</t>
  </si>
  <si>
    <t>0.692808</t>
  </si>
  <si>
    <t>1.926406</t>
  </si>
  <si>
    <t>0.071959</t>
  </si>
  <si>
    <t>-0.899742</t>
  </si>
  <si>
    <t>6.103436</t>
  </si>
  <si>
    <t>16.422505</t>
  </si>
  <si>
    <t>1672.160266</t>
  </si>
  <si>
    <t>-1.209595</t>
  </si>
  <si>
    <t>1.311457</t>
  </si>
  <si>
    <t>24.942293</t>
  </si>
  <si>
    <t>-12.942664</t>
  </si>
  <si>
    <t>482.248153</t>
  </si>
  <si>
    <t>5.047500</t>
  </si>
  <si>
    <t>2.043441</t>
  </si>
  <si>
    <t>2.084551</t>
  </si>
  <si>
    <t>-0.126821</t>
  </si>
  <si>
    <t>-0.639545</t>
  </si>
  <si>
    <t>6.103236</t>
  </si>
  <si>
    <t>16.422443</t>
  </si>
  <si>
    <t>1672.161008</t>
  </si>
  <si>
    <t>-0.737661</t>
  </si>
  <si>
    <t>0.892754</t>
  </si>
  <si>
    <t>24.942161</t>
  </si>
  <si>
    <t>-12.942791</t>
  </si>
  <si>
    <t>482.247835</t>
  </si>
  <si>
    <t>5.047917</t>
  </si>
  <si>
    <t>0.782384</t>
  </si>
  <si>
    <t>1.004425</t>
  </si>
  <si>
    <t>-0.254892</t>
  </si>
  <si>
    <t>-1.268211</t>
  </si>
  <si>
    <t>6.103031</t>
  </si>
  <si>
    <t>16.422333</t>
  </si>
  <si>
    <t>1672.161520</t>
  </si>
  <si>
    <t>-0.420114</t>
  </si>
  <si>
    <t>0.539874</t>
  </si>
  <si>
    <t>24.942145</t>
  </si>
  <si>
    <t>-12.942924</t>
  </si>
  <si>
    <t>482.247605</t>
  </si>
  <si>
    <t>5.048333</t>
  </si>
  <si>
    <t>2.249609</t>
  </si>
  <si>
    <t>-0.042632</t>
  </si>
  <si>
    <t>-0.372743</t>
  </si>
  <si>
    <t>6.102868</t>
  </si>
  <si>
    <t>16.422243</t>
  </si>
  <si>
    <t>1672.162273</t>
  </si>
  <si>
    <t>-0.898550</t>
  </si>
  <si>
    <t>0.968833</t>
  </si>
  <si>
    <t>24.942088</t>
  </si>
  <si>
    <t>-12.943056</t>
  </si>
  <si>
    <t>482.247307</t>
  </si>
  <si>
    <t>5.048750</t>
  </si>
  <si>
    <t>1.272826</t>
  </si>
  <si>
    <t>0.040716</t>
  </si>
  <si>
    <t>-0.559735</t>
  </si>
  <si>
    <t>6.102763</t>
  </si>
  <si>
    <t>16.422206</t>
  </si>
  <si>
    <t>1672.162786</t>
  </si>
  <si>
    <t>-0.266064</t>
  </si>
  <si>
    <t>0.519640</t>
  </si>
  <si>
    <t>24.942064</t>
  </si>
  <si>
    <t>-12.943220</t>
  </si>
  <si>
    <t>482.247240</t>
  </si>
  <si>
    <t>5.049167</t>
  </si>
  <si>
    <t>0.442662</t>
  </si>
  <si>
    <t>-2.182446</t>
  </si>
  <si>
    <t>-4.279881</t>
  </si>
  <si>
    <t>6.102611</t>
  </si>
  <si>
    <t>16.422186</t>
  </si>
  <si>
    <t>1672.163046</t>
  </si>
  <si>
    <t>0.995820</t>
  </si>
  <si>
    <t>1.036055</t>
  </si>
  <si>
    <t>0.488098</t>
  </si>
  <si>
    <t>-0.067570</t>
  </si>
  <si>
    <t>24.942063</t>
  </si>
  <si>
    <t>-12.943338</t>
  </si>
  <si>
    <t>482.247524</t>
  </si>
  <si>
    <t>5.049583</t>
  </si>
  <si>
    <t>1.885319</t>
  </si>
  <si>
    <t>1.975316</t>
  </si>
  <si>
    <t>-0.154288</t>
  </si>
  <si>
    <t>-0.324327</t>
  </si>
  <si>
    <t>6.102476</t>
  </si>
  <si>
    <t>16.422054</t>
  </si>
  <si>
    <t>1672.163623</t>
  </si>
  <si>
    <t>0.368873</t>
  </si>
  <si>
    <t>0.401048</t>
  </si>
  <si>
    <t>0.795980</t>
  </si>
  <si>
    <t>-0.458618</t>
  </si>
  <si>
    <t>24.942089</t>
  </si>
  <si>
    <t>-12.943393</t>
  </si>
  <si>
    <t>482.247830</t>
  </si>
  <si>
    <t>5.050000</t>
  </si>
  <si>
    <t>0.641255</t>
  </si>
  <si>
    <t>-0.332376</t>
  </si>
  <si>
    <t>-1.305978</t>
  </si>
  <si>
    <t>6.102411</t>
  </si>
  <si>
    <t>16.421972</t>
  </si>
  <si>
    <t>1672.163960</t>
  </si>
  <si>
    <t>1.940646</t>
  </si>
  <si>
    <t>1.940720</t>
  </si>
  <si>
    <t>0.217354</t>
  </si>
  <si>
    <t>0.029248</t>
  </si>
  <si>
    <t>24.942085</t>
  </si>
  <si>
    <t>-12.943417</t>
  </si>
  <si>
    <t>482.248442</t>
  </si>
  <si>
    <t>5.050417</t>
  </si>
  <si>
    <t>0.621359</t>
  </si>
  <si>
    <t>-0.409428</t>
  </si>
  <si>
    <t>-2.584801</t>
  </si>
  <si>
    <t>6.102287</t>
  </si>
  <si>
    <t>16.421916</t>
  </si>
  <si>
    <t>1672.164242</t>
  </si>
  <si>
    <t>0.678753</t>
  </si>
  <si>
    <t>0.743398</t>
  </si>
  <si>
    <t>0.506760</t>
  </si>
  <si>
    <t>0.395471</t>
  </si>
  <si>
    <t>24.942009</t>
  </si>
  <si>
    <t>-12.943483</t>
  </si>
  <si>
    <t>482.248758</t>
  </si>
  <si>
    <t>5.050833</t>
  </si>
  <si>
    <t>1.591116</t>
  </si>
  <si>
    <t>-0.096483</t>
  </si>
  <si>
    <t>-0.654839</t>
  </si>
  <si>
    <t>6.102174</t>
  </si>
  <si>
    <t>16.421904</t>
  </si>
  <si>
    <t>1672.164721</t>
  </si>
  <si>
    <t>-0.106145</t>
  </si>
  <si>
    <t>0.276812</t>
  </si>
  <si>
    <t>24.941935</t>
  </si>
  <si>
    <t>-12.943534</t>
  </si>
  <si>
    <t>482.248746</t>
  </si>
  <si>
    <t>5.051250</t>
  </si>
  <si>
    <t>0.095066</t>
  </si>
  <si>
    <t>-1.226110</t>
  </si>
  <si>
    <t>-5.028191</t>
  </si>
  <si>
    <t>6.102078</t>
  </si>
  <si>
    <t>16.421881</t>
  </si>
  <si>
    <t>1672.165058</t>
  </si>
  <si>
    <t>-0.422076</t>
  </si>
  <si>
    <t>0.428083</t>
  </si>
  <si>
    <t>24.941925</t>
  </si>
  <si>
    <t>-12.943570</t>
  </si>
  <si>
    <t>482.248680</t>
  </si>
  <si>
    <t>5.051667</t>
  </si>
  <si>
    <t>2.674950</t>
  </si>
  <si>
    <t>2.678245</t>
  </si>
  <si>
    <t>-0.066969</t>
  </si>
  <si>
    <t>6.102023</t>
  </si>
  <si>
    <t>16.421889</t>
  </si>
  <si>
    <t>1672.165822</t>
  </si>
  <si>
    <t>0.836234</t>
  </si>
  <si>
    <t>0.872830</t>
  </si>
  <si>
    <t>0.534279</t>
  </si>
  <si>
    <t>0.254273</t>
  </si>
  <si>
    <t>24.941882</t>
  </si>
  <si>
    <t>-12.943644</t>
  </si>
  <si>
    <t>482.249007</t>
  </si>
  <si>
    <t>5.052083</t>
  </si>
  <si>
    <t>-0.105304</t>
  </si>
  <si>
    <t>0.184247</t>
  </si>
  <si>
    <t>-0.264050</t>
  </si>
  <si>
    <t>-4.961414</t>
  </si>
  <si>
    <t>6.101997</t>
  </si>
  <si>
    <t>16.421899</t>
  </si>
  <si>
    <t>1672.166126</t>
  </si>
  <si>
    <t>1.783992</t>
  </si>
  <si>
    <t>1.798672</t>
  </si>
  <si>
    <t>0.103124</t>
  </si>
  <si>
    <t>0.118614</t>
  </si>
  <si>
    <t>24.941850</t>
  </si>
  <si>
    <t>-12.943712</t>
  </si>
  <si>
    <t>482.249630</t>
  </si>
  <si>
    <t>5.052500</t>
  </si>
  <si>
    <t>1.096179</t>
  </si>
  <si>
    <t>1.155038</t>
  </si>
  <si>
    <t>-0.227536</t>
  </si>
  <si>
    <t>-0.499850</t>
  </si>
  <si>
    <t>6.101918</t>
  </si>
  <si>
    <t>16.421792</t>
  </si>
  <si>
    <t>1672.166627</t>
  </si>
  <si>
    <t>0.995979</t>
  </si>
  <si>
    <t>1.001289</t>
  </si>
  <si>
    <t>0.361647</t>
  </si>
  <si>
    <t>0.060062</t>
  </si>
  <si>
    <t>24.941859</t>
  </si>
  <si>
    <t>-12.943728</t>
  </si>
  <si>
    <t>482.250165</t>
  </si>
  <si>
    <t>5.052917</t>
  </si>
  <si>
    <t>2.731825</t>
  </si>
  <si>
    <t>-0.045267</t>
  </si>
  <si>
    <t>-0.125349</t>
  </si>
  <si>
    <t>6.101799</t>
  </si>
  <si>
    <t>16.421607</t>
  </si>
  <si>
    <t>1672.167665</t>
  </si>
  <si>
    <t>1.942434</t>
  </si>
  <si>
    <t>1.954680</t>
  </si>
  <si>
    <t>0.110767</t>
  </si>
  <si>
    <t>0.024949</t>
  </si>
  <si>
    <t>24.941813</t>
  </si>
  <si>
    <t>-12.943777</t>
  </si>
  <si>
    <t>482.250865</t>
  </si>
  <si>
    <t>5.053333</t>
  </si>
  <si>
    <t>3.151277</t>
  </si>
  <si>
    <t>3.213985</t>
  </si>
  <si>
    <t>-0.049493</t>
  </si>
  <si>
    <t>-0.265609</t>
  </si>
  <si>
    <t>6.101655</t>
  </si>
  <si>
    <t>16.421402</t>
  </si>
  <si>
    <t>1672.168923</t>
  </si>
  <si>
    <t>1.312864</t>
  </si>
  <si>
    <t>1.328273</t>
  </si>
  <si>
    <t>0.313963</t>
  </si>
  <si>
    <t>24.941742</t>
  </si>
  <si>
    <t>-12.943817</t>
  </si>
  <si>
    <t>482.251477</t>
  </si>
  <si>
    <t>5.053750</t>
  </si>
  <si>
    <t>2.835032</t>
  </si>
  <si>
    <t>2.890553</t>
  </si>
  <si>
    <t>-0.080873</t>
  </si>
  <si>
    <t>-0.018619</t>
  </si>
  <si>
    <t>6.101487</t>
  </si>
  <si>
    <t>16.421251</t>
  </si>
  <si>
    <t>1672.170017</t>
  </si>
  <si>
    <t>1.625208</t>
  </si>
  <si>
    <t>1.633715</t>
  </si>
  <si>
    <t>0.132643</t>
  </si>
  <si>
    <t>0.168462</t>
  </si>
  <si>
    <t>24.941674</t>
  </si>
  <si>
    <t>-12.943852</t>
  </si>
  <si>
    <t>482.252133</t>
  </si>
  <si>
    <t>5.054167</t>
  </si>
  <si>
    <t>1.322780</t>
  </si>
  <si>
    <t>-0.175414</t>
  </si>
  <si>
    <t>-0.568407</t>
  </si>
  <si>
    <t>6.101374</t>
  </si>
  <si>
    <t>16.421127</t>
  </si>
  <si>
    <t>1672.170716</t>
  </si>
  <si>
    <t>1.622601</t>
  </si>
  <si>
    <t>1.640102</t>
  </si>
  <si>
    <t>0.293420</t>
  </si>
  <si>
    <t>0.168875</t>
  </si>
  <si>
    <t>24.941578</t>
  </si>
  <si>
    <t>-12.943904</t>
  </si>
  <si>
    <t>482.252842</t>
  </si>
  <si>
    <t>5.054583</t>
  </si>
  <si>
    <t>2.218369</t>
  </si>
  <si>
    <t>-0.063384</t>
  </si>
  <si>
    <t>-0.172582</t>
  </si>
  <si>
    <t>6.101345</t>
  </si>
  <si>
    <t>16.421034</t>
  </si>
  <si>
    <t>1672.171480</t>
  </si>
  <si>
    <t>0.343714</t>
  </si>
  <si>
    <t>2.099733</t>
  </si>
  <si>
    <t>2.152379</t>
  </si>
  <si>
    <t>0.113478</t>
  </si>
  <si>
    <t>-0.006957</t>
  </si>
  <si>
    <t>24.941452</t>
  </si>
  <si>
    <t>-12.944001</t>
  </si>
  <si>
    <t>482.253673</t>
  </si>
  <si>
    <t>5.055000</t>
  </si>
  <si>
    <t>0.940017</t>
  </si>
  <si>
    <t>0.944445</t>
  </si>
  <si>
    <t>0.058378</t>
  </si>
  <si>
    <t>-0.156629</t>
  </si>
  <si>
    <t>6.101307</t>
  </si>
  <si>
    <t>16.420997</t>
  </si>
  <si>
    <t>1672.171883</t>
  </si>
  <si>
    <t>1.938844</t>
  </si>
  <si>
    <t>1.951698</t>
  </si>
  <si>
    <t>0.177338</t>
  </si>
  <si>
    <t>0.143369</t>
  </si>
  <si>
    <t>24.941381</t>
  </si>
  <si>
    <t>-12.944033</t>
  </si>
  <si>
    <t>482.254449</t>
  </si>
  <si>
    <t>5.055417</t>
  </si>
  <si>
    <t>0.320353</t>
  </si>
  <si>
    <t>6.101261</t>
  </si>
  <si>
    <t>16.420941</t>
  </si>
  <si>
    <t>1672.171869</t>
  </si>
  <si>
    <t>1.317424</t>
  </si>
  <si>
    <t>1.340847</t>
  </si>
  <si>
    <t>0.127688</t>
  </si>
  <si>
    <t>-0.379382</t>
  </si>
  <si>
    <t>24.941432</t>
  </si>
  <si>
    <t>-12.944068</t>
  </si>
  <si>
    <t>482.255073</t>
  </si>
  <si>
    <t>5.055833</t>
  </si>
  <si>
    <t>-0.479652</t>
  </si>
  <si>
    <t>0.496600</t>
  </si>
  <si>
    <t>6.101277</t>
  </si>
  <si>
    <t>16.420915</t>
  </si>
  <si>
    <t>1672.171757</t>
  </si>
  <si>
    <t>1.788874</t>
  </si>
  <si>
    <t>0.219498</t>
  </si>
  <si>
    <t>-0.307340</t>
  </si>
  <si>
    <t>24.941486</t>
  </si>
  <si>
    <t>-12.944061</t>
  </si>
  <si>
    <t>482.255786</t>
  </si>
  <si>
    <t>5.056250</t>
  </si>
  <si>
    <t>0.050121</t>
  </si>
  <si>
    <t>0.626960</t>
  </si>
  <si>
    <t>-0.091046</t>
  </si>
  <si>
    <t>-0.717342</t>
  </si>
  <si>
    <t>6.101281</t>
  </si>
  <si>
    <t>16.420775</t>
  </si>
  <si>
    <t>1672.171995</t>
  </si>
  <si>
    <t>1.786422</t>
  </si>
  <si>
    <t>1.810755</t>
  </si>
  <si>
    <t>0.111426</t>
  </si>
  <si>
    <t>-0.053509</t>
  </si>
  <si>
    <t>24.941526</t>
  </si>
  <si>
    <t>-12.943990</t>
  </si>
  <si>
    <t>482.256520</t>
  </si>
  <si>
    <t>5.056667</t>
  </si>
  <si>
    <t>0.417492</t>
  </si>
  <si>
    <t>2.093492</t>
  </si>
  <si>
    <t>-0.177848</t>
  </si>
  <si>
    <t>0.053389</t>
  </si>
  <si>
    <t>6.101313</t>
  </si>
  <si>
    <t>16.420598</t>
  </si>
  <si>
    <t>1672.172749</t>
  </si>
  <si>
    <t>1.632038</t>
  </si>
  <si>
    <t>1.649061</t>
  </si>
  <si>
    <t>24.941480</t>
  </si>
  <si>
    <t>-12.943947</t>
  </si>
  <si>
    <t>482.257166</t>
  </si>
  <si>
    <t>5.057083</t>
  </si>
  <si>
    <t>2.252329</t>
  </si>
  <si>
    <t>-0.065279</t>
  </si>
  <si>
    <t>-0.177338</t>
  </si>
  <si>
    <t>6.101289</t>
  </si>
  <si>
    <t>16.420413</t>
  </si>
  <si>
    <t>1672.173656</t>
  </si>
  <si>
    <t>1.000540</t>
  </si>
  <si>
    <t>1.005041</t>
  </si>
  <si>
    <t>0.093302</t>
  </si>
  <si>
    <t>-0.158814</t>
  </si>
  <si>
    <t>24.941496</t>
  </si>
  <si>
    <t>-12.943926</t>
  </si>
  <si>
    <t>482.257540</t>
  </si>
  <si>
    <t>5.057500</t>
  </si>
  <si>
    <t>2.247479</t>
  </si>
  <si>
    <t>-0.186702</t>
  </si>
  <si>
    <t>0.024521</t>
  </si>
  <si>
    <t>6.101241</t>
  </si>
  <si>
    <t>16.420250</t>
  </si>
  <si>
    <t>1672.174541</t>
  </si>
  <si>
    <t>-0.256627</t>
  </si>
  <si>
    <t>24.941561</t>
  </si>
  <si>
    <t>-12.943945</t>
  </si>
  <si>
    <t>482.257630</t>
  </si>
  <si>
    <t>5.057917</t>
  </si>
  <si>
    <t>1.731117</t>
  </si>
  <si>
    <t>1.746893</t>
  </si>
  <si>
    <t>-0.140754</t>
  </si>
  <si>
    <t>0.005105</t>
  </si>
  <si>
    <t>6.101200</t>
  </si>
  <si>
    <t>16.420141</t>
  </si>
  <si>
    <t>1672.175394</t>
  </si>
  <si>
    <t>1.316454</t>
  </si>
  <si>
    <t>1.316562</t>
  </si>
  <si>
    <t>0.220106</t>
  </si>
  <si>
    <t>-0.375158</t>
  </si>
  <si>
    <t>24.941582</t>
  </si>
  <si>
    <t>-12.943960</t>
  </si>
  <si>
    <t>482.258014</t>
  </si>
  <si>
    <t>5.058333</t>
  </si>
  <si>
    <t>3.167937</t>
  </si>
  <si>
    <t>-0.024723</t>
  </si>
  <si>
    <t>0.018870</t>
  </si>
  <si>
    <t>6.101157</t>
  </si>
  <si>
    <t>16.420006</t>
  </si>
  <si>
    <t>1672.176521</t>
  </si>
  <si>
    <t>0.539789</t>
  </si>
  <si>
    <t>0.615601</t>
  </si>
  <si>
    <t>-0.215926</t>
  </si>
  <si>
    <t>24.941572</t>
  </si>
  <si>
    <t>-12.943987</t>
  </si>
  <si>
    <t>482.258375</t>
  </si>
  <si>
    <t>5.058750</t>
  </si>
  <si>
    <t>1.887770</t>
  </si>
  <si>
    <t>1.970331</t>
  </si>
  <si>
    <t>-0.183895</t>
  </si>
  <si>
    <t>-0.091860</t>
  </si>
  <si>
    <t>6.101089</t>
  </si>
  <si>
    <t>16.419807</t>
  </si>
  <si>
    <t>1672.177494</t>
  </si>
  <si>
    <t>1.789684</t>
  </si>
  <si>
    <t>1.807389</t>
  </si>
  <si>
    <t>0.210186</t>
  </si>
  <si>
    <t>-0.365195</t>
  </si>
  <si>
    <t>-12.943952</t>
  </si>
  <si>
    <t>482.259077</t>
  </si>
  <si>
    <t>5.059167</t>
  </si>
  <si>
    <t>3.308419</t>
  </si>
  <si>
    <t>3.341310</t>
  </si>
  <si>
    <t>-0.033844</t>
  </si>
  <si>
    <t>6.101009</t>
  </si>
  <si>
    <t>16.419622</t>
  </si>
  <si>
    <t>1672.178763</t>
  </si>
  <si>
    <t>2.423148</t>
  </si>
  <si>
    <t>2.437846</t>
  </si>
  <si>
    <t>-0.223611</t>
  </si>
  <si>
    <t>24.941569</t>
  </si>
  <si>
    <t>-12.943895</t>
  </si>
  <si>
    <t>482.259966</t>
  </si>
  <si>
    <t>5.059583</t>
  </si>
  <si>
    <t>3.186986</t>
  </si>
  <si>
    <t>-0.130476</t>
  </si>
  <si>
    <t>-0.123785</t>
  </si>
  <si>
    <t>6.100936</t>
  </si>
  <si>
    <t>16.419423</t>
  </si>
  <si>
    <t>1672.180000</t>
  </si>
  <si>
    <t>0.118216</t>
  </si>
  <si>
    <t>-0.371454</t>
  </si>
  <si>
    <t>24.941570</t>
  </si>
  <si>
    <t>-12.943847</t>
  </si>
  <si>
    <t>482.260559</t>
  </si>
  <si>
    <t>5.060000</t>
  </si>
  <si>
    <t>0.618753</t>
  </si>
  <si>
    <t>1.888260</t>
  </si>
  <si>
    <t>2.014455</t>
  </si>
  <si>
    <t>-0.188217</t>
  </si>
  <si>
    <t>6.100831</t>
  </si>
  <si>
    <t>16.419184</t>
  </si>
  <si>
    <t>1672.180885</t>
  </si>
  <si>
    <t>0.846958</t>
  </si>
  <si>
    <t>0.885622</t>
  </si>
  <si>
    <t>0.062331</t>
  </si>
  <si>
    <t>-0.762336</t>
  </si>
  <si>
    <t>24.941552</t>
  </si>
  <si>
    <t>-12.943784</t>
  </si>
  <si>
    <t>482.261043</t>
  </si>
  <si>
    <t>5.060417</t>
  </si>
  <si>
    <t>2.107673</t>
  </si>
  <si>
    <t>-0.150431</t>
  </si>
  <si>
    <t>0.051220</t>
  </si>
  <si>
    <t>6.100791</t>
  </si>
  <si>
    <t>16.418977</t>
  </si>
  <si>
    <t>1672.181727</t>
  </si>
  <si>
    <t>2.262407</t>
  </si>
  <si>
    <t>2.272668</t>
  </si>
  <si>
    <t>0.161151</t>
  </si>
  <si>
    <t>24.941595</t>
  </si>
  <si>
    <t>-12.943786</t>
  </si>
  <si>
    <t>482.261910</t>
  </si>
  <si>
    <t>5.060833</t>
  </si>
  <si>
    <t>2.045402</t>
  </si>
  <si>
    <t>2.080538</t>
  </si>
  <si>
    <t>-0.182846</t>
  </si>
  <si>
    <t>-0.107671</t>
  </si>
  <si>
    <t>6.100767</t>
  </si>
  <si>
    <t>16.418828</t>
  </si>
  <si>
    <t>1672.182481</t>
  </si>
  <si>
    <t>2.581270</t>
  </si>
  <si>
    <t>2.592209</t>
  </si>
  <si>
    <t>0.086432</t>
  </si>
  <si>
    <t>-0.357841</t>
  </si>
  <si>
    <t>24.941615</t>
  </si>
  <si>
    <t>-12.943709</t>
  </si>
  <si>
    <t>482.262919</t>
  </si>
  <si>
    <t>5.061250</t>
  </si>
  <si>
    <t>0.625242</t>
  </si>
  <si>
    <t>0.646199</t>
  </si>
  <si>
    <t>-0.654922</t>
  </si>
  <si>
    <t>0.109857</t>
  </si>
  <si>
    <t>6.100749</t>
  </si>
  <si>
    <t>16.418763</t>
  </si>
  <si>
    <t>1672.182851</t>
  </si>
  <si>
    <t>-0.277517</t>
  </si>
  <si>
    <t>1.948135</t>
  </si>
  <si>
    <t>1.968618</t>
  </si>
  <si>
    <t>0.183496</t>
  </si>
  <si>
    <t>-0.359665</t>
  </si>
  <si>
    <t>24.941639</t>
  </si>
  <si>
    <t>-12.943613</t>
  </si>
  <si>
    <t>482.263763</t>
  </si>
  <si>
    <t>5.061667</t>
  </si>
  <si>
    <t>0.782874</t>
  </si>
  <si>
    <t>0.797402</t>
  </si>
  <si>
    <t>-0.549075</t>
  </si>
  <si>
    <t>-0.257008</t>
  </si>
  <si>
    <t>6.100773</t>
  </si>
  <si>
    <t>16.418723</t>
  </si>
  <si>
    <t>1672.183221</t>
  </si>
  <si>
    <t>1.786739</t>
  </si>
  <si>
    <t>1.789709</t>
  </si>
  <si>
    <t>-0.182475</t>
  </si>
  <si>
    <t>24.941651</t>
  </si>
  <si>
    <t>-12.943564</t>
  </si>
  <si>
    <t>482.264541</t>
  </si>
  <si>
    <t>5.062083</t>
  </si>
  <si>
    <t>1.625131</t>
  </si>
  <si>
    <t>-0.094257</t>
  </si>
  <si>
    <t>-0.175674</t>
  </si>
  <si>
    <t>6.100713</t>
  </si>
  <si>
    <t>16.418591</t>
  </si>
  <si>
    <t>1672.183843</t>
  </si>
  <si>
    <t>2.107880</t>
  </si>
  <si>
    <t>2.142353</t>
  </si>
  <si>
    <t>-0.410850</t>
  </si>
  <si>
    <t>24.941586</t>
  </si>
  <si>
    <t>-12.943482</t>
  </si>
  <si>
    <t>482.265375</t>
  </si>
  <si>
    <t>5.062500</t>
  </si>
  <si>
    <t>1.889730</t>
  </si>
  <si>
    <t>1.955273</t>
  </si>
  <si>
    <t>-0.258303</t>
  </si>
  <si>
    <t>6.100578</t>
  </si>
  <si>
    <t>16.418440</t>
  </si>
  <si>
    <t>1672.184718</t>
  </si>
  <si>
    <t>1.788389</t>
  </si>
  <si>
    <t>1.788839</t>
  </si>
  <si>
    <t>0.254114</t>
  </si>
  <si>
    <t>-0.306341</t>
  </si>
  <si>
    <t>24.941579</t>
  </si>
  <si>
    <t>-12.943433</t>
  </si>
  <si>
    <t>482.266044</t>
  </si>
  <si>
    <t>5.062917</t>
  </si>
  <si>
    <t>3.509355</t>
  </si>
  <si>
    <t>-0.085386</t>
  </si>
  <si>
    <t>0.144788</t>
  </si>
  <si>
    <t>6.100406</t>
  </si>
  <si>
    <t>16.418288</t>
  </si>
  <si>
    <t>1672.186053</t>
  </si>
  <si>
    <t>0.369991</t>
  </si>
  <si>
    <t>0.472417</t>
  </si>
  <si>
    <t>1.332504</t>
  </si>
  <si>
    <t>-1.589521</t>
  </si>
  <si>
    <t>24.941594</t>
  </si>
  <si>
    <t>-12.943348</t>
  </si>
  <si>
    <t>482.266384</t>
  </si>
  <si>
    <t>5.063333</t>
  </si>
  <si>
    <t>3.537759</t>
  </si>
  <si>
    <t>-0.006974</t>
  </si>
  <si>
    <t>0.012282</t>
  </si>
  <si>
    <t>6.100243</t>
  </si>
  <si>
    <t>16.418042</t>
  </si>
  <si>
    <t>1672.187542</t>
  </si>
  <si>
    <t>1.627803</t>
  </si>
  <si>
    <t>1.639927</t>
  </si>
  <si>
    <t>0.253253</t>
  </si>
  <si>
    <t>-0.165044</t>
  </si>
  <si>
    <t>24.941548</t>
  </si>
  <si>
    <t>-12.943325</t>
  </si>
  <si>
    <t>482.266932</t>
  </si>
  <si>
    <t>5.063750</t>
  </si>
  <si>
    <t>0.779839</t>
  </si>
  <si>
    <t>4.099519</t>
  </si>
  <si>
    <t>4.212061</t>
  </si>
  <si>
    <t>-0.008876</t>
  </si>
  <si>
    <t>-0.072534</t>
  </si>
  <si>
    <t>6.100024</t>
  </si>
  <si>
    <t>16.417745</t>
  </si>
  <si>
    <t>1672.189184</t>
  </si>
  <si>
    <t>1.005590</t>
  </si>
  <si>
    <t>1.035225</t>
  </si>
  <si>
    <t>0.088324</t>
  </si>
  <si>
    <t>-0.723229</t>
  </si>
  <si>
    <t>24.941524</t>
  </si>
  <si>
    <t>-12.943365</t>
  </si>
  <si>
    <t>482.267383</t>
  </si>
  <si>
    <t>5.064167</t>
  </si>
  <si>
    <t>0.538656</t>
  </si>
  <si>
    <t>3.857318</t>
  </si>
  <si>
    <t>-0.104294</t>
  </si>
  <si>
    <t>6.099803</t>
  </si>
  <si>
    <t>16.417503</t>
  </si>
  <si>
    <t>1672.190760</t>
  </si>
  <si>
    <t>-0.317587</t>
  </si>
  <si>
    <t>0.840959</t>
  </si>
  <si>
    <t>0.901174</t>
  </si>
  <si>
    <t>0.457135</t>
  </si>
  <si>
    <t>-0.239780</t>
  </si>
  <si>
    <t>24.941487</t>
  </si>
  <si>
    <t>-12.943297</t>
  </si>
  <si>
    <t>482.267843</t>
  </si>
  <si>
    <t>5.064583</t>
  </si>
  <si>
    <t>0.492087</t>
  </si>
  <si>
    <t>0.538401</t>
  </si>
  <si>
    <t>3.466541</t>
  </si>
  <si>
    <t>3.542447</t>
  </si>
  <si>
    <t>-0.047524</t>
  </si>
  <si>
    <t>-0.113938</t>
  </si>
  <si>
    <t>6.099603</t>
  </si>
  <si>
    <t>16.417301</t>
  </si>
  <si>
    <t>1672.192139</t>
  </si>
  <si>
    <t>2.261445</t>
  </si>
  <si>
    <t>2.277184</t>
  </si>
  <si>
    <t>0.180015</t>
  </si>
  <si>
    <t>-0.268483</t>
  </si>
  <si>
    <t>24.941408</t>
  </si>
  <si>
    <t>-12.943268</t>
  </si>
  <si>
    <t>482.268687</t>
  </si>
  <si>
    <t>5.065000</t>
  </si>
  <si>
    <t>2.245052</t>
  </si>
  <si>
    <t>0.018499</t>
  </si>
  <si>
    <t>-0.322336</t>
  </si>
  <si>
    <t>6.099432</t>
  </si>
  <si>
    <t>16.417169</t>
  </si>
  <si>
    <t>1672.193254</t>
  </si>
  <si>
    <t>2.261939</t>
  </si>
  <si>
    <t>2.279011</t>
  </si>
  <si>
    <t>0.126910</t>
  </si>
  <si>
    <t>-0.212431</t>
  </si>
  <si>
    <t>24.941392</t>
  </si>
  <si>
    <t>-12.943200</t>
  </si>
  <si>
    <t>482.269640</t>
  </si>
  <si>
    <t>5.065417</t>
  </si>
  <si>
    <t>3.847399</t>
  </si>
  <si>
    <t>-0.008515</t>
  </si>
  <si>
    <t>-0.074716</t>
  </si>
  <si>
    <t>6.099227</t>
  </si>
  <si>
    <t>16.416990</t>
  </si>
  <si>
    <t>1672.194677</t>
  </si>
  <si>
    <t>2.420714</t>
  </si>
  <si>
    <t>2.426014</t>
  </si>
  <si>
    <t>0.135599</t>
  </si>
  <si>
    <t>-0.274709</t>
  </si>
  <si>
    <t>24.941421</t>
  </si>
  <si>
    <t>-12.943185</t>
  </si>
  <si>
    <t>482.270539</t>
  </si>
  <si>
    <t>5.065833</t>
  </si>
  <si>
    <t>3.152256</t>
  </si>
  <si>
    <t>3.233264</t>
  </si>
  <si>
    <t>-0.075316</t>
  </si>
  <si>
    <t>6.099000</t>
  </si>
  <si>
    <t>16.416822</t>
  </si>
  <si>
    <t>1672.195980</t>
  </si>
  <si>
    <t>1.002818</t>
  </si>
  <si>
    <t>1.045684</t>
  </si>
  <si>
    <t>0.150676</t>
  </si>
  <si>
    <t>-0.477900</t>
  </si>
  <si>
    <t>24.941403</t>
  </si>
  <si>
    <t>-12.943103</t>
  </si>
  <si>
    <t>482.271209</t>
  </si>
  <si>
    <t>5.066250</t>
  </si>
  <si>
    <t>2.422481</t>
  </si>
  <si>
    <t>-0.052253</t>
  </si>
  <si>
    <t>-0.047603</t>
  </si>
  <si>
    <t>6.098842</t>
  </si>
  <si>
    <t>16.416665</t>
  </si>
  <si>
    <t>1672.196931</t>
  </si>
  <si>
    <t>3.208233</t>
  </si>
  <si>
    <t>3.212117</t>
  </si>
  <si>
    <t>-0.186420</t>
  </si>
  <si>
    <t>24.941396</t>
  </si>
  <si>
    <t>-12.943032</t>
  </si>
  <si>
    <t>482.272250</t>
  </si>
  <si>
    <t>5.066667</t>
  </si>
  <si>
    <t>1.167702</t>
  </si>
  <si>
    <t>-0.051668</t>
  </si>
  <si>
    <t>-0.495394</t>
  </si>
  <si>
    <t>6.098715</t>
  </si>
  <si>
    <t>16.416541</t>
  </si>
  <si>
    <t>1672.197499</t>
  </si>
  <si>
    <t>1.155899</t>
  </si>
  <si>
    <t>1.163532</t>
  </si>
  <si>
    <t>0.332639</t>
  </si>
  <si>
    <t>-0.183577</t>
  </si>
  <si>
    <t>24.941378</t>
  </si>
  <si>
    <t>-12.942969</t>
  </si>
  <si>
    <t>482.272874</t>
  </si>
  <si>
    <t>5.067083</t>
  </si>
  <si>
    <t>1.509118</t>
  </si>
  <si>
    <t>-0.081400</t>
  </si>
  <si>
    <t>-0.082484</t>
  </si>
  <si>
    <t>6.098630</t>
  </si>
  <si>
    <t>16.416378</t>
  </si>
  <si>
    <t>1672.198121</t>
  </si>
  <si>
    <t>1.160949</t>
  </si>
  <si>
    <t>1.193870</t>
  </si>
  <si>
    <t>0.332661</t>
  </si>
  <si>
    <t>-0.650770</t>
  </si>
  <si>
    <t>24.941365</t>
  </si>
  <si>
    <t>-12.942884</t>
  </si>
  <si>
    <t>482.273336</t>
  </si>
  <si>
    <t>5.067500</t>
  </si>
  <si>
    <t>2.203034</t>
  </si>
  <si>
    <t>2.217283</t>
  </si>
  <si>
    <t>0.082447</t>
  </si>
  <si>
    <t>-0.270512</t>
  </si>
  <si>
    <t>6.098534</t>
  </si>
  <si>
    <t>16.416291</t>
  </si>
  <si>
    <t>1672.199028</t>
  </si>
  <si>
    <t>0.842246</t>
  </si>
  <si>
    <t>0.842584</t>
  </si>
  <si>
    <t>0.459796</t>
  </si>
  <si>
    <t>-0.520054</t>
  </si>
  <si>
    <t>24.941361</t>
  </si>
  <si>
    <t>-12.942877</t>
  </si>
  <si>
    <t>482.273763</t>
  </si>
  <si>
    <t>5.067917</t>
  </si>
  <si>
    <t>2.866944</t>
  </si>
  <si>
    <t>0.014272</t>
  </si>
  <si>
    <t>6.098376</t>
  </si>
  <si>
    <t>16.416198</t>
  </si>
  <si>
    <t>1672.200319</t>
  </si>
  <si>
    <t>1.628613</t>
  </si>
  <si>
    <t>1.637870</t>
  </si>
  <si>
    <t>0.260898</t>
  </si>
  <si>
    <t>-0.240240</t>
  </si>
  <si>
    <t>24.941376</t>
  </si>
  <si>
    <t>-12.942918</t>
  </si>
  <si>
    <t>482.274300</t>
  </si>
  <si>
    <t>5.068333</t>
  </si>
  <si>
    <t>0.572439</t>
  </si>
  <si>
    <t>5.048253</t>
  </si>
  <si>
    <t>5.091761</t>
  </si>
  <si>
    <t>0.019098</t>
  </si>
  <si>
    <t>-0.098191</t>
  </si>
  <si>
    <t>6.098174</t>
  </si>
  <si>
    <t>16.416057</t>
  </si>
  <si>
    <t>1672.202071</t>
  </si>
  <si>
    <t>0.371121</t>
  </si>
  <si>
    <t>0.379324</t>
  </si>
  <si>
    <t>0.605791</t>
  </si>
  <si>
    <t>-1.314425</t>
  </si>
  <si>
    <t>24.941375</t>
  </si>
  <si>
    <t>-12.942905</t>
  </si>
  <si>
    <t>482.274553</t>
  </si>
  <si>
    <t>5.068750</t>
  </si>
  <si>
    <t>2.265428</t>
  </si>
  <si>
    <t>-0.159232</t>
  </si>
  <si>
    <t>-0.227156</t>
  </si>
  <si>
    <t>6.098044</t>
  </si>
  <si>
    <t>16.415886</t>
  </si>
  <si>
    <t>1672.203275</t>
  </si>
  <si>
    <t>0.529412</t>
  </si>
  <si>
    <t>0.549780</t>
  </si>
  <si>
    <t>0.595605</t>
  </si>
  <si>
    <t>-1.238657</t>
  </si>
  <si>
    <t>24.941331</t>
  </si>
  <si>
    <t>-12.942879</t>
  </si>
  <si>
    <t>482.274686</t>
  </si>
  <si>
    <t>5.069167</t>
  </si>
  <si>
    <t>3.492822</t>
  </si>
  <si>
    <t>0.012990</t>
  </si>
  <si>
    <t>-0.237881</t>
  </si>
  <si>
    <t>6.097915</t>
  </si>
  <si>
    <t>16.415729</t>
  </si>
  <si>
    <t>1672.204763</t>
  </si>
  <si>
    <t>-0.575970</t>
  </si>
  <si>
    <t>0.600369</t>
  </si>
  <si>
    <t>24.941291</t>
  </si>
  <si>
    <t>-12.942828</t>
  </si>
  <si>
    <t>482.274556</t>
  </si>
  <si>
    <t>5.069583</t>
  </si>
  <si>
    <t>5.360086</t>
  </si>
  <si>
    <t>5.414575</t>
  </si>
  <si>
    <t>-0.042696</t>
  </si>
  <si>
    <t>-0.095054</t>
  </si>
  <si>
    <t>6.097710</t>
  </si>
  <si>
    <t>16.415477</t>
  </si>
  <si>
    <t>1672.206822</t>
  </si>
  <si>
    <t>-0.099973</t>
  </si>
  <si>
    <t>0.222618</t>
  </si>
  <si>
    <t>24.941215</t>
  </si>
  <si>
    <t>-12.942787</t>
  </si>
  <si>
    <t>482.274459</t>
  </si>
  <si>
    <t>5.070000</t>
  </si>
  <si>
    <t>0.859808</t>
  </si>
  <si>
    <t>4.731028</t>
  </si>
  <si>
    <t>4.883696</t>
  </si>
  <si>
    <t>0.017289</t>
  </si>
  <si>
    <t>-0.110523</t>
  </si>
  <si>
    <t>6.097416</t>
  </si>
  <si>
    <t>16.415163</t>
  </si>
  <si>
    <t>1672.208771</t>
  </si>
  <si>
    <t>-0.419478</t>
  </si>
  <si>
    <t>0.530737</t>
  </si>
  <si>
    <t>24.941094</t>
  </si>
  <si>
    <t>-12.942741</t>
  </si>
  <si>
    <t>482.274460</t>
  </si>
  <si>
    <t>5.070417</t>
  </si>
  <si>
    <t>0.458050</t>
  </si>
  <si>
    <t>3.827990</t>
  </si>
  <si>
    <t>0.010642</t>
  </si>
  <si>
    <t>-0.045020</t>
  </si>
  <si>
    <t>6.097225</t>
  </si>
  <si>
    <t>16.414944</t>
  </si>
  <si>
    <t>1672.210237</t>
  </si>
  <si>
    <t>1.792616</t>
  </si>
  <si>
    <t>1.828948</t>
  </si>
  <si>
    <t>0.095611</t>
  </si>
  <si>
    <t>-0.426212</t>
  </si>
  <si>
    <t>24.940962</t>
  </si>
  <si>
    <t>-12.942679</t>
  </si>
  <si>
    <t>482.274943</t>
  </si>
  <si>
    <t>5.070833</t>
  </si>
  <si>
    <t>1.255281</t>
  </si>
  <si>
    <t>1.398014</t>
  </si>
  <si>
    <t>0.030894</t>
  </si>
  <si>
    <t>-0.663866</t>
  </si>
  <si>
    <t>6.097059</t>
  </si>
  <si>
    <t>16.414776</t>
  </si>
  <si>
    <t>1672.211023</t>
  </si>
  <si>
    <t>0.205854</t>
  </si>
  <si>
    <t>0.439798</t>
  </si>
  <si>
    <t>3.116537</t>
  </si>
  <si>
    <t>0.098691</t>
  </si>
  <si>
    <t>24.940863</t>
  </si>
  <si>
    <t>-12.942574</t>
  </si>
  <si>
    <t>482.275150</t>
  </si>
  <si>
    <t>5.071250</t>
  </si>
  <si>
    <t>2.549132</t>
  </si>
  <si>
    <t>-0.148726</t>
  </si>
  <si>
    <t>6.096926</t>
  </si>
  <si>
    <t>16.414703</t>
  </si>
  <si>
    <t>1672.211941</t>
  </si>
  <si>
    <t>0.369986</t>
  </si>
  <si>
    <t>0.429257</t>
  </si>
  <si>
    <t>0.400306</t>
  </si>
  <si>
    <t>-0.717419</t>
  </si>
  <si>
    <t>24.940786</t>
  </si>
  <si>
    <t>-12.942523</t>
  </si>
  <si>
    <t>482.275249</t>
  </si>
  <si>
    <t>5.071667</t>
  </si>
  <si>
    <t>1.890077</t>
  </si>
  <si>
    <t>-0.038663</t>
  </si>
  <si>
    <t>-0.371351</t>
  </si>
  <si>
    <t>6.096903</t>
  </si>
  <si>
    <t>16.414677</t>
  </si>
  <si>
    <t>1672.212706</t>
  </si>
  <si>
    <t>-0.258917</t>
  </si>
  <si>
    <t>0.299348</t>
  </si>
  <si>
    <t>24.940727</t>
  </si>
  <si>
    <t>-12.942519</t>
  </si>
  <si>
    <t>482.275207</t>
  </si>
  <si>
    <t>5.072083</t>
  </si>
  <si>
    <t>0.942291</t>
  </si>
  <si>
    <t>-0.285802</t>
  </si>
  <si>
    <t>0.079436</t>
  </si>
  <si>
    <t>6.096918</t>
  </si>
  <si>
    <t>16.414662</t>
  </si>
  <si>
    <t>1672.213054</t>
  </si>
  <si>
    <t>0.057017</t>
  </si>
  <si>
    <t>0.166176</t>
  </si>
  <si>
    <t>0.333965</t>
  </si>
  <si>
    <t>-4.671399</t>
  </si>
  <si>
    <t>24.940692</t>
  </si>
  <si>
    <t>-12.942490</t>
  </si>
  <si>
    <t>482.275110</t>
  </si>
  <si>
    <t>5.072500</t>
  </si>
  <si>
    <t>-0.640225</t>
  </si>
  <si>
    <t>0.649239</t>
  </si>
  <si>
    <t>6.096892</t>
  </si>
  <si>
    <t>16.414606</t>
  </si>
  <si>
    <t>1672.213094</t>
  </si>
  <si>
    <t>-1.362017</t>
  </si>
  <si>
    <t>1.363190</t>
  </si>
  <si>
    <t>24.940699</t>
  </si>
  <si>
    <t>-12.942466</t>
  </si>
  <si>
    <t>482.274685</t>
  </si>
  <si>
    <t>5.072917</t>
  </si>
  <si>
    <t>2.254826</t>
  </si>
  <si>
    <t>-0.327069</t>
  </si>
  <si>
    <t>6.096798</t>
  </si>
  <si>
    <t>16.414465</t>
  </si>
  <si>
    <t>1672.213803</t>
  </si>
  <si>
    <t>-0.731004</t>
  </si>
  <si>
    <t>0.768897</t>
  </si>
  <si>
    <t>24.940689</t>
  </si>
  <si>
    <t>-12.942406</t>
  </si>
  <si>
    <t>482.274369</t>
  </si>
  <si>
    <t>5.073333</t>
  </si>
  <si>
    <t>2.081367</t>
  </si>
  <si>
    <t>0.005789</t>
  </si>
  <si>
    <t>-0.375337</t>
  </si>
  <si>
    <t>6.096682</t>
  </si>
  <si>
    <t>16.414345</t>
  </si>
  <si>
    <t>1672.214666</t>
  </si>
  <si>
    <t>-0.263774</t>
  </si>
  <si>
    <t>0.295536</t>
  </si>
  <si>
    <t>24.940657</t>
  </si>
  <si>
    <t>-12.942419</t>
  </si>
  <si>
    <t>482.274282</t>
  </si>
  <si>
    <t>5.073750</t>
  </si>
  <si>
    <t>2.081528</t>
  </si>
  <si>
    <t>-0.220223</t>
  </si>
  <si>
    <t>-0.321737</t>
  </si>
  <si>
    <t>6.096578</t>
  </si>
  <si>
    <t>16.414229</t>
  </si>
  <si>
    <t>1672.215442</t>
  </si>
  <si>
    <t>0.527952</t>
  </si>
  <si>
    <t>0.535141</t>
  </si>
  <si>
    <t>0.358199</t>
  </si>
  <si>
    <t>-0.627925</t>
  </si>
  <si>
    <t>24.940650</t>
  </si>
  <si>
    <t>-12.942460</t>
  </si>
  <si>
    <t>482.274359</t>
  </si>
  <si>
    <t>5.074167</t>
  </si>
  <si>
    <t>0.987351</t>
  </si>
  <si>
    <t>-0.300445</t>
  </si>
  <si>
    <t>-0.754694</t>
  </si>
  <si>
    <t>6.096496</t>
  </si>
  <si>
    <t>16.414134</t>
  </si>
  <si>
    <t>1672.215987</t>
  </si>
  <si>
    <t>-0.731654</t>
  </si>
  <si>
    <t>0.756076</t>
  </si>
  <si>
    <t>24.940662</t>
  </si>
  <si>
    <t>-12.942511</t>
  </si>
  <si>
    <t>482.274163</t>
  </si>
  <si>
    <t>5.074583</t>
  </si>
  <si>
    <t>2.057837</t>
  </si>
  <si>
    <t>-0.151366</t>
  </si>
  <si>
    <t>-0.265885</t>
  </si>
  <si>
    <t>6.096439</t>
  </si>
  <si>
    <t>16.414041</t>
  </si>
  <si>
    <t>1672.216685</t>
  </si>
  <si>
    <t>-0.421266</t>
  </si>
  <si>
    <t>0.459561</t>
  </si>
  <si>
    <t>24.940594</t>
  </si>
  <si>
    <t>-12.942532</t>
  </si>
  <si>
    <t>482.273923</t>
  </si>
  <si>
    <t>5.075000</t>
  </si>
  <si>
    <t>0.940016</t>
  </si>
  <si>
    <t>1.006209</t>
  </si>
  <si>
    <t>-0.514839</t>
  </si>
  <si>
    <t>-0.168539</t>
  </si>
  <si>
    <t>6.096331</t>
  </si>
  <si>
    <t>16.413936</t>
  </si>
  <si>
    <t>1672.217219</t>
  </si>
  <si>
    <t>-1.048706</t>
  </si>
  <si>
    <t>1.110533</t>
  </si>
  <si>
    <t>24.940492</t>
  </si>
  <si>
    <t>-12.942595</t>
  </si>
  <si>
    <t>482.273485</t>
  </si>
  <si>
    <t>5.075417</t>
  </si>
  <si>
    <t>1.957512</t>
  </si>
  <si>
    <t>-0.121150</t>
  </si>
  <si>
    <t>-0.377107</t>
  </si>
  <si>
    <t>6.096177</t>
  </si>
  <si>
    <t>16.413869</t>
  </si>
  <si>
    <t>1672.217929</t>
  </si>
  <si>
    <t>-1.684294</t>
  </si>
  <si>
    <t>1.735091</t>
  </si>
  <si>
    <t>24.940499</t>
  </si>
  <si>
    <t>-12.942722</t>
  </si>
  <si>
    <t>482.272861</t>
  </si>
  <si>
    <t>5.075833</t>
  </si>
  <si>
    <t>1.762028</t>
  </si>
  <si>
    <t>-0.296846</t>
  </si>
  <si>
    <t>-0.298747</t>
  </si>
  <si>
    <t>6.096069</t>
  </si>
  <si>
    <t>16.413935</t>
  </si>
  <si>
    <t>1672.218615</t>
  </si>
  <si>
    <t>-1.200626</t>
  </si>
  <si>
    <t>1.204883</t>
  </si>
  <si>
    <t>24.940526</t>
  </si>
  <si>
    <t>-12.942794</t>
  </si>
  <si>
    <t>482.272371</t>
  </si>
  <si>
    <t>5.076250</t>
  </si>
  <si>
    <t>1.170552</t>
  </si>
  <si>
    <t>-0.237079</t>
  </si>
  <si>
    <t>-0.587577</t>
  </si>
  <si>
    <t>6.095942</t>
  </si>
  <si>
    <t>16.413937</t>
  </si>
  <si>
    <t>1672.219083</t>
  </si>
  <si>
    <t>-0.572718</t>
  </si>
  <si>
    <t>0.642184</t>
  </si>
  <si>
    <t>24.940549</t>
  </si>
  <si>
    <t>-12.942899</t>
  </si>
  <si>
    <t>482.272132</t>
  </si>
  <si>
    <t>5.076667</t>
  </si>
  <si>
    <t>0.658999</t>
  </si>
  <si>
    <t>-0.543607</t>
  </si>
  <si>
    <t>-1.139747</t>
  </si>
  <si>
    <t>6.095899</t>
  </si>
  <si>
    <t>1672.219397</t>
  </si>
  <si>
    <t>0.053427</t>
  </si>
  <si>
    <t>0.295514</t>
  </si>
  <si>
    <t>2.998144</t>
  </si>
  <si>
    <t>-1.237316</t>
  </si>
  <si>
    <t>24.940586</t>
  </si>
  <si>
    <t>-12.943006</t>
  </si>
  <si>
    <t>482.271980</t>
  </si>
  <si>
    <t>5.077083</t>
  </si>
  <si>
    <t>0.937566</t>
  </si>
  <si>
    <t>0.957758</t>
  </si>
  <si>
    <t>-0.440562</t>
  </si>
  <si>
    <t>-0.631736</t>
  </si>
  <si>
    <t>6.095836</t>
  </si>
  <si>
    <t>16.413815</t>
  </si>
  <si>
    <t>1672.219689</t>
  </si>
  <si>
    <t>-1.832323</t>
  </si>
  <si>
    <t>1.854358</t>
  </si>
  <si>
    <t>24.940690</t>
  </si>
  <si>
    <t>-12.943089</t>
  </si>
  <si>
    <t>482.271347</t>
  </si>
  <si>
    <t>5.077500</t>
  </si>
  <si>
    <t>-0.168309</t>
  </si>
  <si>
    <t>0.322343</t>
  </si>
  <si>
    <t>6.095782</t>
  </si>
  <si>
    <t>16.413756</t>
  </si>
  <si>
    <t>1672.219674</t>
  </si>
  <si>
    <t>0.405663</t>
  </si>
  <si>
    <t>-1.833778</t>
  </si>
  <si>
    <t>1.923731</t>
  </si>
  <si>
    <t>24.940839</t>
  </si>
  <si>
    <t>-12.943216</t>
  </si>
  <si>
    <t>482.270638</t>
  </si>
  <si>
    <t>5.077917</t>
  </si>
  <si>
    <t>-0.483083</t>
  </si>
  <si>
    <t>0.538417</t>
  </si>
  <si>
    <t>6.095859</t>
  </si>
  <si>
    <t>16.413732</t>
  </si>
  <si>
    <t>1672.219308</t>
  </si>
  <si>
    <t>-0.216640</t>
  </si>
  <si>
    <t>-1.049499</t>
  </si>
  <si>
    <t>1.074927</t>
  </si>
  <si>
    <t>24.940940</t>
  </si>
  <si>
    <t>-12.943265</t>
  </si>
  <si>
    <t>482.270103</t>
  </si>
  <si>
    <t>5.078333</t>
  </si>
  <si>
    <t>-3.168219</t>
  </si>
  <si>
    <t>3.193026</t>
  </si>
  <si>
    <t>6.096003</t>
  </si>
  <si>
    <t>16.413765</t>
  </si>
  <si>
    <t>1672.218229</t>
  </si>
  <si>
    <t>-1.678100</t>
  </si>
  <si>
    <t>1.687771</t>
  </si>
  <si>
    <t>24.941014</t>
  </si>
  <si>
    <t>-12.943258</t>
  </si>
  <si>
    <t>482.269501</t>
  </si>
  <si>
    <t>5.078750</t>
  </si>
  <si>
    <t>-0.271540</t>
  </si>
  <si>
    <t>-0.266516</t>
  </si>
  <si>
    <t>-2.378099</t>
  </si>
  <si>
    <t>2.408343</t>
  </si>
  <si>
    <t>6.096107</t>
  </si>
  <si>
    <t>16.413843</t>
  </si>
  <si>
    <t>1672.217282</t>
  </si>
  <si>
    <t>-0.893336</t>
  </si>
  <si>
    <t>0.904432</t>
  </si>
  <si>
    <t>24.941074</t>
  </si>
  <si>
    <t>-12.943254</t>
  </si>
  <si>
    <t>482.269009</t>
  </si>
  <si>
    <t>5.079167</t>
  </si>
  <si>
    <t>-0.956469</t>
  </si>
  <si>
    <t>0.957070</t>
  </si>
  <si>
    <t>6.096145</t>
  </si>
  <si>
    <t>16.413856</t>
  </si>
  <si>
    <t>1672.216894</t>
  </si>
  <si>
    <t>-1.836875</t>
  </si>
  <si>
    <t>1.846126</t>
  </si>
  <si>
    <t>24.941130</t>
  </si>
  <si>
    <t>-12.943289</t>
  </si>
  <si>
    <t>482.268342</t>
  </si>
  <si>
    <t>5.079583</t>
  </si>
  <si>
    <t>-0.150727</t>
  </si>
  <si>
    <t>0.015479</t>
  </si>
  <si>
    <t>0.639054</t>
  </si>
  <si>
    <t>-0.638908</t>
  </si>
  <si>
    <t>-0.413285</t>
  </si>
  <si>
    <t>16.413830</t>
  </si>
  <si>
    <t>1672.217066</t>
  </si>
  <si>
    <t>-1.366726</t>
  </si>
  <si>
    <t>1.374232</t>
  </si>
  <si>
    <t>24.941201</t>
  </si>
  <si>
    <t>-12.943305</t>
  </si>
  <si>
    <t>482.267740</t>
  </si>
  <si>
    <t>5.080000</t>
  </si>
  <si>
    <t>0.297219</t>
  </si>
  <si>
    <t>0.999619</t>
  </si>
  <si>
    <t>-0.510266</t>
  </si>
  <si>
    <t>-0.877101</t>
  </si>
  <si>
    <t>6.096123</t>
  </si>
  <si>
    <t>16.413726</t>
  </si>
  <si>
    <t>1672.217544</t>
  </si>
  <si>
    <t>-1.363979</t>
  </si>
  <si>
    <t>1.406973</t>
  </si>
  <si>
    <t>24.941311</t>
  </si>
  <si>
    <t>-12.943304</t>
  </si>
  <si>
    <t>482.267171</t>
  </si>
  <si>
    <t>5.080417</t>
  </si>
  <si>
    <t>2.515848</t>
  </si>
  <si>
    <t>2.545697</t>
  </si>
  <si>
    <t>-0.218557</t>
  </si>
  <si>
    <t>-0.239444</t>
  </si>
  <si>
    <t>6.096041</t>
  </si>
  <si>
    <t>16.413582</t>
  </si>
  <si>
    <t>1672.218395</t>
  </si>
  <si>
    <t>-1.366089</t>
  </si>
  <si>
    <t>1.391242</t>
  </si>
  <si>
    <t>24.941368</t>
  </si>
  <si>
    <t>-12.943372</t>
  </si>
  <si>
    <t>482.266580</t>
  </si>
  <si>
    <t>5.080833</t>
  </si>
  <si>
    <t>0.578323</t>
  </si>
  <si>
    <t>1.379016</t>
  </si>
  <si>
    <t>-0.270066</t>
  </si>
  <si>
    <t>-0.758161</t>
  </si>
  <si>
    <t>6.096020</t>
  </si>
  <si>
    <t>16.413386</t>
  </si>
  <si>
    <t>1672.218939</t>
  </si>
  <si>
    <t>-1.681522</t>
  </si>
  <si>
    <t>1.686397</t>
  </si>
  <si>
    <t>-12.943432</t>
  </si>
  <si>
    <t>482.265924</t>
  </si>
  <si>
    <t>5.081250</t>
  </si>
  <si>
    <t>0.375266</t>
  </si>
  <si>
    <t>-1.318493</t>
  </si>
  <si>
    <t>-3.755144</t>
  </si>
  <si>
    <t>6.096021</t>
  </si>
  <si>
    <t>16.413285</t>
  </si>
  <si>
    <t>1672.219089</t>
  </si>
  <si>
    <t>-1.366249</t>
  </si>
  <si>
    <t>1.398976</t>
  </si>
  <si>
    <t>24.941440</t>
  </si>
  <si>
    <t>-12.943537</t>
  </si>
  <si>
    <t>482.265288</t>
  </si>
  <si>
    <t>5.081667</t>
  </si>
  <si>
    <t>0.332376</t>
  </si>
  <si>
    <t>6.096048</t>
  </si>
  <si>
    <t>16.413264</t>
  </si>
  <si>
    <t>1672.219041</t>
  </si>
  <si>
    <t>-1.999544</t>
  </si>
  <si>
    <t>2.019905</t>
  </si>
  <si>
    <t>24.941425</t>
  </si>
  <si>
    <t>-12.943622</t>
  </si>
  <si>
    <t>482.264500</t>
  </si>
  <si>
    <t>5.082083</t>
  </si>
  <si>
    <t>-1.301554</t>
  </si>
  <si>
    <t>-4.456297</t>
  </si>
  <si>
    <t>6.096085</t>
  </si>
  <si>
    <t>16.413250</t>
  </si>
  <si>
    <t>1672.219124</t>
  </si>
  <si>
    <t>-1.996621</t>
  </si>
  <si>
    <t>2.018731</t>
  </si>
  <si>
    <t>24.941357</t>
  </si>
  <si>
    <t>-12.943616</t>
  </si>
  <si>
    <t>482.263722</t>
  </si>
  <si>
    <t>5.082500</t>
  </si>
  <si>
    <t>0.334987</t>
  </si>
  <si>
    <t>-0.450702</t>
  </si>
  <si>
    <t>-2.316564</t>
  </si>
  <si>
    <t>6.096115</t>
  </si>
  <si>
    <t>16.413207</t>
  </si>
  <si>
    <t>1672.219251</t>
  </si>
  <si>
    <t>-1.209427</t>
  </si>
  <si>
    <t>1.277173</t>
  </si>
  <si>
    <t>24.941322</t>
  </si>
  <si>
    <t>-12.943720</t>
  </si>
  <si>
    <t>482.263273</t>
  </si>
  <si>
    <t>5.082917</t>
  </si>
  <si>
    <t>-0.190934</t>
  </si>
  <si>
    <t>0.363807</t>
  </si>
  <si>
    <t>-1.292024</t>
  </si>
  <si>
    <t>-4.477604</t>
  </si>
  <si>
    <t>6.096172</t>
  </si>
  <si>
    <t>16.413186</t>
  </si>
  <si>
    <t>1672.219258</t>
  </si>
  <si>
    <t>0.367231</t>
  </si>
  <si>
    <t>0.377498</t>
  </si>
  <si>
    <t>0.244492</t>
  </si>
  <si>
    <t>0.447987</t>
  </si>
  <si>
    <t>24.941306</t>
  </si>
  <si>
    <t>-12.943783</t>
  </si>
  <si>
    <t>482.263174</t>
  </si>
  <si>
    <t>5.083333</t>
  </si>
  <si>
    <t>-1.428876</t>
  </si>
  <si>
    <t>1.430682</t>
  </si>
  <si>
    <t>6.096201</t>
  </si>
  <si>
    <t>16.413194</t>
  </si>
  <si>
    <t>1672.218893</t>
  </si>
  <si>
    <t>-1.680855</t>
  </si>
  <si>
    <t>1.690081</t>
  </si>
  <si>
    <t>24.941297</t>
  </si>
  <si>
    <t>-12.943871</t>
  </si>
  <si>
    <t>482.262681</t>
  </si>
  <si>
    <t>5.083750</t>
  </si>
  <si>
    <t>0.209444</t>
  </si>
  <si>
    <t>-2.876872</t>
  </si>
  <si>
    <t>-6.531303</t>
  </si>
  <si>
    <t>6.096250</t>
  </si>
  <si>
    <t>16.413185</t>
  </si>
  <si>
    <t>1672.218736</t>
  </si>
  <si>
    <t>-0.739446</t>
  </si>
  <si>
    <t>0.917712</t>
  </si>
  <si>
    <t>-12.944040</t>
  </si>
  <si>
    <t>482.262155</t>
  </si>
  <si>
    <t>5.084167</t>
  </si>
  <si>
    <t>1.461762</t>
  </si>
  <si>
    <t>6.096299</t>
  </si>
  <si>
    <t>16.413232</t>
  </si>
  <si>
    <t>1672.218337</t>
  </si>
  <si>
    <t>-2.938992</t>
  </si>
  <si>
    <t>2.963580</t>
  </si>
  <si>
    <t>24.941202</t>
  </si>
  <si>
    <t>-12.944142</t>
  </si>
  <si>
    <t>482.261160</t>
  </si>
  <si>
    <t>5.084583</t>
  </si>
  <si>
    <t>-0.167819</t>
  </si>
  <si>
    <t>0.372179</t>
  </si>
  <si>
    <t>6.096206</t>
  </si>
  <si>
    <t>16.413248</t>
  </si>
  <si>
    <t>1672.218091</t>
  </si>
  <si>
    <t>-1.843216</t>
  </si>
  <si>
    <t>1.883605</t>
  </si>
  <si>
    <t>24.941103</t>
  </si>
  <si>
    <t>-12.944261</t>
  </si>
  <si>
    <t>482.260326</t>
  </si>
  <si>
    <t>5.085000</t>
  </si>
  <si>
    <t>-1.429856</t>
  </si>
  <si>
    <t>1.452791</t>
  </si>
  <si>
    <t>16.413233</t>
  </si>
  <si>
    <t>1672.217704</t>
  </si>
  <si>
    <t>-1.686057</t>
  </si>
  <si>
    <t>1.734333</t>
  </si>
  <si>
    <t>24.941063</t>
  </si>
  <si>
    <t>-12.944416</t>
  </si>
  <si>
    <t>482.259690</t>
  </si>
  <si>
    <t>5.085417</t>
  </si>
  <si>
    <t>0.090456</t>
  </si>
  <si>
    <t>0.319977</t>
  </si>
  <si>
    <t>-1.118209</t>
  </si>
  <si>
    <t>-1.198027</t>
  </si>
  <si>
    <t>6.096047</t>
  </si>
  <si>
    <t>16.413213</t>
  </si>
  <si>
    <t>1672.217700</t>
  </si>
  <si>
    <t>-0.578397</t>
  </si>
  <si>
    <t>0.700162</t>
  </si>
  <si>
    <t>24.940987</t>
  </si>
  <si>
    <t>-12.944541</t>
  </si>
  <si>
    <t>482.259405</t>
  </si>
  <si>
    <t>5.085833</t>
  </si>
  <si>
    <t>0.341444</t>
  </si>
  <si>
    <t>-2.116174</t>
  </si>
  <si>
    <t>-8.036100</t>
  </si>
  <si>
    <t>6.095939</t>
  </si>
  <si>
    <t>16.413136</t>
  </si>
  <si>
    <t>1672.217894</t>
  </si>
  <si>
    <t>-0.107782</t>
  </si>
  <si>
    <t>0.228999</t>
  </si>
  <si>
    <t>24.940905</t>
  </si>
  <si>
    <t>-12.944618</t>
  </si>
  <si>
    <t>482.259327</t>
  </si>
  <si>
    <t>5.086250</t>
  </si>
  <si>
    <t>1.975102</t>
  </si>
  <si>
    <t>-0.614932</t>
  </si>
  <si>
    <t>6.095768</t>
  </si>
  <si>
    <t>16.413004</t>
  </si>
  <si>
    <t>1672.218647</t>
  </si>
  <si>
    <t>-0.106462</t>
  </si>
  <si>
    <t>0.509947</t>
  </si>
  <si>
    <t>24.940811</t>
  </si>
  <si>
    <t>-12.944773</t>
  </si>
  <si>
    <t>482.259206</t>
  </si>
  <si>
    <t>5.086667</t>
  </si>
  <si>
    <t>3.148336</t>
  </si>
  <si>
    <t>3.182483</t>
  </si>
  <si>
    <t>-0.114019</t>
  </si>
  <si>
    <t>-0.295481</t>
  </si>
  <si>
    <t>6.095585</t>
  </si>
  <si>
    <t>16.412886</t>
  </si>
  <si>
    <t>1672.219728</t>
  </si>
  <si>
    <t>-1.214139</t>
  </si>
  <si>
    <t>1.295019</t>
  </si>
  <si>
    <t>24.940713</t>
  </si>
  <si>
    <t>-12.944919</t>
  </si>
  <si>
    <t>482.258777</t>
  </si>
  <si>
    <t>5.087083</t>
  </si>
  <si>
    <t>1.302073</t>
  </si>
  <si>
    <t>-0.423877</t>
  </si>
  <si>
    <t>-0.708335</t>
  </si>
  <si>
    <t>6.095394</t>
  </si>
  <si>
    <t>16.412740</t>
  </si>
  <si>
    <t>1672.220328</t>
  </si>
  <si>
    <t>-1.212025</t>
  </si>
  <si>
    <t>1.237551</t>
  </si>
  <si>
    <t>-12.945019</t>
  </si>
  <si>
    <t>482.258272</t>
  </si>
  <si>
    <t>5.087500</t>
  </si>
  <si>
    <t>1.119529</t>
  </si>
  <si>
    <t>-0.287416</t>
  </si>
  <si>
    <t>-0.588007</t>
  </si>
  <si>
    <t>6.095292</t>
  </si>
  <si>
    <t>16.412703</t>
  </si>
  <si>
    <t>1672.220741</t>
  </si>
  <si>
    <t>-1.211039</t>
  </si>
  <si>
    <t>1.237210</t>
  </si>
  <si>
    <t>24.940612</t>
  </si>
  <si>
    <t>-12.945123</t>
  </si>
  <si>
    <t>482.257756</t>
  </si>
  <si>
    <t>5.087917</t>
  </si>
  <si>
    <t>0.464670</t>
  </si>
  <si>
    <t>0.495245</t>
  </si>
  <si>
    <t>-0.521963</t>
  </si>
  <si>
    <t>-2.556657</t>
  </si>
  <si>
    <t>6.095246</t>
  </si>
  <si>
    <t>16.412758</t>
  </si>
  <si>
    <t>1672.220990</t>
  </si>
  <si>
    <t>-1.372438</t>
  </si>
  <si>
    <t>1.417749</t>
  </si>
  <si>
    <t>24.940550</t>
  </si>
  <si>
    <t>-12.945251</t>
  </si>
  <si>
    <t>482.257349</t>
  </si>
  <si>
    <t>5.088333</t>
  </si>
  <si>
    <t>-0.266389</t>
  </si>
  <si>
    <t>0.682897</t>
  </si>
  <si>
    <t>-1.456769</t>
  </si>
  <si>
    <t>6.095223</t>
  </si>
  <si>
    <t>16.412863</t>
  </si>
  <si>
    <t>1672.221151</t>
  </si>
  <si>
    <t>0.838031</t>
  </si>
  <si>
    <t>0.923580</t>
  </si>
  <si>
    <t>0.209650</t>
  </si>
  <si>
    <t>0.379792</t>
  </si>
  <si>
    <t>24.940451</t>
  </si>
  <si>
    <t>-12.945372</t>
  </si>
  <si>
    <t>482.257512</t>
  </si>
  <si>
    <t>5.088750</t>
  </si>
  <si>
    <t>-0.306565</t>
  </si>
  <si>
    <t>0.718430</t>
  </si>
  <si>
    <t>6.095235</t>
  </si>
  <si>
    <t>16.412972</t>
  </si>
  <si>
    <t>1672.220950</t>
  </si>
  <si>
    <t>0.363814</t>
  </si>
  <si>
    <t>0.513340</t>
  </si>
  <si>
    <t>0.945282</t>
  </si>
  <si>
    <t>0.726654</t>
  </si>
  <si>
    <t>24.940364</t>
  </si>
  <si>
    <t>-12.945488</t>
  </si>
  <si>
    <t>482.257685</t>
  </si>
  <si>
    <t>5.089167</t>
  </si>
  <si>
    <t>0.972811</t>
  </si>
  <si>
    <t>6.095192</t>
  </si>
  <si>
    <t>16.413010</t>
  </si>
  <si>
    <t>1672.220694</t>
  </si>
  <si>
    <t>0.205689</t>
  </si>
  <si>
    <t>0.336195</t>
  </si>
  <si>
    <t>2.185593</t>
  </si>
  <si>
    <t>1.029127</t>
  </si>
  <si>
    <t>24.940304</t>
  </si>
  <si>
    <t>-12.945587</t>
  </si>
  <si>
    <t>482.257694</t>
  </si>
  <si>
    <t>5.089583</t>
  </si>
  <si>
    <t>0.050248</t>
  </si>
  <si>
    <t>0.780914</t>
  </si>
  <si>
    <t>0.782680</t>
  </si>
  <si>
    <t>-0.138362</t>
  </si>
  <si>
    <t>-1.249416</t>
  </si>
  <si>
    <t>6.095143</t>
  </si>
  <si>
    <t>16.413012</t>
  </si>
  <si>
    <t>1672.220888</t>
  </si>
  <si>
    <t>-1.059612</t>
  </si>
  <si>
    <t>1.095386</t>
  </si>
  <si>
    <t>24.940211</t>
  </si>
  <si>
    <t>-12.945645</t>
  </si>
  <si>
    <t>482.257428</t>
  </si>
  <si>
    <t>5.090000</t>
  </si>
  <si>
    <t>0.705298</t>
  </si>
  <si>
    <t>-0.570107</t>
  </si>
  <si>
    <t>-1.474740</t>
  </si>
  <si>
    <t>6.095042</t>
  </si>
  <si>
    <t>16.413008</t>
  </si>
  <si>
    <t>1672.221180</t>
  </si>
  <si>
    <t>0.207334</t>
  </si>
  <si>
    <t>0.408510</t>
  </si>
  <si>
    <t>1.146815</t>
  </si>
  <si>
    <t>1.628308</t>
  </si>
  <si>
    <t>24.940087</t>
  </si>
  <si>
    <t>-12.945655</t>
  </si>
  <si>
    <t>482.257361</t>
  </si>
  <si>
    <t>5.090417</t>
  </si>
  <si>
    <t>0.954138</t>
  </si>
  <si>
    <t>-0.082062</t>
  </si>
  <si>
    <t>-0.868377</t>
  </si>
  <si>
    <t>6.094979</t>
  </si>
  <si>
    <t>16.412960</t>
  </si>
  <si>
    <t>1672.221561</t>
  </si>
  <si>
    <t>-0.741083</t>
  </si>
  <si>
    <t>0.814991</t>
  </si>
  <si>
    <t>24.940005</t>
  </si>
  <si>
    <t>-12.945751</t>
  </si>
  <si>
    <t>482.257151</t>
  </si>
  <si>
    <t>5.090833</t>
  </si>
  <si>
    <t>1.129567</t>
  </si>
  <si>
    <t>-0.167120</t>
  </si>
  <si>
    <t>-0.494498</t>
  </si>
  <si>
    <t>6.094919</t>
  </si>
  <si>
    <t>16.412890</t>
  </si>
  <si>
    <t>1672.221930</t>
  </si>
  <si>
    <t>-0.265246</t>
  </si>
  <si>
    <t>0.432197</t>
  </si>
  <si>
    <t>24.939928</t>
  </si>
  <si>
    <t>-12.945906</t>
  </si>
  <si>
    <t>482.257106</t>
  </si>
  <si>
    <t>5.091250</t>
  </si>
  <si>
    <t>0.189924</t>
  </si>
  <si>
    <t>6.094893</t>
  </si>
  <si>
    <t>16.412816</t>
  </si>
  <si>
    <t>1672.222135</t>
  </si>
  <si>
    <t>1.155742</t>
  </si>
  <si>
    <t>1.416788</t>
  </si>
  <si>
    <t>0.083781</t>
  </si>
  <si>
    <t>0.067931</t>
  </si>
  <si>
    <t>24.939771</t>
  </si>
  <si>
    <t>-12.946120</t>
  </si>
  <si>
    <t>482.257423</t>
  </si>
  <si>
    <t>5.091667</t>
  </si>
  <si>
    <t>1.946199</t>
  </si>
  <si>
    <t>-0.121034</t>
  </si>
  <si>
    <t>-0.668540</t>
  </si>
  <si>
    <t>6.094763</t>
  </si>
  <si>
    <t>16.412745</t>
  </si>
  <si>
    <t>1672.222680</t>
  </si>
  <si>
    <t>0.201297</t>
  </si>
  <si>
    <t>0.296986</t>
  </si>
  <si>
    <t>2.551375</t>
  </si>
  <si>
    <t>3.263027</t>
  </si>
  <si>
    <t>24.939667</t>
  </si>
  <si>
    <t>-12.946219</t>
  </si>
  <si>
    <t>482.257661</t>
  </si>
  <si>
    <t>5.092083</t>
  </si>
  <si>
    <t>0.360222</t>
  </si>
  <si>
    <t>-0.905879</t>
  </si>
  <si>
    <t>-2.656877</t>
  </si>
  <si>
    <t>6.094686</t>
  </si>
  <si>
    <t>16.412683</t>
  </si>
  <si>
    <t>1672.222983</t>
  </si>
  <si>
    <t>1.470681</t>
  </si>
  <si>
    <t>1.535499</t>
  </si>
  <si>
    <t>0.068715</t>
  </si>
  <si>
    <t>0.071774</t>
  </si>
  <si>
    <t>24.939521</t>
  </si>
  <si>
    <t>-12.946287</t>
  </si>
  <si>
    <t>482.258130</t>
  </si>
  <si>
    <t>5.092500</t>
  </si>
  <si>
    <t>1.254791</t>
  </si>
  <si>
    <t>1.273803</t>
  </si>
  <si>
    <t>-0.221498</t>
  </si>
  <si>
    <t>-0.827935</t>
  </si>
  <si>
    <t>6.094610</t>
  </si>
  <si>
    <t>16.412610</t>
  </si>
  <si>
    <t>1672.223407</t>
  </si>
  <si>
    <t>0.674535</t>
  </si>
  <si>
    <t>0.793797</t>
  </si>
  <si>
    <t>0.800108</t>
  </si>
  <si>
    <t>0.878067</t>
  </si>
  <si>
    <t>24.939411</t>
  </si>
  <si>
    <t>-12.946387</t>
  </si>
  <si>
    <t>482.258467</t>
  </si>
  <si>
    <t>5.092917</t>
  </si>
  <si>
    <t>0.781895</t>
  </si>
  <si>
    <t>0.928665</t>
  </si>
  <si>
    <t>-0.250357</t>
  </si>
  <si>
    <t>-0.554308</t>
  </si>
  <si>
    <t>6.094455</t>
  </si>
  <si>
    <t>16.412533</t>
  </si>
  <si>
    <t>1672.223842</t>
  </si>
  <si>
    <t>0.691795</t>
  </si>
  <si>
    <t>0.221022</t>
  </si>
  <si>
    <t>-0.076931</t>
  </si>
  <si>
    <t>24.939357</t>
  </si>
  <si>
    <t>-12.946433</t>
  </si>
  <si>
    <t>482.258730</t>
  </si>
  <si>
    <t>5.093333</t>
  </si>
  <si>
    <t>1.907024</t>
  </si>
  <si>
    <t>-0.081523</t>
  </si>
  <si>
    <t>-0.606978</t>
  </si>
  <si>
    <t>6.094328</t>
  </si>
  <si>
    <t>16.412482</t>
  </si>
  <si>
    <t>1672.224584</t>
  </si>
  <si>
    <t>0.367553</t>
  </si>
  <si>
    <t>0.501530</t>
  </si>
  <si>
    <t>1.492706</t>
  </si>
  <si>
    <t>-1.085663</t>
  </si>
  <si>
    <t>24.939331</t>
  </si>
  <si>
    <t>-12.946535</t>
  </si>
  <si>
    <t>482.258981</t>
  </si>
  <si>
    <t>5.093750</t>
  </si>
  <si>
    <t>2.359196</t>
  </si>
  <si>
    <t>2.387108</t>
  </si>
  <si>
    <t>-0.161847</t>
  </si>
  <si>
    <t>-0.325793</t>
  </si>
  <si>
    <t>6.094229</t>
  </si>
  <si>
    <t>16.412381</t>
  </si>
  <si>
    <t>1672.225479</t>
  </si>
  <si>
    <t>1.470673</t>
  </si>
  <si>
    <t>1.486123</t>
  </si>
  <si>
    <t>0.133767</t>
  </si>
  <si>
    <t>24.939362</t>
  </si>
  <si>
    <t>-12.946623</t>
  </si>
  <si>
    <t>482.259517</t>
  </si>
  <si>
    <t>5.094167</t>
  </si>
  <si>
    <t>1.611429</t>
  </si>
  <si>
    <t>-0.055972</t>
  </si>
  <si>
    <t>-0.311406</t>
  </si>
  <si>
    <t>6.094125</t>
  </si>
  <si>
    <t>16.412305</t>
  </si>
  <si>
    <t>1672.226111</t>
  </si>
  <si>
    <t>1.468226</t>
  </si>
  <si>
    <t>1.495712</t>
  </si>
  <si>
    <t>0.220045</t>
  </si>
  <si>
    <t>0.066785</t>
  </si>
  <si>
    <t>24.939364</t>
  </si>
  <si>
    <t>-12.946700</t>
  </si>
  <si>
    <t>482.260097</t>
  </si>
  <si>
    <t>5.094583</t>
  </si>
  <si>
    <t>0.462710</t>
  </si>
  <si>
    <t>0.485076</t>
  </si>
  <si>
    <t>-1.144984</t>
  </si>
  <si>
    <t>6.094076</t>
  </si>
  <si>
    <t>16.412318</t>
  </si>
  <si>
    <t>1672.226359</t>
  </si>
  <si>
    <t>0.999228</t>
  </si>
  <si>
    <t>1.034929</t>
  </si>
  <si>
    <t>-0.262487</t>
  </si>
  <si>
    <t>24.939307</t>
  </si>
  <si>
    <t>-12.946690</t>
  </si>
  <si>
    <t>482.260523</t>
  </si>
  <si>
    <t>5.095000</t>
  </si>
  <si>
    <t>0.236118</t>
  </si>
  <si>
    <t>0.663542</t>
  </si>
  <si>
    <t>-5.738183</t>
  </si>
  <si>
    <t>6.094100</t>
  </si>
  <si>
    <t>16.412351</t>
  </si>
  <si>
    <t>1672.226498</t>
  </si>
  <si>
    <t>0.680048</t>
  </si>
  <si>
    <t>0.778881</t>
  </si>
  <si>
    <t>0.418217</t>
  </si>
  <si>
    <t>0.220849</t>
  </si>
  <si>
    <t>24.939255</t>
  </si>
  <si>
    <t>-12.946792</t>
  </si>
  <si>
    <t>482.260917</t>
  </si>
  <si>
    <t>5.095417</t>
  </si>
  <si>
    <t>0.936586</t>
  </si>
  <si>
    <t>0.953447</t>
  </si>
  <si>
    <t>-0.076208</t>
  </si>
  <si>
    <t>-0.283777</t>
  </si>
  <si>
    <t>6.094093</t>
  </si>
  <si>
    <t>16.412291</t>
  </si>
  <si>
    <t>1672.226822</t>
  </si>
  <si>
    <t>1.946181</t>
  </si>
  <si>
    <t>1.962184</t>
  </si>
  <si>
    <t>0.178362</t>
  </si>
  <si>
    <t>-0.259573</t>
  </si>
  <si>
    <t>24.939203</t>
  </si>
  <si>
    <t>-12.946886</t>
  </si>
  <si>
    <t>482.261552</t>
  </si>
  <si>
    <t>5.095833</t>
  </si>
  <si>
    <t>0.898345</t>
  </si>
  <si>
    <t>0.181759</t>
  </si>
  <si>
    <t>-0.278590</t>
  </si>
  <si>
    <t>6.093999</t>
  </si>
  <si>
    <t>16.412165</t>
  </si>
  <si>
    <t>1672.227268</t>
  </si>
  <si>
    <t>0.684297</t>
  </si>
  <si>
    <t>0.706650</t>
  </si>
  <si>
    <t>0.320600</t>
  </si>
  <si>
    <t>-0.250180</t>
  </si>
  <si>
    <t>24.939177</t>
  </si>
  <si>
    <t>-12.946929</t>
  </si>
  <si>
    <t>482.262013</t>
  </si>
  <si>
    <t>5.096250</t>
  </si>
  <si>
    <t>2.403771</t>
  </si>
  <si>
    <t>-0.130505</t>
  </si>
  <si>
    <t>6.093928</t>
  </si>
  <si>
    <t>16.411999</t>
  </si>
  <si>
    <t>1672.228251</t>
  </si>
  <si>
    <t>1.947801</t>
  </si>
  <si>
    <t>1.962268</t>
  </si>
  <si>
    <t>0.182659</t>
  </si>
  <si>
    <t>-0.360567</t>
  </si>
  <si>
    <t>24.939150</t>
  </si>
  <si>
    <t>-12.946870</t>
  </si>
  <si>
    <t>482.262737</t>
  </si>
  <si>
    <t>5.096667</t>
  </si>
  <si>
    <t>0.491960</t>
  </si>
  <si>
    <t>3.978316</t>
  </si>
  <si>
    <t>-0.016504</t>
  </si>
  <si>
    <t>-0.166739</t>
  </si>
  <si>
    <t>6.093743</t>
  </si>
  <si>
    <t>16.411853</t>
  </si>
  <si>
    <t>1672.229794</t>
  </si>
  <si>
    <t>1.946826</t>
  </si>
  <si>
    <t>1.985761</t>
  </si>
  <si>
    <t>0.070151</t>
  </si>
  <si>
    <t>-0.195183</t>
  </si>
  <si>
    <t>24.939035</t>
  </si>
  <si>
    <t>-12.946815</t>
  </si>
  <si>
    <t>482.263570</t>
  </si>
  <si>
    <t>5.097083</t>
  </si>
  <si>
    <t>0.652727</t>
  </si>
  <si>
    <t>4.192711</t>
  </si>
  <si>
    <t>-0.009885</t>
  </si>
  <si>
    <t>6.093488</t>
  </si>
  <si>
    <t>16.411626</t>
  </si>
  <si>
    <t>1672.231390</t>
  </si>
  <si>
    <t>2.262087</t>
  </si>
  <si>
    <t>2.279041</t>
  </si>
  <si>
    <t>0.270613</t>
  </si>
  <si>
    <t>-0.407926</t>
  </si>
  <si>
    <t>24.938967</t>
  </si>
  <si>
    <t>-12.946736</t>
  </si>
  <si>
    <t>482.264491</t>
  </si>
  <si>
    <t>5.097500</t>
  </si>
  <si>
    <t>2.673970</t>
  </si>
  <si>
    <t>2.787005</t>
  </si>
  <si>
    <t>-0.100348</t>
  </si>
  <si>
    <t>6.093235</t>
  </si>
  <si>
    <t>16.411410</t>
  </si>
  <si>
    <t>1672.232669</t>
  </si>
  <si>
    <t>2.265521</t>
  </si>
  <si>
    <t>2.268656</t>
  </si>
  <si>
    <t>0.097453</t>
  </si>
  <si>
    <t>-0.361849</t>
  </si>
  <si>
    <t>24.938937</t>
  </si>
  <si>
    <t>-12.946679</t>
  </si>
  <si>
    <t>482.265401</t>
  </si>
  <si>
    <t>5.097917</t>
  </si>
  <si>
    <t>3.624173</t>
  </si>
  <si>
    <t>3.705169</t>
  </si>
  <si>
    <t>6.092980</t>
  </si>
  <si>
    <t>16.411253</t>
  </si>
  <si>
    <t>1672.234157</t>
  </si>
  <si>
    <t>1.788367</t>
  </si>
  <si>
    <t>1.801573</t>
  </si>
  <si>
    <t>0.137999</t>
  </si>
  <si>
    <t>-0.241676</t>
  </si>
  <si>
    <t>24.938872</t>
  </si>
  <si>
    <t>-12.946619</t>
  </si>
  <si>
    <t>482.266191</t>
  </si>
  <si>
    <t>5.098333</t>
  </si>
  <si>
    <t>4.256171</t>
  </si>
  <si>
    <t>4.285686</t>
  </si>
  <si>
    <t>0.017823</t>
  </si>
  <si>
    <t>-0.129923</t>
  </si>
  <si>
    <t>6.092817</t>
  </si>
  <si>
    <t>16.411096</t>
  </si>
  <si>
    <t>1672.235744</t>
  </si>
  <si>
    <t>1.948455</t>
  </si>
  <si>
    <t>1.976654</t>
  </si>
  <si>
    <t>0.041459</t>
  </si>
  <si>
    <t>-0.246286</t>
  </si>
  <si>
    <t>24.938793</t>
  </si>
  <si>
    <t>-12.946509</t>
  </si>
  <si>
    <t>482.266948</t>
  </si>
  <si>
    <t>5.098750</t>
  </si>
  <si>
    <t>2.202544</t>
  </si>
  <si>
    <t>2.266081</t>
  </si>
  <si>
    <t>-0.010789</t>
  </si>
  <si>
    <t>-0.176624</t>
  </si>
  <si>
    <t>6.092670</t>
  </si>
  <si>
    <t>16.410927</t>
  </si>
  <si>
    <t>1672.236936</t>
  </si>
  <si>
    <t>1.322150</t>
  </si>
  <si>
    <t>1.387856</t>
  </si>
  <si>
    <t>0.059617</t>
  </si>
  <si>
    <t>-0.692938</t>
  </si>
  <si>
    <t>24.938697</t>
  </si>
  <si>
    <t>-12.946377</t>
  </si>
  <si>
    <t>482.267487</t>
  </si>
  <si>
    <t>5.099167</t>
  </si>
  <si>
    <t>4.097069</t>
  </si>
  <si>
    <t>4.139122</t>
  </si>
  <si>
    <t>-0.023539</t>
  </si>
  <si>
    <t>-0.067425</t>
  </si>
  <si>
    <t>6.092488</t>
  </si>
  <si>
    <t>16.410764</t>
  </si>
  <si>
    <t>1672.238424</t>
  </si>
  <si>
    <t>0.533981</t>
  </si>
  <si>
    <t>0.645085</t>
  </si>
  <si>
    <t>-0.045503</t>
  </si>
  <si>
    <t>-1.420352</t>
  </si>
  <si>
    <t>24.938592</t>
  </si>
  <si>
    <t>-12.946275</t>
  </si>
  <si>
    <t>482.267786</t>
  </si>
  <si>
    <t>5.099583</t>
  </si>
  <si>
    <t>2.906622</t>
  </si>
  <si>
    <t>-0.011408</t>
  </si>
  <si>
    <t>-0.059284</t>
  </si>
  <si>
    <t>6.092311</t>
  </si>
  <si>
    <t>16.410585</t>
  </si>
  <si>
    <t>1672.239682</t>
  </si>
  <si>
    <t>0.845988</t>
  </si>
  <si>
    <t>0.905932</t>
  </si>
  <si>
    <t>0.220804</t>
  </si>
  <si>
    <t>-0.758662</t>
  </si>
  <si>
    <t>24.938558</t>
  </si>
  <si>
    <t>-12.946162</t>
  </si>
  <si>
    <t>482.268139</t>
  </si>
  <si>
    <t>5.100000</t>
  </si>
  <si>
    <t>2.735066</t>
  </si>
  <si>
    <t>0.007234</t>
  </si>
  <si>
    <t>0.038050</t>
  </si>
  <si>
    <t>6.092217</t>
  </si>
  <si>
    <t>16.410377</t>
  </si>
  <si>
    <t>1672.240830</t>
  </si>
  <si>
    <t>1.159139</t>
  </si>
  <si>
    <t>1.171087</t>
  </si>
  <si>
    <t>0.337679</t>
  </si>
  <si>
    <t>-0.561057</t>
  </si>
  <si>
    <t>24.938556</t>
  </si>
  <si>
    <t>-12.946088</t>
  </si>
  <si>
    <t>482.268688</t>
  </si>
  <si>
    <t>5.100417</t>
  </si>
  <si>
    <t>0.331447</t>
  </si>
  <si>
    <t>2.992175</t>
  </si>
  <si>
    <t>3.039305</t>
  </si>
  <si>
    <t>0.003221</t>
  </si>
  <si>
    <t>-0.222382</t>
  </si>
  <si>
    <t>6.092118</t>
  </si>
  <si>
    <t>16.410195</t>
  </si>
  <si>
    <t>1672.242099</t>
  </si>
  <si>
    <t>2.424296</t>
  </si>
  <si>
    <t>2.434054</t>
  </si>
  <si>
    <t>0.101192</t>
  </si>
  <si>
    <t>-0.406495</t>
  </si>
  <si>
    <t>24.938499</t>
  </si>
  <si>
    <t>-12.946034</t>
  </si>
  <si>
    <t>482.269544</t>
  </si>
  <si>
    <t>5.100833</t>
  </si>
  <si>
    <t>3.648309</t>
  </si>
  <si>
    <t>-0.028887</t>
  </si>
  <si>
    <t>-0.031043</t>
  </si>
  <si>
    <t>6.092092</t>
  </si>
  <si>
    <t>16.410018</t>
  </si>
  <si>
    <t>1672.243532</t>
  </si>
  <si>
    <t>1.476040</t>
  </si>
  <si>
    <t>1.491299</t>
  </si>
  <si>
    <t>0.213046</t>
  </si>
  <si>
    <t>-0.515748</t>
  </si>
  <si>
    <t>24.938464</t>
  </si>
  <si>
    <t>-12.945963</t>
  </si>
  <si>
    <t>482.270138</t>
  </si>
  <si>
    <t>5.101250</t>
  </si>
  <si>
    <t>3.149806</t>
  </si>
  <si>
    <t>3.187427</t>
  </si>
  <si>
    <t>-0.131298</t>
  </si>
  <si>
    <t>6.092029</t>
  </si>
  <si>
    <t>16.409838</t>
  </si>
  <si>
    <t>1672.244856</t>
  </si>
  <si>
    <t>0.214624</t>
  </si>
  <si>
    <t>0.434567</t>
  </si>
  <si>
    <t>1.260338</t>
  </si>
  <si>
    <t>-2.993516</t>
  </si>
  <si>
    <t>24.938538</t>
  </si>
  <si>
    <t>-12.945867</t>
  </si>
  <si>
    <t>482.270337</t>
  </si>
  <si>
    <t>5.101667</t>
  </si>
  <si>
    <t>2.866023</t>
  </si>
  <si>
    <t>-0.006984</t>
  </si>
  <si>
    <t>-0.057785</t>
  </si>
  <si>
    <t>6.091927</t>
  </si>
  <si>
    <t>16.409692</t>
  </si>
  <si>
    <t>1672.246037</t>
  </si>
  <si>
    <t>0.534457</t>
  </si>
  <si>
    <t>0.574803</t>
  </si>
  <si>
    <t>0.002315</t>
  </si>
  <si>
    <t>-1.631968</t>
  </si>
  <si>
    <t>24.938614</t>
  </si>
  <si>
    <t>-12.945796</t>
  </si>
  <si>
    <t>482.270559</t>
  </si>
  <si>
    <t>5.102083</t>
  </si>
  <si>
    <t>2.553846</t>
  </si>
  <si>
    <t>-0.140385</t>
  </si>
  <si>
    <t>0.067734</t>
  </si>
  <si>
    <t>6.091806</t>
  </si>
  <si>
    <t>16.409563</t>
  </si>
  <si>
    <t>1672.247164</t>
  </si>
  <si>
    <t>0.850055</t>
  </si>
  <si>
    <t>0.904525</t>
  </si>
  <si>
    <t>0.076407</t>
  </si>
  <si>
    <t>-1.146589</t>
  </si>
  <si>
    <t>24.938662</t>
  </si>
  <si>
    <t>-12.945686</t>
  </si>
  <si>
    <t>482.270881</t>
  </si>
  <si>
    <t>5.102500</t>
  </si>
  <si>
    <t>3.342463</t>
  </si>
  <si>
    <t>-0.057390</t>
  </si>
  <si>
    <t>0.000725</t>
  </si>
  <si>
    <t>6.091662</t>
  </si>
  <si>
    <t>16.409403</t>
  </si>
  <si>
    <t>1672.248652</t>
  </si>
  <si>
    <t>-0.357911</t>
  </si>
  <si>
    <t>0.692756</t>
  </si>
  <si>
    <t>0.780109</t>
  </si>
  <si>
    <t>0.033373</t>
  </si>
  <si>
    <t>-1.321916</t>
  </si>
  <si>
    <t>24.938669</t>
  </si>
  <si>
    <t>-12.945554</t>
  </si>
  <si>
    <t>482.271235</t>
  </si>
  <si>
    <t>5.102917</t>
  </si>
  <si>
    <t>0.658802</t>
  </si>
  <si>
    <t>5.674861</t>
  </si>
  <si>
    <t>5.730807</t>
  </si>
  <si>
    <t>0.007163</t>
  </si>
  <si>
    <t>6.091466</t>
  </si>
  <si>
    <t>16.409146</t>
  </si>
  <si>
    <t>1672.250907</t>
  </si>
  <si>
    <t>1.478638</t>
  </si>
  <si>
    <t>1.492782</t>
  </si>
  <si>
    <t>0.085703</t>
  </si>
  <si>
    <t>-0.587825</t>
  </si>
  <si>
    <t>24.938687</t>
  </si>
  <si>
    <t>-12.945449</t>
  </si>
  <si>
    <t>482.271796</t>
  </si>
  <si>
    <t>5.103333</t>
  </si>
  <si>
    <t>0.739663</t>
  </si>
  <si>
    <t>6.465472</t>
  </si>
  <si>
    <t>6.544418</t>
  </si>
  <si>
    <t>0.008713</t>
  </si>
  <si>
    <t>0.031210</t>
  </si>
  <si>
    <t>6.091211</t>
  </si>
  <si>
    <t>16.408843</t>
  </si>
  <si>
    <t>1672.253491</t>
  </si>
  <si>
    <t>1.478967</t>
  </si>
  <si>
    <t>1.522691</t>
  </si>
  <si>
    <t>-0.137954</t>
  </si>
  <si>
    <t>-0.358529</t>
  </si>
  <si>
    <t>24.938716</t>
  </si>
  <si>
    <t>-12.945325</t>
  </si>
  <si>
    <t>482.272446</t>
  </si>
  <si>
    <t>5.103750</t>
  </si>
  <si>
    <t>0.739153</t>
  </si>
  <si>
    <t>5.743021</t>
  </si>
  <si>
    <t>-0.005326</t>
  </si>
  <si>
    <t>-0.032538</t>
  </si>
  <si>
    <t>6.091022</t>
  </si>
  <si>
    <t>16.408543</t>
  </si>
  <si>
    <t>1672.255802</t>
  </si>
  <si>
    <t>1.954315</t>
  </si>
  <si>
    <t>1.965352</t>
  </si>
  <si>
    <t>0.049736</t>
  </si>
  <si>
    <t>-0.587349</t>
  </si>
  <si>
    <t>24.938765</t>
  </si>
  <si>
    <t>-12.945243</t>
  </si>
  <si>
    <t>482.273226</t>
  </si>
  <si>
    <t>5.104167</t>
  </si>
  <si>
    <t>4.100009</t>
  </si>
  <si>
    <t>4.151786</t>
  </si>
  <si>
    <t>-0.101404</t>
  </si>
  <si>
    <t>0.010632</t>
  </si>
  <si>
    <t>6.090929</t>
  </si>
  <si>
    <t>16.408291</t>
  </si>
  <si>
    <t>1672.257554</t>
  </si>
  <si>
    <t>1.947818</t>
  </si>
  <si>
    <t>1.960147</t>
  </si>
  <si>
    <t>0.116467</t>
  </si>
  <si>
    <t>-0.248920</t>
  </si>
  <si>
    <t>24.938794</t>
  </si>
  <si>
    <t>-12.945130</t>
  </si>
  <si>
    <t>482.274006</t>
  </si>
  <si>
    <t>5.104583</t>
  </si>
  <si>
    <t>3.178701</t>
  </si>
  <si>
    <t>-0.045022</t>
  </si>
  <si>
    <t>-0.088284</t>
  </si>
  <si>
    <t>6.090897</t>
  </si>
  <si>
    <t>16.408120</t>
  </si>
  <si>
    <t>1672.258922</t>
  </si>
  <si>
    <t>1.480440</t>
  </si>
  <si>
    <t>1.632131</t>
  </si>
  <si>
    <t>0.124216</t>
  </si>
  <si>
    <t>-0.719589</t>
  </si>
  <si>
    <t>24.938781</t>
  </si>
  <si>
    <t>-12.944920</t>
  </si>
  <si>
    <t>482.274622</t>
  </si>
  <si>
    <t>5.105000</t>
  </si>
  <si>
    <t>2.994135</t>
  </si>
  <si>
    <t>2.999723</t>
  </si>
  <si>
    <t>-0.036460</t>
  </si>
  <si>
    <t>6.090890</t>
  </si>
  <si>
    <t>16.408030</t>
  </si>
  <si>
    <t>1672.260180</t>
  </si>
  <si>
    <t>1.005582</t>
  </si>
  <si>
    <t>1.021497</t>
  </si>
  <si>
    <t>0.162778</t>
  </si>
  <si>
    <t>-0.813699</t>
  </si>
  <si>
    <t>24.938816</t>
  </si>
  <si>
    <t>-12.944807</t>
  </si>
  <si>
    <t>482.275074</t>
  </si>
  <si>
    <t>5.105417</t>
  </si>
  <si>
    <t>-0.150917</t>
  </si>
  <si>
    <t>2.991684</t>
  </si>
  <si>
    <t>3.000658</t>
  </si>
  <si>
    <t>-0.055094</t>
  </si>
  <si>
    <t>0.003595</t>
  </si>
  <si>
    <t>6.090936</t>
  </si>
  <si>
    <t>16.407957</t>
  </si>
  <si>
    <t>1672.261284</t>
  </si>
  <si>
    <t>-0.478375</t>
  </si>
  <si>
    <t>1.004923</t>
  </si>
  <si>
    <t>1.114398</t>
  </si>
  <si>
    <t>-0.685380</t>
  </si>
  <si>
    <t>24.938850</t>
  </si>
  <si>
    <t>-12.944655</t>
  </si>
  <si>
    <t>482.275504</t>
  </si>
  <si>
    <t>5.105833</t>
  </si>
  <si>
    <t>0.961837</t>
  </si>
  <si>
    <t>-0.424841</t>
  </si>
  <si>
    <t>-0.046767</t>
  </si>
  <si>
    <t>6.090974</t>
  </si>
  <si>
    <t>16.407864</t>
  </si>
  <si>
    <t>1672.261840</t>
  </si>
  <si>
    <t>1.165019</t>
  </si>
  <si>
    <t>1.183423</t>
  </si>
  <si>
    <t>-0.115555</t>
  </si>
  <si>
    <t>-0.559412</t>
  </si>
  <si>
    <t>24.938896</t>
  </si>
  <si>
    <t>-12.944575</t>
  </si>
  <si>
    <t>482.276033</t>
  </si>
  <si>
    <t>5.106250</t>
  </si>
  <si>
    <t>1.256261</t>
  </si>
  <si>
    <t>1.337965</t>
  </si>
  <si>
    <t>0.098208</t>
  </si>
  <si>
    <t>-0.223637</t>
  </si>
  <si>
    <t>6.090950</t>
  </si>
  <si>
    <t>16.407712</t>
  </si>
  <si>
    <t>1672.262462</t>
  </si>
  <si>
    <t>1.950893</t>
  </si>
  <si>
    <t>1.952049</t>
  </si>
  <si>
    <t>-0.365380</t>
  </si>
  <si>
    <t>24.938917</t>
  </si>
  <si>
    <t>-12.944546</t>
  </si>
  <si>
    <t>482.276813</t>
  </si>
  <si>
    <t>5.106667</t>
  </si>
  <si>
    <t>0.176564</t>
  </si>
  <si>
    <t>2.993155</t>
  </si>
  <si>
    <t>3.008837</t>
  </si>
  <si>
    <t>-0.061944</t>
  </si>
  <si>
    <t>-0.107183</t>
  </si>
  <si>
    <t>6.090851</t>
  </si>
  <si>
    <t>16.407619</t>
  </si>
  <si>
    <t>1672.263545</t>
  </si>
  <si>
    <t>2.259500</t>
  </si>
  <si>
    <t>2.263413</t>
  </si>
  <si>
    <t>0.155353</t>
  </si>
  <si>
    <t>24.938918</t>
  </si>
  <si>
    <t>-12.944503</t>
  </si>
  <si>
    <t>482.277668</t>
  </si>
  <si>
    <t>5.107083</t>
  </si>
  <si>
    <t>2.395281</t>
  </si>
  <si>
    <t>-0.109290</t>
  </si>
  <si>
    <t>-0.182718</t>
  </si>
  <si>
    <t>6.090722</t>
  </si>
  <si>
    <t>16.407529</t>
  </si>
  <si>
    <t>1672.264528</t>
  </si>
  <si>
    <t>1.323605</t>
  </si>
  <si>
    <t>1.346260</t>
  </si>
  <si>
    <t>-0.072675</t>
  </si>
  <si>
    <t>-0.701261</t>
  </si>
  <si>
    <t>24.938966</t>
  </si>
  <si>
    <t>-12.944449</t>
  </si>
  <si>
    <t>482.278306</t>
  </si>
  <si>
    <t>5.107500</t>
  </si>
  <si>
    <t>1.783163</t>
  </si>
  <si>
    <t>-0.410670</t>
  </si>
  <si>
    <t>-0.000252</t>
  </si>
  <si>
    <t>6.090659</t>
  </si>
  <si>
    <t>16.407382</t>
  </si>
  <si>
    <t>1672.265369</t>
  </si>
  <si>
    <t>1.633675</t>
  </si>
  <si>
    <t>1.648801</t>
  </si>
  <si>
    <t>-0.028921</t>
  </si>
  <si>
    <t>-0.228652</t>
  </si>
  <si>
    <t>24.938959</t>
  </si>
  <si>
    <t>-12.944375</t>
  </si>
  <si>
    <t>482.279020</t>
  </si>
  <si>
    <t>5.107917</t>
  </si>
  <si>
    <t>2.844715</t>
  </si>
  <si>
    <t>-0.072887</t>
  </si>
  <si>
    <t>6.090613</t>
  </si>
  <si>
    <t>16.407250</t>
  </si>
  <si>
    <t>1672.266462</t>
  </si>
  <si>
    <t>2.420224</t>
  </si>
  <si>
    <t>2.427229</t>
  </si>
  <si>
    <t>0.025533</t>
  </si>
  <si>
    <t>-0.132882</t>
  </si>
  <si>
    <t>24.938975</t>
  </si>
  <si>
    <t>-12.944321</t>
  </si>
  <si>
    <t>482.279963</t>
  </si>
  <si>
    <t>5.108333</t>
  </si>
  <si>
    <t>2.758051</t>
  </si>
  <si>
    <t>-0.098826</t>
  </si>
  <si>
    <t>-0.084019</t>
  </si>
  <si>
    <t>6.090467</t>
  </si>
  <si>
    <t>16.407079</t>
  </si>
  <si>
    <t>1672.267521</t>
  </si>
  <si>
    <t>2.268128</t>
  </si>
  <si>
    <t>2.269449</t>
  </si>
  <si>
    <t>-0.020276</t>
  </si>
  <si>
    <t>-0.365225</t>
  </si>
  <si>
    <t>24.938965</t>
  </si>
  <si>
    <t>-12.944325</t>
  </si>
  <si>
    <t>482.280907</t>
  </si>
  <si>
    <t>5.108750</t>
  </si>
  <si>
    <t>1.775166</t>
  </si>
  <si>
    <t>-0.103746</t>
  </si>
  <si>
    <t>0.000159</t>
  </si>
  <si>
    <t>6.090376</t>
  </si>
  <si>
    <t>16.406922</t>
  </si>
  <si>
    <t>1672.268374</t>
  </si>
  <si>
    <t>2.109517</t>
  </si>
  <si>
    <t>2.110036</t>
  </si>
  <si>
    <t>0.058571</t>
  </si>
  <si>
    <t>-0.418724</t>
  </si>
  <si>
    <t>24.938977</t>
  </si>
  <si>
    <t>-12.944349</t>
  </si>
  <si>
    <t>482.281830</t>
  </si>
  <si>
    <t>5.109167</t>
  </si>
  <si>
    <t>2.677890</t>
  </si>
  <si>
    <t>2.709966</t>
  </si>
  <si>
    <t>-0.045447</t>
  </si>
  <si>
    <t>0.084145</t>
  </si>
  <si>
    <t>6.090266</t>
  </si>
  <si>
    <t>16.406798</t>
  </si>
  <si>
    <t>1672.269402</t>
  </si>
  <si>
    <t>2.576886</t>
  </si>
  <si>
    <t>2.585902</t>
  </si>
  <si>
    <t>-0.152019</t>
  </si>
  <si>
    <t>24.939023</t>
  </si>
  <si>
    <t>-12.944395</t>
  </si>
  <si>
    <t>482.282838</t>
  </si>
  <si>
    <t>5.109583</t>
  </si>
  <si>
    <t>2.390320</t>
  </si>
  <si>
    <t>-0.163599</t>
  </si>
  <si>
    <t>6.090142</t>
  </si>
  <si>
    <t>16.406699</t>
  </si>
  <si>
    <t>1672.270331</t>
  </si>
  <si>
    <t>2.101863</t>
  </si>
  <si>
    <t>2.106499</t>
  </si>
  <si>
    <t>-0.005913</t>
  </si>
  <si>
    <t>0.050052</t>
  </si>
  <si>
    <t>24.939024</t>
  </si>
  <si>
    <t>-12.944447</t>
  </si>
  <si>
    <t>482.283660</t>
  </si>
  <si>
    <t>5.110000</t>
  </si>
  <si>
    <t>1.254301</t>
  </si>
  <si>
    <t>-0.177705</t>
  </si>
  <si>
    <t>-0.126872</t>
  </si>
  <si>
    <t>6.090001</t>
  </si>
  <si>
    <t>16.406590</t>
  </si>
  <si>
    <t>1672.271007</t>
  </si>
  <si>
    <t>0.844043</t>
  </si>
  <si>
    <t>0.858579</t>
  </si>
  <si>
    <t>0.152412</t>
  </si>
  <si>
    <t>-0.396260</t>
  </si>
  <si>
    <t>24.939050</t>
  </si>
  <si>
    <t>-12.944493</t>
  </si>
  <si>
    <t>482.284088</t>
  </si>
  <si>
    <t>5.110417</t>
  </si>
  <si>
    <t>2.418448</t>
  </si>
  <si>
    <t>-0.053851</t>
  </si>
  <si>
    <t>-0.326972</t>
  </si>
  <si>
    <t>6.089855</t>
  </si>
  <si>
    <t>16.406452</t>
  </si>
  <si>
    <t>1672.271870</t>
  </si>
  <si>
    <t>0.688373</t>
  </si>
  <si>
    <t>0.038990</t>
  </si>
  <si>
    <t>-0.560626</t>
  </si>
  <si>
    <t>24.939077</t>
  </si>
  <si>
    <t>-12.944489</t>
  </si>
  <si>
    <t>482.284440</t>
  </si>
  <si>
    <t>5.110833</t>
  </si>
  <si>
    <t>1.773243</t>
  </si>
  <si>
    <t>-0.142071</t>
  </si>
  <si>
    <t>-0.191637</t>
  </si>
  <si>
    <t>6.089789</t>
  </si>
  <si>
    <t>16.406337</t>
  </si>
  <si>
    <t>1672.272557</t>
  </si>
  <si>
    <t>-0.357741</t>
  </si>
  <si>
    <t>1.475390</t>
  </si>
  <si>
    <t>1.519192</t>
  </si>
  <si>
    <t>-0.359474</t>
  </si>
  <si>
    <t>24.939100</t>
  </si>
  <si>
    <t>-12.944402</t>
  </si>
  <si>
    <t>482.284923</t>
  </si>
  <si>
    <t>5.111250</t>
  </si>
  <si>
    <t>0.649554</t>
  </si>
  <si>
    <t>-0.329839</t>
  </si>
  <si>
    <t>-1.817019</t>
  </si>
  <si>
    <t>6.089794</t>
  </si>
  <si>
    <t>16.406375</t>
  </si>
  <si>
    <t>1672.272805</t>
  </si>
  <si>
    <t>0.367890</t>
  </si>
  <si>
    <t>0.392407</t>
  </si>
  <si>
    <t>0.434015</t>
  </si>
  <si>
    <t>0.140651</t>
  </si>
  <si>
    <t>24.939126</t>
  </si>
  <si>
    <t>-12.944417</t>
  </si>
  <si>
    <t>482.285175</t>
  </si>
  <si>
    <t>5.111667</t>
  </si>
  <si>
    <t>-0.231332</t>
  </si>
  <si>
    <t>-0.640715</t>
  </si>
  <si>
    <t>0.706145</t>
  </si>
  <si>
    <t>6.089865</t>
  </si>
  <si>
    <t>16.406433</t>
  </si>
  <si>
    <t>1672.272648</t>
  </si>
  <si>
    <t>0.682335</t>
  </si>
  <si>
    <t>0.694245</t>
  </si>
  <si>
    <t>0.431368</t>
  </si>
  <si>
    <t>-0.082396</t>
  </si>
  <si>
    <t>24.939153</t>
  </si>
  <si>
    <t>-12.944455</t>
  </si>
  <si>
    <t>482.285394</t>
  </si>
  <si>
    <t>5.112083</t>
  </si>
  <si>
    <t>0.355518</t>
  </si>
  <si>
    <t>6.089894</t>
  </si>
  <si>
    <t>16.406418</t>
  </si>
  <si>
    <t>0.119807</t>
  </si>
  <si>
    <t>0.370480</t>
  </si>
  <si>
    <t>-4.854698</t>
  </si>
  <si>
    <t>24.939146</t>
  </si>
  <si>
    <t>-12.944501</t>
  </si>
  <si>
    <t>482.285461</t>
  </si>
  <si>
    <t>5.112500</t>
  </si>
  <si>
    <t>0.672117</t>
  </si>
  <si>
    <t>-0.562538</t>
  </si>
  <si>
    <t>-1.475805</t>
  </si>
  <si>
    <t>6.089809</t>
  </si>
  <si>
    <t>16.406400</t>
  </si>
  <si>
    <t>1672.272783</t>
  </si>
  <si>
    <t>0.052457</t>
  </si>
  <si>
    <t>0.256789</t>
  </si>
  <si>
    <t>5.568683</t>
  </si>
  <si>
    <t>-1.226863</t>
  </si>
  <si>
    <t>24.939144</t>
  </si>
  <si>
    <t>-12.944592</t>
  </si>
  <si>
    <t>482.285527</t>
  </si>
  <si>
    <t>5.112917</t>
  </si>
  <si>
    <t>1.094708</t>
  </si>
  <si>
    <t>1.147719</t>
  </si>
  <si>
    <t>-0.536424</t>
  </si>
  <si>
    <t>-0.490190</t>
  </si>
  <si>
    <t>6.089679</t>
  </si>
  <si>
    <t>16.406341</t>
  </si>
  <si>
    <t>1672.273295</t>
  </si>
  <si>
    <t>0.681685</t>
  </si>
  <si>
    <t>0.747225</t>
  </si>
  <si>
    <t>0.216388</t>
  </si>
  <si>
    <t>0.228654</t>
  </si>
  <si>
    <t>24.939101</t>
  </si>
  <si>
    <t>-12.944669</t>
  </si>
  <si>
    <t>482.285702</t>
  </si>
  <si>
    <t>5.113333</t>
  </si>
  <si>
    <t>2.421734</t>
  </si>
  <si>
    <t>-0.469753</t>
  </si>
  <si>
    <t>6.089561</t>
  </si>
  <si>
    <t>16.406184</t>
  </si>
  <si>
    <t>1672.274223</t>
  </si>
  <si>
    <t>-0.266238</t>
  </si>
  <si>
    <t>0.296159</t>
  </si>
  <si>
    <t>-12.944668</t>
  </si>
  <si>
    <t>482.285744</t>
  </si>
  <si>
    <t>5.113750</t>
  </si>
  <si>
    <t>2.832582</t>
  </si>
  <si>
    <t>2.860340</t>
  </si>
  <si>
    <t>-0.123079</t>
  </si>
  <si>
    <t>-0.291621</t>
  </si>
  <si>
    <t>6.089445</t>
  </si>
  <si>
    <t>16.406018</t>
  </si>
  <si>
    <t>1672.275403</t>
  </si>
  <si>
    <t>0.995511</t>
  </si>
  <si>
    <t>0.286031</t>
  </si>
  <si>
    <t>0.267861</t>
  </si>
  <si>
    <t>24.939084</t>
  </si>
  <si>
    <t>-12.944734</t>
  </si>
  <si>
    <t>482.286050</t>
  </si>
  <si>
    <t>5.114167</t>
  </si>
  <si>
    <t>3.305969</t>
  </si>
  <si>
    <t>3.398081</t>
  </si>
  <si>
    <t>0.059931</t>
  </si>
  <si>
    <t>-0.203957</t>
  </si>
  <si>
    <t>6.089260</t>
  </si>
  <si>
    <t>16.405819</t>
  </si>
  <si>
    <t>1672.276594</t>
  </si>
  <si>
    <t>0.683964</t>
  </si>
  <si>
    <t>0.726863</t>
  </si>
  <si>
    <t>0.324405</t>
  </si>
  <si>
    <t>-0.255753</t>
  </si>
  <si>
    <t>24.939063</t>
  </si>
  <si>
    <t>-12.944833</t>
  </si>
  <si>
    <t>482.286324</t>
  </si>
  <si>
    <t>5.114583</t>
  </si>
  <si>
    <t>1.096669</t>
  </si>
  <si>
    <t>1.165947</t>
  </si>
  <si>
    <t>-0.233248</t>
  </si>
  <si>
    <t>-0.395056</t>
  </si>
  <si>
    <t>6.089100</t>
  </si>
  <si>
    <t>16.405715</t>
  </si>
  <si>
    <t>1672.277238</t>
  </si>
  <si>
    <t>0.212393</t>
  </si>
  <si>
    <t>0.853354</t>
  </si>
  <si>
    <t>-0.569744</t>
  </si>
  <si>
    <t>24.939018</t>
  </si>
  <si>
    <t>-12.944949</t>
  </si>
  <si>
    <t>482.286499</t>
  </si>
  <si>
    <t>5.115000</t>
  </si>
  <si>
    <t>1.634197</t>
  </si>
  <si>
    <t>-0.103558</t>
  </si>
  <si>
    <t>-0.306045</t>
  </si>
  <si>
    <t>6.088950</t>
  </si>
  <si>
    <t>16.405667</t>
  </si>
  <si>
    <t>1672.277826</t>
  </si>
  <si>
    <t>0.994520</t>
  </si>
  <si>
    <t>1.091704</t>
  </si>
  <si>
    <t>0.220646</t>
  </si>
  <si>
    <t>0.367277</t>
  </si>
  <si>
    <t>-12.945115</t>
  </si>
  <si>
    <t>482.286804</t>
  </si>
  <si>
    <t>5.115417</t>
  </si>
  <si>
    <t>1.125868</t>
  </si>
  <si>
    <t>-0.157424</t>
  </si>
  <si>
    <t>-0.598918</t>
  </si>
  <si>
    <t>6.088893</t>
  </si>
  <si>
    <t>16.405568</t>
  </si>
  <si>
    <t>1672.278272</t>
  </si>
  <si>
    <t>0.199018</t>
  </si>
  <si>
    <t>0.539534</t>
  </si>
  <si>
    <t>2.196395</t>
  </si>
  <si>
    <t>4.910068</t>
  </si>
  <si>
    <t>24.938851</t>
  </si>
  <si>
    <t>-12.945256</t>
  </si>
  <si>
    <t>482.286888</t>
  </si>
  <si>
    <t>5.115833</t>
  </si>
  <si>
    <t>0.464180</t>
  </si>
  <si>
    <t>0.662463</t>
  </si>
  <si>
    <t>-0.978507</t>
  </si>
  <si>
    <t>-2.136160</t>
  </si>
  <si>
    <t>6.088783</t>
  </si>
  <si>
    <t>16.405444</t>
  </si>
  <si>
    <t>1672.278531</t>
  </si>
  <si>
    <t>-0.582299</t>
  </si>
  <si>
    <t>0.636061</t>
  </si>
  <si>
    <t>24.938766</t>
  </si>
  <si>
    <t>-12.945328</t>
  </si>
  <si>
    <t>482.286656</t>
  </si>
  <si>
    <t>5.116250</t>
  </si>
  <si>
    <t>0.838461</t>
  </si>
  <si>
    <t>-0.321892</t>
  </si>
  <si>
    <t>-1.118844</t>
  </si>
  <si>
    <t>6.088684</t>
  </si>
  <si>
    <t>16.405366</t>
  </si>
  <si>
    <t>1672.278757</t>
  </si>
  <si>
    <t>-1.211375</t>
  </si>
  <si>
    <t>1.222602</t>
  </si>
  <si>
    <t>24.938728</t>
  </si>
  <si>
    <t>-12.945405</t>
  </si>
  <si>
    <t>482.286282</t>
  </si>
  <si>
    <t>5.116667</t>
  </si>
  <si>
    <t>-0.325941</t>
  </si>
  <si>
    <t>0.351523</t>
  </si>
  <si>
    <t>6.088610</t>
  </si>
  <si>
    <t>16.405303</t>
  </si>
  <si>
    <t>1672.278611</t>
  </si>
  <si>
    <t>0.046935</t>
  </si>
  <si>
    <t>0.505078</t>
  </si>
  <si>
    <t>12.770572</t>
  </si>
  <si>
    <t>5.575912</t>
  </si>
  <si>
    <t>24.938602</t>
  </si>
  <si>
    <t>-12.945523</t>
  </si>
  <si>
    <t>482.286204</t>
  </si>
  <si>
    <t>5.117083</t>
  </si>
  <si>
    <t>-1.589938</t>
  </si>
  <si>
    <t>1.686905</t>
  </si>
  <si>
    <t>6.088453</t>
  </si>
  <si>
    <t>16.405202</t>
  </si>
  <si>
    <t>1672.278069</t>
  </si>
  <si>
    <t>-0.107280</t>
  </si>
  <si>
    <t>0.404520</t>
  </si>
  <si>
    <t>24.938462</t>
  </si>
  <si>
    <t>-12.945626</t>
  </si>
  <si>
    <t>482.286137</t>
  </si>
  <si>
    <t>5.117500</t>
  </si>
  <si>
    <t>1.173972</t>
  </si>
  <si>
    <t>6.088326</t>
  </si>
  <si>
    <t>16.405182</t>
  </si>
  <si>
    <t>1672.277616</t>
  </si>
  <si>
    <t>-0.583282</t>
  </si>
  <si>
    <t>0.739400</t>
  </si>
  <si>
    <t>24.938296</t>
  </si>
  <si>
    <t>-12.945728</t>
  </si>
  <si>
    <t>482.285839</t>
  </si>
  <si>
    <t>5.117917</t>
  </si>
  <si>
    <t>-0.484063</t>
  </si>
  <si>
    <t>0.507645</t>
  </si>
  <si>
    <t>6.088330</t>
  </si>
  <si>
    <t>16.405209</t>
  </si>
  <si>
    <t>1672.277315</t>
  </si>
  <si>
    <t>0.566324</t>
  </si>
  <si>
    <t>-1.839474</t>
  </si>
  <si>
    <t>1.962514</t>
  </si>
  <si>
    <t>24.938145</t>
  </si>
  <si>
    <t>-12.945908</t>
  </si>
  <si>
    <t>482.285225</t>
  </si>
  <si>
    <t>5.118333</t>
  </si>
  <si>
    <t>1.272352</t>
  </si>
  <si>
    <t>6.088318</t>
  </si>
  <si>
    <t>16.405208</t>
  </si>
  <si>
    <t>1672.276950</t>
  </si>
  <si>
    <t>-0.898381</t>
  </si>
  <si>
    <t>0.940257</t>
  </si>
  <si>
    <t>24.938046</t>
  </si>
  <si>
    <t>-12.946013</t>
  </si>
  <si>
    <t>482.284884</t>
  </si>
  <si>
    <t>5.118750</t>
  </si>
  <si>
    <t>0.400037</t>
  </si>
  <si>
    <t>-1.143435</t>
  </si>
  <si>
    <t>-3.367870</t>
  </si>
  <si>
    <t>6.088227</t>
  </si>
  <si>
    <t>16.405188</t>
  </si>
  <si>
    <t>1672.276924</t>
  </si>
  <si>
    <t>0.519991</t>
  </si>
  <si>
    <t>0.610177</t>
  </si>
  <si>
    <t>1.113599</t>
  </si>
  <si>
    <t>0.401314</t>
  </si>
  <si>
    <t>24.937967</t>
  </si>
  <si>
    <t>-12.946134</t>
  </si>
  <si>
    <t>482.284948</t>
  </si>
  <si>
    <t>5.119167</t>
  </si>
  <si>
    <t>-0.324960</t>
  </si>
  <si>
    <t>0.439764</t>
  </si>
  <si>
    <t>6.088109</t>
  </si>
  <si>
    <t>16.405153</t>
  </si>
  <si>
    <t>1672.276898</t>
  </si>
  <si>
    <t>0.622098</t>
  </si>
  <si>
    <t>24.937829</t>
  </si>
  <si>
    <t>-12.946314</t>
  </si>
  <si>
    <t>482.284936</t>
  </si>
  <si>
    <t>5.119583</t>
  </si>
  <si>
    <t>0.621322</t>
  </si>
  <si>
    <t>-0.567678</t>
  </si>
  <si>
    <t>-1.497294</t>
  </si>
  <si>
    <t>6.087971</t>
  </si>
  <si>
    <t>16.405066</t>
  </si>
  <si>
    <t>1672.277179</t>
  </si>
  <si>
    <t>0.364316</t>
  </si>
  <si>
    <t>0.790151</t>
  </si>
  <si>
    <t>0.363318</t>
  </si>
  <si>
    <t>1.294329</t>
  </si>
  <si>
    <t>24.937653</t>
  </si>
  <si>
    <t>-12.946517</t>
  </si>
  <si>
    <t>482.284978</t>
  </si>
  <si>
    <t>5.120000</t>
  </si>
  <si>
    <t>1.987717</t>
  </si>
  <si>
    <t>-0.052937</t>
  </si>
  <si>
    <t>-0.614352</t>
  </si>
  <si>
    <t>6.087779</t>
  </si>
  <si>
    <t>16.404940</t>
  </si>
  <si>
    <t>1672.277789</t>
  </si>
  <si>
    <t>0.343463</t>
  </si>
  <si>
    <t>-0.584095</t>
  </si>
  <si>
    <t>0.769830</t>
  </si>
  <si>
    <t>24.937493</t>
  </si>
  <si>
    <t>-12.946672</t>
  </si>
  <si>
    <t>482.284833</t>
  </si>
  <si>
    <t>5.120417</t>
  </si>
  <si>
    <t>0.749562</t>
  </si>
  <si>
    <t>-0.143479</t>
  </si>
  <si>
    <t>-2.213248</t>
  </si>
  <si>
    <t>6.087655</t>
  </si>
  <si>
    <t>16.404849</t>
  </si>
  <si>
    <t>1672.278037</t>
  </si>
  <si>
    <t>-0.113651</t>
  </si>
  <si>
    <t>0.536550</t>
  </si>
  <si>
    <t>24.937314</t>
  </si>
  <si>
    <t>-12.946788</t>
  </si>
  <si>
    <t>482.284709</t>
  </si>
  <si>
    <t>5.120833</t>
  </si>
  <si>
    <t>-0.798837</t>
  </si>
  <si>
    <t>0.804576</t>
  </si>
  <si>
    <t>6.087640</t>
  </si>
  <si>
    <t>16.404829</t>
  </si>
  <si>
    <t>1672.277923</t>
  </si>
  <si>
    <t>-0.739779</t>
  </si>
  <si>
    <t>0.894509</t>
  </si>
  <si>
    <t>24.937148</t>
  </si>
  <si>
    <t>-12.946926</t>
  </si>
  <si>
    <t>482.284423</t>
  </si>
  <si>
    <t>5.121250</t>
  </si>
  <si>
    <t>0.997264</t>
  </si>
  <si>
    <t>-0.157178</t>
  </si>
  <si>
    <t>-1.352283</t>
  </si>
  <si>
    <t>6.087611</t>
  </si>
  <si>
    <t>16.404767</t>
  </si>
  <si>
    <t>1672.278083</t>
  </si>
  <si>
    <t>-1.052925</t>
  </si>
  <si>
    <t>1.205982</t>
  </si>
  <si>
    <t>24.936994</t>
  </si>
  <si>
    <t>-12.947084</t>
  </si>
  <si>
    <t>482.284049</t>
  </si>
  <si>
    <t>5.121667</t>
  </si>
  <si>
    <t>-0.225959</t>
  </si>
  <si>
    <t>-0.641205</t>
  </si>
  <si>
    <t>0.706157</t>
  </si>
  <si>
    <t>6.087671</t>
  </si>
  <si>
    <t>16.404813</t>
  </si>
  <si>
    <t>1672.277827</t>
  </si>
  <si>
    <t>-0.426937</t>
  </si>
  <si>
    <t>0.549042</t>
  </si>
  <si>
    <t>24.936890</t>
  </si>
  <si>
    <t>-12.947180</t>
  </si>
  <si>
    <t>482.283752</t>
  </si>
  <si>
    <t>5.122083</t>
  </si>
  <si>
    <t>-2.062835</t>
  </si>
  <si>
    <t>2.081632</t>
  </si>
  <si>
    <t>6.087750</t>
  </si>
  <si>
    <t>16.404869</t>
  </si>
  <si>
    <t>1672.277088</t>
  </si>
  <si>
    <t>-1.528108</t>
  </si>
  <si>
    <t>1.557469</t>
  </si>
  <si>
    <t>24.936874</t>
  </si>
  <si>
    <t>-12.947294</t>
  </si>
  <si>
    <t>482.283213</t>
  </si>
  <si>
    <t>5.122500</t>
  </si>
  <si>
    <t>-1.749040</t>
  </si>
  <si>
    <t>1.780535</t>
  </si>
  <si>
    <t>6.087735</t>
  </si>
  <si>
    <t>16.404960</t>
  </si>
  <si>
    <t>1672.276382</t>
  </si>
  <si>
    <t>-1.211540</t>
  </si>
  <si>
    <t>1.290656</t>
  </si>
  <si>
    <t>24.936781</t>
  </si>
  <si>
    <t>-12.947426</t>
  </si>
  <si>
    <t>482.282686</t>
  </si>
  <si>
    <t>5.122917</t>
  </si>
  <si>
    <t>-1.115082</t>
  </si>
  <si>
    <t>1.115778</t>
  </si>
  <si>
    <t>6.087717</t>
  </si>
  <si>
    <t>16.404973</t>
  </si>
  <si>
    <t>1672.275939</t>
  </si>
  <si>
    <t>-1.217409</t>
  </si>
  <si>
    <t>1.279787</t>
  </si>
  <si>
    <t>24.936699</t>
  </si>
  <si>
    <t>-12.947556</t>
  </si>
  <si>
    <t>482.282234</t>
  </si>
  <si>
    <t>5.123333</t>
  </si>
  <si>
    <t>0.216867</t>
  </si>
  <si>
    <t>0.371504</t>
  </si>
  <si>
    <t>6.087657</t>
  </si>
  <si>
    <t>16.404905</t>
  </si>
  <si>
    <t>1672.275726</t>
  </si>
  <si>
    <t>-0.424355</t>
  </si>
  <si>
    <t>0.490237</t>
  </si>
  <si>
    <t>24.936678</t>
  </si>
  <si>
    <t>-12.947661</t>
  </si>
  <si>
    <t>482.282002</t>
  </si>
  <si>
    <t>5.123750</t>
  </si>
  <si>
    <t>-1.275164</t>
  </si>
  <si>
    <t>1.287126</t>
  </si>
  <si>
    <t>6.087656</t>
  </si>
  <si>
    <t>16.404852</t>
  </si>
  <si>
    <t>1672.275360</t>
  </si>
  <si>
    <t>-0.426633</t>
  </si>
  <si>
    <t>0.494513</t>
  </si>
  <si>
    <t>24.936627</t>
  </si>
  <si>
    <t>-12.947749</t>
  </si>
  <si>
    <t>482.281694</t>
  </si>
  <si>
    <t>5.124167</t>
  </si>
  <si>
    <t>-0.010677</t>
  </si>
  <si>
    <t>0.211608</t>
  </si>
  <si>
    <t>6.087596</t>
  </si>
  <si>
    <t>16.404839</t>
  </si>
  <si>
    <t>1672.275202</t>
  </si>
  <si>
    <t>-2.315324</t>
  </si>
  <si>
    <t>2.331593</t>
  </si>
  <si>
    <t>24.936559</t>
  </si>
  <si>
    <t>-12.947832</t>
  </si>
  <si>
    <t>482.280937</t>
  </si>
  <si>
    <t>5.124583</t>
  </si>
  <si>
    <t>-0.957940</t>
  </si>
  <si>
    <t>0.967084</t>
  </si>
  <si>
    <t>6.087536</t>
  </si>
  <si>
    <t>16.404847</t>
  </si>
  <si>
    <t>1672.274989</t>
  </si>
  <si>
    <t>-1.207967</t>
  </si>
  <si>
    <t>1.223508</t>
  </si>
  <si>
    <t>24.936496</t>
  </si>
  <si>
    <t>-12.947917</t>
  </si>
  <si>
    <t>482.280313</t>
  </si>
  <si>
    <t>5.125000</t>
  </si>
  <si>
    <t>0.790183</t>
  </si>
  <si>
    <t>-0.144057</t>
  </si>
  <si>
    <t>-1.249861</t>
  </si>
  <si>
    <t>6.087470</t>
  </si>
  <si>
    <t>16.404843</t>
  </si>
  <si>
    <t>1672.275138</t>
  </si>
  <si>
    <t>-1.840284</t>
  </si>
  <si>
    <t>1.900595</t>
  </si>
  <si>
    <t>24.936394</t>
  </si>
  <si>
    <t>-12.948052</t>
  </si>
  <si>
    <t>482.279568</t>
  </si>
  <si>
    <t>5.125417</t>
  </si>
  <si>
    <t>0.340365</t>
  </si>
  <si>
    <t>6.087369</t>
  </si>
  <si>
    <t>16.404792</t>
  </si>
  <si>
    <t>1672.275221</t>
  </si>
  <si>
    <t>-2.151481</t>
  </si>
  <si>
    <t>2.180651</t>
  </si>
  <si>
    <t>24.936329</t>
  </si>
  <si>
    <t>-12.948171</t>
  </si>
  <si>
    <t>482.278759</t>
  </si>
  <si>
    <t>5.125833</t>
  </si>
  <si>
    <t>0.496729</t>
  </si>
  <si>
    <t>-0.962536</t>
  </si>
  <si>
    <t>-2.109080</t>
  </si>
  <si>
    <t>6.087286</t>
  </si>
  <si>
    <t>16.404761</t>
  </si>
  <si>
    <t>1672.275447</t>
  </si>
  <si>
    <t>-1.209587</t>
  </si>
  <si>
    <t>1.212052</t>
  </si>
  <si>
    <t>24.936280</t>
  </si>
  <si>
    <t>-12.948231</t>
  </si>
  <si>
    <t>482.278157</t>
  </si>
  <si>
    <t>5.126250</t>
  </si>
  <si>
    <t>0.055782</t>
  </si>
  <si>
    <t>1.413893</t>
  </si>
  <si>
    <t>1.430612</t>
  </si>
  <si>
    <t>-0.176048</t>
  </si>
  <si>
    <t>-0.769479</t>
  </si>
  <si>
    <t>6.087201</t>
  </si>
  <si>
    <t>16.404732</t>
  </si>
  <si>
    <t>1672.275894</t>
  </si>
  <si>
    <t>-1.679720</t>
  </si>
  <si>
    <t>1.745576</t>
  </si>
  <si>
    <t>24.936176</t>
  </si>
  <si>
    <t>-12.948353</t>
  </si>
  <si>
    <t>482.277566</t>
  </si>
  <si>
    <t>5.126667</t>
  </si>
  <si>
    <t>0.136388</t>
  </si>
  <si>
    <t>0.396569</t>
  </si>
  <si>
    <t>-0.919488</t>
  </si>
  <si>
    <t>-2.656941</t>
  </si>
  <si>
    <t>6.087119</t>
  </si>
  <si>
    <t>16.404681</t>
  </si>
  <si>
    <t>1672.276186</t>
  </si>
  <si>
    <t>-0.579042</t>
  </si>
  <si>
    <t>0.667281</t>
  </si>
  <si>
    <t>24.936097</t>
  </si>
  <si>
    <t>-12.948466</t>
  </si>
  <si>
    <t>482.277215</t>
  </si>
  <si>
    <t>5.127083</t>
  </si>
  <si>
    <t>1.579878</t>
  </si>
  <si>
    <t>-0.872558</t>
  </si>
  <si>
    <t>6.087054</t>
  </si>
  <si>
    <t>16.404618</t>
  </si>
  <si>
    <t>1672.276719</t>
  </si>
  <si>
    <t>-1.053115</t>
  </si>
  <si>
    <t>1.092413</t>
  </si>
  <si>
    <t>24.936098</t>
  </si>
  <si>
    <t>-12.948562</t>
  </si>
  <si>
    <t>482.276875</t>
  </si>
  <si>
    <t>5.127500</t>
  </si>
  <si>
    <t>1.095688</t>
  </si>
  <si>
    <t>1.136655</t>
  </si>
  <si>
    <t>-0.226984</t>
  </si>
  <si>
    <t>-1.202317</t>
  </si>
  <si>
    <t>6.087002</t>
  </si>
  <si>
    <t>16.404559</t>
  </si>
  <si>
    <t>1672.277121</t>
  </si>
  <si>
    <t>-0.108917</t>
  </si>
  <si>
    <t>0.110237</t>
  </si>
  <si>
    <t>24.936108</t>
  </si>
  <si>
    <t>-12.948589</t>
  </si>
  <si>
    <t>482.276732</t>
  </si>
  <si>
    <t>5.127917</t>
  </si>
  <si>
    <t>0.320525</t>
  </si>
  <si>
    <t>6.087071</t>
  </si>
  <si>
    <t>16.404611</t>
  </si>
  <si>
    <t>1672.277128</t>
  </si>
  <si>
    <t>-0.579224</t>
  </si>
  <si>
    <t>0.585516</t>
  </si>
  <si>
    <t>24.936117</t>
  </si>
  <si>
    <t>-12.948632</t>
  </si>
  <si>
    <t>482.276555</t>
  </si>
  <si>
    <t>5.128333</t>
  </si>
  <si>
    <t>0.574689</t>
  </si>
  <si>
    <t>6.087156</t>
  </si>
  <si>
    <t>16.404711</t>
  </si>
  <si>
    <t>1672.277058</t>
  </si>
  <si>
    <t>-0.109432</t>
  </si>
  <si>
    <t>0.310408</t>
  </si>
  <si>
    <t>24.936119</t>
  </si>
  <si>
    <t>-12.948718</t>
  </si>
  <si>
    <t>482.276521</t>
  </si>
  <si>
    <t>5.128750</t>
  </si>
  <si>
    <t>-0.666741</t>
  </si>
  <si>
    <t>-1.891796</t>
  </si>
  <si>
    <t>6.087138</t>
  </si>
  <si>
    <t>16.404652</t>
  </si>
  <si>
    <t>1672.277196</t>
  </si>
  <si>
    <t>0.527787</t>
  </si>
  <si>
    <t>0.573135</t>
  </si>
  <si>
    <t>-0.036966</t>
  </si>
  <si>
    <t>-0.202173</t>
  </si>
  <si>
    <t>24.936053</t>
  </si>
  <si>
    <t>-12.948733</t>
  </si>
  <si>
    <t>482.276708</t>
  </si>
  <si>
    <t>5.129167</t>
  </si>
  <si>
    <t>0.538866</t>
  </si>
  <si>
    <t>-1.249724</t>
  </si>
  <si>
    <t>-1.172013</t>
  </si>
  <si>
    <t>6.087072</t>
  </si>
  <si>
    <t>16.404562</t>
  </si>
  <si>
    <t>1672.277477</t>
  </si>
  <si>
    <t>0.687711</t>
  </si>
  <si>
    <t>0.699698</t>
  </si>
  <si>
    <t>0.508467</t>
  </si>
  <si>
    <t>-1.032061</t>
  </si>
  <si>
    <t>24.936018</t>
  </si>
  <si>
    <t>-12.948724</t>
  </si>
  <si>
    <t>482.276929</t>
  </si>
  <si>
    <t>5.129583</t>
  </si>
  <si>
    <t>1.730137</t>
  </si>
  <si>
    <t>1.747460</t>
  </si>
  <si>
    <t>-0.027862</t>
  </si>
  <si>
    <t>-0.441125</t>
  </si>
  <si>
    <t>6.087001</t>
  </si>
  <si>
    <t>16.404471</t>
  </si>
  <si>
    <t>1672.278099</t>
  </si>
  <si>
    <t>-0.103070</t>
  </si>
  <si>
    <t>0.237211</t>
  </si>
  <si>
    <t>24.936042</t>
  </si>
  <si>
    <t>-12.948767</t>
  </si>
  <si>
    <t>482.276908</t>
  </si>
  <si>
    <t>5.130000</t>
  </si>
  <si>
    <t>1.622341</t>
  </si>
  <si>
    <t>-0.220922</t>
  </si>
  <si>
    <t>-0.527956</t>
  </si>
  <si>
    <t>6.086908</t>
  </si>
  <si>
    <t>16.404320</t>
  </si>
  <si>
    <t>1672.278819</t>
  </si>
  <si>
    <t>-0.573680</t>
  </si>
  <si>
    <t>0.584620</t>
  </si>
  <si>
    <t>24.936013</t>
  </si>
  <si>
    <t>-12.948785</t>
  </si>
  <si>
    <t>482.276735</t>
  </si>
  <si>
    <t>5.130417</t>
  </si>
  <si>
    <t>0.497971</t>
  </si>
  <si>
    <t>2.461350</t>
  </si>
  <si>
    <t>-0.224347</t>
  </si>
  <si>
    <t>-0.189510</t>
  </si>
  <si>
    <t>6.086734</t>
  </si>
  <si>
    <t>16.404132</t>
  </si>
  <si>
    <t>1672.279769</t>
  </si>
  <si>
    <t>0.190997</t>
  </si>
  <si>
    <t>24.935964</t>
  </si>
  <si>
    <t>-12.948762</t>
  </si>
  <si>
    <t>482.276726</t>
  </si>
  <si>
    <t>5.130833</t>
  </si>
  <si>
    <t>0.337522</t>
  </si>
  <si>
    <t>2.720674</t>
  </si>
  <si>
    <t>-0.205509</t>
  </si>
  <si>
    <t>6.086587</t>
  </si>
  <si>
    <t>16.403983</t>
  </si>
  <si>
    <t>1672.280839</t>
  </si>
  <si>
    <t>0.842731</t>
  </si>
  <si>
    <t>0.846543</t>
  </si>
  <si>
    <t>0.381246</t>
  </si>
  <si>
    <t>-0.514595</t>
  </si>
  <si>
    <t>24.935923</t>
  </si>
  <si>
    <t>-12.948738</t>
  </si>
  <si>
    <t>482.276869</t>
  </si>
  <si>
    <t>5.131250</t>
  </si>
  <si>
    <t>2.381872</t>
  </si>
  <si>
    <t>-0.132119</t>
  </si>
  <si>
    <t>-0.138464</t>
  </si>
  <si>
    <t>6.086519</t>
  </si>
  <si>
    <t>16.403870</t>
  </si>
  <si>
    <t>1672.281768</t>
  </si>
  <si>
    <t>-1.206498</t>
  </si>
  <si>
    <t>1.255241</t>
  </si>
  <si>
    <t>24.935814</t>
  </si>
  <si>
    <t>-12.948740</t>
  </si>
  <si>
    <t>482.276629</t>
  </si>
  <si>
    <t>5.131667</t>
  </si>
  <si>
    <t>1.253321</t>
  </si>
  <si>
    <t>1.260173</t>
  </si>
  <si>
    <t>-0.273326</t>
  </si>
  <si>
    <t>-0.472701</t>
  </si>
  <si>
    <t>6.086495</t>
  </si>
  <si>
    <t>16.403800</t>
  </si>
  <si>
    <t>1672.282345</t>
  </si>
  <si>
    <t>0.525522</t>
  </si>
  <si>
    <t>0.561931</t>
  </si>
  <si>
    <t>0.343068</t>
  </si>
  <si>
    <t>0.013366</t>
  </si>
  <si>
    <t>24.935732</t>
  </si>
  <si>
    <t>-12.948725</t>
  </si>
  <si>
    <t>482.276739</t>
  </si>
  <si>
    <t>5.132083</t>
  </si>
  <si>
    <t>0.937076</t>
  </si>
  <si>
    <t>1.007254</t>
  </si>
  <si>
    <t>-0.493285</t>
  </si>
  <si>
    <t>-1.117028</t>
  </si>
  <si>
    <t>6.086513</t>
  </si>
  <si>
    <t>16.403676</t>
  </si>
  <si>
    <t>1672.282856</t>
  </si>
  <si>
    <t>0.684454</t>
  </si>
  <si>
    <t>0.693630</t>
  </si>
  <si>
    <t>0.704361</t>
  </si>
  <si>
    <t>-0.723675</t>
  </si>
  <si>
    <t>24.935688</t>
  </si>
  <si>
    <t>-12.948726</t>
  </si>
  <si>
    <t>482.276947</t>
  </si>
  <si>
    <t>5.132500</t>
  </si>
  <si>
    <t>-0.050428</t>
  </si>
  <si>
    <t>-0.186402</t>
  </si>
  <si>
    <t>6.086451</t>
  </si>
  <si>
    <t>16.403549</t>
  </si>
  <si>
    <t>1672.283795</t>
  </si>
  <si>
    <t>-0.259892</t>
  </si>
  <si>
    <t>0.271998</t>
  </si>
  <si>
    <t>24.935667</t>
  </si>
  <si>
    <t>-12.948689</t>
  </si>
  <si>
    <t>482.276981</t>
  </si>
  <si>
    <t>5.132917</t>
  </si>
  <si>
    <t>3.152157</t>
  </si>
  <si>
    <t>-0.066075</t>
  </si>
  <si>
    <t>-0.118735</t>
  </si>
  <si>
    <t>6.086394</t>
  </si>
  <si>
    <t>16.403476</t>
  </si>
  <si>
    <t>1672.284997</t>
  </si>
  <si>
    <t>0.839166</t>
  </si>
  <si>
    <t>0.889879</t>
  </si>
  <si>
    <t>0.298311</t>
  </si>
  <si>
    <t>0.151632</t>
  </si>
  <si>
    <t>24.935624</t>
  </si>
  <si>
    <t>-12.948581</t>
  </si>
  <si>
    <t>482.277254</t>
  </si>
  <si>
    <t>5.133333</t>
  </si>
  <si>
    <t>2.395215</t>
  </si>
  <si>
    <t>-0.137257</t>
  </si>
  <si>
    <t>-0.323134</t>
  </si>
  <si>
    <t>6.086264</t>
  </si>
  <si>
    <t>16.403408</t>
  </si>
  <si>
    <t>1672.286003</t>
  </si>
  <si>
    <t>-0.357699</t>
  </si>
  <si>
    <t>0.844368</t>
  </si>
  <si>
    <t>0.935200</t>
  </si>
  <si>
    <t>0.213439</t>
  </si>
  <si>
    <t>-0.496968</t>
  </si>
  <si>
    <t>24.935540</t>
  </si>
  <si>
    <t>-12.948432</t>
  </si>
  <si>
    <t>482.277541</t>
  </si>
  <si>
    <t>5.133750</t>
  </si>
  <si>
    <t>1.920993</t>
  </si>
  <si>
    <t>-0.223512</t>
  </si>
  <si>
    <t>-0.080720</t>
  </si>
  <si>
    <t>6.086101</t>
  </si>
  <si>
    <t>16.403346</t>
  </si>
  <si>
    <t>1672.286855</t>
  </si>
  <si>
    <t>-0.438093</t>
  </si>
  <si>
    <t>-0.096885</t>
  </si>
  <si>
    <t>0.590283</t>
  </si>
  <si>
    <t>24.935349</t>
  </si>
  <si>
    <t>-12.948261</t>
  </si>
  <si>
    <t>482.277653</t>
  </si>
  <si>
    <t>5.134167</t>
  </si>
  <si>
    <t>2.455094</t>
  </si>
  <si>
    <t>-0.143554</t>
  </si>
  <si>
    <t>-0.182602</t>
  </si>
  <si>
    <t>6.085846</t>
  </si>
  <si>
    <t>16.403247</t>
  </si>
  <si>
    <t>1672.287794</t>
  </si>
  <si>
    <t>1.023933</t>
  </si>
  <si>
    <t>1.158012</t>
  </si>
  <si>
    <t>1.586635</t>
  </si>
  <si>
    <t>0.174771</t>
  </si>
  <si>
    <t>-0.267567</t>
  </si>
  <si>
    <t>24.934961</t>
  </si>
  <si>
    <t>-12.948137</t>
  </si>
  <si>
    <t>482.278048</t>
  </si>
  <si>
    <t>5.134583</t>
  </si>
  <si>
    <t>0.733016</t>
  </si>
  <si>
    <t>2.392396</t>
  </si>
  <si>
    <t>-0.261211</t>
  </si>
  <si>
    <t>-0.079462</t>
  </si>
  <si>
    <t>6.085532</t>
  </si>
  <si>
    <t>16.403009</t>
  </si>
  <si>
    <t>1672.288548</t>
  </si>
  <si>
    <t>1.103696</t>
  </si>
  <si>
    <t>1.164517</t>
  </si>
  <si>
    <t>1.606655</t>
  </si>
  <si>
    <t>-0.000036</t>
  </si>
  <si>
    <t>-0.759097</t>
  </si>
  <si>
    <t>24.934510</t>
  </si>
  <si>
    <t>-12.948161</t>
  </si>
  <si>
    <t>482.278457</t>
  </si>
  <si>
    <t>5.135000</t>
  </si>
  <si>
    <t>0.933863</t>
  </si>
  <si>
    <t>0.941179</t>
  </si>
  <si>
    <t>-0.323491</t>
  </si>
  <si>
    <t>1.364758</t>
  </si>
  <si>
    <t>6.085154</t>
  </si>
  <si>
    <t>16.402639</t>
  </si>
  <si>
    <t>1672.288522</t>
  </si>
  <si>
    <t>1.063721</t>
  </si>
  <si>
    <t>0.060296</t>
  </si>
  <si>
    <t>1.126367</t>
  </si>
  <si>
    <t>0.562986</t>
  </si>
  <si>
    <t>-10.342346</t>
  </si>
  <si>
    <t>24.934058</t>
  </si>
  <si>
    <t>-12.948316</t>
  </si>
  <si>
    <t>482.278569</t>
  </si>
  <si>
    <t>5.135417</t>
  </si>
  <si>
    <t>0.974008</t>
  </si>
  <si>
    <t>0.980973</t>
  </si>
  <si>
    <t>1.878046</t>
  </si>
  <si>
    <t>6.084759</t>
  </si>
  <si>
    <t>16.402219</t>
  </si>
  <si>
    <t>1672.288168</t>
  </si>
  <si>
    <t>1.143484</t>
  </si>
  <si>
    <t>0.686873</t>
  </si>
  <si>
    <t>0.209942</t>
  </si>
  <si>
    <t>1.350343</t>
  </si>
  <si>
    <t>3.137653</t>
  </si>
  <si>
    <t>-2.258524</t>
  </si>
  <si>
    <t>24.933599</t>
  </si>
  <si>
    <t>-12.948574</t>
  </si>
  <si>
    <t>482.278755</t>
  </si>
  <si>
    <t>5.135833</t>
  </si>
  <si>
    <t>0.853258</t>
  </si>
  <si>
    <t>0.307528</t>
  </si>
  <si>
    <t>1.489865</t>
  </si>
  <si>
    <t>-2.967898</t>
  </si>
  <si>
    <t>-2.105759</t>
  </si>
  <si>
    <t>6.084373</t>
  </si>
  <si>
    <t>16.401716</t>
  </si>
  <si>
    <t>1672.288263</t>
  </si>
  <si>
    <t>0.983328</t>
  </si>
  <si>
    <t>0.606479</t>
  </si>
  <si>
    <t>2.129020</t>
  </si>
  <si>
    <t>0.038438</t>
  </si>
  <si>
    <t>0.042897</t>
  </si>
  <si>
    <t>24.933189</t>
  </si>
  <si>
    <t>-12.948838</t>
  </si>
  <si>
    <t>482.279325</t>
  </si>
  <si>
    <t>5.136250</t>
  </si>
  <si>
    <t>1.544326</t>
  </si>
  <si>
    <t>1.413403</t>
  </si>
  <si>
    <t>2.400487</t>
  </si>
  <si>
    <t>-0.446719</t>
  </si>
  <si>
    <t>-0.198383</t>
  </si>
  <si>
    <t>6.083914</t>
  </si>
  <si>
    <t>16.401097</t>
  </si>
  <si>
    <t>1672.288743</t>
  </si>
  <si>
    <t>0.822984</t>
  </si>
  <si>
    <t>0.687085</t>
  </si>
  <si>
    <t>0.838108</t>
  </si>
  <si>
    <t>1.360814</t>
  </si>
  <si>
    <t>0.328016</t>
  </si>
  <si>
    <t>0.612691</t>
  </si>
  <si>
    <t>24.932863</t>
  </si>
  <si>
    <t>-12.949141</t>
  </si>
  <si>
    <t>482.279784</t>
  </si>
  <si>
    <t>5.136667</t>
  </si>
  <si>
    <t>1.543944</t>
  </si>
  <si>
    <t>2.093123</t>
  </si>
  <si>
    <t>-0.487520</t>
  </si>
  <si>
    <t>-0.709094</t>
  </si>
  <si>
    <t>6.083486</t>
  </si>
  <si>
    <t>16.400487</t>
  </si>
  <si>
    <t>1672.289091</t>
  </si>
  <si>
    <t>0.422785</t>
  </si>
  <si>
    <t>1.467193</t>
  </si>
  <si>
    <t>1.829833</t>
  </si>
  <si>
    <t>0.110820</t>
  </si>
  <si>
    <t>0.563095</t>
  </si>
  <si>
    <t>24.932678</t>
  </si>
  <si>
    <t>-12.949556</t>
  </si>
  <si>
    <t>482.280297</t>
  </si>
  <si>
    <t>5.137083</t>
  </si>
  <si>
    <t>0.772906</t>
  </si>
  <si>
    <t>1.060688</t>
  </si>
  <si>
    <t>-0.162919</t>
  </si>
  <si>
    <t>1.322492</t>
  </si>
  <si>
    <t>6.083170</t>
  </si>
  <si>
    <t>16.400054</t>
  </si>
  <si>
    <t>1672.289122</t>
  </si>
  <si>
    <t>1.249716</t>
  </si>
  <si>
    <t>0.680995</t>
  </si>
  <si>
    <t>1.430353</t>
  </si>
  <si>
    <t>-0.080723</t>
  </si>
  <si>
    <t>1.437126</t>
  </si>
  <si>
    <t>24.932624</t>
  </si>
  <si>
    <t>-12.950057</t>
  </si>
  <si>
    <t>482.280712</t>
  </si>
  <si>
    <t>5.137500</t>
  </si>
  <si>
    <t>0.456776</t>
  </si>
  <si>
    <t>0.155777</t>
  </si>
  <si>
    <t>0.634256</t>
  </si>
  <si>
    <t>-2.512248</t>
  </si>
  <si>
    <t>-11.372400</t>
  </si>
  <si>
    <t>6.083018</t>
  </si>
  <si>
    <t>16.399836</t>
  </si>
  <si>
    <t>1672.289132</t>
  </si>
  <si>
    <t>-0.217207</t>
  </si>
  <si>
    <t>1.209604</t>
  </si>
  <si>
    <t>1.784770</t>
  </si>
  <si>
    <t>2.166962</t>
  </si>
  <si>
    <t>0.034714</t>
  </si>
  <si>
    <t>0.455886</t>
  </si>
  <si>
    <t>24.932731</t>
  </si>
  <si>
    <t>-12.950569</t>
  </si>
  <si>
    <t>482.281313</t>
  </si>
  <si>
    <t>5.137917</t>
  </si>
  <si>
    <t>0.255133</t>
  </si>
  <si>
    <t>-0.318100</t>
  </si>
  <si>
    <t>0.468854</t>
  </si>
  <si>
    <t>6.083086</t>
  </si>
  <si>
    <t>16.399766</t>
  </si>
  <si>
    <t>1672.288955</t>
  </si>
  <si>
    <t>-0.817159</t>
  </si>
  <si>
    <t>1.290125</t>
  </si>
  <si>
    <t>0.835062</t>
  </si>
  <si>
    <t>1.740546</t>
  </si>
  <si>
    <t>-0.046433</t>
  </si>
  <si>
    <t>1.762585</t>
  </si>
  <si>
    <t>24.933044</t>
  </si>
  <si>
    <t>-12.951085</t>
  </si>
  <si>
    <t>482.281727</t>
  </si>
  <si>
    <t>5.138333</t>
  </si>
  <si>
    <t>-0.472324</t>
  </si>
  <si>
    <t>1.572437</t>
  </si>
  <si>
    <t>6.083291</t>
  </si>
  <si>
    <t>16.399950</t>
  </si>
  <si>
    <t>1672.288406</t>
  </si>
  <si>
    <t>-1.017227</t>
  </si>
  <si>
    <t>1.048985</t>
  </si>
  <si>
    <t>0.844331</t>
  </si>
  <si>
    <t>1.687607</t>
  </si>
  <si>
    <t>-0.268321</t>
  </si>
  <si>
    <t>0.713724</t>
  </si>
  <si>
    <t>24.933487</t>
  </si>
  <si>
    <t>-12.951522</t>
  </si>
  <si>
    <t>482.282057</t>
  </si>
  <si>
    <t>5.138750</t>
  </si>
  <si>
    <t>-1.033168</t>
  </si>
  <si>
    <t>-1.897362</t>
  </si>
  <si>
    <t>2.315810</t>
  </si>
  <si>
    <t>6.083644</t>
  </si>
  <si>
    <t>16.400347</t>
  </si>
  <si>
    <t>1672.287604</t>
  </si>
  <si>
    <t>-1.496875</t>
  </si>
  <si>
    <t>0.808184</t>
  </si>
  <si>
    <t>0.535905</t>
  </si>
  <si>
    <t>1.783533</t>
  </si>
  <si>
    <t>-0.870504</t>
  </si>
  <si>
    <t>0.324448</t>
  </si>
  <si>
    <t>24.934089</t>
  </si>
  <si>
    <t>-12.951858</t>
  </si>
  <si>
    <t>482.282378</t>
  </si>
  <si>
    <t>5.139167</t>
  </si>
  <si>
    <t>-1.275588</t>
  </si>
  <si>
    <t>3.046383</t>
  </si>
  <si>
    <t>6.084165</t>
  </si>
  <si>
    <t>16.400808</t>
  </si>
  <si>
    <t>1672.286648</t>
  </si>
  <si>
    <t>-1.656841</t>
  </si>
  <si>
    <t>0.567171</t>
  </si>
  <si>
    <t>1.634453</t>
  </si>
  <si>
    <t>2.395463</t>
  </si>
  <si>
    <t>0.147460</t>
  </si>
  <si>
    <t>24.934787</t>
  </si>
  <si>
    <t>-12.952095</t>
  </si>
  <si>
    <t>482.282917</t>
  </si>
  <si>
    <t>5.139583</t>
  </si>
  <si>
    <t>-1.557105</t>
  </si>
  <si>
    <t>-1.153441</t>
  </si>
  <si>
    <t>2.606783</t>
  </si>
  <si>
    <t>6.084755</t>
  </si>
  <si>
    <t>16.401292</t>
  </si>
  <si>
    <t>1672.285910</t>
  </si>
  <si>
    <t>-1.936798</t>
  </si>
  <si>
    <t>0.326116</t>
  </si>
  <si>
    <t>0.690264</t>
  </si>
  <si>
    <t>2.081827</t>
  </si>
  <si>
    <t>-0.210093</t>
  </si>
  <si>
    <t>24.935569</t>
  </si>
  <si>
    <t>-12.952217</t>
  </si>
  <si>
    <t>482.283348</t>
  </si>
  <si>
    <t>5.140000</t>
  </si>
  <si>
    <t>-0.994452</t>
  </si>
  <si>
    <t>-1.233920</t>
  </si>
  <si>
    <t>-1.111651</t>
  </si>
  <si>
    <t>1.935785</t>
  </si>
  <si>
    <t>6.085214</t>
  </si>
  <si>
    <t>16.401781</t>
  </si>
  <si>
    <t>1672.285414</t>
  </si>
  <si>
    <t>-1.856721</t>
  </si>
  <si>
    <t>-0.115713</t>
  </si>
  <si>
    <t>1.798114</t>
  </si>
  <si>
    <t>2.587280</t>
  </si>
  <si>
    <t>-0.138902</t>
  </si>
  <si>
    <t>-0.122460</t>
  </si>
  <si>
    <t>24.936321</t>
  </si>
  <si>
    <t>-12.952219</t>
  </si>
  <si>
    <t>482.283877</t>
  </si>
  <si>
    <t>5.140417</t>
  </si>
  <si>
    <t>-1.075121</t>
  </si>
  <si>
    <t>-0.952435</t>
  </si>
  <si>
    <t>1.725102</t>
  </si>
  <si>
    <t>6.085626</t>
  </si>
  <si>
    <t>16.402200</t>
  </si>
  <si>
    <t>1672.284929</t>
  </si>
  <si>
    <t>-1.456647</t>
  </si>
  <si>
    <t>0.165370</t>
  </si>
  <si>
    <t>-0.251609</t>
  </si>
  <si>
    <t>1.487439</t>
  </si>
  <si>
    <t>24.936964</t>
  </si>
  <si>
    <t>-12.952246</t>
  </si>
  <si>
    <t>482.283861</t>
  </si>
  <si>
    <t>5.140833</t>
  </si>
  <si>
    <t>-0.633472</t>
  </si>
  <si>
    <t>-0.992993</t>
  </si>
  <si>
    <t>-2.058424</t>
  </si>
  <si>
    <t>2.371588</t>
  </si>
  <si>
    <t>6.085906</t>
  </si>
  <si>
    <t>16.402594</t>
  </si>
  <si>
    <t>1672.284202</t>
  </si>
  <si>
    <t>-1.576890</t>
  </si>
  <si>
    <t>-0.156037</t>
  </si>
  <si>
    <t>-1.033931</t>
  </si>
  <si>
    <t>1.892073</t>
  </si>
  <si>
    <t>24.937577</t>
  </si>
  <si>
    <t>-12.952203</t>
  </si>
  <si>
    <t>482.283616</t>
  </si>
  <si>
    <t>5.141250</t>
  </si>
  <si>
    <t>-0.432497</t>
  </si>
  <si>
    <t>-0.751428</t>
  </si>
  <si>
    <t>-1.267323</t>
  </si>
  <si>
    <t>1.535515</t>
  </si>
  <si>
    <t>6.086078</t>
  </si>
  <si>
    <t>16.402899</t>
  </si>
  <si>
    <t>1672.283751</t>
  </si>
  <si>
    <t>-1.056889</t>
  </si>
  <si>
    <t>-0.156121</t>
  </si>
  <si>
    <t>0.858355</t>
  </si>
  <si>
    <t>1.370460</t>
  </si>
  <si>
    <t>-0.417642</t>
  </si>
  <si>
    <t>-0.768499</t>
  </si>
  <si>
    <t>24.938028</t>
  </si>
  <si>
    <t>-12.952116</t>
  </si>
  <si>
    <t>482.283765</t>
  </si>
  <si>
    <t>5.141667</t>
  </si>
  <si>
    <t>-0.111408</t>
  </si>
  <si>
    <t>-0.389336</t>
  </si>
  <si>
    <t>0.628183</t>
  </si>
  <si>
    <t>0.747401</t>
  </si>
  <si>
    <t>-1.162466</t>
  </si>
  <si>
    <t>-0.373573</t>
  </si>
  <si>
    <t>6.086147</t>
  </si>
  <si>
    <t>16.403067</t>
  </si>
  <si>
    <t>1672.283870</t>
  </si>
  <si>
    <t>-0.697106</t>
  </si>
  <si>
    <t>-0.248018</t>
  </si>
  <si>
    <t>0.880649</t>
  </si>
  <si>
    <t>24.938335</t>
  </si>
  <si>
    <t>-12.951936</t>
  </si>
  <si>
    <t>482.283727</t>
  </si>
  <si>
    <t>5.142083</t>
  </si>
  <si>
    <t>-0.111471</t>
  </si>
  <si>
    <t>-0.108105</t>
  </si>
  <si>
    <t>0.471531</t>
  </si>
  <si>
    <t>0.496441</t>
  </si>
  <si>
    <t>-1.197203</t>
  </si>
  <si>
    <t>-0.412419</t>
  </si>
  <si>
    <t>6.086188</t>
  </si>
  <si>
    <t>16.403103</t>
  </si>
  <si>
    <t>1672.284122</t>
  </si>
  <si>
    <t>-0.576990</t>
  </si>
  <si>
    <t>-0.517937</t>
  </si>
  <si>
    <t>-0.408599</t>
  </si>
  <si>
    <t>0.876430</t>
  </si>
  <si>
    <t>24.938551</t>
  </si>
  <si>
    <t>-12.951704</t>
  </si>
  <si>
    <t>482.283426</t>
  </si>
  <si>
    <t>5.142500</t>
  </si>
  <si>
    <t>1.141171</t>
  </si>
  <si>
    <t>-0.275351</t>
  </si>
  <si>
    <t>-0.196080</t>
  </si>
  <si>
    <t>6.086198</t>
  </si>
  <si>
    <t>16.402986</t>
  </si>
  <si>
    <t>1672.284625</t>
  </si>
  <si>
    <t>-2.462731</t>
  </si>
  <si>
    <t>2.590958</t>
  </si>
  <si>
    <t>24.938599</t>
  </si>
  <si>
    <t>-12.951382</t>
  </si>
  <si>
    <t>482.282597</t>
  </si>
  <si>
    <t>5.142917</t>
  </si>
  <si>
    <t>0.616716</t>
  </si>
  <si>
    <t>2.366547</t>
  </si>
  <si>
    <t>2.447214</t>
  </si>
  <si>
    <t>-0.270624</t>
  </si>
  <si>
    <t>-0.471615</t>
  </si>
  <si>
    <t>6.086194</t>
  </si>
  <si>
    <t>16.402732</t>
  </si>
  <si>
    <t>1672.285304</t>
  </si>
  <si>
    <t>0.262693</t>
  </si>
  <si>
    <t>-0.919907</t>
  </si>
  <si>
    <t>-1.671773</t>
  </si>
  <si>
    <t>1.926152</t>
  </si>
  <si>
    <t>24.938490</t>
  </si>
  <si>
    <t>-12.951015</t>
  </si>
  <si>
    <t>482.281856</t>
  </si>
  <si>
    <t>5.143333</t>
  </si>
  <si>
    <t>-0.272492</t>
  </si>
  <si>
    <t>0.898965</t>
  </si>
  <si>
    <t>-0.791487</t>
  </si>
  <si>
    <t>1.228349</t>
  </si>
  <si>
    <t>6.086291</t>
  </si>
  <si>
    <t>16.402355</t>
  </si>
  <si>
    <t>1672.285281</t>
  </si>
  <si>
    <t>0.622602</t>
  </si>
  <si>
    <t>-0.799401</t>
  </si>
  <si>
    <t>-1.521967</t>
  </si>
  <si>
    <t>1.828403</t>
  </si>
  <si>
    <t>24.938247</t>
  </si>
  <si>
    <t>-12.950674</t>
  </si>
  <si>
    <t>482.281113</t>
  </si>
  <si>
    <t>5.143750</t>
  </si>
  <si>
    <t>-0.392988</t>
  </si>
  <si>
    <t>1.365888</t>
  </si>
  <si>
    <t>-0.607475</t>
  </si>
  <si>
    <t>0.143402</t>
  </si>
  <si>
    <t>6.086424</t>
  </si>
  <si>
    <t>16.401851</t>
  </si>
  <si>
    <t>1672.285235</t>
  </si>
  <si>
    <t>0.742718</t>
  </si>
  <si>
    <t>-0.799485</t>
  </si>
  <si>
    <t>-2.938064</t>
  </si>
  <si>
    <t>3.134171</t>
  </si>
  <si>
    <t>24.937938</t>
  </si>
  <si>
    <t>-12.950346</t>
  </si>
  <si>
    <t>482.279954</t>
  </si>
  <si>
    <t>5.144167</t>
  </si>
  <si>
    <t>-0.071263</t>
  </si>
  <si>
    <t>1.462955</t>
  </si>
  <si>
    <t>-1.744140</t>
  </si>
  <si>
    <t>2.277573</t>
  </si>
  <si>
    <t>6.086501</t>
  </si>
  <si>
    <t>16.401275</t>
  </si>
  <si>
    <t>1672.284607</t>
  </si>
  <si>
    <t>0.862834</t>
  </si>
  <si>
    <t>-0.719134</t>
  </si>
  <si>
    <t>-3.413892</t>
  </si>
  <si>
    <t>3.593925</t>
  </si>
  <si>
    <t>24.937587</t>
  </si>
  <si>
    <t>-12.950044</t>
  </si>
  <si>
    <t>482.278478</t>
  </si>
  <si>
    <t>5.144583</t>
  </si>
  <si>
    <t>1.221900</t>
  </si>
  <si>
    <t>-2.533771</t>
  </si>
  <si>
    <t>2.846075</t>
  </si>
  <si>
    <t>6.086668</t>
  </si>
  <si>
    <t>16.400758</t>
  </si>
  <si>
    <t>1672.283474</t>
  </si>
  <si>
    <t>-0.678979</t>
  </si>
  <si>
    <t>-4.669274</t>
  </si>
  <si>
    <t>4.796648</t>
  </si>
  <si>
    <t>24.937202</t>
  </si>
  <si>
    <t>-12.949744</t>
  </si>
  <si>
    <t>482.276641</t>
  </si>
  <si>
    <t>5.145000</t>
  </si>
  <si>
    <t>-0.592947</t>
  </si>
  <si>
    <t>1.101627</t>
  </si>
  <si>
    <t>-4.431236</t>
  </si>
  <si>
    <t>4.604457</t>
  </si>
  <si>
    <t>6.086906</t>
  </si>
  <si>
    <t>16.400290</t>
  </si>
  <si>
    <t>1672.281858</t>
  </si>
  <si>
    <t>1.223246</t>
  </si>
  <si>
    <t>-4.349769</t>
  </si>
  <si>
    <t>4.603378</t>
  </si>
  <si>
    <t>24.936715</t>
  </si>
  <si>
    <t>-12.949411</t>
  </si>
  <si>
    <t>482.274894</t>
  </si>
  <si>
    <t>5.145417</t>
  </si>
  <si>
    <t>1.101882</t>
  </si>
  <si>
    <t>-3.011567</t>
  </si>
  <si>
    <t>3.268713</t>
  </si>
  <si>
    <t>6.087125</t>
  </si>
  <si>
    <t>16.399857</t>
  </si>
  <si>
    <t>1672.280549</t>
  </si>
  <si>
    <t>1.263097</t>
  </si>
  <si>
    <t>-0.598754</t>
  </si>
  <si>
    <t>-3.087232</t>
  </si>
  <si>
    <t>3.388941</t>
  </si>
  <si>
    <t>24.936188</t>
  </si>
  <si>
    <t>-12.949162</t>
  </si>
  <si>
    <t>482.273531</t>
  </si>
  <si>
    <t>5.145833</t>
  </si>
  <si>
    <t>2.491669</t>
  </si>
  <si>
    <t>6.087174</t>
  </si>
  <si>
    <t>16.399517</t>
  </si>
  <si>
    <t>1672.279634</t>
  </si>
  <si>
    <t>1.303513</t>
  </si>
  <si>
    <t>-0.317333</t>
  </si>
  <si>
    <t>-2.930744</t>
  </si>
  <si>
    <t>3.223213</t>
  </si>
  <si>
    <t>24.935634</t>
  </si>
  <si>
    <t>-12.949018</t>
  </si>
  <si>
    <t>482.272278</t>
  </si>
  <si>
    <t>5.146250</t>
  </si>
  <si>
    <t>0.820269</t>
  </si>
  <si>
    <t>-0.642675</t>
  </si>
  <si>
    <t>1.043266</t>
  </si>
  <si>
    <t>6.087126</t>
  </si>
  <si>
    <t>16.399220</t>
  </si>
  <si>
    <t>1672.279399</t>
  </si>
  <si>
    <t>1.503644</t>
  </si>
  <si>
    <t>-3.241139</t>
  </si>
  <si>
    <t>3.578361</t>
  </si>
  <si>
    <t>24.935019</t>
  </si>
  <si>
    <t>-12.948933</t>
  </si>
  <si>
    <t>482.270894</t>
  </si>
  <si>
    <t>5.146667</t>
  </si>
  <si>
    <t>1.675430</t>
  </si>
  <si>
    <t>-0.911695</t>
  </si>
  <si>
    <t>1.451420</t>
  </si>
  <si>
    <t>6.086951</t>
  </si>
  <si>
    <t>16.399074</t>
  </si>
  <si>
    <t>1672.280020</t>
  </si>
  <si>
    <t>1.543746</t>
  </si>
  <si>
    <t>-4.025743</t>
  </si>
  <si>
    <t>4.313154</t>
  </si>
  <si>
    <t>24.934370</t>
  </si>
  <si>
    <t>-12.948888</t>
  </si>
  <si>
    <t>482.269403</t>
  </si>
  <si>
    <t>5.147083</t>
  </si>
  <si>
    <t>3.305968</t>
  </si>
  <si>
    <t>3.332485</t>
  </si>
  <si>
    <t>-0.318595</t>
  </si>
  <si>
    <t>0.437228</t>
  </si>
  <si>
    <t>6.086799</t>
  </si>
  <si>
    <t>16.398998</t>
  </si>
  <si>
    <t>1672.281266</t>
  </si>
  <si>
    <t>1.663736</t>
  </si>
  <si>
    <t>0.004201</t>
  </si>
  <si>
    <t>-2.135424</t>
  </si>
  <si>
    <t>2.707041</t>
  </si>
  <si>
    <t>24.933671</t>
  </si>
  <si>
    <t>-12.948867</t>
  </si>
  <si>
    <t>482.268425</t>
  </si>
  <si>
    <t>5.147500</t>
  </si>
  <si>
    <t>3.149316</t>
  </si>
  <si>
    <t>3.172180</t>
  </si>
  <si>
    <t>-0.239649</t>
  </si>
  <si>
    <t>0.413399</t>
  </si>
  <si>
    <t>6.086661</t>
  </si>
  <si>
    <t>16.399067</t>
  </si>
  <si>
    <t>1672.282666</t>
  </si>
  <si>
    <t>1.863804</t>
  </si>
  <si>
    <t>-0.196657</t>
  </si>
  <si>
    <t>-1.504870</t>
  </si>
  <si>
    <t>2.403555</t>
  </si>
  <si>
    <t>24.932922</t>
  </si>
  <si>
    <t>-12.948807</t>
  </si>
  <si>
    <t>482.267711</t>
  </si>
  <si>
    <t>5.147917</t>
  </si>
  <si>
    <t>-0.507826</t>
  </si>
  <si>
    <t>4.298710</t>
  </si>
  <si>
    <t>-0.122754</t>
  </si>
  <si>
    <t>0.244802</t>
  </si>
  <si>
    <t>6.086539</t>
  </si>
  <si>
    <t>16.399236</t>
  </si>
  <si>
    <t>1672.284263</t>
  </si>
  <si>
    <t>1.663610</t>
  </si>
  <si>
    <t>-0.076024</t>
  </si>
  <si>
    <t>-2.137837</t>
  </si>
  <si>
    <t>2.709931</t>
  </si>
  <si>
    <t>24.932243</t>
  </si>
  <si>
    <t>482.266842</t>
  </si>
  <si>
    <t>5.148333</t>
  </si>
  <si>
    <t>-0.225831</t>
  </si>
  <si>
    <t>2.833562</t>
  </si>
  <si>
    <t>2.843998</t>
  </si>
  <si>
    <t>-0.168073</t>
  </si>
  <si>
    <t>0.186951</t>
  </si>
  <si>
    <t>6.086476</t>
  </si>
  <si>
    <t>16.399359</t>
  </si>
  <si>
    <t>1672.285576</t>
  </si>
  <si>
    <t>1.263600</t>
  </si>
  <si>
    <t>-0.076151</t>
  </si>
  <si>
    <t>-2.451633</t>
  </si>
  <si>
    <t>2.759165</t>
  </si>
  <si>
    <t>24.931708</t>
  </si>
  <si>
    <t>-12.948750</t>
  </si>
  <si>
    <t>482.266018</t>
  </si>
  <si>
    <t>5.148750</t>
  </si>
  <si>
    <t>-0.347377</t>
  </si>
  <si>
    <t>3.334285</t>
  </si>
  <si>
    <t>-0.035522</t>
  </si>
  <si>
    <t>0.078210</t>
  </si>
  <si>
    <t>6.086408</t>
  </si>
  <si>
    <t>16.399467</t>
  </si>
  <si>
    <t>1672.286877</t>
  </si>
  <si>
    <t>0.983265</t>
  </si>
  <si>
    <t>0.124919</t>
  </si>
  <si>
    <t>0.070846</t>
  </si>
  <si>
    <t>0.993698</t>
  </si>
  <si>
    <t>3.238391</t>
  </si>
  <si>
    <t>-19.629661</t>
  </si>
  <si>
    <t>24.931315</t>
  </si>
  <si>
    <t>-12.948774</t>
  </si>
  <si>
    <t>482.265926</t>
  </si>
  <si>
    <t>5.149167</t>
  </si>
  <si>
    <t>2.673551</t>
  </si>
  <si>
    <t>0.008803</t>
  </si>
  <si>
    <t>0.047531</t>
  </si>
  <si>
    <t>6.086381</t>
  </si>
  <si>
    <t>16.399444</t>
  </si>
  <si>
    <t>1672.287958</t>
  </si>
  <si>
    <t>-0.075855</t>
  </si>
  <si>
    <t>0.855459</t>
  </si>
  <si>
    <t>0.975646</t>
  </si>
  <si>
    <t>0.259609</t>
  </si>
  <si>
    <t>-1.035808</t>
  </si>
  <si>
    <t>24.931117</t>
  </si>
  <si>
    <t>-12.948790</t>
  </si>
  <si>
    <t>482.266217</t>
  </si>
  <si>
    <t>5.149583</t>
  </si>
  <si>
    <t>1.634368</t>
  </si>
  <si>
    <t>0.165977</t>
  </si>
  <si>
    <t>-0.320249</t>
  </si>
  <si>
    <t>6.086410</t>
  </si>
  <si>
    <t>16.399270</t>
  </si>
  <si>
    <t>1672.288502</t>
  </si>
  <si>
    <t>0.022649</t>
  </si>
  <si>
    <t>0.696345</t>
  </si>
  <si>
    <t>0.806485</t>
  </si>
  <si>
    <t>-0.169195</t>
  </si>
  <si>
    <t>-0.594519</t>
  </si>
  <si>
    <t>24.931096</t>
  </si>
  <si>
    <t>-12.948911</t>
  </si>
  <si>
    <t>482.266617</t>
  </si>
  <si>
    <t>5.150000</t>
  </si>
  <si>
    <t>-0.351701</t>
  </si>
  <si>
    <t>1.328352</t>
  </si>
  <si>
    <t>6.086515</t>
  </si>
  <si>
    <t>16.398989</t>
  </si>
  <si>
    <t>1672.288101</t>
  </si>
  <si>
    <t>-0.257497</t>
  </si>
  <si>
    <t>2.117843</t>
  </si>
  <si>
    <t>2.143312</t>
  </si>
  <si>
    <t>-0.252548</t>
  </si>
  <si>
    <t>-0.113826</t>
  </si>
  <si>
    <t>24.931223</t>
  </si>
  <si>
    <t>-12.949014</t>
  </si>
  <si>
    <t>482.267423</t>
  </si>
  <si>
    <t>5.150417</t>
  </si>
  <si>
    <t>1.102009</t>
  </si>
  <si>
    <t>-2.857856</t>
  </si>
  <si>
    <t>3.063773</t>
  </si>
  <si>
    <t>6.086558</t>
  </si>
  <si>
    <t>16.398567</t>
  </si>
  <si>
    <t>1672.286998</t>
  </si>
  <si>
    <t>2.432457</t>
  </si>
  <si>
    <t>2.577921</t>
  </si>
  <si>
    <t>-0.235071</t>
  </si>
  <si>
    <t>-0.054694</t>
  </si>
  <si>
    <t>24.931544</t>
  </si>
  <si>
    <t>-12.949113</t>
  </si>
  <si>
    <t>482.268513</t>
  </si>
  <si>
    <t>5.150833</t>
  </si>
  <si>
    <t>1.061324</t>
  </si>
  <si>
    <t>-3.334672</t>
  </si>
  <si>
    <t>3.499506</t>
  </si>
  <si>
    <t>6.086546</t>
  </si>
  <si>
    <t>16.398108</t>
  </si>
  <si>
    <t>1672.285674</t>
  </si>
  <si>
    <t>-1.097557</t>
  </si>
  <si>
    <t>0.245722</t>
  </si>
  <si>
    <t>3.847441</t>
  </si>
  <si>
    <t>4.008468</t>
  </si>
  <si>
    <t>-0.188182</t>
  </si>
  <si>
    <t>0.122374</t>
  </si>
  <si>
    <t>24.932015</t>
  </si>
  <si>
    <t>-12.949213</t>
  </si>
  <si>
    <t>482.269996</t>
  </si>
  <si>
    <t>5.151250</t>
  </si>
  <si>
    <t>1.262840</t>
  </si>
  <si>
    <t>-2.861286</t>
  </si>
  <si>
    <t>3.134664</t>
  </si>
  <si>
    <t>6.086475</t>
  </si>
  <si>
    <t>16.397612</t>
  </si>
  <si>
    <t>1672.284504</t>
  </si>
  <si>
    <t>-1.577771</t>
  </si>
  <si>
    <t>3.531692</t>
  </si>
  <si>
    <t>3.873555</t>
  </si>
  <si>
    <t>-0.198003</t>
  </si>
  <si>
    <t>0.165102</t>
  </si>
  <si>
    <t>24.932670</t>
  </si>
  <si>
    <t>-12.949318</t>
  </si>
  <si>
    <t>482.271511</t>
  </si>
  <si>
    <t>5.151667</t>
  </si>
  <si>
    <t>1.021276</t>
  </si>
  <si>
    <t>-2.071165</t>
  </si>
  <si>
    <t>2.315546</t>
  </si>
  <si>
    <t>6.086373</t>
  </si>
  <si>
    <t>16.397184</t>
  </si>
  <si>
    <t>1672.283520</t>
  </si>
  <si>
    <t>-2.017883</t>
  </si>
  <si>
    <t>3.846648</t>
  </si>
  <si>
    <t>4.366699</t>
  </si>
  <si>
    <t>-0.210424</t>
  </si>
  <si>
    <t>0.205368</t>
  </si>
  <si>
    <t>24.933500</t>
  </si>
  <si>
    <t>-12.949488</t>
  </si>
  <si>
    <t>482.273092</t>
  </si>
  <si>
    <t>5.152083</t>
  </si>
  <si>
    <t>3.179768</t>
  </si>
  <si>
    <t>6.086165</t>
  </si>
  <si>
    <t>16.396839</t>
  </si>
  <si>
    <t>1672.282537</t>
  </si>
  <si>
    <t>-2.297840</t>
  </si>
  <si>
    <t>3.849875</t>
  </si>
  <si>
    <t>4.505684</t>
  </si>
  <si>
    <t>-0.274811</t>
  </si>
  <si>
    <t>0.148315</t>
  </si>
  <si>
    <t>24.934432</t>
  </si>
  <si>
    <t>-12.949668</t>
  </si>
  <si>
    <t>482.274696</t>
  </si>
  <si>
    <t>5.152500</t>
  </si>
  <si>
    <t>0.531724</t>
  </si>
  <si>
    <t>0.847243</t>
  </si>
  <si>
    <t>6.085885</t>
  </si>
  <si>
    <t>16.396565</t>
  </si>
  <si>
    <t>1672.282506</t>
  </si>
  <si>
    <t>-2.217699</t>
  </si>
  <si>
    <t>0.366482</t>
  </si>
  <si>
    <t>3.850710</t>
  </si>
  <si>
    <t>4.458752</t>
  </si>
  <si>
    <t>0.206306</t>
  </si>
  <si>
    <t>24.935395</t>
  </si>
  <si>
    <t>-12.949838</t>
  </si>
  <si>
    <t>482.276234</t>
  </si>
  <si>
    <t>5.152917</t>
  </si>
  <si>
    <t>1.335432</t>
  </si>
  <si>
    <t>0.498226</t>
  </si>
  <si>
    <t>2.663679</t>
  </si>
  <si>
    <t>3.021058</t>
  </si>
  <si>
    <t>0.382740</t>
  </si>
  <si>
    <t>-0.708792</t>
  </si>
  <si>
    <t>6.085362</t>
  </si>
  <si>
    <t>16.396382</t>
  </si>
  <si>
    <t>-2.697599</t>
  </si>
  <si>
    <t>0.527228</t>
  </si>
  <si>
    <t>2.900985</t>
  </si>
  <si>
    <t>3.996338</t>
  </si>
  <si>
    <t>-0.425892</t>
  </si>
  <si>
    <t>0.423623</t>
  </si>
  <si>
    <t>24.936477</t>
  </si>
  <si>
    <t>-12.950038</t>
  </si>
  <si>
    <t>482.277520</t>
  </si>
  <si>
    <t>5.153333</t>
  </si>
  <si>
    <t>1.656775</t>
  </si>
  <si>
    <t>3.690955</t>
  </si>
  <si>
    <t>0.324308</t>
  </si>
  <si>
    <t>-0.731796</t>
  </si>
  <si>
    <t>6.084702</t>
  </si>
  <si>
    <t>16.396387</t>
  </si>
  <si>
    <t>1672.285024</t>
  </si>
  <si>
    <t>-2.577293</t>
  </si>
  <si>
    <t>3.057482</t>
  </si>
  <si>
    <t>4.019465</t>
  </si>
  <si>
    <t>-0.416999</t>
  </si>
  <si>
    <t>0.457993</t>
  </si>
  <si>
    <t>24.937551</t>
  </si>
  <si>
    <t>-12.950210</t>
  </si>
  <si>
    <t>482.278706</t>
  </si>
  <si>
    <t>5.153750</t>
  </si>
  <si>
    <t>1.536279</t>
  </si>
  <si>
    <t>6.459101</t>
  </si>
  <si>
    <t>6.655737</t>
  </si>
  <si>
    <t>0.156238</t>
  </si>
  <si>
    <t>6.084026</t>
  </si>
  <si>
    <t>16.396604</t>
  </si>
  <si>
    <t>1672.287430</t>
  </si>
  <si>
    <t>-2.457051</t>
  </si>
  <si>
    <t>0.326412</t>
  </si>
  <si>
    <t>1.948480</t>
  </si>
  <si>
    <t>3.152811</t>
  </si>
  <si>
    <t>-0.571653</t>
  </si>
  <si>
    <t>0.920366</t>
  </si>
  <si>
    <t>24.938575</t>
  </si>
  <si>
    <t>-12.950340</t>
  </si>
  <si>
    <t>482.279584</t>
  </si>
  <si>
    <t>5.154167</t>
  </si>
  <si>
    <t>1.937784</t>
  </si>
  <si>
    <t>-1.231628</t>
  </si>
  <si>
    <t>5.514288</t>
  </si>
  <si>
    <t>5.973214</t>
  </si>
  <si>
    <t>0.155097</t>
  </si>
  <si>
    <t>-0.265883</t>
  </si>
  <si>
    <t>6.083269</t>
  </si>
  <si>
    <t>16.397064</t>
  </si>
  <si>
    <t>1672.289947</t>
  </si>
  <si>
    <t>-2.337186</t>
  </si>
  <si>
    <t>0.165666</t>
  </si>
  <si>
    <t>1.793451</t>
  </si>
  <si>
    <t>2.950653</t>
  </si>
  <si>
    <t>-0.569285</t>
  </si>
  <si>
    <t>0.789435</t>
  </si>
  <si>
    <t>24.939540</t>
  </si>
  <si>
    <t>-12.950423</t>
  </si>
  <si>
    <t>482.280265</t>
  </si>
  <si>
    <t>5.154583</t>
  </si>
  <si>
    <t>-1.231756</t>
  </si>
  <si>
    <t>7.727018</t>
  </si>
  <si>
    <t>7.989801</t>
  </si>
  <si>
    <t>-0.289926</t>
  </si>
  <si>
    <t>6.082548</t>
  </si>
  <si>
    <t>16.397622</t>
  </si>
  <si>
    <t>1672.293079</t>
  </si>
  <si>
    <t>-2.097268</t>
  </si>
  <si>
    <t>0.205736</t>
  </si>
  <si>
    <t>0.683500</t>
  </si>
  <si>
    <t>2.215408</t>
  </si>
  <si>
    <t>-0.785531</t>
  </si>
  <si>
    <t>2.473646</t>
  </si>
  <si>
    <t>24.940359</t>
  </si>
  <si>
    <t>-12.950503</t>
  </si>
  <si>
    <t>482.280583</t>
  </si>
  <si>
    <t>5.155000</t>
  </si>
  <si>
    <t>1.978055</t>
  </si>
  <si>
    <t>-1.876097</t>
  </si>
  <si>
    <t>8.678201</t>
  </si>
  <si>
    <t>9.096352</t>
  </si>
  <si>
    <t>0.106093</t>
  </si>
  <si>
    <t>-0.317921</t>
  </si>
  <si>
    <t>6.081752</t>
  </si>
  <si>
    <t>16.398367</t>
  </si>
  <si>
    <t>1672.296738</t>
  </si>
  <si>
    <t>-1.057077</t>
  </si>
  <si>
    <t>0.165412</t>
  </si>
  <si>
    <t>0.048568</t>
  </si>
  <si>
    <t>1.071043</t>
  </si>
  <si>
    <t>-3.991543</t>
  </si>
  <si>
    <t>37.141941</t>
  </si>
  <si>
    <t>24.940852</t>
  </si>
  <si>
    <t>-12.950584</t>
  </si>
  <si>
    <t>482.280603</t>
  </si>
  <si>
    <t>5.155417</t>
  </si>
  <si>
    <t>1.938038</t>
  </si>
  <si>
    <t>-1.996498</t>
  </si>
  <si>
    <t>10.257954</t>
  </si>
  <si>
    <t>10.628622</t>
  </si>
  <si>
    <t>0.096381</t>
  </si>
  <si>
    <t>-0.225273</t>
  </si>
  <si>
    <t>6.080953</t>
  </si>
  <si>
    <t>16.399174</t>
  </si>
  <si>
    <t>1672.301111</t>
  </si>
  <si>
    <t>-0.777057</t>
  </si>
  <si>
    <t>0.285876</t>
  </si>
  <si>
    <t>-0.583281</t>
  </si>
  <si>
    <t>1.012798</t>
  </si>
  <si>
    <t>24.941153</t>
  </si>
  <si>
    <t>-12.950686</t>
  </si>
  <si>
    <t>482.280491</t>
  </si>
  <si>
    <t>5.155833</t>
  </si>
  <si>
    <t>-1.754933</t>
  </si>
  <si>
    <t>13.262274</t>
  </si>
  <si>
    <t>13.495438</t>
  </si>
  <si>
    <t>0.062674</t>
  </si>
  <si>
    <t>-0.170990</t>
  </si>
  <si>
    <t>6.080190</t>
  </si>
  <si>
    <t>16.399903</t>
  </si>
  <si>
    <t>1672.306670</t>
  </si>
  <si>
    <t>-0.177042</t>
  </si>
  <si>
    <t>0.672745</t>
  </si>
  <si>
    <t>0.714967</t>
  </si>
  <si>
    <t>1.118924</t>
  </si>
  <si>
    <t>2.026351</t>
  </si>
  <si>
    <t>24.941224</t>
  </si>
  <si>
    <t>-12.950749</t>
  </si>
  <si>
    <t>482.280619</t>
  </si>
  <si>
    <t>5.156250</t>
  </si>
  <si>
    <t>1.938229</t>
  </si>
  <si>
    <t>-1.473702</t>
  </si>
  <si>
    <t>16.736552</t>
  </si>
  <si>
    <t>16.912737</t>
  </si>
  <si>
    <t>0.057057</t>
  </si>
  <si>
    <t>-0.103373</t>
  </si>
  <si>
    <t>6.079396</t>
  </si>
  <si>
    <t>16.400522</t>
  </si>
  <si>
    <t>1672.313457</t>
  </si>
  <si>
    <t>-0.273887</t>
  </si>
  <si>
    <t>0.539370</t>
  </si>
  <si>
    <t>24.941034</t>
  </si>
  <si>
    <t>-12.950762</t>
  </si>
  <si>
    <t>482.280658</t>
  </si>
  <si>
    <t>5.156667</t>
  </si>
  <si>
    <t>1.898148</t>
  </si>
  <si>
    <t>-1.272568</t>
  </si>
  <si>
    <t>17.527652</t>
  </si>
  <si>
    <t>17.676000</t>
  </si>
  <si>
    <t>0.060267</t>
  </si>
  <si>
    <t>-0.089861</t>
  </si>
  <si>
    <t>6.078627</t>
  </si>
  <si>
    <t>16.401052</t>
  </si>
  <si>
    <t>1672.320870</t>
  </si>
  <si>
    <t>1.063532</t>
  </si>
  <si>
    <t>0.983100</t>
  </si>
  <si>
    <t>1.457643</t>
  </si>
  <si>
    <t>1.912267</t>
  </si>
  <si>
    <t>0.491086</t>
  </si>
  <si>
    <t>24.940610</t>
  </si>
  <si>
    <t>-12.950828</t>
  </si>
  <si>
    <t>482.281002</t>
  </si>
  <si>
    <t>5.157083</t>
  </si>
  <si>
    <t>1.536470</t>
  </si>
  <si>
    <t>-1.071307</t>
  </si>
  <si>
    <t>19.896545</t>
  </si>
  <si>
    <t>19.984517</t>
  </si>
  <si>
    <t>0.055706</t>
  </si>
  <si>
    <t>-0.082470</t>
  </si>
  <si>
    <t>6.077973</t>
  </si>
  <si>
    <t>16.401482</t>
  </si>
  <si>
    <t>1672.328952</t>
  </si>
  <si>
    <t>1.383591</t>
  </si>
  <si>
    <t>1.301617</t>
  </si>
  <si>
    <t>1.927274</t>
  </si>
  <si>
    <t>1.685588</t>
  </si>
  <si>
    <t>-0.228483</t>
  </si>
  <si>
    <t>24.939995</t>
  </si>
  <si>
    <t>-12.950933</t>
  </si>
  <si>
    <t>482.281544</t>
  </si>
  <si>
    <t>5.157500</t>
  </si>
  <si>
    <t>1.375830</t>
  </si>
  <si>
    <t>-0.628481</t>
  </si>
  <si>
    <t>19.265527</t>
  </si>
  <si>
    <t>19.324813</t>
  </si>
  <si>
    <t>0.047638</t>
  </si>
  <si>
    <t>-0.086340</t>
  </si>
  <si>
    <t>6.077406</t>
  </si>
  <si>
    <t>16.401724</t>
  </si>
  <si>
    <t>1672.337089</t>
  </si>
  <si>
    <t>1.616215</t>
  </si>
  <si>
    <t>2.782097</t>
  </si>
  <si>
    <t>1.370629</t>
  </si>
  <si>
    <t>-0.242656</t>
  </si>
  <si>
    <t>24.939066</t>
  </si>
  <si>
    <t>-12.950982</t>
  </si>
  <si>
    <t>482.282130</t>
  </si>
  <si>
    <t>5.157917</t>
  </si>
  <si>
    <t>20.214259</t>
  </si>
  <si>
    <t>20.246321</t>
  </si>
  <si>
    <t>0.042727</t>
  </si>
  <si>
    <t>-0.067741</t>
  </si>
  <si>
    <t>6.076936</t>
  </si>
  <si>
    <t>16.401701</t>
  </si>
  <si>
    <t>1672.345281</t>
  </si>
  <si>
    <t>2.944160</t>
  </si>
  <si>
    <t>0.674292</t>
  </si>
  <si>
    <t>3.027307</t>
  </si>
  <si>
    <t>3.921438</t>
  </si>
  <si>
    <t>-2.062244</t>
  </si>
  <si>
    <t>24.937858</t>
  </si>
  <si>
    <t>-12.951053</t>
  </si>
  <si>
    <t>482.282455</t>
  </si>
  <si>
    <t>5.158333</t>
  </si>
  <si>
    <t>0.578577</t>
  </si>
  <si>
    <t>17.843897</t>
  </si>
  <si>
    <t>17.873674</t>
  </si>
  <si>
    <t>0.043645</t>
  </si>
  <si>
    <t>-0.075035</t>
  </si>
  <si>
    <t>6.076566</t>
  </si>
  <si>
    <t>16.401457</t>
  </si>
  <si>
    <t>1672.352738</t>
  </si>
  <si>
    <t>3.344296</t>
  </si>
  <si>
    <t>0.358366</t>
  </si>
  <si>
    <t>3.367451</t>
  </si>
  <si>
    <t>8.059768</t>
  </si>
  <si>
    <t>-4.487675</t>
  </si>
  <si>
    <t>24.936476</t>
  </si>
  <si>
    <t>-12.951113</t>
  </si>
  <si>
    <t>482.282680</t>
  </si>
  <si>
    <t>5.158750</t>
  </si>
  <si>
    <t>0.773414</t>
  </si>
  <si>
    <t>1.101755</t>
  </si>
  <si>
    <t>15.790268</t>
  </si>
  <si>
    <t>15.847543</t>
  </si>
  <si>
    <t>0.055868</t>
  </si>
  <si>
    <t>-0.069036</t>
  </si>
  <si>
    <t>6.076277</t>
  </si>
  <si>
    <t>16.401009</t>
  </si>
  <si>
    <t>1672.359438</t>
  </si>
  <si>
    <t>3.584466</t>
  </si>
  <si>
    <t>1.140324</t>
  </si>
  <si>
    <t>3.761482</t>
  </si>
  <si>
    <t>2.726015</t>
  </si>
  <si>
    <t>-1.160477</t>
  </si>
  <si>
    <t>24.935002</t>
  </si>
  <si>
    <t>-12.951120</t>
  </si>
  <si>
    <t>482.283068</t>
  </si>
  <si>
    <t>5.159167</t>
  </si>
  <si>
    <t>1.463847</t>
  </si>
  <si>
    <t>15.476964</t>
  </si>
  <si>
    <t>15.547467</t>
  </si>
  <si>
    <t>0.054598</t>
  </si>
  <si>
    <t>-0.064498</t>
  </si>
  <si>
    <t>6.076167</t>
  </si>
  <si>
    <t>16.400413</t>
  </si>
  <si>
    <t>1672.365744</t>
  </si>
  <si>
    <t>3.544805</t>
  </si>
  <si>
    <t>0.668711</t>
  </si>
  <si>
    <t>3.608149</t>
  </si>
  <si>
    <t>5.097773</t>
  </si>
  <si>
    <t>-2.712805</t>
  </si>
  <si>
    <t>24.933480</t>
  </si>
  <si>
    <t>482.283402</t>
  </si>
  <si>
    <t>5.159583</t>
  </si>
  <si>
    <t>1.624932</t>
  </si>
  <si>
    <t>13.104642</t>
  </si>
  <si>
    <t>13.205035</t>
  </si>
  <si>
    <t>0.057829</t>
  </si>
  <si>
    <t>-0.055711</t>
  </si>
  <si>
    <t>6.076138</t>
  </si>
  <si>
    <t>16.399731</t>
  </si>
  <si>
    <t>1672.371303</t>
  </si>
  <si>
    <t>4.144569</t>
  </si>
  <si>
    <t>-0.197588</t>
  </si>
  <si>
    <t>0.988059</t>
  </si>
  <si>
    <t>4.265296</t>
  </si>
  <si>
    <t>3.217031</t>
  </si>
  <si>
    <t>-2.053883</t>
  </si>
  <si>
    <t>24.931820</t>
  </si>
  <si>
    <t>482.283770</t>
  </si>
  <si>
    <t>5.160000</t>
  </si>
  <si>
    <t>1.866497</t>
  </si>
  <si>
    <t>12.155909</t>
  </si>
  <si>
    <t>12.302828</t>
  </si>
  <si>
    <t>0.044424</t>
  </si>
  <si>
    <t>-0.051959</t>
  </si>
  <si>
    <t>6.076047</t>
  </si>
  <si>
    <t>16.398984</t>
  </si>
  <si>
    <t>1672.376247</t>
  </si>
  <si>
    <t>3.784345</t>
  </si>
  <si>
    <t>0.672616</t>
  </si>
  <si>
    <t>3.851008</t>
  </si>
  <si>
    <t>3.968240</t>
  </si>
  <si>
    <t>-2.192989</t>
  </si>
  <si>
    <t>24.930207</t>
  </si>
  <si>
    <t>-12.950907</t>
  </si>
  <si>
    <t>482.284149</t>
  </si>
  <si>
    <t>5.160417</t>
  </si>
  <si>
    <t>9.616544</t>
  </si>
  <si>
    <t>6.076043</t>
  </si>
  <si>
    <t>16.398273</t>
  </si>
  <si>
    <t>1672.380292</t>
  </si>
  <si>
    <t>3.944375</t>
  </si>
  <si>
    <t>-0.318179</t>
  </si>
  <si>
    <t>1.781433</t>
  </si>
  <si>
    <t>4.339682</t>
  </si>
  <si>
    <t>1.585893</t>
  </si>
  <si>
    <t>-1.290764</t>
  </si>
  <si>
    <t>24.928611</t>
  </si>
  <si>
    <t>-12.950746</t>
  </si>
  <si>
    <t>482.284694</t>
  </si>
  <si>
    <t>5.160833</t>
  </si>
  <si>
    <t>1.705793</t>
  </si>
  <si>
    <t>8.205795</t>
  </si>
  <si>
    <t>8.387004</t>
  </si>
  <si>
    <t>0.033512</t>
  </si>
  <si>
    <t>-0.069124</t>
  </si>
  <si>
    <t>6.076159</t>
  </si>
  <si>
    <t>16.397615</t>
  </si>
  <si>
    <t>1672.383613</t>
  </si>
  <si>
    <t>3.424311</t>
  </si>
  <si>
    <t>-0.800205</t>
  </si>
  <si>
    <t>0.048428</t>
  </si>
  <si>
    <t>3.516899</t>
  </si>
  <si>
    <t>44.578948</t>
  </si>
  <si>
    <t>-32.122439</t>
  </si>
  <si>
    <t>24.927162</t>
  </si>
  <si>
    <t>-12.950441</t>
  </si>
  <si>
    <t>482.284955</t>
  </si>
  <si>
    <t>5.161250</t>
  </si>
  <si>
    <t>-0.431926</t>
  </si>
  <si>
    <t>0.981864</t>
  </si>
  <si>
    <t>5.520659</t>
  </si>
  <si>
    <t>5.623903</t>
  </si>
  <si>
    <t>0.080983</t>
  </si>
  <si>
    <t>-0.106013</t>
  </si>
  <si>
    <t>6.076322</t>
  </si>
  <si>
    <t>16.397176</t>
  </si>
  <si>
    <t>1672.385979</t>
  </si>
  <si>
    <t>3.223865</t>
  </si>
  <si>
    <t>-0.880599</t>
  </si>
  <si>
    <t>3.788798</t>
  </si>
  <si>
    <t>1.011380</t>
  </si>
  <si>
    <t>-0.900844</t>
  </si>
  <si>
    <t>24.925833</t>
  </si>
  <si>
    <t>-12.950079</t>
  </si>
  <si>
    <t>482.285578</t>
  </si>
  <si>
    <t>5.161667</t>
  </si>
  <si>
    <t>-0.311367</t>
  </si>
  <si>
    <t>3.782785</t>
  </si>
  <si>
    <t>3.859517</t>
  </si>
  <si>
    <t>-0.032561</t>
  </si>
  <si>
    <t>6.076432</t>
  </si>
  <si>
    <t>16.396892</t>
  </si>
  <si>
    <t>1672.387599</t>
  </si>
  <si>
    <t>2.823666</t>
  </si>
  <si>
    <t>-0.880641</t>
  </si>
  <si>
    <t>1.787274</t>
  </si>
  <si>
    <t>3.455860</t>
  </si>
  <si>
    <t>0.873870</t>
  </si>
  <si>
    <t>-0.899572</t>
  </si>
  <si>
    <t>24.924678</t>
  </si>
  <si>
    <t>-12.949707</t>
  </si>
  <si>
    <t>482.286411</t>
  </si>
  <si>
    <t>5.162083</t>
  </si>
  <si>
    <t>2.694387</t>
  </si>
  <si>
    <t>-0.091007</t>
  </si>
  <si>
    <t>-0.039564</t>
  </si>
  <si>
    <t>6.076383</t>
  </si>
  <si>
    <t>16.396760</t>
  </si>
  <si>
    <t>1672.388944</t>
  </si>
  <si>
    <t>2.103785</t>
  </si>
  <si>
    <t>-0.960908</t>
  </si>
  <si>
    <t>3.054375</t>
  </si>
  <si>
    <t>3.831248</t>
  </si>
  <si>
    <t>0.263525</t>
  </si>
  <si>
    <t>-0.489514</t>
  </si>
  <si>
    <t>24.923799</t>
  </si>
  <si>
    <t>-12.949301</t>
  </si>
  <si>
    <t>482.287639</t>
  </si>
  <si>
    <t>5.162500</t>
  </si>
  <si>
    <t>0.653045</t>
  </si>
  <si>
    <t>0.015861</t>
  </si>
  <si>
    <t>4.885720</t>
  </si>
  <si>
    <t>4.929197</t>
  </si>
  <si>
    <t>-0.001703</t>
  </si>
  <si>
    <t>0.139520</t>
  </si>
  <si>
    <t>6.076136</t>
  </si>
  <si>
    <t>16.396756</t>
  </si>
  <si>
    <t>1672.390717</t>
  </si>
  <si>
    <t>-1.121612</t>
  </si>
  <si>
    <t>3.685389</t>
  </si>
  <si>
    <t>4.106945</t>
  </si>
  <si>
    <t>0.246029</t>
  </si>
  <si>
    <t>-0.463267</t>
  </si>
  <si>
    <t>24.923195</t>
  </si>
  <si>
    <t>-12.948864</t>
  </si>
  <si>
    <t>482.289284</t>
  </si>
  <si>
    <t>5.162917</t>
  </si>
  <si>
    <t>0.854083</t>
  </si>
  <si>
    <t>3.428200</t>
  </si>
  <si>
    <t>-0.045638</t>
  </si>
  <si>
    <t>0.044213</t>
  </si>
  <si>
    <t>6.075786</t>
  </si>
  <si>
    <t>16.396884</t>
  </si>
  <si>
    <t>1672.392269</t>
  </si>
  <si>
    <t>0.903754</t>
  </si>
  <si>
    <t>-0.840190</t>
  </si>
  <si>
    <t>5.895861</t>
  </si>
  <si>
    <t>6.023609</t>
  </si>
  <si>
    <t>-0.255193</t>
  </si>
  <si>
    <t>24.922813</t>
  </si>
  <si>
    <t>-12.948495</t>
  </si>
  <si>
    <t>482.291675</t>
  </si>
  <si>
    <t>5.163333</t>
  </si>
  <si>
    <t>0.974515</t>
  </si>
  <si>
    <t>-0.628099</t>
  </si>
  <si>
    <t>4.249311</t>
  </si>
  <si>
    <t>4.404638</t>
  </si>
  <si>
    <t>-0.083939</t>
  </si>
  <si>
    <t>0.194505</t>
  </si>
  <si>
    <t>6.075358</t>
  </si>
  <si>
    <t>16.397132</t>
  </si>
  <si>
    <t>1672.393909</t>
  </si>
  <si>
    <t>7.156913</t>
  </si>
  <si>
    <t>7.220970</t>
  </si>
  <si>
    <t>0.031898</t>
  </si>
  <si>
    <t>-0.225646</t>
  </si>
  <si>
    <t>24.922625</t>
  </si>
  <si>
    <t>-12.948117</t>
  </si>
  <si>
    <t>482.294701</t>
  </si>
  <si>
    <t>5.163750</t>
  </si>
  <si>
    <t>1.416609</t>
  </si>
  <si>
    <t>-0.748627</t>
  </si>
  <si>
    <t>3.303028</t>
  </si>
  <si>
    <t>3.671133</t>
  </si>
  <si>
    <t>-0.114977</t>
  </si>
  <si>
    <t>0.285584</t>
  </si>
  <si>
    <t>6.074804</t>
  </si>
  <si>
    <t>16.397438</t>
  </si>
  <si>
    <t>1672.395175</t>
  </si>
  <si>
    <t>9.051125</t>
  </si>
  <si>
    <t>9.136103</t>
  </si>
  <si>
    <t>-0.015701</t>
  </si>
  <si>
    <t>-0.176330</t>
  </si>
  <si>
    <t>24.922648</t>
  </si>
  <si>
    <t>-12.947674</t>
  </si>
  <si>
    <t>482.298264</t>
  </si>
  <si>
    <t>5.164167</t>
  </si>
  <si>
    <t>1.336257</t>
  </si>
  <si>
    <t>-0.788293</t>
  </si>
  <si>
    <t>0.776504</t>
  </si>
  <si>
    <t>1.734920</t>
  </si>
  <si>
    <t>-0.397512</t>
  </si>
  <si>
    <t>0.363295</t>
  </si>
  <si>
    <t>6.074239</t>
  </si>
  <si>
    <t>16.397761</t>
  </si>
  <si>
    <t>1672.395641</t>
  </si>
  <si>
    <t>-0.576486</t>
  </si>
  <si>
    <t>-0.558769</t>
  </si>
  <si>
    <t>7.949161</t>
  </si>
  <si>
    <t>7.989600</t>
  </si>
  <si>
    <t>-0.026963</t>
  </si>
  <si>
    <t>-0.198238</t>
  </si>
  <si>
    <t>24.922897</t>
  </si>
  <si>
    <t>-12.947391</t>
  </si>
  <si>
    <t>482.301697</t>
  </si>
  <si>
    <t>5.164583</t>
  </si>
  <si>
    <t>1.376337</t>
  </si>
  <si>
    <t>-0.748245</t>
  </si>
  <si>
    <t>0.302627</t>
  </si>
  <si>
    <t>1.595543</t>
  </si>
  <si>
    <t>-0.479251</t>
  </si>
  <si>
    <t>1.106462</t>
  </si>
  <si>
    <t>6.073674</t>
  </si>
  <si>
    <t>16.398073</t>
  </si>
  <si>
    <t>1672.395745</t>
  </si>
  <si>
    <t>-1.216729</t>
  </si>
  <si>
    <t>-0.598839</t>
  </si>
  <si>
    <t>8.577565</t>
  </si>
  <si>
    <t>8.684104</t>
  </si>
  <si>
    <t>-0.067286</t>
  </si>
  <si>
    <t>-0.119171</t>
  </si>
  <si>
    <t>24.923390</t>
  </si>
  <si>
    <t>-12.947150</t>
  </si>
  <si>
    <t>482.305238</t>
  </si>
  <si>
    <t>5.165000</t>
  </si>
  <si>
    <t>1.295922</t>
  </si>
  <si>
    <t>-0.708323</t>
  </si>
  <si>
    <t>-0.487983</t>
  </si>
  <si>
    <t>1.555398</t>
  </si>
  <si>
    <t>6.073142</t>
  </si>
  <si>
    <t>16.398331</t>
  </si>
  <si>
    <t>1672.395652</t>
  </si>
  <si>
    <t>-1.656590</t>
  </si>
  <si>
    <t>-0.518360</t>
  </si>
  <si>
    <t>8.738320</t>
  </si>
  <si>
    <t>8.909053</t>
  </si>
  <si>
    <t>-0.082525</t>
  </si>
  <si>
    <t>-0.123974</t>
  </si>
  <si>
    <t>24.924089</t>
  </si>
  <si>
    <t>-12.946954</t>
  </si>
  <si>
    <t>482.308955</t>
  </si>
  <si>
    <t>5.165417</t>
  </si>
  <si>
    <t>1.095011</t>
  </si>
  <si>
    <t>-0.144461</t>
  </si>
  <si>
    <t>1.144435</t>
  </si>
  <si>
    <t>-0.879030</t>
  </si>
  <si>
    <t>2.488755</t>
  </si>
  <si>
    <t>6.072694</t>
  </si>
  <si>
    <t>16.398411</t>
  </si>
  <si>
    <t>1672.395711</t>
  </si>
  <si>
    <t>-2.216630</t>
  </si>
  <si>
    <t>9.996457</t>
  </si>
  <si>
    <t>10.240466</t>
  </si>
  <si>
    <t>-0.088278</t>
  </si>
  <si>
    <t>24.924984</t>
  </si>
  <si>
    <t>-12.946869</t>
  </si>
  <si>
    <t>482.312880</t>
  </si>
  <si>
    <t>5.165833</t>
  </si>
  <si>
    <t>0.773541</t>
  </si>
  <si>
    <t>0.146465</t>
  </si>
  <si>
    <t>0.799164</t>
  </si>
  <si>
    <t>-1.004336</t>
  </si>
  <si>
    <t>3.858720</t>
  </si>
  <si>
    <t>6.072352</t>
  </si>
  <si>
    <t>16.398337</t>
  </si>
  <si>
    <t>1672.395761</t>
  </si>
  <si>
    <t>-2.376722</t>
  </si>
  <si>
    <t>7.787308</t>
  </si>
  <si>
    <t>8.142284</t>
  </si>
  <si>
    <t>-0.087741</t>
  </si>
  <si>
    <t>-0.056989</t>
  </si>
  <si>
    <t>24.925972</t>
  </si>
  <si>
    <t>-12.946857</t>
  </si>
  <si>
    <t>482.316300</t>
  </si>
  <si>
    <t>5.166250</t>
  </si>
  <si>
    <t>-0.169289</t>
  </si>
  <si>
    <t>1.001235</t>
  </si>
  <si>
    <t>6.072066</t>
  </si>
  <si>
    <t>16.398093</t>
  </si>
  <si>
    <t>1672.395746</t>
  </si>
  <si>
    <t>-2.496838</t>
  </si>
  <si>
    <t>0.285538</t>
  </si>
  <si>
    <t>8.100942</t>
  </si>
  <si>
    <t>8.481804</t>
  </si>
  <si>
    <t>-0.157000</t>
  </si>
  <si>
    <t>0.038171</t>
  </si>
  <si>
    <t>24.927018</t>
  </si>
  <si>
    <t>-12.946951</t>
  </si>
  <si>
    <t>482.319565</t>
  </si>
  <si>
    <t>5.166667</t>
  </si>
  <si>
    <t>0.740936</t>
  </si>
  <si>
    <t>0.901575</t>
  </si>
  <si>
    <t>6.071892</t>
  </si>
  <si>
    <t>16.397751</t>
  </si>
  <si>
    <t>1672.395840</t>
  </si>
  <si>
    <t>-2.696906</t>
  </si>
  <si>
    <t>6.836617</t>
  </si>
  <si>
    <t>7.354870</t>
  </si>
  <si>
    <t>-0.136092</t>
  </si>
  <si>
    <t>0.061538</t>
  </si>
  <si>
    <t>24.928100</t>
  </si>
  <si>
    <t>-12.947103</t>
  </si>
  <si>
    <t>482.322720</t>
  </si>
  <si>
    <t>5.167083</t>
  </si>
  <si>
    <t>1.303780</t>
  </si>
  <si>
    <t>1.346128</t>
  </si>
  <si>
    <t>-0.043531</t>
  </si>
  <si>
    <t>-1.052164</t>
  </si>
  <si>
    <t>6.071851</t>
  </si>
  <si>
    <t>16.397241</t>
  </si>
  <si>
    <t>1672.396057</t>
  </si>
  <si>
    <t>-2.296833</t>
  </si>
  <si>
    <t>9.981998</t>
  </si>
  <si>
    <t>10.271560</t>
  </si>
  <si>
    <t>-0.088882</t>
  </si>
  <si>
    <t>0.105476</t>
  </si>
  <si>
    <t>24.929082</t>
  </si>
  <si>
    <t>-12.947395</t>
  </si>
  <si>
    <t>482.326552</t>
  </si>
  <si>
    <t>5.167500</t>
  </si>
  <si>
    <t>-0.351638</t>
  </si>
  <si>
    <t>2.123230</t>
  </si>
  <si>
    <t>0.260440</t>
  </si>
  <si>
    <t>-0.069207</t>
  </si>
  <si>
    <t>6.071984</t>
  </si>
  <si>
    <t>16.396653</t>
  </si>
  <si>
    <t>1672.396646</t>
  </si>
  <si>
    <t>-2.256857</t>
  </si>
  <si>
    <t>0.847958</t>
  </si>
  <si>
    <t>8.415410</t>
  </si>
  <si>
    <t>8.753946</t>
  </si>
  <si>
    <t>-0.113422</t>
  </si>
  <si>
    <t>0.006944</t>
  </si>
  <si>
    <t>24.929992</t>
  </si>
  <si>
    <t>-12.947754</t>
  </si>
  <si>
    <t>482.330233</t>
  </si>
  <si>
    <t>5.167917</t>
  </si>
  <si>
    <t>-0.632901</t>
  </si>
  <si>
    <t>1.625060</t>
  </si>
  <si>
    <t>2.569670</t>
  </si>
  <si>
    <t>0.119322</t>
  </si>
  <si>
    <t>-0.181119</t>
  </si>
  <si>
    <t>6.072228</t>
  </si>
  <si>
    <t>16.395979</t>
  </si>
  <si>
    <t>1672.397333</t>
  </si>
  <si>
    <t>-1.776958</t>
  </si>
  <si>
    <t>1.008619</t>
  </si>
  <si>
    <t>9.357649</t>
  </si>
  <si>
    <t>9.578126</t>
  </si>
  <si>
    <t>-0.140109</t>
  </si>
  <si>
    <t>0.087638</t>
  </si>
  <si>
    <t>24.930754</t>
  </si>
  <si>
    <t>482.334066</t>
  </si>
  <si>
    <t>5.168333</t>
  </si>
  <si>
    <t>-0.633028</t>
  </si>
  <si>
    <t>1.826066</t>
  </si>
  <si>
    <t>0.783365</t>
  </si>
  <si>
    <t>2.085402</t>
  </si>
  <si>
    <t>0.244828</t>
  </si>
  <si>
    <t>-0.096895</t>
  </si>
  <si>
    <t>16.395229</t>
  </si>
  <si>
    <t>1672.397802</t>
  </si>
  <si>
    <t>-1.616740</t>
  </si>
  <si>
    <t>1.129083</t>
  </si>
  <si>
    <t>9.357468</t>
  </si>
  <si>
    <t>9.562995</t>
  </si>
  <si>
    <t>-0.147964</t>
  </si>
  <si>
    <t>24.931425</t>
  </si>
  <si>
    <t>-12.948614</t>
  </si>
  <si>
    <t>482.337943</t>
  </si>
  <si>
    <t>5.168750</t>
  </si>
  <si>
    <t>-0.633218</t>
  </si>
  <si>
    <t>1.866115</t>
  </si>
  <si>
    <t>1.731608</t>
  </si>
  <si>
    <t>2.623321</t>
  </si>
  <si>
    <t>0.111061</t>
  </si>
  <si>
    <t>-0.364145</t>
  </si>
  <si>
    <t>6.072756</t>
  </si>
  <si>
    <t>16.394471</t>
  </si>
  <si>
    <t>1672.398524</t>
  </si>
  <si>
    <t>-1.416860</t>
  </si>
  <si>
    <t>0.847915</t>
  </si>
  <si>
    <t>9.038761</t>
  </si>
  <si>
    <t>9.188344</t>
  </si>
  <si>
    <t>-0.110303</t>
  </si>
  <si>
    <t>0.079750</t>
  </si>
  <si>
    <t>24.931999</t>
  </si>
  <si>
    <t>-12.948987</t>
  </si>
  <si>
    <t>482.341677</t>
  </si>
  <si>
    <t>5.169167</t>
  </si>
  <si>
    <t>1.624678</t>
  </si>
  <si>
    <t>2.678870</t>
  </si>
  <si>
    <t>3.196362</t>
  </si>
  <si>
    <t>-0.052129</t>
  </si>
  <si>
    <t>6.072980</t>
  </si>
  <si>
    <t>16.393752</t>
  </si>
  <si>
    <t>1672.399618</t>
  </si>
  <si>
    <t>-0.976874</t>
  </si>
  <si>
    <t>0.847873</t>
  </si>
  <si>
    <t>8.253546</t>
  </si>
  <si>
    <t>8.354292</t>
  </si>
  <si>
    <t>-0.135717</t>
  </si>
  <si>
    <t>0.080570</t>
  </si>
  <si>
    <t>24.932409</t>
  </si>
  <si>
    <t>-12.949351</t>
  </si>
  <si>
    <t>482.345181</t>
  </si>
  <si>
    <t>5.169583</t>
  </si>
  <si>
    <t>1.986515</t>
  </si>
  <si>
    <t>3.861744</t>
  </si>
  <si>
    <t>-0.131093</t>
  </si>
  <si>
    <t>6.073041</t>
  </si>
  <si>
    <t>16.392981</t>
  </si>
  <si>
    <t>1672.400855</t>
  </si>
  <si>
    <t>-0.576927</t>
  </si>
  <si>
    <t>8.408883</t>
  </si>
  <si>
    <t>8.488754</t>
  </si>
  <si>
    <t>-0.123776</t>
  </si>
  <si>
    <t>0.084759</t>
  </si>
  <si>
    <t>24.932677</t>
  </si>
  <si>
    <t>-12.949729</t>
  </si>
  <si>
    <t>482.348641</t>
  </si>
  <si>
    <t>5.170000</t>
  </si>
  <si>
    <t>1.543435</t>
  </si>
  <si>
    <t>2.441203</t>
  </si>
  <si>
    <t>-0.285888</t>
  </si>
  <si>
    <t>0.290061</t>
  </si>
  <si>
    <t>6.073034</t>
  </si>
  <si>
    <t>16.392343</t>
  </si>
  <si>
    <t>1672.401697</t>
  </si>
  <si>
    <t>-0.576801</t>
  </si>
  <si>
    <t>0.566452</t>
  </si>
  <si>
    <t>7.934531</t>
  </si>
  <si>
    <t>7.975610</t>
  </si>
  <si>
    <t>-0.118750</t>
  </si>
  <si>
    <t>0.113518</t>
  </si>
  <si>
    <t>24.932889</t>
  </si>
  <si>
    <t>-12.949974</t>
  </si>
  <si>
    <t>482.351892</t>
  </si>
  <si>
    <t>5.170417</t>
  </si>
  <si>
    <t>1.020130</t>
  </si>
  <si>
    <t>1.618953</t>
  </si>
  <si>
    <t>-0.690751</t>
  </si>
  <si>
    <t>0.634587</t>
  </si>
  <si>
    <t>6.073055</t>
  </si>
  <si>
    <t>16.391901</t>
  </si>
  <si>
    <t>1672.402035</t>
  </si>
  <si>
    <t>6.670522</t>
  </si>
  <si>
    <t>6.677354</t>
  </si>
  <si>
    <t>-0.074855</t>
  </si>
  <si>
    <t>0.121268</t>
  </si>
  <si>
    <t>24.932980</t>
  </si>
  <si>
    <t>-12.950087</t>
  </si>
  <si>
    <t>482.354639</t>
  </si>
  <si>
    <t>5.170833</t>
  </si>
  <si>
    <t>-0.231205</t>
  </si>
  <si>
    <t>2.200087</t>
  </si>
  <si>
    <t>6.073140</t>
  </si>
  <si>
    <t>16.391596</t>
  </si>
  <si>
    <t>1672.401341</t>
  </si>
  <si>
    <t>4.935722</t>
  </si>
  <si>
    <t>4.936469</t>
  </si>
  <si>
    <t>-0.042314</t>
  </si>
  <si>
    <t>0.132570</t>
  </si>
  <si>
    <t>24.932995</t>
  </si>
  <si>
    <t>-12.950133</t>
  </si>
  <si>
    <t>482.356860</t>
  </si>
  <si>
    <t>5.171250</t>
  </si>
  <si>
    <t>0.416600</t>
  </si>
  <si>
    <t>-3.007157</t>
  </si>
  <si>
    <t>3.047979</t>
  </si>
  <si>
    <t>6.073253</t>
  </si>
  <si>
    <t>16.391423</t>
  </si>
  <si>
    <t>1672.399989</t>
  </si>
  <si>
    <t>0.023278</t>
  </si>
  <si>
    <t>5.562525</t>
  </si>
  <si>
    <t>5.563210</t>
  </si>
  <si>
    <t>-0.002379</t>
  </si>
  <si>
    <t>0.157072</t>
  </si>
  <si>
    <t>24.932982</t>
  </si>
  <si>
    <t>-12.950157</t>
  </si>
  <si>
    <t>482.359057</t>
  </si>
  <si>
    <t>5.171667</t>
  </si>
  <si>
    <t>-0.311811</t>
  </si>
  <si>
    <t>0.094302</t>
  </si>
  <si>
    <t>-5.378499</t>
  </si>
  <si>
    <t>5.388355</t>
  </si>
  <si>
    <t>6.073400</t>
  </si>
  <si>
    <t>16.391386</t>
  </si>
  <si>
    <t>1672.397924</t>
  </si>
  <si>
    <t>4.458270</t>
  </si>
  <si>
    <t>4.460120</t>
  </si>
  <si>
    <t>0.062963</t>
  </si>
  <si>
    <t>0.161045</t>
  </si>
  <si>
    <t>24.932937</t>
  </si>
  <si>
    <t>-12.950142</t>
  </si>
  <si>
    <t>482.360827</t>
  </si>
  <si>
    <t>5.172083</t>
  </si>
  <si>
    <t>-0.592820</t>
  </si>
  <si>
    <t>-0.267917</t>
  </si>
  <si>
    <t>-5.218417</t>
  </si>
  <si>
    <t>5.258811</t>
  </si>
  <si>
    <t>6.073624</t>
  </si>
  <si>
    <t>16.391453</t>
  </si>
  <si>
    <t>1672.395760</t>
  </si>
  <si>
    <t>2.093126</t>
  </si>
  <si>
    <t>2.105005</t>
  </si>
  <si>
    <t>0.052118</t>
  </si>
  <si>
    <t>0.578688</t>
  </si>
  <si>
    <t>24.932841</t>
  </si>
  <si>
    <t>-12.950141</t>
  </si>
  <si>
    <t>482.361863</t>
  </si>
  <si>
    <t>5.172500</t>
  </si>
  <si>
    <t>-0.552676</t>
  </si>
  <si>
    <t>-4.904623</t>
  </si>
  <si>
    <t>4.935682</t>
  </si>
  <si>
    <t>6.073863</t>
  </si>
  <si>
    <t>16.391450</t>
  </si>
  <si>
    <t>1672.393739</t>
  </si>
  <si>
    <t>2.088389</t>
  </si>
  <si>
    <t>2.123775</t>
  </si>
  <si>
    <t>0.302009</t>
  </si>
  <si>
    <t>0.526742</t>
  </si>
  <si>
    <t>-12.950173</t>
  </si>
  <si>
    <t>482.362592</t>
  </si>
  <si>
    <t>5.172917</t>
  </si>
  <si>
    <t>0.254878</t>
  </si>
  <si>
    <t>4.324395</t>
  </si>
  <si>
    <t>6.074110</t>
  </si>
  <si>
    <t>16.391369</t>
  </si>
  <si>
    <t>1672.391960</t>
  </si>
  <si>
    <t>0.583821</t>
  </si>
  <si>
    <t>0.045328</t>
  </si>
  <si>
    <t>0.651245</t>
  </si>
  <si>
    <t>18.805634</t>
  </si>
  <si>
    <t>5.794759</t>
  </si>
  <si>
    <t>24.932435</t>
  </si>
  <si>
    <t>-12.950250</t>
  </si>
  <si>
    <t>482.362698</t>
  </si>
  <si>
    <t>5.173333</t>
  </si>
  <si>
    <t>-0.472451</t>
  </si>
  <si>
    <t>0.134860</t>
  </si>
  <si>
    <t>-3.641116</t>
  </si>
  <si>
    <t>3.674115</t>
  </si>
  <si>
    <t>6.074332</t>
  </si>
  <si>
    <t>16.391282</t>
  </si>
  <si>
    <t>1672.390530</t>
  </si>
  <si>
    <t>0.783827</t>
  </si>
  <si>
    <t>-0.743819</t>
  </si>
  <si>
    <t>1.083298</t>
  </si>
  <si>
    <t>24.932111</t>
  </si>
  <si>
    <t>-12.950271</t>
  </si>
  <si>
    <t>482.362399</t>
  </si>
  <si>
    <t>5.173750</t>
  </si>
  <si>
    <t>-0.673489</t>
  </si>
  <si>
    <t>1.925947</t>
  </si>
  <si>
    <t>6.074610</t>
  </si>
  <si>
    <t>16.391111</t>
  </si>
  <si>
    <t>1672.389584</t>
  </si>
  <si>
    <t>0.943919</t>
  </si>
  <si>
    <t>-1.373191</t>
  </si>
  <si>
    <t>1.697758</t>
  </si>
  <si>
    <t>24.931721</t>
  </si>
  <si>
    <t>-12.950398</t>
  </si>
  <si>
    <t>482.361860</t>
  </si>
  <si>
    <t>5.174167</t>
  </si>
  <si>
    <t>-0.834066</t>
  </si>
  <si>
    <t>0.496570</t>
  </si>
  <si>
    <t>-3.008137</t>
  </si>
  <si>
    <t>3.160876</t>
  </si>
  <si>
    <t>6.074943</t>
  </si>
  <si>
    <t>16.390905</t>
  </si>
  <si>
    <t>1672.388440</t>
  </si>
  <si>
    <t>1.064098</t>
  </si>
  <si>
    <t>0.606225</t>
  </si>
  <si>
    <t>-1.530840</t>
  </si>
  <si>
    <t>1.960430</t>
  </si>
  <si>
    <t>24.931277</t>
  </si>
  <si>
    <t>-12.950609</t>
  </si>
  <si>
    <t>482.361233</t>
  </si>
  <si>
    <t>5.174583</t>
  </si>
  <si>
    <t>-0.793795</t>
  </si>
  <si>
    <t>0.536746</t>
  </si>
  <si>
    <t>-2.691893</t>
  </si>
  <si>
    <t>2.857357</t>
  </si>
  <si>
    <t>6.075283</t>
  </si>
  <si>
    <t>16.390692</t>
  </si>
  <si>
    <t>1672.387318</t>
  </si>
  <si>
    <t>1.184026</t>
  </si>
  <si>
    <t>-1.526586</t>
  </si>
  <si>
    <t>1.952838</t>
  </si>
  <si>
    <t>24.930778</t>
  </si>
  <si>
    <t>-12.950764</t>
  </si>
  <si>
    <t>482.360553</t>
  </si>
  <si>
    <t>5.175000</t>
  </si>
  <si>
    <t>-0.874146</t>
  </si>
  <si>
    <t>0.416218</t>
  </si>
  <si>
    <t>-2.377608</t>
  </si>
  <si>
    <t>2.567176</t>
  </si>
  <si>
    <t>6.075647</t>
  </si>
  <si>
    <t>16.390502</t>
  </si>
  <si>
    <t>1672.386163</t>
  </si>
  <si>
    <t>1.384094</t>
  </si>
  <si>
    <t>-2.155477</t>
  </si>
  <si>
    <t>2.607260</t>
  </si>
  <si>
    <t>24.930218</t>
  </si>
  <si>
    <t>-12.950924</t>
  </si>
  <si>
    <t>482.359688</t>
  </si>
  <si>
    <t>5.175417</t>
  </si>
  <si>
    <t>-0.954562</t>
  </si>
  <si>
    <t>-4.428296</t>
  </si>
  <si>
    <t>4.561833</t>
  </si>
  <si>
    <t>6.076056</t>
  </si>
  <si>
    <t>16.390269</t>
  </si>
  <si>
    <t>1672.384592</t>
  </si>
  <si>
    <t>1.343929</t>
  </si>
  <si>
    <t>-2.314253</t>
  </si>
  <si>
    <t>2.677491</t>
  </si>
  <si>
    <t>24.929653</t>
  </si>
  <si>
    <t>-12.950996</t>
  </si>
  <si>
    <t>482.358680</t>
  </si>
  <si>
    <t>5.175833</t>
  </si>
  <si>
    <t>-1.195490</t>
  </si>
  <si>
    <t>0.779584</t>
  </si>
  <si>
    <t>-2.535241</t>
  </si>
  <si>
    <t>2.909363</t>
  </si>
  <si>
    <t>6.076526</t>
  </si>
  <si>
    <t>16.389956</t>
  </si>
  <si>
    <t>1672.383393</t>
  </si>
  <si>
    <t>1.383905</t>
  </si>
  <si>
    <t>-3.102590</t>
  </si>
  <si>
    <t>3.403396</t>
  </si>
  <si>
    <t>24.929076</t>
  </si>
  <si>
    <t>-12.951073</t>
  </si>
  <si>
    <t>482.357508</t>
  </si>
  <si>
    <t>5.176250</t>
  </si>
  <si>
    <t>-1.034659</t>
  </si>
  <si>
    <t>-2.694343</t>
  </si>
  <si>
    <t>3.011524</t>
  </si>
  <si>
    <t>6.076965</t>
  </si>
  <si>
    <t>16.389634</t>
  </si>
  <si>
    <t>1672.382282</t>
  </si>
  <si>
    <t>1.423881</t>
  </si>
  <si>
    <t>-2.151874</t>
  </si>
  <si>
    <t>2.588408</t>
  </si>
  <si>
    <t>24.928494</t>
  </si>
  <si>
    <t>-12.951141</t>
  </si>
  <si>
    <t>482.356468</t>
  </si>
  <si>
    <t>5.176667</t>
  </si>
  <si>
    <t>-0.994388</t>
  </si>
  <si>
    <t>-2.695323</t>
  </si>
  <si>
    <t>2.903080</t>
  </si>
  <si>
    <t>6.077385</t>
  </si>
  <si>
    <t>16.389412</t>
  </si>
  <si>
    <t>1672.381136</t>
  </si>
  <si>
    <t>1.303765</t>
  </si>
  <si>
    <t>-3.259526</t>
  </si>
  <si>
    <t>3.510789</t>
  </si>
  <si>
    <t>24.927937</t>
  </si>
  <si>
    <t>-12.951145</t>
  </si>
  <si>
    <t>482.355274</t>
  </si>
  <si>
    <t>5.177083</t>
  </si>
  <si>
    <t>-1.034532</t>
  </si>
  <si>
    <t>0.659056</t>
  </si>
  <si>
    <t>-3.013037</t>
  </si>
  <si>
    <t>3.253153</t>
  </si>
  <si>
    <t>6.077788</t>
  </si>
  <si>
    <t>16.389155</t>
  </si>
  <si>
    <t>1672.379837</t>
  </si>
  <si>
    <t>1.383779</t>
  </si>
  <si>
    <t>-1.998625</t>
  </si>
  <si>
    <t>2.430918</t>
  </si>
  <si>
    <t>24.927380</t>
  </si>
  <si>
    <t>-12.951130</t>
  </si>
  <si>
    <t>482.354278</t>
  </si>
  <si>
    <t>5.177500</t>
  </si>
  <si>
    <t>-0.672727</t>
  </si>
  <si>
    <t>-3.961281</t>
  </si>
  <si>
    <t>4.071731</t>
  </si>
  <si>
    <t>6.078122</t>
  </si>
  <si>
    <t>16.388913</t>
  </si>
  <si>
    <t>1672.378044</t>
  </si>
  <si>
    <t>1.183459</t>
  </si>
  <si>
    <t>-3.094236</t>
  </si>
  <si>
    <t>3.318702</t>
  </si>
  <si>
    <t>24.926870</t>
  </si>
  <si>
    <t>-12.951051</t>
  </si>
  <si>
    <t>482.353108</t>
  </si>
  <si>
    <t>5.177917</t>
  </si>
  <si>
    <t>-1.074423</t>
  </si>
  <si>
    <t>7.045353</t>
  </si>
  <si>
    <t>6.078528</t>
  </si>
  <si>
    <t>16.388812</t>
  </si>
  <si>
    <t>1672.375297</t>
  </si>
  <si>
    <t>1.223498</t>
  </si>
  <si>
    <t>-2.466779</t>
  </si>
  <si>
    <t>2.776692</t>
  </si>
  <si>
    <t>24.926369</t>
  </si>
  <si>
    <t>-12.950932</t>
  </si>
  <si>
    <t>482.351993</t>
  </si>
  <si>
    <t>5.178333</t>
  </si>
  <si>
    <t>-0.873385</t>
  </si>
  <si>
    <t>-7.753762</t>
  </si>
  <si>
    <t>7.803394</t>
  </si>
  <si>
    <t>6.078889</t>
  </si>
  <si>
    <t>16.388746</t>
  </si>
  <si>
    <t>1672.372231</t>
  </si>
  <si>
    <t>1.143609</t>
  </si>
  <si>
    <t>-3.093907</t>
  </si>
  <si>
    <t>3.299390</t>
  </si>
  <si>
    <t>24.925903</t>
  </si>
  <si>
    <t>-12.950884</t>
  </si>
  <si>
    <t>482.350770</t>
  </si>
  <si>
    <t>-0.632583</t>
  </si>
  <si>
    <t>-6.176461</t>
  </si>
  <si>
    <t>6.220271</t>
  </si>
  <si>
    <t>6.079138</t>
  </si>
  <si>
    <t>16.388594</t>
  </si>
  <si>
    <t>1672.369438</t>
  </si>
  <si>
    <t>0.903502</t>
  </si>
  <si>
    <t>-2.778951</t>
  </si>
  <si>
    <t>2.922363</t>
  </si>
  <si>
    <t>24.925510</t>
  </si>
  <si>
    <t>-12.950852</t>
  </si>
  <si>
    <t>482.349645</t>
  </si>
  <si>
    <t>5.179167</t>
  </si>
  <si>
    <t>0.579341</t>
  </si>
  <si>
    <t>-7.760623</t>
  </si>
  <si>
    <t>7.784550</t>
  </si>
  <si>
    <t>6.079243</t>
  </si>
  <si>
    <t>16.388375</t>
  </si>
  <si>
    <t>1672.366347</t>
  </si>
  <si>
    <t>0.903439</t>
  </si>
  <si>
    <t>-1.983274</t>
  </si>
  <si>
    <t>2.192204</t>
  </si>
  <si>
    <t>24.925161</t>
  </si>
  <si>
    <t>-12.950759</t>
  </si>
  <si>
    <t>482.348665</t>
  </si>
  <si>
    <t>5.179583</t>
  </si>
  <si>
    <t>0.458559</t>
  </si>
  <si>
    <t>-7.286746</t>
  </si>
  <si>
    <t>7.301989</t>
  </si>
  <si>
    <t>6.079272</t>
  </si>
  <si>
    <t>16.388167</t>
  </si>
  <si>
    <t>1672.363169</t>
  </si>
  <si>
    <t>-0.357615</t>
  </si>
  <si>
    <t>-3.404743</t>
  </si>
  <si>
    <t>3.460280</t>
  </si>
  <si>
    <t>24.924968</t>
  </si>
  <si>
    <t>-12.950646</t>
  </si>
  <si>
    <t>482.347257</t>
  </si>
  <si>
    <t>5.180000</t>
  </si>
  <si>
    <t>0.579596</t>
  </si>
  <si>
    <t>-8.866988</t>
  </si>
  <si>
    <t>8.888425</t>
  </si>
  <si>
    <t>6.079203</t>
  </si>
  <si>
    <t>16.387957</t>
  </si>
  <si>
    <t>1672.359562</t>
  </si>
  <si>
    <t>0.044313</t>
  </si>
  <si>
    <t>-4.664690</t>
  </si>
  <si>
    <t>4.666897</t>
  </si>
  <si>
    <t>-12.950648</t>
  </si>
  <si>
    <t>482.345380</t>
  </si>
  <si>
    <t>5.180417</t>
  </si>
  <si>
    <t>-9.185192</t>
  </si>
  <si>
    <t>9.192243</t>
  </si>
  <si>
    <t>6.079093</t>
  </si>
  <si>
    <t>16.387830</t>
  </si>
  <si>
    <t>1672.355691</t>
  </si>
  <si>
    <t>-4.970985</t>
  </si>
  <si>
    <t>4.978348</t>
  </si>
  <si>
    <t>24.925077</t>
  </si>
  <si>
    <t>-12.950722</t>
  </si>
  <si>
    <t>482.343352</t>
  </si>
  <si>
    <t>5.180833</t>
  </si>
  <si>
    <t>-10.133435</t>
  </si>
  <si>
    <t>10.142590</t>
  </si>
  <si>
    <t>6.078952</t>
  </si>
  <si>
    <t>16.387750</t>
  </si>
  <si>
    <t>1672.351490</t>
  </si>
  <si>
    <t>-0.496534</t>
  </si>
  <si>
    <t>0.205228</t>
  </si>
  <si>
    <t>-4.653262</t>
  </si>
  <si>
    <t>4.684177</t>
  </si>
  <si>
    <t>24.925281</t>
  </si>
  <si>
    <t>-12.950810</t>
  </si>
  <si>
    <t>482.341358</t>
  </si>
  <si>
    <t>5.181250</t>
  </si>
  <si>
    <t>-10.765924</t>
  </si>
  <si>
    <t>10.769882</t>
  </si>
  <si>
    <t>6.078808</t>
  </si>
  <si>
    <t>16.387749</t>
  </si>
  <si>
    <t>1672.346895</t>
  </si>
  <si>
    <t>-0.776617</t>
  </si>
  <si>
    <t>0.245341</t>
  </si>
  <si>
    <t>-5.128765</t>
  </si>
  <si>
    <t>5.193030</t>
  </si>
  <si>
    <t>24.925613</t>
  </si>
  <si>
    <t>-12.950901</t>
  </si>
  <si>
    <t>482.339189</t>
  </si>
  <si>
    <t>5.181667</t>
  </si>
  <si>
    <t>0.532485</t>
  </si>
  <si>
    <t>-0.264988</t>
  </si>
  <si>
    <t>-12.977184</t>
  </si>
  <si>
    <t>12.990807</t>
  </si>
  <si>
    <t>6.078600</t>
  </si>
  <si>
    <t>16.387846</t>
  </si>
  <si>
    <t>1672.341685</t>
  </si>
  <si>
    <t>-1.176879</t>
  </si>
  <si>
    <t>-6.071474</t>
  </si>
  <si>
    <t>6.185746</t>
  </si>
  <si>
    <t>24.926097</t>
  </si>
  <si>
    <t>-12.950976</t>
  </si>
  <si>
    <t>482.336779</t>
  </si>
  <si>
    <t>5.182083</t>
  </si>
  <si>
    <t>-0.345595</t>
  </si>
  <si>
    <t>-12.347636</t>
  </si>
  <si>
    <t>12.365728</t>
  </si>
  <si>
    <t>6.078356</t>
  </si>
  <si>
    <t>16.387992</t>
  </si>
  <si>
    <t>1672.336584</t>
  </si>
  <si>
    <t>-1.496938</t>
  </si>
  <si>
    <t>-5.283311</t>
  </si>
  <si>
    <t>5.500938</t>
  </si>
  <si>
    <t>24.926721</t>
  </si>
  <si>
    <t>-12.951086</t>
  </si>
  <si>
    <t>482.334566</t>
  </si>
  <si>
    <t>5.182500</t>
  </si>
  <si>
    <t>-0.465995</t>
  </si>
  <si>
    <t>-11.083148</t>
  </si>
  <si>
    <t>11.114582</t>
  </si>
  <si>
    <t>6.078087</t>
  </si>
  <si>
    <t>16.388201</t>
  </si>
  <si>
    <t>1672.331835</t>
  </si>
  <si>
    <t>-1.816997</t>
  </si>
  <si>
    <t>0.164989</t>
  </si>
  <si>
    <t>-4.660908</t>
  </si>
  <si>
    <t>5.005273</t>
  </si>
  <si>
    <t>24.927487</t>
  </si>
  <si>
    <t>-12.951169</t>
  </si>
  <si>
    <t>482.332559</t>
  </si>
  <si>
    <t>5.182917</t>
  </si>
  <si>
    <t>0.532358</t>
  </si>
  <si>
    <t>-11.714657</t>
  </si>
  <si>
    <t>11.753213</t>
  </si>
  <si>
    <t>6.077854</t>
  </si>
  <si>
    <t>16.388501</t>
  </si>
  <si>
    <t>1672.327096</t>
  </si>
  <si>
    <t>-2.257235</t>
  </si>
  <si>
    <t>-4.978285</t>
  </si>
  <si>
    <t>5.469963</t>
  </si>
  <si>
    <t>24.928402</t>
  </si>
  <si>
    <t>-12.951268</t>
  </si>
  <si>
    <t>482.330452</t>
  </si>
  <si>
    <t>5.183333</t>
  </si>
  <si>
    <t>-10.294498</t>
  </si>
  <si>
    <t>10.332494</t>
  </si>
  <si>
    <t>6.077635</t>
  </si>
  <si>
    <t>16.388815</t>
  </si>
  <si>
    <t>1672.322905</t>
  </si>
  <si>
    <t>-2.337249</t>
  </si>
  <si>
    <t>0.446241</t>
  </si>
  <si>
    <t>-5.761235</t>
  </si>
  <si>
    <t>6.233273</t>
  </si>
  <si>
    <t>24.929359</t>
  </si>
  <si>
    <t>-12.951463</t>
  </si>
  <si>
    <t>482.328215</t>
  </si>
  <si>
    <t>5.183750</t>
  </si>
  <si>
    <t>-7.452219</t>
  </si>
  <si>
    <t>7.523538</t>
  </si>
  <si>
    <t>6.077407</t>
  </si>
  <si>
    <t>16.389174</t>
  </si>
  <si>
    <t>1672.319691</t>
  </si>
  <si>
    <t>-2.177031</t>
  </si>
  <si>
    <t>0.807718</t>
  </si>
  <si>
    <t>-4.194665</t>
  </si>
  <si>
    <t>4.794485</t>
  </si>
  <si>
    <t>24.930266</t>
  </si>
  <si>
    <t>-12.951755</t>
  </si>
  <si>
    <t>482.326358</t>
  </si>
  <si>
    <t>5.184167</t>
  </si>
  <si>
    <t>-0.828214</t>
  </si>
  <si>
    <t>-6.189202</t>
  </si>
  <si>
    <t>6.292116</t>
  </si>
  <si>
    <t>6.077091</t>
  </si>
  <si>
    <t>16.389561</t>
  </si>
  <si>
    <t>1672.317024</t>
  </si>
  <si>
    <t>-2.017128</t>
  </si>
  <si>
    <t>0.526424</t>
  </si>
  <si>
    <t>-4.194830</t>
  </si>
  <si>
    <t>4.684285</t>
  </si>
  <si>
    <t>24.931112</t>
  </si>
  <si>
    <t>-12.952005</t>
  </si>
  <si>
    <t>482.324709</t>
  </si>
  <si>
    <t>5.184583</t>
  </si>
  <si>
    <t>0.974642</t>
  </si>
  <si>
    <t>-1.351137</t>
  </si>
  <si>
    <t>-6.188712</t>
  </si>
  <si>
    <t>6.409029</t>
  </si>
  <si>
    <t>6.076721</t>
  </si>
  <si>
    <t>16.390043</t>
  </si>
  <si>
    <t>1672.314533</t>
  </si>
  <si>
    <t>-1.937050</t>
  </si>
  <si>
    <t>0.687042</t>
  </si>
  <si>
    <t>-2.781481</t>
  </si>
  <si>
    <t>3.458443</t>
  </si>
  <si>
    <t>24.931894</t>
  </si>
  <si>
    <t>-12.952280</t>
  </si>
  <si>
    <t>482.323265</t>
  </si>
  <si>
    <t>5.185000</t>
  </si>
  <si>
    <t>-4.924715</t>
  </si>
  <si>
    <t>5.017949</t>
  </si>
  <si>
    <t>16.390386</t>
  </si>
  <si>
    <t>1672.312591</t>
  </si>
  <si>
    <t>0.686916</t>
  </si>
  <si>
    <t>-5.463551</t>
  </si>
  <si>
    <t>5.706389</t>
  </si>
  <si>
    <t>24.932549</t>
  </si>
  <si>
    <t>-12.952588</t>
  </si>
  <si>
    <t>482.321207</t>
  </si>
  <si>
    <t>5.185417</t>
  </si>
  <si>
    <t>-0.747863</t>
  </si>
  <si>
    <t>-2.080476</t>
  </si>
  <si>
    <t>2.283845</t>
  </si>
  <si>
    <t>6.076190</t>
  </si>
  <si>
    <t>1672.311603</t>
  </si>
  <si>
    <t>1.008280</t>
  </si>
  <si>
    <t>-4.998485</t>
  </si>
  <si>
    <t>5.314331</t>
  </si>
  <si>
    <t>24.933142</t>
  </si>
  <si>
    <t>-12.953008</t>
  </si>
  <si>
    <t>482.318950</t>
  </si>
  <si>
    <t>5.185833</t>
  </si>
  <si>
    <t>-0.974601</t>
  </si>
  <si>
    <t>1.316774</t>
  </si>
  <si>
    <t>6.075980</t>
  </si>
  <si>
    <t>16.390941</t>
  </si>
  <si>
    <t>1672.311417</t>
  </si>
  <si>
    <t>-1.056637</t>
  </si>
  <si>
    <t>-7.045453</t>
  </si>
  <si>
    <t>7.247288</t>
  </si>
  <si>
    <t>24.933579</t>
  </si>
  <si>
    <t>-12.953560</t>
  </si>
  <si>
    <t>482.316102</t>
  </si>
  <si>
    <t>5.186250</t>
  </si>
  <si>
    <t>3.288817</t>
  </si>
  <si>
    <t>3.305607</t>
  </si>
  <si>
    <t>-0.198445</t>
  </si>
  <si>
    <t>-0.463661</t>
  </si>
  <si>
    <t>6.075852</t>
  </si>
  <si>
    <t>16.390993</t>
  </si>
  <si>
    <t>1672.312502</t>
  </si>
  <si>
    <t>-0.576423</t>
  </si>
  <si>
    <t>1.611066</t>
  </si>
  <si>
    <t>-7.829390</t>
  </si>
  <si>
    <t>8.014184</t>
  </si>
  <si>
    <t>24.933836</t>
  </si>
  <si>
    <t>-12.954195</t>
  </si>
  <si>
    <t>482.312971</t>
  </si>
  <si>
    <t>5.186667</t>
  </si>
  <si>
    <t>3.447429</t>
  </si>
  <si>
    <t>3.448035</t>
  </si>
  <si>
    <t>-0.116582</t>
  </si>
  <si>
    <t>-0.395627</t>
  </si>
  <si>
    <t>6.075843</t>
  </si>
  <si>
    <t>16.390952</t>
  </si>
  <si>
    <t>1672.313916</t>
  </si>
  <si>
    <t>1.369715</t>
  </si>
  <si>
    <t>-6.732311</t>
  </si>
  <si>
    <t>6.878465</t>
  </si>
  <si>
    <t>24.933985</t>
  </si>
  <si>
    <t>-12.954774</t>
  </si>
  <si>
    <t>482.309925</t>
  </si>
  <si>
    <t>5.187083</t>
  </si>
  <si>
    <t>3.291267</t>
  </si>
  <si>
    <t>3.313817</t>
  </si>
  <si>
    <t>-0.070968</t>
  </si>
  <si>
    <t>-0.570720</t>
  </si>
  <si>
    <t>6.075905</t>
  </si>
  <si>
    <t>16.390825</t>
  </si>
  <si>
    <t>1672.315222</t>
  </si>
  <si>
    <t>1.249251</t>
  </si>
  <si>
    <t>-9.095694</t>
  </si>
  <si>
    <t>9.183630</t>
  </si>
  <si>
    <t>24.934039</t>
  </si>
  <si>
    <t>-12.955308</t>
  </si>
  <si>
    <t>482.306278</t>
  </si>
  <si>
    <t>5.187500</t>
  </si>
  <si>
    <t>-0.592503</t>
  </si>
  <si>
    <t>2.187352</t>
  </si>
  <si>
    <t>2.280854</t>
  </si>
  <si>
    <t>-0.079189</t>
  </si>
  <si>
    <t>-0.881172</t>
  </si>
  <si>
    <t>6.076133</t>
  </si>
  <si>
    <t>16.390720</t>
  </si>
  <si>
    <t>1672.316331</t>
  </si>
  <si>
    <t>0.423855</t>
  </si>
  <si>
    <t>1.329730</t>
  </si>
  <si>
    <t>-9.408035</t>
  </si>
  <si>
    <t>9.510991</t>
  </si>
  <si>
    <t>24.933893</t>
  </si>
  <si>
    <t>-12.955832</t>
  </si>
  <si>
    <t>482.302391</t>
  </si>
  <si>
    <t>5.187917</t>
  </si>
  <si>
    <t>-0.833494</t>
  </si>
  <si>
    <t>3.925226</t>
  </si>
  <si>
    <t>4.013931</t>
  </si>
  <si>
    <t>0.018203</t>
  </si>
  <si>
    <t>-0.503139</t>
  </si>
  <si>
    <t>6.076460</t>
  </si>
  <si>
    <t>16.390663</t>
  </si>
  <si>
    <t>1672.317824</t>
  </si>
  <si>
    <t>0.624049</t>
  </si>
  <si>
    <t>0.967999</t>
  </si>
  <si>
    <t>-9.249571</t>
  </si>
  <si>
    <t>9.320999</t>
  </si>
  <si>
    <t>24.933621</t>
  </si>
  <si>
    <t>-12.956271</t>
  </si>
  <si>
    <t>482.298471</t>
  </si>
  <si>
    <t>5.188333</t>
  </si>
  <si>
    <t>-0.793223</t>
  </si>
  <si>
    <t>3.702277</t>
  </si>
  <si>
    <t>0.019316</t>
  </si>
  <si>
    <t>-0.670327</t>
  </si>
  <si>
    <t>6.076802</t>
  </si>
  <si>
    <t>16.390600</t>
  </si>
  <si>
    <t>1672.319383</t>
  </si>
  <si>
    <t>0.983958</t>
  </si>
  <si>
    <t>1.128575</t>
  </si>
  <si>
    <t>-10.035795</t>
  </si>
  <si>
    <t>10.146874</t>
  </si>
  <si>
    <t>24.933250</t>
  </si>
  <si>
    <t>-12.956700</t>
  </si>
  <si>
    <t>482.294224</t>
  </si>
  <si>
    <t>5.188750</t>
  </si>
  <si>
    <t>-0.913783</t>
  </si>
  <si>
    <t>4.086288</t>
  </si>
  <si>
    <t>4.188345</t>
  </si>
  <si>
    <t>0.075490</t>
  </si>
  <si>
    <t>-0.686289</t>
  </si>
  <si>
    <t>6.077158</t>
  </si>
  <si>
    <t>16.390554</t>
  </si>
  <si>
    <t>1672.321185</t>
  </si>
  <si>
    <t>0.783889</t>
  </si>
  <si>
    <t>-11.763264</t>
  </si>
  <si>
    <t>11.809334</t>
  </si>
  <si>
    <t>24.932910</t>
  </si>
  <si>
    <t>-12.957016</t>
  </si>
  <si>
    <t>482.289355</t>
  </si>
  <si>
    <t>5.189167</t>
  </si>
  <si>
    <t>-0.672918</t>
  </si>
  <si>
    <t>5.979834</t>
  </si>
  <si>
    <t>6.018358</t>
  </si>
  <si>
    <t>0.071600</t>
  </si>
  <si>
    <t>-0.395102</t>
  </si>
  <si>
    <t>6.077446</t>
  </si>
  <si>
    <t>16.390519</t>
  </si>
  <si>
    <t>1672.323655</t>
  </si>
  <si>
    <t>0.686620</t>
  </si>
  <si>
    <t>-13.023847</t>
  </si>
  <si>
    <t>13.065467</t>
  </si>
  <si>
    <t>24.932578</t>
  </si>
  <si>
    <t>-12.957283</t>
  </si>
  <si>
    <t>5.189583</t>
  </si>
  <si>
    <t>-0.552358</t>
  </si>
  <si>
    <t>0.016752</t>
  </si>
  <si>
    <t>7.561056</t>
  </si>
  <si>
    <t>7.581223</t>
  </si>
  <si>
    <t>0.003179</t>
  </si>
  <si>
    <t>-0.311787</t>
  </si>
  <si>
    <t>6.077646</t>
  </si>
  <si>
    <t>16.390523</t>
  </si>
  <si>
    <t>1672.326827</t>
  </si>
  <si>
    <t>-12.550951</t>
  </si>
  <si>
    <t>12.587166</t>
  </si>
  <si>
    <t>24.932209</t>
  </si>
  <si>
    <t>-12.957469</t>
  </si>
  <si>
    <t>482.278754</t>
  </si>
  <si>
    <t>5.190000</t>
  </si>
  <si>
    <t>-0.224685</t>
  </si>
  <si>
    <t>9.454111</t>
  </si>
  <si>
    <t>9.456786</t>
  </si>
  <si>
    <t>0.013509</t>
  </si>
  <si>
    <t>-0.283133</t>
  </si>
  <si>
    <t>6.077661</t>
  </si>
  <si>
    <t>16.390597</t>
  </si>
  <si>
    <t>1672.330689</t>
  </si>
  <si>
    <t>1.063909</t>
  </si>
  <si>
    <t>-13.021235</t>
  </si>
  <si>
    <t>13.069726</t>
  </si>
  <si>
    <t>24.931808</t>
  </si>
  <si>
    <t>-12.957618</t>
  </si>
  <si>
    <t>482.273317</t>
  </si>
  <si>
    <t>5.190417</t>
  </si>
  <si>
    <t>-0.184637</t>
  </si>
  <si>
    <t>10.246192</t>
  </si>
  <si>
    <t>10.251997</t>
  </si>
  <si>
    <t>0.040154</t>
  </si>
  <si>
    <t>-0.256131</t>
  </si>
  <si>
    <t>6.077543</t>
  </si>
  <si>
    <t>16.390696</t>
  </si>
  <si>
    <t>1672.334838</t>
  </si>
  <si>
    <t>0.663710</t>
  </si>
  <si>
    <t>-13.652274</t>
  </si>
  <si>
    <t>13.671361</t>
  </si>
  <si>
    <t>24.931487</t>
  </si>
  <si>
    <t>-12.957723</t>
  </si>
  <si>
    <t>482.267815</t>
  </si>
  <si>
    <t>5.190833</t>
  </si>
  <si>
    <t>9.300400</t>
  </si>
  <si>
    <t>9.327299</t>
  </si>
  <si>
    <t>0.028651</t>
  </si>
  <si>
    <t>-0.304332</t>
  </si>
  <si>
    <t>6.077315</t>
  </si>
  <si>
    <t>16.390885</t>
  </si>
  <si>
    <t>1672.338713</t>
  </si>
  <si>
    <t>0.903943</t>
  </si>
  <si>
    <t>0.003312</t>
  </si>
  <si>
    <t>-11.599099</t>
  </si>
  <si>
    <t>11.634269</t>
  </si>
  <si>
    <t>24.931169</t>
  </si>
  <si>
    <t>-12.957729</t>
  </si>
  <si>
    <t>482.262774</t>
  </si>
  <si>
    <t>5.191250</t>
  </si>
  <si>
    <t>-0.667256</t>
  </si>
  <si>
    <t>8.352647</t>
  </si>
  <si>
    <t>8.422646</t>
  </si>
  <si>
    <t>0.014025</t>
  </si>
  <si>
    <t>-0.337571</t>
  </si>
  <si>
    <t>6.076957</t>
  </si>
  <si>
    <t>16.391149</t>
  </si>
  <si>
    <t>1672.342380</t>
  </si>
  <si>
    <t>-12.541313</t>
  </si>
  <si>
    <t>12.546542</t>
  </si>
  <si>
    <t>24.930986</t>
  </si>
  <si>
    <t>-12.957653</t>
  </si>
  <si>
    <t>482.257701</t>
  </si>
  <si>
    <t>5.191667</t>
  </si>
  <si>
    <t>1.215571</t>
  </si>
  <si>
    <t>10.090030</t>
  </si>
  <si>
    <t>10.184869</t>
  </si>
  <si>
    <t>0.013057</t>
  </si>
  <si>
    <t>-0.306836</t>
  </si>
  <si>
    <t>6.076458</t>
  </si>
  <si>
    <t>16.391435</t>
  </si>
  <si>
    <t>1672.346332</t>
  </si>
  <si>
    <t>-0.318010</t>
  </si>
  <si>
    <t>-11.286438</t>
  </si>
  <si>
    <t>11.302146</t>
  </si>
  <si>
    <t>24.930810</t>
  </si>
  <si>
    <t>-12.957515</t>
  </si>
  <si>
    <t>482.252978</t>
  </si>
  <si>
    <t>5.192083</t>
  </si>
  <si>
    <t>1.456435</t>
  </si>
  <si>
    <t>-0.787784</t>
  </si>
  <si>
    <t>8.193544</t>
  </si>
  <si>
    <t>8.359185</t>
  </si>
  <si>
    <t>-0.363709</t>
  </si>
  <si>
    <t>6.075863</t>
  </si>
  <si>
    <t>16.391780</t>
  </si>
  <si>
    <t>1672.350086</t>
  </si>
  <si>
    <t>-0.518953</t>
  </si>
  <si>
    <t>-10.333937</t>
  </si>
  <si>
    <t>10.349376</t>
  </si>
  <si>
    <t>24.930695</t>
  </si>
  <si>
    <t>-12.957324</t>
  </si>
  <si>
    <t>482.248595</t>
  </si>
  <si>
    <t>5.192500</t>
  </si>
  <si>
    <t>1.536914</t>
  </si>
  <si>
    <t>-1.150130</t>
  </si>
  <si>
    <t>11.193455</t>
  </si>
  <si>
    <t>11.356863</t>
  </si>
  <si>
    <t>0.031034</t>
  </si>
  <si>
    <t>-0.299082</t>
  </si>
  <si>
    <t>6.075217</t>
  </si>
  <si>
    <t>16.392232</t>
  </si>
  <si>
    <t>1672.354311</t>
  </si>
  <si>
    <t>-10.492067</t>
  </si>
  <si>
    <t>10.501487</t>
  </si>
  <si>
    <t>24.930587</t>
  </si>
  <si>
    <t>-12.957152</t>
  </si>
  <si>
    <t>482.244344</t>
  </si>
  <si>
    <t>5.192917</t>
  </si>
  <si>
    <t>1.697808</t>
  </si>
  <si>
    <t>-1.109955</t>
  </si>
  <si>
    <t>7.881220</t>
  </si>
  <si>
    <t>8.138070</t>
  </si>
  <si>
    <t>0.038762</t>
  </si>
  <si>
    <t>-0.375953</t>
  </si>
  <si>
    <t>6.074526</t>
  </si>
  <si>
    <t>16.392705</t>
  </si>
  <si>
    <t>1672.357869</t>
  </si>
  <si>
    <t>-8.911186</t>
  </si>
  <si>
    <t>8.930168</t>
  </si>
  <si>
    <t>24.930500</t>
  </si>
  <si>
    <t>-12.956944</t>
  </si>
  <si>
    <t>482.240499</t>
  </si>
  <si>
    <t>5.193333</t>
  </si>
  <si>
    <t>1.617583</t>
  </si>
  <si>
    <t>-1.230610</t>
  </si>
  <si>
    <t>8.510769</t>
  </si>
  <si>
    <t>8.750095</t>
  </si>
  <si>
    <t>0.052016</t>
  </si>
  <si>
    <t>-0.399387</t>
  </si>
  <si>
    <t>6.073858</t>
  </si>
  <si>
    <t>16.393193</t>
  </si>
  <si>
    <t>1672.361240</t>
  </si>
  <si>
    <t>-9.227083</t>
  </si>
  <si>
    <t>9.244170</t>
  </si>
  <si>
    <t>24.930487</t>
  </si>
  <si>
    <t>-12.956722</t>
  </si>
  <si>
    <t>482.236688</t>
  </si>
  <si>
    <t>5.193750</t>
  </si>
  <si>
    <t>1.456562</t>
  </si>
  <si>
    <t>-0.989300</t>
  </si>
  <si>
    <t>6.617223</t>
  </si>
  <si>
    <t>6.847476</t>
  </si>
  <si>
    <t>0.048094</t>
  </si>
  <si>
    <t>-0.482116</t>
  </si>
  <si>
    <t>6.073251</t>
  </si>
  <si>
    <t>16.393639</t>
  </si>
  <si>
    <t>1672.364052</t>
  </si>
  <si>
    <t>-0.438220</t>
  </si>
  <si>
    <t>-9.064249</t>
  </si>
  <si>
    <t>9.075976</t>
  </si>
  <si>
    <t>24.930463</t>
  </si>
  <si>
    <t>-12.956520</t>
  </si>
  <si>
    <t>482.233009</t>
  </si>
  <si>
    <t>5.194167</t>
  </si>
  <si>
    <t>1.295732</t>
  </si>
  <si>
    <t>-1.231246</t>
  </si>
  <si>
    <t>5.512818</t>
  </si>
  <si>
    <t>5.795348</t>
  </si>
  <si>
    <t>0.113400</t>
  </si>
  <si>
    <t>-0.606628</t>
  </si>
  <si>
    <t>6.072725</t>
  </si>
  <si>
    <t>16.394129</t>
  </si>
  <si>
    <t>1672.366261</t>
  </si>
  <si>
    <t>-0.599008</t>
  </si>
  <si>
    <t>-7.491982</t>
  </si>
  <si>
    <t>7.517952</t>
  </si>
  <si>
    <t>24.930498</t>
  </si>
  <si>
    <t>-12.956274</t>
  </si>
  <si>
    <t>482.229756</t>
  </si>
  <si>
    <t>5.194583</t>
  </si>
  <si>
    <t>0.934244</t>
  </si>
  <si>
    <t>3.474726</t>
  </si>
  <si>
    <t>0.194387</t>
  </si>
  <si>
    <t>-1.118102</t>
  </si>
  <si>
    <t>6.072322</t>
  </si>
  <si>
    <t>16.394611</t>
  </si>
  <si>
    <t>1672.367713</t>
  </si>
  <si>
    <t>-7.799589</t>
  </si>
  <si>
    <t>7.832973</t>
  </si>
  <si>
    <t>24.930502</t>
  </si>
  <si>
    <t>-12.955982</t>
  </si>
  <si>
    <t>5.195000</t>
  </si>
  <si>
    <t>-1.110209</t>
  </si>
  <si>
    <t>2.826702</t>
  </si>
  <si>
    <t>3.133875</t>
  </si>
  <si>
    <t>0.148463</t>
  </si>
  <si>
    <t>-0.970069</t>
  </si>
  <si>
    <t>6.071971</t>
  </si>
  <si>
    <t>16.395057</t>
  </si>
  <si>
    <t>1672.368946</t>
  </si>
  <si>
    <t>-0.719514</t>
  </si>
  <si>
    <t>-6.069851</t>
  </si>
  <si>
    <t>6.113860</t>
  </si>
  <si>
    <t>24.930542</t>
  </si>
  <si>
    <t>-12.955693</t>
  </si>
  <si>
    <t>482.224130</t>
  </si>
  <si>
    <t>5.195417</t>
  </si>
  <si>
    <t>1.014596</t>
  </si>
  <si>
    <t>-0.828469</t>
  </si>
  <si>
    <t>3.302048</t>
  </si>
  <si>
    <t>3.552364</t>
  </si>
  <si>
    <t>0.113363</t>
  </si>
  <si>
    <t>-0.951973</t>
  </si>
  <si>
    <t>6.071585</t>
  </si>
  <si>
    <t>16.395425</t>
  </si>
  <si>
    <t>1672.370310</t>
  </si>
  <si>
    <t>-0.558896</t>
  </si>
  <si>
    <t>-4.177609</t>
  </si>
  <si>
    <t>4.215925</t>
  </si>
  <si>
    <t>24.930598</t>
  </si>
  <si>
    <t>-12.955447</t>
  </si>
  <si>
    <t>482.222302</t>
  </si>
  <si>
    <t>5.195833</t>
  </si>
  <si>
    <t>-0.868772</t>
  </si>
  <si>
    <t>3.617312</t>
  </si>
  <si>
    <t>3.791791</t>
  </si>
  <si>
    <t>0.034030</t>
  </si>
  <si>
    <t>-0.684927</t>
  </si>
  <si>
    <t>6.071246</t>
  </si>
  <si>
    <t>16.395759</t>
  </si>
  <si>
    <t>1672.371862</t>
  </si>
  <si>
    <t>-0.598966</t>
  </si>
  <si>
    <t>-3.550805</t>
  </si>
  <si>
    <t>3.613147</t>
  </si>
  <si>
    <t>24.930705</t>
  </si>
  <si>
    <t>-12.955208</t>
  </si>
  <si>
    <t>482.220866</t>
  </si>
  <si>
    <t>5.196250</t>
  </si>
  <si>
    <t>0.934371</t>
  </si>
  <si>
    <t>-0.507062</t>
  </si>
  <si>
    <t>4.565065</t>
  </si>
  <si>
    <t>4.687215</t>
  </si>
  <si>
    <t>0.053682</t>
  </si>
  <si>
    <t>-0.498507</t>
  </si>
  <si>
    <t>6.070882</t>
  </si>
  <si>
    <t>16.395984</t>
  </si>
  <si>
    <t>1672.373731</t>
  </si>
  <si>
    <t>-2.287277</t>
  </si>
  <si>
    <t>2.350801</t>
  </si>
  <si>
    <t>24.930804</t>
  </si>
  <si>
    <t>-12.954992</t>
  </si>
  <si>
    <t>482.219848</t>
  </si>
  <si>
    <t>5.196667</t>
  </si>
  <si>
    <t>-0.345722</t>
  </si>
  <si>
    <t>5.109670</t>
  </si>
  <si>
    <t>-0.310614</t>
  </si>
  <si>
    <t>6.070557</t>
  </si>
  <si>
    <t>16.396111</t>
  </si>
  <si>
    <t>1672.375721</t>
  </si>
  <si>
    <t>-0.599135</t>
  </si>
  <si>
    <t>-1.964507</t>
  </si>
  <si>
    <t>2.056096</t>
  </si>
  <si>
    <t>24.930838</t>
  </si>
  <si>
    <t>-12.954742</t>
  </si>
  <si>
    <t>482.219050</t>
  </si>
  <si>
    <t>5.197083</t>
  </si>
  <si>
    <t>3.935517</t>
  </si>
  <si>
    <t>3.989737</t>
  </si>
  <si>
    <t>-0.001566</t>
  </si>
  <si>
    <t>6.070293</t>
  </si>
  <si>
    <t>16.396113</t>
  </si>
  <si>
    <t>1672.377481</t>
  </si>
  <si>
    <t>-1.340163</t>
  </si>
  <si>
    <t>1.527880</t>
  </si>
  <si>
    <t>24.930795</t>
  </si>
  <si>
    <t>-12.954459</t>
  </si>
  <si>
    <t>482.218427</t>
  </si>
  <si>
    <t>5.197500</t>
  </si>
  <si>
    <t>0.411926</t>
  </si>
  <si>
    <t>4.565555</t>
  </si>
  <si>
    <t>4.585118</t>
  </si>
  <si>
    <t>-0.027628</t>
  </si>
  <si>
    <t>-0.384074</t>
  </si>
  <si>
    <t>6.070093</t>
  </si>
  <si>
    <t>16.396087</t>
  </si>
  <si>
    <t>1672.379208</t>
  </si>
  <si>
    <t>-1.659528</t>
  </si>
  <si>
    <t>1.770197</t>
  </si>
  <si>
    <t>24.930741</t>
  </si>
  <si>
    <t>-12.954215</t>
  </si>
  <si>
    <t>482.217867</t>
  </si>
  <si>
    <t>5.197917</t>
  </si>
  <si>
    <t>2.672990</t>
  </si>
  <si>
    <t>2.734418</t>
  </si>
  <si>
    <t>-0.025625</t>
  </si>
  <si>
    <t>-0.528902</t>
  </si>
  <si>
    <t>6.069896</t>
  </si>
  <si>
    <t>16.396105</t>
  </si>
  <si>
    <t>1672.380475</t>
  </si>
  <si>
    <t>-0.398108</t>
  </si>
  <si>
    <t>-0.085945</t>
  </si>
  <si>
    <t>0.412239</t>
  </si>
  <si>
    <t>24.930720</t>
  </si>
  <si>
    <t>-12.954030</t>
  </si>
  <si>
    <t>482.217743</t>
  </si>
  <si>
    <t>5.198333</t>
  </si>
  <si>
    <t>2.985804</t>
  </si>
  <si>
    <t>2.990501</t>
  </si>
  <si>
    <t>0.073278</t>
  </si>
  <si>
    <t>-0.139904</t>
  </si>
  <si>
    <t>6.069817</t>
  </si>
  <si>
    <t>16.396127</t>
  </si>
  <si>
    <t>1672.381687</t>
  </si>
  <si>
    <t>-0.478671</t>
  </si>
  <si>
    <t>0.228972</t>
  </si>
  <si>
    <t>0.539291</t>
  </si>
  <si>
    <t>0.813002</t>
  </si>
  <si>
    <t>-5.697321</t>
  </si>
  <si>
    <t>24.930735</t>
  </si>
  <si>
    <t>-12.953839</t>
  </si>
  <si>
    <t>482.217718</t>
  </si>
  <si>
    <t>5.198750</t>
  </si>
  <si>
    <t>2.837063</t>
  </si>
  <si>
    <t>0.090528</t>
  </si>
  <si>
    <t>-0.211302</t>
  </si>
  <si>
    <t>6.069785</t>
  </si>
  <si>
    <t>16.396075</t>
  </si>
  <si>
    <t>1672.382943</t>
  </si>
  <si>
    <t>-0.438389</t>
  </si>
  <si>
    <t>-1.192834</t>
  </si>
  <si>
    <t>1.275068</t>
  </si>
  <si>
    <t>24.930717</t>
  </si>
  <si>
    <t>-12.953665</t>
  </si>
  <si>
    <t>482.217309</t>
  </si>
  <si>
    <t>5.199167</t>
  </si>
  <si>
    <t>3.780335</t>
  </si>
  <si>
    <t>3.785048</t>
  </si>
  <si>
    <t>-0.038523</t>
  </si>
  <si>
    <t>-0.186654</t>
  </si>
  <si>
    <t>6.069742</t>
  </si>
  <si>
    <t>16.395988</t>
  </si>
  <si>
    <t>1672.384419</t>
  </si>
  <si>
    <t>-1.351615</t>
  </si>
  <si>
    <t>1.380982</t>
  </si>
  <si>
    <t>-12.953552</t>
  </si>
  <si>
    <t>482.216877</t>
  </si>
  <si>
    <t>5.199583</t>
  </si>
  <si>
    <t>0.538783</t>
  </si>
  <si>
    <t>3.306949</t>
  </si>
  <si>
    <t>3.350927</t>
  </si>
  <si>
    <t>-0.012838</t>
  </si>
  <si>
    <t>-0.069393</t>
  </si>
  <si>
    <t>6.069726</t>
  </si>
  <si>
    <t>16.395783</t>
  </si>
  <si>
    <t>1672.385841</t>
  </si>
  <si>
    <t>0.386764</t>
  </si>
  <si>
    <t>0.573411</t>
  </si>
  <si>
    <t>0.268362</t>
  </si>
  <si>
    <t>-3.284178</t>
  </si>
  <si>
    <t>24.930877</t>
  </si>
  <si>
    <t>-12.953509</t>
  </si>
  <si>
    <t>482.216950</t>
  </si>
  <si>
    <t>5.200000</t>
  </si>
  <si>
    <t>3.464581</t>
  </si>
  <si>
    <t>3.528517</t>
  </si>
  <si>
    <t>0.043820</t>
  </si>
  <si>
    <t>6.069739</t>
  </si>
  <si>
    <t>16.395528</t>
  </si>
  <si>
    <t>0.853133</t>
  </si>
  <si>
    <t>0.855761</t>
  </si>
  <si>
    <t>0.217324</t>
  </si>
  <si>
    <t>-0.908620</t>
  </si>
  <si>
    <t>24.930917</t>
  </si>
  <si>
    <t>-12.953493</t>
  </si>
  <si>
    <t>482.217295</t>
  </si>
  <si>
    <t>5.200417</t>
  </si>
  <si>
    <t>4.098050</t>
  </si>
  <si>
    <t>4.133567</t>
  </si>
  <si>
    <t>-0.085197</t>
  </si>
  <si>
    <t>6.069687</t>
  </si>
  <si>
    <t>16.395292</t>
  </si>
  <si>
    <t>1672.389014</t>
  </si>
  <si>
    <t>1.170354</t>
  </si>
  <si>
    <t>1.172092</t>
  </si>
  <si>
    <t>-0.129523</t>
  </si>
  <si>
    <t>-0.570230</t>
  </si>
  <si>
    <t>24.930913</t>
  </si>
  <si>
    <t>482.217772</t>
  </si>
  <si>
    <t>5.200833</t>
  </si>
  <si>
    <t>4.572416</t>
  </si>
  <si>
    <t>4.631907</t>
  </si>
  <si>
    <t>-0.124910</t>
  </si>
  <si>
    <t>0.020334</t>
  </si>
  <si>
    <t>6.069675</t>
  </si>
  <si>
    <t>16.394981</t>
  </si>
  <si>
    <t>1672.390875</t>
  </si>
  <si>
    <t>1.327346</t>
  </si>
  <si>
    <t>1.356587</t>
  </si>
  <si>
    <t>0.316674</t>
  </si>
  <si>
    <t>-0.886489</t>
  </si>
  <si>
    <t>24.930945</t>
  </si>
  <si>
    <t>-12.953588</t>
  </si>
  <si>
    <t>482.218368</t>
  </si>
  <si>
    <t>5.201250</t>
  </si>
  <si>
    <t>4.414294</t>
  </si>
  <si>
    <t>4.531444</t>
  </si>
  <si>
    <t>-0.166093</t>
  </si>
  <si>
    <t>0.130505</t>
  </si>
  <si>
    <t>6.069716</t>
  </si>
  <si>
    <t>16.394575</t>
  </si>
  <si>
    <t>1672.392748</t>
  </si>
  <si>
    <t>2.106393</t>
  </si>
  <si>
    <t>2.112944</t>
  </si>
  <si>
    <t>0.148712</t>
  </si>
  <si>
    <t>-0.059416</t>
  </si>
  <si>
    <t>24.930943</t>
  </si>
  <si>
    <t>-12.953688</t>
  </si>
  <si>
    <t>482.219268</t>
  </si>
  <si>
    <t>5.201667</t>
  </si>
  <si>
    <t>-0.311748</t>
  </si>
  <si>
    <t>1.021403</t>
  </si>
  <si>
    <t>4.848625</t>
  </si>
  <si>
    <t>-0.124418</t>
  </si>
  <si>
    <t>0.215199</t>
  </si>
  <si>
    <t>6.069823</t>
  </si>
  <si>
    <t>16.394161</t>
  </si>
  <si>
    <t>1672.394565</t>
  </si>
  <si>
    <t>0.526000</t>
  </si>
  <si>
    <t>3.211775</t>
  </si>
  <si>
    <t>3.255184</t>
  </si>
  <si>
    <t>0.045438</t>
  </si>
  <si>
    <t>-0.096496</t>
  </si>
  <si>
    <t>24.930925</t>
  </si>
  <si>
    <t>-12.953854</t>
  </si>
  <si>
    <t>482.220606</t>
  </si>
  <si>
    <t>5.202083</t>
  </si>
  <si>
    <t>0.860190</t>
  </si>
  <si>
    <t>2.972590</t>
  </si>
  <si>
    <t>-0.372670</t>
  </si>
  <si>
    <t>0.401229</t>
  </si>
  <si>
    <t>6.069936</t>
  </si>
  <si>
    <t>16.393766</t>
  </si>
  <si>
    <t>1672.395944</t>
  </si>
  <si>
    <t>4.306432</t>
  </si>
  <si>
    <t>4.308253</t>
  </si>
  <si>
    <t>0.088457</t>
  </si>
  <si>
    <t>0.098986</t>
  </si>
  <si>
    <t>24.930924</t>
  </si>
  <si>
    <t>-12.953945</t>
  </si>
  <si>
    <t>482.222445</t>
  </si>
  <si>
    <t>5.202500</t>
  </si>
  <si>
    <t>1.222282</t>
  </si>
  <si>
    <t>3.995083</t>
  </si>
  <si>
    <t>-0.207071</t>
  </si>
  <si>
    <t>0.324822</t>
  </si>
  <si>
    <t>6.070063</t>
  </si>
  <si>
    <t>16.393279</t>
  </si>
  <si>
    <t>1672.397520</t>
  </si>
  <si>
    <t>6.039436</t>
  </si>
  <si>
    <t>6.046199</t>
  </si>
  <si>
    <t>0.057113</t>
  </si>
  <si>
    <t>0.077993</t>
  </si>
  <si>
    <t>24.930905</t>
  </si>
  <si>
    <t>-12.954035</t>
  </si>
  <si>
    <t>482.224764</t>
  </si>
  <si>
    <t>5.202917</t>
  </si>
  <si>
    <t>1.262331</t>
  </si>
  <si>
    <t>4.731518</t>
  </si>
  <si>
    <t>4.897108</t>
  </si>
  <si>
    <t>0.282786</t>
  </si>
  <si>
    <t>6.070104</t>
  </si>
  <si>
    <t>16.392764</t>
  </si>
  <si>
    <t>1672.399470</t>
  </si>
  <si>
    <t>4.940378</t>
  </si>
  <si>
    <t>4.943980</t>
  </si>
  <si>
    <t>0.048262</t>
  </si>
  <si>
    <t>0.020136</t>
  </si>
  <si>
    <t>24.930837</t>
  </si>
  <si>
    <t>-12.954073</t>
  </si>
  <si>
    <t>482.227052</t>
  </si>
  <si>
    <t>5.203333</t>
  </si>
  <si>
    <t>5.363027</t>
  </si>
  <si>
    <t>5.483600</t>
  </si>
  <si>
    <t>-0.235854</t>
  </si>
  <si>
    <t>0.353789</t>
  </si>
  <si>
    <t>6.070150</t>
  </si>
  <si>
    <t>16.392286</t>
  </si>
  <si>
    <t>1672.401507</t>
  </si>
  <si>
    <t>7.147573</t>
  </si>
  <si>
    <t>7.151562</t>
  </si>
  <si>
    <t>0.033009</t>
  </si>
  <si>
    <t>-0.017473</t>
  </si>
  <si>
    <t>24.930739</t>
  </si>
  <si>
    <t>-12.954103</t>
  </si>
  <si>
    <t>482.229932</t>
  </si>
  <si>
    <t>5.203750</t>
  </si>
  <si>
    <t>1.061197</t>
  </si>
  <si>
    <t>3.343707</t>
  </si>
  <si>
    <t>-0.333723</t>
  </si>
  <si>
    <t>0.708468</t>
  </si>
  <si>
    <t>6.070277</t>
  </si>
  <si>
    <t>16.391841</t>
  </si>
  <si>
    <t>1672.402787</t>
  </si>
  <si>
    <t>7.932494</t>
  </si>
  <si>
    <t>7.940052</t>
  </si>
  <si>
    <t>0.005241</t>
  </si>
  <si>
    <t>24.930623</t>
  </si>
  <si>
    <t>-12.954132</t>
  </si>
  <si>
    <t>482.233237</t>
  </si>
  <si>
    <t>5.204167</t>
  </si>
  <si>
    <t>1.020894</t>
  </si>
  <si>
    <t>1.176856</t>
  </si>
  <si>
    <t>-1.750092</t>
  </si>
  <si>
    <t>6.070443</t>
  </si>
  <si>
    <t>16.391424</t>
  </si>
  <si>
    <t>1672.403125</t>
  </si>
  <si>
    <t>8.715287</t>
  </si>
  <si>
    <t>8.717066</t>
  </si>
  <si>
    <t>0.050749</t>
  </si>
  <si>
    <t>0.060941</t>
  </si>
  <si>
    <t>24.930558</t>
  </si>
  <si>
    <t>482.236891</t>
  </si>
  <si>
    <t>5.204583</t>
  </si>
  <si>
    <t>0.859681</t>
  </si>
  <si>
    <t>1.080036</t>
  </si>
  <si>
    <t>6.070681</t>
  </si>
  <si>
    <t>16.391049</t>
  </si>
  <si>
    <t>1672.403155</t>
  </si>
  <si>
    <t>9.820691</t>
  </si>
  <si>
    <t>9.828832</t>
  </si>
  <si>
    <t>0.046813</t>
  </si>
  <si>
    <t>0.025617</t>
  </si>
  <si>
    <t>24.930439</t>
  </si>
  <si>
    <t>-12.954288</t>
  </si>
  <si>
    <t>482.240983</t>
  </si>
  <si>
    <t>5.205000</t>
  </si>
  <si>
    <t>-0.552485</t>
  </si>
  <si>
    <t>0.940415</t>
  </si>
  <si>
    <t>1.256955</t>
  </si>
  <si>
    <t>-1.347867</t>
  </si>
  <si>
    <t>3.228988</t>
  </si>
  <si>
    <t>6.070926</t>
  </si>
  <si>
    <t>16.390666</t>
  </si>
  <si>
    <t>1672.403262</t>
  </si>
  <si>
    <t>10.928874</t>
  </si>
  <si>
    <t>10.938155</t>
  </si>
  <si>
    <t>0.033206</t>
  </si>
  <si>
    <t>-0.013298</t>
  </si>
  <si>
    <t>24.930313</t>
  </si>
  <si>
    <t>-12.954424</t>
  </si>
  <si>
    <t>482.245514</t>
  </si>
  <si>
    <t>5.205417</t>
  </si>
  <si>
    <t>-0.672791</t>
  </si>
  <si>
    <t>0.900111</t>
  </si>
  <si>
    <t>1.378480</t>
  </si>
  <si>
    <t>6.071195</t>
  </si>
  <si>
    <t>16.390282</t>
  </si>
  <si>
    <t>1672.403083</t>
  </si>
  <si>
    <t>11.710014</t>
  </si>
  <si>
    <t>11.721143</t>
  </si>
  <si>
    <t>0.055819</t>
  </si>
  <si>
    <t>0.011587</t>
  </si>
  <si>
    <t>24.930159</t>
  </si>
  <si>
    <t>-12.954543</t>
  </si>
  <si>
    <t>482.250317</t>
  </si>
  <si>
    <t>5.205833</t>
  </si>
  <si>
    <t>0.980336</t>
  </si>
  <si>
    <t>-0.008716</t>
  </si>
  <si>
    <t>1.166884</t>
  </si>
  <si>
    <t>6.071445</t>
  </si>
  <si>
    <t>16.389871</t>
  </si>
  <si>
    <t>1672.403079</t>
  </si>
  <si>
    <t>11.398657</t>
  </si>
  <si>
    <t>11.403543</t>
  </si>
  <si>
    <t>0.052254</t>
  </si>
  <si>
    <t>-0.016752</t>
  </si>
  <si>
    <t>24.930010</t>
  </si>
  <si>
    <t>-12.954631</t>
  </si>
  <si>
    <t>482.255078</t>
  </si>
  <si>
    <t>5.206250</t>
  </si>
  <si>
    <t>-0.392036</t>
  </si>
  <si>
    <t>1.101118</t>
  </si>
  <si>
    <t>0.779444</t>
  </si>
  <si>
    <t>1.404879</t>
  </si>
  <si>
    <t>-0.707784</t>
  </si>
  <si>
    <t>2.080188</t>
  </si>
  <si>
    <t>6.071633</t>
  </si>
  <si>
    <t>16.389423</t>
  </si>
  <si>
    <t>1672.403393</t>
  </si>
  <si>
    <t>11.247552</t>
  </si>
  <si>
    <t>11.268319</t>
  </si>
  <si>
    <t>-0.070800</t>
  </si>
  <si>
    <t>24.929775</t>
  </si>
  <si>
    <t>-12.954696</t>
  </si>
  <si>
    <t>482.259786</t>
  </si>
  <si>
    <t>5.206667</t>
  </si>
  <si>
    <t>1.060815</t>
  </si>
  <si>
    <t>1.412423</t>
  </si>
  <si>
    <t>1.839263</t>
  </si>
  <si>
    <t>-0.339210</t>
  </si>
  <si>
    <t>1.149312</t>
  </si>
  <si>
    <t>6.071830</t>
  </si>
  <si>
    <t>16.388970</t>
  </si>
  <si>
    <t>1672.403894</t>
  </si>
  <si>
    <t>11.410897</t>
  </si>
  <si>
    <t>11.420635</t>
  </si>
  <si>
    <t>0.022140</t>
  </si>
  <si>
    <t>24.929559</t>
  </si>
  <si>
    <t>-12.954759</t>
  </si>
  <si>
    <t>482.264584</t>
  </si>
  <si>
    <t>5.207083</t>
  </si>
  <si>
    <t>-0.391909</t>
  </si>
  <si>
    <t>0.780915</t>
  </si>
  <si>
    <t>1.469657</t>
  </si>
  <si>
    <t>-0.535979</t>
  </si>
  <si>
    <t>1.362871</t>
  </si>
  <si>
    <t>6.071993</t>
  </si>
  <si>
    <t>16.388489</t>
  </si>
  <si>
    <t>1672.404142</t>
  </si>
  <si>
    <t>12.196787</t>
  </si>
  <si>
    <t>12.217483</t>
  </si>
  <si>
    <t>0.022900</t>
  </si>
  <si>
    <t>-0.075500</t>
  </si>
  <si>
    <t>24.929322</t>
  </si>
  <si>
    <t>-12.954900</t>
  </si>
  <si>
    <t>5.207500</t>
  </si>
  <si>
    <t>-0.271223</t>
  </si>
  <si>
    <t>1.141676</t>
  </si>
  <si>
    <t>-0.958429</t>
  </si>
  <si>
    <t>1.515115</t>
  </si>
  <si>
    <t>6.072100</t>
  </si>
  <si>
    <t>16.388033</t>
  </si>
  <si>
    <t>1672.403809</t>
  </si>
  <si>
    <t>10.612472</t>
  </si>
  <si>
    <t>10.635757</t>
  </si>
  <si>
    <t>0.057345</t>
  </si>
  <si>
    <t>-0.023880</t>
  </si>
  <si>
    <t>24.929056</t>
  </si>
  <si>
    <t>-12.955030</t>
  </si>
  <si>
    <t>482.274110</t>
  </si>
  <si>
    <t>5.207917</t>
  </si>
  <si>
    <t>0.819760</t>
  </si>
  <si>
    <t>1.929805</t>
  </si>
  <si>
    <t>6.072130</t>
  </si>
  <si>
    <t>16.387660</t>
  </si>
  <si>
    <t>1672.403202</t>
  </si>
  <si>
    <t>0.743725</t>
  </si>
  <si>
    <t>11.719171</t>
  </si>
  <si>
    <t>11.743898</t>
  </si>
  <si>
    <t>0.048514</t>
  </si>
  <si>
    <t>-0.053963</t>
  </si>
  <si>
    <t>24.928766</t>
  </si>
  <si>
    <t>-12.955096</t>
  </si>
  <si>
    <t>482.278850</t>
  </si>
  <si>
    <t>5.208333</t>
  </si>
  <si>
    <t>1.240455</t>
  </si>
  <si>
    <t>6.072087</t>
  </si>
  <si>
    <t>16.387269</t>
  </si>
  <si>
    <t>1672.402770</t>
  </si>
  <si>
    <t>10.775171</t>
  </si>
  <si>
    <t>10.791027</t>
  </si>
  <si>
    <t>24.928506</t>
  </si>
  <si>
    <t>-12.955086</t>
  </si>
  <si>
    <t>482.283318</t>
  </si>
  <si>
    <t>5.208750</t>
  </si>
  <si>
    <t>-1.275654</t>
  </si>
  <si>
    <t>1.668095</t>
  </si>
  <si>
    <t>6.072002</t>
  </si>
  <si>
    <t>16.386843</t>
  </si>
  <si>
    <t>1672.402294</t>
  </si>
  <si>
    <t>9.518164</t>
  </si>
  <si>
    <t>9.542544</t>
  </si>
  <si>
    <t>0.025442</t>
  </si>
  <si>
    <t>-0.076125</t>
  </si>
  <si>
    <t>24.928241</t>
  </si>
  <si>
    <t>-12.955016</t>
  </si>
  <si>
    <t>482.287470</t>
  </si>
  <si>
    <t>5.209167</t>
  </si>
  <si>
    <t>0.940669</t>
  </si>
  <si>
    <t>1.404662</t>
  </si>
  <si>
    <t>6.071841</t>
  </si>
  <si>
    <t>16.386437</t>
  </si>
  <si>
    <t>1672.401851</t>
  </si>
  <si>
    <t>10.931192</t>
  </si>
  <si>
    <t>10.952598</t>
  </si>
  <si>
    <t>0.043592</t>
  </si>
  <si>
    <t>-0.030232</t>
  </si>
  <si>
    <t>24.928009</t>
  </si>
  <si>
    <t>-12.954875</t>
  </si>
  <si>
    <t>482.291937</t>
  </si>
  <si>
    <t>5.209583</t>
  </si>
  <si>
    <t>0.492214</t>
  </si>
  <si>
    <t>-1.277124</t>
  </si>
  <si>
    <t>1.707725</t>
  </si>
  <si>
    <t>6.071622</t>
  </si>
  <si>
    <t>16.386034</t>
  </si>
  <si>
    <t>1672.401340</t>
  </si>
  <si>
    <t>0.343337</t>
  </si>
  <si>
    <t>-0.438178</t>
  </si>
  <si>
    <t>11.090617</t>
  </si>
  <si>
    <t>11.104579</t>
  </si>
  <si>
    <t>0.058981</t>
  </si>
  <si>
    <t>-0.064238</t>
  </si>
  <si>
    <t>24.927841</t>
  </si>
  <si>
    <t>-12.954692</t>
  </si>
  <si>
    <t>482.296536</t>
  </si>
  <si>
    <t>5.210000</t>
  </si>
  <si>
    <t>0.780093</t>
  </si>
  <si>
    <t>-1.278594</t>
  </si>
  <si>
    <t>1.685738</t>
  </si>
  <si>
    <t>6.071325</t>
  </si>
  <si>
    <t>16.385712</t>
  </si>
  <si>
    <t>1672.400709</t>
  </si>
  <si>
    <t>-0.518572</t>
  </si>
  <si>
    <t>10.931348</t>
  </si>
  <si>
    <t>10.953453</t>
  </si>
  <si>
    <t>0.068384</t>
  </si>
  <si>
    <t>-0.059692</t>
  </si>
  <si>
    <t>24.927667</t>
  </si>
  <si>
    <t>-12.954490</t>
  </si>
  <si>
    <t>482.301080</t>
  </si>
  <si>
    <t>5.210417</t>
  </si>
  <si>
    <t>0.693062</t>
  </si>
  <si>
    <t>0.498353</t>
  </si>
  <si>
    <t>-2.698263</t>
  </si>
  <si>
    <t>2.830073</t>
  </si>
  <si>
    <t>6.071031</t>
  </si>
  <si>
    <t>16.385462</t>
  </si>
  <si>
    <t>1672.399771</t>
  </si>
  <si>
    <t>-0.397981</t>
  </si>
  <si>
    <t>10.615786</t>
  </si>
  <si>
    <t>10.627572</t>
  </si>
  <si>
    <t>0.108435</t>
  </si>
  <si>
    <t>-0.082963</t>
  </si>
  <si>
    <t>24.927524</t>
  </si>
  <si>
    <t>-12.954316</t>
  </si>
  <si>
    <t>482.305591</t>
  </si>
  <si>
    <t>5.210833</t>
  </si>
  <si>
    <t>0.693379</t>
  </si>
  <si>
    <t>-1.437696</t>
  </si>
  <si>
    <t>1.794658</t>
  </si>
  <si>
    <t>6.070770</t>
  </si>
  <si>
    <t>16.385193</t>
  </si>
  <si>
    <t>1672.398931</t>
  </si>
  <si>
    <t>-0.397938</t>
  </si>
  <si>
    <t>11.561249</t>
  </si>
  <si>
    <t>11.574446</t>
  </si>
  <si>
    <t>0.082092</t>
  </si>
  <si>
    <t>-0.066644</t>
  </si>
  <si>
    <t>24.927361</t>
  </si>
  <si>
    <t>-12.954136</t>
  </si>
  <si>
    <t>482.310211</t>
  </si>
  <si>
    <t>5.211250</t>
  </si>
  <si>
    <t>3.660875</t>
  </si>
  <si>
    <t>6.070609</t>
  </si>
  <si>
    <t>16.385108</t>
  </si>
  <si>
    <t>1672.397466</t>
  </si>
  <si>
    <t>9.673242</t>
  </si>
  <si>
    <t>9.704824</t>
  </si>
  <si>
    <t>0.090582</t>
  </si>
  <si>
    <t>-0.089909</t>
  </si>
  <si>
    <t>24.927168</t>
  </si>
  <si>
    <t>-12.953940</t>
  </si>
  <si>
    <t>482.314362</t>
  </si>
  <si>
    <t>5.211667</t>
  </si>
  <si>
    <t>5.090716</t>
  </si>
  <si>
    <t>6.070424</t>
  </si>
  <si>
    <t>16.385063</t>
  </si>
  <si>
    <t>1672.395616</t>
  </si>
  <si>
    <t>0.383312</t>
  </si>
  <si>
    <t>9.515610</t>
  </si>
  <si>
    <t>9.523396</t>
  </si>
  <si>
    <t>0.089261</t>
  </si>
  <si>
    <t>24.927003</t>
  </si>
  <si>
    <t>-12.953874</t>
  </si>
  <si>
    <t>482.318228</t>
  </si>
  <si>
    <t>5.212083</t>
  </si>
  <si>
    <t>-2.701694</t>
  </si>
  <si>
    <t>2.806271</t>
  </si>
  <si>
    <t>6.070193</t>
  </si>
  <si>
    <t>16.384886</t>
  </si>
  <si>
    <t>1672.394381</t>
  </si>
  <si>
    <t>7.939268</t>
  </si>
  <si>
    <t>7.949138</t>
  </si>
  <si>
    <t>-0.118912</t>
  </si>
  <si>
    <t>24.926838</t>
  </si>
  <si>
    <t>-12.953806</t>
  </si>
  <si>
    <t>482.321832</t>
  </si>
  <si>
    <t>5.212500</t>
  </si>
  <si>
    <t>0.539038</t>
  </si>
  <si>
    <t>-1.912063</t>
  </si>
  <si>
    <t>2.067457</t>
  </si>
  <si>
    <t>6.069952</t>
  </si>
  <si>
    <t>16.384675</t>
  </si>
  <si>
    <t>1672.393584</t>
  </si>
  <si>
    <t>0.623482</t>
  </si>
  <si>
    <t>10.616123</t>
  </si>
  <si>
    <t>10.635570</t>
  </si>
  <si>
    <t>0.069438</t>
  </si>
  <si>
    <t>-0.042664</t>
  </si>
  <si>
    <t>24.926608</t>
  </si>
  <si>
    <t>-12.953747</t>
  </si>
  <si>
    <t>482.325949</t>
  </si>
  <si>
    <t>5.212917</t>
  </si>
  <si>
    <t>-1.125372</t>
  </si>
  <si>
    <t>1.335886</t>
  </si>
  <si>
    <t>6.069686</t>
  </si>
  <si>
    <t>16.384498</t>
  </si>
  <si>
    <t>1672.393159</t>
  </si>
  <si>
    <t>8.880529</t>
  </si>
  <si>
    <t>8.892687</t>
  </si>
  <si>
    <t>0.102585</t>
  </si>
  <si>
    <t>-0.032941</t>
  </si>
  <si>
    <t>24.926404</t>
  </si>
  <si>
    <t>-12.953701</t>
  </si>
  <si>
    <t>482.329726</t>
  </si>
  <si>
    <t>5.213333</t>
  </si>
  <si>
    <t>0.999155</t>
  </si>
  <si>
    <t>0.948989</t>
  </si>
  <si>
    <t>4.265283</t>
  </si>
  <si>
    <t>6.069363</t>
  </si>
  <si>
    <t>16.384285</t>
  </si>
  <si>
    <t>1672.393260</t>
  </si>
  <si>
    <t>8.249502</t>
  </si>
  <si>
    <t>8.270242</t>
  </si>
  <si>
    <t>0.070399</t>
  </si>
  <si>
    <t>0.020116</t>
  </si>
  <si>
    <t>24.926214</t>
  </si>
  <si>
    <t>-12.953599</t>
  </si>
  <si>
    <t>482.333141</t>
  </si>
  <si>
    <t>5.213750</t>
  </si>
  <si>
    <t>0.773350</t>
  </si>
  <si>
    <t>0.700378</t>
  </si>
  <si>
    <t>1.399682</t>
  </si>
  <si>
    <t>1.745769</t>
  </si>
  <si>
    <t>0.083966</t>
  </si>
  <si>
    <t>0.856113</t>
  </si>
  <si>
    <t>6.069063</t>
  </si>
  <si>
    <t>16.384013</t>
  </si>
  <si>
    <t>1672.393800</t>
  </si>
  <si>
    <t>0.004116</t>
  </si>
  <si>
    <t>7.303723</t>
  </si>
  <si>
    <t>7.316001</t>
  </si>
  <si>
    <t>0.088724</t>
  </si>
  <si>
    <t>0.035176</t>
  </si>
  <si>
    <t>24.926021</t>
  </si>
  <si>
    <t>-12.953582</t>
  </si>
  <si>
    <t>482.336250</t>
  </si>
  <si>
    <t>5.214167</t>
  </si>
  <si>
    <t>0.619262</t>
  </si>
  <si>
    <t>1.875028</t>
  </si>
  <si>
    <t>2.017100</t>
  </si>
  <si>
    <t>0.019691</t>
  </si>
  <si>
    <t>0.611993</t>
  </si>
  <si>
    <t>6.068869</t>
  </si>
  <si>
    <t>16.383749</t>
  </si>
  <si>
    <t>1672.394559</t>
  </si>
  <si>
    <t>7.303866</t>
  </si>
  <si>
    <t>7.330933</t>
  </si>
  <si>
    <t>0.087434</t>
  </si>
  <si>
    <t>0.019659</t>
  </si>
  <si>
    <t>24.925794</t>
  </si>
  <si>
    <t>-12.953628</t>
  </si>
  <si>
    <t>482.339315</t>
  </si>
  <si>
    <t>5.214583</t>
  </si>
  <si>
    <t>2.157607</t>
  </si>
  <si>
    <t>-0.029811</t>
  </si>
  <si>
    <t>0.646058</t>
  </si>
  <si>
    <t>6.068720</t>
  </si>
  <si>
    <t>16.383500</t>
  </si>
  <si>
    <t>1672.395308</t>
  </si>
  <si>
    <t>7.622572</t>
  </si>
  <si>
    <t>7.637255</t>
  </si>
  <si>
    <t>0.033482</t>
  </si>
  <si>
    <t>0.031450</t>
  </si>
  <si>
    <t>24.925620</t>
  </si>
  <si>
    <t>-12.953741</t>
  </si>
  <si>
    <t>482.342436</t>
  </si>
  <si>
    <t>5.215000</t>
  </si>
  <si>
    <t>0.952565</t>
  </si>
  <si>
    <t>-0.069494</t>
  </si>
  <si>
    <t>0.707862</t>
  </si>
  <si>
    <t>6.068590</t>
  </si>
  <si>
    <t>16.383269</t>
  </si>
  <si>
    <t>1672.395794</t>
  </si>
  <si>
    <t>0.503429</t>
  </si>
  <si>
    <t>7.140875</t>
  </si>
  <si>
    <t>7.162799</t>
  </si>
  <si>
    <t>0.057822</t>
  </si>
  <si>
    <t>0.150099</t>
  </si>
  <si>
    <t>24.925422</t>
  </si>
  <si>
    <t>-12.953860</t>
  </si>
  <si>
    <t>482.345402</t>
  </si>
  <si>
    <t>5.215417</t>
  </si>
  <si>
    <t>2.062031</t>
  </si>
  <si>
    <t>0.088251</t>
  </si>
  <si>
    <t>0.491427</t>
  </si>
  <si>
    <t>6.068416</t>
  </si>
  <si>
    <t>16.382980</t>
  </si>
  <si>
    <t>1672.396477</t>
  </si>
  <si>
    <t>0.405875</t>
  </si>
  <si>
    <t>6.518954</t>
  </si>
  <si>
    <t>6.550945</t>
  </si>
  <si>
    <t>0.063427</t>
  </si>
  <si>
    <t>0.011086</t>
  </si>
  <si>
    <t>24.925240</t>
  </si>
  <si>
    <t>-12.954010</t>
  </si>
  <si>
    <t>482.348150</t>
  </si>
  <si>
    <t>5.215833</t>
  </si>
  <si>
    <t>1.805503</t>
  </si>
  <si>
    <t>0.028212</t>
  </si>
  <si>
    <t>0.160792</t>
  </si>
  <si>
    <t>6.068272</t>
  </si>
  <si>
    <t>16.382633</t>
  </si>
  <si>
    <t>1672.397214</t>
  </si>
  <si>
    <t>0.285369</t>
  </si>
  <si>
    <t>6.359537</t>
  </si>
  <si>
    <t>6.366778</t>
  </si>
  <si>
    <t>0.031855</t>
  </si>
  <si>
    <t>24.925166</t>
  </si>
  <si>
    <t>-12.954145</t>
  </si>
  <si>
    <t>482.350658</t>
  </si>
  <si>
    <t>5.216250</t>
  </si>
  <si>
    <t>2.683648</t>
  </si>
  <si>
    <t>0.120598</t>
  </si>
  <si>
    <t>0.320045</t>
  </si>
  <si>
    <t>6.068101</t>
  </si>
  <si>
    <t>16.382254</t>
  </si>
  <si>
    <t>1672.398270</t>
  </si>
  <si>
    <t>0.405917</t>
  </si>
  <si>
    <t>4.156084</t>
  </si>
  <si>
    <t>4.178318</t>
  </si>
  <si>
    <t>0.000613</t>
  </si>
  <si>
    <t>0.137136</t>
  </si>
  <si>
    <t>24.925104</t>
  </si>
  <si>
    <t>-12.954306</t>
  </si>
  <si>
    <t>482.352510</t>
  </si>
  <si>
    <t>5.216667</t>
  </si>
  <si>
    <t>1.143077</t>
  </si>
  <si>
    <t>3.825695</t>
  </si>
  <si>
    <t>0.072925</t>
  </si>
  <si>
    <t>0.111111</t>
  </si>
  <si>
    <t>6.067887</t>
  </si>
  <si>
    <t>16.381820</t>
  </si>
  <si>
    <t>1672.399677</t>
  </si>
  <si>
    <t>3.683509</t>
  </si>
  <si>
    <t>3.712528</t>
  </si>
  <si>
    <t>0.098307</t>
  </si>
  <si>
    <t>0.050070</t>
  </si>
  <si>
    <t>24.925024</t>
  </si>
  <si>
    <t>-12.954481</t>
  </si>
  <si>
    <t>482.354077</t>
  </si>
  <si>
    <t>5.217083</t>
  </si>
  <si>
    <t>0.821161</t>
  </si>
  <si>
    <t>3.296658</t>
  </si>
  <si>
    <t>3.438836</t>
  </si>
  <si>
    <t>0.079836</t>
  </si>
  <si>
    <t>0.193861</t>
  </si>
  <si>
    <t>6.067680</t>
  </si>
  <si>
    <t>16.381452</t>
  </si>
  <si>
    <t>1672.401127</t>
  </si>
  <si>
    <t>0.103104</t>
  </si>
  <si>
    <t>0.486227</t>
  </si>
  <si>
    <t>3.683349</t>
  </si>
  <si>
    <t>3.716734</t>
  </si>
  <si>
    <t>0.135873</t>
  </si>
  <si>
    <t>0.018966</t>
  </si>
  <si>
    <t>24.924979</t>
  </si>
  <si>
    <t>-12.954681</t>
  </si>
  <si>
    <t>482.355415</t>
  </si>
  <si>
    <t>5.217500</t>
  </si>
  <si>
    <t>4.085308</t>
  </si>
  <si>
    <t>4.188284</t>
  </si>
  <si>
    <t>0.007161</t>
  </si>
  <si>
    <t>6.067505</t>
  </si>
  <si>
    <t>16.381105</t>
  </si>
  <si>
    <t>1672.402709</t>
  </si>
  <si>
    <t>0.526381</t>
  </si>
  <si>
    <t>0.847866</t>
  </si>
  <si>
    <t>0.998245</t>
  </si>
  <si>
    <t>24.924966</t>
  </si>
  <si>
    <t>-12.954908</t>
  </si>
  <si>
    <t>482.356042</t>
  </si>
  <si>
    <t>5.217917</t>
  </si>
  <si>
    <t>0.652981</t>
  </si>
  <si>
    <t>3.138535</t>
  </si>
  <si>
    <t>3.290169</t>
  </si>
  <si>
    <t>0.156050</t>
  </si>
  <si>
    <t>-0.059318</t>
  </si>
  <si>
    <t>6.067247</t>
  </si>
  <si>
    <t>16.380785</t>
  </si>
  <si>
    <t>1672.404192</t>
  </si>
  <si>
    <t>-0.016824</t>
  </si>
  <si>
    <t>1.949522</t>
  </si>
  <si>
    <t>2.067110</t>
  </si>
  <si>
    <t>0.141911</t>
  </si>
  <si>
    <t>0.173175</t>
  </si>
  <si>
    <t>24.924970</t>
  </si>
  <si>
    <t>-12.955167</t>
  </si>
  <si>
    <t>482.356701</t>
  </si>
  <si>
    <t>5.218333</t>
  </si>
  <si>
    <t>0.781367</t>
  </si>
  <si>
    <t>4.717307</t>
  </si>
  <si>
    <t>4.843767</t>
  </si>
  <si>
    <t>0.088437</t>
  </si>
  <si>
    <t>-0.039879</t>
  </si>
  <si>
    <t>6.066944</t>
  </si>
  <si>
    <t>16.380445</t>
  </si>
  <si>
    <t>1672.406201</t>
  </si>
  <si>
    <t>-0.017012</t>
  </si>
  <si>
    <t>0.446030</t>
  </si>
  <si>
    <t>0.846760</t>
  </si>
  <si>
    <t>0.957202</t>
  </si>
  <si>
    <t>0.520834</t>
  </si>
  <si>
    <t>0.347949</t>
  </si>
  <si>
    <t>24.924983</t>
  </si>
  <si>
    <t>-12.955364</t>
  </si>
  <si>
    <t>482.357065</t>
  </si>
  <si>
    <t>5.218750</t>
  </si>
  <si>
    <t>0.612774</t>
  </si>
  <si>
    <t>1.021912</t>
  </si>
  <si>
    <t>6.928567</t>
  </si>
  <si>
    <t>7.030280</t>
  </si>
  <si>
    <t>0.032679</t>
  </si>
  <si>
    <t>0.003018</t>
  </si>
  <si>
    <t>6.066683</t>
  </si>
  <si>
    <t>16.380056</t>
  </si>
  <si>
    <t>1672.408912</t>
  </si>
  <si>
    <t>-0.096713</t>
  </si>
  <si>
    <t>-0.094653</t>
  </si>
  <si>
    <t>0.389874</t>
  </si>
  <si>
    <t>24.925032</t>
  </si>
  <si>
    <t>-12.955516</t>
  </si>
  <si>
    <t>482.357047</t>
  </si>
  <si>
    <t>5.219167</t>
  </si>
  <si>
    <t>6.611342</t>
  </si>
  <si>
    <t>6.674013</t>
  </si>
  <si>
    <t>0.055030</t>
  </si>
  <si>
    <t>-0.094974</t>
  </si>
  <si>
    <t>6.066434</t>
  </si>
  <si>
    <t>16.379719</t>
  </si>
  <si>
    <t>1672.411755</t>
  </si>
  <si>
    <t>-0.296907</t>
  </si>
  <si>
    <t>-0.722088</t>
  </si>
  <si>
    <t>24.925136</t>
  </si>
  <si>
    <t>-12.955657</t>
  </si>
  <si>
    <t>482.356877</t>
  </si>
  <si>
    <t>5.219583</t>
  </si>
  <si>
    <t>0.853892</t>
  </si>
  <si>
    <t>7.558605</t>
  </si>
  <si>
    <t>7.655310</t>
  </si>
  <si>
    <t>0.037151</t>
  </si>
  <si>
    <t>-0.083878</t>
  </si>
  <si>
    <t>6.066097</t>
  </si>
  <si>
    <t>16.379388</t>
  </si>
  <si>
    <t>1672.414762</t>
  </si>
  <si>
    <t>0.532163</t>
  </si>
  <si>
    <t>0.779282</t>
  </si>
  <si>
    <t>0.722297</t>
  </si>
  <si>
    <t>0.751422</t>
  </si>
  <si>
    <t>24.925243</t>
  </si>
  <si>
    <t>-12.955838</t>
  </si>
  <si>
    <t>482.356913</t>
  </si>
  <si>
    <t>5.220000</t>
  </si>
  <si>
    <t>0.894290</t>
  </si>
  <si>
    <t>6.455180</t>
  </si>
  <si>
    <t>6.542579</t>
  </si>
  <si>
    <t>0.089392</t>
  </si>
  <si>
    <t>-0.087507</t>
  </si>
  <si>
    <t>6.065730</t>
  </si>
  <si>
    <t>16.379152</t>
  </si>
  <si>
    <t>1672.417561</t>
  </si>
  <si>
    <t>-0.376858</t>
  </si>
  <si>
    <t>-0.883619</t>
  </si>
  <si>
    <t>0.982226</t>
  </si>
  <si>
    <t>24.925386</t>
  </si>
  <si>
    <t>-12.955948</t>
  </si>
  <si>
    <t>482.356578</t>
  </si>
  <si>
    <t>5.220417</t>
  </si>
  <si>
    <t>0.217759</t>
  </si>
  <si>
    <t>6.927097</t>
  </si>
  <si>
    <t>6.982916</t>
  </si>
  <si>
    <t>0.059653</t>
  </si>
  <si>
    <t>-0.054834</t>
  </si>
  <si>
    <t>6.065383</t>
  </si>
  <si>
    <t>16.379078</t>
  </si>
  <si>
    <t>1672.420349</t>
  </si>
  <si>
    <t>-0.336631</t>
  </si>
  <si>
    <t>0.245214</t>
  </si>
  <si>
    <t>-1.829429</t>
  </si>
  <si>
    <t>1.876236</t>
  </si>
  <si>
    <t>24.925507</t>
  </si>
  <si>
    <t>-12.956050</t>
  </si>
  <si>
    <t>482.355772</t>
  </si>
  <si>
    <t>5.220833</t>
  </si>
  <si>
    <t>-0.385771</t>
  </si>
  <si>
    <t>6.033183</t>
  </si>
  <si>
    <t>0.048401</t>
  </si>
  <si>
    <t>-0.150596</t>
  </si>
  <si>
    <t>6.065089</t>
  </si>
  <si>
    <t>16.379203</t>
  </si>
  <si>
    <t>1672.422929</t>
  </si>
  <si>
    <t>-3.400396</t>
  </si>
  <si>
    <t>3.412383</t>
  </si>
  <si>
    <t>24.925542</t>
  </si>
  <si>
    <t>-12.956152</t>
  </si>
  <si>
    <t>482.354377</t>
  </si>
  <si>
    <t>5.221250</t>
  </si>
  <si>
    <t>-0.465740</t>
  </si>
  <si>
    <t>6.297058</t>
  </si>
  <si>
    <t>6.343928</t>
  </si>
  <si>
    <t>0.036054</t>
  </si>
  <si>
    <t>-0.089695</t>
  </si>
  <si>
    <t>6.064822</t>
  </si>
  <si>
    <t>16.379377</t>
  </si>
  <si>
    <t>1672.425475</t>
  </si>
  <si>
    <t>-4.662444</t>
  </si>
  <si>
    <t>4.664209</t>
  </si>
  <si>
    <t>24.925593</t>
  </si>
  <si>
    <t>-12.956218</t>
  </si>
  <si>
    <t>482.352412</t>
  </si>
  <si>
    <t>5.221667</t>
  </si>
  <si>
    <t>-0.264861</t>
  </si>
  <si>
    <t>5.505957</t>
  </si>
  <si>
    <t>5.555762</t>
  </si>
  <si>
    <t>0.010525</t>
  </si>
  <si>
    <t>-0.275011</t>
  </si>
  <si>
    <t>6.064572</t>
  </si>
  <si>
    <t>16.379518</t>
  </si>
  <si>
    <t>1672.427649</t>
  </si>
  <si>
    <t>0.325566</t>
  </si>
  <si>
    <t>-6.240735</t>
  </si>
  <si>
    <t>6.258278</t>
  </si>
  <si>
    <t>24.925714</t>
  </si>
  <si>
    <t>-12.956326</t>
  </si>
  <si>
    <t>482.349977</t>
  </si>
  <si>
    <t>5.222083</t>
  </si>
  <si>
    <t>-0.506298</t>
  </si>
  <si>
    <t>3.030003</t>
  </si>
  <si>
    <t>0.094649</t>
  </si>
  <si>
    <t>-0.541180</t>
  </si>
  <si>
    <t>6.064437</t>
  </si>
  <si>
    <t>16.379715</t>
  </si>
  <si>
    <t>1672.429165</t>
  </si>
  <si>
    <t>-5.443137</t>
  </si>
  <si>
    <t>5.453701</t>
  </si>
  <si>
    <t>24.925851</t>
  </si>
  <si>
    <t>-12.956403</t>
  </si>
  <si>
    <t>482.347577</t>
  </si>
  <si>
    <t>5.222500</t>
  </si>
  <si>
    <t>-0.546092</t>
  </si>
  <si>
    <t>4.400572</t>
  </si>
  <si>
    <t>4.453424</t>
  </si>
  <si>
    <t>0.054199</t>
  </si>
  <si>
    <t>-0.378536</t>
  </si>
  <si>
    <t>6.064276</t>
  </si>
  <si>
    <t>16.379945</t>
  </si>
  <si>
    <t>1672.430977</t>
  </si>
  <si>
    <t>-0.456495</t>
  </si>
  <si>
    <t>-6.552759</t>
  </si>
  <si>
    <t>6.569827</t>
  </si>
  <si>
    <t>24.926025</t>
  </si>
  <si>
    <t>-12.956455</t>
  </si>
  <si>
    <t>482.344913</t>
  </si>
  <si>
    <t>-0.626444</t>
  </si>
  <si>
    <t>5.505958</t>
  </si>
  <si>
    <t>5.559910</t>
  </si>
  <si>
    <t>0.073110</t>
  </si>
  <si>
    <t>-0.372111</t>
  </si>
  <si>
    <t>6.064088</t>
  </si>
  <si>
    <t>16.380201</t>
  </si>
  <si>
    <t>1672.433172</t>
  </si>
  <si>
    <t>-0.376481</t>
  </si>
  <si>
    <t>-6.706809</t>
  </si>
  <si>
    <t>6.717899</t>
  </si>
  <si>
    <t>24.926209</t>
  </si>
  <si>
    <t>-12.956499</t>
  </si>
  <si>
    <t>482.342140</t>
  </si>
  <si>
    <t>5.223333</t>
  </si>
  <si>
    <t>5.189223</t>
  </si>
  <si>
    <t>5.250029</t>
  </si>
  <si>
    <t>0.064354</t>
  </si>
  <si>
    <t>-0.352196</t>
  </si>
  <si>
    <t>6.063880</t>
  </si>
  <si>
    <t>16.380454</t>
  </si>
  <si>
    <t>1672.435367</t>
  </si>
  <si>
    <t>-0.696602</t>
  </si>
  <si>
    <t>0.164820</t>
  </si>
  <si>
    <t>-6.547549</t>
  </si>
  <si>
    <t>6.586563</t>
  </si>
  <si>
    <t>24.926452</t>
  </si>
  <si>
    <t>-12.956551</t>
  </si>
  <si>
    <t>482.339423</t>
  </si>
  <si>
    <t>5.223750</t>
  </si>
  <si>
    <t>-0.505916</t>
  </si>
  <si>
    <t>5.345875</t>
  </si>
  <si>
    <t>5.400207</t>
  </si>
  <si>
    <t>0.092840</t>
  </si>
  <si>
    <t>-0.498174</t>
  </si>
  <si>
    <t>6.063650</t>
  </si>
  <si>
    <t>16.380678</t>
  </si>
  <si>
    <t>1672.437682</t>
  </si>
  <si>
    <t>0.004074</t>
  </si>
  <si>
    <t>-6.228374</t>
  </si>
  <si>
    <t>6.237463</t>
  </si>
  <si>
    <t>24.926640</t>
  </si>
  <si>
    <t>-12.956566</t>
  </si>
  <si>
    <t>482.336740</t>
  </si>
  <si>
    <t>5.224167</t>
  </si>
  <si>
    <t>-0.586395</t>
  </si>
  <si>
    <t>6.769955</t>
  </si>
  <si>
    <t>6.816124</t>
  </si>
  <si>
    <t>0.000169</t>
  </si>
  <si>
    <t>-0.400736</t>
  </si>
  <si>
    <t>6.063422</t>
  </si>
  <si>
    <t>16.380872</t>
  </si>
  <si>
    <t>1672.440207</t>
  </si>
  <si>
    <t>-0.656752</t>
  </si>
  <si>
    <t>-7.174981</t>
  </si>
  <si>
    <t>7.205111</t>
  </si>
  <si>
    <t>24.926897</t>
  </si>
  <si>
    <t>-12.956588</t>
  </si>
  <si>
    <t>482.333750</t>
  </si>
  <si>
    <t>5.224583</t>
  </si>
  <si>
    <t>3.928166</t>
  </si>
  <si>
    <t>3.970096</t>
  </si>
  <si>
    <t>0.050399</t>
  </si>
  <si>
    <t>-0.699294</t>
  </si>
  <si>
    <t>6.063206</t>
  </si>
  <si>
    <t>16.380921</t>
  </si>
  <si>
    <t>1672.442063</t>
  </si>
  <si>
    <t>-8.125675</t>
  </si>
  <si>
    <t>8.159959</t>
  </si>
  <si>
    <t>24.927207</t>
  </si>
  <si>
    <t>-12.956648</t>
  </si>
  <si>
    <t>482.330595</t>
  </si>
  <si>
    <t>5.225000</t>
  </si>
  <si>
    <t>-0.345085</t>
  </si>
  <si>
    <t>4.243921</t>
  </si>
  <si>
    <t>4.267880</t>
  </si>
  <si>
    <t>0.034472</t>
  </si>
  <si>
    <t>-0.642296</t>
  </si>
  <si>
    <t>6.063045</t>
  </si>
  <si>
    <t>16.381043</t>
  </si>
  <si>
    <t>1672.443765</t>
  </si>
  <si>
    <t>0.325396</t>
  </si>
  <si>
    <t>-5.753326</t>
  </si>
  <si>
    <t>5.825890</t>
  </si>
  <si>
    <t>24.927550</t>
  </si>
  <si>
    <t>-12.956767</t>
  </si>
  <si>
    <t>482.327989</t>
  </si>
  <si>
    <t>5.225417</t>
  </si>
  <si>
    <t>-0.425564</t>
  </si>
  <si>
    <t>3.611432</t>
  </si>
  <si>
    <t>3.681200</t>
  </si>
  <si>
    <t>-0.018592</t>
  </si>
  <si>
    <t>-0.784085</t>
  </si>
  <si>
    <t>6.062838</t>
  </si>
  <si>
    <t>16.381192</t>
  </si>
  <si>
    <t>1672.445259</t>
  </si>
  <si>
    <t>-0.776743</t>
  </si>
  <si>
    <t>-6.390052</t>
  </si>
  <si>
    <t>6.443398</t>
  </si>
  <si>
    <t>24.927882</t>
  </si>
  <si>
    <t>-12.956897</t>
  </si>
  <si>
    <t>482.325403</t>
  </si>
  <si>
    <t>5.225833</t>
  </si>
  <si>
    <t>2.854552</t>
  </si>
  <si>
    <t>0.084824</t>
  </si>
  <si>
    <t>6.062663</t>
  </si>
  <si>
    <t>16.381269</t>
  </si>
  <si>
    <t>1672.446523</t>
  </si>
  <si>
    <t>-5.917814</t>
  </si>
  <si>
    <t>5.987697</t>
  </si>
  <si>
    <t>24.928217</t>
  </si>
  <si>
    <t>-12.957052</t>
  </si>
  <si>
    <t>482.322763</t>
  </si>
  <si>
    <t>5.226250</t>
  </si>
  <si>
    <t>3.294698</t>
  </si>
  <si>
    <t>3.318155</t>
  </si>
  <si>
    <t>0.064651</t>
  </si>
  <si>
    <t>-0.962836</t>
  </si>
  <si>
    <t>6.062522</t>
  </si>
  <si>
    <t>16.381354</t>
  </si>
  <si>
    <t>1672.447753</t>
  </si>
  <si>
    <t>-7.964596</t>
  </si>
  <si>
    <t>8.009006</t>
  </si>
  <si>
    <t>24.928560</t>
  </si>
  <si>
    <t>-12.957179</t>
  </si>
  <si>
    <t>482.319564</t>
  </si>
  <si>
    <t>5.226667</t>
  </si>
  <si>
    <t>-0.063472</t>
  </si>
  <si>
    <t>1.775629</t>
  </si>
  <si>
    <t>-0.189816</t>
  </si>
  <si>
    <t>-1.918420</t>
  </si>
  <si>
    <t>6.062359</t>
  </si>
  <si>
    <t>16.381433</t>
  </si>
  <si>
    <t>1672.448556</t>
  </si>
  <si>
    <t>-1.016976</t>
  </si>
  <si>
    <t>-8.282285</t>
  </si>
  <si>
    <t>8.345418</t>
  </si>
  <si>
    <t>24.928950</t>
  </si>
  <si>
    <t>-12.957248</t>
  </si>
  <si>
    <t>482.316343</t>
  </si>
  <si>
    <t>5.227083</t>
  </si>
  <si>
    <t>-0.627080</t>
  </si>
  <si>
    <t>1.554162</t>
  </si>
  <si>
    <t>-0.272537</t>
  </si>
  <si>
    <t>-2.409764</t>
  </si>
  <si>
    <t>6.062229</t>
  </si>
  <si>
    <t>16.381661</t>
  </si>
  <si>
    <t>1672.449172</t>
  </si>
  <si>
    <t>-5.284479</t>
  </si>
  <si>
    <t>5.343817</t>
  </si>
  <si>
    <t>24.929285</t>
  </si>
  <si>
    <t>-12.957311</t>
  </si>
  <si>
    <t>482.313889</t>
  </si>
  <si>
    <t>5.227500</t>
  </si>
  <si>
    <t>-0.708069</t>
  </si>
  <si>
    <t>1.561234</t>
  </si>
  <si>
    <t>1.763108</t>
  </si>
  <si>
    <t>-0.228226</t>
  </si>
  <si>
    <t>-2.405517</t>
  </si>
  <si>
    <t>6.062102</t>
  </si>
  <si>
    <t>16.381981</t>
  </si>
  <si>
    <t>1672.449680</t>
  </si>
  <si>
    <t>-0.696665</t>
  </si>
  <si>
    <t>-5.920079</t>
  </si>
  <si>
    <t>5.962229</t>
  </si>
  <si>
    <t>24.929578</t>
  </si>
  <si>
    <t>-12.957376</t>
  </si>
  <si>
    <t>482.311324</t>
  </si>
  <si>
    <t>5.227917</t>
  </si>
  <si>
    <t>-1.150767</t>
  </si>
  <si>
    <t>-0.335252</t>
  </si>
  <si>
    <t>1.200649</t>
  </si>
  <si>
    <t>6.062095</t>
  </si>
  <si>
    <t>16.382436</t>
  </si>
  <si>
    <t>1672.449694</t>
  </si>
  <si>
    <t>-7.969961</t>
  </si>
  <si>
    <t>8.002052</t>
  </si>
  <si>
    <t>24.929824</t>
  </si>
  <si>
    <t>-12.957484</t>
  </si>
  <si>
    <t>482.308124</t>
  </si>
  <si>
    <t>5.228333</t>
  </si>
  <si>
    <t>-0.030040</t>
  </si>
  <si>
    <t>-0.019498</t>
  </si>
  <si>
    <t>1.231767</t>
  </si>
  <si>
    <t>6.062110</t>
  </si>
  <si>
    <t>16.382938</t>
  </si>
  <si>
    <t>1672.449609</t>
  </si>
  <si>
    <t>-8.289142</t>
  </si>
  <si>
    <t>8.296872</t>
  </si>
  <si>
    <t>24.929933</t>
  </si>
  <si>
    <t>-12.957592</t>
  </si>
  <si>
    <t>482.304649</t>
  </si>
  <si>
    <t>5.228750</t>
  </si>
  <si>
    <t>-1.150513</t>
  </si>
  <si>
    <t>1.406584</t>
  </si>
  <si>
    <t>6.062117</t>
  </si>
  <si>
    <t>16.383423</t>
  </si>
  <si>
    <t>1672.449492</t>
  </si>
  <si>
    <t>-8.912674</t>
  </si>
  <si>
    <t>8.913722</t>
  </si>
  <si>
    <t>24.929954</t>
  </si>
  <si>
    <t>-12.957683</t>
  </si>
  <si>
    <t>482.300989</t>
  </si>
  <si>
    <t>5.229167</t>
  </si>
  <si>
    <t>-1.150895</t>
  </si>
  <si>
    <t>1.940249</t>
  </si>
  <si>
    <t>-0.514084</t>
  </si>
  <si>
    <t>-1.752922</t>
  </si>
  <si>
    <t>6.062124</t>
  </si>
  <si>
    <t>16.383894</t>
  </si>
  <si>
    <t>1672.449955</t>
  </si>
  <si>
    <t>-8.761551</t>
  </si>
  <si>
    <t>8.778517</t>
  </si>
  <si>
    <t>24.929902</t>
  </si>
  <si>
    <t>-12.957866</t>
  </si>
  <si>
    <t>482.297295</t>
  </si>
  <si>
    <t>5.229583</t>
  </si>
  <si>
    <t>-1.030367</t>
  </si>
  <si>
    <t>1.243519</t>
  </si>
  <si>
    <t>1.637504</t>
  </si>
  <si>
    <t>-0.525421</t>
  </si>
  <si>
    <t>-2.117232</t>
  </si>
  <si>
    <t>6.062190</t>
  </si>
  <si>
    <t>16.384320</t>
  </si>
  <si>
    <t>1672.450463</t>
  </si>
  <si>
    <t>0.405706</t>
  </si>
  <si>
    <t>-9.236266</t>
  </si>
  <si>
    <t>9.247886</t>
  </si>
  <si>
    <t>24.929798</t>
  </si>
  <si>
    <t>-12.958018</t>
  </si>
  <si>
    <t>482.293501</t>
  </si>
  <si>
    <t>5.230000</t>
  </si>
  <si>
    <t>-0.869409</t>
  </si>
  <si>
    <t>0.771113</t>
  </si>
  <si>
    <t>1.165620</t>
  </si>
  <si>
    <t>-0.829154</t>
  </si>
  <si>
    <t>-2.923663</t>
  </si>
  <si>
    <t>6.062174</t>
  </si>
  <si>
    <t>16.384694</t>
  </si>
  <si>
    <t>1672.450784</t>
  </si>
  <si>
    <t>-8.920989</t>
  </si>
  <si>
    <t>8.933157</t>
  </si>
  <si>
    <t>24.929610</t>
  </si>
  <si>
    <t>-12.958092</t>
  </si>
  <si>
    <t>482.289675</t>
  </si>
  <si>
    <t>5.230417</t>
  </si>
  <si>
    <t>-0.869536</t>
  </si>
  <si>
    <t>0.928372</t>
  </si>
  <si>
    <t>-1.819987</t>
  </si>
  <si>
    <t>-8.129927</t>
  </si>
  <si>
    <t>6.062145</t>
  </si>
  <si>
    <t>16.385050</t>
  </si>
  <si>
    <t>1672.451094</t>
  </si>
  <si>
    <t>-10.182070</t>
  </si>
  <si>
    <t>10.212739</t>
  </si>
  <si>
    <t>24.929342</t>
  </si>
  <si>
    <t>-12.958261</t>
  </si>
  <si>
    <t>482.285574</t>
  </si>
  <si>
    <t>5.230833</t>
  </si>
  <si>
    <t>-0.190490</t>
  </si>
  <si>
    <t>-0.789185</t>
  </si>
  <si>
    <t>2.507517</t>
  </si>
  <si>
    <t>2.635667</t>
  </si>
  <si>
    <t>-0.315040</t>
  </si>
  <si>
    <t>-1.142981</t>
  </si>
  <si>
    <t>6.062205</t>
  </si>
  <si>
    <t>16.385388</t>
  </si>
  <si>
    <t>1672.451701</t>
  </si>
  <si>
    <t>-9.395378</t>
  </si>
  <si>
    <t>9.449284</t>
  </si>
  <si>
    <t>24.928971</t>
  </si>
  <si>
    <t>-12.958444</t>
  </si>
  <si>
    <t>482.281550</t>
  </si>
  <si>
    <t>5.231250</t>
  </si>
  <si>
    <t>-0.231015</t>
  </si>
  <si>
    <t>-0.828978</t>
  </si>
  <si>
    <t>-1.596799</t>
  </si>
  <si>
    <t>1.813929</t>
  </si>
  <si>
    <t>6.062295</t>
  </si>
  <si>
    <t>16.385708</t>
  </si>
  <si>
    <t>1672.451353</t>
  </si>
  <si>
    <t>-10.180117</t>
  </si>
  <si>
    <t>10.246304</t>
  </si>
  <si>
    <t>24.928525</t>
  </si>
  <si>
    <t>-12.958599</t>
  </si>
  <si>
    <t>482.277505</t>
  </si>
  <si>
    <t>5.231667</t>
  </si>
  <si>
    <t>-0.507444</t>
  </si>
  <si>
    <t>-1.123412</t>
  </si>
  <si>
    <t>1.247392</t>
  </si>
  <si>
    <t>6.062392</t>
  </si>
  <si>
    <t>16.385922</t>
  </si>
  <si>
    <t>1672.450819</t>
  </si>
  <si>
    <t>1.104074</t>
  </si>
  <si>
    <t>-8.132502</t>
  </si>
  <si>
    <t>8.213538</t>
  </si>
  <si>
    <t>24.928040</t>
  </si>
  <si>
    <t>-12.958737</t>
  </si>
  <si>
    <t>482.273909</t>
  </si>
  <si>
    <t>5.232083</t>
  </si>
  <si>
    <t>1.661902</t>
  </si>
  <si>
    <t>6.062527</t>
  </si>
  <si>
    <t>16.386013</t>
  </si>
  <si>
    <t>1672.450186</t>
  </si>
  <si>
    <t>1.463794</t>
  </si>
  <si>
    <t>-9.080599</t>
  </si>
  <si>
    <t>9.203566</t>
  </si>
  <si>
    <t>24.927474</t>
  </si>
  <si>
    <t>-12.958864</t>
  </si>
  <si>
    <t>482.270202</t>
  </si>
  <si>
    <t>5.232500</t>
  </si>
  <si>
    <t>0.095958</t>
  </si>
  <si>
    <t>1.613462</t>
  </si>
  <si>
    <t>6.062632</t>
  </si>
  <si>
    <t>16.386004</t>
  </si>
  <si>
    <t>1672.449421</t>
  </si>
  <si>
    <t>1.183774</t>
  </si>
  <si>
    <t>-8.923284</t>
  </si>
  <si>
    <t>9.003783</t>
  </si>
  <si>
    <t>24.926950</t>
  </si>
  <si>
    <t>-12.958947</t>
  </si>
  <si>
    <t>482.266517</t>
  </si>
  <si>
    <t>5.232917</t>
  </si>
  <si>
    <t>3.038937</t>
  </si>
  <si>
    <t>6.062781</t>
  </si>
  <si>
    <t>16.385989</t>
  </si>
  <si>
    <t>1672.448218</t>
  </si>
  <si>
    <t>1.343678</t>
  </si>
  <si>
    <t>-8.295009</t>
  </si>
  <si>
    <t>8.403246</t>
  </si>
  <si>
    <t>24.926399</t>
  </si>
  <si>
    <t>-12.958993</t>
  </si>
  <si>
    <t>482.263148</t>
  </si>
  <si>
    <t>5.233333</t>
  </si>
  <si>
    <t>0.217122</t>
  </si>
  <si>
    <t>3.697903</t>
  </si>
  <si>
    <t>6.062997</t>
  </si>
  <si>
    <t>16.385907</t>
  </si>
  <si>
    <t>1672.446719</t>
  </si>
  <si>
    <t>1.383653</t>
  </si>
  <si>
    <t>-6.400972</t>
  </si>
  <si>
    <t>6.555001</t>
  </si>
  <si>
    <t>24.925850</t>
  </si>
  <si>
    <t>-12.959095</t>
  </si>
  <si>
    <t>482.260306</t>
  </si>
  <si>
    <t>5.233750</t>
  </si>
  <si>
    <t>-0.552612</t>
  </si>
  <si>
    <t>0.337649</t>
  </si>
  <si>
    <t>-3.963241</t>
  </si>
  <si>
    <t>4.015802</t>
  </si>
  <si>
    <t>6.063225</t>
  </si>
  <si>
    <t>16.385777</t>
  </si>
  <si>
    <t>1672.445155</t>
  </si>
  <si>
    <t>1.023619</t>
  </si>
  <si>
    <t>-7.030531</t>
  </si>
  <si>
    <t>7.110361</t>
  </si>
  <si>
    <t>24.925410</t>
  </si>
  <si>
    <t>-12.959208</t>
  </si>
  <si>
    <t>482.257497</t>
  </si>
  <si>
    <t>5.234167</t>
  </si>
  <si>
    <t>-0.512341</t>
  </si>
  <si>
    <t>3.077918</t>
  </si>
  <si>
    <t>6.063438</t>
  </si>
  <si>
    <t>16.385639</t>
  </si>
  <si>
    <t>1672.443689</t>
  </si>
  <si>
    <t>0.863526</t>
  </si>
  <si>
    <t>-5.930187</t>
  </si>
  <si>
    <t>5.996214</t>
  </si>
  <si>
    <t>24.925055</t>
  </si>
  <si>
    <t>-12.959296</t>
  </si>
  <si>
    <t>482.254983</t>
  </si>
  <si>
    <t>5.234583</t>
  </si>
  <si>
    <t>-0.472197</t>
  </si>
  <si>
    <t>-5.071076</t>
  </si>
  <si>
    <t>5.113615</t>
  </si>
  <si>
    <t>6.063607</t>
  </si>
  <si>
    <t>16.385479</t>
  </si>
  <si>
    <t>1672.441762</t>
  </si>
  <si>
    <t>0.623734</t>
  </si>
  <si>
    <t>-5.451920</t>
  </si>
  <si>
    <t>5.489942</t>
  </si>
  <si>
    <t>24.924779</t>
  </si>
  <si>
    <t>-12.959375</t>
  </si>
  <si>
    <t>482.252700</t>
  </si>
  <si>
    <t>5.235000</t>
  </si>
  <si>
    <t>4.443675</t>
  </si>
  <si>
    <t>6.063670</t>
  </si>
  <si>
    <t>16.385386</t>
  </si>
  <si>
    <t>1672.439835</t>
  </si>
  <si>
    <t>-5.136820</t>
  </si>
  <si>
    <t>5.182397</t>
  </si>
  <si>
    <t>24.924558</t>
  </si>
  <si>
    <t>-12.959461</t>
  </si>
  <si>
    <t>482.250581</t>
  </si>
  <si>
    <t>5.235417</t>
  </si>
  <si>
    <t>-0.311430</t>
  </si>
  <si>
    <t>-4.913934</t>
  </si>
  <si>
    <t>4.926971</t>
  </si>
  <si>
    <t>6.063777</t>
  </si>
  <si>
    <t>16.385315</t>
  </si>
  <si>
    <t>1672.437832</t>
  </si>
  <si>
    <t>-4.504972</t>
  </si>
  <si>
    <t>4.506076</t>
  </si>
  <si>
    <t>24.924503</t>
  </si>
  <si>
    <t>-12.959465</t>
  </si>
  <si>
    <t>482.248693</t>
  </si>
  <si>
    <t>5.235833</t>
  </si>
  <si>
    <t>0.136898</t>
  </si>
  <si>
    <t>-4.756302</t>
  </si>
  <si>
    <t>4.766002</t>
  </si>
  <si>
    <t>6.063865</t>
  </si>
  <si>
    <t>16.385252</t>
  </si>
  <si>
    <t>1672.435982</t>
  </si>
  <si>
    <t>-4.035015</t>
  </si>
  <si>
    <t>4.037036</t>
  </si>
  <si>
    <t>24.924557</t>
  </si>
  <si>
    <t>-12.959494</t>
  </si>
  <si>
    <t>482.246979</t>
  </si>
  <si>
    <t>5.236250</t>
  </si>
  <si>
    <t>-2.704144</t>
  </si>
  <si>
    <t>2.713061</t>
  </si>
  <si>
    <t>6.063836</t>
  </si>
  <si>
    <t>16.385184</t>
  </si>
  <si>
    <t>1672.434647</t>
  </si>
  <si>
    <t>-0.456307</t>
  </si>
  <si>
    <t>-4.035842</t>
  </si>
  <si>
    <t>4.064882</t>
  </si>
  <si>
    <t>24.924734</t>
  </si>
  <si>
    <t>-12.959557</t>
  </si>
  <si>
    <t>482.245363</t>
  </si>
  <si>
    <t>5.236667</t>
  </si>
  <si>
    <t>-3.650917</t>
  </si>
  <si>
    <t>3.657445</t>
  </si>
  <si>
    <t>6.063770</t>
  </si>
  <si>
    <t>16.385130</t>
  </si>
  <si>
    <t>1672.433136</t>
  </si>
  <si>
    <t>-0.616273</t>
  </si>
  <si>
    <t>-3.088894</t>
  </si>
  <si>
    <t>3.154054</t>
  </si>
  <si>
    <t>-12.959606</t>
  </si>
  <si>
    <t>482.244109</t>
  </si>
  <si>
    <t>5.237083</t>
  </si>
  <si>
    <t>-4.441037</t>
  </si>
  <si>
    <t>4.443309</t>
  </si>
  <si>
    <t>6.063722</t>
  </si>
  <si>
    <t>16.385113</t>
  </si>
  <si>
    <t>1672.431264</t>
  </si>
  <si>
    <t>-1.664316</t>
  </si>
  <si>
    <t>1.778591</t>
  </si>
  <si>
    <t>24.925247</t>
  </si>
  <si>
    <t>-12.959597</t>
  </si>
  <si>
    <t>482.243481</t>
  </si>
  <si>
    <t>5.237500</t>
  </si>
  <si>
    <t>0.010040</t>
  </si>
  <si>
    <t>-5.547893</t>
  </si>
  <si>
    <t>5.548901</t>
  </si>
  <si>
    <t>6.063723</t>
  </si>
  <si>
    <t>16.385148</t>
  </si>
  <si>
    <t>1672.429084</t>
  </si>
  <si>
    <t>-0.776239</t>
  </si>
  <si>
    <t>0.699056</t>
  </si>
  <si>
    <t>1.057488</t>
  </si>
  <si>
    <t>0.450528</t>
  </si>
  <si>
    <t>-0.898399</t>
  </si>
  <si>
    <t>24.925551</t>
  </si>
  <si>
    <t>-12.959646</t>
  </si>
  <si>
    <t>482.243499</t>
  </si>
  <si>
    <t>5.237917</t>
  </si>
  <si>
    <t>-0.145225</t>
  </si>
  <si>
    <t>4.762345</t>
  </si>
  <si>
    <t>6.063803</t>
  </si>
  <si>
    <t>16.385214</t>
  </si>
  <si>
    <t>1672.427058</t>
  </si>
  <si>
    <t>-0.656186</t>
  </si>
  <si>
    <t>-0.880206</t>
  </si>
  <si>
    <t>1.110134</t>
  </si>
  <si>
    <t>-12.959697</t>
  </si>
  <si>
    <t>482.243220</t>
  </si>
  <si>
    <t>5.238333</t>
  </si>
  <si>
    <t>-0.266262</t>
  </si>
  <si>
    <t>-4.598179</t>
  </si>
  <si>
    <t>4.622504</t>
  </si>
  <si>
    <t>6.063943</t>
  </si>
  <si>
    <t>16.385297</t>
  </si>
  <si>
    <t>1672.425088</t>
  </si>
  <si>
    <t>-0.656375</t>
  </si>
  <si>
    <t>1.362701</t>
  </si>
  <si>
    <t>24.926101</t>
  </si>
  <si>
    <t>-12.959707</t>
  </si>
  <si>
    <t>482.242701</t>
  </si>
  <si>
    <t>5.238750</t>
  </si>
  <si>
    <t>-0.271032</t>
  </si>
  <si>
    <t>-5.230178</t>
  </si>
  <si>
    <t>5.237218</t>
  </si>
  <si>
    <t>6.064070</t>
  </si>
  <si>
    <t>16.385305</t>
  </si>
  <si>
    <t>1672.423029</t>
  </si>
  <si>
    <t>-1.820805</t>
  </si>
  <si>
    <t>1.931007</t>
  </si>
  <si>
    <t>24.926347</t>
  </si>
  <si>
    <t>-12.959781</t>
  </si>
  <si>
    <t>482.242085</t>
  </si>
  <si>
    <t>5.239167</t>
  </si>
  <si>
    <t>-0.351384</t>
  </si>
  <si>
    <t>-4.125283</t>
  </si>
  <si>
    <t>4.141327</t>
  </si>
  <si>
    <t>6.064208</t>
  </si>
  <si>
    <t>16.385268</t>
  </si>
  <si>
    <t>1672.421310</t>
  </si>
  <si>
    <t>-0.402264</t>
  </si>
  <si>
    <t>0.702918</t>
  </si>
  <si>
    <t>24.926570</t>
  </si>
  <si>
    <t>-12.959839</t>
  </si>
  <si>
    <t>482.241873</t>
  </si>
  <si>
    <t>5.239583</t>
  </si>
  <si>
    <t>-3.017448</t>
  </si>
  <si>
    <t>3.036505</t>
  </si>
  <si>
    <t>6.064349</t>
  </si>
  <si>
    <t>16.385208</t>
  </si>
  <si>
    <t>1672.419998</t>
  </si>
  <si>
    <t>-0.336190</t>
  </si>
  <si>
    <t>0.526128</t>
  </si>
  <si>
    <t>0.382150</t>
  </si>
  <si>
    <t>0.732033</t>
  </si>
  <si>
    <t>0.073963</t>
  </si>
  <si>
    <t>-0.536165</t>
  </si>
  <si>
    <t>24.926719</t>
  </si>
  <si>
    <t>-12.960005</t>
  </si>
  <si>
    <t>482.241902</t>
  </si>
  <si>
    <t>5.240000</t>
  </si>
  <si>
    <t>-2.700223</t>
  </si>
  <si>
    <t>2.743116</t>
  </si>
  <si>
    <t>6.064501</t>
  </si>
  <si>
    <t>16.385112</t>
  </si>
  <si>
    <t>1672.418982</t>
  </si>
  <si>
    <t>-0.713786</t>
  </si>
  <si>
    <t>0.798456</t>
  </si>
  <si>
    <t>24.926806</t>
  </si>
  <si>
    <t>-12.960146</t>
  </si>
  <si>
    <t>482.241680</t>
  </si>
  <si>
    <t>5.240417</t>
  </si>
  <si>
    <t>-0.150536</t>
  </si>
  <si>
    <t>-0.807658</t>
  </si>
  <si>
    <t>0.904281</t>
  </si>
  <si>
    <t>6.064575</t>
  </si>
  <si>
    <t>16.384972</t>
  </si>
  <si>
    <t>1672.418394</t>
  </si>
  <si>
    <t>-0.714921</t>
  </si>
  <si>
    <t>0.804779</t>
  </si>
  <si>
    <t>24.926835</t>
  </si>
  <si>
    <t>-12.960282</t>
  </si>
  <si>
    <t>482.241492</t>
  </si>
  <si>
    <t>5.240833</t>
  </si>
  <si>
    <t>-2.544061</t>
  </si>
  <si>
    <t>2.561570</t>
  </si>
  <si>
    <t>6.064588</t>
  </si>
  <si>
    <t>16.384837</t>
  </si>
  <si>
    <t>1672.417652</t>
  </si>
  <si>
    <t>0.862244</t>
  </si>
  <si>
    <t>0.886529</t>
  </si>
  <si>
    <t>-0.336196</t>
  </si>
  <si>
    <t>-0.668541</t>
  </si>
  <si>
    <t>24.926845</t>
  </si>
  <si>
    <t>-12.960367</t>
  </si>
  <si>
    <t>482.241709</t>
  </si>
  <si>
    <t>5.241250</t>
  </si>
  <si>
    <t>0.490038</t>
  </si>
  <si>
    <t>-0.039338</t>
  </si>
  <si>
    <t>0.554404</t>
  </si>
  <si>
    <t>6.064553</t>
  </si>
  <si>
    <t>16.384682</t>
  </si>
  <si>
    <t>1672.417612</t>
  </si>
  <si>
    <t>0.387069</t>
  </si>
  <si>
    <t>0.427572</t>
  </si>
  <si>
    <t>-1.149309</t>
  </si>
  <si>
    <t>-0.185395</t>
  </si>
  <si>
    <t>24.926893</t>
  </si>
  <si>
    <t>-12.960371</t>
  </si>
  <si>
    <t>482.241892</t>
  </si>
  <si>
    <t>5.241667</t>
  </si>
  <si>
    <t>0.895736</t>
  </si>
  <si>
    <t>0.365078</t>
  </si>
  <si>
    <t>0.281805</t>
  </si>
  <si>
    <t>6.064479</t>
  </si>
  <si>
    <t>16.384511</t>
  </si>
  <si>
    <t>1672.417956</t>
  </si>
  <si>
    <t>0.227125</t>
  </si>
  <si>
    <t>0.390894</t>
  </si>
  <si>
    <t>-1.259892</t>
  </si>
  <si>
    <t>-0.467046</t>
  </si>
  <si>
    <t>24.926911</t>
  </si>
  <si>
    <t>-12.960283</t>
  </si>
  <si>
    <t>482.242096</t>
  </si>
  <si>
    <t>5.242083</t>
  </si>
  <si>
    <t>1.561724</t>
  </si>
  <si>
    <t>1.642718</t>
  </si>
  <si>
    <t>0.034043</t>
  </si>
  <si>
    <t>6.064377</t>
  </si>
  <si>
    <t>16.384339</t>
  </si>
  <si>
    <t>1672.418618</t>
  </si>
  <si>
    <t>1.643886</t>
  </si>
  <si>
    <t>1.644374</t>
  </si>
  <si>
    <t>-0.114240</t>
  </si>
  <si>
    <t>-0.040970</t>
  </si>
  <si>
    <t>24.926929</t>
  </si>
  <si>
    <t>-12.960235</t>
  </si>
  <si>
    <t>482.242694</t>
  </si>
  <si>
    <t>5.242500</t>
  </si>
  <si>
    <t>0.130219</t>
  </si>
  <si>
    <t>2.544487</t>
  </si>
  <si>
    <t>-0.031971</t>
  </si>
  <si>
    <t>0.153927</t>
  </si>
  <si>
    <t>6.064295</t>
  </si>
  <si>
    <t>16.384168</t>
  </si>
  <si>
    <t>1672.419752</t>
  </si>
  <si>
    <t>1.800063</t>
  </si>
  <si>
    <t>1.824218</t>
  </si>
  <si>
    <t>0.028626</t>
  </si>
  <si>
    <t>-0.062543</t>
  </si>
  <si>
    <t>24.926983</t>
  </si>
  <si>
    <t>-12.960133</t>
  </si>
  <si>
    <t>482.243487</t>
  </si>
  <si>
    <t>5.242917</t>
  </si>
  <si>
    <t>4.721717</t>
  </si>
  <si>
    <t>4.766810</t>
  </si>
  <si>
    <t>0.008415</t>
  </si>
  <si>
    <t>0.080079</t>
  </si>
  <si>
    <t>6.064163</t>
  </si>
  <si>
    <t>16.383952</t>
  </si>
  <si>
    <t>1672.421413</t>
  </si>
  <si>
    <t>2.584151</t>
  </si>
  <si>
    <t>2.628663</t>
  </si>
  <si>
    <t>0.004914</t>
  </si>
  <si>
    <t>0.110623</t>
  </si>
  <si>
    <t>24.927001</t>
  </si>
  <si>
    <t>-12.959959</t>
  </si>
  <si>
    <t>482.244575</t>
  </si>
  <si>
    <t>5.243333</t>
  </si>
  <si>
    <t>2.594135</t>
  </si>
  <si>
    <t>0.017482</t>
  </si>
  <si>
    <t>0.149689</t>
  </si>
  <si>
    <t>6.064002</t>
  </si>
  <si>
    <t>16.383713</t>
  </si>
  <si>
    <t>1672.422679</t>
  </si>
  <si>
    <t>3.527514</t>
  </si>
  <si>
    <t>3.548516</t>
  </si>
  <si>
    <t>0.056814</t>
  </si>
  <si>
    <t>0.079021</t>
  </si>
  <si>
    <t>24.926975</t>
  </si>
  <si>
    <t>-12.959818</t>
  </si>
  <si>
    <t>482.245947</t>
  </si>
  <si>
    <t>5.243750</t>
  </si>
  <si>
    <t>0.578705</t>
  </si>
  <si>
    <t>3.461150</t>
  </si>
  <si>
    <t>3.593374</t>
  </si>
  <si>
    <t>0.140569</t>
  </si>
  <si>
    <t>6.063736</t>
  </si>
  <si>
    <t>16.383486</t>
  </si>
  <si>
    <t>1672.423989</t>
  </si>
  <si>
    <t>3.056251</t>
  </si>
  <si>
    <t>3.061533</t>
  </si>
  <si>
    <t>0.124270</t>
  </si>
  <si>
    <t>-0.003155</t>
  </si>
  <si>
    <t>24.927012</t>
  </si>
  <si>
    <t>-12.959747</t>
  </si>
  <si>
    <t>5.244167</t>
  </si>
  <si>
    <t>2.510947</t>
  </si>
  <si>
    <t>2.579001</t>
  </si>
  <si>
    <t>0.197729</t>
  </si>
  <si>
    <t>6.063525</t>
  </si>
  <si>
    <t>16.383332</t>
  </si>
  <si>
    <t>1672.425047</t>
  </si>
  <si>
    <t>3.844749</t>
  </si>
  <si>
    <t>3.852222</t>
  </si>
  <si>
    <t>0.038494</t>
  </si>
  <si>
    <t>0.041362</t>
  </si>
  <si>
    <t>24.927058</t>
  </si>
  <si>
    <t>-12.959670</t>
  </si>
  <si>
    <t>482.248975</t>
  </si>
  <si>
    <t>5.244583</t>
  </si>
  <si>
    <t>1.722297</t>
  </si>
  <si>
    <t>1.785745</t>
  </si>
  <si>
    <t>-0.037194</t>
  </si>
  <si>
    <t>0.328087</t>
  </si>
  <si>
    <t>6.063337</t>
  </si>
  <si>
    <t>16.383250</t>
  </si>
  <si>
    <t>1672.425819</t>
  </si>
  <si>
    <t>5.575795</t>
  </si>
  <si>
    <t>5.579330</t>
  </si>
  <si>
    <t>0.090162</t>
  </si>
  <si>
    <t>-0.001450</t>
  </si>
  <si>
    <t>24.927065</t>
  </si>
  <si>
    <t>-12.959605</t>
  </si>
  <si>
    <t>482.251112</t>
  </si>
  <si>
    <t>5.245000</t>
  </si>
  <si>
    <t>1.723277</t>
  </si>
  <si>
    <t>1.799940</t>
  </si>
  <si>
    <t>0.001369</t>
  </si>
  <si>
    <t>0.260015</t>
  </si>
  <si>
    <t>6.063141</t>
  </si>
  <si>
    <t>16.383143</t>
  </si>
  <si>
    <t>1672.426734</t>
  </si>
  <si>
    <t>4.628682</t>
  </si>
  <si>
    <t>4.629234</t>
  </si>
  <si>
    <t>0.123944</t>
  </si>
  <si>
    <t>0.019655</t>
  </si>
  <si>
    <t>24.927074</t>
  </si>
  <si>
    <t>-12.959615</t>
  </si>
  <si>
    <t>482.253173</t>
  </si>
  <si>
    <t>5.245417</t>
  </si>
  <si>
    <t>4.618195</t>
  </si>
  <si>
    <t>0.013706</t>
  </si>
  <si>
    <t>0.048308</t>
  </si>
  <si>
    <t>6.062885</t>
  </si>
  <si>
    <t>16.382969</t>
  </si>
  <si>
    <t>1672.428407</t>
  </si>
  <si>
    <t>5.578732</t>
  </si>
  <si>
    <t>5.581524</t>
  </si>
  <si>
    <t>0.113364</t>
  </si>
  <si>
    <t>-0.083959</t>
  </si>
  <si>
    <t>24.927034</t>
  </si>
  <si>
    <t>-12.959692</t>
  </si>
  <si>
    <t>482.255420</t>
  </si>
  <si>
    <t>5.245833</t>
  </si>
  <si>
    <t>0.934117</t>
  </si>
  <si>
    <t>4.262956</t>
  </si>
  <si>
    <t>0.034909</t>
  </si>
  <si>
    <t>0.143742</t>
  </si>
  <si>
    <t>6.062532</t>
  </si>
  <si>
    <t>16.382694</t>
  </si>
  <si>
    <t>1672.430255</t>
  </si>
  <si>
    <t>5.418168</t>
  </si>
  <si>
    <t>5.446881</t>
  </si>
  <si>
    <t>0.144186</t>
  </si>
  <si>
    <t>-0.058190</t>
  </si>
  <si>
    <t>24.926899</t>
  </si>
  <si>
    <t>-12.959858</t>
  </si>
  <si>
    <t>482.257798</t>
  </si>
  <si>
    <t>5.246250</t>
  </si>
  <si>
    <t>0.773160</t>
  </si>
  <si>
    <t>5.671430</t>
  </si>
  <si>
    <t>5.757262</t>
  </si>
  <si>
    <t>0.026670</t>
  </si>
  <si>
    <t>0.104842</t>
  </si>
  <si>
    <t>6.062207</t>
  </si>
  <si>
    <t>16.382403</t>
  </si>
  <si>
    <t>1672.432596</t>
  </si>
  <si>
    <t>0.606437</t>
  </si>
  <si>
    <t>6.989800</t>
  </si>
  <si>
    <t>7.024475</t>
  </si>
  <si>
    <t>0.074076</t>
  </si>
  <si>
    <t>0.063505</t>
  </si>
  <si>
    <t>24.926747</t>
  </si>
  <si>
    <t>-12.960083</t>
  </si>
  <si>
    <t>482.260525</t>
  </si>
  <si>
    <t>5.246667</t>
  </si>
  <si>
    <t>0.652791</t>
  </si>
  <si>
    <t>0.980463</t>
  </si>
  <si>
    <t>6.934448</t>
  </si>
  <si>
    <t>7.033776</t>
  </si>
  <si>
    <t>0.003590</t>
  </si>
  <si>
    <t>0.083085</t>
  </si>
  <si>
    <t>6.061930</t>
  </si>
  <si>
    <t>16.382036</t>
  </si>
  <si>
    <t>1672.435387</t>
  </si>
  <si>
    <t>0.424044</t>
  </si>
  <si>
    <t>5.892060</t>
  </si>
  <si>
    <t>5.921223</t>
  </si>
  <si>
    <t>-0.025653</t>
  </si>
  <si>
    <t>24.926593</t>
  </si>
  <si>
    <t>-12.960277</t>
  </si>
  <si>
    <t>482.263045</t>
  </si>
  <si>
    <t>5.247083</t>
  </si>
  <si>
    <t>0.739026</t>
  </si>
  <si>
    <t>6.776816</t>
  </si>
  <si>
    <t>6.844444</t>
  </si>
  <si>
    <t>-0.010670</t>
  </si>
  <si>
    <t>0.062447</t>
  </si>
  <si>
    <t>6.061675</t>
  </si>
  <si>
    <t>16.381695</t>
  </si>
  <si>
    <t>1672.438233</t>
  </si>
  <si>
    <t>0.566494</t>
  </si>
  <si>
    <t>5.736056</t>
  </si>
  <si>
    <t>5.766884</t>
  </si>
  <si>
    <t>-0.037426</t>
  </si>
  <si>
    <t>24.926494</t>
  </si>
  <si>
    <t>-12.960524</t>
  </si>
  <si>
    <t>482.265446</t>
  </si>
  <si>
    <t>5.247500</t>
  </si>
  <si>
    <t>0.572503</t>
  </si>
  <si>
    <t>0.980845</t>
  </si>
  <si>
    <t>6.935918</t>
  </si>
  <si>
    <t>7.028284</t>
  </si>
  <si>
    <t>0.013722</t>
  </si>
  <si>
    <t>0.114907</t>
  </si>
  <si>
    <t>6.061442</t>
  </si>
  <si>
    <t>16.381328</t>
  </si>
  <si>
    <t>1672.441090</t>
  </si>
  <si>
    <t>0.887816</t>
  </si>
  <si>
    <t>5.734904</t>
  </si>
  <si>
    <t>5.809212</t>
  </si>
  <si>
    <t>-0.040218</t>
  </si>
  <si>
    <t>24.926387</t>
  </si>
  <si>
    <t>-12.960864</t>
  </si>
  <si>
    <t>482.267814</t>
  </si>
  <si>
    <t>5.247917</t>
  </si>
  <si>
    <t>0.618626</t>
  </si>
  <si>
    <t>6.620653</t>
  </si>
  <si>
    <t>6.664833</t>
  </si>
  <si>
    <t>0.025384</t>
  </si>
  <si>
    <t>0.073121</t>
  </si>
  <si>
    <t>6.061276</t>
  </si>
  <si>
    <t>16.381042</t>
  </si>
  <si>
    <t>1672.443892</t>
  </si>
  <si>
    <t>0.767225</t>
  </si>
  <si>
    <t>5.419805</t>
  </si>
  <si>
    <t>5.482263</t>
  </si>
  <si>
    <t>-0.061747</t>
  </si>
  <si>
    <t>24.926233</t>
  </si>
  <si>
    <t>-12.961178</t>
  </si>
  <si>
    <t>5.248333</t>
  </si>
  <si>
    <t>6.934447</t>
  </si>
  <si>
    <t>6.965727</t>
  </si>
  <si>
    <t>-0.010655</t>
  </si>
  <si>
    <t>0.021795</t>
  </si>
  <si>
    <t>6.061227</t>
  </si>
  <si>
    <t>16.380784</t>
  </si>
  <si>
    <t>1672.446771</t>
  </si>
  <si>
    <t>0.743788</t>
  </si>
  <si>
    <t>4.948047</t>
  </si>
  <si>
    <t>5.035580</t>
  </si>
  <si>
    <t>0.040392</t>
  </si>
  <si>
    <t>0.012493</t>
  </si>
  <si>
    <t>24.925981</t>
  </si>
  <si>
    <t>-12.961422</t>
  </si>
  <si>
    <t>482.272133</t>
  </si>
  <si>
    <t>5.248750</t>
  </si>
  <si>
    <t>7.095020</t>
  </si>
  <si>
    <t>7.112919</t>
  </si>
  <si>
    <t>0.077306</t>
  </si>
  <si>
    <t>6.061159</t>
  </si>
  <si>
    <t>16.380574</t>
  </si>
  <si>
    <t>1672.449683</t>
  </si>
  <si>
    <t>4.629341</t>
  </si>
  <si>
    <t>4.667451</t>
  </si>
  <si>
    <t>0.133632</t>
  </si>
  <si>
    <t>-0.009223</t>
  </si>
  <si>
    <t>24.925802</t>
  </si>
  <si>
    <t>-12.961616</t>
  </si>
  <si>
    <t>482.274216</t>
  </si>
  <si>
    <t>5.249167</t>
  </si>
  <si>
    <t>6.620163</t>
  </si>
  <si>
    <t>6.643307</t>
  </si>
  <si>
    <t>0.007924</t>
  </si>
  <si>
    <t>0.023728</t>
  </si>
  <si>
    <t>6.061118</t>
  </si>
  <si>
    <t>16.380369</t>
  </si>
  <si>
    <t>1672.452573</t>
  </si>
  <si>
    <t>0.463390</t>
  </si>
  <si>
    <t>6.524887</t>
  </si>
  <si>
    <t>6.547532</t>
  </si>
  <si>
    <t>0.032692</t>
  </si>
  <si>
    <t>-0.005520</t>
  </si>
  <si>
    <t>24.925609</t>
  </si>
  <si>
    <t>-12.961715</t>
  </si>
  <si>
    <t>482.276771</t>
  </si>
  <si>
    <t>5.249583</t>
  </si>
  <si>
    <t>8.042283</t>
  </si>
  <si>
    <t>8.050775</t>
  </si>
  <si>
    <t>0.028960</t>
  </si>
  <si>
    <t>0.013906</t>
  </si>
  <si>
    <t>6.061125</t>
  </si>
  <si>
    <t>16.380209</t>
  </si>
  <si>
    <t>1672.455759</t>
  </si>
  <si>
    <t>0.583381</t>
  </si>
  <si>
    <t>6.055712</t>
  </si>
  <si>
    <t>6.086940</t>
  </si>
  <si>
    <t>0.072555</t>
  </si>
  <si>
    <t>-0.119935</t>
  </si>
  <si>
    <t>24.925382</t>
  </si>
  <si>
    <t>-12.961672</t>
  </si>
  <si>
    <t>482.279349</t>
  </si>
  <si>
    <t>5.250000</t>
  </si>
  <si>
    <t>7.093550</t>
  </si>
  <si>
    <t>7.115582</t>
  </si>
  <si>
    <t>0.000889</t>
  </si>
  <si>
    <t>0.093146</t>
  </si>
  <si>
    <t>6.061029</t>
  </si>
  <si>
    <t>16.380049</t>
  </si>
  <si>
    <t>1672.458726</t>
  </si>
  <si>
    <t>6.374753</t>
  </si>
  <si>
    <t>6.392645</t>
  </si>
  <si>
    <t>0.007411</t>
  </si>
  <si>
    <t>24.925178</t>
  </si>
  <si>
    <t>-12.961612</t>
  </si>
  <si>
    <t>482.281884</t>
  </si>
  <si>
    <t>5.250417</t>
  </si>
  <si>
    <t>6.305879</t>
  </si>
  <si>
    <t>6.313091</t>
  </si>
  <si>
    <t>-0.012112</t>
  </si>
  <si>
    <t>0.097054</t>
  </si>
  <si>
    <t>6.060983</t>
  </si>
  <si>
    <t>16.379900</t>
  </si>
  <si>
    <t>1672.461386</t>
  </si>
  <si>
    <t>0.503303</t>
  </si>
  <si>
    <t>4.951144</t>
  </si>
  <si>
    <t>4.980562</t>
  </si>
  <si>
    <t>0.042830</t>
  </si>
  <si>
    <t>-0.046369</t>
  </si>
  <si>
    <t>24.924985</t>
  </si>
  <si>
    <t>-12.961525</t>
  </si>
  <si>
    <t>482.284089</t>
  </si>
  <si>
    <t>5.250833</t>
  </si>
  <si>
    <t>5.988165</t>
  </si>
  <si>
    <t>6.013035</t>
  </si>
  <si>
    <t>0.020252</t>
  </si>
  <si>
    <t>-0.047621</t>
  </si>
  <si>
    <t>6.060937</t>
  </si>
  <si>
    <t>16.379689</t>
  </si>
  <si>
    <t>1672.464002</t>
  </si>
  <si>
    <t>-0.357784</t>
  </si>
  <si>
    <t>5.581694</t>
  </si>
  <si>
    <t>5.601373</t>
  </si>
  <si>
    <t>0.098915</t>
  </si>
  <si>
    <t>24.924842</t>
  </si>
  <si>
    <t>-12.961378</t>
  </si>
  <si>
    <t>482.286361</t>
  </si>
  <si>
    <t>5.251250</t>
  </si>
  <si>
    <t>7.408324</t>
  </si>
  <si>
    <t>7.435152</t>
  </si>
  <si>
    <t>-0.007254</t>
  </si>
  <si>
    <t>0.088083</t>
  </si>
  <si>
    <t>6.060843</t>
  </si>
  <si>
    <t>16.379453</t>
  </si>
  <si>
    <t>1672.466771</t>
  </si>
  <si>
    <t>-0.478332</t>
  </si>
  <si>
    <t>5.427964</t>
  </si>
  <si>
    <t>5.459810</t>
  </si>
  <si>
    <t>0.034349</t>
  </si>
  <si>
    <t>-0.110920</t>
  </si>
  <si>
    <t>24.924702</t>
  </si>
  <si>
    <t>-12.961174</t>
  </si>
  <si>
    <t>482.288556</t>
  </si>
  <si>
    <t>5.251667</t>
  </si>
  <si>
    <t>4.250781</t>
  </si>
  <si>
    <t>4.292230</t>
  </si>
  <si>
    <t>-0.012590</t>
  </si>
  <si>
    <t>0.101997</t>
  </si>
  <si>
    <t>6.060750</t>
  </si>
  <si>
    <t>16.379229</t>
  </si>
  <si>
    <t>1672.468827</t>
  </si>
  <si>
    <t>-0.679148</t>
  </si>
  <si>
    <t>4.324034</t>
  </si>
  <si>
    <t>4.390489</t>
  </si>
  <si>
    <t>0.127355</t>
  </si>
  <si>
    <t>-0.200263</t>
  </si>
  <si>
    <t>24.924564</t>
  </si>
  <si>
    <t>-12.960907</t>
  </si>
  <si>
    <t>482.290511</t>
  </si>
  <si>
    <t>5.252083</t>
  </si>
  <si>
    <t>5.196574</t>
  </si>
  <si>
    <t>5.221285</t>
  </si>
  <si>
    <t>0.083902</t>
  </si>
  <si>
    <t>6.060667</t>
  </si>
  <si>
    <t>16.379001</t>
  </si>
  <si>
    <t>1672.470904</t>
  </si>
  <si>
    <t>-0.638951</t>
  </si>
  <si>
    <t>5.430419</t>
  </si>
  <si>
    <t>5.474214</t>
  </si>
  <si>
    <t>-0.001569</t>
  </si>
  <si>
    <t>-0.109490</t>
  </si>
  <si>
    <t>24.924460</t>
  </si>
  <si>
    <t>-12.960641</t>
  </si>
  <si>
    <t>482.292632</t>
  </si>
  <si>
    <t>5.252500</t>
  </si>
  <si>
    <t>0.740809</t>
  </si>
  <si>
    <t>4.879349</t>
  </si>
  <si>
    <t>4.968368</t>
  </si>
  <si>
    <t>-0.027964</t>
  </si>
  <si>
    <t>0.064098</t>
  </si>
  <si>
    <t>6.060462</t>
  </si>
  <si>
    <t>16.378687</t>
  </si>
  <si>
    <t>1672.473102</t>
  </si>
  <si>
    <t>4.488348</t>
  </si>
  <si>
    <t>4.529289</t>
  </si>
  <si>
    <t>0.029585</t>
  </si>
  <si>
    <t>-0.255441</t>
  </si>
  <si>
    <t>24.924400</t>
  </si>
  <si>
    <t>-12.960380</t>
  </si>
  <si>
    <t>482.294633</t>
  </si>
  <si>
    <t>5.252917</t>
  </si>
  <si>
    <t>1.062725</t>
  </si>
  <si>
    <t>6.931017</t>
  </si>
  <si>
    <t>7.035344</t>
  </si>
  <si>
    <t>0.004240</t>
  </si>
  <si>
    <t>0.034675</t>
  </si>
  <si>
    <t>6.060221</t>
  </si>
  <si>
    <t>16.378278</t>
  </si>
  <si>
    <t>1672.475749</t>
  </si>
  <si>
    <t>5.437735</t>
  </si>
  <si>
    <t>5.488147</t>
  </si>
  <si>
    <t>-0.037236</t>
  </si>
  <si>
    <t>-0.230174</t>
  </si>
  <si>
    <t>24.924349</t>
  </si>
  <si>
    <t>-12.960092</t>
  </si>
  <si>
    <t>482.296690</t>
  </si>
  <si>
    <t>5.253333</t>
  </si>
  <si>
    <t>5.510858</t>
  </si>
  <si>
    <t>5.617630</t>
  </si>
  <si>
    <t>0.047093</t>
  </si>
  <si>
    <t>0.014942</t>
  </si>
  <si>
    <t>6.059954</t>
  </si>
  <si>
    <t>16.377913</t>
  </si>
  <si>
    <t>1672.478034</t>
  </si>
  <si>
    <t>-0.679021</t>
  </si>
  <si>
    <t>3.379038</t>
  </si>
  <si>
    <t>3.447937</t>
  </si>
  <si>
    <t>0.032942</t>
  </si>
  <si>
    <t>24.924378</t>
  </si>
  <si>
    <t>-12.959829</t>
  </si>
  <si>
    <t>482.298263</t>
  </si>
  <si>
    <t>5.253750</t>
  </si>
  <si>
    <t>0.813812</t>
  </si>
  <si>
    <t>3.934047</t>
  </si>
  <si>
    <t>4.058934</t>
  </si>
  <si>
    <t>-0.037741</t>
  </si>
  <si>
    <t>-0.058827</t>
  </si>
  <si>
    <t>6.059649</t>
  </si>
  <si>
    <t>16.377658</t>
  </si>
  <si>
    <t>1672.479618</t>
  </si>
  <si>
    <t>-0.357572</t>
  </si>
  <si>
    <t>3.698876</t>
  </si>
  <si>
    <t>3.722418</t>
  </si>
  <si>
    <t>0.049419</t>
  </si>
  <si>
    <t>-0.268419</t>
  </si>
  <si>
    <t>24.924465</t>
  </si>
  <si>
    <t>-12.959655</t>
  </si>
  <si>
    <t>482.299772</t>
  </si>
  <si>
    <t>5.254167</t>
  </si>
  <si>
    <t>1.563194</t>
  </si>
  <si>
    <t>1.713940</t>
  </si>
  <si>
    <t>-0.064636</t>
  </si>
  <si>
    <t>0.103347</t>
  </si>
  <si>
    <t>6.059413</t>
  </si>
  <si>
    <t>16.377455</t>
  </si>
  <si>
    <t>1672.480489</t>
  </si>
  <si>
    <t>3.547601</t>
  </si>
  <si>
    <t>3.582111</t>
  </si>
  <si>
    <t>-0.295008</t>
  </si>
  <si>
    <t>24.924597</t>
  </si>
  <si>
    <t>-12.959489</t>
  </si>
  <si>
    <t>482.301206</t>
  </si>
  <si>
    <t>5.254583</t>
  </si>
  <si>
    <t>2.350865</t>
  </si>
  <si>
    <t>-0.026903</t>
  </si>
  <si>
    <t>-0.143750</t>
  </si>
  <si>
    <t>6.059214</t>
  </si>
  <si>
    <t>16.377258</t>
  </si>
  <si>
    <t>1672.481348</t>
  </si>
  <si>
    <t>-0.437839</t>
  </si>
  <si>
    <t>2.759264</t>
  </si>
  <si>
    <t>2.837567</t>
  </si>
  <si>
    <t>-0.096285</t>
  </si>
  <si>
    <t>-0.398139</t>
  </si>
  <si>
    <t>24.924785</t>
  </si>
  <si>
    <t>-12.959318</t>
  </si>
  <si>
    <t>482.302454</t>
  </si>
  <si>
    <t>5.255000</t>
  </si>
  <si>
    <t>1.549451</t>
  </si>
  <si>
    <t>-0.095398</t>
  </si>
  <si>
    <t>0.000041</t>
  </si>
  <si>
    <t>6.059014</t>
  </si>
  <si>
    <t>16.377101</t>
  </si>
  <si>
    <t>1672.481966</t>
  </si>
  <si>
    <t>3.384767</t>
  </si>
  <si>
    <t>3.425008</t>
  </si>
  <si>
    <t>-0.099474</t>
  </si>
  <si>
    <t>-0.131336</t>
  </si>
  <si>
    <t>24.924961</t>
  </si>
  <si>
    <t>-12.959188</t>
  </si>
  <si>
    <t>482.303809</t>
  </si>
  <si>
    <t>5.255417</t>
  </si>
  <si>
    <t>1.007349</t>
  </si>
  <si>
    <t>-0.023463</t>
  </si>
  <si>
    <t>-0.290767</t>
  </si>
  <si>
    <t>6.058879</t>
  </si>
  <si>
    <t>16.376991</t>
  </si>
  <si>
    <t>1672.482463</t>
  </si>
  <si>
    <t>-0.156587</t>
  </si>
  <si>
    <t>3.227460</t>
  </si>
  <si>
    <t>3.253144</t>
  </si>
  <si>
    <t>-0.094725</t>
  </si>
  <si>
    <t>-0.157386</t>
  </si>
  <si>
    <t>24.925118</t>
  </si>
  <si>
    <t>-12.959131</t>
  </si>
  <si>
    <t>482.305099</t>
  </si>
  <si>
    <t>5.255833</t>
  </si>
  <si>
    <t>2.060135</t>
  </si>
  <si>
    <t>-0.026178</t>
  </si>
  <si>
    <t>0.113588</t>
  </si>
  <si>
    <t>6.058754</t>
  </si>
  <si>
    <t>16.376906</t>
  </si>
  <si>
    <t>1672.483345</t>
  </si>
  <si>
    <t>2.279862</t>
  </si>
  <si>
    <t>2.307943</t>
  </si>
  <si>
    <t>-0.076766</t>
  </si>
  <si>
    <t>-0.180339</t>
  </si>
  <si>
    <t>24.925255</t>
  </si>
  <si>
    <t>-12.959172</t>
  </si>
  <si>
    <t>482.306137</t>
  </si>
  <si>
    <t>5.256250</t>
  </si>
  <si>
    <t>0.492405</t>
  </si>
  <si>
    <t>3.657773</t>
  </si>
  <si>
    <t>0.001525</t>
  </si>
  <si>
    <t>6.058555</t>
  </si>
  <si>
    <t>16.376796</t>
  </si>
  <si>
    <t>1672.484676</t>
  </si>
  <si>
    <t>2.597408</t>
  </si>
  <si>
    <t>2.621525</t>
  </si>
  <si>
    <t>-0.170863</t>
  </si>
  <si>
    <t>-0.160838</t>
  </si>
  <si>
    <t>24.925373</t>
  </si>
  <si>
    <t>-12.959277</t>
  </si>
  <si>
    <t>482.307318</t>
  </si>
  <si>
    <t>5.256667</t>
  </si>
  <si>
    <t>2.666619</t>
  </si>
  <si>
    <t>2.771347</t>
  </si>
  <si>
    <t>-0.052582</t>
  </si>
  <si>
    <t>-0.041417</t>
  </si>
  <si>
    <t>6.058316</t>
  </si>
  <si>
    <t>16.376652</t>
  </si>
  <si>
    <t>1672.485973</t>
  </si>
  <si>
    <t>4.327822</t>
  </si>
  <si>
    <t>4.359816</t>
  </si>
  <si>
    <t>-0.079016</t>
  </si>
  <si>
    <t>24.925516</t>
  </si>
  <si>
    <t>-12.959432</t>
  </si>
  <si>
    <t>482.308825</t>
  </si>
  <si>
    <t>5.257083</t>
  </si>
  <si>
    <t>0.331511</t>
  </si>
  <si>
    <t>4.426478</t>
  </si>
  <si>
    <t>-0.020502</t>
  </si>
  <si>
    <t>-0.036693</t>
  </si>
  <si>
    <t>6.058147</t>
  </si>
  <si>
    <t>16.376537</t>
  </si>
  <si>
    <t>1672.487578</t>
  </si>
  <si>
    <t>0.365678</t>
  </si>
  <si>
    <t>1.802725</t>
  </si>
  <si>
    <t>1.895268</t>
  </si>
  <si>
    <t>-0.148406</t>
  </si>
  <si>
    <t>0.101752</t>
  </si>
  <si>
    <t>24.925682</t>
  </si>
  <si>
    <t>-12.959590</t>
  </si>
  <si>
    <t>482.309850</t>
  </si>
  <si>
    <t>5.257500</t>
  </si>
  <si>
    <t>2.864239</t>
  </si>
  <si>
    <t>-0.010666</t>
  </si>
  <si>
    <t>-0.092619</t>
  </si>
  <si>
    <t>6.057984</t>
  </si>
  <si>
    <t>16.376485</t>
  </si>
  <si>
    <t>1672.488876</t>
  </si>
  <si>
    <t>3.218009</t>
  </si>
  <si>
    <t>3.250734</t>
  </si>
  <si>
    <t>-0.056248</t>
  </si>
  <si>
    <t>0.107416</t>
  </si>
  <si>
    <t>24.925783</t>
  </si>
  <si>
    <t>-12.959753</t>
  </si>
  <si>
    <t>482.311071</t>
  </si>
  <si>
    <t>5.257917</t>
  </si>
  <si>
    <t>2.991321</t>
  </si>
  <si>
    <t>-0.061449</t>
  </si>
  <si>
    <t>-0.105436</t>
  </si>
  <si>
    <t>6.057866</t>
  </si>
  <si>
    <t>16.376448</t>
  </si>
  <si>
    <t>1672.490097</t>
  </si>
  <si>
    <t>-0.136751</t>
  </si>
  <si>
    <t>2.906319</t>
  </si>
  <si>
    <t>2.932419</t>
  </si>
  <si>
    <t>-0.086398</t>
  </si>
  <si>
    <t>0.005989</t>
  </si>
  <si>
    <t>24.925848</t>
  </si>
  <si>
    <t>-12.959917</t>
  </si>
  <si>
    <t>482.312347</t>
  </si>
  <si>
    <t>5.258333</t>
  </si>
  <si>
    <t>2.825722</t>
  </si>
  <si>
    <t>2.863822</t>
  </si>
  <si>
    <t>-0.055706</t>
  </si>
  <si>
    <t>6.057728</t>
  </si>
  <si>
    <t>16.376391</t>
  </si>
  <si>
    <t>1672.491352</t>
  </si>
  <si>
    <t>0.486142</t>
  </si>
  <si>
    <t>3.530025</t>
  </si>
  <si>
    <t>3.567725</t>
  </si>
  <si>
    <t>-0.014451</t>
  </si>
  <si>
    <t>0.159095</t>
  </si>
  <si>
    <t>24.925922</t>
  </si>
  <si>
    <t>-12.960100</t>
  </si>
  <si>
    <t>482.313709</t>
  </si>
  <si>
    <t>5.258750</t>
  </si>
  <si>
    <t>3.772984</t>
  </si>
  <si>
    <t>3.776681</t>
  </si>
  <si>
    <t>-0.091430</t>
  </si>
  <si>
    <t>-0.066398</t>
  </si>
  <si>
    <t>6.057654</t>
  </si>
  <si>
    <t>16.376409</t>
  </si>
  <si>
    <t>1672.492891</t>
  </si>
  <si>
    <t>-0.216955</t>
  </si>
  <si>
    <t>2.584722</t>
  </si>
  <si>
    <t>2.614153</t>
  </si>
  <si>
    <t>0.006515</t>
  </si>
  <si>
    <t>0.220579</t>
  </si>
  <si>
    <t>24.926012</t>
  </si>
  <si>
    <t>-12.960247</t>
  </si>
  <si>
    <t>482.314917</t>
  </si>
  <si>
    <t>5.259167</t>
  </si>
  <si>
    <t>-0.064491</t>
  </si>
  <si>
    <t>4.246371</t>
  </si>
  <si>
    <t>4.248864</t>
  </si>
  <si>
    <t>-0.104601</t>
  </si>
  <si>
    <t>-0.124488</t>
  </si>
  <si>
    <t>6.057610</t>
  </si>
  <si>
    <t>16.376419</t>
  </si>
  <si>
    <t>1672.494583</t>
  </si>
  <si>
    <t>-0.256994</t>
  </si>
  <si>
    <t>3.535408</t>
  </si>
  <si>
    <t>3.559633</t>
  </si>
  <si>
    <t>-0.013473</t>
  </si>
  <si>
    <t>0.005050</t>
  </si>
  <si>
    <t>24.926106</t>
  </si>
  <si>
    <t>482.316204</t>
  </si>
  <si>
    <t>5.259583</t>
  </si>
  <si>
    <t>3.614862</t>
  </si>
  <si>
    <t>3.621509</t>
  </si>
  <si>
    <t>-0.083993</t>
  </si>
  <si>
    <t>-0.028095</t>
  </si>
  <si>
    <t>6.057601</t>
  </si>
  <si>
    <t>16.376357</t>
  </si>
  <si>
    <t>1672.496013</t>
  </si>
  <si>
    <t>1.796211</t>
  </si>
  <si>
    <t>1.806337</t>
  </si>
  <si>
    <t>-0.011926</t>
  </si>
  <si>
    <t>0.353669</t>
  </si>
  <si>
    <t>24.926163</t>
  </si>
  <si>
    <t>-12.960462</t>
  </si>
  <si>
    <t>482.317062</t>
  </si>
  <si>
    <t>5.260000</t>
  </si>
  <si>
    <t>1.884475</t>
  </si>
  <si>
    <t>-0.254263</t>
  </si>
  <si>
    <t>-0.256544</t>
  </si>
  <si>
    <t>6.057577</t>
  </si>
  <si>
    <t>16.376300</t>
  </si>
  <si>
    <t>1672.496982</t>
  </si>
  <si>
    <t>0.325523</t>
  </si>
  <si>
    <t>1.642183</t>
  </si>
  <si>
    <t>1.683411</t>
  </si>
  <si>
    <t>0.049079</t>
  </si>
  <si>
    <t>0.145948</t>
  </si>
  <si>
    <t>-12.960578</t>
  </si>
  <si>
    <t>482.317713</t>
  </si>
  <si>
    <t>5.260417</t>
  </si>
  <si>
    <t>2.826212</t>
  </si>
  <si>
    <t>2.838541</t>
  </si>
  <si>
    <t>-0.093462</t>
  </si>
  <si>
    <t>-0.055514</t>
  </si>
  <si>
    <t>6.057631</t>
  </si>
  <si>
    <t>16.376218</t>
  </si>
  <si>
    <t>1672.498060</t>
  </si>
  <si>
    <t>0.205017</t>
  </si>
  <si>
    <t>1.004631</t>
  </si>
  <si>
    <t>1.047973</t>
  </si>
  <si>
    <t>0.478497</t>
  </si>
  <si>
    <t>0.575852</t>
  </si>
  <si>
    <t>24.926312</t>
  </si>
  <si>
    <t>-12.960678</t>
  </si>
  <si>
    <t>482.318143</t>
  </si>
  <si>
    <t>5.260833</t>
  </si>
  <si>
    <t>2.352825</t>
  </si>
  <si>
    <t>2.383258</t>
  </si>
  <si>
    <t>-0.094338</t>
  </si>
  <si>
    <t>-0.372030</t>
  </si>
  <si>
    <t>6.057739</t>
  </si>
  <si>
    <t>16.376136</t>
  </si>
  <si>
    <t>1672.498832</t>
  </si>
  <si>
    <t>0.530106</t>
  </si>
  <si>
    <t>0.609646</t>
  </si>
  <si>
    <t>0.832587</t>
  </si>
  <si>
    <t>1.603841</t>
  </si>
  <si>
    <t>24.926342</t>
  </si>
  <si>
    <t>-12.960794</t>
  </si>
  <si>
    <t>482.318342</t>
  </si>
  <si>
    <t>5.261250</t>
  </si>
  <si>
    <t>-1.122432</t>
  </si>
  <si>
    <t>1.136595</t>
  </si>
  <si>
    <t>6.057821</t>
  </si>
  <si>
    <t>16.376090</t>
  </si>
  <si>
    <t>1672.498716</t>
  </si>
  <si>
    <t>-0.252849</t>
  </si>
  <si>
    <t>0.451089</t>
  </si>
  <si>
    <t>24.926273</t>
  </si>
  <si>
    <t>-12.960915</t>
  </si>
  <si>
    <t>482.318280</t>
  </si>
  <si>
    <t>5.261667</t>
  </si>
  <si>
    <t>0.533842</t>
  </si>
  <si>
    <t>-0.199901</t>
  </si>
  <si>
    <t>-2.384855</t>
  </si>
  <si>
    <t>6.057904</t>
  </si>
  <si>
    <t>16.376075</t>
  </si>
  <si>
    <t>1672.498785</t>
  </si>
  <si>
    <t>0.164778</t>
  </si>
  <si>
    <t>-0.416336</t>
  </si>
  <si>
    <t>0.564394</t>
  </si>
  <si>
    <t>24.926144</t>
  </si>
  <si>
    <t>-12.961023</t>
  </si>
  <si>
    <t>482.318052</t>
  </si>
  <si>
    <t>5.262083</t>
  </si>
  <si>
    <t>-0.104922</t>
  </si>
  <si>
    <t>0.321455</t>
  </si>
  <si>
    <t>-0.913147</t>
  </si>
  <si>
    <t>-3.786529</t>
  </si>
  <si>
    <t>6.057905</t>
  </si>
  <si>
    <t>16.376094</t>
  </si>
  <si>
    <t>1672.499020</t>
  </si>
  <si>
    <t>-1.361813</t>
  </si>
  <si>
    <t>1.505890</t>
  </si>
  <si>
    <t>24.926001</t>
  </si>
  <si>
    <t>-12.961198</t>
  </si>
  <si>
    <t>482.317529</t>
  </si>
  <si>
    <t>5.262500</t>
  </si>
  <si>
    <t>1.723256</t>
  </si>
  <si>
    <t>-0.255660</t>
  </si>
  <si>
    <t>6.057859</t>
  </si>
  <si>
    <t>16.376059</t>
  </si>
  <si>
    <t>1672.499681</t>
  </si>
  <si>
    <t>-1.673164</t>
  </si>
  <si>
    <t>1.749369</t>
  </si>
  <si>
    <t>24.925799</t>
  </si>
  <si>
    <t>-12.961291</t>
  </si>
  <si>
    <t>482.316743</t>
  </si>
  <si>
    <t>5.262917</t>
  </si>
  <si>
    <t>2.393653</t>
  </si>
  <si>
    <t>-0.082445</t>
  </si>
  <si>
    <t>-0.231673</t>
  </si>
  <si>
    <t>6.057718</t>
  </si>
  <si>
    <t>16.375972</t>
  </si>
  <si>
    <t>1672.500583</t>
  </si>
  <si>
    <t>0.583570</t>
  </si>
  <si>
    <t>0.445987</t>
  </si>
  <si>
    <t>-3.253594</t>
  </si>
  <si>
    <t>3.335466</t>
  </si>
  <si>
    <t>-12.961455</t>
  </si>
  <si>
    <t>482.315410</t>
  </si>
  <si>
    <t>5.263333</t>
  </si>
  <si>
    <t>1.924772</t>
  </si>
  <si>
    <t>-0.047831</t>
  </si>
  <si>
    <t>-0.499404</t>
  </si>
  <si>
    <t>6.057544</t>
  </si>
  <si>
    <t>16.375842</t>
  </si>
  <si>
    <t>1672.501451</t>
  </si>
  <si>
    <t>0.486100</t>
  </si>
  <si>
    <t>-4.510753</t>
  </si>
  <si>
    <t>4.597424</t>
  </si>
  <si>
    <t>24.925257</t>
  </si>
  <si>
    <t>-12.961649</t>
  </si>
  <si>
    <t>482.313705</t>
  </si>
  <si>
    <t>5.263750</t>
  </si>
  <si>
    <t>0.773287</t>
  </si>
  <si>
    <t>2.813523</t>
  </si>
  <si>
    <t>-0.129472</t>
  </si>
  <si>
    <t>-0.125689</t>
  </si>
  <si>
    <t>6.057263</t>
  </si>
  <si>
    <t>16.375691</t>
  </si>
  <si>
    <t>1672.502529</t>
  </si>
  <si>
    <t>-3.254396</t>
  </si>
  <si>
    <t>3.346045</t>
  </si>
  <si>
    <t>24.924956</t>
  </si>
  <si>
    <t>-12.961821</t>
  </si>
  <si>
    <t>482.312131</t>
  </si>
  <si>
    <t>5.264167</t>
  </si>
  <si>
    <t>0.612647</t>
  </si>
  <si>
    <t>0.056037</t>
  </si>
  <si>
    <t>2.981393</t>
  </si>
  <si>
    <t>3.044205</t>
  </si>
  <si>
    <t>-0.090566</t>
  </si>
  <si>
    <t>-0.290785</t>
  </si>
  <si>
    <t>6.057005</t>
  </si>
  <si>
    <t>16.375634</t>
  </si>
  <si>
    <t>1672.503552</t>
  </si>
  <si>
    <t>0.943541</t>
  </si>
  <si>
    <t>-5.139003</t>
  </si>
  <si>
    <t>5.237670</t>
  </si>
  <si>
    <t>24.924579</t>
  </si>
  <si>
    <t>-12.961995</t>
  </si>
  <si>
    <t>482.310252</t>
  </si>
  <si>
    <t>5.264583</t>
  </si>
  <si>
    <t>0.139115</t>
  </si>
  <si>
    <t>0.529334</t>
  </si>
  <si>
    <t>-0.463765</t>
  </si>
  <si>
    <t>-8.648781</t>
  </si>
  <si>
    <t>6.056792</t>
  </si>
  <si>
    <t>16.375605</t>
  </si>
  <si>
    <t>1672.503741</t>
  </si>
  <si>
    <t>0.983454</t>
  </si>
  <si>
    <t>0.646676</t>
  </si>
  <si>
    <t>-3.248359</t>
  </si>
  <si>
    <t>3.455026</t>
  </si>
  <si>
    <t>24.924175</t>
  </si>
  <si>
    <t>-12.962231</t>
  </si>
  <si>
    <t>482.308625</t>
  </si>
  <si>
    <t>5.265000</t>
  </si>
  <si>
    <t>-0.807168</t>
  </si>
  <si>
    <t>0.963390</t>
  </si>
  <si>
    <t>6.056584</t>
  </si>
  <si>
    <t>16.375654</t>
  </si>
  <si>
    <t>1672.503394</t>
  </si>
  <si>
    <t>0.943667</t>
  </si>
  <si>
    <t>-5.299416</t>
  </si>
  <si>
    <t>5.401203</t>
  </si>
  <si>
    <t>24.923782</t>
  </si>
  <si>
    <t>-12.962400</t>
  </si>
  <si>
    <t>482.306592</t>
  </si>
  <si>
    <t>5.265417</t>
  </si>
  <si>
    <t>1.990400</t>
  </si>
  <si>
    <t>6.056373</t>
  </si>
  <si>
    <t>16.375712</t>
  </si>
  <si>
    <t>1672.502782</t>
  </si>
  <si>
    <t>0.903628</t>
  </si>
  <si>
    <t>-4.822912</t>
  </si>
  <si>
    <t>4.906836</t>
  </si>
  <si>
    <t>24.923422</t>
  </si>
  <si>
    <t>-12.962466</t>
  </si>
  <si>
    <t>482.304681</t>
  </si>
  <si>
    <t>5.265833</t>
  </si>
  <si>
    <t>-0.225704</t>
  </si>
  <si>
    <t>-0.337212</t>
  </si>
  <si>
    <t>0.578174</t>
  </si>
  <si>
    <t>6.056196</t>
  </si>
  <si>
    <t>16.375789</t>
  </si>
  <si>
    <t>1672.502445</t>
  </si>
  <si>
    <t>-2.927082</t>
  </si>
  <si>
    <t>3.031940</t>
  </si>
  <si>
    <t>24.923123</t>
  </si>
  <si>
    <t>-12.962627</t>
  </si>
  <si>
    <t>482.303275</t>
  </si>
  <si>
    <t>5.266250</t>
  </si>
  <si>
    <t>1.645215</t>
  </si>
  <si>
    <t>6.056036</t>
  </si>
  <si>
    <t>16.375838</t>
  </si>
  <si>
    <t>1672.501844</t>
  </si>
  <si>
    <t>-3.717850</t>
  </si>
  <si>
    <t>3.843451</t>
  </si>
  <si>
    <t>24.922758</t>
  </si>
  <si>
    <t>-12.962776</t>
  </si>
  <si>
    <t>482.301705</t>
  </si>
  <si>
    <t>5.266667</t>
  </si>
  <si>
    <t>-1.918433</t>
  </si>
  <si>
    <t>1.963223</t>
  </si>
  <si>
    <t>6.055892</t>
  </si>
  <si>
    <t>16.375879</t>
  </si>
  <si>
    <t>1672.501089</t>
  </si>
  <si>
    <t>-4.814285</t>
  </si>
  <si>
    <t>4.926161</t>
  </si>
  <si>
    <t>24.922384</t>
  </si>
  <si>
    <t>-12.962867</t>
  </si>
  <si>
    <t>482.299862</t>
  </si>
  <si>
    <t>5.267083</t>
  </si>
  <si>
    <t>-1.601699</t>
  </si>
  <si>
    <t>1.618251</t>
  </si>
  <si>
    <t>6.055849</t>
  </si>
  <si>
    <t>16.375967</t>
  </si>
  <si>
    <t>1672.500345</t>
  </si>
  <si>
    <t>-3.556641</t>
  </si>
  <si>
    <t>3.579423</t>
  </si>
  <si>
    <t>24.922186</t>
  </si>
  <si>
    <t>-12.962924</t>
  </si>
  <si>
    <t>482.298282</t>
  </si>
  <si>
    <t>5.267500</t>
  </si>
  <si>
    <t>-0.305419</t>
  </si>
  <si>
    <t>2.409804</t>
  </si>
  <si>
    <t>6.055850</t>
  </si>
  <si>
    <t>16.376089</t>
  </si>
  <si>
    <t>1672.499370</t>
  </si>
  <si>
    <t>-3.715720</t>
  </si>
  <si>
    <t>3.730175</t>
  </si>
  <si>
    <t>24.922059</t>
  </si>
  <si>
    <t>-12.962946</t>
  </si>
  <si>
    <t>482.296713</t>
  </si>
  <si>
    <t>5.267917</t>
  </si>
  <si>
    <t>-0.110329</t>
  </si>
  <si>
    <t>-2.865206</t>
  </si>
  <si>
    <t>2.883536</t>
  </si>
  <si>
    <t>6.055896</t>
  </si>
  <si>
    <t>16.376208</t>
  </si>
  <si>
    <t>1672.498264</t>
  </si>
  <si>
    <t>-4.181482</t>
  </si>
  <si>
    <t>4.199466</t>
  </si>
  <si>
    <t>24.921969</t>
  </si>
  <si>
    <t>-12.962838</t>
  </si>
  <si>
    <t>482.295068</t>
  </si>
  <si>
    <t>5.268333</t>
  </si>
  <si>
    <t>-0.185146</t>
  </si>
  <si>
    <t>-2.075576</t>
  </si>
  <si>
    <t>2.096569</t>
  </si>
  <si>
    <t>6.055975</t>
  </si>
  <si>
    <t>16.376302</t>
  </si>
  <si>
    <t>1672.497268</t>
  </si>
  <si>
    <t>-0.397854</t>
  </si>
  <si>
    <t>-3.233695</t>
  </si>
  <si>
    <t>3.259722</t>
  </si>
  <si>
    <t>24.921951</t>
  </si>
  <si>
    <t>-12.962689</t>
  </si>
  <si>
    <t>482.293579</t>
  </si>
  <si>
    <t>5.268750</t>
  </si>
  <si>
    <t>-0.110265</t>
  </si>
  <si>
    <t>-0.305674</t>
  </si>
  <si>
    <t>-3.182431</t>
  </si>
  <si>
    <t>3.198978</t>
  </si>
  <si>
    <t>6.056030</t>
  </si>
  <si>
    <t>16.376412</t>
  </si>
  <si>
    <t>1672.496095</t>
  </si>
  <si>
    <t>-0.376669</t>
  </si>
  <si>
    <t>-0.237108</t>
  </si>
  <si>
    <t>-4.334841</t>
  </si>
  <si>
    <t>4.357631</t>
  </si>
  <si>
    <t>24.922077</t>
  </si>
  <si>
    <t>-12.962565</t>
  </si>
  <si>
    <t>482.291926</t>
  </si>
  <si>
    <t>5.269167</t>
  </si>
  <si>
    <t>-0.184891</t>
  </si>
  <si>
    <t>-2.076556</t>
  </si>
  <si>
    <t>2.087691</t>
  </si>
  <si>
    <t>6.056053</t>
  </si>
  <si>
    <t>16.376476</t>
  </si>
  <si>
    <t>1672.495329</t>
  </si>
  <si>
    <t>-3.232716</t>
  </si>
  <si>
    <t>3.288736</t>
  </si>
  <si>
    <t>24.922262</t>
  </si>
  <si>
    <t>-12.962411</t>
  </si>
  <si>
    <t>482.290349</t>
  </si>
  <si>
    <t>5.269583</t>
  </si>
  <si>
    <t>0.449969</t>
  </si>
  <si>
    <t>0.515575</t>
  </si>
  <si>
    <t>-0.405830</t>
  </si>
  <si>
    <t>-2.427657</t>
  </si>
  <si>
    <t>6.055985</t>
  </si>
  <si>
    <t>16.376446</t>
  </si>
  <si>
    <t>1672.495319</t>
  </si>
  <si>
    <t>-0.616462</t>
  </si>
  <si>
    <t>-5.441231</t>
  </si>
  <si>
    <t>5.481168</t>
  </si>
  <si>
    <t>24.922496</t>
  </si>
  <si>
    <t>-12.962298</t>
  </si>
  <si>
    <t>482.288344</t>
  </si>
  <si>
    <t>5.270000</t>
  </si>
  <si>
    <t>0.056673</t>
  </si>
  <si>
    <t>0.133234</t>
  </si>
  <si>
    <t>0.289849</t>
  </si>
  <si>
    <t>0.603693</t>
  </si>
  <si>
    <t>-7.343082</t>
  </si>
  <si>
    <t>6.055894</t>
  </si>
  <si>
    <t>16.376426</t>
  </si>
  <si>
    <t>1672.495298</t>
  </si>
  <si>
    <t>-3.870737</t>
  </si>
  <si>
    <t>3.909638</t>
  </si>
  <si>
    <t>24.922712</t>
  </si>
  <si>
    <t>-12.962188</t>
  </si>
  <si>
    <t>482.286491</t>
  </si>
  <si>
    <t>5.270417</t>
  </si>
  <si>
    <t>-1.286435</t>
  </si>
  <si>
    <t>1.291219</t>
  </si>
  <si>
    <t>6.055840</t>
  </si>
  <si>
    <t>16.376449</t>
  </si>
  <si>
    <t>1672.494740</t>
  </si>
  <si>
    <t>-5.762840</t>
  </si>
  <si>
    <t>5.797836</t>
  </si>
  <si>
    <t>24.922921</t>
  </si>
  <si>
    <t>-12.962062</t>
  </si>
  <si>
    <t>482.284243</t>
  </si>
  <si>
    <t>5.270833</t>
  </si>
  <si>
    <t>-0.144333</t>
  </si>
  <si>
    <t>-3.025779</t>
  </si>
  <si>
    <t>3.034042</t>
  </si>
  <si>
    <t>6.055763</t>
  </si>
  <si>
    <t>16.376515</t>
  </si>
  <si>
    <t>1672.493699</t>
  </si>
  <si>
    <t>-0.536384</t>
  </si>
  <si>
    <t>-5.443669</t>
  </si>
  <si>
    <t>5.470032</t>
  </si>
  <si>
    <t>24.923150</t>
  </si>
  <si>
    <t>-12.962027</t>
  </si>
  <si>
    <t>482.281985</t>
  </si>
  <si>
    <t>5.271250</t>
  </si>
  <si>
    <t>-1.602679</t>
  </si>
  <si>
    <t>1.664850</t>
  </si>
  <si>
    <t>6.055647</t>
  </si>
  <si>
    <t>16.376628</t>
  </si>
  <si>
    <t>1672.492767</t>
  </si>
  <si>
    <t>-0.116559</t>
  </si>
  <si>
    <t>-4.975980</t>
  </si>
  <si>
    <t>5.020471</t>
  </si>
  <si>
    <t>24.923404</t>
  </si>
  <si>
    <t>-12.962001</t>
  </si>
  <si>
    <t>482.279836</t>
  </si>
  <si>
    <t>5.271667</t>
  </si>
  <si>
    <t>3.983133</t>
  </si>
  <si>
    <t>6.055587</t>
  </si>
  <si>
    <t>16.376747</t>
  </si>
  <si>
    <t>1672.491343</t>
  </si>
  <si>
    <t>-5.600323</t>
  </si>
  <si>
    <t>5.622940</t>
  </si>
  <si>
    <t>24.923622</t>
  </si>
  <si>
    <t>-12.962014</t>
  </si>
  <si>
    <t>482.277568</t>
  </si>
  <si>
    <t>5.272083</t>
  </si>
  <si>
    <t>-3.022838</t>
  </si>
  <si>
    <t>3.046263</t>
  </si>
  <si>
    <t>6.055605</t>
  </si>
  <si>
    <t>16.376883</t>
  </si>
  <si>
    <t>1672.490150</t>
  </si>
  <si>
    <t>-5.287505</t>
  </si>
  <si>
    <t>5.310892</t>
  </si>
  <si>
    <t>24.923810</t>
  </si>
  <si>
    <t>-12.962040</t>
  </si>
  <si>
    <t>482.275386</t>
  </si>
  <si>
    <t>5.272500</t>
  </si>
  <si>
    <t>1.180489</t>
  </si>
  <si>
    <t>6.055551</t>
  </si>
  <si>
    <t>16.377016</t>
  </si>
  <si>
    <t>1672.489691</t>
  </si>
  <si>
    <t>-4.659581</t>
  </si>
  <si>
    <t>4.685872</t>
  </si>
  <si>
    <t>24.923914</t>
  </si>
  <si>
    <t>-12.962195</t>
  </si>
  <si>
    <t>482.273325</t>
  </si>
  <si>
    <t>5.272917</t>
  </si>
  <si>
    <t>0.923845</t>
  </si>
  <si>
    <t>1.017918</t>
  </si>
  <si>
    <t>-0.307874</t>
  </si>
  <si>
    <t>-0.855891</t>
  </si>
  <si>
    <t>6.055452</t>
  </si>
  <si>
    <t>16.377149</t>
  </si>
  <si>
    <t>1672.489900</t>
  </si>
  <si>
    <t>0.485973</t>
  </si>
  <si>
    <t>-5.754379</t>
  </si>
  <si>
    <t>5.776473</t>
  </si>
  <si>
    <t>24.923990</t>
  </si>
  <si>
    <t>-12.962409</t>
  </si>
  <si>
    <t>482.271036</t>
  </si>
  <si>
    <t>5.273333</t>
  </si>
  <si>
    <t>0.563472</t>
  </si>
  <si>
    <t>-0.556014</t>
  </si>
  <si>
    <t>-2.377633</t>
  </si>
  <si>
    <t>6.055327</t>
  </si>
  <si>
    <t>16.377246</t>
  </si>
  <si>
    <t>1672.490132</t>
  </si>
  <si>
    <t>-5.285233</t>
  </si>
  <si>
    <t>5.340297</t>
  </si>
  <si>
    <t>24.924078</t>
  </si>
  <si>
    <t>-12.962659</t>
  </si>
  <si>
    <t>482.268791</t>
  </si>
  <si>
    <t>5.273750</t>
  </si>
  <si>
    <t>0.821802</t>
  </si>
  <si>
    <t>-0.382110</t>
  </si>
  <si>
    <t>-1.315635</t>
  </si>
  <si>
    <t>6.055145</t>
  </si>
  <si>
    <t>16.377303</t>
  </si>
  <si>
    <t>1672.490364</t>
  </si>
  <si>
    <t>-5.442206</t>
  </si>
  <si>
    <t>5.459045</t>
  </si>
  <si>
    <t>24.924034</t>
  </si>
  <si>
    <t>-12.962862</t>
  </si>
  <si>
    <t>482.266577</t>
  </si>
  <si>
    <t>5.274167</t>
  </si>
  <si>
    <t>-0.702086</t>
  </si>
  <si>
    <t>-1.662415</t>
  </si>
  <si>
    <t>6.055012</t>
  </si>
  <si>
    <t>16.377302</t>
  </si>
  <si>
    <t>1672.490728</t>
  </si>
  <si>
    <t>0.063254</t>
  </si>
  <si>
    <t>0.767056</t>
  </si>
  <si>
    <t>-4.816235</t>
  </si>
  <si>
    <t>4.877345</t>
  </si>
  <si>
    <t>24.924008</t>
  </si>
  <si>
    <t>-12.963159</t>
  </si>
  <si>
    <t>482.264494</t>
  </si>
  <si>
    <t>5.274583</t>
  </si>
  <si>
    <t>0.257934</t>
  </si>
  <si>
    <t>2.857351</t>
  </si>
  <si>
    <t>-0.330622</t>
  </si>
  <si>
    <t>6.054871</t>
  </si>
  <si>
    <t>16.377220</t>
  </si>
  <si>
    <t>1672.491728</t>
  </si>
  <si>
    <t>-5.287836</t>
  </si>
  <si>
    <t>5.356216</t>
  </si>
  <si>
    <t>24.924037</t>
  </si>
  <si>
    <t>-12.963462</t>
  </si>
  <si>
    <t>482.262345</t>
  </si>
  <si>
    <t>5.275000</t>
  </si>
  <si>
    <t>2.685381</t>
  </si>
  <si>
    <t>-0.045346</t>
  </si>
  <si>
    <t>-0.286467</t>
  </si>
  <si>
    <t>6.054733</t>
  </si>
  <si>
    <t>16.377135</t>
  </si>
  <si>
    <t>1672.492904</t>
  </si>
  <si>
    <t>-4.979570</t>
  </si>
  <si>
    <t>4.984714</t>
  </si>
  <si>
    <t>24.924050</t>
  </si>
  <si>
    <t>-12.963592</t>
  </si>
  <si>
    <t>482.260402</t>
  </si>
  <si>
    <t>5.275417</t>
  </si>
  <si>
    <t>3.453800</t>
  </si>
  <si>
    <t>3.492762</t>
  </si>
  <si>
    <t>0.010590</t>
  </si>
  <si>
    <t>-0.206275</t>
  </si>
  <si>
    <t>6.054584</t>
  </si>
  <si>
    <t>16.377055</t>
  </si>
  <si>
    <t>1672.494255</t>
  </si>
  <si>
    <t>-2.771064</t>
  </si>
  <si>
    <t>2.795143</t>
  </si>
  <si>
    <t>24.923981</t>
  </si>
  <si>
    <t>-12.963666</t>
  </si>
  <si>
    <t>482.259007</t>
  </si>
  <si>
    <t>5.275833</t>
  </si>
  <si>
    <t>2.982028</t>
  </si>
  <si>
    <t>0.030589</t>
  </si>
  <si>
    <t>-0.437312</t>
  </si>
  <si>
    <t>6.054527</t>
  </si>
  <si>
    <t>16.377054</t>
  </si>
  <si>
    <t>1672.495596</t>
  </si>
  <si>
    <t>-4.024324</t>
  </si>
  <si>
    <t>4.026880</t>
  </si>
  <si>
    <t>24.923994</t>
  </si>
  <si>
    <t>-12.963698</t>
  </si>
  <si>
    <t>482.257625</t>
  </si>
  <si>
    <t>5.276250</t>
  </si>
  <si>
    <t>0.016115</t>
  </si>
  <si>
    <t>3.925716</t>
  </si>
  <si>
    <t>3.929455</t>
  </si>
  <si>
    <t>-0.045982</t>
  </si>
  <si>
    <t>-0.276655</t>
  </si>
  <si>
    <t>6.054472</t>
  </si>
  <si>
    <t>16.377036</t>
  </si>
  <si>
    <t>1672.497144</t>
  </si>
  <si>
    <t>0.063317</t>
  </si>
  <si>
    <t>-1.031715</t>
  </si>
  <si>
    <t>1.037081</t>
  </si>
  <si>
    <t>24.923998</t>
  </si>
  <si>
    <t>-12.963733</t>
  </si>
  <si>
    <t>482.256965</t>
  </si>
  <si>
    <t>5.276667</t>
  </si>
  <si>
    <t>3.623887</t>
  </si>
  <si>
    <t>0.006796</t>
  </si>
  <si>
    <t>-0.273526</t>
  </si>
  <si>
    <t>6.054426</t>
  </si>
  <si>
    <t>16.376954</t>
  </si>
  <si>
    <t>1672.498639</t>
  </si>
  <si>
    <t>-1.355113</t>
  </si>
  <si>
    <t>1.372183</t>
  </si>
  <si>
    <t>24.924047</t>
  </si>
  <si>
    <t>-12.963771</t>
  </si>
  <si>
    <t>482.256401</t>
  </si>
  <si>
    <t>5.277083</t>
  </si>
  <si>
    <t>0.136643</t>
  </si>
  <si>
    <t>3.139026</t>
  </si>
  <si>
    <t>3.155461</t>
  </si>
  <si>
    <t>-0.048925</t>
  </si>
  <si>
    <t>-0.365616</t>
  </si>
  <si>
    <t>6.054333</t>
  </si>
  <si>
    <t>16.376897</t>
  </si>
  <si>
    <t>1672.500046</t>
  </si>
  <si>
    <t>-1.667774</t>
  </si>
  <si>
    <t>1.669119</t>
  </si>
  <si>
    <t>24.924081</t>
  </si>
  <si>
    <t>-12.963776</t>
  </si>
  <si>
    <t>482.255783</t>
  </si>
  <si>
    <t>5.277500</t>
  </si>
  <si>
    <t>4.088404</t>
  </si>
  <si>
    <t>-0.019261</t>
  </si>
  <si>
    <t>-0.333464</t>
  </si>
  <si>
    <t>6.054267</t>
  </si>
  <si>
    <t>16.376918</t>
  </si>
  <si>
    <t>1672.501562</t>
  </si>
  <si>
    <t>-0.881398</t>
  </si>
  <si>
    <t>0.890635</t>
  </si>
  <si>
    <t>24.924124</t>
  </si>
  <si>
    <t>-12.963788</t>
  </si>
  <si>
    <t>482.255427</t>
  </si>
  <si>
    <t>5.277917</t>
  </si>
  <si>
    <t>-0.506935</t>
  </si>
  <si>
    <t>2.349885</t>
  </si>
  <si>
    <t>2.407485</t>
  </si>
  <si>
    <t>-0.076062</t>
  </si>
  <si>
    <t>-0.309517</t>
  </si>
  <si>
    <t>6.054235</t>
  </si>
  <si>
    <t>16.377063</t>
  </si>
  <si>
    <t>1672.502607</t>
  </si>
  <si>
    <t>0.064094</t>
  </si>
  <si>
    <t>0.220920</t>
  </si>
  <si>
    <t>2.264308</t>
  </si>
  <si>
    <t>10.965717</t>
  </si>
  <si>
    <t>24.924181</t>
  </si>
  <si>
    <t>-12.963762</t>
  </si>
  <si>
    <t>482.255464</t>
  </si>
  <si>
    <t>5.278333</t>
  </si>
  <si>
    <t>1.574188</t>
  </si>
  <si>
    <t>0.002830</t>
  </si>
  <si>
    <t>-0.940990</t>
  </si>
  <si>
    <t>6.054276</t>
  </si>
  <si>
    <t>16.377126</t>
  </si>
  <si>
    <t>1672.503411</t>
  </si>
  <si>
    <t>1.170300</t>
  </si>
  <si>
    <t>1.170423</t>
  </si>
  <si>
    <t>0.201263</t>
  </si>
  <si>
    <t>0.170287</t>
  </si>
  <si>
    <t>24.924221</t>
  </si>
  <si>
    <t>-12.963744</t>
  </si>
  <si>
    <t>482.255777</t>
  </si>
  <si>
    <t>5.278750</t>
  </si>
  <si>
    <t>-0.144588</t>
  </si>
  <si>
    <t>2.986788</t>
  </si>
  <si>
    <t>-0.125142</t>
  </si>
  <si>
    <t>-0.324079</t>
  </si>
  <si>
    <t>6.054252</t>
  </si>
  <si>
    <t>16.377175</t>
  </si>
  <si>
    <t>1672.504566</t>
  </si>
  <si>
    <t>-0.250701</t>
  </si>
  <si>
    <t>0.447982</t>
  </si>
  <si>
    <t>24.924331</t>
  </si>
  <si>
    <t>-12.963710</t>
  </si>
  <si>
    <t>482.255924</t>
  </si>
  <si>
    <t>5.279167</t>
  </si>
  <si>
    <t>3.140986</t>
  </si>
  <si>
    <t>3.159083</t>
  </si>
  <si>
    <t>-0.091914</t>
  </si>
  <si>
    <t>-0.221211</t>
  </si>
  <si>
    <t>6.054128</t>
  </si>
  <si>
    <t>16.377199</t>
  </si>
  <si>
    <t>1672.505940</t>
  </si>
  <si>
    <t>1.951617</t>
  </si>
  <si>
    <t>1.967524</t>
  </si>
  <si>
    <t>0.143364</t>
  </si>
  <si>
    <t>0.409811</t>
  </si>
  <si>
    <t>24.924440</t>
  </si>
  <si>
    <t>-12.963750</t>
  </si>
  <si>
    <t>482.256530</t>
  </si>
  <si>
    <t>5.279583</t>
  </si>
  <si>
    <t>0.056291</t>
  </si>
  <si>
    <t>4.245391</t>
  </si>
  <si>
    <t>4.265687</t>
  </si>
  <si>
    <t>-0.108119</t>
  </si>
  <si>
    <t>6.053965</t>
  </si>
  <si>
    <t>16.377178</t>
  </si>
  <si>
    <t>1672.507644</t>
  </si>
  <si>
    <t>0.245129</t>
  </si>
  <si>
    <t>1.168983</t>
  </si>
  <si>
    <t>1.252356</t>
  </si>
  <si>
    <t>-12.963833</t>
  </si>
  <si>
    <t>482.257126</t>
  </si>
  <si>
    <t>5.280000</t>
  </si>
  <si>
    <t>4.421753</t>
  </si>
  <si>
    <t>-0.051040</t>
  </si>
  <si>
    <t>6.053785</t>
  </si>
  <si>
    <t>16.377119</t>
  </si>
  <si>
    <t>1672.509478</t>
  </si>
  <si>
    <t>1.956658</t>
  </si>
  <si>
    <t>1.958614</t>
  </si>
  <si>
    <t>0.170433</t>
  </si>
  <si>
    <t>0.071783</t>
  </si>
  <si>
    <t>24.924576</t>
  </si>
  <si>
    <t>-12.963902</t>
  </si>
  <si>
    <t>482.257810</t>
  </si>
  <si>
    <t>5.280417</t>
  </si>
  <si>
    <t>4.561145</t>
  </si>
  <si>
    <t>4.620619</t>
  </si>
  <si>
    <t>-0.192400</t>
  </si>
  <si>
    <t>6.053557</t>
  </si>
  <si>
    <t>16.377034</t>
  </si>
  <si>
    <t>1672.511270</t>
  </si>
  <si>
    <t>0.851103</t>
  </si>
  <si>
    <t>0.943129</t>
  </si>
  <si>
    <t>0.431244</t>
  </si>
  <si>
    <t>0.470649</t>
  </si>
  <si>
    <t>-12.964046</t>
  </si>
  <si>
    <t>482.258230</t>
  </si>
  <si>
    <t>5.280833</t>
  </si>
  <si>
    <t>3.146171</t>
  </si>
  <si>
    <t>-0.067404</t>
  </si>
  <si>
    <t>-0.258295</t>
  </si>
  <si>
    <t>6.053447</t>
  </si>
  <si>
    <t>16.376996</t>
  </si>
  <si>
    <t>1672.512634</t>
  </si>
  <si>
    <t>0.365509</t>
  </si>
  <si>
    <t>0.698508</t>
  </si>
  <si>
    <t>0.790918</t>
  </si>
  <si>
    <t>0.096877</t>
  </si>
  <si>
    <t>0.182417</t>
  </si>
  <si>
    <t>24.924537</t>
  </si>
  <si>
    <t>-12.964195</t>
  </si>
  <si>
    <t>482.258598</t>
  </si>
  <si>
    <t>5.281250</t>
  </si>
  <si>
    <t>2.538436</t>
  </si>
  <si>
    <t>-0.089540</t>
  </si>
  <si>
    <t>-0.147279</t>
  </si>
  <si>
    <t>6.053315</t>
  </si>
  <si>
    <t>16.376956</t>
  </si>
  <si>
    <t>1672.513691</t>
  </si>
  <si>
    <t>1.644643</t>
  </si>
  <si>
    <t>1.672383</t>
  </si>
  <si>
    <t>0.119935</t>
  </si>
  <si>
    <t>-0.054791</t>
  </si>
  <si>
    <t>24.924491</t>
  </si>
  <si>
    <t>-12.964336</t>
  </si>
  <si>
    <t>482.259173</t>
  </si>
  <si>
    <t>5.281667</t>
  </si>
  <si>
    <t>2.078278</t>
  </si>
  <si>
    <t>-0.189691</t>
  </si>
  <si>
    <t>-0.268964</t>
  </si>
  <si>
    <t>6.053171</t>
  </si>
  <si>
    <t>16.376863</t>
  </si>
  <si>
    <t>1672.514517</t>
  </si>
  <si>
    <t>0.526254</t>
  </si>
  <si>
    <t>1.013128</t>
  </si>
  <si>
    <t>1.156346</t>
  </si>
  <si>
    <t>0.321477</t>
  </si>
  <si>
    <t>-0.100530</t>
  </si>
  <si>
    <t>24.924426</t>
  </si>
  <si>
    <t>-12.964550</t>
  </si>
  <si>
    <t>482.259738</t>
  </si>
  <si>
    <t>5.282083</t>
  </si>
  <si>
    <t>1.359785</t>
  </si>
  <si>
    <t>-0.133673</t>
  </si>
  <si>
    <t>-0.386781</t>
  </si>
  <si>
    <t>6.052994</t>
  </si>
  <si>
    <t>16.376786</t>
  </si>
  <si>
    <t>1672.515157</t>
  </si>
  <si>
    <t>0.686789</t>
  </si>
  <si>
    <t>2.439326</t>
  </si>
  <si>
    <t>2.536284</t>
  </si>
  <si>
    <t>0.012864</t>
  </si>
  <si>
    <t>-0.294534</t>
  </si>
  <si>
    <t>24.924355</t>
  </si>
  <si>
    <t>-12.964808</t>
  </si>
  <si>
    <t>482.260590</t>
  </si>
  <si>
    <t>5.282500</t>
  </si>
  <si>
    <t>2.237519</t>
  </si>
  <si>
    <t>-0.005937</t>
  </si>
  <si>
    <t>6.052903</t>
  </si>
  <si>
    <t>16.376629</t>
  </si>
  <si>
    <t>1672.516039</t>
  </si>
  <si>
    <t>1.488488</t>
  </si>
  <si>
    <t>1.610530</t>
  </si>
  <si>
    <t>0.098657</t>
  </si>
  <si>
    <t>-0.103639</t>
  </si>
  <si>
    <t>24.924201</t>
  </si>
  <si>
    <t>-12.965002</t>
  </si>
  <si>
    <t>482.261287</t>
  </si>
  <si>
    <t>5.282917</t>
  </si>
  <si>
    <t>2.725938</t>
  </si>
  <si>
    <t>0.104588</t>
  </si>
  <si>
    <t>-0.251237</t>
  </si>
  <si>
    <t>6.052795</t>
  </si>
  <si>
    <t>16.376440</t>
  </si>
  <si>
    <t>1672.517041</t>
  </si>
  <si>
    <t>1.645302</t>
  </si>
  <si>
    <t>1.729830</t>
  </si>
  <si>
    <t>0.149720</t>
  </si>
  <si>
    <t>-0.123314</t>
  </si>
  <si>
    <t>24.924038</t>
  </si>
  <si>
    <t>-12.965157</t>
  </si>
  <si>
    <t>482.261951</t>
  </si>
  <si>
    <t>5.283333</t>
  </si>
  <si>
    <t>1.641418</t>
  </si>
  <si>
    <t>-0.060274</t>
  </si>
  <si>
    <t>-0.386767</t>
  </si>
  <si>
    <t>6.052627</t>
  </si>
  <si>
    <t>16.376294</t>
  </si>
  <si>
    <t>1672.517757</t>
  </si>
  <si>
    <t>0.485888</t>
  </si>
  <si>
    <t>1.490749</t>
  </si>
  <si>
    <t>1.583772</t>
  </si>
  <si>
    <t>0.239092</t>
  </si>
  <si>
    <t>-0.474057</t>
  </si>
  <si>
    <t>24.923928</t>
  </si>
  <si>
    <t>-12.965338</t>
  </si>
  <si>
    <t>482.262648</t>
  </si>
  <si>
    <t>5.283750</t>
  </si>
  <si>
    <t>0.418256</t>
  </si>
  <si>
    <t>1.405562</t>
  </si>
  <si>
    <t>1.560068</t>
  </si>
  <si>
    <t>0.093707</t>
  </si>
  <si>
    <t>-0.395050</t>
  </si>
  <si>
    <t>6.052433</t>
  </si>
  <si>
    <t>16.376134</t>
  </si>
  <si>
    <t>1672.518343</t>
  </si>
  <si>
    <t>2.432972</t>
  </si>
  <si>
    <t>2.468710</t>
  </si>
  <si>
    <t>0.064037</t>
  </si>
  <si>
    <t>-0.060783</t>
  </si>
  <si>
    <t>24.923818</t>
  </si>
  <si>
    <t>-12.965459</t>
  </si>
  <si>
    <t>482.263585</t>
  </si>
  <si>
    <t>5.284167</t>
  </si>
  <si>
    <t>1.245480</t>
  </si>
  <si>
    <t>1.314619</t>
  </si>
  <si>
    <t>-0.282098</t>
  </si>
  <si>
    <t>-0.130861</t>
  </si>
  <si>
    <t>6.052295</t>
  </si>
  <si>
    <t>16.375988</t>
  </si>
  <si>
    <t>1672.518960</t>
  </si>
  <si>
    <t>2.275332</t>
  </si>
  <si>
    <t>2.295777</t>
  </si>
  <si>
    <t>0.082254</t>
  </si>
  <si>
    <t>-0.080730</t>
  </si>
  <si>
    <t>24.923692</t>
  </si>
  <si>
    <t>-12.965469</t>
  </si>
  <si>
    <t>482.264632</t>
  </si>
  <si>
    <t>5.284583</t>
  </si>
  <si>
    <t>2.573142</t>
  </si>
  <si>
    <t>-0.117660</t>
  </si>
  <si>
    <t>-0.109025</t>
  </si>
  <si>
    <t>6.052137</t>
  </si>
  <si>
    <t>16.375850</t>
  </si>
  <si>
    <t>1672.519875</t>
  </si>
  <si>
    <t>3.533322</t>
  </si>
  <si>
    <t>3.550186</t>
  </si>
  <si>
    <t>0.164407</t>
  </si>
  <si>
    <t>24.923566</t>
  </si>
  <si>
    <t>-12.965432</t>
  </si>
  <si>
    <t>482.265929</t>
  </si>
  <si>
    <t>5.285000</t>
  </si>
  <si>
    <t>1.914032</t>
  </si>
  <si>
    <t>-0.009488</t>
  </si>
  <si>
    <t>-0.027273</t>
  </si>
  <si>
    <t>6.052021</t>
  </si>
  <si>
    <t>16.375737</t>
  </si>
  <si>
    <t>1672.520669</t>
  </si>
  <si>
    <t>0.143269</t>
  </si>
  <si>
    <t>2.276475</t>
  </si>
  <si>
    <t>2.308856</t>
  </si>
  <si>
    <t>0.085769</t>
  </si>
  <si>
    <t>-0.121893</t>
  </si>
  <si>
    <t>24.923484</t>
  </si>
  <si>
    <t>-12.965313</t>
  </si>
  <si>
    <t>482.267020</t>
  </si>
  <si>
    <t>5.285417</t>
  </si>
  <si>
    <t>1.457570</t>
  </si>
  <si>
    <t>-0.089542</t>
  </si>
  <si>
    <t>0.167668</t>
  </si>
  <si>
    <t>6.051888</t>
  </si>
  <si>
    <t>16.375666</t>
  </si>
  <si>
    <t>1672.521342</t>
  </si>
  <si>
    <t>3.064978</t>
  </si>
  <si>
    <t>3.085396</t>
  </si>
  <si>
    <t>0.093823</t>
  </si>
  <si>
    <t>-0.146916</t>
  </si>
  <si>
    <t>24.923407</t>
  </si>
  <si>
    <t>-12.965206</t>
  </si>
  <si>
    <t>482.268297</t>
  </si>
  <si>
    <t>5.285833</t>
  </si>
  <si>
    <t>2.231544</t>
  </si>
  <si>
    <t>-0.068467</t>
  </si>
  <si>
    <t>-0.074476</t>
  </si>
  <si>
    <t>6.051767</t>
  </si>
  <si>
    <t>16.375508</t>
  </si>
  <si>
    <t>1672.522323</t>
  </si>
  <si>
    <t>3.853307</t>
  </si>
  <si>
    <t>3.861804</t>
  </si>
  <si>
    <t>0.070881</t>
  </si>
  <si>
    <t>-0.131309</t>
  </si>
  <si>
    <t>24.923433</t>
  </si>
  <si>
    <t>-12.965091</t>
  </si>
  <si>
    <t>482.269837</t>
  </si>
  <si>
    <t>5.286250</t>
  </si>
  <si>
    <t>0.820651</t>
  </si>
  <si>
    <t>4.051443</t>
  </si>
  <si>
    <t>-0.034066</t>
  </si>
  <si>
    <t>-0.033943</t>
  </si>
  <si>
    <t>6.051576</t>
  </si>
  <si>
    <t>16.375222</t>
  </si>
  <si>
    <t>1672.523786</t>
  </si>
  <si>
    <t>-0.478248</t>
  </si>
  <si>
    <t>3.690291</t>
  </si>
  <si>
    <t>3.729985</t>
  </si>
  <si>
    <t>0.067514</t>
  </si>
  <si>
    <t>0.030851</t>
  </si>
  <si>
    <t>24.923515</t>
  </si>
  <si>
    <t>-12.964922</t>
  </si>
  <si>
    <t>482.271397</t>
  </si>
  <si>
    <t>5.286667</t>
  </si>
  <si>
    <t>3.141966</t>
  </si>
  <si>
    <t>3.207804</t>
  </si>
  <si>
    <t>-0.008864</t>
  </si>
  <si>
    <t>-0.160331</t>
  </si>
  <si>
    <t>6.051410</t>
  </si>
  <si>
    <t>16.375006</t>
  </si>
  <si>
    <t>1672.525051</t>
  </si>
  <si>
    <t>3.863682</t>
  </si>
  <si>
    <t>0.070341</t>
  </si>
  <si>
    <t>-0.130769</t>
  </si>
  <si>
    <t>24.923561</t>
  </si>
  <si>
    <t>-12.964781</t>
  </si>
  <si>
    <t>482.272958</t>
  </si>
  <si>
    <t>5.287083</t>
  </si>
  <si>
    <t>1.721807</t>
  </si>
  <si>
    <t>1.759987</t>
  </si>
  <si>
    <t>-0.222364</t>
  </si>
  <si>
    <t>0.195433</t>
  </si>
  <si>
    <t>6.051317</t>
  </si>
  <si>
    <t>16.374874</t>
  </si>
  <si>
    <t>1672.525735</t>
  </si>
  <si>
    <t>-0.438051</t>
  </si>
  <si>
    <t>3.374698</t>
  </si>
  <si>
    <t>3.407582</t>
  </si>
  <si>
    <t>0.150986</t>
  </si>
  <si>
    <t>-0.032142</t>
  </si>
  <si>
    <t>24.923618</t>
  </si>
  <si>
    <t>-12.964610</t>
  </si>
  <si>
    <t>482.274441</t>
  </si>
  <si>
    <t>5.287500</t>
  </si>
  <si>
    <t>-0.172229</t>
  </si>
  <si>
    <t>0.291202</t>
  </si>
  <si>
    <t>6.051293</t>
  </si>
  <si>
    <t>16.374797</t>
  </si>
  <si>
    <t>1672.525905</t>
  </si>
  <si>
    <t>4.008162</t>
  </si>
  <si>
    <t>4.032423</t>
  </si>
  <si>
    <t>0.000295</t>
  </si>
  <si>
    <t>24.923661</t>
  </si>
  <si>
    <t>-12.964433</t>
  </si>
  <si>
    <t>482.276067</t>
  </si>
  <si>
    <t>5.287917</t>
  </si>
  <si>
    <t>1.408503</t>
  </si>
  <si>
    <t>1.428794</t>
  </si>
  <si>
    <t>-0.161064</t>
  </si>
  <si>
    <t>-0.061820</t>
  </si>
  <si>
    <t>6.051372</t>
  </si>
  <si>
    <t>16.374799</t>
  </si>
  <si>
    <t>1672.526250</t>
  </si>
  <si>
    <t>4.008487</t>
  </si>
  <si>
    <t>4.030239</t>
  </si>
  <si>
    <t>0.028619</t>
  </si>
  <si>
    <t>-0.028246</t>
  </si>
  <si>
    <t>24.923732</t>
  </si>
  <si>
    <t>-12.964303</t>
  </si>
  <si>
    <t>482.277759</t>
  </si>
  <si>
    <t>5.288333</t>
  </si>
  <si>
    <t>-0.487493</t>
  </si>
  <si>
    <t>6.051483</t>
  </si>
  <si>
    <t>16.374812</t>
  </si>
  <si>
    <t>1672.526135</t>
  </si>
  <si>
    <t>4.320169</t>
  </si>
  <si>
    <t>4.321247</t>
  </si>
  <si>
    <t>0.055775</t>
  </si>
  <si>
    <t>0.020496</t>
  </si>
  <si>
    <t>24.923775</t>
  </si>
  <si>
    <t>-12.964269</t>
  </si>
  <si>
    <t>482.279406</t>
  </si>
  <si>
    <t>5.288750</t>
  </si>
  <si>
    <t>-0.185783</t>
  </si>
  <si>
    <t>-1.119982</t>
  </si>
  <si>
    <t>1.140659</t>
  </si>
  <si>
    <t>6.051531</t>
  </si>
  <si>
    <t>16.374850</t>
  </si>
  <si>
    <t>1672.525767</t>
  </si>
  <si>
    <t>2.429698</t>
  </si>
  <si>
    <t>2.434802</t>
  </si>
  <si>
    <t>0.179386</t>
  </si>
  <si>
    <t>-0.050078</t>
  </si>
  <si>
    <t>24.923790</t>
  </si>
  <si>
    <t>-12.964231</t>
  </si>
  <si>
    <t>482.280637</t>
  </si>
  <si>
    <t>5.289167</t>
  </si>
  <si>
    <t>-0.329861</t>
  </si>
  <si>
    <t>0.377545</t>
  </si>
  <si>
    <t>6.051533</t>
  </si>
  <si>
    <t>16.374808</t>
  </si>
  <si>
    <t>1672.525728</t>
  </si>
  <si>
    <t>3.690767</t>
  </si>
  <si>
    <t>3.692157</t>
  </si>
  <si>
    <t>0.064842</t>
  </si>
  <si>
    <t>-0.006774</t>
  </si>
  <si>
    <t>24.923808</t>
  </si>
  <si>
    <t>-12.964261</t>
  </si>
  <si>
    <t>482.282055</t>
  </si>
  <si>
    <t>5.289583</t>
  </si>
  <si>
    <t>1.881399</t>
  </si>
  <si>
    <t>1.887092</t>
  </si>
  <si>
    <t>-0.177237</t>
  </si>
  <si>
    <t>0.448714</t>
  </si>
  <si>
    <t>6.051582</t>
  </si>
  <si>
    <t>16.374729</t>
  </si>
  <si>
    <t>1672.526249</t>
  </si>
  <si>
    <t>3.216572</t>
  </si>
  <si>
    <t>3.225930</t>
  </si>
  <si>
    <t>0.186725</t>
  </si>
  <si>
    <t>-0.061792</t>
  </si>
  <si>
    <t>24.923803</t>
  </si>
  <si>
    <t>-12.964349</t>
  </si>
  <si>
    <t>5.290000</t>
  </si>
  <si>
    <t>0.301647</t>
  </si>
  <si>
    <t>0.723260</t>
  </si>
  <si>
    <t>-1.949087</t>
  </si>
  <si>
    <t>1.618571</t>
  </si>
  <si>
    <t>6.051700</t>
  </si>
  <si>
    <t>16.374518</t>
  </si>
  <si>
    <t>1672.526561</t>
  </si>
  <si>
    <t>4.473417</t>
  </si>
  <si>
    <t>4.481865</t>
  </si>
  <si>
    <t>0.057910</t>
  </si>
  <si>
    <t>0.128243</t>
  </si>
  <si>
    <t>24.923738</t>
  </si>
  <si>
    <t>-12.964446</t>
  </si>
  <si>
    <t>482.285215</t>
  </si>
  <si>
    <t>5.290417</t>
  </si>
  <si>
    <t>-0.351574</t>
  </si>
  <si>
    <t>1.406542</t>
  </si>
  <si>
    <t>1.576432</t>
  </si>
  <si>
    <t>-0.157419</t>
  </si>
  <si>
    <t>0.541392</t>
  </si>
  <si>
    <t>6.051833</t>
  </si>
  <si>
    <t>16.374266</t>
  </si>
  <si>
    <t>1672.527082</t>
  </si>
  <si>
    <t>3.373229</t>
  </si>
  <si>
    <t>3.396260</t>
  </si>
  <si>
    <t>0.125347</t>
  </si>
  <si>
    <t>0.021516</t>
  </si>
  <si>
    <t>-12.964578</t>
  </si>
  <si>
    <t>482.286708</t>
  </si>
  <si>
    <t>5.290833</t>
  </si>
  <si>
    <t>-0.190680</t>
  </si>
  <si>
    <t>1.564664</t>
  </si>
  <si>
    <t>1.679161</t>
  </si>
  <si>
    <t>-0.295151</t>
  </si>
  <si>
    <t>0.453083</t>
  </si>
  <si>
    <t>6.051904</t>
  </si>
  <si>
    <t>16.374019</t>
  </si>
  <si>
    <t>1672.527711</t>
  </si>
  <si>
    <t>3.529718</t>
  </si>
  <si>
    <t>3.553030</t>
  </si>
  <si>
    <t>0.035058</t>
  </si>
  <si>
    <t>24.923640</t>
  </si>
  <si>
    <t>-12.964739</t>
  </si>
  <si>
    <t>482.288212</t>
  </si>
  <si>
    <t>5.291250</t>
  </si>
  <si>
    <t>1.537839</t>
  </si>
  <si>
    <t>-0.268254</t>
  </si>
  <si>
    <t>0.463568</t>
  </si>
  <si>
    <t>6.051897</t>
  </si>
  <si>
    <t>16.373753</t>
  </si>
  <si>
    <t>1672.528253</t>
  </si>
  <si>
    <t>4.157032</t>
  </si>
  <si>
    <t>4.173077</t>
  </si>
  <si>
    <t>0.096404</t>
  </si>
  <si>
    <t>0.162307</t>
  </si>
  <si>
    <t>24.923633</t>
  </si>
  <si>
    <t>482.289813</t>
  </si>
  <si>
    <t>5.291667</t>
  </si>
  <si>
    <t>0.779457</t>
  </si>
  <si>
    <t>0.614951</t>
  </si>
  <si>
    <t>0.995315</t>
  </si>
  <si>
    <t>-0.761491</t>
  </si>
  <si>
    <t>1.495270</t>
  </si>
  <si>
    <t>6.051910</t>
  </si>
  <si>
    <t>16.373428</t>
  </si>
  <si>
    <t>1672.528586</t>
  </si>
  <si>
    <t>0.767098</t>
  </si>
  <si>
    <t>2.904406</t>
  </si>
  <si>
    <t>3.007426</t>
  </si>
  <si>
    <t>0.181032</t>
  </si>
  <si>
    <t>-0.153785</t>
  </si>
  <si>
    <t>24.923579</t>
  </si>
  <si>
    <t>-12.965191</t>
  </si>
  <si>
    <t>482.291110</t>
  </si>
  <si>
    <t>5.292083</t>
  </si>
  <si>
    <t>0.940797</t>
  </si>
  <si>
    <t>1.324099</t>
  </si>
  <si>
    <t>-0.719945</t>
  </si>
  <si>
    <t>0.266784</t>
  </si>
  <si>
    <t>6.051919</t>
  </si>
  <si>
    <t>16.373059</t>
  </si>
  <si>
    <t>1672.529029</t>
  </si>
  <si>
    <t>2.903265</t>
  </si>
  <si>
    <t>2.945752</t>
  </si>
  <si>
    <t>0.043048</t>
  </si>
  <si>
    <t>0.041807</t>
  </si>
  <si>
    <t>24.923500</t>
  </si>
  <si>
    <t>-12.965402</t>
  </si>
  <si>
    <t>482.292342</t>
  </si>
  <si>
    <t>5.292500</t>
  </si>
  <si>
    <t>2.038541</t>
  </si>
  <si>
    <t>2.185412</t>
  </si>
  <si>
    <t>-0.374830</t>
  </si>
  <si>
    <t>0.207480</t>
  </si>
  <si>
    <t>6.051965</t>
  </si>
  <si>
    <t>16.372720</t>
  </si>
  <si>
    <t>1672.529692</t>
  </si>
  <si>
    <t>3.215124</t>
  </si>
  <si>
    <t>3.253286</t>
  </si>
  <si>
    <t>-0.000464</t>
  </si>
  <si>
    <t>0.208327</t>
  </si>
  <si>
    <t>24.923448</t>
  </si>
  <si>
    <t>-12.965582</t>
  </si>
  <si>
    <t>482.293539</t>
  </si>
  <si>
    <t>5.292917</t>
  </si>
  <si>
    <t>0.820014</t>
  </si>
  <si>
    <t>0.967398</t>
  </si>
  <si>
    <t>1.156097</t>
  </si>
  <si>
    <t>6.052042</t>
  </si>
  <si>
    <t>16.372389</t>
  </si>
  <si>
    <t>1672.529982</t>
  </si>
  <si>
    <t>1.482603</t>
  </si>
  <si>
    <t>1.500250</t>
  </si>
  <si>
    <t>0.245071</t>
  </si>
  <si>
    <t>0.128609</t>
  </si>
  <si>
    <t>24.923416</t>
  </si>
  <si>
    <t>-12.965684</t>
  </si>
  <si>
    <t>482.294409</t>
  </si>
  <si>
    <t>5.293333</t>
  </si>
  <si>
    <t>0.699487</t>
  </si>
  <si>
    <t>0.764230</t>
  </si>
  <si>
    <t>-1.781395</t>
  </si>
  <si>
    <t>0.501357</t>
  </si>
  <si>
    <t>6.052091</t>
  </si>
  <si>
    <t>16.372095</t>
  </si>
  <si>
    <t>1672.530194</t>
  </si>
  <si>
    <t>3.373883</t>
  </si>
  <si>
    <t>0.051210</t>
  </si>
  <si>
    <t>0.089297</t>
  </si>
  <si>
    <t>24.923395</t>
  </si>
  <si>
    <t>-12.965756</t>
  </si>
  <si>
    <t>482.295606</t>
  </si>
  <si>
    <t>5.293750</t>
  </si>
  <si>
    <t>1.546638</t>
  </si>
  <si>
    <t>0.463842</t>
  </si>
  <si>
    <t>6.052151</t>
  </si>
  <si>
    <t>16.371815</t>
  </si>
  <si>
    <t>1672.530670</t>
  </si>
  <si>
    <t>2.266379</t>
  </si>
  <si>
    <t>2.311506</t>
  </si>
  <si>
    <t>0.225812</t>
  </si>
  <si>
    <t>0.206344</t>
  </si>
  <si>
    <t>24.923274</t>
  </si>
  <si>
    <t>-12.965813</t>
  </si>
  <si>
    <t>482.296661</t>
  </si>
  <si>
    <t>5.294167</t>
  </si>
  <si>
    <t>0.860700</t>
  </si>
  <si>
    <t>0.933156</t>
  </si>
  <si>
    <t>1.269840</t>
  </si>
  <si>
    <t>-0.289890</t>
  </si>
  <si>
    <t>-0.085567</t>
  </si>
  <si>
    <t>6.052200</t>
  </si>
  <si>
    <t>16.371506</t>
  </si>
  <si>
    <t>1672.530993</t>
  </si>
  <si>
    <t>2.745305</t>
  </si>
  <si>
    <t>2.747267</t>
  </si>
  <si>
    <t>0.156216</t>
  </si>
  <si>
    <t>-0.047736</t>
  </si>
  <si>
    <t>24.923215</t>
  </si>
  <si>
    <t>-12.965823</t>
  </si>
  <si>
    <t>482.297782</t>
  </si>
  <si>
    <t>5.294583</t>
  </si>
  <si>
    <t>0.730452</t>
  </si>
  <si>
    <t>6.052324</t>
  </si>
  <si>
    <t>16.371332</t>
  </si>
  <si>
    <t>1672.530855</t>
  </si>
  <si>
    <t>2.896115</t>
  </si>
  <si>
    <t>2.896437</t>
  </si>
  <si>
    <t>0.183602</t>
  </si>
  <si>
    <t>0.202692</t>
  </si>
  <si>
    <t>24.923191</t>
  </si>
  <si>
    <t>-12.965799</t>
  </si>
  <si>
    <t>482.298836</t>
  </si>
  <si>
    <t>5.295000</t>
  </si>
  <si>
    <t>-0.962840</t>
  </si>
  <si>
    <t>0.990954</t>
  </si>
  <si>
    <t>6.052384</t>
  </si>
  <si>
    <t>16.371259</t>
  </si>
  <si>
    <t>1672.530718</t>
  </si>
  <si>
    <t>-0.196911</t>
  </si>
  <si>
    <t>0.853876</t>
  </si>
  <si>
    <t>0.887972</t>
  </si>
  <si>
    <t>0.344714</t>
  </si>
  <si>
    <t>0.247160</t>
  </si>
  <si>
    <t>24.923137</t>
  </si>
  <si>
    <t>-12.965726</t>
  </si>
  <si>
    <t>482.299454</t>
  </si>
  <si>
    <t>5.295417</t>
  </si>
  <si>
    <t>2.373708</t>
  </si>
  <si>
    <t>-0.136288</t>
  </si>
  <si>
    <t>0.052589</t>
  </si>
  <si>
    <t>6.052299</t>
  </si>
  <si>
    <t>16.371211</t>
  </si>
  <si>
    <t>1672.531412</t>
  </si>
  <si>
    <t>2.588816</t>
  </si>
  <si>
    <t>2.606149</t>
  </si>
  <si>
    <t>0.151172</t>
  </si>
  <si>
    <t>-0.067158</t>
  </si>
  <si>
    <t>24.923074</t>
  </si>
  <si>
    <t>-12.965641</t>
  </si>
  <si>
    <t>482.300391</t>
  </si>
  <si>
    <t>5.295833</t>
  </si>
  <si>
    <t>0.015988</t>
  </si>
  <si>
    <t>1.581862</t>
  </si>
  <si>
    <t>-0.182711</t>
  </si>
  <si>
    <t>0.118527</t>
  </si>
  <si>
    <t>6.052178</t>
  </si>
  <si>
    <t>16.371187</t>
  </si>
  <si>
    <t>1672.532151</t>
  </si>
  <si>
    <t>2.276332</t>
  </si>
  <si>
    <t>2.277736</t>
  </si>
  <si>
    <t>0.088077</t>
  </si>
  <si>
    <t>-0.080377</t>
  </si>
  <si>
    <t>24.923053</t>
  </si>
  <si>
    <t>-12.965576</t>
  </si>
  <si>
    <t>482.301372</t>
  </si>
  <si>
    <t>5.296250</t>
  </si>
  <si>
    <t>2.036581</t>
  </si>
  <si>
    <t>2.090583</t>
  </si>
  <si>
    <t>-0.128783</t>
  </si>
  <si>
    <t>-0.102148</t>
  </si>
  <si>
    <t>6.052001</t>
  </si>
  <si>
    <t>16.371130</t>
  </si>
  <si>
    <t>1672.532955</t>
  </si>
  <si>
    <t>2.431525</t>
  </si>
  <si>
    <t>2.463986</t>
  </si>
  <si>
    <t>0.123223</t>
  </si>
  <si>
    <t>-0.000417</t>
  </si>
  <si>
    <t>24.923016</t>
  </si>
  <si>
    <t>-12.965440</t>
  </si>
  <si>
    <t>482.302341</t>
  </si>
  <si>
    <t>5.296667</t>
  </si>
  <si>
    <t>1.876989</t>
  </si>
  <si>
    <t>1.957408</t>
  </si>
  <si>
    <t>-0.193967</t>
  </si>
  <si>
    <t>0.033139</t>
  </si>
  <si>
    <t>6.051790</t>
  </si>
  <si>
    <t>16.371026</t>
  </si>
  <si>
    <t>1672.533913</t>
  </si>
  <si>
    <t>-0.277263</t>
  </si>
  <si>
    <t>1.958777</t>
  </si>
  <si>
    <t>2.023133</t>
  </si>
  <si>
    <t>0.260803</t>
  </si>
  <si>
    <t>-0.143941</t>
  </si>
  <si>
    <t>-12.965316</t>
  </si>
  <si>
    <t>482.303158</t>
  </si>
  <si>
    <t>5.297083</t>
  </si>
  <si>
    <t>4.247351</t>
  </si>
  <si>
    <t>4.304552</t>
  </si>
  <si>
    <t>-0.016906</t>
  </si>
  <si>
    <t>-0.025545</t>
  </si>
  <si>
    <t>6.051554</t>
  </si>
  <si>
    <t>16.370910</t>
  </si>
  <si>
    <t>1672.535431</t>
  </si>
  <si>
    <t>1.486539</t>
  </si>
  <si>
    <t>1.512317</t>
  </si>
  <si>
    <t>0.336450</t>
  </si>
  <si>
    <t>24.922857</t>
  </si>
  <si>
    <t>-12.965229</t>
  </si>
  <si>
    <t>482.303832</t>
  </si>
  <si>
    <t>5.297500</t>
  </si>
  <si>
    <t>2.982863</t>
  </si>
  <si>
    <t>3.017449</t>
  </si>
  <si>
    <t>-0.065630</t>
  </si>
  <si>
    <t>-0.142503</t>
  </si>
  <si>
    <t>6.051357</t>
  </si>
  <si>
    <t>16.370862</t>
  </si>
  <si>
    <t>1672.536706</t>
  </si>
  <si>
    <t>1.805068</t>
  </si>
  <si>
    <t>1.823097</t>
  </si>
  <si>
    <t>0.196626</t>
  </si>
  <si>
    <t>-0.259975</t>
  </si>
  <si>
    <t>24.922783</t>
  </si>
  <si>
    <t>-12.965250</t>
  </si>
  <si>
    <t>482.304474</t>
  </si>
  <si>
    <t>5.297917</t>
  </si>
  <si>
    <t>2.234314</t>
  </si>
  <si>
    <t>-0.012852</t>
  </si>
  <si>
    <t>-0.069981</t>
  </si>
  <si>
    <t>6.051177</t>
  </si>
  <si>
    <t>16.370825</t>
  </si>
  <si>
    <t>1672.537631</t>
  </si>
  <si>
    <t>0.539903</t>
  </si>
  <si>
    <t>0.576440</t>
  </si>
  <si>
    <t>-0.451772</t>
  </si>
  <si>
    <t>24.922704</t>
  </si>
  <si>
    <t>-12.965291</t>
  </si>
  <si>
    <t>482.304918</t>
  </si>
  <si>
    <t>5.298333</t>
  </si>
  <si>
    <t>1.637800</t>
  </si>
  <si>
    <t>0.149154</t>
  </si>
  <si>
    <t>-0.021205</t>
  </si>
  <si>
    <t>6.050984</t>
  </si>
  <si>
    <t>16.370829</t>
  </si>
  <si>
    <t>1672.538303</t>
  </si>
  <si>
    <t>2.435758</t>
  </si>
  <si>
    <t>2.445814</t>
  </si>
  <si>
    <t>0.146694</t>
  </si>
  <si>
    <t>-0.237935</t>
  </si>
  <si>
    <t>24.922614</t>
  </si>
  <si>
    <t>-12.965345</t>
  </si>
  <si>
    <t>482.305692</t>
  </si>
  <si>
    <t>5.298750</t>
  </si>
  <si>
    <t>1.312515</t>
  </si>
  <si>
    <t>0.137249</t>
  </si>
  <si>
    <t>-0.209035</t>
  </si>
  <si>
    <t>6.050798</t>
  </si>
  <si>
    <t>16.370809</t>
  </si>
  <si>
    <t>1672.538833</t>
  </si>
  <si>
    <t>0.857479</t>
  </si>
  <si>
    <t>0.961374</t>
  </si>
  <si>
    <t>0.481463</t>
  </si>
  <si>
    <t>-0.294172</t>
  </si>
  <si>
    <t>24.922468</t>
  </si>
  <si>
    <t>-12.965419</t>
  </si>
  <si>
    <t>5.299167</t>
  </si>
  <si>
    <t>1.217960</t>
  </si>
  <si>
    <t>-0.293894</t>
  </si>
  <si>
    <t>6.050599</t>
  </si>
  <si>
    <t>16.370757</t>
  </si>
  <si>
    <t>1672.539143</t>
  </si>
  <si>
    <t>0.547426</t>
  </si>
  <si>
    <t>0.679916</t>
  </si>
  <si>
    <t>0.391190</t>
  </si>
  <si>
    <t>-1.057659</t>
  </si>
  <si>
    <t>24.922316</t>
  </si>
  <si>
    <t>-12.965480</t>
  </si>
  <si>
    <t>482.306365</t>
  </si>
  <si>
    <t>5.299583</t>
  </si>
  <si>
    <t>1.182951</t>
  </si>
  <si>
    <t>6.050421</t>
  </si>
  <si>
    <t>16.370689</t>
  </si>
  <si>
    <t>1672.538904</t>
  </si>
  <si>
    <t>0.235244</t>
  </si>
  <si>
    <t>0.389855</t>
  </si>
  <si>
    <t>-0.467316</t>
  </si>
  <si>
    <t>-2.467963</t>
  </si>
  <si>
    <t>24.922193</t>
  </si>
  <si>
    <t>-12.965540</t>
  </si>
  <si>
    <t>482.306474</t>
  </si>
  <si>
    <t>5.300000</t>
  </si>
  <si>
    <t>0.693189</t>
  </si>
  <si>
    <t>0.754687</t>
  </si>
  <si>
    <t>6.050169</t>
  </si>
  <si>
    <t>16.370585</t>
  </si>
  <si>
    <t>1672.538884</t>
  </si>
  <si>
    <t>0.071597</t>
  </si>
  <si>
    <t>0.360881</t>
  </si>
  <si>
    <t>4.406259</t>
  </si>
  <si>
    <t>-4.203052</t>
  </si>
  <si>
    <t>24.922058</t>
  </si>
  <si>
    <t>-12.965597</t>
  </si>
  <si>
    <t>482.306461</t>
  </si>
  <si>
    <t>5.300417</t>
  </si>
  <si>
    <t>1.083118</t>
  </si>
  <si>
    <t>0.321186</t>
  </si>
  <si>
    <t>-0.646042</t>
  </si>
  <si>
    <t>6.049950</t>
  </si>
  <si>
    <t>16.370488</t>
  </si>
  <si>
    <t>1672.539193</t>
  </si>
  <si>
    <t>-0.709091</t>
  </si>
  <si>
    <t>0.837195</t>
  </si>
  <si>
    <t>24.921942</t>
  </si>
  <si>
    <t>-12.965699</t>
  </si>
  <si>
    <t>482.306187</t>
  </si>
  <si>
    <t>5.300833</t>
  </si>
  <si>
    <t>0.769643</t>
  </si>
  <si>
    <t>0.919466</t>
  </si>
  <si>
    <t>0.271102</t>
  </si>
  <si>
    <t>-1.006161</t>
  </si>
  <si>
    <t>6.049792</t>
  </si>
  <si>
    <t>16.370356</t>
  </si>
  <si>
    <t>1672.539503</t>
  </si>
  <si>
    <t>-1.181330</t>
  </si>
  <si>
    <t>1.188840</t>
  </si>
  <si>
    <t>24.921883</t>
  </si>
  <si>
    <t>-12.965757</t>
  </si>
  <si>
    <t>482.305749</t>
  </si>
  <si>
    <t>5.301250</t>
  </si>
  <si>
    <t>0.648462</t>
  </si>
  <si>
    <t>0.011841</t>
  </si>
  <si>
    <t>-1.207423</t>
  </si>
  <si>
    <t>6.049631</t>
  </si>
  <si>
    <t>16.370260</t>
  </si>
  <si>
    <t>1672.539757</t>
  </si>
  <si>
    <t>-0.867682</t>
  </si>
  <si>
    <t>0.894759</t>
  </si>
  <si>
    <t>24.921828</t>
  </si>
  <si>
    <t>-12.965803</t>
  </si>
  <si>
    <t>482.305311</t>
  </si>
  <si>
    <t>5.301667</t>
  </si>
  <si>
    <t>1.140814</t>
  </si>
  <si>
    <t>0.070218</t>
  </si>
  <si>
    <t>16.370200</t>
  </si>
  <si>
    <t>1672.540164</t>
  </si>
  <si>
    <t>-0.076362</t>
  </si>
  <si>
    <t>-1.660422</t>
  </si>
  <si>
    <t>1.665411</t>
  </si>
  <si>
    <t>24.921782</t>
  </si>
  <si>
    <t>-12.965777</t>
  </si>
  <si>
    <t>482.304685</t>
  </si>
  <si>
    <t>5.302083</t>
  </si>
  <si>
    <t>1.083437</t>
  </si>
  <si>
    <t>1.137176</t>
  </si>
  <si>
    <t>0.009168</t>
  </si>
  <si>
    <t>-0.904757</t>
  </si>
  <si>
    <t>6.049335</t>
  </si>
  <si>
    <t>16.370154</t>
  </si>
  <si>
    <t>1672.540714</t>
  </si>
  <si>
    <t>-0.237066</t>
  </si>
  <si>
    <t>-1.499842</t>
  </si>
  <si>
    <t>1.521988</t>
  </si>
  <si>
    <t>24.921736</t>
  </si>
  <si>
    <t>-12.965709</t>
  </si>
  <si>
    <t>482.303917</t>
  </si>
  <si>
    <t>5.302500</t>
  </si>
  <si>
    <t>2.565662</t>
  </si>
  <si>
    <t>-0.092831</t>
  </si>
  <si>
    <t>-0.369708</t>
  </si>
  <si>
    <t>6.049116</t>
  </si>
  <si>
    <t>16.370089</t>
  </si>
  <si>
    <t>1672.541780</t>
  </si>
  <si>
    <t>-3.394726</t>
  </si>
  <si>
    <t>3.398044</t>
  </si>
  <si>
    <t>24.921682</t>
  </si>
  <si>
    <t>-12.965688</t>
  </si>
  <si>
    <t>482.302744</t>
  </si>
  <si>
    <t>5.302917</t>
  </si>
  <si>
    <t>0.693316</t>
  </si>
  <si>
    <t>4.240980</t>
  </si>
  <si>
    <t>4.307597</t>
  </si>
  <si>
    <t>-0.002189</t>
  </si>
  <si>
    <t>6.048833</t>
  </si>
  <si>
    <t>16.369984</t>
  </si>
  <si>
    <t>1672.543427</t>
  </si>
  <si>
    <t>-1.823097</t>
  </si>
  <si>
    <t>1.841369</t>
  </si>
  <si>
    <t>24.921636</t>
  </si>
  <si>
    <t>-12.965617</t>
  </si>
  <si>
    <t>482.301886</t>
  </si>
  <si>
    <t>5.303333</t>
  </si>
  <si>
    <t>0.177201</t>
  </si>
  <si>
    <t>4.242450</t>
  </si>
  <si>
    <t>4.316034</t>
  </si>
  <si>
    <t>0.012458</t>
  </si>
  <si>
    <t>-0.127889</t>
  </si>
  <si>
    <t>6.048522</t>
  </si>
  <si>
    <t>16.369910</t>
  </si>
  <si>
    <t>1672.545096</t>
  </si>
  <si>
    <t>-1.660579</t>
  </si>
  <si>
    <t>1.667891</t>
  </si>
  <si>
    <t>24.921596</t>
  </si>
  <si>
    <t>-12.965569</t>
  </si>
  <si>
    <t>482.301084</t>
  </si>
  <si>
    <t>5.303750</t>
  </si>
  <si>
    <t>0.693125</t>
  </si>
  <si>
    <t>2.820821</t>
  </si>
  <si>
    <t>2.905285</t>
  </si>
  <si>
    <t>-0.014913</t>
  </si>
  <si>
    <t>-0.327154</t>
  </si>
  <si>
    <t>6.048241</t>
  </si>
  <si>
    <t>16.369892</t>
  </si>
  <si>
    <t>1672.546392</t>
  </si>
  <si>
    <t>-3.082537</t>
  </si>
  <si>
    <t>3.083196</t>
  </si>
  <si>
    <t>24.921572</t>
  </si>
  <si>
    <t>-12.965556</t>
  </si>
  <si>
    <t>482.299887</t>
  </si>
  <si>
    <t>5.304167</t>
  </si>
  <si>
    <t>-0.144970</t>
  </si>
  <si>
    <t>3.137555</t>
  </si>
  <si>
    <t>3.179266</t>
  </si>
  <si>
    <t>-0.010114</t>
  </si>
  <si>
    <t>-0.255561</t>
  </si>
  <si>
    <t>6.048036</t>
  </si>
  <si>
    <t>16.369944</t>
  </si>
  <si>
    <t>1672.547600</t>
  </si>
  <si>
    <t>-3.241807</t>
  </si>
  <si>
    <t>3.242749</t>
  </si>
  <si>
    <t>24.921571</t>
  </si>
  <si>
    <t>-12.965527</t>
  </si>
  <si>
    <t>482.298591</t>
  </si>
  <si>
    <t>5.304583</t>
  </si>
  <si>
    <t>2.065229</t>
  </si>
  <si>
    <t>0.071180</t>
  </si>
  <si>
    <t>-0.474309</t>
  </si>
  <si>
    <t>6.047918</t>
  </si>
  <si>
    <t>16.370024</t>
  </si>
  <si>
    <t>1672.548469</t>
  </si>
  <si>
    <t>-2.612903</t>
  </si>
  <si>
    <t>2.615613</t>
  </si>
  <si>
    <t>24.921533</t>
  </si>
  <si>
    <t>-12.965484</t>
  </si>
  <si>
    <t>482.297492</t>
  </si>
  <si>
    <t>5.305000</t>
  </si>
  <si>
    <t>1.249427</t>
  </si>
  <si>
    <t>0.046524</t>
  </si>
  <si>
    <t>-0.912886</t>
  </si>
  <si>
    <t>6.047894</t>
  </si>
  <si>
    <t>16.370093</t>
  </si>
  <si>
    <t>1672.549020</t>
  </si>
  <si>
    <t>-2.133635</t>
  </si>
  <si>
    <t>2.184742</t>
  </si>
  <si>
    <t>24.921370</t>
  </si>
  <si>
    <t>-12.965449</t>
  </si>
  <si>
    <t>482.296450</t>
  </si>
  <si>
    <t>5.305417</t>
  </si>
  <si>
    <t>1.000602</t>
  </si>
  <si>
    <t>0.073270</t>
  </si>
  <si>
    <t>-0.734850</t>
  </si>
  <si>
    <t>6.047920</t>
  </si>
  <si>
    <t>16.370212</t>
  </si>
  <si>
    <t>1672.549593</t>
  </si>
  <si>
    <t>-3.867133</t>
  </si>
  <si>
    <t>3.895579</t>
  </si>
  <si>
    <t>24.921186</t>
  </si>
  <si>
    <t>-12.965418</t>
  </si>
  <si>
    <t>482.294992</t>
  </si>
  <si>
    <t>5.305833</t>
  </si>
  <si>
    <t>-0.225194</t>
  </si>
  <si>
    <t>3.308260</t>
  </si>
  <si>
    <t>-0.054704</t>
  </si>
  <si>
    <t>-0.392744</t>
  </si>
  <si>
    <t>6.047860</t>
  </si>
  <si>
    <t>16.370303</t>
  </si>
  <si>
    <t>1672.550780</t>
  </si>
  <si>
    <t>-3.394865</t>
  </si>
  <si>
    <t>3.413053</t>
  </si>
  <si>
    <t>24.921059</t>
  </si>
  <si>
    <t>-12.965388</t>
  </si>
  <si>
    <t>482.293544</t>
  </si>
  <si>
    <t>5.306250</t>
  </si>
  <si>
    <t>2.977963</t>
  </si>
  <si>
    <t>2.997038</t>
  </si>
  <si>
    <t>-0.041054</t>
  </si>
  <si>
    <t>-0.474684</t>
  </si>
  <si>
    <t>6.047736</t>
  </si>
  <si>
    <t>16.370355</t>
  </si>
  <si>
    <t>1672.552098</t>
  </si>
  <si>
    <t>-3.392582</t>
  </si>
  <si>
    <t>3.392817</t>
  </si>
  <si>
    <t>24.921038</t>
  </si>
  <si>
    <t>-12.965376</t>
  </si>
  <si>
    <t>482.292065</t>
  </si>
  <si>
    <t>5.306667</t>
  </si>
  <si>
    <t>-0.265116</t>
  </si>
  <si>
    <t>3.770044</t>
  </si>
  <si>
    <t>3.790559</t>
  </si>
  <si>
    <t>0.029589</t>
  </si>
  <si>
    <t>-0.269747</t>
  </si>
  <si>
    <t>6.047607</t>
  </si>
  <si>
    <t>16.370448</t>
  </si>
  <si>
    <t>1672.553745</t>
  </si>
  <si>
    <t>-4.339544</t>
  </si>
  <si>
    <t>4.339831</t>
  </si>
  <si>
    <t>24.921023</t>
  </si>
  <si>
    <t>-12.965397</t>
  </si>
  <si>
    <t>482.290366</t>
  </si>
  <si>
    <t>5.307083</t>
  </si>
  <si>
    <t>5.663590</t>
  </si>
  <si>
    <t>5.680247</t>
  </si>
  <si>
    <t>-0.004422</t>
  </si>
  <si>
    <t>-0.218891</t>
  </si>
  <si>
    <t>6.047463</t>
  </si>
  <si>
    <t>16.370539</t>
  </si>
  <si>
    <t>1672.555864</t>
  </si>
  <si>
    <t>-3.710636</t>
  </si>
  <si>
    <t>3.717055</t>
  </si>
  <si>
    <t>24.920971</t>
  </si>
  <si>
    <t>-12.965463</t>
  </si>
  <si>
    <t>482.288842</t>
  </si>
  <si>
    <t>5.307500</t>
  </si>
  <si>
    <t>-0.144843</t>
  </si>
  <si>
    <t>4.085798</t>
  </si>
  <si>
    <t>4.098743</t>
  </si>
  <si>
    <t>-0.005184</t>
  </si>
  <si>
    <t>-0.223300</t>
  </si>
  <si>
    <t>6.047328</t>
  </si>
  <si>
    <t>16.370591</t>
  </si>
  <si>
    <t>1672.557588</t>
  </si>
  <si>
    <t>-2.766603</t>
  </si>
  <si>
    <t>2.781147</t>
  </si>
  <si>
    <t>24.920914</t>
  </si>
  <si>
    <t>-12.965571</t>
  </si>
  <si>
    <t>482.287547</t>
  </si>
  <si>
    <t>5.307917</t>
  </si>
  <si>
    <t>2.822291</t>
  </si>
  <si>
    <t>2.852738</t>
  </si>
  <si>
    <t>0.061052</t>
  </si>
  <si>
    <t>-0.640414</t>
  </si>
  <si>
    <t>6.047159</t>
  </si>
  <si>
    <t>1672.559005</t>
  </si>
  <si>
    <t>-3.868433</t>
  </si>
  <si>
    <t>3.891029</t>
  </si>
  <si>
    <t>24.920882</t>
  </si>
  <si>
    <t>-12.965720</t>
  </si>
  <si>
    <t>482.285979</t>
  </si>
  <si>
    <t>5.308333</t>
  </si>
  <si>
    <t>5.032571</t>
  </si>
  <si>
    <t>5.056617</t>
  </si>
  <si>
    <t>0.006954</t>
  </si>
  <si>
    <t>-0.248870</t>
  </si>
  <si>
    <t>6.046956</t>
  </si>
  <si>
    <t>16.370558</t>
  </si>
  <si>
    <t>1672.560872</t>
  </si>
  <si>
    <t>-4.342148</t>
  </si>
  <si>
    <t>4.352567</t>
  </si>
  <si>
    <t>24.920900</t>
  </si>
  <si>
    <t>-12.965850</t>
  </si>
  <si>
    <t>482.284247</t>
  </si>
  <si>
    <t>5.308750</t>
  </si>
  <si>
    <t>3.927676</t>
  </si>
  <si>
    <t>3.971983</t>
  </si>
  <si>
    <t>0.067504</t>
  </si>
  <si>
    <t>-0.364433</t>
  </si>
  <si>
    <t>6.046735</t>
  </si>
  <si>
    <t>16.370471</t>
  </si>
  <si>
    <t>1672.562541</t>
  </si>
  <si>
    <t>-3.708179</t>
  </si>
  <si>
    <t>24.920893</t>
  </si>
  <si>
    <t>-12.965991</t>
  </si>
  <si>
    <t>482.282712</t>
  </si>
  <si>
    <t>5.309167</t>
  </si>
  <si>
    <t>3.294207</t>
  </si>
  <si>
    <t>3.350690</t>
  </si>
  <si>
    <t>0.019435</t>
  </si>
  <si>
    <t>-0.400178</t>
  </si>
  <si>
    <t>6.046510</t>
  </si>
  <si>
    <t>16.370372</t>
  </si>
  <si>
    <t>1672.563903</t>
  </si>
  <si>
    <t>0.445860</t>
  </si>
  <si>
    <t>-2.922129</t>
  </si>
  <si>
    <t>2.957763</t>
  </si>
  <si>
    <t>24.920858</t>
  </si>
  <si>
    <t>-12.966166</t>
  </si>
  <si>
    <t>482.281440</t>
  </si>
  <si>
    <t>5.309583</t>
  </si>
  <si>
    <t>2.503597</t>
  </si>
  <si>
    <t>2.554671</t>
  </si>
  <si>
    <t>-0.010961</t>
  </si>
  <si>
    <t>-0.373613</t>
  </si>
  <si>
    <t>6.046308</t>
  </si>
  <si>
    <t>16.370261</t>
  </si>
  <si>
    <t>1672.565045</t>
  </si>
  <si>
    <t>-2.920176</t>
  </si>
  <si>
    <t>2.948909</t>
  </si>
  <si>
    <t>24.920840</t>
  </si>
  <si>
    <t>-12.966338</t>
  </si>
  <si>
    <t>482.280223</t>
  </si>
  <si>
    <t>5.310000</t>
  </si>
  <si>
    <t>0.177455</t>
  </si>
  <si>
    <t>3.137065</t>
  </si>
  <si>
    <t>3.217636</t>
  </si>
  <si>
    <t>-0.472152</t>
  </si>
  <si>
    <t>6.046035</t>
  </si>
  <si>
    <t>16.370187</t>
  </si>
  <si>
    <t>1672.566286</t>
  </si>
  <si>
    <t>-2.922614</t>
  </si>
  <si>
    <t>2.952213</t>
  </si>
  <si>
    <t>24.920869</t>
  </si>
  <si>
    <t>-12.966510</t>
  </si>
  <si>
    <t>482.278951</t>
  </si>
  <si>
    <t>5.310417</t>
  </si>
  <si>
    <t>0.733523</t>
  </si>
  <si>
    <t>2.821801</t>
  </si>
  <si>
    <t>2.916135</t>
  </si>
  <si>
    <t>-0.523166</t>
  </si>
  <si>
    <t>6.045747</t>
  </si>
  <si>
    <t>16.370169</t>
  </si>
  <si>
    <t>1672.567451</t>
  </si>
  <si>
    <t>-3.707046</t>
  </si>
  <si>
    <t>3.735003</t>
  </si>
  <si>
    <t>24.920918</t>
  </si>
  <si>
    <t>-12.966693</t>
  </si>
  <si>
    <t>482.277483</t>
  </si>
  <si>
    <t>5.310833</t>
  </si>
  <si>
    <t>2.411883</t>
  </si>
  <si>
    <t>0.084424</t>
  </si>
  <si>
    <t>-0.318224</t>
  </si>
  <si>
    <t>6.045539</t>
  </si>
  <si>
    <t>16.370221</t>
  </si>
  <si>
    <t>1672.568265</t>
  </si>
  <si>
    <t>-3.394869</t>
  </si>
  <si>
    <t>3.430854</t>
  </si>
  <si>
    <t>24.920991</t>
  </si>
  <si>
    <t>-12.966870</t>
  </si>
  <si>
    <t>482.276101</t>
  </si>
  <si>
    <t>5.311250</t>
  </si>
  <si>
    <t>-0.493374</t>
  </si>
  <si>
    <t>0.557907</t>
  </si>
  <si>
    <t>6.045465</t>
  </si>
  <si>
    <t>16.370304</t>
  </si>
  <si>
    <t>1672.568256</t>
  </si>
  <si>
    <t>-2.612089</t>
  </si>
  <si>
    <t>2.634038</t>
  </si>
  <si>
    <t>24.921043</t>
  </si>
  <si>
    <t>-12.966994</t>
  </si>
  <si>
    <t>482.274958</t>
  </si>
  <si>
    <t>5.311667</t>
  </si>
  <si>
    <t>-0.494844</t>
  </si>
  <si>
    <t>0.515635</t>
  </si>
  <si>
    <t>6.045430</t>
  </si>
  <si>
    <t>16.370392</t>
  </si>
  <si>
    <t>1672.568204</t>
  </si>
  <si>
    <t>-2.609136</t>
  </si>
  <si>
    <t>2.613069</t>
  </si>
  <si>
    <t>24.921097</t>
  </si>
  <si>
    <t>-12.967046</t>
  </si>
  <si>
    <t>482.273860</t>
  </si>
  <si>
    <t>5.312083</t>
  </si>
  <si>
    <t>-0.466504</t>
  </si>
  <si>
    <t>1.806976</t>
  </si>
  <si>
    <t>0.006043</t>
  </si>
  <si>
    <t>-0.812752</t>
  </si>
  <si>
    <t>6.045314</t>
  </si>
  <si>
    <t>16.370531</t>
  </si>
  <si>
    <t>1672.568732</t>
  </si>
  <si>
    <t>-2.763186</t>
  </si>
  <si>
    <t>2.777372</t>
  </si>
  <si>
    <t>24.921137</t>
  </si>
  <si>
    <t>-12.967115</t>
  </si>
  <si>
    <t>482.272741</t>
  </si>
  <si>
    <t>5.312500</t>
  </si>
  <si>
    <t>0.016243</t>
  </si>
  <si>
    <t>1.284669</t>
  </si>
  <si>
    <t>-0.018990</t>
  </si>
  <si>
    <t>-0.474745</t>
  </si>
  <si>
    <t>6.045168</t>
  </si>
  <si>
    <t>16.370566</t>
  </si>
  <si>
    <t>1672.569325</t>
  </si>
  <si>
    <t>-2.448884</t>
  </si>
  <si>
    <t>2.451339</t>
  </si>
  <si>
    <t>24.921144</t>
  </si>
  <si>
    <t>-12.967136</t>
  </si>
  <si>
    <t>482.271798</t>
  </si>
  <si>
    <t>5.312917</t>
  </si>
  <si>
    <t>-0.104667</t>
  </si>
  <si>
    <t>1.929230</t>
  </si>
  <si>
    <t>-0.157249</t>
  </si>
  <si>
    <t>-0.665020</t>
  </si>
  <si>
    <t>6.044976</t>
  </si>
  <si>
    <t>16.370607</t>
  </si>
  <si>
    <t>1672.570226</t>
  </si>
  <si>
    <t>-1.030849</t>
  </si>
  <si>
    <t>1.116449</t>
  </si>
  <si>
    <t>24.921259</t>
  </si>
  <si>
    <t>-12.967202</t>
  </si>
  <si>
    <t>482.271160</t>
  </si>
  <si>
    <t>0.612710</t>
  </si>
  <si>
    <t>4.241470</t>
  </si>
  <si>
    <t>4.289489</t>
  </si>
  <si>
    <t>0.030236</t>
  </si>
  <si>
    <t>-0.305907</t>
  </si>
  <si>
    <t>6.044738</t>
  </si>
  <si>
    <t>16.370673</t>
  </si>
  <si>
    <t>1672.571829</t>
  </si>
  <si>
    <t>-2.606220</t>
  </si>
  <si>
    <t>2.624003</t>
  </si>
  <si>
    <t>24.921363</t>
  </si>
  <si>
    <t>-12.967270</t>
  </si>
  <si>
    <t>482.270260</t>
  </si>
  <si>
    <t>5.313750</t>
  </si>
  <si>
    <t>4.243430</t>
  </si>
  <si>
    <t>4.277993</t>
  </si>
  <si>
    <t>0.015553</t>
  </si>
  <si>
    <t>-0.280673</t>
  </si>
  <si>
    <t>6.044510</t>
  </si>
  <si>
    <t>16.370727</t>
  </si>
  <si>
    <t>1672.573454</t>
  </si>
  <si>
    <t>-1.500332</t>
  </si>
  <si>
    <t>1.508568</t>
  </si>
  <si>
    <t>24.921415</t>
  </si>
  <si>
    <t>-12.967322</t>
  </si>
  <si>
    <t>482.269613</t>
  </si>
  <si>
    <t>5.314167</t>
  </si>
  <si>
    <t>2.260242</t>
  </si>
  <si>
    <t>-0.075848</t>
  </si>
  <si>
    <t>-0.567182</t>
  </si>
  <si>
    <t>6.044305</t>
  </si>
  <si>
    <t>16.370818</t>
  </si>
  <si>
    <t>1672.574421</t>
  </si>
  <si>
    <t>-0.717040</t>
  </si>
  <si>
    <t>0.728383</t>
  </si>
  <si>
    <t>24.921463</t>
  </si>
  <si>
    <t>-12.967346</t>
  </si>
  <si>
    <t>482.269314</t>
  </si>
  <si>
    <t>5.314583</t>
  </si>
  <si>
    <t>1.076494</t>
  </si>
  <si>
    <t>-0.022895</t>
  </si>
  <si>
    <t>-0.967919</t>
  </si>
  <si>
    <t>6.044178</t>
  </si>
  <si>
    <t>16.370971</t>
  </si>
  <si>
    <t>1672.574950</t>
  </si>
  <si>
    <t>0.070154</t>
  </si>
  <si>
    <t>0.255746</t>
  </si>
  <si>
    <t>1.126888</t>
  </si>
  <si>
    <t>3.700192</t>
  </si>
  <si>
    <t>24.921526</t>
  </si>
  <si>
    <t>-12.967328</t>
  </si>
  <si>
    <t>482.269256</t>
  </si>
  <si>
    <t>5.315000</t>
  </si>
  <si>
    <t>1.716416</t>
  </si>
  <si>
    <t>0.050753</t>
  </si>
  <si>
    <t>-0.821429</t>
  </si>
  <si>
    <t>6.044118</t>
  </si>
  <si>
    <t>16.371043</t>
  </si>
  <si>
    <t>1672.575544</t>
  </si>
  <si>
    <t>-0.404054</t>
  </si>
  <si>
    <t>0.427443</t>
  </si>
  <si>
    <t>24.921538</t>
  </si>
  <si>
    <t>-12.967358</t>
  </si>
  <si>
    <t>482.269011</t>
  </si>
  <si>
    <t>5.315417</t>
  </si>
  <si>
    <t>0.771957</t>
  </si>
  <si>
    <t>-0.484444</t>
  </si>
  <si>
    <t>-1.553084</t>
  </si>
  <si>
    <t>6.044075</t>
  </si>
  <si>
    <t>16.371050</t>
  </si>
  <si>
    <t>1672.575975</t>
  </si>
  <si>
    <t>-1.979919</t>
  </si>
  <si>
    <t>1.992204</t>
  </si>
  <si>
    <t>24.921603</t>
  </si>
  <si>
    <t>-12.967384</t>
  </si>
  <si>
    <t>482.268416</t>
  </si>
  <si>
    <t>5.315833</t>
  </si>
  <si>
    <t>-0.024188</t>
  </si>
  <si>
    <t>1.400662</t>
  </si>
  <si>
    <t>1.430838</t>
  </si>
  <si>
    <t>-0.038676</t>
  </si>
  <si>
    <t>-0.774146</t>
  </si>
  <si>
    <t>6.043965</t>
  </si>
  <si>
    <t>16.371063</t>
  </si>
  <si>
    <t>1672.576460</t>
  </si>
  <si>
    <t>0.290650</t>
  </si>
  <si>
    <t>24.921654</t>
  </si>
  <si>
    <t>-12.967422</t>
  </si>
  <si>
    <t>482.268162</t>
  </si>
  <si>
    <t>5.316250</t>
  </si>
  <si>
    <t>0.611521</t>
  </si>
  <si>
    <t>0.723397</t>
  </si>
  <si>
    <t>-0.583641</t>
  </si>
  <si>
    <t>-1.493950</t>
  </si>
  <si>
    <t>6.043821</t>
  </si>
  <si>
    <t>16.371095</t>
  </si>
  <si>
    <t>1672.576780</t>
  </si>
  <si>
    <t>0.738787</t>
  </si>
  <si>
    <t>24.921642</t>
  </si>
  <si>
    <t>-12.967485</t>
  </si>
  <si>
    <t>482.267829</t>
  </si>
  <si>
    <t>5.316667</t>
  </si>
  <si>
    <t>0.768663</t>
  </si>
  <si>
    <t>0.822373</t>
  </si>
  <si>
    <t>0.188050</t>
  </si>
  <si>
    <t>-1.123756</t>
  </si>
  <si>
    <t>6.043674</t>
  </si>
  <si>
    <t>16.371108</t>
  </si>
  <si>
    <t>1672.576947</t>
  </si>
  <si>
    <t>1.686519</t>
  </si>
  <si>
    <t>24.921568</t>
  </si>
  <si>
    <t>-12.967554</t>
  </si>
  <si>
    <t>482.267311</t>
  </si>
  <si>
    <t>5.317083</t>
  </si>
  <si>
    <t>-1.282515</t>
  </si>
  <si>
    <t>6.043466</t>
  </si>
  <si>
    <t>16.371090</t>
  </si>
  <si>
    <t>1672.576621</t>
  </si>
  <si>
    <t>-0.087980</t>
  </si>
  <si>
    <t>0.235501</t>
  </si>
  <si>
    <t>24.921503</t>
  </si>
  <si>
    <t>-12.967608</t>
  </si>
  <si>
    <t>482.267176</t>
  </si>
  <si>
    <t>5.317500</t>
  </si>
  <si>
    <t>0.573778</t>
  </si>
  <si>
    <t>6.043309</t>
  </si>
  <si>
    <t>16.371014</t>
  </si>
  <si>
    <t>1672.576415</t>
  </si>
  <si>
    <t>0.064944</t>
  </si>
  <si>
    <t>0.161899</t>
  </si>
  <si>
    <t>2.968804</t>
  </si>
  <si>
    <t>10.727365</t>
  </si>
  <si>
    <t>24.921451</t>
  </si>
  <si>
    <t>-12.967629</t>
  </si>
  <si>
    <t>482.267214</t>
  </si>
  <si>
    <t>5.317917</t>
  </si>
  <si>
    <t>6.043243</t>
  </si>
  <si>
    <t>16.370934</t>
  </si>
  <si>
    <t>1672.576221</t>
  </si>
  <si>
    <t>0.382979</t>
  </si>
  <si>
    <t>0.519105</t>
  </si>
  <si>
    <t>0.910642</t>
  </si>
  <si>
    <t>24.921422</t>
  </si>
  <si>
    <t>-12.967723</t>
  </si>
  <si>
    <t>482.267341</t>
  </si>
  <si>
    <t>5.318333</t>
  </si>
  <si>
    <t>-1.124392</t>
  </si>
  <si>
    <t>1.173577</t>
  </si>
  <si>
    <t>6.043130</t>
  </si>
  <si>
    <t>16.370883</t>
  </si>
  <si>
    <t>1672.575851</t>
  </si>
  <si>
    <t>0.227132</t>
  </si>
  <si>
    <t>0.381198</t>
  </si>
  <si>
    <t>1.567238</t>
  </si>
  <si>
    <t>-0.152911</t>
  </si>
  <si>
    <t>24.921379</t>
  </si>
  <si>
    <t>-12.967839</t>
  </si>
  <si>
    <t>482.267501</t>
  </si>
  <si>
    <t>5.318750</t>
  </si>
  <si>
    <t>0.626823</t>
  </si>
  <si>
    <t>6.043026</t>
  </si>
  <si>
    <t>16.370762</t>
  </si>
  <si>
    <t>1672.575613</t>
  </si>
  <si>
    <t>1.015137</t>
  </si>
  <si>
    <t>1.101602</t>
  </si>
  <si>
    <t>0.269259</t>
  </si>
  <si>
    <t>0.011293</t>
  </si>
  <si>
    <t>24.921391</t>
  </si>
  <si>
    <t>-12.967997</t>
  </si>
  <si>
    <t>482.267781</t>
  </si>
  <si>
    <t>5.319167</t>
  </si>
  <si>
    <t>0.623092</t>
  </si>
  <si>
    <t>6.042935</t>
  </si>
  <si>
    <t>16.370557</t>
  </si>
  <si>
    <t>1672.575617</t>
  </si>
  <si>
    <t>-0.249194</t>
  </si>
  <si>
    <t>0.510205</t>
  </si>
  <si>
    <t>24.921353</t>
  </si>
  <si>
    <t>-12.968166</t>
  </si>
  <si>
    <t>482.267722</t>
  </si>
  <si>
    <t>5.319583</t>
  </si>
  <si>
    <t>0.659566</t>
  </si>
  <si>
    <t>1.878459</t>
  </si>
  <si>
    <t>2.025257</t>
  </si>
  <si>
    <t>-0.189989</t>
  </si>
  <si>
    <t>-0.507506</t>
  </si>
  <si>
    <t>6.042791</t>
  </si>
  <si>
    <t>16.370299</t>
  </si>
  <si>
    <t>1672.576290</t>
  </si>
  <si>
    <t>-0.876668</t>
  </si>
  <si>
    <t>0.967551</t>
  </si>
  <si>
    <t>24.921360</t>
  </si>
  <si>
    <t>-12.968332</t>
  </si>
  <si>
    <t>482.267542</t>
  </si>
  <si>
    <t>5.320000</t>
  </si>
  <si>
    <t>2.506537</t>
  </si>
  <si>
    <t>2.605313</t>
  </si>
  <si>
    <t>-0.169840</t>
  </si>
  <si>
    <t>-0.202235</t>
  </si>
  <si>
    <t>6.042631</t>
  </si>
  <si>
    <t>16.370055</t>
  </si>
  <si>
    <t>1672.577116</t>
  </si>
  <si>
    <t>1.168186</t>
  </si>
  <si>
    <t>1.225279</t>
  </si>
  <si>
    <t>0.316546</t>
  </si>
  <si>
    <t>0.248821</t>
  </si>
  <si>
    <t>24.921364</t>
  </si>
  <si>
    <t>-12.968479</t>
  </si>
  <si>
    <t>482.267799</t>
  </si>
  <si>
    <t>5.320417</t>
  </si>
  <si>
    <t>0.612539</t>
  </si>
  <si>
    <t>6.042532</t>
  </si>
  <si>
    <t>16.369842</t>
  </si>
  <si>
    <t>1672.577262</t>
  </si>
  <si>
    <t>0.343885</t>
  </si>
  <si>
    <t>24.921296</t>
  </si>
  <si>
    <t>-12.968595</t>
  </si>
  <si>
    <t>482.267860</t>
  </si>
  <si>
    <t>5.320833</t>
  </si>
  <si>
    <t>-0.330841</t>
  </si>
  <si>
    <t>0.495888</t>
  </si>
  <si>
    <t>6.042569</t>
  </si>
  <si>
    <t>16.369704</t>
  </si>
  <si>
    <t>1672.577058</t>
  </si>
  <si>
    <t>0.062623</t>
  </si>
  <si>
    <t>0.360997</t>
  </si>
  <si>
    <t>7.337276</t>
  </si>
  <si>
    <t>7.342634</t>
  </si>
  <si>
    <t>24.921245</t>
  </si>
  <si>
    <t>-12.968722</t>
  </si>
  <si>
    <t>482.267897</t>
  </si>
  <si>
    <t>5.321250</t>
  </si>
  <si>
    <t>-0.231142</t>
  </si>
  <si>
    <t>-1.595819</t>
  </si>
  <si>
    <t>1.615362</t>
  </si>
  <si>
    <t>6.042677</t>
  </si>
  <si>
    <t>16.369656</t>
  </si>
  <si>
    <t>1672.576459</t>
  </si>
  <si>
    <t>0.383440</t>
  </si>
  <si>
    <t>0.481044</t>
  </si>
  <si>
    <t>0.877971</t>
  </si>
  <si>
    <t>0.051157</t>
  </si>
  <si>
    <t>24.921249</t>
  </si>
  <si>
    <t>-12.968855</t>
  </si>
  <si>
    <t>482.268122</t>
  </si>
  <si>
    <t>5.321667</t>
  </si>
  <si>
    <t>-1.911083</t>
  </si>
  <si>
    <t>1.968706</t>
  </si>
  <si>
    <t>6.042849</t>
  </si>
  <si>
    <t>16.369660</t>
  </si>
  <si>
    <t>1672.575684</t>
  </si>
  <si>
    <t>1.639948</t>
  </si>
  <si>
    <t>1.699575</t>
  </si>
  <si>
    <t>0.243072</t>
  </si>
  <si>
    <t>0.208098</t>
  </si>
  <si>
    <t>24.921244</t>
  </si>
  <si>
    <t>-12.969007</t>
  </si>
  <si>
    <t>482.268685</t>
  </si>
  <si>
    <t>5.322083</t>
  </si>
  <si>
    <t>-1.912553</t>
  </si>
  <si>
    <t>1.945680</t>
  </si>
  <si>
    <t>6.043015</t>
  </si>
  <si>
    <t>16.369673</t>
  </si>
  <si>
    <t>1672.574888</t>
  </si>
  <si>
    <t>1.161508</t>
  </si>
  <si>
    <t>1.168378</t>
  </si>
  <si>
    <t>0.372113</t>
  </si>
  <si>
    <t>0.831001</t>
  </si>
  <si>
    <t>24.921229</t>
  </si>
  <si>
    <t>-12.969072</t>
  </si>
  <si>
    <t>5.322500</t>
  </si>
  <si>
    <t>-0.512405</t>
  </si>
  <si>
    <t>-1.910103</t>
  </si>
  <si>
    <t>1.979952</t>
  </si>
  <si>
    <t>6.043192</t>
  </si>
  <si>
    <t>16.369645</t>
  </si>
  <si>
    <t>1672.574179</t>
  </si>
  <si>
    <t>0.537481</t>
  </si>
  <si>
    <t>0.547401</t>
  </si>
  <si>
    <t>0.919571</t>
  </si>
  <si>
    <t>0.372501</t>
  </si>
  <si>
    <t>24.921194</t>
  </si>
  <si>
    <t>-12.969091</t>
  </si>
  <si>
    <t>482.269470</t>
  </si>
  <si>
    <t>5.322917</t>
  </si>
  <si>
    <t>-0.648066</t>
  </si>
  <si>
    <t>0.672326</t>
  </si>
  <si>
    <t>6.043294</t>
  </si>
  <si>
    <t>16.369582</t>
  </si>
  <si>
    <t>1672.573909</t>
  </si>
  <si>
    <t>1.184449</t>
  </si>
  <si>
    <t>0.083377</t>
  </si>
  <si>
    <t>-0.211835</t>
  </si>
  <si>
    <t>24.921151</t>
  </si>
  <si>
    <t>-12.969143</t>
  </si>
  <si>
    <t>482.269817</t>
  </si>
  <si>
    <t>5.323333</t>
  </si>
  <si>
    <t>0.821997</t>
  </si>
  <si>
    <t>-1.060690</t>
  </si>
  <si>
    <t>0.089069</t>
  </si>
  <si>
    <t>6.043437</t>
  </si>
  <si>
    <t>16.369439</t>
  </si>
  <si>
    <t>1672.573902</t>
  </si>
  <si>
    <t>-0.247097</t>
  </si>
  <si>
    <t>0.436530</t>
  </si>
  <si>
    <t>24.921063</t>
  </si>
  <si>
    <t>-12.969208</t>
  </si>
  <si>
    <t>482.269966</t>
  </si>
  <si>
    <t>2.000730</t>
  </si>
  <si>
    <t>6.043620</t>
  </si>
  <si>
    <t>16.369318</t>
  </si>
  <si>
    <t>1672.573413</t>
  </si>
  <si>
    <t>1.958152</t>
  </si>
  <si>
    <t>1.969679</t>
  </si>
  <si>
    <t>0.098813</t>
  </si>
  <si>
    <t>0.133581</t>
  </si>
  <si>
    <t>24.920998</t>
  </si>
  <si>
    <t>-12.969207</t>
  </si>
  <si>
    <t>482.270684</t>
  </si>
  <si>
    <t>5.324167</t>
  </si>
  <si>
    <t>-0.016557</t>
  </si>
  <si>
    <t>0.268544</t>
  </si>
  <si>
    <t>6.043742</t>
  </si>
  <si>
    <t>16.369250</t>
  </si>
  <si>
    <t>1672.573263</t>
  </si>
  <si>
    <t>2.746971</t>
  </si>
  <si>
    <t>2.773092</t>
  </si>
  <si>
    <t>0.155375</t>
  </si>
  <si>
    <t>-0.055380</t>
  </si>
  <si>
    <t>24.920952</t>
  </si>
  <si>
    <t>-12.969312</t>
  </si>
  <si>
    <t>482.271643</t>
  </si>
  <si>
    <t>5.324583</t>
  </si>
  <si>
    <t>0.382368</t>
  </si>
  <si>
    <t>6.043869</t>
  </si>
  <si>
    <t>16.369157</t>
  </si>
  <si>
    <t>1672.573300</t>
  </si>
  <si>
    <t>0.858791</t>
  </si>
  <si>
    <t>0.888904</t>
  </si>
  <si>
    <t>0.266076</t>
  </si>
  <si>
    <t>-0.166028</t>
  </si>
  <si>
    <t>24.920917</t>
  </si>
  <si>
    <t>-12.969389</t>
  </si>
  <si>
    <t>482.272175</t>
  </si>
  <si>
    <t>5.325000</t>
  </si>
  <si>
    <t>1.248420</t>
  </si>
  <si>
    <t>1.454924</t>
  </si>
  <si>
    <t>-0.628210</t>
  </si>
  <si>
    <t>6.044007</t>
  </si>
  <si>
    <t>16.368938</t>
  </si>
  <si>
    <t>1672.573590</t>
  </si>
  <si>
    <t>1.489328</t>
  </si>
  <si>
    <t>1.491379</t>
  </si>
  <si>
    <t>0.201831</t>
  </si>
  <si>
    <t>-0.160391</t>
  </si>
  <si>
    <t>24.920924</t>
  </si>
  <si>
    <t>-12.969390</t>
  </si>
  <si>
    <t>482.272664</t>
  </si>
  <si>
    <t>5.325417</t>
  </si>
  <si>
    <t>0.797920</t>
  </si>
  <si>
    <t>6.044131</t>
  </si>
  <si>
    <t>16.368744</t>
  </si>
  <si>
    <t>1672.573419</t>
  </si>
  <si>
    <t>0.225816</t>
  </si>
  <si>
    <t>0.291559</t>
  </si>
  <si>
    <t>1.067889</t>
  </si>
  <si>
    <t>0.854278</t>
  </si>
  <si>
    <t>24.920967</t>
  </si>
  <si>
    <t>-12.969412</t>
  </si>
  <si>
    <t>482.272868</t>
  </si>
  <si>
    <t>5.325833</t>
  </si>
  <si>
    <t>1.329265</t>
  </si>
  <si>
    <t>6.044263</t>
  </si>
  <si>
    <t>16.368512</t>
  </si>
  <si>
    <t>1672.573028</t>
  </si>
  <si>
    <t>0.539434</t>
  </si>
  <si>
    <t>0.554795</t>
  </si>
  <si>
    <t>0.931525</t>
  </si>
  <si>
    <t>-0.026122</t>
  </si>
  <si>
    <t>24.921001</t>
  </si>
  <si>
    <t>-12.969394</t>
  </si>
  <si>
    <t>482.273104</t>
  </si>
  <si>
    <t>5.326250</t>
  </si>
  <si>
    <t>-0.490924</t>
  </si>
  <si>
    <t>0.736828</t>
  </si>
  <si>
    <t>6.044360</t>
  </si>
  <si>
    <t>16.368309</t>
  </si>
  <si>
    <t>1672.572768</t>
  </si>
  <si>
    <t>1.017887</t>
  </si>
  <si>
    <t>1.030421</t>
  </si>
  <si>
    <t>0.009464</t>
  </si>
  <si>
    <t>-0.079782</t>
  </si>
  <si>
    <t>24.921050</t>
  </si>
  <si>
    <t>-12.969406</t>
  </si>
  <si>
    <t>482.273539</t>
  </si>
  <si>
    <t>5.326667</t>
  </si>
  <si>
    <t>0.721634</t>
  </si>
  <si>
    <t>6.044403</t>
  </si>
  <si>
    <t>16.368171</t>
  </si>
  <si>
    <t>1672.572531</t>
  </si>
  <si>
    <t>1.644993</t>
  </si>
  <si>
    <t>1.648215</t>
  </si>
  <si>
    <t>0.045071</t>
  </si>
  <si>
    <t>0.088567</t>
  </si>
  <si>
    <t>24.921081</t>
  </si>
  <si>
    <t>-12.969411</t>
  </si>
  <si>
    <t>482.274115</t>
  </si>
  <si>
    <t>5.327083</t>
  </si>
  <si>
    <t>0.449261</t>
  </si>
  <si>
    <t>6.044407</t>
  </si>
  <si>
    <t>16.368056</t>
  </si>
  <si>
    <t>1672.572250</t>
  </si>
  <si>
    <t>0.700508</t>
  </si>
  <si>
    <t>0.714283</t>
  </si>
  <si>
    <t>0.093069</t>
  </si>
  <si>
    <t>0.195904</t>
  </si>
  <si>
    <t>24.921071</t>
  </si>
  <si>
    <t>-12.969451</t>
  </si>
  <si>
    <t>482.274428</t>
  </si>
  <si>
    <t>5.327500</t>
  </si>
  <si>
    <t>-2.069695</t>
  </si>
  <si>
    <t>2.082700</t>
  </si>
  <si>
    <t>6.044464</t>
  </si>
  <si>
    <t>16.367965</t>
  </si>
  <si>
    <t>1672.571431</t>
  </si>
  <si>
    <t>0.067357</t>
  </si>
  <si>
    <t>0.142369</t>
  </si>
  <si>
    <t>4.969553</t>
  </si>
  <si>
    <t>2.057627</t>
  </si>
  <si>
    <t>24.921073</t>
  </si>
  <si>
    <t>-12.969489</t>
  </si>
  <si>
    <t>482.274544</t>
  </si>
  <si>
    <t>5.327917</t>
  </si>
  <si>
    <t>-3.176550</t>
  </si>
  <si>
    <t>3.201969</t>
  </si>
  <si>
    <t>6.044558</t>
  </si>
  <si>
    <t>16.367847</t>
  </si>
  <si>
    <t>1672.570294</t>
  </si>
  <si>
    <t>0.699522</t>
  </si>
  <si>
    <t>0.703897</t>
  </si>
  <si>
    <t>0.478038</t>
  </si>
  <si>
    <t>-0.103230</t>
  </si>
  <si>
    <t>24.921099</t>
  </si>
  <si>
    <t>-12.969494</t>
  </si>
  <si>
    <t>482.274814</t>
  </si>
  <si>
    <t>5.328333</t>
  </si>
  <si>
    <t>1.634963</t>
  </si>
  <si>
    <t>6.044609</t>
  </si>
  <si>
    <t>16.367687</t>
  </si>
  <si>
    <t>1672.569673</t>
  </si>
  <si>
    <t>1.020984</t>
  </si>
  <si>
    <t>1.090974</t>
  </si>
  <si>
    <t>0.017288</t>
  </si>
  <si>
    <t>-0.412003</t>
  </si>
  <si>
    <t>24.921178</t>
  </si>
  <si>
    <t>-12.969556</t>
  </si>
  <si>
    <t>482.275206</t>
  </si>
  <si>
    <t>5.328750</t>
  </si>
  <si>
    <t>0.613481</t>
  </si>
  <si>
    <t>0.901273</t>
  </si>
  <si>
    <t>-0.765544</t>
  </si>
  <si>
    <t>0.248018</t>
  </si>
  <si>
    <t>6.044611</t>
  </si>
  <si>
    <t>16.367451</t>
  </si>
  <si>
    <t>1672.569709</t>
  </si>
  <si>
    <t>0.860563</t>
  </si>
  <si>
    <t>0.862925</t>
  </si>
  <si>
    <t>0.192156</t>
  </si>
  <si>
    <t>-0.408598</t>
  </si>
  <si>
    <t>24.921182</t>
  </si>
  <si>
    <t>-12.969572</t>
  </si>
  <si>
    <t>482.275652</t>
  </si>
  <si>
    <t>5.329167</t>
  </si>
  <si>
    <t>0.576473</t>
  </si>
  <si>
    <t>6.044548</t>
  </si>
  <si>
    <t>16.367257</t>
  </si>
  <si>
    <t>1672.569756</t>
  </si>
  <si>
    <t>1.957169</t>
  </si>
  <si>
    <t>1.957578</t>
  </si>
  <si>
    <t>0.035742</t>
  </si>
  <si>
    <t>0.243320</t>
  </si>
  <si>
    <t>-12.969571</t>
  </si>
  <si>
    <t>482.276446</t>
  </si>
  <si>
    <t>5.329583</t>
  </si>
  <si>
    <t>1.401642</t>
  </si>
  <si>
    <t>1.477550</t>
  </si>
  <si>
    <t>-0.173630</t>
  </si>
  <si>
    <t>-0.239229</t>
  </si>
  <si>
    <t>6.044474</t>
  </si>
  <si>
    <t>16.367077</t>
  </si>
  <si>
    <t>1672.570252</t>
  </si>
  <si>
    <t>2.749422</t>
  </si>
  <si>
    <t>2.752807</t>
  </si>
  <si>
    <t>-0.034318</t>
  </si>
  <si>
    <t>0.069312</t>
  </si>
  <si>
    <t>24.921187</t>
  </si>
  <si>
    <t>-12.969617</t>
  </si>
  <si>
    <t>482.277570</t>
  </si>
  <si>
    <t>5.330000</t>
  </si>
  <si>
    <t>1.968743</t>
  </si>
  <si>
    <t>-0.017184</t>
  </si>
  <si>
    <t>-0.146259</t>
  </si>
  <si>
    <t>6.044283</t>
  </si>
  <si>
    <t>16.366922</t>
  </si>
  <si>
    <t>1672.571111</t>
  </si>
  <si>
    <t>3.226398</t>
  </si>
  <si>
    <t>3.240619</t>
  </si>
  <si>
    <t>0.037798</t>
  </si>
  <si>
    <t>-0.164619</t>
  </si>
  <si>
    <t>24.921130</t>
  </si>
  <si>
    <t>-12.969708</t>
  </si>
  <si>
    <t>482.278782</t>
  </si>
  <si>
    <t>5.330417</t>
  </si>
  <si>
    <t>0.418511</t>
  </si>
  <si>
    <t>3.547461</t>
  </si>
  <si>
    <t>-0.050788</t>
  </si>
  <si>
    <t>-0.048558</t>
  </si>
  <si>
    <t>6.044022</t>
  </si>
  <si>
    <t>16.366765</t>
  </si>
  <si>
    <t>1672.572473</t>
  </si>
  <si>
    <t>1.801655</t>
  </si>
  <si>
    <t>1.838389</t>
  </si>
  <si>
    <t>0.130447</t>
  </si>
  <si>
    <t>0.038463</t>
  </si>
  <si>
    <t>24.921109</t>
  </si>
  <si>
    <t>-12.969813</t>
  </si>
  <si>
    <t>482.279654</t>
  </si>
  <si>
    <t>5.330833</t>
  </si>
  <si>
    <t>3.967244</t>
  </si>
  <si>
    <t>-0.016635</t>
  </si>
  <si>
    <t>-0.082825</t>
  </si>
  <si>
    <t>6.043803</t>
  </si>
  <si>
    <t>16.366663</t>
  </si>
  <si>
    <t>1672.574011</t>
  </si>
  <si>
    <t>2.117261</t>
  </si>
  <si>
    <t>2.127919</t>
  </si>
  <si>
    <t>0.106717</t>
  </si>
  <si>
    <t>24.921074</t>
  </si>
  <si>
    <t>-12.969797</t>
  </si>
  <si>
    <t>482.280569</t>
  </si>
  <si>
    <t>5.331250</t>
  </si>
  <si>
    <t>3.021291</t>
  </si>
  <si>
    <t>-0.066372</t>
  </si>
  <si>
    <t>-0.141900</t>
  </si>
  <si>
    <t>6.043598</t>
  </si>
  <si>
    <t>16.366631</t>
  </si>
  <si>
    <t>1672.575253</t>
  </si>
  <si>
    <t>2.909506</t>
  </si>
  <si>
    <t>2.910384</t>
  </si>
  <si>
    <t>0.046922</t>
  </si>
  <si>
    <t>-0.103826</t>
  </si>
  <si>
    <t>24.921084</t>
  </si>
  <si>
    <t>-12.969805</t>
  </si>
  <si>
    <t>482.281704</t>
  </si>
  <si>
    <t>5.331667</t>
  </si>
  <si>
    <t>2.098200</t>
  </si>
  <si>
    <t>-0.064682</t>
  </si>
  <si>
    <t>-0.156710</t>
  </si>
  <si>
    <t>6.043401</t>
  </si>
  <si>
    <t>16.366574</t>
  </si>
  <si>
    <t>1672.576145</t>
  </si>
  <si>
    <t>2.592930</t>
  </si>
  <si>
    <t>2.594904</t>
  </si>
  <si>
    <t>0.103824</t>
  </si>
  <si>
    <t>24.921102</t>
  </si>
  <si>
    <t>-12.969817</t>
  </si>
  <si>
    <t>482.282828</t>
  </si>
  <si>
    <t>5.332083</t>
  </si>
  <si>
    <t>0.257298</t>
  </si>
  <si>
    <t>1.718866</t>
  </si>
  <si>
    <t>1.777283</t>
  </si>
  <si>
    <t>0.004454</t>
  </si>
  <si>
    <t>-0.446563</t>
  </si>
  <si>
    <t>6.043238</t>
  </si>
  <si>
    <t>16.366486</t>
  </si>
  <si>
    <t>1672.577014</t>
  </si>
  <si>
    <t>2.904620</t>
  </si>
  <si>
    <t>2.911398</t>
  </si>
  <si>
    <t>0.113947</t>
  </si>
  <si>
    <t>0.014285</t>
  </si>
  <si>
    <t>24.921100</t>
  </si>
  <si>
    <t>-12.969777</t>
  </si>
  <si>
    <t>482.283930</t>
  </si>
  <si>
    <t>5.332500</t>
  </si>
  <si>
    <t>0.096722</t>
  </si>
  <si>
    <t>3.630832</t>
  </si>
  <si>
    <t>0.093803</t>
  </si>
  <si>
    <t>-0.057478</t>
  </si>
  <si>
    <t>6.043080</t>
  </si>
  <si>
    <t>16.366429</t>
  </si>
  <si>
    <t>1672.578278</t>
  </si>
  <si>
    <t>1.647952</t>
  </si>
  <si>
    <t>1.652715</t>
  </si>
  <si>
    <t>-0.252210</t>
  </si>
  <si>
    <t>24.921096</t>
  </si>
  <si>
    <t>-12.969806</t>
  </si>
  <si>
    <t>482.284660</t>
  </si>
  <si>
    <t>5.332917</t>
  </si>
  <si>
    <t>2.082016</t>
  </si>
  <si>
    <t>0.035192</t>
  </si>
  <si>
    <t>-0.212498</t>
  </si>
  <si>
    <t>6.042928</t>
  </si>
  <si>
    <t>16.366367</t>
  </si>
  <si>
    <t>1672.579377</t>
  </si>
  <si>
    <t>1.013993</t>
  </si>
  <si>
    <t>0.257493</t>
  </si>
  <si>
    <t>0.134718</t>
  </si>
  <si>
    <t>24.921042</t>
  </si>
  <si>
    <t>-12.969864</t>
  </si>
  <si>
    <t>5.333333</t>
  </si>
  <si>
    <t>4.087268</t>
  </si>
  <si>
    <t>4.091982</t>
  </si>
  <si>
    <t>0.012424</t>
  </si>
  <si>
    <t>-0.064103</t>
  </si>
  <si>
    <t>6.042826</t>
  </si>
  <si>
    <t>16.366315</t>
  </si>
  <si>
    <t>1672.580839</t>
  </si>
  <si>
    <t>2.436766</t>
  </si>
  <si>
    <t>2.475253</t>
  </si>
  <si>
    <t>0.114547</t>
  </si>
  <si>
    <t>-0.195065</t>
  </si>
  <si>
    <t>24.920907</t>
  </si>
  <si>
    <t>-12.969927</t>
  </si>
  <si>
    <t>482.285999</t>
  </si>
  <si>
    <t>5.333750</t>
  </si>
  <si>
    <t>2.696767</t>
  </si>
  <si>
    <t>0.027594</t>
  </si>
  <si>
    <t>-0.120641</t>
  </si>
  <si>
    <t>6.042685</t>
  </si>
  <si>
    <t>16.366239</t>
  </si>
  <si>
    <t>1672.582026</t>
  </si>
  <si>
    <t>0.492488</t>
  </si>
  <si>
    <t>0.991383</t>
  </si>
  <si>
    <t>-0.481429</t>
  </si>
  <si>
    <t>24.920769</t>
  </si>
  <si>
    <t>-12.969912</t>
  </si>
  <si>
    <t>482.286400</t>
  </si>
  <si>
    <t>5.334167</t>
  </si>
  <si>
    <t>2.396726</t>
  </si>
  <si>
    <t>0.059581</t>
  </si>
  <si>
    <t>-0.186680</t>
  </si>
  <si>
    <t>6.042553</t>
  </si>
  <si>
    <t>16.366126</t>
  </si>
  <si>
    <t>1672.583169</t>
  </si>
  <si>
    <t>1.799897</t>
  </si>
  <si>
    <t>1.861120</t>
  </si>
  <si>
    <t>0.056091</t>
  </si>
  <si>
    <t>24.920632</t>
  </si>
  <si>
    <t>-12.969838</t>
  </si>
  <si>
    <t>482.286976</t>
  </si>
  <si>
    <t>5.334583</t>
  </si>
  <si>
    <t>0.257807</t>
  </si>
  <si>
    <t>4.402533</t>
  </si>
  <si>
    <t>4.410362</t>
  </si>
  <si>
    <t>0.027997</t>
  </si>
  <si>
    <t>-0.036352</t>
  </si>
  <si>
    <t>6.042482</t>
  </si>
  <si>
    <t>16.366024</t>
  </si>
  <si>
    <t>1672.584850</t>
  </si>
  <si>
    <t>0.703953</t>
  </si>
  <si>
    <t>0.723356</t>
  </si>
  <si>
    <t>0.460437</t>
  </si>
  <si>
    <t>-0.587376</t>
  </si>
  <si>
    <t>24.920552</t>
  </si>
  <si>
    <t>-12.969840</t>
  </si>
  <si>
    <t>482.287389</t>
  </si>
  <si>
    <t>5.335000</t>
  </si>
  <si>
    <t>4.269653</t>
  </si>
  <si>
    <t>-0.030460</t>
  </si>
  <si>
    <t>-0.153291</t>
  </si>
  <si>
    <t>6.042321</t>
  </si>
  <si>
    <t>16.365947</t>
  </si>
  <si>
    <t>1672.586564</t>
  </si>
  <si>
    <t>1.335451</t>
  </si>
  <si>
    <t>1.348521</t>
  </si>
  <si>
    <t>0.241502</t>
  </si>
  <si>
    <t>-0.469930</t>
  </si>
  <si>
    <t>24.920465</t>
  </si>
  <si>
    <t>-12.969844</t>
  </si>
  <si>
    <t>482.287880</t>
  </si>
  <si>
    <t>5.335417</t>
  </si>
  <si>
    <t>3.340856</t>
  </si>
  <si>
    <t>0.000957</t>
  </si>
  <si>
    <t>-0.132913</t>
  </si>
  <si>
    <t>6.042133</t>
  </si>
  <si>
    <t>16.365826</t>
  </si>
  <si>
    <t>1672.588036</t>
  </si>
  <si>
    <t>1.017247</t>
  </si>
  <si>
    <t>1.094310</t>
  </si>
  <si>
    <t>0.502343</t>
  </si>
  <si>
    <t>-0.515989</t>
  </si>
  <si>
    <t>24.920333</t>
  </si>
  <si>
    <t>-12.969868</t>
  </si>
  <si>
    <t>482.288315</t>
  </si>
  <si>
    <t>5.335833</t>
  </si>
  <si>
    <t>3.768574</t>
  </si>
  <si>
    <t>3.818595</t>
  </si>
  <si>
    <t>0.027135</t>
  </si>
  <si>
    <t>-0.015359</t>
  </si>
  <si>
    <t>6.041911</t>
  </si>
  <si>
    <t>16.365629</t>
  </si>
  <si>
    <t>1672.589825</t>
  </si>
  <si>
    <t>0.854404</t>
  </si>
  <si>
    <t>0.881691</t>
  </si>
  <si>
    <t>-0.018622</t>
  </si>
  <si>
    <t>24.920237</t>
  </si>
  <si>
    <t>-12.969861</t>
  </si>
  <si>
    <t>482.288605</t>
  </si>
  <si>
    <t>5.336250</t>
  </si>
  <si>
    <t>7.399503</t>
  </si>
  <si>
    <t>7.507833</t>
  </si>
  <si>
    <t>-0.002947</t>
  </si>
  <si>
    <t>-0.078110</t>
  </si>
  <si>
    <t>6.041549</t>
  </si>
  <si>
    <t>16.365326</t>
  </si>
  <si>
    <t>1672.592569</t>
  </si>
  <si>
    <t>-0.248213</t>
  </si>
  <si>
    <t>0.437163</t>
  </si>
  <si>
    <t>24.920116</t>
  </si>
  <si>
    <t>-12.969907</t>
  </si>
  <si>
    <t>482.288590</t>
  </si>
  <si>
    <t>5.336667</t>
  </si>
  <si>
    <t>1.014406</t>
  </si>
  <si>
    <t>6.137956</t>
  </si>
  <si>
    <t>6.241216</t>
  </si>
  <si>
    <t>0.028176</t>
  </si>
  <si>
    <t>-0.091179</t>
  </si>
  <si>
    <t>6.041160</t>
  </si>
  <si>
    <t>16.365107</t>
  </si>
  <si>
    <t>1672.595159</t>
  </si>
  <si>
    <t>0.503870</t>
  </si>
  <si>
    <t>-0.085368</t>
  </si>
  <si>
    <t>0.547734</t>
  </si>
  <si>
    <t>24.919934</t>
  </si>
  <si>
    <t>-12.969873</t>
  </si>
  <si>
    <t>482.288586</t>
  </si>
  <si>
    <t>5.337083</t>
  </si>
  <si>
    <t>5.347835</t>
  </si>
  <si>
    <t>5.391062</t>
  </si>
  <si>
    <t>0.042473</t>
  </si>
  <si>
    <t>-0.133706</t>
  </si>
  <si>
    <t>6.040885</t>
  </si>
  <si>
    <t>16.364966</t>
  </si>
  <si>
    <t>1672.597343</t>
  </si>
  <si>
    <t>0.643793</t>
  </si>
  <si>
    <t>0.519289</t>
  </si>
  <si>
    <t>24.919785</t>
  </si>
  <si>
    <t>-12.969891</t>
  </si>
  <si>
    <t>482.288671</t>
  </si>
  <si>
    <t>5.337500</t>
  </si>
  <si>
    <t>3.972835</t>
  </si>
  <si>
    <t>0.067880</t>
  </si>
  <si>
    <t>-0.196676</t>
  </si>
  <si>
    <t>6.040666</t>
  </si>
  <si>
    <t>16.364842</t>
  </si>
  <si>
    <t>1672.599013</t>
  </si>
  <si>
    <t>-0.872085</t>
  </si>
  <si>
    <t>0.954614</t>
  </si>
  <si>
    <t>24.919672</t>
  </si>
  <si>
    <t>-12.969979</t>
  </si>
  <si>
    <t>482.288537</t>
  </si>
  <si>
    <t>5.337917</t>
  </si>
  <si>
    <t>3.037999</t>
  </si>
  <si>
    <t>-0.045469</t>
  </si>
  <si>
    <t>-0.218247</t>
  </si>
  <si>
    <t>6.040442</t>
  </si>
  <si>
    <t>16.364773</t>
  </si>
  <si>
    <t>1672.600243</t>
  </si>
  <si>
    <t>1.018401</t>
  </si>
  <si>
    <t>1.046077</t>
  </si>
  <si>
    <t>0.054639</t>
  </si>
  <si>
    <t>-0.081241</t>
  </si>
  <si>
    <t>24.919573</t>
  </si>
  <si>
    <t>-12.970014</t>
  </si>
  <si>
    <t>482.288742</t>
  </si>
  <si>
    <t>5.338333</t>
  </si>
  <si>
    <t>1.929259</t>
  </si>
  <si>
    <t>-0.316892</t>
  </si>
  <si>
    <t>6.040262</t>
  </si>
  <si>
    <t>16.364741</t>
  </si>
  <si>
    <t>1672.601112</t>
  </si>
  <si>
    <t>-0.245949</t>
  </si>
  <si>
    <t>0.379030</t>
  </si>
  <si>
    <t>24.919466</t>
  </si>
  <si>
    <t>-12.969985</t>
  </si>
  <si>
    <t>482.288815</t>
  </si>
  <si>
    <t>5.338750</t>
  </si>
  <si>
    <t>2.031680</t>
  </si>
  <si>
    <t>2.043630</t>
  </si>
  <si>
    <t>-0.057551</t>
  </si>
  <si>
    <t>-0.206219</t>
  </si>
  <si>
    <t>6.040146</t>
  </si>
  <si>
    <t>16.364754</t>
  </si>
  <si>
    <t>1672.602046</t>
  </si>
  <si>
    <t>1.017090</t>
  </si>
  <si>
    <t>1.051331</t>
  </si>
  <si>
    <t>0.248222</t>
  </si>
  <si>
    <t>-0.183007</t>
  </si>
  <si>
    <t>24.919356</t>
  </si>
  <si>
    <t>-12.969953</t>
  </si>
  <si>
    <t>482.289064</t>
  </si>
  <si>
    <t>5.339167</t>
  </si>
  <si>
    <t>3.453310</t>
  </si>
  <si>
    <t>3.473335</t>
  </si>
  <si>
    <t>0.069345</t>
  </si>
  <si>
    <t>-0.138204</t>
  </si>
  <si>
    <t>6.040005</t>
  </si>
  <si>
    <t>1672.603474</t>
  </si>
  <si>
    <t>-0.243485</t>
  </si>
  <si>
    <t>0.409183</t>
  </si>
  <si>
    <t>24.919247</t>
  </si>
  <si>
    <t>-12.969901</t>
  </si>
  <si>
    <t>482.289038</t>
  </si>
  <si>
    <t>5.339583</t>
  </si>
  <si>
    <t>4.717797</t>
  </si>
  <si>
    <t>4.730585</t>
  </si>
  <si>
    <t>0.023114</t>
  </si>
  <si>
    <t>-0.123628</t>
  </si>
  <si>
    <t>6.039853</t>
  </si>
  <si>
    <t>16.364794</t>
  </si>
  <si>
    <t>1672.605352</t>
  </si>
  <si>
    <t>-0.408441</t>
  </si>
  <si>
    <t>0.493362</t>
  </si>
  <si>
    <t>24.919153</t>
  </si>
  <si>
    <t>-12.969931</t>
  </si>
  <si>
    <t>482.288891</t>
  </si>
  <si>
    <t>5.340000</t>
  </si>
  <si>
    <t>4.713386</t>
  </si>
  <si>
    <t>4.740995</t>
  </si>
  <si>
    <t>0.021297</t>
  </si>
  <si>
    <t>-0.056070</t>
  </si>
  <si>
    <t>6.039667</t>
  </si>
  <si>
    <t>16.364762</t>
  </si>
  <si>
    <t>1672.607294</t>
  </si>
  <si>
    <t>-0.245755</t>
  </si>
  <si>
    <t>0.377051</t>
  </si>
  <si>
    <t>24.919124</t>
  </si>
  <si>
    <t>-12.970008</t>
  </si>
  <si>
    <t>482.288766</t>
  </si>
  <si>
    <t>5.340417</t>
  </si>
  <si>
    <t>4.397142</t>
  </si>
  <si>
    <t>4.412850</t>
  </si>
  <si>
    <t>0.039404</t>
  </si>
  <si>
    <t>-0.134110</t>
  </si>
  <si>
    <t>6.039515</t>
  </si>
  <si>
    <t>16.364752</t>
  </si>
  <si>
    <t>1672.609082</t>
  </si>
  <si>
    <t>0.425396</t>
  </si>
  <si>
    <t>24.919103</t>
  </si>
  <si>
    <t>-12.970007</t>
  </si>
  <si>
    <t>482.288653</t>
  </si>
  <si>
    <t>5.340833</t>
  </si>
  <si>
    <t>-0.063982</t>
  </si>
  <si>
    <t>3.451839</t>
  </si>
  <si>
    <t>3.458883</t>
  </si>
  <si>
    <t>0.091062</t>
  </si>
  <si>
    <t>-0.201745</t>
  </si>
  <si>
    <t>6.039402</t>
  </si>
  <si>
    <t>16.364757</t>
  </si>
  <si>
    <t>1672.610575</t>
  </si>
  <si>
    <t>0.229263</t>
  </si>
  <si>
    <t>0.283142</t>
  </si>
  <si>
    <t>0.431931</t>
  </si>
  <si>
    <t>0.343809</t>
  </si>
  <si>
    <t>24.919099</t>
  </si>
  <si>
    <t>-12.970056</t>
  </si>
  <si>
    <t>482.288726</t>
  </si>
  <si>
    <t>5.341250</t>
  </si>
  <si>
    <t>3.295187</t>
  </si>
  <si>
    <t>3.325550</t>
  </si>
  <si>
    <t>0.062150</t>
  </si>
  <si>
    <t>-0.332449</t>
  </si>
  <si>
    <t>6.039253</t>
  </si>
  <si>
    <t>16.364705</t>
  </si>
  <si>
    <t>1672.611981</t>
  </si>
  <si>
    <t>0.539317</t>
  </si>
  <si>
    <t>0.572013</t>
  </si>
  <si>
    <t>0.563575</t>
  </si>
  <si>
    <t>0.759745</t>
  </si>
  <si>
    <t>24.919131</t>
  </si>
  <si>
    <t>-12.970121</t>
  </si>
  <si>
    <t>5.341667</t>
  </si>
  <si>
    <t>3.608982</t>
  </si>
  <si>
    <t>3.622038</t>
  </si>
  <si>
    <t>-0.179850</t>
  </si>
  <si>
    <t>6.039120</t>
  </si>
  <si>
    <t>16.364651</t>
  </si>
  <si>
    <t>1672.613452</t>
  </si>
  <si>
    <t>-0.714588</t>
  </si>
  <si>
    <t>0.731708</t>
  </si>
  <si>
    <t>24.919163</t>
  </si>
  <si>
    <t>-12.970179</t>
  </si>
  <si>
    <t>482.288697</t>
  </si>
  <si>
    <t>5.342083</t>
  </si>
  <si>
    <t>3.452820</t>
  </si>
  <si>
    <t>3.475536</t>
  </si>
  <si>
    <t>-0.006830</t>
  </si>
  <si>
    <t>-0.173674</t>
  </si>
  <si>
    <t>6.038993</t>
  </si>
  <si>
    <t>16.364585</t>
  </si>
  <si>
    <t>1672.614825</t>
  </si>
  <si>
    <t>0.225028</t>
  </si>
  <si>
    <t>0.279800</t>
  </si>
  <si>
    <t>1.910454</t>
  </si>
  <si>
    <t>0.841664</t>
  </si>
  <si>
    <t>24.919155</t>
  </si>
  <si>
    <t>-12.970250</t>
  </si>
  <si>
    <t>482.288693</t>
  </si>
  <si>
    <t>5.342500</t>
  </si>
  <si>
    <t>-0.023551</t>
  </si>
  <si>
    <t>2.354600</t>
  </si>
  <si>
    <t>0.091736</t>
  </si>
  <si>
    <t>-0.415577</t>
  </si>
  <si>
    <t>6.038897</t>
  </si>
  <si>
    <t>16.364573</t>
  </si>
  <si>
    <t>1672.615945</t>
  </si>
  <si>
    <t>-0.241848</t>
  </si>
  <si>
    <t>0.359353</t>
  </si>
  <si>
    <t>24.919143</t>
  </si>
  <si>
    <t>-12.970324</t>
  </si>
  <si>
    <t>482.288712</t>
  </si>
  <si>
    <t>5.342917</t>
  </si>
  <si>
    <t>3.295677</t>
  </si>
  <si>
    <t>3.302927</t>
  </si>
  <si>
    <t>0.085238</t>
  </si>
  <si>
    <t>-0.129352</t>
  </si>
  <si>
    <t>6.038792</t>
  </si>
  <si>
    <t>16.364555</t>
  </si>
  <si>
    <t>1672.617318</t>
  </si>
  <si>
    <t>1.021832</t>
  </si>
  <si>
    <t>1.056237</t>
  </si>
  <si>
    <t>0.078176</t>
  </si>
  <si>
    <t>-0.397257</t>
  </si>
  <si>
    <t>24.919230</t>
  </si>
  <si>
    <t>-12.970329</t>
  </si>
  <si>
    <t>482.288962</t>
  </si>
  <si>
    <t>5.343333</t>
  </si>
  <si>
    <t>4.265393</t>
  </si>
  <si>
    <t>0.032038</t>
  </si>
  <si>
    <t>-0.126493</t>
  </si>
  <si>
    <t>6.038612</t>
  </si>
  <si>
    <t>16.364537</t>
  </si>
  <si>
    <t>1672.618909</t>
  </si>
  <si>
    <t>0.432677</t>
  </si>
  <si>
    <t>24.919337</t>
  </si>
  <si>
    <t>-12.970352</t>
  </si>
  <si>
    <t>482.288873</t>
  </si>
  <si>
    <t>2.660739</t>
  </si>
  <si>
    <t>2.721752</t>
  </si>
  <si>
    <t>-0.050894</t>
  </si>
  <si>
    <t>-0.282860</t>
  </si>
  <si>
    <t>6.038399</t>
  </si>
  <si>
    <t>16.364530</t>
  </si>
  <si>
    <t>1672.620040</t>
  </si>
  <si>
    <t>-1.340422</t>
  </si>
  <si>
    <t>1.344121</t>
  </si>
  <si>
    <t>24.919349</t>
  </si>
  <si>
    <t>-12.970343</t>
  </si>
  <si>
    <t>482.288565</t>
  </si>
  <si>
    <t>5.344167</t>
  </si>
  <si>
    <t>1.396741</t>
  </si>
  <si>
    <t>1.442125</t>
  </si>
  <si>
    <t>0.102059</t>
  </si>
  <si>
    <t>-0.703571</t>
  </si>
  <si>
    <t>6.038263</t>
  </si>
  <si>
    <t>16.364506</t>
  </si>
  <si>
    <t>1672.620589</t>
  </si>
  <si>
    <t>1.177018</t>
  </si>
  <si>
    <t>1.181778</t>
  </si>
  <si>
    <t>0.201578</t>
  </si>
  <si>
    <t>24.919367</t>
  </si>
  <si>
    <t>-12.970356</t>
  </si>
  <si>
    <t>482.288728</t>
  </si>
  <si>
    <t>5.344583</t>
  </si>
  <si>
    <t>-0.339172</t>
  </si>
  <si>
    <t>6.038223</t>
  </si>
  <si>
    <t>16.364553</t>
  </si>
  <si>
    <t>1672.620558</t>
  </si>
  <si>
    <t>-1.024156</t>
  </si>
  <si>
    <t>1.029585</t>
  </si>
  <si>
    <t>24.919354</t>
  </si>
  <si>
    <t>-12.970399</t>
  </si>
  <si>
    <t>482.288443</t>
  </si>
  <si>
    <t>5.345000</t>
  </si>
  <si>
    <t>-0.064109</t>
  </si>
  <si>
    <t>-0.495334</t>
  </si>
  <si>
    <t>0.501999</t>
  </si>
  <si>
    <t>6.038207</t>
  </si>
  <si>
    <t>16.364565</t>
  </si>
  <si>
    <t>1672.620493</t>
  </si>
  <si>
    <t>-1.188468</t>
  </si>
  <si>
    <t>1.213647</t>
  </si>
  <si>
    <t>24.919347</t>
  </si>
  <si>
    <t>-12.970468</t>
  </si>
  <si>
    <t>482.287926</t>
  </si>
  <si>
    <t>5.345417</t>
  </si>
  <si>
    <t>1.397721</t>
  </si>
  <si>
    <t>1.421615</t>
  </si>
  <si>
    <t>-0.027099</t>
  </si>
  <si>
    <t>-0.469996</t>
  </si>
  <si>
    <t>6.038178</t>
  </si>
  <si>
    <t>16.364492</t>
  </si>
  <si>
    <t>1672.620988</t>
  </si>
  <si>
    <t>-1.661694</t>
  </si>
  <si>
    <t>1.664397</t>
  </si>
  <si>
    <t>24.919368</t>
  </si>
  <si>
    <t>-12.970455</t>
  </si>
  <si>
    <t>482.287343</t>
  </si>
  <si>
    <t>5.345833</t>
  </si>
  <si>
    <t>2.091739</t>
  </si>
  <si>
    <t>-0.064677</t>
  </si>
  <si>
    <t>-0.319287</t>
  </si>
  <si>
    <t>6.038009</t>
  </si>
  <si>
    <t>16.364420</t>
  </si>
  <si>
    <t>1672.621758</t>
  </si>
  <si>
    <t>-0.557756</t>
  </si>
  <si>
    <t>0.577913</t>
  </si>
  <si>
    <t>24.919408</t>
  </si>
  <si>
    <t>-12.970407</t>
  </si>
  <si>
    <t>482.287045</t>
  </si>
  <si>
    <t>5.346250</t>
  </si>
  <si>
    <t>1.556824</t>
  </si>
  <si>
    <t>1.676117</t>
  </si>
  <si>
    <t>-0.190681</t>
  </si>
  <si>
    <t>-0.603080</t>
  </si>
  <si>
    <t>6.037787</t>
  </si>
  <si>
    <t>16.364293</t>
  </si>
  <si>
    <t>1672.622538</t>
  </si>
  <si>
    <t>-0.402577</t>
  </si>
  <si>
    <t>0.453098</t>
  </si>
  <si>
    <t>24.919445</t>
  </si>
  <si>
    <t>482.286790</t>
  </si>
  <si>
    <t>5.346667</t>
  </si>
  <si>
    <t>2.975513</t>
  </si>
  <si>
    <t>3.072302</t>
  </si>
  <si>
    <t>-0.026038</t>
  </si>
  <si>
    <t>-0.257214</t>
  </si>
  <si>
    <t>6.037510</t>
  </si>
  <si>
    <t>16.364200</t>
  </si>
  <si>
    <t>1672.623613</t>
  </si>
  <si>
    <t>-1.505854</t>
  </si>
  <si>
    <t>1.509864</t>
  </si>
  <si>
    <t>24.919441</t>
  </si>
  <si>
    <t>-12.970345</t>
  </si>
  <si>
    <t>482.286327</t>
  </si>
  <si>
    <t>5.347083</t>
  </si>
  <si>
    <t>2.111603</t>
  </si>
  <si>
    <t>-0.001072</t>
  </si>
  <si>
    <t>-0.700576</t>
  </si>
  <si>
    <t>6.037263</t>
  </si>
  <si>
    <t>16.364143</t>
  </si>
  <si>
    <t>1672.624492</t>
  </si>
  <si>
    <t>-0.240038</t>
  </si>
  <si>
    <t>24.919487</t>
  </si>
  <si>
    <t>-12.970386</t>
  </si>
  <si>
    <t>482.286040</t>
  </si>
  <si>
    <t>5.347500</t>
  </si>
  <si>
    <t>1.555844</t>
  </si>
  <si>
    <t>1.658744</t>
  </si>
  <si>
    <t>-0.021667</t>
  </si>
  <si>
    <t>-0.598517</t>
  </si>
  <si>
    <t>6.037044</t>
  </si>
  <si>
    <t>16.364058</t>
  </si>
  <si>
    <t>1672.625217</t>
  </si>
  <si>
    <t>-1.662352</t>
  </si>
  <si>
    <t>1.677208</t>
  </si>
  <si>
    <t>-12.970349</t>
  </si>
  <si>
    <t>482.285469</t>
  </si>
  <si>
    <t>5.347917</t>
  </si>
  <si>
    <t>2.186862</t>
  </si>
  <si>
    <t>2.247906</t>
  </si>
  <si>
    <t>0.047000</t>
  </si>
  <si>
    <t>-0.275324</t>
  </si>
  <si>
    <t>6.036855</t>
  </si>
  <si>
    <t>16.363962</t>
  </si>
  <si>
    <t>1672.625986</t>
  </si>
  <si>
    <t>-1.344315</t>
  </si>
  <si>
    <t>1.349026</t>
  </si>
  <si>
    <t>24.919428</t>
  </si>
  <si>
    <t>-12.970353</t>
  </si>
  <si>
    <t>482.284875</t>
  </si>
  <si>
    <t>5.348333</t>
  </si>
  <si>
    <t>0.767683</t>
  </si>
  <si>
    <t>0.863961</t>
  </si>
  <si>
    <t>0.096054</t>
  </si>
  <si>
    <t>-0.704030</t>
  </si>
  <si>
    <t>6.036709</t>
  </si>
  <si>
    <t>16.363916</t>
  </si>
  <si>
    <t>1672.626481</t>
  </si>
  <si>
    <t>-1.508950</t>
  </si>
  <si>
    <t>1.511479</t>
  </si>
  <si>
    <t>24.919402</t>
  </si>
  <si>
    <t>-12.970377</t>
  </si>
  <si>
    <t>5.348750</t>
  </si>
  <si>
    <t>1.885940</t>
  </si>
  <si>
    <t>-0.114306</t>
  </si>
  <si>
    <t>-0.368911</t>
  </si>
  <si>
    <t>6.036582</t>
  </si>
  <si>
    <t>16.363937</t>
  </si>
  <si>
    <t>1672.627294</t>
  </si>
  <si>
    <t>-1.658761</t>
  </si>
  <si>
    <t>1.669304</t>
  </si>
  <si>
    <t>-12.970387</t>
  </si>
  <si>
    <t>482.283556</t>
  </si>
  <si>
    <t>5.349167</t>
  </si>
  <si>
    <t>3.540109</t>
  </si>
  <si>
    <t>-0.032727</t>
  </si>
  <si>
    <t>-0.140445</t>
  </si>
  <si>
    <t>6.036343</t>
  </si>
  <si>
    <t>16.363902</t>
  </si>
  <si>
    <t>1672.628469</t>
  </si>
  <si>
    <t>-1.817227</t>
  </si>
  <si>
    <t>1.828871</t>
  </si>
  <si>
    <t>24.919332</t>
  </si>
  <si>
    <t>-12.970475</t>
  </si>
  <si>
    <t>482.282897</t>
  </si>
  <si>
    <t>5.349583</t>
  </si>
  <si>
    <t>1.256525</t>
  </si>
  <si>
    <t>-0.065608</t>
  </si>
  <si>
    <t>-0.567037</t>
  </si>
  <si>
    <t>6.036241</t>
  </si>
  <si>
    <t>16.363862</t>
  </si>
  <si>
    <t>1672.629041</t>
  </si>
  <si>
    <t>-0.559733</t>
  </si>
  <si>
    <t>0.743292</t>
  </si>
  <si>
    <t>24.919339</t>
  </si>
  <si>
    <t>-12.970644</t>
  </si>
  <si>
    <t>482.282576</t>
  </si>
  <si>
    <t>5.350000</t>
  </si>
  <si>
    <t>0.188007</t>
  </si>
  <si>
    <t>6.036220</t>
  </si>
  <si>
    <t>16.363836</t>
  </si>
  <si>
    <t>1672.629175</t>
  </si>
  <si>
    <t>-0.562163</t>
  </si>
  <si>
    <t>0.638745</t>
  </si>
  <si>
    <t>24.919298</t>
  </si>
  <si>
    <t>-12.970776</t>
  </si>
  <si>
    <t>482.282276</t>
  </si>
  <si>
    <t>5.350417</t>
  </si>
  <si>
    <t>1.404727</t>
  </si>
  <si>
    <t>-0.268440</t>
  </si>
  <si>
    <t>-0.224226</t>
  </si>
  <si>
    <t>6.036174</t>
  </si>
  <si>
    <t>16.363804</t>
  </si>
  <si>
    <t>1672.629660</t>
  </si>
  <si>
    <t>-1.506339</t>
  </si>
  <si>
    <t>1.549284</t>
  </si>
  <si>
    <t>24.919238</t>
  </si>
  <si>
    <t>-12.970890</t>
  </si>
  <si>
    <t>482.281714</t>
  </si>
  <si>
    <t>5.350833</t>
  </si>
  <si>
    <t>1.594203</t>
  </si>
  <si>
    <t>0.028719</t>
  </si>
  <si>
    <t>-0.312858</t>
  </si>
  <si>
    <t>6.036081</t>
  </si>
  <si>
    <t>16.363730</t>
  </si>
  <si>
    <t>1672.630353</t>
  </si>
  <si>
    <t>-1.505529</t>
  </si>
  <si>
    <t>1.525464</t>
  </si>
  <si>
    <t>24.919251</t>
  </si>
  <si>
    <t>-12.970980</t>
  </si>
  <si>
    <t>482.281109</t>
  </si>
  <si>
    <t>5.351250</t>
  </si>
  <si>
    <t>2.368427</t>
  </si>
  <si>
    <t>-0.103526</t>
  </si>
  <si>
    <t>-0.280449</t>
  </si>
  <si>
    <t>6.036032</t>
  </si>
  <si>
    <t>16.363611</t>
  </si>
  <si>
    <t>1672.631178</t>
  </si>
  <si>
    <t>-1.189762</t>
  </si>
  <si>
    <t>1.215778</t>
  </si>
  <si>
    <t>24.919218</t>
  </si>
  <si>
    <t>-12.971077</t>
  </si>
  <si>
    <t>482.280602</t>
  </si>
  <si>
    <t>5.351667</t>
  </si>
  <si>
    <t>0.990925</t>
  </si>
  <si>
    <t>-0.294645</t>
  </si>
  <si>
    <t>-0.769433</t>
  </si>
  <si>
    <t>6.036002</t>
  </si>
  <si>
    <t>16.363499</t>
  </si>
  <si>
    <t>1672.631685</t>
  </si>
  <si>
    <t>-1.033291</t>
  </si>
  <si>
    <t>1.096189</t>
  </si>
  <si>
    <t>24.919211</t>
  </si>
  <si>
    <t>-12.971218</t>
  </si>
  <si>
    <t>482.280172</t>
  </si>
  <si>
    <t>5.352083</t>
  </si>
  <si>
    <t>1.250582</t>
  </si>
  <si>
    <t>-0.170518</t>
  </si>
  <si>
    <t>-0.471700</t>
  </si>
  <si>
    <t>6.035981</t>
  </si>
  <si>
    <t>16.363447</t>
  </si>
  <si>
    <t>1672.632171</t>
  </si>
  <si>
    <t>-0.876287</t>
  </si>
  <si>
    <t>0.959106</t>
  </si>
  <si>
    <t>24.919249</t>
  </si>
  <si>
    <t>-12.971342</t>
  </si>
  <si>
    <t>482.279774</t>
  </si>
  <si>
    <t>5.352500</t>
  </si>
  <si>
    <t>1.223227</t>
  </si>
  <si>
    <t>-0.084877</t>
  </si>
  <si>
    <t>-0.311741</t>
  </si>
  <si>
    <t>6.036022</t>
  </si>
  <si>
    <t>16.363270</t>
  </si>
  <si>
    <t>1672.632798</t>
  </si>
  <si>
    <t>-1.188802</t>
  </si>
  <si>
    <t>1.189472</t>
  </si>
  <si>
    <t>24.919255</t>
  </si>
  <si>
    <t>-12.971347</t>
  </si>
  <si>
    <t>482.279267</t>
  </si>
  <si>
    <t>5.352917</t>
  </si>
  <si>
    <t>3.522157</t>
  </si>
  <si>
    <t>-0.065016</t>
  </si>
  <si>
    <t>6.035909</t>
  </si>
  <si>
    <t>16.363040</t>
  </si>
  <si>
    <t>1672.634050</t>
  </si>
  <si>
    <t>-1.660554</t>
  </si>
  <si>
    <t>1.671183</t>
  </si>
  <si>
    <t>24.919237</t>
  </si>
  <si>
    <t>-12.971315</t>
  </si>
  <si>
    <t>482.278729</t>
  </si>
  <si>
    <t>5.353333</t>
  </si>
  <si>
    <t>3.138045</t>
  </si>
  <si>
    <t>3.204004</t>
  </si>
  <si>
    <t>-0.160317</t>
  </si>
  <si>
    <t>6.035760</t>
  </si>
  <si>
    <t>16.362835</t>
  </si>
  <si>
    <t>1672.635226</t>
  </si>
  <si>
    <t>0.256090</t>
  </si>
  <si>
    <t>-12.971363</t>
  </si>
  <si>
    <t>482.278540</t>
  </si>
  <si>
    <t>5.353750</t>
  </si>
  <si>
    <t>0.927765</t>
  </si>
  <si>
    <t>1.010266</t>
  </si>
  <si>
    <t>-0.013699</t>
  </si>
  <si>
    <t>-1.131812</t>
  </si>
  <si>
    <t>6.035688</t>
  </si>
  <si>
    <t>16.362672</t>
  </si>
  <si>
    <t>1672.635569</t>
  </si>
  <si>
    <t>-1.350683</t>
  </si>
  <si>
    <t>1.363823</t>
  </si>
  <si>
    <t>24.919201</t>
  </si>
  <si>
    <t>-12.971385</t>
  </si>
  <si>
    <t>482.278065</t>
  </si>
  <si>
    <t>5.354167</t>
  </si>
  <si>
    <t>1.946711</t>
  </si>
  <si>
    <t>6.035665</t>
  </si>
  <si>
    <t>16.362556</t>
  </si>
  <si>
    <t>1672.635012</t>
  </si>
  <si>
    <t>-1.507816</t>
  </si>
  <si>
    <t>1.520906</t>
  </si>
  <si>
    <t>24.919141</t>
  </si>
  <si>
    <t>-12.971361</t>
  </si>
  <si>
    <t>482.277447</t>
  </si>
  <si>
    <t>5.354583</t>
  </si>
  <si>
    <t>-1.283985</t>
  </si>
  <si>
    <t>1.294407</t>
  </si>
  <si>
    <t>6.035716</t>
  </si>
  <si>
    <t>16.362555</t>
  </si>
  <si>
    <t>1672.634368</t>
  </si>
  <si>
    <t>-1.506686</t>
  </si>
  <si>
    <t>1.509678</t>
  </si>
  <si>
    <t>24.919148</t>
  </si>
  <si>
    <t>-12.971354</t>
  </si>
  <si>
    <t>482.276776</t>
  </si>
  <si>
    <t>5.355000</t>
  </si>
  <si>
    <t>2.244593</t>
  </si>
  <si>
    <t>6.035801</t>
  </si>
  <si>
    <t>16.362585</t>
  </si>
  <si>
    <t>1672.633493</t>
  </si>
  <si>
    <t>-2.132970</t>
  </si>
  <si>
    <t>2.152657</t>
  </si>
  <si>
    <t>24.919179</t>
  </si>
  <si>
    <t>-12.971437</t>
  </si>
  <si>
    <t>482.276062</t>
  </si>
  <si>
    <t>5.355417</t>
  </si>
  <si>
    <t>-0.105049</t>
  </si>
  <si>
    <t>-2.386429</t>
  </si>
  <si>
    <t>2.393467</t>
  </si>
  <si>
    <t>6.035861</t>
  </si>
  <si>
    <t>16.362623</t>
  </si>
  <si>
    <t>1672.632663</t>
  </si>
  <si>
    <t>-0.246262</t>
  </si>
  <si>
    <t>0.327335</t>
  </si>
  <si>
    <t>24.919242</t>
  </si>
  <si>
    <t>-12.971491</t>
  </si>
  <si>
    <t>482.275708</t>
  </si>
  <si>
    <t>5.355833</t>
  </si>
  <si>
    <t>-0.178110</t>
  </si>
  <si>
    <t>0.191942</t>
  </si>
  <si>
    <t>6.035879</t>
  </si>
  <si>
    <t>16.362656</t>
  </si>
  <si>
    <t>1672.632325</t>
  </si>
  <si>
    <t>-1.975009</t>
  </si>
  <si>
    <t>1.979715</t>
  </si>
  <si>
    <t>24.919304</t>
  </si>
  <si>
    <t>-12.971501</t>
  </si>
  <si>
    <t>482.275071</t>
  </si>
  <si>
    <t>5.356250</t>
  </si>
  <si>
    <t>-1.758351</t>
  </si>
  <si>
    <t>1.761500</t>
  </si>
  <si>
    <t>6.035864</t>
  </si>
  <si>
    <t>16.362671</t>
  </si>
  <si>
    <t>1672.631757</t>
  </si>
  <si>
    <t>-1.030025</t>
  </si>
  <si>
    <t>-12.971528</t>
  </si>
  <si>
    <t>482.274609</t>
  </si>
  <si>
    <t>5.356667</t>
  </si>
  <si>
    <t>1.022908</t>
  </si>
  <si>
    <t>6.035804</t>
  </si>
  <si>
    <t>16.362609</t>
  </si>
  <si>
    <t>1672.631288</t>
  </si>
  <si>
    <t>-0.560702</t>
  </si>
  <si>
    <t>0.671513</t>
  </si>
  <si>
    <t>24.919393</t>
  </si>
  <si>
    <t>-12.971624</t>
  </si>
  <si>
    <t>482.274331</t>
  </si>
  <si>
    <t>5.357083</t>
  </si>
  <si>
    <t>1.126658</t>
  </si>
  <si>
    <t>6.035797</t>
  </si>
  <si>
    <t>16.362583</t>
  </si>
  <si>
    <t>1672.630764</t>
  </si>
  <si>
    <t>-0.719487</t>
  </si>
  <si>
    <t>0.723949</t>
  </si>
  <si>
    <t>24.919386</t>
  </si>
  <si>
    <t>-12.971656</t>
  </si>
  <si>
    <t>482.273999</t>
  </si>
  <si>
    <t>5.357500</t>
  </si>
  <si>
    <t>-2.073125</t>
  </si>
  <si>
    <t>2.089867</t>
  </si>
  <si>
    <t>6.035840</t>
  </si>
  <si>
    <t>16.362523</t>
  </si>
  <si>
    <t>1672.630032</t>
  </si>
  <si>
    <t>-1.348547</t>
  </si>
  <si>
    <t>1.409610</t>
  </si>
  <si>
    <t>24.919362</t>
  </si>
  <si>
    <t>-12.971783</t>
  </si>
  <si>
    <t>482.273492</t>
  </si>
  <si>
    <t>5.357917</t>
  </si>
  <si>
    <t>1.126866</t>
  </si>
  <si>
    <t>6.035844</t>
  </si>
  <si>
    <t>16.362494</t>
  </si>
  <si>
    <t>1672.629497</t>
  </si>
  <si>
    <t>-1.189278</t>
  </si>
  <si>
    <t>1.224585</t>
  </si>
  <si>
    <t>24.919352</t>
  </si>
  <si>
    <t>-12.971922</t>
  </si>
  <si>
    <t>482.272931</t>
  </si>
  <si>
    <t>5.358333</t>
  </si>
  <si>
    <t>-1.125862</t>
  </si>
  <si>
    <t>6.035765</t>
  </si>
  <si>
    <t>16.362440</t>
  </si>
  <si>
    <t>1672.629149</t>
  </si>
  <si>
    <t>-1.976501</t>
  </si>
  <si>
    <t>2.033746</t>
  </si>
  <si>
    <t>24.919400</t>
  </si>
  <si>
    <t>-12.972079</t>
  </si>
  <si>
    <t>482.272238</t>
  </si>
  <si>
    <t>5.358750</t>
  </si>
  <si>
    <t>0.729175</t>
  </si>
  <si>
    <t>-0.797945</t>
  </si>
  <si>
    <t>6.035652</t>
  </si>
  <si>
    <t>16.362352</t>
  </si>
  <si>
    <t>1672.629173</t>
  </si>
  <si>
    <t>-0.874022</t>
  </si>
  <si>
    <t>0.899384</t>
  </si>
  <si>
    <t>24.919432</t>
  </si>
  <si>
    <t>-12.972184</t>
  </si>
  <si>
    <t>482.271688</t>
  </si>
  <si>
    <t>5.359167</t>
  </si>
  <si>
    <t>-0.966760</t>
  </si>
  <si>
    <t>1.004533</t>
  </si>
  <si>
    <t>6.035586</t>
  </si>
  <si>
    <t>16.362251</t>
  </si>
  <si>
    <t>1672.628979</t>
  </si>
  <si>
    <t>-2.452980</t>
  </si>
  <si>
    <t>2.465795</t>
  </si>
  <si>
    <t>24.919436</t>
  </si>
  <si>
    <t>-12.972261</t>
  </si>
  <si>
    <t>482.270852</t>
  </si>
  <si>
    <t>5.359583</t>
  </si>
  <si>
    <t>0.453399</t>
  </si>
  <si>
    <t>0.561997</t>
  </si>
  <si>
    <t>-0.223252</t>
  </si>
  <si>
    <t>6.035507</t>
  </si>
  <si>
    <t>16.362160</t>
  </si>
  <si>
    <t>1672.629058</t>
  </si>
  <si>
    <t>-1.349205</t>
  </si>
  <si>
    <t>1.369796</t>
  </si>
  <si>
    <t>24.919376</t>
  </si>
  <si>
    <t>-12.972265</t>
  </si>
  <si>
    <t>482.270192</t>
  </si>
  <si>
    <t>5.360000</t>
  </si>
  <si>
    <t>0.296747</t>
  </si>
  <si>
    <t>0.349280</t>
  </si>
  <si>
    <t>-2.041228</t>
  </si>
  <si>
    <t>-2.008504</t>
  </si>
  <si>
    <t>6.035466</t>
  </si>
  <si>
    <t>16.362081</t>
  </si>
  <si>
    <t>1672.629214</t>
  </si>
  <si>
    <t>-1.661874</t>
  </si>
  <si>
    <t>1.666671</t>
  </si>
  <si>
    <t>-12.972322</t>
  </si>
  <si>
    <t>482.269664</t>
  </si>
  <si>
    <t>5.360417</t>
  </si>
  <si>
    <t>0.609561</t>
  </si>
  <si>
    <t>0.660148</t>
  </si>
  <si>
    <t>-0.239103</t>
  </si>
  <si>
    <t>-0.983157</t>
  </si>
  <si>
    <t>6.035431</t>
  </si>
  <si>
    <t>16.362021</t>
  </si>
  <si>
    <t>1672.629425</t>
  </si>
  <si>
    <t>0.393726</t>
  </si>
  <si>
    <t>0.565673</t>
  </si>
  <si>
    <t>-0.000098</t>
  </si>
  <si>
    <t>-1.651558</t>
  </si>
  <si>
    <t>24.919340</t>
  </si>
  <si>
    <t>-12.972461</t>
  </si>
  <si>
    <t>482.269662</t>
  </si>
  <si>
    <t>5.360833</t>
  </si>
  <si>
    <t>-0.070184</t>
  </si>
  <si>
    <t>-0.184764</t>
  </si>
  <si>
    <t>0.295277</t>
  </si>
  <si>
    <t>0.355319</t>
  </si>
  <si>
    <t>-0.683128</t>
  </si>
  <si>
    <t>-1.583973</t>
  </si>
  <si>
    <t>16.362067</t>
  </si>
  <si>
    <t>1672.629449</t>
  </si>
  <si>
    <t>0.069175</t>
  </si>
  <si>
    <t>0.262103</t>
  </si>
  <si>
    <t>3.801390</t>
  </si>
  <si>
    <t>1.889222</t>
  </si>
  <si>
    <t>24.919316</t>
  </si>
  <si>
    <t>-12.972543</t>
  </si>
  <si>
    <t>482.269768</t>
  </si>
  <si>
    <t>5.361250</t>
  </si>
  <si>
    <t>1.492314</t>
  </si>
  <si>
    <t>6.035582</t>
  </si>
  <si>
    <t>16.362119</t>
  </si>
  <si>
    <t>1672.629001</t>
  </si>
  <si>
    <t>0.857670</t>
  </si>
  <si>
    <t>0.882371</t>
  </si>
  <si>
    <t>0.499101</t>
  </si>
  <si>
    <t>-0.143002</t>
  </si>
  <si>
    <t>24.919295</t>
  </si>
  <si>
    <t>-12.972511</t>
  </si>
  <si>
    <t>5.361667</t>
  </si>
  <si>
    <t>-0.968230</t>
  </si>
  <si>
    <t>0.986957</t>
  </si>
  <si>
    <t>6.035645</t>
  </si>
  <si>
    <t>16.362101</t>
  </si>
  <si>
    <t>1672.628620</t>
  </si>
  <si>
    <t>0.707036</t>
  </si>
  <si>
    <t>0.712186</t>
  </si>
  <si>
    <t>0.096632</t>
  </si>
  <si>
    <t>-0.740150</t>
  </si>
  <si>
    <t>24.919293</t>
  </si>
  <si>
    <t>-12.972524</t>
  </si>
  <si>
    <t>482.270310</t>
  </si>
  <si>
    <t>5.362083</t>
  </si>
  <si>
    <t>-0.180070</t>
  </si>
  <si>
    <t>0.437512</t>
  </si>
  <si>
    <t>6.035598</t>
  </si>
  <si>
    <t>16.361999</t>
  </si>
  <si>
    <t>1672.628479</t>
  </si>
  <si>
    <t>-0.090753</t>
  </si>
  <si>
    <t>0.103472</t>
  </si>
  <si>
    <t>24.919286</t>
  </si>
  <si>
    <t>-12.972550</t>
  </si>
  <si>
    <t>482.270306</t>
  </si>
  <si>
    <t>5.362500</t>
  </si>
  <si>
    <t>-0.337702</t>
  </si>
  <si>
    <t>0.351357</t>
  </si>
  <si>
    <t>6.035578</t>
  </si>
  <si>
    <t>16.361926</t>
  </si>
  <si>
    <t>1672.628437</t>
  </si>
  <si>
    <t>-0.403410</t>
  </si>
  <si>
    <t>0.422741</t>
  </si>
  <si>
    <t>24.919282</t>
  </si>
  <si>
    <t>-12.972585</t>
  </si>
  <si>
    <t>482.270280</t>
  </si>
  <si>
    <t>5.362917</t>
  </si>
  <si>
    <t>0.985575</t>
  </si>
  <si>
    <t>-0.081637</t>
  </si>
  <si>
    <t>-0.416232</t>
  </si>
  <si>
    <t>6.035545</t>
  </si>
  <si>
    <t>16.361813</t>
  </si>
  <si>
    <t>1672.628756</t>
  </si>
  <si>
    <t>1.330903</t>
  </si>
  <si>
    <t>1.332593</t>
  </si>
  <si>
    <t>0.102417</t>
  </si>
  <si>
    <t>0.108069</t>
  </si>
  <si>
    <t>24.919291</t>
  </si>
  <si>
    <t>-12.972573</t>
  </si>
  <si>
    <t>482.270616</t>
  </si>
  <si>
    <t>5.363333</t>
  </si>
  <si>
    <t>1.239599</t>
  </si>
  <si>
    <t>1.277183</t>
  </si>
  <si>
    <t>-0.068976</t>
  </si>
  <si>
    <t>-0.660233</t>
  </si>
  <si>
    <t>6.035455</t>
  </si>
  <si>
    <t>16.361728</t>
  </si>
  <si>
    <t>1672.629350</t>
  </si>
  <si>
    <t>-0.087829</t>
  </si>
  <si>
    <t>0.190981</t>
  </si>
  <si>
    <t>24.919278</t>
  </si>
  <si>
    <t>-12.972546</t>
  </si>
  <si>
    <t>482.270776</t>
  </si>
  <si>
    <t>5.363750</t>
  </si>
  <si>
    <t>2.662699</t>
  </si>
  <si>
    <t>2.680394</t>
  </si>
  <si>
    <t>-0.044737</t>
  </si>
  <si>
    <t>-0.120561</t>
  </si>
  <si>
    <t>6.035356</t>
  </si>
  <si>
    <t>16.361665</t>
  </si>
  <si>
    <t>1672.630229</t>
  </si>
  <si>
    <t>1.329582</t>
  </si>
  <si>
    <t>1.359823</t>
  </si>
  <si>
    <t>0.300592</t>
  </si>
  <si>
    <t>-0.069429</t>
  </si>
  <si>
    <t>-12.972620</t>
  </si>
  <si>
    <t>5.364167</t>
  </si>
  <si>
    <t>0.766213</t>
  </si>
  <si>
    <t>-0.062801</t>
  </si>
  <si>
    <t>-1.129421</t>
  </si>
  <si>
    <t>6.035284</t>
  </si>
  <si>
    <t>16.361636</t>
  </si>
  <si>
    <t>1672.630691</t>
  </si>
  <si>
    <t>0.224837</t>
  </si>
  <si>
    <t>0.419421</t>
  </si>
  <si>
    <t>1.844268</t>
  </si>
  <si>
    <t>0.377601</t>
  </si>
  <si>
    <t>24.919164</t>
  </si>
  <si>
    <t>-12.972689</t>
  </si>
  <si>
    <t>482.271358</t>
  </si>
  <si>
    <t>5.364583</t>
  </si>
  <si>
    <t>0.947810</t>
  </si>
  <si>
    <t>-0.083348</t>
  </si>
  <si>
    <t>-0.763798</t>
  </si>
  <si>
    <t>6.035233</t>
  </si>
  <si>
    <t>16.361573</t>
  </si>
  <si>
    <t>1672.631033</t>
  </si>
  <si>
    <t>0.695971</t>
  </si>
  <si>
    <t>0.788008</t>
  </si>
  <si>
    <t>0.766485</t>
  </si>
  <si>
    <t>0.336253</t>
  </si>
  <si>
    <t>24.919151</t>
  </si>
  <si>
    <t>-12.972808</t>
  </si>
  <si>
    <t>482.271572</t>
  </si>
  <si>
    <t>5.365000</t>
  </si>
  <si>
    <t>0.527704</t>
  </si>
  <si>
    <t>-0.848617</t>
  </si>
  <si>
    <t>-1.694330</t>
  </si>
  <si>
    <t>6.035153</t>
  </si>
  <si>
    <t>16.361500</t>
  </si>
  <si>
    <t>1672.631341</t>
  </si>
  <si>
    <t>0.066404</t>
  </si>
  <si>
    <t>0.188269</t>
  </si>
  <si>
    <t>4.960717</t>
  </si>
  <si>
    <t>5.357033</t>
  </si>
  <si>
    <t>24.919128</t>
  </si>
  <si>
    <t>-12.972901</t>
  </si>
  <si>
    <t>482.271753</t>
  </si>
  <si>
    <t>5.365417</t>
  </si>
  <si>
    <t>1.737912</t>
  </si>
  <si>
    <t>-0.145490</t>
  </si>
  <si>
    <t>-0.186878</t>
  </si>
  <si>
    <t>6.035071</t>
  </si>
  <si>
    <t>16.361426</t>
  </si>
  <si>
    <t>1672.631880</t>
  </si>
  <si>
    <t>1.648120</t>
  </si>
  <si>
    <t>1.686024</t>
  </si>
  <si>
    <t>0.116516</t>
  </si>
  <si>
    <t>-0.124927</t>
  </si>
  <si>
    <t>24.919079</t>
  </si>
  <si>
    <t>-12.973031</t>
  </si>
  <si>
    <t>482.272286</t>
  </si>
  <si>
    <t>5.365833</t>
  </si>
  <si>
    <t>0.450459</t>
  </si>
  <si>
    <t>0.501434</t>
  </si>
  <si>
    <t>0.338497</t>
  </si>
  <si>
    <t>-0.959509</t>
  </si>
  <si>
    <t>6.034991</t>
  </si>
  <si>
    <t>16.361363</t>
  </si>
  <si>
    <t>1672.632310</t>
  </si>
  <si>
    <t>1.012533</t>
  </si>
  <si>
    <t>1.092536</t>
  </si>
  <si>
    <t>0.129096</t>
  </si>
  <si>
    <t>0.446902</t>
  </si>
  <si>
    <t>24.919052</t>
  </si>
  <si>
    <t>-12.973178</t>
  </si>
  <si>
    <t>482.272675</t>
  </si>
  <si>
    <t>5.366250</t>
  </si>
  <si>
    <t>2.694402</t>
  </si>
  <si>
    <t>-0.072658</t>
  </si>
  <si>
    <t>6.034850</t>
  </si>
  <si>
    <t>16.361334</t>
  </si>
  <si>
    <t>1672.633255</t>
  </si>
  <si>
    <t>-0.088958</t>
  </si>
  <si>
    <t>0.187511</t>
  </si>
  <si>
    <t>24.919039</t>
  </si>
  <si>
    <t>-12.973268</t>
  </si>
  <si>
    <t>482.272747</t>
  </si>
  <si>
    <t>5.366667</t>
  </si>
  <si>
    <t>2.525804</t>
  </si>
  <si>
    <t>-0.060636</t>
  </si>
  <si>
    <t>-0.238215</t>
  </si>
  <si>
    <t>6.034726</t>
  </si>
  <si>
    <t>16.361277</t>
  </si>
  <si>
    <t>1672.634430</t>
  </si>
  <si>
    <t>0.385574</t>
  </si>
  <si>
    <t>0.492257</t>
  </si>
  <si>
    <t>1.009482</t>
  </si>
  <si>
    <t>-0.518560</t>
  </si>
  <si>
    <t>24.918977</t>
  </si>
  <si>
    <t>-12.973381</t>
  </si>
  <si>
    <t>482.272995</t>
  </si>
  <si>
    <t>5.367083</t>
  </si>
  <si>
    <t>4.257838</t>
  </si>
  <si>
    <t>-0.123317</t>
  </si>
  <si>
    <t>-0.152652</t>
  </si>
  <si>
    <t>6.034577</t>
  </si>
  <si>
    <t>16.361226</t>
  </si>
  <si>
    <t>1672.635934</t>
  </si>
  <si>
    <t>2.113355</t>
  </si>
  <si>
    <t>2.176241</t>
  </si>
  <si>
    <t>0.105987</t>
  </si>
  <si>
    <t>0.238085</t>
  </si>
  <si>
    <t>24.918892</t>
  </si>
  <si>
    <t>-12.973548</t>
  </si>
  <si>
    <t>482.273646</t>
  </si>
  <si>
    <t>5.367500</t>
  </si>
  <si>
    <t>2.188332</t>
  </si>
  <si>
    <t>2.233804</t>
  </si>
  <si>
    <t>-0.073237</t>
  </si>
  <si>
    <t>-0.323412</t>
  </si>
  <si>
    <t>6.034413</t>
  </si>
  <si>
    <t>16.361152</t>
  </si>
  <si>
    <t>1672.636978</t>
  </si>
  <si>
    <t>0.538659</t>
  </si>
  <si>
    <t>0.651424</t>
  </si>
  <si>
    <t>0.403604</t>
  </si>
  <si>
    <t>0.962304</t>
  </si>
  <si>
    <t>24.918784</t>
  </si>
  <si>
    <t>-12.973672</t>
  </si>
  <si>
    <t>482.273948</t>
  </si>
  <si>
    <t>5.367917</t>
  </si>
  <si>
    <t>2.073205</t>
  </si>
  <si>
    <t>-0.125751</t>
  </si>
  <si>
    <t>-0.486622</t>
  </si>
  <si>
    <t>6.034261</t>
  </si>
  <si>
    <t>16.361064</t>
  </si>
  <si>
    <t>1672.637824</t>
  </si>
  <si>
    <t>0.485635</t>
  </si>
  <si>
    <t>0.068200</t>
  </si>
  <si>
    <t>0.511076</t>
  </si>
  <si>
    <t>0.885400</t>
  </si>
  <si>
    <t>6.581226</t>
  </si>
  <si>
    <t>24.918699</t>
  </si>
  <si>
    <t>-12.973838</t>
  </si>
  <si>
    <t>482.274008</t>
  </si>
  <si>
    <t>5.368333</t>
  </si>
  <si>
    <t>1.871598</t>
  </si>
  <si>
    <t>1.926266</t>
  </si>
  <si>
    <t>-0.122177</t>
  </si>
  <si>
    <t>-0.374699</t>
  </si>
  <si>
    <t>6.034084</t>
  </si>
  <si>
    <t>16.361001</t>
  </si>
  <si>
    <t>1672.638582</t>
  </si>
  <si>
    <t>0.064936</t>
  </si>
  <si>
    <t>0.426796</t>
  </si>
  <si>
    <t>3.833885</t>
  </si>
  <si>
    <t>8.813267</t>
  </si>
  <si>
    <t>24.918570</t>
  </si>
  <si>
    <t>-12.973959</t>
  </si>
  <si>
    <t>482.274025</t>
  </si>
  <si>
    <t>5.368750</t>
  </si>
  <si>
    <t>1.516988</t>
  </si>
  <si>
    <t>-0.043364</t>
  </si>
  <si>
    <t>-0.633665</t>
  </si>
  <si>
    <t>6.033898</t>
  </si>
  <si>
    <t>16.360847</t>
  </si>
  <si>
    <t>1672.639329</t>
  </si>
  <si>
    <t>-0.092047</t>
  </si>
  <si>
    <t>0.455847</t>
  </si>
  <si>
    <t>24.918427</t>
  </si>
  <si>
    <t>-12.974072</t>
  </si>
  <si>
    <t>482.273997</t>
  </si>
  <si>
    <t>5.369167</t>
  </si>
  <si>
    <t>3.292247</t>
  </si>
  <si>
    <t>3.378755</t>
  </si>
  <si>
    <t>-0.021024</t>
  </si>
  <si>
    <t>-0.203348</t>
  </si>
  <si>
    <t>6.033649</t>
  </si>
  <si>
    <t>16.360639</t>
  </si>
  <si>
    <t>1672.640646</t>
  </si>
  <si>
    <t>0.431957</t>
  </si>
  <si>
    <t>24.918292</t>
  </si>
  <si>
    <t>-12.974194</t>
  </si>
  <si>
    <t>482.274014</t>
  </si>
  <si>
    <t>5.369583</t>
  </si>
  <si>
    <t>0.893973</t>
  </si>
  <si>
    <t>4.399102</t>
  </si>
  <si>
    <t>4.526249</t>
  </si>
  <si>
    <t>-0.027033</t>
  </si>
  <si>
    <t>-0.190795</t>
  </si>
  <si>
    <t>6.033318</t>
  </si>
  <si>
    <t>16.360408</t>
  </si>
  <si>
    <t>1672.642325</t>
  </si>
  <si>
    <t>0.696784</t>
  </si>
  <si>
    <t>0.878341</t>
  </si>
  <si>
    <t>0.175330</t>
  </si>
  <si>
    <t>0.801536</t>
  </si>
  <si>
    <t>24.918201</t>
  </si>
  <si>
    <t>-12.974352</t>
  </si>
  <si>
    <t>482.274293</t>
  </si>
  <si>
    <t>5.370000</t>
  </si>
  <si>
    <t>0.613028</t>
  </si>
  <si>
    <t>3.295678</t>
  </si>
  <si>
    <t>3.389180</t>
  </si>
  <si>
    <t>-0.041758</t>
  </si>
  <si>
    <t>-0.203086</t>
  </si>
  <si>
    <t>6.033065</t>
  </si>
  <si>
    <t>16.360223</t>
  </si>
  <si>
    <t>1672.643797</t>
  </si>
  <si>
    <t>1.326511</t>
  </si>
  <si>
    <t>1.330692</t>
  </si>
  <si>
    <t>0.147886</t>
  </si>
  <si>
    <t>0.436138</t>
  </si>
  <si>
    <t>24.918155</t>
  </si>
  <si>
    <t>-12.974414</t>
  </si>
  <si>
    <t>482.274704</t>
  </si>
  <si>
    <t>5.370417</t>
  </si>
  <si>
    <t>3.622009</t>
  </si>
  <si>
    <t>0.039880</t>
  </si>
  <si>
    <t>-0.057355</t>
  </si>
  <si>
    <t>6.032930</t>
  </si>
  <si>
    <t>16.360138</t>
  </si>
  <si>
    <t>1672.645082</t>
  </si>
  <si>
    <t>-0.085853</t>
  </si>
  <si>
    <t>0.219471</t>
  </si>
  <si>
    <t>24.918084</t>
  </si>
  <si>
    <t>-12.974455</t>
  </si>
  <si>
    <t>482.274799</t>
  </si>
  <si>
    <t>5.370833</t>
  </si>
  <si>
    <t>0.856213</t>
  </si>
  <si>
    <t>-0.717233</t>
  </si>
  <si>
    <t>6.032848</t>
  </si>
  <si>
    <t>16.360030</t>
  </si>
  <si>
    <t>1672.645709</t>
  </si>
  <si>
    <t>0.385258</t>
  </si>
  <si>
    <t>0.474930</t>
  </si>
  <si>
    <t>0.660510</t>
  </si>
  <si>
    <t>0.062891</t>
  </si>
  <si>
    <t>24.918000</t>
  </si>
  <si>
    <t>-12.974523</t>
  </si>
  <si>
    <t>482.274915</t>
  </si>
  <si>
    <t>5.371250</t>
  </si>
  <si>
    <t>2.360353</t>
  </si>
  <si>
    <t>0.006766</t>
  </si>
  <si>
    <t>-0.276177</t>
  </si>
  <si>
    <t>6.032762</t>
  </si>
  <si>
    <t>16.359979</t>
  </si>
  <si>
    <t>1672.646501</t>
  </si>
  <si>
    <t>0.224052</t>
  </si>
  <si>
    <t>0.361559</t>
  </si>
  <si>
    <t>1.005351</t>
  </si>
  <si>
    <t>2.302691</t>
  </si>
  <si>
    <t>24.917942</t>
  </si>
  <si>
    <t>-12.974603</t>
  </si>
  <si>
    <t>482.275108</t>
  </si>
  <si>
    <t>5.371667</t>
  </si>
  <si>
    <t>1.258991</t>
  </si>
  <si>
    <t>0.093076</t>
  </si>
  <si>
    <t>-0.653100</t>
  </si>
  <si>
    <t>6.032680</t>
  </si>
  <si>
    <t>16.359978</t>
  </si>
  <si>
    <t>1672.647160</t>
  </si>
  <si>
    <t>1.485594</t>
  </si>
  <si>
    <t>1.485790</t>
  </si>
  <si>
    <t>0.289681</t>
  </si>
  <si>
    <t>0.058733</t>
  </si>
  <si>
    <t>24.917932</t>
  </si>
  <si>
    <t>-12.974618</t>
  </si>
  <si>
    <t>482.275497</t>
  </si>
  <si>
    <t>5.372083</t>
  </si>
  <si>
    <t>2.197964</t>
  </si>
  <si>
    <t>-0.157340</t>
  </si>
  <si>
    <t>-0.365871</t>
  </si>
  <si>
    <t>6.032623</t>
  </si>
  <si>
    <t>16.360007</t>
  </si>
  <si>
    <t>1672.647908</t>
  </si>
  <si>
    <t>-0.561695</t>
  </si>
  <si>
    <t>0.571037</t>
  </si>
  <si>
    <t>24.917950</t>
  </si>
  <si>
    <t>482.275460</t>
  </si>
  <si>
    <t>5.372500</t>
  </si>
  <si>
    <t>0.786490</t>
  </si>
  <si>
    <t>0.029219</t>
  </si>
  <si>
    <t>-1.277193</t>
  </si>
  <si>
    <t>6.032571</t>
  </si>
  <si>
    <t>16.359967</t>
  </si>
  <si>
    <t>1672.648393</t>
  </si>
  <si>
    <t>0.225187</t>
  </si>
  <si>
    <t>0.259650</t>
  </si>
  <si>
    <t>1.303985</t>
  </si>
  <si>
    <t>1.387091</t>
  </si>
  <si>
    <t>-12.974554</t>
  </si>
  <si>
    <t>482.275532</t>
  </si>
  <si>
    <t>5.372917</t>
  </si>
  <si>
    <t>1.742287</t>
  </si>
  <si>
    <t>-0.069576</t>
  </si>
  <si>
    <t>-0.058309</t>
  </si>
  <si>
    <t>6.032472</t>
  </si>
  <si>
    <t>16.359899</t>
  </si>
  <si>
    <t>1672.649140</t>
  </si>
  <si>
    <t>0.701666</t>
  </si>
  <si>
    <t>0.789668</t>
  </si>
  <si>
    <t>0.477416</t>
  </si>
  <si>
    <t>-0.241523</t>
  </si>
  <si>
    <t>24.917955</t>
  </si>
  <si>
    <t>-12.974444</t>
  </si>
  <si>
    <t>482.275769</t>
  </si>
  <si>
    <t>5.373333</t>
  </si>
  <si>
    <t>3.135105</t>
  </si>
  <si>
    <t>3.155571</t>
  </si>
  <si>
    <t>0.013763</t>
  </si>
  <si>
    <t>-0.330998</t>
  </si>
  <si>
    <t>6.032359</t>
  </si>
  <si>
    <t>16.359836</t>
  </si>
  <si>
    <t>1672.650348</t>
  </si>
  <si>
    <t>0.384916</t>
  </si>
  <si>
    <t>0.448122</t>
  </si>
  <si>
    <t>0.894507</t>
  </si>
  <si>
    <t>-0.188483</t>
  </si>
  <si>
    <t>24.918004</t>
  </si>
  <si>
    <t>-12.974390</t>
  </si>
  <si>
    <t>482.275919</t>
  </si>
  <si>
    <t>5.373750</t>
  </si>
  <si>
    <t>3.136575</t>
  </si>
  <si>
    <t>3.142010</t>
  </si>
  <si>
    <t>-0.024094</t>
  </si>
  <si>
    <t>-0.084766</t>
  </si>
  <si>
    <t>6.032291</t>
  </si>
  <si>
    <t>16.359784</t>
  </si>
  <si>
    <t>1672.651490</t>
  </si>
  <si>
    <t>-0.083102</t>
  </si>
  <si>
    <t>0.265679</t>
  </si>
  <si>
    <t>24.917972</t>
  </si>
  <si>
    <t>-12.974347</t>
  </si>
  <si>
    <t>482.276058</t>
  </si>
  <si>
    <t>5.374167</t>
  </si>
  <si>
    <t>0.767193</t>
  </si>
  <si>
    <t>0.896530</t>
  </si>
  <si>
    <t>-0.544057</t>
  </si>
  <si>
    <t>6.032139</t>
  </si>
  <si>
    <t>16.359791</t>
  </si>
  <si>
    <t>1672.652073</t>
  </si>
  <si>
    <t>1.956871</t>
  </si>
  <si>
    <t>1.970281</t>
  </si>
  <si>
    <t>0.276872</t>
  </si>
  <si>
    <t>0.074629</t>
  </si>
  <si>
    <t>24.918026</t>
  </si>
  <si>
    <t>-12.974323</t>
  </si>
  <si>
    <t>482.276689</t>
  </si>
  <si>
    <t>5.374583</t>
  </si>
  <si>
    <t>2.216624</t>
  </si>
  <si>
    <t>-0.010829</t>
  </si>
  <si>
    <t>-0.221716</t>
  </si>
  <si>
    <t>6.031992</t>
  </si>
  <si>
    <t>16.359748</t>
  </si>
  <si>
    <t>1672.652941</t>
  </si>
  <si>
    <t>1.330886</t>
  </si>
  <si>
    <t>1.340477</t>
  </si>
  <si>
    <t>0.205552</t>
  </si>
  <si>
    <t>-0.061606</t>
  </si>
  <si>
    <t>24.918088</t>
  </si>
  <si>
    <t>482.277221</t>
  </si>
  <si>
    <t>5.375000</t>
  </si>
  <si>
    <t>2.979433</t>
  </si>
  <si>
    <t>3.003082</t>
  </si>
  <si>
    <t>-0.041347</t>
  </si>
  <si>
    <t>-0.144844</t>
  </si>
  <si>
    <t>6.031834</t>
  </si>
  <si>
    <t>16.359680</t>
  </si>
  <si>
    <t>1672.654073</t>
  </si>
  <si>
    <t>0.389976</t>
  </si>
  <si>
    <t>0.421485</t>
  </si>
  <si>
    <t>0.700587</t>
  </si>
  <si>
    <t>-1.340591</t>
  </si>
  <si>
    <t>24.918131</t>
  </si>
  <si>
    <t>-12.974391</t>
  </si>
  <si>
    <t>482.277394</t>
  </si>
  <si>
    <t>5.375417</t>
  </si>
  <si>
    <t>2.275693</t>
  </si>
  <si>
    <t>0.103654</t>
  </si>
  <si>
    <t>-0.120975</t>
  </si>
  <si>
    <t>6.031624</t>
  </si>
  <si>
    <t>16.359612</t>
  </si>
  <si>
    <t>1672.655039</t>
  </si>
  <si>
    <t>-0.399004</t>
  </si>
  <si>
    <t>0.452860</t>
  </si>
  <si>
    <t>24.918129</t>
  </si>
  <si>
    <t>-12.974453</t>
  </si>
  <si>
    <t>482.277382</t>
  </si>
  <si>
    <t>5.375833</t>
  </si>
  <si>
    <t>2.216774</t>
  </si>
  <si>
    <t>-0.069358</t>
  </si>
  <si>
    <t>-0.426518</t>
  </si>
  <si>
    <t>6.031483</t>
  </si>
  <si>
    <t>16.359521</t>
  </si>
  <si>
    <t>1672.656049</t>
  </si>
  <si>
    <t>1.022659</t>
  </si>
  <si>
    <t>1.027175</t>
  </si>
  <si>
    <t>-0.060004</t>
  </si>
  <si>
    <t>-0.293950</t>
  </si>
  <si>
    <t>24.918150</t>
  </si>
  <si>
    <t>-12.974472</t>
  </si>
  <si>
    <t>482.277665</t>
  </si>
  <si>
    <t>5.376250</t>
  </si>
  <si>
    <t>3.634998</t>
  </si>
  <si>
    <t>-0.016948</t>
  </si>
  <si>
    <t>-0.088419</t>
  </si>
  <si>
    <t>6.031317</t>
  </si>
  <si>
    <t>16.359458</t>
  </si>
  <si>
    <t>1672.657377</t>
  </si>
  <si>
    <t>0.387696</t>
  </si>
  <si>
    <t>0.390881</t>
  </si>
  <si>
    <t>0.512850</t>
  </si>
  <si>
    <t>-0.489817</t>
  </si>
  <si>
    <t>24.918143</t>
  </si>
  <si>
    <t>-12.974490</t>
  </si>
  <si>
    <t>482.277794</t>
  </si>
  <si>
    <t>5.376667</t>
  </si>
  <si>
    <t>2.553348</t>
  </si>
  <si>
    <t>-0.039401</t>
  </si>
  <si>
    <t>-0.060375</t>
  </si>
  <si>
    <t>6.031134</t>
  </si>
  <si>
    <t>16.359404</t>
  </si>
  <si>
    <t>1672.658519</t>
  </si>
  <si>
    <t>-0.709558</t>
  </si>
  <si>
    <t>0.722021</t>
  </si>
  <si>
    <t>24.918122</t>
  </si>
  <si>
    <t>-12.974519</t>
  </si>
  <si>
    <t>482.277607</t>
  </si>
  <si>
    <t>5.377083</t>
  </si>
  <si>
    <t>2.818861</t>
  </si>
  <si>
    <t>2.841746</t>
  </si>
  <si>
    <t>-0.030551</t>
  </si>
  <si>
    <t>-0.056590</t>
  </si>
  <si>
    <t>6.031024</t>
  </si>
  <si>
    <t>16.359327</t>
  </si>
  <si>
    <t>1672.659540</t>
  </si>
  <si>
    <t>-0.241697</t>
  </si>
  <si>
    <t>0.280743</t>
  </si>
  <si>
    <t>24.918159</t>
  </si>
  <si>
    <t>-12.974535</t>
  </si>
  <si>
    <t>482.277431</t>
  </si>
  <si>
    <t>5.377500</t>
  </si>
  <si>
    <t>0.924825</t>
  </si>
  <si>
    <t>0.929556</t>
  </si>
  <si>
    <t>0.131459</t>
  </si>
  <si>
    <t>-0.635189</t>
  </si>
  <si>
    <t>6.030986</t>
  </si>
  <si>
    <t>16.359304</t>
  </si>
  <si>
    <t>1672.659925</t>
  </si>
  <si>
    <t>-0.868820</t>
  </si>
  <si>
    <t>0.874899</t>
  </si>
  <si>
    <t>24.918207</t>
  </si>
  <si>
    <t>-12.974539</t>
  </si>
  <si>
    <t>482.277090</t>
  </si>
  <si>
    <t>5.377917</t>
  </si>
  <si>
    <t>0.989642</t>
  </si>
  <si>
    <t>6.030990</t>
  </si>
  <si>
    <t>16.359258</t>
  </si>
  <si>
    <t>1672.659707</t>
  </si>
  <si>
    <t>-1.187168</t>
  </si>
  <si>
    <t>1.211381</t>
  </si>
  <si>
    <t>24.918267</t>
  </si>
  <si>
    <t>-12.974579</t>
  </si>
  <si>
    <t>5.378333</t>
  </si>
  <si>
    <t>-0.181540</t>
  </si>
  <si>
    <t>0.225047</t>
  </si>
  <si>
    <t>6.030927</t>
  </si>
  <si>
    <t>16.359226</t>
  </si>
  <si>
    <t>1672.659719</t>
  </si>
  <si>
    <t>-1.028558</t>
  </si>
  <si>
    <t>1.030747</t>
  </si>
  <si>
    <t>24.918287</t>
  </si>
  <si>
    <t>-12.974595</t>
  </si>
  <si>
    <t>482.276134</t>
  </si>
  <si>
    <t>5.378750</t>
  </si>
  <si>
    <t>1.872088</t>
  </si>
  <si>
    <t>1.962795</t>
  </si>
  <si>
    <t>-0.122420</t>
  </si>
  <si>
    <t>-0.088388</t>
  </si>
  <si>
    <t>6.030769</t>
  </si>
  <si>
    <t>16.359099</t>
  </si>
  <si>
    <t>1672.660401</t>
  </si>
  <si>
    <t>-1.820325</t>
  </si>
  <si>
    <t>1.834717</t>
  </si>
  <si>
    <t>24.918255</t>
  </si>
  <si>
    <t>-12.974649</t>
  </si>
  <si>
    <t>482.275496</t>
  </si>
  <si>
    <t>5.379167</t>
  </si>
  <si>
    <t>2.548048</t>
  </si>
  <si>
    <t>-0.035902</t>
  </si>
  <si>
    <t>-0.241964</t>
  </si>
  <si>
    <t>6.030612</t>
  </si>
  <si>
    <t>16.358950</t>
  </si>
  <si>
    <t>1672.661433</t>
  </si>
  <si>
    <t>-0.874183</t>
  </si>
  <si>
    <t>0.880353</t>
  </si>
  <si>
    <t>-12.974668</t>
  </si>
  <si>
    <t>482.275099</t>
  </si>
  <si>
    <t>5.379583</t>
  </si>
  <si>
    <t>3.048680</t>
  </si>
  <si>
    <t>0.022580</t>
  </si>
  <si>
    <t>-0.112129</t>
  </si>
  <si>
    <t>6.030412</t>
  </si>
  <si>
    <t>16.358784</t>
  </si>
  <si>
    <t>1672.662707</t>
  </si>
  <si>
    <t>-0.400801</t>
  </si>
  <si>
    <t>0.481826</t>
  </si>
  <si>
    <t>24.918096</t>
  </si>
  <si>
    <t>-12.974666</t>
  </si>
  <si>
    <t>482.274889</t>
  </si>
  <si>
    <t>5.380000</t>
  </si>
  <si>
    <t>3.924736</t>
  </si>
  <si>
    <t>3.984308</t>
  </si>
  <si>
    <t>-0.051581</t>
  </si>
  <si>
    <t>0.000057</t>
  </si>
  <si>
    <t>6.030187</t>
  </si>
  <si>
    <t>16.358603</t>
  </si>
  <si>
    <t>1672.664277</t>
  </si>
  <si>
    <t>-0.554526</t>
  </si>
  <si>
    <t>0.681620</t>
  </si>
  <si>
    <t>24.917953</t>
  </si>
  <si>
    <t>-12.974612</t>
  </si>
  <si>
    <t>482.274635</t>
  </si>
  <si>
    <t>5.380417</t>
  </si>
  <si>
    <t>0.660712</t>
  </si>
  <si>
    <t>4.006048</t>
  </si>
  <si>
    <t>-0.066821</t>
  </si>
  <si>
    <t>6.030007</t>
  </si>
  <si>
    <t>16.358364</t>
  </si>
  <si>
    <t>1672.665934</t>
  </si>
  <si>
    <t>-1.029700</t>
  </si>
  <si>
    <t>1.114130</t>
  </si>
  <si>
    <t>24.917802</t>
  </si>
  <si>
    <t>-12.974585</t>
  </si>
  <si>
    <t>482.274272</t>
  </si>
  <si>
    <t>5.380833</t>
  </si>
  <si>
    <t>4.266358</t>
  </si>
  <si>
    <t>-0.074555</t>
  </si>
  <si>
    <t>-0.026424</t>
  </si>
  <si>
    <t>6.029892</t>
  </si>
  <si>
    <t>16.358182</t>
  </si>
  <si>
    <t>1672.667515</t>
  </si>
  <si>
    <t>-0.558264</t>
  </si>
  <si>
    <t>0.577676</t>
  </si>
  <si>
    <t>24.917725</t>
  </si>
  <si>
    <t>-12.974567</t>
  </si>
  <si>
    <t>482.273985</t>
  </si>
  <si>
    <t>5.381250</t>
  </si>
  <si>
    <t>1.933171</t>
  </si>
  <si>
    <t>-0.155601</t>
  </si>
  <si>
    <t>0.031997</t>
  </si>
  <si>
    <t>6.029759</t>
  </si>
  <si>
    <t>16.358055</t>
  </si>
  <si>
    <t>1672.668503</t>
  </si>
  <si>
    <t>-0.873203</t>
  </si>
  <si>
    <t>0.882697</t>
  </si>
  <si>
    <t>24.917687</t>
  </si>
  <si>
    <t>-12.974544</t>
  </si>
  <si>
    <t>482.273719</t>
  </si>
  <si>
    <t>5.381667</t>
  </si>
  <si>
    <t>2.502126</t>
  </si>
  <si>
    <t>2.520433</t>
  </si>
  <si>
    <t>-0.033461</t>
  </si>
  <si>
    <t>-0.195425</t>
  </si>
  <si>
    <t>6.029668</t>
  </si>
  <si>
    <t>16.357956</t>
  </si>
  <si>
    <t>1672.669524</t>
  </si>
  <si>
    <t>0.229899</t>
  </si>
  <si>
    <t>0.230495</t>
  </si>
  <si>
    <t>-0.132373</t>
  </si>
  <si>
    <t>0.382736</t>
  </si>
  <si>
    <t>24.917672</t>
  </si>
  <si>
    <t>-12.974542</t>
  </si>
  <si>
    <t>482.273662</t>
  </si>
  <si>
    <t>5.382083</t>
  </si>
  <si>
    <t>2.819841</t>
  </si>
  <si>
    <t>2.833038</t>
  </si>
  <si>
    <t>-0.074534</t>
  </si>
  <si>
    <t>-0.134832</t>
  </si>
  <si>
    <t>6.029608</t>
  </si>
  <si>
    <t>16.357843</t>
  </si>
  <si>
    <t>1672.670633</t>
  </si>
  <si>
    <t>-0.871242</t>
  </si>
  <si>
    <t>0.891515</t>
  </si>
  <si>
    <t>24.917626</t>
  </si>
  <si>
    <t>-12.974558</t>
  </si>
  <si>
    <t>482.273288</t>
  </si>
  <si>
    <t>5.382500</t>
  </si>
  <si>
    <t>2.239260</t>
  </si>
  <si>
    <t>-0.040076</t>
  </si>
  <si>
    <t>-0.328334</t>
  </si>
  <si>
    <t>6.029506</t>
  </si>
  <si>
    <t>16.357699</t>
  </si>
  <si>
    <t>1672.671578</t>
  </si>
  <si>
    <t>-2.137703</t>
  </si>
  <si>
    <t>2.138886</t>
  </si>
  <si>
    <t>24.917638</t>
  </si>
  <si>
    <t>-12.974576</t>
  </si>
  <si>
    <t>482.272562</t>
  </si>
  <si>
    <t>5.382917</t>
  </si>
  <si>
    <t>2.032660</t>
  </si>
  <si>
    <t>2.065238</t>
  </si>
  <si>
    <t>-0.155439</t>
  </si>
  <si>
    <t>-0.160774</t>
  </si>
  <si>
    <t>6.029410</t>
  </si>
  <si>
    <t>16.357575</t>
  </si>
  <si>
    <t>1672.672425</t>
  </si>
  <si>
    <t>-1.030035</t>
  </si>
  <si>
    <t>1.039928</t>
  </si>
  <si>
    <t>24.917670</t>
  </si>
  <si>
    <t>-12.974586</t>
  </si>
  <si>
    <t>482.272044</t>
  </si>
  <si>
    <t>5.383333</t>
  </si>
  <si>
    <t>1.901839</t>
  </si>
  <si>
    <t>-0.081067</t>
  </si>
  <si>
    <t>-0.438085</t>
  </si>
  <si>
    <t>6.029314</t>
  </si>
  <si>
    <t>16.357487</t>
  </si>
  <si>
    <t>1672.673249</t>
  </si>
  <si>
    <t>-1.191582</t>
  </si>
  <si>
    <t>1.202706</t>
  </si>
  <si>
    <t>24.917635</t>
  </si>
  <si>
    <t>-12.974573</t>
  </si>
  <si>
    <t>482.271658</t>
  </si>
  <si>
    <t>5.383750</t>
  </si>
  <si>
    <t>2.346945</t>
  </si>
  <si>
    <t>2.355143</t>
  </si>
  <si>
    <t>-0.105524</t>
  </si>
  <si>
    <t>6.029229</t>
  </si>
  <si>
    <t>16.357441</t>
  </si>
  <si>
    <t>1672.674117</t>
  </si>
  <si>
    <t>0.083791</t>
  </si>
  <si>
    <t>0.228930</t>
  </si>
  <si>
    <t>0.251997</t>
  </si>
  <si>
    <t>0.425201</t>
  </si>
  <si>
    <t>0.364633</t>
  </si>
  <si>
    <t>24.917619</t>
  </si>
  <si>
    <t>-12.974600</t>
  </si>
  <si>
    <t>482.271611</t>
  </si>
  <si>
    <t>5.384167</t>
  </si>
  <si>
    <t>1.274683</t>
  </si>
  <si>
    <t>-0.477153</t>
  </si>
  <si>
    <t>6.029118</t>
  </si>
  <si>
    <t>16.357429</t>
  </si>
  <si>
    <t>1672.674743</t>
  </si>
  <si>
    <t>-0.401944</t>
  </si>
  <si>
    <t>0.456019</t>
  </si>
  <si>
    <t>24.917665</t>
  </si>
  <si>
    <t>-12.974638</t>
  </si>
  <si>
    <t>482.271575</t>
  </si>
  <si>
    <t>5.384583</t>
  </si>
  <si>
    <t>1.714456</t>
  </si>
  <si>
    <t>1.738805</t>
  </si>
  <si>
    <t>-0.030686</t>
  </si>
  <si>
    <t>-0.306503</t>
  </si>
  <si>
    <t>6.029011</t>
  </si>
  <si>
    <t>16.357444</t>
  </si>
  <si>
    <t>1672.675425</t>
  </si>
  <si>
    <t>0.861260</t>
  </si>
  <si>
    <t>0.862191</t>
  </si>
  <si>
    <t>0.347630</t>
  </si>
  <si>
    <t>-0.408875</t>
  </si>
  <si>
    <t>24.917686</t>
  </si>
  <si>
    <t>-12.974645</t>
  </si>
  <si>
    <t>482.271660</t>
  </si>
  <si>
    <t>5.385000</t>
  </si>
  <si>
    <t>1.757669</t>
  </si>
  <si>
    <t>-0.062396</t>
  </si>
  <si>
    <t>6.028898</t>
  </si>
  <si>
    <t>16.357376</t>
  </si>
  <si>
    <t>1672.676150</t>
  </si>
  <si>
    <t>-1.819346</t>
  </si>
  <si>
    <t>1.824423</t>
  </si>
  <si>
    <t>24.917712</t>
  </si>
  <si>
    <t>-12.974682</t>
  </si>
  <si>
    <t>482.271274</t>
  </si>
  <si>
    <t>5.385417</t>
  </si>
  <si>
    <t>1.870128</t>
  </si>
  <si>
    <t>1.907807</t>
  </si>
  <si>
    <t>-0.120094</t>
  </si>
  <si>
    <t>-0.312541</t>
  </si>
  <si>
    <t>6.028754</t>
  </si>
  <si>
    <t>16.357350</t>
  </si>
  <si>
    <t>1672.677050</t>
  </si>
  <si>
    <t>0.860918</t>
  </si>
  <si>
    <t>0.875607</t>
  </si>
  <si>
    <t>0.432779</t>
  </si>
  <si>
    <t>-0.543285</t>
  </si>
  <si>
    <t>24.917752</t>
  </si>
  <si>
    <t>-12.974723</t>
  </si>
  <si>
    <t>482.271392</t>
  </si>
  <si>
    <t>5.385833</t>
  </si>
  <si>
    <t>3.764654</t>
  </si>
  <si>
    <t>3.794337</t>
  </si>
  <si>
    <t>0.011297</t>
  </si>
  <si>
    <t>-0.102289</t>
  </si>
  <si>
    <t>6.028594</t>
  </si>
  <si>
    <t>16.357217</t>
  </si>
  <si>
    <t>1672.678575</t>
  </si>
  <si>
    <t>0.068690</t>
  </si>
  <si>
    <t>0.143845</t>
  </si>
  <si>
    <t>4.818819</t>
  </si>
  <si>
    <t>1.991304</t>
  </si>
  <si>
    <t>24.917756</t>
  </si>
  <si>
    <t>-12.974769</t>
  </si>
  <si>
    <t>482.271443</t>
  </si>
  <si>
    <t>5.386250</t>
  </si>
  <si>
    <t>5.030121</t>
  </si>
  <si>
    <t>5.105099</t>
  </si>
  <si>
    <t>-0.145309</t>
  </si>
  <si>
    <t>6.028358</t>
  </si>
  <si>
    <t>16.356992</t>
  </si>
  <si>
    <t>1672.680429</t>
  </si>
  <si>
    <t>-0.398201</t>
  </si>
  <si>
    <t>0.407253</t>
  </si>
  <si>
    <t>24.917757</t>
  </si>
  <si>
    <t>-12.974801</t>
  </si>
  <si>
    <t>482.271342</t>
  </si>
  <si>
    <t>5.386667</t>
  </si>
  <si>
    <t>2.915912</t>
  </si>
  <si>
    <t>0.009968</t>
  </si>
  <si>
    <t>6.028130</t>
  </si>
  <si>
    <t>16.356823</t>
  </si>
  <si>
    <t>1672.681681</t>
  </si>
  <si>
    <t>0.003397</t>
  </si>
  <si>
    <t>0.073893</t>
  </si>
  <si>
    <t>0.077738</t>
  </si>
  <si>
    <t>3.587174</t>
  </si>
  <si>
    <t>-5.521217</t>
  </si>
  <si>
    <t>24.917755</t>
  </si>
  <si>
    <t>-12.974803</t>
  </si>
  <si>
    <t>482.271383</t>
  </si>
  <si>
    <t>5.387083</t>
  </si>
  <si>
    <t>1.732368</t>
  </si>
  <si>
    <t>-0.029657</t>
  </si>
  <si>
    <t>-0.121702</t>
  </si>
  <si>
    <t>6.028014</t>
  </si>
  <si>
    <t>16.356738</t>
  </si>
  <si>
    <t>1672.682538</t>
  </si>
  <si>
    <t>0.699197</t>
  </si>
  <si>
    <t>0.705663</t>
  </si>
  <si>
    <t>0.386629</t>
  </si>
  <si>
    <t>0.054397</t>
  </si>
  <si>
    <t>24.917765</t>
  </si>
  <si>
    <t>-12.974790</t>
  </si>
  <si>
    <t>482.271642</t>
  </si>
  <si>
    <t>5.387500</t>
  </si>
  <si>
    <t>2.683482</t>
  </si>
  <si>
    <t>0.006085</t>
  </si>
  <si>
    <t>-0.371294</t>
  </si>
  <si>
    <t>6.027926</t>
  </si>
  <si>
    <t>16.356656</t>
  </si>
  <si>
    <t>1672.683406</t>
  </si>
  <si>
    <t>0.856686</t>
  </si>
  <si>
    <t>0.867970</t>
  </si>
  <si>
    <t>0.345743</t>
  </si>
  <si>
    <t>0.095205</t>
  </si>
  <si>
    <t>24.917732</t>
  </si>
  <si>
    <t>-12.974831</t>
  </si>
  <si>
    <t>482.271967</t>
  </si>
  <si>
    <t>5.387917</t>
  </si>
  <si>
    <t>0.136175</t>
  </si>
  <si>
    <t>0.251902</t>
  </si>
  <si>
    <t>-0.855700</t>
  </si>
  <si>
    <t>-6.353897</t>
  </si>
  <si>
    <t>6.027844</t>
  </si>
  <si>
    <t>16.356632</t>
  </si>
  <si>
    <t>1672.683605</t>
  </si>
  <si>
    <t>0.544186</t>
  </si>
  <si>
    <t>0.626688</t>
  </si>
  <si>
    <t>0.403699</t>
  </si>
  <si>
    <t>-0.258765</t>
  </si>
  <si>
    <t>24.917628</t>
  </si>
  <si>
    <t>-12.974874</t>
  </si>
  <si>
    <t>482.272193</t>
  </si>
  <si>
    <t>5.388333</t>
  </si>
  <si>
    <t>-0.338192</t>
  </si>
  <si>
    <t>0.363011</t>
  </si>
  <si>
    <t>6.027787</t>
  </si>
  <si>
    <t>16.356642</t>
  </si>
  <si>
    <t>1672.683464</t>
  </si>
  <si>
    <t>0.473540</t>
  </si>
  <si>
    <t>1.228266</t>
  </si>
  <si>
    <t>-0.540360</t>
  </si>
  <si>
    <t>24.917496</t>
  </si>
  <si>
    <t>-12.974850</t>
  </si>
  <si>
    <t>482.272201</t>
  </si>
  <si>
    <t>5.388750</t>
  </si>
  <si>
    <t>-0.812068</t>
  </si>
  <si>
    <t>0.847481</t>
  </si>
  <si>
    <t>6.027743</t>
  </si>
  <si>
    <t>16.356705</t>
  </si>
  <si>
    <t>1672.683301</t>
  </si>
  <si>
    <t>-1.344328</t>
  </si>
  <si>
    <t>1.354027</t>
  </si>
  <si>
    <t>24.917433</t>
  </si>
  <si>
    <t>-12.974877</t>
  </si>
  <si>
    <t>482.271903</t>
  </si>
  <si>
    <t>5.389167</t>
  </si>
  <si>
    <t>1.246714</t>
  </si>
  <si>
    <t>-0.117431</t>
  </si>
  <si>
    <t>6.027678</t>
  </si>
  <si>
    <t>16.356709</t>
  </si>
  <si>
    <t>1672.683697</t>
  </si>
  <si>
    <t>0.857830</t>
  </si>
  <si>
    <t>0.865198</t>
  </si>
  <si>
    <t>0.342582</t>
  </si>
  <si>
    <t>-0.028885</t>
  </si>
  <si>
    <t>24.917384</t>
  </si>
  <si>
    <t>-12.974903</t>
  </si>
  <si>
    <t>482.272063</t>
  </si>
  <si>
    <t>5.389583</t>
  </si>
  <si>
    <t>1.612017</t>
  </si>
  <si>
    <t>-0.243964</t>
  </si>
  <si>
    <t>6.027553</t>
  </si>
  <si>
    <t>16.356644</t>
  </si>
  <si>
    <t>1672.684356</t>
  </si>
  <si>
    <t>0.222550</t>
  </si>
  <si>
    <t>0.300710</t>
  </si>
  <si>
    <t>1.902754</t>
  </si>
  <si>
    <t>1.374661</t>
  </si>
  <si>
    <t>24.917319</t>
  </si>
  <si>
    <t>-12.974938</t>
  </si>
  <si>
    <t>482.272189</t>
  </si>
  <si>
    <t>5.390000</t>
  </si>
  <si>
    <t>2.028740</t>
  </si>
  <si>
    <t>2.056633</t>
  </si>
  <si>
    <t>0.004750</t>
  </si>
  <si>
    <t>-0.315645</t>
  </si>
  <si>
    <t>6.027415</t>
  </si>
  <si>
    <t>16.356634</t>
  </si>
  <si>
    <t>1672.685147</t>
  </si>
  <si>
    <t>0.068183</t>
  </si>
  <si>
    <t>0.175539</t>
  </si>
  <si>
    <t>2.868067</t>
  </si>
  <si>
    <t>3.638789</t>
  </si>
  <si>
    <t>24.917272</t>
  </si>
  <si>
    <t>-12.974981</t>
  </si>
  <si>
    <t>482.272174</t>
  </si>
  <si>
    <t>5.390417</t>
  </si>
  <si>
    <t>1.750643</t>
  </si>
  <si>
    <t>-0.033258</t>
  </si>
  <si>
    <t>-0.186234</t>
  </si>
  <si>
    <t>6.027294</t>
  </si>
  <si>
    <t>16.356608</t>
  </si>
  <si>
    <t>1672.685894</t>
  </si>
  <si>
    <t>-0.717883</t>
  </si>
  <si>
    <t>0.722032</t>
  </si>
  <si>
    <t>24.917218</t>
  </si>
  <si>
    <t>-12.975008</t>
  </si>
  <si>
    <t>482.271951</t>
  </si>
  <si>
    <t>5.390833</t>
  </si>
  <si>
    <t>-0.104285</t>
  </si>
  <si>
    <t>1.871108</t>
  </si>
  <si>
    <t>1.876212</t>
  </si>
  <si>
    <t>-0.547518</t>
  </si>
  <si>
    <t>6.027211</t>
  </si>
  <si>
    <t>16.356623</t>
  </si>
  <si>
    <t>1672.686630</t>
  </si>
  <si>
    <t>0.423918</t>
  </si>
  <si>
    <t>-0.402426</t>
  </si>
  <si>
    <t>24.917080</t>
  </si>
  <si>
    <t>-12.975037</t>
  </si>
  <si>
    <t>482.271784</t>
  </si>
  <si>
    <t>5.391250</t>
  </si>
  <si>
    <t>1.483402</t>
  </si>
  <si>
    <t>0.000914</t>
  </si>
  <si>
    <t>-0.462474</t>
  </si>
  <si>
    <t>6.027056</t>
  </si>
  <si>
    <t>16.356616</t>
  </si>
  <si>
    <t>1672.687333</t>
  </si>
  <si>
    <t>-0.086842</t>
  </si>
  <si>
    <t>0.244168</t>
  </si>
  <si>
    <t>24.916998</t>
  </si>
  <si>
    <t>-12.975058</t>
  </si>
  <si>
    <t>482.271725</t>
  </si>
  <si>
    <t>5.391667</t>
  </si>
  <si>
    <t>2.666330</t>
  </si>
  <si>
    <t>-0.324462</t>
  </si>
  <si>
    <t>6.026966</t>
  </si>
  <si>
    <t>16.356610</t>
  </si>
  <si>
    <t>1672.688277</t>
  </si>
  <si>
    <t>-0.091571</t>
  </si>
  <si>
    <t>0.169688</t>
  </si>
  <si>
    <t>24.917016</t>
  </si>
  <si>
    <t>-12.975090</t>
  </si>
  <si>
    <t>482.271710</t>
  </si>
  <si>
    <t>5.392083</t>
  </si>
  <si>
    <t>1.567814</t>
  </si>
  <si>
    <t>-0.136188</t>
  </si>
  <si>
    <t>-0.453291</t>
  </si>
  <si>
    <t>6.026889</t>
  </si>
  <si>
    <t>16.356580</t>
  </si>
  <si>
    <t>1672.688914</t>
  </si>
  <si>
    <t>0.340395</t>
  </si>
  <si>
    <t>1.009471</t>
  </si>
  <si>
    <t>-0.150656</t>
  </si>
  <si>
    <t>24.917000</t>
  </si>
  <si>
    <t>-12.975167</t>
  </si>
  <si>
    <t>482.271826</t>
  </si>
  <si>
    <t>5.392500</t>
  </si>
  <si>
    <t>0.292336</t>
  </si>
  <si>
    <t>0.515770</t>
  </si>
  <si>
    <t>-0.321406</t>
  </si>
  <si>
    <t>-2.371467</t>
  </si>
  <si>
    <t>6.026756</t>
  </si>
  <si>
    <t>16.356588</t>
  </si>
  <si>
    <t>1672.689135</t>
  </si>
  <si>
    <t>0.854716</t>
  </si>
  <si>
    <t>0.865093</t>
  </si>
  <si>
    <t>0.499900</t>
  </si>
  <si>
    <t>0.099074</t>
  </si>
  <si>
    <t>24.916974</t>
  </si>
  <si>
    <t>-12.975236</t>
  </si>
  <si>
    <t>482.272062</t>
  </si>
  <si>
    <t>5.392917</t>
  </si>
  <si>
    <t>0.449479</t>
  </si>
  <si>
    <t>0.500644</t>
  </si>
  <si>
    <t>-0.102647</t>
  </si>
  <si>
    <t>-1.698100</t>
  </si>
  <si>
    <t>6.026677</t>
  </si>
  <si>
    <t>16.356528</t>
  </si>
  <si>
    <t>1672.689377</t>
  </si>
  <si>
    <t>-0.245288</t>
  </si>
  <si>
    <t>0.483411</t>
  </si>
  <si>
    <t>24.916980</t>
  </si>
  <si>
    <t>-12.975379</t>
  </si>
  <si>
    <t>482.272102</t>
  </si>
  <si>
    <t>5.393333</t>
  </si>
  <si>
    <t>1.438349</t>
  </si>
  <si>
    <t>-0.130886</t>
  </si>
  <si>
    <t>-0.390278</t>
  </si>
  <si>
    <t>6.026597</t>
  </si>
  <si>
    <t>16.356423</t>
  </si>
  <si>
    <t>1672.689971</t>
  </si>
  <si>
    <t>0.703939</t>
  </si>
  <si>
    <t>0.814048</t>
  </si>
  <si>
    <t>0.082714</t>
  </si>
  <si>
    <t>-0.293835</t>
  </si>
  <si>
    <t>24.916934</t>
  </si>
  <si>
    <t>-12.975520</t>
  </si>
  <si>
    <t>482.272329</t>
  </si>
  <si>
    <t>5.393750</t>
  </si>
  <si>
    <t>2.527096</t>
  </si>
  <si>
    <t>-0.165031</t>
  </si>
  <si>
    <t>-0.196645</t>
  </si>
  <si>
    <t>6.026531</t>
  </si>
  <si>
    <t>16.356315</t>
  </si>
  <si>
    <t>1672.690817</t>
  </si>
  <si>
    <t>0.698704</t>
  </si>
  <si>
    <t>0.718104</t>
  </si>
  <si>
    <t>0.570595</t>
  </si>
  <si>
    <t>-0.120853</t>
  </si>
  <si>
    <t>24.916908</t>
  </si>
  <si>
    <t>-12.975605</t>
  </si>
  <si>
    <t>482.272522</t>
  </si>
  <si>
    <t>5.394167</t>
  </si>
  <si>
    <t>0.776862</t>
  </si>
  <si>
    <t>-0.843651</t>
  </si>
  <si>
    <t>6.026527</t>
  </si>
  <si>
    <t>16.356286</t>
  </si>
  <si>
    <t>1672.691137</t>
  </si>
  <si>
    <t>-0.726023</t>
  </si>
  <si>
    <t>0.761363</t>
  </si>
  <si>
    <t>24.916870</t>
  </si>
  <si>
    <t>-12.975713</t>
  </si>
  <si>
    <t>482.272395</t>
  </si>
  <si>
    <t>5.394583</t>
  </si>
  <si>
    <t>-0.969210</t>
  </si>
  <si>
    <t>1.051915</t>
  </si>
  <si>
    <t>6.026604</t>
  </si>
  <si>
    <t>16.356341</t>
  </si>
  <si>
    <t>1672.690777</t>
  </si>
  <si>
    <t>0.565944</t>
  </si>
  <si>
    <t>0.382954</t>
  </si>
  <si>
    <t>0.691211</t>
  </si>
  <si>
    <t>1.029553</t>
  </si>
  <si>
    <t>0.012623</t>
  </si>
  <si>
    <t>24.916849</t>
  </si>
  <si>
    <t>-12.975898</t>
  </si>
  <si>
    <t>5.395000</t>
  </si>
  <si>
    <t>-2.075085</t>
  </si>
  <si>
    <t>2.084642</t>
  </si>
  <si>
    <t>6.026583</t>
  </si>
  <si>
    <t>16.356309</t>
  </si>
  <si>
    <t>1672.690143</t>
  </si>
  <si>
    <t>1.011221</t>
  </si>
  <si>
    <t>1.054075</t>
  </si>
  <si>
    <t>0.340351</t>
  </si>
  <si>
    <t>0.349376</t>
  </si>
  <si>
    <t>24.916892</t>
  </si>
  <si>
    <t>-12.976012</t>
  </si>
  <si>
    <t>482.272888</t>
  </si>
  <si>
    <t>5.395417</t>
  </si>
  <si>
    <t>0.284766</t>
  </si>
  <si>
    <t>-1.885518</t>
  </si>
  <si>
    <t>-6.491344</t>
  </si>
  <si>
    <t>6.026506</t>
  </si>
  <si>
    <t>16.356274</t>
  </si>
  <si>
    <t>1672.690133</t>
  </si>
  <si>
    <t>0.856504</t>
  </si>
  <si>
    <t>0.902286</t>
  </si>
  <si>
    <t>0.264893</t>
  </si>
  <si>
    <t>0.089172</t>
  </si>
  <si>
    <t>24.916857</t>
  </si>
  <si>
    <t>-12.976108</t>
  </si>
  <si>
    <t>482.273201</t>
  </si>
  <si>
    <t>5.395833</t>
  </si>
  <si>
    <t>1.420350</t>
  </si>
  <si>
    <t>-0.171114</t>
  </si>
  <si>
    <t>-0.390830</t>
  </si>
  <si>
    <t>6.026485</t>
  </si>
  <si>
    <t>16.356178</t>
  </si>
  <si>
    <t>1672.690748</t>
  </si>
  <si>
    <t>0.064277</t>
  </si>
  <si>
    <t>0.258123</t>
  </si>
  <si>
    <t>3.012281</t>
  </si>
  <si>
    <t>10.658079</t>
  </si>
  <si>
    <t>24.916805</t>
  </si>
  <si>
    <t>-12.976213</t>
  </si>
  <si>
    <t>482.273327</t>
  </si>
  <si>
    <t>5.396250</t>
  </si>
  <si>
    <t>3.133635</t>
  </si>
  <si>
    <t>3.151872</t>
  </si>
  <si>
    <t>-0.023384</t>
  </si>
  <si>
    <t>-0.158046</t>
  </si>
  <si>
    <t>6.026475</t>
  </si>
  <si>
    <t>16.356054</t>
  </si>
  <si>
    <t>1672.691944</t>
  </si>
  <si>
    <t>0.695156</t>
  </si>
  <si>
    <t>0.826015</t>
  </si>
  <si>
    <t>0.285933</t>
  </si>
  <si>
    <t>0.965154</t>
  </si>
  <si>
    <t>24.916784</t>
  </si>
  <si>
    <t>-12.976376</t>
  </si>
  <si>
    <t>482.273594</t>
  </si>
  <si>
    <t>5.396667</t>
  </si>
  <si>
    <t>3.300230</t>
  </si>
  <si>
    <t>-0.093793</t>
  </si>
  <si>
    <t>-0.332133</t>
  </si>
  <si>
    <t>6.026429</t>
  </si>
  <si>
    <t>16.355946</t>
  </si>
  <si>
    <t>1672.693163</t>
  </si>
  <si>
    <t>1.009584</t>
  </si>
  <si>
    <t>1.075431</t>
  </si>
  <si>
    <t>0.457981</t>
  </si>
  <si>
    <t>0.342239</t>
  </si>
  <si>
    <t>24.916757</t>
  </si>
  <si>
    <t>-12.976536</t>
  </si>
  <si>
    <t>482.273884</t>
  </si>
  <si>
    <t>5.397083</t>
  </si>
  <si>
    <t>1.240579</t>
  </si>
  <si>
    <t>1.368600</t>
  </si>
  <si>
    <t>-0.124126</t>
  </si>
  <si>
    <t>-0.583984</t>
  </si>
  <si>
    <t>6.026322</t>
  </si>
  <si>
    <t>16.355774</t>
  </si>
  <si>
    <t>1672.693899</t>
  </si>
  <si>
    <t>-0.562848</t>
  </si>
  <si>
    <t>0.701282</t>
  </si>
  <si>
    <t>24.916714</t>
  </si>
  <si>
    <t>-12.976686</t>
  </si>
  <si>
    <t>482.273813</t>
  </si>
  <si>
    <t>5.397500</t>
  </si>
  <si>
    <t>0.298110</t>
  </si>
  <si>
    <t>2.381287</t>
  </si>
  <si>
    <t>0.033278</t>
  </si>
  <si>
    <t>-0.281239</t>
  </si>
  <si>
    <t>6.026225</t>
  </si>
  <si>
    <t>16.355650</t>
  </si>
  <si>
    <t>1672.694700</t>
  </si>
  <si>
    <t>0.224504</t>
  </si>
  <si>
    <t>0.313189</t>
  </si>
  <si>
    <t>1.895149</t>
  </si>
  <si>
    <t>0.361621</t>
  </si>
  <si>
    <t>24.916668</t>
  </si>
  <si>
    <t>-12.976768</t>
  </si>
  <si>
    <t>482.273808</t>
  </si>
  <si>
    <t>5.397917</t>
  </si>
  <si>
    <t>0.932457</t>
  </si>
  <si>
    <t>-0.074937</t>
  </si>
  <si>
    <t>-0.282903</t>
  </si>
  <si>
    <t>6.026221</t>
  </si>
  <si>
    <t>16.355602</t>
  </si>
  <si>
    <t>1672.695152</t>
  </si>
  <si>
    <t>0.123946</t>
  </si>
  <si>
    <t>-0.409924</t>
  </si>
  <si>
    <t>0.428556</t>
  </si>
  <si>
    <t>24.916655</t>
  </si>
  <si>
    <t>-12.976822</t>
  </si>
  <si>
    <t>482.273715</t>
  </si>
  <si>
    <t>5.398333</t>
  </si>
  <si>
    <t>0.451929</t>
  </si>
  <si>
    <t>0.455015</t>
  </si>
  <si>
    <t>-0.679487</t>
  </si>
  <si>
    <t>-1.913379</t>
  </si>
  <si>
    <t>6.026197</t>
  </si>
  <si>
    <t>16.355575</t>
  </si>
  <si>
    <t>1672.695427</t>
  </si>
  <si>
    <t>0.067223</t>
  </si>
  <si>
    <t>0.175213</t>
  </si>
  <si>
    <t>3.881852</t>
  </si>
  <si>
    <t>5.318587</t>
  </si>
  <si>
    <t>24.916626</t>
  </si>
  <si>
    <t>-12.976888</t>
  </si>
  <si>
    <t>482.273600</t>
  </si>
  <si>
    <t>5.398750</t>
  </si>
  <si>
    <t>1.277045</t>
  </si>
  <si>
    <t>-0.013870</t>
  </si>
  <si>
    <t>-0.572446</t>
  </si>
  <si>
    <t>6.026118</t>
  </si>
  <si>
    <t>16.355499</t>
  </si>
  <si>
    <t>1672.695901</t>
  </si>
  <si>
    <t>-1.508149</t>
  </si>
  <si>
    <t>1.542938</t>
  </si>
  <si>
    <t>24.916596</t>
  </si>
  <si>
    <t>-12.977015</t>
  </si>
  <si>
    <t>482.273158</t>
  </si>
  <si>
    <t>5.399167</t>
  </si>
  <si>
    <t>1.438482</t>
  </si>
  <si>
    <t>-0.274748</t>
  </si>
  <si>
    <t>6.026027</t>
  </si>
  <si>
    <t>16.355408</t>
  </si>
  <si>
    <t>1672.696462</t>
  </si>
  <si>
    <t>-0.405834</t>
  </si>
  <si>
    <t>0.615603</t>
  </si>
  <si>
    <t>24.916542</t>
  </si>
  <si>
    <t>-12.977164</t>
  </si>
  <si>
    <t>482.272901</t>
  </si>
  <si>
    <t>5.399583</t>
  </si>
  <si>
    <t>1.263687</t>
  </si>
  <si>
    <t>-0.329085</t>
  </si>
  <si>
    <t>-0.749189</t>
  </si>
  <si>
    <t>6.025964</t>
  </si>
  <si>
    <t>16.355332</t>
  </si>
  <si>
    <t>1672.696869</t>
  </si>
  <si>
    <t>-0.567247</t>
  </si>
  <si>
    <t>0.618133</t>
  </si>
  <si>
    <t>24.916546</t>
  </si>
  <si>
    <t>-12.977255</t>
  </si>
  <si>
    <t>482.272687</t>
  </si>
  <si>
    <t>5.400000</t>
  </si>
  <si>
    <t>0.574875</t>
  </si>
  <si>
    <t>6.025860</t>
  </si>
  <si>
    <t>16.355314</t>
  </si>
  <si>
    <t>1672.696871</t>
  </si>
  <si>
    <t>-0.408788</t>
  </si>
  <si>
    <t>0.493834</t>
  </si>
  <si>
    <t>24.916480</t>
  </si>
  <si>
    <t>-12.977318</t>
  </si>
  <si>
    <t>482.272516</t>
  </si>
  <si>
    <t>5.400417</t>
  </si>
  <si>
    <t>0.806674</t>
  </si>
  <si>
    <t>-0.241322</t>
  </si>
  <si>
    <t>-1.126238</t>
  </si>
  <si>
    <t>6.025749</t>
  </si>
  <si>
    <t>16.355321</t>
  </si>
  <si>
    <t>1672.697136</t>
  </si>
  <si>
    <t>-0.247066</t>
  </si>
  <si>
    <t>0.441619</t>
  </si>
  <si>
    <t>24.916451</t>
  </si>
  <si>
    <t>-12.977456</t>
  </si>
  <si>
    <t>482.272435</t>
  </si>
  <si>
    <t>5.400833</t>
  </si>
  <si>
    <t>1.273638</t>
  </si>
  <si>
    <t>-0.338205</t>
  </si>
  <si>
    <t>-0.561940</t>
  </si>
  <si>
    <t>6.025645</t>
  </si>
  <si>
    <t>16.355331</t>
  </si>
  <si>
    <t>1672.697543</t>
  </si>
  <si>
    <t>0.223711</t>
  </si>
  <si>
    <t>0.502747</t>
  </si>
  <si>
    <t>1.324748</t>
  </si>
  <si>
    <t>1.770820</t>
  </si>
  <si>
    <t>24.916433</t>
  </si>
  <si>
    <t>-12.977628</t>
  </si>
  <si>
    <t>482.272485</t>
  </si>
  <si>
    <t>5.401250</t>
  </si>
  <si>
    <t>0.137645</t>
  </si>
  <si>
    <t>0.166542</t>
  </si>
  <si>
    <t>-2.244678</t>
  </si>
  <si>
    <t>-7.872659</t>
  </si>
  <si>
    <t>6.025573</t>
  </si>
  <si>
    <t>16.355338</t>
  </si>
  <si>
    <t>1672.697721</t>
  </si>
  <si>
    <t>0.332033</t>
  </si>
  <si>
    <t>5.023178</t>
  </si>
  <si>
    <t>5.231188</t>
  </si>
  <si>
    <t>24.916420</t>
  </si>
  <si>
    <t>-12.977783</t>
  </si>
  <si>
    <t>482.272502</t>
  </si>
  <si>
    <t>5.401667</t>
  </si>
  <si>
    <t>0.852682</t>
  </si>
  <si>
    <t>-0.335758</t>
  </si>
  <si>
    <t>-0.983267</t>
  </si>
  <si>
    <t>6.025449</t>
  </si>
  <si>
    <t>16.355351</t>
  </si>
  <si>
    <t>1672.698073</t>
  </si>
  <si>
    <t>0.485507</t>
  </si>
  <si>
    <t>-0.244144</t>
  </si>
  <si>
    <t>0.573722</t>
  </si>
  <si>
    <t>24.916382</t>
  </si>
  <si>
    <t>-12.977957</t>
  </si>
  <si>
    <t>482.272410</t>
  </si>
  <si>
    <t>5.402083</t>
  </si>
  <si>
    <t>1.899297</t>
  </si>
  <si>
    <t>-0.080159</t>
  </si>
  <si>
    <t>-0.130593</t>
  </si>
  <si>
    <t>6.025328</t>
  </si>
  <si>
    <t>16.355409</t>
  </si>
  <si>
    <t>1672.698690</t>
  </si>
  <si>
    <t>0.507572</t>
  </si>
  <si>
    <t>24.916408</t>
  </si>
  <si>
    <t>-12.978084</t>
  </si>
  <si>
    <t>482.272350</t>
  </si>
  <si>
    <t>5.402500</t>
  </si>
  <si>
    <t>0.811216</t>
  </si>
  <si>
    <t>-0.273697</t>
  </si>
  <si>
    <t>-0.606835</t>
  </si>
  <si>
    <t>6.025137</t>
  </si>
  <si>
    <t>16.355366</t>
  </si>
  <si>
    <t>1672.699251</t>
  </si>
  <si>
    <t>1.014655</t>
  </si>
  <si>
    <t>1.087880</t>
  </si>
  <si>
    <t>-0.071117</t>
  </si>
  <si>
    <t>0.447634</t>
  </si>
  <si>
    <t>24.916395</t>
  </si>
  <si>
    <t>-12.978228</t>
  </si>
  <si>
    <t>482.272652</t>
  </si>
  <si>
    <t>5.402917</t>
  </si>
  <si>
    <t>3.768084</t>
  </si>
  <si>
    <t>3.840887</t>
  </si>
  <si>
    <t>-0.024881</t>
  </si>
  <si>
    <t>-0.252636</t>
  </si>
  <si>
    <t>6.024960</t>
  </si>
  <si>
    <t>16.355158</t>
  </si>
  <si>
    <t>1672.700437</t>
  </si>
  <si>
    <t>0.816694</t>
  </si>
  <si>
    <t>0.492226</t>
  </si>
  <si>
    <t>0.335471</t>
  </si>
  <si>
    <t>24.916444</t>
  </si>
  <si>
    <t>-12.978389</t>
  </si>
  <si>
    <t>482.272921</t>
  </si>
  <si>
    <t>5.403333</t>
  </si>
  <si>
    <t>1.518147</t>
  </si>
  <si>
    <t>0.195097</t>
  </si>
  <si>
    <t>-0.556755</t>
  </si>
  <si>
    <t>6.024802</t>
  </si>
  <si>
    <t>16.354975</t>
  </si>
  <si>
    <t>1672.701097</t>
  </si>
  <si>
    <t>0.485677</t>
  </si>
  <si>
    <t>0.069179</t>
  </si>
  <si>
    <t>0.491158</t>
  </si>
  <si>
    <t>-1.905989</t>
  </si>
  <si>
    <t>8.079752</t>
  </si>
  <si>
    <t>24.916465</t>
  </si>
  <si>
    <t>-12.978574</t>
  </si>
  <si>
    <t>482.272983</t>
  </si>
  <si>
    <t>5.403750</t>
  </si>
  <si>
    <t>0.136665</t>
  </si>
  <si>
    <t>0.433774</t>
  </si>
  <si>
    <t>-2.372242</t>
  </si>
  <si>
    <t>-3.153792</t>
  </si>
  <si>
    <t>6.024644</t>
  </si>
  <si>
    <t>16.354885</t>
  </si>
  <si>
    <t>1672.701252</t>
  </si>
  <si>
    <t>-0.090587</t>
  </si>
  <si>
    <t>0.415288</t>
  </si>
  <si>
    <t>24.916524</t>
  </si>
  <si>
    <t>-12.978732</t>
  </si>
  <si>
    <t>5.404167</t>
  </si>
  <si>
    <t>0.295767</t>
  </si>
  <si>
    <t>0.525081</t>
  </si>
  <si>
    <t>-0.317993</t>
  </si>
  <si>
    <t>-2.012691</t>
  </si>
  <si>
    <t>6.024501</t>
  </si>
  <si>
    <t>16.354833</t>
  </si>
  <si>
    <t>1672.701320</t>
  </si>
  <si>
    <t>-1.352636</t>
  </si>
  <si>
    <t>1.402222</t>
  </si>
  <si>
    <t>24.916572</t>
  </si>
  <si>
    <t>-12.978870</t>
  </si>
  <si>
    <t>482.272448</t>
  </si>
  <si>
    <t>5.404583</t>
  </si>
  <si>
    <t>-0.336232</t>
  </si>
  <si>
    <t>0.340347</t>
  </si>
  <si>
    <t>6.024477</t>
  </si>
  <si>
    <t>16.354813</t>
  </si>
  <si>
    <t>1672.701180</t>
  </si>
  <si>
    <t>0.669712</t>
  </si>
  <si>
    <t>24.916518</t>
  </si>
  <si>
    <t>-12.979003</t>
  </si>
  <si>
    <t>482.272095</t>
  </si>
  <si>
    <t>5.405000</t>
  </si>
  <si>
    <t>-0.271159</t>
  </si>
  <si>
    <t>1.008704</t>
  </si>
  <si>
    <t>6.024559</t>
  </si>
  <si>
    <t>16.354798</t>
  </si>
  <si>
    <t>1672.700887</t>
  </si>
  <si>
    <t>-1.507149</t>
  </si>
  <si>
    <t>1.550042</t>
  </si>
  <si>
    <t>-12.979124</t>
  </si>
  <si>
    <t>482.271576</t>
  </si>
  <si>
    <t>5.405417</t>
  </si>
  <si>
    <t>-0.018517</t>
  </si>
  <si>
    <t>0.239339</t>
  </si>
  <si>
    <t>6.024630</t>
  </si>
  <si>
    <t>16.354844</t>
  </si>
  <si>
    <t>1672.700715</t>
  </si>
  <si>
    <t>-0.875984</t>
  </si>
  <si>
    <t>0.932267</t>
  </si>
  <si>
    <t>24.916373</t>
  </si>
  <si>
    <t>-12.979223</t>
  </si>
  <si>
    <t>482.271146</t>
  </si>
  <si>
    <t>5.405833</t>
  </si>
  <si>
    <t>-1.442597</t>
  </si>
  <si>
    <t>1.450634</t>
  </si>
  <si>
    <t>6.024679</t>
  </si>
  <si>
    <t>16.354851</t>
  </si>
  <si>
    <t>1672.700377</t>
  </si>
  <si>
    <t>-1.188792</t>
  </si>
  <si>
    <t>1.190513</t>
  </si>
  <si>
    <t>24.916330</t>
  </si>
  <si>
    <t>-12.979255</t>
  </si>
  <si>
    <t>482.270683</t>
  </si>
  <si>
    <t>5.406250</t>
  </si>
  <si>
    <t>0.942944</t>
  </si>
  <si>
    <t>-0.153073</t>
  </si>
  <si>
    <t>-0.645749</t>
  </si>
  <si>
    <t>6.024664</t>
  </si>
  <si>
    <t>16.354792</t>
  </si>
  <si>
    <t>1672.700554</t>
  </si>
  <si>
    <t>0.224164</t>
  </si>
  <si>
    <t>-1.037180</t>
  </si>
  <si>
    <t>1.073755</t>
  </si>
  <si>
    <t>24.916259</t>
  </si>
  <si>
    <t>-12.979313</t>
  </si>
  <si>
    <t>482.270273</t>
  </si>
  <si>
    <t>5.406667</t>
  </si>
  <si>
    <t>-1.616091</t>
  </si>
  <si>
    <t>-1.264757</t>
  </si>
  <si>
    <t>6.024620</t>
  </si>
  <si>
    <t>16.354704</t>
  </si>
  <si>
    <t>1672.700699</t>
  </si>
  <si>
    <t>-0.559216</t>
  </si>
  <si>
    <t>0.586309</t>
  </si>
  <si>
    <t>24.916221</t>
  </si>
  <si>
    <t>-12.979392</t>
  </si>
  <si>
    <t>482.270007</t>
  </si>
  <si>
    <t>5.407083</t>
  </si>
  <si>
    <t>0.394442</t>
  </si>
  <si>
    <t>6.024636</t>
  </si>
  <si>
    <t>16.354563</t>
  </si>
  <si>
    <t>1672.700636</t>
  </si>
  <si>
    <t>-0.560209</t>
  </si>
  <si>
    <t>0.650772</t>
  </si>
  <si>
    <t>24.916180</t>
  </si>
  <si>
    <t>-12.979500</t>
  </si>
  <si>
    <t>482.269654</t>
  </si>
  <si>
    <t>5.407500</t>
  </si>
  <si>
    <t>1.177923</t>
  </si>
  <si>
    <t>6.024648</t>
  </si>
  <si>
    <t>16.354431</t>
  </si>
  <si>
    <t>1672.700309</t>
  </si>
  <si>
    <t>-2.290284</t>
  </si>
  <si>
    <t>2.306936</t>
  </si>
  <si>
    <t>24.916095</t>
  </si>
  <si>
    <t>-12.979565</t>
  </si>
  <si>
    <t>482.268863</t>
  </si>
  <si>
    <t>5.407917</t>
  </si>
  <si>
    <t>0.369907</t>
  </si>
  <si>
    <t>6.024708</t>
  </si>
  <si>
    <t>16.354352</t>
  </si>
  <si>
    <t>1672.700212</t>
  </si>
  <si>
    <t>-1.658744</t>
  </si>
  <si>
    <t>1.686214</t>
  </si>
  <si>
    <t>24.916044</t>
  </si>
  <si>
    <t>-12.979656</t>
  </si>
  <si>
    <t>5.408333</t>
  </si>
  <si>
    <t>0.490797</t>
  </si>
  <si>
    <t>-1.684956</t>
  </si>
  <si>
    <t>6.024690</t>
  </si>
  <si>
    <t>16.354303</t>
  </si>
  <si>
    <t>1672.700312</t>
  </si>
  <si>
    <t>-1.501150</t>
  </si>
  <si>
    <t>1.504848</t>
  </si>
  <si>
    <t>24.916017</t>
  </si>
  <si>
    <t>-12.979691</t>
  </si>
  <si>
    <t>482.267601</t>
  </si>
  <si>
    <t>5.408750</t>
  </si>
  <si>
    <t>0.271619</t>
  </si>
  <si>
    <t>6.024711</t>
  </si>
  <si>
    <t>16.354246</t>
  </si>
  <si>
    <t>1672.700171</t>
  </si>
  <si>
    <t>-0.117109</t>
  </si>
  <si>
    <t>-0.084852</t>
  </si>
  <si>
    <t>0.146571</t>
  </si>
  <si>
    <t>24.916007</t>
  </si>
  <si>
    <t>-12.979670</t>
  </si>
  <si>
    <t>482.267434</t>
  </si>
  <si>
    <t>5.409167</t>
  </si>
  <si>
    <t>1.771061</t>
  </si>
  <si>
    <t>16.354170</t>
  </si>
  <si>
    <t>1672.699504</t>
  </si>
  <si>
    <t>-0.559855</t>
  </si>
  <si>
    <t>0.566339</t>
  </si>
  <si>
    <t>24.916011</t>
  </si>
  <si>
    <t>-12.979713</t>
  </si>
  <si>
    <t>482.267245</t>
  </si>
  <si>
    <t>5.409583</t>
  </si>
  <si>
    <t>2.405226</t>
  </si>
  <si>
    <t>6.024716</t>
  </si>
  <si>
    <t>16.354057</t>
  </si>
  <si>
    <t>1672.698728</t>
  </si>
  <si>
    <t>-0.402894</t>
  </si>
  <si>
    <t>0.571793</t>
  </si>
  <si>
    <t>24.916032</t>
  </si>
  <si>
    <t>-12.979835</t>
  </si>
  <si>
    <t>482.266968</t>
  </si>
  <si>
    <t>5.410000</t>
  </si>
  <si>
    <t>0.496720</t>
  </si>
  <si>
    <t>-2.665722</t>
  </si>
  <si>
    <t>-4.112130</t>
  </si>
  <si>
    <t>6.024782</t>
  </si>
  <si>
    <t>16.353907</t>
  </si>
  <si>
    <t>1672.698521</t>
  </si>
  <si>
    <t>-1.821270</t>
  </si>
  <si>
    <t>1.834573</t>
  </si>
  <si>
    <t>24.916108</t>
  </si>
  <si>
    <t>-12.979859</t>
  </si>
  <si>
    <t>482.266264</t>
  </si>
  <si>
    <t>5.410417</t>
  </si>
  <si>
    <t>-1.127823</t>
  </si>
  <si>
    <t>1.149671</t>
  </si>
  <si>
    <t>6.024803</t>
  </si>
  <si>
    <t>16.353823</t>
  </si>
  <si>
    <t>1672.698128</t>
  </si>
  <si>
    <t>-2.447567</t>
  </si>
  <si>
    <t>2.468555</t>
  </si>
  <si>
    <t>24.916212</t>
  </si>
  <si>
    <t>-12.979802</t>
  </si>
  <si>
    <t>482.265299</t>
  </si>
  <si>
    <t>5.410833</t>
  </si>
  <si>
    <t>1.316263</t>
  </si>
  <si>
    <t>6.024907</t>
  </si>
  <si>
    <t>16.353824</t>
  </si>
  <si>
    <t>1672.697449</t>
  </si>
  <si>
    <t>-0.416142</t>
  </si>
  <si>
    <t>-2.285851</t>
  </si>
  <si>
    <t>2.324936</t>
  </si>
  <si>
    <t>24.916352</t>
  </si>
  <si>
    <t>-12.979817</t>
  </si>
  <si>
    <t>482.264379</t>
  </si>
  <si>
    <t>5.411250</t>
  </si>
  <si>
    <t>-0.472007</t>
  </si>
  <si>
    <t>-3.495735</t>
  </si>
  <si>
    <t>3.527495</t>
  </si>
  <si>
    <t>6.025076</t>
  </si>
  <si>
    <t>16.353820</t>
  </si>
  <si>
    <t>1672.696234</t>
  </si>
  <si>
    <t>-1.660380</t>
  </si>
  <si>
    <t>1.670594</t>
  </si>
  <si>
    <t>24.916426</t>
  </si>
  <si>
    <t>-12.979874</t>
  </si>
  <si>
    <t>482.263534</t>
  </si>
  <si>
    <t>5.411667</t>
  </si>
  <si>
    <t>-2.233698</t>
  </si>
  <si>
    <t>2.250779</t>
  </si>
  <si>
    <t>6.025189</t>
  </si>
  <si>
    <t>16.353794</t>
  </si>
  <si>
    <t>1672.695336</t>
  </si>
  <si>
    <t>-3.231495</t>
  </si>
  <si>
    <t>3.242177</t>
  </si>
  <si>
    <t>24.916466</t>
  </si>
  <si>
    <t>-12.979962</t>
  </si>
  <si>
    <t>482.262461</t>
  </si>
  <si>
    <t>5.412083</t>
  </si>
  <si>
    <t>-0.495824</t>
  </si>
  <si>
    <t>0.518966</t>
  </si>
  <si>
    <t>6.025210</t>
  </si>
  <si>
    <t>16.353746</t>
  </si>
  <si>
    <t>1672.695031</t>
  </si>
  <si>
    <t>-0.873004</t>
  </si>
  <si>
    <t>0.890099</t>
  </si>
  <si>
    <t>24.916492</t>
  </si>
  <si>
    <t>-12.980045</t>
  </si>
  <si>
    <t>482.261867</t>
  </si>
  <si>
    <t>5.412500</t>
  </si>
  <si>
    <t>6.025130</t>
  </si>
  <si>
    <t>16.353694</t>
  </si>
  <si>
    <t>1672.695087</t>
  </si>
  <si>
    <t>-1.819949</t>
  </si>
  <si>
    <t>1.842970</t>
  </si>
  <si>
    <t>-12.980166</t>
  </si>
  <si>
    <t>482.261230</t>
  </si>
  <si>
    <t>5.412917</t>
  </si>
  <si>
    <t>2.052171</t>
  </si>
  <si>
    <t>-0.253616</t>
  </si>
  <si>
    <t>-0.213123</t>
  </si>
  <si>
    <t>6.025037</t>
  </si>
  <si>
    <t>16.353607</t>
  </si>
  <si>
    <t>1672.695758</t>
  </si>
  <si>
    <t>-1.027540</t>
  </si>
  <si>
    <t>1.124165</t>
  </si>
  <si>
    <t>24.916561</t>
  </si>
  <si>
    <t>-12.980332</t>
  </si>
  <si>
    <t>482.260757</t>
  </si>
  <si>
    <t>5.413333</t>
  </si>
  <si>
    <t>1.757666</t>
  </si>
  <si>
    <t>-0.185381</t>
  </si>
  <si>
    <t>-0.384084</t>
  </si>
  <si>
    <t>6.024938</t>
  </si>
  <si>
    <t>16.353497</t>
  </si>
  <si>
    <t>1672.696505</t>
  </si>
  <si>
    <t>-0.872688</t>
  </si>
  <si>
    <t>0.947788</t>
  </si>
  <si>
    <t>24.916607</t>
  </si>
  <si>
    <t>-12.980471</t>
  </si>
  <si>
    <t>482.260329</t>
  </si>
  <si>
    <t>5.413750</t>
  </si>
  <si>
    <t>1.893639</t>
  </si>
  <si>
    <t>-0.257030</t>
  </si>
  <si>
    <t>-0.259300</t>
  </si>
  <si>
    <t>6.024842</t>
  </si>
  <si>
    <t>16.353406</t>
  </si>
  <si>
    <t>1672.697209</t>
  </si>
  <si>
    <t>-1.652040</t>
  </si>
  <si>
    <t>1.676248</t>
  </si>
  <si>
    <t>24.916580</t>
  </si>
  <si>
    <t>-12.980578</t>
  </si>
  <si>
    <t>5.414167</t>
  </si>
  <si>
    <t>0.925805</t>
  </si>
  <si>
    <t>1.015118</t>
  </si>
  <si>
    <t>-0.237951</t>
  </si>
  <si>
    <t>-0.771028</t>
  </si>
  <si>
    <t>6.024726</t>
  </si>
  <si>
    <t>16.353302</t>
  </si>
  <si>
    <t>1672.697584</t>
  </si>
  <si>
    <t>-1.023789</t>
  </si>
  <si>
    <t>1.052812</t>
  </si>
  <si>
    <t>24.916590</t>
  </si>
  <si>
    <t>-12.980677</t>
  </si>
  <si>
    <t>482.259202</t>
  </si>
  <si>
    <t>5.414583</t>
  </si>
  <si>
    <t>0.368528</t>
  </si>
  <si>
    <t>6.024624</t>
  </si>
  <si>
    <t>16.353253</t>
  </si>
  <si>
    <t>1672.697552</t>
  </si>
  <si>
    <t>-1.969769</t>
  </si>
  <si>
    <t>1.992155</t>
  </si>
  <si>
    <t>24.916666</t>
  </si>
  <si>
    <t>-12.980768</t>
  </si>
  <si>
    <t>482.258458</t>
  </si>
  <si>
    <t>5.415000</t>
  </si>
  <si>
    <t>-0.656887</t>
  </si>
  <si>
    <t>0.672768</t>
  </si>
  <si>
    <t>6.024589</t>
  </si>
  <si>
    <t>16.353275</t>
  </si>
  <si>
    <t>1672.697400</t>
  </si>
  <si>
    <t>-1.817496</t>
  </si>
  <si>
    <t>1.846614</t>
  </si>
  <si>
    <t>24.916761</t>
  </si>
  <si>
    <t>-12.980859</t>
  </si>
  <si>
    <t>482.257789</t>
  </si>
  <si>
    <t>5.415417</t>
  </si>
  <si>
    <t>0.647653</t>
  </si>
  <si>
    <t>0.410151</t>
  </si>
  <si>
    <t>-0.977980</t>
  </si>
  <si>
    <t>6.024529</t>
  </si>
  <si>
    <t>16.353246</t>
  </si>
  <si>
    <t>1672.697653</t>
  </si>
  <si>
    <t>-0.390966</t>
  </si>
  <si>
    <t>0.506014</t>
  </si>
  <si>
    <t>24.916863</t>
  </si>
  <si>
    <t>-12.980905</t>
  </si>
  <si>
    <t>482.257406</t>
  </si>
  <si>
    <t>5.415833</t>
  </si>
  <si>
    <t>1.879430</t>
  </si>
  <si>
    <t>-0.043388</t>
  </si>
  <si>
    <t>-0.491862</t>
  </si>
  <si>
    <t>6.024466</t>
  </si>
  <si>
    <t>16.353239</t>
  </si>
  <si>
    <t>1672.698368</t>
  </si>
  <si>
    <t>-2.130491</t>
  </si>
  <si>
    <t>2.132610</t>
  </si>
  <si>
    <t>24.916914</t>
  </si>
  <si>
    <t>-12.980885</t>
  </si>
  <si>
    <t>482.256618</t>
  </si>
  <si>
    <t>5.416250</t>
  </si>
  <si>
    <t>2.191431</t>
  </si>
  <si>
    <t>-0.003762</t>
  </si>
  <si>
    <t>-0.619870</t>
  </si>
  <si>
    <t>6.024423</t>
  </si>
  <si>
    <t>16.353269</t>
  </si>
  <si>
    <t>1672.699235</t>
  </si>
  <si>
    <t>-2.446392</t>
  </si>
  <si>
    <t>2.458709</t>
  </si>
  <si>
    <t>24.916976</t>
  </si>
  <si>
    <t>-12.980839</t>
  </si>
  <si>
    <t>482.255708</t>
  </si>
  <si>
    <t>5.416667</t>
  </si>
  <si>
    <t>1.888525</t>
  </si>
  <si>
    <t>-0.431955</t>
  </si>
  <si>
    <t>6.024335</t>
  </si>
  <si>
    <t>16.353304</t>
  </si>
  <si>
    <t>1672.699994</t>
  </si>
  <si>
    <t>-1.183855</t>
  </si>
  <si>
    <t>1.189832</t>
  </si>
  <si>
    <t>24.916997</t>
  </si>
  <si>
    <t>-12.980815</t>
  </si>
  <si>
    <t>482.255148</t>
  </si>
  <si>
    <t>5.417083</t>
  </si>
  <si>
    <t>1.296898</t>
  </si>
  <si>
    <t>-0.013837</t>
  </si>
  <si>
    <t>-0.549642</t>
  </si>
  <si>
    <t>6.024242</t>
  </si>
  <si>
    <t>16.353392</t>
  </si>
  <si>
    <t>1672.700588</t>
  </si>
  <si>
    <t>-0.875089</t>
  </si>
  <si>
    <t>0.925601</t>
  </si>
  <si>
    <t>24.917051</t>
  </si>
  <si>
    <t>-12.980881</t>
  </si>
  <si>
    <t>482.254719</t>
  </si>
  <si>
    <t>5.417500</t>
  </si>
  <si>
    <t>1.733375</t>
  </si>
  <si>
    <t>-0.185383</t>
  </si>
  <si>
    <t>-0.245216</t>
  </si>
  <si>
    <t>6.024129</t>
  </si>
  <si>
    <t>16.353436</t>
  </si>
  <si>
    <t>1672.701314</t>
  </si>
  <si>
    <t>-1.496031</t>
  </si>
  <si>
    <t>1.501489</t>
  </si>
  <si>
    <t>24.917088</t>
  </si>
  <si>
    <t>-12.980935</t>
  </si>
  <si>
    <t>482.254040</t>
  </si>
  <si>
    <t>5.417917</t>
  </si>
  <si>
    <t>2.394378</t>
  </si>
  <si>
    <t>0.087094</t>
  </si>
  <si>
    <t>-0.316450</t>
  </si>
  <si>
    <t>6.023960</t>
  </si>
  <si>
    <t>16.353496</t>
  </si>
  <si>
    <t>1672.702336</t>
  </si>
  <si>
    <t>-2.920917</t>
  </si>
  <si>
    <t>2.928170</t>
  </si>
  <si>
    <t>24.917106</t>
  </si>
  <si>
    <t>-12.981018</t>
  </si>
  <si>
    <t>482.252944</t>
  </si>
  <si>
    <t>5.418333</t>
  </si>
  <si>
    <t>0.532168</t>
  </si>
  <si>
    <t>3.650861</t>
  </si>
  <si>
    <t>0.036414</t>
  </si>
  <si>
    <t>-0.087335</t>
  </si>
  <si>
    <t>6.023736</t>
  </si>
  <si>
    <t>16.353504</t>
  </si>
  <si>
    <t>1672.703665</t>
  </si>
  <si>
    <t>-2.605822</t>
  </si>
  <si>
    <t>2.633859</t>
  </si>
  <si>
    <t>24.917160</t>
  </si>
  <si>
    <t>-12.981109</t>
  </si>
  <si>
    <t>482.251946</t>
  </si>
  <si>
    <t>5.418750</t>
  </si>
  <si>
    <t>0.692999</t>
  </si>
  <si>
    <t>2.449368</t>
  </si>
  <si>
    <t>0.024568</t>
  </si>
  <si>
    <t>-0.507458</t>
  </si>
  <si>
    <t>6.023466</t>
  </si>
  <si>
    <t>16.353519</t>
  </si>
  <si>
    <t>1672.704961</t>
  </si>
  <si>
    <t>-1.027367</t>
  </si>
  <si>
    <t>1.052063</t>
  </si>
  <si>
    <t>24.917092</t>
  </si>
  <si>
    <t>-12.981124</t>
  </si>
  <si>
    <t>482.251430</t>
  </si>
  <si>
    <t>5.419167</t>
  </si>
  <si>
    <t>5.662609</t>
  </si>
  <si>
    <t>5.693113</t>
  </si>
  <si>
    <t>0.005426</t>
  </si>
  <si>
    <t>-0.202769</t>
  </si>
  <si>
    <t>6.023208</t>
  </si>
  <si>
    <t>16.353465</t>
  </si>
  <si>
    <t>1672.707178</t>
  </si>
  <si>
    <t>-0.716162</t>
  </si>
  <si>
    <t>0.798864</t>
  </si>
  <si>
    <t>-12.981168</t>
  </si>
  <si>
    <t>482.251044</t>
  </si>
  <si>
    <t>5.419583</t>
  </si>
  <si>
    <t>0.733206</t>
  </si>
  <si>
    <t>6.928077</t>
  </si>
  <si>
    <t>6.974950</t>
  </si>
  <si>
    <t>0.031941</t>
  </si>
  <si>
    <t>-0.167314</t>
  </si>
  <si>
    <t>6.022911</t>
  </si>
  <si>
    <t>16.353364</t>
  </si>
  <si>
    <t>1672.709845</t>
  </si>
  <si>
    <t>-1.656254</t>
  </si>
  <si>
    <t>1.689062</t>
  </si>
  <si>
    <t>24.916905</t>
  </si>
  <si>
    <t>-12.981264</t>
  </si>
  <si>
    <t>482.250354</t>
  </si>
  <si>
    <t>5.420000</t>
  </si>
  <si>
    <t>5.091712</t>
  </si>
  <si>
    <t>0.030278</t>
  </si>
  <si>
    <t>-0.116759</t>
  </si>
  <si>
    <t>6.022614</t>
  </si>
  <si>
    <t>16.353354</t>
  </si>
  <si>
    <t>1672.712008</t>
  </si>
  <si>
    <t>-2.604353</t>
  </si>
  <si>
    <t>2.638621</t>
  </si>
  <si>
    <t>24.916751</t>
  </si>
  <si>
    <t>-12.981291</t>
  </si>
  <si>
    <t>482.249444</t>
  </si>
  <si>
    <t>5.420417</t>
  </si>
  <si>
    <t>4.084818</t>
  </si>
  <si>
    <t>4.111083</t>
  </si>
  <si>
    <t>-0.007279</t>
  </si>
  <si>
    <t>-0.169752</t>
  </si>
  <si>
    <t>6.022406</t>
  </si>
  <si>
    <t>16.353378</t>
  </si>
  <si>
    <t>1672.713699</t>
  </si>
  <si>
    <t>0.463831</t>
  </si>
  <si>
    <t>-1.026532</t>
  </si>
  <si>
    <t>1.127309</t>
  </si>
  <si>
    <t>-12.981312</t>
  </si>
  <si>
    <t>482.248885</t>
  </si>
  <si>
    <t>5.420833</t>
  </si>
  <si>
    <t>2.978453</t>
  </si>
  <si>
    <t>3.008350</t>
  </si>
  <si>
    <t>0.135476</t>
  </si>
  <si>
    <t>-0.292354</t>
  </si>
  <si>
    <t>6.022229</t>
  </si>
  <si>
    <t>16.353352</t>
  </si>
  <si>
    <t>1672.715006</t>
  </si>
  <si>
    <t>-1.344587</t>
  </si>
  <si>
    <t>1.427764</t>
  </si>
  <si>
    <t>24.916367</t>
  </si>
  <si>
    <t>-12.981352</t>
  </si>
  <si>
    <t>482.248313</t>
  </si>
  <si>
    <t>5.421250</t>
  </si>
  <si>
    <t>2.860349</t>
  </si>
  <si>
    <t>0.036449</t>
  </si>
  <si>
    <t>-0.249477</t>
  </si>
  <si>
    <t>6.022049</t>
  </si>
  <si>
    <t>16.353337</t>
  </si>
  <si>
    <t>1672.716280</t>
  </si>
  <si>
    <t>-1.820732</t>
  </si>
  <si>
    <t>1.879392</t>
  </si>
  <si>
    <t>24.916177</t>
  </si>
  <si>
    <t>-12.981376</t>
  </si>
  <si>
    <t>482.247654</t>
  </si>
  <si>
    <t>5.421667</t>
  </si>
  <si>
    <t>-0.265752</t>
  </si>
  <si>
    <t>4.110766</t>
  </si>
  <si>
    <t>0.058645</t>
  </si>
  <si>
    <t>-0.140801</t>
  </si>
  <si>
    <t>6.021891</t>
  </si>
  <si>
    <t>16.353412</t>
  </si>
  <si>
    <t>1672.717709</t>
  </si>
  <si>
    <t>-0.872484</t>
  </si>
  <si>
    <t>0.971007</t>
  </si>
  <si>
    <t>24.915995</t>
  </si>
  <si>
    <t>-12.981397</t>
  </si>
  <si>
    <t>482.247191</t>
  </si>
  <si>
    <t>5.422083</t>
  </si>
  <si>
    <t>1.443177</t>
  </si>
  <si>
    <t>0.148753</t>
  </si>
  <si>
    <t>-0.298231</t>
  </si>
  <si>
    <t>6.021762</t>
  </si>
  <si>
    <t>16.353472</t>
  </si>
  <si>
    <t>1672.718566</t>
  </si>
  <si>
    <t>0.463894</t>
  </si>
  <si>
    <t>-1.344905</t>
  </si>
  <si>
    <t>1.425140</t>
  </si>
  <si>
    <t>24.915812</t>
  </si>
  <si>
    <t>-12.981432</t>
  </si>
  <si>
    <t>482.246708</t>
  </si>
  <si>
    <t>5.422500</t>
  </si>
  <si>
    <t>2.661719</t>
  </si>
  <si>
    <t>2.673625</t>
  </si>
  <si>
    <t>0.031672</t>
  </si>
  <si>
    <t>6.021677</t>
  </si>
  <si>
    <t>16.353530</t>
  </si>
  <si>
    <t>1672.719643</t>
  </si>
  <si>
    <t>-0.713532</t>
  </si>
  <si>
    <t>0.801728</t>
  </si>
  <si>
    <t>24.915669</t>
  </si>
  <si>
    <t>-12.981478</t>
  </si>
  <si>
    <t>482.246377</t>
  </si>
  <si>
    <t>5.422917</t>
  </si>
  <si>
    <t>3.460768</t>
  </si>
  <si>
    <t>-0.043373</t>
  </si>
  <si>
    <t>-0.202452</t>
  </si>
  <si>
    <t>6.021578</t>
  </si>
  <si>
    <t>16.353520</t>
  </si>
  <si>
    <t>1672.720950</t>
  </si>
  <si>
    <t>-0.557531</t>
  </si>
  <si>
    <t>0.606624</t>
  </si>
  <si>
    <t>24.915579</t>
  </si>
  <si>
    <t>-12.981513</t>
  </si>
  <si>
    <t>482.246102</t>
  </si>
  <si>
    <t>5.423333</t>
  </si>
  <si>
    <t>2.348415</t>
  </si>
  <si>
    <t>2.398078</t>
  </si>
  <si>
    <t>-0.110659</t>
  </si>
  <si>
    <t>-0.232441</t>
  </si>
  <si>
    <t>6.021420</t>
  </si>
  <si>
    <t>16.353430</t>
  </si>
  <si>
    <t>1672.722060</t>
  </si>
  <si>
    <t>-1.028480</t>
  </si>
  <si>
    <t>1.031402</t>
  </si>
  <si>
    <t>24.915522</t>
  </si>
  <si>
    <t>-12.981543</t>
  </si>
  <si>
    <t>482.245706</t>
  </si>
  <si>
    <t>5.423750</t>
  </si>
  <si>
    <t>3.174897</t>
  </si>
  <si>
    <t>-0.008909</t>
  </si>
  <si>
    <t>-0.121334</t>
  </si>
  <si>
    <t>6.021251</t>
  </si>
  <si>
    <t>16.353348</t>
  </si>
  <si>
    <t>1672.723291</t>
  </si>
  <si>
    <t>-1.027184</t>
  </si>
  <si>
    <t>1.095609</t>
  </si>
  <si>
    <t>24.915412</t>
  </si>
  <si>
    <t>-12.981603</t>
  </si>
  <si>
    <t>482.245387</t>
  </si>
  <si>
    <t>5.424167</t>
  </si>
  <si>
    <t>2.846149</t>
  </si>
  <si>
    <t>-0.167643</t>
  </si>
  <si>
    <t>6.021088</t>
  </si>
  <si>
    <t>16.353344</t>
  </si>
  <si>
    <t>1672.724488</t>
  </si>
  <si>
    <t>0.549162</t>
  </si>
  <si>
    <t>0.590949</t>
  </si>
  <si>
    <t>0.763774</t>
  </si>
  <si>
    <t>-0.868582</t>
  </si>
  <si>
    <t>24.915355</t>
  </si>
  <si>
    <t>-12.981646</t>
  </si>
  <si>
    <t>482.245528</t>
  </si>
  <si>
    <t>5.424583</t>
  </si>
  <si>
    <t>2.865489</t>
  </si>
  <si>
    <t>-0.034114</t>
  </si>
  <si>
    <t>6.020897</t>
  </si>
  <si>
    <t>16.353273</t>
  </si>
  <si>
    <t>1672.725707</t>
  </si>
  <si>
    <t>0.859695</t>
  </si>
  <si>
    <t>0.887248</t>
  </si>
  <si>
    <t>0.272528</t>
  </si>
  <si>
    <t>0.237204</t>
  </si>
  <si>
    <t>24.915361</t>
  </si>
  <si>
    <t>-12.981595</t>
  </si>
  <si>
    <t>482.245854</t>
  </si>
  <si>
    <t>5.425000</t>
  </si>
  <si>
    <t>3.451349</t>
  </si>
  <si>
    <t>3.507950</t>
  </si>
  <si>
    <t>0.008691</t>
  </si>
  <si>
    <t>6.020675</t>
  </si>
  <si>
    <t>16.353175</t>
  </si>
  <si>
    <t>1672.727047</t>
  </si>
  <si>
    <t>0.707613</t>
  </si>
  <si>
    <t>0.731438</t>
  </si>
  <si>
    <t>0.545709</t>
  </si>
  <si>
    <t>-0.731803</t>
  </si>
  <si>
    <t>24.915326</t>
  </si>
  <si>
    <t>-12.981555</t>
  </si>
  <si>
    <t>482.246093</t>
  </si>
  <si>
    <t>5.425417</t>
  </si>
  <si>
    <t>2.707517</t>
  </si>
  <si>
    <t>-0.048327</t>
  </si>
  <si>
    <t>-0.452424</t>
  </si>
  <si>
    <t>6.020490</t>
  </si>
  <si>
    <t>16.353098</t>
  </si>
  <si>
    <t>1672.728145</t>
  </si>
  <si>
    <t>-0.244885</t>
  </si>
  <si>
    <t>0.260034</t>
  </si>
  <si>
    <t>24.915317</t>
  </si>
  <si>
    <t>-12.981573</t>
  </si>
  <si>
    <t>5.425833</t>
  </si>
  <si>
    <t>1.746293</t>
  </si>
  <si>
    <t>-0.031977</t>
  </si>
  <si>
    <t>-0.185900</t>
  </si>
  <si>
    <t>6.020349</t>
  </si>
  <si>
    <t>16.353030</t>
  </si>
  <si>
    <t>1672.729047</t>
  </si>
  <si>
    <t>0.388753</t>
  </si>
  <si>
    <t>0.402903</t>
  </si>
  <si>
    <t>0.347024</t>
  </si>
  <si>
    <t>0.350679</t>
  </si>
  <si>
    <t>24.915348</t>
  </si>
  <si>
    <t>-12.981600</t>
  </si>
  <si>
    <t>482.246285</t>
  </si>
  <si>
    <t>5.426250</t>
  </si>
  <si>
    <t>3.488255</t>
  </si>
  <si>
    <t>0.011165</t>
  </si>
  <si>
    <t>-0.174250</t>
  </si>
  <si>
    <t>6.020191</t>
  </si>
  <si>
    <t>16.352954</t>
  </si>
  <si>
    <t>1672.730245</t>
  </si>
  <si>
    <t>1.333585</t>
  </si>
  <si>
    <t>1.342827</t>
  </si>
  <si>
    <t>0.299126</t>
  </si>
  <si>
    <t>-0.067073</t>
  </si>
  <si>
    <t>24.915394</t>
  </si>
  <si>
    <t>-12.981663</t>
  </si>
  <si>
    <t>482.246710</t>
  </si>
  <si>
    <t>5.426667</t>
  </si>
  <si>
    <t>1.749307</t>
  </si>
  <si>
    <t>0.160024</t>
  </si>
  <si>
    <t>-0.244689</t>
  </si>
  <si>
    <t>6.020036</t>
  </si>
  <si>
    <t>16.352950</t>
  </si>
  <si>
    <t>1672.731190</t>
  </si>
  <si>
    <t>0.390706</t>
  </si>
  <si>
    <t>0.563179</t>
  </si>
  <si>
    <t>0.355759</t>
  </si>
  <si>
    <t>24.915454</t>
  </si>
  <si>
    <t>-12.981787</t>
  </si>
  <si>
    <t>482.247037</t>
  </si>
  <si>
    <t>5.427083</t>
  </si>
  <si>
    <t>3.332192</t>
  </si>
  <si>
    <t>0.020389</t>
  </si>
  <si>
    <t>-0.062129</t>
  </si>
  <si>
    <t>6.019851</t>
  </si>
  <si>
    <t>16.352957</t>
  </si>
  <si>
    <t>1672.732300</t>
  </si>
  <si>
    <t>1.809762</t>
  </si>
  <si>
    <t>1.822175</t>
  </si>
  <si>
    <t>0.090670</t>
  </si>
  <si>
    <t>-0.083166</t>
  </si>
  <si>
    <t>24.915486</t>
  </si>
  <si>
    <t>-12.981867</t>
  </si>
  <si>
    <t>482.247670</t>
  </si>
  <si>
    <t>5.427500</t>
  </si>
  <si>
    <t>1.175853</t>
  </si>
  <si>
    <t>0.129280</t>
  </si>
  <si>
    <t>-0.479664</t>
  </si>
  <si>
    <t>6.019699</t>
  </si>
  <si>
    <t>16.353040</t>
  </si>
  <si>
    <t>1672.732938</t>
  </si>
  <si>
    <t>1.494491</t>
  </si>
  <si>
    <t>1.495994</t>
  </si>
  <si>
    <t>24.915528</t>
  </si>
  <si>
    <t>-12.981893</t>
  </si>
  <si>
    <t>482.248238</t>
  </si>
  <si>
    <t>5.427917</t>
  </si>
  <si>
    <t>1.582915</t>
  </si>
  <si>
    <t>0.201459</t>
  </si>
  <si>
    <t>-0.088266</t>
  </si>
  <si>
    <t>6.019586</t>
  </si>
  <si>
    <t>16.353114</t>
  </si>
  <si>
    <t>1672.733445</t>
  </si>
  <si>
    <t>0.383715</t>
  </si>
  <si>
    <t>0.605124</t>
  </si>
  <si>
    <t>1.072604</t>
  </si>
  <si>
    <t>1.178259</t>
  </si>
  <si>
    <t>24.915632</t>
  </si>
  <si>
    <t>-12.981993</t>
  </si>
  <si>
    <t>482.248453</t>
  </si>
  <si>
    <t>5.428333</t>
  </si>
  <si>
    <t>-0.019497</t>
  </si>
  <si>
    <t>0.417208</t>
  </si>
  <si>
    <t>6.019428</t>
  </si>
  <si>
    <t>16.353144</t>
  </si>
  <si>
    <t>1672.733798</t>
  </si>
  <si>
    <t>0.205275</t>
  </si>
  <si>
    <t>0.029552</t>
  </si>
  <si>
    <t>0.256270</t>
  </si>
  <si>
    <t>24.915675</t>
  </si>
  <si>
    <t>-12.982075</t>
  </si>
  <si>
    <t>482.248550</t>
  </si>
  <si>
    <t>5.428750</t>
  </si>
  <si>
    <t>3.612412</t>
  </si>
  <si>
    <t>3.635827</t>
  </si>
  <si>
    <t>-0.053611</t>
  </si>
  <si>
    <t>-0.117085</t>
  </si>
  <si>
    <t>6.019251</t>
  </si>
  <si>
    <t>16.353143</t>
  </si>
  <si>
    <t>1672.735051</t>
  </si>
  <si>
    <t>0.705494</t>
  </si>
  <si>
    <t>0.741777</t>
  </si>
  <si>
    <t>0.269416</t>
  </si>
  <si>
    <t>-0.132290</t>
  </si>
  <si>
    <t>24.915652</t>
  </si>
  <si>
    <t>-12.982160</t>
  </si>
  <si>
    <t>482.248888</t>
  </si>
  <si>
    <t>5.429167</t>
  </si>
  <si>
    <t>3.613392</t>
  </si>
  <si>
    <t>3.646778</t>
  </si>
  <si>
    <t>0.036800</t>
  </si>
  <si>
    <t>0.096803</t>
  </si>
  <si>
    <t>6.019041</t>
  </si>
  <si>
    <t>16.353123</t>
  </si>
  <si>
    <t>1672.736590</t>
  </si>
  <si>
    <t>1.966070</t>
  </si>
  <si>
    <t>1.981402</t>
  </si>
  <si>
    <t>0.065166</t>
  </si>
  <si>
    <t>-0.048917</t>
  </si>
  <si>
    <t>24.915642</t>
  </si>
  <si>
    <t>-12.982265</t>
  </si>
  <si>
    <t>482.249576</t>
  </si>
  <si>
    <t>5.429583</t>
  </si>
  <si>
    <t>4.142794</t>
  </si>
  <si>
    <t>0.006398</t>
  </si>
  <si>
    <t>6.018785</t>
  </si>
  <si>
    <t>16.353019</t>
  </si>
  <si>
    <t>1672.738314</t>
  </si>
  <si>
    <t>1.331622</t>
  </si>
  <si>
    <t>1.371906</t>
  </si>
  <si>
    <t>0.348031</t>
  </si>
  <si>
    <t>0.008194</t>
  </si>
  <si>
    <t>24.915668</t>
  </si>
  <si>
    <t>-12.982389</t>
  </si>
  <si>
    <t>482.250164</t>
  </si>
  <si>
    <t>5.430000</t>
  </si>
  <si>
    <t>4.875429</t>
  </si>
  <si>
    <t>4.947778</t>
  </si>
  <si>
    <t>-0.000615</t>
  </si>
  <si>
    <t>-0.115960</t>
  </si>
  <si>
    <t>6.018538</t>
  </si>
  <si>
    <t>16.352786</t>
  </si>
  <si>
    <t>1672.740181</t>
  </si>
  <si>
    <t>1.177750</t>
  </si>
  <si>
    <t>1.215743</t>
  </si>
  <si>
    <t>0.089243</t>
  </si>
  <si>
    <t>0.058834</t>
  </si>
  <si>
    <t>24.915719</t>
  </si>
  <si>
    <t>-12.982494</t>
  </si>
  <si>
    <t>482.250621</t>
  </si>
  <si>
    <t>5.430417</t>
  </si>
  <si>
    <t>3.296167</t>
  </si>
  <si>
    <t>3.416821</t>
  </si>
  <si>
    <t>0.038691</t>
  </si>
  <si>
    <t>-0.172261</t>
  </si>
  <si>
    <t>6.018280</t>
  </si>
  <si>
    <t>16.352522</t>
  </si>
  <si>
    <t>1672.741730</t>
  </si>
  <si>
    <t>0.543787</t>
  </si>
  <si>
    <t>0.581471</t>
  </si>
  <si>
    <t>0.661861</t>
  </si>
  <si>
    <t>0.336184</t>
  </si>
  <si>
    <t>24.915723</t>
  </si>
  <si>
    <t>-12.982577</t>
  </si>
  <si>
    <t>482.251045</t>
  </si>
  <si>
    <t>5.430833</t>
  </si>
  <si>
    <t>4.244901</t>
  </si>
  <si>
    <t>4.334633</t>
  </si>
  <si>
    <t>-0.017826</t>
  </si>
  <si>
    <t>-0.106124</t>
  </si>
  <si>
    <t>6.018014</t>
  </si>
  <si>
    <t>16.352304</t>
  </si>
  <si>
    <t>1672.743367</t>
  </si>
  <si>
    <t>2.751792</t>
  </si>
  <si>
    <t>2.754699</t>
  </si>
  <si>
    <t>0.130705</t>
  </si>
  <si>
    <t>-0.052822</t>
  </si>
  <si>
    <t>24.915705</t>
  </si>
  <si>
    <t>-12.982617</t>
  </si>
  <si>
    <t>482.252038</t>
  </si>
  <si>
    <t>5.431250</t>
  </si>
  <si>
    <t>3.345939</t>
  </si>
  <si>
    <t>-0.019207</t>
  </si>
  <si>
    <t>-0.066393</t>
  </si>
  <si>
    <t>6.017817</t>
  </si>
  <si>
    <t>16.352144</t>
  </si>
  <si>
    <t>1672.744730</t>
  </si>
  <si>
    <t>2.750020</t>
  </si>
  <si>
    <t>2.756244</t>
  </si>
  <si>
    <t>0.152235</t>
  </si>
  <si>
    <t>0.031517</t>
  </si>
  <si>
    <t>24.915648</t>
  </si>
  <si>
    <t>-12.982599</t>
  </si>
  <si>
    <t>482.253195</t>
  </si>
  <si>
    <t>5.431667</t>
  </si>
  <si>
    <t>2.191273</t>
  </si>
  <si>
    <t>2.255193</t>
  </si>
  <si>
    <t>-0.010989</t>
  </si>
  <si>
    <t>-0.026237</t>
  </si>
  <si>
    <t>6.017663</t>
  </si>
  <si>
    <t>16.351975</t>
  </si>
  <si>
    <t>1672.745830</t>
  </si>
  <si>
    <t>2.912204</t>
  </si>
  <si>
    <t>2.922003</t>
  </si>
  <si>
    <t>-0.106288</t>
  </si>
  <si>
    <t>24.915552</t>
  </si>
  <si>
    <t>-12.982606</t>
  </si>
  <si>
    <t>482.254342</t>
  </si>
  <si>
    <t>5.432083</t>
  </si>
  <si>
    <t>3.772004</t>
  </si>
  <si>
    <t>3.821888</t>
  </si>
  <si>
    <t>-0.025569</t>
  </si>
  <si>
    <t>6.017485</t>
  </si>
  <si>
    <t>16.351810</t>
  </si>
  <si>
    <t>1672.747215</t>
  </si>
  <si>
    <t>2.117027</t>
  </si>
  <si>
    <t>2.147965</t>
  </si>
  <si>
    <t>0.255784</t>
  </si>
  <si>
    <t>0.093737</t>
  </si>
  <si>
    <t>24.915434</t>
  </si>
  <si>
    <t>482.255301</t>
  </si>
  <si>
    <t>5.432500</t>
  </si>
  <si>
    <t>2.714955</t>
  </si>
  <si>
    <t>0.026795</t>
  </si>
  <si>
    <t>-0.122885</t>
  </si>
  <si>
    <t>6.017328</t>
  </si>
  <si>
    <t>16.351672</t>
  </si>
  <si>
    <t>1672.748436</t>
  </si>
  <si>
    <t>2.430832</t>
  </si>
  <si>
    <t>2.433323</t>
  </si>
  <si>
    <t>0.200650</t>
  </si>
  <si>
    <t>0.170494</t>
  </si>
  <si>
    <t>24.915363</t>
  </si>
  <si>
    <t>-12.982540</t>
  </si>
  <si>
    <t>482.256282</t>
  </si>
  <si>
    <t>5.432917</t>
  </si>
  <si>
    <t>3.168647</t>
  </si>
  <si>
    <t>-0.047250</t>
  </si>
  <si>
    <t>0.017654</t>
  </si>
  <si>
    <t>6.017226</t>
  </si>
  <si>
    <t>16.351534</t>
  </si>
  <si>
    <t>1672.749657</t>
  </si>
  <si>
    <t>2.277258</t>
  </si>
  <si>
    <t>2.309228</t>
  </si>
  <si>
    <t>0.167142</t>
  </si>
  <si>
    <t>0.018278</t>
  </si>
  <si>
    <t>24.915253</t>
  </si>
  <si>
    <t>-12.982458</t>
  </si>
  <si>
    <t>482.257263</t>
  </si>
  <si>
    <t>5.433333</t>
  </si>
  <si>
    <t>2.387046</t>
  </si>
  <si>
    <t>-0.025338</t>
  </si>
  <si>
    <t>0.098422</t>
  </si>
  <si>
    <t>6.017068</t>
  </si>
  <si>
    <t>16.351444</t>
  </si>
  <si>
    <t>1672.750692</t>
  </si>
  <si>
    <t>2.590416</t>
  </si>
  <si>
    <t>2.625086</t>
  </si>
  <si>
    <t>0.194621</t>
  </si>
  <si>
    <t>0.053542</t>
  </si>
  <si>
    <t>24.915096</t>
  </si>
  <si>
    <t>-12.982429</t>
  </si>
  <si>
    <t>482.258397</t>
  </si>
  <si>
    <t>5.433750</t>
  </si>
  <si>
    <t>2.353315</t>
  </si>
  <si>
    <t>2.441333</t>
  </si>
  <si>
    <t>-0.030556</t>
  </si>
  <si>
    <t>0.003536</t>
  </si>
  <si>
    <t>6.016861</t>
  </si>
  <si>
    <t>16.351357</t>
  </si>
  <si>
    <t>1672.751639</t>
  </si>
  <si>
    <t>0.303864</t>
  </si>
  <si>
    <t>3.694828</t>
  </si>
  <si>
    <t>3.707304</t>
  </si>
  <si>
    <t>0.129118</t>
  </si>
  <si>
    <t>-0.008040</t>
  </si>
  <si>
    <t>24.914969</t>
  </si>
  <si>
    <t>-12.982436</t>
  </si>
  <si>
    <t>482.259806</t>
  </si>
  <si>
    <t>5.434167</t>
  </si>
  <si>
    <t>1.898554</t>
  </si>
  <si>
    <t>0.062177</t>
  </si>
  <si>
    <t>0.033615</t>
  </si>
  <si>
    <t>6.016742</t>
  </si>
  <si>
    <t>16.351269</t>
  </si>
  <si>
    <t>1672.752520</t>
  </si>
  <si>
    <t>2.914132</t>
  </si>
  <si>
    <t>2.922548</t>
  </si>
  <si>
    <t>0.154774</t>
  </si>
  <si>
    <t>-0.295626</t>
  </si>
  <si>
    <t>24.914879</t>
  </si>
  <si>
    <t>-12.982485</t>
  </si>
  <si>
    <t>482.261085</t>
  </si>
  <si>
    <t>5.434583</t>
  </si>
  <si>
    <t>2.824251</t>
  </si>
  <si>
    <t>2.859514</t>
  </si>
  <si>
    <t>-0.056924</t>
  </si>
  <si>
    <t>-0.054916</t>
  </si>
  <si>
    <t>6.016601</t>
  </si>
  <si>
    <t>16.351207</t>
  </si>
  <si>
    <t>1672.753610</t>
  </si>
  <si>
    <t>3.066254</t>
  </si>
  <si>
    <t>3.084365</t>
  </si>
  <si>
    <t>0.113063</t>
  </si>
  <si>
    <t>-0.013061</t>
  </si>
  <si>
    <t>24.914783</t>
  </si>
  <si>
    <t>-12.982561</t>
  </si>
  <si>
    <t>482.262275</t>
  </si>
  <si>
    <t>5.435000</t>
  </si>
  <si>
    <t>2.518924</t>
  </si>
  <si>
    <t>-0.112808</t>
  </si>
  <si>
    <t>0.030566</t>
  </si>
  <si>
    <t>6.016488</t>
  </si>
  <si>
    <t>16.351195</t>
  </si>
  <si>
    <t>1672.754721</t>
  </si>
  <si>
    <t>1.961826</t>
  </si>
  <si>
    <t>1.973941</t>
  </si>
  <si>
    <t>0.264714</t>
  </si>
  <si>
    <t>-0.046479</t>
  </si>
  <si>
    <t>24.914698</t>
  </si>
  <si>
    <t>-12.982627</t>
  </si>
  <si>
    <t>482.263180</t>
  </si>
  <si>
    <t>5.435417</t>
  </si>
  <si>
    <t>3.163828</t>
  </si>
  <si>
    <t>-0.008297</t>
  </si>
  <si>
    <t>-0.048167</t>
  </si>
  <si>
    <t>6.016339</t>
  </si>
  <si>
    <t>16.351153</t>
  </si>
  <si>
    <t>1672.755876</t>
  </si>
  <si>
    <t>2.119140</t>
  </si>
  <si>
    <t>2.155249</t>
  </si>
  <si>
    <t>0.192181</t>
  </si>
  <si>
    <t>0.036723</t>
  </si>
  <si>
    <t>24.914529</t>
  </si>
  <si>
    <t>-12.982671</t>
  </si>
  <si>
    <t>482.264009</t>
  </si>
  <si>
    <t>5.435833</t>
  </si>
  <si>
    <t>1.645023</t>
  </si>
  <si>
    <t>-0.062000</t>
  </si>
  <si>
    <t>0.039449</t>
  </si>
  <si>
    <t>6.016159</t>
  </si>
  <si>
    <t>16.351043</t>
  </si>
  <si>
    <t>1672.756867</t>
  </si>
  <si>
    <t>1.488765</t>
  </si>
  <si>
    <t>1.668839</t>
  </si>
  <si>
    <t>0.616489</t>
  </si>
  <si>
    <t>24.914281</t>
  </si>
  <si>
    <t>-12.982725</t>
  </si>
  <si>
    <t>482.264662</t>
  </si>
  <si>
    <t>5.436250</t>
  </si>
  <si>
    <t>4.877879</t>
  </si>
  <si>
    <t>4.916556</t>
  </si>
  <si>
    <t>-0.039850</t>
  </si>
  <si>
    <t>0.067172</t>
  </si>
  <si>
    <t>6.015977</t>
  </si>
  <si>
    <t>16.350877</t>
  </si>
  <si>
    <t>1672.758548</t>
  </si>
  <si>
    <t>1.333077</t>
  </si>
  <si>
    <t>1.367110</t>
  </si>
  <si>
    <t>0.188276</t>
  </si>
  <si>
    <t>0.013273</t>
  </si>
  <si>
    <t>24.914146</t>
  </si>
  <si>
    <t>-12.982813</t>
  </si>
  <si>
    <t>482.265261</t>
  </si>
  <si>
    <t>5.436667</t>
  </si>
  <si>
    <t>3.139515</t>
  </si>
  <si>
    <t>3.198119</t>
  </si>
  <si>
    <t>0.010062</t>
  </si>
  <si>
    <t>0.054029</t>
  </si>
  <si>
    <t>6.015783</t>
  </si>
  <si>
    <t>16.350748</t>
  </si>
  <si>
    <t>1672.759988</t>
  </si>
  <si>
    <t>1.799945</t>
  </si>
  <si>
    <t>1.854124</t>
  </si>
  <si>
    <t>0.302785</t>
  </si>
  <si>
    <t>0.159705</t>
  </si>
  <si>
    <t>24.914000</t>
  </si>
  <si>
    <t>-12.982923</t>
  </si>
  <si>
    <t>482.266022</t>
  </si>
  <si>
    <t>5.437083</t>
  </si>
  <si>
    <t>3.299598</t>
  </si>
  <si>
    <t>3.316201</t>
  </si>
  <si>
    <t>-0.076380</t>
  </si>
  <si>
    <t>0.002672</t>
  </si>
  <si>
    <t>6.015659</t>
  </si>
  <si>
    <t>16.350641</t>
  </si>
  <si>
    <t>1672.761154</t>
  </si>
  <si>
    <t>2.433102</t>
  </si>
  <si>
    <t>2.523401</t>
  </si>
  <si>
    <t>0.243002</t>
  </si>
  <si>
    <t>-0.013316</t>
  </si>
  <si>
    <t>24.913759</t>
  </si>
  <si>
    <t>-12.982975</t>
  </si>
  <si>
    <t>5.437500</t>
  </si>
  <si>
    <t>0.457319</t>
  </si>
  <si>
    <t>0.643713</t>
  </si>
  <si>
    <t>-0.550171</t>
  </si>
  <si>
    <t>6.015571</t>
  </si>
  <si>
    <t>16.350503</t>
  </si>
  <si>
    <t>1672.761564</t>
  </si>
  <si>
    <t>1.801251</t>
  </si>
  <si>
    <t>1.872299</t>
  </si>
  <si>
    <t>0.406710</t>
  </si>
  <si>
    <t>-0.017288</t>
  </si>
  <si>
    <t>24.913538</t>
  </si>
  <si>
    <t>-12.983033</t>
  </si>
  <si>
    <t>482.267776</t>
  </si>
  <si>
    <t>5.437917</t>
  </si>
  <si>
    <t>0.814629</t>
  </si>
  <si>
    <t>-0.052224</t>
  </si>
  <si>
    <t>-0.277863</t>
  </si>
  <si>
    <t>6.015544</t>
  </si>
  <si>
    <t>16.350396</t>
  </si>
  <si>
    <t>1672.761864</t>
  </si>
  <si>
    <t>2.280997</t>
  </si>
  <si>
    <t>2.370885</t>
  </si>
  <si>
    <t>0.248429</t>
  </si>
  <si>
    <t>-0.287247</t>
  </si>
  <si>
    <t>24.913339</t>
  </si>
  <si>
    <t>-12.983185</t>
  </si>
  <si>
    <t>482.268737</t>
  </si>
  <si>
    <t>5.438333</t>
  </si>
  <si>
    <t>0.772583</t>
  </si>
  <si>
    <t>0.789684</t>
  </si>
  <si>
    <t>0.028174</t>
  </si>
  <si>
    <t>-0.270157</t>
  </si>
  <si>
    <t>6.015538</t>
  </si>
  <si>
    <t>16.350331</t>
  </si>
  <si>
    <t>1672.762109</t>
  </si>
  <si>
    <t>2.911537</t>
  </si>
  <si>
    <t>2.971732</t>
  </si>
  <si>
    <t>0.083790</t>
  </si>
  <si>
    <t>-0.113171</t>
  </si>
  <si>
    <t>24.913182</t>
  </si>
  <si>
    <t>-12.983370</t>
  </si>
  <si>
    <t>5.438750</t>
  </si>
  <si>
    <t>-0.332311</t>
  </si>
  <si>
    <t>0.449874</t>
  </si>
  <si>
    <t>6.015611</t>
  </si>
  <si>
    <t>16.350258</t>
  </si>
  <si>
    <t>1672.762092</t>
  </si>
  <si>
    <t>0.383879</t>
  </si>
  <si>
    <t>2.593016</t>
  </si>
  <si>
    <t>2.641339</t>
  </si>
  <si>
    <t>0.118811</t>
  </si>
  <si>
    <t>0.003817</t>
  </si>
  <si>
    <t>24.913039</t>
  </si>
  <si>
    <t>-12.983495</t>
  </si>
  <si>
    <t>482.270910</t>
  </si>
  <si>
    <t>5.439167</t>
  </si>
  <si>
    <t>0.486041</t>
  </si>
  <si>
    <t>-0.456447</t>
  </si>
  <si>
    <t>0.927137</t>
  </si>
  <si>
    <t>6.015649</t>
  </si>
  <si>
    <t>16.350134</t>
  </si>
  <si>
    <t>1672.762238</t>
  </si>
  <si>
    <t>1.493654</t>
  </si>
  <si>
    <t>1.504911</t>
  </si>
  <si>
    <t>0.235274</t>
  </si>
  <si>
    <t>-0.240178</t>
  </si>
  <si>
    <t>24.912965</t>
  </si>
  <si>
    <t>-12.983527</t>
  </si>
  <si>
    <t>482.271587</t>
  </si>
  <si>
    <t>5.439583</t>
  </si>
  <si>
    <t>1.254900</t>
  </si>
  <si>
    <t>-0.006073</t>
  </si>
  <si>
    <t>0.142825</t>
  </si>
  <si>
    <t>6.015651</t>
  </si>
  <si>
    <t>16.350041</t>
  </si>
  <si>
    <t>1672.762648</t>
  </si>
  <si>
    <t>1.176913</t>
  </si>
  <si>
    <t>1.184785</t>
  </si>
  <si>
    <t>0.253498</t>
  </si>
  <si>
    <t>-0.122097</t>
  </si>
  <si>
    <t>24.912967</t>
  </si>
  <si>
    <t>-12.983576</t>
  </si>
  <si>
    <t>482.272143</t>
  </si>
  <si>
    <t>5.440000</t>
  </si>
  <si>
    <t>0.742537</t>
  </si>
  <si>
    <t>-0.444000</t>
  </si>
  <si>
    <t>-0.092513</t>
  </si>
  <si>
    <t>6.015630</t>
  </si>
  <si>
    <t>16.349895</t>
  </si>
  <si>
    <t>1672.762958</t>
  </si>
  <si>
    <t>1.807442</t>
  </si>
  <si>
    <t>1.819141</t>
  </si>
  <si>
    <t>-0.203916</t>
  </si>
  <si>
    <t>24.912959</t>
  </si>
  <si>
    <t>-12.983639</t>
  </si>
  <si>
    <t>482.272841</t>
  </si>
  <si>
    <t>5.440417</t>
  </si>
  <si>
    <t>-0.327809</t>
  </si>
  <si>
    <t>0.149731</t>
  </si>
  <si>
    <t>6.015553</t>
  </si>
  <si>
    <t>16.349744</t>
  </si>
  <si>
    <t>1672.763356</t>
  </si>
  <si>
    <t>1.649650</t>
  </si>
  <si>
    <t>0.317345</t>
  </si>
  <si>
    <t>-0.249300</t>
  </si>
  <si>
    <t>24.912913</t>
  </si>
  <si>
    <t>-12.983646</t>
  </si>
  <si>
    <t>482.273572</t>
  </si>
  <si>
    <t>5.440833</t>
  </si>
  <si>
    <t>2.035601</t>
  </si>
  <si>
    <t>2.118155</t>
  </si>
  <si>
    <t>-0.152130</t>
  </si>
  <si>
    <t>-0.167703</t>
  </si>
  <si>
    <t>6.015499</t>
  </si>
  <si>
    <t>16.349519</t>
  </si>
  <si>
    <t>1672.763985</t>
  </si>
  <si>
    <t>2.114905</t>
  </si>
  <si>
    <t>2.149911</t>
  </si>
  <si>
    <t>0.349022</t>
  </si>
  <si>
    <t>0.090070</t>
  </si>
  <si>
    <t>24.912781</t>
  </si>
  <si>
    <t>-12.983653</t>
  </si>
  <si>
    <t>482.274400</t>
  </si>
  <si>
    <t>5.441250</t>
  </si>
  <si>
    <t>0.657318</t>
  </si>
  <si>
    <t>-0.346573</t>
  </si>
  <si>
    <t>-1.661987</t>
  </si>
  <si>
    <t>6.015427</t>
  </si>
  <si>
    <t>16.349275</t>
  </si>
  <si>
    <t>1672.764208</t>
  </si>
  <si>
    <t>1.814297</t>
  </si>
  <si>
    <t>1.839899</t>
  </si>
  <si>
    <t>0.044230</t>
  </si>
  <si>
    <t>-0.379260</t>
  </si>
  <si>
    <t>24.912663</t>
  </si>
  <si>
    <t>-12.983654</t>
  </si>
  <si>
    <t>482.275231</t>
  </si>
  <si>
    <t>5.441667</t>
  </si>
  <si>
    <t>0.805897</t>
  </si>
  <si>
    <t>-0.140251</t>
  </si>
  <si>
    <t>-0.276752</t>
  </si>
  <si>
    <t>6.015326</t>
  </si>
  <si>
    <t>16.349059</t>
  </si>
  <si>
    <t>1672.764387</t>
  </si>
  <si>
    <t>2.597900</t>
  </si>
  <si>
    <t>2.602939</t>
  </si>
  <si>
    <t>0.047741</t>
  </si>
  <si>
    <t>-0.119600</t>
  </si>
  <si>
    <t>24.912600</t>
  </si>
  <si>
    <t>-12.983689</t>
  </si>
  <si>
    <t>482.276248</t>
  </si>
  <si>
    <t>5.442083</t>
  </si>
  <si>
    <t>0.720843</t>
  </si>
  <si>
    <t>6.015213</t>
  </si>
  <si>
    <t>16.348816</t>
  </si>
  <si>
    <t>1672.764511</t>
  </si>
  <si>
    <t>2.437172</t>
  </si>
  <si>
    <t>2.444494</t>
  </si>
  <si>
    <t>0.035723</t>
  </si>
  <si>
    <t>0.032715</t>
  </si>
  <si>
    <t>24.912552</t>
  </si>
  <si>
    <t>-12.983711</t>
  </si>
  <si>
    <t>482.277209</t>
  </si>
  <si>
    <t>5.442500</t>
  </si>
  <si>
    <t>1.329972</t>
  </si>
  <si>
    <t>-0.121072</t>
  </si>
  <si>
    <t>0.220397</t>
  </si>
  <si>
    <t>6.015116</t>
  </si>
  <si>
    <t>16.348642</t>
  </si>
  <si>
    <t>1672.764931</t>
  </si>
  <si>
    <t>1.495286</t>
  </si>
  <si>
    <t>1.501491</t>
  </si>
  <si>
    <t>-0.063562</t>
  </si>
  <si>
    <t>-0.018923</t>
  </si>
  <si>
    <t>24.912575</t>
  </si>
  <si>
    <t>-12.983707</t>
  </si>
  <si>
    <t>482.277897</t>
  </si>
  <si>
    <t>5.442917</t>
  </si>
  <si>
    <t>1.083927</t>
  </si>
  <si>
    <t>1.126457</t>
  </si>
  <si>
    <t>0.073647</t>
  </si>
  <si>
    <t>-0.296595</t>
  </si>
  <si>
    <t>6.015009</t>
  </si>
  <si>
    <t>16.348543</t>
  </si>
  <si>
    <t>1672.765449</t>
  </si>
  <si>
    <t>1.488764</t>
  </si>
  <si>
    <t>1.493532</t>
  </si>
  <si>
    <t>0.153153</t>
  </si>
  <si>
    <t>0.207946</t>
  </si>
  <si>
    <t>24.912587</t>
  </si>
  <si>
    <t>-12.983675</t>
  </si>
  <si>
    <t>482.278530</t>
  </si>
  <si>
    <t>5.443333</t>
  </si>
  <si>
    <t>1.928107</t>
  </si>
  <si>
    <t>-0.189506</t>
  </si>
  <si>
    <t>-0.085765</t>
  </si>
  <si>
    <t>6.014885</t>
  </si>
  <si>
    <t>16.348436</t>
  </si>
  <si>
    <t>1672.766121</t>
  </si>
  <si>
    <t>1.653061</t>
  </si>
  <si>
    <t>1.658670</t>
  </si>
  <si>
    <t>-0.036873</t>
  </si>
  <si>
    <t>-0.116519</t>
  </si>
  <si>
    <t>24.912650</t>
  </si>
  <si>
    <t>-12.983673</t>
  </si>
  <si>
    <t>482.279174</t>
  </si>
  <si>
    <t>5.443750</t>
  </si>
  <si>
    <t>1.086378</t>
  </si>
  <si>
    <t>1.120642</t>
  </si>
  <si>
    <t>-0.108091</t>
  </si>
  <si>
    <t>0.111444</t>
  </si>
  <si>
    <t>6.014803</t>
  </si>
  <si>
    <t>16.348376</t>
  </si>
  <si>
    <t>1672.766562</t>
  </si>
  <si>
    <t>1.178702</t>
  </si>
  <si>
    <t>1.240210</t>
  </si>
  <si>
    <t>0.098987</t>
  </si>
  <si>
    <t>-0.120105</t>
  </si>
  <si>
    <t>24.912790</t>
  </si>
  <si>
    <t>-12.983694</t>
  </si>
  <si>
    <t>482.279709</t>
  </si>
  <si>
    <t>5.444167</t>
  </si>
  <si>
    <t>0.139605</t>
  </si>
  <si>
    <t>0.201878</t>
  </si>
  <si>
    <t>-0.598507</t>
  </si>
  <si>
    <t>6.014790</t>
  </si>
  <si>
    <t>16.348428</t>
  </si>
  <si>
    <t>1672.766566</t>
  </si>
  <si>
    <t>1.332760</t>
  </si>
  <si>
    <t>1.385377</t>
  </si>
  <si>
    <t>0.112180</t>
  </si>
  <si>
    <t>0.187752</t>
  </si>
  <si>
    <t>24.912933</t>
  </si>
  <si>
    <t>482.280298</t>
  </si>
  <si>
    <t>5.444583</t>
  </si>
  <si>
    <t>-0.346868</t>
  </si>
  <si>
    <t>-1.597779</t>
  </si>
  <si>
    <t>1.636502</t>
  </si>
  <si>
    <t>6.014797</t>
  </si>
  <si>
    <t>16.348539</t>
  </si>
  <si>
    <t>1672.766086</t>
  </si>
  <si>
    <t>1.970144</t>
  </si>
  <si>
    <t>1.993111</t>
  </si>
  <si>
    <t>-0.030592</t>
  </si>
  <si>
    <t>-0.160977</t>
  </si>
  <si>
    <t>24.913034</t>
  </si>
  <si>
    <t>-12.983792</t>
  </si>
  <si>
    <t>482.280932</t>
  </si>
  <si>
    <t>5.445000</t>
  </si>
  <si>
    <t>0.677056</t>
  </si>
  <si>
    <t>6.014729</t>
  </si>
  <si>
    <t>16.348575</t>
  </si>
  <si>
    <t>1672.765924</t>
  </si>
  <si>
    <t>-0.081697</t>
  </si>
  <si>
    <t>0.479123</t>
  </si>
  <si>
    <t>24.913160</t>
  </si>
  <si>
    <t>-12.983886</t>
  </si>
  <si>
    <t>482.281073</t>
  </si>
  <si>
    <t>5.445417</t>
  </si>
  <si>
    <t>1.912449</t>
  </si>
  <si>
    <t>-0.155477</t>
  </si>
  <si>
    <t>-0.080386</t>
  </si>
  <si>
    <t>6.014596</t>
  </si>
  <si>
    <t>16.348540</t>
  </si>
  <si>
    <t>1672.766507</t>
  </si>
  <si>
    <t>0.387952</t>
  </si>
  <si>
    <t>0.181158</t>
  </si>
  <si>
    <t>0.928831</t>
  </si>
  <si>
    <t>24.913234</t>
  </si>
  <si>
    <t>-12.983921</t>
  </si>
  <si>
    <t>482.281278</t>
  </si>
  <si>
    <t>5.445833</t>
  </si>
  <si>
    <t>1.587282</t>
  </si>
  <si>
    <t>-0.310830</t>
  </si>
  <si>
    <t>-0.028102</t>
  </si>
  <si>
    <t>6.014467</t>
  </si>
  <si>
    <t>16.348470</t>
  </si>
  <si>
    <t>1672.767244</t>
  </si>
  <si>
    <t>1.489422</t>
  </si>
  <si>
    <t>1.539606</t>
  </si>
  <si>
    <t>0.202806</t>
  </si>
  <si>
    <t>0.116709</t>
  </si>
  <si>
    <t>24.913288</t>
  </si>
  <si>
    <t>-12.984057</t>
  </si>
  <si>
    <t>482.281845</t>
  </si>
  <si>
    <t>5.446250</t>
  </si>
  <si>
    <t>2.562114</t>
  </si>
  <si>
    <t>-0.171643</t>
  </si>
  <si>
    <t>-0.150716</t>
  </si>
  <si>
    <t>6.014273</t>
  </si>
  <si>
    <t>16.348365</t>
  </si>
  <si>
    <t>1672.768255</t>
  </si>
  <si>
    <t>1.809900</t>
  </si>
  <si>
    <t>1.887246</t>
  </si>
  <si>
    <t>-0.090166</t>
  </si>
  <si>
    <t>0.030200</t>
  </si>
  <si>
    <t>24.913342</t>
  </si>
  <si>
    <t>-12.984251</t>
  </si>
  <si>
    <t>482.282511</t>
  </si>
  <si>
    <t>5.446667</t>
  </si>
  <si>
    <t>0.572376</t>
  </si>
  <si>
    <t>3.067345</t>
  </si>
  <si>
    <t>-0.001255</t>
  </si>
  <si>
    <t>6.014031</t>
  </si>
  <si>
    <t>16.348205</t>
  </si>
  <si>
    <t>1672.769485</t>
  </si>
  <si>
    <t>0.954200</t>
  </si>
  <si>
    <t>0.205624</t>
  </si>
  <si>
    <t>24.913427</t>
  </si>
  <si>
    <t>-12.984403</t>
  </si>
  <si>
    <t>482.282869</t>
  </si>
  <si>
    <t>5.447083</t>
  </si>
  <si>
    <t>3.292737</t>
  </si>
  <si>
    <t>3.374699</t>
  </si>
  <si>
    <t>-0.098600</t>
  </si>
  <si>
    <t>6.013787</t>
  </si>
  <si>
    <t>16.348087</t>
  </si>
  <si>
    <t>1672.770769</t>
  </si>
  <si>
    <t>-0.083653</t>
  </si>
  <si>
    <t>0.386921</t>
  </si>
  <si>
    <t>24.913469</t>
  </si>
  <si>
    <t>-12.984533</t>
  </si>
  <si>
    <t>482.282944</t>
  </si>
  <si>
    <t>5.447500</t>
  </si>
  <si>
    <t>2.363152</t>
  </si>
  <si>
    <t>-0.133733</t>
  </si>
  <si>
    <t>-0.137447</t>
  </si>
  <si>
    <t>6.013677</t>
  </si>
  <si>
    <t>16.347994</t>
  </si>
  <si>
    <t>1672.771857</t>
  </si>
  <si>
    <t>0.549499</t>
  </si>
  <si>
    <t>0.556387</t>
  </si>
  <si>
    <t>0.051607</t>
  </si>
  <si>
    <t>-0.059085</t>
  </si>
  <si>
    <t>24.913487</t>
  </si>
  <si>
    <t>-12.984579</t>
  </si>
  <si>
    <t>482.283030</t>
  </si>
  <si>
    <t>5.447917</t>
  </si>
  <si>
    <t>2.994768</t>
  </si>
  <si>
    <t>-0.150622</t>
  </si>
  <si>
    <t>-0.033969</t>
  </si>
  <si>
    <t>6.013589</t>
  </si>
  <si>
    <t>16.347900</t>
  </si>
  <si>
    <t>1672.772956</t>
  </si>
  <si>
    <t>-0.868726</t>
  </si>
  <si>
    <t>0.906443</t>
  </si>
  <si>
    <t>24.913580</t>
  </si>
  <si>
    <t>-12.984586</t>
  </si>
  <si>
    <t>482.282767</t>
  </si>
  <si>
    <t>5.448333</t>
  </si>
  <si>
    <t>1.600641</t>
  </si>
  <si>
    <t>-0.224986</t>
  </si>
  <si>
    <t>-0.385230</t>
  </si>
  <si>
    <t>6.013479</t>
  </si>
  <si>
    <t>16.347799</t>
  </si>
  <si>
    <t>1672.773715</t>
  </si>
  <si>
    <t>-0.871321</t>
  </si>
  <si>
    <t>0.948347</t>
  </si>
  <si>
    <t>24.913701</t>
  </si>
  <si>
    <t>-12.984621</t>
  </si>
  <si>
    <t>482.282426</t>
  </si>
  <si>
    <t>5.448750</t>
  </si>
  <si>
    <t>1.768119</t>
  </si>
  <si>
    <t>-0.189167</t>
  </si>
  <si>
    <t>6.013327</t>
  </si>
  <si>
    <t>16.347708</t>
  </si>
  <si>
    <t>1672.774386</t>
  </si>
  <si>
    <t>-0.556867</t>
  </si>
  <si>
    <t>0.585066</t>
  </si>
  <si>
    <t>24.913758</t>
  </si>
  <si>
    <t>-12.984603</t>
  </si>
  <si>
    <t>482.282248</t>
  </si>
  <si>
    <t>5.449167</t>
  </si>
  <si>
    <t>1.333059</t>
  </si>
  <si>
    <t>-0.237413</t>
  </si>
  <si>
    <t>-0.747767</t>
  </si>
  <si>
    <t>6.013167</t>
  </si>
  <si>
    <t>16.347601</t>
  </si>
  <si>
    <t>1672.774980</t>
  </si>
  <si>
    <t>0.546081</t>
  </si>
  <si>
    <t>0.551550</t>
  </si>
  <si>
    <t>0.532519</t>
  </si>
  <si>
    <t>0.146328</t>
  </si>
  <si>
    <t>24.913723</t>
  </si>
  <si>
    <t>482.282235</t>
  </si>
  <si>
    <t>5.449583</t>
  </si>
  <si>
    <t>1.974708</t>
  </si>
  <si>
    <t>-0.095228</t>
  </si>
  <si>
    <t>6.013084</t>
  </si>
  <si>
    <t>16.347391</t>
  </si>
  <si>
    <t>1672.775672</t>
  </si>
  <si>
    <t>-1.814362</t>
  </si>
  <si>
    <t>1.865739</t>
  </si>
  <si>
    <t>24.913599</t>
  </si>
  <si>
    <t>-12.984698</t>
  </si>
  <si>
    <t>482.281731</t>
  </si>
  <si>
    <t>5.450000</t>
  </si>
  <si>
    <t>1.313484</t>
  </si>
  <si>
    <t>-0.066840</t>
  </si>
  <si>
    <t>-1.113979</t>
  </si>
  <si>
    <t>6.013007</t>
  </si>
  <si>
    <t>16.347228</t>
  </si>
  <si>
    <t>1672.776287</t>
  </si>
  <si>
    <t>-0.556060</t>
  </si>
  <si>
    <t>0.634753</t>
  </si>
  <si>
    <t>24.913514</t>
  </si>
  <si>
    <t>-12.984786</t>
  </si>
  <si>
    <t>5.450417</t>
  </si>
  <si>
    <t>2.028250</t>
  </si>
  <si>
    <t>2.044019</t>
  </si>
  <si>
    <t>-0.055435</t>
  </si>
  <si>
    <t>-0.377247</t>
  </si>
  <si>
    <t>6.012975</t>
  </si>
  <si>
    <t>16.347132</t>
  </si>
  <si>
    <t>1672.777034</t>
  </si>
  <si>
    <t>-1.975442</t>
  </si>
  <si>
    <t>1.979946</t>
  </si>
  <si>
    <t>24.913473</t>
  </si>
  <si>
    <t>-12.984841</t>
  </si>
  <si>
    <t>482.280687</t>
  </si>
  <si>
    <t>5.450833</t>
  </si>
  <si>
    <t>1.431736</t>
  </si>
  <si>
    <t>-0.065358</t>
  </si>
  <si>
    <t>-0.622850</t>
  </si>
  <si>
    <t>6.013044</t>
  </si>
  <si>
    <t>16.347058</t>
  </si>
  <si>
    <t>1672.777715</t>
  </si>
  <si>
    <t>-0.560944</t>
  </si>
  <si>
    <t>0.597226</t>
  </si>
  <si>
    <t>24.913477</t>
  </si>
  <si>
    <t>-12.984915</t>
  </si>
  <si>
    <t>482.280279</t>
  </si>
  <si>
    <t>5.451250</t>
  </si>
  <si>
    <t>2.186372</t>
  </si>
  <si>
    <t>2.206722</t>
  </si>
  <si>
    <t>-0.123444</t>
  </si>
  <si>
    <t>-0.326405</t>
  </si>
  <si>
    <t>6.013056</t>
  </si>
  <si>
    <t>16.346948</t>
  </si>
  <si>
    <t>1672.778539</t>
  </si>
  <si>
    <t>-1.658692</t>
  </si>
  <si>
    <t>1.669578</t>
  </si>
  <si>
    <t>24.913504</t>
  </si>
  <si>
    <t>-12.984983</t>
  </si>
  <si>
    <t>482.279642</t>
  </si>
  <si>
    <t>5.451667</t>
  </si>
  <si>
    <t>1.746927</t>
  </si>
  <si>
    <t>0.086787</t>
  </si>
  <si>
    <t>-0.576672</t>
  </si>
  <si>
    <t>6.012980</t>
  </si>
  <si>
    <t>16.346857</t>
  </si>
  <si>
    <t>1672.779253</t>
  </si>
  <si>
    <t>-1.972487</t>
  </si>
  <si>
    <t>1.976528</t>
  </si>
  <si>
    <t>24.913494</t>
  </si>
  <si>
    <t>-12.985032</t>
  </si>
  <si>
    <t>482.278864</t>
  </si>
  <si>
    <t>5.452083</t>
  </si>
  <si>
    <t>1.241069</t>
  </si>
  <si>
    <t>1.275001</t>
  </si>
  <si>
    <t>-0.231017</t>
  </si>
  <si>
    <t>-0.472493</t>
  </si>
  <si>
    <t>6.012833</t>
  </si>
  <si>
    <t>16.346828</t>
  </si>
  <si>
    <t>1672.779956</t>
  </si>
  <si>
    <t>-1.653495</t>
  </si>
  <si>
    <t>24.913439</t>
  </si>
  <si>
    <t>-12.985050</t>
  </si>
  <si>
    <t>482.278174</t>
  </si>
  <si>
    <t>5.452500</t>
  </si>
  <si>
    <t>3.449389</t>
  </si>
  <si>
    <t>3.535873</t>
  </si>
  <si>
    <t>-0.089814</t>
  </si>
  <si>
    <t>-0.142210</t>
  </si>
  <si>
    <t>6.012578</t>
  </si>
  <si>
    <t>16.346738</t>
  </si>
  <si>
    <t>1672.781328</t>
  </si>
  <si>
    <t>-1.343579</t>
  </si>
  <si>
    <t>1.356589</t>
  </si>
  <si>
    <t>24.913377</t>
  </si>
  <si>
    <t>-12.985055</t>
  </si>
  <si>
    <t>482.277560</t>
  </si>
  <si>
    <t>5.452917</t>
  </si>
  <si>
    <t>4.715837</t>
  </si>
  <si>
    <t>4.746762</t>
  </si>
  <si>
    <t>-0.174909</t>
  </si>
  <si>
    <t>6.012362</t>
  </si>
  <si>
    <t>16.346625</t>
  </si>
  <si>
    <t>1672.783150</t>
  </si>
  <si>
    <t>-1.817770</t>
  </si>
  <si>
    <t>1.825333</t>
  </si>
  <si>
    <t>-12.985109</t>
  </si>
  <si>
    <t>482.276814</t>
  </si>
  <si>
    <t>5.453333</t>
  </si>
  <si>
    <t>3.970217</t>
  </si>
  <si>
    <t>0.100763</t>
  </si>
  <si>
    <t>-0.307407</t>
  </si>
  <si>
    <t>6.012140</t>
  </si>
  <si>
    <t>16.346543</t>
  </si>
  <si>
    <t>1672.784698</t>
  </si>
  <si>
    <t>-2.135504</t>
  </si>
  <si>
    <t>2.153465</t>
  </si>
  <si>
    <t>24.913271</t>
  </si>
  <si>
    <t>-12.985180</t>
  </si>
  <si>
    <t>482.275946</t>
  </si>
  <si>
    <t>5.453750</t>
  </si>
  <si>
    <t>0.090540</t>
  </si>
  <si>
    <t>-0.555589</t>
  </si>
  <si>
    <t>6.011949</t>
  </si>
  <si>
    <t>16.346478</t>
  </si>
  <si>
    <t>1672.785544</t>
  </si>
  <si>
    <t>-2.131086</t>
  </si>
  <si>
    <t>2.143377</t>
  </si>
  <si>
    <t>24.913222</t>
  </si>
  <si>
    <t>-12.985252</t>
  </si>
  <si>
    <t>482.275036</t>
  </si>
  <si>
    <t>5.454167</t>
  </si>
  <si>
    <t>0.765723</t>
  </si>
  <si>
    <t>0.853055</t>
  </si>
  <si>
    <t>0.010120</t>
  </si>
  <si>
    <t>-1.133122</t>
  </si>
  <si>
    <t>6.011797</t>
  </si>
  <si>
    <t>16.346460</t>
  </si>
  <si>
    <t>1672.785940</t>
  </si>
  <si>
    <t>-2.447497</t>
  </si>
  <si>
    <t>2.448717</t>
  </si>
  <si>
    <t>24.913215</t>
  </si>
  <si>
    <t>-12.985300</t>
  </si>
  <si>
    <t>482.274038</t>
  </si>
  <si>
    <t>5.454583</t>
  </si>
  <si>
    <t>0.819233</t>
  </si>
  <si>
    <t>-0.241595</t>
  </si>
  <si>
    <t>-0.829591</t>
  </si>
  <si>
    <t>6.011695</t>
  </si>
  <si>
    <t>16.346523</t>
  </si>
  <si>
    <t>1672.786237</t>
  </si>
  <si>
    <t>-2.445050</t>
  </si>
  <si>
    <t>2.479843</t>
  </si>
  <si>
    <t>24.913299</t>
  </si>
  <si>
    <t>-12.985416</t>
  </si>
  <si>
    <t>482.273020</t>
  </si>
  <si>
    <t>5.455000</t>
  </si>
  <si>
    <t>-0.386025</t>
  </si>
  <si>
    <t>0.448989</t>
  </si>
  <si>
    <t>0.599009</t>
  </si>
  <si>
    <t>0.050048</t>
  </si>
  <si>
    <t>-2.127355</t>
  </si>
  <si>
    <t>6.011640</t>
  </si>
  <si>
    <t>16.346650</t>
  </si>
  <si>
    <t>1672.786380</t>
  </si>
  <si>
    <t>-2.442603</t>
  </si>
  <si>
    <t>2.477389</t>
  </si>
  <si>
    <t>24.913406</t>
  </si>
  <si>
    <t>-12.985552</t>
  </si>
  <si>
    <t>482.272023</t>
  </si>
  <si>
    <t>5.455417</t>
  </si>
  <si>
    <t>-0.499254</t>
  </si>
  <si>
    <t>0.547276</t>
  </si>
  <si>
    <t>6.011575</t>
  </si>
  <si>
    <t>16.346733</t>
  </si>
  <si>
    <t>1672.786216</t>
  </si>
  <si>
    <t>-2.131254</t>
  </si>
  <si>
    <t>2.171088</t>
  </si>
  <si>
    <t>24.913507</t>
  </si>
  <si>
    <t>-12.985673</t>
  </si>
  <si>
    <t>482.271048</t>
  </si>
  <si>
    <t>5.455833</t>
  </si>
  <si>
    <t>-0.813539</t>
  </si>
  <si>
    <t>0.861360</t>
  </si>
  <si>
    <t>6.011506</t>
  </si>
  <si>
    <t>16.346824</t>
  </si>
  <si>
    <t>1672.786030</t>
  </si>
  <si>
    <t>-3.074445</t>
  </si>
  <si>
    <t>3.081988</t>
  </si>
  <si>
    <t>24.913575</t>
  </si>
  <si>
    <t>-12.985736</t>
  </si>
  <si>
    <t>5.456250</t>
  </si>
  <si>
    <t>-0.265880</t>
  </si>
  <si>
    <t>1.119924</t>
  </si>
  <si>
    <t>-0.164940</t>
  </si>
  <si>
    <t>-1.299017</t>
  </si>
  <si>
    <t>6.011427</t>
  </si>
  <si>
    <t>16.346929</t>
  </si>
  <si>
    <t>1672.786360</t>
  </si>
  <si>
    <t>-2.916335</t>
  </si>
  <si>
    <t>2.917587</t>
  </si>
  <si>
    <t>24.913610</t>
  </si>
  <si>
    <t>-12.985785</t>
  </si>
  <si>
    <t>482.268596</t>
  </si>
  <si>
    <t>5.456667</t>
  </si>
  <si>
    <t>1.338646</t>
  </si>
  <si>
    <t>0.136732</t>
  </si>
  <si>
    <t>-0.822186</t>
  </si>
  <si>
    <t>6.011283</t>
  </si>
  <si>
    <t>16.347001</t>
  </si>
  <si>
    <t>1672.786854</t>
  </si>
  <si>
    <t>-3.230297</t>
  </si>
  <si>
    <t>3.249650</t>
  </si>
  <si>
    <t>24.913683</t>
  </si>
  <si>
    <t>-12.985865</t>
  </si>
  <si>
    <t>482.267228</t>
  </si>
  <si>
    <t>5.457083</t>
  </si>
  <si>
    <t>1.080987</t>
  </si>
  <si>
    <t>1.097373</t>
  </si>
  <si>
    <t>0.019154</t>
  </si>
  <si>
    <t>-1.215444</t>
  </si>
  <si>
    <t>6.011201</t>
  </si>
  <si>
    <t>16.346983</t>
  </si>
  <si>
    <t>1672.787261</t>
  </si>
  <si>
    <t>-3.862127</t>
  </si>
  <si>
    <t>3.863073</t>
  </si>
  <si>
    <t>24.913715</t>
  </si>
  <si>
    <t>-12.985922</t>
  </si>
  <si>
    <t>482.265794</t>
  </si>
  <si>
    <t>5.457500</t>
  </si>
  <si>
    <t>0.366711</t>
  </si>
  <si>
    <t>-0.056651</t>
  </si>
  <si>
    <t>-4.639553</t>
  </si>
  <si>
    <t>6.011115</t>
  </si>
  <si>
    <t>16.346991</t>
  </si>
  <si>
    <t>1672.787515</t>
  </si>
  <si>
    <t>-1.972804</t>
  </si>
  <si>
    <t>1.992574</t>
  </si>
  <si>
    <t>24.913755</t>
  </si>
  <si>
    <t>-12.986021</t>
  </si>
  <si>
    <t>482.264764</t>
  </si>
  <si>
    <t>5.457917</t>
  </si>
  <si>
    <t>1.419225</t>
  </si>
  <si>
    <t>0.105207</t>
  </si>
  <si>
    <t>-0.857315</t>
  </si>
  <si>
    <t>6.010988</t>
  </si>
  <si>
    <t>16.346978</t>
  </si>
  <si>
    <t>1672.788053</t>
  </si>
  <si>
    <t>-3.076732</t>
  </si>
  <si>
    <t>3.098358</t>
  </si>
  <si>
    <t>24.913775</t>
  </si>
  <si>
    <t>-12.986151</t>
  </si>
  <si>
    <t>482.263536</t>
  </si>
  <si>
    <t>5.458333</t>
  </si>
  <si>
    <t>1.869148</t>
  </si>
  <si>
    <t>1.974992</t>
  </si>
  <si>
    <t>-0.162393</t>
  </si>
  <si>
    <t>-0.260198</t>
  </si>
  <si>
    <t>6.010764</t>
  </si>
  <si>
    <t>16.346924</t>
  </si>
  <si>
    <t>1672.788744</t>
  </si>
  <si>
    <t>-3.398832</t>
  </si>
  <si>
    <t>3.404154</t>
  </si>
  <si>
    <t>24.913793</t>
  </si>
  <si>
    <t>-12.986219</t>
  </si>
  <si>
    <t>482.262175</t>
  </si>
  <si>
    <t>5.458750</t>
  </si>
  <si>
    <t>1.206278</t>
  </si>
  <si>
    <t>-0.904082</t>
  </si>
  <si>
    <t>6.010545</t>
  </si>
  <si>
    <t>16.346909</t>
  </si>
  <si>
    <t>1672.789260</t>
  </si>
  <si>
    <t>-2.922511</t>
  </si>
  <si>
    <t>2.926271</t>
  </si>
  <si>
    <t>24.913747</t>
  </si>
  <si>
    <t>-12.986215</t>
  </si>
  <si>
    <t>482.261056</t>
  </si>
  <si>
    <t>5.459167</t>
  </si>
  <si>
    <t>1.238619</t>
  </si>
  <si>
    <t>1.318344</t>
  </si>
  <si>
    <t>-0.022149</t>
  </si>
  <si>
    <t>-0.734895</t>
  </si>
  <si>
    <t>6.010368</t>
  </si>
  <si>
    <t>16.346939</t>
  </si>
  <si>
    <t>1672.789678</t>
  </si>
  <si>
    <t>0.184063</t>
  </si>
  <si>
    <t>-1.033847</t>
  </si>
  <si>
    <t>1.052920</t>
  </si>
  <si>
    <t>24.913676</t>
  </si>
  <si>
    <t>-12.986194</t>
  </si>
  <si>
    <t>482.260396</t>
  </si>
  <si>
    <t>5.459583</t>
  </si>
  <si>
    <t>0.452655</t>
  </si>
  <si>
    <t>6.010199</t>
  </si>
  <si>
    <t>16.346873</t>
  </si>
  <si>
    <t>1672.789777</t>
  </si>
  <si>
    <t>-2.445224</t>
  </si>
  <si>
    <t>2.449840</t>
  </si>
  <si>
    <t>24.913644</t>
  </si>
  <si>
    <t>-12.986218</t>
  </si>
  <si>
    <t>482.259519</t>
  </si>
  <si>
    <t>5.460000</t>
  </si>
  <si>
    <t>0.615080</t>
  </si>
  <si>
    <t>-0.115087</t>
  </si>
  <si>
    <t>-3.158542</t>
  </si>
  <si>
    <t>6.010019</t>
  </si>
  <si>
    <t>16.346833</t>
  </si>
  <si>
    <t>1672.789998</t>
  </si>
  <si>
    <t>-1.815020</t>
  </si>
  <si>
    <t>1.855260</t>
  </si>
  <si>
    <t>24.913726</t>
  </si>
  <si>
    <t>-12.986309</t>
  </si>
  <si>
    <t>482.258620</t>
  </si>
  <si>
    <t>5.460417</t>
  </si>
  <si>
    <t>2.032261</t>
  </si>
  <si>
    <t>-0.086902</t>
  </si>
  <si>
    <t>-0.533153</t>
  </si>
  <si>
    <t>6.009970</t>
  </si>
  <si>
    <t>16.346849</t>
  </si>
  <si>
    <t>1672.790602</t>
  </si>
  <si>
    <t>-3.238127</t>
  </si>
  <si>
    <t>3.253473</t>
  </si>
  <si>
    <t>24.913785</t>
  </si>
  <si>
    <t>-12.986427</t>
  </si>
  <si>
    <t>482.257391</t>
  </si>
  <si>
    <t>5.460833</t>
  </si>
  <si>
    <t>-0.190807</t>
  </si>
  <si>
    <t>0.291847</t>
  </si>
  <si>
    <t>0.354600</t>
  </si>
  <si>
    <t>-0.212085</t>
  </si>
  <si>
    <t>-5.033240</t>
  </si>
  <si>
    <t>6.010013</t>
  </si>
  <si>
    <t>16.346890</t>
  </si>
  <si>
    <t>1672.790724</t>
  </si>
  <si>
    <t>-2.919580</t>
  </si>
  <si>
    <t>2.937632</t>
  </si>
  <si>
    <t>24.913781</t>
  </si>
  <si>
    <t>-12.986563</t>
  </si>
  <si>
    <t>482.256021</t>
  </si>
  <si>
    <t>5.461250</t>
  </si>
  <si>
    <t>-1.446517</t>
  </si>
  <si>
    <t>1.471562</t>
  </si>
  <si>
    <t>6.009995</t>
  </si>
  <si>
    <t>16.346975</t>
  </si>
  <si>
    <t>1672.790319</t>
  </si>
  <si>
    <t>-4.813649</t>
  </si>
  <si>
    <t>4.834665</t>
  </si>
  <si>
    <t>24.913721</t>
  </si>
  <si>
    <t>-12.986709</t>
  </si>
  <si>
    <t>482.254301</t>
  </si>
  <si>
    <t>5.461667</t>
  </si>
  <si>
    <t>0.435554</t>
  </si>
  <si>
    <t>6.009902</t>
  </si>
  <si>
    <t>16.347021</t>
  </si>
  <si>
    <t>1672.790177</t>
  </si>
  <si>
    <t>-2.604012</t>
  </si>
  <si>
    <t>2.630088</t>
  </si>
  <si>
    <t>24.913753</t>
  </si>
  <si>
    <t>-12.986845</t>
  </si>
  <si>
    <t>482.253128</t>
  </si>
  <si>
    <t>5.462083</t>
  </si>
  <si>
    <t>0.764743</t>
  </si>
  <si>
    <t>0.818479</t>
  </si>
  <si>
    <t>-0.157809</t>
  </si>
  <si>
    <t>-1.131368</t>
  </si>
  <si>
    <t>6.009786</t>
  </si>
  <si>
    <t>16.346995</t>
  </si>
  <si>
    <t>1672.790528</t>
  </si>
  <si>
    <t>-1.656569</t>
  </si>
  <si>
    <t>1.680924</t>
  </si>
  <si>
    <t>24.913776</t>
  </si>
  <si>
    <t>-12.986972</t>
  </si>
  <si>
    <t>482.252460</t>
  </si>
  <si>
    <t>5.462500</t>
  </si>
  <si>
    <t>2.342534</t>
  </si>
  <si>
    <t>2.392812</t>
  </si>
  <si>
    <t>-0.163812</t>
  </si>
  <si>
    <t>-0.425160</t>
  </si>
  <si>
    <t>6.009662</t>
  </si>
  <si>
    <t>16.346874</t>
  </si>
  <si>
    <t>1672.791329</t>
  </si>
  <si>
    <t>0.364874</t>
  </si>
  <si>
    <t>-0.393214</t>
  </si>
  <si>
    <t>0.544939</t>
  </si>
  <si>
    <t>24.913805</t>
  </si>
  <si>
    <t>-12.987110</t>
  </si>
  <si>
    <t>482.252208</t>
  </si>
  <si>
    <t>5.462917</t>
  </si>
  <si>
    <t>1.397231</t>
  </si>
  <si>
    <t>1.482443</t>
  </si>
  <si>
    <t>0.000917</t>
  </si>
  <si>
    <t>-0.462784</t>
  </si>
  <si>
    <t>6.009485</t>
  </si>
  <si>
    <t>16.346823</t>
  </si>
  <si>
    <t>1672.792043</t>
  </si>
  <si>
    <t>-0.398099</t>
  </si>
  <si>
    <t>0.467438</t>
  </si>
  <si>
    <t>24.913817</t>
  </si>
  <si>
    <t>-12.987253</t>
  </si>
  <si>
    <t>482.251977</t>
  </si>
  <si>
    <t>5.463333</t>
  </si>
  <si>
    <t>2.345474</t>
  </si>
  <si>
    <t>2.370766</t>
  </si>
  <si>
    <t>-0.080709</t>
  </si>
  <si>
    <t>-0.276353</t>
  </si>
  <si>
    <t>6.009341</t>
  </si>
  <si>
    <t>16.346783</t>
  </si>
  <si>
    <t>1672.792987</t>
  </si>
  <si>
    <t>0.726605</t>
  </si>
  <si>
    <t>-1.341302</t>
  </si>
  <si>
    <t>1.525549</t>
  </si>
  <si>
    <t>24.913821</t>
  </si>
  <si>
    <t>-12.987486</t>
  </si>
  <si>
    <t>482.251417</t>
  </si>
  <si>
    <t>5.463750</t>
  </si>
  <si>
    <t>2.818371</t>
  </si>
  <si>
    <t>2.832825</t>
  </si>
  <si>
    <t>-0.195172</t>
  </si>
  <si>
    <t>-0.132360</t>
  </si>
  <si>
    <t>6.009219</t>
  </si>
  <si>
    <t>16.346723</t>
  </si>
  <si>
    <t>1672.794074</t>
  </si>
  <si>
    <t>-2.294755</t>
  </si>
  <si>
    <t>2.303958</t>
  </si>
  <si>
    <t>24.913833</t>
  </si>
  <si>
    <t>-12.987633</t>
  </si>
  <si>
    <t>482.250604</t>
  </si>
  <si>
    <t>5.464167</t>
  </si>
  <si>
    <t>2.081493</t>
  </si>
  <si>
    <t>-0.095314</t>
  </si>
  <si>
    <t>-0.377074</t>
  </si>
  <si>
    <t>6.009070</t>
  </si>
  <si>
    <t>16.346649</t>
  </si>
  <si>
    <t>1672.794908</t>
  </si>
  <si>
    <t>-1.190520</t>
  </si>
  <si>
    <t>1.342830</t>
  </si>
  <si>
    <t>24.913890</t>
  </si>
  <si>
    <t>-12.987832</t>
  </si>
  <si>
    <t>482.249955</t>
  </si>
  <si>
    <t>5.464583</t>
  </si>
  <si>
    <t>1.113108</t>
  </si>
  <si>
    <t>-0.109705</t>
  </si>
  <si>
    <t>-0.596767</t>
  </si>
  <si>
    <t>6.008957</t>
  </si>
  <si>
    <t>16.346617</t>
  </si>
  <si>
    <t>1672.795557</t>
  </si>
  <si>
    <t>-2.287926</t>
  </si>
  <si>
    <t>2.330821</t>
  </si>
  <si>
    <t>24.913852</t>
  </si>
  <si>
    <t>-12.987987</t>
  </si>
  <si>
    <t>482.249067</t>
  </si>
  <si>
    <t>5.465000</t>
  </si>
  <si>
    <t>2.976003</t>
  </si>
  <si>
    <t>2.983501</t>
  </si>
  <si>
    <t>-0.039251</t>
  </si>
  <si>
    <t>-0.179313</t>
  </si>
  <si>
    <t>6.008866</t>
  </si>
  <si>
    <t>16.346597</t>
  </si>
  <si>
    <t>1672.796654</t>
  </si>
  <si>
    <t>-2.449640</t>
  </si>
  <si>
    <t>2.450864</t>
  </si>
  <si>
    <t>24.913820</t>
  </si>
  <si>
    <t>-12.988039</t>
  </si>
  <si>
    <t>482.248200</t>
  </si>
  <si>
    <t>5.465417</t>
  </si>
  <si>
    <t>2.817881</t>
  </si>
  <si>
    <t>2.831267</t>
  </si>
  <si>
    <t>0.017466</t>
  </si>
  <si>
    <t>-0.290547</t>
  </si>
  <si>
    <t>6.008773</t>
  </si>
  <si>
    <t>1672.797763</t>
  </si>
  <si>
    <t>-0.399261</t>
  </si>
  <si>
    <t>0.432321</t>
  </si>
  <si>
    <t>24.913807</t>
  </si>
  <si>
    <t>-12.988074</t>
  </si>
  <si>
    <t>482.247869</t>
  </si>
  <si>
    <t>5.465833</t>
  </si>
  <si>
    <t>1.739928</t>
  </si>
  <si>
    <t>-0.186720</t>
  </si>
  <si>
    <t>-0.183275</t>
  </si>
  <si>
    <t>6.008654</t>
  </si>
  <si>
    <t>16.346503</t>
  </si>
  <si>
    <t>1672.798499</t>
  </si>
  <si>
    <t>-0.712905</t>
  </si>
  <si>
    <t>0.740127</t>
  </si>
  <si>
    <t>24.913783</t>
  </si>
  <si>
    <t>482.247517</t>
  </si>
  <si>
    <t>5.466250</t>
  </si>
  <si>
    <t>0.997692</t>
  </si>
  <si>
    <t>0.117871</t>
  </si>
  <si>
    <t>-0.527259</t>
  </si>
  <si>
    <t>6.008519</t>
  </si>
  <si>
    <t>16.346432</t>
  </si>
  <si>
    <t>1672.798917</t>
  </si>
  <si>
    <t>-1.814384</t>
  </si>
  <si>
    <t>1.832381</t>
  </si>
  <si>
    <t>24.913712</t>
  </si>
  <si>
    <t>-12.988082</t>
  </si>
  <si>
    <t>482.246881</t>
  </si>
  <si>
    <t>5.466667</t>
  </si>
  <si>
    <t>0.610051</t>
  </si>
  <si>
    <t>0.740376</t>
  </si>
  <si>
    <t>-0.255177</t>
  </si>
  <si>
    <t>-1.891557</t>
  </si>
  <si>
    <t>6.008398</t>
  </si>
  <si>
    <t>16.346342</t>
  </si>
  <si>
    <t>1672.799313</t>
  </si>
  <si>
    <t>-1.188710</t>
  </si>
  <si>
    <t>1.236655</t>
  </si>
  <si>
    <t>24.913663</t>
  </si>
  <si>
    <t>-12.988195</t>
  </si>
  <si>
    <t>482.246343</t>
  </si>
  <si>
    <t>5.467083</t>
  </si>
  <si>
    <t>2.348695</t>
  </si>
  <si>
    <t>0.009544</t>
  </si>
  <si>
    <t>-0.370885</t>
  </si>
  <si>
    <t>6.008332</t>
  </si>
  <si>
    <t>16.346296</t>
  </si>
  <si>
    <t>1672.800028</t>
  </si>
  <si>
    <t>-1.186454</t>
  </si>
  <si>
    <t>1.205597</t>
  </si>
  <si>
    <t>24.913631</t>
  </si>
  <si>
    <t>-12.988300</t>
  </si>
  <si>
    <t>482.245848</t>
  </si>
  <si>
    <t>5.467500</t>
  </si>
  <si>
    <t>0.387178</t>
  </si>
  <si>
    <t>-0.741471</t>
  </si>
  <si>
    <t>-2.375712</t>
  </si>
  <si>
    <t>6.008239</t>
  </si>
  <si>
    <t>16.346284</t>
  </si>
  <si>
    <t>1672.800336</t>
  </si>
  <si>
    <t>-1.186437</t>
  </si>
  <si>
    <t>1.245669</t>
  </si>
  <si>
    <t>24.913588</t>
  </si>
  <si>
    <t>-12.988421</t>
  </si>
  <si>
    <t>482.245386</t>
  </si>
  <si>
    <t>5.467917</t>
  </si>
  <si>
    <t>0.958437</t>
  </si>
  <si>
    <t>-0.021411</t>
  </si>
  <si>
    <t>6.008123</t>
  </si>
  <si>
    <t>16.346280</t>
  </si>
  <si>
    <t>1672.800667</t>
  </si>
  <si>
    <t>-0.716980</t>
  </si>
  <si>
    <t>0.736070</t>
  </si>
  <si>
    <t>24.913544</t>
  </si>
  <si>
    <t>-12.988495</t>
  </si>
  <si>
    <t>482.245033</t>
  </si>
  <si>
    <t>5.468333</t>
  </si>
  <si>
    <t>0.871587</t>
  </si>
  <si>
    <t>0.007098</t>
  </si>
  <si>
    <t>-0.836836</t>
  </si>
  <si>
    <t>6.007993</t>
  </si>
  <si>
    <t>16.346287</t>
  </si>
  <si>
    <t>1672.800976</t>
  </si>
  <si>
    <t>-1.028831</t>
  </si>
  <si>
    <t>1.093104</t>
  </si>
  <si>
    <t>24.913551</t>
  </si>
  <si>
    <t>-12.988606</t>
  </si>
  <si>
    <t>482.244735</t>
  </si>
  <si>
    <t>5.468750</t>
  </si>
  <si>
    <t>0.451148</t>
  </si>
  <si>
    <t>-0.084483</t>
  </si>
  <si>
    <t>-1.182999</t>
  </si>
  <si>
    <t>6.007939</t>
  </si>
  <si>
    <t>16.346267</t>
  </si>
  <si>
    <t>1672.801350</t>
  </si>
  <si>
    <t>0.542968</t>
  </si>
  <si>
    <t>0.544941</t>
  </si>
  <si>
    <t>0.788895</t>
  </si>
  <si>
    <t>0.352638</t>
  </si>
  <si>
    <t>24.913557</t>
  </si>
  <si>
    <t>-12.988663</t>
  </si>
  <si>
    <t>482.244896</t>
  </si>
  <si>
    <t>5.469167</t>
  </si>
  <si>
    <t>2.820331</t>
  </si>
  <si>
    <t>2.893285</t>
  </si>
  <si>
    <t>-0.058341</t>
  </si>
  <si>
    <t>-0.216192</t>
  </si>
  <si>
    <t>6.007773</t>
  </si>
  <si>
    <t>16.346121</t>
  </si>
  <si>
    <t>1672.802470</t>
  </si>
  <si>
    <t>1.172513</t>
  </si>
  <si>
    <t>1.206800</t>
  </si>
  <si>
    <t>0.364021</t>
  </si>
  <si>
    <t>0.152804</t>
  </si>
  <si>
    <t>24.913536</t>
  </si>
  <si>
    <t>-12.988753</t>
  </si>
  <si>
    <t>482.245210</t>
  </si>
  <si>
    <t>5.469583</t>
  </si>
  <si>
    <t>4.397632</t>
  </si>
  <si>
    <t>4.444474</t>
  </si>
  <si>
    <t>-0.036987</t>
  </si>
  <si>
    <t>-0.088866</t>
  </si>
  <si>
    <t>6.007590</t>
  </si>
  <si>
    <t>16.345938</t>
  </si>
  <si>
    <t>1672.804094</t>
  </si>
  <si>
    <t>-0.712414</t>
  </si>
  <si>
    <t>0.757024</t>
  </si>
  <si>
    <t>24.913457</t>
  </si>
  <si>
    <t>-12.988811</t>
  </si>
  <si>
    <t>482.245131</t>
  </si>
  <si>
    <t>5.470000</t>
  </si>
  <si>
    <t>3.020609</t>
  </si>
  <si>
    <t>-0.063587</t>
  </si>
  <si>
    <t>-0.185441</t>
  </si>
  <si>
    <t>6.007430</t>
  </si>
  <si>
    <t>16.345786</t>
  </si>
  <si>
    <t>1672.805346</t>
  </si>
  <si>
    <t>0.541491</t>
  </si>
  <si>
    <t>0.587693</t>
  </si>
  <si>
    <t>0.769196</t>
  </si>
  <si>
    <t>0.558541</t>
  </si>
  <si>
    <t>24.913369</t>
  </si>
  <si>
    <t>-12.988857</t>
  </si>
  <si>
    <t>482.245281</t>
  </si>
  <si>
    <t>5.470417</t>
  </si>
  <si>
    <t>1.810082</t>
  </si>
  <si>
    <t>-0.078094</t>
  </si>
  <si>
    <t>0.004933</t>
  </si>
  <si>
    <t>6.007239</t>
  </si>
  <si>
    <t>16.345679</t>
  </si>
  <si>
    <t>1672.806094</t>
  </si>
  <si>
    <t>0.704009</t>
  </si>
  <si>
    <t>0.805946</t>
  </si>
  <si>
    <t>0.362449</t>
  </si>
  <si>
    <t>-0.142724</t>
  </si>
  <si>
    <t>24.913312</t>
  </si>
  <si>
    <t>-12.988972</t>
  </si>
  <si>
    <t>482.245640</t>
  </si>
  <si>
    <t>5.470833</t>
  </si>
  <si>
    <t>1.015603</t>
  </si>
  <si>
    <t>0.048624</t>
  </si>
  <si>
    <t>-0.890675</t>
  </si>
  <si>
    <t>6.007114</t>
  </si>
  <si>
    <t>16.345586</t>
  </si>
  <si>
    <t>1672.806590</t>
  </si>
  <si>
    <t>1.806808</t>
  </si>
  <si>
    <t>1.814384</t>
  </si>
  <si>
    <t>0.089223</t>
  </si>
  <si>
    <t>0.040709</t>
  </si>
  <si>
    <t>24.913296</t>
  </si>
  <si>
    <t>-12.989057</t>
  </si>
  <si>
    <t>482.246261</t>
  </si>
  <si>
    <t>5.471250</t>
  </si>
  <si>
    <t>1.719024</t>
  </si>
  <si>
    <t>0.051523</t>
  </si>
  <si>
    <t>-0.308952</t>
  </si>
  <si>
    <t>6.007052</t>
  </si>
  <si>
    <t>16.345582</t>
  </si>
  <si>
    <t>1672.807085</t>
  </si>
  <si>
    <t>1.019606</t>
  </si>
  <si>
    <t>1.039988</t>
  </si>
  <si>
    <t>0.322953</t>
  </si>
  <si>
    <t>24.913292</t>
  </si>
  <si>
    <t>-12.989140</t>
  </si>
  <si>
    <t>482.246795</t>
  </si>
  <si>
    <t>5.471667</t>
  </si>
  <si>
    <t>0.697887</t>
  </si>
  <si>
    <t>6.006986</t>
  </si>
  <si>
    <t>16.345598</t>
  </si>
  <si>
    <t>1672.807055</t>
  </si>
  <si>
    <t>1.800778</t>
  </si>
  <si>
    <t>1.815306</t>
  </si>
  <si>
    <t>0.197642</t>
  </si>
  <si>
    <t>0.284880</t>
  </si>
  <si>
    <t>24.913254</t>
  </si>
  <si>
    <t>-12.989219</t>
  </si>
  <si>
    <t>482.247415</t>
  </si>
  <si>
    <t>5.472083</t>
  </si>
  <si>
    <t>-0.226213</t>
  </si>
  <si>
    <t>0.454379</t>
  </si>
  <si>
    <t>0.529464</t>
  </si>
  <si>
    <t>-0.362092</t>
  </si>
  <si>
    <t>-0.659955</t>
  </si>
  <si>
    <t>6.007018</t>
  </si>
  <si>
    <t>16.345655</t>
  </si>
  <si>
    <t>1672.807080</t>
  </si>
  <si>
    <t>0.703181</t>
  </si>
  <si>
    <t>0.728395</t>
  </si>
  <si>
    <t>0.551904</t>
  </si>
  <si>
    <t>-0.280766</t>
  </si>
  <si>
    <t>24.913205</t>
  </si>
  <si>
    <t>-12.989271</t>
  </si>
  <si>
    <t>482.247762</t>
  </si>
  <si>
    <t>5.472500</t>
  </si>
  <si>
    <t>0.817584</t>
  </si>
  <si>
    <t>6.007048</t>
  </si>
  <si>
    <t>16.345641</t>
  </si>
  <si>
    <t>1672.807083</t>
  </si>
  <si>
    <t>0.390053</t>
  </si>
  <si>
    <t>0.393213</t>
  </si>
  <si>
    <t>1.008076</t>
  </si>
  <si>
    <t>-0.780837</t>
  </si>
  <si>
    <t>24.913170</t>
  </si>
  <si>
    <t>-12.989297</t>
  </si>
  <si>
    <t>482.248035</t>
  </si>
  <si>
    <t>5.472917</t>
  </si>
  <si>
    <t>2.835742</t>
  </si>
  <si>
    <t>-0.099367</t>
  </si>
  <si>
    <t>-0.212214</t>
  </si>
  <si>
    <t>6.006979</t>
  </si>
  <si>
    <t>16.345578</t>
  </si>
  <si>
    <t>1672.807864</t>
  </si>
  <si>
    <t>0.264266</t>
  </si>
  <si>
    <t>0.083664</t>
  </si>
  <si>
    <t>1.653720</t>
  </si>
  <si>
    <t>1.676790</t>
  </si>
  <si>
    <t>-0.009707</t>
  </si>
  <si>
    <t>-0.185918</t>
  </si>
  <si>
    <t>24.913099</t>
  </si>
  <si>
    <t>-12.989324</t>
  </si>
  <si>
    <t>482.248581</t>
  </si>
  <si>
    <t>5.473333</t>
  </si>
  <si>
    <t>0.871471</t>
  </si>
  <si>
    <t>-0.078857</t>
  </si>
  <si>
    <t>-1.268478</t>
  </si>
  <si>
    <t>6.006838</t>
  </si>
  <si>
    <t>16.345560</t>
  </si>
  <si>
    <t>1672.808349</t>
  </si>
  <si>
    <t>0.003355</t>
  </si>
  <si>
    <t>0.862459</t>
  </si>
  <si>
    <t>0.864277</t>
  </si>
  <si>
    <t>0.269330</t>
  </si>
  <si>
    <t>-0.159002</t>
  </si>
  <si>
    <t>24.913094</t>
  </si>
  <si>
    <t>-12.989342</t>
  </si>
  <si>
    <t>482.249116</t>
  </si>
  <si>
    <t>5.473750</t>
  </si>
  <si>
    <t>1.084417</t>
  </si>
  <si>
    <t>1.113124</t>
  </si>
  <si>
    <t>-0.046665</t>
  </si>
  <si>
    <t>-0.396147</t>
  </si>
  <si>
    <t>6.006725</t>
  </si>
  <si>
    <t>16.345520</t>
  </si>
  <si>
    <t>1672.808757</t>
  </si>
  <si>
    <t>2.597096</t>
  </si>
  <si>
    <t>2.602376</t>
  </si>
  <si>
    <t>0.176483</t>
  </si>
  <si>
    <t>-0.205512</t>
  </si>
  <si>
    <t>24.913096</t>
  </si>
  <si>
    <t>-12.989380</t>
  </si>
  <si>
    <t>482.250044</t>
  </si>
  <si>
    <t>5.474167</t>
  </si>
  <si>
    <t>0.855605</t>
  </si>
  <si>
    <t>0.095957</t>
  </si>
  <si>
    <t>-0.697680</t>
  </si>
  <si>
    <t>6.006604</t>
  </si>
  <si>
    <t>16.345497</t>
  </si>
  <si>
    <t>1672.809219</t>
  </si>
  <si>
    <t>2.122065</t>
  </si>
  <si>
    <t>2.126026</t>
  </si>
  <si>
    <t>0.140481</t>
  </si>
  <si>
    <t>24.913105</t>
  </si>
  <si>
    <t>-12.989345</t>
  </si>
  <si>
    <t>482.250950</t>
  </si>
  <si>
    <t>5.474583</t>
  </si>
  <si>
    <t>2.506675</t>
  </si>
  <si>
    <t>-0.003816</t>
  </si>
  <si>
    <t>0.030341</t>
  </si>
  <si>
    <t>6.006539</t>
  </si>
  <si>
    <t>16.345476</t>
  </si>
  <si>
    <t>1672.810143</t>
  </si>
  <si>
    <t>1.959221</t>
  </si>
  <si>
    <t>1.970188</t>
  </si>
  <si>
    <t>0.199701</t>
  </si>
  <si>
    <t>0.188169</t>
  </si>
  <si>
    <t>24.913095</t>
  </si>
  <si>
    <t>-12.989268</t>
  </si>
  <si>
    <t>482.251723</t>
  </si>
  <si>
    <t>5.475000</t>
  </si>
  <si>
    <t>2.558276</t>
  </si>
  <si>
    <t>-0.116250</t>
  </si>
  <si>
    <t>0.067121</t>
  </si>
  <si>
    <t>6.006409</t>
  </si>
  <si>
    <t>16.345375</t>
  </si>
  <si>
    <t>1672.811199</t>
  </si>
  <si>
    <t>-0.197546</t>
  </si>
  <si>
    <t>1.173479</t>
  </si>
  <si>
    <t>1.191301</t>
  </si>
  <si>
    <t>0.593051</t>
  </si>
  <si>
    <t>-0.201300</t>
  </si>
  <si>
    <t>-12.989205</t>
  </si>
  <si>
    <t>482.252300</t>
  </si>
  <si>
    <t>5.475417</t>
  </si>
  <si>
    <t>2.687689</t>
  </si>
  <si>
    <t>-0.121080</t>
  </si>
  <si>
    <t>0.004936</t>
  </si>
  <si>
    <t>6.006282</t>
  </si>
  <si>
    <t>16.345301</t>
  </si>
  <si>
    <t>1672.812309</t>
  </si>
  <si>
    <t>1.650311</t>
  </si>
  <si>
    <t>1.655709</t>
  </si>
  <si>
    <t>0.115279</t>
  </si>
  <si>
    <t>-0.052956</t>
  </si>
  <si>
    <t>24.913055</t>
  </si>
  <si>
    <t>-12.989221</t>
  </si>
  <si>
    <t>482.252933</t>
  </si>
  <si>
    <t>5.475833</t>
  </si>
  <si>
    <t>2.827895</t>
  </si>
  <si>
    <t>-0.099024</t>
  </si>
  <si>
    <t>0.101892</t>
  </si>
  <si>
    <t>6.006202</t>
  </si>
  <si>
    <t>16.345225</t>
  </si>
  <si>
    <t>1672.813407</t>
  </si>
  <si>
    <t>1.336819</t>
  </si>
  <si>
    <t>1.365211</t>
  </si>
  <si>
    <t>0.037783</t>
  </si>
  <si>
    <t>-0.147025</t>
  </si>
  <si>
    <t>-12.989244</t>
  </si>
  <si>
    <t>482.253533</t>
  </si>
  <si>
    <t>5.476250</t>
  </si>
  <si>
    <t>1.913428</t>
  </si>
  <si>
    <t>-0.117802</t>
  </si>
  <si>
    <t>-0.143934</t>
  </si>
  <si>
    <t>6.006087</t>
  </si>
  <si>
    <t>16.345129</t>
  </si>
  <si>
    <t>1672.814286</t>
  </si>
  <si>
    <t>1.654387</t>
  </si>
  <si>
    <t>1.671283</t>
  </si>
  <si>
    <t>-0.181342</t>
  </si>
  <si>
    <t>24.912874</t>
  </si>
  <si>
    <t>482.254310</t>
  </si>
  <si>
    <t>5.476667</t>
  </si>
  <si>
    <t>2.347435</t>
  </si>
  <si>
    <t>2.383222</t>
  </si>
  <si>
    <t>-0.053497</t>
  </si>
  <si>
    <t>-0.042585</t>
  </si>
  <si>
    <t>6.005943</t>
  </si>
  <si>
    <t>16.345016</t>
  </si>
  <si>
    <t>1672.815111</t>
  </si>
  <si>
    <t>3.225332</t>
  </si>
  <si>
    <t>3.228102</t>
  </si>
  <si>
    <t>0.080241</t>
  </si>
  <si>
    <t>-0.058207</t>
  </si>
  <si>
    <t>24.912839</t>
  </si>
  <si>
    <t>-12.989200</t>
  </si>
  <si>
    <t>482.255468</t>
  </si>
  <si>
    <t>5.477083</t>
  </si>
  <si>
    <t>0.944621</t>
  </si>
  <si>
    <t>-0.362518</t>
  </si>
  <si>
    <t>0.610131</t>
  </si>
  <si>
    <t>6.005836</t>
  </si>
  <si>
    <t>16.344814</t>
  </si>
  <si>
    <t>1672.815552</t>
  </si>
  <si>
    <t>2.124672</t>
  </si>
  <si>
    <t>2.138809</t>
  </si>
  <si>
    <t>0.013776</t>
  </si>
  <si>
    <t>24.912815</t>
  </si>
  <si>
    <t>-12.989263</t>
  </si>
  <si>
    <t>482.256452</t>
  </si>
  <si>
    <t>5.477500</t>
  </si>
  <si>
    <t>1.560796</t>
  </si>
  <si>
    <t>6.005817</t>
  </si>
  <si>
    <t>16.344743</t>
  </si>
  <si>
    <t>1672.816026</t>
  </si>
  <si>
    <t>2.437831</t>
  </si>
  <si>
    <t>2.445148</t>
  </si>
  <si>
    <t>0.062673</t>
  </si>
  <si>
    <t>-0.012688</t>
  </si>
  <si>
    <t>24.912761</t>
  </si>
  <si>
    <t>-12.989300</t>
  </si>
  <si>
    <t>482.257445</t>
  </si>
  <si>
    <t>5.477917</t>
  </si>
  <si>
    <t>0.076707</t>
  </si>
  <si>
    <t>6.005841</t>
  </si>
  <si>
    <t>16.344731</t>
  </si>
  <si>
    <t>1672.816149</t>
  </si>
  <si>
    <t>2.434547</t>
  </si>
  <si>
    <t>2.437811</t>
  </si>
  <si>
    <t>0.202570</t>
  </si>
  <si>
    <t>-0.059039</t>
  </si>
  <si>
    <t>24.912729</t>
  </si>
  <si>
    <t>-12.989357</t>
  </si>
  <si>
    <t>482.258471</t>
  </si>
  <si>
    <t>5.478333</t>
  </si>
  <si>
    <t>0.350598</t>
  </si>
  <si>
    <t>-0.686696</t>
  </si>
  <si>
    <t>0.973964</t>
  </si>
  <si>
    <t>6.005851</t>
  </si>
  <si>
    <t>16.344680</t>
  </si>
  <si>
    <t>1672.816382</t>
  </si>
  <si>
    <t>2.596433</t>
  </si>
  <si>
    <t>2.618453</t>
  </si>
  <si>
    <t>0.020778</t>
  </si>
  <si>
    <t>-0.037857</t>
  </si>
  <si>
    <t>24.912677</t>
  </si>
  <si>
    <t>-12.989448</t>
  </si>
  <si>
    <t>482.259520</t>
  </si>
  <si>
    <t>5.478750</t>
  </si>
  <si>
    <t>2.201138</t>
  </si>
  <si>
    <t>-0.159643</t>
  </si>
  <si>
    <t>0.134093</t>
  </si>
  <si>
    <t>6.005780</t>
  </si>
  <si>
    <t>16.344606</t>
  </si>
  <si>
    <t>1672.817251</t>
  </si>
  <si>
    <t>2.274987</t>
  </si>
  <si>
    <t>2.275459</t>
  </si>
  <si>
    <t>0.115414</t>
  </si>
  <si>
    <t>0.204621</t>
  </si>
  <si>
    <t>24.912675</t>
  </si>
  <si>
    <t>-12.989491</t>
  </si>
  <si>
    <t>482.260457</t>
  </si>
  <si>
    <t>3.525614</t>
  </si>
  <si>
    <t>-0.044098</t>
  </si>
  <si>
    <t>-0.084169</t>
  </si>
  <si>
    <t>6.005678</t>
  </si>
  <si>
    <t>16.344373</t>
  </si>
  <si>
    <t>1672.818602</t>
  </si>
  <si>
    <t>1.805328</t>
  </si>
  <si>
    <t>1.815312</t>
  </si>
  <si>
    <t>0.312958</t>
  </si>
  <si>
    <t>-0.141960</t>
  </si>
  <si>
    <t>24.912710</t>
  </si>
  <si>
    <t>-12.989551</t>
  </si>
  <si>
    <t>482.261242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</si>
</sst>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  <c r="B2" s="1" t="s">
        <v>2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3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3</v>
      </c>
      <c r="P2" s="1" t="s">
        <v>3</v>
      </c>
      <c r="Q2" s="1" t="s">
        <v>3</v>
      </c>
    </row>
    <row r="3">
      <c r="A3" s="1" t="s">
        <v>4</v>
      </c>
      <c r="B3" s="2" t="s">
        <v>5</v>
      </c>
      <c r="C3" s="2" t="s">
        <v>5</v>
      </c>
      <c r="D3" s="2" t="s">
        <v>5</v>
      </c>
      <c r="E3" s="2" t="s">
        <v>5</v>
      </c>
      <c r="F3" s="2" t="s">
        <v>5</v>
      </c>
      <c r="G3" s="2" t="s">
        <v>5</v>
      </c>
      <c r="H3" s="2" t="s">
        <v>5</v>
      </c>
      <c r="I3" s="2" t="s">
        <v>5</v>
      </c>
      <c r="J3" s="2" t="s">
        <v>5</v>
      </c>
      <c r="K3" s="2" t="s">
        <v>5</v>
      </c>
      <c r="L3" s="2" t="s">
        <v>5</v>
      </c>
      <c r="M3" s="2" t="s">
        <v>5</v>
      </c>
      <c r="N3" s="2" t="s">
        <v>5</v>
      </c>
      <c r="O3" s="2" t="s">
        <v>5</v>
      </c>
      <c r="P3" s="2" t="s">
        <v>5</v>
      </c>
      <c r="Q3" s="2" t="s">
        <v>5</v>
      </c>
    </row>
    <row r="4">
      <c r="A4" s="1" t="s">
        <v>6</v>
      </c>
      <c r="B4" s="2" t="s">
        <v>7</v>
      </c>
      <c r="C4" s="2" t="s">
        <v>7</v>
      </c>
      <c r="D4" s="2" t="s">
        <v>7</v>
      </c>
      <c r="E4" s="2" t="s">
        <v>7</v>
      </c>
      <c r="F4" s="2" t="s">
        <v>7</v>
      </c>
      <c r="G4" s="2" t="s">
        <v>7</v>
      </c>
      <c r="H4" s="2" t="s">
        <v>7</v>
      </c>
      <c r="I4" s="2" t="s">
        <v>7</v>
      </c>
      <c r="J4" s="2" t="s">
        <v>7</v>
      </c>
      <c r="K4" s="2" t="s">
        <v>7</v>
      </c>
      <c r="L4" s="2" t="s">
        <v>7</v>
      </c>
      <c r="M4" s="2" t="s">
        <v>7</v>
      </c>
      <c r="N4" s="2" t="s">
        <v>7</v>
      </c>
      <c r="O4" s="2" t="s">
        <v>7</v>
      </c>
      <c r="P4" s="2" t="s">
        <v>7</v>
      </c>
      <c r="Q4" s="2" t="s">
        <v>7</v>
      </c>
    </row>
    <row r="5">
      <c r="A5" s="1" t="s">
        <v>8</v>
      </c>
      <c r="B5" s="2" t="s">
        <v>9</v>
      </c>
      <c r="C5" s="2" t="s">
        <v>9</v>
      </c>
      <c r="D5" s="2" t="s">
        <v>9</v>
      </c>
      <c r="E5" s="2" t="s">
        <v>9</v>
      </c>
      <c r="F5" s="2" t="s">
        <v>9</v>
      </c>
      <c r="G5" s="2" t="s">
        <v>9</v>
      </c>
      <c r="H5" s="2" t="s">
        <v>9</v>
      </c>
      <c r="I5" s="2" t="s">
        <v>9</v>
      </c>
      <c r="J5" s="2" t="s">
        <v>9</v>
      </c>
      <c r="K5" s="2" t="s">
        <v>9</v>
      </c>
      <c r="L5" s="2" t="s">
        <v>9</v>
      </c>
      <c r="M5" s="2" t="s">
        <v>9</v>
      </c>
      <c r="N5" s="2" t="s">
        <v>9</v>
      </c>
      <c r="O5" s="2" t="s">
        <v>9</v>
      </c>
      <c r="P5" s="2" t="s">
        <v>9</v>
      </c>
      <c r="Q5" s="2" t="s">
        <v>9</v>
      </c>
    </row>
    <row r="6">
      <c r="A6" s="1" t="s">
        <v>10</v>
      </c>
      <c r="B6" s="2" t="s">
        <v>11</v>
      </c>
      <c r="C6" s="2" t="s">
        <v>11</v>
      </c>
      <c r="D6" s="2" t="s">
        <v>11</v>
      </c>
      <c r="E6" s="2" t="s">
        <v>11</v>
      </c>
      <c r="F6" s="2" t="s">
        <v>11</v>
      </c>
      <c r="G6" s="2" t="s">
        <v>11</v>
      </c>
      <c r="H6" s="2" t="s">
        <v>11</v>
      </c>
      <c r="I6" s="2" t="s">
        <v>11</v>
      </c>
      <c r="J6" s="2" t="s">
        <v>11</v>
      </c>
      <c r="K6" s="2" t="s">
        <v>11</v>
      </c>
      <c r="L6" s="2" t="s">
        <v>11</v>
      </c>
      <c r="M6" s="2" t="s">
        <v>11</v>
      </c>
      <c r="N6" s="2" t="s">
        <v>11</v>
      </c>
      <c r="O6" s="2" t="s">
        <v>11</v>
      </c>
      <c r="P6" s="2" t="s">
        <v>11</v>
      </c>
      <c r="Q6" s="2" t="s">
        <v>11</v>
      </c>
    </row>
    <row r="7">
      <c r="A7" s="1" t="s">
        <v>12</v>
      </c>
      <c r="B7" s="2" t="s">
        <v>13</v>
      </c>
      <c r="C7" s="2" t="s">
        <v>13</v>
      </c>
      <c r="D7" s="2" t="s">
        <v>13</v>
      </c>
      <c r="E7" s="2" t="s">
        <v>13</v>
      </c>
      <c r="F7" s="2" t="s">
        <v>13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13</v>
      </c>
      <c r="P7" s="2" t="s">
        <v>13</v>
      </c>
      <c r="Q7" s="2" t="s">
        <v>13</v>
      </c>
    </row>
    <row r="8">
      <c r="A8" s="1" t="s">
        <v>14</v>
      </c>
      <c r="B8" s="2" t="s">
        <v>15</v>
      </c>
      <c r="C8" s="2" t="s">
        <v>15</v>
      </c>
      <c r="D8" s="2" t="s">
        <v>15</v>
      </c>
      <c r="E8" s="2" t="s">
        <v>15</v>
      </c>
      <c r="F8" s="2" t="s">
        <v>15</v>
      </c>
      <c r="G8" s="2" t="s">
        <v>15</v>
      </c>
      <c r="H8" s="2" t="s">
        <v>15</v>
      </c>
      <c r="I8" s="2" t="s">
        <v>15</v>
      </c>
      <c r="J8" s="2" t="s">
        <v>15</v>
      </c>
      <c r="K8" s="2" t="s">
        <v>15</v>
      </c>
      <c r="L8" s="2" t="s">
        <v>15</v>
      </c>
      <c r="M8" s="2" t="s">
        <v>15</v>
      </c>
      <c r="N8" s="2" t="s">
        <v>15</v>
      </c>
      <c r="O8" s="2" t="s">
        <v>15</v>
      </c>
      <c r="P8" s="2" t="s">
        <v>15</v>
      </c>
      <c r="Q8" s="2" t="s">
        <v>15</v>
      </c>
    </row>
    <row r="9">
      <c r="A9" s="1" t="s">
        <v>16</v>
      </c>
      <c r="B9" s="2" t="s">
        <v>13</v>
      </c>
      <c r="C9" s="2" t="s">
        <v>13</v>
      </c>
      <c r="D9" s="2" t="s">
        <v>13</v>
      </c>
      <c r="E9" s="2" t="s">
        <v>13</v>
      </c>
      <c r="F9" s="2" t="s">
        <v>13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13</v>
      </c>
      <c r="P9" s="2" t="s">
        <v>13</v>
      </c>
      <c r="Q9" s="2" t="s">
        <v>13</v>
      </c>
    </row>
    <row r="10">
      <c r="A10" s="1" t="s">
        <v>17</v>
      </c>
      <c r="B10" s="2" t="s">
        <v>18</v>
      </c>
      <c r="C10" s="2" t="s">
        <v>18</v>
      </c>
      <c r="D10" s="2" t="s">
        <v>18</v>
      </c>
      <c r="E10" s="2" t="s">
        <v>18</v>
      </c>
      <c r="F10" s="2" t="s">
        <v>18</v>
      </c>
      <c r="G10" s="2" t="s">
        <v>18</v>
      </c>
      <c r="H10" s="2" t="s">
        <v>18</v>
      </c>
      <c r="I10" s="2" t="s">
        <v>18</v>
      </c>
      <c r="J10" s="2" t="s">
        <v>18</v>
      </c>
      <c r="K10" s="2" t="s">
        <v>18</v>
      </c>
      <c r="L10" s="2" t="s">
        <v>18</v>
      </c>
      <c r="M10" s="2" t="s">
        <v>18</v>
      </c>
      <c r="N10" s="2" t="s">
        <v>18</v>
      </c>
      <c r="O10" s="2" t="s">
        <v>18</v>
      </c>
      <c r="P10" s="2" t="s">
        <v>18</v>
      </c>
      <c r="Q10" s="2" t="s">
        <v>18</v>
      </c>
    </row>
    <row r="11">
      <c r="A11" s="1" t="s">
        <v>19</v>
      </c>
      <c r="B11" s="2" t="s">
        <v>18</v>
      </c>
      <c r="C11" s="2" t="s">
        <v>18</v>
      </c>
      <c r="D11" s="2" t="s">
        <v>18</v>
      </c>
      <c r="E11" s="2" t="s">
        <v>18</v>
      </c>
      <c r="F11" s="2" t="s">
        <v>18</v>
      </c>
      <c r="G11" s="2" t="s">
        <v>18</v>
      </c>
      <c r="H11" s="2" t="s">
        <v>18</v>
      </c>
      <c r="I11" s="2" t="s">
        <v>18</v>
      </c>
      <c r="J11" s="2" t="s">
        <v>18</v>
      </c>
      <c r="K11" s="2" t="s">
        <v>18</v>
      </c>
      <c r="L11" s="2" t="s">
        <v>18</v>
      </c>
      <c r="M11" s="2" t="s">
        <v>18</v>
      </c>
      <c r="N11" s="2" t="s">
        <v>18</v>
      </c>
      <c r="O11" s="2" t="s">
        <v>18</v>
      </c>
      <c r="P11" s="2" t="s">
        <v>18</v>
      </c>
      <c r="Q11" s="2" t="s">
        <v>18</v>
      </c>
    </row>
    <row r="12">
      <c r="A12" s="1" t="s">
        <v>20</v>
      </c>
    </row>
    <row r="13">
      <c r="A13" s="1" t="s">
        <v>21</v>
      </c>
      <c r="B13" s="2" t="s">
        <v>22</v>
      </c>
    </row>
    <row r="14">
      <c r="A14" s="1" t="s">
        <v>23</v>
      </c>
    </row>
    <row r="15">
      <c r="A15" s="1" t="s">
        <v>24</v>
      </c>
    </row>
    <row r="16">
      <c r="A16" s="1" t="s">
        <v>25</v>
      </c>
      <c r="B16" s="1" t="s">
        <v>26</v>
      </c>
      <c r="U16" s="1" t="s">
        <v>27</v>
      </c>
      <c r="V16" s="1" t="s">
        <v>28</v>
      </c>
    </row>
    <row r="17">
      <c r="A17" s="1" t="s">
        <v>29</v>
      </c>
      <c r="B17" s="1"/>
      <c r="U17" s="3">
        <f t="shared" ref="U17:V17" si="1">MAX(U20:U13170)</f>
        <v>86.817638</v>
      </c>
      <c r="V17" s="3">
        <f t="shared" si="1"/>
        <v>106.510399</v>
      </c>
    </row>
    <row r="18">
      <c r="A18" s="1" t="s">
        <v>30</v>
      </c>
      <c r="B18" s="1" t="s">
        <v>31</v>
      </c>
      <c r="C18" s="1" t="s">
        <v>32</v>
      </c>
      <c r="D18" s="1" t="s">
        <v>33</v>
      </c>
      <c r="E18" s="1" t="s">
        <v>34</v>
      </c>
      <c r="F18" s="1" t="s">
        <v>35</v>
      </c>
      <c r="G18" s="1" t="s">
        <v>36</v>
      </c>
      <c r="H18" s="1" t="s">
        <v>37</v>
      </c>
      <c r="I18" s="1" t="s">
        <v>38</v>
      </c>
      <c r="J18" s="1" t="s">
        <v>39</v>
      </c>
      <c r="K18" s="1" t="s">
        <v>31</v>
      </c>
      <c r="L18" s="1" t="s">
        <v>32</v>
      </c>
      <c r="M18" s="1" t="s">
        <v>33</v>
      </c>
      <c r="N18" s="1" t="s">
        <v>34</v>
      </c>
      <c r="O18" s="1" t="s">
        <v>35</v>
      </c>
      <c r="P18" s="1" t="s">
        <v>36</v>
      </c>
      <c r="Q18" s="1" t="s">
        <v>37</v>
      </c>
      <c r="R18" s="1" t="s">
        <v>38</v>
      </c>
      <c r="S18" s="1" t="s">
        <v>39</v>
      </c>
      <c r="U18" s="1" t="s">
        <v>40</v>
      </c>
      <c r="V18" s="1" t="s">
        <v>41</v>
      </c>
    </row>
    <row r="19">
      <c r="B19" s="1" t="s">
        <v>42</v>
      </c>
      <c r="C19" s="1" t="s">
        <v>42</v>
      </c>
      <c r="D19" s="1" t="s">
        <v>42</v>
      </c>
      <c r="E19" s="1" t="s">
        <v>42</v>
      </c>
      <c r="F19" s="1" t="s">
        <v>43</v>
      </c>
      <c r="G19" s="1" t="s">
        <v>43</v>
      </c>
      <c r="H19" s="1" t="s">
        <v>44</v>
      </c>
      <c r="I19" s="1" t="s">
        <v>44</v>
      </c>
      <c r="J19" s="1" t="s">
        <v>44</v>
      </c>
      <c r="K19" s="1" t="s">
        <v>42</v>
      </c>
      <c r="L19" s="1" t="s">
        <v>42</v>
      </c>
      <c r="M19" s="1" t="s">
        <v>42</v>
      </c>
      <c r="N19" s="1" t="s">
        <v>42</v>
      </c>
      <c r="O19" s="1" t="s">
        <v>43</v>
      </c>
      <c r="P19" s="1" t="s">
        <v>43</v>
      </c>
      <c r="Q19" s="1" t="s">
        <v>44</v>
      </c>
      <c r="R19" s="1" t="s">
        <v>44</v>
      </c>
      <c r="S19" s="1" t="s">
        <v>44</v>
      </c>
      <c r="U19" s="3">
        <f t="shared" ref="U19:U13171" si="2">VALUE(B20)*1</f>
        <v>-0.588948</v>
      </c>
      <c r="V19" s="3">
        <f t="shared" ref="V19:V13170" si="3">VALUE(C20)</f>
        <v>-0.095753</v>
      </c>
    </row>
    <row r="20">
      <c r="A20" s="2" t="s">
        <v>13</v>
      </c>
      <c r="B20" s="2" t="s">
        <v>45</v>
      </c>
      <c r="C20" s="2" t="s">
        <v>46</v>
      </c>
      <c r="D20" s="2" t="s">
        <v>47</v>
      </c>
      <c r="E20" s="2" t="s">
        <v>48</v>
      </c>
      <c r="F20" s="2" t="s">
        <v>49</v>
      </c>
      <c r="G20" s="2" t="s">
        <v>50</v>
      </c>
      <c r="H20" s="2" t="s">
        <v>13</v>
      </c>
      <c r="I20" s="2" t="s">
        <v>13</v>
      </c>
      <c r="J20" s="2" t="s">
        <v>13</v>
      </c>
      <c r="K20" s="2" t="s">
        <v>51</v>
      </c>
      <c r="L20" s="2" t="s">
        <v>52</v>
      </c>
      <c r="M20" s="2" t="s">
        <v>53</v>
      </c>
      <c r="N20" s="2" t="s">
        <v>54</v>
      </c>
      <c r="O20" s="2" t="s">
        <v>13</v>
      </c>
      <c r="P20" s="2" t="s">
        <v>13</v>
      </c>
      <c r="Q20" s="2" t="s">
        <v>13</v>
      </c>
      <c r="R20" s="2" t="s">
        <v>13</v>
      </c>
      <c r="S20" s="2" t="s">
        <v>13</v>
      </c>
      <c r="U20" s="3">
        <f t="shared" si="2"/>
        <v>-0.588949</v>
      </c>
      <c r="V20" s="3">
        <f t="shared" si="3"/>
        <v>0.025538</v>
      </c>
    </row>
    <row r="21">
      <c r="A21" s="2" t="s">
        <v>55</v>
      </c>
      <c r="B21" s="1" t="s">
        <v>56</v>
      </c>
      <c r="C21" s="2" t="s">
        <v>57</v>
      </c>
      <c r="D21" s="2" t="s">
        <v>58</v>
      </c>
      <c r="E21" s="2" t="s">
        <v>59</v>
      </c>
      <c r="F21" s="2" t="s">
        <v>60</v>
      </c>
      <c r="G21" s="2" t="s">
        <v>61</v>
      </c>
      <c r="H21" s="2" t="s">
        <v>62</v>
      </c>
      <c r="I21" s="2" t="s">
        <v>63</v>
      </c>
      <c r="J21" s="2" t="s">
        <v>64</v>
      </c>
      <c r="K21" s="2" t="s">
        <v>65</v>
      </c>
      <c r="L21" s="2" t="s">
        <v>66</v>
      </c>
      <c r="M21" s="2" t="s">
        <v>67</v>
      </c>
      <c r="N21" s="2" t="s">
        <v>68</v>
      </c>
      <c r="O21" s="2" t="s">
        <v>13</v>
      </c>
      <c r="P21" s="2" t="s">
        <v>13</v>
      </c>
      <c r="Q21" s="2" t="s">
        <v>69</v>
      </c>
      <c r="R21" s="2" t="s">
        <v>70</v>
      </c>
      <c r="S21" s="2" t="s">
        <v>71</v>
      </c>
      <c r="U21" s="3">
        <f t="shared" si="2"/>
        <v>-0.58895</v>
      </c>
      <c r="V21" s="3">
        <f t="shared" si="3"/>
        <v>0.024902</v>
      </c>
    </row>
    <row r="22">
      <c r="A22" s="2" t="s">
        <v>72</v>
      </c>
      <c r="B22" s="1" t="s">
        <v>73</v>
      </c>
      <c r="C22" s="2" t="s">
        <v>74</v>
      </c>
      <c r="D22" s="2" t="s">
        <v>75</v>
      </c>
      <c r="E22" s="2" t="s">
        <v>76</v>
      </c>
      <c r="F22" s="2" t="s">
        <v>77</v>
      </c>
      <c r="G22" s="2" t="s">
        <v>78</v>
      </c>
      <c r="H22" s="2" t="s">
        <v>79</v>
      </c>
      <c r="I22" s="2" t="s">
        <v>80</v>
      </c>
      <c r="J22" s="2" t="s">
        <v>81</v>
      </c>
      <c r="K22" s="2" t="s">
        <v>82</v>
      </c>
      <c r="L22" s="2" t="s">
        <v>83</v>
      </c>
      <c r="M22" s="2" t="s">
        <v>84</v>
      </c>
      <c r="N22" s="2" t="s">
        <v>85</v>
      </c>
      <c r="O22" s="2" t="s">
        <v>13</v>
      </c>
      <c r="P22" s="2" t="s">
        <v>13</v>
      </c>
      <c r="Q22" s="2" t="s">
        <v>86</v>
      </c>
      <c r="R22" s="2" t="s">
        <v>87</v>
      </c>
      <c r="S22" s="2" t="s">
        <v>88</v>
      </c>
      <c r="U22" s="3">
        <f t="shared" si="2"/>
        <v>-0.588951</v>
      </c>
      <c r="V22" s="3">
        <f t="shared" si="3"/>
        <v>0.186624</v>
      </c>
    </row>
    <row r="23">
      <c r="A23" s="2" t="s">
        <v>89</v>
      </c>
      <c r="B23" s="1" t="s">
        <v>90</v>
      </c>
      <c r="C23" s="2" t="s">
        <v>91</v>
      </c>
      <c r="D23" s="2" t="s">
        <v>92</v>
      </c>
      <c r="E23" s="2" t="s">
        <v>93</v>
      </c>
      <c r="F23" s="2" t="s">
        <v>94</v>
      </c>
      <c r="G23" s="2" t="s">
        <v>95</v>
      </c>
      <c r="H23" s="2" t="s">
        <v>96</v>
      </c>
      <c r="I23" s="2" t="s">
        <v>97</v>
      </c>
      <c r="J23" s="2" t="s">
        <v>98</v>
      </c>
      <c r="K23" s="2" t="s">
        <v>99</v>
      </c>
      <c r="L23" s="2" t="s">
        <v>100</v>
      </c>
      <c r="M23" s="2" t="s">
        <v>101</v>
      </c>
      <c r="N23" s="2" t="s">
        <v>102</v>
      </c>
      <c r="O23" s="2" t="s">
        <v>13</v>
      </c>
      <c r="P23" s="2" t="s">
        <v>13</v>
      </c>
      <c r="Q23" s="2" t="s">
        <v>103</v>
      </c>
      <c r="R23" s="2" t="s">
        <v>104</v>
      </c>
      <c r="S23" s="2" t="s">
        <v>105</v>
      </c>
      <c r="U23" s="3">
        <f t="shared" si="2"/>
        <v>-0.588952</v>
      </c>
      <c r="V23" s="3">
        <f t="shared" si="3"/>
        <v>-0.175596</v>
      </c>
    </row>
    <row r="24">
      <c r="A24" s="2" t="s">
        <v>106</v>
      </c>
      <c r="B24" s="1" t="s">
        <v>107</v>
      </c>
      <c r="C24" s="2" t="s">
        <v>108</v>
      </c>
      <c r="D24" s="2" t="s">
        <v>109</v>
      </c>
      <c r="E24" s="2" t="s">
        <v>110</v>
      </c>
      <c r="F24" s="2" t="s">
        <v>111</v>
      </c>
      <c r="G24" s="2" t="s">
        <v>112</v>
      </c>
      <c r="H24" s="2" t="s">
        <v>113</v>
      </c>
      <c r="I24" s="2" t="s">
        <v>114</v>
      </c>
      <c r="J24" s="2" t="s">
        <v>115</v>
      </c>
      <c r="K24" s="2" t="s">
        <v>116</v>
      </c>
      <c r="L24" s="2" t="s">
        <v>117</v>
      </c>
      <c r="M24" s="2" t="s">
        <v>118</v>
      </c>
      <c r="N24" s="2" t="s">
        <v>119</v>
      </c>
      <c r="O24" s="2" t="s">
        <v>13</v>
      </c>
      <c r="P24" s="2" t="s">
        <v>13</v>
      </c>
      <c r="Q24" s="2" t="s">
        <v>120</v>
      </c>
      <c r="R24" s="2" t="s">
        <v>121</v>
      </c>
      <c r="S24" s="2" t="s">
        <v>122</v>
      </c>
      <c r="U24" s="3">
        <f t="shared" si="2"/>
        <v>-0.588953</v>
      </c>
      <c r="V24" s="3">
        <f t="shared" si="3"/>
        <v>-0.015147</v>
      </c>
    </row>
    <row r="25">
      <c r="A25" s="2" t="s">
        <v>123</v>
      </c>
      <c r="B25" s="1" t="s">
        <v>124</v>
      </c>
      <c r="C25" s="2" t="s">
        <v>125</v>
      </c>
      <c r="D25" s="2" t="s">
        <v>126</v>
      </c>
      <c r="E25" s="2" t="s">
        <v>127</v>
      </c>
      <c r="F25" s="2" t="s">
        <v>128</v>
      </c>
      <c r="G25" s="2" t="s">
        <v>129</v>
      </c>
      <c r="H25" s="2" t="s">
        <v>130</v>
      </c>
      <c r="I25" s="2" t="s">
        <v>131</v>
      </c>
      <c r="J25" s="2" t="s">
        <v>132</v>
      </c>
      <c r="K25" s="2" t="s">
        <v>133</v>
      </c>
      <c r="L25" s="2" t="s">
        <v>134</v>
      </c>
      <c r="M25" s="2" t="s">
        <v>135</v>
      </c>
      <c r="N25" s="2" t="s">
        <v>136</v>
      </c>
      <c r="O25" s="2" t="s">
        <v>137</v>
      </c>
      <c r="P25" s="2" t="s">
        <v>138</v>
      </c>
      <c r="Q25" s="2" t="s">
        <v>139</v>
      </c>
      <c r="R25" s="2" t="s">
        <v>140</v>
      </c>
      <c r="S25" s="2" t="s">
        <v>141</v>
      </c>
      <c r="U25" s="3">
        <f t="shared" si="2"/>
        <v>-0.588954</v>
      </c>
      <c r="V25" s="3">
        <f t="shared" si="3"/>
        <v>-0.014765</v>
      </c>
    </row>
    <row r="26">
      <c r="A26" s="2" t="s">
        <v>142</v>
      </c>
      <c r="B26" s="1" t="s">
        <v>143</v>
      </c>
      <c r="C26" s="2" t="s">
        <v>144</v>
      </c>
      <c r="D26" s="2" t="s">
        <v>145</v>
      </c>
      <c r="E26" s="2" t="s">
        <v>146</v>
      </c>
      <c r="F26" s="2" t="s">
        <v>147</v>
      </c>
      <c r="G26" s="2" t="s">
        <v>148</v>
      </c>
      <c r="H26" s="2" t="s">
        <v>149</v>
      </c>
      <c r="I26" s="2" t="s">
        <v>150</v>
      </c>
      <c r="J26" s="2" t="s">
        <v>151</v>
      </c>
      <c r="K26" s="2" t="s">
        <v>152</v>
      </c>
      <c r="L26" s="2" t="s">
        <v>153</v>
      </c>
      <c r="M26" s="2" t="s">
        <v>154</v>
      </c>
      <c r="N26" s="2" t="s">
        <v>155</v>
      </c>
      <c r="O26" s="2" t="s">
        <v>13</v>
      </c>
      <c r="P26" s="2" t="s">
        <v>13</v>
      </c>
      <c r="Q26" s="2" t="s">
        <v>156</v>
      </c>
      <c r="R26" s="2" t="s">
        <v>157</v>
      </c>
      <c r="S26" s="2" t="s">
        <v>158</v>
      </c>
      <c r="U26" s="3">
        <f t="shared" si="2"/>
        <v>-0.588955</v>
      </c>
      <c r="V26" s="3">
        <f t="shared" si="3"/>
        <v>0.025411</v>
      </c>
    </row>
    <row r="27">
      <c r="A27" s="2" t="s">
        <v>159</v>
      </c>
      <c r="B27" s="1" t="s">
        <v>160</v>
      </c>
      <c r="C27" s="2" t="s">
        <v>161</v>
      </c>
      <c r="D27" s="2" t="s">
        <v>162</v>
      </c>
      <c r="E27" s="2" t="s">
        <v>163</v>
      </c>
      <c r="F27" s="2" t="s">
        <v>164</v>
      </c>
      <c r="G27" s="2" t="s">
        <v>165</v>
      </c>
      <c r="H27" s="2" t="s">
        <v>166</v>
      </c>
      <c r="I27" s="2" t="s">
        <v>167</v>
      </c>
      <c r="J27" s="2" t="s">
        <v>168</v>
      </c>
      <c r="K27" s="2" t="s">
        <v>169</v>
      </c>
      <c r="L27" s="2" t="s">
        <v>170</v>
      </c>
      <c r="M27" s="2" t="s">
        <v>171</v>
      </c>
      <c r="N27" s="2" t="s">
        <v>172</v>
      </c>
      <c r="O27" s="2" t="s">
        <v>173</v>
      </c>
      <c r="P27" s="2" t="s">
        <v>174</v>
      </c>
      <c r="Q27" s="2" t="s">
        <v>175</v>
      </c>
      <c r="R27" s="2" t="s">
        <v>176</v>
      </c>
      <c r="S27" s="2" t="s">
        <v>177</v>
      </c>
      <c r="U27" s="3">
        <f t="shared" si="2"/>
        <v>-0.588956</v>
      </c>
      <c r="V27" s="3">
        <f t="shared" si="3"/>
        <v>-0.015019</v>
      </c>
    </row>
    <row r="28">
      <c r="A28" s="2" t="s">
        <v>178</v>
      </c>
      <c r="B28" s="1" t="s">
        <v>179</v>
      </c>
      <c r="C28" s="2" t="s">
        <v>180</v>
      </c>
      <c r="D28" s="2" t="s">
        <v>181</v>
      </c>
      <c r="E28" s="2" t="s">
        <v>182</v>
      </c>
      <c r="F28" s="2" t="s">
        <v>183</v>
      </c>
      <c r="G28" s="2" t="s">
        <v>184</v>
      </c>
      <c r="H28" s="2" t="s">
        <v>185</v>
      </c>
      <c r="I28" s="2" t="s">
        <v>186</v>
      </c>
      <c r="J28" s="2" t="s">
        <v>187</v>
      </c>
      <c r="K28" s="2" t="s">
        <v>188</v>
      </c>
      <c r="L28" s="2" t="s">
        <v>189</v>
      </c>
      <c r="M28" s="2" t="s">
        <v>190</v>
      </c>
      <c r="N28" s="2" t="s">
        <v>191</v>
      </c>
      <c r="O28" s="2" t="s">
        <v>13</v>
      </c>
      <c r="P28" s="2" t="s">
        <v>13</v>
      </c>
      <c r="Q28" s="2" t="s">
        <v>192</v>
      </c>
      <c r="R28" s="2" t="s">
        <v>193</v>
      </c>
      <c r="S28" s="2" t="s">
        <v>194</v>
      </c>
      <c r="U28" s="3">
        <f t="shared" si="2"/>
        <v>-0.588957</v>
      </c>
      <c r="V28" s="3">
        <f t="shared" si="3"/>
        <v>-0.216026</v>
      </c>
    </row>
    <row r="29">
      <c r="A29" s="2" t="s">
        <v>195</v>
      </c>
      <c r="B29" s="1" t="s">
        <v>196</v>
      </c>
      <c r="C29" s="2" t="s">
        <v>197</v>
      </c>
      <c r="D29" s="2" t="s">
        <v>198</v>
      </c>
      <c r="E29" s="2" t="s">
        <v>199</v>
      </c>
      <c r="F29" s="2" t="s">
        <v>200</v>
      </c>
      <c r="G29" s="2" t="s">
        <v>201</v>
      </c>
      <c r="H29" s="2" t="s">
        <v>202</v>
      </c>
      <c r="I29" s="2" t="s">
        <v>203</v>
      </c>
      <c r="J29" s="2" t="s">
        <v>204</v>
      </c>
      <c r="K29" s="2" t="s">
        <v>205</v>
      </c>
      <c r="L29" s="2" t="s">
        <v>206</v>
      </c>
      <c r="M29" s="2" t="s">
        <v>207</v>
      </c>
      <c r="N29" s="2" t="s">
        <v>208</v>
      </c>
      <c r="O29" s="2" t="s">
        <v>13</v>
      </c>
      <c r="P29" s="2" t="s">
        <v>13</v>
      </c>
      <c r="Q29" s="2" t="s">
        <v>209</v>
      </c>
      <c r="R29" s="2" t="s">
        <v>210</v>
      </c>
      <c r="S29" s="2" t="s">
        <v>211</v>
      </c>
      <c r="U29" s="3">
        <f t="shared" si="2"/>
        <v>-0.588958</v>
      </c>
      <c r="V29" s="3">
        <f t="shared" si="3"/>
        <v>-0.176105</v>
      </c>
    </row>
    <row r="30">
      <c r="A30" s="2" t="s">
        <v>212</v>
      </c>
      <c r="B30" s="1" t="s">
        <v>213</v>
      </c>
      <c r="C30" s="2" t="s">
        <v>214</v>
      </c>
      <c r="D30" s="2" t="s">
        <v>215</v>
      </c>
      <c r="E30" s="2" t="s">
        <v>216</v>
      </c>
      <c r="F30" s="2" t="s">
        <v>217</v>
      </c>
      <c r="G30" s="2" t="s">
        <v>218</v>
      </c>
      <c r="H30" s="2" t="s">
        <v>219</v>
      </c>
      <c r="I30" s="2" t="s">
        <v>220</v>
      </c>
      <c r="J30" s="2" t="s">
        <v>221</v>
      </c>
      <c r="K30" s="2" t="s">
        <v>222</v>
      </c>
      <c r="L30" s="2" t="s">
        <v>153</v>
      </c>
      <c r="M30" s="2" t="s">
        <v>223</v>
      </c>
      <c r="N30" s="2" t="s">
        <v>224</v>
      </c>
      <c r="O30" s="2" t="s">
        <v>13</v>
      </c>
      <c r="P30" s="2" t="s">
        <v>13</v>
      </c>
      <c r="Q30" s="2" t="s">
        <v>225</v>
      </c>
      <c r="R30" s="2" t="s">
        <v>226</v>
      </c>
      <c r="S30" s="2" t="s">
        <v>227</v>
      </c>
      <c r="U30" s="3">
        <f t="shared" si="2"/>
        <v>-0.588959</v>
      </c>
      <c r="V30" s="3">
        <f t="shared" si="3"/>
        <v>0.065587</v>
      </c>
    </row>
    <row r="31">
      <c r="A31" s="2" t="s">
        <v>228</v>
      </c>
      <c r="B31" s="1" t="s">
        <v>229</v>
      </c>
      <c r="C31" s="2" t="s">
        <v>230</v>
      </c>
      <c r="D31" s="2" t="s">
        <v>231</v>
      </c>
      <c r="E31" s="2" t="s">
        <v>232</v>
      </c>
      <c r="F31" s="2" t="s">
        <v>233</v>
      </c>
      <c r="G31" s="2" t="s">
        <v>234</v>
      </c>
      <c r="H31" s="2" t="s">
        <v>235</v>
      </c>
      <c r="I31" s="2" t="s">
        <v>236</v>
      </c>
      <c r="J31" s="2" t="s">
        <v>237</v>
      </c>
      <c r="K31" s="2" t="s">
        <v>238</v>
      </c>
      <c r="L31" s="2" t="s">
        <v>239</v>
      </c>
      <c r="M31" s="2" t="s">
        <v>240</v>
      </c>
      <c r="N31" s="2" t="s">
        <v>241</v>
      </c>
      <c r="O31" s="2" t="s">
        <v>13</v>
      </c>
      <c r="P31" s="2" t="s">
        <v>13</v>
      </c>
      <c r="Q31" s="2" t="s">
        <v>242</v>
      </c>
      <c r="R31" s="2" t="s">
        <v>243</v>
      </c>
      <c r="S31" s="2" t="s">
        <v>244</v>
      </c>
      <c r="U31" s="3">
        <f t="shared" si="2"/>
        <v>-0.58896</v>
      </c>
      <c r="V31" s="3">
        <f t="shared" si="3"/>
        <v>-0.176105</v>
      </c>
    </row>
    <row r="32">
      <c r="A32" s="2" t="s">
        <v>245</v>
      </c>
      <c r="B32" s="1" t="s">
        <v>246</v>
      </c>
      <c r="C32" s="2" t="s">
        <v>214</v>
      </c>
      <c r="D32" s="2" t="s">
        <v>247</v>
      </c>
      <c r="E32" s="2" t="s">
        <v>248</v>
      </c>
      <c r="F32" s="2" t="s">
        <v>249</v>
      </c>
      <c r="G32" s="2" t="s">
        <v>250</v>
      </c>
      <c r="H32" s="2" t="s">
        <v>251</v>
      </c>
      <c r="I32" s="2" t="s">
        <v>252</v>
      </c>
      <c r="J32" s="2" t="s">
        <v>253</v>
      </c>
      <c r="K32" s="2" t="s">
        <v>152</v>
      </c>
      <c r="L32" s="2" t="s">
        <v>254</v>
      </c>
      <c r="M32" s="2" t="s">
        <v>255</v>
      </c>
      <c r="N32" s="2" t="s">
        <v>256</v>
      </c>
      <c r="O32" s="2" t="s">
        <v>257</v>
      </c>
      <c r="P32" s="2" t="s">
        <v>258</v>
      </c>
      <c r="Q32" s="2" t="s">
        <v>259</v>
      </c>
      <c r="R32" s="2" t="s">
        <v>260</v>
      </c>
      <c r="S32" s="2" t="s">
        <v>261</v>
      </c>
      <c r="U32" s="3">
        <f t="shared" si="2"/>
        <v>-0.588961</v>
      </c>
      <c r="V32" s="3">
        <f t="shared" si="3"/>
        <v>-0.135929</v>
      </c>
    </row>
    <row r="33">
      <c r="A33" s="2" t="s">
        <v>262</v>
      </c>
      <c r="B33" s="1" t="s">
        <v>263</v>
      </c>
      <c r="C33" s="2" t="s">
        <v>264</v>
      </c>
      <c r="D33" s="2" t="s">
        <v>265</v>
      </c>
      <c r="E33" s="2" t="s">
        <v>266</v>
      </c>
      <c r="F33" s="2" t="s">
        <v>267</v>
      </c>
      <c r="G33" s="2" t="s">
        <v>268</v>
      </c>
      <c r="H33" s="2" t="s">
        <v>269</v>
      </c>
      <c r="I33" s="2" t="s">
        <v>270</v>
      </c>
      <c r="J33" s="2" t="s">
        <v>271</v>
      </c>
      <c r="K33" s="2" t="s">
        <v>272</v>
      </c>
      <c r="L33" s="2" t="s">
        <v>273</v>
      </c>
      <c r="M33" s="2" t="s">
        <v>274</v>
      </c>
      <c r="N33" s="2" t="s">
        <v>275</v>
      </c>
      <c r="O33" s="2" t="s">
        <v>13</v>
      </c>
      <c r="P33" s="2" t="s">
        <v>13</v>
      </c>
      <c r="Q33" s="2" t="s">
        <v>276</v>
      </c>
      <c r="R33" s="2" t="s">
        <v>277</v>
      </c>
      <c r="S33" s="2" t="s">
        <v>278</v>
      </c>
      <c r="U33" s="3">
        <f t="shared" si="2"/>
        <v>-0.588962</v>
      </c>
      <c r="V33" s="3">
        <f t="shared" si="3"/>
        <v>0.025538</v>
      </c>
    </row>
    <row r="34">
      <c r="A34" s="2" t="s">
        <v>279</v>
      </c>
      <c r="B34" s="1" t="s">
        <v>280</v>
      </c>
      <c r="C34" s="2" t="s">
        <v>57</v>
      </c>
      <c r="D34" s="2" t="s">
        <v>281</v>
      </c>
      <c r="E34" s="2" t="s">
        <v>282</v>
      </c>
      <c r="F34" s="2" t="s">
        <v>283</v>
      </c>
      <c r="G34" s="2" t="s">
        <v>284</v>
      </c>
      <c r="H34" s="2" t="s">
        <v>285</v>
      </c>
      <c r="I34" s="2" t="s">
        <v>270</v>
      </c>
      <c r="J34" s="2" t="s">
        <v>286</v>
      </c>
      <c r="K34" s="2" t="s">
        <v>287</v>
      </c>
      <c r="L34" s="2" t="s">
        <v>288</v>
      </c>
      <c r="M34" s="2" t="s">
        <v>289</v>
      </c>
      <c r="N34" s="2" t="s">
        <v>290</v>
      </c>
      <c r="O34" s="2" t="s">
        <v>13</v>
      </c>
      <c r="P34" s="2" t="s">
        <v>13</v>
      </c>
      <c r="Q34" s="2" t="s">
        <v>291</v>
      </c>
      <c r="R34" s="2" t="s">
        <v>292</v>
      </c>
      <c r="S34" s="2" t="s">
        <v>293</v>
      </c>
      <c r="U34" s="3">
        <f t="shared" si="2"/>
        <v>-0.588963</v>
      </c>
      <c r="V34" s="3">
        <f t="shared" si="3"/>
        <v>0.025411</v>
      </c>
    </row>
    <row r="35">
      <c r="A35" s="2" t="s">
        <v>294</v>
      </c>
      <c r="B35" s="1" t="s">
        <v>295</v>
      </c>
      <c r="C35" s="2" t="s">
        <v>161</v>
      </c>
      <c r="D35" s="2" t="s">
        <v>296</v>
      </c>
      <c r="E35" s="2" t="s">
        <v>297</v>
      </c>
      <c r="F35" s="2" t="s">
        <v>298</v>
      </c>
      <c r="G35" s="2" t="s">
        <v>299</v>
      </c>
      <c r="H35" s="2" t="s">
        <v>300</v>
      </c>
      <c r="I35" s="2" t="s">
        <v>301</v>
      </c>
      <c r="J35" s="2" t="s">
        <v>302</v>
      </c>
      <c r="K35" s="2" t="s">
        <v>303</v>
      </c>
      <c r="L35" s="2" t="s">
        <v>304</v>
      </c>
      <c r="M35" s="2" t="s">
        <v>305</v>
      </c>
      <c r="N35" s="2" t="s">
        <v>306</v>
      </c>
      <c r="O35" s="2" t="s">
        <v>13</v>
      </c>
      <c r="P35" s="2" t="s">
        <v>13</v>
      </c>
      <c r="Q35" s="2" t="s">
        <v>307</v>
      </c>
      <c r="R35" s="2" t="s">
        <v>308</v>
      </c>
      <c r="S35" s="2" t="s">
        <v>309</v>
      </c>
      <c r="U35" s="3">
        <f t="shared" si="2"/>
        <v>-0.588964</v>
      </c>
      <c r="V35" s="3">
        <f t="shared" si="3"/>
        <v>-0.135802</v>
      </c>
    </row>
    <row r="36">
      <c r="A36" s="2" t="s">
        <v>310</v>
      </c>
      <c r="B36" s="1" t="s">
        <v>311</v>
      </c>
      <c r="C36" s="2" t="s">
        <v>312</v>
      </c>
      <c r="D36" s="2" t="s">
        <v>313</v>
      </c>
      <c r="E36" s="2" t="s">
        <v>314</v>
      </c>
      <c r="F36" s="2" t="s">
        <v>315</v>
      </c>
      <c r="G36" s="2" t="s">
        <v>316</v>
      </c>
      <c r="H36" s="2" t="s">
        <v>317</v>
      </c>
      <c r="I36" s="2" t="s">
        <v>318</v>
      </c>
      <c r="J36" s="2" t="s">
        <v>319</v>
      </c>
      <c r="K36" s="2" t="s">
        <v>320</v>
      </c>
      <c r="L36" s="2" t="s">
        <v>189</v>
      </c>
      <c r="M36" s="2" t="s">
        <v>321</v>
      </c>
      <c r="N36" s="2" t="s">
        <v>322</v>
      </c>
      <c r="O36" s="2" t="s">
        <v>323</v>
      </c>
      <c r="P36" s="2" t="s">
        <v>324</v>
      </c>
      <c r="Q36" s="2" t="s">
        <v>325</v>
      </c>
      <c r="R36" s="2" t="s">
        <v>326</v>
      </c>
      <c r="S36" s="2" t="s">
        <v>327</v>
      </c>
      <c r="U36" s="3">
        <f t="shared" si="2"/>
        <v>-0.588965</v>
      </c>
      <c r="V36" s="3">
        <f t="shared" si="3"/>
        <v>0.186369</v>
      </c>
    </row>
    <row r="37">
      <c r="A37" s="2" t="s">
        <v>328</v>
      </c>
      <c r="B37" s="1" t="s">
        <v>329</v>
      </c>
      <c r="C37" s="2" t="s">
        <v>330</v>
      </c>
      <c r="D37" s="2" t="s">
        <v>331</v>
      </c>
      <c r="E37" s="2" t="s">
        <v>332</v>
      </c>
      <c r="F37" s="2" t="s">
        <v>333</v>
      </c>
      <c r="G37" s="2" t="s">
        <v>334</v>
      </c>
      <c r="H37" s="2" t="s">
        <v>335</v>
      </c>
      <c r="I37" s="2" t="s">
        <v>336</v>
      </c>
      <c r="J37" s="2" t="s">
        <v>337</v>
      </c>
      <c r="K37" s="2" t="s">
        <v>338</v>
      </c>
      <c r="L37" s="2" t="s">
        <v>273</v>
      </c>
      <c r="M37" s="2" t="s">
        <v>339</v>
      </c>
      <c r="N37" s="2" t="s">
        <v>340</v>
      </c>
      <c r="O37" s="2" t="s">
        <v>13</v>
      </c>
      <c r="P37" s="2" t="s">
        <v>13</v>
      </c>
      <c r="Q37" s="2" t="s">
        <v>341</v>
      </c>
      <c r="R37" s="2" t="s">
        <v>342</v>
      </c>
      <c r="S37" s="2" t="s">
        <v>343</v>
      </c>
      <c r="U37" s="3">
        <f t="shared" si="2"/>
        <v>-0.588966</v>
      </c>
      <c r="V37" s="3">
        <f t="shared" si="3"/>
        <v>0.025284</v>
      </c>
    </row>
    <row r="38">
      <c r="A38" s="2" t="s">
        <v>344</v>
      </c>
      <c r="B38" s="1" t="s">
        <v>345</v>
      </c>
      <c r="C38" s="2" t="s">
        <v>346</v>
      </c>
      <c r="D38" s="2" t="s">
        <v>347</v>
      </c>
      <c r="E38" s="2" t="s">
        <v>348</v>
      </c>
      <c r="F38" s="2" t="s">
        <v>349</v>
      </c>
      <c r="G38" s="2" t="s">
        <v>350</v>
      </c>
      <c r="H38" s="2" t="s">
        <v>351</v>
      </c>
      <c r="I38" s="2" t="s">
        <v>352</v>
      </c>
      <c r="J38" s="2" t="s">
        <v>353</v>
      </c>
      <c r="K38" s="2" t="s">
        <v>354</v>
      </c>
      <c r="L38" s="2" t="s">
        <v>355</v>
      </c>
      <c r="M38" s="2" t="s">
        <v>356</v>
      </c>
      <c r="N38" s="2" t="s">
        <v>357</v>
      </c>
      <c r="O38" s="2" t="s">
        <v>13</v>
      </c>
      <c r="P38" s="2" t="s">
        <v>13</v>
      </c>
      <c r="Q38" s="2" t="s">
        <v>358</v>
      </c>
      <c r="R38" s="2" t="s">
        <v>359</v>
      </c>
      <c r="S38" s="2" t="s">
        <v>360</v>
      </c>
      <c r="U38" s="3">
        <f t="shared" si="2"/>
        <v>-0.588967</v>
      </c>
      <c r="V38" s="3">
        <f t="shared" si="3"/>
        <v>0.065459</v>
      </c>
    </row>
    <row r="39">
      <c r="A39" s="2" t="s">
        <v>361</v>
      </c>
      <c r="B39" s="1" t="s">
        <v>362</v>
      </c>
      <c r="C39" s="2" t="s">
        <v>363</v>
      </c>
      <c r="D39" s="2" t="s">
        <v>364</v>
      </c>
      <c r="E39" s="2" t="s">
        <v>365</v>
      </c>
      <c r="F39" s="2" t="s">
        <v>366</v>
      </c>
      <c r="G39" s="2" t="s">
        <v>367</v>
      </c>
      <c r="H39" s="2" t="s">
        <v>368</v>
      </c>
      <c r="I39" s="2" t="s">
        <v>369</v>
      </c>
      <c r="J39" s="2" t="s">
        <v>370</v>
      </c>
      <c r="K39" s="2" t="s">
        <v>371</v>
      </c>
      <c r="L39" s="2" t="s">
        <v>372</v>
      </c>
      <c r="M39" s="2" t="s">
        <v>373</v>
      </c>
      <c r="N39" s="2" t="s">
        <v>374</v>
      </c>
      <c r="O39" s="2" t="s">
        <v>13</v>
      </c>
      <c r="P39" s="2" t="s">
        <v>13</v>
      </c>
      <c r="Q39" s="2" t="s">
        <v>375</v>
      </c>
      <c r="R39" s="2" t="s">
        <v>376</v>
      </c>
      <c r="S39" s="2" t="s">
        <v>377</v>
      </c>
      <c r="U39" s="3">
        <f t="shared" si="2"/>
        <v>-0.588968</v>
      </c>
      <c r="V39" s="3">
        <f t="shared" si="3"/>
        <v>-0.095116</v>
      </c>
    </row>
    <row r="40">
      <c r="A40" s="2" t="s">
        <v>378</v>
      </c>
      <c r="B40" s="1" t="s">
        <v>379</v>
      </c>
      <c r="C40" s="2" t="s">
        <v>380</v>
      </c>
      <c r="D40" s="2" t="s">
        <v>381</v>
      </c>
      <c r="E40" s="2" t="s">
        <v>382</v>
      </c>
      <c r="F40" s="2" t="s">
        <v>383</v>
      </c>
      <c r="G40" s="2" t="s">
        <v>384</v>
      </c>
      <c r="H40" s="2" t="s">
        <v>385</v>
      </c>
      <c r="I40" s="2" t="s">
        <v>386</v>
      </c>
      <c r="J40" s="2" t="s">
        <v>387</v>
      </c>
      <c r="K40" s="2" t="s">
        <v>388</v>
      </c>
      <c r="L40" s="2" t="s">
        <v>254</v>
      </c>
      <c r="M40" s="2" t="s">
        <v>389</v>
      </c>
      <c r="N40" s="2" t="s">
        <v>390</v>
      </c>
      <c r="O40" s="2" t="s">
        <v>13</v>
      </c>
      <c r="P40" s="2" t="s">
        <v>13</v>
      </c>
      <c r="Q40" s="2" t="s">
        <v>391</v>
      </c>
      <c r="R40" s="2" t="s">
        <v>392</v>
      </c>
      <c r="S40" s="2" t="s">
        <v>393</v>
      </c>
      <c r="U40" s="3">
        <f t="shared" si="2"/>
        <v>-0.588969</v>
      </c>
      <c r="V40" s="3">
        <f t="shared" si="3"/>
        <v>-0.256075</v>
      </c>
    </row>
    <row r="41">
      <c r="A41" s="2" t="s">
        <v>394</v>
      </c>
      <c r="B41" s="1" t="s">
        <v>395</v>
      </c>
      <c r="C41" s="2" t="s">
        <v>396</v>
      </c>
      <c r="D41" s="2" t="s">
        <v>397</v>
      </c>
      <c r="E41" s="2" t="s">
        <v>398</v>
      </c>
      <c r="F41" s="2" t="s">
        <v>399</v>
      </c>
      <c r="G41" s="2" t="s">
        <v>400</v>
      </c>
      <c r="H41" s="2" t="s">
        <v>401</v>
      </c>
      <c r="I41" s="2" t="s">
        <v>402</v>
      </c>
      <c r="J41" s="2" t="s">
        <v>403</v>
      </c>
      <c r="K41" s="2" t="s">
        <v>152</v>
      </c>
      <c r="L41" s="2" t="s">
        <v>404</v>
      </c>
      <c r="M41" s="2" t="s">
        <v>405</v>
      </c>
      <c r="N41" s="2" t="s">
        <v>406</v>
      </c>
      <c r="O41" s="2" t="s">
        <v>13</v>
      </c>
      <c r="P41" s="2" t="s">
        <v>13</v>
      </c>
      <c r="Q41" s="2" t="s">
        <v>407</v>
      </c>
      <c r="R41" s="2" t="s">
        <v>408</v>
      </c>
      <c r="S41" s="2" t="s">
        <v>409</v>
      </c>
      <c r="U41" s="3">
        <f t="shared" si="2"/>
        <v>-0.58897</v>
      </c>
      <c r="V41" s="3">
        <f t="shared" si="3"/>
        <v>-0.216281</v>
      </c>
    </row>
    <row r="42">
      <c r="A42" s="2" t="s">
        <v>410</v>
      </c>
      <c r="B42" s="1" t="s">
        <v>411</v>
      </c>
      <c r="C42" s="2" t="s">
        <v>412</v>
      </c>
      <c r="D42" s="2" t="s">
        <v>413</v>
      </c>
      <c r="E42" s="2" t="s">
        <v>414</v>
      </c>
      <c r="F42" s="2" t="s">
        <v>415</v>
      </c>
      <c r="G42" s="2" t="s">
        <v>416</v>
      </c>
      <c r="H42" s="2" t="s">
        <v>417</v>
      </c>
      <c r="I42" s="2" t="s">
        <v>418</v>
      </c>
      <c r="J42" s="2" t="s">
        <v>419</v>
      </c>
      <c r="K42" s="2" t="s">
        <v>188</v>
      </c>
      <c r="L42" s="2" t="s">
        <v>420</v>
      </c>
      <c r="M42" s="2" t="s">
        <v>421</v>
      </c>
      <c r="N42" s="2" t="s">
        <v>422</v>
      </c>
      <c r="O42" s="2" t="s">
        <v>13</v>
      </c>
      <c r="P42" s="2" t="s">
        <v>13</v>
      </c>
      <c r="Q42" s="2" t="s">
        <v>423</v>
      </c>
      <c r="R42" s="2" t="s">
        <v>424</v>
      </c>
      <c r="S42" s="2" t="s">
        <v>425</v>
      </c>
      <c r="U42" s="3">
        <f t="shared" si="2"/>
        <v>-0.588971</v>
      </c>
      <c r="V42" s="3">
        <f t="shared" si="3"/>
        <v>-0.296251</v>
      </c>
    </row>
    <row r="43">
      <c r="A43" s="2" t="s">
        <v>426</v>
      </c>
      <c r="B43" s="1" t="s">
        <v>427</v>
      </c>
      <c r="C43" s="2" t="s">
        <v>428</v>
      </c>
      <c r="D43" s="2" t="s">
        <v>429</v>
      </c>
      <c r="E43" s="2" t="s">
        <v>430</v>
      </c>
      <c r="F43" s="2" t="s">
        <v>431</v>
      </c>
      <c r="G43" s="2" t="s">
        <v>432</v>
      </c>
      <c r="H43" s="2" t="s">
        <v>433</v>
      </c>
      <c r="I43" s="2" t="s">
        <v>434</v>
      </c>
      <c r="J43" s="2" t="s">
        <v>435</v>
      </c>
      <c r="K43" s="2" t="s">
        <v>188</v>
      </c>
      <c r="L43" s="2" t="s">
        <v>436</v>
      </c>
      <c r="M43" s="2" t="s">
        <v>437</v>
      </c>
      <c r="N43" s="2" t="s">
        <v>438</v>
      </c>
      <c r="O43" s="2" t="s">
        <v>439</v>
      </c>
      <c r="P43" s="2" t="s">
        <v>440</v>
      </c>
      <c r="Q43" s="2" t="s">
        <v>441</v>
      </c>
      <c r="R43" s="2" t="s">
        <v>442</v>
      </c>
      <c r="S43" s="2" t="s">
        <v>443</v>
      </c>
      <c r="U43" s="3">
        <f t="shared" si="2"/>
        <v>-0.588972</v>
      </c>
      <c r="V43" s="3">
        <f t="shared" si="3"/>
        <v>-0.336936</v>
      </c>
    </row>
    <row r="44">
      <c r="A44" s="2" t="s">
        <v>444</v>
      </c>
      <c r="B44" s="1" t="s">
        <v>445</v>
      </c>
      <c r="C44" s="2" t="s">
        <v>446</v>
      </c>
      <c r="D44" s="2" t="s">
        <v>447</v>
      </c>
      <c r="E44" s="2" t="s">
        <v>448</v>
      </c>
      <c r="F44" s="2" t="s">
        <v>449</v>
      </c>
      <c r="G44" s="2" t="s">
        <v>450</v>
      </c>
      <c r="H44" s="2" t="s">
        <v>451</v>
      </c>
      <c r="I44" s="2" t="s">
        <v>452</v>
      </c>
      <c r="J44" s="2" t="s">
        <v>453</v>
      </c>
      <c r="K44" s="2" t="s">
        <v>454</v>
      </c>
      <c r="L44" s="2" t="s">
        <v>455</v>
      </c>
      <c r="M44" s="2" t="s">
        <v>456</v>
      </c>
      <c r="N44" s="2" t="s">
        <v>457</v>
      </c>
      <c r="O44" s="2" t="s">
        <v>13</v>
      </c>
      <c r="P44" s="2" t="s">
        <v>13</v>
      </c>
      <c r="Q44" s="2" t="s">
        <v>458</v>
      </c>
      <c r="R44" s="2" t="s">
        <v>459</v>
      </c>
      <c r="S44" s="2" t="s">
        <v>460</v>
      </c>
      <c r="U44" s="3">
        <f t="shared" si="2"/>
        <v>-0.588973</v>
      </c>
      <c r="V44" s="3">
        <f t="shared" si="3"/>
        <v>-0.095498</v>
      </c>
    </row>
    <row r="45">
      <c r="A45" s="2" t="s">
        <v>461</v>
      </c>
      <c r="B45" s="1" t="s">
        <v>462</v>
      </c>
      <c r="C45" s="2" t="s">
        <v>463</v>
      </c>
      <c r="D45" s="2" t="s">
        <v>464</v>
      </c>
      <c r="E45" s="2" t="s">
        <v>465</v>
      </c>
      <c r="F45" s="2" t="s">
        <v>466</v>
      </c>
      <c r="G45" s="2" t="s">
        <v>467</v>
      </c>
      <c r="H45" s="2" t="s">
        <v>468</v>
      </c>
      <c r="I45" s="2" t="s">
        <v>469</v>
      </c>
      <c r="J45" s="2" t="s">
        <v>470</v>
      </c>
      <c r="K45" s="2" t="s">
        <v>152</v>
      </c>
      <c r="L45" s="2" t="s">
        <v>471</v>
      </c>
      <c r="M45" s="2" t="s">
        <v>472</v>
      </c>
      <c r="N45" s="2" t="s">
        <v>473</v>
      </c>
      <c r="O45" s="2" t="s">
        <v>13</v>
      </c>
      <c r="P45" s="2" t="s">
        <v>13</v>
      </c>
      <c r="Q45" s="2" t="s">
        <v>474</v>
      </c>
      <c r="R45" s="2" t="s">
        <v>475</v>
      </c>
      <c r="S45" s="2" t="s">
        <v>476</v>
      </c>
      <c r="U45" s="3">
        <f t="shared" si="2"/>
        <v>-0.588974</v>
      </c>
      <c r="V45" s="3">
        <f t="shared" si="3"/>
        <v>-0.497894</v>
      </c>
    </row>
    <row r="46">
      <c r="A46" s="2" t="s">
        <v>477</v>
      </c>
      <c r="B46" s="1" t="s">
        <v>478</v>
      </c>
      <c r="C46" s="2" t="s">
        <v>479</v>
      </c>
      <c r="D46" s="2" t="s">
        <v>480</v>
      </c>
      <c r="E46" s="2" t="s">
        <v>481</v>
      </c>
      <c r="F46" s="2" t="s">
        <v>482</v>
      </c>
      <c r="G46" s="2" t="s">
        <v>483</v>
      </c>
      <c r="H46" s="2" t="s">
        <v>484</v>
      </c>
      <c r="I46" s="2" t="s">
        <v>485</v>
      </c>
      <c r="J46" s="2" t="s">
        <v>486</v>
      </c>
      <c r="K46" s="2" t="s">
        <v>487</v>
      </c>
      <c r="L46" s="2" t="s">
        <v>488</v>
      </c>
      <c r="M46" s="2" t="s">
        <v>489</v>
      </c>
      <c r="N46" s="2" t="s">
        <v>490</v>
      </c>
      <c r="O46" s="2" t="s">
        <v>13</v>
      </c>
      <c r="P46" s="2" t="s">
        <v>13</v>
      </c>
      <c r="Q46" s="2" t="s">
        <v>491</v>
      </c>
      <c r="R46" s="2" t="s">
        <v>492</v>
      </c>
      <c r="S46" s="2" t="s">
        <v>493</v>
      </c>
      <c r="U46" s="3">
        <f t="shared" si="2"/>
        <v>-0.588975</v>
      </c>
      <c r="V46" s="3">
        <f t="shared" si="3"/>
        <v>0.025538</v>
      </c>
    </row>
    <row r="47">
      <c r="A47" s="2" t="s">
        <v>494</v>
      </c>
      <c r="B47" s="1" t="s">
        <v>495</v>
      </c>
      <c r="C47" s="2" t="s">
        <v>57</v>
      </c>
      <c r="D47" s="2" t="s">
        <v>496</v>
      </c>
      <c r="E47" s="2" t="s">
        <v>497</v>
      </c>
      <c r="F47" s="2" t="s">
        <v>498</v>
      </c>
      <c r="G47" s="2" t="s">
        <v>499</v>
      </c>
      <c r="H47" s="2" t="s">
        <v>500</v>
      </c>
      <c r="I47" s="2" t="s">
        <v>501</v>
      </c>
      <c r="J47" s="2" t="s">
        <v>502</v>
      </c>
      <c r="K47" s="2" t="s">
        <v>503</v>
      </c>
      <c r="L47" s="2" t="s">
        <v>504</v>
      </c>
      <c r="M47" s="2" t="s">
        <v>505</v>
      </c>
      <c r="N47" s="2" t="s">
        <v>506</v>
      </c>
      <c r="O47" s="2" t="s">
        <v>13</v>
      </c>
      <c r="P47" s="2" t="s">
        <v>13</v>
      </c>
      <c r="Q47" s="2" t="s">
        <v>507</v>
      </c>
      <c r="R47" s="2" t="s">
        <v>508</v>
      </c>
      <c r="S47" s="2" t="s">
        <v>509</v>
      </c>
      <c r="U47" s="3">
        <f t="shared" si="2"/>
        <v>-0.588976</v>
      </c>
      <c r="V47" s="3">
        <f t="shared" si="3"/>
        <v>-0.377239</v>
      </c>
    </row>
    <row r="48">
      <c r="A48" s="2" t="s">
        <v>510</v>
      </c>
      <c r="B48" s="1" t="s">
        <v>511</v>
      </c>
      <c r="C48" s="2" t="s">
        <v>512</v>
      </c>
      <c r="D48" s="2" t="s">
        <v>513</v>
      </c>
      <c r="E48" s="2" t="s">
        <v>514</v>
      </c>
      <c r="F48" s="2" t="s">
        <v>515</v>
      </c>
      <c r="G48" s="2" t="s">
        <v>516</v>
      </c>
      <c r="H48" s="2" t="s">
        <v>517</v>
      </c>
      <c r="I48" s="2" t="s">
        <v>518</v>
      </c>
      <c r="J48" s="2" t="s">
        <v>519</v>
      </c>
      <c r="K48" s="2" t="s">
        <v>354</v>
      </c>
      <c r="L48" s="2" t="s">
        <v>520</v>
      </c>
      <c r="M48" s="2" t="s">
        <v>521</v>
      </c>
      <c r="N48" s="2" t="s">
        <v>522</v>
      </c>
      <c r="O48" s="2" t="s">
        <v>13</v>
      </c>
      <c r="P48" s="2" t="s">
        <v>13</v>
      </c>
      <c r="Q48" s="2" t="s">
        <v>523</v>
      </c>
      <c r="R48" s="2" t="s">
        <v>524</v>
      </c>
      <c r="S48" s="2" t="s">
        <v>525</v>
      </c>
      <c r="U48" s="3">
        <f t="shared" si="2"/>
        <v>-0.588977</v>
      </c>
      <c r="V48" s="3">
        <f t="shared" si="3"/>
        <v>-0.377111</v>
      </c>
    </row>
    <row r="49">
      <c r="A49" s="2" t="s">
        <v>526</v>
      </c>
      <c r="B49" s="1" t="s">
        <v>527</v>
      </c>
      <c r="C49" s="2" t="s">
        <v>528</v>
      </c>
      <c r="D49" s="2" t="s">
        <v>529</v>
      </c>
      <c r="E49" s="2" t="s">
        <v>530</v>
      </c>
      <c r="F49" s="2" t="s">
        <v>531</v>
      </c>
      <c r="G49" s="2" t="s">
        <v>532</v>
      </c>
      <c r="H49" s="2" t="s">
        <v>533</v>
      </c>
      <c r="I49" s="2" t="s">
        <v>534</v>
      </c>
      <c r="J49" s="2" t="s">
        <v>535</v>
      </c>
      <c r="K49" s="2" t="s">
        <v>536</v>
      </c>
      <c r="L49" s="2" t="s">
        <v>537</v>
      </c>
      <c r="M49" s="2" t="s">
        <v>538</v>
      </c>
      <c r="N49" s="2" t="s">
        <v>539</v>
      </c>
      <c r="O49" s="2" t="s">
        <v>13</v>
      </c>
      <c r="P49" s="2" t="s">
        <v>13</v>
      </c>
      <c r="Q49" s="2" t="s">
        <v>540</v>
      </c>
      <c r="R49" s="2" t="s">
        <v>541</v>
      </c>
      <c r="S49" s="2" t="s">
        <v>542</v>
      </c>
      <c r="U49" s="3">
        <f t="shared" si="2"/>
        <v>-0.588978</v>
      </c>
      <c r="V49" s="3">
        <f t="shared" si="3"/>
        <v>-0.135674</v>
      </c>
    </row>
    <row r="50">
      <c r="A50" s="2" t="s">
        <v>543</v>
      </c>
      <c r="B50" s="1" t="s">
        <v>544</v>
      </c>
      <c r="C50" s="2" t="s">
        <v>545</v>
      </c>
      <c r="D50" s="2" t="s">
        <v>546</v>
      </c>
      <c r="E50" s="2" t="s">
        <v>547</v>
      </c>
      <c r="F50" s="2" t="s">
        <v>548</v>
      </c>
      <c r="G50" s="2" t="s">
        <v>549</v>
      </c>
      <c r="H50" s="2" t="s">
        <v>550</v>
      </c>
      <c r="I50" s="2" t="s">
        <v>551</v>
      </c>
      <c r="J50" s="2" t="s">
        <v>552</v>
      </c>
      <c r="K50" s="2" t="s">
        <v>553</v>
      </c>
      <c r="L50" s="2" t="s">
        <v>554</v>
      </c>
      <c r="M50" s="2" t="s">
        <v>555</v>
      </c>
      <c r="N50" s="2" t="s">
        <v>556</v>
      </c>
      <c r="O50" s="2" t="s">
        <v>13</v>
      </c>
      <c r="P50" s="2" t="s">
        <v>13</v>
      </c>
      <c r="Q50" s="2" t="s">
        <v>557</v>
      </c>
      <c r="R50" s="2" t="s">
        <v>558</v>
      </c>
      <c r="S50" s="2" t="s">
        <v>559</v>
      </c>
      <c r="U50" s="3">
        <f t="shared" si="2"/>
        <v>-0.34802</v>
      </c>
      <c r="V50" s="3">
        <f t="shared" si="3"/>
        <v>-0.17585</v>
      </c>
    </row>
    <row r="51">
      <c r="A51" s="2" t="s">
        <v>560</v>
      </c>
      <c r="B51" s="2" t="s">
        <v>561</v>
      </c>
      <c r="C51" s="2" t="s">
        <v>562</v>
      </c>
      <c r="D51" s="2" t="s">
        <v>563</v>
      </c>
      <c r="E51" s="2" t="s">
        <v>564</v>
      </c>
      <c r="F51" s="2" t="s">
        <v>565</v>
      </c>
      <c r="G51" s="2" t="s">
        <v>566</v>
      </c>
      <c r="H51" s="2" t="s">
        <v>567</v>
      </c>
      <c r="I51" s="2" t="s">
        <v>568</v>
      </c>
      <c r="J51" s="2" t="s">
        <v>569</v>
      </c>
      <c r="K51" s="2" t="s">
        <v>570</v>
      </c>
      <c r="L51" s="2" t="s">
        <v>355</v>
      </c>
      <c r="M51" s="2" t="s">
        <v>571</v>
      </c>
      <c r="N51" s="2" t="s">
        <v>572</v>
      </c>
      <c r="O51" s="2" t="s">
        <v>13</v>
      </c>
      <c r="P51" s="2" t="s">
        <v>13</v>
      </c>
      <c r="Q51" s="2" t="s">
        <v>573</v>
      </c>
      <c r="R51" s="2" t="s">
        <v>574</v>
      </c>
      <c r="S51" s="2" t="s">
        <v>575</v>
      </c>
      <c r="U51" s="3">
        <f t="shared" si="2"/>
        <v>-0.468579</v>
      </c>
      <c r="V51" s="3">
        <f t="shared" si="3"/>
        <v>-0.13542</v>
      </c>
    </row>
    <row r="52">
      <c r="A52" s="2" t="s">
        <v>576</v>
      </c>
      <c r="B52" s="2" t="s">
        <v>577</v>
      </c>
      <c r="C52" s="2" t="s">
        <v>578</v>
      </c>
      <c r="D52" s="2" t="s">
        <v>579</v>
      </c>
      <c r="E52" s="2" t="s">
        <v>580</v>
      </c>
      <c r="F52" s="2" t="s">
        <v>581</v>
      </c>
      <c r="G52" s="2" t="s">
        <v>582</v>
      </c>
      <c r="H52" s="2" t="s">
        <v>583</v>
      </c>
      <c r="I52" s="2" t="s">
        <v>584</v>
      </c>
      <c r="J52" s="2" t="s">
        <v>585</v>
      </c>
      <c r="K52" s="2" t="s">
        <v>586</v>
      </c>
      <c r="L52" s="2" t="s">
        <v>587</v>
      </c>
      <c r="M52" s="2" t="s">
        <v>588</v>
      </c>
      <c r="N52" s="2" t="s">
        <v>589</v>
      </c>
      <c r="O52" s="2" t="s">
        <v>13</v>
      </c>
      <c r="P52" s="2" t="s">
        <v>13</v>
      </c>
      <c r="Q52" s="2" t="s">
        <v>590</v>
      </c>
      <c r="R52" s="2" t="s">
        <v>591</v>
      </c>
      <c r="S52" s="2" t="s">
        <v>592</v>
      </c>
      <c r="U52" s="3">
        <f t="shared" si="2"/>
        <v>-0.508723</v>
      </c>
      <c r="V52" s="3">
        <f t="shared" si="3"/>
        <v>-0.094989</v>
      </c>
    </row>
    <row r="53">
      <c r="A53" s="2" t="s">
        <v>593</v>
      </c>
      <c r="B53" s="2" t="s">
        <v>594</v>
      </c>
      <c r="C53" s="2" t="s">
        <v>595</v>
      </c>
      <c r="D53" s="2" t="s">
        <v>596</v>
      </c>
      <c r="E53" s="2" t="s">
        <v>597</v>
      </c>
      <c r="F53" s="2" t="s">
        <v>598</v>
      </c>
      <c r="G53" s="2" t="s">
        <v>599</v>
      </c>
      <c r="H53" s="2" t="s">
        <v>600</v>
      </c>
      <c r="I53" s="2" t="s">
        <v>601</v>
      </c>
      <c r="J53" s="2" t="s">
        <v>602</v>
      </c>
      <c r="K53" s="2" t="s">
        <v>603</v>
      </c>
      <c r="L53" s="2" t="s">
        <v>254</v>
      </c>
      <c r="M53" s="2" t="s">
        <v>604</v>
      </c>
      <c r="N53" s="2" t="s">
        <v>605</v>
      </c>
      <c r="O53" s="2" t="s">
        <v>13</v>
      </c>
      <c r="P53" s="2" t="s">
        <v>13</v>
      </c>
      <c r="Q53" s="2" t="s">
        <v>606</v>
      </c>
      <c r="R53" s="2" t="s">
        <v>607</v>
      </c>
      <c r="S53" s="2" t="s">
        <v>608</v>
      </c>
      <c r="U53" s="3">
        <f t="shared" si="2"/>
        <v>-0.307876</v>
      </c>
      <c r="V53" s="3">
        <f t="shared" si="3"/>
        <v>-0.135802</v>
      </c>
    </row>
    <row r="54">
      <c r="A54" s="2" t="s">
        <v>609</v>
      </c>
      <c r="B54" s="2" t="s">
        <v>610</v>
      </c>
      <c r="C54" s="2" t="s">
        <v>312</v>
      </c>
      <c r="D54" s="2" t="s">
        <v>611</v>
      </c>
      <c r="E54" s="2" t="s">
        <v>612</v>
      </c>
      <c r="F54" s="2" t="s">
        <v>613</v>
      </c>
      <c r="G54" s="2" t="s">
        <v>614</v>
      </c>
      <c r="H54" s="2" t="s">
        <v>615</v>
      </c>
      <c r="I54" s="2" t="s">
        <v>616</v>
      </c>
      <c r="J54" s="2" t="s">
        <v>617</v>
      </c>
      <c r="K54" s="2" t="s">
        <v>618</v>
      </c>
      <c r="L54" s="2" t="s">
        <v>619</v>
      </c>
      <c r="M54" s="2" t="s">
        <v>620</v>
      </c>
      <c r="N54" s="2" t="s">
        <v>621</v>
      </c>
      <c r="O54" s="2" t="s">
        <v>622</v>
      </c>
      <c r="P54" s="2" t="s">
        <v>623</v>
      </c>
      <c r="Q54" s="2" t="s">
        <v>624</v>
      </c>
      <c r="R54" s="2" t="s">
        <v>625</v>
      </c>
      <c r="S54" s="2" t="s">
        <v>626</v>
      </c>
      <c r="U54" s="3">
        <f t="shared" si="2"/>
        <v>-0.508723</v>
      </c>
      <c r="V54" s="3">
        <f t="shared" si="3"/>
        <v>-0.215899</v>
      </c>
    </row>
    <row r="55">
      <c r="A55" s="2" t="s">
        <v>627</v>
      </c>
      <c r="B55" s="2" t="s">
        <v>594</v>
      </c>
      <c r="C55" s="2" t="s">
        <v>628</v>
      </c>
      <c r="D55" s="2" t="s">
        <v>629</v>
      </c>
      <c r="E55" s="2" t="s">
        <v>630</v>
      </c>
      <c r="F55" s="2" t="s">
        <v>631</v>
      </c>
      <c r="G55" s="2" t="s">
        <v>632</v>
      </c>
      <c r="H55" s="2" t="s">
        <v>633</v>
      </c>
      <c r="I55" s="2" t="s">
        <v>634</v>
      </c>
      <c r="J55" s="2" t="s">
        <v>635</v>
      </c>
      <c r="K55" s="2" t="s">
        <v>636</v>
      </c>
      <c r="L55" s="2" t="s">
        <v>372</v>
      </c>
      <c r="M55" s="2" t="s">
        <v>637</v>
      </c>
      <c r="N55" s="2" t="s">
        <v>638</v>
      </c>
      <c r="O55" s="2" t="s">
        <v>13</v>
      </c>
      <c r="P55" s="2" t="s">
        <v>13</v>
      </c>
      <c r="Q55" s="2" t="s">
        <v>639</v>
      </c>
      <c r="R55" s="2" t="s">
        <v>640</v>
      </c>
      <c r="S55" s="2" t="s">
        <v>641</v>
      </c>
      <c r="U55" s="3">
        <f t="shared" si="2"/>
        <v>-0.50866</v>
      </c>
      <c r="V55" s="3">
        <f t="shared" si="3"/>
        <v>-0.376729</v>
      </c>
    </row>
    <row r="56">
      <c r="A56" s="2" t="s">
        <v>642</v>
      </c>
      <c r="B56" s="2" t="s">
        <v>643</v>
      </c>
      <c r="C56" s="2" t="s">
        <v>644</v>
      </c>
      <c r="D56" s="2" t="s">
        <v>645</v>
      </c>
      <c r="E56" s="2" t="s">
        <v>646</v>
      </c>
      <c r="F56" s="2" t="s">
        <v>647</v>
      </c>
      <c r="G56" s="2" t="s">
        <v>648</v>
      </c>
      <c r="H56" s="2" t="s">
        <v>649</v>
      </c>
      <c r="I56" s="2" t="s">
        <v>650</v>
      </c>
      <c r="J56" s="2" t="s">
        <v>651</v>
      </c>
      <c r="K56" s="2" t="s">
        <v>636</v>
      </c>
      <c r="L56" s="2" t="s">
        <v>652</v>
      </c>
      <c r="M56" s="2" t="s">
        <v>653</v>
      </c>
      <c r="N56" s="2" t="s">
        <v>654</v>
      </c>
      <c r="O56" s="2" t="s">
        <v>13</v>
      </c>
      <c r="P56" s="2" t="s">
        <v>13</v>
      </c>
      <c r="Q56" s="2" t="s">
        <v>655</v>
      </c>
      <c r="R56" s="2" t="s">
        <v>656</v>
      </c>
      <c r="S56" s="2" t="s">
        <v>657</v>
      </c>
      <c r="U56" s="3">
        <f t="shared" si="2"/>
        <v>-0.910546</v>
      </c>
      <c r="V56" s="3">
        <f t="shared" si="3"/>
        <v>-0.497512</v>
      </c>
    </row>
    <row r="57">
      <c r="A57" s="2" t="s">
        <v>658</v>
      </c>
      <c r="B57" s="2" t="s">
        <v>659</v>
      </c>
      <c r="C57" s="2" t="s">
        <v>660</v>
      </c>
      <c r="D57" s="2" t="s">
        <v>661</v>
      </c>
      <c r="E57" s="2" t="s">
        <v>662</v>
      </c>
      <c r="F57" s="2" t="s">
        <v>663</v>
      </c>
      <c r="G57" s="2" t="s">
        <v>664</v>
      </c>
      <c r="H57" s="2" t="s">
        <v>665</v>
      </c>
      <c r="I57" s="2" t="s">
        <v>666</v>
      </c>
      <c r="J57" s="2" t="s">
        <v>667</v>
      </c>
      <c r="K57" s="2" t="s">
        <v>668</v>
      </c>
      <c r="L57" s="2" t="s">
        <v>669</v>
      </c>
      <c r="M57" s="2" t="s">
        <v>670</v>
      </c>
      <c r="N57" s="2" t="s">
        <v>671</v>
      </c>
      <c r="O57" s="2" t="s">
        <v>13</v>
      </c>
      <c r="P57" s="2" t="s">
        <v>13</v>
      </c>
      <c r="Q57" s="2" t="s">
        <v>672</v>
      </c>
      <c r="R57" s="2" t="s">
        <v>673</v>
      </c>
      <c r="S57" s="2" t="s">
        <v>674</v>
      </c>
      <c r="U57" s="3">
        <f t="shared" si="2"/>
        <v>-0.709635</v>
      </c>
      <c r="V57" s="3">
        <f t="shared" si="3"/>
        <v>-0.457208</v>
      </c>
    </row>
    <row r="58">
      <c r="A58" s="2" t="s">
        <v>675</v>
      </c>
      <c r="B58" s="2" t="s">
        <v>676</v>
      </c>
      <c r="C58" s="2" t="s">
        <v>677</v>
      </c>
      <c r="D58" s="2" t="s">
        <v>678</v>
      </c>
      <c r="E58" s="2" t="s">
        <v>679</v>
      </c>
      <c r="F58" s="2" t="s">
        <v>680</v>
      </c>
      <c r="G58" s="2" t="s">
        <v>681</v>
      </c>
      <c r="H58" s="2" t="s">
        <v>682</v>
      </c>
      <c r="I58" s="2" t="s">
        <v>683</v>
      </c>
      <c r="J58" s="2" t="s">
        <v>684</v>
      </c>
      <c r="K58" s="2" t="s">
        <v>685</v>
      </c>
      <c r="L58" s="2" t="s">
        <v>254</v>
      </c>
      <c r="M58" s="2" t="s">
        <v>686</v>
      </c>
      <c r="N58" s="2" t="s">
        <v>687</v>
      </c>
      <c r="O58" s="2" t="s">
        <v>688</v>
      </c>
      <c r="P58" s="2" t="s">
        <v>689</v>
      </c>
      <c r="Q58" s="2" t="s">
        <v>690</v>
      </c>
      <c r="R58" s="2" t="s">
        <v>691</v>
      </c>
      <c r="S58" s="2" t="s">
        <v>692</v>
      </c>
      <c r="U58" s="3">
        <f t="shared" si="2"/>
        <v>-0.709635</v>
      </c>
      <c r="V58" s="3">
        <f t="shared" si="3"/>
        <v>-0.135547</v>
      </c>
    </row>
    <row r="59">
      <c r="A59" s="2" t="s">
        <v>693</v>
      </c>
      <c r="B59" s="2" t="s">
        <v>676</v>
      </c>
      <c r="C59" s="2" t="s">
        <v>694</v>
      </c>
      <c r="D59" s="2" t="s">
        <v>695</v>
      </c>
      <c r="E59" s="2" t="s">
        <v>696</v>
      </c>
      <c r="F59" s="2" t="s">
        <v>697</v>
      </c>
      <c r="G59" s="2" t="s">
        <v>698</v>
      </c>
      <c r="H59" s="2" t="s">
        <v>699</v>
      </c>
      <c r="I59" s="2" t="s">
        <v>700</v>
      </c>
      <c r="J59" s="2" t="s">
        <v>701</v>
      </c>
      <c r="K59" s="2" t="s">
        <v>553</v>
      </c>
      <c r="L59" s="2" t="s">
        <v>702</v>
      </c>
      <c r="M59" s="2" t="s">
        <v>703</v>
      </c>
      <c r="N59" s="2" t="s">
        <v>704</v>
      </c>
      <c r="O59" s="2" t="s">
        <v>705</v>
      </c>
      <c r="P59" s="2" t="s">
        <v>706</v>
      </c>
      <c r="Q59" s="2" t="s">
        <v>707</v>
      </c>
      <c r="R59" s="2" t="s">
        <v>708</v>
      </c>
      <c r="S59" s="2" t="s">
        <v>709</v>
      </c>
      <c r="U59" s="3">
        <f t="shared" si="2"/>
        <v>-0.348083</v>
      </c>
      <c r="V59" s="3">
        <f t="shared" si="3"/>
        <v>-0.054941</v>
      </c>
    </row>
    <row r="60">
      <c r="A60" s="2" t="s">
        <v>710</v>
      </c>
      <c r="B60" s="2" t="s">
        <v>711</v>
      </c>
      <c r="C60" s="2" t="s">
        <v>712</v>
      </c>
      <c r="D60" s="2" t="s">
        <v>713</v>
      </c>
      <c r="E60" s="2" t="s">
        <v>714</v>
      </c>
      <c r="F60" s="2" t="s">
        <v>715</v>
      </c>
      <c r="G60" s="2" t="s">
        <v>716</v>
      </c>
      <c r="H60" s="2" t="s">
        <v>717</v>
      </c>
      <c r="I60" s="2" t="s">
        <v>718</v>
      </c>
      <c r="J60" s="2" t="s">
        <v>719</v>
      </c>
      <c r="K60" s="2" t="s">
        <v>720</v>
      </c>
      <c r="L60" s="2" t="s">
        <v>52</v>
      </c>
      <c r="M60" s="2" t="s">
        <v>721</v>
      </c>
      <c r="N60" s="2" t="s">
        <v>722</v>
      </c>
      <c r="O60" s="2" t="s">
        <v>13</v>
      </c>
      <c r="P60" s="2" t="s">
        <v>13</v>
      </c>
      <c r="Q60" s="2" t="s">
        <v>723</v>
      </c>
      <c r="R60" s="2" t="s">
        <v>724</v>
      </c>
      <c r="S60" s="2" t="s">
        <v>725</v>
      </c>
      <c r="U60" s="3">
        <f t="shared" si="2"/>
        <v>-0.749906</v>
      </c>
      <c r="V60" s="3">
        <f t="shared" si="3"/>
        <v>0.065459</v>
      </c>
    </row>
    <row r="61">
      <c r="A61" s="2" t="s">
        <v>726</v>
      </c>
      <c r="B61" s="2" t="s">
        <v>727</v>
      </c>
      <c r="C61" s="2" t="s">
        <v>363</v>
      </c>
      <c r="D61" s="2" t="s">
        <v>728</v>
      </c>
      <c r="E61" s="2" t="s">
        <v>729</v>
      </c>
      <c r="F61" s="2" t="s">
        <v>730</v>
      </c>
      <c r="G61" s="2" t="s">
        <v>731</v>
      </c>
      <c r="H61" s="2" t="s">
        <v>732</v>
      </c>
      <c r="I61" s="2" t="s">
        <v>733</v>
      </c>
      <c r="J61" s="2" t="s">
        <v>734</v>
      </c>
      <c r="K61" s="2" t="s">
        <v>735</v>
      </c>
      <c r="L61" s="2" t="s">
        <v>736</v>
      </c>
      <c r="M61" s="2" t="s">
        <v>737</v>
      </c>
      <c r="N61" s="2" t="s">
        <v>738</v>
      </c>
      <c r="O61" s="2" t="s">
        <v>13</v>
      </c>
      <c r="P61" s="2" t="s">
        <v>13</v>
      </c>
      <c r="Q61" s="2" t="s">
        <v>739</v>
      </c>
      <c r="R61" s="2" t="s">
        <v>740</v>
      </c>
      <c r="S61" s="2" t="s">
        <v>741</v>
      </c>
      <c r="U61" s="3">
        <f t="shared" si="2"/>
        <v>-0.428308</v>
      </c>
      <c r="V61" s="3">
        <f t="shared" si="3"/>
        <v>-0.095116</v>
      </c>
    </row>
    <row r="62">
      <c r="A62" s="2" t="s">
        <v>742</v>
      </c>
      <c r="B62" s="2" t="s">
        <v>743</v>
      </c>
      <c r="C62" s="2" t="s">
        <v>380</v>
      </c>
      <c r="D62" s="2" t="s">
        <v>744</v>
      </c>
      <c r="E62" s="2" t="s">
        <v>745</v>
      </c>
      <c r="F62" s="2" t="s">
        <v>746</v>
      </c>
      <c r="G62" s="2" t="s">
        <v>747</v>
      </c>
      <c r="H62" s="2" t="s">
        <v>748</v>
      </c>
      <c r="I62" s="2" t="s">
        <v>749</v>
      </c>
      <c r="J62" s="2" t="s">
        <v>750</v>
      </c>
      <c r="K62" s="2" t="s">
        <v>133</v>
      </c>
      <c r="L62" s="2" t="s">
        <v>52</v>
      </c>
      <c r="M62" s="2" t="s">
        <v>751</v>
      </c>
      <c r="N62" s="2" t="s">
        <v>752</v>
      </c>
      <c r="O62" s="2" t="s">
        <v>13</v>
      </c>
      <c r="P62" s="2" t="s">
        <v>13</v>
      </c>
      <c r="Q62" s="2" t="s">
        <v>753</v>
      </c>
      <c r="R62" s="2" t="s">
        <v>754</v>
      </c>
      <c r="S62" s="2" t="s">
        <v>755</v>
      </c>
      <c r="U62" s="3">
        <f t="shared" si="2"/>
        <v>-0.629156</v>
      </c>
      <c r="V62" s="3">
        <f t="shared" si="3"/>
        <v>0.106018</v>
      </c>
    </row>
    <row r="63">
      <c r="A63" s="2" t="s">
        <v>756</v>
      </c>
      <c r="B63" s="2" t="s">
        <v>757</v>
      </c>
      <c r="C63" s="2" t="s">
        <v>758</v>
      </c>
      <c r="D63" s="2" t="s">
        <v>759</v>
      </c>
      <c r="E63" s="2" t="s">
        <v>760</v>
      </c>
      <c r="F63" s="2" t="s">
        <v>761</v>
      </c>
      <c r="G63" s="2" t="s">
        <v>762</v>
      </c>
      <c r="H63" s="2" t="s">
        <v>763</v>
      </c>
      <c r="I63" s="2" t="s">
        <v>764</v>
      </c>
      <c r="J63" s="2" t="s">
        <v>765</v>
      </c>
      <c r="K63" s="2" t="s">
        <v>169</v>
      </c>
      <c r="L63" s="2" t="s">
        <v>652</v>
      </c>
      <c r="M63" s="2" t="s">
        <v>766</v>
      </c>
      <c r="N63" s="2" t="s">
        <v>767</v>
      </c>
      <c r="O63" s="2" t="s">
        <v>768</v>
      </c>
      <c r="P63" s="2" t="s">
        <v>769</v>
      </c>
      <c r="Q63" s="2" t="s">
        <v>770</v>
      </c>
      <c r="R63" s="2" t="s">
        <v>771</v>
      </c>
      <c r="S63" s="2" t="s">
        <v>772</v>
      </c>
      <c r="U63" s="3">
        <f t="shared" si="2"/>
        <v>-0.468706</v>
      </c>
      <c r="V63" s="3">
        <f t="shared" si="3"/>
        <v>-0.095116</v>
      </c>
    </row>
    <row r="64">
      <c r="A64" s="2" t="s">
        <v>773</v>
      </c>
      <c r="B64" s="2" t="s">
        <v>774</v>
      </c>
      <c r="C64" s="2" t="s">
        <v>380</v>
      </c>
      <c r="D64" s="2" t="s">
        <v>775</v>
      </c>
      <c r="E64" s="2" t="s">
        <v>776</v>
      </c>
      <c r="F64" s="2" t="s">
        <v>777</v>
      </c>
      <c r="G64" s="2" t="s">
        <v>778</v>
      </c>
      <c r="H64" s="2" t="s">
        <v>779</v>
      </c>
      <c r="I64" s="2" t="s">
        <v>780</v>
      </c>
      <c r="J64" s="2" t="s">
        <v>781</v>
      </c>
      <c r="K64" s="2" t="s">
        <v>668</v>
      </c>
      <c r="L64" s="2" t="s">
        <v>782</v>
      </c>
      <c r="M64" s="2" t="s">
        <v>783</v>
      </c>
      <c r="N64" s="2" t="s">
        <v>784</v>
      </c>
      <c r="O64" s="2" t="s">
        <v>13</v>
      </c>
      <c r="P64" s="2" t="s">
        <v>13</v>
      </c>
      <c r="Q64" s="2" t="s">
        <v>785</v>
      </c>
      <c r="R64" s="2" t="s">
        <v>786</v>
      </c>
      <c r="S64" s="2" t="s">
        <v>787</v>
      </c>
      <c r="U64" s="3">
        <f t="shared" si="2"/>
        <v>-0.348083</v>
      </c>
      <c r="V64" s="3">
        <f t="shared" si="3"/>
        <v>-0.296505</v>
      </c>
    </row>
    <row r="65">
      <c r="A65" s="2" t="s">
        <v>788</v>
      </c>
      <c r="B65" s="2" t="s">
        <v>711</v>
      </c>
      <c r="C65" s="2" t="s">
        <v>789</v>
      </c>
      <c r="D65" s="2" t="s">
        <v>790</v>
      </c>
      <c r="E65" s="2" t="s">
        <v>791</v>
      </c>
      <c r="F65" s="2" t="s">
        <v>792</v>
      </c>
      <c r="G65" s="2" t="s">
        <v>793</v>
      </c>
      <c r="H65" s="2" t="s">
        <v>794</v>
      </c>
      <c r="I65" s="2" t="s">
        <v>795</v>
      </c>
      <c r="J65" s="2" t="s">
        <v>796</v>
      </c>
      <c r="K65" s="2" t="s">
        <v>503</v>
      </c>
      <c r="L65" s="2" t="s">
        <v>797</v>
      </c>
      <c r="M65" s="2" t="s">
        <v>798</v>
      </c>
      <c r="N65" s="2" t="s">
        <v>799</v>
      </c>
      <c r="O65" s="2" t="s">
        <v>800</v>
      </c>
      <c r="P65" s="2" t="s">
        <v>801</v>
      </c>
      <c r="Q65" s="2" t="s">
        <v>802</v>
      </c>
      <c r="R65" s="2" t="s">
        <v>803</v>
      </c>
      <c r="S65" s="2" t="s">
        <v>804</v>
      </c>
      <c r="U65" s="3">
        <f t="shared" si="2"/>
        <v>-0.388164</v>
      </c>
      <c r="V65" s="3">
        <f t="shared" si="3"/>
        <v>-0.215644</v>
      </c>
    </row>
    <row r="66">
      <c r="A66" s="2" t="s">
        <v>805</v>
      </c>
      <c r="B66" s="2" t="s">
        <v>806</v>
      </c>
      <c r="C66" s="2" t="s">
        <v>807</v>
      </c>
      <c r="D66" s="2" t="s">
        <v>808</v>
      </c>
      <c r="E66" s="2" t="s">
        <v>809</v>
      </c>
      <c r="F66" s="2" t="s">
        <v>810</v>
      </c>
      <c r="G66" s="2" t="s">
        <v>811</v>
      </c>
      <c r="H66" s="2" t="s">
        <v>812</v>
      </c>
      <c r="I66" s="2" t="s">
        <v>813</v>
      </c>
      <c r="J66" s="2" t="s">
        <v>814</v>
      </c>
      <c r="K66" s="2" t="s">
        <v>815</v>
      </c>
      <c r="L66" s="2" t="s">
        <v>488</v>
      </c>
      <c r="M66" s="2" t="s">
        <v>816</v>
      </c>
      <c r="N66" s="2" t="s">
        <v>817</v>
      </c>
      <c r="O66" s="2" t="s">
        <v>13</v>
      </c>
      <c r="P66" s="2" t="s">
        <v>13</v>
      </c>
      <c r="Q66" s="2" t="s">
        <v>818</v>
      </c>
      <c r="R66" s="2" t="s">
        <v>819</v>
      </c>
      <c r="S66" s="2" t="s">
        <v>820</v>
      </c>
      <c r="U66" s="3">
        <f t="shared" si="2"/>
        <v>-0.18738</v>
      </c>
      <c r="V66" s="3">
        <f t="shared" si="3"/>
        <v>-0.054941</v>
      </c>
    </row>
    <row r="67">
      <c r="A67" s="2" t="s">
        <v>821</v>
      </c>
      <c r="B67" s="2" t="s">
        <v>822</v>
      </c>
      <c r="C67" s="2" t="s">
        <v>712</v>
      </c>
      <c r="D67" s="2" t="s">
        <v>823</v>
      </c>
      <c r="E67" s="2" t="s">
        <v>824</v>
      </c>
      <c r="F67" s="2" t="s">
        <v>825</v>
      </c>
      <c r="G67" s="2" t="s">
        <v>826</v>
      </c>
      <c r="H67" s="2" t="s">
        <v>827</v>
      </c>
      <c r="I67" s="2" t="s">
        <v>828</v>
      </c>
      <c r="J67" s="2" t="s">
        <v>829</v>
      </c>
      <c r="K67" s="2" t="s">
        <v>815</v>
      </c>
      <c r="L67" s="2" t="s">
        <v>372</v>
      </c>
      <c r="M67" s="2" t="s">
        <v>830</v>
      </c>
      <c r="N67" s="2" t="s">
        <v>831</v>
      </c>
      <c r="O67" s="2" t="s">
        <v>13</v>
      </c>
      <c r="P67" s="2" t="s">
        <v>13</v>
      </c>
      <c r="Q67" s="2" t="s">
        <v>832</v>
      </c>
      <c r="R67" s="2" t="s">
        <v>833</v>
      </c>
      <c r="S67" s="2" t="s">
        <v>834</v>
      </c>
      <c r="U67" s="3">
        <f t="shared" si="2"/>
        <v>-0.428435</v>
      </c>
      <c r="V67" s="3">
        <f t="shared" si="3"/>
        <v>-0.376602</v>
      </c>
    </row>
    <row r="68">
      <c r="A68" s="2" t="s">
        <v>835</v>
      </c>
      <c r="B68" s="2" t="s">
        <v>836</v>
      </c>
      <c r="C68" s="2" t="s">
        <v>837</v>
      </c>
      <c r="D68" s="2" t="s">
        <v>838</v>
      </c>
      <c r="E68" s="2" t="s">
        <v>839</v>
      </c>
      <c r="F68" s="2" t="s">
        <v>840</v>
      </c>
      <c r="G68" s="2" t="s">
        <v>841</v>
      </c>
      <c r="H68" s="2" t="s">
        <v>842</v>
      </c>
      <c r="I68" s="2" t="s">
        <v>843</v>
      </c>
      <c r="J68" s="2" t="s">
        <v>844</v>
      </c>
      <c r="K68" s="2" t="s">
        <v>388</v>
      </c>
      <c r="L68" s="2" t="s">
        <v>254</v>
      </c>
      <c r="M68" s="2" t="s">
        <v>845</v>
      </c>
      <c r="N68" s="2" t="s">
        <v>846</v>
      </c>
      <c r="O68" s="2" t="s">
        <v>13</v>
      </c>
      <c r="P68" s="2" t="s">
        <v>13</v>
      </c>
      <c r="Q68" s="2" t="s">
        <v>847</v>
      </c>
      <c r="R68" s="2" t="s">
        <v>848</v>
      </c>
      <c r="S68" s="2" t="s">
        <v>849</v>
      </c>
      <c r="U68" s="3">
        <f t="shared" si="2"/>
        <v>-0.629346</v>
      </c>
      <c r="V68" s="3">
        <f t="shared" si="3"/>
        <v>0.226163</v>
      </c>
    </row>
    <row r="69">
      <c r="A69" s="2" t="s">
        <v>850</v>
      </c>
      <c r="B69" s="2" t="s">
        <v>851</v>
      </c>
      <c r="C69" s="2" t="s">
        <v>852</v>
      </c>
      <c r="D69" s="2" t="s">
        <v>853</v>
      </c>
      <c r="E69" s="2" t="s">
        <v>854</v>
      </c>
      <c r="F69" s="2" t="s">
        <v>855</v>
      </c>
      <c r="G69" s="2" t="s">
        <v>856</v>
      </c>
      <c r="H69" s="2" t="s">
        <v>857</v>
      </c>
      <c r="I69" s="2" t="s">
        <v>858</v>
      </c>
      <c r="J69" s="2" t="s">
        <v>859</v>
      </c>
      <c r="K69" s="2" t="s">
        <v>99</v>
      </c>
      <c r="L69" s="2" t="s">
        <v>52</v>
      </c>
      <c r="M69" s="2" t="s">
        <v>737</v>
      </c>
      <c r="N69" s="2" t="s">
        <v>860</v>
      </c>
      <c r="O69" s="2" t="s">
        <v>13</v>
      </c>
      <c r="P69" s="2" t="s">
        <v>13</v>
      </c>
      <c r="Q69" s="2" t="s">
        <v>861</v>
      </c>
      <c r="R69" s="2" t="s">
        <v>862</v>
      </c>
      <c r="S69" s="2" t="s">
        <v>863</v>
      </c>
      <c r="U69" s="3">
        <f t="shared" si="2"/>
        <v>-0.508787</v>
      </c>
      <c r="V69" s="3">
        <f t="shared" si="3"/>
        <v>-0.13542</v>
      </c>
    </row>
    <row r="70">
      <c r="A70" s="2" t="s">
        <v>864</v>
      </c>
      <c r="B70" s="2" t="s">
        <v>865</v>
      </c>
      <c r="C70" s="2" t="s">
        <v>578</v>
      </c>
      <c r="D70" s="2" t="s">
        <v>866</v>
      </c>
      <c r="E70" s="2" t="s">
        <v>867</v>
      </c>
      <c r="F70" s="2" t="s">
        <v>868</v>
      </c>
      <c r="G70" s="2" t="s">
        <v>869</v>
      </c>
      <c r="H70" s="2" t="s">
        <v>870</v>
      </c>
      <c r="I70" s="2" t="s">
        <v>871</v>
      </c>
      <c r="J70" s="2" t="s">
        <v>872</v>
      </c>
      <c r="K70" s="2" t="s">
        <v>873</v>
      </c>
      <c r="L70" s="2" t="s">
        <v>874</v>
      </c>
      <c r="M70" s="2" t="s">
        <v>875</v>
      </c>
      <c r="N70" s="2" t="s">
        <v>876</v>
      </c>
      <c r="O70" s="2" t="s">
        <v>877</v>
      </c>
      <c r="P70" s="2" t="s">
        <v>878</v>
      </c>
      <c r="Q70" s="2" t="s">
        <v>879</v>
      </c>
      <c r="R70" s="2" t="s">
        <v>880</v>
      </c>
      <c r="S70" s="2" t="s">
        <v>881</v>
      </c>
      <c r="U70" s="3">
        <f t="shared" si="2"/>
        <v>-0.508723</v>
      </c>
      <c r="V70" s="3">
        <f t="shared" si="3"/>
        <v>-0.296123</v>
      </c>
    </row>
    <row r="71">
      <c r="A71" s="2" t="s">
        <v>882</v>
      </c>
      <c r="B71" s="2" t="s">
        <v>594</v>
      </c>
      <c r="C71" s="2" t="s">
        <v>883</v>
      </c>
      <c r="D71" s="2" t="s">
        <v>884</v>
      </c>
      <c r="E71" s="2" t="s">
        <v>885</v>
      </c>
      <c r="F71" s="2" t="s">
        <v>886</v>
      </c>
      <c r="G71" s="2" t="s">
        <v>887</v>
      </c>
      <c r="H71" s="2" t="s">
        <v>888</v>
      </c>
      <c r="I71" s="2" t="s">
        <v>889</v>
      </c>
      <c r="J71" s="2" t="s">
        <v>890</v>
      </c>
      <c r="K71" s="2" t="s">
        <v>891</v>
      </c>
      <c r="L71" s="2" t="s">
        <v>892</v>
      </c>
      <c r="M71" s="2" t="s">
        <v>893</v>
      </c>
      <c r="N71" s="2" t="s">
        <v>894</v>
      </c>
      <c r="O71" s="2" t="s">
        <v>13</v>
      </c>
      <c r="P71" s="2" t="s">
        <v>13</v>
      </c>
      <c r="Q71" s="2" t="s">
        <v>895</v>
      </c>
      <c r="R71" s="2" t="s">
        <v>896</v>
      </c>
      <c r="S71" s="2" t="s">
        <v>897</v>
      </c>
      <c r="U71" s="3">
        <f t="shared" si="2"/>
        <v>-0.348083</v>
      </c>
      <c r="V71" s="3">
        <f t="shared" si="3"/>
        <v>-0.095498</v>
      </c>
    </row>
    <row r="72">
      <c r="A72" s="2" t="s">
        <v>898</v>
      </c>
      <c r="B72" s="2" t="s">
        <v>711</v>
      </c>
      <c r="C72" s="2" t="s">
        <v>463</v>
      </c>
      <c r="D72" s="2" t="s">
        <v>899</v>
      </c>
      <c r="E72" s="2" t="s">
        <v>900</v>
      </c>
      <c r="F72" s="2" t="s">
        <v>901</v>
      </c>
      <c r="G72" s="2" t="s">
        <v>902</v>
      </c>
      <c r="H72" s="2" t="s">
        <v>903</v>
      </c>
      <c r="I72" s="2" t="s">
        <v>904</v>
      </c>
      <c r="J72" s="2" t="s">
        <v>905</v>
      </c>
      <c r="K72" s="2" t="s">
        <v>354</v>
      </c>
      <c r="L72" s="2" t="s">
        <v>619</v>
      </c>
      <c r="M72" s="2" t="s">
        <v>906</v>
      </c>
      <c r="N72" s="2" t="s">
        <v>907</v>
      </c>
      <c r="O72" s="2" t="s">
        <v>13</v>
      </c>
      <c r="P72" s="2" t="s">
        <v>13</v>
      </c>
      <c r="Q72" s="2" t="s">
        <v>908</v>
      </c>
      <c r="R72" s="2" t="s">
        <v>909</v>
      </c>
      <c r="S72" s="2" t="s">
        <v>910</v>
      </c>
      <c r="U72" s="3">
        <f t="shared" si="2"/>
        <v>-0.307876</v>
      </c>
      <c r="V72" s="3">
        <f t="shared" si="3"/>
        <v>-0.175723</v>
      </c>
    </row>
    <row r="73">
      <c r="A73" s="2" t="s">
        <v>911</v>
      </c>
      <c r="B73" s="2" t="s">
        <v>610</v>
      </c>
      <c r="C73" s="2" t="s">
        <v>912</v>
      </c>
      <c r="D73" s="2" t="s">
        <v>913</v>
      </c>
      <c r="E73" s="2" t="s">
        <v>914</v>
      </c>
      <c r="F73" s="2" t="s">
        <v>915</v>
      </c>
      <c r="G73" s="2" t="s">
        <v>916</v>
      </c>
      <c r="H73" s="2" t="s">
        <v>917</v>
      </c>
      <c r="I73" s="2" t="s">
        <v>918</v>
      </c>
      <c r="J73" s="2" t="s">
        <v>919</v>
      </c>
      <c r="K73" s="2" t="s">
        <v>920</v>
      </c>
      <c r="L73" s="2" t="s">
        <v>921</v>
      </c>
      <c r="M73" s="2" t="s">
        <v>922</v>
      </c>
      <c r="N73" s="2" t="s">
        <v>923</v>
      </c>
      <c r="O73" s="2" t="s">
        <v>924</v>
      </c>
      <c r="P73" s="2" t="s">
        <v>925</v>
      </c>
      <c r="Q73" s="2" t="s">
        <v>926</v>
      </c>
      <c r="R73" s="2" t="s">
        <v>927</v>
      </c>
      <c r="S73" s="2" t="s">
        <v>928</v>
      </c>
      <c r="U73" s="3">
        <f t="shared" si="2"/>
        <v>-0.388355</v>
      </c>
      <c r="V73" s="3">
        <f t="shared" si="3"/>
        <v>-0.135674</v>
      </c>
    </row>
    <row r="74">
      <c r="A74" s="2" t="s">
        <v>929</v>
      </c>
      <c r="B74" s="2" t="s">
        <v>930</v>
      </c>
      <c r="C74" s="2" t="s">
        <v>545</v>
      </c>
      <c r="D74" s="2" t="s">
        <v>931</v>
      </c>
      <c r="E74" s="2" t="s">
        <v>932</v>
      </c>
      <c r="F74" s="2" t="s">
        <v>933</v>
      </c>
      <c r="G74" s="2" t="s">
        <v>934</v>
      </c>
      <c r="H74" s="2" t="s">
        <v>935</v>
      </c>
      <c r="I74" s="2" t="s">
        <v>936</v>
      </c>
      <c r="J74" s="2" t="s">
        <v>937</v>
      </c>
      <c r="K74" s="2" t="s">
        <v>938</v>
      </c>
      <c r="L74" s="2" t="s">
        <v>939</v>
      </c>
      <c r="M74" s="2" t="s">
        <v>940</v>
      </c>
      <c r="N74" s="2" t="s">
        <v>941</v>
      </c>
      <c r="O74" s="2" t="s">
        <v>13</v>
      </c>
      <c r="P74" s="2" t="s">
        <v>13</v>
      </c>
      <c r="Q74" s="2" t="s">
        <v>942</v>
      </c>
      <c r="R74" s="2" t="s">
        <v>943</v>
      </c>
      <c r="S74" s="2" t="s">
        <v>944</v>
      </c>
      <c r="U74" s="3">
        <f t="shared" si="2"/>
        <v>-0.549058</v>
      </c>
      <c r="V74" s="3">
        <f t="shared" si="3"/>
        <v>-0.256075</v>
      </c>
    </row>
    <row r="75">
      <c r="A75" s="2" t="s">
        <v>945</v>
      </c>
      <c r="B75" s="2" t="s">
        <v>946</v>
      </c>
      <c r="C75" s="2" t="s">
        <v>396</v>
      </c>
      <c r="D75" s="2" t="s">
        <v>947</v>
      </c>
      <c r="E75" s="2" t="s">
        <v>948</v>
      </c>
      <c r="F75" s="2" t="s">
        <v>949</v>
      </c>
      <c r="G75" s="2" t="s">
        <v>950</v>
      </c>
      <c r="H75" s="2" t="s">
        <v>951</v>
      </c>
      <c r="I75" s="2" t="s">
        <v>952</v>
      </c>
      <c r="J75" s="2" t="s">
        <v>953</v>
      </c>
      <c r="K75" s="2" t="s">
        <v>954</v>
      </c>
      <c r="L75" s="2" t="s">
        <v>52</v>
      </c>
      <c r="M75" s="2" t="s">
        <v>955</v>
      </c>
      <c r="N75" s="2" t="s">
        <v>956</v>
      </c>
      <c r="O75" s="2" t="s">
        <v>13</v>
      </c>
      <c r="P75" s="2" t="s">
        <v>13</v>
      </c>
      <c r="Q75" s="2" t="s">
        <v>957</v>
      </c>
      <c r="R75" s="2" t="s">
        <v>958</v>
      </c>
      <c r="S75" s="2" t="s">
        <v>959</v>
      </c>
      <c r="U75" s="3">
        <f t="shared" si="2"/>
        <v>-0.146982</v>
      </c>
      <c r="V75" s="3">
        <f t="shared" si="3"/>
        <v>-0.095244</v>
      </c>
    </row>
    <row r="76">
      <c r="A76" s="2" t="s">
        <v>960</v>
      </c>
      <c r="B76" s="2" t="s">
        <v>961</v>
      </c>
      <c r="C76" s="2" t="s">
        <v>962</v>
      </c>
      <c r="D76" s="2" t="s">
        <v>963</v>
      </c>
      <c r="E76" s="2" t="s">
        <v>964</v>
      </c>
      <c r="F76" s="2" t="s">
        <v>965</v>
      </c>
      <c r="G76" s="2" t="s">
        <v>966</v>
      </c>
      <c r="H76" s="2" t="s">
        <v>967</v>
      </c>
      <c r="I76" s="2" t="s">
        <v>968</v>
      </c>
      <c r="J76" s="2" t="s">
        <v>969</v>
      </c>
      <c r="K76" s="2" t="s">
        <v>338</v>
      </c>
      <c r="L76" s="2" t="s">
        <v>355</v>
      </c>
      <c r="M76" s="2" t="s">
        <v>970</v>
      </c>
      <c r="N76" s="2" t="s">
        <v>971</v>
      </c>
      <c r="O76" s="2" t="s">
        <v>972</v>
      </c>
      <c r="P76" s="2" t="s">
        <v>973</v>
      </c>
      <c r="Q76" s="2" t="s">
        <v>974</v>
      </c>
      <c r="R76" s="2" t="s">
        <v>975</v>
      </c>
      <c r="S76" s="2" t="s">
        <v>976</v>
      </c>
      <c r="U76" s="3">
        <f t="shared" si="2"/>
        <v>-0.026613</v>
      </c>
      <c r="V76" s="3">
        <f t="shared" si="3"/>
        <v>0.146066</v>
      </c>
    </row>
    <row r="77">
      <c r="A77" s="2" t="s">
        <v>977</v>
      </c>
      <c r="B77" s="2" t="s">
        <v>978</v>
      </c>
      <c r="C77" s="2" t="s">
        <v>979</v>
      </c>
      <c r="D77" s="2" t="s">
        <v>980</v>
      </c>
      <c r="E77" s="2" t="s">
        <v>981</v>
      </c>
      <c r="F77" s="2" t="s">
        <v>982</v>
      </c>
      <c r="G77" s="2" t="s">
        <v>983</v>
      </c>
      <c r="H77" s="2" t="s">
        <v>984</v>
      </c>
      <c r="I77" s="2" t="s">
        <v>985</v>
      </c>
      <c r="J77" s="2" t="s">
        <v>986</v>
      </c>
      <c r="K77" s="2" t="s">
        <v>920</v>
      </c>
      <c r="L77" s="2" t="s">
        <v>404</v>
      </c>
      <c r="M77" s="2" t="s">
        <v>987</v>
      </c>
      <c r="N77" s="2" t="s">
        <v>988</v>
      </c>
      <c r="O77" s="2" t="s">
        <v>13</v>
      </c>
      <c r="P77" s="2" t="s">
        <v>13</v>
      </c>
      <c r="Q77" s="2" t="s">
        <v>989</v>
      </c>
      <c r="R77" s="2" t="s">
        <v>990</v>
      </c>
      <c r="S77" s="2" t="s">
        <v>991</v>
      </c>
      <c r="U77" s="3">
        <f t="shared" si="2"/>
        <v>0.013468</v>
      </c>
      <c r="V77" s="3">
        <f t="shared" si="3"/>
        <v>-0.054941</v>
      </c>
    </row>
    <row r="78">
      <c r="A78" s="2" t="s">
        <v>992</v>
      </c>
      <c r="B78" s="2" t="s">
        <v>993</v>
      </c>
      <c r="C78" s="2" t="s">
        <v>712</v>
      </c>
      <c r="D78" s="2" t="s">
        <v>994</v>
      </c>
      <c r="E78" s="2" t="s">
        <v>995</v>
      </c>
      <c r="F78" s="2" t="s">
        <v>996</v>
      </c>
      <c r="G78" s="2" t="s">
        <v>997</v>
      </c>
      <c r="H78" s="2" t="s">
        <v>998</v>
      </c>
      <c r="I78" s="2" t="s">
        <v>999</v>
      </c>
      <c r="J78" s="2" t="s">
        <v>1000</v>
      </c>
      <c r="K78" s="2" t="s">
        <v>636</v>
      </c>
      <c r="L78" s="2" t="s">
        <v>1001</v>
      </c>
      <c r="M78" s="2" t="s">
        <v>1002</v>
      </c>
      <c r="N78" s="2" t="s">
        <v>1003</v>
      </c>
      <c r="O78" s="2" t="s">
        <v>13</v>
      </c>
      <c r="P78" s="2" t="s">
        <v>13</v>
      </c>
      <c r="Q78" s="2" t="s">
        <v>1004</v>
      </c>
      <c r="R78" s="2" t="s">
        <v>1005</v>
      </c>
      <c r="S78" s="2" t="s">
        <v>1006</v>
      </c>
      <c r="U78" s="3">
        <f t="shared" si="2"/>
        <v>-0.187443</v>
      </c>
      <c r="V78" s="3">
        <f t="shared" si="3"/>
        <v>-0.095498</v>
      </c>
    </row>
    <row r="79">
      <c r="A79" s="2" t="s">
        <v>1007</v>
      </c>
      <c r="B79" s="2" t="s">
        <v>1008</v>
      </c>
      <c r="C79" s="2" t="s">
        <v>463</v>
      </c>
      <c r="D79" s="2" t="s">
        <v>1009</v>
      </c>
      <c r="E79" s="2" t="s">
        <v>1010</v>
      </c>
      <c r="F79" s="2" t="s">
        <v>1011</v>
      </c>
      <c r="G79" s="2" t="s">
        <v>1012</v>
      </c>
      <c r="H79" s="2" t="s">
        <v>1013</v>
      </c>
      <c r="I79" s="2" t="s">
        <v>1014</v>
      </c>
      <c r="J79" s="2" t="s">
        <v>1015</v>
      </c>
      <c r="K79" s="2" t="s">
        <v>152</v>
      </c>
      <c r="L79" s="2" t="s">
        <v>52</v>
      </c>
      <c r="M79" s="2" t="s">
        <v>1016</v>
      </c>
      <c r="N79" s="2" t="s">
        <v>1017</v>
      </c>
      <c r="O79" s="2" t="s">
        <v>13</v>
      </c>
      <c r="P79" s="2" t="s">
        <v>13</v>
      </c>
      <c r="Q79" s="2" t="s">
        <v>1018</v>
      </c>
      <c r="R79" s="2" t="s">
        <v>1019</v>
      </c>
      <c r="S79" s="2" t="s">
        <v>1020</v>
      </c>
      <c r="U79" s="3">
        <f t="shared" si="2"/>
        <v>-0.308003</v>
      </c>
      <c r="V79" s="3">
        <f t="shared" si="3"/>
        <v>-0.135547</v>
      </c>
    </row>
    <row r="80">
      <c r="A80" s="2" t="s">
        <v>1021</v>
      </c>
      <c r="B80" s="2" t="s">
        <v>1022</v>
      </c>
      <c r="C80" s="2" t="s">
        <v>694</v>
      </c>
      <c r="D80" s="2" t="s">
        <v>1023</v>
      </c>
      <c r="E80" s="2" t="s">
        <v>1024</v>
      </c>
      <c r="F80" s="2" t="s">
        <v>431</v>
      </c>
      <c r="G80" s="2" t="s">
        <v>1025</v>
      </c>
      <c r="H80" s="2" t="s">
        <v>1026</v>
      </c>
      <c r="I80" s="2" t="s">
        <v>1027</v>
      </c>
      <c r="J80" s="2" t="s">
        <v>1028</v>
      </c>
      <c r="K80" s="2" t="s">
        <v>354</v>
      </c>
      <c r="L80" s="2" t="s">
        <v>892</v>
      </c>
      <c r="M80" s="2" t="s">
        <v>1029</v>
      </c>
      <c r="N80" s="2" t="s">
        <v>1030</v>
      </c>
      <c r="O80" s="2" t="s">
        <v>13</v>
      </c>
      <c r="P80" s="2" t="s">
        <v>13</v>
      </c>
      <c r="Q80" s="2" t="s">
        <v>1031</v>
      </c>
      <c r="R80" s="2" t="s">
        <v>1032</v>
      </c>
      <c r="S80" s="2" t="s">
        <v>1033</v>
      </c>
      <c r="U80" s="3">
        <f t="shared" si="2"/>
        <v>-0.428372</v>
      </c>
      <c r="V80" s="3">
        <f t="shared" si="3"/>
        <v>-0.256075</v>
      </c>
    </row>
    <row r="81">
      <c r="A81" s="2" t="s">
        <v>1034</v>
      </c>
      <c r="B81" s="2" t="s">
        <v>1035</v>
      </c>
      <c r="C81" s="2" t="s">
        <v>396</v>
      </c>
      <c r="D81" s="2" t="s">
        <v>1036</v>
      </c>
      <c r="E81" s="2" t="s">
        <v>1037</v>
      </c>
      <c r="F81" s="2" t="s">
        <v>1038</v>
      </c>
      <c r="G81" s="2" t="s">
        <v>1039</v>
      </c>
      <c r="H81" s="2" t="s">
        <v>1040</v>
      </c>
      <c r="I81" s="2" t="s">
        <v>1041</v>
      </c>
      <c r="J81" s="2" t="s">
        <v>1042</v>
      </c>
      <c r="K81" s="2" t="s">
        <v>735</v>
      </c>
      <c r="L81" s="2" t="s">
        <v>355</v>
      </c>
      <c r="M81" s="2" t="s">
        <v>1043</v>
      </c>
      <c r="N81" s="2" t="s">
        <v>1044</v>
      </c>
      <c r="O81" s="2" t="s">
        <v>13</v>
      </c>
      <c r="P81" s="2" t="s">
        <v>13</v>
      </c>
      <c r="Q81" s="2" t="s">
        <v>1045</v>
      </c>
      <c r="R81" s="2" t="s">
        <v>1046</v>
      </c>
      <c r="S81" s="2" t="s">
        <v>1047</v>
      </c>
      <c r="U81" s="3">
        <f t="shared" si="2"/>
        <v>-0.428308</v>
      </c>
      <c r="V81" s="3">
        <f t="shared" si="3"/>
        <v>-0.497766</v>
      </c>
    </row>
    <row r="82">
      <c r="A82" s="2" t="s">
        <v>1048</v>
      </c>
      <c r="B82" s="2" t="s">
        <v>743</v>
      </c>
      <c r="C82" s="2" t="s">
        <v>1049</v>
      </c>
      <c r="D82" s="2" t="s">
        <v>1050</v>
      </c>
      <c r="E82" s="2" t="s">
        <v>1051</v>
      </c>
      <c r="F82" s="2" t="s">
        <v>1052</v>
      </c>
      <c r="G82" s="2" t="s">
        <v>1053</v>
      </c>
      <c r="H82" s="2" t="s">
        <v>1054</v>
      </c>
      <c r="I82" s="2" t="s">
        <v>1055</v>
      </c>
      <c r="J82" s="2" t="s">
        <v>1056</v>
      </c>
      <c r="K82" s="2" t="s">
        <v>1057</v>
      </c>
      <c r="L82" s="2" t="s">
        <v>1058</v>
      </c>
      <c r="M82" s="2" t="s">
        <v>1059</v>
      </c>
      <c r="N82" s="2" t="s">
        <v>1060</v>
      </c>
      <c r="O82" s="2" t="s">
        <v>13</v>
      </c>
      <c r="P82" s="2" t="s">
        <v>13</v>
      </c>
      <c r="Q82" s="2" t="s">
        <v>1061</v>
      </c>
      <c r="R82" s="2" t="s">
        <v>1062</v>
      </c>
      <c r="S82" s="2" t="s">
        <v>1063</v>
      </c>
      <c r="U82" s="3">
        <f t="shared" si="2"/>
        <v>-0.548995</v>
      </c>
      <c r="V82" s="3">
        <f t="shared" si="3"/>
        <v>-0.537815</v>
      </c>
    </row>
    <row r="83">
      <c r="A83" s="2" t="s">
        <v>1064</v>
      </c>
      <c r="B83" s="2" t="s">
        <v>1065</v>
      </c>
      <c r="C83" s="2" t="s">
        <v>1066</v>
      </c>
      <c r="D83" s="2" t="s">
        <v>1067</v>
      </c>
      <c r="E83" s="2" t="s">
        <v>1068</v>
      </c>
      <c r="F83" s="2" t="s">
        <v>1069</v>
      </c>
      <c r="G83" s="2" t="s">
        <v>1070</v>
      </c>
      <c r="H83" s="2" t="s">
        <v>1071</v>
      </c>
      <c r="I83" s="2" t="s">
        <v>1072</v>
      </c>
      <c r="J83" s="2" t="s">
        <v>1073</v>
      </c>
      <c r="K83" s="2" t="s">
        <v>536</v>
      </c>
      <c r="L83" s="2" t="s">
        <v>1074</v>
      </c>
      <c r="M83" s="2" t="s">
        <v>1075</v>
      </c>
      <c r="N83" s="2" t="s">
        <v>1076</v>
      </c>
      <c r="O83" s="2" t="s">
        <v>13</v>
      </c>
      <c r="P83" s="2" t="s">
        <v>13</v>
      </c>
      <c r="Q83" s="2" t="s">
        <v>1077</v>
      </c>
      <c r="R83" s="2" t="s">
        <v>1078</v>
      </c>
      <c r="S83" s="2" t="s">
        <v>1079</v>
      </c>
      <c r="U83" s="3">
        <f t="shared" si="2"/>
        <v>-0.428372</v>
      </c>
      <c r="V83" s="3">
        <f t="shared" si="3"/>
        <v>-0.417542</v>
      </c>
    </row>
    <row r="84">
      <c r="A84" s="2" t="s">
        <v>1080</v>
      </c>
      <c r="B84" s="2" t="s">
        <v>1035</v>
      </c>
      <c r="C84" s="2" t="s">
        <v>1081</v>
      </c>
      <c r="D84" s="2" t="s">
        <v>1082</v>
      </c>
      <c r="E84" s="2" t="s">
        <v>1083</v>
      </c>
      <c r="F84" s="2" t="s">
        <v>1084</v>
      </c>
      <c r="G84" s="2" t="s">
        <v>1085</v>
      </c>
      <c r="H84" s="2" t="s">
        <v>1086</v>
      </c>
      <c r="I84" s="2" t="s">
        <v>1087</v>
      </c>
      <c r="J84" s="2" t="s">
        <v>1088</v>
      </c>
      <c r="K84" s="2" t="s">
        <v>603</v>
      </c>
      <c r="L84" s="2" t="s">
        <v>304</v>
      </c>
      <c r="M84" s="2" t="s">
        <v>1089</v>
      </c>
      <c r="N84" s="2" t="s">
        <v>1090</v>
      </c>
      <c r="O84" s="2" t="s">
        <v>13</v>
      </c>
      <c r="P84" s="2" t="s">
        <v>13</v>
      </c>
      <c r="Q84" s="2" t="s">
        <v>1091</v>
      </c>
      <c r="R84" s="2" t="s">
        <v>1092</v>
      </c>
      <c r="S84" s="2" t="s">
        <v>1093</v>
      </c>
      <c r="U84" s="3">
        <f t="shared" si="2"/>
        <v>-0.388291</v>
      </c>
      <c r="V84" s="3">
        <f t="shared" si="3"/>
        <v>-0.336554</v>
      </c>
    </row>
    <row r="85">
      <c r="A85" s="2" t="s">
        <v>1094</v>
      </c>
      <c r="B85" s="2" t="s">
        <v>1095</v>
      </c>
      <c r="C85" s="2" t="s">
        <v>1096</v>
      </c>
      <c r="D85" s="2" t="s">
        <v>75</v>
      </c>
      <c r="E85" s="2" t="s">
        <v>1097</v>
      </c>
      <c r="F85" s="2" t="s">
        <v>1098</v>
      </c>
      <c r="G85" s="2" t="s">
        <v>1099</v>
      </c>
      <c r="H85" s="2" t="s">
        <v>1100</v>
      </c>
      <c r="I85" s="2" t="s">
        <v>1101</v>
      </c>
      <c r="J85" s="2" t="s">
        <v>1102</v>
      </c>
      <c r="K85" s="2" t="s">
        <v>487</v>
      </c>
      <c r="L85" s="2" t="s">
        <v>420</v>
      </c>
      <c r="M85" s="2" t="s">
        <v>1103</v>
      </c>
      <c r="N85" s="2" t="s">
        <v>1104</v>
      </c>
      <c r="O85" s="2" t="s">
        <v>13</v>
      </c>
      <c r="P85" s="2" t="s">
        <v>13</v>
      </c>
      <c r="Q85" s="2" t="s">
        <v>1105</v>
      </c>
      <c r="R85" s="2" t="s">
        <v>1106</v>
      </c>
      <c r="S85" s="2" t="s">
        <v>1107</v>
      </c>
      <c r="U85" s="3">
        <f t="shared" si="2"/>
        <v>-0.307939</v>
      </c>
      <c r="V85" s="3">
        <f t="shared" si="3"/>
        <v>-0.296251</v>
      </c>
    </row>
    <row r="86">
      <c r="A86" s="2" t="s">
        <v>1108</v>
      </c>
      <c r="B86" s="2" t="s">
        <v>1109</v>
      </c>
      <c r="C86" s="2" t="s">
        <v>428</v>
      </c>
      <c r="D86" s="2" t="s">
        <v>1110</v>
      </c>
      <c r="E86" s="2" t="s">
        <v>1111</v>
      </c>
      <c r="F86" s="2" t="s">
        <v>1112</v>
      </c>
      <c r="G86" s="2" t="s">
        <v>1113</v>
      </c>
      <c r="H86" s="2" t="s">
        <v>1114</v>
      </c>
      <c r="I86" s="2" t="s">
        <v>1115</v>
      </c>
      <c r="J86" s="2" t="s">
        <v>1116</v>
      </c>
      <c r="K86" s="2" t="s">
        <v>303</v>
      </c>
      <c r="L86" s="2" t="s">
        <v>455</v>
      </c>
      <c r="M86" s="2" t="s">
        <v>1117</v>
      </c>
      <c r="N86" s="2" t="s">
        <v>1118</v>
      </c>
      <c r="O86" s="2" t="s">
        <v>13</v>
      </c>
      <c r="P86" s="2" t="s">
        <v>13</v>
      </c>
      <c r="Q86" s="2" t="s">
        <v>1119</v>
      </c>
      <c r="R86" s="2" t="s">
        <v>1120</v>
      </c>
      <c r="S86" s="2" t="s">
        <v>1121</v>
      </c>
      <c r="U86" s="3">
        <f t="shared" si="2"/>
        <v>-0.348083</v>
      </c>
      <c r="V86" s="3">
        <f t="shared" si="3"/>
        <v>0.106145</v>
      </c>
    </row>
    <row r="87">
      <c r="A87" s="2" t="s">
        <v>1122</v>
      </c>
      <c r="B87" s="2" t="s">
        <v>711</v>
      </c>
      <c r="C87" s="2" t="s">
        <v>1123</v>
      </c>
      <c r="D87" s="2" t="s">
        <v>1124</v>
      </c>
      <c r="E87" s="2" t="s">
        <v>1125</v>
      </c>
      <c r="F87" s="2" t="s">
        <v>1126</v>
      </c>
      <c r="G87" s="2" t="s">
        <v>1127</v>
      </c>
      <c r="H87" s="2" t="s">
        <v>1128</v>
      </c>
      <c r="I87" s="2" t="s">
        <v>1129</v>
      </c>
      <c r="J87" s="2" t="s">
        <v>1130</v>
      </c>
      <c r="K87" s="2" t="s">
        <v>1131</v>
      </c>
      <c r="L87" s="2" t="s">
        <v>83</v>
      </c>
      <c r="M87" s="2" t="s">
        <v>1132</v>
      </c>
      <c r="N87" s="2" t="s">
        <v>1133</v>
      </c>
      <c r="O87" s="2" t="s">
        <v>13</v>
      </c>
      <c r="P87" s="2" t="s">
        <v>13</v>
      </c>
      <c r="Q87" s="2" t="s">
        <v>1134</v>
      </c>
      <c r="R87" s="2" t="s">
        <v>1135</v>
      </c>
      <c r="S87" s="2" t="s">
        <v>1136</v>
      </c>
      <c r="U87" s="3">
        <f t="shared" si="2"/>
        <v>-0.388164</v>
      </c>
      <c r="V87" s="3">
        <f t="shared" si="3"/>
        <v>-0.296378</v>
      </c>
    </row>
    <row r="88">
      <c r="A88" s="2" t="s">
        <v>1137</v>
      </c>
      <c r="B88" s="2" t="s">
        <v>806</v>
      </c>
      <c r="C88" s="2" t="s">
        <v>1138</v>
      </c>
      <c r="D88" s="2" t="s">
        <v>1139</v>
      </c>
      <c r="E88" s="2" t="s">
        <v>1140</v>
      </c>
      <c r="F88" s="2" t="s">
        <v>1141</v>
      </c>
      <c r="G88" s="2" t="s">
        <v>1142</v>
      </c>
      <c r="H88" s="2" t="s">
        <v>1143</v>
      </c>
      <c r="I88" s="2" t="s">
        <v>1144</v>
      </c>
      <c r="J88" s="2" t="s">
        <v>1145</v>
      </c>
      <c r="K88" s="2" t="s">
        <v>354</v>
      </c>
      <c r="L88" s="2" t="s">
        <v>1146</v>
      </c>
      <c r="M88" s="2" t="s">
        <v>1147</v>
      </c>
      <c r="N88" s="2" t="s">
        <v>1148</v>
      </c>
      <c r="O88" s="2" t="s">
        <v>13</v>
      </c>
      <c r="P88" s="2" t="s">
        <v>13</v>
      </c>
      <c r="Q88" s="2" t="s">
        <v>1149</v>
      </c>
      <c r="R88" s="2" t="s">
        <v>1150</v>
      </c>
      <c r="S88" s="2" t="s">
        <v>1151</v>
      </c>
      <c r="U88" s="3">
        <f t="shared" si="2"/>
        <v>-0.107028</v>
      </c>
      <c r="V88" s="3">
        <f t="shared" si="3"/>
        <v>-0.095116</v>
      </c>
    </row>
    <row r="89">
      <c r="A89" s="2" t="s">
        <v>1152</v>
      </c>
      <c r="B89" s="2" t="s">
        <v>1153</v>
      </c>
      <c r="C89" s="2" t="s">
        <v>380</v>
      </c>
      <c r="D89" s="2" t="s">
        <v>1154</v>
      </c>
      <c r="E89" s="2" t="s">
        <v>1155</v>
      </c>
      <c r="F89" s="2" t="s">
        <v>1156</v>
      </c>
      <c r="G89" s="2" t="s">
        <v>1157</v>
      </c>
      <c r="H89" s="2" t="s">
        <v>1158</v>
      </c>
      <c r="I89" s="2" t="s">
        <v>1159</v>
      </c>
      <c r="J89" s="2" t="s">
        <v>1160</v>
      </c>
      <c r="K89" s="2" t="s">
        <v>1161</v>
      </c>
      <c r="L89" s="2" t="s">
        <v>1162</v>
      </c>
      <c r="M89" s="2" t="s">
        <v>1163</v>
      </c>
      <c r="N89" s="2" t="s">
        <v>1164</v>
      </c>
      <c r="O89" s="2" t="s">
        <v>13</v>
      </c>
      <c r="P89" s="2" t="s">
        <v>13</v>
      </c>
      <c r="Q89" s="2" t="s">
        <v>1165</v>
      </c>
      <c r="R89" s="2" t="s">
        <v>1166</v>
      </c>
      <c r="S89" s="2" t="s">
        <v>1167</v>
      </c>
      <c r="U89" s="3">
        <f t="shared" si="2"/>
        <v>-0.066757</v>
      </c>
      <c r="V89" s="3">
        <f t="shared" si="3"/>
        <v>-0.376348</v>
      </c>
    </row>
    <row r="90">
      <c r="A90" s="2" t="s">
        <v>1168</v>
      </c>
      <c r="B90" s="2" t="s">
        <v>1169</v>
      </c>
      <c r="C90" s="2" t="s">
        <v>1170</v>
      </c>
      <c r="D90" s="2" t="s">
        <v>1171</v>
      </c>
      <c r="E90" s="2" t="s">
        <v>1172</v>
      </c>
      <c r="F90" s="2" t="s">
        <v>1173</v>
      </c>
      <c r="G90" s="2" t="s">
        <v>648</v>
      </c>
      <c r="H90" s="2" t="s">
        <v>1174</v>
      </c>
      <c r="I90" s="2" t="s">
        <v>1175</v>
      </c>
      <c r="J90" s="2" t="s">
        <v>1176</v>
      </c>
      <c r="K90" s="2" t="s">
        <v>1177</v>
      </c>
      <c r="L90" s="2" t="s">
        <v>355</v>
      </c>
      <c r="M90" s="2" t="s">
        <v>1178</v>
      </c>
      <c r="N90" s="2" t="s">
        <v>1179</v>
      </c>
      <c r="O90" s="2" t="s">
        <v>13</v>
      </c>
      <c r="P90" s="2" t="s">
        <v>13</v>
      </c>
      <c r="Q90" s="2" t="s">
        <v>1180</v>
      </c>
      <c r="R90" s="2" t="s">
        <v>1181</v>
      </c>
      <c r="S90" s="2" t="s">
        <v>1182</v>
      </c>
      <c r="U90" s="3">
        <f t="shared" si="2"/>
        <v>-0.187443</v>
      </c>
      <c r="V90" s="3">
        <f t="shared" si="3"/>
        <v>-0.256202</v>
      </c>
    </row>
    <row r="91">
      <c r="A91" s="2" t="s">
        <v>1183</v>
      </c>
      <c r="B91" s="2" t="s">
        <v>1008</v>
      </c>
      <c r="C91" s="2" t="s">
        <v>1184</v>
      </c>
      <c r="D91" s="2" t="s">
        <v>1185</v>
      </c>
      <c r="E91" s="2" t="s">
        <v>1186</v>
      </c>
      <c r="F91" s="2" t="s">
        <v>1187</v>
      </c>
      <c r="G91" s="2" t="s">
        <v>1188</v>
      </c>
      <c r="H91" s="2" t="s">
        <v>1189</v>
      </c>
      <c r="I91" s="2" t="s">
        <v>1190</v>
      </c>
      <c r="J91" s="2" t="s">
        <v>1191</v>
      </c>
      <c r="K91" s="2" t="s">
        <v>188</v>
      </c>
      <c r="L91" s="2" t="s">
        <v>1001</v>
      </c>
      <c r="M91" s="2" t="s">
        <v>1192</v>
      </c>
      <c r="N91" s="2" t="s">
        <v>1193</v>
      </c>
      <c r="O91" s="2" t="s">
        <v>1194</v>
      </c>
      <c r="P91" s="2" t="s">
        <v>1195</v>
      </c>
      <c r="Q91" s="2" t="s">
        <v>1196</v>
      </c>
      <c r="R91" s="2" t="s">
        <v>1197</v>
      </c>
      <c r="S91" s="2" t="s">
        <v>1198</v>
      </c>
      <c r="U91" s="3">
        <f t="shared" si="2"/>
        <v>-0.227651</v>
      </c>
      <c r="V91" s="3">
        <f t="shared" si="3"/>
        <v>-0.296378</v>
      </c>
    </row>
    <row r="92">
      <c r="A92" s="2" t="s">
        <v>1199</v>
      </c>
      <c r="B92" s="2" t="s">
        <v>1200</v>
      </c>
      <c r="C92" s="2" t="s">
        <v>1138</v>
      </c>
      <c r="D92" s="2" t="s">
        <v>1201</v>
      </c>
      <c r="E92" s="2" t="s">
        <v>1202</v>
      </c>
      <c r="F92" s="2" t="s">
        <v>1203</v>
      </c>
      <c r="G92" s="2" t="s">
        <v>1204</v>
      </c>
      <c r="H92" s="2" t="s">
        <v>1205</v>
      </c>
      <c r="I92" s="2" t="s">
        <v>1206</v>
      </c>
      <c r="J92" s="2" t="s">
        <v>1207</v>
      </c>
      <c r="K92" s="2" t="s">
        <v>487</v>
      </c>
      <c r="L92" s="2" t="s">
        <v>939</v>
      </c>
      <c r="M92" s="2" t="s">
        <v>1208</v>
      </c>
      <c r="N92" s="2" t="s">
        <v>1209</v>
      </c>
      <c r="O92" s="2" t="s">
        <v>13</v>
      </c>
      <c r="P92" s="2" t="s">
        <v>13</v>
      </c>
      <c r="Q92" s="2" t="s">
        <v>1210</v>
      </c>
      <c r="R92" s="2" t="s">
        <v>393</v>
      </c>
      <c r="S92" s="2" t="s">
        <v>1211</v>
      </c>
      <c r="U92" s="3">
        <f t="shared" si="2"/>
        <v>-0.388355</v>
      </c>
      <c r="V92" s="3">
        <f t="shared" si="3"/>
        <v>-0.296123</v>
      </c>
    </row>
    <row r="93">
      <c r="A93" s="2" t="s">
        <v>1212</v>
      </c>
      <c r="B93" s="2" t="s">
        <v>930</v>
      </c>
      <c r="C93" s="2" t="s">
        <v>883</v>
      </c>
      <c r="D93" s="2" t="s">
        <v>1213</v>
      </c>
      <c r="E93" s="2" t="s">
        <v>1214</v>
      </c>
      <c r="F93" s="2" t="s">
        <v>697</v>
      </c>
      <c r="G93" s="2" t="s">
        <v>1215</v>
      </c>
      <c r="H93" s="2" t="s">
        <v>1216</v>
      </c>
      <c r="I93" s="2" t="s">
        <v>1217</v>
      </c>
      <c r="J93" s="2" t="s">
        <v>1218</v>
      </c>
      <c r="K93" s="2" t="s">
        <v>1219</v>
      </c>
      <c r="L93" s="2" t="s">
        <v>1220</v>
      </c>
      <c r="M93" s="2" t="s">
        <v>1221</v>
      </c>
      <c r="N93" s="2" t="s">
        <v>1222</v>
      </c>
      <c r="O93" s="2" t="s">
        <v>13</v>
      </c>
      <c r="P93" s="2" t="s">
        <v>13</v>
      </c>
      <c r="Q93" s="2" t="s">
        <v>1223</v>
      </c>
      <c r="R93" s="2" t="s">
        <v>1224</v>
      </c>
      <c r="S93" s="2" t="s">
        <v>1225</v>
      </c>
      <c r="U93" s="3">
        <f t="shared" si="2"/>
        <v>-0.46877</v>
      </c>
      <c r="V93" s="3">
        <f t="shared" si="3"/>
        <v>-0.296632</v>
      </c>
    </row>
    <row r="94">
      <c r="A94" s="2" t="s">
        <v>1226</v>
      </c>
      <c r="B94" s="2" t="s">
        <v>1227</v>
      </c>
      <c r="C94" s="2" t="s">
        <v>1228</v>
      </c>
      <c r="D94" s="2" t="s">
        <v>1229</v>
      </c>
      <c r="E94" s="2" t="s">
        <v>1230</v>
      </c>
      <c r="F94" s="2" t="s">
        <v>1231</v>
      </c>
      <c r="G94" s="2" t="s">
        <v>1232</v>
      </c>
      <c r="H94" s="2" t="s">
        <v>1233</v>
      </c>
      <c r="I94" s="2" t="s">
        <v>1234</v>
      </c>
      <c r="J94" s="2" t="s">
        <v>1235</v>
      </c>
      <c r="K94" s="2" t="s">
        <v>553</v>
      </c>
      <c r="L94" s="2" t="s">
        <v>1236</v>
      </c>
      <c r="M94" s="2" t="s">
        <v>1237</v>
      </c>
      <c r="N94" s="2" t="s">
        <v>1238</v>
      </c>
      <c r="O94" s="2" t="s">
        <v>13</v>
      </c>
      <c r="P94" s="2" t="s">
        <v>13</v>
      </c>
      <c r="Q94" s="2" t="s">
        <v>1239</v>
      </c>
      <c r="R94" s="2" t="s">
        <v>1240</v>
      </c>
      <c r="S94" s="2" t="s">
        <v>1241</v>
      </c>
      <c r="U94" s="3">
        <f t="shared" si="2"/>
        <v>-0.267922</v>
      </c>
      <c r="V94" s="3">
        <f t="shared" si="3"/>
        <v>-0.014892</v>
      </c>
    </row>
    <row r="95">
      <c r="A95" s="2" t="s">
        <v>1242</v>
      </c>
      <c r="B95" s="2" t="s">
        <v>1243</v>
      </c>
      <c r="C95" s="2" t="s">
        <v>1244</v>
      </c>
      <c r="D95" s="2" t="s">
        <v>1245</v>
      </c>
      <c r="E95" s="2" t="s">
        <v>1246</v>
      </c>
      <c r="F95" s="2" t="s">
        <v>1247</v>
      </c>
      <c r="G95" s="2" t="s">
        <v>316</v>
      </c>
      <c r="H95" s="2" t="s">
        <v>1248</v>
      </c>
      <c r="I95" s="2" t="s">
        <v>1249</v>
      </c>
      <c r="J95" s="2" t="s">
        <v>1250</v>
      </c>
      <c r="K95" s="2" t="s">
        <v>320</v>
      </c>
      <c r="L95" s="2" t="s">
        <v>436</v>
      </c>
      <c r="M95" s="2" t="s">
        <v>1251</v>
      </c>
      <c r="N95" s="2" t="s">
        <v>1252</v>
      </c>
      <c r="O95" s="2" t="s">
        <v>13</v>
      </c>
      <c r="P95" s="2" t="s">
        <v>13</v>
      </c>
      <c r="Q95" s="2" t="s">
        <v>1253</v>
      </c>
      <c r="R95" s="2" t="s">
        <v>1254</v>
      </c>
      <c r="S95" s="2" t="s">
        <v>1255</v>
      </c>
      <c r="U95" s="3">
        <f t="shared" si="2"/>
        <v>0.013468</v>
      </c>
      <c r="V95" s="3">
        <f t="shared" si="3"/>
        <v>-0.417032</v>
      </c>
    </row>
    <row r="96">
      <c r="A96" s="2" t="s">
        <v>1256</v>
      </c>
      <c r="B96" s="2" t="s">
        <v>993</v>
      </c>
      <c r="C96" s="2" t="s">
        <v>1257</v>
      </c>
      <c r="D96" s="2" t="s">
        <v>1258</v>
      </c>
      <c r="E96" s="2" t="s">
        <v>1259</v>
      </c>
      <c r="F96" s="2" t="s">
        <v>1260</v>
      </c>
      <c r="G96" s="2" t="s">
        <v>1261</v>
      </c>
      <c r="H96" s="2" t="s">
        <v>1262</v>
      </c>
      <c r="I96" s="2" t="s">
        <v>1263</v>
      </c>
      <c r="J96" s="2" t="s">
        <v>1264</v>
      </c>
      <c r="K96" s="2" t="s">
        <v>338</v>
      </c>
      <c r="L96" s="2" t="s">
        <v>52</v>
      </c>
      <c r="M96" s="2" t="s">
        <v>1265</v>
      </c>
      <c r="N96" s="2" t="s">
        <v>1266</v>
      </c>
      <c r="O96" s="2" t="s">
        <v>13</v>
      </c>
      <c r="P96" s="2" t="s">
        <v>13</v>
      </c>
      <c r="Q96" s="2" t="s">
        <v>1267</v>
      </c>
      <c r="R96" s="2" t="s">
        <v>1268</v>
      </c>
      <c r="S96" s="2" t="s">
        <v>1269</v>
      </c>
      <c r="U96" s="3">
        <f t="shared" si="2"/>
        <v>-0.428562</v>
      </c>
      <c r="V96" s="3">
        <f t="shared" si="3"/>
        <v>-0.537688</v>
      </c>
    </row>
    <row r="97">
      <c r="A97" s="2" t="s">
        <v>1270</v>
      </c>
      <c r="B97" s="2" t="s">
        <v>1271</v>
      </c>
      <c r="C97" s="2" t="s">
        <v>1272</v>
      </c>
      <c r="D97" s="2" t="s">
        <v>1273</v>
      </c>
      <c r="E97" s="2" t="s">
        <v>1274</v>
      </c>
      <c r="F97" s="2" t="s">
        <v>1275</v>
      </c>
      <c r="G97" s="2" t="s">
        <v>1276</v>
      </c>
      <c r="H97" s="2" t="s">
        <v>1277</v>
      </c>
      <c r="I97" s="2" t="s">
        <v>1278</v>
      </c>
      <c r="J97" s="2" t="s">
        <v>1279</v>
      </c>
      <c r="K97" s="2" t="s">
        <v>873</v>
      </c>
      <c r="L97" s="2" t="s">
        <v>1220</v>
      </c>
      <c r="M97" s="2" t="s">
        <v>1280</v>
      </c>
      <c r="N97" s="2" t="s">
        <v>1281</v>
      </c>
      <c r="O97" s="2" t="s">
        <v>13</v>
      </c>
      <c r="P97" s="2" t="s">
        <v>13</v>
      </c>
      <c r="Q97" s="2" t="s">
        <v>1282</v>
      </c>
      <c r="R97" s="2" t="s">
        <v>1283</v>
      </c>
      <c r="S97" s="2" t="s">
        <v>1284</v>
      </c>
      <c r="U97" s="3">
        <f t="shared" si="2"/>
        <v>-0.428372</v>
      </c>
      <c r="V97" s="3">
        <f t="shared" si="3"/>
        <v>-0.658597</v>
      </c>
    </row>
    <row r="98">
      <c r="A98" s="2" t="s">
        <v>1285</v>
      </c>
      <c r="B98" s="2" t="s">
        <v>1035</v>
      </c>
      <c r="C98" s="2" t="s">
        <v>1286</v>
      </c>
      <c r="D98" s="2" t="s">
        <v>1287</v>
      </c>
      <c r="E98" s="2" t="s">
        <v>1288</v>
      </c>
      <c r="F98" s="2" t="s">
        <v>1084</v>
      </c>
      <c r="G98" s="2" t="s">
        <v>1289</v>
      </c>
      <c r="H98" s="2" t="s">
        <v>1290</v>
      </c>
      <c r="I98" s="2" t="s">
        <v>1291</v>
      </c>
      <c r="J98" s="2" t="s">
        <v>1292</v>
      </c>
      <c r="K98" s="2" t="s">
        <v>618</v>
      </c>
      <c r="L98" s="2" t="s">
        <v>587</v>
      </c>
      <c r="M98" s="2" t="s">
        <v>1293</v>
      </c>
      <c r="N98" s="2" t="s">
        <v>1294</v>
      </c>
      <c r="O98" s="2" t="s">
        <v>13</v>
      </c>
      <c r="P98" s="2" t="s">
        <v>13</v>
      </c>
      <c r="Q98" s="2" t="s">
        <v>1295</v>
      </c>
      <c r="R98" s="2" t="s">
        <v>1296</v>
      </c>
      <c r="S98" s="2" t="s">
        <v>1297</v>
      </c>
      <c r="U98" s="3">
        <f t="shared" si="2"/>
        <v>-0.348147</v>
      </c>
      <c r="V98" s="3">
        <f t="shared" si="3"/>
        <v>-0.215899</v>
      </c>
    </row>
    <row r="99">
      <c r="A99" s="2" t="s">
        <v>1298</v>
      </c>
      <c r="B99" s="2" t="s">
        <v>1299</v>
      </c>
      <c r="C99" s="2" t="s">
        <v>628</v>
      </c>
      <c r="D99" s="2" t="s">
        <v>1300</v>
      </c>
      <c r="E99" s="2" t="s">
        <v>1301</v>
      </c>
      <c r="F99" s="2" t="s">
        <v>1302</v>
      </c>
      <c r="G99" s="2" t="s">
        <v>1303</v>
      </c>
      <c r="H99" s="2" t="s">
        <v>1304</v>
      </c>
      <c r="I99" s="2" t="s">
        <v>1305</v>
      </c>
      <c r="J99" s="2" t="s">
        <v>1306</v>
      </c>
      <c r="K99" s="2" t="s">
        <v>618</v>
      </c>
      <c r="L99" s="2" t="s">
        <v>273</v>
      </c>
      <c r="M99" s="2" t="s">
        <v>1307</v>
      </c>
      <c r="N99" s="2" t="s">
        <v>1308</v>
      </c>
      <c r="O99" s="2" t="s">
        <v>13</v>
      </c>
      <c r="P99" s="2" t="s">
        <v>13</v>
      </c>
      <c r="Q99" s="2" t="s">
        <v>1309</v>
      </c>
      <c r="R99" s="2" t="s">
        <v>1310</v>
      </c>
      <c r="S99" s="2" t="s">
        <v>1311</v>
      </c>
      <c r="U99" s="3">
        <f t="shared" si="2"/>
        <v>-0.307749</v>
      </c>
      <c r="V99" s="3">
        <f t="shared" si="3"/>
        <v>-0.215771</v>
      </c>
    </row>
    <row r="100">
      <c r="A100" s="2" t="s">
        <v>1312</v>
      </c>
      <c r="B100" s="2" t="s">
        <v>1313</v>
      </c>
      <c r="C100" s="2" t="s">
        <v>1314</v>
      </c>
      <c r="D100" s="2" t="s">
        <v>1315</v>
      </c>
      <c r="E100" s="2" t="s">
        <v>1316</v>
      </c>
      <c r="F100" s="2" t="s">
        <v>1317</v>
      </c>
      <c r="G100" s="2" t="s">
        <v>1318</v>
      </c>
      <c r="H100" s="2" t="s">
        <v>1319</v>
      </c>
      <c r="I100" s="2" t="s">
        <v>1320</v>
      </c>
      <c r="J100" s="2" t="s">
        <v>1321</v>
      </c>
      <c r="K100" s="2" t="s">
        <v>636</v>
      </c>
      <c r="L100" s="2" t="s">
        <v>939</v>
      </c>
      <c r="M100" s="2" t="s">
        <v>1322</v>
      </c>
      <c r="N100" s="2" t="s">
        <v>1323</v>
      </c>
      <c r="O100" s="2" t="s">
        <v>13</v>
      </c>
      <c r="P100" s="2" t="s">
        <v>13</v>
      </c>
      <c r="Q100" s="2" t="s">
        <v>1324</v>
      </c>
      <c r="R100" s="2" t="s">
        <v>1325</v>
      </c>
      <c r="S100" s="2" t="s">
        <v>1326</v>
      </c>
      <c r="U100" s="3">
        <f t="shared" si="2"/>
        <v>-0.06682</v>
      </c>
      <c r="V100" s="3">
        <f t="shared" si="3"/>
        <v>-0.135674</v>
      </c>
    </row>
    <row r="101">
      <c r="A101" s="2" t="s">
        <v>1327</v>
      </c>
      <c r="B101" s="2" t="s">
        <v>1328</v>
      </c>
      <c r="C101" s="2" t="s">
        <v>545</v>
      </c>
      <c r="D101" s="2" t="s">
        <v>1329</v>
      </c>
      <c r="E101" s="2" t="s">
        <v>1330</v>
      </c>
      <c r="F101" s="2" t="s">
        <v>1331</v>
      </c>
      <c r="G101" s="2" t="s">
        <v>1332</v>
      </c>
      <c r="H101" s="2" t="s">
        <v>1333</v>
      </c>
      <c r="I101" s="2" t="s">
        <v>1334</v>
      </c>
      <c r="J101" s="2" t="s">
        <v>1335</v>
      </c>
      <c r="K101" s="2" t="s">
        <v>82</v>
      </c>
      <c r="L101" s="2" t="s">
        <v>652</v>
      </c>
      <c r="M101" s="2" t="s">
        <v>1336</v>
      </c>
      <c r="N101" s="2" t="s">
        <v>1337</v>
      </c>
      <c r="O101" s="2" t="s">
        <v>1338</v>
      </c>
      <c r="P101" s="2" t="s">
        <v>1339</v>
      </c>
      <c r="Q101" s="2" t="s">
        <v>1340</v>
      </c>
      <c r="R101" s="2" t="s">
        <v>1341</v>
      </c>
      <c r="S101" s="2" t="s">
        <v>1342</v>
      </c>
      <c r="U101" s="3">
        <f t="shared" si="2"/>
        <v>0.013595</v>
      </c>
      <c r="V101" s="3">
        <f t="shared" si="3"/>
        <v>-0.135165</v>
      </c>
    </row>
    <row r="102">
      <c r="A102" s="2" t="s">
        <v>1343</v>
      </c>
      <c r="B102" s="2" t="s">
        <v>1344</v>
      </c>
      <c r="C102" s="2" t="s">
        <v>1345</v>
      </c>
      <c r="D102" s="2" t="s">
        <v>1346</v>
      </c>
      <c r="E102" s="2" t="s">
        <v>1347</v>
      </c>
      <c r="F102" s="2" t="s">
        <v>1348</v>
      </c>
      <c r="G102" s="2" t="s">
        <v>1349</v>
      </c>
      <c r="H102" s="2" t="s">
        <v>1350</v>
      </c>
      <c r="I102" s="2" t="s">
        <v>1351</v>
      </c>
      <c r="J102" s="2" t="s">
        <v>1352</v>
      </c>
      <c r="K102" s="2" t="s">
        <v>169</v>
      </c>
      <c r="L102" s="2" t="s">
        <v>1353</v>
      </c>
      <c r="M102" s="2" t="s">
        <v>1354</v>
      </c>
      <c r="N102" s="2" t="s">
        <v>1355</v>
      </c>
      <c r="O102" s="2" t="s">
        <v>13</v>
      </c>
      <c r="P102" s="2" t="s">
        <v>13</v>
      </c>
      <c r="Q102" s="2" t="s">
        <v>1356</v>
      </c>
      <c r="R102" s="2" t="s">
        <v>1357</v>
      </c>
      <c r="S102" s="2" t="s">
        <v>1358</v>
      </c>
      <c r="U102" s="3">
        <f t="shared" si="2"/>
        <v>0.053675</v>
      </c>
      <c r="V102" s="3">
        <f t="shared" si="3"/>
        <v>-0.175723</v>
      </c>
    </row>
    <row r="103">
      <c r="A103" s="2" t="s">
        <v>1359</v>
      </c>
      <c r="B103" s="2" t="s">
        <v>1360</v>
      </c>
      <c r="C103" s="2" t="s">
        <v>912</v>
      </c>
      <c r="D103" s="2" t="s">
        <v>1361</v>
      </c>
      <c r="E103" s="2" t="s">
        <v>1362</v>
      </c>
      <c r="F103" s="2" t="s">
        <v>1363</v>
      </c>
      <c r="G103" s="2" t="s">
        <v>1364</v>
      </c>
      <c r="H103" s="2" t="s">
        <v>1365</v>
      </c>
      <c r="I103" s="2" t="s">
        <v>1366</v>
      </c>
      <c r="J103" s="2" t="s">
        <v>1367</v>
      </c>
      <c r="K103" s="2" t="s">
        <v>636</v>
      </c>
      <c r="L103" s="2" t="s">
        <v>404</v>
      </c>
      <c r="M103" s="2" t="s">
        <v>1368</v>
      </c>
      <c r="N103" s="2" t="s">
        <v>1369</v>
      </c>
      <c r="O103" s="2" t="s">
        <v>13</v>
      </c>
      <c r="P103" s="2" t="s">
        <v>13</v>
      </c>
      <c r="Q103" s="2" t="s">
        <v>1370</v>
      </c>
      <c r="R103" s="2" t="s">
        <v>1371</v>
      </c>
      <c r="S103" s="2" t="s">
        <v>1372</v>
      </c>
      <c r="U103" s="3">
        <f t="shared" si="2"/>
        <v>-0.026613</v>
      </c>
      <c r="V103" s="3">
        <f t="shared" si="3"/>
        <v>-0.135038</v>
      </c>
    </row>
    <row r="104">
      <c r="A104" s="2" t="s">
        <v>1373</v>
      </c>
      <c r="B104" s="2" t="s">
        <v>978</v>
      </c>
      <c r="C104" s="2" t="s">
        <v>1374</v>
      </c>
      <c r="D104" s="2" t="s">
        <v>1375</v>
      </c>
      <c r="E104" s="2" t="s">
        <v>1376</v>
      </c>
      <c r="F104" s="2" t="s">
        <v>1377</v>
      </c>
      <c r="G104" s="2" t="s">
        <v>1378</v>
      </c>
      <c r="H104" s="2" t="s">
        <v>1379</v>
      </c>
      <c r="I104" s="2" t="s">
        <v>1380</v>
      </c>
      <c r="J104" s="2" t="s">
        <v>1381</v>
      </c>
      <c r="K104" s="2" t="s">
        <v>1382</v>
      </c>
      <c r="L104" s="2" t="s">
        <v>1383</v>
      </c>
      <c r="M104" s="2" t="s">
        <v>1384</v>
      </c>
      <c r="N104" s="2" t="s">
        <v>1385</v>
      </c>
      <c r="O104" s="2" t="s">
        <v>13</v>
      </c>
      <c r="P104" s="2" t="s">
        <v>13</v>
      </c>
      <c r="Q104" s="2" t="s">
        <v>1386</v>
      </c>
      <c r="R104" s="2" t="s">
        <v>1387</v>
      </c>
      <c r="S104" s="2" t="s">
        <v>1388</v>
      </c>
      <c r="U104" s="3">
        <f t="shared" si="2"/>
        <v>-0.066757</v>
      </c>
      <c r="V104" s="3">
        <f t="shared" si="3"/>
        <v>-0.457336</v>
      </c>
    </row>
    <row r="105">
      <c r="A105" s="2" t="s">
        <v>1389</v>
      </c>
      <c r="B105" s="2" t="s">
        <v>1169</v>
      </c>
      <c r="C105" s="2" t="s">
        <v>1390</v>
      </c>
      <c r="D105" s="2" t="s">
        <v>1391</v>
      </c>
      <c r="E105" s="2" t="s">
        <v>1392</v>
      </c>
      <c r="F105" s="2" t="s">
        <v>1393</v>
      </c>
      <c r="G105" s="2" t="s">
        <v>1394</v>
      </c>
      <c r="H105" s="2" t="s">
        <v>1395</v>
      </c>
      <c r="I105" s="2" t="s">
        <v>1396</v>
      </c>
      <c r="J105" s="2" t="s">
        <v>1397</v>
      </c>
      <c r="K105" s="2" t="s">
        <v>272</v>
      </c>
      <c r="L105" s="2" t="s">
        <v>652</v>
      </c>
      <c r="M105" s="2" t="s">
        <v>1398</v>
      </c>
      <c r="N105" s="2" t="s">
        <v>1399</v>
      </c>
      <c r="O105" s="2" t="s">
        <v>13</v>
      </c>
      <c r="P105" s="2" t="s">
        <v>13</v>
      </c>
      <c r="Q105" s="2" t="s">
        <v>1400</v>
      </c>
      <c r="R105" s="2" t="s">
        <v>1401</v>
      </c>
      <c r="S105" s="2" t="s">
        <v>1402</v>
      </c>
      <c r="U105" s="3">
        <f t="shared" si="2"/>
        <v>0.053739</v>
      </c>
      <c r="V105" s="3">
        <f t="shared" si="3"/>
        <v>-0.457718</v>
      </c>
    </row>
    <row r="106">
      <c r="A106" s="2" t="s">
        <v>1403</v>
      </c>
      <c r="B106" s="2" t="s">
        <v>1404</v>
      </c>
      <c r="C106" s="2" t="s">
        <v>1405</v>
      </c>
      <c r="D106" s="2" t="s">
        <v>1406</v>
      </c>
      <c r="E106" s="2" t="s">
        <v>1407</v>
      </c>
      <c r="F106" s="2" t="s">
        <v>1408</v>
      </c>
      <c r="G106" s="2" t="s">
        <v>1409</v>
      </c>
      <c r="H106" s="2" t="s">
        <v>1410</v>
      </c>
      <c r="I106" s="2" t="s">
        <v>1411</v>
      </c>
      <c r="J106" s="2" t="s">
        <v>1412</v>
      </c>
      <c r="K106" s="2" t="s">
        <v>1413</v>
      </c>
      <c r="L106" s="2" t="s">
        <v>652</v>
      </c>
      <c r="M106" s="2" t="s">
        <v>1414</v>
      </c>
      <c r="N106" s="2" t="s">
        <v>1415</v>
      </c>
      <c r="O106" s="2" t="s">
        <v>13</v>
      </c>
      <c r="P106" s="2" t="s">
        <v>13</v>
      </c>
      <c r="Q106" s="2" t="s">
        <v>1416</v>
      </c>
      <c r="R106" s="2" t="s">
        <v>1417</v>
      </c>
      <c r="S106" s="2" t="s">
        <v>1418</v>
      </c>
      <c r="U106" s="3">
        <f t="shared" si="2"/>
        <v>-0.388291</v>
      </c>
      <c r="V106" s="3">
        <f t="shared" si="3"/>
        <v>-0.175723</v>
      </c>
    </row>
    <row r="107">
      <c r="A107" s="2" t="s">
        <v>1419</v>
      </c>
      <c r="B107" s="2" t="s">
        <v>1095</v>
      </c>
      <c r="C107" s="2" t="s">
        <v>912</v>
      </c>
      <c r="D107" s="2" t="s">
        <v>1420</v>
      </c>
      <c r="E107" s="2" t="s">
        <v>1421</v>
      </c>
      <c r="F107" s="2" t="s">
        <v>1422</v>
      </c>
      <c r="G107" s="2" t="s">
        <v>1423</v>
      </c>
      <c r="H107" s="2" t="s">
        <v>1424</v>
      </c>
      <c r="I107" s="2" t="s">
        <v>1425</v>
      </c>
      <c r="J107" s="2" t="s">
        <v>1426</v>
      </c>
      <c r="K107" s="2" t="s">
        <v>1427</v>
      </c>
      <c r="L107" s="2" t="s">
        <v>652</v>
      </c>
      <c r="M107" s="2" t="s">
        <v>1428</v>
      </c>
      <c r="N107" s="2" t="s">
        <v>1429</v>
      </c>
      <c r="O107" s="2" t="s">
        <v>13</v>
      </c>
      <c r="P107" s="2" t="s">
        <v>13</v>
      </c>
      <c r="Q107" s="2" t="s">
        <v>1430</v>
      </c>
      <c r="R107" s="2" t="s">
        <v>1431</v>
      </c>
      <c r="S107" s="2" t="s">
        <v>1432</v>
      </c>
      <c r="U107" s="3">
        <f t="shared" si="2"/>
        <v>-0.388481</v>
      </c>
      <c r="V107" s="3">
        <f t="shared" si="3"/>
        <v>-0.256202</v>
      </c>
    </row>
    <row r="108">
      <c r="A108" s="2" t="s">
        <v>1433</v>
      </c>
      <c r="B108" s="2" t="s">
        <v>1434</v>
      </c>
      <c r="C108" s="2" t="s">
        <v>1184</v>
      </c>
      <c r="D108" s="2" t="s">
        <v>1435</v>
      </c>
      <c r="E108" s="2" t="s">
        <v>1436</v>
      </c>
      <c r="F108" s="2" t="s">
        <v>1437</v>
      </c>
      <c r="G108" s="2" t="s">
        <v>1438</v>
      </c>
      <c r="H108" s="2" t="s">
        <v>1439</v>
      </c>
      <c r="I108" s="2" t="s">
        <v>1440</v>
      </c>
      <c r="J108" s="2" t="s">
        <v>1441</v>
      </c>
      <c r="K108" s="2" t="s">
        <v>303</v>
      </c>
      <c r="L108" s="2" t="s">
        <v>1220</v>
      </c>
      <c r="M108" s="2" t="s">
        <v>1442</v>
      </c>
      <c r="N108" s="2" t="s">
        <v>1443</v>
      </c>
      <c r="O108" s="2" t="s">
        <v>13</v>
      </c>
      <c r="P108" s="2" t="s">
        <v>13</v>
      </c>
      <c r="Q108" s="2" t="s">
        <v>1444</v>
      </c>
      <c r="R108" s="2" t="s">
        <v>1445</v>
      </c>
      <c r="S108" s="2" t="s">
        <v>1446</v>
      </c>
      <c r="U108" s="3">
        <f t="shared" si="2"/>
        <v>-0.388355</v>
      </c>
      <c r="V108" s="3">
        <f t="shared" si="3"/>
        <v>-0.13542</v>
      </c>
    </row>
    <row r="109">
      <c r="A109" s="2" t="s">
        <v>1447</v>
      </c>
      <c r="B109" s="2" t="s">
        <v>930</v>
      </c>
      <c r="C109" s="2" t="s">
        <v>578</v>
      </c>
      <c r="D109" s="2" t="s">
        <v>1448</v>
      </c>
      <c r="E109" s="2" t="s">
        <v>1449</v>
      </c>
      <c r="F109" s="2" t="s">
        <v>1450</v>
      </c>
      <c r="G109" s="2" t="s">
        <v>1451</v>
      </c>
      <c r="H109" s="2" t="s">
        <v>1452</v>
      </c>
      <c r="I109" s="2" t="s">
        <v>1453</v>
      </c>
      <c r="J109" s="2" t="s">
        <v>1454</v>
      </c>
      <c r="K109" s="2" t="s">
        <v>1455</v>
      </c>
      <c r="L109" s="2" t="s">
        <v>736</v>
      </c>
      <c r="M109" s="2" t="s">
        <v>1456</v>
      </c>
      <c r="N109" s="2" t="s">
        <v>1457</v>
      </c>
      <c r="O109" s="2" t="s">
        <v>13</v>
      </c>
      <c r="P109" s="2" t="s">
        <v>13</v>
      </c>
      <c r="Q109" s="2" t="s">
        <v>1458</v>
      </c>
      <c r="R109" s="2" t="s">
        <v>1459</v>
      </c>
      <c r="S109" s="2" t="s">
        <v>1460</v>
      </c>
      <c r="U109" s="3">
        <f t="shared" si="2"/>
        <v>-0.187443</v>
      </c>
      <c r="V109" s="3">
        <f t="shared" si="3"/>
        <v>-0.416905</v>
      </c>
    </row>
    <row r="110">
      <c r="A110" s="2" t="s">
        <v>1461</v>
      </c>
      <c r="B110" s="2" t="s">
        <v>1008</v>
      </c>
      <c r="C110" s="2" t="s">
        <v>1462</v>
      </c>
      <c r="D110" s="2" t="s">
        <v>1463</v>
      </c>
      <c r="E110" s="2" t="s">
        <v>1464</v>
      </c>
      <c r="F110" s="2" t="s">
        <v>1465</v>
      </c>
      <c r="G110" s="2" t="s">
        <v>1466</v>
      </c>
      <c r="H110" s="2" t="s">
        <v>1467</v>
      </c>
      <c r="I110" s="2" t="s">
        <v>1468</v>
      </c>
      <c r="J110" s="2" t="s">
        <v>1469</v>
      </c>
      <c r="K110" s="2" t="s">
        <v>1470</v>
      </c>
      <c r="L110" s="2" t="s">
        <v>455</v>
      </c>
      <c r="M110" s="2" t="s">
        <v>1471</v>
      </c>
      <c r="N110" s="2" t="s">
        <v>1472</v>
      </c>
      <c r="O110" s="2" t="s">
        <v>13</v>
      </c>
      <c r="P110" s="2" t="s">
        <v>13</v>
      </c>
      <c r="Q110" s="2" t="s">
        <v>1473</v>
      </c>
      <c r="R110" s="2" t="s">
        <v>1474</v>
      </c>
      <c r="S110" s="2" t="s">
        <v>1475</v>
      </c>
      <c r="U110" s="3">
        <f t="shared" si="2"/>
        <v>-0.348083</v>
      </c>
      <c r="V110" s="3">
        <f t="shared" si="3"/>
        <v>-0.25582</v>
      </c>
    </row>
    <row r="111">
      <c r="A111" s="2" t="s">
        <v>1476</v>
      </c>
      <c r="B111" s="2" t="s">
        <v>711</v>
      </c>
      <c r="C111" s="2" t="s">
        <v>1477</v>
      </c>
      <c r="D111" s="2" t="s">
        <v>1478</v>
      </c>
      <c r="E111" s="2" t="s">
        <v>1479</v>
      </c>
      <c r="F111" s="2" t="s">
        <v>1480</v>
      </c>
      <c r="G111" s="2" t="s">
        <v>1481</v>
      </c>
      <c r="H111" s="2" t="s">
        <v>1482</v>
      </c>
      <c r="I111" s="2" t="s">
        <v>1483</v>
      </c>
      <c r="J111" s="2" t="s">
        <v>1484</v>
      </c>
      <c r="K111" s="2" t="s">
        <v>891</v>
      </c>
      <c r="L111" s="2" t="s">
        <v>254</v>
      </c>
      <c r="M111" s="2" t="s">
        <v>1485</v>
      </c>
      <c r="N111" s="2" t="s">
        <v>1486</v>
      </c>
      <c r="O111" s="2" t="s">
        <v>13</v>
      </c>
      <c r="P111" s="2" t="s">
        <v>13</v>
      </c>
      <c r="Q111" s="2" t="s">
        <v>1487</v>
      </c>
      <c r="R111" s="2" t="s">
        <v>1488</v>
      </c>
      <c r="S111" s="2" t="s">
        <v>1489</v>
      </c>
      <c r="U111" s="3">
        <f t="shared" si="2"/>
        <v>-0.18757</v>
      </c>
      <c r="V111" s="3">
        <f t="shared" si="3"/>
        <v>-0.094862</v>
      </c>
    </row>
    <row r="112">
      <c r="A112" s="2" t="s">
        <v>1490</v>
      </c>
      <c r="B112" s="2" t="s">
        <v>1491</v>
      </c>
      <c r="C112" s="2" t="s">
        <v>1492</v>
      </c>
      <c r="D112" s="2" t="s">
        <v>1493</v>
      </c>
      <c r="E112" s="2" t="s">
        <v>1494</v>
      </c>
      <c r="F112" s="2" t="s">
        <v>1495</v>
      </c>
      <c r="G112" s="2" t="s">
        <v>1496</v>
      </c>
      <c r="H112" s="2" t="s">
        <v>1497</v>
      </c>
      <c r="I112" s="2" t="s">
        <v>1498</v>
      </c>
      <c r="J112" s="2" t="s">
        <v>1499</v>
      </c>
      <c r="K112" s="2" t="s">
        <v>152</v>
      </c>
      <c r="L112" s="2" t="s">
        <v>619</v>
      </c>
      <c r="M112" s="2" t="s">
        <v>1500</v>
      </c>
      <c r="N112" s="2" t="s">
        <v>1501</v>
      </c>
      <c r="O112" s="2" t="s">
        <v>1502</v>
      </c>
      <c r="P112" s="2" t="s">
        <v>1503</v>
      </c>
      <c r="Q112" s="2" t="s">
        <v>1504</v>
      </c>
      <c r="R112" s="2" t="s">
        <v>1505</v>
      </c>
      <c r="S112" s="2" t="s">
        <v>1506</v>
      </c>
      <c r="U112" s="3">
        <f t="shared" si="2"/>
        <v>-0.187443</v>
      </c>
      <c r="V112" s="3">
        <f t="shared" si="3"/>
        <v>-0.055195</v>
      </c>
    </row>
    <row r="113">
      <c r="A113" s="2" t="s">
        <v>1507</v>
      </c>
      <c r="B113" s="2" t="s">
        <v>1008</v>
      </c>
      <c r="C113" s="2" t="s">
        <v>1508</v>
      </c>
      <c r="D113" s="2" t="s">
        <v>1509</v>
      </c>
      <c r="E113" s="2" t="s">
        <v>1510</v>
      </c>
      <c r="F113" s="2" t="s">
        <v>1511</v>
      </c>
      <c r="G113" s="2" t="s">
        <v>1512</v>
      </c>
      <c r="H113" s="2" t="s">
        <v>1513</v>
      </c>
      <c r="I113" s="2" t="s">
        <v>1514</v>
      </c>
      <c r="J113" s="2" t="s">
        <v>1515</v>
      </c>
      <c r="K113" s="2" t="s">
        <v>735</v>
      </c>
      <c r="L113" s="2" t="s">
        <v>504</v>
      </c>
      <c r="M113" s="2" t="s">
        <v>1516</v>
      </c>
      <c r="N113" s="2" t="s">
        <v>1517</v>
      </c>
      <c r="O113" s="2" t="s">
        <v>13</v>
      </c>
      <c r="P113" s="2" t="s">
        <v>13</v>
      </c>
      <c r="Q113" s="2" t="s">
        <v>1518</v>
      </c>
      <c r="R113" s="2" t="s">
        <v>1519</v>
      </c>
      <c r="S113" s="2" t="s">
        <v>1520</v>
      </c>
      <c r="U113" s="3">
        <f t="shared" si="2"/>
        <v>-0.428499</v>
      </c>
      <c r="V113" s="3">
        <f t="shared" si="3"/>
        <v>-0.376857</v>
      </c>
    </row>
    <row r="114">
      <c r="A114" s="2" t="s">
        <v>1521</v>
      </c>
      <c r="B114" s="2" t="s">
        <v>1522</v>
      </c>
      <c r="C114" s="2" t="s">
        <v>1523</v>
      </c>
      <c r="D114" s="2" t="s">
        <v>1524</v>
      </c>
      <c r="E114" s="2" t="s">
        <v>1525</v>
      </c>
      <c r="F114" s="2" t="s">
        <v>1526</v>
      </c>
      <c r="G114" s="2" t="s">
        <v>1527</v>
      </c>
      <c r="H114" s="2" t="s">
        <v>1528</v>
      </c>
      <c r="I114" s="2" t="s">
        <v>1529</v>
      </c>
      <c r="J114" s="2" t="s">
        <v>1530</v>
      </c>
      <c r="K114" s="2" t="s">
        <v>1531</v>
      </c>
      <c r="L114" s="2" t="s">
        <v>554</v>
      </c>
      <c r="M114" s="2" t="s">
        <v>1532</v>
      </c>
      <c r="N114" s="2" t="s">
        <v>1533</v>
      </c>
      <c r="O114" s="2" t="s">
        <v>13</v>
      </c>
      <c r="P114" s="2" t="s">
        <v>13</v>
      </c>
      <c r="Q114" s="2" t="s">
        <v>1534</v>
      </c>
      <c r="R114" s="2" t="s">
        <v>1535</v>
      </c>
      <c r="S114" s="2" t="s">
        <v>1536</v>
      </c>
      <c r="U114" s="3">
        <f t="shared" si="2"/>
        <v>-0.468643</v>
      </c>
      <c r="V114" s="3">
        <f t="shared" si="3"/>
        <v>0.025284</v>
      </c>
    </row>
    <row r="115">
      <c r="A115" s="2" t="s">
        <v>1537</v>
      </c>
      <c r="B115" s="2" t="s">
        <v>1538</v>
      </c>
      <c r="C115" s="2" t="s">
        <v>346</v>
      </c>
      <c r="D115" s="2" t="s">
        <v>1539</v>
      </c>
      <c r="E115" s="2" t="s">
        <v>1540</v>
      </c>
      <c r="F115" s="2" t="s">
        <v>1541</v>
      </c>
      <c r="G115" s="2" t="s">
        <v>1542</v>
      </c>
      <c r="H115" s="2" t="s">
        <v>1543</v>
      </c>
      <c r="I115" s="2" t="s">
        <v>1544</v>
      </c>
      <c r="J115" s="2" t="s">
        <v>1545</v>
      </c>
      <c r="K115" s="2" t="s">
        <v>338</v>
      </c>
      <c r="L115" s="2" t="s">
        <v>1058</v>
      </c>
      <c r="M115" s="2" t="s">
        <v>1546</v>
      </c>
      <c r="N115" s="2" t="s">
        <v>1547</v>
      </c>
      <c r="O115" s="2" t="s">
        <v>13</v>
      </c>
      <c r="P115" s="2" t="s">
        <v>13</v>
      </c>
      <c r="Q115" s="2" t="s">
        <v>1548</v>
      </c>
      <c r="R115" s="2" t="s">
        <v>1549</v>
      </c>
      <c r="S115" s="2" t="s">
        <v>1550</v>
      </c>
      <c r="U115" s="3">
        <f t="shared" si="2"/>
        <v>-0.066947</v>
      </c>
      <c r="V115" s="3">
        <f t="shared" si="3"/>
        <v>-0.296632</v>
      </c>
    </row>
    <row r="116">
      <c r="A116" s="2" t="s">
        <v>1551</v>
      </c>
      <c r="B116" s="2" t="s">
        <v>1552</v>
      </c>
      <c r="C116" s="2" t="s">
        <v>1228</v>
      </c>
      <c r="D116" s="2" t="s">
        <v>1553</v>
      </c>
      <c r="E116" s="2" t="s">
        <v>1554</v>
      </c>
      <c r="F116" s="2" t="s">
        <v>1555</v>
      </c>
      <c r="G116" s="2" t="s">
        <v>1556</v>
      </c>
      <c r="H116" s="2" t="s">
        <v>1557</v>
      </c>
      <c r="I116" s="2" t="s">
        <v>1558</v>
      </c>
      <c r="J116" s="2" t="s">
        <v>1559</v>
      </c>
      <c r="K116" s="2" t="s">
        <v>1560</v>
      </c>
      <c r="L116" s="2" t="s">
        <v>1146</v>
      </c>
      <c r="M116" s="2" t="s">
        <v>1561</v>
      </c>
      <c r="N116" s="2" t="s">
        <v>1562</v>
      </c>
      <c r="O116" s="2" t="s">
        <v>1563</v>
      </c>
      <c r="P116" s="2" t="s">
        <v>1564</v>
      </c>
      <c r="Q116" s="2" t="s">
        <v>1565</v>
      </c>
      <c r="R116" s="2" t="s">
        <v>1566</v>
      </c>
      <c r="S116" s="2" t="s">
        <v>1567</v>
      </c>
      <c r="U116" s="3">
        <f t="shared" si="2"/>
        <v>-0.107155</v>
      </c>
      <c r="V116" s="3">
        <f t="shared" si="3"/>
        <v>0.025666</v>
      </c>
    </row>
    <row r="117">
      <c r="A117" s="2" t="s">
        <v>1568</v>
      </c>
      <c r="B117" s="2" t="s">
        <v>1569</v>
      </c>
      <c r="C117" s="2" t="s">
        <v>1570</v>
      </c>
      <c r="D117" s="2" t="s">
        <v>1571</v>
      </c>
      <c r="E117" s="2" t="s">
        <v>1572</v>
      </c>
      <c r="F117" s="2" t="s">
        <v>1573</v>
      </c>
      <c r="G117" s="2" t="s">
        <v>1574</v>
      </c>
      <c r="H117" s="2" t="s">
        <v>1575</v>
      </c>
      <c r="I117" s="2" t="s">
        <v>1576</v>
      </c>
      <c r="J117" s="2" t="s">
        <v>1577</v>
      </c>
      <c r="K117" s="2" t="s">
        <v>99</v>
      </c>
      <c r="L117" s="2" t="s">
        <v>134</v>
      </c>
      <c r="M117" s="2" t="s">
        <v>1578</v>
      </c>
      <c r="N117" s="2" t="s">
        <v>1579</v>
      </c>
      <c r="O117" s="2" t="s">
        <v>13</v>
      </c>
      <c r="P117" s="2" t="s">
        <v>13</v>
      </c>
      <c r="Q117" s="2" t="s">
        <v>1580</v>
      </c>
      <c r="R117" s="2" t="s">
        <v>1581</v>
      </c>
      <c r="S117" s="2" t="s">
        <v>1582</v>
      </c>
      <c r="U117" s="3">
        <f t="shared" si="2"/>
        <v>-0.147172</v>
      </c>
      <c r="V117" s="3">
        <f t="shared" si="3"/>
        <v>0.146321</v>
      </c>
    </row>
    <row r="118">
      <c r="A118" s="2" t="s">
        <v>1583</v>
      </c>
      <c r="B118" s="2" t="s">
        <v>1584</v>
      </c>
      <c r="C118" s="2" t="s">
        <v>1585</v>
      </c>
      <c r="D118" s="2" t="s">
        <v>1586</v>
      </c>
      <c r="E118" s="2" t="s">
        <v>1587</v>
      </c>
      <c r="F118" s="2" t="s">
        <v>1588</v>
      </c>
      <c r="G118" s="2" t="s">
        <v>1589</v>
      </c>
      <c r="H118" s="2" t="s">
        <v>1590</v>
      </c>
      <c r="I118" s="2" t="s">
        <v>1591</v>
      </c>
      <c r="J118" s="2" t="s">
        <v>1592</v>
      </c>
      <c r="K118" s="2" t="s">
        <v>636</v>
      </c>
      <c r="L118" s="2" t="s">
        <v>436</v>
      </c>
      <c r="M118" s="2" t="s">
        <v>1593</v>
      </c>
      <c r="N118" s="2" t="s">
        <v>1594</v>
      </c>
      <c r="O118" s="2" t="s">
        <v>13</v>
      </c>
      <c r="P118" s="2" t="s">
        <v>13</v>
      </c>
      <c r="Q118" s="2" t="s">
        <v>1595</v>
      </c>
      <c r="R118" s="2" t="s">
        <v>1596</v>
      </c>
      <c r="S118" s="2" t="s">
        <v>1597</v>
      </c>
      <c r="U118" s="3">
        <f t="shared" si="2"/>
        <v>-0.227461</v>
      </c>
      <c r="V118" s="3">
        <f t="shared" si="3"/>
        <v>-0.095626</v>
      </c>
    </row>
    <row r="119">
      <c r="A119" s="2" t="s">
        <v>1598</v>
      </c>
      <c r="B119" s="2" t="s">
        <v>1599</v>
      </c>
      <c r="C119" s="2" t="s">
        <v>1600</v>
      </c>
      <c r="D119" s="2" t="s">
        <v>1601</v>
      </c>
      <c r="E119" s="2" t="s">
        <v>1602</v>
      </c>
      <c r="F119" s="2" t="s">
        <v>1603</v>
      </c>
      <c r="G119" s="2" t="s">
        <v>549</v>
      </c>
      <c r="H119" s="2" t="s">
        <v>1604</v>
      </c>
      <c r="I119" s="2" t="s">
        <v>1605</v>
      </c>
      <c r="J119" s="2" t="s">
        <v>1606</v>
      </c>
      <c r="K119" s="2" t="s">
        <v>1607</v>
      </c>
      <c r="L119" s="2" t="s">
        <v>1608</v>
      </c>
      <c r="M119" s="2" t="s">
        <v>1609</v>
      </c>
      <c r="N119" s="2" t="s">
        <v>1610</v>
      </c>
      <c r="O119" s="2" t="s">
        <v>13</v>
      </c>
      <c r="P119" s="2" t="s">
        <v>13</v>
      </c>
      <c r="Q119" s="2" t="s">
        <v>1611</v>
      </c>
      <c r="R119" s="2" t="s">
        <v>1612</v>
      </c>
      <c r="S119" s="2" t="s">
        <v>1613</v>
      </c>
      <c r="U119" s="3">
        <f t="shared" si="2"/>
        <v>-0.34783</v>
      </c>
      <c r="V119" s="3">
        <f t="shared" si="3"/>
        <v>-0.377111</v>
      </c>
    </row>
    <row r="120">
      <c r="A120" s="2" t="s">
        <v>1614</v>
      </c>
      <c r="B120" s="2" t="s">
        <v>1615</v>
      </c>
      <c r="C120" s="2" t="s">
        <v>528</v>
      </c>
      <c r="D120" s="2" t="s">
        <v>1616</v>
      </c>
      <c r="E120" s="2" t="s">
        <v>1617</v>
      </c>
      <c r="F120" s="2" t="s">
        <v>1618</v>
      </c>
      <c r="G120" s="2" t="s">
        <v>1619</v>
      </c>
      <c r="H120" s="2" t="s">
        <v>1620</v>
      </c>
      <c r="I120" s="2" t="s">
        <v>1621</v>
      </c>
      <c r="J120" s="2" t="s">
        <v>1622</v>
      </c>
      <c r="K120" s="2" t="s">
        <v>169</v>
      </c>
      <c r="L120" s="2" t="s">
        <v>288</v>
      </c>
      <c r="M120" s="2" t="s">
        <v>1623</v>
      </c>
      <c r="N120" s="2" t="s">
        <v>1624</v>
      </c>
      <c r="O120" s="2" t="s">
        <v>13</v>
      </c>
      <c r="P120" s="2" t="s">
        <v>13</v>
      </c>
      <c r="Q120" s="2" t="s">
        <v>1625</v>
      </c>
      <c r="R120" s="2" t="s">
        <v>1626</v>
      </c>
      <c r="S120" s="2" t="s">
        <v>1627</v>
      </c>
      <c r="U120" s="3">
        <f t="shared" si="2"/>
        <v>-0.508914</v>
      </c>
      <c r="V120" s="3">
        <f t="shared" si="3"/>
        <v>-0.416651</v>
      </c>
    </row>
    <row r="121">
      <c r="A121" s="2" t="s">
        <v>1628</v>
      </c>
      <c r="B121" s="2" t="s">
        <v>1629</v>
      </c>
      <c r="C121" s="2" t="s">
        <v>1630</v>
      </c>
      <c r="D121" s="2" t="s">
        <v>1631</v>
      </c>
      <c r="E121" s="2" t="s">
        <v>1632</v>
      </c>
      <c r="F121" s="2" t="s">
        <v>1633</v>
      </c>
      <c r="G121" s="2" t="s">
        <v>1634</v>
      </c>
      <c r="H121" s="2" t="s">
        <v>1635</v>
      </c>
      <c r="I121" s="2" t="s">
        <v>1636</v>
      </c>
      <c r="J121" s="2" t="s">
        <v>1637</v>
      </c>
      <c r="K121" s="2" t="s">
        <v>1638</v>
      </c>
      <c r="L121" s="2" t="s">
        <v>1639</v>
      </c>
      <c r="M121" s="2" t="s">
        <v>1640</v>
      </c>
      <c r="N121" s="2" t="s">
        <v>1641</v>
      </c>
      <c r="O121" s="2" t="s">
        <v>13</v>
      </c>
      <c r="P121" s="2" t="s">
        <v>13</v>
      </c>
      <c r="Q121" s="2" t="s">
        <v>1642</v>
      </c>
      <c r="R121" s="2" t="s">
        <v>1643</v>
      </c>
      <c r="S121" s="2" t="s">
        <v>1644</v>
      </c>
      <c r="U121" s="3">
        <f t="shared" si="2"/>
        <v>-0.589075</v>
      </c>
      <c r="V121" s="3">
        <f t="shared" si="3"/>
        <v>-0.256075</v>
      </c>
    </row>
    <row r="122">
      <c r="A122" s="2" t="s">
        <v>1645</v>
      </c>
      <c r="B122" s="2" t="s">
        <v>1646</v>
      </c>
      <c r="C122" s="2" t="s">
        <v>396</v>
      </c>
      <c r="D122" s="2" t="s">
        <v>1647</v>
      </c>
      <c r="E122" s="2" t="s">
        <v>1648</v>
      </c>
      <c r="F122" s="2" t="s">
        <v>1649</v>
      </c>
      <c r="G122" s="2" t="s">
        <v>1650</v>
      </c>
      <c r="H122" s="2" t="s">
        <v>1651</v>
      </c>
      <c r="I122" s="2" t="s">
        <v>533</v>
      </c>
      <c r="J122" s="2" t="s">
        <v>1652</v>
      </c>
      <c r="K122" s="2" t="s">
        <v>1653</v>
      </c>
      <c r="L122" s="2" t="s">
        <v>117</v>
      </c>
      <c r="M122" s="2" t="s">
        <v>1654</v>
      </c>
      <c r="N122" s="2" t="s">
        <v>1655</v>
      </c>
      <c r="O122" s="2" t="s">
        <v>13</v>
      </c>
      <c r="P122" s="2" t="s">
        <v>13</v>
      </c>
      <c r="Q122" s="2" t="s">
        <v>1656</v>
      </c>
      <c r="R122" s="2" t="s">
        <v>1657</v>
      </c>
      <c r="S122" s="2" t="s">
        <v>1658</v>
      </c>
      <c r="U122" s="3">
        <f t="shared" si="2"/>
        <v>-0.468643</v>
      </c>
      <c r="V122" s="3">
        <f t="shared" si="3"/>
        <v>-0.497512</v>
      </c>
    </row>
    <row r="123">
      <c r="A123" s="2" t="s">
        <v>1659</v>
      </c>
      <c r="B123" s="2" t="s">
        <v>1538</v>
      </c>
      <c r="C123" s="2" t="s">
        <v>660</v>
      </c>
      <c r="D123" s="2" t="s">
        <v>1660</v>
      </c>
      <c r="E123" s="2" t="s">
        <v>1661</v>
      </c>
      <c r="F123" s="2" t="s">
        <v>1511</v>
      </c>
      <c r="G123" s="2" t="s">
        <v>1662</v>
      </c>
      <c r="H123" s="2" t="s">
        <v>1663</v>
      </c>
      <c r="I123" s="2" t="s">
        <v>1664</v>
      </c>
      <c r="J123" s="2" t="s">
        <v>1665</v>
      </c>
      <c r="K123" s="2" t="s">
        <v>720</v>
      </c>
      <c r="L123" s="2" t="s">
        <v>1666</v>
      </c>
      <c r="M123" s="2" t="s">
        <v>1667</v>
      </c>
      <c r="N123" s="2" t="s">
        <v>1668</v>
      </c>
      <c r="O123" s="2" t="s">
        <v>13</v>
      </c>
      <c r="P123" s="2" t="s">
        <v>13</v>
      </c>
      <c r="Q123" s="2" t="s">
        <v>1669</v>
      </c>
      <c r="R123" s="2" t="s">
        <v>1670</v>
      </c>
      <c r="S123" s="2" t="s">
        <v>1671</v>
      </c>
      <c r="U123" s="3">
        <f t="shared" si="2"/>
        <v>-0.348083</v>
      </c>
      <c r="V123" s="3">
        <f t="shared" si="3"/>
        <v>-0.416905</v>
      </c>
    </row>
    <row r="124">
      <c r="A124" s="2" t="s">
        <v>1672</v>
      </c>
      <c r="B124" s="2" t="s">
        <v>711</v>
      </c>
      <c r="C124" s="2" t="s">
        <v>1462</v>
      </c>
      <c r="D124" s="2" t="s">
        <v>1673</v>
      </c>
      <c r="E124" s="2" t="s">
        <v>1674</v>
      </c>
      <c r="F124" s="2" t="s">
        <v>1675</v>
      </c>
      <c r="G124" s="2" t="s">
        <v>1676</v>
      </c>
      <c r="H124" s="2" t="s">
        <v>1677</v>
      </c>
      <c r="I124" s="2" t="s">
        <v>1678</v>
      </c>
      <c r="J124" s="2" t="s">
        <v>1679</v>
      </c>
      <c r="K124" s="2" t="s">
        <v>1680</v>
      </c>
      <c r="L124" s="2" t="s">
        <v>1681</v>
      </c>
      <c r="M124" s="2" t="s">
        <v>1682</v>
      </c>
      <c r="N124" s="2" t="s">
        <v>1683</v>
      </c>
      <c r="O124" s="2" t="s">
        <v>13</v>
      </c>
      <c r="P124" s="2" t="s">
        <v>13</v>
      </c>
      <c r="Q124" s="2" t="s">
        <v>1684</v>
      </c>
      <c r="R124" s="2" t="s">
        <v>1685</v>
      </c>
      <c r="S124" s="2" t="s">
        <v>1686</v>
      </c>
      <c r="U124" s="3">
        <f t="shared" si="2"/>
        <v>-0.348147</v>
      </c>
      <c r="V124" s="3">
        <f t="shared" si="3"/>
        <v>-0.336808</v>
      </c>
    </row>
    <row r="125">
      <c r="A125" s="2" t="s">
        <v>1687</v>
      </c>
      <c r="B125" s="2" t="s">
        <v>1299</v>
      </c>
      <c r="C125" s="2" t="s">
        <v>1688</v>
      </c>
      <c r="D125" s="2" t="s">
        <v>1689</v>
      </c>
      <c r="E125" s="2" t="s">
        <v>1690</v>
      </c>
      <c r="F125" s="2" t="s">
        <v>1691</v>
      </c>
      <c r="G125" s="2" t="s">
        <v>1692</v>
      </c>
      <c r="H125" s="2" t="s">
        <v>1693</v>
      </c>
      <c r="I125" s="2" t="s">
        <v>1694</v>
      </c>
      <c r="J125" s="2" t="s">
        <v>1695</v>
      </c>
      <c r="K125" s="2" t="s">
        <v>487</v>
      </c>
      <c r="L125" s="2" t="s">
        <v>874</v>
      </c>
      <c r="M125" s="2" t="s">
        <v>1696</v>
      </c>
      <c r="N125" s="2" t="s">
        <v>1697</v>
      </c>
      <c r="O125" s="2" t="s">
        <v>13</v>
      </c>
      <c r="P125" s="2" t="s">
        <v>13</v>
      </c>
      <c r="Q125" s="2" t="s">
        <v>1698</v>
      </c>
      <c r="R125" s="2" t="s">
        <v>1699</v>
      </c>
      <c r="S125" s="2" t="s">
        <v>1700</v>
      </c>
      <c r="U125" s="3">
        <f t="shared" si="2"/>
        <v>-0.147236</v>
      </c>
      <c r="V125" s="3">
        <f t="shared" si="3"/>
        <v>-0.336808</v>
      </c>
    </row>
    <row r="126">
      <c r="A126" s="2" t="s">
        <v>1701</v>
      </c>
      <c r="B126" s="2" t="s">
        <v>1702</v>
      </c>
      <c r="C126" s="2" t="s">
        <v>1688</v>
      </c>
      <c r="D126" s="2" t="s">
        <v>1703</v>
      </c>
      <c r="E126" s="2" t="s">
        <v>1704</v>
      </c>
      <c r="F126" s="2" t="s">
        <v>1705</v>
      </c>
      <c r="G126" s="2" t="s">
        <v>1706</v>
      </c>
      <c r="H126" s="2" t="s">
        <v>1707</v>
      </c>
      <c r="I126" s="2" t="s">
        <v>1708</v>
      </c>
      <c r="J126" s="2" t="s">
        <v>1709</v>
      </c>
      <c r="K126" s="2" t="s">
        <v>1710</v>
      </c>
      <c r="L126" s="2" t="s">
        <v>404</v>
      </c>
      <c r="M126" s="2" t="s">
        <v>1711</v>
      </c>
      <c r="N126" s="2" t="s">
        <v>1712</v>
      </c>
      <c r="O126" s="2" t="s">
        <v>13</v>
      </c>
      <c r="P126" s="2" t="s">
        <v>13</v>
      </c>
      <c r="Q126" s="2" t="s">
        <v>1713</v>
      </c>
      <c r="R126" s="2" t="s">
        <v>1714</v>
      </c>
      <c r="S126" s="2" t="s">
        <v>1715</v>
      </c>
      <c r="U126" s="3">
        <f t="shared" si="2"/>
        <v>0.013404</v>
      </c>
      <c r="V126" s="3">
        <f t="shared" si="3"/>
        <v>-0.296251</v>
      </c>
    </row>
    <row r="127">
      <c r="A127" s="2" t="s">
        <v>1716</v>
      </c>
      <c r="B127" s="2" t="s">
        <v>1717</v>
      </c>
      <c r="C127" s="2" t="s">
        <v>428</v>
      </c>
      <c r="D127" s="2" t="s">
        <v>1718</v>
      </c>
      <c r="E127" s="2" t="s">
        <v>1719</v>
      </c>
      <c r="F127" s="2" t="s">
        <v>1720</v>
      </c>
      <c r="G127" s="2" t="s">
        <v>1451</v>
      </c>
      <c r="H127" s="2" t="s">
        <v>1721</v>
      </c>
      <c r="I127" s="2" t="s">
        <v>1722</v>
      </c>
      <c r="J127" s="2" t="s">
        <v>1723</v>
      </c>
      <c r="K127" s="2" t="s">
        <v>873</v>
      </c>
      <c r="L127" s="2" t="s">
        <v>554</v>
      </c>
      <c r="M127" s="2" t="s">
        <v>1724</v>
      </c>
      <c r="N127" s="2" t="s">
        <v>1725</v>
      </c>
      <c r="O127" s="2" t="s">
        <v>13</v>
      </c>
      <c r="P127" s="2" t="s">
        <v>13</v>
      </c>
      <c r="Q127" s="2" t="s">
        <v>1726</v>
      </c>
      <c r="R127" s="2" t="s">
        <v>1727</v>
      </c>
      <c r="S127" s="2" t="s">
        <v>1728</v>
      </c>
      <c r="U127" s="3">
        <f t="shared" si="2"/>
        <v>-0.589202</v>
      </c>
      <c r="V127" s="3">
        <f t="shared" si="3"/>
        <v>-0.41716</v>
      </c>
    </row>
    <row r="128">
      <c r="A128" s="2" t="s">
        <v>1729</v>
      </c>
      <c r="B128" s="2" t="s">
        <v>1730</v>
      </c>
      <c r="C128" s="2" t="s">
        <v>1731</v>
      </c>
      <c r="D128" s="2" t="s">
        <v>1732</v>
      </c>
      <c r="E128" s="2" t="s">
        <v>1733</v>
      </c>
      <c r="F128" s="2" t="s">
        <v>1734</v>
      </c>
      <c r="G128" s="2" t="s">
        <v>1735</v>
      </c>
      <c r="H128" s="2" t="s">
        <v>1736</v>
      </c>
      <c r="I128" s="2" t="s">
        <v>1737</v>
      </c>
      <c r="J128" s="2" t="s">
        <v>1738</v>
      </c>
      <c r="K128" s="2" t="s">
        <v>169</v>
      </c>
      <c r="L128" s="2" t="s">
        <v>52</v>
      </c>
      <c r="M128" s="2" t="s">
        <v>1739</v>
      </c>
      <c r="N128" s="2" t="s">
        <v>1740</v>
      </c>
      <c r="O128" s="2" t="s">
        <v>13</v>
      </c>
      <c r="P128" s="2" t="s">
        <v>13</v>
      </c>
      <c r="Q128" s="2" t="s">
        <v>1305</v>
      </c>
      <c r="R128" s="2" t="s">
        <v>1741</v>
      </c>
      <c r="S128" s="2" t="s">
        <v>1742</v>
      </c>
      <c r="U128" s="3">
        <f t="shared" si="2"/>
        <v>-0.267605</v>
      </c>
      <c r="V128" s="3">
        <f t="shared" si="3"/>
        <v>-0.01451</v>
      </c>
    </row>
    <row r="129">
      <c r="A129" s="2" t="s">
        <v>1743</v>
      </c>
      <c r="B129" s="2" t="s">
        <v>1744</v>
      </c>
      <c r="C129" s="2" t="s">
        <v>1745</v>
      </c>
      <c r="D129" s="2" t="s">
        <v>1746</v>
      </c>
      <c r="E129" s="2" t="s">
        <v>1747</v>
      </c>
      <c r="F129" s="2" t="s">
        <v>730</v>
      </c>
      <c r="G129" s="2" t="s">
        <v>1748</v>
      </c>
      <c r="H129" s="2" t="s">
        <v>1749</v>
      </c>
      <c r="I129" s="2" t="s">
        <v>1750</v>
      </c>
      <c r="J129" s="2" t="s">
        <v>1751</v>
      </c>
      <c r="K129" s="2" t="s">
        <v>503</v>
      </c>
      <c r="L129" s="2" t="s">
        <v>652</v>
      </c>
      <c r="M129" s="2" t="s">
        <v>1752</v>
      </c>
      <c r="N129" s="2" t="s">
        <v>1753</v>
      </c>
      <c r="O129" s="2" t="s">
        <v>1754</v>
      </c>
      <c r="P129" s="2" t="s">
        <v>1755</v>
      </c>
      <c r="Q129" s="2" t="s">
        <v>1756</v>
      </c>
      <c r="R129" s="2" t="s">
        <v>1757</v>
      </c>
      <c r="S129" s="2" t="s">
        <v>1758</v>
      </c>
      <c r="U129" s="3">
        <f t="shared" si="2"/>
        <v>-0.50866</v>
      </c>
      <c r="V129" s="3">
        <f t="shared" si="3"/>
        <v>-0.336299</v>
      </c>
    </row>
    <row r="130">
      <c r="A130" s="2" t="s">
        <v>1759</v>
      </c>
      <c r="B130" s="2" t="s">
        <v>643</v>
      </c>
      <c r="C130" s="2" t="s">
        <v>1760</v>
      </c>
      <c r="D130" s="2" t="s">
        <v>1761</v>
      </c>
      <c r="E130" s="2" t="s">
        <v>1762</v>
      </c>
      <c r="F130" s="2" t="s">
        <v>1763</v>
      </c>
      <c r="G130" s="2" t="s">
        <v>1764</v>
      </c>
      <c r="H130" s="2" t="s">
        <v>1765</v>
      </c>
      <c r="I130" s="2" t="s">
        <v>1766</v>
      </c>
      <c r="J130" s="2" t="s">
        <v>1767</v>
      </c>
      <c r="K130" s="2" t="s">
        <v>1161</v>
      </c>
      <c r="L130" s="2" t="s">
        <v>117</v>
      </c>
      <c r="M130" s="2" t="s">
        <v>1768</v>
      </c>
      <c r="N130" s="2" t="s">
        <v>1769</v>
      </c>
      <c r="O130" s="2" t="s">
        <v>13</v>
      </c>
      <c r="P130" s="2" t="s">
        <v>13</v>
      </c>
      <c r="Q130" s="2" t="s">
        <v>1770</v>
      </c>
      <c r="R130" s="2" t="s">
        <v>1771</v>
      </c>
      <c r="S130" s="2" t="s">
        <v>1772</v>
      </c>
      <c r="U130" s="3">
        <f t="shared" si="2"/>
        <v>-0.307876</v>
      </c>
      <c r="V130" s="3">
        <f t="shared" si="3"/>
        <v>-0.256075</v>
      </c>
    </row>
    <row r="131">
      <c r="A131" s="2" t="s">
        <v>1773</v>
      </c>
      <c r="B131" s="2" t="s">
        <v>610</v>
      </c>
      <c r="C131" s="2" t="s">
        <v>396</v>
      </c>
      <c r="D131" s="2" t="s">
        <v>1774</v>
      </c>
      <c r="E131" s="2" t="s">
        <v>1775</v>
      </c>
      <c r="F131" s="2" t="s">
        <v>1776</v>
      </c>
      <c r="G131" s="2" t="s">
        <v>1777</v>
      </c>
      <c r="H131" s="2" t="s">
        <v>1778</v>
      </c>
      <c r="I131" s="2" t="s">
        <v>1779</v>
      </c>
      <c r="J131" s="2" t="s">
        <v>1780</v>
      </c>
      <c r="K131" s="2" t="s">
        <v>891</v>
      </c>
      <c r="L131" s="2" t="s">
        <v>1781</v>
      </c>
      <c r="M131" s="2" t="s">
        <v>1782</v>
      </c>
      <c r="N131" s="2" t="s">
        <v>1783</v>
      </c>
      <c r="O131" s="2" t="s">
        <v>13</v>
      </c>
      <c r="P131" s="2" t="s">
        <v>13</v>
      </c>
      <c r="Q131" s="2" t="s">
        <v>1784</v>
      </c>
      <c r="R131" s="2" t="s">
        <v>1785</v>
      </c>
      <c r="S131" s="2" t="s">
        <v>1786</v>
      </c>
      <c r="U131" s="3">
        <f t="shared" si="2"/>
        <v>-0.267859</v>
      </c>
      <c r="V131" s="3">
        <f t="shared" si="3"/>
        <v>-0.055068</v>
      </c>
    </row>
    <row r="132">
      <c r="A132" s="2" t="s">
        <v>1787</v>
      </c>
      <c r="B132" s="2" t="s">
        <v>1788</v>
      </c>
      <c r="C132" s="2" t="s">
        <v>1789</v>
      </c>
      <c r="D132" s="2" t="s">
        <v>1790</v>
      </c>
      <c r="E132" s="2" t="s">
        <v>1791</v>
      </c>
      <c r="F132" s="2" t="s">
        <v>1792</v>
      </c>
      <c r="G132" s="2" t="s">
        <v>1793</v>
      </c>
      <c r="H132" s="2" t="s">
        <v>1794</v>
      </c>
      <c r="I132" s="2" t="s">
        <v>1795</v>
      </c>
      <c r="J132" s="2" t="s">
        <v>1796</v>
      </c>
      <c r="K132" s="2" t="s">
        <v>1797</v>
      </c>
      <c r="L132" s="2" t="s">
        <v>1058</v>
      </c>
      <c r="M132" s="2" t="s">
        <v>1798</v>
      </c>
      <c r="N132" s="2" t="s">
        <v>1799</v>
      </c>
      <c r="O132" s="2" t="s">
        <v>13</v>
      </c>
      <c r="P132" s="2" t="s">
        <v>13</v>
      </c>
      <c r="Q132" s="2" t="s">
        <v>1800</v>
      </c>
      <c r="R132" s="2" t="s">
        <v>1801</v>
      </c>
      <c r="S132" s="2" t="s">
        <v>1802</v>
      </c>
      <c r="U132" s="3">
        <f t="shared" si="2"/>
        <v>-0.428372</v>
      </c>
      <c r="V132" s="3">
        <f t="shared" si="3"/>
        <v>-0.175596</v>
      </c>
    </row>
    <row r="133">
      <c r="A133" s="2" t="s">
        <v>1803</v>
      </c>
      <c r="B133" s="2" t="s">
        <v>1035</v>
      </c>
      <c r="C133" s="2" t="s">
        <v>108</v>
      </c>
      <c r="D133" s="2" t="s">
        <v>1804</v>
      </c>
      <c r="E133" s="2" t="s">
        <v>1805</v>
      </c>
      <c r="F133" s="2" t="s">
        <v>1806</v>
      </c>
      <c r="G133" s="2" t="s">
        <v>1807</v>
      </c>
      <c r="H133" s="2" t="s">
        <v>1808</v>
      </c>
      <c r="I133" s="2" t="s">
        <v>1809</v>
      </c>
      <c r="J133" s="2" t="s">
        <v>1810</v>
      </c>
      <c r="K133" s="2" t="s">
        <v>238</v>
      </c>
      <c r="L133" s="2" t="s">
        <v>520</v>
      </c>
      <c r="M133" s="2" t="s">
        <v>1811</v>
      </c>
      <c r="N133" s="2" t="s">
        <v>1812</v>
      </c>
      <c r="O133" s="2" t="s">
        <v>13</v>
      </c>
      <c r="P133" s="2" t="s">
        <v>13</v>
      </c>
      <c r="Q133" s="2" t="s">
        <v>1813</v>
      </c>
      <c r="R133" s="2" t="s">
        <v>1814</v>
      </c>
      <c r="S133" s="2" t="s">
        <v>1815</v>
      </c>
      <c r="U133" s="3">
        <f t="shared" si="2"/>
        <v>-0.549122</v>
      </c>
      <c r="V133" s="3">
        <f t="shared" si="3"/>
        <v>-0.497766</v>
      </c>
    </row>
    <row r="134">
      <c r="A134" s="2" t="s">
        <v>1816</v>
      </c>
      <c r="B134" s="2" t="s">
        <v>1817</v>
      </c>
      <c r="C134" s="2" t="s">
        <v>1049</v>
      </c>
      <c r="D134" s="2" t="s">
        <v>1818</v>
      </c>
      <c r="E134" s="2" t="s">
        <v>1819</v>
      </c>
      <c r="F134" s="2" t="s">
        <v>1820</v>
      </c>
      <c r="G134" s="2" t="s">
        <v>1821</v>
      </c>
      <c r="H134" s="2" t="s">
        <v>1822</v>
      </c>
      <c r="I134" s="2" t="s">
        <v>1823</v>
      </c>
      <c r="J134" s="2" t="s">
        <v>1824</v>
      </c>
      <c r="K134" s="2" t="s">
        <v>1161</v>
      </c>
      <c r="L134" s="2" t="s">
        <v>921</v>
      </c>
      <c r="M134" s="2" t="s">
        <v>1825</v>
      </c>
      <c r="N134" s="2" t="s">
        <v>1826</v>
      </c>
      <c r="O134" s="2" t="s">
        <v>13</v>
      </c>
      <c r="P134" s="2" t="s">
        <v>13</v>
      </c>
      <c r="Q134" s="2" t="s">
        <v>1827</v>
      </c>
      <c r="R134" s="2" t="s">
        <v>1828</v>
      </c>
      <c r="S134" s="2" t="s">
        <v>1829</v>
      </c>
      <c r="U134" s="3">
        <f t="shared" si="2"/>
        <v>-0.428499</v>
      </c>
      <c r="V134" s="3">
        <f t="shared" si="3"/>
        <v>-0.376857</v>
      </c>
    </row>
    <row r="135">
      <c r="A135" s="2" t="s">
        <v>1830</v>
      </c>
      <c r="B135" s="2" t="s">
        <v>1522</v>
      </c>
      <c r="C135" s="2" t="s">
        <v>1523</v>
      </c>
      <c r="D135" s="2" t="s">
        <v>1831</v>
      </c>
      <c r="E135" s="2" t="s">
        <v>1832</v>
      </c>
      <c r="F135" s="2" t="s">
        <v>1833</v>
      </c>
      <c r="G135" s="2" t="s">
        <v>1834</v>
      </c>
      <c r="H135" s="2" t="s">
        <v>1835</v>
      </c>
      <c r="I135" s="2" t="s">
        <v>1836</v>
      </c>
      <c r="J135" s="2" t="s">
        <v>1837</v>
      </c>
      <c r="K135" s="2" t="s">
        <v>205</v>
      </c>
      <c r="L135" s="2" t="s">
        <v>1353</v>
      </c>
      <c r="M135" s="2" t="s">
        <v>1838</v>
      </c>
      <c r="N135" s="2" t="s">
        <v>1839</v>
      </c>
      <c r="O135" s="2" t="s">
        <v>13</v>
      </c>
      <c r="P135" s="2" t="s">
        <v>13</v>
      </c>
      <c r="Q135" s="2" t="s">
        <v>1840</v>
      </c>
      <c r="R135" s="2" t="s">
        <v>1841</v>
      </c>
      <c r="S135" s="2" t="s">
        <v>1842</v>
      </c>
      <c r="U135" s="3">
        <f t="shared" si="2"/>
        <v>-0.548995</v>
      </c>
      <c r="V135" s="3">
        <f t="shared" si="3"/>
        <v>-0.537942</v>
      </c>
    </row>
    <row r="136">
      <c r="A136" s="2" t="s">
        <v>1843</v>
      </c>
      <c r="B136" s="2" t="s">
        <v>1065</v>
      </c>
      <c r="C136" s="2" t="s">
        <v>1844</v>
      </c>
      <c r="D136" s="2" t="s">
        <v>1845</v>
      </c>
      <c r="E136" s="2" t="s">
        <v>1846</v>
      </c>
      <c r="F136" s="2" t="s">
        <v>1847</v>
      </c>
      <c r="G136" s="2" t="s">
        <v>1848</v>
      </c>
      <c r="H136" s="2" t="s">
        <v>1849</v>
      </c>
      <c r="I136" s="2" t="s">
        <v>1850</v>
      </c>
      <c r="J136" s="2" t="s">
        <v>1851</v>
      </c>
      <c r="K136" s="2" t="s">
        <v>1607</v>
      </c>
      <c r="L136" s="2" t="s">
        <v>455</v>
      </c>
      <c r="M136" s="2" t="s">
        <v>1852</v>
      </c>
      <c r="N136" s="2" t="s">
        <v>1853</v>
      </c>
      <c r="O136" s="2" t="s">
        <v>13</v>
      </c>
      <c r="P136" s="2" t="s">
        <v>13</v>
      </c>
      <c r="Q136" s="2" t="s">
        <v>1854</v>
      </c>
      <c r="R136" s="2" t="s">
        <v>1855</v>
      </c>
      <c r="S136" s="2" t="s">
        <v>1856</v>
      </c>
      <c r="U136" s="3">
        <f t="shared" si="2"/>
        <v>-0.508787</v>
      </c>
      <c r="V136" s="3">
        <f t="shared" si="3"/>
        <v>-0.537815</v>
      </c>
    </row>
    <row r="137">
      <c r="A137" s="2" t="s">
        <v>1857</v>
      </c>
      <c r="B137" s="2" t="s">
        <v>865</v>
      </c>
      <c r="C137" s="2" t="s">
        <v>1066</v>
      </c>
      <c r="D137" s="2" t="s">
        <v>1858</v>
      </c>
      <c r="E137" s="2" t="s">
        <v>1859</v>
      </c>
      <c r="F137" s="2" t="s">
        <v>1860</v>
      </c>
      <c r="G137" s="2" t="s">
        <v>1861</v>
      </c>
      <c r="H137" s="2" t="s">
        <v>1862</v>
      </c>
      <c r="I137" s="2" t="s">
        <v>1863</v>
      </c>
      <c r="J137" s="2" t="s">
        <v>1864</v>
      </c>
      <c r="K137" s="2" t="s">
        <v>169</v>
      </c>
      <c r="L137" s="2" t="s">
        <v>1865</v>
      </c>
      <c r="M137" s="2" t="s">
        <v>1866</v>
      </c>
      <c r="N137" s="2" t="s">
        <v>1867</v>
      </c>
      <c r="O137" s="2" t="s">
        <v>13</v>
      </c>
      <c r="P137" s="2" t="s">
        <v>13</v>
      </c>
      <c r="Q137" s="2" t="s">
        <v>1868</v>
      </c>
      <c r="R137" s="2" t="s">
        <v>1869</v>
      </c>
      <c r="S137" s="2" t="s">
        <v>1870</v>
      </c>
      <c r="U137" s="3">
        <f t="shared" si="2"/>
        <v>-0.669617</v>
      </c>
      <c r="V137" s="3">
        <f t="shared" si="3"/>
        <v>-0.376729</v>
      </c>
    </row>
    <row r="138">
      <c r="A138" s="2" t="s">
        <v>1871</v>
      </c>
      <c r="B138" s="2" t="s">
        <v>1872</v>
      </c>
      <c r="C138" s="2" t="s">
        <v>644</v>
      </c>
      <c r="D138" s="2" t="s">
        <v>1873</v>
      </c>
      <c r="E138" s="2" t="s">
        <v>1874</v>
      </c>
      <c r="F138" s="2" t="s">
        <v>1875</v>
      </c>
      <c r="G138" s="2" t="s">
        <v>1876</v>
      </c>
      <c r="H138" s="2" t="s">
        <v>1877</v>
      </c>
      <c r="I138" s="2" t="s">
        <v>1878</v>
      </c>
      <c r="J138" s="2" t="s">
        <v>1879</v>
      </c>
      <c r="K138" s="2" t="s">
        <v>1880</v>
      </c>
      <c r="L138" s="2" t="s">
        <v>189</v>
      </c>
      <c r="M138" s="2" t="s">
        <v>1881</v>
      </c>
      <c r="N138" s="2" t="s">
        <v>1882</v>
      </c>
      <c r="O138" s="2" t="s">
        <v>13</v>
      </c>
      <c r="P138" s="2" t="s">
        <v>13</v>
      </c>
      <c r="Q138" s="2" t="s">
        <v>1883</v>
      </c>
      <c r="R138" s="2" t="s">
        <v>1884</v>
      </c>
      <c r="S138" s="2" t="s">
        <v>1885</v>
      </c>
      <c r="U138" s="3">
        <f t="shared" si="2"/>
        <v>-0.629537</v>
      </c>
      <c r="V138" s="3">
        <f t="shared" si="3"/>
        <v>-0.416778</v>
      </c>
    </row>
    <row r="139">
      <c r="A139" s="2" t="s">
        <v>1886</v>
      </c>
      <c r="B139" s="2" t="s">
        <v>1887</v>
      </c>
      <c r="C139" s="2" t="s">
        <v>1888</v>
      </c>
      <c r="D139" s="2" t="s">
        <v>1889</v>
      </c>
      <c r="E139" s="2" t="s">
        <v>1890</v>
      </c>
      <c r="F139" s="2" t="s">
        <v>1891</v>
      </c>
      <c r="G139" s="2" t="s">
        <v>1892</v>
      </c>
      <c r="H139" s="2" t="s">
        <v>1893</v>
      </c>
      <c r="I139" s="2" t="s">
        <v>1894</v>
      </c>
      <c r="J139" s="2" t="s">
        <v>1895</v>
      </c>
      <c r="K139" s="2" t="s">
        <v>636</v>
      </c>
      <c r="L139" s="2" t="s">
        <v>1608</v>
      </c>
      <c r="M139" s="2" t="s">
        <v>1896</v>
      </c>
      <c r="N139" s="2" t="s">
        <v>1897</v>
      </c>
      <c r="O139" s="2" t="s">
        <v>13</v>
      </c>
      <c r="P139" s="2" t="s">
        <v>13</v>
      </c>
      <c r="Q139" s="2" t="s">
        <v>1898</v>
      </c>
      <c r="R139" s="2" t="s">
        <v>1899</v>
      </c>
      <c r="S139" s="2" t="s">
        <v>1900</v>
      </c>
      <c r="U139" s="3">
        <f t="shared" si="2"/>
        <v>-0.348083</v>
      </c>
      <c r="V139" s="3">
        <f t="shared" si="3"/>
        <v>-0.296505</v>
      </c>
    </row>
    <row r="140">
      <c r="A140" s="2" t="s">
        <v>1901</v>
      </c>
      <c r="B140" s="2" t="s">
        <v>711</v>
      </c>
      <c r="C140" s="2" t="s">
        <v>789</v>
      </c>
      <c r="D140" s="2" t="s">
        <v>1902</v>
      </c>
      <c r="E140" s="2" t="s">
        <v>1903</v>
      </c>
      <c r="F140" s="2" t="s">
        <v>1904</v>
      </c>
      <c r="G140" s="2" t="s">
        <v>1905</v>
      </c>
      <c r="H140" s="2" t="s">
        <v>1906</v>
      </c>
      <c r="I140" s="2" t="s">
        <v>1907</v>
      </c>
      <c r="J140" s="2" t="s">
        <v>1908</v>
      </c>
      <c r="K140" s="2" t="s">
        <v>553</v>
      </c>
      <c r="L140" s="2" t="s">
        <v>652</v>
      </c>
      <c r="M140" s="2" t="s">
        <v>1909</v>
      </c>
      <c r="N140" s="2" t="s">
        <v>1910</v>
      </c>
      <c r="O140" s="2" t="s">
        <v>1911</v>
      </c>
      <c r="P140" s="2" t="s">
        <v>1912</v>
      </c>
      <c r="Q140" s="2" t="s">
        <v>1913</v>
      </c>
      <c r="R140" s="2" t="s">
        <v>1914</v>
      </c>
      <c r="S140" s="2" t="s">
        <v>1915</v>
      </c>
      <c r="U140" s="3">
        <f t="shared" si="2"/>
        <v>-0.227715</v>
      </c>
      <c r="V140" s="3">
        <f t="shared" si="3"/>
        <v>-0.417287</v>
      </c>
    </row>
    <row r="141">
      <c r="A141" s="2" t="s">
        <v>1916</v>
      </c>
      <c r="B141" s="2" t="s">
        <v>1917</v>
      </c>
      <c r="C141" s="2" t="s">
        <v>1918</v>
      </c>
      <c r="D141" s="2" t="s">
        <v>1919</v>
      </c>
      <c r="E141" s="2" t="s">
        <v>1920</v>
      </c>
      <c r="F141" s="2" t="s">
        <v>1921</v>
      </c>
      <c r="G141" s="2" t="s">
        <v>1922</v>
      </c>
      <c r="H141" s="2" t="s">
        <v>1923</v>
      </c>
      <c r="I141" s="2" t="s">
        <v>1924</v>
      </c>
      <c r="J141" s="2" t="s">
        <v>1925</v>
      </c>
      <c r="K141" s="2" t="s">
        <v>188</v>
      </c>
      <c r="L141" s="2" t="s">
        <v>488</v>
      </c>
      <c r="M141" s="2" t="s">
        <v>1926</v>
      </c>
      <c r="N141" s="2" t="s">
        <v>1927</v>
      </c>
      <c r="O141" s="2" t="s">
        <v>13</v>
      </c>
      <c r="P141" s="2" t="s">
        <v>13</v>
      </c>
      <c r="Q141" s="2" t="s">
        <v>1928</v>
      </c>
      <c r="R141" s="2" t="s">
        <v>1929</v>
      </c>
      <c r="S141" s="2" t="s">
        <v>1930</v>
      </c>
      <c r="U141" s="3">
        <f t="shared" si="2"/>
        <v>-0.348147</v>
      </c>
      <c r="V141" s="3">
        <f t="shared" si="3"/>
        <v>0.065842</v>
      </c>
    </row>
    <row r="142">
      <c r="A142" s="2" t="s">
        <v>1931</v>
      </c>
      <c r="B142" s="2" t="s">
        <v>1299</v>
      </c>
      <c r="C142" s="2" t="s">
        <v>1932</v>
      </c>
      <c r="D142" s="2" t="s">
        <v>1933</v>
      </c>
      <c r="E142" s="2" t="s">
        <v>1934</v>
      </c>
      <c r="F142" s="2" t="s">
        <v>1935</v>
      </c>
      <c r="G142" s="2" t="s">
        <v>1936</v>
      </c>
      <c r="H142" s="2" t="s">
        <v>1937</v>
      </c>
      <c r="I142" s="2" t="s">
        <v>1938</v>
      </c>
      <c r="J142" s="2" t="s">
        <v>1939</v>
      </c>
      <c r="K142" s="2" t="s">
        <v>1940</v>
      </c>
      <c r="L142" s="2" t="s">
        <v>504</v>
      </c>
      <c r="M142" s="2" t="s">
        <v>1941</v>
      </c>
      <c r="N142" s="2" t="s">
        <v>1942</v>
      </c>
      <c r="O142" s="2" t="s">
        <v>13</v>
      </c>
      <c r="P142" s="2" t="s">
        <v>13</v>
      </c>
      <c r="Q142" s="2" t="s">
        <v>1943</v>
      </c>
      <c r="R142" s="2" t="s">
        <v>1944</v>
      </c>
      <c r="S142" s="2" t="s">
        <v>1945</v>
      </c>
      <c r="U142" s="3">
        <f t="shared" si="2"/>
        <v>-0.307939</v>
      </c>
      <c r="V142" s="3">
        <f t="shared" si="3"/>
        <v>-0.015019</v>
      </c>
    </row>
    <row r="143">
      <c r="A143" s="2" t="s">
        <v>1946</v>
      </c>
      <c r="B143" s="2" t="s">
        <v>1109</v>
      </c>
      <c r="C143" s="2" t="s">
        <v>180</v>
      </c>
      <c r="D143" s="2" t="s">
        <v>1947</v>
      </c>
      <c r="E143" s="2" t="s">
        <v>1948</v>
      </c>
      <c r="F143" s="2" t="s">
        <v>1949</v>
      </c>
      <c r="G143" s="2" t="s">
        <v>1950</v>
      </c>
      <c r="H143" s="2" t="s">
        <v>1951</v>
      </c>
      <c r="I143" s="2" t="s">
        <v>1952</v>
      </c>
      <c r="J143" s="2" t="s">
        <v>1953</v>
      </c>
      <c r="K143" s="2" t="s">
        <v>1880</v>
      </c>
      <c r="L143" s="2" t="s">
        <v>153</v>
      </c>
      <c r="M143" s="2" t="s">
        <v>1954</v>
      </c>
      <c r="N143" s="2" t="s">
        <v>1955</v>
      </c>
      <c r="O143" s="2" t="s">
        <v>1956</v>
      </c>
      <c r="P143" s="2" t="s">
        <v>1957</v>
      </c>
      <c r="Q143" s="2" t="s">
        <v>1958</v>
      </c>
      <c r="R143" s="2" t="s">
        <v>1959</v>
      </c>
      <c r="S143" s="2" t="s">
        <v>1960</v>
      </c>
      <c r="U143" s="3">
        <f t="shared" si="2"/>
        <v>-0.348147</v>
      </c>
      <c r="V143" s="3">
        <f t="shared" si="3"/>
        <v>-0.135674</v>
      </c>
    </row>
    <row r="144">
      <c r="A144" s="2" t="s">
        <v>1961</v>
      </c>
      <c r="B144" s="2" t="s">
        <v>1299</v>
      </c>
      <c r="C144" s="2" t="s">
        <v>545</v>
      </c>
      <c r="D144" s="2" t="s">
        <v>1962</v>
      </c>
      <c r="E144" s="2" t="s">
        <v>1963</v>
      </c>
      <c r="F144" s="2" t="s">
        <v>1964</v>
      </c>
      <c r="G144" s="2" t="s">
        <v>1965</v>
      </c>
      <c r="H144" s="2" t="s">
        <v>1966</v>
      </c>
      <c r="I144" s="2" t="s">
        <v>1967</v>
      </c>
      <c r="J144" s="2" t="s">
        <v>1968</v>
      </c>
      <c r="K144" s="2" t="s">
        <v>338</v>
      </c>
      <c r="L144" s="2" t="s">
        <v>1058</v>
      </c>
      <c r="M144" s="2" t="s">
        <v>1969</v>
      </c>
      <c r="N144" s="2" t="s">
        <v>1970</v>
      </c>
      <c r="O144" s="2" t="s">
        <v>13</v>
      </c>
      <c r="P144" s="2" t="s">
        <v>13</v>
      </c>
      <c r="Q144" s="2" t="s">
        <v>1971</v>
      </c>
      <c r="R144" s="2" t="s">
        <v>1972</v>
      </c>
      <c r="S144" s="2" t="s">
        <v>1973</v>
      </c>
      <c r="U144" s="3">
        <f t="shared" si="2"/>
        <v>-0.348147</v>
      </c>
      <c r="V144" s="3">
        <f t="shared" si="3"/>
        <v>-0.296251</v>
      </c>
    </row>
    <row r="145">
      <c r="A145" s="2" t="s">
        <v>1974</v>
      </c>
      <c r="B145" s="2" t="s">
        <v>1299</v>
      </c>
      <c r="C145" s="2" t="s">
        <v>428</v>
      </c>
      <c r="D145" s="2" t="s">
        <v>1975</v>
      </c>
      <c r="E145" s="2" t="s">
        <v>1976</v>
      </c>
      <c r="F145" s="2" t="s">
        <v>1977</v>
      </c>
      <c r="G145" s="2" t="s">
        <v>1978</v>
      </c>
      <c r="H145" s="2" t="s">
        <v>1979</v>
      </c>
      <c r="I145" s="2" t="s">
        <v>1980</v>
      </c>
      <c r="J145" s="2" t="s">
        <v>1981</v>
      </c>
      <c r="K145" s="2" t="s">
        <v>1982</v>
      </c>
      <c r="L145" s="2" t="s">
        <v>1162</v>
      </c>
      <c r="M145" s="2" t="s">
        <v>1983</v>
      </c>
      <c r="N145" s="2" t="s">
        <v>1984</v>
      </c>
      <c r="O145" s="2" t="s">
        <v>13</v>
      </c>
      <c r="P145" s="2" t="s">
        <v>13</v>
      </c>
      <c r="Q145" s="2" t="s">
        <v>1985</v>
      </c>
      <c r="R145" s="2" t="s">
        <v>1986</v>
      </c>
      <c r="S145" s="2" t="s">
        <v>1987</v>
      </c>
      <c r="U145" s="3">
        <f t="shared" si="2"/>
        <v>-0.629156</v>
      </c>
      <c r="V145" s="3">
        <f t="shared" si="3"/>
        <v>-0.296378</v>
      </c>
    </row>
    <row r="146">
      <c r="A146" s="2" t="s">
        <v>1988</v>
      </c>
      <c r="B146" s="2" t="s">
        <v>757</v>
      </c>
      <c r="C146" s="2" t="s">
        <v>1138</v>
      </c>
      <c r="D146" s="2" t="s">
        <v>1989</v>
      </c>
      <c r="E146" s="2" t="s">
        <v>1990</v>
      </c>
      <c r="F146" s="2" t="s">
        <v>1991</v>
      </c>
      <c r="G146" s="2" t="s">
        <v>1992</v>
      </c>
      <c r="H146" s="2" t="s">
        <v>1993</v>
      </c>
      <c r="I146" s="2" t="s">
        <v>1994</v>
      </c>
      <c r="J146" s="2" t="s">
        <v>1995</v>
      </c>
      <c r="K146" s="2" t="s">
        <v>1470</v>
      </c>
      <c r="L146" s="2" t="s">
        <v>554</v>
      </c>
      <c r="M146" s="2" t="s">
        <v>1996</v>
      </c>
      <c r="N146" s="2" t="s">
        <v>1997</v>
      </c>
      <c r="O146" s="2" t="s">
        <v>13</v>
      </c>
      <c r="P146" s="2" t="s">
        <v>13</v>
      </c>
      <c r="Q146" s="2" t="s">
        <v>1998</v>
      </c>
      <c r="R146" s="2" t="s">
        <v>1999</v>
      </c>
      <c r="S146" s="2" t="s">
        <v>2000</v>
      </c>
      <c r="U146" s="3">
        <f t="shared" si="2"/>
        <v>-0.347956</v>
      </c>
      <c r="V146" s="3">
        <f t="shared" si="3"/>
        <v>-0.376984</v>
      </c>
    </row>
    <row r="147">
      <c r="A147" s="2" t="s">
        <v>2001</v>
      </c>
      <c r="B147" s="2" t="s">
        <v>2002</v>
      </c>
      <c r="C147" s="2" t="s">
        <v>2003</v>
      </c>
      <c r="D147" s="2" t="s">
        <v>2004</v>
      </c>
      <c r="E147" s="2" t="s">
        <v>2005</v>
      </c>
      <c r="F147" s="2" t="s">
        <v>2006</v>
      </c>
      <c r="G147" s="2" t="s">
        <v>2007</v>
      </c>
      <c r="H147" s="2" t="s">
        <v>2008</v>
      </c>
      <c r="I147" s="2" t="s">
        <v>2009</v>
      </c>
      <c r="J147" s="2" t="s">
        <v>2010</v>
      </c>
      <c r="K147" s="2" t="s">
        <v>1131</v>
      </c>
      <c r="L147" s="2" t="s">
        <v>153</v>
      </c>
      <c r="M147" s="2" t="s">
        <v>2011</v>
      </c>
      <c r="N147" s="2" t="s">
        <v>2012</v>
      </c>
      <c r="O147" s="2" t="s">
        <v>13</v>
      </c>
      <c r="P147" s="2" t="s">
        <v>13</v>
      </c>
      <c r="Q147" s="2" t="s">
        <v>2013</v>
      </c>
      <c r="R147" s="2" t="s">
        <v>2014</v>
      </c>
      <c r="S147" s="2" t="s">
        <v>2015</v>
      </c>
      <c r="U147" s="3">
        <f t="shared" si="2"/>
        <v>-0.589202</v>
      </c>
      <c r="V147" s="3">
        <f t="shared" si="3"/>
        <v>-0.296378</v>
      </c>
    </row>
    <row r="148">
      <c r="A148" s="2" t="s">
        <v>2016</v>
      </c>
      <c r="B148" s="2" t="s">
        <v>1730</v>
      </c>
      <c r="C148" s="2" t="s">
        <v>1138</v>
      </c>
      <c r="D148" s="2" t="s">
        <v>2017</v>
      </c>
      <c r="E148" s="2" t="s">
        <v>2018</v>
      </c>
      <c r="F148" s="2" t="s">
        <v>581</v>
      </c>
      <c r="G148" s="2" t="s">
        <v>2019</v>
      </c>
      <c r="H148" s="2" t="s">
        <v>2020</v>
      </c>
      <c r="I148" s="2" t="s">
        <v>2021</v>
      </c>
      <c r="J148" s="2" t="s">
        <v>2022</v>
      </c>
      <c r="K148" s="2" t="s">
        <v>1161</v>
      </c>
      <c r="L148" s="2" t="s">
        <v>619</v>
      </c>
      <c r="M148" s="2" t="s">
        <v>2023</v>
      </c>
      <c r="N148" s="2" t="s">
        <v>2024</v>
      </c>
      <c r="O148" s="2" t="s">
        <v>13</v>
      </c>
      <c r="P148" s="2" t="s">
        <v>13</v>
      </c>
      <c r="Q148" s="2" t="s">
        <v>2025</v>
      </c>
      <c r="R148" s="2" t="s">
        <v>2026</v>
      </c>
      <c r="S148" s="2" t="s">
        <v>2027</v>
      </c>
      <c r="U148" s="3">
        <f t="shared" si="2"/>
        <v>-0.428499</v>
      </c>
      <c r="V148" s="3">
        <f t="shared" si="3"/>
        <v>-0.457081</v>
      </c>
    </row>
    <row r="149">
      <c r="A149" s="2" t="s">
        <v>2028</v>
      </c>
      <c r="B149" s="2" t="s">
        <v>1522</v>
      </c>
      <c r="C149" s="2" t="s">
        <v>2029</v>
      </c>
      <c r="D149" s="2" t="s">
        <v>2030</v>
      </c>
      <c r="E149" s="2" t="s">
        <v>2031</v>
      </c>
      <c r="F149" s="2" t="s">
        <v>730</v>
      </c>
      <c r="G149" s="2" t="s">
        <v>2032</v>
      </c>
      <c r="H149" s="2" t="s">
        <v>2033</v>
      </c>
      <c r="I149" s="2" t="s">
        <v>2034</v>
      </c>
      <c r="J149" s="2" t="s">
        <v>2035</v>
      </c>
      <c r="K149" s="2" t="s">
        <v>1797</v>
      </c>
      <c r="L149" s="2" t="s">
        <v>304</v>
      </c>
      <c r="M149" s="2" t="s">
        <v>2036</v>
      </c>
      <c r="N149" s="2" t="s">
        <v>2037</v>
      </c>
      <c r="O149" s="2" t="s">
        <v>13</v>
      </c>
      <c r="P149" s="2" t="s">
        <v>13</v>
      </c>
      <c r="Q149" s="2" t="s">
        <v>2038</v>
      </c>
      <c r="R149" s="2" t="s">
        <v>2039</v>
      </c>
      <c r="S149" s="2" t="s">
        <v>2040</v>
      </c>
      <c r="U149" s="3">
        <f t="shared" si="2"/>
        <v>-0.428435</v>
      </c>
      <c r="V149" s="3">
        <f t="shared" si="3"/>
        <v>-0.296123</v>
      </c>
    </row>
    <row r="150">
      <c r="A150" s="2" t="s">
        <v>2041</v>
      </c>
      <c r="B150" s="2" t="s">
        <v>836</v>
      </c>
      <c r="C150" s="2" t="s">
        <v>883</v>
      </c>
      <c r="D150" s="2" t="s">
        <v>2042</v>
      </c>
      <c r="E150" s="2" t="s">
        <v>2043</v>
      </c>
      <c r="F150" s="2" t="s">
        <v>2044</v>
      </c>
      <c r="G150" s="2" t="s">
        <v>2045</v>
      </c>
      <c r="H150" s="2" t="s">
        <v>2046</v>
      </c>
      <c r="I150" s="2" t="s">
        <v>2047</v>
      </c>
      <c r="J150" s="2" t="s">
        <v>2048</v>
      </c>
      <c r="K150" s="2" t="s">
        <v>2049</v>
      </c>
      <c r="L150" s="2" t="s">
        <v>2050</v>
      </c>
      <c r="M150" s="2" t="s">
        <v>2051</v>
      </c>
      <c r="N150" s="2" t="s">
        <v>2052</v>
      </c>
      <c r="O150" s="2" t="s">
        <v>13</v>
      </c>
      <c r="P150" s="2" t="s">
        <v>13</v>
      </c>
      <c r="Q150" s="2" t="s">
        <v>2053</v>
      </c>
      <c r="R150" s="2" t="s">
        <v>2054</v>
      </c>
      <c r="S150" s="2" t="s">
        <v>2055</v>
      </c>
      <c r="U150" s="3">
        <f t="shared" si="2"/>
        <v>-0.267605</v>
      </c>
      <c r="V150" s="3">
        <f t="shared" si="3"/>
        <v>-0.336426</v>
      </c>
    </row>
    <row r="151">
      <c r="A151" s="2" t="s">
        <v>2056</v>
      </c>
      <c r="B151" s="2" t="s">
        <v>1744</v>
      </c>
      <c r="C151" s="2" t="s">
        <v>2057</v>
      </c>
      <c r="D151" s="2" t="s">
        <v>2058</v>
      </c>
      <c r="E151" s="2" t="s">
        <v>2059</v>
      </c>
      <c r="F151" s="2" t="s">
        <v>2060</v>
      </c>
      <c r="G151" s="2" t="s">
        <v>2061</v>
      </c>
      <c r="H151" s="2" t="s">
        <v>2062</v>
      </c>
      <c r="I151" s="2" t="s">
        <v>2063</v>
      </c>
      <c r="J151" s="2" t="s">
        <v>2064</v>
      </c>
      <c r="K151" s="2" t="s">
        <v>2065</v>
      </c>
      <c r="L151" s="2" t="s">
        <v>372</v>
      </c>
      <c r="M151" s="2" t="s">
        <v>2066</v>
      </c>
      <c r="N151" s="2" t="s">
        <v>2067</v>
      </c>
      <c r="O151" s="2" t="s">
        <v>13</v>
      </c>
      <c r="P151" s="2" t="s">
        <v>13</v>
      </c>
      <c r="Q151" s="2" t="s">
        <v>2068</v>
      </c>
      <c r="R151" s="2" t="s">
        <v>2069</v>
      </c>
      <c r="S151" s="2" t="s">
        <v>2070</v>
      </c>
      <c r="U151" s="3">
        <f t="shared" si="2"/>
        <v>-0.589329</v>
      </c>
      <c r="V151" s="3">
        <f t="shared" si="3"/>
        <v>-0.296123</v>
      </c>
    </row>
    <row r="152">
      <c r="A152" s="2" t="s">
        <v>2071</v>
      </c>
      <c r="B152" s="2" t="s">
        <v>2072</v>
      </c>
      <c r="C152" s="2" t="s">
        <v>883</v>
      </c>
      <c r="D152" s="2" t="s">
        <v>2073</v>
      </c>
      <c r="E152" s="2" t="s">
        <v>2074</v>
      </c>
      <c r="F152" s="2" t="s">
        <v>2075</v>
      </c>
      <c r="G152" s="2" t="s">
        <v>2076</v>
      </c>
      <c r="H152" s="2" t="s">
        <v>2077</v>
      </c>
      <c r="I152" s="2" t="s">
        <v>2078</v>
      </c>
      <c r="J152" s="2" t="s">
        <v>2079</v>
      </c>
      <c r="K152" s="2" t="s">
        <v>1607</v>
      </c>
      <c r="L152" s="2" t="s">
        <v>455</v>
      </c>
      <c r="M152" s="2" t="s">
        <v>2080</v>
      </c>
      <c r="N152" s="2" t="s">
        <v>2081</v>
      </c>
      <c r="O152" s="2" t="s">
        <v>13</v>
      </c>
      <c r="P152" s="2" t="s">
        <v>13</v>
      </c>
      <c r="Q152" s="2" t="s">
        <v>2082</v>
      </c>
      <c r="R152" s="2" t="s">
        <v>2083</v>
      </c>
      <c r="S152" s="2" t="s">
        <v>2084</v>
      </c>
      <c r="U152" s="3">
        <f t="shared" si="2"/>
        <v>-0.548868</v>
      </c>
      <c r="V152" s="3">
        <f t="shared" si="3"/>
        <v>-0.296505</v>
      </c>
    </row>
    <row r="153">
      <c r="A153" s="2" t="s">
        <v>2085</v>
      </c>
      <c r="B153" s="2" t="s">
        <v>2086</v>
      </c>
      <c r="C153" s="2" t="s">
        <v>789</v>
      </c>
      <c r="D153" s="2" t="s">
        <v>2087</v>
      </c>
      <c r="E153" s="2" t="s">
        <v>2088</v>
      </c>
      <c r="F153" s="2" t="s">
        <v>2089</v>
      </c>
      <c r="G153" s="2" t="s">
        <v>2090</v>
      </c>
      <c r="H153" s="2" t="s">
        <v>2091</v>
      </c>
      <c r="I153" s="2" t="s">
        <v>2092</v>
      </c>
      <c r="J153" s="2" t="s">
        <v>2093</v>
      </c>
      <c r="K153" s="2" t="s">
        <v>2094</v>
      </c>
      <c r="L153" s="2" t="s">
        <v>2095</v>
      </c>
      <c r="M153" s="2" t="s">
        <v>2096</v>
      </c>
      <c r="N153" s="2" t="s">
        <v>2097</v>
      </c>
      <c r="O153" s="2" t="s">
        <v>13</v>
      </c>
      <c r="P153" s="2" t="s">
        <v>13</v>
      </c>
      <c r="Q153" s="2" t="s">
        <v>2098</v>
      </c>
      <c r="R153" s="2" t="s">
        <v>2099</v>
      </c>
      <c r="S153" s="2" t="s">
        <v>2100</v>
      </c>
      <c r="U153" s="3">
        <f t="shared" si="2"/>
        <v>-0.388291</v>
      </c>
      <c r="V153" s="3">
        <f t="shared" si="3"/>
        <v>-0.135038</v>
      </c>
    </row>
    <row r="154">
      <c r="A154" s="2" t="s">
        <v>2101</v>
      </c>
      <c r="B154" s="2" t="s">
        <v>1095</v>
      </c>
      <c r="C154" s="2" t="s">
        <v>1374</v>
      </c>
      <c r="D154" s="2" t="s">
        <v>2102</v>
      </c>
      <c r="E154" s="2" t="s">
        <v>2103</v>
      </c>
      <c r="F154" s="2" t="s">
        <v>2104</v>
      </c>
      <c r="G154" s="2" t="s">
        <v>2105</v>
      </c>
      <c r="H154" s="2" t="s">
        <v>2106</v>
      </c>
      <c r="I154" s="2" t="s">
        <v>2107</v>
      </c>
      <c r="J154" s="2" t="s">
        <v>2108</v>
      </c>
      <c r="K154" s="2" t="s">
        <v>1940</v>
      </c>
      <c r="L154" s="2" t="s">
        <v>153</v>
      </c>
      <c r="M154" s="2" t="s">
        <v>2109</v>
      </c>
      <c r="N154" s="2" t="s">
        <v>2110</v>
      </c>
      <c r="O154" s="2" t="s">
        <v>13</v>
      </c>
      <c r="P154" s="2" t="s">
        <v>13</v>
      </c>
      <c r="Q154" s="2" t="s">
        <v>2111</v>
      </c>
      <c r="R154" s="2" t="s">
        <v>2112</v>
      </c>
      <c r="S154" s="2" t="s">
        <v>2113</v>
      </c>
      <c r="U154" s="3">
        <f t="shared" si="2"/>
        <v>-0.508723</v>
      </c>
      <c r="V154" s="3">
        <f t="shared" si="3"/>
        <v>-0.256075</v>
      </c>
    </row>
    <row r="155">
      <c r="A155" s="2" t="s">
        <v>2114</v>
      </c>
      <c r="B155" s="2" t="s">
        <v>594</v>
      </c>
      <c r="C155" s="2" t="s">
        <v>396</v>
      </c>
      <c r="D155" s="2" t="s">
        <v>2115</v>
      </c>
      <c r="E155" s="2" t="s">
        <v>2116</v>
      </c>
      <c r="F155" s="2" t="s">
        <v>2117</v>
      </c>
      <c r="G155" s="2" t="s">
        <v>2118</v>
      </c>
      <c r="H155" s="2" t="s">
        <v>2119</v>
      </c>
      <c r="I155" s="2" t="s">
        <v>2120</v>
      </c>
      <c r="J155" s="2" t="s">
        <v>2121</v>
      </c>
      <c r="K155" s="2" t="s">
        <v>1880</v>
      </c>
      <c r="L155" s="2" t="s">
        <v>355</v>
      </c>
      <c r="M155" s="2" t="s">
        <v>2122</v>
      </c>
      <c r="N155" s="2" t="s">
        <v>2123</v>
      </c>
      <c r="O155" s="2" t="s">
        <v>13</v>
      </c>
      <c r="P155" s="2" t="s">
        <v>13</v>
      </c>
      <c r="Q155" s="2" t="s">
        <v>2124</v>
      </c>
      <c r="R155" s="2" t="s">
        <v>2125</v>
      </c>
      <c r="S155" s="2" t="s">
        <v>2126</v>
      </c>
      <c r="U155" s="3">
        <f t="shared" si="2"/>
        <v>-0.267795</v>
      </c>
      <c r="V155" s="3">
        <f t="shared" si="3"/>
        <v>-0.01451</v>
      </c>
    </row>
    <row r="156">
      <c r="A156" s="2" t="s">
        <v>2127</v>
      </c>
      <c r="B156" s="2" t="s">
        <v>2128</v>
      </c>
      <c r="C156" s="2" t="s">
        <v>1745</v>
      </c>
      <c r="D156" s="2" t="s">
        <v>2129</v>
      </c>
      <c r="E156" s="2" t="s">
        <v>2130</v>
      </c>
      <c r="F156" s="2" t="s">
        <v>2131</v>
      </c>
      <c r="G156" s="2" t="s">
        <v>2132</v>
      </c>
      <c r="H156" s="2" t="s">
        <v>2133</v>
      </c>
      <c r="I156" s="2" t="s">
        <v>2134</v>
      </c>
      <c r="J156" s="2" t="s">
        <v>2135</v>
      </c>
      <c r="K156" s="2" t="s">
        <v>338</v>
      </c>
      <c r="L156" s="2" t="s">
        <v>455</v>
      </c>
      <c r="M156" s="2" t="s">
        <v>2136</v>
      </c>
      <c r="N156" s="2" t="s">
        <v>2137</v>
      </c>
      <c r="O156" s="2" t="s">
        <v>2138</v>
      </c>
      <c r="P156" s="2" t="s">
        <v>2139</v>
      </c>
      <c r="Q156" s="2" t="s">
        <v>2140</v>
      </c>
      <c r="R156" s="2" t="s">
        <v>2141</v>
      </c>
      <c r="S156" s="2" t="s">
        <v>2142</v>
      </c>
      <c r="U156" s="3">
        <f t="shared" si="2"/>
        <v>-0.308066</v>
      </c>
      <c r="V156" s="3">
        <f t="shared" si="3"/>
        <v>0.025666</v>
      </c>
    </row>
    <row r="157">
      <c r="A157" s="2" t="s">
        <v>2143</v>
      </c>
      <c r="B157" s="2" t="s">
        <v>2144</v>
      </c>
      <c r="C157" s="2" t="s">
        <v>1570</v>
      </c>
      <c r="D157" s="2" t="s">
        <v>2145</v>
      </c>
      <c r="E157" s="2" t="s">
        <v>2146</v>
      </c>
      <c r="F157" s="2" t="s">
        <v>2147</v>
      </c>
      <c r="G157" s="2" t="s">
        <v>2148</v>
      </c>
      <c r="H157" s="2" t="s">
        <v>2149</v>
      </c>
      <c r="I157" s="2" t="s">
        <v>2134</v>
      </c>
      <c r="J157" s="2" t="s">
        <v>2150</v>
      </c>
      <c r="K157" s="2" t="s">
        <v>1653</v>
      </c>
      <c r="L157" s="2" t="s">
        <v>2151</v>
      </c>
      <c r="M157" s="2" t="s">
        <v>2152</v>
      </c>
      <c r="N157" s="2" t="s">
        <v>2153</v>
      </c>
      <c r="O157" s="2" t="s">
        <v>2154</v>
      </c>
      <c r="P157" s="2" t="s">
        <v>2155</v>
      </c>
      <c r="Q157" s="2" t="s">
        <v>2156</v>
      </c>
      <c r="R157" s="2" t="s">
        <v>2157</v>
      </c>
      <c r="S157" s="2" t="s">
        <v>2158</v>
      </c>
      <c r="U157" s="3">
        <f t="shared" si="2"/>
        <v>-0.147109</v>
      </c>
      <c r="V157" s="3">
        <f t="shared" si="3"/>
        <v>-0.094862</v>
      </c>
    </row>
    <row r="158">
      <c r="A158" s="2" t="s">
        <v>2159</v>
      </c>
      <c r="B158" s="2" t="s">
        <v>2160</v>
      </c>
      <c r="C158" s="2" t="s">
        <v>1492</v>
      </c>
      <c r="D158" s="2" t="s">
        <v>2161</v>
      </c>
      <c r="E158" s="2" t="s">
        <v>2162</v>
      </c>
      <c r="F158" s="2" t="s">
        <v>2163</v>
      </c>
      <c r="G158" s="2" t="s">
        <v>2164</v>
      </c>
      <c r="H158" s="2" t="s">
        <v>2165</v>
      </c>
      <c r="I158" s="2" t="s">
        <v>2166</v>
      </c>
      <c r="J158" s="2" t="s">
        <v>2167</v>
      </c>
      <c r="K158" s="2" t="s">
        <v>1560</v>
      </c>
      <c r="L158" s="2" t="s">
        <v>488</v>
      </c>
      <c r="M158" s="2" t="s">
        <v>2168</v>
      </c>
      <c r="N158" s="2" t="s">
        <v>2169</v>
      </c>
      <c r="O158" s="2" t="s">
        <v>2170</v>
      </c>
      <c r="P158" s="2" t="s">
        <v>2171</v>
      </c>
      <c r="Q158" s="2" t="s">
        <v>2172</v>
      </c>
      <c r="R158" s="2" t="s">
        <v>2173</v>
      </c>
      <c r="S158" s="2" t="s">
        <v>2174</v>
      </c>
      <c r="U158" s="3">
        <f t="shared" si="2"/>
        <v>-0.50866</v>
      </c>
      <c r="V158" s="3">
        <f t="shared" si="3"/>
        <v>-0.256075</v>
      </c>
    </row>
    <row r="159">
      <c r="A159" s="2" t="s">
        <v>2175</v>
      </c>
      <c r="B159" s="2" t="s">
        <v>643</v>
      </c>
      <c r="C159" s="2" t="s">
        <v>396</v>
      </c>
      <c r="D159" s="2" t="s">
        <v>2176</v>
      </c>
      <c r="E159" s="2" t="s">
        <v>2177</v>
      </c>
      <c r="F159" s="2" t="s">
        <v>2178</v>
      </c>
      <c r="G159" s="2" t="s">
        <v>2179</v>
      </c>
      <c r="H159" s="2" t="s">
        <v>2180</v>
      </c>
      <c r="I159" s="2" t="s">
        <v>2181</v>
      </c>
      <c r="J159" s="2" t="s">
        <v>2182</v>
      </c>
      <c r="K159" s="2" t="s">
        <v>1470</v>
      </c>
      <c r="L159" s="2" t="s">
        <v>488</v>
      </c>
      <c r="M159" s="2" t="s">
        <v>2183</v>
      </c>
      <c r="N159" s="2" t="s">
        <v>2184</v>
      </c>
      <c r="O159" s="2" t="s">
        <v>13</v>
      </c>
      <c r="P159" s="2" t="s">
        <v>13</v>
      </c>
      <c r="Q159" s="2" t="s">
        <v>2185</v>
      </c>
      <c r="R159" s="2" t="s">
        <v>2186</v>
      </c>
      <c r="S159" s="2" t="s">
        <v>2187</v>
      </c>
      <c r="U159" s="3">
        <f t="shared" si="2"/>
        <v>-0.388291</v>
      </c>
      <c r="V159" s="3">
        <f t="shared" si="3"/>
        <v>-0.256202</v>
      </c>
    </row>
    <row r="160">
      <c r="A160" s="2" t="s">
        <v>2188</v>
      </c>
      <c r="B160" s="2" t="s">
        <v>1095</v>
      </c>
      <c r="C160" s="2" t="s">
        <v>1184</v>
      </c>
      <c r="D160" s="2" t="s">
        <v>2189</v>
      </c>
      <c r="E160" s="2" t="s">
        <v>2190</v>
      </c>
      <c r="F160" s="2" t="s">
        <v>2191</v>
      </c>
      <c r="G160" s="2" t="s">
        <v>2192</v>
      </c>
      <c r="H160" s="2" t="s">
        <v>2193</v>
      </c>
      <c r="I160" s="2" t="s">
        <v>2194</v>
      </c>
      <c r="J160" s="2" t="s">
        <v>2195</v>
      </c>
      <c r="K160" s="2" t="s">
        <v>2196</v>
      </c>
      <c r="L160" s="2" t="s">
        <v>52</v>
      </c>
      <c r="M160" s="2" t="s">
        <v>2197</v>
      </c>
      <c r="N160" s="2" t="s">
        <v>2198</v>
      </c>
      <c r="O160" s="2" t="s">
        <v>13</v>
      </c>
      <c r="P160" s="2" t="s">
        <v>13</v>
      </c>
      <c r="Q160" s="2" t="s">
        <v>2199</v>
      </c>
      <c r="R160" s="2" t="s">
        <v>2200</v>
      </c>
      <c r="S160" s="2" t="s">
        <v>2201</v>
      </c>
      <c r="U160" s="3">
        <f t="shared" si="2"/>
        <v>-0.308003</v>
      </c>
      <c r="V160" s="3">
        <f t="shared" si="3"/>
        <v>-0.618167</v>
      </c>
    </row>
    <row r="161">
      <c r="A161" s="2" t="s">
        <v>2202</v>
      </c>
      <c r="B161" s="2" t="s">
        <v>1022</v>
      </c>
      <c r="C161" s="2" t="s">
        <v>2203</v>
      </c>
      <c r="D161" s="2" t="s">
        <v>2204</v>
      </c>
      <c r="E161" s="2" t="s">
        <v>2205</v>
      </c>
      <c r="F161" s="2" t="s">
        <v>2206</v>
      </c>
      <c r="G161" s="2" t="s">
        <v>2207</v>
      </c>
      <c r="H161" s="2" t="s">
        <v>2208</v>
      </c>
      <c r="I161" s="2" t="s">
        <v>2209</v>
      </c>
      <c r="J161" s="2" t="s">
        <v>2210</v>
      </c>
      <c r="K161" s="2" t="s">
        <v>169</v>
      </c>
      <c r="L161" s="2" t="s">
        <v>153</v>
      </c>
      <c r="M161" s="2" t="s">
        <v>2211</v>
      </c>
      <c r="N161" s="2" t="s">
        <v>2212</v>
      </c>
      <c r="O161" s="2" t="s">
        <v>2213</v>
      </c>
      <c r="P161" s="2" t="s">
        <v>2214</v>
      </c>
      <c r="Q161" s="2" t="s">
        <v>2215</v>
      </c>
      <c r="R161" s="2" t="s">
        <v>2216</v>
      </c>
      <c r="S161" s="2" t="s">
        <v>2217</v>
      </c>
      <c r="U161" s="3">
        <f t="shared" si="2"/>
        <v>-0.588948</v>
      </c>
      <c r="V161" s="3">
        <f t="shared" si="3"/>
        <v>-0.658597</v>
      </c>
    </row>
    <row r="162">
      <c r="A162" s="2" t="s">
        <v>2218</v>
      </c>
      <c r="B162" s="2" t="s">
        <v>45</v>
      </c>
      <c r="C162" s="2" t="s">
        <v>1286</v>
      </c>
      <c r="D162" s="2" t="s">
        <v>2219</v>
      </c>
      <c r="E162" s="2" t="s">
        <v>2220</v>
      </c>
      <c r="F162" s="2" t="s">
        <v>2221</v>
      </c>
      <c r="G162" s="2" t="s">
        <v>2222</v>
      </c>
      <c r="H162" s="2" t="s">
        <v>2223</v>
      </c>
      <c r="I162" s="2" t="s">
        <v>2224</v>
      </c>
      <c r="J162" s="2" t="s">
        <v>2225</v>
      </c>
      <c r="K162" s="2" t="s">
        <v>873</v>
      </c>
      <c r="L162" s="2" t="s">
        <v>1220</v>
      </c>
      <c r="M162" s="2" t="s">
        <v>2226</v>
      </c>
      <c r="N162" s="2" t="s">
        <v>2227</v>
      </c>
      <c r="O162" s="2" t="s">
        <v>13</v>
      </c>
      <c r="P162" s="2" t="s">
        <v>13</v>
      </c>
      <c r="Q162" s="2" t="s">
        <v>2228</v>
      </c>
      <c r="R162" s="2" t="s">
        <v>2229</v>
      </c>
      <c r="S162" s="2" t="s">
        <v>2230</v>
      </c>
      <c r="U162" s="3">
        <f t="shared" si="2"/>
        <v>-0.629029</v>
      </c>
      <c r="V162" s="3">
        <f t="shared" si="3"/>
        <v>-0.537688</v>
      </c>
    </row>
    <row r="163">
      <c r="A163" s="2" t="s">
        <v>2231</v>
      </c>
      <c r="B163" s="2" t="s">
        <v>2232</v>
      </c>
      <c r="C163" s="2" t="s">
        <v>1272</v>
      </c>
      <c r="D163" s="2" t="s">
        <v>2233</v>
      </c>
      <c r="E163" s="2" t="s">
        <v>2234</v>
      </c>
      <c r="F163" s="2" t="s">
        <v>2235</v>
      </c>
      <c r="G163" s="2" t="s">
        <v>2236</v>
      </c>
      <c r="H163" s="2" t="s">
        <v>2237</v>
      </c>
      <c r="I163" s="2" t="s">
        <v>2238</v>
      </c>
      <c r="J163" s="2" t="s">
        <v>2239</v>
      </c>
      <c r="K163" s="2" t="s">
        <v>188</v>
      </c>
      <c r="L163" s="2" t="s">
        <v>1146</v>
      </c>
      <c r="M163" s="2" t="s">
        <v>2240</v>
      </c>
      <c r="N163" s="2" t="s">
        <v>2241</v>
      </c>
      <c r="O163" s="2" t="s">
        <v>13</v>
      </c>
      <c r="P163" s="2" t="s">
        <v>13</v>
      </c>
      <c r="Q163" s="2" t="s">
        <v>2242</v>
      </c>
      <c r="R163" s="2" t="s">
        <v>2243</v>
      </c>
      <c r="S163" s="2" t="s">
        <v>2244</v>
      </c>
      <c r="U163" s="3">
        <f t="shared" si="2"/>
        <v>-0.589139</v>
      </c>
      <c r="V163" s="3">
        <f t="shared" si="3"/>
        <v>-0.537942</v>
      </c>
    </row>
    <row r="164">
      <c r="A164" s="2" t="s">
        <v>2245</v>
      </c>
      <c r="B164" s="2" t="s">
        <v>2246</v>
      </c>
      <c r="C164" s="2" t="s">
        <v>1844</v>
      </c>
      <c r="D164" s="2" t="s">
        <v>2247</v>
      </c>
      <c r="E164" s="2" t="s">
        <v>2248</v>
      </c>
      <c r="F164" s="2" t="s">
        <v>2249</v>
      </c>
      <c r="G164" s="2" t="s">
        <v>2250</v>
      </c>
      <c r="H164" s="2" t="s">
        <v>2251</v>
      </c>
      <c r="I164" s="2" t="s">
        <v>2252</v>
      </c>
      <c r="J164" s="2" t="s">
        <v>2253</v>
      </c>
      <c r="K164" s="2" t="s">
        <v>954</v>
      </c>
      <c r="L164" s="2" t="s">
        <v>702</v>
      </c>
      <c r="M164" s="2" t="s">
        <v>2254</v>
      </c>
      <c r="N164" s="2" t="s">
        <v>2255</v>
      </c>
      <c r="O164" s="2" t="s">
        <v>13</v>
      </c>
      <c r="P164" s="2" t="s">
        <v>13</v>
      </c>
      <c r="Q164" s="2" t="s">
        <v>2256</v>
      </c>
      <c r="R164" s="2" t="s">
        <v>2257</v>
      </c>
      <c r="S164" s="2" t="s">
        <v>2258</v>
      </c>
      <c r="U164" s="3">
        <f t="shared" si="2"/>
        <v>-0.388164</v>
      </c>
      <c r="V164" s="3">
        <f t="shared" si="3"/>
        <v>-0.377111</v>
      </c>
    </row>
    <row r="165">
      <c r="A165" s="2" t="s">
        <v>2259</v>
      </c>
      <c r="B165" s="2" t="s">
        <v>806</v>
      </c>
      <c r="C165" s="2" t="s">
        <v>528</v>
      </c>
      <c r="D165" s="2" t="s">
        <v>2260</v>
      </c>
      <c r="E165" s="2" t="s">
        <v>2261</v>
      </c>
      <c r="F165" s="2" t="s">
        <v>2262</v>
      </c>
      <c r="G165" s="2" t="s">
        <v>2263</v>
      </c>
      <c r="H165" s="2" t="s">
        <v>2264</v>
      </c>
      <c r="I165" s="2" t="s">
        <v>2265</v>
      </c>
      <c r="J165" s="2" t="s">
        <v>2266</v>
      </c>
      <c r="K165" s="2" t="s">
        <v>503</v>
      </c>
      <c r="L165" s="2" t="s">
        <v>2151</v>
      </c>
      <c r="M165" s="2" t="s">
        <v>2267</v>
      </c>
      <c r="N165" s="2" t="s">
        <v>2268</v>
      </c>
      <c r="O165" s="2" t="s">
        <v>13</v>
      </c>
      <c r="P165" s="2" t="s">
        <v>13</v>
      </c>
      <c r="Q165" s="2" t="s">
        <v>2269</v>
      </c>
      <c r="R165" s="2" t="s">
        <v>2270</v>
      </c>
      <c r="S165" s="2" t="s">
        <v>2271</v>
      </c>
      <c r="U165" s="3">
        <f t="shared" si="2"/>
        <v>-0.589202</v>
      </c>
      <c r="V165" s="3">
        <f t="shared" si="3"/>
        <v>-0.376984</v>
      </c>
    </row>
    <row r="166">
      <c r="A166" s="2" t="s">
        <v>2272</v>
      </c>
      <c r="B166" s="2" t="s">
        <v>1730</v>
      </c>
      <c r="C166" s="2" t="s">
        <v>2003</v>
      </c>
      <c r="D166" s="2" t="s">
        <v>2273</v>
      </c>
      <c r="E166" s="2" t="s">
        <v>2274</v>
      </c>
      <c r="F166" s="2" t="s">
        <v>2275</v>
      </c>
      <c r="G166" s="2" t="s">
        <v>2276</v>
      </c>
      <c r="H166" s="2" t="s">
        <v>2277</v>
      </c>
      <c r="I166" s="2" t="s">
        <v>2278</v>
      </c>
      <c r="J166" s="2" t="s">
        <v>2279</v>
      </c>
      <c r="K166" s="2" t="s">
        <v>2280</v>
      </c>
      <c r="L166" s="2" t="s">
        <v>619</v>
      </c>
      <c r="M166" s="2" t="s">
        <v>2281</v>
      </c>
      <c r="N166" s="2" t="s">
        <v>2282</v>
      </c>
      <c r="O166" s="2" t="s">
        <v>13</v>
      </c>
      <c r="P166" s="2" t="s">
        <v>13</v>
      </c>
      <c r="Q166" s="2" t="s">
        <v>2283</v>
      </c>
      <c r="R166" s="2" t="s">
        <v>2284</v>
      </c>
      <c r="S166" s="2" t="s">
        <v>2285</v>
      </c>
      <c r="U166" s="3">
        <f t="shared" si="2"/>
        <v>-0.629283</v>
      </c>
      <c r="V166" s="3">
        <f t="shared" si="3"/>
        <v>-0.256075</v>
      </c>
    </row>
    <row r="167">
      <c r="A167" s="2" t="s">
        <v>2286</v>
      </c>
      <c r="B167" s="2" t="s">
        <v>2287</v>
      </c>
      <c r="C167" s="2" t="s">
        <v>396</v>
      </c>
      <c r="D167" s="2" t="s">
        <v>2288</v>
      </c>
      <c r="E167" s="2" t="s">
        <v>2289</v>
      </c>
      <c r="F167" s="2" t="s">
        <v>2290</v>
      </c>
      <c r="G167" s="2" t="s">
        <v>2291</v>
      </c>
      <c r="H167" s="2" t="s">
        <v>2292</v>
      </c>
      <c r="I167" s="2" t="s">
        <v>2293</v>
      </c>
      <c r="J167" s="2" t="s">
        <v>2294</v>
      </c>
      <c r="K167" s="2" t="s">
        <v>891</v>
      </c>
      <c r="L167" s="2" t="s">
        <v>455</v>
      </c>
      <c r="M167" s="2" t="s">
        <v>2295</v>
      </c>
      <c r="N167" s="2" t="s">
        <v>2296</v>
      </c>
      <c r="O167" s="2" t="s">
        <v>13</v>
      </c>
      <c r="P167" s="2" t="s">
        <v>13</v>
      </c>
      <c r="Q167" s="2" t="s">
        <v>2297</v>
      </c>
      <c r="R167" s="2" t="s">
        <v>2298</v>
      </c>
      <c r="S167" s="2" t="s">
        <v>2299</v>
      </c>
      <c r="U167" s="3">
        <f t="shared" si="2"/>
        <v>-0.388164</v>
      </c>
      <c r="V167" s="3">
        <f t="shared" si="3"/>
        <v>-0.376984</v>
      </c>
    </row>
    <row r="168">
      <c r="A168" s="2" t="s">
        <v>2300</v>
      </c>
      <c r="B168" s="2" t="s">
        <v>806</v>
      </c>
      <c r="C168" s="2" t="s">
        <v>2003</v>
      </c>
      <c r="D168" s="2" t="s">
        <v>2301</v>
      </c>
      <c r="E168" s="2" t="s">
        <v>2302</v>
      </c>
      <c r="F168" s="2" t="s">
        <v>2303</v>
      </c>
      <c r="G168" s="2" t="s">
        <v>2304</v>
      </c>
      <c r="H168" s="2" t="s">
        <v>2305</v>
      </c>
      <c r="I168" s="2" t="s">
        <v>2306</v>
      </c>
      <c r="J168" s="2" t="s">
        <v>2307</v>
      </c>
      <c r="K168" s="2" t="s">
        <v>1560</v>
      </c>
      <c r="L168" s="2" t="s">
        <v>117</v>
      </c>
      <c r="M168" s="2" t="s">
        <v>2308</v>
      </c>
      <c r="N168" s="2" t="s">
        <v>2309</v>
      </c>
      <c r="O168" s="2" t="s">
        <v>13</v>
      </c>
      <c r="P168" s="2" t="s">
        <v>13</v>
      </c>
      <c r="Q168" s="2" t="s">
        <v>2310</v>
      </c>
      <c r="R168" s="2" t="s">
        <v>2311</v>
      </c>
      <c r="S168" s="2" t="s">
        <v>2312</v>
      </c>
      <c r="U168" s="3">
        <f t="shared" si="2"/>
        <v>-0.548995</v>
      </c>
      <c r="V168" s="3">
        <f t="shared" si="3"/>
        <v>-0.336681</v>
      </c>
    </row>
    <row r="169">
      <c r="A169" s="2" t="s">
        <v>2313</v>
      </c>
      <c r="B169" s="2" t="s">
        <v>1065</v>
      </c>
      <c r="C169" s="2" t="s">
        <v>2314</v>
      </c>
      <c r="D169" s="2" t="s">
        <v>2315</v>
      </c>
      <c r="E169" s="2" t="s">
        <v>2316</v>
      </c>
      <c r="F169" s="2" t="s">
        <v>2317</v>
      </c>
      <c r="G169" s="2" t="s">
        <v>2318</v>
      </c>
      <c r="H169" s="2" t="s">
        <v>2319</v>
      </c>
      <c r="I169" s="2" t="s">
        <v>2320</v>
      </c>
      <c r="J169" s="2" t="s">
        <v>2321</v>
      </c>
      <c r="K169" s="2" t="s">
        <v>1057</v>
      </c>
      <c r="L169" s="2" t="s">
        <v>254</v>
      </c>
      <c r="M169" s="2" t="s">
        <v>2322</v>
      </c>
      <c r="N169" s="2" t="s">
        <v>2323</v>
      </c>
      <c r="O169" s="2" t="s">
        <v>13</v>
      </c>
      <c r="P169" s="2" t="s">
        <v>13</v>
      </c>
      <c r="Q169" s="2" t="s">
        <v>2324</v>
      </c>
      <c r="R169" s="2" t="s">
        <v>2325</v>
      </c>
      <c r="S169" s="2" t="s">
        <v>2326</v>
      </c>
      <c r="U169" s="3">
        <f t="shared" si="2"/>
        <v>-0.428372</v>
      </c>
      <c r="V169" s="3">
        <f t="shared" si="3"/>
        <v>-0.296632</v>
      </c>
    </row>
    <row r="170">
      <c r="A170" s="2" t="s">
        <v>2327</v>
      </c>
      <c r="B170" s="2" t="s">
        <v>1035</v>
      </c>
      <c r="C170" s="2" t="s">
        <v>1228</v>
      </c>
      <c r="D170" s="2" t="s">
        <v>2328</v>
      </c>
      <c r="E170" s="2" t="s">
        <v>2329</v>
      </c>
      <c r="F170" s="2" t="s">
        <v>2330</v>
      </c>
      <c r="G170" s="2" t="s">
        <v>2331</v>
      </c>
      <c r="H170" s="2" t="s">
        <v>2332</v>
      </c>
      <c r="I170" s="2" t="s">
        <v>2333</v>
      </c>
      <c r="J170" s="2" t="s">
        <v>2334</v>
      </c>
      <c r="K170" s="2" t="s">
        <v>1470</v>
      </c>
      <c r="L170" s="2" t="s">
        <v>83</v>
      </c>
      <c r="M170" s="2" t="s">
        <v>2335</v>
      </c>
      <c r="N170" s="2" t="s">
        <v>2336</v>
      </c>
      <c r="O170" s="2" t="s">
        <v>13</v>
      </c>
      <c r="P170" s="2" t="s">
        <v>13</v>
      </c>
      <c r="Q170" s="2" t="s">
        <v>2337</v>
      </c>
      <c r="R170" s="2" t="s">
        <v>2338</v>
      </c>
      <c r="S170" s="2" t="s">
        <v>2339</v>
      </c>
      <c r="U170" s="3">
        <f t="shared" si="2"/>
        <v>-0.669491</v>
      </c>
      <c r="V170" s="3">
        <f t="shared" si="3"/>
        <v>-0.497384</v>
      </c>
    </row>
    <row r="171">
      <c r="A171" s="2" t="s">
        <v>2340</v>
      </c>
      <c r="B171" s="2" t="s">
        <v>2341</v>
      </c>
      <c r="C171" s="2" t="s">
        <v>2342</v>
      </c>
      <c r="D171" s="2" t="s">
        <v>2343</v>
      </c>
      <c r="E171" s="2" t="s">
        <v>2344</v>
      </c>
      <c r="F171" s="2" t="s">
        <v>2345</v>
      </c>
      <c r="G171" s="2" t="s">
        <v>2346</v>
      </c>
      <c r="H171" s="2" t="s">
        <v>2347</v>
      </c>
      <c r="I171" s="2" t="s">
        <v>2348</v>
      </c>
      <c r="J171" s="2" t="s">
        <v>2349</v>
      </c>
      <c r="K171" s="2" t="s">
        <v>152</v>
      </c>
      <c r="L171" s="2" t="s">
        <v>2151</v>
      </c>
      <c r="M171" s="2" t="s">
        <v>2350</v>
      </c>
      <c r="N171" s="2" t="s">
        <v>2351</v>
      </c>
      <c r="O171" s="2" t="s">
        <v>13</v>
      </c>
      <c r="P171" s="2" t="s">
        <v>13</v>
      </c>
      <c r="Q171" s="2" t="s">
        <v>2352</v>
      </c>
      <c r="R171" s="2" t="s">
        <v>2353</v>
      </c>
      <c r="S171" s="2" t="s">
        <v>2354</v>
      </c>
      <c r="U171" s="3">
        <f t="shared" si="2"/>
        <v>-0.629219</v>
      </c>
      <c r="V171" s="3">
        <f t="shared" si="3"/>
        <v>-0.537688</v>
      </c>
    </row>
    <row r="172">
      <c r="A172" s="2" t="s">
        <v>2355</v>
      </c>
      <c r="B172" s="2" t="s">
        <v>2356</v>
      </c>
      <c r="C172" s="2" t="s">
        <v>1272</v>
      </c>
      <c r="D172" s="2" t="s">
        <v>2357</v>
      </c>
      <c r="E172" s="2" t="s">
        <v>2358</v>
      </c>
      <c r="F172" s="2" t="s">
        <v>2359</v>
      </c>
      <c r="G172" s="2" t="s">
        <v>2360</v>
      </c>
      <c r="H172" s="2" t="s">
        <v>2361</v>
      </c>
      <c r="I172" s="2" t="s">
        <v>2362</v>
      </c>
      <c r="J172" s="2" t="s">
        <v>2363</v>
      </c>
      <c r="K172" s="2" t="s">
        <v>2364</v>
      </c>
      <c r="L172" s="2" t="s">
        <v>2365</v>
      </c>
      <c r="M172" s="2" t="s">
        <v>2366</v>
      </c>
      <c r="N172" s="2" t="s">
        <v>2367</v>
      </c>
      <c r="O172" s="2" t="s">
        <v>13</v>
      </c>
      <c r="P172" s="2" t="s">
        <v>13</v>
      </c>
      <c r="Q172" s="2" t="s">
        <v>2368</v>
      </c>
      <c r="R172" s="2" t="s">
        <v>2369</v>
      </c>
      <c r="S172" s="2" t="s">
        <v>2370</v>
      </c>
      <c r="U172" s="3">
        <f t="shared" si="2"/>
        <v>-0.589075</v>
      </c>
      <c r="V172" s="3">
        <f t="shared" si="3"/>
        <v>-0.175596</v>
      </c>
    </row>
    <row r="173">
      <c r="A173" s="2" t="s">
        <v>2371</v>
      </c>
      <c r="B173" s="2" t="s">
        <v>1646</v>
      </c>
      <c r="C173" s="2" t="s">
        <v>108</v>
      </c>
      <c r="D173" s="2" t="s">
        <v>2372</v>
      </c>
      <c r="E173" s="2" t="s">
        <v>2373</v>
      </c>
      <c r="F173" s="2" t="s">
        <v>2374</v>
      </c>
      <c r="G173" s="2" t="s">
        <v>2375</v>
      </c>
      <c r="H173" s="2" t="s">
        <v>2376</v>
      </c>
      <c r="I173" s="2" t="s">
        <v>2377</v>
      </c>
      <c r="J173" s="2" t="s">
        <v>2378</v>
      </c>
      <c r="K173" s="2" t="s">
        <v>2379</v>
      </c>
      <c r="L173" s="2" t="s">
        <v>652</v>
      </c>
      <c r="M173" s="2" t="s">
        <v>2380</v>
      </c>
      <c r="N173" s="2" t="s">
        <v>2381</v>
      </c>
      <c r="O173" s="2" t="s">
        <v>13</v>
      </c>
      <c r="P173" s="2" t="s">
        <v>13</v>
      </c>
      <c r="Q173" s="2" t="s">
        <v>2382</v>
      </c>
      <c r="R173" s="2" t="s">
        <v>2383</v>
      </c>
      <c r="S173" s="2" t="s">
        <v>2384</v>
      </c>
      <c r="U173" s="3">
        <f t="shared" si="2"/>
        <v>-0.589202</v>
      </c>
      <c r="V173" s="3">
        <f t="shared" si="3"/>
        <v>-0.53756</v>
      </c>
    </row>
    <row r="174">
      <c r="A174" s="2" t="s">
        <v>2385</v>
      </c>
      <c r="B174" s="2" t="s">
        <v>1730</v>
      </c>
      <c r="C174" s="2" t="s">
        <v>2386</v>
      </c>
      <c r="D174" s="2" t="s">
        <v>2387</v>
      </c>
      <c r="E174" s="2" t="s">
        <v>2388</v>
      </c>
      <c r="F174" s="2" t="s">
        <v>2389</v>
      </c>
      <c r="G174" s="2" t="s">
        <v>2390</v>
      </c>
      <c r="H174" s="2" t="s">
        <v>2391</v>
      </c>
      <c r="I174" s="2" t="s">
        <v>2392</v>
      </c>
      <c r="J174" s="2" t="s">
        <v>2393</v>
      </c>
      <c r="K174" s="2" t="s">
        <v>2379</v>
      </c>
      <c r="L174" s="2" t="s">
        <v>1220</v>
      </c>
      <c r="M174" s="2" t="s">
        <v>2394</v>
      </c>
      <c r="N174" s="2" t="s">
        <v>2395</v>
      </c>
      <c r="O174" s="2" t="s">
        <v>13</v>
      </c>
      <c r="P174" s="2" t="s">
        <v>13</v>
      </c>
      <c r="Q174" s="2" t="s">
        <v>2396</v>
      </c>
      <c r="R174" s="2" t="s">
        <v>2397</v>
      </c>
      <c r="S174" s="2" t="s">
        <v>2398</v>
      </c>
      <c r="U174" s="3">
        <f t="shared" si="2"/>
        <v>-0.34802</v>
      </c>
      <c r="V174" s="3">
        <f t="shared" si="3"/>
        <v>-0.296123</v>
      </c>
    </row>
    <row r="175">
      <c r="A175" s="2" t="s">
        <v>2399</v>
      </c>
      <c r="B175" s="2" t="s">
        <v>561</v>
      </c>
      <c r="C175" s="2" t="s">
        <v>883</v>
      </c>
      <c r="D175" s="2" t="s">
        <v>2400</v>
      </c>
      <c r="E175" s="2" t="s">
        <v>2401</v>
      </c>
      <c r="F175" s="2" t="s">
        <v>2402</v>
      </c>
      <c r="G175" s="2" t="s">
        <v>2403</v>
      </c>
      <c r="H175" s="2" t="s">
        <v>2404</v>
      </c>
      <c r="I175" s="2" t="s">
        <v>2405</v>
      </c>
      <c r="J175" s="2" t="s">
        <v>2406</v>
      </c>
      <c r="K175" s="2" t="s">
        <v>1531</v>
      </c>
      <c r="L175" s="2" t="s">
        <v>1639</v>
      </c>
      <c r="M175" s="2" t="s">
        <v>2407</v>
      </c>
      <c r="N175" s="2" t="s">
        <v>2408</v>
      </c>
      <c r="O175" s="2" t="s">
        <v>13</v>
      </c>
      <c r="P175" s="2" t="s">
        <v>13</v>
      </c>
      <c r="Q175" s="2" t="s">
        <v>2409</v>
      </c>
      <c r="R175" s="2" t="s">
        <v>2410</v>
      </c>
      <c r="S175" s="2" t="s">
        <v>2411</v>
      </c>
      <c r="U175" s="3">
        <f t="shared" si="2"/>
        <v>-0.589075</v>
      </c>
      <c r="V175" s="3">
        <f t="shared" si="3"/>
        <v>-0.537815</v>
      </c>
    </row>
    <row r="176">
      <c r="A176" s="2" t="s">
        <v>2412</v>
      </c>
      <c r="B176" s="2" t="s">
        <v>1646</v>
      </c>
      <c r="C176" s="2" t="s">
        <v>1066</v>
      </c>
      <c r="D176" s="2" t="s">
        <v>2413</v>
      </c>
      <c r="E176" s="2" t="s">
        <v>2414</v>
      </c>
      <c r="F176" s="2" t="s">
        <v>2415</v>
      </c>
      <c r="G176" s="2" t="s">
        <v>2416</v>
      </c>
      <c r="H176" s="2" t="s">
        <v>2417</v>
      </c>
      <c r="I176" s="2" t="s">
        <v>2418</v>
      </c>
      <c r="J176" s="2" t="s">
        <v>2419</v>
      </c>
      <c r="K176" s="2" t="s">
        <v>2049</v>
      </c>
      <c r="L176" s="2" t="s">
        <v>117</v>
      </c>
      <c r="M176" s="2" t="s">
        <v>2420</v>
      </c>
      <c r="N176" s="2" t="s">
        <v>2421</v>
      </c>
      <c r="O176" s="2" t="s">
        <v>13</v>
      </c>
      <c r="P176" s="2" t="s">
        <v>13</v>
      </c>
      <c r="Q176" s="2" t="s">
        <v>2422</v>
      </c>
      <c r="R176" s="2" t="s">
        <v>2423</v>
      </c>
      <c r="S176" s="2" t="s">
        <v>2424</v>
      </c>
      <c r="U176" s="3">
        <f t="shared" si="2"/>
        <v>-0.990771</v>
      </c>
      <c r="V176" s="3">
        <f t="shared" si="3"/>
        <v>-0.858712</v>
      </c>
    </row>
    <row r="177">
      <c r="A177" s="2" t="s">
        <v>2425</v>
      </c>
      <c r="B177" s="2" t="s">
        <v>2426</v>
      </c>
      <c r="C177" s="2" t="s">
        <v>2427</v>
      </c>
      <c r="D177" s="2" t="s">
        <v>2428</v>
      </c>
      <c r="E177" s="2" t="s">
        <v>2429</v>
      </c>
      <c r="F177" s="2" t="s">
        <v>2430</v>
      </c>
      <c r="G177" s="2" t="s">
        <v>2431</v>
      </c>
      <c r="H177" s="2" t="s">
        <v>2432</v>
      </c>
      <c r="I177" s="2" t="s">
        <v>2433</v>
      </c>
      <c r="J177" s="2" t="s">
        <v>2434</v>
      </c>
      <c r="K177" s="2" t="s">
        <v>354</v>
      </c>
      <c r="L177" s="2" t="s">
        <v>1074</v>
      </c>
      <c r="M177" s="2" t="s">
        <v>2435</v>
      </c>
      <c r="N177" s="2" t="s">
        <v>2436</v>
      </c>
      <c r="O177" s="2" t="s">
        <v>13</v>
      </c>
      <c r="P177" s="2" t="s">
        <v>13</v>
      </c>
      <c r="Q177" s="2" t="s">
        <v>2437</v>
      </c>
      <c r="R177" s="2" t="s">
        <v>2438</v>
      </c>
      <c r="S177" s="2" t="s">
        <v>2439</v>
      </c>
      <c r="U177" s="3">
        <f t="shared" si="2"/>
        <v>-0.749779</v>
      </c>
      <c r="V177" s="3">
        <f t="shared" si="3"/>
        <v>-0.89978</v>
      </c>
    </row>
    <row r="178">
      <c r="A178" s="2" t="s">
        <v>2440</v>
      </c>
      <c r="B178" s="2" t="s">
        <v>2441</v>
      </c>
      <c r="C178" s="2" t="s">
        <v>2442</v>
      </c>
      <c r="D178" s="2" t="s">
        <v>2443</v>
      </c>
      <c r="E178" s="2" t="s">
        <v>2444</v>
      </c>
      <c r="F178" s="2" t="s">
        <v>2445</v>
      </c>
      <c r="G178" s="2" t="s">
        <v>2446</v>
      </c>
      <c r="H178" s="2" t="s">
        <v>2447</v>
      </c>
      <c r="I178" s="2" t="s">
        <v>2448</v>
      </c>
      <c r="J178" s="2" t="s">
        <v>2449</v>
      </c>
      <c r="K178" s="2" t="s">
        <v>188</v>
      </c>
      <c r="L178" s="2" t="s">
        <v>669</v>
      </c>
      <c r="M178" s="2" t="s">
        <v>2450</v>
      </c>
      <c r="N178" s="2" t="s">
        <v>2451</v>
      </c>
      <c r="O178" s="2" t="s">
        <v>13</v>
      </c>
      <c r="P178" s="2" t="s">
        <v>13</v>
      </c>
      <c r="Q178" s="2" t="s">
        <v>2452</v>
      </c>
      <c r="R178" s="2" t="s">
        <v>2453</v>
      </c>
      <c r="S178" s="2" t="s">
        <v>2454</v>
      </c>
      <c r="U178" s="3">
        <f t="shared" si="2"/>
        <v>-0.629219</v>
      </c>
      <c r="V178" s="3">
        <f t="shared" si="3"/>
        <v>-0.417032</v>
      </c>
    </row>
    <row r="179">
      <c r="A179" s="2" t="s">
        <v>2455</v>
      </c>
      <c r="B179" s="2" t="s">
        <v>2356</v>
      </c>
      <c r="C179" s="2" t="s">
        <v>1257</v>
      </c>
      <c r="D179" s="2" t="s">
        <v>2456</v>
      </c>
      <c r="E179" s="2" t="s">
        <v>2457</v>
      </c>
      <c r="F179" s="2" t="s">
        <v>2458</v>
      </c>
      <c r="G179" s="2" t="s">
        <v>1634</v>
      </c>
      <c r="H179" s="2" t="s">
        <v>2459</v>
      </c>
      <c r="I179" s="2" t="s">
        <v>2460</v>
      </c>
      <c r="J179" s="2" t="s">
        <v>2461</v>
      </c>
      <c r="K179" s="2" t="s">
        <v>2462</v>
      </c>
      <c r="L179" s="2" t="s">
        <v>1058</v>
      </c>
      <c r="M179" s="2" t="s">
        <v>2463</v>
      </c>
      <c r="N179" s="2" t="s">
        <v>2464</v>
      </c>
      <c r="O179" s="2" t="s">
        <v>13</v>
      </c>
      <c r="P179" s="2" t="s">
        <v>13</v>
      </c>
      <c r="Q179" s="2" t="s">
        <v>1514</v>
      </c>
      <c r="R179" s="2" t="s">
        <v>2465</v>
      </c>
      <c r="S179" s="2" t="s">
        <v>2466</v>
      </c>
      <c r="U179" s="3">
        <f t="shared" si="2"/>
        <v>-0.549122</v>
      </c>
      <c r="V179" s="3">
        <f t="shared" si="3"/>
        <v>-0.376857</v>
      </c>
    </row>
    <row r="180">
      <c r="A180" s="2" t="s">
        <v>2467</v>
      </c>
      <c r="B180" s="2" t="s">
        <v>1817</v>
      </c>
      <c r="C180" s="2" t="s">
        <v>1523</v>
      </c>
      <c r="D180" s="2" t="s">
        <v>2468</v>
      </c>
      <c r="E180" s="2" t="s">
        <v>2469</v>
      </c>
      <c r="F180" s="2" t="s">
        <v>2117</v>
      </c>
      <c r="G180" s="2" t="s">
        <v>2470</v>
      </c>
      <c r="H180" s="2" t="s">
        <v>2471</v>
      </c>
      <c r="I180" s="2" t="s">
        <v>2472</v>
      </c>
      <c r="J180" s="2" t="s">
        <v>2473</v>
      </c>
      <c r="K180" s="2" t="s">
        <v>2474</v>
      </c>
      <c r="L180" s="2" t="s">
        <v>669</v>
      </c>
      <c r="M180" s="2" t="s">
        <v>2475</v>
      </c>
      <c r="N180" s="2" t="s">
        <v>2476</v>
      </c>
      <c r="O180" s="2" t="s">
        <v>13</v>
      </c>
      <c r="P180" s="2" t="s">
        <v>13</v>
      </c>
      <c r="Q180" s="2" t="s">
        <v>2477</v>
      </c>
      <c r="R180" s="2" t="s">
        <v>2478</v>
      </c>
      <c r="S180" s="2" t="s">
        <v>2479</v>
      </c>
      <c r="U180" s="3">
        <f t="shared" si="2"/>
        <v>-0.589012</v>
      </c>
      <c r="V180" s="3">
        <f t="shared" si="3"/>
        <v>-0.416905</v>
      </c>
    </row>
    <row r="181">
      <c r="A181" s="2" t="s">
        <v>2480</v>
      </c>
      <c r="B181" s="2" t="s">
        <v>2481</v>
      </c>
      <c r="C181" s="2" t="s">
        <v>1462</v>
      </c>
      <c r="D181" s="2" t="s">
        <v>2482</v>
      </c>
      <c r="E181" s="2" t="s">
        <v>2483</v>
      </c>
      <c r="F181" s="2" t="s">
        <v>663</v>
      </c>
      <c r="G181" s="2" t="s">
        <v>2484</v>
      </c>
      <c r="H181" s="2" t="s">
        <v>2485</v>
      </c>
      <c r="I181" s="2" t="s">
        <v>2486</v>
      </c>
      <c r="J181" s="2" t="s">
        <v>2487</v>
      </c>
      <c r="K181" s="2" t="s">
        <v>603</v>
      </c>
      <c r="L181" s="2" t="s">
        <v>669</v>
      </c>
      <c r="M181" s="2" t="s">
        <v>2183</v>
      </c>
      <c r="N181" s="2" t="s">
        <v>2488</v>
      </c>
      <c r="O181" s="2" t="s">
        <v>13</v>
      </c>
      <c r="P181" s="2" t="s">
        <v>13</v>
      </c>
      <c r="Q181" s="2" t="s">
        <v>2489</v>
      </c>
      <c r="R181" s="2" t="s">
        <v>2490</v>
      </c>
      <c r="S181" s="2" t="s">
        <v>2491</v>
      </c>
      <c r="U181" s="3">
        <f t="shared" si="2"/>
        <v>-0.267668</v>
      </c>
      <c r="V181" s="3">
        <f t="shared" si="3"/>
        <v>-0.216026</v>
      </c>
    </row>
    <row r="182">
      <c r="A182" s="2" t="s">
        <v>2492</v>
      </c>
      <c r="B182" s="2" t="s">
        <v>2493</v>
      </c>
      <c r="C182" s="2" t="s">
        <v>197</v>
      </c>
      <c r="D182" s="2" t="s">
        <v>2494</v>
      </c>
      <c r="E182" s="2" t="s">
        <v>2495</v>
      </c>
      <c r="F182" s="2" t="s">
        <v>2496</v>
      </c>
      <c r="G182" s="2" t="s">
        <v>2497</v>
      </c>
      <c r="H182" s="2" t="s">
        <v>2498</v>
      </c>
      <c r="I182" s="2" t="s">
        <v>2499</v>
      </c>
      <c r="J182" s="2" t="s">
        <v>2500</v>
      </c>
      <c r="K182" s="2" t="s">
        <v>371</v>
      </c>
      <c r="L182" s="2" t="s">
        <v>420</v>
      </c>
      <c r="M182" s="2" t="s">
        <v>2501</v>
      </c>
      <c r="N182" s="2" t="s">
        <v>2502</v>
      </c>
      <c r="O182" s="2" t="s">
        <v>13</v>
      </c>
      <c r="P182" s="2" t="s">
        <v>13</v>
      </c>
      <c r="Q182" s="2" t="s">
        <v>2503</v>
      </c>
      <c r="R182" s="2" t="s">
        <v>2504</v>
      </c>
      <c r="S182" s="2" t="s">
        <v>2505</v>
      </c>
      <c r="U182" s="3">
        <f t="shared" si="2"/>
        <v>-0.187316</v>
      </c>
      <c r="V182" s="3">
        <f t="shared" si="3"/>
        <v>-0.175596</v>
      </c>
    </row>
    <row r="183">
      <c r="A183" s="2" t="s">
        <v>2506</v>
      </c>
      <c r="B183" s="2" t="s">
        <v>2507</v>
      </c>
      <c r="C183" s="2" t="s">
        <v>108</v>
      </c>
      <c r="D183" s="2" t="s">
        <v>2508</v>
      </c>
      <c r="E183" s="2" t="s">
        <v>2509</v>
      </c>
      <c r="F183" s="2" t="s">
        <v>2510</v>
      </c>
      <c r="G183" s="2" t="s">
        <v>2511</v>
      </c>
      <c r="H183" s="2" t="s">
        <v>2512</v>
      </c>
      <c r="I183" s="2" t="s">
        <v>2513</v>
      </c>
      <c r="J183" s="2" t="s">
        <v>2514</v>
      </c>
      <c r="K183" s="2" t="s">
        <v>1560</v>
      </c>
      <c r="L183" s="2" t="s">
        <v>488</v>
      </c>
      <c r="M183" s="2" t="s">
        <v>2515</v>
      </c>
      <c r="N183" s="2" t="s">
        <v>2516</v>
      </c>
      <c r="O183" s="2" t="s">
        <v>13</v>
      </c>
      <c r="P183" s="2" t="s">
        <v>13</v>
      </c>
      <c r="Q183" s="2" t="s">
        <v>2517</v>
      </c>
      <c r="R183" s="2" t="s">
        <v>2518</v>
      </c>
      <c r="S183" s="2" t="s">
        <v>2519</v>
      </c>
      <c r="U183" s="3">
        <f t="shared" si="2"/>
        <v>-0.227587</v>
      </c>
      <c r="V183" s="3">
        <f t="shared" si="3"/>
        <v>-0.296251</v>
      </c>
    </row>
    <row r="184">
      <c r="A184" s="2" t="s">
        <v>2520</v>
      </c>
      <c r="B184" s="2" t="s">
        <v>2521</v>
      </c>
      <c r="C184" s="2" t="s">
        <v>428</v>
      </c>
      <c r="D184" s="2" t="s">
        <v>2522</v>
      </c>
      <c r="E184" s="2" t="s">
        <v>2523</v>
      </c>
      <c r="F184" s="2" t="s">
        <v>2524</v>
      </c>
      <c r="G184" s="2" t="s">
        <v>2525</v>
      </c>
      <c r="H184" s="2" t="s">
        <v>2526</v>
      </c>
      <c r="I184" s="2" t="s">
        <v>2527</v>
      </c>
      <c r="J184" s="2" t="s">
        <v>2528</v>
      </c>
      <c r="K184" s="2" t="s">
        <v>287</v>
      </c>
      <c r="L184" s="2" t="s">
        <v>1058</v>
      </c>
      <c r="M184" s="2" t="s">
        <v>2529</v>
      </c>
      <c r="N184" s="2" t="s">
        <v>2530</v>
      </c>
      <c r="O184" s="2" t="s">
        <v>13</v>
      </c>
      <c r="P184" s="2" t="s">
        <v>13</v>
      </c>
      <c r="Q184" s="2" t="s">
        <v>2531</v>
      </c>
      <c r="R184" s="2" t="s">
        <v>2532</v>
      </c>
      <c r="S184" s="2" t="s">
        <v>2533</v>
      </c>
      <c r="U184" s="3">
        <f t="shared" si="2"/>
        <v>-0.629283</v>
      </c>
      <c r="V184" s="3">
        <f t="shared" si="3"/>
        <v>-0.497894</v>
      </c>
    </row>
    <row r="185">
      <c r="A185" s="2" t="s">
        <v>2534</v>
      </c>
      <c r="B185" s="2" t="s">
        <v>2287</v>
      </c>
      <c r="C185" s="2" t="s">
        <v>479</v>
      </c>
      <c r="D185" s="2" t="s">
        <v>2535</v>
      </c>
      <c r="E185" s="2" t="s">
        <v>2536</v>
      </c>
      <c r="F185" s="2" t="s">
        <v>2537</v>
      </c>
      <c r="G185" s="2" t="s">
        <v>2538</v>
      </c>
      <c r="H185" s="2" t="s">
        <v>2539</v>
      </c>
      <c r="I185" s="2" t="s">
        <v>2540</v>
      </c>
      <c r="J185" s="2" t="s">
        <v>2541</v>
      </c>
      <c r="K185" s="2" t="s">
        <v>338</v>
      </c>
      <c r="L185" s="2" t="s">
        <v>52</v>
      </c>
      <c r="M185" s="2" t="s">
        <v>2542</v>
      </c>
      <c r="N185" s="2" t="s">
        <v>2543</v>
      </c>
      <c r="O185" s="2" t="s">
        <v>13</v>
      </c>
      <c r="P185" s="2" t="s">
        <v>13</v>
      </c>
      <c r="Q185" s="2" t="s">
        <v>2544</v>
      </c>
      <c r="R185" s="2" t="s">
        <v>2545</v>
      </c>
      <c r="S185" s="2" t="s">
        <v>2546</v>
      </c>
      <c r="U185" s="3">
        <f t="shared" si="2"/>
        <v>-0.589139</v>
      </c>
      <c r="V185" s="3">
        <f t="shared" si="3"/>
        <v>-0.457208</v>
      </c>
    </row>
    <row r="186">
      <c r="A186" s="2" t="s">
        <v>2547</v>
      </c>
      <c r="B186" s="2" t="s">
        <v>2246</v>
      </c>
      <c r="C186" s="2" t="s">
        <v>677</v>
      </c>
      <c r="D186" s="2" t="s">
        <v>2548</v>
      </c>
      <c r="E186" s="2" t="s">
        <v>2549</v>
      </c>
      <c r="F186" s="2" t="s">
        <v>2550</v>
      </c>
      <c r="G186" s="2" t="s">
        <v>148</v>
      </c>
      <c r="H186" s="2" t="s">
        <v>2551</v>
      </c>
      <c r="I186" s="2" t="s">
        <v>2552</v>
      </c>
      <c r="J186" s="2" t="s">
        <v>2553</v>
      </c>
      <c r="K186" s="2" t="s">
        <v>503</v>
      </c>
      <c r="L186" s="2" t="s">
        <v>52</v>
      </c>
      <c r="M186" s="2" t="s">
        <v>1654</v>
      </c>
      <c r="N186" s="2" t="s">
        <v>2554</v>
      </c>
      <c r="O186" s="2" t="s">
        <v>13</v>
      </c>
      <c r="P186" s="2" t="s">
        <v>13</v>
      </c>
      <c r="Q186" s="2" t="s">
        <v>2555</v>
      </c>
      <c r="R186" s="2" t="s">
        <v>2556</v>
      </c>
      <c r="S186" s="2" t="s">
        <v>2557</v>
      </c>
      <c r="U186" s="3">
        <f t="shared" si="2"/>
        <v>-0.629156</v>
      </c>
      <c r="V186" s="3">
        <f t="shared" si="3"/>
        <v>-0.376602</v>
      </c>
    </row>
    <row r="187">
      <c r="A187" s="2" t="s">
        <v>2558</v>
      </c>
      <c r="B187" s="2" t="s">
        <v>757</v>
      </c>
      <c r="C187" s="2" t="s">
        <v>837</v>
      </c>
      <c r="D187" s="2" t="s">
        <v>2559</v>
      </c>
      <c r="E187" s="2" t="s">
        <v>2560</v>
      </c>
      <c r="F187" s="2" t="s">
        <v>2561</v>
      </c>
      <c r="G187" s="2" t="s">
        <v>1451</v>
      </c>
      <c r="H187" s="2" t="s">
        <v>2562</v>
      </c>
      <c r="I187" s="2" t="s">
        <v>2563</v>
      </c>
      <c r="J187" s="2" t="s">
        <v>2564</v>
      </c>
      <c r="K187" s="2" t="s">
        <v>338</v>
      </c>
      <c r="L187" s="2" t="s">
        <v>372</v>
      </c>
      <c r="M187" s="2" t="s">
        <v>2565</v>
      </c>
      <c r="N187" s="2" t="s">
        <v>2566</v>
      </c>
      <c r="O187" s="2" t="s">
        <v>13</v>
      </c>
      <c r="P187" s="2" t="s">
        <v>13</v>
      </c>
      <c r="Q187" s="2" t="s">
        <v>2567</v>
      </c>
      <c r="R187" s="2" t="s">
        <v>2568</v>
      </c>
      <c r="S187" s="2" t="s">
        <v>2569</v>
      </c>
      <c r="U187" s="3">
        <f t="shared" si="2"/>
        <v>-0.428435</v>
      </c>
      <c r="V187" s="3">
        <f t="shared" si="3"/>
        <v>-0.336554</v>
      </c>
    </row>
    <row r="188">
      <c r="A188" s="2" t="s">
        <v>2570</v>
      </c>
      <c r="B188" s="2" t="s">
        <v>836</v>
      </c>
      <c r="C188" s="2" t="s">
        <v>1096</v>
      </c>
      <c r="D188" s="2" t="s">
        <v>2571</v>
      </c>
      <c r="E188" s="2" t="s">
        <v>2572</v>
      </c>
      <c r="F188" s="2" t="s">
        <v>2573</v>
      </c>
      <c r="G188" s="2" t="s">
        <v>2574</v>
      </c>
      <c r="H188" s="2" t="s">
        <v>2575</v>
      </c>
      <c r="I188" s="2" t="s">
        <v>2576</v>
      </c>
      <c r="J188" s="2" t="s">
        <v>2577</v>
      </c>
      <c r="K188" s="2" t="s">
        <v>2578</v>
      </c>
      <c r="L188" s="2" t="s">
        <v>2579</v>
      </c>
      <c r="M188" s="2" t="s">
        <v>2580</v>
      </c>
      <c r="N188" s="2" t="s">
        <v>2581</v>
      </c>
      <c r="O188" s="2" t="s">
        <v>13</v>
      </c>
      <c r="P188" s="2" t="s">
        <v>13</v>
      </c>
      <c r="Q188" s="2" t="s">
        <v>2582</v>
      </c>
      <c r="R188" s="2" t="s">
        <v>2583</v>
      </c>
      <c r="S188" s="2" t="s">
        <v>2584</v>
      </c>
      <c r="U188" s="3">
        <f t="shared" si="2"/>
        <v>-0.46877</v>
      </c>
      <c r="V188" s="3">
        <f t="shared" si="3"/>
        <v>-0.457208</v>
      </c>
    </row>
    <row r="189">
      <c r="A189" s="2" t="s">
        <v>2585</v>
      </c>
      <c r="B189" s="2" t="s">
        <v>1227</v>
      </c>
      <c r="C189" s="2" t="s">
        <v>677</v>
      </c>
      <c r="D189" s="2" t="s">
        <v>2586</v>
      </c>
      <c r="E189" s="2" t="s">
        <v>2587</v>
      </c>
      <c r="F189" s="2" t="s">
        <v>2415</v>
      </c>
      <c r="G189" s="2" t="s">
        <v>2588</v>
      </c>
      <c r="H189" s="2" t="s">
        <v>2589</v>
      </c>
      <c r="I189" s="2" t="s">
        <v>2590</v>
      </c>
      <c r="J189" s="2" t="s">
        <v>2591</v>
      </c>
      <c r="K189" s="2" t="s">
        <v>1131</v>
      </c>
      <c r="L189" s="2" t="s">
        <v>921</v>
      </c>
      <c r="M189" s="2" t="s">
        <v>2592</v>
      </c>
      <c r="N189" s="2" t="s">
        <v>2593</v>
      </c>
      <c r="O189" s="2" t="s">
        <v>13</v>
      </c>
      <c r="P189" s="2" t="s">
        <v>13</v>
      </c>
      <c r="Q189" s="2" t="s">
        <v>2594</v>
      </c>
      <c r="R189" s="2" t="s">
        <v>2595</v>
      </c>
      <c r="S189" s="2" t="s">
        <v>2596</v>
      </c>
      <c r="U189" s="3">
        <f t="shared" si="2"/>
        <v>-0.709635</v>
      </c>
      <c r="V189" s="3">
        <f t="shared" si="3"/>
        <v>-0.53756</v>
      </c>
    </row>
    <row r="190">
      <c r="A190" s="2" t="s">
        <v>2597</v>
      </c>
      <c r="B190" s="2" t="s">
        <v>676</v>
      </c>
      <c r="C190" s="2" t="s">
        <v>2386</v>
      </c>
      <c r="D190" s="2" t="s">
        <v>2598</v>
      </c>
      <c r="E190" s="2" t="s">
        <v>2599</v>
      </c>
      <c r="F190" s="2" t="s">
        <v>2600</v>
      </c>
      <c r="G190" s="2" t="s">
        <v>2601</v>
      </c>
      <c r="H190" s="2" t="s">
        <v>2602</v>
      </c>
      <c r="I190" s="2" t="s">
        <v>2603</v>
      </c>
      <c r="J190" s="2" t="s">
        <v>2604</v>
      </c>
      <c r="K190" s="2" t="s">
        <v>1607</v>
      </c>
      <c r="L190" s="2" t="s">
        <v>504</v>
      </c>
      <c r="M190" s="2" t="s">
        <v>2605</v>
      </c>
      <c r="N190" s="2" t="s">
        <v>2606</v>
      </c>
      <c r="O190" s="2" t="s">
        <v>13</v>
      </c>
      <c r="P190" s="2" t="s">
        <v>13</v>
      </c>
      <c r="Q190" s="2" t="s">
        <v>2607</v>
      </c>
      <c r="R190" s="2" t="s">
        <v>2608</v>
      </c>
      <c r="S190" s="2" t="s">
        <v>2609</v>
      </c>
      <c r="U190" s="3">
        <f t="shared" si="2"/>
        <v>-0.34802</v>
      </c>
      <c r="V190" s="3">
        <f t="shared" si="3"/>
        <v>-0.296251</v>
      </c>
    </row>
    <row r="191">
      <c r="A191" s="2" t="s">
        <v>2610</v>
      </c>
      <c r="B191" s="2" t="s">
        <v>561</v>
      </c>
      <c r="C191" s="2" t="s">
        <v>428</v>
      </c>
      <c r="D191" s="2" t="s">
        <v>2611</v>
      </c>
      <c r="E191" s="2" t="s">
        <v>2612</v>
      </c>
      <c r="F191" s="2" t="s">
        <v>2613</v>
      </c>
      <c r="G191" s="2" t="s">
        <v>2614</v>
      </c>
      <c r="H191" s="2" t="s">
        <v>2615</v>
      </c>
      <c r="I191" s="2" t="s">
        <v>2616</v>
      </c>
      <c r="J191" s="2" t="s">
        <v>2617</v>
      </c>
      <c r="K191" s="2" t="s">
        <v>954</v>
      </c>
      <c r="L191" s="2" t="s">
        <v>782</v>
      </c>
      <c r="M191" s="2" t="s">
        <v>2618</v>
      </c>
      <c r="N191" s="2" t="s">
        <v>2619</v>
      </c>
      <c r="O191" s="2" t="s">
        <v>13</v>
      </c>
      <c r="P191" s="2" t="s">
        <v>13</v>
      </c>
      <c r="Q191" s="2" t="s">
        <v>2620</v>
      </c>
      <c r="R191" s="2" t="s">
        <v>2621</v>
      </c>
      <c r="S191" s="2" t="s">
        <v>2622</v>
      </c>
      <c r="U191" s="3">
        <f t="shared" si="2"/>
        <v>-0.548868</v>
      </c>
      <c r="V191" s="3">
        <f t="shared" si="3"/>
        <v>-0.336044</v>
      </c>
    </row>
    <row r="192">
      <c r="A192" s="2" t="s">
        <v>2623</v>
      </c>
      <c r="B192" s="2" t="s">
        <v>2086</v>
      </c>
      <c r="C192" s="2" t="s">
        <v>2624</v>
      </c>
      <c r="D192" s="2" t="s">
        <v>2625</v>
      </c>
      <c r="E192" s="2" t="s">
        <v>2626</v>
      </c>
      <c r="F192" s="2" t="s">
        <v>1691</v>
      </c>
      <c r="G192" s="2" t="s">
        <v>2627</v>
      </c>
      <c r="H192" s="2" t="s">
        <v>2628</v>
      </c>
      <c r="I192" s="2" t="s">
        <v>2629</v>
      </c>
      <c r="J192" s="2" t="s">
        <v>2630</v>
      </c>
      <c r="K192" s="2" t="s">
        <v>2631</v>
      </c>
      <c r="L192" s="2" t="s">
        <v>2365</v>
      </c>
      <c r="M192" s="2" t="s">
        <v>2632</v>
      </c>
      <c r="N192" s="2" t="s">
        <v>2633</v>
      </c>
      <c r="O192" s="2" t="s">
        <v>13</v>
      </c>
      <c r="P192" s="2" t="s">
        <v>13</v>
      </c>
      <c r="Q192" s="2" t="s">
        <v>2634</v>
      </c>
      <c r="R192" s="2" t="s">
        <v>2635</v>
      </c>
      <c r="S192" s="2" t="s">
        <v>2636</v>
      </c>
      <c r="U192" s="3">
        <f t="shared" si="2"/>
        <v>-0.508596</v>
      </c>
      <c r="V192" s="3">
        <f t="shared" si="3"/>
        <v>-0.376857</v>
      </c>
    </row>
    <row r="193">
      <c r="A193" s="2" t="s">
        <v>2637</v>
      </c>
      <c r="B193" s="2" t="s">
        <v>2638</v>
      </c>
      <c r="C193" s="2" t="s">
        <v>1523</v>
      </c>
      <c r="D193" s="2" t="s">
        <v>2639</v>
      </c>
      <c r="E193" s="2" t="s">
        <v>2640</v>
      </c>
      <c r="F193" s="2" t="s">
        <v>2641</v>
      </c>
      <c r="G193" s="2" t="s">
        <v>2642</v>
      </c>
      <c r="H193" s="2" t="s">
        <v>2643</v>
      </c>
      <c r="I193" s="2" t="s">
        <v>2644</v>
      </c>
      <c r="J193" s="2" t="s">
        <v>2645</v>
      </c>
      <c r="K193" s="2" t="s">
        <v>188</v>
      </c>
      <c r="L193" s="2" t="s">
        <v>2646</v>
      </c>
      <c r="M193" s="2" t="s">
        <v>2647</v>
      </c>
      <c r="N193" s="2" t="s">
        <v>2648</v>
      </c>
      <c r="O193" s="2" t="s">
        <v>2649</v>
      </c>
      <c r="P193" s="2" t="s">
        <v>2650</v>
      </c>
      <c r="Q193" s="2" t="s">
        <v>2651</v>
      </c>
      <c r="R193" s="2" t="s">
        <v>2652</v>
      </c>
      <c r="S193" s="2" t="s">
        <v>2653</v>
      </c>
      <c r="U193" s="3">
        <f t="shared" si="2"/>
        <v>-0.428372</v>
      </c>
      <c r="V193" s="3">
        <f t="shared" si="3"/>
        <v>-0.417415</v>
      </c>
    </row>
    <row r="194">
      <c r="A194" s="2" t="s">
        <v>2654</v>
      </c>
      <c r="B194" s="2" t="s">
        <v>1035</v>
      </c>
      <c r="C194" s="2" t="s">
        <v>2655</v>
      </c>
      <c r="D194" s="2" t="s">
        <v>2656</v>
      </c>
      <c r="E194" s="2" t="s">
        <v>2657</v>
      </c>
      <c r="F194" s="2" t="s">
        <v>2658</v>
      </c>
      <c r="G194" s="2" t="s">
        <v>2659</v>
      </c>
      <c r="H194" s="2" t="s">
        <v>2660</v>
      </c>
      <c r="I194" s="2" t="s">
        <v>2661</v>
      </c>
      <c r="J194" s="2" t="s">
        <v>2662</v>
      </c>
      <c r="K194" s="2" t="s">
        <v>1427</v>
      </c>
      <c r="L194" s="2" t="s">
        <v>455</v>
      </c>
      <c r="M194" s="2" t="s">
        <v>2663</v>
      </c>
      <c r="N194" s="2" t="s">
        <v>2664</v>
      </c>
      <c r="O194" s="2" t="s">
        <v>13</v>
      </c>
      <c r="P194" s="2" t="s">
        <v>13</v>
      </c>
      <c r="Q194" s="2" t="s">
        <v>2665</v>
      </c>
      <c r="R194" s="2" t="s">
        <v>2666</v>
      </c>
      <c r="S194" s="2" t="s">
        <v>2667</v>
      </c>
      <c r="U194" s="3">
        <f t="shared" si="2"/>
        <v>-0.428435</v>
      </c>
      <c r="V194" s="3">
        <f t="shared" si="3"/>
        <v>-0.336172</v>
      </c>
    </row>
    <row r="195">
      <c r="A195" s="2" t="s">
        <v>2668</v>
      </c>
      <c r="B195" s="2" t="s">
        <v>836</v>
      </c>
      <c r="C195" s="2" t="s">
        <v>2669</v>
      </c>
      <c r="D195" s="2" t="s">
        <v>2670</v>
      </c>
      <c r="E195" s="2" t="s">
        <v>2671</v>
      </c>
      <c r="F195" s="2" t="s">
        <v>2672</v>
      </c>
      <c r="G195" s="2" t="s">
        <v>2673</v>
      </c>
      <c r="H195" s="2" t="s">
        <v>2674</v>
      </c>
      <c r="I195" s="2" t="s">
        <v>2675</v>
      </c>
      <c r="J195" s="2" t="s">
        <v>2676</v>
      </c>
      <c r="K195" s="2" t="s">
        <v>116</v>
      </c>
      <c r="L195" s="2" t="s">
        <v>1383</v>
      </c>
      <c r="M195" s="2" t="s">
        <v>2677</v>
      </c>
      <c r="N195" s="2" t="s">
        <v>2678</v>
      </c>
      <c r="O195" s="2" t="s">
        <v>13</v>
      </c>
      <c r="P195" s="2" t="s">
        <v>13</v>
      </c>
      <c r="Q195" s="2" t="s">
        <v>2679</v>
      </c>
      <c r="R195" s="2" t="s">
        <v>2680</v>
      </c>
      <c r="S195" s="2" t="s">
        <v>2681</v>
      </c>
      <c r="U195" s="3">
        <f t="shared" si="2"/>
        <v>-0.348083</v>
      </c>
      <c r="V195" s="3">
        <f t="shared" si="3"/>
        <v>-0.577863</v>
      </c>
    </row>
    <row r="196">
      <c r="A196" s="2" t="s">
        <v>2682</v>
      </c>
      <c r="B196" s="2" t="s">
        <v>711</v>
      </c>
      <c r="C196" s="2" t="s">
        <v>2683</v>
      </c>
      <c r="D196" s="2" t="s">
        <v>2684</v>
      </c>
      <c r="E196" s="2" t="s">
        <v>2685</v>
      </c>
      <c r="F196" s="2" t="s">
        <v>2686</v>
      </c>
      <c r="G196" s="2" t="s">
        <v>2687</v>
      </c>
      <c r="H196" s="2" t="s">
        <v>2688</v>
      </c>
      <c r="I196" s="2" t="s">
        <v>1707</v>
      </c>
      <c r="J196" s="2" t="s">
        <v>2689</v>
      </c>
      <c r="K196" s="2" t="s">
        <v>1607</v>
      </c>
      <c r="L196" s="2" t="s">
        <v>652</v>
      </c>
      <c r="M196" s="2" t="s">
        <v>2690</v>
      </c>
      <c r="N196" s="2" t="s">
        <v>2691</v>
      </c>
      <c r="O196" s="2" t="s">
        <v>13</v>
      </c>
      <c r="P196" s="2" t="s">
        <v>13</v>
      </c>
      <c r="Q196" s="2" t="s">
        <v>2692</v>
      </c>
      <c r="R196" s="2" t="s">
        <v>2693</v>
      </c>
      <c r="S196" s="2" t="s">
        <v>2694</v>
      </c>
      <c r="U196" s="3">
        <f t="shared" si="2"/>
        <v>-0.308066</v>
      </c>
      <c r="V196" s="3">
        <f t="shared" si="3"/>
        <v>-0.296632</v>
      </c>
    </row>
    <row r="197">
      <c r="A197" s="2" t="s">
        <v>2695</v>
      </c>
      <c r="B197" s="2" t="s">
        <v>2144</v>
      </c>
      <c r="C197" s="2" t="s">
        <v>1228</v>
      </c>
      <c r="D197" s="2" t="s">
        <v>2696</v>
      </c>
      <c r="E197" s="2" t="s">
        <v>2697</v>
      </c>
      <c r="F197" s="2" t="s">
        <v>2698</v>
      </c>
      <c r="G197" s="2" t="s">
        <v>2699</v>
      </c>
      <c r="H197" s="2" t="s">
        <v>2700</v>
      </c>
      <c r="I197" s="2" t="s">
        <v>2701</v>
      </c>
      <c r="J197" s="2" t="s">
        <v>2702</v>
      </c>
      <c r="K197" s="2" t="s">
        <v>618</v>
      </c>
      <c r="L197" s="2" t="s">
        <v>372</v>
      </c>
      <c r="M197" s="2" t="s">
        <v>2703</v>
      </c>
      <c r="N197" s="2" t="s">
        <v>2704</v>
      </c>
      <c r="O197" s="2" t="s">
        <v>13</v>
      </c>
      <c r="P197" s="2" t="s">
        <v>13</v>
      </c>
      <c r="Q197" s="2" t="s">
        <v>2705</v>
      </c>
      <c r="R197" s="2" t="s">
        <v>2706</v>
      </c>
      <c r="S197" s="2" t="s">
        <v>2707</v>
      </c>
      <c r="U197" s="3">
        <f t="shared" si="2"/>
        <v>-0.307939</v>
      </c>
      <c r="V197" s="3">
        <f t="shared" si="3"/>
        <v>-0.13542</v>
      </c>
    </row>
    <row r="198">
      <c r="A198" s="2" t="s">
        <v>2708</v>
      </c>
      <c r="B198" s="2" t="s">
        <v>1109</v>
      </c>
      <c r="C198" s="2" t="s">
        <v>578</v>
      </c>
      <c r="D198" s="2" t="s">
        <v>2709</v>
      </c>
      <c r="E198" s="2" t="s">
        <v>2710</v>
      </c>
      <c r="F198" s="2" t="s">
        <v>2711</v>
      </c>
      <c r="G198" s="2" t="s">
        <v>2712</v>
      </c>
      <c r="H198" s="2" t="s">
        <v>2713</v>
      </c>
      <c r="I198" s="2" t="s">
        <v>2714</v>
      </c>
      <c r="J198" s="2" t="s">
        <v>2715</v>
      </c>
      <c r="K198" s="2" t="s">
        <v>2716</v>
      </c>
      <c r="L198" s="2" t="s">
        <v>2717</v>
      </c>
      <c r="M198" s="2" t="s">
        <v>2718</v>
      </c>
      <c r="N198" s="2" t="s">
        <v>2719</v>
      </c>
      <c r="O198" s="2" t="s">
        <v>13</v>
      </c>
      <c r="P198" s="2" t="s">
        <v>13</v>
      </c>
      <c r="Q198" s="2" t="s">
        <v>2720</v>
      </c>
      <c r="R198" s="2" t="s">
        <v>2721</v>
      </c>
      <c r="S198" s="2" t="s">
        <v>2722</v>
      </c>
      <c r="U198" s="3">
        <f t="shared" si="2"/>
        <v>-0.388291</v>
      </c>
      <c r="V198" s="3">
        <f t="shared" si="3"/>
        <v>-0.417032</v>
      </c>
    </row>
    <row r="199">
      <c r="A199" s="2" t="s">
        <v>2723</v>
      </c>
      <c r="B199" s="2" t="s">
        <v>1095</v>
      </c>
      <c r="C199" s="2" t="s">
        <v>1257</v>
      </c>
      <c r="D199" s="2" t="s">
        <v>2724</v>
      </c>
      <c r="E199" s="2" t="s">
        <v>2725</v>
      </c>
      <c r="F199" s="2" t="s">
        <v>2726</v>
      </c>
      <c r="G199" s="2" t="s">
        <v>2727</v>
      </c>
      <c r="H199" s="2" t="s">
        <v>2728</v>
      </c>
      <c r="I199" s="2" t="s">
        <v>2729</v>
      </c>
      <c r="J199" s="2" t="s">
        <v>2730</v>
      </c>
      <c r="K199" s="2" t="s">
        <v>1653</v>
      </c>
      <c r="L199" s="2" t="s">
        <v>2731</v>
      </c>
      <c r="M199" s="2" t="s">
        <v>2732</v>
      </c>
      <c r="N199" s="2" t="s">
        <v>2733</v>
      </c>
      <c r="O199" s="2" t="s">
        <v>13</v>
      </c>
      <c r="P199" s="2" t="s">
        <v>13</v>
      </c>
      <c r="Q199" s="2" t="s">
        <v>2734</v>
      </c>
      <c r="R199" s="2" t="s">
        <v>2735</v>
      </c>
      <c r="S199" s="2" t="s">
        <v>2736</v>
      </c>
      <c r="U199" s="3">
        <f t="shared" si="2"/>
        <v>-0.589075</v>
      </c>
      <c r="V199" s="3">
        <f t="shared" si="3"/>
        <v>-0.41716</v>
      </c>
    </row>
    <row r="200">
      <c r="A200" s="2" t="s">
        <v>2737</v>
      </c>
      <c r="B200" s="2" t="s">
        <v>1646</v>
      </c>
      <c r="C200" s="2" t="s">
        <v>1731</v>
      </c>
      <c r="D200" s="2" t="s">
        <v>2738</v>
      </c>
      <c r="E200" s="2" t="s">
        <v>2739</v>
      </c>
      <c r="F200" s="2" t="s">
        <v>2740</v>
      </c>
      <c r="G200" s="2" t="s">
        <v>2741</v>
      </c>
      <c r="H200" s="2" t="s">
        <v>2742</v>
      </c>
      <c r="I200" s="2" t="s">
        <v>2743</v>
      </c>
      <c r="J200" s="2" t="s">
        <v>2744</v>
      </c>
      <c r="K200" s="2" t="s">
        <v>2745</v>
      </c>
      <c r="L200" s="2" t="s">
        <v>587</v>
      </c>
      <c r="M200" s="2" t="s">
        <v>2746</v>
      </c>
      <c r="N200" s="2" t="s">
        <v>2747</v>
      </c>
      <c r="O200" s="2" t="s">
        <v>13</v>
      </c>
      <c r="P200" s="2" t="s">
        <v>13</v>
      </c>
      <c r="Q200" s="2" t="s">
        <v>2748</v>
      </c>
      <c r="R200" s="2" t="s">
        <v>2749</v>
      </c>
      <c r="S200" s="2" t="s">
        <v>2750</v>
      </c>
      <c r="U200" s="3">
        <f t="shared" si="2"/>
        <v>-0.588948</v>
      </c>
      <c r="V200" s="3">
        <f t="shared" si="3"/>
        <v>-0.738822</v>
      </c>
    </row>
    <row r="201">
      <c r="A201" s="2" t="s">
        <v>2751</v>
      </c>
      <c r="B201" s="2" t="s">
        <v>45</v>
      </c>
      <c r="C201" s="2" t="s">
        <v>2752</v>
      </c>
      <c r="D201" s="2" t="s">
        <v>2753</v>
      </c>
      <c r="E201" s="2" t="s">
        <v>2754</v>
      </c>
      <c r="F201" s="2" t="s">
        <v>2755</v>
      </c>
      <c r="G201" s="2" t="s">
        <v>1215</v>
      </c>
      <c r="H201" s="2" t="s">
        <v>2756</v>
      </c>
      <c r="I201" s="2" t="s">
        <v>2757</v>
      </c>
      <c r="J201" s="2" t="s">
        <v>2758</v>
      </c>
      <c r="K201" s="2" t="s">
        <v>1427</v>
      </c>
      <c r="L201" s="2" t="s">
        <v>455</v>
      </c>
      <c r="M201" s="2" t="s">
        <v>2759</v>
      </c>
      <c r="N201" s="2" t="s">
        <v>2760</v>
      </c>
      <c r="O201" s="2" t="s">
        <v>13</v>
      </c>
      <c r="P201" s="2" t="s">
        <v>13</v>
      </c>
      <c r="Q201" s="2" t="s">
        <v>2761</v>
      </c>
      <c r="R201" s="2" t="s">
        <v>2762</v>
      </c>
      <c r="S201" s="2" t="s">
        <v>2763</v>
      </c>
      <c r="U201" s="3">
        <f t="shared" si="2"/>
        <v>-0.830003</v>
      </c>
      <c r="V201" s="3">
        <f t="shared" si="3"/>
        <v>-0.618167</v>
      </c>
    </row>
    <row r="202">
      <c r="A202" s="2" t="s">
        <v>2764</v>
      </c>
      <c r="B202" s="2" t="s">
        <v>2765</v>
      </c>
      <c r="C202" s="2" t="s">
        <v>2203</v>
      </c>
      <c r="D202" s="2" t="s">
        <v>2766</v>
      </c>
      <c r="E202" s="2" t="s">
        <v>2767</v>
      </c>
      <c r="F202" s="2" t="s">
        <v>2768</v>
      </c>
      <c r="G202" s="2" t="s">
        <v>2769</v>
      </c>
      <c r="H202" s="2" t="s">
        <v>2770</v>
      </c>
      <c r="I202" s="2" t="s">
        <v>2771</v>
      </c>
      <c r="J202" s="2" t="s">
        <v>2772</v>
      </c>
      <c r="K202" s="2" t="s">
        <v>553</v>
      </c>
      <c r="L202" s="2" t="s">
        <v>134</v>
      </c>
      <c r="M202" s="2" t="s">
        <v>2773</v>
      </c>
      <c r="N202" s="2" t="s">
        <v>2774</v>
      </c>
      <c r="O202" s="2" t="s">
        <v>13</v>
      </c>
      <c r="P202" s="2" t="s">
        <v>13</v>
      </c>
      <c r="Q202" s="2" t="s">
        <v>2775</v>
      </c>
      <c r="R202" s="2" t="s">
        <v>2776</v>
      </c>
      <c r="S202" s="2" t="s">
        <v>2777</v>
      </c>
      <c r="U202" s="3">
        <f t="shared" si="2"/>
        <v>-0.789796</v>
      </c>
      <c r="V202" s="3">
        <f t="shared" si="3"/>
        <v>-0.739076</v>
      </c>
    </row>
    <row r="203">
      <c r="A203" s="2" t="s">
        <v>2778</v>
      </c>
      <c r="B203" s="2" t="s">
        <v>2779</v>
      </c>
      <c r="C203" s="2" t="s">
        <v>2780</v>
      </c>
      <c r="D203" s="2" t="s">
        <v>2781</v>
      </c>
      <c r="E203" s="2" t="s">
        <v>2782</v>
      </c>
      <c r="F203" s="2" t="s">
        <v>2783</v>
      </c>
      <c r="G203" s="2" t="s">
        <v>2784</v>
      </c>
      <c r="H203" s="2" t="s">
        <v>2785</v>
      </c>
      <c r="I203" s="2" t="s">
        <v>2786</v>
      </c>
      <c r="J203" s="2" t="s">
        <v>2787</v>
      </c>
      <c r="K203" s="2" t="s">
        <v>873</v>
      </c>
      <c r="L203" s="2" t="s">
        <v>1058</v>
      </c>
      <c r="M203" s="2" t="s">
        <v>1089</v>
      </c>
      <c r="N203" s="2" t="s">
        <v>2788</v>
      </c>
      <c r="O203" s="2" t="s">
        <v>13</v>
      </c>
      <c r="P203" s="2" t="s">
        <v>13</v>
      </c>
      <c r="Q203" s="2" t="s">
        <v>2789</v>
      </c>
      <c r="R203" s="2" t="s">
        <v>2790</v>
      </c>
      <c r="S203" s="2" t="s">
        <v>2791</v>
      </c>
      <c r="U203" s="3">
        <f t="shared" si="2"/>
        <v>-0.669554</v>
      </c>
      <c r="V203" s="3">
        <f t="shared" si="3"/>
        <v>-0.618421</v>
      </c>
    </row>
    <row r="204">
      <c r="A204" s="2" t="s">
        <v>2792</v>
      </c>
      <c r="B204" s="2" t="s">
        <v>2793</v>
      </c>
      <c r="C204" s="2" t="s">
        <v>2794</v>
      </c>
      <c r="D204" s="2" t="s">
        <v>2795</v>
      </c>
      <c r="E204" s="2" t="s">
        <v>2796</v>
      </c>
      <c r="F204" s="2" t="s">
        <v>2797</v>
      </c>
      <c r="G204" s="2" t="s">
        <v>2798</v>
      </c>
      <c r="H204" s="2" t="s">
        <v>2799</v>
      </c>
      <c r="I204" s="2" t="s">
        <v>2800</v>
      </c>
      <c r="J204" s="2" t="s">
        <v>2801</v>
      </c>
      <c r="K204" s="2" t="s">
        <v>1638</v>
      </c>
      <c r="L204" s="2" t="s">
        <v>619</v>
      </c>
      <c r="M204" s="2" t="s">
        <v>2802</v>
      </c>
      <c r="N204" s="2" t="s">
        <v>2803</v>
      </c>
      <c r="O204" s="2" t="s">
        <v>13</v>
      </c>
      <c r="P204" s="2" t="s">
        <v>13</v>
      </c>
      <c r="Q204" s="2" t="s">
        <v>2804</v>
      </c>
      <c r="R204" s="2" t="s">
        <v>2805</v>
      </c>
      <c r="S204" s="2" t="s">
        <v>2806</v>
      </c>
      <c r="U204" s="3">
        <f t="shared" si="2"/>
        <v>-0.79005</v>
      </c>
      <c r="V204" s="3">
        <f t="shared" si="3"/>
        <v>-0.617912</v>
      </c>
    </row>
    <row r="205">
      <c r="A205" s="2" t="s">
        <v>2807</v>
      </c>
      <c r="B205" s="2" t="s">
        <v>2808</v>
      </c>
      <c r="C205" s="2" t="s">
        <v>2809</v>
      </c>
      <c r="D205" s="2" t="s">
        <v>2810</v>
      </c>
      <c r="E205" s="2" t="s">
        <v>2811</v>
      </c>
      <c r="F205" s="2" t="s">
        <v>2812</v>
      </c>
      <c r="G205" s="2" t="s">
        <v>2813</v>
      </c>
      <c r="H205" s="2" t="s">
        <v>2814</v>
      </c>
      <c r="I205" s="2" t="s">
        <v>2815</v>
      </c>
      <c r="J205" s="2" t="s">
        <v>2816</v>
      </c>
      <c r="K205" s="2" t="s">
        <v>954</v>
      </c>
      <c r="L205" s="2" t="s">
        <v>2817</v>
      </c>
      <c r="M205" s="2" t="s">
        <v>2818</v>
      </c>
      <c r="N205" s="2" t="s">
        <v>2819</v>
      </c>
      <c r="O205" s="2" t="s">
        <v>13</v>
      </c>
      <c r="P205" s="2" t="s">
        <v>13</v>
      </c>
      <c r="Q205" s="2" t="s">
        <v>2820</v>
      </c>
      <c r="R205" s="2" t="s">
        <v>2821</v>
      </c>
      <c r="S205" s="2" t="s">
        <v>2822</v>
      </c>
      <c r="U205" s="3">
        <f t="shared" si="2"/>
        <v>-0.749652</v>
      </c>
      <c r="V205" s="3">
        <f t="shared" si="3"/>
        <v>-0.738694</v>
      </c>
    </row>
    <row r="206">
      <c r="A206" s="2" t="s">
        <v>2823</v>
      </c>
      <c r="B206" s="2" t="s">
        <v>2824</v>
      </c>
      <c r="C206" s="2" t="s">
        <v>2825</v>
      </c>
      <c r="D206" s="2" t="s">
        <v>2826</v>
      </c>
      <c r="E206" s="2" t="s">
        <v>2827</v>
      </c>
      <c r="F206" s="2" t="s">
        <v>2828</v>
      </c>
      <c r="G206" s="2" t="s">
        <v>2829</v>
      </c>
      <c r="H206" s="2" t="s">
        <v>2830</v>
      </c>
      <c r="I206" s="2" t="s">
        <v>2831</v>
      </c>
      <c r="J206" s="2" t="s">
        <v>2832</v>
      </c>
      <c r="K206" s="2" t="s">
        <v>152</v>
      </c>
      <c r="L206" s="2" t="s">
        <v>2833</v>
      </c>
      <c r="M206" s="2" t="s">
        <v>2834</v>
      </c>
      <c r="N206" s="2" t="s">
        <v>2835</v>
      </c>
      <c r="O206" s="2" t="s">
        <v>13</v>
      </c>
      <c r="P206" s="2" t="s">
        <v>13</v>
      </c>
      <c r="Q206" s="2" t="s">
        <v>2836</v>
      </c>
      <c r="R206" s="2" t="s">
        <v>2837</v>
      </c>
      <c r="S206" s="2" t="s">
        <v>2838</v>
      </c>
      <c r="U206" s="3">
        <f t="shared" si="2"/>
        <v>-0.709508</v>
      </c>
      <c r="V206" s="3">
        <f t="shared" si="3"/>
        <v>-0.577991</v>
      </c>
    </row>
    <row r="207">
      <c r="A207" s="2" t="s">
        <v>2839</v>
      </c>
      <c r="B207" s="2" t="s">
        <v>2840</v>
      </c>
      <c r="C207" s="2" t="s">
        <v>2841</v>
      </c>
      <c r="D207" s="2" t="s">
        <v>2842</v>
      </c>
      <c r="E207" s="2" t="s">
        <v>2843</v>
      </c>
      <c r="F207" s="2" t="s">
        <v>2844</v>
      </c>
      <c r="G207" s="2" t="s">
        <v>2845</v>
      </c>
      <c r="H207" s="2" t="s">
        <v>2846</v>
      </c>
      <c r="I207" s="2" t="s">
        <v>2847</v>
      </c>
      <c r="J207" s="2" t="s">
        <v>2848</v>
      </c>
      <c r="K207" s="2" t="s">
        <v>2849</v>
      </c>
      <c r="L207" s="2" t="s">
        <v>2850</v>
      </c>
      <c r="M207" s="2" t="s">
        <v>2851</v>
      </c>
      <c r="N207" s="2" t="s">
        <v>2852</v>
      </c>
      <c r="O207" s="2" t="s">
        <v>13</v>
      </c>
      <c r="P207" s="2" t="s">
        <v>13</v>
      </c>
      <c r="Q207" s="2" t="s">
        <v>2853</v>
      </c>
      <c r="R207" s="2" t="s">
        <v>2854</v>
      </c>
      <c r="S207" s="2" t="s">
        <v>2855</v>
      </c>
      <c r="U207" s="3">
        <f t="shared" si="2"/>
        <v>-0.629156</v>
      </c>
      <c r="V207" s="3">
        <f t="shared" si="3"/>
        <v>-0.215771</v>
      </c>
    </row>
    <row r="208">
      <c r="A208" s="2" t="s">
        <v>2856</v>
      </c>
      <c r="B208" s="2" t="s">
        <v>757</v>
      </c>
      <c r="C208" s="2" t="s">
        <v>1314</v>
      </c>
      <c r="D208" s="2" t="s">
        <v>2857</v>
      </c>
      <c r="E208" s="2" t="s">
        <v>2858</v>
      </c>
      <c r="F208" s="2" t="s">
        <v>2859</v>
      </c>
      <c r="G208" s="2" t="s">
        <v>2860</v>
      </c>
      <c r="H208" s="2" t="s">
        <v>2861</v>
      </c>
      <c r="I208" s="2" t="s">
        <v>2862</v>
      </c>
      <c r="J208" s="2" t="s">
        <v>2863</v>
      </c>
      <c r="K208" s="2" t="s">
        <v>2094</v>
      </c>
      <c r="L208" s="2" t="s">
        <v>153</v>
      </c>
      <c r="M208" s="2" t="s">
        <v>1336</v>
      </c>
      <c r="N208" s="2" t="s">
        <v>2864</v>
      </c>
      <c r="O208" s="2" t="s">
        <v>2865</v>
      </c>
      <c r="P208" s="2" t="s">
        <v>2866</v>
      </c>
      <c r="Q208" s="2" t="s">
        <v>2867</v>
      </c>
      <c r="R208" s="2" t="s">
        <v>2868</v>
      </c>
      <c r="S208" s="2" t="s">
        <v>2869</v>
      </c>
      <c r="U208" s="3">
        <f t="shared" si="2"/>
        <v>-0.548868</v>
      </c>
      <c r="V208" s="3">
        <f t="shared" si="3"/>
        <v>-0.416905</v>
      </c>
    </row>
    <row r="209">
      <c r="A209" s="2" t="s">
        <v>2870</v>
      </c>
      <c r="B209" s="2" t="s">
        <v>2086</v>
      </c>
      <c r="C209" s="2" t="s">
        <v>1462</v>
      </c>
      <c r="D209" s="2" t="s">
        <v>2871</v>
      </c>
      <c r="E209" s="2" t="s">
        <v>2872</v>
      </c>
      <c r="F209" s="2" t="s">
        <v>2573</v>
      </c>
      <c r="G209" s="2" t="s">
        <v>2873</v>
      </c>
      <c r="H209" s="2" t="s">
        <v>2874</v>
      </c>
      <c r="I209" s="2" t="s">
        <v>2875</v>
      </c>
      <c r="J209" s="2" t="s">
        <v>2876</v>
      </c>
      <c r="K209" s="2" t="s">
        <v>487</v>
      </c>
      <c r="L209" s="2" t="s">
        <v>254</v>
      </c>
      <c r="M209" s="2" t="s">
        <v>2877</v>
      </c>
      <c r="N209" s="2" t="s">
        <v>2878</v>
      </c>
      <c r="O209" s="2" t="s">
        <v>13</v>
      </c>
      <c r="P209" s="2" t="s">
        <v>13</v>
      </c>
      <c r="Q209" s="2" t="s">
        <v>2879</v>
      </c>
      <c r="R209" s="2" t="s">
        <v>2880</v>
      </c>
      <c r="S209" s="2" t="s">
        <v>2881</v>
      </c>
      <c r="U209" s="3">
        <f t="shared" si="2"/>
        <v>-0.508723</v>
      </c>
      <c r="V209" s="3">
        <f t="shared" si="3"/>
        <v>-0.618294</v>
      </c>
    </row>
    <row r="210">
      <c r="A210" s="2" t="s">
        <v>2882</v>
      </c>
      <c r="B210" s="2" t="s">
        <v>594</v>
      </c>
      <c r="C210" s="2" t="s">
        <v>2883</v>
      </c>
      <c r="D210" s="2" t="s">
        <v>2884</v>
      </c>
      <c r="E210" s="2" t="s">
        <v>2885</v>
      </c>
      <c r="F210" s="2" t="s">
        <v>2886</v>
      </c>
      <c r="G210" s="2" t="s">
        <v>2887</v>
      </c>
      <c r="H210" s="2" t="s">
        <v>2888</v>
      </c>
      <c r="I210" s="2" t="s">
        <v>2889</v>
      </c>
      <c r="J210" s="2" t="s">
        <v>2890</v>
      </c>
      <c r="K210" s="2" t="s">
        <v>2891</v>
      </c>
      <c r="L210" s="2" t="s">
        <v>2892</v>
      </c>
      <c r="M210" s="2" t="s">
        <v>2893</v>
      </c>
      <c r="N210" s="2" t="s">
        <v>2894</v>
      </c>
      <c r="O210" s="2" t="s">
        <v>13</v>
      </c>
      <c r="P210" s="2" t="s">
        <v>13</v>
      </c>
      <c r="Q210" s="2" t="s">
        <v>2895</v>
      </c>
      <c r="R210" s="2" t="s">
        <v>2896</v>
      </c>
      <c r="S210" s="2" t="s">
        <v>2897</v>
      </c>
      <c r="U210" s="3">
        <f t="shared" si="2"/>
        <v>-0.629219</v>
      </c>
      <c r="V210" s="3">
        <f t="shared" si="3"/>
        <v>-0.336681</v>
      </c>
    </row>
    <row r="211">
      <c r="A211" s="2" t="s">
        <v>2898</v>
      </c>
      <c r="B211" s="2" t="s">
        <v>2356</v>
      </c>
      <c r="C211" s="2" t="s">
        <v>2314</v>
      </c>
      <c r="D211" s="2" t="s">
        <v>2899</v>
      </c>
      <c r="E211" s="2" t="s">
        <v>2900</v>
      </c>
      <c r="F211" s="2" t="s">
        <v>2901</v>
      </c>
      <c r="G211" s="2" t="s">
        <v>2902</v>
      </c>
      <c r="H211" s="2" t="s">
        <v>2903</v>
      </c>
      <c r="I211" s="2" t="s">
        <v>2904</v>
      </c>
      <c r="J211" s="2" t="s">
        <v>2905</v>
      </c>
      <c r="K211" s="2" t="s">
        <v>2906</v>
      </c>
      <c r="L211" s="2" t="s">
        <v>2907</v>
      </c>
      <c r="M211" s="2" t="s">
        <v>2908</v>
      </c>
      <c r="N211" s="2" t="s">
        <v>2909</v>
      </c>
      <c r="O211" s="2" t="s">
        <v>13</v>
      </c>
      <c r="P211" s="2" t="s">
        <v>13</v>
      </c>
      <c r="Q211" s="2" t="s">
        <v>2910</v>
      </c>
      <c r="R211" s="2" t="s">
        <v>881</v>
      </c>
      <c r="S211" s="2" t="s">
        <v>2911</v>
      </c>
      <c r="U211" s="3">
        <f t="shared" si="2"/>
        <v>-0.709444</v>
      </c>
      <c r="V211" s="3">
        <f t="shared" si="3"/>
        <v>-0.456699</v>
      </c>
    </row>
    <row r="212">
      <c r="A212" s="2" t="s">
        <v>2912</v>
      </c>
      <c r="B212" s="2" t="s">
        <v>2913</v>
      </c>
      <c r="C212" s="2" t="s">
        <v>2914</v>
      </c>
      <c r="D212" s="2" t="s">
        <v>2915</v>
      </c>
      <c r="E212" s="2" t="s">
        <v>2916</v>
      </c>
      <c r="F212" s="2" t="s">
        <v>2917</v>
      </c>
      <c r="G212" s="2" t="s">
        <v>2918</v>
      </c>
      <c r="H212" s="2" t="s">
        <v>2919</v>
      </c>
      <c r="I212" s="2" t="s">
        <v>2920</v>
      </c>
      <c r="J212" s="2" t="s">
        <v>2921</v>
      </c>
      <c r="K212" s="2" t="s">
        <v>82</v>
      </c>
      <c r="L212" s="2" t="s">
        <v>488</v>
      </c>
      <c r="M212" s="2" t="s">
        <v>2922</v>
      </c>
      <c r="N212" s="2" t="s">
        <v>2923</v>
      </c>
      <c r="O212" s="2" t="s">
        <v>13</v>
      </c>
      <c r="P212" s="2" t="s">
        <v>13</v>
      </c>
      <c r="Q212" s="2" t="s">
        <v>2924</v>
      </c>
      <c r="R212" s="2" t="s">
        <v>2925</v>
      </c>
      <c r="S212" s="2" t="s">
        <v>2926</v>
      </c>
      <c r="U212" s="3">
        <f t="shared" si="2"/>
        <v>-0.629092</v>
      </c>
      <c r="V212" s="3">
        <f t="shared" si="3"/>
        <v>-0.578118</v>
      </c>
    </row>
    <row r="213">
      <c r="A213" s="2" t="s">
        <v>2927</v>
      </c>
      <c r="B213" s="2" t="s">
        <v>2928</v>
      </c>
      <c r="C213" s="2" t="s">
        <v>2929</v>
      </c>
      <c r="D213" s="2" t="s">
        <v>2930</v>
      </c>
      <c r="E213" s="2" t="s">
        <v>2931</v>
      </c>
      <c r="F213" s="2" t="s">
        <v>2932</v>
      </c>
      <c r="G213" s="2" t="s">
        <v>2933</v>
      </c>
      <c r="H213" s="2" t="s">
        <v>2934</v>
      </c>
      <c r="I213" s="2" t="s">
        <v>2935</v>
      </c>
      <c r="J213" s="2" t="s">
        <v>2936</v>
      </c>
      <c r="K213" s="2" t="s">
        <v>205</v>
      </c>
      <c r="L213" s="2" t="s">
        <v>420</v>
      </c>
      <c r="M213" s="2" t="s">
        <v>2937</v>
      </c>
      <c r="N213" s="2" t="s">
        <v>2938</v>
      </c>
      <c r="O213" s="2" t="s">
        <v>13</v>
      </c>
      <c r="P213" s="2" t="s">
        <v>13</v>
      </c>
      <c r="Q213" s="2" t="s">
        <v>2939</v>
      </c>
      <c r="R213" s="2" t="s">
        <v>2940</v>
      </c>
      <c r="S213" s="2" t="s">
        <v>2941</v>
      </c>
      <c r="U213" s="3">
        <f t="shared" si="2"/>
        <v>-0.709444</v>
      </c>
      <c r="V213" s="3">
        <f t="shared" si="3"/>
        <v>-0.537688</v>
      </c>
    </row>
    <row r="214">
      <c r="A214" s="2" t="s">
        <v>2942</v>
      </c>
      <c r="B214" s="2" t="s">
        <v>2913</v>
      </c>
      <c r="C214" s="2" t="s">
        <v>1272</v>
      </c>
      <c r="D214" s="2" t="s">
        <v>2943</v>
      </c>
      <c r="E214" s="2" t="s">
        <v>2944</v>
      </c>
      <c r="F214" s="2" t="s">
        <v>2945</v>
      </c>
      <c r="G214" s="2" t="s">
        <v>2946</v>
      </c>
      <c r="H214" s="2" t="s">
        <v>2947</v>
      </c>
      <c r="I214" s="2" t="s">
        <v>2948</v>
      </c>
      <c r="J214" s="2" t="s">
        <v>2949</v>
      </c>
      <c r="K214" s="2" t="s">
        <v>1797</v>
      </c>
      <c r="L214" s="2" t="s">
        <v>2579</v>
      </c>
      <c r="M214" s="2" t="s">
        <v>2950</v>
      </c>
      <c r="N214" s="2" t="s">
        <v>2951</v>
      </c>
      <c r="O214" s="2" t="s">
        <v>13</v>
      </c>
      <c r="P214" s="2" t="s">
        <v>13</v>
      </c>
      <c r="Q214" s="2" t="s">
        <v>2952</v>
      </c>
      <c r="R214" s="2" t="s">
        <v>2953</v>
      </c>
      <c r="S214" s="2" t="s">
        <v>2954</v>
      </c>
      <c r="U214" s="3">
        <f t="shared" si="2"/>
        <v>-0.749842</v>
      </c>
      <c r="V214" s="3">
        <f t="shared" si="3"/>
        <v>-0.618039</v>
      </c>
    </row>
    <row r="215">
      <c r="A215" s="2" t="s">
        <v>2955</v>
      </c>
      <c r="B215" s="2" t="s">
        <v>2956</v>
      </c>
      <c r="C215" s="2" t="s">
        <v>2957</v>
      </c>
      <c r="D215" s="2" t="s">
        <v>2958</v>
      </c>
      <c r="E215" s="2" t="s">
        <v>2959</v>
      </c>
      <c r="F215" s="2" t="s">
        <v>2960</v>
      </c>
      <c r="G215" s="2" t="s">
        <v>2961</v>
      </c>
      <c r="H215" s="2" t="s">
        <v>2962</v>
      </c>
      <c r="I215" s="2" t="s">
        <v>2963</v>
      </c>
      <c r="J215" s="2" t="s">
        <v>2964</v>
      </c>
      <c r="K215" s="2" t="s">
        <v>169</v>
      </c>
      <c r="L215" s="2" t="s">
        <v>2907</v>
      </c>
      <c r="M215" s="2" t="s">
        <v>2965</v>
      </c>
      <c r="N215" s="2" t="s">
        <v>2966</v>
      </c>
      <c r="O215" s="2" t="s">
        <v>2967</v>
      </c>
      <c r="P215" s="2" t="s">
        <v>2968</v>
      </c>
      <c r="Q215" s="2" t="s">
        <v>2969</v>
      </c>
      <c r="R215" s="2" t="s">
        <v>2970</v>
      </c>
      <c r="S215" s="2" t="s">
        <v>2971</v>
      </c>
      <c r="U215" s="3">
        <f t="shared" si="2"/>
        <v>-0.588948</v>
      </c>
      <c r="V215" s="3">
        <f t="shared" si="3"/>
        <v>-0.537815</v>
      </c>
    </row>
    <row r="216">
      <c r="A216" s="2" t="s">
        <v>2972</v>
      </c>
      <c r="B216" s="2" t="s">
        <v>45</v>
      </c>
      <c r="C216" s="2" t="s">
        <v>1066</v>
      </c>
      <c r="D216" s="2" t="s">
        <v>2973</v>
      </c>
      <c r="E216" s="2" t="s">
        <v>2974</v>
      </c>
      <c r="F216" s="2" t="s">
        <v>2975</v>
      </c>
      <c r="G216" s="2" t="s">
        <v>2976</v>
      </c>
      <c r="H216" s="2" t="s">
        <v>2977</v>
      </c>
      <c r="I216" s="2" t="s">
        <v>2978</v>
      </c>
      <c r="J216" s="2" t="s">
        <v>2979</v>
      </c>
      <c r="K216" s="2" t="s">
        <v>2716</v>
      </c>
      <c r="L216" s="2" t="s">
        <v>669</v>
      </c>
      <c r="M216" s="2" t="s">
        <v>2980</v>
      </c>
      <c r="N216" s="2" t="s">
        <v>2981</v>
      </c>
      <c r="O216" s="2" t="s">
        <v>13</v>
      </c>
      <c r="P216" s="2" t="s">
        <v>13</v>
      </c>
      <c r="Q216" s="2" t="s">
        <v>2982</v>
      </c>
      <c r="R216" s="2" t="s">
        <v>2983</v>
      </c>
      <c r="S216" s="2" t="s">
        <v>2984</v>
      </c>
      <c r="U216" s="3">
        <f t="shared" si="2"/>
        <v>-0.950626</v>
      </c>
      <c r="V216" s="3">
        <f t="shared" si="3"/>
        <v>-0.658597</v>
      </c>
    </row>
    <row r="217">
      <c r="A217" s="2" t="s">
        <v>2985</v>
      </c>
      <c r="B217" s="2" t="s">
        <v>2986</v>
      </c>
      <c r="C217" s="2" t="s">
        <v>1286</v>
      </c>
      <c r="D217" s="2" t="s">
        <v>2987</v>
      </c>
      <c r="E217" s="2" t="s">
        <v>2988</v>
      </c>
      <c r="F217" s="2" t="s">
        <v>2989</v>
      </c>
      <c r="G217" s="2" t="s">
        <v>2990</v>
      </c>
      <c r="H217" s="2" t="s">
        <v>2991</v>
      </c>
      <c r="I217" s="2" t="s">
        <v>2992</v>
      </c>
      <c r="J217" s="2" t="s">
        <v>2993</v>
      </c>
      <c r="K217" s="2" t="s">
        <v>954</v>
      </c>
      <c r="L217" s="2" t="s">
        <v>874</v>
      </c>
      <c r="M217" s="2" t="s">
        <v>2994</v>
      </c>
      <c r="N217" s="2" t="s">
        <v>2995</v>
      </c>
      <c r="O217" s="2" t="s">
        <v>13</v>
      </c>
      <c r="P217" s="2" t="s">
        <v>13</v>
      </c>
      <c r="Q217" s="2" t="s">
        <v>2996</v>
      </c>
      <c r="R217" s="2" t="s">
        <v>2997</v>
      </c>
      <c r="S217" s="2" t="s">
        <v>2998</v>
      </c>
      <c r="U217" s="3">
        <f t="shared" si="2"/>
        <v>-1.071249</v>
      </c>
      <c r="V217" s="3">
        <f t="shared" si="3"/>
        <v>-0.859604</v>
      </c>
    </row>
    <row r="218">
      <c r="A218" s="2" t="s">
        <v>2999</v>
      </c>
      <c r="B218" s="2" t="s">
        <v>3000</v>
      </c>
      <c r="C218" s="2" t="s">
        <v>3001</v>
      </c>
      <c r="D218" s="2" t="s">
        <v>3002</v>
      </c>
      <c r="E218" s="2" t="s">
        <v>3003</v>
      </c>
      <c r="F218" s="2" t="s">
        <v>3004</v>
      </c>
      <c r="G218" s="2" t="s">
        <v>3005</v>
      </c>
      <c r="H218" s="2" t="s">
        <v>3006</v>
      </c>
      <c r="I218" s="2" t="s">
        <v>3007</v>
      </c>
      <c r="J218" s="2" t="s">
        <v>3008</v>
      </c>
      <c r="K218" s="2" t="s">
        <v>133</v>
      </c>
      <c r="L218" s="2" t="s">
        <v>3009</v>
      </c>
      <c r="M218" s="2" t="s">
        <v>3010</v>
      </c>
      <c r="N218" s="2" t="s">
        <v>3011</v>
      </c>
      <c r="O218" s="2" t="s">
        <v>3012</v>
      </c>
      <c r="P218" s="2" t="s">
        <v>3013</v>
      </c>
      <c r="Q218" s="2" t="s">
        <v>3014</v>
      </c>
      <c r="R218" s="2" t="s">
        <v>3015</v>
      </c>
      <c r="S218" s="2" t="s">
        <v>3016</v>
      </c>
      <c r="U218" s="3">
        <f t="shared" si="2"/>
        <v>-0.749842</v>
      </c>
      <c r="V218" s="3">
        <f t="shared" si="3"/>
        <v>-0.658725</v>
      </c>
    </row>
    <row r="219">
      <c r="A219" s="2" t="s">
        <v>3017</v>
      </c>
      <c r="B219" s="2" t="s">
        <v>2956</v>
      </c>
      <c r="C219" s="2" t="s">
        <v>3018</v>
      </c>
      <c r="D219" s="2" t="s">
        <v>3019</v>
      </c>
      <c r="E219" s="2" t="s">
        <v>3020</v>
      </c>
      <c r="F219" s="2" t="s">
        <v>3021</v>
      </c>
      <c r="G219" s="2" t="s">
        <v>3022</v>
      </c>
      <c r="H219" s="2" t="s">
        <v>3023</v>
      </c>
      <c r="I219" s="2" t="s">
        <v>3024</v>
      </c>
      <c r="J219" s="2" t="s">
        <v>3025</v>
      </c>
      <c r="K219" s="2" t="s">
        <v>287</v>
      </c>
      <c r="L219" s="2" t="s">
        <v>3026</v>
      </c>
      <c r="M219" s="2" t="s">
        <v>3027</v>
      </c>
      <c r="N219" s="2" t="s">
        <v>3028</v>
      </c>
      <c r="O219" s="2" t="s">
        <v>13</v>
      </c>
      <c r="P219" s="2" t="s">
        <v>13</v>
      </c>
      <c r="Q219" s="2" t="s">
        <v>3029</v>
      </c>
      <c r="R219" s="2" t="s">
        <v>3030</v>
      </c>
      <c r="S219" s="2" t="s">
        <v>3031</v>
      </c>
      <c r="U219" s="3">
        <f t="shared" si="2"/>
        <v>-0.709635</v>
      </c>
      <c r="V219" s="3">
        <f t="shared" si="3"/>
        <v>-0.618421</v>
      </c>
    </row>
    <row r="220">
      <c r="A220" s="2" t="s">
        <v>3032</v>
      </c>
      <c r="B220" s="2" t="s">
        <v>676</v>
      </c>
      <c r="C220" s="2" t="s">
        <v>2794</v>
      </c>
      <c r="D220" s="2" t="s">
        <v>3033</v>
      </c>
      <c r="E220" s="2" t="s">
        <v>3034</v>
      </c>
      <c r="F220" s="2" t="s">
        <v>3035</v>
      </c>
      <c r="G220" s="2" t="s">
        <v>3036</v>
      </c>
      <c r="H220" s="2" t="s">
        <v>3037</v>
      </c>
      <c r="I220" s="2" t="s">
        <v>3038</v>
      </c>
      <c r="J220" s="2" t="s">
        <v>3039</v>
      </c>
      <c r="K220" s="2" t="s">
        <v>152</v>
      </c>
      <c r="L220" s="2" t="s">
        <v>3040</v>
      </c>
      <c r="M220" s="2" t="s">
        <v>3041</v>
      </c>
      <c r="N220" s="2" t="s">
        <v>3042</v>
      </c>
      <c r="O220" s="2" t="s">
        <v>13</v>
      </c>
      <c r="P220" s="2" t="s">
        <v>13</v>
      </c>
      <c r="Q220" s="2" t="s">
        <v>3043</v>
      </c>
      <c r="R220" s="2" t="s">
        <v>3044</v>
      </c>
      <c r="S220" s="2" t="s">
        <v>3045</v>
      </c>
      <c r="U220" s="3">
        <f t="shared" si="2"/>
        <v>-0.830131</v>
      </c>
      <c r="V220" s="3">
        <f t="shared" si="3"/>
        <v>-0.497639</v>
      </c>
    </row>
    <row r="221">
      <c r="A221" s="2" t="s">
        <v>3046</v>
      </c>
      <c r="B221" s="2" t="s">
        <v>3047</v>
      </c>
      <c r="C221" s="2" t="s">
        <v>3048</v>
      </c>
      <c r="D221" s="2" t="s">
        <v>3049</v>
      </c>
      <c r="E221" s="2" t="s">
        <v>3050</v>
      </c>
      <c r="F221" s="2" t="s">
        <v>3051</v>
      </c>
      <c r="G221" s="2" t="s">
        <v>3052</v>
      </c>
      <c r="H221" s="2" t="s">
        <v>3053</v>
      </c>
      <c r="I221" s="2" t="s">
        <v>3054</v>
      </c>
      <c r="J221" s="2" t="s">
        <v>3055</v>
      </c>
      <c r="K221" s="2" t="s">
        <v>2196</v>
      </c>
      <c r="L221" s="2" t="s">
        <v>488</v>
      </c>
      <c r="M221" s="2" t="s">
        <v>3056</v>
      </c>
      <c r="N221" s="2" t="s">
        <v>3057</v>
      </c>
      <c r="O221" s="2" t="s">
        <v>13</v>
      </c>
      <c r="P221" s="2" t="s">
        <v>13</v>
      </c>
      <c r="Q221" s="2" t="s">
        <v>3058</v>
      </c>
      <c r="R221" s="2" t="s">
        <v>3059</v>
      </c>
      <c r="S221" s="2" t="s">
        <v>3060</v>
      </c>
      <c r="U221" s="3">
        <f t="shared" si="2"/>
        <v>-0.589012</v>
      </c>
      <c r="V221" s="3">
        <f t="shared" si="3"/>
        <v>-0.216026</v>
      </c>
    </row>
    <row r="222">
      <c r="A222" s="2" t="s">
        <v>3061</v>
      </c>
      <c r="B222" s="2" t="s">
        <v>2481</v>
      </c>
      <c r="C222" s="2" t="s">
        <v>197</v>
      </c>
      <c r="D222" s="2" t="s">
        <v>3062</v>
      </c>
      <c r="E222" s="2" t="s">
        <v>3063</v>
      </c>
      <c r="F222" s="2" t="s">
        <v>3064</v>
      </c>
      <c r="G222" s="2" t="s">
        <v>3065</v>
      </c>
      <c r="H222" s="2" t="s">
        <v>3066</v>
      </c>
      <c r="I222" s="2" t="s">
        <v>3067</v>
      </c>
      <c r="J222" s="2" t="s">
        <v>3068</v>
      </c>
      <c r="K222" s="2" t="s">
        <v>586</v>
      </c>
      <c r="L222" s="2" t="s">
        <v>117</v>
      </c>
      <c r="M222" s="2" t="s">
        <v>3069</v>
      </c>
      <c r="N222" s="2" t="s">
        <v>3070</v>
      </c>
      <c r="O222" s="2" t="s">
        <v>13</v>
      </c>
      <c r="P222" s="2" t="s">
        <v>13</v>
      </c>
      <c r="Q222" s="2" t="s">
        <v>3071</v>
      </c>
      <c r="R222" s="2" t="s">
        <v>3072</v>
      </c>
      <c r="S222" s="2" t="s">
        <v>3073</v>
      </c>
      <c r="U222" s="3">
        <f t="shared" si="2"/>
        <v>-0.709381</v>
      </c>
      <c r="V222" s="3">
        <f t="shared" si="3"/>
        <v>-0.457208</v>
      </c>
    </row>
    <row r="223">
      <c r="A223" s="2" t="s">
        <v>3074</v>
      </c>
      <c r="B223" s="2" t="s">
        <v>3075</v>
      </c>
      <c r="C223" s="2" t="s">
        <v>677</v>
      </c>
      <c r="D223" s="2" t="s">
        <v>3076</v>
      </c>
      <c r="E223" s="2" t="s">
        <v>3077</v>
      </c>
      <c r="F223" s="2" t="s">
        <v>3078</v>
      </c>
      <c r="G223" s="2" t="s">
        <v>3079</v>
      </c>
      <c r="H223" s="2" t="s">
        <v>3080</v>
      </c>
      <c r="I223" s="2" t="s">
        <v>3081</v>
      </c>
      <c r="J223" s="2" t="s">
        <v>3082</v>
      </c>
      <c r="K223" s="2" t="s">
        <v>454</v>
      </c>
      <c r="L223" s="2" t="s">
        <v>2151</v>
      </c>
      <c r="M223" s="2" t="s">
        <v>3083</v>
      </c>
      <c r="N223" s="2" t="s">
        <v>3084</v>
      </c>
      <c r="O223" s="2" t="s">
        <v>13</v>
      </c>
      <c r="P223" s="2" t="s">
        <v>13</v>
      </c>
      <c r="Q223" s="2" t="s">
        <v>3085</v>
      </c>
      <c r="R223" s="2" t="s">
        <v>3086</v>
      </c>
      <c r="S223" s="2" t="s">
        <v>3087</v>
      </c>
      <c r="U223" s="3">
        <f t="shared" si="2"/>
        <v>-0.669237</v>
      </c>
      <c r="V223" s="3">
        <f t="shared" si="3"/>
        <v>-0.457591</v>
      </c>
    </row>
    <row r="224">
      <c r="A224" s="2" t="s">
        <v>3088</v>
      </c>
      <c r="B224" s="2" t="s">
        <v>3089</v>
      </c>
      <c r="C224" s="2" t="s">
        <v>3090</v>
      </c>
      <c r="D224" s="2" t="s">
        <v>3091</v>
      </c>
      <c r="E224" s="2" t="s">
        <v>3092</v>
      </c>
      <c r="F224" s="2" t="s">
        <v>3093</v>
      </c>
      <c r="G224" s="2" t="s">
        <v>3094</v>
      </c>
      <c r="H224" s="2" t="s">
        <v>3095</v>
      </c>
      <c r="I224" s="2" t="s">
        <v>3096</v>
      </c>
      <c r="J224" s="2" t="s">
        <v>3097</v>
      </c>
      <c r="K224" s="2" t="s">
        <v>82</v>
      </c>
      <c r="L224" s="2" t="s">
        <v>488</v>
      </c>
      <c r="M224" s="2" t="s">
        <v>3098</v>
      </c>
      <c r="N224" s="2" t="s">
        <v>3099</v>
      </c>
      <c r="O224" s="2" t="s">
        <v>13</v>
      </c>
      <c r="P224" s="2" t="s">
        <v>13</v>
      </c>
      <c r="Q224" s="2" t="s">
        <v>3100</v>
      </c>
      <c r="R224" s="2" t="s">
        <v>3101</v>
      </c>
      <c r="S224" s="2" t="s">
        <v>3102</v>
      </c>
      <c r="U224" s="3">
        <f t="shared" si="2"/>
        <v>-0.6693</v>
      </c>
      <c r="V224" s="3">
        <f t="shared" si="3"/>
        <v>-0.497257</v>
      </c>
    </row>
    <row r="225">
      <c r="A225" s="2" t="s">
        <v>3103</v>
      </c>
      <c r="B225" s="2" t="s">
        <v>3104</v>
      </c>
      <c r="C225" s="2" t="s">
        <v>3105</v>
      </c>
      <c r="D225" s="2" t="s">
        <v>3106</v>
      </c>
      <c r="E225" s="2" t="s">
        <v>3107</v>
      </c>
      <c r="F225" s="2" t="s">
        <v>3108</v>
      </c>
      <c r="G225" s="2" t="s">
        <v>3109</v>
      </c>
      <c r="H225" s="2" t="s">
        <v>3110</v>
      </c>
      <c r="I225" s="2" t="s">
        <v>3111</v>
      </c>
      <c r="J225" s="2" t="s">
        <v>3112</v>
      </c>
      <c r="K225" s="2" t="s">
        <v>873</v>
      </c>
      <c r="L225" s="2" t="s">
        <v>1865</v>
      </c>
      <c r="M225" s="2" t="s">
        <v>3113</v>
      </c>
      <c r="N225" s="2" t="s">
        <v>3114</v>
      </c>
      <c r="O225" s="2" t="s">
        <v>13</v>
      </c>
      <c r="P225" s="2" t="s">
        <v>13</v>
      </c>
      <c r="Q225" s="2" t="s">
        <v>3115</v>
      </c>
      <c r="R225" s="2" t="s">
        <v>3116</v>
      </c>
      <c r="S225" s="2" t="s">
        <v>3117</v>
      </c>
      <c r="U225" s="3">
        <f t="shared" si="2"/>
        <v>-0.830003</v>
      </c>
      <c r="V225" s="3">
        <f t="shared" si="3"/>
        <v>-0.617912</v>
      </c>
    </row>
    <row r="226">
      <c r="A226" s="2" t="s">
        <v>3118</v>
      </c>
      <c r="B226" s="2" t="s">
        <v>2765</v>
      </c>
      <c r="C226" s="2" t="s">
        <v>2809</v>
      </c>
      <c r="D226" s="2" t="s">
        <v>3119</v>
      </c>
      <c r="E226" s="2" t="s">
        <v>3120</v>
      </c>
      <c r="F226" s="2" t="s">
        <v>3121</v>
      </c>
      <c r="G226" s="2" t="s">
        <v>3122</v>
      </c>
      <c r="H226" s="2" t="s">
        <v>3123</v>
      </c>
      <c r="I226" s="2" t="s">
        <v>3124</v>
      </c>
      <c r="J226" s="2" t="s">
        <v>3125</v>
      </c>
      <c r="K226" s="2" t="s">
        <v>954</v>
      </c>
      <c r="L226" s="2" t="s">
        <v>1058</v>
      </c>
      <c r="M226" s="2" t="s">
        <v>3126</v>
      </c>
      <c r="N226" s="2" t="s">
        <v>3127</v>
      </c>
      <c r="O226" s="2" t="s">
        <v>13</v>
      </c>
      <c r="P226" s="2" t="s">
        <v>13</v>
      </c>
      <c r="Q226" s="2" t="s">
        <v>3128</v>
      </c>
      <c r="R226" s="2" t="s">
        <v>3129</v>
      </c>
      <c r="S226" s="2" t="s">
        <v>3130</v>
      </c>
      <c r="U226" s="3">
        <f t="shared" si="2"/>
        <v>-0.830067</v>
      </c>
      <c r="V226" s="3">
        <f t="shared" si="3"/>
        <v>-0.699028</v>
      </c>
    </row>
    <row r="227">
      <c r="A227" s="2" t="s">
        <v>3131</v>
      </c>
      <c r="B227" s="2" t="s">
        <v>3132</v>
      </c>
      <c r="C227" s="2" t="s">
        <v>3133</v>
      </c>
      <c r="D227" s="2" t="s">
        <v>3134</v>
      </c>
      <c r="E227" s="2" t="s">
        <v>3135</v>
      </c>
      <c r="F227" s="2" t="s">
        <v>3136</v>
      </c>
      <c r="G227" s="2" t="s">
        <v>3137</v>
      </c>
      <c r="H227" s="2" t="s">
        <v>3138</v>
      </c>
      <c r="I227" s="2" t="s">
        <v>3139</v>
      </c>
      <c r="J227" s="2" t="s">
        <v>3140</v>
      </c>
      <c r="K227" s="2" t="s">
        <v>954</v>
      </c>
      <c r="L227" s="2" t="s">
        <v>2151</v>
      </c>
      <c r="M227" s="2" t="s">
        <v>3141</v>
      </c>
      <c r="N227" s="2" t="s">
        <v>3142</v>
      </c>
      <c r="O227" s="2" t="s">
        <v>13</v>
      </c>
      <c r="P227" s="2" t="s">
        <v>13</v>
      </c>
      <c r="Q227" s="2" t="s">
        <v>3143</v>
      </c>
      <c r="R227" s="2" t="s">
        <v>3144</v>
      </c>
      <c r="S227" s="2" t="s">
        <v>3145</v>
      </c>
      <c r="U227" s="3">
        <f t="shared" si="2"/>
        <v>-0.749652</v>
      </c>
      <c r="V227" s="3">
        <f t="shared" si="3"/>
        <v>-0.497639</v>
      </c>
    </row>
    <row r="228">
      <c r="A228" s="2" t="s">
        <v>3146</v>
      </c>
      <c r="B228" s="2" t="s">
        <v>2824</v>
      </c>
      <c r="C228" s="2" t="s">
        <v>3048</v>
      </c>
      <c r="D228" s="2" t="s">
        <v>3147</v>
      </c>
      <c r="E228" s="2" t="s">
        <v>3148</v>
      </c>
      <c r="F228" s="2" t="s">
        <v>3149</v>
      </c>
      <c r="G228" s="2" t="s">
        <v>3150</v>
      </c>
      <c r="H228" s="2" t="s">
        <v>3151</v>
      </c>
      <c r="I228" s="2" t="s">
        <v>3152</v>
      </c>
      <c r="J228" s="2" t="s">
        <v>3153</v>
      </c>
      <c r="K228" s="2" t="s">
        <v>3154</v>
      </c>
      <c r="L228" s="2" t="s">
        <v>736</v>
      </c>
      <c r="M228" s="2" t="s">
        <v>3155</v>
      </c>
      <c r="N228" s="2" t="s">
        <v>3156</v>
      </c>
      <c r="O228" s="2" t="s">
        <v>3157</v>
      </c>
      <c r="P228" s="2" t="s">
        <v>3158</v>
      </c>
      <c r="Q228" s="2" t="s">
        <v>3159</v>
      </c>
      <c r="R228" s="2" t="s">
        <v>3160</v>
      </c>
      <c r="S228" s="2" t="s">
        <v>3161</v>
      </c>
      <c r="U228" s="3">
        <f t="shared" si="2"/>
        <v>-0.789732</v>
      </c>
      <c r="V228" s="3">
        <f t="shared" si="3"/>
        <v>-0.537688</v>
      </c>
    </row>
    <row r="229">
      <c r="A229" s="2" t="s">
        <v>3162</v>
      </c>
      <c r="B229" s="2" t="s">
        <v>3163</v>
      </c>
      <c r="C229" s="2" t="s">
        <v>1272</v>
      </c>
      <c r="D229" s="2" t="s">
        <v>3164</v>
      </c>
      <c r="E229" s="2" t="s">
        <v>3165</v>
      </c>
      <c r="F229" s="2" t="s">
        <v>3166</v>
      </c>
      <c r="G229" s="2" t="s">
        <v>3167</v>
      </c>
      <c r="H229" s="2" t="s">
        <v>3168</v>
      </c>
      <c r="I229" s="2" t="s">
        <v>3169</v>
      </c>
      <c r="J229" s="2" t="s">
        <v>3170</v>
      </c>
      <c r="K229" s="2" t="s">
        <v>2716</v>
      </c>
      <c r="L229" s="2" t="s">
        <v>420</v>
      </c>
      <c r="M229" s="2" t="s">
        <v>3171</v>
      </c>
      <c r="N229" s="2" t="s">
        <v>3172</v>
      </c>
      <c r="O229" s="2" t="s">
        <v>13</v>
      </c>
      <c r="P229" s="2" t="s">
        <v>13</v>
      </c>
      <c r="Q229" s="2" t="s">
        <v>3173</v>
      </c>
      <c r="R229" s="2" t="s">
        <v>3174</v>
      </c>
      <c r="S229" s="2" t="s">
        <v>3175</v>
      </c>
      <c r="U229" s="3">
        <f t="shared" si="2"/>
        <v>-0.910355</v>
      </c>
      <c r="V229" s="3">
        <f t="shared" si="3"/>
        <v>-0.457336</v>
      </c>
    </row>
    <row r="230">
      <c r="A230" s="2" t="s">
        <v>3176</v>
      </c>
      <c r="B230" s="2" t="s">
        <v>3177</v>
      </c>
      <c r="C230" s="2" t="s">
        <v>1390</v>
      </c>
      <c r="D230" s="2" t="s">
        <v>3178</v>
      </c>
      <c r="E230" s="2" t="s">
        <v>3179</v>
      </c>
      <c r="F230" s="2" t="s">
        <v>3180</v>
      </c>
      <c r="G230" s="2" t="s">
        <v>3181</v>
      </c>
      <c r="H230" s="2" t="s">
        <v>3182</v>
      </c>
      <c r="I230" s="2" t="s">
        <v>3183</v>
      </c>
      <c r="J230" s="2" t="s">
        <v>3184</v>
      </c>
      <c r="K230" s="2" t="s">
        <v>815</v>
      </c>
      <c r="L230" s="2" t="s">
        <v>619</v>
      </c>
      <c r="M230" s="2" t="s">
        <v>3185</v>
      </c>
      <c r="N230" s="2" t="s">
        <v>3186</v>
      </c>
      <c r="O230" s="2" t="s">
        <v>3187</v>
      </c>
      <c r="P230" s="2" t="s">
        <v>3188</v>
      </c>
      <c r="Q230" s="2" t="s">
        <v>3189</v>
      </c>
      <c r="R230" s="2" t="s">
        <v>3190</v>
      </c>
      <c r="S230" s="2" t="s">
        <v>3191</v>
      </c>
      <c r="U230" s="3">
        <f t="shared" si="2"/>
        <v>-0.9505</v>
      </c>
      <c r="V230" s="3">
        <f t="shared" si="3"/>
        <v>-0.53756</v>
      </c>
    </row>
    <row r="231">
      <c r="A231" s="2" t="s">
        <v>3192</v>
      </c>
      <c r="B231" s="2" t="s">
        <v>3193</v>
      </c>
      <c r="C231" s="2" t="s">
        <v>2386</v>
      </c>
      <c r="D231" s="2" t="s">
        <v>3194</v>
      </c>
      <c r="E231" s="2" t="s">
        <v>3195</v>
      </c>
      <c r="F231" s="2" t="s">
        <v>3196</v>
      </c>
      <c r="G231" s="2" t="s">
        <v>3197</v>
      </c>
      <c r="H231" s="2" t="s">
        <v>3198</v>
      </c>
      <c r="I231" s="2" t="s">
        <v>3199</v>
      </c>
      <c r="J231" s="2" t="s">
        <v>3200</v>
      </c>
      <c r="K231" s="2" t="s">
        <v>152</v>
      </c>
      <c r="L231" s="2" t="s">
        <v>3201</v>
      </c>
      <c r="M231" s="2" t="s">
        <v>3202</v>
      </c>
      <c r="N231" s="2" t="s">
        <v>3203</v>
      </c>
      <c r="O231" s="2" t="s">
        <v>13</v>
      </c>
      <c r="P231" s="2" t="s">
        <v>13</v>
      </c>
      <c r="Q231" s="2" t="s">
        <v>3204</v>
      </c>
      <c r="R231" s="2" t="s">
        <v>3205</v>
      </c>
      <c r="S231" s="2" t="s">
        <v>3206</v>
      </c>
      <c r="U231" s="3">
        <f t="shared" si="2"/>
        <v>-0.749652</v>
      </c>
      <c r="V231" s="3">
        <f t="shared" si="3"/>
        <v>-0.376729</v>
      </c>
    </row>
    <row r="232">
      <c r="A232" s="2" t="s">
        <v>3207</v>
      </c>
      <c r="B232" s="2" t="s">
        <v>2824</v>
      </c>
      <c r="C232" s="2" t="s">
        <v>644</v>
      </c>
      <c r="D232" s="2" t="s">
        <v>3208</v>
      </c>
      <c r="E232" s="2" t="s">
        <v>3209</v>
      </c>
      <c r="F232" s="2" t="s">
        <v>3210</v>
      </c>
      <c r="G232" s="2" t="s">
        <v>3211</v>
      </c>
      <c r="H232" s="2" t="s">
        <v>3212</v>
      </c>
      <c r="I232" s="2" t="s">
        <v>3213</v>
      </c>
      <c r="J232" s="2" t="s">
        <v>3214</v>
      </c>
      <c r="K232" s="2" t="s">
        <v>152</v>
      </c>
      <c r="L232" s="2" t="s">
        <v>652</v>
      </c>
      <c r="M232" s="2" t="s">
        <v>3215</v>
      </c>
      <c r="N232" s="2" t="s">
        <v>3216</v>
      </c>
      <c r="O232" s="2" t="s">
        <v>13</v>
      </c>
      <c r="P232" s="2" t="s">
        <v>13</v>
      </c>
      <c r="Q232" s="2" t="s">
        <v>3217</v>
      </c>
      <c r="R232" s="2" t="s">
        <v>3218</v>
      </c>
      <c r="S232" s="2" t="s">
        <v>3219</v>
      </c>
      <c r="U232" s="3">
        <f t="shared" si="2"/>
        <v>-0.950563</v>
      </c>
      <c r="V232" s="3">
        <f t="shared" si="3"/>
        <v>-0.618421</v>
      </c>
    </row>
    <row r="233">
      <c r="A233" s="2" t="s">
        <v>3220</v>
      </c>
      <c r="B233" s="2" t="s">
        <v>3221</v>
      </c>
      <c r="C233" s="2" t="s">
        <v>2794</v>
      </c>
      <c r="D233" s="2" t="s">
        <v>3222</v>
      </c>
      <c r="E233" s="2" t="s">
        <v>3223</v>
      </c>
      <c r="F233" s="2" t="s">
        <v>3224</v>
      </c>
      <c r="G233" s="2" t="s">
        <v>3225</v>
      </c>
      <c r="H233" s="2" t="s">
        <v>3226</v>
      </c>
      <c r="I233" s="2" t="s">
        <v>3227</v>
      </c>
      <c r="J233" s="2" t="s">
        <v>3228</v>
      </c>
      <c r="K233" s="2" t="s">
        <v>536</v>
      </c>
      <c r="L233" s="2" t="s">
        <v>3229</v>
      </c>
      <c r="M233" s="2" t="s">
        <v>3230</v>
      </c>
      <c r="N233" s="2" t="s">
        <v>3231</v>
      </c>
      <c r="O233" s="2" t="s">
        <v>13</v>
      </c>
      <c r="P233" s="2" t="s">
        <v>13</v>
      </c>
      <c r="Q233" s="2" t="s">
        <v>3232</v>
      </c>
      <c r="R233" s="2" t="s">
        <v>3233</v>
      </c>
      <c r="S233" s="2" t="s">
        <v>3234</v>
      </c>
      <c r="U233" s="3">
        <f t="shared" si="2"/>
        <v>-0.870275</v>
      </c>
      <c r="V233" s="3">
        <f t="shared" si="3"/>
        <v>-0.578373</v>
      </c>
    </row>
    <row r="234">
      <c r="A234" s="2" t="s">
        <v>3235</v>
      </c>
      <c r="B234" s="2" t="s">
        <v>3236</v>
      </c>
      <c r="C234" s="2" t="s">
        <v>3237</v>
      </c>
      <c r="D234" s="2" t="s">
        <v>3238</v>
      </c>
      <c r="E234" s="2" t="s">
        <v>3239</v>
      </c>
      <c r="F234" s="2" t="s">
        <v>3166</v>
      </c>
      <c r="G234" s="2" t="s">
        <v>3240</v>
      </c>
      <c r="H234" s="2" t="s">
        <v>3241</v>
      </c>
      <c r="I234" s="2" t="s">
        <v>3242</v>
      </c>
      <c r="J234" s="2" t="s">
        <v>3243</v>
      </c>
      <c r="K234" s="2" t="s">
        <v>287</v>
      </c>
      <c r="L234" s="2" t="s">
        <v>2579</v>
      </c>
      <c r="M234" s="2" t="s">
        <v>3244</v>
      </c>
      <c r="N234" s="2" t="s">
        <v>3245</v>
      </c>
      <c r="O234" s="2" t="s">
        <v>13</v>
      </c>
      <c r="P234" s="2" t="s">
        <v>13</v>
      </c>
      <c r="Q234" s="2" t="s">
        <v>3246</v>
      </c>
      <c r="R234" s="2" t="s">
        <v>3247</v>
      </c>
      <c r="S234" s="2" t="s">
        <v>3248</v>
      </c>
      <c r="U234" s="3">
        <f t="shared" si="2"/>
        <v>-0.829877</v>
      </c>
      <c r="V234" s="3">
        <f t="shared" si="3"/>
        <v>-0.376729</v>
      </c>
    </row>
    <row r="235">
      <c r="A235" s="2" t="s">
        <v>3249</v>
      </c>
      <c r="B235" s="2" t="s">
        <v>3250</v>
      </c>
      <c r="C235" s="2" t="s">
        <v>644</v>
      </c>
      <c r="D235" s="2" t="s">
        <v>3251</v>
      </c>
      <c r="E235" s="2" t="s">
        <v>3252</v>
      </c>
      <c r="F235" s="2" t="s">
        <v>3253</v>
      </c>
      <c r="G235" s="2" t="s">
        <v>3254</v>
      </c>
      <c r="H235" s="2" t="s">
        <v>3255</v>
      </c>
      <c r="I235" s="2" t="s">
        <v>3256</v>
      </c>
      <c r="J235" s="2" t="s">
        <v>3257</v>
      </c>
      <c r="K235" s="2" t="s">
        <v>2716</v>
      </c>
      <c r="L235" s="2" t="s">
        <v>488</v>
      </c>
      <c r="M235" s="2" t="s">
        <v>3258</v>
      </c>
      <c r="N235" s="2" t="s">
        <v>3259</v>
      </c>
      <c r="O235" s="2" t="s">
        <v>13</v>
      </c>
      <c r="P235" s="2" t="s">
        <v>13</v>
      </c>
      <c r="Q235" s="2" t="s">
        <v>3260</v>
      </c>
      <c r="R235" s="2" t="s">
        <v>3261</v>
      </c>
      <c r="S235" s="2" t="s">
        <v>3262</v>
      </c>
      <c r="U235" s="3">
        <f t="shared" si="2"/>
        <v>-0.589075</v>
      </c>
      <c r="V235" s="3">
        <f t="shared" si="3"/>
        <v>-0.417287</v>
      </c>
    </row>
    <row r="236">
      <c r="A236" s="2" t="s">
        <v>3263</v>
      </c>
      <c r="B236" s="2" t="s">
        <v>1646</v>
      </c>
      <c r="C236" s="2" t="s">
        <v>1918</v>
      </c>
      <c r="D236" s="2" t="s">
        <v>3264</v>
      </c>
      <c r="E236" s="2" t="s">
        <v>3265</v>
      </c>
      <c r="F236" s="2" t="s">
        <v>3266</v>
      </c>
      <c r="G236" s="2" t="s">
        <v>3267</v>
      </c>
      <c r="H236" s="2" t="s">
        <v>3268</v>
      </c>
      <c r="I236" s="2" t="s">
        <v>3269</v>
      </c>
      <c r="J236" s="2" t="s">
        <v>3270</v>
      </c>
      <c r="K236" s="2" t="s">
        <v>188</v>
      </c>
      <c r="L236" s="2" t="s">
        <v>52</v>
      </c>
      <c r="M236" s="2" t="s">
        <v>3271</v>
      </c>
      <c r="N236" s="2" t="s">
        <v>3272</v>
      </c>
      <c r="O236" s="2" t="s">
        <v>13</v>
      </c>
      <c r="P236" s="2" t="s">
        <v>13</v>
      </c>
      <c r="Q236" s="2" t="s">
        <v>3273</v>
      </c>
      <c r="R236" s="2" t="s">
        <v>3274</v>
      </c>
      <c r="S236" s="2" t="s">
        <v>3275</v>
      </c>
      <c r="U236" s="3">
        <f t="shared" si="2"/>
        <v>-0.548677</v>
      </c>
      <c r="V236" s="3">
        <f t="shared" si="3"/>
        <v>-0.336808</v>
      </c>
    </row>
    <row r="237">
      <c r="A237" s="2" t="s">
        <v>3276</v>
      </c>
      <c r="B237" s="2" t="s">
        <v>3277</v>
      </c>
      <c r="C237" s="2" t="s">
        <v>1688</v>
      </c>
      <c r="D237" s="2" t="s">
        <v>3278</v>
      </c>
      <c r="E237" s="2" t="s">
        <v>3279</v>
      </c>
      <c r="F237" s="2" t="s">
        <v>3280</v>
      </c>
      <c r="G237" s="2" t="s">
        <v>3281</v>
      </c>
      <c r="H237" s="2" t="s">
        <v>3282</v>
      </c>
      <c r="I237" s="2" t="s">
        <v>3283</v>
      </c>
      <c r="J237" s="2" t="s">
        <v>3284</v>
      </c>
      <c r="K237" s="2" t="s">
        <v>3154</v>
      </c>
      <c r="L237" s="2" t="s">
        <v>2731</v>
      </c>
      <c r="M237" s="2" t="s">
        <v>3285</v>
      </c>
      <c r="N237" s="2" t="s">
        <v>3286</v>
      </c>
      <c r="O237" s="2" t="s">
        <v>13</v>
      </c>
      <c r="P237" s="2" t="s">
        <v>13</v>
      </c>
      <c r="Q237" s="2" t="s">
        <v>3287</v>
      </c>
      <c r="R237" s="2" t="s">
        <v>3288</v>
      </c>
      <c r="S237" s="2" t="s">
        <v>3289</v>
      </c>
      <c r="U237" s="3">
        <f t="shared" si="2"/>
        <v>-0.588821</v>
      </c>
      <c r="V237" s="3">
        <f t="shared" si="3"/>
        <v>-0.17585</v>
      </c>
    </row>
    <row r="238">
      <c r="A238" s="2" t="s">
        <v>3290</v>
      </c>
      <c r="B238" s="2" t="s">
        <v>3291</v>
      </c>
      <c r="C238" s="2" t="s">
        <v>562</v>
      </c>
      <c r="D238" s="2" t="s">
        <v>3292</v>
      </c>
      <c r="E238" s="2" t="s">
        <v>3293</v>
      </c>
      <c r="F238" s="2" t="s">
        <v>3294</v>
      </c>
      <c r="G238" s="2" t="s">
        <v>3295</v>
      </c>
      <c r="H238" s="2" t="s">
        <v>3296</v>
      </c>
      <c r="I238" s="2" t="s">
        <v>3297</v>
      </c>
      <c r="J238" s="2" t="s">
        <v>3298</v>
      </c>
      <c r="K238" s="2" t="s">
        <v>3299</v>
      </c>
      <c r="L238" s="2" t="s">
        <v>1058</v>
      </c>
      <c r="M238" s="2" t="s">
        <v>3300</v>
      </c>
      <c r="N238" s="2" t="s">
        <v>3301</v>
      </c>
      <c r="O238" s="2" t="s">
        <v>13</v>
      </c>
      <c r="P238" s="2" t="s">
        <v>13</v>
      </c>
      <c r="Q238" s="2" t="s">
        <v>3302</v>
      </c>
      <c r="R238" s="2" t="s">
        <v>3303</v>
      </c>
      <c r="S238" s="2" t="s">
        <v>3304</v>
      </c>
      <c r="U238" s="3">
        <f t="shared" si="2"/>
        <v>-0.669173</v>
      </c>
      <c r="V238" s="3">
        <f t="shared" si="3"/>
        <v>-0.457463</v>
      </c>
    </row>
    <row r="239">
      <c r="A239" s="2" t="s">
        <v>3305</v>
      </c>
      <c r="B239" s="2" t="s">
        <v>3306</v>
      </c>
      <c r="C239" s="2" t="s">
        <v>3307</v>
      </c>
      <c r="D239" s="2" t="s">
        <v>3308</v>
      </c>
      <c r="E239" s="2" t="s">
        <v>3309</v>
      </c>
      <c r="F239" s="2" t="s">
        <v>3310</v>
      </c>
      <c r="G239" s="2" t="s">
        <v>3311</v>
      </c>
      <c r="H239" s="2" t="s">
        <v>3312</v>
      </c>
      <c r="I239" s="2" t="s">
        <v>3313</v>
      </c>
      <c r="J239" s="2" t="s">
        <v>3314</v>
      </c>
      <c r="K239" s="2" t="s">
        <v>169</v>
      </c>
      <c r="L239" s="2" t="s">
        <v>153</v>
      </c>
      <c r="M239" s="2" t="s">
        <v>3315</v>
      </c>
      <c r="N239" s="2" t="s">
        <v>3316</v>
      </c>
      <c r="O239" s="2" t="s">
        <v>3317</v>
      </c>
      <c r="P239" s="2" t="s">
        <v>3318</v>
      </c>
      <c r="Q239" s="2" t="s">
        <v>3319</v>
      </c>
      <c r="R239" s="2" t="s">
        <v>3320</v>
      </c>
      <c r="S239" s="2" t="s">
        <v>3321</v>
      </c>
      <c r="U239" s="3">
        <f t="shared" si="2"/>
        <v>-0.950372</v>
      </c>
      <c r="V239" s="3">
        <f t="shared" si="3"/>
        <v>-0.698646</v>
      </c>
    </row>
    <row r="240">
      <c r="A240" s="2" t="s">
        <v>3322</v>
      </c>
      <c r="B240" s="2" t="s">
        <v>3323</v>
      </c>
      <c r="C240" s="2" t="s">
        <v>3324</v>
      </c>
      <c r="D240" s="2" t="s">
        <v>3325</v>
      </c>
      <c r="E240" s="2" t="s">
        <v>3326</v>
      </c>
      <c r="F240" s="2" t="s">
        <v>3327</v>
      </c>
      <c r="G240" s="2" t="s">
        <v>3328</v>
      </c>
      <c r="H240" s="2" t="s">
        <v>3329</v>
      </c>
      <c r="I240" s="2" t="s">
        <v>3330</v>
      </c>
      <c r="J240" s="2" t="s">
        <v>3331</v>
      </c>
      <c r="K240" s="2" t="s">
        <v>152</v>
      </c>
      <c r="L240" s="2" t="s">
        <v>3009</v>
      </c>
      <c r="M240" s="2" t="s">
        <v>3332</v>
      </c>
      <c r="N240" s="2" t="s">
        <v>3333</v>
      </c>
      <c r="O240" s="2" t="s">
        <v>13</v>
      </c>
      <c r="P240" s="2" t="s">
        <v>13</v>
      </c>
      <c r="Q240" s="2" t="s">
        <v>3334</v>
      </c>
      <c r="R240" s="2" t="s">
        <v>3335</v>
      </c>
      <c r="S240" s="2" t="s">
        <v>3336</v>
      </c>
      <c r="U240" s="3">
        <f t="shared" si="2"/>
        <v>-0.9505</v>
      </c>
      <c r="V240" s="3">
        <f t="shared" si="3"/>
        <v>-0.779125</v>
      </c>
    </row>
    <row r="241">
      <c r="A241" s="2" t="s">
        <v>3337</v>
      </c>
      <c r="B241" s="2" t="s">
        <v>3193</v>
      </c>
      <c r="C241" s="2" t="s">
        <v>3338</v>
      </c>
      <c r="D241" s="2" t="s">
        <v>3339</v>
      </c>
      <c r="E241" s="2" t="s">
        <v>3340</v>
      </c>
      <c r="F241" s="2" t="s">
        <v>3341</v>
      </c>
      <c r="G241" s="2" t="s">
        <v>3342</v>
      </c>
      <c r="H241" s="2" t="s">
        <v>3343</v>
      </c>
      <c r="I241" s="2" t="s">
        <v>3344</v>
      </c>
      <c r="J241" s="2" t="s">
        <v>3345</v>
      </c>
      <c r="K241" s="2" t="s">
        <v>1653</v>
      </c>
      <c r="L241" s="2" t="s">
        <v>436</v>
      </c>
      <c r="M241" s="2" t="s">
        <v>3346</v>
      </c>
      <c r="N241" s="2" t="s">
        <v>3347</v>
      </c>
      <c r="O241" s="2" t="s">
        <v>3348</v>
      </c>
      <c r="P241" s="2" t="s">
        <v>3349</v>
      </c>
      <c r="Q241" s="2" t="s">
        <v>3350</v>
      </c>
      <c r="R241" s="2" t="s">
        <v>3351</v>
      </c>
      <c r="S241" s="2" t="s">
        <v>3352</v>
      </c>
      <c r="U241" s="3">
        <f t="shared" si="2"/>
        <v>-1.070932</v>
      </c>
      <c r="V241" s="3">
        <f t="shared" si="3"/>
        <v>-0.819046</v>
      </c>
    </row>
    <row r="242">
      <c r="A242" s="2" t="s">
        <v>3353</v>
      </c>
      <c r="B242" s="2" t="s">
        <v>3354</v>
      </c>
      <c r="C242" s="2" t="s">
        <v>3355</v>
      </c>
      <c r="D242" s="2" t="s">
        <v>3356</v>
      </c>
      <c r="E242" s="2" t="s">
        <v>3357</v>
      </c>
      <c r="F242" s="2" t="s">
        <v>3358</v>
      </c>
      <c r="G242" s="2" t="s">
        <v>3359</v>
      </c>
      <c r="H242" s="2" t="s">
        <v>3360</v>
      </c>
      <c r="I242" s="2" t="s">
        <v>3361</v>
      </c>
      <c r="J242" s="2" t="s">
        <v>3362</v>
      </c>
      <c r="K242" s="2" t="s">
        <v>954</v>
      </c>
      <c r="L242" s="2" t="s">
        <v>355</v>
      </c>
      <c r="M242" s="2" t="s">
        <v>3363</v>
      </c>
      <c r="N242" s="2" t="s">
        <v>3364</v>
      </c>
      <c r="O242" s="2" t="s">
        <v>13</v>
      </c>
      <c r="P242" s="2" t="s">
        <v>13</v>
      </c>
      <c r="Q242" s="2" t="s">
        <v>3365</v>
      </c>
      <c r="R242" s="2" t="s">
        <v>3366</v>
      </c>
      <c r="S242" s="2" t="s">
        <v>3367</v>
      </c>
      <c r="U242" s="3">
        <f t="shared" si="2"/>
        <v>-1.111076</v>
      </c>
      <c r="V242" s="3">
        <f t="shared" si="3"/>
        <v>-0.738949</v>
      </c>
    </row>
    <row r="243">
      <c r="A243" s="2" t="s">
        <v>3368</v>
      </c>
      <c r="B243" s="2" t="s">
        <v>3369</v>
      </c>
      <c r="C243" s="2" t="s">
        <v>3370</v>
      </c>
      <c r="D243" s="2" t="s">
        <v>3371</v>
      </c>
      <c r="E243" s="2" t="s">
        <v>3372</v>
      </c>
      <c r="F243" s="2" t="s">
        <v>3373</v>
      </c>
      <c r="G243" s="2" t="s">
        <v>3374</v>
      </c>
      <c r="H243" s="2" t="s">
        <v>3375</v>
      </c>
      <c r="I243" s="2" t="s">
        <v>3376</v>
      </c>
      <c r="J243" s="2" t="s">
        <v>3377</v>
      </c>
      <c r="K243" s="2" t="s">
        <v>1797</v>
      </c>
      <c r="L243" s="2" t="s">
        <v>782</v>
      </c>
      <c r="M243" s="2" t="s">
        <v>3378</v>
      </c>
      <c r="N243" s="2" t="s">
        <v>3379</v>
      </c>
      <c r="O243" s="2" t="s">
        <v>13</v>
      </c>
      <c r="P243" s="2" t="s">
        <v>13</v>
      </c>
      <c r="Q243" s="2" t="s">
        <v>3380</v>
      </c>
      <c r="R243" s="2" t="s">
        <v>3381</v>
      </c>
      <c r="S243" s="2" t="s">
        <v>3382</v>
      </c>
      <c r="U243" s="3">
        <f t="shared" si="2"/>
        <v>-0.9505</v>
      </c>
      <c r="V243" s="3">
        <f t="shared" si="3"/>
        <v>-0.578118</v>
      </c>
    </row>
    <row r="244">
      <c r="A244" s="2" t="s">
        <v>3383</v>
      </c>
      <c r="B244" s="2" t="s">
        <v>3193</v>
      </c>
      <c r="C244" s="2" t="s">
        <v>2929</v>
      </c>
      <c r="D244" s="2" t="s">
        <v>3384</v>
      </c>
      <c r="E244" s="2" t="s">
        <v>3385</v>
      </c>
      <c r="F244" s="2" t="s">
        <v>3386</v>
      </c>
      <c r="G244" s="2" t="s">
        <v>3387</v>
      </c>
      <c r="H244" s="2" t="s">
        <v>3388</v>
      </c>
      <c r="I244" s="2" t="s">
        <v>3389</v>
      </c>
      <c r="J244" s="2" t="s">
        <v>3390</v>
      </c>
      <c r="K244" s="2" t="s">
        <v>188</v>
      </c>
      <c r="L244" s="2" t="s">
        <v>520</v>
      </c>
      <c r="M244" s="2" t="s">
        <v>3391</v>
      </c>
      <c r="N244" s="2" t="s">
        <v>3392</v>
      </c>
      <c r="O244" s="2" t="s">
        <v>13</v>
      </c>
      <c r="P244" s="2" t="s">
        <v>13</v>
      </c>
      <c r="Q244" s="2" t="s">
        <v>3393</v>
      </c>
      <c r="R244" s="2" t="s">
        <v>3394</v>
      </c>
      <c r="S244" s="2" t="s">
        <v>3395</v>
      </c>
      <c r="U244" s="3">
        <f t="shared" si="2"/>
        <v>-1.071059</v>
      </c>
      <c r="V244" s="3">
        <f t="shared" si="3"/>
        <v>-0.497512</v>
      </c>
    </row>
    <row r="245">
      <c r="A245" s="2" t="s">
        <v>3396</v>
      </c>
      <c r="B245" s="2" t="s">
        <v>3397</v>
      </c>
      <c r="C245" s="2" t="s">
        <v>660</v>
      </c>
      <c r="D245" s="2" t="s">
        <v>3398</v>
      </c>
      <c r="E245" s="2" t="s">
        <v>3399</v>
      </c>
      <c r="F245" s="2" t="s">
        <v>3400</v>
      </c>
      <c r="G245" s="2" t="s">
        <v>3401</v>
      </c>
      <c r="H245" s="2" t="s">
        <v>3402</v>
      </c>
      <c r="I245" s="2" t="s">
        <v>3403</v>
      </c>
      <c r="J245" s="2" t="s">
        <v>3404</v>
      </c>
      <c r="K245" s="2" t="s">
        <v>603</v>
      </c>
      <c r="L245" s="2" t="s">
        <v>134</v>
      </c>
      <c r="M245" s="2" t="s">
        <v>3405</v>
      </c>
      <c r="N245" s="2" t="s">
        <v>3406</v>
      </c>
      <c r="O245" s="2" t="s">
        <v>13</v>
      </c>
      <c r="P245" s="2" t="s">
        <v>13</v>
      </c>
      <c r="Q245" s="2" t="s">
        <v>3407</v>
      </c>
      <c r="R245" s="2" t="s">
        <v>3408</v>
      </c>
      <c r="S245" s="2" t="s">
        <v>3409</v>
      </c>
      <c r="U245" s="3">
        <f t="shared" si="2"/>
        <v>-0.82994</v>
      </c>
      <c r="V245" s="3">
        <f t="shared" si="3"/>
        <v>-0.698518</v>
      </c>
    </row>
    <row r="246">
      <c r="A246" s="2" t="s">
        <v>3410</v>
      </c>
      <c r="B246" s="2" t="s">
        <v>3411</v>
      </c>
      <c r="C246" s="2" t="s">
        <v>3412</v>
      </c>
      <c r="D246" s="2" t="s">
        <v>3413</v>
      </c>
      <c r="E246" s="2" t="s">
        <v>3414</v>
      </c>
      <c r="F246" s="2" t="s">
        <v>3415</v>
      </c>
      <c r="G246" s="2" t="s">
        <v>3416</v>
      </c>
      <c r="H246" s="2" t="s">
        <v>3417</v>
      </c>
      <c r="I246" s="2" t="s">
        <v>3418</v>
      </c>
      <c r="J246" s="2" t="s">
        <v>3419</v>
      </c>
      <c r="K246" s="2" t="s">
        <v>873</v>
      </c>
      <c r="L246" s="2" t="s">
        <v>3420</v>
      </c>
      <c r="M246" s="2" t="s">
        <v>3421</v>
      </c>
      <c r="N246" s="2" t="s">
        <v>3422</v>
      </c>
      <c r="O246" s="2" t="s">
        <v>13</v>
      </c>
      <c r="P246" s="2" t="s">
        <v>13</v>
      </c>
      <c r="Q246" s="2" t="s">
        <v>3423</v>
      </c>
      <c r="R246" s="2" t="s">
        <v>3424</v>
      </c>
      <c r="S246" s="2" t="s">
        <v>3425</v>
      </c>
      <c r="U246" s="3">
        <f t="shared" si="2"/>
        <v>-0.990707</v>
      </c>
      <c r="V246" s="3">
        <f t="shared" si="3"/>
        <v>-0.376984</v>
      </c>
    </row>
    <row r="247">
      <c r="A247" s="2" t="s">
        <v>3426</v>
      </c>
      <c r="B247" s="2" t="s">
        <v>3427</v>
      </c>
      <c r="C247" s="2" t="s">
        <v>2003</v>
      </c>
      <c r="D247" s="2" t="s">
        <v>3428</v>
      </c>
      <c r="E247" s="2" t="s">
        <v>3429</v>
      </c>
      <c r="F247" s="2" t="s">
        <v>3430</v>
      </c>
      <c r="G247" s="2" t="s">
        <v>3431</v>
      </c>
      <c r="H247" s="2" t="s">
        <v>3432</v>
      </c>
      <c r="I247" s="2" t="s">
        <v>3433</v>
      </c>
      <c r="J247" s="2" t="s">
        <v>3434</v>
      </c>
      <c r="K247" s="2" t="s">
        <v>503</v>
      </c>
      <c r="L247" s="2" t="s">
        <v>554</v>
      </c>
      <c r="M247" s="2" t="s">
        <v>3435</v>
      </c>
      <c r="N247" s="2" t="s">
        <v>3436</v>
      </c>
      <c r="O247" s="2" t="s">
        <v>3437</v>
      </c>
      <c r="P247" s="2" t="s">
        <v>3438</v>
      </c>
      <c r="Q247" s="2" t="s">
        <v>3439</v>
      </c>
      <c r="R247" s="2" t="s">
        <v>3440</v>
      </c>
      <c r="S247" s="2" t="s">
        <v>3441</v>
      </c>
      <c r="U247" s="3">
        <f t="shared" si="2"/>
        <v>-1.151411</v>
      </c>
      <c r="V247" s="3">
        <f t="shared" si="3"/>
        <v>-0.6989</v>
      </c>
    </row>
    <row r="248">
      <c r="A248" s="2" t="s">
        <v>3442</v>
      </c>
      <c r="B248" s="2" t="s">
        <v>3443</v>
      </c>
      <c r="C248" s="2" t="s">
        <v>3444</v>
      </c>
      <c r="D248" s="2" t="s">
        <v>3445</v>
      </c>
      <c r="E248" s="2" t="s">
        <v>3446</v>
      </c>
      <c r="F248" s="2" t="s">
        <v>3447</v>
      </c>
      <c r="G248" s="2" t="s">
        <v>3448</v>
      </c>
      <c r="H248" s="2" t="s">
        <v>3449</v>
      </c>
      <c r="I248" s="2" t="s">
        <v>3450</v>
      </c>
      <c r="J248" s="2" t="s">
        <v>3451</v>
      </c>
      <c r="K248" s="2" t="s">
        <v>133</v>
      </c>
      <c r="L248" s="2" t="s">
        <v>3452</v>
      </c>
      <c r="M248" s="2" t="s">
        <v>3453</v>
      </c>
      <c r="N248" s="2" t="s">
        <v>3454</v>
      </c>
      <c r="O248" s="2" t="s">
        <v>13</v>
      </c>
      <c r="P248" s="2" t="s">
        <v>13</v>
      </c>
      <c r="Q248" s="2" t="s">
        <v>3455</v>
      </c>
      <c r="R248" s="2" t="s">
        <v>3456</v>
      </c>
      <c r="S248" s="2" t="s">
        <v>3457</v>
      </c>
      <c r="U248" s="3">
        <f t="shared" si="2"/>
        <v>-0.910165</v>
      </c>
      <c r="V248" s="3">
        <f t="shared" si="3"/>
        <v>-0.577991</v>
      </c>
    </row>
    <row r="249">
      <c r="A249" s="2" t="s">
        <v>3458</v>
      </c>
      <c r="B249" s="2" t="s">
        <v>3459</v>
      </c>
      <c r="C249" s="2" t="s">
        <v>2841</v>
      </c>
      <c r="D249" s="2" t="s">
        <v>3460</v>
      </c>
      <c r="E249" s="2" t="s">
        <v>3461</v>
      </c>
      <c r="F249" s="2" t="s">
        <v>3462</v>
      </c>
      <c r="G249" s="2" t="s">
        <v>3463</v>
      </c>
      <c r="H249" s="2" t="s">
        <v>3464</v>
      </c>
      <c r="I249" s="2" t="s">
        <v>3465</v>
      </c>
      <c r="J249" s="2" t="s">
        <v>3466</v>
      </c>
      <c r="K249" s="2" t="s">
        <v>2379</v>
      </c>
      <c r="L249" s="2" t="s">
        <v>420</v>
      </c>
      <c r="M249" s="2" t="s">
        <v>1532</v>
      </c>
      <c r="N249" s="2" t="s">
        <v>3467</v>
      </c>
      <c r="O249" s="2" t="s">
        <v>13</v>
      </c>
      <c r="P249" s="2" t="s">
        <v>13</v>
      </c>
      <c r="Q249" s="2" t="s">
        <v>3468</v>
      </c>
      <c r="R249" s="2" t="s">
        <v>3469</v>
      </c>
      <c r="S249" s="2" t="s">
        <v>3470</v>
      </c>
      <c r="U249" s="3">
        <f t="shared" si="2"/>
        <v>-0.950372</v>
      </c>
      <c r="V249" s="3">
        <f t="shared" si="3"/>
        <v>-0.618167</v>
      </c>
    </row>
    <row r="250">
      <c r="A250" s="2" t="s">
        <v>3471</v>
      </c>
      <c r="B250" s="2" t="s">
        <v>3323</v>
      </c>
      <c r="C250" s="2" t="s">
        <v>2203</v>
      </c>
      <c r="D250" s="2" t="s">
        <v>3472</v>
      </c>
      <c r="E250" s="2" t="s">
        <v>3473</v>
      </c>
      <c r="F250" s="2" t="s">
        <v>3474</v>
      </c>
      <c r="G250" s="2" t="s">
        <v>3475</v>
      </c>
      <c r="H250" s="2" t="s">
        <v>3476</v>
      </c>
      <c r="I250" s="2" t="s">
        <v>3477</v>
      </c>
      <c r="J250" s="2" t="s">
        <v>3478</v>
      </c>
      <c r="K250" s="2" t="s">
        <v>354</v>
      </c>
      <c r="L250" s="2" t="s">
        <v>504</v>
      </c>
      <c r="M250" s="2" t="s">
        <v>3479</v>
      </c>
      <c r="N250" s="2" t="s">
        <v>3480</v>
      </c>
      <c r="O250" s="2" t="s">
        <v>13</v>
      </c>
      <c r="P250" s="2" t="s">
        <v>13</v>
      </c>
      <c r="Q250" s="2" t="s">
        <v>3481</v>
      </c>
      <c r="R250" s="2" t="s">
        <v>3482</v>
      </c>
      <c r="S250" s="2" t="s">
        <v>3483</v>
      </c>
      <c r="U250" s="3">
        <f t="shared" si="2"/>
        <v>-0.9505</v>
      </c>
      <c r="V250" s="3">
        <f t="shared" si="3"/>
        <v>-0.497766</v>
      </c>
    </row>
    <row r="251">
      <c r="A251" s="2" t="s">
        <v>3484</v>
      </c>
      <c r="B251" s="2" t="s">
        <v>3193</v>
      </c>
      <c r="C251" s="2" t="s">
        <v>1049</v>
      </c>
      <c r="D251" s="2" t="s">
        <v>3485</v>
      </c>
      <c r="E251" s="2" t="s">
        <v>3486</v>
      </c>
      <c r="F251" s="2" t="s">
        <v>3487</v>
      </c>
      <c r="G251" s="2" t="s">
        <v>747</v>
      </c>
      <c r="H251" s="2" t="s">
        <v>3488</v>
      </c>
      <c r="I251" s="2" t="s">
        <v>3489</v>
      </c>
      <c r="J251" s="2" t="s">
        <v>3490</v>
      </c>
      <c r="K251" s="2" t="s">
        <v>1797</v>
      </c>
      <c r="L251" s="2" t="s">
        <v>702</v>
      </c>
      <c r="M251" s="2" t="s">
        <v>3491</v>
      </c>
      <c r="N251" s="2" t="s">
        <v>3492</v>
      </c>
      <c r="O251" s="2" t="s">
        <v>13</v>
      </c>
      <c r="P251" s="2" t="s">
        <v>13</v>
      </c>
      <c r="Q251" s="2" t="s">
        <v>3493</v>
      </c>
      <c r="R251" s="2" t="s">
        <v>3494</v>
      </c>
      <c r="S251" s="2" t="s">
        <v>3495</v>
      </c>
      <c r="U251" s="3">
        <f t="shared" si="2"/>
        <v>-0.749525</v>
      </c>
      <c r="V251" s="3">
        <f t="shared" si="3"/>
        <v>-0.416778</v>
      </c>
    </row>
    <row r="252">
      <c r="A252" s="2" t="s">
        <v>3496</v>
      </c>
      <c r="B252" s="2" t="s">
        <v>3497</v>
      </c>
      <c r="C252" s="2" t="s">
        <v>1888</v>
      </c>
      <c r="D252" s="2" t="s">
        <v>3498</v>
      </c>
      <c r="E252" s="2" t="s">
        <v>3499</v>
      </c>
      <c r="F252" s="2" t="s">
        <v>3500</v>
      </c>
      <c r="G252" s="2" t="s">
        <v>3501</v>
      </c>
      <c r="H252" s="2" t="s">
        <v>3502</v>
      </c>
      <c r="I252" s="2" t="s">
        <v>3503</v>
      </c>
      <c r="J252" s="2" t="s">
        <v>3504</v>
      </c>
      <c r="K252" s="2" t="s">
        <v>618</v>
      </c>
      <c r="L252" s="2" t="s">
        <v>304</v>
      </c>
      <c r="M252" s="2" t="s">
        <v>3505</v>
      </c>
      <c r="N252" s="2" t="s">
        <v>3506</v>
      </c>
      <c r="O252" s="2" t="s">
        <v>13</v>
      </c>
      <c r="P252" s="2" t="s">
        <v>13</v>
      </c>
      <c r="Q252" s="2" t="s">
        <v>3507</v>
      </c>
      <c r="R252" s="2" t="s">
        <v>3508</v>
      </c>
      <c r="S252" s="2" t="s">
        <v>3509</v>
      </c>
      <c r="U252" s="3">
        <f t="shared" si="2"/>
        <v>-1.030788</v>
      </c>
      <c r="V252" s="3">
        <f t="shared" si="3"/>
        <v>-0.537815</v>
      </c>
    </row>
    <row r="253">
      <c r="A253" s="2" t="s">
        <v>3510</v>
      </c>
      <c r="B253" s="2" t="s">
        <v>3511</v>
      </c>
      <c r="C253" s="2" t="s">
        <v>1066</v>
      </c>
      <c r="D253" s="2" t="s">
        <v>3512</v>
      </c>
      <c r="E253" s="2" t="s">
        <v>3513</v>
      </c>
      <c r="F253" s="2" t="s">
        <v>3514</v>
      </c>
      <c r="G253" s="2" t="s">
        <v>3515</v>
      </c>
      <c r="H253" s="2" t="s">
        <v>3516</v>
      </c>
      <c r="I253" s="2" t="s">
        <v>3517</v>
      </c>
      <c r="J253" s="2" t="s">
        <v>3518</v>
      </c>
      <c r="K253" s="2" t="s">
        <v>503</v>
      </c>
      <c r="L253" s="2" t="s">
        <v>652</v>
      </c>
      <c r="M253" s="2" t="s">
        <v>3519</v>
      </c>
      <c r="N253" s="2" t="s">
        <v>3520</v>
      </c>
      <c r="O253" s="2" t="s">
        <v>13</v>
      </c>
      <c r="P253" s="2" t="s">
        <v>13</v>
      </c>
      <c r="Q253" s="2" t="s">
        <v>3521</v>
      </c>
      <c r="R253" s="2" t="s">
        <v>3522</v>
      </c>
      <c r="S253" s="2" t="s">
        <v>3523</v>
      </c>
      <c r="U253" s="3">
        <f t="shared" si="2"/>
        <v>-1.030915</v>
      </c>
      <c r="V253" s="3">
        <f t="shared" si="3"/>
        <v>-0.336681</v>
      </c>
    </row>
    <row r="254">
      <c r="A254" s="2" t="s">
        <v>3524</v>
      </c>
      <c r="B254" s="2" t="s">
        <v>3525</v>
      </c>
      <c r="C254" s="2" t="s">
        <v>2314</v>
      </c>
      <c r="D254" s="2" t="s">
        <v>3526</v>
      </c>
      <c r="E254" s="2" t="s">
        <v>3527</v>
      </c>
      <c r="F254" s="2" t="s">
        <v>3528</v>
      </c>
      <c r="G254" s="2" t="s">
        <v>3529</v>
      </c>
      <c r="H254" s="2" t="s">
        <v>3530</v>
      </c>
      <c r="I254" s="2" t="s">
        <v>3531</v>
      </c>
      <c r="J254" s="2" t="s">
        <v>3532</v>
      </c>
      <c r="K254" s="2" t="s">
        <v>2716</v>
      </c>
      <c r="L254" s="2" t="s">
        <v>3533</v>
      </c>
      <c r="M254" s="2" t="s">
        <v>3534</v>
      </c>
      <c r="N254" s="2" t="s">
        <v>3535</v>
      </c>
      <c r="O254" s="2" t="s">
        <v>13</v>
      </c>
      <c r="P254" s="2" t="s">
        <v>13</v>
      </c>
      <c r="Q254" s="2" t="s">
        <v>3536</v>
      </c>
      <c r="R254" s="2" t="s">
        <v>3537</v>
      </c>
      <c r="S254" s="2" t="s">
        <v>3538</v>
      </c>
      <c r="U254" s="3">
        <f t="shared" si="2"/>
        <v>-0.870021</v>
      </c>
      <c r="V254" s="3">
        <f t="shared" si="3"/>
        <v>-0.296123</v>
      </c>
    </row>
    <row r="255">
      <c r="A255" s="2" t="s">
        <v>3539</v>
      </c>
      <c r="B255" s="2" t="s">
        <v>3540</v>
      </c>
      <c r="C255" s="2" t="s">
        <v>883</v>
      </c>
      <c r="D255" s="2" t="s">
        <v>3541</v>
      </c>
      <c r="E255" s="2" t="s">
        <v>3542</v>
      </c>
      <c r="F255" s="2" t="s">
        <v>3543</v>
      </c>
      <c r="G255" s="2" t="s">
        <v>3544</v>
      </c>
      <c r="H255" s="2" t="s">
        <v>3545</v>
      </c>
      <c r="I255" s="2" t="s">
        <v>3546</v>
      </c>
      <c r="J255" s="2" t="s">
        <v>3547</v>
      </c>
      <c r="K255" s="2" t="s">
        <v>873</v>
      </c>
      <c r="L255" s="2" t="s">
        <v>134</v>
      </c>
      <c r="M255" s="2" t="s">
        <v>3548</v>
      </c>
      <c r="N255" s="2" t="s">
        <v>3549</v>
      </c>
      <c r="O255" s="2" t="s">
        <v>13</v>
      </c>
      <c r="P255" s="2" t="s">
        <v>13</v>
      </c>
      <c r="Q255" s="2" t="s">
        <v>3550</v>
      </c>
      <c r="R255" s="2" t="s">
        <v>3551</v>
      </c>
      <c r="S255" s="2" t="s">
        <v>3552</v>
      </c>
      <c r="U255" s="3">
        <f t="shared" si="2"/>
        <v>-1.030597</v>
      </c>
      <c r="V255" s="3">
        <f t="shared" si="3"/>
        <v>-0.658852</v>
      </c>
    </row>
    <row r="256">
      <c r="A256" s="2" t="s">
        <v>3553</v>
      </c>
      <c r="B256" s="2" t="s">
        <v>3554</v>
      </c>
      <c r="C256" s="2" t="s">
        <v>3555</v>
      </c>
      <c r="D256" s="2" t="s">
        <v>3556</v>
      </c>
      <c r="E256" s="2" t="s">
        <v>3557</v>
      </c>
      <c r="F256" s="2" t="s">
        <v>3558</v>
      </c>
      <c r="G256" s="2" t="s">
        <v>3559</v>
      </c>
      <c r="H256" s="2" t="s">
        <v>3560</v>
      </c>
      <c r="I256" s="2" t="s">
        <v>3561</v>
      </c>
      <c r="J256" s="2" t="s">
        <v>3562</v>
      </c>
      <c r="K256" s="2" t="s">
        <v>2716</v>
      </c>
      <c r="L256" s="2" t="s">
        <v>420</v>
      </c>
      <c r="M256" s="2" t="s">
        <v>3563</v>
      </c>
      <c r="N256" s="2" t="s">
        <v>3564</v>
      </c>
      <c r="O256" s="2" t="s">
        <v>13</v>
      </c>
      <c r="P256" s="2" t="s">
        <v>13</v>
      </c>
      <c r="Q256" s="2" t="s">
        <v>3565</v>
      </c>
      <c r="R256" s="2" t="s">
        <v>3566</v>
      </c>
      <c r="S256" s="2" t="s">
        <v>3567</v>
      </c>
      <c r="U256" s="3">
        <f t="shared" si="2"/>
        <v>-1.151411</v>
      </c>
      <c r="V256" s="3">
        <f t="shared" si="3"/>
        <v>-0.65847</v>
      </c>
    </row>
    <row r="257">
      <c r="A257" s="2" t="s">
        <v>3568</v>
      </c>
      <c r="B257" s="2" t="s">
        <v>3443</v>
      </c>
      <c r="C257" s="2" t="s">
        <v>3569</v>
      </c>
      <c r="D257" s="2" t="s">
        <v>3570</v>
      </c>
      <c r="E257" s="2" t="s">
        <v>3571</v>
      </c>
      <c r="F257" s="2" t="s">
        <v>3572</v>
      </c>
      <c r="G257" s="2" t="s">
        <v>3573</v>
      </c>
      <c r="H257" s="2" t="s">
        <v>3574</v>
      </c>
      <c r="I257" s="2" t="s">
        <v>3575</v>
      </c>
      <c r="J257" s="2" t="s">
        <v>3576</v>
      </c>
      <c r="K257" s="2" t="s">
        <v>1653</v>
      </c>
      <c r="L257" s="2" t="s">
        <v>420</v>
      </c>
      <c r="M257" s="2" t="s">
        <v>3577</v>
      </c>
      <c r="N257" s="2" t="s">
        <v>3578</v>
      </c>
      <c r="O257" s="2" t="s">
        <v>13</v>
      </c>
      <c r="P257" s="2" t="s">
        <v>13</v>
      </c>
      <c r="Q257" s="2" t="s">
        <v>3579</v>
      </c>
      <c r="R257" s="2" t="s">
        <v>3580</v>
      </c>
      <c r="S257" s="2" t="s">
        <v>3581</v>
      </c>
      <c r="U257" s="3">
        <f t="shared" si="2"/>
        <v>-1.311987</v>
      </c>
      <c r="V257" s="3">
        <f t="shared" si="3"/>
        <v>-0.658852</v>
      </c>
    </row>
    <row r="258">
      <c r="A258" s="2" t="s">
        <v>3582</v>
      </c>
      <c r="B258" s="2" t="s">
        <v>3583</v>
      </c>
      <c r="C258" s="2" t="s">
        <v>3555</v>
      </c>
      <c r="D258" s="2" t="s">
        <v>3584</v>
      </c>
      <c r="E258" s="2" t="s">
        <v>3585</v>
      </c>
      <c r="F258" s="2" t="s">
        <v>3586</v>
      </c>
      <c r="G258" s="2" t="s">
        <v>3587</v>
      </c>
      <c r="H258" s="2" t="s">
        <v>3588</v>
      </c>
      <c r="I258" s="2" t="s">
        <v>3589</v>
      </c>
      <c r="J258" s="2" t="s">
        <v>3590</v>
      </c>
      <c r="K258" s="2" t="s">
        <v>354</v>
      </c>
      <c r="L258" s="2" t="s">
        <v>436</v>
      </c>
      <c r="M258" s="2" t="s">
        <v>3591</v>
      </c>
      <c r="N258" s="2" t="s">
        <v>3592</v>
      </c>
      <c r="O258" s="2" t="s">
        <v>13</v>
      </c>
      <c r="P258" s="2" t="s">
        <v>13</v>
      </c>
      <c r="Q258" s="2" t="s">
        <v>3593</v>
      </c>
      <c r="R258" s="2" t="s">
        <v>3594</v>
      </c>
      <c r="S258" s="2" t="s">
        <v>3595</v>
      </c>
      <c r="U258" s="3">
        <f t="shared" si="2"/>
        <v>-1.111012</v>
      </c>
      <c r="V258" s="3">
        <f t="shared" si="3"/>
        <v>-0.53756</v>
      </c>
    </row>
    <row r="259">
      <c r="A259" s="2" t="s">
        <v>3596</v>
      </c>
      <c r="B259" s="2" t="s">
        <v>3597</v>
      </c>
      <c r="C259" s="2" t="s">
        <v>2386</v>
      </c>
      <c r="D259" s="2" t="s">
        <v>3598</v>
      </c>
      <c r="E259" s="2" t="s">
        <v>3599</v>
      </c>
      <c r="F259" s="2" t="s">
        <v>3600</v>
      </c>
      <c r="G259" s="2" t="s">
        <v>3601</v>
      </c>
      <c r="H259" s="2" t="s">
        <v>3602</v>
      </c>
      <c r="I259" s="2" t="s">
        <v>3603</v>
      </c>
      <c r="J259" s="2" t="s">
        <v>3604</v>
      </c>
      <c r="K259" s="2" t="s">
        <v>2716</v>
      </c>
      <c r="L259" s="2" t="s">
        <v>436</v>
      </c>
      <c r="M259" s="2" t="s">
        <v>3605</v>
      </c>
      <c r="N259" s="2" t="s">
        <v>3606</v>
      </c>
      <c r="O259" s="2" t="s">
        <v>13</v>
      </c>
      <c r="P259" s="2" t="s">
        <v>13</v>
      </c>
      <c r="Q259" s="2" t="s">
        <v>3607</v>
      </c>
      <c r="R259" s="2" t="s">
        <v>3608</v>
      </c>
      <c r="S259" s="2" t="s">
        <v>3609</v>
      </c>
      <c r="U259" s="3">
        <f t="shared" si="2"/>
        <v>-1.070868</v>
      </c>
      <c r="V259" s="3">
        <f t="shared" si="3"/>
        <v>-0.376857</v>
      </c>
    </row>
    <row r="260">
      <c r="A260" s="2" t="s">
        <v>3610</v>
      </c>
      <c r="B260" s="2" t="s">
        <v>3611</v>
      </c>
      <c r="C260" s="2" t="s">
        <v>1523</v>
      </c>
      <c r="D260" s="2" t="s">
        <v>3612</v>
      </c>
      <c r="E260" s="2" t="s">
        <v>3613</v>
      </c>
      <c r="F260" s="2" t="s">
        <v>3614</v>
      </c>
      <c r="G260" s="2" t="s">
        <v>3615</v>
      </c>
      <c r="H260" s="2" t="s">
        <v>3616</v>
      </c>
      <c r="I260" s="2" t="s">
        <v>3617</v>
      </c>
      <c r="J260" s="2" t="s">
        <v>3618</v>
      </c>
      <c r="K260" s="2" t="s">
        <v>1427</v>
      </c>
      <c r="L260" s="2" t="s">
        <v>619</v>
      </c>
      <c r="M260" s="2" t="s">
        <v>3619</v>
      </c>
      <c r="N260" s="2" t="s">
        <v>3620</v>
      </c>
      <c r="O260" s="2" t="s">
        <v>13</v>
      </c>
      <c r="P260" s="2" t="s">
        <v>13</v>
      </c>
      <c r="Q260" s="2" t="s">
        <v>3621</v>
      </c>
      <c r="R260" s="2" t="s">
        <v>3622</v>
      </c>
      <c r="S260" s="2" t="s">
        <v>3623</v>
      </c>
      <c r="U260" s="3">
        <f t="shared" si="2"/>
        <v>-0.829813</v>
      </c>
      <c r="V260" s="3">
        <f t="shared" si="3"/>
        <v>-0.296251</v>
      </c>
    </row>
    <row r="261">
      <c r="A261" s="2" t="s">
        <v>3624</v>
      </c>
      <c r="B261" s="2" t="s">
        <v>3625</v>
      </c>
      <c r="C261" s="2" t="s">
        <v>428</v>
      </c>
      <c r="D261" s="2" t="s">
        <v>3626</v>
      </c>
      <c r="E261" s="2" t="s">
        <v>3627</v>
      </c>
      <c r="F261" s="2" t="s">
        <v>3628</v>
      </c>
      <c r="G261" s="2" t="s">
        <v>3629</v>
      </c>
      <c r="H261" s="2" t="s">
        <v>3630</v>
      </c>
      <c r="I261" s="2" t="s">
        <v>3631</v>
      </c>
      <c r="J261" s="2" t="s">
        <v>3632</v>
      </c>
      <c r="K261" s="2" t="s">
        <v>238</v>
      </c>
      <c r="L261" s="2" t="s">
        <v>1865</v>
      </c>
      <c r="M261" s="2" t="s">
        <v>3633</v>
      </c>
      <c r="N261" s="2" t="s">
        <v>3634</v>
      </c>
      <c r="O261" s="2" t="s">
        <v>13</v>
      </c>
      <c r="P261" s="2" t="s">
        <v>13</v>
      </c>
      <c r="Q261" s="2" t="s">
        <v>3635</v>
      </c>
      <c r="R261" s="2" t="s">
        <v>3636</v>
      </c>
      <c r="S261" s="2" t="s">
        <v>3637</v>
      </c>
      <c r="U261" s="3">
        <f t="shared" si="2"/>
        <v>-0.869767</v>
      </c>
      <c r="V261" s="3">
        <f t="shared" si="3"/>
        <v>-0.256329</v>
      </c>
    </row>
    <row r="262">
      <c r="A262" s="2" t="s">
        <v>3638</v>
      </c>
      <c r="B262" s="2" t="s">
        <v>3639</v>
      </c>
      <c r="C262" s="2" t="s">
        <v>3640</v>
      </c>
      <c r="D262" s="2" t="s">
        <v>3641</v>
      </c>
      <c r="E262" s="2" t="s">
        <v>3642</v>
      </c>
      <c r="F262" s="2" t="s">
        <v>3643</v>
      </c>
      <c r="G262" s="2" t="s">
        <v>3644</v>
      </c>
      <c r="H262" s="2" t="s">
        <v>3645</v>
      </c>
      <c r="I262" s="2" t="s">
        <v>3646</v>
      </c>
      <c r="J262" s="2" t="s">
        <v>3647</v>
      </c>
      <c r="K262" s="2" t="s">
        <v>82</v>
      </c>
      <c r="L262" s="2" t="s">
        <v>1220</v>
      </c>
      <c r="M262" s="2" t="s">
        <v>3648</v>
      </c>
      <c r="N262" s="2" t="s">
        <v>3649</v>
      </c>
      <c r="O262" s="2" t="s">
        <v>13</v>
      </c>
      <c r="P262" s="2" t="s">
        <v>13</v>
      </c>
      <c r="Q262" s="2" t="s">
        <v>3650</v>
      </c>
      <c r="R262" s="2" t="s">
        <v>3651</v>
      </c>
      <c r="S262" s="2" t="s">
        <v>3652</v>
      </c>
      <c r="U262" s="3">
        <f t="shared" si="2"/>
        <v>-0.910165</v>
      </c>
      <c r="V262" s="3">
        <f t="shared" si="3"/>
        <v>-0.215899</v>
      </c>
    </row>
    <row r="263">
      <c r="A263" s="2" t="s">
        <v>3653</v>
      </c>
      <c r="B263" s="2" t="s">
        <v>3459</v>
      </c>
      <c r="C263" s="2" t="s">
        <v>628</v>
      </c>
      <c r="D263" s="2" t="s">
        <v>3654</v>
      </c>
      <c r="E263" s="2" t="s">
        <v>3655</v>
      </c>
      <c r="F263" s="2" t="s">
        <v>3656</v>
      </c>
      <c r="G263" s="2" t="s">
        <v>3657</v>
      </c>
      <c r="H263" s="2" t="s">
        <v>3658</v>
      </c>
      <c r="I263" s="2" t="s">
        <v>3659</v>
      </c>
      <c r="J263" s="2" t="s">
        <v>3660</v>
      </c>
      <c r="K263" s="2" t="s">
        <v>272</v>
      </c>
      <c r="L263" s="2" t="s">
        <v>2579</v>
      </c>
      <c r="M263" s="2" t="s">
        <v>3661</v>
      </c>
      <c r="N263" s="2" t="s">
        <v>3662</v>
      </c>
      <c r="O263" s="2" t="s">
        <v>13</v>
      </c>
      <c r="P263" s="2" t="s">
        <v>13</v>
      </c>
      <c r="Q263" s="2" t="s">
        <v>3663</v>
      </c>
      <c r="R263" s="2" t="s">
        <v>3664</v>
      </c>
      <c r="S263" s="2" t="s">
        <v>3665</v>
      </c>
      <c r="U263" s="3">
        <f t="shared" si="2"/>
        <v>-0.950436</v>
      </c>
      <c r="V263" s="3">
        <f t="shared" si="3"/>
        <v>-0.296251</v>
      </c>
    </row>
    <row r="264">
      <c r="A264" s="2" t="s">
        <v>3666</v>
      </c>
      <c r="B264" s="2" t="s">
        <v>3667</v>
      </c>
      <c r="C264" s="2" t="s">
        <v>428</v>
      </c>
      <c r="D264" s="2" t="s">
        <v>3668</v>
      </c>
      <c r="E264" s="2" t="s">
        <v>3669</v>
      </c>
      <c r="F264" s="2" t="s">
        <v>3670</v>
      </c>
      <c r="G264" s="2" t="s">
        <v>762</v>
      </c>
      <c r="H264" s="2" t="s">
        <v>3671</v>
      </c>
      <c r="I264" s="2" t="s">
        <v>3672</v>
      </c>
      <c r="J264" s="2" t="s">
        <v>3673</v>
      </c>
      <c r="K264" s="2" t="s">
        <v>487</v>
      </c>
      <c r="L264" s="2" t="s">
        <v>455</v>
      </c>
      <c r="M264" s="2" t="s">
        <v>3674</v>
      </c>
      <c r="N264" s="2" t="s">
        <v>3675</v>
      </c>
      <c r="O264" s="2" t="s">
        <v>13</v>
      </c>
      <c r="P264" s="2" t="s">
        <v>13</v>
      </c>
      <c r="Q264" s="2" t="s">
        <v>3676</v>
      </c>
      <c r="R264" s="2" t="s">
        <v>3677</v>
      </c>
      <c r="S264" s="2" t="s">
        <v>3678</v>
      </c>
      <c r="U264" s="3">
        <f t="shared" si="2"/>
        <v>-1.070932</v>
      </c>
      <c r="V264" s="3">
        <f t="shared" si="3"/>
        <v>-0.376984</v>
      </c>
    </row>
    <row r="265">
      <c r="A265" s="2" t="s">
        <v>3679</v>
      </c>
      <c r="B265" s="2" t="s">
        <v>3354</v>
      </c>
      <c r="C265" s="2" t="s">
        <v>2003</v>
      </c>
      <c r="D265" s="2" t="s">
        <v>3680</v>
      </c>
      <c r="E265" s="2" t="s">
        <v>3681</v>
      </c>
      <c r="F265" s="2" t="s">
        <v>3682</v>
      </c>
      <c r="G265" s="2" t="s">
        <v>1619</v>
      </c>
      <c r="H265" s="2" t="s">
        <v>3683</v>
      </c>
      <c r="I265" s="2" t="s">
        <v>3684</v>
      </c>
      <c r="J265" s="2" t="s">
        <v>3685</v>
      </c>
      <c r="K265" s="2" t="s">
        <v>1427</v>
      </c>
      <c r="L265" s="2" t="s">
        <v>3686</v>
      </c>
      <c r="M265" s="2" t="s">
        <v>3687</v>
      </c>
      <c r="N265" s="2" t="s">
        <v>3688</v>
      </c>
      <c r="O265" s="2" t="s">
        <v>13</v>
      </c>
      <c r="P265" s="2" t="s">
        <v>13</v>
      </c>
      <c r="Q265" s="2" t="s">
        <v>3689</v>
      </c>
      <c r="R265" s="2" t="s">
        <v>3690</v>
      </c>
      <c r="S265" s="2" t="s">
        <v>3691</v>
      </c>
      <c r="U265" s="3">
        <f t="shared" si="2"/>
        <v>-0.870084</v>
      </c>
      <c r="V265" s="3">
        <f t="shared" si="3"/>
        <v>-0.538197</v>
      </c>
    </row>
    <row r="266">
      <c r="A266" s="2" t="s">
        <v>3692</v>
      </c>
      <c r="B266" s="2" t="s">
        <v>3693</v>
      </c>
      <c r="C266" s="2" t="s">
        <v>3694</v>
      </c>
      <c r="D266" s="2" t="s">
        <v>3695</v>
      </c>
      <c r="E266" s="2" t="s">
        <v>3696</v>
      </c>
      <c r="F266" s="2" t="s">
        <v>3697</v>
      </c>
      <c r="G266" s="2" t="s">
        <v>1409</v>
      </c>
      <c r="H266" s="2" t="s">
        <v>3698</v>
      </c>
      <c r="I266" s="2" t="s">
        <v>3699</v>
      </c>
      <c r="J266" s="2" t="s">
        <v>3700</v>
      </c>
      <c r="K266" s="2" t="s">
        <v>873</v>
      </c>
      <c r="L266" s="2" t="s">
        <v>3701</v>
      </c>
      <c r="M266" s="2" t="s">
        <v>3702</v>
      </c>
      <c r="N266" s="2" t="s">
        <v>3703</v>
      </c>
      <c r="O266" s="2" t="s">
        <v>13</v>
      </c>
      <c r="P266" s="2" t="s">
        <v>13</v>
      </c>
      <c r="Q266" s="2" t="s">
        <v>3704</v>
      </c>
      <c r="R266" s="2" t="s">
        <v>3705</v>
      </c>
      <c r="S266" s="2" t="s">
        <v>3706</v>
      </c>
      <c r="U266" s="3">
        <f t="shared" si="2"/>
        <v>-1.070678</v>
      </c>
      <c r="V266" s="3">
        <f t="shared" si="3"/>
        <v>-0.53756</v>
      </c>
    </row>
    <row r="267">
      <c r="A267" s="2" t="s">
        <v>3707</v>
      </c>
      <c r="B267" s="2" t="s">
        <v>3708</v>
      </c>
      <c r="C267" s="2" t="s">
        <v>2386</v>
      </c>
      <c r="D267" s="2" t="s">
        <v>3709</v>
      </c>
      <c r="E267" s="2" t="s">
        <v>3710</v>
      </c>
      <c r="F267" s="2" t="s">
        <v>3711</v>
      </c>
      <c r="G267" s="2" t="s">
        <v>3712</v>
      </c>
      <c r="H267" s="2" t="s">
        <v>3713</v>
      </c>
      <c r="I267" s="2" t="s">
        <v>3714</v>
      </c>
      <c r="J267" s="2" t="s">
        <v>3715</v>
      </c>
      <c r="K267" s="2" t="s">
        <v>1455</v>
      </c>
      <c r="L267" s="2" t="s">
        <v>436</v>
      </c>
      <c r="M267" s="2" t="s">
        <v>3716</v>
      </c>
      <c r="N267" s="2" t="s">
        <v>3717</v>
      </c>
      <c r="O267" s="2" t="s">
        <v>13</v>
      </c>
      <c r="P267" s="2" t="s">
        <v>13</v>
      </c>
      <c r="Q267" s="2" t="s">
        <v>3718</v>
      </c>
      <c r="R267" s="2" t="s">
        <v>3719</v>
      </c>
      <c r="S267" s="2" t="s">
        <v>3720</v>
      </c>
      <c r="U267" s="3">
        <f t="shared" si="2"/>
        <v>-1.15103</v>
      </c>
      <c r="V267" s="3">
        <f t="shared" si="3"/>
        <v>-0.296505</v>
      </c>
    </row>
    <row r="268">
      <c r="A268" s="2" t="s">
        <v>3721</v>
      </c>
      <c r="B268" s="2" t="s">
        <v>3722</v>
      </c>
      <c r="C268" s="2" t="s">
        <v>789</v>
      </c>
      <c r="D268" s="2" t="s">
        <v>3723</v>
      </c>
      <c r="E268" s="2" t="s">
        <v>3724</v>
      </c>
      <c r="F268" s="2" t="s">
        <v>3725</v>
      </c>
      <c r="G268" s="2" t="s">
        <v>3726</v>
      </c>
      <c r="H268" s="2" t="s">
        <v>3727</v>
      </c>
      <c r="I268" s="2" t="s">
        <v>3728</v>
      </c>
      <c r="J268" s="2" t="s">
        <v>3729</v>
      </c>
      <c r="K268" s="2" t="s">
        <v>99</v>
      </c>
      <c r="L268" s="2" t="s">
        <v>892</v>
      </c>
      <c r="M268" s="2" t="s">
        <v>3730</v>
      </c>
      <c r="N268" s="2" t="s">
        <v>3731</v>
      </c>
      <c r="O268" s="2" t="s">
        <v>13</v>
      </c>
      <c r="P268" s="2" t="s">
        <v>13</v>
      </c>
      <c r="Q268" s="2" t="s">
        <v>3732</v>
      </c>
      <c r="R268" s="2" t="s">
        <v>3733</v>
      </c>
      <c r="S268" s="2" t="s">
        <v>3734</v>
      </c>
      <c r="U268" s="3">
        <f t="shared" si="2"/>
        <v>-1.070805</v>
      </c>
      <c r="V268" s="3">
        <f t="shared" si="3"/>
        <v>-0.497639</v>
      </c>
    </row>
    <row r="269">
      <c r="A269" s="2" t="s">
        <v>3735</v>
      </c>
      <c r="B269" s="2" t="s">
        <v>3736</v>
      </c>
      <c r="C269" s="2" t="s">
        <v>3048</v>
      </c>
      <c r="D269" s="2" t="s">
        <v>3737</v>
      </c>
      <c r="E269" s="2" t="s">
        <v>3738</v>
      </c>
      <c r="F269" s="2" t="s">
        <v>3739</v>
      </c>
      <c r="G269" s="2" t="s">
        <v>3740</v>
      </c>
      <c r="H269" s="2" t="s">
        <v>3741</v>
      </c>
      <c r="I269" s="2" t="s">
        <v>3742</v>
      </c>
      <c r="J269" s="2" t="s">
        <v>3743</v>
      </c>
      <c r="K269" s="2" t="s">
        <v>685</v>
      </c>
      <c r="L269" s="2" t="s">
        <v>797</v>
      </c>
      <c r="M269" s="2" t="s">
        <v>3744</v>
      </c>
      <c r="N269" s="2" t="s">
        <v>3745</v>
      </c>
      <c r="O269" s="2" t="s">
        <v>13</v>
      </c>
      <c r="P269" s="2" t="s">
        <v>13</v>
      </c>
      <c r="Q269" s="2" t="s">
        <v>3746</v>
      </c>
      <c r="R269" s="2" t="s">
        <v>3747</v>
      </c>
      <c r="S269" s="2" t="s">
        <v>3748</v>
      </c>
      <c r="U269" s="3">
        <f t="shared" si="2"/>
        <v>-0.950246</v>
      </c>
      <c r="V269" s="3">
        <f t="shared" si="3"/>
        <v>-0.658725</v>
      </c>
    </row>
    <row r="270">
      <c r="A270" s="2" t="s">
        <v>3749</v>
      </c>
      <c r="B270" s="2" t="s">
        <v>3750</v>
      </c>
      <c r="C270" s="2" t="s">
        <v>3018</v>
      </c>
      <c r="D270" s="2" t="s">
        <v>3751</v>
      </c>
      <c r="E270" s="2" t="s">
        <v>3752</v>
      </c>
      <c r="F270" s="2" t="s">
        <v>3753</v>
      </c>
      <c r="G270" s="2" t="s">
        <v>3754</v>
      </c>
      <c r="H270" s="2" t="s">
        <v>3755</v>
      </c>
      <c r="I270" s="2" t="s">
        <v>3756</v>
      </c>
      <c r="J270" s="2" t="s">
        <v>3757</v>
      </c>
      <c r="K270" s="2" t="s">
        <v>1427</v>
      </c>
      <c r="L270" s="2" t="s">
        <v>1058</v>
      </c>
      <c r="M270" s="2" t="s">
        <v>3758</v>
      </c>
      <c r="N270" s="2" t="s">
        <v>3759</v>
      </c>
      <c r="O270" s="2" t="s">
        <v>13</v>
      </c>
      <c r="P270" s="2" t="s">
        <v>13</v>
      </c>
      <c r="Q270" s="2" t="s">
        <v>3760</v>
      </c>
      <c r="R270" s="2" t="s">
        <v>3761</v>
      </c>
      <c r="S270" s="2" t="s">
        <v>3762</v>
      </c>
      <c r="U270" s="3">
        <f t="shared" si="2"/>
        <v>-1.111076</v>
      </c>
      <c r="V270" s="3">
        <f t="shared" si="3"/>
        <v>-0.497639</v>
      </c>
    </row>
    <row r="271">
      <c r="A271" s="2" t="s">
        <v>3763</v>
      </c>
      <c r="B271" s="2" t="s">
        <v>3369</v>
      </c>
      <c r="C271" s="2" t="s">
        <v>3048</v>
      </c>
      <c r="D271" s="2" t="s">
        <v>3764</v>
      </c>
      <c r="E271" s="2" t="s">
        <v>3765</v>
      </c>
      <c r="F271" s="2" t="s">
        <v>3766</v>
      </c>
      <c r="G271" s="2" t="s">
        <v>3767</v>
      </c>
      <c r="H271" s="2" t="s">
        <v>3768</v>
      </c>
      <c r="I271" s="2" t="s">
        <v>3769</v>
      </c>
      <c r="J271" s="2" t="s">
        <v>3770</v>
      </c>
      <c r="K271" s="2" t="s">
        <v>188</v>
      </c>
      <c r="L271" s="2" t="s">
        <v>488</v>
      </c>
      <c r="M271" s="2" t="s">
        <v>3771</v>
      </c>
      <c r="N271" s="2" t="s">
        <v>3772</v>
      </c>
      <c r="O271" s="2" t="s">
        <v>13</v>
      </c>
      <c r="P271" s="2" t="s">
        <v>13</v>
      </c>
      <c r="Q271" s="2" t="s">
        <v>3773</v>
      </c>
      <c r="R271" s="2" t="s">
        <v>3774</v>
      </c>
      <c r="S271" s="2" t="s">
        <v>3775</v>
      </c>
      <c r="U271" s="3">
        <f t="shared" si="2"/>
        <v>-0.990517</v>
      </c>
      <c r="V271" s="3">
        <f t="shared" si="3"/>
        <v>-0.618039</v>
      </c>
    </row>
    <row r="272">
      <c r="A272" s="2" t="s">
        <v>3776</v>
      </c>
      <c r="B272" s="2" t="s">
        <v>3777</v>
      </c>
      <c r="C272" s="2" t="s">
        <v>2957</v>
      </c>
      <c r="D272" s="2" t="s">
        <v>3778</v>
      </c>
      <c r="E272" s="2" t="s">
        <v>3779</v>
      </c>
      <c r="F272" s="2" t="s">
        <v>3780</v>
      </c>
      <c r="G272" s="2" t="s">
        <v>3781</v>
      </c>
      <c r="H272" s="2" t="s">
        <v>3782</v>
      </c>
      <c r="I272" s="2" t="s">
        <v>3783</v>
      </c>
      <c r="J272" s="2" t="s">
        <v>3784</v>
      </c>
      <c r="K272" s="2" t="s">
        <v>3785</v>
      </c>
      <c r="L272" s="2" t="s">
        <v>892</v>
      </c>
      <c r="M272" s="2" t="s">
        <v>3786</v>
      </c>
      <c r="N272" s="2" t="s">
        <v>3787</v>
      </c>
      <c r="O272" s="2" t="s">
        <v>13</v>
      </c>
      <c r="P272" s="2" t="s">
        <v>13</v>
      </c>
      <c r="Q272" s="2" t="s">
        <v>3788</v>
      </c>
      <c r="R272" s="2" t="s">
        <v>3789</v>
      </c>
      <c r="S272" s="2" t="s">
        <v>3790</v>
      </c>
      <c r="U272" s="3">
        <f t="shared" si="2"/>
        <v>-1.11114</v>
      </c>
      <c r="V272" s="3">
        <f t="shared" si="3"/>
        <v>-0.457336</v>
      </c>
    </row>
    <row r="273">
      <c r="A273" s="2" t="s">
        <v>3791</v>
      </c>
      <c r="B273" s="2" t="s">
        <v>3792</v>
      </c>
      <c r="C273" s="2" t="s">
        <v>1390</v>
      </c>
      <c r="D273" s="2" t="s">
        <v>3793</v>
      </c>
      <c r="E273" s="2" t="s">
        <v>3794</v>
      </c>
      <c r="F273" s="2" t="s">
        <v>3795</v>
      </c>
      <c r="G273" s="2" t="s">
        <v>731</v>
      </c>
      <c r="H273" s="2" t="s">
        <v>3796</v>
      </c>
      <c r="I273" s="2" t="s">
        <v>3797</v>
      </c>
      <c r="J273" s="2" t="s">
        <v>3798</v>
      </c>
      <c r="K273" s="2" t="s">
        <v>169</v>
      </c>
      <c r="L273" s="2" t="s">
        <v>2095</v>
      </c>
      <c r="M273" s="2" t="s">
        <v>3799</v>
      </c>
      <c r="N273" s="2" t="s">
        <v>3800</v>
      </c>
      <c r="O273" s="2" t="s">
        <v>13</v>
      </c>
      <c r="P273" s="2" t="s">
        <v>13</v>
      </c>
      <c r="Q273" s="2" t="s">
        <v>3801</v>
      </c>
      <c r="R273" s="2" t="s">
        <v>3802</v>
      </c>
      <c r="S273" s="2" t="s">
        <v>3803</v>
      </c>
      <c r="U273" s="3">
        <f t="shared" si="2"/>
        <v>-1.191237</v>
      </c>
      <c r="V273" s="3">
        <f t="shared" si="3"/>
        <v>-0.457463</v>
      </c>
    </row>
    <row r="274">
      <c r="A274" s="2" t="s">
        <v>3804</v>
      </c>
      <c r="B274" s="2" t="s">
        <v>3805</v>
      </c>
      <c r="C274" s="2" t="s">
        <v>3307</v>
      </c>
      <c r="D274" s="2" t="s">
        <v>3806</v>
      </c>
      <c r="E274" s="2" t="s">
        <v>3807</v>
      </c>
      <c r="F274" s="2" t="s">
        <v>3808</v>
      </c>
      <c r="G274" s="2" t="s">
        <v>3809</v>
      </c>
      <c r="H274" s="2" t="s">
        <v>3810</v>
      </c>
      <c r="I274" s="2" t="s">
        <v>3811</v>
      </c>
      <c r="J274" s="2" t="s">
        <v>3812</v>
      </c>
      <c r="K274" s="2" t="s">
        <v>891</v>
      </c>
      <c r="L274" s="2" t="s">
        <v>52</v>
      </c>
      <c r="M274" s="2" t="s">
        <v>3813</v>
      </c>
      <c r="N274" s="2" t="s">
        <v>3814</v>
      </c>
      <c r="O274" s="2" t="s">
        <v>13</v>
      </c>
      <c r="P274" s="2" t="s">
        <v>13</v>
      </c>
      <c r="Q274" s="2" t="s">
        <v>3815</v>
      </c>
      <c r="R274" s="2" t="s">
        <v>3816</v>
      </c>
      <c r="S274" s="2" t="s">
        <v>3817</v>
      </c>
      <c r="U274" s="3">
        <f t="shared" si="2"/>
        <v>-1.15103</v>
      </c>
      <c r="V274" s="3">
        <f t="shared" si="3"/>
        <v>-0.578245</v>
      </c>
    </row>
    <row r="275">
      <c r="A275" s="2" t="s">
        <v>3818</v>
      </c>
      <c r="B275" s="2" t="s">
        <v>3722</v>
      </c>
      <c r="C275" s="2" t="s">
        <v>3819</v>
      </c>
      <c r="D275" s="2" t="s">
        <v>3820</v>
      </c>
      <c r="E275" s="2" t="s">
        <v>3821</v>
      </c>
      <c r="F275" s="2" t="s">
        <v>3822</v>
      </c>
      <c r="G275" s="2" t="s">
        <v>3823</v>
      </c>
      <c r="H275" s="2" t="s">
        <v>3824</v>
      </c>
      <c r="I275" s="2" t="s">
        <v>3825</v>
      </c>
      <c r="J275" s="2" t="s">
        <v>3826</v>
      </c>
      <c r="K275" s="2" t="s">
        <v>1470</v>
      </c>
      <c r="L275" s="2" t="s">
        <v>3827</v>
      </c>
      <c r="M275" s="2" t="s">
        <v>3828</v>
      </c>
      <c r="N275" s="2" t="s">
        <v>3829</v>
      </c>
      <c r="O275" s="2" t="s">
        <v>13</v>
      </c>
      <c r="P275" s="2" t="s">
        <v>13</v>
      </c>
      <c r="Q275" s="2" t="s">
        <v>3830</v>
      </c>
      <c r="R275" s="2" t="s">
        <v>3831</v>
      </c>
      <c r="S275" s="2" t="s">
        <v>3832</v>
      </c>
      <c r="U275" s="3">
        <f t="shared" si="2"/>
        <v>-1.191237</v>
      </c>
      <c r="V275" s="3">
        <f t="shared" si="3"/>
        <v>-0.256075</v>
      </c>
    </row>
    <row r="276">
      <c r="A276" s="2" t="s">
        <v>3833</v>
      </c>
      <c r="B276" s="2" t="s">
        <v>3805</v>
      </c>
      <c r="C276" s="2" t="s">
        <v>396</v>
      </c>
      <c r="D276" s="2" t="s">
        <v>3834</v>
      </c>
      <c r="E276" s="2" t="s">
        <v>3835</v>
      </c>
      <c r="F276" s="2" t="s">
        <v>3836</v>
      </c>
      <c r="G276" s="2" t="s">
        <v>3837</v>
      </c>
      <c r="H276" s="2" t="s">
        <v>3838</v>
      </c>
      <c r="I276" s="2" t="s">
        <v>3839</v>
      </c>
      <c r="J276" s="2" t="s">
        <v>3840</v>
      </c>
      <c r="K276" s="2" t="s">
        <v>1057</v>
      </c>
      <c r="L276" s="2" t="s">
        <v>153</v>
      </c>
      <c r="M276" s="2" t="s">
        <v>289</v>
      </c>
      <c r="N276" s="2" t="s">
        <v>3841</v>
      </c>
      <c r="O276" s="2" t="s">
        <v>13</v>
      </c>
      <c r="P276" s="2" t="s">
        <v>13</v>
      </c>
      <c r="Q276" s="2" t="s">
        <v>3842</v>
      </c>
      <c r="R276" s="2" t="s">
        <v>3843</v>
      </c>
      <c r="S276" s="2" t="s">
        <v>3844</v>
      </c>
      <c r="U276" s="3">
        <f t="shared" si="2"/>
        <v>-0.709063</v>
      </c>
      <c r="V276" s="3">
        <f t="shared" si="3"/>
        <v>-0.135292</v>
      </c>
    </row>
    <row r="277">
      <c r="A277" s="2" t="s">
        <v>3845</v>
      </c>
      <c r="B277" s="2" t="s">
        <v>3846</v>
      </c>
      <c r="C277" s="2" t="s">
        <v>3847</v>
      </c>
      <c r="D277" s="2" t="s">
        <v>3848</v>
      </c>
      <c r="E277" s="2" t="s">
        <v>3849</v>
      </c>
      <c r="F277" s="2" t="s">
        <v>3850</v>
      </c>
      <c r="G277" s="2" t="s">
        <v>3851</v>
      </c>
      <c r="H277" s="2" t="s">
        <v>3852</v>
      </c>
      <c r="I277" s="2" t="s">
        <v>3853</v>
      </c>
      <c r="J277" s="2" t="s">
        <v>3854</v>
      </c>
      <c r="K277" s="2" t="s">
        <v>152</v>
      </c>
      <c r="L277" s="2" t="s">
        <v>420</v>
      </c>
      <c r="M277" s="2" t="s">
        <v>3855</v>
      </c>
      <c r="N277" s="2" t="s">
        <v>3856</v>
      </c>
      <c r="O277" s="2" t="s">
        <v>13</v>
      </c>
      <c r="P277" s="2" t="s">
        <v>13</v>
      </c>
      <c r="Q277" s="2" t="s">
        <v>3857</v>
      </c>
      <c r="R277" s="2" t="s">
        <v>3858</v>
      </c>
      <c r="S277" s="2" t="s">
        <v>3859</v>
      </c>
      <c r="U277" s="3">
        <f t="shared" si="2"/>
        <v>-0.910292</v>
      </c>
      <c r="V277" s="3">
        <f t="shared" si="3"/>
        <v>-0.376602</v>
      </c>
    </row>
    <row r="278">
      <c r="A278" s="2" t="s">
        <v>3860</v>
      </c>
      <c r="B278" s="2" t="s">
        <v>3861</v>
      </c>
      <c r="C278" s="2" t="s">
        <v>837</v>
      </c>
      <c r="D278" s="2" t="s">
        <v>3862</v>
      </c>
      <c r="E278" s="2" t="s">
        <v>3863</v>
      </c>
      <c r="F278" s="2" t="s">
        <v>3864</v>
      </c>
      <c r="G278" s="2" t="s">
        <v>3865</v>
      </c>
      <c r="H278" s="2" t="s">
        <v>3866</v>
      </c>
      <c r="I278" s="2" t="s">
        <v>3867</v>
      </c>
      <c r="J278" s="2" t="s">
        <v>3868</v>
      </c>
      <c r="K278" s="2" t="s">
        <v>3869</v>
      </c>
      <c r="L278" s="2" t="s">
        <v>3870</v>
      </c>
      <c r="M278" s="2" t="s">
        <v>3871</v>
      </c>
      <c r="N278" s="2" t="s">
        <v>3872</v>
      </c>
      <c r="O278" s="2" t="s">
        <v>3873</v>
      </c>
      <c r="P278" s="2" t="s">
        <v>3874</v>
      </c>
      <c r="Q278" s="2" t="s">
        <v>3875</v>
      </c>
      <c r="R278" s="2" t="s">
        <v>3876</v>
      </c>
      <c r="S278" s="2" t="s">
        <v>3877</v>
      </c>
      <c r="U278" s="3">
        <f t="shared" si="2"/>
        <v>-1.191237</v>
      </c>
      <c r="V278" s="3">
        <f t="shared" si="3"/>
        <v>-0.376729</v>
      </c>
    </row>
    <row r="279">
      <c r="A279" s="2" t="s">
        <v>3878</v>
      </c>
      <c r="B279" s="2" t="s">
        <v>3805</v>
      </c>
      <c r="C279" s="2" t="s">
        <v>644</v>
      </c>
      <c r="D279" s="2" t="s">
        <v>3879</v>
      </c>
      <c r="E279" s="2" t="s">
        <v>3880</v>
      </c>
      <c r="F279" s="2" t="s">
        <v>3881</v>
      </c>
      <c r="G279" s="2" t="s">
        <v>3882</v>
      </c>
      <c r="H279" s="2" t="s">
        <v>3883</v>
      </c>
      <c r="I279" s="2" t="s">
        <v>3884</v>
      </c>
      <c r="J279" s="2" t="s">
        <v>3885</v>
      </c>
      <c r="K279" s="2" t="s">
        <v>3886</v>
      </c>
      <c r="L279" s="2" t="s">
        <v>619</v>
      </c>
      <c r="M279" s="2" t="s">
        <v>3887</v>
      </c>
      <c r="N279" s="2" t="s">
        <v>3888</v>
      </c>
      <c r="O279" s="2" t="s">
        <v>13</v>
      </c>
      <c r="P279" s="2" t="s">
        <v>13</v>
      </c>
      <c r="Q279" s="2" t="s">
        <v>3889</v>
      </c>
      <c r="R279" s="2" t="s">
        <v>3890</v>
      </c>
      <c r="S279" s="2" t="s">
        <v>3891</v>
      </c>
      <c r="U279" s="3">
        <f t="shared" si="2"/>
        <v>-1.110886</v>
      </c>
      <c r="V279" s="3">
        <f t="shared" si="3"/>
        <v>-0.578118</v>
      </c>
    </row>
    <row r="280">
      <c r="A280" s="2" t="s">
        <v>3892</v>
      </c>
      <c r="B280" s="2" t="s">
        <v>3893</v>
      </c>
      <c r="C280" s="2" t="s">
        <v>2929</v>
      </c>
      <c r="D280" s="2" t="s">
        <v>3894</v>
      </c>
      <c r="E280" s="2" t="s">
        <v>3895</v>
      </c>
      <c r="F280" s="2" t="s">
        <v>3896</v>
      </c>
      <c r="G280" s="2" t="s">
        <v>3897</v>
      </c>
      <c r="H280" s="2" t="s">
        <v>3898</v>
      </c>
      <c r="I280" s="2" t="s">
        <v>3899</v>
      </c>
      <c r="J280" s="2" t="s">
        <v>3900</v>
      </c>
      <c r="K280" s="2" t="s">
        <v>320</v>
      </c>
      <c r="L280" s="2" t="s">
        <v>2646</v>
      </c>
      <c r="M280" s="2" t="s">
        <v>3901</v>
      </c>
      <c r="N280" s="2" t="s">
        <v>3902</v>
      </c>
      <c r="O280" s="2" t="s">
        <v>13</v>
      </c>
      <c r="P280" s="2" t="s">
        <v>13</v>
      </c>
      <c r="Q280" s="2" t="s">
        <v>3903</v>
      </c>
      <c r="R280" s="2" t="s">
        <v>3904</v>
      </c>
      <c r="S280" s="2" t="s">
        <v>3905</v>
      </c>
      <c r="U280" s="3">
        <f t="shared" si="2"/>
        <v>-1.070868</v>
      </c>
      <c r="V280" s="3">
        <f t="shared" si="3"/>
        <v>-0.699155</v>
      </c>
    </row>
    <row r="281">
      <c r="A281" s="2" t="s">
        <v>3906</v>
      </c>
      <c r="B281" s="2" t="s">
        <v>3611</v>
      </c>
      <c r="C281" s="2" t="s">
        <v>3907</v>
      </c>
      <c r="D281" s="2" t="s">
        <v>3908</v>
      </c>
      <c r="E281" s="2" t="s">
        <v>3909</v>
      </c>
      <c r="F281" s="2" t="s">
        <v>3910</v>
      </c>
      <c r="G281" s="2" t="s">
        <v>3911</v>
      </c>
      <c r="H281" s="2" t="s">
        <v>3912</v>
      </c>
      <c r="I281" s="2" t="s">
        <v>3913</v>
      </c>
      <c r="J281" s="2" t="s">
        <v>3914</v>
      </c>
      <c r="K281" s="2" t="s">
        <v>487</v>
      </c>
      <c r="L281" s="2" t="s">
        <v>206</v>
      </c>
      <c r="M281" s="2" t="s">
        <v>3915</v>
      </c>
      <c r="N281" s="2" t="s">
        <v>3916</v>
      </c>
      <c r="O281" s="2" t="s">
        <v>13</v>
      </c>
      <c r="P281" s="2" t="s">
        <v>13</v>
      </c>
      <c r="Q281" s="2" t="s">
        <v>3917</v>
      </c>
      <c r="R281" s="2" t="s">
        <v>3918</v>
      </c>
      <c r="S281" s="2" t="s">
        <v>3543</v>
      </c>
      <c r="U281" s="3">
        <f t="shared" si="2"/>
        <v>-1.311797</v>
      </c>
      <c r="V281" s="3">
        <f t="shared" si="3"/>
        <v>-0.577991</v>
      </c>
    </row>
    <row r="282">
      <c r="A282" s="2" t="s">
        <v>3919</v>
      </c>
      <c r="B282" s="2" t="s">
        <v>3920</v>
      </c>
      <c r="C282" s="2" t="s">
        <v>2841</v>
      </c>
      <c r="D282" s="2" t="s">
        <v>3921</v>
      </c>
      <c r="E282" s="2" t="s">
        <v>3922</v>
      </c>
      <c r="F282" s="2" t="s">
        <v>3923</v>
      </c>
      <c r="G282" s="2" t="s">
        <v>3924</v>
      </c>
      <c r="H282" s="2" t="s">
        <v>3925</v>
      </c>
      <c r="I282" s="2" t="s">
        <v>3926</v>
      </c>
      <c r="J282" s="2" t="s">
        <v>3927</v>
      </c>
      <c r="K282" s="2" t="s">
        <v>116</v>
      </c>
      <c r="L282" s="2" t="s">
        <v>1058</v>
      </c>
      <c r="M282" s="2" t="s">
        <v>3928</v>
      </c>
      <c r="N282" s="2" t="s">
        <v>3929</v>
      </c>
      <c r="O282" s="2" t="s">
        <v>13</v>
      </c>
      <c r="P282" s="2" t="s">
        <v>13</v>
      </c>
      <c r="Q282" s="2" t="s">
        <v>3930</v>
      </c>
      <c r="R282" s="2" t="s">
        <v>3931</v>
      </c>
      <c r="S282" s="2" t="s">
        <v>3932</v>
      </c>
      <c r="U282" s="3">
        <f t="shared" si="2"/>
        <v>-1.110949</v>
      </c>
      <c r="V282" s="3">
        <f t="shared" si="3"/>
        <v>-0.779379</v>
      </c>
    </row>
    <row r="283">
      <c r="A283" s="2" t="s">
        <v>3933</v>
      </c>
      <c r="B283" s="2" t="s">
        <v>3934</v>
      </c>
      <c r="C283" s="2" t="s">
        <v>3935</v>
      </c>
      <c r="D283" s="2" t="s">
        <v>3936</v>
      </c>
      <c r="E283" s="2" t="s">
        <v>3937</v>
      </c>
      <c r="F283" s="2" t="s">
        <v>3938</v>
      </c>
      <c r="G283" s="2" t="s">
        <v>2318</v>
      </c>
      <c r="H283" s="2" t="s">
        <v>3939</v>
      </c>
      <c r="I283" s="2" t="s">
        <v>3940</v>
      </c>
      <c r="J283" s="2" t="s">
        <v>3941</v>
      </c>
      <c r="K283" s="2" t="s">
        <v>116</v>
      </c>
      <c r="L283" s="2" t="s">
        <v>504</v>
      </c>
      <c r="M283" s="2" t="s">
        <v>3942</v>
      </c>
      <c r="N283" s="2" t="s">
        <v>3943</v>
      </c>
      <c r="O283" s="2" t="s">
        <v>13</v>
      </c>
      <c r="P283" s="2" t="s">
        <v>13</v>
      </c>
      <c r="Q283" s="2" t="s">
        <v>3944</v>
      </c>
      <c r="R283" s="2" t="s">
        <v>3945</v>
      </c>
      <c r="S283" s="2" t="s">
        <v>3946</v>
      </c>
      <c r="U283" s="3">
        <f t="shared" si="2"/>
        <v>-1.151284</v>
      </c>
      <c r="V283" s="3">
        <f t="shared" si="3"/>
        <v>-0.497766</v>
      </c>
    </row>
    <row r="284">
      <c r="A284" s="2" t="s">
        <v>3947</v>
      </c>
      <c r="B284" s="2" t="s">
        <v>3948</v>
      </c>
      <c r="C284" s="2" t="s">
        <v>1049</v>
      </c>
      <c r="D284" s="2" t="s">
        <v>3949</v>
      </c>
      <c r="E284" s="2" t="s">
        <v>3950</v>
      </c>
      <c r="F284" s="2" t="s">
        <v>3951</v>
      </c>
      <c r="G284" s="2" t="s">
        <v>3952</v>
      </c>
      <c r="H284" s="2" t="s">
        <v>3953</v>
      </c>
      <c r="I284" s="2" t="s">
        <v>3954</v>
      </c>
      <c r="J284" s="2" t="s">
        <v>3955</v>
      </c>
      <c r="K284" s="2" t="s">
        <v>487</v>
      </c>
      <c r="L284" s="2" t="s">
        <v>1353</v>
      </c>
      <c r="M284" s="2" t="s">
        <v>3956</v>
      </c>
      <c r="N284" s="2" t="s">
        <v>3957</v>
      </c>
      <c r="O284" s="2" t="s">
        <v>13</v>
      </c>
      <c r="P284" s="2" t="s">
        <v>13</v>
      </c>
      <c r="Q284" s="2" t="s">
        <v>3958</v>
      </c>
      <c r="R284" s="2" t="s">
        <v>3959</v>
      </c>
      <c r="S284" s="2" t="s">
        <v>3960</v>
      </c>
      <c r="U284" s="3">
        <f t="shared" si="2"/>
        <v>-0.990644</v>
      </c>
      <c r="V284" s="3">
        <f t="shared" si="3"/>
        <v>-0.457591</v>
      </c>
    </row>
    <row r="285">
      <c r="A285" s="2" t="s">
        <v>3961</v>
      </c>
      <c r="B285" s="2" t="s">
        <v>3962</v>
      </c>
      <c r="C285" s="2" t="s">
        <v>3090</v>
      </c>
      <c r="D285" s="2" t="s">
        <v>3963</v>
      </c>
      <c r="E285" s="2" t="s">
        <v>3964</v>
      </c>
      <c r="F285" s="2" t="s">
        <v>3965</v>
      </c>
      <c r="G285" s="2" t="s">
        <v>3966</v>
      </c>
      <c r="H285" s="2" t="s">
        <v>3967</v>
      </c>
      <c r="I285" s="2" t="s">
        <v>3968</v>
      </c>
      <c r="J285" s="2" t="s">
        <v>3969</v>
      </c>
      <c r="K285" s="2" t="s">
        <v>2049</v>
      </c>
      <c r="L285" s="2" t="s">
        <v>254</v>
      </c>
      <c r="M285" s="2" t="s">
        <v>3970</v>
      </c>
      <c r="N285" s="2" t="s">
        <v>3971</v>
      </c>
      <c r="O285" s="2" t="s">
        <v>13</v>
      </c>
      <c r="P285" s="2" t="s">
        <v>13</v>
      </c>
      <c r="Q285" s="2" t="s">
        <v>3972</v>
      </c>
      <c r="R285" s="2" t="s">
        <v>3973</v>
      </c>
      <c r="S285" s="2" t="s">
        <v>3974</v>
      </c>
      <c r="U285" s="3">
        <f t="shared" si="2"/>
        <v>-1.110886</v>
      </c>
      <c r="V285" s="3">
        <f t="shared" si="3"/>
        <v>-0.457591</v>
      </c>
    </row>
    <row r="286">
      <c r="A286" s="2" t="s">
        <v>3975</v>
      </c>
      <c r="B286" s="2" t="s">
        <v>3893</v>
      </c>
      <c r="C286" s="2" t="s">
        <v>3090</v>
      </c>
      <c r="D286" s="2" t="s">
        <v>3976</v>
      </c>
      <c r="E286" s="2" t="s">
        <v>3977</v>
      </c>
      <c r="F286" s="2" t="s">
        <v>3978</v>
      </c>
      <c r="G286" s="2" t="s">
        <v>3979</v>
      </c>
      <c r="H286" s="2" t="s">
        <v>3980</v>
      </c>
      <c r="I286" s="2" t="s">
        <v>3981</v>
      </c>
      <c r="J286" s="2" t="s">
        <v>3982</v>
      </c>
      <c r="K286" s="2" t="s">
        <v>3983</v>
      </c>
      <c r="L286" s="2" t="s">
        <v>1146</v>
      </c>
      <c r="M286" s="2" t="s">
        <v>3771</v>
      </c>
      <c r="N286" s="2" t="s">
        <v>3984</v>
      </c>
      <c r="O286" s="2" t="s">
        <v>13</v>
      </c>
      <c r="P286" s="2" t="s">
        <v>13</v>
      </c>
      <c r="Q286" s="2" t="s">
        <v>3985</v>
      </c>
      <c r="R286" s="2" t="s">
        <v>3986</v>
      </c>
      <c r="S286" s="2" t="s">
        <v>3987</v>
      </c>
      <c r="U286" s="3">
        <f t="shared" si="2"/>
        <v>-1.271653</v>
      </c>
      <c r="V286" s="3">
        <f t="shared" si="3"/>
        <v>-0.497639</v>
      </c>
    </row>
    <row r="287">
      <c r="A287" s="2" t="s">
        <v>3988</v>
      </c>
      <c r="B287" s="2" t="s">
        <v>3989</v>
      </c>
      <c r="C287" s="2" t="s">
        <v>3048</v>
      </c>
      <c r="D287" s="2" t="s">
        <v>3990</v>
      </c>
      <c r="E287" s="2" t="s">
        <v>3991</v>
      </c>
      <c r="F287" s="2" t="s">
        <v>3992</v>
      </c>
      <c r="G287" s="2" t="s">
        <v>3767</v>
      </c>
      <c r="H287" s="2" t="s">
        <v>3993</v>
      </c>
      <c r="I287" s="2" t="s">
        <v>3994</v>
      </c>
      <c r="J287" s="2" t="s">
        <v>3995</v>
      </c>
      <c r="K287" s="2" t="s">
        <v>603</v>
      </c>
      <c r="L287" s="2" t="s">
        <v>1353</v>
      </c>
      <c r="M287" s="2" t="s">
        <v>3996</v>
      </c>
      <c r="N287" s="2" t="s">
        <v>3997</v>
      </c>
      <c r="O287" s="2" t="s">
        <v>13</v>
      </c>
      <c r="P287" s="2" t="s">
        <v>13</v>
      </c>
      <c r="Q287" s="2" t="s">
        <v>3998</v>
      </c>
      <c r="R287" s="2" t="s">
        <v>3999</v>
      </c>
      <c r="S287" s="2" t="s">
        <v>4000</v>
      </c>
      <c r="U287" s="3">
        <f t="shared" si="2"/>
        <v>-1.392212</v>
      </c>
      <c r="V287" s="3">
        <f t="shared" si="3"/>
        <v>-0.860113</v>
      </c>
    </row>
    <row r="288">
      <c r="A288" s="2" t="s">
        <v>4001</v>
      </c>
      <c r="B288" s="2" t="s">
        <v>4002</v>
      </c>
      <c r="C288" s="2" t="s">
        <v>4003</v>
      </c>
      <c r="D288" s="2" t="s">
        <v>4004</v>
      </c>
      <c r="E288" s="2" t="s">
        <v>4005</v>
      </c>
      <c r="F288" s="2" t="s">
        <v>4006</v>
      </c>
      <c r="G288" s="2" t="s">
        <v>4007</v>
      </c>
      <c r="H288" s="2" t="s">
        <v>4008</v>
      </c>
      <c r="I288" s="2" t="s">
        <v>4009</v>
      </c>
      <c r="J288" s="2" t="s">
        <v>4010</v>
      </c>
      <c r="K288" s="2" t="s">
        <v>388</v>
      </c>
      <c r="L288" s="2" t="s">
        <v>3009</v>
      </c>
      <c r="M288" s="2" t="s">
        <v>4011</v>
      </c>
      <c r="N288" s="2" t="s">
        <v>4012</v>
      </c>
      <c r="O288" s="2" t="s">
        <v>4013</v>
      </c>
      <c r="P288" s="2" t="s">
        <v>4014</v>
      </c>
      <c r="Q288" s="2" t="s">
        <v>4015</v>
      </c>
      <c r="R288" s="2" t="s">
        <v>4016</v>
      </c>
      <c r="S288" s="2" t="s">
        <v>4017</v>
      </c>
      <c r="U288" s="3">
        <f t="shared" si="2"/>
        <v>-1.070741</v>
      </c>
      <c r="V288" s="3">
        <f t="shared" si="3"/>
        <v>-0.497766</v>
      </c>
    </row>
    <row r="289">
      <c r="A289" s="2" t="s">
        <v>4018</v>
      </c>
      <c r="B289" s="2" t="s">
        <v>4019</v>
      </c>
      <c r="C289" s="2" t="s">
        <v>1049</v>
      </c>
      <c r="D289" s="2" t="s">
        <v>4020</v>
      </c>
      <c r="E289" s="2" t="s">
        <v>4021</v>
      </c>
      <c r="F289" s="2" t="s">
        <v>4022</v>
      </c>
      <c r="G289" s="2" t="s">
        <v>4023</v>
      </c>
      <c r="H289" s="2" t="s">
        <v>4024</v>
      </c>
      <c r="I289" s="2" t="s">
        <v>4025</v>
      </c>
      <c r="J289" s="2" t="s">
        <v>4026</v>
      </c>
      <c r="K289" s="2" t="s">
        <v>1880</v>
      </c>
      <c r="L289" s="2" t="s">
        <v>669</v>
      </c>
      <c r="M289" s="2" t="s">
        <v>4027</v>
      </c>
      <c r="N289" s="2" t="s">
        <v>4028</v>
      </c>
      <c r="O289" s="2" t="s">
        <v>13</v>
      </c>
      <c r="P289" s="2" t="s">
        <v>13</v>
      </c>
      <c r="Q289" s="2" t="s">
        <v>4029</v>
      </c>
      <c r="R289" s="2" t="s">
        <v>4030</v>
      </c>
      <c r="S289" s="2" t="s">
        <v>4031</v>
      </c>
      <c r="U289" s="3">
        <f t="shared" si="2"/>
        <v>-1.151157</v>
      </c>
      <c r="V289" s="3">
        <f t="shared" si="3"/>
        <v>-0.457208</v>
      </c>
    </row>
    <row r="290">
      <c r="A290" s="2" t="s">
        <v>4032</v>
      </c>
      <c r="B290" s="2" t="s">
        <v>4033</v>
      </c>
      <c r="C290" s="2" t="s">
        <v>677</v>
      </c>
      <c r="D290" s="2" t="s">
        <v>4034</v>
      </c>
      <c r="E290" s="2" t="s">
        <v>4035</v>
      </c>
      <c r="F290" s="2" t="s">
        <v>4036</v>
      </c>
      <c r="G290" s="2" t="s">
        <v>4037</v>
      </c>
      <c r="H290" s="2" t="s">
        <v>4038</v>
      </c>
      <c r="I290" s="2" t="s">
        <v>4039</v>
      </c>
      <c r="J290" s="2" t="s">
        <v>4040</v>
      </c>
      <c r="K290" s="2" t="s">
        <v>2716</v>
      </c>
      <c r="L290" s="2" t="s">
        <v>372</v>
      </c>
      <c r="M290" s="2" t="s">
        <v>4041</v>
      </c>
      <c r="N290" s="2" t="s">
        <v>4042</v>
      </c>
      <c r="O290" s="2" t="s">
        <v>13</v>
      </c>
      <c r="P290" s="2" t="s">
        <v>13</v>
      </c>
      <c r="Q290" s="2" t="s">
        <v>4043</v>
      </c>
      <c r="R290" s="2" t="s">
        <v>4044</v>
      </c>
      <c r="S290" s="2" t="s">
        <v>4045</v>
      </c>
      <c r="U290" s="3">
        <f t="shared" si="2"/>
        <v>-1.191491</v>
      </c>
      <c r="V290" s="3">
        <f t="shared" si="3"/>
        <v>-0.658725</v>
      </c>
    </row>
    <row r="291">
      <c r="A291" s="2" t="s">
        <v>4046</v>
      </c>
      <c r="B291" s="2" t="s">
        <v>4047</v>
      </c>
      <c r="C291" s="2" t="s">
        <v>3018</v>
      </c>
      <c r="D291" s="2" t="s">
        <v>4048</v>
      </c>
      <c r="E291" s="2" t="s">
        <v>4049</v>
      </c>
      <c r="F291" s="2" t="s">
        <v>4050</v>
      </c>
      <c r="G291" s="2" t="s">
        <v>4051</v>
      </c>
      <c r="H291" s="2" t="s">
        <v>4052</v>
      </c>
      <c r="I291" s="2" t="s">
        <v>4053</v>
      </c>
      <c r="J291" s="2" t="s">
        <v>4054</v>
      </c>
      <c r="K291" s="2" t="s">
        <v>1455</v>
      </c>
      <c r="L291" s="2" t="s">
        <v>619</v>
      </c>
      <c r="M291" s="2" t="s">
        <v>4055</v>
      </c>
      <c r="N291" s="2" t="s">
        <v>4056</v>
      </c>
      <c r="O291" s="2" t="s">
        <v>13</v>
      </c>
      <c r="P291" s="2" t="s">
        <v>13</v>
      </c>
      <c r="Q291" s="2" t="s">
        <v>4057</v>
      </c>
      <c r="R291" s="2" t="s">
        <v>4058</v>
      </c>
      <c r="S291" s="2" t="s">
        <v>4059</v>
      </c>
      <c r="U291" s="3">
        <f t="shared" si="2"/>
        <v>-1.070678</v>
      </c>
      <c r="V291" s="3">
        <f t="shared" si="3"/>
        <v>-0.578245</v>
      </c>
    </row>
    <row r="292">
      <c r="A292" s="2" t="s">
        <v>4060</v>
      </c>
      <c r="B292" s="2" t="s">
        <v>3708</v>
      </c>
      <c r="C292" s="2" t="s">
        <v>3819</v>
      </c>
      <c r="D292" s="2" t="s">
        <v>4061</v>
      </c>
      <c r="E292" s="2" t="s">
        <v>4062</v>
      </c>
      <c r="F292" s="2" t="s">
        <v>4063</v>
      </c>
      <c r="G292" s="2" t="s">
        <v>4064</v>
      </c>
      <c r="H292" s="2" t="s">
        <v>4065</v>
      </c>
      <c r="I292" s="2" t="s">
        <v>4066</v>
      </c>
      <c r="J292" s="2" t="s">
        <v>4067</v>
      </c>
      <c r="K292" s="2" t="s">
        <v>720</v>
      </c>
      <c r="L292" s="2" t="s">
        <v>1001</v>
      </c>
      <c r="M292" s="2" t="s">
        <v>4068</v>
      </c>
      <c r="N292" s="2" t="s">
        <v>4069</v>
      </c>
      <c r="O292" s="2" t="s">
        <v>13</v>
      </c>
      <c r="P292" s="2" t="s">
        <v>13</v>
      </c>
      <c r="Q292" s="2" t="s">
        <v>4070</v>
      </c>
      <c r="R292" s="2" t="s">
        <v>4071</v>
      </c>
      <c r="S292" s="2" t="s">
        <v>4072</v>
      </c>
      <c r="U292" s="3">
        <f t="shared" si="2"/>
        <v>-1.231381</v>
      </c>
      <c r="V292" s="3">
        <f t="shared" si="3"/>
        <v>-0.497257</v>
      </c>
    </row>
    <row r="293">
      <c r="A293" s="2" t="s">
        <v>4073</v>
      </c>
      <c r="B293" s="2" t="s">
        <v>4074</v>
      </c>
      <c r="C293" s="2" t="s">
        <v>3105</v>
      </c>
      <c r="D293" s="2" t="s">
        <v>4075</v>
      </c>
      <c r="E293" s="2" t="s">
        <v>4076</v>
      </c>
      <c r="F293" s="2" t="s">
        <v>4077</v>
      </c>
      <c r="G293" s="2" t="s">
        <v>4078</v>
      </c>
      <c r="H293" s="2" t="s">
        <v>4079</v>
      </c>
      <c r="I293" s="2" t="s">
        <v>4080</v>
      </c>
      <c r="J293" s="2" t="s">
        <v>4081</v>
      </c>
      <c r="K293" s="2" t="s">
        <v>503</v>
      </c>
      <c r="L293" s="2" t="s">
        <v>372</v>
      </c>
      <c r="M293" s="2" t="s">
        <v>4082</v>
      </c>
      <c r="N293" s="2" t="s">
        <v>4083</v>
      </c>
      <c r="O293" s="2" t="s">
        <v>13</v>
      </c>
      <c r="P293" s="2" t="s">
        <v>13</v>
      </c>
      <c r="Q293" s="2" t="s">
        <v>4084</v>
      </c>
      <c r="R293" s="2" t="s">
        <v>4085</v>
      </c>
      <c r="S293" s="2" t="s">
        <v>4086</v>
      </c>
      <c r="U293" s="3">
        <f t="shared" si="2"/>
        <v>-1.311924</v>
      </c>
      <c r="V293" s="3">
        <f t="shared" si="3"/>
        <v>-0.417415</v>
      </c>
    </row>
    <row r="294">
      <c r="A294" s="2" t="s">
        <v>4087</v>
      </c>
      <c r="B294" s="2" t="s">
        <v>4088</v>
      </c>
      <c r="C294" s="2" t="s">
        <v>2655</v>
      </c>
      <c r="D294" s="2" t="s">
        <v>4089</v>
      </c>
      <c r="E294" s="2" t="s">
        <v>4090</v>
      </c>
      <c r="F294" s="2" t="s">
        <v>4091</v>
      </c>
      <c r="G294" s="2" t="s">
        <v>4092</v>
      </c>
      <c r="H294" s="2" t="s">
        <v>4093</v>
      </c>
      <c r="I294" s="2" t="s">
        <v>4094</v>
      </c>
      <c r="J294" s="2" t="s">
        <v>4095</v>
      </c>
      <c r="K294" s="2" t="s">
        <v>570</v>
      </c>
      <c r="L294" s="2" t="s">
        <v>1353</v>
      </c>
      <c r="M294" s="2" t="s">
        <v>4096</v>
      </c>
      <c r="N294" s="2" t="s">
        <v>4097</v>
      </c>
      <c r="O294" s="2" t="s">
        <v>13</v>
      </c>
      <c r="P294" s="2" t="s">
        <v>13</v>
      </c>
      <c r="Q294" s="2" t="s">
        <v>4098</v>
      </c>
      <c r="R294" s="2" t="s">
        <v>4099</v>
      </c>
      <c r="S294" s="2" t="s">
        <v>4100</v>
      </c>
      <c r="U294" s="3">
        <f t="shared" si="2"/>
        <v>-1.110886</v>
      </c>
      <c r="V294" s="3">
        <f t="shared" si="3"/>
        <v>-0.457463</v>
      </c>
    </row>
    <row r="295">
      <c r="A295" s="2" t="s">
        <v>4101</v>
      </c>
      <c r="B295" s="2" t="s">
        <v>3893</v>
      </c>
      <c r="C295" s="2" t="s">
        <v>3307</v>
      </c>
      <c r="D295" s="2" t="s">
        <v>4102</v>
      </c>
      <c r="E295" s="2" t="s">
        <v>4103</v>
      </c>
      <c r="F295" s="2" t="s">
        <v>4104</v>
      </c>
      <c r="G295" s="2" t="s">
        <v>4105</v>
      </c>
      <c r="H295" s="2" t="s">
        <v>4106</v>
      </c>
      <c r="I295" s="2" t="s">
        <v>4107</v>
      </c>
      <c r="J295" s="2" t="s">
        <v>4108</v>
      </c>
      <c r="K295" s="2" t="s">
        <v>4109</v>
      </c>
      <c r="L295" s="2" t="s">
        <v>669</v>
      </c>
      <c r="M295" s="2" t="s">
        <v>4110</v>
      </c>
      <c r="N295" s="2" t="s">
        <v>4111</v>
      </c>
      <c r="O295" s="2" t="s">
        <v>13</v>
      </c>
      <c r="P295" s="2" t="s">
        <v>13</v>
      </c>
      <c r="Q295" s="2" t="s">
        <v>4112</v>
      </c>
      <c r="R295" s="2" t="s">
        <v>4113</v>
      </c>
      <c r="S295" s="2" t="s">
        <v>4114</v>
      </c>
      <c r="U295" s="3">
        <f t="shared" si="2"/>
        <v>-1.151284</v>
      </c>
      <c r="V295" s="3">
        <f t="shared" si="3"/>
        <v>-0.618803</v>
      </c>
    </row>
    <row r="296">
      <c r="A296" s="2" t="s">
        <v>4115</v>
      </c>
      <c r="B296" s="2" t="s">
        <v>3948</v>
      </c>
      <c r="C296" s="2" t="s">
        <v>4116</v>
      </c>
      <c r="D296" s="2" t="s">
        <v>4117</v>
      </c>
      <c r="E296" s="2" t="s">
        <v>4118</v>
      </c>
      <c r="F296" s="2" t="s">
        <v>4119</v>
      </c>
      <c r="G296" s="2" t="s">
        <v>4120</v>
      </c>
      <c r="H296" s="2" t="s">
        <v>4121</v>
      </c>
      <c r="I296" s="2" t="s">
        <v>4122</v>
      </c>
      <c r="J296" s="2" t="s">
        <v>4123</v>
      </c>
      <c r="K296" s="2" t="s">
        <v>586</v>
      </c>
      <c r="L296" s="2" t="s">
        <v>797</v>
      </c>
      <c r="M296" s="2" t="s">
        <v>4124</v>
      </c>
      <c r="N296" s="2" t="s">
        <v>4125</v>
      </c>
      <c r="O296" s="2" t="s">
        <v>13</v>
      </c>
      <c r="P296" s="2" t="s">
        <v>13</v>
      </c>
      <c r="Q296" s="2" t="s">
        <v>4126</v>
      </c>
      <c r="R296" s="2" t="s">
        <v>4127</v>
      </c>
      <c r="S296" s="2" t="s">
        <v>4128</v>
      </c>
      <c r="U296" s="3">
        <f t="shared" si="2"/>
        <v>-1.231508</v>
      </c>
      <c r="V296" s="3">
        <f t="shared" si="3"/>
        <v>-0.819555</v>
      </c>
    </row>
    <row r="297">
      <c r="A297" s="2" t="s">
        <v>4129</v>
      </c>
      <c r="B297" s="2" t="s">
        <v>4130</v>
      </c>
      <c r="C297" s="2" t="s">
        <v>4131</v>
      </c>
      <c r="D297" s="2" t="s">
        <v>4132</v>
      </c>
      <c r="E297" s="2" t="s">
        <v>4133</v>
      </c>
      <c r="F297" s="2" t="s">
        <v>4134</v>
      </c>
      <c r="G297" s="2" t="s">
        <v>4135</v>
      </c>
      <c r="H297" s="2" t="s">
        <v>4136</v>
      </c>
      <c r="I297" s="2" t="s">
        <v>4137</v>
      </c>
      <c r="J297" s="2" t="s">
        <v>4138</v>
      </c>
      <c r="K297" s="2" t="s">
        <v>503</v>
      </c>
      <c r="L297" s="2" t="s">
        <v>939</v>
      </c>
      <c r="M297" s="2" t="s">
        <v>4139</v>
      </c>
      <c r="N297" s="2" t="s">
        <v>4140</v>
      </c>
      <c r="O297" s="2" t="s">
        <v>13</v>
      </c>
      <c r="P297" s="2" t="s">
        <v>13</v>
      </c>
      <c r="Q297" s="2" t="s">
        <v>4141</v>
      </c>
      <c r="R297" s="2" t="s">
        <v>4142</v>
      </c>
      <c r="S297" s="2" t="s">
        <v>4143</v>
      </c>
      <c r="U297" s="3">
        <f t="shared" si="2"/>
        <v>-1.392339</v>
      </c>
      <c r="V297" s="3">
        <f t="shared" si="3"/>
        <v>-0.537942</v>
      </c>
    </row>
    <row r="298">
      <c r="A298" s="2" t="s">
        <v>4144</v>
      </c>
      <c r="B298" s="2" t="s">
        <v>4145</v>
      </c>
      <c r="C298" s="2" t="s">
        <v>1844</v>
      </c>
      <c r="D298" s="2" t="s">
        <v>4146</v>
      </c>
      <c r="E298" s="2" t="s">
        <v>4147</v>
      </c>
      <c r="F298" s="2" t="s">
        <v>4148</v>
      </c>
      <c r="G298" s="2" t="s">
        <v>4149</v>
      </c>
      <c r="H298" s="2" t="s">
        <v>4150</v>
      </c>
      <c r="I298" s="2" t="s">
        <v>4151</v>
      </c>
      <c r="J298" s="2" t="s">
        <v>4152</v>
      </c>
      <c r="K298" s="2" t="s">
        <v>4153</v>
      </c>
      <c r="L298" s="2" t="s">
        <v>4154</v>
      </c>
      <c r="M298" s="2" t="s">
        <v>4155</v>
      </c>
      <c r="N298" s="2" t="s">
        <v>4156</v>
      </c>
      <c r="O298" s="2" t="s">
        <v>13</v>
      </c>
      <c r="P298" s="2" t="s">
        <v>13</v>
      </c>
      <c r="Q298" s="2" t="s">
        <v>4157</v>
      </c>
      <c r="R298" s="2" t="s">
        <v>4158</v>
      </c>
      <c r="S298" s="2" t="s">
        <v>4159</v>
      </c>
      <c r="U298" s="3">
        <f t="shared" si="2"/>
        <v>-1.352131</v>
      </c>
      <c r="V298" s="3">
        <f t="shared" si="3"/>
        <v>-0.417542</v>
      </c>
    </row>
    <row r="299">
      <c r="A299" s="2" t="s">
        <v>4160</v>
      </c>
      <c r="B299" s="2" t="s">
        <v>4161</v>
      </c>
      <c r="C299" s="2" t="s">
        <v>1081</v>
      </c>
      <c r="D299" s="2" t="s">
        <v>4162</v>
      </c>
      <c r="E299" s="2" t="s">
        <v>4163</v>
      </c>
      <c r="F299" s="2" t="s">
        <v>4164</v>
      </c>
      <c r="G299" s="2" t="s">
        <v>4165</v>
      </c>
      <c r="H299" s="2" t="s">
        <v>4166</v>
      </c>
      <c r="I299" s="2" t="s">
        <v>4167</v>
      </c>
      <c r="J299" s="2" t="s">
        <v>4168</v>
      </c>
      <c r="K299" s="2" t="s">
        <v>1470</v>
      </c>
      <c r="L299" s="2" t="s">
        <v>134</v>
      </c>
      <c r="M299" s="2" t="s">
        <v>4169</v>
      </c>
      <c r="N299" s="2" t="s">
        <v>4170</v>
      </c>
      <c r="O299" s="2" t="s">
        <v>13</v>
      </c>
      <c r="P299" s="2" t="s">
        <v>13</v>
      </c>
      <c r="Q299" s="2" t="s">
        <v>4171</v>
      </c>
      <c r="R299" s="2" t="s">
        <v>4172</v>
      </c>
      <c r="S299" s="2" t="s">
        <v>4173</v>
      </c>
      <c r="U299" s="3">
        <f t="shared" si="2"/>
        <v>-1.150903</v>
      </c>
      <c r="V299" s="3">
        <f t="shared" si="3"/>
        <v>-0.497639</v>
      </c>
    </row>
    <row r="300">
      <c r="A300" s="2" t="s">
        <v>4174</v>
      </c>
      <c r="B300" s="2" t="s">
        <v>4175</v>
      </c>
      <c r="C300" s="2" t="s">
        <v>3048</v>
      </c>
      <c r="D300" s="2" t="s">
        <v>4176</v>
      </c>
      <c r="E300" s="2" t="s">
        <v>4177</v>
      </c>
      <c r="F300" s="2" t="s">
        <v>4178</v>
      </c>
      <c r="G300" s="2" t="s">
        <v>4179</v>
      </c>
      <c r="H300" s="2" t="s">
        <v>4180</v>
      </c>
      <c r="I300" s="2" t="s">
        <v>4181</v>
      </c>
      <c r="J300" s="2" t="s">
        <v>4182</v>
      </c>
      <c r="K300" s="2" t="s">
        <v>2065</v>
      </c>
      <c r="L300" s="2" t="s">
        <v>2095</v>
      </c>
      <c r="M300" s="2" t="s">
        <v>4183</v>
      </c>
      <c r="N300" s="2" t="s">
        <v>4184</v>
      </c>
      <c r="O300" s="2" t="s">
        <v>13</v>
      </c>
      <c r="P300" s="2" t="s">
        <v>13</v>
      </c>
      <c r="Q300" s="2" t="s">
        <v>4185</v>
      </c>
      <c r="R300" s="2" t="s">
        <v>4186</v>
      </c>
      <c r="S300" s="2" t="s">
        <v>4187</v>
      </c>
      <c r="U300" s="3">
        <f t="shared" si="2"/>
        <v>-0.909911</v>
      </c>
      <c r="V300" s="3">
        <f t="shared" si="3"/>
        <v>-0.17585</v>
      </c>
    </row>
    <row r="301">
      <c r="A301" s="2" t="s">
        <v>4188</v>
      </c>
      <c r="B301" s="2" t="s">
        <v>4189</v>
      </c>
      <c r="C301" s="2" t="s">
        <v>562</v>
      </c>
      <c r="D301" s="2" t="s">
        <v>4190</v>
      </c>
      <c r="E301" s="2" t="s">
        <v>4191</v>
      </c>
      <c r="F301" s="2" t="s">
        <v>4192</v>
      </c>
      <c r="G301" s="2" t="s">
        <v>4193</v>
      </c>
      <c r="H301" s="2" t="s">
        <v>4194</v>
      </c>
      <c r="I301" s="2" t="s">
        <v>4195</v>
      </c>
      <c r="J301" s="2" t="s">
        <v>4196</v>
      </c>
      <c r="K301" s="2" t="s">
        <v>503</v>
      </c>
      <c r="L301" s="2" t="s">
        <v>4197</v>
      </c>
      <c r="M301" s="2" t="s">
        <v>4198</v>
      </c>
      <c r="N301" s="2" t="s">
        <v>4199</v>
      </c>
      <c r="O301" s="2" t="s">
        <v>13</v>
      </c>
      <c r="P301" s="2" t="s">
        <v>13</v>
      </c>
      <c r="Q301" s="2" t="s">
        <v>4200</v>
      </c>
      <c r="R301" s="2" t="s">
        <v>4201</v>
      </c>
      <c r="S301" s="2" t="s">
        <v>4202</v>
      </c>
      <c r="U301" s="3">
        <f t="shared" si="2"/>
        <v>-0.950246</v>
      </c>
      <c r="V301" s="3">
        <f t="shared" si="3"/>
        <v>-0.377366</v>
      </c>
    </row>
    <row r="302">
      <c r="A302" s="2" t="s">
        <v>4203</v>
      </c>
      <c r="B302" s="2" t="s">
        <v>3750</v>
      </c>
      <c r="C302" s="2" t="s">
        <v>4204</v>
      </c>
      <c r="D302" s="2" t="s">
        <v>4205</v>
      </c>
      <c r="E302" s="2" t="s">
        <v>4206</v>
      </c>
      <c r="F302" s="2" t="s">
        <v>4207</v>
      </c>
      <c r="G302" s="2" t="s">
        <v>4208</v>
      </c>
      <c r="H302" s="2" t="s">
        <v>4209</v>
      </c>
      <c r="I302" s="2" t="s">
        <v>4210</v>
      </c>
      <c r="J302" s="2" t="s">
        <v>4211</v>
      </c>
      <c r="K302" s="2" t="s">
        <v>4212</v>
      </c>
      <c r="L302" s="2" t="s">
        <v>239</v>
      </c>
      <c r="M302" s="2" t="s">
        <v>4213</v>
      </c>
      <c r="N302" s="2" t="s">
        <v>4214</v>
      </c>
      <c r="O302" s="2" t="s">
        <v>13</v>
      </c>
      <c r="P302" s="2" t="s">
        <v>13</v>
      </c>
      <c r="Q302" s="2" t="s">
        <v>4215</v>
      </c>
      <c r="R302" s="2" t="s">
        <v>4216</v>
      </c>
      <c r="S302" s="2" t="s">
        <v>4217</v>
      </c>
      <c r="U302" s="3">
        <f t="shared" si="2"/>
        <v>-1.151093</v>
      </c>
      <c r="V302" s="3">
        <f t="shared" si="3"/>
        <v>-0.135547</v>
      </c>
    </row>
    <row r="303">
      <c r="A303" s="2" t="s">
        <v>4218</v>
      </c>
      <c r="B303" s="2" t="s">
        <v>4219</v>
      </c>
      <c r="C303" s="2" t="s">
        <v>694</v>
      </c>
      <c r="D303" s="2" t="s">
        <v>4220</v>
      </c>
      <c r="E303" s="2" t="s">
        <v>4221</v>
      </c>
      <c r="F303" s="2" t="s">
        <v>4222</v>
      </c>
      <c r="G303" s="2" t="s">
        <v>4223</v>
      </c>
      <c r="H303" s="2" t="s">
        <v>4224</v>
      </c>
      <c r="I303" s="2" t="s">
        <v>4225</v>
      </c>
      <c r="J303" s="2" t="s">
        <v>4226</v>
      </c>
      <c r="K303" s="2" t="s">
        <v>1607</v>
      </c>
      <c r="L303" s="2" t="s">
        <v>4227</v>
      </c>
      <c r="M303" s="2" t="s">
        <v>4228</v>
      </c>
      <c r="N303" s="2" t="s">
        <v>4229</v>
      </c>
      <c r="O303" s="2" t="s">
        <v>13</v>
      </c>
      <c r="P303" s="2" t="s">
        <v>13</v>
      </c>
      <c r="Q303" s="2" t="s">
        <v>4230</v>
      </c>
      <c r="R303" s="2" t="s">
        <v>4231</v>
      </c>
      <c r="S303" s="2" t="s">
        <v>4232</v>
      </c>
      <c r="U303" s="3">
        <f t="shared" si="2"/>
        <v>-0.950055</v>
      </c>
      <c r="V303" s="3">
        <f t="shared" si="3"/>
        <v>-0.296378</v>
      </c>
    </row>
    <row r="304">
      <c r="A304" s="2" t="s">
        <v>4233</v>
      </c>
      <c r="B304" s="2" t="s">
        <v>4234</v>
      </c>
      <c r="C304" s="2" t="s">
        <v>1138</v>
      </c>
      <c r="D304" s="2" t="s">
        <v>4235</v>
      </c>
      <c r="E304" s="2" t="s">
        <v>4236</v>
      </c>
      <c r="F304" s="2" t="s">
        <v>3487</v>
      </c>
      <c r="G304" s="2" t="s">
        <v>4237</v>
      </c>
      <c r="H304" s="2" t="s">
        <v>4238</v>
      </c>
      <c r="I304" s="2" t="s">
        <v>4239</v>
      </c>
      <c r="J304" s="2" t="s">
        <v>4240</v>
      </c>
      <c r="K304" s="2" t="s">
        <v>4241</v>
      </c>
      <c r="L304" s="2" t="s">
        <v>874</v>
      </c>
      <c r="M304" s="2" t="s">
        <v>4242</v>
      </c>
      <c r="N304" s="2" t="s">
        <v>4243</v>
      </c>
      <c r="O304" s="2" t="s">
        <v>13</v>
      </c>
      <c r="P304" s="2" t="s">
        <v>13</v>
      </c>
      <c r="Q304" s="2" t="s">
        <v>4244</v>
      </c>
      <c r="R304" s="2" t="s">
        <v>4245</v>
      </c>
      <c r="S304" s="2" t="s">
        <v>4246</v>
      </c>
      <c r="U304" s="3">
        <f t="shared" si="2"/>
        <v>-1.150966</v>
      </c>
      <c r="V304" s="3">
        <f t="shared" si="3"/>
        <v>-0.296887</v>
      </c>
    </row>
    <row r="305">
      <c r="A305" s="2" t="s">
        <v>4247</v>
      </c>
      <c r="B305" s="2" t="s">
        <v>4248</v>
      </c>
      <c r="C305" s="2" t="s">
        <v>4249</v>
      </c>
      <c r="D305" s="2" t="s">
        <v>4250</v>
      </c>
      <c r="E305" s="2" t="s">
        <v>4251</v>
      </c>
      <c r="F305" s="2" t="s">
        <v>4252</v>
      </c>
      <c r="G305" s="2" t="s">
        <v>4253</v>
      </c>
      <c r="H305" s="2" t="s">
        <v>4254</v>
      </c>
      <c r="I305" s="2" t="s">
        <v>4255</v>
      </c>
      <c r="J305" s="2" t="s">
        <v>4256</v>
      </c>
      <c r="K305" s="2" t="s">
        <v>272</v>
      </c>
      <c r="L305" s="2" t="s">
        <v>153</v>
      </c>
      <c r="M305" s="2" t="s">
        <v>4257</v>
      </c>
      <c r="N305" s="2" t="s">
        <v>4258</v>
      </c>
      <c r="O305" s="2" t="s">
        <v>13</v>
      </c>
      <c r="P305" s="2" t="s">
        <v>13</v>
      </c>
      <c r="Q305" s="2" t="s">
        <v>4259</v>
      </c>
      <c r="R305" s="2" t="s">
        <v>4260</v>
      </c>
      <c r="S305" s="2" t="s">
        <v>4261</v>
      </c>
      <c r="U305" s="3">
        <f t="shared" si="2"/>
        <v>-1.070868</v>
      </c>
      <c r="V305" s="3">
        <f t="shared" si="3"/>
        <v>-0.417415</v>
      </c>
    </row>
    <row r="306">
      <c r="A306" s="2" t="s">
        <v>4262</v>
      </c>
      <c r="B306" s="2" t="s">
        <v>3611</v>
      </c>
      <c r="C306" s="2" t="s">
        <v>2655</v>
      </c>
      <c r="D306" s="2" t="s">
        <v>4263</v>
      </c>
      <c r="E306" s="2" t="s">
        <v>4264</v>
      </c>
      <c r="F306" s="2" t="s">
        <v>4265</v>
      </c>
      <c r="G306" s="2" t="s">
        <v>4266</v>
      </c>
      <c r="H306" s="2" t="s">
        <v>4267</v>
      </c>
      <c r="I306" s="2" t="s">
        <v>4268</v>
      </c>
      <c r="J306" s="2" t="s">
        <v>4269</v>
      </c>
      <c r="K306" s="2" t="s">
        <v>4270</v>
      </c>
      <c r="L306" s="2" t="s">
        <v>4271</v>
      </c>
      <c r="M306" s="2" t="s">
        <v>4272</v>
      </c>
      <c r="N306" s="2" t="s">
        <v>4273</v>
      </c>
      <c r="O306" s="2" t="s">
        <v>13</v>
      </c>
      <c r="P306" s="2" t="s">
        <v>13</v>
      </c>
      <c r="Q306" s="2" t="s">
        <v>4274</v>
      </c>
      <c r="R306" s="2" t="s">
        <v>4275</v>
      </c>
      <c r="S306" s="2" t="s">
        <v>4276</v>
      </c>
      <c r="U306" s="3">
        <f t="shared" si="2"/>
        <v>-1.19111</v>
      </c>
      <c r="V306" s="3">
        <f t="shared" si="3"/>
        <v>-0.376857</v>
      </c>
    </row>
    <row r="307">
      <c r="A307" s="2" t="s">
        <v>4277</v>
      </c>
      <c r="B307" s="2" t="s">
        <v>4278</v>
      </c>
      <c r="C307" s="2" t="s">
        <v>1523</v>
      </c>
      <c r="D307" s="2" t="s">
        <v>4279</v>
      </c>
      <c r="E307" s="2" t="s">
        <v>4280</v>
      </c>
      <c r="F307" s="2" t="s">
        <v>4281</v>
      </c>
      <c r="G307" s="2" t="s">
        <v>4282</v>
      </c>
      <c r="H307" s="2" t="s">
        <v>4283</v>
      </c>
      <c r="I307" s="2" t="s">
        <v>4284</v>
      </c>
      <c r="J307" s="2" t="s">
        <v>4285</v>
      </c>
      <c r="K307" s="2" t="s">
        <v>636</v>
      </c>
      <c r="L307" s="2" t="s">
        <v>669</v>
      </c>
      <c r="M307" s="2" t="s">
        <v>4286</v>
      </c>
      <c r="N307" s="2" t="s">
        <v>4287</v>
      </c>
      <c r="O307" s="2" t="s">
        <v>13</v>
      </c>
      <c r="P307" s="2" t="s">
        <v>13</v>
      </c>
      <c r="Q307" s="2" t="s">
        <v>4288</v>
      </c>
      <c r="R307" s="2" t="s">
        <v>4289</v>
      </c>
      <c r="S307" s="2" t="s">
        <v>4290</v>
      </c>
      <c r="U307" s="3">
        <f t="shared" si="2"/>
        <v>-1.070615</v>
      </c>
      <c r="V307" s="3">
        <f t="shared" si="3"/>
        <v>-0.457208</v>
      </c>
    </row>
    <row r="308">
      <c r="A308" s="2" t="s">
        <v>4291</v>
      </c>
      <c r="B308" s="2" t="s">
        <v>4292</v>
      </c>
      <c r="C308" s="2" t="s">
        <v>677</v>
      </c>
      <c r="D308" s="2" t="s">
        <v>4293</v>
      </c>
      <c r="E308" s="2" t="s">
        <v>4294</v>
      </c>
      <c r="F308" s="2" t="s">
        <v>4295</v>
      </c>
      <c r="G308" s="2" t="s">
        <v>4296</v>
      </c>
      <c r="H308" s="2" t="s">
        <v>4297</v>
      </c>
      <c r="I308" s="2" t="s">
        <v>4298</v>
      </c>
      <c r="J308" s="2" t="s">
        <v>4299</v>
      </c>
      <c r="K308" s="2" t="s">
        <v>152</v>
      </c>
      <c r="L308" s="2" t="s">
        <v>4300</v>
      </c>
      <c r="M308" s="2" t="s">
        <v>4301</v>
      </c>
      <c r="N308" s="2" t="s">
        <v>4302</v>
      </c>
      <c r="O308" s="2" t="s">
        <v>4303</v>
      </c>
      <c r="P308" s="2" t="s">
        <v>4304</v>
      </c>
      <c r="Q308" s="2" t="s">
        <v>4305</v>
      </c>
      <c r="R308" s="2" t="s">
        <v>4306</v>
      </c>
      <c r="S308" s="2" t="s">
        <v>4307</v>
      </c>
      <c r="U308" s="3">
        <f t="shared" si="2"/>
        <v>-1.070678</v>
      </c>
      <c r="V308" s="3">
        <f t="shared" si="3"/>
        <v>-0.739076</v>
      </c>
    </row>
    <row r="309">
      <c r="A309" s="2" t="s">
        <v>4308</v>
      </c>
      <c r="B309" s="2" t="s">
        <v>3708</v>
      </c>
      <c r="C309" s="2" t="s">
        <v>2780</v>
      </c>
      <c r="D309" s="2" t="s">
        <v>4309</v>
      </c>
      <c r="E309" s="2" t="s">
        <v>4310</v>
      </c>
      <c r="F309" s="2" t="s">
        <v>4311</v>
      </c>
      <c r="G309" s="2" t="s">
        <v>4312</v>
      </c>
      <c r="H309" s="2" t="s">
        <v>4313</v>
      </c>
      <c r="I309" s="2" t="s">
        <v>4314</v>
      </c>
      <c r="J309" s="2" t="s">
        <v>4315</v>
      </c>
      <c r="K309" s="2" t="s">
        <v>3299</v>
      </c>
      <c r="L309" s="2" t="s">
        <v>4316</v>
      </c>
      <c r="M309" s="2" t="s">
        <v>1623</v>
      </c>
      <c r="N309" s="2" t="s">
        <v>4317</v>
      </c>
      <c r="O309" s="2" t="s">
        <v>13</v>
      </c>
      <c r="P309" s="2" t="s">
        <v>13</v>
      </c>
      <c r="Q309" s="2" t="s">
        <v>4318</v>
      </c>
      <c r="R309" s="2" t="s">
        <v>4319</v>
      </c>
      <c r="S309" s="2" t="s">
        <v>4320</v>
      </c>
      <c r="U309" s="3">
        <f t="shared" si="2"/>
        <v>-1.271716</v>
      </c>
      <c r="V309" s="3">
        <f t="shared" si="3"/>
        <v>-0.457718</v>
      </c>
    </row>
    <row r="310">
      <c r="A310" s="2" t="s">
        <v>4321</v>
      </c>
      <c r="B310" s="2" t="s">
        <v>4322</v>
      </c>
      <c r="C310" s="2" t="s">
        <v>1405</v>
      </c>
      <c r="D310" s="2" t="s">
        <v>4323</v>
      </c>
      <c r="E310" s="2" t="s">
        <v>4324</v>
      </c>
      <c r="F310" s="2" t="s">
        <v>4325</v>
      </c>
      <c r="G310" s="2" t="s">
        <v>4326</v>
      </c>
      <c r="H310" s="2" t="s">
        <v>4327</v>
      </c>
      <c r="I310" s="2" t="s">
        <v>4328</v>
      </c>
      <c r="J310" s="2" t="s">
        <v>4329</v>
      </c>
      <c r="K310" s="2" t="s">
        <v>1470</v>
      </c>
      <c r="L310" s="2" t="s">
        <v>4227</v>
      </c>
      <c r="M310" s="2" t="s">
        <v>4330</v>
      </c>
      <c r="N310" s="2" t="s">
        <v>4331</v>
      </c>
      <c r="O310" s="2" t="s">
        <v>13</v>
      </c>
      <c r="P310" s="2" t="s">
        <v>13</v>
      </c>
      <c r="Q310" s="2" t="s">
        <v>4332</v>
      </c>
      <c r="R310" s="2" t="s">
        <v>4333</v>
      </c>
      <c r="S310" s="2" t="s">
        <v>4334</v>
      </c>
      <c r="U310" s="3">
        <f t="shared" si="2"/>
        <v>-0.869894</v>
      </c>
      <c r="V310" s="3">
        <f t="shared" si="3"/>
        <v>-0.538324</v>
      </c>
    </row>
    <row r="311">
      <c r="A311" s="2" t="s">
        <v>4335</v>
      </c>
      <c r="B311" s="2" t="s">
        <v>4336</v>
      </c>
      <c r="C311" s="2" t="s">
        <v>4337</v>
      </c>
      <c r="D311" s="2" t="s">
        <v>4338</v>
      </c>
      <c r="E311" s="2" t="s">
        <v>4339</v>
      </c>
      <c r="F311" s="2" t="s">
        <v>4340</v>
      </c>
      <c r="G311" s="2" t="s">
        <v>4341</v>
      </c>
      <c r="H311" s="2" t="s">
        <v>4342</v>
      </c>
      <c r="I311" s="2" t="s">
        <v>4343</v>
      </c>
      <c r="J311" s="2" t="s">
        <v>4344</v>
      </c>
      <c r="K311" s="2" t="s">
        <v>2745</v>
      </c>
      <c r="L311" s="2" t="s">
        <v>239</v>
      </c>
      <c r="M311" s="2" t="s">
        <v>4345</v>
      </c>
      <c r="N311" s="2" t="s">
        <v>4346</v>
      </c>
      <c r="O311" s="2" t="s">
        <v>13</v>
      </c>
      <c r="P311" s="2" t="s">
        <v>13</v>
      </c>
      <c r="Q311" s="2" t="s">
        <v>4347</v>
      </c>
      <c r="R311" s="2" t="s">
        <v>4348</v>
      </c>
      <c r="S311" s="2" t="s">
        <v>4349</v>
      </c>
      <c r="U311" s="3">
        <f t="shared" si="2"/>
        <v>-1.31167</v>
      </c>
      <c r="V311" s="3">
        <f t="shared" si="3"/>
        <v>-0.457591</v>
      </c>
    </row>
    <row r="312">
      <c r="A312" s="2" t="s">
        <v>4350</v>
      </c>
      <c r="B312" s="2" t="s">
        <v>4351</v>
      </c>
      <c r="C312" s="2" t="s">
        <v>3090</v>
      </c>
      <c r="D312" s="2" t="s">
        <v>4352</v>
      </c>
      <c r="E312" s="2" t="s">
        <v>4353</v>
      </c>
      <c r="F312" s="2" t="s">
        <v>4354</v>
      </c>
      <c r="G312" s="2" t="s">
        <v>4355</v>
      </c>
      <c r="H312" s="2" t="s">
        <v>4356</v>
      </c>
      <c r="I312" s="2" t="s">
        <v>4357</v>
      </c>
      <c r="J312" s="2" t="s">
        <v>4358</v>
      </c>
      <c r="K312" s="2" t="s">
        <v>205</v>
      </c>
      <c r="L312" s="2" t="s">
        <v>1074</v>
      </c>
      <c r="M312" s="2" t="s">
        <v>4359</v>
      </c>
      <c r="N312" s="2" t="s">
        <v>4360</v>
      </c>
      <c r="O312" s="2" t="s">
        <v>13</v>
      </c>
      <c r="P312" s="2" t="s">
        <v>13</v>
      </c>
      <c r="Q312" s="2" t="s">
        <v>4361</v>
      </c>
      <c r="R312" s="2" t="s">
        <v>4362</v>
      </c>
      <c r="S312" s="2" t="s">
        <v>4363</v>
      </c>
      <c r="U312" s="3">
        <f t="shared" si="2"/>
        <v>-1.352004</v>
      </c>
      <c r="V312" s="3">
        <f t="shared" si="3"/>
        <v>-0.739586</v>
      </c>
    </row>
    <row r="313">
      <c r="A313" s="2" t="s">
        <v>4364</v>
      </c>
      <c r="B313" s="2" t="s">
        <v>4365</v>
      </c>
      <c r="C313" s="2" t="s">
        <v>4366</v>
      </c>
      <c r="D313" s="2" t="s">
        <v>4367</v>
      </c>
      <c r="E313" s="2" t="s">
        <v>4368</v>
      </c>
      <c r="F313" s="2" t="s">
        <v>4369</v>
      </c>
      <c r="G313" s="2" t="s">
        <v>4370</v>
      </c>
      <c r="H313" s="2" t="s">
        <v>4371</v>
      </c>
      <c r="I313" s="2" t="s">
        <v>4372</v>
      </c>
      <c r="J313" s="2" t="s">
        <v>4373</v>
      </c>
      <c r="K313" s="2" t="s">
        <v>815</v>
      </c>
      <c r="L313" s="2" t="s">
        <v>892</v>
      </c>
      <c r="M313" s="2" t="s">
        <v>4374</v>
      </c>
      <c r="N313" s="2" t="s">
        <v>4375</v>
      </c>
      <c r="O313" s="2" t="s">
        <v>13</v>
      </c>
      <c r="P313" s="2" t="s">
        <v>13</v>
      </c>
      <c r="Q313" s="2" t="s">
        <v>4376</v>
      </c>
      <c r="R313" s="2" t="s">
        <v>4377</v>
      </c>
      <c r="S313" s="2" t="s">
        <v>4378</v>
      </c>
      <c r="U313" s="3">
        <f t="shared" si="2"/>
        <v>-1.070615</v>
      </c>
      <c r="V313" s="3">
        <f t="shared" si="3"/>
        <v>-0.417287</v>
      </c>
    </row>
    <row r="314">
      <c r="A314" s="2" t="s">
        <v>4379</v>
      </c>
      <c r="B314" s="2" t="s">
        <v>4292</v>
      </c>
      <c r="C314" s="2" t="s">
        <v>1918</v>
      </c>
      <c r="D314" s="2" t="s">
        <v>4380</v>
      </c>
      <c r="E314" s="2" t="s">
        <v>4381</v>
      </c>
      <c r="F314" s="2" t="s">
        <v>4382</v>
      </c>
      <c r="G314" s="2" t="s">
        <v>4383</v>
      </c>
      <c r="H314" s="2" t="s">
        <v>4384</v>
      </c>
      <c r="I314" s="2" t="s">
        <v>4385</v>
      </c>
      <c r="J314" s="2" t="s">
        <v>4386</v>
      </c>
      <c r="K314" s="2" t="s">
        <v>338</v>
      </c>
      <c r="L314" s="2" t="s">
        <v>1383</v>
      </c>
      <c r="M314" s="2" t="s">
        <v>4387</v>
      </c>
      <c r="N314" s="2" t="s">
        <v>4388</v>
      </c>
      <c r="O314" s="2" t="s">
        <v>13</v>
      </c>
      <c r="P314" s="2" t="s">
        <v>13</v>
      </c>
      <c r="Q314" s="2" t="s">
        <v>4389</v>
      </c>
      <c r="R314" s="2" t="s">
        <v>4390</v>
      </c>
      <c r="S314" s="2" t="s">
        <v>4391</v>
      </c>
      <c r="U314" s="3">
        <f t="shared" si="2"/>
        <v>-1.070805</v>
      </c>
      <c r="V314" s="3">
        <f t="shared" si="3"/>
        <v>-0.537942</v>
      </c>
    </row>
    <row r="315">
      <c r="A315" s="2" t="s">
        <v>4392</v>
      </c>
      <c r="B315" s="2" t="s">
        <v>3736</v>
      </c>
      <c r="C315" s="2" t="s">
        <v>1844</v>
      </c>
      <c r="D315" s="2" t="s">
        <v>4393</v>
      </c>
      <c r="E315" s="2" t="s">
        <v>4394</v>
      </c>
      <c r="F315" s="2" t="s">
        <v>4395</v>
      </c>
      <c r="G315" s="2" t="s">
        <v>4396</v>
      </c>
      <c r="H315" s="2" t="s">
        <v>4397</v>
      </c>
      <c r="I315" s="2" t="s">
        <v>4398</v>
      </c>
      <c r="J315" s="2" t="s">
        <v>4399</v>
      </c>
      <c r="K315" s="2" t="s">
        <v>4400</v>
      </c>
      <c r="L315" s="2" t="s">
        <v>288</v>
      </c>
      <c r="M315" s="2" t="s">
        <v>4401</v>
      </c>
      <c r="N315" s="2" t="s">
        <v>4402</v>
      </c>
      <c r="O315" s="2" t="s">
        <v>13</v>
      </c>
      <c r="P315" s="2" t="s">
        <v>13</v>
      </c>
      <c r="Q315" s="2" t="s">
        <v>4403</v>
      </c>
      <c r="R315" s="2" t="s">
        <v>4404</v>
      </c>
      <c r="S315" s="2" t="s">
        <v>4405</v>
      </c>
      <c r="U315" s="3">
        <f t="shared" si="2"/>
        <v>-1.03047</v>
      </c>
      <c r="V315" s="3">
        <f t="shared" si="3"/>
        <v>-0.377111</v>
      </c>
    </row>
    <row r="316">
      <c r="A316" s="2" t="s">
        <v>4406</v>
      </c>
      <c r="B316" s="2" t="s">
        <v>4407</v>
      </c>
      <c r="C316" s="2" t="s">
        <v>528</v>
      </c>
      <c r="D316" s="2" t="s">
        <v>4408</v>
      </c>
      <c r="E316" s="2" t="s">
        <v>4409</v>
      </c>
      <c r="F316" s="2" t="s">
        <v>4410</v>
      </c>
      <c r="G316" s="2" t="s">
        <v>2484</v>
      </c>
      <c r="H316" s="2" t="s">
        <v>4411</v>
      </c>
      <c r="I316" s="2" t="s">
        <v>4412</v>
      </c>
      <c r="J316" s="2" t="s">
        <v>4413</v>
      </c>
      <c r="K316" s="2" t="s">
        <v>3299</v>
      </c>
      <c r="L316" s="2" t="s">
        <v>372</v>
      </c>
      <c r="M316" s="2" t="s">
        <v>4414</v>
      </c>
      <c r="N316" s="2" t="s">
        <v>4415</v>
      </c>
      <c r="O316" s="2" t="s">
        <v>13</v>
      </c>
      <c r="P316" s="2" t="s">
        <v>13</v>
      </c>
      <c r="Q316" s="2" t="s">
        <v>4416</v>
      </c>
      <c r="R316" s="2" t="s">
        <v>4417</v>
      </c>
      <c r="S316" s="2" t="s">
        <v>4418</v>
      </c>
      <c r="U316" s="3">
        <f t="shared" si="2"/>
        <v>-0.86983</v>
      </c>
      <c r="V316" s="3">
        <f t="shared" si="3"/>
        <v>-0.175977</v>
      </c>
    </row>
    <row r="317">
      <c r="A317" s="2" t="s">
        <v>4419</v>
      </c>
      <c r="B317" s="2" t="s">
        <v>4420</v>
      </c>
      <c r="C317" s="2" t="s">
        <v>4421</v>
      </c>
      <c r="D317" s="2" t="s">
        <v>4422</v>
      </c>
      <c r="E317" s="2" t="s">
        <v>4423</v>
      </c>
      <c r="F317" s="2" t="s">
        <v>4424</v>
      </c>
      <c r="G317" s="2" t="s">
        <v>4425</v>
      </c>
      <c r="H317" s="2" t="s">
        <v>4426</v>
      </c>
      <c r="I317" s="2" t="s">
        <v>4427</v>
      </c>
      <c r="J317" s="2" t="s">
        <v>4428</v>
      </c>
      <c r="K317" s="2" t="s">
        <v>1427</v>
      </c>
      <c r="L317" s="2" t="s">
        <v>669</v>
      </c>
      <c r="M317" s="2" t="s">
        <v>4429</v>
      </c>
      <c r="N317" s="2" t="s">
        <v>4430</v>
      </c>
      <c r="O317" s="2" t="s">
        <v>4431</v>
      </c>
      <c r="P317" s="2" t="s">
        <v>4432</v>
      </c>
      <c r="Q317" s="2" t="s">
        <v>4433</v>
      </c>
      <c r="R317" s="2" t="s">
        <v>4434</v>
      </c>
      <c r="S317" s="2" t="s">
        <v>4435</v>
      </c>
      <c r="U317" s="3">
        <f t="shared" si="2"/>
        <v>-0.990453</v>
      </c>
      <c r="V317" s="3">
        <f t="shared" si="3"/>
        <v>-0.256584</v>
      </c>
    </row>
    <row r="318">
      <c r="A318" s="2" t="s">
        <v>4436</v>
      </c>
      <c r="B318" s="2" t="s">
        <v>4437</v>
      </c>
      <c r="C318" s="2" t="s">
        <v>4438</v>
      </c>
      <c r="D318" s="2" t="s">
        <v>4439</v>
      </c>
      <c r="E318" s="2" t="s">
        <v>4440</v>
      </c>
      <c r="F318" s="2" t="s">
        <v>4441</v>
      </c>
      <c r="G318" s="2" t="s">
        <v>4442</v>
      </c>
      <c r="H318" s="2" t="s">
        <v>4443</v>
      </c>
      <c r="I318" s="2" t="s">
        <v>4444</v>
      </c>
      <c r="J318" s="2" t="s">
        <v>4445</v>
      </c>
      <c r="K318" s="2" t="s">
        <v>1797</v>
      </c>
      <c r="L318" s="2" t="s">
        <v>1001</v>
      </c>
      <c r="M318" s="2" t="s">
        <v>4446</v>
      </c>
      <c r="N318" s="2" t="s">
        <v>4447</v>
      </c>
      <c r="O318" s="2" t="s">
        <v>4448</v>
      </c>
      <c r="P318" s="2" t="s">
        <v>4449</v>
      </c>
      <c r="Q318" s="2" t="s">
        <v>4450</v>
      </c>
      <c r="R318" s="2" t="s">
        <v>4451</v>
      </c>
      <c r="S318" s="2" t="s">
        <v>4452</v>
      </c>
      <c r="U318" s="3">
        <f t="shared" si="2"/>
        <v>-0.82975</v>
      </c>
      <c r="V318" s="3">
        <f t="shared" si="3"/>
        <v>-0.497766</v>
      </c>
    </row>
    <row r="319">
      <c r="A319" s="2" t="s">
        <v>4453</v>
      </c>
      <c r="B319" s="2" t="s">
        <v>4454</v>
      </c>
      <c r="C319" s="2" t="s">
        <v>1049</v>
      </c>
      <c r="D319" s="2" t="s">
        <v>4455</v>
      </c>
      <c r="E319" s="2" t="s">
        <v>4456</v>
      </c>
      <c r="F319" s="2" t="s">
        <v>4457</v>
      </c>
      <c r="G319" s="2" t="s">
        <v>4458</v>
      </c>
      <c r="H319" s="2" t="s">
        <v>4459</v>
      </c>
      <c r="I319" s="2" t="s">
        <v>4460</v>
      </c>
      <c r="J319" s="2" t="s">
        <v>4461</v>
      </c>
      <c r="K319" s="2" t="s">
        <v>873</v>
      </c>
      <c r="L319" s="2" t="s">
        <v>736</v>
      </c>
      <c r="M319" s="2" t="s">
        <v>4462</v>
      </c>
      <c r="N319" s="2" t="s">
        <v>4463</v>
      </c>
      <c r="O319" s="2" t="s">
        <v>13</v>
      </c>
      <c r="P319" s="2" t="s">
        <v>13</v>
      </c>
      <c r="Q319" s="2" t="s">
        <v>4464</v>
      </c>
      <c r="R319" s="2" t="s">
        <v>4465</v>
      </c>
      <c r="S319" s="2" t="s">
        <v>4466</v>
      </c>
      <c r="U319" s="3">
        <f t="shared" si="2"/>
        <v>-0.950055</v>
      </c>
      <c r="V319" s="3">
        <f t="shared" si="3"/>
        <v>-0.698646</v>
      </c>
    </row>
    <row r="320">
      <c r="A320" s="2" t="s">
        <v>4467</v>
      </c>
      <c r="B320" s="2" t="s">
        <v>4234</v>
      </c>
      <c r="C320" s="2" t="s">
        <v>3324</v>
      </c>
      <c r="D320" s="2" t="s">
        <v>4468</v>
      </c>
      <c r="E320" s="2" t="s">
        <v>4469</v>
      </c>
      <c r="F320" s="2" t="s">
        <v>4470</v>
      </c>
      <c r="G320" s="2" t="s">
        <v>4471</v>
      </c>
      <c r="H320" s="2" t="s">
        <v>4472</v>
      </c>
      <c r="I320" s="2" t="s">
        <v>4473</v>
      </c>
      <c r="J320" s="2" t="s">
        <v>4474</v>
      </c>
      <c r="K320" s="2" t="s">
        <v>1131</v>
      </c>
      <c r="L320" s="2" t="s">
        <v>273</v>
      </c>
      <c r="M320" s="2" t="s">
        <v>4475</v>
      </c>
      <c r="N320" s="2" t="s">
        <v>4476</v>
      </c>
      <c r="O320" s="2" t="s">
        <v>4477</v>
      </c>
      <c r="P320" s="2" t="s">
        <v>4478</v>
      </c>
      <c r="Q320" s="2" t="s">
        <v>4479</v>
      </c>
      <c r="R320" s="2" t="s">
        <v>4480</v>
      </c>
      <c r="S320" s="2" t="s">
        <v>4481</v>
      </c>
      <c r="U320" s="3">
        <f t="shared" si="2"/>
        <v>-1.111012</v>
      </c>
      <c r="V320" s="3">
        <f t="shared" si="3"/>
        <v>-0.618294</v>
      </c>
    </row>
    <row r="321">
      <c r="A321" s="2" t="s">
        <v>4482</v>
      </c>
      <c r="B321" s="2" t="s">
        <v>3597</v>
      </c>
      <c r="C321" s="2" t="s">
        <v>2883</v>
      </c>
      <c r="D321" s="2" t="s">
        <v>4483</v>
      </c>
      <c r="E321" s="2" t="s">
        <v>4484</v>
      </c>
      <c r="F321" s="2" t="s">
        <v>4104</v>
      </c>
      <c r="G321" s="2" t="s">
        <v>4485</v>
      </c>
      <c r="H321" s="2" t="s">
        <v>4486</v>
      </c>
      <c r="I321" s="2" t="s">
        <v>4487</v>
      </c>
      <c r="J321" s="2" t="s">
        <v>4488</v>
      </c>
      <c r="K321" s="2" t="s">
        <v>152</v>
      </c>
      <c r="L321" s="2" t="s">
        <v>4489</v>
      </c>
      <c r="M321" s="2" t="s">
        <v>4490</v>
      </c>
      <c r="N321" s="2" t="s">
        <v>4491</v>
      </c>
      <c r="O321" s="2" t="s">
        <v>13</v>
      </c>
      <c r="P321" s="2" t="s">
        <v>13</v>
      </c>
      <c r="Q321" s="2" t="s">
        <v>4492</v>
      </c>
      <c r="R321" s="2" t="s">
        <v>4493</v>
      </c>
      <c r="S321" s="2" t="s">
        <v>4494</v>
      </c>
      <c r="U321" s="3">
        <f t="shared" si="2"/>
        <v>-1.070551</v>
      </c>
      <c r="V321" s="3">
        <f t="shared" si="3"/>
        <v>-0.900034</v>
      </c>
    </row>
    <row r="322">
      <c r="A322" s="2" t="s">
        <v>4495</v>
      </c>
      <c r="B322" s="2" t="s">
        <v>4496</v>
      </c>
      <c r="C322" s="2" t="s">
        <v>4497</v>
      </c>
      <c r="D322" s="2" t="s">
        <v>4498</v>
      </c>
      <c r="E322" s="2" t="s">
        <v>4499</v>
      </c>
      <c r="F322" s="2" t="s">
        <v>4500</v>
      </c>
      <c r="G322" s="2" t="s">
        <v>4501</v>
      </c>
      <c r="H322" s="2" t="s">
        <v>4502</v>
      </c>
      <c r="I322" s="2" t="s">
        <v>4503</v>
      </c>
      <c r="J322" s="2" t="s">
        <v>4504</v>
      </c>
      <c r="K322" s="2" t="s">
        <v>1382</v>
      </c>
      <c r="L322" s="2" t="s">
        <v>1681</v>
      </c>
      <c r="M322" s="2" t="s">
        <v>4505</v>
      </c>
      <c r="N322" s="2" t="s">
        <v>4506</v>
      </c>
      <c r="O322" s="2" t="s">
        <v>13</v>
      </c>
      <c r="P322" s="2" t="s">
        <v>13</v>
      </c>
      <c r="Q322" s="2" t="s">
        <v>4507</v>
      </c>
      <c r="R322" s="2" t="s">
        <v>4508</v>
      </c>
      <c r="S322" s="2" t="s">
        <v>4509</v>
      </c>
      <c r="U322" s="3">
        <f t="shared" si="2"/>
        <v>-1.191364</v>
      </c>
      <c r="V322" s="3">
        <f t="shared" si="3"/>
        <v>-0.819555</v>
      </c>
    </row>
    <row r="323">
      <c r="A323" s="2" t="s">
        <v>4510</v>
      </c>
      <c r="B323" s="2" t="s">
        <v>4511</v>
      </c>
      <c r="C323" s="2" t="s">
        <v>4131</v>
      </c>
      <c r="D323" s="2" t="s">
        <v>4512</v>
      </c>
      <c r="E323" s="2" t="s">
        <v>4513</v>
      </c>
      <c r="F323" s="2" t="s">
        <v>4514</v>
      </c>
      <c r="G323" s="2" t="s">
        <v>4515</v>
      </c>
      <c r="H323" s="2" t="s">
        <v>4516</v>
      </c>
      <c r="I323" s="2" t="s">
        <v>4517</v>
      </c>
      <c r="J323" s="2" t="s">
        <v>4518</v>
      </c>
      <c r="K323" s="2" t="s">
        <v>954</v>
      </c>
      <c r="L323" s="2" t="s">
        <v>4271</v>
      </c>
      <c r="M323" s="2" t="s">
        <v>4519</v>
      </c>
      <c r="N323" s="2" t="s">
        <v>4520</v>
      </c>
      <c r="O323" s="2" t="s">
        <v>13</v>
      </c>
      <c r="P323" s="2" t="s">
        <v>13</v>
      </c>
      <c r="Q323" s="2" t="s">
        <v>4521</v>
      </c>
      <c r="R323" s="2" t="s">
        <v>4522</v>
      </c>
      <c r="S323" s="2" t="s">
        <v>4523</v>
      </c>
      <c r="U323" s="3">
        <f t="shared" si="2"/>
        <v>-1.271589</v>
      </c>
      <c r="V323" s="3">
        <f t="shared" si="3"/>
        <v>-0.779252</v>
      </c>
    </row>
    <row r="324">
      <c r="A324" s="2" t="s">
        <v>4524</v>
      </c>
      <c r="B324" s="2" t="s">
        <v>4525</v>
      </c>
      <c r="C324" s="2" t="s">
        <v>4526</v>
      </c>
      <c r="D324" s="2" t="s">
        <v>4527</v>
      </c>
      <c r="E324" s="2" t="s">
        <v>4528</v>
      </c>
      <c r="F324" s="2" t="s">
        <v>4529</v>
      </c>
      <c r="G324" s="2" t="s">
        <v>4530</v>
      </c>
      <c r="H324" s="2" t="s">
        <v>4531</v>
      </c>
      <c r="I324" s="2" t="s">
        <v>4532</v>
      </c>
      <c r="J324" s="2" t="s">
        <v>4533</v>
      </c>
      <c r="K324" s="2" t="s">
        <v>4534</v>
      </c>
      <c r="L324" s="2" t="s">
        <v>652</v>
      </c>
      <c r="M324" s="2" t="s">
        <v>987</v>
      </c>
      <c r="N324" s="2" t="s">
        <v>4535</v>
      </c>
      <c r="O324" s="2" t="s">
        <v>13</v>
      </c>
      <c r="P324" s="2" t="s">
        <v>13</v>
      </c>
      <c r="Q324" s="2" t="s">
        <v>4536</v>
      </c>
      <c r="R324" s="2" t="s">
        <v>4537</v>
      </c>
      <c r="S324" s="2" t="s">
        <v>4538</v>
      </c>
      <c r="U324" s="3">
        <f t="shared" si="2"/>
        <v>-0.99039</v>
      </c>
      <c r="V324" s="3">
        <f t="shared" si="3"/>
        <v>-0.819428</v>
      </c>
    </row>
    <row r="325">
      <c r="A325" s="2" t="s">
        <v>4539</v>
      </c>
      <c r="B325" s="2" t="s">
        <v>4540</v>
      </c>
      <c r="C325" s="2" t="s">
        <v>4541</v>
      </c>
      <c r="D325" s="2" t="s">
        <v>4542</v>
      </c>
      <c r="E325" s="2" t="s">
        <v>4543</v>
      </c>
      <c r="F325" s="2" t="s">
        <v>4544</v>
      </c>
      <c r="G325" s="2" t="s">
        <v>4545</v>
      </c>
      <c r="H325" s="2" t="s">
        <v>4546</v>
      </c>
      <c r="I325" s="2" t="s">
        <v>4547</v>
      </c>
      <c r="J325" s="2" t="s">
        <v>4548</v>
      </c>
      <c r="K325" s="2" t="s">
        <v>4549</v>
      </c>
      <c r="L325" s="2" t="s">
        <v>4550</v>
      </c>
      <c r="M325" s="2" t="s">
        <v>4551</v>
      </c>
      <c r="N325" s="2" t="s">
        <v>4552</v>
      </c>
      <c r="O325" s="2" t="s">
        <v>13</v>
      </c>
      <c r="P325" s="2" t="s">
        <v>13</v>
      </c>
      <c r="Q325" s="2" t="s">
        <v>4553</v>
      </c>
      <c r="R325" s="2" t="s">
        <v>4554</v>
      </c>
      <c r="S325" s="2" t="s">
        <v>4555</v>
      </c>
      <c r="U325" s="3">
        <f t="shared" si="2"/>
        <v>-1.271589</v>
      </c>
      <c r="V325" s="3">
        <f t="shared" si="3"/>
        <v>-0.739203</v>
      </c>
    </row>
    <row r="326">
      <c r="A326" s="2" t="s">
        <v>4556</v>
      </c>
      <c r="B326" s="2" t="s">
        <v>4525</v>
      </c>
      <c r="C326" s="2" t="s">
        <v>4557</v>
      </c>
      <c r="D326" s="2" t="s">
        <v>4558</v>
      </c>
      <c r="E326" s="2" t="s">
        <v>4559</v>
      </c>
      <c r="F326" s="2" t="s">
        <v>4560</v>
      </c>
      <c r="G326" s="2" t="s">
        <v>4561</v>
      </c>
      <c r="H326" s="2" t="s">
        <v>4562</v>
      </c>
      <c r="I326" s="2" t="s">
        <v>4563</v>
      </c>
      <c r="J326" s="2" t="s">
        <v>4564</v>
      </c>
      <c r="K326" s="2" t="s">
        <v>287</v>
      </c>
      <c r="L326" s="2" t="s">
        <v>117</v>
      </c>
      <c r="M326" s="2" t="s">
        <v>4565</v>
      </c>
      <c r="N326" s="2" t="s">
        <v>4566</v>
      </c>
      <c r="O326" s="2" t="s">
        <v>13</v>
      </c>
      <c r="P326" s="2" t="s">
        <v>13</v>
      </c>
      <c r="Q326" s="2" t="s">
        <v>4567</v>
      </c>
      <c r="R326" s="2" t="s">
        <v>4568</v>
      </c>
      <c r="S326" s="2" t="s">
        <v>4569</v>
      </c>
      <c r="U326" s="3">
        <f t="shared" si="2"/>
        <v>-1.070932</v>
      </c>
      <c r="V326" s="3">
        <f t="shared" si="3"/>
        <v>-0.578245</v>
      </c>
    </row>
    <row r="327">
      <c r="A327" s="2" t="s">
        <v>4570</v>
      </c>
      <c r="B327" s="2" t="s">
        <v>3354</v>
      </c>
      <c r="C327" s="2" t="s">
        <v>3819</v>
      </c>
      <c r="D327" s="2" t="s">
        <v>4571</v>
      </c>
      <c r="E327" s="2" t="s">
        <v>4572</v>
      </c>
      <c r="F327" s="2" t="s">
        <v>4573</v>
      </c>
      <c r="G327" s="2" t="s">
        <v>4574</v>
      </c>
      <c r="H327" s="2" t="s">
        <v>4575</v>
      </c>
      <c r="I327" s="2" t="s">
        <v>4576</v>
      </c>
      <c r="J327" s="2" t="s">
        <v>4577</v>
      </c>
      <c r="K327" s="2" t="s">
        <v>354</v>
      </c>
      <c r="L327" s="2" t="s">
        <v>239</v>
      </c>
      <c r="M327" s="2" t="s">
        <v>4578</v>
      </c>
      <c r="N327" s="2" t="s">
        <v>4579</v>
      </c>
      <c r="O327" s="2" t="s">
        <v>4580</v>
      </c>
      <c r="P327" s="2" t="s">
        <v>4581</v>
      </c>
      <c r="Q327" s="2" t="s">
        <v>4582</v>
      </c>
      <c r="R327" s="2" t="s">
        <v>4583</v>
      </c>
      <c r="S327" s="2" t="s">
        <v>4584</v>
      </c>
      <c r="U327" s="3">
        <f t="shared" si="2"/>
        <v>-1.070741</v>
      </c>
      <c r="V327" s="3">
        <f t="shared" si="3"/>
        <v>-0.618167</v>
      </c>
    </row>
    <row r="328">
      <c r="A328" s="2" t="s">
        <v>4585</v>
      </c>
      <c r="B328" s="2" t="s">
        <v>4019</v>
      </c>
      <c r="C328" s="2" t="s">
        <v>2203</v>
      </c>
      <c r="D328" s="2" t="s">
        <v>4586</v>
      </c>
      <c r="E328" s="2" t="s">
        <v>4587</v>
      </c>
      <c r="F328" s="2" t="s">
        <v>4588</v>
      </c>
      <c r="G328" s="2" t="s">
        <v>731</v>
      </c>
      <c r="H328" s="2" t="s">
        <v>4589</v>
      </c>
      <c r="I328" s="2" t="s">
        <v>4590</v>
      </c>
      <c r="J328" s="2" t="s">
        <v>4591</v>
      </c>
      <c r="K328" s="2" t="s">
        <v>2745</v>
      </c>
      <c r="L328" s="2" t="s">
        <v>1608</v>
      </c>
      <c r="M328" s="2" t="s">
        <v>4592</v>
      </c>
      <c r="N328" s="2" t="s">
        <v>4593</v>
      </c>
      <c r="O328" s="2" t="s">
        <v>4594</v>
      </c>
      <c r="P328" s="2" t="s">
        <v>4595</v>
      </c>
      <c r="Q328" s="2" t="s">
        <v>4596</v>
      </c>
      <c r="R328" s="2" t="s">
        <v>4597</v>
      </c>
      <c r="S328" s="2" t="s">
        <v>4598</v>
      </c>
      <c r="U328" s="3">
        <f t="shared" si="2"/>
        <v>-1.070615</v>
      </c>
      <c r="V328" s="3">
        <f t="shared" si="3"/>
        <v>-0.779252</v>
      </c>
    </row>
    <row r="329">
      <c r="A329" s="2" t="s">
        <v>4599</v>
      </c>
      <c r="B329" s="2" t="s">
        <v>4292</v>
      </c>
      <c r="C329" s="2" t="s">
        <v>4526</v>
      </c>
      <c r="D329" s="2" t="s">
        <v>4600</v>
      </c>
      <c r="E329" s="2" t="s">
        <v>4601</v>
      </c>
      <c r="F329" s="2" t="s">
        <v>4602</v>
      </c>
      <c r="G329" s="2" t="s">
        <v>826</v>
      </c>
      <c r="H329" s="2" t="s">
        <v>4603</v>
      </c>
      <c r="I329" s="2" t="s">
        <v>4604</v>
      </c>
      <c r="J329" s="2" t="s">
        <v>4605</v>
      </c>
      <c r="K329" s="2" t="s">
        <v>503</v>
      </c>
      <c r="L329" s="2" t="s">
        <v>736</v>
      </c>
      <c r="M329" s="2" t="s">
        <v>4606</v>
      </c>
      <c r="N329" s="2" t="s">
        <v>4607</v>
      </c>
      <c r="O329" s="2" t="s">
        <v>13</v>
      </c>
      <c r="P329" s="2" t="s">
        <v>13</v>
      </c>
      <c r="Q329" s="2" t="s">
        <v>4608</v>
      </c>
      <c r="R329" s="2" t="s">
        <v>4609</v>
      </c>
      <c r="S329" s="2" t="s">
        <v>4610</v>
      </c>
      <c r="U329" s="3">
        <f t="shared" si="2"/>
        <v>-0.950182</v>
      </c>
      <c r="V329" s="3">
        <f t="shared" si="3"/>
        <v>-0.497639</v>
      </c>
    </row>
    <row r="330">
      <c r="A330" s="2" t="s">
        <v>4611</v>
      </c>
      <c r="B330" s="2" t="s">
        <v>4612</v>
      </c>
      <c r="C330" s="2" t="s">
        <v>3048</v>
      </c>
      <c r="D330" s="2" t="s">
        <v>4613</v>
      </c>
      <c r="E330" s="2" t="s">
        <v>4614</v>
      </c>
      <c r="F330" s="2" t="s">
        <v>4615</v>
      </c>
      <c r="G330" s="2" t="s">
        <v>4616</v>
      </c>
      <c r="H330" s="2" t="s">
        <v>4617</v>
      </c>
      <c r="I330" s="2" t="s">
        <v>4618</v>
      </c>
      <c r="J330" s="2" t="s">
        <v>4619</v>
      </c>
      <c r="K330" s="2" t="s">
        <v>116</v>
      </c>
      <c r="L330" s="2" t="s">
        <v>100</v>
      </c>
      <c r="M330" s="2" t="s">
        <v>4620</v>
      </c>
      <c r="N330" s="2" t="s">
        <v>4621</v>
      </c>
      <c r="O330" s="2" t="s">
        <v>13</v>
      </c>
      <c r="P330" s="2" t="s">
        <v>13</v>
      </c>
      <c r="Q330" s="2" t="s">
        <v>4622</v>
      </c>
      <c r="R330" s="2" t="s">
        <v>4623</v>
      </c>
      <c r="S330" s="2" t="s">
        <v>4624</v>
      </c>
      <c r="U330" s="3">
        <f t="shared" si="2"/>
        <v>-0.869767</v>
      </c>
      <c r="V330" s="3">
        <f t="shared" si="3"/>
        <v>-0.618803</v>
      </c>
    </row>
    <row r="331">
      <c r="A331" s="2" t="s">
        <v>4625</v>
      </c>
      <c r="B331" s="2" t="s">
        <v>3639</v>
      </c>
      <c r="C331" s="2" t="s">
        <v>4116</v>
      </c>
      <c r="D331" s="2" t="s">
        <v>4626</v>
      </c>
      <c r="E331" s="2" t="s">
        <v>4627</v>
      </c>
      <c r="F331" s="2" t="s">
        <v>4628</v>
      </c>
      <c r="G331" s="2" t="s">
        <v>4629</v>
      </c>
      <c r="H331" s="2" t="s">
        <v>4630</v>
      </c>
      <c r="I331" s="2" t="s">
        <v>4631</v>
      </c>
      <c r="J331" s="2" t="s">
        <v>4632</v>
      </c>
      <c r="K331" s="2" t="s">
        <v>1653</v>
      </c>
      <c r="L331" s="2" t="s">
        <v>2907</v>
      </c>
      <c r="M331" s="2" t="s">
        <v>1866</v>
      </c>
      <c r="N331" s="2" t="s">
        <v>4633</v>
      </c>
      <c r="O331" s="2" t="s">
        <v>13</v>
      </c>
      <c r="P331" s="2" t="s">
        <v>13</v>
      </c>
      <c r="Q331" s="2" t="s">
        <v>4634</v>
      </c>
      <c r="R331" s="2" t="s">
        <v>4635</v>
      </c>
      <c r="S331" s="2" t="s">
        <v>4636</v>
      </c>
      <c r="U331" s="3">
        <f t="shared" si="2"/>
        <v>-1.110949</v>
      </c>
      <c r="V331" s="3">
        <f t="shared" si="3"/>
        <v>-0.65847</v>
      </c>
    </row>
    <row r="332">
      <c r="A332" s="2" t="s">
        <v>4637</v>
      </c>
      <c r="B332" s="2" t="s">
        <v>3934</v>
      </c>
      <c r="C332" s="2" t="s">
        <v>3569</v>
      </c>
      <c r="D332" s="2" t="s">
        <v>4638</v>
      </c>
      <c r="E332" s="2" t="s">
        <v>4639</v>
      </c>
      <c r="F332" s="2" t="s">
        <v>4640</v>
      </c>
      <c r="G332" s="2" t="s">
        <v>4641</v>
      </c>
      <c r="H332" s="2" t="s">
        <v>4642</v>
      </c>
      <c r="I332" s="2" t="s">
        <v>4643</v>
      </c>
      <c r="J332" s="2" t="s">
        <v>4644</v>
      </c>
      <c r="K332" s="2" t="s">
        <v>4645</v>
      </c>
      <c r="L332" s="2" t="s">
        <v>4646</v>
      </c>
      <c r="M332" s="2" t="s">
        <v>4647</v>
      </c>
      <c r="N332" s="2" t="s">
        <v>4648</v>
      </c>
      <c r="O332" s="2" t="s">
        <v>13</v>
      </c>
      <c r="P332" s="2" t="s">
        <v>13</v>
      </c>
      <c r="Q332" s="2" t="s">
        <v>4649</v>
      </c>
      <c r="R332" s="2" t="s">
        <v>4650</v>
      </c>
      <c r="S332" s="2" t="s">
        <v>4651</v>
      </c>
      <c r="U332" s="3">
        <f t="shared" si="2"/>
        <v>-0.910101</v>
      </c>
      <c r="V332" s="3">
        <f t="shared" si="3"/>
        <v>-0.6989</v>
      </c>
    </row>
    <row r="333">
      <c r="A333" s="2" t="s">
        <v>4652</v>
      </c>
      <c r="B333" s="2" t="s">
        <v>4653</v>
      </c>
      <c r="C333" s="2" t="s">
        <v>3444</v>
      </c>
      <c r="D333" s="2" t="s">
        <v>4654</v>
      </c>
      <c r="E333" s="2" t="s">
        <v>4655</v>
      </c>
      <c r="F333" s="2" t="s">
        <v>4656</v>
      </c>
      <c r="G333" s="2" t="s">
        <v>4657</v>
      </c>
      <c r="H333" s="2" t="s">
        <v>4658</v>
      </c>
      <c r="I333" s="2" t="s">
        <v>4659</v>
      </c>
      <c r="J333" s="2" t="s">
        <v>4660</v>
      </c>
      <c r="K333" s="2" t="s">
        <v>4645</v>
      </c>
      <c r="L333" s="2" t="s">
        <v>189</v>
      </c>
      <c r="M333" s="2" t="s">
        <v>4661</v>
      </c>
      <c r="N333" s="2" t="s">
        <v>4662</v>
      </c>
      <c r="O333" s="2" t="s">
        <v>13</v>
      </c>
      <c r="P333" s="2" t="s">
        <v>13</v>
      </c>
      <c r="Q333" s="2" t="s">
        <v>4663</v>
      </c>
      <c r="R333" s="2" t="s">
        <v>4664</v>
      </c>
      <c r="S333" s="2" t="s">
        <v>4665</v>
      </c>
      <c r="U333" s="3">
        <f t="shared" si="2"/>
        <v>-1.030534</v>
      </c>
      <c r="V333" s="3">
        <f t="shared" si="3"/>
        <v>-0.819555</v>
      </c>
    </row>
    <row r="334">
      <c r="A334" s="2" t="s">
        <v>4666</v>
      </c>
      <c r="B334" s="2" t="s">
        <v>4667</v>
      </c>
      <c r="C334" s="2" t="s">
        <v>4131</v>
      </c>
      <c r="D334" s="2" t="s">
        <v>4668</v>
      </c>
      <c r="E334" s="2" t="s">
        <v>4669</v>
      </c>
      <c r="F334" s="2" t="s">
        <v>4670</v>
      </c>
      <c r="G334" s="2" t="s">
        <v>4671</v>
      </c>
      <c r="H334" s="2" t="s">
        <v>4672</v>
      </c>
      <c r="I334" s="2" t="s">
        <v>4673</v>
      </c>
      <c r="J334" s="2" t="s">
        <v>4674</v>
      </c>
      <c r="K334" s="2" t="s">
        <v>487</v>
      </c>
      <c r="L334" s="2" t="s">
        <v>652</v>
      </c>
      <c r="M334" s="2" t="s">
        <v>4675</v>
      </c>
      <c r="N334" s="2" t="s">
        <v>4676</v>
      </c>
      <c r="O334" s="2" t="s">
        <v>13</v>
      </c>
      <c r="P334" s="2" t="s">
        <v>13</v>
      </c>
      <c r="Q334" s="2" t="s">
        <v>4677</v>
      </c>
      <c r="R334" s="2" t="s">
        <v>4678</v>
      </c>
      <c r="S334" s="2" t="s">
        <v>4679</v>
      </c>
      <c r="U334" s="3">
        <f t="shared" si="2"/>
        <v>-1.110822</v>
      </c>
      <c r="V334" s="3">
        <f t="shared" si="3"/>
        <v>-0.77887</v>
      </c>
    </row>
    <row r="335">
      <c r="A335" s="2" t="s">
        <v>4680</v>
      </c>
      <c r="B335" s="2" t="s">
        <v>4681</v>
      </c>
      <c r="C335" s="2" t="s">
        <v>4682</v>
      </c>
      <c r="D335" s="2" t="s">
        <v>4683</v>
      </c>
      <c r="E335" s="2" t="s">
        <v>4684</v>
      </c>
      <c r="F335" s="2" t="s">
        <v>4685</v>
      </c>
      <c r="G335" s="2" t="s">
        <v>1777</v>
      </c>
      <c r="H335" s="2" t="s">
        <v>4686</v>
      </c>
      <c r="I335" s="2" t="s">
        <v>4687</v>
      </c>
      <c r="J335" s="2" t="s">
        <v>4688</v>
      </c>
      <c r="K335" s="2" t="s">
        <v>152</v>
      </c>
      <c r="L335" s="2" t="s">
        <v>736</v>
      </c>
      <c r="M335" s="2" t="s">
        <v>4689</v>
      </c>
      <c r="N335" s="2" t="s">
        <v>4690</v>
      </c>
      <c r="O335" s="2" t="s">
        <v>13</v>
      </c>
      <c r="P335" s="2" t="s">
        <v>13</v>
      </c>
      <c r="Q335" s="2" t="s">
        <v>4691</v>
      </c>
      <c r="R335" s="2" t="s">
        <v>4692</v>
      </c>
      <c r="S335" s="2" t="s">
        <v>4693</v>
      </c>
      <c r="U335" s="3">
        <f t="shared" si="2"/>
        <v>-1.15103</v>
      </c>
      <c r="V335" s="3">
        <f t="shared" si="3"/>
        <v>-0.739331</v>
      </c>
    </row>
    <row r="336">
      <c r="A336" s="2" t="s">
        <v>4694</v>
      </c>
      <c r="B336" s="2" t="s">
        <v>3722</v>
      </c>
      <c r="C336" s="2" t="s">
        <v>4695</v>
      </c>
      <c r="D336" s="2" t="s">
        <v>4696</v>
      </c>
      <c r="E336" s="2" t="s">
        <v>4697</v>
      </c>
      <c r="F336" s="2" t="s">
        <v>4615</v>
      </c>
      <c r="G336" s="2" t="s">
        <v>4698</v>
      </c>
      <c r="H336" s="2" t="s">
        <v>4699</v>
      </c>
      <c r="I336" s="2" t="s">
        <v>4700</v>
      </c>
      <c r="J336" s="2" t="s">
        <v>4701</v>
      </c>
      <c r="K336" s="2" t="s">
        <v>1470</v>
      </c>
      <c r="L336" s="2" t="s">
        <v>83</v>
      </c>
      <c r="M336" s="2" t="s">
        <v>4702</v>
      </c>
      <c r="N336" s="2" t="s">
        <v>4703</v>
      </c>
      <c r="O336" s="2" t="s">
        <v>13</v>
      </c>
      <c r="P336" s="2" t="s">
        <v>13</v>
      </c>
      <c r="Q336" s="2" t="s">
        <v>4704</v>
      </c>
      <c r="R336" s="2" t="s">
        <v>4705</v>
      </c>
      <c r="S336" s="2" t="s">
        <v>4706</v>
      </c>
      <c r="U336" s="3">
        <f t="shared" si="2"/>
        <v>-1.633013</v>
      </c>
      <c r="V336" s="3">
        <f t="shared" si="3"/>
        <v>-1.06112</v>
      </c>
    </row>
    <row r="337">
      <c r="A337" s="2" t="s">
        <v>4707</v>
      </c>
      <c r="B337" s="2" t="s">
        <v>4708</v>
      </c>
      <c r="C337" s="2" t="s">
        <v>4709</v>
      </c>
      <c r="D337" s="2" t="s">
        <v>4710</v>
      </c>
      <c r="E337" s="2" t="s">
        <v>4711</v>
      </c>
      <c r="F337" s="2" t="s">
        <v>4712</v>
      </c>
      <c r="G337" s="2" t="s">
        <v>4713</v>
      </c>
      <c r="H337" s="2" t="s">
        <v>4714</v>
      </c>
      <c r="I337" s="2" t="s">
        <v>4715</v>
      </c>
      <c r="J337" s="2" t="s">
        <v>4716</v>
      </c>
      <c r="K337" s="2" t="s">
        <v>586</v>
      </c>
      <c r="L337" s="2" t="s">
        <v>4550</v>
      </c>
      <c r="M337" s="2" t="s">
        <v>4717</v>
      </c>
      <c r="N337" s="2" t="s">
        <v>4718</v>
      </c>
      <c r="O337" s="2" t="s">
        <v>13</v>
      </c>
      <c r="P337" s="2" t="s">
        <v>13</v>
      </c>
      <c r="Q337" s="2" t="s">
        <v>4719</v>
      </c>
      <c r="R337" s="2" t="s">
        <v>4720</v>
      </c>
      <c r="S337" s="2" t="s">
        <v>4721</v>
      </c>
      <c r="U337" s="3">
        <f t="shared" si="2"/>
        <v>-1.432229</v>
      </c>
      <c r="V337" s="3">
        <f t="shared" si="3"/>
        <v>-0.658725</v>
      </c>
    </row>
    <row r="338">
      <c r="A338" s="2" t="s">
        <v>4722</v>
      </c>
      <c r="B338" s="2" t="s">
        <v>4723</v>
      </c>
      <c r="C338" s="2" t="s">
        <v>3018</v>
      </c>
      <c r="D338" s="2" t="s">
        <v>4724</v>
      </c>
      <c r="E338" s="2" t="s">
        <v>4725</v>
      </c>
      <c r="F338" s="2" t="s">
        <v>4726</v>
      </c>
      <c r="G338" s="2" t="s">
        <v>4727</v>
      </c>
      <c r="H338" s="2" t="s">
        <v>4728</v>
      </c>
      <c r="I338" s="2" t="s">
        <v>4729</v>
      </c>
      <c r="J338" s="2" t="s">
        <v>4730</v>
      </c>
      <c r="K338" s="2" t="s">
        <v>685</v>
      </c>
      <c r="L338" s="2" t="s">
        <v>153</v>
      </c>
      <c r="M338" s="2" t="s">
        <v>4731</v>
      </c>
      <c r="N338" s="2" t="s">
        <v>4732</v>
      </c>
      <c r="O338" s="2" t="s">
        <v>13</v>
      </c>
      <c r="P338" s="2" t="s">
        <v>13</v>
      </c>
      <c r="Q338" s="2" t="s">
        <v>4733</v>
      </c>
      <c r="R338" s="2" t="s">
        <v>4734</v>
      </c>
      <c r="S338" s="2" t="s">
        <v>4735</v>
      </c>
      <c r="U338" s="3">
        <f t="shared" si="2"/>
        <v>-1.191237</v>
      </c>
      <c r="V338" s="3">
        <f t="shared" si="3"/>
        <v>-0.6989</v>
      </c>
    </row>
    <row r="339">
      <c r="A339" s="2" t="s">
        <v>4736</v>
      </c>
      <c r="B339" s="2" t="s">
        <v>3805</v>
      </c>
      <c r="C339" s="2" t="s">
        <v>3444</v>
      </c>
      <c r="D339" s="2" t="s">
        <v>4737</v>
      </c>
      <c r="E339" s="2" t="s">
        <v>4738</v>
      </c>
      <c r="F339" s="2" t="s">
        <v>4739</v>
      </c>
      <c r="G339" s="2" t="s">
        <v>4740</v>
      </c>
      <c r="H339" s="2" t="s">
        <v>4741</v>
      </c>
      <c r="I339" s="2" t="s">
        <v>4742</v>
      </c>
      <c r="J339" s="2" t="s">
        <v>4743</v>
      </c>
      <c r="K339" s="2" t="s">
        <v>954</v>
      </c>
      <c r="L339" s="2" t="s">
        <v>2892</v>
      </c>
      <c r="M339" s="2" t="s">
        <v>4744</v>
      </c>
      <c r="N339" s="2" t="s">
        <v>4745</v>
      </c>
      <c r="O339" s="2" t="s">
        <v>13</v>
      </c>
      <c r="P339" s="2" t="s">
        <v>13</v>
      </c>
      <c r="Q339" s="2" t="s">
        <v>2134</v>
      </c>
      <c r="R339" s="2" t="s">
        <v>4746</v>
      </c>
      <c r="S339" s="2" t="s">
        <v>4747</v>
      </c>
      <c r="U339" s="3">
        <f t="shared" si="2"/>
        <v>-1.030534</v>
      </c>
      <c r="V339" s="3">
        <f t="shared" si="3"/>
        <v>-0.578373</v>
      </c>
    </row>
    <row r="340">
      <c r="A340" s="2" t="s">
        <v>4748</v>
      </c>
      <c r="B340" s="2" t="s">
        <v>4667</v>
      </c>
      <c r="C340" s="2" t="s">
        <v>3237</v>
      </c>
      <c r="D340" s="2" t="s">
        <v>4749</v>
      </c>
      <c r="E340" s="2" t="s">
        <v>4750</v>
      </c>
      <c r="F340" s="2" t="s">
        <v>4751</v>
      </c>
      <c r="G340" s="2" t="s">
        <v>4752</v>
      </c>
      <c r="H340" s="2" t="s">
        <v>4753</v>
      </c>
      <c r="I340" s="2" t="s">
        <v>4754</v>
      </c>
      <c r="J340" s="2" t="s">
        <v>4755</v>
      </c>
      <c r="K340" s="2" t="s">
        <v>487</v>
      </c>
      <c r="L340" s="2" t="s">
        <v>2151</v>
      </c>
      <c r="M340" s="2" t="s">
        <v>4756</v>
      </c>
      <c r="N340" s="2" t="s">
        <v>4757</v>
      </c>
      <c r="O340" s="2" t="s">
        <v>13</v>
      </c>
      <c r="P340" s="2" t="s">
        <v>13</v>
      </c>
      <c r="Q340" s="2" t="s">
        <v>4758</v>
      </c>
      <c r="R340" s="2" t="s">
        <v>4759</v>
      </c>
      <c r="S340" s="2" t="s">
        <v>4760</v>
      </c>
      <c r="U340" s="3">
        <f t="shared" si="2"/>
        <v>-1.151093</v>
      </c>
      <c r="V340" s="3">
        <f t="shared" si="3"/>
        <v>-0.859986</v>
      </c>
    </row>
    <row r="341">
      <c r="A341" s="2" t="s">
        <v>4761</v>
      </c>
      <c r="B341" s="2" t="s">
        <v>4219</v>
      </c>
      <c r="C341" s="2" t="s">
        <v>4762</v>
      </c>
      <c r="D341" s="2" t="s">
        <v>4763</v>
      </c>
      <c r="E341" s="2" t="s">
        <v>4764</v>
      </c>
      <c r="F341" s="2" t="s">
        <v>4765</v>
      </c>
      <c r="G341" s="2" t="s">
        <v>4766</v>
      </c>
      <c r="H341" s="2" t="s">
        <v>4767</v>
      </c>
      <c r="I341" s="2" t="s">
        <v>4768</v>
      </c>
      <c r="J341" s="2" t="s">
        <v>4769</v>
      </c>
      <c r="K341" s="2" t="s">
        <v>891</v>
      </c>
      <c r="L341" s="2" t="s">
        <v>355</v>
      </c>
      <c r="M341" s="2" t="s">
        <v>4770</v>
      </c>
      <c r="N341" s="2" t="s">
        <v>4771</v>
      </c>
      <c r="O341" s="2" t="s">
        <v>13</v>
      </c>
      <c r="P341" s="2" t="s">
        <v>13</v>
      </c>
      <c r="Q341" s="2" t="s">
        <v>4772</v>
      </c>
      <c r="R341" s="2" t="s">
        <v>4773</v>
      </c>
      <c r="S341" s="2" t="s">
        <v>4774</v>
      </c>
      <c r="U341" s="3">
        <f t="shared" si="2"/>
        <v>-0.950246</v>
      </c>
      <c r="V341" s="3">
        <f t="shared" si="3"/>
        <v>-0.41716</v>
      </c>
    </row>
    <row r="342">
      <c r="A342" s="2" t="s">
        <v>4775</v>
      </c>
      <c r="B342" s="2" t="s">
        <v>3750</v>
      </c>
      <c r="C342" s="2" t="s">
        <v>1731</v>
      </c>
      <c r="D342" s="2" t="s">
        <v>4776</v>
      </c>
      <c r="E342" s="2" t="s">
        <v>4777</v>
      </c>
      <c r="F342" s="2" t="s">
        <v>4778</v>
      </c>
      <c r="G342" s="2" t="s">
        <v>4779</v>
      </c>
      <c r="H342" s="2" t="s">
        <v>4780</v>
      </c>
      <c r="I342" s="2" t="s">
        <v>4781</v>
      </c>
      <c r="J342" s="2" t="s">
        <v>4782</v>
      </c>
      <c r="K342" s="2" t="s">
        <v>586</v>
      </c>
      <c r="L342" s="2" t="s">
        <v>372</v>
      </c>
      <c r="M342" s="2" t="s">
        <v>4783</v>
      </c>
      <c r="N342" s="2" t="s">
        <v>4784</v>
      </c>
      <c r="O342" s="2" t="s">
        <v>13</v>
      </c>
      <c r="P342" s="2" t="s">
        <v>13</v>
      </c>
      <c r="Q342" s="2" t="s">
        <v>4785</v>
      </c>
      <c r="R342" s="2" t="s">
        <v>4786</v>
      </c>
      <c r="S342" s="2" t="s">
        <v>4787</v>
      </c>
      <c r="U342" s="3">
        <f t="shared" si="2"/>
        <v>-0.86983</v>
      </c>
      <c r="V342" s="3">
        <f t="shared" si="3"/>
        <v>-0.537942</v>
      </c>
    </row>
    <row r="343">
      <c r="A343" s="2" t="s">
        <v>4788</v>
      </c>
      <c r="B343" s="2" t="s">
        <v>4420</v>
      </c>
      <c r="C343" s="2" t="s">
        <v>1844</v>
      </c>
      <c r="D343" s="2" t="s">
        <v>4789</v>
      </c>
      <c r="E343" s="2" t="s">
        <v>4790</v>
      </c>
      <c r="F343" s="2" t="s">
        <v>4791</v>
      </c>
      <c r="G343" s="2" t="s">
        <v>4792</v>
      </c>
      <c r="H343" s="2" t="s">
        <v>4793</v>
      </c>
      <c r="I343" s="2" t="s">
        <v>4794</v>
      </c>
      <c r="J343" s="2" t="s">
        <v>4795</v>
      </c>
      <c r="K343" s="2" t="s">
        <v>636</v>
      </c>
      <c r="L343" s="2" t="s">
        <v>404</v>
      </c>
      <c r="M343" s="2" t="s">
        <v>4796</v>
      </c>
      <c r="N343" s="2" t="s">
        <v>4797</v>
      </c>
      <c r="O343" s="2" t="s">
        <v>13</v>
      </c>
      <c r="P343" s="2" t="s">
        <v>13</v>
      </c>
      <c r="Q343" s="2" t="s">
        <v>4798</v>
      </c>
      <c r="R343" s="2" t="s">
        <v>4799</v>
      </c>
      <c r="S343" s="2" t="s">
        <v>4800</v>
      </c>
      <c r="U343" s="3">
        <f t="shared" si="2"/>
        <v>-0.950309</v>
      </c>
      <c r="V343" s="3">
        <f t="shared" si="3"/>
        <v>-0.537942</v>
      </c>
    </row>
    <row r="344">
      <c r="A344" s="2" t="s">
        <v>4801</v>
      </c>
      <c r="B344" s="2" t="s">
        <v>4802</v>
      </c>
      <c r="C344" s="2" t="s">
        <v>1844</v>
      </c>
      <c r="D344" s="2" t="s">
        <v>4803</v>
      </c>
      <c r="E344" s="2" t="s">
        <v>4804</v>
      </c>
      <c r="F344" s="2" t="s">
        <v>4805</v>
      </c>
      <c r="G344" s="2" t="s">
        <v>4806</v>
      </c>
      <c r="H344" s="2" t="s">
        <v>4807</v>
      </c>
      <c r="I344" s="2" t="s">
        <v>4808</v>
      </c>
      <c r="J344" s="2" t="s">
        <v>4809</v>
      </c>
      <c r="K344" s="2" t="s">
        <v>188</v>
      </c>
      <c r="L344" s="2" t="s">
        <v>1608</v>
      </c>
      <c r="M344" s="2" t="s">
        <v>4810</v>
      </c>
      <c r="N344" s="2" t="s">
        <v>4811</v>
      </c>
      <c r="O344" s="2" t="s">
        <v>4812</v>
      </c>
      <c r="P344" s="2" t="s">
        <v>4813</v>
      </c>
      <c r="Q344" s="2" t="s">
        <v>4814</v>
      </c>
      <c r="R344" s="2" t="s">
        <v>4815</v>
      </c>
      <c r="S344" s="2" t="s">
        <v>4816</v>
      </c>
      <c r="U344" s="3">
        <f t="shared" si="2"/>
        <v>-0.950182</v>
      </c>
      <c r="V344" s="3">
        <f t="shared" si="3"/>
        <v>-0.738822</v>
      </c>
    </row>
    <row r="345">
      <c r="A345" s="2" t="s">
        <v>4817</v>
      </c>
      <c r="B345" s="2" t="s">
        <v>4612</v>
      </c>
      <c r="C345" s="2" t="s">
        <v>2752</v>
      </c>
      <c r="D345" s="2" t="s">
        <v>4818</v>
      </c>
      <c r="E345" s="2" t="s">
        <v>4819</v>
      </c>
      <c r="F345" s="2" t="s">
        <v>4820</v>
      </c>
      <c r="G345" s="2" t="s">
        <v>4821</v>
      </c>
      <c r="H345" s="2" t="s">
        <v>4822</v>
      </c>
      <c r="I345" s="2" t="s">
        <v>4823</v>
      </c>
      <c r="J345" s="2" t="s">
        <v>4824</v>
      </c>
      <c r="K345" s="2" t="s">
        <v>503</v>
      </c>
      <c r="L345" s="2" t="s">
        <v>3229</v>
      </c>
      <c r="M345" s="2" t="s">
        <v>1983</v>
      </c>
      <c r="N345" s="2" t="s">
        <v>4825</v>
      </c>
      <c r="O345" s="2" t="s">
        <v>13</v>
      </c>
      <c r="P345" s="2" t="s">
        <v>13</v>
      </c>
      <c r="Q345" s="2" t="s">
        <v>4826</v>
      </c>
      <c r="R345" s="2" t="s">
        <v>4827</v>
      </c>
      <c r="S345" s="2" t="s">
        <v>4828</v>
      </c>
      <c r="U345" s="3">
        <f t="shared" si="2"/>
        <v>-1.231572</v>
      </c>
      <c r="V345" s="3">
        <f t="shared" si="3"/>
        <v>-0.618039</v>
      </c>
    </row>
    <row r="346">
      <c r="A346" s="2" t="s">
        <v>4829</v>
      </c>
      <c r="B346" s="2" t="s">
        <v>4830</v>
      </c>
      <c r="C346" s="2" t="s">
        <v>2957</v>
      </c>
      <c r="D346" s="2" t="s">
        <v>4831</v>
      </c>
      <c r="E346" s="2" t="s">
        <v>4832</v>
      </c>
      <c r="F346" s="2" t="s">
        <v>4833</v>
      </c>
      <c r="G346" s="2" t="s">
        <v>4834</v>
      </c>
      <c r="H346" s="2" t="s">
        <v>4835</v>
      </c>
      <c r="I346" s="2" t="s">
        <v>4836</v>
      </c>
      <c r="J346" s="2" t="s">
        <v>4837</v>
      </c>
      <c r="K346" s="2" t="s">
        <v>2849</v>
      </c>
      <c r="L346" s="2" t="s">
        <v>736</v>
      </c>
      <c r="M346" s="2" t="s">
        <v>2475</v>
      </c>
      <c r="N346" s="2" t="s">
        <v>4838</v>
      </c>
      <c r="O346" s="2" t="s">
        <v>13</v>
      </c>
      <c r="P346" s="2" t="s">
        <v>13</v>
      </c>
      <c r="Q346" s="2" t="s">
        <v>4839</v>
      </c>
      <c r="R346" s="2" t="s">
        <v>4840</v>
      </c>
      <c r="S346" s="2" t="s">
        <v>4841</v>
      </c>
      <c r="U346" s="3">
        <f t="shared" si="2"/>
        <v>-1.110822</v>
      </c>
      <c r="V346" s="3">
        <f t="shared" si="3"/>
        <v>-0.698773</v>
      </c>
    </row>
    <row r="347">
      <c r="A347" s="2" t="s">
        <v>4842</v>
      </c>
      <c r="B347" s="2" t="s">
        <v>4681</v>
      </c>
      <c r="C347" s="2" t="s">
        <v>4843</v>
      </c>
      <c r="D347" s="2" t="s">
        <v>4844</v>
      </c>
      <c r="E347" s="2" t="s">
        <v>4845</v>
      </c>
      <c r="F347" s="2" t="s">
        <v>4846</v>
      </c>
      <c r="G347" s="2" t="s">
        <v>4847</v>
      </c>
      <c r="H347" s="2" t="s">
        <v>4848</v>
      </c>
      <c r="I347" s="2" t="s">
        <v>4849</v>
      </c>
      <c r="J347" s="2" t="s">
        <v>4850</v>
      </c>
      <c r="K347" s="2" t="s">
        <v>354</v>
      </c>
      <c r="L347" s="2" t="s">
        <v>189</v>
      </c>
      <c r="M347" s="2" t="s">
        <v>4851</v>
      </c>
      <c r="N347" s="2" t="s">
        <v>4852</v>
      </c>
      <c r="O347" s="2" t="s">
        <v>13</v>
      </c>
      <c r="P347" s="2" t="s">
        <v>13</v>
      </c>
      <c r="Q347" s="2" t="s">
        <v>4853</v>
      </c>
      <c r="R347" s="2" t="s">
        <v>4854</v>
      </c>
      <c r="S347" s="2" t="s">
        <v>4855</v>
      </c>
      <c r="U347" s="3">
        <f t="shared" si="2"/>
        <v>-1.03047</v>
      </c>
      <c r="V347" s="3">
        <f t="shared" si="3"/>
        <v>-0.738822</v>
      </c>
    </row>
    <row r="348">
      <c r="A348" s="2" t="s">
        <v>4856</v>
      </c>
      <c r="B348" s="2" t="s">
        <v>4407</v>
      </c>
      <c r="C348" s="2" t="s">
        <v>2752</v>
      </c>
      <c r="D348" s="2" t="s">
        <v>4857</v>
      </c>
      <c r="E348" s="2" t="s">
        <v>4858</v>
      </c>
      <c r="F348" s="2" t="s">
        <v>4859</v>
      </c>
      <c r="G348" s="2" t="s">
        <v>4860</v>
      </c>
      <c r="H348" s="2" t="s">
        <v>4861</v>
      </c>
      <c r="I348" s="2" t="s">
        <v>4862</v>
      </c>
      <c r="J348" s="2" t="s">
        <v>4863</v>
      </c>
      <c r="K348" s="2" t="s">
        <v>152</v>
      </c>
      <c r="L348" s="2" t="s">
        <v>52</v>
      </c>
      <c r="M348" s="2" t="s">
        <v>4864</v>
      </c>
      <c r="N348" s="2" t="s">
        <v>4865</v>
      </c>
      <c r="O348" s="2" t="s">
        <v>13</v>
      </c>
      <c r="P348" s="2" t="s">
        <v>13</v>
      </c>
      <c r="Q348" s="2" t="s">
        <v>4866</v>
      </c>
      <c r="R348" s="2" t="s">
        <v>4867</v>
      </c>
      <c r="S348" s="2" t="s">
        <v>4868</v>
      </c>
      <c r="U348" s="3">
        <f t="shared" si="2"/>
        <v>-0.99039</v>
      </c>
      <c r="V348" s="3">
        <f t="shared" si="3"/>
        <v>-0.618294</v>
      </c>
    </row>
    <row r="349">
      <c r="A349" s="2" t="s">
        <v>4869</v>
      </c>
      <c r="B349" s="2" t="s">
        <v>4540</v>
      </c>
      <c r="C349" s="2" t="s">
        <v>2883</v>
      </c>
      <c r="D349" s="2" t="s">
        <v>4870</v>
      </c>
      <c r="E349" s="2" t="s">
        <v>4871</v>
      </c>
      <c r="F349" s="2" t="s">
        <v>4872</v>
      </c>
      <c r="G349" s="2" t="s">
        <v>4873</v>
      </c>
      <c r="H349" s="2" t="s">
        <v>4874</v>
      </c>
      <c r="I349" s="2" t="s">
        <v>4875</v>
      </c>
      <c r="J349" s="2" t="s">
        <v>4876</v>
      </c>
      <c r="K349" s="2" t="s">
        <v>668</v>
      </c>
      <c r="L349" s="2" t="s">
        <v>619</v>
      </c>
      <c r="M349" s="2" t="s">
        <v>4877</v>
      </c>
      <c r="N349" s="2" t="s">
        <v>4878</v>
      </c>
      <c r="O349" s="2" t="s">
        <v>13</v>
      </c>
      <c r="P349" s="2" t="s">
        <v>13</v>
      </c>
      <c r="Q349" s="2" t="s">
        <v>4879</v>
      </c>
      <c r="R349" s="2" t="s">
        <v>4880</v>
      </c>
      <c r="S349" s="2" t="s">
        <v>4881</v>
      </c>
      <c r="U349" s="3">
        <f t="shared" si="2"/>
        <v>-1.030597</v>
      </c>
      <c r="V349" s="3">
        <f t="shared" si="3"/>
        <v>-1.021071</v>
      </c>
    </row>
    <row r="350">
      <c r="A350" s="2" t="s">
        <v>4882</v>
      </c>
      <c r="B350" s="2" t="s">
        <v>3554</v>
      </c>
      <c r="C350" s="2" t="s">
        <v>4883</v>
      </c>
      <c r="D350" s="2" t="s">
        <v>4884</v>
      </c>
      <c r="E350" s="2" t="s">
        <v>4885</v>
      </c>
      <c r="F350" s="2" t="s">
        <v>4886</v>
      </c>
      <c r="G350" s="2" t="s">
        <v>4887</v>
      </c>
      <c r="H350" s="2" t="s">
        <v>4888</v>
      </c>
      <c r="I350" s="2" t="s">
        <v>4889</v>
      </c>
      <c r="J350" s="2" t="s">
        <v>4890</v>
      </c>
      <c r="K350" s="2" t="s">
        <v>1131</v>
      </c>
      <c r="L350" s="2" t="s">
        <v>4550</v>
      </c>
      <c r="M350" s="2" t="s">
        <v>4891</v>
      </c>
      <c r="N350" s="2" t="s">
        <v>4892</v>
      </c>
      <c r="O350" s="2" t="s">
        <v>13</v>
      </c>
      <c r="P350" s="2" t="s">
        <v>13</v>
      </c>
      <c r="Q350" s="2" t="s">
        <v>4893</v>
      </c>
      <c r="R350" s="2" t="s">
        <v>4894</v>
      </c>
      <c r="S350" s="2" t="s">
        <v>4895</v>
      </c>
      <c r="U350" s="3">
        <f t="shared" si="2"/>
        <v>-1.271907</v>
      </c>
      <c r="V350" s="3">
        <f t="shared" si="3"/>
        <v>-0.53756</v>
      </c>
    </row>
    <row r="351">
      <c r="A351" s="2" t="s">
        <v>4896</v>
      </c>
      <c r="B351" s="2" t="s">
        <v>4897</v>
      </c>
      <c r="C351" s="2" t="s">
        <v>2386</v>
      </c>
      <c r="D351" s="2" t="s">
        <v>4898</v>
      </c>
      <c r="E351" s="2" t="s">
        <v>4899</v>
      </c>
      <c r="F351" s="2" t="s">
        <v>4900</v>
      </c>
      <c r="G351" s="2" t="s">
        <v>4901</v>
      </c>
      <c r="H351" s="2" t="s">
        <v>4902</v>
      </c>
      <c r="I351" s="2" t="s">
        <v>4903</v>
      </c>
      <c r="J351" s="2" t="s">
        <v>4904</v>
      </c>
      <c r="K351" s="2" t="s">
        <v>2094</v>
      </c>
      <c r="L351" s="2" t="s">
        <v>520</v>
      </c>
      <c r="M351" s="2" t="s">
        <v>4905</v>
      </c>
      <c r="N351" s="2" t="s">
        <v>4906</v>
      </c>
      <c r="O351" s="2" t="s">
        <v>13</v>
      </c>
      <c r="P351" s="2" t="s">
        <v>13</v>
      </c>
      <c r="Q351" s="2" t="s">
        <v>4907</v>
      </c>
      <c r="R351" s="2" t="s">
        <v>4908</v>
      </c>
      <c r="S351" s="2" t="s">
        <v>4909</v>
      </c>
      <c r="U351" s="3">
        <f t="shared" si="2"/>
        <v>-1.151093</v>
      </c>
      <c r="V351" s="3">
        <f t="shared" si="3"/>
        <v>-0.698646</v>
      </c>
    </row>
    <row r="352">
      <c r="A352" s="2" t="s">
        <v>4910</v>
      </c>
      <c r="B352" s="2" t="s">
        <v>4219</v>
      </c>
      <c r="C352" s="2" t="s">
        <v>3324</v>
      </c>
      <c r="D352" s="2" t="s">
        <v>4911</v>
      </c>
      <c r="E352" s="2" t="s">
        <v>4912</v>
      </c>
      <c r="F352" s="2" t="s">
        <v>4913</v>
      </c>
      <c r="G352" s="2" t="s">
        <v>4914</v>
      </c>
      <c r="H352" s="2" t="s">
        <v>4915</v>
      </c>
      <c r="I352" s="2" t="s">
        <v>4916</v>
      </c>
      <c r="J352" s="2" t="s">
        <v>4917</v>
      </c>
      <c r="K352" s="2" t="s">
        <v>4918</v>
      </c>
      <c r="L352" s="2" t="s">
        <v>4919</v>
      </c>
      <c r="M352" s="2" t="s">
        <v>4920</v>
      </c>
      <c r="N352" s="2" t="s">
        <v>4921</v>
      </c>
      <c r="O352" s="2" t="s">
        <v>13</v>
      </c>
      <c r="P352" s="2" t="s">
        <v>13</v>
      </c>
      <c r="Q352" s="2" t="s">
        <v>4922</v>
      </c>
      <c r="R352" s="2" t="s">
        <v>4923</v>
      </c>
      <c r="S352" s="2" t="s">
        <v>4924</v>
      </c>
      <c r="U352" s="3">
        <f t="shared" si="2"/>
        <v>-1.070741</v>
      </c>
      <c r="V352" s="3">
        <f t="shared" si="3"/>
        <v>-0.618294</v>
      </c>
    </row>
    <row r="353">
      <c r="A353" s="2" t="s">
        <v>4925</v>
      </c>
      <c r="B353" s="2" t="s">
        <v>4019</v>
      </c>
      <c r="C353" s="2" t="s">
        <v>2883</v>
      </c>
      <c r="D353" s="2" t="s">
        <v>4926</v>
      </c>
      <c r="E353" s="2" t="s">
        <v>4927</v>
      </c>
      <c r="F353" s="2" t="s">
        <v>4928</v>
      </c>
      <c r="G353" s="2" t="s">
        <v>4929</v>
      </c>
      <c r="H353" s="2" t="s">
        <v>4930</v>
      </c>
      <c r="I353" s="2" t="s">
        <v>4931</v>
      </c>
      <c r="J353" s="2" t="s">
        <v>4932</v>
      </c>
      <c r="K353" s="2" t="s">
        <v>2906</v>
      </c>
      <c r="L353" s="2" t="s">
        <v>1001</v>
      </c>
      <c r="M353" s="2" t="s">
        <v>4933</v>
      </c>
      <c r="N353" s="2" t="s">
        <v>4934</v>
      </c>
      <c r="O353" s="2" t="s">
        <v>13</v>
      </c>
      <c r="P353" s="2" t="s">
        <v>13</v>
      </c>
      <c r="Q353" s="2" t="s">
        <v>4935</v>
      </c>
      <c r="R353" s="2" t="s">
        <v>4936</v>
      </c>
      <c r="S353" s="2" t="s">
        <v>4937</v>
      </c>
      <c r="U353" s="3">
        <f t="shared" si="2"/>
        <v>-0.869894</v>
      </c>
      <c r="V353" s="3">
        <f t="shared" si="3"/>
        <v>-0.497639</v>
      </c>
    </row>
    <row r="354">
      <c r="A354" s="2" t="s">
        <v>4938</v>
      </c>
      <c r="B354" s="2" t="s">
        <v>4336</v>
      </c>
      <c r="C354" s="2" t="s">
        <v>3048</v>
      </c>
      <c r="D354" s="2" t="s">
        <v>4939</v>
      </c>
      <c r="E354" s="2" t="s">
        <v>4940</v>
      </c>
      <c r="F354" s="2" t="s">
        <v>4941</v>
      </c>
      <c r="G354" s="2" t="s">
        <v>4942</v>
      </c>
      <c r="H354" s="2" t="s">
        <v>4943</v>
      </c>
      <c r="I354" s="2" t="s">
        <v>4944</v>
      </c>
      <c r="J354" s="2" t="s">
        <v>4945</v>
      </c>
      <c r="K354" s="2" t="s">
        <v>2094</v>
      </c>
      <c r="L354" s="2" t="s">
        <v>3229</v>
      </c>
      <c r="M354" s="2" t="s">
        <v>4946</v>
      </c>
      <c r="N354" s="2" t="s">
        <v>4947</v>
      </c>
      <c r="O354" s="2" t="s">
        <v>13</v>
      </c>
      <c r="P354" s="2" t="s">
        <v>13</v>
      </c>
      <c r="Q354" s="2" t="s">
        <v>4948</v>
      </c>
      <c r="R354" s="2" t="s">
        <v>4949</v>
      </c>
      <c r="S354" s="2" t="s">
        <v>4950</v>
      </c>
      <c r="U354" s="3">
        <f t="shared" si="2"/>
        <v>-1.030534</v>
      </c>
      <c r="V354" s="3">
        <f t="shared" si="3"/>
        <v>-0.859858</v>
      </c>
    </row>
    <row r="355">
      <c r="A355" s="2" t="s">
        <v>4951</v>
      </c>
      <c r="B355" s="2" t="s">
        <v>4667</v>
      </c>
      <c r="C355" s="2" t="s">
        <v>4952</v>
      </c>
      <c r="D355" s="2" t="s">
        <v>4953</v>
      </c>
      <c r="E355" s="2" t="s">
        <v>4954</v>
      </c>
      <c r="F355" s="2" t="s">
        <v>4955</v>
      </c>
      <c r="G355" s="2" t="s">
        <v>4956</v>
      </c>
      <c r="H355" s="2" t="s">
        <v>4957</v>
      </c>
      <c r="I355" s="2" t="s">
        <v>4958</v>
      </c>
      <c r="J355" s="2" t="s">
        <v>4959</v>
      </c>
      <c r="K355" s="2" t="s">
        <v>920</v>
      </c>
      <c r="L355" s="2" t="s">
        <v>939</v>
      </c>
      <c r="M355" s="2" t="s">
        <v>4960</v>
      </c>
      <c r="N355" s="2" t="s">
        <v>4961</v>
      </c>
      <c r="O355" s="2" t="s">
        <v>13</v>
      </c>
      <c r="P355" s="2" t="s">
        <v>13</v>
      </c>
      <c r="Q355" s="2" t="s">
        <v>4962</v>
      </c>
      <c r="R355" s="2" t="s">
        <v>4963</v>
      </c>
      <c r="S355" s="2" t="s">
        <v>4964</v>
      </c>
      <c r="U355" s="3">
        <f t="shared" si="2"/>
        <v>-0.990453</v>
      </c>
      <c r="V355" s="3">
        <f t="shared" si="3"/>
        <v>-0.457718</v>
      </c>
    </row>
    <row r="356">
      <c r="A356" s="2" t="s">
        <v>4965</v>
      </c>
      <c r="B356" s="2" t="s">
        <v>4437</v>
      </c>
      <c r="C356" s="2" t="s">
        <v>1405</v>
      </c>
      <c r="D356" s="2" t="s">
        <v>4966</v>
      </c>
      <c r="E356" s="2" t="s">
        <v>4967</v>
      </c>
      <c r="F356" s="2" t="s">
        <v>4968</v>
      </c>
      <c r="G356" s="2" t="s">
        <v>4969</v>
      </c>
      <c r="H356" s="2" t="s">
        <v>4970</v>
      </c>
      <c r="I356" s="2" t="s">
        <v>4971</v>
      </c>
      <c r="J356" s="2" t="s">
        <v>4972</v>
      </c>
      <c r="K356" s="2" t="s">
        <v>188</v>
      </c>
      <c r="L356" s="2" t="s">
        <v>4550</v>
      </c>
      <c r="M356" s="2" t="s">
        <v>4973</v>
      </c>
      <c r="N356" s="2" t="s">
        <v>4974</v>
      </c>
      <c r="O356" s="2" t="s">
        <v>13</v>
      </c>
      <c r="P356" s="2" t="s">
        <v>13</v>
      </c>
      <c r="Q356" s="2" t="s">
        <v>4975</v>
      </c>
      <c r="R356" s="2" t="s">
        <v>4976</v>
      </c>
      <c r="S356" s="2" t="s">
        <v>4977</v>
      </c>
      <c r="U356" s="3">
        <f t="shared" si="2"/>
        <v>-0.628648</v>
      </c>
      <c r="V356" s="3">
        <f t="shared" si="3"/>
        <v>-0.256202</v>
      </c>
    </row>
    <row r="357">
      <c r="A357" s="2" t="s">
        <v>4978</v>
      </c>
      <c r="B357" s="2" t="s">
        <v>4979</v>
      </c>
      <c r="C357" s="2" t="s">
        <v>1184</v>
      </c>
      <c r="D357" s="2" t="s">
        <v>4980</v>
      </c>
      <c r="E357" s="2" t="s">
        <v>4981</v>
      </c>
      <c r="F357" s="2" t="s">
        <v>4982</v>
      </c>
      <c r="G357" s="2" t="s">
        <v>4983</v>
      </c>
      <c r="H357" s="2" t="s">
        <v>4984</v>
      </c>
      <c r="I357" s="2" t="s">
        <v>4985</v>
      </c>
      <c r="J357" s="2" t="s">
        <v>4986</v>
      </c>
      <c r="K357" s="2" t="s">
        <v>338</v>
      </c>
      <c r="L357" s="2" t="s">
        <v>1608</v>
      </c>
      <c r="M357" s="2" t="s">
        <v>4987</v>
      </c>
      <c r="N357" s="2" t="s">
        <v>4988</v>
      </c>
      <c r="O357" s="2" t="s">
        <v>13</v>
      </c>
      <c r="P357" s="2" t="s">
        <v>13</v>
      </c>
      <c r="Q357" s="2" t="s">
        <v>4989</v>
      </c>
      <c r="R357" s="2" t="s">
        <v>4990</v>
      </c>
      <c r="S357" s="2" t="s">
        <v>4991</v>
      </c>
      <c r="U357" s="3">
        <f t="shared" si="2"/>
        <v>-0.709063</v>
      </c>
      <c r="V357" s="3">
        <f t="shared" si="3"/>
        <v>-0.376984</v>
      </c>
    </row>
    <row r="358">
      <c r="A358" s="2" t="s">
        <v>4992</v>
      </c>
      <c r="B358" s="2" t="s">
        <v>3846</v>
      </c>
      <c r="C358" s="2" t="s">
        <v>2003</v>
      </c>
      <c r="D358" s="2" t="s">
        <v>4993</v>
      </c>
      <c r="E358" s="2" t="s">
        <v>4994</v>
      </c>
      <c r="F358" s="2" t="s">
        <v>4995</v>
      </c>
      <c r="G358" s="2" t="s">
        <v>4996</v>
      </c>
      <c r="H358" s="2" t="s">
        <v>4997</v>
      </c>
      <c r="I358" s="2" t="s">
        <v>4998</v>
      </c>
      <c r="J358" s="2" t="s">
        <v>4999</v>
      </c>
      <c r="K358" s="2" t="s">
        <v>873</v>
      </c>
      <c r="L358" s="2" t="s">
        <v>254</v>
      </c>
      <c r="M358" s="2" t="s">
        <v>5000</v>
      </c>
      <c r="N358" s="2" t="s">
        <v>5001</v>
      </c>
      <c r="O358" s="2" t="s">
        <v>13</v>
      </c>
      <c r="P358" s="2" t="s">
        <v>13</v>
      </c>
      <c r="Q358" s="2" t="s">
        <v>5002</v>
      </c>
      <c r="R358" s="2" t="s">
        <v>5003</v>
      </c>
      <c r="S358" s="2" t="s">
        <v>5004</v>
      </c>
      <c r="U358" s="3">
        <f t="shared" si="2"/>
        <v>-0.869577</v>
      </c>
      <c r="V358" s="3">
        <f t="shared" si="3"/>
        <v>-0.859986</v>
      </c>
    </row>
    <row r="359">
      <c r="A359" s="2" t="s">
        <v>5005</v>
      </c>
      <c r="B359" s="2" t="s">
        <v>5006</v>
      </c>
      <c r="C359" s="2" t="s">
        <v>4762</v>
      </c>
      <c r="D359" s="2" t="s">
        <v>5007</v>
      </c>
      <c r="E359" s="2" t="s">
        <v>5008</v>
      </c>
      <c r="F359" s="2" t="s">
        <v>5009</v>
      </c>
      <c r="G359" s="2" t="s">
        <v>5010</v>
      </c>
      <c r="H359" s="2" t="s">
        <v>5011</v>
      </c>
      <c r="I359" s="2" t="s">
        <v>5012</v>
      </c>
      <c r="J359" s="2" t="s">
        <v>5013</v>
      </c>
      <c r="K359" s="2" t="s">
        <v>2716</v>
      </c>
      <c r="L359" s="2" t="s">
        <v>939</v>
      </c>
      <c r="M359" s="2" t="s">
        <v>1208</v>
      </c>
      <c r="N359" s="2" t="s">
        <v>5014</v>
      </c>
      <c r="O359" s="2" t="s">
        <v>13</v>
      </c>
      <c r="P359" s="2" t="s">
        <v>13</v>
      </c>
      <c r="Q359" s="2" t="s">
        <v>5015</v>
      </c>
      <c r="R359" s="2" t="s">
        <v>5016</v>
      </c>
      <c r="S359" s="2" t="s">
        <v>5017</v>
      </c>
      <c r="U359" s="3">
        <f t="shared" si="2"/>
        <v>-1.352004</v>
      </c>
      <c r="V359" s="3">
        <f t="shared" si="3"/>
        <v>-0.738822</v>
      </c>
    </row>
    <row r="360">
      <c r="A360" s="2" t="s">
        <v>5018</v>
      </c>
      <c r="B360" s="2" t="s">
        <v>4365</v>
      </c>
      <c r="C360" s="2" t="s">
        <v>2752</v>
      </c>
      <c r="D360" s="2" t="s">
        <v>5019</v>
      </c>
      <c r="E360" s="2" t="s">
        <v>5020</v>
      </c>
      <c r="F360" s="2" t="s">
        <v>5021</v>
      </c>
      <c r="G360" s="2" t="s">
        <v>5022</v>
      </c>
      <c r="H360" s="2" t="s">
        <v>5023</v>
      </c>
      <c r="I360" s="2" t="s">
        <v>5024</v>
      </c>
      <c r="J360" s="2" t="s">
        <v>5025</v>
      </c>
      <c r="K360" s="2" t="s">
        <v>1455</v>
      </c>
      <c r="L360" s="2" t="s">
        <v>5026</v>
      </c>
      <c r="M360" s="2" t="s">
        <v>5027</v>
      </c>
      <c r="N360" s="2" t="s">
        <v>5028</v>
      </c>
      <c r="O360" s="2" t="s">
        <v>13</v>
      </c>
      <c r="P360" s="2" t="s">
        <v>13</v>
      </c>
      <c r="Q360" s="2" t="s">
        <v>5029</v>
      </c>
      <c r="R360" s="2" t="s">
        <v>5030</v>
      </c>
      <c r="S360" s="2" t="s">
        <v>5031</v>
      </c>
      <c r="U360" s="3">
        <f t="shared" si="2"/>
        <v>-1.191301</v>
      </c>
      <c r="V360" s="3">
        <f t="shared" si="3"/>
        <v>-0.900034</v>
      </c>
    </row>
    <row r="361">
      <c r="A361" s="2" t="s">
        <v>5032</v>
      </c>
      <c r="B361" s="2" t="s">
        <v>5033</v>
      </c>
      <c r="C361" s="2" t="s">
        <v>4497</v>
      </c>
      <c r="D361" s="2" t="s">
        <v>5034</v>
      </c>
      <c r="E361" s="2" t="s">
        <v>5035</v>
      </c>
      <c r="F361" s="2" t="s">
        <v>5036</v>
      </c>
      <c r="G361" s="2" t="s">
        <v>5037</v>
      </c>
      <c r="H361" s="2" t="s">
        <v>5038</v>
      </c>
      <c r="I361" s="2" t="s">
        <v>5039</v>
      </c>
      <c r="J361" s="2" t="s">
        <v>5040</v>
      </c>
      <c r="K361" s="2" t="s">
        <v>152</v>
      </c>
      <c r="L361" s="2" t="s">
        <v>5041</v>
      </c>
      <c r="M361" s="2" t="s">
        <v>5042</v>
      </c>
      <c r="N361" s="2" t="s">
        <v>5043</v>
      </c>
      <c r="O361" s="2" t="s">
        <v>13</v>
      </c>
      <c r="P361" s="2" t="s">
        <v>13</v>
      </c>
      <c r="Q361" s="2" t="s">
        <v>5044</v>
      </c>
      <c r="R361" s="2" t="s">
        <v>5045</v>
      </c>
      <c r="S361" s="2" t="s">
        <v>5046</v>
      </c>
      <c r="U361" s="3">
        <f t="shared" si="2"/>
        <v>-1.231255</v>
      </c>
      <c r="V361" s="3">
        <f t="shared" si="3"/>
        <v>-0.899907</v>
      </c>
    </row>
    <row r="362">
      <c r="A362" s="2" t="s">
        <v>5047</v>
      </c>
      <c r="B362" s="2" t="s">
        <v>5048</v>
      </c>
      <c r="C362" s="2" t="s">
        <v>5049</v>
      </c>
      <c r="D362" s="2" t="s">
        <v>5050</v>
      </c>
      <c r="E362" s="2" t="s">
        <v>5051</v>
      </c>
      <c r="F362" s="2" t="s">
        <v>5052</v>
      </c>
      <c r="G362" s="2" t="s">
        <v>5053</v>
      </c>
      <c r="H362" s="2" t="s">
        <v>5054</v>
      </c>
      <c r="I362" s="2" t="s">
        <v>5055</v>
      </c>
      <c r="J362" s="2" t="s">
        <v>5056</v>
      </c>
      <c r="K362" s="2" t="s">
        <v>1382</v>
      </c>
      <c r="L362" s="2" t="s">
        <v>5057</v>
      </c>
      <c r="M362" s="2" t="s">
        <v>5058</v>
      </c>
      <c r="N362" s="2" t="s">
        <v>5059</v>
      </c>
      <c r="O362" s="2" t="s">
        <v>13</v>
      </c>
      <c r="P362" s="2" t="s">
        <v>13</v>
      </c>
      <c r="Q362" s="2" t="s">
        <v>5060</v>
      </c>
      <c r="R362" s="2" t="s">
        <v>5061</v>
      </c>
      <c r="S362" s="2" t="s">
        <v>5062</v>
      </c>
      <c r="U362" s="3">
        <f t="shared" si="2"/>
        <v>-1.592933</v>
      </c>
      <c r="V362" s="3">
        <f t="shared" si="3"/>
        <v>-1.060992</v>
      </c>
    </row>
    <row r="363">
      <c r="A363" s="2" t="s">
        <v>5063</v>
      </c>
      <c r="B363" s="2" t="s">
        <v>5064</v>
      </c>
      <c r="C363" s="2" t="s">
        <v>5065</v>
      </c>
      <c r="D363" s="2" t="s">
        <v>5066</v>
      </c>
      <c r="E363" s="2" t="s">
        <v>5067</v>
      </c>
      <c r="F363" s="2" t="s">
        <v>5068</v>
      </c>
      <c r="G363" s="2" t="s">
        <v>5069</v>
      </c>
      <c r="H363" s="2" t="s">
        <v>5070</v>
      </c>
      <c r="I363" s="2" t="s">
        <v>5071</v>
      </c>
      <c r="J363" s="2" t="s">
        <v>5072</v>
      </c>
      <c r="K363" s="2" t="s">
        <v>5073</v>
      </c>
      <c r="L363" s="2" t="s">
        <v>4550</v>
      </c>
      <c r="M363" s="2" t="s">
        <v>5074</v>
      </c>
      <c r="N363" s="2" t="s">
        <v>5075</v>
      </c>
      <c r="O363" s="2" t="s">
        <v>13</v>
      </c>
      <c r="P363" s="2" t="s">
        <v>13</v>
      </c>
      <c r="Q363" s="2" t="s">
        <v>5076</v>
      </c>
      <c r="R363" s="2" t="s">
        <v>5077</v>
      </c>
      <c r="S363" s="2" t="s">
        <v>5078</v>
      </c>
      <c r="U363" s="3">
        <f t="shared" si="2"/>
        <v>-1.191237</v>
      </c>
      <c r="V363" s="3">
        <f t="shared" si="3"/>
        <v>-1.181393</v>
      </c>
    </row>
    <row r="364">
      <c r="A364" s="2" t="s">
        <v>5079</v>
      </c>
      <c r="B364" s="2" t="s">
        <v>3805</v>
      </c>
      <c r="C364" s="2" t="s">
        <v>5080</v>
      </c>
      <c r="D364" s="2" t="s">
        <v>5081</v>
      </c>
      <c r="E364" s="2" t="s">
        <v>5082</v>
      </c>
      <c r="F364" s="2" t="s">
        <v>5083</v>
      </c>
      <c r="G364" s="2" t="s">
        <v>5084</v>
      </c>
      <c r="H364" s="2" t="s">
        <v>5085</v>
      </c>
      <c r="I364" s="2" t="s">
        <v>5086</v>
      </c>
      <c r="J364" s="2" t="s">
        <v>5087</v>
      </c>
      <c r="K364" s="2" t="s">
        <v>152</v>
      </c>
      <c r="L364" s="2" t="s">
        <v>520</v>
      </c>
      <c r="M364" s="2" t="s">
        <v>2226</v>
      </c>
      <c r="N364" s="2" t="s">
        <v>5088</v>
      </c>
      <c r="O364" s="2" t="s">
        <v>13</v>
      </c>
      <c r="P364" s="2" t="s">
        <v>13</v>
      </c>
      <c r="Q364" s="2" t="s">
        <v>5089</v>
      </c>
      <c r="R364" s="2" t="s">
        <v>5090</v>
      </c>
      <c r="S364" s="2" t="s">
        <v>5091</v>
      </c>
      <c r="U364" s="3">
        <f t="shared" si="2"/>
        <v>-1.110822</v>
      </c>
      <c r="V364" s="3">
        <f t="shared" si="3"/>
        <v>-0.658597</v>
      </c>
    </row>
    <row r="365">
      <c r="A365" s="2" t="s">
        <v>5092</v>
      </c>
      <c r="B365" s="2" t="s">
        <v>4681</v>
      </c>
      <c r="C365" s="2" t="s">
        <v>1286</v>
      </c>
      <c r="D365" s="2" t="s">
        <v>5093</v>
      </c>
      <c r="E365" s="2" t="s">
        <v>5094</v>
      </c>
      <c r="F365" s="2" t="s">
        <v>5095</v>
      </c>
      <c r="G365" s="2" t="s">
        <v>5096</v>
      </c>
      <c r="H365" s="2" t="s">
        <v>5097</v>
      </c>
      <c r="I365" s="2" t="s">
        <v>5098</v>
      </c>
      <c r="J365" s="2" t="s">
        <v>5099</v>
      </c>
      <c r="K365" s="2" t="s">
        <v>303</v>
      </c>
      <c r="L365" s="2" t="s">
        <v>239</v>
      </c>
      <c r="M365" s="2" t="s">
        <v>5100</v>
      </c>
      <c r="N365" s="2" t="s">
        <v>5101</v>
      </c>
      <c r="O365" s="2" t="s">
        <v>13</v>
      </c>
      <c r="P365" s="2" t="s">
        <v>13</v>
      </c>
      <c r="Q365" s="2" t="s">
        <v>5102</v>
      </c>
      <c r="R365" s="2" t="s">
        <v>5103</v>
      </c>
      <c r="S365" s="2" t="s">
        <v>5104</v>
      </c>
      <c r="U365" s="3">
        <f t="shared" si="2"/>
        <v>-1.03047</v>
      </c>
      <c r="V365" s="3">
        <f t="shared" si="3"/>
        <v>-0.859731</v>
      </c>
    </row>
    <row r="366">
      <c r="A366" s="2" t="s">
        <v>5105</v>
      </c>
      <c r="B366" s="2" t="s">
        <v>4407</v>
      </c>
      <c r="C366" s="2" t="s">
        <v>5106</v>
      </c>
      <c r="D366" s="2" t="s">
        <v>5107</v>
      </c>
      <c r="E366" s="2" t="s">
        <v>5108</v>
      </c>
      <c r="F366" s="2" t="s">
        <v>5109</v>
      </c>
      <c r="G366" s="2" t="s">
        <v>5110</v>
      </c>
      <c r="H366" s="2" t="s">
        <v>5111</v>
      </c>
      <c r="I366" s="2" t="s">
        <v>5112</v>
      </c>
      <c r="J366" s="2" t="s">
        <v>5113</v>
      </c>
      <c r="K366" s="2" t="s">
        <v>603</v>
      </c>
      <c r="L366" s="2" t="s">
        <v>5114</v>
      </c>
      <c r="M366" s="2" t="s">
        <v>5115</v>
      </c>
      <c r="N366" s="2" t="s">
        <v>5116</v>
      </c>
      <c r="O366" s="2" t="s">
        <v>13</v>
      </c>
      <c r="P366" s="2" t="s">
        <v>13</v>
      </c>
      <c r="Q366" s="2" t="s">
        <v>5117</v>
      </c>
      <c r="R366" s="2" t="s">
        <v>5118</v>
      </c>
      <c r="S366" s="2" t="s">
        <v>5119</v>
      </c>
      <c r="U366" s="3">
        <f t="shared" si="2"/>
        <v>-1.15103</v>
      </c>
      <c r="V366" s="3">
        <f t="shared" si="3"/>
        <v>-0.698646</v>
      </c>
    </row>
    <row r="367">
      <c r="A367" s="2" t="s">
        <v>5120</v>
      </c>
      <c r="B367" s="2" t="s">
        <v>3722</v>
      </c>
      <c r="C367" s="2" t="s">
        <v>3324</v>
      </c>
      <c r="D367" s="2" t="s">
        <v>5121</v>
      </c>
      <c r="E367" s="2" t="s">
        <v>5122</v>
      </c>
      <c r="F367" s="2" t="s">
        <v>5123</v>
      </c>
      <c r="G367" s="2" t="s">
        <v>5124</v>
      </c>
      <c r="H367" s="2" t="s">
        <v>5125</v>
      </c>
      <c r="I367" s="2" t="s">
        <v>5126</v>
      </c>
      <c r="J367" s="2" t="s">
        <v>5127</v>
      </c>
      <c r="K367" s="2" t="s">
        <v>1131</v>
      </c>
      <c r="L367" s="2" t="s">
        <v>4227</v>
      </c>
      <c r="M367" s="2" t="s">
        <v>5128</v>
      </c>
      <c r="N367" s="2" t="s">
        <v>5129</v>
      </c>
      <c r="O367" s="2" t="s">
        <v>13</v>
      </c>
      <c r="P367" s="2" t="s">
        <v>13</v>
      </c>
      <c r="Q367" s="2" t="s">
        <v>5130</v>
      </c>
      <c r="R367" s="2" t="s">
        <v>5131</v>
      </c>
      <c r="S367" s="2" t="s">
        <v>5132</v>
      </c>
      <c r="U367" s="3">
        <f t="shared" si="2"/>
        <v>-1.231445</v>
      </c>
      <c r="V367" s="3">
        <f t="shared" si="3"/>
        <v>-0.698773</v>
      </c>
    </row>
    <row r="368">
      <c r="A368" s="2" t="s">
        <v>5133</v>
      </c>
      <c r="B368" s="2" t="s">
        <v>5134</v>
      </c>
      <c r="C368" s="2" t="s">
        <v>4843</v>
      </c>
      <c r="D368" s="2" t="s">
        <v>5135</v>
      </c>
      <c r="E368" s="2" t="s">
        <v>5136</v>
      </c>
      <c r="F368" s="2" t="s">
        <v>5137</v>
      </c>
      <c r="G368" s="2" t="s">
        <v>5138</v>
      </c>
      <c r="H368" s="2" t="s">
        <v>5139</v>
      </c>
      <c r="I368" s="2" t="s">
        <v>5140</v>
      </c>
      <c r="J368" s="2" t="s">
        <v>5141</v>
      </c>
      <c r="K368" s="2" t="s">
        <v>487</v>
      </c>
      <c r="L368" s="2" t="s">
        <v>1074</v>
      </c>
      <c r="M368" s="2" t="s">
        <v>5142</v>
      </c>
      <c r="N368" s="2" t="s">
        <v>5143</v>
      </c>
      <c r="O368" s="2" t="s">
        <v>13</v>
      </c>
      <c r="P368" s="2" t="s">
        <v>13</v>
      </c>
      <c r="Q368" s="2" t="s">
        <v>5144</v>
      </c>
      <c r="R368" s="2" t="s">
        <v>5145</v>
      </c>
      <c r="S368" s="2" t="s">
        <v>5146</v>
      </c>
      <c r="U368" s="3">
        <f t="shared" si="2"/>
        <v>-1.070361</v>
      </c>
      <c r="V368" s="3">
        <f t="shared" si="3"/>
        <v>-0.738949</v>
      </c>
    </row>
    <row r="369">
      <c r="A369" s="2" t="s">
        <v>5147</v>
      </c>
      <c r="B369" s="2" t="s">
        <v>5148</v>
      </c>
      <c r="C369" s="2" t="s">
        <v>3370</v>
      </c>
      <c r="D369" s="2" t="s">
        <v>5149</v>
      </c>
      <c r="E369" s="2" t="s">
        <v>5150</v>
      </c>
      <c r="F369" s="2" t="s">
        <v>5151</v>
      </c>
      <c r="G369" s="2" t="s">
        <v>5152</v>
      </c>
      <c r="H369" s="2" t="s">
        <v>5153</v>
      </c>
      <c r="I369" s="2" t="s">
        <v>5154</v>
      </c>
      <c r="J369" s="2" t="s">
        <v>5155</v>
      </c>
      <c r="K369" s="2" t="s">
        <v>720</v>
      </c>
      <c r="L369" s="2" t="s">
        <v>52</v>
      </c>
      <c r="M369" s="2" t="s">
        <v>5156</v>
      </c>
      <c r="N369" s="2" t="s">
        <v>5157</v>
      </c>
      <c r="O369" s="2" t="s">
        <v>13</v>
      </c>
      <c r="P369" s="2" t="s">
        <v>13</v>
      </c>
      <c r="Q369" s="2" t="s">
        <v>5158</v>
      </c>
      <c r="R369" s="2" t="s">
        <v>5159</v>
      </c>
      <c r="S369" s="2" t="s">
        <v>5160</v>
      </c>
      <c r="U369" s="3">
        <f t="shared" si="2"/>
        <v>-1.110759</v>
      </c>
      <c r="V369" s="3">
        <f t="shared" si="3"/>
        <v>-0.779379</v>
      </c>
    </row>
    <row r="370">
      <c r="A370" s="2" t="s">
        <v>5161</v>
      </c>
      <c r="B370" s="2" t="s">
        <v>5162</v>
      </c>
      <c r="C370" s="2" t="s">
        <v>3935</v>
      </c>
      <c r="D370" s="2" t="s">
        <v>5163</v>
      </c>
      <c r="E370" s="2" t="s">
        <v>5164</v>
      </c>
      <c r="F370" s="2" t="s">
        <v>5165</v>
      </c>
      <c r="G370" s="2" t="s">
        <v>5166</v>
      </c>
      <c r="H370" s="2" t="s">
        <v>5167</v>
      </c>
      <c r="I370" s="2" t="s">
        <v>5168</v>
      </c>
      <c r="J370" s="2" t="s">
        <v>5169</v>
      </c>
      <c r="K370" s="2" t="s">
        <v>553</v>
      </c>
      <c r="L370" s="2" t="s">
        <v>134</v>
      </c>
      <c r="M370" s="2" t="s">
        <v>5170</v>
      </c>
      <c r="N370" s="2" t="s">
        <v>5171</v>
      </c>
      <c r="O370" s="2" t="s">
        <v>13</v>
      </c>
      <c r="P370" s="2" t="s">
        <v>13</v>
      </c>
      <c r="Q370" s="2" t="s">
        <v>5172</v>
      </c>
      <c r="R370" s="2" t="s">
        <v>5173</v>
      </c>
      <c r="S370" s="2" t="s">
        <v>5174</v>
      </c>
      <c r="U370" s="3">
        <f t="shared" si="2"/>
        <v>-1.311797</v>
      </c>
      <c r="V370" s="3">
        <f t="shared" si="3"/>
        <v>-0.939955</v>
      </c>
    </row>
    <row r="371">
      <c r="A371" s="2" t="s">
        <v>5175</v>
      </c>
      <c r="B371" s="2" t="s">
        <v>3920</v>
      </c>
      <c r="C371" s="2" t="s">
        <v>5176</v>
      </c>
      <c r="D371" s="2" t="s">
        <v>5177</v>
      </c>
      <c r="E371" s="2" t="s">
        <v>5178</v>
      </c>
      <c r="F371" s="2" t="s">
        <v>5179</v>
      </c>
      <c r="G371" s="2" t="s">
        <v>5180</v>
      </c>
      <c r="H371" s="2" t="s">
        <v>5181</v>
      </c>
      <c r="I371" s="2" t="s">
        <v>5182</v>
      </c>
      <c r="J371" s="2" t="s">
        <v>5183</v>
      </c>
      <c r="K371" s="2" t="s">
        <v>487</v>
      </c>
      <c r="L371" s="2" t="s">
        <v>874</v>
      </c>
      <c r="M371" s="2" t="s">
        <v>5184</v>
      </c>
      <c r="N371" s="2" t="s">
        <v>5185</v>
      </c>
      <c r="O371" s="2" t="s">
        <v>13</v>
      </c>
      <c r="P371" s="2" t="s">
        <v>13</v>
      </c>
      <c r="Q371" s="2" t="s">
        <v>5186</v>
      </c>
      <c r="R371" s="2" t="s">
        <v>5187</v>
      </c>
      <c r="S371" s="2" t="s">
        <v>5188</v>
      </c>
      <c r="U371" s="3">
        <f t="shared" si="2"/>
        <v>-1.110949</v>
      </c>
      <c r="V371" s="3">
        <f t="shared" si="3"/>
        <v>-0.739203</v>
      </c>
    </row>
    <row r="372">
      <c r="A372" s="2" t="s">
        <v>5189</v>
      </c>
      <c r="B372" s="2" t="s">
        <v>3934</v>
      </c>
      <c r="C372" s="2" t="s">
        <v>4557</v>
      </c>
      <c r="D372" s="2" t="s">
        <v>5163</v>
      </c>
      <c r="E372" s="2" t="s">
        <v>5190</v>
      </c>
      <c r="F372" s="2" t="s">
        <v>5165</v>
      </c>
      <c r="G372" s="2" t="s">
        <v>5191</v>
      </c>
      <c r="H372" s="2" t="s">
        <v>5192</v>
      </c>
      <c r="I372" s="2" t="s">
        <v>5193</v>
      </c>
      <c r="J372" s="2" t="s">
        <v>5194</v>
      </c>
      <c r="K372" s="2" t="s">
        <v>2891</v>
      </c>
      <c r="L372" s="2" t="s">
        <v>619</v>
      </c>
      <c r="M372" s="2" t="s">
        <v>5195</v>
      </c>
      <c r="N372" s="2" t="s">
        <v>5196</v>
      </c>
      <c r="O372" s="2" t="s">
        <v>13</v>
      </c>
      <c r="P372" s="2" t="s">
        <v>13</v>
      </c>
      <c r="Q372" s="2" t="s">
        <v>5197</v>
      </c>
      <c r="R372" s="2" t="s">
        <v>5198</v>
      </c>
      <c r="S372" s="2" t="s">
        <v>5199</v>
      </c>
      <c r="U372" s="3">
        <f t="shared" si="2"/>
        <v>-1.391958</v>
      </c>
      <c r="V372" s="3">
        <f t="shared" si="3"/>
        <v>-0.859349</v>
      </c>
    </row>
    <row r="373">
      <c r="A373" s="2" t="s">
        <v>5200</v>
      </c>
      <c r="B373" s="2" t="s">
        <v>5201</v>
      </c>
      <c r="C373" s="2" t="s">
        <v>5202</v>
      </c>
      <c r="D373" s="2" t="s">
        <v>5203</v>
      </c>
      <c r="E373" s="2" t="s">
        <v>5204</v>
      </c>
      <c r="F373" s="2" t="s">
        <v>5205</v>
      </c>
      <c r="G373" s="2" t="s">
        <v>5206</v>
      </c>
      <c r="H373" s="2" t="s">
        <v>5207</v>
      </c>
      <c r="I373" s="2" t="s">
        <v>5208</v>
      </c>
      <c r="J373" s="2" t="s">
        <v>5209</v>
      </c>
      <c r="K373" s="2" t="s">
        <v>1161</v>
      </c>
      <c r="L373" s="2" t="s">
        <v>189</v>
      </c>
      <c r="M373" s="2" t="s">
        <v>5210</v>
      </c>
      <c r="N373" s="2" t="s">
        <v>5211</v>
      </c>
      <c r="O373" s="2" t="s">
        <v>13</v>
      </c>
      <c r="P373" s="2" t="s">
        <v>13</v>
      </c>
      <c r="Q373" s="2" t="s">
        <v>5212</v>
      </c>
      <c r="R373" s="2" t="s">
        <v>5213</v>
      </c>
      <c r="S373" s="2" t="s">
        <v>5214</v>
      </c>
      <c r="U373" s="3">
        <f t="shared" si="2"/>
        <v>-1.311733</v>
      </c>
      <c r="V373" s="3">
        <f t="shared" si="3"/>
        <v>-0.658215</v>
      </c>
    </row>
    <row r="374">
      <c r="A374" s="2" t="s">
        <v>5215</v>
      </c>
      <c r="B374" s="2" t="s">
        <v>5216</v>
      </c>
      <c r="C374" s="2" t="s">
        <v>5217</v>
      </c>
      <c r="D374" s="2" t="s">
        <v>5218</v>
      </c>
      <c r="E374" s="2" t="s">
        <v>5219</v>
      </c>
      <c r="F374" s="2" t="s">
        <v>5220</v>
      </c>
      <c r="G374" s="2" t="s">
        <v>5221</v>
      </c>
      <c r="H374" s="2" t="s">
        <v>5222</v>
      </c>
      <c r="I374" s="2" t="s">
        <v>5223</v>
      </c>
      <c r="J374" s="2" t="s">
        <v>5224</v>
      </c>
      <c r="K374" s="2" t="s">
        <v>2196</v>
      </c>
      <c r="L374" s="2" t="s">
        <v>488</v>
      </c>
      <c r="M374" s="2" t="s">
        <v>5225</v>
      </c>
      <c r="N374" s="2" t="s">
        <v>5226</v>
      </c>
      <c r="O374" s="2" t="s">
        <v>13</v>
      </c>
      <c r="P374" s="2" t="s">
        <v>13</v>
      </c>
      <c r="Q374" s="2" t="s">
        <v>5227</v>
      </c>
      <c r="R374" s="2" t="s">
        <v>5228</v>
      </c>
      <c r="S374" s="2" t="s">
        <v>5229</v>
      </c>
      <c r="U374" s="3">
        <f t="shared" si="2"/>
        <v>-1.271462</v>
      </c>
      <c r="V374" s="3">
        <f t="shared" si="3"/>
        <v>-0.980004</v>
      </c>
    </row>
    <row r="375">
      <c r="A375" s="2" t="s">
        <v>5230</v>
      </c>
      <c r="B375" s="2" t="s">
        <v>5231</v>
      </c>
      <c r="C375" s="2" t="s">
        <v>5232</v>
      </c>
      <c r="D375" s="2" t="s">
        <v>5233</v>
      </c>
      <c r="E375" s="2" t="s">
        <v>5234</v>
      </c>
      <c r="F375" s="2" t="s">
        <v>5235</v>
      </c>
      <c r="G375" s="2" t="s">
        <v>5236</v>
      </c>
      <c r="H375" s="2" t="s">
        <v>5237</v>
      </c>
      <c r="I375" s="2" t="s">
        <v>5238</v>
      </c>
      <c r="J375" s="2" t="s">
        <v>5239</v>
      </c>
      <c r="K375" s="2" t="s">
        <v>5240</v>
      </c>
      <c r="L375" s="2" t="s">
        <v>52</v>
      </c>
      <c r="M375" s="2" t="s">
        <v>5241</v>
      </c>
      <c r="N375" s="2" t="s">
        <v>5242</v>
      </c>
      <c r="O375" s="2" t="s">
        <v>13</v>
      </c>
      <c r="P375" s="2" t="s">
        <v>13</v>
      </c>
      <c r="Q375" s="2" t="s">
        <v>5243</v>
      </c>
      <c r="R375" s="2" t="s">
        <v>1460</v>
      </c>
      <c r="S375" s="2" t="s">
        <v>5244</v>
      </c>
      <c r="U375" s="3">
        <f t="shared" si="2"/>
        <v>-1.43242</v>
      </c>
      <c r="V375" s="3">
        <f t="shared" si="3"/>
        <v>-1.020817</v>
      </c>
    </row>
    <row r="376">
      <c r="A376" s="2" t="s">
        <v>5245</v>
      </c>
      <c r="B376" s="2" t="s">
        <v>5246</v>
      </c>
      <c r="C376" s="2" t="s">
        <v>5247</v>
      </c>
      <c r="D376" s="2" t="s">
        <v>5248</v>
      </c>
      <c r="E376" s="2" t="s">
        <v>5249</v>
      </c>
      <c r="F376" s="2" t="s">
        <v>5250</v>
      </c>
      <c r="G376" s="2" t="s">
        <v>5251</v>
      </c>
      <c r="H376" s="2" t="s">
        <v>5252</v>
      </c>
      <c r="I376" s="2" t="s">
        <v>5253</v>
      </c>
      <c r="J376" s="2" t="s">
        <v>5254</v>
      </c>
      <c r="K376" s="2" t="s">
        <v>4918</v>
      </c>
      <c r="L376" s="2" t="s">
        <v>189</v>
      </c>
      <c r="M376" s="2" t="s">
        <v>5255</v>
      </c>
      <c r="N376" s="2" t="s">
        <v>5256</v>
      </c>
      <c r="O376" s="2" t="s">
        <v>13</v>
      </c>
      <c r="P376" s="2" t="s">
        <v>13</v>
      </c>
      <c r="Q376" s="2" t="s">
        <v>5257</v>
      </c>
      <c r="R376" s="2" t="s">
        <v>5258</v>
      </c>
      <c r="S376" s="2" t="s">
        <v>5259</v>
      </c>
      <c r="U376" s="3">
        <f t="shared" si="2"/>
        <v>-1.552852</v>
      </c>
      <c r="V376" s="3">
        <f t="shared" si="3"/>
        <v>-1.06061</v>
      </c>
    </row>
    <row r="377">
      <c r="A377" s="2" t="s">
        <v>5260</v>
      </c>
      <c r="B377" s="2" t="s">
        <v>5261</v>
      </c>
      <c r="C377" s="2" t="s">
        <v>5262</v>
      </c>
      <c r="D377" s="2" t="s">
        <v>5263</v>
      </c>
      <c r="E377" s="2" t="s">
        <v>5264</v>
      </c>
      <c r="F377" s="2" t="s">
        <v>5265</v>
      </c>
      <c r="G377" s="2" t="s">
        <v>5266</v>
      </c>
      <c r="H377" s="2" t="s">
        <v>5267</v>
      </c>
      <c r="I377" s="2" t="s">
        <v>5268</v>
      </c>
      <c r="J377" s="2" t="s">
        <v>5269</v>
      </c>
      <c r="K377" s="2" t="s">
        <v>586</v>
      </c>
      <c r="L377" s="2" t="s">
        <v>239</v>
      </c>
      <c r="M377" s="2" t="s">
        <v>5270</v>
      </c>
      <c r="N377" s="2" t="s">
        <v>5271</v>
      </c>
      <c r="O377" s="2" t="s">
        <v>13</v>
      </c>
      <c r="P377" s="2" t="s">
        <v>13</v>
      </c>
      <c r="Q377" s="2" t="s">
        <v>5272</v>
      </c>
      <c r="R377" s="2" t="s">
        <v>5273</v>
      </c>
      <c r="S377" s="2" t="s">
        <v>5274</v>
      </c>
      <c r="U377" s="3">
        <f t="shared" si="2"/>
        <v>-1.392148</v>
      </c>
      <c r="V377" s="3">
        <f t="shared" si="3"/>
        <v>-0.980004</v>
      </c>
    </row>
    <row r="378">
      <c r="A378" s="2" t="s">
        <v>5275</v>
      </c>
      <c r="B378" s="2" t="s">
        <v>5276</v>
      </c>
      <c r="C378" s="2" t="s">
        <v>5232</v>
      </c>
      <c r="D378" s="2" t="s">
        <v>5277</v>
      </c>
      <c r="E378" s="2" t="s">
        <v>5278</v>
      </c>
      <c r="F378" s="2" t="s">
        <v>5279</v>
      </c>
      <c r="G378" s="2" t="s">
        <v>5280</v>
      </c>
      <c r="H378" s="2" t="s">
        <v>5281</v>
      </c>
      <c r="I378" s="2" t="s">
        <v>5282</v>
      </c>
      <c r="J378" s="2" t="s">
        <v>5283</v>
      </c>
      <c r="K378" s="2" t="s">
        <v>2716</v>
      </c>
      <c r="L378" s="2" t="s">
        <v>504</v>
      </c>
      <c r="M378" s="2" t="s">
        <v>5284</v>
      </c>
      <c r="N378" s="2" t="s">
        <v>5285</v>
      </c>
      <c r="O378" s="2" t="s">
        <v>13</v>
      </c>
      <c r="P378" s="2" t="s">
        <v>13</v>
      </c>
      <c r="Q378" s="2" t="s">
        <v>5286</v>
      </c>
      <c r="R378" s="2" t="s">
        <v>5287</v>
      </c>
      <c r="S378" s="2" t="s">
        <v>5288</v>
      </c>
      <c r="U378" s="3">
        <f t="shared" si="2"/>
        <v>-1.351877</v>
      </c>
      <c r="V378" s="3">
        <f t="shared" si="3"/>
        <v>-1.060356</v>
      </c>
    </row>
    <row r="379">
      <c r="A379" s="2" t="s">
        <v>5289</v>
      </c>
      <c r="B379" s="2" t="s">
        <v>5290</v>
      </c>
      <c r="C379" s="2" t="s">
        <v>5291</v>
      </c>
      <c r="D379" s="2" t="s">
        <v>5292</v>
      </c>
      <c r="E379" s="2" t="s">
        <v>5293</v>
      </c>
      <c r="F379" s="2" t="s">
        <v>5294</v>
      </c>
      <c r="G379" s="2" t="s">
        <v>5295</v>
      </c>
      <c r="H379" s="2" t="s">
        <v>5296</v>
      </c>
      <c r="I379" s="2" t="s">
        <v>5297</v>
      </c>
      <c r="J379" s="2" t="s">
        <v>5298</v>
      </c>
      <c r="K379" s="2" t="s">
        <v>1427</v>
      </c>
      <c r="L379" s="2" t="s">
        <v>1058</v>
      </c>
      <c r="M379" s="2" t="s">
        <v>5299</v>
      </c>
      <c r="N379" s="2" t="s">
        <v>5300</v>
      </c>
      <c r="O379" s="2" t="s">
        <v>13</v>
      </c>
      <c r="P379" s="2" t="s">
        <v>13</v>
      </c>
      <c r="Q379" s="2" t="s">
        <v>5301</v>
      </c>
      <c r="R379" s="2" t="s">
        <v>5302</v>
      </c>
      <c r="S379" s="2" t="s">
        <v>5303</v>
      </c>
      <c r="U379" s="3">
        <f t="shared" si="2"/>
        <v>-1.191047</v>
      </c>
      <c r="V379" s="3">
        <f t="shared" si="3"/>
        <v>-0.819301</v>
      </c>
    </row>
    <row r="380">
      <c r="A380" s="2" t="s">
        <v>5304</v>
      </c>
      <c r="B380" s="2" t="s">
        <v>5305</v>
      </c>
      <c r="C380" s="2" t="s">
        <v>5306</v>
      </c>
      <c r="D380" s="2" t="s">
        <v>5307</v>
      </c>
      <c r="E380" s="2" t="s">
        <v>5308</v>
      </c>
      <c r="F380" s="2" t="s">
        <v>5309</v>
      </c>
      <c r="G380" s="2" t="s">
        <v>5310</v>
      </c>
      <c r="H380" s="2" t="s">
        <v>5311</v>
      </c>
      <c r="I380" s="2" t="s">
        <v>5312</v>
      </c>
      <c r="J380" s="2" t="s">
        <v>5313</v>
      </c>
      <c r="K380" s="2" t="s">
        <v>636</v>
      </c>
      <c r="L380" s="2" t="s">
        <v>587</v>
      </c>
      <c r="M380" s="2" t="s">
        <v>5314</v>
      </c>
      <c r="N380" s="2" t="s">
        <v>5315</v>
      </c>
      <c r="O380" s="2" t="s">
        <v>5316</v>
      </c>
      <c r="P380" s="2" t="s">
        <v>5317</v>
      </c>
      <c r="Q380" s="2" t="s">
        <v>5318</v>
      </c>
      <c r="R380" s="2" t="s">
        <v>5319</v>
      </c>
      <c r="S380" s="2" t="s">
        <v>5320</v>
      </c>
      <c r="U380" s="3">
        <f t="shared" si="2"/>
        <v>-1.392148</v>
      </c>
      <c r="V380" s="3">
        <f t="shared" si="3"/>
        <v>-0.859604</v>
      </c>
    </row>
    <row r="381">
      <c r="A381" s="2" t="s">
        <v>5321</v>
      </c>
      <c r="B381" s="2" t="s">
        <v>5276</v>
      </c>
      <c r="C381" s="2" t="s">
        <v>3001</v>
      </c>
      <c r="D381" s="2" t="s">
        <v>5322</v>
      </c>
      <c r="E381" s="2" t="s">
        <v>5323</v>
      </c>
      <c r="F381" s="2" t="s">
        <v>5324</v>
      </c>
      <c r="G381" s="2" t="s">
        <v>5325</v>
      </c>
      <c r="H381" s="2" t="s">
        <v>5326</v>
      </c>
      <c r="I381" s="2" t="s">
        <v>5327</v>
      </c>
      <c r="J381" s="2" t="s">
        <v>5328</v>
      </c>
      <c r="K381" s="2" t="s">
        <v>303</v>
      </c>
      <c r="L381" s="2" t="s">
        <v>83</v>
      </c>
      <c r="M381" s="2" t="s">
        <v>5329</v>
      </c>
      <c r="N381" s="2" t="s">
        <v>5330</v>
      </c>
      <c r="O381" s="2" t="s">
        <v>13</v>
      </c>
      <c r="P381" s="2" t="s">
        <v>13</v>
      </c>
      <c r="Q381" s="2" t="s">
        <v>5331</v>
      </c>
      <c r="R381" s="2" t="s">
        <v>5332</v>
      </c>
      <c r="S381" s="2" t="s">
        <v>5333</v>
      </c>
      <c r="U381" s="3">
        <f t="shared" si="2"/>
        <v>-1.150966</v>
      </c>
      <c r="V381" s="3">
        <f t="shared" si="3"/>
        <v>-0.577609</v>
      </c>
    </row>
    <row r="382">
      <c r="A382" s="2" t="s">
        <v>5334</v>
      </c>
      <c r="B382" s="2" t="s">
        <v>4248</v>
      </c>
      <c r="C382" s="2" t="s">
        <v>5335</v>
      </c>
      <c r="D382" s="2" t="s">
        <v>5336</v>
      </c>
      <c r="E382" s="2" t="s">
        <v>5337</v>
      </c>
      <c r="F382" s="2" t="s">
        <v>4045</v>
      </c>
      <c r="G382" s="2" t="s">
        <v>5338</v>
      </c>
      <c r="H382" s="2" t="s">
        <v>5339</v>
      </c>
      <c r="I382" s="2" t="s">
        <v>5340</v>
      </c>
      <c r="J382" s="2" t="s">
        <v>5341</v>
      </c>
      <c r="K382" s="2" t="s">
        <v>188</v>
      </c>
      <c r="L382" s="2" t="s">
        <v>3201</v>
      </c>
      <c r="M382" s="2" t="s">
        <v>5342</v>
      </c>
      <c r="N382" s="2" t="s">
        <v>5343</v>
      </c>
      <c r="O382" s="2" t="s">
        <v>13</v>
      </c>
      <c r="P382" s="2" t="s">
        <v>13</v>
      </c>
      <c r="Q382" s="2" t="s">
        <v>5344</v>
      </c>
      <c r="R382" s="2" t="s">
        <v>5345</v>
      </c>
      <c r="S382" s="2" t="s">
        <v>5346</v>
      </c>
      <c r="U382" s="3">
        <f t="shared" si="2"/>
        <v>-1.231318</v>
      </c>
      <c r="V382" s="3">
        <f t="shared" si="3"/>
        <v>-0.900034</v>
      </c>
    </row>
    <row r="383">
      <c r="A383" s="2" t="s">
        <v>5347</v>
      </c>
      <c r="B383" s="2" t="s">
        <v>5348</v>
      </c>
      <c r="C383" s="2" t="s">
        <v>4497</v>
      </c>
      <c r="D383" s="2" t="s">
        <v>5349</v>
      </c>
      <c r="E383" s="2" t="s">
        <v>5350</v>
      </c>
      <c r="F383" s="2" t="s">
        <v>5205</v>
      </c>
      <c r="G383" s="2" t="s">
        <v>5351</v>
      </c>
      <c r="H383" s="2" t="s">
        <v>5352</v>
      </c>
      <c r="I383" s="2" t="s">
        <v>5353</v>
      </c>
      <c r="J383" s="2" t="s">
        <v>5354</v>
      </c>
      <c r="K383" s="2" t="s">
        <v>5355</v>
      </c>
      <c r="L383" s="2" t="s">
        <v>1681</v>
      </c>
      <c r="M383" s="2" t="s">
        <v>5356</v>
      </c>
      <c r="N383" s="2" t="s">
        <v>5357</v>
      </c>
      <c r="O383" s="2" t="s">
        <v>13</v>
      </c>
      <c r="P383" s="2" t="s">
        <v>13</v>
      </c>
      <c r="Q383" s="2" t="s">
        <v>5358</v>
      </c>
      <c r="R383" s="2" t="s">
        <v>5359</v>
      </c>
      <c r="S383" s="2" t="s">
        <v>5360</v>
      </c>
      <c r="U383" s="3">
        <f t="shared" si="2"/>
        <v>-1.391958</v>
      </c>
      <c r="V383" s="3">
        <f t="shared" si="3"/>
        <v>-0.859477</v>
      </c>
    </row>
    <row r="384">
      <c r="A384" s="2" t="s">
        <v>5361</v>
      </c>
      <c r="B384" s="2" t="s">
        <v>5201</v>
      </c>
      <c r="C384" s="2" t="s">
        <v>5362</v>
      </c>
      <c r="D384" s="2" t="s">
        <v>5363</v>
      </c>
      <c r="E384" s="2" t="s">
        <v>5364</v>
      </c>
      <c r="F384" s="2" t="s">
        <v>5365</v>
      </c>
      <c r="G384" s="2" t="s">
        <v>5366</v>
      </c>
      <c r="H384" s="2" t="s">
        <v>5367</v>
      </c>
      <c r="I384" s="2" t="s">
        <v>5368</v>
      </c>
      <c r="J384" s="2" t="s">
        <v>5369</v>
      </c>
      <c r="K384" s="2" t="s">
        <v>2094</v>
      </c>
      <c r="L384" s="2" t="s">
        <v>455</v>
      </c>
      <c r="M384" s="2" t="s">
        <v>5370</v>
      </c>
      <c r="N384" s="2" t="s">
        <v>5371</v>
      </c>
      <c r="O384" s="2" t="s">
        <v>13</v>
      </c>
      <c r="P384" s="2" t="s">
        <v>13</v>
      </c>
      <c r="Q384" s="2" t="s">
        <v>5372</v>
      </c>
      <c r="R384" s="2" t="s">
        <v>5373</v>
      </c>
      <c r="S384" s="2" t="s">
        <v>5374</v>
      </c>
      <c r="U384" s="3">
        <f t="shared" si="2"/>
        <v>-1.110886</v>
      </c>
      <c r="V384" s="3">
        <f t="shared" si="3"/>
        <v>-0.738949</v>
      </c>
    </row>
    <row r="385">
      <c r="A385" s="2" t="s">
        <v>5375</v>
      </c>
      <c r="B385" s="2" t="s">
        <v>3893</v>
      </c>
      <c r="C385" s="2" t="s">
        <v>3370</v>
      </c>
      <c r="D385" s="2" t="s">
        <v>5376</v>
      </c>
      <c r="E385" s="2" t="s">
        <v>5377</v>
      </c>
      <c r="F385" s="2" t="s">
        <v>5378</v>
      </c>
      <c r="G385" s="2" t="s">
        <v>5379</v>
      </c>
      <c r="H385" s="2" t="s">
        <v>5380</v>
      </c>
      <c r="I385" s="2" t="s">
        <v>5381</v>
      </c>
      <c r="J385" s="2" t="s">
        <v>5382</v>
      </c>
      <c r="K385" s="2" t="s">
        <v>133</v>
      </c>
      <c r="L385" s="2" t="s">
        <v>189</v>
      </c>
      <c r="M385" s="2" t="s">
        <v>5383</v>
      </c>
      <c r="N385" s="2" t="s">
        <v>5384</v>
      </c>
      <c r="O385" s="2" t="s">
        <v>13</v>
      </c>
      <c r="P385" s="2" t="s">
        <v>13</v>
      </c>
      <c r="Q385" s="2" t="s">
        <v>5385</v>
      </c>
      <c r="R385" s="2" t="s">
        <v>5386</v>
      </c>
      <c r="S385" s="2" t="s">
        <v>5387</v>
      </c>
      <c r="U385" s="3">
        <f t="shared" si="2"/>
        <v>-1.231128</v>
      </c>
      <c r="V385" s="3">
        <f t="shared" si="3"/>
        <v>-1.060865</v>
      </c>
    </row>
    <row r="386">
      <c r="A386" s="2" t="s">
        <v>5388</v>
      </c>
      <c r="B386" s="2" t="s">
        <v>5389</v>
      </c>
      <c r="C386" s="2" t="s">
        <v>5390</v>
      </c>
      <c r="D386" s="2" t="s">
        <v>5391</v>
      </c>
      <c r="E386" s="2" t="s">
        <v>5392</v>
      </c>
      <c r="F386" s="2" t="s">
        <v>5393</v>
      </c>
      <c r="G386" s="2" t="s">
        <v>5394</v>
      </c>
      <c r="H386" s="2" t="s">
        <v>5395</v>
      </c>
      <c r="I386" s="2" t="s">
        <v>5396</v>
      </c>
      <c r="J386" s="2" t="s">
        <v>5397</v>
      </c>
      <c r="K386" s="2" t="s">
        <v>1797</v>
      </c>
      <c r="L386" s="2" t="s">
        <v>1058</v>
      </c>
      <c r="M386" s="2" t="s">
        <v>3687</v>
      </c>
      <c r="N386" s="2" t="s">
        <v>5398</v>
      </c>
      <c r="O386" s="2" t="s">
        <v>13</v>
      </c>
      <c r="P386" s="2" t="s">
        <v>13</v>
      </c>
      <c r="Q386" s="2" t="s">
        <v>5399</v>
      </c>
      <c r="R386" s="2" t="s">
        <v>5400</v>
      </c>
      <c r="S386" s="2" t="s">
        <v>5401</v>
      </c>
      <c r="U386" s="3">
        <f t="shared" si="2"/>
        <v>-1.030407</v>
      </c>
      <c r="V386" s="3">
        <f t="shared" si="3"/>
        <v>-0.779252</v>
      </c>
    </row>
    <row r="387">
      <c r="A387" s="2" t="s">
        <v>5402</v>
      </c>
      <c r="B387" s="2" t="s">
        <v>5403</v>
      </c>
      <c r="C387" s="2" t="s">
        <v>4526</v>
      </c>
      <c r="D387" s="2" t="s">
        <v>5404</v>
      </c>
      <c r="E387" s="2" t="s">
        <v>5405</v>
      </c>
      <c r="F387" s="2" t="s">
        <v>5406</v>
      </c>
      <c r="G387" s="2" t="s">
        <v>5407</v>
      </c>
      <c r="H387" s="2" t="s">
        <v>5408</v>
      </c>
      <c r="I387" s="2" t="s">
        <v>5409</v>
      </c>
      <c r="J387" s="2" t="s">
        <v>5410</v>
      </c>
      <c r="K387" s="2" t="s">
        <v>1607</v>
      </c>
      <c r="L387" s="2" t="s">
        <v>5411</v>
      </c>
      <c r="M387" s="2" t="s">
        <v>5412</v>
      </c>
      <c r="N387" s="2" t="s">
        <v>5413</v>
      </c>
      <c r="O387" s="2" t="s">
        <v>5414</v>
      </c>
      <c r="P387" s="2" t="s">
        <v>5415</v>
      </c>
      <c r="Q387" s="2" t="s">
        <v>5416</v>
      </c>
      <c r="R387" s="2" t="s">
        <v>5417</v>
      </c>
      <c r="S387" s="2" t="s">
        <v>5418</v>
      </c>
      <c r="U387" s="3">
        <f t="shared" si="2"/>
        <v>-1.271589</v>
      </c>
      <c r="V387" s="3">
        <f t="shared" si="3"/>
        <v>-0.859604</v>
      </c>
    </row>
    <row r="388">
      <c r="A388" s="2" t="s">
        <v>5419</v>
      </c>
      <c r="B388" s="2" t="s">
        <v>4525</v>
      </c>
      <c r="C388" s="2" t="s">
        <v>3001</v>
      </c>
      <c r="D388" s="2" t="s">
        <v>5420</v>
      </c>
      <c r="E388" s="2" t="s">
        <v>5421</v>
      </c>
      <c r="F388" s="2" t="s">
        <v>5422</v>
      </c>
      <c r="G388" s="2" t="s">
        <v>5206</v>
      </c>
      <c r="H388" s="2" t="s">
        <v>5423</v>
      </c>
      <c r="I388" s="2" t="s">
        <v>5424</v>
      </c>
      <c r="J388" s="2" t="s">
        <v>5425</v>
      </c>
      <c r="K388" s="2" t="s">
        <v>152</v>
      </c>
      <c r="L388" s="2" t="s">
        <v>2892</v>
      </c>
      <c r="M388" s="2" t="s">
        <v>2515</v>
      </c>
      <c r="N388" s="2" t="s">
        <v>5426</v>
      </c>
      <c r="O388" s="2" t="s">
        <v>13</v>
      </c>
      <c r="P388" s="2" t="s">
        <v>13</v>
      </c>
      <c r="Q388" s="2" t="s">
        <v>5358</v>
      </c>
      <c r="R388" s="2" t="s">
        <v>5427</v>
      </c>
      <c r="S388" s="2" t="s">
        <v>5428</v>
      </c>
      <c r="U388" s="3">
        <f t="shared" si="2"/>
        <v>-1.351877</v>
      </c>
      <c r="V388" s="3">
        <f t="shared" si="3"/>
        <v>-0.94021</v>
      </c>
    </row>
    <row r="389">
      <c r="A389" s="2" t="s">
        <v>5429</v>
      </c>
      <c r="B389" s="2" t="s">
        <v>5290</v>
      </c>
      <c r="C389" s="2" t="s">
        <v>5430</v>
      </c>
      <c r="D389" s="2" t="s">
        <v>5431</v>
      </c>
      <c r="E389" s="2" t="s">
        <v>5432</v>
      </c>
      <c r="F389" s="2" t="s">
        <v>5433</v>
      </c>
      <c r="G389" s="2" t="s">
        <v>5434</v>
      </c>
      <c r="H389" s="2" t="s">
        <v>5435</v>
      </c>
      <c r="I389" s="2" t="s">
        <v>5436</v>
      </c>
      <c r="J389" s="2" t="s">
        <v>5437</v>
      </c>
      <c r="K389" s="2" t="s">
        <v>586</v>
      </c>
      <c r="L389" s="2" t="s">
        <v>420</v>
      </c>
      <c r="M389" s="2" t="s">
        <v>5438</v>
      </c>
      <c r="N389" s="2" t="s">
        <v>5439</v>
      </c>
      <c r="O389" s="2" t="s">
        <v>13</v>
      </c>
      <c r="P389" s="2" t="s">
        <v>13</v>
      </c>
      <c r="Q389" s="2" t="s">
        <v>5440</v>
      </c>
      <c r="R389" s="2" t="s">
        <v>5441</v>
      </c>
      <c r="S389" s="2" t="s">
        <v>5442</v>
      </c>
      <c r="U389" s="3">
        <f t="shared" si="2"/>
        <v>-1.391958</v>
      </c>
      <c r="V389" s="3">
        <f t="shared" si="3"/>
        <v>-0.899907</v>
      </c>
    </row>
    <row r="390">
      <c r="A390" s="2" t="s">
        <v>5443</v>
      </c>
      <c r="B390" s="2" t="s">
        <v>5201</v>
      </c>
      <c r="C390" s="2" t="s">
        <v>5049</v>
      </c>
      <c r="D390" s="2" t="s">
        <v>5444</v>
      </c>
      <c r="E390" s="2" t="s">
        <v>5445</v>
      </c>
      <c r="F390" s="2" t="s">
        <v>5446</v>
      </c>
      <c r="G390" s="2" t="s">
        <v>5447</v>
      </c>
      <c r="H390" s="2" t="s">
        <v>5448</v>
      </c>
      <c r="I390" s="2" t="s">
        <v>5449</v>
      </c>
      <c r="J390" s="2" t="s">
        <v>5450</v>
      </c>
      <c r="K390" s="2" t="s">
        <v>668</v>
      </c>
      <c r="L390" s="2" t="s">
        <v>1608</v>
      </c>
      <c r="M390" s="2" t="s">
        <v>5451</v>
      </c>
      <c r="N390" s="2" t="s">
        <v>5452</v>
      </c>
      <c r="O390" s="2" t="s">
        <v>13</v>
      </c>
      <c r="P390" s="2" t="s">
        <v>13</v>
      </c>
      <c r="Q390" s="2" t="s">
        <v>5453</v>
      </c>
      <c r="R390" s="2" t="s">
        <v>5454</v>
      </c>
      <c r="S390" s="2" t="s">
        <v>5455</v>
      </c>
      <c r="U390" s="3">
        <f t="shared" si="2"/>
        <v>-1.311606</v>
      </c>
      <c r="V390" s="3">
        <f t="shared" si="3"/>
        <v>-0.738822</v>
      </c>
    </row>
    <row r="391">
      <c r="A391" s="2" t="s">
        <v>5456</v>
      </c>
      <c r="B391" s="2" t="s">
        <v>5457</v>
      </c>
      <c r="C391" s="2" t="s">
        <v>2752</v>
      </c>
      <c r="D391" s="2" t="s">
        <v>5458</v>
      </c>
      <c r="E391" s="2" t="s">
        <v>5459</v>
      </c>
      <c r="F391" s="2" t="s">
        <v>5460</v>
      </c>
      <c r="G391" s="2" t="s">
        <v>5461</v>
      </c>
      <c r="H391" s="2" t="s">
        <v>5462</v>
      </c>
      <c r="I391" s="2" t="s">
        <v>5463</v>
      </c>
      <c r="J391" s="2" t="s">
        <v>5464</v>
      </c>
      <c r="K391" s="2" t="s">
        <v>3299</v>
      </c>
      <c r="L391" s="2" t="s">
        <v>153</v>
      </c>
      <c r="M391" s="2" t="s">
        <v>4620</v>
      </c>
      <c r="N391" s="2" t="s">
        <v>5465</v>
      </c>
      <c r="O391" s="2" t="s">
        <v>13</v>
      </c>
      <c r="P391" s="2" t="s">
        <v>13</v>
      </c>
      <c r="Q391" s="2" t="s">
        <v>5466</v>
      </c>
      <c r="R391" s="2" t="s">
        <v>5467</v>
      </c>
      <c r="S391" s="2" t="s">
        <v>5468</v>
      </c>
      <c r="U391" s="3">
        <f t="shared" si="2"/>
        <v>-1.231255</v>
      </c>
      <c r="V391" s="3">
        <f t="shared" si="3"/>
        <v>-1.181138</v>
      </c>
    </row>
    <row r="392">
      <c r="A392" s="2" t="s">
        <v>5469</v>
      </c>
      <c r="B392" s="2" t="s">
        <v>5048</v>
      </c>
      <c r="C392" s="2" t="s">
        <v>5470</v>
      </c>
      <c r="D392" s="2" t="s">
        <v>5471</v>
      </c>
      <c r="E392" s="2" t="s">
        <v>5472</v>
      </c>
      <c r="F392" s="2" t="s">
        <v>5473</v>
      </c>
      <c r="G392" s="2" t="s">
        <v>5474</v>
      </c>
      <c r="H392" s="2" t="s">
        <v>5475</v>
      </c>
      <c r="I392" s="2" t="s">
        <v>5476</v>
      </c>
      <c r="J392" s="2" t="s">
        <v>5477</v>
      </c>
      <c r="K392" s="2" t="s">
        <v>1427</v>
      </c>
      <c r="L392" s="2" t="s">
        <v>455</v>
      </c>
      <c r="M392" s="2" t="s">
        <v>5478</v>
      </c>
      <c r="N392" s="2" t="s">
        <v>5479</v>
      </c>
      <c r="O392" s="2" t="s">
        <v>13</v>
      </c>
      <c r="P392" s="2" t="s">
        <v>13</v>
      </c>
      <c r="Q392" s="2" t="s">
        <v>5480</v>
      </c>
      <c r="R392" s="2" t="s">
        <v>5481</v>
      </c>
      <c r="S392" s="2" t="s">
        <v>5482</v>
      </c>
      <c r="U392" s="3">
        <f t="shared" si="2"/>
        <v>-1.392022</v>
      </c>
      <c r="V392" s="3">
        <f t="shared" si="3"/>
        <v>-1.100786</v>
      </c>
    </row>
    <row r="393">
      <c r="A393" s="2" t="s">
        <v>5483</v>
      </c>
      <c r="B393" s="2" t="s">
        <v>5484</v>
      </c>
      <c r="C393" s="2" t="s">
        <v>5485</v>
      </c>
      <c r="D393" s="2" t="s">
        <v>5486</v>
      </c>
      <c r="E393" s="2" t="s">
        <v>5487</v>
      </c>
      <c r="F393" s="2" t="s">
        <v>5488</v>
      </c>
      <c r="G393" s="2" t="s">
        <v>5489</v>
      </c>
      <c r="H393" s="2" t="s">
        <v>5490</v>
      </c>
      <c r="I393" s="2" t="s">
        <v>5491</v>
      </c>
      <c r="J393" s="2" t="s">
        <v>5492</v>
      </c>
      <c r="K393" s="2" t="s">
        <v>338</v>
      </c>
      <c r="L393" s="2" t="s">
        <v>1074</v>
      </c>
      <c r="M393" s="2" t="s">
        <v>5493</v>
      </c>
      <c r="N393" s="2" t="s">
        <v>5494</v>
      </c>
      <c r="O393" s="2" t="s">
        <v>13</v>
      </c>
      <c r="P393" s="2" t="s">
        <v>13</v>
      </c>
      <c r="Q393" s="2" t="s">
        <v>5495</v>
      </c>
      <c r="R393" s="2" t="s">
        <v>5496</v>
      </c>
      <c r="S393" s="2" t="s">
        <v>5497</v>
      </c>
      <c r="U393" s="3">
        <f t="shared" si="2"/>
        <v>-1.110822</v>
      </c>
      <c r="V393" s="3">
        <f t="shared" si="3"/>
        <v>-0.89978</v>
      </c>
    </row>
    <row r="394">
      <c r="A394" s="2" t="s">
        <v>5498</v>
      </c>
      <c r="B394" s="2" t="s">
        <v>4681</v>
      </c>
      <c r="C394" s="2" t="s">
        <v>2442</v>
      </c>
      <c r="D394" s="2" t="s">
        <v>5499</v>
      </c>
      <c r="E394" s="2" t="s">
        <v>5500</v>
      </c>
      <c r="F394" s="2" t="s">
        <v>5501</v>
      </c>
      <c r="G394" s="2" t="s">
        <v>5502</v>
      </c>
      <c r="H394" s="2" t="s">
        <v>5503</v>
      </c>
      <c r="I394" s="2" t="s">
        <v>5504</v>
      </c>
      <c r="J394" s="2" t="s">
        <v>5505</v>
      </c>
      <c r="K394" s="2" t="s">
        <v>815</v>
      </c>
      <c r="L394" s="2" t="s">
        <v>3229</v>
      </c>
      <c r="M394" s="2" t="s">
        <v>5506</v>
      </c>
      <c r="N394" s="2" t="s">
        <v>5507</v>
      </c>
      <c r="O394" s="2" t="s">
        <v>13</v>
      </c>
      <c r="P394" s="2" t="s">
        <v>13</v>
      </c>
      <c r="Q394" s="2" t="s">
        <v>5508</v>
      </c>
      <c r="R394" s="2" t="s">
        <v>5509</v>
      </c>
      <c r="S394" s="2" t="s">
        <v>5510</v>
      </c>
      <c r="U394" s="3">
        <f t="shared" si="2"/>
        <v>-1.110949</v>
      </c>
      <c r="V394" s="3">
        <f t="shared" si="3"/>
        <v>-0.819683</v>
      </c>
    </row>
    <row r="395">
      <c r="A395" s="2" t="s">
        <v>5511</v>
      </c>
      <c r="B395" s="2" t="s">
        <v>3934</v>
      </c>
      <c r="C395" s="2" t="s">
        <v>5512</v>
      </c>
      <c r="D395" s="2" t="s">
        <v>5513</v>
      </c>
      <c r="E395" s="2" t="s">
        <v>5514</v>
      </c>
      <c r="F395" s="2" t="s">
        <v>5515</v>
      </c>
      <c r="G395" s="2" t="s">
        <v>3882</v>
      </c>
      <c r="H395" s="2" t="s">
        <v>5516</v>
      </c>
      <c r="I395" s="2" t="s">
        <v>5517</v>
      </c>
      <c r="J395" s="2" t="s">
        <v>5518</v>
      </c>
      <c r="K395" s="2" t="s">
        <v>2716</v>
      </c>
      <c r="L395" s="2" t="s">
        <v>206</v>
      </c>
      <c r="M395" s="2" t="s">
        <v>5519</v>
      </c>
      <c r="N395" s="2" t="s">
        <v>5520</v>
      </c>
      <c r="O395" s="2" t="s">
        <v>13</v>
      </c>
      <c r="P395" s="2" t="s">
        <v>13</v>
      </c>
      <c r="Q395" s="2" t="s">
        <v>5521</v>
      </c>
      <c r="R395" s="2" t="s">
        <v>5522</v>
      </c>
      <c r="S395" s="2" t="s">
        <v>5523</v>
      </c>
      <c r="U395" s="3">
        <f t="shared" si="2"/>
        <v>-0.990263</v>
      </c>
      <c r="V395" s="3">
        <f t="shared" si="3"/>
        <v>-0.77887</v>
      </c>
    </row>
    <row r="396">
      <c r="A396" s="2" t="s">
        <v>5524</v>
      </c>
      <c r="B396" s="2" t="s">
        <v>5525</v>
      </c>
      <c r="C396" s="2" t="s">
        <v>4682</v>
      </c>
      <c r="D396" s="2" t="s">
        <v>5526</v>
      </c>
      <c r="E396" s="2" t="s">
        <v>5527</v>
      </c>
      <c r="F396" s="2" t="s">
        <v>5528</v>
      </c>
      <c r="G396" s="2" t="s">
        <v>5529</v>
      </c>
      <c r="H396" s="2" t="s">
        <v>5530</v>
      </c>
      <c r="I396" s="2" t="s">
        <v>5531</v>
      </c>
      <c r="J396" s="2" t="s">
        <v>5532</v>
      </c>
      <c r="K396" s="2" t="s">
        <v>954</v>
      </c>
      <c r="L396" s="2" t="s">
        <v>5026</v>
      </c>
      <c r="M396" s="2" t="s">
        <v>5533</v>
      </c>
      <c r="N396" s="2" t="s">
        <v>5534</v>
      </c>
      <c r="O396" s="2" t="s">
        <v>13</v>
      </c>
      <c r="P396" s="2" t="s">
        <v>13</v>
      </c>
      <c r="Q396" s="2" t="s">
        <v>5535</v>
      </c>
      <c r="R396" s="2" t="s">
        <v>5536</v>
      </c>
      <c r="S396" s="2" t="s">
        <v>5537</v>
      </c>
      <c r="U396" s="3">
        <f t="shared" si="2"/>
        <v>-0.668856</v>
      </c>
      <c r="V396" s="3">
        <f t="shared" si="3"/>
        <v>-0.457208</v>
      </c>
    </row>
    <row r="397">
      <c r="A397" s="2" t="s">
        <v>5538</v>
      </c>
      <c r="B397" s="2" t="s">
        <v>5539</v>
      </c>
      <c r="C397" s="2" t="s">
        <v>677</v>
      </c>
      <c r="D397" s="2" t="s">
        <v>5540</v>
      </c>
      <c r="E397" s="2" t="s">
        <v>5541</v>
      </c>
      <c r="F397" s="2" t="s">
        <v>5542</v>
      </c>
      <c r="G397" s="2" t="s">
        <v>5543</v>
      </c>
      <c r="H397" s="2" t="s">
        <v>5544</v>
      </c>
      <c r="I397" s="2" t="s">
        <v>5545</v>
      </c>
      <c r="J397" s="2" t="s">
        <v>5546</v>
      </c>
      <c r="K397" s="2" t="s">
        <v>1455</v>
      </c>
      <c r="L397" s="2" t="s">
        <v>939</v>
      </c>
      <c r="M397" s="2" t="s">
        <v>5547</v>
      </c>
      <c r="N397" s="2" t="s">
        <v>5548</v>
      </c>
      <c r="O397" s="2" t="s">
        <v>13</v>
      </c>
      <c r="P397" s="2" t="s">
        <v>13</v>
      </c>
      <c r="Q397" s="2" t="s">
        <v>5549</v>
      </c>
      <c r="R397" s="2" t="s">
        <v>5550</v>
      </c>
      <c r="S397" s="2" t="s">
        <v>5551</v>
      </c>
      <c r="U397" s="3">
        <f t="shared" si="2"/>
        <v>-0.910165</v>
      </c>
      <c r="V397" s="3">
        <f t="shared" si="3"/>
        <v>-0.618421</v>
      </c>
    </row>
    <row r="398">
      <c r="A398" s="2" t="s">
        <v>5552</v>
      </c>
      <c r="B398" s="2" t="s">
        <v>3459</v>
      </c>
      <c r="C398" s="2" t="s">
        <v>2794</v>
      </c>
      <c r="D398" s="2" t="s">
        <v>5553</v>
      </c>
      <c r="E398" s="2" t="s">
        <v>5554</v>
      </c>
      <c r="F398" s="2" t="s">
        <v>5555</v>
      </c>
      <c r="G398" s="2" t="s">
        <v>2222</v>
      </c>
      <c r="H398" s="2" t="s">
        <v>5556</v>
      </c>
      <c r="I398" s="2" t="s">
        <v>5557</v>
      </c>
      <c r="J398" s="2" t="s">
        <v>5558</v>
      </c>
      <c r="K398" s="2" t="s">
        <v>1531</v>
      </c>
      <c r="L398" s="2" t="s">
        <v>5114</v>
      </c>
      <c r="M398" s="2" t="s">
        <v>5559</v>
      </c>
      <c r="N398" s="2" t="s">
        <v>5560</v>
      </c>
      <c r="O398" s="2" t="s">
        <v>13</v>
      </c>
      <c r="P398" s="2" t="s">
        <v>13</v>
      </c>
      <c r="Q398" s="2" t="s">
        <v>5561</v>
      </c>
      <c r="R398" s="2" t="s">
        <v>5562</v>
      </c>
      <c r="S398" s="2" t="s">
        <v>5563</v>
      </c>
      <c r="U398" s="3">
        <f t="shared" si="2"/>
        <v>-1.231191</v>
      </c>
      <c r="V398" s="3">
        <f t="shared" si="3"/>
        <v>-1.020562</v>
      </c>
    </row>
    <row r="399">
      <c r="A399" s="2" t="s">
        <v>5564</v>
      </c>
      <c r="B399" s="2" t="s">
        <v>5565</v>
      </c>
      <c r="C399" s="2" t="s">
        <v>5566</v>
      </c>
      <c r="D399" s="2" t="s">
        <v>5567</v>
      </c>
      <c r="E399" s="2" t="s">
        <v>5568</v>
      </c>
      <c r="F399" s="2" t="s">
        <v>5569</v>
      </c>
      <c r="G399" s="2" t="s">
        <v>5570</v>
      </c>
      <c r="H399" s="2" t="s">
        <v>5571</v>
      </c>
      <c r="I399" s="2" t="s">
        <v>5572</v>
      </c>
      <c r="J399" s="2" t="s">
        <v>5573</v>
      </c>
      <c r="K399" s="2" t="s">
        <v>3299</v>
      </c>
      <c r="L399" s="2" t="s">
        <v>455</v>
      </c>
      <c r="M399" s="2" t="s">
        <v>5574</v>
      </c>
      <c r="N399" s="2" t="s">
        <v>5575</v>
      </c>
      <c r="O399" s="2" t="s">
        <v>13</v>
      </c>
      <c r="P399" s="2" t="s">
        <v>13</v>
      </c>
      <c r="Q399" s="2" t="s">
        <v>5576</v>
      </c>
      <c r="R399" s="2" t="s">
        <v>5577</v>
      </c>
      <c r="S399" s="2" t="s">
        <v>5578</v>
      </c>
      <c r="U399" s="3">
        <f t="shared" si="2"/>
        <v>-1.351877</v>
      </c>
      <c r="V399" s="3">
        <f t="shared" si="3"/>
        <v>-1.141217</v>
      </c>
    </row>
    <row r="400">
      <c r="A400" s="2" t="s">
        <v>5579</v>
      </c>
      <c r="B400" s="2" t="s">
        <v>5290</v>
      </c>
      <c r="C400" s="2" t="s">
        <v>5580</v>
      </c>
      <c r="D400" s="2" t="s">
        <v>5581</v>
      </c>
      <c r="E400" s="2" t="s">
        <v>5582</v>
      </c>
      <c r="F400" s="2" t="s">
        <v>5583</v>
      </c>
      <c r="G400" s="2" t="s">
        <v>5584</v>
      </c>
      <c r="H400" s="2" t="s">
        <v>5585</v>
      </c>
      <c r="I400" s="2" t="s">
        <v>5586</v>
      </c>
      <c r="J400" s="2" t="s">
        <v>5587</v>
      </c>
      <c r="K400" s="2" t="s">
        <v>152</v>
      </c>
      <c r="L400" s="2" t="s">
        <v>3870</v>
      </c>
      <c r="M400" s="2" t="s">
        <v>5588</v>
      </c>
      <c r="N400" s="2" t="s">
        <v>5589</v>
      </c>
      <c r="O400" s="2" t="s">
        <v>13</v>
      </c>
      <c r="P400" s="2" t="s">
        <v>13</v>
      </c>
      <c r="Q400" s="2" t="s">
        <v>5590</v>
      </c>
      <c r="R400" s="2" t="s">
        <v>5591</v>
      </c>
      <c r="S400" s="2" t="s">
        <v>5592</v>
      </c>
      <c r="U400" s="3">
        <f t="shared" si="2"/>
        <v>-1.633013</v>
      </c>
      <c r="V400" s="3">
        <f t="shared" si="3"/>
        <v>-1.020689</v>
      </c>
    </row>
    <row r="401">
      <c r="A401" s="2" t="s">
        <v>5593</v>
      </c>
      <c r="B401" s="2" t="s">
        <v>4708</v>
      </c>
      <c r="C401" s="2" t="s">
        <v>5594</v>
      </c>
      <c r="D401" s="2" t="s">
        <v>5595</v>
      </c>
      <c r="E401" s="2" t="s">
        <v>5596</v>
      </c>
      <c r="F401" s="2" t="s">
        <v>5597</v>
      </c>
      <c r="G401" s="2" t="s">
        <v>5598</v>
      </c>
      <c r="H401" s="2" t="s">
        <v>5599</v>
      </c>
      <c r="I401" s="2" t="s">
        <v>5600</v>
      </c>
      <c r="J401" s="2" t="s">
        <v>5601</v>
      </c>
      <c r="K401" s="2" t="s">
        <v>954</v>
      </c>
      <c r="L401" s="2" t="s">
        <v>1058</v>
      </c>
      <c r="M401" s="2" t="s">
        <v>5559</v>
      </c>
      <c r="N401" s="2" t="s">
        <v>5602</v>
      </c>
      <c r="O401" s="2" t="s">
        <v>13</v>
      </c>
      <c r="P401" s="2" t="s">
        <v>13</v>
      </c>
      <c r="Q401" s="2" t="s">
        <v>5603</v>
      </c>
      <c r="R401" s="2" t="s">
        <v>5604</v>
      </c>
      <c r="S401" s="2" t="s">
        <v>5605</v>
      </c>
      <c r="U401" s="3">
        <f t="shared" si="2"/>
        <v>-1.512454</v>
      </c>
      <c r="V401" s="3">
        <f t="shared" si="3"/>
        <v>-1.261999</v>
      </c>
    </row>
    <row r="402">
      <c r="A402" s="2" t="s">
        <v>5606</v>
      </c>
      <c r="B402" s="2" t="s">
        <v>5607</v>
      </c>
      <c r="C402" s="2" t="s">
        <v>5608</v>
      </c>
      <c r="D402" s="2" t="s">
        <v>5609</v>
      </c>
      <c r="E402" s="2" t="s">
        <v>5610</v>
      </c>
      <c r="F402" s="2" t="s">
        <v>5611</v>
      </c>
      <c r="G402" s="2" t="s">
        <v>5612</v>
      </c>
      <c r="H402" s="2" t="s">
        <v>5613</v>
      </c>
      <c r="I402" s="2" t="s">
        <v>5614</v>
      </c>
      <c r="J402" s="2" t="s">
        <v>5615</v>
      </c>
      <c r="K402" s="2" t="s">
        <v>354</v>
      </c>
      <c r="L402" s="2" t="s">
        <v>1353</v>
      </c>
      <c r="M402" s="2" t="s">
        <v>5616</v>
      </c>
      <c r="N402" s="2" t="s">
        <v>5617</v>
      </c>
      <c r="O402" s="2" t="s">
        <v>13</v>
      </c>
      <c r="P402" s="2" t="s">
        <v>13</v>
      </c>
      <c r="Q402" s="2" t="s">
        <v>5618</v>
      </c>
      <c r="R402" s="2" t="s">
        <v>5619</v>
      </c>
      <c r="S402" s="2" t="s">
        <v>5620</v>
      </c>
      <c r="U402" s="3">
        <f t="shared" si="2"/>
        <v>-1.391895</v>
      </c>
      <c r="V402" s="3">
        <f t="shared" si="3"/>
        <v>-1.302175</v>
      </c>
    </row>
    <row r="403">
      <c r="A403" s="2" t="s">
        <v>5621</v>
      </c>
      <c r="B403" s="2" t="s">
        <v>5622</v>
      </c>
      <c r="C403" s="2" t="s">
        <v>5623</v>
      </c>
      <c r="D403" s="2" t="s">
        <v>5624</v>
      </c>
      <c r="E403" s="2" t="s">
        <v>5625</v>
      </c>
      <c r="F403" s="2" t="s">
        <v>5626</v>
      </c>
      <c r="G403" s="2" t="s">
        <v>5110</v>
      </c>
      <c r="H403" s="2" t="s">
        <v>5627</v>
      </c>
      <c r="I403" s="2" t="s">
        <v>5628</v>
      </c>
      <c r="J403" s="2" t="s">
        <v>5629</v>
      </c>
      <c r="K403" s="2" t="s">
        <v>954</v>
      </c>
      <c r="L403" s="2" t="s">
        <v>355</v>
      </c>
      <c r="M403" s="2" t="s">
        <v>5630</v>
      </c>
      <c r="N403" s="2" t="s">
        <v>5631</v>
      </c>
      <c r="O403" s="2" t="s">
        <v>5632</v>
      </c>
      <c r="P403" s="2" t="s">
        <v>5633</v>
      </c>
      <c r="Q403" s="2" t="s">
        <v>5634</v>
      </c>
      <c r="R403" s="2" t="s">
        <v>5635</v>
      </c>
      <c r="S403" s="2" t="s">
        <v>5636</v>
      </c>
      <c r="U403" s="3">
        <f t="shared" si="2"/>
        <v>-1.351814</v>
      </c>
      <c r="V403" s="3">
        <f t="shared" si="3"/>
        <v>-1.060865</v>
      </c>
    </row>
    <row r="404">
      <c r="A404" s="2" t="s">
        <v>5637</v>
      </c>
      <c r="B404" s="2" t="s">
        <v>5638</v>
      </c>
      <c r="C404" s="2" t="s">
        <v>5390</v>
      </c>
      <c r="D404" s="2" t="s">
        <v>5639</v>
      </c>
      <c r="E404" s="2" t="s">
        <v>5640</v>
      </c>
      <c r="F404" s="2" t="s">
        <v>5641</v>
      </c>
      <c r="G404" s="2" t="s">
        <v>5642</v>
      </c>
      <c r="H404" s="2" t="s">
        <v>5643</v>
      </c>
      <c r="I404" s="2" t="s">
        <v>5644</v>
      </c>
      <c r="J404" s="2" t="s">
        <v>5645</v>
      </c>
      <c r="K404" s="2" t="s">
        <v>5646</v>
      </c>
      <c r="L404" s="2" t="s">
        <v>254</v>
      </c>
      <c r="M404" s="2" t="s">
        <v>5647</v>
      </c>
      <c r="N404" s="2" t="s">
        <v>5648</v>
      </c>
      <c r="O404" s="2" t="s">
        <v>13</v>
      </c>
      <c r="P404" s="2" t="s">
        <v>13</v>
      </c>
      <c r="Q404" s="2" t="s">
        <v>5649</v>
      </c>
      <c r="R404" s="2" t="s">
        <v>5650</v>
      </c>
      <c r="S404" s="2" t="s">
        <v>5651</v>
      </c>
      <c r="U404" s="3">
        <f t="shared" si="2"/>
        <v>-1.231255</v>
      </c>
      <c r="V404" s="3">
        <f t="shared" si="3"/>
        <v>-1.100659</v>
      </c>
    </row>
    <row r="405">
      <c r="A405" s="2" t="s">
        <v>5652</v>
      </c>
      <c r="B405" s="2" t="s">
        <v>5048</v>
      </c>
      <c r="C405" s="2" t="s">
        <v>5653</v>
      </c>
      <c r="D405" s="2" t="s">
        <v>5654</v>
      </c>
      <c r="E405" s="2" t="s">
        <v>5655</v>
      </c>
      <c r="F405" s="2" t="s">
        <v>5656</v>
      </c>
      <c r="G405" s="2" t="s">
        <v>5657</v>
      </c>
      <c r="H405" s="2" t="s">
        <v>5658</v>
      </c>
      <c r="I405" s="2" t="s">
        <v>5659</v>
      </c>
      <c r="J405" s="2" t="s">
        <v>5660</v>
      </c>
      <c r="K405" s="2" t="s">
        <v>371</v>
      </c>
      <c r="L405" s="2" t="s">
        <v>100</v>
      </c>
      <c r="M405" s="2" t="s">
        <v>737</v>
      </c>
      <c r="N405" s="2" t="s">
        <v>5661</v>
      </c>
      <c r="O405" s="2" t="s">
        <v>13</v>
      </c>
      <c r="P405" s="2" t="s">
        <v>13</v>
      </c>
      <c r="Q405" s="2" t="s">
        <v>5662</v>
      </c>
      <c r="R405" s="2" t="s">
        <v>5663</v>
      </c>
      <c r="S405" s="2" t="s">
        <v>5664</v>
      </c>
      <c r="U405" s="3">
        <f t="shared" si="2"/>
        <v>-1.271462</v>
      </c>
      <c r="V405" s="3">
        <f t="shared" si="3"/>
        <v>-0.980386</v>
      </c>
    </row>
    <row r="406">
      <c r="A406" s="2" t="s">
        <v>5665</v>
      </c>
      <c r="B406" s="2" t="s">
        <v>5231</v>
      </c>
      <c r="C406" s="2" t="s">
        <v>5666</v>
      </c>
      <c r="D406" s="2" t="s">
        <v>5667</v>
      </c>
      <c r="E406" s="2" t="s">
        <v>5668</v>
      </c>
      <c r="F406" s="2" t="s">
        <v>5669</v>
      </c>
      <c r="G406" s="2" t="s">
        <v>5670</v>
      </c>
      <c r="H406" s="2" t="s">
        <v>5671</v>
      </c>
      <c r="I406" s="2" t="s">
        <v>5672</v>
      </c>
      <c r="J406" s="2" t="s">
        <v>5673</v>
      </c>
      <c r="K406" s="2" t="s">
        <v>586</v>
      </c>
      <c r="L406" s="2" t="s">
        <v>5674</v>
      </c>
      <c r="M406" s="2" t="s">
        <v>5675</v>
      </c>
      <c r="N406" s="2" t="s">
        <v>5676</v>
      </c>
      <c r="O406" s="2" t="s">
        <v>5677</v>
      </c>
      <c r="P406" s="2" t="s">
        <v>5678</v>
      </c>
      <c r="Q406" s="2" t="s">
        <v>5679</v>
      </c>
      <c r="R406" s="2" t="s">
        <v>5680</v>
      </c>
      <c r="S406" s="2" t="s">
        <v>5681</v>
      </c>
      <c r="U406" s="3">
        <f t="shared" si="2"/>
        <v>-1.311479</v>
      </c>
      <c r="V406" s="3">
        <f t="shared" si="3"/>
        <v>-0.980386</v>
      </c>
    </row>
    <row r="407">
      <c r="A407" s="2" t="s">
        <v>5682</v>
      </c>
      <c r="B407" s="2" t="s">
        <v>5683</v>
      </c>
      <c r="C407" s="2" t="s">
        <v>5666</v>
      </c>
      <c r="D407" s="2" t="s">
        <v>5684</v>
      </c>
      <c r="E407" s="2" t="s">
        <v>5685</v>
      </c>
      <c r="F407" s="2" t="s">
        <v>5686</v>
      </c>
      <c r="G407" s="2" t="s">
        <v>5687</v>
      </c>
      <c r="H407" s="2" t="s">
        <v>5688</v>
      </c>
      <c r="I407" s="2" t="s">
        <v>5689</v>
      </c>
      <c r="J407" s="2" t="s">
        <v>5690</v>
      </c>
      <c r="K407" s="2" t="s">
        <v>503</v>
      </c>
      <c r="L407" s="2" t="s">
        <v>939</v>
      </c>
      <c r="M407" s="2" t="s">
        <v>5691</v>
      </c>
      <c r="N407" s="2" t="s">
        <v>5692</v>
      </c>
      <c r="O407" s="2" t="s">
        <v>5693</v>
      </c>
      <c r="P407" s="2" t="s">
        <v>5694</v>
      </c>
      <c r="Q407" s="2" t="s">
        <v>5695</v>
      </c>
      <c r="R407" s="2" t="s">
        <v>5696</v>
      </c>
      <c r="S407" s="2" t="s">
        <v>5697</v>
      </c>
      <c r="U407" s="3">
        <f t="shared" si="2"/>
        <v>-1.35175</v>
      </c>
      <c r="V407" s="3">
        <f t="shared" si="3"/>
        <v>-1.261617</v>
      </c>
    </row>
    <row r="408">
      <c r="A408" s="2" t="s">
        <v>5698</v>
      </c>
      <c r="B408" s="2" t="s">
        <v>5699</v>
      </c>
      <c r="C408" s="2" t="s">
        <v>5700</v>
      </c>
      <c r="D408" s="2" t="s">
        <v>5701</v>
      </c>
      <c r="E408" s="2" t="s">
        <v>5702</v>
      </c>
      <c r="F408" s="2" t="s">
        <v>5703</v>
      </c>
      <c r="G408" s="2" t="s">
        <v>5704</v>
      </c>
      <c r="H408" s="2" t="s">
        <v>5705</v>
      </c>
      <c r="I408" s="2" t="s">
        <v>5706</v>
      </c>
      <c r="J408" s="2" t="s">
        <v>5707</v>
      </c>
      <c r="K408" s="2" t="s">
        <v>3299</v>
      </c>
      <c r="L408" s="2" t="s">
        <v>5708</v>
      </c>
      <c r="M408" s="2" t="s">
        <v>5709</v>
      </c>
      <c r="N408" s="2" t="s">
        <v>5710</v>
      </c>
      <c r="O408" s="2" t="s">
        <v>13</v>
      </c>
      <c r="P408" s="2" t="s">
        <v>13</v>
      </c>
      <c r="Q408" s="2" t="s">
        <v>5711</v>
      </c>
      <c r="R408" s="2" t="s">
        <v>5712</v>
      </c>
      <c r="S408" s="2" t="s">
        <v>5713</v>
      </c>
      <c r="U408" s="3">
        <f t="shared" si="2"/>
        <v>-1.392022</v>
      </c>
      <c r="V408" s="3">
        <f t="shared" si="3"/>
        <v>-0.859731</v>
      </c>
    </row>
    <row r="409">
      <c r="A409" s="2" t="s">
        <v>5714</v>
      </c>
      <c r="B409" s="2" t="s">
        <v>5484</v>
      </c>
      <c r="C409" s="2" t="s">
        <v>5106</v>
      </c>
      <c r="D409" s="2" t="s">
        <v>5715</v>
      </c>
      <c r="E409" s="2" t="s">
        <v>5716</v>
      </c>
      <c r="F409" s="2" t="s">
        <v>5717</v>
      </c>
      <c r="G409" s="2" t="s">
        <v>5718</v>
      </c>
      <c r="H409" s="2" t="s">
        <v>5719</v>
      </c>
      <c r="I409" s="2" t="s">
        <v>5720</v>
      </c>
      <c r="J409" s="2" t="s">
        <v>5721</v>
      </c>
      <c r="K409" s="2" t="s">
        <v>1653</v>
      </c>
      <c r="L409" s="2" t="s">
        <v>736</v>
      </c>
      <c r="M409" s="2" t="s">
        <v>5722</v>
      </c>
      <c r="N409" s="2" t="s">
        <v>5723</v>
      </c>
      <c r="O409" s="2" t="s">
        <v>13</v>
      </c>
      <c r="P409" s="2" t="s">
        <v>13</v>
      </c>
      <c r="Q409" s="2" t="s">
        <v>5724</v>
      </c>
      <c r="R409" s="2" t="s">
        <v>5725</v>
      </c>
      <c r="S409" s="2" t="s">
        <v>5726</v>
      </c>
      <c r="U409" s="3">
        <f t="shared" si="2"/>
        <v>-1.271526</v>
      </c>
      <c r="V409" s="3">
        <f t="shared" si="3"/>
        <v>-0.779125</v>
      </c>
    </row>
    <row r="410">
      <c r="A410" s="2" t="s">
        <v>5727</v>
      </c>
      <c r="B410" s="2" t="s">
        <v>5728</v>
      </c>
      <c r="C410" s="2" t="s">
        <v>3338</v>
      </c>
      <c r="D410" s="2" t="s">
        <v>5729</v>
      </c>
      <c r="E410" s="2" t="s">
        <v>5730</v>
      </c>
      <c r="F410" s="2" t="s">
        <v>5731</v>
      </c>
      <c r="G410" s="2" t="s">
        <v>5732</v>
      </c>
      <c r="H410" s="2" t="s">
        <v>5733</v>
      </c>
      <c r="I410" s="2" t="s">
        <v>5734</v>
      </c>
      <c r="J410" s="2" t="s">
        <v>5735</v>
      </c>
      <c r="K410" s="2" t="s">
        <v>1607</v>
      </c>
      <c r="L410" s="2" t="s">
        <v>5736</v>
      </c>
      <c r="M410" s="2" t="s">
        <v>5737</v>
      </c>
      <c r="N410" s="2" t="s">
        <v>5738</v>
      </c>
      <c r="O410" s="2" t="s">
        <v>13</v>
      </c>
      <c r="P410" s="2" t="s">
        <v>13</v>
      </c>
      <c r="Q410" s="2" t="s">
        <v>5739</v>
      </c>
      <c r="R410" s="2" t="s">
        <v>5740</v>
      </c>
      <c r="S410" s="2" t="s">
        <v>5741</v>
      </c>
      <c r="U410" s="3">
        <f t="shared" si="2"/>
        <v>-1.351814</v>
      </c>
      <c r="V410" s="3">
        <f t="shared" si="3"/>
        <v>-0.819428</v>
      </c>
    </row>
    <row r="411">
      <c r="A411" s="2" t="s">
        <v>5742</v>
      </c>
      <c r="B411" s="2" t="s">
        <v>5638</v>
      </c>
      <c r="C411" s="2" t="s">
        <v>4541</v>
      </c>
      <c r="D411" s="2" t="s">
        <v>5743</v>
      </c>
      <c r="E411" s="2" t="s">
        <v>5744</v>
      </c>
      <c r="F411" s="2" t="s">
        <v>5745</v>
      </c>
      <c r="G411" s="2" t="s">
        <v>5746</v>
      </c>
      <c r="H411" s="2" t="s">
        <v>5747</v>
      </c>
      <c r="I411" s="2" t="s">
        <v>5748</v>
      </c>
      <c r="J411" s="2" t="s">
        <v>5749</v>
      </c>
      <c r="K411" s="2" t="s">
        <v>586</v>
      </c>
      <c r="L411" s="2" t="s">
        <v>52</v>
      </c>
      <c r="M411" s="2" t="s">
        <v>4387</v>
      </c>
      <c r="N411" s="2" t="s">
        <v>5750</v>
      </c>
      <c r="O411" s="2" t="s">
        <v>13</v>
      </c>
      <c r="P411" s="2" t="s">
        <v>13</v>
      </c>
      <c r="Q411" s="2" t="s">
        <v>5751</v>
      </c>
      <c r="R411" s="2" t="s">
        <v>5752</v>
      </c>
      <c r="S411" s="2" t="s">
        <v>5753</v>
      </c>
      <c r="U411" s="3">
        <f t="shared" si="2"/>
        <v>-1.15103</v>
      </c>
      <c r="V411" s="3">
        <f t="shared" si="3"/>
        <v>-1.101168</v>
      </c>
    </row>
    <row r="412">
      <c r="A412" s="2" t="s">
        <v>5754</v>
      </c>
      <c r="B412" s="2" t="s">
        <v>3722</v>
      </c>
      <c r="C412" s="2" t="s">
        <v>5755</v>
      </c>
      <c r="D412" s="2" t="s">
        <v>5756</v>
      </c>
      <c r="E412" s="2" t="s">
        <v>5757</v>
      </c>
      <c r="F412" s="2" t="s">
        <v>5758</v>
      </c>
      <c r="G412" s="2" t="s">
        <v>5759</v>
      </c>
      <c r="H412" s="2" t="s">
        <v>5760</v>
      </c>
      <c r="I412" s="2" t="s">
        <v>5761</v>
      </c>
      <c r="J412" s="2" t="s">
        <v>5762</v>
      </c>
      <c r="K412" s="2" t="s">
        <v>487</v>
      </c>
      <c r="L412" s="2" t="s">
        <v>874</v>
      </c>
      <c r="M412" s="2" t="s">
        <v>5763</v>
      </c>
      <c r="N412" s="2" t="s">
        <v>5764</v>
      </c>
      <c r="O412" s="2" t="s">
        <v>5765</v>
      </c>
      <c r="P412" s="2" t="s">
        <v>5766</v>
      </c>
      <c r="Q412" s="2" t="s">
        <v>5767</v>
      </c>
      <c r="R412" s="2" t="s">
        <v>5768</v>
      </c>
      <c r="S412" s="2" t="s">
        <v>5769</v>
      </c>
      <c r="U412" s="3">
        <f t="shared" si="2"/>
        <v>-1.271462</v>
      </c>
      <c r="V412" s="3">
        <f t="shared" si="3"/>
        <v>-0.94021</v>
      </c>
    </row>
    <row r="413">
      <c r="A413" s="2" t="s">
        <v>5770</v>
      </c>
      <c r="B413" s="2" t="s">
        <v>5231</v>
      </c>
      <c r="C413" s="2" t="s">
        <v>5430</v>
      </c>
      <c r="D413" s="2" t="s">
        <v>5771</v>
      </c>
      <c r="E413" s="2" t="s">
        <v>5772</v>
      </c>
      <c r="F413" s="2" t="s">
        <v>5773</v>
      </c>
      <c r="G413" s="2" t="s">
        <v>5774</v>
      </c>
      <c r="H413" s="2" t="s">
        <v>5775</v>
      </c>
      <c r="I413" s="2" t="s">
        <v>5776</v>
      </c>
      <c r="J413" s="2" t="s">
        <v>5777</v>
      </c>
      <c r="K413" s="2" t="s">
        <v>169</v>
      </c>
      <c r="L413" s="2" t="s">
        <v>83</v>
      </c>
      <c r="M413" s="2" t="s">
        <v>5778</v>
      </c>
      <c r="N413" s="2" t="s">
        <v>5779</v>
      </c>
      <c r="O413" s="2" t="s">
        <v>5780</v>
      </c>
      <c r="P413" s="2" t="s">
        <v>5781</v>
      </c>
      <c r="Q413" s="2" t="s">
        <v>5782</v>
      </c>
      <c r="R413" s="2" t="s">
        <v>5783</v>
      </c>
      <c r="S413" s="2" t="s">
        <v>5784</v>
      </c>
      <c r="U413" s="3">
        <f t="shared" si="2"/>
        <v>-1.191047</v>
      </c>
      <c r="V413" s="3">
        <f t="shared" si="3"/>
        <v>-0.980258</v>
      </c>
    </row>
    <row r="414">
      <c r="A414" s="2" t="s">
        <v>5785</v>
      </c>
      <c r="B414" s="2" t="s">
        <v>5305</v>
      </c>
      <c r="C414" s="2" t="s">
        <v>5786</v>
      </c>
      <c r="D414" s="2" t="s">
        <v>5787</v>
      </c>
      <c r="E414" s="2" t="s">
        <v>5788</v>
      </c>
      <c r="F414" s="2" t="s">
        <v>5789</v>
      </c>
      <c r="G414" s="2" t="s">
        <v>5790</v>
      </c>
      <c r="H414" s="2" t="s">
        <v>5791</v>
      </c>
      <c r="I414" s="2" t="s">
        <v>5792</v>
      </c>
      <c r="J414" s="2" t="s">
        <v>5793</v>
      </c>
      <c r="K414" s="2" t="s">
        <v>553</v>
      </c>
      <c r="L414" s="2" t="s">
        <v>504</v>
      </c>
      <c r="M414" s="2" t="s">
        <v>5794</v>
      </c>
      <c r="N414" s="2" t="s">
        <v>5795</v>
      </c>
      <c r="O414" s="2" t="s">
        <v>13</v>
      </c>
      <c r="P414" s="2" t="s">
        <v>13</v>
      </c>
      <c r="Q414" s="2" t="s">
        <v>5796</v>
      </c>
      <c r="R414" s="2" t="s">
        <v>5797</v>
      </c>
      <c r="S414" s="2" t="s">
        <v>5798</v>
      </c>
      <c r="U414" s="3">
        <f t="shared" si="2"/>
        <v>-1.472373</v>
      </c>
      <c r="V414" s="3">
        <f t="shared" si="3"/>
        <v>-0.819555</v>
      </c>
    </row>
    <row r="415">
      <c r="A415" s="2" t="s">
        <v>5799</v>
      </c>
      <c r="B415" s="2" t="s">
        <v>5800</v>
      </c>
      <c r="C415" s="2" t="s">
        <v>4131</v>
      </c>
      <c r="D415" s="2" t="s">
        <v>5801</v>
      </c>
      <c r="E415" s="2" t="s">
        <v>5802</v>
      </c>
      <c r="F415" s="2" t="s">
        <v>5803</v>
      </c>
      <c r="G415" s="2" t="s">
        <v>2860</v>
      </c>
      <c r="H415" s="2" t="s">
        <v>5804</v>
      </c>
      <c r="I415" s="2" t="s">
        <v>5805</v>
      </c>
      <c r="J415" s="2" t="s">
        <v>5806</v>
      </c>
      <c r="K415" s="2" t="s">
        <v>287</v>
      </c>
      <c r="L415" s="2" t="s">
        <v>1608</v>
      </c>
      <c r="M415" s="2" t="s">
        <v>5807</v>
      </c>
      <c r="N415" s="2" t="s">
        <v>5808</v>
      </c>
      <c r="O415" s="2" t="s">
        <v>13</v>
      </c>
      <c r="P415" s="2" t="s">
        <v>13</v>
      </c>
      <c r="Q415" s="2" t="s">
        <v>5809</v>
      </c>
      <c r="R415" s="2" t="s">
        <v>5810</v>
      </c>
      <c r="S415" s="2" t="s">
        <v>5811</v>
      </c>
      <c r="U415" s="3">
        <f t="shared" si="2"/>
        <v>-1.191047</v>
      </c>
      <c r="V415" s="3">
        <f t="shared" si="3"/>
        <v>-1.020689</v>
      </c>
    </row>
    <row r="416">
      <c r="A416" s="2" t="s">
        <v>5812</v>
      </c>
      <c r="B416" s="2" t="s">
        <v>5305</v>
      </c>
      <c r="C416" s="2" t="s">
        <v>5594</v>
      </c>
      <c r="D416" s="2" t="s">
        <v>5813</v>
      </c>
      <c r="E416" s="2" t="s">
        <v>5814</v>
      </c>
      <c r="F416" s="2" t="s">
        <v>5815</v>
      </c>
      <c r="G416" s="2" t="s">
        <v>5816</v>
      </c>
      <c r="H416" s="2" t="s">
        <v>5817</v>
      </c>
      <c r="I416" s="2" t="s">
        <v>5818</v>
      </c>
      <c r="J416" s="2" t="s">
        <v>5819</v>
      </c>
      <c r="K416" s="2" t="s">
        <v>338</v>
      </c>
      <c r="L416" s="2" t="s">
        <v>4550</v>
      </c>
      <c r="M416" s="2" t="s">
        <v>5763</v>
      </c>
      <c r="N416" s="2" t="s">
        <v>5820</v>
      </c>
      <c r="O416" s="2" t="s">
        <v>5821</v>
      </c>
      <c r="P416" s="2" t="s">
        <v>5822</v>
      </c>
      <c r="Q416" s="2" t="s">
        <v>5823</v>
      </c>
      <c r="R416" s="2" t="s">
        <v>5824</v>
      </c>
      <c r="S416" s="2" t="s">
        <v>5825</v>
      </c>
      <c r="U416" s="3">
        <f t="shared" si="2"/>
        <v>-1.351941</v>
      </c>
      <c r="V416" s="3">
        <f t="shared" si="3"/>
        <v>-1.302175</v>
      </c>
    </row>
    <row r="417">
      <c r="A417" s="2" t="s">
        <v>5826</v>
      </c>
      <c r="B417" s="2" t="s">
        <v>5827</v>
      </c>
      <c r="C417" s="2" t="s">
        <v>5623</v>
      </c>
      <c r="D417" s="2" t="s">
        <v>5828</v>
      </c>
      <c r="E417" s="2" t="s">
        <v>5829</v>
      </c>
      <c r="F417" s="2" t="s">
        <v>5830</v>
      </c>
      <c r="G417" s="2" t="s">
        <v>5831</v>
      </c>
      <c r="H417" s="2" t="s">
        <v>5832</v>
      </c>
      <c r="I417" s="2" t="s">
        <v>5833</v>
      </c>
      <c r="J417" s="2" t="s">
        <v>5834</v>
      </c>
      <c r="K417" s="2" t="s">
        <v>2716</v>
      </c>
      <c r="L417" s="2" t="s">
        <v>239</v>
      </c>
      <c r="M417" s="2" t="s">
        <v>4661</v>
      </c>
      <c r="N417" s="2" t="s">
        <v>5835</v>
      </c>
      <c r="O417" s="2" t="s">
        <v>13</v>
      </c>
      <c r="P417" s="2" t="s">
        <v>13</v>
      </c>
      <c r="Q417" s="2" t="s">
        <v>5836</v>
      </c>
      <c r="R417" s="2" t="s">
        <v>5837</v>
      </c>
      <c r="S417" s="2" t="s">
        <v>5838</v>
      </c>
      <c r="U417" s="3">
        <f t="shared" si="2"/>
        <v>-1.271335</v>
      </c>
      <c r="V417" s="3">
        <f t="shared" si="3"/>
        <v>-1.302047</v>
      </c>
    </row>
    <row r="418">
      <c r="A418" s="2" t="s">
        <v>5839</v>
      </c>
      <c r="B418" s="2" t="s">
        <v>5840</v>
      </c>
      <c r="C418" s="2" t="s">
        <v>5841</v>
      </c>
      <c r="D418" s="2" t="s">
        <v>5842</v>
      </c>
      <c r="E418" s="2" t="s">
        <v>5843</v>
      </c>
      <c r="F418" s="2" t="s">
        <v>5844</v>
      </c>
      <c r="G418" s="2" t="s">
        <v>5845</v>
      </c>
      <c r="H418" s="2" t="s">
        <v>5846</v>
      </c>
      <c r="I418" s="2" t="s">
        <v>5847</v>
      </c>
      <c r="J418" s="2" t="s">
        <v>5848</v>
      </c>
      <c r="K418" s="2" t="s">
        <v>287</v>
      </c>
      <c r="L418" s="2" t="s">
        <v>254</v>
      </c>
      <c r="M418" s="2" t="s">
        <v>5849</v>
      </c>
      <c r="N418" s="2" t="s">
        <v>5850</v>
      </c>
      <c r="O418" s="2" t="s">
        <v>13</v>
      </c>
      <c r="P418" s="2" t="s">
        <v>13</v>
      </c>
      <c r="Q418" s="2" t="s">
        <v>5851</v>
      </c>
      <c r="R418" s="2" t="s">
        <v>5852</v>
      </c>
      <c r="S418" s="2" t="s">
        <v>5853</v>
      </c>
      <c r="U418" s="3">
        <f t="shared" si="2"/>
        <v>-1.35175</v>
      </c>
      <c r="V418" s="3">
        <f t="shared" si="3"/>
        <v>-0.939955</v>
      </c>
    </row>
    <row r="419">
      <c r="A419" s="2" t="s">
        <v>5854</v>
      </c>
      <c r="B419" s="2" t="s">
        <v>5699</v>
      </c>
      <c r="C419" s="2" t="s">
        <v>5176</v>
      </c>
      <c r="D419" s="2" t="s">
        <v>5855</v>
      </c>
      <c r="E419" s="2" t="s">
        <v>5856</v>
      </c>
      <c r="F419" s="2" t="s">
        <v>5857</v>
      </c>
      <c r="G419" s="2" t="s">
        <v>5858</v>
      </c>
      <c r="H419" s="2" t="s">
        <v>5859</v>
      </c>
      <c r="I419" s="2" t="s">
        <v>5860</v>
      </c>
      <c r="J419" s="2" t="s">
        <v>5861</v>
      </c>
      <c r="K419" s="2" t="s">
        <v>152</v>
      </c>
      <c r="L419" s="2" t="s">
        <v>1220</v>
      </c>
      <c r="M419" s="2" t="s">
        <v>5862</v>
      </c>
      <c r="N419" s="2" t="s">
        <v>5863</v>
      </c>
      <c r="O419" s="2" t="s">
        <v>13</v>
      </c>
      <c r="P419" s="2" t="s">
        <v>13</v>
      </c>
      <c r="Q419" s="2" t="s">
        <v>5864</v>
      </c>
      <c r="R419" s="2" t="s">
        <v>5865</v>
      </c>
      <c r="S419" s="2" t="s">
        <v>5866</v>
      </c>
      <c r="U419" s="3">
        <f t="shared" si="2"/>
        <v>-1.191047</v>
      </c>
      <c r="V419" s="3">
        <f t="shared" si="3"/>
        <v>-1.020562</v>
      </c>
    </row>
    <row r="420">
      <c r="A420" s="2" t="s">
        <v>5867</v>
      </c>
      <c r="B420" s="2" t="s">
        <v>5305</v>
      </c>
      <c r="C420" s="2" t="s">
        <v>5566</v>
      </c>
      <c r="D420" s="2" t="s">
        <v>5868</v>
      </c>
      <c r="E420" s="2" t="s">
        <v>5869</v>
      </c>
      <c r="F420" s="2" t="s">
        <v>5870</v>
      </c>
      <c r="G420" s="2" t="s">
        <v>5871</v>
      </c>
      <c r="H420" s="2" t="s">
        <v>5872</v>
      </c>
      <c r="I420" s="2" t="s">
        <v>5873</v>
      </c>
      <c r="J420" s="2" t="s">
        <v>5874</v>
      </c>
      <c r="K420" s="2" t="s">
        <v>1470</v>
      </c>
      <c r="L420" s="2" t="s">
        <v>170</v>
      </c>
      <c r="M420" s="2" t="s">
        <v>4198</v>
      </c>
      <c r="N420" s="2" t="s">
        <v>5875</v>
      </c>
      <c r="O420" s="2" t="s">
        <v>13</v>
      </c>
      <c r="P420" s="2" t="s">
        <v>13</v>
      </c>
      <c r="Q420" s="2" t="s">
        <v>5876</v>
      </c>
      <c r="R420" s="2" t="s">
        <v>5877</v>
      </c>
      <c r="S420" s="2" t="s">
        <v>5878</v>
      </c>
      <c r="U420" s="3">
        <f t="shared" si="2"/>
        <v>-1.311606</v>
      </c>
      <c r="V420" s="3">
        <f t="shared" si="3"/>
        <v>-0.859731</v>
      </c>
    </row>
    <row r="421">
      <c r="A421" s="2" t="s">
        <v>5879</v>
      </c>
      <c r="B421" s="2" t="s">
        <v>5457</v>
      </c>
      <c r="C421" s="2" t="s">
        <v>5106</v>
      </c>
      <c r="D421" s="2" t="s">
        <v>5880</v>
      </c>
      <c r="E421" s="2" t="s">
        <v>5881</v>
      </c>
      <c r="F421" s="2" t="s">
        <v>5882</v>
      </c>
      <c r="G421" s="2" t="s">
        <v>5883</v>
      </c>
      <c r="H421" s="2" t="s">
        <v>5884</v>
      </c>
      <c r="I421" s="2" t="s">
        <v>5885</v>
      </c>
      <c r="J421" s="2" t="s">
        <v>5886</v>
      </c>
      <c r="K421" s="2" t="s">
        <v>636</v>
      </c>
      <c r="L421" s="2" t="s">
        <v>5887</v>
      </c>
      <c r="M421" s="2" t="s">
        <v>5888</v>
      </c>
      <c r="N421" s="2" t="s">
        <v>5889</v>
      </c>
      <c r="O421" s="2" t="s">
        <v>13</v>
      </c>
      <c r="P421" s="2" t="s">
        <v>13</v>
      </c>
      <c r="Q421" s="2" t="s">
        <v>5890</v>
      </c>
      <c r="R421" s="2" t="s">
        <v>5891</v>
      </c>
      <c r="S421" s="2" t="s">
        <v>5892</v>
      </c>
      <c r="U421" s="3">
        <f t="shared" si="2"/>
        <v>-1.110886</v>
      </c>
      <c r="V421" s="3">
        <f t="shared" si="3"/>
        <v>-0.819555</v>
      </c>
    </row>
    <row r="422">
      <c r="A422" s="2" t="s">
        <v>5893</v>
      </c>
      <c r="B422" s="2" t="s">
        <v>3893</v>
      </c>
      <c r="C422" s="2" t="s">
        <v>4131</v>
      </c>
      <c r="D422" s="2" t="s">
        <v>5894</v>
      </c>
      <c r="E422" s="2" t="s">
        <v>5895</v>
      </c>
      <c r="F422" s="2" t="s">
        <v>5896</v>
      </c>
      <c r="G422" s="2" t="s">
        <v>5897</v>
      </c>
      <c r="H422" s="2" t="s">
        <v>5898</v>
      </c>
      <c r="I422" s="2" t="s">
        <v>5899</v>
      </c>
      <c r="J422" s="2" t="s">
        <v>5900</v>
      </c>
      <c r="K422" s="2" t="s">
        <v>873</v>
      </c>
      <c r="L422" s="2" t="s">
        <v>4646</v>
      </c>
      <c r="M422" s="2" t="s">
        <v>1724</v>
      </c>
      <c r="N422" s="2" t="s">
        <v>5901</v>
      </c>
      <c r="O422" s="2" t="s">
        <v>13</v>
      </c>
      <c r="P422" s="2" t="s">
        <v>13</v>
      </c>
      <c r="Q422" s="2" t="s">
        <v>5902</v>
      </c>
      <c r="R422" s="2" t="s">
        <v>5903</v>
      </c>
      <c r="S422" s="2" t="s">
        <v>5904</v>
      </c>
      <c r="U422" s="3">
        <f t="shared" si="2"/>
        <v>-1.070741</v>
      </c>
      <c r="V422" s="3">
        <f t="shared" si="3"/>
        <v>-0.779125</v>
      </c>
    </row>
    <row r="423">
      <c r="A423" s="2" t="s">
        <v>5905</v>
      </c>
      <c r="B423" s="2" t="s">
        <v>4019</v>
      </c>
      <c r="C423" s="2" t="s">
        <v>3338</v>
      </c>
      <c r="D423" s="2" t="s">
        <v>5906</v>
      </c>
      <c r="E423" s="2" t="s">
        <v>5907</v>
      </c>
      <c r="F423" s="2" t="s">
        <v>5908</v>
      </c>
      <c r="G423" s="2" t="s">
        <v>5909</v>
      </c>
      <c r="H423" s="2" t="s">
        <v>5910</v>
      </c>
      <c r="I423" s="2" t="s">
        <v>5911</v>
      </c>
      <c r="J423" s="2" t="s">
        <v>5912</v>
      </c>
      <c r="K423" s="2" t="s">
        <v>891</v>
      </c>
      <c r="L423" s="2" t="s">
        <v>83</v>
      </c>
      <c r="M423" s="2" t="s">
        <v>5913</v>
      </c>
      <c r="N423" s="2" t="s">
        <v>5914</v>
      </c>
      <c r="O423" s="2" t="s">
        <v>13</v>
      </c>
      <c r="P423" s="2" t="s">
        <v>13</v>
      </c>
      <c r="Q423" s="2" t="s">
        <v>5915</v>
      </c>
      <c r="R423" s="2" t="s">
        <v>5916</v>
      </c>
      <c r="S423" s="2" t="s">
        <v>5917</v>
      </c>
      <c r="U423" s="3">
        <f t="shared" si="2"/>
        <v>-1.231191</v>
      </c>
      <c r="V423" s="3">
        <f t="shared" si="3"/>
        <v>-1.060992</v>
      </c>
    </row>
    <row r="424">
      <c r="A424" s="2" t="s">
        <v>5918</v>
      </c>
      <c r="B424" s="2" t="s">
        <v>5565</v>
      </c>
      <c r="C424" s="2" t="s">
        <v>5065</v>
      </c>
      <c r="D424" s="2" t="s">
        <v>5919</v>
      </c>
      <c r="E424" s="2" t="s">
        <v>5920</v>
      </c>
      <c r="F424" s="2" t="s">
        <v>5921</v>
      </c>
      <c r="G424" s="2" t="s">
        <v>5922</v>
      </c>
      <c r="H424" s="2" t="s">
        <v>5923</v>
      </c>
      <c r="I424" s="2" t="s">
        <v>5924</v>
      </c>
      <c r="J424" s="2" t="s">
        <v>5925</v>
      </c>
      <c r="K424" s="2" t="s">
        <v>954</v>
      </c>
      <c r="L424" s="2" t="s">
        <v>2646</v>
      </c>
      <c r="M424" s="2" t="s">
        <v>5926</v>
      </c>
      <c r="N424" s="2" t="s">
        <v>5927</v>
      </c>
      <c r="O424" s="2" t="s">
        <v>13</v>
      </c>
      <c r="P424" s="2" t="s">
        <v>13</v>
      </c>
      <c r="Q424" s="2" t="s">
        <v>5928</v>
      </c>
      <c r="R424" s="2" t="s">
        <v>5929</v>
      </c>
      <c r="S424" s="2" t="s">
        <v>5930</v>
      </c>
      <c r="U424" s="3">
        <f t="shared" si="2"/>
        <v>-1.432166</v>
      </c>
      <c r="V424" s="3">
        <f t="shared" si="3"/>
        <v>-0.940083</v>
      </c>
    </row>
    <row r="425">
      <c r="A425" s="2" t="s">
        <v>5931</v>
      </c>
      <c r="B425" s="2" t="s">
        <v>5932</v>
      </c>
      <c r="C425" s="2" t="s">
        <v>5933</v>
      </c>
      <c r="D425" s="2" t="s">
        <v>5934</v>
      </c>
      <c r="E425" s="2" t="s">
        <v>5935</v>
      </c>
      <c r="F425" s="2" t="s">
        <v>5936</v>
      </c>
      <c r="G425" s="2" t="s">
        <v>5937</v>
      </c>
      <c r="H425" s="2" t="s">
        <v>5938</v>
      </c>
      <c r="I425" s="2" t="s">
        <v>5939</v>
      </c>
      <c r="J425" s="2" t="s">
        <v>5940</v>
      </c>
      <c r="K425" s="2" t="s">
        <v>487</v>
      </c>
      <c r="L425" s="2" t="s">
        <v>2151</v>
      </c>
      <c r="M425" s="2" t="s">
        <v>4551</v>
      </c>
      <c r="N425" s="2" t="s">
        <v>5941</v>
      </c>
      <c r="O425" s="2" t="s">
        <v>13</v>
      </c>
      <c r="P425" s="2" t="s">
        <v>13</v>
      </c>
      <c r="Q425" s="2" t="s">
        <v>5942</v>
      </c>
      <c r="R425" s="2" t="s">
        <v>5943</v>
      </c>
      <c r="S425" s="2" t="s">
        <v>5944</v>
      </c>
      <c r="U425" s="3">
        <f t="shared" si="2"/>
        <v>-1.231255</v>
      </c>
      <c r="V425" s="3">
        <f t="shared" si="3"/>
        <v>-0.859858</v>
      </c>
    </row>
    <row r="426">
      <c r="A426" s="2" t="s">
        <v>5945</v>
      </c>
      <c r="B426" s="2" t="s">
        <v>5048</v>
      </c>
      <c r="C426" s="2" t="s">
        <v>4952</v>
      </c>
      <c r="D426" s="2" t="s">
        <v>5946</v>
      </c>
      <c r="E426" s="2" t="s">
        <v>5947</v>
      </c>
      <c r="F426" s="2" t="s">
        <v>5948</v>
      </c>
      <c r="G426" s="2" t="s">
        <v>5949</v>
      </c>
      <c r="H426" s="2" t="s">
        <v>5950</v>
      </c>
      <c r="I426" s="2" t="s">
        <v>5951</v>
      </c>
      <c r="J426" s="2" t="s">
        <v>5952</v>
      </c>
      <c r="K426" s="2" t="s">
        <v>303</v>
      </c>
      <c r="L426" s="2" t="s">
        <v>355</v>
      </c>
      <c r="M426" s="2" t="s">
        <v>5953</v>
      </c>
      <c r="N426" s="2" t="s">
        <v>5954</v>
      </c>
      <c r="O426" s="2" t="s">
        <v>13</v>
      </c>
      <c r="P426" s="2" t="s">
        <v>13</v>
      </c>
      <c r="Q426" s="2" t="s">
        <v>5955</v>
      </c>
      <c r="R426" s="2" t="s">
        <v>5956</v>
      </c>
      <c r="S426" s="2" t="s">
        <v>5957</v>
      </c>
      <c r="U426" s="3">
        <f t="shared" si="2"/>
        <v>-0.990072</v>
      </c>
      <c r="V426" s="3">
        <f t="shared" si="3"/>
        <v>-1.221823</v>
      </c>
    </row>
    <row r="427">
      <c r="A427" s="2" t="s">
        <v>5958</v>
      </c>
      <c r="B427" s="2" t="s">
        <v>5959</v>
      </c>
      <c r="C427" s="2" t="s">
        <v>5960</v>
      </c>
      <c r="D427" s="2" t="s">
        <v>5961</v>
      </c>
      <c r="E427" s="2" t="s">
        <v>5962</v>
      </c>
      <c r="F427" s="2" t="s">
        <v>5963</v>
      </c>
      <c r="G427" s="2" t="s">
        <v>4253</v>
      </c>
      <c r="H427" s="2" t="s">
        <v>5964</v>
      </c>
      <c r="I427" s="2" t="s">
        <v>5965</v>
      </c>
      <c r="J427" s="2" t="s">
        <v>5966</v>
      </c>
      <c r="K427" s="2" t="s">
        <v>3299</v>
      </c>
      <c r="L427" s="2" t="s">
        <v>1146</v>
      </c>
      <c r="M427" s="2" t="s">
        <v>5967</v>
      </c>
      <c r="N427" s="2" t="s">
        <v>5968</v>
      </c>
      <c r="O427" s="2" t="s">
        <v>5969</v>
      </c>
      <c r="P427" s="2" t="s">
        <v>5970</v>
      </c>
      <c r="Q427" s="2" t="s">
        <v>5971</v>
      </c>
      <c r="R427" s="2" t="s">
        <v>5972</v>
      </c>
      <c r="S427" s="2" t="s">
        <v>5973</v>
      </c>
      <c r="U427" s="3">
        <f t="shared" si="2"/>
        <v>-1.070551</v>
      </c>
      <c r="V427" s="3">
        <f t="shared" si="3"/>
        <v>-1.06061</v>
      </c>
    </row>
    <row r="428">
      <c r="A428" s="2" t="s">
        <v>5974</v>
      </c>
      <c r="B428" s="2" t="s">
        <v>4496</v>
      </c>
      <c r="C428" s="2" t="s">
        <v>5262</v>
      </c>
      <c r="D428" s="2" t="s">
        <v>5975</v>
      </c>
      <c r="E428" s="2" t="s">
        <v>5976</v>
      </c>
      <c r="F428" s="2" t="s">
        <v>5977</v>
      </c>
      <c r="G428" s="2" t="s">
        <v>5978</v>
      </c>
      <c r="H428" s="2" t="s">
        <v>5979</v>
      </c>
      <c r="I428" s="2" t="s">
        <v>5980</v>
      </c>
      <c r="J428" s="2" t="s">
        <v>5981</v>
      </c>
      <c r="K428" s="2" t="s">
        <v>2364</v>
      </c>
      <c r="L428" s="2" t="s">
        <v>3201</v>
      </c>
      <c r="M428" s="2" t="s">
        <v>5982</v>
      </c>
      <c r="N428" s="2" t="s">
        <v>5983</v>
      </c>
      <c r="O428" s="2" t="s">
        <v>13</v>
      </c>
      <c r="P428" s="2" t="s">
        <v>13</v>
      </c>
      <c r="Q428" s="2" t="s">
        <v>5984</v>
      </c>
      <c r="R428" s="2" t="s">
        <v>5985</v>
      </c>
      <c r="S428" s="2" t="s">
        <v>5986</v>
      </c>
      <c r="U428" s="3">
        <f t="shared" si="2"/>
        <v>-1.351687</v>
      </c>
      <c r="V428" s="3">
        <f t="shared" si="3"/>
        <v>-1.261744</v>
      </c>
    </row>
    <row r="429">
      <c r="A429" s="2" t="s">
        <v>5987</v>
      </c>
      <c r="B429" s="2" t="s">
        <v>5988</v>
      </c>
      <c r="C429" s="2" t="s">
        <v>5989</v>
      </c>
      <c r="D429" s="2" t="s">
        <v>5990</v>
      </c>
      <c r="E429" s="2" t="s">
        <v>5991</v>
      </c>
      <c r="F429" s="2" t="s">
        <v>5992</v>
      </c>
      <c r="G429" s="2" t="s">
        <v>5993</v>
      </c>
      <c r="H429" s="2" t="s">
        <v>5994</v>
      </c>
      <c r="I429" s="2" t="s">
        <v>5995</v>
      </c>
      <c r="J429" s="2" t="s">
        <v>5996</v>
      </c>
      <c r="K429" s="2" t="s">
        <v>1470</v>
      </c>
      <c r="L429" s="2" t="s">
        <v>4271</v>
      </c>
      <c r="M429" s="2" t="s">
        <v>5997</v>
      </c>
      <c r="N429" s="2" t="s">
        <v>5998</v>
      </c>
      <c r="O429" s="2" t="s">
        <v>13</v>
      </c>
      <c r="P429" s="2" t="s">
        <v>13</v>
      </c>
      <c r="Q429" s="2" t="s">
        <v>5999</v>
      </c>
      <c r="R429" s="2" t="s">
        <v>6000</v>
      </c>
      <c r="S429" s="2" t="s">
        <v>6001</v>
      </c>
      <c r="U429" s="3">
        <f t="shared" si="2"/>
        <v>-1.35175</v>
      </c>
      <c r="V429" s="3">
        <f t="shared" si="3"/>
        <v>-0.698391</v>
      </c>
    </row>
    <row r="430">
      <c r="A430" s="2" t="s">
        <v>6002</v>
      </c>
      <c r="B430" s="2" t="s">
        <v>5699</v>
      </c>
      <c r="C430" s="2" t="s">
        <v>6003</v>
      </c>
      <c r="D430" s="2" t="s">
        <v>6004</v>
      </c>
      <c r="E430" s="2" t="s">
        <v>6005</v>
      </c>
      <c r="F430" s="2" t="s">
        <v>6006</v>
      </c>
      <c r="G430" s="2" t="s">
        <v>6007</v>
      </c>
      <c r="H430" s="2" t="s">
        <v>6008</v>
      </c>
      <c r="I430" s="2" t="s">
        <v>6009</v>
      </c>
      <c r="J430" s="2" t="s">
        <v>6010</v>
      </c>
      <c r="K430" s="2" t="s">
        <v>4270</v>
      </c>
      <c r="L430" s="2" t="s">
        <v>504</v>
      </c>
      <c r="M430" s="2" t="s">
        <v>6011</v>
      </c>
      <c r="N430" s="2" t="s">
        <v>6012</v>
      </c>
      <c r="O430" s="2" t="s">
        <v>13</v>
      </c>
      <c r="P430" s="2" t="s">
        <v>13</v>
      </c>
      <c r="Q430" s="2" t="s">
        <v>6013</v>
      </c>
      <c r="R430" s="2" t="s">
        <v>6014</v>
      </c>
      <c r="S430" s="2" t="s">
        <v>6015</v>
      </c>
      <c r="U430" s="3">
        <f t="shared" si="2"/>
        <v>-1.271462</v>
      </c>
      <c r="V430" s="3">
        <f t="shared" si="3"/>
        <v>-0.900162</v>
      </c>
    </row>
    <row r="431">
      <c r="A431" s="2" t="s">
        <v>6016</v>
      </c>
      <c r="B431" s="2" t="s">
        <v>5231</v>
      </c>
      <c r="C431" s="2" t="s">
        <v>6017</v>
      </c>
      <c r="D431" s="2" t="s">
        <v>6018</v>
      </c>
      <c r="E431" s="2" t="s">
        <v>6019</v>
      </c>
      <c r="F431" s="2" t="s">
        <v>6020</v>
      </c>
      <c r="G431" s="2" t="s">
        <v>6021</v>
      </c>
      <c r="H431" s="2" t="s">
        <v>6022</v>
      </c>
      <c r="I431" s="2" t="s">
        <v>6023</v>
      </c>
      <c r="J431" s="2" t="s">
        <v>6024</v>
      </c>
      <c r="K431" s="2" t="s">
        <v>815</v>
      </c>
      <c r="L431" s="2" t="s">
        <v>134</v>
      </c>
      <c r="M431" s="2" t="s">
        <v>6025</v>
      </c>
      <c r="N431" s="2" t="s">
        <v>6026</v>
      </c>
      <c r="O431" s="2" t="s">
        <v>6027</v>
      </c>
      <c r="P431" s="2" t="s">
        <v>6028</v>
      </c>
      <c r="Q431" s="2" t="s">
        <v>6029</v>
      </c>
      <c r="R431" s="2" t="s">
        <v>6030</v>
      </c>
      <c r="S431" s="2" t="s">
        <v>6031</v>
      </c>
      <c r="U431" s="3">
        <f t="shared" si="2"/>
        <v>-1.592869</v>
      </c>
      <c r="V431" s="3">
        <f t="shared" si="3"/>
        <v>-0.940083</v>
      </c>
    </row>
    <row r="432">
      <c r="A432" s="2" t="s">
        <v>6032</v>
      </c>
      <c r="B432" s="2" t="s">
        <v>6033</v>
      </c>
      <c r="C432" s="2" t="s">
        <v>5933</v>
      </c>
      <c r="D432" s="2" t="s">
        <v>6034</v>
      </c>
      <c r="E432" s="2" t="s">
        <v>6035</v>
      </c>
      <c r="F432" s="2" t="s">
        <v>6036</v>
      </c>
      <c r="G432" s="2" t="s">
        <v>6037</v>
      </c>
      <c r="H432" s="2" t="s">
        <v>6038</v>
      </c>
      <c r="I432" s="2" t="s">
        <v>6039</v>
      </c>
      <c r="J432" s="2" t="s">
        <v>6040</v>
      </c>
      <c r="K432" s="2" t="s">
        <v>1607</v>
      </c>
      <c r="L432" s="2" t="s">
        <v>254</v>
      </c>
      <c r="M432" s="2" t="s">
        <v>6041</v>
      </c>
      <c r="N432" s="2" t="s">
        <v>6042</v>
      </c>
      <c r="O432" s="2" t="s">
        <v>13</v>
      </c>
      <c r="P432" s="2" t="s">
        <v>13</v>
      </c>
      <c r="Q432" s="2" t="s">
        <v>6043</v>
      </c>
      <c r="R432" s="2" t="s">
        <v>6044</v>
      </c>
      <c r="S432" s="2" t="s">
        <v>6045</v>
      </c>
      <c r="U432" s="3">
        <f t="shared" si="2"/>
        <v>-1.472246</v>
      </c>
      <c r="V432" s="3">
        <f t="shared" si="3"/>
        <v>-1.181393</v>
      </c>
    </row>
    <row r="433">
      <c r="A433" s="2" t="s">
        <v>6046</v>
      </c>
      <c r="B433" s="2" t="s">
        <v>6047</v>
      </c>
      <c r="C433" s="2" t="s">
        <v>5080</v>
      </c>
      <c r="D433" s="2" t="s">
        <v>6048</v>
      </c>
      <c r="E433" s="2" t="s">
        <v>6049</v>
      </c>
      <c r="F433" s="2" t="s">
        <v>6050</v>
      </c>
      <c r="G433" s="2" t="s">
        <v>6051</v>
      </c>
      <c r="H433" s="2" t="s">
        <v>6052</v>
      </c>
      <c r="I433" s="2" t="s">
        <v>6053</v>
      </c>
      <c r="J433" s="2" t="s">
        <v>6054</v>
      </c>
      <c r="K433" s="2" t="s">
        <v>2906</v>
      </c>
      <c r="L433" s="2" t="s">
        <v>254</v>
      </c>
      <c r="M433" s="2" t="s">
        <v>6055</v>
      </c>
      <c r="N433" s="2" t="s">
        <v>6056</v>
      </c>
      <c r="O433" s="2" t="s">
        <v>13</v>
      </c>
      <c r="P433" s="2" t="s">
        <v>13</v>
      </c>
      <c r="Q433" s="2" t="s">
        <v>6057</v>
      </c>
      <c r="R433" s="2" t="s">
        <v>6058</v>
      </c>
      <c r="S433" s="2" t="s">
        <v>6059</v>
      </c>
      <c r="U433" s="3">
        <f t="shared" si="2"/>
        <v>-1.391768</v>
      </c>
      <c r="V433" s="3">
        <f t="shared" si="3"/>
        <v>-0.899652</v>
      </c>
    </row>
    <row r="434">
      <c r="A434" s="2" t="s">
        <v>6060</v>
      </c>
      <c r="B434" s="2" t="s">
        <v>6061</v>
      </c>
      <c r="C434" s="2" t="s">
        <v>6062</v>
      </c>
      <c r="D434" s="2" t="s">
        <v>6063</v>
      </c>
      <c r="E434" s="2" t="s">
        <v>6064</v>
      </c>
      <c r="F434" s="2" t="s">
        <v>6065</v>
      </c>
      <c r="G434" s="2" t="s">
        <v>6066</v>
      </c>
      <c r="H434" s="2" t="s">
        <v>6067</v>
      </c>
      <c r="I434" s="2" t="s">
        <v>6068</v>
      </c>
      <c r="J434" s="2" t="s">
        <v>6069</v>
      </c>
      <c r="K434" s="2" t="s">
        <v>586</v>
      </c>
      <c r="L434" s="2" t="s">
        <v>3870</v>
      </c>
      <c r="M434" s="2" t="s">
        <v>6070</v>
      </c>
      <c r="N434" s="2" t="s">
        <v>6071</v>
      </c>
      <c r="O434" s="2" t="s">
        <v>13</v>
      </c>
      <c r="P434" s="2" t="s">
        <v>13</v>
      </c>
      <c r="Q434" s="2" t="s">
        <v>6072</v>
      </c>
      <c r="R434" s="2" t="s">
        <v>6073</v>
      </c>
      <c r="S434" s="2" t="s">
        <v>6074</v>
      </c>
      <c r="U434" s="3">
        <f t="shared" si="2"/>
        <v>-1.392148</v>
      </c>
      <c r="V434" s="3">
        <f t="shared" si="3"/>
        <v>-0.899907</v>
      </c>
    </row>
    <row r="435">
      <c r="A435" s="2" t="s">
        <v>6075</v>
      </c>
      <c r="B435" s="2" t="s">
        <v>5276</v>
      </c>
      <c r="C435" s="2" t="s">
        <v>5049</v>
      </c>
      <c r="D435" s="2" t="s">
        <v>6076</v>
      </c>
      <c r="E435" s="2" t="s">
        <v>6077</v>
      </c>
      <c r="F435" s="2" t="s">
        <v>6078</v>
      </c>
      <c r="G435" s="2" t="s">
        <v>6079</v>
      </c>
      <c r="H435" s="2" t="s">
        <v>6080</v>
      </c>
      <c r="I435" s="2" t="s">
        <v>6081</v>
      </c>
      <c r="J435" s="2" t="s">
        <v>6082</v>
      </c>
      <c r="K435" s="2" t="s">
        <v>6083</v>
      </c>
      <c r="L435" s="2" t="s">
        <v>273</v>
      </c>
      <c r="M435" s="2" t="s">
        <v>6084</v>
      </c>
      <c r="N435" s="2" t="s">
        <v>6085</v>
      </c>
      <c r="O435" s="2" t="s">
        <v>13</v>
      </c>
      <c r="P435" s="2" t="s">
        <v>13</v>
      </c>
      <c r="Q435" s="2" t="s">
        <v>6086</v>
      </c>
      <c r="R435" s="2" t="s">
        <v>6087</v>
      </c>
      <c r="S435" s="2" t="s">
        <v>6088</v>
      </c>
      <c r="U435" s="3">
        <f t="shared" si="2"/>
        <v>-1.070741</v>
      </c>
      <c r="V435" s="3">
        <f t="shared" si="3"/>
        <v>-1.020307</v>
      </c>
    </row>
    <row r="436">
      <c r="A436" s="2" t="s">
        <v>6089</v>
      </c>
      <c r="B436" s="2" t="s">
        <v>4019</v>
      </c>
      <c r="C436" s="2" t="s">
        <v>6090</v>
      </c>
      <c r="D436" s="2" t="s">
        <v>6091</v>
      </c>
      <c r="E436" s="2" t="s">
        <v>6092</v>
      </c>
      <c r="F436" s="2" t="s">
        <v>6093</v>
      </c>
      <c r="G436" s="2" t="s">
        <v>6094</v>
      </c>
      <c r="H436" s="2" t="s">
        <v>6095</v>
      </c>
      <c r="I436" s="2" t="s">
        <v>6096</v>
      </c>
      <c r="J436" s="2" t="s">
        <v>6097</v>
      </c>
      <c r="K436" s="2" t="s">
        <v>99</v>
      </c>
      <c r="L436" s="2" t="s">
        <v>4489</v>
      </c>
      <c r="M436" s="2" t="s">
        <v>6098</v>
      </c>
      <c r="N436" s="2" t="s">
        <v>6099</v>
      </c>
      <c r="O436" s="2" t="s">
        <v>13</v>
      </c>
      <c r="P436" s="2" t="s">
        <v>13</v>
      </c>
      <c r="Q436" s="2" t="s">
        <v>6100</v>
      </c>
      <c r="R436" s="2" t="s">
        <v>6101</v>
      </c>
      <c r="S436" s="2" t="s">
        <v>6102</v>
      </c>
      <c r="U436" s="3">
        <f t="shared" si="2"/>
        <v>-1.110695</v>
      </c>
      <c r="V436" s="3">
        <f t="shared" si="3"/>
        <v>-0.658088</v>
      </c>
    </row>
    <row r="437">
      <c r="A437" s="2" t="s">
        <v>6103</v>
      </c>
      <c r="B437" s="2" t="s">
        <v>6104</v>
      </c>
      <c r="C437" s="2" t="s">
        <v>6105</v>
      </c>
      <c r="D437" s="2" t="s">
        <v>6106</v>
      </c>
      <c r="E437" s="2" t="s">
        <v>6107</v>
      </c>
      <c r="F437" s="2" t="s">
        <v>6108</v>
      </c>
      <c r="G437" s="2" t="s">
        <v>6109</v>
      </c>
      <c r="H437" s="2" t="s">
        <v>6110</v>
      </c>
      <c r="I437" s="2" t="s">
        <v>6111</v>
      </c>
      <c r="J437" s="2" t="s">
        <v>6112</v>
      </c>
      <c r="K437" s="2" t="s">
        <v>735</v>
      </c>
      <c r="L437" s="2" t="s">
        <v>304</v>
      </c>
      <c r="M437" s="2" t="s">
        <v>6113</v>
      </c>
      <c r="N437" s="2" t="s">
        <v>6114</v>
      </c>
      <c r="O437" s="2" t="s">
        <v>13</v>
      </c>
      <c r="P437" s="2" t="s">
        <v>13</v>
      </c>
      <c r="Q437" s="2" t="s">
        <v>6115</v>
      </c>
      <c r="R437" s="2" t="s">
        <v>6116</v>
      </c>
      <c r="S437" s="2" t="s">
        <v>6117</v>
      </c>
      <c r="U437" s="3">
        <f t="shared" si="2"/>
        <v>-1.190984</v>
      </c>
      <c r="V437" s="3">
        <f t="shared" si="3"/>
        <v>-0.819301</v>
      </c>
    </row>
    <row r="438">
      <c r="A438" s="2" t="s">
        <v>6118</v>
      </c>
      <c r="B438" s="2" t="s">
        <v>6119</v>
      </c>
      <c r="C438" s="2" t="s">
        <v>5306</v>
      </c>
      <c r="D438" s="2" t="s">
        <v>6120</v>
      </c>
      <c r="E438" s="2" t="s">
        <v>6121</v>
      </c>
      <c r="F438" s="2" t="s">
        <v>6122</v>
      </c>
      <c r="G438" s="2" t="s">
        <v>6123</v>
      </c>
      <c r="H438" s="2" t="s">
        <v>6124</v>
      </c>
      <c r="I438" s="2" t="s">
        <v>6125</v>
      </c>
      <c r="J438" s="2" t="s">
        <v>6126</v>
      </c>
      <c r="K438" s="2" t="s">
        <v>152</v>
      </c>
      <c r="L438" s="2" t="s">
        <v>189</v>
      </c>
      <c r="M438" s="2" t="s">
        <v>6127</v>
      </c>
      <c r="N438" s="2" t="s">
        <v>6128</v>
      </c>
      <c r="O438" s="2" t="s">
        <v>13</v>
      </c>
      <c r="P438" s="2" t="s">
        <v>13</v>
      </c>
      <c r="Q438" s="2" t="s">
        <v>6129</v>
      </c>
      <c r="R438" s="2" t="s">
        <v>6130</v>
      </c>
      <c r="S438" s="2" t="s">
        <v>6131</v>
      </c>
      <c r="U438" s="3">
        <f t="shared" si="2"/>
        <v>-1.070615</v>
      </c>
      <c r="V438" s="3">
        <f t="shared" si="3"/>
        <v>-0.980513</v>
      </c>
    </row>
    <row r="439">
      <c r="A439" s="2" t="s">
        <v>6132</v>
      </c>
      <c r="B439" s="2" t="s">
        <v>4292</v>
      </c>
      <c r="C439" s="2" t="s">
        <v>6133</v>
      </c>
      <c r="D439" s="2" t="s">
        <v>6134</v>
      </c>
      <c r="E439" s="2" t="s">
        <v>6135</v>
      </c>
      <c r="F439" s="2" t="s">
        <v>6136</v>
      </c>
      <c r="G439" s="2" t="s">
        <v>6137</v>
      </c>
      <c r="H439" s="2" t="s">
        <v>6138</v>
      </c>
      <c r="I439" s="2" t="s">
        <v>6139</v>
      </c>
      <c r="J439" s="2" t="s">
        <v>6140</v>
      </c>
      <c r="K439" s="2" t="s">
        <v>2065</v>
      </c>
      <c r="L439" s="2" t="s">
        <v>554</v>
      </c>
      <c r="M439" s="2" t="s">
        <v>6141</v>
      </c>
      <c r="N439" s="2" t="s">
        <v>6142</v>
      </c>
      <c r="O439" s="2" t="s">
        <v>13</v>
      </c>
      <c r="P439" s="2" t="s">
        <v>13</v>
      </c>
      <c r="Q439" s="2" t="s">
        <v>6143</v>
      </c>
      <c r="R439" s="2" t="s">
        <v>6144</v>
      </c>
      <c r="S439" s="2" t="s">
        <v>6145</v>
      </c>
      <c r="U439" s="3">
        <f t="shared" si="2"/>
        <v>-1.150966</v>
      </c>
      <c r="V439" s="3">
        <f t="shared" si="3"/>
        <v>-1.100914</v>
      </c>
    </row>
    <row r="440">
      <c r="A440" s="2" t="s">
        <v>6146</v>
      </c>
      <c r="B440" s="2" t="s">
        <v>4248</v>
      </c>
      <c r="C440" s="2" t="s">
        <v>6147</v>
      </c>
      <c r="D440" s="2" t="s">
        <v>6148</v>
      </c>
      <c r="E440" s="2" t="s">
        <v>6149</v>
      </c>
      <c r="F440" s="2" t="s">
        <v>6150</v>
      </c>
      <c r="G440" s="2" t="s">
        <v>6151</v>
      </c>
      <c r="H440" s="2" t="s">
        <v>6152</v>
      </c>
      <c r="I440" s="2" t="s">
        <v>6153</v>
      </c>
      <c r="J440" s="2" t="s">
        <v>6154</v>
      </c>
      <c r="K440" s="2" t="s">
        <v>636</v>
      </c>
      <c r="L440" s="2" t="s">
        <v>304</v>
      </c>
      <c r="M440" s="2" t="s">
        <v>6155</v>
      </c>
      <c r="N440" s="2" t="s">
        <v>6156</v>
      </c>
      <c r="O440" s="2" t="s">
        <v>13</v>
      </c>
      <c r="P440" s="2" t="s">
        <v>13</v>
      </c>
      <c r="Q440" s="2" t="s">
        <v>6157</v>
      </c>
      <c r="R440" s="2" t="s">
        <v>6158</v>
      </c>
      <c r="S440" s="2" t="s">
        <v>6159</v>
      </c>
      <c r="U440" s="3">
        <f t="shared" si="2"/>
        <v>-1.432039</v>
      </c>
      <c r="V440" s="3">
        <f t="shared" si="3"/>
        <v>-1.140962</v>
      </c>
    </row>
    <row r="441">
      <c r="A441" s="2" t="s">
        <v>6160</v>
      </c>
      <c r="B441" s="2" t="s">
        <v>6161</v>
      </c>
      <c r="C441" s="2" t="s">
        <v>6162</v>
      </c>
      <c r="D441" s="2" t="s">
        <v>6163</v>
      </c>
      <c r="E441" s="2" t="s">
        <v>6164</v>
      </c>
      <c r="F441" s="2" t="s">
        <v>6165</v>
      </c>
      <c r="G441" s="2" t="s">
        <v>6166</v>
      </c>
      <c r="H441" s="2" t="s">
        <v>6167</v>
      </c>
      <c r="I441" s="2" t="s">
        <v>6168</v>
      </c>
      <c r="J441" s="2" t="s">
        <v>6169</v>
      </c>
      <c r="K441" s="2" t="s">
        <v>1161</v>
      </c>
      <c r="L441" s="2" t="s">
        <v>153</v>
      </c>
      <c r="M441" s="2" t="s">
        <v>6170</v>
      </c>
      <c r="N441" s="2" t="s">
        <v>6171</v>
      </c>
      <c r="O441" s="2" t="s">
        <v>6172</v>
      </c>
      <c r="P441" s="2" t="s">
        <v>6173</v>
      </c>
      <c r="Q441" s="2" t="s">
        <v>6174</v>
      </c>
      <c r="R441" s="2" t="s">
        <v>6175</v>
      </c>
      <c r="S441" s="2" t="s">
        <v>6176</v>
      </c>
      <c r="U441" s="3">
        <f t="shared" si="2"/>
        <v>-1.472373</v>
      </c>
      <c r="V441" s="3">
        <f t="shared" si="3"/>
        <v>-1.141089</v>
      </c>
    </row>
    <row r="442">
      <c r="A442" s="2" t="s">
        <v>6177</v>
      </c>
      <c r="B442" s="2" t="s">
        <v>5800</v>
      </c>
      <c r="C442" s="2" t="s">
        <v>6178</v>
      </c>
      <c r="D442" s="2" t="s">
        <v>6179</v>
      </c>
      <c r="E442" s="2" t="s">
        <v>6180</v>
      </c>
      <c r="F442" s="2" t="s">
        <v>6181</v>
      </c>
      <c r="G442" s="2" t="s">
        <v>6182</v>
      </c>
      <c r="H442" s="2" t="s">
        <v>6183</v>
      </c>
      <c r="I442" s="2" t="s">
        <v>6184</v>
      </c>
      <c r="J442" s="2" t="s">
        <v>6185</v>
      </c>
      <c r="K442" s="2" t="s">
        <v>188</v>
      </c>
      <c r="L442" s="2" t="s">
        <v>488</v>
      </c>
      <c r="M442" s="2" t="s">
        <v>6186</v>
      </c>
      <c r="N442" s="2" t="s">
        <v>6187</v>
      </c>
      <c r="O442" s="2" t="s">
        <v>13</v>
      </c>
      <c r="P442" s="2" t="s">
        <v>13</v>
      </c>
      <c r="Q442" s="2" t="s">
        <v>6188</v>
      </c>
      <c r="R442" s="2" t="s">
        <v>6189</v>
      </c>
      <c r="S442" s="2" t="s">
        <v>6190</v>
      </c>
      <c r="U442" s="3">
        <f t="shared" si="2"/>
        <v>-1.592996</v>
      </c>
      <c r="V442" s="3">
        <f t="shared" si="3"/>
        <v>-1.30192</v>
      </c>
    </row>
    <row r="443">
      <c r="A443" s="2" t="s">
        <v>6191</v>
      </c>
      <c r="B443" s="2" t="s">
        <v>6192</v>
      </c>
      <c r="C443" s="2" t="s">
        <v>6193</v>
      </c>
      <c r="D443" s="2" t="s">
        <v>6194</v>
      </c>
      <c r="E443" s="2" t="s">
        <v>6195</v>
      </c>
      <c r="F443" s="2" t="s">
        <v>6196</v>
      </c>
      <c r="G443" s="2" t="s">
        <v>6197</v>
      </c>
      <c r="H443" s="2" t="s">
        <v>6198</v>
      </c>
      <c r="I443" s="2" t="s">
        <v>6199</v>
      </c>
      <c r="J443" s="2" t="s">
        <v>6200</v>
      </c>
      <c r="K443" s="2" t="s">
        <v>1607</v>
      </c>
      <c r="L443" s="2" t="s">
        <v>134</v>
      </c>
      <c r="M443" s="2" t="s">
        <v>6201</v>
      </c>
      <c r="N443" s="2" t="s">
        <v>6202</v>
      </c>
      <c r="O443" s="2" t="s">
        <v>13</v>
      </c>
      <c r="P443" s="2" t="s">
        <v>13</v>
      </c>
      <c r="Q443" s="2" t="s">
        <v>6203</v>
      </c>
      <c r="R443" s="2" t="s">
        <v>6204</v>
      </c>
      <c r="S443" s="2" t="s">
        <v>6205</v>
      </c>
      <c r="U443" s="3">
        <f t="shared" si="2"/>
        <v>-1.512391</v>
      </c>
      <c r="V443" s="3">
        <f t="shared" si="3"/>
        <v>-0.900034</v>
      </c>
    </row>
    <row r="444">
      <c r="A444" s="2" t="s">
        <v>6206</v>
      </c>
      <c r="B444" s="2" t="s">
        <v>6207</v>
      </c>
      <c r="C444" s="2" t="s">
        <v>4497</v>
      </c>
      <c r="D444" s="2" t="s">
        <v>6208</v>
      </c>
      <c r="E444" s="2" t="s">
        <v>6209</v>
      </c>
      <c r="F444" s="2" t="s">
        <v>6210</v>
      </c>
      <c r="G444" s="2" t="s">
        <v>6211</v>
      </c>
      <c r="H444" s="2" t="s">
        <v>6212</v>
      </c>
      <c r="I444" s="2" t="s">
        <v>6213</v>
      </c>
      <c r="J444" s="2" t="s">
        <v>6214</v>
      </c>
      <c r="K444" s="2" t="s">
        <v>152</v>
      </c>
      <c r="L444" s="2" t="s">
        <v>153</v>
      </c>
      <c r="M444" s="2" t="s">
        <v>6215</v>
      </c>
      <c r="N444" s="2" t="s">
        <v>6216</v>
      </c>
      <c r="O444" s="2" t="s">
        <v>13</v>
      </c>
      <c r="P444" s="2" t="s">
        <v>13</v>
      </c>
      <c r="Q444" s="2" t="s">
        <v>6217</v>
      </c>
      <c r="R444" s="2" t="s">
        <v>6218</v>
      </c>
      <c r="S444" s="2" t="s">
        <v>6219</v>
      </c>
      <c r="U444" s="3">
        <f t="shared" si="2"/>
        <v>-1.351624</v>
      </c>
      <c r="V444" s="3">
        <f t="shared" si="3"/>
        <v>-1.302175</v>
      </c>
    </row>
    <row r="445">
      <c r="A445" s="2" t="s">
        <v>6220</v>
      </c>
      <c r="B445" s="2" t="s">
        <v>6221</v>
      </c>
      <c r="C445" s="2" t="s">
        <v>5623</v>
      </c>
      <c r="D445" s="2" t="s">
        <v>6222</v>
      </c>
      <c r="E445" s="2" t="s">
        <v>6223</v>
      </c>
      <c r="F445" s="2" t="s">
        <v>6224</v>
      </c>
      <c r="G445" s="2" t="s">
        <v>6225</v>
      </c>
      <c r="H445" s="2" t="s">
        <v>6226</v>
      </c>
      <c r="I445" s="2" t="s">
        <v>6227</v>
      </c>
      <c r="J445" s="2" t="s">
        <v>6228</v>
      </c>
      <c r="K445" s="2" t="s">
        <v>238</v>
      </c>
      <c r="L445" s="2" t="s">
        <v>1001</v>
      </c>
      <c r="M445" s="2" t="s">
        <v>6229</v>
      </c>
      <c r="N445" s="2" t="s">
        <v>6230</v>
      </c>
      <c r="O445" s="2" t="s">
        <v>13</v>
      </c>
      <c r="P445" s="2" t="s">
        <v>13</v>
      </c>
      <c r="Q445" s="2" t="s">
        <v>6231</v>
      </c>
      <c r="R445" s="2" t="s">
        <v>6232</v>
      </c>
      <c r="S445" s="2" t="s">
        <v>6233</v>
      </c>
      <c r="U445" s="3">
        <f t="shared" si="2"/>
        <v>-1.472119</v>
      </c>
      <c r="V445" s="3">
        <f t="shared" si="3"/>
        <v>-1.18152</v>
      </c>
    </row>
    <row r="446">
      <c r="A446" s="2" t="s">
        <v>6234</v>
      </c>
      <c r="B446" s="2" t="s">
        <v>6235</v>
      </c>
      <c r="C446" s="2" t="s">
        <v>6236</v>
      </c>
      <c r="D446" s="2" t="s">
        <v>6237</v>
      </c>
      <c r="E446" s="2" t="s">
        <v>6238</v>
      </c>
      <c r="F446" s="2" t="s">
        <v>6239</v>
      </c>
      <c r="G446" s="2" t="s">
        <v>6240</v>
      </c>
      <c r="H446" s="2" t="s">
        <v>6241</v>
      </c>
      <c r="I446" s="2" t="s">
        <v>6242</v>
      </c>
      <c r="J446" s="2" t="s">
        <v>6243</v>
      </c>
      <c r="K446" s="2" t="s">
        <v>1161</v>
      </c>
      <c r="L446" s="2" t="s">
        <v>1353</v>
      </c>
      <c r="M446" s="2" t="s">
        <v>6244</v>
      </c>
      <c r="N446" s="2" t="s">
        <v>6245</v>
      </c>
      <c r="O446" s="2" t="s">
        <v>13</v>
      </c>
      <c r="P446" s="2" t="s">
        <v>13</v>
      </c>
      <c r="Q446" s="2" t="s">
        <v>6246</v>
      </c>
      <c r="R446" s="2" t="s">
        <v>6247</v>
      </c>
      <c r="S446" s="2" t="s">
        <v>6248</v>
      </c>
      <c r="U446" s="3">
        <f t="shared" si="2"/>
        <v>-1.31167</v>
      </c>
      <c r="V446" s="3">
        <f t="shared" si="3"/>
        <v>-0.859604</v>
      </c>
    </row>
    <row r="447">
      <c r="A447" s="2" t="s">
        <v>6249</v>
      </c>
      <c r="B447" s="2" t="s">
        <v>4351</v>
      </c>
      <c r="C447" s="2" t="s">
        <v>3001</v>
      </c>
      <c r="D447" s="2" t="s">
        <v>6250</v>
      </c>
      <c r="E447" s="2" t="s">
        <v>6251</v>
      </c>
      <c r="F447" s="2" t="s">
        <v>6252</v>
      </c>
      <c r="G447" s="2" t="s">
        <v>6253</v>
      </c>
      <c r="H447" s="2" t="s">
        <v>6254</v>
      </c>
      <c r="I447" s="2" t="s">
        <v>6255</v>
      </c>
      <c r="J447" s="2" t="s">
        <v>6256</v>
      </c>
      <c r="K447" s="2" t="s">
        <v>668</v>
      </c>
      <c r="L447" s="2" t="s">
        <v>355</v>
      </c>
      <c r="M447" s="2" t="s">
        <v>6257</v>
      </c>
      <c r="N447" s="2" t="s">
        <v>6258</v>
      </c>
      <c r="O447" s="2" t="s">
        <v>13</v>
      </c>
      <c r="P447" s="2" t="s">
        <v>13</v>
      </c>
      <c r="Q447" s="2" t="s">
        <v>6259</v>
      </c>
      <c r="R447" s="2" t="s">
        <v>6260</v>
      </c>
      <c r="S447" s="2" t="s">
        <v>6261</v>
      </c>
      <c r="U447" s="3">
        <f t="shared" si="2"/>
        <v>-1.391895</v>
      </c>
      <c r="V447" s="3">
        <f t="shared" si="3"/>
        <v>-1.221568</v>
      </c>
    </row>
    <row r="448">
      <c r="A448" s="2" t="s">
        <v>6262</v>
      </c>
      <c r="B448" s="2" t="s">
        <v>5622</v>
      </c>
      <c r="C448" s="2" t="s">
        <v>6263</v>
      </c>
      <c r="D448" s="2" t="s">
        <v>6264</v>
      </c>
      <c r="E448" s="2" t="s">
        <v>6265</v>
      </c>
      <c r="F448" s="2" t="s">
        <v>6266</v>
      </c>
      <c r="G448" s="2" t="s">
        <v>6267</v>
      </c>
      <c r="H448" s="2" t="s">
        <v>6268</v>
      </c>
      <c r="I448" s="2" t="s">
        <v>6269</v>
      </c>
      <c r="J448" s="2" t="s">
        <v>6270</v>
      </c>
      <c r="K448" s="2" t="s">
        <v>954</v>
      </c>
      <c r="L448" s="2" t="s">
        <v>83</v>
      </c>
      <c r="M448" s="2" t="s">
        <v>6271</v>
      </c>
      <c r="N448" s="2" t="s">
        <v>6272</v>
      </c>
      <c r="O448" s="2" t="s">
        <v>6273</v>
      </c>
      <c r="P448" s="2" t="s">
        <v>6274</v>
      </c>
      <c r="Q448" s="2" t="s">
        <v>6275</v>
      </c>
      <c r="R448" s="2" t="s">
        <v>6276</v>
      </c>
      <c r="S448" s="2" t="s">
        <v>6277</v>
      </c>
      <c r="U448" s="3">
        <f t="shared" si="2"/>
        <v>-1.432229</v>
      </c>
      <c r="V448" s="3">
        <f t="shared" si="3"/>
        <v>-1.221314</v>
      </c>
    </row>
    <row r="449">
      <c r="A449" s="2" t="s">
        <v>6278</v>
      </c>
      <c r="B449" s="2" t="s">
        <v>4723</v>
      </c>
      <c r="C449" s="2" t="s">
        <v>6279</v>
      </c>
      <c r="D449" s="2" t="s">
        <v>6280</v>
      </c>
      <c r="E449" s="2" t="s">
        <v>6281</v>
      </c>
      <c r="F449" s="2" t="s">
        <v>6282</v>
      </c>
      <c r="G449" s="2" t="s">
        <v>6283</v>
      </c>
      <c r="H449" s="2" t="s">
        <v>6284</v>
      </c>
      <c r="I449" s="2" t="s">
        <v>6285</v>
      </c>
      <c r="J449" s="2" t="s">
        <v>6286</v>
      </c>
      <c r="K449" s="2" t="s">
        <v>1653</v>
      </c>
      <c r="L449" s="2" t="s">
        <v>355</v>
      </c>
      <c r="M449" s="2" t="s">
        <v>6287</v>
      </c>
      <c r="N449" s="2" t="s">
        <v>6288</v>
      </c>
      <c r="O449" s="2" t="s">
        <v>13</v>
      </c>
      <c r="P449" s="2" t="s">
        <v>13</v>
      </c>
      <c r="Q449" s="2" t="s">
        <v>6289</v>
      </c>
      <c r="R449" s="2" t="s">
        <v>6290</v>
      </c>
      <c r="S449" s="2" t="s">
        <v>6291</v>
      </c>
      <c r="U449" s="3">
        <f t="shared" si="2"/>
        <v>-1.432039</v>
      </c>
      <c r="V449" s="3">
        <f t="shared" si="3"/>
        <v>-1.06112</v>
      </c>
    </row>
    <row r="450">
      <c r="A450" s="2" t="s">
        <v>6292</v>
      </c>
      <c r="B450" s="2" t="s">
        <v>6161</v>
      </c>
      <c r="C450" s="2" t="s">
        <v>4709</v>
      </c>
      <c r="D450" s="2" t="s">
        <v>6293</v>
      </c>
      <c r="E450" s="2" t="s">
        <v>6294</v>
      </c>
      <c r="F450" s="2" t="s">
        <v>6295</v>
      </c>
      <c r="G450" s="2" t="s">
        <v>6296</v>
      </c>
      <c r="H450" s="2" t="s">
        <v>6297</v>
      </c>
      <c r="I450" s="2" t="s">
        <v>6298</v>
      </c>
      <c r="J450" s="2" t="s">
        <v>6299</v>
      </c>
      <c r="K450" s="2" t="s">
        <v>1653</v>
      </c>
      <c r="L450" s="2" t="s">
        <v>455</v>
      </c>
      <c r="M450" s="2" t="s">
        <v>6300</v>
      </c>
      <c r="N450" s="2" t="s">
        <v>6301</v>
      </c>
      <c r="O450" s="2" t="s">
        <v>13</v>
      </c>
      <c r="P450" s="2" t="s">
        <v>13</v>
      </c>
      <c r="Q450" s="2" t="s">
        <v>6302</v>
      </c>
      <c r="R450" s="2" t="s">
        <v>6303</v>
      </c>
      <c r="S450" s="2" t="s">
        <v>6304</v>
      </c>
      <c r="U450" s="3">
        <f t="shared" si="2"/>
        <v>-1.311543</v>
      </c>
      <c r="V450" s="3">
        <f t="shared" si="3"/>
        <v>-0.980386</v>
      </c>
    </row>
    <row r="451">
      <c r="A451" s="2" t="s">
        <v>6305</v>
      </c>
      <c r="B451" s="2" t="s">
        <v>6306</v>
      </c>
      <c r="C451" s="2" t="s">
        <v>5666</v>
      </c>
      <c r="D451" s="2" t="s">
        <v>6307</v>
      </c>
      <c r="E451" s="2" t="s">
        <v>6308</v>
      </c>
      <c r="F451" s="2" t="s">
        <v>6309</v>
      </c>
      <c r="G451" s="2" t="s">
        <v>6310</v>
      </c>
      <c r="H451" s="2" t="s">
        <v>6311</v>
      </c>
      <c r="I451" s="2" t="s">
        <v>6312</v>
      </c>
      <c r="J451" s="2" t="s">
        <v>6313</v>
      </c>
      <c r="K451" s="2" t="s">
        <v>891</v>
      </c>
      <c r="L451" s="2" t="s">
        <v>355</v>
      </c>
      <c r="M451" s="2" t="s">
        <v>6314</v>
      </c>
      <c r="N451" s="2" t="s">
        <v>6315</v>
      </c>
      <c r="O451" s="2" t="s">
        <v>13</v>
      </c>
      <c r="P451" s="2" t="s">
        <v>13</v>
      </c>
      <c r="Q451" s="2" t="s">
        <v>6316</v>
      </c>
      <c r="R451" s="2" t="s">
        <v>6317</v>
      </c>
      <c r="S451" s="2" t="s">
        <v>6318</v>
      </c>
      <c r="U451" s="3">
        <f t="shared" si="2"/>
        <v>-1.431975</v>
      </c>
      <c r="V451" s="3">
        <f t="shared" si="3"/>
        <v>-1.020689</v>
      </c>
    </row>
    <row r="452">
      <c r="A452" s="2" t="s">
        <v>6319</v>
      </c>
      <c r="B452" s="2" t="s">
        <v>6320</v>
      </c>
      <c r="C452" s="2" t="s">
        <v>5594</v>
      </c>
      <c r="D452" s="2" t="s">
        <v>6321</v>
      </c>
      <c r="E452" s="2" t="s">
        <v>6322</v>
      </c>
      <c r="F452" s="2" t="s">
        <v>6323</v>
      </c>
      <c r="G452" s="2" t="s">
        <v>6324</v>
      </c>
      <c r="H452" s="2" t="s">
        <v>6325</v>
      </c>
      <c r="I452" s="2" t="s">
        <v>6326</v>
      </c>
      <c r="J452" s="2" t="s">
        <v>6327</v>
      </c>
      <c r="K452" s="2" t="s">
        <v>133</v>
      </c>
      <c r="L452" s="2" t="s">
        <v>355</v>
      </c>
      <c r="M452" s="2" t="s">
        <v>6328</v>
      </c>
      <c r="N452" s="2" t="s">
        <v>6329</v>
      </c>
      <c r="O452" s="2" t="s">
        <v>13</v>
      </c>
      <c r="P452" s="2" t="s">
        <v>13</v>
      </c>
      <c r="Q452" s="2" t="s">
        <v>6330</v>
      </c>
      <c r="R452" s="2" t="s">
        <v>6331</v>
      </c>
      <c r="S452" s="2" t="s">
        <v>6332</v>
      </c>
      <c r="U452" s="3">
        <f t="shared" si="2"/>
        <v>-1.4725</v>
      </c>
      <c r="V452" s="3">
        <f t="shared" si="3"/>
        <v>-0.899652</v>
      </c>
    </row>
    <row r="453">
      <c r="A453" s="2" t="s">
        <v>6333</v>
      </c>
      <c r="B453" s="2" t="s">
        <v>6334</v>
      </c>
      <c r="C453" s="2" t="s">
        <v>6062</v>
      </c>
      <c r="D453" s="2" t="s">
        <v>6335</v>
      </c>
      <c r="E453" s="2" t="s">
        <v>6336</v>
      </c>
      <c r="F453" s="2" t="s">
        <v>6337</v>
      </c>
      <c r="G453" s="2" t="s">
        <v>6338</v>
      </c>
      <c r="H453" s="2" t="s">
        <v>6339</v>
      </c>
      <c r="I453" s="2" t="s">
        <v>6340</v>
      </c>
      <c r="J453" s="2" t="s">
        <v>6341</v>
      </c>
      <c r="K453" s="2" t="s">
        <v>371</v>
      </c>
      <c r="L453" s="2" t="s">
        <v>782</v>
      </c>
      <c r="M453" s="2" t="s">
        <v>6342</v>
      </c>
      <c r="N453" s="2" t="s">
        <v>6343</v>
      </c>
      <c r="O453" s="2" t="s">
        <v>13</v>
      </c>
      <c r="P453" s="2" t="s">
        <v>13</v>
      </c>
      <c r="Q453" s="2" t="s">
        <v>6344</v>
      </c>
      <c r="R453" s="2" t="s">
        <v>6345</v>
      </c>
      <c r="S453" s="2" t="s">
        <v>6346</v>
      </c>
      <c r="U453" s="3">
        <f t="shared" si="2"/>
        <v>-1.311733</v>
      </c>
      <c r="V453" s="3">
        <f t="shared" si="3"/>
        <v>-1.020307</v>
      </c>
    </row>
    <row r="454">
      <c r="A454" s="2" t="s">
        <v>6347</v>
      </c>
      <c r="B454" s="2" t="s">
        <v>5216</v>
      </c>
      <c r="C454" s="2" t="s">
        <v>6090</v>
      </c>
      <c r="D454" s="2" t="s">
        <v>6348</v>
      </c>
      <c r="E454" s="2" t="s">
        <v>6349</v>
      </c>
      <c r="F454" s="2" t="s">
        <v>6210</v>
      </c>
      <c r="G454" s="2" t="s">
        <v>6350</v>
      </c>
      <c r="H454" s="2" t="s">
        <v>6351</v>
      </c>
      <c r="I454" s="2" t="s">
        <v>6352</v>
      </c>
      <c r="J454" s="2" t="s">
        <v>6353</v>
      </c>
      <c r="K454" s="2" t="s">
        <v>6354</v>
      </c>
      <c r="L454" s="2" t="s">
        <v>4550</v>
      </c>
      <c r="M454" s="2" t="s">
        <v>6355</v>
      </c>
      <c r="N454" s="2" t="s">
        <v>6356</v>
      </c>
      <c r="O454" s="2" t="s">
        <v>13</v>
      </c>
      <c r="P454" s="2" t="s">
        <v>13</v>
      </c>
      <c r="Q454" s="2" t="s">
        <v>6357</v>
      </c>
      <c r="R454" s="2" t="s">
        <v>6358</v>
      </c>
      <c r="S454" s="2" t="s">
        <v>6359</v>
      </c>
      <c r="U454" s="3">
        <f t="shared" si="2"/>
        <v>-1.190984</v>
      </c>
      <c r="V454" s="3">
        <f t="shared" si="3"/>
        <v>-0.819301</v>
      </c>
    </row>
    <row r="455">
      <c r="A455" s="2" t="s">
        <v>6360</v>
      </c>
      <c r="B455" s="2" t="s">
        <v>6119</v>
      </c>
      <c r="C455" s="2" t="s">
        <v>5306</v>
      </c>
      <c r="D455" s="2" t="s">
        <v>6361</v>
      </c>
      <c r="E455" s="2" t="s">
        <v>6362</v>
      </c>
      <c r="F455" s="2" t="s">
        <v>6363</v>
      </c>
      <c r="G455" s="2" t="s">
        <v>6364</v>
      </c>
      <c r="H455" s="2" t="s">
        <v>6365</v>
      </c>
      <c r="I455" s="2" t="s">
        <v>6366</v>
      </c>
      <c r="J455" s="2" t="s">
        <v>6367</v>
      </c>
      <c r="K455" s="2" t="s">
        <v>3785</v>
      </c>
      <c r="L455" s="2" t="s">
        <v>254</v>
      </c>
      <c r="M455" s="2" t="s">
        <v>6368</v>
      </c>
      <c r="N455" s="2" t="s">
        <v>6369</v>
      </c>
      <c r="O455" s="2" t="s">
        <v>13</v>
      </c>
      <c r="P455" s="2" t="s">
        <v>13</v>
      </c>
      <c r="Q455" s="2" t="s">
        <v>6370</v>
      </c>
      <c r="R455" s="2" t="s">
        <v>6371</v>
      </c>
      <c r="S455" s="2" t="s">
        <v>6372</v>
      </c>
      <c r="U455" s="3">
        <f t="shared" si="2"/>
        <v>-1.512517</v>
      </c>
      <c r="V455" s="3">
        <f t="shared" si="3"/>
        <v>-1.302175</v>
      </c>
    </row>
    <row r="456">
      <c r="A456" s="2" t="s">
        <v>6373</v>
      </c>
      <c r="B456" s="2" t="s">
        <v>6374</v>
      </c>
      <c r="C456" s="2" t="s">
        <v>5623</v>
      </c>
      <c r="D456" s="2" t="s">
        <v>6375</v>
      </c>
      <c r="E456" s="2" t="s">
        <v>6376</v>
      </c>
      <c r="F456" s="2" t="s">
        <v>6377</v>
      </c>
      <c r="G456" s="2" t="s">
        <v>6378</v>
      </c>
      <c r="H456" s="2" t="s">
        <v>6379</v>
      </c>
      <c r="I456" s="2" t="s">
        <v>6380</v>
      </c>
      <c r="J456" s="2" t="s">
        <v>6381</v>
      </c>
      <c r="K456" s="2" t="s">
        <v>954</v>
      </c>
      <c r="L456" s="2" t="s">
        <v>455</v>
      </c>
      <c r="M456" s="2" t="s">
        <v>6382</v>
      </c>
      <c r="N456" s="2" t="s">
        <v>6383</v>
      </c>
      <c r="O456" s="2" t="s">
        <v>13</v>
      </c>
      <c r="P456" s="2" t="s">
        <v>13</v>
      </c>
      <c r="Q456" s="2" t="s">
        <v>6384</v>
      </c>
      <c r="R456" s="2" t="s">
        <v>6385</v>
      </c>
      <c r="S456" s="2" t="s">
        <v>6386</v>
      </c>
      <c r="U456" s="3">
        <f t="shared" si="2"/>
        <v>-1.552598</v>
      </c>
      <c r="V456" s="3">
        <f t="shared" si="3"/>
        <v>-1.302175</v>
      </c>
    </row>
    <row r="457">
      <c r="A457" s="2" t="s">
        <v>6387</v>
      </c>
      <c r="B457" s="2" t="s">
        <v>6388</v>
      </c>
      <c r="C457" s="2" t="s">
        <v>5623</v>
      </c>
      <c r="D457" s="2" t="s">
        <v>6389</v>
      </c>
      <c r="E457" s="2" t="s">
        <v>6390</v>
      </c>
      <c r="F457" s="2" t="s">
        <v>6391</v>
      </c>
      <c r="G457" s="2" t="s">
        <v>6392</v>
      </c>
      <c r="H457" s="2" t="s">
        <v>6393</v>
      </c>
      <c r="I457" s="2" t="s">
        <v>6394</v>
      </c>
      <c r="J457" s="2" t="s">
        <v>6395</v>
      </c>
      <c r="K457" s="2" t="s">
        <v>1131</v>
      </c>
      <c r="L457" s="2" t="s">
        <v>455</v>
      </c>
      <c r="M457" s="2" t="s">
        <v>6396</v>
      </c>
      <c r="N457" s="2" t="s">
        <v>6397</v>
      </c>
      <c r="O457" s="2" t="s">
        <v>13</v>
      </c>
      <c r="P457" s="2" t="s">
        <v>13</v>
      </c>
      <c r="Q457" s="2" t="s">
        <v>6398</v>
      </c>
      <c r="R457" s="2" t="s">
        <v>6399</v>
      </c>
      <c r="S457" s="2" t="s">
        <v>6400</v>
      </c>
      <c r="U457" s="3">
        <f t="shared" si="2"/>
        <v>-1.673031</v>
      </c>
      <c r="V457" s="3">
        <f t="shared" si="3"/>
        <v>-1.42283</v>
      </c>
    </row>
    <row r="458">
      <c r="A458" s="2" t="s">
        <v>6401</v>
      </c>
      <c r="B458" s="2" t="s">
        <v>6402</v>
      </c>
      <c r="C458" s="2" t="s">
        <v>6403</v>
      </c>
      <c r="D458" s="2" t="s">
        <v>6404</v>
      </c>
      <c r="E458" s="2" t="s">
        <v>6405</v>
      </c>
      <c r="F458" s="2" t="s">
        <v>6406</v>
      </c>
      <c r="G458" s="2" t="s">
        <v>6407</v>
      </c>
      <c r="H458" s="2" t="s">
        <v>6408</v>
      </c>
      <c r="I458" s="2" t="s">
        <v>6409</v>
      </c>
      <c r="J458" s="2" t="s">
        <v>6410</v>
      </c>
      <c r="K458" s="2" t="s">
        <v>188</v>
      </c>
      <c r="L458" s="2" t="s">
        <v>4271</v>
      </c>
      <c r="M458" s="2" t="s">
        <v>6411</v>
      </c>
      <c r="N458" s="2" t="s">
        <v>6412</v>
      </c>
      <c r="O458" s="2" t="s">
        <v>13</v>
      </c>
      <c r="P458" s="2" t="s">
        <v>13</v>
      </c>
      <c r="Q458" s="2" t="s">
        <v>6413</v>
      </c>
      <c r="R458" s="2" t="s">
        <v>6414</v>
      </c>
      <c r="S458" s="2" t="s">
        <v>6415</v>
      </c>
      <c r="U458" s="3">
        <f t="shared" si="2"/>
        <v>-1.351624</v>
      </c>
      <c r="V458" s="3">
        <f t="shared" si="3"/>
        <v>-1.06061</v>
      </c>
    </row>
    <row r="459">
      <c r="A459" s="2" t="s">
        <v>6416</v>
      </c>
      <c r="B459" s="2" t="s">
        <v>6221</v>
      </c>
      <c r="C459" s="2" t="s">
        <v>5262</v>
      </c>
      <c r="D459" s="2" t="s">
        <v>6417</v>
      </c>
      <c r="E459" s="2" t="s">
        <v>6418</v>
      </c>
      <c r="F459" s="2" t="s">
        <v>6419</v>
      </c>
      <c r="G459" s="2" t="s">
        <v>6420</v>
      </c>
      <c r="H459" s="2" t="s">
        <v>6421</v>
      </c>
      <c r="I459" s="2" t="s">
        <v>6422</v>
      </c>
      <c r="J459" s="2" t="s">
        <v>6423</v>
      </c>
      <c r="K459" s="2" t="s">
        <v>3886</v>
      </c>
      <c r="L459" s="2" t="s">
        <v>372</v>
      </c>
      <c r="M459" s="2" t="s">
        <v>6424</v>
      </c>
      <c r="N459" s="2" t="s">
        <v>6425</v>
      </c>
      <c r="O459" s="2" t="s">
        <v>13</v>
      </c>
      <c r="P459" s="2" t="s">
        <v>13</v>
      </c>
      <c r="Q459" s="2" t="s">
        <v>6426</v>
      </c>
      <c r="R459" s="2" t="s">
        <v>6427</v>
      </c>
      <c r="S459" s="2" t="s">
        <v>6428</v>
      </c>
      <c r="U459" s="3">
        <f t="shared" si="2"/>
        <v>-1.311606</v>
      </c>
      <c r="V459" s="3">
        <f t="shared" si="3"/>
        <v>-1.100659</v>
      </c>
    </row>
    <row r="460">
      <c r="A460" s="2" t="s">
        <v>6429</v>
      </c>
      <c r="B460" s="2" t="s">
        <v>5457</v>
      </c>
      <c r="C460" s="2" t="s">
        <v>5653</v>
      </c>
      <c r="D460" s="2" t="s">
        <v>6430</v>
      </c>
      <c r="E460" s="2" t="s">
        <v>6431</v>
      </c>
      <c r="F460" s="2" t="s">
        <v>6432</v>
      </c>
      <c r="G460" s="2" t="s">
        <v>6433</v>
      </c>
      <c r="H460" s="2" t="s">
        <v>6434</v>
      </c>
      <c r="I460" s="2" t="s">
        <v>6435</v>
      </c>
      <c r="J460" s="2" t="s">
        <v>6436</v>
      </c>
      <c r="K460" s="2" t="s">
        <v>636</v>
      </c>
      <c r="L460" s="2" t="s">
        <v>520</v>
      </c>
      <c r="M460" s="2" t="s">
        <v>6437</v>
      </c>
      <c r="N460" s="2" t="s">
        <v>6438</v>
      </c>
      <c r="O460" s="2" t="s">
        <v>13</v>
      </c>
      <c r="P460" s="2" t="s">
        <v>13</v>
      </c>
      <c r="Q460" s="2" t="s">
        <v>6439</v>
      </c>
      <c r="R460" s="2" t="s">
        <v>6440</v>
      </c>
      <c r="S460" s="2" t="s">
        <v>6441</v>
      </c>
      <c r="U460" s="3">
        <f t="shared" si="2"/>
        <v>-1.432166</v>
      </c>
      <c r="V460" s="3">
        <f t="shared" si="3"/>
        <v>-0.819555</v>
      </c>
    </row>
    <row r="461">
      <c r="A461" s="2" t="s">
        <v>6442</v>
      </c>
      <c r="B461" s="2" t="s">
        <v>5932</v>
      </c>
      <c r="C461" s="2" t="s">
        <v>4131</v>
      </c>
      <c r="D461" s="2" t="s">
        <v>6443</v>
      </c>
      <c r="E461" s="2" t="s">
        <v>6444</v>
      </c>
      <c r="F461" s="2" t="s">
        <v>6445</v>
      </c>
      <c r="G461" s="2" t="s">
        <v>6446</v>
      </c>
      <c r="H461" s="2" t="s">
        <v>6447</v>
      </c>
      <c r="I461" s="2" t="s">
        <v>6448</v>
      </c>
      <c r="J461" s="2" t="s">
        <v>6449</v>
      </c>
      <c r="K461" s="2" t="s">
        <v>586</v>
      </c>
      <c r="L461" s="2" t="s">
        <v>874</v>
      </c>
      <c r="M461" s="2" t="s">
        <v>6450</v>
      </c>
      <c r="N461" s="2" t="s">
        <v>6451</v>
      </c>
      <c r="O461" s="2" t="s">
        <v>13</v>
      </c>
      <c r="P461" s="2" t="s">
        <v>13</v>
      </c>
      <c r="Q461" s="2" t="s">
        <v>6452</v>
      </c>
      <c r="R461" s="2" t="s">
        <v>6453</v>
      </c>
      <c r="S461" s="2" t="s">
        <v>6454</v>
      </c>
      <c r="U461" s="3">
        <f t="shared" si="2"/>
        <v>-1.472246</v>
      </c>
      <c r="V461" s="3">
        <f t="shared" si="3"/>
        <v>-0.699028</v>
      </c>
    </row>
    <row r="462">
      <c r="A462" s="2" t="s">
        <v>6455</v>
      </c>
      <c r="B462" s="2" t="s">
        <v>6047</v>
      </c>
      <c r="C462" s="2" t="s">
        <v>3133</v>
      </c>
      <c r="D462" s="2" t="s">
        <v>6456</v>
      </c>
      <c r="E462" s="2" t="s">
        <v>6457</v>
      </c>
      <c r="F462" s="2" t="s">
        <v>6458</v>
      </c>
      <c r="G462" s="2" t="s">
        <v>6459</v>
      </c>
      <c r="H462" s="2" t="s">
        <v>6460</v>
      </c>
      <c r="I462" s="2" t="s">
        <v>6461</v>
      </c>
      <c r="J462" s="2" t="s">
        <v>6462</v>
      </c>
      <c r="K462" s="2" t="s">
        <v>503</v>
      </c>
      <c r="L462" s="2" t="s">
        <v>52</v>
      </c>
      <c r="M462" s="2" t="s">
        <v>6463</v>
      </c>
      <c r="N462" s="2" t="s">
        <v>6464</v>
      </c>
      <c r="O462" s="2" t="s">
        <v>13</v>
      </c>
      <c r="P462" s="2" t="s">
        <v>13</v>
      </c>
      <c r="Q462" s="2" t="s">
        <v>6465</v>
      </c>
      <c r="R462" s="2" t="s">
        <v>6466</v>
      </c>
      <c r="S462" s="2" t="s">
        <v>6467</v>
      </c>
      <c r="U462" s="3">
        <f t="shared" si="2"/>
        <v>-1.311543</v>
      </c>
      <c r="V462" s="3">
        <f t="shared" si="3"/>
        <v>-0.859731</v>
      </c>
    </row>
    <row r="463">
      <c r="A463" s="2" t="s">
        <v>6468</v>
      </c>
      <c r="B463" s="2" t="s">
        <v>6306</v>
      </c>
      <c r="C463" s="2" t="s">
        <v>5106</v>
      </c>
      <c r="D463" s="2" t="s">
        <v>6469</v>
      </c>
      <c r="E463" s="2" t="s">
        <v>6470</v>
      </c>
      <c r="F463" s="2" t="s">
        <v>6471</v>
      </c>
      <c r="G463" s="2" t="s">
        <v>6472</v>
      </c>
      <c r="H463" s="2" t="s">
        <v>6473</v>
      </c>
      <c r="I463" s="2" t="s">
        <v>6474</v>
      </c>
      <c r="J463" s="2" t="s">
        <v>6475</v>
      </c>
      <c r="K463" s="2" t="s">
        <v>6476</v>
      </c>
      <c r="L463" s="2" t="s">
        <v>355</v>
      </c>
      <c r="M463" s="2" t="s">
        <v>6477</v>
      </c>
      <c r="N463" s="2" t="s">
        <v>6478</v>
      </c>
      <c r="O463" s="2" t="s">
        <v>13</v>
      </c>
      <c r="P463" s="2" t="s">
        <v>13</v>
      </c>
      <c r="Q463" s="2" t="s">
        <v>6479</v>
      </c>
      <c r="R463" s="2" t="s">
        <v>6480</v>
      </c>
      <c r="S463" s="2" t="s">
        <v>6481</v>
      </c>
      <c r="U463" s="3">
        <f t="shared" si="2"/>
        <v>-1.35175</v>
      </c>
      <c r="V463" s="3">
        <f t="shared" si="3"/>
        <v>-1.020689</v>
      </c>
    </row>
    <row r="464">
      <c r="A464" s="2" t="s">
        <v>6482</v>
      </c>
      <c r="B464" s="2" t="s">
        <v>5699</v>
      </c>
      <c r="C464" s="2" t="s">
        <v>5594</v>
      </c>
      <c r="D464" s="2" t="s">
        <v>6483</v>
      </c>
      <c r="E464" s="2" t="s">
        <v>6484</v>
      </c>
      <c r="F464" s="2" t="s">
        <v>6485</v>
      </c>
      <c r="G464" s="2" t="s">
        <v>6486</v>
      </c>
      <c r="H464" s="2" t="s">
        <v>6487</v>
      </c>
      <c r="I464" s="2" t="s">
        <v>6488</v>
      </c>
      <c r="J464" s="2" t="s">
        <v>6489</v>
      </c>
      <c r="K464" s="2" t="s">
        <v>618</v>
      </c>
      <c r="L464" s="2" t="s">
        <v>6490</v>
      </c>
      <c r="M464" s="2" t="s">
        <v>6491</v>
      </c>
      <c r="N464" s="2" t="s">
        <v>6492</v>
      </c>
      <c r="O464" s="2" t="s">
        <v>13</v>
      </c>
      <c r="P464" s="2" t="s">
        <v>13</v>
      </c>
      <c r="Q464" s="2" t="s">
        <v>6493</v>
      </c>
      <c r="R464" s="2" t="s">
        <v>6494</v>
      </c>
      <c r="S464" s="2" t="s">
        <v>6495</v>
      </c>
      <c r="U464" s="3">
        <f t="shared" si="2"/>
        <v>-1.512454</v>
      </c>
      <c r="V464" s="3">
        <f t="shared" si="3"/>
        <v>-1.060992</v>
      </c>
    </row>
    <row r="465">
      <c r="A465" s="2" t="s">
        <v>6496</v>
      </c>
      <c r="B465" s="2" t="s">
        <v>5607</v>
      </c>
      <c r="C465" s="2" t="s">
        <v>5065</v>
      </c>
      <c r="D465" s="2" t="s">
        <v>6497</v>
      </c>
      <c r="E465" s="2" t="s">
        <v>6498</v>
      </c>
      <c r="F465" s="2" t="s">
        <v>6499</v>
      </c>
      <c r="G465" s="2" t="s">
        <v>6500</v>
      </c>
      <c r="H465" s="2" t="s">
        <v>6501</v>
      </c>
      <c r="I465" s="2" t="s">
        <v>6502</v>
      </c>
      <c r="J465" s="2" t="s">
        <v>6503</v>
      </c>
      <c r="K465" s="2" t="s">
        <v>503</v>
      </c>
      <c r="L465" s="2" t="s">
        <v>117</v>
      </c>
      <c r="M465" s="2" t="s">
        <v>6504</v>
      </c>
      <c r="N465" s="2" t="s">
        <v>6505</v>
      </c>
      <c r="O465" s="2" t="s">
        <v>13</v>
      </c>
      <c r="P465" s="2" t="s">
        <v>13</v>
      </c>
      <c r="Q465" s="2" t="s">
        <v>6506</v>
      </c>
      <c r="R465" s="2" t="s">
        <v>6507</v>
      </c>
      <c r="S465" s="2" t="s">
        <v>6508</v>
      </c>
      <c r="U465" s="3">
        <f t="shared" si="2"/>
        <v>-1.311797</v>
      </c>
      <c r="V465" s="3">
        <f t="shared" si="3"/>
        <v>-1.06061</v>
      </c>
    </row>
    <row r="466">
      <c r="A466" s="2" t="s">
        <v>6509</v>
      </c>
      <c r="B466" s="2" t="s">
        <v>3920</v>
      </c>
      <c r="C466" s="2" t="s">
        <v>5262</v>
      </c>
      <c r="D466" s="2" t="s">
        <v>6510</v>
      </c>
      <c r="E466" s="2" t="s">
        <v>6511</v>
      </c>
      <c r="F466" s="2" t="s">
        <v>6512</v>
      </c>
      <c r="G466" s="2" t="s">
        <v>6513</v>
      </c>
      <c r="H466" s="2" t="s">
        <v>6514</v>
      </c>
      <c r="I466" s="2" t="s">
        <v>6515</v>
      </c>
      <c r="J466" s="2" t="s">
        <v>6516</v>
      </c>
      <c r="K466" s="2" t="s">
        <v>586</v>
      </c>
      <c r="L466" s="2" t="s">
        <v>1383</v>
      </c>
      <c r="M466" s="2" t="s">
        <v>6517</v>
      </c>
      <c r="N466" s="2" t="s">
        <v>6518</v>
      </c>
      <c r="O466" s="2" t="s">
        <v>13</v>
      </c>
      <c r="P466" s="2" t="s">
        <v>13</v>
      </c>
      <c r="Q466" s="2" t="s">
        <v>6519</v>
      </c>
      <c r="R466" s="2" t="s">
        <v>6520</v>
      </c>
      <c r="S466" s="2" t="s">
        <v>6521</v>
      </c>
      <c r="U466" s="3">
        <f t="shared" si="2"/>
        <v>-1.512327</v>
      </c>
      <c r="V466" s="3">
        <f t="shared" si="3"/>
        <v>-1.100786</v>
      </c>
    </row>
    <row r="467">
      <c r="A467" s="2" t="s">
        <v>6522</v>
      </c>
      <c r="B467" s="2" t="s">
        <v>6523</v>
      </c>
      <c r="C467" s="2" t="s">
        <v>5485</v>
      </c>
      <c r="D467" s="2" t="s">
        <v>6524</v>
      </c>
      <c r="E467" s="2" t="s">
        <v>6525</v>
      </c>
      <c r="F467" s="2" t="s">
        <v>6526</v>
      </c>
      <c r="G467" s="2" t="s">
        <v>1276</v>
      </c>
      <c r="H467" s="2" t="s">
        <v>6527</v>
      </c>
      <c r="I467" s="2" t="s">
        <v>6528</v>
      </c>
      <c r="J467" s="2" t="s">
        <v>6529</v>
      </c>
      <c r="K467" s="2" t="s">
        <v>1470</v>
      </c>
      <c r="L467" s="2" t="s">
        <v>117</v>
      </c>
      <c r="M467" s="2" t="s">
        <v>5709</v>
      </c>
      <c r="N467" s="2" t="s">
        <v>6530</v>
      </c>
      <c r="O467" s="2" t="s">
        <v>13</v>
      </c>
      <c r="P467" s="2" t="s">
        <v>13</v>
      </c>
      <c r="Q467" s="2" t="s">
        <v>6531</v>
      </c>
      <c r="R467" s="2" t="s">
        <v>6532</v>
      </c>
      <c r="S467" s="2" t="s">
        <v>6533</v>
      </c>
      <c r="U467" s="3">
        <f t="shared" si="2"/>
        <v>-1.231191</v>
      </c>
      <c r="V467" s="3">
        <f t="shared" si="3"/>
        <v>-1.261617</v>
      </c>
    </row>
    <row r="468">
      <c r="A468" s="2" t="s">
        <v>6534</v>
      </c>
      <c r="B468" s="2" t="s">
        <v>5565</v>
      </c>
      <c r="C468" s="2" t="s">
        <v>5700</v>
      </c>
      <c r="D468" s="2" t="s">
        <v>6535</v>
      </c>
      <c r="E468" s="2" t="s">
        <v>6536</v>
      </c>
      <c r="F468" s="2" t="s">
        <v>6537</v>
      </c>
      <c r="G468" s="2" t="s">
        <v>6538</v>
      </c>
      <c r="H468" s="2" t="s">
        <v>6539</v>
      </c>
      <c r="I468" s="2" t="s">
        <v>6540</v>
      </c>
      <c r="J468" s="2" t="s">
        <v>6541</v>
      </c>
      <c r="K468" s="2" t="s">
        <v>1638</v>
      </c>
      <c r="L468" s="2" t="s">
        <v>504</v>
      </c>
      <c r="M468" s="2" t="s">
        <v>6542</v>
      </c>
      <c r="N468" s="2" t="s">
        <v>6543</v>
      </c>
      <c r="O468" s="2" t="s">
        <v>13</v>
      </c>
      <c r="P468" s="2" t="s">
        <v>13</v>
      </c>
      <c r="Q468" s="2" t="s">
        <v>6544</v>
      </c>
      <c r="R468" s="2" t="s">
        <v>6545</v>
      </c>
      <c r="S468" s="2" t="s">
        <v>6546</v>
      </c>
      <c r="U468" s="3">
        <f t="shared" si="2"/>
        <v>-1.552725</v>
      </c>
      <c r="V468" s="3">
        <f t="shared" si="3"/>
        <v>-0.980386</v>
      </c>
    </row>
    <row r="469">
      <c r="A469" s="2" t="s">
        <v>6547</v>
      </c>
      <c r="B469" s="2" t="s">
        <v>6548</v>
      </c>
      <c r="C469" s="2" t="s">
        <v>5666</v>
      </c>
      <c r="D469" s="2" t="s">
        <v>6549</v>
      </c>
      <c r="E469" s="2" t="s">
        <v>6550</v>
      </c>
      <c r="F469" s="2" t="s">
        <v>6551</v>
      </c>
      <c r="G469" s="2" t="s">
        <v>6552</v>
      </c>
      <c r="H469" s="2" t="s">
        <v>6553</v>
      </c>
      <c r="I469" s="2" t="s">
        <v>6554</v>
      </c>
      <c r="J469" s="2" t="s">
        <v>6555</v>
      </c>
      <c r="K469" s="2" t="s">
        <v>503</v>
      </c>
      <c r="L469" s="2" t="s">
        <v>1146</v>
      </c>
      <c r="M469" s="2" t="s">
        <v>6556</v>
      </c>
      <c r="N469" s="2" t="s">
        <v>6557</v>
      </c>
      <c r="O469" s="2" t="s">
        <v>13</v>
      </c>
      <c r="P469" s="2" t="s">
        <v>13</v>
      </c>
      <c r="Q469" s="2" t="s">
        <v>6558</v>
      </c>
      <c r="R469" s="2" t="s">
        <v>6559</v>
      </c>
      <c r="S469" s="2" t="s">
        <v>6560</v>
      </c>
      <c r="U469" s="3">
        <f t="shared" si="2"/>
        <v>-1.271399</v>
      </c>
      <c r="V469" s="3">
        <f t="shared" si="3"/>
        <v>-1.06112</v>
      </c>
    </row>
    <row r="470">
      <c r="A470" s="2" t="s">
        <v>6561</v>
      </c>
      <c r="B470" s="2" t="s">
        <v>6562</v>
      </c>
      <c r="C470" s="2" t="s">
        <v>4709</v>
      </c>
      <c r="D470" s="2" t="s">
        <v>6563</v>
      </c>
      <c r="E470" s="2" t="s">
        <v>6564</v>
      </c>
      <c r="F470" s="2" t="s">
        <v>6565</v>
      </c>
      <c r="G470" s="2" t="s">
        <v>6566</v>
      </c>
      <c r="H470" s="2" t="s">
        <v>6567</v>
      </c>
      <c r="I470" s="2" t="s">
        <v>6568</v>
      </c>
      <c r="J470" s="2" t="s">
        <v>6569</v>
      </c>
      <c r="K470" s="2" t="s">
        <v>152</v>
      </c>
      <c r="L470" s="2" t="s">
        <v>189</v>
      </c>
      <c r="M470" s="2" t="s">
        <v>6570</v>
      </c>
      <c r="N470" s="2" t="s">
        <v>6571</v>
      </c>
      <c r="O470" s="2" t="s">
        <v>6572</v>
      </c>
      <c r="P470" s="2" t="s">
        <v>6573</v>
      </c>
      <c r="Q470" s="2" t="s">
        <v>6574</v>
      </c>
      <c r="R470" s="2" t="s">
        <v>6575</v>
      </c>
      <c r="S470" s="2" t="s">
        <v>6576</v>
      </c>
      <c r="U470" s="3">
        <f t="shared" si="2"/>
        <v>-1.31167</v>
      </c>
      <c r="V470" s="3">
        <f t="shared" si="3"/>
        <v>-1.020307</v>
      </c>
    </row>
    <row r="471">
      <c r="A471" s="2" t="s">
        <v>6577</v>
      </c>
      <c r="B471" s="2" t="s">
        <v>4351</v>
      </c>
      <c r="C471" s="2" t="s">
        <v>6090</v>
      </c>
      <c r="D471" s="2" t="s">
        <v>6578</v>
      </c>
      <c r="E471" s="2" t="s">
        <v>6579</v>
      </c>
      <c r="F471" s="2" t="s">
        <v>6580</v>
      </c>
      <c r="G471" s="2" t="s">
        <v>6581</v>
      </c>
      <c r="H471" s="2" t="s">
        <v>6582</v>
      </c>
      <c r="I471" s="2" t="s">
        <v>6583</v>
      </c>
      <c r="J471" s="2" t="s">
        <v>6584</v>
      </c>
      <c r="K471" s="2" t="s">
        <v>5355</v>
      </c>
      <c r="L471" s="2" t="s">
        <v>304</v>
      </c>
      <c r="M471" s="2" t="s">
        <v>6585</v>
      </c>
      <c r="N471" s="2" t="s">
        <v>6586</v>
      </c>
      <c r="O471" s="2" t="s">
        <v>13</v>
      </c>
      <c r="P471" s="2" t="s">
        <v>13</v>
      </c>
      <c r="Q471" s="2" t="s">
        <v>6587</v>
      </c>
      <c r="R471" s="2" t="s">
        <v>6588</v>
      </c>
      <c r="S471" s="2" t="s">
        <v>6589</v>
      </c>
      <c r="U471" s="3">
        <f t="shared" si="2"/>
        <v>-1.47231</v>
      </c>
      <c r="V471" s="3">
        <f t="shared" si="3"/>
        <v>-0.899652</v>
      </c>
    </row>
    <row r="472">
      <c r="A472" s="2" t="s">
        <v>6590</v>
      </c>
      <c r="B472" s="2" t="s">
        <v>6591</v>
      </c>
      <c r="C472" s="2" t="s">
        <v>6062</v>
      </c>
      <c r="D472" s="2" t="s">
        <v>6592</v>
      </c>
      <c r="E472" s="2" t="s">
        <v>6593</v>
      </c>
      <c r="F472" s="2" t="s">
        <v>6594</v>
      </c>
      <c r="G472" s="2" t="s">
        <v>6595</v>
      </c>
      <c r="H472" s="2" t="s">
        <v>6596</v>
      </c>
      <c r="I472" s="2" t="s">
        <v>6597</v>
      </c>
      <c r="J472" s="2" t="s">
        <v>6598</v>
      </c>
      <c r="K472" s="2" t="s">
        <v>603</v>
      </c>
      <c r="L472" s="2" t="s">
        <v>1681</v>
      </c>
      <c r="M472" s="2" t="s">
        <v>6599</v>
      </c>
      <c r="N472" s="2" t="s">
        <v>6600</v>
      </c>
      <c r="O472" s="2" t="s">
        <v>13</v>
      </c>
      <c r="P472" s="2" t="s">
        <v>13</v>
      </c>
      <c r="Q472" s="2" t="s">
        <v>6601</v>
      </c>
      <c r="R472" s="2" t="s">
        <v>6602</v>
      </c>
      <c r="S472" s="2" t="s">
        <v>6603</v>
      </c>
      <c r="U472" s="3">
        <f t="shared" si="2"/>
        <v>-1.552725</v>
      </c>
      <c r="V472" s="3">
        <f t="shared" si="3"/>
        <v>-0.859477</v>
      </c>
    </row>
    <row r="473">
      <c r="A473" s="2" t="s">
        <v>6604</v>
      </c>
      <c r="B473" s="2" t="s">
        <v>6548</v>
      </c>
      <c r="C473" s="2" t="s">
        <v>5362</v>
      </c>
      <c r="D473" s="2" t="s">
        <v>6605</v>
      </c>
      <c r="E473" s="2" t="s">
        <v>6606</v>
      </c>
      <c r="F473" s="2" t="s">
        <v>6607</v>
      </c>
      <c r="G473" s="2" t="s">
        <v>6608</v>
      </c>
      <c r="H473" s="2" t="s">
        <v>6609</v>
      </c>
      <c r="I473" s="2" t="s">
        <v>6610</v>
      </c>
      <c r="J473" s="2" t="s">
        <v>6611</v>
      </c>
      <c r="K473" s="2" t="s">
        <v>371</v>
      </c>
      <c r="L473" s="2" t="s">
        <v>587</v>
      </c>
      <c r="M473" s="2" t="s">
        <v>6612</v>
      </c>
      <c r="N473" s="2" t="s">
        <v>6613</v>
      </c>
      <c r="O473" s="2" t="s">
        <v>13</v>
      </c>
      <c r="P473" s="2" t="s">
        <v>13</v>
      </c>
      <c r="Q473" s="2" t="s">
        <v>6614</v>
      </c>
      <c r="R473" s="2" t="s">
        <v>6615</v>
      </c>
      <c r="S473" s="2" t="s">
        <v>6616</v>
      </c>
      <c r="U473" s="3">
        <f t="shared" si="2"/>
        <v>-1.311606</v>
      </c>
      <c r="V473" s="3">
        <f t="shared" si="3"/>
        <v>-0.819428</v>
      </c>
    </row>
    <row r="474">
      <c r="A474" s="2" t="s">
        <v>6617</v>
      </c>
      <c r="B474" s="2" t="s">
        <v>5457</v>
      </c>
      <c r="C474" s="2" t="s">
        <v>4541</v>
      </c>
      <c r="D474" s="2" t="s">
        <v>6618</v>
      </c>
      <c r="E474" s="2" t="s">
        <v>6619</v>
      </c>
      <c r="F474" s="2" t="s">
        <v>6620</v>
      </c>
      <c r="G474" s="2" t="s">
        <v>6621</v>
      </c>
      <c r="H474" s="2" t="s">
        <v>6622</v>
      </c>
      <c r="I474" s="2" t="s">
        <v>6623</v>
      </c>
      <c r="J474" s="2" t="s">
        <v>6624</v>
      </c>
      <c r="K474" s="2" t="s">
        <v>303</v>
      </c>
      <c r="L474" s="2" t="s">
        <v>6625</v>
      </c>
      <c r="M474" s="2" t="s">
        <v>6626</v>
      </c>
      <c r="N474" s="2" t="s">
        <v>6627</v>
      </c>
      <c r="O474" s="2" t="s">
        <v>13</v>
      </c>
      <c r="P474" s="2" t="s">
        <v>13</v>
      </c>
      <c r="Q474" s="2" t="s">
        <v>6628</v>
      </c>
      <c r="R474" s="2" t="s">
        <v>6629</v>
      </c>
      <c r="S474" s="2" t="s">
        <v>6630</v>
      </c>
      <c r="U474" s="3">
        <f t="shared" si="2"/>
        <v>-1.311543</v>
      </c>
      <c r="V474" s="3">
        <f t="shared" si="3"/>
        <v>-1.060356</v>
      </c>
    </row>
    <row r="475">
      <c r="A475" s="2" t="s">
        <v>6631</v>
      </c>
      <c r="B475" s="2" t="s">
        <v>6306</v>
      </c>
      <c r="C475" s="2" t="s">
        <v>5291</v>
      </c>
      <c r="D475" s="2" t="s">
        <v>6632</v>
      </c>
      <c r="E475" s="2" t="s">
        <v>6633</v>
      </c>
      <c r="F475" s="2" t="s">
        <v>6634</v>
      </c>
      <c r="G475" s="2" t="s">
        <v>6635</v>
      </c>
      <c r="H475" s="2" t="s">
        <v>6636</v>
      </c>
      <c r="I475" s="2" t="s">
        <v>6637</v>
      </c>
      <c r="J475" s="2" t="s">
        <v>6638</v>
      </c>
      <c r="K475" s="2" t="s">
        <v>1607</v>
      </c>
      <c r="L475" s="2" t="s">
        <v>304</v>
      </c>
      <c r="M475" s="2" t="s">
        <v>6639</v>
      </c>
      <c r="N475" s="2" t="s">
        <v>6640</v>
      </c>
      <c r="O475" s="2" t="s">
        <v>6641</v>
      </c>
      <c r="P475" s="2" t="s">
        <v>6642</v>
      </c>
      <c r="Q475" s="2" t="s">
        <v>6643</v>
      </c>
      <c r="R475" s="2" t="s">
        <v>6644</v>
      </c>
      <c r="S475" s="2" t="s">
        <v>6645</v>
      </c>
      <c r="U475" s="3">
        <f t="shared" si="2"/>
        <v>-1.150903</v>
      </c>
      <c r="V475" s="3">
        <f t="shared" si="3"/>
        <v>-0.738694</v>
      </c>
    </row>
    <row r="476">
      <c r="A476" s="2" t="s">
        <v>6646</v>
      </c>
      <c r="B476" s="2" t="s">
        <v>4175</v>
      </c>
      <c r="C476" s="2" t="s">
        <v>2825</v>
      </c>
      <c r="D476" s="2" t="s">
        <v>6647</v>
      </c>
      <c r="E476" s="2" t="s">
        <v>6648</v>
      </c>
      <c r="F476" s="2" t="s">
        <v>6649</v>
      </c>
      <c r="G476" s="2" t="s">
        <v>6650</v>
      </c>
      <c r="H476" s="2" t="s">
        <v>6651</v>
      </c>
      <c r="I476" s="2" t="s">
        <v>6652</v>
      </c>
      <c r="J476" s="2" t="s">
        <v>6653</v>
      </c>
      <c r="K476" s="2" t="s">
        <v>891</v>
      </c>
      <c r="L476" s="2" t="s">
        <v>1383</v>
      </c>
      <c r="M476" s="2" t="s">
        <v>6654</v>
      </c>
      <c r="N476" s="2" t="s">
        <v>6655</v>
      </c>
      <c r="O476" s="2" t="s">
        <v>13</v>
      </c>
      <c r="P476" s="2" t="s">
        <v>13</v>
      </c>
      <c r="Q476" s="2" t="s">
        <v>6656</v>
      </c>
      <c r="R476" s="2" t="s">
        <v>6657</v>
      </c>
      <c r="S476" s="2" t="s">
        <v>6658</v>
      </c>
      <c r="U476" s="3">
        <f t="shared" si="2"/>
        <v>-1.03047</v>
      </c>
      <c r="V476" s="3">
        <f t="shared" si="3"/>
        <v>-0.77887</v>
      </c>
    </row>
    <row r="477">
      <c r="A477" s="2" t="s">
        <v>6659</v>
      </c>
      <c r="B477" s="2" t="s">
        <v>4407</v>
      </c>
      <c r="C477" s="2" t="s">
        <v>4682</v>
      </c>
      <c r="D477" s="2" t="s">
        <v>6660</v>
      </c>
      <c r="E477" s="2" t="s">
        <v>6661</v>
      </c>
      <c r="F477" s="2" t="s">
        <v>6662</v>
      </c>
      <c r="G477" s="2" t="s">
        <v>6663</v>
      </c>
      <c r="H477" s="2" t="s">
        <v>6664</v>
      </c>
      <c r="I477" s="2" t="s">
        <v>6665</v>
      </c>
      <c r="J477" s="2" t="s">
        <v>6666</v>
      </c>
      <c r="K477" s="2" t="s">
        <v>2049</v>
      </c>
      <c r="L477" s="2" t="s">
        <v>939</v>
      </c>
      <c r="M477" s="2" t="s">
        <v>6667</v>
      </c>
      <c r="N477" s="2" t="s">
        <v>6668</v>
      </c>
      <c r="O477" s="2" t="s">
        <v>13</v>
      </c>
      <c r="P477" s="2" t="s">
        <v>13</v>
      </c>
      <c r="Q477" s="2" t="s">
        <v>6669</v>
      </c>
      <c r="R477" s="2" t="s">
        <v>6670</v>
      </c>
      <c r="S477" s="2" t="s">
        <v>6671</v>
      </c>
      <c r="U477" s="3">
        <f t="shared" si="2"/>
        <v>-1.030407</v>
      </c>
      <c r="V477" s="3">
        <f t="shared" si="3"/>
        <v>-0.77887</v>
      </c>
    </row>
    <row r="478">
      <c r="A478" s="2" t="s">
        <v>6672</v>
      </c>
      <c r="B478" s="2" t="s">
        <v>5403</v>
      </c>
      <c r="C478" s="2" t="s">
        <v>4682</v>
      </c>
      <c r="D478" s="2" t="s">
        <v>6673</v>
      </c>
      <c r="E478" s="2" t="s">
        <v>6674</v>
      </c>
      <c r="F478" s="2" t="s">
        <v>6675</v>
      </c>
      <c r="G478" s="2" t="s">
        <v>6676</v>
      </c>
      <c r="H478" s="2" t="s">
        <v>6677</v>
      </c>
      <c r="I478" s="2" t="s">
        <v>6678</v>
      </c>
      <c r="J478" s="2" t="s">
        <v>6679</v>
      </c>
      <c r="K478" s="2" t="s">
        <v>3299</v>
      </c>
      <c r="L478" s="2" t="s">
        <v>4550</v>
      </c>
      <c r="M478" s="2" t="s">
        <v>6680</v>
      </c>
      <c r="N478" s="2" t="s">
        <v>6681</v>
      </c>
      <c r="O478" s="2" t="s">
        <v>13</v>
      </c>
      <c r="P478" s="2" t="s">
        <v>13</v>
      </c>
      <c r="Q478" s="2" t="s">
        <v>6682</v>
      </c>
      <c r="R478" s="2" t="s">
        <v>6683</v>
      </c>
      <c r="S478" s="2" t="s">
        <v>6684</v>
      </c>
      <c r="U478" s="3">
        <f t="shared" si="2"/>
        <v>-1.271462</v>
      </c>
      <c r="V478" s="3">
        <f t="shared" si="3"/>
        <v>-1.100914</v>
      </c>
    </row>
    <row r="479">
      <c r="A479" s="2" t="s">
        <v>6685</v>
      </c>
      <c r="B479" s="2" t="s">
        <v>5231</v>
      </c>
      <c r="C479" s="2" t="s">
        <v>6147</v>
      </c>
      <c r="D479" s="2" t="s">
        <v>6686</v>
      </c>
      <c r="E479" s="2" t="s">
        <v>6687</v>
      </c>
      <c r="F479" s="2" t="s">
        <v>6688</v>
      </c>
      <c r="G479" s="2" t="s">
        <v>6689</v>
      </c>
      <c r="H479" s="2" t="s">
        <v>6690</v>
      </c>
      <c r="I479" s="2" t="s">
        <v>6691</v>
      </c>
      <c r="J479" s="2" t="s">
        <v>6692</v>
      </c>
      <c r="K479" s="2" t="s">
        <v>487</v>
      </c>
      <c r="L479" s="2" t="s">
        <v>939</v>
      </c>
      <c r="M479" s="2" t="s">
        <v>6693</v>
      </c>
      <c r="N479" s="2" t="s">
        <v>6694</v>
      </c>
      <c r="O479" s="2" t="s">
        <v>13</v>
      </c>
      <c r="P479" s="2" t="s">
        <v>13</v>
      </c>
      <c r="Q479" s="2" t="s">
        <v>6695</v>
      </c>
      <c r="R479" s="2" t="s">
        <v>6696</v>
      </c>
      <c r="S479" s="2" t="s">
        <v>6697</v>
      </c>
      <c r="U479" s="3">
        <f t="shared" si="2"/>
        <v>-1.472246</v>
      </c>
      <c r="V479" s="3">
        <f t="shared" si="3"/>
        <v>-1.100914</v>
      </c>
    </row>
    <row r="480">
      <c r="A480" s="2" t="s">
        <v>6698</v>
      </c>
      <c r="B480" s="2" t="s">
        <v>6047</v>
      </c>
      <c r="C480" s="2" t="s">
        <v>6147</v>
      </c>
      <c r="D480" s="2" t="s">
        <v>6699</v>
      </c>
      <c r="E480" s="2" t="s">
        <v>6700</v>
      </c>
      <c r="F480" s="2" t="s">
        <v>6701</v>
      </c>
      <c r="G480" s="2" t="s">
        <v>6702</v>
      </c>
      <c r="H480" s="2" t="s">
        <v>6703</v>
      </c>
      <c r="I480" s="2" t="s">
        <v>6704</v>
      </c>
      <c r="J480" s="2" t="s">
        <v>6705</v>
      </c>
      <c r="K480" s="2" t="s">
        <v>354</v>
      </c>
      <c r="L480" s="2" t="s">
        <v>273</v>
      </c>
      <c r="M480" s="2" t="s">
        <v>6706</v>
      </c>
      <c r="N480" s="2" t="s">
        <v>6707</v>
      </c>
      <c r="O480" s="2" t="s">
        <v>13</v>
      </c>
      <c r="P480" s="2" t="s">
        <v>13</v>
      </c>
      <c r="Q480" s="2" t="s">
        <v>6708</v>
      </c>
      <c r="R480" s="2" t="s">
        <v>6709</v>
      </c>
      <c r="S480" s="2" t="s">
        <v>6710</v>
      </c>
      <c r="U480" s="3">
        <f t="shared" si="2"/>
        <v>-1.512454</v>
      </c>
      <c r="V480" s="3">
        <f t="shared" si="3"/>
        <v>-0.980004</v>
      </c>
    </row>
    <row r="481">
      <c r="A481" s="2" t="s">
        <v>6711</v>
      </c>
      <c r="B481" s="2" t="s">
        <v>5607</v>
      </c>
      <c r="C481" s="2" t="s">
        <v>5232</v>
      </c>
      <c r="D481" s="2" t="s">
        <v>6712</v>
      </c>
      <c r="E481" s="2" t="s">
        <v>6713</v>
      </c>
      <c r="F481" s="2" t="s">
        <v>6714</v>
      </c>
      <c r="G481" s="2" t="s">
        <v>6715</v>
      </c>
      <c r="H481" s="2" t="s">
        <v>6716</v>
      </c>
      <c r="I481" s="2" t="s">
        <v>6717</v>
      </c>
      <c r="J481" s="2" t="s">
        <v>6718</v>
      </c>
      <c r="K481" s="2" t="s">
        <v>1057</v>
      </c>
      <c r="L481" s="2" t="s">
        <v>488</v>
      </c>
      <c r="M481" s="2" t="s">
        <v>6719</v>
      </c>
      <c r="N481" s="2" t="s">
        <v>6720</v>
      </c>
      <c r="O481" s="2" t="s">
        <v>13</v>
      </c>
      <c r="P481" s="2" t="s">
        <v>13</v>
      </c>
      <c r="Q481" s="2" t="s">
        <v>6721</v>
      </c>
      <c r="R481" s="2" t="s">
        <v>6722</v>
      </c>
      <c r="S481" s="2" t="s">
        <v>6723</v>
      </c>
      <c r="U481" s="3">
        <f t="shared" si="2"/>
        <v>-1.552788</v>
      </c>
      <c r="V481" s="3">
        <f t="shared" si="3"/>
        <v>-1.30192</v>
      </c>
    </row>
    <row r="482">
      <c r="A482" s="2" t="s">
        <v>6724</v>
      </c>
      <c r="B482" s="2" t="s">
        <v>6725</v>
      </c>
      <c r="C482" s="2" t="s">
        <v>6193</v>
      </c>
      <c r="D482" s="2" t="s">
        <v>6726</v>
      </c>
      <c r="E482" s="2" t="s">
        <v>6727</v>
      </c>
      <c r="F482" s="2" t="s">
        <v>6728</v>
      </c>
      <c r="G482" s="2" t="s">
        <v>6729</v>
      </c>
      <c r="H482" s="2" t="s">
        <v>6730</v>
      </c>
      <c r="I482" s="2" t="s">
        <v>6731</v>
      </c>
      <c r="J482" s="2" t="s">
        <v>6732</v>
      </c>
      <c r="K482" s="2" t="s">
        <v>1607</v>
      </c>
      <c r="L482" s="2" t="s">
        <v>4489</v>
      </c>
      <c r="M482" s="2" t="s">
        <v>6733</v>
      </c>
      <c r="N482" s="2" t="s">
        <v>6734</v>
      </c>
      <c r="O482" s="2" t="s">
        <v>13</v>
      </c>
      <c r="P482" s="2" t="s">
        <v>13</v>
      </c>
      <c r="Q482" s="2" t="s">
        <v>6735</v>
      </c>
      <c r="R482" s="2" t="s">
        <v>6736</v>
      </c>
      <c r="S482" s="2" t="s">
        <v>6737</v>
      </c>
      <c r="U482" s="3">
        <f t="shared" si="2"/>
        <v>-1.753636</v>
      </c>
      <c r="V482" s="3">
        <f t="shared" si="3"/>
        <v>-0.980768</v>
      </c>
    </row>
    <row r="483">
      <c r="A483" s="2" t="s">
        <v>6738</v>
      </c>
      <c r="B483" s="2" t="s">
        <v>6739</v>
      </c>
      <c r="C483" s="2" t="s">
        <v>6740</v>
      </c>
      <c r="D483" s="2" t="s">
        <v>6741</v>
      </c>
      <c r="E483" s="2" t="s">
        <v>6742</v>
      </c>
      <c r="F483" s="2" t="s">
        <v>6743</v>
      </c>
      <c r="G483" s="2" t="s">
        <v>6744</v>
      </c>
      <c r="H483" s="2" t="s">
        <v>6745</v>
      </c>
      <c r="I483" s="2" t="s">
        <v>6746</v>
      </c>
      <c r="J483" s="2" t="s">
        <v>6747</v>
      </c>
      <c r="K483" s="2" t="s">
        <v>873</v>
      </c>
      <c r="L483" s="2" t="s">
        <v>2892</v>
      </c>
      <c r="M483" s="2" t="s">
        <v>6748</v>
      </c>
      <c r="N483" s="2" t="s">
        <v>6749</v>
      </c>
      <c r="O483" s="2" t="s">
        <v>13</v>
      </c>
      <c r="P483" s="2" t="s">
        <v>13</v>
      </c>
      <c r="Q483" s="2" t="s">
        <v>6750</v>
      </c>
      <c r="R483" s="2" t="s">
        <v>6751</v>
      </c>
      <c r="S483" s="2" t="s">
        <v>6752</v>
      </c>
      <c r="U483" s="3">
        <f t="shared" si="2"/>
        <v>-1.592869</v>
      </c>
      <c r="V483" s="3">
        <f t="shared" si="3"/>
        <v>-1.18152</v>
      </c>
    </row>
    <row r="484">
      <c r="A484" s="2" t="s">
        <v>6753</v>
      </c>
      <c r="B484" s="2" t="s">
        <v>6033</v>
      </c>
      <c r="C484" s="2" t="s">
        <v>6236</v>
      </c>
      <c r="D484" s="2" t="s">
        <v>6754</v>
      </c>
      <c r="E484" s="2" t="s">
        <v>6755</v>
      </c>
      <c r="F484" s="2" t="s">
        <v>6756</v>
      </c>
      <c r="G484" s="2" t="s">
        <v>6757</v>
      </c>
      <c r="H484" s="2" t="s">
        <v>6758</v>
      </c>
      <c r="I484" s="2" t="s">
        <v>6759</v>
      </c>
      <c r="J484" s="2" t="s">
        <v>6760</v>
      </c>
      <c r="K484" s="2" t="s">
        <v>188</v>
      </c>
      <c r="L484" s="2" t="s">
        <v>189</v>
      </c>
      <c r="M484" s="2" t="s">
        <v>6761</v>
      </c>
      <c r="N484" s="2" t="s">
        <v>6762</v>
      </c>
      <c r="O484" s="2" t="s">
        <v>13</v>
      </c>
      <c r="P484" s="2" t="s">
        <v>13</v>
      </c>
      <c r="Q484" s="2" t="s">
        <v>6763</v>
      </c>
      <c r="R484" s="2" t="s">
        <v>6764</v>
      </c>
      <c r="S484" s="2" t="s">
        <v>6765</v>
      </c>
      <c r="U484" s="3">
        <f t="shared" si="2"/>
        <v>-1.432293</v>
      </c>
      <c r="V484" s="3">
        <f t="shared" si="3"/>
        <v>-0.899907</v>
      </c>
    </row>
    <row r="485">
      <c r="A485" s="2" t="s">
        <v>6766</v>
      </c>
      <c r="B485" s="2" t="s">
        <v>6767</v>
      </c>
      <c r="C485" s="2" t="s">
        <v>5049</v>
      </c>
      <c r="D485" s="2" t="s">
        <v>6768</v>
      </c>
      <c r="E485" s="2" t="s">
        <v>6769</v>
      </c>
      <c r="F485" s="2" t="s">
        <v>6770</v>
      </c>
      <c r="G485" s="2" t="s">
        <v>6771</v>
      </c>
      <c r="H485" s="2" t="s">
        <v>6772</v>
      </c>
      <c r="I485" s="2" t="s">
        <v>6773</v>
      </c>
      <c r="J485" s="2" t="s">
        <v>6774</v>
      </c>
      <c r="K485" s="2" t="s">
        <v>1219</v>
      </c>
      <c r="L485" s="2" t="s">
        <v>134</v>
      </c>
      <c r="M485" s="2" t="s">
        <v>6775</v>
      </c>
      <c r="N485" s="2" t="s">
        <v>6776</v>
      </c>
      <c r="O485" s="2" t="s">
        <v>13</v>
      </c>
      <c r="P485" s="2" t="s">
        <v>13</v>
      </c>
      <c r="Q485" s="2" t="s">
        <v>6777</v>
      </c>
      <c r="R485" s="2" t="s">
        <v>6778</v>
      </c>
      <c r="S485" s="2" t="s">
        <v>6779</v>
      </c>
      <c r="U485" s="3">
        <f t="shared" si="2"/>
        <v>-1.432102</v>
      </c>
      <c r="V485" s="3">
        <f t="shared" si="3"/>
        <v>-1.100914</v>
      </c>
    </row>
    <row r="486">
      <c r="A486" s="2" t="s">
        <v>6780</v>
      </c>
      <c r="B486" s="2" t="s">
        <v>6781</v>
      </c>
      <c r="C486" s="2" t="s">
        <v>6147</v>
      </c>
      <c r="D486" s="2" t="s">
        <v>6782</v>
      </c>
      <c r="E486" s="2" t="s">
        <v>6783</v>
      </c>
      <c r="F486" s="2" t="s">
        <v>6784</v>
      </c>
      <c r="G486" s="2" t="s">
        <v>6785</v>
      </c>
      <c r="H486" s="2" t="s">
        <v>6786</v>
      </c>
      <c r="I486" s="2" t="s">
        <v>6787</v>
      </c>
      <c r="J486" s="2" t="s">
        <v>6788</v>
      </c>
      <c r="K486" s="2" t="s">
        <v>2379</v>
      </c>
      <c r="L486" s="2" t="s">
        <v>355</v>
      </c>
      <c r="M486" s="2" t="s">
        <v>6789</v>
      </c>
      <c r="N486" s="2" t="s">
        <v>6790</v>
      </c>
      <c r="O486" s="2" t="s">
        <v>13</v>
      </c>
      <c r="P486" s="2" t="s">
        <v>13</v>
      </c>
      <c r="Q486" s="2" t="s">
        <v>6791</v>
      </c>
      <c r="R486" s="2" t="s">
        <v>6792</v>
      </c>
      <c r="S486" s="2" t="s">
        <v>6793</v>
      </c>
      <c r="U486" s="3">
        <f t="shared" si="2"/>
        <v>-1.392085</v>
      </c>
      <c r="V486" s="3">
        <f t="shared" si="3"/>
        <v>-0.859604</v>
      </c>
    </row>
    <row r="487">
      <c r="A487" s="2" t="s">
        <v>6794</v>
      </c>
      <c r="B487" s="2" t="s">
        <v>6795</v>
      </c>
      <c r="C487" s="2" t="s">
        <v>3001</v>
      </c>
      <c r="D487" s="2" t="s">
        <v>6796</v>
      </c>
      <c r="E487" s="2" t="s">
        <v>6797</v>
      </c>
      <c r="F487" s="2" t="s">
        <v>6798</v>
      </c>
      <c r="G487" s="2" t="s">
        <v>6799</v>
      </c>
      <c r="H487" s="2" t="s">
        <v>6800</v>
      </c>
      <c r="I487" s="2" t="s">
        <v>6801</v>
      </c>
      <c r="J487" s="2" t="s">
        <v>6802</v>
      </c>
      <c r="K487" s="2" t="s">
        <v>1797</v>
      </c>
      <c r="L487" s="2" t="s">
        <v>3701</v>
      </c>
      <c r="M487" s="2" t="s">
        <v>6803</v>
      </c>
      <c r="N487" s="2" t="s">
        <v>6804</v>
      </c>
      <c r="O487" s="2" t="s">
        <v>13</v>
      </c>
      <c r="P487" s="2" t="s">
        <v>13</v>
      </c>
      <c r="Q487" s="2" t="s">
        <v>6805</v>
      </c>
      <c r="R487" s="2" t="s">
        <v>6806</v>
      </c>
      <c r="S487" s="2" t="s">
        <v>6807</v>
      </c>
      <c r="U487" s="3">
        <f t="shared" si="2"/>
        <v>-1.432102</v>
      </c>
      <c r="V487" s="3">
        <f t="shared" si="3"/>
        <v>-0.859477</v>
      </c>
    </row>
    <row r="488">
      <c r="A488" s="2" t="s">
        <v>6808</v>
      </c>
      <c r="B488" s="2" t="s">
        <v>6781</v>
      </c>
      <c r="C488" s="2" t="s">
        <v>5362</v>
      </c>
      <c r="D488" s="2" t="s">
        <v>6809</v>
      </c>
      <c r="E488" s="2" t="s">
        <v>6810</v>
      </c>
      <c r="F488" s="2" t="s">
        <v>6811</v>
      </c>
      <c r="G488" s="2" t="s">
        <v>6812</v>
      </c>
      <c r="H488" s="2" t="s">
        <v>6813</v>
      </c>
      <c r="I488" s="2" t="s">
        <v>6814</v>
      </c>
      <c r="J488" s="2" t="s">
        <v>6815</v>
      </c>
      <c r="K488" s="2" t="s">
        <v>603</v>
      </c>
      <c r="L488" s="2" t="s">
        <v>117</v>
      </c>
      <c r="M488" s="2" t="s">
        <v>6816</v>
      </c>
      <c r="N488" s="2" t="s">
        <v>6817</v>
      </c>
      <c r="O488" s="2" t="s">
        <v>6818</v>
      </c>
      <c r="P488" s="2" t="s">
        <v>6819</v>
      </c>
      <c r="Q488" s="2" t="s">
        <v>6820</v>
      </c>
      <c r="R488" s="2" t="s">
        <v>6821</v>
      </c>
      <c r="S488" s="2" t="s">
        <v>6822</v>
      </c>
      <c r="U488" s="3">
        <f t="shared" si="2"/>
        <v>-1.432293</v>
      </c>
      <c r="V488" s="3">
        <f t="shared" si="3"/>
        <v>-0.779125</v>
      </c>
    </row>
    <row r="489">
      <c r="A489" s="2" t="s">
        <v>6823</v>
      </c>
      <c r="B489" s="2" t="s">
        <v>6767</v>
      </c>
      <c r="C489" s="2" t="s">
        <v>3338</v>
      </c>
      <c r="D489" s="2" t="s">
        <v>6824</v>
      </c>
      <c r="E489" s="2" t="s">
        <v>6825</v>
      </c>
      <c r="F489" s="2" t="s">
        <v>6537</v>
      </c>
      <c r="G489" s="2" t="s">
        <v>5037</v>
      </c>
      <c r="H489" s="2" t="s">
        <v>6826</v>
      </c>
      <c r="I489" s="2" t="s">
        <v>6827</v>
      </c>
      <c r="J489" s="2" t="s">
        <v>6828</v>
      </c>
      <c r="K489" s="2" t="s">
        <v>3154</v>
      </c>
      <c r="L489" s="2" t="s">
        <v>273</v>
      </c>
      <c r="M489" s="2" t="s">
        <v>6829</v>
      </c>
      <c r="N489" s="2" t="s">
        <v>6830</v>
      </c>
      <c r="O489" s="2" t="s">
        <v>13</v>
      </c>
      <c r="P489" s="2" t="s">
        <v>13</v>
      </c>
      <c r="Q489" s="2" t="s">
        <v>6831</v>
      </c>
      <c r="R489" s="2" t="s">
        <v>6832</v>
      </c>
      <c r="S489" s="2" t="s">
        <v>6833</v>
      </c>
      <c r="U489" s="3">
        <f t="shared" si="2"/>
        <v>-1.35175</v>
      </c>
      <c r="V489" s="3">
        <f t="shared" si="3"/>
        <v>-0.819301</v>
      </c>
    </row>
    <row r="490">
      <c r="A490" s="2" t="s">
        <v>6834</v>
      </c>
      <c r="B490" s="2" t="s">
        <v>5699</v>
      </c>
      <c r="C490" s="2" t="s">
        <v>5306</v>
      </c>
      <c r="D490" s="2" t="s">
        <v>6835</v>
      </c>
      <c r="E490" s="2" t="s">
        <v>6836</v>
      </c>
      <c r="F490" s="2" t="s">
        <v>6837</v>
      </c>
      <c r="G490" s="2" t="s">
        <v>6838</v>
      </c>
      <c r="H490" s="2" t="s">
        <v>6839</v>
      </c>
      <c r="I490" s="2" t="s">
        <v>6840</v>
      </c>
      <c r="J490" s="2" t="s">
        <v>6841</v>
      </c>
      <c r="K490" s="2" t="s">
        <v>152</v>
      </c>
      <c r="L490" s="2" t="s">
        <v>587</v>
      </c>
      <c r="M490" s="2" t="s">
        <v>6842</v>
      </c>
      <c r="N490" s="2" t="s">
        <v>6843</v>
      </c>
      <c r="O490" s="2" t="s">
        <v>13</v>
      </c>
      <c r="P490" s="2" t="s">
        <v>13</v>
      </c>
      <c r="Q490" s="2" t="s">
        <v>6844</v>
      </c>
      <c r="R490" s="2" t="s">
        <v>6845</v>
      </c>
      <c r="S490" s="2" t="s">
        <v>6846</v>
      </c>
      <c r="U490" s="3">
        <f t="shared" si="2"/>
        <v>-1.351624</v>
      </c>
      <c r="V490" s="3">
        <f t="shared" si="3"/>
        <v>-0.779252</v>
      </c>
    </row>
    <row r="491">
      <c r="A491" s="2" t="s">
        <v>6847</v>
      </c>
      <c r="B491" s="2" t="s">
        <v>6221</v>
      </c>
      <c r="C491" s="2" t="s">
        <v>4526</v>
      </c>
      <c r="D491" s="2" t="s">
        <v>6848</v>
      </c>
      <c r="E491" s="2" t="s">
        <v>6849</v>
      </c>
      <c r="F491" s="2" t="s">
        <v>6850</v>
      </c>
      <c r="G491" s="2" t="s">
        <v>6851</v>
      </c>
      <c r="H491" s="2" t="s">
        <v>6852</v>
      </c>
      <c r="I491" s="2" t="s">
        <v>6853</v>
      </c>
      <c r="J491" s="2" t="s">
        <v>6854</v>
      </c>
      <c r="K491" s="2" t="s">
        <v>303</v>
      </c>
      <c r="L491" s="2" t="s">
        <v>1608</v>
      </c>
      <c r="M491" s="2" t="s">
        <v>6855</v>
      </c>
      <c r="N491" s="2" t="s">
        <v>6856</v>
      </c>
      <c r="O491" s="2" t="s">
        <v>13</v>
      </c>
      <c r="P491" s="2" t="s">
        <v>13</v>
      </c>
      <c r="Q491" s="2" t="s">
        <v>6857</v>
      </c>
      <c r="R491" s="2" t="s">
        <v>6858</v>
      </c>
      <c r="S491" s="2" t="s">
        <v>6859</v>
      </c>
      <c r="U491" s="3">
        <f t="shared" si="2"/>
        <v>-1.271462</v>
      </c>
      <c r="V491" s="3">
        <f t="shared" si="3"/>
        <v>-0.939446</v>
      </c>
    </row>
    <row r="492">
      <c r="A492" s="2" t="s">
        <v>6860</v>
      </c>
      <c r="B492" s="2" t="s">
        <v>5231</v>
      </c>
      <c r="C492" s="2" t="s">
        <v>6861</v>
      </c>
      <c r="D492" s="2" t="s">
        <v>6862</v>
      </c>
      <c r="E492" s="2" t="s">
        <v>6863</v>
      </c>
      <c r="F492" s="2" t="s">
        <v>6864</v>
      </c>
      <c r="G492" s="2" t="s">
        <v>6865</v>
      </c>
      <c r="H492" s="2" t="s">
        <v>6866</v>
      </c>
      <c r="I492" s="2" t="s">
        <v>6867</v>
      </c>
      <c r="J492" s="2" t="s">
        <v>6868</v>
      </c>
      <c r="K492" s="2" t="s">
        <v>487</v>
      </c>
      <c r="L492" s="2" t="s">
        <v>1681</v>
      </c>
      <c r="M492" s="2" t="s">
        <v>6869</v>
      </c>
      <c r="N492" s="2" t="s">
        <v>6870</v>
      </c>
      <c r="O492" s="2" t="s">
        <v>6871</v>
      </c>
      <c r="P492" s="2" t="s">
        <v>6872</v>
      </c>
      <c r="Q492" s="2" t="s">
        <v>6873</v>
      </c>
      <c r="R492" s="2" t="s">
        <v>6874</v>
      </c>
      <c r="S492" s="2" t="s">
        <v>6875</v>
      </c>
      <c r="U492" s="3">
        <f t="shared" si="2"/>
        <v>-1.31167</v>
      </c>
      <c r="V492" s="3">
        <f t="shared" si="3"/>
        <v>-0.859477</v>
      </c>
    </row>
    <row r="493">
      <c r="A493" s="2" t="s">
        <v>6876</v>
      </c>
      <c r="B493" s="2" t="s">
        <v>4351</v>
      </c>
      <c r="C493" s="2" t="s">
        <v>5362</v>
      </c>
      <c r="D493" s="2" t="s">
        <v>6877</v>
      </c>
      <c r="E493" s="2" t="s">
        <v>6878</v>
      </c>
      <c r="F493" s="2" t="s">
        <v>6879</v>
      </c>
      <c r="G493" s="2" t="s">
        <v>6880</v>
      </c>
      <c r="H493" s="2" t="s">
        <v>6881</v>
      </c>
      <c r="I493" s="2" t="s">
        <v>6882</v>
      </c>
      <c r="J493" s="2" t="s">
        <v>6883</v>
      </c>
      <c r="K493" s="2" t="s">
        <v>1638</v>
      </c>
      <c r="L493" s="2" t="s">
        <v>874</v>
      </c>
      <c r="M493" s="2" t="s">
        <v>6884</v>
      </c>
      <c r="N493" s="2" t="s">
        <v>6885</v>
      </c>
      <c r="O493" s="2" t="s">
        <v>6886</v>
      </c>
      <c r="P493" s="2" t="s">
        <v>6887</v>
      </c>
      <c r="Q493" s="2" t="s">
        <v>6888</v>
      </c>
      <c r="R493" s="2" t="s">
        <v>6889</v>
      </c>
      <c r="S493" s="2" t="s">
        <v>6890</v>
      </c>
      <c r="U493" s="3">
        <f t="shared" si="2"/>
        <v>-1.271462</v>
      </c>
      <c r="V493" s="3">
        <f t="shared" si="3"/>
        <v>-0.980513</v>
      </c>
    </row>
    <row r="494">
      <c r="A494" s="2" t="s">
        <v>6891</v>
      </c>
      <c r="B494" s="2" t="s">
        <v>5231</v>
      </c>
      <c r="C494" s="2" t="s">
        <v>6133</v>
      </c>
      <c r="D494" s="2" t="s">
        <v>6892</v>
      </c>
      <c r="E494" s="2" t="s">
        <v>6893</v>
      </c>
      <c r="F494" s="2" t="s">
        <v>6701</v>
      </c>
      <c r="G494" s="2" t="s">
        <v>6894</v>
      </c>
      <c r="H494" s="2" t="s">
        <v>6895</v>
      </c>
      <c r="I494" s="2" t="s">
        <v>6896</v>
      </c>
      <c r="J494" s="2" t="s">
        <v>6897</v>
      </c>
      <c r="K494" s="2" t="s">
        <v>618</v>
      </c>
      <c r="L494" s="2" t="s">
        <v>892</v>
      </c>
      <c r="M494" s="2" t="s">
        <v>6898</v>
      </c>
      <c r="N494" s="2" t="s">
        <v>6899</v>
      </c>
      <c r="O494" s="2" t="s">
        <v>13</v>
      </c>
      <c r="P494" s="2" t="s">
        <v>13</v>
      </c>
      <c r="Q494" s="2" t="s">
        <v>2675</v>
      </c>
      <c r="R494" s="2" t="s">
        <v>6900</v>
      </c>
      <c r="S494" s="2" t="s">
        <v>6901</v>
      </c>
      <c r="U494" s="3">
        <f t="shared" si="2"/>
        <v>-1.432229</v>
      </c>
      <c r="V494" s="3">
        <f t="shared" si="3"/>
        <v>-0.778743</v>
      </c>
    </row>
    <row r="495">
      <c r="A495" s="2" t="s">
        <v>6902</v>
      </c>
      <c r="B495" s="2" t="s">
        <v>4723</v>
      </c>
      <c r="C495" s="2" t="s">
        <v>6903</v>
      </c>
      <c r="D495" s="2" t="s">
        <v>6904</v>
      </c>
      <c r="E495" s="2" t="s">
        <v>6905</v>
      </c>
      <c r="F495" s="2" t="s">
        <v>6906</v>
      </c>
      <c r="G495" s="2" t="s">
        <v>6907</v>
      </c>
      <c r="H495" s="2" t="s">
        <v>6908</v>
      </c>
      <c r="I495" s="2" t="s">
        <v>6909</v>
      </c>
      <c r="J495" s="2" t="s">
        <v>6910</v>
      </c>
      <c r="K495" s="2" t="s">
        <v>891</v>
      </c>
      <c r="L495" s="2" t="s">
        <v>504</v>
      </c>
      <c r="M495" s="2" t="s">
        <v>6911</v>
      </c>
      <c r="N495" s="2" t="s">
        <v>6912</v>
      </c>
      <c r="O495" s="2" t="s">
        <v>13</v>
      </c>
      <c r="P495" s="2" t="s">
        <v>13</v>
      </c>
      <c r="Q495" s="2" t="s">
        <v>6913</v>
      </c>
      <c r="R495" s="2" t="s">
        <v>6914</v>
      </c>
      <c r="S495" s="2" t="s">
        <v>6915</v>
      </c>
      <c r="U495" s="3">
        <f t="shared" si="2"/>
        <v>-1.392022</v>
      </c>
      <c r="V495" s="3">
        <f t="shared" si="3"/>
        <v>-0.980258</v>
      </c>
    </row>
    <row r="496">
      <c r="A496" s="2" t="s">
        <v>6916</v>
      </c>
      <c r="B496" s="2" t="s">
        <v>5484</v>
      </c>
      <c r="C496" s="2" t="s">
        <v>5786</v>
      </c>
      <c r="D496" s="2" t="s">
        <v>6917</v>
      </c>
      <c r="E496" s="2" t="s">
        <v>6918</v>
      </c>
      <c r="F496" s="2" t="s">
        <v>6919</v>
      </c>
      <c r="G496" s="2" t="s">
        <v>6920</v>
      </c>
      <c r="H496" s="2" t="s">
        <v>6921</v>
      </c>
      <c r="I496" s="2" t="s">
        <v>6922</v>
      </c>
      <c r="J496" s="2" t="s">
        <v>6923</v>
      </c>
      <c r="K496" s="2" t="s">
        <v>1161</v>
      </c>
      <c r="L496" s="2" t="s">
        <v>436</v>
      </c>
      <c r="M496" s="2" t="s">
        <v>6924</v>
      </c>
      <c r="N496" s="2" t="s">
        <v>6925</v>
      </c>
      <c r="O496" s="2" t="s">
        <v>13</v>
      </c>
      <c r="P496" s="2" t="s">
        <v>13</v>
      </c>
      <c r="Q496" s="2" t="s">
        <v>6926</v>
      </c>
      <c r="R496" s="2" t="s">
        <v>6927</v>
      </c>
      <c r="S496" s="2" t="s">
        <v>6928</v>
      </c>
      <c r="U496" s="3">
        <f t="shared" si="2"/>
        <v>-1.713492</v>
      </c>
      <c r="V496" s="3">
        <f t="shared" si="3"/>
        <v>-1.342223</v>
      </c>
    </row>
    <row r="497">
      <c r="A497" s="2" t="s">
        <v>6929</v>
      </c>
      <c r="B497" s="2" t="s">
        <v>6930</v>
      </c>
      <c r="C497" s="2" t="s">
        <v>6931</v>
      </c>
      <c r="D497" s="2" t="s">
        <v>6932</v>
      </c>
      <c r="E497" s="2" t="s">
        <v>6933</v>
      </c>
      <c r="F497" s="2" t="s">
        <v>6934</v>
      </c>
      <c r="G497" s="2" t="s">
        <v>6935</v>
      </c>
      <c r="H497" s="2" t="s">
        <v>6936</v>
      </c>
      <c r="I497" s="2" t="s">
        <v>6937</v>
      </c>
      <c r="J497" s="2" t="s">
        <v>6938</v>
      </c>
      <c r="K497" s="2" t="s">
        <v>1131</v>
      </c>
      <c r="L497" s="2" t="s">
        <v>1001</v>
      </c>
      <c r="M497" s="2" t="s">
        <v>6939</v>
      </c>
      <c r="N497" s="2" t="s">
        <v>6940</v>
      </c>
      <c r="O497" s="2" t="s">
        <v>13</v>
      </c>
      <c r="P497" s="2" t="s">
        <v>13</v>
      </c>
      <c r="Q497" s="2" t="s">
        <v>6941</v>
      </c>
      <c r="R497" s="2" t="s">
        <v>6942</v>
      </c>
      <c r="S497" s="2" t="s">
        <v>6943</v>
      </c>
      <c r="U497" s="3">
        <f t="shared" si="2"/>
        <v>-1.7537</v>
      </c>
      <c r="V497" s="3">
        <f t="shared" si="3"/>
        <v>-1.06061</v>
      </c>
    </row>
    <row r="498">
      <c r="A498" s="2" t="s">
        <v>6944</v>
      </c>
      <c r="B498" s="2" t="s">
        <v>6945</v>
      </c>
      <c r="C498" s="2" t="s">
        <v>5262</v>
      </c>
      <c r="D498" s="2" t="s">
        <v>6946</v>
      </c>
      <c r="E498" s="2" t="s">
        <v>6947</v>
      </c>
      <c r="F498" s="2" t="s">
        <v>6948</v>
      </c>
      <c r="G498" s="2" t="s">
        <v>6949</v>
      </c>
      <c r="H498" s="2" t="s">
        <v>6950</v>
      </c>
      <c r="I498" s="2" t="s">
        <v>6951</v>
      </c>
      <c r="J498" s="2" t="s">
        <v>6952</v>
      </c>
      <c r="K498" s="2" t="s">
        <v>2364</v>
      </c>
      <c r="L498" s="2" t="s">
        <v>504</v>
      </c>
      <c r="M498" s="2" t="s">
        <v>6953</v>
      </c>
      <c r="N498" s="2" t="s">
        <v>6954</v>
      </c>
      <c r="O498" s="2" t="s">
        <v>13</v>
      </c>
      <c r="P498" s="2" t="s">
        <v>13</v>
      </c>
      <c r="Q498" s="2" t="s">
        <v>6955</v>
      </c>
      <c r="R498" s="2" t="s">
        <v>6956</v>
      </c>
      <c r="S498" s="2" t="s">
        <v>6957</v>
      </c>
      <c r="U498" s="3">
        <f t="shared" si="2"/>
        <v>-1.35175</v>
      </c>
      <c r="V498" s="3">
        <f t="shared" si="3"/>
        <v>-0.94021</v>
      </c>
    </row>
    <row r="499">
      <c r="A499" s="2" t="s">
        <v>6958</v>
      </c>
      <c r="B499" s="2" t="s">
        <v>5699</v>
      </c>
      <c r="C499" s="2" t="s">
        <v>5430</v>
      </c>
      <c r="D499" s="2" t="s">
        <v>6959</v>
      </c>
      <c r="E499" s="2" t="s">
        <v>6960</v>
      </c>
      <c r="F499" s="2" t="s">
        <v>6961</v>
      </c>
      <c r="G499" s="2" t="s">
        <v>6962</v>
      </c>
      <c r="H499" s="2" t="s">
        <v>6963</v>
      </c>
      <c r="I499" s="2" t="s">
        <v>6964</v>
      </c>
      <c r="J499" s="2" t="s">
        <v>6965</v>
      </c>
      <c r="K499" s="2" t="s">
        <v>1427</v>
      </c>
      <c r="L499" s="2" t="s">
        <v>4550</v>
      </c>
      <c r="M499" s="2" t="s">
        <v>2183</v>
      </c>
      <c r="N499" s="2" t="s">
        <v>6966</v>
      </c>
      <c r="O499" s="2" t="s">
        <v>13</v>
      </c>
      <c r="P499" s="2" t="s">
        <v>13</v>
      </c>
      <c r="Q499" s="2" t="s">
        <v>6967</v>
      </c>
      <c r="R499" s="2" t="s">
        <v>6968</v>
      </c>
      <c r="S499" s="2" t="s">
        <v>6969</v>
      </c>
      <c r="U499" s="3">
        <f t="shared" si="2"/>
        <v>-1.311733</v>
      </c>
      <c r="V499" s="3">
        <f t="shared" si="3"/>
        <v>-0.980513</v>
      </c>
    </row>
    <row r="500">
      <c r="A500" s="2" t="s">
        <v>6970</v>
      </c>
      <c r="B500" s="2" t="s">
        <v>5216</v>
      </c>
      <c r="C500" s="2" t="s">
        <v>6133</v>
      </c>
      <c r="D500" s="2" t="s">
        <v>6971</v>
      </c>
      <c r="E500" s="2" t="s">
        <v>6972</v>
      </c>
      <c r="F500" s="2" t="s">
        <v>6973</v>
      </c>
      <c r="G500" s="2" t="s">
        <v>6974</v>
      </c>
      <c r="H500" s="2" t="s">
        <v>6975</v>
      </c>
      <c r="I500" s="2" t="s">
        <v>6976</v>
      </c>
      <c r="J500" s="2" t="s">
        <v>6977</v>
      </c>
      <c r="K500" s="2" t="s">
        <v>152</v>
      </c>
      <c r="L500" s="2" t="s">
        <v>619</v>
      </c>
      <c r="M500" s="2" t="s">
        <v>6978</v>
      </c>
      <c r="N500" s="2" t="s">
        <v>6979</v>
      </c>
      <c r="O500" s="2" t="s">
        <v>13</v>
      </c>
      <c r="P500" s="2" t="s">
        <v>13</v>
      </c>
      <c r="Q500" s="2" t="s">
        <v>6980</v>
      </c>
      <c r="R500" s="2" t="s">
        <v>6981</v>
      </c>
      <c r="S500" s="2" t="s">
        <v>6982</v>
      </c>
      <c r="U500" s="3">
        <f t="shared" si="2"/>
        <v>-1.432229</v>
      </c>
      <c r="V500" s="3">
        <f t="shared" si="3"/>
        <v>-1.020307</v>
      </c>
    </row>
    <row r="501">
      <c r="A501" s="2" t="s">
        <v>6983</v>
      </c>
      <c r="B501" s="2" t="s">
        <v>4723</v>
      </c>
      <c r="C501" s="2" t="s">
        <v>6090</v>
      </c>
      <c r="D501" s="2" t="s">
        <v>6984</v>
      </c>
      <c r="E501" s="2" t="s">
        <v>6985</v>
      </c>
      <c r="F501" s="2" t="s">
        <v>6986</v>
      </c>
      <c r="G501" s="2" t="s">
        <v>6987</v>
      </c>
      <c r="H501" s="2" t="s">
        <v>6988</v>
      </c>
      <c r="I501" s="2" t="s">
        <v>6989</v>
      </c>
      <c r="J501" s="2" t="s">
        <v>6990</v>
      </c>
      <c r="K501" s="2" t="s">
        <v>503</v>
      </c>
      <c r="L501" s="2" t="s">
        <v>6991</v>
      </c>
      <c r="M501" s="2" t="s">
        <v>6992</v>
      </c>
      <c r="N501" s="2" t="s">
        <v>6993</v>
      </c>
      <c r="O501" s="2" t="s">
        <v>13</v>
      </c>
      <c r="P501" s="2" t="s">
        <v>13</v>
      </c>
      <c r="Q501" s="2" t="s">
        <v>6994</v>
      </c>
      <c r="R501" s="2" t="s">
        <v>6995</v>
      </c>
      <c r="S501" s="2" t="s">
        <v>6996</v>
      </c>
      <c r="U501" s="3">
        <f t="shared" si="2"/>
        <v>-1.151093</v>
      </c>
      <c r="V501" s="3">
        <f t="shared" si="3"/>
        <v>-0.738567</v>
      </c>
    </row>
    <row r="502">
      <c r="A502" s="2" t="s">
        <v>6997</v>
      </c>
      <c r="B502" s="2" t="s">
        <v>4219</v>
      </c>
      <c r="C502" s="2" t="s">
        <v>6998</v>
      </c>
      <c r="D502" s="2" t="s">
        <v>6999</v>
      </c>
      <c r="E502" s="2" t="s">
        <v>7000</v>
      </c>
      <c r="F502" s="2" t="s">
        <v>5963</v>
      </c>
      <c r="G502" s="2" t="s">
        <v>7001</v>
      </c>
      <c r="H502" s="2" t="s">
        <v>7002</v>
      </c>
      <c r="I502" s="2" t="s">
        <v>7003</v>
      </c>
      <c r="J502" s="2" t="s">
        <v>7004</v>
      </c>
      <c r="K502" s="2" t="s">
        <v>954</v>
      </c>
      <c r="L502" s="2" t="s">
        <v>355</v>
      </c>
      <c r="M502" s="2" t="s">
        <v>7005</v>
      </c>
      <c r="N502" s="2" t="s">
        <v>7006</v>
      </c>
      <c r="O502" s="2" t="s">
        <v>13</v>
      </c>
      <c r="P502" s="2" t="s">
        <v>13</v>
      </c>
      <c r="Q502" s="2" t="s">
        <v>7007</v>
      </c>
      <c r="R502" s="2" t="s">
        <v>7008</v>
      </c>
      <c r="S502" s="2" t="s">
        <v>7009</v>
      </c>
      <c r="U502" s="3">
        <f t="shared" si="2"/>
        <v>-1.19111</v>
      </c>
      <c r="V502" s="3">
        <f t="shared" si="3"/>
        <v>-0.819301</v>
      </c>
    </row>
    <row r="503">
      <c r="A503" s="2" t="s">
        <v>7010</v>
      </c>
      <c r="B503" s="2" t="s">
        <v>4278</v>
      </c>
      <c r="C503" s="2" t="s">
        <v>5306</v>
      </c>
      <c r="D503" s="2" t="s">
        <v>7011</v>
      </c>
      <c r="E503" s="2" t="s">
        <v>7012</v>
      </c>
      <c r="F503" s="2" t="s">
        <v>7013</v>
      </c>
      <c r="G503" s="2" t="s">
        <v>7014</v>
      </c>
      <c r="H503" s="2" t="s">
        <v>7015</v>
      </c>
      <c r="I503" s="2" t="s">
        <v>7016</v>
      </c>
      <c r="J503" s="2" t="s">
        <v>7017</v>
      </c>
      <c r="K503" s="2" t="s">
        <v>5073</v>
      </c>
      <c r="L503" s="2" t="s">
        <v>652</v>
      </c>
      <c r="M503" s="2" t="s">
        <v>7018</v>
      </c>
      <c r="N503" s="2" t="s">
        <v>7019</v>
      </c>
      <c r="O503" s="2" t="s">
        <v>13</v>
      </c>
      <c r="P503" s="2" t="s">
        <v>13</v>
      </c>
      <c r="Q503" s="2" t="s">
        <v>7020</v>
      </c>
      <c r="R503" s="2" t="s">
        <v>7021</v>
      </c>
      <c r="S503" s="2" t="s">
        <v>7022</v>
      </c>
      <c r="U503" s="3">
        <f t="shared" si="2"/>
        <v>-1.271462</v>
      </c>
      <c r="V503" s="3">
        <f t="shared" si="3"/>
        <v>-0.819046</v>
      </c>
    </row>
    <row r="504">
      <c r="A504" s="2" t="s">
        <v>7023</v>
      </c>
      <c r="B504" s="2" t="s">
        <v>5231</v>
      </c>
      <c r="C504" s="2" t="s">
        <v>3355</v>
      </c>
      <c r="D504" s="2" t="s">
        <v>7024</v>
      </c>
      <c r="E504" s="2" t="s">
        <v>7025</v>
      </c>
      <c r="F504" s="2" t="s">
        <v>7026</v>
      </c>
      <c r="G504" s="2" t="s">
        <v>7027</v>
      </c>
      <c r="H504" s="2" t="s">
        <v>7028</v>
      </c>
      <c r="I504" s="2" t="s">
        <v>7029</v>
      </c>
      <c r="J504" s="2" t="s">
        <v>7030</v>
      </c>
      <c r="K504" s="2" t="s">
        <v>371</v>
      </c>
      <c r="L504" s="2" t="s">
        <v>1001</v>
      </c>
      <c r="M504" s="2" t="s">
        <v>7031</v>
      </c>
      <c r="N504" s="2" t="s">
        <v>7032</v>
      </c>
      <c r="O504" s="2" t="s">
        <v>13</v>
      </c>
      <c r="P504" s="2" t="s">
        <v>13</v>
      </c>
      <c r="Q504" s="2" t="s">
        <v>788</v>
      </c>
      <c r="R504" s="2" t="s">
        <v>7033</v>
      </c>
      <c r="S504" s="2" t="s">
        <v>7034</v>
      </c>
      <c r="U504" s="3">
        <f t="shared" si="2"/>
        <v>-1.391831</v>
      </c>
      <c r="V504" s="3">
        <f t="shared" si="3"/>
        <v>-1.060483</v>
      </c>
    </row>
    <row r="505">
      <c r="A505" s="2" t="s">
        <v>7035</v>
      </c>
      <c r="B505" s="2" t="s">
        <v>7036</v>
      </c>
      <c r="C505" s="2" t="s">
        <v>7037</v>
      </c>
      <c r="D505" s="2" t="s">
        <v>7038</v>
      </c>
      <c r="E505" s="2" t="s">
        <v>7039</v>
      </c>
      <c r="F505" s="2" t="s">
        <v>7040</v>
      </c>
      <c r="G505" s="2" t="s">
        <v>7041</v>
      </c>
      <c r="H505" s="2" t="s">
        <v>7042</v>
      </c>
      <c r="I505" s="2" t="s">
        <v>7043</v>
      </c>
      <c r="J505" s="2" t="s">
        <v>7044</v>
      </c>
      <c r="K505" s="2" t="s">
        <v>603</v>
      </c>
      <c r="L505" s="2" t="s">
        <v>5026</v>
      </c>
      <c r="M505" s="2" t="s">
        <v>7045</v>
      </c>
      <c r="N505" s="2" t="s">
        <v>7046</v>
      </c>
      <c r="O505" s="2" t="s">
        <v>13</v>
      </c>
      <c r="P505" s="2" t="s">
        <v>13</v>
      </c>
      <c r="Q505" s="2" t="s">
        <v>7047</v>
      </c>
      <c r="R505" s="2" t="s">
        <v>7048</v>
      </c>
      <c r="S505" s="2" t="s">
        <v>7049</v>
      </c>
      <c r="U505" s="3">
        <f t="shared" si="2"/>
        <v>-1.59306</v>
      </c>
      <c r="V505" s="3">
        <f t="shared" si="3"/>
        <v>-1.02018</v>
      </c>
    </row>
    <row r="506">
      <c r="A506" s="2" t="s">
        <v>7050</v>
      </c>
      <c r="B506" s="2" t="s">
        <v>7051</v>
      </c>
      <c r="C506" s="2" t="s">
        <v>7052</v>
      </c>
      <c r="D506" s="2" t="s">
        <v>7053</v>
      </c>
      <c r="E506" s="2" t="s">
        <v>7054</v>
      </c>
      <c r="F506" s="2" t="s">
        <v>7055</v>
      </c>
      <c r="G506" s="2" t="s">
        <v>7056</v>
      </c>
      <c r="H506" s="2" t="s">
        <v>7057</v>
      </c>
      <c r="I506" s="2" t="s">
        <v>7058</v>
      </c>
      <c r="J506" s="2" t="s">
        <v>7059</v>
      </c>
      <c r="K506" s="2" t="s">
        <v>3299</v>
      </c>
      <c r="L506" s="2" t="s">
        <v>3701</v>
      </c>
      <c r="M506" s="2" t="s">
        <v>7060</v>
      </c>
      <c r="N506" s="2" t="s">
        <v>7061</v>
      </c>
      <c r="O506" s="2" t="s">
        <v>13</v>
      </c>
      <c r="P506" s="2" t="s">
        <v>13</v>
      </c>
      <c r="Q506" s="2" t="s">
        <v>7062</v>
      </c>
      <c r="R506" s="2" t="s">
        <v>7063</v>
      </c>
      <c r="S506" s="2" t="s">
        <v>7064</v>
      </c>
      <c r="U506" s="3">
        <f t="shared" si="2"/>
        <v>-1.432293</v>
      </c>
      <c r="V506" s="3">
        <f t="shared" si="3"/>
        <v>-0.940337</v>
      </c>
    </row>
    <row r="507">
      <c r="A507" s="2" t="s">
        <v>7065</v>
      </c>
      <c r="B507" s="2" t="s">
        <v>6767</v>
      </c>
      <c r="C507" s="2" t="s">
        <v>7066</v>
      </c>
      <c r="D507" s="2" t="s">
        <v>7067</v>
      </c>
      <c r="E507" s="2" t="s">
        <v>7068</v>
      </c>
      <c r="F507" s="2" t="s">
        <v>7069</v>
      </c>
      <c r="G507" s="2" t="s">
        <v>7070</v>
      </c>
      <c r="H507" s="2" t="s">
        <v>7071</v>
      </c>
      <c r="I507" s="2" t="s">
        <v>7072</v>
      </c>
      <c r="J507" s="2" t="s">
        <v>7073</v>
      </c>
      <c r="K507" s="2" t="s">
        <v>873</v>
      </c>
      <c r="L507" s="2" t="s">
        <v>1681</v>
      </c>
      <c r="M507" s="2" t="s">
        <v>7074</v>
      </c>
      <c r="N507" s="2" t="s">
        <v>7075</v>
      </c>
      <c r="O507" s="2" t="s">
        <v>13</v>
      </c>
      <c r="P507" s="2" t="s">
        <v>13</v>
      </c>
      <c r="Q507" s="2" t="s">
        <v>7076</v>
      </c>
      <c r="R507" s="2" t="s">
        <v>7077</v>
      </c>
      <c r="S507" s="2" t="s">
        <v>7078</v>
      </c>
      <c r="U507" s="3">
        <f t="shared" si="2"/>
        <v>-1.392148</v>
      </c>
      <c r="V507" s="3">
        <f t="shared" si="3"/>
        <v>-0.980004</v>
      </c>
    </row>
    <row r="508">
      <c r="A508" s="2" t="s">
        <v>7079</v>
      </c>
      <c r="B508" s="2" t="s">
        <v>5276</v>
      </c>
      <c r="C508" s="2" t="s">
        <v>5232</v>
      </c>
      <c r="D508" s="2" t="s">
        <v>7080</v>
      </c>
      <c r="E508" s="2" t="s">
        <v>7081</v>
      </c>
      <c r="F508" s="2" t="s">
        <v>7082</v>
      </c>
      <c r="G508" s="2" t="s">
        <v>7083</v>
      </c>
      <c r="H508" s="2" t="s">
        <v>7084</v>
      </c>
      <c r="I508" s="2" t="s">
        <v>7085</v>
      </c>
      <c r="J508" s="2" t="s">
        <v>7086</v>
      </c>
      <c r="K508" s="2" t="s">
        <v>2049</v>
      </c>
      <c r="L508" s="2" t="s">
        <v>702</v>
      </c>
      <c r="M508" s="2" t="s">
        <v>7087</v>
      </c>
      <c r="N508" s="2" t="s">
        <v>7088</v>
      </c>
      <c r="O508" s="2" t="s">
        <v>13</v>
      </c>
      <c r="P508" s="2" t="s">
        <v>13</v>
      </c>
      <c r="Q508" s="2" t="s">
        <v>7089</v>
      </c>
      <c r="R508" s="2" t="s">
        <v>7090</v>
      </c>
      <c r="S508" s="2" t="s">
        <v>7091</v>
      </c>
      <c r="U508" s="3">
        <f t="shared" si="2"/>
        <v>-1.19111</v>
      </c>
      <c r="V508" s="3">
        <f t="shared" si="3"/>
        <v>-1.100786</v>
      </c>
    </row>
    <row r="509">
      <c r="A509" s="2" t="s">
        <v>7092</v>
      </c>
      <c r="B509" s="2" t="s">
        <v>4278</v>
      </c>
      <c r="C509" s="2" t="s">
        <v>5485</v>
      </c>
      <c r="D509" s="2" t="s">
        <v>7093</v>
      </c>
      <c r="E509" s="2" t="s">
        <v>7094</v>
      </c>
      <c r="F509" s="2" t="s">
        <v>7095</v>
      </c>
      <c r="G509" s="2" t="s">
        <v>7096</v>
      </c>
      <c r="H509" s="2" t="s">
        <v>7097</v>
      </c>
      <c r="I509" s="2" t="s">
        <v>7098</v>
      </c>
      <c r="J509" s="2" t="s">
        <v>7099</v>
      </c>
      <c r="K509" s="2" t="s">
        <v>1470</v>
      </c>
      <c r="L509" s="2" t="s">
        <v>619</v>
      </c>
      <c r="M509" s="2" t="s">
        <v>3786</v>
      </c>
      <c r="N509" s="2" t="s">
        <v>7100</v>
      </c>
      <c r="O509" s="2" t="s">
        <v>13</v>
      </c>
      <c r="P509" s="2" t="s">
        <v>13</v>
      </c>
      <c r="Q509" s="2" t="s">
        <v>7101</v>
      </c>
      <c r="R509" s="2" t="s">
        <v>7102</v>
      </c>
      <c r="S509" s="2" t="s">
        <v>7103</v>
      </c>
      <c r="U509" s="3">
        <f t="shared" si="2"/>
        <v>-1.47231</v>
      </c>
      <c r="V509" s="3">
        <f t="shared" si="3"/>
        <v>-1.100914</v>
      </c>
    </row>
    <row r="510">
      <c r="A510" s="2" t="s">
        <v>7104</v>
      </c>
      <c r="B510" s="2" t="s">
        <v>6591</v>
      </c>
      <c r="C510" s="2" t="s">
        <v>6147</v>
      </c>
      <c r="D510" s="2" t="s">
        <v>7105</v>
      </c>
      <c r="E510" s="2" t="s">
        <v>7106</v>
      </c>
      <c r="F510" s="2" t="s">
        <v>7107</v>
      </c>
      <c r="G510" s="2" t="s">
        <v>7027</v>
      </c>
      <c r="H510" s="2" t="s">
        <v>7108</v>
      </c>
      <c r="I510" s="2" t="s">
        <v>7109</v>
      </c>
      <c r="J510" s="2" t="s">
        <v>7110</v>
      </c>
      <c r="K510" s="2" t="s">
        <v>454</v>
      </c>
      <c r="L510" s="2" t="s">
        <v>619</v>
      </c>
      <c r="M510" s="2" t="s">
        <v>7111</v>
      </c>
      <c r="N510" s="2" t="s">
        <v>7112</v>
      </c>
      <c r="O510" s="2" t="s">
        <v>13</v>
      </c>
      <c r="P510" s="2" t="s">
        <v>13</v>
      </c>
      <c r="Q510" s="2" t="s">
        <v>7113</v>
      </c>
      <c r="R510" s="2" t="s">
        <v>7114</v>
      </c>
      <c r="S510" s="2" t="s">
        <v>7115</v>
      </c>
      <c r="U510" s="3">
        <f t="shared" si="2"/>
        <v>-1.552725</v>
      </c>
      <c r="V510" s="3">
        <f t="shared" si="3"/>
        <v>-0.899907</v>
      </c>
    </row>
    <row r="511">
      <c r="A511" s="2" t="s">
        <v>7116</v>
      </c>
      <c r="B511" s="2" t="s">
        <v>6548</v>
      </c>
      <c r="C511" s="2" t="s">
        <v>5049</v>
      </c>
      <c r="D511" s="2" t="s">
        <v>7117</v>
      </c>
      <c r="E511" s="2" t="s">
        <v>7118</v>
      </c>
      <c r="F511" s="2" t="s">
        <v>7119</v>
      </c>
      <c r="G511" s="2" t="s">
        <v>7120</v>
      </c>
      <c r="H511" s="2" t="s">
        <v>7121</v>
      </c>
      <c r="I511" s="2" t="s">
        <v>7122</v>
      </c>
      <c r="J511" s="2" t="s">
        <v>7123</v>
      </c>
      <c r="K511" s="2" t="s">
        <v>636</v>
      </c>
      <c r="L511" s="2" t="s">
        <v>455</v>
      </c>
      <c r="M511" s="2" t="s">
        <v>7124</v>
      </c>
      <c r="N511" s="2" t="s">
        <v>7125</v>
      </c>
      <c r="O511" s="2" t="s">
        <v>13</v>
      </c>
      <c r="P511" s="2" t="s">
        <v>13</v>
      </c>
      <c r="Q511" s="2" t="s">
        <v>7126</v>
      </c>
      <c r="R511" s="2" t="s">
        <v>7127</v>
      </c>
      <c r="S511" s="2" t="s">
        <v>7128</v>
      </c>
      <c r="U511" s="3">
        <f t="shared" si="2"/>
        <v>-1.432166</v>
      </c>
      <c r="V511" s="3">
        <f t="shared" si="3"/>
        <v>-1.100786</v>
      </c>
    </row>
    <row r="512">
      <c r="A512" s="2" t="s">
        <v>7129</v>
      </c>
      <c r="B512" s="2" t="s">
        <v>5932</v>
      </c>
      <c r="C512" s="2" t="s">
        <v>5485</v>
      </c>
      <c r="D512" s="2" t="s">
        <v>7130</v>
      </c>
      <c r="E512" s="2" t="s">
        <v>7131</v>
      </c>
      <c r="F512" s="2" t="s">
        <v>6295</v>
      </c>
      <c r="G512" s="2" t="s">
        <v>7132</v>
      </c>
      <c r="H512" s="2" t="s">
        <v>7133</v>
      </c>
      <c r="I512" s="2" t="s">
        <v>7134</v>
      </c>
      <c r="J512" s="2" t="s">
        <v>7135</v>
      </c>
      <c r="K512" s="2" t="s">
        <v>205</v>
      </c>
      <c r="L512" s="2" t="s">
        <v>189</v>
      </c>
      <c r="M512" s="2" t="s">
        <v>7136</v>
      </c>
      <c r="N512" s="2" t="s">
        <v>7137</v>
      </c>
      <c r="O512" s="2" t="s">
        <v>13</v>
      </c>
      <c r="P512" s="2" t="s">
        <v>13</v>
      </c>
      <c r="Q512" s="2" t="s">
        <v>7138</v>
      </c>
      <c r="R512" s="2" t="s">
        <v>7139</v>
      </c>
      <c r="S512" s="2" t="s">
        <v>7140</v>
      </c>
      <c r="U512" s="3">
        <f t="shared" si="2"/>
        <v>-1.673285</v>
      </c>
      <c r="V512" s="3">
        <f t="shared" si="3"/>
        <v>-1.181011</v>
      </c>
    </row>
    <row r="513">
      <c r="A513" s="2" t="s">
        <v>7141</v>
      </c>
      <c r="B513" s="2" t="s">
        <v>7142</v>
      </c>
      <c r="C513" s="2" t="s">
        <v>7143</v>
      </c>
      <c r="D513" s="2" t="s">
        <v>7144</v>
      </c>
      <c r="E513" s="2" t="s">
        <v>7145</v>
      </c>
      <c r="F513" s="2" t="s">
        <v>7146</v>
      </c>
      <c r="G513" s="2" t="s">
        <v>7147</v>
      </c>
      <c r="H513" s="2" t="s">
        <v>7148</v>
      </c>
      <c r="I513" s="2" t="s">
        <v>7149</v>
      </c>
      <c r="J513" s="2" t="s">
        <v>7150</v>
      </c>
      <c r="K513" s="2" t="s">
        <v>1638</v>
      </c>
      <c r="L513" s="2" t="s">
        <v>2892</v>
      </c>
      <c r="M513" s="2" t="s">
        <v>7151</v>
      </c>
      <c r="N513" s="2" t="s">
        <v>7152</v>
      </c>
      <c r="O513" s="2" t="s">
        <v>13</v>
      </c>
      <c r="P513" s="2" t="s">
        <v>13</v>
      </c>
      <c r="Q513" s="2" t="s">
        <v>7153</v>
      </c>
      <c r="R513" s="2" t="s">
        <v>7154</v>
      </c>
      <c r="S513" s="2" t="s">
        <v>7155</v>
      </c>
      <c r="U513" s="3">
        <f t="shared" si="2"/>
        <v>-1.391958</v>
      </c>
      <c r="V513" s="3">
        <f t="shared" si="3"/>
        <v>-1.221441</v>
      </c>
    </row>
    <row r="514">
      <c r="A514" s="2" t="s">
        <v>7156</v>
      </c>
      <c r="B514" s="2" t="s">
        <v>5201</v>
      </c>
      <c r="C514" s="2" t="s">
        <v>7157</v>
      </c>
      <c r="D514" s="2" t="s">
        <v>7158</v>
      </c>
      <c r="E514" s="2" t="s">
        <v>7159</v>
      </c>
      <c r="F514" s="2" t="s">
        <v>7160</v>
      </c>
      <c r="G514" s="2" t="s">
        <v>5474</v>
      </c>
      <c r="H514" s="2" t="s">
        <v>7161</v>
      </c>
      <c r="I514" s="2" t="s">
        <v>7162</v>
      </c>
      <c r="J514" s="2" t="s">
        <v>7163</v>
      </c>
      <c r="K514" s="2" t="s">
        <v>3299</v>
      </c>
      <c r="L514" s="2" t="s">
        <v>455</v>
      </c>
      <c r="M514" s="2" t="s">
        <v>7164</v>
      </c>
      <c r="N514" s="2" t="s">
        <v>7165</v>
      </c>
      <c r="O514" s="2" t="s">
        <v>13</v>
      </c>
      <c r="P514" s="2" t="s">
        <v>13</v>
      </c>
      <c r="Q514" s="2" t="s">
        <v>7166</v>
      </c>
      <c r="R514" s="2" t="s">
        <v>7167</v>
      </c>
      <c r="S514" s="2" t="s">
        <v>7168</v>
      </c>
      <c r="U514" s="3">
        <f t="shared" si="2"/>
        <v>-1.472373</v>
      </c>
      <c r="V514" s="3">
        <f t="shared" si="3"/>
        <v>-1.02018</v>
      </c>
    </row>
    <row r="515">
      <c r="A515" s="2" t="s">
        <v>7169</v>
      </c>
      <c r="B515" s="2" t="s">
        <v>5800</v>
      </c>
      <c r="C515" s="2" t="s">
        <v>7052</v>
      </c>
      <c r="D515" s="2" t="s">
        <v>7170</v>
      </c>
      <c r="E515" s="2" t="s">
        <v>7171</v>
      </c>
      <c r="F515" s="2" t="s">
        <v>6864</v>
      </c>
      <c r="G515" s="2" t="s">
        <v>7172</v>
      </c>
      <c r="H515" s="2" t="s">
        <v>7173</v>
      </c>
      <c r="I515" s="2" t="s">
        <v>7174</v>
      </c>
      <c r="J515" s="2" t="s">
        <v>7175</v>
      </c>
      <c r="K515" s="2" t="s">
        <v>636</v>
      </c>
      <c r="L515" s="2" t="s">
        <v>455</v>
      </c>
      <c r="M515" s="2" t="s">
        <v>7176</v>
      </c>
      <c r="N515" s="2" t="s">
        <v>7177</v>
      </c>
      <c r="O515" s="2" t="s">
        <v>13</v>
      </c>
      <c r="P515" s="2" t="s">
        <v>13</v>
      </c>
      <c r="Q515" s="2" t="s">
        <v>7178</v>
      </c>
      <c r="R515" s="2" t="s">
        <v>7179</v>
      </c>
      <c r="S515" s="2" t="s">
        <v>7180</v>
      </c>
      <c r="U515" s="3">
        <f t="shared" si="2"/>
        <v>-1.352004</v>
      </c>
      <c r="V515" s="3">
        <f t="shared" si="3"/>
        <v>-0.738439</v>
      </c>
    </row>
    <row r="516">
      <c r="A516" s="2" t="s">
        <v>7181</v>
      </c>
      <c r="B516" s="2" t="s">
        <v>4365</v>
      </c>
      <c r="C516" s="2" t="s">
        <v>7182</v>
      </c>
      <c r="D516" s="2" t="s">
        <v>7183</v>
      </c>
      <c r="E516" s="2" t="s">
        <v>7184</v>
      </c>
      <c r="F516" s="2" t="s">
        <v>7185</v>
      </c>
      <c r="G516" s="2" t="s">
        <v>7186</v>
      </c>
      <c r="H516" s="2" t="s">
        <v>7187</v>
      </c>
      <c r="I516" s="2" t="s">
        <v>7188</v>
      </c>
      <c r="J516" s="2" t="s">
        <v>7189</v>
      </c>
      <c r="K516" s="2" t="s">
        <v>338</v>
      </c>
      <c r="L516" s="2" t="s">
        <v>488</v>
      </c>
      <c r="M516" s="2" t="s">
        <v>7190</v>
      </c>
      <c r="N516" s="2" t="s">
        <v>7191</v>
      </c>
      <c r="O516" s="2" t="s">
        <v>13</v>
      </c>
      <c r="P516" s="2" t="s">
        <v>13</v>
      </c>
      <c r="Q516" s="2" t="s">
        <v>7192</v>
      </c>
      <c r="R516" s="2" t="s">
        <v>7193</v>
      </c>
      <c r="S516" s="2" t="s">
        <v>7194</v>
      </c>
      <c r="U516" s="3">
        <f t="shared" si="2"/>
        <v>-1.03047</v>
      </c>
      <c r="V516" s="3">
        <f t="shared" si="3"/>
        <v>-0.65796</v>
      </c>
    </row>
    <row r="517">
      <c r="A517" s="2" t="s">
        <v>7195</v>
      </c>
      <c r="B517" s="2" t="s">
        <v>4407</v>
      </c>
      <c r="C517" s="2" t="s">
        <v>7196</v>
      </c>
      <c r="D517" s="2" t="s">
        <v>7197</v>
      </c>
      <c r="E517" s="2" t="s">
        <v>7198</v>
      </c>
      <c r="F517" s="2" t="s">
        <v>7199</v>
      </c>
      <c r="G517" s="2" t="s">
        <v>7200</v>
      </c>
      <c r="H517" s="2" t="s">
        <v>7201</v>
      </c>
      <c r="I517" s="2" t="s">
        <v>7202</v>
      </c>
      <c r="J517" s="2" t="s">
        <v>7203</v>
      </c>
      <c r="K517" s="2" t="s">
        <v>954</v>
      </c>
      <c r="L517" s="2" t="s">
        <v>117</v>
      </c>
      <c r="M517" s="2" t="s">
        <v>7204</v>
      </c>
      <c r="N517" s="2" t="s">
        <v>7205</v>
      </c>
      <c r="O517" s="2" t="s">
        <v>13</v>
      </c>
      <c r="P517" s="2" t="s">
        <v>13</v>
      </c>
      <c r="Q517" s="2" t="s">
        <v>7206</v>
      </c>
      <c r="R517" s="2" t="s">
        <v>7207</v>
      </c>
      <c r="S517" s="2" t="s">
        <v>7208</v>
      </c>
      <c r="U517" s="3">
        <f t="shared" si="2"/>
        <v>-1.110695</v>
      </c>
      <c r="V517" s="3">
        <f t="shared" si="3"/>
        <v>-0.778488</v>
      </c>
    </row>
    <row r="518">
      <c r="A518" s="2" t="s">
        <v>7209</v>
      </c>
      <c r="B518" s="2" t="s">
        <v>6104</v>
      </c>
      <c r="C518" s="2" t="s">
        <v>7210</v>
      </c>
      <c r="D518" s="2" t="s">
        <v>7211</v>
      </c>
      <c r="E518" s="2" t="s">
        <v>7212</v>
      </c>
      <c r="F518" s="2" t="s">
        <v>7213</v>
      </c>
      <c r="G518" s="2" t="s">
        <v>7214</v>
      </c>
      <c r="H518" s="2" t="s">
        <v>7215</v>
      </c>
      <c r="I518" s="2" t="s">
        <v>7216</v>
      </c>
      <c r="J518" s="2" t="s">
        <v>7217</v>
      </c>
      <c r="K518" s="2" t="s">
        <v>188</v>
      </c>
      <c r="L518" s="2" t="s">
        <v>1681</v>
      </c>
      <c r="M518" s="2" t="s">
        <v>7218</v>
      </c>
      <c r="N518" s="2" t="s">
        <v>7219</v>
      </c>
      <c r="O518" s="2" t="s">
        <v>13</v>
      </c>
      <c r="P518" s="2" t="s">
        <v>13</v>
      </c>
      <c r="Q518" s="2" t="s">
        <v>7220</v>
      </c>
      <c r="R518" s="2" t="s">
        <v>7221</v>
      </c>
      <c r="S518" s="2" t="s">
        <v>7222</v>
      </c>
      <c r="U518" s="3">
        <f t="shared" si="2"/>
        <v>-1.392148</v>
      </c>
      <c r="V518" s="3">
        <f t="shared" si="3"/>
        <v>-1.261617</v>
      </c>
    </row>
    <row r="519">
      <c r="A519" s="2" t="s">
        <v>7223</v>
      </c>
      <c r="B519" s="2" t="s">
        <v>5276</v>
      </c>
      <c r="C519" s="2" t="s">
        <v>5700</v>
      </c>
      <c r="D519" s="2" t="s">
        <v>7224</v>
      </c>
      <c r="E519" s="2" t="s">
        <v>7225</v>
      </c>
      <c r="F519" s="2" t="s">
        <v>7226</v>
      </c>
      <c r="G519" s="2" t="s">
        <v>7227</v>
      </c>
      <c r="H519" s="2" t="s">
        <v>7228</v>
      </c>
      <c r="I519" s="2" t="s">
        <v>7229</v>
      </c>
      <c r="J519" s="2" t="s">
        <v>7230</v>
      </c>
      <c r="K519" s="2" t="s">
        <v>636</v>
      </c>
      <c r="L519" s="2" t="s">
        <v>7231</v>
      </c>
      <c r="M519" s="2" t="s">
        <v>7232</v>
      </c>
      <c r="N519" s="2" t="s">
        <v>7233</v>
      </c>
      <c r="O519" s="2" t="s">
        <v>7234</v>
      </c>
      <c r="P519" s="2" t="s">
        <v>7235</v>
      </c>
      <c r="Q519" s="2" t="s">
        <v>7236</v>
      </c>
      <c r="R519" s="2" t="s">
        <v>7237</v>
      </c>
      <c r="S519" s="2" t="s">
        <v>7238</v>
      </c>
      <c r="U519" s="3">
        <f t="shared" si="2"/>
        <v>-1.311543</v>
      </c>
      <c r="V519" s="3">
        <f t="shared" si="3"/>
        <v>-0.980641</v>
      </c>
    </row>
    <row r="520">
      <c r="A520" s="2" t="s">
        <v>7239</v>
      </c>
      <c r="B520" s="2" t="s">
        <v>6306</v>
      </c>
      <c r="C520" s="2" t="s">
        <v>7240</v>
      </c>
      <c r="D520" s="2" t="s">
        <v>7241</v>
      </c>
      <c r="E520" s="2" t="s">
        <v>7242</v>
      </c>
      <c r="F520" s="2" t="s">
        <v>7243</v>
      </c>
      <c r="G520" s="2" t="s">
        <v>7244</v>
      </c>
      <c r="H520" s="2" t="s">
        <v>7245</v>
      </c>
      <c r="I520" s="2" t="s">
        <v>7246</v>
      </c>
      <c r="J520" s="2" t="s">
        <v>7247</v>
      </c>
      <c r="K520" s="2" t="s">
        <v>873</v>
      </c>
      <c r="L520" s="2" t="s">
        <v>4646</v>
      </c>
      <c r="M520" s="2" t="s">
        <v>7248</v>
      </c>
      <c r="N520" s="2" t="s">
        <v>7249</v>
      </c>
      <c r="O520" s="2" t="s">
        <v>13</v>
      </c>
      <c r="P520" s="2" t="s">
        <v>13</v>
      </c>
      <c r="Q520" s="2" t="s">
        <v>7250</v>
      </c>
      <c r="R520" s="2" t="s">
        <v>7251</v>
      </c>
      <c r="S520" s="2" t="s">
        <v>7252</v>
      </c>
      <c r="U520" s="3">
        <f t="shared" si="2"/>
        <v>-1.391895</v>
      </c>
      <c r="V520" s="3">
        <f t="shared" si="3"/>
        <v>-1.06061</v>
      </c>
    </row>
    <row r="521">
      <c r="A521" s="2" t="s">
        <v>7253</v>
      </c>
      <c r="B521" s="2" t="s">
        <v>5622</v>
      </c>
      <c r="C521" s="2" t="s">
        <v>5262</v>
      </c>
      <c r="D521" s="2" t="s">
        <v>7254</v>
      </c>
      <c r="E521" s="2" t="s">
        <v>7255</v>
      </c>
      <c r="F521" s="2" t="s">
        <v>7256</v>
      </c>
      <c r="G521" s="2" t="s">
        <v>7257</v>
      </c>
      <c r="H521" s="2" t="s">
        <v>7258</v>
      </c>
      <c r="I521" s="2" t="s">
        <v>7259</v>
      </c>
      <c r="J521" s="2" t="s">
        <v>7260</v>
      </c>
      <c r="K521" s="2" t="s">
        <v>1131</v>
      </c>
      <c r="L521" s="2" t="s">
        <v>254</v>
      </c>
      <c r="M521" s="2" t="s">
        <v>7261</v>
      </c>
      <c r="N521" s="2" t="s">
        <v>7262</v>
      </c>
      <c r="O521" s="2" t="s">
        <v>13</v>
      </c>
      <c r="P521" s="2" t="s">
        <v>13</v>
      </c>
      <c r="Q521" s="2" t="s">
        <v>7263</v>
      </c>
      <c r="R521" s="2" t="s">
        <v>7264</v>
      </c>
      <c r="S521" s="2" t="s">
        <v>7265</v>
      </c>
      <c r="U521" s="3">
        <f t="shared" si="2"/>
        <v>-1.673157</v>
      </c>
      <c r="V521" s="3">
        <f t="shared" si="3"/>
        <v>-1.221441</v>
      </c>
    </row>
    <row r="522">
      <c r="A522" s="2" t="s">
        <v>7266</v>
      </c>
      <c r="B522" s="2" t="s">
        <v>7267</v>
      </c>
      <c r="C522" s="2" t="s">
        <v>7157</v>
      </c>
      <c r="D522" s="2" t="s">
        <v>7268</v>
      </c>
      <c r="E522" s="2" t="s">
        <v>7269</v>
      </c>
      <c r="F522" s="2" t="s">
        <v>7270</v>
      </c>
      <c r="G522" s="2" t="s">
        <v>7271</v>
      </c>
      <c r="H522" s="2" t="s">
        <v>7272</v>
      </c>
      <c r="I522" s="2" t="s">
        <v>7273</v>
      </c>
      <c r="J522" s="2" t="s">
        <v>7274</v>
      </c>
      <c r="K522" s="2" t="s">
        <v>536</v>
      </c>
      <c r="L522" s="2" t="s">
        <v>652</v>
      </c>
      <c r="M522" s="2" t="s">
        <v>7275</v>
      </c>
      <c r="N522" s="2" t="s">
        <v>7276</v>
      </c>
      <c r="O522" s="2" t="s">
        <v>13</v>
      </c>
      <c r="P522" s="2" t="s">
        <v>13</v>
      </c>
      <c r="Q522" s="2" t="s">
        <v>7277</v>
      </c>
      <c r="R522" s="2" t="s">
        <v>7278</v>
      </c>
      <c r="S522" s="2" t="s">
        <v>7279</v>
      </c>
      <c r="U522" s="3">
        <f t="shared" si="2"/>
        <v>-1.512708</v>
      </c>
      <c r="V522" s="3">
        <f t="shared" si="3"/>
        <v>-1.06061</v>
      </c>
    </row>
    <row r="523">
      <c r="A523" s="2" t="s">
        <v>7280</v>
      </c>
      <c r="B523" s="2" t="s">
        <v>7281</v>
      </c>
      <c r="C523" s="2" t="s">
        <v>5262</v>
      </c>
      <c r="D523" s="2" t="s">
        <v>7282</v>
      </c>
      <c r="E523" s="2" t="s">
        <v>7283</v>
      </c>
      <c r="F523" s="2" t="s">
        <v>7284</v>
      </c>
      <c r="G523" s="2" t="s">
        <v>7285</v>
      </c>
      <c r="H523" s="2" t="s">
        <v>7286</v>
      </c>
      <c r="I523" s="2" t="s">
        <v>7287</v>
      </c>
      <c r="J523" s="2" t="s">
        <v>7288</v>
      </c>
      <c r="K523" s="2" t="s">
        <v>7289</v>
      </c>
      <c r="L523" s="2" t="s">
        <v>3533</v>
      </c>
      <c r="M523" s="2" t="s">
        <v>7290</v>
      </c>
      <c r="N523" s="2" t="s">
        <v>7291</v>
      </c>
      <c r="O523" s="2" t="s">
        <v>13</v>
      </c>
      <c r="P523" s="2" t="s">
        <v>13</v>
      </c>
      <c r="Q523" s="2" t="s">
        <v>7292</v>
      </c>
      <c r="R523" s="2" t="s">
        <v>7293</v>
      </c>
      <c r="S523" s="2" t="s">
        <v>7294</v>
      </c>
      <c r="U523" s="3">
        <f t="shared" si="2"/>
        <v>-1.271462</v>
      </c>
      <c r="V523" s="3">
        <f t="shared" si="3"/>
        <v>-1.181265</v>
      </c>
    </row>
    <row r="524">
      <c r="A524" s="2" t="s">
        <v>7295</v>
      </c>
      <c r="B524" s="2" t="s">
        <v>5231</v>
      </c>
      <c r="C524" s="2" t="s">
        <v>7296</v>
      </c>
      <c r="D524" s="2" t="s">
        <v>7297</v>
      </c>
      <c r="E524" s="2" t="s">
        <v>7298</v>
      </c>
      <c r="F524" s="2" t="s">
        <v>7299</v>
      </c>
      <c r="G524" s="2" t="s">
        <v>7300</v>
      </c>
      <c r="H524" s="2" t="s">
        <v>7301</v>
      </c>
      <c r="I524" s="2" t="s">
        <v>7302</v>
      </c>
      <c r="J524" s="2" t="s">
        <v>7303</v>
      </c>
      <c r="K524" s="2" t="s">
        <v>371</v>
      </c>
      <c r="L524" s="2" t="s">
        <v>1146</v>
      </c>
      <c r="M524" s="2" t="s">
        <v>7304</v>
      </c>
      <c r="N524" s="2" t="s">
        <v>7305</v>
      </c>
      <c r="O524" s="2" t="s">
        <v>13</v>
      </c>
      <c r="P524" s="2" t="s">
        <v>13</v>
      </c>
      <c r="Q524" s="2" t="s">
        <v>7306</v>
      </c>
      <c r="R524" s="2" t="s">
        <v>7307</v>
      </c>
      <c r="S524" s="2" t="s">
        <v>7308</v>
      </c>
      <c r="U524" s="3">
        <f t="shared" si="2"/>
        <v>-1.271589</v>
      </c>
      <c r="V524" s="3">
        <f t="shared" si="3"/>
        <v>-1.181138</v>
      </c>
    </row>
    <row r="525">
      <c r="A525" s="2" t="s">
        <v>7309</v>
      </c>
      <c r="B525" s="2" t="s">
        <v>4525</v>
      </c>
      <c r="C525" s="2" t="s">
        <v>5470</v>
      </c>
      <c r="D525" s="2" t="s">
        <v>7310</v>
      </c>
      <c r="E525" s="2" t="s">
        <v>7311</v>
      </c>
      <c r="F525" s="2" t="s">
        <v>7312</v>
      </c>
      <c r="G525" s="2" t="s">
        <v>7313</v>
      </c>
      <c r="H525" s="2" t="s">
        <v>7314</v>
      </c>
      <c r="I525" s="2" t="s">
        <v>7315</v>
      </c>
      <c r="J525" s="2" t="s">
        <v>7316</v>
      </c>
      <c r="K525" s="2" t="s">
        <v>2379</v>
      </c>
      <c r="L525" s="2" t="s">
        <v>7317</v>
      </c>
      <c r="M525" s="2" t="s">
        <v>3230</v>
      </c>
      <c r="N525" s="2" t="s">
        <v>7318</v>
      </c>
      <c r="O525" s="2" t="s">
        <v>13</v>
      </c>
      <c r="P525" s="2" t="s">
        <v>13</v>
      </c>
      <c r="Q525" s="2" t="s">
        <v>835</v>
      </c>
      <c r="R525" s="2" t="s">
        <v>7319</v>
      </c>
      <c r="S525" s="2" t="s">
        <v>7320</v>
      </c>
      <c r="U525" s="3">
        <f t="shared" si="2"/>
        <v>-1.512645</v>
      </c>
      <c r="V525" s="3">
        <f t="shared" si="3"/>
        <v>-1.02018</v>
      </c>
    </row>
    <row r="526">
      <c r="A526" s="2" t="s">
        <v>7321</v>
      </c>
      <c r="B526" s="2" t="s">
        <v>7322</v>
      </c>
      <c r="C526" s="2" t="s">
        <v>7052</v>
      </c>
      <c r="D526" s="2" t="s">
        <v>7323</v>
      </c>
      <c r="E526" s="2" t="s">
        <v>7324</v>
      </c>
      <c r="F526" s="2" t="s">
        <v>7325</v>
      </c>
      <c r="G526" s="2" t="s">
        <v>7326</v>
      </c>
      <c r="H526" s="2" t="s">
        <v>7327</v>
      </c>
      <c r="I526" s="2" t="s">
        <v>7328</v>
      </c>
      <c r="J526" s="2" t="s">
        <v>7329</v>
      </c>
      <c r="K526" s="2" t="s">
        <v>668</v>
      </c>
      <c r="L526" s="2" t="s">
        <v>669</v>
      </c>
      <c r="M526" s="2" t="s">
        <v>7330</v>
      </c>
      <c r="N526" s="2" t="s">
        <v>7331</v>
      </c>
      <c r="O526" s="2" t="s">
        <v>7332</v>
      </c>
      <c r="P526" s="2" t="s">
        <v>7333</v>
      </c>
      <c r="Q526" s="2" t="s">
        <v>7306</v>
      </c>
      <c r="R526" s="2" t="s">
        <v>7334</v>
      </c>
      <c r="S526" s="2" t="s">
        <v>7335</v>
      </c>
      <c r="U526" s="3">
        <f t="shared" si="2"/>
        <v>-1.4725</v>
      </c>
      <c r="V526" s="3">
        <f t="shared" si="3"/>
        <v>-1.422703</v>
      </c>
    </row>
    <row r="527">
      <c r="A527" s="2" t="s">
        <v>7336</v>
      </c>
      <c r="B527" s="2" t="s">
        <v>6334</v>
      </c>
      <c r="C527" s="2" t="s">
        <v>7337</v>
      </c>
      <c r="D527" s="2" t="s">
        <v>7338</v>
      </c>
      <c r="E527" s="2" t="s">
        <v>7339</v>
      </c>
      <c r="F527" s="2" t="s">
        <v>7340</v>
      </c>
      <c r="G527" s="2" t="s">
        <v>7341</v>
      </c>
      <c r="H527" s="2" t="s">
        <v>7342</v>
      </c>
      <c r="I527" s="2" t="s">
        <v>7343</v>
      </c>
      <c r="J527" s="2" t="s">
        <v>7344</v>
      </c>
      <c r="K527" s="2" t="s">
        <v>553</v>
      </c>
      <c r="L527" s="2" t="s">
        <v>3201</v>
      </c>
      <c r="M527" s="2" t="s">
        <v>7345</v>
      </c>
      <c r="N527" s="2" t="s">
        <v>7346</v>
      </c>
      <c r="O527" s="2" t="s">
        <v>13</v>
      </c>
      <c r="P527" s="2" t="s">
        <v>13</v>
      </c>
      <c r="Q527" s="2" t="s">
        <v>7347</v>
      </c>
      <c r="R527" s="2" t="s">
        <v>7348</v>
      </c>
      <c r="S527" s="2" t="s">
        <v>7349</v>
      </c>
      <c r="U527" s="3">
        <f t="shared" si="2"/>
        <v>-1.271526</v>
      </c>
      <c r="V527" s="3">
        <f t="shared" si="3"/>
        <v>-0.980386</v>
      </c>
    </row>
    <row r="528">
      <c r="A528" s="2" t="s">
        <v>7350</v>
      </c>
      <c r="B528" s="2" t="s">
        <v>5728</v>
      </c>
      <c r="C528" s="2" t="s">
        <v>5666</v>
      </c>
      <c r="D528" s="2" t="s">
        <v>7351</v>
      </c>
      <c r="E528" s="2" t="s">
        <v>7352</v>
      </c>
      <c r="F528" s="2" t="s">
        <v>7353</v>
      </c>
      <c r="G528" s="2" t="s">
        <v>7354</v>
      </c>
      <c r="H528" s="2" t="s">
        <v>7355</v>
      </c>
      <c r="I528" s="2" t="s">
        <v>7356</v>
      </c>
      <c r="J528" s="2" t="s">
        <v>7357</v>
      </c>
      <c r="K528" s="2" t="s">
        <v>2891</v>
      </c>
      <c r="L528" s="2" t="s">
        <v>1162</v>
      </c>
      <c r="M528" s="2" t="s">
        <v>7358</v>
      </c>
      <c r="N528" s="2" t="s">
        <v>7359</v>
      </c>
      <c r="O528" s="2" t="s">
        <v>13</v>
      </c>
      <c r="P528" s="2" t="s">
        <v>13</v>
      </c>
      <c r="Q528" s="2" t="s">
        <v>7360</v>
      </c>
      <c r="R528" s="2" t="s">
        <v>7361</v>
      </c>
      <c r="S528" s="2" t="s">
        <v>7362</v>
      </c>
      <c r="U528" s="3">
        <f t="shared" si="2"/>
        <v>-1.392085</v>
      </c>
      <c r="V528" s="3">
        <f t="shared" si="3"/>
        <v>-1.100659</v>
      </c>
    </row>
    <row r="529">
      <c r="A529" s="2" t="s">
        <v>7363</v>
      </c>
      <c r="B529" s="2" t="s">
        <v>6795</v>
      </c>
      <c r="C529" s="2" t="s">
        <v>5653</v>
      </c>
      <c r="D529" s="2" t="s">
        <v>7364</v>
      </c>
      <c r="E529" s="2" t="s">
        <v>7365</v>
      </c>
      <c r="F529" s="2" t="s">
        <v>7366</v>
      </c>
      <c r="G529" s="2" t="s">
        <v>7367</v>
      </c>
      <c r="H529" s="2" t="s">
        <v>7368</v>
      </c>
      <c r="I529" s="2" t="s">
        <v>7369</v>
      </c>
      <c r="J529" s="2" t="s">
        <v>7370</v>
      </c>
      <c r="K529" s="2" t="s">
        <v>454</v>
      </c>
      <c r="L529" s="2" t="s">
        <v>1074</v>
      </c>
      <c r="M529" s="2" t="s">
        <v>7371</v>
      </c>
      <c r="N529" s="2" t="s">
        <v>7372</v>
      </c>
      <c r="O529" s="2" t="s">
        <v>13</v>
      </c>
      <c r="P529" s="2" t="s">
        <v>13</v>
      </c>
      <c r="Q529" s="2" t="s">
        <v>7373</v>
      </c>
      <c r="R529" s="2" t="s">
        <v>7374</v>
      </c>
      <c r="S529" s="2" t="s">
        <v>7375</v>
      </c>
      <c r="U529" s="3">
        <f t="shared" si="2"/>
        <v>-1.311797</v>
      </c>
      <c r="V529" s="3">
        <f t="shared" si="3"/>
        <v>-0.939955</v>
      </c>
    </row>
    <row r="530">
      <c r="A530" s="2" t="s">
        <v>7376</v>
      </c>
      <c r="B530" s="2" t="s">
        <v>3920</v>
      </c>
      <c r="C530" s="2" t="s">
        <v>5176</v>
      </c>
      <c r="D530" s="2" t="s">
        <v>7377</v>
      </c>
      <c r="E530" s="2" t="s">
        <v>7378</v>
      </c>
      <c r="F530" s="2" t="s">
        <v>7379</v>
      </c>
      <c r="G530" s="2" t="s">
        <v>7380</v>
      </c>
      <c r="H530" s="2" t="s">
        <v>7381</v>
      </c>
      <c r="I530" s="2" t="s">
        <v>7382</v>
      </c>
      <c r="J530" s="2" t="s">
        <v>7383</v>
      </c>
      <c r="K530" s="2" t="s">
        <v>303</v>
      </c>
      <c r="L530" s="2" t="s">
        <v>874</v>
      </c>
      <c r="M530" s="2" t="s">
        <v>7384</v>
      </c>
      <c r="N530" s="2" t="s">
        <v>7385</v>
      </c>
      <c r="O530" s="2" t="s">
        <v>13</v>
      </c>
      <c r="P530" s="2" t="s">
        <v>13</v>
      </c>
      <c r="Q530" s="2" t="s">
        <v>7386</v>
      </c>
      <c r="R530" s="2" t="s">
        <v>7387</v>
      </c>
      <c r="S530" s="2" t="s">
        <v>7388</v>
      </c>
      <c r="U530" s="3">
        <f t="shared" si="2"/>
        <v>-1.47231</v>
      </c>
      <c r="V530" s="3">
        <f t="shared" si="3"/>
        <v>-0.939574</v>
      </c>
    </row>
    <row r="531">
      <c r="A531" s="2" t="s">
        <v>7389</v>
      </c>
      <c r="B531" s="2" t="s">
        <v>6591</v>
      </c>
      <c r="C531" s="2" t="s">
        <v>7390</v>
      </c>
      <c r="D531" s="2" t="s">
        <v>7391</v>
      </c>
      <c r="E531" s="2" t="s">
        <v>7392</v>
      </c>
      <c r="F531" s="2" t="s">
        <v>7393</v>
      </c>
      <c r="G531" s="2" t="s">
        <v>7394</v>
      </c>
      <c r="H531" s="2" t="s">
        <v>7395</v>
      </c>
      <c r="I531" s="2" t="s">
        <v>7396</v>
      </c>
      <c r="J531" s="2" t="s">
        <v>7397</v>
      </c>
      <c r="K531" s="2" t="s">
        <v>1131</v>
      </c>
      <c r="L531" s="2" t="s">
        <v>1220</v>
      </c>
      <c r="M531" s="2" t="s">
        <v>7398</v>
      </c>
      <c r="N531" s="2" t="s">
        <v>7399</v>
      </c>
      <c r="O531" s="2" t="s">
        <v>13</v>
      </c>
      <c r="P531" s="2" t="s">
        <v>13</v>
      </c>
      <c r="Q531" s="2" t="s">
        <v>7400</v>
      </c>
      <c r="R531" s="2" t="s">
        <v>7401</v>
      </c>
      <c r="S531" s="2" t="s">
        <v>7402</v>
      </c>
      <c r="U531" s="3">
        <f t="shared" si="2"/>
        <v>-1.311606</v>
      </c>
      <c r="V531" s="3">
        <f t="shared" si="3"/>
        <v>-0.939955</v>
      </c>
    </row>
    <row r="532">
      <c r="A532" s="2" t="s">
        <v>7403</v>
      </c>
      <c r="B532" s="2" t="s">
        <v>5457</v>
      </c>
      <c r="C532" s="2" t="s">
        <v>5176</v>
      </c>
      <c r="D532" s="2" t="s">
        <v>7404</v>
      </c>
      <c r="E532" s="2" t="s">
        <v>7405</v>
      </c>
      <c r="F532" s="2" t="s">
        <v>7406</v>
      </c>
      <c r="G532" s="2" t="s">
        <v>7407</v>
      </c>
      <c r="H532" s="2" t="s">
        <v>7408</v>
      </c>
      <c r="I532" s="2" t="s">
        <v>7409</v>
      </c>
      <c r="J532" s="2" t="s">
        <v>7410</v>
      </c>
      <c r="K532" s="2" t="s">
        <v>2094</v>
      </c>
      <c r="L532" s="2" t="s">
        <v>619</v>
      </c>
      <c r="M532" s="2" t="s">
        <v>7411</v>
      </c>
      <c r="N532" s="2" t="s">
        <v>7412</v>
      </c>
      <c r="O532" s="2" t="s">
        <v>13</v>
      </c>
      <c r="P532" s="2" t="s">
        <v>13</v>
      </c>
      <c r="Q532" s="2" t="s">
        <v>7413</v>
      </c>
      <c r="R532" s="2" t="s">
        <v>7414</v>
      </c>
      <c r="S532" s="2" t="s">
        <v>7415</v>
      </c>
      <c r="U532" s="3">
        <f t="shared" si="2"/>
        <v>-1.19111</v>
      </c>
      <c r="V532" s="3">
        <f t="shared" si="3"/>
        <v>-1.14058</v>
      </c>
    </row>
    <row r="533">
      <c r="A533" s="2" t="s">
        <v>7416</v>
      </c>
      <c r="B533" s="2" t="s">
        <v>4278</v>
      </c>
      <c r="C533" s="2" t="s">
        <v>7417</v>
      </c>
      <c r="D533" s="2" t="s">
        <v>7418</v>
      </c>
      <c r="E533" s="2" t="s">
        <v>7419</v>
      </c>
      <c r="F533" s="2" t="s">
        <v>7420</v>
      </c>
      <c r="G533" s="2" t="s">
        <v>7421</v>
      </c>
      <c r="H533" s="2" t="s">
        <v>7422</v>
      </c>
      <c r="I533" s="2" t="s">
        <v>7423</v>
      </c>
      <c r="J533" s="2" t="s">
        <v>7424</v>
      </c>
      <c r="K533" s="2" t="s">
        <v>116</v>
      </c>
      <c r="L533" s="2" t="s">
        <v>736</v>
      </c>
      <c r="M533" s="2" t="s">
        <v>7425</v>
      </c>
      <c r="N533" s="2" t="s">
        <v>7426</v>
      </c>
      <c r="O533" s="2" t="s">
        <v>13</v>
      </c>
      <c r="P533" s="2" t="s">
        <v>13</v>
      </c>
      <c r="Q533" s="2" t="s">
        <v>7427</v>
      </c>
      <c r="R533" s="2" t="s">
        <v>7428</v>
      </c>
      <c r="S533" s="2" t="s">
        <v>7429</v>
      </c>
      <c r="U533" s="3">
        <f t="shared" si="2"/>
        <v>-1.271653</v>
      </c>
      <c r="V533" s="3">
        <f t="shared" si="3"/>
        <v>-0.980258</v>
      </c>
    </row>
    <row r="534">
      <c r="A534" s="2" t="s">
        <v>7430</v>
      </c>
      <c r="B534" s="2" t="s">
        <v>3989</v>
      </c>
      <c r="C534" s="2" t="s">
        <v>5786</v>
      </c>
      <c r="D534" s="2" t="s">
        <v>7431</v>
      </c>
      <c r="E534" s="2" t="s">
        <v>7432</v>
      </c>
      <c r="F534" s="2" t="s">
        <v>7433</v>
      </c>
      <c r="G534" s="2" t="s">
        <v>7434</v>
      </c>
      <c r="H534" s="2" t="s">
        <v>7435</v>
      </c>
      <c r="I534" s="2" t="s">
        <v>7436</v>
      </c>
      <c r="J534" s="2" t="s">
        <v>7437</v>
      </c>
      <c r="K534" s="2" t="s">
        <v>636</v>
      </c>
      <c r="L534" s="2" t="s">
        <v>1074</v>
      </c>
      <c r="M534" s="2" t="s">
        <v>3271</v>
      </c>
      <c r="N534" s="2" t="s">
        <v>7438</v>
      </c>
      <c r="O534" s="2" t="s">
        <v>13</v>
      </c>
      <c r="P534" s="2" t="s">
        <v>13</v>
      </c>
      <c r="Q534" s="2" t="s">
        <v>7439</v>
      </c>
      <c r="R534" s="2" t="s">
        <v>7440</v>
      </c>
      <c r="S534" s="2" t="s">
        <v>7441</v>
      </c>
      <c r="U534" s="3">
        <f t="shared" si="2"/>
        <v>-1.110822</v>
      </c>
      <c r="V534" s="3">
        <f t="shared" si="3"/>
        <v>-1.302175</v>
      </c>
    </row>
    <row r="535">
      <c r="A535" s="2" t="s">
        <v>7442</v>
      </c>
      <c r="B535" s="2" t="s">
        <v>4681</v>
      </c>
      <c r="C535" s="2" t="s">
        <v>5623</v>
      </c>
      <c r="D535" s="2" t="s">
        <v>7443</v>
      </c>
      <c r="E535" s="2" t="s">
        <v>7444</v>
      </c>
      <c r="F535" s="2" t="s">
        <v>7445</v>
      </c>
      <c r="G535" s="2" t="s">
        <v>7446</v>
      </c>
      <c r="H535" s="2" t="s">
        <v>7447</v>
      </c>
      <c r="I535" s="2" t="s">
        <v>7448</v>
      </c>
      <c r="J535" s="2" t="s">
        <v>7449</v>
      </c>
      <c r="K535" s="2" t="s">
        <v>82</v>
      </c>
      <c r="L535" s="2" t="s">
        <v>1146</v>
      </c>
      <c r="M535" s="2" t="s">
        <v>7450</v>
      </c>
      <c r="N535" s="2" t="s">
        <v>7451</v>
      </c>
      <c r="O535" s="2" t="s">
        <v>7452</v>
      </c>
      <c r="P535" s="2" t="s">
        <v>7453</v>
      </c>
      <c r="Q535" s="2" t="s">
        <v>7454</v>
      </c>
      <c r="R535" s="2" t="s">
        <v>7455</v>
      </c>
      <c r="S535" s="2" t="s">
        <v>7456</v>
      </c>
      <c r="U535" s="3">
        <f t="shared" si="2"/>
        <v>-1.632823</v>
      </c>
      <c r="V535" s="3">
        <f t="shared" si="3"/>
        <v>-1.342223</v>
      </c>
    </row>
    <row r="536">
      <c r="A536" s="2" t="s">
        <v>7457</v>
      </c>
      <c r="B536" s="2" t="s">
        <v>7458</v>
      </c>
      <c r="C536" s="2" t="s">
        <v>6931</v>
      </c>
      <c r="D536" s="2" t="s">
        <v>7459</v>
      </c>
      <c r="E536" s="2" t="s">
        <v>7460</v>
      </c>
      <c r="F536" s="2" t="s">
        <v>7461</v>
      </c>
      <c r="G536" s="2" t="s">
        <v>7462</v>
      </c>
      <c r="H536" s="2" t="s">
        <v>7463</v>
      </c>
      <c r="I536" s="2" t="s">
        <v>7464</v>
      </c>
      <c r="J536" s="2" t="s">
        <v>7465</v>
      </c>
      <c r="K536" s="2" t="s">
        <v>188</v>
      </c>
      <c r="L536" s="2" t="s">
        <v>1058</v>
      </c>
      <c r="M536" s="2" t="s">
        <v>7466</v>
      </c>
      <c r="N536" s="2" t="s">
        <v>7467</v>
      </c>
      <c r="O536" s="2" t="s">
        <v>13</v>
      </c>
      <c r="P536" s="2" t="s">
        <v>13</v>
      </c>
      <c r="Q536" s="2" t="s">
        <v>7468</v>
      </c>
      <c r="R536" s="2" t="s">
        <v>7469</v>
      </c>
      <c r="S536" s="2" t="s">
        <v>7470</v>
      </c>
      <c r="U536" s="3">
        <f t="shared" si="2"/>
        <v>-1.512517</v>
      </c>
      <c r="V536" s="3">
        <f t="shared" si="3"/>
        <v>-1.42283</v>
      </c>
    </row>
    <row r="537">
      <c r="A537" s="2" t="s">
        <v>7471</v>
      </c>
      <c r="B537" s="2" t="s">
        <v>6374</v>
      </c>
      <c r="C537" s="2" t="s">
        <v>6403</v>
      </c>
      <c r="D537" s="2" t="s">
        <v>7472</v>
      </c>
      <c r="E537" s="2" t="s">
        <v>7473</v>
      </c>
      <c r="F537" s="2" t="s">
        <v>7474</v>
      </c>
      <c r="G537" s="2" t="s">
        <v>7475</v>
      </c>
      <c r="H537" s="2" t="s">
        <v>7476</v>
      </c>
      <c r="I537" s="2" t="s">
        <v>7477</v>
      </c>
      <c r="J537" s="2" t="s">
        <v>7478</v>
      </c>
      <c r="K537" s="2" t="s">
        <v>1653</v>
      </c>
      <c r="L537" s="2" t="s">
        <v>1058</v>
      </c>
      <c r="M537" s="2" t="s">
        <v>7479</v>
      </c>
      <c r="N537" s="2" t="s">
        <v>7480</v>
      </c>
      <c r="O537" s="2" t="s">
        <v>7481</v>
      </c>
      <c r="P537" s="2" t="s">
        <v>7482</v>
      </c>
      <c r="Q537" s="2" t="s">
        <v>7483</v>
      </c>
      <c r="R537" s="2" t="s">
        <v>7484</v>
      </c>
      <c r="S537" s="2" t="s">
        <v>7485</v>
      </c>
      <c r="U537" s="3">
        <f t="shared" si="2"/>
        <v>-1.472183</v>
      </c>
      <c r="V537" s="3">
        <f t="shared" si="3"/>
        <v>-1.261744</v>
      </c>
    </row>
    <row r="538">
      <c r="A538" s="2" t="s">
        <v>7486</v>
      </c>
      <c r="B538" s="2" t="s">
        <v>7487</v>
      </c>
      <c r="C538" s="2" t="s">
        <v>5989</v>
      </c>
      <c r="D538" s="2" t="s">
        <v>7488</v>
      </c>
      <c r="E538" s="2" t="s">
        <v>7489</v>
      </c>
      <c r="F538" s="2" t="s">
        <v>7490</v>
      </c>
      <c r="G538" s="2" t="s">
        <v>7491</v>
      </c>
      <c r="H538" s="2" t="s">
        <v>7492</v>
      </c>
      <c r="I538" s="2" t="s">
        <v>7493</v>
      </c>
      <c r="J538" s="2" t="s">
        <v>7494</v>
      </c>
      <c r="K538" s="2" t="s">
        <v>553</v>
      </c>
      <c r="L538" s="2" t="s">
        <v>455</v>
      </c>
      <c r="M538" s="2" t="s">
        <v>7495</v>
      </c>
      <c r="N538" s="2" t="s">
        <v>7496</v>
      </c>
      <c r="O538" s="2" t="s">
        <v>13</v>
      </c>
      <c r="P538" s="2" t="s">
        <v>13</v>
      </c>
      <c r="Q538" s="2" t="s">
        <v>7497</v>
      </c>
      <c r="R538" s="2" t="s">
        <v>7498</v>
      </c>
      <c r="S538" s="2" t="s">
        <v>7499</v>
      </c>
      <c r="U538" s="3">
        <f t="shared" si="2"/>
        <v>-1.35175</v>
      </c>
      <c r="V538" s="3">
        <f t="shared" si="3"/>
        <v>-0.859349</v>
      </c>
    </row>
    <row r="539">
      <c r="A539" s="2" t="s">
        <v>7500</v>
      </c>
      <c r="B539" s="2" t="s">
        <v>5699</v>
      </c>
      <c r="C539" s="2" t="s">
        <v>5202</v>
      </c>
      <c r="D539" s="2" t="s">
        <v>7501</v>
      </c>
      <c r="E539" s="2" t="s">
        <v>7502</v>
      </c>
      <c r="F539" s="2" t="s">
        <v>7503</v>
      </c>
      <c r="G539" s="2" t="s">
        <v>7504</v>
      </c>
      <c r="H539" s="2" t="s">
        <v>7505</v>
      </c>
      <c r="I539" s="2" t="s">
        <v>7506</v>
      </c>
      <c r="J539" s="2" t="s">
        <v>7507</v>
      </c>
      <c r="K539" s="2" t="s">
        <v>954</v>
      </c>
      <c r="L539" s="2" t="s">
        <v>117</v>
      </c>
      <c r="M539" s="2" t="s">
        <v>7508</v>
      </c>
      <c r="N539" s="2" t="s">
        <v>7509</v>
      </c>
      <c r="O539" s="2" t="s">
        <v>13</v>
      </c>
      <c r="P539" s="2" t="s">
        <v>13</v>
      </c>
      <c r="Q539" s="2" t="s">
        <v>7510</v>
      </c>
      <c r="R539" s="2" t="s">
        <v>7511</v>
      </c>
      <c r="S539" s="2" t="s">
        <v>7512</v>
      </c>
      <c r="U539" s="3">
        <f t="shared" si="2"/>
        <v>-1.512581</v>
      </c>
      <c r="V539" s="3">
        <f t="shared" si="3"/>
        <v>-1.141089</v>
      </c>
    </row>
    <row r="540">
      <c r="A540" s="2" t="s">
        <v>7513</v>
      </c>
      <c r="B540" s="2" t="s">
        <v>7514</v>
      </c>
      <c r="C540" s="2" t="s">
        <v>6178</v>
      </c>
      <c r="D540" s="2" t="s">
        <v>7515</v>
      </c>
      <c r="E540" s="2" t="s">
        <v>7516</v>
      </c>
      <c r="F540" s="2" t="s">
        <v>7461</v>
      </c>
      <c r="G540" s="2" t="s">
        <v>7517</v>
      </c>
      <c r="H540" s="2" t="s">
        <v>7518</v>
      </c>
      <c r="I540" s="2" t="s">
        <v>7519</v>
      </c>
      <c r="J540" s="2" t="s">
        <v>7520</v>
      </c>
      <c r="K540" s="2" t="s">
        <v>586</v>
      </c>
      <c r="L540" s="2" t="s">
        <v>134</v>
      </c>
      <c r="M540" s="2" t="s">
        <v>7521</v>
      </c>
      <c r="N540" s="2" t="s">
        <v>7522</v>
      </c>
      <c r="O540" s="2" t="s">
        <v>13</v>
      </c>
      <c r="P540" s="2" t="s">
        <v>13</v>
      </c>
      <c r="Q540" s="2" t="s">
        <v>7523</v>
      </c>
      <c r="R540" s="2" t="s">
        <v>7524</v>
      </c>
      <c r="S540" s="2" t="s">
        <v>7525</v>
      </c>
      <c r="U540" s="3">
        <f t="shared" si="2"/>
        <v>-1.552662</v>
      </c>
      <c r="V540" s="3">
        <f t="shared" si="3"/>
        <v>-0.979749</v>
      </c>
    </row>
    <row r="541">
      <c r="A541" s="2" t="s">
        <v>7526</v>
      </c>
      <c r="B541" s="2" t="s">
        <v>7527</v>
      </c>
      <c r="C541" s="2" t="s">
        <v>7528</v>
      </c>
      <c r="D541" s="2" t="s">
        <v>7529</v>
      </c>
      <c r="E541" s="2" t="s">
        <v>7530</v>
      </c>
      <c r="F541" s="2" t="s">
        <v>7531</v>
      </c>
      <c r="G541" s="2" t="s">
        <v>7532</v>
      </c>
      <c r="H541" s="2" t="s">
        <v>7533</v>
      </c>
      <c r="I541" s="2" t="s">
        <v>7534</v>
      </c>
      <c r="J541" s="2" t="s">
        <v>7535</v>
      </c>
      <c r="K541" s="2" t="s">
        <v>668</v>
      </c>
      <c r="L541" s="2" t="s">
        <v>52</v>
      </c>
      <c r="M541" s="2" t="s">
        <v>7536</v>
      </c>
      <c r="N541" s="2" t="s">
        <v>7537</v>
      </c>
      <c r="O541" s="2" t="s">
        <v>13</v>
      </c>
      <c r="P541" s="2" t="s">
        <v>13</v>
      </c>
      <c r="Q541" s="2" t="s">
        <v>7538</v>
      </c>
      <c r="R541" s="2" t="s">
        <v>7539</v>
      </c>
      <c r="S541" s="2" t="s">
        <v>7540</v>
      </c>
      <c r="U541" s="3">
        <f t="shared" si="2"/>
        <v>-1.231255</v>
      </c>
      <c r="V541" s="3">
        <f t="shared" si="3"/>
        <v>-0.779125</v>
      </c>
    </row>
    <row r="542">
      <c r="A542" s="2" t="s">
        <v>7541</v>
      </c>
      <c r="B542" s="2" t="s">
        <v>5048</v>
      </c>
      <c r="C542" s="2" t="s">
        <v>3338</v>
      </c>
      <c r="D542" s="2" t="s">
        <v>7542</v>
      </c>
      <c r="E542" s="2" t="s">
        <v>7543</v>
      </c>
      <c r="F542" s="2" t="s">
        <v>7544</v>
      </c>
      <c r="G542" s="2" t="s">
        <v>7545</v>
      </c>
      <c r="H542" s="2" t="s">
        <v>7546</v>
      </c>
      <c r="I542" s="2" t="s">
        <v>7547</v>
      </c>
      <c r="J542" s="2" t="s">
        <v>7548</v>
      </c>
      <c r="K542" s="2" t="s">
        <v>586</v>
      </c>
      <c r="L542" s="2" t="s">
        <v>372</v>
      </c>
      <c r="M542" s="2" t="s">
        <v>7549</v>
      </c>
      <c r="N542" s="2" t="s">
        <v>7550</v>
      </c>
      <c r="O542" s="2" t="s">
        <v>13</v>
      </c>
      <c r="P542" s="2" t="s">
        <v>13</v>
      </c>
      <c r="Q542" s="2" t="s">
        <v>7551</v>
      </c>
      <c r="R542" s="2" t="s">
        <v>7552</v>
      </c>
      <c r="S542" s="2" t="s">
        <v>7553</v>
      </c>
      <c r="U542" s="3">
        <f t="shared" si="2"/>
        <v>-1.030534</v>
      </c>
      <c r="V542" s="3">
        <f t="shared" si="3"/>
        <v>-0.658088</v>
      </c>
    </row>
    <row r="543">
      <c r="A543" s="2" t="s">
        <v>7554</v>
      </c>
      <c r="B543" s="2" t="s">
        <v>4667</v>
      </c>
      <c r="C543" s="2" t="s">
        <v>6105</v>
      </c>
      <c r="D543" s="2" t="s">
        <v>7555</v>
      </c>
      <c r="E543" s="2" t="s">
        <v>7556</v>
      </c>
      <c r="F543" s="2" t="s">
        <v>7557</v>
      </c>
      <c r="G543" s="2" t="s">
        <v>7558</v>
      </c>
      <c r="H543" s="2" t="s">
        <v>7559</v>
      </c>
      <c r="I543" s="2" t="s">
        <v>7560</v>
      </c>
      <c r="J543" s="2" t="s">
        <v>7561</v>
      </c>
      <c r="K543" s="2" t="s">
        <v>1607</v>
      </c>
      <c r="L543" s="2" t="s">
        <v>3533</v>
      </c>
      <c r="M543" s="2" t="s">
        <v>7562</v>
      </c>
      <c r="N543" s="2" t="s">
        <v>7563</v>
      </c>
      <c r="O543" s="2" t="s">
        <v>13</v>
      </c>
      <c r="P543" s="2" t="s">
        <v>13</v>
      </c>
      <c r="Q543" s="2" t="s">
        <v>7564</v>
      </c>
      <c r="R543" s="2" t="s">
        <v>7565</v>
      </c>
      <c r="S543" s="2" t="s">
        <v>7566</v>
      </c>
      <c r="U543" s="3">
        <f t="shared" si="2"/>
        <v>-1.15103</v>
      </c>
      <c r="V543" s="3">
        <f t="shared" si="3"/>
        <v>-1.060356</v>
      </c>
    </row>
    <row r="544">
      <c r="A544" s="2" t="s">
        <v>7567</v>
      </c>
      <c r="B544" s="2" t="s">
        <v>3722</v>
      </c>
      <c r="C544" s="2" t="s">
        <v>5291</v>
      </c>
      <c r="D544" s="2" t="s">
        <v>7568</v>
      </c>
      <c r="E544" s="2" t="s">
        <v>7569</v>
      </c>
      <c r="F544" s="2" t="s">
        <v>7570</v>
      </c>
      <c r="G544" s="2" t="s">
        <v>7571</v>
      </c>
      <c r="H544" s="2" t="s">
        <v>7572</v>
      </c>
      <c r="I544" s="2" t="s">
        <v>7573</v>
      </c>
      <c r="J544" s="2" t="s">
        <v>7574</v>
      </c>
      <c r="K544" s="2" t="s">
        <v>586</v>
      </c>
      <c r="L544" s="2" t="s">
        <v>1383</v>
      </c>
      <c r="M544" s="2" t="s">
        <v>7575</v>
      </c>
      <c r="N544" s="2" t="s">
        <v>7576</v>
      </c>
      <c r="O544" s="2" t="s">
        <v>13</v>
      </c>
      <c r="P544" s="2" t="s">
        <v>13</v>
      </c>
      <c r="Q544" s="2" t="s">
        <v>7577</v>
      </c>
      <c r="R544" s="2" t="s">
        <v>7578</v>
      </c>
      <c r="S544" s="2" t="s">
        <v>7579</v>
      </c>
      <c r="U544" s="3">
        <f t="shared" si="2"/>
        <v>-1.271462</v>
      </c>
      <c r="V544" s="3">
        <f t="shared" si="3"/>
        <v>-0.899907</v>
      </c>
    </row>
    <row r="545">
      <c r="A545" s="2" t="s">
        <v>7580</v>
      </c>
      <c r="B545" s="2" t="s">
        <v>5231</v>
      </c>
      <c r="C545" s="2" t="s">
        <v>5049</v>
      </c>
      <c r="D545" s="2" t="s">
        <v>7581</v>
      </c>
      <c r="E545" s="2" t="s">
        <v>7582</v>
      </c>
      <c r="F545" s="2" t="s">
        <v>7583</v>
      </c>
      <c r="G545" s="2" t="s">
        <v>6486</v>
      </c>
      <c r="H545" s="2" t="s">
        <v>7584</v>
      </c>
      <c r="I545" s="2" t="s">
        <v>7585</v>
      </c>
      <c r="J545" s="2" t="s">
        <v>7586</v>
      </c>
      <c r="K545" s="2" t="s">
        <v>169</v>
      </c>
      <c r="L545" s="2" t="s">
        <v>239</v>
      </c>
      <c r="M545" s="2" t="s">
        <v>6244</v>
      </c>
      <c r="N545" s="2" t="s">
        <v>7587</v>
      </c>
      <c r="O545" s="2" t="s">
        <v>13</v>
      </c>
      <c r="P545" s="2" t="s">
        <v>13</v>
      </c>
      <c r="Q545" s="2" t="s">
        <v>7588</v>
      </c>
      <c r="R545" s="2" t="s">
        <v>7589</v>
      </c>
      <c r="S545" s="2" t="s">
        <v>7590</v>
      </c>
      <c r="U545" s="3">
        <f t="shared" si="2"/>
        <v>-1.351941</v>
      </c>
      <c r="V545" s="3">
        <f t="shared" si="3"/>
        <v>-1.02018</v>
      </c>
    </row>
    <row r="546">
      <c r="A546" s="2" t="s">
        <v>7591</v>
      </c>
      <c r="B546" s="2" t="s">
        <v>5827</v>
      </c>
      <c r="C546" s="2" t="s">
        <v>7052</v>
      </c>
      <c r="D546" s="2" t="s">
        <v>7592</v>
      </c>
      <c r="E546" s="2" t="s">
        <v>7593</v>
      </c>
      <c r="F546" s="2" t="s">
        <v>7594</v>
      </c>
      <c r="G546" s="2" t="s">
        <v>7595</v>
      </c>
      <c r="H546" s="2" t="s">
        <v>7596</v>
      </c>
      <c r="I546" s="2" t="s">
        <v>7597</v>
      </c>
      <c r="J546" s="2" t="s">
        <v>7598</v>
      </c>
      <c r="K546" s="2" t="s">
        <v>272</v>
      </c>
      <c r="L546" s="2" t="s">
        <v>5708</v>
      </c>
      <c r="M546" s="2" t="s">
        <v>7599</v>
      </c>
      <c r="N546" s="2" t="s">
        <v>7600</v>
      </c>
      <c r="O546" s="2" t="s">
        <v>7601</v>
      </c>
      <c r="P546" s="2" t="s">
        <v>7602</v>
      </c>
      <c r="Q546" s="2" t="s">
        <v>7603</v>
      </c>
      <c r="R546" s="2" t="s">
        <v>7604</v>
      </c>
      <c r="S546" s="2" t="s">
        <v>7605</v>
      </c>
      <c r="U546" s="3">
        <f t="shared" si="2"/>
        <v>-1.231318</v>
      </c>
      <c r="V546" s="3">
        <f t="shared" si="3"/>
        <v>-1.141217</v>
      </c>
    </row>
    <row r="547">
      <c r="A547" s="2" t="s">
        <v>7606</v>
      </c>
      <c r="B547" s="2" t="s">
        <v>5348</v>
      </c>
      <c r="C547" s="2" t="s">
        <v>5580</v>
      </c>
      <c r="D547" s="2" t="s">
        <v>7607</v>
      </c>
      <c r="E547" s="2" t="s">
        <v>7608</v>
      </c>
      <c r="F547" s="2" t="s">
        <v>7609</v>
      </c>
      <c r="G547" s="2" t="s">
        <v>7610</v>
      </c>
      <c r="H547" s="2" t="s">
        <v>7611</v>
      </c>
      <c r="I547" s="2" t="s">
        <v>7612</v>
      </c>
      <c r="J547" s="2" t="s">
        <v>7613</v>
      </c>
      <c r="K547" s="2" t="s">
        <v>188</v>
      </c>
      <c r="L547" s="2" t="s">
        <v>587</v>
      </c>
      <c r="M547" s="2" t="s">
        <v>7614</v>
      </c>
      <c r="N547" s="2" t="s">
        <v>7615</v>
      </c>
      <c r="O547" s="2" t="s">
        <v>13</v>
      </c>
      <c r="P547" s="2" t="s">
        <v>13</v>
      </c>
      <c r="Q547" s="2" t="s">
        <v>7616</v>
      </c>
      <c r="R547" s="2" t="s">
        <v>7617</v>
      </c>
      <c r="S547" s="2" t="s">
        <v>7618</v>
      </c>
      <c r="U547" s="3">
        <f t="shared" si="2"/>
        <v>-1.472373</v>
      </c>
      <c r="V547" s="3">
        <f t="shared" si="3"/>
        <v>-1.060865</v>
      </c>
    </row>
    <row r="548">
      <c r="A548" s="2" t="s">
        <v>7619</v>
      </c>
      <c r="B548" s="2" t="s">
        <v>5800</v>
      </c>
      <c r="C548" s="2" t="s">
        <v>5390</v>
      </c>
      <c r="D548" s="2" t="s">
        <v>7620</v>
      </c>
      <c r="E548" s="2" t="s">
        <v>7621</v>
      </c>
      <c r="F548" s="2" t="s">
        <v>7622</v>
      </c>
      <c r="G548" s="2" t="s">
        <v>7623</v>
      </c>
      <c r="H548" s="2" t="s">
        <v>7624</v>
      </c>
      <c r="I548" s="2" t="s">
        <v>7625</v>
      </c>
      <c r="J548" s="2" t="s">
        <v>7626</v>
      </c>
      <c r="K548" s="2" t="s">
        <v>338</v>
      </c>
      <c r="L548" s="2" t="s">
        <v>273</v>
      </c>
      <c r="M548" s="2" t="s">
        <v>7627</v>
      </c>
      <c r="N548" s="2" t="s">
        <v>7628</v>
      </c>
      <c r="O548" s="2" t="s">
        <v>13</v>
      </c>
      <c r="P548" s="2" t="s">
        <v>13</v>
      </c>
      <c r="Q548" s="2" t="s">
        <v>7629</v>
      </c>
      <c r="R548" s="2" t="s">
        <v>7630</v>
      </c>
      <c r="S548" s="2" t="s">
        <v>7631</v>
      </c>
      <c r="U548" s="3">
        <f t="shared" si="2"/>
        <v>-1.191047</v>
      </c>
      <c r="V548" s="3">
        <f t="shared" si="3"/>
        <v>-1.02018</v>
      </c>
    </row>
    <row r="549">
      <c r="A549" s="2" t="s">
        <v>7632</v>
      </c>
      <c r="B549" s="2" t="s">
        <v>5305</v>
      </c>
      <c r="C549" s="2" t="s">
        <v>7052</v>
      </c>
      <c r="D549" s="2" t="s">
        <v>7633</v>
      </c>
      <c r="E549" s="2" t="s">
        <v>7634</v>
      </c>
      <c r="F549" s="2" t="s">
        <v>7635</v>
      </c>
      <c r="G549" s="2" t="s">
        <v>7636</v>
      </c>
      <c r="H549" s="2" t="s">
        <v>7637</v>
      </c>
      <c r="I549" s="2" t="s">
        <v>7638</v>
      </c>
      <c r="J549" s="2" t="s">
        <v>7639</v>
      </c>
      <c r="K549" s="2" t="s">
        <v>1560</v>
      </c>
      <c r="L549" s="2" t="s">
        <v>1681</v>
      </c>
      <c r="M549" s="2" t="s">
        <v>7640</v>
      </c>
      <c r="N549" s="2" t="s">
        <v>7641</v>
      </c>
      <c r="O549" s="2" t="s">
        <v>13</v>
      </c>
      <c r="P549" s="2" t="s">
        <v>13</v>
      </c>
      <c r="Q549" s="2" t="s">
        <v>7642</v>
      </c>
      <c r="R549" s="2" t="s">
        <v>7643</v>
      </c>
      <c r="S549" s="2" t="s">
        <v>7644</v>
      </c>
      <c r="U549" s="3">
        <f t="shared" si="2"/>
        <v>-1.392022</v>
      </c>
      <c r="V549" s="3">
        <f t="shared" si="3"/>
        <v>-1.141089</v>
      </c>
    </row>
    <row r="550">
      <c r="A550" s="2" t="s">
        <v>7645</v>
      </c>
      <c r="B550" s="2" t="s">
        <v>5484</v>
      </c>
      <c r="C550" s="2" t="s">
        <v>6178</v>
      </c>
      <c r="D550" s="2" t="s">
        <v>7646</v>
      </c>
      <c r="E550" s="2" t="s">
        <v>7647</v>
      </c>
      <c r="F550" s="2" t="s">
        <v>7648</v>
      </c>
      <c r="G550" s="2" t="s">
        <v>7649</v>
      </c>
      <c r="H550" s="2" t="s">
        <v>7650</v>
      </c>
      <c r="I550" s="2" t="s">
        <v>7651</v>
      </c>
      <c r="J550" s="2" t="s">
        <v>7652</v>
      </c>
      <c r="K550" s="2" t="s">
        <v>2049</v>
      </c>
      <c r="L550" s="2" t="s">
        <v>4489</v>
      </c>
      <c r="M550" s="2" t="s">
        <v>7653</v>
      </c>
      <c r="N550" s="2" t="s">
        <v>7654</v>
      </c>
      <c r="O550" s="2" t="s">
        <v>13</v>
      </c>
      <c r="P550" s="2" t="s">
        <v>13</v>
      </c>
      <c r="Q550" s="2" t="s">
        <v>7655</v>
      </c>
      <c r="R550" s="2" t="s">
        <v>7656</v>
      </c>
      <c r="S550" s="2" t="s">
        <v>7657</v>
      </c>
      <c r="U550" s="3">
        <f t="shared" si="2"/>
        <v>-1.35175</v>
      </c>
      <c r="V550" s="3">
        <f t="shared" si="3"/>
        <v>-0.779125</v>
      </c>
    </row>
    <row r="551">
      <c r="A551" s="2" t="s">
        <v>7658</v>
      </c>
      <c r="B551" s="2" t="s">
        <v>5699</v>
      </c>
      <c r="C551" s="2" t="s">
        <v>3338</v>
      </c>
      <c r="D551" s="2" t="s">
        <v>6237</v>
      </c>
      <c r="E551" s="2" t="s">
        <v>7659</v>
      </c>
      <c r="F551" s="2" t="s">
        <v>6728</v>
      </c>
      <c r="G551" s="2" t="s">
        <v>7660</v>
      </c>
      <c r="H551" s="2" t="s">
        <v>7661</v>
      </c>
      <c r="I551" s="2" t="s">
        <v>7662</v>
      </c>
      <c r="J551" s="2" t="s">
        <v>7663</v>
      </c>
      <c r="K551" s="2" t="s">
        <v>873</v>
      </c>
      <c r="L551" s="2" t="s">
        <v>1146</v>
      </c>
      <c r="M551" s="2" t="s">
        <v>7664</v>
      </c>
      <c r="N551" s="2" t="s">
        <v>7665</v>
      </c>
      <c r="O551" s="2" t="s">
        <v>7666</v>
      </c>
      <c r="P551" s="2" t="s">
        <v>7667</v>
      </c>
      <c r="Q551" s="2" t="s">
        <v>7668</v>
      </c>
      <c r="R551" s="2" t="s">
        <v>7669</v>
      </c>
      <c r="S551" s="2" t="s">
        <v>7670</v>
      </c>
      <c r="U551" s="3">
        <f t="shared" si="2"/>
        <v>-1.351941</v>
      </c>
      <c r="V551" s="3">
        <f t="shared" si="3"/>
        <v>-1.181138</v>
      </c>
    </row>
    <row r="552">
      <c r="A552" s="2" t="s">
        <v>7671</v>
      </c>
      <c r="B552" s="2" t="s">
        <v>5827</v>
      </c>
      <c r="C552" s="2" t="s">
        <v>5470</v>
      </c>
      <c r="D552" s="2" t="s">
        <v>7672</v>
      </c>
      <c r="E552" s="2" t="s">
        <v>7673</v>
      </c>
      <c r="F552" s="2" t="s">
        <v>7674</v>
      </c>
      <c r="G552" s="2" t="s">
        <v>7675</v>
      </c>
      <c r="H552" s="2" t="s">
        <v>7676</v>
      </c>
      <c r="I552" s="2" t="s">
        <v>7677</v>
      </c>
      <c r="J552" s="2" t="s">
        <v>7678</v>
      </c>
      <c r="K552" s="2" t="s">
        <v>6476</v>
      </c>
      <c r="L552" s="2" t="s">
        <v>2731</v>
      </c>
      <c r="M552" s="2" t="s">
        <v>7679</v>
      </c>
      <c r="N552" s="2" t="s">
        <v>7680</v>
      </c>
      <c r="O552" s="2" t="s">
        <v>13</v>
      </c>
      <c r="P552" s="2" t="s">
        <v>13</v>
      </c>
      <c r="Q552" s="2" t="s">
        <v>7681</v>
      </c>
      <c r="R552" s="2" t="s">
        <v>7682</v>
      </c>
      <c r="S552" s="2" t="s">
        <v>7683</v>
      </c>
      <c r="U552" s="3">
        <f t="shared" si="2"/>
        <v>-1.35175</v>
      </c>
      <c r="V552" s="3">
        <f t="shared" si="3"/>
        <v>-1.100532</v>
      </c>
    </row>
    <row r="553">
      <c r="A553" s="2" t="s">
        <v>7684</v>
      </c>
      <c r="B553" s="2" t="s">
        <v>5699</v>
      </c>
      <c r="C553" s="2" t="s">
        <v>7685</v>
      </c>
      <c r="D553" s="2" t="s">
        <v>7686</v>
      </c>
      <c r="E553" s="2" t="s">
        <v>7687</v>
      </c>
      <c r="F553" s="2" t="s">
        <v>7688</v>
      </c>
      <c r="G553" s="2" t="s">
        <v>5069</v>
      </c>
      <c r="H553" s="2" t="s">
        <v>7689</v>
      </c>
      <c r="I553" s="2" t="s">
        <v>7690</v>
      </c>
      <c r="J553" s="2" t="s">
        <v>7691</v>
      </c>
      <c r="K553" s="2" t="s">
        <v>1427</v>
      </c>
      <c r="L553" s="2" t="s">
        <v>1681</v>
      </c>
      <c r="M553" s="2" t="s">
        <v>7692</v>
      </c>
      <c r="N553" s="2" t="s">
        <v>7693</v>
      </c>
      <c r="O553" s="2" t="s">
        <v>7694</v>
      </c>
      <c r="P553" s="2" t="s">
        <v>7695</v>
      </c>
      <c r="Q553" s="2" t="s">
        <v>7696</v>
      </c>
      <c r="R553" s="2" t="s">
        <v>7697</v>
      </c>
      <c r="S553" s="2" t="s">
        <v>7698</v>
      </c>
      <c r="U553" s="3">
        <f t="shared" si="2"/>
        <v>-1.512771</v>
      </c>
      <c r="V553" s="3">
        <f t="shared" si="3"/>
        <v>-0.89978</v>
      </c>
    </row>
    <row r="554">
      <c r="A554" s="2" t="s">
        <v>7699</v>
      </c>
      <c r="B554" s="2" t="s">
        <v>7700</v>
      </c>
      <c r="C554" s="2" t="s">
        <v>2442</v>
      </c>
      <c r="D554" s="2" t="s">
        <v>7701</v>
      </c>
      <c r="E554" s="2" t="s">
        <v>7702</v>
      </c>
      <c r="F554" s="2" t="s">
        <v>7703</v>
      </c>
      <c r="G554" s="2" t="s">
        <v>7704</v>
      </c>
      <c r="H554" s="2" t="s">
        <v>7705</v>
      </c>
      <c r="I554" s="2" t="s">
        <v>7706</v>
      </c>
      <c r="J554" s="2" t="s">
        <v>7707</v>
      </c>
      <c r="K554" s="2" t="s">
        <v>2745</v>
      </c>
      <c r="L554" s="2" t="s">
        <v>83</v>
      </c>
      <c r="M554" s="2" t="s">
        <v>7708</v>
      </c>
      <c r="N554" s="2" t="s">
        <v>7709</v>
      </c>
      <c r="O554" s="2" t="s">
        <v>13</v>
      </c>
      <c r="P554" s="2" t="s">
        <v>13</v>
      </c>
      <c r="Q554" s="2" t="s">
        <v>7710</v>
      </c>
      <c r="R554" s="2" t="s">
        <v>7711</v>
      </c>
      <c r="S554" s="2" t="s">
        <v>685</v>
      </c>
      <c r="U554" s="3">
        <f t="shared" si="2"/>
        <v>-1.432102</v>
      </c>
      <c r="V554" s="3">
        <f t="shared" si="3"/>
        <v>-0.980386</v>
      </c>
    </row>
    <row r="555">
      <c r="A555" s="2" t="s">
        <v>7712</v>
      </c>
      <c r="B555" s="2" t="s">
        <v>6781</v>
      </c>
      <c r="C555" s="2" t="s">
        <v>5666</v>
      </c>
      <c r="D555" s="2" t="s">
        <v>7713</v>
      </c>
      <c r="E555" s="2" t="s">
        <v>7714</v>
      </c>
      <c r="F555" s="2" t="s">
        <v>7715</v>
      </c>
      <c r="G555" s="2" t="s">
        <v>7716</v>
      </c>
      <c r="H555" s="2" t="s">
        <v>7717</v>
      </c>
      <c r="I555" s="2" t="s">
        <v>7718</v>
      </c>
      <c r="J555" s="2" t="s">
        <v>7719</v>
      </c>
      <c r="K555" s="2" t="s">
        <v>1131</v>
      </c>
      <c r="L555" s="2" t="s">
        <v>3701</v>
      </c>
      <c r="M555" s="2" t="s">
        <v>7720</v>
      </c>
      <c r="N555" s="2" t="s">
        <v>7721</v>
      </c>
      <c r="O555" s="2" t="s">
        <v>13</v>
      </c>
      <c r="P555" s="2" t="s">
        <v>13</v>
      </c>
      <c r="Q555" s="2" t="s">
        <v>7722</v>
      </c>
      <c r="R555" s="2" t="s">
        <v>7723</v>
      </c>
      <c r="S555" s="2" t="s">
        <v>7724</v>
      </c>
      <c r="U555" s="3">
        <f t="shared" si="2"/>
        <v>-1.271589</v>
      </c>
      <c r="V555" s="3">
        <f t="shared" si="3"/>
        <v>-0.618294</v>
      </c>
    </row>
    <row r="556">
      <c r="A556" s="2" t="s">
        <v>7725</v>
      </c>
      <c r="B556" s="2" t="s">
        <v>4525</v>
      </c>
      <c r="C556" s="2" t="s">
        <v>2883</v>
      </c>
      <c r="D556" s="2" t="s">
        <v>7726</v>
      </c>
      <c r="E556" s="2" t="s">
        <v>7727</v>
      </c>
      <c r="F556" s="2" t="s">
        <v>7728</v>
      </c>
      <c r="G556" s="2" t="s">
        <v>7729</v>
      </c>
      <c r="H556" s="2" t="s">
        <v>7730</v>
      </c>
      <c r="I556" s="2" t="s">
        <v>7731</v>
      </c>
      <c r="J556" s="2" t="s">
        <v>7732</v>
      </c>
      <c r="K556" s="2" t="s">
        <v>2716</v>
      </c>
      <c r="L556" s="2" t="s">
        <v>273</v>
      </c>
      <c r="M556" s="2" t="s">
        <v>7733</v>
      </c>
      <c r="N556" s="2" t="s">
        <v>7734</v>
      </c>
      <c r="O556" s="2" t="s">
        <v>13</v>
      </c>
      <c r="P556" s="2" t="s">
        <v>13</v>
      </c>
      <c r="Q556" s="2" t="s">
        <v>7735</v>
      </c>
      <c r="R556" s="2" t="s">
        <v>7736</v>
      </c>
      <c r="S556" s="2" t="s">
        <v>7737</v>
      </c>
      <c r="U556" s="3">
        <f t="shared" si="2"/>
        <v>-0.869703</v>
      </c>
      <c r="V556" s="3">
        <f t="shared" si="3"/>
        <v>-0.779125</v>
      </c>
    </row>
    <row r="557">
      <c r="A557" s="2" t="s">
        <v>7738</v>
      </c>
      <c r="B557" s="2" t="s">
        <v>7739</v>
      </c>
      <c r="C557" s="2" t="s">
        <v>3338</v>
      </c>
      <c r="D557" s="2" t="s">
        <v>7740</v>
      </c>
      <c r="E557" s="2" t="s">
        <v>7741</v>
      </c>
      <c r="F557" s="2" t="s">
        <v>7742</v>
      </c>
      <c r="G557" s="2" t="s">
        <v>7743</v>
      </c>
      <c r="H557" s="2" t="s">
        <v>7744</v>
      </c>
      <c r="I557" s="2" t="s">
        <v>7745</v>
      </c>
      <c r="J557" s="2" t="s">
        <v>7746</v>
      </c>
      <c r="K557" s="2" t="s">
        <v>603</v>
      </c>
      <c r="L557" s="2" t="s">
        <v>587</v>
      </c>
      <c r="M557" s="2" t="s">
        <v>7747</v>
      </c>
      <c r="N557" s="2" t="s">
        <v>7748</v>
      </c>
      <c r="O557" s="2" t="s">
        <v>13</v>
      </c>
      <c r="P557" s="2" t="s">
        <v>13</v>
      </c>
      <c r="Q557" s="2" t="s">
        <v>7749</v>
      </c>
      <c r="R557" s="2" t="s">
        <v>7750</v>
      </c>
      <c r="S557" s="2" t="s">
        <v>7751</v>
      </c>
      <c r="U557" s="3">
        <f t="shared" si="2"/>
        <v>-1.191301</v>
      </c>
      <c r="V557" s="3">
        <f t="shared" si="3"/>
        <v>-0.939574</v>
      </c>
    </row>
    <row r="558">
      <c r="A558" s="2" t="s">
        <v>7752</v>
      </c>
      <c r="B558" s="2" t="s">
        <v>5033</v>
      </c>
      <c r="C558" s="2" t="s">
        <v>7390</v>
      </c>
      <c r="D558" s="2" t="s">
        <v>7753</v>
      </c>
      <c r="E558" s="2" t="s">
        <v>7754</v>
      </c>
      <c r="F558" s="2" t="s">
        <v>7755</v>
      </c>
      <c r="G558" s="2" t="s">
        <v>7756</v>
      </c>
      <c r="H558" s="2" t="s">
        <v>7757</v>
      </c>
      <c r="I558" s="2" t="s">
        <v>7758</v>
      </c>
      <c r="J558" s="2" t="s">
        <v>7759</v>
      </c>
      <c r="K558" s="2" t="s">
        <v>586</v>
      </c>
      <c r="L558" s="2" t="s">
        <v>504</v>
      </c>
      <c r="M558" s="2" t="s">
        <v>7760</v>
      </c>
      <c r="N558" s="2" t="s">
        <v>7761</v>
      </c>
      <c r="O558" s="2" t="s">
        <v>13</v>
      </c>
      <c r="P558" s="2" t="s">
        <v>13</v>
      </c>
      <c r="Q558" s="2" t="s">
        <v>7762</v>
      </c>
      <c r="R558" s="2" t="s">
        <v>7763</v>
      </c>
      <c r="S558" s="2" t="s">
        <v>7764</v>
      </c>
      <c r="U558" s="3">
        <f t="shared" si="2"/>
        <v>-1.472246</v>
      </c>
      <c r="V558" s="3">
        <f t="shared" si="3"/>
        <v>-0.738694</v>
      </c>
    </row>
    <row r="559">
      <c r="A559" s="2" t="s">
        <v>7765</v>
      </c>
      <c r="B559" s="2" t="s">
        <v>6047</v>
      </c>
      <c r="C559" s="2" t="s">
        <v>2825</v>
      </c>
      <c r="D559" s="2" t="s">
        <v>7766</v>
      </c>
      <c r="E559" s="2" t="s">
        <v>7767</v>
      </c>
      <c r="F559" s="2" t="s">
        <v>7768</v>
      </c>
      <c r="G559" s="2" t="s">
        <v>7769</v>
      </c>
      <c r="H559" s="2" t="s">
        <v>7770</v>
      </c>
      <c r="I559" s="2" t="s">
        <v>7771</v>
      </c>
      <c r="J559" s="2" t="s">
        <v>7772</v>
      </c>
      <c r="K559" s="2" t="s">
        <v>487</v>
      </c>
      <c r="L559" s="2" t="s">
        <v>100</v>
      </c>
      <c r="M559" s="2" t="s">
        <v>7773</v>
      </c>
      <c r="N559" s="2" t="s">
        <v>7774</v>
      </c>
      <c r="O559" s="2" t="s">
        <v>13</v>
      </c>
      <c r="P559" s="2" t="s">
        <v>13</v>
      </c>
      <c r="Q559" s="2" t="s">
        <v>7775</v>
      </c>
      <c r="R559" s="2" t="s">
        <v>7776</v>
      </c>
      <c r="S559" s="2" t="s">
        <v>7777</v>
      </c>
      <c r="U559" s="3">
        <f t="shared" si="2"/>
        <v>-1.231255</v>
      </c>
      <c r="V559" s="3">
        <f t="shared" si="3"/>
        <v>-1.181265</v>
      </c>
    </row>
    <row r="560">
      <c r="A560" s="2" t="s">
        <v>7778</v>
      </c>
      <c r="B560" s="2" t="s">
        <v>5048</v>
      </c>
      <c r="C560" s="2" t="s">
        <v>7296</v>
      </c>
      <c r="D560" s="2" t="s">
        <v>7779</v>
      </c>
      <c r="E560" s="2" t="s">
        <v>7780</v>
      </c>
      <c r="F560" s="2" t="s">
        <v>6620</v>
      </c>
      <c r="G560" s="2" t="s">
        <v>7781</v>
      </c>
      <c r="H560" s="2" t="s">
        <v>7782</v>
      </c>
      <c r="I560" s="2" t="s">
        <v>7783</v>
      </c>
      <c r="J560" s="2" t="s">
        <v>7784</v>
      </c>
      <c r="K560" s="2" t="s">
        <v>1710</v>
      </c>
      <c r="L560" s="2" t="s">
        <v>4300</v>
      </c>
      <c r="M560" s="2" t="s">
        <v>7785</v>
      </c>
      <c r="N560" s="2" t="s">
        <v>7786</v>
      </c>
      <c r="O560" s="2" t="s">
        <v>13</v>
      </c>
      <c r="P560" s="2" t="s">
        <v>13</v>
      </c>
      <c r="Q560" s="2" t="s">
        <v>7787</v>
      </c>
      <c r="R560" s="2" t="s">
        <v>7788</v>
      </c>
      <c r="S560" s="2" t="s">
        <v>7789</v>
      </c>
      <c r="U560" s="3">
        <f t="shared" si="2"/>
        <v>-1.59306</v>
      </c>
      <c r="V560" s="3">
        <f t="shared" si="3"/>
        <v>-1.181393</v>
      </c>
    </row>
    <row r="561">
      <c r="A561" s="2" t="s">
        <v>7790</v>
      </c>
      <c r="B561" s="2" t="s">
        <v>7051</v>
      </c>
      <c r="C561" s="2" t="s">
        <v>5080</v>
      </c>
      <c r="D561" s="2" t="s">
        <v>7791</v>
      </c>
      <c r="E561" s="2" t="s">
        <v>7792</v>
      </c>
      <c r="F561" s="2" t="s">
        <v>7793</v>
      </c>
      <c r="G561" s="2" t="s">
        <v>7794</v>
      </c>
      <c r="H561" s="2" t="s">
        <v>7795</v>
      </c>
      <c r="I561" s="2" t="s">
        <v>7796</v>
      </c>
      <c r="J561" s="2" t="s">
        <v>7797</v>
      </c>
      <c r="K561" s="2" t="s">
        <v>7798</v>
      </c>
      <c r="L561" s="2" t="s">
        <v>619</v>
      </c>
      <c r="M561" s="2" t="s">
        <v>7799</v>
      </c>
      <c r="N561" s="2" t="s">
        <v>7800</v>
      </c>
      <c r="O561" s="2" t="s">
        <v>13</v>
      </c>
      <c r="P561" s="2" t="s">
        <v>13</v>
      </c>
      <c r="Q561" s="2" t="s">
        <v>7801</v>
      </c>
      <c r="R561" s="2" t="s">
        <v>7802</v>
      </c>
      <c r="S561" s="2" t="s">
        <v>7803</v>
      </c>
      <c r="U561" s="3">
        <f t="shared" si="2"/>
        <v>-1.633077</v>
      </c>
      <c r="V561" s="3">
        <f t="shared" si="3"/>
        <v>-1.18152</v>
      </c>
    </row>
    <row r="562">
      <c r="A562" s="2" t="s">
        <v>7804</v>
      </c>
      <c r="B562" s="2" t="s">
        <v>7805</v>
      </c>
      <c r="C562" s="2" t="s">
        <v>6236</v>
      </c>
      <c r="D562" s="2" t="s">
        <v>7806</v>
      </c>
      <c r="E562" s="2" t="s">
        <v>7807</v>
      </c>
      <c r="F562" s="2" t="s">
        <v>7808</v>
      </c>
      <c r="G562" s="2" t="s">
        <v>7809</v>
      </c>
      <c r="H562" s="2" t="s">
        <v>7810</v>
      </c>
      <c r="I562" s="2" t="s">
        <v>7811</v>
      </c>
      <c r="J562" s="2" t="s">
        <v>7812</v>
      </c>
      <c r="K562" s="2" t="s">
        <v>238</v>
      </c>
      <c r="L562" s="2" t="s">
        <v>355</v>
      </c>
      <c r="M562" s="2" t="s">
        <v>7813</v>
      </c>
      <c r="N562" s="2" t="s">
        <v>7814</v>
      </c>
      <c r="O562" s="2" t="s">
        <v>13</v>
      </c>
      <c r="P562" s="2" t="s">
        <v>13</v>
      </c>
      <c r="Q562" s="2" t="s">
        <v>7815</v>
      </c>
      <c r="R562" s="2" t="s">
        <v>7816</v>
      </c>
      <c r="S562" s="2" t="s">
        <v>7817</v>
      </c>
      <c r="U562" s="3">
        <f t="shared" si="2"/>
        <v>-1.63295</v>
      </c>
      <c r="V562" s="3">
        <f t="shared" si="3"/>
        <v>-1.141217</v>
      </c>
    </row>
    <row r="563">
      <c r="A563" s="2" t="s">
        <v>7818</v>
      </c>
      <c r="B563" s="2" t="s">
        <v>7819</v>
      </c>
      <c r="C563" s="2" t="s">
        <v>5580</v>
      </c>
      <c r="D563" s="2" t="s">
        <v>7820</v>
      </c>
      <c r="E563" s="2" t="s">
        <v>7821</v>
      </c>
      <c r="F563" s="2" t="s">
        <v>7822</v>
      </c>
      <c r="G563" s="2" t="s">
        <v>7823</v>
      </c>
      <c r="H563" s="2" t="s">
        <v>7824</v>
      </c>
      <c r="I563" s="2" t="s">
        <v>7825</v>
      </c>
      <c r="J563" s="2" t="s">
        <v>7826</v>
      </c>
      <c r="K563" s="2" t="s">
        <v>116</v>
      </c>
      <c r="L563" s="2" t="s">
        <v>488</v>
      </c>
      <c r="M563" s="2" t="s">
        <v>7827</v>
      </c>
      <c r="N563" s="2" t="s">
        <v>7828</v>
      </c>
      <c r="O563" s="2" t="s">
        <v>13</v>
      </c>
      <c r="P563" s="2" t="s">
        <v>13</v>
      </c>
      <c r="Q563" s="2" t="s">
        <v>7829</v>
      </c>
      <c r="R563" s="2" t="s">
        <v>7830</v>
      </c>
      <c r="S563" s="2" t="s">
        <v>7831</v>
      </c>
      <c r="U563" s="3">
        <f t="shared" si="2"/>
        <v>-1.673411</v>
      </c>
      <c r="V563" s="3">
        <f t="shared" si="3"/>
        <v>-1.141217</v>
      </c>
    </row>
    <row r="564">
      <c r="A564" s="2" t="s">
        <v>7832</v>
      </c>
      <c r="B564" s="2" t="s">
        <v>7833</v>
      </c>
      <c r="C564" s="2" t="s">
        <v>5580</v>
      </c>
      <c r="D564" s="2" t="s">
        <v>7834</v>
      </c>
      <c r="E564" s="2" t="s">
        <v>7835</v>
      </c>
      <c r="F564" s="2" t="s">
        <v>7836</v>
      </c>
      <c r="G564" s="2" t="s">
        <v>7837</v>
      </c>
      <c r="H564" s="2" t="s">
        <v>7838</v>
      </c>
      <c r="I564" s="2" t="s">
        <v>7839</v>
      </c>
      <c r="J564" s="2" t="s">
        <v>7840</v>
      </c>
      <c r="K564" s="2" t="s">
        <v>1653</v>
      </c>
      <c r="L564" s="2" t="s">
        <v>4646</v>
      </c>
      <c r="M564" s="2" t="s">
        <v>7841</v>
      </c>
      <c r="N564" s="2" t="s">
        <v>7842</v>
      </c>
      <c r="O564" s="2" t="s">
        <v>13</v>
      </c>
      <c r="P564" s="2" t="s">
        <v>13</v>
      </c>
      <c r="Q564" s="2" t="s">
        <v>7843</v>
      </c>
      <c r="R564" s="2" t="s">
        <v>7844</v>
      </c>
      <c r="S564" s="2" t="s">
        <v>7845</v>
      </c>
      <c r="U564" s="3">
        <f t="shared" si="2"/>
        <v>-1.512581</v>
      </c>
      <c r="V564" s="3">
        <f t="shared" si="3"/>
        <v>-0.819428</v>
      </c>
    </row>
    <row r="565">
      <c r="A565" s="2" t="s">
        <v>7846</v>
      </c>
      <c r="B565" s="2" t="s">
        <v>7514</v>
      </c>
      <c r="C565" s="2" t="s">
        <v>4541</v>
      </c>
      <c r="D565" s="2" t="s">
        <v>7847</v>
      </c>
      <c r="E565" s="2" t="s">
        <v>7848</v>
      </c>
      <c r="F565" s="2" t="s">
        <v>7594</v>
      </c>
      <c r="G565" s="2" t="s">
        <v>7849</v>
      </c>
      <c r="H565" s="2" t="s">
        <v>7850</v>
      </c>
      <c r="I565" s="2" t="s">
        <v>7851</v>
      </c>
      <c r="J565" s="2" t="s">
        <v>7852</v>
      </c>
      <c r="K565" s="2" t="s">
        <v>6354</v>
      </c>
      <c r="L565" s="2" t="s">
        <v>1639</v>
      </c>
      <c r="M565" s="2" t="s">
        <v>7853</v>
      </c>
      <c r="N565" s="2" t="s">
        <v>7854</v>
      </c>
      <c r="O565" s="2" t="s">
        <v>13</v>
      </c>
      <c r="P565" s="2" t="s">
        <v>13</v>
      </c>
      <c r="Q565" s="2" t="s">
        <v>7855</v>
      </c>
      <c r="R565" s="2" t="s">
        <v>7856</v>
      </c>
      <c r="S565" s="2" t="s">
        <v>7857</v>
      </c>
      <c r="U565" s="3">
        <f t="shared" si="2"/>
        <v>-1.472564</v>
      </c>
      <c r="V565" s="3">
        <f t="shared" si="3"/>
        <v>-1.302175</v>
      </c>
    </row>
    <row r="566">
      <c r="A566" s="2" t="s">
        <v>7858</v>
      </c>
      <c r="B566" s="2" t="s">
        <v>7859</v>
      </c>
      <c r="C566" s="2" t="s">
        <v>5623</v>
      </c>
      <c r="D566" s="2" t="s">
        <v>7860</v>
      </c>
      <c r="E566" s="2" t="s">
        <v>7861</v>
      </c>
      <c r="F566" s="2" t="s">
        <v>7862</v>
      </c>
      <c r="G566" s="2" t="s">
        <v>7863</v>
      </c>
      <c r="H566" s="2" t="s">
        <v>7864</v>
      </c>
      <c r="I566" s="2" t="s">
        <v>7865</v>
      </c>
      <c r="J566" s="2" t="s">
        <v>7866</v>
      </c>
      <c r="K566" s="2" t="s">
        <v>354</v>
      </c>
      <c r="L566" s="2" t="s">
        <v>4646</v>
      </c>
      <c r="M566" s="2" t="s">
        <v>7867</v>
      </c>
      <c r="N566" s="2" t="s">
        <v>7868</v>
      </c>
      <c r="O566" s="2" t="s">
        <v>13</v>
      </c>
      <c r="P566" s="2" t="s">
        <v>13</v>
      </c>
      <c r="Q566" s="2" t="s">
        <v>7869</v>
      </c>
      <c r="R566" s="2" t="s">
        <v>7870</v>
      </c>
      <c r="S566" s="2" t="s">
        <v>7871</v>
      </c>
      <c r="U566" s="3">
        <f t="shared" si="2"/>
        <v>-1.391958</v>
      </c>
      <c r="V566" s="3">
        <f t="shared" si="3"/>
        <v>-1.261744</v>
      </c>
    </row>
    <row r="567">
      <c r="A567" s="2" t="s">
        <v>7872</v>
      </c>
      <c r="B567" s="2" t="s">
        <v>5201</v>
      </c>
      <c r="C567" s="2" t="s">
        <v>5989</v>
      </c>
      <c r="D567" s="2" t="s">
        <v>7873</v>
      </c>
      <c r="E567" s="2" t="s">
        <v>7874</v>
      </c>
      <c r="F567" s="2" t="s">
        <v>7875</v>
      </c>
      <c r="G567" s="2" t="s">
        <v>7876</v>
      </c>
      <c r="H567" s="2" t="s">
        <v>7877</v>
      </c>
      <c r="I567" s="2" t="s">
        <v>7878</v>
      </c>
      <c r="J567" s="2" t="s">
        <v>7879</v>
      </c>
      <c r="K567" s="2" t="s">
        <v>1653</v>
      </c>
      <c r="L567" s="2" t="s">
        <v>520</v>
      </c>
      <c r="M567" s="2" t="s">
        <v>7880</v>
      </c>
      <c r="N567" s="2" t="s">
        <v>7881</v>
      </c>
      <c r="O567" s="2" t="s">
        <v>13</v>
      </c>
      <c r="P567" s="2" t="s">
        <v>13</v>
      </c>
      <c r="Q567" s="2" t="s">
        <v>7882</v>
      </c>
      <c r="R567" s="2" t="s">
        <v>7883</v>
      </c>
      <c r="S567" s="2" t="s">
        <v>7884</v>
      </c>
      <c r="U567" s="3">
        <f t="shared" si="2"/>
        <v>-1.31186</v>
      </c>
      <c r="V567" s="3">
        <f t="shared" si="3"/>
        <v>-1.221441</v>
      </c>
    </row>
    <row r="568">
      <c r="A568" s="2" t="s">
        <v>7885</v>
      </c>
      <c r="B568" s="2" t="s">
        <v>7886</v>
      </c>
      <c r="C568" s="2" t="s">
        <v>7157</v>
      </c>
      <c r="D568" s="2" t="s">
        <v>7887</v>
      </c>
      <c r="E568" s="2" t="s">
        <v>7888</v>
      </c>
      <c r="F568" s="2" t="s">
        <v>7889</v>
      </c>
      <c r="G568" s="2" t="s">
        <v>7890</v>
      </c>
      <c r="H568" s="2" t="s">
        <v>7891</v>
      </c>
      <c r="I568" s="2" t="s">
        <v>7892</v>
      </c>
      <c r="J568" s="2" t="s">
        <v>7893</v>
      </c>
      <c r="K568" s="2" t="s">
        <v>487</v>
      </c>
      <c r="L568" s="2" t="s">
        <v>52</v>
      </c>
      <c r="M568" s="2" t="s">
        <v>7894</v>
      </c>
      <c r="N568" s="2" t="s">
        <v>7895</v>
      </c>
      <c r="O568" s="2" t="s">
        <v>13</v>
      </c>
      <c r="P568" s="2" t="s">
        <v>13</v>
      </c>
      <c r="Q568" s="2" t="s">
        <v>7896</v>
      </c>
      <c r="R568" s="2" t="s">
        <v>7897</v>
      </c>
      <c r="S568" s="2" t="s">
        <v>7898</v>
      </c>
      <c r="U568" s="3">
        <f t="shared" si="2"/>
        <v>-1.592869</v>
      </c>
      <c r="V568" s="3">
        <f t="shared" si="3"/>
        <v>-1.140962</v>
      </c>
    </row>
    <row r="569">
      <c r="A569" s="2" t="s">
        <v>7899</v>
      </c>
      <c r="B569" s="2" t="s">
        <v>6033</v>
      </c>
      <c r="C569" s="2" t="s">
        <v>6162</v>
      </c>
      <c r="D569" s="2" t="s">
        <v>7900</v>
      </c>
      <c r="E569" s="2" t="s">
        <v>7901</v>
      </c>
      <c r="F569" s="2" t="s">
        <v>6798</v>
      </c>
      <c r="G569" s="2" t="s">
        <v>7902</v>
      </c>
      <c r="H569" s="2" t="s">
        <v>7903</v>
      </c>
      <c r="I569" s="2" t="s">
        <v>7904</v>
      </c>
      <c r="J569" s="2" t="s">
        <v>7905</v>
      </c>
      <c r="K569" s="2" t="s">
        <v>6476</v>
      </c>
      <c r="L569" s="2" t="s">
        <v>7906</v>
      </c>
      <c r="M569" s="2" t="s">
        <v>7907</v>
      </c>
      <c r="N569" s="2" t="s">
        <v>7908</v>
      </c>
      <c r="O569" s="2" t="s">
        <v>13</v>
      </c>
      <c r="P569" s="2" t="s">
        <v>13</v>
      </c>
      <c r="Q569" s="2" t="s">
        <v>7909</v>
      </c>
      <c r="R569" s="2" t="s">
        <v>7910</v>
      </c>
      <c r="S569" s="2" t="s">
        <v>7911</v>
      </c>
      <c r="U569" s="3">
        <f t="shared" si="2"/>
        <v>-1.191174</v>
      </c>
      <c r="V569" s="3">
        <f t="shared" si="3"/>
        <v>-0.658088</v>
      </c>
    </row>
    <row r="570">
      <c r="A570" s="2" t="s">
        <v>7912</v>
      </c>
      <c r="B570" s="2" t="s">
        <v>7913</v>
      </c>
      <c r="C570" s="2" t="s">
        <v>6105</v>
      </c>
      <c r="D570" s="2" t="s">
        <v>7914</v>
      </c>
      <c r="E570" s="2" t="s">
        <v>7915</v>
      </c>
      <c r="F570" s="2" t="s">
        <v>7916</v>
      </c>
      <c r="G570" s="2" t="s">
        <v>7917</v>
      </c>
      <c r="H570" s="2" t="s">
        <v>7918</v>
      </c>
      <c r="I570" s="2" t="s">
        <v>7919</v>
      </c>
      <c r="J570" s="2" t="s">
        <v>7920</v>
      </c>
      <c r="K570" s="2" t="s">
        <v>954</v>
      </c>
      <c r="L570" s="2" t="s">
        <v>4646</v>
      </c>
      <c r="M570" s="2" t="s">
        <v>7921</v>
      </c>
      <c r="N570" s="2" t="s">
        <v>7922</v>
      </c>
      <c r="O570" s="2" t="s">
        <v>13</v>
      </c>
      <c r="P570" s="2" t="s">
        <v>13</v>
      </c>
      <c r="Q570" s="2" t="s">
        <v>7923</v>
      </c>
      <c r="R570" s="2" t="s">
        <v>7924</v>
      </c>
      <c r="S570" s="2" t="s">
        <v>7925</v>
      </c>
      <c r="U570" s="3">
        <f t="shared" si="2"/>
        <v>-1.352004</v>
      </c>
      <c r="V570" s="3">
        <f t="shared" si="3"/>
        <v>-1.020307</v>
      </c>
    </row>
    <row r="571">
      <c r="A571" s="2" t="s">
        <v>7926</v>
      </c>
      <c r="B571" s="2" t="s">
        <v>4365</v>
      </c>
      <c r="C571" s="2" t="s">
        <v>6090</v>
      </c>
      <c r="D571" s="2" t="s">
        <v>7927</v>
      </c>
      <c r="E571" s="2" t="s">
        <v>7928</v>
      </c>
      <c r="F571" s="2" t="s">
        <v>6837</v>
      </c>
      <c r="G571" s="2" t="s">
        <v>7929</v>
      </c>
      <c r="H571" s="2" t="s">
        <v>7930</v>
      </c>
      <c r="I571" s="2" t="s">
        <v>7931</v>
      </c>
      <c r="J571" s="2" t="s">
        <v>7932</v>
      </c>
      <c r="K571" s="2" t="s">
        <v>116</v>
      </c>
      <c r="L571" s="2" t="s">
        <v>7933</v>
      </c>
      <c r="M571" s="2" t="s">
        <v>7934</v>
      </c>
      <c r="N571" s="2" t="s">
        <v>7935</v>
      </c>
      <c r="O571" s="2" t="s">
        <v>13</v>
      </c>
      <c r="P571" s="2" t="s">
        <v>13</v>
      </c>
      <c r="Q571" s="2" t="s">
        <v>7936</v>
      </c>
      <c r="R571" s="2" t="s">
        <v>7937</v>
      </c>
      <c r="S571" s="2" t="s">
        <v>7938</v>
      </c>
      <c r="U571" s="3">
        <f t="shared" si="2"/>
        <v>-1.552725</v>
      </c>
      <c r="V571" s="3">
        <f t="shared" si="3"/>
        <v>-1.18152</v>
      </c>
    </row>
    <row r="572">
      <c r="A572" s="2" t="s">
        <v>7939</v>
      </c>
      <c r="B572" s="2" t="s">
        <v>6548</v>
      </c>
      <c r="C572" s="2" t="s">
        <v>6236</v>
      </c>
      <c r="D572" s="2" t="s">
        <v>7940</v>
      </c>
      <c r="E572" s="2" t="s">
        <v>7941</v>
      </c>
      <c r="F572" s="2" t="s">
        <v>6551</v>
      </c>
      <c r="G572" s="2" t="s">
        <v>7942</v>
      </c>
      <c r="H572" s="2" t="s">
        <v>7943</v>
      </c>
      <c r="I572" s="2" t="s">
        <v>7944</v>
      </c>
      <c r="J572" s="2" t="s">
        <v>7945</v>
      </c>
      <c r="K572" s="2" t="s">
        <v>152</v>
      </c>
      <c r="L572" s="2" t="s">
        <v>1608</v>
      </c>
      <c r="M572" s="2" t="s">
        <v>7946</v>
      </c>
      <c r="N572" s="2" t="s">
        <v>7947</v>
      </c>
      <c r="O572" s="2" t="s">
        <v>13</v>
      </c>
      <c r="P572" s="2" t="s">
        <v>13</v>
      </c>
      <c r="Q572" s="2" t="s">
        <v>7948</v>
      </c>
      <c r="R572" s="2" t="s">
        <v>7949</v>
      </c>
      <c r="S572" s="2" t="s">
        <v>7950</v>
      </c>
      <c r="U572" s="3">
        <f t="shared" si="2"/>
        <v>-1.432356</v>
      </c>
      <c r="V572" s="3">
        <f t="shared" si="3"/>
        <v>-1.020052</v>
      </c>
    </row>
    <row r="573">
      <c r="A573" s="2" t="s">
        <v>7951</v>
      </c>
      <c r="B573" s="2" t="s">
        <v>7952</v>
      </c>
      <c r="C573" s="2" t="s">
        <v>7953</v>
      </c>
      <c r="D573" s="2" t="s">
        <v>7954</v>
      </c>
      <c r="E573" s="2" t="s">
        <v>7955</v>
      </c>
      <c r="F573" s="2" t="s">
        <v>7956</v>
      </c>
      <c r="G573" s="2" t="s">
        <v>7957</v>
      </c>
      <c r="H573" s="2" t="s">
        <v>7958</v>
      </c>
      <c r="I573" s="2" t="s">
        <v>7959</v>
      </c>
      <c r="J573" s="2" t="s">
        <v>7960</v>
      </c>
      <c r="K573" s="2" t="s">
        <v>668</v>
      </c>
      <c r="L573" s="2" t="s">
        <v>7961</v>
      </c>
      <c r="M573" s="2" t="s">
        <v>7962</v>
      </c>
      <c r="N573" s="2" t="s">
        <v>7963</v>
      </c>
      <c r="O573" s="2" t="s">
        <v>13</v>
      </c>
      <c r="P573" s="2" t="s">
        <v>13</v>
      </c>
      <c r="Q573" s="2" t="s">
        <v>7964</v>
      </c>
      <c r="R573" s="2" t="s">
        <v>7965</v>
      </c>
      <c r="S573" s="2" t="s">
        <v>7966</v>
      </c>
      <c r="U573" s="3">
        <f t="shared" si="2"/>
        <v>-1.552725</v>
      </c>
      <c r="V573" s="3">
        <f t="shared" si="3"/>
        <v>-0.819555</v>
      </c>
    </row>
    <row r="574">
      <c r="A574" s="2" t="s">
        <v>7967</v>
      </c>
      <c r="B574" s="2" t="s">
        <v>6548</v>
      </c>
      <c r="C574" s="2" t="s">
        <v>4131</v>
      </c>
      <c r="D574" s="2" t="s">
        <v>7968</v>
      </c>
      <c r="E574" s="2" t="s">
        <v>7969</v>
      </c>
      <c r="F574" s="2" t="s">
        <v>7970</v>
      </c>
      <c r="G574" s="2" t="s">
        <v>7971</v>
      </c>
      <c r="H574" s="2" t="s">
        <v>7972</v>
      </c>
      <c r="I574" s="2" t="s">
        <v>7973</v>
      </c>
      <c r="J574" s="2" t="s">
        <v>7974</v>
      </c>
      <c r="K574" s="2" t="s">
        <v>1653</v>
      </c>
      <c r="L574" s="2" t="s">
        <v>372</v>
      </c>
      <c r="M574" s="2" t="s">
        <v>7975</v>
      </c>
      <c r="N574" s="2" t="s">
        <v>7976</v>
      </c>
      <c r="O574" s="2" t="s">
        <v>13</v>
      </c>
      <c r="P574" s="2" t="s">
        <v>13</v>
      </c>
      <c r="Q574" s="2" t="s">
        <v>7977</v>
      </c>
      <c r="R574" s="2" t="s">
        <v>7978</v>
      </c>
      <c r="S574" s="2" t="s">
        <v>7979</v>
      </c>
      <c r="U574" s="3">
        <f t="shared" si="2"/>
        <v>-1.432293</v>
      </c>
      <c r="V574" s="3">
        <f t="shared" si="3"/>
        <v>-1.221696</v>
      </c>
    </row>
    <row r="575">
      <c r="A575" s="2" t="s">
        <v>7980</v>
      </c>
      <c r="B575" s="2" t="s">
        <v>6767</v>
      </c>
      <c r="C575" s="2" t="s">
        <v>7981</v>
      </c>
      <c r="D575" s="2" t="s">
        <v>7982</v>
      </c>
      <c r="E575" s="2" t="s">
        <v>7983</v>
      </c>
      <c r="F575" s="2" t="s">
        <v>7984</v>
      </c>
      <c r="G575" s="2" t="s">
        <v>7985</v>
      </c>
      <c r="H575" s="2" t="s">
        <v>7986</v>
      </c>
      <c r="I575" s="2" t="s">
        <v>7987</v>
      </c>
      <c r="J575" s="2" t="s">
        <v>7988</v>
      </c>
      <c r="K575" s="2" t="s">
        <v>2891</v>
      </c>
      <c r="L575" s="2" t="s">
        <v>587</v>
      </c>
      <c r="M575" s="2" t="s">
        <v>7989</v>
      </c>
      <c r="N575" s="2" t="s">
        <v>7990</v>
      </c>
      <c r="O575" s="2" t="s">
        <v>7991</v>
      </c>
      <c r="P575" s="2" t="s">
        <v>7992</v>
      </c>
      <c r="Q575" s="2" t="s">
        <v>7993</v>
      </c>
      <c r="R575" s="2" t="s">
        <v>7994</v>
      </c>
      <c r="S575" s="2" t="s">
        <v>7995</v>
      </c>
      <c r="U575" s="3">
        <f t="shared" si="2"/>
        <v>-1.673348</v>
      </c>
      <c r="V575" s="3">
        <f t="shared" si="3"/>
        <v>-1.382654</v>
      </c>
    </row>
    <row r="576">
      <c r="A576" s="2" t="s">
        <v>7996</v>
      </c>
      <c r="B576" s="2" t="s">
        <v>7997</v>
      </c>
      <c r="C576" s="2" t="s">
        <v>7998</v>
      </c>
      <c r="D576" s="2" t="s">
        <v>7999</v>
      </c>
      <c r="E576" s="2" t="s">
        <v>8000</v>
      </c>
      <c r="F576" s="2" t="s">
        <v>8001</v>
      </c>
      <c r="G576" s="2" t="s">
        <v>8002</v>
      </c>
      <c r="H576" s="2" t="s">
        <v>8003</v>
      </c>
      <c r="I576" s="2" t="s">
        <v>8004</v>
      </c>
      <c r="J576" s="2" t="s">
        <v>8005</v>
      </c>
      <c r="K576" s="2" t="s">
        <v>938</v>
      </c>
      <c r="L576" s="2" t="s">
        <v>5114</v>
      </c>
      <c r="M576" s="2" t="s">
        <v>8006</v>
      </c>
      <c r="N576" s="2" t="s">
        <v>8007</v>
      </c>
      <c r="O576" s="2" t="s">
        <v>13</v>
      </c>
      <c r="P576" s="2" t="s">
        <v>13</v>
      </c>
      <c r="Q576" s="2" t="s">
        <v>8008</v>
      </c>
      <c r="R576" s="2" t="s">
        <v>8009</v>
      </c>
      <c r="S576" s="2" t="s">
        <v>8010</v>
      </c>
      <c r="U576" s="3">
        <f t="shared" si="2"/>
        <v>-1.834051</v>
      </c>
      <c r="V576" s="3">
        <f t="shared" si="3"/>
        <v>-1.422448</v>
      </c>
    </row>
    <row r="577">
      <c r="A577" s="2" t="s">
        <v>8011</v>
      </c>
      <c r="B577" s="2" t="s">
        <v>8012</v>
      </c>
      <c r="C577" s="2" t="s">
        <v>8013</v>
      </c>
      <c r="D577" s="2" t="s">
        <v>8014</v>
      </c>
      <c r="E577" s="2" t="s">
        <v>8015</v>
      </c>
      <c r="F577" s="2" t="s">
        <v>8016</v>
      </c>
      <c r="G577" s="2" t="s">
        <v>8017</v>
      </c>
      <c r="H577" s="2" t="s">
        <v>8018</v>
      </c>
      <c r="I577" s="2" t="s">
        <v>8019</v>
      </c>
      <c r="J577" s="2" t="s">
        <v>8020</v>
      </c>
      <c r="K577" s="2" t="s">
        <v>116</v>
      </c>
      <c r="L577" s="2" t="s">
        <v>1220</v>
      </c>
      <c r="M577" s="2" t="s">
        <v>8021</v>
      </c>
      <c r="N577" s="2" t="s">
        <v>8022</v>
      </c>
      <c r="O577" s="2" t="s">
        <v>13</v>
      </c>
      <c r="P577" s="2" t="s">
        <v>13</v>
      </c>
      <c r="Q577" s="2" t="s">
        <v>8023</v>
      </c>
      <c r="R577" s="2" t="s">
        <v>8024</v>
      </c>
      <c r="S577" s="2" t="s">
        <v>8025</v>
      </c>
      <c r="U577" s="3">
        <f t="shared" si="2"/>
        <v>-1.63314</v>
      </c>
      <c r="V577" s="3">
        <f t="shared" si="3"/>
        <v>-1.020817</v>
      </c>
    </row>
    <row r="578">
      <c r="A578" s="2" t="s">
        <v>8026</v>
      </c>
      <c r="B578" s="2" t="s">
        <v>8027</v>
      </c>
      <c r="C578" s="2" t="s">
        <v>5247</v>
      </c>
      <c r="D578" s="2" t="s">
        <v>8028</v>
      </c>
      <c r="E578" s="2" t="s">
        <v>8029</v>
      </c>
      <c r="F578" s="2" t="s">
        <v>8030</v>
      </c>
      <c r="G578" s="2" t="s">
        <v>8031</v>
      </c>
      <c r="H578" s="2" t="s">
        <v>8032</v>
      </c>
      <c r="I578" s="2" t="s">
        <v>8033</v>
      </c>
      <c r="J578" s="2" t="s">
        <v>8034</v>
      </c>
      <c r="K578" s="2" t="s">
        <v>586</v>
      </c>
      <c r="L578" s="2" t="s">
        <v>4550</v>
      </c>
      <c r="M578" s="2" t="s">
        <v>8035</v>
      </c>
      <c r="N578" s="2" t="s">
        <v>8036</v>
      </c>
      <c r="O578" s="2" t="s">
        <v>13</v>
      </c>
      <c r="P578" s="2" t="s">
        <v>13</v>
      </c>
      <c r="Q578" s="2" t="s">
        <v>8037</v>
      </c>
      <c r="R578" s="2" t="s">
        <v>8038</v>
      </c>
      <c r="S578" s="2" t="s">
        <v>8039</v>
      </c>
      <c r="U578" s="3">
        <f t="shared" si="2"/>
        <v>-1.271335</v>
      </c>
      <c r="V578" s="3">
        <f t="shared" si="3"/>
        <v>-0.979877</v>
      </c>
    </row>
    <row r="579">
      <c r="A579" s="2" t="s">
        <v>8040</v>
      </c>
      <c r="B579" s="2" t="s">
        <v>5840</v>
      </c>
      <c r="C579" s="2" t="s">
        <v>8041</v>
      </c>
      <c r="D579" s="2" t="s">
        <v>8042</v>
      </c>
      <c r="E579" s="2" t="s">
        <v>8043</v>
      </c>
      <c r="F579" s="2" t="s">
        <v>8044</v>
      </c>
      <c r="G579" s="2" t="s">
        <v>8045</v>
      </c>
      <c r="H579" s="2" t="s">
        <v>8046</v>
      </c>
      <c r="I579" s="2" t="s">
        <v>8047</v>
      </c>
      <c r="J579" s="2" t="s">
        <v>8048</v>
      </c>
      <c r="K579" s="2" t="s">
        <v>2716</v>
      </c>
      <c r="L579" s="2" t="s">
        <v>3701</v>
      </c>
      <c r="M579" s="2" t="s">
        <v>8049</v>
      </c>
      <c r="N579" s="2" t="s">
        <v>8050</v>
      </c>
      <c r="O579" s="2" t="s">
        <v>13</v>
      </c>
      <c r="P579" s="2" t="s">
        <v>13</v>
      </c>
      <c r="Q579" s="2" t="s">
        <v>8051</v>
      </c>
      <c r="R579" s="2" t="s">
        <v>8052</v>
      </c>
      <c r="S579" s="2" t="s">
        <v>8053</v>
      </c>
      <c r="U579" s="3">
        <f t="shared" si="2"/>
        <v>-1.432356</v>
      </c>
      <c r="V579" s="3">
        <f t="shared" si="3"/>
        <v>-0.939955</v>
      </c>
    </row>
    <row r="580">
      <c r="A580" s="2" t="s">
        <v>8054</v>
      </c>
      <c r="B580" s="2" t="s">
        <v>7952</v>
      </c>
      <c r="C580" s="2" t="s">
        <v>5176</v>
      </c>
      <c r="D580" s="2" t="s">
        <v>8055</v>
      </c>
      <c r="E580" s="2" t="s">
        <v>8056</v>
      </c>
      <c r="F580" s="2" t="s">
        <v>8057</v>
      </c>
      <c r="G580" s="2" t="s">
        <v>8058</v>
      </c>
      <c r="H580" s="2" t="s">
        <v>8059</v>
      </c>
      <c r="I580" s="2" t="s">
        <v>8060</v>
      </c>
      <c r="J580" s="2" t="s">
        <v>8061</v>
      </c>
      <c r="K580" s="2" t="s">
        <v>152</v>
      </c>
      <c r="L580" s="2" t="s">
        <v>3701</v>
      </c>
      <c r="M580" s="2" t="s">
        <v>8062</v>
      </c>
      <c r="N580" s="2" t="s">
        <v>8063</v>
      </c>
      <c r="O580" s="2" t="s">
        <v>13</v>
      </c>
      <c r="P580" s="2" t="s">
        <v>13</v>
      </c>
      <c r="Q580" s="2" t="s">
        <v>8064</v>
      </c>
      <c r="R580" s="2" t="s">
        <v>8065</v>
      </c>
      <c r="S580" s="2" t="s">
        <v>8066</v>
      </c>
      <c r="U580" s="3">
        <f t="shared" si="2"/>
        <v>-1.271272</v>
      </c>
      <c r="V580" s="3">
        <f t="shared" si="3"/>
        <v>-0.980004</v>
      </c>
    </row>
    <row r="581">
      <c r="A581" s="2" t="s">
        <v>8067</v>
      </c>
      <c r="B581" s="2" t="s">
        <v>8068</v>
      </c>
      <c r="C581" s="2" t="s">
        <v>5232</v>
      </c>
      <c r="D581" s="2" t="s">
        <v>8069</v>
      </c>
      <c r="E581" s="2" t="s">
        <v>8070</v>
      </c>
      <c r="F581" s="2" t="s">
        <v>8071</v>
      </c>
      <c r="G581" s="2" t="s">
        <v>8072</v>
      </c>
      <c r="H581" s="2" t="s">
        <v>8073</v>
      </c>
      <c r="I581" s="2" t="s">
        <v>8074</v>
      </c>
      <c r="J581" s="2" t="s">
        <v>8075</v>
      </c>
      <c r="K581" s="2" t="s">
        <v>2716</v>
      </c>
      <c r="L581" s="2" t="s">
        <v>8076</v>
      </c>
      <c r="M581" s="2" t="s">
        <v>8077</v>
      </c>
      <c r="N581" s="2" t="s">
        <v>8078</v>
      </c>
      <c r="O581" s="2" t="s">
        <v>13</v>
      </c>
      <c r="P581" s="2" t="s">
        <v>13</v>
      </c>
      <c r="Q581" s="2" t="s">
        <v>8079</v>
      </c>
      <c r="R581" s="2" t="s">
        <v>8080</v>
      </c>
      <c r="S581" s="2" t="s">
        <v>8081</v>
      </c>
      <c r="U581" s="3">
        <f t="shared" si="2"/>
        <v>-1.311733</v>
      </c>
      <c r="V581" s="3">
        <f t="shared" si="3"/>
        <v>-0.618167</v>
      </c>
    </row>
    <row r="582">
      <c r="A582" s="2" t="s">
        <v>8082</v>
      </c>
      <c r="B582" s="2" t="s">
        <v>5216</v>
      </c>
      <c r="C582" s="2" t="s">
        <v>2203</v>
      </c>
      <c r="D582" s="2" t="s">
        <v>8083</v>
      </c>
      <c r="E582" s="2" t="s">
        <v>8084</v>
      </c>
      <c r="F582" s="2" t="s">
        <v>8085</v>
      </c>
      <c r="G582" s="2" t="s">
        <v>8086</v>
      </c>
      <c r="H582" s="2" t="s">
        <v>8087</v>
      </c>
      <c r="I582" s="2" t="s">
        <v>8088</v>
      </c>
      <c r="J582" s="2" t="s">
        <v>8089</v>
      </c>
      <c r="K582" s="2" t="s">
        <v>51</v>
      </c>
      <c r="L582" s="2" t="s">
        <v>134</v>
      </c>
      <c r="M582" s="2" t="s">
        <v>8090</v>
      </c>
      <c r="N582" s="2" t="s">
        <v>8091</v>
      </c>
      <c r="O582" s="2" t="s">
        <v>13</v>
      </c>
      <c r="P582" s="2" t="s">
        <v>13</v>
      </c>
      <c r="Q582" s="2" t="s">
        <v>8092</v>
      </c>
      <c r="R582" s="2" t="s">
        <v>8093</v>
      </c>
      <c r="S582" s="2" t="s">
        <v>8094</v>
      </c>
      <c r="U582" s="3">
        <f t="shared" si="2"/>
        <v>-1.311733</v>
      </c>
      <c r="V582" s="3">
        <f t="shared" si="3"/>
        <v>-0.779125</v>
      </c>
    </row>
    <row r="583">
      <c r="A583" s="2" t="s">
        <v>8095</v>
      </c>
      <c r="B583" s="2" t="s">
        <v>5216</v>
      </c>
      <c r="C583" s="2" t="s">
        <v>3338</v>
      </c>
      <c r="D583" s="2" t="s">
        <v>8096</v>
      </c>
      <c r="E583" s="2" t="s">
        <v>8097</v>
      </c>
      <c r="F583" s="2" t="s">
        <v>7609</v>
      </c>
      <c r="G583" s="2" t="s">
        <v>8098</v>
      </c>
      <c r="H583" s="2" t="s">
        <v>8099</v>
      </c>
      <c r="I583" s="2" t="s">
        <v>8100</v>
      </c>
      <c r="J583" s="2" t="s">
        <v>8101</v>
      </c>
      <c r="K583" s="2" t="s">
        <v>503</v>
      </c>
      <c r="L583" s="2" t="s">
        <v>2892</v>
      </c>
      <c r="M583" s="2" t="s">
        <v>8102</v>
      </c>
      <c r="N583" s="2" t="s">
        <v>8103</v>
      </c>
      <c r="O583" s="2" t="s">
        <v>13</v>
      </c>
      <c r="P583" s="2" t="s">
        <v>13</v>
      </c>
      <c r="Q583" s="2" t="s">
        <v>8104</v>
      </c>
      <c r="R583" s="2" t="s">
        <v>8105</v>
      </c>
      <c r="S583" s="2" t="s">
        <v>1491</v>
      </c>
      <c r="U583" s="3">
        <f t="shared" si="2"/>
        <v>-1.311733</v>
      </c>
      <c r="V583" s="3">
        <f t="shared" si="3"/>
        <v>-0.819301</v>
      </c>
    </row>
    <row r="584">
      <c r="A584" s="2" t="s">
        <v>8106</v>
      </c>
      <c r="B584" s="2" t="s">
        <v>5216</v>
      </c>
      <c r="C584" s="2" t="s">
        <v>5306</v>
      </c>
      <c r="D584" s="2" t="s">
        <v>8107</v>
      </c>
      <c r="E584" s="2" t="s">
        <v>8108</v>
      </c>
      <c r="F584" s="2" t="s">
        <v>8109</v>
      </c>
      <c r="G584" s="2" t="s">
        <v>8110</v>
      </c>
      <c r="H584" s="2" t="s">
        <v>8111</v>
      </c>
      <c r="I584" s="2" t="s">
        <v>8112</v>
      </c>
      <c r="J584" s="2" t="s">
        <v>8113</v>
      </c>
      <c r="K584" s="2" t="s">
        <v>371</v>
      </c>
      <c r="L584" s="2" t="s">
        <v>921</v>
      </c>
      <c r="M584" s="2" t="s">
        <v>8114</v>
      </c>
      <c r="N584" s="2" t="s">
        <v>8115</v>
      </c>
      <c r="O584" s="2" t="s">
        <v>13</v>
      </c>
      <c r="P584" s="2" t="s">
        <v>13</v>
      </c>
      <c r="Q584" s="2" t="s">
        <v>8116</v>
      </c>
      <c r="R584" s="2" t="s">
        <v>8117</v>
      </c>
      <c r="S584" s="2" t="s">
        <v>8118</v>
      </c>
      <c r="U584" s="3">
        <f t="shared" si="2"/>
        <v>-1.19111</v>
      </c>
      <c r="V584" s="3">
        <f t="shared" si="3"/>
        <v>-1.141217</v>
      </c>
    </row>
    <row r="585">
      <c r="A585" s="2" t="s">
        <v>8119</v>
      </c>
      <c r="B585" s="2" t="s">
        <v>4278</v>
      </c>
      <c r="C585" s="2" t="s">
        <v>5580</v>
      </c>
      <c r="D585" s="2" t="s">
        <v>8120</v>
      </c>
      <c r="E585" s="2" t="s">
        <v>8121</v>
      </c>
      <c r="F585" s="2" t="s">
        <v>6551</v>
      </c>
      <c r="G585" s="2" t="s">
        <v>8122</v>
      </c>
      <c r="H585" s="2" t="s">
        <v>8123</v>
      </c>
      <c r="I585" s="2" t="s">
        <v>8124</v>
      </c>
      <c r="J585" s="2" t="s">
        <v>8125</v>
      </c>
      <c r="K585" s="2" t="s">
        <v>2716</v>
      </c>
      <c r="L585" s="2" t="s">
        <v>8126</v>
      </c>
      <c r="M585" s="2" t="s">
        <v>8127</v>
      </c>
      <c r="N585" s="2" t="s">
        <v>8128</v>
      </c>
      <c r="O585" s="2" t="s">
        <v>8129</v>
      </c>
      <c r="P585" s="2" t="s">
        <v>8130</v>
      </c>
      <c r="Q585" s="2" t="s">
        <v>8131</v>
      </c>
      <c r="R585" s="2" t="s">
        <v>8132</v>
      </c>
      <c r="S585" s="2" t="s">
        <v>8133</v>
      </c>
      <c r="U585" s="3">
        <f t="shared" si="2"/>
        <v>-1.432039</v>
      </c>
      <c r="V585" s="3">
        <f t="shared" si="3"/>
        <v>-1.141217</v>
      </c>
    </row>
    <row r="586">
      <c r="A586" s="2" t="s">
        <v>8134</v>
      </c>
      <c r="B586" s="2" t="s">
        <v>6161</v>
      </c>
      <c r="C586" s="2" t="s">
        <v>5580</v>
      </c>
      <c r="D586" s="2" t="s">
        <v>8135</v>
      </c>
      <c r="E586" s="2" t="s">
        <v>8136</v>
      </c>
      <c r="F586" s="2" t="s">
        <v>8137</v>
      </c>
      <c r="G586" s="2" t="s">
        <v>7902</v>
      </c>
      <c r="H586" s="2" t="s">
        <v>8138</v>
      </c>
      <c r="I586" s="2" t="s">
        <v>8139</v>
      </c>
      <c r="J586" s="2" t="s">
        <v>8140</v>
      </c>
      <c r="K586" s="2" t="s">
        <v>82</v>
      </c>
      <c r="L586" s="2" t="s">
        <v>117</v>
      </c>
      <c r="M586" s="2" t="s">
        <v>8141</v>
      </c>
      <c r="N586" s="2" t="s">
        <v>8142</v>
      </c>
      <c r="O586" s="2" t="s">
        <v>13</v>
      </c>
      <c r="P586" s="2" t="s">
        <v>13</v>
      </c>
      <c r="Q586" s="2" t="s">
        <v>8143</v>
      </c>
      <c r="R586" s="2" t="s">
        <v>8144</v>
      </c>
      <c r="S586" s="2" t="s">
        <v>8145</v>
      </c>
      <c r="U586" s="3">
        <f t="shared" si="2"/>
        <v>-1.271653</v>
      </c>
      <c r="V586" s="3">
        <f t="shared" si="3"/>
        <v>-1.100659</v>
      </c>
    </row>
    <row r="587">
      <c r="A587" s="2" t="s">
        <v>8146</v>
      </c>
      <c r="B587" s="2" t="s">
        <v>3989</v>
      </c>
      <c r="C587" s="2" t="s">
        <v>5653</v>
      </c>
      <c r="D587" s="2" t="s">
        <v>8147</v>
      </c>
      <c r="E587" s="2" t="s">
        <v>8148</v>
      </c>
      <c r="F587" s="2" t="s">
        <v>8149</v>
      </c>
      <c r="G587" s="2" t="s">
        <v>8150</v>
      </c>
      <c r="H587" s="2" t="s">
        <v>8151</v>
      </c>
      <c r="I587" s="2" t="s">
        <v>8152</v>
      </c>
      <c r="J587" s="2" t="s">
        <v>8153</v>
      </c>
      <c r="K587" s="2" t="s">
        <v>618</v>
      </c>
      <c r="L587" s="2" t="s">
        <v>455</v>
      </c>
      <c r="M587" s="2" t="s">
        <v>6155</v>
      </c>
      <c r="N587" s="2" t="s">
        <v>8154</v>
      </c>
      <c r="O587" s="2" t="s">
        <v>13</v>
      </c>
      <c r="P587" s="2" t="s">
        <v>13</v>
      </c>
      <c r="Q587" s="2" t="s">
        <v>8155</v>
      </c>
      <c r="R587" s="2" t="s">
        <v>8156</v>
      </c>
      <c r="S587" s="2" t="s">
        <v>8157</v>
      </c>
      <c r="U587" s="3">
        <f t="shared" si="2"/>
        <v>-1.351877</v>
      </c>
      <c r="V587" s="3">
        <f t="shared" si="3"/>
        <v>-1.18152</v>
      </c>
    </row>
    <row r="588">
      <c r="A588" s="2" t="s">
        <v>8158</v>
      </c>
      <c r="B588" s="2" t="s">
        <v>5290</v>
      </c>
      <c r="C588" s="2" t="s">
        <v>6236</v>
      </c>
      <c r="D588" s="2" t="s">
        <v>8159</v>
      </c>
      <c r="E588" s="2" t="s">
        <v>8160</v>
      </c>
      <c r="F588" s="2" t="s">
        <v>8161</v>
      </c>
      <c r="G588" s="2" t="s">
        <v>8162</v>
      </c>
      <c r="H588" s="2" t="s">
        <v>8163</v>
      </c>
      <c r="I588" s="2" t="s">
        <v>8164</v>
      </c>
      <c r="J588" s="2" t="s">
        <v>8165</v>
      </c>
      <c r="K588" s="2" t="s">
        <v>8166</v>
      </c>
      <c r="L588" s="2" t="s">
        <v>4271</v>
      </c>
      <c r="M588" s="2" t="s">
        <v>8167</v>
      </c>
      <c r="N588" s="2" t="s">
        <v>8168</v>
      </c>
      <c r="O588" s="2" t="s">
        <v>13</v>
      </c>
      <c r="P588" s="2" t="s">
        <v>13</v>
      </c>
      <c r="Q588" s="2" t="s">
        <v>8169</v>
      </c>
      <c r="R588" s="2" t="s">
        <v>8170</v>
      </c>
      <c r="S588" s="2" t="s">
        <v>8171</v>
      </c>
      <c r="U588" s="3">
        <f t="shared" si="2"/>
        <v>-1.432293</v>
      </c>
      <c r="V588" s="3">
        <f t="shared" si="3"/>
        <v>-1.181265</v>
      </c>
    </row>
    <row r="589">
      <c r="A589" s="2" t="s">
        <v>8172</v>
      </c>
      <c r="B589" s="2" t="s">
        <v>6767</v>
      </c>
      <c r="C589" s="2" t="s">
        <v>7296</v>
      </c>
      <c r="D589" s="2" t="s">
        <v>8173</v>
      </c>
      <c r="E589" s="2" t="s">
        <v>8174</v>
      </c>
      <c r="F589" s="2" t="s">
        <v>8175</v>
      </c>
      <c r="G589" s="2" t="s">
        <v>6338</v>
      </c>
      <c r="H589" s="2" t="s">
        <v>8176</v>
      </c>
      <c r="I589" s="2" t="s">
        <v>8177</v>
      </c>
      <c r="J589" s="2" t="s">
        <v>8178</v>
      </c>
      <c r="K589" s="2" t="s">
        <v>4549</v>
      </c>
      <c r="L589" s="2" t="s">
        <v>100</v>
      </c>
      <c r="M589" s="2" t="s">
        <v>7549</v>
      </c>
      <c r="N589" s="2" t="s">
        <v>8179</v>
      </c>
      <c r="O589" s="2" t="s">
        <v>13</v>
      </c>
      <c r="P589" s="2" t="s">
        <v>13</v>
      </c>
      <c r="Q589" s="2" t="s">
        <v>8180</v>
      </c>
      <c r="R589" s="2" t="s">
        <v>8181</v>
      </c>
      <c r="S589" s="2" t="s">
        <v>8182</v>
      </c>
      <c r="U589" s="3">
        <f t="shared" si="2"/>
        <v>-1.432229</v>
      </c>
      <c r="V589" s="3">
        <f t="shared" si="3"/>
        <v>-1.101423</v>
      </c>
    </row>
    <row r="590">
      <c r="A590" s="2" t="s">
        <v>8183</v>
      </c>
      <c r="B590" s="2" t="s">
        <v>4723</v>
      </c>
      <c r="C590" s="2" t="s">
        <v>8184</v>
      </c>
      <c r="D590" s="2" t="s">
        <v>8185</v>
      </c>
      <c r="E590" s="2" t="s">
        <v>8186</v>
      </c>
      <c r="F590" s="2" t="s">
        <v>8187</v>
      </c>
      <c r="G590" s="2" t="s">
        <v>8188</v>
      </c>
      <c r="H590" s="2" t="s">
        <v>8189</v>
      </c>
      <c r="I590" s="2" t="s">
        <v>8190</v>
      </c>
      <c r="J590" s="2" t="s">
        <v>8191</v>
      </c>
      <c r="K590" s="2" t="s">
        <v>8192</v>
      </c>
      <c r="L590" s="2" t="s">
        <v>100</v>
      </c>
      <c r="M590" s="2" t="s">
        <v>8193</v>
      </c>
      <c r="N590" s="2" t="s">
        <v>8194</v>
      </c>
      <c r="O590" s="2" t="s">
        <v>13</v>
      </c>
      <c r="P590" s="2" t="s">
        <v>13</v>
      </c>
      <c r="Q590" s="2" t="s">
        <v>8195</v>
      </c>
      <c r="R590" s="2" t="s">
        <v>8196</v>
      </c>
      <c r="S590" s="2" t="s">
        <v>8197</v>
      </c>
      <c r="U590" s="3">
        <f t="shared" si="2"/>
        <v>-1.432166</v>
      </c>
      <c r="V590" s="3">
        <f t="shared" si="3"/>
        <v>-1.100786</v>
      </c>
    </row>
    <row r="591">
      <c r="A591" s="2" t="s">
        <v>8198</v>
      </c>
      <c r="B591" s="2" t="s">
        <v>5932</v>
      </c>
      <c r="C591" s="2" t="s">
        <v>5485</v>
      </c>
      <c r="D591" s="2" t="s">
        <v>8199</v>
      </c>
      <c r="E591" s="2" t="s">
        <v>8200</v>
      </c>
      <c r="F591" s="2" t="s">
        <v>8201</v>
      </c>
      <c r="G591" s="2" t="s">
        <v>8202</v>
      </c>
      <c r="H591" s="2" t="s">
        <v>8203</v>
      </c>
      <c r="I591" s="2" t="s">
        <v>8204</v>
      </c>
      <c r="J591" s="2" t="s">
        <v>8205</v>
      </c>
      <c r="K591" s="2" t="s">
        <v>5073</v>
      </c>
      <c r="L591" s="2" t="s">
        <v>372</v>
      </c>
      <c r="M591" s="2" t="s">
        <v>8206</v>
      </c>
      <c r="N591" s="2" t="s">
        <v>8207</v>
      </c>
      <c r="O591" s="2" t="s">
        <v>13</v>
      </c>
      <c r="P591" s="2" t="s">
        <v>13</v>
      </c>
      <c r="Q591" s="2" t="s">
        <v>8208</v>
      </c>
      <c r="R591" s="2" t="s">
        <v>8209</v>
      </c>
      <c r="S591" s="2" t="s">
        <v>8210</v>
      </c>
      <c r="U591" s="3">
        <f t="shared" si="2"/>
        <v>-1.633077</v>
      </c>
      <c r="V591" s="3">
        <f t="shared" si="3"/>
        <v>-1.06061</v>
      </c>
    </row>
    <row r="592">
      <c r="A592" s="2" t="s">
        <v>8211</v>
      </c>
      <c r="B592" s="2" t="s">
        <v>7805</v>
      </c>
      <c r="C592" s="2" t="s">
        <v>5262</v>
      </c>
      <c r="D592" s="2" t="s">
        <v>8212</v>
      </c>
      <c r="E592" s="2" t="s">
        <v>8213</v>
      </c>
      <c r="F592" s="2" t="s">
        <v>7715</v>
      </c>
      <c r="G592" s="2" t="s">
        <v>8214</v>
      </c>
      <c r="H592" s="2" t="s">
        <v>8215</v>
      </c>
      <c r="I592" s="2" t="s">
        <v>8216</v>
      </c>
      <c r="J592" s="2" t="s">
        <v>8217</v>
      </c>
      <c r="K592" s="2" t="s">
        <v>8218</v>
      </c>
      <c r="L592" s="2" t="s">
        <v>52</v>
      </c>
      <c r="M592" s="2" t="s">
        <v>8219</v>
      </c>
      <c r="N592" s="2" t="s">
        <v>8220</v>
      </c>
      <c r="O592" s="2" t="s">
        <v>13</v>
      </c>
      <c r="P592" s="2" t="s">
        <v>13</v>
      </c>
      <c r="Q592" s="2" t="s">
        <v>8221</v>
      </c>
      <c r="R592" s="2" t="s">
        <v>8222</v>
      </c>
      <c r="S592" s="2" t="s">
        <v>8223</v>
      </c>
      <c r="U592" s="3">
        <f t="shared" si="2"/>
        <v>-1.713365</v>
      </c>
      <c r="V592" s="3">
        <f t="shared" si="3"/>
        <v>-1.020307</v>
      </c>
    </row>
    <row r="593">
      <c r="A593" s="2" t="s">
        <v>8224</v>
      </c>
      <c r="B593" s="2" t="s">
        <v>8225</v>
      </c>
      <c r="C593" s="2" t="s">
        <v>6090</v>
      </c>
      <c r="D593" s="2" t="s">
        <v>8226</v>
      </c>
      <c r="E593" s="2" t="s">
        <v>8227</v>
      </c>
      <c r="F593" s="2" t="s">
        <v>8228</v>
      </c>
      <c r="G593" s="2" t="s">
        <v>6472</v>
      </c>
      <c r="H593" s="2" t="s">
        <v>8229</v>
      </c>
      <c r="I593" s="2" t="s">
        <v>8230</v>
      </c>
      <c r="J593" s="2" t="s">
        <v>8231</v>
      </c>
      <c r="K593" s="2" t="s">
        <v>1607</v>
      </c>
      <c r="L593" s="2" t="s">
        <v>2095</v>
      </c>
      <c r="M593" s="2" t="s">
        <v>8232</v>
      </c>
      <c r="N593" s="2" t="s">
        <v>8233</v>
      </c>
      <c r="O593" s="2" t="s">
        <v>13</v>
      </c>
      <c r="P593" s="2" t="s">
        <v>13</v>
      </c>
      <c r="Q593" s="2" t="s">
        <v>8234</v>
      </c>
      <c r="R593" s="2" t="s">
        <v>8235</v>
      </c>
      <c r="S593" s="2" t="s">
        <v>8236</v>
      </c>
      <c r="U593" s="3">
        <f t="shared" si="2"/>
        <v>-1.271335</v>
      </c>
      <c r="V593" s="3">
        <f t="shared" si="3"/>
        <v>-1.141089</v>
      </c>
    </row>
    <row r="594">
      <c r="A594" s="2" t="s">
        <v>8237</v>
      </c>
      <c r="B594" s="2" t="s">
        <v>5840</v>
      </c>
      <c r="C594" s="2" t="s">
        <v>6178</v>
      </c>
      <c r="D594" s="2" t="s">
        <v>8238</v>
      </c>
      <c r="E594" s="2" t="s">
        <v>8239</v>
      </c>
      <c r="F594" s="2" t="s">
        <v>8240</v>
      </c>
      <c r="G594" s="2" t="s">
        <v>8241</v>
      </c>
      <c r="H594" s="2" t="s">
        <v>8242</v>
      </c>
      <c r="I594" s="2" t="s">
        <v>8243</v>
      </c>
      <c r="J594" s="2" t="s">
        <v>8244</v>
      </c>
      <c r="K594" s="2" t="s">
        <v>1427</v>
      </c>
      <c r="L594" s="2" t="s">
        <v>5708</v>
      </c>
      <c r="M594" s="2" t="s">
        <v>8245</v>
      </c>
      <c r="N594" s="2" t="s">
        <v>8246</v>
      </c>
      <c r="O594" s="2" t="s">
        <v>8247</v>
      </c>
      <c r="P594" s="2" t="s">
        <v>8248</v>
      </c>
      <c r="Q594" s="2" t="s">
        <v>8249</v>
      </c>
      <c r="R594" s="2" t="s">
        <v>8250</v>
      </c>
      <c r="S594" s="2" t="s">
        <v>8251</v>
      </c>
      <c r="U594" s="3">
        <f t="shared" si="2"/>
        <v>-1.47231</v>
      </c>
      <c r="V594" s="3">
        <f t="shared" si="3"/>
        <v>-1.181265</v>
      </c>
    </row>
    <row r="595">
      <c r="A595" s="2" t="s">
        <v>8252</v>
      </c>
      <c r="B595" s="2" t="s">
        <v>6591</v>
      </c>
      <c r="C595" s="2" t="s">
        <v>7296</v>
      </c>
      <c r="D595" s="2" t="s">
        <v>8253</v>
      </c>
      <c r="E595" s="2" t="s">
        <v>8254</v>
      </c>
      <c r="F595" s="2" t="s">
        <v>8255</v>
      </c>
      <c r="G595" s="2" t="s">
        <v>8256</v>
      </c>
      <c r="H595" s="2" t="s">
        <v>8257</v>
      </c>
      <c r="I595" s="2" t="s">
        <v>8258</v>
      </c>
      <c r="J595" s="2" t="s">
        <v>8259</v>
      </c>
      <c r="K595" s="2" t="s">
        <v>815</v>
      </c>
      <c r="L595" s="2" t="s">
        <v>52</v>
      </c>
      <c r="M595" s="2" t="s">
        <v>8260</v>
      </c>
      <c r="N595" s="2" t="s">
        <v>8261</v>
      </c>
      <c r="O595" s="2" t="s">
        <v>13</v>
      </c>
      <c r="P595" s="2" t="s">
        <v>13</v>
      </c>
      <c r="Q595" s="2" t="s">
        <v>8262</v>
      </c>
      <c r="R595" s="2" t="s">
        <v>8263</v>
      </c>
      <c r="S595" s="2" t="s">
        <v>8264</v>
      </c>
      <c r="U595" s="3">
        <f t="shared" si="2"/>
        <v>-1.432166</v>
      </c>
      <c r="V595" s="3">
        <f t="shared" si="3"/>
        <v>-0.658215</v>
      </c>
    </row>
    <row r="596">
      <c r="A596" s="2" t="s">
        <v>8265</v>
      </c>
      <c r="B596" s="2" t="s">
        <v>5932</v>
      </c>
      <c r="C596" s="2" t="s">
        <v>5217</v>
      </c>
      <c r="D596" s="2" t="s">
        <v>8266</v>
      </c>
      <c r="E596" s="2" t="s">
        <v>8267</v>
      </c>
      <c r="F596" s="2" t="s">
        <v>8268</v>
      </c>
      <c r="G596" s="2" t="s">
        <v>8269</v>
      </c>
      <c r="H596" s="2" t="s">
        <v>8270</v>
      </c>
      <c r="I596" s="2" t="s">
        <v>8271</v>
      </c>
      <c r="J596" s="2" t="s">
        <v>8272</v>
      </c>
      <c r="K596" s="2" t="s">
        <v>2065</v>
      </c>
      <c r="L596" s="2" t="s">
        <v>1001</v>
      </c>
      <c r="M596" s="2" t="s">
        <v>8273</v>
      </c>
      <c r="N596" s="2" t="s">
        <v>8274</v>
      </c>
      <c r="O596" s="2" t="s">
        <v>13</v>
      </c>
      <c r="P596" s="2" t="s">
        <v>13</v>
      </c>
      <c r="Q596" s="2" t="s">
        <v>8275</v>
      </c>
      <c r="R596" s="2" t="s">
        <v>8276</v>
      </c>
      <c r="S596" s="2" t="s">
        <v>8277</v>
      </c>
      <c r="U596" s="3">
        <f t="shared" si="2"/>
        <v>-0.910038</v>
      </c>
      <c r="V596" s="3">
        <f t="shared" si="3"/>
        <v>-0.537688</v>
      </c>
    </row>
    <row r="597">
      <c r="A597" s="2" t="s">
        <v>8278</v>
      </c>
      <c r="B597" s="2" t="s">
        <v>8279</v>
      </c>
      <c r="C597" s="2" t="s">
        <v>1272</v>
      </c>
      <c r="D597" s="2" t="s">
        <v>8280</v>
      </c>
      <c r="E597" s="2" t="s">
        <v>8281</v>
      </c>
      <c r="F597" s="2" t="s">
        <v>8282</v>
      </c>
      <c r="G597" s="2" t="s">
        <v>8283</v>
      </c>
      <c r="H597" s="2" t="s">
        <v>8284</v>
      </c>
      <c r="I597" s="2" t="s">
        <v>8285</v>
      </c>
      <c r="J597" s="2" t="s">
        <v>8286</v>
      </c>
      <c r="K597" s="2" t="s">
        <v>1638</v>
      </c>
      <c r="L597" s="2" t="s">
        <v>355</v>
      </c>
      <c r="M597" s="2" t="s">
        <v>8287</v>
      </c>
      <c r="N597" s="2" t="s">
        <v>8288</v>
      </c>
      <c r="O597" s="2" t="s">
        <v>13</v>
      </c>
      <c r="P597" s="2" t="s">
        <v>13</v>
      </c>
      <c r="Q597" s="2" t="s">
        <v>2077</v>
      </c>
      <c r="R597" s="2" t="s">
        <v>8289</v>
      </c>
      <c r="S597" s="2" t="s">
        <v>8290</v>
      </c>
      <c r="U597" s="3">
        <f t="shared" si="2"/>
        <v>-1.150903</v>
      </c>
      <c r="V597" s="3">
        <f t="shared" si="3"/>
        <v>-0.658088</v>
      </c>
    </row>
    <row r="598">
      <c r="A598" s="2" t="s">
        <v>8291</v>
      </c>
      <c r="B598" s="2" t="s">
        <v>4175</v>
      </c>
      <c r="C598" s="2" t="s">
        <v>6105</v>
      </c>
      <c r="D598" s="2" t="s">
        <v>8292</v>
      </c>
      <c r="E598" s="2" t="s">
        <v>8293</v>
      </c>
      <c r="F598" s="2" t="s">
        <v>8294</v>
      </c>
      <c r="G598" s="2" t="s">
        <v>8295</v>
      </c>
      <c r="H598" s="2" t="s">
        <v>8296</v>
      </c>
      <c r="I598" s="2" t="s">
        <v>8297</v>
      </c>
      <c r="J598" s="2" t="s">
        <v>8298</v>
      </c>
      <c r="K598" s="2" t="s">
        <v>2196</v>
      </c>
      <c r="L598" s="2" t="s">
        <v>117</v>
      </c>
      <c r="M598" s="2" t="s">
        <v>8299</v>
      </c>
      <c r="N598" s="2" t="s">
        <v>8300</v>
      </c>
      <c r="O598" s="2" t="s">
        <v>13</v>
      </c>
      <c r="P598" s="2" t="s">
        <v>13</v>
      </c>
      <c r="Q598" s="2" t="s">
        <v>8301</v>
      </c>
      <c r="R598" s="2" t="s">
        <v>8302</v>
      </c>
      <c r="S598" s="2" t="s">
        <v>8303</v>
      </c>
      <c r="U598" s="3">
        <f t="shared" si="2"/>
        <v>-1.351814</v>
      </c>
      <c r="V598" s="3">
        <f t="shared" si="3"/>
        <v>-0.939955</v>
      </c>
    </row>
    <row r="599">
      <c r="A599" s="2" t="s">
        <v>8304</v>
      </c>
      <c r="B599" s="2" t="s">
        <v>5638</v>
      </c>
      <c r="C599" s="2" t="s">
        <v>5176</v>
      </c>
      <c r="D599" s="2" t="s">
        <v>8305</v>
      </c>
      <c r="E599" s="2" t="s">
        <v>8306</v>
      </c>
      <c r="F599" s="2" t="s">
        <v>8307</v>
      </c>
      <c r="G599" s="2" t="s">
        <v>5266</v>
      </c>
      <c r="H599" s="2" t="s">
        <v>8308</v>
      </c>
      <c r="I599" s="2" t="s">
        <v>8309</v>
      </c>
      <c r="J599" s="2" t="s">
        <v>8310</v>
      </c>
      <c r="K599" s="2" t="s">
        <v>2891</v>
      </c>
      <c r="L599" s="2" t="s">
        <v>669</v>
      </c>
      <c r="M599" s="2" t="s">
        <v>8311</v>
      </c>
      <c r="N599" s="2" t="s">
        <v>8312</v>
      </c>
      <c r="O599" s="2" t="s">
        <v>13</v>
      </c>
      <c r="P599" s="2" t="s">
        <v>13</v>
      </c>
      <c r="Q599" s="2" t="s">
        <v>8313</v>
      </c>
      <c r="R599" s="2" t="s">
        <v>8314</v>
      </c>
      <c r="S599" s="2" t="s">
        <v>8315</v>
      </c>
      <c r="U599" s="3">
        <f t="shared" si="2"/>
        <v>-1.592869</v>
      </c>
      <c r="V599" s="3">
        <f t="shared" si="3"/>
        <v>-1.261999</v>
      </c>
    </row>
    <row r="600">
      <c r="A600" s="2" t="s">
        <v>8316</v>
      </c>
      <c r="B600" s="2" t="s">
        <v>6033</v>
      </c>
      <c r="C600" s="2" t="s">
        <v>5608</v>
      </c>
      <c r="D600" s="2" t="s">
        <v>8317</v>
      </c>
      <c r="E600" s="2" t="s">
        <v>8318</v>
      </c>
      <c r="F600" s="2" t="s">
        <v>8319</v>
      </c>
      <c r="G600" s="2" t="s">
        <v>6364</v>
      </c>
      <c r="H600" s="2" t="s">
        <v>8320</v>
      </c>
      <c r="I600" s="2" t="s">
        <v>8321</v>
      </c>
      <c r="J600" s="2" t="s">
        <v>8322</v>
      </c>
      <c r="K600" s="2" t="s">
        <v>636</v>
      </c>
      <c r="L600" s="2" t="s">
        <v>4550</v>
      </c>
      <c r="M600" s="2" t="s">
        <v>8323</v>
      </c>
      <c r="N600" s="2" t="s">
        <v>8324</v>
      </c>
      <c r="O600" s="2" t="s">
        <v>13</v>
      </c>
      <c r="P600" s="2" t="s">
        <v>13</v>
      </c>
      <c r="Q600" s="2" t="s">
        <v>8325</v>
      </c>
      <c r="R600" s="2" t="s">
        <v>8326</v>
      </c>
      <c r="S600" s="2" t="s">
        <v>8327</v>
      </c>
      <c r="U600" s="3">
        <f t="shared" si="2"/>
        <v>-1.392022</v>
      </c>
      <c r="V600" s="3">
        <f t="shared" si="3"/>
        <v>-1.06112</v>
      </c>
    </row>
    <row r="601">
      <c r="A601" s="2" t="s">
        <v>8328</v>
      </c>
      <c r="B601" s="2" t="s">
        <v>5484</v>
      </c>
      <c r="C601" s="2" t="s">
        <v>4709</v>
      </c>
      <c r="D601" s="2" t="s">
        <v>8329</v>
      </c>
      <c r="E601" s="2" t="s">
        <v>8330</v>
      </c>
      <c r="F601" s="2" t="s">
        <v>8331</v>
      </c>
      <c r="G601" s="2" t="s">
        <v>8332</v>
      </c>
      <c r="H601" s="2" t="s">
        <v>8333</v>
      </c>
      <c r="I601" s="2" t="s">
        <v>8334</v>
      </c>
      <c r="J601" s="2" t="s">
        <v>8335</v>
      </c>
      <c r="K601" s="2" t="s">
        <v>65</v>
      </c>
      <c r="L601" s="2" t="s">
        <v>3701</v>
      </c>
      <c r="M601" s="2" t="s">
        <v>8336</v>
      </c>
      <c r="N601" s="2" t="s">
        <v>8337</v>
      </c>
      <c r="O601" s="2" t="s">
        <v>13</v>
      </c>
      <c r="P601" s="2" t="s">
        <v>13</v>
      </c>
      <c r="Q601" s="2" t="s">
        <v>8338</v>
      </c>
      <c r="R601" s="2" t="s">
        <v>8339</v>
      </c>
      <c r="S601" s="2" t="s">
        <v>8340</v>
      </c>
      <c r="U601" s="3">
        <f t="shared" si="2"/>
        <v>-1.793844</v>
      </c>
      <c r="V601" s="3">
        <f t="shared" si="3"/>
        <v>-1.141217</v>
      </c>
    </row>
    <row r="602">
      <c r="A602" s="2" t="s">
        <v>8341</v>
      </c>
      <c r="B602" s="2" t="s">
        <v>8342</v>
      </c>
      <c r="C602" s="2" t="s">
        <v>5580</v>
      </c>
      <c r="D602" s="2" t="s">
        <v>8343</v>
      </c>
      <c r="E602" s="2" t="s">
        <v>8344</v>
      </c>
      <c r="F602" s="2" t="s">
        <v>8345</v>
      </c>
      <c r="G602" s="2" t="s">
        <v>8346</v>
      </c>
      <c r="H602" s="2" t="s">
        <v>8347</v>
      </c>
      <c r="I602" s="2" t="s">
        <v>8348</v>
      </c>
      <c r="J602" s="2" t="s">
        <v>8349</v>
      </c>
      <c r="K602" s="2" t="s">
        <v>636</v>
      </c>
      <c r="L602" s="2" t="s">
        <v>100</v>
      </c>
      <c r="M602" s="2" t="s">
        <v>8350</v>
      </c>
      <c r="N602" s="2" t="s">
        <v>8351</v>
      </c>
      <c r="O602" s="2" t="s">
        <v>13</v>
      </c>
      <c r="P602" s="2" t="s">
        <v>13</v>
      </c>
      <c r="Q602" s="2" t="s">
        <v>8352</v>
      </c>
      <c r="R602" s="2" t="s">
        <v>8353</v>
      </c>
      <c r="S602" s="2" t="s">
        <v>8354</v>
      </c>
      <c r="U602" s="3">
        <f t="shared" si="2"/>
        <v>-1.874069</v>
      </c>
      <c r="V602" s="3">
        <f t="shared" si="3"/>
        <v>-1.18152</v>
      </c>
    </row>
    <row r="603">
      <c r="A603" s="2" t="s">
        <v>8355</v>
      </c>
      <c r="B603" s="2" t="s">
        <v>8356</v>
      </c>
      <c r="C603" s="2" t="s">
        <v>6236</v>
      </c>
      <c r="D603" s="2" t="s">
        <v>8357</v>
      </c>
      <c r="E603" s="2" t="s">
        <v>8358</v>
      </c>
      <c r="F603" s="2" t="s">
        <v>8359</v>
      </c>
      <c r="G603" s="2" t="s">
        <v>8360</v>
      </c>
      <c r="H603" s="2" t="s">
        <v>8361</v>
      </c>
      <c r="I603" s="2" t="s">
        <v>8362</v>
      </c>
      <c r="J603" s="2" t="s">
        <v>8363</v>
      </c>
      <c r="K603" s="2" t="s">
        <v>8192</v>
      </c>
      <c r="L603" s="2" t="s">
        <v>1074</v>
      </c>
      <c r="M603" s="2" t="s">
        <v>8364</v>
      </c>
      <c r="N603" s="2" t="s">
        <v>8365</v>
      </c>
      <c r="O603" s="2" t="s">
        <v>13</v>
      </c>
      <c r="P603" s="2" t="s">
        <v>13</v>
      </c>
      <c r="Q603" s="2" t="s">
        <v>8366</v>
      </c>
      <c r="R603" s="2" t="s">
        <v>8367</v>
      </c>
      <c r="S603" s="2" t="s">
        <v>8368</v>
      </c>
      <c r="U603" s="3">
        <f t="shared" si="2"/>
        <v>-1.271462</v>
      </c>
      <c r="V603" s="3">
        <f t="shared" si="3"/>
        <v>-1.301665</v>
      </c>
    </row>
    <row r="604">
      <c r="A604" s="2" t="s">
        <v>8369</v>
      </c>
      <c r="B604" s="2" t="s">
        <v>5231</v>
      </c>
      <c r="C604" s="2" t="s">
        <v>8370</v>
      </c>
      <c r="D604" s="2" t="s">
        <v>8371</v>
      </c>
      <c r="E604" s="2" t="s">
        <v>8372</v>
      </c>
      <c r="F604" s="2" t="s">
        <v>8373</v>
      </c>
      <c r="G604" s="2" t="s">
        <v>8374</v>
      </c>
      <c r="H604" s="2" t="s">
        <v>8375</v>
      </c>
      <c r="I604" s="2" t="s">
        <v>8376</v>
      </c>
      <c r="J604" s="2" t="s">
        <v>8377</v>
      </c>
      <c r="K604" s="2" t="s">
        <v>116</v>
      </c>
      <c r="L604" s="2" t="s">
        <v>488</v>
      </c>
      <c r="M604" s="2" t="s">
        <v>8378</v>
      </c>
      <c r="N604" s="2" t="s">
        <v>8379</v>
      </c>
      <c r="O604" s="2" t="s">
        <v>13</v>
      </c>
      <c r="P604" s="2" t="s">
        <v>13</v>
      </c>
      <c r="Q604" s="2" t="s">
        <v>8380</v>
      </c>
      <c r="R604" s="2" t="s">
        <v>8381</v>
      </c>
      <c r="S604" s="2" t="s">
        <v>8382</v>
      </c>
      <c r="U604" s="3">
        <f t="shared" si="2"/>
        <v>-1.592806</v>
      </c>
      <c r="V604" s="3">
        <f t="shared" si="3"/>
        <v>-1.100659</v>
      </c>
    </row>
    <row r="605">
      <c r="A605" s="2" t="s">
        <v>8383</v>
      </c>
      <c r="B605" s="2" t="s">
        <v>8384</v>
      </c>
      <c r="C605" s="2" t="s">
        <v>5653</v>
      </c>
      <c r="D605" s="2" t="s">
        <v>8385</v>
      </c>
      <c r="E605" s="2" t="s">
        <v>8386</v>
      </c>
      <c r="F605" s="2" t="s">
        <v>8387</v>
      </c>
      <c r="G605" s="2" t="s">
        <v>8388</v>
      </c>
      <c r="H605" s="2" t="s">
        <v>8389</v>
      </c>
      <c r="I605" s="2" t="s">
        <v>8390</v>
      </c>
      <c r="J605" s="2" t="s">
        <v>8391</v>
      </c>
      <c r="K605" s="2" t="s">
        <v>873</v>
      </c>
      <c r="L605" s="2" t="s">
        <v>7961</v>
      </c>
      <c r="M605" s="2" t="s">
        <v>8392</v>
      </c>
      <c r="N605" s="2" t="s">
        <v>8393</v>
      </c>
      <c r="O605" s="2" t="s">
        <v>13</v>
      </c>
      <c r="P605" s="2" t="s">
        <v>13</v>
      </c>
      <c r="Q605" s="2" t="s">
        <v>8394</v>
      </c>
      <c r="R605" s="2" t="s">
        <v>8395</v>
      </c>
      <c r="S605" s="2" t="s">
        <v>8396</v>
      </c>
      <c r="U605" s="3">
        <f t="shared" si="2"/>
        <v>-1.432229</v>
      </c>
      <c r="V605" s="3">
        <f t="shared" si="3"/>
        <v>-0.899907</v>
      </c>
    </row>
    <row r="606">
      <c r="A606" s="2" t="s">
        <v>8397</v>
      </c>
      <c r="B606" s="2" t="s">
        <v>4723</v>
      </c>
      <c r="C606" s="2" t="s">
        <v>5049</v>
      </c>
      <c r="D606" s="2" t="s">
        <v>8398</v>
      </c>
      <c r="E606" s="2" t="s">
        <v>8399</v>
      </c>
      <c r="F606" s="2" t="s">
        <v>6419</v>
      </c>
      <c r="G606" s="2" t="s">
        <v>8400</v>
      </c>
      <c r="H606" s="2" t="s">
        <v>8401</v>
      </c>
      <c r="I606" s="2" t="s">
        <v>8402</v>
      </c>
      <c r="J606" s="2" t="s">
        <v>8403</v>
      </c>
      <c r="K606" s="2" t="s">
        <v>2379</v>
      </c>
      <c r="L606" s="2" t="s">
        <v>504</v>
      </c>
      <c r="M606" s="2" t="s">
        <v>8404</v>
      </c>
      <c r="N606" s="2" t="s">
        <v>8405</v>
      </c>
      <c r="O606" s="2" t="s">
        <v>8406</v>
      </c>
      <c r="P606" s="2" t="s">
        <v>8407</v>
      </c>
      <c r="Q606" s="2" t="s">
        <v>8408</v>
      </c>
      <c r="R606" s="2" t="s">
        <v>8409</v>
      </c>
      <c r="S606" s="2" t="s">
        <v>8410</v>
      </c>
      <c r="U606" s="3">
        <f t="shared" si="2"/>
        <v>-1.592869</v>
      </c>
      <c r="V606" s="3">
        <f t="shared" si="3"/>
        <v>-1.221823</v>
      </c>
    </row>
    <row r="607">
      <c r="A607" s="2" t="s">
        <v>8411</v>
      </c>
      <c r="B607" s="2" t="s">
        <v>6033</v>
      </c>
      <c r="C607" s="2" t="s">
        <v>5960</v>
      </c>
      <c r="D607" s="2" t="s">
        <v>8412</v>
      </c>
      <c r="E607" s="2" t="s">
        <v>8413</v>
      </c>
      <c r="F607" s="2" t="s">
        <v>8414</v>
      </c>
      <c r="G607" s="2" t="s">
        <v>8415</v>
      </c>
      <c r="H607" s="2" t="s">
        <v>8416</v>
      </c>
      <c r="I607" s="2" t="s">
        <v>8417</v>
      </c>
      <c r="J607" s="2" t="s">
        <v>8418</v>
      </c>
      <c r="K607" s="2" t="s">
        <v>133</v>
      </c>
      <c r="L607" s="2" t="s">
        <v>3201</v>
      </c>
      <c r="M607" s="2" t="s">
        <v>8419</v>
      </c>
      <c r="N607" s="2" t="s">
        <v>8420</v>
      </c>
      <c r="O607" s="2" t="s">
        <v>13</v>
      </c>
      <c r="P607" s="2" t="s">
        <v>13</v>
      </c>
      <c r="Q607" s="2" t="s">
        <v>8421</v>
      </c>
      <c r="R607" s="2" t="s">
        <v>8422</v>
      </c>
      <c r="S607" s="2" t="s">
        <v>8423</v>
      </c>
      <c r="U607" s="3">
        <f t="shared" si="2"/>
        <v>-1.673157</v>
      </c>
      <c r="V607" s="3">
        <f t="shared" si="3"/>
        <v>-1.101168</v>
      </c>
    </row>
    <row r="608">
      <c r="A608" s="2" t="s">
        <v>8424</v>
      </c>
      <c r="B608" s="2" t="s">
        <v>7267</v>
      </c>
      <c r="C608" s="2" t="s">
        <v>5755</v>
      </c>
      <c r="D608" s="2" t="s">
        <v>8425</v>
      </c>
      <c r="E608" s="2" t="s">
        <v>8426</v>
      </c>
      <c r="F608" s="2" t="s">
        <v>6879</v>
      </c>
      <c r="G608" s="2" t="s">
        <v>8427</v>
      </c>
      <c r="H608" s="2" t="s">
        <v>8428</v>
      </c>
      <c r="I608" s="2" t="s">
        <v>8429</v>
      </c>
      <c r="J608" s="2" t="s">
        <v>8430</v>
      </c>
      <c r="K608" s="2" t="s">
        <v>1653</v>
      </c>
      <c r="L608" s="2" t="s">
        <v>8431</v>
      </c>
      <c r="M608" s="2" t="s">
        <v>8432</v>
      </c>
      <c r="N608" s="2" t="s">
        <v>8433</v>
      </c>
      <c r="O608" s="2" t="s">
        <v>13</v>
      </c>
      <c r="P608" s="2" t="s">
        <v>13</v>
      </c>
      <c r="Q608" s="2" t="s">
        <v>8434</v>
      </c>
      <c r="R608" s="2" t="s">
        <v>8435</v>
      </c>
      <c r="S608" s="2" t="s">
        <v>8436</v>
      </c>
      <c r="U608" s="3">
        <f t="shared" si="2"/>
        <v>-1.391895</v>
      </c>
      <c r="V608" s="3">
        <f t="shared" si="3"/>
        <v>-1.060483</v>
      </c>
    </row>
    <row r="609">
      <c r="A609" s="2" t="s">
        <v>8437</v>
      </c>
      <c r="B609" s="2" t="s">
        <v>5622</v>
      </c>
      <c r="C609" s="2" t="s">
        <v>7037</v>
      </c>
      <c r="D609" s="2" t="s">
        <v>8438</v>
      </c>
      <c r="E609" s="2" t="s">
        <v>8439</v>
      </c>
      <c r="F609" s="2" t="s">
        <v>8440</v>
      </c>
      <c r="G609" s="2" t="s">
        <v>8441</v>
      </c>
      <c r="H609" s="2" t="s">
        <v>8442</v>
      </c>
      <c r="I609" s="2" t="s">
        <v>8443</v>
      </c>
      <c r="J609" s="2" t="s">
        <v>8444</v>
      </c>
      <c r="K609" s="2" t="s">
        <v>603</v>
      </c>
      <c r="L609" s="2" t="s">
        <v>8445</v>
      </c>
      <c r="M609" s="2" t="s">
        <v>8446</v>
      </c>
      <c r="N609" s="2" t="s">
        <v>8447</v>
      </c>
      <c r="O609" s="2" t="s">
        <v>13</v>
      </c>
      <c r="P609" s="2" t="s">
        <v>13</v>
      </c>
      <c r="Q609" s="2" t="s">
        <v>8448</v>
      </c>
      <c r="R609" s="2" t="s">
        <v>8449</v>
      </c>
      <c r="S609" s="2" t="s">
        <v>8450</v>
      </c>
      <c r="U609" s="3">
        <f t="shared" si="2"/>
        <v>-1.592933</v>
      </c>
      <c r="V609" s="3">
        <f t="shared" si="3"/>
        <v>-0.859731</v>
      </c>
    </row>
    <row r="610">
      <c r="A610" s="2" t="s">
        <v>8451</v>
      </c>
      <c r="B610" s="2" t="s">
        <v>5064</v>
      </c>
      <c r="C610" s="2" t="s">
        <v>5106</v>
      </c>
      <c r="D610" s="2" t="s">
        <v>8452</v>
      </c>
      <c r="E610" s="2" t="s">
        <v>8453</v>
      </c>
      <c r="F610" s="2" t="s">
        <v>8454</v>
      </c>
      <c r="G610" s="2" t="s">
        <v>8455</v>
      </c>
      <c r="H610" s="2" t="s">
        <v>8456</v>
      </c>
      <c r="I610" s="2" t="s">
        <v>8457</v>
      </c>
      <c r="J610" s="2" t="s">
        <v>8458</v>
      </c>
      <c r="K610" s="2" t="s">
        <v>303</v>
      </c>
      <c r="L610" s="2" t="s">
        <v>5057</v>
      </c>
      <c r="M610" s="2" t="s">
        <v>8459</v>
      </c>
      <c r="N610" s="2" t="s">
        <v>8460</v>
      </c>
      <c r="O610" s="2" t="s">
        <v>13</v>
      </c>
      <c r="P610" s="2" t="s">
        <v>13</v>
      </c>
      <c r="Q610" s="2" t="s">
        <v>8461</v>
      </c>
      <c r="R610" s="2" t="s">
        <v>8462</v>
      </c>
      <c r="S610" s="2" t="s">
        <v>8463</v>
      </c>
      <c r="U610" s="3">
        <f t="shared" si="2"/>
        <v>-1.592933</v>
      </c>
      <c r="V610" s="3">
        <f t="shared" si="3"/>
        <v>-1.020307</v>
      </c>
    </row>
    <row r="611">
      <c r="A611" s="2" t="s">
        <v>8464</v>
      </c>
      <c r="B611" s="2" t="s">
        <v>5064</v>
      </c>
      <c r="C611" s="2" t="s">
        <v>6090</v>
      </c>
      <c r="D611" s="2" t="s">
        <v>8465</v>
      </c>
      <c r="E611" s="2" t="s">
        <v>8466</v>
      </c>
      <c r="F611" s="2" t="s">
        <v>6537</v>
      </c>
      <c r="G611" s="2" t="s">
        <v>8467</v>
      </c>
      <c r="H611" s="2" t="s">
        <v>8468</v>
      </c>
      <c r="I611" s="2" t="s">
        <v>8469</v>
      </c>
      <c r="J611" s="2" t="s">
        <v>8470</v>
      </c>
      <c r="K611" s="2" t="s">
        <v>238</v>
      </c>
      <c r="L611" s="2" t="s">
        <v>619</v>
      </c>
      <c r="M611" s="2" t="s">
        <v>8471</v>
      </c>
      <c r="N611" s="2" t="s">
        <v>8472</v>
      </c>
      <c r="O611" s="2" t="s">
        <v>13</v>
      </c>
      <c r="P611" s="2" t="s">
        <v>13</v>
      </c>
      <c r="Q611" s="2" t="s">
        <v>8473</v>
      </c>
      <c r="R611" s="2" t="s">
        <v>8474</v>
      </c>
      <c r="S611" s="2" t="s">
        <v>8475</v>
      </c>
      <c r="U611" s="3">
        <f t="shared" si="2"/>
        <v>-1.552852</v>
      </c>
      <c r="V611" s="3">
        <f t="shared" si="3"/>
        <v>-0.940083</v>
      </c>
    </row>
    <row r="612">
      <c r="A612" s="2" t="s">
        <v>8476</v>
      </c>
      <c r="B612" s="2" t="s">
        <v>5261</v>
      </c>
      <c r="C612" s="2" t="s">
        <v>5933</v>
      </c>
      <c r="D612" s="2" t="s">
        <v>8477</v>
      </c>
      <c r="E612" s="2" t="s">
        <v>8478</v>
      </c>
      <c r="F612" s="2" t="s">
        <v>8479</v>
      </c>
      <c r="G612" s="2" t="s">
        <v>8480</v>
      </c>
      <c r="H612" s="2" t="s">
        <v>8481</v>
      </c>
      <c r="I612" s="2" t="s">
        <v>8482</v>
      </c>
      <c r="J612" s="2" t="s">
        <v>8483</v>
      </c>
      <c r="K612" s="2" t="s">
        <v>8218</v>
      </c>
      <c r="L612" s="2" t="s">
        <v>8484</v>
      </c>
      <c r="M612" s="2" t="s">
        <v>8485</v>
      </c>
      <c r="N612" s="2" t="s">
        <v>8486</v>
      </c>
      <c r="O612" s="2" t="s">
        <v>8487</v>
      </c>
      <c r="P612" s="2" t="s">
        <v>8488</v>
      </c>
      <c r="Q612" s="2" t="s">
        <v>8489</v>
      </c>
      <c r="R612" s="2" t="s">
        <v>8490</v>
      </c>
      <c r="S612" s="2" t="s">
        <v>8491</v>
      </c>
      <c r="U612" s="3">
        <f t="shared" si="2"/>
        <v>-1.47231</v>
      </c>
      <c r="V612" s="3">
        <f t="shared" si="3"/>
        <v>-1.181011</v>
      </c>
    </row>
    <row r="613">
      <c r="A613" s="2" t="s">
        <v>8492</v>
      </c>
      <c r="B613" s="2" t="s">
        <v>6591</v>
      </c>
      <c r="C613" s="2" t="s">
        <v>7143</v>
      </c>
      <c r="D613" s="2" t="s">
        <v>8493</v>
      </c>
      <c r="E613" s="2" t="s">
        <v>8494</v>
      </c>
      <c r="F613" s="2" t="s">
        <v>8495</v>
      </c>
      <c r="G613" s="2" t="s">
        <v>8496</v>
      </c>
      <c r="H613" s="2" t="s">
        <v>8497</v>
      </c>
      <c r="I613" s="2" t="s">
        <v>8498</v>
      </c>
      <c r="J613" s="2" t="s">
        <v>8499</v>
      </c>
      <c r="K613" s="2" t="s">
        <v>338</v>
      </c>
      <c r="L613" s="2" t="s">
        <v>8500</v>
      </c>
      <c r="M613" s="2" t="s">
        <v>8501</v>
      </c>
      <c r="N613" s="2" t="s">
        <v>8502</v>
      </c>
      <c r="O613" s="2" t="s">
        <v>13</v>
      </c>
      <c r="P613" s="2" t="s">
        <v>13</v>
      </c>
      <c r="Q613" s="2" t="s">
        <v>8503</v>
      </c>
      <c r="R613" s="2" t="s">
        <v>8504</v>
      </c>
      <c r="S613" s="2" t="s">
        <v>8505</v>
      </c>
      <c r="U613" s="3">
        <f t="shared" si="2"/>
        <v>-1.432293</v>
      </c>
      <c r="V613" s="3">
        <f t="shared" si="3"/>
        <v>-0.980386</v>
      </c>
    </row>
    <row r="614">
      <c r="A614" s="2" t="s">
        <v>8506</v>
      </c>
      <c r="B614" s="2" t="s">
        <v>6767</v>
      </c>
      <c r="C614" s="2" t="s">
        <v>5666</v>
      </c>
      <c r="D614" s="2" t="s">
        <v>8507</v>
      </c>
      <c r="E614" s="2" t="s">
        <v>8508</v>
      </c>
      <c r="F614" s="2" t="s">
        <v>8509</v>
      </c>
      <c r="G614" s="2" t="s">
        <v>8510</v>
      </c>
      <c r="H614" s="2" t="s">
        <v>8511</v>
      </c>
      <c r="I614" s="2" t="s">
        <v>8512</v>
      </c>
      <c r="J614" s="2" t="s">
        <v>8513</v>
      </c>
      <c r="K614" s="2" t="s">
        <v>82</v>
      </c>
      <c r="L614" s="2" t="s">
        <v>4271</v>
      </c>
      <c r="M614" s="2" t="s">
        <v>6829</v>
      </c>
      <c r="N614" s="2" t="s">
        <v>8514</v>
      </c>
      <c r="O614" s="2" t="s">
        <v>13</v>
      </c>
      <c r="P614" s="2" t="s">
        <v>13</v>
      </c>
      <c r="Q614" s="2" t="s">
        <v>8515</v>
      </c>
      <c r="R614" s="2" t="s">
        <v>8516</v>
      </c>
      <c r="S614" s="2" t="s">
        <v>8517</v>
      </c>
      <c r="U614" s="3">
        <f t="shared" si="2"/>
        <v>-1.512581</v>
      </c>
      <c r="V614" s="3">
        <f t="shared" si="3"/>
        <v>-1.020052</v>
      </c>
    </row>
    <row r="615">
      <c r="A615" s="2" t="s">
        <v>8518</v>
      </c>
      <c r="B615" s="2" t="s">
        <v>7514</v>
      </c>
      <c r="C615" s="2" t="s">
        <v>7953</v>
      </c>
      <c r="D615" s="2" t="s">
        <v>8519</v>
      </c>
      <c r="E615" s="2" t="s">
        <v>8520</v>
      </c>
      <c r="F615" s="2" t="s">
        <v>8521</v>
      </c>
      <c r="G615" s="2" t="s">
        <v>8522</v>
      </c>
      <c r="H615" s="2" t="s">
        <v>8523</v>
      </c>
      <c r="I615" s="2" t="s">
        <v>8524</v>
      </c>
      <c r="J615" s="2" t="s">
        <v>8525</v>
      </c>
      <c r="K615" s="2" t="s">
        <v>668</v>
      </c>
      <c r="L615" s="2" t="s">
        <v>4550</v>
      </c>
      <c r="M615" s="2" t="s">
        <v>8526</v>
      </c>
      <c r="N615" s="2" t="s">
        <v>8527</v>
      </c>
      <c r="O615" s="2" t="s">
        <v>13</v>
      </c>
      <c r="P615" s="2" t="s">
        <v>13</v>
      </c>
      <c r="Q615" s="2" t="s">
        <v>8528</v>
      </c>
      <c r="R615" s="2" t="s">
        <v>8529</v>
      </c>
      <c r="S615" s="2" t="s">
        <v>8530</v>
      </c>
      <c r="U615" s="3">
        <f t="shared" si="2"/>
        <v>-1.793971</v>
      </c>
      <c r="V615" s="3">
        <f t="shared" si="3"/>
        <v>-1.020052</v>
      </c>
    </row>
    <row r="616">
      <c r="A616" s="2" t="s">
        <v>8531</v>
      </c>
      <c r="B616" s="2" t="s">
        <v>8532</v>
      </c>
      <c r="C616" s="2" t="s">
        <v>7953</v>
      </c>
      <c r="D616" s="2" t="s">
        <v>8533</v>
      </c>
      <c r="E616" s="2" t="s">
        <v>8534</v>
      </c>
      <c r="F616" s="2" t="s">
        <v>8535</v>
      </c>
      <c r="G616" s="2" t="s">
        <v>8536</v>
      </c>
      <c r="H616" s="2" t="s">
        <v>8537</v>
      </c>
      <c r="I616" s="2" t="s">
        <v>8538</v>
      </c>
      <c r="J616" s="2" t="s">
        <v>8539</v>
      </c>
      <c r="K616" s="2" t="s">
        <v>1680</v>
      </c>
      <c r="L616" s="2" t="s">
        <v>8540</v>
      </c>
      <c r="M616" s="2" t="s">
        <v>8541</v>
      </c>
      <c r="N616" s="2" t="s">
        <v>8542</v>
      </c>
      <c r="O616" s="2" t="s">
        <v>8543</v>
      </c>
      <c r="P616" s="2" t="s">
        <v>8544</v>
      </c>
      <c r="Q616" s="2" t="s">
        <v>8545</v>
      </c>
      <c r="R616" s="2" t="s">
        <v>8546</v>
      </c>
      <c r="S616" s="2" t="s">
        <v>8547</v>
      </c>
      <c r="U616" s="3">
        <f t="shared" si="2"/>
        <v>-2.034963</v>
      </c>
      <c r="V616" s="3">
        <f t="shared" si="3"/>
        <v>-1.42283</v>
      </c>
    </row>
    <row r="617">
      <c r="A617" s="2" t="s">
        <v>8548</v>
      </c>
      <c r="B617" s="2" t="s">
        <v>8549</v>
      </c>
      <c r="C617" s="2" t="s">
        <v>6403</v>
      </c>
      <c r="D617" s="2" t="s">
        <v>8550</v>
      </c>
      <c r="E617" s="2" t="s">
        <v>8551</v>
      </c>
      <c r="F617" s="2" t="s">
        <v>8552</v>
      </c>
      <c r="G617" s="2" t="s">
        <v>8553</v>
      </c>
      <c r="H617" s="2" t="s">
        <v>8554</v>
      </c>
      <c r="I617" s="2" t="s">
        <v>8555</v>
      </c>
      <c r="J617" s="2" t="s">
        <v>8556</v>
      </c>
      <c r="K617" s="2" t="s">
        <v>1057</v>
      </c>
      <c r="L617" s="2" t="s">
        <v>4646</v>
      </c>
      <c r="M617" s="2" t="s">
        <v>8557</v>
      </c>
      <c r="N617" s="2" t="s">
        <v>8558</v>
      </c>
      <c r="O617" s="2" t="s">
        <v>8559</v>
      </c>
      <c r="P617" s="2" t="s">
        <v>8560</v>
      </c>
      <c r="Q617" s="2" t="s">
        <v>8561</v>
      </c>
      <c r="R617" s="2" t="s">
        <v>8562</v>
      </c>
      <c r="S617" s="2" t="s">
        <v>8563</v>
      </c>
      <c r="U617" s="3">
        <f t="shared" si="2"/>
        <v>-1.673221</v>
      </c>
      <c r="V617" s="3">
        <f t="shared" si="3"/>
        <v>-1.06061</v>
      </c>
    </row>
    <row r="618">
      <c r="A618" s="2" t="s">
        <v>8564</v>
      </c>
      <c r="B618" s="2" t="s">
        <v>8565</v>
      </c>
      <c r="C618" s="2" t="s">
        <v>5262</v>
      </c>
      <c r="D618" s="2" t="s">
        <v>8566</v>
      </c>
      <c r="E618" s="2" t="s">
        <v>8567</v>
      </c>
      <c r="F618" s="2" t="s">
        <v>8568</v>
      </c>
      <c r="G618" s="2" t="s">
        <v>8569</v>
      </c>
      <c r="H618" s="2" t="s">
        <v>8570</v>
      </c>
      <c r="I618" s="2" t="s">
        <v>8571</v>
      </c>
      <c r="J618" s="2" t="s">
        <v>8572</v>
      </c>
      <c r="K618" s="2" t="s">
        <v>4549</v>
      </c>
      <c r="L618" s="2" t="s">
        <v>736</v>
      </c>
      <c r="M618" s="2" t="s">
        <v>7450</v>
      </c>
      <c r="N618" s="2" t="s">
        <v>8573</v>
      </c>
      <c r="O618" s="2" t="s">
        <v>8574</v>
      </c>
      <c r="P618" s="2" t="s">
        <v>8575</v>
      </c>
      <c r="Q618" s="2" t="s">
        <v>8576</v>
      </c>
      <c r="R618" s="2" t="s">
        <v>8577</v>
      </c>
      <c r="S618" s="2" t="s">
        <v>8578</v>
      </c>
      <c r="U618" s="3">
        <f t="shared" si="2"/>
        <v>-1.512581</v>
      </c>
      <c r="V618" s="3">
        <f t="shared" si="3"/>
        <v>-0.939701</v>
      </c>
    </row>
    <row r="619">
      <c r="A619" s="2" t="s">
        <v>8579</v>
      </c>
      <c r="B619" s="2" t="s">
        <v>7514</v>
      </c>
      <c r="C619" s="2" t="s">
        <v>8580</v>
      </c>
      <c r="D619" s="2" t="s">
        <v>8581</v>
      </c>
      <c r="E619" s="2" t="s">
        <v>8582</v>
      </c>
      <c r="F619" s="2" t="s">
        <v>8583</v>
      </c>
      <c r="G619" s="2" t="s">
        <v>8584</v>
      </c>
      <c r="H619" s="2" t="s">
        <v>8585</v>
      </c>
      <c r="I619" s="2" t="s">
        <v>8586</v>
      </c>
      <c r="J619" s="2" t="s">
        <v>8587</v>
      </c>
      <c r="K619" s="2" t="s">
        <v>6476</v>
      </c>
      <c r="L619" s="2" t="s">
        <v>4300</v>
      </c>
      <c r="M619" s="2" t="s">
        <v>8588</v>
      </c>
      <c r="N619" s="2" t="s">
        <v>8589</v>
      </c>
      <c r="O619" s="2" t="s">
        <v>13</v>
      </c>
      <c r="P619" s="2" t="s">
        <v>13</v>
      </c>
      <c r="Q619" s="2" t="s">
        <v>8590</v>
      </c>
      <c r="R619" s="2" t="s">
        <v>8591</v>
      </c>
      <c r="S619" s="2" t="s">
        <v>8592</v>
      </c>
      <c r="U619" s="3">
        <f t="shared" si="2"/>
        <v>-1.351941</v>
      </c>
      <c r="V619" s="3">
        <f t="shared" si="3"/>
        <v>-0.900162</v>
      </c>
    </row>
    <row r="620">
      <c r="A620" s="2" t="s">
        <v>8593</v>
      </c>
      <c r="B620" s="2" t="s">
        <v>5827</v>
      </c>
      <c r="C620" s="2" t="s">
        <v>6017</v>
      </c>
      <c r="D620" s="2" t="s">
        <v>8594</v>
      </c>
      <c r="E620" s="2" t="s">
        <v>8595</v>
      </c>
      <c r="F620" s="2" t="s">
        <v>8596</v>
      </c>
      <c r="G620" s="2" t="s">
        <v>8597</v>
      </c>
      <c r="H620" s="2" t="s">
        <v>8598</v>
      </c>
      <c r="I620" s="2" t="s">
        <v>8599</v>
      </c>
      <c r="J620" s="2" t="s">
        <v>8600</v>
      </c>
      <c r="K620" s="2" t="s">
        <v>2716</v>
      </c>
      <c r="L620" s="2" t="s">
        <v>2731</v>
      </c>
      <c r="M620" s="2" t="s">
        <v>274</v>
      </c>
      <c r="N620" s="2" t="s">
        <v>8601</v>
      </c>
      <c r="O620" s="2" t="s">
        <v>13</v>
      </c>
      <c r="P620" s="2" t="s">
        <v>13</v>
      </c>
      <c r="Q620" s="2" t="s">
        <v>8602</v>
      </c>
      <c r="R620" s="2" t="s">
        <v>8603</v>
      </c>
      <c r="S620" s="2" t="s">
        <v>8604</v>
      </c>
      <c r="U620" s="3">
        <f t="shared" si="2"/>
        <v>-1.351814</v>
      </c>
      <c r="V620" s="3">
        <f t="shared" si="3"/>
        <v>-0.819173</v>
      </c>
    </row>
    <row r="621">
      <c r="A621" s="2" t="s">
        <v>8605</v>
      </c>
      <c r="B621" s="2" t="s">
        <v>5638</v>
      </c>
      <c r="C621" s="2" t="s">
        <v>8606</v>
      </c>
      <c r="D621" s="2" t="s">
        <v>8607</v>
      </c>
      <c r="E621" s="2" t="s">
        <v>8608</v>
      </c>
      <c r="F621" s="2" t="s">
        <v>8609</v>
      </c>
      <c r="G621" s="2" t="s">
        <v>8610</v>
      </c>
      <c r="H621" s="2" t="s">
        <v>8492</v>
      </c>
      <c r="I621" s="2" t="s">
        <v>8611</v>
      </c>
      <c r="J621" s="2" t="s">
        <v>8612</v>
      </c>
      <c r="K621" s="2" t="s">
        <v>2891</v>
      </c>
      <c r="L621" s="2" t="s">
        <v>8613</v>
      </c>
      <c r="M621" s="2" t="s">
        <v>8614</v>
      </c>
      <c r="N621" s="2" t="s">
        <v>8615</v>
      </c>
      <c r="O621" s="2" t="s">
        <v>13</v>
      </c>
      <c r="P621" s="2" t="s">
        <v>13</v>
      </c>
      <c r="Q621" s="2" t="s">
        <v>8616</v>
      </c>
      <c r="R621" s="2" t="s">
        <v>8617</v>
      </c>
      <c r="S621" s="2" t="s">
        <v>8618</v>
      </c>
      <c r="U621" s="3">
        <f t="shared" si="2"/>
        <v>-1.35175</v>
      </c>
      <c r="V621" s="3">
        <f t="shared" si="3"/>
        <v>-1.020307</v>
      </c>
    </row>
    <row r="622">
      <c r="A622" s="2" t="s">
        <v>8619</v>
      </c>
      <c r="B622" s="2" t="s">
        <v>5699</v>
      </c>
      <c r="C622" s="2" t="s">
        <v>6090</v>
      </c>
      <c r="D622" s="2" t="s">
        <v>8620</v>
      </c>
      <c r="E622" s="2" t="s">
        <v>8621</v>
      </c>
      <c r="F622" s="2" t="s">
        <v>8622</v>
      </c>
      <c r="G622" s="2" t="s">
        <v>8623</v>
      </c>
      <c r="H622" s="2" t="s">
        <v>8624</v>
      </c>
      <c r="I622" s="2" t="s">
        <v>8625</v>
      </c>
      <c r="J622" s="2" t="s">
        <v>8626</v>
      </c>
      <c r="K622" s="2" t="s">
        <v>8192</v>
      </c>
      <c r="L622" s="2" t="s">
        <v>8627</v>
      </c>
      <c r="M622" s="2" t="s">
        <v>8628</v>
      </c>
      <c r="N622" s="2" t="s">
        <v>8629</v>
      </c>
      <c r="O622" s="2" t="s">
        <v>13</v>
      </c>
      <c r="P622" s="2" t="s">
        <v>13</v>
      </c>
      <c r="Q622" s="2" t="s">
        <v>8630</v>
      </c>
      <c r="R622" s="2" t="s">
        <v>8631</v>
      </c>
      <c r="S622" s="2" t="s">
        <v>8632</v>
      </c>
      <c r="U622" s="3">
        <f t="shared" si="2"/>
        <v>-1.231445</v>
      </c>
      <c r="V622" s="3">
        <f t="shared" si="3"/>
        <v>-0.698518</v>
      </c>
    </row>
    <row r="623">
      <c r="A623" s="2" t="s">
        <v>8633</v>
      </c>
      <c r="B623" s="2" t="s">
        <v>5134</v>
      </c>
      <c r="C623" s="2" t="s">
        <v>3412</v>
      </c>
      <c r="D623" s="2" t="s">
        <v>8634</v>
      </c>
      <c r="E623" s="2" t="s">
        <v>8635</v>
      </c>
      <c r="F623" s="2" t="s">
        <v>8509</v>
      </c>
      <c r="G623" s="2" t="s">
        <v>8636</v>
      </c>
      <c r="H623" s="2" t="s">
        <v>8637</v>
      </c>
      <c r="I623" s="2" t="s">
        <v>8638</v>
      </c>
      <c r="J623" s="2" t="s">
        <v>8639</v>
      </c>
      <c r="K623" s="2" t="s">
        <v>2849</v>
      </c>
      <c r="L623" s="2" t="s">
        <v>273</v>
      </c>
      <c r="M623" s="2" t="s">
        <v>8640</v>
      </c>
      <c r="N623" s="2" t="s">
        <v>8641</v>
      </c>
      <c r="O623" s="2" t="s">
        <v>13</v>
      </c>
      <c r="P623" s="2" t="s">
        <v>13</v>
      </c>
      <c r="Q623" s="2" t="s">
        <v>8642</v>
      </c>
      <c r="R623" s="2" t="s">
        <v>8643</v>
      </c>
      <c r="S623" s="2" t="s">
        <v>8644</v>
      </c>
      <c r="U623" s="3">
        <f t="shared" si="2"/>
        <v>-1.231191</v>
      </c>
      <c r="V623" s="3">
        <f t="shared" si="3"/>
        <v>-1.060483</v>
      </c>
    </row>
    <row r="624">
      <c r="A624" s="2" t="s">
        <v>8645</v>
      </c>
      <c r="B624" s="2" t="s">
        <v>5565</v>
      </c>
      <c r="C624" s="2" t="s">
        <v>7037</v>
      </c>
      <c r="D624" s="2" t="s">
        <v>8646</v>
      </c>
      <c r="E624" s="2" t="s">
        <v>8647</v>
      </c>
      <c r="F624" s="2" t="s">
        <v>8648</v>
      </c>
      <c r="G624" s="2" t="s">
        <v>6635</v>
      </c>
      <c r="H624" s="2" t="s">
        <v>8649</v>
      </c>
      <c r="I624" s="2" t="s">
        <v>8650</v>
      </c>
      <c r="J624" s="2" t="s">
        <v>8651</v>
      </c>
      <c r="K624" s="2" t="s">
        <v>238</v>
      </c>
      <c r="L624" s="2" t="s">
        <v>5114</v>
      </c>
      <c r="M624" s="2" t="s">
        <v>8652</v>
      </c>
      <c r="N624" s="2" t="s">
        <v>8653</v>
      </c>
      <c r="O624" s="2" t="s">
        <v>13</v>
      </c>
      <c r="P624" s="2" t="s">
        <v>13</v>
      </c>
      <c r="Q624" s="2" t="s">
        <v>8654</v>
      </c>
      <c r="R624" s="2" t="s">
        <v>8655</v>
      </c>
      <c r="S624" s="2" t="s">
        <v>8656</v>
      </c>
      <c r="U624" s="3">
        <f t="shared" si="2"/>
        <v>-1.673285</v>
      </c>
      <c r="V624" s="3">
        <f t="shared" si="3"/>
        <v>-0.859858</v>
      </c>
    </row>
    <row r="625">
      <c r="A625" s="2" t="s">
        <v>8657</v>
      </c>
      <c r="B625" s="2" t="s">
        <v>7142</v>
      </c>
      <c r="C625" s="2" t="s">
        <v>4952</v>
      </c>
      <c r="D625" s="2" t="s">
        <v>8658</v>
      </c>
      <c r="E625" s="2" t="s">
        <v>8659</v>
      </c>
      <c r="F625" s="2" t="s">
        <v>7808</v>
      </c>
      <c r="G625" s="2" t="s">
        <v>8660</v>
      </c>
      <c r="H625" s="2" t="s">
        <v>8661</v>
      </c>
      <c r="I625" s="2" t="s">
        <v>8662</v>
      </c>
      <c r="J625" s="2" t="s">
        <v>8663</v>
      </c>
      <c r="K625" s="2" t="s">
        <v>116</v>
      </c>
      <c r="L625" s="2" t="s">
        <v>455</v>
      </c>
      <c r="M625" s="2" t="s">
        <v>8664</v>
      </c>
      <c r="N625" s="2" t="s">
        <v>8665</v>
      </c>
      <c r="O625" s="2" t="s">
        <v>13</v>
      </c>
      <c r="P625" s="2" t="s">
        <v>13</v>
      </c>
      <c r="Q625" s="2" t="s">
        <v>8666</v>
      </c>
      <c r="R625" s="2" t="s">
        <v>8667</v>
      </c>
      <c r="S625" s="2" t="s">
        <v>8668</v>
      </c>
      <c r="U625" s="3">
        <f t="shared" si="2"/>
        <v>-1.552852</v>
      </c>
      <c r="V625" s="3">
        <f t="shared" si="3"/>
        <v>-0.859604</v>
      </c>
    </row>
    <row r="626">
      <c r="A626" s="2" t="s">
        <v>8669</v>
      </c>
      <c r="B626" s="2" t="s">
        <v>5261</v>
      </c>
      <c r="C626" s="2" t="s">
        <v>3001</v>
      </c>
      <c r="D626" s="2" t="s">
        <v>8670</v>
      </c>
      <c r="E626" s="2" t="s">
        <v>8671</v>
      </c>
      <c r="F626" s="2" t="s">
        <v>7069</v>
      </c>
      <c r="G626" s="2" t="s">
        <v>8672</v>
      </c>
      <c r="H626" s="2" t="s">
        <v>8673</v>
      </c>
      <c r="I626" s="2" t="s">
        <v>8674</v>
      </c>
      <c r="J626" s="2" t="s">
        <v>8675</v>
      </c>
      <c r="K626" s="2" t="s">
        <v>320</v>
      </c>
      <c r="L626" s="2" t="s">
        <v>8540</v>
      </c>
      <c r="M626" s="2" t="s">
        <v>8676</v>
      </c>
      <c r="N626" s="2" t="s">
        <v>8677</v>
      </c>
      <c r="O626" s="2" t="s">
        <v>13</v>
      </c>
      <c r="P626" s="2" t="s">
        <v>13</v>
      </c>
      <c r="Q626" s="2" t="s">
        <v>8678</v>
      </c>
      <c r="R626" s="2" t="s">
        <v>8679</v>
      </c>
      <c r="S626" s="2" t="s">
        <v>8680</v>
      </c>
      <c r="U626" s="3">
        <f t="shared" si="2"/>
        <v>-1.392148</v>
      </c>
      <c r="V626" s="3">
        <f t="shared" si="3"/>
        <v>-0.859477</v>
      </c>
    </row>
    <row r="627">
      <c r="A627" s="2" t="s">
        <v>8681</v>
      </c>
      <c r="B627" s="2" t="s">
        <v>5276</v>
      </c>
      <c r="C627" s="2" t="s">
        <v>5362</v>
      </c>
      <c r="D627" s="2" t="s">
        <v>8682</v>
      </c>
      <c r="E627" s="2" t="s">
        <v>8683</v>
      </c>
      <c r="F627" s="2" t="s">
        <v>8684</v>
      </c>
      <c r="G627" s="2" t="s">
        <v>3374</v>
      </c>
      <c r="H627" s="2" t="s">
        <v>8685</v>
      </c>
      <c r="I627" s="2" t="s">
        <v>8686</v>
      </c>
      <c r="J627" s="2" t="s">
        <v>8687</v>
      </c>
      <c r="K627" s="2" t="s">
        <v>169</v>
      </c>
      <c r="L627" s="2" t="s">
        <v>100</v>
      </c>
      <c r="M627" s="2" t="s">
        <v>8688</v>
      </c>
      <c r="N627" s="2" t="s">
        <v>8689</v>
      </c>
      <c r="O627" s="2" t="s">
        <v>13</v>
      </c>
      <c r="P627" s="2" t="s">
        <v>13</v>
      </c>
      <c r="Q627" s="2" t="s">
        <v>8690</v>
      </c>
      <c r="R627" s="2" t="s">
        <v>8691</v>
      </c>
      <c r="S627" s="2" t="s">
        <v>8692</v>
      </c>
      <c r="U627" s="3">
        <f t="shared" si="2"/>
        <v>-1.592679</v>
      </c>
      <c r="V627" s="3">
        <f t="shared" si="3"/>
        <v>-0.819173</v>
      </c>
    </row>
    <row r="628">
      <c r="A628" s="2" t="s">
        <v>8693</v>
      </c>
      <c r="B628" s="2" t="s">
        <v>8694</v>
      </c>
      <c r="C628" s="2" t="s">
        <v>8606</v>
      </c>
      <c r="D628" s="2" t="s">
        <v>8695</v>
      </c>
      <c r="E628" s="2" t="s">
        <v>8696</v>
      </c>
      <c r="F628" s="2" t="s">
        <v>8697</v>
      </c>
      <c r="G628" s="2" t="s">
        <v>8698</v>
      </c>
      <c r="H628" s="2" t="s">
        <v>8699</v>
      </c>
      <c r="I628" s="2" t="s">
        <v>8700</v>
      </c>
      <c r="J628" s="2" t="s">
        <v>8701</v>
      </c>
      <c r="K628" s="2" t="s">
        <v>2849</v>
      </c>
      <c r="L628" s="2" t="s">
        <v>1608</v>
      </c>
      <c r="M628" s="2" t="s">
        <v>8702</v>
      </c>
      <c r="N628" s="2" t="s">
        <v>8703</v>
      </c>
      <c r="O628" s="2" t="s">
        <v>13</v>
      </c>
      <c r="P628" s="2" t="s">
        <v>13</v>
      </c>
      <c r="Q628" s="2" t="s">
        <v>8704</v>
      </c>
      <c r="R628" s="2" t="s">
        <v>8705</v>
      </c>
      <c r="S628" s="2" t="s">
        <v>8706</v>
      </c>
      <c r="U628" s="3">
        <f t="shared" si="2"/>
        <v>-1.633077</v>
      </c>
      <c r="V628" s="3">
        <f t="shared" si="3"/>
        <v>-1.020052</v>
      </c>
    </row>
    <row r="629">
      <c r="A629" s="2" t="s">
        <v>8707</v>
      </c>
      <c r="B629" s="2" t="s">
        <v>7805</v>
      </c>
      <c r="C629" s="2" t="s">
        <v>7953</v>
      </c>
      <c r="D629" s="2" t="s">
        <v>8708</v>
      </c>
      <c r="E629" s="2" t="s">
        <v>8709</v>
      </c>
      <c r="F629" s="2" t="s">
        <v>8710</v>
      </c>
      <c r="G629" s="2" t="s">
        <v>8711</v>
      </c>
      <c r="H629" s="2" t="s">
        <v>8712</v>
      </c>
      <c r="I629" s="2" t="s">
        <v>8713</v>
      </c>
      <c r="J629" s="2" t="s">
        <v>8714</v>
      </c>
      <c r="K629" s="2" t="s">
        <v>2891</v>
      </c>
      <c r="L629" s="2" t="s">
        <v>4300</v>
      </c>
      <c r="M629" s="2" t="s">
        <v>8715</v>
      </c>
      <c r="N629" s="2" t="s">
        <v>8716</v>
      </c>
      <c r="O629" s="2" t="s">
        <v>13</v>
      </c>
      <c r="P629" s="2" t="s">
        <v>13</v>
      </c>
      <c r="Q629" s="2" t="s">
        <v>8717</v>
      </c>
      <c r="R629" s="2" t="s">
        <v>8718</v>
      </c>
      <c r="S629" s="2" t="s">
        <v>8719</v>
      </c>
      <c r="U629" s="3">
        <f t="shared" si="2"/>
        <v>-1.673411</v>
      </c>
      <c r="V629" s="3">
        <f t="shared" si="3"/>
        <v>-1.18152</v>
      </c>
    </row>
    <row r="630">
      <c r="A630" s="2" t="s">
        <v>8720</v>
      </c>
      <c r="B630" s="2" t="s">
        <v>7833</v>
      </c>
      <c r="C630" s="2" t="s">
        <v>6236</v>
      </c>
      <c r="D630" s="2" t="s">
        <v>8721</v>
      </c>
      <c r="E630" s="2" t="s">
        <v>8722</v>
      </c>
      <c r="F630" s="2" t="s">
        <v>8723</v>
      </c>
      <c r="G630" s="2" t="s">
        <v>1834</v>
      </c>
      <c r="H630" s="2" t="s">
        <v>8724</v>
      </c>
      <c r="I630" s="2" t="s">
        <v>8725</v>
      </c>
      <c r="J630" s="2" t="s">
        <v>8726</v>
      </c>
      <c r="K630" s="2" t="s">
        <v>8727</v>
      </c>
      <c r="L630" s="2" t="s">
        <v>5057</v>
      </c>
      <c r="M630" s="2" t="s">
        <v>8728</v>
      </c>
      <c r="N630" s="2" t="s">
        <v>8729</v>
      </c>
      <c r="O630" s="2" t="s">
        <v>13</v>
      </c>
      <c r="P630" s="2" t="s">
        <v>13</v>
      </c>
      <c r="Q630" s="2" t="s">
        <v>8730</v>
      </c>
      <c r="R630" s="2" t="s">
        <v>8731</v>
      </c>
      <c r="S630" s="2" t="s">
        <v>8732</v>
      </c>
      <c r="U630" s="3">
        <f t="shared" si="2"/>
        <v>-1.713365</v>
      </c>
      <c r="V630" s="3">
        <f t="shared" si="3"/>
        <v>-1.141217</v>
      </c>
    </row>
    <row r="631">
      <c r="A631" s="2" t="s">
        <v>8733</v>
      </c>
      <c r="B631" s="2" t="s">
        <v>8225</v>
      </c>
      <c r="C631" s="2" t="s">
        <v>5580</v>
      </c>
      <c r="D631" s="2" t="s">
        <v>8147</v>
      </c>
      <c r="E631" s="2" t="s">
        <v>8734</v>
      </c>
      <c r="F631" s="2" t="s">
        <v>8735</v>
      </c>
      <c r="G631" s="2" t="s">
        <v>8736</v>
      </c>
      <c r="H631" s="2" t="s">
        <v>8737</v>
      </c>
      <c r="I631" s="2" t="s">
        <v>8738</v>
      </c>
      <c r="J631" s="2" t="s">
        <v>8739</v>
      </c>
      <c r="K631" s="2" t="s">
        <v>8740</v>
      </c>
      <c r="L631" s="2" t="s">
        <v>1074</v>
      </c>
      <c r="M631" s="2" t="s">
        <v>8741</v>
      </c>
      <c r="N631" s="2" t="s">
        <v>8742</v>
      </c>
      <c r="O631" s="2" t="s">
        <v>8743</v>
      </c>
      <c r="P631" s="2" t="s">
        <v>8744</v>
      </c>
      <c r="Q631" s="2" t="s">
        <v>8745</v>
      </c>
      <c r="R631" s="2" t="s">
        <v>8746</v>
      </c>
      <c r="S631" s="2" t="s">
        <v>8747</v>
      </c>
      <c r="U631" s="3">
        <f t="shared" si="2"/>
        <v>-1.713429</v>
      </c>
      <c r="V631" s="3">
        <f t="shared" si="3"/>
        <v>-1.141217</v>
      </c>
    </row>
    <row r="632">
      <c r="A632" s="2" t="s">
        <v>8748</v>
      </c>
      <c r="B632" s="2" t="s">
        <v>8749</v>
      </c>
      <c r="C632" s="2" t="s">
        <v>5580</v>
      </c>
      <c r="D632" s="2" t="s">
        <v>8750</v>
      </c>
      <c r="E632" s="2" t="s">
        <v>8751</v>
      </c>
      <c r="F632" s="2" t="s">
        <v>8752</v>
      </c>
      <c r="G632" s="2" t="s">
        <v>8753</v>
      </c>
      <c r="H632" s="2" t="s">
        <v>8754</v>
      </c>
      <c r="I632" s="2" t="s">
        <v>8755</v>
      </c>
      <c r="J632" s="2" t="s">
        <v>8756</v>
      </c>
      <c r="K632" s="2" t="s">
        <v>6476</v>
      </c>
      <c r="L632" s="2" t="s">
        <v>3701</v>
      </c>
      <c r="M632" s="2" t="s">
        <v>8757</v>
      </c>
      <c r="N632" s="2" t="s">
        <v>8758</v>
      </c>
      <c r="O632" s="2" t="s">
        <v>13</v>
      </c>
      <c r="P632" s="2" t="s">
        <v>13</v>
      </c>
      <c r="Q632" s="2" t="s">
        <v>8759</v>
      </c>
      <c r="R632" s="2" t="s">
        <v>8760</v>
      </c>
      <c r="S632" s="2" t="s">
        <v>8761</v>
      </c>
      <c r="U632" s="3">
        <f t="shared" si="2"/>
        <v>-1.512835</v>
      </c>
      <c r="V632" s="3">
        <f t="shared" si="3"/>
        <v>-0.980258</v>
      </c>
    </row>
    <row r="633">
      <c r="A633" s="2" t="s">
        <v>8762</v>
      </c>
      <c r="B633" s="2" t="s">
        <v>8763</v>
      </c>
      <c r="C633" s="2" t="s">
        <v>5786</v>
      </c>
      <c r="D633" s="2" t="s">
        <v>8764</v>
      </c>
      <c r="E633" s="2" t="s">
        <v>8765</v>
      </c>
      <c r="F633" s="2" t="s">
        <v>8766</v>
      </c>
      <c r="G633" s="2" t="s">
        <v>8767</v>
      </c>
      <c r="H633" s="2" t="s">
        <v>8768</v>
      </c>
      <c r="I633" s="2" t="s">
        <v>8769</v>
      </c>
      <c r="J633" s="2" t="s">
        <v>8770</v>
      </c>
      <c r="K633" s="2" t="s">
        <v>2094</v>
      </c>
      <c r="L633" s="2" t="s">
        <v>8500</v>
      </c>
      <c r="M633" s="2" t="s">
        <v>8771</v>
      </c>
      <c r="N633" s="2" t="s">
        <v>8772</v>
      </c>
      <c r="O633" s="2" t="s">
        <v>13</v>
      </c>
      <c r="P633" s="2" t="s">
        <v>13</v>
      </c>
      <c r="Q633" s="2" t="s">
        <v>8773</v>
      </c>
      <c r="R633" s="2" t="s">
        <v>8774</v>
      </c>
      <c r="S633" s="2" t="s">
        <v>8775</v>
      </c>
      <c r="U633" s="3">
        <f t="shared" si="2"/>
        <v>-1.633204</v>
      </c>
      <c r="V633" s="3">
        <f t="shared" si="3"/>
        <v>-1.020689</v>
      </c>
    </row>
    <row r="634">
      <c r="A634" s="2" t="s">
        <v>8776</v>
      </c>
      <c r="B634" s="2" t="s">
        <v>8777</v>
      </c>
      <c r="C634" s="2" t="s">
        <v>5594</v>
      </c>
      <c r="D634" s="2" t="s">
        <v>8778</v>
      </c>
      <c r="E634" s="2" t="s">
        <v>8779</v>
      </c>
      <c r="F634" s="2" t="s">
        <v>8780</v>
      </c>
      <c r="G634" s="2" t="s">
        <v>8781</v>
      </c>
      <c r="H634" s="2" t="s">
        <v>8782</v>
      </c>
      <c r="I634" s="2" t="s">
        <v>8783</v>
      </c>
      <c r="J634" s="2" t="s">
        <v>8784</v>
      </c>
      <c r="K634" s="2" t="s">
        <v>8785</v>
      </c>
      <c r="L634" s="2" t="s">
        <v>5114</v>
      </c>
      <c r="M634" s="2" t="s">
        <v>8786</v>
      </c>
      <c r="N634" s="2" t="s">
        <v>8787</v>
      </c>
      <c r="O634" s="2" t="s">
        <v>13</v>
      </c>
      <c r="P634" s="2" t="s">
        <v>13</v>
      </c>
      <c r="Q634" s="2" t="s">
        <v>8788</v>
      </c>
      <c r="R634" s="2" t="s">
        <v>8789</v>
      </c>
      <c r="S634" s="2" t="s">
        <v>8790</v>
      </c>
      <c r="U634" s="3">
        <f t="shared" si="2"/>
        <v>-1.512581</v>
      </c>
      <c r="V634" s="3">
        <f t="shared" si="3"/>
        <v>-1.020689</v>
      </c>
    </row>
    <row r="635">
      <c r="A635" s="2" t="s">
        <v>8791</v>
      </c>
      <c r="B635" s="2" t="s">
        <v>7514</v>
      </c>
      <c r="C635" s="2" t="s">
        <v>5594</v>
      </c>
      <c r="D635" s="2" t="s">
        <v>8792</v>
      </c>
      <c r="E635" s="2" t="s">
        <v>8793</v>
      </c>
      <c r="F635" s="2" t="s">
        <v>8794</v>
      </c>
      <c r="G635" s="2" t="s">
        <v>5407</v>
      </c>
      <c r="H635" s="2" t="s">
        <v>8795</v>
      </c>
      <c r="I635" s="2" t="s">
        <v>8796</v>
      </c>
      <c r="J635" s="2" t="s">
        <v>8797</v>
      </c>
      <c r="K635" s="2" t="s">
        <v>815</v>
      </c>
      <c r="L635" s="2" t="s">
        <v>7933</v>
      </c>
      <c r="M635" s="2" t="s">
        <v>8798</v>
      </c>
      <c r="N635" s="2" t="s">
        <v>8799</v>
      </c>
      <c r="O635" s="2" t="s">
        <v>13</v>
      </c>
      <c r="P635" s="2" t="s">
        <v>13</v>
      </c>
      <c r="Q635" s="2" t="s">
        <v>8800</v>
      </c>
      <c r="R635" s="2" t="s">
        <v>8801</v>
      </c>
      <c r="S635" s="2" t="s">
        <v>8802</v>
      </c>
      <c r="U635" s="3">
        <f t="shared" si="2"/>
        <v>-1.231381</v>
      </c>
      <c r="V635" s="3">
        <f t="shared" si="3"/>
        <v>-0.939701</v>
      </c>
    </row>
    <row r="636">
      <c r="A636" s="2" t="s">
        <v>8803</v>
      </c>
      <c r="B636" s="2" t="s">
        <v>4074</v>
      </c>
      <c r="C636" s="2" t="s">
        <v>8580</v>
      </c>
      <c r="D636" s="2" t="s">
        <v>8804</v>
      </c>
      <c r="E636" s="2" t="s">
        <v>8805</v>
      </c>
      <c r="F636" s="2" t="s">
        <v>8806</v>
      </c>
      <c r="G636" s="2" t="s">
        <v>5366</v>
      </c>
      <c r="H636" s="2" t="s">
        <v>8807</v>
      </c>
      <c r="I636" s="2" t="s">
        <v>8808</v>
      </c>
      <c r="J636" s="2" t="s">
        <v>8809</v>
      </c>
      <c r="K636" s="2" t="s">
        <v>6354</v>
      </c>
      <c r="L636" s="2" t="s">
        <v>8810</v>
      </c>
      <c r="M636" s="2" t="s">
        <v>8811</v>
      </c>
      <c r="N636" s="2" t="s">
        <v>8812</v>
      </c>
      <c r="O636" s="2" t="s">
        <v>13</v>
      </c>
      <c r="P636" s="2" t="s">
        <v>13</v>
      </c>
      <c r="Q636" s="2" t="s">
        <v>8813</v>
      </c>
      <c r="R636" s="2" t="s">
        <v>8814</v>
      </c>
      <c r="S636" s="2" t="s">
        <v>8815</v>
      </c>
      <c r="U636" s="3">
        <f t="shared" si="2"/>
        <v>-1.19111</v>
      </c>
      <c r="V636" s="3">
        <f t="shared" si="3"/>
        <v>-0.819555</v>
      </c>
    </row>
    <row r="637">
      <c r="A637" s="2" t="s">
        <v>8816</v>
      </c>
      <c r="B637" s="2" t="s">
        <v>4278</v>
      </c>
      <c r="C637" s="2" t="s">
        <v>4131</v>
      </c>
      <c r="D637" s="2" t="s">
        <v>8817</v>
      </c>
      <c r="E637" s="2" t="s">
        <v>8818</v>
      </c>
      <c r="F637" s="2" t="s">
        <v>8819</v>
      </c>
      <c r="G637" s="2" t="s">
        <v>8820</v>
      </c>
      <c r="H637" s="2" t="s">
        <v>8821</v>
      </c>
      <c r="I637" s="2" t="s">
        <v>8822</v>
      </c>
      <c r="J637" s="2" t="s">
        <v>8823</v>
      </c>
      <c r="K637" s="2" t="s">
        <v>2094</v>
      </c>
      <c r="L637" s="2" t="s">
        <v>8500</v>
      </c>
      <c r="M637" s="2" t="s">
        <v>8824</v>
      </c>
      <c r="N637" s="2" t="s">
        <v>8825</v>
      </c>
      <c r="O637" s="2" t="s">
        <v>13</v>
      </c>
      <c r="P637" s="2" t="s">
        <v>13</v>
      </c>
      <c r="Q637" s="2" t="s">
        <v>2223</v>
      </c>
      <c r="R637" s="2" t="s">
        <v>8826</v>
      </c>
      <c r="S637" s="2" t="s">
        <v>8827</v>
      </c>
      <c r="U637" s="3">
        <f t="shared" si="2"/>
        <v>-1.552725</v>
      </c>
      <c r="V637" s="3">
        <f t="shared" si="3"/>
        <v>-0.739076</v>
      </c>
    </row>
    <row r="638">
      <c r="A638" s="2" t="s">
        <v>8828</v>
      </c>
      <c r="B638" s="2" t="s">
        <v>6548</v>
      </c>
      <c r="C638" s="2" t="s">
        <v>2780</v>
      </c>
      <c r="D638" s="2" t="s">
        <v>8829</v>
      </c>
      <c r="E638" s="2" t="s">
        <v>8830</v>
      </c>
      <c r="F638" s="2" t="s">
        <v>8831</v>
      </c>
      <c r="G638" s="2" t="s">
        <v>8832</v>
      </c>
      <c r="H638" s="2" t="s">
        <v>8833</v>
      </c>
      <c r="I638" s="2" t="s">
        <v>8834</v>
      </c>
      <c r="J638" s="2" t="s">
        <v>8835</v>
      </c>
      <c r="K638" s="2" t="s">
        <v>82</v>
      </c>
      <c r="L638" s="2" t="s">
        <v>504</v>
      </c>
      <c r="M638" s="2" t="s">
        <v>8836</v>
      </c>
      <c r="N638" s="2" t="s">
        <v>8837</v>
      </c>
      <c r="O638" s="2" t="s">
        <v>13</v>
      </c>
      <c r="P638" s="2" t="s">
        <v>13</v>
      </c>
      <c r="Q638" s="2" t="s">
        <v>8838</v>
      </c>
      <c r="R638" s="2" t="s">
        <v>8839</v>
      </c>
      <c r="S638" s="2" t="s">
        <v>8840</v>
      </c>
      <c r="U638" s="3">
        <f t="shared" si="2"/>
        <v>-1.592869</v>
      </c>
      <c r="V638" s="3">
        <f t="shared" si="3"/>
        <v>-1.221568</v>
      </c>
    </row>
    <row r="639">
      <c r="A639" s="2" t="s">
        <v>8841</v>
      </c>
      <c r="B639" s="2" t="s">
        <v>6033</v>
      </c>
      <c r="C639" s="2" t="s">
        <v>6263</v>
      </c>
      <c r="D639" s="2" t="s">
        <v>8842</v>
      </c>
      <c r="E639" s="2" t="s">
        <v>8843</v>
      </c>
      <c r="F639" s="2" t="s">
        <v>8844</v>
      </c>
      <c r="G639" s="2" t="s">
        <v>8845</v>
      </c>
      <c r="H639" s="2" t="s">
        <v>8846</v>
      </c>
      <c r="I639" s="2" t="s">
        <v>8847</v>
      </c>
      <c r="J639" s="2" t="s">
        <v>8848</v>
      </c>
      <c r="K639" s="2" t="s">
        <v>1982</v>
      </c>
      <c r="L639" s="2" t="s">
        <v>4550</v>
      </c>
      <c r="M639" s="2" t="s">
        <v>8849</v>
      </c>
      <c r="N639" s="2" t="s">
        <v>8850</v>
      </c>
      <c r="O639" s="2" t="s">
        <v>13</v>
      </c>
      <c r="P639" s="2" t="s">
        <v>13</v>
      </c>
      <c r="Q639" s="2" t="s">
        <v>8851</v>
      </c>
      <c r="R639" s="2" t="s">
        <v>8852</v>
      </c>
      <c r="S639" s="2" t="s">
        <v>8853</v>
      </c>
      <c r="U639" s="3">
        <f t="shared" si="2"/>
        <v>-1.63314</v>
      </c>
      <c r="V639" s="3">
        <f t="shared" si="3"/>
        <v>-1.141726</v>
      </c>
    </row>
    <row r="640">
      <c r="A640" s="2" t="s">
        <v>8854</v>
      </c>
      <c r="B640" s="2" t="s">
        <v>8027</v>
      </c>
      <c r="C640" s="2" t="s">
        <v>8855</v>
      </c>
      <c r="D640" s="2" t="s">
        <v>8856</v>
      </c>
      <c r="E640" s="2" t="s">
        <v>8857</v>
      </c>
      <c r="F640" s="2" t="s">
        <v>8858</v>
      </c>
      <c r="G640" s="2" t="s">
        <v>8859</v>
      </c>
      <c r="H640" s="2" t="s">
        <v>8860</v>
      </c>
      <c r="I640" s="2" t="s">
        <v>8861</v>
      </c>
      <c r="J640" s="2" t="s">
        <v>8862</v>
      </c>
      <c r="K640" s="2" t="s">
        <v>8218</v>
      </c>
      <c r="L640" s="2" t="s">
        <v>5411</v>
      </c>
      <c r="M640" s="2" t="s">
        <v>8863</v>
      </c>
      <c r="N640" s="2" t="s">
        <v>8864</v>
      </c>
      <c r="O640" s="2" t="s">
        <v>13</v>
      </c>
      <c r="P640" s="2" t="s">
        <v>13</v>
      </c>
      <c r="Q640" s="2" t="s">
        <v>8865</v>
      </c>
      <c r="R640" s="2" t="s">
        <v>8866</v>
      </c>
      <c r="S640" s="2" t="s">
        <v>8867</v>
      </c>
      <c r="U640" s="3">
        <f t="shared" si="2"/>
        <v>-1.753763</v>
      </c>
      <c r="V640" s="3">
        <f t="shared" si="3"/>
        <v>-1.261999</v>
      </c>
    </row>
    <row r="641">
      <c r="A641" s="2" t="s">
        <v>8868</v>
      </c>
      <c r="B641" s="2" t="s">
        <v>8869</v>
      </c>
      <c r="C641" s="2" t="s">
        <v>5608</v>
      </c>
      <c r="D641" s="2" t="s">
        <v>8870</v>
      </c>
      <c r="E641" s="2" t="s">
        <v>8871</v>
      </c>
      <c r="F641" s="2" t="s">
        <v>8872</v>
      </c>
      <c r="G641" s="2" t="s">
        <v>8873</v>
      </c>
      <c r="H641" s="2" t="s">
        <v>8874</v>
      </c>
      <c r="I641" s="2" t="s">
        <v>8875</v>
      </c>
      <c r="J641" s="2" t="s">
        <v>8876</v>
      </c>
      <c r="K641" s="2" t="s">
        <v>8877</v>
      </c>
      <c r="L641" s="2" t="s">
        <v>2892</v>
      </c>
      <c r="M641" s="2" t="s">
        <v>8878</v>
      </c>
      <c r="N641" s="2" t="s">
        <v>8879</v>
      </c>
      <c r="O641" s="2" t="s">
        <v>13</v>
      </c>
      <c r="P641" s="2" t="s">
        <v>13</v>
      </c>
      <c r="Q641" s="2" t="s">
        <v>8880</v>
      </c>
      <c r="R641" s="2" t="s">
        <v>8881</v>
      </c>
      <c r="S641" s="2" t="s">
        <v>8882</v>
      </c>
      <c r="U641" s="3">
        <f t="shared" si="2"/>
        <v>-1.713492</v>
      </c>
      <c r="V641" s="3">
        <f t="shared" si="3"/>
        <v>-1.101168</v>
      </c>
    </row>
    <row r="642">
      <c r="A642" s="2" t="s">
        <v>8883</v>
      </c>
      <c r="B642" s="2" t="s">
        <v>6930</v>
      </c>
      <c r="C642" s="2" t="s">
        <v>5755</v>
      </c>
      <c r="D642" s="2" t="s">
        <v>8884</v>
      </c>
      <c r="E642" s="2" t="s">
        <v>8885</v>
      </c>
      <c r="F642" s="2" t="s">
        <v>8886</v>
      </c>
      <c r="G642" s="2" t="s">
        <v>8887</v>
      </c>
      <c r="H642" s="2" t="s">
        <v>8888</v>
      </c>
      <c r="I642" s="2" t="s">
        <v>8889</v>
      </c>
      <c r="J642" s="2" t="s">
        <v>8890</v>
      </c>
      <c r="K642" s="2" t="s">
        <v>8891</v>
      </c>
      <c r="L642" s="2" t="s">
        <v>8892</v>
      </c>
      <c r="M642" s="2" t="s">
        <v>8893</v>
      </c>
      <c r="N642" s="2" t="s">
        <v>8894</v>
      </c>
      <c r="O642" s="2" t="s">
        <v>8895</v>
      </c>
      <c r="P642" s="2" t="s">
        <v>8896</v>
      </c>
      <c r="Q642" s="2" t="s">
        <v>8897</v>
      </c>
      <c r="R642" s="2" t="s">
        <v>8898</v>
      </c>
      <c r="S642" s="2" t="s">
        <v>8899</v>
      </c>
      <c r="U642" s="3">
        <f t="shared" si="2"/>
        <v>-1.7537</v>
      </c>
      <c r="V642" s="3">
        <f t="shared" si="3"/>
        <v>-1.101423</v>
      </c>
    </row>
    <row r="643">
      <c r="A643" s="2" t="s">
        <v>8900</v>
      </c>
      <c r="B643" s="2" t="s">
        <v>6945</v>
      </c>
      <c r="C643" s="2" t="s">
        <v>8184</v>
      </c>
      <c r="D643" s="2" t="s">
        <v>8901</v>
      </c>
      <c r="E643" s="2" t="s">
        <v>8902</v>
      </c>
      <c r="F643" s="2" t="s">
        <v>8903</v>
      </c>
      <c r="G643" s="2" t="s">
        <v>8904</v>
      </c>
      <c r="H643" s="2" t="s">
        <v>8905</v>
      </c>
      <c r="I643" s="2" t="s">
        <v>8906</v>
      </c>
      <c r="J643" s="2" t="s">
        <v>8907</v>
      </c>
      <c r="K643" s="2" t="s">
        <v>603</v>
      </c>
      <c r="L643" s="2" t="s">
        <v>4646</v>
      </c>
      <c r="M643" s="2" t="s">
        <v>8908</v>
      </c>
      <c r="N643" s="2" t="s">
        <v>8909</v>
      </c>
      <c r="O643" s="2" t="s">
        <v>13</v>
      </c>
      <c r="P643" s="2" t="s">
        <v>13</v>
      </c>
      <c r="Q643" s="2" t="s">
        <v>8910</v>
      </c>
      <c r="R643" s="2" t="s">
        <v>8911</v>
      </c>
      <c r="S643" s="2" t="s">
        <v>8912</v>
      </c>
      <c r="U643" s="3">
        <f t="shared" si="2"/>
        <v>-1.592996</v>
      </c>
      <c r="V643" s="3">
        <f t="shared" si="3"/>
        <v>-1.181393</v>
      </c>
    </row>
    <row r="644">
      <c r="A644" s="2" t="s">
        <v>8913</v>
      </c>
      <c r="B644" s="2" t="s">
        <v>6192</v>
      </c>
      <c r="C644" s="2" t="s">
        <v>5080</v>
      </c>
      <c r="D644" s="2" t="s">
        <v>8914</v>
      </c>
      <c r="E644" s="2" t="s">
        <v>8915</v>
      </c>
      <c r="F644" s="2" t="s">
        <v>8916</v>
      </c>
      <c r="G644" s="2" t="s">
        <v>8917</v>
      </c>
      <c r="H644" s="2" t="s">
        <v>8918</v>
      </c>
      <c r="I644" s="2" t="s">
        <v>8919</v>
      </c>
      <c r="J644" s="2" t="s">
        <v>8920</v>
      </c>
      <c r="K644" s="2" t="s">
        <v>668</v>
      </c>
      <c r="L644" s="2" t="s">
        <v>8126</v>
      </c>
      <c r="M644" s="2" t="s">
        <v>8921</v>
      </c>
      <c r="N644" s="2" t="s">
        <v>8922</v>
      </c>
      <c r="O644" s="2" t="s">
        <v>13</v>
      </c>
      <c r="P644" s="2" t="s">
        <v>13</v>
      </c>
      <c r="Q644" s="2" t="s">
        <v>8923</v>
      </c>
      <c r="R644" s="2" t="s">
        <v>8924</v>
      </c>
      <c r="S644" s="2" t="s">
        <v>8925</v>
      </c>
      <c r="U644" s="3">
        <f t="shared" si="2"/>
        <v>-1.593123</v>
      </c>
      <c r="V644" s="3">
        <f t="shared" si="3"/>
        <v>-0.859731</v>
      </c>
    </row>
    <row r="645">
      <c r="A645" s="2" t="s">
        <v>8926</v>
      </c>
      <c r="B645" s="2" t="s">
        <v>8927</v>
      </c>
      <c r="C645" s="2" t="s">
        <v>5106</v>
      </c>
      <c r="D645" s="2" t="s">
        <v>8928</v>
      </c>
      <c r="E645" s="2" t="s">
        <v>8929</v>
      </c>
      <c r="F645" s="2" t="s">
        <v>8930</v>
      </c>
      <c r="G645" s="2" t="s">
        <v>8931</v>
      </c>
      <c r="H645" s="2" t="s">
        <v>8932</v>
      </c>
      <c r="I645" s="2" t="s">
        <v>8933</v>
      </c>
      <c r="J645" s="2" t="s">
        <v>8934</v>
      </c>
      <c r="K645" s="2" t="s">
        <v>1219</v>
      </c>
      <c r="L645" s="2" t="s">
        <v>8613</v>
      </c>
      <c r="M645" s="2" t="s">
        <v>7785</v>
      </c>
      <c r="N645" s="2" t="s">
        <v>8935</v>
      </c>
      <c r="O645" s="2" t="s">
        <v>13</v>
      </c>
      <c r="P645" s="2" t="s">
        <v>13</v>
      </c>
      <c r="Q645" s="2" t="s">
        <v>8936</v>
      </c>
      <c r="R645" s="2" t="s">
        <v>2299</v>
      </c>
      <c r="S645" s="2" t="s">
        <v>8937</v>
      </c>
      <c r="U645" s="3">
        <f t="shared" si="2"/>
        <v>-1.392212</v>
      </c>
      <c r="V645" s="3">
        <f t="shared" si="3"/>
        <v>-0.739203</v>
      </c>
    </row>
    <row r="646">
      <c r="A646" s="2" t="s">
        <v>8938</v>
      </c>
      <c r="B646" s="2" t="s">
        <v>4002</v>
      </c>
      <c r="C646" s="2" t="s">
        <v>4557</v>
      </c>
      <c r="D646" s="2" t="s">
        <v>8939</v>
      </c>
      <c r="E646" s="2" t="s">
        <v>8940</v>
      </c>
      <c r="F646" s="2" t="s">
        <v>8941</v>
      </c>
      <c r="G646" s="2" t="s">
        <v>8942</v>
      </c>
      <c r="H646" s="2" t="s">
        <v>8943</v>
      </c>
      <c r="I646" s="2" t="s">
        <v>8944</v>
      </c>
      <c r="J646" s="2" t="s">
        <v>8945</v>
      </c>
      <c r="K646" s="2" t="s">
        <v>1638</v>
      </c>
      <c r="L646" s="2" t="s">
        <v>8126</v>
      </c>
      <c r="M646" s="2" t="s">
        <v>8946</v>
      </c>
      <c r="N646" s="2" t="s">
        <v>8947</v>
      </c>
      <c r="O646" s="2" t="s">
        <v>13</v>
      </c>
      <c r="P646" s="2" t="s">
        <v>13</v>
      </c>
      <c r="Q646" s="2" t="s">
        <v>8948</v>
      </c>
      <c r="R646" s="2" t="s">
        <v>8949</v>
      </c>
      <c r="S646" s="2" t="s">
        <v>8950</v>
      </c>
      <c r="U646" s="3">
        <f t="shared" si="2"/>
        <v>-1.552725</v>
      </c>
      <c r="V646" s="3">
        <f t="shared" si="3"/>
        <v>-0.940592</v>
      </c>
    </row>
    <row r="647">
      <c r="A647" s="2" t="s">
        <v>8951</v>
      </c>
      <c r="B647" s="2" t="s">
        <v>6548</v>
      </c>
      <c r="C647" s="2" t="s">
        <v>8952</v>
      </c>
      <c r="D647" s="2" t="s">
        <v>8953</v>
      </c>
      <c r="E647" s="2" t="s">
        <v>8954</v>
      </c>
      <c r="F647" s="2" t="s">
        <v>8955</v>
      </c>
      <c r="G647" s="2" t="s">
        <v>8956</v>
      </c>
      <c r="H647" s="2" t="s">
        <v>8957</v>
      </c>
      <c r="I647" s="2" t="s">
        <v>8958</v>
      </c>
      <c r="J647" s="2" t="s">
        <v>8959</v>
      </c>
      <c r="K647" s="2" t="s">
        <v>1797</v>
      </c>
      <c r="L647" s="2" t="s">
        <v>5708</v>
      </c>
      <c r="M647" s="2" t="s">
        <v>8960</v>
      </c>
      <c r="N647" s="2" t="s">
        <v>8961</v>
      </c>
      <c r="O647" s="2" t="s">
        <v>8962</v>
      </c>
      <c r="P647" s="2" t="s">
        <v>8963</v>
      </c>
      <c r="Q647" s="2" t="s">
        <v>2237</v>
      </c>
      <c r="R647" s="2" t="s">
        <v>8964</v>
      </c>
      <c r="S647" s="2" t="s">
        <v>8965</v>
      </c>
      <c r="U647" s="3">
        <f t="shared" si="2"/>
        <v>-1.271462</v>
      </c>
      <c r="V647" s="3">
        <f t="shared" si="3"/>
        <v>-0.819301</v>
      </c>
    </row>
    <row r="648">
      <c r="A648" s="2" t="s">
        <v>8966</v>
      </c>
      <c r="B648" s="2" t="s">
        <v>5231</v>
      </c>
      <c r="C648" s="2" t="s">
        <v>5306</v>
      </c>
      <c r="D648" s="2" t="s">
        <v>8967</v>
      </c>
      <c r="E648" s="2" t="s">
        <v>8968</v>
      </c>
      <c r="F648" s="2" t="s">
        <v>8969</v>
      </c>
      <c r="G648" s="2" t="s">
        <v>8970</v>
      </c>
      <c r="H648" s="2" t="s">
        <v>8971</v>
      </c>
      <c r="I648" s="2" t="s">
        <v>8972</v>
      </c>
      <c r="J648" s="2" t="s">
        <v>8973</v>
      </c>
      <c r="K648" s="2" t="s">
        <v>8891</v>
      </c>
      <c r="L648" s="2" t="s">
        <v>8076</v>
      </c>
      <c r="M648" s="2" t="s">
        <v>8974</v>
      </c>
      <c r="N648" s="2" t="s">
        <v>8975</v>
      </c>
      <c r="O648" s="2" t="s">
        <v>13</v>
      </c>
      <c r="P648" s="2" t="s">
        <v>13</v>
      </c>
      <c r="Q648" s="2" t="s">
        <v>8976</v>
      </c>
      <c r="R648" s="2" t="s">
        <v>8977</v>
      </c>
      <c r="S648" s="2" t="s">
        <v>8978</v>
      </c>
      <c r="U648" s="3">
        <f t="shared" si="2"/>
        <v>-1.432166</v>
      </c>
      <c r="V648" s="3">
        <f t="shared" si="3"/>
        <v>-0.819301</v>
      </c>
    </row>
    <row r="649">
      <c r="A649" s="2" t="s">
        <v>8979</v>
      </c>
      <c r="B649" s="2" t="s">
        <v>5932</v>
      </c>
      <c r="C649" s="2" t="s">
        <v>5306</v>
      </c>
      <c r="D649" s="2" t="s">
        <v>8980</v>
      </c>
      <c r="E649" s="2" t="s">
        <v>8981</v>
      </c>
      <c r="F649" s="2" t="s">
        <v>8982</v>
      </c>
      <c r="G649" s="2" t="s">
        <v>8983</v>
      </c>
      <c r="H649" s="2" t="s">
        <v>8984</v>
      </c>
      <c r="I649" s="2" t="s">
        <v>8985</v>
      </c>
      <c r="J649" s="2" t="s">
        <v>8986</v>
      </c>
      <c r="K649" s="2" t="s">
        <v>1413</v>
      </c>
      <c r="L649" s="2" t="s">
        <v>8076</v>
      </c>
      <c r="M649" s="2" t="s">
        <v>8987</v>
      </c>
      <c r="N649" s="2" t="s">
        <v>8988</v>
      </c>
      <c r="O649" s="2" t="s">
        <v>13</v>
      </c>
      <c r="P649" s="2" t="s">
        <v>13</v>
      </c>
      <c r="Q649" s="2" t="s">
        <v>8989</v>
      </c>
      <c r="R649" s="2" t="s">
        <v>8990</v>
      </c>
      <c r="S649" s="2" t="s">
        <v>8991</v>
      </c>
      <c r="U649" s="3">
        <f t="shared" si="2"/>
        <v>-1.633013</v>
      </c>
      <c r="V649" s="3">
        <f t="shared" si="3"/>
        <v>-0.779252</v>
      </c>
    </row>
    <row r="650">
      <c r="A650" s="2" t="s">
        <v>8992</v>
      </c>
      <c r="B650" s="2" t="s">
        <v>4708</v>
      </c>
      <c r="C650" s="2" t="s">
        <v>4526</v>
      </c>
      <c r="D650" s="2" t="s">
        <v>8993</v>
      </c>
      <c r="E650" s="2" t="s">
        <v>8994</v>
      </c>
      <c r="F650" s="2" t="s">
        <v>8995</v>
      </c>
      <c r="G650" s="2" t="s">
        <v>8996</v>
      </c>
      <c r="H650" s="2" t="s">
        <v>8997</v>
      </c>
      <c r="I650" s="2" t="s">
        <v>8998</v>
      </c>
      <c r="J650" s="2" t="s">
        <v>8999</v>
      </c>
      <c r="K650" s="2" t="s">
        <v>238</v>
      </c>
      <c r="L650" s="2" t="s">
        <v>736</v>
      </c>
      <c r="M650" s="2" t="s">
        <v>9000</v>
      </c>
      <c r="N650" s="2" t="s">
        <v>9001</v>
      </c>
      <c r="O650" s="2" t="s">
        <v>13</v>
      </c>
      <c r="P650" s="2" t="s">
        <v>13</v>
      </c>
      <c r="Q650" s="2" t="s">
        <v>9002</v>
      </c>
      <c r="R650" s="2" t="s">
        <v>9003</v>
      </c>
      <c r="S650" s="2" t="s">
        <v>9004</v>
      </c>
      <c r="U650" s="3">
        <f t="shared" si="2"/>
        <v>-1.351814</v>
      </c>
      <c r="V650" s="3">
        <f t="shared" si="3"/>
        <v>-0.940083</v>
      </c>
    </row>
    <row r="651">
      <c r="A651" s="2" t="s">
        <v>9005</v>
      </c>
      <c r="B651" s="2" t="s">
        <v>5638</v>
      </c>
      <c r="C651" s="2" t="s">
        <v>5933</v>
      </c>
      <c r="D651" s="2" t="s">
        <v>9006</v>
      </c>
      <c r="E651" s="2" t="s">
        <v>9007</v>
      </c>
      <c r="F651" s="2" t="s">
        <v>9008</v>
      </c>
      <c r="G651" s="2" t="s">
        <v>483</v>
      </c>
      <c r="H651" s="2" t="s">
        <v>9009</v>
      </c>
      <c r="I651" s="2" t="s">
        <v>9010</v>
      </c>
      <c r="J651" s="2" t="s">
        <v>9011</v>
      </c>
      <c r="K651" s="2" t="s">
        <v>9012</v>
      </c>
      <c r="L651" s="2" t="s">
        <v>7933</v>
      </c>
      <c r="M651" s="2" t="s">
        <v>9013</v>
      </c>
      <c r="N651" s="2" t="s">
        <v>9014</v>
      </c>
      <c r="O651" s="2" t="s">
        <v>13</v>
      </c>
      <c r="P651" s="2" t="s">
        <v>13</v>
      </c>
      <c r="Q651" s="2" t="s">
        <v>9015</v>
      </c>
      <c r="R651" s="2" t="s">
        <v>9016</v>
      </c>
      <c r="S651" s="2" t="s">
        <v>9017</v>
      </c>
      <c r="U651" s="3">
        <f t="shared" si="2"/>
        <v>-1.472373</v>
      </c>
      <c r="V651" s="3">
        <f t="shared" si="3"/>
        <v>-0.859731</v>
      </c>
    </row>
    <row r="652">
      <c r="A652" s="2" t="s">
        <v>9018</v>
      </c>
      <c r="B652" s="2" t="s">
        <v>5800</v>
      </c>
      <c r="C652" s="2" t="s">
        <v>5106</v>
      </c>
      <c r="D652" s="2" t="s">
        <v>9019</v>
      </c>
      <c r="E652" s="2" t="s">
        <v>9020</v>
      </c>
      <c r="F652" s="2" t="s">
        <v>4128</v>
      </c>
      <c r="G652" s="2" t="s">
        <v>9021</v>
      </c>
      <c r="H652" s="2" t="s">
        <v>9022</v>
      </c>
      <c r="I652" s="2" t="s">
        <v>9023</v>
      </c>
      <c r="J652" s="2" t="s">
        <v>9024</v>
      </c>
      <c r="K652" s="2" t="s">
        <v>1982</v>
      </c>
      <c r="L652" s="2" t="s">
        <v>5708</v>
      </c>
      <c r="M652" s="2" t="s">
        <v>4973</v>
      </c>
      <c r="N652" s="2" t="s">
        <v>9025</v>
      </c>
      <c r="O652" s="2" t="s">
        <v>13</v>
      </c>
      <c r="P652" s="2" t="s">
        <v>13</v>
      </c>
      <c r="Q652" s="2" t="s">
        <v>9002</v>
      </c>
      <c r="R652" s="2" t="s">
        <v>9026</v>
      </c>
      <c r="S652" s="2" t="s">
        <v>9027</v>
      </c>
      <c r="U652" s="3">
        <f t="shared" si="2"/>
        <v>-1.552662</v>
      </c>
      <c r="V652" s="3">
        <f t="shared" si="3"/>
        <v>-0.618294</v>
      </c>
    </row>
    <row r="653">
      <c r="A653" s="2" t="s">
        <v>9028</v>
      </c>
      <c r="B653" s="2" t="s">
        <v>7527</v>
      </c>
      <c r="C653" s="2" t="s">
        <v>2883</v>
      </c>
      <c r="D653" s="2" t="s">
        <v>9029</v>
      </c>
      <c r="E653" s="2" t="s">
        <v>9030</v>
      </c>
      <c r="F653" s="2" t="s">
        <v>9031</v>
      </c>
      <c r="G653" s="2" t="s">
        <v>9032</v>
      </c>
      <c r="H653" s="2" t="s">
        <v>9033</v>
      </c>
      <c r="I653" s="2" t="s">
        <v>9034</v>
      </c>
      <c r="J653" s="2" t="s">
        <v>9035</v>
      </c>
      <c r="K653" s="2" t="s">
        <v>6354</v>
      </c>
      <c r="L653" s="2" t="s">
        <v>9036</v>
      </c>
      <c r="M653" s="2" t="s">
        <v>9037</v>
      </c>
      <c r="N653" s="2" t="s">
        <v>9038</v>
      </c>
      <c r="O653" s="2" t="s">
        <v>13</v>
      </c>
      <c r="P653" s="2" t="s">
        <v>13</v>
      </c>
      <c r="Q653" s="2" t="s">
        <v>9039</v>
      </c>
      <c r="R653" s="2" t="s">
        <v>9040</v>
      </c>
      <c r="S653" s="2" t="s">
        <v>9041</v>
      </c>
      <c r="U653" s="3">
        <f t="shared" si="2"/>
        <v>-1.713492</v>
      </c>
      <c r="V653" s="3">
        <f t="shared" si="3"/>
        <v>-1.060865</v>
      </c>
    </row>
    <row r="654">
      <c r="A654" s="2" t="s">
        <v>9042</v>
      </c>
      <c r="B654" s="2" t="s">
        <v>6930</v>
      </c>
      <c r="C654" s="2" t="s">
        <v>5390</v>
      </c>
      <c r="D654" s="2" t="s">
        <v>9043</v>
      </c>
      <c r="E654" s="2" t="s">
        <v>9044</v>
      </c>
      <c r="F654" s="2" t="s">
        <v>9045</v>
      </c>
      <c r="G654" s="2" t="s">
        <v>9046</v>
      </c>
      <c r="H654" s="2" t="s">
        <v>9047</v>
      </c>
      <c r="I654" s="2" t="s">
        <v>9048</v>
      </c>
      <c r="J654" s="2" t="s">
        <v>9049</v>
      </c>
      <c r="K654" s="2" t="s">
        <v>303</v>
      </c>
      <c r="L654" s="2" t="s">
        <v>9050</v>
      </c>
      <c r="M654" s="2" t="s">
        <v>9051</v>
      </c>
      <c r="N654" s="2" t="s">
        <v>9052</v>
      </c>
      <c r="O654" s="2" t="s">
        <v>13</v>
      </c>
      <c r="P654" s="2" t="s">
        <v>13</v>
      </c>
      <c r="Q654" s="2" t="s">
        <v>9053</v>
      </c>
      <c r="R654" s="2" t="s">
        <v>9054</v>
      </c>
      <c r="S654" s="2" t="s">
        <v>9055</v>
      </c>
      <c r="U654" s="3">
        <f t="shared" si="2"/>
        <v>-1.392085</v>
      </c>
      <c r="V654" s="3">
        <f t="shared" si="3"/>
        <v>-0.859731</v>
      </c>
    </row>
    <row r="655">
      <c r="A655" s="2" t="s">
        <v>9056</v>
      </c>
      <c r="B655" s="2" t="s">
        <v>6795</v>
      </c>
      <c r="C655" s="2" t="s">
        <v>5106</v>
      </c>
      <c r="D655" s="2" t="s">
        <v>9057</v>
      </c>
      <c r="E655" s="2" t="s">
        <v>9058</v>
      </c>
      <c r="F655" s="2" t="s">
        <v>9059</v>
      </c>
      <c r="G655" s="2" t="s">
        <v>9060</v>
      </c>
      <c r="H655" s="2" t="s">
        <v>9061</v>
      </c>
      <c r="I655" s="2" t="s">
        <v>9062</v>
      </c>
      <c r="J655" s="2" t="s">
        <v>9063</v>
      </c>
      <c r="K655" s="2" t="s">
        <v>2891</v>
      </c>
      <c r="L655" s="2" t="s">
        <v>8540</v>
      </c>
      <c r="M655" s="2" t="s">
        <v>9064</v>
      </c>
      <c r="N655" s="2" t="s">
        <v>9065</v>
      </c>
      <c r="O655" s="2" t="s">
        <v>13</v>
      </c>
      <c r="P655" s="2" t="s">
        <v>13</v>
      </c>
      <c r="Q655" s="2" t="s">
        <v>9066</v>
      </c>
      <c r="R655" s="2" t="s">
        <v>9067</v>
      </c>
      <c r="S655" s="2" t="s">
        <v>9068</v>
      </c>
      <c r="U655" s="3">
        <f t="shared" si="2"/>
        <v>-1.833988</v>
      </c>
      <c r="V655" s="3">
        <f t="shared" si="3"/>
        <v>-0.899652</v>
      </c>
    </row>
    <row r="656">
      <c r="A656" s="2" t="s">
        <v>9069</v>
      </c>
      <c r="B656" s="2" t="s">
        <v>9070</v>
      </c>
      <c r="C656" s="2" t="s">
        <v>6062</v>
      </c>
      <c r="D656" s="2" t="s">
        <v>9071</v>
      </c>
      <c r="E656" s="2" t="s">
        <v>9072</v>
      </c>
      <c r="F656" s="2" t="s">
        <v>9073</v>
      </c>
      <c r="G656" s="2" t="s">
        <v>9074</v>
      </c>
      <c r="H656" s="2" t="s">
        <v>9075</v>
      </c>
      <c r="I656" s="2" t="s">
        <v>9076</v>
      </c>
      <c r="J656" s="2" t="s">
        <v>9077</v>
      </c>
      <c r="K656" s="2" t="s">
        <v>9078</v>
      </c>
      <c r="L656" s="2" t="s">
        <v>587</v>
      </c>
      <c r="M656" s="2" t="s">
        <v>9079</v>
      </c>
      <c r="N656" s="2" t="s">
        <v>9080</v>
      </c>
      <c r="O656" s="2" t="s">
        <v>13</v>
      </c>
      <c r="P656" s="2" t="s">
        <v>13</v>
      </c>
      <c r="Q656" s="2" t="s">
        <v>9081</v>
      </c>
      <c r="R656" s="2" t="s">
        <v>9082</v>
      </c>
      <c r="S656" s="2" t="s">
        <v>9083</v>
      </c>
      <c r="U656" s="3">
        <f t="shared" si="2"/>
        <v>-2.075107</v>
      </c>
      <c r="V656" s="3">
        <f t="shared" si="3"/>
        <v>-1.020307</v>
      </c>
    </row>
    <row r="657">
      <c r="A657" s="2" t="s">
        <v>9084</v>
      </c>
      <c r="B657" s="2" t="s">
        <v>9085</v>
      </c>
      <c r="C657" s="2" t="s">
        <v>6090</v>
      </c>
      <c r="D657" s="2" t="s">
        <v>9086</v>
      </c>
      <c r="E657" s="2" t="s">
        <v>9087</v>
      </c>
      <c r="F657" s="2" t="s">
        <v>9088</v>
      </c>
      <c r="G657" s="2" t="s">
        <v>9089</v>
      </c>
      <c r="H657" s="2" t="s">
        <v>9090</v>
      </c>
      <c r="I657" s="2" t="s">
        <v>9091</v>
      </c>
      <c r="J657" s="2" t="s">
        <v>9092</v>
      </c>
      <c r="K657" s="2" t="s">
        <v>9093</v>
      </c>
      <c r="L657" s="2" t="s">
        <v>8445</v>
      </c>
      <c r="M657" s="2" t="s">
        <v>9094</v>
      </c>
      <c r="N657" s="2" t="s">
        <v>9095</v>
      </c>
      <c r="O657" s="2" t="s">
        <v>13</v>
      </c>
      <c r="P657" s="2" t="s">
        <v>13</v>
      </c>
      <c r="Q657" s="2" t="s">
        <v>9096</v>
      </c>
      <c r="R657" s="2" t="s">
        <v>9097</v>
      </c>
      <c r="S657" s="2" t="s">
        <v>9098</v>
      </c>
      <c r="U657" s="3">
        <f t="shared" si="2"/>
        <v>-1.7537</v>
      </c>
      <c r="V657" s="3">
        <f t="shared" si="3"/>
        <v>-1.101168</v>
      </c>
    </row>
    <row r="658">
      <c r="A658" s="2" t="s">
        <v>9099</v>
      </c>
      <c r="B658" s="2" t="s">
        <v>6945</v>
      </c>
      <c r="C658" s="2" t="s">
        <v>5755</v>
      </c>
      <c r="D658" s="2" t="s">
        <v>6524</v>
      </c>
      <c r="E658" s="2" t="s">
        <v>9100</v>
      </c>
      <c r="F658" s="2" t="s">
        <v>9101</v>
      </c>
      <c r="G658" s="2" t="s">
        <v>9102</v>
      </c>
      <c r="H658" s="2" t="s">
        <v>9103</v>
      </c>
      <c r="I658" s="2" t="s">
        <v>9104</v>
      </c>
      <c r="J658" s="2" t="s">
        <v>9105</v>
      </c>
      <c r="K658" s="2" t="s">
        <v>6476</v>
      </c>
      <c r="L658" s="2" t="s">
        <v>9106</v>
      </c>
      <c r="M658" s="2" t="s">
        <v>9107</v>
      </c>
      <c r="N658" s="2" t="s">
        <v>9108</v>
      </c>
      <c r="O658" s="2" t="s">
        <v>13</v>
      </c>
      <c r="P658" s="2" t="s">
        <v>13</v>
      </c>
      <c r="Q658" s="2" t="s">
        <v>9109</v>
      </c>
      <c r="R658" s="2" t="s">
        <v>9110</v>
      </c>
      <c r="S658" s="2" t="s">
        <v>9111</v>
      </c>
      <c r="U658" s="3">
        <f t="shared" si="2"/>
        <v>-1.552662</v>
      </c>
      <c r="V658" s="3">
        <f t="shared" si="3"/>
        <v>-0.739076</v>
      </c>
    </row>
    <row r="659">
      <c r="A659" s="2" t="s">
        <v>9112</v>
      </c>
      <c r="B659" s="2" t="s">
        <v>7527</v>
      </c>
      <c r="C659" s="2" t="s">
        <v>2780</v>
      </c>
      <c r="D659" s="2" t="s">
        <v>9113</v>
      </c>
      <c r="E659" s="2" t="s">
        <v>9114</v>
      </c>
      <c r="F659" s="2" t="s">
        <v>9115</v>
      </c>
      <c r="G659" s="2" t="s">
        <v>9116</v>
      </c>
      <c r="H659" s="2" t="s">
        <v>9117</v>
      </c>
      <c r="I659" s="2" t="s">
        <v>9118</v>
      </c>
      <c r="J659" s="2" t="s">
        <v>9119</v>
      </c>
      <c r="K659" s="2" t="s">
        <v>954</v>
      </c>
      <c r="L659" s="2" t="s">
        <v>8126</v>
      </c>
      <c r="M659" s="2" t="s">
        <v>9120</v>
      </c>
      <c r="N659" s="2" t="s">
        <v>9121</v>
      </c>
      <c r="O659" s="2" t="s">
        <v>13</v>
      </c>
      <c r="P659" s="2" t="s">
        <v>13</v>
      </c>
      <c r="Q659" s="2" t="s">
        <v>9122</v>
      </c>
      <c r="R659" s="2" t="s">
        <v>9123</v>
      </c>
      <c r="S659" s="2" t="s">
        <v>9124</v>
      </c>
      <c r="U659" s="3">
        <f t="shared" si="2"/>
        <v>-1.633267</v>
      </c>
      <c r="V659" s="3">
        <f t="shared" si="3"/>
        <v>-0.65847</v>
      </c>
    </row>
    <row r="660">
      <c r="A660" s="2" t="s">
        <v>9125</v>
      </c>
      <c r="B660" s="2" t="s">
        <v>9126</v>
      </c>
      <c r="C660" s="2" t="s">
        <v>3569</v>
      </c>
      <c r="D660" s="2" t="s">
        <v>9127</v>
      </c>
      <c r="E660" s="2" t="s">
        <v>9128</v>
      </c>
      <c r="F660" s="2" t="s">
        <v>9129</v>
      </c>
      <c r="G660" s="2" t="s">
        <v>9130</v>
      </c>
      <c r="H660" s="2" t="s">
        <v>9131</v>
      </c>
      <c r="I660" s="2" t="s">
        <v>9132</v>
      </c>
      <c r="J660" s="2" t="s">
        <v>9133</v>
      </c>
      <c r="K660" s="2" t="s">
        <v>82</v>
      </c>
      <c r="L660" s="2" t="s">
        <v>9134</v>
      </c>
      <c r="M660" s="2" t="s">
        <v>9135</v>
      </c>
      <c r="N660" s="2" t="s">
        <v>9136</v>
      </c>
      <c r="O660" s="2" t="s">
        <v>13</v>
      </c>
      <c r="P660" s="2" t="s">
        <v>13</v>
      </c>
      <c r="Q660" s="2" t="s">
        <v>9137</v>
      </c>
      <c r="R660" s="2" t="s">
        <v>9138</v>
      </c>
      <c r="S660" s="2" t="s">
        <v>9139</v>
      </c>
      <c r="U660" s="3">
        <f t="shared" si="2"/>
        <v>-1.391831</v>
      </c>
      <c r="V660" s="3">
        <f t="shared" si="3"/>
        <v>-0.578373</v>
      </c>
    </row>
    <row r="661">
      <c r="A661" s="2" t="s">
        <v>9140</v>
      </c>
      <c r="B661" s="2" t="s">
        <v>7036</v>
      </c>
      <c r="C661" s="2" t="s">
        <v>3237</v>
      </c>
      <c r="D661" s="2" t="s">
        <v>7093</v>
      </c>
      <c r="E661" s="2" t="s">
        <v>9141</v>
      </c>
      <c r="F661" s="2" t="s">
        <v>9142</v>
      </c>
      <c r="G661" s="2" t="s">
        <v>9143</v>
      </c>
      <c r="H661" s="2" t="s">
        <v>9144</v>
      </c>
      <c r="I661" s="2" t="s">
        <v>9145</v>
      </c>
      <c r="J661" s="2" t="s">
        <v>9146</v>
      </c>
      <c r="K661" s="2" t="s">
        <v>2379</v>
      </c>
      <c r="L661" s="2" t="s">
        <v>8076</v>
      </c>
      <c r="M661" s="2" t="s">
        <v>9147</v>
      </c>
      <c r="N661" s="2" t="s">
        <v>9148</v>
      </c>
      <c r="O661" s="2" t="s">
        <v>13</v>
      </c>
      <c r="P661" s="2" t="s">
        <v>13</v>
      </c>
      <c r="Q661" s="2" t="s">
        <v>9149</v>
      </c>
      <c r="R661" s="2" t="s">
        <v>9150</v>
      </c>
      <c r="S661" s="2" t="s">
        <v>9151</v>
      </c>
      <c r="U661" s="3">
        <f t="shared" si="2"/>
        <v>-1.271589</v>
      </c>
      <c r="V661" s="3">
        <f t="shared" si="3"/>
        <v>-0.336554</v>
      </c>
    </row>
    <row r="662">
      <c r="A662" s="2" t="s">
        <v>9152</v>
      </c>
      <c r="B662" s="2" t="s">
        <v>4525</v>
      </c>
      <c r="C662" s="2" t="s">
        <v>1096</v>
      </c>
      <c r="D662" s="2" t="s">
        <v>9153</v>
      </c>
      <c r="E662" s="2" t="s">
        <v>9154</v>
      </c>
      <c r="F662" s="2" t="s">
        <v>9155</v>
      </c>
      <c r="G662" s="2" t="s">
        <v>9156</v>
      </c>
      <c r="H662" s="2" t="s">
        <v>9157</v>
      </c>
      <c r="I662" s="2" t="s">
        <v>9158</v>
      </c>
      <c r="J662" s="2" t="s">
        <v>9159</v>
      </c>
      <c r="K662" s="2" t="s">
        <v>116</v>
      </c>
      <c r="L662" s="2" t="s">
        <v>4550</v>
      </c>
      <c r="M662" s="2" t="s">
        <v>9160</v>
      </c>
      <c r="N662" s="2" t="s">
        <v>9161</v>
      </c>
      <c r="O662" s="2" t="s">
        <v>13</v>
      </c>
      <c r="P662" s="2" t="s">
        <v>13</v>
      </c>
      <c r="Q662" s="2" t="s">
        <v>9162</v>
      </c>
      <c r="R662" s="2" t="s">
        <v>9163</v>
      </c>
      <c r="S662" s="2" t="s">
        <v>9164</v>
      </c>
      <c r="U662" s="3">
        <f t="shared" si="2"/>
        <v>-1.271462</v>
      </c>
      <c r="V662" s="3">
        <f t="shared" si="3"/>
        <v>-0.457208</v>
      </c>
    </row>
    <row r="663">
      <c r="A663" s="2" t="s">
        <v>9165</v>
      </c>
      <c r="B663" s="2" t="s">
        <v>5231</v>
      </c>
      <c r="C663" s="2" t="s">
        <v>677</v>
      </c>
      <c r="D663" s="2" t="s">
        <v>9166</v>
      </c>
      <c r="E663" s="2" t="s">
        <v>9167</v>
      </c>
      <c r="F663" s="2" t="s">
        <v>9168</v>
      </c>
      <c r="G663" s="2" t="s">
        <v>9169</v>
      </c>
      <c r="H663" s="2" t="s">
        <v>9170</v>
      </c>
      <c r="I663" s="2" t="s">
        <v>9171</v>
      </c>
      <c r="J663" s="2" t="s">
        <v>9172</v>
      </c>
      <c r="K663" s="2" t="s">
        <v>6476</v>
      </c>
      <c r="L663" s="2" t="s">
        <v>9173</v>
      </c>
      <c r="M663" s="2" t="s">
        <v>9174</v>
      </c>
      <c r="N663" s="2" t="s">
        <v>9175</v>
      </c>
      <c r="O663" s="2" t="s">
        <v>13</v>
      </c>
      <c r="P663" s="2" t="s">
        <v>13</v>
      </c>
      <c r="Q663" s="2" t="s">
        <v>9176</v>
      </c>
      <c r="R663" s="2" t="s">
        <v>9177</v>
      </c>
      <c r="S663" s="2" t="s">
        <v>9178</v>
      </c>
      <c r="U663" s="3">
        <f t="shared" si="2"/>
        <v>-1.391958</v>
      </c>
      <c r="V663" s="3">
        <f t="shared" si="3"/>
        <v>-0.497512</v>
      </c>
    </row>
    <row r="664">
      <c r="A664" s="2" t="s">
        <v>9179</v>
      </c>
      <c r="B664" s="2" t="s">
        <v>5201</v>
      </c>
      <c r="C664" s="2" t="s">
        <v>660</v>
      </c>
      <c r="D664" s="2" t="s">
        <v>9180</v>
      </c>
      <c r="E664" s="2" t="s">
        <v>9181</v>
      </c>
      <c r="F664" s="2" t="s">
        <v>9182</v>
      </c>
      <c r="G664" s="2" t="s">
        <v>9183</v>
      </c>
      <c r="H664" s="2" t="s">
        <v>9184</v>
      </c>
      <c r="I664" s="2" t="s">
        <v>9185</v>
      </c>
      <c r="J664" s="2" t="s">
        <v>9186</v>
      </c>
      <c r="K664" s="2" t="s">
        <v>720</v>
      </c>
      <c r="L664" s="2" t="s">
        <v>8810</v>
      </c>
      <c r="M664" s="2" t="s">
        <v>9187</v>
      </c>
      <c r="N664" s="2" t="s">
        <v>9188</v>
      </c>
      <c r="O664" s="2" t="s">
        <v>13</v>
      </c>
      <c r="P664" s="2" t="s">
        <v>13</v>
      </c>
      <c r="Q664" s="2" t="s">
        <v>3152</v>
      </c>
      <c r="R664" s="2" t="s">
        <v>9189</v>
      </c>
      <c r="S664" s="2" t="s">
        <v>9190</v>
      </c>
      <c r="U664" s="3">
        <f t="shared" si="2"/>
        <v>-1.552725</v>
      </c>
      <c r="V664" s="3">
        <f t="shared" si="3"/>
        <v>-0.577863</v>
      </c>
    </row>
    <row r="665">
      <c r="A665" s="2" t="s">
        <v>9191</v>
      </c>
      <c r="B665" s="2" t="s">
        <v>6548</v>
      </c>
      <c r="C665" s="2" t="s">
        <v>2683</v>
      </c>
      <c r="D665" s="2" t="s">
        <v>9192</v>
      </c>
      <c r="E665" s="2" t="s">
        <v>9193</v>
      </c>
      <c r="F665" s="2" t="s">
        <v>9194</v>
      </c>
      <c r="G665" s="2" t="s">
        <v>9195</v>
      </c>
      <c r="H665" s="2" t="s">
        <v>9196</v>
      </c>
      <c r="I665" s="2" t="s">
        <v>9197</v>
      </c>
      <c r="J665" s="2" t="s">
        <v>9198</v>
      </c>
      <c r="K665" s="2" t="s">
        <v>9093</v>
      </c>
      <c r="L665" s="2" t="s">
        <v>5411</v>
      </c>
      <c r="M665" s="2" t="s">
        <v>9199</v>
      </c>
      <c r="N665" s="2" t="s">
        <v>9200</v>
      </c>
      <c r="O665" s="2" t="s">
        <v>13</v>
      </c>
      <c r="P665" s="2" t="s">
        <v>13</v>
      </c>
      <c r="Q665" s="2" t="s">
        <v>9201</v>
      </c>
      <c r="R665" s="2" t="s">
        <v>9202</v>
      </c>
      <c r="S665" s="2" t="s">
        <v>9203</v>
      </c>
      <c r="U665" s="3">
        <f t="shared" si="2"/>
        <v>-1.673221</v>
      </c>
      <c r="V665" s="3">
        <f t="shared" si="3"/>
        <v>-0.618294</v>
      </c>
    </row>
    <row r="666">
      <c r="A666" s="2" t="s">
        <v>9204</v>
      </c>
      <c r="B666" s="2" t="s">
        <v>8565</v>
      </c>
      <c r="C666" s="2" t="s">
        <v>2883</v>
      </c>
      <c r="D666" s="2" t="s">
        <v>9205</v>
      </c>
      <c r="E666" s="2" t="s">
        <v>9206</v>
      </c>
      <c r="F666" s="2" t="s">
        <v>9207</v>
      </c>
      <c r="G666" s="2" t="s">
        <v>9208</v>
      </c>
      <c r="H666" s="2" t="s">
        <v>9209</v>
      </c>
      <c r="I666" s="2" t="s">
        <v>9210</v>
      </c>
      <c r="J666" s="2" t="s">
        <v>9211</v>
      </c>
      <c r="K666" s="2" t="s">
        <v>1607</v>
      </c>
      <c r="L666" s="2" t="s">
        <v>8613</v>
      </c>
      <c r="M666" s="2" t="s">
        <v>9212</v>
      </c>
      <c r="N666" s="2" t="s">
        <v>9213</v>
      </c>
      <c r="O666" s="2" t="s">
        <v>9214</v>
      </c>
      <c r="P666" s="2" t="s">
        <v>9215</v>
      </c>
      <c r="Q666" s="2" t="s">
        <v>9216</v>
      </c>
      <c r="R666" s="2" t="s">
        <v>9217</v>
      </c>
      <c r="S666" s="2" t="s">
        <v>9218</v>
      </c>
      <c r="U666" s="3">
        <f t="shared" si="2"/>
        <v>-1.472246</v>
      </c>
      <c r="V666" s="3">
        <f t="shared" si="3"/>
        <v>-0.699028</v>
      </c>
    </row>
    <row r="667">
      <c r="A667" s="2" t="s">
        <v>9219</v>
      </c>
      <c r="B667" s="2" t="s">
        <v>6047</v>
      </c>
      <c r="C667" s="2" t="s">
        <v>3133</v>
      </c>
      <c r="D667" s="2" t="s">
        <v>6443</v>
      </c>
      <c r="E667" s="2" t="s">
        <v>9220</v>
      </c>
      <c r="F667" s="2" t="s">
        <v>9221</v>
      </c>
      <c r="G667" s="2" t="s">
        <v>934</v>
      </c>
      <c r="H667" s="2" t="s">
        <v>9222</v>
      </c>
      <c r="I667" s="2" t="s">
        <v>9223</v>
      </c>
      <c r="J667" s="2" t="s">
        <v>9224</v>
      </c>
      <c r="K667" s="2" t="s">
        <v>735</v>
      </c>
      <c r="L667" s="2" t="s">
        <v>4271</v>
      </c>
      <c r="M667" s="2" t="s">
        <v>9225</v>
      </c>
      <c r="N667" s="2" t="s">
        <v>9226</v>
      </c>
      <c r="O667" s="2" t="s">
        <v>13</v>
      </c>
      <c r="P667" s="2" t="s">
        <v>13</v>
      </c>
      <c r="Q667" s="2" t="s">
        <v>9227</v>
      </c>
      <c r="R667" s="2" t="s">
        <v>9228</v>
      </c>
      <c r="S667" s="2" t="s">
        <v>9229</v>
      </c>
      <c r="U667" s="3">
        <f t="shared" si="2"/>
        <v>-1.592869</v>
      </c>
      <c r="V667" s="3">
        <f t="shared" si="3"/>
        <v>-0.698646</v>
      </c>
    </row>
    <row r="668">
      <c r="A668" s="2" t="s">
        <v>9230</v>
      </c>
      <c r="B668" s="2" t="s">
        <v>6033</v>
      </c>
      <c r="C668" s="2" t="s">
        <v>3324</v>
      </c>
      <c r="D668" s="2" t="s">
        <v>9231</v>
      </c>
      <c r="E668" s="2" t="s">
        <v>9232</v>
      </c>
      <c r="F668" s="2" t="s">
        <v>9233</v>
      </c>
      <c r="G668" s="2" t="s">
        <v>9234</v>
      </c>
      <c r="H668" s="2" t="s">
        <v>9235</v>
      </c>
      <c r="I668" s="2" t="s">
        <v>9236</v>
      </c>
      <c r="J668" s="2" t="s">
        <v>9237</v>
      </c>
      <c r="K668" s="2" t="s">
        <v>8891</v>
      </c>
      <c r="L668" s="2" t="s">
        <v>3201</v>
      </c>
      <c r="M668" s="2" t="s">
        <v>9238</v>
      </c>
      <c r="N668" s="2" t="s">
        <v>9239</v>
      </c>
      <c r="O668" s="2" t="s">
        <v>13</v>
      </c>
      <c r="P668" s="2" t="s">
        <v>13</v>
      </c>
      <c r="Q668" s="2" t="s">
        <v>9240</v>
      </c>
      <c r="R668" s="2" t="s">
        <v>9241</v>
      </c>
      <c r="S668" s="2" t="s">
        <v>9242</v>
      </c>
      <c r="U668" s="3">
        <f t="shared" si="2"/>
        <v>-1.753509</v>
      </c>
      <c r="V668" s="3">
        <f t="shared" si="3"/>
        <v>-0.779252</v>
      </c>
    </row>
    <row r="669">
      <c r="A669" s="2" t="s">
        <v>9243</v>
      </c>
      <c r="B669" s="2" t="s">
        <v>9244</v>
      </c>
      <c r="C669" s="2" t="s">
        <v>4526</v>
      </c>
      <c r="D669" s="2" t="s">
        <v>9245</v>
      </c>
      <c r="E669" s="2" t="s">
        <v>9246</v>
      </c>
      <c r="F669" s="2" t="s">
        <v>9247</v>
      </c>
      <c r="G669" s="2" t="s">
        <v>9248</v>
      </c>
      <c r="H669" s="2" t="s">
        <v>9249</v>
      </c>
      <c r="I669" s="2" t="s">
        <v>9250</v>
      </c>
      <c r="J669" s="2" t="s">
        <v>9251</v>
      </c>
      <c r="K669" s="2" t="s">
        <v>1057</v>
      </c>
      <c r="L669" s="2" t="s">
        <v>8810</v>
      </c>
      <c r="M669" s="2" t="s">
        <v>9252</v>
      </c>
      <c r="N669" s="2" t="s">
        <v>9253</v>
      </c>
      <c r="O669" s="2" t="s">
        <v>9254</v>
      </c>
      <c r="P669" s="2" t="s">
        <v>9255</v>
      </c>
      <c r="Q669" s="2" t="s">
        <v>9256</v>
      </c>
      <c r="R669" s="2" t="s">
        <v>9257</v>
      </c>
      <c r="S669" s="2" t="s">
        <v>9258</v>
      </c>
      <c r="U669" s="3">
        <f t="shared" si="2"/>
        <v>-1.472437</v>
      </c>
      <c r="V669" s="3">
        <f t="shared" si="3"/>
        <v>-0.819301</v>
      </c>
    </row>
    <row r="670">
      <c r="A670" s="2" t="s">
        <v>9259</v>
      </c>
      <c r="B670" s="2" t="s">
        <v>9260</v>
      </c>
      <c r="C670" s="2" t="s">
        <v>5306</v>
      </c>
      <c r="D670" s="2" t="s">
        <v>9261</v>
      </c>
      <c r="E670" s="2" t="s">
        <v>9262</v>
      </c>
      <c r="F670" s="2" t="s">
        <v>9263</v>
      </c>
      <c r="G670" s="2" t="s">
        <v>9264</v>
      </c>
      <c r="H670" s="2" t="s">
        <v>9265</v>
      </c>
      <c r="I670" s="2" t="s">
        <v>9266</v>
      </c>
      <c r="J670" s="2" t="s">
        <v>9267</v>
      </c>
      <c r="K670" s="2" t="s">
        <v>1653</v>
      </c>
      <c r="L670" s="2" t="s">
        <v>1681</v>
      </c>
      <c r="M670" s="2" t="s">
        <v>9268</v>
      </c>
      <c r="N670" s="2" t="s">
        <v>9269</v>
      </c>
      <c r="O670" s="2" t="s">
        <v>13</v>
      </c>
      <c r="P670" s="2" t="s">
        <v>13</v>
      </c>
      <c r="Q670" s="2" t="s">
        <v>9270</v>
      </c>
      <c r="R670" s="2" t="s">
        <v>9271</v>
      </c>
      <c r="S670" s="2" t="s">
        <v>9272</v>
      </c>
      <c r="U670" s="3">
        <f t="shared" si="2"/>
        <v>-1.713429</v>
      </c>
      <c r="V670" s="3">
        <f t="shared" si="3"/>
        <v>-0.779252</v>
      </c>
    </row>
    <row r="671">
      <c r="A671" s="2" t="s">
        <v>9273</v>
      </c>
      <c r="B671" s="2" t="s">
        <v>8749</v>
      </c>
      <c r="C671" s="2" t="s">
        <v>4526</v>
      </c>
      <c r="D671" s="2" t="s">
        <v>9274</v>
      </c>
      <c r="E671" s="2" t="s">
        <v>9275</v>
      </c>
      <c r="F671" s="2" t="s">
        <v>9276</v>
      </c>
      <c r="G671" s="2" t="s">
        <v>9277</v>
      </c>
      <c r="H671" s="2" t="s">
        <v>9278</v>
      </c>
      <c r="I671" s="2" t="s">
        <v>9279</v>
      </c>
      <c r="J671" s="2" t="s">
        <v>9280</v>
      </c>
      <c r="K671" s="2" t="s">
        <v>303</v>
      </c>
      <c r="L671" s="2" t="s">
        <v>8892</v>
      </c>
      <c r="M671" s="2" t="s">
        <v>9281</v>
      </c>
      <c r="N671" s="2" t="s">
        <v>9282</v>
      </c>
      <c r="O671" s="2" t="s">
        <v>13</v>
      </c>
      <c r="P671" s="2" t="s">
        <v>13</v>
      </c>
      <c r="Q671" s="2" t="s">
        <v>9283</v>
      </c>
      <c r="R671" s="2" t="s">
        <v>9284</v>
      </c>
      <c r="S671" s="2" t="s">
        <v>9285</v>
      </c>
      <c r="U671" s="3">
        <f t="shared" si="2"/>
        <v>-1.793653</v>
      </c>
      <c r="V671" s="3">
        <f t="shared" si="3"/>
        <v>-0.497512</v>
      </c>
    </row>
    <row r="672">
      <c r="A672" s="2" t="s">
        <v>9286</v>
      </c>
      <c r="B672" s="2" t="s">
        <v>9287</v>
      </c>
      <c r="C672" s="2" t="s">
        <v>660</v>
      </c>
      <c r="D672" s="2" t="s">
        <v>9288</v>
      </c>
      <c r="E672" s="2" t="s">
        <v>9289</v>
      </c>
      <c r="F672" s="2" t="s">
        <v>9290</v>
      </c>
      <c r="G672" s="2" t="s">
        <v>9291</v>
      </c>
      <c r="H672" s="2" t="s">
        <v>9292</v>
      </c>
      <c r="I672" s="2" t="s">
        <v>9293</v>
      </c>
      <c r="J672" s="2" t="s">
        <v>9294</v>
      </c>
      <c r="K672" s="2" t="s">
        <v>668</v>
      </c>
      <c r="L672" s="2" t="s">
        <v>9295</v>
      </c>
      <c r="M672" s="2" t="s">
        <v>9296</v>
      </c>
      <c r="N672" s="2" t="s">
        <v>9297</v>
      </c>
      <c r="O672" s="2" t="s">
        <v>13</v>
      </c>
      <c r="P672" s="2" t="s">
        <v>13</v>
      </c>
      <c r="Q672" s="2" t="s">
        <v>9298</v>
      </c>
      <c r="R672" s="2" t="s">
        <v>9299</v>
      </c>
      <c r="S672" s="2" t="s">
        <v>9300</v>
      </c>
      <c r="U672" s="3">
        <f t="shared" si="2"/>
        <v>-1.552916</v>
      </c>
      <c r="V672" s="3">
        <f t="shared" si="3"/>
        <v>-0.6989</v>
      </c>
    </row>
    <row r="673">
      <c r="A673" s="2" t="s">
        <v>9301</v>
      </c>
      <c r="B673" s="2" t="s">
        <v>9302</v>
      </c>
      <c r="C673" s="2" t="s">
        <v>3444</v>
      </c>
      <c r="D673" s="2" t="s">
        <v>9303</v>
      </c>
      <c r="E673" s="2" t="s">
        <v>9304</v>
      </c>
      <c r="F673" s="2" t="s">
        <v>9305</v>
      </c>
      <c r="G673" s="2" t="s">
        <v>9306</v>
      </c>
      <c r="H673" s="2" t="s">
        <v>9307</v>
      </c>
      <c r="I673" s="2" t="s">
        <v>9308</v>
      </c>
      <c r="J673" s="2" t="s">
        <v>9309</v>
      </c>
      <c r="K673" s="2" t="s">
        <v>2094</v>
      </c>
      <c r="L673" s="2" t="s">
        <v>4154</v>
      </c>
      <c r="M673" s="2" t="s">
        <v>9310</v>
      </c>
      <c r="N673" s="2" t="s">
        <v>9311</v>
      </c>
      <c r="O673" s="2" t="s">
        <v>13</v>
      </c>
      <c r="P673" s="2" t="s">
        <v>13</v>
      </c>
      <c r="Q673" s="2" t="s">
        <v>9312</v>
      </c>
      <c r="R673" s="2" t="s">
        <v>9313</v>
      </c>
      <c r="S673" s="2" t="s">
        <v>9314</v>
      </c>
      <c r="U673" s="3">
        <f t="shared" si="2"/>
        <v>-1.79378</v>
      </c>
      <c r="V673" s="3">
        <f t="shared" si="3"/>
        <v>-0.658342</v>
      </c>
    </row>
    <row r="674">
      <c r="A674" s="2" t="s">
        <v>9315</v>
      </c>
      <c r="B674" s="2" t="s">
        <v>9316</v>
      </c>
      <c r="C674" s="2" t="s">
        <v>9317</v>
      </c>
      <c r="D674" s="2" t="s">
        <v>9318</v>
      </c>
      <c r="E674" s="2" t="s">
        <v>9319</v>
      </c>
      <c r="F674" s="2" t="s">
        <v>9320</v>
      </c>
      <c r="G674" s="2" t="s">
        <v>9321</v>
      </c>
      <c r="H674" s="2" t="s">
        <v>9322</v>
      </c>
      <c r="I674" s="2" t="s">
        <v>9323</v>
      </c>
      <c r="J674" s="2" t="s">
        <v>9324</v>
      </c>
      <c r="K674" s="2" t="s">
        <v>2716</v>
      </c>
      <c r="L674" s="2" t="s">
        <v>5114</v>
      </c>
      <c r="M674" s="2" t="s">
        <v>9325</v>
      </c>
      <c r="N674" s="2" t="s">
        <v>9326</v>
      </c>
      <c r="O674" s="2" t="s">
        <v>9327</v>
      </c>
      <c r="P674" s="2" t="s">
        <v>9328</v>
      </c>
      <c r="Q674" s="2" t="s">
        <v>9329</v>
      </c>
      <c r="R674" s="2" t="s">
        <v>9330</v>
      </c>
      <c r="S674" s="2" t="s">
        <v>9331</v>
      </c>
      <c r="U674" s="3">
        <f t="shared" si="2"/>
        <v>-1.592996</v>
      </c>
      <c r="V674" s="3">
        <f t="shared" si="3"/>
        <v>-0.336936</v>
      </c>
    </row>
    <row r="675">
      <c r="A675" s="2" t="s">
        <v>9332</v>
      </c>
      <c r="B675" s="2" t="s">
        <v>6192</v>
      </c>
      <c r="C675" s="2" t="s">
        <v>446</v>
      </c>
      <c r="D675" s="2" t="s">
        <v>9333</v>
      </c>
      <c r="E675" s="2" t="s">
        <v>9334</v>
      </c>
      <c r="F675" s="2" t="s">
        <v>7984</v>
      </c>
      <c r="G675" s="2" t="s">
        <v>9335</v>
      </c>
      <c r="H675" s="2" t="s">
        <v>9336</v>
      </c>
      <c r="I675" s="2" t="s">
        <v>9337</v>
      </c>
      <c r="J675" s="2" t="s">
        <v>9338</v>
      </c>
      <c r="K675" s="2" t="s">
        <v>1653</v>
      </c>
      <c r="L675" s="2" t="s">
        <v>8445</v>
      </c>
      <c r="M675" s="2" t="s">
        <v>9339</v>
      </c>
      <c r="N675" s="2" t="s">
        <v>9340</v>
      </c>
      <c r="O675" s="2" t="s">
        <v>13</v>
      </c>
      <c r="P675" s="2" t="s">
        <v>13</v>
      </c>
      <c r="Q675" s="2" t="s">
        <v>9341</v>
      </c>
      <c r="R675" s="2" t="s">
        <v>9342</v>
      </c>
      <c r="S675" s="2" t="s">
        <v>9343</v>
      </c>
      <c r="U675" s="3">
        <f t="shared" si="2"/>
        <v>-1.271653</v>
      </c>
      <c r="V675" s="3">
        <f t="shared" si="3"/>
        <v>-0.376984</v>
      </c>
    </row>
    <row r="676">
      <c r="A676" s="2" t="s">
        <v>9344</v>
      </c>
      <c r="B676" s="2" t="s">
        <v>3989</v>
      </c>
      <c r="C676" s="2" t="s">
        <v>2003</v>
      </c>
      <c r="D676" s="2" t="s">
        <v>9345</v>
      </c>
      <c r="E676" s="2" t="s">
        <v>9346</v>
      </c>
      <c r="F676" s="2" t="s">
        <v>9347</v>
      </c>
      <c r="G676" s="2" t="s">
        <v>9306</v>
      </c>
      <c r="H676" s="2" t="s">
        <v>9348</v>
      </c>
      <c r="I676" s="2" t="s">
        <v>9349</v>
      </c>
      <c r="J676" s="2" t="s">
        <v>9350</v>
      </c>
      <c r="K676" s="2" t="s">
        <v>9093</v>
      </c>
      <c r="L676" s="2" t="s">
        <v>736</v>
      </c>
      <c r="M676" s="2" t="s">
        <v>9351</v>
      </c>
      <c r="N676" s="2" t="s">
        <v>9352</v>
      </c>
      <c r="O676" s="2" t="s">
        <v>13</v>
      </c>
      <c r="P676" s="2" t="s">
        <v>13</v>
      </c>
      <c r="Q676" s="2" t="s">
        <v>9353</v>
      </c>
      <c r="R676" s="2" t="s">
        <v>9354</v>
      </c>
      <c r="S676" s="2" t="s">
        <v>9355</v>
      </c>
      <c r="U676" s="3">
        <f t="shared" si="2"/>
        <v>-1.070741</v>
      </c>
      <c r="V676" s="3">
        <f t="shared" si="3"/>
        <v>-0.336936</v>
      </c>
    </row>
    <row r="677">
      <c r="A677" s="2" t="s">
        <v>9356</v>
      </c>
      <c r="B677" s="2" t="s">
        <v>4019</v>
      </c>
      <c r="C677" s="2" t="s">
        <v>446</v>
      </c>
      <c r="D677" s="2" t="s">
        <v>9357</v>
      </c>
      <c r="E677" s="2" t="s">
        <v>9358</v>
      </c>
      <c r="F677" s="2" t="s">
        <v>9359</v>
      </c>
      <c r="G677" s="2" t="s">
        <v>9360</v>
      </c>
      <c r="H677" s="2" t="s">
        <v>9361</v>
      </c>
      <c r="I677" s="2" t="s">
        <v>9362</v>
      </c>
      <c r="J677" s="2" t="s">
        <v>9363</v>
      </c>
      <c r="K677" s="2" t="s">
        <v>9078</v>
      </c>
      <c r="L677" s="2" t="s">
        <v>5887</v>
      </c>
      <c r="M677" s="2" t="s">
        <v>9364</v>
      </c>
      <c r="N677" s="2" t="s">
        <v>9365</v>
      </c>
      <c r="O677" s="2" t="s">
        <v>13</v>
      </c>
      <c r="P677" s="2" t="s">
        <v>13</v>
      </c>
      <c r="Q677" s="2" t="s">
        <v>9366</v>
      </c>
      <c r="R677" s="2" t="s">
        <v>9367</v>
      </c>
      <c r="S677" s="2" t="s">
        <v>9368</v>
      </c>
      <c r="U677" s="3">
        <f t="shared" si="2"/>
        <v>-1.351877</v>
      </c>
      <c r="V677" s="3">
        <f t="shared" si="3"/>
        <v>-0.377111</v>
      </c>
    </row>
    <row r="678">
      <c r="A678" s="2" t="s">
        <v>9369</v>
      </c>
      <c r="B678" s="2" t="s">
        <v>5290</v>
      </c>
      <c r="C678" s="2" t="s">
        <v>528</v>
      </c>
      <c r="D678" s="2" t="s">
        <v>9370</v>
      </c>
      <c r="E678" s="2" t="s">
        <v>9371</v>
      </c>
      <c r="F678" s="2" t="s">
        <v>9372</v>
      </c>
      <c r="G678" s="2" t="s">
        <v>9373</v>
      </c>
      <c r="H678" s="2" t="s">
        <v>9374</v>
      </c>
      <c r="I678" s="2" t="s">
        <v>9375</v>
      </c>
      <c r="J678" s="2" t="s">
        <v>9376</v>
      </c>
      <c r="K678" s="2" t="s">
        <v>238</v>
      </c>
      <c r="L678" s="2" t="s">
        <v>5887</v>
      </c>
      <c r="M678" s="2" t="s">
        <v>9377</v>
      </c>
      <c r="N678" s="2" t="s">
        <v>9378</v>
      </c>
      <c r="O678" s="2" t="s">
        <v>13</v>
      </c>
      <c r="P678" s="2" t="s">
        <v>13</v>
      </c>
      <c r="Q678" s="2" t="s">
        <v>9379</v>
      </c>
      <c r="R678" s="2" t="s">
        <v>9380</v>
      </c>
      <c r="S678" s="2" t="s">
        <v>9381</v>
      </c>
      <c r="U678" s="3">
        <f t="shared" si="2"/>
        <v>-1.4725</v>
      </c>
      <c r="V678" s="3">
        <f t="shared" si="3"/>
        <v>-0.537815</v>
      </c>
    </row>
    <row r="679">
      <c r="A679" s="2" t="s">
        <v>9382</v>
      </c>
      <c r="B679" s="2" t="s">
        <v>6334</v>
      </c>
      <c r="C679" s="2" t="s">
        <v>1066</v>
      </c>
      <c r="D679" s="2" t="s">
        <v>9383</v>
      </c>
      <c r="E679" s="2" t="s">
        <v>9384</v>
      </c>
      <c r="F679" s="2" t="s">
        <v>9385</v>
      </c>
      <c r="G679" s="2" t="s">
        <v>9386</v>
      </c>
      <c r="H679" s="2" t="s">
        <v>9387</v>
      </c>
      <c r="I679" s="2" t="s">
        <v>9388</v>
      </c>
      <c r="J679" s="2" t="s">
        <v>9389</v>
      </c>
      <c r="K679" s="2" t="s">
        <v>9078</v>
      </c>
      <c r="L679" s="2" t="s">
        <v>3701</v>
      </c>
      <c r="M679" s="2" t="s">
        <v>9390</v>
      </c>
      <c r="N679" s="2" t="s">
        <v>9391</v>
      </c>
      <c r="O679" s="2" t="s">
        <v>13</v>
      </c>
      <c r="P679" s="2" t="s">
        <v>13</v>
      </c>
      <c r="Q679" s="2" t="s">
        <v>9392</v>
      </c>
      <c r="R679" s="2" t="s">
        <v>9393</v>
      </c>
      <c r="S679" s="2" t="s">
        <v>9394</v>
      </c>
      <c r="U679" s="3">
        <f t="shared" si="2"/>
        <v>-1.512581</v>
      </c>
      <c r="V679" s="3">
        <f t="shared" si="3"/>
        <v>-0.618421</v>
      </c>
    </row>
    <row r="680">
      <c r="A680" s="2" t="s">
        <v>9395</v>
      </c>
      <c r="B680" s="2" t="s">
        <v>7514</v>
      </c>
      <c r="C680" s="2" t="s">
        <v>2794</v>
      </c>
      <c r="D680" s="2" t="s">
        <v>9396</v>
      </c>
      <c r="E680" s="2" t="s">
        <v>9397</v>
      </c>
      <c r="F680" s="2" t="s">
        <v>9398</v>
      </c>
      <c r="G680" s="2" t="s">
        <v>9399</v>
      </c>
      <c r="H680" s="2" t="s">
        <v>9400</v>
      </c>
      <c r="I680" s="2" t="s">
        <v>9401</v>
      </c>
      <c r="J680" s="2" t="s">
        <v>9402</v>
      </c>
      <c r="K680" s="2" t="s">
        <v>2379</v>
      </c>
      <c r="L680" s="2" t="s">
        <v>9403</v>
      </c>
      <c r="M680" s="2" t="s">
        <v>9404</v>
      </c>
      <c r="N680" s="2" t="s">
        <v>9405</v>
      </c>
      <c r="O680" s="2" t="s">
        <v>13</v>
      </c>
      <c r="P680" s="2" t="s">
        <v>13</v>
      </c>
      <c r="Q680" s="2" t="s">
        <v>9406</v>
      </c>
      <c r="R680" s="2" t="s">
        <v>9407</v>
      </c>
      <c r="S680" s="2" t="s">
        <v>9408</v>
      </c>
      <c r="U680" s="3">
        <f t="shared" si="2"/>
        <v>-1.793653</v>
      </c>
      <c r="V680" s="3">
        <f t="shared" si="3"/>
        <v>-0.819428</v>
      </c>
    </row>
    <row r="681">
      <c r="A681" s="2" t="s">
        <v>9409</v>
      </c>
      <c r="B681" s="2" t="s">
        <v>9287</v>
      </c>
      <c r="C681" s="2" t="s">
        <v>4541</v>
      </c>
      <c r="D681" s="2" t="s">
        <v>9410</v>
      </c>
      <c r="E681" s="2" t="s">
        <v>9411</v>
      </c>
      <c r="F681" s="2" t="s">
        <v>9412</v>
      </c>
      <c r="G681" s="2" t="s">
        <v>9413</v>
      </c>
      <c r="H681" s="2" t="s">
        <v>9414</v>
      </c>
      <c r="I681" s="2" t="s">
        <v>9415</v>
      </c>
      <c r="J681" s="2" t="s">
        <v>9416</v>
      </c>
      <c r="K681" s="2" t="s">
        <v>2716</v>
      </c>
      <c r="L681" s="2" t="s">
        <v>3870</v>
      </c>
      <c r="M681" s="2" t="s">
        <v>9417</v>
      </c>
      <c r="N681" s="2" t="s">
        <v>9418</v>
      </c>
      <c r="O681" s="2" t="s">
        <v>13</v>
      </c>
      <c r="P681" s="2" t="s">
        <v>13</v>
      </c>
      <c r="Q681" s="2" t="s">
        <v>9419</v>
      </c>
      <c r="R681" s="2" t="s">
        <v>9420</v>
      </c>
      <c r="S681" s="2" t="s">
        <v>9421</v>
      </c>
      <c r="U681" s="3">
        <f t="shared" si="2"/>
        <v>-1.59306</v>
      </c>
      <c r="V681" s="3">
        <f t="shared" si="3"/>
        <v>-0.457208</v>
      </c>
    </row>
    <row r="682">
      <c r="A682" s="2" t="s">
        <v>9422</v>
      </c>
      <c r="B682" s="2" t="s">
        <v>7051</v>
      </c>
      <c r="C682" s="2" t="s">
        <v>677</v>
      </c>
      <c r="D682" s="2" t="s">
        <v>9423</v>
      </c>
      <c r="E682" s="2" t="s">
        <v>9424</v>
      </c>
      <c r="F682" s="2" t="s">
        <v>9425</v>
      </c>
      <c r="G682" s="2" t="s">
        <v>9426</v>
      </c>
      <c r="H682" s="2" t="s">
        <v>9427</v>
      </c>
      <c r="I682" s="2" t="s">
        <v>9428</v>
      </c>
      <c r="J682" s="2" t="s">
        <v>9429</v>
      </c>
      <c r="K682" s="2" t="s">
        <v>82</v>
      </c>
      <c r="L682" s="2" t="s">
        <v>1608</v>
      </c>
      <c r="M682" s="2" t="s">
        <v>9430</v>
      </c>
      <c r="N682" s="2" t="s">
        <v>9431</v>
      </c>
      <c r="O682" s="2" t="s">
        <v>13</v>
      </c>
      <c r="P682" s="2" t="s">
        <v>13</v>
      </c>
      <c r="Q682" s="2" t="s">
        <v>9432</v>
      </c>
      <c r="R682" s="2" t="s">
        <v>9433</v>
      </c>
      <c r="S682" s="2" t="s">
        <v>9434</v>
      </c>
      <c r="U682" s="3">
        <f t="shared" si="2"/>
        <v>-1.914403</v>
      </c>
      <c r="V682" s="3">
        <f t="shared" si="3"/>
        <v>-0.6989</v>
      </c>
    </row>
    <row r="683">
      <c r="A683" s="2" t="s">
        <v>9435</v>
      </c>
      <c r="B683" s="2" t="s">
        <v>9436</v>
      </c>
      <c r="C683" s="2" t="s">
        <v>3444</v>
      </c>
      <c r="D683" s="2" t="s">
        <v>9437</v>
      </c>
      <c r="E683" s="2" t="s">
        <v>9438</v>
      </c>
      <c r="F683" s="2" t="s">
        <v>9439</v>
      </c>
      <c r="G683" s="2" t="s">
        <v>9440</v>
      </c>
      <c r="H683" s="2" t="s">
        <v>9441</v>
      </c>
      <c r="I683" s="2" t="s">
        <v>9442</v>
      </c>
      <c r="J683" s="2" t="s">
        <v>9443</v>
      </c>
      <c r="K683" s="2" t="s">
        <v>9012</v>
      </c>
      <c r="L683" s="2" t="s">
        <v>4271</v>
      </c>
      <c r="M683" s="2" t="s">
        <v>9444</v>
      </c>
      <c r="N683" s="2" t="s">
        <v>9445</v>
      </c>
      <c r="O683" s="2" t="s">
        <v>13</v>
      </c>
      <c r="P683" s="2" t="s">
        <v>13</v>
      </c>
      <c r="Q683" s="2" t="s">
        <v>9446</v>
      </c>
      <c r="R683" s="2" t="s">
        <v>9447</v>
      </c>
      <c r="S683" s="2" t="s">
        <v>9448</v>
      </c>
      <c r="U683" s="3">
        <f t="shared" si="2"/>
        <v>-1.7537</v>
      </c>
      <c r="V683" s="3">
        <f t="shared" si="3"/>
        <v>-0.53807</v>
      </c>
    </row>
    <row r="684">
      <c r="A684" s="2" t="s">
        <v>9449</v>
      </c>
      <c r="B684" s="2" t="s">
        <v>6945</v>
      </c>
      <c r="C684" s="2" t="s">
        <v>9450</v>
      </c>
      <c r="D684" s="2" t="s">
        <v>9451</v>
      </c>
      <c r="E684" s="2" t="s">
        <v>9452</v>
      </c>
      <c r="F684" s="2" t="s">
        <v>9453</v>
      </c>
      <c r="G684" s="2" t="s">
        <v>9454</v>
      </c>
      <c r="H684" s="2" t="s">
        <v>9455</v>
      </c>
      <c r="I684" s="2" t="s">
        <v>9456</v>
      </c>
      <c r="J684" s="2" t="s">
        <v>9457</v>
      </c>
      <c r="K684" s="2" t="s">
        <v>2631</v>
      </c>
      <c r="L684" s="2" t="s">
        <v>1681</v>
      </c>
      <c r="M684" s="2" t="s">
        <v>9458</v>
      </c>
      <c r="N684" s="2" t="s">
        <v>9459</v>
      </c>
      <c r="O684" s="2" t="s">
        <v>13</v>
      </c>
      <c r="P684" s="2" t="s">
        <v>13</v>
      </c>
      <c r="Q684" s="2" t="s">
        <v>9460</v>
      </c>
      <c r="R684" s="2" t="s">
        <v>9461</v>
      </c>
      <c r="S684" s="2" t="s">
        <v>9462</v>
      </c>
      <c r="U684" s="3">
        <f t="shared" si="2"/>
        <v>-1.673285</v>
      </c>
      <c r="V684" s="3">
        <f t="shared" si="3"/>
        <v>-0.577991</v>
      </c>
    </row>
    <row r="685">
      <c r="A685" s="2" t="s">
        <v>9463</v>
      </c>
      <c r="B685" s="2" t="s">
        <v>7142</v>
      </c>
      <c r="C685" s="2" t="s">
        <v>2841</v>
      </c>
      <c r="D685" s="2" t="s">
        <v>9333</v>
      </c>
      <c r="E685" s="2" t="s">
        <v>9464</v>
      </c>
      <c r="F685" s="2" t="s">
        <v>9465</v>
      </c>
      <c r="G685" s="2" t="s">
        <v>1215</v>
      </c>
      <c r="H685" s="2" t="s">
        <v>9466</v>
      </c>
      <c r="I685" s="2" t="s">
        <v>9467</v>
      </c>
      <c r="J685" s="2" t="s">
        <v>9468</v>
      </c>
      <c r="K685" s="2" t="s">
        <v>169</v>
      </c>
      <c r="L685" s="2" t="s">
        <v>471</v>
      </c>
      <c r="M685" s="2" t="s">
        <v>9469</v>
      </c>
      <c r="N685" s="2" t="s">
        <v>9470</v>
      </c>
      <c r="O685" s="2" t="s">
        <v>13</v>
      </c>
      <c r="P685" s="2" t="s">
        <v>13</v>
      </c>
      <c r="Q685" s="2" t="s">
        <v>9471</v>
      </c>
      <c r="R685" s="2" t="s">
        <v>9472</v>
      </c>
      <c r="S685" s="2" t="s">
        <v>9473</v>
      </c>
      <c r="U685" s="3">
        <f t="shared" si="2"/>
        <v>-1.673157</v>
      </c>
      <c r="V685" s="3">
        <f t="shared" si="3"/>
        <v>-0.618167</v>
      </c>
    </row>
    <row r="686">
      <c r="A686" s="2" t="s">
        <v>9474</v>
      </c>
      <c r="B686" s="2" t="s">
        <v>7267</v>
      </c>
      <c r="C686" s="2" t="s">
        <v>2203</v>
      </c>
      <c r="D686" s="2" t="s">
        <v>9475</v>
      </c>
      <c r="E686" s="2" t="s">
        <v>9476</v>
      </c>
      <c r="F686" s="2" t="s">
        <v>9477</v>
      </c>
      <c r="G686" s="2" t="s">
        <v>9478</v>
      </c>
      <c r="H686" s="2" t="s">
        <v>9479</v>
      </c>
      <c r="I686" s="2" t="s">
        <v>9480</v>
      </c>
      <c r="J686" s="2" t="s">
        <v>9481</v>
      </c>
      <c r="K686" s="2" t="s">
        <v>668</v>
      </c>
      <c r="L686" s="2" t="s">
        <v>273</v>
      </c>
      <c r="M686" s="2" t="s">
        <v>9482</v>
      </c>
      <c r="N686" s="2" t="s">
        <v>9483</v>
      </c>
      <c r="O686" s="2" t="s">
        <v>13</v>
      </c>
      <c r="P686" s="2" t="s">
        <v>13</v>
      </c>
      <c r="Q686" s="2" t="s">
        <v>9484</v>
      </c>
      <c r="R686" s="2" t="s">
        <v>9485</v>
      </c>
      <c r="S686" s="2" t="s">
        <v>9486</v>
      </c>
      <c r="U686" s="3">
        <f t="shared" si="2"/>
        <v>-1.874195</v>
      </c>
      <c r="V686" s="3">
        <f t="shared" si="3"/>
        <v>-0.497766</v>
      </c>
    </row>
    <row r="687">
      <c r="A687" s="2" t="s">
        <v>9487</v>
      </c>
      <c r="B687" s="2" t="s">
        <v>9488</v>
      </c>
      <c r="C687" s="2" t="s">
        <v>1049</v>
      </c>
      <c r="D687" s="2" t="s">
        <v>9489</v>
      </c>
      <c r="E687" s="2" t="s">
        <v>9490</v>
      </c>
      <c r="F687" s="2" t="s">
        <v>9491</v>
      </c>
      <c r="G687" s="2" t="s">
        <v>9492</v>
      </c>
      <c r="H687" s="2" t="s">
        <v>9493</v>
      </c>
      <c r="I687" s="2" t="s">
        <v>9494</v>
      </c>
      <c r="J687" s="2" t="s">
        <v>9495</v>
      </c>
      <c r="K687" s="2" t="s">
        <v>2716</v>
      </c>
      <c r="L687" s="2" t="s">
        <v>273</v>
      </c>
      <c r="M687" s="2" t="s">
        <v>9496</v>
      </c>
      <c r="N687" s="2" t="s">
        <v>9497</v>
      </c>
      <c r="O687" s="2" t="s">
        <v>13</v>
      </c>
      <c r="P687" s="2" t="s">
        <v>13</v>
      </c>
      <c r="Q687" s="2" t="s">
        <v>9498</v>
      </c>
      <c r="R687" s="2" t="s">
        <v>9499</v>
      </c>
      <c r="S687" s="2" t="s">
        <v>9500</v>
      </c>
      <c r="U687" s="3">
        <f t="shared" si="2"/>
        <v>-1.673348</v>
      </c>
      <c r="V687" s="3">
        <f t="shared" si="3"/>
        <v>-0.417032</v>
      </c>
    </row>
    <row r="688">
      <c r="A688" s="2" t="s">
        <v>9501</v>
      </c>
      <c r="B688" s="2" t="s">
        <v>7997</v>
      </c>
      <c r="C688" s="2" t="s">
        <v>1257</v>
      </c>
      <c r="D688" s="2" t="s">
        <v>9502</v>
      </c>
      <c r="E688" s="2" t="s">
        <v>9503</v>
      </c>
      <c r="F688" s="2" t="s">
        <v>9504</v>
      </c>
      <c r="G688" s="2" t="s">
        <v>9505</v>
      </c>
      <c r="H688" s="2" t="s">
        <v>9506</v>
      </c>
      <c r="I688" s="2" t="s">
        <v>9507</v>
      </c>
      <c r="J688" s="2" t="s">
        <v>9508</v>
      </c>
      <c r="K688" s="2" t="s">
        <v>8891</v>
      </c>
      <c r="L688" s="2" t="s">
        <v>5057</v>
      </c>
      <c r="M688" s="2" t="s">
        <v>9509</v>
      </c>
      <c r="N688" s="2" t="s">
        <v>9510</v>
      </c>
      <c r="O688" s="2" t="s">
        <v>13</v>
      </c>
      <c r="P688" s="2" t="s">
        <v>13</v>
      </c>
      <c r="Q688" s="2" t="s">
        <v>9511</v>
      </c>
      <c r="R688" s="2" t="s">
        <v>9512</v>
      </c>
      <c r="S688" s="2" t="s">
        <v>9513</v>
      </c>
      <c r="U688" s="3">
        <f t="shared" si="2"/>
        <v>-1.512708</v>
      </c>
      <c r="V688" s="3">
        <f t="shared" si="3"/>
        <v>-0.457336</v>
      </c>
    </row>
    <row r="689">
      <c r="A689" s="2" t="s">
        <v>9514</v>
      </c>
      <c r="B689" s="2" t="s">
        <v>7281</v>
      </c>
      <c r="C689" s="2" t="s">
        <v>1390</v>
      </c>
      <c r="D689" s="2" t="s">
        <v>9515</v>
      </c>
      <c r="E689" s="2" t="s">
        <v>9516</v>
      </c>
      <c r="F689" s="2" t="s">
        <v>9517</v>
      </c>
      <c r="G689" s="2" t="s">
        <v>9518</v>
      </c>
      <c r="H689" s="2" t="s">
        <v>9519</v>
      </c>
      <c r="I689" s="2" t="s">
        <v>9520</v>
      </c>
      <c r="J689" s="2" t="s">
        <v>9521</v>
      </c>
      <c r="K689" s="2" t="s">
        <v>668</v>
      </c>
      <c r="L689" s="2" t="s">
        <v>9106</v>
      </c>
      <c r="M689" s="2" t="s">
        <v>9522</v>
      </c>
      <c r="N689" s="2" t="s">
        <v>9523</v>
      </c>
      <c r="O689" s="2" t="s">
        <v>9524</v>
      </c>
      <c r="P689" s="2" t="s">
        <v>9525</v>
      </c>
      <c r="Q689" s="2" t="s">
        <v>9526</v>
      </c>
      <c r="R689" s="2" t="s">
        <v>9527</v>
      </c>
      <c r="S689" s="2" t="s">
        <v>9528</v>
      </c>
      <c r="U689" s="3">
        <f t="shared" si="2"/>
        <v>-1.4725</v>
      </c>
      <c r="V689" s="3">
        <f t="shared" si="3"/>
        <v>-0.336426</v>
      </c>
    </row>
    <row r="690">
      <c r="A690" s="2" t="s">
        <v>9529</v>
      </c>
      <c r="B690" s="2" t="s">
        <v>6334</v>
      </c>
      <c r="C690" s="2" t="s">
        <v>2057</v>
      </c>
      <c r="D690" s="2" t="s">
        <v>9530</v>
      </c>
      <c r="E690" s="2" t="s">
        <v>9531</v>
      </c>
      <c r="F690" s="2" t="s">
        <v>9532</v>
      </c>
      <c r="G690" s="2" t="s">
        <v>9291</v>
      </c>
      <c r="H690" s="2" t="s">
        <v>9533</v>
      </c>
      <c r="I690" s="2" t="s">
        <v>9534</v>
      </c>
      <c r="J690" s="2" t="s">
        <v>9535</v>
      </c>
      <c r="K690" s="2" t="s">
        <v>1982</v>
      </c>
      <c r="L690" s="2" t="s">
        <v>1383</v>
      </c>
      <c r="M690" s="2" t="s">
        <v>9536</v>
      </c>
      <c r="N690" s="2" t="s">
        <v>9537</v>
      </c>
      <c r="O690" s="2" t="s">
        <v>13</v>
      </c>
      <c r="P690" s="2" t="s">
        <v>13</v>
      </c>
      <c r="Q690" s="2" t="s">
        <v>9538</v>
      </c>
      <c r="R690" s="2" t="s">
        <v>9539</v>
      </c>
      <c r="S690" s="2" t="s">
        <v>9540</v>
      </c>
      <c r="U690" s="3">
        <f t="shared" si="2"/>
        <v>-1.833861</v>
      </c>
      <c r="V690" s="3">
        <f t="shared" si="3"/>
        <v>-0.457336</v>
      </c>
    </row>
    <row r="691">
      <c r="A691" s="2" t="s">
        <v>9541</v>
      </c>
      <c r="B691" s="2" t="s">
        <v>9542</v>
      </c>
      <c r="C691" s="2" t="s">
        <v>1390</v>
      </c>
      <c r="D691" s="2" t="s">
        <v>9543</v>
      </c>
      <c r="E691" s="2" t="s">
        <v>9544</v>
      </c>
      <c r="F691" s="2" t="s">
        <v>9545</v>
      </c>
      <c r="G691" s="2" t="s">
        <v>9546</v>
      </c>
      <c r="H691" s="2" t="s">
        <v>9547</v>
      </c>
      <c r="I691" s="2" t="s">
        <v>9548</v>
      </c>
      <c r="J691" s="2" t="s">
        <v>9549</v>
      </c>
      <c r="K691" s="2" t="s">
        <v>668</v>
      </c>
      <c r="L691" s="2" t="s">
        <v>5114</v>
      </c>
      <c r="M691" s="2" t="s">
        <v>9550</v>
      </c>
      <c r="N691" s="2" t="s">
        <v>9551</v>
      </c>
      <c r="O691" s="2" t="s">
        <v>13</v>
      </c>
      <c r="P691" s="2" t="s">
        <v>13</v>
      </c>
      <c r="Q691" s="2" t="s">
        <v>9552</v>
      </c>
      <c r="R691" s="2" t="s">
        <v>9553</v>
      </c>
      <c r="S691" s="2" t="s">
        <v>9554</v>
      </c>
      <c r="U691" s="3">
        <f t="shared" si="2"/>
        <v>-1.793907</v>
      </c>
      <c r="V691" s="3">
        <f t="shared" si="3"/>
        <v>-0.25582</v>
      </c>
    </row>
    <row r="692">
      <c r="A692" s="2" t="s">
        <v>9555</v>
      </c>
      <c r="B692" s="2" t="s">
        <v>9556</v>
      </c>
      <c r="C692" s="2" t="s">
        <v>1477</v>
      </c>
      <c r="D692" s="2" t="s">
        <v>9557</v>
      </c>
      <c r="E692" s="2" t="s">
        <v>9558</v>
      </c>
      <c r="F692" s="2" t="s">
        <v>9559</v>
      </c>
      <c r="G692" s="2" t="s">
        <v>9560</v>
      </c>
      <c r="H692" s="2" t="s">
        <v>9561</v>
      </c>
      <c r="I692" s="2" t="s">
        <v>9562</v>
      </c>
      <c r="J692" s="2" t="s">
        <v>9563</v>
      </c>
      <c r="K692" s="2" t="s">
        <v>2849</v>
      </c>
      <c r="L692" s="2" t="s">
        <v>9403</v>
      </c>
      <c r="M692" s="2" t="s">
        <v>9564</v>
      </c>
      <c r="N692" s="2" t="s">
        <v>9565</v>
      </c>
      <c r="O692" s="2" t="s">
        <v>13</v>
      </c>
      <c r="P692" s="2" t="s">
        <v>13</v>
      </c>
      <c r="Q692" s="2" t="s">
        <v>9566</v>
      </c>
      <c r="R692" s="2" t="s">
        <v>9567</v>
      </c>
      <c r="S692" s="2" t="s">
        <v>9568</v>
      </c>
      <c r="U692" s="3">
        <f t="shared" si="2"/>
        <v>-1.793717</v>
      </c>
      <c r="V692" s="3">
        <f t="shared" si="3"/>
        <v>-0.417287</v>
      </c>
    </row>
    <row r="693">
      <c r="A693" s="2" t="s">
        <v>9569</v>
      </c>
      <c r="B693" s="2" t="s">
        <v>9570</v>
      </c>
      <c r="C693" s="2" t="s">
        <v>1918</v>
      </c>
      <c r="D693" s="2" t="s">
        <v>9571</v>
      </c>
      <c r="E693" s="2" t="s">
        <v>9572</v>
      </c>
      <c r="F693" s="2" t="s">
        <v>9573</v>
      </c>
      <c r="G693" s="2" t="s">
        <v>9574</v>
      </c>
      <c r="H693" s="2" t="s">
        <v>9575</v>
      </c>
      <c r="I693" s="2" t="s">
        <v>9576</v>
      </c>
      <c r="J693" s="2" t="s">
        <v>9577</v>
      </c>
      <c r="K693" s="2" t="s">
        <v>815</v>
      </c>
      <c r="L693" s="2" t="s">
        <v>2731</v>
      </c>
      <c r="M693" s="2" t="s">
        <v>9578</v>
      </c>
      <c r="N693" s="2" t="s">
        <v>9579</v>
      </c>
      <c r="O693" s="2" t="s">
        <v>13</v>
      </c>
      <c r="P693" s="2" t="s">
        <v>13</v>
      </c>
      <c r="Q693" s="2" t="s">
        <v>9580</v>
      </c>
      <c r="R693" s="2" t="s">
        <v>9581</v>
      </c>
      <c r="S693" s="2" t="s">
        <v>9582</v>
      </c>
      <c r="U693" s="3">
        <f t="shared" si="2"/>
        <v>-1.673348</v>
      </c>
      <c r="V693" s="3">
        <f t="shared" si="3"/>
        <v>-0.578118</v>
      </c>
    </row>
    <row r="694">
      <c r="A694" s="2" t="s">
        <v>9583</v>
      </c>
      <c r="B694" s="2" t="s">
        <v>7997</v>
      </c>
      <c r="C694" s="2" t="s">
        <v>2929</v>
      </c>
      <c r="D694" s="2" t="s">
        <v>9584</v>
      </c>
      <c r="E694" s="2" t="s">
        <v>9585</v>
      </c>
      <c r="F694" s="2" t="s">
        <v>8609</v>
      </c>
      <c r="G694" s="2" t="s">
        <v>9586</v>
      </c>
      <c r="H694" s="2" t="s">
        <v>9587</v>
      </c>
      <c r="I694" s="2" t="s">
        <v>9588</v>
      </c>
      <c r="J694" s="2" t="s">
        <v>9589</v>
      </c>
      <c r="K694" s="2" t="s">
        <v>2849</v>
      </c>
      <c r="L694" s="2" t="s">
        <v>9590</v>
      </c>
      <c r="M694" s="2" t="s">
        <v>9591</v>
      </c>
      <c r="N694" s="2" t="s">
        <v>9592</v>
      </c>
      <c r="O694" s="2" t="s">
        <v>13</v>
      </c>
      <c r="P694" s="2" t="s">
        <v>13</v>
      </c>
      <c r="Q694" s="2" t="s">
        <v>9593</v>
      </c>
      <c r="R694" s="2" t="s">
        <v>9594</v>
      </c>
      <c r="S694" s="2" t="s">
        <v>9595</v>
      </c>
      <c r="U694" s="3">
        <f t="shared" si="2"/>
        <v>-1.673285</v>
      </c>
      <c r="V694" s="3">
        <f t="shared" si="3"/>
        <v>-0.215899</v>
      </c>
    </row>
    <row r="695">
      <c r="A695" s="2" t="s">
        <v>9596</v>
      </c>
      <c r="B695" s="2" t="s">
        <v>7142</v>
      </c>
      <c r="C695" s="2" t="s">
        <v>628</v>
      </c>
      <c r="D695" s="2" t="s">
        <v>9597</v>
      </c>
      <c r="E695" s="2" t="s">
        <v>9598</v>
      </c>
      <c r="F695" s="2" t="s">
        <v>9599</v>
      </c>
      <c r="G695" s="2" t="s">
        <v>1466</v>
      </c>
      <c r="H695" s="2" t="s">
        <v>9600</v>
      </c>
      <c r="I695" s="2" t="s">
        <v>9601</v>
      </c>
      <c r="J695" s="2" t="s">
        <v>9602</v>
      </c>
      <c r="K695" s="2" t="s">
        <v>9603</v>
      </c>
      <c r="L695" s="2" t="s">
        <v>4550</v>
      </c>
      <c r="M695" s="2" t="s">
        <v>9604</v>
      </c>
      <c r="N695" s="2" t="s">
        <v>9605</v>
      </c>
      <c r="O695" s="2" t="s">
        <v>13</v>
      </c>
      <c r="P695" s="2" t="s">
        <v>13</v>
      </c>
      <c r="Q695" s="2" t="s">
        <v>9606</v>
      </c>
      <c r="R695" s="2" t="s">
        <v>9607</v>
      </c>
      <c r="S695" s="2" t="s">
        <v>9608</v>
      </c>
      <c r="U695" s="3">
        <f t="shared" si="2"/>
        <v>-1.833861</v>
      </c>
      <c r="V695" s="3">
        <f t="shared" si="3"/>
        <v>-0.779125</v>
      </c>
    </row>
    <row r="696">
      <c r="A696" s="2" t="s">
        <v>9609</v>
      </c>
      <c r="B696" s="2" t="s">
        <v>9542</v>
      </c>
      <c r="C696" s="2" t="s">
        <v>3338</v>
      </c>
      <c r="D696" s="2" t="s">
        <v>9610</v>
      </c>
      <c r="E696" s="2" t="s">
        <v>9611</v>
      </c>
      <c r="F696" s="2" t="s">
        <v>9612</v>
      </c>
      <c r="G696" s="2" t="s">
        <v>9613</v>
      </c>
      <c r="H696" s="2" t="s">
        <v>9614</v>
      </c>
      <c r="I696" s="2" t="s">
        <v>9615</v>
      </c>
      <c r="J696" s="2" t="s">
        <v>9616</v>
      </c>
      <c r="K696" s="2" t="s">
        <v>1982</v>
      </c>
      <c r="L696" s="2" t="s">
        <v>939</v>
      </c>
      <c r="M696" s="2" t="s">
        <v>9617</v>
      </c>
      <c r="N696" s="2" t="s">
        <v>9618</v>
      </c>
      <c r="O696" s="2" t="s">
        <v>13</v>
      </c>
      <c r="P696" s="2" t="s">
        <v>13</v>
      </c>
      <c r="Q696" s="2" t="s">
        <v>9619</v>
      </c>
      <c r="R696" s="2" t="s">
        <v>9620</v>
      </c>
      <c r="S696" s="2" t="s">
        <v>9621</v>
      </c>
      <c r="U696" s="3">
        <f t="shared" si="2"/>
        <v>-1.63314</v>
      </c>
      <c r="V696" s="3">
        <f t="shared" si="3"/>
        <v>-0.699282</v>
      </c>
    </row>
    <row r="697">
      <c r="A697" s="2" t="s">
        <v>9622</v>
      </c>
      <c r="B697" s="2" t="s">
        <v>8027</v>
      </c>
      <c r="C697" s="2" t="s">
        <v>9623</v>
      </c>
      <c r="D697" s="2" t="s">
        <v>9624</v>
      </c>
      <c r="E697" s="2" t="s">
        <v>9625</v>
      </c>
      <c r="F697" s="2" t="s">
        <v>9626</v>
      </c>
      <c r="G697" s="2" t="s">
        <v>9627</v>
      </c>
      <c r="H697" s="2" t="s">
        <v>9628</v>
      </c>
      <c r="I697" s="2" t="s">
        <v>9629</v>
      </c>
      <c r="J697" s="2" t="s">
        <v>9630</v>
      </c>
      <c r="K697" s="2" t="s">
        <v>238</v>
      </c>
      <c r="L697" s="2" t="s">
        <v>2731</v>
      </c>
      <c r="M697" s="2" t="s">
        <v>9631</v>
      </c>
      <c r="N697" s="2" t="s">
        <v>9632</v>
      </c>
      <c r="O697" s="2" t="s">
        <v>13</v>
      </c>
      <c r="P697" s="2" t="s">
        <v>13</v>
      </c>
      <c r="Q697" s="2" t="s">
        <v>9633</v>
      </c>
      <c r="R697" s="2" t="s">
        <v>9634</v>
      </c>
      <c r="S697" s="2" t="s">
        <v>9635</v>
      </c>
      <c r="U697" s="3">
        <f t="shared" si="2"/>
        <v>-1.874069</v>
      </c>
      <c r="V697" s="3">
        <f t="shared" si="3"/>
        <v>-0.497766</v>
      </c>
    </row>
    <row r="698">
      <c r="A698" s="2" t="s">
        <v>9636</v>
      </c>
      <c r="B698" s="2" t="s">
        <v>8356</v>
      </c>
      <c r="C698" s="2" t="s">
        <v>1049</v>
      </c>
      <c r="D698" s="2" t="s">
        <v>9637</v>
      </c>
      <c r="E698" s="2" t="s">
        <v>9638</v>
      </c>
      <c r="F698" s="2" t="s">
        <v>9639</v>
      </c>
      <c r="G698" s="2" t="s">
        <v>9640</v>
      </c>
      <c r="H698" s="2" t="s">
        <v>9641</v>
      </c>
      <c r="I698" s="2" t="s">
        <v>9642</v>
      </c>
      <c r="J698" s="2" t="s">
        <v>9643</v>
      </c>
      <c r="K698" s="2" t="s">
        <v>3299</v>
      </c>
      <c r="L698" s="2" t="s">
        <v>471</v>
      </c>
      <c r="M698" s="2" t="s">
        <v>9644</v>
      </c>
      <c r="N698" s="2" t="s">
        <v>9645</v>
      </c>
      <c r="O698" s="2" t="s">
        <v>13</v>
      </c>
      <c r="P698" s="2" t="s">
        <v>13</v>
      </c>
      <c r="Q698" s="2" t="s">
        <v>9646</v>
      </c>
      <c r="R698" s="2" t="s">
        <v>9647</v>
      </c>
      <c r="S698" s="2" t="s">
        <v>9648</v>
      </c>
      <c r="U698" s="3">
        <f t="shared" si="2"/>
        <v>-1.673475</v>
      </c>
      <c r="V698" s="3">
        <f t="shared" si="3"/>
        <v>-0.296378</v>
      </c>
    </row>
    <row r="699">
      <c r="A699" s="2" t="s">
        <v>9649</v>
      </c>
      <c r="B699" s="2" t="s">
        <v>9650</v>
      </c>
      <c r="C699" s="2" t="s">
        <v>1138</v>
      </c>
      <c r="D699" s="2" t="s">
        <v>9651</v>
      </c>
      <c r="E699" s="2" t="s">
        <v>9652</v>
      </c>
      <c r="F699" s="2" t="s">
        <v>9653</v>
      </c>
      <c r="G699" s="2" t="s">
        <v>9654</v>
      </c>
      <c r="H699" s="2" t="s">
        <v>9655</v>
      </c>
      <c r="I699" s="2" t="s">
        <v>9656</v>
      </c>
      <c r="J699" s="2" t="s">
        <v>9657</v>
      </c>
      <c r="K699" s="2" t="s">
        <v>1607</v>
      </c>
      <c r="L699" s="2" t="s">
        <v>273</v>
      </c>
      <c r="M699" s="2" t="s">
        <v>9658</v>
      </c>
      <c r="N699" s="2" t="s">
        <v>9659</v>
      </c>
      <c r="O699" s="2" t="s">
        <v>13</v>
      </c>
      <c r="P699" s="2" t="s">
        <v>13</v>
      </c>
      <c r="Q699" s="2" t="s">
        <v>9660</v>
      </c>
      <c r="R699" s="2" t="s">
        <v>9661</v>
      </c>
      <c r="S699" s="2" t="s">
        <v>9662</v>
      </c>
      <c r="U699" s="3">
        <f t="shared" si="2"/>
        <v>-1.592869</v>
      </c>
      <c r="V699" s="3">
        <f t="shared" si="3"/>
        <v>-0.296632</v>
      </c>
    </row>
    <row r="700">
      <c r="A700" s="2" t="s">
        <v>9663</v>
      </c>
      <c r="B700" s="2" t="s">
        <v>6033</v>
      </c>
      <c r="C700" s="2" t="s">
        <v>1228</v>
      </c>
      <c r="D700" s="2" t="s">
        <v>9664</v>
      </c>
      <c r="E700" s="2" t="s">
        <v>9665</v>
      </c>
      <c r="F700" s="2" t="s">
        <v>9666</v>
      </c>
      <c r="G700" s="2" t="s">
        <v>9667</v>
      </c>
      <c r="H700" s="2" t="s">
        <v>9668</v>
      </c>
      <c r="I700" s="2" t="s">
        <v>9669</v>
      </c>
      <c r="J700" s="2" t="s">
        <v>9670</v>
      </c>
      <c r="K700" s="2" t="s">
        <v>9012</v>
      </c>
      <c r="L700" s="2" t="s">
        <v>3201</v>
      </c>
      <c r="M700" s="2" t="s">
        <v>9671</v>
      </c>
      <c r="N700" s="2" t="s">
        <v>9672</v>
      </c>
      <c r="O700" s="2" t="s">
        <v>13</v>
      </c>
      <c r="P700" s="2" t="s">
        <v>13</v>
      </c>
      <c r="Q700" s="2" t="s">
        <v>9673</v>
      </c>
      <c r="R700" s="2" t="s">
        <v>9674</v>
      </c>
      <c r="S700" s="2" t="s">
        <v>9675</v>
      </c>
      <c r="U700" s="3">
        <f t="shared" si="2"/>
        <v>-1.63314</v>
      </c>
      <c r="V700" s="3">
        <f t="shared" si="3"/>
        <v>-0.095371</v>
      </c>
    </row>
    <row r="701">
      <c r="A701" s="2" t="s">
        <v>9676</v>
      </c>
      <c r="B701" s="2" t="s">
        <v>8027</v>
      </c>
      <c r="C701" s="2" t="s">
        <v>9677</v>
      </c>
      <c r="D701" s="2" t="s">
        <v>9678</v>
      </c>
      <c r="E701" s="2" t="s">
        <v>9679</v>
      </c>
      <c r="F701" s="2" t="s">
        <v>9680</v>
      </c>
      <c r="G701" s="2" t="s">
        <v>9681</v>
      </c>
      <c r="H701" s="2" t="s">
        <v>9682</v>
      </c>
      <c r="I701" s="2" t="s">
        <v>9683</v>
      </c>
      <c r="J701" s="2" t="s">
        <v>9684</v>
      </c>
      <c r="K701" s="2" t="s">
        <v>169</v>
      </c>
      <c r="L701" s="2" t="s">
        <v>7961</v>
      </c>
      <c r="M701" s="2" t="s">
        <v>9685</v>
      </c>
      <c r="N701" s="2" t="s">
        <v>9686</v>
      </c>
      <c r="O701" s="2" t="s">
        <v>13</v>
      </c>
      <c r="P701" s="2" t="s">
        <v>13</v>
      </c>
      <c r="Q701" s="2" t="s">
        <v>9687</v>
      </c>
      <c r="R701" s="2" t="s">
        <v>9688</v>
      </c>
      <c r="S701" s="2" t="s">
        <v>9689</v>
      </c>
      <c r="U701" s="3">
        <f t="shared" si="2"/>
        <v>-1.311924</v>
      </c>
      <c r="V701" s="3">
        <f t="shared" si="3"/>
        <v>0.186115</v>
      </c>
    </row>
    <row r="702">
      <c r="A702" s="2" t="s">
        <v>9690</v>
      </c>
      <c r="B702" s="2" t="s">
        <v>4088</v>
      </c>
      <c r="C702" s="2" t="s">
        <v>9691</v>
      </c>
      <c r="D702" s="2" t="s">
        <v>9692</v>
      </c>
      <c r="E702" s="2" t="s">
        <v>9693</v>
      </c>
      <c r="F702" s="2" t="s">
        <v>9694</v>
      </c>
      <c r="G702" s="2" t="s">
        <v>9695</v>
      </c>
      <c r="H702" s="2" t="s">
        <v>9696</v>
      </c>
      <c r="I702" s="2" t="s">
        <v>9697</v>
      </c>
      <c r="J702" s="2" t="s">
        <v>9698</v>
      </c>
      <c r="K702" s="2" t="s">
        <v>152</v>
      </c>
      <c r="L702" s="2" t="s">
        <v>4550</v>
      </c>
      <c r="M702" s="2" t="s">
        <v>9699</v>
      </c>
      <c r="N702" s="2" t="s">
        <v>9700</v>
      </c>
      <c r="O702" s="2" t="s">
        <v>13</v>
      </c>
      <c r="P702" s="2" t="s">
        <v>13</v>
      </c>
      <c r="Q702" s="2" t="s">
        <v>9701</v>
      </c>
      <c r="R702" s="2" t="s">
        <v>9702</v>
      </c>
      <c r="S702" s="2" t="s">
        <v>9703</v>
      </c>
      <c r="U702" s="3">
        <f t="shared" si="2"/>
        <v>-1.472246</v>
      </c>
      <c r="V702" s="3">
        <f t="shared" si="3"/>
        <v>-0.256075</v>
      </c>
    </row>
    <row r="703">
      <c r="A703" s="2" t="s">
        <v>9704</v>
      </c>
      <c r="B703" s="2" t="s">
        <v>6047</v>
      </c>
      <c r="C703" s="2" t="s">
        <v>396</v>
      </c>
      <c r="D703" s="2" t="s">
        <v>9705</v>
      </c>
      <c r="E703" s="2" t="s">
        <v>9706</v>
      </c>
      <c r="F703" s="2" t="s">
        <v>9707</v>
      </c>
      <c r="G703" s="2" t="s">
        <v>9708</v>
      </c>
      <c r="H703" s="2" t="s">
        <v>9709</v>
      </c>
      <c r="I703" s="2" t="s">
        <v>9710</v>
      </c>
      <c r="J703" s="2" t="s">
        <v>9711</v>
      </c>
      <c r="K703" s="2" t="s">
        <v>238</v>
      </c>
      <c r="L703" s="2" t="s">
        <v>8445</v>
      </c>
      <c r="M703" s="2" t="s">
        <v>9712</v>
      </c>
      <c r="N703" s="2" t="s">
        <v>9713</v>
      </c>
      <c r="O703" s="2" t="s">
        <v>13</v>
      </c>
      <c r="P703" s="2" t="s">
        <v>13</v>
      </c>
      <c r="Q703" s="2" t="s">
        <v>9714</v>
      </c>
      <c r="R703" s="2" t="s">
        <v>9715</v>
      </c>
      <c r="S703" s="2" t="s">
        <v>9716</v>
      </c>
      <c r="U703" s="3">
        <f t="shared" si="2"/>
        <v>-1.673411</v>
      </c>
      <c r="V703" s="3">
        <f t="shared" si="3"/>
        <v>-0.336554</v>
      </c>
    </row>
    <row r="704">
      <c r="A704" s="2" t="s">
        <v>9717</v>
      </c>
      <c r="B704" s="2" t="s">
        <v>7833</v>
      </c>
      <c r="C704" s="2" t="s">
        <v>1096</v>
      </c>
      <c r="D704" s="2" t="s">
        <v>9718</v>
      </c>
      <c r="E704" s="2" t="s">
        <v>9719</v>
      </c>
      <c r="F704" s="2" t="s">
        <v>9720</v>
      </c>
      <c r="G704" s="2" t="s">
        <v>1793</v>
      </c>
      <c r="H704" s="2" t="s">
        <v>9721</v>
      </c>
      <c r="I704" s="2" t="s">
        <v>9722</v>
      </c>
      <c r="J704" s="2" t="s">
        <v>9723</v>
      </c>
      <c r="K704" s="2" t="s">
        <v>9724</v>
      </c>
      <c r="L704" s="2" t="s">
        <v>9725</v>
      </c>
      <c r="M704" s="2" t="s">
        <v>9726</v>
      </c>
      <c r="N704" s="2" t="s">
        <v>9727</v>
      </c>
      <c r="O704" s="2" t="s">
        <v>13</v>
      </c>
      <c r="P704" s="2" t="s">
        <v>13</v>
      </c>
      <c r="Q704" s="2" t="s">
        <v>9728</v>
      </c>
      <c r="R704" s="2" t="s">
        <v>9729</v>
      </c>
      <c r="S704" s="2" t="s">
        <v>9730</v>
      </c>
      <c r="U704" s="3">
        <f t="shared" si="2"/>
        <v>-1.673285</v>
      </c>
      <c r="V704" s="3">
        <f t="shared" si="3"/>
        <v>-0.095371</v>
      </c>
    </row>
    <row r="705">
      <c r="A705" s="2" t="s">
        <v>9731</v>
      </c>
      <c r="B705" s="2" t="s">
        <v>7142</v>
      </c>
      <c r="C705" s="2" t="s">
        <v>9677</v>
      </c>
      <c r="D705" s="2" t="s">
        <v>9732</v>
      </c>
      <c r="E705" s="2" t="s">
        <v>9733</v>
      </c>
      <c r="F705" s="2" t="s">
        <v>9734</v>
      </c>
      <c r="G705" s="2" t="s">
        <v>9735</v>
      </c>
      <c r="H705" s="2" t="s">
        <v>9736</v>
      </c>
      <c r="I705" s="2" t="s">
        <v>9737</v>
      </c>
      <c r="J705" s="2" t="s">
        <v>9738</v>
      </c>
      <c r="K705" s="2" t="s">
        <v>2891</v>
      </c>
      <c r="L705" s="2" t="s">
        <v>3201</v>
      </c>
      <c r="M705" s="2" t="s">
        <v>9739</v>
      </c>
      <c r="N705" s="2" t="s">
        <v>9740</v>
      </c>
      <c r="O705" s="2" t="s">
        <v>9741</v>
      </c>
      <c r="P705" s="2" t="s">
        <v>9742</v>
      </c>
      <c r="Q705" s="2" t="s">
        <v>9743</v>
      </c>
      <c r="R705" s="2" t="s">
        <v>9744</v>
      </c>
      <c r="S705" s="2" t="s">
        <v>9745</v>
      </c>
      <c r="U705" s="3">
        <f t="shared" si="2"/>
        <v>-1.633204</v>
      </c>
      <c r="V705" s="3">
        <f t="shared" si="3"/>
        <v>-0.497766</v>
      </c>
    </row>
    <row r="706">
      <c r="A706" s="2" t="s">
        <v>9746</v>
      </c>
      <c r="B706" s="2" t="s">
        <v>8777</v>
      </c>
      <c r="C706" s="2" t="s">
        <v>1049</v>
      </c>
      <c r="D706" s="2" t="s">
        <v>9747</v>
      </c>
      <c r="E706" s="2" t="s">
        <v>9748</v>
      </c>
      <c r="F706" s="2" t="s">
        <v>6798</v>
      </c>
      <c r="G706" s="2" t="s">
        <v>9749</v>
      </c>
      <c r="H706" s="2" t="s">
        <v>9750</v>
      </c>
      <c r="I706" s="2" t="s">
        <v>9751</v>
      </c>
      <c r="J706" s="2" t="s">
        <v>9752</v>
      </c>
      <c r="K706" s="2" t="s">
        <v>2716</v>
      </c>
      <c r="L706" s="2" t="s">
        <v>471</v>
      </c>
      <c r="M706" s="2" t="s">
        <v>9753</v>
      </c>
      <c r="N706" s="2" t="s">
        <v>9754</v>
      </c>
      <c r="O706" s="2" t="s">
        <v>13</v>
      </c>
      <c r="P706" s="2" t="s">
        <v>13</v>
      </c>
      <c r="Q706" s="2" t="s">
        <v>9755</v>
      </c>
      <c r="R706" s="2" t="s">
        <v>9756</v>
      </c>
      <c r="S706" s="2" t="s">
        <v>9757</v>
      </c>
      <c r="U706" s="3">
        <f t="shared" si="2"/>
        <v>-1.793653</v>
      </c>
      <c r="V706" s="3">
        <f t="shared" si="3"/>
        <v>0.025411</v>
      </c>
    </row>
    <row r="707">
      <c r="A707" s="2" t="s">
        <v>9758</v>
      </c>
      <c r="B707" s="2" t="s">
        <v>9287</v>
      </c>
      <c r="C707" s="2" t="s">
        <v>161</v>
      </c>
      <c r="D707" s="2" t="s">
        <v>9759</v>
      </c>
      <c r="E707" s="2" t="s">
        <v>9760</v>
      </c>
      <c r="F707" s="2" t="s">
        <v>9761</v>
      </c>
      <c r="G707" s="2" t="s">
        <v>9762</v>
      </c>
      <c r="H707" s="2" t="s">
        <v>9763</v>
      </c>
      <c r="I707" s="2" t="s">
        <v>9764</v>
      </c>
      <c r="J707" s="2" t="s">
        <v>9765</v>
      </c>
      <c r="K707" s="2" t="s">
        <v>954</v>
      </c>
      <c r="L707" s="2" t="s">
        <v>1608</v>
      </c>
      <c r="M707" s="2" t="s">
        <v>9766</v>
      </c>
      <c r="N707" s="2" t="s">
        <v>9767</v>
      </c>
      <c r="O707" s="2" t="s">
        <v>13</v>
      </c>
      <c r="P707" s="2" t="s">
        <v>13</v>
      </c>
      <c r="Q707" s="2" t="s">
        <v>9768</v>
      </c>
      <c r="R707" s="2" t="s">
        <v>9769</v>
      </c>
      <c r="S707" s="2" t="s">
        <v>9770</v>
      </c>
      <c r="U707" s="3">
        <f t="shared" si="2"/>
        <v>-1.592869</v>
      </c>
      <c r="V707" s="3">
        <f t="shared" si="3"/>
        <v>-0.336808</v>
      </c>
    </row>
    <row r="708">
      <c r="A708" s="2" t="s">
        <v>9771</v>
      </c>
      <c r="B708" s="2" t="s">
        <v>6033</v>
      </c>
      <c r="C708" s="2" t="s">
        <v>1688</v>
      </c>
      <c r="D708" s="2" t="s">
        <v>9772</v>
      </c>
      <c r="E708" s="2" t="s">
        <v>9773</v>
      </c>
      <c r="F708" s="2" t="s">
        <v>9774</v>
      </c>
      <c r="G708" s="2" t="s">
        <v>9775</v>
      </c>
      <c r="H708" s="2" t="s">
        <v>9776</v>
      </c>
      <c r="I708" s="2" t="s">
        <v>9777</v>
      </c>
      <c r="J708" s="2" t="s">
        <v>9778</v>
      </c>
      <c r="K708" s="2" t="s">
        <v>6476</v>
      </c>
      <c r="L708" s="2" t="s">
        <v>9779</v>
      </c>
      <c r="M708" s="2" t="s">
        <v>9780</v>
      </c>
      <c r="N708" s="2" t="s">
        <v>9781</v>
      </c>
      <c r="O708" s="2" t="s">
        <v>13</v>
      </c>
      <c r="P708" s="2" t="s">
        <v>13</v>
      </c>
      <c r="Q708" s="2" t="s">
        <v>9782</v>
      </c>
      <c r="R708" s="2" t="s">
        <v>9783</v>
      </c>
      <c r="S708" s="2" t="s">
        <v>9784</v>
      </c>
      <c r="U708" s="3">
        <f t="shared" si="2"/>
        <v>-1.753636</v>
      </c>
      <c r="V708" s="3">
        <f t="shared" si="3"/>
        <v>-0.216153</v>
      </c>
    </row>
    <row r="709">
      <c r="A709" s="2" t="s">
        <v>9785</v>
      </c>
      <c r="B709" s="2" t="s">
        <v>6739</v>
      </c>
      <c r="C709" s="2" t="s">
        <v>9786</v>
      </c>
      <c r="D709" s="2" t="s">
        <v>9787</v>
      </c>
      <c r="E709" s="2" t="s">
        <v>9788</v>
      </c>
      <c r="F709" s="2" t="s">
        <v>9789</v>
      </c>
      <c r="G709" s="2" t="s">
        <v>9790</v>
      </c>
      <c r="H709" s="2" t="s">
        <v>9791</v>
      </c>
      <c r="I709" s="2" t="s">
        <v>9792</v>
      </c>
      <c r="J709" s="2" t="s">
        <v>9793</v>
      </c>
      <c r="K709" s="2" t="s">
        <v>320</v>
      </c>
      <c r="L709" s="2" t="s">
        <v>1681</v>
      </c>
      <c r="M709" s="2" t="s">
        <v>9794</v>
      </c>
      <c r="N709" s="2" t="s">
        <v>9795</v>
      </c>
      <c r="O709" s="2" t="s">
        <v>9796</v>
      </c>
      <c r="P709" s="2" t="s">
        <v>9797</v>
      </c>
      <c r="Q709" s="2" t="s">
        <v>9798</v>
      </c>
      <c r="R709" s="2" t="s">
        <v>9799</v>
      </c>
      <c r="S709" s="2" t="s">
        <v>9800</v>
      </c>
      <c r="U709" s="3">
        <f t="shared" si="2"/>
        <v>-1.753636</v>
      </c>
      <c r="V709" s="3">
        <f t="shared" si="3"/>
        <v>-0.135547</v>
      </c>
    </row>
    <row r="710">
      <c r="A710" s="2" t="s">
        <v>9801</v>
      </c>
      <c r="B710" s="2" t="s">
        <v>6739</v>
      </c>
      <c r="C710" s="2" t="s">
        <v>694</v>
      </c>
      <c r="D710" s="2" t="s">
        <v>9802</v>
      </c>
      <c r="E710" s="2" t="s">
        <v>9803</v>
      </c>
      <c r="F710" s="2" t="s">
        <v>9804</v>
      </c>
      <c r="G710" s="2" t="s">
        <v>9805</v>
      </c>
      <c r="H710" s="2" t="s">
        <v>9806</v>
      </c>
      <c r="I710" s="2" t="s">
        <v>9807</v>
      </c>
      <c r="J710" s="2" t="s">
        <v>9808</v>
      </c>
      <c r="K710" s="2" t="s">
        <v>2891</v>
      </c>
      <c r="L710" s="2" t="s">
        <v>3201</v>
      </c>
      <c r="M710" s="2" t="s">
        <v>9809</v>
      </c>
      <c r="N710" s="2" t="s">
        <v>9810</v>
      </c>
      <c r="O710" s="2" t="s">
        <v>9811</v>
      </c>
      <c r="P710" s="2" t="s">
        <v>9812</v>
      </c>
      <c r="Q710" s="2" t="s">
        <v>9813</v>
      </c>
      <c r="R710" s="2" t="s">
        <v>9814</v>
      </c>
      <c r="S710" s="2" t="s">
        <v>9815</v>
      </c>
      <c r="U710" s="3">
        <f t="shared" si="2"/>
        <v>-1.512581</v>
      </c>
      <c r="V710" s="3">
        <f t="shared" si="3"/>
        <v>-0.256202</v>
      </c>
    </row>
    <row r="711">
      <c r="A711" s="2" t="s">
        <v>9816</v>
      </c>
      <c r="B711" s="2" t="s">
        <v>7514</v>
      </c>
      <c r="C711" s="2" t="s">
        <v>1184</v>
      </c>
      <c r="D711" s="2" t="s">
        <v>9817</v>
      </c>
      <c r="E711" s="2" t="s">
        <v>9818</v>
      </c>
      <c r="F711" s="2" t="s">
        <v>9819</v>
      </c>
      <c r="G711" s="2" t="s">
        <v>9820</v>
      </c>
      <c r="H711" s="2" t="s">
        <v>9821</v>
      </c>
      <c r="I711" s="2" t="s">
        <v>9822</v>
      </c>
      <c r="J711" s="2" t="s">
        <v>9823</v>
      </c>
      <c r="K711" s="2" t="s">
        <v>7289</v>
      </c>
      <c r="L711" s="2" t="s">
        <v>9824</v>
      </c>
      <c r="M711" s="2" t="s">
        <v>9825</v>
      </c>
      <c r="N711" s="2" t="s">
        <v>9826</v>
      </c>
      <c r="O711" s="2" t="s">
        <v>13</v>
      </c>
      <c r="P711" s="2" t="s">
        <v>13</v>
      </c>
      <c r="Q711" s="2" t="s">
        <v>9827</v>
      </c>
      <c r="R711" s="2" t="s">
        <v>9828</v>
      </c>
      <c r="S711" s="2" t="s">
        <v>9829</v>
      </c>
      <c r="U711" s="3">
        <f t="shared" si="2"/>
        <v>-1.633331</v>
      </c>
      <c r="V711" s="3">
        <f t="shared" si="3"/>
        <v>-0.256329</v>
      </c>
    </row>
    <row r="712">
      <c r="A712" s="2" t="s">
        <v>9830</v>
      </c>
      <c r="B712" s="2" t="s">
        <v>9831</v>
      </c>
      <c r="C712" s="2" t="s">
        <v>3640</v>
      </c>
      <c r="D712" s="2" t="s">
        <v>9832</v>
      </c>
      <c r="E712" s="2" t="s">
        <v>9833</v>
      </c>
      <c r="F712" s="2" t="s">
        <v>9834</v>
      </c>
      <c r="G712" s="2" t="s">
        <v>9835</v>
      </c>
      <c r="H712" s="2" t="s">
        <v>9836</v>
      </c>
      <c r="I712" s="2" t="s">
        <v>9837</v>
      </c>
      <c r="J712" s="2" t="s">
        <v>9838</v>
      </c>
      <c r="K712" s="2" t="s">
        <v>954</v>
      </c>
      <c r="L712" s="2" t="s">
        <v>9839</v>
      </c>
      <c r="M712" s="2" t="s">
        <v>9840</v>
      </c>
      <c r="N712" s="2" t="s">
        <v>9841</v>
      </c>
      <c r="O712" s="2" t="s">
        <v>13</v>
      </c>
      <c r="P712" s="2" t="s">
        <v>13</v>
      </c>
      <c r="Q712" s="2" t="s">
        <v>9842</v>
      </c>
      <c r="R712" s="2" t="s">
        <v>9843</v>
      </c>
      <c r="S712" s="2" t="s">
        <v>9844</v>
      </c>
      <c r="U712" s="3">
        <f t="shared" si="2"/>
        <v>-1.392276</v>
      </c>
      <c r="V712" s="3">
        <f t="shared" si="3"/>
        <v>-0.135802</v>
      </c>
    </row>
    <row r="713">
      <c r="A713" s="2" t="s">
        <v>9845</v>
      </c>
      <c r="B713" s="2" t="s">
        <v>9846</v>
      </c>
      <c r="C713" s="2" t="s">
        <v>312</v>
      </c>
      <c r="D713" s="2" t="s">
        <v>9847</v>
      </c>
      <c r="E713" s="2" t="s">
        <v>9848</v>
      </c>
      <c r="F713" s="2" t="s">
        <v>9849</v>
      </c>
      <c r="G713" s="2" t="s">
        <v>9850</v>
      </c>
      <c r="H713" s="2" t="s">
        <v>9851</v>
      </c>
      <c r="I713" s="2" t="s">
        <v>9852</v>
      </c>
      <c r="J713" s="2" t="s">
        <v>9853</v>
      </c>
      <c r="K713" s="2" t="s">
        <v>152</v>
      </c>
      <c r="L713" s="2" t="s">
        <v>5708</v>
      </c>
      <c r="M713" s="2" t="s">
        <v>9854</v>
      </c>
      <c r="N713" s="2" t="s">
        <v>9855</v>
      </c>
      <c r="O713" s="2" t="s">
        <v>13</v>
      </c>
      <c r="P713" s="2" t="s">
        <v>13</v>
      </c>
      <c r="Q713" s="2" t="s">
        <v>9856</v>
      </c>
      <c r="R713" s="2" t="s">
        <v>9857</v>
      </c>
      <c r="S713" s="2" t="s">
        <v>9858</v>
      </c>
      <c r="U713" s="3">
        <f t="shared" si="2"/>
        <v>-1.512645</v>
      </c>
      <c r="V713" s="3">
        <f t="shared" si="3"/>
        <v>-0.095116</v>
      </c>
    </row>
    <row r="714">
      <c r="A714" s="2" t="s">
        <v>9859</v>
      </c>
      <c r="B714" s="2" t="s">
        <v>7322</v>
      </c>
      <c r="C714" s="2" t="s">
        <v>380</v>
      </c>
      <c r="D714" s="2" t="s">
        <v>9772</v>
      </c>
      <c r="E714" s="2" t="s">
        <v>9860</v>
      </c>
      <c r="F714" s="2" t="s">
        <v>9861</v>
      </c>
      <c r="G714" s="2" t="s">
        <v>9862</v>
      </c>
      <c r="H714" s="2" t="s">
        <v>9863</v>
      </c>
      <c r="I714" s="2" t="s">
        <v>9864</v>
      </c>
      <c r="J714" s="2" t="s">
        <v>9865</v>
      </c>
      <c r="K714" s="2" t="s">
        <v>9866</v>
      </c>
      <c r="L714" s="2" t="s">
        <v>9867</v>
      </c>
      <c r="M714" s="2" t="s">
        <v>9390</v>
      </c>
      <c r="N714" s="2" t="s">
        <v>9868</v>
      </c>
      <c r="O714" s="2" t="s">
        <v>13</v>
      </c>
      <c r="P714" s="2" t="s">
        <v>13</v>
      </c>
      <c r="Q714" s="2" t="s">
        <v>9869</v>
      </c>
      <c r="R714" s="2" t="s">
        <v>9870</v>
      </c>
      <c r="S714" s="2" t="s">
        <v>9871</v>
      </c>
      <c r="U714" s="3">
        <f t="shared" si="2"/>
        <v>-1.633204</v>
      </c>
      <c r="V714" s="3">
        <f t="shared" si="3"/>
        <v>-0.256457</v>
      </c>
    </row>
    <row r="715">
      <c r="A715" s="2" t="s">
        <v>9872</v>
      </c>
      <c r="B715" s="2" t="s">
        <v>8777</v>
      </c>
      <c r="C715" s="2" t="s">
        <v>9873</v>
      </c>
      <c r="D715" s="2" t="s">
        <v>9874</v>
      </c>
      <c r="E715" s="2" t="s">
        <v>9875</v>
      </c>
      <c r="F715" s="2" t="s">
        <v>8016</v>
      </c>
      <c r="G715" s="2" t="s">
        <v>9876</v>
      </c>
      <c r="H715" s="2" t="s">
        <v>9877</v>
      </c>
      <c r="I715" s="2" t="s">
        <v>9878</v>
      </c>
      <c r="J715" s="2" t="s">
        <v>9879</v>
      </c>
      <c r="K715" s="2" t="s">
        <v>152</v>
      </c>
      <c r="L715" s="2" t="s">
        <v>9173</v>
      </c>
      <c r="M715" s="2" t="s">
        <v>9880</v>
      </c>
      <c r="N715" s="2" t="s">
        <v>9881</v>
      </c>
      <c r="O715" s="2" t="s">
        <v>13</v>
      </c>
      <c r="P715" s="2" t="s">
        <v>13</v>
      </c>
      <c r="Q715" s="2" t="s">
        <v>9882</v>
      </c>
      <c r="R715" s="2" t="s">
        <v>9883</v>
      </c>
      <c r="S715" s="2" t="s">
        <v>9884</v>
      </c>
      <c r="U715" s="3">
        <f t="shared" si="2"/>
        <v>-1.35175</v>
      </c>
      <c r="V715" s="3">
        <f t="shared" si="3"/>
        <v>-0.015147</v>
      </c>
    </row>
    <row r="716">
      <c r="A716" s="2" t="s">
        <v>9885</v>
      </c>
      <c r="B716" s="2" t="s">
        <v>5699</v>
      </c>
      <c r="C716" s="2" t="s">
        <v>125</v>
      </c>
      <c r="D716" s="2" t="s">
        <v>9886</v>
      </c>
      <c r="E716" s="2" t="s">
        <v>9887</v>
      </c>
      <c r="F716" s="2" t="s">
        <v>7889</v>
      </c>
      <c r="G716" s="2" t="s">
        <v>9888</v>
      </c>
      <c r="H716" s="2" t="s">
        <v>9889</v>
      </c>
      <c r="I716" s="2" t="s">
        <v>9890</v>
      </c>
      <c r="J716" s="2" t="s">
        <v>9891</v>
      </c>
      <c r="K716" s="2" t="s">
        <v>5355</v>
      </c>
      <c r="L716" s="2" t="s">
        <v>7933</v>
      </c>
      <c r="M716" s="2" t="s">
        <v>9892</v>
      </c>
      <c r="N716" s="2" t="s">
        <v>9893</v>
      </c>
      <c r="O716" s="2" t="s">
        <v>9894</v>
      </c>
      <c r="P716" s="2" t="s">
        <v>9895</v>
      </c>
      <c r="Q716" s="2" t="s">
        <v>9896</v>
      </c>
      <c r="R716" s="2" t="s">
        <v>9897</v>
      </c>
      <c r="S716" s="2" t="s">
        <v>9898</v>
      </c>
      <c r="U716" s="3">
        <f t="shared" si="2"/>
        <v>-1.191364</v>
      </c>
      <c r="V716" s="3">
        <f t="shared" si="3"/>
        <v>-0.015019</v>
      </c>
    </row>
    <row r="717">
      <c r="A717" s="2" t="s">
        <v>9899</v>
      </c>
      <c r="B717" s="2" t="s">
        <v>4511</v>
      </c>
      <c r="C717" s="2" t="s">
        <v>180</v>
      </c>
      <c r="D717" s="2" t="s">
        <v>9900</v>
      </c>
      <c r="E717" s="2" t="s">
        <v>9901</v>
      </c>
      <c r="F717" s="2" t="s">
        <v>9902</v>
      </c>
      <c r="G717" s="2" t="s">
        <v>9903</v>
      </c>
      <c r="H717" s="2" t="s">
        <v>9904</v>
      </c>
      <c r="I717" s="2" t="s">
        <v>9905</v>
      </c>
      <c r="J717" s="2" t="s">
        <v>9906</v>
      </c>
      <c r="K717" s="2" t="s">
        <v>3869</v>
      </c>
      <c r="L717" s="2" t="s">
        <v>5887</v>
      </c>
      <c r="M717" s="2" t="s">
        <v>9907</v>
      </c>
      <c r="N717" s="2" t="s">
        <v>9908</v>
      </c>
      <c r="O717" s="2" t="s">
        <v>13</v>
      </c>
      <c r="P717" s="2" t="s">
        <v>13</v>
      </c>
      <c r="Q717" s="2" t="s">
        <v>9909</v>
      </c>
      <c r="R717" s="2" t="s">
        <v>9910</v>
      </c>
      <c r="S717" s="2" t="s">
        <v>9911</v>
      </c>
      <c r="U717" s="3">
        <f t="shared" si="2"/>
        <v>-1.392212</v>
      </c>
      <c r="V717" s="3">
        <f t="shared" si="3"/>
        <v>-0.095498</v>
      </c>
    </row>
    <row r="718">
      <c r="A718" s="2" t="s">
        <v>9912</v>
      </c>
      <c r="B718" s="2" t="s">
        <v>4002</v>
      </c>
      <c r="C718" s="2" t="s">
        <v>463</v>
      </c>
      <c r="D718" s="2" t="s">
        <v>9913</v>
      </c>
      <c r="E718" s="2" t="s">
        <v>9914</v>
      </c>
      <c r="F718" s="2" t="s">
        <v>9915</v>
      </c>
      <c r="G718" s="2" t="s">
        <v>9916</v>
      </c>
      <c r="H718" s="2" t="s">
        <v>9917</v>
      </c>
      <c r="I718" s="2" t="s">
        <v>9918</v>
      </c>
      <c r="J718" s="2" t="s">
        <v>9919</v>
      </c>
      <c r="K718" s="2" t="s">
        <v>303</v>
      </c>
      <c r="L718" s="2" t="s">
        <v>488</v>
      </c>
      <c r="M718" s="2" t="s">
        <v>9920</v>
      </c>
      <c r="N718" s="2" t="s">
        <v>9921</v>
      </c>
      <c r="O718" s="2" t="s">
        <v>13</v>
      </c>
      <c r="P718" s="2" t="s">
        <v>13</v>
      </c>
      <c r="Q718" s="2" t="s">
        <v>9922</v>
      </c>
      <c r="R718" s="2" t="s">
        <v>9923</v>
      </c>
      <c r="S718" s="2" t="s">
        <v>9924</v>
      </c>
      <c r="U718" s="3">
        <f t="shared" si="2"/>
        <v>-1.834115</v>
      </c>
      <c r="V718" s="3">
        <f t="shared" si="3"/>
        <v>-0.216026</v>
      </c>
    </row>
    <row r="719">
      <c r="A719" s="2" t="s">
        <v>9925</v>
      </c>
      <c r="B719" s="2" t="s">
        <v>9926</v>
      </c>
      <c r="C719" s="2" t="s">
        <v>197</v>
      </c>
      <c r="D719" s="2" t="s">
        <v>9927</v>
      </c>
      <c r="E719" s="2" t="s">
        <v>9928</v>
      </c>
      <c r="F719" s="2" t="s">
        <v>9929</v>
      </c>
      <c r="G719" s="2" t="s">
        <v>9930</v>
      </c>
      <c r="H719" s="2" t="s">
        <v>9931</v>
      </c>
      <c r="I719" s="2" t="s">
        <v>9932</v>
      </c>
      <c r="J719" s="2" t="s">
        <v>9933</v>
      </c>
      <c r="K719" s="2" t="s">
        <v>1653</v>
      </c>
      <c r="L719" s="2" t="s">
        <v>2892</v>
      </c>
      <c r="M719" s="2" t="s">
        <v>9934</v>
      </c>
      <c r="N719" s="2" t="s">
        <v>9935</v>
      </c>
      <c r="O719" s="2" t="s">
        <v>9936</v>
      </c>
      <c r="P719" s="2" t="s">
        <v>9937</v>
      </c>
      <c r="Q719" s="2" t="s">
        <v>9938</v>
      </c>
      <c r="R719" s="2" t="s">
        <v>9939</v>
      </c>
      <c r="S719" s="2" t="s">
        <v>9940</v>
      </c>
      <c r="U719" s="3">
        <f t="shared" si="2"/>
        <v>-1.4725</v>
      </c>
      <c r="V719" s="3">
        <f t="shared" si="3"/>
        <v>-0.417032</v>
      </c>
    </row>
    <row r="720">
      <c r="A720" s="2" t="s">
        <v>9941</v>
      </c>
      <c r="B720" s="2" t="s">
        <v>6334</v>
      </c>
      <c r="C720" s="2" t="s">
        <v>1257</v>
      </c>
      <c r="D720" s="2" t="s">
        <v>9942</v>
      </c>
      <c r="E720" s="2" t="s">
        <v>9943</v>
      </c>
      <c r="F720" s="2" t="s">
        <v>8596</v>
      </c>
      <c r="G720" s="2" t="s">
        <v>9944</v>
      </c>
      <c r="H720" s="2" t="s">
        <v>9945</v>
      </c>
      <c r="I720" s="2" t="s">
        <v>9946</v>
      </c>
      <c r="J720" s="2" t="s">
        <v>9947</v>
      </c>
      <c r="K720" s="2" t="s">
        <v>8727</v>
      </c>
      <c r="L720" s="2" t="s">
        <v>8500</v>
      </c>
      <c r="M720" s="2" t="s">
        <v>9948</v>
      </c>
      <c r="N720" s="2" t="s">
        <v>9949</v>
      </c>
      <c r="O720" s="2" t="s">
        <v>13</v>
      </c>
      <c r="P720" s="2" t="s">
        <v>13</v>
      </c>
      <c r="Q720" s="2" t="s">
        <v>9950</v>
      </c>
      <c r="R720" s="2" t="s">
        <v>9951</v>
      </c>
      <c r="S720" s="2" t="s">
        <v>9952</v>
      </c>
      <c r="U720" s="3">
        <f t="shared" si="2"/>
        <v>-1.793907</v>
      </c>
      <c r="V720" s="3">
        <f t="shared" si="3"/>
        <v>-0.29676</v>
      </c>
    </row>
    <row r="721">
      <c r="A721" s="2" t="s">
        <v>9953</v>
      </c>
      <c r="B721" s="2" t="s">
        <v>9556</v>
      </c>
      <c r="C721" s="2" t="s">
        <v>9954</v>
      </c>
      <c r="D721" s="2" t="s">
        <v>9955</v>
      </c>
      <c r="E721" s="2" t="s">
        <v>9956</v>
      </c>
      <c r="F721" s="2" t="s">
        <v>9957</v>
      </c>
      <c r="G721" s="2" t="s">
        <v>9958</v>
      </c>
      <c r="H721" s="2" t="s">
        <v>9959</v>
      </c>
      <c r="I721" s="2" t="s">
        <v>9960</v>
      </c>
      <c r="J721" s="2" t="s">
        <v>9961</v>
      </c>
      <c r="K721" s="2" t="s">
        <v>1219</v>
      </c>
      <c r="L721" s="2" t="s">
        <v>3701</v>
      </c>
      <c r="M721" s="2" t="s">
        <v>9962</v>
      </c>
      <c r="N721" s="2" t="s">
        <v>9963</v>
      </c>
      <c r="O721" s="2" t="s">
        <v>13</v>
      </c>
      <c r="P721" s="2" t="s">
        <v>13</v>
      </c>
      <c r="Q721" s="2" t="s">
        <v>9964</v>
      </c>
      <c r="R721" s="2" t="s">
        <v>9965</v>
      </c>
      <c r="S721" s="2" t="s">
        <v>9966</v>
      </c>
      <c r="U721" s="3">
        <f t="shared" si="2"/>
        <v>-1.552788</v>
      </c>
      <c r="V721" s="3">
        <f t="shared" si="3"/>
        <v>-0.497766</v>
      </c>
    </row>
    <row r="722">
      <c r="A722" s="2" t="s">
        <v>9967</v>
      </c>
      <c r="B722" s="2" t="s">
        <v>6725</v>
      </c>
      <c r="C722" s="2" t="s">
        <v>1049</v>
      </c>
      <c r="D722" s="2" t="s">
        <v>9968</v>
      </c>
      <c r="E722" s="2" t="s">
        <v>9969</v>
      </c>
      <c r="F722" s="2" t="s">
        <v>9970</v>
      </c>
      <c r="G722" s="2" t="s">
        <v>9971</v>
      </c>
      <c r="H722" s="2" t="s">
        <v>9972</v>
      </c>
      <c r="I722" s="2" t="s">
        <v>9973</v>
      </c>
      <c r="J722" s="2" t="s">
        <v>9974</v>
      </c>
      <c r="K722" s="2" t="s">
        <v>354</v>
      </c>
      <c r="L722" s="2" t="s">
        <v>8500</v>
      </c>
      <c r="M722" s="2" t="s">
        <v>9975</v>
      </c>
      <c r="N722" s="2" t="s">
        <v>9976</v>
      </c>
      <c r="O722" s="2" t="s">
        <v>13</v>
      </c>
      <c r="P722" s="2" t="s">
        <v>13</v>
      </c>
      <c r="Q722" s="2" t="s">
        <v>9977</v>
      </c>
      <c r="R722" s="2" t="s">
        <v>9978</v>
      </c>
      <c r="S722" s="2" t="s">
        <v>9979</v>
      </c>
      <c r="U722" s="3">
        <f t="shared" si="2"/>
        <v>-1.793907</v>
      </c>
      <c r="V722" s="3">
        <f t="shared" si="3"/>
        <v>-0.41767</v>
      </c>
    </row>
    <row r="723">
      <c r="A723" s="2" t="s">
        <v>9980</v>
      </c>
      <c r="B723" s="2" t="s">
        <v>9556</v>
      </c>
      <c r="C723" s="2" t="s">
        <v>9981</v>
      </c>
      <c r="D723" s="2" t="s">
        <v>9982</v>
      </c>
      <c r="E723" s="2" t="s">
        <v>9983</v>
      </c>
      <c r="F723" s="2" t="s">
        <v>9984</v>
      </c>
      <c r="G723" s="2" t="s">
        <v>7729</v>
      </c>
      <c r="H723" s="2" t="s">
        <v>9985</v>
      </c>
      <c r="I723" s="2" t="s">
        <v>9986</v>
      </c>
      <c r="J723" s="2" t="s">
        <v>9987</v>
      </c>
      <c r="K723" s="2" t="s">
        <v>238</v>
      </c>
      <c r="L723" s="2" t="s">
        <v>2731</v>
      </c>
      <c r="M723" s="2" t="s">
        <v>9988</v>
      </c>
      <c r="N723" s="2" t="s">
        <v>9989</v>
      </c>
      <c r="O723" s="2" t="s">
        <v>13</v>
      </c>
      <c r="P723" s="2" t="s">
        <v>13</v>
      </c>
      <c r="Q723" s="2" t="s">
        <v>9990</v>
      </c>
      <c r="R723" s="2" t="s">
        <v>9991</v>
      </c>
      <c r="S723" s="2" t="s">
        <v>9992</v>
      </c>
      <c r="U723" s="3">
        <f t="shared" si="2"/>
        <v>-1.633204</v>
      </c>
      <c r="V723" s="3">
        <f t="shared" si="3"/>
        <v>-0.296887</v>
      </c>
    </row>
    <row r="724">
      <c r="A724" s="2" t="s">
        <v>9993</v>
      </c>
      <c r="B724" s="2" t="s">
        <v>8777</v>
      </c>
      <c r="C724" s="2" t="s">
        <v>4249</v>
      </c>
      <c r="D724" s="2" t="s">
        <v>9994</v>
      </c>
      <c r="E724" s="2" t="s">
        <v>9995</v>
      </c>
      <c r="F724" s="2" t="s">
        <v>9996</v>
      </c>
      <c r="G724" s="2" t="s">
        <v>9997</v>
      </c>
      <c r="H724" s="2" t="s">
        <v>9998</v>
      </c>
      <c r="I724" s="2" t="s">
        <v>9999</v>
      </c>
      <c r="J724" s="2" t="s">
        <v>10000</v>
      </c>
      <c r="K724" s="2" t="s">
        <v>873</v>
      </c>
      <c r="L724" s="2" t="s">
        <v>1608</v>
      </c>
      <c r="M724" s="2" t="s">
        <v>10001</v>
      </c>
      <c r="N724" s="2" t="s">
        <v>10002</v>
      </c>
      <c r="O724" s="2" t="s">
        <v>13</v>
      </c>
      <c r="P724" s="2" t="s">
        <v>13</v>
      </c>
      <c r="Q724" s="2" t="s">
        <v>10003</v>
      </c>
      <c r="R724" s="2" t="s">
        <v>10004</v>
      </c>
      <c r="S724" s="2" t="s">
        <v>10005</v>
      </c>
      <c r="U724" s="3">
        <f t="shared" si="2"/>
        <v>-1.633331</v>
      </c>
      <c r="V724" s="3">
        <f t="shared" si="3"/>
        <v>-0.095244</v>
      </c>
    </row>
    <row r="725">
      <c r="A725" s="2" t="s">
        <v>10006</v>
      </c>
      <c r="B725" s="2" t="s">
        <v>9831</v>
      </c>
      <c r="C725" s="2" t="s">
        <v>962</v>
      </c>
      <c r="D725" s="2" t="s">
        <v>10007</v>
      </c>
      <c r="E725" s="2" t="s">
        <v>10008</v>
      </c>
      <c r="F725" s="2" t="s">
        <v>10009</v>
      </c>
      <c r="G725" s="2" t="s">
        <v>10010</v>
      </c>
      <c r="H725" s="2" t="s">
        <v>10011</v>
      </c>
      <c r="I725" s="2" t="s">
        <v>10012</v>
      </c>
      <c r="J725" s="2" t="s">
        <v>10013</v>
      </c>
      <c r="K725" s="2" t="s">
        <v>1653</v>
      </c>
      <c r="L725" s="2" t="s">
        <v>1681</v>
      </c>
      <c r="M725" s="2" t="s">
        <v>10014</v>
      </c>
      <c r="N725" s="2" t="s">
        <v>10015</v>
      </c>
      <c r="O725" s="2" t="s">
        <v>13</v>
      </c>
      <c r="P725" s="2" t="s">
        <v>13</v>
      </c>
      <c r="Q725" s="2" t="s">
        <v>10016</v>
      </c>
      <c r="R725" s="2" t="s">
        <v>10017</v>
      </c>
      <c r="S725" s="2" t="s">
        <v>10018</v>
      </c>
      <c r="U725" s="3">
        <f t="shared" si="2"/>
        <v>-1.392085</v>
      </c>
      <c r="V725" s="3">
        <f t="shared" si="3"/>
        <v>-0.095244</v>
      </c>
    </row>
    <row r="726">
      <c r="A726" s="2" t="s">
        <v>10019</v>
      </c>
      <c r="B726" s="2" t="s">
        <v>6795</v>
      </c>
      <c r="C726" s="2" t="s">
        <v>962</v>
      </c>
      <c r="D726" s="2" t="s">
        <v>10020</v>
      </c>
      <c r="E726" s="2" t="s">
        <v>10021</v>
      </c>
      <c r="F726" s="2" t="s">
        <v>8794</v>
      </c>
      <c r="G726" s="2" t="s">
        <v>10022</v>
      </c>
      <c r="H726" s="2" t="s">
        <v>10023</v>
      </c>
      <c r="I726" s="2" t="s">
        <v>10024</v>
      </c>
      <c r="J726" s="2" t="s">
        <v>10025</v>
      </c>
      <c r="K726" s="2" t="s">
        <v>303</v>
      </c>
      <c r="L726" s="2" t="s">
        <v>10026</v>
      </c>
      <c r="M726" s="2" t="s">
        <v>10027</v>
      </c>
      <c r="N726" s="2" t="s">
        <v>10028</v>
      </c>
      <c r="O726" s="2" t="s">
        <v>13</v>
      </c>
      <c r="P726" s="2" t="s">
        <v>13</v>
      </c>
      <c r="Q726" s="2" t="s">
        <v>10029</v>
      </c>
      <c r="R726" s="2" t="s">
        <v>10030</v>
      </c>
      <c r="S726" s="2" t="s">
        <v>10031</v>
      </c>
      <c r="U726" s="3">
        <f t="shared" si="2"/>
        <v>-1.673475</v>
      </c>
      <c r="V726" s="3">
        <f t="shared" si="3"/>
        <v>-0.175596</v>
      </c>
    </row>
    <row r="727">
      <c r="A727" s="2" t="s">
        <v>10032</v>
      </c>
      <c r="B727" s="2" t="s">
        <v>9650</v>
      </c>
      <c r="C727" s="2" t="s">
        <v>108</v>
      </c>
      <c r="D727" s="2" t="s">
        <v>10033</v>
      </c>
      <c r="E727" s="2" t="s">
        <v>10034</v>
      </c>
      <c r="F727" s="2" t="s">
        <v>10035</v>
      </c>
      <c r="G727" s="2" t="s">
        <v>10036</v>
      </c>
      <c r="H727" s="2" t="s">
        <v>10037</v>
      </c>
      <c r="I727" s="2" t="s">
        <v>10038</v>
      </c>
      <c r="J727" s="2" t="s">
        <v>10039</v>
      </c>
      <c r="K727" s="2" t="s">
        <v>10040</v>
      </c>
      <c r="L727" s="2" t="s">
        <v>4550</v>
      </c>
      <c r="M727" s="2" t="s">
        <v>10041</v>
      </c>
      <c r="N727" s="2" t="s">
        <v>10042</v>
      </c>
      <c r="O727" s="2" t="s">
        <v>13</v>
      </c>
      <c r="P727" s="2" t="s">
        <v>13</v>
      </c>
      <c r="Q727" s="2" t="s">
        <v>10043</v>
      </c>
      <c r="R727" s="2" t="s">
        <v>10044</v>
      </c>
      <c r="S727" s="2" t="s">
        <v>10045</v>
      </c>
      <c r="U727" s="3">
        <f t="shared" si="2"/>
        <v>-1.673411</v>
      </c>
      <c r="V727" s="3">
        <f t="shared" si="3"/>
        <v>0.025284</v>
      </c>
    </row>
    <row r="728">
      <c r="A728" s="2" t="s">
        <v>10046</v>
      </c>
      <c r="B728" s="2" t="s">
        <v>7833</v>
      </c>
      <c r="C728" s="2" t="s">
        <v>346</v>
      </c>
      <c r="D728" s="2" t="s">
        <v>10047</v>
      </c>
      <c r="E728" s="2" t="s">
        <v>10048</v>
      </c>
      <c r="F728" s="2" t="s">
        <v>10049</v>
      </c>
      <c r="G728" s="2" t="s">
        <v>10050</v>
      </c>
      <c r="H728" s="2" t="s">
        <v>10051</v>
      </c>
      <c r="I728" s="2" t="s">
        <v>10052</v>
      </c>
      <c r="J728" s="2" t="s">
        <v>10053</v>
      </c>
      <c r="K728" s="2" t="s">
        <v>3299</v>
      </c>
      <c r="L728" s="2" t="s">
        <v>8431</v>
      </c>
      <c r="M728" s="2" t="s">
        <v>10054</v>
      </c>
      <c r="N728" s="2" t="s">
        <v>10055</v>
      </c>
      <c r="O728" s="2" t="s">
        <v>13</v>
      </c>
      <c r="P728" s="2" t="s">
        <v>13</v>
      </c>
      <c r="Q728" s="2" t="s">
        <v>10056</v>
      </c>
      <c r="R728" s="2" t="s">
        <v>10057</v>
      </c>
      <c r="S728" s="2" t="s">
        <v>10058</v>
      </c>
      <c r="U728" s="3">
        <f t="shared" si="2"/>
        <v>-1.47231</v>
      </c>
      <c r="V728" s="3">
        <f t="shared" si="3"/>
        <v>-0.015019</v>
      </c>
    </row>
    <row r="729">
      <c r="A729" s="2" t="s">
        <v>10059</v>
      </c>
      <c r="B729" s="2" t="s">
        <v>6591</v>
      </c>
      <c r="C729" s="2" t="s">
        <v>180</v>
      </c>
      <c r="D729" s="2" t="s">
        <v>10060</v>
      </c>
      <c r="E729" s="2" t="s">
        <v>10061</v>
      </c>
      <c r="F729" s="2" t="s">
        <v>10062</v>
      </c>
      <c r="G729" s="2" t="s">
        <v>10063</v>
      </c>
      <c r="H729" s="2" t="s">
        <v>10064</v>
      </c>
      <c r="I729" s="2" t="s">
        <v>10065</v>
      </c>
      <c r="J729" s="2" t="s">
        <v>10066</v>
      </c>
      <c r="K729" s="2" t="s">
        <v>116</v>
      </c>
      <c r="L729" s="2" t="s">
        <v>8484</v>
      </c>
      <c r="M729" s="2" t="s">
        <v>10067</v>
      </c>
      <c r="N729" s="2" t="s">
        <v>10068</v>
      </c>
      <c r="O729" s="2" t="s">
        <v>10069</v>
      </c>
      <c r="P729" s="2" t="s">
        <v>10070</v>
      </c>
      <c r="Q729" s="2" t="s">
        <v>10071</v>
      </c>
      <c r="R729" s="2" t="s">
        <v>10072</v>
      </c>
      <c r="S729" s="2" t="s">
        <v>10073</v>
      </c>
      <c r="U729" s="3">
        <f t="shared" si="2"/>
        <v>-1.713492</v>
      </c>
      <c r="V729" s="3">
        <f t="shared" si="3"/>
        <v>-0.175977</v>
      </c>
    </row>
    <row r="730">
      <c r="A730" s="2" t="s">
        <v>10074</v>
      </c>
      <c r="B730" s="2" t="s">
        <v>6930</v>
      </c>
      <c r="C730" s="2" t="s">
        <v>4421</v>
      </c>
      <c r="D730" s="2" t="s">
        <v>10075</v>
      </c>
      <c r="E730" s="2" t="s">
        <v>10076</v>
      </c>
      <c r="F730" s="2" t="s">
        <v>10077</v>
      </c>
      <c r="G730" s="2" t="s">
        <v>10078</v>
      </c>
      <c r="H730" s="2" t="s">
        <v>10079</v>
      </c>
      <c r="I730" s="2" t="s">
        <v>10080</v>
      </c>
      <c r="J730" s="2" t="s">
        <v>10081</v>
      </c>
      <c r="K730" s="2" t="s">
        <v>2849</v>
      </c>
      <c r="L730" s="2" t="s">
        <v>239</v>
      </c>
      <c r="M730" s="2" t="s">
        <v>8836</v>
      </c>
      <c r="N730" s="2" t="s">
        <v>10082</v>
      </c>
      <c r="O730" s="2" t="s">
        <v>13</v>
      </c>
      <c r="P730" s="2" t="s">
        <v>13</v>
      </c>
      <c r="Q730" s="2" t="s">
        <v>10083</v>
      </c>
      <c r="R730" s="2" t="s">
        <v>10084</v>
      </c>
      <c r="S730" s="2" t="s">
        <v>10085</v>
      </c>
      <c r="U730" s="3">
        <f t="shared" si="2"/>
        <v>-1.874259</v>
      </c>
      <c r="V730" s="3">
        <f t="shared" si="3"/>
        <v>-0.095626</v>
      </c>
    </row>
    <row r="731">
      <c r="A731" s="2" t="s">
        <v>10086</v>
      </c>
      <c r="B731" s="2" t="s">
        <v>10087</v>
      </c>
      <c r="C731" s="2" t="s">
        <v>1600</v>
      </c>
      <c r="D731" s="2" t="s">
        <v>5203</v>
      </c>
      <c r="E731" s="2" t="s">
        <v>10088</v>
      </c>
      <c r="F731" s="2" t="s">
        <v>10089</v>
      </c>
      <c r="G731" s="2" t="s">
        <v>10090</v>
      </c>
      <c r="H731" s="2" t="s">
        <v>10091</v>
      </c>
      <c r="I731" s="2" t="s">
        <v>10092</v>
      </c>
      <c r="J731" s="2" t="s">
        <v>10093</v>
      </c>
      <c r="K731" s="2" t="s">
        <v>303</v>
      </c>
      <c r="L731" s="2" t="s">
        <v>1608</v>
      </c>
      <c r="M731" s="2" t="s">
        <v>10094</v>
      </c>
      <c r="N731" s="2" t="s">
        <v>10095</v>
      </c>
      <c r="O731" s="2" t="s">
        <v>13</v>
      </c>
      <c r="P731" s="2" t="s">
        <v>13</v>
      </c>
      <c r="Q731" s="2" t="s">
        <v>10096</v>
      </c>
      <c r="R731" s="2" t="s">
        <v>10097</v>
      </c>
      <c r="S731" s="2" t="s">
        <v>10098</v>
      </c>
      <c r="U731" s="3">
        <f t="shared" si="2"/>
        <v>-1.552662</v>
      </c>
      <c r="V731" s="3">
        <f t="shared" si="3"/>
        <v>-0.417287</v>
      </c>
    </row>
    <row r="732">
      <c r="A732" s="2" t="s">
        <v>10099</v>
      </c>
      <c r="B732" s="2" t="s">
        <v>7527</v>
      </c>
      <c r="C732" s="2" t="s">
        <v>1918</v>
      </c>
      <c r="D732" s="2" t="s">
        <v>10100</v>
      </c>
      <c r="E732" s="2" t="s">
        <v>10101</v>
      </c>
      <c r="F732" s="2" t="s">
        <v>10102</v>
      </c>
      <c r="G732" s="2" t="s">
        <v>10103</v>
      </c>
      <c r="H732" s="2" t="s">
        <v>10104</v>
      </c>
      <c r="I732" s="2" t="s">
        <v>10105</v>
      </c>
      <c r="J732" s="2" t="s">
        <v>10106</v>
      </c>
      <c r="K732" s="2" t="s">
        <v>2716</v>
      </c>
      <c r="L732" s="2" t="s">
        <v>239</v>
      </c>
      <c r="M732" s="2" t="s">
        <v>10107</v>
      </c>
      <c r="N732" s="2" t="s">
        <v>10108</v>
      </c>
      <c r="O732" s="2" t="s">
        <v>13</v>
      </c>
      <c r="P732" s="2" t="s">
        <v>13</v>
      </c>
      <c r="Q732" s="2" t="s">
        <v>10109</v>
      </c>
      <c r="R732" s="2" t="s">
        <v>10110</v>
      </c>
      <c r="S732" s="2" t="s">
        <v>10111</v>
      </c>
      <c r="U732" s="3">
        <f t="shared" si="2"/>
        <v>-1.472437</v>
      </c>
      <c r="V732" s="3">
        <f t="shared" si="3"/>
        <v>-0.176232</v>
      </c>
    </row>
    <row r="733">
      <c r="A733" s="2" t="s">
        <v>10112</v>
      </c>
      <c r="B733" s="2" t="s">
        <v>9260</v>
      </c>
      <c r="C733" s="2" t="s">
        <v>10113</v>
      </c>
      <c r="D733" s="2" t="s">
        <v>10114</v>
      </c>
      <c r="E733" s="2" t="s">
        <v>10115</v>
      </c>
      <c r="F733" s="2" t="s">
        <v>10116</v>
      </c>
      <c r="G733" s="2" t="s">
        <v>10117</v>
      </c>
      <c r="H733" s="2" t="s">
        <v>10118</v>
      </c>
      <c r="I733" s="2" t="s">
        <v>10119</v>
      </c>
      <c r="J733" s="2" t="s">
        <v>10120</v>
      </c>
      <c r="K733" s="2" t="s">
        <v>954</v>
      </c>
      <c r="L733" s="2" t="s">
        <v>8810</v>
      </c>
      <c r="M733" s="2" t="s">
        <v>10121</v>
      </c>
      <c r="N733" s="2" t="s">
        <v>10122</v>
      </c>
      <c r="O733" s="2" t="s">
        <v>13</v>
      </c>
      <c r="P733" s="2" t="s">
        <v>13</v>
      </c>
      <c r="Q733" s="2" t="s">
        <v>10123</v>
      </c>
      <c r="R733" s="2" t="s">
        <v>10124</v>
      </c>
      <c r="S733" s="2" t="s">
        <v>10125</v>
      </c>
      <c r="U733" s="3">
        <f t="shared" si="2"/>
        <v>-1.713492</v>
      </c>
      <c r="V733" s="3">
        <f t="shared" si="3"/>
        <v>-0.055195</v>
      </c>
    </row>
    <row r="734">
      <c r="A734" s="2" t="s">
        <v>10126</v>
      </c>
      <c r="B734" s="2" t="s">
        <v>6930</v>
      </c>
      <c r="C734" s="2" t="s">
        <v>1508</v>
      </c>
      <c r="D734" s="2" t="s">
        <v>10127</v>
      </c>
      <c r="E734" s="2" t="s">
        <v>10128</v>
      </c>
      <c r="F734" s="2" t="s">
        <v>8085</v>
      </c>
      <c r="G734" s="2" t="s">
        <v>10129</v>
      </c>
      <c r="H734" s="2" t="s">
        <v>10130</v>
      </c>
      <c r="I734" s="2" t="s">
        <v>10131</v>
      </c>
      <c r="J734" s="2" t="s">
        <v>10132</v>
      </c>
      <c r="K734" s="2" t="s">
        <v>10133</v>
      </c>
      <c r="L734" s="2" t="s">
        <v>5708</v>
      </c>
      <c r="M734" s="2" t="s">
        <v>10134</v>
      </c>
      <c r="N734" s="2" t="s">
        <v>10135</v>
      </c>
      <c r="O734" s="2" t="s">
        <v>13</v>
      </c>
      <c r="P734" s="2" t="s">
        <v>13</v>
      </c>
      <c r="Q734" s="2" t="s">
        <v>10136</v>
      </c>
      <c r="R734" s="2" t="s">
        <v>10137</v>
      </c>
      <c r="S734" s="2" t="s">
        <v>10138</v>
      </c>
      <c r="U734" s="3">
        <f t="shared" si="2"/>
        <v>-1.512645</v>
      </c>
      <c r="V734" s="3">
        <f t="shared" si="3"/>
        <v>-0.176105</v>
      </c>
    </row>
    <row r="735">
      <c r="A735" s="2" t="s">
        <v>10139</v>
      </c>
      <c r="B735" s="2" t="s">
        <v>7322</v>
      </c>
      <c r="C735" s="2" t="s">
        <v>214</v>
      </c>
      <c r="D735" s="2" t="s">
        <v>10140</v>
      </c>
      <c r="E735" s="2" t="s">
        <v>10141</v>
      </c>
      <c r="F735" s="2" t="s">
        <v>10142</v>
      </c>
      <c r="G735" s="2" t="s">
        <v>10143</v>
      </c>
      <c r="H735" s="2" t="s">
        <v>10144</v>
      </c>
      <c r="I735" s="2" t="s">
        <v>10145</v>
      </c>
      <c r="J735" s="2" t="s">
        <v>10146</v>
      </c>
      <c r="K735" s="2" t="s">
        <v>5646</v>
      </c>
      <c r="L735" s="2" t="s">
        <v>5411</v>
      </c>
      <c r="M735" s="2" t="s">
        <v>10147</v>
      </c>
      <c r="N735" s="2" t="s">
        <v>10148</v>
      </c>
      <c r="O735" s="2" t="s">
        <v>13</v>
      </c>
      <c r="P735" s="2" t="s">
        <v>13</v>
      </c>
      <c r="Q735" s="2" t="s">
        <v>10149</v>
      </c>
      <c r="R735" s="2" t="s">
        <v>10150</v>
      </c>
      <c r="S735" s="2" t="s">
        <v>10151</v>
      </c>
      <c r="U735" s="3">
        <f t="shared" si="2"/>
        <v>-1.673411</v>
      </c>
      <c r="V735" s="3">
        <f t="shared" si="3"/>
        <v>-0.377239</v>
      </c>
    </row>
    <row r="736">
      <c r="A736" s="2" t="s">
        <v>10152</v>
      </c>
      <c r="B736" s="2" t="s">
        <v>7833</v>
      </c>
      <c r="C736" s="2" t="s">
        <v>512</v>
      </c>
      <c r="D736" s="2" t="s">
        <v>10153</v>
      </c>
      <c r="E736" s="2" t="s">
        <v>10154</v>
      </c>
      <c r="F736" s="2" t="s">
        <v>10155</v>
      </c>
      <c r="G736" s="2" t="s">
        <v>10156</v>
      </c>
      <c r="H736" s="2" t="s">
        <v>10157</v>
      </c>
      <c r="I736" s="2" t="s">
        <v>10158</v>
      </c>
      <c r="J736" s="2" t="s">
        <v>10159</v>
      </c>
      <c r="K736" s="2" t="s">
        <v>152</v>
      </c>
      <c r="L736" s="2" t="s">
        <v>3229</v>
      </c>
      <c r="M736" s="2" t="s">
        <v>10160</v>
      </c>
      <c r="N736" s="2" t="s">
        <v>10161</v>
      </c>
      <c r="O736" s="2" t="s">
        <v>13</v>
      </c>
      <c r="P736" s="2" t="s">
        <v>13</v>
      </c>
      <c r="Q736" s="2" t="s">
        <v>10162</v>
      </c>
      <c r="R736" s="2" t="s">
        <v>10163</v>
      </c>
      <c r="S736" s="2" t="s">
        <v>10164</v>
      </c>
      <c r="U736" s="3">
        <f t="shared" si="2"/>
        <v>-1.874195</v>
      </c>
      <c r="V736" s="3">
        <f t="shared" si="3"/>
        <v>-0.457591</v>
      </c>
    </row>
    <row r="737">
      <c r="A737" s="2" t="s">
        <v>10165</v>
      </c>
      <c r="B737" s="2" t="s">
        <v>9488</v>
      </c>
      <c r="C737" s="2" t="s">
        <v>3090</v>
      </c>
      <c r="D737" s="2" t="s">
        <v>5639</v>
      </c>
      <c r="E737" s="2" t="s">
        <v>10166</v>
      </c>
      <c r="F737" s="2" t="s">
        <v>10167</v>
      </c>
      <c r="G737" s="2" t="s">
        <v>10168</v>
      </c>
      <c r="H737" s="2" t="s">
        <v>10169</v>
      </c>
      <c r="I737" s="2" t="s">
        <v>10170</v>
      </c>
      <c r="J737" s="2" t="s">
        <v>10171</v>
      </c>
      <c r="K737" s="2" t="s">
        <v>2049</v>
      </c>
      <c r="L737" s="2" t="s">
        <v>1608</v>
      </c>
      <c r="M737" s="2" t="s">
        <v>10172</v>
      </c>
      <c r="N737" s="2" t="s">
        <v>10173</v>
      </c>
      <c r="O737" s="2" t="s">
        <v>13</v>
      </c>
      <c r="P737" s="2" t="s">
        <v>13</v>
      </c>
      <c r="Q737" s="2" t="s">
        <v>10174</v>
      </c>
      <c r="R737" s="2" t="s">
        <v>10175</v>
      </c>
      <c r="S737" s="2" t="s">
        <v>10176</v>
      </c>
      <c r="U737" s="3">
        <f t="shared" si="2"/>
        <v>-1.673348</v>
      </c>
      <c r="V737" s="3">
        <f t="shared" si="3"/>
        <v>-0.055195</v>
      </c>
    </row>
    <row r="738">
      <c r="A738" s="2" t="s">
        <v>10177</v>
      </c>
      <c r="B738" s="2" t="s">
        <v>7997</v>
      </c>
      <c r="C738" s="2" t="s">
        <v>1508</v>
      </c>
      <c r="D738" s="2" t="s">
        <v>10178</v>
      </c>
      <c r="E738" s="2" t="s">
        <v>10179</v>
      </c>
      <c r="F738" s="2" t="s">
        <v>10180</v>
      </c>
      <c r="G738" s="2" t="s">
        <v>10181</v>
      </c>
      <c r="H738" s="2" t="s">
        <v>10182</v>
      </c>
      <c r="I738" s="2" t="s">
        <v>10183</v>
      </c>
      <c r="J738" s="2" t="s">
        <v>10184</v>
      </c>
      <c r="K738" s="2" t="s">
        <v>303</v>
      </c>
      <c r="L738" s="2" t="s">
        <v>5708</v>
      </c>
      <c r="M738" s="2" t="s">
        <v>10185</v>
      </c>
      <c r="N738" s="2" t="s">
        <v>10186</v>
      </c>
      <c r="O738" s="2" t="s">
        <v>13</v>
      </c>
      <c r="P738" s="2" t="s">
        <v>13</v>
      </c>
      <c r="Q738" s="2" t="s">
        <v>10187</v>
      </c>
      <c r="R738" s="2" t="s">
        <v>10188</v>
      </c>
      <c r="S738" s="2" t="s">
        <v>10189</v>
      </c>
      <c r="U738" s="3">
        <f t="shared" si="2"/>
        <v>-1.552788</v>
      </c>
      <c r="V738" s="3">
        <f t="shared" si="3"/>
        <v>0.105253</v>
      </c>
    </row>
    <row r="739">
      <c r="A739" s="2" t="s">
        <v>10190</v>
      </c>
      <c r="B739" s="2" t="s">
        <v>6725</v>
      </c>
      <c r="C739" s="2" t="s">
        <v>10191</v>
      </c>
      <c r="D739" s="2" t="s">
        <v>10192</v>
      </c>
      <c r="E739" s="2" t="s">
        <v>10193</v>
      </c>
      <c r="F739" s="2" t="s">
        <v>10194</v>
      </c>
      <c r="G739" s="2" t="s">
        <v>10195</v>
      </c>
      <c r="H739" s="2" t="s">
        <v>10196</v>
      </c>
      <c r="I739" s="2" t="s">
        <v>10197</v>
      </c>
      <c r="J739" s="2" t="s">
        <v>10198</v>
      </c>
      <c r="K739" s="2" t="s">
        <v>720</v>
      </c>
      <c r="L739" s="2" t="s">
        <v>8540</v>
      </c>
      <c r="M739" s="2" t="s">
        <v>10199</v>
      </c>
      <c r="N739" s="2" t="s">
        <v>10200</v>
      </c>
      <c r="O739" s="2" t="s">
        <v>13</v>
      </c>
      <c r="P739" s="2" t="s">
        <v>13</v>
      </c>
      <c r="Q739" s="2" t="s">
        <v>10201</v>
      </c>
      <c r="R739" s="2" t="s">
        <v>10202</v>
      </c>
      <c r="S739" s="2" t="s">
        <v>10203</v>
      </c>
      <c r="U739" s="3">
        <f t="shared" si="2"/>
        <v>-1.311606</v>
      </c>
      <c r="V739" s="3">
        <f t="shared" si="3"/>
        <v>-0.175977</v>
      </c>
    </row>
    <row r="740">
      <c r="A740" s="2" t="s">
        <v>10204</v>
      </c>
      <c r="B740" s="2" t="s">
        <v>5457</v>
      </c>
      <c r="C740" s="2" t="s">
        <v>4421</v>
      </c>
      <c r="D740" s="2" t="s">
        <v>10205</v>
      </c>
      <c r="E740" s="2" t="s">
        <v>10206</v>
      </c>
      <c r="F740" s="2" t="s">
        <v>10207</v>
      </c>
      <c r="G740" s="2" t="s">
        <v>10208</v>
      </c>
      <c r="H740" s="2" t="s">
        <v>10209</v>
      </c>
      <c r="I740" s="2" t="s">
        <v>10210</v>
      </c>
      <c r="J740" s="2" t="s">
        <v>10211</v>
      </c>
      <c r="K740" s="2" t="s">
        <v>1131</v>
      </c>
      <c r="L740" s="2" t="s">
        <v>9779</v>
      </c>
      <c r="M740" s="2" t="s">
        <v>10212</v>
      </c>
      <c r="N740" s="2" t="s">
        <v>10213</v>
      </c>
      <c r="O740" s="2" t="s">
        <v>13</v>
      </c>
      <c r="P740" s="2" t="s">
        <v>13</v>
      </c>
      <c r="Q740" s="2" t="s">
        <v>10214</v>
      </c>
      <c r="R740" s="2" t="s">
        <v>10215</v>
      </c>
      <c r="S740" s="2" t="s">
        <v>10216</v>
      </c>
      <c r="U740" s="3">
        <f t="shared" si="2"/>
        <v>-1.552916</v>
      </c>
      <c r="V740" s="3">
        <f t="shared" si="3"/>
        <v>0.145811</v>
      </c>
    </row>
    <row r="741">
      <c r="A741" s="2" t="s">
        <v>10217</v>
      </c>
      <c r="B741" s="2" t="s">
        <v>9302</v>
      </c>
      <c r="C741" s="2" t="s">
        <v>10218</v>
      </c>
      <c r="D741" s="2" t="s">
        <v>10219</v>
      </c>
      <c r="E741" s="2" t="s">
        <v>10220</v>
      </c>
      <c r="F741" s="2" t="s">
        <v>10221</v>
      </c>
      <c r="G741" s="2" t="s">
        <v>10222</v>
      </c>
      <c r="H741" s="2" t="s">
        <v>10223</v>
      </c>
      <c r="I741" s="2" t="s">
        <v>10224</v>
      </c>
      <c r="J741" s="2" t="s">
        <v>10225</v>
      </c>
      <c r="K741" s="2" t="s">
        <v>116</v>
      </c>
      <c r="L741" s="2" t="s">
        <v>3229</v>
      </c>
      <c r="M741" s="2" t="s">
        <v>10226</v>
      </c>
      <c r="N741" s="2" t="s">
        <v>10227</v>
      </c>
      <c r="O741" s="2" t="s">
        <v>13</v>
      </c>
      <c r="P741" s="2" t="s">
        <v>13</v>
      </c>
      <c r="Q741" s="2" t="s">
        <v>10228</v>
      </c>
      <c r="R741" s="2" t="s">
        <v>10229</v>
      </c>
      <c r="S741" s="2" t="s">
        <v>10230</v>
      </c>
      <c r="U741" s="3">
        <f t="shared" si="2"/>
        <v>-1.351877</v>
      </c>
      <c r="V741" s="3">
        <f t="shared" si="3"/>
        <v>0.065459</v>
      </c>
    </row>
    <row r="742">
      <c r="A742" s="2" t="s">
        <v>10231</v>
      </c>
      <c r="B742" s="2" t="s">
        <v>5290</v>
      </c>
      <c r="C742" s="2" t="s">
        <v>363</v>
      </c>
      <c r="D742" s="2" t="s">
        <v>10232</v>
      </c>
      <c r="E742" s="2" t="s">
        <v>10233</v>
      </c>
      <c r="F742" s="2" t="s">
        <v>10234</v>
      </c>
      <c r="G742" s="2" t="s">
        <v>10235</v>
      </c>
      <c r="H742" s="2" t="s">
        <v>10236</v>
      </c>
      <c r="I742" s="2" t="s">
        <v>10237</v>
      </c>
      <c r="J742" s="2" t="s">
        <v>10238</v>
      </c>
      <c r="K742" s="2" t="s">
        <v>10239</v>
      </c>
      <c r="L742" s="2" t="s">
        <v>10240</v>
      </c>
      <c r="M742" s="2" t="s">
        <v>10241</v>
      </c>
      <c r="N742" s="2" t="s">
        <v>10242</v>
      </c>
      <c r="O742" s="2" t="s">
        <v>13</v>
      </c>
      <c r="P742" s="2" t="s">
        <v>13</v>
      </c>
      <c r="Q742" s="2" t="s">
        <v>10243</v>
      </c>
      <c r="R742" s="2" t="s">
        <v>10244</v>
      </c>
      <c r="S742" s="2" t="s">
        <v>10245</v>
      </c>
      <c r="U742" s="3">
        <f t="shared" si="2"/>
        <v>-1.151093</v>
      </c>
      <c r="V742" s="3">
        <f t="shared" si="3"/>
        <v>0.105381</v>
      </c>
    </row>
    <row r="743">
      <c r="A743" s="2" t="s">
        <v>10246</v>
      </c>
      <c r="B743" s="2" t="s">
        <v>4219</v>
      </c>
      <c r="C743" s="2" t="s">
        <v>10247</v>
      </c>
      <c r="D743" s="2" t="s">
        <v>10127</v>
      </c>
      <c r="E743" s="2" t="s">
        <v>10248</v>
      </c>
      <c r="F743" s="2" t="s">
        <v>10077</v>
      </c>
      <c r="G743" s="2" t="s">
        <v>10249</v>
      </c>
      <c r="H743" s="2" t="s">
        <v>10250</v>
      </c>
      <c r="I743" s="2" t="s">
        <v>10251</v>
      </c>
      <c r="J743" s="2" t="s">
        <v>10252</v>
      </c>
      <c r="K743" s="2" t="s">
        <v>9866</v>
      </c>
      <c r="L743" s="2" t="s">
        <v>117</v>
      </c>
      <c r="M743" s="2" t="s">
        <v>10253</v>
      </c>
      <c r="N743" s="2" t="s">
        <v>10254</v>
      </c>
      <c r="O743" s="2" t="s">
        <v>13</v>
      </c>
      <c r="P743" s="2" t="s">
        <v>13</v>
      </c>
      <c r="Q743" s="2" t="s">
        <v>10255</v>
      </c>
      <c r="R743" s="2" t="s">
        <v>10256</v>
      </c>
      <c r="S743" s="2" t="s">
        <v>10257</v>
      </c>
      <c r="U743" s="3">
        <f t="shared" si="2"/>
        <v>-1.392212</v>
      </c>
      <c r="V743" s="3">
        <f t="shared" si="3"/>
        <v>-0.054813</v>
      </c>
    </row>
    <row r="744">
      <c r="A744" s="2" t="s">
        <v>10258</v>
      </c>
      <c r="B744" s="2" t="s">
        <v>4002</v>
      </c>
      <c r="C744" s="2" t="s">
        <v>9647</v>
      </c>
      <c r="D744" s="2" t="s">
        <v>10259</v>
      </c>
      <c r="E744" s="2" t="s">
        <v>10260</v>
      </c>
      <c r="F744" s="2" t="s">
        <v>10261</v>
      </c>
      <c r="G744" s="2" t="s">
        <v>10262</v>
      </c>
      <c r="H744" s="2" t="s">
        <v>10263</v>
      </c>
      <c r="I744" s="2" t="s">
        <v>10264</v>
      </c>
      <c r="J744" s="2" t="s">
        <v>10265</v>
      </c>
      <c r="K744" s="2" t="s">
        <v>116</v>
      </c>
      <c r="L744" s="2" t="s">
        <v>4300</v>
      </c>
      <c r="M744" s="2" t="s">
        <v>10266</v>
      </c>
      <c r="N744" s="2" t="s">
        <v>10267</v>
      </c>
      <c r="O744" s="2" t="s">
        <v>10268</v>
      </c>
      <c r="P744" s="2" t="s">
        <v>10269</v>
      </c>
      <c r="Q744" s="2" t="s">
        <v>10270</v>
      </c>
      <c r="R744" s="2" t="s">
        <v>10271</v>
      </c>
      <c r="S744" s="2" t="s">
        <v>10272</v>
      </c>
      <c r="U744" s="3">
        <f t="shared" si="2"/>
        <v>-1.552852</v>
      </c>
      <c r="V744" s="3">
        <f t="shared" si="3"/>
        <v>0.025284</v>
      </c>
    </row>
    <row r="745">
      <c r="A745" s="2" t="s">
        <v>10273</v>
      </c>
      <c r="B745" s="2" t="s">
        <v>5261</v>
      </c>
      <c r="C745" s="2" t="s">
        <v>346</v>
      </c>
      <c r="D745" s="2" t="s">
        <v>10274</v>
      </c>
      <c r="E745" s="2" t="s">
        <v>10275</v>
      </c>
      <c r="F745" s="2" t="s">
        <v>10276</v>
      </c>
      <c r="G745" s="2" t="s">
        <v>10277</v>
      </c>
      <c r="H745" s="2" t="s">
        <v>10278</v>
      </c>
      <c r="I745" s="2" t="s">
        <v>10264</v>
      </c>
      <c r="J745" s="2" t="s">
        <v>10279</v>
      </c>
      <c r="K745" s="2" t="s">
        <v>10280</v>
      </c>
      <c r="L745" s="2" t="s">
        <v>9824</v>
      </c>
      <c r="M745" s="2" t="s">
        <v>10281</v>
      </c>
      <c r="N745" s="2" t="s">
        <v>10282</v>
      </c>
      <c r="O745" s="2" t="s">
        <v>13</v>
      </c>
      <c r="P745" s="2" t="s">
        <v>13</v>
      </c>
      <c r="Q745" s="2" t="s">
        <v>10283</v>
      </c>
      <c r="R745" s="2" t="s">
        <v>10284</v>
      </c>
      <c r="S745" s="2" t="s">
        <v>10285</v>
      </c>
      <c r="U745" s="3">
        <f t="shared" si="2"/>
        <v>-1.432483</v>
      </c>
      <c r="V745" s="3">
        <f t="shared" si="3"/>
        <v>-0.055195</v>
      </c>
    </row>
    <row r="746">
      <c r="A746" s="2" t="s">
        <v>10286</v>
      </c>
      <c r="B746" s="2" t="s">
        <v>10287</v>
      </c>
      <c r="C746" s="2" t="s">
        <v>1508</v>
      </c>
      <c r="D746" s="2" t="s">
        <v>10288</v>
      </c>
      <c r="E746" s="2" t="s">
        <v>10289</v>
      </c>
      <c r="F746" s="2" t="s">
        <v>10290</v>
      </c>
      <c r="G746" s="2" t="s">
        <v>10291</v>
      </c>
      <c r="H746" s="2" t="s">
        <v>10292</v>
      </c>
      <c r="I746" s="2" t="s">
        <v>10293</v>
      </c>
      <c r="J746" s="2" t="s">
        <v>10294</v>
      </c>
      <c r="K746" s="2" t="s">
        <v>303</v>
      </c>
      <c r="L746" s="2" t="s">
        <v>1681</v>
      </c>
      <c r="M746" s="2" t="s">
        <v>10295</v>
      </c>
      <c r="N746" s="2" t="s">
        <v>10296</v>
      </c>
      <c r="O746" s="2" t="s">
        <v>10297</v>
      </c>
      <c r="P746" s="2" t="s">
        <v>10298</v>
      </c>
      <c r="Q746" s="2" t="s">
        <v>10299</v>
      </c>
      <c r="R746" s="2" t="s">
        <v>10300</v>
      </c>
      <c r="S746" s="2" t="s">
        <v>10301</v>
      </c>
      <c r="U746" s="3">
        <f t="shared" si="2"/>
        <v>-1.472373</v>
      </c>
      <c r="V746" s="3">
        <f t="shared" si="3"/>
        <v>-0.055322</v>
      </c>
    </row>
    <row r="747">
      <c r="A747" s="2" t="s">
        <v>10302</v>
      </c>
      <c r="B747" s="2" t="s">
        <v>5800</v>
      </c>
      <c r="C747" s="2" t="s">
        <v>10303</v>
      </c>
      <c r="D747" s="2" t="s">
        <v>10304</v>
      </c>
      <c r="E747" s="2" t="s">
        <v>10305</v>
      </c>
      <c r="F747" s="2" t="s">
        <v>10306</v>
      </c>
      <c r="G747" s="2" t="s">
        <v>10307</v>
      </c>
      <c r="H747" s="2" t="s">
        <v>10308</v>
      </c>
      <c r="I747" s="2" t="s">
        <v>10309</v>
      </c>
      <c r="J747" s="2" t="s">
        <v>10310</v>
      </c>
      <c r="K747" s="2" t="s">
        <v>618</v>
      </c>
      <c r="L747" s="2" t="s">
        <v>4646</v>
      </c>
      <c r="M747" s="2" t="s">
        <v>10311</v>
      </c>
      <c r="N747" s="2" t="s">
        <v>10312</v>
      </c>
      <c r="O747" s="2" t="s">
        <v>13</v>
      </c>
      <c r="P747" s="2" t="s">
        <v>13</v>
      </c>
      <c r="Q747" s="2" t="s">
        <v>10313</v>
      </c>
      <c r="R747" s="2" t="s">
        <v>10314</v>
      </c>
      <c r="S747" s="2" t="s">
        <v>10315</v>
      </c>
      <c r="U747" s="3">
        <f t="shared" si="2"/>
        <v>-1.633204</v>
      </c>
      <c r="V747" s="3">
        <f t="shared" si="3"/>
        <v>-0.095371</v>
      </c>
    </row>
    <row r="748">
      <c r="A748" s="2" t="s">
        <v>10316</v>
      </c>
      <c r="B748" s="2" t="s">
        <v>8777</v>
      </c>
      <c r="C748" s="2" t="s">
        <v>9677</v>
      </c>
      <c r="D748" s="2" t="s">
        <v>10317</v>
      </c>
      <c r="E748" s="2" t="s">
        <v>10318</v>
      </c>
      <c r="F748" s="2" t="s">
        <v>10319</v>
      </c>
      <c r="G748" s="2" t="s">
        <v>10320</v>
      </c>
      <c r="H748" s="2" t="s">
        <v>10321</v>
      </c>
      <c r="I748" s="2" t="s">
        <v>10322</v>
      </c>
      <c r="J748" s="2" t="s">
        <v>10323</v>
      </c>
      <c r="K748" s="2" t="s">
        <v>1982</v>
      </c>
      <c r="L748" s="2" t="s">
        <v>6625</v>
      </c>
      <c r="M748" s="2" t="s">
        <v>10324</v>
      </c>
      <c r="N748" s="2" t="s">
        <v>10325</v>
      </c>
      <c r="O748" s="2" t="s">
        <v>13</v>
      </c>
      <c r="P748" s="2" t="s">
        <v>13</v>
      </c>
      <c r="Q748" s="2" t="s">
        <v>10326</v>
      </c>
      <c r="R748" s="2" t="s">
        <v>10327</v>
      </c>
      <c r="S748" s="2" t="s">
        <v>10328</v>
      </c>
      <c r="U748" s="3">
        <f t="shared" si="2"/>
        <v>-1.512835</v>
      </c>
      <c r="V748" s="3">
        <f t="shared" si="3"/>
        <v>0.10589</v>
      </c>
    </row>
    <row r="749">
      <c r="A749" s="2" t="s">
        <v>10329</v>
      </c>
      <c r="B749" s="2" t="s">
        <v>8763</v>
      </c>
      <c r="C749" s="2" t="s">
        <v>10330</v>
      </c>
      <c r="D749" s="2" t="s">
        <v>10331</v>
      </c>
      <c r="E749" s="2" t="s">
        <v>10332</v>
      </c>
      <c r="F749" s="2" t="s">
        <v>10333</v>
      </c>
      <c r="G749" s="2" t="s">
        <v>10334</v>
      </c>
      <c r="H749" s="2" t="s">
        <v>10335</v>
      </c>
      <c r="I749" s="2" t="s">
        <v>10336</v>
      </c>
      <c r="J749" s="2" t="s">
        <v>10337</v>
      </c>
      <c r="K749" s="2" t="s">
        <v>3299</v>
      </c>
      <c r="L749" s="2" t="s">
        <v>5708</v>
      </c>
      <c r="M749" s="2" t="s">
        <v>10338</v>
      </c>
      <c r="N749" s="2" t="s">
        <v>10339</v>
      </c>
      <c r="O749" s="2" t="s">
        <v>10340</v>
      </c>
      <c r="P749" s="2" t="s">
        <v>10341</v>
      </c>
      <c r="Q749" s="2" t="s">
        <v>10342</v>
      </c>
      <c r="R749" s="2" t="s">
        <v>10343</v>
      </c>
      <c r="S749" s="2" t="s">
        <v>10344</v>
      </c>
      <c r="U749" s="3">
        <f t="shared" si="2"/>
        <v>-1.4725</v>
      </c>
      <c r="V749" s="3">
        <f t="shared" si="3"/>
        <v>-0.377111</v>
      </c>
    </row>
    <row r="750">
      <c r="A750" s="2" t="s">
        <v>10345</v>
      </c>
      <c r="B750" s="2" t="s">
        <v>6334</v>
      </c>
      <c r="C750" s="2" t="s">
        <v>528</v>
      </c>
      <c r="D750" s="2" t="s">
        <v>10346</v>
      </c>
      <c r="E750" s="2" t="s">
        <v>10347</v>
      </c>
      <c r="F750" s="2" t="s">
        <v>10348</v>
      </c>
      <c r="G750" s="2" t="s">
        <v>10349</v>
      </c>
      <c r="H750" s="2" t="s">
        <v>10350</v>
      </c>
      <c r="I750" s="2" t="s">
        <v>10351</v>
      </c>
      <c r="J750" s="2" t="s">
        <v>10352</v>
      </c>
      <c r="K750" s="2" t="s">
        <v>82</v>
      </c>
      <c r="L750" s="2" t="s">
        <v>10353</v>
      </c>
      <c r="M750" s="2" t="s">
        <v>10354</v>
      </c>
      <c r="N750" s="2" t="s">
        <v>10355</v>
      </c>
      <c r="O750" s="2" t="s">
        <v>10356</v>
      </c>
      <c r="P750" s="2" t="s">
        <v>10357</v>
      </c>
      <c r="Q750" s="2" t="s">
        <v>10358</v>
      </c>
      <c r="R750" s="2" t="s">
        <v>10359</v>
      </c>
      <c r="S750" s="2" t="s">
        <v>10360</v>
      </c>
      <c r="U750" s="3">
        <f t="shared" si="2"/>
        <v>-1.552916</v>
      </c>
      <c r="V750" s="3">
        <f t="shared" si="3"/>
        <v>0.106018</v>
      </c>
    </row>
    <row r="751">
      <c r="A751" s="2" t="s">
        <v>10361</v>
      </c>
      <c r="B751" s="2" t="s">
        <v>9302</v>
      </c>
      <c r="C751" s="2" t="s">
        <v>758</v>
      </c>
      <c r="D751" s="2" t="s">
        <v>10362</v>
      </c>
      <c r="E751" s="2" t="s">
        <v>10363</v>
      </c>
      <c r="F751" s="2" t="s">
        <v>10364</v>
      </c>
      <c r="G751" s="2" t="s">
        <v>10365</v>
      </c>
      <c r="H751" s="2" t="s">
        <v>10366</v>
      </c>
      <c r="I751" s="2" t="s">
        <v>10367</v>
      </c>
      <c r="J751" s="2" t="s">
        <v>10368</v>
      </c>
      <c r="K751" s="2" t="s">
        <v>152</v>
      </c>
      <c r="L751" s="2" t="s">
        <v>10369</v>
      </c>
      <c r="M751" s="2" t="s">
        <v>10370</v>
      </c>
      <c r="N751" s="2" t="s">
        <v>10371</v>
      </c>
      <c r="O751" s="2" t="s">
        <v>13</v>
      </c>
      <c r="P751" s="2" t="s">
        <v>13</v>
      </c>
      <c r="Q751" s="2" t="s">
        <v>10372</v>
      </c>
      <c r="R751" s="2" t="s">
        <v>10373</v>
      </c>
      <c r="S751" s="2" t="s">
        <v>10374</v>
      </c>
      <c r="U751" s="3">
        <f t="shared" si="2"/>
        <v>-1.552788</v>
      </c>
      <c r="V751" s="3">
        <f t="shared" si="3"/>
        <v>-0.015019</v>
      </c>
    </row>
    <row r="752">
      <c r="A752" s="2" t="s">
        <v>10375</v>
      </c>
      <c r="B752" s="2" t="s">
        <v>6725</v>
      </c>
      <c r="C752" s="2" t="s">
        <v>180</v>
      </c>
      <c r="D752" s="2" t="s">
        <v>10376</v>
      </c>
      <c r="E752" s="2" t="s">
        <v>10377</v>
      </c>
      <c r="F752" s="2" t="s">
        <v>10378</v>
      </c>
      <c r="G752" s="2" t="s">
        <v>10379</v>
      </c>
      <c r="H752" s="2" t="s">
        <v>10380</v>
      </c>
      <c r="I752" s="2" t="s">
        <v>10381</v>
      </c>
      <c r="J752" s="2" t="s">
        <v>10382</v>
      </c>
      <c r="K752" s="2" t="s">
        <v>8877</v>
      </c>
      <c r="L752" s="2" t="s">
        <v>100</v>
      </c>
      <c r="M752" s="2" t="s">
        <v>10383</v>
      </c>
      <c r="N752" s="2" t="s">
        <v>10384</v>
      </c>
      <c r="O752" s="2" t="s">
        <v>13</v>
      </c>
      <c r="P752" s="2" t="s">
        <v>13</v>
      </c>
      <c r="Q752" s="2" t="s">
        <v>10385</v>
      </c>
      <c r="R752" s="2" t="s">
        <v>10386</v>
      </c>
      <c r="S752" s="2" t="s">
        <v>10387</v>
      </c>
      <c r="U752" s="3">
        <f t="shared" si="2"/>
        <v>-1.351877</v>
      </c>
      <c r="V752" s="3">
        <f t="shared" si="3"/>
        <v>-0.095371</v>
      </c>
    </row>
    <row r="753">
      <c r="A753" s="2" t="s">
        <v>10388</v>
      </c>
      <c r="B753" s="2" t="s">
        <v>5290</v>
      </c>
      <c r="C753" s="2" t="s">
        <v>9677</v>
      </c>
      <c r="D753" s="2" t="s">
        <v>10389</v>
      </c>
      <c r="E753" s="2" t="s">
        <v>10390</v>
      </c>
      <c r="F753" s="2" t="s">
        <v>10391</v>
      </c>
      <c r="G753" s="2" t="s">
        <v>10392</v>
      </c>
      <c r="H753" s="2" t="s">
        <v>10393</v>
      </c>
      <c r="I753" s="2" t="s">
        <v>10394</v>
      </c>
      <c r="J753" s="2" t="s">
        <v>10395</v>
      </c>
      <c r="K753" s="2" t="s">
        <v>8166</v>
      </c>
      <c r="L753" s="2" t="s">
        <v>117</v>
      </c>
      <c r="M753" s="2" t="s">
        <v>10396</v>
      </c>
      <c r="N753" s="2" t="s">
        <v>10397</v>
      </c>
      <c r="O753" s="2" t="s">
        <v>13</v>
      </c>
      <c r="P753" s="2" t="s">
        <v>13</v>
      </c>
      <c r="Q753" s="2" t="s">
        <v>10398</v>
      </c>
      <c r="R753" s="2" t="s">
        <v>10399</v>
      </c>
      <c r="S753" s="2" t="s">
        <v>10400</v>
      </c>
      <c r="U753" s="3">
        <f t="shared" si="2"/>
        <v>-1.19111</v>
      </c>
      <c r="V753" s="3">
        <f t="shared" si="3"/>
        <v>0.065459</v>
      </c>
    </row>
    <row r="754">
      <c r="A754" s="2" t="s">
        <v>10401</v>
      </c>
      <c r="B754" s="2" t="s">
        <v>4278</v>
      </c>
      <c r="C754" s="2" t="s">
        <v>363</v>
      </c>
      <c r="D754" s="2" t="s">
        <v>10402</v>
      </c>
      <c r="E754" s="2" t="s">
        <v>10403</v>
      </c>
      <c r="F754" s="2" t="s">
        <v>10404</v>
      </c>
      <c r="G754" s="2" t="s">
        <v>10405</v>
      </c>
      <c r="H754" s="2" t="s">
        <v>10406</v>
      </c>
      <c r="I754" s="2" t="s">
        <v>10407</v>
      </c>
      <c r="J754" s="2" t="s">
        <v>10408</v>
      </c>
      <c r="K754" s="2" t="s">
        <v>1131</v>
      </c>
      <c r="L754" s="2" t="s">
        <v>939</v>
      </c>
      <c r="M754" s="2" t="s">
        <v>9390</v>
      </c>
      <c r="N754" s="2" t="s">
        <v>10409</v>
      </c>
      <c r="O754" s="2" t="s">
        <v>13</v>
      </c>
      <c r="P754" s="2" t="s">
        <v>13</v>
      </c>
      <c r="Q754" s="2" t="s">
        <v>10410</v>
      </c>
      <c r="R754" s="2" t="s">
        <v>10411</v>
      </c>
      <c r="S754" s="2" t="s">
        <v>10412</v>
      </c>
      <c r="U754" s="3">
        <f t="shared" si="2"/>
        <v>-1.552979</v>
      </c>
      <c r="V754" s="3">
        <f t="shared" si="3"/>
        <v>-0.135674</v>
      </c>
    </row>
    <row r="755">
      <c r="A755" s="2" t="s">
        <v>10413</v>
      </c>
      <c r="B755" s="2" t="s">
        <v>10414</v>
      </c>
      <c r="C755" s="2" t="s">
        <v>545</v>
      </c>
      <c r="D755" s="2" t="s">
        <v>10415</v>
      </c>
      <c r="E755" s="2" t="s">
        <v>10416</v>
      </c>
      <c r="F755" s="2" t="s">
        <v>10417</v>
      </c>
      <c r="G755" s="2" t="s">
        <v>10418</v>
      </c>
      <c r="H755" s="2" t="s">
        <v>10419</v>
      </c>
      <c r="I755" s="2" t="s">
        <v>10420</v>
      </c>
      <c r="J755" s="2" t="s">
        <v>10421</v>
      </c>
      <c r="K755" s="2" t="s">
        <v>1982</v>
      </c>
      <c r="L755" s="2" t="s">
        <v>5057</v>
      </c>
      <c r="M755" s="2" t="s">
        <v>10422</v>
      </c>
      <c r="N755" s="2" t="s">
        <v>10423</v>
      </c>
      <c r="O755" s="2" t="s">
        <v>10424</v>
      </c>
      <c r="P755" s="2" t="s">
        <v>10425</v>
      </c>
      <c r="Q755" s="2" t="s">
        <v>10426</v>
      </c>
      <c r="R755" s="2" t="s">
        <v>10427</v>
      </c>
      <c r="S755" s="2" t="s">
        <v>10428</v>
      </c>
      <c r="U755" s="3">
        <f t="shared" si="2"/>
        <v>-1.150903</v>
      </c>
      <c r="V755" s="3">
        <f t="shared" si="3"/>
        <v>0.146194</v>
      </c>
    </row>
    <row r="756">
      <c r="A756" s="2" t="s">
        <v>10429</v>
      </c>
      <c r="B756" s="2" t="s">
        <v>4175</v>
      </c>
      <c r="C756" s="2" t="s">
        <v>10430</v>
      </c>
      <c r="D756" s="2" t="s">
        <v>10431</v>
      </c>
      <c r="E756" s="2" t="s">
        <v>10432</v>
      </c>
      <c r="F756" s="2" t="s">
        <v>10433</v>
      </c>
      <c r="G756" s="2" t="s">
        <v>10434</v>
      </c>
      <c r="H756" s="2" t="s">
        <v>10435</v>
      </c>
      <c r="I756" s="2" t="s">
        <v>10381</v>
      </c>
      <c r="J756" s="2" t="s">
        <v>10436</v>
      </c>
      <c r="K756" s="2" t="s">
        <v>4549</v>
      </c>
      <c r="L756" s="2" t="s">
        <v>7906</v>
      </c>
      <c r="M756" s="2" t="s">
        <v>10437</v>
      </c>
      <c r="N756" s="2" t="s">
        <v>10438</v>
      </c>
      <c r="O756" s="2" t="s">
        <v>13</v>
      </c>
      <c r="P756" s="2" t="s">
        <v>13</v>
      </c>
      <c r="Q756" s="2" t="s">
        <v>10439</v>
      </c>
      <c r="R756" s="2" t="s">
        <v>10440</v>
      </c>
      <c r="S756" s="2" t="s">
        <v>10441</v>
      </c>
      <c r="U756" s="3">
        <f t="shared" si="2"/>
        <v>-1.070615</v>
      </c>
      <c r="V756" s="3">
        <f t="shared" si="3"/>
        <v>0.186497</v>
      </c>
    </row>
    <row r="757">
      <c r="A757" s="2" t="s">
        <v>10442</v>
      </c>
      <c r="B757" s="2" t="s">
        <v>4292</v>
      </c>
      <c r="C757" s="2" t="s">
        <v>10443</v>
      </c>
      <c r="D757" s="2" t="s">
        <v>10444</v>
      </c>
      <c r="E757" s="2" t="s">
        <v>10445</v>
      </c>
      <c r="F757" s="2" t="s">
        <v>10446</v>
      </c>
      <c r="G757" s="2" t="s">
        <v>10447</v>
      </c>
      <c r="H757" s="2" t="s">
        <v>10448</v>
      </c>
      <c r="I757" s="2" t="s">
        <v>10449</v>
      </c>
      <c r="J757" s="2" t="s">
        <v>10450</v>
      </c>
      <c r="K757" s="2" t="s">
        <v>586</v>
      </c>
      <c r="L757" s="2" t="s">
        <v>2892</v>
      </c>
      <c r="M757" s="2" t="s">
        <v>10451</v>
      </c>
      <c r="N757" s="2" t="s">
        <v>10452</v>
      </c>
      <c r="O757" s="2" t="s">
        <v>10453</v>
      </c>
      <c r="P757" s="2" t="s">
        <v>10454</v>
      </c>
      <c r="Q757" s="2" t="s">
        <v>10455</v>
      </c>
      <c r="R757" s="2" t="s">
        <v>10456</v>
      </c>
      <c r="S757" s="2" t="s">
        <v>10457</v>
      </c>
      <c r="U757" s="3">
        <f t="shared" si="2"/>
        <v>-1.271653</v>
      </c>
      <c r="V757" s="3">
        <f t="shared" si="3"/>
        <v>0.186242</v>
      </c>
    </row>
    <row r="758">
      <c r="A758" s="2" t="s">
        <v>10458</v>
      </c>
      <c r="B758" s="2" t="s">
        <v>3989</v>
      </c>
      <c r="C758" s="2" t="s">
        <v>10459</v>
      </c>
      <c r="D758" s="2" t="s">
        <v>10460</v>
      </c>
      <c r="E758" s="2" t="s">
        <v>10461</v>
      </c>
      <c r="F758" s="2" t="s">
        <v>7609</v>
      </c>
      <c r="G758" s="2" t="s">
        <v>10462</v>
      </c>
      <c r="H758" s="2" t="s">
        <v>10463</v>
      </c>
      <c r="I758" s="2" t="s">
        <v>10170</v>
      </c>
      <c r="J758" s="2" t="s">
        <v>10464</v>
      </c>
      <c r="K758" s="2" t="s">
        <v>503</v>
      </c>
      <c r="L758" s="2" t="s">
        <v>100</v>
      </c>
      <c r="M758" s="2" t="s">
        <v>10465</v>
      </c>
      <c r="N758" s="2" t="s">
        <v>10466</v>
      </c>
      <c r="O758" s="2" t="s">
        <v>13</v>
      </c>
      <c r="P758" s="2" t="s">
        <v>13</v>
      </c>
      <c r="Q758" s="2" t="s">
        <v>10467</v>
      </c>
      <c r="R758" s="2" t="s">
        <v>10468</v>
      </c>
      <c r="S758" s="2" t="s">
        <v>10469</v>
      </c>
      <c r="U758" s="3">
        <f t="shared" si="2"/>
        <v>-1.4725</v>
      </c>
      <c r="V758" s="3">
        <f t="shared" si="3"/>
        <v>-0.175723</v>
      </c>
    </row>
    <row r="759">
      <c r="A759" s="2" t="s">
        <v>10470</v>
      </c>
      <c r="B759" s="2" t="s">
        <v>6334</v>
      </c>
      <c r="C759" s="2" t="s">
        <v>912</v>
      </c>
      <c r="D759" s="2" t="s">
        <v>10471</v>
      </c>
      <c r="E759" s="2" t="s">
        <v>10472</v>
      </c>
      <c r="F759" s="2" t="s">
        <v>10473</v>
      </c>
      <c r="G759" s="2" t="s">
        <v>9169</v>
      </c>
      <c r="H759" s="2" t="s">
        <v>10474</v>
      </c>
      <c r="I759" s="2" t="s">
        <v>10475</v>
      </c>
      <c r="J759" s="2" t="s">
        <v>10476</v>
      </c>
      <c r="K759" s="2" t="s">
        <v>1653</v>
      </c>
      <c r="L759" s="2" t="s">
        <v>8431</v>
      </c>
      <c r="M759" s="2" t="s">
        <v>10477</v>
      </c>
      <c r="N759" s="2" t="s">
        <v>10478</v>
      </c>
      <c r="O759" s="2" t="s">
        <v>13</v>
      </c>
      <c r="P759" s="2" t="s">
        <v>13</v>
      </c>
      <c r="Q759" s="2" t="s">
        <v>10479</v>
      </c>
      <c r="R759" s="2" t="s">
        <v>10480</v>
      </c>
      <c r="S759" s="2" t="s">
        <v>10481</v>
      </c>
      <c r="U759" s="3">
        <f t="shared" si="2"/>
        <v>-1.552852</v>
      </c>
      <c r="V759" s="3">
        <f t="shared" si="3"/>
        <v>-0.176232</v>
      </c>
    </row>
    <row r="760">
      <c r="A760" s="2" t="s">
        <v>10482</v>
      </c>
      <c r="B760" s="2" t="s">
        <v>5261</v>
      </c>
      <c r="C760" s="2" t="s">
        <v>10113</v>
      </c>
      <c r="D760" s="2" t="s">
        <v>10483</v>
      </c>
      <c r="E760" s="2" t="s">
        <v>10484</v>
      </c>
      <c r="F760" s="2" t="s">
        <v>10485</v>
      </c>
      <c r="G760" s="2" t="s">
        <v>10486</v>
      </c>
      <c r="H760" s="2" t="s">
        <v>10487</v>
      </c>
      <c r="I760" s="2" t="s">
        <v>10488</v>
      </c>
      <c r="J760" s="2" t="s">
        <v>10489</v>
      </c>
      <c r="K760" s="2" t="s">
        <v>287</v>
      </c>
      <c r="L760" s="2" t="s">
        <v>1074</v>
      </c>
      <c r="M760" s="2" t="s">
        <v>10490</v>
      </c>
      <c r="N760" s="2" t="s">
        <v>10491</v>
      </c>
      <c r="O760" s="2" t="s">
        <v>13</v>
      </c>
      <c r="P760" s="2" t="s">
        <v>13</v>
      </c>
      <c r="Q760" s="2" t="s">
        <v>10492</v>
      </c>
      <c r="R760" s="2" t="s">
        <v>10493</v>
      </c>
      <c r="S760" s="2" t="s">
        <v>10494</v>
      </c>
      <c r="U760" s="3">
        <f t="shared" si="2"/>
        <v>-1.552852</v>
      </c>
      <c r="V760" s="3">
        <f t="shared" si="3"/>
        <v>-0.296251</v>
      </c>
    </row>
    <row r="761">
      <c r="A761" s="2" t="s">
        <v>10495</v>
      </c>
      <c r="B761" s="2" t="s">
        <v>5261</v>
      </c>
      <c r="C761" s="2" t="s">
        <v>428</v>
      </c>
      <c r="D761" s="2" t="s">
        <v>10496</v>
      </c>
      <c r="E761" s="2" t="s">
        <v>10497</v>
      </c>
      <c r="F761" s="2" t="s">
        <v>10498</v>
      </c>
      <c r="G761" s="2" t="s">
        <v>2484</v>
      </c>
      <c r="H761" s="2" t="s">
        <v>10499</v>
      </c>
      <c r="I761" s="2" t="s">
        <v>10500</v>
      </c>
      <c r="J761" s="2" t="s">
        <v>10501</v>
      </c>
      <c r="K761" s="2" t="s">
        <v>2745</v>
      </c>
      <c r="L761" s="2" t="s">
        <v>100</v>
      </c>
      <c r="M761" s="2" t="s">
        <v>10502</v>
      </c>
      <c r="N761" s="2" t="s">
        <v>10503</v>
      </c>
      <c r="O761" s="2" t="s">
        <v>13</v>
      </c>
      <c r="P761" s="2" t="s">
        <v>13</v>
      </c>
      <c r="Q761" s="2" t="s">
        <v>10504</v>
      </c>
      <c r="R761" s="2" t="s">
        <v>10505</v>
      </c>
      <c r="S761" s="2" t="s">
        <v>10506</v>
      </c>
      <c r="U761" s="3">
        <f t="shared" si="2"/>
        <v>-1.673538</v>
      </c>
      <c r="V761" s="3">
        <f t="shared" si="3"/>
        <v>-0.095753</v>
      </c>
    </row>
    <row r="762">
      <c r="A762" s="2" t="s">
        <v>10507</v>
      </c>
      <c r="B762" s="2" t="s">
        <v>10508</v>
      </c>
      <c r="C762" s="2" t="s">
        <v>46</v>
      </c>
      <c r="D762" s="2" t="s">
        <v>10509</v>
      </c>
      <c r="E762" s="2" t="s">
        <v>10510</v>
      </c>
      <c r="F762" s="2" t="s">
        <v>10511</v>
      </c>
      <c r="G762" s="2" t="s">
        <v>10512</v>
      </c>
      <c r="H762" s="2" t="s">
        <v>10513</v>
      </c>
      <c r="I762" s="2" t="s">
        <v>10514</v>
      </c>
      <c r="J762" s="2" t="s">
        <v>10515</v>
      </c>
      <c r="K762" s="2" t="s">
        <v>2094</v>
      </c>
      <c r="L762" s="2" t="s">
        <v>10516</v>
      </c>
      <c r="M762" s="2" t="s">
        <v>10517</v>
      </c>
      <c r="N762" s="2" t="s">
        <v>10518</v>
      </c>
      <c r="O762" s="2" t="s">
        <v>13</v>
      </c>
      <c r="P762" s="2" t="s">
        <v>13</v>
      </c>
      <c r="Q762" s="2" t="s">
        <v>10519</v>
      </c>
      <c r="R762" s="2" t="s">
        <v>10520</v>
      </c>
      <c r="S762" s="2" t="s">
        <v>10521</v>
      </c>
      <c r="U762" s="3">
        <f t="shared" si="2"/>
        <v>-1.472373</v>
      </c>
      <c r="V762" s="3">
        <f t="shared" si="3"/>
        <v>-0.216153</v>
      </c>
    </row>
    <row r="763">
      <c r="A763" s="2" t="s">
        <v>10522</v>
      </c>
      <c r="B763" s="2" t="s">
        <v>5800</v>
      </c>
      <c r="C763" s="2" t="s">
        <v>9786</v>
      </c>
      <c r="D763" s="2" t="s">
        <v>10523</v>
      </c>
      <c r="E763" s="2" t="s">
        <v>10524</v>
      </c>
      <c r="F763" s="2" t="s">
        <v>10525</v>
      </c>
      <c r="G763" s="2" t="s">
        <v>1085</v>
      </c>
      <c r="H763" s="2" t="s">
        <v>10526</v>
      </c>
      <c r="I763" s="2" t="s">
        <v>10527</v>
      </c>
      <c r="J763" s="2" t="s">
        <v>10528</v>
      </c>
      <c r="K763" s="2" t="s">
        <v>8166</v>
      </c>
      <c r="L763" s="2" t="s">
        <v>273</v>
      </c>
      <c r="M763" s="2" t="s">
        <v>10529</v>
      </c>
      <c r="N763" s="2" t="s">
        <v>10530</v>
      </c>
      <c r="O763" s="2" t="s">
        <v>13</v>
      </c>
      <c r="P763" s="2" t="s">
        <v>13</v>
      </c>
      <c r="Q763" s="2" t="s">
        <v>10531</v>
      </c>
      <c r="R763" s="2" t="s">
        <v>10532</v>
      </c>
      <c r="S763" s="2" t="s">
        <v>10533</v>
      </c>
      <c r="U763" s="3">
        <f t="shared" si="2"/>
        <v>-1.512645</v>
      </c>
      <c r="V763" s="3">
        <f t="shared" si="3"/>
        <v>-0.17636</v>
      </c>
    </row>
    <row r="764">
      <c r="A764" s="2" t="s">
        <v>10534</v>
      </c>
      <c r="B764" s="2" t="s">
        <v>7322</v>
      </c>
      <c r="C764" s="2" t="s">
        <v>10535</v>
      </c>
      <c r="D764" s="2" t="s">
        <v>10536</v>
      </c>
      <c r="E764" s="2" t="s">
        <v>10537</v>
      </c>
      <c r="F764" s="2" t="s">
        <v>10538</v>
      </c>
      <c r="G764" s="2" t="s">
        <v>10539</v>
      </c>
      <c r="H764" s="2" t="s">
        <v>10540</v>
      </c>
      <c r="I764" s="2" t="s">
        <v>10541</v>
      </c>
      <c r="J764" s="2" t="s">
        <v>10542</v>
      </c>
      <c r="K764" s="2" t="s">
        <v>51</v>
      </c>
      <c r="L764" s="2" t="s">
        <v>4271</v>
      </c>
      <c r="M764" s="2" t="s">
        <v>10543</v>
      </c>
      <c r="N764" s="2" t="s">
        <v>10544</v>
      </c>
      <c r="O764" s="2" t="s">
        <v>13</v>
      </c>
      <c r="P764" s="2" t="s">
        <v>13</v>
      </c>
      <c r="Q764" s="2" t="s">
        <v>10545</v>
      </c>
      <c r="R764" s="2" t="s">
        <v>10546</v>
      </c>
      <c r="S764" s="2" t="s">
        <v>10547</v>
      </c>
      <c r="U764" s="3">
        <f t="shared" si="2"/>
        <v>-1.472373</v>
      </c>
      <c r="V764" s="3">
        <f t="shared" si="3"/>
        <v>-0.336808</v>
      </c>
    </row>
    <row r="765">
      <c r="A765" s="2" t="s">
        <v>10548</v>
      </c>
      <c r="B765" s="2" t="s">
        <v>5800</v>
      </c>
      <c r="C765" s="2" t="s">
        <v>1688</v>
      </c>
      <c r="D765" s="2" t="s">
        <v>10549</v>
      </c>
      <c r="E765" s="2" t="s">
        <v>10550</v>
      </c>
      <c r="F765" s="2" t="s">
        <v>10551</v>
      </c>
      <c r="G765" s="2" t="s">
        <v>10552</v>
      </c>
      <c r="H765" s="2" t="s">
        <v>10553</v>
      </c>
      <c r="I765" s="2" t="s">
        <v>10554</v>
      </c>
      <c r="J765" s="2" t="s">
        <v>10555</v>
      </c>
      <c r="K765" s="2" t="s">
        <v>133</v>
      </c>
      <c r="L765" s="2" t="s">
        <v>273</v>
      </c>
      <c r="M765" s="2" t="s">
        <v>10556</v>
      </c>
      <c r="N765" s="2" t="s">
        <v>10557</v>
      </c>
      <c r="O765" s="2" t="s">
        <v>13</v>
      </c>
      <c r="P765" s="2" t="s">
        <v>13</v>
      </c>
      <c r="Q765" s="2" t="s">
        <v>10558</v>
      </c>
      <c r="R765" s="2" t="s">
        <v>10559</v>
      </c>
      <c r="S765" s="2" t="s">
        <v>10560</v>
      </c>
      <c r="U765" s="3">
        <f t="shared" si="2"/>
        <v>-1.311797</v>
      </c>
      <c r="V765" s="3">
        <f t="shared" si="3"/>
        <v>-0.296378</v>
      </c>
    </row>
    <row r="766">
      <c r="A766" s="2" t="s">
        <v>10561</v>
      </c>
      <c r="B766" s="2" t="s">
        <v>3920</v>
      </c>
      <c r="C766" s="2" t="s">
        <v>1138</v>
      </c>
      <c r="D766" s="2" t="s">
        <v>10562</v>
      </c>
      <c r="E766" s="2" t="s">
        <v>10563</v>
      </c>
      <c r="F766" s="2" t="s">
        <v>10564</v>
      </c>
      <c r="G766" s="2" t="s">
        <v>10565</v>
      </c>
      <c r="H766" s="2" t="s">
        <v>10566</v>
      </c>
      <c r="I766" s="2" t="s">
        <v>10567</v>
      </c>
      <c r="J766" s="2" t="s">
        <v>10568</v>
      </c>
      <c r="K766" s="2" t="s">
        <v>303</v>
      </c>
      <c r="L766" s="2" t="s">
        <v>5887</v>
      </c>
      <c r="M766" s="2" t="s">
        <v>10569</v>
      </c>
      <c r="N766" s="2" t="s">
        <v>10570</v>
      </c>
      <c r="O766" s="2" t="s">
        <v>10571</v>
      </c>
      <c r="P766" s="2" t="s">
        <v>10572</v>
      </c>
      <c r="Q766" s="2" t="s">
        <v>10573</v>
      </c>
      <c r="R766" s="2" t="s">
        <v>10574</v>
      </c>
      <c r="S766" s="2" t="s">
        <v>10575</v>
      </c>
      <c r="U766" s="3">
        <f t="shared" si="2"/>
        <v>-1.392148</v>
      </c>
      <c r="V766" s="3">
        <f t="shared" si="3"/>
        <v>-0.175723</v>
      </c>
    </row>
    <row r="767">
      <c r="A767" s="2" t="s">
        <v>10576</v>
      </c>
      <c r="B767" s="2" t="s">
        <v>5276</v>
      </c>
      <c r="C767" s="2" t="s">
        <v>912</v>
      </c>
      <c r="D767" s="2" t="s">
        <v>10577</v>
      </c>
      <c r="E767" s="2" t="s">
        <v>10578</v>
      </c>
      <c r="F767" s="2" t="s">
        <v>10579</v>
      </c>
      <c r="G767" s="2" t="s">
        <v>10580</v>
      </c>
      <c r="H767" s="2" t="s">
        <v>10581</v>
      </c>
      <c r="I767" s="2" t="s">
        <v>10582</v>
      </c>
      <c r="J767" s="2" t="s">
        <v>10583</v>
      </c>
      <c r="K767" s="2" t="s">
        <v>1607</v>
      </c>
      <c r="L767" s="2" t="s">
        <v>8613</v>
      </c>
      <c r="M767" s="2" t="s">
        <v>10584</v>
      </c>
      <c r="N767" s="2" t="s">
        <v>10585</v>
      </c>
      <c r="O767" s="2" t="s">
        <v>13</v>
      </c>
      <c r="P767" s="2" t="s">
        <v>13</v>
      </c>
      <c r="Q767" s="2" t="s">
        <v>10586</v>
      </c>
      <c r="R767" s="2" t="s">
        <v>10587</v>
      </c>
      <c r="S767" s="2" t="s">
        <v>10588</v>
      </c>
      <c r="U767" s="3">
        <f t="shared" si="2"/>
        <v>-1.392148</v>
      </c>
      <c r="V767" s="3">
        <f t="shared" si="3"/>
        <v>-0.296887</v>
      </c>
    </row>
    <row r="768">
      <c r="A768" s="2" t="s">
        <v>10589</v>
      </c>
      <c r="B768" s="2" t="s">
        <v>5276</v>
      </c>
      <c r="C768" s="2" t="s">
        <v>4249</v>
      </c>
      <c r="D768" s="2" t="s">
        <v>10590</v>
      </c>
      <c r="E768" s="2" t="s">
        <v>10591</v>
      </c>
      <c r="F768" s="2" t="s">
        <v>10592</v>
      </c>
      <c r="G768" s="2" t="s">
        <v>10593</v>
      </c>
      <c r="H768" s="2" t="s">
        <v>10594</v>
      </c>
      <c r="I768" s="2" t="s">
        <v>10595</v>
      </c>
      <c r="J768" s="2" t="s">
        <v>10596</v>
      </c>
      <c r="K768" s="2" t="s">
        <v>720</v>
      </c>
      <c r="L768" s="2" t="s">
        <v>2731</v>
      </c>
      <c r="M768" s="2" t="s">
        <v>10597</v>
      </c>
      <c r="N768" s="2" t="s">
        <v>10598</v>
      </c>
      <c r="O768" s="2" t="s">
        <v>13</v>
      </c>
      <c r="P768" s="2" t="s">
        <v>13</v>
      </c>
      <c r="Q768" s="2" t="s">
        <v>10573</v>
      </c>
      <c r="R768" s="2" t="s">
        <v>10599</v>
      </c>
      <c r="S768" s="2" t="s">
        <v>10600</v>
      </c>
      <c r="U768" s="3">
        <f t="shared" si="2"/>
        <v>-1.15103</v>
      </c>
      <c r="V768" s="3">
        <f t="shared" si="3"/>
        <v>-0.094989</v>
      </c>
    </row>
    <row r="769">
      <c r="A769" s="2" t="s">
        <v>10601</v>
      </c>
      <c r="B769" s="2" t="s">
        <v>3722</v>
      </c>
      <c r="C769" s="2" t="s">
        <v>595</v>
      </c>
      <c r="D769" s="2" t="s">
        <v>10602</v>
      </c>
      <c r="E769" s="2" t="s">
        <v>10603</v>
      </c>
      <c r="F769" s="2" t="s">
        <v>10604</v>
      </c>
      <c r="G769" s="2" t="s">
        <v>8623</v>
      </c>
      <c r="H769" s="2" t="s">
        <v>10605</v>
      </c>
      <c r="I769" s="2" t="s">
        <v>10606</v>
      </c>
      <c r="J769" s="2" t="s">
        <v>10607</v>
      </c>
      <c r="K769" s="2" t="s">
        <v>1607</v>
      </c>
      <c r="L769" s="2" t="s">
        <v>939</v>
      </c>
      <c r="M769" s="2" t="s">
        <v>10608</v>
      </c>
      <c r="N769" s="2" t="s">
        <v>10609</v>
      </c>
      <c r="O769" s="2" t="s">
        <v>10610</v>
      </c>
      <c r="P769" s="2" t="s">
        <v>10611</v>
      </c>
      <c r="Q769" s="2" t="s">
        <v>10612</v>
      </c>
      <c r="R769" s="2" t="s">
        <v>10613</v>
      </c>
      <c r="S769" s="2" t="s">
        <v>10614</v>
      </c>
      <c r="U769" s="3">
        <f t="shared" si="2"/>
        <v>-1.432293</v>
      </c>
      <c r="V769" s="3">
        <f t="shared" si="3"/>
        <v>-0.256329</v>
      </c>
    </row>
    <row r="770">
      <c r="A770" s="2" t="s">
        <v>10615</v>
      </c>
      <c r="B770" s="2" t="s">
        <v>6767</v>
      </c>
      <c r="C770" s="2" t="s">
        <v>3640</v>
      </c>
      <c r="D770" s="2" t="s">
        <v>10616</v>
      </c>
      <c r="E770" s="2" t="s">
        <v>10617</v>
      </c>
      <c r="F770" s="2" t="s">
        <v>10618</v>
      </c>
      <c r="G770" s="2" t="s">
        <v>10619</v>
      </c>
      <c r="H770" s="2" t="s">
        <v>10620</v>
      </c>
      <c r="I770" s="2" t="s">
        <v>10621</v>
      </c>
      <c r="J770" s="2" t="s">
        <v>10622</v>
      </c>
      <c r="K770" s="2" t="s">
        <v>891</v>
      </c>
      <c r="L770" s="2" t="s">
        <v>7961</v>
      </c>
      <c r="M770" s="2" t="s">
        <v>10623</v>
      </c>
      <c r="N770" s="2" t="s">
        <v>10624</v>
      </c>
      <c r="O770" s="2" t="s">
        <v>10625</v>
      </c>
      <c r="P770" s="2" t="s">
        <v>10626</v>
      </c>
      <c r="Q770" s="2" t="s">
        <v>10627</v>
      </c>
      <c r="R770" s="2" t="s">
        <v>10628</v>
      </c>
      <c r="S770" s="2" t="s">
        <v>10629</v>
      </c>
      <c r="U770" s="3">
        <f t="shared" si="2"/>
        <v>-1.392276</v>
      </c>
      <c r="V770" s="3">
        <f t="shared" si="3"/>
        <v>-0.095244</v>
      </c>
    </row>
    <row r="771">
      <c r="A771" s="2" t="s">
        <v>10630</v>
      </c>
      <c r="B771" s="2" t="s">
        <v>9846</v>
      </c>
      <c r="C771" s="2" t="s">
        <v>962</v>
      </c>
      <c r="D771" s="2" t="s">
        <v>10631</v>
      </c>
      <c r="E771" s="2" t="s">
        <v>10632</v>
      </c>
      <c r="F771" s="2" t="s">
        <v>10633</v>
      </c>
      <c r="G771" s="2" t="s">
        <v>10634</v>
      </c>
      <c r="H771" s="2" t="s">
        <v>10635</v>
      </c>
      <c r="I771" s="2" t="s">
        <v>10636</v>
      </c>
      <c r="J771" s="2" t="s">
        <v>10637</v>
      </c>
      <c r="K771" s="2" t="s">
        <v>6476</v>
      </c>
      <c r="L771" s="2" t="s">
        <v>117</v>
      </c>
      <c r="M771" s="2" t="s">
        <v>10638</v>
      </c>
      <c r="N771" s="2" t="s">
        <v>10639</v>
      </c>
      <c r="O771" s="2" t="s">
        <v>13</v>
      </c>
      <c r="P771" s="2" t="s">
        <v>13</v>
      </c>
      <c r="Q771" s="2" t="s">
        <v>10640</v>
      </c>
      <c r="R771" s="2" t="s">
        <v>10641</v>
      </c>
      <c r="S771" s="2" t="s">
        <v>10642</v>
      </c>
      <c r="U771" s="3">
        <f t="shared" si="2"/>
        <v>-1.392085</v>
      </c>
      <c r="V771" s="3">
        <f t="shared" si="3"/>
        <v>-0.175723</v>
      </c>
    </row>
    <row r="772">
      <c r="A772" s="2" t="s">
        <v>10643</v>
      </c>
      <c r="B772" s="2" t="s">
        <v>6795</v>
      </c>
      <c r="C772" s="2" t="s">
        <v>912</v>
      </c>
      <c r="D772" s="2" t="s">
        <v>10644</v>
      </c>
      <c r="E772" s="2" t="s">
        <v>10645</v>
      </c>
      <c r="F772" s="2" t="s">
        <v>10646</v>
      </c>
      <c r="G772" s="2" t="s">
        <v>10647</v>
      </c>
      <c r="H772" s="2" t="s">
        <v>10648</v>
      </c>
      <c r="I772" s="2" t="s">
        <v>10649</v>
      </c>
      <c r="J772" s="2" t="s">
        <v>10650</v>
      </c>
      <c r="K772" s="2" t="s">
        <v>3299</v>
      </c>
      <c r="L772" s="2" t="s">
        <v>10651</v>
      </c>
      <c r="M772" s="2" t="s">
        <v>10652</v>
      </c>
      <c r="N772" s="2" t="s">
        <v>10653</v>
      </c>
      <c r="O772" s="2" t="s">
        <v>13</v>
      </c>
      <c r="P772" s="2" t="s">
        <v>13</v>
      </c>
      <c r="Q772" s="2" t="s">
        <v>10654</v>
      </c>
      <c r="R772" s="2" t="s">
        <v>10655</v>
      </c>
      <c r="S772" s="2" t="s">
        <v>10656</v>
      </c>
      <c r="U772" s="3">
        <f t="shared" si="2"/>
        <v>-1.271526</v>
      </c>
      <c r="V772" s="3">
        <f t="shared" si="3"/>
        <v>-0.175596</v>
      </c>
    </row>
    <row r="773">
      <c r="A773" s="2" t="s">
        <v>10657</v>
      </c>
      <c r="B773" s="2" t="s">
        <v>5728</v>
      </c>
      <c r="C773" s="2" t="s">
        <v>108</v>
      </c>
      <c r="D773" s="2" t="s">
        <v>10658</v>
      </c>
      <c r="E773" s="2" t="s">
        <v>10659</v>
      </c>
      <c r="F773" s="2" t="s">
        <v>10660</v>
      </c>
      <c r="G773" s="2" t="s">
        <v>10661</v>
      </c>
      <c r="H773" s="2" t="s">
        <v>10662</v>
      </c>
      <c r="I773" s="2" t="s">
        <v>10663</v>
      </c>
      <c r="J773" s="2" t="s">
        <v>10664</v>
      </c>
      <c r="K773" s="2" t="s">
        <v>487</v>
      </c>
      <c r="L773" s="2" t="s">
        <v>10665</v>
      </c>
      <c r="M773" s="2" t="s">
        <v>10666</v>
      </c>
      <c r="N773" s="2" t="s">
        <v>10667</v>
      </c>
      <c r="O773" s="2" t="s">
        <v>13</v>
      </c>
      <c r="P773" s="2" t="s">
        <v>13</v>
      </c>
      <c r="Q773" s="2" t="s">
        <v>10668</v>
      </c>
      <c r="R773" s="2" t="s">
        <v>10669</v>
      </c>
      <c r="S773" s="2" t="s">
        <v>10670</v>
      </c>
      <c r="U773" s="3">
        <f t="shared" si="2"/>
        <v>-1.271716</v>
      </c>
      <c r="V773" s="3">
        <f t="shared" si="3"/>
        <v>-0.17585</v>
      </c>
    </row>
    <row r="774">
      <c r="A774" s="2" t="s">
        <v>10671</v>
      </c>
      <c r="B774" s="2" t="s">
        <v>4322</v>
      </c>
      <c r="C774" s="2" t="s">
        <v>562</v>
      </c>
      <c r="D774" s="2" t="s">
        <v>10672</v>
      </c>
      <c r="E774" s="2" t="s">
        <v>10673</v>
      </c>
      <c r="F774" s="2" t="s">
        <v>9372</v>
      </c>
      <c r="G774" s="2" t="s">
        <v>10674</v>
      </c>
      <c r="H774" s="2" t="s">
        <v>10675</v>
      </c>
      <c r="I774" s="2" t="s">
        <v>10676</v>
      </c>
      <c r="J774" s="2" t="s">
        <v>10677</v>
      </c>
      <c r="K774" s="2" t="s">
        <v>1219</v>
      </c>
      <c r="L774" s="2" t="s">
        <v>874</v>
      </c>
      <c r="M774" s="2" t="s">
        <v>10678</v>
      </c>
      <c r="N774" s="2" t="s">
        <v>10679</v>
      </c>
      <c r="O774" s="2" t="s">
        <v>13</v>
      </c>
      <c r="P774" s="2" t="s">
        <v>13</v>
      </c>
      <c r="Q774" s="2" t="s">
        <v>10680</v>
      </c>
      <c r="R774" s="2" t="s">
        <v>10681</v>
      </c>
      <c r="S774" s="2" t="s">
        <v>10682</v>
      </c>
      <c r="U774" s="3">
        <f t="shared" si="2"/>
        <v>-1.271716</v>
      </c>
      <c r="V774" s="3">
        <f t="shared" si="3"/>
        <v>-0.095116</v>
      </c>
    </row>
    <row r="775">
      <c r="A775" s="2" t="s">
        <v>10683</v>
      </c>
      <c r="B775" s="2" t="s">
        <v>4322</v>
      </c>
      <c r="C775" s="2" t="s">
        <v>380</v>
      </c>
      <c r="D775" s="2" t="s">
        <v>10684</v>
      </c>
      <c r="E775" s="2" t="s">
        <v>10685</v>
      </c>
      <c r="F775" s="2" t="s">
        <v>10686</v>
      </c>
      <c r="G775" s="2" t="s">
        <v>10687</v>
      </c>
      <c r="H775" s="2" t="s">
        <v>10688</v>
      </c>
      <c r="I775" s="2" t="s">
        <v>10689</v>
      </c>
      <c r="J775" s="2" t="s">
        <v>10690</v>
      </c>
      <c r="K775" s="2" t="s">
        <v>10691</v>
      </c>
      <c r="L775" s="2" t="s">
        <v>8445</v>
      </c>
      <c r="M775" s="2" t="s">
        <v>10692</v>
      </c>
      <c r="N775" s="2" t="s">
        <v>10693</v>
      </c>
      <c r="O775" s="2" t="s">
        <v>10694</v>
      </c>
      <c r="P775" s="2" t="s">
        <v>10695</v>
      </c>
      <c r="Q775" s="2" t="s">
        <v>10696</v>
      </c>
      <c r="R775" s="2" t="s">
        <v>10697</v>
      </c>
      <c r="S775" s="2" t="s">
        <v>10698</v>
      </c>
      <c r="U775" s="3">
        <f t="shared" si="2"/>
        <v>-1.673411</v>
      </c>
      <c r="V775" s="3">
        <f t="shared" si="3"/>
        <v>-0.498148</v>
      </c>
    </row>
    <row r="776">
      <c r="A776" s="2" t="s">
        <v>10699</v>
      </c>
      <c r="B776" s="2" t="s">
        <v>7833</v>
      </c>
      <c r="C776" s="2" t="s">
        <v>10700</v>
      </c>
      <c r="D776" s="2" t="s">
        <v>10701</v>
      </c>
      <c r="E776" s="2" t="s">
        <v>10702</v>
      </c>
      <c r="F776" s="2" t="s">
        <v>10703</v>
      </c>
      <c r="G776" s="2" t="s">
        <v>10704</v>
      </c>
      <c r="H776" s="2" t="s">
        <v>10705</v>
      </c>
      <c r="I776" s="2" t="s">
        <v>10706</v>
      </c>
      <c r="J776" s="2" t="s">
        <v>10707</v>
      </c>
      <c r="K776" s="2" t="s">
        <v>354</v>
      </c>
      <c r="L776" s="2" t="s">
        <v>5057</v>
      </c>
      <c r="M776" s="2" t="s">
        <v>9444</v>
      </c>
      <c r="N776" s="2" t="s">
        <v>10708</v>
      </c>
      <c r="O776" s="2" t="s">
        <v>13</v>
      </c>
      <c r="P776" s="2" t="s">
        <v>13</v>
      </c>
      <c r="Q776" s="2" t="s">
        <v>10709</v>
      </c>
      <c r="R776" s="2" t="s">
        <v>10710</v>
      </c>
      <c r="S776" s="2" t="s">
        <v>10711</v>
      </c>
      <c r="U776" s="3">
        <f t="shared" si="2"/>
        <v>-1.713492</v>
      </c>
      <c r="V776" s="3">
        <f t="shared" si="3"/>
        <v>-0.537815</v>
      </c>
    </row>
    <row r="777">
      <c r="A777" s="2" t="s">
        <v>10712</v>
      </c>
      <c r="B777" s="2" t="s">
        <v>6930</v>
      </c>
      <c r="C777" s="2" t="s">
        <v>1066</v>
      </c>
      <c r="D777" s="2" t="s">
        <v>10713</v>
      </c>
      <c r="E777" s="2" t="s">
        <v>10714</v>
      </c>
      <c r="F777" s="2" t="s">
        <v>10715</v>
      </c>
      <c r="G777" s="2" t="s">
        <v>10716</v>
      </c>
      <c r="H777" s="2" t="s">
        <v>10717</v>
      </c>
      <c r="I777" s="2" t="s">
        <v>10718</v>
      </c>
      <c r="J777" s="2" t="s">
        <v>10719</v>
      </c>
      <c r="K777" s="2" t="s">
        <v>9078</v>
      </c>
      <c r="L777" s="2" t="s">
        <v>8126</v>
      </c>
      <c r="M777" s="2" t="s">
        <v>10720</v>
      </c>
      <c r="N777" s="2" t="s">
        <v>10721</v>
      </c>
      <c r="O777" s="2" t="s">
        <v>13</v>
      </c>
      <c r="P777" s="2" t="s">
        <v>13</v>
      </c>
      <c r="Q777" s="2" t="s">
        <v>10722</v>
      </c>
      <c r="R777" s="2" t="s">
        <v>10723</v>
      </c>
      <c r="S777" s="2" t="s">
        <v>10724</v>
      </c>
      <c r="U777" s="3">
        <f t="shared" si="2"/>
        <v>-1.593123</v>
      </c>
      <c r="V777" s="3">
        <f t="shared" si="3"/>
        <v>-0.216153</v>
      </c>
    </row>
    <row r="778">
      <c r="A778" s="2" t="s">
        <v>10725</v>
      </c>
      <c r="B778" s="2" t="s">
        <v>8927</v>
      </c>
      <c r="C778" s="2" t="s">
        <v>9786</v>
      </c>
      <c r="D778" s="2" t="s">
        <v>10726</v>
      </c>
      <c r="E778" s="2" t="s">
        <v>10727</v>
      </c>
      <c r="F778" s="2" t="s">
        <v>10728</v>
      </c>
      <c r="G778" s="2" t="s">
        <v>10729</v>
      </c>
      <c r="H778" s="2" t="s">
        <v>10730</v>
      </c>
      <c r="I778" s="2" t="s">
        <v>10731</v>
      </c>
      <c r="J778" s="2" t="s">
        <v>10732</v>
      </c>
      <c r="K778" s="2" t="s">
        <v>116</v>
      </c>
      <c r="L778" s="2" t="s">
        <v>9824</v>
      </c>
      <c r="M778" s="2" t="s">
        <v>10733</v>
      </c>
      <c r="N778" s="2" t="s">
        <v>10734</v>
      </c>
      <c r="O778" s="2" t="s">
        <v>13</v>
      </c>
      <c r="P778" s="2" t="s">
        <v>13</v>
      </c>
      <c r="Q778" s="2" t="s">
        <v>10735</v>
      </c>
      <c r="R778" s="2" t="s">
        <v>10736</v>
      </c>
      <c r="S778" s="2" t="s">
        <v>10737</v>
      </c>
      <c r="U778" s="3">
        <f t="shared" si="2"/>
        <v>-1.432483</v>
      </c>
      <c r="V778" s="3">
        <f t="shared" si="3"/>
        <v>-0.296887</v>
      </c>
    </row>
    <row r="779">
      <c r="A779" s="2" t="s">
        <v>10738</v>
      </c>
      <c r="B779" s="2" t="s">
        <v>10287</v>
      </c>
      <c r="C779" s="2" t="s">
        <v>4249</v>
      </c>
      <c r="D779" s="2" t="s">
        <v>10739</v>
      </c>
      <c r="E779" s="2" t="s">
        <v>10740</v>
      </c>
      <c r="F779" s="2" t="s">
        <v>10741</v>
      </c>
      <c r="G779" s="2" t="s">
        <v>2946</v>
      </c>
      <c r="H779" s="2" t="s">
        <v>10742</v>
      </c>
      <c r="I779" s="2" t="s">
        <v>10743</v>
      </c>
      <c r="J779" s="2" t="s">
        <v>10744</v>
      </c>
      <c r="K779" s="2" t="s">
        <v>82</v>
      </c>
      <c r="L779" s="2" t="s">
        <v>100</v>
      </c>
      <c r="M779" s="2" t="s">
        <v>10745</v>
      </c>
      <c r="N779" s="2" t="s">
        <v>10746</v>
      </c>
      <c r="O779" s="2" t="s">
        <v>13</v>
      </c>
      <c r="P779" s="2" t="s">
        <v>13</v>
      </c>
      <c r="Q779" s="2" t="s">
        <v>10747</v>
      </c>
      <c r="R779" s="2" t="s">
        <v>10748</v>
      </c>
      <c r="S779" s="2" t="s">
        <v>10749</v>
      </c>
      <c r="U779" s="3">
        <f t="shared" si="2"/>
        <v>-1.392276</v>
      </c>
      <c r="V779" s="3">
        <f t="shared" si="3"/>
        <v>-0.256202</v>
      </c>
    </row>
    <row r="780">
      <c r="A780" s="2" t="s">
        <v>10750</v>
      </c>
      <c r="B780" s="2" t="s">
        <v>9846</v>
      </c>
      <c r="C780" s="2" t="s">
        <v>1184</v>
      </c>
      <c r="D780" s="2" t="s">
        <v>10751</v>
      </c>
      <c r="E780" s="2" t="s">
        <v>10752</v>
      </c>
      <c r="F780" s="2" t="s">
        <v>10753</v>
      </c>
      <c r="G780" s="2" t="s">
        <v>10754</v>
      </c>
      <c r="H780" s="2" t="s">
        <v>10755</v>
      </c>
      <c r="I780" s="2" t="s">
        <v>10756</v>
      </c>
      <c r="J780" s="2" t="s">
        <v>10757</v>
      </c>
      <c r="K780" s="2" t="s">
        <v>2094</v>
      </c>
      <c r="L780" s="2" t="s">
        <v>4271</v>
      </c>
      <c r="M780" s="2" t="s">
        <v>10758</v>
      </c>
      <c r="N780" s="2" t="s">
        <v>10759</v>
      </c>
      <c r="O780" s="2" t="s">
        <v>13</v>
      </c>
      <c r="P780" s="2" t="s">
        <v>13</v>
      </c>
      <c r="Q780" s="2" t="s">
        <v>10760</v>
      </c>
      <c r="R780" s="2" t="s">
        <v>10761</v>
      </c>
      <c r="S780" s="2" t="s">
        <v>10762</v>
      </c>
      <c r="U780" s="3">
        <f t="shared" si="2"/>
        <v>-1.191237</v>
      </c>
      <c r="V780" s="3">
        <f t="shared" si="3"/>
        <v>0.186369</v>
      </c>
    </row>
    <row r="781">
      <c r="A781" s="2" t="s">
        <v>10763</v>
      </c>
      <c r="B781" s="2" t="s">
        <v>3805</v>
      </c>
      <c r="C781" s="2" t="s">
        <v>330</v>
      </c>
      <c r="D781" s="2" t="s">
        <v>10764</v>
      </c>
      <c r="E781" s="2" t="s">
        <v>10765</v>
      </c>
      <c r="F781" s="2" t="s">
        <v>10766</v>
      </c>
      <c r="G781" s="2" t="s">
        <v>10010</v>
      </c>
      <c r="H781" s="2" t="s">
        <v>10767</v>
      </c>
      <c r="I781" s="2" t="s">
        <v>10768</v>
      </c>
      <c r="J781" s="2" t="s">
        <v>10769</v>
      </c>
      <c r="K781" s="2" t="s">
        <v>1607</v>
      </c>
      <c r="L781" s="2" t="s">
        <v>5708</v>
      </c>
      <c r="M781" s="2" t="s">
        <v>10770</v>
      </c>
      <c r="N781" s="2" t="s">
        <v>10771</v>
      </c>
      <c r="O781" s="2" t="s">
        <v>13</v>
      </c>
      <c r="P781" s="2" t="s">
        <v>13</v>
      </c>
      <c r="Q781" s="2" t="s">
        <v>10772</v>
      </c>
      <c r="R781" s="2" t="s">
        <v>10773</v>
      </c>
      <c r="S781" s="2" t="s">
        <v>10774</v>
      </c>
      <c r="U781" s="3">
        <f t="shared" si="2"/>
        <v>-0.950055</v>
      </c>
      <c r="V781" s="3">
        <f t="shared" si="3"/>
        <v>0.065205</v>
      </c>
    </row>
    <row r="782">
      <c r="A782" s="2" t="s">
        <v>10775</v>
      </c>
      <c r="B782" s="2" t="s">
        <v>4234</v>
      </c>
      <c r="C782" s="2" t="s">
        <v>10776</v>
      </c>
      <c r="D782" s="2" t="s">
        <v>10777</v>
      </c>
      <c r="E782" s="2" t="s">
        <v>10778</v>
      </c>
      <c r="F782" s="2" t="s">
        <v>10779</v>
      </c>
      <c r="G782" s="2" t="s">
        <v>10780</v>
      </c>
      <c r="H782" s="2" t="s">
        <v>10781</v>
      </c>
      <c r="I782" s="2" t="s">
        <v>10782</v>
      </c>
      <c r="J782" s="2" t="s">
        <v>10783</v>
      </c>
      <c r="K782" s="2" t="s">
        <v>1653</v>
      </c>
      <c r="L782" s="2" t="s">
        <v>8500</v>
      </c>
      <c r="M782" s="2" t="s">
        <v>10784</v>
      </c>
      <c r="N782" s="2" t="s">
        <v>10785</v>
      </c>
      <c r="O782" s="2" t="s">
        <v>13</v>
      </c>
      <c r="P782" s="2" t="s">
        <v>13</v>
      </c>
      <c r="Q782" s="2" t="s">
        <v>10786</v>
      </c>
      <c r="R782" s="2" t="s">
        <v>10787</v>
      </c>
      <c r="S782" s="2" t="s">
        <v>10788</v>
      </c>
      <c r="U782" s="3">
        <f t="shared" si="2"/>
        <v>-1.030597</v>
      </c>
      <c r="V782" s="3">
        <f t="shared" si="3"/>
        <v>-0.095244</v>
      </c>
    </row>
    <row r="783">
      <c r="A783" s="2" t="s">
        <v>10789</v>
      </c>
      <c r="B783" s="2" t="s">
        <v>3554</v>
      </c>
      <c r="C783" s="2" t="s">
        <v>962</v>
      </c>
      <c r="D783" s="2" t="s">
        <v>10790</v>
      </c>
      <c r="E783" s="2" t="s">
        <v>10791</v>
      </c>
      <c r="F783" s="2" t="s">
        <v>10792</v>
      </c>
      <c r="G783" s="2" t="s">
        <v>4657</v>
      </c>
      <c r="H783" s="2" t="s">
        <v>10793</v>
      </c>
      <c r="I783" s="2" t="s">
        <v>10794</v>
      </c>
      <c r="J783" s="2" t="s">
        <v>10795</v>
      </c>
      <c r="K783" s="2" t="s">
        <v>1797</v>
      </c>
      <c r="L783" s="2" t="s">
        <v>4271</v>
      </c>
      <c r="M783" s="2" t="s">
        <v>10796</v>
      </c>
      <c r="N783" s="2" t="s">
        <v>10797</v>
      </c>
      <c r="O783" s="2" t="s">
        <v>10798</v>
      </c>
      <c r="P783" s="2" t="s">
        <v>10799</v>
      </c>
      <c r="Q783" s="2" t="s">
        <v>10800</v>
      </c>
      <c r="R783" s="2" t="s">
        <v>10801</v>
      </c>
      <c r="S783" s="2" t="s">
        <v>10802</v>
      </c>
      <c r="U783" s="3">
        <f t="shared" si="2"/>
        <v>-1.392022</v>
      </c>
      <c r="V783" s="3">
        <f t="shared" si="3"/>
        <v>-0.136056</v>
      </c>
    </row>
    <row r="784">
      <c r="A784" s="2" t="s">
        <v>10803</v>
      </c>
      <c r="B784" s="2" t="s">
        <v>5484</v>
      </c>
      <c r="C784" s="2" t="s">
        <v>10804</v>
      </c>
      <c r="D784" s="2" t="s">
        <v>10805</v>
      </c>
      <c r="E784" s="2" t="s">
        <v>10806</v>
      </c>
      <c r="F784" s="2" t="s">
        <v>8930</v>
      </c>
      <c r="G784" s="2" t="s">
        <v>10807</v>
      </c>
      <c r="H784" s="2" t="s">
        <v>10808</v>
      </c>
      <c r="I784" s="2" t="s">
        <v>10809</v>
      </c>
      <c r="J784" s="2" t="s">
        <v>10810</v>
      </c>
      <c r="K784" s="2" t="s">
        <v>9866</v>
      </c>
      <c r="L784" s="2" t="s">
        <v>7961</v>
      </c>
      <c r="M784" s="2" t="s">
        <v>10338</v>
      </c>
      <c r="N784" s="2" t="s">
        <v>10811</v>
      </c>
      <c r="O784" s="2" t="s">
        <v>10812</v>
      </c>
      <c r="P784" s="2" t="s">
        <v>10813</v>
      </c>
      <c r="Q784" s="2" t="s">
        <v>10814</v>
      </c>
      <c r="R784" s="2" t="s">
        <v>10815</v>
      </c>
      <c r="S784" s="2" t="s">
        <v>10816</v>
      </c>
      <c r="U784" s="3">
        <f t="shared" si="2"/>
        <v>-1.311733</v>
      </c>
      <c r="V784" s="3">
        <f t="shared" si="3"/>
        <v>0.065332</v>
      </c>
    </row>
    <row r="785">
      <c r="A785" s="2" t="s">
        <v>10817</v>
      </c>
      <c r="B785" s="2" t="s">
        <v>5216</v>
      </c>
      <c r="C785" s="2" t="s">
        <v>10818</v>
      </c>
      <c r="D785" s="2" t="s">
        <v>10819</v>
      </c>
      <c r="E785" s="2" t="s">
        <v>10820</v>
      </c>
      <c r="F785" s="2" t="s">
        <v>7674</v>
      </c>
      <c r="G785" s="2" t="s">
        <v>10821</v>
      </c>
      <c r="H785" s="2" t="s">
        <v>10822</v>
      </c>
      <c r="I785" s="2" t="s">
        <v>10823</v>
      </c>
      <c r="J785" s="2" t="s">
        <v>10824</v>
      </c>
      <c r="K785" s="2" t="s">
        <v>2065</v>
      </c>
      <c r="L785" s="2" t="s">
        <v>8892</v>
      </c>
      <c r="M785" s="2" t="s">
        <v>10825</v>
      </c>
      <c r="N785" s="2" t="s">
        <v>10826</v>
      </c>
      <c r="O785" s="2" t="s">
        <v>13</v>
      </c>
      <c r="P785" s="2" t="s">
        <v>13</v>
      </c>
      <c r="Q785" s="2" t="s">
        <v>10827</v>
      </c>
      <c r="R785" s="2" t="s">
        <v>10828</v>
      </c>
      <c r="S785" s="2" t="s">
        <v>10829</v>
      </c>
      <c r="U785" s="3">
        <f t="shared" si="2"/>
        <v>-1.110949</v>
      </c>
      <c r="V785" s="3">
        <f t="shared" si="3"/>
        <v>-0.135547</v>
      </c>
    </row>
    <row r="786">
      <c r="A786" s="2" t="s">
        <v>10830</v>
      </c>
      <c r="B786" s="2" t="s">
        <v>3934</v>
      </c>
      <c r="C786" s="2" t="s">
        <v>694</v>
      </c>
      <c r="D786" s="2" t="s">
        <v>10831</v>
      </c>
      <c r="E786" s="2" t="s">
        <v>10832</v>
      </c>
      <c r="F786" s="2" t="s">
        <v>10833</v>
      </c>
      <c r="G786" s="2" t="s">
        <v>10834</v>
      </c>
      <c r="H786" s="2" t="s">
        <v>10835</v>
      </c>
      <c r="I786" s="2" t="s">
        <v>10836</v>
      </c>
      <c r="J786" s="2" t="s">
        <v>10837</v>
      </c>
      <c r="K786" s="2" t="s">
        <v>8192</v>
      </c>
      <c r="L786" s="2" t="s">
        <v>6490</v>
      </c>
      <c r="M786" s="2" t="s">
        <v>10838</v>
      </c>
      <c r="N786" s="2" t="s">
        <v>10839</v>
      </c>
      <c r="O786" s="2" t="s">
        <v>10840</v>
      </c>
      <c r="P786" s="2" t="s">
        <v>10841</v>
      </c>
      <c r="Q786" s="2" t="s">
        <v>3477</v>
      </c>
      <c r="R786" s="2" t="s">
        <v>10842</v>
      </c>
      <c r="S786" s="2" t="s">
        <v>10843</v>
      </c>
      <c r="U786" s="3">
        <f t="shared" si="2"/>
        <v>-1.271653</v>
      </c>
      <c r="V786" s="3">
        <f t="shared" si="3"/>
        <v>-0.015019</v>
      </c>
    </row>
    <row r="787">
      <c r="A787" s="2" t="s">
        <v>10844</v>
      </c>
      <c r="B787" s="2" t="s">
        <v>3989</v>
      </c>
      <c r="C787" s="2" t="s">
        <v>180</v>
      </c>
      <c r="D787" s="2" t="s">
        <v>10845</v>
      </c>
      <c r="E787" s="2" t="s">
        <v>10846</v>
      </c>
      <c r="F787" s="2" t="s">
        <v>10847</v>
      </c>
      <c r="G787" s="2" t="s">
        <v>10848</v>
      </c>
      <c r="H787" s="2" t="s">
        <v>10849</v>
      </c>
      <c r="I787" s="2" t="s">
        <v>10850</v>
      </c>
      <c r="J787" s="2" t="s">
        <v>10851</v>
      </c>
      <c r="K787" s="2" t="s">
        <v>668</v>
      </c>
      <c r="L787" s="2" t="s">
        <v>7933</v>
      </c>
      <c r="M787" s="2" t="s">
        <v>10852</v>
      </c>
      <c r="N787" s="2" t="s">
        <v>10853</v>
      </c>
      <c r="O787" s="2" t="s">
        <v>13</v>
      </c>
      <c r="P787" s="2" t="s">
        <v>13</v>
      </c>
      <c r="Q787" s="2" t="s">
        <v>10772</v>
      </c>
      <c r="R787" s="2" t="s">
        <v>10854</v>
      </c>
      <c r="S787" s="2" t="s">
        <v>10855</v>
      </c>
      <c r="U787" s="3">
        <f t="shared" si="2"/>
        <v>-1.472437</v>
      </c>
      <c r="V787" s="3">
        <f t="shared" si="3"/>
        <v>-0.17585</v>
      </c>
    </row>
    <row r="788">
      <c r="A788" s="2" t="s">
        <v>10856</v>
      </c>
      <c r="B788" s="2" t="s">
        <v>9260</v>
      </c>
      <c r="C788" s="2" t="s">
        <v>562</v>
      </c>
      <c r="D788" s="2" t="s">
        <v>10857</v>
      </c>
      <c r="E788" s="2" t="s">
        <v>10858</v>
      </c>
      <c r="F788" s="2" t="s">
        <v>10859</v>
      </c>
      <c r="G788" s="2" t="s">
        <v>10860</v>
      </c>
      <c r="H788" s="2" t="s">
        <v>10861</v>
      </c>
      <c r="I788" s="2" t="s">
        <v>10862</v>
      </c>
      <c r="J788" s="2" t="s">
        <v>10863</v>
      </c>
      <c r="K788" s="2" t="s">
        <v>1982</v>
      </c>
      <c r="L788" s="2" t="s">
        <v>3701</v>
      </c>
      <c r="M788" s="2" t="s">
        <v>10864</v>
      </c>
      <c r="N788" s="2" t="s">
        <v>10865</v>
      </c>
      <c r="O788" s="2" t="s">
        <v>13</v>
      </c>
      <c r="P788" s="2" t="s">
        <v>13</v>
      </c>
      <c r="Q788" s="2" t="s">
        <v>10866</v>
      </c>
      <c r="R788" s="2" t="s">
        <v>10867</v>
      </c>
      <c r="S788" s="2" t="s">
        <v>10868</v>
      </c>
      <c r="U788" s="3">
        <f t="shared" si="2"/>
        <v>-1.151157</v>
      </c>
      <c r="V788" s="3">
        <f t="shared" si="3"/>
        <v>-0.135929</v>
      </c>
    </row>
    <row r="789">
      <c r="A789" s="2" t="s">
        <v>10869</v>
      </c>
      <c r="B789" s="2" t="s">
        <v>4033</v>
      </c>
      <c r="C789" s="2" t="s">
        <v>264</v>
      </c>
      <c r="D789" s="2" t="s">
        <v>10870</v>
      </c>
      <c r="E789" s="2" t="s">
        <v>10871</v>
      </c>
      <c r="F789" s="2" t="s">
        <v>10872</v>
      </c>
      <c r="G789" s="2" t="s">
        <v>10873</v>
      </c>
      <c r="H789" s="2" t="s">
        <v>10874</v>
      </c>
      <c r="I789" s="2" t="s">
        <v>10875</v>
      </c>
      <c r="J789" s="2" t="s">
        <v>10876</v>
      </c>
      <c r="K789" s="2" t="s">
        <v>9078</v>
      </c>
      <c r="L789" s="2" t="s">
        <v>239</v>
      </c>
      <c r="M789" s="2" t="s">
        <v>10877</v>
      </c>
      <c r="N789" s="2" t="s">
        <v>10878</v>
      </c>
      <c r="O789" s="2" t="s">
        <v>13</v>
      </c>
      <c r="P789" s="2" t="s">
        <v>13</v>
      </c>
      <c r="Q789" s="2" t="s">
        <v>10879</v>
      </c>
      <c r="R789" s="2" t="s">
        <v>10880</v>
      </c>
      <c r="S789" s="2" t="s">
        <v>10881</v>
      </c>
      <c r="U789" s="3">
        <f t="shared" si="2"/>
        <v>-1.191301</v>
      </c>
      <c r="V789" s="3">
        <f t="shared" si="3"/>
        <v>-0.216281</v>
      </c>
    </row>
    <row r="790">
      <c r="A790" s="2" t="s">
        <v>10882</v>
      </c>
      <c r="B790" s="2" t="s">
        <v>5033</v>
      </c>
      <c r="C790" s="2" t="s">
        <v>412</v>
      </c>
      <c r="D790" s="2" t="s">
        <v>10883</v>
      </c>
      <c r="E790" s="2" t="s">
        <v>10884</v>
      </c>
      <c r="F790" s="2" t="s">
        <v>10885</v>
      </c>
      <c r="G790" s="2" t="s">
        <v>10886</v>
      </c>
      <c r="H790" s="2" t="s">
        <v>10887</v>
      </c>
      <c r="I790" s="2" t="s">
        <v>10888</v>
      </c>
      <c r="J790" s="2" t="s">
        <v>10889</v>
      </c>
      <c r="K790" s="2" t="s">
        <v>82</v>
      </c>
      <c r="L790" s="2" t="s">
        <v>2892</v>
      </c>
      <c r="M790" s="2" t="s">
        <v>10890</v>
      </c>
      <c r="N790" s="2" t="s">
        <v>10891</v>
      </c>
      <c r="O790" s="2" t="s">
        <v>13</v>
      </c>
      <c r="P790" s="2" t="s">
        <v>13</v>
      </c>
      <c r="Q790" s="2" t="s">
        <v>10892</v>
      </c>
      <c r="R790" s="2" t="s">
        <v>10893</v>
      </c>
      <c r="S790" s="2" t="s">
        <v>10894</v>
      </c>
      <c r="U790" s="3">
        <f t="shared" si="2"/>
        <v>-1.352004</v>
      </c>
      <c r="V790" s="3">
        <f t="shared" si="3"/>
        <v>-0.256202</v>
      </c>
    </row>
    <row r="791">
      <c r="A791" s="2" t="s">
        <v>10895</v>
      </c>
      <c r="B791" s="2" t="s">
        <v>4365</v>
      </c>
      <c r="C791" s="2" t="s">
        <v>1184</v>
      </c>
      <c r="D791" s="2" t="s">
        <v>10896</v>
      </c>
      <c r="E791" s="2" t="s">
        <v>10897</v>
      </c>
      <c r="F791" s="2" t="s">
        <v>10898</v>
      </c>
      <c r="G791" s="2" t="s">
        <v>10899</v>
      </c>
      <c r="H791" s="2" t="s">
        <v>10900</v>
      </c>
      <c r="I791" s="2" t="s">
        <v>10901</v>
      </c>
      <c r="J791" s="2" t="s">
        <v>10902</v>
      </c>
      <c r="K791" s="2" t="s">
        <v>954</v>
      </c>
      <c r="L791" s="2" t="s">
        <v>10903</v>
      </c>
      <c r="M791" s="2" t="s">
        <v>10904</v>
      </c>
      <c r="N791" s="2" t="s">
        <v>10905</v>
      </c>
      <c r="O791" s="2" t="s">
        <v>13</v>
      </c>
      <c r="P791" s="2" t="s">
        <v>13</v>
      </c>
      <c r="Q791" s="2" t="s">
        <v>10906</v>
      </c>
      <c r="R791" s="2" t="s">
        <v>10907</v>
      </c>
      <c r="S791" s="2" t="s">
        <v>10908</v>
      </c>
      <c r="U791" s="3">
        <f t="shared" si="2"/>
        <v>-1.352131</v>
      </c>
      <c r="V791" s="3">
        <f t="shared" si="3"/>
        <v>-0.336936</v>
      </c>
    </row>
    <row r="792">
      <c r="A792" s="2" t="s">
        <v>10909</v>
      </c>
      <c r="B792" s="2" t="s">
        <v>4161</v>
      </c>
      <c r="C792" s="2" t="s">
        <v>446</v>
      </c>
      <c r="D792" s="2" t="s">
        <v>10831</v>
      </c>
      <c r="E792" s="2" t="s">
        <v>10910</v>
      </c>
      <c r="F792" s="2" t="s">
        <v>10911</v>
      </c>
      <c r="G792" s="2" t="s">
        <v>10912</v>
      </c>
      <c r="H792" s="2" t="s">
        <v>10913</v>
      </c>
      <c r="I792" s="2" t="s">
        <v>10914</v>
      </c>
      <c r="J792" s="2" t="s">
        <v>10915</v>
      </c>
      <c r="K792" s="2" t="s">
        <v>873</v>
      </c>
      <c r="L792" s="2" t="s">
        <v>10916</v>
      </c>
      <c r="M792" s="2" t="s">
        <v>10917</v>
      </c>
      <c r="N792" s="2" t="s">
        <v>10918</v>
      </c>
      <c r="O792" s="2" t="s">
        <v>13</v>
      </c>
      <c r="P792" s="2" t="s">
        <v>13</v>
      </c>
      <c r="Q792" s="2" t="s">
        <v>10919</v>
      </c>
      <c r="R792" s="2" t="s">
        <v>10920</v>
      </c>
      <c r="S792" s="2" t="s">
        <v>10921</v>
      </c>
      <c r="U792" s="3">
        <f t="shared" si="2"/>
        <v>-1.231445</v>
      </c>
      <c r="V792" s="3">
        <f t="shared" si="3"/>
        <v>-0.29676</v>
      </c>
    </row>
    <row r="793">
      <c r="A793" s="2" t="s">
        <v>10922</v>
      </c>
      <c r="B793" s="2" t="s">
        <v>5134</v>
      </c>
      <c r="C793" s="2" t="s">
        <v>9954</v>
      </c>
      <c r="D793" s="2" t="s">
        <v>10923</v>
      </c>
      <c r="E793" s="2" t="s">
        <v>10924</v>
      </c>
      <c r="F793" s="2" t="s">
        <v>6770</v>
      </c>
      <c r="G793" s="2" t="s">
        <v>10925</v>
      </c>
      <c r="H793" s="2" t="s">
        <v>10926</v>
      </c>
      <c r="I793" s="2" t="s">
        <v>10927</v>
      </c>
      <c r="J793" s="2" t="s">
        <v>10928</v>
      </c>
      <c r="K793" s="2" t="s">
        <v>6476</v>
      </c>
      <c r="L793" s="2" t="s">
        <v>10665</v>
      </c>
      <c r="M793" s="2" t="s">
        <v>10929</v>
      </c>
      <c r="N793" s="2" t="s">
        <v>10930</v>
      </c>
      <c r="O793" s="2" t="s">
        <v>13</v>
      </c>
      <c r="P793" s="2" t="s">
        <v>13</v>
      </c>
      <c r="Q793" s="2" t="s">
        <v>10931</v>
      </c>
      <c r="R793" s="2" t="s">
        <v>10932</v>
      </c>
      <c r="S793" s="2" t="s">
        <v>10933</v>
      </c>
      <c r="U793" s="3">
        <f t="shared" si="2"/>
        <v>-1.311797</v>
      </c>
      <c r="V793" s="3">
        <f t="shared" si="3"/>
        <v>-0.256711</v>
      </c>
    </row>
    <row r="794">
      <c r="A794" s="2" t="s">
        <v>10934</v>
      </c>
      <c r="B794" s="2" t="s">
        <v>3920</v>
      </c>
      <c r="C794" s="2" t="s">
        <v>10935</v>
      </c>
      <c r="D794" s="2" t="s">
        <v>10936</v>
      </c>
      <c r="E794" s="2" t="s">
        <v>10937</v>
      </c>
      <c r="F794" s="2" t="s">
        <v>10938</v>
      </c>
      <c r="G794" s="2" t="s">
        <v>10939</v>
      </c>
      <c r="H794" s="2" t="s">
        <v>10940</v>
      </c>
      <c r="I794" s="2" t="s">
        <v>10941</v>
      </c>
      <c r="J794" s="2" t="s">
        <v>10942</v>
      </c>
      <c r="K794" s="2" t="s">
        <v>2462</v>
      </c>
      <c r="L794" s="2" t="s">
        <v>8500</v>
      </c>
      <c r="M794" s="2" t="s">
        <v>10943</v>
      </c>
      <c r="N794" s="2" t="s">
        <v>10944</v>
      </c>
      <c r="O794" s="2" t="s">
        <v>13</v>
      </c>
      <c r="P794" s="2" t="s">
        <v>13</v>
      </c>
      <c r="Q794" s="2" t="s">
        <v>10945</v>
      </c>
      <c r="R794" s="2" t="s">
        <v>10946</v>
      </c>
      <c r="S794" s="2" t="s">
        <v>10947</v>
      </c>
      <c r="U794" s="3">
        <f t="shared" si="2"/>
        <v>-1.030661</v>
      </c>
      <c r="V794" s="3">
        <f t="shared" si="3"/>
        <v>-0.577991</v>
      </c>
    </row>
    <row r="795">
      <c r="A795" s="2" t="s">
        <v>10948</v>
      </c>
      <c r="B795" s="2" t="s">
        <v>10949</v>
      </c>
      <c r="C795" s="2" t="s">
        <v>2841</v>
      </c>
      <c r="D795" s="2" t="s">
        <v>10950</v>
      </c>
      <c r="E795" s="2" t="s">
        <v>10951</v>
      </c>
      <c r="F795" s="2" t="s">
        <v>10952</v>
      </c>
      <c r="G795" s="2" t="s">
        <v>10953</v>
      </c>
      <c r="H795" s="2" t="s">
        <v>10954</v>
      </c>
      <c r="I795" s="2" t="s">
        <v>10955</v>
      </c>
      <c r="J795" s="2" t="s">
        <v>10956</v>
      </c>
      <c r="K795" s="2" t="s">
        <v>1131</v>
      </c>
      <c r="L795" s="2" t="s">
        <v>1074</v>
      </c>
      <c r="M795" s="2" t="s">
        <v>10957</v>
      </c>
      <c r="N795" s="2" t="s">
        <v>10958</v>
      </c>
      <c r="O795" s="2" t="s">
        <v>13</v>
      </c>
      <c r="P795" s="2" t="s">
        <v>13</v>
      </c>
      <c r="Q795" s="2" t="s">
        <v>10959</v>
      </c>
      <c r="R795" s="2" t="s">
        <v>10960</v>
      </c>
      <c r="S795" s="2" t="s">
        <v>10961</v>
      </c>
      <c r="U795" s="3">
        <f t="shared" si="2"/>
        <v>-0.950436</v>
      </c>
      <c r="V795" s="3">
        <f t="shared" si="3"/>
        <v>0.146066</v>
      </c>
    </row>
    <row r="796">
      <c r="A796" s="2" t="s">
        <v>10962</v>
      </c>
      <c r="B796" s="2" t="s">
        <v>3667</v>
      </c>
      <c r="C796" s="2" t="s">
        <v>979</v>
      </c>
      <c r="D796" s="2" t="s">
        <v>10963</v>
      </c>
      <c r="E796" s="2" t="s">
        <v>10964</v>
      </c>
      <c r="F796" s="2" t="s">
        <v>10965</v>
      </c>
      <c r="G796" s="2" t="s">
        <v>10966</v>
      </c>
      <c r="H796" s="2" t="s">
        <v>10967</v>
      </c>
      <c r="I796" s="2" t="s">
        <v>10968</v>
      </c>
      <c r="J796" s="2" t="s">
        <v>10969</v>
      </c>
      <c r="K796" s="2" t="s">
        <v>152</v>
      </c>
      <c r="L796" s="2" t="s">
        <v>1001</v>
      </c>
      <c r="M796" s="2" t="s">
        <v>10970</v>
      </c>
      <c r="N796" s="2" t="s">
        <v>10971</v>
      </c>
      <c r="O796" s="2" t="s">
        <v>13</v>
      </c>
      <c r="P796" s="2" t="s">
        <v>13</v>
      </c>
      <c r="Q796" s="2" t="s">
        <v>10972</v>
      </c>
      <c r="R796" s="2" t="s">
        <v>10973</v>
      </c>
      <c r="S796" s="2" t="s">
        <v>10974</v>
      </c>
      <c r="U796" s="3">
        <f t="shared" si="2"/>
        <v>-0.910228</v>
      </c>
      <c r="V796" s="3">
        <f t="shared" si="3"/>
        <v>0.025284</v>
      </c>
    </row>
    <row r="797">
      <c r="A797" s="2" t="s">
        <v>10975</v>
      </c>
      <c r="B797" s="2" t="s">
        <v>10976</v>
      </c>
      <c r="C797" s="2" t="s">
        <v>346</v>
      </c>
      <c r="D797" s="2" t="s">
        <v>10977</v>
      </c>
      <c r="E797" s="2" t="s">
        <v>10978</v>
      </c>
      <c r="F797" s="2" t="s">
        <v>10872</v>
      </c>
      <c r="G797" s="2" t="s">
        <v>10979</v>
      </c>
      <c r="H797" s="2" t="s">
        <v>10980</v>
      </c>
      <c r="I797" s="2" t="s">
        <v>10981</v>
      </c>
      <c r="J797" s="2" t="s">
        <v>10982</v>
      </c>
      <c r="K797" s="2" t="s">
        <v>10983</v>
      </c>
      <c r="L797" s="2" t="s">
        <v>10984</v>
      </c>
      <c r="M797" s="2" t="s">
        <v>10985</v>
      </c>
      <c r="N797" s="2" t="s">
        <v>10986</v>
      </c>
      <c r="O797" s="2" t="s">
        <v>10987</v>
      </c>
      <c r="P797" s="2" t="s">
        <v>10988</v>
      </c>
      <c r="Q797" s="2" t="s">
        <v>10989</v>
      </c>
      <c r="R797" s="2" t="s">
        <v>10990</v>
      </c>
      <c r="S797" s="2" t="s">
        <v>10991</v>
      </c>
      <c r="U797" s="3">
        <f t="shared" si="2"/>
        <v>-0.950309</v>
      </c>
      <c r="V797" s="3">
        <f t="shared" si="3"/>
        <v>-0.095244</v>
      </c>
    </row>
    <row r="798">
      <c r="A798" s="2" t="s">
        <v>10992</v>
      </c>
      <c r="B798" s="2" t="s">
        <v>4802</v>
      </c>
      <c r="C798" s="2" t="s">
        <v>962</v>
      </c>
      <c r="D798" s="2" t="s">
        <v>10993</v>
      </c>
      <c r="E798" s="2" t="s">
        <v>10994</v>
      </c>
      <c r="F798" s="2" t="s">
        <v>10995</v>
      </c>
      <c r="G798" s="2" t="s">
        <v>10996</v>
      </c>
      <c r="H798" s="2" t="s">
        <v>10997</v>
      </c>
      <c r="I798" s="2" t="s">
        <v>10998</v>
      </c>
      <c r="J798" s="2" t="s">
        <v>10999</v>
      </c>
      <c r="K798" s="2" t="s">
        <v>5355</v>
      </c>
      <c r="L798" s="2" t="s">
        <v>736</v>
      </c>
      <c r="M798" s="2" t="s">
        <v>11000</v>
      </c>
      <c r="N798" s="2" t="s">
        <v>11001</v>
      </c>
      <c r="O798" s="2" t="s">
        <v>11002</v>
      </c>
      <c r="P798" s="2" t="s">
        <v>11003</v>
      </c>
      <c r="Q798" s="2" t="s">
        <v>11004</v>
      </c>
      <c r="R798" s="2" t="s">
        <v>11005</v>
      </c>
      <c r="S798" s="2" t="s">
        <v>11006</v>
      </c>
      <c r="U798" s="3">
        <f t="shared" si="2"/>
        <v>-0.910228</v>
      </c>
      <c r="V798" s="3">
        <f t="shared" si="3"/>
        <v>-0.296632</v>
      </c>
    </row>
    <row r="799">
      <c r="A799" s="2" t="s">
        <v>11007</v>
      </c>
      <c r="B799" s="2" t="s">
        <v>10976</v>
      </c>
      <c r="C799" s="2" t="s">
        <v>1228</v>
      </c>
      <c r="D799" s="2" t="s">
        <v>11008</v>
      </c>
      <c r="E799" s="2" t="s">
        <v>11009</v>
      </c>
      <c r="F799" s="2" t="s">
        <v>11010</v>
      </c>
      <c r="G799" s="2" t="s">
        <v>11011</v>
      </c>
      <c r="H799" s="2" t="s">
        <v>11012</v>
      </c>
      <c r="I799" s="2" t="s">
        <v>11013</v>
      </c>
      <c r="J799" s="2" t="s">
        <v>11014</v>
      </c>
      <c r="K799" s="2" t="s">
        <v>5355</v>
      </c>
      <c r="L799" s="2" t="s">
        <v>736</v>
      </c>
      <c r="M799" s="2" t="s">
        <v>11015</v>
      </c>
      <c r="N799" s="2" t="s">
        <v>11016</v>
      </c>
      <c r="O799" s="2" t="s">
        <v>13</v>
      </c>
      <c r="P799" s="2" t="s">
        <v>13</v>
      </c>
      <c r="Q799" s="2" t="s">
        <v>11017</v>
      </c>
      <c r="R799" s="2" t="s">
        <v>11018</v>
      </c>
      <c r="S799" s="2" t="s">
        <v>11019</v>
      </c>
      <c r="U799" s="3">
        <f t="shared" si="2"/>
        <v>-1.15122</v>
      </c>
      <c r="V799" s="3">
        <f t="shared" si="3"/>
        <v>-0.417032</v>
      </c>
    </row>
    <row r="800">
      <c r="A800" s="2" t="s">
        <v>11020</v>
      </c>
      <c r="B800" s="2" t="s">
        <v>11021</v>
      </c>
      <c r="C800" s="2" t="s">
        <v>1257</v>
      </c>
      <c r="D800" s="2" t="s">
        <v>11022</v>
      </c>
      <c r="E800" s="2" t="s">
        <v>11023</v>
      </c>
      <c r="F800" s="2" t="s">
        <v>11024</v>
      </c>
      <c r="G800" s="2" t="s">
        <v>11025</v>
      </c>
      <c r="H800" s="2" t="s">
        <v>11026</v>
      </c>
      <c r="I800" s="2" t="s">
        <v>11027</v>
      </c>
      <c r="J800" s="2" t="s">
        <v>11028</v>
      </c>
      <c r="K800" s="2" t="s">
        <v>503</v>
      </c>
      <c r="L800" s="2" t="s">
        <v>939</v>
      </c>
      <c r="M800" s="2" t="s">
        <v>11029</v>
      </c>
      <c r="N800" s="2" t="s">
        <v>11030</v>
      </c>
      <c r="O800" s="2" t="s">
        <v>13</v>
      </c>
      <c r="P800" s="2" t="s">
        <v>13</v>
      </c>
      <c r="Q800" s="2" t="s">
        <v>11031</v>
      </c>
      <c r="R800" s="2" t="s">
        <v>11032</v>
      </c>
      <c r="S800" s="2" t="s">
        <v>11033</v>
      </c>
      <c r="U800" s="3">
        <f t="shared" si="2"/>
        <v>-1.312051</v>
      </c>
      <c r="V800" s="3">
        <f t="shared" si="3"/>
        <v>-0.497894</v>
      </c>
    </row>
    <row r="801">
      <c r="A801" s="2" t="s">
        <v>11034</v>
      </c>
      <c r="B801" s="2" t="s">
        <v>11035</v>
      </c>
      <c r="C801" s="2" t="s">
        <v>479</v>
      </c>
      <c r="D801" s="2" t="s">
        <v>11036</v>
      </c>
      <c r="E801" s="2" t="s">
        <v>11037</v>
      </c>
      <c r="F801" s="2" t="s">
        <v>5896</v>
      </c>
      <c r="G801" s="2" t="s">
        <v>11038</v>
      </c>
      <c r="H801" s="2" t="s">
        <v>11039</v>
      </c>
      <c r="I801" s="2" t="s">
        <v>11040</v>
      </c>
      <c r="J801" s="2" t="s">
        <v>11041</v>
      </c>
      <c r="K801" s="2" t="s">
        <v>636</v>
      </c>
      <c r="L801" s="2" t="s">
        <v>8126</v>
      </c>
      <c r="M801" s="2" t="s">
        <v>11042</v>
      </c>
      <c r="N801" s="2" t="s">
        <v>11043</v>
      </c>
      <c r="O801" s="2" t="s">
        <v>11044</v>
      </c>
      <c r="P801" s="2" t="s">
        <v>11045</v>
      </c>
      <c r="Q801" s="2" t="s">
        <v>11046</v>
      </c>
      <c r="R801" s="2" t="s">
        <v>11047</v>
      </c>
      <c r="S801" s="2" t="s">
        <v>11048</v>
      </c>
      <c r="U801" s="3">
        <f t="shared" si="2"/>
        <v>-1.352004</v>
      </c>
      <c r="V801" s="3">
        <f t="shared" si="3"/>
        <v>-0.53807</v>
      </c>
    </row>
    <row r="802">
      <c r="A802" s="2" t="s">
        <v>11049</v>
      </c>
      <c r="B802" s="2" t="s">
        <v>4365</v>
      </c>
      <c r="C802" s="2" t="s">
        <v>9450</v>
      </c>
      <c r="D802" s="2" t="s">
        <v>11050</v>
      </c>
      <c r="E802" s="2" t="s">
        <v>11051</v>
      </c>
      <c r="F802" s="2" t="s">
        <v>11052</v>
      </c>
      <c r="G802" s="2" t="s">
        <v>7070</v>
      </c>
      <c r="H802" s="2" t="s">
        <v>11053</v>
      </c>
      <c r="I802" s="2" t="s">
        <v>11054</v>
      </c>
      <c r="J802" s="2" t="s">
        <v>11055</v>
      </c>
      <c r="K802" s="2" t="s">
        <v>1982</v>
      </c>
      <c r="L802" s="2" t="s">
        <v>2892</v>
      </c>
      <c r="M802" s="2" t="s">
        <v>11056</v>
      </c>
      <c r="N802" s="2" t="s">
        <v>11057</v>
      </c>
      <c r="O802" s="2" t="s">
        <v>11058</v>
      </c>
      <c r="P802" s="2" t="s">
        <v>11059</v>
      </c>
      <c r="Q802" s="2" t="s">
        <v>11060</v>
      </c>
      <c r="R802" s="2" t="s">
        <v>11061</v>
      </c>
      <c r="S802" s="2" t="s">
        <v>11062</v>
      </c>
      <c r="U802" s="3">
        <f t="shared" si="2"/>
        <v>-1.151347</v>
      </c>
      <c r="V802" s="3">
        <f t="shared" si="3"/>
        <v>-0.577863</v>
      </c>
    </row>
    <row r="803">
      <c r="A803" s="2" t="s">
        <v>11063</v>
      </c>
      <c r="B803" s="2" t="s">
        <v>11064</v>
      </c>
      <c r="C803" s="2" t="s">
        <v>2683</v>
      </c>
      <c r="D803" s="2" t="s">
        <v>11065</v>
      </c>
      <c r="E803" s="2" t="s">
        <v>11066</v>
      </c>
      <c r="F803" s="2" t="s">
        <v>11067</v>
      </c>
      <c r="G803" s="2" t="s">
        <v>11068</v>
      </c>
      <c r="H803" s="2" t="s">
        <v>11069</v>
      </c>
      <c r="I803" s="2" t="s">
        <v>11070</v>
      </c>
      <c r="J803" s="2" t="s">
        <v>11071</v>
      </c>
      <c r="K803" s="2" t="s">
        <v>1680</v>
      </c>
      <c r="L803" s="2" t="s">
        <v>4646</v>
      </c>
      <c r="M803" s="2" t="s">
        <v>11072</v>
      </c>
      <c r="N803" s="2" t="s">
        <v>11073</v>
      </c>
      <c r="O803" s="2" t="s">
        <v>13</v>
      </c>
      <c r="P803" s="2" t="s">
        <v>13</v>
      </c>
      <c r="Q803" s="2" t="s">
        <v>11074</v>
      </c>
      <c r="R803" s="2" t="s">
        <v>11075</v>
      </c>
      <c r="S803" s="2" t="s">
        <v>11076</v>
      </c>
      <c r="U803" s="3">
        <f t="shared" si="2"/>
        <v>-1.070678</v>
      </c>
      <c r="V803" s="3">
        <f t="shared" si="3"/>
        <v>-0.537815</v>
      </c>
    </row>
    <row r="804">
      <c r="A804" s="2" t="s">
        <v>11077</v>
      </c>
      <c r="B804" s="2" t="s">
        <v>3708</v>
      </c>
      <c r="C804" s="2" t="s">
        <v>1066</v>
      </c>
      <c r="D804" s="2" t="s">
        <v>11078</v>
      </c>
      <c r="E804" s="2" t="s">
        <v>11079</v>
      </c>
      <c r="F804" s="2" t="s">
        <v>11080</v>
      </c>
      <c r="G804" s="2" t="s">
        <v>11081</v>
      </c>
      <c r="H804" s="2" t="s">
        <v>11082</v>
      </c>
      <c r="I804" s="2" t="s">
        <v>11083</v>
      </c>
      <c r="J804" s="2" t="s">
        <v>11084</v>
      </c>
      <c r="K804" s="2" t="s">
        <v>503</v>
      </c>
      <c r="L804" s="2" t="s">
        <v>9403</v>
      </c>
      <c r="M804" s="2" t="s">
        <v>10094</v>
      </c>
      <c r="N804" s="2" t="s">
        <v>11085</v>
      </c>
      <c r="O804" s="2" t="s">
        <v>13</v>
      </c>
      <c r="P804" s="2" t="s">
        <v>13</v>
      </c>
      <c r="Q804" s="2" t="s">
        <v>11086</v>
      </c>
      <c r="R804" s="2" t="s">
        <v>11087</v>
      </c>
      <c r="S804" s="2" t="s">
        <v>11088</v>
      </c>
      <c r="U804" s="3">
        <f t="shared" si="2"/>
        <v>-1.15122</v>
      </c>
      <c r="V804" s="3">
        <f t="shared" si="3"/>
        <v>-0.577991</v>
      </c>
    </row>
    <row r="805">
      <c r="A805" s="2" t="s">
        <v>11089</v>
      </c>
      <c r="B805" s="2" t="s">
        <v>11021</v>
      </c>
      <c r="C805" s="2" t="s">
        <v>2841</v>
      </c>
      <c r="D805" s="2" t="s">
        <v>11090</v>
      </c>
      <c r="E805" s="2" t="s">
        <v>11091</v>
      </c>
      <c r="F805" s="2" t="s">
        <v>11092</v>
      </c>
      <c r="G805" s="2" t="s">
        <v>11093</v>
      </c>
      <c r="H805" s="2" t="s">
        <v>11094</v>
      </c>
      <c r="I805" s="2" t="s">
        <v>11095</v>
      </c>
      <c r="J805" s="2" t="s">
        <v>11096</v>
      </c>
      <c r="K805" s="2" t="s">
        <v>82</v>
      </c>
      <c r="L805" s="2" t="s">
        <v>7961</v>
      </c>
      <c r="M805" s="2" t="s">
        <v>11097</v>
      </c>
      <c r="N805" s="2" t="s">
        <v>11098</v>
      </c>
      <c r="O805" s="2" t="s">
        <v>13</v>
      </c>
      <c r="P805" s="2" t="s">
        <v>13</v>
      </c>
      <c r="Q805" s="2" t="s">
        <v>11099</v>
      </c>
      <c r="R805" s="2" t="s">
        <v>11100</v>
      </c>
      <c r="S805" s="2" t="s">
        <v>11101</v>
      </c>
      <c r="U805" s="3">
        <f t="shared" si="2"/>
        <v>-0.950436</v>
      </c>
      <c r="V805" s="3">
        <f t="shared" si="3"/>
        <v>-0.417287</v>
      </c>
    </row>
    <row r="806">
      <c r="A806" s="2" t="s">
        <v>11102</v>
      </c>
      <c r="B806" s="2" t="s">
        <v>3667</v>
      </c>
      <c r="C806" s="2" t="s">
        <v>1918</v>
      </c>
      <c r="D806" s="2" t="s">
        <v>11103</v>
      </c>
      <c r="E806" s="2" t="s">
        <v>11104</v>
      </c>
      <c r="F806" s="2" t="s">
        <v>11105</v>
      </c>
      <c r="G806" s="2" t="s">
        <v>11106</v>
      </c>
      <c r="H806" s="2" t="s">
        <v>11107</v>
      </c>
      <c r="I806" s="2" t="s">
        <v>11108</v>
      </c>
      <c r="J806" s="2" t="s">
        <v>11109</v>
      </c>
      <c r="K806" s="2" t="s">
        <v>3299</v>
      </c>
      <c r="L806" s="2" t="s">
        <v>11110</v>
      </c>
      <c r="M806" s="2" t="s">
        <v>11111</v>
      </c>
      <c r="N806" s="2" t="s">
        <v>11112</v>
      </c>
      <c r="O806" s="2" t="s">
        <v>13</v>
      </c>
      <c r="P806" s="2" t="s">
        <v>13</v>
      </c>
      <c r="Q806" s="2" t="s">
        <v>11113</v>
      </c>
      <c r="R806" s="2" t="s">
        <v>11114</v>
      </c>
      <c r="S806" s="2" t="s">
        <v>11115</v>
      </c>
      <c r="U806" s="3">
        <f t="shared" si="2"/>
        <v>-1.191555</v>
      </c>
      <c r="V806" s="3">
        <f t="shared" si="3"/>
        <v>-0.216281</v>
      </c>
    </row>
    <row r="807">
      <c r="A807" s="2" t="s">
        <v>11116</v>
      </c>
      <c r="B807" s="2" t="s">
        <v>11117</v>
      </c>
      <c r="C807" s="2" t="s">
        <v>412</v>
      </c>
      <c r="D807" s="2" t="s">
        <v>11118</v>
      </c>
      <c r="E807" s="2" t="s">
        <v>11119</v>
      </c>
      <c r="F807" s="2" t="s">
        <v>11120</v>
      </c>
      <c r="G807" s="2" t="s">
        <v>11121</v>
      </c>
      <c r="H807" s="2" t="s">
        <v>11122</v>
      </c>
      <c r="I807" s="2" t="s">
        <v>11123</v>
      </c>
      <c r="J807" s="2" t="s">
        <v>11124</v>
      </c>
      <c r="K807" s="2" t="s">
        <v>9866</v>
      </c>
      <c r="L807" s="2" t="s">
        <v>10665</v>
      </c>
      <c r="M807" s="2" t="s">
        <v>11125</v>
      </c>
      <c r="N807" s="2" t="s">
        <v>11126</v>
      </c>
      <c r="O807" s="2" t="s">
        <v>13</v>
      </c>
      <c r="P807" s="2" t="s">
        <v>13</v>
      </c>
      <c r="Q807" s="2" t="s">
        <v>11127</v>
      </c>
      <c r="R807" s="2" t="s">
        <v>11128</v>
      </c>
      <c r="S807" s="2" t="s">
        <v>11129</v>
      </c>
      <c r="U807" s="3">
        <f t="shared" si="2"/>
        <v>-1.191428</v>
      </c>
      <c r="V807" s="3">
        <f t="shared" si="3"/>
        <v>-0.216026</v>
      </c>
    </row>
    <row r="808">
      <c r="A808" s="2" t="s">
        <v>11130</v>
      </c>
      <c r="B808" s="2" t="s">
        <v>11131</v>
      </c>
      <c r="C808" s="2" t="s">
        <v>197</v>
      </c>
      <c r="D808" s="2" t="s">
        <v>11132</v>
      </c>
      <c r="E808" s="2" t="s">
        <v>11133</v>
      </c>
      <c r="F808" s="2" t="s">
        <v>11134</v>
      </c>
      <c r="G808" s="2" t="s">
        <v>11135</v>
      </c>
      <c r="H808" s="2" t="s">
        <v>11136</v>
      </c>
      <c r="I808" s="2" t="s">
        <v>11137</v>
      </c>
      <c r="J808" s="2" t="s">
        <v>11138</v>
      </c>
      <c r="K808" s="2" t="s">
        <v>1653</v>
      </c>
      <c r="L808" s="2" t="s">
        <v>7933</v>
      </c>
      <c r="M808" s="2" t="s">
        <v>11139</v>
      </c>
      <c r="N808" s="2" t="s">
        <v>11140</v>
      </c>
      <c r="O808" s="2" t="s">
        <v>13</v>
      </c>
      <c r="P808" s="2" t="s">
        <v>13</v>
      </c>
      <c r="Q808" s="2" t="s">
        <v>11141</v>
      </c>
      <c r="R808" s="2" t="s">
        <v>11142</v>
      </c>
      <c r="S808" s="2" t="s">
        <v>11143</v>
      </c>
      <c r="U808" s="3">
        <f t="shared" si="2"/>
        <v>-1.070868</v>
      </c>
      <c r="V808" s="3">
        <f t="shared" si="3"/>
        <v>-0.296505</v>
      </c>
    </row>
    <row r="809">
      <c r="A809" s="2" t="s">
        <v>11144</v>
      </c>
      <c r="B809" s="2" t="s">
        <v>3611</v>
      </c>
      <c r="C809" s="2" t="s">
        <v>789</v>
      </c>
      <c r="D809" s="2" t="s">
        <v>11145</v>
      </c>
      <c r="E809" s="2" t="s">
        <v>11146</v>
      </c>
      <c r="F809" s="2" t="s">
        <v>11147</v>
      </c>
      <c r="G809" s="2" t="s">
        <v>11148</v>
      </c>
      <c r="H809" s="2" t="s">
        <v>11149</v>
      </c>
      <c r="I809" s="2" t="s">
        <v>11150</v>
      </c>
      <c r="J809" s="2" t="s">
        <v>11151</v>
      </c>
      <c r="K809" s="2" t="s">
        <v>320</v>
      </c>
      <c r="L809" s="2" t="s">
        <v>8126</v>
      </c>
      <c r="M809" s="2" t="s">
        <v>11152</v>
      </c>
      <c r="N809" s="2" t="s">
        <v>11153</v>
      </c>
      <c r="O809" s="2" t="s">
        <v>13</v>
      </c>
      <c r="P809" s="2" t="s">
        <v>13</v>
      </c>
      <c r="Q809" s="2" t="s">
        <v>11154</v>
      </c>
      <c r="R809" s="2" t="s">
        <v>2897</v>
      </c>
      <c r="S809" s="2" t="s">
        <v>11155</v>
      </c>
      <c r="U809" s="3">
        <f t="shared" si="2"/>
        <v>-1.030661</v>
      </c>
      <c r="V809" s="3">
        <f t="shared" si="3"/>
        <v>-0.175723</v>
      </c>
    </row>
    <row r="810">
      <c r="A810" s="2" t="s">
        <v>11156</v>
      </c>
      <c r="B810" s="2" t="s">
        <v>10949</v>
      </c>
      <c r="C810" s="2" t="s">
        <v>912</v>
      </c>
      <c r="D810" s="2" t="s">
        <v>11157</v>
      </c>
      <c r="E810" s="2" t="s">
        <v>11158</v>
      </c>
      <c r="F810" s="2" t="s">
        <v>11159</v>
      </c>
      <c r="G810" s="2" t="s">
        <v>11160</v>
      </c>
      <c r="H810" s="2" t="s">
        <v>11161</v>
      </c>
      <c r="I810" s="2" t="s">
        <v>11162</v>
      </c>
      <c r="J810" s="2" t="s">
        <v>11163</v>
      </c>
      <c r="K810" s="2" t="s">
        <v>9093</v>
      </c>
      <c r="L810" s="2" t="s">
        <v>9824</v>
      </c>
      <c r="M810" s="2" t="s">
        <v>11164</v>
      </c>
      <c r="N810" s="2" t="s">
        <v>11165</v>
      </c>
      <c r="O810" s="2" t="s">
        <v>11166</v>
      </c>
      <c r="P810" s="2" t="s">
        <v>11167</v>
      </c>
      <c r="Q810" s="2" t="s">
        <v>11168</v>
      </c>
      <c r="R810" s="2" t="s">
        <v>11169</v>
      </c>
      <c r="S810" s="2" t="s">
        <v>11170</v>
      </c>
      <c r="U810" s="3">
        <f t="shared" si="2"/>
        <v>-0.870021</v>
      </c>
      <c r="V810" s="3">
        <f t="shared" si="3"/>
        <v>-0.175977</v>
      </c>
    </row>
    <row r="811">
      <c r="A811" s="2" t="s">
        <v>11171</v>
      </c>
      <c r="B811" s="2" t="s">
        <v>3540</v>
      </c>
      <c r="C811" s="2" t="s">
        <v>4421</v>
      </c>
      <c r="D811" s="2" t="s">
        <v>11172</v>
      </c>
      <c r="E811" s="2" t="s">
        <v>11173</v>
      </c>
      <c r="F811" s="2" t="s">
        <v>11174</v>
      </c>
      <c r="G811" s="2" t="s">
        <v>11175</v>
      </c>
      <c r="H811" s="2" t="s">
        <v>11176</v>
      </c>
      <c r="I811" s="2" t="s">
        <v>11177</v>
      </c>
      <c r="J811" s="2" t="s">
        <v>11178</v>
      </c>
      <c r="K811" s="2" t="s">
        <v>9093</v>
      </c>
      <c r="L811" s="2" t="s">
        <v>4300</v>
      </c>
      <c r="M811" s="2" t="s">
        <v>11179</v>
      </c>
      <c r="N811" s="2" t="s">
        <v>11180</v>
      </c>
      <c r="O811" s="2" t="s">
        <v>13</v>
      </c>
      <c r="P811" s="2" t="s">
        <v>13</v>
      </c>
      <c r="Q811" s="2" t="s">
        <v>11181</v>
      </c>
      <c r="R811" s="2" t="s">
        <v>11182</v>
      </c>
      <c r="S811" s="2" t="s">
        <v>11183</v>
      </c>
      <c r="U811" s="3">
        <f t="shared" si="2"/>
        <v>-0.990771</v>
      </c>
      <c r="V811" s="3">
        <f t="shared" si="3"/>
        <v>-0.256202</v>
      </c>
    </row>
    <row r="812">
      <c r="A812" s="2" t="s">
        <v>11184</v>
      </c>
      <c r="B812" s="2" t="s">
        <v>2426</v>
      </c>
      <c r="C812" s="2" t="s">
        <v>1184</v>
      </c>
      <c r="D812" s="2" t="s">
        <v>11185</v>
      </c>
      <c r="E812" s="2" t="s">
        <v>11186</v>
      </c>
      <c r="F812" s="2" t="s">
        <v>11187</v>
      </c>
      <c r="G812" s="2" t="s">
        <v>11188</v>
      </c>
      <c r="H812" s="2" t="s">
        <v>11189</v>
      </c>
      <c r="I812" s="2" t="s">
        <v>11190</v>
      </c>
      <c r="J812" s="2" t="s">
        <v>11191</v>
      </c>
      <c r="K812" s="2" t="s">
        <v>169</v>
      </c>
      <c r="L812" s="2" t="s">
        <v>8445</v>
      </c>
      <c r="M812" s="2" t="s">
        <v>11192</v>
      </c>
      <c r="N812" s="2" t="s">
        <v>11193</v>
      </c>
      <c r="O812" s="2" t="s">
        <v>13</v>
      </c>
      <c r="P812" s="2" t="s">
        <v>13</v>
      </c>
      <c r="Q812" s="2" t="s">
        <v>11194</v>
      </c>
      <c r="R812" s="2" t="s">
        <v>11195</v>
      </c>
      <c r="S812" s="2" t="s">
        <v>11196</v>
      </c>
      <c r="U812" s="3">
        <f t="shared" si="2"/>
        <v>-1.111203</v>
      </c>
      <c r="V812" s="3">
        <f t="shared" si="3"/>
        <v>-0.377494</v>
      </c>
    </row>
    <row r="813">
      <c r="A813" s="2" t="s">
        <v>11197</v>
      </c>
      <c r="B813" s="2" t="s">
        <v>11198</v>
      </c>
      <c r="C813" s="2" t="s">
        <v>11199</v>
      </c>
      <c r="D813" s="2" t="s">
        <v>11200</v>
      </c>
      <c r="E813" s="2" t="s">
        <v>11201</v>
      </c>
      <c r="F813" s="2" t="s">
        <v>11202</v>
      </c>
      <c r="G813" s="2" t="s">
        <v>11203</v>
      </c>
      <c r="H813" s="2" t="s">
        <v>11204</v>
      </c>
      <c r="I813" s="2" t="s">
        <v>11205</v>
      </c>
      <c r="J813" s="2" t="s">
        <v>11206</v>
      </c>
      <c r="K813" s="2" t="s">
        <v>9078</v>
      </c>
      <c r="L813" s="2" t="s">
        <v>7933</v>
      </c>
      <c r="M813" s="2" t="s">
        <v>11207</v>
      </c>
      <c r="N813" s="2" t="s">
        <v>11208</v>
      </c>
      <c r="O813" s="2" t="s">
        <v>13</v>
      </c>
      <c r="P813" s="2" t="s">
        <v>13</v>
      </c>
      <c r="Q813" s="2" t="s">
        <v>11209</v>
      </c>
      <c r="R813" s="2" t="s">
        <v>11210</v>
      </c>
      <c r="S813" s="2" t="s">
        <v>11211</v>
      </c>
      <c r="U813" s="3">
        <f t="shared" si="2"/>
        <v>-0.990707</v>
      </c>
      <c r="V813" s="3">
        <f t="shared" si="3"/>
        <v>-0.256329</v>
      </c>
    </row>
    <row r="814">
      <c r="A814" s="2" t="s">
        <v>11212</v>
      </c>
      <c r="B814" s="2" t="s">
        <v>3427</v>
      </c>
      <c r="C814" s="2" t="s">
        <v>3640</v>
      </c>
      <c r="D814" s="2" t="s">
        <v>11213</v>
      </c>
      <c r="E814" s="2" t="s">
        <v>11214</v>
      </c>
      <c r="F814" s="2" t="s">
        <v>11215</v>
      </c>
      <c r="G814" s="2" t="s">
        <v>10939</v>
      </c>
      <c r="H814" s="2" t="s">
        <v>11216</v>
      </c>
      <c r="I814" s="2" t="s">
        <v>11217</v>
      </c>
      <c r="J814" s="2" t="s">
        <v>11218</v>
      </c>
      <c r="K814" s="2" t="s">
        <v>8192</v>
      </c>
      <c r="L814" s="2" t="s">
        <v>2731</v>
      </c>
      <c r="M814" s="2" t="s">
        <v>11219</v>
      </c>
      <c r="N814" s="2" t="s">
        <v>11220</v>
      </c>
      <c r="O814" s="2" t="s">
        <v>13</v>
      </c>
      <c r="P814" s="2" t="s">
        <v>13</v>
      </c>
      <c r="Q814" s="2" t="s">
        <v>11221</v>
      </c>
      <c r="R814" s="2" t="s">
        <v>11222</v>
      </c>
      <c r="S814" s="2" t="s">
        <v>11223</v>
      </c>
      <c r="U814" s="3">
        <f t="shared" si="2"/>
        <v>-0.990771</v>
      </c>
      <c r="V814" s="3">
        <f t="shared" si="3"/>
        <v>-0.377239</v>
      </c>
    </row>
    <row r="815">
      <c r="A815" s="2" t="s">
        <v>11224</v>
      </c>
      <c r="B815" s="2" t="s">
        <v>2426</v>
      </c>
      <c r="C815" s="2" t="s">
        <v>512</v>
      </c>
      <c r="D815" s="2" t="s">
        <v>11225</v>
      </c>
      <c r="E815" s="2" t="s">
        <v>11226</v>
      </c>
      <c r="F815" s="2" t="s">
        <v>11227</v>
      </c>
      <c r="G815" s="2" t="s">
        <v>11228</v>
      </c>
      <c r="H815" s="2" t="s">
        <v>11229</v>
      </c>
      <c r="I815" s="2" t="s">
        <v>11230</v>
      </c>
      <c r="J815" s="2" t="s">
        <v>11231</v>
      </c>
      <c r="K815" s="2" t="s">
        <v>618</v>
      </c>
      <c r="L815" s="2" t="s">
        <v>11232</v>
      </c>
      <c r="M815" s="2" t="s">
        <v>11233</v>
      </c>
      <c r="N815" s="2" t="s">
        <v>11234</v>
      </c>
      <c r="O815" s="2" t="s">
        <v>13</v>
      </c>
      <c r="P815" s="2" t="s">
        <v>13</v>
      </c>
      <c r="Q815" s="2" t="s">
        <v>11235</v>
      </c>
      <c r="R815" s="2" t="s">
        <v>11236</v>
      </c>
      <c r="S815" s="2" t="s">
        <v>11237</v>
      </c>
      <c r="U815" s="3">
        <f t="shared" si="2"/>
        <v>-1.110949</v>
      </c>
      <c r="V815" s="3">
        <f t="shared" si="3"/>
        <v>-0.416905</v>
      </c>
    </row>
    <row r="816">
      <c r="A816" s="2" t="s">
        <v>11238</v>
      </c>
      <c r="B816" s="2" t="s">
        <v>3934</v>
      </c>
      <c r="C816" s="2" t="s">
        <v>1462</v>
      </c>
      <c r="D816" s="2" t="s">
        <v>11239</v>
      </c>
      <c r="E816" s="2" t="s">
        <v>11240</v>
      </c>
      <c r="F816" s="2" t="s">
        <v>11241</v>
      </c>
      <c r="G816" s="2" t="s">
        <v>11242</v>
      </c>
      <c r="H816" s="2" t="s">
        <v>11243</v>
      </c>
      <c r="I816" s="2" t="s">
        <v>11244</v>
      </c>
      <c r="J816" s="2" t="s">
        <v>11245</v>
      </c>
      <c r="K816" s="2" t="s">
        <v>8166</v>
      </c>
      <c r="L816" s="2" t="s">
        <v>939</v>
      </c>
      <c r="M816" s="2" t="s">
        <v>11246</v>
      </c>
      <c r="N816" s="2" t="s">
        <v>11247</v>
      </c>
      <c r="O816" s="2" t="s">
        <v>13</v>
      </c>
      <c r="P816" s="2" t="s">
        <v>13</v>
      </c>
      <c r="Q816" s="2" t="s">
        <v>11248</v>
      </c>
      <c r="R816" s="2" t="s">
        <v>11249</v>
      </c>
      <c r="S816" s="2" t="s">
        <v>11250</v>
      </c>
      <c r="U816" s="3">
        <f t="shared" si="2"/>
        <v>-1.43261</v>
      </c>
      <c r="V816" s="3">
        <f t="shared" si="3"/>
        <v>-0.618421</v>
      </c>
    </row>
    <row r="817">
      <c r="A817" s="2" t="s">
        <v>11251</v>
      </c>
      <c r="B817" s="2" t="s">
        <v>11252</v>
      </c>
      <c r="C817" s="2" t="s">
        <v>2794</v>
      </c>
      <c r="D817" s="2" t="s">
        <v>11253</v>
      </c>
      <c r="E817" s="2" t="s">
        <v>11254</v>
      </c>
      <c r="F817" s="2" t="s">
        <v>11255</v>
      </c>
      <c r="G817" s="2" t="s">
        <v>11256</v>
      </c>
      <c r="H817" s="2" t="s">
        <v>11257</v>
      </c>
      <c r="I817" s="2" t="s">
        <v>11258</v>
      </c>
      <c r="J817" s="2" t="s">
        <v>11259</v>
      </c>
      <c r="K817" s="2" t="s">
        <v>8166</v>
      </c>
      <c r="L817" s="2" t="s">
        <v>2731</v>
      </c>
      <c r="M817" s="2" t="s">
        <v>7371</v>
      </c>
      <c r="N817" s="2" t="s">
        <v>11260</v>
      </c>
      <c r="O817" s="2" t="s">
        <v>13</v>
      </c>
      <c r="P817" s="2" t="s">
        <v>13</v>
      </c>
      <c r="Q817" s="2" t="s">
        <v>11261</v>
      </c>
      <c r="R817" s="2" t="s">
        <v>11262</v>
      </c>
      <c r="S817" s="2" t="s">
        <v>11263</v>
      </c>
      <c r="U817" s="3">
        <f t="shared" si="2"/>
        <v>-1.27178</v>
      </c>
      <c r="V817" s="3">
        <f t="shared" si="3"/>
        <v>-0.578373</v>
      </c>
    </row>
    <row r="818">
      <c r="A818" s="2" t="s">
        <v>11264</v>
      </c>
      <c r="B818" s="2" t="s">
        <v>11265</v>
      </c>
      <c r="C818" s="2" t="s">
        <v>3237</v>
      </c>
      <c r="D818" s="2" t="s">
        <v>11266</v>
      </c>
      <c r="E818" s="2" t="s">
        <v>11267</v>
      </c>
      <c r="F818" s="2" t="s">
        <v>11268</v>
      </c>
      <c r="G818" s="2" t="s">
        <v>11269</v>
      </c>
      <c r="H818" s="2" t="s">
        <v>11270</v>
      </c>
      <c r="I818" s="2" t="s">
        <v>11271</v>
      </c>
      <c r="J818" s="2" t="s">
        <v>11272</v>
      </c>
      <c r="K818" s="2" t="s">
        <v>586</v>
      </c>
      <c r="L818" s="2" t="s">
        <v>11273</v>
      </c>
      <c r="M818" s="2" t="s">
        <v>11274</v>
      </c>
      <c r="N818" s="2" t="s">
        <v>11275</v>
      </c>
      <c r="O818" s="2" t="s">
        <v>13</v>
      </c>
      <c r="P818" s="2" t="s">
        <v>13</v>
      </c>
      <c r="Q818" s="2" t="s">
        <v>11276</v>
      </c>
      <c r="R818" s="2" t="s">
        <v>11277</v>
      </c>
      <c r="S818" s="2" t="s">
        <v>11278</v>
      </c>
      <c r="U818" s="3">
        <f t="shared" si="2"/>
        <v>-1.030851</v>
      </c>
      <c r="V818" s="3">
        <f t="shared" si="3"/>
        <v>-0.216026</v>
      </c>
    </row>
    <row r="819">
      <c r="A819" s="2" t="s">
        <v>11279</v>
      </c>
      <c r="B819" s="2" t="s">
        <v>11280</v>
      </c>
      <c r="C819" s="2" t="s">
        <v>197</v>
      </c>
      <c r="D819" s="2" t="s">
        <v>11281</v>
      </c>
      <c r="E819" s="2" t="s">
        <v>11282</v>
      </c>
      <c r="F819" s="2" t="s">
        <v>11283</v>
      </c>
      <c r="G819" s="2" t="s">
        <v>11284</v>
      </c>
      <c r="H819" s="2" t="s">
        <v>11285</v>
      </c>
      <c r="I819" s="2" t="s">
        <v>11286</v>
      </c>
      <c r="J819" s="2" t="s">
        <v>11287</v>
      </c>
      <c r="K819" s="2" t="s">
        <v>11288</v>
      </c>
      <c r="L819" s="2" t="s">
        <v>10516</v>
      </c>
      <c r="M819" s="2" t="s">
        <v>10383</v>
      </c>
      <c r="N819" s="2" t="s">
        <v>11289</v>
      </c>
      <c r="O819" s="2" t="s">
        <v>13</v>
      </c>
      <c r="P819" s="2" t="s">
        <v>13</v>
      </c>
      <c r="Q819" s="2" t="s">
        <v>11290</v>
      </c>
      <c r="R819" s="2" t="s">
        <v>11291</v>
      </c>
      <c r="S819" s="2" t="s">
        <v>11292</v>
      </c>
      <c r="U819" s="3">
        <f t="shared" si="2"/>
        <v>-0.990517</v>
      </c>
      <c r="V819" s="3">
        <f t="shared" si="3"/>
        <v>-0.175977</v>
      </c>
    </row>
    <row r="820">
      <c r="A820" s="2" t="s">
        <v>11293</v>
      </c>
      <c r="B820" s="2" t="s">
        <v>3777</v>
      </c>
      <c r="C820" s="2" t="s">
        <v>4421</v>
      </c>
      <c r="D820" s="2" t="s">
        <v>11294</v>
      </c>
      <c r="E820" s="2" t="s">
        <v>11295</v>
      </c>
      <c r="F820" s="2" t="s">
        <v>11296</v>
      </c>
      <c r="G820" s="2" t="s">
        <v>11297</v>
      </c>
      <c r="H820" s="2" t="s">
        <v>11298</v>
      </c>
      <c r="I820" s="2" t="s">
        <v>11299</v>
      </c>
      <c r="J820" s="2" t="s">
        <v>11300</v>
      </c>
      <c r="K820" s="2" t="s">
        <v>8192</v>
      </c>
      <c r="L820" s="2" t="s">
        <v>11110</v>
      </c>
      <c r="M820" s="2" t="s">
        <v>11301</v>
      </c>
      <c r="N820" s="2" t="s">
        <v>11302</v>
      </c>
      <c r="O820" s="2" t="s">
        <v>13</v>
      </c>
      <c r="P820" s="2" t="s">
        <v>13</v>
      </c>
      <c r="Q820" s="2" t="s">
        <v>11303</v>
      </c>
      <c r="R820" s="2" t="s">
        <v>11304</v>
      </c>
      <c r="S820" s="2" t="s">
        <v>11305</v>
      </c>
      <c r="U820" s="3">
        <f t="shared" si="2"/>
        <v>-0.870021</v>
      </c>
      <c r="V820" s="3">
        <f t="shared" si="3"/>
        <v>-0.176105</v>
      </c>
    </row>
    <row r="821">
      <c r="A821" s="2" t="s">
        <v>11306</v>
      </c>
      <c r="B821" s="2" t="s">
        <v>3540</v>
      </c>
      <c r="C821" s="2" t="s">
        <v>214</v>
      </c>
      <c r="D821" s="2" t="s">
        <v>11307</v>
      </c>
      <c r="E821" s="2" t="s">
        <v>11308</v>
      </c>
      <c r="F821" s="2" t="s">
        <v>11309</v>
      </c>
      <c r="G821" s="2" t="s">
        <v>11310</v>
      </c>
      <c r="H821" s="2" t="s">
        <v>11311</v>
      </c>
      <c r="I821" s="2" t="s">
        <v>11312</v>
      </c>
      <c r="J821" s="2" t="s">
        <v>11313</v>
      </c>
      <c r="K821" s="2" t="s">
        <v>2716</v>
      </c>
      <c r="L821" s="2" t="s">
        <v>117</v>
      </c>
      <c r="M821" s="2" t="s">
        <v>11314</v>
      </c>
      <c r="N821" s="2" t="s">
        <v>11315</v>
      </c>
      <c r="O821" s="2" t="s">
        <v>13</v>
      </c>
      <c r="P821" s="2" t="s">
        <v>13</v>
      </c>
      <c r="Q821" s="2" t="s">
        <v>11316</v>
      </c>
      <c r="R821" s="2" t="s">
        <v>11317</v>
      </c>
      <c r="S821" s="2" t="s">
        <v>11318</v>
      </c>
      <c r="U821" s="3">
        <f t="shared" si="2"/>
        <v>-0.749652</v>
      </c>
      <c r="V821" s="3">
        <f t="shared" si="3"/>
        <v>-0.095881</v>
      </c>
    </row>
    <row r="822">
      <c r="A822" s="2" t="s">
        <v>11319</v>
      </c>
      <c r="B822" s="2" t="s">
        <v>2824</v>
      </c>
      <c r="C822" s="2" t="s">
        <v>11320</v>
      </c>
      <c r="D822" s="2" t="s">
        <v>11321</v>
      </c>
      <c r="E822" s="2" t="s">
        <v>11322</v>
      </c>
      <c r="F822" s="2" t="s">
        <v>11323</v>
      </c>
      <c r="G822" s="2" t="s">
        <v>11324</v>
      </c>
      <c r="H822" s="2" t="s">
        <v>11325</v>
      </c>
      <c r="I822" s="2" t="s">
        <v>11326</v>
      </c>
      <c r="J822" s="2" t="s">
        <v>11327</v>
      </c>
      <c r="K822" s="2" t="s">
        <v>82</v>
      </c>
      <c r="L822" s="2" t="s">
        <v>5674</v>
      </c>
      <c r="M822" s="2" t="s">
        <v>11328</v>
      </c>
      <c r="N822" s="2" t="s">
        <v>11329</v>
      </c>
      <c r="O822" s="2" t="s">
        <v>13</v>
      </c>
      <c r="P822" s="2" t="s">
        <v>13</v>
      </c>
      <c r="Q822" s="2" t="s">
        <v>11330</v>
      </c>
      <c r="R822" s="2" t="s">
        <v>11331</v>
      </c>
      <c r="S822" s="2" t="s">
        <v>11332</v>
      </c>
      <c r="U822" s="3">
        <f t="shared" si="2"/>
        <v>-0.669173</v>
      </c>
      <c r="V822" s="3">
        <f t="shared" si="3"/>
        <v>-0.135929</v>
      </c>
    </row>
    <row r="823">
      <c r="A823" s="2" t="s">
        <v>11333</v>
      </c>
      <c r="B823" s="2" t="s">
        <v>3306</v>
      </c>
      <c r="C823" s="2" t="s">
        <v>264</v>
      </c>
      <c r="D823" s="2" t="s">
        <v>11334</v>
      </c>
      <c r="E823" s="2" t="s">
        <v>11335</v>
      </c>
      <c r="F823" s="2" t="s">
        <v>11336</v>
      </c>
      <c r="G823" s="2" t="s">
        <v>11337</v>
      </c>
      <c r="H823" s="2" t="s">
        <v>11338</v>
      </c>
      <c r="I823" s="2" t="s">
        <v>11339</v>
      </c>
      <c r="J823" s="2" t="s">
        <v>11340</v>
      </c>
      <c r="K823" s="2" t="s">
        <v>6476</v>
      </c>
      <c r="L823" s="2" t="s">
        <v>8445</v>
      </c>
      <c r="M823" s="2" t="s">
        <v>11341</v>
      </c>
      <c r="N823" s="2" t="s">
        <v>11342</v>
      </c>
      <c r="O823" s="2" t="s">
        <v>13</v>
      </c>
      <c r="P823" s="2" t="s">
        <v>13</v>
      </c>
      <c r="Q823" s="2" t="s">
        <v>11343</v>
      </c>
      <c r="R823" s="2" t="s">
        <v>11344</v>
      </c>
      <c r="S823" s="2" t="s">
        <v>11345</v>
      </c>
      <c r="U823" s="3">
        <f t="shared" si="2"/>
        <v>-0.9505</v>
      </c>
      <c r="V823" s="3">
        <f t="shared" si="3"/>
        <v>-0.336554</v>
      </c>
    </row>
    <row r="824">
      <c r="A824" s="2" t="s">
        <v>11346</v>
      </c>
      <c r="B824" s="2" t="s">
        <v>3193</v>
      </c>
      <c r="C824" s="2" t="s">
        <v>1096</v>
      </c>
      <c r="D824" s="2" t="s">
        <v>11347</v>
      </c>
      <c r="E824" s="2" t="s">
        <v>11348</v>
      </c>
      <c r="F824" s="2" t="s">
        <v>11349</v>
      </c>
      <c r="G824" s="2" t="s">
        <v>11350</v>
      </c>
      <c r="H824" s="2" t="s">
        <v>11351</v>
      </c>
      <c r="I824" s="2" t="s">
        <v>11352</v>
      </c>
      <c r="J824" s="2" t="s">
        <v>11353</v>
      </c>
      <c r="K824" s="2" t="s">
        <v>668</v>
      </c>
      <c r="L824" s="2" t="s">
        <v>3201</v>
      </c>
      <c r="M824" s="2" t="s">
        <v>11354</v>
      </c>
      <c r="N824" s="2" t="s">
        <v>11355</v>
      </c>
      <c r="O824" s="2" t="s">
        <v>13</v>
      </c>
      <c r="P824" s="2" t="s">
        <v>13</v>
      </c>
      <c r="Q824" s="2" t="s">
        <v>11356</v>
      </c>
      <c r="R824" s="2" t="s">
        <v>11357</v>
      </c>
      <c r="S824" s="2" t="s">
        <v>11358</v>
      </c>
      <c r="U824" s="3">
        <f t="shared" si="2"/>
        <v>-0.990771</v>
      </c>
      <c r="V824" s="3">
        <f t="shared" si="3"/>
        <v>-0.215899</v>
      </c>
    </row>
    <row r="825">
      <c r="A825" s="2" t="s">
        <v>11359</v>
      </c>
      <c r="B825" s="2" t="s">
        <v>2426</v>
      </c>
      <c r="C825" s="2" t="s">
        <v>628</v>
      </c>
      <c r="D825" s="2" t="s">
        <v>11360</v>
      </c>
      <c r="E825" s="2" t="s">
        <v>11361</v>
      </c>
      <c r="F825" s="2" t="s">
        <v>11362</v>
      </c>
      <c r="G825" s="2" t="s">
        <v>8983</v>
      </c>
      <c r="H825" s="2" t="s">
        <v>11363</v>
      </c>
      <c r="I825" s="2" t="s">
        <v>11364</v>
      </c>
      <c r="J825" s="2" t="s">
        <v>11365</v>
      </c>
      <c r="K825" s="2" t="s">
        <v>8891</v>
      </c>
      <c r="L825" s="2" t="s">
        <v>5057</v>
      </c>
      <c r="M825" s="2" t="s">
        <v>11366</v>
      </c>
      <c r="N825" s="2" t="s">
        <v>11367</v>
      </c>
      <c r="O825" s="2" t="s">
        <v>13</v>
      </c>
      <c r="P825" s="2" t="s">
        <v>13</v>
      </c>
      <c r="Q825" s="2" t="s">
        <v>11368</v>
      </c>
      <c r="R825" s="2" t="s">
        <v>11369</v>
      </c>
      <c r="S825" s="2" t="s">
        <v>11370</v>
      </c>
      <c r="U825" s="3">
        <f t="shared" si="2"/>
        <v>-1.11114</v>
      </c>
      <c r="V825" s="3">
        <f t="shared" si="3"/>
        <v>-0.014892</v>
      </c>
    </row>
    <row r="826">
      <c r="A826" s="2" t="s">
        <v>11371</v>
      </c>
      <c r="B826" s="2" t="s">
        <v>3792</v>
      </c>
      <c r="C826" s="2" t="s">
        <v>1244</v>
      </c>
      <c r="D826" s="2" t="s">
        <v>10831</v>
      </c>
      <c r="E826" s="2" t="s">
        <v>11372</v>
      </c>
      <c r="F826" s="2" t="s">
        <v>11373</v>
      </c>
      <c r="G826" s="2" t="s">
        <v>11374</v>
      </c>
      <c r="H826" s="2" t="s">
        <v>11375</v>
      </c>
      <c r="I826" s="2" t="s">
        <v>11376</v>
      </c>
      <c r="J826" s="2" t="s">
        <v>11377</v>
      </c>
      <c r="K826" s="2" t="s">
        <v>603</v>
      </c>
      <c r="L826" s="2" t="s">
        <v>239</v>
      </c>
      <c r="M826" s="2" t="s">
        <v>11378</v>
      </c>
      <c r="N826" s="2" t="s">
        <v>11379</v>
      </c>
      <c r="O826" s="2" t="s">
        <v>13</v>
      </c>
      <c r="P826" s="2" t="s">
        <v>13</v>
      </c>
      <c r="Q826" s="2" t="s">
        <v>11380</v>
      </c>
      <c r="R826" s="2" t="s">
        <v>11381</v>
      </c>
      <c r="S826" s="2" t="s">
        <v>11382</v>
      </c>
      <c r="U826" s="3">
        <f t="shared" si="2"/>
        <v>-0.829813</v>
      </c>
      <c r="V826" s="3">
        <f t="shared" si="3"/>
        <v>-0.256329</v>
      </c>
    </row>
    <row r="827">
      <c r="A827" s="2" t="s">
        <v>11383</v>
      </c>
      <c r="B827" s="2" t="s">
        <v>3625</v>
      </c>
      <c r="C827" s="2" t="s">
        <v>3640</v>
      </c>
      <c r="D827" s="2" t="s">
        <v>11384</v>
      </c>
      <c r="E827" s="2" t="s">
        <v>11385</v>
      </c>
      <c r="F827" s="2" t="s">
        <v>11386</v>
      </c>
      <c r="G827" s="2" t="s">
        <v>11387</v>
      </c>
      <c r="H827" s="2" t="s">
        <v>11388</v>
      </c>
      <c r="I827" s="2" t="s">
        <v>11389</v>
      </c>
      <c r="J827" s="2" t="s">
        <v>11390</v>
      </c>
      <c r="K827" s="2" t="s">
        <v>6476</v>
      </c>
      <c r="L827" s="2" t="s">
        <v>239</v>
      </c>
      <c r="M827" s="2" t="s">
        <v>11391</v>
      </c>
      <c r="N827" s="2" t="s">
        <v>11392</v>
      </c>
      <c r="O827" s="2" t="s">
        <v>13</v>
      </c>
      <c r="P827" s="2" t="s">
        <v>13</v>
      </c>
      <c r="Q827" s="2" t="s">
        <v>11393</v>
      </c>
      <c r="R827" s="2" t="s">
        <v>11394</v>
      </c>
      <c r="S827" s="2" t="s">
        <v>11395</v>
      </c>
      <c r="U827" s="3">
        <f t="shared" si="2"/>
        <v>-0.789732</v>
      </c>
      <c r="V827" s="3">
        <f t="shared" si="3"/>
        <v>-0.618294</v>
      </c>
    </row>
    <row r="828">
      <c r="A828" s="2" t="s">
        <v>11396</v>
      </c>
      <c r="B828" s="2" t="s">
        <v>3163</v>
      </c>
      <c r="C828" s="2" t="s">
        <v>2883</v>
      </c>
      <c r="D828" s="2" t="s">
        <v>11397</v>
      </c>
      <c r="E828" s="2" t="s">
        <v>11398</v>
      </c>
      <c r="F828" s="2" t="s">
        <v>11399</v>
      </c>
      <c r="G828" s="2" t="s">
        <v>11400</v>
      </c>
      <c r="H828" s="2" t="s">
        <v>11401</v>
      </c>
      <c r="I828" s="2" t="s">
        <v>11402</v>
      </c>
      <c r="J828" s="2" t="s">
        <v>11403</v>
      </c>
      <c r="K828" s="2" t="s">
        <v>2745</v>
      </c>
      <c r="L828" s="2" t="s">
        <v>9403</v>
      </c>
      <c r="M828" s="2" t="s">
        <v>11404</v>
      </c>
      <c r="N828" s="2" t="s">
        <v>11405</v>
      </c>
      <c r="O828" s="2" t="s">
        <v>13</v>
      </c>
      <c r="P828" s="2" t="s">
        <v>13</v>
      </c>
      <c r="Q828" s="2" t="s">
        <v>11406</v>
      </c>
      <c r="R828" s="2" t="s">
        <v>11407</v>
      </c>
      <c r="S828" s="2" t="s">
        <v>11408</v>
      </c>
      <c r="U828" s="3">
        <f t="shared" si="2"/>
        <v>-0.870148</v>
      </c>
      <c r="V828" s="3">
        <f t="shared" si="3"/>
        <v>-0.538324</v>
      </c>
    </row>
    <row r="829">
      <c r="A829" s="2" t="s">
        <v>11409</v>
      </c>
      <c r="B829" s="2" t="s">
        <v>11410</v>
      </c>
      <c r="C829" s="2" t="s">
        <v>4337</v>
      </c>
      <c r="D829" s="2" t="s">
        <v>11411</v>
      </c>
      <c r="E829" s="2" t="s">
        <v>11412</v>
      </c>
      <c r="F829" s="2" t="s">
        <v>11413</v>
      </c>
      <c r="G829" s="2" t="s">
        <v>11414</v>
      </c>
      <c r="H829" s="2" t="s">
        <v>11415</v>
      </c>
      <c r="I829" s="2" t="s">
        <v>11416</v>
      </c>
      <c r="J829" s="2" t="s">
        <v>11417</v>
      </c>
      <c r="K829" s="2" t="s">
        <v>82</v>
      </c>
      <c r="L829" s="2" t="s">
        <v>4300</v>
      </c>
      <c r="M829" s="2" t="s">
        <v>11418</v>
      </c>
      <c r="N829" s="2" t="s">
        <v>11419</v>
      </c>
      <c r="O829" s="2" t="s">
        <v>11420</v>
      </c>
      <c r="P829" s="2" t="s">
        <v>11421</v>
      </c>
      <c r="Q829" s="2" t="s">
        <v>11422</v>
      </c>
      <c r="R829" s="2" t="s">
        <v>11423</v>
      </c>
      <c r="S829" s="2" t="s">
        <v>11424</v>
      </c>
      <c r="U829" s="3">
        <f t="shared" si="2"/>
        <v>-0.870211</v>
      </c>
      <c r="V829" s="3">
        <f t="shared" si="3"/>
        <v>-0.5785</v>
      </c>
    </row>
    <row r="830">
      <c r="A830" s="2" t="s">
        <v>11425</v>
      </c>
      <c r="B830" s="2" t="s">
        <v>11426</v>
      </c>
      <c r="C830" s="2" t="s">
        <v>11427</v>
      </c>
      <c r="D830" s="2" t="s">
        <v>11428</v>
      </c>
      <c r="E830" s="2" t="s">
        <v>11429</v>
      </c>
      <c r="F830" s="2" t="s">
        <v>10952</v>
      </c>
      <c r="G830" s="2" t="s">
        <v>11430</v>
      </c>
      <c r="H830" s="2" t="s">
        <v>11431</v>
      </c>
      <c r="I830" s="2" t="s">
        <v>11432</v>
      </c>
      <c r="J830" s="2" t="s">
        <v>11433</v>
      </c>
      <c r="K830" s="2" t="s">
        <v>1219</v>
      </c>
      <c r="L830" s="2" t="s">
        <v>9403</v>
      </c>
      <c r="M830" s="2" t="s">
        <v>11434</v>
      </c>
      <c r="N830" s="2" t="s">
        <v>11435</v>
      </c>
      <c r="O830" s="2" t="s">
        <v>13</v>
      </c>
      <c r="P830" s="2" t="s">
        <v>13</v>
      </c>
      <c r="Q830" s="2" t="s">
        <v>11436</v>
      </c>
      <c r="R830" s="2" t="s">
        <v>11437</v>
      </c>
      <c r="S830" s="2" t="s">
        <v>11438</v>
      </c>
      <c r="U830" s="3">
        <f t="shared" si="2"/>
        <v>-0.669173</v>
      </c>
      <c r="V830" s="3">
        <f t="shared" si="3"/>
        <v>-0.41716</v>
      </c>
    </row>
    <row r="831">
      <c r="A831" s="2" t="s">
        <v>11439</v>
      </c>
      <c r="B831" s="2" t="s">
        <v>3306</v>
      </c>
      <c r="C831" s="2" t="s">
        <v>1731</v>
      </c>
      <c r="D831" s="2" t="s">
        <v>11440</v>
      </c>
      <c r="E831" s="2" t="s">
        <v>11441</v>
      </c>
      <c r="F831" s="2" t="s">
        <v>11442</v>
      </c>
      <c r="G831" s="2" t="s">
        <v>11443</v>
      </c>
      <c r="H831" s="2" t="s">
        <v>11444</v>
      </c>
      <c r="I831" s="2" t="s">
        <v>11445</v>
      </c>
      <c r="J831" s="2" t="s">
        <v>11446</v>
      </c>
      <c r="K831" s="2" t="s">
        <v>8891</v>
      </c>
      <c r="L831" s="2" t="s">
        <v>3201</v>
      </c>
      <c r="M831" s="2" t="s">
        <v>11447</v>
      </c>
      <c r="N831" s="2" t="s">
        <v>11448</v>
      </c>
      <c r="O831" s="2" t="s">
        <v>13</v>
      </c>
      <c r="P831" s="2" t="s">
        <v>13</v>
      </c>
      <c r="Q831" s="2" t="s">
        <v>11449</v>
      </c>
      <c r="R831" s="2" t="s">
        <v>11450</v>
      </c>
      <c r="S831" s="2" t="s">
        <v>11451</v>
      </c>
      <c r="U831" s="3">
        <f t="shared" si="2"/>
        <v>-0.990771</v>
      </c>
      <c r="V831" s="3">
        <f t="shared" si="3"/>
        <v>-0.457336</v>
      </c>
    </row>
    <row r="832">
      <c r="A832" s="2" t="s">
        <v>11452</v>
      </c>
      <c r="B832" s="2" t="s">
        <v>2426</v>
      </c>
      <c r="C832" s="2" t="s">
        <v>1390</v>
      </c>
      <c r="D832" s="2" t="s">
        <v>11453</v>
      </c>
      <c r="E832" s="2" t="s">
        <v>11454</v>
      </c>
      <c r="F832" s="2" t="s">
        <v>11362</v>
      </c>
      <c r="G832" s="2" t="s">
        <v>11455</v>
      </c>
      <c r="H832" s="2" t="s">
        <v>11456</v>
      </c>
      <c r="I832" s="2" t="s">
        <v>11457</v>
      </c>
      <c r="J832" s="2" t="s">
        <v>11458</v>
      </c>
      <c r="K832" s="2" t="s">
        <v>11459</v>
      </c>
      <c r="L832" s="2" t="s">
        <v>134</v>
      </c>
      <c r="M832" s="2" t="s">
        <v>11460</v>
      </c>
      <c r="N832" s="2" t="s">
        <v>11461</v>
      </c>
      <c r="O832" s="2" t="s">
        <v>13</v>
      </c>
      <c r="P832" s="2" t="s">
        <v>13</v>
      </c>
      <c r="Q832" s="2" t="s">
        <v>11462</v>
      </c>
      <c r="R832" s="2" t="s">
        <v>11463</v>
      </c>
      <c r="S832" s="2" t="s">
        <v>11464</v>
      </c>
      <c r="U832" s="3">
        <f t="shared" si="2"/>
        <v>-0.709317</v>
      </c>
      <c r="V832" s="3">
        <f t="shared" si="3"/>
        <v>-0.53807</v>
      </c>
    </row>
    <row r="833">
      <c r="A833" s="2" t="s">
        <v>11465</v>
      </c>
      <c r="B833" s="2" t="s">
        <v>11466</v>
      </c>
      <c r="C833" s="2" t="s">
        <v>9450</v>
      </c>
      <c r="D833" s="2" t="s">
        <v>11467</v>
      </c>
      <c r="E833" s="2" t="s">
        <v>11468</v>
      </c>
      <c r="F833" s="2" t="s">
        <v>11469</v>
      </c>
      <c r="G833" s="2" t="s">
        <v>11470</v>
      </c>
      <c r="H833" s="2" t="s">
        <v>11471</v>
      </c>
      <c r="I833" s="2" t="s">
        <v>11472</v>
      </c>
      <c r="J833" s="2" t="s">
        <v>11473</v>
      </c>
      <c r="K833" s="2" t="s">
        <v>5073</v>
      </c>
      <c r="L833" s="2" t="s">
        <v>1608</v>
      </c>
      <c r="M833" s="2" t="s">
        <v>11474</v>
      </c>
      <c r="N833" s="2" t="s">
        <v>11475</v>
      </c>
      <c r="O833" s="2" t="s">
        <v>13</v>
      </c>
      <c r="P833" s="2" t="s">
        <v>13</v>
      </c>
      <c r="Q833" s="2" t="s">
        <v>11476</v>
      </c>
      <c r="R833" s="2" t="s">
        <v>11477</v>
      </c>
      <c r="S833" s="2" t="s">
        <v>11478</v>
      </c>
      <c r="U833" s="3">
        <f t="shared" si="2"/>
        <v>-0.829813</v>
      </c>
      <c r="V833" s="3">
        <f t="shared" si="3"/>
        <v>-0.336426</v>
      </c>
    </row>
    <row r="834">
      <c r="A834" s="2" t="s">
        <v>11479</v>
      </c>
      <c r="B834" s="2" t="s">
        <v>3625</v>
      </c>
      <c r="C834" s="2" t="s">
        <v>2057</v>
      </c>
      <c r="D834" s="2" t="s">
        <v>11480</v>
      </c>
      <c r="E834" s="2" t="s">
        <v>11481</v>
      </c>
      <c r="F834" s="2" t="s">
        <v>11482</v>
      </c>
      <c r="G834" s="2" t="s">
        <v>11483</v>
      </c>
      <c r="H834" s="2" t="s">
        <v>11484</v>
      </c>
      <c r="I834" s="2" t="s">
        <v>11485</v>
      </c>
      <c r="J834" s="2" t="s">
        <v>11486</v>
      </c>
      <c r="K834" s="2" t="s">
        <v>2745</v>
      </c>
      <c r="L834" s="2" t="s">
        <v>8892</v>
      </c>
      <c r="M834" s="2" t="s">
        <v>6477</v>
      </c>
      <c r="N834" s="2" t="s">
        <v>11487</v>
      </c>
      <c r="O834" s="2" t="s">
        <v>13</v>
      </c>
      <c r="P834" s="2" t="s">
        <v>13</v>
      </c>
      <c r="Q834" s="2" t="s">
        <v>11488</v>
      </c>
      <c r="R834" s="2" t="s">
        <v>11489</v>
      </c>
      <c r="S834" s="2" t="s">
        <v>11490</v>
      </c>
      <c r="U834" s="3">
        <f t="shared" si="2"/>
        <v>-0.78986</v>
      </c>
      <c r="V834" s="3">
        <f t="shared" si="3"/>
        <v>-0.296251</v>
      </c>
    </row>
    <row r="835">
      <c r="A835" s="2" t="s">
        <v>11491</v>
      </c>
      <c r="B835" s="2" t="s">
        <v>11492</v>
      </c>
      <c r="C835" s="2" t="s">
        <v>428</v>
      </c>
      <c r="D835" s="2" t="s">
        <v>11493</v>
      </c>
      <c r="E835" s="2" t="s">
        <v>11494</v>
      </c>
      <c r="F835" s="2" t="s">
        <v>11495</v>
      </c>
      <c r="G835" s="2" t="s">
        <v>11496</v>
      </c>
      <c r="H835" s="2" t="s">
        <v>11497</v>
      </c>
      <c r="I835" s="2" t="s">
        <v>11498</v>
      </c>
      <c r="J835" s="2" t="s">
        <v>11499</v>
      </c>
      <c r="K835" s="2" t="s">
        <v>303</v>
      </c>
      <c r="L835" s="2" t="s">
        <v>2892</v>
      </c>
      <c r="M835" s="2" t="s">
        <v>11500</v>
      </c>
      <c r="N835" s="2" t="s">
        <v>11501</v>
      </c>
      <c r="O835" s="2" t="s">
        <v>13</v>
      </c>
      <c r="P835" s="2" t="s">
        <v>13</v>
      </c>
      <c r="Q835" s="2" t="s">
        <v>11502</v>
      </c>
      <c r="R835" s="2" t="s">
        <v>11503</v>
      </c>
      <c r="S835" s="2" t="s">
        <v>11504</v>
      </c>
      <c r="U835" s="3">
        <f t="shared" si="2"/>
        <v>-0.749461</v>
      </c>
      <c r="V835" s="3">
        <f t="shared" si="3"/>
        <v>-0.054686</v>
      </c>
    </row>
    <row r="836">
      <c r="A836" s="2" t="s">
        <v>11505</v>
      </c>
      <c r="B836" s="2" t="s">
        <v>11506</v>
      </c>
      <c r="C836" s="2" t="s">
        <v>11507</v>
      </c>
      <c r="D836" s="2" t="s">
        <v>11508</v>
      </c>
      <c r="E836" s="2" t="s">
        <v>11509</v>
      </c>
      <c r="F836" s="2" t="s">
        <v>11386</v>
      </c>
      <c r="G836" s="2" t="s">
        <v>11510</v>
      </c>
      <c r="H836" s="2" t="s">
        <v>11511</v>
      </c>
      <c r="I836" s="2" t="s">
        <v>11512</v>
      </c>
      <c r="J836" s="2" t="s">
        <v>11513</v>
      </c>
      <c r="K836" s="2" t="s">
        <v>3299</v>
      </c>
      <c r="L836" s="2" t="s">
        <v>471</v>
      </c>
      <c r="M836" s="2" t="s">
        <v>11514</v>
      </c>
      <c r="N836" s="2" t="s">
        <v>11515</v>
      </c>
      <c r="O836" s="2" t="s">
        <v>13</v>
      </c>
      <c r="P836" s="2" t="s">
        <v>13</v>
      </c>
      <c r="Q836" s="2" t="s">
        <v>11516</v>
      </c>
      <c r="R836" s="2" t="s">
        <v>11517</v>
      </c>
      <c r="S836" s="2" t="s">
        <v>11518</v>
      </c>
      <c r="U836" s="3">
        <f t="shared" si="2"/>
        <v>-0.669173</v>
      </c>
      <c r="V836" s="3">
        <f t="shared" si="3"/>
        <v>-0.095116</v>
      </c>
    </row>
    <row r="837">
      <c r="A837" s="2" t="s">
        <v>11519</v>
      </c>
      <c r="B837" s="2" t="s">
        <v>3306</v>
      </c>
      <c r="C837" s="2" t="s">
        <v>380</v>
      </c>
      <c r="D837" s="2" t="s">
        <v>11520</v>
      </c>
      <c r="E837" s="2" t="s">
        <v>11521</v>
      </c>
      <c r="F837" s="2" t="s">
        <v>11522</v>
      </c>
      <c r="G837" s="2" t="s">
        <v>11523</v>
      </c>
      <c r="H837" s="2" t="s">
        <v>11524</v>
      </c>
      <c r="I837" s="2" t="s">
        <v>11525</v>
      </c>
      <c r="J837" s="2" t="s">
        <v>11526</v>
      </c>
      <c r="K837" s="2" t="s">
        <v>9012</v>
      </c>
      <c r="L837" s="2" t="s">
        <v>8500</v>
      </c>
      <c r="M837" s="2" t="s">
        <v>11527</v>
      </c>
      <c r="N837" s="2" t="s">
        <v>11528</v>
      </c>
      <c r="O837" s="2" t="s">
        <v>13</v>
      </c>
      <c r="P837" s="2" t="s">
        <v>13</v>
      </c>
      <c r="Q837" s="2" t="s">
        <v>11529</v>
      </c>
      <c r="R837" s="2" t="s">
        <v>11530</v>
      </c>
      <c r="S837" s="2" t="s">
        <v>11531</v>
      </c>
      <c r="U837" s="3">
        <f t="shared" si="2"/>
        <v>-0.669427</v>
      </c>
      <c r="V837" s="3">
        <f t="shared" si="3"/>
        <v>-0.176105</v>
      </c>
    </row>
    <row r="838">
      <c r="A838" s="2" t="s">
        <v>11532</v>
      </c>
      <c r="B838" s="2" t="s">
        <v>11533</v>
      </c>
      <c r="C838" s="2" t="s">
        <v>214</v>
      </c>
      <c r="D838" s="2" t="s">
        <v>11534</v>
      </c>
      <c r="E838" s="2" t="s">
        <v>11535</v>
      </c>
      <c r="F838" s="2" t="s">
        <v>11536</v>
      </c>
      <c r="G838" s="2" t="s">
        <v>11537</v>
      </c>
      <c r="H838" s="2" t="s">
        <v>11538</v>
      </c>
      <c r="I838" s="2" t="s">
        <v>11539</v>
      </c>
      <c r="J838" s="2" t="s">
        <v>11540</v>
      </c>
      <c r="K838" s="2" t="s">
        <v>152</v>
      </c>
      <c r="L838" s="2" t="s">
        <v>5411</v>
      </c>
      <c r="M838" s="2" t="s">
        <v>11541</v>
      </c>
      <c r="N838" s="2" t="s">
        <v>11542</v>
      </c>
      <c r="O838" s="2" t="s">
        <v>13</v>
      </c>
      <c r="P838" s="2" t="s">
        <v>13</v>
      </c>
      <c r="Q838" s="2" t="s">
        <v>11543</v>
      </c>
      <c r="R838" s="2" t="s">
        <v>11544</v>
      </c>
      <c r="S838" s="2" t="s">
        <v>11545</v>
      </c>
      <c r="U838" s="3">
        <f t="shared" si="2"/>
        <v>-0.749525</v>
      </c>
      <c r="V838" s="3">
        <f t="shared" si="3"/>
        <v>-0.256329</v>
      </c>
    </row>
    <row r="839">
      <c r="A839" s="2" t="s">
        <v>11546</v>
      </c>
      <c r="B839" s="2" t="s">
        <v>3497</v>
      </c>
      <c r="C839" s="2" t="s">
        <v>3640</v>
      </c>
      <c r="D839" s="2" t="s">
        <v>11547</v>
      </c>
      <c r="E839" s="2" t="s">
        <v>11548</v>
      </c>
      <c r="F839" s="2" t="s">
        <v>11549</v>
      </c>
      <c r="G839" s="2" t="s">
        <v>11550</v>
      </c>
      <c r="H839" s="2" t="s">
        <v>11551</v>
      </c>
      <c r="I839" s="2" t="s">
        <v>11552</v>
      </c>
      <c r="J839" s="2" t="s">
        <v>11553</v>
      </c>
      <c r="K839" s="2" t="s">
        <v>8877</v>
      </c>
      <c r="L839" s="2" t="s">
        <v>8540</v>
      </c>
      <c r="M839" s="2" t="s">
        <v>10121</v>
      </c>
      <c r="N839" s="2" t="s">
        <v>11554</v>
      </c>
      <c r="O839" s="2" t="s">
        <v>13</v>
      </c>
      <c r="P839" s="2" t="s">
        <v>13</v>
      </c>
      <c r="Q839" s="2" t="s">
        <v>11555</v>
      </c>
      <c r="R839" s="2" t="s">
        <v>11556</v>
      </c>
      <c r="S839" s="2" t="s">
        <v>11557</v>
      </c>
      <c r="U839" s="3">
        <f t="shared" si="2"/>
        <v>-0.669427</v>
      </c>
      <c r="V839" s="3">
        <f t="shared" si="3"/>
        <v>-0.417032</v>
      </c>
    </row>
    <row r="840">
      <c r="A840" s="2" t="s">
        <v>11558</v>
      </c>
      <c r="B840" s="2" t="s">
        <v>11533</v>
      </c>
      <c r="C840" s="2" t="s">
        <v>1257</v>
      </c>
      <c r="D840" s="2" t="s">
        <v>11559</v>
      </c>
      <c r="E840" s="2" t="s">
        <v>11560</v>
      </c>
      <c r="F840" s="2" t="s">
        <v>11561</v>
      </c>
      <c r="G840" s="2" t="s">
        <v>11562</v>
      </c>
      <c r="H840" s="2" t="s">
        <v>11563</v>
      </c>
      <c r="I840" s="2" t="s">
        <v>11564</v>
      </c>
      <c r="J840" s="2" t="s">
        <v>11565</v>
      </c>
      <c r="K840" s="2" t="s">
        <v>8166</v>
      </c>
      <c r="L840" s="2" t="s">
        <v>10984</v>
      </c>
      <c r="M840" s="2" t="s">
        <v>11566</v>
      </c>
      <c r="N840" s="2" t="s">
        <v>11567</v>
      </c>
      <c r="O840" s="2" t="s">
        <v>13</v>
      </c>
      <c r="P840" s="2" t="s">
        <v>13</v>
      </c>
      <c r="Q840" s="2" t="s">
        <v>11568</v>
      </c>
      <c r="R840" s="2" t="s">
        <v>11569</v>
      </c>
      <c r="S840" s="2" t="s">
        <v>11570</v>
      </c>
      <c r="U840" s="3">
        <f t="shared" si="2"/>
        <v>-0.910355</v>
      </c>
      <c r="V840" s="3">
        <f t="shared" si="3"/>
        <v>-0.457208</v>
      </c>
    </row>
    <row r="841">
      <c r="A841" s="2" t="s">
        <v>11571</v>
      </c>
      <c r="B841" s="2" t="s">
        <v>3177</v>
      </c>
      <c r="C841" s="2" t="s">
        <v>677</v>
      </c>
      <c r="D841" s="2" t="s">
        <v>11572</v>
      </c>
      <c r="E841" s="2" t="s">
        <v>11573</v>
      </c>
      <c r="F841" s="2" t="s">
        <v>11574</v>
      </c>
      <c r="G841" s="2" t="s">
        <v>11575</v>
      </c>
      <c r="H841" s="2" t="s">
        <v>11576</v>
      </c>
      <c r="I841" s="2" t="s">
        <v>11577</v>
      </c>
      <c r="J841" s="2" t="s">
        <v>11578</v>
      </c>
      <c r="K841" s="2" t="s">
        <v>891</v>
      </c>
      <c r="L841" s="2" t="s">
        <v>10916</v>
      </c>
      <c r="M841" s="2" t="s">
        <v>11579</v>
      </c>
      <c r="N841" s="2" t="s">
        <v>11580</v>
      </c>
      <c r="O841" s="2" t="s">
        <v>13</v>
      </c>
      <c r="P841" s="2" t="s">
        <v>13</v>
      </c>
      <c r="Q841" s="2" t="s">
        <v>11581</v>
      </c>
      <c r="R841" s="2" t="s">
        <v>11582</v>
      </c>
      <c r="S841" s="2" t="s">
        <v>11583</v>
      </c>
      <c r="U841" s="3">
        <f t="shared" si="2"/>
        <v>-1.070868</v>
      </c>
      <c r="V841" s="3">
        <f t="shared" si="3"/>
        <v>-0.577863</v>
      </c>
    </row>
    <row r="842">
      <c r="A842" s="2" t="s">
        <v>11584</v>
      </c>
      <c r="B842" s="2" t="s">
        <v>3611</v>
      </c>
      <c r="C842" s="2" t="s">
        <v>2683</v>
      </c>
      <c r="D842" s="2" t="s">
        <v>11585</v>
      </c>
      <c r="E842" s="2" t="s">
        <v>11586</v>
      </c>
      <c r="F842" s="2" t="s">
        <v>6649</v>
      </c>
      <c r="G842" s="2" t="s">
        <v>11587</v>
      </c>
      <c r="H842" s="2" t="s">
        <v>11588</v>
      </c>
      <c r="I842" s="2" t="s">
        <v>11589</v>
      </c>
      <c r="J842" s="2" t="s">
        <v>11590</v>
      </c>
      <c r="K842" s="2" t="s">
        <v>2462</v>
      </c>
      <c r="L842" s="2" t="s">
        <v>736</v>
      </c>
      <c r="M842" s="2" t="s">
        <v>11591</v>
      </c>
      <c r="N842" s="2" t="s">
        <v>11592</v>
      </c>
      <c r="O842" s="2" t="s">
        <v>13</v>
      </c>
      <c r="P842" s="2" t="s">
        <v>13</v>
      </c>
      <c r="Q842" s="2" t="s">
        <v>11593</v>
      </c>
      <c r="R842" s="2" t="s">
        <v>11594</v>
      </c>
      <c r="S842" s="2" t="s">
        <v>11595</v>
      </c>
      <c r="U842" s="3">
        <f t="shared" si="2"/>
        <v>-0.830131</v>
      </c>
      <c r="V842" s="3">
        <f t="shared" si="3"/>
        <v>-0.537688</v>
      </c>
    </row>
    <row r="843">
      <c r="A843" s="2" t="s">
        <v>11596</v>
      </c>
      <c r="B843" s="2" t="s">
        <v>3047</v>
      </c>
      <c r="C843" s="2" t="s">
        <v>1272</v>
      </c>
      <c r="D843" s="2" t="s">
        <v>11597</v>
      </c>
      <c r="E843" s="2" t="s">
        <v>11598</v>
      </c>
      <c r="F843" s="2" t="s">
        <v>11599</v>
      </c>
      <c r="G843" s="2" t="s">
        <v>11600</v>
      </c>
      <c r="H843" s="2" t="s">
        <v>11601</v>
      </c>
      <c r="I843" s="2" t="s">
        <v>11602</v>
      </c>
      <c r="J843" s="2" t="s">
        <v>11603</v>
      </c>
      <c r="K843" s="2" t="s">
        <v>303</v>
      </c>
      <c r="L843" s="2" t="s">
        <v>8540</v>
      </c>
      <c r="M843" s="2" t="s">
        <v>11604</v>
      </c>
      <c r="N843" s="2" t="s">
        <v>11605</v>
      </c>
      <c r="O843" s="2" t="s">
        <v>13</v>
      </c>
      <c r="P843" s="2" t="s">
        <v>13</v>
      </c>
      <c r="Q843" s="2" t="s">
        <v>11606</v>
      </c>
      <c r="R843" s="2" t="s">
        <v>11607</v>
      </c>
      <c r="S843" s="2" t="s">
        <v>11608</v>
      </c>
      <c r="U843" s="3">
        <f t="shared" si="2"/>
        <v>-0.990771</v>
      </c>
      <c r="V843" s="3">
        <f t="shared" si="3"/>
        <v>-0.618294</v>
      </c>
    </row>
    <row r="844">
      <c r="A844" s="2" t="s">
        <v>11609</v>
      </c>
      <c r="B844" s="2" t="s">
        <v>2426</v>
      </c>
      <c r="C844" s="2" t="s">
        <v>2883</v>
      </c>
      <c r="D844" s="2" t="s">
        <v>11610</v>
      </c>
      <c r="E844" s="2" t="s">
        <v>11611</v>
      </c>
      <c r="F844" s="2" t="s">
        <v>11612</v>
      </c>
      <c r="G844" s="2" t="s">
        <v>11613</v>
      </c>
      <c r="H844" s="2" t="s">
        <v>11614</v>
      </c>
      <c r="I844" s="2" t="s">
        <v>11615</v>
      </c>
      <c r="J844" s="2" t="s">
        <v>11616</v>
      </c>
      <c r="K844" s="2" t="s">
        <v>2849</v>
      </c>
      <c r="L844" s="2" t="s">
        <v>9295</v>
      </c>
      <c r="M844" s="2" t="s">
        <v>11617</v>
      </c>
      <c r="N844" s="2" t="s">
        <v>11618</v>
      </c>
      <c r="O844" s="2" t="s">
        <v>13</v>
      </c>
      <c r="P844" s="2" t="s">
        <v>13</v>
      </c>
      <c r="Q844" s="2" t="s">
        <v>11619</v>
      </c>
      <c r="R844" s="2" t="s">
        <v>11620</v>
      </c>
      <c r="S844" s="2" t="s">
        <v>11621</v>
      </c>
      <c r="U844" s="3">
        <f t="shared" si="2"/>
        <v>-1.071059</v>
      </c>
      <c r="V844" s="3">
        <f t="shared" si="3"/>
        <v>-0.376729</v>
      </c>
    </row>
    <row r="845">
      <c r="A845" s="2" t="s">
        <v>11622</v>
      </c>
      <c r="B845" s="2" t="s">
        <v>3397</v>
      </c>
      <c r="C845" s="2" t="s">
        <v>644</v>
      </c>
      <c r="D845" s="2" t="s">
        <v>11623</v>
      </c>
      <c r="E845" s="2" t="s">
        <v>11624</v>
      </c>
      <c r="F845" s="2" t="s">
        <v>11625</v>
      </c>
      <c r="G845" s="2" t="s">
        <v>1261</v>
      </c>
      <c r="H845" s="2" t="s">
        <v>11626</v>
      </c>
      <c r="I845" s="2" t="s">
        <v>11627</v>
      </c>
      <c r="J845" s="2" t="s">
        <v>11628</v>
      </c>
      <c r="K845" s="2" t="s">
        <v>5073</v>
      </c>
      <c r="L845" s="2" t="s">
        <v>10369</v>
      </c>
      <c r="M845" s="2" t="s">
        <v>11629</v>
      </c>
      <c r="N845" s="2" t="s">
        <v>11630</v>
      </c>
      <c r="O845" s="2" t="s">
        <v>13</v>
      </c>
      <c r="P845" s="2" t="s">
        <v>13</v>
      </c>
      <c r="Q845" s="2" t="s">
        <v>11631</v>
      </c>
      <c r="R845" s="2" t="s">
        <v>11632</v>
      </c>
      <c r="S845" s="2" t="s">
        <v>11633</v>
      </c>
      <c r="U845" s="3">
        <f t="shared" si="2"/>
        <v>-1.070932</v>
      </c>
      <c r="V845" s="3">
        <f t="shared" si="3"/>
        <v>-0.215771</v>
      </c>
    </row>
    <row r="846">
      <c r="A846" s="2" t="s">
        <v>11634</v>
      </c>
      <c r="B846" s="2" t="s">
        <v>3354</v>
      </c>
      <c r="C846" s="2" t="s">
        <v>1314</v>
      </c>
      <c r="D846" s="2" t="s">
        <v>11635</v>
      </c>
      <c r="E846" s="2" t="s">
        <v>11636</v>
      </c>
      <c r="F846" s="2" t="s">
        <v>11637</v>
      </c>
      <c r="G846" s="2" t="s">
        <v>11638</v>
      </c>
      <c r="H846" s="2" t="s">
        <v>11639</v>
      </c>
      <c r="I846" s="2" t="s">
        <v>11640</v>
      </c>
      <c r="J846" s="2" t="s">
        <v>11641</v>
      </c>
      <c r="K846" s="2" t="s">
        <v>1219</v>
      </c>
      <c r="L846" s="2" t="s">
        <v>5411</v>
      </c>
      <c r="M846" s="2" t="s">
        <v>11642</v>
      </c>
      <c r="N846" s="2" t="s">
        <v>11643</v>
      </c>
      <c r="O846" s="2" t="s">
        <v>13</v>
      </c>
      <c r="P846" s="2" t="s">
        <v>13</v>
      </c>
      <c r="Q846" s="2" t="s">
        <v>11644</v>
      </c>
      <c r="R846" s="2" t="s">
        <v>11645</v>
      </c>
      <c r="S846" s="2" t="s">
        <v>11646</v>
      </c>
      <c r="U846" s="3">
        <f t="shared" si="2"/>
        <v>-0.870275</v>
      </c>
      <c r="V846" s="3">
        <f t="shared" si="3"/>
        <v>-0.377239</v>
      </c>
    </row>
    <row r="847">
      <c r="A847" s="2" t="s">
        <v>11647</v>
      </c>
      <c r="B847" s="2" t="s">
        <v>3236</v>
      </c>
      <c r="C847" s="2" t="s">
        <v>512</v>
      </c>
      <c r="D847" s="2" t="s">
        <v>11648</v>
      </c>
      <c r="E847" s="2" t="s">
        <v>11649</v>
      </c>
      <c r="F847" s="2" t="s">
        <v>11650</v>
      </c>
      <c r="G847" s="2" t="s">
        <v>3052</v>
      </c>
      <c r="H847" s="2" t="s">
        <v>11651</v>
      </c>
      <c r="I847" s="2" t="s">
        <v>11652</v>
      </c>
      <c r="J847" s="2" t="s">
        <v>11653</v>
      </c>
      <c r="K847" s="2" t="s">
        <v>1653</v>
      </c>
      <c r="L847" s="2" t="s">
        <v>11654</v>
      </c>
      <c r="M847" s="2" t="s">
        <v>11655</v>
      </c>
      <c r="N847" s="2" t="s">
        <v>11656</v>
      </c>
      <c r="O847" s="2" t="s">
        <v>13</v>
      </c>
      <c r="P847" s="2" t="s">
        <v>13</v>
      </c>
      <c r="Q847" s="2" t="s">
        <v>11657</v>
      </c>
      <c r="R847" s="2" t="s">
        <v>11658</v>
      </c>
      <c r="S847" s="2" t="s">
        <v>11659</v>
      </c>
      <c r="U847" s="3">
        <f t="shared" si="2"/>
        <v>-1.070932</v>
      </c>
      <c r="V847" s="3">
        <f t="shared" si="3"/>
        <v>-0.255692</v>
      </c>
    </row>
    <row r="848">
      <c r="A848" s="2" t="s">
        <v>11660</v>
      </c>
      <c r="B848" s="2" t="s">
        <v>3354</v>
      </c>
      <c r="C848" s="2" t="s">
        <v>11661</v>
      </c>
      <c r="D848" s="2" t="s">
        <v>11662</v>
      </c>
      <c r="E848" s="2" t="s">
        <v>11663</v>
      </c>
      <c r="F848" s="2" t="s">
        <v>9861</v>
      </c>
      <c r="G848" s="2" t="s">
        <v>11664</v>
      </c>
      <c r="H848" s="2" t="s">
        <v>11665</v>
      </c>
      <c r="I848" s="2" t="s">
        <v>11666</v>
      </c>
      <c r="J848" s="2" t="s">
        <v>11667</v>
      </c>
      <c r="K848" s="2" t="s">
        <v>1560</v>
      </c>
      <c r="L848" s="2" t="s">
        <v>7961</v>
      </c>
      <c r="M848" s="2" t="s">
        <v>11668</v>
      </c>
      <c r="N848" s="2" t="s">
        <v>11669</v>
      </c>
      <c r="O848" s="2" t="s">
        <v>13</v>
      </c>
      <c r="P848" s="2" t="s">
        <v>13</v>
      </c>
      <c r="Q848" s="2" t="s">
        <v>11670</v>
      </c>
      <c r="R848" s="2" t="s">
        <v>11671</v>
      </c>
      <c r="S848" s="2" t="s">
        <v>11672</v>
      </c>
      <c r="U848" s="3">
        <f t="shared" si="2"/>
        <v>-0.950372</v>
      </c>
      <c r="V848" s="3">
        <f t="shared" si="3"/>
        <v>-0.095498</v>
      </c>
    </row>
    <row r="849">
      <c r="A849" s="2" t="s">
        <v>11673</v>
      </c>
      <c r="B849" s="2" t="s">
        <v>3323</v>
      </c>
      <c r="C849" s="2" t="s">
        <v>463</v>
      </c>
      <c r="D849" s="2" t="s">
        <v>11674</v>
      </c>
      <c r="E849" s="2" t="s">
        <v>11675</v>
      </c>
      <c r="F849" s="2" t="s">
        <v>11676</v>
      </c>
      <c r="G849" s="2" t="s">
        <v>11677</v>
      </c>
      <c r="H849" s="2" t="s">
        <v>11678</v>
      </c>
      <c r="I849" s="2" t="s">
        <v>11679</v>
      </c>
      <c r="J849" s="2" t="s">
        <v>11680</v>
      </c>
      <c r="K849" s="2" t="s">
        <v>1653</v>
      </c>
      <c r="L849" s="2" t="s">
        <v>10240</v>
      </c>
      <c r="M849" s="2" t="s">
        <v>11681</v>
      </c>
      <c r="N849" s="2" t="s">
        <v>11682</v>
      </c>
      <c r="O849" s="2" t="s">
        <v>13</v>
      </c>
      <c r="P849" s="2" t="s">
        <v>13</v>
      </c>
      <c r="Q849" s="2" t="s">
        <v>11683</v>
      </c>
      <c r="R849" s="2" t="s">
        <v>11684</v>
      </c>
      <c r="S849" s="2" t="s">
        <v>11685</v>
      </c>
      <c r="U849" s="3">
        <f t="shared" si="2"/>
        <v>-0.589075</v>
      </c>
      <c r="V849" s="3">
        <f t="shared" si="3"/>
        <v>-0.216153</v>
      </c>
    </row>
    <row r="850">
      <c r="A850" s="2" t="s">
        <v>11686</v>
      </c>
      <c r="B850" s="2" t="s">
        <v>1646</v>
      </c>
      <c r="C850" s="2" t="s">
        <v>9786</v>
      </c>
      <c r="D850" s="2" t="s">
        <v>11687</v>
      </c>
      <c r="E850" s="2" t="s">
        <v>11688</v>
      </c>
      <c r="F850" s="2" t="s">
        <v>11689</v>
      </c>
      <c r="G850" s="2" t="s">
        <v>11690</v>
      </c>
      <c r="H850" s="2" t="s">
        <v>11691</v>
      </c>
      <c r="I850" s="2" t="s">
        <v>11692</v>
      </c>
      <c r="J850" s="2" t="s">
        <v>11693</v>
      </c>
      <c r="K850" s="2" t="s">
        <v>2849</v>
      </c>
      <c r="L850" s="2" t="s">
        <v>5411</v>
      </c>
      <c r="M850" s="2" t="s">
        <v>11541</v>
      </c>
      <c r="N850" s="2" t="s">
        <v>11694</v>
      </c>
      <c r="O850" s="2" t="s">
        <v>13</v>
      </c>
      <c r="P850" s="2" t="s">
        <v>13</v>
      </c>
      <c r="Q850" s="2" t="s">
        <v>11695</v>
      </c>
      <c r="R850" s="2" t="s">
        <v>11696</v>
      </c>
      <c r="S850" s="2" t="s">
        <v>11697</v>
      </c>
      <c r="U850" s="3">
        <f t="shared" si="2"/>
        <v>-0.870148</v>
      </c>
      <c r="V850" s="3">
        <f t="shared" si="3"/>
        <v>-0.497639</v>
      </c>
    </row>
    <row r="851">
      <c r="A851" s="2" t="s">
        <v>11698</v>
      </c>
      <c r="B851" s="2" t="s">
        <v>11410</v>
      </c>
      <c r="C851" s="2" t="s">
        <v>3048</v>
      </c>
      <c r="D851" s="2" t="s">
        <v>11699</v>
      </c>
      <c r="E851" s="2" t="s">
        <v>11700</v>
      </c>
      <c r="F851" s="2" t="s">
        <v>11701</v>
      </c>
      <c r="G851" s="2" t="s">
        <v>11702</v>
      </c>
      <c r="H851" s="2" t="s">
        <v>11703</v>
      </c>
      <c r="I851" s="2" t="s">
        <v>11704</v>
      </c>
      <c r="J851" s="2" t="s">
        <v>11705</v>
      </c>
      <c r="K851" s="2" t="s">
        <v>1653</v>
      </c>
      <c r="L851" s="2" t="s">
        <v>8076</v>
      </c>
      <c r="M851" s="2" t="s">
        <v>11706</v>
      </c>
      <c r="N851" s="2" t="s">
        <v>11707</v>
      </c>
      <c r="O851" s="2" t="s">
        <v>13</v>
      </c>
      <c r="P851" s="2" t="s">
        <v>13</v>
      </c>
      <c r="Q851" s="2" t="s">
        <v>11708</v>
      </c>
      <c r="R851" s="2" t="s">
        <v>11709</v>
      </c>
      <c r="S851" s="2" t="s">
        <v>11710</v>
      </c>
      <c r="U851" s="3">
        <f t="shared" si="2"/>
        <v>-0.870084</v>
      </c>
      <c r="V851" s="3">
        <f t="shared" si="3"/>
        <v>-0.337063</v>
      </c>
    </row>
    <row r="852">
      <c r="A852" s="2" t="s">
        <v>11711</v>
      </c>
      <c r="B852" s="2" t="s">
        <v>3693</v>
      </c>
      <c r="C852" s="2" t="s">
        <v>11712</v>
      </c>
      <c r="D852" s="2" t="s">
        <v>11713</v>
      </c>
      <c r="E852" s="2" t="s">
        <v>11714</v>
      </c>
      <c r="F852" s="2" t="s">
        <v>11715</v>
      </c>
      <c r="G852" s="2" t="s">
        <v>11716</v>
      </c>
      <c r="H852" s="2" t="s">
        <v>11717</v>
      </c>
      <c r="I852" s="2" t="s">
        <v>11718</v>
      </c>
      <c r="J852" s="2" t="s">
        <v>11719</v>
      </c>
      <c r="K852" s="2" t="s">
        <v>1982</v>
      </c>
      <c r="L852" s="2" t="s">
        <v>10903</v>
      </c>
      <c r="M852" s="2" t="s">
        <v>11720</v>
      </c>
      <c r="N852" s="2" t="s">
        <v>11721</v>
      </c>
      <c r="O852" s="2" t="s">
        <v>13</v>
      </c>
      <c r="P852" s="2" t="s">
        <v>13</v>
      </c>
      <c r="Q852" s="2" t="s">
        <v>11722</v>
      </c>
      <c r="R852" s="2" t="s">
        <v>11723</v>
      </c>
      <c r="S852" s="2" t="s">
        <v>11724</v>
      </c>
      <c r="U852" s="3">
        <f t="shared" si="2"/>
        <v>-0.950372</v>
      </c>
      <c r="V852" s="3">
        <f t="shared" si="3"/>
        <v>-0.296505</v>
      </c>
    </row>
    <row r="853">
      <c r="A853" s="2" t="s">
        <v>11725</v>
      </c>
      <c r="B853" s="2" t="s">
        <v>3323</v>
      </c>
      <c r="C853" s="2" t="s">
        <v>789</v>
      </c>
      <c r="D853" s="2" t="s">
        <v>11726</v>
      </c>
      <c r="E853" s="2" t="s">
        <v>11727</v>
      </c>
      <c r="F853" s="2" t="s">
        <v>11728</v>
      </c>
      <c r="G853" s="2" t="s">
        <v>11729</v>
      </c>
      <c r="H853" s="2" t="s">
        <v>11730</v>
      </c>
      <c r="I853" s="2" t="s">
        <v>11731</v>
      </c>
      <c r="J853" s="2" t="s">
        <v>11732</v>
      </c>
      <c r="K853" s="2" t="s">
        <v>2094</v>
      </c>
      <c r="L853" s="2" t="s">
        <v>3201</v>
      </c>
      <c r="M853" s="2" t="s">
        <v>11733</v>
      </c>
      <c r="N853" s="2" t="s">
        <v>11734</v>
      </c>
      <c r="O853" s="2" t="s">
        <v>13</v>
      </c>
      <c r="P853" s="2" t="s">
        <v>13</v>
      </c>
      <c r="Q853" s="2" t="s">
        <v>11735</v>
      </c>
      <c r="R853" s="2" t="s">
        <v>11736</v>
      </c>
      <c r="S853" s="2" t="s">
        <v>11737</v>
      </c>
      <c r="U853" s="3">
        <f t="shared" si="2"/>
        <v>-0.910292</v>
      </c>
      <c r="V853" s="3">
        <f t="shared" si="3"/>
        <v>-0.457718</v>
      </c>
    </row>
    <row r="854">
      <c r="A854" s="2" t="s">
        <v>11738</v>
      </c>
      <c r="B854" s="2" t="s">
        <v>3861</v>
      </c>
      <c r="C854" s="2" t="s">
        <v>1405</v>
      </c>
      <c r="D854" s="2" t="s">
        <v>11739</v>
      </c>
      <c r="E854" s="2" t="s">
        <v>11740</v>
      </c>
      <c r="F854" s="2" t="s">
        <v>11741</v>
      </c>
      <c r="G854" s="2" t="s">
        <v>11742</v>
      </c>
      <c r="H854" s="2" t="s">
        <v>11743</v>
      </c>
      <c r="I854" s="2" t="s">
        <v>11744</v>
      </c>
      <c r="J854" s="2" t="s">
        <v>11745</v>
      </c>
      <c r="K854" s="2" t="s">
        <v>8891</v>
      </c>
      <c r="L854" s="2" t="s">
        <v>10369</v>
      </c>
      <c r="M854" s="2" t="s">
        <v>11746</v>
      </c>
      <c r="N854" s="2" t="s">
        <v>11747</v>
      </c>
      <c r="O854" s="2" t="s">
        <v>11748</v>
      </c>
      <c r="P854" s="2" t="s">
        <v>11749</v>
      </c>
      <c r="Q854" s="2" t="s">
        <v>11750</v>
      </c>
      <c r="R854" s="2" t="s">
        <v>11751</v>
      </c>
      <c r="S854" s="2" t="s">
        <v>11752</v>
      </c>
      <c r="U854" s="3">
        <f t="shared" si="2"/>
        <v>-0.9505</v>
      </c>
      <c r="V854" s="3">
        <f t="shared" si="3"/>
        <v>-0.256202</v>
      </c>
    </row>
    <row r="855">
      <c r="A855" s="2" t="s">
        <v>11753</v>
      </c>
      <c r="B855" s="2" t="s">
        <v>3193</v>
      </c>
      <c r="C855" s="2" t="s">
        <v>1184</v>
      </c>
      <c r="D855" s="2" t="s">
        <v>11754</v>
      </c>
      <c r="E855" s="2" t="s">
        <v>11755</v>
      </c>
      <c r="F855" s="2" t="s">
        <v>11283</v>
      </c>
      <c r="G855" s="2" t="s">
        <v>11756</v>
      </c>
      <c r="H855" s="2" t="s">
        <v>11757</v>
      </c>
      <c r="I855" s="2" t="s">
        <v>11758</v>
      </c>
      <c r="J855" s="2" t="s">
        <v>11759</v>
      </c>
      <c r="K855" s="2" t="s">
        <v>2745</v>
      </c>
      <c r="L855" s="2" t="s">
        <v>8445</v>
      </c>
      <c r="M855" s="2" t="s">
        <v>11760</v>
      </c>
      <c r="N855" s="2" t="s">
        <v>11761</v>
      </c>
      <c r="O855" s="2" t="s">
        <v>13</v>
      </c>
      <c r="P855" s="2" t="s">
        <v>13</v>
      </c>
      <c r="Q855" s="2" t="s">
        <v>11762</v>
      </c>
      <c r="R855" s="2" t="s">
        <v>11763</v>
      </c>
      <c r="S855" s="2" t="s">
        <v>11764</v>
      </c>
      <c r="U855" s="3">
        <f t="shared" si="2"/>
        <v>-1.31186</v>
      </c>
      <c r="V855" s="3">
        <f t="shared" si="3"/>
        <v>-0.65847</v>
      </c>
    </row>
    <row r="856">
      <c r="A856" s="2" t="s">
        <v>11765</v>
      </c>
      <c r="B856" s="2" t="s">
        <v>7886</v>
      </c>
      <c r="C856" s="2" t="s">
        <v>3569</v>
      </c>
      <c r="D856" s="2" t="s">
        <v>11766</v>
      </c>
      <c r="E856" s="2" t="s">
        <v>11767</v>
      </c>
      <c r="F856" s="2" t="s">
        <v>11768</v>
      </c>
      <c r="G856" s="2" t="s">
        <v>11769</v>
      </c>
      <c r="H856" s="2" t="s">
        <v>11770</v>
      </c>
      <c r="I856" s="2" t="s">
        <v>11771</v>
      </c>
      <c r="J856" s="2" t="s">
        <v>11772</v>
      </c>
      <c r="K856" s="2" t="s">
        <v>2849</v>
      </c>
      <c r="L856" s="2" t="s">
        <v>9295</v>
      </c>
      <c r="M856" s="2" t="s">
        <v>11773</v>
      </c>
      <c r="N856" s="2" t="s">
        <v>11774</v>
      </c>
      <c r="O856" s="2" t="s">
        <v>13</v>
      </c>
      <c r="P856" s="2" t="s">
        <v>13</v>
      </c>
      <c r="Q856" s="2" t="s">
        <v>11775</v>
      </c>
      <c r="R856" s="2" t="s">
        <v>11776</v>
      </c>
      <c r="S856" s="2" t="s">
        <v>11777</v>
      </c>
      <c r="U856" s="3">
        <f t="shared" si="2"/>
        <v>-1.151284</v>
      </c>
      <c r="V856" s="3">
        <f t="shared" si="3"/>
        <v>-0.779507</v>
      </c>
    </row>
    <row r="857">
      <c r="A857" s="2" t="s">
        <v>11778</v>
      </c>
      <c r="B857" s="2" t="s">
        <v>3948</v>
      </c>
      <c r="C857" s="2" t="s">
        <v>11779</v>
      </c>
      <c r="D857" s="2" t="s">
        <v>11780</v>
      </c>
      <c r="E857" s="2" t="s">
        <v>11781</v>
      </c>
      <c r="F857" s="2" t="s">
        <v>11782</v>
      </c>
      <c r="G857" s="2" t="s">
        <v>11783</v>
      </c>
      <c r="H857" s="2" t="s">
        <v>11784</v>
      </c>
      <c r="I857" s="2" t="s">
        <v>11785</v>
      </c>
      <c r="J857" s="2" t="s">
        <v>11786</v>
      </c>
      <c r="K857" s="2" t="s">
        <v>11787</v>
      </c>
      <c r="L857" s="2" t="s">
        <v>5057</v>
      </c>
      <c r="M857" s="2" t="s">
        <v>11788</v>
      </c>
      <c r="N857" s="2" t="s">
        <v>11789</v>
      </c>
      <c r="O857" s="2" t="s">
        <v>13</v>
      </c>
      <c r="P857" s="2" t="s">
        <v>13</v>
      </c>
      <c r="Q857" s="2" t="s">
        <v>11790</v>
      </c>
      <c r="R857" s="2" t="s">
        <v>11791</v>
      </c>
      <c r="S857" s="2" t="s">
        <v>11792</v>
      </c>
      <c r="U857" s="3">
        <f t="shared" si="2"/>
        <v>-0.990517</v>
      </c>
      <c r="V857" s="3">
        <f t="shared" si="3"/>
        <v>-0.699155</v>
      </c>
    </row>
    <row r="858">
      <c r="A858" s="2" t="s">
        <v>11793</v>
      </c>
      <c r="B858" s="2" t="s">
        <v>3777</v>
      </c>
      <c r="C858" s="2" t="s">
        <v>3907</v>
      </c>
      <c r="D858" s="2" t="s">
        <v>11794</v>
      </c>
      <c r="E858" s="2" t="s">
        <v>11795</v>
      </c>
      <c r="F858" s="2" t="s">
        <v>11796</v>
      </c>
      <c r="G858" s="2" t="s">
        <v>11797</v>
      </c>
      <c r="H858" s="2" t="s">
        <v>11798</v>
      </c>
      <c r="I858" s="2" t="s">
        <v>11799</v>
      </c>
      <c r="J858" s="2" t="s">
        <v>11800</v>
      </c>
      <c r="K858" s="2" t="s">
        <v>668</v>
      </c>
      <c r="L858" s="2" t="s">
        <v>8076</v>
      </c>
      <c r="M858" s="2" t="s">
        <v>11801</v>
      </c>
      <c r="N858" s="2" t="s">
        <v>11802</v>
      </c>
      <c r="O858" s="2" t="s">
        <v>13</v>
      </c>
      <c r="P858" s="2" t="s">
        <v>13</v>
      </c>
      <c r="Q858" s="2" t="s">
        <v>11803</v>
      </c>
      <c r="R858" s="2" t="s">
        <v>11804</v>
      </c>
      <c r="S858" s="2" t="s">
        <v>11805</v>
      </c>
      <c r="U858" s="3">
        <f t="shared" si="2"/>
        <v>-0.789606</v>
      </c>
      <c r="V858" s="3">
        <f t="shared" si="3"/>
        <v>-0.175723</v>
      </c>
    </row>
    <row r="859">
      <c r="A859" s="2" t="s">
        <v>11806</v>
      </c>
      <c r="B859" s="2" t="s">
        <v>11807</v>
      </c>
      <c r="C859" s="2" t="s">
        <v>912</v>
      </c>
      <c r="D859" s="2" t="s">
        <v>11808</v>
      </c>
      <c r="E859" s="2" t="s">
        <v>11809</v>
      </c>
      <c r="F859" s="2" t="s">
        <v>11810</v>
      </c>
      <c r="G859" s="2" t="s">
        <v>11811</v>
      </c>
      <c r="H859" s="2" t="s">
        <v>11812</v>
      </c>
      <c r="I859" s="2" t="s">
        <v>11813</v>
      </c>
      <c r="J859" s="2" t="s">
        <v>11814</v>
      </c>
      <c r="K859" s="2" t="s">
        <v>6354</v>
      </c>
      <c r="L859" s="2" t="s">
        <v>2731</v>
      </c>
      <c r="M859" s="2" t="s">
        <v>11815</v>
      </c>
      <c r="N859" s="2" t="s">
        <v>11816</v>
      </c>
      <c r="O859" s="2" t="s">
        <v>13</v>
      </c>
      <c r="P859" s="2" t="s">
        <v>13</v>
      </c>
      <c r="Q859" s="2" t="s">
        <v>11817</v>
      </c>
      <c r="R859" s="2" t="s">
        <v>11818</v>
      </c>
      <c r="S859" s="2" t="s">
        <v>11819</v>
      </c>
      <c r="U859" s="3">
        <f t="shared" si="2"/>
        <v>-0.789732</v>
      </c>
      <c r="V859" s="3">
        <f t="shared" si="3"/>
        <v>-0.296632</v>
      </c>
    </row>
    <row r="860">
      <c r="A860" s="2" t="s">
        <v>11820</v>
      </c>
      <c r="B860" s="2" t="s">
        <v>3163</v>
      </c>
      <c r="C860" s="2" t="s">
        <v>1228</v>
      </c>
      <c r="D860" s="2" t="s">
        <v>11821</v>
      </c>
      <c r="E860" s="2" t="s">
        <v>11822</v>
      </c>
      <c r="F860" s="2" t="s">
        <v>11823</v>
      </c>
      <c r="G860" s="2" t="s">
        <v>9360</v>
      </c>
      <c r="H860" s="2" t="s">
        <v>11824</v>
      </c>
      <c r="I860" s="2" t="s">
        <v>11825</v>
      </c>
      <c r="J860" s="2" t="s">
        <v>11826</v>
      </c>
      <c r="K860" s="2" t="s">
        <v>65</v>
      </c>
      <c r="L860" s="2" t="s">
        <v>9403</v>
      </c>
      <c r="M860" s="2" t="s">
        <v>11827</v>
      </c>
      <c r="N860" s="2" t="s">
        <v>11828</v>
      </c>
      <c r="O860" s="2" t="s">
        <v>13</v>
      </c>
      <c r="P860" s="2" t="s">
        <v>13</v>
      </c>
      <c r="Q860" s="2" t="s">
        <v>11829</v>
      </c>
      <c r="R860" s="2" t="s">
        <v>11830</v>
      </c>
      <c r="S860" s="2" t="s">
        <v>11831</v>
      </c>
      <c r="U860" s="3">
        <f t="shared" si="2"/>
        <v>-0.588758</v>
      </c>
      <c r="V860" s="3">
        <f t="shared" si="3"/>
        <v>-0.055322</v>
      </c>
    </row>
    <row r="861">
      <c r="A861" s="2" t="s">
        <v>11832</v>
      </c>
      <c r="B861" s="2" t="s">
        <v>11833</v>
      </c>
      <c r="C861" s="2" t="s">
        <v>10303</v>
      </c>
      <c r="D861" s="2" t="s">
        <v>11834</v>
      </c>
      <c r="E861" s="2" t="s">
        <v>11835</v>
      </c>
      <c r="F861" s="2" t="s">
        <v>11836</v>
      </c>
      <c r="G861" s="2" t="s">
        <v>11837</v>
      </c>
      <c r="H861" s="2" t="s">
        <v>11838</v>
      </c>
      <c r="I861" s="2" t="s">
        <v>11839</v>
      </c>
      <c r="J861" s="2" t="s">
        <v>11840</v>
      </c>
      <c r="K861" s="2" t="s">
        <v>503</v>
      </c>
      <c r="L861" s="2" t="s">
        <v>11841</v>
      </c>
      <c r="M861" s="2" t="s">
        <v>11842</v>
      </c>
      <c r="N861" s="2" t="s">
        <v>11843</v>
      </c>
      <c r="O861" s="2" t="s">
        <v>13</v>
      </c>
      <c r="P861" s="2" t="s">
        <v>13</v>
      </c>
      <c r="Q861" s="2" t="s">
        <v>11844</v>
      </c>
      <c r="R861" s="2" t="s">
        <v>11845</v>
      </c>
      <c r="S861" s="2" t="s">
        <v>11846</v>
      </c>
      <c r="U861" s="3">
        <f t="shared" si="2"/>
        <v>-0.629029</v>
      </c>
      <c r="V861" s="3">
        <f t="shared" si="3"/>
        <v>-0.094989</v>
      </c>
    </row>
    <row r="862">
      <c r="A862" s="2" t="s">
        <v>11847</v>
      </c>
      <c r="B862" s="2" t="s">
        <v>2232</v>
      </c>
      <c r="C862" s="2" t="s">
        <v>595</v>
      </c>
      <c r="D862" s="2" t="s">
        <v>11848</v>
      </c>
      <c r="E862" s="2" t="s">
        <v>11849</v>
      </c>
      <c r="F862" s="2" t="s">
        <v>5265</v>
      </c>
      <c r="G862" s="2" t="s">
        <v>11850</v>
      </c>
      <c r="H862" s="2" t="s">
        <v>11851</v>
      </c>
      <c r="I862" s="2" t="s">
        <v>11852</v>
      </c>
      <c r="J862" s="2" t="s">
        <v>11853</v>
      </c>
      <c r="K862" s="2" t="s">
        <v>8727</v>
      </c>
      <c r="L862" s="2" t="s">
        <v>10916</v>
      </c>
      <c r="M862" s="2" t="s">
        <v>11854</v>
      </c>
      <c r="N862" s="2" t="s">
        <v>11855</v>
      </c>
      <c r="O862" s="2" t="s">
        <v>13</v>
      </c>
      <c r="P862" s="2" t="s">
        <v>13</v>
      </c>
      <c r="Q862" s="2" t="s">
        <v>1327</v>
      </c>
      <c r="R862" s="2" t="s">
        <v>11856</v>
      </c>
      <c r="S862" s="2" t="s">
        <v>11857</v>
      </c>
      <c r="U862" s="3">
        <f t="shared" si="2"/>
        <v>-0.588948</v>
      </c>
      <c r="V862" s="3">
        <f t="shared" si="3"/>
        <v>-0.216408</v>
      </c>
    </row>
    <row r="863">
      <c r="A863" s="2" t="s">
        <v>11858</v>
      </c>
      <c r="B863" s="2" t="s">
        <v>45</v>
      </c>
      <c r="C863" s="2" t="s">
        <v>11859</v>
      </c>
      <c r="D863" s="2" t="s">
        <v>11860</v>
      </c>
      <c r="E863" s="2" t="s">
        <v>11861</v>
      </c>
      <c r="F863" s="2" t="s">
        <v>11862</v>
      </c>
      <c r="G863" s="2" t="s">
        <v>11863</v>
      </c>
      <c r="H863" s="2" t="s">
        <v>11864</v>
      </c>
      <c r="I863" s="2" t="s">
        <v>11865</v>
      </c>
      <c r="J863" s="2" t="s">
        <v>11866</v>
      </c>
      <c r="K863" s="2" t="s">
        <v>2094</v>
      </c>
      <c r="L863" s="2" t="s">
        <v>10651</v>
      </c>
      <c r="M863" s="2" t="s">
        <v>11867</v>
      </c>
      <c r="N863" s="2" t="s">
        <v>11868</v>
      </c>
      <c r="O863" s="2" t="s">
        <v>13</v>
      </c>
      <c r="P863" s="2" t="s">
        <v>13</v>
      </c>
      <c r="Q863" s="2" t="s">
        <v>11869</v>
      </c>
      <c r="R863" s="2" t="s">
        <v>11870</v>
      </c>
      <c r="S863" s="2" t="s">
        <v>11871</v>
      </c>
      <c r="U863" s="3">
        <f t="shared" si="2"/>
        <v>-0.830067</v>
      </c>
      <c r="V863" s="3">
        <f t="shared" si="3"/>
        <v>-0.296505</v>
      </c>
    </row>
    <row r="864">
      <c r="A864" s="2" t="s">
        <v>11872</v>
      </c>
      <c r="B864" s="2" t="s">
        <v>3132</v>
      </c>
      <c r="C864" s="2" t="s">
        <v>789</v>
      </c>
      <c r="D864" s="2" t="s">
        <v>11873</v>
      </c>
      <c r="E864" s="2" t="s">
        <v>11874</v>
      </c>
      <c r="F864" s="2" t="s">
        <v>11875</v>
      </c>
      <c r="G864" s="2" t="s">
        <v>11876</v>
      </c>
      <c r="H864" s="2" t="s">
        <v>11877</v>
      </c>
      <c r="I864" s="2" t="s">
        <v>11878</v>
      </c>
      <c r="J864" s="2" t="s">
        <v>11879</v>
      </c>
      <c r="K864" s="2" t="s">
        <v>6476</v>
      </c>
      <c r="L864" s="2" t="s">
        <v>7961</v>
      </c>
      <c r="M864" s="2" t="s">
        <v>11880</v>
      </c>
      <c r="N864" s="2" t="s">
        <v>11881</v>
      </c>
      <c r="O864" s="2" t="s">
        <v>13</v>
      </c>
      <c r="P864" s="2" t="s">
        <v>13</v>
      </c>
      <c r="Q864" s="2" t="s">
        <v>11882</v>
      </c>
      <c r="R864" s="2" t="s">
        <v>11883</v>
      </c>
      <c r="S864" s="2" t="s">
        <v>11884</v>
      </c>
      <c r="U864" s="3">
        <f t="shared" si="2"/>
        <v>-0.910228</v>
      </c>
      <c r="V864" s="3">
        <f t="shared" si="3"/>
        <v>-0.135674</v>
      </c>
    </row>
    <row r="865">
      <c r="A865" s="2" t="s">
        <v>11885</v>
      </c>
      <c r="B865" s="2" t="s">
        <v>10976</v>
      </c>
      <c r="C865" s="2" t="s">
        <v>545</v>
      </c>
      <c r="D865" s="2" t="s">
        <v>11886</v>
      </c>
      <c r="E865" s="2" t="s">
        <v>11887</v>
      </c>
      <c r="F865" s="2" t="s">
        <v>11888</v>
      </c>
      <c r="G865" s="2" t="s">
        <v>11889</v>
      </c>
      <c r="H865" s="2" t="s">
        <v>11890</v>
      </c>
      <c r="I865" s="2" t="s">
        <v>11891</v>
      </c>
      <c r="J865" s="2" t="s">
        <v>11892</v>
      </c>
      <c r="K865" s="2" t="s">
        <v>668</v>
      </c>
      <c r="L865" s="2" t="s">
        <v>5887</v>
      </c>
      <c r="M865" s="2" t="s">
        <v>11893</v>
      </c>
      <c r="N865" s="2" t="s">
        <v>11894</v>
      </c>
      <c r="O865" s="2" t="s">
        <v>13</v>
      </c>
      <c r="P865" s="2" t="s">
        <v>13</v>
      </c>
      <c r="Q865" s="2" t="s">
        <v>11895</v>
      </c>
      <c r="R865" s="2" t="s">
        <v>11896</v>
      </c>
      <c r="S865" s="2" t="s">
        <v>11897</v>
      </c>
      <c r="U865" s="3">
        <f t="shared" si="2"/>
        <v>-0.910292</v>
      </c>
      <c r="V865" s="3">
        <f t="shared" si="3"/>
        <v>-0.376729</v>
      </c>
    </row>
    <row r="866">
      <c r="A866" s="2" t="s">
        <v>11898</v>
      </c>
      <c r="B866" s="2" t="s">
        <v>3861</v>
      </c>
      <c r="C866" s="2" t="s">
        <v>644</v>
      </c>
      <c r="D866" s="2" t="s">
        <v>11899</v>
      </c>
      <c r="E866" s="2" t="s">
        <v>11900</v>
      </c>
      <c r="F866" s="2" t="s">
        <v>11901</v>
      </c>
      <c r="G866" s="2" t="s">
        <v>11902</v>
      </c>
      <c r="H866" s="2" t="s">
        <v>11903</v>
      </c>
      <c r="I866" s="2" t="s">
        <v>11904</v>
      </c>
      <c r="J866" s="2" t="s">
        <v>11905</v>
      </c>
      <c r="K866" s="2" t="s">
        <v>7289</v>
      </c>
      <c r="L866" s="2" t="s">
        <v>10026</v>
      </c>
      <c r="M866" s="2" t="s">
        <v>11906</v>
      </c>
      <c r="N866" s="2" t="s">
        <v>11907</v>
      </c>
      <c r="O866" s="2" t="s">
        <v>13</v>
      </c>
      <c r="P866" s="2" t="s">
        <v>13</v>
      </c>
      <c r="Q866" s="2" t="s">
        <v>11908</v>
      </c>
      <c r="R866" s="2" t="s">
        <v>11909</v>
      </c>
      <c r="S866" s="2" t="s">
        <v>11910</v>
      </c>
      <c r="U866" s="3">
        <f t="shared" si="2"/>
        <v>-0.669046</v>
      </c>
      <c r="V866" s="3">
        <f t="shared" si="3"/>
        <v>-0.377111</v>
      </c>
    </row>
    <row r="867">
      <c r="A867" s="2" t="s">
        <v>11911</v>
      </c>
      <c r="B867" s="2" t="s">
        <v>11912</v>
      </c>
      <c r="C867" s="2" t="s">
        <v>528</v>
      </c>
      <c r="D867" s="2" t="s">
        <v>11913</v>
      </c>
      <c r="E867" s="2" t="s">
        <v>11914</v>
      </c>
      <c r="F867" s="2" t="s">
        <v>11915</v>
      </c>
      <c r="G867" s="2" t="s">
        <v>11916</v>
      </c>
      <c r="H867" s="2" t="s">
        <v>11917</v>
      </c>
      <c r="I867" s="2" t="s">
        <v>11918</v>
      </c>
      <c r="J867" s="2" t="s">
        <v>11919</v>
      </c>
      <c r="K867" s="2" t="s">
        <v>11920</v>
      </c>
      <c r="L867" s="2" t="s">
        <v>11921</v>
      </c>
      <c r="M867" s="2" t="s">
        <v>11922</v>
      </c>
      <c r="N867" s="2" t="s">
        <v>11923</v>
      </c>
      <c r="O867" s="2" t="s">
        <v>11924</v>
      </c>
      <c r="P867" s="2" t="s">
        <v>11925</v>
      </c>
      <c r="Q867" s="2" t="s">
        <v>11926</v>
      </c>
      <c r="R867" s="2" t="s">
        <v>11927</v>
      </c>
      <c r="S867" s="2" t="s">
        <v>11928</v>
      </c>
      <c r="U867" s="3">
        <f t="shared" si="2"/>
        <v>-0.789923</v>
      </c>
      <c r="V867" s="3">
        <f t="shared" si="3"/>
        <v>-0.095371</v>
      </c>
    </row>
    <row r="868">
      <c r="A868" s="2" t="s">
        <v>11929</v>
      </c>
      <c r="B868" s="2" t="s">
        <v>11930</v>
      </c>
      <c r="C868" s="2" t="s">
        <v>9677</v>
      </c>
      <c r="D868" s="2" t="s">
        <v>11931</v>
      </c>
      <c r="E868" s="2" t="s">
        <v>11932</v>
      </c>
      <c r="F868" s="2" t="s">
        <v>11933</v>
      </c>
      <c r="G868" s="2" t="s">
        <v>11934</v>
      </c>
      <c r="H868" s="2" t="s">
        <v>11935</v>
      </c>
      <c r="I868" s="2" t="s">
        <v>11936</v>
      </c>
      <c r="J868" s="2" t="s">
        <v>11937</v>
      </c>
      <c r="K868" s="2" t="s">
        <v>11938</v>
      </c>
      <c r="L868" s="2" t="s">
        <v>10903</v>
      </c>
      <c r="M868" s="2" t="s">
        <v>11939</v>
      </c>
      <c r="N868" s="2" t="s">
        <v>11940</v>
      </c>
      <c r="O868" s="2" t="s">
        <v>13</v>
      </c>
      <c r="P868" s="2" t="s">
        <v>13</v>
      </c>
      <c r="Q868" s="2" t="s">
        <v>11941</v>
      </c>
      <c r="R868" s="2" t="s">
        <v>11942</v>
      </c>
      <c r="S868" s="2" t="s">
        <v>11943</v>
      </c>
      <c r="U868" s="3">
        <f t="shared" si="2"/>
        <v>-1.030788</v>
      </c>
      <c r="V868" s="3">
        <f t="shared" si="3"/>
        <v>-0.376984</v>
      </c>
    </row>
    <row r="869">
      <c r="A869" s="2" t="s">
        <v>11944</v>
      </c>
      <c r="B869" s="2" t="s">
        <v>3511</v>
      </c>
      <c r="C869" s="2" t="s">
        <v>2003</v>
      </c>
      <c r="D869" s="2" t="s">
        <v>11945</v>
      </c>
      <c r="E869" s="2" t="s">
        <v>11946</v>
      </c>
      <c r="F869" s="2" t="s">
        <v>11947</v>
      </c>
      <c r="G869" s="2" t="s">
        <v>11948</v>
      </c>
      <c r="H869" s="2" t="s">
        <v>11949</v>
      </c>
      <c r="I869" s="2" t="s">
        <v>11950</v>
      </c>
      <c r="J869" s="2" t="s">
        <v>11951</v>
      </c>
      <c r="K869" s="2" t="s">
        <v>1680</v>
      </c>
      <c r="L869" s="2" t="s">
        <v>7933</v>
      </c>
      <c r="M869" s="2" t="s">
        <v>11952</v>
      </c>
      <c r="N869" s="2" t="s">
        <v>11953</v>
      </c>
      <c r="O869" s="2" t="s">
        <v>13</v>
      </c>
      <c r="P869" s="2" t="s">
        <v>13</v>
      </c>
      <c r="Q869" s="2" t="s">
        <v>11954</v>
      </c>
      <c r="R869" s="2" t="s">
        <v>11955</v>
      </c>
      <c r="S869" s="2" t="s">
        <v>11956</v>
      </c>
      <c r="U869" s="3">
        <f t="shared" si="2"/>
        <v>-1.111267</v>
      </c>
      <c r="V869" s="3">
        <f t="shared" si="3"/>
        <v>-0.296378</v>
      </c>
    </row>
    <row r="870">
      <c r="A870" s="2" t="s">
        <v>11957</v>
      </c>
      <c r="B870" s="2" t="s">
        <v>11958</v>
      </c>
      <c r="C870" s="2" t="s">
        <v>1138</v>
      </c>
      <c r="D870" s="2" t="s">
        <v>11959</v>
      </c>
      <c r="E870" s="2" t="s">
        <v>11960</v>
      </c>
      <c r="F870" s="2" t="s">
        <v>11961</v>
      </c>
      <c r="G870" s="2" t="s">
        <v>11962</v>
      </c>
      <c r="H870" s="2" t="s">
        <v>11963</v>
      </c>
      <c r="I870" s="2" t="s">
        <v>11964</v>
      </c>
      <c r="J870" s="2" t="s">
        <v>11965</v>
      </c>
      <c r="K870" s="2" t="s">
        <v>8166</v>
      </c>
      <c r="L870" s="2" t="s">
        <v>8810</v>
      </c>
      <c r="M870" s="2" t="s">
        <v>11966</v>
      </c>
      <c r="N870" s="2" t="s">
        <v>11967</v>
      </c>
      <c r="O870" s="2" t="s">
        <v>13</v>
      </c>
      <c r="P870" s="2" t="s">
        <v>13</v>
      </c>
      <c r="Q870" s="2" t="s">
        <v>11968</v>
      </c>
      <c r="R870" s="2" t="s">
        <v>11969</v>
      </c>
      <c r="S870" s="2" t="s">
        <v>11970</v>
      </c>
      <c r="U870" s="3">
        <f t="shared" si="2"/>
        <v>-0.830003</v>
      </c>
      <c r="V870" s="3">
        <f t="shared" si="3"/>
        <v>-0.417032</v>
      </c>
    </row>
    <row r="871">
      <c r="A871" s="2" t="s">
        <v>11971</v>
      </c>
      <c r="B871" s="2" t="s">
        <v>2765</v>
      </c>
      <c r="C871" s="2" t="s">
        <v>1257</v>
      </c>
      <c r="D871" s="2" t="s">
        <v>11972</v>
      </c>
      <c r="E871" s="2" t="s">
        <v>11973</v>
      </c>
      <c r="F871" s="2" t="s">
        <v>11974</v>
      </c>
      <c r="G871" s="2" t="s">
        <v>11975</v>
      </c>
      <c r="H871" s="2" t="s">
        <v>11976</v>
      </c>
      <c r="I871" s="2" t="s">
        <v>11977</v>
      </c>
      <c r="J871" s="2" t="s">
        <v>11978</v>
      </c>
      <c r="K871" s="2" t="s">
        <v>2716</v>
      </c>
      <c r="L871" s="2" t="s">
        <v>10026</v>
      </c>
      <c r="M871" s="2" t="s">
        <v>11979</v>
      </c>
      <c r="N871" s="2" t="s">
        <v>11980</v>
      </c>
      <c r="O871" s="2" t="s">
        <v>13</v>
      </c>
      <c r="P871" s="2" t="s">
        <v>13</v>
      </c>
      <c r="Q871" s="2" t="s">
        <v>11981</v>
      </c>
      <c r="R871" s="2" t="s">
        <v>11982</v>
      </c>
      <c r="S871" s="2" t="s">
        <v>11983</v>
      </c>
      <c r="U871" s="3">
        <f t="shared" si="2"/>
        <v>-0.870084</v>
      </c>
      <c r="V871" s="3">
        <f t="shared" si="3"/>
        <v>-0.17585</v>
      </c>
    </row>
    <row r="872">
      <c r="A872" s="2" t="s">
        <v>11984</v>
      </c>
      <c r="B872" s="2" t="s">
        <v>3693</v>
      </c>
      <c r="C872" s="2" t="s">
        <v>562</v>
      </c>
      <c r="D872" s="2" t="s">
        <v>11985</v>
      </c>
      <c r="E872" s="2" t="s">
        <v>11986</v>
      </c>
      <c r="F872" s="2" t="s">
        <v>10859</v>
      </c>
      <c r="G872" s="2" t="s">
        <v>9478</v>
      </c>
      <c r="H872" s="2" t="s">
        <v>11987</v>
      </c>
      <c r="I872" s="2" t="s">
        <v>11988</v>
      </c>
      <c r="J872" s="2" t="s">
        <v>11989</v>
      </c>
      <c r="K872" s="2" t="s">
        <v>8891</v>
      </c>
      <c r="L872" s="2" t="s">
        <v>8613</v>
      </c>
      <c r="M872" s="2" t="s">
        <v>11990</v>
      </c>
      <c r="N872" s="2" t="s">
        <v>11991</v>
      </c>
      <c r="O872" s="2" t="s">
        <v>13</v>
      </c>
      <c r="P872" s="2" t="s">
        <v>13</v>
      </c>
      <c r="Q872" s="2" t="s">
        <v>11992</v>
      </c>
      <c r="R872" s="2" t="s">
        <v>11993</v>
      </c>
      <c r="S872" s="2" t="s">
        <v>11994</v>
      </c>
      <c r="U872" s="3">
        <f t="shared" si="2"/>
        <v>-0.869894</v>
      </c>
      <c r="V872" s="3">
        <f t="shared" si="3"/>
        <v>-0.135802</v>
      </c>
    </row>
    <row r="873">
      <c r="A873" s="2" t="s">
        <v>11995</v>
      </c>
      <c r="B873" s="2" t="s">
        <v>4336</v>
      </c>
      <c r="C873" s="2" t="s">
        <v>312</v>
      </c>
      <c r="D873" s="2" t="s">
        <v>11996</v>
      </c>
      <c r="E873" s="2" t="s">
        <v>11997</v>
      </c>
      <c r="F873" s="2" t="s">
        <v>11998</v>
      </c>
      <c r="G873" s="2" t="s">
        <v>11999</v>
      </c>
      <c r="H873" s="2" t="s">
        <v>12000</v>
      </c>
      <c r="I873" s="2" t="s">
        <v>12001</v>
      </c>
      <c r="J873" s="2" t="s">
        <v>12002</v>
      </c>
      <c r="K873" s="2" t="s">
        <v>12003</v>
      </c>
      <c r="L873" s="2" t="s">
        <v>8431</v>
      </c>
      <c r="M873" s="2" t="s">
        <v>12004</v>
      </c>
      <c r="N873" s="2" t="s">
        <v>12005</v>
      </c>
      <c r="O873" s="2" t="s">
        <v>13</v>
      </c>
      <c r="P873" s="2" t="s">
        <v>13</v>
      </c>
      <c r="Q873" s="2" t="s">
        <v>12006</v>
      </c>
      <c r="R873" s="2" t="s">
        <v>12007</v>
      </c>
      <c r="S873" s="2" t="s">
        <v>12008</v>
      </c>
      <c r="U873" s="3">
        <f t="shared" si="2"/>
        <v>-0.749779</v>
      </c>
      <c r="V873" s="3">
        <f t="shared" si="3"/>
        <v>-0.256202</v>
      </c>
    </row>
    <row r="874">
      <c r="A874" s="2" t="s">
        <v>12009</v>
      </c>
      <c r="B874" s="2" t="s">
        <v>2441</v>
      </c>
      <c r="C874" s="2" t="s">
        <v>1184</v>
      </c>
      <c r="D874" s="2" t="s">
        <v>12010</v>
      </c>
      <c r="E874" s="2" t="s">
        <v>12011</v>
      </c>
      <c r="F874" s="2" t="s">
        <v>12012</v>
      </c>
      <c r="G874" s="2" t="s">
        <v>12013</v>
      </c>
      <c r="H874" s="2" t="s">
        <v>12014</v>
      </c>
      <c r="I874" s="2" t="s">
        <v>12015</v>
      </c>
      <c r="J874" s="2" t="s">
        <v>12016</v>
      </c>
      <c r="K874" s="2" t="s">
        <v>8877</v>
      </c>
      <c r="L874" s="2" t="s">
        <v>12017</v>
      </c>
      <c r="M874" s="2" t="s">
        <v>12018</v>
      </c>
      <c r="N874" s="2" t="s">
        <v>12019</v>
      </c>
      <c r="O874" s="2" t="s">
        <v>13</v>
      </c>
      <c r="P874" s="2" t="s">
        <v>13</v>
      </c>
      <c r="Q874" s="2" t="s">
        <v>12020</v>
      </c>
      <c r="R874" s="2" t="s">
        <v>12021</v>
      </c>
      <c r="S874" s="2" t="s">
        <v>12022</v>
      </c>
      <c r="U874" s="3">
        <f t="shared" si="2"/>
        <v>-0.669237</v>
      </c>
      <c r="V874" s="3">
        <f t="shared" si="3"/>
        <v>-0.29676</v>
      </c>
    </row>
    <row r="875">
      <c r="A875" s="2" t="s">
        <v>12023</v>
      </c>
      <c r="B875" s="2" t="s">
        <v>3089</v>
      </c>
      <c r="C875" s="2" t="s">
        <v>9954</v>
      </c>
      <c r="D875" s="2" t="s">
        <v>12024</v>
      </c>
      <c r="E875" s="2" t="s">
        <v>12025</v>
      </c>
      <c r="F875" s="2" t="s">
        <v>5686</v>
      </c>
      <c r="G875" s="2" t="s">
        <v>12026</v>
      </c>
      <c r="H875" s="2" t="s">
        <v>12027</v>
      </c>
      <c r="I875" s="2" t="s">
        <v>12028</v>
      </c>
      <c r="J875" s="2" t="s">
        <v>12029</v>
      </c>
      <c r="K875" s="2" t="s">
        <v>2716</v>
      </c>
      <c r="L875" s="2" t="s">
        <v>11921</v>
      </c>
      <c r="M875" s="2" t="s">
        <v>12030</v>
      </c>
      <c r="N875" s="2" t="s">
        <v>12031</v>
      </c>
      <c r="O875" s="2" t="s">
        <v>13</v>
      </c>
      <c r="P875" s="2" t="s">
        <v>13</v>
      </c>
      <c r="Q875" s="2" t="s">
        <v>12032</v>
      </c>
      <c r="R875" s="2" t="s">
        <v>12033</v>
      </c>
      <c r="S875" s="2" t="s">
        <v>12034</v>
      </c>
      <c r="U875" s="3">
        <f t="shared" si="2"/>
        <v>-0.709444</v>
      </c>
      <c r="V875" s="3">
        <f t="shared" si="3"/>
        <v>-0.055195</v>
      </c>
    </row>
    <row r="876">
      <c r="A876" s="2" t="s">
        <v>12035</v>
      </c>
      <c r="B876" s="2" t="s">
        <v>2913</v>
      </c>
      <c r="C876" s="2" t="s">
        <v>1508</v>
      </c>
      <c r="D876" s="2" t="s">
        <v>12036</v>
      </c>
      <c r="E876" s="2" t="s">
        <v>12037</v>
      </c>
      <c r="F876" s="2" t="s">
        <v>12038</v>
      </c>
      <c r="G876" s="2" t="s">
        <v>12039</v>
      </c>
      <c r="H876" s="2" t="s">
        <v>12040</v>
      </c>
      <c r="I876" s="2" t="s">
        <v>12041</v>
      </c>
      <c r="J876" s="2" t="s">
        <v>12042</v>
      </c>
      <c r="K876" s="2" t="s">
        <v>65</v>
      </c>
      <c r="L876" s="2" t="s">
        <v>12043</v>
      </c>
      <c r="M876" s="2" t="s">
        <v>12044</v>
      </c>
      <c r="N876" s="2" t="s">
        <v>12045</v>
      </c>
      <c r="O876" s="2" t="s">
        <v>13</v>
      </c>
      <c r="P876" s="2" t="s">
        <v>13</v>
      </c>
      <c r="Q876" s="2" t="s">
        <v>12046</v>
      </c>
      <c r="R876" s="2" t="s">
        <v>12047</v>
      </c>
      <c r="S876" s="2" t="s">
        <v>12048</v>
      </c>
      <c r="U876" s="3">
        <f t="shared" si="2"/>
        <v>-0.267478</v>
      </c>
      <c r="V876" s="3">
        <f t="shared" si="3"/>
        <v>0.186624</v>
      </c>
    </row>
    <row r="877">
      <c r="A877" s="2" t="s">
        <v>12049</v>
      </c>
      <c r="B877" s="2" t="s">
        <v>12050</v>
      </c>
      <c r="C877" s="2" t="s">
        <v>91</v>
      </c>
      <c r="D877" s="2" t="s">
        <v>12051</v>
      </c>
      <c r="E877" s="2" t="s">
        <v>12052</v>
      </c>
      <c r="F877" s="2" t="s">
        <v>12053</v>
      </c>
      <c r="G877" s="2" t="s">
        <v>12054</v>
      </c>
      <c r="H877" s="2" t="s">
        <v>12055</v>
      </c>
      <c r="I877" s="2" t="s">
        <v>12056</v>
      </c>
      <c r="J877" s="2" t="s">
        <v>12057</v>
      </c>
      <c r="K877" s="2" t="s">
        <v>6476</v>
      </c>
      <c r="L877" s="2" t="s">
        <v>5887</v>
      </c>
      <c r="M877" s="2" t="s">
        <v>12058</v>
      </c>
      <c r="N877" s="2" t="s">
        <v>12059</v>
      </c>
      <c r="O877" s="2" t="s">
        <v>13</v>
      </c>
      <c r="P877" s="2" t="s">
        <v>13</v>
      </c>
      <c r="Q877" s="2" t="s">
        <v>12060</v>
      </c>
      <c r="R877" s="2" t="s">
        <v>12061</v>
      </c>
      <c r="S877" s="2" t="s">
        <v>12062</v>
      </c>
      <c r="U877" s="3">
        <f t="shared" si="2"/>
        <v>-0.82994</v>
      </c>
      <c r="V877" s="3">
        <f t="shared" si="3"/>
        <v>0.02592</v>
      </c>
    </row>
    <row r="878">
      <c r="A878" s="2" t="s">
        <v>12063</v>
      </c>
      <c r="B878" s="2" t="s">
        <v>3411</v>
      </c>
      <c r="C878" s="2" t="s">
        <v>12064</v>
      </c>
      <c r="D878" s="2" t="s">
        <v>12065</v>
      </c>
      <c r="E878" s="2" t="s">
        <v>12066</v>
      </c>
      <c r="F878" s="2" t="s">
        <v>7040</v>
      </c>
      <c r="G878" s="2" t="s">
        <v>12067</v>
      </c>
      <c r="H878" s="2" t="s">
        <v>12068</v>
      </c>
      <c r="I878" s="2" t="s">
        <v>12069</v>
      </c>
      <c r="J878" s="2" t="s">
        <v>12070</v>
      </c>
      <c r="K878" s="2" t="s">
        <v>2849</v>
      </c>
      <c r="L878" s="2" t="s">
        <v>9295</v>
      </c>
      <c r="M878" s="2" t="s">
        <v>12071</v>
      </c>
      <c r="N878" s="2" t="s">
        <v>12072</v>
      </c>
      <c r="O878" s="2" t="s">
        <v>13</v>
      </c>
      <c r="P878" s="2" t="s">
        <v>13</v>
      </c>
      <c r="Q878" s="2" t="s">
        <v>12073</v>
      </c>
      <c r="R878" s="2" t="s">
        <v>12074</v>
      </c>
      <c r="S878" s="2" t="s">
        <v>12075</v>
      </c>
      <c r="U878" s="3">
        <f t="shared" si="2"/>
        <v>-0.749588</v>
      </c>
      <c r="V878" s="3">
        <f t="shared" si="3"/>
        <v>-0.457081</v>
      </c>
    </row>
    <row r="879">
      <c r="A879" s="2" t="s">
        <v>12076</v>
      </c>
      <c r="B879" s="2" t="s">
        <v>12077</v>
      </c>
      <c r="C879" s="2" t="s">
        <v>2029</v>
      </c>
      <c r="D879" s="2" t="s">
        <v>12078</v>
      </c>
      <c r="E879" s="2" t="s">
        <v>12079</v>
      </c>
      <c r="F879" s="2" t="s">
        <v>12080</v>
      </c>
      <c r="G879" s="2" t="s">
        <v>12081</v>
      </c>
      <c r="H879" s="2" t="s">
        <v>12082</v>
      </c>
      <c r="I879" s="2" t="s">
        <v>12083</v>
      </c>
      <c r="J879" s="2" t="s">
        <v>12084</v>
      </c>
      <c r="K879" s="2" t="s">
        <v>12085</v>
      </c>
      <c r="L879" s="2" t="s">
        <v>7933</v>
      </c>
      <c r="M879" s="2" t="s">
        <v>12086</v>
      </c>
      <c r="N879" s="2" t="s">
        <v>12087</v>
      </c>
      <c r="O879" s="2" t="s">
        <v>13</v>
      </c>
      <c r="P879" s="2" t="s">
        <v>13</v>
      </c>
      <c r="Q879" s="2" t="s">
        <v>12088</v>
      </c>
      <c r="R879" s="2" t="s">
        <v>12089</v>
      </c>
      <c r="S879" s="2" t="s">
        <v>12090</v>
      </c>
      <c r="U879" s="3">
        <f t="shared" si="2"/>
        <v>-0.910482</v>
      </c>
      <c r="V879" s="3">
        <f t="shared" si="3"/>
        <v>-0.13542</v>
      </c>
    </row>
    <row r="880">
      <c r="A880" s="2" t="s">
        <v>12091</v>
      </c>
      <c r="B880" s="2" t="s">
        <v>12092</v>
      </c>
      <c r="C880" s="2" t="s">
        <v>578</v>
      </c>
      <c r="D880" s="2" t="s">
        <v>12093</v>
      </c>
      <c r="E880" s="2" t="s">
        <v>12094</v>
      </c>
      <c r="F880" s="2" t="s">
        <v>12095</v>
      </c>
      <c r="G880" s="2" t="s">
        <v>11889</v>
      </c>
      <c r="H880" s="2" t="s">
        <v>12096</v>
      </c>
      <c r="I880" s="2" t="s">
        <v>12097</v>
      </c>
      <c r="J880" s="2" t="s">
        <v>12098</v>
      </c>
      <c r="K880" s="2" t="s">
        <v>152</v>
      </c>
      <c r="L880" s="2" t="s">
        <v>12099</v>
      </c>
      <c r="M880" s="2" t="s">
        <v>12100</v>
      </c>
      <c r="N880" s="2" t="s">
        <v>12101</v>
      </c>
      <c r="O880" s="2" t="s">
        <v>13</v>
      </c>
      <c r="P880" s="2" t="s">
        <v>13</v>
      </c>
      <c r="Q880" s="2" t="s">
        <v>12102</v>
      </c>
      <c r="R880" s="2" t="s">
        <v>12103</v>
      </c>
      <c r="S880" s="2" t="s">
        <v>12104</v>
      </c>
      <c r="U880" s="3">
        <f t="shared" si="2"/>
        <v>-1.070932</v>
      </c>
      <c r="V880" s="3">
        <f t="shared" si="3"/>
        <v>-0.376602</v>
      </c>
    </row>
    <row r="881">
      <c r="A881" s="2" t="s">
        <v>12105</v>
      </c>
      <c r="B881" s="2" t="s">
        <v>3354</v>
      </c>
      <c r="C881" s="2" t="s">
        <v>837</v>
      </c>
      <c r="D881" s="2" t="s">
        <v>12106</v>
      </c>
      <c r="E881" s="2" t="s">
        <v>12107</v>
      </c>
      <c r="F881" s="2" t="s">
        <v>7256</v>
      </c>
      <c r="G881" s="2" t="s">
        <v>12108</v>
      </c>
      <c r="H881" s="2" t="s">
        <v>12109</v>
      </c>
      <c r="I881" s="2" t="s">
        <v>12110</v>
      </c>
      <c r="J881" s="2" t="s">
        <v>12111</v>
      </c>
      <c r="K881" s="2" t="s">
        <v>9078</v>
      </c>
      <c r="L881" s="2" t="s">
        <v>12112</v>
      </c>
      <c r="M881" s="2" t="s">
        <v>12113</v>
      </c>
      <c r="N881" s="2" t="s">
        <v>12114</v>
      </c>
      <c r="O881" s="2" t="s">
        <v>13</v>
      </c>
      <c r="P881" s="2" t="s">
        <v>13</v>
      </c>
      <c r="Q881" s="2" t="s">
        <v>12115</v>
      </c>
      <c r="R881" s="2" t="s">
        <v>12116</v>
      </c>
      <c r="S881" s="2" t="s">
        <v>12117</v>
      </c>
      <c r="U881" s="3">
        <f t="shared" si="2"/>
        <v>-1.030851</v>
      </c>
      <c r="V881" s="3">
        <f t="shared" si="3"/>
        <v>-0.296378</v>
      </c>
    </row>
    <row r="882">
      <c r="A882" s="2" t="s">
        <v>12118</v>
      </c>
      <c r="B882" s="2" t="s">
        <v>11280</v>
      </c>
      <c r="C882" s="2" t="s">
        <v>1138</v>
      </c>
      <c r="D882" s="2" t="s">
        <v>12119</v>
      </c>
      <c r="E882" s="2" t="s">
        <v>12120</v>
      </c>
      <c r="F882" s="2" t="s">
        <v>12121</v>
      </c>
      <c r="G882" s="2" t="s">
        <v>12122</v>
      </c>
      <c r="H882" s="2" t="s">
        <v>12123</v>
      </c>
      <c r="I882" s="2" t="s">
        <v>12124</v>
      </c>
      <c r="J882" s="2" t="s">
        <v>12125</v>
      </c>
      <c r="K882" s="2" t="s">
        <v>12126</v>
      </c>
      <c r="L882" s="2" t="s">
        <v>10026</v>
      </c>
      <c r="M882" s="2" t="s">
        <v>12127</v>
      </c>
      <c r="N882" s="2" t="s">
        <v>12128</v>
      </c>
      <c r="O882" s="2" t="s">
        <v>13</v>
      </c>
      <c r="P882" s="2" t="s">
        <v>13</v>
      </c>
      <c r="Q882" s="2" t="s">
        <v>12129</v>
      </c>
      <c r="R882" s="2" t="s">
        <v>12130</v>
      </c>
      <c r="S882" s="2" t="s">
        <v>12131</v>
      </c>
      <c r="U882" s="3">
        <f t="shared" si="2"/>
        <v>-1.030915</v>
      </c>
      <c r="V882" s="3">
        <f t="shared" si="3"/>
        <v>-0.578245</v>
      </c>
    </row>
    <row r="883">
      <c r="A883" s="2" t="s">
        <v>12132</v>
      </c>
      <c r="B883" s="2" t="s">
        <v>3525</v>
      </c>
      <c r="C883" s="2" t="s">
        <v>3819</v>
      </c>
      <c r="D883" s="2" t="s">
        <v>12133</v>
      </c>
      <c r="E883" s="2" t="s">
        <v>12134</v>
      </c>
      <c r="F883" s="2" t="s">
        <v>12135</v>
      </c>
      <c r="G883" s="2" t="s">
        <v>12136</v>
      </c>
      <c r="H883" s="2" t="s">
        <v>12137</v>
      </c>
      <c r="I883" s="2" t="s">
        <v>12138</v>
      </c>
      <c r="J883" s="2" t="s">
        <v>12139</v>
      </c>
      <c r="K883" s="2" t="s">
        <v>2094</v>
      </c>
      <c r="L883" s="2" t="s">
        <v>9824</v>
      </c>
      <c r="M883" s="2" t="s">
        <v>12140</v>
      </c>
      <c r="N883" s="2" t="s">
        <v>12141</v>
      </c>
      <c r="O883" s="2" t="s">
        <v>13</v>
      </c>
      <c r="P883" s="2" t="s">
        <v>13</v>
      </c>
      <c r="Q883" s="2" t="s">
        <v>12142</v>
      </c>
      <c r="R883" s="2" t="s">
        <v>12143</v>
      </c>
      <c r="S883" s="2" t="s">
        <v>12144</v>
      </c>
      <c r="U883" s="3">
        <f t="shared" si="2"/>
        <v>-1.030851</v>
      </c>
      <c r="V883" s="3">
        <f t="shared" si="3"/>
        <v>-0.216026</v>
      </c>
    </row>
    <row r="884">
      <c r="A884" s="2" t="s">
        <v>12145</v>
      </c>
      <c r="B884" s="2" t="s">
        <v>11280</v>
      </c>
      <c r="C884" s="2" t="s">
        <v>197</v>
      </c>
      <c r="D884" s="2" t="s">
        <v>12146</v>
      </c>
      <c r="E884" s="2" t="s">
        <v>12147</v>
      </c>
      <c r="F884" s="2" t="s">
        <v>12148</v>
      </c>
      <c r="G884" s="2" t="s">
        <v>1496</v>
      </c>
      <c r="H884" s="2" t="s">
        <v>12149</v>
      </c>
      <c r="I884" s="2" t="s">
        <v>12150</v>
      </c>
      <c r="J884" s="2" t="s">
        <v>12151</v>
      </c>
      <c r="K884" s="2" t="s">
        <v>12152</v>
      </c>
      <c r="L884" s="2" t="s">
        <v>11232</v>
      </c>
      <c r="M884" s="2" t="s">
        <v>12153</v>
      </c>
      <c r="N884" s="2" t="s">
        <v>12154</v>
      </c>
      <c r="O884" s="2" t="s">
        <v>13</v>
      </c>
      <c r="P884" s="2" t="s">
        <v>13</v>
      </c>
      <c r="Q884" s="2" t="s">
        <v>12155</v>
      </c>
      <c r="R884" s="2" t="s">
        <v>12156</v>
      </c>
      <c r="S884" s="2" t="s">
        <v>12157</v>
      </c>
      <c r="U884" s="3">
        <f t="shared" si="2"/>
        <v>-0.990898</v>
      </c>
      <c r="V884" s="3">
        <f t="shared" si="3"/>
        <v>-0.296632</v>
      </c>
    </row>
    <row r="885">
      <c r="A885" s="2" t="s">
        <v>12158</v>
      </c>
      <c r="B885" s="2" t="s">
        <v>12159</v>
      </c>
      <c r="C885" s="2" t="s">
        <v>1228</v>
      </c>
      <c r="D885" s="2" t="s">
        <v>12160</v>
      </c>
      <c r="E885" s="2" t="s">
        <v>12161</v>
      </c>
      <c r="F885" s="2" t="s">
        <v>12162</v>
      </c>
      <c r="G885" s="2" t="s">
        <v>12163</v>
      </c>
      <c r="H885" s="2" t="s">
        <v>12164</v>
      </c>
      <c r="I885" s="2" t="s">
        <v>12165</v>
      </c>
      <c r="J885" s="2" t="s">
        <v>12166</v>
      </c>
      <c r="K885" s="2" t="s">
        <v>586</v>
      </c>
      <c r="L885" s="2" t="s">
        <v>2892</v>
      </c>
      <c r="M885" s="2" t="s">
        <v>12167</v>
      </c>
      <c r="N885" s="2" t="s">
        <v>12168</v>
      </c>
      <c r="O885" s="2" t="s">
        <v>12169</v>
      </c>
      <c r="P885" s="2" t="s">
        <v>12170</v>
      </c>
      <c r="Q885" s="2" t="s">
        <v>12129</v>
      </c>
      <c r="R885" s="2" t="s">
        <v>12171</v>
      </c>
      <c r="S885" s="2" t="s">
        <v>12172</v>
      </c>
      <c r="U885" s="3">
        <f t="shared" si="2"/>
        <v>-0.869957</v>
      </c>
      <c r="V885" s="3">
        <f t="shared" si="3"/>
        <v>-0.256202</v>
      </c>
    </row>
    <row r="886">
      <c r="A886" s="2" t="s">
        <v>12173</v>
      </c>
      <c r="B886" s="2" t="s">
        <v>12174</v>
      </c>
      <c r="C886" s="2" t="s">
        <v>1184</v>
      </c>
      <c r="D886" s="2" t="s">
        <v>12175</v>
      </c>
      <c r="E886" s="2" t="s">
        <v>12176</v>
      </c>
      <c r="F886" s="2" t="s">
        <v>12177</v>
      </c>
      <c r="G886" s="2" t="s">
        <v>12178</v>
      </c>
      <c r="H886" s="2" t="s">
        <v>12179</v>
      </c>
      <c r="I886" s="2" t="s">
        <v>12180</v>
      </c>
      <c r="J886" s="2" t="s">
        <v>12181</v>
      </c>
      <c r="K886" s="2" t="s">
        <v>10983</v>
      </c>
      <c r="L886" s="2" t="s">
        <v>10916</v>
      </c>
      <c r="M886" s="2" t="s">
        <v>12182</v>
      </c>
      <c r="N886" s="2" t="s">
        <v>12183</v>
      </c>
      <c r="O886" s="2" t="s">
        <v>13</v>
      </c>
      <c r="P886" s="2" t="s">
        <v>13</v>
      </c>
      <c r="Q886" s="2" t="s">
        <v>12184</v>
      </c>
      <c r="R886" s="2" t="s">
        <v>12185</v>
      </c>
      <c r="S886" s="2" t="s">
        <v>12186</v>
      </c>
      <c r="U886" s="3">
        <f t="shared" si="2"/>
        <v>-0.869957</v>
      </c>
      <c r="V886" s="3">
        <f t="shared" si="3"/>
        <v>-0.13542</v>
      </c>
    </row>
    <row r="887">
      <c r="A887" s="2" t="s">
        <v>12187</v>
      </c>
      <c r="B887" s="2" t="s">
        <v>12174</v>
      </c>
      <c r="C887" s="2" t="s">
        <v>578</v>
      </c>
      <c r="D887" s="2" t="s">
        <v>12188</v>
      </c>
      <c r="E887" s="2" t="s">
        <v>12189</v>
      </c>
      <c r="F887" s="2" t="s">
        <v>12190</v>
      </c>
      <c r="G887" s="2" t="s">
        <v>12191</v>
      </c>
      <c r="H887" s="2" t="s">
        <v>12192</v>
      </c>
      <c r="I887" s="2" t="s">
        <v>12193</v>
      </c>
      <c r="J887" s="2" t="s">
        <v>12194</v>
      </c>
      <c r="K887" s="2" t="s">
        <v>5355</v>
      </c>
      <c r="L887" s="2" t="s">
        <v>8484</v>
      </c>
      <c r="M887" s="2" t="s">
        <v>12195</v>
      </c>
      <c r="N887" s="2" t="s">
        <v>12196</v>
      </c>
      <c r="O887" s="2" t="s">
        <v>13</v>
      </c>
      <c r="P887" s="2" t="s">
        <v>13</v>
      </c>
      <c r="Q887" s="2" t="s">
        <v>12197</v>
      </c>
      <c r="R887" s="2" t="s">
        <v>12198</v>
      </c>
      <c r="S887" s="2" t="s">
        <v>12199</v>
      </c>
      <c r="U887" s="3">
        <f t="shared" si="2"/>
        <v>-0.950436</v>
      </c>
      <c r="V887" s="3">
        <f t="shared" si="3"/>
        <v>-0.215899</v>
      </c>
    </row>
    <row r="888">
      <c r="A888" s="2" t="s">
        <v>12200</v>
      </c>
      <c r="B888" s="2" t="s">
        <v>3667</v>
      </c>
      <c r="C888" s="2" t="s">
        <v>628</v>
      </c>
      <c r="D888" s="2" t="s">
        <v>12201</v>
      </c>
      <c r="E888" s="2" t="s">
        <v>12202</v>
      </c>
      <c r="F888" s="2" t="s">
        <v>12203</v>
      </c>
      <c r="G888" s="2" t="s">
        <v>12204</v>
      </c>
      <c r="H888" s="2" t="s">
        <v>12205</v>
      </c>
      <c r="I888" s="2" t="s">
        <v>12206</v>
      </c>
      <c r="J888" s="2" t="s">
        <v>12207</v>
      </c>
      <c r="K888" s="2" t="s">
        <v>6083</v>
      </c>
      <c r="L888" s="2" t="s">
        <v>12208</v>
      </c>
      <c r="M888" s="2" t="s">
        <v>12209</v>
      </c>
      <c r="N888" s="2" t="s">
        <v>12210</v>
      </c>
      <c r="O888" s="2" t="s">
        <v>12211</v>
      </c>
      <c r="P888" s="2" t="s">
        <v>12212</v>
      </c>
      <c r="Q888" s="2" t="s">
        <v>12213</v>
      </c>
      <c r="R888" s="2" t="s">
        <v>12214</v>
      </c>
      <c r="S888" s="2" t="s">
        <v>174</v>
      </c>
      <c r="U888" s="3">
        <f t="shared" si="2"/>
        <v>-0.910419</v>
      </c>
      <c r="V888" s="3">
        <f t="shared" si="3"/>
        <v>0.066096</v>
      </c>
    </row>
    <row r="889">
      <c r="A889" s="2" t="s">
        <v>12215</v>
      </c>
      <c r="B889" s="2" t="s">
        <v>12216</v>
      </c>
      <c r="C889" s="2" t="s">
        <v>12217</v>
      </c>
      <c r="D889" s="2" t="s">
        <v>12218</v>
      </c>
      <c r="E889" s="2" t="s">
        <v>12219</v>
      </c>
      <c r="F889" s="2" t="s">
        <v>12220</v>
      </c>
      <c r="G889" s="2" t="s">
        <v>12221</v>
      </c>
      <c r="H889" s="2" t="s">
        <v>12222</v>
      </c>
      <c r="I889" s="2" t="s">
        <v>12223</v>
      </c>
      <c r="J889" s="2" t="s">
        <v>12224</v>
      </c>
      <c r="K889" s="2" t="s">
        <v>5355</v>
      </c>
      <c r="L889" s="2" t="s">
        <v>8445</v>
      </c>
      <c r="M889" s="2" t="s">
        <v>12225</v>
      </c>
      <c r="N889" s="2" t="s">
        <v>12226</v>
      </c>
      <c r="O889" s="2" t="s">
        <v>13</v>
      </c>
      <c r="P889" s="2" t="s">
        <v>13</v>
      </c>
      <c r="Q889" s="2" t="s">
        <v>12227</v>
      </c>
      <c r="R889" s="2" t="s">
        <v>12228</v>
      </c>
      <c r="S889" s="2" t="s">
        <v>12229</v>
      </c>
      <c r="U889" s="3">
        <f t="shared" si="2"/>
        <v>-0.830067</v>
      </c>
      <c r="V889" s="3">
        <f t="shared" si="3"/>
        <v>-0.014892</v>
      </c>
    </row>
    <row r="890">
      <c r="A890" s="2" t="s">
        <v>12230</v>
      </c>
      <c r="B890" s="2" t="s">
        <v>3132</v>
      </c>
      <c r="C890" s="2" t="s">
        <v>1244</v>
      </c>
      <c r="D890" s="2" t="s">
        <v>12231</v>
      </c>
      <c r="E890" s="2" t="s">
        <v>12232</v>
      </c>
      <c r="F890" s="2" t="s">
        <v>12233</v>
      </c>
      <c r="G890" s="2" t="s">
        <v>12234</v>
      </c>
      <c r="H890" s="2" t="s">
        <v>12235</v>
      </c>
      <c r="I890" s="2" t="s">
        <v>12236</v>
      </c>
      <c r="J890" s="2" t="s">
        <v>12237</v>
      </c>
      <c r="K890" s="2" t="s">
        <v>1427</v>
      </c>
      <c r="L890" s="2" t="s">
        <v>9134</v>
      </c>
      <c r="M890" s="2" t="s">
        <v>12030</v>
      </c>
      <c r="N890" s="2" t="s">
        <v>12238</v>
      </c>
      <c r="O890" s="2" t="s">
        <v>13</v>
      </c>
      <c r="P890" s="2" t="s">
        <v>13</v>
      </c>
      <c r="Q890" s="2" t="s">
        <v>12239</v>
      </c>
      <c r="R890" s="2" t="s">
        <v>12240</v>
      </c>
      <c r="S890" s="2" t="s">
        <v>12241</v>
      </c>
      <c r="U890" s="3">
        <f t="shared" si="2"/>
        <v>-0.709381</v>
      </c>
      <c r="V890" s="3">
        <f t="shared" si="3"/>
        <v>-0.256202</v>
      </c>
    </row>
    <row r="891">
      <c r="A891" s="2" t="s">
        <v>12242</v>
      </c>
      <c r="B891" s="2" t="s">
        <v>3075</v>
      </c>
      <c r="C891" s="2" t="s">
        <v>1184</v>
      </c>
      <c r="D891" s="2" t="s">
        <v>12243</v>
      </c>
      <c r="E891" s="2" t="s">
        <v>12244</v>
      </c>
      <c r="F891" s="2" t="s">
        <v>12245</v>
      </c>
      <c r="G891" s="2" t="s">
        <v>12246</v>
      </c>
      <c r="H891" s="2" t="s">
        <v>12247</v>
      </c>
      <c r="I891" s="2" t="s">
        <v>12248</v>
      </c>
      <c r="J891" s="2" t="s">
        <v>12249</v>
      </c>
      <c r="K891" s="2" t="s">
        <v>12250</v>
      </c>
      <c r="L891" s="2" t="s">
        <v>10903</v>
      </c>
      <c r="M891" s="2" t="s">
        <v>12251</v>
      </c>
      <c r="N891" s="2" t="s">
        <v>12252</v>
      </c>
      <c r="O891" s="2" t="s">
        <v>13</v>
      </c>
      <c r="P891" s="2" t="s">
        <v>13</v>
      </c>
      <c r="Q891" s="2" t="s">
        <v>12253</v>
      </c>
      <c r="R891" s="2" t="s">
        <v>12254</v>
      </c>
      <c r="S891" s="2" t="s">
        <v>12255</v>
      </c>
      <c r="U891" s="3">
        <f t="shared" si="2"/>
        <v>-1.11114</v>
      </c>
      <c r="V891" s="3">
        <f t="shared" si="3"/>
        <v>-0.17585</v>
      </c>
    </row>
    <row r="892">
      <c r="A892" s="2" t="s">
        <v>12256</v>
      </c>
      <c r="B892" s="2" t="s">
        <v>3792</v>
      </c>
      <c r="C892" s="2" t="s">
        <v>562</v>
      </c>
      <c r="D892" s="2" t="s">
        <v>12257</v>
      </c>
      <c r="E892" s="2" t="s">
        <v>12258</v>
      </c>
      <c r="F892" s="2" t="s">
        <v>12259</v>
      </c>
      <c r="G892" s="2" t="s">
        <v>12260</v>
      </c>
      <c r="H892" s="2" t="s">
        <v>12261</v>
      </c>
      <c r="I892" s="2" t="s">
        <v>12262</v>
      </c>
      <c r="J892" s="2" t="s">
        <v>12263</v>
      </c>
      <c r="K892" s="2" t="s">
        <v>12264</v>
      </c>
      <c r="L892" s="2" t="s">
        <v>10240</v>
      </c>
      <c r="M892" s="2" t="s">
        <v>12265</v>
      </c>
      <c r="N892" s="2" t="s">
        <v>12266</v>
      </c>
      <c r="O892" s="2" t="s">
        <v>13</v>
      </c>
      <c r="P892" s="2" t="s">
        <v>13</v>
      </c>
      <c r="Q892" s="2" t="s">
        <v>12267</v>
      </c>
      <c r="R892" s="2" t="s">
        <v>12268</v>
      </c>
      <c r="S892" s="2" t="s">
        <v>12269</v>
      </c>
      <c r="U892" s="3">
        <f t="shared" si="2"/>
        <v>-0.82975</v>
      </c>
      <c r="V892" s="3">
        <f t="shared" si="3"/>
        <v>0.105763</v>
      </c>
    </row>
    <row r="893">
      <c r="A893" s="2" t="s">
        <v>12270</v>
      </c>
      <c r="B893" s="2" t="s">
        <v>4454</v>
      </c>
      <c r="C893" s="2" t="s">
        <v>12271</v>
      </c>
      <c r="D893" s="2" t="s">
        <v>12272</v>
      </c>
      <c r="E893" s="2" t="s">
        <v>12273</v>
      </c>
      <c r="F893" s="2" t="s">
        <v>12274</v>
      </c>
      <c r="G893" s="2" t="s">
        <v>12275</v>
      </c>
      <c r="H893" s="2" t="s">
        <v>12276</v>
      </c>
      <c r="I893" s="2" t="s">
        <v>12277</v>
      </c>
      <c r="J893" s="2" t="s">
        <v>12278</v>
      </c>
      <c r="K893" s="2" t="s">
        <v>12279</v>
      </c>
      <c r="L893" s="2" t="s">
        <v>12280</v>
      </c>
      <c r="M893" s="2" t="s">
        <v>12281</v>
      </c>
      <c r="N893" s="2" t="s">
        <v>12282</v>
      </c>
      <c r="O893" s="2" t="s">
        <v>13</v>
      </c>
      <c r="P893" s="2" t="s">
        <v>13</v>
      </c>
      <c r="Q893" s="2" t="s">
        <v>12283</v>
      </c>
      <c r="R893" s="2" t="s">
        <v>12284</v>
      </c>
      <c r="S893" s="2" t="s">
        <v>12285</v>
      </c>
      <c r="U893" s="3">
        <f t="shared" si="2"/>
        <v>-0.910101</v>
      </c>
      <c r="V893" s="3">
        <f t="shared" si="3"/>
        <v>-0.377111</v>
      </c>
    </row>
    <row r="894">
      <c r="A894" s="2" t="s">
        <v>12286</v>
      </c>
      <c r="B894" s="2" t="s">
        <v>4653</v>
      </c>
      <c r="C894" s="2" t="s">
        <v>528</v>
      </c>
      <c r="D894" s="2" t="s">
        <v>12287</v>
      </c>
      <c r="E894" s="2" t="s">
        <v>12288</v>
      </c>
      <c r="F894" s="2" t="s">
        <v>10686</v>
      </c>
      <c r="G894" s="2" t="s">
        <v>12289</v>
      </c>
      <c r="H894" s="2" t="s">
        <v>12290</v>
      </c>
      <c r="I894" s="2" t="s">
        <v>12291</v>
      </c>
      <c r="J894" s="2" t="s">
        <v>12292</v>
      </c>
      <c r="K894" s="2" t="s">
        <v>8192</v>
      </c>
      <c r="L894" s="2" t="s">
        <v>12293</v>
      </c>
      <c r="M894" s="2" t="s">
        <v>12294</v>
      </c>
      <c r="N894" s="2" t="s">
        <v>12295</v>
      </c>
      <c r="O894" s="2" t="s">
        <v>13</v>
      </c>
      <c r="P894" s="2" t="s">
        <v>13</v>
      </c>
      <c r="Q894" s="2" t="s">
        <v>12296</v>
      </c>
      <c r="R894" s="2" t="s">
        <v>12297</v>
      </c>
      <c r="S894" s="2" t="s">
        <v>12298</v>
      </c>
      <c r="U894" s="3">
        <f t="shared" si="2"/>
        <v>-1.111203</v>
      </c>
      <c r="V894" s="3">
        <f t="shared" si="3"/>
        <v>-0.216408</v>
      </c>
    </row>
    <row r="895">
      <c r="A895" s="2" t="s">
        <v>12299</v>
      </c>
      <c r="B895" s="2" t="s">
        <v>11198</v>
      </c>
      <c r="C895" s="2" t="s">
        <v>11859</v>
      </c>
      <c r="D895" s="2" t="s">
        <v>12300</v>
      </c>
      <c r="E895" s="2" t="s">
        <v>12301</v>
      </c>
      <c r="F895" s="2" t="s">
        <v>9359</v>
      </c>
      <c r="G895" s="2" t="s">
        <v>12302</v>
      </c>
      <c r="H895" s="2" t="s">
        <v>12303</v>
      </c>
      <c r="I895" s="2" t="s">
        <v>12304</v>
      </c>
      <c r="J895" s="2" t="s">
        <v>12305</v>
      </c>
      <c r="K895" s="2" t="s">
        <v>1680</v>
      </c>
      <c r="L895" s="2" t="s">
        <v>8892</v>
      </c>
      <c r="M895" s="2" t="s">
        <v>12306</v>
      </c>
      <c r="N895" s="2" t="s">
        <v>12307</v>
      </c>
      <c r="O895" s="2" t="s">
        <v>13</v>
      </c>
      <c r="P895" s="2" t="s">
        <v>13</v>
      </c>
      <c r="Q895" s="2" t="s">
        <v>12308</v>
      </c>
      <c r="R895" s="2" t="s">
        <v>12309</v>
      </c>
      <c r="S895" s="2" t="s">
        <v>12310</v>
      </c>
      <c r="U895" s="3">
        <f t="shared" si="2"/>
        <v>-1.11114</v>
      </c>
      <c r="V895" s="3">
        <f t="shared" si="3"/>
        <v>-0.337063</v>
      </c>
    </row>
    <row r="896">
      <c r="A896" s="2" t="s">
        <v>12311</v>
      </c>
      <c r="B896" s="2" t="s">
        <v>3792</v>
      </c>
      <c r="C896" s="2" t="s">
        <v>11712</v>
      </c>
      <c r="D896" s="2" t="s">
        <v>12312</v>
      </c>
      <c r="E896" s="2" t="s">
        <v>12313</v>
      </c>
      <c r="F896" s="2" t="s">
        <v>12314</v>
      </c>
      <c r="G896" s="2" t="s">
        <v>12315</v>
      </c>
      <c r="H896" s="2" t="s">
        <v>12316</v>
      </c>
      <c r="I896" s="2" t="s">
        <v>12317</v>
      </c>
      <c r="J896" s="2" t="s">
        <v>12318</v>
      </c>
      <c r="K896" s="2" t="s">
        <v>1680</v>
      </c>
      <c r="L896" s="2" t="s">
        <v>10903</v>
      </c>
      <c r="M896" s="2" t="s">
        <v>12319</v>
      </c>
      <c r="N896" s="2" t="s">
        <v>12320</v>
      </c>
      <c r="O896" s="2" t="s">
        <v>13</v>
      </c>
      <c r="P896" s="2" t="s">
        <v>13</v>
      </c>
      <c r="Q896" s="2" t="s">
        <v>12321</v>
      </c>
      <c r="R896" s="2" t="s">
        <v>12322</v>
      </c>
      <c r="S896" s="2" t="s">
        <v>12323</v>
      </c>
      <c r="U896" s="3">
        <f t="shared" si="2"/>
        <v>-1.151347</v>
      </c>
      <c r="V896" s="3">
        <f t="shared" si="3"/>
        <v>-0.417032</v>
      </c>
    </row>
    <row r="897">
      <c r="A897" s="2" t="s">
        <v>12324</v>
      </c>
      <c r="B897" s="2" t="s">
        <v>11064</v>
      </c>
      <c r="C897" s="2" t="s">
        <v>1257</v>
      </c>
      <c r="D897" s="2" t="s">
        <v>12325</v>
      </c>
      <c r="E897" s="2" t="s">
        <v>12326</v>
      </c>
      <c r="F897" s="2" t="s">
        <v>12327</v>
      </c>
      <c r="G897" s="2" t="s">
        <v>12328</v>
      </c>
      <c r="H897" s="2" t="s">
        <v>12329</v>
      </c>
      <c r="I897" s="2" t="s">
        <v>12330</v>
      </c>
      <c r="J897" s="2" t="s">
        <v>12331</v>
      </c>
      <c r="K897" s="2" t="s">
        <v>938</v>
      </c>
      <c r="L897" s="2" t="s">
        <v>10240</v>
      </c>
      <c r="M897" s="2" t="s">
        <v>12332</v>
      </c>
      <c r="N897" s="2" t="s">
        <v>12333</v>
      </c>
      <c r="O897" s="2" t="s">
        <v>13</v>
      </c>
      <c r="P897" s="2" t="s">
        <v>13</v>
      </c>
      <c r="Q897" s="2" t="s">
        <v>12334</v>
      </c>
      <c r="R897" s="2" t="s">
        <v>12335</v>
      </c>
      <c r="S897" s="2" t="s">
        <v>12336</v>
      </c>
      <c r="U897" s="3">
        <f t="shared" si="2"/>
        <v>-1.151411</v>
      </c>
      <c r="V897" s="3">
        <f t="shared" si="3"/>
        <v>-0.296378</v>
      </c>
    </row>
    <row r="898">
      <c r="A898" s="2" t="s">
        <v>12337</v>
      </c>
      <c r="B898" s="2" t="s">
        <v>3443</v>
      </c>
      <c r="C898" s="2" t="s">
        <v>1138</v>
      </c>
      <c r="D898" s="2" t="s">
        <v>12338</v>
      </c>
      <c r="E898" s="2" t="s">
        <v>12339</v>
      </c>
      <c r="F898" s="2" t="s">
        <v>12340</v>
      </c>
      <c r="G898" s="2" t="s">
        <v>12341</v>
      </c>
      <c r="H898" s="2" t="s">
        <v>12342</v>
      </c>
      <c r="I898" s="2" t="s">
        <v>12343</v>
      </c>
      <c r="J898" s="2" t="s">
        <v>12344</v>
      </c>
      <c r="K898" s="2" t="s">
        <v>668</v>
      </c>
      <c r="L898" s="2" t="s">
        <v>100</v>
      </c>
      <c r="M898" s="2" t="s">
        <v>12345</v>
      </c>
      <c r="N898" s="2" t="s">
        <v>12346</v>
      </c>
      <c r="O898" s="2" t="s">
        <v>13</v>
      </c>
      <c r="P898" s="2" t="s">
        <v>13</v>
      </c>
      <c r="Q898" s="2" t="s">
        <v>12347</v>
      </c>
      <c r="R898" s="2" t="s">
        <v>12348</v>
      </c>
      <c r="S898" s="2" t="s">
        <v>12349</v>
      </c>
      <c r="U898" s="3">
        <f t="shared" si="2"/>
        <v>-0.830003</v>
      </c>
      <c r="V898" s="3">
        <f t="shared" si="3"/>
        <v>-0.176105</v>
      </c>
    </row>
    <row r="899">
      <c r="A899" s="2" t="s">
        <v>12350</v>
      </c>
      <c r="B899" s="2" t="s">
        <v>2765</v>
      </c>
      <c r="C899" s="2" t="s">
        <v>214</v>
      </c>
      <c r="D899" s="2" t="s">
        <v>12351</v>
      </c>
      <c r="E899" s="2" t="s">
        <v>12352</v>
      </c>
      <c r="F899" s="2" t="s">
        <v>12353</v>
      </c>
      <c r="G899" s="2" t="s">
        <v>12354</v>
      </c>
      <c r="H899" s="2" t="s">
        <v>12355</v>
      </c>
      <c r="I899" s="2" t="s">
        <v>12356</v>
      </c>
      <c r="J899" s="2" t="s">
        <v>12357</v>
      </c>
      <c r="K899" s="2" t="s">
        <v>8192</v>
      </c>
      <c r="L899" s="2" t="s">
        <v>10984</v>
      </c>
      <c r="M899" s="2" t="s">
        <v>12358</v>
      </c>
      <c r="N899" s="2" t="s">
        <v>12359</v>
      </c>
      <c r="O899" s="2" t="s">
        <v>12360</v>
      </c>
      <c r="P899" s="2" t="s">
        <v>12361</v>
      </c>
      <c r="Q899" s="2" t="s">
        <v>12362</v>
      </c>
      <c r="R899" s="2" t="s">
        <v>12363</v>
      </c>
      <c r="S899" s="2" t="s">
        <v>12364</v>
      </c>
      <c r="U899" s="3">
        <f t="shared" si="2"/>
        <v>-0.829877</v>
      </c>
      <c r="V899" s="3">
        <f t="shared" si="3"/>
        <v>0.065459</v>
      </c>
    </row>
    <row r="900">
      <c r="A900" s="2" t="s">
        <v>12365</v>
      </c>
      <c r="B900" s="2" t="s">
        <v>3250</v>
      </c>
      <c r="C900" s="2" t="s">
        <v>363</v>
      </c>
      <c r="D900" s="2" t="s">
        <v>12366</v>
      </c>
      <c r="E900" s="2" t="s">
        <v>12367</v>
      </c>
      <c r="F900" s="2" t="s">
        <v>12368</v>
      </c>
      <c r="G900" s="2" t="s">
        <v>12369</v>
      </c>
      <c r="H900" s="2" t="s">
        <v>12370</v>
      </c>
      <c r="I900" s="2" t="s">
        <v>12371</v>
      </c>
      <c r="J900" s="2" t="s">
        <v>12372</v>
      </c>
      <c r="K900" s="2" t="s">
        <v>1131</v>
      </c>
      <c r="L900" s="2" t="s">
        <v>12017</v>
      </c>
      <c r="M900" s="2" t="s">
        <v>12373</v>
      </c>
      <c r="N900" s="2" t="s">
        <v>12374</v>
      </c>
      <c r="O900" s="2" t="s">
        <v>13</v>
      </c>
      <c r="P900" s="2" t="s">
        <v>13</v>
      </c>
      <c r="Q900" s="2" t="s">
        <v>12375</v>
      </c>
      <c r="R900" s="2" t="s">
        <v>12376</v>
      </c>
      <c r="S900" s="2" t="s">
        <v>12377</v>
      </c>
      <c r="U900" s="3">
        <f t="shared" si="2"/>
        <v>-0.78986</v>
      </c>
      <c r="V900" s="3">
        <f t="shared" si="3"/>
        <v>-0.175468</v>
      </c>
    </row>
    <row r="901">
      <c r="A901" s="2" t="s">
        <v>12378</v>
      </c>
      <c r="B901" s="2" t="s">
        <v>11492</v>
      </c>
      <c r="C901" s="2" t="s">
        <v>12379</v>
      </c>
      <c r="D901" s="2" t="s">
        <v>12380</v>
      </c>
      <c r="E901" s="2" t="s">
        <v>12381</v>
      </c>
      <c r="F901" s="2" t="s">
        <v>12382</v>
      </c>
      <c r="G901" s="2" t="s">
        <v>12383</v>
      </c>
      <c r="H901" s="2" t="s">
        <v>12384</v>
      </c>
      <c r="I901" s="2" t="s">
        <v>12385</v>
      </c>
      <c r="J901" s="2" t="s">
        <v>12386</v>
      </c>
      <c r="K901" s="2" t="s">
        <v>10983</v>
      </c>
      <c r="L901" s="2" t="s">
        <v>5411</v>
      </c>
      <c r="M901" s="2" t="s">
        <v>12387</v>
      </c>
      <c r="N901" s="2" t="s">
        <v>12388</v>
      </c>
      <c r="O901" s="2" t="s">
        <v>13</v>
      </c>
      <c r="P901" s="2" t="s">
        <v>13</v>
      </c>
      <c r="Q901" s="2" t="s">
        <v>12389</v>
      </c>
      <c r="R901" s="2" t="s">
        <v>12390</v>
      </c>
      <c r="S901" s="2" t="s">
        <v>12391</v>
      </c>
      <c r="U901" s="3">
        <f t="shared" si="2"/>
        <v>-0.9505</v>
      </c>
      <c r="V901" s="3">
        <f t="shared" si="3"/>
        <v>0.065332</v>
      </c>
    </row>
    <row r="902">
      <c r="A902" s="2" t="s">
        <v>12392</v>
      </c>
      <c r="B902" s="2" t="s">
        <v>3193</v>
      </c>
      <c r="C902" s="2" t="s">
        <v>10818</v>
      </c>
      <c r="D902" s="2" t="s">
        <v>12393</v>
      </c>
      <c r="E902" s="2" t="s">
        <v>12394</v>
      </c>
      <c r="F902" s="2" t="s">
        <v>12395</v>
      </c>
      <c r="G902" s="2" t="s">
        <v>12396</v>
      </c>
      <c r="H902" s="2" t="s">
        <v>12397</v>
      </c>
      <c r="I902" s="2" t="s">
        <v>12398</v>
      </c>
      <c r="J902" s="2" t="s">
        <v>12399</v>
      </c>
      <c r="K902" s="2" t="s">
        <v>12400</v>
      </c>
      <c r="L902" s="2" t="s">
        <v>12401</v>
      </c>
      <c r="M902" s="2" t="s">
        <v>12402</v>
      </c>
      <c r="N902" s="2" t="s">
        <v>12403</v>
      </c>
      <c r="O902" s="2" t="s">
        <v>13</v>
      </c>
      <c r="P902" s="2" t="s">
        <v>13</v>
      </c>
      <c r="Q902" s="2" t="s">
        <v>12404</v>
      </c>
      <c r="R902" s="2" t="s">
        <v>12405</v>
      </c>
      <c r="S902" s="2" t="s">
        <v>12406</v>
      </c>
      <c r="U902" s="3">
        <f t="shared" si="2"/>
        <v>-0.870211</v>
      </c>
      <c r="V902" s="3">
        <f t="shared" si="3"/>
        <v>-0.015019</v>
      </c>
    </row>
    <row r="903">
      <c r="A903" s="2" t="s">
        <v>12407</v>
      </c>
      <c r="B903" s="2" t="s">
        <v>11426</v>
      </c>
      <c r="C903" s="2" t="s">
        <v>180</v>
      </c>
      <c r="D903" s="2" t="s">
        <v>12408</v>
      </c>
      <c r="E903" s="2" t="s">
        <v>12409</v>
      </c>
      <c r="F903" s="2" t="s">
        <v>12410</v>
      </c>
      <c r="G903" s="2" t="s">
        <v>12411</v>
      </c>
      <c r="H903" s="2" t="s">
        <v>12412</v>
      </c>
      <c r="I903" s="2" t="s">
        <v>12398</v>
      </c>
      <c r="J903" s="2" t="s">
        <v>12413</v>
      </c>
      <c r="K903" s="2" t="s">
        <v>12414</v>
      </c>
      <c r="L903" s="2" t="s">
        <v>12415</v>
      </c>
      <c r="M903" s="2" t="s">
        <v>12416</v>
      </c>
      <c r="N903" s="2" t="s">
        <v>12417</v>
      </c>
      <c r="O903" s="2" t="s">
        <v>13</v>
      </c>
      <c r="P903" s="2" t="s">
        <v>13</v>
      </c>
      <c r="Q903" s="2" t="s">
        <v>12418</v>
      </c>
      <c r="R903" s="2" t="s">
        <v>12419</v>
      </c>
      <c r="S903" s="2" t="s">
        <v>12420</v>
      </c>
      <c r="U903" s="3">
        <f t="shared" si="2"/>
        <v>-0.709317</v>
      </c>
      <c r="V903" s="3">
        <f t="shared" si="3"/>
        <v>-0.015147</v>
      </c>
    </row>
    <row r="904">
      <c r="A904" s="2" t="s">
        <v>12421</v>
      </c>
      <c r="B904" s="2" t="s">
        <v>11466</v>
      </c>
      <c r="C904" s="2" t="s">
        <v>125</v>
      </c>
      <c r="D904" s="2" t="s">
        <v>12422</v>
      </c>
      <c r="E904" s="2" t="s">
        <v>12423</v>
      </c>
      <c r="F904" s="2" t="s">
        <v>9359</v>
      </c>
      <c r="G904" s="2" t="s">
        <v>12424</v>
      </c>
      <c r="H904" s="2" t="s">
        <v>12425</v>
      </c>
      <c r="I904" s="2" t="s">
        <v>12426</v>
      </c>
      <c r="J904" s="2" t="s">
        <v>12427</v>
      </c>
      <c r="K904" s="2" t="s">
        <v>1680</v>
      </c>
      <c r="L904" s="2" t="s">
        <v>12208</v>
      </c>
      <c r="M904" s="2" t="s">
        <v>12428</v>
      </c>
      <c r="N904" s="2" t="s">
        <v>12429</v>
      </c>
      <c r="O904" s="2" t="s">
        <v>13</v>
      </c>
      <c r="P904" s="2" t="s">
        <v>13</v>
      </c>
      <c r="Q904" s="2" t="s">
        <v>12430</v>
      </c>
      <c r="R904" s="2" t="s">
        <v>12431</v>
      </c>
      <c r="S904" s="2" t="s">
        <v>12432</v>
      </c>
      <c r="U904" s="3">
        <f t="shared" si="2"/>
        <v>-0.749715</v>
      </c>
      <c r="V904" s="3">
        <f t="shared" si="3"/>
        <v>-0.17585</v>
      </c>
    </row>
    <row r="905">
      <c r="A905" s="2" t="s">
        <v>12433</v>
      </c>
      <c r="B905" s="2" t="s">
        <v>12434</v>
      </c>
      <c r="C905" s="2" t="s">
        <v>562</v>
      </c>
      <c r="D905" s="2" t="s">
        <v>12435</v>
      </c>
      <c r="E905" s="2" t="s">
        <v>12436</v>
      </c>
      <c r="F905" s="2" t="s">
        <v>9694</v>
      </c>
      <c r="G905" s="2" t="s">
        <v>12437</v>
      </c>
      <c r="H905" s="2" t="s">
        <v>12438</v>
      </c>
      <c r="I905" s="2" t="s">
        <v>12439</v>
      </c>
      <c r="J905" s="2" t="s">
        <v>12440</v>
      </c>
      <c r="K905" s="2" t="s">
        <v>6476</v>
      </c>
      <c r="L905" s="2" t="s">
        <v>10240</v>
      </c>
      <c r="M905" s="2" t="s">
        <v>12441</v>
      </c>
      <c r="N905" s="2" t="s">
        <v>12442</v>
      </c>
      <c r="O905" s="2" t="s">
        <v>13</v>
      </c>
      <c r="P905" s="2" t="s">
        <v>13</v>
      </c>
      <c r="Q905" s="2" t="s">
        <v>12443</v>
      </c>
      <c r="R905" s="2" t="s">
        <v>12444</v>
      </c>
      <c r="S905" s="2" t="s">
        <v>12445</v>
      </c>
      <c r="U905" s="3">
        <f t="shared" si="2"/>
        <v>-1.031105</v>
      </c>
      <c r="V905" s="3">
        <f t="shared" si="3"/>
        <v>0.065842</v>
      </c>
    </row>
    <row r="906">
      <c r="A906" s="2" t="s">
        <v>12446</v>
      </c>
      <c r="B906" s="2" t="s">
        <v>12447</v>
      </c>
      <c r="C906" s="2" t="s">
        <v>1932</v>
      </c>
      <c r="D906" s="2" t="s">
        <v>12448</v>
      </c>
      <c r="E906" s="2" t="s">
        <v>12449</v>
      </c>
      <c r="F906" s="2" t="s">
        <v>12450</v>
      </c>
      <c r="G906" s="2" t="s">
        <v>12451</v>
      </c>
      <c r="H906" s="2" t="s">
        <v>12452</v>
      </c>
      <c r="I906" s="2" t="s">
        <v>12453</v>
      </c>
      <c r="J906" s="2" t="s">
        <v>12454</v>
      </c>
      <c r="K906" s="2" t="s">
        <v>8166</v>
      </c>
      <c r="L906" s="2" t="s">
        <v>5411</v>
      </c>
      <c r="M906" s="2" t="s">
        <v>12455</v>
      </c>
      <c r="N906" s="2" t="s">
        <v>12456</v>
      </c>
      <c r="O906" s="2" t="s">
        <v>13</v>
      </c>
      <c r="P906" s="2" t="s">
        <v>13</v>
      </c>
      <c r="Q906" s="2" t="s">
        <v>12457</v>
      </c>
      <c r="R906" s="2" t="s">
        <v>12458</v>
      </c>
      <c r="S906" s="2" t="s">
        <v>12459</v>
      </c>
      <c r="U906" s="3">
        <f t="shared" si="2"/>
        <v>-1.030978</v>
      </c>
      <c r="V906" s="3">
        <f t="shared" si="3"/>
        <v>-0.055195</v>
      </c>
    </row>
    <row r="907">
      <c r="A907" s="2" t="s">
        <v>12460</v>
      </c>
      <c r="B907" s="2" t="s">
        <v>12461</v>
      </c>
      <c r="C907" s="2" t="s">
        <v>1508</v>
      </c>
      <c r="D907" s="2" t="s">
        <v>12462</v>
      </c>
      <c r="E907" s="2" t="s">
        <v>12463</v>
      </c>
      <c r="F907" s="2" t="s">
        <v>12464</v>
      </c>
      <c r="G907" s="2" t="s">
        <v>12465</v>
      </c>
      <c r="H907" s="2" t="s">
        <v>12466</v>
      </c>
      <c r="I907" s="2" t="s">
        <v>12467</v>
      </c>
      <c r="J907" s="2" t="s">
        <v>12468</v>
      </c>
      <c r="K907" s="2" t="s">
        <v>1219</v>
      </c>
      <c r="L907" s="2" t="s">
        <v>12469</v>
      </c>
      <c r="M907" s="2" t="s">
        <v>12470</v>
      </c>
      <c r="N907" s="2" t="s">
        <v>12471</v>
      </c>
      <c r="O907" s="2" t="s">
        <v>12472</v>
      </c>
      <c r="P907" s="2" t="s">
        <v>12473</v>
      </c>
      <c r="Q907" s="2" t="s">
        <v>12474</v>
      </c>
      <c r="R907" s="2" t="s">
        <v>12475</v>
      </c>
      <c r="S907" s="2" t="s">
        <v>12476</v>
      </c>
      <c r="U907" s="3">
        <f t="shared" si="2"/>
        <v>-0.950436</v>
      </c>
      <c r="V907" s="3">
        <f t="shared" si="3"/>
        <v>-0.215899</v>
      </c>
    </row>
    <row r="908">
      <c r="A908" s="2" t="s">
        <v>12477</v>
      </c>
      <c r="B908" s="2" t="s">
        <v>3667</v>
      </c>
      <c r="C908" s="2" t="s">
        <v>628</v>
      </c>
      <c r="D908" s="2" t="s">
        <v>12478</v>
      </c>
      <c r="E908" s="2" t="s">
        <v>12479</v>
      </c>
      <c r="F908" s="2" t="s">
        <v>11862</v>
      </c>
      <c r="G908" s="2" t="s">
        <v>12480</v>
      </c>
      <c r="H908" s="2" t="s">
        <v>12481</v>
      </c>
      <c r="I908" s="2" t="s">
        <v>12482</v>
      </c>
      <c r="J908" s="2" t="s">
        <v>12483</v>
      </c>
      <c r="K908" s="2" t="s">
        <v>2745</v>
      </c>
      <c r="L908" s="2" t="s">
        <v>12484</v>
      </c>
      <c r="M908" s="2" t="s">
        <v>12485</v>
      </c>
      <c r="N908" s="2" t="s">
        <v>12486</v>
      </c>
      <c r="O908" s="2" t="s">
        <v>13</v>
      </c>
      <c r="P908" s="2" t="s">
        <v>13</v>
      </c>
      <c r="Q908" s="2" t="s">
        <v>12487</v>
      </c>
      <c r="R908" s="2" t="s">
        <v>12488</v>
      </c>
      <c r="S908" s="2" t="s">
        <v>12489</v>
      </c>
      <c r="U908" s="3">
        <f t="shared" si="2"/>
        <v>-1.030788</v>
      </c>
      <c r="V908" s="3">
        <f t="shared" si="3"/>
        <v>-0.135547</v>
      </c>
    </row>
    <row r="909">
      <c r="A909" s="2" t="s">
        <v>12490</v>
      </c>
      <c r="B909" s="2" t="s">
        <v>3511</v>
      </c>
      <c r="C909" s="2" t="s">
        <v>694</v>
      </c>
      <c r="D909" s="2" t="s">
        <v>12491</v>
      </c>
      <c r="E909" s="2" t="s">
        <v>12492</v>
      </c>
      <c r="F909" s="2" t="s">
        <v>11823</v>
      </c>
      <c r="G909" s="2" t="s">
        <v>3295</v>
      </c>
      <c r="H909" s="2" t="s">
        <v>12493</v>
      </c>
      <c r="I909" s="2" t="s">
        <v>12494</v>
      </c>
      <c r="J909" s="2" t="s">
        <v>12495</v>
      </c>
      <c r="K909" s="2" t="s">
        <v>152</v>
      </c>
      <c r="L909" s="2" t="s">
        <v>10903</v>
      </c>
      <c r="M909" s="2" t="s">
        <v>12496</v>
      </c>
      <c r="N909" s="2" t="s">
        <v>12497</v>
      </c>
      <c r="O909" s="2" t="s">
        <v>13</v>
      </c>
      <c r="P909" s="2" t="s">
        <v>13</v>
      </c>
      <c r="Q909" s="2" t="s">
        <v>12498</v>
      </c>
      <c r="R909" s="2" t="s">
        <v>10147</v>
      </c>
      <c r="S909" s="2" t="s">
        <v>12499</v>
      </c>
      <c r="U909" s="3">
        <f t="shared" si="2"/>
        <v>-1.030915</v>
      </c>
      <c r="V909" s="3">
        <f t="shared" si="3"/>
        <v>-0.014765</v>
      </c>
    </row>
    <row r="910">
      <c r="A910" s="2" t="s">
        <v>12500</v>
      </c>
      <c r="B910" s="2" t="s">
        <v>3525</v>
      </c>
      <c r="C910" s="2" t="s">
        <v>144</v>
      </c>
      <c r="D910" s="2" t="s">
        <v>12501</v>
      </c>
      <c r="E910" s="2" t="s">
        <v>12502</v>
      </c>
      <c r="F910" s="2" t="s">
        <v>12503</v>
      </c>
      <c r="G910" s="2" t="s">
        <v>12504</v>
      </c>
      <c r="H910" s="2" t="s">
        <v>12505</v>
      </c>
      <c r="I910" s="2" t="s">
        <v>12506</v>
      </c>
      <c r="J910" s="2" t="s">
        <v>12507</v>
      </c>
      <c r="K910" s="2" t="s">
        <v>12508</v>
      </c>
      <c r="L910" s="2" t="s">
        <v>10026</v>
      </c>
      <c r="M910" s="2" t="s">
        <v>12509</v>
      </c>
      <c r="N910" s="2" t="s">
        <v>12510</v>
      </c>
      <c r="O910" s="2" t="s">
        <v>13</v>
      </c>
      <c r="P910" s="2" t="s">
        <v>13</v>
      </c>
      <c r="Q910" s="2" t="s">
        <v>12511</v>
      </c>
      <c r="R910" s="2" t="s">
        <v>12512</v>
      </c>
      <c r="S910" s="2" t="s">
        <v>12513</v>
      </c>
      <c r="U910" s="3">
        <f t="shared" si="2"/>
        <v>-0.910292</v>
      </c>
      <c r="V910" s="3">
        <f t="shared" si="3"/>
        <v>-0.175596</v>
      </c>
    </row>
    <row r="911">
      <c r="A911" s="2" t="s">
        <v>12514</v>
      </c>
      <c r="B911" s="2" t="s">
        <v>3861</v>
      </c>
      <c r="C911" s="2" t="s">
        <v>108</v>
      </c>
      <c r="D911" s="2" t="s">
        <v>12515</v>
      </c>
      <c r="E911" s="2" t="s">
        <v>12516</v>
      </c>
      <c r="F911" s="2" t="s">
        <v>12517</v>
      </c>
      <c r="G911" s="2" t="s">
        <v>12518</v>
      </c>
      <c r="H911" s="2" t="s">
        <v>12519</v>
      </c>
      <c r="I911" s="2" t="s">
        <v>12520</v>
      </c>
      <c r="J911" s="2" t="s">
        <v>12521</v>
      </c>
      <c r="K911" s="2" t="s">
        <v>1680</v>
      </c>
      <c r="L911" s="2" t="s">
        <v>11273</v>
      </c>
      <c r="M911" s="2" t="s">
        <v>12522</v>
      </c>
      <c r="N911" s="2" t="s">
        <v>12523</v>
      </c>
      <c r="O911" s="2" t="s">
        <v>13</v>
      </c>
      <c r="P911" s="2" t="s">
        <v>13</v>
      </c>
      <c r="Q911" s="2" t="s">
        <v>12524</v>
      </c>
      <c r="R911" s="2" t="s">
        <v>12525</v>
      </c>
      <c r="S911" s="2" t="s">
        <v>12526</v>
      </c>
      <c r="U911" s="3">
        <f t="shared" si="2"/>
        <v>-0.78986</v>
      </c>
      <c r="V911" s="3">
        <f t="shared" si="3"/>
        <v>-0.215899</v>
      </c>
    </row>
    <row r="912">
      <c r="A912" s="2" t="s">
        <v>12527</v>
      </c>
      <c r="B912" s="2" t="s">
        <v>11492</v>
      </c>
      <c r="C912" s="2" t="s">
        <v>628</v>
      </c>
      <c r="D912" s="2" t="s">
        <v>12528</v>
      </c>
      <c r="E912" s="2" t="s">
        <v>12529</v>
      </c>
      <c r="F912" s="2" t="s">
        <v>6252</v>
      </c>
      <c r="G912" s="2" t="s">
        <v>12530</v>
      </c>
      <c r="H912" s="2" t="s">
        <v>12531</v>
      </c>
      <c r="I912" s="2" t="s">
        <v>12532</v>
      </c>
      <c r="J912" s="2" t="s">
        <v>12533</v>
      </c>
      <c r="K912" s="2" t="s">
        <v>12534</v>
      </c>
      <c r="L912" s="2" t="s">
        <v>12535</v>
      </c>
      <c r="M912" s="2" t="s">
        <v>12536</v>
      </c>
      <c r="N912" s="2" t="s">
        <v>12537</v>
      </c>
      <c r="O912" s="2" t="s">
        <v>13</v>
      </c>
      <c r="P912" s="2" t="s">
        <v>13</v>
      </c>
      <c r="Q912" s="2" t="s">
        <v>12538</v>
      </c>
      <c r="R912" s="2" t="s">
        <v>12539</v>
      </c>
      <c r="S912" s="2" t="s">
        <v>12540</v>
      </c>
      <c r="U912" s="3">
        <f t="shared" si="2"/>
        <v>-1.191428</v>
      </c>
      <c r="V912" s="3">
        <f t="shared" si="3"/>
        <v>-0.175723</v>
      </c>
    </row>
    <row r="913">
      <c r="A913" s="2" t="s">
        <v>12541</v>
      </c>
      <c r="B913" s="2" t="s">
        <v>11131</v>
      </c>
      <c r="C913" s="2" t="s">
        <v>912</v>
      </c>
      <c r="D913" s="2" t="s">
        <v>12542</v>
      </c>
      <c r="E913" s="2" t="s">
        <v>12543</v>
      </c>
      <c r="F913" s="2" t="s">
        <v>12544</v>
      </c>
      <c r="G913" s="2" t="s">
        <v>12545</v>
      </c>
      <c r="H913" s="2" t="s">
        <v>12546</v>
      </c>
      <c r="I913" s="2" t="s">
        <v>12547</v>
      </c>
      <c r="J913" s="2" t="s">
        <v>12548</v>
      </c>
      <c r="K913" s="2" t="s">
        <v>1219</v>
      </c>
      <c r="L913" s="2" t="s">
        <v>8484</v>
      </c>
      <c r="M913" s="2" t="s">
        <v>12549</v>
      </c>
      <c r="N913" s="2" t="s">
        <v>12550</v>
      </c>
      <c r="O913" s="2" t="s">
        <v>13</v>
      </c>
      <c r="P913" s="2" t="s">
        <v>13</v>
      </c>
      <c r="Q913" s="2" t="s">
        <v>12551</v>
      </c>
      <c r="R913" s="2" t="s">
        <v>12552</v>
      </c>
      <c r="S913" s="2" t="s">
        <v>12553</v>
      </c>
      <c r="U913" s="3">
        <f t="shared" si="2"/>
        <v>-0.910355</v>
      </c>
      <c r="V913" s="3">
        <f t="shared" si="3"/>
        <v>0.186624</v>
      </c>
    </row>
    <row r="914">
      <c r="A914" s="2" t="s">
        <v>12554</v>
      </c>
      <c r="B914" s="2" t="s">
        <v>3177</v>
      </c>
      <c r="C914" s="2" t="s">
        <v>91</v>
      </c>
      <c r="D914" s="2" t="s">
        <v>12555</v>
      </c>
      <c r="E914" s="2" t="s">
        <v>12556</v>
      </c>
      <c r="F914" s="2" t="s">
        <v>12557</v>
      </c>
      <c r="G914" s="2" t="s">
        <v>12558</v>
      </c>
      <c r="H914" s="2" t="s">
        <v>12559</v>
      </c>
      <c r="I914" s="2" t="s">
        <v>12560</v>
      </c>
      <c r="J914" s="2" t="s">
        <v>12561</v>
      </c>
      <c r="K914" s="2" t="s">
        <v>8166</v>
      </c>
      <c r="L914" s="2" t="s">
        <v>12293</v>
      </c>
      <c r="M914" s="2" t="s">
        <v>12562</v>
      </c>
      <c r="N914" s="2" t="s">
        <v>12563</v>
      </c>
      <c r="O914" s="2" t="s">
        <v>13</v>
      </c>
      <c r="P914" s="2" t="s">
        <v>13</v>
      </c>
      <c r="Q914" s="2" t="s">
        <v>12564</v>
      </c>
      <c r="R914" s="2" t="s">
        <v>12565</v>
      </c>
      <c r="S914" s="2" t="s">
        <v>12566</v>
      </c>
      <c r="U914" s="3">
        <f t="shared" si="2"/>
        <v>-1.111267</v>
      </c>
      <c r="V914" s="3">
        <f t="shared" si="3"/>
        <v>-0.17585</v>
      </c>
    </row>
    <row r="915">
      <c r="A915" s="2" t="s">
        <v>12567</v>
      </c>
      <c r="B915" s="2" t="s">
        <v>11958</v>
      </c>
      <c r="C915" s="2" t="s">
        <v>562</v>
      </c>
      <c r="D915" s="2" t="s">
        <v>12568</v>
      </c>
      <c r="E915" s="2" t="s">
        <v>12569</v>
      </c>
      <c r="F915" s="2" t="s">
        <v>10618</v>
      </c>
      <c r="G915" s="2" t="s">
        <v>12570</v>
      </c>
      <c r="H915" s="2" t="s">
        <v>12571</v>
      </c>
      <c r="I915" s="2" t="s">
        <v>12572</v>
      </c>
      <c r="J915" s="2" t="s">
        <v>12573</v>
      </c>
      <c r="K915" s="2" t="s">
        <v>1982</v>
      </c>
      <c r="L915" s="2" t="s">
        <v>12574</v>
      </c>
      <c r="M915" s="2" t="s">
        <v>12575</v>
      </c>
      <c r="N915" s="2" t="s">
        <v>12576</v>
      </c>
      <c r="O915" s="2" t="s">
        <v>13</v>
      </c>
      <c r="P915" s="2" t="s">
        <v>13</v>
      </c>
      <c r="Q915" s="2" t="s">
        <v>12577</v>
      </c>
      <c r="R915" s="2" t="s">
        <v>12578</v>
      </c>
      <c r="S915" s="2" t="s">
        <v>12579</v>
      </c>
      <c r="U915" s="3">
        <f t="shared" si="2"/>
        <v>-0.669237</v>
      </c>
      <c r="V915" s="3">
        <f t="shared" si="3"/>
        <v>0.2268</v>
      </c>
    </row>
    <row r="916">
      <c r="A916" s="2" t="s">
        <v>12580</v>
      </c>
      <c r="B916" s="2" t="s">
        <v>3089</v>
      </c>
      <c r="C916" s="2" t="s">
        <v>12581</v>
      </c>
      <c r="D916" s="2" t="s">
        <v>12582</v>
      </c>
      <c r="E916" s="2" t="s">
        <v>12583</v>
      </c>
      <c r="F916" s="2" t="s">
        <v>12557</v>
      </c>
      <c r="G916" s="2" t="s">
        <v>12584</v>
      </c>
      <c r="H916" s="2" t="s">
        <v>12585</v>
      </c>
      <c r="I916" s="2" t="s">
        <v>12586</v>
      </c>
      <c r="J916" s="2" t="s">
        <v>12587</v>
      </c>
      <c r="K916" s="2" t="s">
        <v>1219</v>
      </c>
      <c r="L916" s="2" t="s">
        <v>1608</v>
      </c>
      <c r="M916" s="2" t="s">
        <v>12588</v>
      </c>
      <c r="N916" s="2" t="s">
        <v>12589</v>
      </c>
      <c r="O916" s="2" t="s">
        <v>13</v>
      </c>
      <c r="P916" s="2" t="s">
        <v>13</v>
      </c>
      <c r="Q916" s="2" t="s">
        <v>12590</v>
      </c>
      <c r="R916" s="2" t="s">
        <v>12591</v>
      </c>
      <c r="S916" s="2" t="s">
        <v>12592</v>
      </c>
      <c r="U916" s="3">
        <f t="shared" si="2"/>
        <v>-0.629029</v>
      </c>
      <c r="V916" s="3">
        <f t="shared" si="3"/>
        <v>0.468237</v>
      </c>
    </row>
    <row r="917">
      <c r="A917" s="2" t="s">
        <v>12593</v>
      </c>
      <c r="B917" s="2" t="s">
        <v>2232</v>
      </c>
      <c r="C917" s="2" t="s">
        <v>12594</v>
      </c>
      <c r="D917" s="2" t="s">
        <v>12595</v>
      </c>
      <c r="E917" s="2" t="s">
        <v>12596</v>
      </c>
      <c r="F917" s="2" t="s">
        <v>12597</v>
      </c>
      <c r="G917" s="2" t="s">
        <v>12598</v>
      </c>
      <c r="H917" s="2" t="s">
        <v>12599</v>
      </c>
      <c r="I917" s="2" t="s">
        <v>12600</v>
      </c>
      <c r="J917" s="2" t="s">
        <v>12601</v>
      </c>
      <c r="K917" s="2" t="s">
        <v>2891</v>
      </c>
      <c r="L917" s="2" t="s">
        <v>10651</v>
      </c>
      <c r="M917" s="2" t="s">
        <v>12602</v>
      </c>
      <c r="N917" s="2" t="s">
        <v>12603</v>
      </c>
      <c r="O917" s="2" t="s">
        <v>13</v>
      </c>
      <c r="P917" s="2" t="s">
        <v>13</v>
      </c>
      <c r="Q917" s="2" t="s">
        <v>12604</v>
      </c>
      <c r="R917" s="2" t="s">
        <v>12605</v>
      </c>
      <c r="S917" s="2" t="s">
        <v>12606</v>
      </c>
      <c r="U917" s="3">
        <f t="shared" si="2"/>
        <v>-0.6693</v>
      </c>
      <c r="V917" s="3">
        <f t="shared" si="3"/>
        <v>-0.135674</v>
      </c>
    </row>
    <row r="918">
      <c r="A918" s="2" t="s">
        <v>12607</v>
      </c>
      <c r="B918" s="2" t="s">
        <v>3104</v>
      </c>
      <c r="C918" s="2" t="s">
        <v>545</v>
      </c>
      <c r="D918" s="2" t="s">
        <v>12608</v>
      </c>
      <c r="E918" s="2" t="s">
        <v>12609</v>
      </c>
      <c r="F918" s="2" t="s">
        <v>12610</v>
      </c>
      <c r="G918" s="2" t="s">
        <v>12611</v>
      </c>
      <c r="H918" s="2" t="s">
        <v>12612</v>
      </c>
      <c r="I918" s="2" t="s">
        <v>12613</v>
      </c>
      <c r="J918" s="2" t="s">
        <v>12614</v>
      </c>
      <c r="K918" s="2" t="s">
        <v>873</v>
      </c>
      <c r="L918" s="2" t="s">
        <v>9403</v>
      </c>
      <c r="M918" s="2" t="s">
        <v>12615</v>
      </c>
      <c r="N918" s="2" t="s">
        <v>12616</v>
      </c>
      <c r="O918" s="2" t="s">
        <v>12617</v>
      </c>
      <c r="P918" s="2" t="s">
        <v>12618</v>
      </c>
      <c r="Q918" s="2" t="s">
        <v>12619</v>
      </c>
      <c r="R918" s="2" t="s">
        <v>12620</v>
      </c>
      <c r="S918" s="2" t="s">
        <v>12621</v>
      </c>
      <c r="U918" s="3">
        <f t="shared" si="2"/>
        <v>-0.709444</v>
      </c>
      <c r="V918" s="3">
        <f t="shared" si="3"/>
        <v>-0.01451</v>
      </c>
    </row>
    <row r="919">
      <c r="A919" s="2" t="s">
        <v>12622</v>
      </c>
      <c r="B919" s="2" t="s">
        <v>2913</v>
      </c>
      <c r="C919" s="2" t="s">
        <v>1745</v>
      </c>
      <c r="D919" s="2" t="s">
        <v>12623</v>
      </c>
      <c r="E919" s="2" t="s">
        <v>12624</v>
      </c>
      <c r="F919" s="2" t="s">
        <v>12625</v>
      </c>
      <c r="G919" s="2" t="s">
        <v>12626</v>
      </c>
      <c r="H919" s="2" t="s">
        <v>12627</v>
      </c>
      <c r="I919" s="2" t="s">
        <v>12628</v>
      </c>
      <c r="J919" s="2" t="s">
        <v>12629</v>
      </c>
      <c r="K919" s="2" t="s">
        <v>10280</v>
      </c>
      <c r="L919" s="2" t="s">
        <v>11654</v>
      </c>
      <c r="M919" s="2" t="s">
        <v>12630</v>
      </c>
      <c r="N919" s="2" t="s">
        <v>12631</v>
      </c>
      <c r="O919" s="2" t="s">
        <v>13</v>
      </c>
      <c r="P919" s="2" t="s">
        <v>13</v>
      </c>
      <c r="Q919" s="2" t="s">
        <v>12632</v>
      </c>
      <c r="R919" s="2" t="s">
        <v>12633</v>
      </c>
      <c r="S919" s="2" t="s">
        <v>12634</v>
      </c>
      <c r="U919" s="3">
        <f t="shared" si="2"/>
        <v>-0.950436</v>
      </c>
      <c r="V919" s="3">
        <f t="shared" si="3"/>
        <v>-0.175723</v>
      </c>
    </row>
    <row r="920">
      <c r="A920" s="2" t="s">
        <v>12635</v>
      </c>
      <c r="B920" s="2" t="s">
        <v>3667</v>
      </c>
      <c r="C920" s="2" t="s">
        <v>912</v>
      </c>
      <c r="D920" s="2" t="s">
        <v>12636</v>
      </c>
      <c r="E920" s="2" t="s">
        <v>12637</v>
      </c>
      <c r="F920" s="2" t="s">
        <v>12638</v>
      </c>
      <c r="G920" s="2" t="s">
        <v>12639</v>
      </c>
      <c r="H920" s="2" t="s">
        <v>12640</v>
      </c>
      <c r="I920" s="2" t="s">
        <v>12641</v>
      </c>
      <c r="J920" s="2" t="s">
        <v>12642</v>
      </c>
      <c r="K920" s="2" t="s">
        <v>9078</v>
      </c>
      <c r="L920" s="2" t="s">
        <v>11273</v>
      </c>
      <c r="M920" s="2" t="s">
        <v>12643</v>
      </c>
      <c r="N920" s="2" t="s">
        <v>12644</v>
      </c>
      <c r="O920" s="2" t="s">
        <v>13</v>
      </c>
      <c r="P920" s="2" t="s">
        <v>13</v>
      </c>
      <c r="Q920" s="2" t="s">
        <v>12645</v>
      </c>
      <c r="R920" s="2" t="s">
        <v>12646</v>
      </c>
      <c r="S920" s="2" t="s">
        <v>12647</v>
      </c>
      <c r="U920" s="3">
        <f t="shared" si="2"/>
        <v>-0.78986</v>
      </c>
      <c r="V920" s="3">
        <f t="shared" si="3"/>
        <v>-0.296251</v>
      </c>
    </row>
    <row r="921">
      <c r="A921" s="2" t="s">
        <v>12648</v>
      </c>
      <c r="B921" s="2" t="s">
        <v>11492</v>
      </c>
      <c r="C921" s="2" t="s">
        <v>428</v>
      </c>
      <c r="D921" s="2" t="s">
        <v>12649</v>
      </c>
      <c r="E921" s="2" t="s">
        <v>12650</v>
      </c>
      <c r="F921" s="2" t="s">
        <v>12651</v>
      </c>
      <c r="G921" s="2" t="s">
        <v>12652</v>
      </c>
      <c r="H921" s="2" t="s">
        <v>12653</v>
      </c>
      <c r="I921" s="2" t="s">
        <v>12654</v>
      </c>
      <c r="J921" s="2" t="s">
        <v>12655</v>
      </c>
      <c r="K921" s="2" t="s">
        <v>9093</v>
      </c>
      <c r="L921" s="2" t="s">
        <v>11654</v>
      </c>
      <c r="M921" s="2" t="s">
        <v>12656</v>
      </c>
      <c r="N921" s="2" t="s">
        <v>12657</v>
      </c>
      <c r="O921" s="2" t="s">
        <v>13</v>
      </c>
      <c r="P921" s="2" t="s">
        <v>13</v>
      </c>
      <c r="Q921" s="2" t="s">
        <v>12658</v>
      </c>
      <c r="R921" s="2" t="s">
        <v>12659</v>
      </c>
      <c r="S921" s="2" t="s">
        <v>12660</v>
      </c>
      <c r="U921" s="3">
        <f t="shared" si="2"/>
        <v>-1.151347</v>
      </c>
      <c r="V921" s="3">
        <f t="shared" si="3"/>
        <v>-0.297014</v>
      </c>
    </row>
    <row r="922">
      <c r="A922" s="2" t="s">
        <v>12661</v>
      </c>
      <c r="B922" s="2" t="s">
        <v>11064</v>
      </c>
      <c r="C922" s="2" t="s">
        <v>12662</v>
      </c>
      <c r="D922" s="2" t="s">
        <v>12663</v>
      </c>
      <c r="E922" s="2" t="s">
        <v>12664</v>
      </c>
      <c r="F922" s="2" t="s">
        <v>12665</v>
      </c>
      <c r="G922" s="2" t="s">
        <v>12666</v>
      </c>
      <c r="H922" s="2" t="s">
        <v>12667</v>
      </c>
      <c r="I922" s="2" t="s">
        <v>12668</v>
      </c>
      <c r="J922" s="2" t="s">
        <v>12669</v>
      </c>
      <c r="K922" s="2" t="s">
        <v>2849</v>
      </c>
      <c r="L922" s="2" t="s">
        <v>10903</v>
      </c>
      <c r="M922" s="2" t="s">
        <v>12670</v>
      </c>
      <c r="N922" s="2" t="s">
        <v>12671</v>
      </c>
      <c r="O922" s="2" t="s">
        <v>13</v>
      </c>
      <c r="P922" s="2" t="s">
        <v>13</v>
      </c>
      <c r="Q922" s="2" t="s">
        <v>12672</v>
      </c>
      <c r="R922" s="2" t="s">
        <v>12673</v>
      </c>
      <c r="S922" s="2" t="s">
        <v>12674</v>
      </c>
      <c r="U922" s="3">
        <f t="shared" si="2"/>
        <v>-1.271653</v>
      </c>
      <c r="V922" s="3">
        <f t="shared" si="3"/>
        <v>-0.175723</v>
      </c>
    </row>
    <row r="923">
      <c r="A923" s="2" t="s">
        <v>12675</v>
      </c>
      <c r="B923" s="2" t="s">
        <v>3989</v>
      </c>
      <c r="C923" s="2" t="s">
        <v>912</v>
      </c>
      <c r="D923" s="2" t="s">
        <v>5107</v>
      </c>
      <c r="E923" s="2" t="s">
        <v>12676</v>
      </c>
      <c r="F923" s="2" t="s">
        <v>12677</v>
      </c>
      <c r="G923" s="2" t="s">
        <v>12678</v>
      </c>
      <c r="H923" s="2" t="s">
        <v>12679</v>
      </c>
      <c r="I923" s="2" t="s">
        <v>12680</v>
      </c>
      <c r="J923" s="2" t="s">
        <v>12681</v>
      </c>
      <c r="K923" s="2" t="s">
        <v>12682</v>
      </c>
      <c r="L923" s="2" t="s">
        <v>12043</v>
      </c>
      <c r="M923" s="2" t="s">
        <v>12683</v>
      </c>
      <c r="N923" s="2" t="s">
        <v>12684</v>
      </c>
      <c r="O923" s="2" t="s">
        <v>13</v>
      </c>
      <c r="P923" s="2" t="s">
        <v>13</v>
      </c>
      <c r="Q923" s="2" t="s">
        <v>12685</v>
      </c>
      <c r="R923" s="2" t="s">
        <v>12686</v>
      </c>
      <c r="S923" s="2" t="s">
        <v>12687</v>
      </c>
      <c r="U923" s="3">
        <f t="shared" si="2"/>
        <v>-1.151284</v>
      </c>
      <c r="V923" s="3">
        <f t="shared" si="3"/>
        <v>-0.135674</v>
      </c>
    </row>
    <row r="924">
      <c r="A924" s="2" t="s">
        <v>12688</v>
      </c>
      <c r="B924" s="2" t="s">
        <v>3948</v>
      </c>
      <c r="C924" s="2" t="s">
        <v>545</v>
      </c>
      <c r="D924" s="2" t="s">
        <v>12689</v>
      </c>
      <c r="E924" s="2" t="s">
        <v>12690</v>
      </c>
      <c r="F924" s="2" t="s">
        <v>12691</v>
      </c>
      <c r="G924" s="2" t="s">
        <v>12692</v>
      </c>
      <c r="H924" s="2" t="s">
        <v>12693</v>
      </c>
      <c r="I924" s="2" t="s">
        <v>12694</v>
      </c>
      <c r="J924" s="2" t="s">
        <v>12695</v>
      </c>
      <c r="K924" s="2" t="s">
        <v>1680</v>
      </c>
      <c r="L924" s="2" t="s">
        <v>10240</v>
      </c>
      <c r="M924" s="2" t="s">
        <v>12696</v>
      </c>
      <c r="N924" s="2" t="s">
        <v>12697</v>
      </c>
      <c r="O924" s="2" t="s">
        <v>13</v>
      </c>
      <c r="P924" s="2" t="s">
        <v>13</v>
      </c>
      <c r="Q924" s="2" t="s">
        <v>12698</v>
      </c>
      <c r="R924" s="2" t="s">
        <v>12699</v>
      </c>
      <c r="S924" s="2" t="s">
        <v>12700</v>
      </c>
      <c r="U924" s="3">
        <f t="shared" si="2"/>
        <v>-0.910419</v>
      </c>
      <c r="V924" s="3">
        <f t="shared" si="3"/>
        <v>-0.256202</v>
      </c>
    </row>
    <row r="925">
      <c r="A925" s="2" t="s">
        <v>12701</v>
      </c>
      <c r="B925" s="2" t="s">
        <v>12216</v>
      </c>
      <c r="C925" s="2" t="s">
        <v>1184</v>
      </c>
      <c r="D925" s="2" t="s">
        <v>12702</v>
      </c>
      <c r="E925" s="2" t="s">
        <v>12703</v>
      </c>
      <c r="F925" s="2" t="s">
        <v>12704</v>
      </c>
      <c r="G925" s="2" t="s">
        <v>12705</v>
      </c>
      <c r="H925" s="2" t="s">
        <v>12706</v>
      </c>
      <c r="I925" s="2" t="s">
        <v>12707</v>
      </c>
      <c r="J925" s="2" t="s">
        <v>12708</v>
      </c>
      <c r="K925" s="2" t="s">
        <v>2716</v>
      </c>
      <c r="L925" s="2" t="s">
        <v>10665</v>
      </c>
      <c r="M925" s="2" t="s">
        <v>12709</v>
      </c>
      <c r="N925" s="2" t="s">
        <v>12710</v>
      </c>
      <c r="O925" s="2" t="s">
        <v>13</v>
      </c>
      <c r="P925" s="2" t="s">
        <v>13</v>
      </c>
      <c r="Q925" s="2" t="s">
        <v>12711</v>
      </c>
      <c r="R925" s="2" t="s">
        <v>12712</v>
      </c>
      <c r="S925" s="2" t="s">
        <v>12713</v>
      </c>
      <c r="U925" s="3">
        <f t="shared" si="2"/>
        <v>-0.990707</v>
      </c>
      <c r="V925" s="3">
        <f t="shared" si="3"/>
        <v>-0.055195</v>
      </c>
    </row>
    <row r="926">
      <c r="A926" s="2" t="s">
        <v>12714</v>
      </c>
      <c r="B926" s="2" t="s">
        <v>3427</v>
      </c>
      <c r="C926" s="2" t="s">
        <v>1508</v>
      </c>
      <c r="D926" s="2" t="s">
        <v>12715</v>
      </c>
      <c r="E926" s="2" t="s">
        <v>12716</v>
      </c>
      <c r="F926" s="2" t="s">
        <v>12717</v>
      </c>
      <c r="G926" s="2" t="s">
        <v>12718</v>
      </c>
      <c r="H926" s="2" t="s">
        <v>12719</v>
      </c>
      <c r="I926" s="2" t="s">
        <v>12720</v>
      </c>
      <c r="J926" s="2" t="s">
        <v>12721</v>
      </c>
      <c r="K926" s="2" t="s">
        <v>82</v>
      </c>
      <c r="L926" s="2" t="s">
        <v>12722</v>
      </c>
      <c r="M926" s="2" t="s">
        <v>12723</v>
      </c>
      <c r="N926" s="2" t="s">
        <v>12724</v>
      </c>
      <c r="O926" s="2" t="s">
        <v>13</v>
      </c>
      <c r="P926" s="2" t="s">
        <v>13</v>
      </c>
      <c r="Q926" s="2" t="s">
        <v>12725</v>
      </c>
      <c r="R926" s="2" t="s">
        <v>12726</v>
      </c>
      <c r="S926" s="2" t="s">
        <v>12727</v>
      </c>
      <c r="U926" s="3">
        <f t="shared" si="2"/>
        <v>-0.990644</v>
      </c>
      <c r="V926" s="3">
        <f t="shared" si="3"/>
        <v>-0.015019</v>
      </c>
    </row>
    <row r="927">
      <c r="A927" s="2" t="s">
        <v>12728</v>
      </c>
      <c r="B927" s="2" t="s">
        <v>3962</v>
      </c>
      <c r="C927" s="2" t="s">
        <v>180</v>
      </c>
      <c r="D927" s="2" t="s">
        <v>12729</v>
      </c>
      <c r="E927" s="2" t="s">
        <v>12730</v>
      </c>
      <c r="F927" s="2" t="s">
        <v>10911</v>
      </c>
      <c r="G927" s="2" t="s">
        <v>11811</v>
      </c>
      <c r="H927" s="2" t="s">
        <v>12731</v>
      </c>
      <c r="I927" s="2" t="s">
        <v>12732</v>
      </c>
      <c r="J927" s="2" t="s">
        <v>12733</v>
      </c>
      <c r="K927" s="2" t="s">
        <v>12734</v>
      </c>
      <c r="L927" s="2" t="s">
        <v>12735</v>
      </c>
      <c r="M927" s="2" t="s">
        <v>12736</v>
      </c>
      <c r="N927" s="2" t="s">
        <v>12737</v>
      </c>
      <c r="O927" s="2" t="s">
        <v>13</v>
      </c>
      <c r="P927" s="2" t="s">
        <v>13</v>
      </c>
      <c r="Q927" s="2" t="s">
        <v>12738</v>
      </c>
      <c r="R927" s="2" t="s">
        <v>12739</v>
      </c>
      <c r="S927" s="2" t="s">
        <v>12740</v>
      </c>
      <c r="U927" s="3">
        <f t="shared" si="2"/>
        <v>-0.82994</v>
      </c>
      <c r="V927" s="3">
        <f t="shared" si="3"/>
        <v>-0.13542</v>
      </c>
    </row>
    <row r="928">
      <c r="A928" s="2" t="s">
        <v>12741</v>
      </c>
      <c r="B928" s="2" t="s">
        <v>3411</v>
      </c>
      <c r="C928" s="2" t="s">
        <v>578</v>
      </c>
      <c r="D928" s="2" t="s">
        <v>12742</v>
      </c>
      <c r="E928" s="2" t="s">
        <v>12743</v>
      </c>
      <c r="F928" s="2" t="s">
        <v>12744</v>
      </c>
      <c r="G928" s="2" t="s">
        <v>12745</v>
      </c>
      <c r="H928" s="2" t="s">
        <v>12746</v>
      </c>
      <c r="I928" s="2" t="s">
        <v>12747</v>
      </c>
      <c r="J928" s="2" t="s">
        <v>12748</v>
      </c>
      <c r="K928" s="2" t="s">
        <v>2849</v>
      </c>
      <c r="L928" s="2" t="s">
        <v>5708</v>
      </c>
      <c r="M928" s="2" t="s">
        <v>12749</v>
      </c>
      <c r="N928" s="2" t="s">
        <v>12750</v>
      </c>
      <c r="O928" s="2" t="s">
        <v>13</v>
      </c>
      <c r="P928" s="2" t="s">
        <v>13</v>
      </c>
      <c r="Q928" s="2" t="s">
        <v>12751</v>
      </c>
      <c r="R928" s="2" t="s">
        <v>12752</v>
      </c>
      <c r="S928" s="2" t="s">
        <v>12753</v>
      </c>
      <c r="U928" s="3">
        <f t="shared" si="2"/>
        <v>-0.9505</v>
      </c>
      <c r="V928" s="3">
        <f t="shared" si="3"/>
        <v>-0.095244</v>
      </c>
    </row>
    <row r="929">
      <c r="A929" s="2" t="s">
        <v>12754</v>
      </c>
      <c r="B929" s="2" t="s">
        <v>3193</v>
      </c>
      <c r="C929" s="2" t="s">
        <v>962</v>
      </c>
      <c r="D929" s="2" t="s">
        <v>12755</v>
      </c>
      <c r="E929" s="2" t="s">
        <v>12756</v>
      </c>
      <c r="F929" s="2" t="s">
        <v>12757</v>
      </c>
      <c r="G929" s="2" t="s">
        <v>12758</v>
      </c>
      <c r="H929" s="2" t="s">
        <v>12759</v>
      </c>
      <c r="I929" s="2" t="s">
        <v>12760</v>
      </c>
      <c r="J929" s="2" t="s">
        <v>12761</v>
      </c>
      <c r="K929" s="2" t="s">
        <v>1680</v>
      </c>
      <c r="L929" s="2" t="s">
        <v>10026</v>
      </c>
      <c r="M929" s="2" t="s">
        <v>12762</v>
      </c>
      <c r="N929" s="2" t="s">
        <v>12763</v>
      </c>
      <c r="O929" s="2" t="s">
        <v>13</v>
      </c>
      <c r="P929" s="2" t="s">
        <v>13</v>
      </c>
      <c r="Q929" s="2" t="s">
        <v>12764</v>
      </c>
      <c r="R929" s="2" t="s">
        <v>12765</v>
      </c>
      <c r="S929" s="2" t="s">
        <v>12766</v>
      </c>
      <c r="U929" s="3">
        <f t="shared" si="2"/>
        <v>-0.990771</v>
      </c>
      <c r="V929" s="3">
        <f t="shared" si="3"/>
        <v>0.065714</v>
      </c>
    </row>
    <row r="930">
      <c r="A930" s="2" t="s">
        <v>12767</v>
      </c>
      <c r="B930" s="2" t="s">
        <v>2426</v>
      </c>
      <c r="C930" s="2" t="s">
        <v>12768</v>
      </c>
      <c r="D930" s="2" t="s">
        <v>12769</v>
      </c>
      <c r="E930" s="2" t="s">
        <v>12770</v>
      </c>
      <c r="F930" s="2" t="s">
        <v>12771</v>
      </c>
      <c r="G930" s="2" t="s">
        <v>12772</v>
      </c>
      <c r="H930" s="2" t="s">
        <v>12773</v>
      </c>
      <c r="I930" s="2" t="s">
        <v>12774</v>
      </c>
      <c r="J930" s="2" t="s">
        <v>12775</v>
      </c>
      <c r="K930" s="2" t="s">
        <v>8891</v>
      </c>
      <c r="L930" s="2" t="s">
        <v>9403</v>
      </c>
      <c r="M930" s="2" t="s">
        <v>12127</v>
      </c>
      <c r="N930" s="2" t="s">
        <v>12776</v>
      </c>
      <c r="O930" s="2" t="s">
        <v>13</v>
      </c>
      <c r="P930" s="2" t="s">
        <v>13</v>
      </c>
      <c r="Q930" s="2" t="s">
        <v>12777</v>
      </c>
      <c r="R930" s="2" t="s">
        <v>12778</v>
      </c>
      <c r="S930" s="2" t="s">
        <v>12779</v>
      </c>
      <c r="U930" s="3">
        <f t="shared" si="2"/>
        <v>-0.950626</v>
      </c>
      <c r="V930" s="3">
        <f t="shared" si="3"/>
        <v>-0.135674</v>
      </c>
    </row>
    <row r="931">
      <c r="A931" s="2" t="s">
        <v>12780</v>
      </c>
      <c r="B931" s="2" t="s">
        <v>2986</v>
      </c>
      <c r="C931" s="2" t="s">
        <v>545</v>
      </c>
      <c r="D931" s="2" t="s">
        <v>12781</v>
      </c>
      <c r="E931" s="2" t="s">
        <v>12782</v>
      </c>
      <c r="F931" s="2" t="s">
        <v>12783</v>
      </c>
      <c r="G931" s="2" t="s">
        <v>12784</v>
      </c>
      <c r="H931" s="2" t="s">
        <v>12785</v>
      </c>
      <c r="I931" s="2" t="s">
        <v>12786</v>
      </c>
      <c r="J931" s="2" t="s">
        <v>12787</v>
      </c>
      <c r="K931" s="2" t="s">
        <v>5355</v>
      </c>
      <c r="L931" s="2" t="s">
        <v>100</v>
      </c>
      <c r="M931" s="2" t="s">
        <v>12788</v>
      </c>
      <c r="N931" s="2" t="s">
        <v>12789</v>
      </c>
      <c r="O931" s="2" t="s">
        <v>13</v>
      </c>
      <c r="P931" s="2" t="s">
        <v>13</v>
      </c>
      <c r="Q931" s="2" t="s">
        <v>12790</v>
      </c>
      <c r="R931" s="2" t="s">
        <v>12791</v>
      </c>
      <c r="S931" s="2" t="s">
        <v>12792</v>
      </c>
      <c r="U931" s="3">
        <f t="shared" si="2"/>
        <v>-0.950436</v>
      </c>
      <c r="V931" s="3">
        <f t="shared" si="3"/>
        <v>-0.055068</v>
      </c>
    </row>
    <row r="932">
      <c r="A932" s="2" t="s">
        <v>12793</v>
      </c>
      <c r="B932" s="2" t="s">
        <v>3667</v>
      </c>
      <c r="C932" s="2" t="s">
        <v>1789</v>
      </c>
      <c r="D932" s="2" t="s">
        <v>12794</v>
      </c>
      <c r="E932" s="2" t="s">
        <v>12795</v>
      </c>
      <c r="F932" s="2" t="s">
        <v>12796</v>
      </c>
      <c r="G932" s="2" t="s">
        <v>12797</v>
      </c>
      <c r="H932" s="2" t="s">
        <v>12798</v>
      </c>
      <c r="I932" s="2" t="s">
        <v>12799</v>
      </c>
      <c r="J932" s="2" t="s">
        <v>12800</v>
      </c>
      <c r="K932" s="2" t="s">
        <v>303</v>
      </c>
      <c r="L932" s="2" t="s">
        <v>12735</v>
      </c>
      <c r="M932" s="2" t="s">
        <v>12801</v>
      </c>
      <c r="N932" s="2" t="s">
        <v>12802</v>
      </c>
      <c r="O932" s="2" t="s">
        <v>13</v>
      </c>
      <c r="P932" s="2" t="s">
        <v>13</v>
      </c>
      <c r="Q932" s="2" t="s">
        <v>12803</v>
      </c>
      <c r="R932" s="2" t="s">
        <v>12804</v>
      </c>
      <c r="S932" s="2" t="s">
        <v>12805</v>
      </c>
      <c r="U932" s="3">
        <f t="shared" si="2"/>
        <v>-0.95069</v>
      </c>
      <c r="V932" s="3">
        <f t="shared" si="3"/>
        <v>-0.17585</v>
      </c>
    </row>
    <row r="933">
      <c r="A933" s="2" t="s">
        <v>12806</v>
      </c>
      <c r="B933" s="2" t="s">
        <v>12807</v>
      </c>
      <c r="C933" s="2" t="s">
        <v>562</v>
      </c>
      <c r="D933" s="2" t="s">
        <v>12808</v>
      </c>
      <c r="E933" s="2" t="s">
        <v>12809</v>
      </c>
      <c r="F933" s="2" t="s">
        <v>12810</v>
      </c>
      <c r="G933" s="2" t="s">
        <v>12811</v>
      </c>
      <c r="H933" s="2" t="s">
        <v>12812</v>
      </c>
      <c r="I933" s="2" t="s">
        <v>12813</v>
      </c>
      <c r="J933" s="2" t="s">
        <v>12814</v>
      </c>
      <c r="K933" s="2" t="s">
        <v>9012</v>
      </c>
      <c r="L933" s="2" t="s">
        <v>12484</v>
      </c>
      <c r="M933" s="2" t="s">
        <v>12815</v>
      </c>
      <c r="N933" s="2" t="s">
        <v>12816</v>
      </c>
      <c r="O933" s="2" t="s">
        <v>13</v>
      </c>
      <c r="P933" s="2" t="s">
        <v>13</v>
      </c>
      <c r="Q933" s="2" t="s">
        <v>12817</v>
      </c>
      <c r="R933" s="2" t="s">
        <v>12818</v>
      </c>
      <c r="S933" s="2" t="s">
        <v>12819</v>
      </c>
      <c r="U933" s="3">
        <f t="shared" si="2"/>
        <v>-0.990707</v>
      </c>
      <c r="V933" s="3">
        <f t="shared" si="3"/>
        <v>0.025411</v>
      </c>
    </row>
    <row r="934">
      <c r="A934" s="2" t="s">
        <v>12820</v>
      </c>
      <c r="B934" s="2" t="s">
        <v>3427</v>
      </c>
      <c r="C934" s="2" t="s">
        <v>161</v>
      </c>
      <c r="D934" s="2" t="s">
        <v>12821</v>
      </c>
      <c r="E934" s="2" t="s">
        <v>12822</v>
      </c>
      <c r="F934" s="2" t="s">
        <v>12823</v>
      </c>
      <c r="G934" s="2" t="s">
        <v>12824</v>
      </c>
      <c r="H934" s="2" t="s">
        <v>12825</v>
      </c>
      <c r="I934" s="2" t="s">
        <v>12826</v>
      </c>
      <c r="J934" s="2" t="s">
        <v>12827</v>
      </c>
      <c r="K934" s="2" t="s">
        <v>10691</v>
      </c>
      <c r="L934" s="2" t="s">
        <v>12735</v>
      </c>
      <c r="M934" s="2" t="s">
        <v>12828</v>
      </c>
      <c r="N934" s="2" t="s">
        <v>12829</v>
      </c>
      <c r="O934" s="2" t="s">
        <v>13</v>
      </c>
      <c r="P934" s="2" t="s">
        <v>13</v>
      </c>
      <c r="Q934" s="2" t="s">
        <v>12830</v>
      </c>
      <c r="R934" s="2" t="s">
        <v>12831</v>
      </c>
      <c r="S934" s="2" t="s">
        <v>12832</v>
      </c>
      <c r="U934" s="3">
        <f t="shared" si="2"/>
        <v>-1.030788</v>
      </c>
      <c r="V934" s="3">
        <f t="shared" si="3"/>
        <v>-0.176105</v>
      </c>
    </row>
    <row r="935">
      <c r="A935" s="2" t="s">
        <v>12833</v>
      </c>
      <c r="B935" s="2" t="s">
        <v>3511</v>
      </c>
      <c r="C935" s="2" t="s">
        <v>214</v>
      </c>
      <c r="D935" s="2" t="s">
        <v>12834</v>
      </c>
      <c r="E935" s="2" t="s">
        <v>12835</v>
      </c>
      <c r="F935" s="2" t="s">
        <v>6406</v>
      </c>
      <c r="G935" s="2" t="s">
        <v>12836</v>
      </c>
      <c r="H935" s="2" t="s">
        <v>12837</v>
      </c>
      <c r="I935" s="2" t="s">
        <v>12838</v>
      </c>
      <c r="J935" s="2" t="s">
        <v>12839</v>
      </c>
      <c r="K935" s="2" t="s">
        <v>12840</v>
      </c>
      <c r="L935" s="2" t="s">
        <v>12841</v>
      </c>
      <c r="M935" s="2" t="s">
        <v>12842</v>
      </c>
      <c r="N935" s="2" t="s">
        <v>12843</v>
      </c>
      <c r="O935" s="2" t="s">
        <v>12844</v>
      </c>
      <c r="P935" s="2" t="s">
        <v>12845</v>
      </c>
      <c r="Q935" s="2" t="s">
        <v>12846</v>
      </c>
      <c r="R935" s="2" t="s">
        <v>12847</v>
      </c>
      <c r="S935" s="2" t="s">
        <v>12848</v>
      </c>
      <c r="U935" s="3">
        <f t="shared" si="2"/>
        <v>-1.392402</v>
      </c>
      <c r="V935" s="3">
        <f t="shared" si="3"/>
        <v>-0.215644</v>
      </c>
    </row>
    <row r="936">
      <c r="A936" s="2" t="s">
        <v>12849</v>
      </c>
      <c r="B936" s="2" t="s">
        <v>12850</v>
      </c>
      <c r="C936" s="2" t="s">
        <v>807</v>
      </c>
      <c r="D936" s="2" t="s">
        <v>12851</v>
      </c>
      <c r="E936" s="2" t="s">
        <v>12852</v>
      </c>
      <c r="F936" s="2" t="s">
        <v>12853</v>
      </c>
      <c r="G936" s="2" t="s">
        <v>12854</v>
      </c>
      <c r="H936" s="2" t="s">
        <v>12855</v>
      </c>
      <c r="I936" s="2" t="s">
        <v>12856</v>
      </c>
      <c r="J936" s="2" t="s">
        <v>12857</v>
      </c>
      <c r="K936" s="2" t="s">
        <v>8727</v>
      </c>
      <c r="L936" s="2" t="s">
        <v>10026</v>
      </c>
      <c r="M936" s="2" t="s">
        <v>12858</v>
      </c>
      <c r="N936" s="2" t="s">
        <v>12859</v>
      </c>
      <c r="O936" s="2" t="s">
        <v>13</v>
      </c>
      <c r="P936" s="2" t="s">
        <v>13</v>
      </c>
      <c r="Q936" s="2" t="s">
        <v>12860</v>
      </c>
      <c r="R936" s="2" t="s">
        <v>12861</v>
      </c>
      <c r="S936" s="2" t="s">
        <v>12862</v>
      </c>
      <c r="U936" s="3">
        <f t="shared" si="2"/>
        <v>-1.352195</v>
      </c>
      <c r="V936" s="3">
        <f t="shared" si="3"/>
        <v>-0.377239</v>
      </c>
    </row>
    <row r="937">
      <c r="A937" s="2" t="s">
        <v>12863</v>
      </c>
      <c r="B937" s="2" t="s">
        <v>12864</v>
      </c>
      <c r="C937" s="2" t="s">
        <v>512</v>
      </c>
      <c r="D937" s="2" t="s">
        <v>12865</v>
      </c>
      <c r="E937" s="2" t="s">
        <v>12866</v>
      </c>
      <c r="F937" s="2" t="s">
        <v>9761</v>
      </c>
      <c r="G937" s="2" t="s">
        <v>12867</v>
      </c>
      <c r="H937" s="2" t="s">
        <v>12868</v>
      </c>
      <c r="I937" s="2" t="s">
        <v>12869</v>
      </c>
      <c r="J937" s="2" t="s">
        <v>12870</v>
      </c>
      <c r="K937" s="2" t="s">
        <v>9078</v>
      </c>
      <c r="L937" s="2" t="s">
        <v>11654</v>
      </c>
      <c r="M937" s="2" t="s">
        <v>12871</v>
      </c>
      <c r="N937" s="2" t="s">
        <v>12872</v>
      </c>
      <c r="O937" s="2" t="s">
        <v>13</v>
      </c>
      <c r="P937" s="2" t="s">
        <v>13</v>
      </c>
      <c r="Q937" s="2" t="s">
        <v>12803</v>
      </c>
      <c r="R937" s="2" t="s">
        <v>12873</v>
      </c>
      <c r="S937" s="2" t="s">
        <v>12874</v>
      </c>
      <c r="U937" s="3">
        <f t="shared" si="2"/>
        <v>-1.151411</v>
      </c>
      <c r="V937" s="3">
        <f t="shared" si="3"/>
        <v>-0.216153</v>
      </c>
    </row>
    <row r="938">
      <c r="A938" s="2" t="s">
        <v>12875</v>
      </c>
      <c r="B938" s="2" t="s">
        <v>3443</v>
      </c>
      <c r="C938" s="2" t="s">
        <v>9786</v>
      </c>
      <c r="D938" s="2" t="s">
        <v>12876</v>
      </c>
      <c r="E938" s="2" t="s">
        <v>12877</v>
      </c>
      <c r="F938" s="2" t="s">
        <v>12878</v>
      </c>
      <c r="G938" s="2" t="s">
        <v>12879</v>
      </c>
      <c r="H938" s="2" t="s">
        <v>12880</v>
      </c>
      <c r="I938" s="2" t="s">
        <v>12881</v>
      </c>
      <c r="J938" s="2" t="s">
        <v>12882</v>
      </c>
      <c r="K938" s="2" t="s">
        <v>9603</v>
      </c>
      <c r="L938" s="2" t="s">
        <v>8431</v>
      </c>
      <c r="M938" s="2" t="s">
        <v>12883</v>
      </c>
      <c r="N938" s="2" t="s">
        <v>12884</v>
      </c>
      <c r="O938" s="2" t="s">
        <v>13</v>
      </c>
      <c r="P938" s="2" t="s">
        <v>13</v>
      </c>
      <c r="Q938" s="2" t="s">
        <v>12885</v>
      </c>
      <c r="R938" s="2" t="s">
        <v>12886</v>
      </c>
      <c r="S938" s="2" t="s">
        <v>12887</v>
      </c>
      <c r="U938" s="3">
        <f t="shared" si="2"/>
        <v>-1.030915</v>
      </c>
      <c r="V938" s="3">
        <f t="shared" si="3"/>
        <v>-0.015147</v>
      </c>
    </row>
    <row r="939">
      <c r="A939" s="2" t="s">
        <v>12888</v>
      </c>
      <c r="B939" s="2" t="s">
        <v>3525</v>
      </c>
      <c r="C939" s="2" t="s">
        <v>125</v>
      </c>
      <c r="D939" s="2" t="s">
        <v>12889</v>
      </c>
      <c r="E939" s="2" t="s">
        <v>12890</v>
      </c>
      <c r="F939" s="2" t="s">
        <v>12891</v>
      </c>
      <c r="G939" s="2" t="s">
        <v>12892</v>
      </c>
      <c r="H939" s="2" t="s">
        <v>12893</v>
      </c>
      <c r="I939" s="2" t="s">
        <v>12894</v>
      </c>
      <c r="J939" s="2" t="s">
        <v>12895</v>
      </c>
      <c r="K939" s="2" t="s">
        <v>1982</v>
      </c>
      <c r="L939" s="2" t="s">
        <v>4300</v>
      </c>
      <c r="M939" s="2" t="s">
        <v>12896</v>
      </c>
      <c r="N939" s="2" t="s">
        <v>12897</v>
      </c>
      <c r="O939" s="2" t="s">
        <v>13</v>
      </c>
      <c r="P939" s="2" t="s">
        <v>13</v>
      </c>
      <c r="Q939" s="2" t="s">
        <v>12898</v>
      </c>
      <c r="R939" s="2" t="s">
        <v>12899</v>
      </c>
      <c r="S939" s="2" t="s">
        <v>12900</v>
      </c>
      <c r="U939" s="3">
        <f t="shared" si="2"/>
        <v>-0.910292</v>
      </c>
      <c r="V939" s="3">
        <f t="shared" si="3"/>
        <v>-0.135674</v>
      </c>
    </row>
    <row r="940">
      <c r="A940" s="2" t="s">
        <v>12901</v>
      </c>
      <c r="B940" s="2" t="s">
        <v>3861</v>
      </c>
      <c r="C940" s="2" t="s">
        <v>545</v>
      </c>
      <c r="D940" s="2" t="s">
        <v>12902</v>
      </c>
      <c r="E940" s="2" t="s">
        <v>12903</v>
      </c>
      <c r="F940" s="2" t="s">
        <v>12904</v>
      </c>
      <c r="G940" s="2" t="s">
        <v>12905</v>
      </c>
      <c r="H940" s="2" t="s">
        <v>12906</v>
      </c>
      <c r="I940" s="2" t="s">
        <v>12907</v>
      </c>
      <c r="J940" s="2" t="s">
        <v>12908</v>
      </c>
      <c r="K940" s="2" t="s">
        <v>82</v>
      </c>
      <c r="L940" s="2" t="s">
        <v>12909</v>
      </c>
      <c r="M940" s="2" t="s">
        <v>12910</v>
      </c>
      <c r="N940" s="2" t="s">
        <v>12911</v>
      </c>
      <c r="O940" s="2" t="s">
        <v>13</v>
      </c>
      <c r="P940" s="2" t="s">
        <v>13</v>
      </c>
      <c r="Q940" s="2" t="s">
        <v>12912</v>
      </c>
      <c r="R940" s="2" t="s">
        <v>12913</v>
      </c>
      <c r="S940" s="2" t="s">
        <v>12914</v>
      </c>
      <c r="U940" s="3">
        <f t="shared" si="2"/>
        <v>-0.749461</v>
      </c>
      <c r="V940" s="3">
        <f t="shared" si="3"/>
        <v>0.146194</v>
      </c>
    </row>
    <row r="941">
      <c r="A941" s="2" t="s">
        <v>12915</v>
      </c>
      <c r="B941" s="2" t="s">
        <v>11506</v>
      </c>
      <c r="C941" s="2" t="s">
        <v>10430</v>
      </c>
      <c r="D941" s="2" t="s">
        <v>12916</v>
      </c>
      <c r="E941" s="2" t="s">
        <v>12917</v>
      </c>
      <c r="F941" s="2" t="s">
        <v>12918</v>
      </c>
      <c r="G941" s="2" t="s">
        <v>12919</v>
      </c>
      <c r="H941" s="2" t="s">
        <v>12920</v>
      </c>
      <c r="I941" s="2" t="s">
        <v>12921</v>
      </c>
      <c r="J941" s="2" t="s">
        <v>12922</v>
      </c>
      <c r="K941" s="2" t="s">
        <v>2631</v>
      </c>
      <c r="L941" s="2" t="s">
        <v>10984</v>
      </c>
      <c r="M941" s="2" t="s">
        <v>12923</v>
      </c>
      <c r="N941" s="2" t="s">
        <v>12924</v>
      </c>
      <c r="O941" s="2" t="s">
        <v>13</v>
      </c>
      <c r="P941" s="2" t="s">
        <v>13</v>
      </c>
      <c r="Q941" s="2" t="s">
        <v>12925</v>
      </c>
      <c r="R941" s="2" t="s">
        <v>12926</v>
      </c>
      <c r="S941" s="2" t="s">
        <v>12927</v>
      </c>
      <c r="U941" s="3">
        <f t="shared" si="2"/>
        <v>-0.78986</v>
      </c>
      <c r="V941" s="3">
        <f t="shared" si="3"/>
        <v>-0.13542</v>
      </c>
    </row>
    <row r="942">
      <c r="A942" s="2" t="s">
        <v>12928</v>
      </c>
      <c r="B942" s="2" t="s">
        <v>11492</v>
      </c>
      <c r="C942" s="2" t="s">
        <v>578</v>
      </c>
      <c r="D942" s="2" t="s">
        <v>10444</v>
      </c>
      <c r="E942" s="2" t="s">
        <v>12929</v>
      </c>
      <c r="F942" s="2" t="s">
        <v>12930</v>
      </c>
      <c r="G942" s="2" t="s">
        <v>12931</v>
      </c>
      <c r="H942" s="2" t="s">
        <v>12932</v>
      </c>
      <c r="I942" s="2" t="s">
        <v>12933</v>
      </c>
      <c r="J942" s="2" t="s">
        <v>12934</v>
      </c>
      <c r="K942" s="2" t="s">
        <v>152</v>
      </c>
      <c r="L942" s="2" t="s">
        <v>9824</v>
      </c>
      <c r="M942" s="2" t="s">
        <v>12935</v>
      </c>
      <c r="N942" s="2" t="s">
        <v>12936</v>
      </c>
      <c r="O942" s="2" t="s">
        <v>13</v>
      </c>
      <c r="P942" s="2" t="s">
        <v>13</v>
      </c>
      <c r="Q942" s="2" t="s">
        <v>12937</v>
      </c>
      <c r="R942" s="2" t="s">
        <v>12938</v>
      </c>
      <c r="S942" s="2" t="s">
        <v>12939</v>
      </c>
      <c r="U942" s="3">
        <f t="shared" si="2"/>
        <v>-0.468389</v>
      </c>
      <c r="V942" s="3">
        <f t="shared" si="3"/>
        <v>0.025284</v>
      </c>
    </row>
    <row r="943">
      <c r="A943" s="2" t="s">
        <v>12940</v>
      </c>
      <c r="B943" s="2" t="s">
        <v>12941</v>
      </c>
      <c r="C943" s="2" t="s">
        <v>346</v>
      </c>
      <c r="D943" s="2" t="s">
        <v>12942</v>
      </c>
      <c r="E943" s="2" t="s">
        <v>12943</v>
      </c>
      <c r="F943" s="2" t="s">
        <v>12944</v>
      </c>
      <c r="G943" s="2" t="s">
        <v>12945</v>
      </c>
      <c r="H943" s="2" t="s">
        <v>12946</v>
      </c>
      <c r="I943" s="2" t="s">
        <v>12947</v>
      </c>
      <c r="J943" s="2" t="s">
        <v>12948</v>
      </c>
      <c r="K943" s="2" t="s">
        <v>2745</v>
      </c>
      <c r="L943" s="2" t="s">
        <v>10240</v>
      </c>
      <c r="M943" s="2" t="s">
        <v>12949</v>
      </c>
      <c r="N943" s="2" t="s">
        <v>12950</v>
      </c>
      <c r="O943" s="2" t="s">
        <v>13</v>
      </c>
      <c r="P943" s="2" t="s">
        <v>13</v>
      </c>
      <c r="Q943" s="2" t="s">
        <v>12951</v>
      </c>
      <c r="R943" s="2" t="s">
        <v>12952</v>
      </c>
      <c r="S943" s="2" t="s">
        <v>12953</v>
      </c>
      <c r="U943" s="3">
        <f t="shared" si="2"/>
        <v>-0.830003</v>
      </c>
      <c r="V943" s="3">
        <f t="shared" si="3"/>
        <v>-0.13542</v>
      </c>
    </row>
    <row r="944">
      <c r="A944" s="2" t="s">
        <v>12954</v>
      </c>
      <c r="B944" s="2" t="s">
        <v>2765</v>
      </c>
      <c r="C944" s="2" t="s">
        <v>578</v>
      </c>
      <c r="D944" s="2" t="s">
        <v>12955</v>
      </c>
      <c r="E944" s="2" t="s">
        <v>12956</v>
      </c>
      <c r="F944" s="2" t="s">
        <v>12957</v>
      </c>
      <c r="G944" s="2" t="s">
        <v>12958</v>
      </c>
      <c r="H944" s="2" t="s">
        <v>12959</v>
      </c>
      <c r="I944" s="2" t="s">
        <v>12960</v>
      </c>
      <c r="J944" s="2" t="s">
        <v>12961</v>
      </c>
      <c r="K944" s="2" t="s">
        <v>116</v>
      </c>
      <c r="L944" s="2" t="s">
        <v>10916</v>
      </c>
      <c r="M944" s="2" t="s">
        <v>12962</v>
      </c>
      <c r="N944" s="2" t="s">
        <v>12963</v>
      </c>
      <c r="O944" s="2" t="s">
        <v>12964</v>
      </c>
      <c r="P944" s="2" t="s">
        <v>12965</v>
      </c>
      <c r="Q944" s="2" t="s">
        <v>12966</v>
      </c>
      <c r="R944" s="2" t="s">
        <v>12967</v>
      </c>
      <c r="S944" s="2" t="s">
        <v>12968</v>
      </c>
      <c r="U944" s="3">
        <f t="shared" si="2"/>
        <v>-1.111203</v>
      </c>
      <c r="V944" s="3">
        <f t="shared" si="3"/>
        <v>-0.135929</v>
      </c>
    </row>
    <row r="945">
      <c r="A945" s="2" t="s">
        <v>12969</v>
      </c>
      <c r="B945" s="2" t="s">
        <v>11198</v>
      </c>
      <c r="C945" s="2" t="s">
        <v>264</v>
      </c>
      <c r="D945" s="2" t="s">
        <v>12970</v>
      </c>
      <c r="E945" s="2" t="s">
        <v>12971</v>
      </c>
      <c r="F945" s="2" t="s">
        <v>12972</v>
      </c>
      <c r="G945" s="2" t="s">
        <v>12919</v>
      </c>
      <c r="H945" s="2" t="s">
        <v>12973</v>
      </c>
      <c r="I945" s="2" t="s">
        <v>12974</v>
      </c>
      <c r="J945" s="2" t="s">
        <v>12975</v>
      </c>
      <c r="K945" s="2" t="s">
        <v>238</v>
      </c>
      <c r="L945" s="2" t="s">
        <v>12976</v>
      </c>
      <c r="M945" s="2" t="s">
        <v>12977</v>
      </c>
      <c r="N945" s="2" t="s">
        <v>12978</v>
      </c>
      <c r="O945" s="2" t="s">
        <v>13</v>
      </c>
      <c r="P945" s="2" t="s">
        <v>13</v>
      </c>
      <c r="Q945" s="2" t="s">
        <v>12979</v>
      </c>
      <c r="R945" s="2" t="s">
        <v>12980</v>
      </c>
      <c r="S945" s="2" t="s">
        <v>12981</v>
      </c>
      <c r="U945" s="3">
        <f t="shared" si="2"/>
        <v>-0.869957</v>
      </c>
      <c r="V945" s="3">
        <f t="shared" si="3"/>
        <v>-0.175723</v>
      </c>
    </row>
    <row r="946">
      <c r="A946" s="2" t="s">
        <v>12982</v>
      </c>
      <c r="B946" s="2" t="s">
        <v>12174</v>
      </c>
      <c r="C946" s="2" t="s">
        <v>912</v>
      </c>
      <c r="D946" s="2" t="s">
        <v>12983</v>
      </c>
      <c r="E946" s="2" t="s">
        <v>12984</v>
      </c>
      <c r="F946" s="2" t="s">
        <v>12985</v>
      </c>
      <c r="G946" s="2" t="s">
        <v>12986</v>
      </c>
      <c r="H946" s="2" t="s">
        <v>12987</v>
      </c>
      <c r="I946" s="2" t="s">
        <v>12988</v>
      </c>
      <c r="J946" s="2" t="s">
        <v>12989</v>
      </c>
      <c r="K946" s="2" t="s">
        <v>6476</v>
      </c>
      <c r="L946" s="2" t="s">
        <v>12990</v>
      </c>
      <c r="M946" s="2" t="s">
        <v>12991</v>
      </c>
      <c r="N946" s="2" t="s">
        <v>12992</v>
      </c>
      <c r="O946" s="2" t="s">
        <v>12993</v>
      </c>
      <c r="P946" s="2" t="s">
        <v>12994</v>
      </c>
      <c r="Q946" s="2" t="s">
        <v>12995</v>
      </c>
      <c r="R946" s="2" t="s">
        <v>12996</v>
      </c>
      <c r="S946" s="2" t="s">
        <v>12997</v>
      </c>
      <c r="U946" s="3">
        <f t="shared" si="2"/>
        <v>-1.030915</v>
      </c>
      <c r="V946" s="3">
        <f t="shared" si="3"/>
        <v>-0.175977</v>
      </c>
    </row>
    <row r="947">
      <c r="A947" s="2" t="s">
        <v>12998</v>
      </c>
      <c r="B947" s="2" t="s">
        <v>3525</v>
      </c>
      <c r="C947" s="2" t="s">
        <v>4421</v>
      </c>
      <c r="D947" s="2" t="s">
        <v>12999</v>
      </c>
      <c r="E947" s="2" t="s">
        <v>13000</v>
      </c>
      <c r="F947" s="2" t="s">
        <v>11522</v>
      </c>
      <c r="G947" s="2" t="s">
        <v>13001</v>
      </c>
      <c r="H947" s="2" t="s">
        <v>13002</v>
      </c>
      <c r="I947" s="2" t="s">
        <v>13003</v>
      </c>
      <c r="J947" s="2" t="s">
        <v>13004</v>
      </c>
      <c r="K947" s="2" t="s">
        <v>1982</v>
      </c>
      <c r="L947" s="2" t="s">
        <v>11654</v>
      </c>
      <c r="M947" s="2" t="s">
        <v>13005</v>
      </c>
      <c r="N947" s="2" t="s">
        <v>13006</v>
      </c>
      <c r="O947" s="2" t="s">
        <v>13</v>
      </c>
      <c r="P947" s="2" t="s">
        <v>13</v>
      </c>
      <c r="Q947" s="2" t="s">
        <v>13007</v>
      </c>
      <c r="R947" s="2" t="s">
        <v>13008</v>
      </c>
      <c r="S947" s="2" t="s">
        <v>13009</v>
      </c>
      <c r="U947" s="3">
        <f t="shared" si="2"/>
        <v>-0.870148</v>
      </c>
      <c r="V947" s="3">
        <f t="shared" si="3"/>
        <v>-0.014637</v>
      </c>
    </row>
    <row r="948">
      <c r="A948" s="2" t="s">
        <v>13010</v>
      </c>
      <c r="B948" s="2" t="s">
        <v>11410</v>
      </c>
      <c r="C948" s="2" t="s">
        <v>13011</v>
      </c>
      <c r="D948" s="2" t="s">
        <v>13012</v>
      </c>
      <c r="E948" s="2" t="s">
        <v>13013</v>
      </c>
      <c r="F948" s="2" t="s">
        <v>13014</v>
      </c>
      <c r="G948" s="2" t="s">
        <v>13001</v>
      </c>
      <c r="H948" s="2" t="s">
        <v>13015</v>
      </c>
      <c r="I948" s="2" t="s">
        <v>13016</v>
      </c>
      <c r="J948" s="2" t="s">
        <v>13017</v>
      </c>
      <c r="K948" s="2" t="s">
        <v>9078</v>
      </c>
      <c r="L948" s="2" t="s">
        <v>8540</v>
      </c>
      <c r="M948" s="2" t="s">
        <v>13018</v>
      </c>
      <c r="N948" s="2" t="s">
        <v>13019</v>
      </c>
      <c r="O948" s="2" t="s">
        <v>13</v>
      </c>
      <c r="P948" s="2" t="s">
        <v>13</v>
      </c>
      <c r="Q948" s="2" t="s">
        <v>13020</v>
      </c>
      <c r="R948" s="2" t="s">
        <v>13021</v>
      </c>
      <c r="S948" s="2" t="s">
        <v>13022</v>
      </c>
      <c r="U948" s="3">
        <f t="shared" si="2"/>
        <v>-1.030915</v>
      </c>
      <c r="V948" s="3">
        <f t="shared" si="3"/>
        <v>-0.095244</v>
      </c>
    </row>
    <row r="949">
      <c r="A949" s="2" t="s">
        <v>13023</v>
      </c>
      <c r="B949" s="2" t="s">
        <v>3525</v>
      </c>
      <c r="C949" s="2" t="s">
        <v>962</v>
      </c>
      <c r="D949" s="2" t="s">
        <v>13024</v>
      </c>
      <c r="E949" s="2" t="s">
        <v>13025</v>
      </c>
      <c r="F949" s="2" t="s">
        <v>13026</v>
      </c>
      <c r="G949" s="2" t="s">
        <v>11756</v>
      </c>
      <c r="H949" s="2" t="s">
        <v>13027</v>
      </c>
      <c r="I949" s="2" t="s">
        <v>13028</v>
      </c>
      <c r="J949" s="2" t="s">
        <v>13029</v>
      </c>
      <c r="K949" s="2" t="s">
        <v>11288</v>
      </c>
      <c r="L949" s="2" t="s">
        <v>10651</v>
      </c>
      <c r="M949" s="2" t="s">
        <v>13030</v>
      </c>
      <c r="N949" s="2" t="s">
        <v>13031</v>
      </c>
      <c r="O949" s="2" t="s">
        <v>13</v>
      </c>
      <c r="P949" s="2" t="s">
        <v>13</v>
      </c>
      <c r="Q949" s="2" t="s">
        <v>13032</v>
      </c>
      <c r="R949" s="2" t="s">
        <v>13033</v>
      </c>
      <c r="S949" s="2" t="s">
        <v>13034</v>
      </c>
      <c r="U949" s="3">
        <f t="shared" si="2"/>
        <v>-0.870084</v>
      </c>
      <c r="V949" s="3">
        <f t="shared" si="3"/>
        <v>0.145939</v>
      </c>
    </row>
    <row r="950">
      <c r="A950" s="2" t="s">
        <v>13035</v>
      </c>
      <c r="B950" s="2" t="s">
        <v>3693</v>
      </c>
      <c r="C950" s="2" t="s">
        <v>13036</v>
      </c>
      <c r="D950" s="2" t="s">
        <v>13037</v>
      </c>
      <c r="E950" s="2" t="s">
        <v>13038</v>
      </c>
      <c r="F950" s="2" t="s">
        <v>13039</v>
      </c>
      <c r="G950" s="2" t="s">
        <v>13040</v>
      </c>
      <c r="H950" s="2" t="s">
        <v>13041</v>
      </c>
      <c r="I950" s="2" t="s">
        <v>13042</v>
      </c>
      <c r="J950" s="2" t="s">
        <v>13043</v>
      </c>
      <c r="K950" s="2" t="s">
        <v>82</v>
      </c>
      <c r="L950" s="2" t="s">
        <v>8500</v>
      </c>
      <c r="M950" s="2" t="s">
        <v>13044</v>
      </c>
      <c r="N950" s="2" t="s">
        <v>13045</v>
      </c>
      <c r="O950" s="2" t="s">
        <v>13046</v>
      </c>
      <c r="P950" s="2" t="s">
        <v>13047</v>
      </c>
      <c r="Q950" s="2" t="s">
        <v>13048</v>
      </c>
      <c r="R950" s="2" t="s">
        <v>13049</v>
      </c>
      <c r="S950" s="2" t="s">
        <v>13050</v>
      </c>
      <c r="U950" s="3">
        <f t="shared" si="2"/>
        <v>-0.990453</v>
      </c>
      <c r="V950" s="3">
        <f t="shared" si="3"/>
        <v>-0.054941</v>
      </c>
    </row>
    <row r="951">
      <c r="A951" s="2" t="s">
        <v>13051</v>
      </c>
      <c r="B951" s="2" t="s">
        <v>4437</v>
      </c>
      <c r="C951" s="2" t="s">
        <v>712</v>
      </c>
      <c r="D951" s="2" t="s">
        <v>13052</v>
      </c>
      <c r="E951" s="2" t="s">
        <v>13053</v>
      </c>
      <c r="F951" s="2" t="s">
        <v>13054</v>
      </c>
      <c r="G951" s="2" t="s">
        <v>13055</v>
      </c>
      <c r="H951" s="2" t="s">
        <v>13056</v>
      </c>
      <c r="I951" s="2" t="s">
        <v>13057</v>
      </c>
      <c r="J951" s="2" t="s">
        <v>13058</v>
      </c>
      <c r="K951" s="2" t="s">
        <v>5355</v>
      </c>
      <c r="L951" s="2" t="s">
        <v>8613</v>
      </c>
      <c r="M951" s="2" t="s">
        <v>13059</v>
      </c>
      <c r="N951" s="2" t="s">
        <v>13060</v>
      </c>
      <c r="O951" s="2" t="s">
        <v>13</v>
      </c>
      <c r="P951" s="2" t="s">
        <v>13</v>
      </c>
      <c r="Q951" s="2" t="s">
        <v>13061</v>
      </c>
      <c r="R951" s="2" t="s">
        <v>13062</v>
      </c>
      <c r="S951" s="2" t="s">
        <v>13063</v>
      </c>
      <c r="U951" s="3">
        <f t="shared" si="2"/>
        <v>-0.990707</v>
      </c>
      <c r="V951" s="3">
        <f t="shared" si="3"/>
        <v>-0.01451</v>
      </c>
    </row>
    <row r="952">
      <c r="A952" s="2" t="s">
        <v>13064</v>
      </c>
      <c r="B952" s="2" t="s">
        <v>3427</v>
      </c>
      <c r="C952" s="2" t="s">
        <v>1745</v>
      </c>
      <c r="D952" s="2" t="s">
        <v>13065</v>
      </c>
      <c r="E952" s="2" t="s">
        <v>13066</v>
      </c>
      <c r="F952" s="2" t="s">
        <v>5977</v>
      </c>
      <c r="G952" s="2" t="s">
        <v>10208</v>
      </c>
      <c r="H952" s="2" t="s">
        <v>13067</v>
      </c>
      <c r="I952" s="2" t="s">
        <v>13068</v>
      </c>
      <c r="J952" s="2" t="s">
        <v>13069</v>
      </c>
      <c r="K952" s="2" t="s">
        <v>12840</v>
      </c>
      <c r="L952" s="2" t="s">
        <v>11841</v>
      </c>
      <c r="M952" s="2" t="s">
        <v>13070</v>
      </c>
      <c r="N952" s="2" t="s">
        <v>13071</v>
      </c>
      <c r="O952" s="2" t="s">
        <v>13</v>
      </c>
      <c r="P952" s="2" t="s">
        <v>13</v>
      </c>
      <c r="Q952" s="2" t="s">
        <v>13072</v>
      </c>
      <c r="R952" s="2" t="s">
        <v>13073</v>
      </c>
      <c r="S952" s="2" t="s">
        <v>13074</v>
      </c>
      <c r="U952" s="3">
        <f t="shared" si="2"/>
        <v>-0.870084</v>
      </c>
      <c r="V952" s="3">
        <f t="shared" si="3"/>
        <v>-0.216026</v>
      </c>
    </row>
    <row r="953">
      <c r="A953" s="2" t="s">
        <v>13075</v>
      </c>
      <c r="B953" s="2" t="s">
        <v>3693</v>
      </c>
      <c r="C953" s="2" t="s">
        <v>197</v>
      </c>
      <c r="D953" s="2" t="s">
        <v>13076</v>
      </c>
      <c r="E953" s="2" t="s">
        <v>13077</v>
      </c>
      <c r="F953" s="2" t="s">
        <v>13078</v>
      </c>
      <c r="G953" s="2" t="s">
        <v>13079</v>
      </c>
      <c r="H953" s="2" t="s">
        <v>13080</v>
      </c>
      <c r="I953" s="2" t="s">
        <v>13081</v>
      </c>
      <c r="J953" s="2" t="s">
        <v>13082</v>
      </c>
      <c r="K953" s="2" t="s">
        <v>8891</v>
      </c>
      <c r="L953" s="2" t="s">
        <v>8076</v>
      </c>
      <c r="M953" s="2" t="s">
        <v>13083</v>
      </c>
      <c r="N953" s="2" t="s">
        <v>13084</v>
      </c>
      <c r="O953" s="2" t="s">
        <v>13</v>
      </c>
      <c r="P953" s="2" t="s">
        <v>13</v>
      </c>
      <c r="Q953" s="2" t="s">
        <v>13085</v>
      </c>
      <c r="R953" s="2" t="s">
        <v>13086</v>
      </c>
      <c r="S953" s="2" t="s">
        <v>13087</v>
      </c>
      <c r="U953" s="3">
        <f t="shared" si="2"/>
        <v>-0.870021</v>
      </c>
      <c r="V953" s="3">
        <f t="shared" si="3"/>
        <v>-0.13542</v>
      </c>
    </row>
    <row r="954">
      <c r="A954" s="2" t="s">
        <v>13088</v>
      </c>
      <c r="B954" s="2" t="s">
        <v>3540</v>
      </c>
      <c r="C954" s="2" t="s">
        <v>578</v>
      </c>
      <c r="D954" s="2" t="s">
        <v>13089</v>
      </c>
      <c r="E954" s="2" t="s">
        <v>13090</v>
      </c>
      <c r="F954" s="2" t="s">
        <v>13091</v>
      </c>
      <c r="G954" s="2" t="s">
        <v>12026</v>
      </c>
      <c r="H954" s="2" t="s">
        <v>13092</v>
      </c>
      <c r="I954" s="2" t="s">
        <v>13093</v>
      </c>
      <c r="J954" s="2" t="s">
        <v>13094</v>
      </c>
      <c r="K954" s="2" t="s">
        <v>2745</v>
      </c>
      <c r="L954" s="2" t="s">
        <v>10984</v>
      </c>
      <c r="M954" s="2" t="s">
        <v>13095</v>
      </c>
      <c r="N954" s="2" t="s">
        <v>13096</v>
      </c>
      <c r="O954" s="2" t="s">
        <v>13</v>
      </c>
      <c r="P954" s="2" t="s">
        <v>13</v>
      </c>
      <c r="Q954" s="2" t="s">
        <v>13097</v>
      </c>
      <c r="R954" s="2" t="s">
        <v>13098</v>
      </c>
      <c r="S954" s="2" t="s">
        <v>13099</v>
      </c>
      <c r="U954" s="3">
        <f t="shared" si="2"/>
        <v>-0.870148</v>
      </c>
      <c r="V954" s="3">
        <f t="shared" si="3"/>
        <v>-0.256202</v>
      </c>
    </row>
    <row r="955">
      <c r="A955" s="2" t="s">
        <v>13100</v>
      </c>
      <c r="B955" s="2" t="s">
        <v>11410</v>
      </c>
      <c r="C955" s="2" t="s">
        <v>1184</v>
      </c>
      <c r="D955" s="2" t="s">
        <v>13101</v>
      </c>
      <c r="E955" s="2" t="s">
        <v>13102</v>
      </c>
      <c r="F955" s="2" t="s">
        <v>13103</v>
      </c>
      <c r="G955" s="2" t="s">
        <v>13104</v>
      </c>
      <c r="H955" s="2" t="s">
        <v>13105</v>
      </c>
      <c r="I955" s="2" t="s">
        <v>13106</v>
      </c>
      <c r="J955" s="2" t="s">
        <v>13107</v>
      </c>
      <c r="K955" s="2" t="s">
        <v>13108</v>
      </c>
      <c r="L955" s="2" t="s">
        <v>11841</v>
      </c>
      <c r="M955" s="2" t="s">
        <v>13109</v>
      </c>
      <c r="N955" s="2" t="s">
        <v>13110</v>
      </c>
      <c r="O955" s="2" t="s">
        <v>13</v>
      </c>
      <c r="P955" s="2" t="s">
        <v>13</v>
      </c>
      <c r="Q955" s="2" t="s">
        <v>13111</v>
      </c>
      <c r="R955" s="2" t="s">
        <v>13112</v>
      </c>
      <c r="S955" s="2" t="s">
        <v>9888</v>
      </c>
      <c r="U955" s="3">
        <f t="shared" si="2"/>
        <v>-0.548677</v>
      </c>
      <c r="V955" s="3">
        <f t="shared" si="3"/>
        <v>0.10589</v>
      </c>
    </row>
    <row r="956">
      <c r="A956" s="2" t="s">
        <v>13113</v>
      </c>
      <c r="B956" s="2" t="s">
        <v>3277</v>
      </c>
      <c r="C956" s="2" t="s">
        <v>10330</v>
      </c>
      <c r="D956" s="2" t="s">
        <v>13114</v>
      </c>
      <c r="E956" s="2" t="s">
        <v>13115</v>
      </c>
      <c r="F956" s="2" t="s">
        <v>13116</v>
      </c>
      <c r="G956" s="2" t="s">
        <v>13117</v>
      </c>
      <c r="H956" s="2" t="s">
        <v>13118</v>
      </c>
      <c r="I956" s="2" t="s">
        <v>13119</v>
      </c>
      <c r="J956" s="2" t="s">
        <v>13120</v>
      </c>
      <c r="K956" s="2" t="s">
        <v>503</v>
      </c>
      <c r="L956" s="2" t="s">
        <v>4550</v>
      </c>
      <c r="M956" s="2" t="s">
        <v>13121</v>
      </c>
      <c r="N956" s="2" t="s">
        <v>13122</v>
      </c>
      <c r="O956" s="2" t="s">
        <v>13</v>
      </c>
      <c r="P956" s="2" t="s">
        <v>13</v>
      </c>
      <c r="Q956" s="2" t="s">
        <v>13097</v>
      </c>
      <c r="R956" s="2" t="s">
        <v>13123</v>
      </c>
      <c r="S956" s="2" t="s">
        <v>13124</v>
      </c>
      <c r="U956" s="3">
        <f t="shared" si="2"/>
        <v>-0.870211</v>
      </c>
      <c r="V956" s="3">
        <f t="shared" si="3"/>
        <v>0.226672</v>
      </c>
    </row>
    <row r="957">
      <c r="A957" s="2" t="s">
        <v>13125</v>
      </c>
      <c r="B957" s="2" t="s">
        <v>11426</v>
      </c>
      <c r="C957" s="2" t="s">
        <v>13126</v>
      </c>
      <c r="D957" s="2" t="s">
        <v>13127</v>
      </c>
      <c r="E957" s="2" t="s">
        <v>13128</v>
      </c>
      <c r="F957" s="2" t="s">
        <v>13129</v>
      </c>
      <c r="G957" s="2" t="s">
        <v>13130</v>
      </c>
      <c r="H957" s="2" t="s">
        <v>13131</v>
      </c>
      <c r="I957" s="2" t="s">
        <v>13132</v>
      </c>
      <c r="J957" s="2" t="s">
        <v>13133</v>
      </c>
      <c r="K957" s="2" t="s">
        <v>9078</v>
      </c>
      <c r="L957" s="2" t="s">
        <v>8076</v>
      </c>
      <c r="M957" s="2" t="s">
        <v>13134</v>
      </c>
      <c r="N957" s="2" t="s">
        <v>13135</v>
      </c>
      <c r="O957" s="2" t="s">
        <v>13</v>
      </c>
      <c r="P957" s="2" t="s">
        <v>13</v>
      </c>
      <c r="Q957" s="2" t="s">
        <v>13136</v>
      </c>
      <c r="R957" s="2" t="s">
        <v>13137</v>
      </c>
      <c r="S957" s="2" t="s">
        <v>13138</v>
      </c>
      <c r="U957" s="3">
        <f t="shared" si="2"/>
        <v>-0.669237</v>
      </c>
      <c r="V957" s="3">
        <f t="shared" si="3"/>
        <v>0.186242</v>
      </c>
    </row>
    <row r="958">
      <c r="A958" s="2" t="s">
        <v>13139</v>
      </c>
      <c r="B958" s="2" t="s">
        <v>3089</v>
      </c>
      <c r="C958" s="2" t="s">
        <v>10459</v>
      </c>
      <c r="D958" s="2" t="s">
        <v>13140</v>
      </c>
      <c r="E958" s="2" t="s">
        <v>13141</v>
      </c>
      <c r="F958" s="2" t="s">
        <v>13142</v>
      </c>
      <c r="G958" s="2" t="s">
        <v>13143</v>
      </c>
      <c r="H958" s="2" t="s">
        <v>13144</v>
      </c>
      <c r="I958" s="2" t="s">
        <v>13145</v>
      </c>
      <c r="J958" s="2" t="s">
        <v>13146</v>
      </c>
      <c r="K958" s="2" t="s">
        <v>9078</v>
      </c>
      <c r="L958" s="2" t="s">
        <v>8431</v>
      </c>
      <c r="M958" s="2" t="s">
        <v>13147</v>
      </c>
      <c r="N958" s="2" t="s">
        <v>13148</v>
      </c>
      <c r="O958" s="2" t="s">
        <v>13</v>
      </c>
      <c r="P958" s="2" t="s">
        <v>13</v>
      </c>
      <c r="Q958" s="2" t="s">
        <v>13149</v>
      </c>
      <c r="R958" s="2" t="s">
        <v>13150</v>
      </c>
      <c r="S958" s="2" t="s">
        <v>13151</v>
      </c>
      <c r="U958" s="3">
        <f t="shared" si="2"/>
        <v>-0.99058</v>
      </c>
      <c r="V958" s="3">
        <f t="shared" si="3"/>
        <v>-0.014765</v>
      </c>
    </row>
    <row r="959">
      <c r="A959" s="2" t="s">
        <v>13152</v>
      </c>
      <c r="B959" s="2" t="s">
        <v>13153</v>
      </c>
      <c r="C959" s="2" t="s">
        <v>144</v>
      </c>
      <c r="D959" s="2" t="s">
        <v>13154</v>
      </c>
      <c r="E959" s="2" t="s">
        <v>13155</v>
      </c>
      <c r="F959" s="2" t="s">
        <v>12783</v>
      </c>
      <c r="G959" s="2" t="s">
        <v>13156</v>
      </c>
      <c r="H959" s="2" t="s">
        <v>13157</v>
      </c>
      <c r="I959" s="2" t="s">
        <v>13158</v>
      </c>
      <c r="J959" s="2" t="s">
        <v>13159</v>
      </c>
      <c r="K959" s="2" t="s">
        <v>2065</v>
      </c>
      <c r="L959" s="2" t="s">
        <v>12722</v>
      </c>
      <c r="M959" s="2" t="s">
        <v>13160</v>
      </c>
      <c r="N959" s="2" t="s">
        <v>13161</v>
      </c>
      <c r="O959" s="2" t="s">
        <v>13</v>
      </c>
      <c r="P959" s="2" t="s">
        <v>13</v>
      </c>
      <c r="Q959" s="2" t="s">
        <v>13162</v>
      </c>
      <c r="R959" s="2" t="s">
        <v>13163</v>
      </c>
      <c r="S959" s="2" t="s">
        <v>3851</v>
      </c>
      <c r="U959" s="3">
        <f t="shared" si="2"/>
        <v>-0.870148</v>
      </c>
      <c r="V959" s="3">
        <f t="shared" si="3"/>
        <v>-0.336681</v>
      </c>
    </row>
    <row r="960">
      <c r="A960" s="2" t="s">
        <v>13164</v>
      </c>
      <c r="B960" s="2" t="s">
        <v>11410</v>
      </c>
      <c r="C960" s="2" t="s">
        <v>2314</v>
      </c>
      <c r="D960" s="2" t="s">
        <v>13165</v>
      </c>
      <c r="E960" s="2" t="s">
        <v>13166</v>
      </c>
      <c r="F960" s="2" t="s">
        <v>13167</v>
      </c>
      <c r="G960" s="2" t="s">
        <v>13168</v>
      </c>
      <c r="H960" s="2" t="s">
        <v>13169</v>
      </c>
      <c r="I960" s="2" t="s">
        <v>13170</v>
      </c>
      <c r="J960" s="2" t="s">
        <v>13171</v>
      </c>
      <c r="K960" s="2" t="s">
        <v>1653</v>
      </c>
      <c r="L960" s="2" t="s">
        <v>13172</v>
      </c>
      <c r="M960" s="2" t="s">
        <v>13173</v>
      </c>
      <c r="N960" s="2" t="s">
        <v>13174</v>
      </c>
      <c r="O960" s="2" t="s">
        <v>13</v>
      </c>
      <c r="P960" s="2" t="s">
        <v>13</v>
      </c>
      <c r="Q960" s="2" t="s">
        <v>13175</v>
      </c>
      <c r="R960" s="2" t="s">
        <v>13176</v>
      </c>
      <c r="S960" s="2" t="s">
        <v>13177</v>
      </c>
      <c r="U960" s="3">
        <f t="shared" si="2"/>
        <v>-0.870148</v>
      </c>
      <c r="V960" s="3">
        <f t="shared" si="3"/>
        <v>-0.176105</v>
      </c>
    </row>
    <row r="961">
      <c r="A961" s="2" t="s">
        <v>13178</v>
      </c>
      <c r="B961" s="2" t="s">
        <v>11410</v>
      </c>
      <c r="C961" s="2" t="s">
        <v>214</v>
      </c>
      <c r="D961" s="2" t="s">
        <v>13179</v>
      </c>
      <c r="E961" s="2" t="s">
        <v>13180</v>
      </c>
      <c r="F961" s="2" t="s">
        <v>13181</v>
      </c>
      <c r="G961" s="2" t="s">
        <v>13182</v>
      </c>
      <c r="H961" s="2" t="s">
        <v>13183</v>
      </c>
      <c r="I961" s="2" t="s">
        <v>13184</v>
      </c>
      <c r="J961" s="2" t="s">
        <v>13185</v>
      </c>
      <c r="K961" s="2" t="s">
        <v>8877</v>
      </c>
      <c r="L961" s="2" t="s">
        <v>13186</v>
      </c>
      <c r="M961" s="2" t="s">
        <v>13187</v>
      </c>
      <c r="N961" s="2" t="s">
        <v>13188</v>
      </c>
      <c r="O961" s="2" t="s">
        <v>13</v>
      </c>
      <c r="P961" s="2" t="s">
        <v>13</v>
      </c>
      <c r="Q961" s="2" t="s">
        <v>13189</v>
      </c>
      <c r="R961" s="2" t="s">
        <v>13190</v>
      </c>
      <c r="S961" s="2" t="s">
        <v>13191</v>
      </c>
      <c r="U961" s="3">
        <f t="shared" si="2"/>
        <v>-0.99058</v>
      </c>
      <c r="V961" s="3">
        <f t="shared" si="3"/>
        <v>-0.175723</v>
      </c>
    </row>
    <row r="962">
      <c r="A962" s="2" t="s">
        <v>13192</v>
      </c>
      <c r="B962" s="2" t="s">
        <v>13153</v>
      </c>
      <c r="C962" s="2" t="s">
        <v>912</v>
      </c>
      <c r="D962" s="2" t="s">
        <v>13193</v>
      </c>
      <c r="E962" s="2" t="s">
        <v>13194</v>
      </c>
      <c r="F962" s="2" t="s">
        <v>13195</v>
      </c>
      <c r="G962" s="2" t="s">
        <v>13196</v>
      </c>
      <c r="H962" s="2" t="s">
        <v>13197</v>
      </c>
      <c r="I962" s="2" t="s">
        <v>13198</v>
      </c>
      <c r="J962" s="2" t="s">
        <v>13199</v>
      </c>
      <c r="K962" s="2" t="s">
        <v>10983</v>
      </c>
      <c r="L962" s="2" t="s">
        <v>7933</v>
      </c>
      <c r="M962" s="2" t="s">
        <v>13200</v>
      </c>
      <c r="N962" s="2" t="s">
        <v>13201</v>
      </c>
      <c r="O962" s="2" t="s">
        <v>13202</v>
      </c>
      <c r="P962" s="2" t="s">
        <v>13203</v>
      </c>
      <c r="Q962" s="2" t="s">
        <v>13204</v>
      </c>
      <c r="R962" s="2" t="s">
        <v>13205</v>
      </c>
      <c r="S962" s="2" t="s">
        <v>1542</v>
      </c>
      <c r="U962" s="3">
        <f t="shared" si="2"/>
        <v>-1.111203</v>
      </c>
      <c r="V962" s="3">
        <f t="shared" si="3"/>
        <v>-0.256457</v>
      </c>
    </row>
    <row r="963">
      <c r="A963" s="2" t="s">
        <v>13206</v>
      </c>
      <c r="B963" s="2" t="s">
        <v>11198</v>
      </c>
      <c r="C963" s="2" t="s">
        <v>9873</v>
      </c>
      <c r="D963" s="2" t="s">
        <v>13207</v>
      </c>
      <c r="E963" s="2" t="s">
        <v>13208</v>
      </c>
      <c r="F963" s="2" t="s">
        <v>13209</v>
      </c>
      <c r="G963" s="2" t="s">
        <v>13210</v>
      </c>
      <c r="H963" s="2" t="s">
        <v>13211</v>
      </c>
      <c r="I963" s="2" t="s">
        <v>13212</v>
      </c>
      <c r="J963" s="2" t="s">
        <v>13213</v>
      </c>
      <c r="K963" s="2" t="s">
        <v>10280</v>
      </c>
      <c r="L963" s="2" t="s">
        <v>11654</v>
      </c>
      <c r="M963" s="2" t="s">
        <v>13214</v>
      </c>
      <c r="N963" s="2" t="s">
        <v>13215</v>
      </c>
      <c r="O963" s="2" t="s">
        <v>13</v>
      </c>
      <c r="P963" s="2" t="s">
        <v>13</v>
      </c>
      <c r="Q963" s="2" t="s">
        <v>13216</v>
      </c>
      <c r="R963" s="2" t="s">
        <v>13217</v>
      </c>
      <c r="S963" s="2" t="s">
        <v>13218</v>
      </c>
      <c r="U963" s="3">
        <f t="shared" si="2"/>
        <v>-0.830194</v>
      </c>
      <c r="V963" s="3">
        <f t="shared" si="3"/>
        <v>-0.336554</v>
      </c>
    </row>
    <row r="964">
      <c r="A964" s="2" t="s">
        <v>13219</v>
      </c>
      <c r="B964" s="2" t="s">
        <v>13220</v>
      </c>
      <c r="C964" s="2" t="s">
        <v>1096</v>
      </c>
      <c r="D964" s="2" t="s">
        <v>12755</v>
      </c>
      <c r="E964" s="2" t="s">
        <v>13221</v>
      </c>
      <c r="F964" s="2" t="s">
        <v>13222</v>
      </c>
      <c r="G964" s="2" t="s">
        <v>2061</v>
      </c>
      <c r="H964" s="2" t="s">
        <v>13223</v>
      </c>
      <c r="I964" s="2" t="s">
        <v>13224</v>
      </c>
      <c r="J964" s="2" t="s">
        <v>13225</v>
      </c>
      <c r="K964" s="2" t="s">
        <v>8192</v>
      </c>
      <c r="L964" s="2" t="s">
        <v>4300</v>
      </c>
      <c r="M964" s="2" t="s">
        <v>13226</v>
      </c>
      <c r="N964" s="2" t="s">
        <v>13227</v>
      </c>
      <c r="O964" s="2" t="s">
        <v>13</v>
      </c>
      <c r="P964" s="2" t="s">
        <v>13</v>
      </c>
      <c r="Q964" s="2" t="s">
        <v>13228</v>
      </c>
      <c r="R964" s="2" t="s">
        <v>13229</v>
      </c>
      <c r="S964" s="2" t="s">
        <v>13230</v>
      </c>
      <c r="U964" s="3">
        <f t="shared" si="2"/>
        <v>-1.110949</v>
      </c>
      <c r="V964" s="3">
        <f t="shared" si="3"/>
        <v>-0.337063</v>
      </c>
    </row>
    <row r="965">
      <c r="A965" s="2" t="s">
        <v>13231</v>
      </c>
      <c r="B965" s="2" t="s">
        <v>3934</v>
      </c>
      <c r="C965" s="2" t="s">
        <v>11712</v>
      </c>
      <c r="D965" s="2" t="s">
        <v>13232</v>
      </c>
      <c r="E965" s="2" t="s">
        <v>13233</v>
      </c>
      <c r="F965" s="2" t="s">
        <v>13234</v>
      </c>
      <c r="G965" s="2" t="s">
        <v>13235</v>
      </c>
      <c r="H965" s="2" t="s">
        <v>13236</v>
      </c>
      <c r="I965" s="2" t="s">
        <v>13237</v>
      </c>
      <c r="J965" s="2" t="s">
        <v>13238</v>
      </c>
      <c r="K965" s="2" t="s">
        <v>8192</v>
      </c>
      <c r="L965" s="2" t="s">
        <v>9824</v>
      </c>
      <c r="M965" s="2" t="s">
        <v>13239</v>
      </c>
      <c r="N965" s="2" t="s">
        <v>13240</v>
      </c>
      <c r="O965" s="2" t="s">
        <v>13</v>
      </c>
      <c r="P965" s="2" t="s">
        <v>13</v>
      </c>
      <c r="Q965" s="2" t="s">
        <v>13241</v>
      </c>
      <c r="R965" s="2" t="s">
        <v>13242</v>
      </c>
      <c r="S965" s="2" t="s">
        <v>13243</v>
      </c>
      <c r="U965" s="3">
        <f t="shared" si="2"/>
        <v>-1.070868</v>
      </c>
      <c r="V965" s="3">
        <f t="shared" si="3"/>
        <v>-0.055322</v>
      </c>
    </row>
    <row r="966">
      <c r="A966" s="2" t="s">
        <v>13244</v>
      </c>
      <c r="B966" s="2" t="s">
        <v>3611</v>
      </c>
      <c r="C966" s="2" t="s">
        <v>10303</v>
      </c>
      <c r="D966" s="2" t="s">
        <v>13245</v>
      </c>
      <c r="E966" s="2" t="s">
        <v>13246</v>
      </c>
      <c r="F966" s="2" t="s">
        <v>12450</v>
      </c>
      <c r="G966" s="2" t="s">
        <v>13247</v>
      </c>
      <c r="H966" s="2" t="s">
        <v>13248</v>
      </c>
      <c r="I966" s="2" t="s">
        <v>13249</v>
      </c>
      <c r="J966" s="2" t="s">
        <v>13250</v>
      </c>
      <c r="K966" s="2" t="s">
        <v>2849</v>
      </c>
      <c r="L966" s="2" t="s">
        <v>8540</v>
      </c>
      <c r="M966" s="2" t="s">
        <v>13251</v>
      </c>
      <c r="N966" s="2" t="s">
        <v>13252</v>
      </c>
      <c r="O966" s="2" t="s">
        <v>13</v>
      </c>
      <c r="P966" s="2" t="s">
        <v>13</v>
      </c>
      <c r="Q966" s="2" t="s">
        <v>13253</v>
      </c>
      <c r="R966" s="2" t="s">
        <v>13254</v>
      </c>
      <c r="S966" s="2" t="s">
        <v>13255</v>
      </c>
      <c r="U966" s="3">
        <f t="shared" si="2"/>
        <v>-1.030851</v>
      </c>
      <c r="V966" s="3">
        <f t="shared" si="3"/>
        <v>-0.095371</v>
      </c>
    </row>
    <row r="967">
      <c r="A967" s="2" t="s">
        <v>13256</v>
      </c>
      <c r="B967" s="2" t="s">
        <v>11280</v>
      </c>
      <c r="C967" s="2" t="s">
        <v>9677</v>
      </c>
      <c r="D967" s="2" t="s">
        <v>13257</v>
      </c>
      <c r="E967" s="2" t="s">
        <v>13258</v>
      </c>
      <c r="F967" s="2" t="s">
        <v>13259</v>
      </c>
      <c r="G967" s="2" t="s">
        <v>13260</v>
      </c>
      <c r="H967" s="2" t="s">
        <v>13261</v>
      </c>
      <c r="I967" s="2" t="s">
        <v>13262</v>
      </c>
      <c r="J967" s="2" t="s">
        <v>13263</v>
      </c>
      <c r="K967" s="2" t="s">
        <v>13264</v>
      </c>
      <c r="L967" s="2" t="s">
        <v>10916</v>
      </c>
      <c r="M967" s="2" t="s">
        <v>12522</v>
      </c>
      <c r="N967" s="2" t="s">
        <v>13265</v>
      </c>
      <c r="O967" s="2" t="s">
        <v>13</v>
      </c>
      <c r="P967" s="2" t="s">
        <v>13</v>
      </c>
      <c r="Q967" s="2" t="s">
        <v>13266</v>
      </c>
      <c r="R967" s="2" t="s">
        <v>13267</v>
      </c>
      <c r="S967" s="2" t="s">
        <v>13268</v>
      </c>
      <c r="U967" s="3">
        <f t="shared" si="2"/>
        <v>-0.9505</v>
      </c>
      <c r="V967" s="3">
        <f t="shared" si="3"/>
        <v>-0.175977</v>
      </c>
    </row>
    <row r="968">
      <c r="A968" s="2" t="s">
        <v>13269</v>
      </c>
      <c r="B968" s="2" t="s">
        <v>3193</v>
      </c>
      <c r="C968" s="2" t="s">
        <v>4421</v>
      </c>
      <c r="D968" s="2" t="s">
        <v>13270</v>
      </c>
      <c r="E968" s="2" t="s">
        <v>13271</v>
      </c>
      <c r="F968" s="2" t="s">
        <v>11741</v>
      </c>
      <c r="G968" s="2" t="s">
        <v>13272</v>
      </c>
      <c r="H968" s="2" t="s">
        <v>13273</v>
      </c>
      <c r="I968" s="2" t="s">
        <v>13274</v>
      </c>
      <c r="J968" s="2" t="s">
        <v>13275</v>
      </c>
      <c r="K968" s="2" t="s">
        <v>10983</v>
      </c>
      <c r="L968" s="2" t="s">
        <v>12112</v>
      </c>
      <c r="M968" s="2" t="s">
        <v>13276</v>
      </c>
      <c r="N968" s="2" t="s">
        <v>13277</v>
      </c>
      <c r="O968" s="2" t="s">
        <v>13</v>
      </c>
      <c r="P968" s="2" t="s">
        <v>13</v>
      </c>
      <c r="Q968" s="2" t="s">
        <v>13278</v>
      </c>
      <c r="R968" s="2" t="s">
        <v>13279</v>
      </c>
      <c r="S968" s="2" t="s">
        <v>13280</v>
      </c>
      <c r="U968" s="3">
        <f t="shared" si="2"/>
        <v>-1.070868</v>
      </c>
      <c r="V968" s="3">
        <f t="shared" si="3"/>
        <v>-0.256457</v>
      </c>
    </row>
    <row r="969">
      <c r="A969" s="2" t="s">
        <v>13281</v>
      </c>
      <c r="B969" s="2" t="s">
        <v>3611</v>
      </c>
      <c r="C969" s="2" t="s">
        <v>9873</v>
      </c>
      <c r="D969" s="2" t="s">
        <v>13282</v>
      </c>
      <c r="E969" s="2" t="s">
        <v>13283</v>
      </c>
      <c r="F969" s="2" t="s">
        <v>13284</v>
      </c>
      <c r="G969" s="2" t="s">
        <v>13285</v>
      </c>
      <c r="H969" s="2" t="s">
        <v>13286</v>
      </c>
      <c r="I969" s="2" t="s">
        <v>13287</v>
      </c>
      <c r="J969" s="2" t="s">
        <v>13288</v>
      </c>
      <c r="K969" s="2" t="s">
        <v>82</v>
      </c>
      <c r="L969" s="2" t="s">
        <v>10903</v>
      </c>
      <c r="M969" s="2" t="s">
        <v>13289</v>
      </c>
      <c r="N969" s="2" t="s">
        <v>13290</v>
      </c>
      <c r="O969" s="2" t="s">
        <v>13</v>
      </c>
      <c r="P969" s="2" t="s">
        <v>13</v>
      </c>
      <c r="Q969" s="2" t="s">
        <v>13291</v>
      </c>
      <c r="R969" s="2" t="s">
        <v>13292</v>
      </c>
      <c r="S969" s="2" t="s">
        <v>13293</v>
      </c>
      <c r="U969" s="3">
        <f t="shared" si="2"/>
        <v>-0.990771</v>
      </c>
      <c r="V969" s="3">
        <f t="shared" si="3"/>
        <v>-0.135547</v>
      </c>
    </row>
    <row r="970">
      <c r="A970" s="2" t="s">
        <v>13294</v>
      </c>
      <c r="B970" s="2" t="s">
        <v>2426</v>
      </c>
      <c r="C970" s="2" t="s">
        <v>694</v>
      </c>
      <c r="D970" s="2" t="s">
        <v>13295</v>
      </c>
      <c r="E970" s="2" t="s">
        <v>13296</v>
      </c>
      <c r="F970" s="2" t="s">
        <v>13297</v>
      </c>
      <c r="G970" s="2" t="s">
        <v>13298</v>
      </c>
      <c r="H970" s="2" t="s">
        <v>13299</v>
      </c>
      <c r="I970" s="2" t="s">
        <v>13300</v>
      </c>
      <c r="J970" s="2" t="s">
        <v>13301</v>
      </c>
      <c r="K970" s="2" t="s">
        <v>12534</v>
      </c>
      <c r="L970" s="2" t="s">
        <v>9779</v>
      </c>
      <c r="M970" s="2" t="s">
        <v>13302</v>
      </c>
      <c r="N970" s="2" t="s">
        <v>13303</v>
      </c>
      <c r="O970" s="2" t="s">
        <v>13</v>
      </c>
      <c r="P970" s="2" t="s">
        <v>13</v>
      </c>
      <c r="Q970" s="2" t="s">
        <v>13304</v>
      </c>
      <c r="R970" s="2" t="s">
        <v>13305</v>
      </c>
      <c r="S970" s="2" t="s">
        <v>13306</v>
      </c>
      <c r="U970" s="3">
        <f t="shared" si="2"/>
        <v>-0.82994</v>
      </c>
      <c r="V970" s="3">
        <f t="shared" si="3"/>
        <v>-0.296505</v>
      </c>
    </row>
    <row r="971">
      <c r="A971" s="2" t="s">
        <v>13307</v>
      </c>
      <c r="B971" s="2" t="s">
        <v>3411</v>
      </c>
      <c r="C971" s="2" t="s">
        <v>789</v>
      </c>
      <c r="D971" s="2" t="s">
        <v>13308</v>
      </c>
      <c r="E971" s="2" t="s">
        <v>13309</v>
      </c>
      <c r="F971" s="2" t="s">
        <v>12625</v>
      </c>
      <c r="G971" s="2" t="s">
        <v>13310</v>
      </c>
      <c r="H971" s="2" t="s">
        <v>13311</v>
      </c>
      <c r="I971" s="2" t="s">
        <v>13312</v>
      </c>
      <c r="J971" s="2" t="s">
        <v>13313</v>
      </c>
      <c r="K971" s="2" t="s">
        <v>1982</v>
      </c>
      <c r="L971" s="2" t="s">
        <v>2892</v>
      </c>
      <c r="M971" s="2" t="s">
        <v>13314</v>
      </c>
      <c r="N971" s="2" t="s">
        <v>13315</v>
      </c>
      <c r="O971" s="2" t="s">
        <v>13</v>
      </c>
      <c r="P971" s="2" t="s">
        <v>13</v>
      </c>
      <c r="Q971" s="2" t="s">
        <v>13316</v>
      </c>
      <c r="R971" s="2" t="s">
        <v>13317</v>
      </c>
      <c r="S971" s="2" t="s">
        <v>13318</v>
      </c>
      <c r="U971" s="3">
        <f t="shared" si="2"/>
        <v>-0.709381</v>
      </c>
      <c r="V971" s="3">
        <f t="shared" si="3"/>
        <v>-0.336554</v>
      </c>
    </row>
    <row r="972">
      <c r="A972" s="2" t="s">
        <v>13319</v>
      </c>
      <c r="B972" s="2" t="s">
        <v>3075</v>
      </c>
      <c r="C972" s="2" t="s">
        <v>1096</v>
      </c>
      <c r="D972" s="2" t="s">
        <v>13320</v>
      </c>
      <c r="E972" s="2" t="s">
        <v>13321</v>
      </c>
      <c r="F972" s="2" t="s">
        <v>13322</v>
      </c>
      <c r="G972" s="2" t="s">
        <v>13323</v>
      </c>
      <c r="H972" s="2" t="s">
        <v>13324</v>
      </c>
      <c r="I972" s="2" t="s">
        <v>13325</v>
      </c>
      <c r="J972" s="2" t="s">
        <v>13326</v>
      </c>
      <c r="K972" s="2" t="s">
        <v>2379</v>
      </c>
      <c r="L972" s="2" t="s">
        <v>13327</v>
      </c>
      <c r="M972" s="2" t="s">
        <v>12153</v>
      </c>
      <c r="N972" s="2" t="s">
        <v>13328</v>
      </c>
      <c r="O972" s="2" t="s">
        <v>13</v>
      </c>
      <c r="P972" s="2" t="s">
        <v>13</v>
      </c>
      <c r="Q972" s="2" t="s">
        <v>13329</v>
      </c>
      <c r="R972" s="2" t="s">
        <v>13330</v>
      </c>
      <c r="S972" s="2" t="s">
        <v>13331</v>
      </c>
      <c r="U972" s="3">
        <f t="shared" si="2"/>
        <v>-0.870084</v>
      </c>
      <c r="V972" s="3">
        <f t="shared" si="3"/>
        <v>-0.13542</v>
      </c>
    </row>
    <row r="973">
      <c r="A973" s="2" t="s">
        <v>13332</v>
      </c>
      <c r="B973" s="2" t="s">
        <v>3693</v>
      </c>
      <c r="C973" s="2" t="s">
        <v>578</v>
      </c>
      <c r="D973" s="2" t="s">
        <v>13333</v>
      </c>
      <c r="E973" s="2" t="s">
        <v>13334</v>
      </c>
      <c r="F973" s="2" t="s">
        <v>13335</v>
      </c>
      <c r="G973" s="2" t="s">
        <v>13336</v>
      </c>
      <c r="H973" s="2" t="s">
        <v>13337</v>
      </c>
      <c r="I973" s="2" t="s">
        <v>13338</v>
      </c>
      <c r="J973" s="2" t="s">
        <v>13339</v>
      </c>
      <c r="K973" s="2" t="s">
        <v>8218</v>
      </c>
      <c r="L973" s="2" t="s">
        <v>3201</v>
      </c>
      <c r="M973" s="2" t="s">
        <v>13340</v>
      </c>
      <c r="N973" s="2" t="s">
        <v>13341</v>
      </c>
      <c r="O973" s="2" t="s">
        <v>13</v>
      </c>
      <c r="P973" s="2" t="s">
        <v>13</v>
      </c>
      <c r="Q973" s="2" t="s">
        <v>13342</v>
      </c>
      <c r="R973" s="2" t="s">
        <v>13343</v>
      </c>
      <c r="S973" s="2" t="s">
        <v>13344</v>
      </c>
      <c r="U973" s="3">
        <f t="shared" si="2"/>
        <v>-0.709444</v>
      </c>
      <c r="V973" s="3">
        <f t="shared" si="3"/>
        <v>-0.256711</v>
      </c>
    </row>
    <row r="974">
      <c r="A974" s="2" t="s">
        <v>13345</v>
      </c>
      <c r="B974" s="2" t="s">
        <v>2913</v>
      </c>
      <c r="C974" s="2" t="s">
        <v>10935</v>
      </c>
      <c r="D974" s="2" t="s">
        <v>13346</v>
      </c>
      <c r="E974" s="2" t="s">
        <v>13347</v>
      </c>
      <c r="F974" s="2" t="s">
        <v>13348</v>
      </c>
      <c r="G974" s="2" t="s">
        <v>13349</v>
      </c>
      <c r="H974" s="2" t="s">
        <v>13350</v>
      </c>
      <c r="I974" s="2" t="s">
        <v>13351</v>
      </c>
      <c r="J974" s="2" t="s">
        <v>13352</v>
      </c>
      <c r="K974" s="2" t="s">
        <v>5073</v>
      </c>
      <c r="L974" s="2" t="s">
        <v>7933</v>
      </c>
      <c r="M974" s="2" t="s">
        <v>13353</v>
      </c>
      <c r="N974" s="2" t="s">
        <v>13354</v>
      </c>
      <c r="O974" s="2" t="s">
        <v>13</v>
      </c>
      <c r="P974" s="2" t="s">
        <v>13</v>
      </c>
      <c r="Q974" s="2" t="s">
        <v>13355</v>
      </c>
      <c r="R974" s="2" t="s">
        <v>13356</v>
      </c>
      <c r="S974" s="2" t="s">
        <v>13357</v>
      </c>
      <c r="U974" s="3">
        <f t="shared" si="2"/>
        <v>-0.910292</v>
      </c>
      <c r="V974" s="3">
        <f t="shared" si="3"/>
        <v>-0.296632</v>
      </c>
    </row>
    <row r="975">
      <c r="A975" s="2" t="s">
        <v>13358</v>
      </c>
      <c r="B975" s="2" t="s">
        <v>3861</v>
      </c>
      <c r="C975" s="2" t="s">
        <v>1228</v>
      </c>
      <c r="D975" s="2" t="s">
        <v>13359</v>
      </c>
      <c r="E975" s="2" t="s">
        <v>13360</v>
      </c>
      <c r="F975" s="2" t="s">
        <v>12353</v>
      </c>
      <c r="G975" s="2" t="s">
        <v>13361</v>
      </c>
      <c r="H975" s="2" t="s">
        <v>13362</v>
      </c>
      <c r="I975" s="2" t="s">
        <v>13363</v>
      </c>
      <c r="J975" s="2" t="s">
        <v>13364</v>
      </c>
      <c r="K975" s="2" t="s">
        <v>10239</v>
      </c>
      <c r="L975" s="2" t="s">
        <v>10651</v>
      </c>
      <c r="M975" s="2" t="s">
        <v>13365</v>
      </c>
      <c r="N975" s="2" t="s">
        <v>13366</v>
      </c>
      <c r="O975" s="2" t="s">
        <v>13</v>
      </c>
      <c r="P975" s="2" t="s">
        <v>13</v>
      </c>
      <c r="Q975" s="2" t="s">
        <v>13367</v>
      </c>
      <c r="R975" s="2" t="s">
        <v>13368</v>
      </c>
      <c r="S975" s="2" t="s">
        <v>13369</v>
      </c>
      <c r="U975" s="3">
        <f t="shared" si="2"/>
        <v>-1.312051</v>
      </c>
      <c r="V975" s="3">
        <f t="shared" si="3"/>
        <v>-0.457463</v>
      </c>
    </row>
    <row r="976">
      <c r="A976" s="2" t="s">
        <v>13370</v>
      </c>
      <c r="B976" s="2" t="s">
        <v>11035</v>
      </c>
      <c r="C976" s="2" t="s">
        <v>3307</v>
      </c>
      <c r="D976" s="2" t="s">
        <v>13371</v>
      </c>
      <c r="E976" s="2" t="s">
        <v>13372</v>
      </c>
      <c r="F976" s="2" t="s">
        <v>11768</v>
      </c>
      <c r="G976" s="2" t="s">
        <v>13373</v>
      </c>
      <c r="H976" s="2" t="s">
        <v>13374</v>
      </c>
      <c r="I976" s="2" t="s">
        <v>13375</v>
      </c>
      <c r="J976" s="2" t="s">
        <v>13376</v>
      </c>
      <c r="K976" s="2" t="s">
        <v>815</v>
      </c>
      <c r="L976" s="2" t="s">
        <v>8126</v>
      </c>
      <c r="M976" s="2" t="s">
        <v>13377</v>
      </c>
      <c r="N976" s="2" t="s">
        <v>13378</v>
      </c>
      <c r="O976" s="2" t="s">
        <v>13</v>
      </c>
      <c r="P976" s="2" t="s">
        <v>13</v>
      </c>
      <c r="Q976" s="2" t="s">
        <v>13379</v>
      </c>
      <c r="R976" s="2" t="s">
        <v>13380</v>
      </c>
      <c r="S976" s="2" t="s">
        <v>13381</v>
      </c>
      <c r="U976" s="3">
        <f t="shared" si="2"/>
        <v>-1.111203</v>
      </c>
      <c r="V976" s="3">
        <f t="shared" si="3"/>
        <v>-0.537815</v>
      </c>
    </row>
    <row r="977">
      <c r="A977" s="2" t="s">
        <v>13382</v>
      </c>
      <c r="B977" s="2" t="s">
        <v>11198</v>
      </c>
      <c r="C977" s="2" t="s">
        <v>1066</v>
      </c>
      <c r="D977" s="2" t="s">
        <v>11648</v>
      </c>
      <c r="E977" s="2" t="s">
        <v>13383</v>
      </c>
      <c r="F977" s="2" t="s">
        <v>13384</v>
      </c>
      <c r="G977" s="2" t="s">
        <v>12797</v>
      </c>
      <c r="H977" s="2" t="s">
        <v>13385</v>
      </c>
      <c r="I977" s="2" t="s">
        <v>13386</v>
      </c>
      <c r="J977" s="2" t="s">
        <v>13387</v>
      </c>
      <c r="K977" s="2" t="s">
        <v>873</v>
      </c>
      <c r="L977" s="2" t="s">
        <v>8126</v>
      </c>
      <c r="M977" s="2" t="s">
        <v>13388</v>
      </c>
      <c r="N977" s="2" t="s">
        <v>13389</v>
      </c>
      <c r="O977" s="2" t="s">
        <v>13</v>
      </c>
      <c r="P977" s="2" t="s">
        <v>13</v>
      </c>
      <c r="Q977" s="2" t="s">
        <v>13390</v>
      </c>
      <c r="R977" s="2" t="s">
        <v>13391</v>
      </c>
      <c r="S977" s="2" t="s">
        <v>13392</v>
      </c>
      <c r="U977" s="3">
        <f t="shared" si="2"/>
        <v>-1.111203</v>
      </c>
      <c r="V977" s="3">
        <f t="shared" si="3"/>
        <v>-0.296123</v>
      </c>
    </row>
    <row r="978">
      <c r="A978" s="2" t="s">
        <v>13393</v>
      </c>
      <c r="B978" s="2" t="s">
        <v>11198</v>
      </c>
      <c r="C978" s="2" t="s">
        <v>883</v>
      </c>
      <c r="D978" s="2" t="s">
        <v>13394</v>
      </c>
      <c r="E978" s="2" t="s">
        <v>13395</v>
      </c>
      <c r="F978" s="2" t="s">
        <v>13396</v>
      </c>
      <c r="G978" s="2" t="s">
        <v>13397</v>
      </c>
      <c r="H978" s="2" t="s">
        <v>13398</v>
      </c>
      <c r="I978" s="2" t="s">
        <v>13399</v>
      </c>
      <c r="J978" s="2" t="s">
        <v>13400</v>
      </c>
      <c r="K978" s="2" t="s">
        <v>152</v>
      </c>
      <c r="L978" s="2" t="s">
        <v>3201</v>
      </c>
      <c r="M978" s="2" t="s">
        <v>13401</v>
      </c>
      <c r="N978" s="2" t="s">
        <v>13402</v>
      </c>
      <c r="O978" s="2" t="s">
        <v>13</v>
      </c>
      <c r="P978" s="2" t="s">
        <v>13</v>
      </c>
      <c r="Q978" s="2" t="s">
        <v>13403</v>
      </c>
      <c r="R978" s="2" t="s">
        <v>13404</v>
      </c>
      <c r="S978" s="2" t="s">
        <v>13405</v>
      </c>
      <c r="U978" s="3">
        <f t="shared" si="2"/>
        <v>-0.910355</v>
      </c>
      <c r="V978" s="3">
        <f t="shared" si="3"/>
        <v>-0.256202</v>
      </c>
    </row>
    <row r="979">
      <c r="A979" s="2" t="s">
        <v>13406</v>
      </c>
      <c r="B979" s="2" t="s">
        <v>3177</v>
      </c>
      <c r="C979" s="2" t="s">
        <v>1184</v>
      </c>
      <c r="D979" s="2" t="s">
        <v>13407</v>
      </c>
      <c r="E979" s="2" t="s">
        <v>13408</v>
      </c>
      <c r="F979" s="2" t="s">
        <v>11901</v>
      </c>
      <c r="G979" s="2" t="s">
        <v>13409</v>
      </c>
      <c r="H979" s="2" t="s">
        <v>13410</v>
      </c>
      <c r="I979" s="2" t="s">
        <v>13411</v>
      </c>
      <c r="J979" s="2" t="s">
        <v>13412</v>
      </c>
      <c r="K979" s="2" t="s">
        <v>2745</v>
      </c>
      <c r="L979" s="2" t="s">
        <v>12401</v>
      </c>
      <c r="M979" s="2" t="s">
        <v>13413</v>
      </c>
      <c r="N979" s="2" t="s">
        <v>13414</v>
      </c>
      <c r="O979" s="2" t="s">
        <v>13</v>
      </c>
      <c r="P979" s="2" t="s">
        <v>13</v>
      </c>
      <c r="Q979" s="2" t="s">
        <v>13415</v>
      </c>
      <c r="R979" s="2" t="s">
        <v>13416</v>
      </c>
      <c r="S979" s="2" t="s">
        <v>13417</v>
      </c>
      <c r="U979" s="3">
        <f t="shared" si="2"/>
        <v>-0.82994</v>
      </c>
      <c r="V979" s="3">
        <f t="shared" si="3"/>
        <v>0.025156</v>
      </c>
    </row>
    <row r="980">
      <c r="A980" s="2" t="s">
        <v>13418</v>
      </c>
      <c r="B980" s="2" t="s">
        <v>3411</v>
      </c>
      <c r="C980" s="2" t="s">
        <v>13419</v>
      </c>
      <c r="D980" s="2" t="s">
        <v>13420</v>
      </c>
      <c r="E980" s="2" t="s">
        <v>13421</v>
      </c>
      <c r="F980" s="2" t="s">
        <v>12744</v>
      </c>
      <c r="G980" s="2" t="s">
        <v>13422</v>
      </c>
      <c r="H980" s="2" t="s">
        <v>13423</v>
      </c>
      <c r="I980" s="2" t="s">
        <v>13424</v>
      </c>
      <c r="J980" s="2" t="s">
        <v>13425</v>
      </c>
      <c r="K980" s="2" t="s">
        <v>1382</v>
      </c>
      <c r="L980" s="2" t="s">
        <v>10026</v>
      </c>
      <c r="M980" s="2" t="s">
        <v>13426</v>
      </c>
      <c r="N980" s="2" t="s">
        <v>13427</v>
      </c>
      <c r="O980" s="2" t="s">
        <v>13</v>
      </c>
      <c r="P980" s="2" t="s">
        <v>13</v>
      </c>
      <c r="Q980" s="2" t="s">
        <v>13428</v>
      </c>
      <c r="R980" s="2" t="s">
        <v>13429</v>
      </c>
      <c r="S980" s="2" t="s">
        <v>13430</v>
      </c>
      <c r="U980" s="3">
        <f t="shared" si="2"/>
        <v>-0.588885</v>
      </c>
      <c r="V980" s="3">
        <f t="shared" si="3"/>
        <v>0.065714</v>
      </c>
    </row>
    <row r="981">
      <c r="A981" s="2" t="s">
        <v>13431</v>
      </c>
      <c r="B981" s="2" t="s">
        <v>13432</v>
      </c>
      <c r="C981" s="2" t="s">
        <v>12768</v>
      </c>
      <c r="D981" s="2" t="s">
        <v>13433</v>
      </c>
      <c r="E981" s="2" t="s">
        <v>13434</v>
      </c>
      <c r="F981" s="2" t="s">
        <v>13435</v>
      </c>
      <c r="G981" s="2" t="s">
        <v>13436</v>
      </c>
      <c r="H981" s="2" t="s">
        <v>13437</v>
      </c>
      <c r="I981" s="2" t="s">
        <v>13438</v>
      </c>
      <c r="J981" s="2" t="s">
        <v>13439</v>
      </c>
      <c r="K981" s="2" t="s">
        <v>11288</v>
      </c>
      <c r="L981" s="2" t="s">
        <v>9824</v>
      </c>
      <c r="M981" s="2" t="s">
        <v>13440</v>
      </c>
      <c r="N981" s="2" t="s">
        <v>13441</v>
      </c>
      <c r="O981" s="2" t="s">
        <v>13</v>
      </c>
      <c r="P981" s="2" t="s">
        <v>13</v>
      </c>
      <c r="Q981" s="2" t="s">
        <v>13442</v>
      </c>
      <c r="R981" s="2" t="s">
        <v>13443</v>
      </c>
      <c r="S981" s="2" t="s">
        <v>13444</v>
      </c>
      <c r="U981" s="3">
        <f t="shared" si="2"/>
        <v>-0.789796</v>
      </c>
      <c r="V981" s="3">
        <f t="shared" si="3"/>
        <v>0.145939</v>
      </c>
    </row>
    <row r="982">
      <c r="A982" s="2" t="s">
        <v>13445</v>
      </c>
      <c r="B982" s="2" t="s">
        <v>2779</v>
      </c>
      <c r="C982" s="2" t="s">
        <v>13036</v>
      </c>
      <c r="D982" s="2" t="s">
        <v>13446</v>
      </c>
      <c r="E982" s="2" t="s">
        <v>13447</v>
      </c>
      <c r="F982" s="2" t="s">
        <v>13448</v>
      </c>
      <c r="G982" s="2" t="s">
        <v>13449</v>
      </c>
      <c r="H982" s="2" t="s">
        <v>13450</v>
      </c>
      <c r="I982" s="2" t="s">
        <v>13451</v>
      </c>
      <c r="J982" s="2" t="s">
        <v>13452</v>
      </c>
      <c r="K982" s="2" t="s">
        <v>3299</v>
      </c>
      <c r="L982" s="2" t="s">
        <v>11232</v>
      </c>
      <c r="M982" s="2" t="s">
        <v>13453</v>
      </c>
      <c r="N982" s="2" t="s">
        <v>13454</v>
      </c>
      <c r="O982" s="2" t="s">
        <v>13</v>
      </c>
      <c r="P982" s="2" t="s">
        <v>13</v>
      </c>
      <c r="Q982" s="2" t="s">
        <v>13455</v>
      </c>
      <c r="R982" s="2" t="s">
        <v>13456</v>
      </c>
      <c r="S982" s="2" t="s">
        <v>13457</v>
      </c>
      <c r="U982" s="3">
        <f t="shared" si="2"/>
        <v>-0.548804</v>
      </c>
      <c r="V982" s="3">
        <f t="shared" si="3"/>
        <v>-0.13542</v>
      </c>
    </row>
    <row r="983">
      <c r="A983" s="2" t="s">
        <v>13458</v>
      </c>
      <c r="B983" s="2" t="s">
        <v>13459</v>
      </c>
      <c r="C983" s="2" t="s">
        <v>578</v>
      </c>
      <c r="D983" s="2" t="s">
        <v>13460</v>
      </c>
      <c r="E983" s="2" t="s">
        <v>13461</v>
      </c>
      <c r="F983" s="2" t="s">
        <v>13462</v>
      </c>
      <c r="G983" s="2" t="s">
        <v>13463</v>
      </c>
      <c r="H983" s="2" t="s">
        <v>13464</v>
      </c>
      <c r="I983" s="2" t="s">
        <v>13465</v>
      </c>
      <c r="J983" s="2" t="s">
        <v>13466</v>
      </c>
      <c r="K983" s="2" t="s">
        <v>9093</v>
      </c>
      <c r="L983" s="2" t="s">
        <v>13467</v>
      </c>
      <c r="M983" s="2" t="s">
        <v>13468</v>
      </c>
      <c r="N983" s="2" t="s">
        <v>13469</v>
      </c>
      <c r="O983" s="2" t="s">
        <v>13</v>
      </c>
      <c r="P983" s="2" t="s">
        <v>13</v>
      </c>
      <c r="Q983" s="2" t="s">
        <v>13470</v>
      </c>
      <c r="R983" s="2" t="s">
        <v>13471</v>
      </c>
      <c r="S983" s="2" t="s">
        <v>13472</v>
      </c>
      <c r="U983" s="3">
        <f t="shared" si="2"/>
        <v>-0.830003</v>
      </c>
      <c r="V983" s="3">
        <f t="shared" si="3"/>
        <v>-0.296251</v>
      </c>
    </row>
    <row r="984">
      <c r="A984" s="2" t="s">
        <v>13473</v>
      </c>
      <c r="B984" s="2" t="s">
        <v>2765</v>
      </c>
      <c r="C984" s="2" t="s">
        <v>428</v>
      </c>
      <c r="D984" s="2" t="s">
        <v>13474</v>
      </c>
      <c r="E984" s="2" t="s">
        <v>13475</v>
      </c>
      <c r="F984" s="2" t="s">
        <v>13476</v>
      </c>
      <c r="G984" s="2" t="s">
        <v>13477</v>
      </c>
      <c r="H984" s="2" t="s">
        <v>13478</v>
      </c>
      <c r="I984" s="2" t="s">
        <v>13479</v>
      </c>
      <c r="J984" s="2" t="s">
        <v>13480</v>
      </c>
      <c r="K984" s="2" t="s">
        <v>13481</v>
      </c>
      <c r="L984" s="2" t="s">
        <v>7933</v>
      </c>
      <c r="M984" s="2" t="s">
        <v>13482</v>
      </c>
      <c r="N984" s="2" t="s">
        <v>13483</v>
      </c>
      <c r="O984" s="2" t="s">
        <v>13</v>
      </c>
      <c r="P984" s="2" t="s">
        <v>13</v>
      </c>
      <c r="Q984" s="2" t="s">
        <v>13484</v>
      </c>
      <c r="R984" s="2" t="s">
        <v>13485</v>
      </c>
      <c r="S984" s="2" t="s">
        <v>13486</v>
      </c>
      <c r="U984" s="3">
        <f t="shared" si="2"/>
        <v>-0.709444</v>
      </c>
      <c r="V984" s="3">
        <f t="shared" si="3"/>
        <v>-0.175723</v>
      </c>
    </row>
    <row r="985">
      <c r="A985" s="2" t="s">
        <v>13487</v>
      </c>
      <c r="B985" s="2" t="s">
        <v>2913</v>
      </c>
      <c r="C985" s="2" t="s">
        <v>912</v>
      </c>
      <c r="D985" s="2" t="s">
        <v>13488</v>
      </c>
      <c r="E985" s="2" t="s">
        <v>13489</v>
      </c>
      <c r="F985" s="2" t="s">
        <v>13490</v>
      </c>
      <c r="G985" s="2" t="s">
        <v>13491</v>
      </c>
      <c r="H985" s="2" t="s">
        <v>13492</v>
      </c>
      <c r="I985" s="2" t="s">
        <v>13493</v>
      </c>
      <c r="J985" s="2" t="s">
        <v>13494</v>
      </c>
      <c r="K985" s="2" t="s">
        <v>12534</v>
      </c>
      <c r="L985" s="2" t="s">
        <v>9839</v>
      </c>
      <c r="M985" s="2" t="s">
        <v>13495</v>
      </c>
      <c r="N985" s="2" t="s">
        <v>13496</v>
      </c>
      <c r="O985" s="2" t="s">
        <v>13</v>
      </c>
      <c r="P985" s="2" t="s">
        <v>13</v>
      </c>
      <c r="Q985" s="2" t="s">
        <v>13497</v>
      </c>
      <c r="R985" s="2" t="s">
        <v>13498</v>
      </c>
      <c r="S985" s="2" t="s">
        <v>13499</v>
      </c>
      <c r="U985" s="3">
        <f t="shared" si="2"/>
        <v>-0.669237</v>
      </c>
      <c r="V985" s="3">
        <f t="shared" si="3"/>
        <v>-0.216281</v>
      </c>
    </row>
    <row r="986">
      <c r="A986" s="2" t="s">
        <v>13500</v>
      </c>
      <c r="B986" s="2" t="s">
        <v>3089</v>
      </c>
      <c r="C986" s="2" t="s">
        <v>412</v>
      </c>
      <c r="D986" s="2" t="s">
        <v>13501</v>
      </c>
      <c r="E986" s="2" t="s">
        <v>13502</v>
      </c>
      <c r="F986" s="2" t="s">
        <v>13503</v>
      </c>
      <c r="G986" s="2" t="s">
        <v>13504</v>
      </c>
      <c r="H986" s="2" t="s">
        <v>13505</v>
      </c>
      <c r="I986" s="2" t="s">
        <v>13506</v>
      </c>
      <c r="J986" s="2" t="s">
        <v>13507</v>
      </c>
      <c r="K986" s="2" t="s">
        <v>1982</v>
      </c>
      <c r="L986" s="2" t="s">
        <v>12017</v>
      </c>
      <c r="M986" s="2" t="s">
        <v>13508</v>
      </c>
      <c r="N986" s="2" t="s">
        <v>13509</v>
      </c>
      <c r="O986" s="2" t="s">
        <v>13</v>
      </c>
      <c r="P986" s="2" t="s">
        <v>13</v>
      </c>
      <c r="Q986" s="2" t="s">
        <v>13510</v>
      </c>
      <c r="R986" s="2" t="s">
        <v>13511</v>
      </c>
      <c r="S986" s="2" t="s">
        <v>13512</v>
      </c>
      <c r="U986" s="3">
        <f t="shared" si="2"/>
        <v>-0.749652</v>
      </c>
      <c r="V986" s="3">
        <f t="shared" si="3"/>
        <v>-0.457718</v>
      </c>
    </row>
    <row r="987">
      <c r="A987" s="2" t="s">
        <v>13513</v>
      </c>
      <c r="B987" s="2" t="s">
        <v>2824</v>
      </c>
      <c r="C987" s="2" t="s">
        <v>1405</v>
      </c>
      <c r="D987" s="2" t="s">
        <v>13514</v>
      </c>
      <c r="E987" s="2" t="s">
        <v>13515</v>
      </c>
      <c r="F987" s="2" t="s">
        <v>7755</v>
      </c>
      <c r="G987" s="2" t="s">
        <v>12026</v>
      </c>
      <c r="H987" s="2" t="s">
        <v>13516</v>
      </c>
      <c r="I987" s="2" t="s">
        <v>13517</v>
      </c>
      <c r="J987" s="2" t="s">
        <v>13518</v>
      </c>
      <c r="K987" s="2" t="s">
        <v>5355</v>
      </c>
      <c r="L987" s="2" t="s">
        <v>5887</v>
      </c>
      <c r="M987" s="2" t="s">
        <v>13173</v>
      </c>
      <c r="N987" s="2" t="s">
        <v>13519</v>
      </c>
      <c r="O987" s="2" t="s">
        <v>13</v>
      </c>
      <c r="P987" s="2" t="s">
        <v>13</v>
      </c>
      <c r="Q987" s="2" t="s">
        <v>13520</v>
      </c>
      <c r="R987" s="2" t="s">
        <v>13521</v>
      </c>
      <c r="S987" s="2" t="s">
        <v>13522</v>
      </c>
      <c r="U987" s="3">
        <f t="shared" si="2"/>
        <v>-0.628965</v>
      </c>
      <c r="V987" s="3">
        <f t="shared" si="3"/>
        <v>-0.296505</v>
      </c>
    </row>
    <row r="988">
      <c r="A988" s="2" t="s">
        <v>13523</v>
      </c>
      <c r="B988" s="2" t="s">
        <v>13524</v>
      </c>
      <c r="C988" s="2" t="s">
        <v>789</v>
      </c>
      <c r="D988" s="2" t="s">
        <v>13525</v>
      </c>
      <c r="E988" s="2" t="s">
        <v>13526</v>
      </c>
      <c r="F988" s="2" t="s">
        <v>13527</v>
      </c>
      <c r="G988" s="2" t="s">
        <v>13528</v>
      </c>
      <c r="H988" s="2" t="s">
        <v>13529</v>
      </c>
      <c r="I988" s="2" t="s">
        <v>13530</v>
      </c>
      <c r="J988" s="2" t="s">
        <v>13531</v>
      </c>
      <c r="K988" s="2" t="s">
        <v>13532</v>
      </c>
      <c r="L988" s="2" t="s">
        <v>10665</v>
      </c>
      <c r="M988" s="2" t="s">
        <v>13533</v>
      </c>
      <c r="N988" s="2" t="s">
        <v>13534</v>
      </c>
      <c r="O988" s="2" t="s">
        <v>13</v>
      </c>
      <c r="P988" s="2" t="s">
        <v>13</v>
      </c>
      <c r="Q988" s="2" t="s">
        <v>13535</v>
      </c>
      <c r="R988" s="2" t="s">
        <v>13536</v>
      </c>
      <c r="S988" s="2" t="s">
        <v>13537</v>
      </c>
      <c r="U988" s="3">
        <f t="shared" si="2"/>
        <v>-0.669237</v>
      </c>
      <c r="V988" s="3">
        <f t="shared" si="3"/>
        <v>-0.256075</v>
      </c>
    </row>
    <row r="989">
      <c r="A989" s="2" t="s">
        <v>13538</v>
      </c>
      <c r="B989" s="2" t="s">
        <v>3089</v>
      </c>
      <c r="C989" s="2" t="s">
        <v>396</v>
      </c>
      <c r="D989" s="2" t="s">
        <v>13539</v>
      </c>
      <c r="E989" s="2" t="s">
        <v>13540</v>
      </c>
      <c r="F989" s="2" t="s">
        <v>12717</v>
      </c>
      <c r="G989" s="2" t="s">
        <v>13541</v>
      </c>
      <c r="H989" s="2" t="s">
        <v>13542</v>
      </c>
      <c r="I989" s="2" t="s">
        <v>13543</v>
      </c>
      <c r="J989" s="2" t="s">
        <v>13544</v>
      </c>
      <c r="K989" s="2" t="s">
        <v>371</v>
      </c>
      <c r="L989" s="2" t="s">
        <v>100</v>
      </c>
      <c r="M989" s="2" t="s">
        <v>13545</v>
      </c>
      <c r="N989" s="2" t="s">
        <v>13546</v>
      </c>
      <c r="O989" s="2" t="s">
        <v>13547</v>
      </c>
      <c r="P989" s="2" t="s">
        <v>13548</v>
      </c>
      <c r="Q989" s="2" t="s">
        <v>13549</v>
      </c>
      <c r="R989" s="2" t="s">
        <v>13550</v>
      </c>
      <c r="S989" s="2" t="s">
        <v>13551</v>
      </c>
      <c r="U989" s="3">
        <f t="shared" si="2"/>
        <v>-0.830003</v>
      </c>
      <c r="V989" s="3">
        <f t="shared" si="3"/>
        <v>-0.17585</v>
      </c>
    </row>
    <row r="990">
      <c r="A990" s="2" t="s">
        <v>13552</v>
      </c>
      <c r="B990" s="2" t="s">
        <v>2765</v>
      </c>
      <c r="C990" s="2" t="s">
        <v>562</v>
      </c>
      <c r="D990" s="2" t="s">
        <v>13553</v>
      </c>
      <c r="E990" s="2" t="s">
        <v>13554</v>
      </c>
      <c r="F990" s="2" t="s">
        <v>13555</v>
      </c>
      <c r="G990" s="2" t="s">
        <v>13556</v>
      </c>
      <c r="H990" s="2" t="s">
        <v>13557</v>
      </c>
      <c r="I990" s="2" t="s">
        <v>13558</v>
      </c>
      <c r="J990" s="2" t="s">
        <v>13559</v>
      </c>
      <c r="K990" s="2" t="s">
        <v>9093</v>
      </c>
      <c r="L990" s="2" t="s">
        <v>9779</v>
      </c>
      <c r="M990" s="2" t="s">
        <v>13560</v>
      </c>
      <c r="N990" s="2" t="s">
        <v>13561</v>
      </c>
      <c r="O990" s="2" t="s">
        <v>13</v>
      </c>
      <c r="P990" s="2" t="s">
        <v>13</v>
      </c>
      <c r="Q990" s="2" t="s">
        <v>13562</v>
      </c>
      <c r="R990" s="2" t="s">
        <v>13563</v>
      </c>
      <c r="S990" s="2" t="s">
        <v>13564</v>
      </c>
      <c r="U990" s="3">
        <f t="shared" si="2"/>
        <v>-0.669237</v>
      </c>
      <c r="V990" s="3">
        <f t="shared" si="3"/>
        <v>-0.296505</v>
      </c>
    </row>
    <row r="991">
      <c r="A991" s="2" t="s">
        <v>12627</v>
      </c>
      <c r="B991" s="2" t="s">
        <v>3089</v>
      </c>
      <c r="C991" s="2" t="s">
        <v>789</v>
      </c>
      <c r="D991" s="2" t="s">
        <v>13565</v>
      </c>
      <c r="E991" s="2" t="s">
        <v>13566</v>
      </c>
      <c r="F991" s="2" t="s">
        <v>13567</v>
      </c>
      <c r="G991" s="2" t="s">
        <v>13568</v>
      </c>
      <c r="H991" s="2" t="s">
        <v>13569</v>
      </c>
      <c r="I991" s="2" t="s">
        <v>13570</v>
      </c>
      <c r="J991" s="2" t="s">
        <v>13571</v>
      </c>
      <c r="K991" s="2" t="s">
        <v>12734</v>
      </c>
      <c r="L991" s="2" t="s">
        <v>11841</v>
      </c>
      <c r="M991" s="2" t="s">
        <v>13572</v>
      </c>
      <c r="N991" s="2" t="s">
        <v>13573</v>
      </c>
      <c r="O991" s="2" t="s">
        <v>13</v>
      </c>
      <c r="P991" s="2" t="s">
        <v>13</v>
      </c>
      <c r="Q991" s="2" t="s">
        <v>13574</v>
      </c>
      <c r="R991" s="2" t="s">
        <v>13575</v>
      </c>
      <c r="S991" s="2" t="s">
        <v>13576</v>
      </c>
      <c r="U991" s="3">
        <f t="shared" si="2"/>
        <v>-0.950563</v>
      </c>
      <c r="V991" s="3">
        <f t="shared" si="3"/>
        <v>-0.175596</v>
      </c>
    </row>
    <row r="992">
      <c r="A992" s="2" t="s">
        <v>13577</v>
      </c>
      <c r="B992" s="2" t="s">
        <v>3221</v>
      </c>
      <c r="C992" s="2" t="s">
        <v>108</v>
      </c>
      <c r="D992" s="2" t="s">
        <v>13578</v>
      </c>
      <c r="E992" s="2" t="s">
        <v>13579</v>
      </c>
      <c r="F992" s="2" t="s">
        <v>13580</v>
      </c>
      <c r="G992" s="2" t="s">
        <v>13581</v>
      </c>
      <c r="H992" s="2" t="s">
        <v>13582</v>
      </c>
      <c r="I992" s="2" t="s">
        <v>13583</v>
      </c>
      <c r="J992" s="2" t="s">
        <v>13584</v>
      </c>
      <c r="K992" s="2" t="s">
        <v>9093</v>
      </c>
      <c r="L992" s="2" t="s">
        <v>11110</v>
      </c>
      <c r="M992" s="2" t="s">
        <v>13585</v>
      </c>
      <c r="N992" s="2" t="s">
        <v>13586</v>
      </c>
      <c r="O992" s="2" t="s">
        <v>13</v>
      </c>
      <c r="P992" s="2" t="s">
        <v>13</v>
      </c>
      <c r="Q992" s="2" t="s">
        <v>13587</v>
      </c>
      <c r="R992" s="2" t="s">
        <v>13588</v>
      </c>
      <c r="S992" s="2" t="s">
        <v>13589</v>
      </c>
      <c r="U992" s="3">
        <f t="shared" si="2"/>
        <v>-0.669237</v>
      </c>
      <c r="V992" s="3">
        <f t="shared" si="3"/>
        <v>-0.376984</v>
      </c>
    </row>
    <row r="993">
      <c r="A993" s="2" t="s">
        <v>13590</v>
      </c>
      <c r="B993" s="2" t="s">
        <v>3089</v>
      </c>
      <c r="C993" s="2" t="s">
        <v>2003</v>
      </c>
      <c r="D993" s="2" t="s">
        <v>13591</v>
      </c>
      <c r="E993" s="2" t="s">
        <v>13592</v>
      </c>
      <c r="F993" s="2" t="s">
        <v>5936</v>
      </c>
      <c r="G993" s="2" t="s">
        <v>13593</v>
      </c>
      <c r="H993" s="2" t="s">
        <v>13594</v>
      </c>
      <c r="I993" s="2" t="s">
        <v>13595</v>
      </c>
      <c r="J993" s="2" t="s">
        <v>13596</v>
      </c>
      <c r="K993" s="2" t="s">
        <v>8192</v>
      </c>
      <c r="L993" s="2" t="s">
        <v>10903</v>
      </c>
      <c r="M993" s="2" t="s">
        <v>13597</v>
      </c>
      <c r="N993" s="2" t="s">
        <v>13598</v>
      </c>
      <c r="O993" s="2" t="s">
        <v>13</v>
      </c>
      <c r="P993" s="2" t="s">
        <v>13</v>
      </c>
      <c r="Q993" s="2" t="s">
        <v>13599</v>
      </c>
      <c r="R993" s="2" t="s">
        <v>13600</v>
      </c>
      <c r="S993" s="2" t="s">
        <v>13601</v>
      </c>
      <c r="U993" s="3">
        <f t="shared" si="2"/>
        <v>-0.629029</v>
      </c>
      <c r="V993" s="3">
        <f t="shared" si="3"/>
        <v>-0.336554</v>
      </c>
    </row>
    <row r="994">
      <c r="A994" s="2" t="s">
        <v>13602</v>
      </c>
      <c r="B994" s="2" t="s">
        <v>2232</v>
      </c>
      <c r="C994" s="2" t="s">
        <v>1096</v>
      </c>
      <c r="D994" s="2" t="s">
        <v>13603</v>
      </c>
      <c r="E994" s="2" t="s">
        <v>13604</v>
      </c>
      <c r="F994" s="2" t="s">
        <v>13605</v>
      </c>
      <c r="G994" s="2" t="s">
        <v>13606</v>
      </c>
      <c r="H994" s="2" t="s">
        <v>13607</v>
      </c>
      <c r="I994" s="2" t="s">
        <v>13608</v>
      </c>
      <c r="J994" s="2" t="s">
        <v>13609</v>
      </c>
      <c r="K994" s="2" t="s">
        <v>238</v>
      </c>
      <c r="L994" s="2" t="s">
        <v>5708</v>
      </c>
      <c r="M994" s="2" t="s">
        <v>13610</v>
      </c>
      <c r="N994" s="2" t="s">
        <v>13611</v>
      </c>
      <c r="O994" s="2" t="s">
        <v>13</v>
      </c>
      <c r="P994" s="2" t="s">
        <v>13</v>
      </c>
      <c r="Q994" s="2" t="s">
        <v>13612</v>
      </c>
      <c r="R994" s="2" t="s">
        <v>13613</v>
      </c>
      <c r="S994" s="2" t="s">
        <v>13614</v>
      </c>
      <c r="U994" s="3">
        <f t="shared" si="2"/>
        <v>-0.6693</v>
      </c>
      <c r="V994" s="3">
        <f t="shared" si="3"/>
        <v>-0.29676</v>
      </c>
    </row>
    <row r="995">
      <c r="A995" s="2" t="s">
        <v>13615</v>
      </c>
      <c r="B995" s="2" t="s">
        <v>3104</v>
      </c>
      <c r="C995" s="2" t="s">
        <v>9954</v>
      </c>
      <c r="D995" s="2" t="s">
        <v>13616</v>
      </c>
      <c r="E995" s="2" t="s">
        <v>13617</v>
      </c>
      <c r="F995" s="2" t="s">
        <v>13618</v>
      </c>
      <c r="G995" s="2" t="s">
        <v>12383</v>
      </c>
      <c r="H995" s="2" t="s">
        <v>13619</v>
      </c>
      <c r="I995" s="2" t="s">
        <v>13620</v>
      </c>
      <c r="J995" s="2" t="s">
        <v>13621</v>
      </c>
      <c r="K995" s="2" t="s">
        <v>5355</v>
      </c>
      <c r="L995" s="2" t="s">
        <v>11654</v>
      </c>
      <c r="M995" s="2" t="s">
        <v>13622</v>
      </c>
      <c r="N995" s="2" t="s">
        <v>13623</v>
      </c>
      <c r="O995" s="2" t="s">
        <v>13</v>
      </c>
      <c r="P995" s="2" t="s">
        <v>13</v>
      </c>
      <c r="Q995" s="2" t="s">
        <v>13624</v>
      </c>
      <c r="R995" s="2" t="s">
        <v>13625</v>
      </c>
      <c r="S995" s="2" t="s">
        <v>13626</v>
      </c>
      <c r="U995" s="3">
        <f t="shared" si="2"/>
        <v>-0.347766</v>
      </c>
      <c r="V995" s="3">
        <f t="shared" si="3"/>
        <v>-0.135547</v>
      </c>
    </row>
    <row r="996">
      <c r="A996" s="2" t="s">
        <v>13627</v>
      </c>
      <c r="B996" s="2" t="s">
        <v>13628</v>
      </c>
      <c r="C996" s="2" t="s">
        <v>694</v>
      </c>
      <c r="D996" s="2" t="s">
        <v>13629</v>
      </c>
      <c r="E996" s="2" t="s">
        <v>13630</v>
      </c>
      <c r="F996" s="2" t="s">
        <v>13631</v>
      </c>
      <c r="G996" s="2" t="s">
        <v>13632</v>
      </c>
      <c r="H996" s="2" t="s">
        <v>13633</v>
      </c>
      <c r="I996" s="2" t="s">
        <v>13634</v>
      </c>
      <c r="J996" s="2" t="s">
        <v>13635</v>
      </c>
      <c r="K996" s="2" t="s">
        <v>13636</v>
      </c>
      <c r="L996" s="2" t="s">
        <v>10516</v>
      </c>
      <c r="M996" s="2" t="s">
        <v>13637</v>
      </c>
      <c r="N996" s="2" t="s">
        <v>13638</v>
      </c>
      <c r="O996" s="2" t="s">
        <v>13</v>
      </c>
      <c r="P996" s="2" t="s">
        <v>13</v>
      </c>
      <c r="Q996" s="2" t="s">
        <v>13639</v>
      </c>
      <c r="R996" s="2" t="s">
        <v>13640</v>
      </c>
      <c r="S996" s="2" t="s">
        <v>13641</v>
      </c>
      <c r="U996" s="3">
        <f t="shared" si="2"/>
        <v>-0.307622</v>
      </c>
      <c r="V996" s="3">
        <f t="shared" si="3"/>
        <v>0.025156</v>
      </c>
    </row>
    <row r="997">
      <c r="A997" s="2" t="s">
        <v>13642</v>
      </c>
      <c r="B997" s="2" t="s">
        <v>13643</v>
      </c>
      <c r="C997" s="2" t="s">
        <v>13419</v>
      </c>
      <c r="D997" s="2" t="s">
        <v>13644</v>
      </c>
      <c r="E997" s="2" t="s">
        <v>13645</v>
      </c>
      <c r="F997" s="2" t="s">
        <v>13646</v>
      </c>
      <c r="G997" s="2" t="s">
        <v>13647</v>
      </c>
      <c r="H997" s="2" t="s">
        <v>13648</v>
      </c>
      <c r="I997" s="2" t="s">
        <v>13649</v>
      </c>
      <c r="J997" s="2" t="s">
        <v>13650</v>
      </c>
      <c r="K997" s="2" t="s">
        <v>8891</v>
      </c>
      <c r="L997" s="2" t="s">
        <v>11273</v>
      </c>
      <c r="M997" s="2" t="s">
        <v>13651</v>
      </c>
      <c r="N997" s="2" t="s">
        <v>13652</v>
      </c>
      <c r="O997" s="2" t="s">
        <v>13</v>
      </c>
      <c r="P997" s="2" t="s">
        <v>13</v>
      </c>
      <c r="Q997" s="2" t="s">
        <v>13653</v>
      </c>
      <c r="R997" s="2" t="s">
        <v>13654</v>
      </c>
      <c r="S997" s="2" t="s">
        <v>13655</v>
      </c>
      <c r="U997" s="3">
        <f t="shared" si="2"/>
        <v>-0.548931</v>
      </c>
      <c r="V997" s="3">
        <f t="shared" si="3"/>
        <v>-0.256202</v>
      </c>
    </row>
    <row r="998">
      <c r="A998" s="2" t="s">
        <v>13656</v>
      </c>
      <c r="B998" s="2" t="s">
        <v>13657</v>
      </c>
      <c r="C998" s="2" t="s">
        <v>1184</v>
      </c>
      <c r="D998" s="2" t="s">
        <v>13658</v>
      </c>
      <c r="E998" s="2" t="s">
        <v>13659</v>
      </c>
      <c r="F998" s="2" t="s">
        <v>13660</v>
      </c>
      <c r="G998" s="2" t="s">
        <v>13661</v>
      </c>
      <c r="H998" s="2" t="s">
        <v>13662</v>
      </c>
      <c r="I998" s="2" t="s">
        <v>13663</v>
      </c>
      <c r="J998" s="2" t="s">
        <v>13664</v>
      </c>
      <c r="K998" s="2" t="s">
        <v>9093</v>
      </c>
      <c r="L998" s="2" t="s">
        <v>11654</v>
      </c>
      <c r="M998" s="2" t="s">
        <v>13665</v>
      </c>
      <c r="N998" s="2" t="s">
        <v>13666</v>
      </c>
      <c r="O998" s="2" t="s">
        <v>13</v>
      </c>
      <c r="P998" s="2" t="s">
        <v>13</v>
      </c>
      <c r="Q998" s="2" t="s">
        <v>13667</v>
      </c>
      <c r="R998" s="2" t="s">
        <v>13668</v>
      </c>
      <c r="S998" s="2" t="s">
        <v>13669</v>
      </c>
      <c r="U998" s="3">
        <f t="shared" si="2"/>
        <v>-0.629092</v>
      </c>
      <c r="V998" s="3">
        <f t="shared" si="3"/>
        <v>-0.135292</v>
      </c>
    </row>
    <row r="999">
      <c r="A999" s="2" t="s">
        <v>13670</v>
      </c>
      <c r="B999" s="2" t="s">
        <v>2928</v>
      </c>
      <c r="C999" s="2" t="s">
        <v>3847</v>
      </c>
      <c r="D999" s="2" t="s">
        <v>13671</v>
      </c>
      <c r="E999" s="2" t="s">
        <v>13672</v>
      </c>
      <c r="F999" s="2" t="s">
        <v>13673</v>
      </c>
      <c r="G999" s="2" t="s">
        <v>13674</v>
      </c>
      <c r="H999" s="2" t="s">
        <v>13675</v>
      </c>
      <c r="I999" s="2" t="s">
        <v>13676</v>
      </c>
      <c r="J999" s="2" t="s">
        <v>13677</v>
      </c>
      <c r="K999" s="2" t="s">
        <v>12126</v>
      </c>
      <c r="L999" s="2" t="s">
        <v>6490</v>
      </c>
      <c r="M999" s="2" t="s">
        <v>13678</v>
      </c>
      <c r="N999" s="2" t="s">
        <v>13679</v>
      </c>
      <c r="O999" s="2" t="s">
        <v>13</v>
      </c>
      <c r="P999" s="2" t="s">
        <v>13</v>
      </c>
      <c r="Q999" s="2" t="s">
        <v>13680</v>
      </c>
      <c r="R999" s="2" t="s">
        <v>13681</v>
      </c>
      <c r="S999" s="2" t="s">
        <v>13682</v>
      </c>
      <c r="U999" s="3">
        <f t="shared" si="2"/>
        <v>-0.789796</v>
      </c>
      <c r="V999" s="3">
        <f t="shared" si="3"/>
        <v>-0.497384</v>
      </c>
    </row>
    <row r="1000">
      <c r="A1000" s="2" t="s">
        <v>13683</v>
      </c>
      <c r="B1000" s="2" t="s">
        <v>2779</v>
      </c>
      <c r="C1000" s="2" t="s">
        <v>2342</v>
      </c>
      <c r="D1000" s="2" t="s">
        <v>13684</v>
      </c>
      <c r="E1000" s="2" t="s">
        <v>13685</v>
      </c>
      <c r="F1000" s="2" t="s">
        <v>11599</v>
      </c>
      <c r="G1000" s="2" t="s">
        <v>367</v>
      </c>
      <c r="H1000" s="2" t="s">
        <v>13686</v>
      </c>
      <c r="I1000" s="2" t="s">
        <v>13687</v>
      </c>
      <c r="J1000" s="2" t="s">
        <v>13688</v>
      </c>
      <c r="K1000" s="2" t="s">
        <v>2716</v>
      </c>
      <c r="L1000" s="2" t="s">
        <v>10903</v>
      </c>
      <c r="M1000" s="2" t="s">
        <v>13314</v>
      </c>
      <c r="N1000" s="2" t="s">
        <v>13689</v>
      </c>
      <c r="O1000" s="2" t="s">
        <v>13</v>
      </c>
      <c r="P1000" s="2" t="s">
        <v>13</v>
      </c>
      <c r="Q1000" s="2" t="s">
        <v>13690</v>
      </c>
      <c r="R1000" s="2" t="s">
        <v>13691</v>
      </c>
      <c r="S1000" s="2" t="s">
        <v>13692</v>
      </c>
      <c r="U1000" s="3">
        <f t="shared" si="2"/>
        <v>-0.629092</v>
      </c>
      <c r="V1000" s="3">
        <f t="shared" si="3"/>
        <v>-0.256329</v>
      </c>
    </row>
    <row r="1001">
      <c r="A1001" s="2" t="s">
        <v>13693</v>
      </c>
      <c r="B1001" s="2" t="s">
        <v>2928</v>
      </c>
      <c r="C1001" s="2" t="s">
        <v>3640</v>
      </c>
      <c r="D1001" s="2" t="s">
        <v>13694</v>
      </c>
      <c r="E1001" s="2" t="s">
        <v>13695</v>
      </c>
      <c r="F1001" s="2" t="s">
        <v>13696</v>
      </c>
      <c r="G1001" s="2" t="s">
        <v>11430</v>
      </c>
      <c r="H1001" s="2" t="s">
        <v>13697</v>
      </c>
      <c r="I1001" s="2" t="s">
        <v>13698</v>
      </c>
      <c r="J1001" s="2" t="s">
        <v>13699</v>
      </c>
      <c r="K1001" s="2" t="s">
        <v>65</v>
      </c>
      <c r="L1001" s="2" t="s">
        <v>2731</v>
      </c>
      <c r="M1001" s="2" t="s">
        <v>13700</v>
      </c>
      <c r="N1001" s="2" t="s">
        <v>13701</v>
      </c>
      <c r="O1001" s="2" t="s">
        <v>13</v>
      </c>
      <c r="P1001" s="2" t="s">
        <v>13</v>
      </c>
      <c r="Q1001" s="2" t="s">
        <v>13702</v>
      </c>
      <c r="R1001" s="2" t="s">
        <v>13703</v>
      </c>
      <c r="S1001" s="2" t="s">
        <v>13704</v>
      </c>
      <c r="U1001" s="3">
        <f t="shared" si="2"/>
        <v>-1.071122</v>
      </c>
      <c r="V1001" s="3">
        <f t="shared" si="3"/>
        <v>-0.537688</v>
      </c>
    </row>
    <row r="1002">
      <c r="A1002" s="2" t="s">
        <v>13705</v>
      </c>
      <c r="B1002" s="2" t="s">
        <v>13706</v>
      </c>
      <c r="C1002" s="2" t="s">
        <v>1272</v>
      </c>
      <c r="D1002" s="2" t="s">
        <v>13707</v>
      </c>
      <c r="E1002" s="2" t="s">
        <v>13708</v>
      </c>
      <c r="F1002" s="2" t="s">
        <v>13709</v>
      </c>
      <c r="G1002" s="2" t="s">
        <v>13710</v>
      </c>
      <c r="H1002" s="2" t="s">
        <v>13711</v>
      </c>
      <c r="I1002" s="2" t="s">
        <v>13712</v>
      </c>
      <c r="J1002" s="2" t="s">
        <v>13713</v>
      </c>
      <c r="K1002" s="2" t="s">
        <v>873</v>
      </c>
      <c r="L1002" s="2" t="s">
        <v>13467</v>
      </c>
      <c r="M1002" s="2" t="s">
        <v>13714</v>
      </c>
      <c r="N1002" s="2" t="s">
        <v>13715</v>
      </c>
      <c r="O1002" s="2" t="s">
        <v>13716</v>
      </c>
      <c r="P1002" s="2" t="s">
        <v>13717</v>
      </c>
      <c r="Q1002" s="2" t="s">
        <v>13718</v>
      </c>
      <c r="R1002" s="2" t="s">
        <v>13719</v>
      </c>
      <c r="S1002" s="2" t="s">
        <v>13720</v>
      </c>
      <c r="U1002" s="3">
        <f t="shared" si="2"/>
        <v>-1.151284</v>
      </c>
      <c r="V1002" s="3">
        <f t="shared" si="3"/>
        <v>-0.417287</v>
      </c>
    </row>
    <row r="1003">
      <c r="A1003" s="2" t="s">
        <v>13721</v>
      </c>
      <c r="B1003" s="2" t="s">
        <v>3948</v>
      </c>
      <c r="C1003" s="2" t="s">
        <v>1918</v>
      </c>
      <c r="D1003" s="2" t="s">
        <v>13722</v>
      </c>
      <c r="E1003" s="2" t="s">
        <v>13723</v>
      </c>
      <c r="F1003" s="2" t="s">
        <v>13209</v>
      </c>
      <c r="G1003" s="2" t="s">
        <v>13724</v>
      </c>
      <c r="H1003" s="2" t="s">
        <v>13725</v>
      </c>
      <c r="I1003" s="2" t="s">
        <v>13726</v>
      </c>
      <c r="J1003" s="2" t="s">
        <v>13727</v>
      </c>
      <c r="K1003" s="2" t="s">
        <v>1982</v>
      </c>
      <c r="L1003" s="2" t="s">
        <v>5057</v>
      </c>
      <c r="M1003" s="2" t="s">
        <v>13728</v>
      </c>
      <c r="N1003" s="2" t="s">
        <v>13729</v>
      </c>
      <c r="O1003" s="2" t="s">
        <v>13</v>
      </c>
      <c r="P1003" s="2" t="s">
        <v>13</v>
      </c>
      <c r="Q1003" s="2" t="s">
        <v>13730</v>
      </c>
      <c r="R1003" s="2" t="s">
        <v>13731</v>
      </c>
      <c r="S1003" s="2" t="s">
        <v>13732</v>
      </c>
      <c r="U1003" s="3">
        <f t="shared" si="2"/>
        <v>-0.749715</v>
      </c>
      <c r="V1003" s="3">
        <f t="shared" si="3"/>
        <v>-0.376857</v>
      </c>
    </row>
    <row r="1004">
      <c r="A1004" s="2" t="s">
        <v>13733</v>
      </c>
      <c r="B1004" s="2" t="s">
        <v>12434</v>
      </c>
      <c r="C1004" s="2" t="s">
        <v>1523</v>
      </c>
      <c r="D1004" s="2" t="s">
        <v>13734</v>
      </c>
      <c r="E1004" s="2" t="s">
        <v>13735</v>
      </c>
      <c r="F1004" s="2" t="s">
        <v>13736</v>
      </c>
      <c r="G1004" s="2" t="s">
        <v>13737</v>
      </c>
      <c r="H1004" s="2" t="s">
        <v>13738</v>
      </c>
      <c r="I1004" s="2" t="s">
        <v>13739</v>
      </c>
      <c r="J1004" s="2" t="s">
        <v>13740</v>
      </c>
      <c r="K1004" s="2" t="s">
        <v>1427</v>
      </c>
      <c r="L1004" s="2" t="s">
        <v>10240</v>
      </c>
      <c r="M1004" s="2" t="s">
        <v>13741</v>
      </c>
      <c r="N1004" s="2" t="s">
        <v>13742</v>
      </c>
      <c r="O1004" s="2" t="s">
        <v>13743</v>
      </c>
      <c r="P1004" s="2" t="s">
        <v>13744</v>
      </c>
      <c r="Q1004" s="2" t="s">
        <v>13745</v>
      </c>
      <c r="R1004" s="2" t="s">
        <v>13746</v>
      </c>
      <c r="S1004" s="2" t="s">
        <v>13747</v>
      </c>
      <c r="U1004" s="3">
        <f t="shared" si="2"/>
        <v>-0.548741</v>
      </c>
      <c r="V1004" s="3">
        <f t="shared" si="3"/>
        <v>-0.497639</v>
      </c>
    </row>
    <row r="1005">
      <c r="A1005" s="2" t="s">
        <v>13748</v>
      </c>
      <c r="B1005" s="2" t="s">
        <v>13749</v>
      </c>
      <c r="C1005" s="2" t="s">
        <v>3048</v>
      </c>
      <c r="D1005" s="2" t="s">
        <v>13750</v>
      </c>
      <c r="E1005" s="2" t="s">
        <v>13751</v>
      </c>
      <c r="F1005" s="2" t="s">
        <v>13752</v>
      </c>
      <c r="G1005" s="2" t="s">
        <v>13753</v>
      </c>
      <c r="H1005" s="2" t="s">
        <v>13754</v>
      </c>
      <c r="I1005" s="2" t="s">
        <v>13755</v>
      </c>
      <c r="J1005" s="2" t="s">
        <v>13756</v>
      </c>
      <c r="K1005" s="2" t="s">
        <v>1427</v>
      </c>
      <c r="L1005" s="2" t="s">
        <v>10651</v>
      </c>
      <c r="M1005" s="2" t="s">
        <v>13757</v>
      </c>
      <c r="N1005" s="2" t="s">
        <v>13758</v>
      </c>
      <c r="O1005" s="2" t="s">
        <v>13</v>
      </c>
      <c r="P1005" s="2" t="s">
        <v>13</v>
      </c>
      <c r="Q1005" s="2" t="s">
        <v>13759</v>
      </c>
      <c r="R1005" s="2" t="s">
        <v>13760</v>
      </c>
      <c r="S1005" s="2" t="s">
        <v>13761</v>
      </c>
      <c r="U1005" s="3">
        <f t="shared" si="2"/>
        <v>-0.749588</v>
      </c>
      <c r="V1005" s="3">
        <f t="shared" si="3"/>
        <v>-0.376984</v>
      </c>
    </row>
    <row r="1006">
      <c r="A1006" s="2" t="s">
        <v>13762</v>
      </c>
      <c r="B1006" s="2" t="s">
        <v>12077</v>
      </c>
      <c r="C1006" s="2" t="s">
        <v>2003</v>
      </c>
      <c r="D1006" s="2" t="s">
        <v>13763</v>
      </c>
      <c r="E1006" s="2" t="s">
        <v>13764</v>
      </c>
      <c r="F1006" s="2" t="s">
        <v>13765</v>
      </c>
      <c r="G1006" s="2" t="s">
        <v>13766</v>
      </c>
      <c r="H1006" s="2" t="s">
        <v>13767</v>
      </c>
      <c r="I1006" s="2" t="s">
        <v>13768</v>
      </c>
      <c r="J1006" s="2" t="s">
        <v>13769</v>
      </c>
      <c r="K1006" s="2" t="s">
        <v>1607</v>
      </c>
      <c r="L1006" s="2" t="s">
        <v>11273</v>
      </c>
      <c r="M1006" s="2" t="s">
        <v>13770</v>
      </c>
      <c r="N1006" s="2" t="s">
        <v>13771</v>
      </c>
      <c r="O1006" s="2" t="s">
        <v>13</v>
      </c>
      <c r="P1006" s="2" t="s">
        <v>13</v>
      </c>
      <c r="Q1006" s="2" t="s">
        <v>13772</v>
      </c>
      <c r="R1006" s="2" t="s">
        <v>13773</v>
      </c>
      <c r="S1006" s="2" t="s">
        <v>13774</v>
      </c>
      <c r="U1006" s="3">
        <f t="shared" si="2"/>
        <v>-0.749779</v>
      </c>
      <c r="V1006" s="3">
        <f t="shared" si="3"/>
        <v>-0.417032</v>
      </c>
    </row>
    <row r="1007">
      <c r="A1007" s="2" t="s">
        <v>13775</v>
      </c>
      <c r="B1007" s="2" t="s">
        <v>2441</v>
      </c>
      <c r="C1007" s="2" t="s">
        <v>1257</v>
      </c>
      <c r="D1007" s="2" t="s">
        <v>13776</v>
      </c>
      <c r="E1007" s="2" t="s">
        <v>13777</v>
      </c>
      <c r="F1007" s="2" t="s">
        <v>13778</v>
      </c>
      <c r="G1007" s="2" t="s">
        <v>12067</v>
      </c>
      <c r="H1007" s="2" t="s">
        <v>13779</v>
      </c>
      <c r="I1007" s="2" t="s">
        <v>13780</v>
      </c>
      <c r="J1007" s="2" t="s">
        <v>13781</v>
      </c>
      <c r="K1007" s="2" t="s">
        <v>938</v>
      </c>
      <c r="L1007" s="2" t="s">
        <v>8076</v>
      </c>
      <c r="M1007" s="2" t="s">
        <v>13782</v>
      </c>
      <c r="N1007" s="2" t="s">
        <v>13783</v>
      </c>
      <c r="O1007" s="2" t="s">
        <v>13</v>
      </c>
      <c r="P1007" s="2" t="s">
        <v>13</v>
      </c>
      <c r="Q1007" s="2" t="s">
        <v>13784</v>
      </c>
      <c r="R1007" s="2" t="s">
        <v>13785</v>
      </c>
      <c r="S1007" s="2" t="s">
        <v>13786</v>
      </c>
      <c r="U1007" s="3">
        <f t="shared" si="2"/>
        <v>-0.508596</v>
      </c>
      <c r="V1007" s="3">
        <f t="shared" si="3"/>
        <v>-0.577736</v>
      </c>
    </row>
    <row r="1008">
      <c r="A1008" s="2" t="s">
        <v>13787</v>
      </c>
      <c r="B1008" s="2" t="s">
        <v>2638</v>
      </c>
      <c r="C1008" s="2" t="s">
        <v>13788</v>
      </c>
      <c r="D1008" s="2" t="s">
        <v>11118</v>
      </c>
      <c r="E1008" s="2" t="s">
        <v>13789</v>
      </c>
      <c r="F1008" s="2" t="s">
        <v>13790</v>
      </c>
      <c r="G1008" s="2" t="s">
        <v>13791</v>
      </c>
      <c r="H1008" s="2" t="s">
        <v>13792</v>
      </c>
      <c r="I1008" s="2" t="s">
        <v>13793</v>
      </c>
      <c r="J1008" s="2" t="s">
        <v>13794</v>
      </c>
      <c r="K1008" s="2" t="s">
        <v>82</v>
      </c>
      <c r="L1008" s="2" t="s">
        <v>2731</v>
      </c>
      <c r="M1008" s="2" t="s">
        <v>13795</v>
      </c>
      <c r="N1008" s="2" t="s">
        <v>13796</v>
      </c>
      <c r="O1008" s="2" t="s">
        <v>13</v>
      </c>
      <c r="P1008" s="2" t="s">
        <v>13</v>
      </c>
      <c r="Q1008" s="2" t="s">
        <v>13797</v>
      </c>
      <c r="R1008" s="2" t="s">
        <v>13798</v>
      </c>
      <c r="S1008" s="2" t="s">
        <v>13799</v>
      </c>
      <c r="U1008" s="3">
        <f t="shared" si="2"/>
        <v>-0.709381</v>
      </c>
      <c r="V1008" s="3">
        <f t="shared" si="3"/>
        <v>-0.135547</v>
      </c>
    </row>
    <row r="1009">
      <c r="A1009" s="2" t="s">
        <v>13800</v>
      </c>
      <c r="B1009" s="2" t="s">
        <v>3075</v>
      </c>
      <c r="C1009" s="2" t="s">
        <v>694</v>
      </c>
      <c r="D1009" s="2" t="s">
        <v>13801</v>
      </c>
      <c r="E1009" s="2" t="s">
        <v>13802</v>
      </c>
      <c r="F1009" s="2" t="s">
        <v>13803</v>
      </c>
      <c r="G1009" s="2" t="s">
        <v>13804</v>
      </c>
      <c r="H1009" s="2" t="s">
        <v>13805</v>
      </c>
      <c r="I1009" s="2" t="s">
        <v>13806</v>
      </c>
      <c r="J1009" s="2" t="s">
        <v>13807</v>
      </c>
      <c r="K1009" s="2" t="s">
        <v>303</v>
      </c>
      <c r="L1009" s="2" t="s">
        <v>10903</v>
      </c>
      <c r="M1009" s="2" t="s">
        <v>13808</v>
      </c>
      <c r="N1009" s="2" t="s">
        <v>13809</v>
      </c>
      <c r="O1009" s="2" t="s">
        <v>13810</v>
      </c>
      <c r="P1009" s="2" t="s">
        <v>13811</v>
      </c>
      <c r="Q1009" s="2" t="s">
        <v>13812</v>
      </c>
      <c r="R1009" s="2" t="s">
        <v>13813</v>
      </c>
      <c r="S1009" s="2" t="s">
        <v>13814</v>
      </c>
      <c r="U1009" s="3">
        <f t="shared" si="2"/>
        <v>-0.789923</v>
      </c>
      <c r="V1009" s="3">
        <f t="shared" si="3"/>
        <v>-0.095371</v>
      </c>
    </row>
    <row r="1010">
      <c r="A1010" s="2" t="s">
        <v>13815</v>
      </c>
      <c r="B1010" s="2" t="s">
        <v>11930</v>
      </c>
      <c r="C1010" s="2" t="s">
        <v>9677</v>
      </c>
      <c r="D1010" s="2" t="s">
        <v>13816</v>
      </c>
      <c r="E1010" s="2" t="s">
        <v>13817</v>
      </c>
      <c r="F1010" s="2" t="s">
        <v>13818</v>
      </c>
      <c r="G1010" s="2" t="s">
        <v>10996</v>
      </c>
      <c r="H1010" s="2" t="s">
        <v>13819</v>
      </c>
      <c r="I1010" s="2" t="s">
        <v>13820</v>
      </c>
      <c r="J1010" s="2" t="s">
        <v>13821</v>
      </c>
      <c r="K1010" s="2" t="s">
        <v>873</v>
      </c>
      <c r="L1010" s="2" t="s">
        <v>100</v>
      </c>
      <c r="M1010" s="2" t="s">
        <v>13822</v>
      </c>
      <c r="N1010" s="2" t="s">
        <v>13823</v>
      </c>
      <c r="O1010" s="2" t="s">
        <v>13</v>
      </c>
      <c r="P1010" s="2" t="s">
        <v>13</v>
      </c>
      <c r="Q1010" s="2" t="s">
        <v>13824</v>
      </c>
      <c r="R1010" s="2" t="s">
        <v>13825</v>
      </c>
      <c r="S1010" s="2" t="s">
        <v>13826</v>
      </c>
      <c r="U1010" s="3">
        <f t="shared" si="2"/>
        <v>-0.669491</v>
      </c>
      <c r="V1010" s="3">
        <f t="shared" si="3"/>
        <v>-0.336808</v>
      </c>
    </row>
    <row r="1011">
      <c r="A1011" s="2" t="s">
        <v>13827</v>
      </c>
      <c r="B1011" s="2" t="s">
        <v>2341</v>
      </c>
      <c r="C1011" s="2" t="s">
        <v>1688</v>
      </c>
      <c r="D1011" s="2" t="s">
        <v>13828</v>
      </c>
      <c r="E1011" s="2" t="s">
        <v>13829</v>
      </c>
      <c r="F1011" s="2" t="s">
        <v>13709</v>
      </c>
      <c r="G1011" s="2" t="s">
        <v>13830</v>
      </c>
      <c r="H1011" s="2" t="s">
        <v>13831</v>
      </c>
      <c r="I1011" s="2" t="s">
        <v>13832</v>
      </c>
      <c r="J1011" s="2" t="s">
        <v>13833</v>
      </c>
      <c r="K1011" s="2" t="s">
        <v>8218</v>
      </c>
      <c r="L1011" s="2" t="s">
        <v>10026</v>
      </c>
      <c r="M1011" s="2" t="s">
        <v>13834</v>
      </c>
      <c r="N1011" s="2" t="s">
        <v>13835</v>
      </c>
      <c r="O1011" s="2" t="s">
        <v>13</v>
      </c>
      <c r="P1011" s="2" t="s">
        <v>13</v>
      </c>
      <c r="Q1011" s="2" t="s">
        <v>13836</v>
      </c>
      <c r="R1011" s="2" t="s">
        <v>13837</v>
      </c>
      <c r="S1011" s="2" t="s">
        <v>13838</v>
      </c>
      <c r="U1011" s="3">
        <f t="shared" si="2"/>
        <v>-0.669237</v>
      </c>
      <c r="V1011" s="3">
        <f t="shared" si="3"/>
        <v>-0.175596</v>
      </c>
    </row>
    <row r="1012">
      <c r="A1012" s="2" t="s">
        <v>13839</v>
      </c>
      <c r="B1012" s="2" t="s">
        <v>3089</v>
      </c>
      <c r="C1012" s="2" t="s">
        <v>108</v>
      </c>
      <c r="D1012" s="2" t="s">
        <v>13840</v>
      </c>
      <c r="E1012" s="2" t="s">
        <v>13841</v>
      </c>
      <c r="F1012" s="2" t="s">
        <v>13842</v>
      </c>
      <c r="G1012" s="2" t="s">
        <v>13843</v>
      </c>
      <c r="H1012" s="2" t="s">
        <v>13844</v>
      </c>
      <c r="I1012" s="2" t="s">
        <v>13845</v>
      </c>
      <c r="J1012" s="2" t="s">
        <v>13846</v>
      </c>
      <c r="K1012" s="2" t="s">
        <v>152</v>
      </c>
      <c r="L1012" s="2" t="s">
        <v>13847</v>
      </c>
      <c r="M1012" s="2" t="s">
        <v>13848</v>
      </c>
      <c r="N1012" s="2" t="s">
        <v>13849</v>
      </c>
      <c r="O1012" s="2" t="s">
        <v>13</v>
      </c>
      <c r="P1012" s="2" t="s">
        <v>13</v>
      </c>
      <c r="Q1012" s="2" t="s">
        <v>13850</v>
      </c>
      <c r="R1012" s="2" t="s">
        <v>13851</v>
      </c>
      <c r="S1012" s="2" t="s">
        <v>13852</v>
      </c>
      <c r="U1012" s="3">
        <f t="shared" si="2"/>
        <v>-0.468325</v>
      </c>
      <c r="V1012" s="3">
        <f t="shared" si="3"/>
        <v>-0.336936</v>
      </c>
    </row>
    <row r="1013">
      <c r="A1013" s="2" t="s">
        <v>13853</v>
      </c>
      <c r="B1013" s="2" t="s">
        <v>13854</v>
      </c>
      <c r="C1013" s="2" t="s">
        <v>446</v>
      </c>
      <c r="D1013" s="2" t="s">
        <v>13855</v>
      </c>
      <c r="E1013" s="2" t="s">
        <v>13856</v>
      </c>
      <c r="F1013" s="2" t="s">
        <v>11676</v>
      </c>
      <c r="G1013" s="2" t="s">
        <v>13857</v>
      </c>
      <c r="H1013" s="2" t="s">
        <v>13858</v>
      </c>
      <c r="I1013" s="2" t="s">
        <v>13859</v>
      </c>
      <c r="J1013" s="2" t="s">
        <v>13860</v>
      </c>
      <c r="K1013" s="2" t="s">
        <v>9078</v>
      </c>
      <c r="L1013" s="2" t="s">
        <v>9295</v>
      </c>
      <c r="M1013" s="2" t="s">
        <v>13861</v>
      </c>
      <c r="N1013" s="2" t="s">
        <v>13862</v>
      </c>
      <c r="O1013" s="2" t="s">
        <v>13</v>
      </c>
      <c r="P1013" s="2" t="s">
        <v>13</v>
      </c>
      <c r="Q1013" s="2" t="s">
        <v>13863</v>
      </c>
      <c r="R1013" s="2" t="s">
        <v>13864</v>
      </c>
      <c r="S1013" s="2" t="s">
        <v>13865</v>
      </c>
      <c r="U1013" s="3">
        <f t="shared" si="2"/>
        <v>-0.749842</v>
      </c>
      <c r="V1013" s="3">
        <f t="shared" si="3"/>
        <v>-0.256202</v>
      </c>
    </row>
    <row r="1014">
      <c r="A1014" s="2" t="s">
        <v>13866</v>
      </c>
      <c r="B1014" s="2" t="s">
        <v>2956</v>
      </c>
      <c r="C1014" s="2" t="s">
        <v>1184</v>
      </c>
      <c r="D1014" s="2" t="s">
        <v>13867</v>
      </c>
      <c r="E1014" s="2" t="s">
        <v>13868</v>
      </c>
      <c r="F1014" s="2" t="s">
        <v>13869</v>
      </c>
      <c r="G1014" s="2" t="s">
        <v>13870</v>
      </c>
      <c r="H1014" s="2" t="s">
        <v>13871</v>
      </c>
      <c r="I1014" s="2" t="s">
        <v>13872</v>
      </c>
      <c r="J1014" s="2" t="s">
        <v>13873</v>
      </c>
      <c r="K1014" s="2" t="s">
        <v>1219</v>
      </c>
      <c r="L1014" s="2" t="s">
        <v>10984</v>
      </c>
      <c r="M1014" s="2" t="s">
        <v>10295</v>
      </c>
      <c r="N1014" s="2" t="s">
        <v>13874</v>
      </c>
      <c r="O1014" s="2" t="s">
        <v>13875</v>
      </c>
      <c r="P1014" s="2" t="s">
        <v>13876</v>
      </c>
      <c r="Q1014" s="2" t="s">
        <v>13877</v>
      </c>
      <c r="R1014" s="2" t="s">
        <v>13878</v>
      </c>
      <c r="S1014" s="2" t="s">
        <v>13879</v>
      </c>
      <c r="U1014" s="3">
        <f t="shared" si="2"/>
        <v>-0.669427</v>
      </c>
      <c r="V1014" s="3">
        <f t="shared" si="3"/>
        <v>-0.457591</v>
      </c>
    </row>
    <row r="1015">
      <c r="A1015" s="2" t="s">
        <v>13880</v>
      </c>
      <c r="B1015" s="2" t="s">
        <v>11533</v>
      </c>
      <c r="C1015" s="2" t="s">
        <v>3090</v>
      </c>
      <c r="D1015" s="2" t="s">
        <v>13881</v>
      </c>
      <c r="E1015" s="2" t="s">
        <v>13882</v>
      </c>
      <c r="F1015" s="2" t="s">
        <v>13883</v>
      </c>
      <c r="G1015" s="2" t="s">
        <v>13884</v>
      </c>
      <c r="H1015" s="2" t="s">
        <v>13885</v>
      </c>
      <c r="I1015" s="2" t="s">
        <v>13886</v>
      </c>
      <c r="J1015" s="2" t="s">
        <v>13887</v>
      </c>
      <c r="K1015" s="2" t="s">
        <v>1427</v>
      </c>
      <c r="L1015" s="2" t="s">
        <v>10903</v>
      </c>
      <c r="M1015" s="2" t="s">
        <v>13888</v>
      </c>
      <c r="N1015" s="2" t="s">
        <v>13889</v>
      </c>
      <c r="O1015" s="2" t="s">
        <v>13</v>
      </c>
      <c r="P1015" s="2" t="s">
        <v>13</v>
      </c>
      <c r="Q1015" s="2" t="s">
        <v>13890</v>
      </c>
      <c r="R1015" s="2" t="s">
        <v>13891</v>
      </c>
      <c r="S1015" s="2" t="s">
        <v>13892</v>
      </c>
      <c r="U1015" s="3">
        <f t="shared" si="2"/>
        <v>-0.910355</v>
      </c>
      <c r="V1015" s="3">
        <f t="shared" si="3"/>
        <v>-0.215644</v>
      </c>
    </row>
    <row r="1016">
      <c r="A1016" s="2" t="s">
        <v>13893</v>
      </c>
      <c r="B1016" s="2" t="s">
        <v>3177</v>
      </c>
      <c r="C1016" s="2" t="s">
        <v>807</v>
      </c>
      <c r="D1016" s="2" t="s">
        <v>13894</v>
      </c>
      <c r="E1016" s="2" t="s">
        <v>13895</v>
      </c>
      <c r="F1016" s="2" t="s">
        <v>5036</v>
      </c>
      <c r="G1016" s="2" t="s">
        <v>13896</v>
      </c>
      <c r="H1016" s="2" t="s">
        <v>13897</v>
      </c>
      <c r="I1016" s="2" t="s">
        <v>13898</v>
      </c>
      <c r="J1016" s="2" t="s">
        <v>13899</v>
      </c>
      <c r="K1016" s="2" t="s">
        <v>2849</v>
      </c>
      <c r="L1016" s="2" t="s">
        <v>8500</v>
      </c>
      <c r="M1016" s="2" t="s">
        <v>13900</v>
      </c>
      <c r="N1016" s="2" t="s">
        <v>13901</v>
      </c>
      <c r="O1016" s="2" t="s">
        <v>13</v>
      </c>
      <c r="P1016" s="2" t="s">
        <v>13</v>
      </c>
      <c r="Q1016" s="2" t="s">
        <v>13902</v>
      </c>
      <c r="R1016" s="2" t="s">
        <v>13903</v>
      </c>
      <c r="S1016" s="2" t="s">
        <v>13904</v>
      </c>
      <c r="U1016" s="3">
        <f t="shared" si="2"/>
        <v>-0.9505</v>
      </c>
      <c r="V1016" s="3">
        <f t="shared" si="3"/>
        <v>-0.779507</v>
      </c>
    </row>
    <row r="1017">
      <c r="A1017" s="2" t="s">
        <v>13905</v>
      </c>
      <c r="B1017" s="2" t="s">
        <v>3193</v>
      </c>
      <c r="C1017" s="2" t="s">
        <v>11779</v>
      </c>
      <c r="D1017" s="2" t="s">
        <v>13906</v>
      </c>
      <c r="E1017" s="2" t="s">
        <v>13907</v>
      </c>
      <c r="F1017" s="2" t="s">
        <v>13908</v>
      </c>
      <c r="G1017" s="2" t="s">
        <v>13909</v>
      </c>
      <c r="H1017" s="2" t="s">
        <v>13910</v>
      </c>
      <c r="I1017" s="2" t="s">
        <v>13911</v>
      </c>
      <c r="J1017" s="2" t="s">
        <v>13912</v>
      </c>
      <c r="K1017" s="2" t="s">
        <v>2094</v>
      </c>
      <c r="L1017" s="2" t="s">
        <v>939</v>
      </c>
      <c r="M1017" s="2" t="s">
        <v>13913</v>
      </c>
      <c r="N1017" s="2" t="s">
        <v>13914</v>
      </c>
      <c r="O1017" s="2" t="s">
        <v>13</v>
      </c>
      <c r="P1017" s="2" t="s">
        <v>13</v>
      </c>
      <c r="Q1017" s="2" t="s">
        <v>13915</v>
      </c>
      <c r="R1017" s="2" t="s">
        <v>13916</v>
      </c>
      <c r="S1017" s="2" t="s">
        <v>13917</v>
      </c>
      <c r="U1017" s="3">
        <f t="shared" si="2"/>
        <v>-0.82994</v>
      </c>
      <c r="V1017" s="3">
        <f t="shared" si="3"/>
        <v>-0.537815</v>
      </c>
    </row>
    <row r="1018">
      <c r="A1018" s="2" t="s">
        <v>13918</v>
      </c>
      <c r="B1018" s="2" t="s">
        <v>3411</v>
      </c>
      <c r="C1018" s="2" t="s">
        <v>1066</v>
      </c>
      <c r="D1018" s="2" t="s">
        <v>13919</v>
      </c>
      <c r="E1018" s="2" t="s">
        <v>13920</v>
      </c>
      <c r="F1018" s="2" t="s">
        <v>12930</v>
      </c>
      <c r="G1018" s="2" t="s">
        <v>3587</v>
      </c>
      <c r="H1018" s="2" t="s">
        <v>13921</v>
      </c>
      <c r="I1018" s="2" t="s">
        <v>13922</v>
      </c>
      <c r="J1018" s="2" t="s">
        <v>13923</v>
      </c>
      <c r="K1018" s="2" t="s">
        <v>2716</v>
      </c>
      <c r="L1018" s="2" t="s">
        <v>11841</v>
      </c>
      <c r="M1018" s="2" t="s">
        <v>13924</v>
      </c>
      <c r="N1018" s="2" t="s">
        <v>13925</v>
      </c>
      <c r="O1018" s="2" t="s">
        <v>13</v>
      </c>
      <c r="P1018" s="2" t="s">
        <v>13</v>
      </c>
      <c r="Q1018" s="2" t="s">
        <v>13926</v>
      </c>
      <c r="R1018" s="2" t="s">
        <v>13927</v>
      </c>
      <c r="S1018" s="2" t="s">
        <v>13928</v>
      </c>
      <c r="U1018" s="3">
        <f t="shared" si="2"/>
        <v>-0.588821</v>
      </c>
      <c r="V1018" s="3">
        <f t="shared" si="3"/>
        <v>-0.175213</v>
      </c>
    </row>
    <row r="1019">
      <c r="A1019" s="2" t="s">
        <v>13929</v>
      </c>
      <c r="B1019" s="2" t="s">
        <v>3291</v>
      </c>
      <c r="C1019" s="2" t="s">
        <v>13930</v>
      </c>
      <c r="D1019" s="2" t="s">
        <v>13931</v>
      </c>
      <c r="E1019" s="2" t="s">
        <v>13932</v>
      </c>
      <c r="F1019" s="2" t="s">
        <v>11323</v>
      </c>
      <c r="G1019" s="2" t="s">
        <v>13933</v>
      </c>
      <c r="H1019" s="2" t="s">
        <v>13934</v>
      </c>
      <c r="I1019" s="2" t="s">
        <v>13935</v>
      </c>
      <c r="J1019" s="2" t="s">
        <v>13936</v>
      </c>
      <c r="K1019" s="2" t="s">
        <v>13937</v>
      </c>
      <c r="L1019" s="2" t="s">
        <v>7933</v>
      </c>
      <c r="M1019" s="2" t="s">
        <v>13938</v>
      </c>
      <c r="N1019" s="2" t="s">
        <v>13939</v>
      </c>
      <c r="O1019" s="2" t="s">
        <v>13</v>
      </c>
      <c r="P1019" s="2" t="s">
        <v>13</v>
      </c>
      <c r="Q1019" s="2" t="s">
        <v>13940</v>
      </c>
      <c r="R1019" s="2" t="s">
        <v>13941</v>
      </c>
      <c r="S1019" s="2" t="s">
        <v>13942</v>
      </c>
      <c r="U1019" s="3">
        <f t="shared" si="2"/>
        <v>-0.548741</v>
      </c>
      <c r="V1019" s="3">
        <f t="shared" si="3"/>
        <v>-0.457463</v>
      </c>
    </row>
    <row r="1020">
      <c r="A1020" s="2" t="s">
        <v>13943</v>
      </c>
      <c r="B1020" s="2" t="s">
        <v>13749</v>
      </c>
      <c r="C1020" s="2" t="s">
        <v>3307</v>
      </c>
      <c r="D1020" s="2" t="s">
        <v>13944</v>
      </c>
      <c r="E1020" s="2" t="s">
        <v>13945</v>
      </c>
      <c r="F1020" s="2" t="s">
        <v>13946</v>
      </c>
      <c r="G1020" s="2" t="s">
        <v>13947</v>
      </c>
      <c r="H1020" s="2" t="s">
        <v>13948</v>
      </c>
      <c r="I1020" s="2" t="s">
        <v>13949</v>
      </c>
      <c r="J1020" s="2" t="s">
        <v>13950</v>
      </c>
      <c r="K1020" s="2" t="s">
        <v>338</v>
      </c>
      <c r="L1020" s="2" t="s">
        <v>13951</v>
      </c>
      <c r="M1020" s="2" t="s">
        <v>13952</v>
      </c>
      <c r="N1020" s="2" t="s">
        <v>13953</v>
      </c>
      <c r="O1020" s="2" t="s">
        <v>13</v>
      </c>
      <c r="P1020" s="2" t="s">
        <v>13</v>
      </c>
      <c r="Q1020" s="2" t="s">
        <v>13954</v>
      </c>
      <c r="R1020" s="2" t="s">
        <v>13955</v>
      </c>
      <c r="S1020" s="2" t="s">
        <v>13956</v>
      </c>
      <c r="U1020" s="3">
        <f t="shared" si="2"/>
        <v>-0.709381</v>
      </c>
      <c r="V1020" s="3">
        <f t="shared" si="3"/>
        <v>-0.054941</v>
      </c>
    </row>
    <row r="1021">
      <c r="A1021" s="2" t="s">
        <v>13957</v>
      </c>
      <c r="B1021" s="2" t="s">
        <v>3075</v>
      </c>
      <c r="C1021" s="2" t="s">
        <v>712</v>
      </c>
      <c r="D1021" s="2" t="s">
        <v>13958</v>
      </c>
      <c r="E1021" s="2" t="s">
        <v>13959</v>
      </c>
      <c r="F1021" s="2" t="s">
        <v>13960</v>
      </c>
      <c r="G1021" s="2" t="s">
        <v>13961</v>
      </c>
      <c r="H1021" s="2" t="s">
        <v>13962</v>
      </c>
      <c r="I1021" s="2" t="s">
        <v>13963</v>
      </c>
      <c r="J1021" s="2" t="s">
        <v>13964</v>
      </c>
      <c r="K1021" s="2" t="s">
        <v>11938</v>
      </c>
      <c r="L1021" s="2" t="s">
        <v>5887</v>
      </c>
      <c r="M1021" s="2" t="s">
        <v>13965</v>
      </c>
      <c r="N1021" s="2" t="s">
        <v>13966</v>
      </c>
      <c r="O1021" s="2" t="s">
        <v>13</v>
      </c>
      <c r="P1021" s="2" t="s">
        <v>13</v>
      </c>
      <c r="Q1021" s="2" t="s">
        <v>13967</v>
      </c>
      <c r="R1021" s="2" t="s">
        <v>13968</v>
      </c>
      <c r="S1021" s="2" t="s">
        <v>13969</v>
      </c>
      <c r="U1021" s="3">
        <f t="shared" si="2"/>
        <v>-0.267668</v>
      </c>
      <c r="V1021" s="3">
        <f t="shared" si="3"/>
        <v>-0.095371</v>
      </c>
    </row>
    <row r="1022">
      <c r="A1022" s="2" t="s">
        <v>13970</v>
      </c>
      <c r="B1022" s="2" t="s">
        <v>2493</v>
      </c>
      <c r="C1022" s="2" t="s">
        <v>9677</v>
      </c>
      <c r="D1022" s="2" t="s">
        <v>13971</v>
      </c>
      <c r="E1022" s="2" t="s">
        <v>13972</v>
      </c>
      <c r="F1022" s="2" t="s">
        <v>13973</v>
      </c>
      <c r="G1022" s="2" t="s">
        <v>13974</v>
      </c>
      <c r="H1022" s="2" t="s">
        <v>13975</v>
      </c>
      <c r="I1022" s="2" t="s">
        <v>13976</v>
      </c>
      <c r="J1022" s="2" t="s">
        <v>13977</v>
      </c>
      <c r="K1022" s="2" t="s">
        <v>3299</v>
      </c>
      <c r="L1022" s="2" t="s">
        <v>100</v>
      </c>
      <c r="M1022" s="2" t="s">
        <v>13978</v>
      </c>
      <c r="N1022" s="2" t="s">
        <v>13979</v>
      </c>
      <c r="O1022" s="2" t="s">
        <v>13</v>
      </c>
      <c r="P1022" s="2" t="s">
        <v>13</v>
      </c>
      <c r="Q1022" s="2" t="s">
        <v>13980</v>
      </c>
      <c r="R1022" s="2" t="s">
        <v>13981</v>
      </c>
      <c r="S1022" s="2" t="s">
        <v>13982</v>
      </c>
      <c r="U1022" s="3">
        <f t="shared" si="2"/>
        <v>-0.6693</v>
      </c>
      <c r="V1022" s="3">
        <f t="shared" si="3"/>
        <v>-0.256329</v>
      </c>
    </row>
    <row r="1023">
      <c r="A1023" s="2" t="s">
        <v>13983</v>
      </c>
      <c r="B1023" s="2" t="s">
        <v>3104</v>
      </c>
      <c r="C1023" s="2" t="s">
        <v>3640</v>
      </c>
      <c r="D1023" s="2" t="s">
        <v>13984</v>
      </c>
      <c r="E1023" s="2" t="s">
        <v>13985</v>
      </c>
      <c r="F1023" s="2" t="s">
        <v>13986</v>
      </c>
      <c r="G1023" s="2" t="s">
        <v>13987</v>
      </c>
      <c r="H1023" s="2" t="s">
        <v>13988</v>
      </c>
      <c r="I1023" s="2" t="s">
        <v>13989</v>
      </c>
      <c r="J1023" s="2" t="s">
        <v>13990</v>
      </c>
      <c r="K1023" s="2" t="s">
        <v>12534</v>
      </c>
      <c r="L1023" s="2" t="s">
        <v>10026</v>
      </c>
      <c r="M1023" s="2" t="s">
        <v>13991</v>
      </c>
      <c r="N1023" s="2" t="s">
        <v>13992</v>
      </c>
      <c r="O1023" s="2" t="s">
        <v>13993</v>
      </c>
      <c r="P1023" s="2" t="s">
        <v>13994</v>
      </c>
      <c r="Q1023" s="2" t="s">
        <v>4151</v>
      </c>
      <c r="R1023" s="2" t="s">
        <v>13995</v>
      </c>
      <c r="S1023" s="2" t="s">
        <v>13996</v>
      </c>
      <c r="U1023" s="3">
        <f t="shared" si="2"/>
        <v>-0.629219</v>
      </c>
      <c r="V1023" s="3">
        <f t="shared" si="3"/>
        <v>-0.094862</v>
      </c>
    </row>
    <row r="1024">
      <c r="A1024" s="2" t="s">
        <v>13997</v>
      </c>
      <c r="B1024" s="2" t="s">
        <v>2356</v>
      </c>
      <c r="C1024" s="2" t="s">
        <v>1492</v>
      </c>
      <c r="D1024" s="2" t="s">
        <v>13998</v>
      </c>
      <c r="E1024" s="2" t="s">
        <v>13999</v>
      </c>
      <c r="F1024" s="2" t="s">
        <v>14000</v>
      </c>
      <c r="G1024" s="2" t="s">
        <v>14001</v>
      </c>
      <c r="H1024" s="2" t="s">
        <v>14002</v>
      </c>
      <c r="I1024" s="2" t="s">
        <v>14003</v>
      </c>
      <c r="J1024" s="2" t="s">
        <v>14004</v>
      </c>
      <c r="K1024" s="2" t="s">
        <v>9012</v>
      </c>
      <c r="L1024" s="2" t="s">
        <v>2731</v>
      </c>
      <c r="M1024" s="2" t="s">
        <v>14005</v>
      </c>
      <c r="N1024" s="2" t="s">
        <v>14006</v>
      </c>
      <c r="O1024" s="2" t="s">
        <v>14007</v>
      </c>
      <c r="P1024" s="2" t="s">
        <v>14008</v>
      </c>
      <c r="Q1024" s="2" t="s">
        <v>14009</v>
      </c>
      <c r="R1024" s="2" t="s">
        <v>14010</v>
      </c>
      <c r="S1024" s="2" t="s">
        <v>14011</v>
      </c>
      <c r="U1024" s="3">
        <f t="shared" si="2"/>
        <v>-0.6693</v>
      </c>
      <c r="V1024" s="3">
        <f t="shared" si="3"/>
        <v>-0.41716</v>
      </c>
    </row>
    <row r="1025">
      <c r="A1025" s="2" t="s">
        <v>14012</v>
      </c>
      <c r="B1025" s="2" t="s">
        <v>3104</v>
      </c>
      <c r="C1025" s="2" t="s">
        <v>1731</v>
      </c>
      <c r="D1025" s="2" t="s">
        <v>14013</v>
      </c>
      <c r="E1025" s="2" t="s">
        <v>14014</v>
      </c>
      <c r="F1025" s="2" t="s">
        <v>14015</v>
      </c>
      <c r="G1025" s="2" t="s">
        <v>14016</v>
      </c>
      <c r="H1025" s="2" t="s">
        <v>14017</v>
      </c>
      <c r="I1025" s="2" t="s">
        <v>14018</v>
      </c>
      <c r="J1025" s="2" t="s">
        <v>14019</v>
      </c>
      <c r="K1025" s="2" t="s">
        <v>65</v>
      </c>
      <c r="L1025" s="2" t="s">
        <v>10026</v>
      </c>
      <c r="M1025" s="2" t="s">
        <v>14020</v>
      </c>
      <c r="N1025" s="2" t="s">
        <v>14021</v>
      </c>
      <c r="O1025" s="2" t="s">
        <v>14022</v>
      </c>
      <c r="P1025" s="2" t="s">
        <v>14023</v>
      </c>
      <c r="Q1025" s="2" t="s">
        <v>14024</v>
      </c>
      <c r="R1025" s="2" t="s">
        <v>14025</v>
      </c>
      <c r="S1025" s="2" t="s">
        <v>14026</v>
      </c>
      <c r="U1025" s="3">
        <f t="shared" si="2"/>
        <v>-0.830257</v>
      </c>
      <c r="V1025" s="3">
        <f t="shared" si="3"/>
        <v>-0.296505</v>
      </c>
    </row>
    <row r="1026">
      <c r="A1026" s="2" t="s">
        <v>14027</v>
      </c>
      <c r="B1026" s="2" t="s">
        <v>14028</v>
      </c>
      <c r="C1026" s="2" t="s">
        <v>789</v>
      </c>
      <c r="D1026" s="2" t="s">
        <v>14029</v>
      </c>
      <c r="E1026" s="2" t="s">
        <v>14030</v>
      </c>
      <c r="F1026" s="2" t="s">
        <v>14031</v>
      </c>
      <c r="G1026" s="2" t="s">
        <v>14032</v>
      </c>
      <c r="H1026" s="2" t="s">
        <v>14033</v>
      </c>
      <c r="I1026" s="2" t="s">
        <v>14034</v>
      </c>
      <c r="J1026" s="2" t="s">
        <v>14035</v>
      </c>
      <c r="K1026" s="2" t="s">
        <v>2716</v>
      </c>
      <c r="L1026" s="2" t="s">
        <v>8126</v>
      </c>
      <c r="M1026" s="2" t="s">
        <v>14036</v>
      </c>
      <c r="N1026" s="2" t="s">
        <v>14037</v>
      </c>
      <c r="O1026" s="2" t="s">
        <v>14038</v>
      </c>
      <c r="P1026" s="2" t="s">
        <v>14039</v>
      </c>
      <c r="Q1026" s="2" t="s">
        <v>14040</v>
      </c>
      <c r="R1026" s="2" t="s">
        <v>14041</v>
      </c>
      <c r="S1026" s="2" t="s">
        <v>14042</v>
      </c>
      <c r="U1026" s="3">
        <f t="shared" si="2"/>
        <v>-0.6693</v>
      </c>
      <c r="V1026" s="3">
        <f t="shared" si="3"/>
        <v>-0.457718</v>
      </c>
    </row>
    <row r="1027">
      <c r="A1027" s="2" t="s">
        <v>14043</v>
      </c>
      <c r="B1027" s="2" t="s">
        <v>3104</v>
      </c>
      <c r="C1027" s="2" t="s">
        <v>1405</v>
      </c>
      <c r="D1027" s="2" t="s">
        <v>14044</v>
      </c>
      <c r="E1027" s="2" t="s">
        <v>14045</v>
      </c>
      <c r="F1027" s="2" t="s">
        <v>14046</v>
      </c>
      <c r="G1027" s="2" t="s">
        <v>11374</v>
      </c>
      <c r="H1027" s="2" t="s">
        <v>14047</v>
      </c>
      <c r="I1027" s="2" t="s">
        <v>14048</v>
      </c>
      <c r="J1027" s="2" t="s">
        <v>14049</v>
      </c>
      <c r="K1027" s="2" t="s">
        <v>6476</v>
      </c>
      <c r="L1027" s="2" t="s">
        <v>4271</v>
      </c>
      <c r="M1027" s="2" t="s">
        <v>14050</v>
      </c>
      <c r="N1027" s="2" t="s">
        <v>14051</v>
      </c>
      <c r="O1027" s="2" t="s">
        <v>13</v>
      </c>
      <c r="P1027" s="2" t="s">
        <v>13</v>
      </c>
      <c r="Q1027" s="2" t="s">
        <v>14052</v>
      </c>
      <c r="R1027" s="2" t="s">
        <v>14053</v>
      </c>
      <c r="S1027" s="2" t="s">
        <v>14054</v>
      </c>
      <c r="U1027" s="3">
        <f t="shared" si="2"/>
        <v>-0.50866</v>
      </c>
      <c r="V1027" s="3">
        <f t="shared" si="3"/>
        <v>-0.336426</v>
      </c>
    </row>
    <row r="1028">
      <c r="A1028" s="2" t="s">
        <v>13144</v>
      </c>
      <c r="B1028" s="2" t="s">
        <v>643</v>
      </c>
      <c r="C1028" s="2" t="s">
        <v>2057</v>
      </c>
      <c r="D1028" s="2" t="s">
        <v>14055</v>
      </c>
      <c r="E1028" s="2" t="s">
        <v>14056</v>
      </c>
      <c r="F1028" s="2" t="s">
        <v>13709</v>
      </c>
      <c r="G1028" s="2" t="s">
        <v>2164</v>
      </c>
      <c r="H1028" s="2" t="s">
        <v>14057</v>
      </c>
      <c r="I1028" s="2" t="s">
        <v>14058</v>
      </c>
      <c r="J1028" s="2" t="s">
        <v>14059</v>
      </c>
      <c r="K1028" s="2" t="s">
        <v>5355</v>
      </c>
      <c r="L1028" s="2" t="s">
        <v>273</v>
      </c>
      <c r="M1028" s="2" t="s">
        <v>14060</v>
      </c>
      <c r="N1028" s="2" t="s">
        <v>14061</v>
      </c>
      <c r="O1028" s="2" t="s">
        <v>13</v>
      </c>
      <c r="P1028" s="2" t="s">
        <v>13</v>
      </c>
      <c r="Q1028" s="2" t="s">
        <v>14062</v>
      </c>
      <c r="R1028" s="2" t="s">
        <v>14063</v>
      </c>
      <c r="S1028" s="2" t="s">
        <v>14064</v>
      </c>
      <c r="U1028" s="3">
        <f t="shared" si="2"/>
        <v>-0.629283</v>
      </c>
      <c r="V1028" s="3">
        <f t="shared" si="3"/>
        <v>-0.215771</v>
      </c>
    </row>
    <row r="1029">
      <c r="A1029" s="2" t="s">
        <v>14065</v>
      </c>
      <c r="B1029" s="2" t="s">
        <v>2287</v>
      </c>
      <c r="C1029" s="2" t="s">
        <v>1314</v>
      </c>
      <c r="D1029" s="2" t="s">
        <v>14066</v>
      </c>
      <c r="E1029" s="2" t="s">
        <v>14067</v>
      </c>
      <c r="F1029" s="2" t="s">
        <v>14068</v>
      </c>
      <c r="G1029" s="2" t="s">
        <v>2164</v>
      </c>
      <c r="H1029" s="2" t="s">
        <v>14069</v>
      </c>
      <c r="I1029" s="2" t="s">
        <v>14070</v>
      </c>
      <c r="J1029" s="2" t="s">
        <v>14071</v>
      </c>
      <c r="K1029" s="2" t="s">
        <v>303</v>
      </c>
      <c r="L1029" s="2" t="s">
        <v>8892</v>
      </c>
      <c r="M1029" s="2" t="s">
        <v>14072</v>
      </c>
      <c r="N1029" s="2" t="s">
        <v>14073</v>
      </c>
      <c r="O1029" s="2" t="s">
        <v>14074</v>
      </c>
      <c r="P1029" s="2" t="s">
        <v>14075</v>
      </c>
      <c r="Q1029" s="2" t="s">
        <v>14076</v>
      </c>
      <c r="R1029" s="2" t="s">
        <v>14077</v>
      </c>
      <c r="S1029" s="2" t="s">
        <v>14078</v>
      </c>
      <c r="U1029" s="3">
        <f t="shared" si="2"/>
        <v>-0.990834</v>
      </c>
      <c r="V1029" s="3">
        <f t="shared" si="3"/>
        <v>-0.376857</v>
      </c>
    </row>
    <row r="1030">
      <c r="A1030" s="2" t="s">
        <v>14079</v>
      </c>
      <c r="B1030" s="2" t="s">
        <v>14080</v>
      </c>
      <c r="C1030" s="2" t="s">
        <v>1523</v>
      </c>
      <c r="D1030" s="2" t="s">
        <v>14081</v>
      </c>
      <c r="E1030" s="2" t="s">
        <v>14082</v>
      </c>
      <c r="F1030" s="2" t="s">
        <v>14083</v>
      </c>
      <c r="G1030" s="2" t="s">
        <v>3587</v>
      </c>
      <c r="H1030" s="2" t="s">
        <v>14084</v>
      </c>
      <c r="I1030" s="2" t="s">
        <v>14085</v>
      </c>
      <c r="J1030" s="2" t="s">
        <v>14086</v>
      </c>
      <c r="K1030" s="2" t="s">
        <v>1982</v>
      </c>
      <c r="L1030" s="2" t="s">
        <v>100</v>
      </c>
      <c r="M1030" s="2" t="s">
        <v>14087</v>
      </c>
      <c r="N1030" s="2" t="s">
        <v>14088</v>
      </c>
      <c r="O1030" s="2" t="s">
        <v>13</v>
      </c>
      <c r="P1030" s="2" t="s">
        <v>13</v>
      </c>
      <c r="Q1030" s="2" t="s">
        <v>14089</v>
      </c>
      <c r="R1030" s="2" t="s">
        <v>14090</v>
      </c>
      <c r="S1030" s="2" t="s">
        <v>14091</v>
      </c>
      <c r="U1030" s="3">
        <f t="shared" si="2"/>
        <v>-0.709635</v>
      </c>
      <c r="V1030" s="3">
        <f t="shared" si="3"/>
        <v>-0.457208</v>
      </c>
    </row>
    <row r="1031">
      <c r="A1031" s="2" t="s">
        <v>14092</v>
      </c>
      <c r="B1031" s="2" t="s">
        <v>676</v>
      </c>
      <c r="C1031" s="2" t="s">
        <v>677</v>
      </c>
      <c r="D1031" s="2" t="s">
        <v>14093</v>
      </c>
      <c r="E1031" s="2" t="s">
        <v>14094</v>
      </c>
      <c r="F1031" s="2" t="s">
        <v>14095</v>
      </c>
      <c r="G1031" s="2" t="s">
        <v>14096</v>
      </c>
      <c r="H1031" s="2" t="s">
        <v>14097</v>
      </c>
      <c r="I1031" s="2" t="s">
        <v>14098</v>
      </c>
      <c r="J1031" s="2" t="s">
        <v>14099</v>
      </c>
      <c r="K1031" s="2" t="s">
        <v>14100</v>
      </c>
      <c r="L1031" s="2" t="s">
        <v>5708</v>
      </c>
      <c r="M1031" s="2" t="s">
        <v>14101</v>
      </c>
      <c r="N1031" s="2" t="s">
        <v>14102</v>
      </c>
      <c r="O1031" s="2" t="s">
        <v>13</v>
      </c>
      <c r="P1031" s="2" t="s">
        <v>13</v>
      </c>
      <c r="Q1031" s="2" t="s">
        <v>14103</v>
      </c>
      <c r="R1031" s="2" t="s">
        <v>14104</v>
      </c>
      <c r="S1031" s="2" t="s">
        <v>14105</v>
      </c>
      <c r="U1031" s="3">
        <f t="shared" si="2"/>
        <v>-0.78986</v>
      </c>
      <c r="V1031" s="3">
        <f t="shared" si="3"/>
        <v>-0.215899</v>
      </c>
    </row>
    <row r="1032">
      <c r="A1032" s="2" t="s">
        <v>14106</v>
      </c>
      <c r="B1032" s="2" t="s">
        <v>11492</v>
      </c>
      <c r="C1032" s="2" t="s">
        <v>628</v>
      </c>
      <c r="D1032" s="2" t="s">
        <v>13855</v>
      </c>
      <c r="E1032" s="2" t="s">
        <v>14107</v>
      </c>
      <c r="F1032" s="2" t="s">
        <v>14108</v>
      </c>
      <c r="G1032" s="2" t="s">
        <v>14109</v>
      </c>
      <c r="H1032" s="2" t="s">
        <v>14110</v>
      </c>
      <c r="I1032" s="2" t="s">
        <v>14111</v>
      </c>
      <c r="J1032" s="2" t="s">
        <v>14112</v>
      </c>
      <c r="K1032" s="2" t="s">
        <v>1653</v>
      </c>
      <c r="L1032" s="2" t="s">
        <v>10240</v>
      </c>
      <c r="M1032" s="2" t="s">
        <v>14113</v>
      </c>
      <c r="N1032" s="2" t="s">
        <v>14114</v>
      </c>
      <c r="O1032" s="2" t="s">
        <v>13</v>
      </c>
      <c r="P1032" s="2" t="s">
        <v>13</v>
      </c>
      <c r="Q1032" s="2" t="s">
        <v>14115</v>
      </c>
      <c r="R1032" s="2" t="s">
        <v>14116</v>
      </c>
      <c r="S1032" s="2" t="s">
        <v>14117</v>
      </c>
      <c r="U1032" s="3">
        <f t="shared" si="2"/>
        <v>-0.669427</v>
      </c>
      <c r="V1032" s="3">
        <f t="shared" si="3"/>
        <v>-0.53756</v>
      </c>
    </row>
    <row r="1033">
      <c r="A1033" s="2" t="s">
        <v>14118</v>
      </c>
      <c r="B1033" s="2" t="s">
        <v>11533</v>
      </c>
      <c r="C1033" s="2" t="s">
        <v>2386</v>
      </c>
      <c r="D1033" s="2" t="s">
        <v>14029</v>
      </c>
      <c r="E1033" s="2" t="s">
        <v>14119</v>
      </c>
      <c r="F1033" s="2" t="s">
        <v>14120</v>
      </c>
      <c r="G1033" s="2" t="s">
        <v>14121</v>
      </c>
      <c r="H1033" s="2" t="s">
        <v>14122</v>
      </c>
      <c r="I1033" s="2" t="s">
        <v>14123</v>
      </c>
      <c r="J1033" s="2" t="s">
        <v>14124</v>
      </c>
      <c r="K1033" s="2" t="s">
        <v>3299</v>
      </c>
      <c r="L1033" s="2" t="s">
        <v>239</v>
      </c>
      <c r="M1033" s="2" t="s">
        <v>14125</v>
      </c>
      <c r="N1033" s="2" t="s">
        <v>14126</v>
      </c>
      <c r="O1033" s="2" t="s">
        <v>14127</v>
      </c>
      <c r="P1033" s="2" t="s">
        <v>14128</v>
      </c>
      <c r="Q1033" s="2" t="s">
        <v>14129</v>
      </c>
      <c r="R1033" s="2" t="s">
        <v>14130</v>
      </c>
      <c r="S1033" s="2" t="s">
        <v>14131</v>
      </c>
      <c r="U1033" s="3">
        <f t="shared" si="2"/>
        <v>-0.588821</v>
      </c>
      <c r="V1033" s="3">
        <f t="shared" si="3"/>
        <v>-0.497512</v>
      </c>
    </row>
    <row r="1034">
      <c r="A1034" s="2" t="s">
        <v>14132</v>
      </c>
      <c r="B1034" s="2" t="s">
        <v>3291</v>
      </c>
      <c r="C1034" s="2" t="s">
        <v>660</v>
      </c>
      <c r="D1034" s="2" t="s">
        <v>14133</v>
      </c>
      <c r="E1034" s="2" t="s">
        <v>14134</v>
      </c>
      <c r="F1034" s="2" t="s">
        <v>14135</v>
      </c>
      <c r="G1034" s="2" t="s">
        <v>14136</v>
      </c>
      <c r="H1034" s="2" t="s">
        <v>14137</v>
      </c>
      <c r="I1034" s="2" t="s">
        <v>14138</v>
      </c>
      <c r="J1034" s="2" t="s">
        <v>14139</v>
      </c>
      <c r="K1034" s="2" t="s">
        <v>9093</v>
      </c>
      <c r="L1034" s="2" t="s">
        <v>5411</v>
      </c>
      <c r="M1034" s="2" t="s">
        <v>14140</v>
      </c>
      <c r="N1034" s="2" t="s">
        <v>14141</v>
      </c>
      <c r="O1034" s="2" t="s">
        <v>13</v>
      </c>
      <c r="P1034" s="2" t="s">
        <v>13</v>
      </c>
      <c r="Q1034" s="2" t="s">
        <v>14142</v>
      </c>
      <c r="R1034" s="2" t="s">
        <v>14143</v>
      </c>
      <c r="S1034" s="2" t="s">
        <v>14144</v>
      </c>
      <c r="U1034" s="3">
        <f t="shared" si="2"/>
        <v>-0.50866</v>
      </c>
      <c r="V1034" s="3">
        <f t="shared" si="3"/>
        <v>-0.296505</v>
      </c>
    </row>
    <row r="1035">
      <c r="A1035" s="2" t="s">
        <v>14145</v>
      </c>
      <c r="B1035" s="2" t="s">
        <v>643</v>
      </c>
      <c r="C1035" s="2" t="s">
        <v>789</v>
      </c>
      <c r="D1035" s="2" t="s">
        <v>14146</v>
      </c>
      <c r="E1035" s="2" t="s">
        <v>14147</v>
      </c>
      <c r="F1035" s="2" t="s">
        <v>14148</v>
      </c>
      <c r="G1035" s="2" t="s">
        <v>14149</v>
      </c>
      <c r="H1035" s="2" t="s">
        <v>14150</v>
      </c>
      <c r="I1035" s="2" t="s">
        <v>14151</v>
      </c>
      <c r="J1035" s="2" t="s">
        <v>14152</v>
      </c>
      <c r="K1035" s="2" t="s">
        <v>2094</v>
      </c>
      <c r="L1035" s="2" t="s">
        <v>736</v>
      </c>
      <c r="M1035" s="2" t="s">
        <v>14153</v>
      </c>
      <c r="N1035" s="2" t="s">
        <v>14154</v>
      </c>
      <c r="O1035" s="2" t="s">
        <v>13</v>
      </c>
      <c r="P1035" s="2" t="s">
        <v>13</v>
      </c>
      <c r="Q1035" s="2" t="s">
        <v>14155</v>
      </c>
      <c r="R1035" s="2" t="s">
        <v>14156</v>
      </c>
      <c r="S1035" s="2" t="s">
        <v>14157</v>
      </c>
      <c r="U1035" s="3">
        <f t="shared" si="2"/>
        <v>-0.267605</v>
      </c>
      <c r="V1035" s="3">
        <f t="shared" si="3"/>
        <v>0.025538</v>
      </c>
    </row>
    <row r="1036">
      <c r="A1036" s="2" t="s">
        <v>14158</v>
      </c>
      <c r="B1036" s="2" t="s">
        <v>1744</v>
      </c>
      <c r="C1036" s="2" t="s">
        <v>57</v>
      </c>
      <c r="D1036" s="2" t="s">
        <v>14159</v>
      </c>
      <c r="E1036" s="2" t="s">
        <v>14160</v>
      </c>
      <c r="F1036" s="2" t="s">
        <v>14161</v>
      </c>
      <c r="G1036" s="2" t="s">
        <v>12354</v>
      </c>
      <c r="H1036" s="2" t="s">
        <v>14162</v>
      </c>
      <c r="I1036" s="2" t="s">
        <v>14163</v>
      </c>
      <c r="J1036" s="2" t="s">
        <v>14164</v>
      </c>
      <c r="K1036" s="2" t="s">
        <v>2716</v>
      </c>
      <c r="L1036" s="2" t="s">
        <v>10026</v>
      </c>
      <c r="M1036" s="2" t="s">
        <v>11579</v>
      </c>
      <c r="N1036" s="2" t="s">
        <v>14165</v>
      </c>
      <c r="O1036" s="2" t="s">
        <v>13</v>
      </c>
      <c r="P1036" s="2" t="s">
        <v>13</v>
      </c>
      <c r="Q1036" s="2" t="s">
        <v>14166</v>
      </c>
      <c r="R1036" s="2" t="s">
        <v>14167</v>
      </c>
      <c r="S1036" s="2" t="s">
        <v>14168</v>
      </c>
      <c r="U1036" s="3">
        <f t="shared" si="2"/>
        <v>-0.428308</v>
      </c>
      <c r="V1036" s="3">
        <f t="shared" si="3"/>
        <v>-0.135547</v>
      </c>
    </row>
    <row r="1037">
      <c r="A1037" s="2" t="s">
        <v>14169</v>
      </c>
      <c r="B1037" s="2" t="s">
        <v>743</v>
      </c>
      <c r="C1037" s="2" t="s">
        <v>694</v>
      </c>
      <c r="D1037" s="2" t="s">
        <v>14170</v>
      </c>
      <c r="E1037" s="2" t="s">
        <v>14171</v>
      </c>
      <c r="F1037" s="2" t="s">
        <v>14172</v>
      </c>
      <c r="G1037" s="2" t="s">
        <v>14173</v>
      </c>
      <c r="H1037" s="2" t="s">
        <v>14174</v>
      </c>
      <c r="I1037" s="2" t="s">
        <v>14175</v>
      </c>
      <c r="J1037" s="2" t="s">
        <v>14176</v>
      </c>
      <c r="K1037" s="2" t="s">
        <v>2891</v>
      </c>
      <c r="L1037" s="2" t="s">
        <v>8613</v>
      </c>
      <c r="M1037" s="2" t="s">
        <v>14177</v>
      </c>
      <c r="N1037" s="2" t="s">
        <v>14178</v>
      </c>
      <c r="O1037" s="2" t="s">
        <v>13</v>
      </c>
      <c r="P1037" s="2" t="s">
        <v>13</v>
      </c>
      <c r="Q1037" s="2" t="s">
        <v>14142</v>
      </c>
      <c r="R1037" s="2" t="s">
        <v>14179</v>
      </c>
      <c r="S1037" s="2" t="s">
        <v>14180</v>
      </c>
      <c r="U1037" s="3">
        <f t="shared" si="2"/>
        <v>-0.629156</v>
      </c>
      <c r="V1037" s="3">
        <f t="shared" si="3"/>
        <v>-0.095244</v>
      </c>
    </row>
    <row r="1038">
      <c r="A1038" s="2" t="s">
        <v>14181</v>
      </c>
      <c r="B1038" s="2" t="s">
        <v>757</v>
      </c>
      <c r="C1038" s="2" t="s">
        <v>962</v>
      </c>
      <c r="D1038" s="2" t="s">
        <v>14182</v>
      </c>
      <c r="E1038" s="2" t="s">
        <v>14183</v>
      </c>
      <c r="F1038" s="2" t="s">
        <v>14184</v>
      </c>
      <c r="G1038" s="2" t="s">
        <v>11121</v>
      </c>
      <c r="H1038" s="2" t="s">
        <v>14185</v>
      </c>
      <c r="I1038" s="2" t="s">
        <v>14186</v>
      </c>
      <c r="J1038" s="2" t="s">
        <v>14187</v>
      </c>
      <c r="K1038" s="2" t="s">
        <v>873</v>
      </c>
      <c r="L1038" s="2" t="s">
        <v>14188</v>
      </c>
      <c r="M1038" s="2" t="s">
        <v>14189</v>
      </c>
      <c r="N1038" s="2" t="s">
        <v>14190</v>
      </c>
      <c r="O1038" s="2" t="s">
        <v>13</v>
      </c>
      <c r="P1038" s="2" t="s">
        <v>13</v>
      </c>
      <c r="Q1038" s="2" t="s">
        <v>14191</v>
      </c>
      <c r="R1038" s="2" t="s">
        <v>14192</v>
      </c>
      <c r="S1038" s="2" t="s">
        <v>14193</v>
      </c>
      <c r="U1038" s="3">
        <f t="shared" si="2"/>
        <v>-0.548868</v>
      </c>
      <c r="V1038" s="3">
        <f t="shared" si="3"/>
        <v>-0.417287</v>
      </c>
    </row>
    <row r="1039">
      <c r="A1039" s="2" t="s">
        <v>14194</v>
      </c>
      <c r="B1039" s="2" t="s">
        <v>2086</v>
      </c>
      <c r="C1039" s="2" t="s">
        <v>1918</v>
      </c>
      <c r="D1039" s="2" t="s">
        <v>14195</v>
      </c>
      <c r="E1039" s="2" t="s">
        <v>14196</v>
      </c>
      <c r="F1039" s="2" t="s">
        <v>5669</v>
      </c>
      <c r="G1039" s="2" t="s">
        <v>9790</v>
      </c>
      <c r="H1039" s="2" t="s">
        <v>14197</v>
      </c>
      <c r="I1039" s="2" t="s">
        <v>14198</v>
      </c>
      <c r="J1039" s="2" t="s">
        <v>14199</v>
      </c>
      <c r="K1039" s="2" t="s">
        <v>720</v>
      </c>
      <c r="L1039" s="2" t="s">
        <v>12293</v>
      </c>
      <c r="M1039" s="2" t="s">
        <v>14200</v>
      </c>
      <c r="N1039" s="2" t="s">
        <v>14201</v>
      </c>
      <c r="O1039" s="2" t="s">
        <v>13</v>
      </c>
      <c r="P1039" s="2" t="s">
        <v>13</v>
      </c>
      <c r="Q1039" s="2" t="s">
        <v>14202</v>
      </c>
      <c r="R1039" s="2" t="s">
        <v>14203</v>
      </c>
      <c r="S1039" s="2" t="s">
        <v>14204</v>
      </c>
      <c r="U1039" s="3">
        <f t="shared" si="2"/>
        <v>-0.709571</v>
      </c>
      <c r="V1039" s="3">
        <f t="shared" si="3"/>
        <v>-0.417287</v>
      </c>
    </row>
    <row r="1040">
      <c r="A1040" s="2" t="s">
        <v>14205</v>
      </c>
      <c r="B1040" s="2" t="s">
        <v>14206</v>
      </c>
      <c r="C1040" s="2" t="s">
        <v>1918</v>
      </c>
      <c r="D1040" s="2" t="s">
        <v>14207</v>
      </c>
      <c r="E1040" s="2" t="s">
        <v>14208</v>
      </c>
      <c r="F1040" s="2" t="s">
        <v>14209</v>
      </c>
      <c r="G1040" s="2" t="s">
        <v>4629</v>
      </c>
      <c r="H1040" s="2" t="s">
        <v>14210</v>
      </c>
      <c r="I1040" s="2" t="s">
        <v>14211</v>
      </c>
      <c r="J1040" s="2" t="s">
        <v>14212</v>
      </c>
      <c r="K1040" s="2" t="s">
        <v>8166</v>
      </c>
      <c r="L1040" s="2" t="s">
        <v>10026</v>
      </c>
      <c r="M1040" s="2" t="s">
        <v>14213</v>
      </c>
      <c r="N1040" s="2" t="s">
        <v>14214</v>
      </c>
      <c r="O1040" s="2" t="s">
        <v>13</v>
      </c>
      <c r="P1040" s="2" t="s">
        <v>13</v>
      </c>
      <c r="Q1040" s="2" t="s">
        <v>14215</v>
      </c>
      <c r="R1040" s="2" t="s">
        <v>14216</v>
      </c>
      <c r="S1040" s="2" t="s">
        <v>14217</v>
      </c>
      <c r="U1040" s="3">
        <f t="shared" si="2"/>
        <v>-0.548741</v>
      </c>
      <c r="V1040" s="3">
        <f t="shared" si="3"/>
        <v>-0.457208</v>
      </c>
    </row>
    <row r="1041">
      <c r="A1041" s="2" t="s">
        <v>14218</v>
      </c>
      <c r="B1041" s="2" t="s">
        <v>13749</v>
      </c>
      <c r="C1041" s="2" t="s">
        <v>677</v>
      </c>
      <c r="D1041" s="2" t="s">
        <v>14219</v>
      </c>
      <c r="E1041" s="2" t="s">
        <v>14220</v>
      </c>
      <c r="F1041" s="2" t="s">
        <v>14221</v>
      </c>
      <c r="G1041" s="2" t="s">
        <v>566</v>
      </c>
      <c r="H1041" s="2" t="s">
        <v>14222</v>
      </c>
      <c r="I1041" s="2" t="s">
        <v>14223</v>
      </c>
      <c r="J1041" s="2" t="s">
        <v>14224</v>
      </c>
      <c r="K1041" s="2" t="s">
        <v>1982</v>
      </c>
      <c r="L1041" s="2" t="s">
        <v>13467</v>
      </c>
      <c r="M1041" s="2" t="s">
        <v>14225</v>
      </c>
      <c r="N1041" s="2" t="s">
        <v>14226</v>
      </c>
      <c r="O1041" s="2" t="s">
        <v>14227</v>
      </c>
      <c r="P1041" s="2" t="s">
        <v>14228</v>
      </c>
      <c r="Q1041" s="2" t="s">
        <v>14229</v>
      </c>
      <c r="R1041" s="2" t="s">
        <v>14230</v>
      </c>
      <c r="S1041" s="2" t="s">
        <v>14231</v>
      </c>
      <c r="U1041" s="3">
        <f t="shared" si="2"/>
        <v>-0.910482</v>
      </c>
      <c r="V1041" s="3">
        <f t="shared" si="3"/>
        <v>-0.65847</v>
      </c>
    </row>
    <row r="1042">
      <c r="A1042" s="2" t="s">
        <v>14232</v>
      </c>
      <c r="B1042" s="2" t="s">
        <v>12092</v>
      </c>
      <c r="C1042" s="2" t="s">
        <v>3569</v>
      </c>
      <c r="D1042" s="2" t="s">
        <v>14233</v>
      </c>
      <c r="E1042" s="2" t="s">
        <v>14234</v>
      </c>
      <c r="F1042" s="2" t="s">
        <v>14235</v>
      </c>
      <c r="G1042" s="2" t="s">
        <v>11716</v>
      </c>
      <c r="H1042" s="2" t="s">
        <v>14236</v>
      </c>
      <c r="I1042" s="2" t="s">
        <v>14237</v>
      </c>
      <c r="J1042" s="2" t="s">
        <v>14238</v>
      </c>
      <c r="K1042" s="2" t="s">
        <v>8877</v>
      </c>
      <c r="L1042" s="2" t="s">
        <v>8892</v>
      </c>
      <c r="M1042" s="2" t="s">
        <v>14239</v>
      </c>
      <c r="N1042" s="2" t="s">
        <v>14240</v>
      </c>
      <c r="O1042" s="2" t="s">
        <v>13</v>
      </c>
      <c r="P1042" s="2" t="s">
        <v>13</v>
      </c>
      <c r="Q1042" s="2" t="s">
        <v>14241</v>
      </c>
      <c r="R1042" s="2" t="s">
        <v>14242</v>
      </c>
      <c r="S1042" s="2" t="s">
        <v>14243</v>
      </c>
      <c r="U1042" s="3">
        <f t="shared" si="2"/>
        <v>-0.950563</v>
      </c>
      <c r="V1042" s="3">
        <f t="shared" si="3"/>
        <v>-0.618294</v>
      </c>
    </row>
    <row r="1043">
      <c r="A1043" s="2" t="s">
        <v>14244</v>
      </c>
      <c r="B1043" s="2" t="s">
        <v>3221</v>
      </c>
      <c r="C1043" s="2" t="s">
        <v>2883</v>
      </c>
      <c r="D1043" s="2" t="s">
        <v>14245</v>
      </c>
      <c r="E1043" s="2" t="s">
        <v>14246</v>
      </c>
      <c r="F1043" s="2" t="s">
        <v>14247</v>
      </c>
      <c r="G1043" s="2" t="s">
        <v>14248</v>
      </c>
      <c r="H1043" s="2" t="s">
        <v>14249</v>
      </c>
      <c r="I1043" s="2" t="s">
        <v>14250</v>
      </c>
      <c r="J1043" s="2" t="s">
        <v>14251</v>
      </c>
      <c r="K1043" s="2" t="s">
        <v>9078</v>
      </c>
      <c r="L1043" s="2" t="s">
        <v>12017</v>
      </c>
      <c r="M1043" s="2" t="s">
        <v>14252</v>
      </c>
      <c r="N1043" s="2" t="s">
        <v>14253</v>
      </c>
      <c r="O1043" s="2" t="s">
        <v>13</v>
      </c>
      <c r="P1043" s="2" t="s">
        <v>13</v>
      </c>
      <c r="Q1043" s="2" t="s">
        <v>14254</v>
      </c>
      <c r="R1043" s="2" t="s">
        <v>14255</v>
      </c>
      <c r="S1043" s="2" t="s">
        <v>14256</v>
      </c>
      <c r="U1043" s="3">
        <f t="shared" si="2"/>
        <v>-0.629156</v>
      </c>
      <c r="V1043" s="3">
        <f t="shared" si="3"/>
        <v>-0.497639</v>
      </c>
    </row>
    <row r="1044">
      <c r="A1044" s="2" t="s">
        <v>14257</v>
      </c>
      <c r="B1044" s="2" t="s">
        <v>757</v>
      </c>
      <c r="C1044" s="2" t="s">
        <v>3048</v>
      </c>
      <c r="D1044" s="2" t="s">
        <v>14258</v>
      </c>
      <c r="E1044" s="2" t="s">
        <v>14259</v>
      </c>
      <c r="F1044" s="2" t="s">
        <v>14260</v>
      </c>
      <c r="G1044" s="2" t="s">
        <v>12315</v>
      </c>
      <c r="H1044" s="2" t="s">
        <v>14261</v>
      </c>
      <c r="I1044" s="2" t="s">
        <v>14262</v>
      </c>
      <c r="J1044" s="2" t="s">
        <v>14263</v>
      </c>
      <c r="K1044" s="2" t="s">
        <v>10983</v>
      </c>
      <c r="L1044" s="2" t="s">
        <v>10240</v>
      </c>
      <c r="M1044" s="2" t="s">
        <v>14264</v>
      </c>
      <c r="N1044" s="2" t="s">
        <v>14265</v>
      </c>
      <c r="O1044" s="2" t="s">
        <v>13</v>
      </c>
      <c r="P1044" s="2" t="s">
        <v>13</v>
      </c>
      <c r="Q1044" s="2" t="s">
        <v>4195</v>
      </c>
      <c r="R1044" s="2" t="s">
        <v>14266</v>
      </c>
      <c r="S1044" s="2" t="s">
        <v>14267</v>
      </c>
      <c r="U1044" s="3">
        <f t="shared" si="2"/>
        <v>-0.749842</v>
      </c>
      <c r="V1044" s="3">
        <f t="shared" si="3"/>
        <v>-0.256202</v>
      </c>
    </row>
    <row r="1045">
      <c r="A1045" s="2" t="s">
        <v>14268</v>
      </c>
      <c r="B1045" s="2" t="s">
        <v>2956</v>
      </c>
      <c r="C1045" s="2" t="s">
        <v>1184</v>
      </c>
      <c r="D1045" s="2" t="s">
        <v>14269</v>
      </c>
      <c r="E1045" s="2" t="s">
        <v>14270</v>
      </c>
      <c r="F1045" s="2" t="s">
        <v>14271</v>
      </c>
      <c r="G1045" s="2" t="s">
        <v>12067</v>
      </c>
      <c r="H1045" s="2" t="s">
        <v>14272</v>
      </c>
      <c r="I1045" s="2" t="s">
        <v>14273</v>
      </c>
      <c r="J1045" s="2" t="s">
        <v>14274</v>
      </c>
      <c r="K1045" s="2" t="s">
        <v>152</v>
      </c>
      <c r="L1045" s="2" t="s">
        <v>10916</v>
      </c>
      <c r="M1045" s="2" t="s">
        <v>14275</v>
      </c>
      <c r="N1045" s="2" t="s">
        <v>14276</v>
      </c>
      <c r="O1045" s="2" t="s">
        <v>13</v>
      </c>
      <c r="P1045" s="2" t="s">
        <v>13</v>
      </c>
      <c r="Q1045" s="2" t="s">
        <v>14277</v>
      </c>
      <c r="R1045" s="2" t="s">
        <v>14278</v>
      </c>
      <c r="S1045" s="2" t="s">
        <v>14279</v>
      </c>
      <c r="U1045" s="3">
        <f t="shared" si="2"/>
        <v>-0.669427</v>
      </c>
      <c r="V1045" s="3">
        <f t="shared" si="3"/>
        <v>-0.497384</v>
      </c>
    </row>
    <row r="1046">
      <c r="A1046" s="2" t="s">
        <v>14280</v>
      </c>
      <c r="B1046" s="2" t="s">
        <v>11533</v>
      </c>
      <c r="C1046" s="2" t="s">
        <v>2342</v>
      </c>
      <c r="D1046" s="2" t="s">
        <v>14281</v>
      </c>
      <c r="E1046" s="2" t="s">
        <v>14282</v>
      </c>
      <c r="F1046" s="2" t="s">
        <v>14283</v>
      </c>
      <c r="G1046" s="2" t="s">
        <v>14284</v>
      </c>
      <c r="H1046" s="2" t="s">
        <v>14285</v>
      </c>
      <c r="I1046" s="2" t="s">
        <v>14286</v>
      </c>
      <c r="J1046" s="2" t="s">
        <v>14287</v>
      </c>
      <c r="K1046" s="2" t="s">
        <v>668</v>
      </c>
      <c r="L1046" s="2" t="s">
        <v>5411</v>
      </c>
      <c r="M1046" s="2" t="s">
        <v>14288</v>
      </c>
      <c r="N1046" s="2" t="s">
        <v>14289</v>
      </c>
      <c r="O1046" s="2" t="s">
        <v>13</v>
      </c>
      <c r="P1046" s="2" t="s">
        <v>13</v>
      </c>
      <c r="Q1046" s="2" t="s">
        <v>14290</v>
      </c>
      <c r="R1046" s="2" t="s">
        <v>14291</v>
      </c>
      <c r="S1046" s="2" t="s">
        <v>14292</v>
      </c>
      <c r="U1046" s="3">
        <f t="shared" si="2"/>
        <v>-0.50866</v>
      </c>
      <c r="V1046" s="3">
        <f t="shared" si="3"/>
        <v>-0.457336</v>
      </c>
    </row>
    <row r="1047">
      <c r="A1047" s="2" t="s">
        <v>14293</v>
      </c>
      <c r="B1047" s="2" t="s">
        <v>643</v>
      </c>
      <c r="C1047" s="2" t="s">
        <v>1390</v>
      </c>
      <c r="D1047" s="2" t="s">
        <v>14294</v>
      </c>
      <c r="E1047" s="2" t="s">
        <v>14295</v>
      </c>
      <c r="F1047" s="2" t="s">
        <v>14296</v>
      </c>
      <c r="G1047" s="2" t="s">
        <v>13001</v>
      </c>
      <c r="H1047" s="2" t="s">
        <v>14297</v>
      </c>
      <c r="I1047" s="2" t="s">
        <v>14298</v>
      </c>
      <c r="J1047" s="2" t="s">
        <v>14299</v>
      </c>
      <c r="K1047" s="2" t="s">
        <v>668</v>
      </c>
      <c r="L1047" s="2" t="s">
        <v>9839</v>
      </c>
      <c r="M1047" s="2" t="s">
        <v>14300</v>
      </c>
      <c r="N1047" s="2" t="s">
        <v>14301</v>
      </c>
      <c r="O1047" s="2" t="s">
        <v>13</v>
      </c>
      <c r="P1047" s="2" t="s">
        <v>13</v>
      </c>
      <c r="Q1047" s="2" t="s">
        <v>14302</v>
      </c>
      <c r="R1047" s="2" t="s">
        <v>14303</v>
      </c>
      <c r="S1047" s="2" t="s">
        <v>14304</v>
      </c>
      <c r="U1047" s="3">
        <f t="shared" si="2"/>
        <v>-0.870338</v>
      </c>
      <c r="V1047" s="3">
        <f t="shared" si="3"/>
        <v>-0.336554</v>
      </c>
    </row>
    <row r="1048">
      <c r="A1048" s="2" t="s">
        <v>14305</v>
      </c>
      <c r="B1048" s="2" t="s">
        <v>14306</v>
      </c>
      <c r="C1048" s="2" t="s">
        <v>1096</v>
      </c>
      <c r="D1048" s="2" t="s">
        <v>14307</v>
      </c>
      <c r="E1048" s="2" t="s">
        <v>14308</v>
      </c>
      <c r="F1048" s="2" t="s">
        <v>14309</v>
      </c>
      <c r="G1048" s="2" t="s">
        <v>14310</v>
      </c>
      <c r="H1048" s="2" t="s">
        <v>14311</v>
      </c>
      <c r="I1048" s="2" t="s">
        <v>14312</v>
      </c>
      <c r="J1048" s="2" t="s">
        <v>14313</v>
      </c>
      <c r="K1048" s="2" t="s">
        <v>8166</v>
      </c>
      <c r="L1048" s="2" t="s">
        <v>14314</v>
      </c>
      <c r="M1048" s="2" t="s">
        <v>14315</v>
      </c>
      <c r="N1048" s="2" t="s">
        <v>14316</v>
      </c>
      <c r="O1048" s="2" t="s">
        <v>13</v>
      </c>
      <c r="P1048" s="2" t="s">
        <v>13</v>
      </c>
      <c r="Q1048" s="2" t="s">
        <v>14317</v>
      </c>
      <c r="R1048" s="2" t="s">
        <v>14318</v>
      </c>
      <c r="S1048" s="2" t="s">
        <v>14319</v>
      </c>
      <c r="U1048" s="3">
        <f t="shared" si="2"/>
        <v>-0.588948</v>
      </c>
      <c r="V1048" s="3">
        <f t="shared" si="3"/>
        <v>-0.377111</v>
      </c>
    </row>
    <row r="1049">
      <c r="A1049" s="2" t="s">
        <v>14320</v>
      </c>
      <c r="B1049" s="2" t="s">
        <v>45</v>
      </c>
      <c r="C1049" s="2" t="s">
        <v>528</v>
      </c>
      <c r="D1049" s="2" t="s">
        <v>14321</v>
      </c>
      <c r="E1049" s="2" t="s">
        <v>14322</v>
      </c>
      <c r="F1049" s="2" t="s">
        <v>14323</v>
      </c>
      <c r="G1049" s="2" t="s">
        <v>14324</v>
      </c>
      <c r="H1049" s="2" t="s">
        <v>14325</v>
      </c>
      <c r="I1049" s="2" t="s">
        <v>14326</v>
      </c>
      <c r="J1049" s="2" t="s">
        <v>14327</v>
      </c>
      <c r="K1049" s="2" t="s">
        <v>2891</v>
      </c>
      <c r="L1049" s="2" t="s">
        <v>5057</v>
      </c>
      <c r="M1049" s="2" t="s">
        <v>14328</v>
      </c>
      <c r="N1049" s="2" t="s">
        <v>14329</v>
      </c>
      <c r="O1049" s="2" t="s">
        <v>13</v>
      </c>
      <c r="P1049" s="2" t="s">
        <v>13</v>
      </c>
      <c r="Q1049" s="2" t="s">
        <v>14330</v>
      </c>
      <c r="R1049" s="2" t="s">
        <v>14331</v>
      </c>
      <c r="S1049" s="2" t="s">
        <v>14332</v>
      </c>
      <c r="U1049" s="3">
        <f t="shared" si="2"/>
        <v>-0.629283</v>
      </c>
      <c r="V1049" s="3">
        <f t="shared" si="3"/>
        <v>-0.215771</v>
      </c>
    </row>
    <row r="1050">
      <c r="A1050" s="2" t="s">
        <v>14333</v>
      </c>
      <c r="B1050" s="2" t="s">
        <v>2287</v>
      </c>
      <c r="C1050" s="2" t="s">
        <v>1314</v>
      </c>
      <c r="D1050" s="2" t="s">
        <v>14334</v>
      </c>
      <c r="E1050" s="2" t="s">
        <v>14335</v>
      </c>
      <c r="F1050" s="2" t="s">
        <v>14336</v>
      </c>
      <c r="G1050" s="2" t="s">
        <v>14337</v>
      </c>
      <c r="H1050" s="2" t="s">
        <v>14338</v>
      </c>
      <c r="I1050" s="2" t="s">
        <v>14339</v>
      </c>
      <c r="J1050" s="2" t="s">
        <v>14340</v>
      </c>
      <c r="K1050" s="2" t="s">
        <v>303</v>
      </c>
      <c r="L1050" s="2" t="s">
        <v>10651</v>
      </c>
      <c r="M1050" s="2" t="s">
        <v>14341</v>
      </c>
      <c r="N1050" s="2" t="s">
        <v>14342</v>
      </c>
      <c r="O1050" s="2" t="s">
        <v>13</v>
      </c>
      <c r="P1050" s="2" t="s">
        <v>13</v>
      </c>
      <c r="Q1050" s="2" t="s">
        <v>14343</v>
      </c>
      <c r="R1050" s="2" t="s">
        <v>14344</v>
      </c>
      <c r="S1050" s="2" t="s">
        <v>14345</v>
      </c>
      <c r="U1050" s="3">
        <f t="shared" si="2"/>
        <v>-0.508787</v>
      </c>
      <c r="V1050" s="3">
        <f t="shared" si="3"/>
        <v>-0.215644</v>
      </c>
    </row>
    <row r="1051">
      <c r="A1051" s="2" t="s">
        <v>14346</v>
      </c>
      <c r="B1051" s="2" t="s">
        <v>865</v>
      </c>
      <c r="C1051" s="2" t="s">
        <v>807</v>
      </c>
      <c r="D1051" s="2" t="s">
        <v>14347</v>
      </c>
      <c r="E1051" s="2" t="s">
        <v>14348</v>
      </c>
      <c r="F1051" s="2" t="s">
        <v>14349</v>
      </c>
      <c r="G1051" s="2" t="s">
        <v>10886</v>
      </c>
      <c r="H1051" s="2" t="s">
        <v>14350</v>
      </c>
      <c r="I1051" s="2" t="s">
        <v>14351</v>
      </c>
      <c r="J1051" s="2" t="s">
        <v>14352</v>
      </c>
      <c r="K1051" s="2" t="s">
        <v>10040</v>
      </c>
      <c r="L1051" s="2" t="s">
        <v>10665</v>
      </c>
      <c r="M1051" s="2" t="s">
        <v>14353</v>
      </c>
      <c r="N1051" s="2" t="s">
        <v>14354</v>
      </c>
      <c r="O1051" s="2" t="s">
        <v>13</v>
      </c>
      <c r="P1051" s="2" t="s">
        <v>13</v>
      </c>
      <c r="Q1051" s="2" t="s">
        <v>14355</v>
      </c>
      <c r="R1051" s="2" t="s">
        <v>14356</v>
      </c>
      <c r="S1051" s="2" t="s">
        <v>14357</v>
      </c>
      <c r="U1051" s="3">
        <f t="shared" si="2"/>
        <v>-0.629283</v>
      </c>
      <c r="V1051" s="3">
        <f t="shared" si="3"/>
        <v>-0.416905</v>
      </c>
    </row>
    <row r="1052">
      <c r="A1052" s="2" t="s">
        <v>14358</v>
      </c>
      <c r="B1052" s="2" t="s">
        <v>2287</v>
      </c>
      <c r="C1052" s="2" t="s">
        <v>1462</v>
      </c>
      <c r="D1052" s="2" t="s">
        <v>14359</v>
      </c>
      <c r="E1052" s="2" t="s">
        <v>14360</v>
      </c>
      <c r="F1052" s="2" t="s">
        <v>14361</v>
      </c>
      <c r="G1052" s="2" t="s">
        <v>14362</v>
      </c>
      <c r="H1052" s="2" t="s">
        <v>14363</v>
      </c>
      <c r="I1052" s="2" t="s">
        <v>14364</v>
      </c>
      <c r="J1052" s="2" t="s">
        <v>14365</v>
      </c>
      <c r="K1052" s="2" t="s">
        <v>238</v>
      </c>
      <c r="L1052" s="2" t="s">
        <v>8126</v>
      </c>
      <c r="M1052" s="2" t="s">
        <v>14366</v>
      </c>
      <c r="N1052" s="2" t="s">
        <v>14367</v>
      </c>
      <c r="O1052" s="2" t="s">
        <v>13</v>
      </c>
      <c r="P1052" s="2" t="s">
        <v>13</v>
      </c>
      <c r="Q1052" s="2" t="s">
        <v>14368</v>
      </c>
      <c r="R1052" s="2" t="s">
        <v>14369</v>
      </c>
      <c r="S1052" s="2" t="s">
        <v>14370</v>
      </c>
      <c r="U1052" s="3">
        <f t="shared" si="2"/>
        <v>-0.830194</v>
      </c>
      <c r="V1052" s="3">
        <f t="shared" si="3"/>
        <v>-0.376602</v>
      </c>
    </row>
    <row r="1053">
      <c r="A1053" s="2" t="s">
        <v>14371</v>
      </c>
      <c r="B1053" s="2" t="s">
        <v>13220</v>
      </c>
      <c r="C1053" s="2" t="s">
        <v>837</v>
      </c>
      <c r="D1053" s="2" t="s">
        <v>14372</v>
      </c>
      <c r="E1053" s="2" t="s">
        <v>14373</v>
      </c>
      <c r="F1053" s="2" t="s">
        <v>14374</v>
      </c>
      <c r="G1053" s="2" t="s">
        <v>14375</v>
      </c>
      <c r="H1053" s="2" t="s">
        <v>14376</v>
      </c>
      <c r="I1053" s="2" t="s">
        <v>14377</v>
      </c>
      <c r="J1053" s="2" t="s">
        <v>14378</v>
      </c>
      <c r="K1053" s="2" t="s">
        <v>14379</v>
      </c>
      <c r="L1053" s="2" t="s">
        <v>8810</v>
      </c>
      <c r="M1053" s="2" t="s">
        <v>14380</v>
      </c>
      <c r="N1053" s="2" t="s">
        <v>14381</v>
      </c>
      <c r="O1053" s="2" t="s">
        <v>13</v>
      </c>
      <c r="P1053" s="2" t="s">
        <v>13</v>
      </c>
      <c r="Q1053" s="2" t="s">
        <v>14382</v>
      </c>
      <c r="R1053" s="2" t="s">
        <v>14383</v>
      </c>
      <c r="S1053" s="2" t="s">
        <v>14384</v>
      </c>
      <c r="U1053" s="3">
        <f t="shared" si="2"/>
        <v>-0.508723</v>
      </c>
      <c r="V1053" s="3">
        <f t="shared" si="3"/>
        <v>-0.457591</v>
      </c>
    </row>
    <row r="1054">
      <c r="A1054" s="2" t="s">
        <v>14385</v>
      </c>
      <c r="B1054" s="2" t="s">
        <v>594</v>
      </c>
      <c r="C1054" s="2" t="s">
        <v>3090</v>
      </c>
      <c r="D1054" s="2" t="s">
        <v>14386</v>
      </c>
      <c r="E1054" s="2" t="s">
        <v>14387</v>
      </c>
      <c r="F1054" s="2" t="s">
        <v>14388</v>
      </c>
      <c r="G1054" s="2" t="s">
        <v>14389</v>
      </c>
      <c r="H1054" s="2" t="s">
        <v>14390</v>
      </c>
      <c r="I1054" s="2" t="s">
        <v>14391</v>
      </c>
      <c r="J1054" s="2" t="s">
        <v>14392</v>
      </c>
      <c r="K1054" s="2" t="s">
        <v>12126</v>
      </c>
      <c r="L1054" s="2" t="s">
        <v>10516</v>
      </c>
      <c r="M1054" s="2" t="s">
        <v>14393</v>
      </c>
      <c r="N1054" s="2" t="s">
        <v>14394</v>
      </c>
      <c r="O1054" s="2" t="s">
        <v>13</v>
      </c>
      <c r="P1054" s="2" t="s">
        <v>13</v>
      </c>
      <c r="Q1054" s="2" t="s">
        <v>14395</v>
      </c>
      <c r="R1054" s="2" t="s">
        <v>14396</v>
      </c>
      <c r="S1054" s="2" t="s">
        <v>14397</v>
      </c>
      <c r="U1054" s="3">
        <f t="shared" si="2"/>
        <v>-0.669427</v>
      </c>
      <c r="V1054" s="3">
        <f t="shared" si="3"/>
        <v>-0.295996</v>
      </c>
    </row>
    <row r="1055">
      <c r="A1055" s="2" t="s">
        <v>14398</v>
      </c>
      <c r="B1055" s="2" t="s">
        <v>11533</v>
      </c>
      <c r="C1055" s="2" t="s">
        <v>12939</v>
      </c>
      <c r="D1055" s="2" t="s">
        <v>14399</v>
      </c>
      <c r="E1055" s="2" t="s">
        <v>14400</v>
      </c>
      <c r="F1055" s="2" t="s">
        <v>14401</v>
      </c>
      <c r="G1055" s="2" t="s">
        <v>14402</v>
      </c>
      <c r="H1055" s="2" t="s">
        <v>14403</v>
      </c>
      <c r="I1055" s="2" t="s">
        <v>14404</v>
      </c>
      <c r="J1055" s="2" t="s">
        <v>14405</v>
      </c>
      <c r="K1055" s="2" t="s">
        <v>1427</v>
      </c>
      <c r="L1055" s="2" t="s">
        <v>9824</v>
      </c>
      <c r="M1055" s="2" t="s">
        <v>14406</v>
      </c>
      <c r="N1055" s="2" t="s">
        <v>14407</v>
      </c>
      <c r="O1055" s="2" t="s">
        <v>13</v>
      </c>
      <c r="P1055" s="2" t="s">
        <v>13</v>
      </c>
      <c r="Q1055" s="2" t="s">
        <v>14408</v>
      </c>
      <c r="R1055" s="2" t="s">
        <v>14409</v>
      </c>
      <c r="S1055" s="2" t="s">
        <v>14410</v>
      </c>
      <c r="U1055" s="3">
        <f t="shared" si="2"/>
        <v>-0.789986</v>
      </c>
      <c r="V1055" s="3">
        <f t="shared" si="3"/>
        <v>-0.578118</v>
      </c>
    </row>
    <row r="1056">
      <c r="A1056" s="2" t="s">
        <v>14411</v>
      </c>
      <c r="B1056" s="2" t="s">
        <v>14412</v>
      </c>
      <c r="C1056" s="2" t="s">
        <v>2929</v>
      </c>
      <c r="D1056" s="2" t="s">
        <v>14413</v>
      </c>
      <c r="E1056" s="2" t="s">
        <v>14414</v>
      </c>
      <c r="F1056" s="2" t="s">
        <v>14415</v>
      </c>
      <c r="G1056" s="2" t="s">
        <v>14416</v>
      </c>
      <c r="H1056" s="2" t="s">
        <v>14417</v>
      </c>
      <c r="I1056" s="2" t="s">
        <v>14418</v>
      </c>
      <c r="J1056" s="2" t="s">
        <v>14419</v>
      </c>
      <c r="K1056" s="2" t="s">
        <v>815</v>
      </c>
      <c r="L1056" s="2" t="s">
        <v>7961</v>
      </c>
      <c r="M1056" s="2" t="s">
        <v>14420</v>
      </c>
      <c r="N1056" s="2" t="s">
        <v>14421</v>
      </c>
      <c r="O1056" s="2" t="s">
        <v>13</v>
      </c>
      <c r="P1056" s="2" t="s">
        <v>13</v>
      </c>
      <c r="Q1056" s="2" t="s">
        <v>14422</v>
      </c>
      <c r="R1056" s="2" t="s">
        <v>14423</v>
      </c>
      <c r="S1056" s="2" t="s">
        <v>14424</v>
      </c>
      <c r="U1056" s="3">
        <f t="shared" si="2"/>
        <v>-1.031105</v>
      </c>
      <c r="V1056" s="3">
        <f t="shared" si="3"/>
        <v>-0.457591</v>
      </c>
    </row>
    <row r="1057">
      <c r="A1057" s="2" t="s">
        <v>14425</v>
      </c>
      <c r="B1057" s="2" t="s">
        <v>12447</v>
      </c>
      <c r="C1057" s="2" t="s">
        <v>3090</v>
      </c>
      <c r="D1057" s="2" t="s">
        <v>14426</v>
      </c>
      <c r="E1057" s="2" t="s">
        <v>14427</v>
      </c>
      <c r="F1057" s="2" t="s">
        <v>14428</v>
      </c>
      <c r="G1057" s="2" t="s">
        <v>14429</v>
      </c>
      <c r="H1057" s="2" t="s">
        <v>14430</v>
      </c>
      <c r="I1057" s="2" t="s">
        <v>14431</v>
      </c>
      <c r="J1057" s="2" t="s">
        <v>14432</v>
      </c>
      <c r="K1057" s="2" t="s">
        <v>8891</v>
      </c>
      <c r="L1057" s="2" t="s">
        <v>9403</v>
      </c>
      <c r="M1057" s="2" t="s">
        <v>14433</v>
      </c>
      <c r="N1057" s="2" t="s">
        <v>14434</v>
      </c>
      <c r="O1057" s="2" t="s">
        <v>14435</v>
      </c>
      <c r="P1057" s="2" t="s">
        <v>14436</v>
      </c>
      <c r="Q1057" s="2" t="s">
        <v>14437</v>
      </c>
      <c r="R1057" s="2" t="s">
        <v>14438</v>
      </c>
      <c r="S1057" s="2" t="s">
        <v>14439</v>
      </c>
      <c r="U1057" s="3">
        <f t="shared" si="2"/>
        <v>-0.588948</v>
      </c>
      <c r="V1057" s="3">
        <f t="shared" si="3"/>
        <v>-0.577991</v>
      </c>
    </row>
    <row r="1058">
      <c r="A1058" s="2" t="s">
        <v>14440</v>
      </c>
      <c r="B1058" s="2" t="s">
        <v>45</v>
      </c>
      <c r="C1058" s="2" t="s">
        <v>2841</v>
      </c>
      <c r="D1058" s="2" t="s">
        <v>14441</v>
      </c>
      <c r="E1058" s="2" t="s">
        <v>14442</v>
      </c>
      <c r="F1058" s="2" t="s">
        <v>14443</v>
      </c>
      <c r="G1058" s="2" t="s">
        <v>14444</v>
      </c>
      <c r="H1058" s="2" t="s">
        <v>14445</v>
      </c>
      <c r="I1058" s="2" t="s">
        <v>14446</v>
      </c>
      <c r="J1058" s="2" t="s">
        <v>14447</v>
      </c>
      <c r="K1058" s="2" t="s">
        <v>668</v>
      </c>
      <c r="L1058" s="2" t="s">
        <v>9779</v>
      </c>
      <c r="M1058" s="2" t="s">
        <v>14448</v>
      </c>
      <c r="N1058" s="2" t="s">
        <v>14449</v>
      </c>
      <c r="O1058" s="2" t="s">
        <v>13</v>
      </c>
      <c r="P1058" s="2" t="s">
        <v>13</v>
      </c>
      <c r="Q1058" s="2" t="s">
        <v>14450</v>
      </c>
      <c r="R1058" s="2" t="s">
        <v>14451</v>
      </c>
      <c r="S1058" s="2" t="s">
        <v>14452</v>
      </c>
      <c r="U1058" s="3">
        <f t="shared" si="2"/>
        <v>-0.669427</v>
      </c>
      <c r="V1058" s="3">
        <f t="shared" si="3"/>
        <v>-0.095116</v>
      </c>
    </row>
    <row r="1059">
      <c r="A1059" s="2" t="s">
        <v>14453</v>
      </c>
      <c r="B1059" s="2" t="s">
        <v>11533</v>
      </c>
      <c r="C1059" s="2" t="s">
        <v>380</v>
      </c>
      <c r="D1059" s="2" t="s">
        <v>14454</v>
      </c>
      <c r="E1059" s="2" t="s">
        <v>14455</v>
      </c>
      <c r="F1059" s="2" t="s">
        <v>14456</v>
      </c>
      <c r="G1059" s="2" t="s">
        <v>14457</v>
      </c>
      <c r="H1059" s="2" t="s">
        <v>14458</v>
      </c>
      <c r="I1059" s="2" t="s">
        <v>14459</v>
      </c>
      <c r="J1059" s="2" t="s">
        <v>14460</v>
      </c>
      <c r="K1059" s="2" t="s">
        <v>13636</v>
      </c>
      <c r="L1059" s="2" t="s">
        <v>8126</v>
      </c>
      <c r="M1059" s="2" t="s">
        <v>14461</v>
      </c>
      <c r="N1059" s="2" t="s">
        <v>14462</v>
      </c>
      <c r="O1059" s="2" t="s">
        <v>13</v>
      </c>
      <c r="P1059" s="2" t="s">
        <v>13</v>
      </c>
      <c r="Q1059" s="2" t="s">
        <v>14463</v>
      </c>
      <c r="R1059" s="2" t="s">
        <v>14464</v>
      </c>
      <c r="S1059" s="2" t="s">
        <v>14465</v>
      </c>
      <c r="U1059" s="3">
        <f t="shared" si="2"/>
        <v>-0.428245</v>
      </c>
      <c r="V1059" s="3">
        <f t="shared" si="3"/>
        <v>-0.336554</v>
      </c>
    </row>
    <row r="1060">
      <c r="A1060" s="2" t="s">
        <v>14466</v>
      </c>
      <c r="B1060" s="2" t="s">
        <v>14467</v>
      </c>
      <c r="C1060" s="2" t="s">
        <v>1096</v>
      </c>
      <c r="D1060" s="2" t="s">
        <v>14468</v>
      </c>
      <c r="E1060" s="2" t="s">
        <v>14469</v>
      </c>
      <c r="F1060" s="2" t="s">
        <v>14428</v>
      </c>
      <c r="G1060" s="2" t="s">
        <v>14470</v>
      </c>
      <c r="H1060" s="2" t="s">
        <v>14471</v>
      </c>
      <c r="I1060" s="2" t="s">
        <v>14472</v>
      </c>
      <c r="J1060" s="2" t="s">
        <v>14473</v>
      </c>
      <c r="K1060" s="2" t="s">
        <v>10280</v>
      </c>
      <c r="L1060" s="2" t="s">
        <v>5708</v>
      </c>
      <c r="M1060" s="2" t="s">
        <v>14474</v>
      </c>
      <c r="N1060" s="2" t="s">
        <v>14475</v>
      </c>
      <c r="O1060" s="2" t="s">
        <v>13</v>
      </c>
      <c r="P1060" s="2" t="s">
        <v>13</v>
      </c>
      <c r="Q1060" s="2" t="s">
        <v>14476</v>
      </c>
      <c r="R1060" s="2" t="s">
        <v>14477</v>
      </c>
      <c r="S1060" s="2" t="s">
        <v>14478</v>
      </c>
      <c r="U1060" s="3">
        <f t="shared" si="2"/>
        <v>-0.227524</v>
      </c>
      <c r="V1060" s="3">
        <f t="shared" si="3"/>
        <v>-0.336426</v>
      </c>
    </row>
    <row r="1061">
      <c r="A1061" s="2" t="s">
        <v>14479</v>
      </c>
      <c r="B1061" s="2" t="s">
        <v>14480</v>
      </c>
      <c r="C1061" s="2" t="s">
        <v>2057</v>
      </c>
      <c r="D1061" s="2" t="s">
        <v>14481</v>
      </c>
      <c r="E1061" s="2" t="s">
        <v>14482</v>
      </c>
      <c r="F1061" s="2" t="s">
        <v>14483</v>
      </c>
      <c r="G1061" s="2" t="s">
        <v>14484</v>
      </c>
      <c r="H1061" s="2" t="s">
        <v>14485</v>
      </c>
      <c r="I1061" s="2" t="s">
        <v>14486</v>
      </c>
      <c r="J1061" s="2" t="s">
        <v>14487</v>
      </c>
      <c r="K1061" s="2" t="s">
        <v>303</v>
      </c>
      <c r="L1061" s="2" t="s">
        <v>9867</v>
      </c>
      <c r="M1061" s="2" t="s">
        <v>14488</v>
      </c>
      <c r="N1061" s="2" t="s">
        <v>14489</v>
      </c>
      <c r="O1061" s="2" t="s">
        <v>13</v>
      </c>
      <c r="P1061" s="2" t="s">
        <v>13</v>
      </c>
      <c r="Q1061" s="2" t="s">
        <v>14490</v>
      </c>
      <c r="R1061" s="2" t="s">
        <v>14491</v>
      </c>
      <c r="S1061" s="2" t="s">
        <v>14492</v>
      </c>
      <c r="U1061" s="3">
        <f t="shared" si="2"/>
        <v>-0.227524</v>
      </c>
      <c r="V1061" s="3">
        <f t="shared" si="3"/>
        <v>-0.054941</v>
      </c>
    </row>
    <row r="1062">
      <c r="A1062" s="2" t="s">
        <v>14493</v>
      </c>
      <c r="B1062" s="2" t="s">
        <v>14480</v>
      </c>
      <c r="C1062" s="2" t="s">
        <v>712</v>
      </c>
      <c r="D1062" s="2" t="s">
        <v>14494</v>
      </c>
      <c r="E1062" s="2" t="s">
        <v>14495</v>
      </c>
      <c r="F1062" s="2" t="s">
        <v>14496</v>
      </c>
      <c r="G1062" s="2" t="s">
        <v>14497</v>
      </c>
      <c r="H1062" s="2" t="s">
        <v>14498</v>
      </c>
      <c r="I1062" s="2" t="s">
        <v>14499</v>
      </c>
      <c r="J1062" s="2" t="s">
        <v>14500</v>
      </c>
      <c r="K1062" s="2" t="s">
        <v>238</v>
      </c>
      <c r="L1062" s="2" t="s">
        <v>8540</v>
      </c>
      <c r="M1062" s="2" t="s">
        <v>14501</v>
      </c>
      <c r="N1062" s="2" t="s">
        <v>14502</v>
      </c>
      <c r="O1062" s="2" t="s">
        <v>13</v>
      </c>
      <c r="P1062" s="2" t="s">
        <v>13</v>
      </c>
      <c r="Q1062" s="2" t="s">
        <v>14503</v>
      </c>
      <c r="R1062" s="2" t="s">
        <v>810</v>
      </c>
      <c r="S1062" s="2" t="s">
        <v>14504</v>
      </c>
      <c r="U1062" s="3">
        <f t="shared" si="2"/>
        <v>-0.227524</v>
      </c>
      <c r="V1062" s="3">
        <f t="shared" si="3"/>
        <v>-0.256075</v>
      </c>
    </row>
    <row r="1063">
      <c r="A1063" s="2" t="s">
        <v>14505</v>
      </c>
      <c r="B1063" s="2" t="s">
        <v>14480</v>
      </c>
      <c r="C1063" s="2" t="s">
        <v>396</v>
      </c>
      <c r="D1063" s="2" t="s">
        <v>14506</v>
      </c>
      <c r="E1063" s="2" t="s">
        <v>14507</v>
      </c>
      <c r="F1063" s="2" t="s">
        <v>14508</v>
      </c>
      <c r="G1063" s="2" t="s">
        <v>12905</v>
      </c>
      <c r="H1063" s="2" t="s">
        <v>14509</v>
      </c>
      <c r="I1063" s="2" t="s">
        <v>14510</v>
      </c>
      <c r="J1063" s="2" t="s">
        <v>14511</v>
      </c>
      <c r="K1063" s="2" t="s">
        <v>12126</v>
      </c>
      <c r="L1063" s="2" t="s">
        <v>9779</v>
      </c>
      <c r="M1063" s="2" t="s">
        <v>11952</v>
      </c>
      <c r="N1063" s="2" t="s">
        <v>14512</v>
      </c>
      <c r="O1063" s="2" t="s">
        <v>13</v>
      </c>
      <c r="P1063" s="2" t="s">
        <v>13</v>
      </c>
      <c r="Q1063" s="2" t="s">
        <v>14513</v>
      </c>
      <c r="R1063" s="2" t="s">
        <v>2389</v>
      </c>
      <c r="S1063" s="2" t="s">
        <v>14514</v>
      </c>
      <c r="U1063" s="3">
        <f t="shared" si="2"/>
        <v>-0.347893</v>
      </c>
      <c r="V1063" s="3">
        <f t="shared" si="3"/>
        <v>-0.577863</v>
      </c>
    </row>
    <row r="1064">
      <c r="A1064" s="2" t="s">
        <v>14515</v>
      </c>
      <c r="B1064" s="2" t="s">
        <v>14516</v>
      </c>
      <c r="C1064" s="2" t="s">
        <v>2683</v>
      </c>
      <c r="D1064" s="2" t="s">
        <v>14517</v>
      </c>
      <c r="E1064" s="2" t="s">
        <v>14518</v>
      </c>
      <c r="F1064" s="2" t="s">
        <v>14519</v>
      </c>
      <c r="G1064" s="2" t="s">
        <v>14520</v>
      </c>
      <c r="H1064" s="2" t="s">
        <v>14521</v>
      </c>
      <c r="I1064" s="2" t="s">
        <v>14522</v>
      </c>
      <c r="J1064" s="2" t="s">
        <v>14523</v>
      </c>
      <c r="K1064" s="2" t="s">
        <v>8877</v>
      </c>
      <c r="L1064" s="2" t="s">
        <v>12535</v>
      </c>
      <c r="M1064" s="2" t="s">
        <v>14524</v>
      </c>
      <c r="N1064" s="2" t="s">
        <v>14525</v>
      </c>
      <c r="O1064" s="2" t="s">
        <v>14526</v>
      </c>
      <c r="P1064" s="2" t="s">
        <v>14527</v>
      </c>
      <c r="Q1064" s="2" t="s">
        <v>14528</v>
      </c>
      <c r="R1064" s="2" t="s">
        <v>14529</v>
      </c>
      <c r="S1064" s="2" t="s">
        <v>14530</v>
      </c>
      <c r="U1064" s="3">
        <f t="shared" si="2"/>
        <v>-0.428499</v>
      </c>
      <c r="V1064" s="3">
        <f t="shared" si="3"/>
        <v>-0.256075</v>
      </c>
    </row>
    <row r="1065">
      <c r="A1065" s="2" t="s">
        <v>14531</v>
      </c>
      <c r="B1065" s="2" t="s">
        <v>1522</v>
      </c>
      <c r="C1065" s="2" t="s">
        <v>396</v>
      </c>
      <c r="D1065" s="2" t="s">
        <v>14532</v>
      </c>
      <c r="E1065" s="2" t="s">
        <v>14533</v>
      </c>
      <c r="F1065" s="2" t="s">
        <v>14534</v>
      </c>
      <c r="G1065" s="2" t="s">
        <v>14535</v>
      </c>
      <c r="H1065" s="2" t="s">
        <v>14536</v>
      </c>
      <c r="I1065" s="2" t="s">
        <v>14537</v>
      </c>
      <c r="J1065" s="2" t="s">
        <v>14538</v>
      </c>
      <c r="K1065" s="2" t="s">
        <v>1607</v>
      </c>
      <c r="L1065" s="2" t="s">
        <v>14539</v>
      </c>
      <c r="M1065" s="2" t="s">
        <v>14540</v>
      </c>
      <c r="N1065" s="2" t="s">
        <v>14541</v>
      </c>
      <c r="O1065" s="2" t="s">
        <v>13</v>
      </c>
      <c r="P1065" s="2" t="s">
        <v>13</v>
      </c>
      <c r="Q1065" s="2" t="s">
        <v>14542</v>
      </c>
      <c r="R1065" s="2" t="s">
        <v>14543</v>
      </c>
      <c r="S1065" s="2" t="s">
        <v>14544</v>
      </c>
      <c r="U1065" s="3">
        <f t="shared" si="2"/>
        <v>-0.388291</v>
      </c>
      <c r="V1065" s="3">
        <f t="shared" si="3"/>
        <v>-0.296251</v>
      </c>
    </row>
    <row r="1066">
      <c r="A1066" s="2" t="s">
        <v>14545</v>
      </c>
      <c r="B1066" s="2" t="s">
        <v>1095</v>
      </c>
      <c r="C1066" s="2" t="s">
        <v>428</v>
      </c>
      <c r="D1066" s="2" t="s">
        <v>14546</v>
      </c>
      <c r="E1066" s="2" t="s">
        <v>14547</v>
      </c>
      <c r="F1066" s="2" t="s">
        <v>14548</v>
      </c>
      <c r="G1066" s="2" t="s">
        <v>14549</v>
      </c>
      <c r="H1066" s="2" t="s">
        <v>14550</v>
      </c>
      <c r="I1066" s="2" t="s">
        <v>14551</v>
      </c>
      <c r="J1066" s="2" t="s">
        <v>14552</v>
      </c>
      <c r="K1066" s="2" t="s">
        <v>354</v>
      </c>
      <c r="L1066" s="2" t="s">
        <v>8540</v>
      </c>
      <c r="M1066" s="2" t="s">
        <v>14553</v>
      </c>
      <c r="N1066" s="2" t="s">
        <v>14554</v>
      </c>
      <c r="O1066" s="2" t="s">
        <v>13</v>
      </c>
      <c r="P1066" s="2" t="s">
        <v>13</v>
      </c>
      <c r="Q1066" s="2" t="s">
        <v>3182</v>
      </c>
      <c r="R1066" s="2" t="s">
        <v>1588</v>
      </c>
      <c r="S1066" s="2" t="s">
        <v>14555</v>
      </c>
      <c r="U1066" s="3">
        <f t="shared" si="2"/>
        <v>-0.348083</v>
      </c>
      <c r="V1066" s="3">
        <f t="shared" si="3"/>
        <v>-0.376602</v>
      </c>
    </row>
    <row r="1067">
      <c r="A1067" s="2" t="s">
        <v>14556</v>
      </c>
      <c r="B1067" s="2" t="s">
        <v>711</v>
      </c>
      <c r="C1067" s="2" t="s">
        <v>837</v>
      </c>
      <c r="D1067" s="2" t="s">
        <v>14557</v>
      </c>
      <c r="E1067" s="2" t="s">
        <v>14558</v>
      </c>
      <c r="F1067" s="2" t="s">
        <v>14559</v>
      </c>
      <c r="G1067" s="2" t="s">
        <v>14560</v>
      </c>
      <c r="H1067" s="2" t="s">
        <v>14561</v>
      </c>
      <c r="I1067" s="2" t="s">
        <v>14562</v>
      </c>
      <c r="J1067" s="2" t="s">
        <v>14563</v>
      </c>
      <c r="K1067" s="2" t="s">
        <v>10239</v>
      </c>
      <c r="L1067" s="2" t="s">
        <v>12293</v>
      </c>
      <c r="M1067" s="2" t="s">
        <v>14564</v>
      </c>
      <c r="N1067" s="2" t="s">
        <v>14565</v>
      </c>
      <c r="O1067" s="2" t="s">
        <v>13</v>
      </c>
      <c r="P1067" s="2" t="s">
        <v>13</v>
      </c>
      <c r="Q1067" s="2" t="s">
        <v>14566</v>
      </c>
      <c r="R1067" s="2" t="s">
        <v>14567</v>
      </c>
      <c r="S1067" s="2" t="s">
        <v>14568</v>
      </c>
      <c r="U1067" s="3">
        <f t="shared" si="2"/>
        <v>-0.548995</v>
      </c>
      <c r="V1067" s="3">
        <f t="shared" si="3"/>
        <v>-0.41716</v>
      </c>
    </row>
    <row r="1068">
      <c r="A1068" s="2" t="s">
        <v>14569</v>
      </c>
      <c r="B1068" s="2" t="s">
        <v>1065</v>
      </c>
      <c r="C1068" s="2" t="s">
        <v>1731</v>
      </c>
      <c r="D1068" s="2" t="s">
        <v>14570</v>
      </c>
      <c r="E1068" s="2" t="s">
        <v>14571</v>
      </c>
      <c r="F1068" s="2" t="s">
        <v>14572</v>
      </c>
      <c r="G1068" s="2" t="s">
        <v>14573</v>
      </c>
      <c r="H1068" s="2" t="s">
        <v>14574</v>
      </c>
      <c r="I1068" s="2" t="s">
        <v>14575</v>
      </c>
      <c r="J1068" s="2" t="s">
        <v>14576</v>
      </c>
      <c r="K1068" s="2" t="s">
        <v>8877</v>
      </c>
      <c r="L1068" s="2" t="s">
        <v>2892</v>
      </c>
      <c r="M1068" s="2" t="s">
        <v>14577</v>
      </c>
      <c r="N1068" s="2" t="s">
        <v>14578</v>
      </c>
      <c r="O1068" s="2" t="s">
        <v>13</v>
      </c>
      <c r="P1068" s="2" t="s">
        <v>13</v>
      </c>
      <c r="Q1068" s="2" t="s">
        <v>14579</v>
      </c>
      <c r="R1068" s="2" t="s">
        <v>14580</v>
      </c>
      <c r="S1068" s="2" t="s">
        <v>14581</v>
      </c>
      <c r="U1068" s="3">
        <f t="shared" si="2"/>
        <v>-0.468389</v>
      </c>
      <c r="V1068" s="3">
        <f t="shared" si="3"/>
        <v>-0.336426</v>
      </c>
    </row>
    <row r="1069">
      <c r="A1069" s="2" t="s">
        <v>14582</v>
      </c>
      <c r="B1069" s="2" t="s">
        <v>12941</v>
      </c>
      <c r="C1069" s="2" t="s">
        <v>2057</v>
      </c>
      <c r="D1069" s="2" t="s">
        <v>14583</v>
      </c>
      <c r="E1069" s="2" t="s">
        <v>14584</v>
      </c>
      <c r="F1069" s="2" t="s">
        <v>14585</v>
      </c>
      <c r="G1069" s="2" t="s">
        <v>14586</v>
      </c>
      <c r="H1069" s="2" t="s">
        <v>14587</v>
      </c>
      <c r="I1069" s="2" t="s">
        <v>14588</v>
      </c>
      <c r="J1069" s="2" t="s">
        <v>14589</v>
      </c>
      <c r="K1069" s="2" t="s">
        <v>9724</v>
      </c>
      <c r="L1069" s="2" t="s">
        <v>9824</v>
      </c>
      <c r="M1069" s="2" t="s">
        <v>14590</v>
      </c>
      <c r="N1069" s="2" t="s">
        <v>14591</v>
      </c>
      <c r="O1069" s="2" t="s">
        <v>13</v>
      </c>
      <c r="P1069" s="2" t="s">
        <v>13</v>
      </c>
      <c r="Q1069" s="2" t="s">
        <v>14592</v>
      </c>
      <c r="R1069" s="2" t="s">
        <v>14593</v>
      </c>
      <c r="S1069" s="2" t="s">
        <v>14594</v>
      </c>
      <c r="U1069" s="3">
        <f t="shared" si="2"/>
        <v>-0.468452</v>
      </c>
      <c r="V1069" s="3">
        <f t="shared" si="3"/>
        <v>-0.457591</v>
      </c>
    </row>
    <row r="1070">
      <c r="A1070" s="2" t="s">
        <v>13819</v>
      </c>
      <c r="B1070" s="2" t="s">
        <v>14595</v>
      </c>
      <c r="C1070" s="2" t="s">
        <v>3090</v>
      </c>
      <c r="D1070" s="2" t="s">
        <v>14596</v>
      </c>
      <c r="E1070" s="2" t="s">
        <v>14597</v>
      </c>
      <c r="F1070" s="2" t="s">
        <v>14598</v>
      </c>
      <c r="G1070" s="2" t="s">
        <v>14599</v>
      </c>
      <c r="H1070" s="2" t="s">
        <v>14600</v>
      </c>
      <c r="I1070" s="2" t="s">
        <v>14601</v>
      </c>
      <c r="J1070" s="2" t="s">
        <v>14602</v>
      </c>
      <c r="K1070" s="2" t="s">
        <v>2745</v>
      </c>
      <c r="L1070" s="2" t="s">
        <v>10026</v>
      </c>
      <c r="M1070" s="2" t="s">
        <v>14603</v>
      </c>
      <c r="N1070" s="2" t="s">
        <v>14604</v>
      </c>
      <c r="O1070" s="2" t="s">
        <v>13</v>
      </c>
      <c r="P1070" s="2" t="s">
        <v>13</v>
      </c>
      <c r="Q1070" s="2" t="s">
        <v>14605</v>
      </c>
      <c r="R1070" s="2" t="s">
        <v>14606</v>
      </c>
      <c r="S1070" s="2" t="s">
        <v>14607</v>
      </c>
      <c r="U1070" s="3">
        <f t="shared" si="2"/>
        <v>-0.468516</v>
      </c>
      <c r="V1070" s="3">
        <f t="shared" si="3"/>
        <v>-0.175213</v>
      </c>
    </row>
    <row r="1071">
      <c r="A1071" s="2" t="s">
        <v>14608</v>
      </c>
      <c r="B1071" s="2" t="s">
        <v>14609</v>
      </c>
      <c r="C1071" s="2" t="s">
        <v>13930</v>
      </c>
      <c r="D1071" s="2" t="s">
        <v>14610</v>
      </c>
      <c r="E1071" s="2" t="s">
        <v>14611</v>
      </c>
      <c r="F1071" s="2" t="s">
        <v>14612</v>
      </c>
      <c r="G1071" s="2" t="s">
        <v>14613</v>
      </c>
      <c r="H1071" s="2" t="s">
        <v>14614</v>
      </c>
      <c r="I1071" s="2" t="s">
        <v>14615</v>
      </c>
      <c r="J1071" s="2" t="s">
        <v>14616</v>
      </c>
      <c r="K1071" s="2" t="s">
        <v>8877</v>
      </c>
      <c r="L1071" s="2" t="s">
        <v>5887</v>
      </c>
      <c r="M1071" s="2" t="s">
        <v>14617</v>
      </c>
      <c r="N1071" s="2" t="s">
        <v>14618</v>
      </c>
      <c r="O1071" s="2" t="s">
        <v>13</v>
      </c>
      <c r="P1071" s="2" t="s">
        <v>13</v>
      </c>
      <c r="Q1071" s="2" t="s">
        <v>14619</v>
      </c>
      <c r="R1071" s="2" t="s">
        <v>14620</v>
      </c>
      <c r="S1071" s="2" t="s">
        <v>14621</v>
      </c>
      <c r="U1071" s="3">
        <f t="shared" si="2"/>
        <v>-0.669681</v>
      </c>
      <c r="V1071" s="3">
        <f t="shared" si="3"/>
        <v>-0.497384</v>
      </c>
    </row>
    <row r="1072">
      <c r="A1072" s="2" t="s">
        <v>14622</v>
      </c>
      <c r="B1072" s="2" t="s">
        <v>14623</v>
      </c>
      <c r="C1072" s="2" t="s">
        <v>2342</v>
      </c>
      <c r="D1072" s="2" t="s">
        <v>14624</v>
      </c>
      <c r="E1072" s="2" t="s">
        <v>14625</v>
      </c>
      <c r="F1072" s="2" t="s">
        <v>14626</v>
      </c>
      <c r="G1072" s="2" t="s">
        <v>14627</v>
      </c>
      <c r="H1072" s="2" t="s">
        <v>14628</v>
      </c>
      <c r="I1072" s="2" t="s">
        <v>14629</v>
      </c>
      <c r="J1072" s="2" t="s">
        <v>14630</v>
      </c>
      <c r="K1072" s="2" t="s">
        <v>12508</v>
      </c>
      <c r="L1072" s="2" t="s">
        <v>10026</v>
      </c>
      <c r="M1072" s="2" t="s">
        <v>14631</v>
      </c>
      <c r="N1072" s="2" t="s">
        <v>14632</v>
      </c>
      <c r="O1072" s="2" t="s">
        <v>13</v>
      </c>
      <c r="P1072" s="2" t="s">
        <v>13</v>
      </c>
      <c r="Q1072" s="2" t="s">
        <v>14633</v>
      </c>
      <c r="R1072" s="2" t="s">
        <v>3817</v>
      </c>
      <c r="S1072" s="2" t="s">
        <v>14634</v>
      </c>
      <c r="U1072" s="3">
        <f t="shared" si="2"/>
        <v>-0.468579</v>
      </c>
      <c r="V1072" s="3">
        <f t="shared" si="3"/>
        <v>-0.658725</v>
      </c>
    </row>
    <row r="1073">
      <c r="A1073" s="2" t="s">
        <v>14635</v>
      </c>
      <c r="B1073" s="2" t="s">
        <v>577</v>
      </c>
      <c r="C1073" s="2" t="s">
        <v>3018</v>
      </c>
      <c r="D1073" s="2" t="s">
        <v>14636</v>
      </c>
      <c r="E1073" s="2" t="s">
        <v>14637</v>
      </c>
      <c r="F1073" s="2" t="s">
        <v>14638</v>
      </c>
      <c r="G1073" s="2" t="s">
        <v>14639</v>
      </c>
      <c r="H1073" s="2" t="s">
        <v>14640</v>
      </c>
      <c r="I1073" s="2" t="s">
        <v>14641</v>
      </c>
      <c r="J1073" s="2" t="s">
        <v>14642</v>
      </c>
      <c r="K1073" s="2" t="s">
        <v>9078</v>
      </c>
      <c r="L1073" s="2" t="s">
        <v>12735</v>
      </c>
      <c r="M1073" s="2" t="s">
        <v>14643</v>
      </c>
      <c r="N1073" s="2" t="s">
        <v>14644</v>
      </c>
      <c r="O1073" s="2" t="s">
        <v>13</v>
      </c>
      <c r="P1073" s="2" t="s">
        <v>13</v>
      </c>
      <c r="Q1073" s="2" t="s">
        <v>14645</v>
      </c>
      <c r="R1073" s="2" t="s">
        <v>14646</v>
      </c>
      <c r="S1073" s="2" t="s">
        <v>14647</v>
      </c>
      <c r="U1073" s="3">
        <f t="shared" si="2"/>
        <v>-0.508596</v>
      </c>
      <c r="V1073" s="3">
        <f t="shared" si="3"/>
        <v>-0.376475</v>
      </c>
    </row>
    <row r="1074">
      <c r="A1074" s="2" t="s">
        <v>14648</v>
      </c>
      <c r="B1074" s="2" t="s">
        <v>2638</v>
      </c>
      <c r="C1074" s="2" t="s">
        <v>14649</v>
      </c>
      <c r="D1074" s="2" t="s">
        <v>14650</v>
      </c>
      <c r="E1074" s="2" t="s">
        <v>14651</v>
      </c>
      <c r="F1074" s="2" t="s">
        <v>14652</v>
      </c>
      <c r="G1074" s="2" t="s">
        <v>14653</v>
      </c>
      <c r="H1074" s="2" t="s">
        <v>14654</v>
      </c>
      <c r="I1074" s="2" t="s">
        <v>14655</v>
      </c>
      <c r="J1074" s="2" t="s">
        <v>14656</v>
      </c>
      <c r="K1074" s="2" t="s">
        <v>10691</v>
      </c>
      <c r="L1074" s="2" t="s">
        <v>9867</v>
      </c>
      <c r="M1074" s="2" t="s">
        <v>14657</v>
      </c>
      <c r="N1074" s="2" t="s">
        <v>14658</v>
      </c>
      <c r="O1074" s="2" t="s">
        <v>13</v>
      </c>
      <c r="P1074" s="2" t="s">
        <v>13</v>
      </c>
      <c r="Q1074" s="2" t="s">
        <v>14659</v>
      </c>
      <c r="R1074" s="2" t="s">
        <v>14660</v>
      </c>
      <c r="S1074" s="2" t="s">
        <v>14661</v>
      </c>
      <c r="U1074" s="3">
        <f t="shared" si="2"/>
        <v>-0.548995</v>
      </c>
      <c r="V1074" s="3">
        <f t="shared" si="3"/>
        <v>-0.376602</v>
      </c>
    </row>
    <row r="1075">
      <c r="A1075" s="2" t="s">
        <v>14662</v>
      </c>
      <c r="B1075" s="2" t="s">
        <v>1065</v>
      </c>
      <c r="C1075" s="2" t="s">
        <v>837</v>
      </c>
      <c r="D1075" s="2" t="s">
        <v>14663</v>
      </c>
      <c r="E1075" s="2" t="s">
        <v>14664</v>
      </c>
      <c r="F1075" s="2" t="s">
        <v>14665</v>
      </c>
      <c r="G1075" s="2" t="s">
        <v>1349</v>
      </c>
      <c r="H1075" s="2" t="s">
        <v>14666</v>
      </c>
      <c r="I1075" s="2" t="s">
        <v>14667</v>
      </c>
      <c r="J1075" s="2" t="s">
        <v>14668</v>
      </c>
      <c r="K1075" s="2" t="s">
        <v>152</v>
      </c>
      <c r="L1075" s="2" t="s">
        <v>8810</v>
      </c>
      <c r="M1075" s="2" t="s">
        <v>14669</v>
      </c>
      <c r="N1075" s="2" t="s">
        <v>14670</v>
      </c>
      <c r="O1075" s="2" t="s">
        <v>13</v>
      </c>
      <c r="P1075" s="2" t="s">
        <v>13</v>
      </c>
      <c r="Q1075" s="2" t="s">
        <v>14671</v>
      </c>
      <c r="R1075" s="2" t="s">
        <v>14672</v>
      </c>
      <c r="S1075" s="2" t="s">
        <v>14673</v>
      </c>
      <c r="U1075" s="3">
        <f t="shared" si="2"/>
        <v>-0.107028</v>
      </c>
      <c r="V1075" s="3">
        <f t="shared" si="3"/>
        <v>-0.135165</v>
      </c>
    </row>
    <row r="1076">
      <c r="A1076" s="2" t="s">
        <v>14674</v>
      </c>
      <c r="B1076" s="2" t="s">
        <v>1153</v>
      </c>
      <c r="C1076" s="2" t="s">
        <v>1345</v>
      </c>
      <c r="D1076" s="2" t="s">
        <v>14675</v>
      </c>
      <c r="E1076" s="2" t="s">
        <v>14676</v>
      </c>
      <c r="F1076" s="2" t="s">
        <v>14677</v>
      </c>
      <c r="G1076" s="2" t="s">
        <v>14678</v>
      </c>
      <c r="H1076" s="2" t="s">
        <v>14679</v>
      </c>
      <c r="I1076" s="2" t="s">
        <v>4645</v>
      </c>
      <c r="J1076" s="2" t="s">
        <v>14680</v>
      </c>
      <c r="K1076" s="2" t="s">
        <v>2745</v>
      </c>
      <c r="L1076" s="2" t="s">
        <v>8431</v>
      </c>
      <c r="M1076" s="2" t="s">
        <v>14681</v>
      </c>
      <c r="N1076" s="2" t="s">
        <v>14682</v>
      </c>
      <c r="O1076" s="2" t="s">
        <v>13</v>
      </c>
      <c r="P1076" s="2" t="s">
        <v>13</v>
      </c>
      <c r="Q1076" s="2" t="s">
        <v>14683</v>
      </c>
      <c r="R1076" s="2" t="s">
        <v>14684</v>
      </c>
      <c r="S1076" s="2" t="s">
        <v>14685</v>
      </c>
      <c r="U1076" s="3">
        <f t="shared" si="2"/>
        <v>-0.227524</v>
      </c>
      <c r="V1076" s="3">
        <f t="shared" si="3"/>
        <v>-0.095371</v>
      </c>
    </row>
    <row r="1077">
      <c r="A1077" s="2" t="s">
        <v>14686</v>
      </c>
      <c r="B1077" s="2" t="s">
        <v>14480</v>
      </c>
      <c r="C1077" s="2" t="s">
        <v>9677</v>
      </c>
      <c r="D1077" s="2" t="s">
        <v>14687</v>
      </c>
      <c r="E1077" s="2" t="s">
        <v>14688</v>
      </c>
      <c r="F1077" s="2" t="s">
        <v>14689</v>
      </c>
      <c r="G1077" s="2" t="s">
        <v>14690</v>
      </c>
      <c r="H1077" s="2" t="s">
        <v>14691</v>
      </c>
      <c r="I1077" s="2" t="s">
        <v>14692</v>
      </c>
      <c r="J1077" s="2" t="s">
        <v>14693</v>
      </c>
      <c r="K1077" s="2" t="s">
        <v>586</v>
      </c>
      <c r="L1077" s="2" t="s">
        <v>11110</v>
      </c>
      <c r="M1077" s="2" t="s">
        <v>14694</v>
      </c>
      <c r="N1077" s="2" t="s">
        <v>14695</v>
      </c>
      <c r="O1077" s="2" t="s">
        <v>13</v>
      </c>
      <c r="P1077" s="2" t="s">
        <v>13</v>
      </c>
      <c r="Q1077" s="2" t="s">
        <v>14696</v>
      </c>
      <c r="R1077" s="2" t="s">
        <v>2755</v>
      </c>
      <c r="S1077" s="2" t="s">
        <v>14697</v>
      </c>
      <c r="U1077" s="3">
        <f t="shared" si="2"/>
        <v>-0.307812</v>
      </c>
      <c r="V1077" s="3">
        <f t="shared" si="3"/>
        <v>-0.175596</v>
      </c>
    </row>
    <row r="1078">
      <c r="A1078" s="2" t="s">
        <v>14698</v>
      </c>
      <c r="B1078" s="2" t="s">
        <v>14699</v>
      </c>
      <c r="C1078" s="2" t="s">
        <v>108</v>
      </c>
      <c r="D1078" s="2" t="s">
        <v>14700</v>
      </c>
      <c r="E1078" s="2" t="s">
        <v>14701</v>
      </c>
      <c r="F1078" s="2" t="s">
        <v>14626</v>
      </c>
      <c r="G1078" s="2" t="s">
        <v>14702</v>
      </c>
      <c r="H1078" s="2" t="s">
        <v>14703</v>
      </c>
      <c r="I1078" s="2" t="s">
        <v>14704</v>
      </c>
      <c r="J1078" s="2" t="s">
        <v>14705</v>
      </c>
      <c r="K1078" s="2" t="s">
        <v>152</v>
      </c>
      <c r="L1078" s="2" t="s">
        <v>12017</v>
      </c>
      <c r="M1078" s="2" t="s">
        <v>14706</v>
      </c>
      <c r="N1078" s="2" t="s">
        <v>14707</v>
      </c>
      <c r="O1078" s="2" t="s">
        <v>13</v>
      </c>
      <c r="P1078" s="2" t="s">
        <v>13</v>
      </c>
      <c r="Q1078" s="2" t="s">
        <v>14708</v>
      </c>
      <c r="R1078" s="2" t="s">
        <v>14709</v>
      </c>
      <c r="S1078" s="2" t="s">
        <v>14710</v>
      </c>
      <c r="U1078" s="3">
        <f t="shared" si="2"/>
        <v>-0.428118</v>
      </c>
      <c r="V1078" s="3">
        <f t="shared" si="3"/>
        <v>-0.175596</v>
      </c>
    </row>
    <row r="1079">
      <c r="A1079" s="2" t="s">
        <v>14711</v>
      </c>
      <c r="B1079" s="2" t="s">
        <v>14712</v>
      </c>
      <c r="C1079" s="2" t="s">
        <v>108</v>
      </c>
      <c r="D1079" s="2" t="s">
        <v>14713</v>
      </c>
      <c r="E1079" s="2" t="s">
        <v>14714</v>
      </c>
      <c r="F1079" s="2" t="s">
        <v>4846</v>
      </c>
      <c r="G1079" s="2" t="s">
        <v>14715</v>
      </c>
      <c r="H1079" s="2" t="s">
        <v>14716</v>
      </c>
      <c r="I1079" s="2" t="s">
        <v>14717</v>
      </c>
      <c r="J1079" s="2" t="s">
        <v>14718</v>
      </c>
      <c r="K1079" s="2" t="s">
        <v>6476</v>
      </c>
      <c r="L1079" s="2" t="s">
        <v>10240</v>
      </c>
      <c r="M1079" s="2" t="s">
        <v>14719</v>
      </c>
      <c r="N1079" s="2" t="s">
        <v>14720</v>
      </c>
      <c r="O1079" s="2" t="s">
        <v>13</v>
      </c>
      <c r="P1079" s="2" t="s">
        <v>13</v>
      </c>
      <c r="Q1079" s="2" t="s">
        <v>14721</v>
      </c>
      <c r="R1079" s="2" t="s">
        <v>14722</v>
      </c>
      <c r="S1079" s="2" t="s">
        <v>14723</v>
      </c>
      <c r="U1079" s="3">
        <f t="shared" si="2"/>
        <v>-0.508787</v>
      </c>
      <c r="V1079" s="3">
        <f t="shared" si="3"/>
        <v>-0.577991</v>
      </c>
    </row>
    <row r="1080">
      <c r="A1080" s="2" t="s">
        <v>14724</v>
      </c>
      <c r="B1080" s="2" t="s">
        <v>865</v>
      </c>
      <c r="C1080" s="2" t="s">
        <v>2841</v>
      </c>
      <c r="D1080" s="2" t="s">
        <v>14725</v>
      </c>
      <c r="E1080" s="2" t="s">
        <v>14726</v>
      </c>
      <c r="F1080" s="2" t="s">
        <v>14727</v>
      </c>
      <c r="G1080" s="2" t="s">
        <v>14728</v>
      </c>
      <c r="H1080" s="2" t="s">
        <v>14729</v>
      </c>
      <c r="I1080" s="2" t="s">
        <v>14730</v>
      </c>
      <c r="J1080" s="2" t="s">
        <v>14731</v>
      </c>
      <c r="K1080" s="2" t="s">
        <v>11288</v>
      </c>
      <c r="L1080" s="2" t="s">
        <v>9824</v>
      </c>
      <c r="M1080" s="2" t="s">
        <v>14577</v>
      </c>
      <c r="N1080" s="2" t="s">
        <v>14732</v>
      </c>
      <c r="O1080" s="2" t="s">
        <v>13</v>
      </c>
      <c r="P1080" s="2" t="s">
        <v>13</v>
      </c>
      <c r="Q1080" s="2" t="s">
        <v>14733</v>
      </c>
      <c r="R1080" s="2" t="s">
        <v>3078</v>
      </c>
      <c r="S1080" s="2" t="s">
        <v>14734</v>
      </c>
      <c r="U1080" s="3">
        <f t="shared" si="2"/>
        <v>-0.508787</v>
      </c>
      <c r="V1080" s="3">
        <f t="shared" si="3"/>
        <v>-0.336426</v>
      </c>
    </row>
    <row r="1081">
      <c r="A1081" s="2" t="s">
        <v>14735</v>
      </c>
      <c r="B1081" s="2" t="s">
        <v>865</v>
      </c>
      <c r="C1081" s="2" t="s">
        <v>2057</v>
      </c>
      <c r="D1081" s="2" t="s">
        <v>14736</v>
      </c>
      <c r="E1081" s="2" t="s">
        <v>14737</v>
      </c>
      <c r="F1081" s="2" t="s">
        <v>14738</v>
      </c>
      <c r="G1081" s="2" t="s">
        <v>14739</v>
      </c>
      <c r="H1081" s="2" t="s">
        <v>14740</v>
      </c>
      <c r="I1081" s="2" t="s">
        <v>14741</v>
      </c>
      <c r="J1081" s="2" t="s">
        <v>14742</v>
      </c>
      <c r="K1081" s="2" t="s">
        <v>10133</v>
      </c>
      <c r="L1081" s="2" t="s">
        <v>11841</v>
      </c>
      <c r="M1081" s="2" t="s">
        <v>14743</v>
      </c>
      <c r="N1081" s="2" t="s">
        <v>14744</v>
      </c>
      <c r="O1081" s="2" t="s">
        <v>13</v>
      </c>
      <c r="P1081" s="2" t="s">
        <v>13</v>
      </c>
      <c r="Q1081" s="2" t="s">
        <v>14745</v>
      </c>
      <c r="R1081" s="2" t="s">
        <v>14746</v>
      </c>
      <c r="S1081" s="2" t="s">
        <v>14747</v>
      </c>
      <c r="U1081" s="3">
        <f t="shared" si="2"/>
        <v>-0.830194</v>
      </c>
      <c r="V1081" s="3">
        <f t="shared" si="3"/>
        <v>-0.779125</v>
      </c>
    </row>
    <row r="1082">
      <c r="A1082" s="2" t="s">
        <v>14748</v>
      </c>
      <c r="B1082" s="2" t="s">
        <v>13220</v>
      </c>
      <c r="C1082" s="2" t="s">
        <v>3338</v>
      </c>
      <c r="D1082" s="2" t="s">
        <v>14749</v>
      </c>
      <c r="E1082" s="2" t="s">
        <v>14750</v>
      </c>
      <c r="F1082" s="2" t="s">
        <v>14428</v>
      </c>
      <c r="G1082" s="2" t="s">
        <v>14751</v>
      </c>
      <c r="H1082" s="2" t="s">
        <v>14752</v>
      </c>
      <c r="I1082" s="2" t="s">
        <v>14753</v>
      </c>
      <c r="J1082" s="2" t="s">
        <v>14754</v>
      </c>
      <c r="K1082" s="2" t="s">
        <v>12264</v>
      </c>
      <c r="L1082" s="2" t="s">
        <v>11654</v>
      </c>
      <c r="M1082" s="2" t="s">
        <v>14755</v>
      </c>
      <c r="N1082" s="2" t="s">
        <v>14756</v>
      </c>
      <c r="O1082" s="2" t="s">
        <v>13</v>
      </c>
      <c r="P1082" s="2" t="s">
        <v>13</v>
      </c>
      <c r="Q1082" s="2" t="s">
        <v>14757</v>
      </c>
      <c r="R1082" s="2" t="s">
        <v>14758</v>
      </c>
      <c r="S1082" s="2" t="s">
        <v>14759</v>
      </c>
      <c r="U1082" s="3">
        <f t="shared" si="2"/>
        <v>-0.749715</v>
      </c>
      <c r="V1082" s="3">
        <f t="shared" si="3"/>
        <v>-0.738694</v>
      </c>
    </row>
    <row r="1083">
      <c r="A1083" s="2" t="s">
        <v>14760</v>
      </c>
      <c r="B1083" s="2" t="s">
        <v>12434</v>
      </c>
      <c r="C1083" s="2" t="s">
        <v>2825</v>
      </c>
      <c r="D1083" s="2" t="s">
        <v>14761</v>
      </c>
      <c r="E1083" s="2" t="s">
        <v>14762</v>
      </c>
      <c r="F1083" s="2" t="s">
        <v>14763</v>
      </c>
      <c r="G1083" s="2" t="s">
        <v>14764</v>
      </c>
      <c r="H1083" s="2" t="s">
        <v>14765</v>
      </c>
      <c r="I1083" s="2" t="s">
        <v>14766</v>
      </c>
      <c r="J1083" s="2" t="s">
        <v>14767</v>
      </c>
      <c r="K1083" s="2" t="s">
        <v>8877</v>
      </c>
      <c r="L1083" s="2" t="s">
        <v>4300</v>
      </c>
      <c r="M1083" s="2" t="s">
        <v>11655</v>
      </c>
      <c r="N1083" s="2" t="s">
        <v>14768</v>
      </c>
      <c r="O1083" s="2" t="s">
        <v>13</v>
      </c>
      <c r="P1083" s="2" t="s">
        <v>13</v>
      </c>
      <c r="Q1083" s="2" t="s">
        <v>14769</v>
      </c>
      <c r="R1083" s="2" t="s">
        <v>14770</v>
      </c>
      <c r="S1083" s="2" t="s">
        <v>14771</v>
      </c>
      <c r="U1083" s="3">
        <f t="shared" si="2"/>
        <v>-0.46877</v>
      </c>
      <c r="V1083" s="3">
        <f t="shared" si="3"/>
        <v>-0.537815</v>
      </c>
    </row>
    <row r="1084">
      <c r="A1084" s="2" t="s">
        <v>14772</v>
      </c>
      <c r="B1084" s="2" t="s">
        <v>1227</v>
      </c>
      <c r="C1084" s="2" t="s">
        <v>1066</v>
      </c>
      <c r="D1084" s="2" t="s">
        <v>14773</v>
      </c>
      <c r="E1084" s="2" t="s">
        <v>14774</v>
      </c>
      <c r="F1084" s="2" t="s">
        <v>14775</v>
      </c>
      <c r="G1084" s="2" t="s">
        <v>14776</v>
      </c>
      <c r="H1084" s="2" t="s">
        <v>14777</v>
      </c>
      <c r="I1084" s="2" t="s">
        <v>14778</v>
      </c>
      <c r="J1084" s="2" t="s">
        <v>14779</v>
      </c>
      <c r="K1084" s="2" t="s">
        <v>11288</v>
      </c>
      <c r="L1084" s="2" t="s">
        <v>12735</v>
      </c>
      <c r="M1084" s="2" t="s">
        <v>14780</v>
      </c>
      <c r="N1084" s="2" t="s">
        <v>14781</v>
      </c>
      <c r="O1084" s="2" t="s">
        <v>13</v>
      </c>
      <c r="P1084" s="2" t="s">
        <v>13</v>
      </c>
      <c r="Q1084" s="2" t="s">
        <v>14782</v>
      </c>
      <c r="R1084" s="2" t="s">
        <v>14783</v>
      </c>
      <c r="S1084" s="2" t="s">
        <v>14784</v>
      </c>
      <c r="U1084" s="3">
        <f t="shared" si="2"/>
        <v>-0.468643</v>
      </c>
      <c r="V1084" s="3">
        <f t="shared" si="3"/>
        <v>-0.497639</v>
      </c>
    </row>
    <row r="1085">
      <c r="A1085" s="2" t="s">
        <v>14785</v>
      </c>
      <c r="B1085" s="2" t="s">
        <v>1538</v>
      </c>
      <c r="C1085" s="2" t="s">
        <v>3048</v>
      </c>
      <c r="D1085" s="2" t="s">
        <v>14786</v>
      </c>
      <c r="E1085" s="2" t="s">
        <v>14787</v>
      </c>
      <c r="F1085" s="2" t="s">
        <v>14788</v>
      </c>
      <c r="G1085" s="2" t="s">
        <v>14789</v>
      </c>
      <c r="H1085" s="2" t="s">
        <v>14790</v>
      </c>
      <c r="I1085" s="2" t="s">
        <v>14791</v>
      </c>
      <c r="J1085" s="2" t="s">
        <v>14792</v>
      </c>
      <c r="K1085" s="2" t="s">
        <v>12734</v>
      </c>
      <c r="L1085" s="2" t="s">
        <v>100</v>
      </c>
      <c r="M1085" s="2" t="s">
        <v>14793</v>
      </c>
      <c r="N1085" s="2" t="s">
        <v>14794</v>
      </c>
      <c r="O1085" s="2" t="s">
        <v>13</v>
      </c>
      <c r="P1085" s="2" t="s">
        <v>13</v>
      </c>
      <c r="Q1085" s="2" t="s">
        <v>14795</v>
      </c>
      <c r="R1085" s="2" t="s">
        <v>14796</v>
      </c>
      <c r="S1085" s="2" t="s">
        <v>14797</v>
      </c>
      <c r="U1085" s="3">
        <f t="shared" si="2"/>
        <v>-0.549058</v>
      </c>
      <c r="V1085" s="3">
        <f t="shared" si="3"/>
        <v>-0.296632</v>
      </c>
    </row>
    <row r="1086">
      <c r="A1086" s="2" t="s">
        <v>14798</v>
      </c>
      <c r="B1086" s="2" t="s">
        <v>946</v>
      </c>
      <c r="C1086" s="2" t="s">
        <v>1228</v>
      </c>
      <c r="D1086" s="2" t="s">
        <v>14799</v>
      </c>
      <c r="E1086" s="2" t="s">
        <v>14800</v>
      </c>
      <c r="F1086" s="2" t="s">
        <v>14801</v>
      </c>
      <c r="G1086" s="2" t="s">
        <v>14802</v>
      </c>
      <c r="H1086" s="2" t="s">
        <v>14803</v>
      </c>
      <c r="I1086" s="2" t="s">
        <v>14804</v>
      </c>
      <c r="J1086" s="2" t="s">
        <v>14805</v>
      </c>
      <c r="K1086" s="2" t="s">
        <v>12085</v>
      </c>
      <c r="L1086" s="2" t="s">
        <v>8076</v>
      </c>
      <c r="M1086" s="2" t="s">
        <v>14806</v>
      </c>
      <c r="N1086" s="2" t="s">
        <v>14807</v>
      </c>
      <c r="O1086" s="2" t="s">
        <v>13</v>
      </c>
      <c r="P1086" s="2" t="s">
        <v>13</v>
      </c>
      <c r="Q1086" s="2" t="s">
        <v>14808</v>
      </c>
      <c r="R1086" s="2" t="s">
        <v>14809</v>
      </c>
      <c r="S1086" s="2" t="s">
        <v>14810</v>
      </c>
      <c r="U1086" s="3">
        <f t="shared" si="2"/>
        <v>-0.548995</v>
      </c>
      <c r="V1086" s="3">
        <f t="shared" si="3"/>
        <v>-0.296251</v>
      </c>
    </row>
    <row r="1087">
      <c r="A1087" s="2" t="s">
        <v>14811</v>
      </c>
      <c r="B1087" s="2" t="s">
        <v>1065</v>
      </c>
      <c r="C1087" s="2" t="s">
        <v>428</v>
      </c>
      <c r="D1087" s="2" t="s">
        <v>14812</v>
      </c>
      <c r="E1087" s="2" t="s">
        <v>14813</v>
      </c>
      <c r="F1087" s="2" t="s">
        <v>14814</v>
      </c>
      <c r="G1087" s="2" t="s">
        <v>14815</v>
      </c>
      <c r="H1087" s="2" t="s">
        <v>14816</v>
      </c>
      <c r="I1087" s="2" t="s">
        <v>14817</v>
      </c>
      <c r="J1087" s="2" t="s">
        <v>14818</v>
      </c>
      <c r="K1087" s="2" t="s">
        <v>8891</v>
      </c>
      <c r="L1087" s="2" t="s">
        <v>10984</v>
      </c>
      <c r="M1087" s="2" t="s">
        <v>14819</v>
      </c>
      <c r="N1087" s="2" t="s">
        <v>14820</v>
      </c>
      <c r="O1087" s="2" t="s">
        <v>13</v>
      </c>
      <c r="P1087" s="2" t="s">
        <v>13</v>
      </c>
      <c r="Q1087" s="2" t="s">
        <v>14821</v>
      </c>
      <c r="R1087" s="2" t="s">
        <v>14822</v>
      </c>
      <c r="S1087" s="2" t="s">
        <v>14823</v>
      </c>
      <c r="U1087" s="3">
        <f t="shared" si="2"/>
        <v>-0.588948</v>
      </c>
      <c r="V1087" s="3">
        <f t="shared" si="3"/>
        <v>-0.417287</v>
      </c>
    </row>
    <row r="1088">
      <c r="A1088" s="2" t="s">
        <v>14824</v>
      </c>
      <c r="B1088" s="2" t="s">
        <v>45</v>
      </c>
      <c r="C1088" s="2" t="s">
        <v>1918</v>
      </c>
      <c r="D1088" s="2" t="s">
        <v>14825</v>
      </c>
      <c r="E1088" s="2" t="s">
        <v>14826</v>
      </c>
      <c r="F1088" s="2" t="s">
        <v>14827</v>
      </c>
      <c r="G1088" s="2" t="s">
        <v>14828</v>
      </c>
      <c r="H1088" s="2" t="s">
        <v>14829</v>
      </c>
      <c r="I1088" s="2" t="s">
        <v>14830</v>
      </c>
      <c r="J1088" s="2" t="s">
        <v>14831</v>
      </c>
      <c r="K1088" s="2" t="s">
        <v>9093</v>
      </c>
      <c r="L1088" s="2" t="s">
        <v>8613</v>
      </c>
      <c r="M1088" s="2" t="s">
        <v>12762</v>
      </c>
      <c r="N1088" s="2" t="s">
        <v>14832</v>
      </c>
      <c r="O1088" s="2" t="s">
        <v>13</v>
      </c>
      <c r="P1088" s="2" t="s">
        <v>13</v>
      </c>
      <c r="Q1088" s="2" t="s">
        <v>14833</v>
      </c>
      <c r="R1088" s="2" t="s">
        <v>14834</v>
      </c>
      <c r="S1088" s="2" t="s">
        <v>14835</v>
      </c>
      <c r="U1088" s="3">
        <f t="shared" si="2"/>
        <v>-0.508914</v>
      </c>
      <c r="V1088" s="3">
        <f t="shared" si="3"/>
        <v>-0.055068</v>
      </c>
    </row>
    <row r="1089">
      <c r="A1089" s="2" t="s">
        <v>14836</v>
      </c>
      <c r="B1089" s="2" t="s">
        <v>1629</v>
      </c>
      <c r="C1089" s="2" t="s">
        <v>1789</v>
      </c>
      <c r="D1089" s="2" t="s">
        <v>14837</v>
      </c>
      <c r="E1089" s="2" t="s">
        <v>14838</v>
      </c>
      <c r="F1089" s="2" t="s">
        <v>5250</v>
      </c>
      <c r="G1089" s="2" t="s">
        <v>14839</v>
      </c>
      <c r="H1089" s="2" t="s">
        <v>14840</v>
      </c>
      <c r="I1089" s="2" t="s">
        <v>14841</v>
      </c>
      <c r="J1089" s="2" t="s">
        <v>14842</v>
      </c>
      <c r="K1089" s="2" t="s">
        <v>11288</v>
      </c>
      <c r="L1089" s="2" t="s">
        <v>9106</v>
      </c>
      <c r="M1089" s="2" t="s">
        <v>14843</v>
      </c>
      <c r="N1089" s="2" t="s">
        <v>14844</v>
      </c>
      <c r="O1089" s="2" t="s">
        <v>13</v>
      </c>
      <c r="P1089" s="2" t="s">
        <v>13</v>
      </c>
      <c r="Q1089" s="2" t="s">
        <v>14845</v>
      </c>
      <c r="R1089" s="2" t="s">
        <v>14846</v>
      </c>
      <c r="S1089" s="2" t="s">
        <v>14847</v>
      </c>
      <c r="U1089" s="3">
        <f t="shared" si="2"/>
        <v>-0.468452</v>
      </c>
      <c r="V1089" s="3">
        <f t="shared" si="3"/>
        <v>-0.49713</v>
      </c>
    </row>
    <row r="1090">
      <c r="A1090" s="2" t="s">
        <v>14848</v>
      </c>
      <c r="B1090" s="2" t="s">
        <v>14595</v>
      </c>
      <c r="C1090" s="2" t="s">
        <v>14849</v>
      </c>
      <c r="D1090" s="2" t="s">
        <v>14850</v>
      </c>
      <c r="E1090" s="2" t="s">
        <v>14851</v>
      </c>
      <c r="F1090" s="2" t="s">
        <v>14852</v>
      </c>
      <c r="G1090" s="2" t="s">
        <v>14853</v>
      </c>
      <c r="H1090" s="2" t="s">
        <v>14854</v>
      </c>
      <c r="I1090" s="2" t="s">
        <v>14855</v>
      </c>
      <c r="J1090" s="2" t="s">
        <v>14856</v>
      </c>
      <c r="K1090" s="2" t="s">
        <v>8891</v>
      </c>
      <c r="L1090" s="2" t="s">
        <v>7933</v>
      </c>
      <c r="M1090" s="2" t="s">
        <v>14857</v>
      </c>
      <c r="N1090" s="2" t="s">
        <v>14858</v>
      </c>
      <c r="O1090" s="2" t="s">
        <v>13</v>
      </c>
      <c r="P1090" s="2" t="s">
        <v>13</v>
      </c>
      <c r="Q1090" s="2" t="s">
        <v>14859</v>
      </c>
      <c r="R1090" s="2" t="s">
        <v>14860</v>
      </c>
      <c r="S1090" s="2" t="s">
        <v>14861</v>
      </c>
      <c r="U1090" s="3">
        <f t="shared" si="2"/>
        <v>-0.629346</v>
      </c>
      <c r="V1090" s="3">
        <f t="shared" si="3"/>
        <v>-0.296123</v>
      </c>
    </row>
    <row r="1091">
      <c r="A1091" s="2" t="s">
        <v>14862</v>
      </c>
      <c r="B1091" s="2" t="s">
        <v>851</v>
      </c>
      <c r="C1091" s="2" t="s">
        <v>883</v>
      </c>
      <c r="D1091" s="2" t="s">
        <v>14863</v>
      </c>
      <c r="E1091" s="2" t="s">
        <v>14864</v>
      </c>
      <c r="F1091" s="2" t="s">
        <v>14865</v>
      </c>
      <c r="G1091" s="2" t="s">
        <v>14866</v>
      </c>
      <c r="H1091" s="2" t="s">
        <v>14867</v>
      </c>
      <c r="I1091" s="2" t="s">
        <v>14868</v>
      </c>
      <c r="J1091" s="2" t="s">
        <v>14869</v>
      </c>
      <c r="K1091" s="2" t="s">
        <v>9078</v>
      </c>
      <c r="L1091" s="2" t="s">
        <v>9779</v>
      </c>
      <c r="M1091" s="2" t="s">
        <v>14870</v>
      </c>
      <c r="N1091" s="2" t="s">
        <v>14871</v>
      </c>
      <c r="O1091" s="2" t="s">
        <v>13</v>
      </c>
      <c r="P1091" s="2" t="s">
        <v>13</v>
      </c>
      <c r="Q1091" s="2" t="s">
        <v>14872</v>
      </c>
      <c r="R1091" s="2" t="s">
        <v>14873</v>
      </c>
      <c r="S1091" s="2" t="s">
        <v>14874</v>
      </c>
      <c r="U1091" s="3">
        <f t="shared" si="2"/>
        <v>-0.589202</v>
      </c>
      <c r="V1091" s="3">
        <f t="shared" si="3"/>
        <v>-0.377239</v>
      </c>
    </row>
    <row r="1092">
      <c r="A1092" s="2" t="s">
        <v>14875</v>
      </c>
      <c r="B1092" s="2" t="s">
        <v>1730</v>
      </c>
      <c r="C1092" s="2" t="s">
        <v>512</v>
      </c>
      <c r="D1092" s="2" t="s">
        <v>14876</v>
      </c>
      <c r="E1092" s="2" t="s">
        <v>14877</v>
      </c>
      <c r="F1092" s="2" t="s">
        <v>14878</v>
      </c>
      <c r="G1092" s="2" t="s">
        <v>14879</v>
      </c>
      <c r="H1092" s="2" t="s">
        <v>14880</v>
      </c>
      <c r="I1092" s="2" t="s">
        <v>14881</v>
      </c>
      <c r="J1092" s="2" t="s">
        <v>14882</v>
      </c>
      <c r="K1092" s="2" t="s">
        <v>8740</v>
      </c>
      <c r="L1092" s="2" t="s">
        <v>10903</v>
      </c>
      <c r="M1092" s="2" t="s">
        <v>14883</v>
      </c>
      <c r="N1092" s="2" t="s">
        <v>14884</v>
      </c>
      <c r="O1092" s="2" t="s">
        <v>14885</v>
      </c>
      <c r="P1092" s="2" t="s">
        <v>14886</v>
      </c>
      <c r="Q1092" s="2" t="s">
        <v>14887</v>
      </c>
      <c r="R1092" s="2" t="s">
        <v>14888</v>
      </c>
      <c r="S1092" s="2" t="s">
        <v>14889</v>
      </c>
      <c r="U1092" s="3">
        <f t="shared" si="2"/>
        <v>-0.50866</v>
      </c>
      <c r="V1092" s="3">
        <f t="shared" si="3"/>
        <v>-0.497384</v>
      </c>
    </row>
    <row r="1093">
      <c r="A1093" s="2" t="s">
        <v>14890</v>
      </c>
      <c r="B1093" s="2" t="s">
        <v>643</v>
      </c>
      <c r="C1093" s="2" t="s">
        <v>2342</v>
      </c>
      <c r="D1093" s="2" t="s">
        <v>14891</v>
      </c>
      <c r="E1093" s="2" t="s">
        <v>14892</v>
      </c>
      <c r="F1093" s="2" t="s">
        <v>14893</v>
      </c>
      <c r="G1093" s="2" t="s">
        <v>14894</v>
      </c>
      <c r="H1093" s="2" t="s">
        <v>14895</v>
      </c>
      <c r="I1093" s="2" t="s">
        <v>14896</v>
      </c>
      <c r="J1093" s="2" t="s">
        <v>14897</v>
      </c>
      <c r="K1093" s="2" t="s">
        <v>9078</v>
      </c>
      <c r="L1093" s="2" t="s">
        <v>12293</v>
      </c>
      <c r="M1093" s="2" t="s">
        <v>14898</v>
      </c>
      <c r="N1093" s="2" t="s">
        <v>14899</v>
      </c>
      <c r="O1093" s="2" t="s">
        <v>13</v>
      </c>
      <c r="P1093" s="2" t="s">
        <v>13</v>
      </c>
      <c r="Q1093" s="2" t="s">
        <v>14900</v>
      </c>
      <c r="R1093" s="2" t="s">
        <v>14901</v>
      </c>
      <c r="S1093" s="2" t="s">
        <v>14902</v>
      </c>
      <c r="U1093" s="3">
        <f t="shared" si="2"/>
        <v>-0.589266</v>
      </c>
      <c r="V1093" s="3">
        <f t="shared" si="3"/>
        <v>-0.497639</v>
      </c>
    </row>
    <row r="1094">
      <c r="A1094" s="2" t="s">
        <v>14903</v>
      </c>
      <c r="B1094" s="2" t="s">
        <v>14904</v>
      </c>
      <c r="C1094" s="2" t="s">
        <v>3048</v>
      </c>
      <c r="D1094" s="2" t="s">
        <v>14905</v>
      </c>
      <c r="E1094" s="2" t="s">
        <v>14906</v>
      </c>
      <c r="F1094" s="2" t="s">
        <v>14907</v>
      </c>
      <c r="G1094" s="2" t="s">
        <v>14908</v>
      </c>
      <c r="H1094" s="2" t="s">
        <v>14909</v>
      </c>
      <c r="I1094" s="2" t="s">
        <v>14910</v>
      </c>
      <c r="J1094" s="2" t="s">
        <v>14911</v>
      </c>
      <c r="K1094" s="2" t="s">
        <v>668</v>
      </c>
      <c r="L1094" s="2" t="s">
        <v>12208</v>
      </c>
      <c r="M1094" s="2" t="s">
        <v>14912</v>
      </c>
      <c r="N1094" s="2" t="s">
        <v>14913</v>
      </c>
      <c r="O1094" s="2" t="s">
        <v>13</v>
      </c>
      <c r="P1094" s="2" t="s">
        <v>13</v>
      </c>
      <c r="Q1094" s="2" t="s">
        <v>8810</v>
      </c>
      <c r="R1094" s="2" t="s">
        <v>14914</v>
      </c>
      <c r="S1094" s="2" t="s">
        <v>14915</v>
      </c>
      <c r="U1094" s="3">
        <f t="shared" si="2"/>
        <v>-0.709571</v>
      </c>
      <c r="V1094" s="3">
        <f t="shared" si="3"/>
        <v>-0.296251</v>
      </c>
    </row>
    <row r="1095">
      <c r="A1095" s="2" t="s">
        <v>14916</v>
      </c>
      <c r="B1095" s="2" t="s">
        <v>14206</v>
      </c>
      <c r="C1095" s="2" t="s">
        <v>428</v>
      </c>
      <c r="D1095" s="2" t="s">
        <v>14917</v>
      </c>
      <c r="E1095" s="2" t="s">
        <v>14918</v>
      </c>
      <c r="F1095" s="2" t="s">
        <v>14919</v>
      </c>
      <c r="G1095" s="2" t="s">
        <v>13001</v>
      </c>
      <c r="H1095" s="2" t="s">
        <v>14920</v>
      </c>
      <c r="I1095" s="2" t="s">
        <v>14921</v>
      </c>
      <c r="J1095" s="2" t="s">
        <v>14922</v>
      </c>
      <c r="K1095" s="2" t="s">
        <v>668</v>
      </c>
      <c r="L1095" s="2" t="s">
        <v>8892</v>
      </c>
      <c r="M1095" s="2" t="s">
        <v>14923</v>
      </c>
      <c r="N1095" s="2" t="s">
        <v>14924</v>
      </c>
      <c r="O1095" s="2" t="s">
        <v>13</v>
      </c>
      <c r="P1095" s="2" t="s">
        <v>13</v>
      </c>
      <c r="Q1095" s="2" t="s">
        <v>14925</v>
      </c>
      <c r="R1095" s="2" t="s">
        <v>14926</v>
      </c>
      <c r="S1095" s="2" t="s">
        <v>14927</v>
      </c>
      <c r="U1095" s="3">
        <f t="shared" si="2"/>
        <v>-0.830131</v>
      </c>
      <c r="V1095" s="3">
        <f t="shared" si="3"/>
        <v>-0.738822</v>
      </c>
    </row>
    <row r="1096">
      <c r="A1096" s="2" t="s">
        <v>14928</v>
      </c>
      <c r="B1096" s="2" t="s">
        <v>3047</v>
      </c>
      <c r="C1096" s="2" t="s">
        <v>2752</v>
      </c>
      <c r="D1096" s="2" t="s">
        <v>14929</v>
      </c>
      <c r="E1096" s="2" t="s">
        <v>14930</v>
      </c>
      <c r="F1096" s="2" t="s">
        <v>14931</v>
      </c>
      <c r="G1096" s="2" t="s">
        <v>14932</v>
      </c>
      <c r="H1096" s="2" t="s">
        <v>14933</v>
      </c>
      <c r="I1096" s="2" t="s">
        <v>14934</v>
      </c>
      <c r="J1096" s="2" t="s">
        <v>14935</v>
      </c>
      <c r="K1096" s="2" t="s">
        <v>1680</v>
      </c>
      <c r="L1096" s="2" t="s">
        <v>13327</v>
      </c>
      <c r="M1096" s="2" t="s">
        <v>14936</v>
      </c>
      <c r="N1096" s="2" t="s">
        <v>14937</v>
      </c>
      <c r="O1096" s="2" t="s">
        <v>13</v>
      </c>
      <c r="P1096" s="2" t="s">
        <v>13</v>
      </c>
      <c r="Q1096" s="2" t="s">
        <v>3229</v>
      </c>
      <c r="R1096" s="2" t="s">
        <v>14938</v>
      </c>
      <c r="S1096" s="2" t="s">
        <v>14939</v>
      </c>
      <c r="U1096" s="3">
        <f t="shared" si="2"/>
        <v>-0.910673</v>
      </c>
      <c r="V1096" s="3">
        <f t="shared" si="3"/>
        <v>-0.618167</v>
      </c>
    </row>
    <row r="1097">
      <c r="A1097" s="2" t="s">
        <v>14940</v>
      </c>
      <c r="B1097" s="2" t="s">
        <v>14941</v>
      </c>
      <c r="C1097" s="2" t="s">
        <v>2203</v>
      </c>
      <c r="D1097" s="2" t="s">
        <v>14942</v>
      </c>
      <c r="E1097" s="2" t="s">
        <v>14943</v>
      </c>
      <c r="F1097" s="2" t="s">
        <v>13448</v>
      </c>
      <c r="G1097" s="2" t="s">
        <v>14944</v>
      </c>
      <c r="H1097" s="2" t="s">
        <v>14945</v>
      </c>
      <c r="I1097" s="2" t="s">
        <v>14946</v>
      </c>
      <c r="J1097" s="2" t="s">
        <v>14947</v>
      </c>
      <c r="K1097" s="2" t="s">
        <v>603</v>
      </c>
      <c r="L1097" s="2" t="s">
        <v>11232</v>
      </c>
      <c r="M1097" s="2" t="s">
        <v>14948</v>
      </c>
      <c r="N1097" s="2" t="s">
        <v>14949</v>
      </c>
      <c r="O1097" s="2" t="s">
        <v>13</v>
      </c>
      <c r="P1097" s="2" t="s">
        <v>13</v>
      </c>
      <c r="Q1097" s="2" t="s">
        <v>14950</v>
      </c>
      <c r="R1097" s="2" t="s">
        <v>14951</v>
      </c>
      <c r="S1097" s="2" t="s">
        <v>14952</v>
      </c>
      <c r="U1097" s="3">
        <f t="shared" si="2"/>
        <v>-0.548995</v>
      </c>
      <c r="V1097" s="3">
        <f t="shared" si="3"/>
        <v>-0.497766</v>
      </c>
    </row>
    <row r="1098">
      <c r="A1098" s="2" t="s">
        <v>14953</v>
      </c>
      <c r="B1098" s="2" t="s">
        <v>1065</v>
      </c>
      <c r="C1098" s="2" t="s">
        <v>1049</v>
      </c>
      <c r="D1098" s="2" t="s">
        <v>14954</v>
      </c>
      <c r="E1098" s="2" t="s">
        <v>14955</v>
      </c>
      <c r="F1098" s="2" t="s">
        <v>13803</v>
      </c>
      <c r="G1098" s="2" t="s">
        <v>14956</v>
      </c>
      <c r="H1098" s="2" t="s">
        <v>14957</v>
      </c>
      <c r="I1098" s="2" t="s">
        <v>14958</v>
      </c>
      <c r="J1098" s="2" t="s">
        <v>14959</v>
      </c>
      <c r="K1098" s="2" t="s">
        <v>1680</v>
      </c>
      <c r="L1098" s="2" t="s">
        <v>11654</v>
      </c>
      <c r="M1098" s="2" t="s">
        <v>14960</v>
      </c>
      <c r="N1098" s="2" t="s">
        <v>14961</v>
      </c>
      <c r="O1098" s="2" t="s">
        <v>13</v>
      </c>
      <c r="P1098" s="2" t="s">
        <v>13</v>
      </c>
      <c r="Q1098" s="2" t="s">
        <v>14962</v>
      </c>
      <c r="R1098" s="2" t="s">
        <v>14963</v>
      </c>
      <c r="S1098" s="2" t="s">
        <v>14964</v>
      </c>
      <c r="U1098" s="3">
        <f t="shared" si="2"/>
        <v>-0.548931</v>
      </c>
      <c r="V1098" s="3">
        <f t="shared" si="3"/>
        <v>-0.377239</v>
      </c>
    </row>
    <row r="1099">
      <c r="A1099" s="2" t="s">
        <v>14965</v>
      </c>
      <c r="B1099" s="2" t="s">
        <v>13657</v>
      </c>
      <c r="C1099" s="2" t="s">
        <v>512</v>
      </c>
      <c r="D1099" s="2" t="s">
        <v>14966</v>
      </c>
      <c r="E1099" s="2" t="s">
        <v>14967</v>
      </c>
      <c r="F1099" s="2" t="s">
        <v>14968</v>
      </c>
      <c r="G1099" s="2" t="s">
        <v>14969</v>
      </c>
      <c r="H1099" s="2" t="s">
        <v>14970</v>
      </c>
      <c r="I1099" s="2" t="s">
        <v>14971</v>
      </c>
      <c r="J1099" s="2" t="s">
        <v>14972</v>
      </c>
      <c r="K1099" s="2" t="s">
        <v>1982</v>
      </c>
      <c r="L1099" s="2" t="s">
        <v>14973</v>
      </c>
      <c r="M1099" s="2" t="s">
        <v>14974</v>
      </c>
      <c r="N1099" s="2" t="s">
        <v>14975</v>
      </c>
      <c r="O1099" s="2" t="s">
        <v>14976</v>
      </c>
      <c r="P1099" s="2" t="s">
        <v>14977</v>
      </c>
      <c r="Q1099" s="2" t="s">
        <v>14978</v>
      </c>
      <c r="R1099" s="2" t="s">
        <v>14979</v>
      </c>
      <c r="S1099" s="2" t="s">
        <v>14980</v>
      </c>
      <c r="U1099" s="3">
        <f t="shared" si="2"/>
        <v>-0.50885</v>
      </c>
      <c r="V1099" s="3">
        <f t="shared" si="3"/>
        <v>-0.175723</v>
      </c>
    </row>
    <row r="1100">
      <c r="A1100" s="2" t="s">
        <v>14981</v>
      </c>
      <c r="B1100" s="2" t="s">
        <v>14982</v>
      </c>
      <c r="C1100" s="2" t="s">
        <v>912</v>
      </c>
      <c r="D1100" s="2" t="s">
        <v>14983</v>
      </c>
      <c r="E1100" s="2" t="s">
        <v>14984</v>
      </c>
      <c r="F1100" s="2" t="s">
        <v>14985</v>
      </c>
      <c r="G1100" s="2" t="s">
        <v>14986</v>
      </c>
      <c r="H1100" s="2" t="s">
        <v>14987</v>
      </c>
      <c r="I1100" s="2" t="s">
        <v>14988</v>
      </c>
      <c r="J1100" s="2" t="s">
        <v>14989</v>
      </c>
      <c r="K1100" s="2" t="s">
        <v>12840</v>
      </c>
      <c r="L1100" s="2" t="s">
        <v>13847</v>
      </c>
      <c r="M1100" s="2" t="s">
        <v>14990</v>
      </c>
      <c r="N1100" s="2" t="s">
        <v>14991</v>
      </c>
      <c r="O1100" s="2" t="s">
        <v>13</v>
      </c>
      <c r="P1100" s="2" t="s">
        <v>13</v>
      </c>
      <c r="Q1100" s="2" t="s">
        <v>14992</v>
      </c>
      <c r="R1100" s="2" t="s">
        <v>14993</v>
      </c>
      <c r="S1100" s="2" t="s">
        <v>14994</v>
      </c>
      <c r="U1100" s="3">
        <f t="shared" si="2"/>
        <v>-0.548804</v>
      </c>
      <c r="V1100" s="3">
        <f t="shared" si="3"/>
        <v>0.065587</v>
      </c>
    </row>
    <row r="1101">
      <c r="A1101" s="2" t="s">
        <v>14995</v>
      </c>
      <c r="B1101" s="2" t="s">
        <v>13459</v>
      </c>
      <c r="C1101" s="2" t="s">
        <v>230</v>
      </c>
      <c r="D1101" s="2" t="s">
        <v>14996</v>
      </c>
      <c r="E1101" s="2" t="s">
        <v>14997</v>
      </c>
      <c r="F1101" s="2" t="s">
        <v>14998</v>
      </c>
      <c r="G1101" s="2" t="s">
        <v>14999</v>
      </c>
      <c r="H1101" s="2" t="s">
        <v>15000</v>
      </c>
      <c r="I1101" s="2" t="s">
        <v>15001</v>
      </c>
      <c r="J1101" s="2" t="s">
        <v>15002</v>
      </c>
      <c r="K1101" s="2" t="s">
        <v>12508</v>
      </c>
      <c r="L1101" s="2" t="s">
        <v>12735</v>
      </c>
      <c r="M1101" s="2" t="s">
        <v>15003</v>
      </c>
      <c r="N1101" s="2" t="s">
        <v>15004</v>
      </c>
      <c r="O1101" s="2" t="s">
        <v>15005</v>
      </c>
      <c r="P1101" s="2" t="s">
        <v>15006</v>
      </c>
      <c r="Q1101" s="2" t="s">
        <v>15007</v>
      </c>
      <c r="R1101" s="2" t="s">
        <v>15008</v>
      </c>
      <c r="S1101" s="2" t="s">
        <v>15009</v>
      </c>
      <c r="U1101" s="3">
        <f t="shared" si="2"/>
        <v>-0.187316</v>
      </c>
      <c r="V1101" s="3">
        <f t="shared" si="3"/>
        <v>-0.015019</v>
      </c>
    </row>
    <row r="1102">
      <c r="A1102" s="2" t="s">
        <v>15010</v>
      </c>
      <c r="B1102" s="2" t="s">
        <v>2507</v>
      </c>
      <c r="C1102" s="2" t="s">
        <v>180</v>
      </c>
      <c r="D1102" s="2" t="s">
        <v>15011</v>
      </c>
      <c r="E1102" s="2" t="s">
        <v>15012</v>
      </c>
      <c r="F1102" s="2" t="s">
        <v>15013</v>
      </c>
      <c r="G1102" s="2" t="s">
        <v>15014</v>
      </c>
      <c r="H1102" s="2" t="s">
        <v>15015</v>
      </c>
      <c r="I1102" s="2" t="s">
        <v>15016</v>
      </c>
      <c r="J1102" s="2" t="s">
        <v>15017</v>
      </c>
      <c r="K1102" s="2" t="s">
        <v>11288</v>
      </c>
      <c r="L1102" s="2" t="s">
        <v>7961</v>
      </c>
      <c r="M1102" s="2" t="s">
        <v>15018</v>
      </c>
      <c r="N1102" s="2" t="s">
        <v>15019</v>
      </c>
      <c r="O1102" s="2" t="s">
        <v>13</v>
      </c>
      <c r="P1102" s="2" t="s">
        <v>13</v>
      </c>
      <c r="Q1102" s="2" t="s">
        <v>15020</v>
      </c>
      <c r="R1102" s="2" t="s">
        <v>15021</v>
      </c>
      <c r="S1102" s="2" t="s">
        <v>15022</v>
      </c>
      <c r="U1102" s="3">
        <f t="shared" si="2"/>
        <v>-0.107028</v>
      </c>
      <c r="V1102" s="3">
        <f t="shared" si="3"/>
        <v>-0.336554</v>
      </c>
    </row>
    <row r="1103">
      <c r="A1103" s="2" t="s">
        <v>15023</v>
      </c>
      <c r="B1103" s="2" t="s">
        <v>1153</v>
      </c>
      <c r="C1103" s="2" t="s">
        <v>1096</v>
      </c>
      <c r="D1103" s="2" t="s">
        <v>15024</v>
      </c>
      <c r="E1103" s="2" t="s">
        <v>15025</v>
      </c>
      <c r="F1103" s="2" t="s">
        <v>15026</v>
      </c>
      <c r="G1103" s="2" t="s">
        <v>15027</v>
      </c>
      <c r="H1103" s="2" t="s">
        <v>15028</v>
      </c>
      <c r="I1103" s="2" t="s">
        <v>15029</v>
      </c>
      <c r="J1103" s="2" t="s">
        <v>15030</v>
      </c>
      <c r="K1103" s="2" t="s">
        <v>2631</v>
      </c>
      <c r="L1103" s="2" t="s">
        <v>12841</v>
      </c>
      <c r="M1103" s="2" t="s">
        <v>15031</v>
      </c>
      <c r="N1103" s="2" t="s">
        <v>15032</v>
      </c>
      <c r="O1103" s="2" t="s">
        <v>13</v>
      </c>
      <c r="P1103" s="2" t="s">
        <v>13</v>
      </c>
      <c r="Q1103" s="2" t="s">
        <v>15033</v>
      </c>
      <c r="R1103" s="2" t="s">
        <v>15034</v>
      </c>
      <c r="S1103" s="2" t="s">
        <v>15035</v>
      </c>
      <c r="U1103" s="3">
        <f t="shared" si="2"/>
        <v>-0.749842</v>
      </c>
      <c r="V1103" s="3">
        <f t="shared" si="3"/>
        <v>-0.054559</v>
      </c>
    </row>
    <row r="1104">
      <c r="A1104" s="2" t="s">
        <v>15036</v>
      </c>
      <c r="B1104" s="2" t="s">
        <v>2956</v>
      </c>
      <c r="C1104" s="2" t="s">
        <v>15037</v>
      </c>
      <c r="D1104" s="2" t="s">
        <v>15038</v>
      </c>
      <c r="E1104" s="2" t="s">
        <v>15039</v>
      </c>
      <c r="F1104" s="2" t="s">
        <v>15040</v>
      </c>
      <c r="G1104" s="2" t="s">
        <v>15041</v>
      </c>
      <c r="H1104" s="2" t="s">
        <v>15042</v>
      </c>
      <c r="I1104" s="2" t="s">
        <v>15043</v>
      </c>
      <c r="J1104" s="2" t="s">
        <v>15044</v>
      </c>
      <c r="K1104" s="2" t="s">
        <v>10280</v>
      </c>
      <c r="L1104" s="2" t="s">
        <v>11841</v>
      </c>
      <c r="M1104" s="2" t="s">
        <v>15045</v>
      </c>
      <c r="N1104" s="2" t="s">
        <v>15046</v>
      </c>
      <c r="O1104" s="2" t="s">
        <v>13</v>
      </c>
      <c r="P1104" s="2" t="s">
        <v>13</v>
      </c>
      <c r="Q1104" s="2" t="s">
        <v>4427</v>
      </c>
      <c r="R1104" s="2" t="s">
        <v>15047</v>
      </c>
      <c r="S1104" s="2" t="s">
        <v>15048</v>
      </c>
      <c r="U1104" s="3">
        <f t="shared" si="2"/>
        <v>-0.548995</v>
      </c>
      <c r="V1104" s="3">
        <f t="shared" si="3"/>
        <v>-0.376729</v>
      </c>
    </row>
    <row r="1105">
      <c r="A1105" s="2" t="s">
        <v>15049</v>
      </c>
      <c r="B1105" s="2" t="s">
        <v>1065</v>
      </c>
      <c r="C1105" s="2" t="s">
        <v>644</v>
      </c>
      <c r="D1105" s="2" t="s">
        <v>15050</v>
      </c>
      <c r="E1105" s="2" t="s">
        <v>15051</v>
      </c>
      <c r="F1105" s="2" t="s">
        <v>15052</v>
      </c>
      <c r="G1105" s="2" t="s">
        <v>15053</v>
      </c>
      <c r="H1105" s="2" t="s">
        <v>15054</v>
      </c>
      <c r="I1105" s="2" t="s">
        <v>15055</v>
      </c>
      <c r="J1105" s="2" t="s">
        <v>15056</v>
      </c>
      <c r="K1105" s="2" t="s">
        <v>238</v>
      </c>
      <c r="L1105" s="2" t="s">
        <v>12293</v>
      </c>
      <c r="M1105" s="2" t="s">
        <v>15057</v>
      </c>
      <c r="N1105" s="2" t="s">
        <v>15058</v>
      </c>
      <c r="O1105" s="2" t="s">
        <v>13</v>
      </c>
      <c r="P1105" s="2" t="s">
        <v>13</v>
      </c>
      <c r="Q1105" s="2" t="s">
        <v>15059</v>
      </c>
      <c r="R1105" s="2" t="s">
        <v>15060</v>
      </c>
      <c r="S1105" s="2" t="s">
        <v>15061</v>
      </c>
      <c r="U1105" s="3">
        <f t="shared" si="2"/>
        <v>-0.508787</v>
      </c>
      <c r="V1105" s="3">
        <f t="shared" si="3"/>
        <v>-0.055068</v>
      </c>
    </row>
    <row r="1106">
      <c r="A1106" s="2" t="s">
        <v>15062</v>
      </c>
      <c r="B1106" s="2" t="s">
        <v>865</v>
      </c>
      <c r="C1106" s="2" t="s">
        <v>1789</v>
      </c>
      <c r="D1106" s="2" t="s">
        <v>15063</v>
      </c>
      <c r="E1106" s="2" t="s">
        <v>15064</v>
      </c>
      <c r="F1106" s="2" t="s">
        <v>15065</v>
      </c>
      <c r="G1106" s="2" t="s">
        <v>15066</v>
      </c>
      <c r="H1106" s="2" t="s">
        <v>15067</v>
      </c>
      <c r="I1106" s="2" t="s">
        <v>15068</v>
      </c>
      <c r="J1106" s="2" t="s">
        <v>15069</v>
      </c>
      <c r="K1106" s="2" t="s">
        <v>8877</v>
      </c>
      <c r="L1106" s="2" t="s">
        <v>15070</v>
      </c>
      <c r="M1106" s="2" t="s">
        <v>15071</v>
      </c>
      <c r="N1106" s="2" t="s">
        <v>10435</v>
      </c>
      <c r="O1106" s="2" t="s">
        <v>15072</v>
      </c>
      <c r="P1106" s="2" t="s">
        <v>15073</v>
      </c>
      <c r="Q1106" s="2" t="s">
        <v>15074</v>
      </c>
      <c r="R1106" s="2" t="s">
        <v>15075</v>
      </c>
      <c r="S1106" s="2" t="s">
        <v>15076</v>
      </c>
      <c r="U1106" s="3">
        <f t="shared" si="2"/>
        <v>-0.428435</v>
      </c>
      <c r="V1106" s="3">
        <f t="shared" si="3"/>
        <v>-0.296251</v>
      </c>
    </row>
    <row r="1107">
      <c r="A1107" s="2" t="s">
        <v>15077</v>
      </c>
      <c r="B1107" s="2" t="s">
        <v>836</v>
      </c>
      <c r="C1107" s="2" t="s">
        <v>428</v>
      </c>
      <c r="D1107" s="2" t="s">
        <v>15078</v>
      </c>
      <c r="E1107" s="2" t="s">
        <v>15079</v>
      </c>
      <c r="F1107" s="2" t="s">
        <v>15080</v>
      </c>
      <c r="G1107" s="2" t="s">
        <v>13884</v>
      </c>
      <c r="H1107" s="2" t="s">
        <v>15081</v>
      </c>
      <c r="I1107" s="2" t="s">
        <v>15082</v>
      </c>
      <c r="J1107" s="2" t="s">
        <v>15083</v>
      </c>
      <c r="K1107" s="2" t="s">
        <v>15084</v>
      </c>
      <c r="L1107" s="2" t="s">
        <v>8126</v>
      </c>
      <c r="M1107" s="2" t="s">
        <v>15085</v>
      </c>
      <c r="N1107" s="2" t="s">
        <v>15086</v>
      </c>
      <c r="O1107" s="2" t="s">
        <v>13</v>
      </c>
      <c r="P1107" s="2" t="s">
        <v>13</v>
      </c>
      <c r="Q1107" s="2" t="s">
        <v>15087</v>
      </c>
      <c r="R1107" s="2" t="s">
        <v>15088</v>
      </c>
      <c r="S1107" s="2" t="s">
        <v>15089</v>
      </c>
      <c r="U1107" s="3">
        <f t="shared" si="2"/>
        <v>-0.62941</v>
      </c>
      <c r="V1107" s="3">
        <f t="shared" si="3"/>
        <v>-0.176232</v>
      </c>
    </row>
    <row r="1108">
      <c r="A1108" s="2" t="s">
        <v>15090</v>
      </c>
      <c r="B1108" s="2" t="s">
        <v>15091</v>
      </c>
      <c r="C1108" s="2" t="s">
        <v>10113</v>
      </c>
      <c r="D1108" s="2" t="s">
        <v>15092</v>
      </c>
      <c r="E1108" s="2" t="s">
        <v>15093</v>
      </c>
      <c r="F1108" s="2" t="s">
        <v>15094</v>
      </c>
      <c r="G1108" s="2" t="s">
        <v>15095</v>
      </c>
      <c r="H1108" s="2" t="s">
        <v>15096</v>
      </c>
      <c r="I1108" s="2" t="s">
        <v>15097</v>
      </c>
      <c r="J1108" s="2" t="s">
        <v>15098</v>
      </c>
      <c r="K1108" s="2" t="s">
        <v>9093</v>
      </c>
      <c r="L1108" s="2" t="s">
        <v>12017</v>
      </c>
      <c r="M1108" s="2" t="s">
        <v>946</v>
      </c>
      <c r="N1108" s="2" t="s">
        <v>15099</v>
      </c>
      <c r="O1108" s="2" t="s">
        <v>13</v>
      </c>
      <c r="P1108" s="2" t="s">
        <v>13</v>
      </c>
      <c r="Q1108" s="2" t="s">
        <v>15100</v>
      </c>
      <c r="R1108" s="2" t="s">
        <v>15101</v>
      </c>
      <c r="S1108" s="2" t="s">
        <v>15102</v>
      </c>
      <c r="U1108" s="3">
        <f t="shared" si="2"/>
        <v>-0.709698</v>
      </c>
      <c r="V1108" s="3">
        <f t="shared" si="3"/>
        <v>-0.41716</v>
      </c>
    </row>
    <row r="1109">
      <c r="A1109" s="2" t="s">
        <v>15103</v>
      </c>
      <c r="B1109" s="2" t="s">
        <v>15104</v>
      </c>
      <c r="C1109" s="2" t="s">
        <v>1731</v>
      </c>
      <c r="D1109" s="2" t="s">
        <v>14506</v>
      </c>
      <c r="E1109" s="2" t="s">
        <v>15105</v>
      </c>
      <c r="F1109" s="2" t="s">
        <v>15106</v>
      </c>
      <c r="G1109" s="2" t="s">
        <v>15107</v>
      </c>
      <c r="H1109" s="2" t="s">
        <v>15108</v>
      </c>
      <c r="I1109" s="2" t="s">
        <v>15109</v>
      </c>
      <c r="J1109" s="2" t="s">
        <v>15110</v>
      </c>
      <c r="K1109" s="2" t="s">
        <v>11938</v>
      </c>
      <c r="L1109" s="2" t="s">
        <v>9824</v>
      </c>
      <c r="M1109" s="2" t="s">
        <v>15111</v>
      </c>
      <c r="N1109" s="2" t="s">
        <v>15112</v>
      </c>
      <c r="O1109" s="2" t="s">
        <v>13</v>
      </c>
      <c r="P1109" s="2" t="s">
        <v>13</v>
      </c>
      <c r="Q1109" s="2" t="s">
        <v>15113</v>
      </c>
      <c r="R1109" s="2" t="s">
        <v>15114</v>
      </c>
      <c r="S1109" s="2" t="s">
        <v>15115</v>
      </c>
      <c r="U1109" s="3">
        <f t="shared" si="2"/>
        <v>-0.508787</v>
      </c>
      <c r="V1109" s="3">
        <f t="shared" si="3"/>
        <v>-0.417032</v>
      </c>
    </row>
    <row r="1110">
      <c r="A1110" s="2" t="s">
        <v>15116</v>
      </c>
      <c r="B1110" s="2" t="s">
        <v>865</v>
      </c>
      <c r="C1110" s="2" t="s">
        <v>1257</v>
      </c>
      <c r="D1110" s="2" t="s">
        <v>15117</v>
      </c>
      <c r="E1110" s="2" t="s">
        <v>15118</v>
      </c>
      <c r="F1110" s="2" t="s">
        <v>15119</v>
      </c>
      <c r="G1110" s="2" t="s">
        <v>15120</v>
      </c>
      <c r="H1110" s="2" t="s">
        <v>15121</v>
      </c>
      <c r="I1110" s="2" t="s">
        <v>15122</v>
      </c>
      <c r="J1110" s="2" t="s">
        <v>15123</v>
      </c>
      <c r="K1110" s="2" t="s">
        <v>15124</v>
      </c>
      <c r="L1110" s="2" t="s">
        <v>8484</v>
      </c>
      <c r="M1110" s="2" t="s">
        <v>15125</v>
      </c>
      <c r="N1110" s="2" t="s">
        <v>15126</v>
      </c>
      <c r="O1110" s="2" t="s">
        <v>13</v>
      </c>
      <c r="P1110" s="2" t="s">
        <v>13</v>
      </c>
      <c r="Q1110" s="2" t="s">
        <v>15127</v>
      </c>
      <c r="R1110" s="2" t="s">
        <v>15128</v>
      </c>
      <c r="S1110" s="2" t="s">
        <v>15129</v>
      </c>
      <c r="U1110" s="3">
        <f t="shared" si="2"/>
        <v>-0.428689</v>
      </c>
      <c r="V1110" s="3">
        <f t="shared" si="3"/>
        <v>-0.336426</v>
      </c>
    </row>
    <row r="1111">
      <c r="A1111" s="2" t="s">
        <v>15130</v>
      </c>
      <c r="B1111" s="2" t="s">
        <v>15131</v>
      </c>
      <c r="C1111" s="2" t="s">
        <v>2057</v>
      </c>
      <c r="D1111" s="2" t="s">
        <v>15132</v>
      </c>
      <c r="E1111" s="2" t="s">
        <v>15133</v>
      </c>
      <c r="F1111" s="2" t="s">
        <v>15134</v>
      </c>
      <c r="G1111" s="2" t="s">
        <v>15135</v>
      </c>
      <c r="H1111" s="2" t="s">
        <v>15136</v>
      </c>
      <c r="I1111" s="2" t="s">
        <v>15137</v>
      </c>
      <c r="J1111" s="2" t="s">
        <v>15138</v>
      </c>
      <c r="K1111" s="2" t="s">
        <v>2849</v>
      </c>
      <c r="L1111" s="2" t="s">
        <v>12535</v>
      </c>
      <c r="M1111" s="2" t="s">
        <v>15139</v>
      </c>
      <c r="N1111" s="2" t="s">
        <v>15140</v>
      </c>
      <c r="O1111" s="2" t="s">
        <v>15141</v>
      </c>
      <c r="P1111" s="2" t="s">
        <v>15142</v>
      </c>
      <c r="Q1111" s="2" t="s">
        <v>15143</v>
      </c>
      <c r="R1111" s="2" t="s">
        <v>15144</v>
      </c>
      <c r="S1111" s="2" t="s">
        <v>15145</v>
      </c>
      <c r="U1111" s="3">
        <f t="shared" si="2"/>
        <v>-0.589075</v>
      </c>
      <c r="V1111" s="3">
        <f t="shared" si="3"/>
        <v>-0.457336</v>
      </c>
    </row>
    <row r="1112">
      <c r="A1112" s="2" t="s">
        <v>15146</v>
      </c>
      <c r="B1112" s="2" t="s">
        <v>1646</v>
      </c>
      <c r="C1112" s="2" t="s">
        <v>1390</v>
      </c>
      <c r="D1112" s="2" t="s">
        <v>15147</v>
      </c>
      <c r="E1112" s="2" t="s">
        <v>15148</v>
      </c>
      <c r="F1112" s="2" t="s">
        <v>15149</v>
      </c>
      <c r="G1112" s="2" t="s">
        <v>15150</v>
      </c>
      <c r="H1112" s="2" t="s">
        <v>15151</v>
      </c>
      <c r="I1112" s="2" t="s">
        <v>15152</v>
      </c>
      <c r="J1112" s="2" t="s">
        <v>15153</v>
      </c>
      <c r="K1112" s="2" t="s">
        <v>11938</v>
      </c>
      <c r="L1112" s="2" t="s">
        <v>11921</v>
      </c>
      <c r="M1112" s="2" t="s">
        <v>4316</v>
      </c>
      <c r="N1112" s="2" t="s">
        <v>15154</v>
      </c>
      <c r="O1112" s="2" t="s">
        <v>13</v>
      </c>
      <c r="P1112" s="2" t="s">
        <v>13</v>
      </c>
      <c r="Q1112" s="2" t="s">
        <v>15155</v>
      </c>
      <c r="R1112" s="2" t="s">
        <v>15156</v>
      </c>
      <c r="S1112" s="2" t="s">
        <v>15157</v>
      </c>
      <c r="U1112" s="3">
        <f t="shared" si="2"/>
        <v>-0.950944</v>
      </c>
      <c r="V1112" s="3">
        <f t="shared" si="3"/>
        <v>-0.095244</v>
      </c>
    </row>
    <row r="1113">
      <c r="A1113" s="2" t="s">
        <v>15158</v>
      </c>
      <c r="B1113" s="2" t="s">
        <v>15159</v>
      </c>
      <c r="C1113" s="2" t="s">
        <v>962</v>
      </c>
      <c r="D1113" s="2" t="s">
        <v>15160</v>
      </c>
      <c r="E1113" s="2" t="s">
        <v>15161</v>
      </c>
      <c r="F1113" s="2" t="s">
        <v>15162</v>
      </c>
      <c r="G1113" s="2" t="s">
        <v>15163</v>
      </c>
      <c r="H1113" s="2" t="s">
        <v>15164</v>
      </c>
      <c r="I1113" s="2" t="s">
        <v>15165</v>
      </c>
      <c r="J1113" s="2" t="s">
        <v>15166</v>
      </c>
      <c r="K1113" s="2" t="s">
        <v>152</v>
      </c>
      <c r="L1113" s="2" t="s">
        <v>15167</v>
      </c>
      <c r="M1113" s="2" t="s">
        <v>15168</v>
      </c>
      <c r="N1113" s="2" t="s">
        <v>15169</v>
      </c>
      <c r="O1113" s="2" t="s">
        <v>13</v>
      </c>
      <c r="P1113" s="2" t="s">
        <v>13</v>
      </c>
      <c r="Q1113" s="2" t="s">
        <v>15170</v>
      </c>
      <c r="R1113" s="2" t="s">
        <v>15171</v>
      </c>
      <c r="S1113" s="2" t="s">
        <v>15172</v>
      </c>
      <c r="U1113" s="3">
        <f t="shared" si="2"/>
        <v>-0.629346</v>
      </c>
      <c r="V1113" s="3">
        <f t="shared" si="3"/>
        <v>-0.135292</v>
      </c>
    </row>
    <row r="1114">
      <c r="A1114" s="2" t="s">
        <v>15173</v>
      </c>
      <c r="B1114" s="2" t="s">
        <v>851</v>
      </c>
      <c r="C1114" s="2" t="s">
        <v>3847</v>
      </c>
      <c r="D1114" s="2" t="s">
        <v>15174</v>
      </c>
      <c r="E1114" s="2" t="s">
        <v>15175</v>
      </c>
      <c r="F1114" s="2" t="s">
        <v>15176</v>
      </c>
      <c r="G1114" s="2" t="s">
        <v>15177</v>
      </c>
      <c r="H1114" s="2" t="s">
        <v>15178</v>
      </c>
      <c r="I1114" s="2" t="s">
        <v>15179</v>
      </c>
      <c r="J1114" s="2" t="s">
        <v>15180</v>
      </c>
      <c r="K1114" s="2" t="s">
        <v>303</v>
      </c>
      <c r="L1114" s="2" t="s">
        <v>12099</v>
      </c>
      <c r="M1114" s="2" t="s">
        <v>15181</v>
      </c>
      <c r="N1114" s="2" t="s">
        <v>15182</v>
      </c>
      <c r="O1114" s="2" t="s">
        <v>13</v>
      </c>
      <c r="P1114" s="2" t="s">
        <v>13</v>
      </c>
      <c r="Q1114" s="2" t="s">
        <v>15183</v>
      </c>
      <c r="R1114" s="2" t="s">
        <v>15184</v>
      </c>
      <c r="S1114" s="2" t="s">
        <v>15185</v>
      </c>
      <c r="U1114" s="3">
        <f t="shared" si="2"/>
        <v>-0.50885</v>
      </c>
      <c r="V1114" s="3">
        <f t="shared" si="3"/>
        <v>-0.135292</v>
      </c>
    </row>
    <row r="1115">
      <c r="A1115" s="2" t="s">
        <v>15186</v>
      </c>
      <c r="B1115" s="2" t="s">
        <v>14982</v>
      </c>
      <c r="C1115" s="2" t="s">
        <v>3847</v>
      </c>
      <c r="D1115" s="2" t="s">
        <v>15187</v>
      </c>
      <c r="E1115" s="2" t="s">
        <v>15188</v>
      </c>
      <c r="F1115" s="2" t="s">
        <v>3881</v>
      </c>
      <c r="G1115" s="2" t="s">
        <v>15189</v>
      </c>
      <c r="H1115" s="2" t="s">
        <v>15190</v>
      </c>
      <c r="I1115" s="2" t="s">
        <v>15191</v>
      </c>
      <c r="J1115" s="2" t="s">
        <v>15192</v>
      </c>
      <c r="K1115" s="2" t="s">
        <v>10983</v>
      </c>
      <c r="L1115" s="2" t="s">
        <v>7961</v>
      </c>
      <c r="M1115" s="2" t="s">
        <v>15193</v>
      </c>
      <c r="N1115" s="2" t="s">
        <v>15194</v>
      </c>
      <c r="O1115" s="2" t="s">
        <v>13</v>
      </c>
      <c r="P1115" s="2" t="s">
        <v>13</v>
      </c>
      <c r="Q1115" s="2" t="s">
        <v>15195</v>
      </c>
      <c r="R1115" s="2" t="s">
        <v>15196</v>
      </c>
      <c r="S1115" s="2" t="s">
        <v>15197</v>
      </c>
      <c r="U1115" s="3">
        <f t="shared" si="2"/>
        <v>-0.147172</v>
      </c>
      <c r="V1115" s="3">
        <f t="shared" si="3"/>
        <v>-0.095116</v>
      </c>
    </row>
    <row r="1116">
      <c r="A1116" s="2" t="s">
        <v>15198</v>
      </c>
      <c r="B1116" s="2" t="s">
        <v>1584</v>
      </c>
      <c r="C1116" s="2" t="s">
        <v>380</v>
      </c>
      <c r="D1116" s="2" t="s">
        <v>15199</v>
      </c>
      <c r="E1116" s="2" t="s">
        <v>15200</v>
      </c>
      <c r="F1116" s="2" t="s">
        <v>15201</v>
      </c>
      <c r="G1116" s="2" t="s">
        <v>15202</v>
      </c>
      <c r="H1116" s="2" t="s">
        <v>15203</v>
      </c>
      <c r="I1116" s="2" t="s">
        <v>15204</v>
      </c>
      <c r="J1116" s="2" t="s">
        <v>15205</v>
      </c>
      <c r="K1116" s="2" t="s">
        <v>11459</v>
      </c>
      <c r="L1116" s="2" t="s">
        <v>8076</v>
      </c>
      <c r="M1116" s="2" t="s">
        <v>15206</v>
      </c>
      <c r="N1116" s="2" t="s">
        <v>15207</v>
      </c>
      <c r="O1116" s="2" t="s">
        <v>13</v>
      </c>
      <c r="P1116" s="2" t="s">
        <v>13</v>
      </c>
      <c r="Q1116" s="2" t="s">
        <v>15208</v>
      </c>
      <c r="R1116" s="2" t="s">
        <v>15209</v>
      </c>
      <c r="S1116" s="2" t="s">
        <v>15210</v>
      </c>
      <c r="U1116" s="3">
        <f t="shared" si="2"/>
        <v>-0.147236</v>
      </c>
      <c r="V1116" s="3">
        <f t="shared" si="3"/>
        <v>0.065587</v>
      </c>
    </row>
    <row r="1117">
      <c r="A1117" s="2" t="s">
        <v>15211</v>
      </c>
      <c r="B1117" s="2" t="s">
        <v>1702</v>
      </c>
      <c r="C1117" s="2" t="s">
        <v>230</v>
      </c>
      <c r="D1117" s="2" t="s">
        <v>15212</v>
      </c>
      <c r="E1117" s="2" t="s">
        <v>15213</v>
      </c>
      <c r="F1117" s="2" t="s">
        <v>15214</v>
      </c>
      <c r="G1117" s="2" t="s">
        <v>15215</v>
      </c>
      <c r="H1117" s="2" t="s">
        <v>15216</v>
      </c>
      <c r="I1117" s="2" t="s">
        <v>15217</v>
      </c>
      <c r="J1117" s="2" t="s">
        <v>15218</v>
      </c>
      <c r="K1117" s="2" t="s">
        <v>238</v>
      </c>
      <c r="L1117" s="2" t="s">
        <v>12909</v>
      </c>
      <c r="M1117" s="2" t="s">
        <v>15219</v>
      </c>
      <c r="N1117" s="2" t="s">
        <v>15220</v>
      </c>
      <c r="O1117" s="2" t="s">
        <v>15221</v>
      </c>
      <c r="P1117" s="2" t="s">
        <v>15222</v>
      </c>
      <c r="Q1117" s="2" t="s">
        <v>15223</v>
      </c>
      <c r="R1117" s="2" t="s">
        <v>15224</v>
      </c>
      <c r="S1117" s="2" t="s">
        <v>15225</v>
      </c>
      <c r="U1117" s="3">
        <f t="shared" si="2"/>
        <v>-0.589075</v>
      </c>
      <c r="V1117" s="3">
        <f t="shared" si="3"/>
        <v>0.065714</v>
      </c>
    </row>
    <row r="1118">
      <c r="A1118" s="2" t="s">
        <v>15226</v>
      </c>
      <c r="B1118" s="2" t="s">
        <v>1646</v>
      </c>
      <c r="C1118" s="2" t="s">
        <v>12768</v>
      </c>
      <c r="D1118" s="2" t="s">
        <v>15227</v>
      </c>
      <c r="E1118" s="2" t="s">
        <v>15228</v>
      </c>
      <c r="F1118" s="2" t="s">
        <v>15229</v>
      </c>
      <c r="G1118" s="2" t="s">
        <v>95</v>
      </c>
      <c r="H1118" s="2" t="s">
        <v>15230</v>
      </c>
      <c r="I1118" s="2" t="s">
        <v>15231</v>
      </c>
      <c r="J1118" s="2" t="s">
        <v>15232</v>
      </c>
      <c r="K1118" s="2" t="s">
        <v>8218</v>
      </c>
      <c r="L1118" s="2" t="s">
        <v>10903</v>
      </c>
      <c r="M1118" s="2" t="s">
        <v>15233</v>
      </c>
      <c r="N1118" s="2" t="s">
        <v>15234</v>
      </c>
      <c r="O1118" s="2" t="s">
        <v>13</v>
      </c>
      <c r="P1118" s="2" t="s">
        <v>13</v>
      </c>
      <c r="Q1118" s="2" t="s">
        <v>15235</v>
      </c>
      <c r="R1118" s="2" t="s">
        <v>15236</v>
      </c>
      <c r="S1118" s="2" t="s">
        <v>15237</v>
      </c>
      <c r="U1118" s="3">
        <f t="shared" si="2"/>
        <v>-0.709762</v>
      </c>
      <c r="V1118" s="3">
        <f t="shared" si="3"/>
        <v>0.025411</v>
      </c>
    </row>
    <row r="1119">
      <c r="A1119" s="2" t="s">
        <v>15238</v>
      </c>
      <c r="B1119" s="2" t="s">
        <v>15239</v>
      </c>
      <c r="C1119" s="2" t="s">
        <v>161</v>
      </c>
      <c r="D1119" s="2" t="s">
        <v>15240</v>
      </c>
      <c r="E1119" s="2" t="s">
        <v>15241</v>
      </c>
      <c r="F1119" s="2" t="s">
        <v>14548</v>
      </c>
      <c r="G1119" s="2" t="s">
        <v>15242</v>
      </c>
      <c r="H1119" s="2" t="s">
        <v>15243</v>
      </c>
      <c r="I1119" s="2" t="s">
        <v>15244</v>
      </c>
      <c r="J1119" s="2" t="s">
        <v>15245</v>
      </c>
      <c r="K1119" s="2" t="s">
        <v>2849</v>
      </c>
      <c r="L1119" s="2" t="s">
        <v>12841</v>
      </c>
      <c r="M1119" s="2" t="s">
        <v>15246</v>
      </c>
      <c r="N1119" s="2" t="s">
        <v>15247</v>
      </c>
      <c r="O1119" s="2" t="s">
        <v>13</v>
      </c>
      <c r="P1119" s="2" t="s">
        <v>13</v>
      </c>
      <c r="Q1119" s="2" t="s">
        <v>15248</v>
      </c>
      <c r="R1119" s="2" t="s">
        <v>15249</v>
      </c>
      <c r="S1119" s="2" t="s">
        <v>15250</v>
      </c>
      <c r="U1119" s="3">
        <f t="shared" si="2"/>
        <v>-0.548931</v>
      </c>
      <c r="V1119" s="3">
        <f t="shared" si="3"/>
        <v>-0.095371</v>
      </c>
    </row>
    <row r="1120">
      <c r="A1120" s="2" t="s">
        <v>15251</v>
      </c>
      <c r="B1120" s="2" t="s">
        <v>13657</v>
      </c>
      <c r="C1120" s="2" t="s">
        <v>9677</v>
      </c>
      <c r="D1120" s="2" t="s">
        <v>15252</v>
      </c>
      <c r="E1120" s="2" t="s">
        <v>15253</v>
      </c>
      <c r="F1120" s="2" t="s">
        <v>15254</v>
      </c>
      <c r="G1120" s="2" t="s">
        <v>1332</v>
      </c>
      <c r="H1120" s="2" t="s">
        <v>15255</v>
      </c>
      <c r="I1120" s="2" t="s">
        <v>15256</v>
      </c>
      <c r="J1120" s="2" t="s">
        <v>15257</v>
      </c>
      <c r="K1120" s="2" t="s">
        <v>5355</v>
      </c>
      <c r="L1120" s="2" t="s">
        <v>15258</v>
      </c>
      <c r="M1120" s="2" t="s">
        <v>15259</v>
      </c>
      <c r="N1120" s="2" t="s">
        <v>15260</v>
      </c>
      <c r="O1120" s="2" t="s">
        <v>13</v>
      </c>
      <c r="P1120" s="2" t="s">
        <v>13</v>
      </c>
      <c r="Q1120" s="2" t="s">
        <v>15223</v>
      </c>
      <c r="R1120" s="2" t="s">
        <v>15261</v>
      </c>
      <c r="S1120" s="2" t="s">
        <v>15262</v>
      </c>
      <c r="U1120" s="3">
        <f t="shared" si="2"/>
        <v>-0.709698</v>
      </c>
      <c r="V1120" s="3">
        <f t="shared" si="3"/>
        <v>-0.256075</v>
      </c>
    </row>
    <row r="1121">
      <c r="A1121" s="2" t="s">
        <v>15263</v>
      </c>
      <c r="B1121" s="2" t="s">
        <v>15104</v>
      </c>
      <c r="C1121" s="2" t="s">
        <v>396</v>
      </c>
      <c r="D1121" s="2" t="s">
        <v>15264</v>
      </c>
      <c r="E1121" s="2" t="s">
        <v>15265</v>
      </c>
      <c r="F1121" s="2" t="s">
        <v>15266</v>
      </c>
      <c r="G1121" s="2" t="s">
        <v>15267</v>
      </c>
      <c r="H1121" s="2" t="s">
        <v>15268</v>
      </c>
      <c r="I1121" s="2" t="s">
        <v>15269</v>
      </c>
      <c r="J1121" s="2" t="s">
        <v>15270</v>
      </c>
      <c r="K1121" s="2" t="s">
        <v>12152</v>
      </c>
      <c r="L1121" s="2" t="s">
        <v>9824</v>
      </c>
      <c r="M1121" s="2" t="s">
        <v>15271</v>
      </c>
      <c r="N1121" s="2" t="s">
        <v>15272</v>
      </c>
      <c r="O1121" s="2" t="s">
        <v>13</v>
      </c>
      <c r="P1121" s="2" t="s">
        <v>13</v>
      </c>
      <c r="Q1121" s="2" t="s">
        <v>15273</v>
      </c>
      <c r="R1121" s="2" t="s">
        <v>15274</v>
      </c>
      <c r="S1121" s="2" t="s">
        <v>15275</v>
      </c>
      <c r="U1121" s="3">
        <f t="shared" si="2"/>
        <v>-0.709698</v>
      </c>
      <c r="V1121" s="3">
        <f t="shared" si="3"/>
        <v>-0.296505</v>
      </c>
    </row>
    <row r="1122">
      <c r="A1122" s="2" t="s">
        <v>14899</v>
      </c>
      <c r="B1122" s="2" t="s">
        <v>15104</v>
      </c>
      <c r="C1122" s="2" t="s">
        <v>789</v>
      </c>
      <c r="D1122" s="2" t="s">
        <v>15276</v>
      </c>
      <c r="E1122" s="2" t="s">
        <v>15277</v>
      </c>
      <c r="F1122" s="2" t="s">
        <v>14415</v>
      </c>
      <c r="G1122" s="2" t="s">
        <v>15278</v>
      </c>
      <c r="H1122" s="2" t="s">
        <v>15279</v>
      </c>
      <c r="I1122" s="2" t="s">
        <v>15280</v>
      </c>
      <c r="J1122" s="2" t="s">
        <v>15281</v>
      </c>
      <c r="K1122" s="2" t="s">
        <v>12152</v>
      </c>
      <c r="L1122" s="2" t="s">
        <v>12735</v>
      </c>
      <c r="M1122" s="2" t="s">
        <v>15282</v>
      </c>
      <c r="N1122" s="2" t="s">
        <v>15283</v>
      </c>
      <c r="O1122" s="2" t="s">
        <v>13</v>
      </c>
      <c r="P1122" s="2" t="s">
        <v>13</v>
      </c>
      <c r="Q1122" s="2" t="s">
        <v>15284</v>
      </c>
      <c r="R1122" s="2" t="s">
        <v>15285</v>
      </c>
      <c r="S1122" s="2" t="s">
        <v>15286</v>
      </c>
      <c r="U1122" s="3">
        <f t="shared" si="2"/>
        <v>-0.749779</v>
      </c>
      <c r="V1122" s="3">
        <f t="shared" si="3"/>
        <v>-0.417032</v>
      </c>
    </row>
    <row r="1123">
      <c r="A1123" s="2" t="s">
        <v>15287</v>
      </c>
      <c r="B1123" s="2" t="s">
        <v>2441</v>
      </c>
      <c r="C1123" s="2" t="s">
        <v>1257</v>
      </c>
      <c r="D1123" s="2" t="s">
        <v>15288</v>
      </c>
      <c r="E1123" s="2" t="s">
        <v>15289</v>
      </c>
      <c r="F1123" s="2" t="s">
        <v>15290</v>
      </c>
      <c r="G1123" s="2" t="s">
        <v>10277</v>
      </c>
      <c r="H1123" s="2" t="s">
        <v>15291</v>
      </c>
      <c r="I1123" s="2" t="s">
        <v>15292</v>
      </c>
      <c r="J1123" s="2" t="s">
        <v>15293</v>
      </c>
      <c r="K1123" s="2" t="s">
        <v>603</v>
      </c>
      <c r="L1123" s="2" t="s">
        <v>12735</v>
      </c>
      <c r="M1123" s="2" t="s">
        <v>15294</v>
      </c>
      <c r="N1123" s="2" t="s">
        <v>15295</v>
      </c>
      <c r="O1123" s="2" t="s">
        <v>13</v>
      </c>
      <c r="P1123" s="2" t="s">
        <v>13</v>
      </c>
      <c r="Q1123" s="2" t="s">
        <v>15296</v>
      </c>
      <c r="R1123" s="2" t="s">
        <v>15297</v>
      </c>
      <c r="S1123" s="2" t="s">
        <v>15298</v>
      </c>
      <c r="U1123" s="3">
        <f t="shared" si="2"/>
        <v>-0.548995</v>
      </c>
      <c r="V1123" s="3">
        <f t="shared" si="3"/>
        <v>0.065969</v>
      </c>
    </row>
    <row r="1124">
      <c r="A1124" s="2" t="s">
        <v>15299</v>
      </c>
      <c r="B1124" s="2" t="s">
        <v>1065</v>
      </c>
      <c r="C1124" s="2" t="s">
        <v>15300</v>
      </c>
      <c r="D1124" s="2" t="s">
        <v>15301</v>
      </c>
      <c r="E1124" s="2" t="s">
        <v>15302</v>
      </c>
      <c r="F1124" s="2" t="s">
        <v>15303</v>
      </c>
      <c r="G1124" s="2" t="s">
        <v>15304</v>
      </c>
      <c r="H1124" s="2" t="s">
        <v>15305</v>
      </c>
      <c r="I1124" s="2" t="s">
        <v>15306</v>
      </c>
      <c r="J1124" s="2" t="s">
        <v>15307</v>
      </c>
      <c r="K1124" s="2" t="s">
        <v>12085</v>
      </c>
      <c r="L1124" s="2" t="s">
        <v>9590</v>
      </c>
      <c r="M1124" s="2" t="s">
        <v>14936</v>
      </c>
      <c r="N1124" s="2" t="s">
        <v>15308</v>
      </c>
      <c r="O1124" s="2" t="s">
        <v>13</v>
      </c>
      <c r="P1124" s="2" t="s">
        <v>13</v>
      </c>
      <c r="Q1124" s="2" t="s">
        <v>15309</v>
      </c>
      <c r="R1124" s="2" t="s">
        <v>15310</v>
      </c>
      <c r="S1124" s="2" t="s">
        <v>15311</v>
      </c>
      <c r="U1124" s="3">
        <f t="shared" si="2"/>
        <v>-0.107219</v>
      </c>
      <c r="V1124" s="3">
        <f t="shared" si="3"/>
        <v>-0.297014</v>
      </c>
    </row>
    <row r="1125">
      <c r="A1125" s="2" t="s">
        <v>15312</v>
      </c>
      <c r="B1125" s="2" t="s">
        <v>15313</v>
      </c>
      <c r="C1125" s="2" t="s">
        <v>12662</v>
      </c>
      <c r="D1125" s="2" t="s">
        <v>15314</v>
      </c>
      <c r="E1125" s="2" t="s">
        <v>15315</v>
      </c>
      <c r="F1125" s="2" t="s">
        <v>15316</v>
      </c>
      <c r="G1125" s="2" t="s">
        <v>15317</v>
      </c>
      <c r="H1125" s="2" t="s">
        <v>15318</v>
      </c>
      <c r="I1125" s="2" t="s">
        <v>15319</v>
      </c>
      <c r="J1125" s="2" t="s">
        <v>15320</v>
      </c>
      <c r="K1125" s="2" t="s">
        <v>12508</v>
      </c>
      <c r="L1125" s="2" t="s">
        <v>12099</v>
      </c>
      <c r="M1125" s="2" t="s">
        <v>14706</v>
      </c>
      <c r="N1125" s="2" t="s">
        <v>15321</v>
      </c>
      <c r="O1125" s="2" t="s">
        <v>13</v>
      </c>
      <c r="P1125" s="2" t="s">
        <v>13</v>
      </c>
      <c r="Q1125" s="2" t="s">
        <v>15322</v>
      </c>
      <c r="R1125" s="2" t="s">
        <v>15323</v>
      </c>
      <c r="S1125" s="2" t="s">
        <v>15324</v>
      </c>
      <c r="U1125" s="3">
        <f t="shared" si="2"/>
        <v>-0.468516</v>
      </c>
      <c r="V1125" s="3">
        <f t="shared" si="3"/>
        <v>-0.296505</v>
      </c>
    </row>
    <row r="1126">
      <c r="A1126" s="2" t="s">
        <v>15325</v>
      </c>
      <c r="B1126" s="2" t="s">
        <v>14609</v>
      </c>
      <c r="C1126" s="2" t="s">
        <v>789</v>
      </c>
      <c r="D1126" s="2" t="s">
        <v>15326</v>
      </c>
      <c r="E1126" s="2" t="s">
        <v>15327</v>
      </c>
      <c r="F1126" s="2" t="s">
        <v>15328</v>
      </c>
      <c r="G1126" s="2" t="s">
        <v>15329</v>
      </c>
      <c r="H1126" s="2" t="s">
        <v>15330</v>
      </c>
      <c r="I1126" s="2" t="s">
        <v>15331</v>
      </c>
      <c r="J1126" s="2" t="s">
        <v>15332</v>
      </c>
      <c r="K1126" s="2" t="s">
        <v>1982</v>
      </c>
      <c r="L1126" s="2" t="s">
        <v>12112</v>
      </c>
      <c r="M1126" s="2" t="s">
        <v>15333</v>
      </c>
      <c r="N1126" s="2" t="s">
        <v>15334</v>
      </c>
      <c r="O1126" s="2" t="s">
        <v>13</v>
      </c>
      <c r="P1126" s="2" t="s">
        <v>13</v>
      </c>
      <c r="Q1126" s="2" t="s">
        <v>15335</v>
      </c>
      <c r="R1126" s="2" t="s">
        <v>12038</v>
      </c>
      <c r="S1126" s="2" t="s">
        <v>15336</v>
      </c>
      <c r="U1126" s="3">
        <f t="shared" si="2"/>
        <v>-0.589266</v>
      </c>
      <c r="V1126" s="3">
        <f t="shared" si="3"/>
        <v>0.025156</v>
      </c>
    </row>
    <row r="1127">
      <c r="A1127" s="2" t="s">
        <v>15337</v>
      </c>
      <c r="B1127" s="2" t="s">
        <v>14904</v>
      </c>
      <c r="C1127" s="2" t="s">
        <v>13419</v>
      </c>
      <c r="D1127" s="2" t="s">
        <v>15338</v>
      </c>
      <c r="E1127" s="2" t="s">
        <v>15339</v>
      </c>
      <c r="F1127" s="2" t="s">
        <v>15340</v>
      </c>
      <c r="G1127" s="2" t="s">
        <v>15341</v>
      </c>
      <c r="H1127" s="2" t="s">
        <v>15342</v>
      </c>
      <c r="I1127" s="2" t="s">
        <v>15343</v>
      </c>
      <c r="J1127" s="2" t="s">
        <v>15344</v>
      </c>
      <c r="K1127" s="2" t="s">
        <v>1982</v>
      </c>
      <c r="L1127" s="2" t="s">
        <v>11654</v>
      </c>
      <c r="M1127" s="2" t="s">
        <v>15345</v>
      </c>
      <c r="N1127" s="2" t="s">
        <v>15346</v>
      </c>
      <c r="O1127" s="2" t="s">
        <v>13</v>
      </c>
      <c r="P1127" s="2" t="s">
        <v>13</v>
      </c>
      <c r="Q1127" s="2" t="s">
        <v>15347</v>
      </c>
      <c r="R1127" s="2" t="s">
        <v>15348</v>
      </c>
      <c r="S1127" s="2" t="s">
        <v>15349</v>
      </c>
      <c r="U1127" s="3">
        <f t="shared" si="2"/>
        <v>-0.468643</v>
      </c>
      <c r="V1127" s="3">
        <f t="shared" si="3"/>
        <v>0.146321</v>
      </c>
    </row>
    <row r="1128">
      <c r="A1128" s="2" t="s">
        <v>15350</v>
      </c>
      <c r="B1128" s="2" t="s">
        <v>1538</v>
      </c>
      <c r="C1128" s="2" t="s">
        <v>1585</v>
      </c>
      <c r="D1128" s="2" t="s">
        <v>15351</v>
      </c>
      <c r="E1128" s="2" t="s">
        <v>15352</v>
      </c>
      <c r="F1128" s="2" t="s">
        <v>15353</v>
      </c>
      <c r="G1128" s="2" t="s">
        <v>14484</v>
      </c>
      <c r="H1128" s="2" t="s">
        <v>15354</v>
      </c>
      <c r="I1128" s="2" t="s">
        <v>15355</v>
      </c>
      <c r="J1128" s="2" t="s">
        <v>15356</v>
      </c>
      <c r="K1128" s="2" t="s">
        <v>2462</v>
      </c>
      <c r="L1128" s="2" t="s">
        <v>15357</v>
      </c>
      <c r="M1128" s="2" t="s">
        <v>14694</v>
      </c>
      <c r="N1128" s="2" t="s">
        <v>15358</v>
      </c>
      <c r="O1128" s="2" t="s">
        <v>13</v>
      </c>
      <c r="P1128" s="2" t="s">
        <v>13</v>
      </c>
      <c r="Q1128" s="2" t="s">
        <v>15359</v>
      </c>
      <c r="R1128" s="2" t="s">
        <v>15360</v>
      </c>
      <c r="S1128" s="2" t="s">
        <v>15361</v>
      </c>
      <c r="U1128" s="3">
        <f t="shared" si="2"/>
        <v>-0.428499</v>
      </c>
      <c r="V1128" s="3">
        <f t="shared" si="3"/>
        <v>-0.135674</v>
      </c>
    </row>
    <row r="1129">
      <c r="A1129" s="2" t="s">
        <v>15362</v>
      </c>
      <c r="B1129" s="2" t="s">
        <v>1522</v>
      </c>
      <c r="C1129" s="2" t="s">
        <v>545</v>
      </c>
      <c r="D1129" s="2" t="s">
        <v>15363</v>
      </c>
      <c r="E1129" s="2" t="s">
        <v>15364</v>
      </c>
      <c r="F1129" s="2" t="s">
        <v>15365</v>
      </c>
      <c r="G1129" s="2" t="s">
        <v>15366</v>
      </c>
      <c r="H1129" s="2" t="s">
        <v>15367</v>
      </c>
      <c r="I1129" s="2" t="s">
        <v>15368</v>
      </c>
      <c r="J1129" s="2" t="s">
        <v>15369</v>
      </c>
      <c r="K1129" s="2" t="s">
        <v>13636</v>
      </c>
      <c r="L1129" s="2" t="s">
        <v>15370</v>
      </c>
      <c r="M1129" s="2" t="s">
        <v>15371</v>
      </c>
      <c r="N1129" s="2" t="s">
        <v>15372</v>
      </c>
      <c r="O1129" s="2" t="s">
        <v>13</v>
      </c>
      <c r="P1129" s="2" t="s">
        <v>13</v>
      </c>
      <c r="Q1129" s="2" t="s">
        <v>15373</v>
      </c>
      <c r="R1129" s="2" t="s">
        <v>15374</v>
      </c>
      <c r="S1129" s="2" t="s">
        <v>15375</v>
      </c>
      <c r="U1129" s="3">
        <f t="shared" si="2"/>
        <v>-0.669681</v>
      </c>
      <c r="V1129" s="3">
        <f t="shared" si="3"/>
        <v>-0.135292</v>
      </c>
    </row>
    <row r="1130">
      <c r="A1130" s="2" t="s">
        <v>15376</v>
      </c>
      <c r="B1130" s="2" t="s">
        <v>14623</v>
      </c>
      <c r="C1130" s="2" t="s">
        <v>3847</v>
      </c>
      <c r="D1130" s="2" t="s">
        <v>15377</v>
      </c>
      <c r="E1130" s="2" t="s">
        <v>15378</v>
      </c>
      <c r="F1130" s="2" t="s">
        <v>15379</v>
      </c>
      <c r="G1130" s="2" t="s">
        <v>15380</v>
      </c>
      <c r="H1130" s="2" t="s">
        <v>15381</v>
      </c>
      <c r="I1130" s="2" t="s">
        <v>15382</v>
      </c>
      <c r="J1130" s="2" t="s">
        <v>15383</v>
      </c>
      <c r="K1130" s="2" t="s">
        <v>2745</v>
      </c>
      <c r="L1130" s="2" t="s">
        <v>3201</v>
      </c>
      <c r="M1130" s="2" t="s">
        <v>15384</v>
      </c>
      <c r="N1130" s="2" t="s">
        <v>15385</v>
      </c>
      <c r="O1130" s="2" t="s">
        <v>13</v>
      </c>
      <c r="P1130" s="2" t="s">
        <v>13</v>
      </c>
      <c r="Q1130" s="2" t="s">
        <v>15386</v>
      </c>
      <c r="R1130" s="2" t="s">
        <v>15387</v>
      </c>
      <c r="S1130" s="2" t="s">
        <v>15388</v>
      </c>
      <c r="U1130" s="3">
        <f t="shared" si="2"/>
        <v>-0.388291</v>
      </c>
      <c r="V1130" s="3">
        <f t="shared" si="3"/>
        <v>-0.055195</v>
      </c>
    </row>
    <row r="1131">
      <c r="A1131" s="2" t="s">
        <v>15389</v>
      </c>
      <c r="B1131" s="2" t="s">
        <v>1095</v>
      </c>
      <c r="C1131" s="2" t="s">
        <v>1508</v>
      </c>
      <c r="D1131" s="2" t="s">
        <v>15390</v>
      </c>
      <c r="E1131" s="2" t="s">
        <v>15391</v>
      </c>
      <c r="F1131" s="2" t="s">
        <v>15392</v>
      </c>
      <c r="G1131" s="2" t="s">
        <v>15393</v>
      </c>
      <c r="H1131" s="2" t="s">
        <v>15394</v>
      </c>
      <c r="I1131" s="2" t="s">
        <v>15395</v>
      </c>
      <c r="J1131" s="2" t="s">
        <v>15396</v>
      </c>
      <c r="K1131" s="2" t="s">
        <v>15397</v>
      </c>
      <c r="L1131" s="2" t="s">
        <v>15398</v>
      </c>
      <c r="M1131" s="2" t="s">
        <v>15399</v>
      </c>
      <c r="N1131" s="2" t="s">
        <v>15400</v>
      </c>
      <c r="O1131" s="2" t="s">
        <v>13</v>
      </c>
      <c r="P1131" s="2" t="s">
        <v>13</v>
      </c>
      <c r="Q1131" s="2" t="s">
        <v>15401</v>
      </c>
      <c r="R1131" s="2" t="s">
        <v>15402</v>
      </c>
      <c r="S1131" s="2" t="s">
        <v>15403</v>
      </c>
      <c r="U1131" s="3">
        <f t="shared" si="2"/>
        <v>-0.629537</v>
      </c>
      <c r="V1131" s="3">
        <f t="shared" si="3"/>
        <v>-0.095498</v>
      </c>
    </row>
    <row r="1132">
      <c r="A1132" s="2" t="s">
        <v>15404</v>
      </c>
      <c r="B1132" s="2" t="s">
        <v>1887</v>
      </c>
      <c r="C1132" s="2" t="s">
        <v>463</v>
      </c>
      <c r="D1132" s="2" t="s">
        <v>15405</v>
      </c>
      <c r="E1132" s="2" t="s">
        <v>15406</v>
      </c>
      <c r="F1132" s="2" t="s">
        <v>15407</v>
      </c>
      <c r="G1132" s="2" t="s">
        <v>15408</v>
      </c>
      <c r="H1132" s="2" t="s">
        <v>15409</v>
      </c>
      <c r="I1132" s="2" t="s">
        <v>15410</v>
      </c>
      <c r="J1132" s="2" t="s">
        <v>15411</v>
      </c>
      <c r="K1132" s="2" t="s">
        <v>1219</v>
      </c>
      <c r="L1132" s="2" t="s">
        <v>12099</v>
      </c>
      <c r="M1132" s="2" t="s">
        <v>15412</v>
      </c>
      <c r="N1132" s="2" t="s">
        <v>15413</v>
      </c>
      <c r="O1132" s="2" t="s">
        <v>13</v>
      </c>
      <c r="P1132" s="2" t="s">
        <v>13</v>
      </c>
      <c r="Q1132" s="2" t="s">
        <v>15414</v>
      </c>
      <c r="R1132" s="2" t="s">
        <v>13039</v>
      </c>
      <c r="S1132" s="2" t="s">
        <v>15415</v>
      </c>
      <c r="U1132" s="3">
        <f t="shared" si="2"/>
        <v>-0.388418</v>
      </c>
      <c r="V1132" s="3">
        <f t="shared" si="3"/>
        <v>0.146321</v>
      </c>
    </row>
    <row r="1133">
      <c r="A1133" s="2" t="s">
        <v>15416</v>
      </c>
      <c r="B1133" s="2" t="s">
        <v>15417</v>
      </c>
      <c r="C1133" s="2" t="s">
        <v>1585</v>
      </c>
      <c r="D1133" s="2" t="s">
        <v>15418</v>
      </c>
      <c r="E1133" s="2" t="s">
        <v>15419</v>
      </c>
      <c r="F1133" s="2" t="s">
        <v>15420</v>
      </c>
      <c r="G1133" s="2" t="s">
        <v>13606</v>
      </c>
      <c r="H1133" s="2" t="s">
        <v>15421</v>
      </c>
      <c r="I1133" s="2" t="s">
        <v>15422</v>
      </c>
      <c r="J1133" s="2" t="s">
        <v>15423</v>
      </c>
      <c r="K1133" s="2" t="s">
        <v>9078</v>
      </c>
      <c r="L1133" s="2" t="s">
        <v>9867</v>
      </c>
      <c r="M1133" s="2" t="s">
        <v>15424</v>
      </c>
      <c r="N1133" s="2" t="s">
        <v>15425</v>
      </c>
      <c r="O1133" s="2" t="s">
        <v>13</v>
      </c>
      <c r="P1133" s="2" t="s">
        <v>13</v>
      </c>
      <c r="Q1133" s="2" t="s">
        <v>15426</v>
      </c>
      <c r="R1133" s="2" t="s">
        <v>7107</v>
      </c>
      <c r="S1133" s="2" t="s">
        <v>15427</v>
      </c>
      <c r="U1133" s="3">
        <f t="shared" si="2"/>
        <v>-0.468706</v>
      </c>
      <c r="V1133" s="3">
        <f t="shared" si="3"/>
        <v>0.065714</v>
      </c>
    </row>
    <row r="1134">
      <c r="A1134" s="2" t="s">
        <v>15428</v>
      </c>
      <c r="B1134" s="2" t="s">
        <v>774</v>
      </c>
      <c r="C1134" s="2" t="s">
        <v>12768</v>
      </c>
      <c r="D1134" s="2" t="s">
        <v>15429</v>
      </c>
      <c r="E1134" s="2" t="s">
        <v>15430</v>
      </c>
      <c r="F1134" s="2" t="s">
        <v>15431</v>
      </c>
      <c r="G1134" s="2" t="s">
        <v>15432</v>
      </c>
      <c r="H1134" s="2" t="s">
        <v>15433</v>
      </c>
      <c r="I1134" s="2" t="s">
        <v>15434</v>
      </c>
      <c r="J1134" s="2" t="s">
        <v>15435</v>
      </c>
      <c r="K1134" s="2" t="s">
        <v>13481</v>
      </c>
      <c r="L1134" s="2" t="s">
        <v>10353</v>
      </c>
      <c r="M1134" s="2" t="s">
        <v>15436</v>
      </c>
      <c r="N1134" s="2" t="s">
        <v>15437</v>
      </c>
      <c r="O1134" s="2" t="s">
        <v>13</v>
      </c>
      <c r="P1134" s="2" t="s">
        <v>13</v>
      </c>
      <c r="Q1134" s="2" t="s">
        <v>15438</v>
      </c>
      <c r="R1134" s="2" t="s">
        <v>7199</v>
      </c>
      <c r="S1134" s="2" t="s">
        <v>15439</v>
      </c>
      <c r="U1134" s="3">
        <f t="shared" si="2"/>
        <v>-0.428562</v>
      </c>
      <c r="V1134" s="3">
        <f t="shared" si="3"/>
        <v>0.266975</v>
      </c>
    </row>
    <row r="1135">
      <c r="A1135" s="2" t="s">
        <v>15440</v>
      </c>
      <c r="B1135" s="2" t="s">
        <v>1271</v>
      </c>
      <c r="C1135" s="2" t="s">
        <v>15441</v>
      </c>
      <c r="D1135" s="2" t="s">
        <v>15442</v>
      </c>
      <c r="E1135" s="2" t="s">
        <v>15443</v>
      </c>
      <c r="F1135" s="2" t="s">
        <v>15444</v>
      </c>
      <c r="G1135" s="2" t="s">
        <v>15445</v>
      </c>
      <c r="H1135" s="2" t="s">
        <v>15446</v>
      </c>
      <c r="I1135" s="2" t="s">
        <v>15447</v>
      </c>
      <c r="J1135" s="2" t="s">
        <v>15448</v>
      </c>
      <c r="K1135" s="2" t="s">
        <v>8877</v>
      </c>
      <c r="L1135" s="2" t="s">
        <v>13172</v>
      </c>
      <c r="M1135" s="2" t="s">
        <v>15449</v>
      </c>
      <c r="N1135" s="2" t="s">
        <v>15450</v>
      </c>
      <c r="O1135" s="2" t="s">
        <v>13</v>
      </c>
      <c r="P1135" s="2" t="s">
        <v>13</v>
      </c>
      <c r="Q1135" s="2" t="s">
        <v>15451</v>
      </c>
      <c r="R1135" s="2" t="s">
        <v>15452</v>
      </c>
      <c r="S1135" s="2" t="s">
        <v>15453</v>
      </c>
      <c r="U1135" s="3">
        <f t="shared" si="2"/>
        <v>-0.870402</v>
      </c>
      <c r="V1135" s="3">
        <f t="shared" si="3"/>
        <v>-0.175723</v>
      </c>
    </row>
    <row r="1136">
      <c r="A1136" s="2" t="s">
        <v>15454</v>
      </c>
      <c r="B1136" s="2" t="s">
        <v>15455</v>
      </c>
      <c r="C1136" s="2" t="s">
        <v>912</v>
      </c>
      <c r="D1136" s="2" t="s">
        <v>15456</v>
      </c>
      <c r="E1136" s="2" t="s">
        <v>15457</v>
      </c>
      <c r="F1136" s="2" t="s">
        <v>15458</v>
      </c>
      <c r="G1136" s="2" t="s">
        <v>15459</v>
      </c>
      <c r="H1136" s="2" t="s">
        <v>15460</v>
      </c>
      <c r="I1136" s="2" t="s">
        <v>15331</v>
      </c>
      <c r="J1136" s="2" t="s">
        <v>15461</v>
      </c>
      <c r="K1136" s="2" t="s">
        <v>5355</v>
      </c>
      <c r="L1136" s="2" t="s">
        <v>15462</v>
      </c>
      <c r="M1136" s="2" t="s">
        <v>15463</v>
      </c>
      <c r="N1136" s="2" t="s">
        <v>15464</v>
      </c>
      <c r="O1136" s="2" t="s">
        <v>13</v>
      </c>
      <c r="P1136" s="2" t="s">
        <v>13</v>
      </c>
      <c r="Q1136" s="2" t="s">
        <v>15465</v>
      </c>
      <c r="R1136" s="2" t="s">
        <v>15466</v>
      </c>
      <c r="S1136" s="2" t="s">
        <v>15467</v>
      </c>
      <c r="U1136" s="3">
        <f t="shared" si="2"/>
        <v>-0.749842</v>
      </c>
      <c r="V1136" s="3">
        <f t="shared" si="3"/>
        <v>-0.175977</v>
      </c>
    </row>
    <row r="1137">
      <c r="A1137" s="2" t="s">
        <v>15468</v>
      </c>
      <c r="B1137" s="2" t="s">
        <v>2956</v>
      </c>
      <c r="C1137" s="2" t="s">
        <v>4421</v>
      </c>
      <c r="D1137" s="2" t="s">
        <v>15469</v>
      </c>
      <c r="E1137" s="2" t="s">
        <v>15470</v>
      </c>
      <c r="F1137" s="2" t="s">
        <v>15471</v>
      </c>
      <c r="G1137" s="2" t="s">
        <v>15472</v>
      </c>
      <c r="H1137" s="2" t="s">
        <v>15473</v>
      </c>
      <c r="I1137" s="2" t="s">
        <v>15474</v>
      </c>
      <c r="J1137" s="2" t="s">
        <v>15475</v>
      </c>
      <c r="K1137" s="2" t="s">
        <v>82</v>
      </c>
      <c r="L1137" s="2" t="s">
        <v>10903</v>
      </c>
      <c r="M1137" s="2" t="s">
        <v>15476</v>
      </c>
      <c r="N1137" s="2" t="s">
        <v>15477</v>
      </c>
      <c r="O1137" s="2" t="s">
        <v>13</v>
      </c>
      <c r="P1137" s="2" t="s">
        <v>13</v>
      </c>
      <c r="Q1137" s="2" t="s">
        <v>15478</v>
      </c>
      <c r="R1137" s="2" t="s">
        <v>8831</v>
      </c>
      <c r="S1137" s="2" t="s">
        <v>15479</v>
      </c>
      <c r="U1137" s="3">
        <f t="shared" si="2"/>
        <v>-0.629283</v>
      </c>
      <c r="V1137" s="3">
        <f t="shared" si="3"/>
        <v>-0.13542</v>
      </c>
    </row>
    <row r="1138">
      <c r="A1138" s="2" t="s">
        <v>15480</v>
      </c>
      <c r="B1138" s="2" t="s">
        <v>2287</v>
      </c>
      <c r="C1138" s="2" t="s">
        <v>578</v>
      </c>
      <c r="D1138" s="2" t="s">
        <v>15481</v>
      </c>
      <c r="E1138" s="2" t="s">
        <v>15482</v>
      </c>
      <c r="F1138" s="2" t="s">
        <v>15128</v>
      </c>
      <c r="G1138" s="2" t="s">
        <v>15483</v>
      </c>
      <c r="H1138" s="2" t="s">
        <v>15484</v>
      </c>
      <c r="I1138" s="2" t="s">
        <v>15485</v>
      </c>
      <c r="J1138" s="2" t="s">
        <v>15486</v>
      </c>
      <c r="K1138" s="2" t="s">
        <v>12085</v>
      </c>
      <c r="L1138" s="2" t="s">
        <v>10984</v>
      </c>
      <c r="M1138" s="2" t="s">
        <v>15487</v>
      </c>
      <c r="N1138" s="2" t="s">
        <v>15488</v>
      </c>
      <c r="O1138" s="2" t="s">
        <v>13</v>
      </c>
      <c r="P1138" s="2" t="s">
        <v>13</v>
      </c>
      <c r="Q1138" s="2" t="s">
        <v>15489</v>
      </c>
      <c r="R1138" s="2" t="s">
        <v>15490</v>
      </c>
      <c r="S1138" s="2" t="s">
        <v>15491</v>
      </c>
      <c r="U1138" s="3">
        <f t="shared" si="2"/>
        <v>-0.388418</v>
      </c>
      <c r="V1138" s="3">
        <f t="shared" si="3"/>
        <v>0.065842</v>
      </c>
    </row>
    <row r="1139">
      <c r="A1139" s="2" t="s">
        <v>15492</v>
      </c>
      <c r="B1139" s="2" t="s">
        <v>15417</v>
      </c>
      <c r="C1139" s="2" t="s">
        <v>1932</v>
      </c>
      <c r="D1139" s="2" t="s">
        <v>15493</v>
      </c>
      <c r="E1139" s="2" t="s">
        <v>15494</v>
      </c>
      <c r="F1139" s="2" t="s">
        <v>15495</v>
      </c>
      <c r="G1139" s="2" t="s">
        <v>15496</v>
      </c>
      <c r="H1139" s="2" t="s">
        <v>15497</v>
      </c>
      <c r="I1139" s="2" t="s">
        <v>15498</v>
      </c>
      <c r="J1139" s="2" t="s">
        <v>15499</v>
      </c>
      <c r="K1139" s="2" t="s">
        <v>9093</v>
      </c>
      <c r="L1139" s="2" t="s">
        <v>11232</v>
      </c>
      <c r="M1139" s="2" t="s">
        <v>15500</v>
      </c>
      <c r="N1139" s="2" t="s">
        <v>15501</v>
      </c>
      <c r="O1139" s="2" t="s">
        <v>13</v>
      </c>
      <c r="P1139" s="2" t="s">
        <v>13</v>
      </c>
      <c r="Q1139" s="2" t="s">
        <v>15502</v>
      </c>
      <c r="R1139" s="2" t="s">
        <v>7808</v>
      </c>
      <c r="S1139" s="2" t="s">
        <v>15503</v>
      </c>
      <c r="U1139" s="3">
        <f t="shared" si="2"/>
        <v>-0.388355</v>
      </c>
      <c r="V1139" s="3">
        <f t="shared" si="3"/>
        <v>0.065714</v>
      </c>
    </row>
    <row r="1140">
      <c r="A1140" s="2" t="s">
        <v>15504</v>
      </c>
      <c r="B1140" s="2" t="s">
        <v>930</v>
      </c>
      <c r="C1140" s="2" t="s">
        <v>12768</v>
      </c>
      <c r="D1140" s="2" t="s">
        <v>15505</v>
      </c>
      <c r="E1140" s="2" t="s">
        <v>15506</v>
      </c>
      <c r="F1140" s="2" t="s">
        <v>14083</v>
      </c>
      <c r="G1140" s="2" t="s">
        <v>15507</v>
      </c>
      <c r="H1140" s="2" t="s">
        <v>15508</v>
      </c>
      <c r="I1140" s="2" t="s">
        <v>15509</v>
      </c>
      <c r="J1140" s="2" t="s">
        <v>15510</v>
      </c>
      <c r="K1140" s="2" t="s">
        <v>2849</v>
      </c>
      <c r="L1140" s="2" t="s">
        <v>9867</v>
      </c>
      <c r="M1140" s="2" t="s">
        <v>15511</v>
      </c>
      <c r="N1140" s="2" t="s">
        <v>15512</v>
      </c>
      <c r="O1140" s="2" t="s">
        <v>13</v>
      </c>
      <c r="P1140" s="2" t="s">
        <v>13</v>
      </c>
      <c r="Q1140" s="2" t="s">
        <v>15513</v>
      </c>
      <c r="R1140" s="2" t="s">
        <v>15514</v>
      </c>
      <c r="S1140" s="2" t="s">
        <v>15515</v>
      </c>
      <c r="U1140" s="3">
        <f t="shared" si="2"/>
        <v>-0.227587</v>
      </c>
      <c r="V1140" s="3">
        <f t="shared" si="3"/>
        <v>0.145939</v>
      </c>
    </row>
    <row r="1141">
      <c r="A1141" s="2" t="s">
        <v>15516</v>
      </c>
      <c r="B1141" s="2" t="s">
        <v>2521</v>
      </c>
      <c r="C1141" s="2" t="s">
        <v>13036</v>
      </c>
      <c r="D1141" s="2" t="s">
        <v>15517</v>
      </c>
      <c r="E1141" s="2" t="s">
        <v>15518</v>
      </c>
      <c r="F1141" s="2" t="s">
        <v>15519</v>
      </c>
      <c r="G1141" s="2" t="s">
        <v>15520</v>
      </c>
      <c r="H1141" s="2" t="s">
        <v>15521</v>
      </c>
      <c r="I1141" s="2" t="s">
        <v>15522</v>
      </c>
      <c r="J1141" s="2" t="s">
        <v>15523</v>
      </c>
      <c r="K1141" s="2" t="s">
        <v>15524</v>
      </c>
      <c r="L1141" s="2" t="s">
        <v>12735</v>
      </c>
      <c r="M1141" s="2" t="s">
        <v>15525</v>
      </c>
      <c r="N1141" s="2" t="s">
        <v>15526</v>
      </c>
      <c r="O1141" s="2" t="s">
        <v>13</v>
      </c>
      <c r="P1141" s="2" t="s">
        <v>13</v>
      </c>
      <c r="Q1141" s="2" t="s">
        <v>15527</v>
      </c>
      <c r="R1141" s="2" t="s">
        <v>15528</v>
      </c>
      <c r="S1141" s="2" t="s">
        <v>15529</v>
      </c>
      <c r="U1141" s="3">
        <f t="shared" si="2"/>
        <v>-0.307876</v>
      </c>
      <c r="V1141" s="3">
        <f t="shared" si="3"/>
        <v>0.186369</v>
      </c>
    </row>
    <row r="1142">
      <c r="A1142" s="2" t="s">
        <v>15530</v>
      </c>
      <c r="B1142" s="2" t="s">
        <v>610</v>
      </c>
      <c r="C1142" s="2" t="s">
        <v>330</v>
      </c>
      <c r="D1142" s="2" t="s">
        <v>15531</v>
      </c>
      <c r="E1142" s="2" t="s">
        <v>15532</v>
      </c>
      <c r="F1142" s="2" t="s">
        <v>15533</v>
      </c>
      <c r="G1142" s="2" t="s">
        <v>15534</v>
      </c>
      <c r="H1142" s="2" t="s">
        <v>15535</v>
      </c>
      <c r="I1142" s="2" t="s">
        <v>15536</v>
      </c>
      <c r="J1142" s="2" t="s">
        <v>15537</v>
      </c>
      <c r="K1142" s="2" t="s">
        <v>1219</v>
      </c>
      <c r="L1142" s="2" t="s">
        <v>15538</v>
      </c>
      <c r="M1142" s="2" t="s">
        <v>15539</v>
      </c>
      <c r="N1142" s="2" t="s">
        <v>15540</v>
      </c>
      <c r="O1142" s="2" t="s">
        <v>13</v>
      </c>
      <c r="P1142" s="2" t="s">
        <v>13</v>
      </c>
      <c r="Q1142" s="2" t="s">
        <v>15541</v>
      </c>
      <c r="R1142" s="2" t="s">
        <v>15542</v>
      </c>
      <c r="S1142" s="2" t="s">
        <v>15543</v>
      </c>
      <c r="U1142" s="3">
        <f t="shared" si="2"/>
        <v>-0.187316</v>
      </c>
      <c r="V1142" s="3">
        <f t="shared" si="3"/>
        <v>0.105635</v>
      </c>
    </row>
    <row r="1143">
      <c r="A1143" s="2" t="s">
        <v>15544</v>
      </c>
      <c r="B1143" s="2" t="s">
        <v>2507</v>
      </c>
      <c r="C1143" s="2" t="s">
        <v>15545</v>
      </c>
      <c r="D1143" s="2" t="s">
        <v>15546</v>
      </c>
      <c r="E1143" s="2" t="s">
        <v>15547</v>
      </c>
      <c r="F1143" s="2" t="s">
        <v>15548</v>
      </c>
      <c r="G1143" s="2" t="s">
        <v>15549</v>
      </c>
      <c r="H1143" s="2" t="s">
        <v>15550</v>
      </c>
      <c r="I1143" s="2" t="s">
        <v>15551</v>
      </c>
      <c r="J1143" s="2" t="s">
        <v>15552</v>
      </c>
      <c r="K1143" s="2" t="s">
        <v>10280</v>
      </c>
      <c r="L1143" s="2" t="s">
        <v>13172</v>
      </c>
      <c r="M1143" s="2" t="s">
        <v>15553</v>
      </c>
      <c r="N1143" s="2" t="s">
        <v>15554</v>
      </c>
      <c r="O1143" s="2" t="s">
        <v>13</v>
      </c>
      <c r="P1143" s="2" t="s">
        <v>13</v>
      </c>
      <c r="Q1143" s="2" t="s">
        <v>15555</v>
      </c>
      <c r="R1143" s="2" t="s">
        <v>9929</v>
      </c>
      <c r="S1143" s="2" t="s">
        <v>15556</v>
      </c>
      <c r="U1143" s="3">
        <f t="shared" si="2"/>
        <v>-0.468706</v>
      </c>
      <c r="V1143" s="3">
        <f t="shared" si="3"/>
        <v>0.105763</v>
      </c>
    </row>
    <row r="1144">
      <c r="A1144" s="2" t="s">
        <v>15557</v>
      </c>
      <c r="B1144" s="2" t="s">
        <v>774</v>
      </c>
      <c r="C1144" s="2" t="s">
        <v>12271</v>
      </c>
      <c r="D1144" s="2" t="s">
        <v>15558</v>
      </c>
      <c r="E1144" s="2" t="s">
        <v>15559</v>
      </c>
      <c r="F1144" s="2" t="s">
        <v>15560</v>
      </c>
      <c r="G1144" s="2" t="s">
        <v>15561</v>
      </c>
      <c r="H1144" s="2" t="s">
        <v>15562</v>
      </c>
      <c r="I1144" s="2" t="s">
        <v>15563</v>
      </c>
      <c r="J1144" s="2" t="s">
        <v>15564</v>
      </c>
      <c r="K1144" s="2" t="s">
        <v>12126</v>
      </c>
      <c r="L1144" s="2" t="s">
        <v>15070</v>
      </c>
      <c r="M1144" s="2" t="s">
        <v>15565</v>
      </c>
      <c r="N1144" s="2" t="s">
        <v>15566</v>
      </c>
      <c r="O1144" s="2" t="s">
        <v>15567</v>
      </c>
      <c r="P1144" s="2" t="s">
        <v>15568</v>
      </c>
      <c r="Q1144" s="2" t="s">
        <v>15569</v>
      </c>
      <c r="R1144" s="2" t="s">
        <v>7984</v>
      </c>
      <c r="S1144" s="2" t="s">
        <v>15570</v>
      </c>
      <c r="U1144" s="3">
        <f t="shared" si="2"/>
        <v>-0.549122</v>
      </c>
      <c r="V1144" s="3">
        <f t="shared" si="3"/>
        <v>-0.175596</v>
      </c>
    </row>
    <row r="1145">
      <c r="A1145" s="2" t="s">
        <v>15571</v>
      </c>
      <c r="B1145" s="2" t="s">
        <v>1817</v>
      </c>
      <c r="C1145" s="2" t="s">
        <v>108</v>
      </c>
      <c r="D1145" s="2" t="s">
        <v>15572</v>
      </c>
      <c r="E1145" s="2" t="s">
        <v>15573</v>
      </c>
      <c r="F1145" s="2" t="s">
        <v>15574</v>
      </c>
      <c r="G1145" s="2" t="s">
        <v>15575</v>
      </c>
      <c r="H1145" s="2" t="s">
        <v>15576</v>
      </c>
      <c r="I1145" s="2" t="s">
        <v>15577</v>
      </c>
      <c r="J1145" s="2" t="s">
        <v>15578</v>
      </c>
      <c r="K1145" s="2" t="s">
        <v>10691</v>
      </c>
      <c r="L1145" s="2" t="s">
        <v>12415</v>
      </c>
      <c r="M1145" s="2" t="s">
        <v>15579</v>
      </c>
      <c r="N1145" s="2" t="s">
        <v>15580</v>
      </c>
      <c r="O1145" s="2" t="s">
        <v>13</v>
      </c>
      <c r="P1145" s="2" t="s">
        <v>13</v>
      </c>
      <c r="Q1145" s="2" t="s">
        <v>15581</v>
      </c>
      <c r="R1145" s="2" t="s">
        <v>15582</v>
      </c>
      <c r="S1145" s="2" t="s">
        <v>15583</v>
      </c>
      <c r="U1145" s="3">
        <f t="shared" si="2"/>
        <v>-0.548995</v>
      </c>
      <c r="V1145" s="3">
        <f t="shared" si="3"/>
        <v>0.065714</v>
      </c>
    </row>
    <row r="1146">
      <c r="A1146" s="2" t="s">
        <v>15584</v>
      </c>
      <c r="B1146" s="2" t="s">
        <v>1065</v>
      </c>
      <c r="C1146" s="2" t="s">
        <v>12768</v>
      </c>
      <c r="D1146" s="2" t="s">
        <v>15585</v>
      </c>
      <c r="E1146" s="2" t="s">
        <v>15586</v>
      </c>
      <c r="F1146" s="2" t="s">
        <v>15587</v>
      </c>
      <c r="G1146" s="2" t="s">
        <v>15588</v>
      </c>
      <c r="H1146" s="2" t="s">
        <v>15589</v>
      </c>
      <c r="I1146" s="2" t="s">
        <v>15590</v>
      </c>
      <c r="J1146" s="2" t="s">
        <v>15591</v>
      </c>
      <c r="K1146" s="2" t="s">
        <v>13937</v>
      </c>
      <c r="L1146" s="2" t="s">
        <v>15592</v>
      </c>
      <c r="M1146" s="2" t="s">
        <v>15593</v>
      </c>
      <c r="N1146" s="2" t="s">
        <v>15594</v>
      </c>
      <c r="O1146" s="2" t="s">
        <v>13</v>
      </c>
      <c r="P1146" s="2" t="s">
        <v>13</v>
      </c>
      <c r="Q1146" s="2" t="s">
        <v>15595</v>
      </c>
      <c r="R1146" s="2" t="s">
        <v>15596</v>
      </c>
      <c r="S1146" s="2" t="s">
        <v>15597</v>
      </c>
      <c r="U1146" s="3">
        <f t="shared" si="2"/>
        <v>-0.589139</v>
      </c>
      <c r="V1146" s="3">
        <f t="shared" si="3"/>
        <v>-0.135165</v>
      </c>
    </row>
    <row r="1147">
      <c r="A1147" s="2" t="s">
        <v>15598</v>
      </c>
      <c r="B1147" s="2" t="s">
        <v>2246</v>
      </c>
      <c r="C1147" s="2" t="s">
        <v>1345</v>
      </c>
      <c r="D1147" s="2" t="s">
        <v>15599</v>
      </c>
      <c r="E1147" s="2" t="s">
        <v>15600</v>
      </c>
      <c r="F1147" s="2" t="s">
        <v>15601</v>
      </c>
      <c r="G1147" s="2" t="s">
        <v>15602</v>
      </c>
      <c r="H1147" s="2" t="s">
        <v>15603</v>
      </c>
      <c r="I1147" s="2" t="s">
        <v>15536</v>
      </c>
      <c r="J1147" s="2" t="s">
        <v>15604</v>
      </c>
      <c r="K1147" s="2" t="s">
        <v>2716</v>
      </c>
      <c r="L1147" s="2" t="s">
        <v>8431</v>
      </c>
      <c r="M1147" s="2" t="s">
        <v>15605</v>
      </c>
      <c r="N1147" s="2" t="s">
        <v>15606</v>
      </c>
      <c r="O1147" s="2" t="s">
        <v>13</v>
      </c>
      <c r="P1147" s="2" t="s">
        <v>13</v>
      </c>
      <c r="Q1147" s="2" t="s">
        <v>15607</v>
      </c>
      <c r="R1147" s="2" t="s">
        <v>15608</v>
      </c>
      <c r="S1147" s="2" t="s">
        <v>15609</v>
      </c>
      <c r="U1147" s="3">
        <f t="shared" si="2"/>
        <v>-0.589329</v>
      </c>
      <c r="V1147" s="3">
        <f t="shared" si="3"/>
        <v>-0.014892</v>
      </c>
    </row>
    <row r="1148">
      <c r="A1148" s="2" t="s">
        <v>15610</v>
      </c>
      <c r="B1148" s="2" t="s">
        <v>2072</v>
      </c>
      <c r="C1148" s="2" t="s">
        <v>1244</v>
      </c>
      <c r="D1148" s="2" t="s">
        <v>15611</v>
      </c>
      <c r="E1148" s="2" t="s">
        <v>15612</v>
      </c>
      <c r="F1148" s="2" t="s">
        <v>15613</v>
      </c>
      <c r="G1148" s="2" t="s">
        <v>15614</v>
      </c>
      <c r="H1148" s="2" t="s">
        <v>15615</v>
      </c>
      <c r="I1148" s="2" t="s">
        <v>15616</v>
      </c>
      <c r="J1148" s="2" t="s">
        <v>15617</v>
      </c>
      <c r="K1148" s="2" t="s">
        <v>15618</v>
      </c>
      <c r="L1148" s="2" t="s">
        <v>9867</v>
      </c>
      <c r="M1148" s="2" t="s">
        <v>15619</v>
      </c>
      <c r="N1148" s="2" t="s">
        <v>15620</v>
      </c>
      <c r="O1148" s="2" t="s">
        <v>13</v>
      </c>
      <c r="P1148" s="2" t="s">
        <v>13</v>
      </c>
      <c r="Q1148" s="2" t="s">
        <v>15621</v>
      </c>
      <c r="R1148" s="2" t="s">
        <v>15622</v>
      </c>
      <c r="S1148" s="2" t="s">
        <v>15623</v>
      </c>
      <c r="U1148" s="3">
        <f t="shared" si="2"/>
        <v>-0.50885</v>
      </c>
      <c r="V1148" s="3">
        <f t="shared" si="3"/>
        <v>-0.095244</v>
      </c>
    </row>
    <row r="1149">
      <c r="A1149" s="2" t="s">
        <v>15624</v>
      </c>
      <c r="B1149" s="2" t="s">
        <v>14982</v>
      </c>
      <c r="C1149" s="2" t="s">
        <v>962</v>
      </c>
      <c r="D1149" s="2" t="s">
        <v>15625</v>
      </c>
      <c r="E1149" s="2" t="s">
        <v>15626</v>
      </c>
      <c r="F1149" s="2" t="s">
        <v>15627</v>
      </c>
      <c r="G1149" s="2" t="s">
        <v>15628</v>
      </c>
      <c r="H1149" s="2" t="s">
        <v>15629</v>
      </c>
      <c r="I1149" s="2" t="s">
        <v>15630</v>
      </c>
      <c r="J1149" s="2" t="s">
        <v>15631</v>
      </c>
      <c r="K1149" s="2" t="s">
        <v>9093</v>
      </c>
      <c r="L1149" s="2" t="s">
        <v>15462</v>
      </c>
      <c r="M1149" s="2" t="s">
        <v>15632</v>
      </c>
      <c r="N1149" s="2" t="s">
        <v>15633</v>
      </c>
      <c r="O1149" s="2" t="s">
        <v>13</v>
      </c>
      <c r="P1149" s="2" t="s">
        <v>13</v>
      </c>
      <c r="Q1149" s="2" t="s">
        <v>15634</v>
      </c>
      <c r="R1149" s="2" t="s">
        <v>15635</v>
      </c>
      <c r="S1149" s="2" t="s">
        <v>15636</v>
      </c>
      <c r="U1149" s="3">
        <f t="shared" si="2"/>
        <v>-0.508787</v>
      </c>
      <c r="V1149" s="3">
        <f t="shared" si="3"/>
        <v>-0.135547</v>
      </c>
    </row>
    <row r="1150">
      <c r="A1150" s="2" t="s">
        <v>15637</v>
      </c>
      <c r="B1150" s="2" t="s">
        <v>865</v>
      </c>
      <c r="C1150" s="2" t="s">
        <v>694</v>
      </c>
      <c r="D1150" s="2" t="s">
        <v>15638</v>
      </c>
      <c r="E1150" s="2" t="s">
        <v>15639</v>
      </c>
      <c r="F1150" s="2" t="s">
        <v>15640</v>
      </c>
      <c r="G1150" s="2" t="s">
        <v>15641</v>
      </c>
      <c r="H1150" s="2" t="s">
        <v>15642</v>
      </c>
      <c r="I1150" s="2" t="s">
        <v>15643</v>
      </c>
      <c r="J1150" s="2" t="s">
        <v>15644</v>
      </c>
      <c r="K1150" s="2" t="s">
        <v>10983</v>
      </c>
      <c r="L1150" s="2" t="s">
        <v>11841</v>
      </c>
      <c r="M1150" s="2" t="s">
        <v>15645</v>
      </c>
      <c r="N1150" s="2" t="s">
        <v>15646</v>
      </c>
      <c r="O1150" s="2" t="s">
        <v>13</v>
      </c>
      <c r="P1150" s="2" t="s">
        <v>13</v>
      </c>
      <c r="Q1150" s="2" t="s">
        <v>15647</v>
      </c>
      <c r="R1150" s="2" t="s">
        <v>15648</v>
      </c>
      <c r="S1150" s="2" t="s">
        <v>15649</v>
      </c>
      <c r="U1150" s="3">
        <f t="shared" si="2"/>
        <v>-0.50885</v>
      </c>
      <c r="V1150" s="3">
        <f t="shared" si="3"/>
        <v>-0.055322</v>
      </c>
    </row>
    <row r="1151">
      <c r="A1151" s="2" t="s">
        <v>15650</v>
      </c>
      <c r="B1151" s="2" t="s">
        <v>14982</v>
      </c>
      <c r="C1151" s="2" t="s">
        <v>10303</v>
      </c>
      <c r="D1151" s="2" t="s">
        <v>15651</v>
      </c>
      <c r="E1151" s="2" t="s">
        <v>15652</v>
      </c>
      <c r="F1151" s="2" t="s">
        <v>15653</v>
      </c>
      <c r="G1151" s="2" t="s">
        <v>15654</v>
      </c>
      <c r="H1151" s="2" t="s">
        <v>15655</v>
      </c>
      <c r="I1151" s="2" t="s">
        <v>15656</v>
      </c>
      <c r="J1151" s="2" t="s">
        <v>15657</v>
      </c>
      <c r="K1151" s="2" t="s">
        <v>10239</v>
      </c>
      <c r="L1151" s="2" t="s">
        <v>11921</v>
      </c>
      <c r="M1151" s="2" t="s">
        <v>15658</v>
      </c>
      <c r="N1151" s="2" t="s">
        <v>15659</v>
      </c>
      <c r="O1151" s="2" t="s">
        <v>13</v>
      </c>
      <c r="P1151" s="2" t="s">
        <v>13</v>
      </c>
      <c r="Q1151" s="2" t="s">
        <v>15660</v>
      </c>
      <c r="R1151" s="2" t="s">
        <v>15661</v>
      </c>
      <c r="S1151" s="2" t="s">
        <v>15662</v>
      </c>
      <c r="U1151" s="3">
        <f t="shared" si="2"/>
        <v>-0.508787</v>
      </c>
      <c r="V1151" s="3">
        <f t="shared" si="3"/>
        <v>0.065332</v>
      </c>
    </row>
    <row r="1152">
      <c r="A1152" s="2" t="s">
        <v>15663</v>
      </c>
      <c r="B1152" s="2" t="s">
        <v>865</v>
      </c>
      <c r="C1152" s="2" t="s">
        <v>10818</v>
      </c>
      <c r="D1152" s="2" t="s">
        <v>15664</v>
      </c>
      <c r="E1152" s="2" t="s">
        <v>15665</v>
      </c>
      <c r="F1152" s="2" t="s">
        <v>15666</v>
      </c>
      <c r="G1152" s="2" t="s">
        <v>15667</v>
      </c>
      <c r="H1152" s="2" t="s">
        <v>15668</v>
      </c>
      <c r="I1152" s="2" t="s">
        <v>15669</v>
      </c>
      <c r="J1152" s="2" t="s">
        <v>15670</v>
      </c>
      <c r="K1152" s="2" t="s">
        <v>15671</v>
      </c>
      <c r="L1152" s="2" t="s">
        <v>12401</v>
      </c>
      <c r="M1152" s="2" t="s">
        <v>15672</v>
      </c>
      <c r="N1152" s="2" t="s">
        <v>15673</v>
      </c>
      <c r="O1152" s="2" t="s">
        <v>13</v>
      </c>
      <c r="P1152" s="2" t="s">
        <v>13</v>
      </c>
      <c r="Q1152" s="2" t="s">
        <v>15674</v>
      </c>
      <c r="R1152" s="2" t="s">
        <v>15675</v>
      </c>
      <c r="S1152" s="2" t="s">
        <v>15676</v>
      </c>
      <c r="U1152" s="3">
        <f t="shared" si="2"/>
        <v>-0.6296</v>
      </c>
      <c r="V1152" s="3">
        <f t="shared" si="3"/>
        <v>0.025029</v>
      </c>
    </row>
    <row r="1153">
      <c r="A1153" s="2" t="s">
        <v>15677</v>
      </c>
      <c r="B1153" s="2" t="s">
        <v>15678</v>
      </c>
      <c r="C1153" s="2" t="s">
        <v>15679</v>
      </c>
      <c r="D1153" s="2" t="s">
        <v>15187</v>
      </c>
      <c r="E1153" s="2" t="s">
        <v>15680</v>
      </c>
      <c r="F1153" s="2" t="s">
        <v>15681</v>
      </c>
      <c r="G1153" s="2" t="s">
        <v>15682</v>
      </c>
      <c r="H1153" s="2" t="s">
        <v>15683</v>
      </c>
      <c r="I1153" s="2" t="s">
        <v>15434</v>
      </c>
      <c r="J1153" s="2" t="s">
        <v>15684</v>
      </c>
      <c r="K1153" s="2" t="s">
        <v>15685</v>
      </c>
      <c r="L1153" s="2" t="s">
        <v>8613</v>
      </c>
      <c r="M1153" s="2" t="s">
        <v>15686</v>
      </c>
      <c r="N1153" s="2" t="s">
        <v>15687</v>
      </c>
      <c r="O1153" s="2" t="s">
        <v>13</v>
      </c>
      <c r="P1153" s="2" t="s">
        <v>13</v>
      </c>
      <c r="Q1153" s="2" t="s">
        <v>15688</v>
      </c>
      <c r="R1153" s="2" t="s">
        <v>15689</v>
      </c>
      <c r="S1153" s="2" t="s">
        <v>15690</v>
      </c>
      <c r="U1153" s="3">
        <f t="shared" si="2"/>
        <v>-0.589266</v>
      </c>
      <c r="V1153" s="3">
        <f t="shared" si="3"/>
        <v>0.226672</v>
      </c>
    </row>
    <row r="1154">
      <c r="A1154" s="2" t="s">
        <v>15691</v>
      </c>
      <c r="B1154" s="2" t="s">
        <v>14904</v>
      </c>
      <c r="C1154" s="2" t="s">
        <v>13126</v>
      </c>
      <c r="D1154" s="2" t="s">
        <v>15692</v>
      </c>
      <c r="E1154" s="2" t="s">
        <v>15693</v>
      </c>
      <c r="F1154" s="2" t="s">
        <v>15694</v>
      </c>
      <c r="G1154" s="2" t="s">
        <v>15695</v>
      </c>
      <c r="H1154" s="2" t="s">
        <v>15696</v>
      </c>
      <c r="I1154" s="2" t="s">
        <v>15697</v>
      </c>
      <c r="J1154" s="2" t="s">
        <v>15698</v>
      </c>
      <c r="K1154" s="2" t="s">
        <v>12250</v>
      </c>
      <c r="L1154" s="2" t="s">
        <v>15699</v>
      </c>
      <c r="M1154" s="2" t="s">
        <v>15700</v>
      </c>
      <c r="N1154" s="2" t="s">
        <v>15701</v>
      </c>
      <c r="O1154" s="2" t="s">
        <v>13</v>
      </c>
      <c r="P1154" s="2" t="s">
        <v>13</v>
      </c>
      <c r="Q1154" s="2" t="s">
        <v>15702</v>
      </c>
      <c r="R1154" s="2" t="s">
        <v>15703</v>
      </c>
      <c r="S1154" s="2" t="s">
        <v>15704</v>
      </c>
      <c r="U1154" s="3">
        <f t="shared" si="2"/>
        <v>-0.468579</v>
      </c>
      <c r="V1154" s="3">
        <f t="shared" si="3"/>
        <v>-0.014892</v>
      </c>
    </row>
    <row r="1155">
      <c r="A1155" s="2" t="s">
        <v>15705</v>
      </c>
      <c r="B1155" s="2" t="s">
        <v>577</v>
      </c>
      <c r="C1155" s="2" t="s">
        <v>1244</v>
      </c>
      <c r="D1155" s="2" t="s">
        <v>15706</v>
      </c>
      <c r="E1155" s="2" t="s">
        <v>15707</v>
      </c>
      <c r="F1155" s="2" t="s">
        <v>15708</v>
      </c>
      <c r="G1155" s="2" t="s">
        <v>15709</v>
      </c>
      <c r="H1155" s="2" t="s">
        <v>15710</v>
      </c>
      <c r="I1155" s="2" t="s">
        <v>15711</v>
      </c>
      <c r="J1155" s="2" t="s">
        <v>15712</v>
      </c>
      <c r="K1155" s="2" t="s">
        <v>2891</v>
      </c>
      <c r="L1155" s="2" t="s">
        <v>12017</v>
      </c>
      <c r="M1155" s="2" t="s">
        <v>15713</v>
      </c>
      <c r="N1155" s="2" t="s">
        <v>15714</v>
      </c>
      <c r="O1155" s="2" t="s">
        <v>13</v>
      </c>
      <c r="P1155" s="2" t="s">
        <v>13</v>
      </c>
      <c r="Q1155" s="2" t="s">
        <v>15715</v>
      </c>
      <c r="R1155" s="2" t="s">
        <v>15716</v>
      </c>
      <c r="S1155" s="2" t="s">
        <v>15717</v>
      </c>
      <c r="U1155" s="3">
        <f t="shared" si="2"/>
        <v>-0.026803</v>
      </c>
      <c r="V1155" s="3">
        <f t="shared" si="3"/>
        <v>0.26723</v>
      </c>
    </row>
    <row r="1156">
      <c r="A1156" s="2" t="s">
        <v>15718</v>
      </c>
      <c r="B1156" s="2" t="s">
        <v>15719</v>
      </c>
      <c r="C1156" s="2" t="s">
        <v>15720</v>
      </c>
      <c r="D1156" s="2" t="s">
        <v>15721</v>
      </c>
      <c r="E1156" s="2" t="s">
        <v>15722</v>
      </c>
      <c r="F1156" s="2" t="s">
        <v>15723</v>
      </c>
      <c r="G1156" s="2" t="s">
        <v>15724</v>
      </c>
      <c r="H1156" s="2" t="s">
        <v>15725</v>
      </c>
      <c r="I1156" s="2" t="s">
        <v>15726</v>
      </c>
      <c r="J1156" s="2" t="s">
        <v>15727</v>
      </c>
      <c r="K1156" s="2" t="s">
        <v>10239</v>
      </c>
      <c r="L1156" s="2" t="s">
        <v>8431</v>
      </c>
      <c r="M1156" s="2" t="s">
        <v>15728</v>
      </c>
      <c r="N1156" s="2" t="s">
        <v>15729</v>
      </c>
      <c r="O1156" s="2" t="s">
        <v>13</v>
      </c>
      <c r="P1156" s="2" t="s">
        <v>13</v>
      </c>
      <c r="Q1156" s="2" t="s">
        <v>15730</v>
      </c>
      <c r="R1156" s="2" t="s">
        <v>15731</v>
      </c>
      <c r="S1156" s="2" t="s">
        <v>15732</v>
      </c>
      <c r="U1156" s="3">
        <f t="shared" si="2"/>
        <v>-0.187443</v>
      </c>
      <c r="V1156" s="3">
        <f t="shared" si="3"/>
        <v>0.307406</v>
      </c>
    </row>
    <row r="1157">
      <c r="A1157" s="2" t="s">
        <v>15733</v>
      </c>
      <c r="B1157" s="2" t="s">
        <v>1008</v>
      </c>
      <c r="C1157" s="2" t="s">
        <v>15734</v>
      </c>
      <c r="D1157" s="2" t="s">
        <v>15735</v>
      </c>
      <c r="E1157" s="2" t="s">
        <v>15736</v>
      </c>
      <c r="F1157" s="2" t="s">
        <v>15737</v>
      </c>
      <c r="G1157" s="2" t="s">
        <v>15738</v>
      </c>
      <c r="H1157" s="2" t="s">
        <v>15739</v>
      </c>
      <c r="I1157" s="2" t="s">
        <v>15740</v>
      </c>
      <c r="J1157" s="2" t="s">
        <v>15741</v>
      </c>
      <c r="K1157" s="2" t="s">
        <v>5355</v>
      </c>
      <c r="L1157" s="2" t="s">
        <v>10903</v>
      </c>
      <c r="M1157" s="2" t="s">
        <v>15742</v>
      </c>
      <c r="N1157" s="2" t="s">
        <v>15743</v>
      </c>
      <c r="O1157" s="2" t="s">
        <v>13</v>
      </c>
      <c r="P1157" s="2" t="s">
        <v>13</v>
      </c>
      <c r="Q1157" s="2" t="s">
        <v>15744</v>
      </c>
      <c r="R1157" s="2" t="s">
        <v>15745</v>
      </c>
      <c r="S1157" s="2" t="s">
        <v>15746</v>
      </c>
      <c r="U1157" s="3">
        <f t="shared" si="2"/>
        <v>-0.388291</v>
      </c>
      <c r="V1157" s="3">
        <f t="shared" si="3"/>
        <v>0.46811</v>
      </c>
    </row>
    <row r="1158">
      <c r="A1158" s="2" t="s">
        <v>15747</v>
      </c>
      <c r="B1158" s="2" t="s">
        <v>1095</v>
      </c>
      <c r="C1158" s="2" t="s">
        <v>15748</v>
      </c>
      <c r="D1158" s="2" t="s">
        <v>15749</v>
      </c>
      <c r="E1158" s="2" t="s">
        <v>15750</v>
      </c>
      <c r="F1158" s="2" t="s">
        <v>15751</v>
      </c>
      <c r="G1158" s="2" t="s">
        <v>15752</v>
      </c>
      <c r="H1158" s="2" t="s">
        <v>15753</v>
      </c>
      <c r="I1158" s="2" t="s">
        <v>15754</v>
      </c>
      <c r="J1158" s="2" t="s">
        <v>15755</v>
      </c>
      <c r="K1158" s="2" t="s">
        <v>603</v>
      </c>
      <c r="L1158" s="2" t="s">
        <v>12017</v>
      </c>
      <c r="M1158" s="2" t="s">
        <v>15756</v>
      </c>
      <c r="N1158" s="2" t="s">
        <v>15757</v>
      </c>
      <c r="O1158" s="2" t="s">
        <v>13</v>
      </c>
      <c r="P1158" s="2" t="s">
        <v>13</v>
      </c>
      <c r="Q1158" s="2" t="s">
        <v>15758</v>
      </c>
      <c r="R1158" s="2" t="s">
        <v>15759</v>
      </c>
      <c r="S1158" s="2" t="s">
        <v>15760</v>
      </c>
      <c r="U1158" s="3">
        <f t="shared" si="2"/>
        <v>-0.348147</v>
      </c>
      <c r="V1158" s="3">
        <f t="shared" si="3"/>
        <v>-0.095116</v>
      </c>
    </row>
    <row r="1159">
      <c r="A1159" s="2" t="s">
        <v>15761</v>
      </c>
      <c r="B1159" s="2" t="s">
        <v>1299</v>
      </c>
      <c r="C1159" s="2" t="s">
        <v>380</v>
      </c>
      <c r="D1159" s="2" t="s">
        <v>15762</v>
      </c>
      <c r="E1159" s="2" t="s">
        <v>15763</v>
      </c>
      <c r="F1159" s="2" t="s">
        <v>15764</v>
      </c>
      <c r="G1159" s="2" t="s">
        <v>15765</v>
      </c>
      <c r="H1159" s="2" t="s">
        <v>15766</v>
      </c>
      <c r="I1159" s="2" t="s">
        <v>15767</v>
      </c>
      <c r="J1159" s="2" t="s">
        <v>15768</v>
      </c>
      <c r="K1159" s="2" t="s">
        <v>15769</v>
      </c>
      <c r="L1159" s="2" t="s">
        <v>10651</v>
      </c>
      <c r="M1159" s="2" t="s">
        <v>15770</v>
      </c>
      <c r="N1159" s="2" t="s">
        <v>15771</v>
      </c>
      <c r="O1159" s="2" t="s">
        <v>13</v>
      </c>
      <c r="P1159" s="2" t="s">
        <v>13</v>
      </c>
      <c r="Q1159" s="2" t="s">
        <v>15772</v>
      </c>
      <c r="R1159" s="2" t="s">
        <v>15773</v>
      </c>
      <c r="S1159" s="2" t="s">
        <v>15774</v>
      </c>
      <c r="U1159" s="3">
        <f t="shared" si="2"/>
        <v>-0.910673</v>
      </c>
      <c r="V1159" s="3">
        <f t="shared" si="3"/>
        <v>0.025284</v>
      </c>
    </row>
    <row r="1160">
      <c r="A1160" s="2" t="s">
        <v>15775</v>
      </c>
      <c r="B1160" s="2" t="s">
        <v>14941</v>
      </c>
      <c r="C1160" s="2" t="s">
        <v>346</v>
      </c>
      <c r="D1160" s="2" t="s">
        <v>15776</v>
      </c>
      <c r="E1160" s="2" t="s">
        <v>15777</v>
      </c>
      <c r="F1160" s="2" t="s">
        <v>15778</v>
      </c>
      <c r="G1160" s="2" t="s">
        <v>15779</v>
      </c>
      <c r="H1160" s="2" t="s">
        <v>15780</v>
      </c>
      <c r="I1160" s="2" t="s">
        <v>15781</v>
      </c>
      <c r="J1160" s="2" t="s">
        <v>15782</v>
      </c>
      <c r="K1160" s="2" t="s">
        <v>13532</v>
      </c>
      <c r="L1160" s="2" t="s">
        <v>8445</v>
      </c>
      <c r="M1160" s="2" t="s">
        <v>15783</v>
      </c>
      <c r="N1160" s="2" t="s">
        <v>15784</v>
      </c>
      <c r="O1160" s="2" t="s">
        <v>13</v>
      </c>
      <c r="P1160" s="2" t="s">
        <v>13</v>
      </c>
      <c r="Q1160" s="2" t="s">
        <v>15785</v>
      </c>
      <c r="R1160" s="2" t="s">
        <v>15786</v>
      </c>
      <c r="S1160" s="2" t="s">
        <v>15787</v>
      </c>
      <c r="U1160" s="3">
        <f t="shared" si="2"/>
        <v>-0.709762</v>
      </c>
      <c r="V1160" s="3">
        <f t="shared" si="3"/>
        <v>-0.095116</v>
      </c>
    </row>
    <row r="1161">
      <c r="A1161" s="2" t="s">
        <v>15788</v>
      </c>
      <c r="B1161" s="2" t="s">
        <v>15239</v>
      </c>
      <c r="C1161" s="2" t="s">
        <v>380</v>
      </c>
      <c r="D1161" s="2" t="s">
        <v>15789</v>
      </c>
      <c r="E1161" s="2" t="s">
        <v>15790</v>
      </c>
      <c r="F1161" s="2" t="s">
        <v>14985</v>
      </c>
      <c r="G1161" s="2" t="s">
        <v>15791</v>
      </c>
      <c r="H1161" s="2" t="s">
        <v>15792</v>
      </c>
      <c r="I1161" s="2" t="s">
        <v>15793</v>
      </c>
      <c r="J1161" s="2" t="s">
        <v>15794</v>
      </c>
      <c r="K1161" s="2" t="s">
        <v>1653</v>
      </c>
      <c r="L1161" s="2" t="s">
        <v>15070</v>
      </c>
      <c r="M1161" s="2" t="s">
        <v>15795</v>
      </c>
      <c r="N1161" s="2" t="s">
        <v>15796</v>
      </c>
      <c r="O1161" s="2" t="s">
        <v>13</v>
      </c>
      <c r="P1161" s="2" t="s">
        <v>13</v>
      </c>
      <c r="Q1161" s="2" t="s">
        <v>15797</v>
      </c>
      <c r="R1161" s="2" t="s">
        <v>15798</v>
      </c>
      <c r="S1161" s="2" t="s">
        <v>15799</v>
      </c>
      <c r="U1161" s="3">
        <f t="shared" si="2"/>
        <v>-0.669427</v>
      </c>
      <c r="V1161" s="3">
        <f t="shared" si="3"/>
        <v>-0.175596</v>
      </c>
    </row>
    <row r="1162">
      <c r="A1162" s="2" t="s">
        <v>15800</v>
      </c>
      <c r="B1162" s="2" t="s">
        <v>11533</v>
      </c>
      <c r="C1162" s="2" t="s">
        <v>108</v>
      </c>
      <c r="D1162" s="2" t="s">
        <v>15801</v>
      </c>
      <c r="E1162" s="2" t="s">
        <v>15802</v>
      </c>
      <c r="F1162" s="2" t="s">
        <v>4913</v>
      </c>
      <c r="G1162" s="2" t="s">
        <v>15803</v>
      </c>
      <c r="H1162" s="2" t="s">
        <v>15804</v>
      </c>
      <c r="I1162" s="2" t="s">
        <v>15805</v>
      </c>
      <c r="J1162" s="2" t="s">
        <v>15806</v>
      </c>
      <c r="K1162" s="2" t="s">
        <v>8166</v>
      </c>
      <c r="L1162" s="2" t="s">
        <v>15258</v>
      </c>
      <c r="M1162" s="2" t="s">
        <v>15807</v>
      </c>
      <c r="N1162" s="2" t="s">
        <v>15808</v>
      </c>
      <c r="O1162" s="2" t="s">
        <v>15809</v>
      </c>
      <c r="P1162" s="2" t="s">
        <v>15810</v>
      </c>
      <c r="Q1162" s="2" t="s">
        <v>15811</v>
      </c>
      <c r="R1162" s="2" t="s">
        <v>15812</v>
      </c>
      <c r="S1162" s="2" t="s">
        <v>15813</v>
      </c>
      <c r="U1162" s="3">
        <f t="shared" si="2"/>
        <v>-0.589329</v>
      </c>
      <c r="V1162" s="3">
        <f t="shared" si="3"/>
        <v>-0.376857</v>
      </c>
    </row>
    <row r="1163">
      <c r="A1163" s="2" t="s">
        <v>15814</v>
      </c>
      <c r="B1163" s="2" t="s">
        <v>2072</v>
      </c>
      <c r="C1163" s="2" t="s">
        <v>1523</v>
      </c>
      <c r="D1163" s="2" t="s">
        <v>15815</v>
      </c>
      <c r="E1163" s="2" t="s">
        <v>15816</v>
      </c>
      <c r="F1163" s="2" t="s">
        <v>15817</v>
      </c>
      <c r="G1163" s="2" t="s">
        <v>15818</v>
      </c>
      <c r="H1163" s="2" t="s">
        <v>15819</v>
      </c>
      <c r="I1163" s="2" t="s">
        <v>15820</v>
      </c>
      <c r="J1163" s="2" t="s">
        <v>15821</v>
      </c>
      <c r="K1163" s="2" t="s">
        <v>8166</v>
      </c>
      <c r="L1163" s="2" t="s">
        <v>13951</v>
      </c>
      <c r="M1163" s="2" t="s">
        <v>15822</v>
      </c>
      <c r="N1163" s="2" t="s">
        <v>15823</v>
      </c>
      <c r="O1163" s="2" t="s">
        <v>13</v>
      </c>
      <c r="P1163" s="2" t="s">
        <v>13</v>
      </c>
      <c r="Q1163" s="2" t="s">
        <v>15824</v>
      </c>
      <c r="R1163" s="2" t="s">
        <v>15825</v>
      </c>
      <c r="S1163" s="2" t="s">
        <v>15826</v>
      </c>
      <c r="U1163" s="3">
        <f t="shared" si="2"/>
        <v>-0.870465</v>
      </c>
      <c r="V1163" s="3">
        <f t="shared" si="3"/>
        <v>-0.095116</v>
      </c>
    </row>
    <row r="1164">
      <c r="A1164" s="2" t="s">
        <v>15827</v>
      </c>
      <c r="B1164" s="2" t="s">
        <v>15828</v>
      </c>
      <c r="C1164" s="2" t="s">
        <v>380</v>
      </c>
      <c r="D1164" s="2" t="s">
        <v>15829</v>
      </c>
      <c r="E1164" s="2" t="s">
        <v>15830</v>
      </c>
      <c r="F1164" s="2" t="s">
        <v>15831</v>
      </c>
      <c r="G1164" s="2" t="s">
        <v>15832</v>
      </c>
      <c r="H1164" s="2" t="s">
        <v>15833</v>
      </c>
      <c r="I1164" s="2" t="s">
        <v>15834</v>
      </c>
      <c r="J1164" s="2" t="s">
        <v>15835</v>
      </c>
      <c r="K1164" s="2" t="s">
        <v>8192</v>
      </c>
      <c r="L1164" s="2" t="s">
        <v>12401</v>
      </c>
      <c r="M1164" s="2" t="s">
        <v>15836</v>
      </c>
      <c r="N1164" s="2" t="s">
        <v>15837</v>
      </c>
      <c r="O1164" s="2" t="s">
        <v>13</v>
      </c>
      <c r="P1164" s="2" t="s">
        <v>13</v>
      </c>
      <c r="Q1164" s="2" t="s">
        <v>15838</v>
      </c>
      <c r="R1164" s="2" t="s">
        <v>15839</v>
      </c>
      <c r="S1164" s="2" t="s">
        <v>15840</v>
      </c>
      <c r="U1164" s="3">
        <f t="shared" si="2"/>
        <v>-0.307876</v>
      </c>
      <c r="V1164" s="3">
        <f t="shared" si="3"/>
        <v>-0.095244</v>
      </c>
    </row>
    <row r="1165">
      <c r="A1165" s="2" t="s">
        <v>15841</v>
      </c>
      <c r="B1165" s="2" t="s">
        <v>610</v>
      </c>
      <c r="C1165" s="2" t="s">
        <v>962</v>
      </c>
      <c r="D1165" s="2" t="s">
        <v>15842</v>
      </c>
      <c r="E1165" s="2" t="s">
        <v>15843</v>
      </c>
      <c r="F1165" s="2" t="s">
        <v>15844</v>
      </c>
      <c r="G1165" s="2" t="s">
        <v>15845</v>
      </c>
      <c r="H1165" s="2" t="s">
        <v>15846</v>
      </c>
      <c r="I1165" s="2" t="s">
        <v>15847</v>
      </c>
      <c r="J1165" s="2" t="s">
        <v>15848</v>
      </c>
      <c r="K1165" s="2" t="s">
        <v>2745</v>
      </c>
      <c r="L1165" s="2" t="s">
        <v>12735</v>
      </c>
      <c r="M1165" s="2" t="s">
        <v>15849</v>
      </c>
      <c r="N1165" s="2" t="s">
        <v>15850</v>
      </c>
      <c r="O1165" s="2" t="s">
        <v>13</v>
      </c>
      <c r="P1165" s="2" t="s">
        <v>13</v>
      </c>
      <c r="Q1165" s="2" t="s">
        <v>15851</v>
      </c>
      <c r="R1165" s="2" t="s">
        <v>15852</v>
      </c>
      <c r="S1165" s="2" t="s">
        <v>15853</v>
      </c>
      <c r="U1165" s="3">
        <f t="shared" si="2"/>
        <v>-0.508914</v>
      </c>
      <c r="V1165" s="3">
        <f t="shared" si="3"/>
        <v>0.146194</v>
      </c>
    </row>
    <row r="1166">
      <c r="A1166" s="2" t="s">
        <v>15854</v>
      </c>
      <c r="B1166" s="2" t="s">
        <v>1629</v>
      </c>
      <c r="C1166" s="2" t="s">
        <v>10430</v>
      </c>
      <c r="D1166" s="2" t="s">
        <v>15855</v>
      </c>
      <c r="E1166" s="2" t="s">
        <v>15856</v>
      </c>
      <c r="F1166" s="2" t="s">
        <v>15857</v>
      </c>
      <c r="G1166" s="2" t="s">
        <v>15858</v>
      </c>
      <c r="H1166" s="2" t="s">
        <v>15859</v>
      </c>
      <c r="I1166" s="2" t="s">
        <v>15860</v>
      </c>
      <c r="J1166" s="2" t="s">
        <v>15861</v>
      </c>
      <c r="K1166" s="2" t="s">
        <v>12840</v>
      </c>
      <c r="L1166" s="2" t="s">
        <v>9867</v>
      </c>
      <c r="M1166" s="2" t="s">
        <v>15862</v>
      </c>
      <c r="N1166" s="2" t="s">
        <v>15863</v>
      </c>
      <c r="O1166" s="2" t="s">
        <v>13</v>
      </c>
      <c r="P1166" s="2" t="s">
        <v>13</v>
      </c>
      <c r="Q1166" s="2" t="s">
        <v>15864</v>
      </c>
      <c r="R1166" s="2" t="s">
        <v>15865</v>
      </c>
      <c r="S1166" s="2" t="s">
        <v>15866</v>
      </c>
      <c r="U1166" s="3">
        <f t="shared" si="2"/>
        <v>-0.428372</v>
      </c>
      <c r="V1166" s="3">
        <f t="shared" si="3"/>
        <v>-0.054941</v>
      </c>
    </row>
    <row r="1167">
      <c r="A1167" s="2" t="s">
        <v>15867</v>
      </c>
      <c r="B1167" s="2" t="s">
        <v>1035</v>
      </c>
      <c r="C1167" s="2" t="s">
        <v>712</v>
      </c>
      <c r="D1167" s="2" t="s">
        <v>15585</v>
      </c>
      <c r="E1167" s="2" t="s">
        <v>15868</v>
      </c>
      <c r="F1167" s="2" t="s">
        <v>15229</v>
      </c>
      <c r="G1167" s="2" t="s">
        <v>15869</v>
      </c>
      <c r="H1167" s="2" t="s">
        <v>15870</v>
      </c>
      <c r="I1167" s="2" t="s">
        <v>15871</v>
      </c>
      <c r="J1167" s="2" t="s">
        <v>15872</v>
      </c>
      <c r="K1167" s="2" t="s">
        <v>13264</v>
      </c>
      <c r="L1167" s="2" t="s">
        <v>12469</v>
      </c>
      <c r="M1167" s="2" t="s">
        <v>15873</v>
      </c>
      <c r="N1167" s="2" t="s">
        <v>15874</v>
      </c>
      <c r="O1167" s="2" t="s">
        <v>15875</v>
      </c>
      <c r="P1167" s="2" t="s">
        <v>15876</v>
      </c>
      <c r="Q1167" s="2" t="s">
        <v>15877</v>
      </c>
      <c r="R1167" s="2" t="s">
        <v>15878</v>
      </c>
      <c r="S1167" s="2" t="s">
        <v>15879</v>
      </c>
      <c r="U1167" s="3">
        <f t="shared" si="2"/>
        <v>-0.468579</v>
      </c>
      <c r="V1167" s="3">
        <f t="shared" si="3"/>
        <v>-0.095371</v>
      </c>
    </row>
    <row r="1168">
      <c r="A1168" s="2" t="s">
        <v>15880</v>
      </c>
      <c r="B1168" s="2" t="s">
        <v>577</v>
      </c>
      <c r="C1168" s="2" t="s">
        <v>9677</v>
      </c>
      <c r="D1168" s="2" t="s">
        <v>15881</v>
      </c>
      <c r="E1168" s="2" t="s">
        <v>15882</v>
      </c>
      <c r="F1168" s="2" t="s">
        <v>15883</v>
      </c>
      <c r="G1168" s="2" t="s">
        <v>15884</v>
      </c>
      <c r="H1168" s="2" t="s">
        <v>15885</v>
      </c>
      <c r="I1168" s="2" t="s">
        <v>15886</v>
      </c>
      <c r="J1168" s="2" t="s">
        <v>15887</v>
      </c>
      <c r="K1168" s="2" t="s">
        <v>11920</v>
      </c>
      <c r="L1168" s="2" t="s">
        <v>9779</v>
      </c>
      <c r="M1168" s="2" t="s">
        <v>15888</v>
      </c>
      <c r="N1168" s="2" t="s">
        <v>15889</v>
      </c>
      <c r="O1168" s="2" t="s">
        <v>13</v>
      </c>
      <c r="P1168" s="2" t="s">
        <v>13</v>
      </c>
      <c r="Q1168" s="2" t="s">
        <v>15890</v>
      </c>
      <c r="R1168" s="2" t="s">
        <v>15891</v>
      </c>
      <c r="S1168" s="2" t="s">
        <v>15892</v>
      </c>
      <c r="U1168" s="3">
        <f t="shared" si="2"/>
        <v>-0.62941</v>
      </c>
      <c r="V1168" s="3">
        <f t="shared" si="3"/>
        <v>0.065587</v>
      </c>
    </row>
    <row r="1169">
      <c r="A1169" s="2" t="s">
        <v>15893</v>
      </c>
      <c r="B1169" s="2" t="s">
        <v>15091</v>
      </c>
      <c r="C1169" s="2" t="s">
        <v>230</v>
      </c>
      <c r="D1169" s="2" t="s">
        <v>15894</v>
      </c>
      <c r="E1169" s="2" t="s">
        <v>15895</v>
      </c>
      <c r="F1169" s="2" t="s">
        <v>15896</v>
      </c>
      <c r="G1169" s="2" t="s">
        <v>11677</v>
      </c>
      <c r="H1169" s="2" t="s">
        <v>15897</v>
      </c>
      <c r="I1169" s="2" t="s">
        <v>15898</v>
      </c>
      <c r="J1169" s="2" t="s">
        <v>15899</v>
      </c>
      <c r="K1169" s="2" t="s">
        <v>12508</v>
      </c>
      <c r="L1169" s="2" t="s">
        <v>15370</v>
      </c>
      <c r="M1169" s="2" t="s">
        <v>15900</v>
      </c>
      <c r="N1169" s="2" t="s">
        <v>15901</v>
      </c>
      <c r="O1169" s="2" t="s">
        <v>13</v>
      </c>
      <c r="P1169" s="2" t="s">
        <v>13</v>
      </c>
      <c r="Q1169" s="2" t="s">
        <v>15902</v>
      </c>
      <c r="R1169" s="2" t="s">
        <v>15903</v>
      </c>
      <c r="S1169" s="2" t="s">
        <v>15904</v>
      </c>
      <c r="U1169" s="3">
        <f t="shared" si="2"/>
        <v>-0.62941</v>
      </c>
      <c r="V1169" s="3">
        <f t="shared" si="3"/>
        <v>-0.095244</v>
      </c>
    </row>
    <row r="1170">
      <c r="A1170" s="2" t="s">
        <v>15905</v>
      </c>
      <c r="B1170" s="2" t="s">
        <v>15091</v>
      </c>
      <c r="C1170" s="2" t="s">
        <v>962</v>
      </c>
      <c r="D1170" s="2" t="s">
        <v>15906</v>
      </c>
      <c r="E1170" s="2" t="s">
        <v>15907</v>
      </c>
      <c r="F1170" s="2" t="s">
        <v>15908</v>
      </c>
      <c r="G1170" s="2" t="s">
        <v>15909</v>
      </c>
      <c r="H1170" s="2" t="s">
        <v>15910</v>
      </c>
      <c r="I1170" s="2" t="s">
        <v>15911</v>
      </c>
      <c r="J1170" s="2" t="s">
        <v>15912</v>
      </c>
      <c r="K1170" s="2" t="s">
        <v>2462</v>
      </c>
      <c r="L1170" s="2" t="s">
        <v>11232</v>
      </c>
      <c r="M1170" s="2" t="s">
        <v>15913</v>
      </c>
      <c r="N1170" s="2" t="s">
        <v>15914</v>
      </c>
      <c r="O1170" s="2" t="s">
        <v>15915</v>
      </c>
      <c r="P1170" s="2" t="s">
        <v>15916</v>
      </c>
      <c r="Q1170" s="2" t="s">
        <v>15917</v>
      </c>
      <c r="R1170" s="2" t="s">
        <v>15918</v>
      </c>
      <c r="S1170" s="2" t="s">
        <v>15919</v>
      </c>
      <c r="U1170" s="3">
        <f t="shared" si="2"/>
        <v>-0.548931</v>
      </c>
      <c r="V1170" s="3">
        <f t="shared" si="3"/>
        <v>-0.13542</v>
      </c>
    </row>
    <row r="1171">
      <c r="A1171" s="2" t="s">
        <v>15920</v>
      </c>
      <c r="B1171" s="2" t="s">
        <v>13657</v>
      </c>
      <c r="C1171" s="2" t="s">
        <v>578</v>
      </c>
      <c r="D1171" s="2" t="s">
        <v>15921</v>
      </c>
      <c r="E1171" s="2" t="s">
        <v>15922</v>
      </c>
      <c r="F1171" s="2" t="s">
        <v>15587</v>
      </c>
      <c r="G1171" s="2" t="s">
        <v>15923</v>
      </c>
      <c r="H1171" s="2" t="s">
        <v>15924</v>
      </c>
      <c r="I1171" s="2" t="s">
        <v>15925</v>
      </c>
      <c r="J1171" s="2" t="s">
        <v>15926</v>
      </c>
      <c r="K1171" s="2" t="s">
        <v>503</v>
      </c>
      <c r="L1171" s="2" t="s">
        <v>12208</v>
      </c>
      <c r="M1171" s="2" t="s">
        <v>15927</v>
      </c>
      <c r="N1171" s="2" t="s">
        <v>15928</v>
      </c>
      <c r="O1171" s="2" t="s">
        <v>13</v>
      </c>
      <c r="P1171" s="2" t="s">
        <v>13</v>
      </c>
      <c r="Q1171" s="2" t="s">
        <v>15929</v>
      </c>
      <c r="R1171" s="2" t="s">
        <v>15930</v>
      </c>
      <c r="S1171" s="2" t="s">
        <v>15931</v>
      </c>
      <c r="U1171" s="3">
        <f t="shared" si="2"/>
        <v>-0.589266</v>
      </c>
      <c r="V1171" s="3">
        <f t="shared" si="3"/>
        <v>0.065714</v>
      </c>
    </row>
    <row r="1172">
      <c r="A1172" s="2" t="s">
        <v>15932</v>
      </c>
      <c r="B1172" s="2" t="s">
        <v>14904</v>
      </c>
      <c r="C1172" s="2" t="s">
        <v>12768</v>
      </c>
      <c r="D1172" s="2" t="s">
        <v>15706</v>
      </c>
      <c r="E1172" s="2" t="s">
        <v>15933</v>
      </c>
      <c r="F1172" s="2" t="s">
        <v>15934</v>
      </c>
      <c r="G1172" s="2" t="s">
        <v>15935</v>
      </c>
      <c r="H1172" s="2" t="s">
        <v>15936</v>
      </c>
      <c r="I1172" s="2" t="s">
        <v>15937</v>
      </c>
      <c r="J1172" s="2" t="s">
        <v>15938</v>
      </c>
      <c r="K1172" s="2" t="s">
        <v>10280</v>
      </c>
      <c r="L1172" s="2" t="s">
        <v>9779</v>
      </c>
      <c r="M1172" s="2" t="s">
        <v>15939</v>
      </c>
      <c r="N1172" s="2" t="s">
        <v>15940</v>
      </c>
      <c r="O1172" s="2" t="s">
        <v>15941</v>
      </c>
      <c r="P1172" s="2" t="s">
        <v>1707</v>
      </c>
      <c r="Q1172" s="2" t="s">
        <v>15942</v>
      </c>
      <c r="R1172" s="2" t="s">
        <v>15943</v>
      </c>
      <c r="S1172" s="2" t="s">
        <v>15944</v>
      </c>
      <c r="U1172" s="3">
        <f t="shared" si="2"/>
        <v>-0.589139</v>
      </c>
      <c r="V1172" s="3">
        <f t="shared" si="3"/>
        <v>0.065714</v>
      </c>
    </row>
    <row r="1173">
      <c r="A1173" s="2" t="s">
        <v>15945</v>
      </c>
      <c r="B1173" s="2" t="s">
        <v>2246</v>
      </c>
      <c r="C1173" s="2" t="s">
        <v>12768</v>
      </c>
      <c r="D1173" s="2" t="s">
        <v>15946</v>
      </c>
      <c r="E1173" s="2" t="s">
        <v>15947</v>
      </c>
      <c r="F1173" s="2" t="s">
        <v>15948</v>
      </c>
      <c r="G1173" s="2" t="s">
        <v>15949</v>
      </c>
      <c r="H1173" s="2" t="s">
        <v>15950</v>
      </c>
      <c r="I1173" s="2" t="s">
        <v>15951</v>
      </c>
      <c r="J1173" s="2" t="s">
        <v>15952</v>
      </c>
      <c r="K1173" s="2" t="s">
        <v>1680</v>
      </c>
      <c r="L1173" s="2" t="s">
        <v>10916</v>
      </c>
      <c r="M1173" s="2" t="s">
        <v>15953</v>
      </c>
      <c r="N1173" s="2" t="s">
        <v>15954</v>
      </c>
      <c r="O1173" s="2" t="s">
        <v>13</v>
      </c>
      <c r="P1173" s="2" t="s">
        <v>13</v>
      </c>
      <c r="Q1173" s="2" t="s">
        <v>15955</v>
      </c>
      <c r="R1173" s="2" t="s">
        <v>15956</v>
      </c>
      <c r="S1173" s="2" t="s">
        <v>15957</v>
      </c>
      <c r="U1173" s="3">
        <f t="shared" si="2"/>
        <v>-0.46877</v>
      </c>
      <c r="V1173" s="3">
        <f t="shared" si="3"/>
        <v>0.065842</v>
      </c>
    </row>
    <row r="1174">
      <c r="A1174" s="2" t="s">
        <v>15958</v>
      </c>
      <c r="B1174" s="2" t="s">
        <v>1227</v>
      </c>
      <c r="C1174" s="2" t="s">
        <v>1932</v>
      </c>
      <c r="D1174" s="2" t="s">
        <v>15959</v>
      </c>
      <c r="E1174" s="2" t="s">
        <v>15960</v>
      </c>
      <c r="F1174" s="2" t="s">
        <v>15961</v>
      </c>
      <c r="G1174" s="2" t="s">
        <v>15962</v>
      </c>
      <c r="H1174" s="2" t="s">
        <v>15963</v>
      </c>
      <c r="I1174" s="2" t="s">
        <v>15898</v>
      </c>
      <c r="J1174" s="2" t="s">
        <v>15964</v>
      </c>
      <c r="K1174" s="2" t="s">
        <v>9078</v>
      </c>
      <c r="L1174" s="2" t="s">
        <v>15965</v>
      </c>
      <c r="M1174" s="2" t="s">
        <v>15966</v>
      </c>
      <c r="N1174" s="2" t="s">
        <v>15967</v>
      </c>
      <c r="O1174" s="2" t="s">
        <v>13</v>
      </c>
      <c r="P1174" s="2" t="s">
        <v>13</v>
      </c>
      <c r="Q1174" s="2" t="s">
        <v>15968</v>
      </c>
      <c r="R1174" s="2" t="s">
        <v>15969</v>
      </c>
      <c r="S1174" s="2" t="s">
        <v>15970</v>
      </c>
      <c r="U1174" s="3">
        <f t="shared" si="2"/>
        <v>-0.508914</v>
      </c>
      <c r="V1174" s="3">
        <f t="shared" si="3"/>
        <v>0.105763</v>
      </c>
    </row>
    <row r="1175">
      <c r="A1175" s="2" t="s">
        <v>15971</v>
      </c>
      <c r="B1175" s="2" t="s">
        <v>1629</v>
      </c>
      <c r="C1175" s="2" t="s">
        <v>12271</v>
      </c>
      <c r="D1175" s="2" t="s">
        <v>15972</v>
      </c>
      <c r="E1175" s="2" t="s">
        <v>15973</v>
      </c>
      <c r="F1175" s="2" t="s">
        <v>15974</v>
      </c>
      <c r="G1175" s="2" t="s">
        <v>15975</v>
      </c>
      <c r="H1175" s="2" t="s">
        <v>15976</v>
      </c>
      <c r="I1175" s="2" t="s">
        <v>15847</v>
      </c>
      <c r="J1175" s="2" t="s">
        <v>15977</v>
      </c>
      <c r="K1175" s="2" t="s">
        <v>5355</v>
      </c>
      <c r="L1175" s="2" t="s">
        <v>8445</v>
      </c>
      <c r="M1175" s="2" t="s">
        <v>15978</v>
      </c>
      <c r="N1175" s="2" t="s">
        <v>15979</v>
      </c>
      <c r="O1175" s="2" t="s">
        <v>15980</v>
      </c>
      <c r="P1175" s="2" t="s">
        <v>15981</v>
      </c>
      <c r="Q1175" s="2" t="s">
        <v>15982</v>
      </c>
      <c r="R1175" s="2" t="s">
        <v>15983</v>
      </c>
      <c r="S1175" s="2" t="s">
        <v>15984</v>
      </c>
      <c r="U1175" s="3">
        <f t="shared" si="2"/>
        <v>-0.830194</v>
      </c>
      <c r="V1175" s="3">
        <f t="shared" si="3"/>
        <v>-0.457591</v>
      </c>
    </row>
    <row r="1176">
      <c r="A1176" s="2" t="s">
        <v>15985</v>
      </c>
      <c r="B1176" s="2" t="s">
        <v>13220</v>
      </c>
      <c r="C1176" s="2" t="s">
        <v>3090</v>
      </c>
      <c r="D1176" s="2" t="s">
        <v>15986</v>
      </c>
      <c r="E1176" s="2" t="s">
        <v>15987</v>
      </c>
      <c r="F1176" s="2" t="s">
        <v>15988</v>
      </c>
      <c r="G1176" s="2" t="s">
        <v>15989</v>
      </c>
      <c r="H1176" s="2" t="s">
        <v>15990</v>
      </c>
      <c r="I1176" s="2" t="s">
        <v>15991</v>
      </c>
      <c r="J1176" s="2" t="s">
        <v>15992</v>
      </c>
      <c r="K1176" s="2" t="s">
        <v>12152</v>
      </c>
      <c r="L1176" s="2" t="s">
        <v>13847</v>
      </c>
      <c r="M1176" s="2" t="s">
        <v>15993</v>
      </c>
      <c r="N1176" s="2" t="s">
        <v>15994</v>
      </c>
      <c r="O1176" s="2" t="s">
        <v>15995</v>
      </c>
      <c r="P1176" s="2" t="s">
        <v>15996</v>
      </c>
      <c r="Q1176" s="2" t="s">
        <v>15997</v>
      </c>
      <c r="R1176" s="2" t="s">
        <v>15998</v>
      </c>
      <c r="S1176" s="2" t="s">
        <v>15999</v>
      </c>
      <c r="U1176" s="3">
        <f t="shared" si="2"/>
        <v>-0.870338</v>
      </c>
      <c r="V1176" s="3">
        <f t="shared" si="3"/>
        <v>-0.29676</v>
      </c>
    </row>
    <row r="1177">
      <c r="A1177" s="2" t="s">
        <v>16000</v>
      </c>
      <c r="B1177" s="2" t="s">
        <v>14306</v>
      </c>
      <c r="C1177" s="2" t="s">
        <v>9954</v>
      </c>
      <c r="D1177" s="2" t="s">
        <v>16001</v>
      </c>
      <c r="E1177" s="2" t="s">
        <v>16002</v>
      </c>
      <c r="F1177" s="2" t="s">
        <v>14000</v>
      </c>
      <c r="G1177" s="2" t="s">
        <v>11297</v>
      </c>
      <c r="H1177" s="2" t="s">
        <v>16003</v>
      </c>
      <c r="I1177" s="2" t="s">
        <v>16004</v>
      </c>
      <c r="J1177" s="2" t="s">
        <v>16005</v>
      </c>
      <c r="K1177" s="2" t="s">
        <v>10280</v>
      </c>
      <c r="L1177" s="2" t="s">
        <v>13847</v>
      </c>
      <c r="M1177" s="2" t="s">
        <v>16006</v>
      </c>
      <c r="N1177" s="2" t="s">
        <v>16007</v>
      </c>
      <c r="O1177" s="2" t="s">
        <v>13</v>
      </c>
      <c r="P1177" s="2" t="s">
        <v>13</v>
      </c>
      <c r="Q1177" s="2" t="s">
        <v>16008</v>
      </c>
      <c r="R1177" s="2" t="s">
        <v>16009</v>
      </c>
      <c r="S1177" s="2" t="s">
        <v>16010</v>
      </c>
      <c r="U1177" s="3">
        <f t="shared" si="2"/>
        <v>-0.629473</v>
      </c>
      <c r="V1177" s="3">
        <f t="shared" si="3"/>
        <v>-0.135929</v>
      </c>
    </row>
    <row r="1178">
      <c r="A1178" s="2" t="s">
        <v>16011</v>
      </c>
      <c r="B1178" s="2" t="s">
        <v>16012</v>
      </c>
      <c r="C1178" s="2" t="s">
        <v>264</v>
      </c>
      <c r="D1178" s="2" t="s">
        <v>16013</v>
      </c>
      <c r="E1178" s="2" t="s">
        <v>16014</v>
      </c>
      <c r="F1178" s="2" t="s">
        <v>16015</v>
      </c>
      <c r="G1178" s="2" t="s">
        <v>16016</v>
      </c>
      <c r="H1178" s="2" t="s">
        <v>16017</v>
      </c>
      <c r="I1178" s="2" t="s">
        <v>16018</v>
      </c>
      <c r="J1178" s="2" t="s">
        <v>16019</v>
      </c>
      <c r="K1178" s="2" t="s">
        <v>8727</v>
      </c>
      <c r="L1178" s="2" t="s">
        <v>5887</v>
      </c>
      <c r="M1178" s="2" t="s">
        <v>16020</v>
      </c>
      <c r="N1178" s="2" t="s">
        <v>16021</v>
      </c>
      <c r="O1178" s="2" t="s">
        <v>13</v>
      </c>
      <c r="P1178" s="2" t="s">
        <v>13</v>
      </c>
      <c r="Q1178" s="2" t="s">
        <v>16022</v>
      </c>
      <c r="R1178" s="2" t="s">
        <v>16023</v>
      </c>
      <c r="S1178" s="2" t="s">
        <v>16024</v>
      </c>
      <c r="U1178" s="3">
        <f t="shared" si="2"/>
        <v>-0.468706</v>
      </c>
      <c r="V1178" s="3">
        <f t="shared" si="3"/>
        <v>0.065205</v>
      </c>
    </row>
    <row r="1179">
      <c r="A1179" s="2" t="s">
        <v>16025</v>
      </c>
      <c r="B1179" s="2" t="s">
        <v>774</v>
      </c>
      <c r="C1179" s="2" t="s">
        <v>10776</v>
      </c>
      <c r="D1179" s="2" t="s">
        <v>16026</v>
      </c>
      <c r="E1179" s="2" t="s">
        <v>16027</v>
      </c>
      <c r="F1179" s="2" t="s">
        <v>16028</v>
      </c>
      <c r="G1179" s="2" t="s">
        <v>16029</v>
      </c>
      <c r="H1179" s="2" t="s">
        <v>16030</v>
      </c>
      <c r="I1179" s="2" t="s">
        <v>16031</v>
      </c>
      <c r="J1179" s="2" t="s">
        <v>16032</v>
      </c>
      <c r="K1179" s="2" t="s">
        <v>9866</v>
      </c>
      <c r="L1179" s="2" t="s">
        <v>12293</v>
      </c>
      <c r="M1179" s="2" t="s">
        <v>16033</v>
      </c>
      <c r="N1179" s="2" t="s">
        <v>16034</v>
      </c>
      <c r="O1179" s="2" t="s">
        <v>13</v>
      </c>
      <c r="P1179" s="2" t="s">
        <v>13</v>
      </c>
      <c r="Q1179" s="2" t="s">
        <v>16035</v>
      </c>
      <c r="R1179" s="2" t="s">
        <v>16036</v>
      </c>
      <c r="S1179" s="2" t="s">
        <v>16037</v>
      </c>
      <c r="U1179" s="3">
        <f t="shared" si="2"/>
        <v>-0.629283</v>
      </c>
      <c r="V1179" s="3">
        <f t="shared" si="3"/>
        <v>0.105763</v>
      </c>
    </row>
    <row r="1180">
      <c r="A1180" s="2" t="s">
        <v>16038</v>
      </c>
      <c r="B1180" s="2" t="s">
        <v>2287</v>
      </c>
      <c r="C1180" s="2" t="s">
        <v>12271</v>
      </c>
      <c r="D1180" s="2" t="s">
        <v>16039</v>
      </c>
      <c r="E1180" s="2" t="s">
        <v>16040</v>
      </c>
      <c r="F1180" s="2" t="s">
        <v>16041</v>
      </c>
      <c r="G1180" s="2" t="s">
        <v>16042</v>
      </c>
      <c r="H1180" s="2" t="s">
        <v>16043</v>
      </c>
      <c r="I1180" s="2" t="s">
        <v>16044</v>
      </c>
      <c r="J1180" s="2" t="s">
        <v>16045</v>
      </c>
      <c r="K1180" s="2" t="s">
        <v>938</v>
      </c>
      <c r="L1180" s="2" t="s">
        <v>10651</v>
      </c>
      <c r="M1180" s="2" t="s">
        <v>16046</v>
      </c>
      <c r="N1180" s="2" t="s">
        <v>16047</v>
      </c>
      <c r="O1180" s="2" t="s">
        <v>13</v>
      </c>
      <c r="P1180" s="2" t="s">
        <v>13</v>
      </c>
      <c r="Q1180" s="2" t="s">
        <v>16048</v>
      </c>
      <c r="R1180" s="2" t="s">
        <v>16049</v>
      </c>
      <c r="S1180" s="2" t="s">
        <v>16050</v>
      </c>
      <c r="U1180" s="3">
        <f t="shared" si="2"/>
        <v>-0.307939</v>
      </c>
      <c r="V1180" s="3">
        <f t="shared" si="3"/>
        <v>0.306642</v>
      </c>
    </row>
    <row r="1181">
      <c r="A1181" s="2" t="s">
        <v>16051</v>
      </c>
      <c r="B1181" s="2" t="s">
        <v>1109</v>
      </c>
      <c r="C1181" s="2" t="s">
        <v>16052</v>
      </c>
      <c r="D1181" s="2" t="s">
        <v>16053</v>
      </c>
      <c r="E1181" s="2" t="s">
        <v>16054</v>
      </c>
      <c r="F1181" s="2" t="s">
        <v>16055</v>
      </c>
      <c r="G1181" s="2" t="s">
        <v>16056</v>
      </c>
      <c r="H1181" s="2" t="s">
        <v>16057</v>
      </c>
      <c r="I1181" s="2" t="s">
        <v>16058</v>
      </c>
      <c r="J1181" s="2" t="s">
        <v>16059</v>
      </c>
      <c r="K1181" s="2" t="s">
        <v>8727</v>
      </c>
      <c r="L1181" s="2" t="s">
        <v>16060</v>
      </c>
      <c r="M1181" s="2" t="s">
        <v>16061</v>
      </c>
      <c r="N1181" s="2" t="s">
        <v>16062</v>
      </c>
      <c r="O1181" s="2" t="s">
        <v>13</v>
      </c>
      <c r="P1181" s="2" t="s">
        <v>13</v>
      </c>
      <c r="Q1181" s="2" t="s">
        <v>16063</v>
      </c>
      <c r="R1181" s="2" t="s">
        <v>16064</v>
      </c>
      <c r="S1181" s="2" t="s">
        <v>16065</v>
      </c>
      <c r="U1181" s="3">
        <f t="shared" si="2"/>
        <v>-0.267859</v>
      </c>
      <c r="V1181" s="3">
        <f t="shared" si="3"/>
        <v>0.306897</v>
      </c>
    </row>
    <row r="1182">
      <c r="A1182" s="2" t="s">
        <v>16066</v>
      </c>
      <c r="B1182" s="2" t="s">
        <v>1788</v>
      </c>
      <c r="C1182" s="2" t="s">
        <v>16067</v>
      </c>
      <c r="D1182" s="2" t="s">
        <v>16068</v>
      </c>
      <c r="E1182" s="2" t="s">
        <v>16069</v>
      </c>
      <c r="F1182" s="2" t="s">
        <v>4178</v>
      </c>
      <c r="G1182" s="2" t="s">
        <v>16070</v>
      </c>
      <c r="H1182" s="2" t="s">
        <v>16071</v>
      </c>
      <c r="I1182" s="2" t="s">
        <v>16072</v>
      </c>
      <c r="J1182" s="2" t="s">
        <v>16073</v>
      </c>
      <c r="K1182" s="2" t="s">
        <v>16074</v>
      </c>
      <c r="L1182" s="2" t="s">
        <v>12401</v>
      </c>
      <c r="M1182" s="2" t="s">
        <v>16075</v>
      </c>
      <c r="N1182" s="2" t="s">
        <v>16076</v>
      </c>
      <c r="O1182" s="2" t="s">
        <v>16077</v>
      </c>
      <c r="P1182" s="2" t="s">
        <v>16078</v>
      </c>
      <c r="Q1182" s="2" t="s">
        <v>16079</v>
      </c>
      <c r="R1182" s="2" t="s">
        <v>16080</v>
      </c>
      <c r="S1182" s="2" t="s">
        <v>16081</v>
      </c>
      <c r="U1182" s="3">
        <f t="shared" si="2"/>
        <v>-0.46877</v>
      </c>
      <c r="V1182" s="3">
        <f t="shared" si="3"/>
        <v>0.025284</v>
      </c>
    </row>
    <row r="1183">
      <c r="A1183" s="2" t="s">
        <v>16082</v>
      </c>
      <c r="B1183" s="2" t="s">
        <v>1227</v>
      </c>
      <c r="C1183" s="2" t="s">
        <v>346</v>
      </c>
      <c r="D1183" s="2" t="s">
        <v>16083</v>
      </c>
      <c r="E1183" s="2" t="s">
        <v>16084</v>
      </c>
      <c r="F1183" s="2" t="s">
        <v>16085</v>
      </c>
      <c r="G1183" s="2" t="s">
        <v>16086</v>
      </c>
      <c r="H1183" s="2" t="s">
        <v>16087</v>
      </c>
      <c r="I1183" s="2" t="s">
        <v>16088</v>
      </c>
      <c r="J1183" s="2" t="s">
        <v>16089</v>
      </c>
      <c r="K1183" s="2" t="s">
        <v>12264</v>
      </c>
      <c r="L1183" s="2" t="s">
        <v>12017</v>
      </c>
      <c r="M1183" s="2" t="s">
        <v>16090</v>
      </c>
      <c r="N1183" s="2" t="s">
        <v>16091</v>
      </c>
      <c r="O1183" s="2" t="s">
        <v>16092</v>
      </c>
      <c r="P1183" s="2" t="s">
        <v>16093</v>
      </c>
      <c r="Q1183" s="2" t="s">
        <v>16094</v>
      </c>
      <c r="R1183" s="2" t="s">
        <v>16095</v>
      </c>
      <c r="S1183" s="2" t="s">
        <v>16096</v>
      </c>
      <c r="U1183" s="3">
        <f t="shared" si="2"/>
        <v>-0.388418</v>
      </c>
      <c r="V1183" s="3">
        <f t="shared" si="3"/>
        <v>0.226672</v>
      </c>
    </row>
    <row r="1184">
      <c r="A1184" s="2" t="s">
        <v>12990</v>
      </c>
      <c r="B1184" s="2" t="s">
        <v>15417</v>
      </c>
      <c r="C1184" s="2" t="s">
        <v>13126</v>
      </c>
      <c r="D1184" s="2" t="s">
        <v>16097</v>
      </c>
      <c r="E1184" s="2" t="s">
        <v>16098</v>
      </c>
      <c r="F1184" s="2" t="s">
        <v>16099</v>
      </c>
      <c r="G1184" s="2" t="s">
        <v>16100</v>
      </c>
      <c r="H1184" s="2" t="s">
        <v>16101</v>
      </c>
      <c r="I1184" s="2" t="s">
        <v>16102</v>
      </c>
      <c r="J1184" s="2" t="s">
        <v>16103</v>
      </c>
      <c r="K1184" s="2" t="s">
        <v>16104</v>
      </c>
      <c r="L1184" s="2" t="s">
        <v>12976</v>
      </c>
      <c r="M1184" s="2" t="s">
        <v>16105</v>
      </c>
      <c r="N1184" s="2" t="s">
        <v>16106</v>
      </c>
      <c r="O1184" s="2" t="s">
        <v>13</v>
      </c>
      <c r="P1184" s="2" t="s">
        <v>13</v>
      </c>
      <c r="Q1184" s="2" t="s">
        <v>16035</v>
      </c>
      <c r="R1184" s="2" t="s">
        <v>16107</v>
      </c>
      <c r="S1184" s="2" t="s">
        <v>16108</v>
      </c>
      <c r="U1184" s="3">
        <f t="shared" si="2"/>
        <v>-0.509104</v>
      </c>
      <c r="V1184" s="3">
        <f t="shared" si="3"/>
        <v>-0.05545</v>
      </c>
    </row>
    <row r="1185">
      <c r="A1185" s="2" t="s">
        <v>16109</v>
      </c>
      <c r="B1185" s="2" t="s">
        <v>16110</v>
      </c>
      <c r="C1185" s="2" t="s">
        <v>16111</v>
      </c>
      <c r="D1185" s="2" t="s">
        <v>16112</v>
      </c>
      <c r="E1185" s="2" t="s">
        <v>16113</v>
      </c>
      <c r="F1185" s="2" t="s">
        <v>16114</v>
      </c>
      <c r="G1185" s="2" t="s">
        <v>16115</v>
      </c>
      <c r="H1185" s="2" t="s">
        <v>16116</v>
      </c>
      <c r="I1185" s="2" t="s">
        <v>16102</v>
      </c>
      <c r="J1185" s="2" t="s">
        <v>16117</v>
      </c>
      <c r="K1185" s="2" t="s">
        <v>2631</v>
      </c>
      <c r="L1185" s="2" t="s">
        <v>14973</v>
      </c>
      <c r="M1185" s="2" t="s">
        <v>16118</v>
      </c>
      <c r="N1185" s="2" t="s">
        <v>16119</v>
      </c>
      <c r="O1185" s="2" t="s">
        <v>13</v>
      </c>
      <c r="P1185" s="2" t="s">
        <v>13</v>
      </c>
      <c r="Q1185" s="2" t="s">
        <v>16120</v>
      </c>
      <c r="R1185" s="2" t="s">
        <v>16121</v>
      </c>
      <c r="S1185" s="2" t="s">
        <v>16122</v>
      </c>
      <c r="U1185" s="3">
        <f t="shared" si="2"/>
        <v>-0.428499</v>
      </c>
      <c r="V1185" s="3">
        <f t="shared" si="3"/>
        <v>-0.015274</v>
      </c>
    </row>
    <row r="1186">
      <c r="A1186" s="2" t="s">
        <v>16123</v>
      </c>
      <c r="B1186" s="2" t="s">
        <v>1522</v>
      </c>
      <c r="C1186" s="2" t="s">
        <v>16124</v>
      </c>
      <c r="D1186" s="2" t="s">
        <v>16125</v>
      </c>
      <c r="E1186" s="2" t="s">
        <v>16126</v>
      </c>
      <c r="F1186" s="2" t="s">
        <v>16127</v>
      </c>
      <c r="G1186" s="2" t="s">
        <v>16128</v>
      </c>
      <c r="H1186" s="2" t="s">
        <v>16129</v>
      </c>
      <c r="I1186" s="2" t="s">
        <v>16130</v>
      </c>
      <c r="J1186" s="2" t="s">
        <v>16131</v>
      </c>
      <c r="K1186" s="2" t="s">
        <v>1680</v>
      </c>
      <c r="L1186" s="2" t="s">
        <v>13327</v>
      </c>
      <c r="M1186" s="2" t="s">
        <v>16132</v>
      </c>
      <c r="N1186" s="2" t="s">
        <v>16133</v>
      </c>
      <c r="O1186" s="2" t="s">
        <v>13</v>
      </c>
      <c r="P1186" s="2" t="s">
        <v>13</v>
      </c>
      <c r="Q1186" s="2" t="s">
        <v>16134</v>
      </c>
      <c r="R1186" s="2" t="s">
        <v>16135</v>
      </c>
      <c r="S1186" s="2" t="s">
        <v>16136</v>
      </c>
      <c r="U1186" s="3">
        <f t="shared" si="2"/>
        <v>-0.709888</v>
      </c>
      <c r="V1186" s="3">
        <f t="shared" si="3"/>
        <v>-0.216026</v>
      </c>
    </row>
    <row r="1187">
      <c r="A1187" s="2" t="s">
        <v>16137</v>
      </c>
      <c r="B1187" s="2" t="s">
        <v>16138</v>
      </c>
      <c r="C1187" s="2" t="s">
        <v>197</v>
      </c>
      <c r="D1187" s="2" t="s">
        <v>16139</v>
      </c>
      <c r="E1187" s="2" t="s">
        <v>16140</v>
      </c>
      <c r="F1187" s="2" t="s">
        <v>16141</v>
      </c>
      <c r="G1187" s="2" t="s">
        <v>16142</v>
      </c>
      <c r="H1187" s="2" t="s">
        <v>16143</v>
      </c>
      <c r="I1187" s="2" t="s">
        <v>16144</v>
      </c>
      <c r="J1187" s="2" t="s">
        <v>16145</v>
      </c>
      <c r="K1187" s="2" t="s">
        <v>13636</v>
      </c>
      <c r="L1187" s="2" t="s">
        <v>16146</v>
      </c>
      <c r="M1187" s="2" t="s">
        <v>16147</v>
      </c>
      <c r="N1187" s="2" t="s">
        <v>16148</v>
      </c>
      <c r="O1187" s="2" t="s">
        <v>13</v>
      </c>
      <c r="P1187" s="2" t="s">
        <v>13</v>
      </c>
      <c r="Q1187" s="2" t="s">
        <v>16149</v>
      </c>
      <c r="R1187" s="2" t="s">
        <v>16150</v>
      </c>
      <c r="S1187" s="2" t="s">
        <v>16151</v>
      </c>
      <c r="U1187" s="3">
        <f t="shared" si="2"/>
        <v>-0.348147</v>
      </c>
      <c r="V1187" s="3">
        <f t="shared" si="3"/>
        <v>0.105508</v>
      </c>
    </row>
    <row r="1188">
      <c r="A1188" s="2" t="s">
        <v>16152</v>
      </c>
      <c r="B1188" s="2" t="s">
        <v>1299</v>
      </c>
      <c r="C1188" s="2" t="s">
        <v>16153</v>
      </c>
      <c r="D1188" s="2" t="s">
        <v>16154</v>
      </c>
      <c r="E1188" s="2" t="s">
        <v>16155</v>
      </c>
      <c r="F1188" s="2" t="s">
        <v>16156</v>
      </c>
      <c r="G1188" s="2" t="s">
        <v>16157</v>
      </c>
      <c r="H1188" s="2" t="s">
        <v>16158</v>
      </c>
      <c r="I1188" s="2" t="s">
        <v>16159</v>
      </c>
      <c r="J1188" s="2" t="s">
        <v>16160</v>
      </c>
      <c r="K1188" s="2" t="s">
        <v>8166</v>
      </c>
      <c r="L1188" s="2" t="s">
        <v>11654</v>
      </c>
      <c r="M1188" s="2" t="s">
        <v>16161</v>
      </c>
      <c r="N1188" s="2" t="s">
        <v>16162</v>
      </c>
      <c r="O1188" s="2" t="s">
        <v>13</v>
      </c>
      <c r="P1188" s="2" t="s">
        <v>13</v>
      </c>
      <c r="Q1188" s="2" t="s">
        <v>16163</v>
      </c>
      <c r="R1188" s="2" t="s">
        <v>16164</v>
      </c>
      <c r="S1188" s="2" t="s">
        <v>16165</v>
      </c>
      <c r="U1188" s="3">
        <f t="shared" si="2"/>
        <v>-0.468516</v>
      </c>
      <c r="V1188" s="3">
        <f t="shared" si="3"/>
        <v>0.065205</v>
      </c>
    </row>
    <row r="1189">
      <c r="A1189" s="2" t="s">
        <v>16166</v>
      </c>
      <c r="B1189" s="2" t="s">
        <v>14609</v>
      </c>
      <c r="C1189" s="2" t="s">
        <v>10776</v>
      </c>
      <c r="D1189" s="2" t="s">
        <v>16167</v>
      </c>
      <c r="E1189" s="2" t="s">
        <v>16168</v>
      </c>
      <c r="F1189" s="2" t="s">
        <v>14585</v>
      </c>
      <c r="G1189" s="2" t="s">
        <v>12437</v>
      </c>
      <c r="H1189" s="2" t="s">
        <v>16169</v>
      </c>
      <c r="I1189" s="2" t="s">
        <v>16170</v>
      </c>
      <c r="J1189" s="2" t="s">
        <v>16171</v>
      </c>
      <c r="K1189" s="2" t="s">
        <v>12734</v>
      </c>
      <c r="L1189" s="2" t="s">
        <v>10353</v>
      </c>
      <c r="M1189" s="2" t="s">
        <v>16172</v>
      </c>
      <c r="N1189" s="2" t="s">
        <v>16173</v>
      </c>
      <c r="O1189" s="2" t="s">
        <v>13</v>
      </c>
      <c r="P1189" s="2" t="s">
        <v>13</v>
      </c>
      <c r="Q1189" s="2" t="s">
        <v>16174</v>
      </c>
      <c r="R1189" s="2" t="s">
        <v>16175</v>
      </c>
      <c r="S1189" s="2" t="s">
        <v>16176</v>
      </c>
      <c r="U1189" s="3">
        <f t="shared" si="2"/>
        <v>-0.308066</v>
      </c>
      <c r="V1189" s="3">
        <f t="shared" si="3"/>
        <v>-0.135547</v>
      </c>
    </row>
    <row r="1190">
      <c r="A1190" s="2" t="s">
        <v>16177</v>
      </c>
      <c r="B1190" s="2" t="s">
        <v>2144</v>
      </c>
      <c r="C1190" s="2" t="s">
        <v>694</v>
      </c>
      <c r="D1190" s="2" t="s">
        <v>16178</v>
      </c>
      <c r="E1190" s="2" t="s">
        <v>16179</v>
      </c>
      <c r="F1190" s="2" t="s">
        <v>16180</v>
      </c>
      <c r="G1190" s="2" t="s">
        <v>16181</v>
      </c>
      <c r="H1190" s="2" t="s">
        <v>16182</v>
      </c>
      <c r="I1190" s="2" t="s">
        <v>16088</v>
      </c>
      <c r="J1190" s="2" t="s">
        <v>16183</v>
      </c>
      <c r="K1190" s="2" t="s">
        <v>8877</v>
      </c>
      <c r="L1190" s="2" t="s">
        <v>5411</v>
      </c>
      <c r="M1190" s="2" t="s">
        <v>16184</v>
      </c>
      <c r="N1190" s="2" t="s">
        <v>16185</v>
      </c>
      <c r="O1190" s="2" t="s">
        <v>16186</v>
      </c>
      <c r="P1190" s="2" t="s">
        <v>16187</v>
      </c>
      <c r="Q1190" s="2" t="s">
        <v>16188</v>
      </c>
      <c r="R1190" s="2" t="s">
        <v>16189</v>
      </c>
      <c r="S1190" s="2" t="s">
        <v>16190</v>
      </c>
      <c r="U1190" s="3">
        <f t="shared" si="2"/>
        <v>-0.428562</v>
      </c>
      <c r="V1190" s="3">
        <f t="shared" si="3"/>
        <v>0.226163</v>
      </c>
    </row>
    <row r="1191">
      <c r="A1191" s="2" t="s">
        <v>16191</v>
      </c>
      <c r="B1191" s="2" t="s">
        <v>1271</v>
      </c>
      <c r="C1191" s="2" t="s">
        <v>852</v>
      </c>
      <c r="D1191" s="2" t="s">
        <v>16192</v>
      </c>
      <c r="E1191" s="2" t="s">
        <v>16193</v>
      </c>
      <c r="F1191" s="2" t="s">
        <v>14496</v>
      </c>
      <c r="G1191" s="2" t="s">
        <v>15962</v>
      </c>
      <c r="H1191" s="2" t="s">
        <v>16194</v>
      </c>
      <c r="I1191" s="2" t="s">
        <v>16195</v>
      </c>
      <c r="J1191" s="2" t="s">
        <v>16196</v>
      </c>
      <c r="K1191" s="2" t="s">
        <v>8727</v>
      </c>
      <c r="L1191" s="2" t="s">
        <v>12017</v>
      </c>
      <c r="M1191" s="2" t="s">
        <v>16197</v>
      </c>
      <c r="N1191" s="2" t="s">
        <v>16198</v>
      </c>
      <c r="O1191" s="2" t="s">
        <v>16199</v>
      </c>
      <c r="P1191" s="2" t="s">
        <v>16200</v>
      </c>
      <c r="Q1191" s="2" t="s">
        <v>16201</v>
      </c>
      <c r="R1191" s="2" t="s">
        <v>16202</v>
      </c>
      <c r="S1191" s="2" t="s">
        <v>16203</v>
      </c>
      <c r="U1191" s="3">
        <f t="shared" si="2"/>
        <v>-0.268112</v>
      </c>
      <c r="V1191" s="3">
        <f t="shared" si="3"/>
        <v>-0.175977</v>
      </c>
    </row>
    <row r="1192">
      <c r="A1192" s="2" t="s">
        <v>16204</v>
      </c>
      <c r="B1192" s="2" t="s">
        <v>16205</v>
      </c>
      <c r="C1192" s="2" t="s">
        <v>4421</v>
      </c>
      <c r="D1192" s="2" t="s">
        <v>16206</v>
      </c>
      <c r="E1192" s="2" t="s">
        <v>16207</v>
      </c>
      <c r="F1192" s="2" t="s">
        <v>16208</v>
      </c>
      <c r="G1192" s="2" t="s">
        <v>16209</v>
      </c>
      <c r="H1192" s="2" t="s">
        <v>16210</v>
      </c>
      <c r="I1192" s="2" t="s">
        <v>16211</v>
      </c>
      <c r="J1192" s="2" t="s">
        <v>16212</v>
      </c>
      <c r="K1192" s="2" t="s">
        <v>9093</v>
      </c>
      <c r="L1192" s="2" t="s">
        <v>13327</v>
      </c>
      <c r="M1192" s="2" t="s">
        <v>16213</v>
      </c>
      <c r="N1192" s="2" t="s">
        <v>16214</v>
      </c>
      <c r="O1192" s="2" t="s">
        <v>13</v>
      </c>
      <c r="P1192" s="2" t="s">
        <v>13</v>
      </c>
      <c r="Q1192" s="2" t="s">
        <v>16215</v>
      </c>
      <c r="R1192" s="2" t="s">
        <v>16216</v>
      </c>
      <c r="S1192" s="2" t="s">
        <v>16217</v>
      </c>
      <c r="U1192" s="3">
        <f t="shared" si="2"/>
        <v>-0.468897</v>
      </c>
      <c r="V1192" s="3">
        <f t="shared" si="3"/>
        <v>-0.014892</v>
      </c>
    </row>
    <row r="1193">
      <c r="A1193" s="2" t="s">
        <v>16218</v>
      </c>
      <c r="B1193" s="2" t="s">
        <v>16219</v>
      </c>
      <c r="C1193" s="2" t="s">
        <v>1244</v>
      </c>
      <c r="D1193" s="2" t="s">
        <v>16220</v>
      </c>
      <c r="E1193" s="2" t="s">
        <v>16221</v>
      </c>
      <c r="F1193" s="2" t="s">
        <v>16222</v>
      </c>
      <c r="G1193" s="2" t="s">
        <v>16223</v>
      </c>
      <c r="H1193" s="2" t="s">
        <v>16224</v>
      </c>
      <c r="I1193" s="2" t="s">
        <v>16225</v>
      </c>
      <c r="J1193" s="2" t="s">
        <v>16226</v>
      </c>
      <c r="K1193" s="2" t="s">
        <v>5355</v>
      </c>
      <c r="L1193" s="2" t="s">
        <v>8076</v>
      </c>
      <c r="M1193" s="2" t="s">
        <v>16227</v>
      </c>
      <c r="N1193" s="2" t="s">
        <v>16228</v>
      </c>
      <c r="O1193" s="2" t="s">
        <v>13</v>
      </c>
      <c r="P1193" s="2" t="s">
        <v>13</v>
      </c>
      <c r="Q1193" s="2" t="s">
        <v>16229</v>
      </c>
      <c r="R1193" s="2" t="s">
        <v>16230</v>
      </c>
      <c r="S1193" s="2" t="s">
        <v>16231</v>
      </c>
      <c r="U1193" s="3">
        <f t="shared" si="2"/>
        <v>-0.347956</v>
      </c>
      <c r="V1193" s="3">
        <f t="shared" si="3"/>
        <v>0.186497</v>
      </c>
    </row>
    <row r="1194">
      <c r="A1194" s="2" t="s">
        <v>16232</v>
      </c>
      <c r="B1194" s="2" t="s">
        <v>2002</v>
      </c>
      <c r="C1194" s="2" t="s">
        <v>10443</v>
      </c>
      <c r="D1194" s="2" t="s">
        <v>16233</v>
      </c>
      <c r="E1194" s="2" t="s">
        <v>16234</v>
      </c>
      <c r="F1194" s="2" t="s">
        <v>16235</v>
      </c>
      <c r="G1194" s="2" t="s">
        <v>16236</v>
      </c>
      <c r="H1194" s="2" t="s">
        <v>16237</v>
      </c>
      <c r="I1194" s="2" t="s">
        <v>16238</v>
      </c>
      <c r="J1194" s="2" t="s">
        <v>16239</v>
      </c>
      <c r="K1194" s="2" t="s">
        <v>8192</v>
      </c>
      <c r="L1194" s="2" t="s">
        <v>12112</v>
      </c>
      <c r="M1194" s="2" t="s">
        <v>16240</v>
      </c>
      <c r="N1194" s="2" t="s">
        <v>16241</v>
      </c>
      <c r="O1194" s="2" t="s">
        <v>13</v>
      </c>
      <c r="P1194" s="2" t="s">
        <v>13</v>
      </c>
      <c r="Q1194" s="2" t="s">
        <v>16242</v>
      </c>
      <c r="R1194" s="2" t="s">
        <v>16243</v>
      </c>
      <c r="S1194" s="2" t="s">
        <v>16244</v>
      </c>
      <c r="U1194" s="3">
        <f t="shared" si="2"/>
        <v>-0.549122</v>
      </c>
      <c r="V1194" s="3">
        <f t="shared" si="3"/>
        <v>0.186115</v>
      </c>
    </row>
    <row r="1195">
      <c r="A1195" s="2" t="s">
        <v>16245</v>
      </c>
      <c r="B1195" s="2" t="s">
        <v>1817</v>
      </c>
      <c r="C1195" s="2" t="s">
        <v>9691</v>
      </c>
      <c r="D1195" s="2" t="s">
        <v>16246</v>
      </c>
      <c r="E1195" s="2" t="s">
        <v>16247</v>
      </c>
      <c r="F1195" s="2" t="s">
        <v>4382</v>
      </c>
      <c r="G1195" s="2" t="s">
        <v>16248</v>
      </c>
      <c r="H1195" s="2" t="s">
        <v>16249</v>
      </c>
      <c r="I1195" s="2" t="s">
        <v>16250</v>
      </c>
      <c r="J1195" s="2" t="s">
        <v>16251</v>
      </c>
      <c r="K1195" s="2" t="s">
        <v>10280</v>
      </c>
      <c r="L1195" s="2" t="s">
        <v>12401</v>
      </c>
      <c r="M1195" s="2" t="s">
        <v>16252</v>
      </c>
      <c r="N1195" s="2" t="s">
        <v>16253</v>
      </c>
      <c r="O1195" s="2" t="s">
        <v>13</v>
      </c>
      <c r="P1195" s="2" t="s">
        <v>13</v>
      </c>
      <c r="Q1195" s="2" t="s">
        <v>16254</v>
      </c>
      <c r="R1195" s="2" t="s">
        <v>16255</v>
      </c>
      <c r="S1195" s="2" t="s">
        <v>16256</v>
      </c>
      <c r="U1195" s="3">
        <f t="shared" si="2"/>
        <v>0.093756</v>
      </c>
      <c r="V1195" s="3">
        <f t="shared" si="3"/>
        <v>0.468364</v>
      </c>
    </row>
    <row r="1196">
      <c r="A1196" s="2" t="s">
        <v>16257</v>
      </c>
      <c r="B1196" s="2" t="s">
        <v>16258</v>
      </c>
      <c r="C1196" s="2" t="s">
        <v>16259</v>
      </c>
      <c r="D1196" s="2" t="s">
        <v>16260</v>
      </c>
      <c r="E1196" s="2" t="s">
        <v>16261</v>
      </c>
      <c r="F1196" s="2" t="s">
        <v>16262</v>
      </c>
      <c r="G1196" s="2" t="s">
        <v>16263</v>
      </c>
      <c r="H1196" s="2" t="s">
        <v>16264</v>
      </c>
      <c r="I1196" s="2" t="s">
        <v>16265</v>
      </c>
      <c r="J1196" s="2" t="s">
        <v>16266</v>
      </c>
      <c r="K1196" s="2" t="s">
        <v>14100</v>
      </c>
      <c r="L1196" s="2" t="s">
        <v>16267</v>
      </c>
      <c r="M1196" s="2" t="s">
        <v>16268</v>
      </c>
      <c r="N1196" s="2" t="s">
        <v>16269</v>
      </c>
      <c r="O1196" s="2" t="s">
        <v>13</v>
      </c>
      <c r="P1196" s="2" t="s">
        <v>13</v>
      </c>
      <c r="Q1196" s="2" t="s">
        <v>16270</v>
      </c>
      <c r="R1196" s="2" t="s">
        <v>16271</v>
      </c>
      <c r="S1196" s="2" t="s">
        <v>16272</v>
      </c>
      <c r="U1196" s="3">
        <f t="shared" si="2"/>
        <v>0.013404</v>
      </c>
      <c r="V1196" s="3">
        <f t="shared" si="3"/>
        <v>0.548207</v>
      </c>
    </row>
    <row r="1197">
      <c r="A1197" s="2" t="s">
        <v>16273</v>
      </c>
      <c r="B1197" s="2" t="s">
        <v>1717</v>
      </c>
      <c r="C1197" s="2" t="s">
        <v>16274</v>
      </c>
      <c r="D1197" s="2" t="s">
        <v>16275</v>
      </c>
      <c r="E1197" s="2" t="s">
        <v>16276</v>
      </c>
      <c r="F1197" s="2" t="s">
        <v>16277</v>
      </c>
      <c r="G1197" s="2" t="s">
        <v>16278</v>
      </c>
      <c r="H1197" s="2" t="s">
        <v>16279</v>
      </c>
      <c r="I1197" s="2" t="s">
        <v>16280</v>
      </c>
      <c r="J1197" s="2" t="s">
        <v>16281</v>
      </c>
      <c r="K1197" s="2" t="s">
        <v>11938</v>
      </c>
      <c r="L1197" s="2" t="s">
        <v>12099</v>
      </c>
      <c r="M1197" s="2" t="s">
        <v>16282</v>
      </c>
      <c r="N1197" s="2" t="s">
        <v>16283</v>
      </c>
      <c r="O1197" s="2" t="s">
        <v>13</v>
      </c>
      <c r="P1197" s="2" t="s">
        <v>13</v>
      </c>
      <c r="Q1197" s="2" t="s">
        <v>16284</v>
      </c>
      <c r="R1197" s="2" t="s">
        <v>16285</v>
      </c>
      <c r="S1197" s="2" t="s">
        <v>16286</v>
      </c>
      <c r="U1197" s="3">
        <f t="shared" si="2"/>
        <v>-0.227524</v>
      </c>
      <c r="V1197" s="3">
        <f t="shared" si="3"/>
        <v>0.186369</v>
      </c>
    </row>
    <row r="1198">
      <c r="A1198" s="2" t="s">
        <v>16287</v>
      </c>
      <c r="B1198" s="2" t="s">
        <v>14480</v>
      </c>
      <c r="C1198" s="2" t="s">
        <v>330</v>
      </c>
      <c r="D1198" s="2" t="s">
        <v>16288</v>
      </c>
      <c r="E1198" s="2" t="s">
        <v>16289</v>
      </c>
      <c r="F1198" s="2" t="s">
        <v>16290</v>
      </c>
      <c r="G1198" s="2" t="s">
        <v>16291</v>
      </c>
      <c r="H1198" s="2" t="s">
        <v>16292</v>
      </c>
      <c r="I1198" s="2" t="s">
        <v>16293</v>
      </c>
      <c r="J1198" s="2" t="s">
        <v>16294</v>
      </c>
      <c r="K1198" s="2" t="s">
        <v>2891</v>
      </c>
      <c r="L1198" s="2" t="s">
        <v>13327</v>
      </c>
      <c r="M1198" s="2" t="s">
        <v>16295</v>
      </c>
      <c r="N1198" s="2" t="s">
        <v>16296</v>
      </c>
      <c r="O1198" s="2" t="s">
        <v>13</v>
      </c>
      <c r="P1198" s="2" t="s">
        <v>13</v>
      </c>
      <c r="Q1198" s="2" t="s">
        <v>16297</v>
      </c>
      <c r="R1198" s="2" t="s">
        <v>16298</v>
      </c>
      <c r="S1198" s="2" t="s">
        <v>16299</v>
      </c>
      <c r="U1198" s="3">
        <f t="shared" si="2"/>
        <v>-0.227715</v>
      </c>
      <c r="V1198" s="3">
        <f t="shared" si="3"/>
        <v>-0.015019</v>
      </c>
    </row>
    <row r="1199">
      <c r="A1199" s="2" t="s">
        <v>16300</v>
      </c>
      <c r="B1199" s="2" t="s">
        <v>1917</v>
      </c>
      <c r="C1199" s="2" t="s">
        <v>180</v>
      </c>
      <c r="D1199" s="2" t="s">
        <v>16301</v>
      </c>
      <c r="E1199" s="2" t="s">
        <v>16302</v>
      </c>
      <c r="F1199" s="2" t="s">
        <v>16303</v>
      </c>
      <c r="G1199" s="2" t="s">
        <v>16304</v>
      </c>
      <c r="H1199" s="2" t="s">
        <v>16305</v>
      </c>
      <c r="I1199" s="2" t="s">
        <v>16306</v>
      </c>
      <c r="J1199" s="2" t="s">
        <v>16307</v>
      </c>
      <c r="K1199" s="2" t="s">
        <v>12840</v>
      </c>
      <c r="L1199" s="2" t="s">
        <v>9867</v>
      </c>
      <c r="M1199" s="2" t="s">
        <v>16308</v>
      </c>
      <c r="N1199" s="2" t="s">
        <v>16309</v>
      </c>
      <c r="O1199" s="2" t="s">
        <v>13</v>
      </c>
      <c r="P1199" s="2" t="s">
        <v>13</v>
      </c>
      <c r="Q1199" s="2" t="s">
        <v>16310</v>
      </c>
      <c r="R1199" s="2" t="s">
        <v>16311</v>
      </c>
      <c r="S1199" s="2" t="s">
        <v>16312</v>
      </c>
      <c r="U1199" s="3">
        <f t="shared" si="2"/>
        <v>-0.267859</v>
      </c>
      <c r="V1199" s="3">
        <f t="shared" si="3"/>
        <v>0.025538</v>
      </c>
    </row>
    <row r="1200">
      <c r="A1200" s="2" t="s">
        <v>16313</v>
      </c>
      <c r="B1200" s="2" t="s">
        <v>1788</v>
      </c>
      <c r="C1200" s="2" t="s">
        <v>57</v>
      </c>
      <c r="D1200" s="2" t="s">
        <v>16314</v>
      </c>
      <c r="E1200" s="2" t="s">
        <v>16315</v>
      </c>
      <c r="F1200" s="2" t="s">
        <v>16316</v>
      </c>
      <c r="G1200" s="2" t="s">
        <v>16317</v>
      </c>
      <c r="H1200" s="2" t="s">
        <v>16318</v>
      </c>
      <c r="I1200" s="2" t="s">
        <v>16319</v>
      </c>
      <c r="J1200" s="2" t="s">
        <v>16320</v>
      </c>
      <c r="K1200" s="2" t="s">
        <v>16321</v>
      </c>
      <c r="L1200" s="2" t="s">
        <v>9867</v>
      </c>
      <c r="M1200" s="2" t="s">
        <v>16322</v>
      </c>
      <c r="N1200" s="2" t="s">
        <v>16323</v>
      </c>
      <c r="O1200" s="2" t="s">
        <v>13</v>
      </c>
      <c r="P1200" s="2" t="s">
        <v>13</v>
      </c>
      <c r="Q1200" s="2" t="s">
        <v>16324</v>
      </c>
      <c r="R1200" s="2" t="s">
        <v>16325</v>
      </c>
      <c r="S1200" s="2" t="s">
        <v>16326</v>
      </c>
      <c r="U1200" s="3">
        <f t="shared" si="2"/>
        <v>-0.548995</v>
      </c>
      <c r="V1200" s="3">
        <f t="shared" si="3"/>
        <v>-0.054941</v>
      </c>
    </row>
    <row r="1201">
      <c r="A1201" s="2" t="s">
        <v>16327</v>
      </c>
      <c r="B1201" s="2" t="s">
        <v>1065</v>
      </c>
      <c r="C1201" s="2" t="s">
        <v>712</v>
      </c>
      <c r="D1201" s="2" t="s">
        <v>16328</v>
      </c>
      <c r="E1201" s="2" t="s">
        <v>16329</v>
      </c>
      <c r="F1201" s="2" t="s">
        <v>4982</v>
      </c>
      <c r="G1201" s="2" t="s">
        <v>12246</v>
      </c>
      <c r="H1201" s="2" t="s">
        <v>16330</v>
      </c>
      <c r="I1201" s="2" t="s">
        <v>16331</v>
      </c>
      <c r="J1201" s="2" t="s">
        <v>16332</v>
      </c>
      <c r="K1201" s="2" t="s">
        <v>2631</v>
      </c>
      <c r="L1201" s="2" t="s">
        <v>9779</v>
      </c>
      <c r="M1201" s="2" t="s">
        <v>16333</v>
      </c>
      <c r="N1201" s="2" t="s">
        <v>16334</v>
      </c>
      <c r="O1201" s="2" t="s">
        <v>13</v>
      </c>
      <c r="P1201" s="2" t="s">
        <v>13</v>
      </c>
      <c r="Q1201" s="2" t="s">
        <v>16335</v>
      </c>
      <c r="R1201" s="2" t="s">
        <v>16336</v>
      </c>
      <c r="S1201" s="2" t="s">
        <v>16337</v>
      </c>
      <c r="U1201" s="3">
        <f t="shared" si="2"/>
        <v>-0.549185</v>
      </c>
      <c r="V1201" s="3">
        <f t="shared" si="3"/>
        <v>-0.377111</v>
      </c>
    </row>
    <row r="1202">
      <c r="A1202" s="2" t="s">
        <v>16338</v>
      </c>
      <c r="B1202" s="2" t="s">
        <v>16339</v>
      </c>
      <c r="C1202" s="2" t="s">
        <v>528</v>
      </c>
      <c r="D1202" s="2" t="s">
        <v>16340</v>
      </c>
      <c r="E1202" s="2" t="s">
        <v>16341</v>
      </c>
      <c r="F1202" s="2" t="s">
        <v>16342</v>
      </c>
      <c r="G1202" s="2" t="s">
        <v>16343</v>
      </c>
      <c r="H1202" s="2" t="s">
        <v>16344</v>
      </c>
      <c r="I1202" s="2" t="s">
        <v>16345</v>
      </c>
      <c r="J1202" s="2" t="s">
        <v>16346</v>
      </c>
      <c r="K1202" s="2" t="s">
        <v>938</v>
      </c>
      <c r="L1202" s="2" t="s">
        <v>12484</v>
      </c>
      <c r="M1202" s="2" t="s">
        <v>16347</v>
      </c>
      <c r="N1202" s="2" t="s">
        <v>16348</v>
      </c>
      <c r="O1202" s="2" t="s">
        <v>13</v>
      </c>
      <c r="P1202" s="2" t="s">
        <v>13</v>
      </c>
      <c r="Q1202" s="2" t="s">
        <v>16349</v>
      </c>
      <c r="R1202" s="2" t="s">
        <v>16350</v>
      </c>
      <c r="S1202" s="2" t="s">
        <v>16351</v>
      </c>
      <c r="U1202" s="3">
        <f t="shared" si="2"/>
        <v>-0.428689</v>
      </c>
      <c r="V1202" s="3">
        <f t="shared" si="3"/>
        <v>-0.05545</v>
      </c>
    </row>
    <row r="1203">
      <c r="A1203" s="2" t="s">
        <v>16352</v>
      </c>
      <c r="B1203" s="2" t="s">
        <v>15131</v>
      </c>
      <c r="C1203" s="2" t="s">
        <v>16111</v>
      </c>
      <c r="D1203" s="2" t="s">
        <v>16353</v>
      </c>
      <c r="E1203" s="2" t="s">
        <v>16354</v>
      </c>
      <c r="F1203" s="2" t="s">
        <v>16355</v>
      </c>
      <c r="G1203" s="2" t="s">
        <v>16356</v>
      </c>
      <c r="H1203" s="2" t="s">
        <v>16357</v>
      </c>
      <c r="I1203" s="2" t="s">
        <v>16358</v>
      </c>
      <c r="J1203" s="2" t="s">
        <v>16359</v>
      </c>
      <c r="K1203" s="2" t="s">
        <v>303</v>
      </c>
      <c r="L1203" s="2" t="s">
        <v>12099</v>
      </c>
      <c r="M1203" s="2" t="s">
        <v>16360</v>
      </c>
      <c r="N1203" s="2" t="s">
        <v>16361</v>
      </c>
      <c r="O1203" s="2" t="s">
        <v>13</v>
      </c>
      <c r="P1203" s="2" t="s">
        <v>13</v>
      </c>
      <c r="Q1203" s="2" t="s">
        <v>16362</v>
      </c>
      <c r="R1203" s="2" t="s">
        <v>16363</v>
      </c>
      <c r="S1203" s="2" t="s">
        <v>16364</v>
      </c>
      <c r="U1203" s="3">
        <f t="shared" si="2"/>
        <v>-0.267859</v>
      </c>
      <c r="V1203" s="3">
        <f t="shared" si="3"/>
        <v>0.105763</v>
      </c>
    </row>
    <row r="1204">
      <c r="A1204" s="2" t="s">
        <v>16365</v>
      </c>
      <c r="B1204" s="2" t="s">
        <v>1788</v>
      </c>
      <c r="C1204" s="2" t="s">
        <v>12271</v>
      </c>
      <c r="D1204" s="2" t="s">
        <v>16366</v>
      </c>
      <c r="E1204" s="2" t="s">
        <v>16367</v>
      </c>
      <c r="F1204" s="2" t="s">
        <v>16368</v>
      </c>
      <c r="G1204" s="2" t="s">
        <v>16369</v>
      </c>
      <c r="H1204" s="2" t="s">
        <v>16370</v>
      </c>
      <c r="I1204" s="2" t="s">
        <v>16371</v>
      </c>
      <c r="J1204" s="2" t="s">
        <v>16372</v>
      </c>
      <c r="K1204" s="2" t="s">
        <v>8166</v>
      </c>
      <c r="L1204" s="2" t="s">
        <v>15398</v>
      </c>
      <c r="M1204" s="2" t="s">
        <v>16373</v>
      </c>
      <c r="N1204" s="2" t="s">
        <v>16374</v>
      </c>
      <c r="O1204" s="2" t="s">
        <v>13</v>
      </c>
      <c r="P1204" s="2" t="s">
        <v>13</v>
      </c>
      <c r="Q1204" s="2" t="s">
        <v>16375</v>
      </c>
      <c r="R1204" s="2" t="s">
        <v>16376</v>
      </c>
      <c r="S1204" s="2" t="s">
        <v>16377</v>
      </c>
      <c r="U1204" s="3">
        <f t="shared" si="2"/>
        <v>-0.227587</v>
      </c>
      <c r="V1204" s="3">
        <f t="shared" si="3"/>
        <v>-0.095244</v>
      </c>
    </row>
    <row r="1205">
      <c r="A1205" s="2" t="s">
        <v>16378</v>
      </c>
      <c r="B1205" s="2" t="s">
        <v>2521</v>
      </c>
      <c r="C1205" s="2" t="s">
        <v>962</v>
      </c>
      <c r="D1205" s="2" t="s">
        <v>16379</v>
      </c>
      <c r="E1205" s="2" t="s">
        <v>16380</v>
      </c>
      <c r="F1205" s="2" t="s">
        <v>16381</v>
      </c>
      <c r="G1205" s="2" t="s">
        <v>14173</v>
      </c>
      <c r="H1205" s="2" t="s">
        <v>16382</v>
      </c>
      <c r="I1205" s="2" t="s">
        <v>16383</v>
      </c>
      <c r="J1205" s="2" t="s">
        <v>16384</v>
      </c>
      <c r="K1205" s="2" t="s">
        <v>12534</v>
      </c>
      <c r="L1205" s="2" t="s">
        <v>12909</v>
      </c>
      <c r="M1205" s="2" t="s">
        <v>16385</v>
      </c>
      <c r="N1205" s="2" t="s">
        <v>16386</v>
      </c>
      <c r="O1205" s="2" t="s">
        <v>13</v>
      </c>
      <c r="P1205" s="2" t="s">
        <v>13</v>
      </c>
      <c r="Q1205" s="2" t="s">
        <v>16387</v>
      </c>
      <c r="R1205" s="2" t="s">
        <v>16388</v>
      </c>
      <c r="S1205" s="2" t="s">
        <v>16389</v>
      </c>
      <c r="U1205" s="3">
        <f t="shared" si="2"/>
        <v>-0.227715</v>
      </c>
      <c r="V1205" s="3">
        <f t="shared" si="3"/>
        <v>-0.095371</v>
      </c>
    </row>
    <row r="1206">
      <c r="A1206" s="2" t="s">
        <v>16390</v>
      </c>
      <c r="B1206" s="2" t="s">
        <v>1917</v>
      </c>
      <c r="C1206" s="2" t="s">
        <v>9677</v>
      </c>
      <c r="D1206" s="2" t="s">
        <v>16391</v>
      </c>
      <c r="E1206" s="2" t="s">
        <v>16392</v>
      </c>
      <c r="F1206" s="2" t="s">
        <v>16393</v>
      </c>
      <c r="G1206" s="2" t="s">
        <v>16394</v>
      </c>
      <c r="H1206" s="2" t="s">
        <v>16395</v>
      </c>
      <c r="I1206" s="2" t="s">
        <v>16396</v>
      </c>
      <c r="J1206" s="2" t="s">
        <v>16397</v>
      </c>
      <c r="K1206" s="2" t="s">
        <v>10983</v>
      </c>
      <c r="L1206" s="2" t="s">
        <v>16398</v>
      </c>
      <c r="M1206" s="2" t="s">
        <v>16399</v>
      </c>
      <c r="N1206" s="2" t="s">
        <v>16400</v>
      </c>
      <c r="O1206" s="2" t="s">
        <v>13</v>
      </c>
      <c r="P1206" s="2" t="s">
        <v>13</v>
      </c>
      <c r="Q1206" s="2" t="s">
        <v>16401</v>
      </c>
      <c r="R1206" s="2" t="s">
        <v>16402</v>
      </c>
      <c r="S1206" s="2" t="s">
        <v>16403</v>
      </c>
      <c r="U1206" s="3">
        <f t="shared" si="2"/>
        <v>-0.388481</v>
      </c>
      <c r="V1206" s="3">
        <f t="shared" si="3"/>
        <v>-0.135929</v>
      </c>
    </row>
    <row r="1207">
      <c r="A1207" s="2" t="s">
        <v>16404</v>
      </c>
      <c r="B1207" s="2" t="s">
        <v>1434</v>
      </c>
      <c r="C1207" s="2" t="s">
        <v>264</v>
      </c>
      <c r="D1207" s="2" t="s">
        <v>16405</v>
      </c>
      <c r="E1207" s="2" t="s">
        <v>16406</v>
      </c>
      <c r="F1207" s="2" t="s">
        <v>16407</v>
      </c>
      <c r="G1207" s="2" t="s">
        <v>16408</v>
      </c>
      <c r="H1207" s="2" t="s">
        <v>16409</v>
      </c>
      <c r="I1207" s="2" t="s">
        <v>16410</v>
      </c>
      <c r="J1207" s="2" t="s">
        <v>16411</v>
      </c>
      <c r="K1207" s="2" t="s">
        <v>11288</v>
      </c>
      <c r="L1207" s="2" t="s">
        <v>13467</v>
      </c>
      <c r="M1207" s="2" t="s">
        <v>16412</v>
      </c>
      <c r="N1207" s="2" t="s">
        <v>16413</v>
      </c>
      <c r="O1207" s="2" t="s">
        <v>13</v>
      </c>
      <c r="P1207" s="2" t="s">
        <v>13</v>
      </c>
      <c r="Q1207" s="2" t="s">
        <v>16414</v>
      </c>
      <c r="R1207" s="2" t="s">
        <v>16415</v>
      </c>
      <c r="S1207" s="2" t="s">
        <v>16416</v>
      </c>
      <c r="U1207" s="3">
        <f t="shared" si="2"/>
        <v>-0.267986</v>
      </c>
      <c r="V1207" s="3">
        <f t="shared" si="3"/>
        <v>0.146066</v>
      </c>
    </row>
    <row r="1208">
      <c r="A1208" s="2" t="s">
        <v>16417</v>
      </c>
      <c r="B1208" s="2" t="s">
        <v>16418</v>
      </c>
      <c r="C1208" s="2" t="s">
        <v>979</v>
      </c>
      <c r="D1208" s="2" t="s">
        <v>16419</v>
      </c>
      <c r="E1208" s="2" t="s">
        <v>16420</v>
      </c>
      <c r="F1208" s="2" t="s">
        <v>16421</v>
      </c>
      <c r="G1208" s="2" t="s">
        <v>16422</v>
      </c>
      <c r="H1208" s="2" t="s">
        <v>16423</v>
      </c>
      <c r="I1208" s="2" t="s">
        <v>16424</v>
      </c>
      <c r="J1208" s="2" t="s">
        <v>16425</v>
      </c>
      <c r="K1208" s="2" t="s">
        <v>12085</v>
      </c>
      <c r="L1208" s="2" t="s">
        <v>15398</v>
      </c>
      <c r="M1208" s="2" t="s">
        <v>16426</v>
      </c>
      <c r="N1208" s="2" t="s">
        <v>16427</v>
      </c>
      <c r="O1208" s="2" t="s">
        <v>13</v>
      </c>
      <c r="P1208" s="2" t="s">
        <v>13</v>
      </c>
      <c r="Q1208" s="2" t="s">
        <v>16428</v>
      </c>
      <c r="R1208" s="2" t="s">
        <v>16429</v>
      </c>
      <c r="S1208" s="2" t="s">
        <v>16430</v>
      </c>
      <c r="U1208" s="3">
        <f t="shared" si="2"/>
        <v>-0.227968</v>
      </c>
      <c r="V1208" s="3">
        <f t="shared" si="3"/>
        <v>0.145939</v>
      </c>
    </row>
    <row r="1209">
      <c r="A1209" s="2" t="s">
        <v>16431</v>
      </c>
      <c r="B1209" s="2" t="s">
        <v>16432</v>
      </c>
      <c r="C1209" s="2" t="s">
        <v>13036</v>
      </c>
      <c r="D1209" s="2" t="s">
        <v>16433</v>
      </c>
      <c r="E1209" s="2" t="s">
        <v>16434</v>
      </c>
      <c r="F1209" s="2" t="s">
        <v>4192</v>
      </c>
      <c r="G1209" s="2" t="s">
        <v>16435</v>
      </c>
      <c r="H1209" s="2" t="s">
        <v>16436</v>
      </c>
      <c r="I1209" s="2" t="s">
        <v>16437</v>
      </c>
      <c r="J1209" s="2" t="s">
        <v>16438</v>
      </c>
      <c r="K1209" s="2" t="s">
        <v>16439</v>
      </c>
      <c r="L1209" s="2" t="s">
        <v>16440</v>
      </c>
      <c r="M1209" s="2" t="s">
        <v>16441</v>
      </c>
      <c r="N1209" s="2" t="s">
        <v>16442</v>
      </c>
      <c r="O1209" s="2" t="s">
        <v>13</v>
      </c>
      <c r="P1209" s="2" t="s">
        <v>13</v>
      </c>
      <c r="Q1209" s="2" t="s">
        <v>16443</v>
      </c>
      <c r="R1209" s="2" t="s">
        <v>16444</v>
      </c>
      <c r="S1209" s="2" t="s">
        <v>16445</v>
      </c>
      <c r="U1209" s="3">
        <f t="shared" si="2"/>
        <v>-0.187761</v>
      </c>
      <c r="V1209" s="3">
        <f t="shared" si="3"/>
        <v>0.226672</v>
      </c>
    </row>
    <row r="1210">
      <c r="A1210" s="2" t="s">
        <v>16446</v>
      </c>
      <c r="B1210" s="2" t="s">
        <v>16447</v>
      </c>
      <c r="C1210" s="2" t="s">
        <v>13126</v>
      </c>
      <c r="D1210" s="2" t="s">
        <v>16448</v>
      </c>
      <c r="E1210" s="2" t="s">
        <v>16449</v>
      </c>
      <c r="F1210" s="2" t="s">
        <v>16450</v>
      </c>
      <c r="G1210" s="2" t="s">
        <v>16451</v>
      </c>
      <c r="H1210" s="2" t="s">
        <v>16452</v>
      </c>
      <c r="I1210" s="2" t="s">
        <v>16453</v>
      </c>
      <c r="J1210" s="2" t="s">
        <v>16454</v>
      </c>
      <c r="K1210" s="2" t="s">
        <v>13264</v>
      </c>
      <c r="L1210" s="2" t="s">
        <v>16455</v>
      </c>
      <c r="M1210" s="2" t="s">
        <v>16456</v>
      </c>
      <c r="N1210" s="2" t="s">
        <v>16457</v>
      </c>
      <c r="O1210" s="2" t="s">
        <v>13</v>
      </c>
      <c r="P1210" s="2" t="s">
        <v>13</v>
      </c>
      <c r="Q1210" s="2" t="s">
        <v>16458</v>
      </c>
      <c r="R1210" s="2" t="s">
        <v>16459</v>
      </c>
      <c r="S1210" s="2" t="s">
        <v>16460</v>
      </c>
      <c r="U1210" s="3">
        <f t="shared" si="2"/>
        <v>-0.107219</v>
      </c>
      <c r="V1210" s="3">
        <f t="shared" si="3"/>
        <v>0.146321</v>
      </c>
    </row>
    <row r="1211">
      <c r="A1211" s="2" t="s">
        <v>16461</v>
      </c>
      <c r="B1211" s="2" t="s">
        <v>15313</v>
      </c>
      <c r="C1211" s="2" t="s">
        <v>1585</v>
      </c>
      <c r="D1211" s="2" t="s">
        <v>16462</v>
      </c>
      <c r="E1211" s="2" t="s">
        <v>16463</v>
      </c>
      <c r="F1211" s="2" t="s">
        <v>16464</v>
      </c>
      <c r="G1211" s="2" t="s">
        <v>2699</v>
      </c>
      <c r="H1211" s="2" t="s">
        <v>16465</v>
      </c>
      <c r="I1211" s="2" t="s">
        <v>16466</v>
      </c>
      <c r="J1211" s="2" t="s">
        <v>16467</v>
      </c>
      <c r="K1211" s="2" t="s">
        <v>13264</v>
      </c>
      <c r="L1211" s="2" t="s">
        <v>15538</v>
      </c>
      <c r="M1211" s="2" t="s">
        <v>16468</v>
      </c>
      <c r="N1211" s="2" t="s">
        <v>16469</v>
      </c>
      <c r="O1211" s="2" t="s">
        <v>13</v>
      </c>
      <c r="P1211" s="2" t="s">
        <v>13</v>
      </c>
      <c r="Q1211" s="2" t="s">
        <v>16470</v>
      </c>
      <c r="R1211" s="2" t="s">
        <v>16471</v>
      </c>
      <c r="S1211" s="2" t="s">
        <v>16472</v>
      </c>
      <c r="U1211" s="3">
        <f t="shared" si="2"/>
        <v>-0.348337</v>
      </c>
      <c r="V1211" s="3">
        <f t="shared" si="3"/>
        <v>0.10589</v>
      </c>
    </row>
    <row r="1212">
      <c r="A1212" s="2" t="s">
        <v>16473</v>
      </c>
      <c r="B1212" s="2" t="s">
        <v>16474</v>
      </c>
      <c r="C1212" s="2" t="s">
        <v>10330</v>
      </c>
      <c r="D1212" s="2" t="s">
        <v>16475</v>
      </c>
      <c r="E1212" s="2" t="s">
        <v>16476</v>
      </c>
      <c r="F1212" s="2" t="s">
        <v>16477</v>
      </c>
      <c r="G1212" s="2" t="s">
        <v>16478</v>
      </c>
      <c r="H1212" s="2" t="s">
        <v>16479</v>
      </c>
      <c r="I1212" s="2" t="s">
        <v>16480</v>
      </c>
      <c r="J1212" s="2" t="s">
        <v>16481</v>
      </c>
      <c r="K1212" s="2" t="s">
        <v>8218</v>
      </c>
      <c r="L1212" s="2" t="s">
        <v>16482</v>
      </c>
      <c r="M1212" s="2" t="s">
        <v>16483</v>
      </c>
      <c r="N1212" s="2" t="s">
        <v>16484</v>
      </c>
      <c r="O1212" s="2" t="s">
        <v>13</v>
      </c>
      <c r="P1212" s="2" t="s">
        <v>13</v>
      </c>
      <c r="Q1212" s="2" t="s">
        <v>16458</v>
      </c>
      <c r="R1212" s="2" t="s">
        <v>16485</v>
      </c>
      <c r="S1212" s="2" t="s">
        <v>16486</v>
      </c>
      <c r="U1212" s="3">
        <f t="shared" si="2"/>
        <v>-0.227905</v>
      </c>
      <c r="V1212" s="3">
        <f t="shared" si="3"/>
        <v>0.025156</v>
      </c>
    </row>
    <row r="1213">
      <c r="A1213" s="2" t="s">
        <v>16487</v>
      </c>
      <c r="B1213" s="2" t="s">
        <v>16488</v>
      </c>
      <c r="C1213" s="2" t="s">
        <v>13419</v>
      </c>
      <c r="D1213" s="2" t="s">
        <v>16489</v>
      </c>
      <c r="E1213" s="2" t="s">
        <v>16490</v>
      </c>
      <c r="F1213" s="2" t="s">
        <v>16491</v>
      </c>
      <c r="G1213" s="2" t="s">
        <v>16492</v>
      </c>
      <c r="H1213" s="2" t="s">
        <v>16493</v>
      </c>
      <c r="I1213" s="2" t="s">
        <v>16494</v>
      </c>
      <c r="J1213" s="2" t="s">
        <v>16495</v>
      </c>
      <c r="K1213" s="2" t="s">
        <v>9078</v>
      </c>
      <c r="L1213" s="2" t="s">
        <v>12535</v>
      </c>
      <c r="M1213" s="2" t="s">
        <v>16496</v>
      </c>
      <c r="N1213" s="2" t="s">
        <v>16497</v>
      </c>
      <c r="O1213" s="2" t="s">
        <v>13</v>
      </c>
      <c r="P1213" s="2" t="s">
        <v>13</v>
      </c>
      <c r="Q1213" s="2" t="s">
        <v>16498</v>
      </c>
      <c r="R1213" s="2" t="s">
        <v>16499</v>
      </c>
      <c r="S1213" s="2" t="s">
        <v>16500</v>
      </c>
      <c r="U1213" s="3">
        <f t="shared" si="2"/>
        <v>0.013277</v>
      </c>
      <c r="V1213" s="3">
        <f t="shared" si="3"/>
        <v>-0.055322</v>
      </c>
    </row>
    <row r="1214">
      <c r="A1214" s="2" t="s">
        <v>16501</v>
      </c>
      <c r="B1214" s="2" t="s">
        <v>16502</v>
      </c>
      <c r="C1214" s="2" t="s">
        <v>10303</v>
      </c>
      <c r="D1214" s="2" t="s">
        <v>16503</v>
      </c>
      <c r="E1214" s="2" t="s">
        <v>16504</v>
      </c>
      <c r="F1214" s="2" t="s">
        <v>16505</v>
      </c>
      <c r="G1214" s="2" t="s">
        <v>16506</v>
      </c>
      <c r="H1214" s="2" t="s">
        <v>16507</v>
      </c>
      <c r="I1214" s="2" t="s">
        <v>16508</v>
      </c>
      <c r="J1214" s="2" t="s">
        <v>16509</v>
      </c>
      <c r="K1214" s="2" t="s">
        <v>10239</v>
      </c>
      <c r="L1214" s="2" t="s">
        <v>11921</v>
      </c>
      <c r="M1214" s="2" t="s">
        <v>16510</v>
      </c>
      <c r="N1214" s="2" t="s">
        <v>16511</v>
      </c>
      <c r="O1214" s="2" t="s">
        <v>13</v>
      </c>
      <c r="P1214" s="2" t="s">
        <v>13</v>
      </c>
      <c r="Q1214" s="2" t="s">
        <v>16512</v>
      </c>
      <c r="R1214" s="2" t="s">
        <v>16513</v>
      </c>
      <c r="S1214" s="2" t="s">
        <v>16514</v>
      </c>
      <c r="U1214" s="3">
        <f t="shared" si="2"/>
        <v>-0.067011</v>
      </c>
      <c r="V1214" s="3">
        <f t="shared" si="3"/>
        <v>-0.014892</v>
      </c>
    </row>
    <row r="1215">
      <c r="A1215" s="2" t="s">
        <v>16515</v>
      </c>
      <c r="B1215" s="2" t="s">
        <v>16516</v>
      </c>
      <c r="C1215" s="2" t="s">
        <v>1244</v>
      </c>
      <c r="D1215" s="2" t="s">
        <v>16462</v>
      </c>
      <c r="E1215" s="2" t="s">
        <v>16517</v>
      </c>
      <c r="F1215" s="2" t="s">
        <v>16518</v>
      </c>
      <c r="G1215" s="2" t="s">
        <v>16519</v>
      </c>
      <c r="H1215" s="2" t="s">
        <v>16520</v>
      </c>
      <c r="I1215" s="2" t="s">
        <v>16521</v>
      </c>
      <c r="J1215" s="2" t="s">
        <v>16522</v>
      </c>
      <c r="K1215" s="2" t="s">
        <v>9012</v>
      </c>
      <c r="L1215" s="2" t="s">
        <v>8431</v>
      </c>
      <c r="M1215" s="2" t="s">
        <v>16523</v>
      </c>
      <c r="N1215" s="2" t="s">
        <v>16524</v>
      </c>
      <c r="O1215" s="2" t="s">
        <v>13</v>
      </c>
      <c r="P1215" s="2" t="s">
        <v>13</v>
      </c>
      <c r="Q1215" s="2" t="s">
        <v>16525</v>
      </c>
      <c r="R1215" s="2" t="s">
        <v>16526</v>
      </c>
      <c r="S1215" s="2" t="s">
        <v>16527</v>
      </c>
      <c r="U1215" s="3">
        <f t="shared" si="2"/>
        <v>-0.308193</v>
      </c>
      <c r="V1215" s="3">
        <f t="shared" si="3"/>
        <v>-0.336681</v>
      </c>
    </row>
    <row r="1216">
      <c r="A1216" s="2" t="s">
        <v>16528</v>
      </c>
      <c r="B1216" s="2" t="s">
        <v>16529</v>
      </c>
      <c r="C1216" s="2" t="s">
        <v>2314</v>
      </c>
      <c r="D1216" s="2" t="s">
        <v>16530</v>
      </c>
      <c r="E1216" s="2" t="s">
        <v>16531</v>
      </c>
      <c r="F1216" s="2" t="s">
        <v>16532</v>
      </c>
      <c r="G1216" s="2" t="s">
        <v>16533</v>
      </c>
      <c r="H1216" s="2" t="s">
        <v>16534</v>
      </c>
      <c r="I1216" s="2" t="s">
        <v>16535</v>
      </c>
      <c r="J1216" s="2" t="s">
        <v>16536</v>
      </c>
      <c r="K1216" s="2" t="s">
        <v>10691</v>
      </c>
      <c r="L1216" s="2" t="s">
        <v>15398</v>
      </c>
      <c r="M1216" s="2" t="s">
        <v>16537</v>
      </c>
      <c r="N1216" s="2" t="s">
        <v>16538</v>
      </c>
      <c r="O1216" s="2" t="s">
        <v>13</v>
      </c>
      <c r="P1216" s="2" t="s">
        <v>13</v>
      </c>
      <c r="Q1216" s="2" t="s">
        <v>16539</v>
      </c>
      <c r="R1216" s="2" t="s">
        <v>16540</v>
      </c>
      <c r="S1216" s="2" t="s">
        <v>16541</v>
      </c>
      <c r="U1216" s="3">
        <f t="shared" si="2"/>
        <v>-0.46896</v>
      </c>
      <c r="V1216" s="3">
        <f t="shared" si="3"/>
        <v>-0.336681</v>
      </c>
    </row>
    <row r="1217">
      <c r="A1217" s="2" t="s">
        <v>16542</v>
      </c>
      <c r="B1217" s="2" t="s">
        <v>16543</v>
      </c>
      <c r="C1217" s="2" t="s">
        <v>2314</v>
      </c>
      <c r="D1217" s="2" t="s">
        <v>16544</v>
      </c>
      <c r="E1217" s="2" t="s">
        <v>16545</v>
      </c>
      <c r="F1217" s="2" t="s">
        <v>16546</v>
      </c>
      <c r="G1217" s="2" t="s">
        <v>16547</v>
      </c>
      <c r="H1217" s="2" t="s">
        <v>16548</v>
      </c>
      <c r="I1217" s="2" t="s">
        <v>16549</v>
      </c>
      <c r="J1217" s="2" t="s">
        <v>16550</v>
      </c>
      <c r="K1217" s="2" t="s">
        <v>2891</v>
      </c>
      <c r="L1217" s="2" t="s">
        <v>12293</v>
      </c>
      <c r="M1217" s="2" t="s">
        <v>16551</v>
      </c>
      <c r="N1217" s="2" t="s">
        <v>16552</v>
      </c>
      <c r="O1217" s="2" t="s">
        <v>13</v>
      </c>
      <c r="P1217" s="2" t="s">
        <v>13</v>
      </c>
      <c r="Q1217" s="2" t="s">
        <v>16553</v>
      </c>
      <c r="R1217" s="2" t="s">
        <v>16554</v>
      </c>
      <c r="S1217" s="2" t="s">
        <v>16555</v>
      </c>
      <c r="U1217" s="3">
        <f t="shared" si="2"/>
        <v>-0.187761</v>
      </c>
      <c r="V1217" s="3">
        <f t="shared" si="3"/>
        <v>-0.055068</v>
      </c>
    </row>
    <row r="1218">
      <c r="A1218" s="2" t="s">
        <v>16556</v>
      </c>
      <c r="B1218" s="2" t="s">
        <v>16447</v>
      </c>
      <c r="C1218" s="2" t="s">
        <v>1789</v>
      </c>
      <c r="D1218" s="2" t="s">
        <v>16557</v>
      </c>
      <c r="E1218" s="2" t="s">
        <v>16558</v>
      </c>
      <c r="F1218" s="2" t="s">
        <v>16559</v>
      </c>
      <c r="G1218" s="2" t="s">
        <v>16560</v>
      </c>
      <c r="H1218" s="2" t="s">
        <v>16561</v>
      </c>
      <c r="I1218" s="2" t="s">
        <v>16562</v>
      </c>
      <c r="J1218" s="2" t="s">
        <v>16563</v>
      </c>
      <c r="K1218" s="2" t="s">
        <v>8727</v>
      </c>
      <c r="L1218" s="2" t="s">
        <v>14973</v>
      </c>
      <c r="M1218" s="2" t="s">
        <v>16564</v>
      </c>
      <c r="N1218" s="2" t="s">
        <v>16565</v>
      </c>
      <c r="O1218" s="2" t="s">
        <v>16566</v>
      </c>
      <c r="P1218" s="2" t="s">
        <v>16567</v>
      </c>
      <c r="Q1218" s="2" t="s">
        <v>16568</v>
      </c>
      <c r="R1218" s="2" t="s">
        <v>16569</v>
      </c>
      <c r="S1218" s="2" t="s">
        <v>16570</v>
      </c>
      <c r="U1218" s="3">
        <f t="shared" si="2"/>
        <v>-0.227651</v>
      </c>
      <c r="V1218" s="3">
        <f t="shared" si="3"/>
        <v>0.186369</v>
      </c>
    </row>
    <row r="1219">
      <c r="A1219" s="2" t="s">
        <v>16571</v>
      </c>
      <c r="B1219" s="2" t="s">
        <v>1200</v>
      </c>
      <c r="C1219" s="2" t="s">
        <v>330</v>
      </c>
      <c r="D1219" s="2" t="s">
        <v>16572</v>
      </c>
      <c r="E1219" s="2" t="s">
        <v>16573</v>
      </c>
      <c r="F1219" s="2" t="s">
        <v>16574</v>
      </c>
      <c r="G1219" s="2" t="s">
        <v>16575</v>
      </c>
      <c r="H1219" s="2" t="s">
        <v>16576</v>
      </c>
      <c r="I1219" s="2" t="s">
        <v>16577</v>
      </c>
      <c r="J1219" s="2" t="s">
        <v>16578</v>
      </c>
      <c r="K1219" s="2" t="s">
        <v>1680</v>
      </c>
      <c r="L1219" s="2" t="s">
        <v>12099</v>
      </c>
      <c r="M1219" s="2" t="s">
        <v>16579</v>
      </c>
      <c r="N1219" s="2" t="s">
        <v>16580</v>
      </c>
      <c r="O1219" s="2" t="s">
        <v>13</v>
      </c>
      <c r="P1219" s="2" t="s">
        <v>13</v>
      </c>
      <c r="Q1219" s="2" t="s">
        <v>16581</v>
      </c>
      <c r="R1219" s="2" t="s">
        <v>16582</v>
      </c>
      <c r="S1219" s="2" t="s">
        <v>16583</v>
      </c>
      <c r="U1219" s="3">
        <f t="shared" si="2"/>
        <v>0.173854</v>
      </c>
      <c r="V1219" s="3">
        <f t="shared" si="3"/>
        <v>-0.014637</v>
      </c>
    </row>
    <row r="1220">
      <c r="A1220" s="2" t="s">
        <v>16584</v>
      </c>
      <c r="B1220" s="2" t="s">
        <v>16585</v>
      </c>
      <c r="C1220" s="2" t="s">
        <v>13011</v>
      </c>
      <c r="D1220" s="2" t="s">
        <v>16586</v>
      </c>
      <c r="E1220" s="2" t="s">
        <v>16587</v>
      </c>
      <c r="F1220" s="2" t="s">
        <v>16588</v>
      </c>
      <c r="G1220" s="2" t="s">
        <v>16589</v>
      </c>
      <c r="H1220" s="2" t="s">
        <v>16590</v>
      </c>
      <c r="I1220" s="2" t="s">
        <v>16591</v>
      </c>
      <c r="J1220" s="2" t="s">
        <v>16592</v>
      </c>
      <c r="K1220" s="2" t="s">
        <v>14100</v>
      </c>
      <c r="L1220" s="2" t="s">
        <v>12017</v>
      </c>
      <c r="M1220" s="2" t="s">
        <v>16593</v>
      </c>
      <c r="N1220" s="2" t="s">
        <v>16594</v>
      </c>
      <c r="O1220" s="2" t="s">
        <v>13</v>
      </c>
      <c r="P1220" s="2" t="s">
        <v>13</v>
      </c>
      <c r="Q1220" s="2" t="s">
        <v>16595</v>
      </c>
      <c r="R1220" s="2" t="s">
        <v>16596</v>
      </c>
      <c r="S1220" s="2" t="s">
        <v>16597</v>
      </c>
      <c r="U1220" s="3">
        <f t="shared" si="2"/>
        <v>0.173663</v>
      </c>
      <c r="V1220" s="3">
        <f t="shared" si="3"/>
        <v>0.106018</v>
      </c>
    </row>
    <row r="1221">
      <c r="A1221" s="2" t="s">
        <v>16598</v>
      </c>
      <c r="B1221" s="2" t="s">
        <v>16599</v>
      </c>
      <c r="C1221" s="2" t="s">
        <v>758</v>
      </c>
      <c r="D1221" s="2" t="s">
        <v>16600</v>
      </c>
      <c r="E1221" s="2" t="s">
        <v>16601</v>
      </c>
      <c r="F1221" s="2" t="s">
        <v>4265</v>
      </c>
      <c r="G1221" s="2" t="s">
        <v>16602</v>
      </c>
      <c r="H1221" s="2" t="s">
        <v>16603</v>
      </c>
      <c r="I1221" s="2" t="s">
        <v>16604</v>
      </c>
      <c r="J1221" s="2" t="s">
        <v>16605</v>
      </c>
      <c r="K1221" s="2" t="s">
        <v>10239</v>
      </c>
      <c r="L1221" s="2" t="s">
        <v>12535</v>
      </c>
      <c r="M1221" s="2" t="s">
        <v>16606</v>
      </c>
      <c r="N1221" s="2" t="s">
        <v>16607</v>
      </c>
      <c r="O1221" s="2" t="s">
        <v>13</v>
      </c>
      <c r="P1221" s="2" t="s">
        <v>13</v>
      </c>
      <c r="Q1221" s="2" t="s">
        <v>16608</v>
      </c>
      <c r="R1221" s="2" t="s">
        <v>16609</v>
      </c>
      <c r="S1221" s="2" t="s">
        <v>16610</v>
      </c>
      <c r="U1221" s="3">
        <f t="shared" si="2"/>
        <v>0.1339</v>
      </c>
      <c r="V1221" s="3">
        <f t="shared" si="3"/>
        <v>0.266721</v>
      </c>
    </row>
    <row r="1222">
      <c r="A1222" s="2" t="s">
        <v>16611</v>
      </c>
      <c r="B1222" s="2" t="s">
        <v>16612</v>
      </c>
      <c r="C1222" s="2" t="s">
        <v>16613</v>
      </c>
      <c r="D1222" s="2" t="s">
        <v>16614</v>
      </c>
      <c r="E1222" s="2" t="s">
        <v>16615</v>
      </c>
      <c r="F1222" s="2" t="s">
        <v>16616</v>
      </c>
      <c r="G1222" s="2" t="s">
        <v>16617</v>
      </c>
      <c r="H1222" s="2" t="s">
        <v>16618</v>
      </c>
      <c r="I1222" s="2" t="s">
        <v>16619</v>
      </c>
      <c r="J1222" s="2" t="s">
        <v>16620</v>
      </c>
      <c r="K1222" s="2" t="s">
        <v>238</v>
      </c>
      <c r="L1222" s="2" t="s">
        <v>15699</v>
      </c>
      <c r="M1222" s="2" t="s">
        <v>16621</v>
      </c>
      <c r="N1222" s="2" t="s">
        <v>16622</v>
      </c>
      <c r="O1222" s="2" t="s">
        <v>13</v>
      </c>
      <c r="P1222" s="2" t="s">
        <v>13</v>
      </c>
      <c r="Q1222" s="2" t="s">
        <v>16470</v>
      </c>
      <c r="R1222" s="2" t="s">
        <v>16623</v>
      </c>
      <c r="S1222" s="2" t="s">
        <v>16624</v>
      </c>
      <c r="U1222" s="3">
        <f t="shared" si="2"/>
        <v>0.214189</v>
      </c>
      <c r="V1222" s="3">
        <f t="shared" si="3"/>
        <v>-0.015019</v>
      </c>
    </row>
    <row r="1223">
      <c r="A1223" s="2" t="s">
        <v>16625</v>
      </c>
      <c r="B1223" s="2" t="s">
        <v>16626</v>
      </c>
      <c r="C1223" s="2" t="s">
        <v>180</v>
      </c>
      <c r="D1223" s="2" t="s">
        <v>16627</v>
      </c>
      <c r="E1223" s="2" t="s">
        <v>16628</v>
      </c>
      <c r="F1223" s="2" t="s">
        <v>16629</v>
      </c>
      <c r="G1223" s="2" t="s">
        <v>16630</v>
      </c>
      <c r="H1223" s="2" t="s">
        <v>16631</v>
      </c>
      <c r="I1223" s="2" t="s">
        <v>16632</v>
      </c>
      <c r="J1223" s="2" t="s">
        <v>16633</v>
      </c>
      <c r="K1223" s="2" t="s">
        <v>238</v>
      </c>
      <c r="L1223" s="2" t="s">
        <v>16634</v>
      </c>
      <c r="M1223" s="2" t="s">
        <v>16635</v>
      </c>
      <c r="N1223" s="2" t="s">
        <v>16636</v>
      </c>
      <c r="O1223" s="2" t="s">
        <v>16637</v>
      </c>
      <c r="P1223" s="2" t="s">
        <v>16638</v>
      </c>
      <c r="Q1223" s="2" t="s">
        <v>16639</v>
      </c>
      <c r="R1223" s="2" t="s">
        <v>16640</v>
      </c>
      <c r="S1223" s="2" t="s">
        <v>16641</v>
      </c>
      <c r="U1223" s="3">
        <f t="shared" si="2"/>
        <v>0.133646</v>
      </c>
      <c r="V1223" s="3">
        <f t="shared" si="3"/>
        <v>-0.015147</v>
      </c>
    </row>
    <row r="1224">
      <c r="A1224" s="2" t="s">
        <v>16642</v>
      </c>
      <c r="B1224" s="2" t="s">
        <v>16643</v>
      </c>
      <c r="C1224" s="2" t="s">
        <v>125</v>
      </c>
      <c r="D1224" s="2" t="s">
        <v>3106</v>
      </c>
      <c r="E1224" s="2" t="s">
        <v>16644</v>
      </c>
      <c r="F1224" s="2" t="s">
        <v>16645</v>
      </c>
      <c r="G1224" s="2" t="s">
        <v>16646</v>
      </c>
      <c r="H1224" s="2" t="s">
        <v>16647</v>
      </c>
      <c r="I1224" s="2" t="s">
        <v>16648</v>
      </c>
      <c r="J1224" s="2" t="s">
        <v>16649</v>
      </c>
      <c r="K1224" s="2" t="s">
        <v>8192</v>
      </c>
      <c r="L1224" s="2" t="s">
        <v>13327</v>
      </c>
      <c r="M1224" s="2" t="s">
        <v>16650</v>
      </c>
      <c r="N1224" s="2" t="s">
        <v>16651</v>
      </c>
      <c r="O1224" s="2" t="s">
        <v>13</v>
      </c>
      <c r="P1224" s="2" t="s">
        <v>13</v>
      </c>
      <c r="Q1224" s="2" t="s">
        <v>16652</v>
      </c>
      <c r="R1224" s="2" t="s">
        <v>16653</v>
      </c>
      <c r="S1224" s="2" t="s">
        <v>16654</v>
      </c>
      <c r="U1224" s="3">
        <f t="shared" si="2"/>
        <v>-0.187507</v>
      </c>
      <c r="V1224" s="3">
        <f t="shared" si="3"/>
        <v>-0.216026</v>
      </c>
    </row>
    <row r="1225">
      <c r="A1225" s="2" t="s">
        <v>16655</v>
      </c>
      <c r="B1225" s="2" t="s">
        <v>16656</v>
      </c>
      <c r="C1225" s="2" t="s">
        <v>197</v>
      </c>
      <c r="D1225" s="2" t="s">
        <v>16572</v>
      </c>
      <c r="E1225" s="2" t="s">
        <v>16657</v>
      </c>
      <c r="F1225" s="2" t="s">
        <v>4340</v>
      </c>
      <c r="G1225" s="2" t="s">
        <v>16658</v>
      </c>
      <c r="H1225" s="2" t="s">
        <v>16659</v>
      </c>
      <c r="I1225" s="2" t="s">
        <v>15191</v>
      </c>
      <c r="J1225" s="2" t="s">
        <v>16660</v>
      </c>
      <c r="K1225" s="2" t="s">
        <v>16661</v>
      </c>
      <c r="L1225" s="2" t="s">
        <v>16662</v>
      </c>
      <c r="M1225" s="2" t="s">
        <v>16663</v>
      </c>
      <c r="N1225" s="2" t="s">
        <v>16664</v>
      </c>
      <c r="O1225" s="2" t="s">
        <v>13</v>
      </c>
      <c r="P1225" s="2" t="s">
        <v>13</v>
      </c>
      <c r="Q1225" s="2" t="s">
        <v>16665</v>
      </c>
      <c r="R1225" s="2" t="s">
        <v>16666</v>
      </c>
      <c r="S1225" s="2" t="s">
        <v>16667</v>
      </c>
      <c r="U1225" s="3">
        <f t="shared" si="2"/>
        <v>-0.026867</v>
      </c>
      <c r="V1225" s="3">
        <f t="shared" si="3"/>
        <v>-0.256202</v>
      </c>
    </row>
    <row r="1226">
      <c r="A1226" s="2" t="s">
        <v>16668</v>
      </c>
      <c r="B1226" s="2" t="s">
        <v>16669</v>
      </c>
      <c r="C1226" s="2" t="s">
        <v>1184</v>
      </c>
      <c r="D1226" s="2" t="s">
        <v>16670</v>
      </c>
      <c r="E1226" s="2" t="s">
        <v>16671</v>
      </c>
      <c r="F1226" s="2" t="s">
        <v>16672</v>
      </c>
      <c r="G1226" s="2" t="s">
        <v>16673</v>
      </c>
      <c r="H1226" s="2" t="s">
        <v>16674</v>
      </c>
      <c r="I1226" s="2" t="s">
        <v>16675</v>
      </c>
      <c r="J1226" s="2" t="s">
        <v>16676</v>
      </c>
      <c r="K1226" s="2" t="s">
        <v>11787</v>
      </c>
      <c r="L1226" s="2" t="s">
        <v>12735</v>
      </c>
      <c r="M1226" s="2" t="s">
        <v>16677</v>
      </c>
      <c r="N1226" s="2" t="s">
        <v>16678</v>
      </c>
      <c r="O1226" s="2" t="s">
        <v>13</v>
      </c>
      <c r="P1226" s="2" t="s">
        <v>13</v>
      </c>
      <c r="Q1226" s="2" t="s">
        <v>16679</v>
      </c>
      <c r="R1226" s="2" t="s">
        <v>16680</v>
      </c>
      <c r="S1226" s="2" t="s">
        <v>16681</v>
      </c>
      <c r="U1226" s="3">
        <f t="shared" si="2"/>
        <v>-0.107282</v>
      </c>
      <c r="V1226" s="3">
        <f t="shared" si="3"/>
        <v>-0.095498</v>
      </c>
    </row>
    <row r="1227">
      <c r="A1227" s="2" t="s">
        <v>16682</v>
      </c>
      <c r="B1227" s="2" t="s">
        <v>16683</v>
      </c>
      <c r="C1227" s="2" t="s">
        <v>463</v>
      </c>
      <c r="D1227" s="2" t="s">
        <v>16684</v>
      </c>
      <c r="E1227" s="2" t="s">
        <v>16685</v>
      </c>
      <c r="F1227" s="2" t="s">
        <v>16686</v>
      </c>
      <c r="G1227" s="2" t="s">
        <v>16687</v>
      </c>
      <c r="H1227" s="2" t="s">
        <v>16688</v>
      </c>
      <c r="I1227" s="2" t="s">
        <v>16689</v>
      </c>
      <c r="J1227" s="2" t="s">
        <v>16690</v>
      </c>
      <c r="K1227" s="2" t="s">
        <v>2849</v>
      </c>
      <c r="L1227" s="2" t="s">
        <v>16691</v>
      </c>
      <c r="M1227" s="2" t="s">
        <v>15384</v>
      </c>
      <c r="N1227" s="2" t="s">
        <v>16692</v>
      </c>
      <c r="O1227" s="2" t="s">
        <v>13</v>
      </c>
      <c r="P1227" s="2" t="s">
        <v>13</v>
      </c>
      <c r="Q1227" s="2" t="s">
        <v>16693</v>
      </c>
      <c r="R1227" s="2" t="s">
        <v>16694</v>
      </c>
      <c r="S1227" s="2" t="s">
        <v>16695</v>
      </c>
      <c r="U1227" s="3">
        <f t="shared" si="2"/>
        <v>0.133646</v>
      </c>
      <c r="V1227" s="3">
        <f t="shared" si="3"/>
        <v>0.025156</v>
      </c>
    </row>
    <row r="1228">
      <c r="A1228" s="2" t="s">
        <v>16696</v>
      </c>
      <c r="B1228" s="2" t="s">
        <v>16643</v>
      </c>
      <c r="C1228" s="2" t="s">
        <v>13419</v>
      </c>
      <c r="D1228" s="2" t="s">
        <v>16697</v>
      </c>
      <c r="E1228" s="2" t="s">
        <v>16698</v>
      </c>
      <c r="F1228" s="2" t="s">
        <v>16699</v>
      </c>
      <c r="G1228" s="2" t="s">
        <v>16700</v>
      </c>
      <c r="H1228" s="2" t="s">
        <v>16701</v>
      </c>
      <c r="I1228" s="2" t="s">
        <v>16702</v>
      </c>
      <c r="J1228" s="2" t="s">
        <v>16703</v>
      </c>
      <c r="K1228" s="2" t="s">
        <v>1982</v>
      </c>
      <c r="L1228" s="2" t="s">
        <v>15167</v>
      </c>
      <c r="M1228" s="2" t="s">
        <v>16704</v>
      </c>
      <c r="N1228" s="2" t="s">
        <v>16705</v>
      </c>
      <c r="O1228" s="2" t="s">
        <v>13</v>
      </c>
      <c r="P1228" s="2" t="s">
        <v>13</v>
      </c>
      <c r="Q1228" s="2" t="s">
        <v>16706</v>
      </c>
      <c r="R1228" s="2" t="s">
        <v>16707</v>
      </c>
      <c r="S1228" s="2" t="s">
        <v>16708</v>
      </c>
      <c r="U1228" s="3">
        <f t="shared" si="2"/>
        <v>0.173663</v>
      </c>
      <c r="V1228" s="3">
        <f t="shared" si="3"/>
        <v>-0.175468</v>
      </c>
    </row>
    <row r="1229">
      <c r="A1229" s="2" t="s">
        <v>16709</v>
      </c>
      <c r="B1229" s="2" t="s">
        <v>16599</v>
      </c>
      <c r="C1229" s="2" t="s">
        <v>12379</v>
      </c>
      <c r="D1229" s="2" t="s">
        <v>16710</v>
      </c>
      <c r="E1229" s="2" t="s">
        <v>16711</v>
      </c>
      <c r="F1229" s="2" t="s">
        <v>16712</v>
      </c>
      <c r="G1229" s="2" t="s">
        <v>16713</v>
      </c>
      <c r="H1229" s="2" t="s">
        <v>16714</v>
      </c>
      <c r="I1229" s="2" t="s">
        <v>16715</v>
      </c>
      <c r="J1229" s="2" t="s">
        <v>16716</v>
      </c>
      <c r="K1229" s="2" t="s">
        <v>238</v>
      </c>
      <c r="L1229" s="2" t="s">
        <v>16717</v>
      </c>
      <c r="M1229" s="2" t="s">
        <v>16718</v>
      </c>
      <c r="N1229" s="2" t="s">
        <v>16719</v>
      </c>
      <c r="O1229" s="2" t="s">
        <v>13</v>
      </c>
      <c r="P1229" s="2" t="s">
        <v>13</v>
      </c>
      <c r="Q1229" s="2" t="s">
        <v>16720</v>
      </c>
      <c r="R1229" s="2" t="s">
        <v>16721</v>
      </c>
      <c r="S1229" s="2" t="s">
        <v>16722</v>
      </c>
      <c r="U1229" s="3">
        <f t="shared" si="2"/>
        <v>0.093439</v>
      </c>
      <c r="V1229" s="3">
        <f t="shared" si="3"/>
        <v>0.025411</v>
      </c>
    </row>
    <row r="1230">
      <c r="A1230" s="2" t="s">
        <v>16723</v>
      </c>
      <c r="B1230" s="2" t="s">
        <v>16724</v>
      </c>
      <c r="C1230" s="2" t="s">
        <v>161</v>
      </c>
      <c r="D1230" s="2" t="s">
        <v>16725</v>
      </c>
      <c r="E1230" s="2" t="s">
        <v>16726</v>
      </c>
      <c r="F1230" s="2" t="s">
        <v>16727</v>
      </c>
      <c r="G1230" s="2" t="s">
        <v>16728</v>
      </c>
      <c r="H1230" s="2" t="s">
        <v>16729</v>
      </c>
      <c r="I1230" s="2" t="s">
        <v>16730</v>
      </c>
      <c r="J1230" s="2" t="s">
        <v>16731</v>
      </c>
      <c r="K1230" s="2" t="s">
        <v>2631</v>
      </c>
      <c r="L1230" s="2" t="s">
        <v>16732</v>
      </c>
      <c r="M1230" s="2" t="s">
        <v>16733</v>
      </c>
      <c r="N1230" s="2" t="s">
        <v>16734</v>
      </c>
      <c r="O1230" s="2" t="s">
        <v>13</v>
      </c>
      <c r="P1230" s="2" t="s">
        <v>13</v>
      </c>
      <c r="Q1230" s="2" t="s">
        <v>16735</v>
      </c>
      <c r="R1230" s="2" t="s">
        <v>16736</v>
      </c>
      <c r="S1230" s="2" t="s">
        <v>16737</v>
      </c>
      <c r="U1230" s="3">
        <f t="shared" si="2"/>
        <v>0.093439</v>
      </c>
      <c r="V1230" s="3">
        <f t="shared" si="3"/>
        <v>0.22629</v>
      </c>
    </row>
    <row r="1231">
      <c r="A1231" s="2" t="s">
        <v>16738</v>
      </c>
      <c r="B1231" s="2" t="s">
        <v>16724</v>
      </c>
      <c r="C1231" s="2" t="s">
        <v>16739</v>
      </c>
      <c r="D1231" s="2" t="s">
        <v>16740</v>
      </c>
      <c r="E1231" s="2" t="s">
        <v>16741</v>
      </c>
      <c r="F1231" s="2" t="s">
        <v>16742</v>
      </c>
      <c r="G1231" s="2" t="s">
        <v>16743</v>
      </c>
      <c r="H1231" s="2" t="s">
        <v>16744</v>
      </c>
      <c r="I1231" s="2" t="s">
        <v>16745</v>
      </c>
      <c r="J1231" s="2" t="s">
        <v>16746</v>
      </c>
      <c r="K1231" s="2" t="s">
        <v>8166</v>
      </c>
      <c r="L1231" s="2" t="s">
        <v>15070</v>
      </c>
      <c r="M1231" s="2" t="s">
        <v>16747</v>
      </c>
      <c r="N1231" s="2" t="s">
        <v>16748</v>
      </c>
      <c r="O1231" s="2" t="s">
        <v>13</v>
      </c>
      <c r="P1231" s="2" t="s">
        <v>13</v>
      </c>
      <c r="Q1231" s="2" t="s">
        <v>16749</v>
      </c>
      <c r="R1231" s="2" t="s">
        <v>16750</v>
      </c>
      <c r="S1231" s="2" t="s">
        <v>16751</v>
      </c>
      <c r="U1231" s="3">
        <f t="shared" si="2"/>
        <v>0.01315</v>
      </c>
      <c r="V1231" s="3">
        <f t="shared" si="3"/>
        <v>-0.17585</v>
      </c>
    </row>
    <row r="1232">
      <c r="A1232" s="2" t="s">
        <v>16752</v>
      </c>
      <c r="B1232" s="2" t="s">
        <v>16753</v>
      </c>
      <c r="C1232" s="2" t="s">
        <v>562</v>
      </c>
      <c r="D1232" s="2" t="s">
        <v>16754</v>
      </c>
      <c r="E1232" s="2" t="s">
        <v>16755</v>
      </c>
      <c r="F1232" s="2" t="s">
        <v>16756</v>
      </c>
      <c r="G1232" s="2" t="s">
        <v>16757</v>
      </c>
      <c r="H1232" s="2" t="s">
        <v>16758</v>
      </c>
      <c r="I1232" s="2" t="s">
        <v>16759</v>
      </c>
      <c r="J1232" s="2" t="s">
        <v>16760</v>
      </c>
      <c r="K1232" s="2" t="s">
        <v>6083</v>
      </c>
      <c r="L1232" s="2" t="s">
        <v>12484</v>
      </c>
      <c r="M1232" s="2" t="s">
        <v>16761</v>
      </c>
      <c r="N1232" s="2" t="s">
        <v>16762</v>
      </c>
      <c r="O1232" s="2" t="s">
        <v>13</v>
      </c>
      <c r="P1232" s="2" t="s">
        <v>13</v>
      </c>
      <c r="Q1232" s="2" t="s">
        <v>16763</v>
      </c>
      <c r="R1232" s="2" t="s">
        <v>16764</v>
      </c>
      <c r="S1232" s="2" t="s">
        <v>16765</v>
      </c>
      <c r="U1232" s="3">
        <f t="shared" si="2"/>
        <v>0.053358</v>
      </c>
      <c r="V1232" s="3">
        <f t="shared" si="3"/>
        <v>0.025156</v>
      </c>
    </row>
    <row r="1233">
      <c r="A1233" s="2" t="s">
        <v>16766</v>
      </c>
      <c r="B1233" s="2" t="s">
        <v>16767</v>
      </c>
      <c r="C1233" s="2" t="s">
        <v>13419</v>
      </c>
      <c r="D1233" s="2" t="s">
        <v>16768</v>
      </c>
      <c r="E1233" s="2" t="s">
        <v>16769</v>
      </c>
      <c r="F1233" s="2" t="s">
        <v>16770</v>
      </c>
      <c r="G1233" s="2" t="s">
        <v>16771</v>
      </c>
      <c r="H1233" s="2" t="s">
        <v>16772</v>
      </c>
      <c r="I1233" s="2" t="s">
        <v>16773</v>
      </c>
      <c r="J1233" s="2" t="s">
        <v>16774</v>
      </c>
      <c r="K1233" s="2" t="s">
        <v>12508</v>
      </c>
      <c r="L1233" s="2" t="s">
        <v>16775</v>
      </c>
      <c r="M1233" s="2" t="s">
        <v>16776</v>
      </c>
      <c r="N1233" s="2" t="s">
        <v>16777</v>
      </c>
      <c r="O1233" s="2" t="s">
        <v>13</v>
      </c>
      <c r="P1233" s="2" t="s">
        <v>13</v>
      </c>
      <c r="Q1233" s="2" t="s">
        <v>16778</v>
      </c>
      <c r="R1233" s="2" t="s">
        <v>16779</v>
      </c>
      <c r="S1233" s="2" t="s">
        <v>16780</v>
      </c>
      <c r="U1233" s="3">
        <f t="shared" si="2"/>
        <v>-0.02693</v>
      </c>
      <c r="V1233" s="3">
        <f t="shared" si="3"/>
        <v>-0.095371</v>
      </c>
    </row>
    <row r="1234">
      <c r="A1234" s="2" t="s">
        <v>16781</v>
      </c>
      <c r="B1234" s="2" t="s">
        <v>16782</v>
      </c>
      <c r="C1234" s="2" t="s">
        <v>9677</v>
      </c>
      <c r="D1234" s="2" t="s">
        <v>16783</v>
      </c>
      <c r="E1234" s="2" t="s">
        <v>16784</v>
      </c>
      <c r="F1234" s="2" t="s">
        <v>16785</v>
      </c>
      <c r="G1234" s="2" t="s">
        <v>16786</v>
      </c>
      <c r="H1234" s="2" t="s">
        <v>16787</v>
      </c>
      <c r="I1234" s="2" t="s">
        <v>16788</v>
      </c>
      <c r="J1234" s="2" t="s">
        <v>16789</v>
      </c>
      <c r="K1234" s="2" t="s">
        <v>10280</v>
      </c>
      <c r="L1234" s="2" t="s">
        <v>11273</v>
      </c>
      <c r="M1234" s="2" t="s">
        <v>16790</v>
      </c>
      <c r="N1234" s="2" t="s">
        <v>16791</v>
      </c>
      <c r="O1234" s="2" t="s">
        <v>6387</v>
      </c>
      <c r="P1234" s="2" t="s">
        <v>16792</v>
      </c>
      <c r="Q1234" s="2" t="s">
        <v>16793</v>
      </c>
      <c r="R1234" s="2" t="s">
        <v>16794</v>
      </c>
      <c r="S1234" s="2" t="s">
        <v>16795</v>
      </c>
      <c r="U1234" s="3">
        <f t="shared" si="2"/>
        <v>0.213935</v>
      </c>
      <c r="V1234" s="3">
        <f t="shared" si="3"/>
        <v>0.146194</v>
      </c>
    </row>
    <row r="1235">
      <c r="A1235" s="2" t="s">
        <v>16796</v>
      </c>
      <c r="B1235" s="2" t="s">
        <v>16797</v>
      </c>
      <c r="C1235" s="2" t="s">
        <v>10430</v>
      </c>
      <c r="D1235" s="2" t="s">
        <v>16798</v>
      </c>
      <c r="E1235" s="2" t="s">
        <v>16799</v>
      </c>
      <c r="F1235" s="2" t="s">
        <v>16800</v>
      </c>
      <c r="G1235" s="2" t="s">
        <v>16801</v>
      </c>
      <c r="H1235" s="2" t="s">
        <v>16802</v>
      </c>
      <c r="I1235" s="2" t="s">
        <v>16803</v>
      </c>
      <c r="J1235" s="2" t="s">
        <v>16804</v>
      </c>
      <c r="K1235" s="2" t="s">
        <v>10280</v>
      </c>
      <c r="L1235" s="2" t="s">
        <v>12484</v>
      </c>
      <c r="M1235" s="2" t="s">
        <v>16805</v>
      </c>
      <c r="N1235" s="2" t="s">
        <v>16806</v>
      </c>
      <c r="O1235" s="2" t="s">
        <v>13</v>
      </c>
      <c r="P1235" s="2" t="s">
        <v>13</v>
      </c>
      <c r="Q1235" s="2" t="s">
        <v>16807</v>
      </c>
      <c r="R1235" s="2" t="s">
        <v>16808</v>
      </c>
      <c r="S1235" s="2" t="s">
        <v>16809</v>
      </c>
      <c r="U1235" s="3">
        <f t="shared" si="2"/>
        <v>0.33443</v>
      </c>
      <c r="V1235" s="3">
        <f t="shared" si="3"/>
        <v>0.467855</v>
      </c>
    </row>
    <row r="1236">
      <c r="A1236" s="2" t="s">
        <v>16810</v>
      </c>
      <c r="B1236" s="2" t="s">
        <v>16811</v>
      </c>
      <c r="C1236" s="2" t="s">
        <v>16812</v>
      </c>
      <c r="D1236" s="2" t="s">
        <v>16813</v>
      </c>
      <c r="E1236" s="2" t="s">
        <v>16814</v>
      </c>
      <c r="F1236" s="2" t="s">
        <v>16815</v>
      </c>
      <c r="G1236" s="2" t="s">
        <v>16816</v>
      </c>
      <c r="H1236" s="2" t="s">
        <v>16817</v>
      </c>
      <c r="I1236" s="2" t="s">
        <v>16818</v>
      </c>
      <c r="J1236" s="2" t="s">
        <v>16819</v>
      </c>
      <c r="K1236" s="2" t="s">
        <v>16820</v>
      </c>
      <c r="L1236" s="2" t="s">
        <v>16821</v>
      </c>
      <c r="M1236" s="2" t="s">
        <v>16822</v>
      </c>
      <c r="N1236" s="2" t="s">
        <v>16823</v>
      </c>
      <c r="O1236" s="2" t="s">
        <v>13</v>
      </c>
      <c r="P1236" s="2" t="s">
        <v>13</v>
      </c>
      <c r="Q1236" s="2" t="s">
        <v>16824</v>
      </c>
      <c r="R1236" s="2" t="s">
        <v>16825</v>
      </c>
      <c r="S1236" s="2" t="s">
        <v>16826</v>
      </c>
      <c r="U1236" s="3">
        <f t="shared" si="2"/>
        <v>0.334621</v>
      </c>
      <c r="V1236" s="3">
        <f t="shared" si="3"/>
        <v>-0.014765</v>
      </c>
    </row>
    <row r="1237">
      <c r="A1237" s="2" t="s">
        <v>16827</v>
      </c>
      <c r="B1237" s="2" t="s">
        <v>16828</v>
      </c>
      <c r="C1237" s="2" t="s">
        <v>144</v>
      </c>
      <c r="D1237" s="2" t="s">
        <v>16829</v>
      </c>
      <c r="E1237" s="2" t="s">
        <v>16830</v>
      </c>
      <c r="F1237" s="2" t="s">
        <v>16831</v>
      </c>
      <c r="G1237" s="2" t="s">
        <v>16832</v>
      </c>
      <c r="H1237" s="2" t="s">
        <v>16833</v>
      </c>
      <c r="I1237" s="2" t="s">
        <v>16834</v>
      </c>
      <c r="J1237" s="2" t="s">
        <v>16835</v>
      </c>
      <c r="K1237" s="2" t="s">
        <v>238</v>
      </c>
      <c r="L1237" s="2" t="s">
        <v>13327</v>
      </c>
      <c r="M1237" s="2" t="s">
        <v>16836</v>
      </c>
      <c r="N1237" s="2" t="s">
        <v>16837</v>
      </c>
      <c r="O1237" s="2" t="s">
        <v>16838</v>
      </c>
      <c r="P1237" s="2" t="s">
        <v>16839</v>
      </c>
      <c r="Q1237" s="2" t="s">
        <v>16840</v>
      </c>
      <c r="R1237" s="2" t="s">
        <v>16841</v>
      </c>
      <c r="S1237" s="2" t="s">
        <v>16842</v>
      </c>
      <c r="U1237" s="3">
        <f t="shared" si="2"/>
        <v>0.294477</v>
      </c>
      <c r="V1237" s="3">
        <f t="shared" si="3"/>
        <v>-0.216026</v>
      </c>
    </row>
    <row r="1238">
      <c r="A1238" s="2" t="s">
        <v>16843</v>
      </c>
      <c r="B1238" s="2" t="s">
        <v>16844</v>
      </c>
      <c r="C1238" s="2" t="s">
        <v>197</v>
      </c>
      <c r="D1238" s="2" t="s">
        <v>16845</v>
      </c>
      <c r="E1238" s="2" t="s">
        <v>16846</v>
      </c>
      <c r="F1238" s="2" t="s">
        <v>16847</v>
      </c>
      <c r="G1238" s="2" t="s">
        <v>16848</v>
      </c>
      <c r="H1238" s="2" t="s">
        <v>16849</v>
      </c>
      <c r="I1238" s="2" t="s">
        <v>16850</v>
      </c>
      <c r="J1238" s="2" t="s">
        <v>16851</v>
      </c>
      <c r="K1238" s="2" t="s">
        <v>12126</v>
      </c>
      <c r="L1238" s="2" t="s">
        <v>12017</v>
      </c>
      <c r="M1238" s="2" t="s">
        <v>16852</v>
      </c>
      <c r="N1238" s="2" t="s">
        <v>16853</v>
      </c>
      <c r="O1238" s="2" t="s">
        <v>13</v>
      </c>
      <c r="P1238" s="2" t="s">
        <v>13</v>
      </c>
      <c r="Q1238" s="2" t="s">
        <v>16854</v>
      </c>
      <c r="R1238" s="2" t="s">
        <v>16855</v>
      </c>
      <c r="S1238" s="2" t="s">
        <v>13059</v>
      </c>
      <c r="U1238" s="3">
        <f t="shared" si="2"/>
        <v>0.1339</v>
      </c>
      <c r="V1238" s="3">
        <f t="shared" si="3"/>
        <v>-0.337063</v>
      </c>
    </row>
    <row r="1239">
      <c r="A1239" s="2" t="s">
        <v>16856</v>
      </c>
      <c r="B1239" s="2" t="s">
        <v>16612</v>
      </c>
      <c r="C1239" s="2" t="s">
        <v>11712</v>
      </c>
      <c r="D1239" s="2" t="s">
        <v>16857</v>
      </c>
      <c r="E1239" s="2" t="s">
        <v>16858</v>
      </c>
      <c r="F1239" s="2" t="s">
        <v>16859</v>
      </c>
      <c r="G1239" s="2" t="s">
        <v>13349</v>
      </c>
      <c r="H1239" s="2" t="s">
        <v>16860</v>
      </c>
      <c r="I1239" s="2" t="s">
        <v>16861</v>
      </c>
      <c r="J1239" s="2" t="s">
        <v>16862</v>
      </c>
      <c r="K1239" s="2" t="s">
        <v>12126</v>
      </c>
      <c r="L1239" s="2" t="s">
        <v>12099</v>
      </c>
      <c r="M1239" s="2" t="s">
        <v>16863</v>
      </c>
      <c r="N1239" s="2" t="s">
        <v>16864</v>
      </c>
      <c r="O1239" s="2" t="s">
        <v>13</v>
      </c>
      <c r="P1239" s="2" t="s">
        <v>13</v>
      </c>
      <c r="Q1239" s="2" t="s">
        <v>16865</v>
      </c>
      <c r="R1239" s="2" t="s">
        <v>16866</v>
      </c>
      <c r="S1239" s="2" t="s">
        <v>16867</v>
      </c>
      <c r="U1239" s="3">
        <f t="shared" si="2"/>
        <v>0.093375</v>
      </c>
      <c r="V1239" s="3">
        <f t="shared" si="3"/>
        <v>-0.015019</v>
      </c>
    </row>
    <row r="1240">
      <c r="A1240" s="2" t="s">
        <v>16868</v>
      </c>
      <c r="B1240" s="2" t="s">
        <v>16869</v>
      </c>
      <c r="C1240" s="2" t="s">
        <v>180</v>
      </c>
      <c r="D1240" s="2" t="s">
        <v>16870</v>
      </c>
      <c r="E1240" s="2" t="s">
        <v>16871</v>
      </c>
      <c r="F1240" s="2" t="s">
        <v>4281</v>
      </c>
      <c r="G1240" s="2" t="s">
        <v>15066</v>
      </c>
      <c r="H1240" s="2" t="s">
        <v>16872</v>
      </c>
      <c r="I1240" s="2" t="s">
        <v>16873</v>
      </c>
      <c r="J1240" s="2" t="s">
        <v>16874</v>
      </c>
      <c r="K1240" s="2" t="s">
        <v>13636</v>
      </c>
      <c r="L1240" s="2" t="s">
        <v>16267</v>
      </c>
      <c r="M1240" s="2" t="s">
        <v>16875</v>
      </c>
      <c r="N1240" s="2" t="s">
        <v>16876</v>
      </c>
      <c r="O1240" s="2" t="s">
        <v>16877</v>
      </c>
      <c r="P1240" s="2" t="s">
        <v>16878</v>
      </c>
      <c r="Q1240" s="2" t="s">
        <v>16879</v>
      </c>
      <c r="R1240" s="2" t="s">
        <v>16880</v>
      </c>
      <c r="S1240" s="2" t="s">
        <v>16881</v>
      </c>
      <c r="U1240" s="3">
        <f t="shared" si="2"/>
        <v>0.334557</v>
      </c>
      <c r="V1240" s="3">
        <f t="shared" si="3"/>
        <v>-0.13542</v>
      </c>
    </row>
    <row r="1241">
      <c r="A1241" s="2" t="s">
        <v>16882</v>
      </c>
      <c r="B1241" s="2" t="s">
        <v>16883</v>
      </c>
      <c r="C1241" s="2" t="s">
        <v>578</v>
      </c>
      <c r="D1241" s="2" t="s">
        <v>16884</v>
      </c>
      <c r="E1241" s="2" t="s">
        <v>16885</v>
      </c>
      <c r="F1241" s="2" t="s">
        <v>16886</v>
      </c>
      <c r="G1241" s="2" t="s">
        <v>16887</v>
      </c>
      <c r="H1241" s="2" t="s">
        <v>16888</v>
      </c>
      <c r="I1241" s="2" t="s">
        <v>16889</v>
      </c>
      <c r="J1241" s="2" t="s">
        <v>16890</v>
      </c>
      <c r="K1241" s="2" t="s">
        <v>5355</v>
      </c>
      <c r="L1241" s="2" t="s">
        <v>16891</v>
      </c>
      <c r="M1241" s="2" t="s">
        <v>16892</v>
      </c>
      <c r="N1241" s="2" t="s">
        <v>16893</v>
      </c>
      <c r="O1241" s="2" t="s">
        <v>13</v>
      </c>
      <c r="P1241" s="2" t="s">
        <v>13</v>
      </c>
      <c r="Q1241" s="2" t="s">
        <v>16894</v>
      </c>
      <c r="R1241" s="2" t="s">
        <v>16895</v>
      </c>
      <c r="S1241" s="2" t="s">
        <v>16896</v>
      </c>
      <c r="U1241" s="3">
        <f t="shared" si="2"/>
        <v>0.01296</v>
      </c>
      <c r="V1241" s="3">
        <f t="shared" si="3"/>
        <v>-0.336808</v>
      </c>
    </row>
    <row r="1242">
      <c r="A1242" s="2" t="s">
        <v>16897</v>
      </c>
      <c r="B1242" s="2" t="s">
        <v>16898</v>
      </c>
      <c r="C1242" s="2" t="s">
        <v>1688</v>
      </c>
      <c r="D1242" s="2" t="s">
        <v>16899</v>
      </c>
      <c r="E1242" s="2" t="s">
        <v>16900</v>
      </c>
      <c r="F1242" s="2" t="s">
        <v>16901</v>
      </c>
      <c r="G1242" s="2" t="s">
        <v>16902</v>
      </c>
      <c r="H1242" s="2" t="s">
        <v>16903</v>
      </c>
      <c r="I1242" s="2" t="s">
        <v>16904</v>
      </c>
      <c r="J1242" s="2" t="s">
        <v>16905</v>
      </c>
      <c r="K1242" s="2" t="s">
        <v>9078</v>
      </c>
      <c r="L1242" s="2" t="s">
        <v>16906</v>
      </c>
      <c r="M1242" s="2" t="s">
        <v>16907</v>
      </c>
      <c r="N1242" s="2" t="s">
        <v>16908</v>
      </c>
      <c r="O1242" s="2" t="s">
        <v>13</v>
      </c>
      <c r="P1242" s="2" t="s">
        <v>13</v>
      </c>
      <c r="Q1242" s="2" t="s">
        <v>16909</v>
      </c>
      <c r="R1242" s="2" t="s">
        <v>16910</v>
      </c>
      <c r="S1242" s="2" t="s">
        <v>16911</v>
      </c>
      <c r="U1242" s="3">
        <f t="shared" si="2"/>
        <v>0.254142</v>
      </c>
      <c r="V1242" s="3">
        <f t="shared" si="3"/>
        <v>-0.014892</v>
      </c>
    </row>
    <row r="1243">
      <c r="A1243" s="2" t="s">
        <v>16912</v>
      </c>
      <c r="B1243" s="2" t="s">
        <v>16913</v>
      </c>
      <c r="C1243" s="2" t="s">
        <v>1244</v>
      </c>
      <c r="D1243" s="2" t="s">
        <v>16914</v>
      </c>
      <c r="E1243" s="2" t="s">
        <v>16915</v>
      </c>
      <c r="F1243" s="2" t="s">
        <v>16916</v>
      </c>
      <c r="G1243" s="2" t="s">
        <v>16917</v>
      </c>
      <c r="H1243" s="2" t="s">
        <v>16918</v>
      </c>
      <c r="I1243" s="2" t="s">
        <v>16919</v>
      </c>
      <c r="J1243" s="2" t="s">
        <v>16920</v>
      </c>
      <c r="K1243" s="2" t="s">
        <v>5355</v>
      </c>
      <c r="L1243" s="2" t="s">
        <v>12484</v>
      </c>
      <c r="M1243" s="2" t="s">
        <v>16921</v>
      </c>
      <c r="N1243" s="2" t="s">
        <v>16922</v>
      </c>
      <c r="O1243" s="2" t="s">
        <v>13</v>
      </c>
      <c r="P1243" s="2" t="s">
        <v>13</v>
      </c>
      <c r="Q1243" s="2" t="s">
        <v>16923</v>
      </c>
      <c r="R1243" s="2" t="s">
        <v>16924</v>
      </c>
      <c r="S1243" s="2" t="s">
        <v>16925</v>
      </c>
      <c r="U1243" s="3">
        <f t="shared" si="2"/>
        <v>0.173981</v>
      </c>
      <c r="V1243" s="3">
        <f t="shared" si="3"/>
        <v>-0.256075</v>
      </c>
    </row>
    <row r="1244">
      <c r="A1244" s="2" t="s">
        <v>16926</v>
      </c>
      <c r="B1244" s="2" t="s">
        <v>16927</v>
      </c>
      <c r="C1244" s="2" t="s">
        <v>396</v>
      </c>
      <c r="D1244" s="2" t="s">
        <v>16928</v>
      </c>
      <c r="E1244" s="2" t="s">
        <v>16929</v>
      </c>
      <c r="F1244" s="2" t="s">
        <v>16930</v>
      </c>
      <c r="G1244" s="2" t="s">
        <v>12545</v>
      </c>
      <c r="H1244" s="2" t="s">
        <v>16931</v>
      </c>
      <c r="I1244" s="2" t="s">
        <v>16932</v>
      </c>
      <c r="J1244" s="2" t="s">
        <v>16933</v>
      </c>
      <c r="K1244" s="2" t="s">
        <v>1680</v>
      </c>
      <c r="L1244" s="2" t="s">
        <v>8892</v>
      </c>
      <c r="M1244" s="2" t="s">
        <v>16934</v>
      </c>
      <c r="N1244" s="2" t="s">
        <v>16935</v>
      </c>
      <c r="O1244" s="2" t="s">
        <v>13</v>
      </c>
      <c r="P1244" s="2" t="s">
        <v>13</v>
      </c>
      <c r="Q1244" s="2" t="s">
        <v>16936</v>
      </c>
      <c r="R1244" s="2" t="s">
        <v>16937</v>
      </c>
      <c r="S1244" s="2" t="s">
        <v>16938</v>
      </c>
      <c r="U1244" s="3">
        <f t="shared" si="2"/>
        <v>0.254079</v>
      </c>
      <c r="V1244" s="3">
        <f t="shared" si="3"/>
        <v>-0.095371</v>
      </c>
    </row>
    <row r="1245">
      <c r="A1245" s="2" t="s">
        <v>16939</v>
      </c>
      <c r="B1245" s="2" t="s">
        <v>16940</v>
      </c>
      <c r="C1245" s="2" t="s">
        <v>9677</v>
      </c>
      <c r="D1245" s="2" t="s">
        <v>16941</v>
      </c>
      <c r="E1245" s="2" t="s">
        <v>16942</v>
      </c>
      <c r="F1245" s="2" t="s">
        <v>16943</v>
      </c>
      <c r="G1245" s="2" t="s">
        <v>10277</v>
      </c>
      <c r="H1245" s="2" t="s">
        <v>16944</v>
      </c>
      <c r="I1245" s="2" t="s">
        <v>16945</v>
      </c>
      <c r="J1245" s="2" t="s">
        <v>16946</v>
      </c>
      <c r="K1245" s="2" t="s">
        <v>11787</v>
      </c>
      <c r="L1245" s="2" t="s">
        <v>13186</v>
      </c>
      <c r="M1245" s="2" t="s">
        <v>16947</v>
      </c>
      <c r="N1245" s="2" t="s">
        <v>16948</v>
      </c>
      <c r="O1245" s="2" t="s">
        <v>13</v>
      </c>
      <c r="P1245" s="2" t="s">
        <v>13</v>
      </c>
      <c r="Q1245" s="2" t="s">
        <v>16949</v>
      </c>
      <c r="R1245" s="2" t="s">
        <v>16950</v>
      </c>
      <c r="S1245" s="2" t="s">
        <v>16951</v>
      </c>
      <c r="U1245" s="3">
        <f t="shared" si="2"/>
        <v>0.254015</v>
      </c>
      <c r="V1245" s="3">
        <f t="shared" si="3"/>
        <v>-0.256202</v>
      </c>
    </row>
    <row r="1246">
      <c r="A1246" s="2" t="s">
        <v>16952</v>
      </c>
      <c r="B1246" s="2" t="s">
        <v>16953</v>
      </c>
      <c r="C1246" s="2" t="s">
        <v>1184</v>
      </c>
      <c r="D1246" s="2" t="s">
        <v>16954</v>
      </c>
      <c r="E1246" s="2" t="s">
        <v>16955</v>
      </c>
      <c r="F1246" s="2" t="s">
        <v>4164</v>
      </c>
      <c r="G1246" s="2" t="s">
        <v>16956</v>
      </c>
      <c r="H1246" s="2" t="s">
        <v>16957</v>
      </c>
      <c r="I1246" s="2" t="s">
        <v>15991</v>
      </c>
      <c r="J1246" s="2" t="s">
        <v>16958</v>
      </c>
      <c r="K1246" s="2" t="s">
        <v>2631</v>
      </c>
      <c r="L1246" s="2" t="s">
        <v>16662</v>
      </c>
      <c r="M1246" s="2" t="s">
        <v>16959</v>
      </c>
      <c r="N1246" s="2" t="s">
        <v>16960</v>
      </c>
      <c r="O1246" s="2" t="s">
        <v>13</v>
      </c>
      <c r="P1246" s="2" t="s">
        <v>13</v>
      </c>
      <c r="Q1246" s="2" t="s">
        <v>16961</v>
      </c>
      <c r="R1246" s="2" t="s">
        <v>16962</v>
      </c>
      <c r="S1246" s="2" t="s">
        <v>16963</v>
      </c>
      <c r="U1246" s="3">
        <f t="shared" si="2"/>
        <v>-0.02693</v>
      </c>
      <c r="V1246" s="3">
        <f t="shared" si="3"/>
        <v>-0.095626</v>
      </c>
    </row>
    <row r="1247">
      <c r="A1247" s="2" t="s">
        <v>16964</v>
      </c>
      <c r="B1247" s="2" t="s">
        <v>16782</v>
      </c>
      <c r="C1247" s="2" t="s">
        <v>1600</v>
      </c>
      <c r="D1247" s="2" t="s">
        <v>16965</v>
      </c>
      <c r="E1247" s="2" t="s">
        <v>16966</v>
      </c>
      <c r="F1247" s="2" t="s">
        <v>16967</v>
      </c>
      <c r="G1247" s="2" t="s">
        <v>16968</v>
      </c>
      <c r="H1247" s="2" t="s">
        <v>16969</v>
      </c>
      <c r="I1247" s="2" t="s">
        <v>16970</v>
      </c>
      <c r="J1247" s="2" t="s">
        <v>16971</v>
      </c>
      <c r="K1247" s="2" t="s">
        <v>10280</v>
      </c>
      <c r="L1247" s="2" t="s">
        <v>16972</v>
      </c>
      <c r="M1247" s="2" t="s">
        <v>16973</v>
      </c>
      <c r="N1247" s="2" t="s">
        <v>16974</v>
      </c>
      <c r="O1247" s="2" t="s">
        <v>13</v>
      </c>
      <c r="P1247" s="2" t="s">
        <v>13</v>
      </c>
      <c r="Q1247" s="2" t="s">
        <v>16975</v>
      </c>
      <c r="R1247" s="2" t="s">
        <v>16976</v>
      </c>
      <c r="S1247" s="2" t="s">
        <v>16977</v>
      </c>
      <c r="U1247" s="3">
        <f t="shared" si="2"/>
        <v>0.173727</v>
      </c>
      <c r="V1247" s="3">
        <f t="shared" si="3"/>
        <v>-0.095371</v>
      </c>
    </row>
    <row r="1248">
      <c r="A1248" s="2" t="s">
        <v>16978</v>
      </c>
      <c r="B1248" s="2" t="s">
        <v>16979</v>
      </c>
      <c r="C1248" s="2" t="s">
        <v>9677</v>
      </c>
      <c r="D1248" s="2" t="s">
        <v>16980</v>
      </c>
      <c r="E1248" s="2" t="s">
        <v>16981</v>
      </c>
      <c r="F1248" s="2" t="s">
        <v>16982</v>
      </c>
      <c r="G1248" s="2" t="s">
        <v>16983</v>
      </c>
      <c r="H1248" s="2" t="s">
        <v>16984</v>
      </c>
      <c r="I1248" s="2" t="s">
        <v>15498</v>
      </c>
      <c r="J1248" s="2" t="s">
        <v>16985</v>
      </c>
      <c r="K1248" s="2" t="s">
        <v>11920</v>
      </c>
      <c r="L1248" s="2" t="s">
        <v>16267</v>
      </c>
      <c r="M1248" s="2" t="s">
        <v>16986</v>
      </c>
      <c r="N1248" s="2" t="s">
        <v>16987</v>
      </c>
      <c r="O1248" s="2" t="s">
        <v>13</v>
      </c>
      <c r="P1248" s="2" t="s">
        <v>13</v>
      </c>
      <c r="Q1248" s="2" t="s">
        <v>16988</v>
      </c>
      <c r="R1248" s="2" t="s">
        <v>16989</v>
      </c>
      <c r="S1248" s="2" t="s">
        <v>16990</v>
      </c>
      <c r="U1248" s="3">
        <f t="shared" si="2"/>
        <v>0.374575</v>
      </c>
      <c r="V1248" s="3">
        <f t="shared" si="3"/>
        <v>-0.014256</v>
      </c>
    </row>
    <row r="1249">
      <c r="A1249" s="2" t="s">
        <v>16991</v>
      </c>
      <c r="B1249" s="2" t="s">
        <v>16992</v>
      </c>
      <c r="C1249" s="2" t="s">
        <v>16993</v>
      </c>
      <c r="D1249" s="2" t="s">
        <v>16994</v>
      </c>
      <c r="E1249" s="2" t="s">
        <v>16995</v>
      </c>
      <c r="F1249" s="2" t="s">
        <v>16996</v>
      </c>
      <c r="G1249" s="2" t="s">
        <v>16997</v>
      </c>
      <c r="H1249" s="2" t="s">
        <v>16998</v>
      </c>
      <c r="I1249" s="2" t="s">
        <v>16999</v>
      </c>
      <c r="J1249" s="2" t="s">
        <v>17000</v>
      </c>
      <c r="K1249" s="2" t="s">
        <v>12264</v>
      </c>
      <c r="L1249" s="2" t="s">
        <v>10651</v>
      </c>
      <c r="M1249" s="2" t="s">
        <v>17001</v>
      </c>
      <c r="N1249" s="2" t="s">
        <v>17002</v>
      </c>
      <c r="O1249" s="2" t="s">
        <v>13</v>
      </c>
      <c r="P1249" s="2" t="s">
        <v>13</v>
      </c>
      <c r="Q1249" s="2" t="s">
        <v>17003</v>
      </c>
      <c r="R1249" s="2" t="s">
        <v>17004</v>
      </c>
      <c r="S1249" s="2" t="s">
        <v>17005</v>
      </c>
      <c r="U1249" s="3">
        <f t="shared" si="2"/>
        <v>0.17379</v>
      </c>
      <c r="V1249" s="3">
        <f t="shared" si="3"/>
        <v>-0.055195</v>
      </c>
    </row>
    <row r="1250">
      <c r="A1250" s="2" t="s">
        <v>17006</v>
      </c>
      <c r="B1250" s="2" t="s">
        <v>17007</v>
      </c>
      <c r="C1250" s="2" t="s">
        <v>1508</v>
      </c>
      <c r="D1250" s="2" t="s">
        <v>17008</v>
      </c>
      <c r="E1250" s="2" t="s">
        <v>17009</v>
      </c>
      <c r="F1250" s="2" t="s">
        <v>17010</v>
      </c>
      <c r="G1250" s="2" t="s">
        <v>17011</v>
      </c>
      <c r="H1250" s="2" t="s">
        <v>17012</v>
      </c>
      <c r="I1250" s="2" t="s">
        <v>17013</v>
      </c>
      <c r="J1250" s="2" t="s">
        <v>17014</v>
      </c>
      <c r="K1250" s="2" t="s">
        <v>12682</v>
      </c>
      <c r="L1250" s="2" t="s">
        <v>12017</v>
      </c>
      <c r="M1250" s="2" t="s">
        <v>17015</v>
      </c>
      <c r="N1250" s="2" t="s">
        <v>17016</v>
      </c>
      <c r="O1250" s="2" t="s">
        <v>13</v>
      </c>
      <c r="P1250" s="2" t="s">
        <v>13</v>
      </c>
      <c r="Q1250" s="2" t="s">
        <v>17017</v>
      </c>
      <c r="R1250" s="2" t="s">
        <v>17018</v>
      </c>
      <c r="S1250" s="2" t="s">
        <v>17019</v>
      </c>
      <c r="U1250" s="3">
        <f t="shared" si="2"/>
        <v>0.374511</v>
      </c>
      <c r="V1250" s="3">
        <f t="shared" si="3"/>
        <v>-0.216153</v>
      </c>
    </row>
    <row r="1251">
      <c r="A1251" s="2" t="s">
        <v>17020</v>
      </c>
      <c r="B1251" s="2" t="s">
        <v>17021</v>
      </c>
      <c r="C1251" s="2" t="s">
        <v>9786</v>
      </c>
      <c r="D1251" s="2" t="s">
        <v>17022</v>
      </c>
      <c r="E1251" s="2" t="s">
        <v>17023</v>
      </c>
      <c r="F1251" s="2" t="s">
        <v>17024</v>
      </c>
      <c r="G1251" s="2" t="s">
        <v>17025</v>
      </c>
      <c r="H1251" s="2" t="s">
        <v>17026</v>
      </c>
      <c r="I1251" s="2" t="s">
        <v>17027</v>
      </c>
      <c r="J1251" s="2" t="s">
        <v>17028</v>
      </c>
      <c r="K1251" s="2" t="s">
        <v>2462</v>
      </c>
      <c r="L1251" s="2" t="s">
        <v>13327</v>
      </c>
      <c r="M1251" s="2" t="s">
        <v>17029</v>
      </c>
      <c r="N1251" s="2" t="s">
        <v>17030</v>
      </c>
      <c r="O1251" s="2" t="s">
        <v>17031</v>
      </c>
      <c r="P1251" s="2" t="s">
        <v>17032</v>
      </c>
      <c r="Q1251" s="2" t="s">
        <v>17033</v>
      </c>
      <c r="R1251" s="2" t="s">
        <v>17034</v>
      </c>
      <c r="S1251" s="2" t="s">
        <v>17035</v>
      </c>
      <c r="U1251" s="3">
        <f t="shared" si="2"/>
        <v>0.173727</v>
      </c>
      <c r="V1251" s="3">
        <f t="shared" si="3"/>
        <v>0.106018</v>
      </c>
    </row>
    <row r="1252">
      <c r="A1252" s="2" t="s">
        <v>17036</v>
      </c>
      <c r="B1252" s="2" t="s">
        <v>16979</v>
      </c>
      <c r="C1252" s="2" t="s">
        <v>758</v>
      </c>
      <c r="D1252" s="2" t="s">
        <v>17037</v>
      </c>
      <c r="E1252" s="2" t="s">
        <v>17038</v>
      </c>
      <c r="F1252" s="2" t="s">
        <v>17039</v>
      </c>
      <c r="G1252" s="2" t="s">
        <v>17011</v>
      </c>
      <c r="H1252" s="2" t="s">
        <v>17040</v>
      </c>
      <c r="I1252" s="2" t="s">
        <v>17041</v>
      </c>
      <c r="J1252" s="2" t="s">
        <v>17042</v>
      </c>
      <c r="K1252" s="2" t="s">
        <v>12250</v>
      </c>
      <c r="L1252" s="2" t="s">
        <v>16267</v>
      </c>
      <c r="M1252" s="2" t="s">
        <v>17043</v>
      </c>
      <c r="N1252" s="2" t="s">
        <v>17044</v>
      </c>
      <c r="O1252" s="2" t="s">
        <v>13</v>
      </c>
      <c r="P1252" s="2" t="s">
        <v>13</v>
      </c>
      <c r="Q1252" s="2" t="s">
        <v>17045</v>
      </c>
      <c r="R1252" s="2" t="s">
        <v>17046</v>
      </c>
      <c r="S1252" s="2" t="s">
        <v>17047</v>
      </c>
      <c r="U1252" s="3">
        <f t="shared" si="2"/>
        <v>0.374511</v>
      </c>
      <c r="V1252" s="3">
        <f t="shared" si="3"/>
        <v>-0.095244</v>
      </c>
    </row>
    <row r="1253">
      <c r="A1253" s="2" t="s">
        <v>17048</v>
      </c>
      <c r="B1253" s="2" t="s">
        <v>17021</v>
      </c>
      <c r="C1253" s="2" t="s">
        <v>962</v>
      </c>
      <c r="D1253" s="2" t="s">
        <v>17049</v>
      </c>
      <c r="E1253" s="2" t="s">
        <v>17050</v>
      </c>
      <c r="F1253" s="2" t="s">
        <v>17051</v>
      </c>
      <c r="G1253" s="2" t="s">
        <v>16589</v>
      </c>
      <c r="H1253" s="2" t="s">
        <v>17052</v>
      </c>
      <c r="I1253" s="2" t="s">
        <v>17053</v>
      </c>
      <c r="J1253" s="2" t="s">
        <v>17054</v>
      </c>
      <c r="K1253" s="2" t="s">
        <v>2849</v>
      </c>
      <c r="L1253" s="2" t="s">
        <v>10651</v>
      </c>
      <c r="M1253" s="2" t="s">
        <v>17055</v>
      </c>
      <c r="N1253" s="2" t="s">
        <v>17056</v>
      </c>
      <c r="O1253" s="2" t="s">
        <v>13</v>
      </c>
      <c r="P1253" s="2" t="s">
        <v>13</v>
      </c>
      <c r="Q1253" s="2" t="s">
        <v>17057</v>
      </c>
      <c r="R1253" s="2" t="s">
        <v>17058</v>
      </c>
      <c r="S1253" s="2" t="s">
        <v>17059</v>
      </c>
      <c r="U1253" s="3">
        <f t="shared" si="2"/>
        <v>0.213871</v>
      </c>
      <c r="V1253" s="3">
        <f t="shared" si="3"/>
        <v>-0.055068</v>
      </c>
    </row>
    <row r="1254">
      <c r="A1254" s="2" t="s">
        <v>17060</v>
      </c>
      <c r="B1254" s="2" t="s">
        <v>17061</v>
      </c>
      <c r="C1254" s="2" t="s">
        <v>1789</v>
      </c>
      <c r="D1254" s="2" t="s">
        <v>17062</v>
      </c>
      <c r="E1254" s="2" t="s">
        <v>17063</v>
      </c>
      <c r="F1254" s="2" t="s">
        <v>17064</v>
      </c>
      <c r="G1254" s="2" t="s">
        <v>17065</v>
      </c>
      <c r="H1254" s="2" t="s">
        <v>17066</v>
      </c>
      <c r="I1254" s="2" t="s">
        <v>17067</v>
      </c>
      <c r="J1254" s="2" t="s">
        <v>17068</v>
      </c>
      <c r="K1254" s="2" t="s">
        <v>6083</v>
      </c>
      <c r="L1254" s="2" t="s">
        <v>16267</v>
      </c>
      <c r="M1254" s="2" t="s">
        <v>17069</v>
      </c>
      <c r="N1254" s="2" t="s">
        <v>17070</v>
      </c>
      <c r="O1254" s="2" t="s">
        <v>13</v>
      </c>
      <c r="P1254" s="2" t="s">
        <v>13</v>
      </c>
      <c r="Q1254" s="2" t="s">
        <v>17071</v>
      </c>
      <c r="R1254" s="2" t="s">
        <v>17072</v>
      </c>
      <c r="S1254" s="2" t="s">
        <v>17073</v>
      </c>
      <c r="U1254" s="3">
        <f t="shared" si="2"/>
        <v>0.414846</v>
      </c>
      <c r="V1254" s="3">
        <f t="shared" si="3"/>
        <v>-0.055195</v>
      </c>
    </row>
    <row r="1255">
      <c r="A1255" s="2" t="s">
        <v>17074</v>
      </c>
      <c r="B1255" s="2" t="s">
        <v>17075</v>
      </c>
      <c r="C1255" s="2" t="s">
        <v>1508</v>
      </c>
      <c r="D1255" s="2" t="s">
        <v>17076</v>
      </c>
      <c r="E1255" s="2" t="s">
        <v>17077</v>
      </c>
      <c r="F1255" s="2" t="s">
        <v>17078</v>
      </c>
      <c r="G1255" s="2" t="s">
        <v>17079</v>
      </c>
      <c r="H1255" s="2" t="s">
        <v>17080</v>
      </c>
      <c r="I1255" s="2" t="s">
        <v>17081</v>
      </c>
      <c r="J1255" s="2" t="s">
        <v>17082</v>
      </c>
      <c r="K1255" s="2" t="s">
        <v>1455</v>
      </c>
      <c r="L1255" s="2" t="s">
        <v>12099</v>
      </c>
      <c r="M1255" s="2" t="s">
        <v>17083</v>
      </c>
      <c r="N1255" s="2" t="s">
        <v>17084</v>
      </c>
      <c r="O1255" s="2" t="s">
        <v>13</v>
      </c>
      <c r="P1255" s="2" t="s">
        <v>13</v>
      </c>
      <c r="Q1255" s="2" t="s">
        <v>17085</v>
      </c>
      <c r="R1255" s="2" t="s">
        <v>17086</v>
      </c>
      <c r="S1255" s="2" t="s">
        <v>17087</v>
      </c>
      <c r="U1255" s="3">
        <f t="shared" si="2"/>
        <v>0.053104</v>
      </c>
      <c r="V1255" s="3">
        <f t="shared" si="3"/>
        <v>-0.497384</v>
      </c>
    </row>
    <row r="1256">
      <c r="A1256" s="2" t="s">
        <v>17088</v>
      </c>
      <c r="B1256" s="2" t="s">
        <v>17089</v>
      </c>
      <c r="C1256" s="2" t="s">
        <v>2342</v>
      </c>
      <c r="D1256" s="2" t="s">
        <v>17090</v>
      </c>
      <c r="E1256" s="2" t="s">
        <v>17091</v>
      </c>
      <c r="F1256" s="2" t="s">
        <v>17092</v>
      </c>
      <c r="G1256" s="2" t="s">
        <v>17093</v>
      </c>
      <c r="H1256" s="2" t="s">
        <v>17094</v>
      </c>
      <c r="I1256" s="2" t="s">
        <v>17095</v>
      </c>
      <c r="J1256" s="2" t="s">
        <v>17096</v>
      </c>
      <c r="K1256" s="2" t="s">
        <v>6354</v>
      </c>
      <c r="L1256" s="2" t="s">
        <v>5708</v>
      </c>
      <c r="M1256" s="2" t="s">
        <v>17097</v>
      </c>
      <c r="N1256" s="2" t="s">
        <v>17098</v>
      </c>
      <c r="O1256" s="2" t="s">
        <v>13</v>
      </c>
      <c r="P1256" s="2" t="s">
        <v>13</v>
      </c>
      <c r="Q1256" s="2" t="s">
        <v>17099</v>
      </c>
      <c r="R1256" s="2" t="s">
        <v>17100</v>
      </c>
      <c r="S1256" s="2" t="s">
        <v>17101</v>
      </c>
      <c r="U1256" s="3">
        <f t="shared" si="2"/>
        <v>0.013023</v>
      </c>
      <c r="V1256" s="3">
        <f t="shared" si="3"/>
        <v>-0.537688</v>
      </c>
    </row>
    <row r="1257">
      <c r="A1257" s="2" t="s">
        <v>17102</v>
      </c>
      <c r="B1257" s="2" t="s">
        <v>17103</v>
      </c>
      <c r="C1257" s="2" t="s">
        <v>1272</v>
      </c>
      <c r="D1257" s="2" t="s">
        <v>17104</v>
      </c>
      <c r="E1257" s="2" t="s">
        <v>17105</v>
      </c>
      <c r="F1257" s="2" t="s">
        <v>17106</v>
      </c>
      <c r="G1257" s="2" t="s">
        <v>17107</v>
      </c>
      <c r="H1257" s="2" t="s">
        <v>17108</v>
      </c>
      <c r="I1257" s="2" t="s">
        <v>17109</v>
      </c>
      <c r="J1257" s="2" t="s">
        <v>17110</v>
      </c>
      <c r="K1257" s="2" t="s">
        <v>1653</v>
      </c>
      <c r="L1257" s="2" t="s">
        <v>10903</v>
      </c>
      <c r="M1257" s="2" t="s">
        <v>17111</v>
      </c>
      <c r="N1257" s="2" t="s">
        <v>17112</v>
      </c>
      <c r="O1257" s="2" t="s">
        <v>17113</v>
      </c>
      <c r="P1257" s="2" t="s">
        <v>17114</v>
      </c>
      <c r="Q1257" s="2" t="s">
        <v>17115</v>
      </c>
      <c r="R1257" s="2" t="s">
        <v>17116</v>
      </c>
      <c r="S1257" s="2" t="s">
        <v>17117</v>
      </c>
      <c r="U1257" s="3">
        <f t="shared" si="2"/>
        <v>0.01315</v>
      </c>
      <c r="V1257" s="3">
        <f t="shared" si="3"/>
        <v>-0.095244</v>
      </c>
    </row>
    <row r="1258">
      <c r="A1258" s="2" t="s">
        <v>17118</v>
      </c>
      <c r="B1258" s="2" t="s">
        <v>16753</v>
      </c>
      <c r="C1258" s="2" t="s">
        <v>962</v>
      </c>
      <c r="D1258" s="2" t="s">
        <v>17119</v>
      </c>
      <c r="E1258" s="2" t="s">
        <v>17120</v>
      </c>
      <c r="F1258" s="2" t="s">
        <v>17121</v>
      </c>
      <c r="G1258" s="2" t="s">
        <v>17122</v>
      </c>
      <c r="H1258" s="2" t="s">
        <v>17123</v>
      </c>
      <c r="I1258" s="2" t="s">
        <v>17124</v>
      </c>
      <c r="J1258" s="2" t="s">
        <v>17125</v>
      </c>
      <c r="K1258" s="2" t="s">
        <v>12840</v>
      </c>
      <c r="L1258" s="2" t="s">
        <v>15070</v>
      </c>
      <c r="M1258" s="2" t="s">
        <v>17126</v>
      </c>
      <c r="N1258" s="2" t="s">
        <v>17127</v>
      </c>
      <c r="O1258" s="2" t="s">
        <v>13</v>
      </c>
      <c r="P1258" s="2" t="s">
        <v>13</v>
      </c>
      <c r="Q1258" s="2" t="s">
        <v>17128</v>
      </c>
      <c r="R1258" s="2" t="s">
        <v>17129</v>
      </c>
      <c r="S1258" s="2" t="s">
        <v>17130</v>
      </c>
      <c r="U1258" s="3">
        <f t="shared" si="2"/>
        <v>0.45499</v>
      </c>
      <c r="V1258" s="3">
        <f t="shared" si="3"/>
        <v>-0.054686</v>
      </c>
    </row>
    <row r="1259">
      <c r="A1259" s="2" t="s">
        <v>17131</v>
      </c>
      <c r="B1259" s="2" t="s">
        <v>17132</v>
      </c>
      <c r="C1259" s="2" t="s">
        <v>11507</v>
      </c>
      <c r="D1259" s="2" t="s">
        <v>17133</v>
      </c>
      <c r="E1259" s="2" t="s">
        <v>17134</v>
      </c>
      <c r="F1259" s="2" t="s">
        <v>17135</v>
      </c>
      <c r="G1259" s="2" t="s">
        <v>17136</v>
      </c>
      <c r="H1259" s="2" t="s">
        <v>17137</v>
      </c>
      <c r="I1259" s="2" t="s">
        <v>17138</v>
      </c>
      <c r="J1259" s="2" t="s">
        <v>17139</v>
      </c>
      <c r="K1259" s="2" t="s">
        <v>12400</v>
      </c>
      <c r="L1259" s="2" t="s">
        <v>12293</v>
      </c>
      <c r="M1259" s="2" t="s">
        <v>17140</v>
      </c>
      <c r="N1259" s="2" t="s">
        <v>17141</v>
      </c>
      <c r="O1259" s="2" t="s">
        <v>13</v>
      </c>
      <c r="P1259" s="2" t="s">
        <v>13</v>
      </c>
      <c r="Q1259" s="2" t="s">
        <v>17142</v>
      </c>
      <c r="R1259" s="2" t="s">
        <v>17143</v>
      </c>
      <c r="S1259" s="2" t="s">
        <v>17144</v>
      </c>
      <c r="U1259" s="3">
        <f t="shared" si="2"/>
        <v>0.374702</v>
      </c>
      <c r="V1259" s="3">
        <f t="shared" si="3"/>
        <v>0.186497</v>
      </c>
    </row>
    <row r="1260">
      <c r="A1260" s="2" t="s">
        <v>17145</v>
      </c>
      <c r="B1260" s="2" t="s">
        <v>17146</v>
      </c>
      <c r="C1260" s="2" t="s">
        <v>10443</v>
      </c>
      <c r="D1260" s="2" t="s">
        <v>17147</v>
      </c>
      <c r="E1260" s="2" t="s">
        <v>17148</v>
      </c>
      <c r="F1260" s="2" t="s">
        <v>17149</v>
      </c>
      <c r="G1260" s="2" t="s">
        <v>17150</v>
      </c>
      <c r="H1260" s="2" t="s">
        <v>17151</v>
      </c>
      <c r="I1260" s="2" t="s">
        <v>17152</v>
      </c>
      <c r="J1260" s="2" t="s">
        <v>17153</v>
      </c>
      <c r="K1260" s="2" t="s">
        <v>12085</v>
      </c>
      <c r="L1260" s="2" t="s">
        <v>12043</v>
      </c>
      <c r="M1260" s="2" t="s">
        <v>17154</v>
      </c>
      <c r="N1260" s="2" t="s">
        <v>17155</v>
      </c>
      <c r="O1260" s="2" t="s">
        <v>13</v>
      </c>
      <c r="P1260" s="2" t="s">
        <v>13</v>
      </c>
      <c r="Q1260" s="2" t="s">
        <v>17156</v>
      </c>
      <c r="R1260" s="2" t="s">
        <v>17157</v>
      </c>
      <c r="S1260" s="2" t="s">
        <v>17158</v>
      </c>
      <c r="U1260" s="3">
        <f t="shared" si="2"/>
        <v>0.495071</v>
      </c>
      <c r="V1260" s="3">
        <f t="shared" si="3"/>
        <v>0.106018</v>
      </c>
    </row>
    <row r="1261">
      <c r="A1261" s="2" t="s">
        <v>17159</v>
      </c>
      <c r="B1261" s="2" t="s">
        <v>17160</v>
      </c>
      <c r="C1261" s="2" t="s">
        <v>758</v>
      </c>
      <c r="D1261" s="2" t="s">
        <v>17161</v>
      </c>
      <c r="E1261" s="2" t="s">
        <v>17162</v>
      </c>
      <c r="F1261" s="2" t="s">
        <v>17163</v>
      </c>
      <c r="G1261" s="2" t="s">
        <v>17164</v>
      </c>
      <c r="H1261" s="2" t="s">
        <v>17165</v>
      </c>
      <c r="I1261" s="2" t="s">
        <v>17166</v>
      </c>
      <c r="J1261" s="2" t="s">
        <v>17167</v>
      </c>
      <c r="K1261" s="2" t="s">
        <v>10983</v>
      </c>
      <c r="L1261" s="2" t="s">
        <v>14973</v>
      </c>
      <c r="M1261" s="2" t="s">
        <v>17168</v>
      </c>
      <c r="N1261" s="2" t="s">
        <v>17169</v>
      </c>
      <c r="O1261" s="2" t="s">
        <v>13</v>
      </c>
      <c r="P1261" s="2" t="s">
        <v>13</v>
      </c>
      <c r="Q1261" s="2" t="s">
        <v>17170</v>
      </c>
      <c r="R1261" s="2" t="s">
        <v>17171</v>
      </c>
      <c r="S1261" s="2" t="s">
        <v>17172</v>
      </c>
      <c r="U1261" s="3">
        <f t="shared" si="2"/>
        <v>0.575549</v>
      </c>
      <c r="V1261" s="3">
        <f t="shared" si="3"/>
        <v>0.186115</v>
      </c>
    </row>
    <row r="1262">
      <c r="A1262" s="2" t="s">
        <v>17173</v>
      </c>
      <c r="B1262" s="2" t="s">
        <v>17174</v>
      </c>
      <c r="C1262" s="2" t="s">
        <v>9691</v>
      </c>
      <c r="D1262" s="2" t="s">
        <v>17175</v>
      </c>
      <c r="E1262" s="2" t="s">
        <v>17176</v>
      </c>
      <c r="F1262" s="2" t="s">
        <v>17177</v>
      </c>
      <c r="G1262" s="2" t="s">
        <v>17178</v>
      </c>
      <c r="H1262" s="2" t="s">
        <v>17179</v>
      </c>
      <c r="I1262" s="2" t="s">
        <v>17180</v>
      </c>
      <c r="J1262" s="2" t="s">
        <v>17181</v>
      </c>
      <c r="K1262" s="2" t="s">
        <v>116</v>
      </c>
      <c r="L1262" s="2" t="s">
        <v>16732</v>
      </c>
      <c r="M1262" s="2" t="s">
        <v>17182</v>
      </c>
      <c r="N1262" s="2" t="s">
        <v>17183</v>
      </c>
      <c r="O1262" s="2" t="s">
        <v>13</v>
      </c>
      <c r="P1262" s="2" t="s">
        <v>13</v>
      </c>
      <c r="Q1262" s="2" t="s">
        <v>17184</v>
      </c>
      <c r="R1262" s="2" t="s">
        <v>17185</v>
      </c>
      <c r="S1262" s="2" t="s">
        <v>17186</v>
      </c>
      <c r="U1262" s="3">
        <f t="shared" si="2"/>
        <v>0.254142</v>
      </c>
      <c r="V1262" s="3">
        <f t="shared" si="3"/>
        <v>-0.055195</v>
      </c>
    </row>
    <row r="1263">
      <c r="A1263" s="2" t="s">
        <v>17187</v>
      </c>
      <c r="B1263" s="2" t="s">
        <v>16913</v>
      </c>
      <c r="C1263" s="2" t="s">
        <v>1508</v>
      </c>
      <c r="D1263" s="2" t="s">
        <v>1889</v>
      </c>
      <c r="E1263" s="2" t="s">
        <v>17188</v>
      </c>
      <c r="F1263" s="2" t="s">
        <v>17189</v>
      </c>
      <c r="G1263" s="2" t="s">
        <v>17190</v>
      </c>
      <c r="H1263" s="2" t="s">
        <v>17191</v>
      </c>
      <c r="I1263" s="2" t="s">
        <v>17192</v>
      </c>
      <c r="J1263" s="2" t="s">
        <v>17193</v>
      </c>
      <c r="K1263" s="2" t="s">
        <v>9603</v>
      </c>
      <c r="L1263" s="2" t="s">
        <v>9867</v>
      </c>
      <c r="M1263" s="2" t="s">
        <v>17194</v>
      </c>
      <c r="N1263" s="2" t="s">
        <v>17195</v>
      </c>
      <c r="O1263" s="2" t="s">
        <v>13</v>
      </c>
      <c r="P1263" s="2" t="s">
        <v>13</v>
      </c>
      <c r="Q1263" s="2" t="s">
        <v>17196</v>
      </c>
      <c r="R1263" s="2" t="s">
        <v>17197</v>
      </c>
      <c r="S1263" s="2" t="s">
        <v>17198</v>
      </c>
      <c r="U1263" s="3">
        <f t="shared" si="2"/>
        <v>0.414655</v>
      </c>
      <c r="V1263" s="3">
        <f t="shared" si="3"/>
        <v>-0.215644</v>
      </c>
    </row>
    <row r="1264">
      <c r="A1264" s="2" t="s">
        <v>17199</v>
      </c>
      <c r="B1264" s="2" t="s">
        <v>17200</v>
      </c>
      <c r="C1264" s="2" t="s">
        <v>807</v>
      </c>
      <c r="D1264" s="2" t="s">
        <v>17201</v>
      </c>
      <c r="E1264" s="2" t="s">
        <v>17202</v>
      </c>
      <c r="F1264" s="2" t="s">
        <v>17149</v>
      </c>
      <c r="G1264" s="2" t="s">
        <v>17203</v>
      </c>
      <c r="H1264" s="2" t="s">
        <v>17204</v>
      </c>
      <c r="I1264" s="2" t="s">
        <v>17205</v>
      </c>
      <c r="J1264" s="2" t="s">
        <v>17206</v>
      </c>
      <c r="K1264" s="2" t="s">
        <v>603</v>
      </c>
      <c r="L1264" s="2" t="s">
        <v>9824</v>
      </c>
      <c r="M1264" s="2" t="s">
        <v>17207</v>
      </c>
      <c r="N1264" s="2" t="s">
        <v>17208</v>
      </c>
      <c r="O1264" s="2" t="s">
        <v>13</v>
      </c>
      <c r="P1264" s="2" t="s">
        <v>13</v>
      </c>
      <c r="Q1264" s="2" t="s">
        <v>17209</v>
      </c>
      <c r="R1264" s="2" t="s">
        <v>17210</v>
      </c>
      <c r="S1264" s="2" t="s">
        <v>17211</v>
      </c>
      <c r="U1264" s="3">
        <f t="shared" si="2"/>
        <v>0.33443</v>
      </c>
      <c r="V1264" s="3">
        <f t="shared" si="3"/>
        <v>0.146066</v>
      </c>
    </row>
    <row r="1265">
      <c r="A1265" s="2" t="s">
        <v>17212</v>
      </c>
      <c r="B1265" s="2" t="s">
        <v>16811</v>
      </c>
      <c r="C1265" s="2" t="s">
        <v>979</v>
      </c>
      <c r="D1265" s="2" t="s">
        <v>17213</v>
      </c>
      <c r="E1265" s="2" t="s">
        <v>17214</v>
      </c>
      <c r="F1265" s="2" t="s">
        <v>3586</v>
      </c>
      <c r="G1265" s="2" t="s">
        <v>17215</v>
      </c>
      <c r="H1265" s="2" t="s">
        <v>17216</v>
      </c>
      <c r="I1265" s="2" t="s">
        <v>17217</v>
      </c>
      <c r="J1265" s="2" t="s">
        <v>17218</v>
      </c>
      <c r="K1265" s="2" t="s">
        <v>169</v>
      </c>
      <c r="L1265" s="2" t="s">
        <v>17219</v>
      </c>
      <c r="M1265" s="2" t="s">
        <v>17220</v>
      </c>
      <c r="N1265" s="2" t="s">
        <v>17221</v>
      </c>
      <c r="O1265" s="2" t="s">
        <v>17222</v>
      </c>
      <c r="P1265" s="2" t="s">
        <v>17223</v>
      </c>
      <c r="Q1265" s="2" t="s">
        <v>17224</v>
      </c>
      <c r="R1265" s="2" t="s">
        <v>17225</v>
      </c>
      <c r="S1265" s="2" t="s">
        <v>17226</v>
      </c>
      <c r="U1265" s="3">
        <f t="shared" si="2"/>
        <v>0.294286</v>
      </c>
      <c r="V1265" s="3">
        <f t="shared" si="3"/>
        <v>-0.216153</v>
      </c>
    </row>
    <row r="1266">
      <c r="A1266" s="2" t="s">
        <v>17227</v>
      </c>
      <c r="B1266" s="2" t="s">
        <v>17228</v>
      </c>
      <c r="C1266" s="2" t="s">
        <v>9786</v>
      </c>
      <c r="D1266" s="2" t="s">
        <v>17229</v>
      </c>
      <c r="E1266" s="2" t="s">
        <v>17230</v>
      </c>
      <c r="F1266" s="2" t="s">
        <v>17231</v>
      </c>
      <c r="G1266" s="2" t="s">
        <v>17232</v>
      </c>
      <c r="H1266" s="2" t="s">
        <v>17233</v>
      </c>
      <c r="I1266" s="2" t="s">
        <v>17234</v>
      </c>
      <c r="J1266" s="2" t="s">
        <v>17235</v>
      </c>
      <c r="K1266" s="2" t="s">
        <v>938</v>
      </c>
      <c r="L1266" s="2" t="s">
        <v>10651</v>
      </c>
      <c r="M1266" s="2" t="s">
        <v>17236</v>
      </c>
      <c r="N1266" s="2" t="s">
        <v>17237</v>
      </c>
      <c r="O1266" s="2" t="s">
        <v>17238</v>
      </c>
      <c r="P1266" s="2" t="s">
        <v>17239</v>
      </c>
      <c r="Q1266" s="2" t="s">
        <v>17240</v>
      </c>
      <c r="R1266" s="2" t="s">
        <v>17241</v>
      </c>
      <c r="S1266" s="2" t="s">
        <v>17242</v>
      </c>
      <c r="U1266" s="3">
        <f t="shared" si="2"/>
        <v>0.374511</v>
      </c>
      <c r="V1266" s="3">
        <f t="shared" si="3"/>
        <v>0.025666</v>
      </c>
    </row>
    <row r="1267">
      <c r="A1267" s="2" t="s">
        <v>17243</v>
      </c>
      <c r="B1267" s="2" t="s">
        <v>17021</v>
      </c>
      <c r="C1267" s="2" t="s">
        <v>1570</v>
      </c>
      <c r="D1267" s="2" t="s">
        <v>17244</v>
      </c>
      <c r="E1267" s="2" t="s">
        <v>17245</v>
      </c>
      <c r="F1267" s="2" t="s">
        <v>17246</v>
      </c>
      <c r="G1267" s="2" t="s">
        <v>17247</v>
      </c>
      <c r="H1267" s="2" t="s">
        <v>17248</v>
      </c>
      <c r="I1267" s="2" t="s">
        <v>17249</v>
      </c>
      <c r="J1267" s="2" t="s">
        <v>17250</v>
      </c>
      <c r="K1267" s="2" t="s">
        <v>12250</v>
      </c>
      <c r="L1267" s="2" t="s">
        <v>9590</v>
      </c>
      <c r="M1267" s="2" t="s">
        <v>17251</v>
      </c>
      <c r="N1267" s="2" t="s">
        <v>17252</v>
      </c>
      <c r="O1267" s="2" t="s">
        <v>13</v>
      </c>
      <c r="P1267" s="2" t="s">
        <v>13</v>
      </c>
      <c r="Q1267" s="2" t="s">
        <v>17253</v>
      </c>
      <c r="R1267" s="2" t="s">
        <v>17254</v>
      </c>
      <c r="S1267" s="2" t="s">
        <v>17255</v>
      </c>
      <c r="U1267" s="3">
        <f t="shared" si="2"/>
        <v>0.455053</v>
      </c>
      <c r="V1267" s="3">
        <f t="shared" si="3"/>
        <v>-0.175596</v>
      </c>
    </row>
    <row r="1268">
      <c r="A1268" s="2" t="s">
        <v>17256</v>
      </c>
      <c r="B1268" s="2" t="s">
        <v>17257</v>
      </c>
      <c r="C1268" s="2" t="s">
        <v>108</v>
      </c>
      <c r="D1268" s="2" t="s">
        <v>17258</v>
      </c>
      <c r="E1268" s="2" t="s">
        <v>17259</v>
      </c>
      <c r="F1268" s="2" t="s">
        <v>17260</v>
      </c>
      <c r="G1268" s="2" t="s">
        <v>11902</v>
      </c>
      <c r="H1268" s="2" t="s">
        <v>17261</v>
      </c>
      <c r="I1268" s="2" t="s">
        <v>17262</v>
      </c>
      <c r="J1268" s="2" t="s">
        <v>17263</v>
      </c>
      <c r="K1268" s="2" t="s">
        <v>11288</v>
      </c>
      <c r="L1268" s="2" t="s">
        <v>13467</v>
      </c>
      <c r="M1268" s="2" t="s">
        <v>17264</v>
      </c>
      <c r="N1268" s="2" t="s">
        <v>17265</v>
      </c>
      <c r="O1268" s="2" t="s">
        <v>13</v>
      </c>
      <c r="P1268" s="2" t="s">
        <v>13</v>
      </c>
      <c r="Q1268" s="2" t="s">
        <v>17266</v>
      </c>
      <c r="R1268" s="2" t="s">
        <v>17267</v>
      </c>
      <c r="S1268" s="2" t="s">
        <v>17268</v>
      </c>
      <c r="U1268" s="3">
        <f t="shared" si="2"/>
        <v>0.455244</v>
      </c>
      <c r="V1268" s="3">
        <f t="shared" si="3"/>
        <v>-0.015019</v>
      </c>
    </row>
    <row r="1269">
      <c r="A1269" s="2" t="s">
        <v>17269</v>
      </c>
      <c r="B1269" s="2" t="s">
        <v>17270</v>
      </c>
      <c r="C1269" s="2" t="s">
        <v>180</v>
      </c>
      <c r="D1269" s="2" t="s">
        <v>17271</v>
      </c>
      <c r="E1269" s="2" t="s">
        <v>17272</v>
      </c>
      <c r="F1269" s="2" t="s">
        <v>17273</v>
      </c>
      <c r="G1269" s="2" t="s">
        <v>17274</v>
      </c>
      <c r="H1269" s="2" t="s">
        <v>17275</v>
      </c>
      <c r="I1269" s="2" t="s">
        <v>17276</v>
      </c>
      <c r="J1269" s="2" t="s">
        <v>17277</v>
      </c>
      <c r="K1269" s="2" t="s">
        <v>15524</v>
      </c>
      <c r="L1269" s="2" t="s">
        <v>12293</v>
      </c>
      <c r="M1269" s="2" t="s">
        <v>17278</v>
      </c>
      <c r="N1269" s="2" t="s">
        <v>17279</v>
      </c>
      <c r="O1269" s="2" t="s">
        <v>13</v>
      </c>
      <c r="P1269" s="2" t="s">
        <v>13</v>
      </c>
      <c r="Q1269" s="2" t="s">
        <v>17280</v>
      </c>
      <c r="R1269" s="2" t="s">
        <v>17281</v>
      </c>
      <c r="S1269" s="2" t="s">
        <v>17282</v>
      </c>
      <c r="U1269" s="3">
        <f t="shared" si="2"/>
        <v>0.294223</v>
      </c>
      <c r="V1269" s="3">
        <f t="shared" si="3"/>
        <v>-0.095116</v>
      </c>
    </row>
    <row r="1270">
      <c r="A1270" s="2" t="s">
        <v>17283</v>
      </c>
      <c r="B1270" s="2" t="s">
        <v>17284</v>
      </c>
      <c r="C1270" s="2" t="s">
        <v>380</v>
      </c>
      <c r="D1270" s="2" t="s">
        <v>17285</v>
      </c>
      <c r="E1270" s="2" t="s">
        <v>17286</v>
      </c>
      <c r="F1270" s="2" t="s">
        <v>17287</v>
      </c>
      <c r="G1270" s="2" t="s">
        <v>17288</v>
      </c>
      <c r="H1270" s="2" t="s">
        <v>17289</v>
      </c>
      <c r="I1270" s="2" t="s">
        <v>17290</v>
      </c>
      <c r="J1270" s="2" t="s">
        <v>17291</v>
      </c>
      <c r="K1270" s="2" t="s">
        <v>603</v>
      </c>
      <c r="L1270" s="2" t="s">
        <v>12293</v>
      </c>
      <c r="M1270" s="2" t="s">
        <v>17292</v>
      </c>
      <c r="N1270" s="2" t="s">
        <v>17293</v>
      </c>
      <c r="O1270" s="2" t="s">
        <v>17294</v>
      </c>
      <c r="P1270" s="2" t="s">
        <v>17295</v>
      </c>
      <c r="Q1270" s="2" t="s">
        <v>17296</v>
      </c>
      <c r="R1270" s="2" t="s">
        <v>17297</v>
      </c>
      <c r="S1270" s="2" t="s">
        <v>17298</v>
      </c>
      <c r="U1270" s="3">
        <f t="shared" si="2"/>
        <v>0.294413</v>
      </c>
      <c r="V1270" s="3">
        <f t="shared" si="3"/>
        <v>0.146194</v>
      </c>
    </row>
    <row r="1271">
      <c r="A1271" s="2" t="s">
        <v>17299</v>
      </c>
      <c r="B1271" s="2" t="s">
        <v>17300</v>
      </c>
      <c r="C1271" s="2" t="s">
        <v>10430</v>
      </c>
      <c r="D1271" s="2" t="s">
        <v>17301</v>
      </c>
      <c r="E1271" s="2" t="s">
        <v>17302</v>
      </c>
      <c r="F1271" s="2" t="s">
        <v>17303</v>
      </c>
      <c r="G1271" s="2" t="s">
        <v>17304</v>
      </c>
      <c r="H1271" s="2" t="s">
        <v>17305</v>
      </c>
      <c r="I1271" s="2" t="s">
        <v>17306</v>
      </c>
      <c r="J1271" s="2" t="s">
        <v>17307</v>
      </c>
      <c r="K1271" s="2" t="s">
        <v>12840</v>
      </c>
      <c r="L1271" s="2" t="s">
        <v>13186</v>
      </c>
      <c r="M1271" s="2" t="s">
        <v>17308</v>
      </c>
      <c r="N1271" s="2" t="s">
        <v>17309</v>
      </c>
      <c r="O1271" s="2" t="s">
        <v>13</v>
      </c>
      <c r="P1271" s="2" t="s">
        <v>13</v>
      </c>
      <c r="Q1271" s="2" t="s">
        <v>17310</v>
      </c>
      <c r="R1271" s="2" t="s">
        <v>17311</v>
      </c>
      <c r="S1271" s="2" t="s">
        <v>17312</v>
      </c>
      <c r="U1271" s="3">
        <f t="shared" si="2"/>
        <v>0.414846</v>
      </c>
      <c r="V1271" s="3">
        <f t="shared" si="3"/>
        <v>0.146321</v>
      </c>
    </row>
    <row r="1272">
      <c r="A1272" s="2" t="s">
        <v>17313</v>
      </c>
      <c r="B1272" s="2" t="s">
        <v>17075</v>
      </c>
      <c r="C1272" s="2" t="s">
        <v>1585</v>
      </c>
      <c r="D1272" s="2" t="s">
        <v>17314</v>
      </c>
      <c r="E1272" s="2" t="s">
        <v>17315</v>
      </c>
      <c r="F1272" s="2" t="s">
        <v>17316</v>
      </c>
      <c r="G1272" s="2" t="s">
        <v>17317</v>
      </c>
      <c r="H1272" s="2" t="s">
        <v>17318</v>
      </c>
      <c r="I1272" s="2" t="s">
        <v>17249</v>
      </c>
      <c r="J1272" s="2" t="s">
        <v>17319</v>
      </c>
      <c r="K1272" s="2" t="s">
        <v>238</v>
      </c>
      <c r="L1272" s="2" t="s">
        <v>12484</v>
      </c>
      <c r="M1272" s="2" t="s">
        <v>17320</v>
      </c>
      <c r="N1272" s="2" t="s">
        <v>17321</v>
      </c>
      <c r="O1272" s="2" t="s">
        <v>13</v>
      </c>
      <c r="P1272" s="2" t="s">
        <v>13</v>
      </c>
      <c r="Q1272" s="2" t="s">
        <v>17322</v>
      </c>
      <c r="R1272" s="2" t="s">
        <v>17323</v>
      </c>
      <c r="S1272" s="2" t="s">
        <v>17324</v>
      </c>
      <c r="U1272" s="3">
        <f t="shared" si="2"/>
        <v>0.374575</v>
      </c>
      <c r="V1272" s="3">
        <f t="shared" si="3"/>
        <v>-0.095498</v>
      </c>
    </row>
    <row r="1273">
      <c r="A1273" s="2" t="s">
        <v>17325</v>
      </c>
      <c r="B1273" s="2" t="s">
        <v>16992</v>
      </c>
      <c r="C1273" s="2" t="s">
        <v>463</v>
      </c>
      <c r="D1273" s="2" t="s">
        <v>17326</v>
      </c>
      <c r="E1273" s="2" t="s">
        <v>17327</v>
      </c>
      <c r="F1273" s="2" t="s">
        <v>3753</v>
      </c>
      <c r="G1273" s="2" t="s">
        <v>17328</v>
      </c>
      <c r="H1273" s="2" t="s">
        <v>17329</v>
      </c>
      <c r="I1273" s="2" t="s">
        <v>17330</v>
      </c>
      <c r="J1273" s="2" t="s">
        <v>17331</v>
      </c>
      <c r="K1273" s="2" t="s">
        <v>188</v>
      </c>
      <c r="L1273" s="2" t="s">
        <v>12099</v>
      </c>
      <c r="M1273" s="2" t="s">
        <v>17332</v>
      </c>
      <c r="N1273" s="2" t="s">
        <v>17333</v>
      </c>
      <c r="O1273" s="2" t="s">
        <v>13</v>
      </c>
      <c r="P1273" s="2" t="s">
        <v>13</v>
      </c>
      <c r="Q1273" s="2" t="s">
        <v>17334</v>
      </c>
      <c r="R1273" s="2" t="s">
        <v>17335</v>
      </c>
      <c r="S1273" s="2" t="s">
        <v>17336</v>
      </c>
      <c r="U1273" s="3">
        <f t="shared" si="2"/>
        <v>0.213935</v>
      </c>
      <c r="V1273" s="3">
        <f t="shared" si="3"/>
        <v>0.025666</v>
      </c>
    </row>
    <row r="1274">
      <c r="A1274" s="2" t="s">
        <v>17337</v>
      </c>
      <c r="B1274" s="2" t="s">
        <v>16797</v>
      </c>
      <c r="C1274" s="2" t="s">
        <v>1570</v>
      </c>
      <c r="D1274" s="2" t="s">
        <v>17338</v>
      </c>
      <c r="E1274" s="2" t="s">
        <v>17339</v>
      </c>
      <c r="F1274" s="2" t="s">
        <v>17340</v>
      </c>
      <c r="G1274" s="2" t="s">
        <v>17341</v>
      </c>
      <c r="H1274" s="2" t="s">
        <v>17342</v>
      </c>
      <c r="I1274" s="2" t="s">
        <v>17343</v>
      </c>
      <c r="J1274" s="2" t="s">
        <v>17344</v>
      </c>
      <c r="K1274" s="2" t="s">
        <v>238</v>
      </c>
      <c r="L1274" s="2" t="s">
        <v>12099</v>
      </c>
      <c r="M1274" s="2" t="s">
        <v>17345</v>
      </c>
      <c r="N1274" s="2" t="s">
        <v>17346</v>
      </c>
      <c r="O1274" s="2" t="s">
        <v>13</v>
      </c>
      <c r="P1274" s="2" t="s">
        <v>13</v>
      </c>
      <c r="Q1274" s="2" t="s">
        <v>17347</v>
      </c>
      <c r="R1274" s="2" t="s">
        <v>17348</v>
      </c>
      <c r="S1274" s="2" t="s">
        <v>17349</v>
      </c>
      <c r="U1274" s="3">
        <f t="shared" si="2"/>
        <v>0.535278</v>
      </c>
      <c r="V1274" s="3">
        <f t="shared" si="3"/>
        <v>0.22629</v>
      </c>
    </row>
    <row r="1275">
      <c r="A1275" s="2" t="s">
        <v>17350</v>
      </c>
      <c r="B1275" s="2" t="s">
        <v>17351</v>
      </c>
      <c r="C1275" s="2" t="s">
        <v>16739</v>
      </c>
      <c r="D1275" s="2" t="s">
        <v>17352</v>
      </c>
      <c r="E1275" s="2" t="s">
        <v>17353</v>
      </c>
      <c r="F1275" s="2" t="s">
        <v>17354</v>
      </c>
      <c r="G1275" s="2" t="s">
        <v>17355</v>
      </c>
      <c r="H1275" s="2" t="s">
        <v>17356</v>
      </c>
      <c r="I1275" s="2" t="s">
        <v>17357</v>
      </c>
      <c r="J1275" s="2" t="s">
        <v>17358</v>
      </c>
      <c r="K1275" s="2" t="s">
        <v>14100</v>
      </c>
      <c r="L1275" s="2" t="s">
        <v>12735</v>
      </c>
      <c r="M1275" s="2" t="s">
        <v>16456</v>
      </c>
      <c r="N1275" s="2" t="s">
        <v>17359</v>
      </c>
      <c r="O1275" s="2" t="s">
        <v>13</v>
      </c>
      <c r="P1275" s="2" t="s">
        <v>13</v>
      </c>
      <c r="Q1275" s="2" t="s">
        <v>17360</v>
      </c>
      <c r="R1275" s="2" t="s">
        <v>17361</v>
      </c>
      <c r="S1275" s="2" t="s">
        <v>17362</v>
      </c>
      <c r="U1275" s="3">
        <f t="shared" si="2"/>
        <v>0.9371</v>
      </c>
      <c r="V1275" s="3">
        <f t="shared" si="3"/>
        <v>0.266975</v>
      </c>
    </row>
    <row r="1276">
      <c r="A1276" s="2" t="s">
        <v>17363</v>
      </c>
      <c r="B1276" s="2" t="s">
        <v>17364</v>
      </c>
      <c r="C1276" s="2" t="s">
        <v>15441</v>
      </c>
      <c r="D1276" s="2" t="s">
        <v>17365</v>
      </c>
      <c r="E1276" s="2" t="s">
        <v>17366</v>
      </c>
      <c r="F1276" s="2" t="s">
        <v>17367</v>
      </c>
      <c r="G1276" s="2" t="s">
        <v>17368</v>
      </c>
      <c r="H1276" s="2" t="s">
        <v>17369</v>
      </c>
      <c r="I1276" s="2" t="s">
        <v>17370</v>
      </c>
      <c r="J1276" s="2" t="s">
        <v>17371</v>
      </c>
      <c r="K1276" s="2" t="s">
        <v>17372</v>
      </c>
      <c r="L1276" s="2" t="s">
        <v>15370</v>
      </c>
      <c r="M1276" s="2" t="s">
        <v>17373</v>
      </c>
      <c r="N1276" s="2" t="s">
        <v>17374</v>
      </c>
      <c r="O1276" s="2" t="s">
        <v>13</v>
      </c>
      <c r="P1276" s="2" t="s">
        <v>13</v>
      </c>
      <c r="Q1276" s="2" t="s">
        <v>17375</v>
      </c>
      <c r="R1276" s="2" t="s">
        <v>17376</v>
      </c>
      <c r="S1276" s="2" t="s">
        <v>17377</v>
      </c>
      <c r="U1276" s="3">
        <f t="shared" si="2"/>
        <v>0.696045</v>
      </c>
      <c r="V1276" s="3">
        <f t="shared" si="3"/>
        <v>0.106145</v>
      </c>
    </row>
    <row r="1277">
      <c r="A1277" s="2" t="s">
        <v>17378</v>
      </c>
      <c r="B1277" s="2" t="s">
        <v>17379</v>
      </c>
      <c r="C1277" s="2" t="s">
        <v>1123</v>
      </c>
      <c r="D1277" s="2" t="s">
        <v>17380</v>
      </c>
      <c r="E1277" s="2" t="s">
        <v>17381</v>
      </c>
      <c r="F1277" s="2" t="s">
        <v>17382</v>
      </c>
      <c r="G1277" s="2" t="s">
        <v>17383</v>
      </c>
      <c r="H1277" s="2" t="s">
        <v>17384</v>
      </c>
      <c r="I1277" s="2" t="s">
        <v>17385</v>
      </c>
      <c r="J1277" s="2" t="s">
        <v>17386</v>
      </c>
      <c r="K1277" s="2" t="s">
        <v>9078</v>
      </c>
      <c r="L1277" s="2" t="s">
        <v>10665</v>
      </c>
      <c r="M1277" s="2" t="s">
        <v>17387</v>
      </c>
      <c r="N1277" s="2" t="s">
        <v>17388</v>
      </c>
      <c r="O1277" s="2" t="s">
        <v>13</v>
      </c>
      <c r="P1277" s="2" t="s">
        <v>13</v>
      </c>
      <c r="Q1277" s="2" t="s">
        <v>17389</v>
      </c>
      <c r="R1277" s="2" t="s">
        <v>17390</v>
      </c>
      <c r="S1277" s="2" t="s">
        <v>17391</v>
      </c>
      <c r="U1277" s="3">
        <f t="shared" si="2"/>
        <v>0.575422</v>
      </c>
      <c r="V1277" s="3">
        <f t="shared" si="3"/>
        <v>0.065714</v>
      </c>
    </row>
    <row r="1278">
      <c r="A1278" s="2" t="s">
        <v>17392</v>
      </c>
      <c r="B1278" s="2" t="s">
        <v>17393</v>
      </c>
      <c r="C1278" s="2" t="s">
        <v>12768</v>
      </c>
      <c r="D1278" s="2" t="s">
        <v>17394</v>
      </c>
      <c r="E1278" s="2" t="s">
        <v>17395</v>
      </c>
      <c r="F1278" s="2" t="s">
        <v>17396</v>
      </c>
      <c r="G1278" s="2" t="s">
        <v>17397</v>
      </c>
      <c r="H1278" s="2" t="s">
        <v>17398</v>
      </c>
      <c r="I1278" s="2" t="s">
        <v>17399</v>
      </c>
      <c r="J1278" s="2" t="s">
        <v>17400</v>
      </c>
      <c r="K1278" s="2" t="s">
        <v>8166</v>
      </c>
      <c r="L1278" s="2" t="s">
        <v>12735</v>
      </c>
      <c r="M1278" s="2" t="s">
        <v>17401</v>
      </c>
      <c r="N1278" s="2" t="s">
        <v>17402</v>
      </c>
      <c r="O1278" s="2" t="s">
        <v>17403</v>
      </c>
      <c r="P1278" s="2" t="s">
        <v>17404</v>
      </c>
      <c r="Q1278" s="2" t="s">
        <v>17405</v>
      </c>
      <c r="R1278" s="2" t="s">
        <v>17406</v>
      </c>
      <c r="S1278" s="2" t="s">
        <v>17407</v>
      </c>
      <c r="U1278" s="3">
        <f t="shared" si="2"/>
        <v>0.575486</v>
      </c>
      <c r="V1278" s="3">
        <f t="shared" si="3"/>
        <v>0.105763</v>
      </c>
    </row>
    <row r="1279">
      <c r="A1279" s="2" t="s">
        <v>17408</v>
      </c>
      <c r="B1279" s="2" t="s">
        <v>17409</v>
      </c>
      <c r="C1279" s="2" t="s">
        <v>12271</v>
      </c>
      <c r="D1279" s="2" t="s">
        <v>17410</v>
      </c>
      <c r="E1279" s="2" t="s">
        <v>17411</v>
      </c>
      <c r="F1279" s="2" t="s">
        <v>17412</v>
      </c>
      <c r="G1279" s="2" t="s">
        <v>17413</v>
      </c>
      <c r="H1279" s="2" t="s">
        <v>17414</v>
      </c>
      <c r="I1279" s="2" t="s">
        <v>17415</v>
      </c>
      <c r="J1279" s="2" t="s">
        <v>17416</v>
      </c>
      <c r="K1279" s="2" t="s">
        <v>636</v>
      </c>
      <c r="L1279" s="2" t="s">
        <v>13186</v>
      </c>
      <c r="M1279" s="2" t="s">
        <v>17417</v>
      </c>
      <c r="N1279" s="2" t="s">
        <v>17418</v>
      </c>
      <c r="O1279" s="2" t="s">
        <v>13</v>
      </c>
      <c r="P1279" s="2" t="s">
        <v>13</v>
      </c>
      <c r="Q1279" s="2" t="s">
        <v>17419</v>
      </c>
      <c r="R1279" s="2" t="s">
        <v>17420</v>
      </c>
      <c r="S1279" s="2" t="s">
        <v>17421</v>
      </c>
      <c r="U1279" s="3">
        <f t="shared" si="2"/>
        <v>0.334303</v>
      </c>
      <c r="V1279" s="3">
        <f t="shared" si="3"/>
        <v>0.065714</v>
      </c>
    </row>
    <row r="1280">
      <c r="A1280" s="2" t="s">
        <v>17422</v>
      </c>
      <c r="B1280" s="2" t="s">
        <v>17423</v>
      </c>
      <c r="C1280" s="2" t="s">
        <v>12768</v>
      </c>
      <c r="D1280" s="2" t="s">
        <v>17424</v>
      </c>
      <c r="E1280" s="2" t="s">
        <v>17425</v>
      </c>
      <c r="F1280" s="2" t="s">
        <v>17426</v>
      </c>
      <c r="G1280" s="2" t="s">
        <v>17427</v>
      </c>
      <c r="H1280" s="2" t="s">
        <v>17428</v>
      </c>
      <c r="I1280" s="2" t="s">
        <v>17429</v>
      </c>
      <c r="J1280" s="2" t="s">
        <v>17430</v>
      </c>
      <c r="K1280" s="2" t="s">
        <v>12840</v>
      </c>
      <c r="L1280" s="2" t="s">
        <v>10651</v>
      </c>
      <c r="M1280" s="2" t="s">
        <v>17431</v>
      </c>
      <c r="N1280" s="2" t="s">
        <v>17432</v>
      </c>
      <c r="O1280" s="2" t="s">
        <v>13</v>
      </c>
      <c r="P1280" s="2" t="s">
        <v>13</v>
      </c>
      <c r="Q1280" s="2" t="s">
        <v>17433</v>
      </c>
      <c r="R1280" s="2" t="s">
        <v>17434</v>
      </c>
      <c r="S1280" s="2" t="s">
        <v>17435</v>
      </c>
      <c r="U1280" s="3">
        <f t="shared" si="2"/>
        <v>0.33443</v>
      </c>
      <c r="V1280" s="3">
        <f t="shared" si="3"/>
        <v>-0.015147</v>
      </c>
    </row>
    <row r="1281">
      <c r="A1281" s="2" t="s">
        <v>17436</v>
      </c>
      <c r="B1281" s="2" t="s">
        <v>16811</v>
      </c>
      <c r="C1281" s="2" t="s">
        <v>125</v>
      </c>
      <c r="D1281" s="2" t="s">
        <v>17437</v>
      </c>
      <c r="E1281" s="2" t="s">
        <v>17438</v>
      </c>
      <c r="F1281" s="2" t="s">
        <v>17439</v>
      </c>
      <c r="G1281" s="2" t="s">
        <v>17440</v>
      </c>
      <c r="H1281" s="2" t="s">
        <v>17441</v>
      </c>
      <c r="I1281" s="2" t="s">
        <v>17442</v>
      </c>
      <c r="J1281" s="2" t="s">
        <v>17443</v>
      </c>
      <c r="K1281" s="2" t="s">
        <v>9093</v>
      </c>
      <c r="L1281" s="2" t="s">
        <v>8431</v>
      </c>
      <c r="M1281" s="2" t="s">
        <v>17444</v>
      </c>
      <c r="N1281" s="2" t="s">
        <v>17445</v>
      </c>
      <c r="O1281" s="2" t="s">
        <v>13</v>
      </c>
      <c r="P1281" s="2" t="s">
        <v>13</v>
      </c>
      <c r="Q1281" s="2" t="s">
        <v>17446</v>
      </c>
      <c r="R1281" s="2" t="s">
        <v>17447</v>
      </c>
      <c r="S1281" s="2" t="s">
        <v>17448</v>
      </c>
      <c r="U1281" s="3">
        <f t="shared" si="2"/>
        <v>0.173537</v>
      </c>
      <c r="V1281" s="3">
        <f t="shared" si="3"/>
        <v>-0.336554</v>
      </c>
    </row>
    <row r="1282">
      <c r="A1282" s="2" t="s">
        <v>17449</v>
      </c>
      <c r="B1282" s="2" t="s">
        <v>17450</v>
      </c>
      <c r="C1282" s="2" t="s">
        <v>1096</v>
      </c>
      <c r="D1282" s="2" t="s">
        <v>17451</v>
      </c>
      <c r="E1282" s="2" t="s">
        <v>17452</v>
      </c>
      <c r="F1282" s="2" t="s">
        <v>17453</v>
      </c>
      <c r="G1282" s="2" t="s">
        <v>17454</v>
      </c>
      <c r="H1282" s="2" t="s">
        <v>17455</v>
      </c>
      <c r="I1282" s="2" t="s">
        <v>17456</v>
      </c>
      <c r="J1282" s="2" t="s">
        <v>17457</v>
      </c>
      <c r="K1282" s="2" t="s">
        <v>5355</v>
      </c>
      <c r="L1282" s="2" t="s">
        <v>16267</v>
      </c>
      <c r="M1282" s="2" t="s">
        <v>17458</v>
      </c>
      <c r="N1282" s="2" t="s">
        <v>17459</v>
      </c>
      <c r="O1282" s="2" t="s">
        <v>17460</v>
      </c>
      <c r="P1282" s="2" t="s">
        <v>17461</v>
      </c>
      <c r="Q1282" s="2" t="s">
        <v>17462</v>
      </c>
      <c r="R1282" s="2" t="s">
        <v>17463</v>
      </c>
      <c r="S1282" s="2" t="s">
        <v>17464</v>
      </c>
      <c r="U1282" s="3">
        <f t="shared" si="2"/>
        <v>0.053358</v>
      </c>
      <c r="V1282" s="3">
        <f t="shared" si="3"/>
        <v>-0.054813</v>
      </c>
    </row>
    <row r="1283">
      <c r="A1283" s="2" t="s">
        <v>17465</v>
      </c>
      <c r="B1283" s="2" t="s">
        <v>16767</v>
      </c>
      <c r="C1283" s="2" t="s">
        <v>9647</v>
      </c>
      <c r="D1283" s="2" t="s">
        <v>17466</v>
      </c>
      <c r="E1283" s="2" t="s">
        <v>17467</v>
      </c>
      <c r="F1283" s="2" t="s">
        <v>17468</v>
      </c>
      <c r="G1283" s="2" t="s">
        <v>17469</v>
      </c>
      <c r="H1283" s="2" t="s">
        <v>17470</v>
      </c>
      <c r="I1283" s="2" t="s">
        <v>17471</v>
      </c>
      <c r="J1283" s="2" t="s">
        <v>17472</v>
      </c>
      <c r="K1283" s="2" t="s">
        <v>8727</v>
      </c>
      <c r="L1283" s="2" t="s">
        <v>16891</v>
      </c>
      <c r="M1283" s="2" t="s">
        <v>17473</v>
      </c>
      <c r="N1283" s="2" t="s">
        <v>17474</v>
      </c>
      <c r="O1283" s="2" t="s">
        <v>17475</v>
      </c>
      <c r="P1283" s="2" t="s">
        <v>17476</v>
      </c>
      <c r="Q1283" s="2" t="s">
        <v>17477</v>
      </c>
      <c r="R1283" s="2" t="s">
        <v>17478</v>
      </c>
      <c r="S1283" s="2" t="s">
        <v>17479</v>
      </c>
      <c r="U1283" s="3">
        <f t="shared" si="2"/>
        <v>0.374575</v>
      </c>
      <c r="V1283" s="3">
        <f t="shared" si="3"/>
        <v>-0.055068</v>
      </c>
    </row>
    <row r="1284">
      <c r="A1284" s="2" t="s">
        <v>17480</v>
      </c>
      <c r="B1284" s="2" t="s">
        <v>16992</v>
      </c>
      <c r="C1284" s="2" t="s">
        <v>1789</v>
      </c>
      <c r="D1284" s="2" t="s">
        <v>17481</v>
      </c>
      <c r="E1284" s="2" t="s">
        <v>17482</v>
      </c>
      <c r="F1284" s="2" t="s">
        <v>17483</v>
      </c>
      <c r="G1284" s="2" t="s">
        <v>17484</v>
      </c>
      <c r="H1284" s="2" t="s">
        <v>17485</v>
      </c>
      <c r="I1284" s="2" t="s">
        <v>17486</v>
      </c>
      <c r="J1284" s="2" t="s">
        <v>17487</v>
      </c>
      <c r="K1284" s="2" t="s">
        <v>12840</v>
      </c>
      <c r="L1284" s="2" t="s">
        <v>16732</v>
      </c>
      <c r="M1284" s="2" t="s">
        <v>17488</v>
      </c>
      <c r="N1284" s="2" t="s">
        <v>17489</v>
      </c>
      <c r="O1284" s="2" t="s">
        <v>13</v>
      </c>
      <c r="P1284" s="2" t="s">
        <v>13</v>
      </c>
      <c r="Q1284" s="2" t="s">
        <v>17490</v>
      </c>
      <c r="R1284" s="2" t="s">
        <v>17491</v>
      </c>
      <c r="S1284" s="2" t="s">
        <v>17492</v>
      </c>
      <c r="U1284" s="3">
        <f t="shared" si="2"/>
        <v>0.374575</v>
      </c>
      <c r="V1284" s="3">
        <f t="shared" si="3"/>
        <v>0.106018</v>
      </c>
    </row>
    <row r="1285">
      <c r="A1285" s="2" t="s">
        <v>17493</v>
      </c>
      <c r="B1285" s="2" t="s">
        <v>16992</v>
      </c>
      <c r="C1285" s="2" t="s">
        <v>758</v>
      </c>
      <c r="D1285" s="2" t="s">
        <v>17494</v>
      </c>
      <c r="E1285" s="2" t="s">
        <v>17495</v>
      </c>
      <c r="F1285" s="2" t="s">
        <v>17496</v>
      </c>
      <c r="G1285" s="2" t="s">
        <v>17497</v>
      </c>
      <c r="H1285" s="2" t="s">
        <v>17498</v>
      </c>
      <c r="I1285" s="2" t="s">
        <v>17499</v>
      </c>
      <c r="J1285" s="2" t="s">
        <v>17500</v>
      </c>
      <c r="K1285" s="2" t="s">
        <v>11288</v>
      </c>
      <c r="L1285" s="2" t="s">
        <v>16267</v>
      </c>
      <c r="M1285" s="2" t="s">
        <v>17501</v>
      </c>
      <c r="N1285" s="2" t="s">
        <v>17502</v>
      </c>
      <c r="O1285" s="2" t="s">
        <v>13</v>
      </c>
      <c r="P1285" s="2" t="s">
        <v>13</v>
      </c>
      <c r="Q1285" s="2" t="s">
        <v>17503</v>
      </c>
      <c r="R1285" s="2" t="s">
        <v>17504</v>
      </c>
      <c r="S1285" s="2" t="s">
        <v>17505</v>
      </c>
      <c r="U1285" s="3">
        <f t="shared" si="2"/>
        <v>0.615566</v>
      </c>
      <c r="V1285" s="3">
        <f t="shared" si="3"/>
        <v>0.347582</v>
      </c>
    </row>
    <row r="1286">
      <c r="A1286" s="2" t="s">
        <v>17506</v>
      </c>
      <c r="B1286" s="2" t="s">
        <v>17507</v>
      </c>
      <c r="C1286" s="2" t="s">
        <v>17508</v>
      </c>
      <c r="D1286" s="2" t="s">
        <v>17509</v>
      </c>
      <c r="E1286" s="2" t="s">
        <v>17510</v>
      </c>
      <c r="F1286" s="2" t="s">
        <v>17511</v>
      </c>
      <c r="G1286" s="2" t="s">
        <v>17512</v>
      </c>
      <c r="H1286" s="2" t="s">
        <v>17513</v>
      </c>
      <c r="I1286" s="2" t="s">
        <v>17514</v>
      </c>
      <c r="J1286" s="2" t="s">
        <v>17515</v>
      </c>
      <c r="K1286" s="2" t="s">
        <v>5073</v>
      </c>
      <c r="L1286" s="2" t="s">
        <v>12043</v>
      </c>
      <c r="M1286" s="2" t="s">
        <v>17516</v>
      </c>
      <c r="N1286" s="2" t="s">
        <v>17517</v>
      </c>
      <c r="O1286" s="2" t="s">
        <v>13</v>
      </c>
      <c r="P1286" s="2" t="s">
        <v>13</v>
      </c>
      <c r="Q1286" s="2" t="s">
        <v>17518</v>
      </c>
      <c r="R1286" s="2" t="s">
        <v>17519</v>
      </c>
      <c r="S1286" s="2" t="s">
        <v>17520</v>
      </c>
      <c r="U1286" s="3">
        <f t="shared" si="2"/>
        <v>0.254142</v>
      </c>
      <c r="V1286" s="3">
        <f t="shared" si="3"/>
        <v>-0.376857</v>
      </c>
    </row>
    <row r="1287">
      <c r="A1287" s="2" t="s">
        <v>17521</v>
      </c>
      <c r="B1287" s="2" t="s">
        <v>16913</v>
      </c>
      <c r="C1287" s="2" t="s">
        <v>1523</v>
      </c>
      <c r="D1287" s="2" t="s">
        <v>17522</v>
      </c>
      <c r="E1287" s="2" t="s">
        <v>17523</v>
      </c>
      <c r="F1287" s="2" t="s">
        <v>17524</v>
      </c>
      <c r="G1287" s="2" t="s">
        <v>17525</v>
      </c>
      <c r="H1287" s="2" t="s">
        <v>17526</v>
      </c>
      <c r="I1287" s="2" t="s">
        <v>17527</v>
      </c>
      <c r="J1287" s="2" t="s">
        <v>17528</v>
      </c>
      <c r="K1287" s="2" t="s">
        <v>603</v>
      </c>
      <c r="L1287" s="2" t="s">
        <v>16972</v>
      </c>
      <c r="M1287" s="2" t="s">
        <v>17529</v>
      </c>
      <c r="N1287" s="2" t="s">
        <v>17530</v>
      </c>
      <c r="O1287" s="2" t="s">
        <v>17531</v>
      </c>
      <c r="P1287" s="2" t="s">
        <v>17532</v>
      </c>
      <c r="Q1287" s="2" t="s">
        <v>17533</v>
      </c>
      <c r="R1287" s="2" t="s">
        <v>17534</v>
      </c>
      <c r="S1287" s="2" t="s">
        <v>17535</v>
      </c>
      <c r="U1287" s="3">
        <f t="shared" si="2"/>
        <v>0.374575</v>
      </c>
      <c r="V1287" s="3">
        <f t="shared" si="3"/>
        <v>0.025666</v>
      </c>
    </row>
    <row r="1288">
      <c r="A1288" s="2" t="s">
        <v>17536</v>
      </c>
      <c r="B1288" s="2" t="s">
        <v>16992</v>
      </c>
      <c r="C1288" s="2" t="s">
        <v>1570</v>
      </c>
      <c r="D1288" s="2" t="s">
        <v>17537</v>
      </c>
      <c r="E1288" s="2" t="s">
        <v>17538</v>
      </c>
      <c r="F1288" s="2" t="s">
        <v>17539</v>
      </c>
      <c r="G1288" s="2" t="s">
        <v>17540</v>
      </c>
      <c r="H1288" s="2" t="s">
        <v>17541</v>
      </c>
      <c r="I1288" s="2" t="s">
        <v>8257</v>
      </c>
      <c r="J1288" s="2" t="s">
        <v>17542</v>
      </c>
      <c r="K1288" s="2" t="s">
        <v>1680</v>
      </c>
      <c r="L1288" s="2" t="s">
        <v>14973</v>
      </c>
      <c r="M1288" s="2" t="s">
        <v>17543</v>
      </c>
      <c r="N1288" s="2" t="s">
        <v>17544</v>
      </c>
      <c r="O1288" s="2" t="s">
        <v>13</v>
      </c>
      <c r="P1288" s="2" t="s">
        <v>13</v>
      </c>
      <c r="Q1288" s="2" t="s">
        <v>17545</v>
      </c>
      <c r="R1288" s="2" t="s">
        <v>17546</v>
      </c>
      <c r="S1288" s="2" t="s">
        <v>17547</v>
      </c>
      <c r="U1288" s="3">
        <f t="shared" si="2"/>
        <v>0.374511</v>
      </c>
      <c r="V1288" s="3">
        <f t="shared" si="3"/>
        <v>0.025411</v>
      </c>
    </row>
    <row r="1289">
      <c r="A1289" s="2" t="s">
        <v>17548</v>
      </c>
      <c r="B1289" s="2" t="s">
        <v>17021</v>
      </c>
      <c r="C1289" s="2" t="s">
        <v>161</v>
      </c>
      <c r="D1289" s="2" t="s">
        <v>17549</v>
      </c>
      <c r="E1289" s="2" t="s">
        <v>17550</v>
      </c>
      <c r="F1289" s="2" t="s">
        <v>17551</v>
      </c>
      <c r="G1289" s="2" t="s">
        <v>11148</v>
      </c>
      <c r="H1289" s="2" t="s">
        <v>17552</v>
      </c>
      <c r="I1289" s="2" t="s">
        <v>17553</v>
      </c>
      <c r="J1289" s="2" t="s">
        <v>17554</v>
      </c>
      <c r="K1289" s="2" t="s">
        <v>12264</v>
      </c>
      <c r="L1289" s="2" t="s">
        <v>11654</v>
      </c>
      <c r="M1289" s="2" t="s">
        <v>17555</v>
      </c>
      <c r="N1289" s="2" t="s">
        <v>17556</v>
      </c>
      <c r="O1289" s="2" t="s">
        <v>17557</v>
      </c>
      <c r="P1289" s="2" t="s">
        <v>17558</v>
      </c>
      <c r="Q1289" s="2" t="s">
        <v>17559</v>
      </c>
      <c r="R1289" s="2" t="s">
        <v>17560</v>
      </c>
      <c r="S1289" s="2" t="s">
        <v>17561</v>
      </c>
      <c r="U1289" s="3">
        <f t="shared" si="2"/>
        <v>0.374448</v>
      </c>
      <c r="V1289" s="3">
        <f t="shared" si="3"/>
        <v>-0.014765</v>
      </c>
    </row>
    <row r="1290">
      <c r="A1290" s="2" t="s">
        <v>17562</v>
      </c>
      <c r="B1290" s="2" t="s">
        <v>17563</v>
      </c>
      <c r="C1290" s="2" t="s">
        <v>144</v>
      </c>
      <c r="D1290" s="2" t="s">
        <v>17564</v>
      </c>
      <c r="E1290" s="2" t="s">
        <v>17565</v>
      </c>
      <c r="F1290" s="2" t="s">
        <v>3064</v>
      </c>
      <c r="G1290" s="2" t="s">
        <v>17566</v>
      </c>
      <c r="H1290" s="2" t="s">
        <v>17567</v>
      </c>
      <c r="I1290" s="2" t="s">
        <v>17568</v>
      </c>
      <c r="J1290" s="2" t="s">
        <v>17569</v>
      </c>
      <c r="K1290" s="2" t="s">
        <v>10983</v>
      </c>
      <c r="L1290" s="2" t="s">
        <v>17570</v>
      </c>
      <c r="M1290" s="2" t="s">
        <v>15632</v>
      </c>
      <c r="N1290" s="2" t="s">
        <v>17571</v>
      </c>
      <c r="O1290" s="2" t="s">
        <v>13</v>
      </c>
      <c r="P1290" s="2" t="s">
        <v>13</v>
      </c>
      <c r="Q1290" s="2" t="s">
        <v>17572</v>
      </c>
      <c r="R1290" s="2" t="s">
        <v>17573</v>
      </c>
      <c r="S1290" s="2" t="s">
        <v>17574</v>
      </c>
      <c r="U1290" s="3">
        <f t="shared" si="2"/>
        <v>0.33443</v>
      </c>
      <c r="V1290" s="3">
        <f t="shared" si="3"/>
        <v>0.3472</v>
      </c>
    </row>
    <row r="1291">
      <c r="A1291" s="2" t="s">
        <v>17575</v>
      </c>
      <c r="B1291" s="2" t="s">
        <v>16811</v>
      </c>
      <c r="C1291" s="2" t="s">
        <v>17576</v>
      </c>
      <c r="D1291" s="2" t="s">
        <v>17577</v>
      </c>
      <c r="E1291" s="2" t="s">
        <v>17578</v>
      </c>
      <c r="F1291" s="2" t="s">
        <v>17579</v>
      </c>
      <c r="G1291" s="2" t="s">
        <v>13606</v>
      </c>
      <c r="H1291" s="2" t="s">
        <v>17580</v>
      </c>
      <c r="I1291" s="2" t="s">
        <v>17581</v>
      </c>
      <c r="J1291" s="2" t="s">
        <v>17582</v>
      </c>
      <c r="K1291" s="2" t="s">
        <v>11920</v>
      </c>
      <c r="L1291" s="2" t="s">
        <v>8484</v>
      </c>
      <c r="M1291" s="2" t="s">
        <v>17583</v>
      </c>
      <c r="N1291" s="2" t="s">
        <v>17584</v>
      </c>
      <c r="O1291" s="2" t="s">
        <v>17585</v>
      </c>
      <c r="P1291" s="2" t="s">
        <v>17586</v>
      </c>
      <c r="Q1291" s="2" t="s">
        <v>17587</v>
      </c>
      <c r="R1291" s="2" t="s">
        <v>17588</v>
      </c>
      <c r="S1291" s="2" t="s">
        <v>17589</v>
      </c>
      <c r="U1291" s="3">
        <f t="shared" si="2"/>
        <v>0.374511</v>
      </c>
      <c r="V1291" s="3">
        <f t="shared" si="3"/>
        <v>-0.014765</v>
      </c>
    </row>
    <row r="1292">
      <c r="A1292" s="2" t="s">
        <v>17590</v>
      </c>
      <c r="B1292" s="2" t="s">
        <v>17021</v>
      </c>
      <c r="C1292" s="2" t="s">
        <v>144</v>
      </c>
      <c r="D1292" s="2" t="s">
        <v>17591</v>
      </c>
      <c r="E1292" s="2" t="s">
        <v>17592</v>
      </c>
      <c r="F1292" s="2" t="s">
        <v>14926</v>
      </c>
      <c r="G1292" s="2" t="s">
        <v>17593</v>
      </c>
      <c r="H1292" s="2" t="s">
        <v>17594</v>
      </c>
      <c r="I1292" s="2" t="s">
        <v>17595</v>
      </c>
      <c r="J1292" s="2" t="s">
        <v>17596</v>
      </c>
      <c r="K1292" s="2" t="s">
        <v>15084</v>
      </c>
      <c r="L1292" s="2" t="s">
        <v>12484</v>
      </c>
      <c r="M1292" s="2" t="s">
        <v>17597</v>
      </c>
      <c r="N1292" s="2" t="s">
        <v>17598</v>
      </c>
      <c r="O1292" s="2" t="s">
        <v>13</v>
      </c>
      <c r="P1292" s="2" t="s">
        <v>13</v>
      </c>
      <c r="Q1292" s="2" t="s">
        <v>17599</v>
      </c>
      <c r="R1292" s="2" t="s">
        <v>17600</v>
      </c>
      <c r="S1292" s="2" t="s">
        <v>17601</v>
      </c>
      <c r="U1292" s="3">
        <f t="shared" si="2"/>
        <v>0.133583</v>
      </c>
      <c r="V1292" s="3">
        <f t="shared" si="3"/>
        <v>0.025156</v>
      </c>
    </row>
    <row r="1293">
      <c r="A1293" s="2" t="s">
        <v>17602</v>
      </c>
      <c r="B1293" s="2" t="s">
        <v>17603</v>
      </c>
      <c r="C1293" s="2" t="s">
        <v>13419</v>
      </c>
      <c r="D1293" s="2" t="s">
        <v>17604</v>
      </c>
      <c r="E1293" s="2" t="s">
        <v>17605</v>
      </c>
      <c r="F1293" s="2" t="s">
        <v>3487</v>
      </c>
      <c r="G1293" s="2" t="s">
        <v>17606</v>
      </c>
      <c r="H1293" s="2" t="s">
        <v>17607</v>
      </c>
      <c r="I1293" s="2" t="s">
        <v>17608</v>
      </c>
      <c r="J1293" s="2" t="s">
        <v>17609</v>
      </c>
      <c r="K1293" s="2" t="s">
        <v>6476</v>
      </c>
      <c r="L1293" s="2" t="s">
        <v>15699</v>
      </c>
      <c r="M1293" s="2" t="s">
        <v>17610</v>
      </c>
      <c r="N1293" s="2" t="s">
        <v>17611</v>
      </c>
      <c r="O1293" s="2" t="s">
        <v>13</v>
      </c>
      <c r="P1293" s="2" t="s">
        <v>13</v>
      </c>
      <c r="Q1293" s="2" t="s">
        <v>17612</v>
      </c>
      <c r="R1293" s="2" t="s">
        <v>17613</v>
      </c>
      <c r="S1293" s="2" t="s">
        <v>17614</v>
      </c>
      <c r="U1293" s="3">
        <f t="shared" si="2"/>
        <v>0.29435</v>
      </c>
      <c r="V1293" s="3">
        <f t="shared" si="3"/>
        <v>0.025411</v>
      </c>
    </row>
    <row r="1294">
      <c r="A1294" s="2" t="s">
        <v>17615</v>
      </c>
      <c r="B1294" s="2" t="s">
        <v>17616</v>
      </c>
      <c r="C1294" s="2" t="s">
        <v>161</v>
      </c>
      <c r="D1294" s="2" t="s">
        <v>17617</v>
      </c>
      <c r="E1294" s="2" t="s">
        <v>17618</v>
      </c>
      <c r="F1294" s="2" t="s">
        <v>17619</v>
      </c>
      <c r="G1294" s="2" t="s">
        <v>17620</v>
      </c>
      <c r="H1294" s="2" t="s">
        <v>17621</v>
      </c>
      <c r="I1294" s="2" t="s">
        <v>17622</v>
      </c>
      <c r="J1294" s="2" t="s">
        <v>17623</v>
      </c>
      <c r="K1294" s="2" t="s">
        <v>1680</v>
      </c>
      <c r="L1294" s="2" t="s">
        <v>12401</v>
      </c>
      <c r="M1294" s="2" t="s">
        <v>17624</v>
      </c>
      <c r="N1294" s="2" t="s">
        <v>17625</v>
      </c>
      <c r="O1294" s="2" t="s">
        <v>13</v>
      </c>
      <c r="P1294" s="2" t="s">
        <v>13</v>
      </c>
      <c r="Q1294" s="2" t="s">
        <v>17626</v>
      </c>
      <c r="R1294" s="2" t="s">
        <v>17627</v>
      </c>
      <c r="S1294" s="2" t="s">
        <v>17628</v>
      </c>
      <c r="U1294" s="3">
        <f t="shared" si="2"/>
        <v>0.17379</v>
      </c>
      <c r="V1294" s="3">
        <f t="shared" si="3"/>
        <v>-0.014765</v>
      </c>
    </row>
    <row r="1295">
      <c r="A1295" s="2" t="s">
        <v>17629</v>
      </c>
      <c r="B1295" s="2" t="s">
        <v>17007</v>
      </c>
      <c r="C1295" s="2" t="s">
        <v>144</v>
      </c>
      <c r="D1295" s="2" t="s">
        <v>17630</v>
      </c>
      <c r="E1295" s="2" t="s">
        <v>17631</v>
      </c>
      <c r="F1295" s="2" t="s">
        <v>17632</v>
      </c>
      <c r="G1295" s="2" t="s">
        <v>17633</v>
      </c>
      <c r="H1295" s="2" t="s">
        <v>17634</v>
      </c>
      <c r="I1295" s="2" t="s">
        <v>17635</v>
      </c>
      <c r="J1295" s="2" t="s">
        <v>17636</v>
      </c>
      <c r="K1295" s="2" t="s">
        <v>12534</v>
      </c>
      <c r="L1295" s="2" t="s">
        <v>14973</v>
      </c>
      <c r="M1295" s="2" t="s">
        <v>17637</v>
      </c>
      <c r="N1295" s="2" t="s">
        <v>17638</v>
      </c>
      <c r="O1295" s="2" t="s">
        <v>13</v>
      </c>
      <c r="P1295" s="2" t="s">
        <v>13</v>
      </c>
      <c r="Q1295" s="2" t="s">
        <v>17639</v>
      </c>
      <c r="R1295" s="2" t="s">
        <v>17640</v>
      </c>
      <c r="S1295" s="2" t="s">
        <v>17641</v>
      </c>
      <c r="U1295" s="3">
        <f t="shared" si="2"/>
        <v>-0.227968</v>
      </c>
      <c r="V1295" s="3">
        <f t="shared" si="3"/>
        <v>-0.255947</v>
      </c>
    </row>
    <row r="1296">
      <c r="A1296" s="2" t="s">
        <v>17642</v>
      </c>
      <c r="B1296" s="2" t="s">
        <v>16432</v>
      </c>
      <c r="C1296" s="2" t="s">
        <v>17643</v>
      </c>
      <c r="D1296" s="2" t="s">
        <v>17644</v>
      </c>
      <c r="E1296" s="2" t="s">
        <v>17645</v>
      </c>
      <c r="F1296" s="2" t="s">
        <v>17646</v>
      </c>
      <c r="G1296" s="2" t="s">
        <v>17647</v>
      </c>
      <c r="H1296" s="2" t="s">
        <v>17648</v>
      </c>
      <c r="I1296" s="2" t="s">
        <v>17385</v>
      </c>
      <c r="J1296" s="2" t="s">
        <v>17649</v>
      </c>
      <c r="K1296" s="2" t="s">
        <v>12152</v>
      </c>
      <c r="L1296" s="2" t="s">
        <v>16634</v>
      </c>
      <c r="M1296" s="2" t="s">
        <v>17650</v>
      </c>
      <c r="N1296" s="2" t="s">
        <v>17651</v>
      </c>
      <c r="O1296" s="2" t="s">
        <v>13</v>
      </c>
      <c r="P1296" s="2" t="s">
        <v>13</v>
      </c>
      <c r="Q1296" s="2" t="s">
        <v>17652</v>
      </c>
      <c r="R1296" s="2" t="s">
        <v>17653</v>
      </c>
      <c r="S1296" s="2" t="s">
        <v>17654</v>
      </c>
      <c r="U1296" s="3">
        <f t="shared" si="2"/>
        <v>0.173537</v>
      </c>
      <c r="V1296" s="3">
        <f t="shared" si="3"/>
        <v>-0.296632</v>
      </c>
    </row>
    <row r="1297">
      <c r="A1297" s="2" t="s">
        <v>17655</v>
      </c>
      <c r="B1297" s="2" t="s">
        <v>17450</v>
      </c>
      <c r="C1297" s="2" t="s">
        <v>1228</v>
      </c>
      <c r="D1297" s="2" t="s">
        <v>17656</v>
      </c>
      <c r="E1297" s="2" t="s">
        <v>17657</v>
      </c>
      <c r="F1297" s="2" t="s">
        <v>17658</v>
      </c>
      <c r="G1297" s="2" t="s">
        <v>15095</v>
      </c>
      <c r="H1297" s="2" t="s">
        <v>17659</v>
      </c>
      <c r="I1297" s="2" t="s">
        <v>17660</v>
      </c>
      <c r="J1297" s="2" t="s">
        <v>17661</v>
      </c>
      <c r="K1297" s="2" t="s">
        <v>1982</v>
      </c>
      <c r="L1297" s="2" t="s">
        <v>12099</v>
      </c>
      <c r="M1297" s="2" t="s">
        <v>17662</v>
      </c>
      <c r="N1297" s="2" t="s">
        <v>17663</v>
      </c>
      <c r="O1297" s="2" t="s">
        <v>13</v>
      </c>
      <c r="P1297" s="2" t="s">
        <v>13</v>
      </c>
      <c r="Q1297" s="2" t="s">
        <v>17664</v>
      </c>
      <c r="R1297" s="2" t="s">
        <v>17665</v>
      </c>
      <c r="S1297" s="2" t="s">
        <v>17666</v>
      </c>
      <c r="U1297" s="3">
        <f t="shared" si="2"/>
        <v>0.374448</v>
      </c>
      <c r="V1297" s="3">
        <f t="shared" si="3"/>
        <v>-0.175468</v>
      </c>
    </row>
    <row r="1298">
      <c r="A1298" s="2" t="s">
        <v>17667</v>
      </c>
      <c r="B1298" s="2" t="s">
        <v>17563</v>
      </c>
      <c r="C1298" s="2" t="s">
        <v>12379</v>
      </c>
      <c r="D1298" s="2" t="s">
        <v>17668</v>
      </c>
      <c r="E1298" s="2" t="s">
        <v>17669</v>
      </c>
      <c r="F1298" s="2" t="s">
        <v>17670</v>
      </c>
      <c r="G1298" s="2" t="s">
        <v>17671</v>
      </c>
      <c r="H1298" s="2" t="s">
        <v>17672</v>
      </c>
      <c r="I1298" s="2" t="s">
        <v>17205</v>
      </c>
      <c r="J1298" s="2" t="s">
        <v>17673</v>
      </c>
      <c r="K1298" s="2" t="s">
        <v>11920</v>
      </c>
      <c r="L1298" s="2" t="s">
        <v>13951</v>
      </c>
      <c r="M1298" s="2" t="s">
        <v>17674</v>
      </c>
      <c r="N1298" s="2" t="s">
        <v>17675</v>
      </c>
      <c r="O1298" s="2" t="s">
        <v>13</v>
      </c>
      <c r="P1298" s="2" t="s">
        <v>13</v>
      </c>
      <c r="Q1298" s="2" t="s">
        <v>17676</v>
      </c>
      <c r="R1298" s="2" t="s">
        <v>17677</v>
      </c>
      <c r="S1298" s="2" t="s">
        <v>17678</v>
      </c>
      <c r="U1298" s="3">
        <f t="shared" si="2"/>
        <v>0.374511</v>
      </c>
      <c r="V1298" s="3">
        <f t="shared" si="3"/>
        <v>0.065714</v>
      </c>
    </row>
    <row r="1299">
      <c r="A1299" s="2" t="s">
        <v>17679</v>
      </c>
      <c r="B1299" s="2" t="s">
        <v>17021</v>
      </c>
      <c r="C1299" s="2" t="s">
        <v>12768</v>
      </c>
      <c r="D1299" s="2" t="s">
        <v>17680</v>
      </c>
      <c r="E1299" s="2" t="s">
        <v>17681</v>
      </c>
      <c r="F1299" s="2" t="s">
        <v>17682</v>
      </c>
      <c r="G1299" s="2" t="s">
        <v>17683</v>
      </c>
      <c r="H1299" s="2" t="s">
        <v>17684</v>
      </c>
      <c r="I1299" s="2" t="s">
        <v>17685</v>
      </c>
      <c r="J1299" s="2" t="s">
        <v>17686</v>
      </c>
      <c r="K1299" s="2" t="s">
        <v>10983</v>
      </c>
      <c r="L1299" s="2" t="s">
        <v>11654</v>
      </c>
      <c r="M1299" s="2" t="s">
        <v>17687</v>
      </c>
      <c r="N1299" s="2" t="s">
        <v>17688</v>
      </c>
      <c r="O1299" s="2" t="s">
        <v>13</v>
      </c>
      <c r="P1299" s="2" t="s">
        <v>13</v>
      </c>
      <c r="Q1299" s="2" t="s">
        <v>17689</v>
      </c>
      <c r="R1299" s="2" t="s">
        <v>17690</v>
      </c>
      <c r="S1299" s="2" t="s">
        <v>17691</v>
      </c>
      <c r="U1299" s="3">
        <f t="shared" si="2"/>
        <v>0.294096</v>
      </c>
      <c r="V1299" s="3">
        <f t="shared" si="3"/>
        <v>-0.01451</v>
      </c>
    </row>
    <row r="1300">
      <c r="A1300" s="2" t="s">
        <v>17692</v>
      </c>
      <c r="B1300" s="2" t="s">
        <v>17693</v>
      </c>
      <c r="C1300" s="2" t="s">
        <v>1745</v>
      </c>
      <c r="D1300" s="2" t="s">
        <v>17694</v>
      </c>
      <c r="E1300" s="2" t="s">
        <v>17695</v>
      </c>
      <c r="F1300" s="2" t="s">
        <v>17439</v>
      </c>
      <c r="G1300" s="2" t="s">
        <v>17696</v>
      </c>
      <c r="H1300" s="2" t="s">
        <v>17697</v>
      </c>
      <c r="I1300" s="2" t="s">
        <v>17357</v>
      </c>
      <c r="J1300" s="2" t="s">
        <v>17698</v>
      </c>
      <c r="K1300" s="2" t="s">
        <v>1680</v>
      </c>
      <c r="L1300" s="2" t="s">
        <v>1659</v>
      </c>
      <c r="M1300" s="2" t="s">
        <v>17699</v>
      </c>
      <c r="N1300" s="2" t="s">
        <v>17700</v>
      </c>
      <c r="O1300" s="2" t="s">
        <v>17701</v>
      </c>
      <c r="P1300" s="2" t="s">
        <v>17702</v>
      </c>
      <c r="Q1300" s="2" t="s">
        <v>17703</v>
      </c>
      <c r="R1300" s="2" t="s">
        <v>17704</v>
      </c>
      <c r="S1300" s="2" t="s">
        <v>17705</v>
      </c>
      <c r="U1300" s="3">
        <f t="shared" si="2"/>
        <v>0.334494</v>
      </c>
      <c r="V1300" s="3">
        <f t="shared" si="3"/>
        <v>0.307024</v>
      </c>
    </row>
    <row r="1301">
      <c r="A1301" s="2" t="s">
        <v>17706</v>
      </c>
      <c r="B1301" s="2" t="s">
        <v>17707</v>
      </c>
      <c r="C1301" s="2" t="s">
        <v>17708</v>
      </c>
      <c r="D1301" s="2" t="s">
        <v>17709</v>
      </c>
      <c r="E1301" s="2" t="s">
        <v>17710</v>
      </c>
      <c r="F1301" s="2" t="s">
        <v>17711</v>
      </c>
      <c r="G1301" s="2" t="s">
        <v>17712</v>
      </c>
      <c r="H1301" s="2" t="s">
        <v>17713</v>
      </c>
      <c r="I1301" s="2" t="s">
        <v>17714</v>
      </c>
      <c r="J1301" s="2" t="s">
        <v>17715</v>
      </c>
      <c r="K1301" s="2" t="s">
        <v>303</v>
      </c>
      <c r="L1301" s="2" t="s">
        <v>11654</v>
      </c>
      <c r="M1301" s="2" t="s">
        <v>17716</v>
      </c>
      <c r="N1301" s="2" t="s">
        <v>17717</v>
      </c>
      <c r="O1301" s="2" t="s">
        <v>13</v>
      </c>
      <c r="P1301" s="2" t="s">
        <v>13</v>
      </c>
      <c r="Q1301" s="2" t="s">
        <v>17718</v>
      </c>
      <c r="R1301" s="2" t="s">
        <v>17719</v>
      </c>
      <c r="S1301" s="2" t="s">
        <v>17720</v>
      </c>
      <c r="U1301" s="3">
        <f t="shared" si="2"/>
        <v>0.535342</v>
      </c>
      <c r="V1301" s="3">
        <f t="shared" si="3"/>
        <v>0.346945</v>
      </c>
    </row>
    <row r="1302">
      <c r="A1302" s="2" t="s">
        <v>17721</v>
      </c>
      <c r="B1302" s="2" t="s">
        <v>17722</v>
      </c>
      <c r="C1302" s="2" t="s">
        <v>17723</v>
      </c>
      <c r="D1302" s="2" t="s">
        <v>17724</v>
      </c>
      <c r="E1302" s="2" t="s">
        <v>17725</v>
      </c>
      <c r="F1302" s="2" t="s">
        <v>17726</v>
      </c>
      <c r="G1302" s="2" t="s">
        <v>17727</v>
      </c>
      <c r="H1302" s="2" t="s">
        <v>17728</v>
      </c>
      <c r="I1302" s="2" t="s">
        <v>17729</v>
      </c>
      <c r="J1302" s="2" t="s">
        <v>17730</v>
      </c>
      <c r="K1302" s="2" t="s">
        <v>10280</v>
      </c>
      <c r="L1302" s="2" t="s">
        <v>13186</v>
      </c>
      <c r="M1302" s="2" t="s">
        <v>17731</v>
      </c>
      <c r="N1302" s="2" t="s">
        <v>17732</v>
      </c>
      <c r="O1302" s="2" t="s">
        <v>13</v>
      </c>
      <c r="P1302" s="2" t="s">
        <v>13</v>
      </c>
      <c r="Q1302" s="2" t="s">
        <v>17733</v>
      </c>
      <c r="R1302" s="2" t="s">
        <v>17734</v>
      </c>
      <c r="S1302" s="2" t="s">
        <v>17735</v>
      </c>
      <c r="U1302" s="3">
        <f t="shared" si="2"/>
        <v>0.535468</v>
      </c>
      <c r="V1302" s="3">
        <f t="shared" si="3"/>
        <v>-0.055195</v>
      </c>
    </row>
    <row r="1303">
      <c r="A1303" s="2" t="s">
        <v>17736</v>
      </c>
      <c r="B1303" s="2" t="s">
        <v>17737</v>
      </c>
      <c r="C1303" s="2" t="s">
        <v>1508</v>
      </c>
      <c r="D1303" s="2" t="s">
        <v>17738</v>
      </c>
      <c r="E1303" s="2" t="s">
        <v>17739</v>
      </c>
      <c r="F1303" s="2" t="s">
        <v>17740</v>
      </c>
      <c r="G1303" s="2" t="s">
        <v>17741</v>
      </c>
      <c r="H1303" s="2" t="s">
        <v>17742</v>
      </c>
      <c r="I1303" s="2" t="s">
        <v>17743</v>
      </c>
      <c r="J1303" s="2" t="s">
        <v>17744</v>
      </c>
      <c r="K1303" s="2" t="s">
        <v>7289</v>
      </c>
      <c r="L1303" s="2" t="s">
        <v>10984</v>
      </c>
      <c r="M1303" s="2" t="s">
        <v>17745</v>
      </c>
      <c r="N1303" s="2" t="s">
        <v>17746</v>
      </c>
      <c r="O1303" s="2" t="s">
        <v>13</v>
      </c>
      <c r="P1303" s="2" t="s">
        <v>13</v>
      </c>
      <c r="Q1303" s="2" t="s">
        <v>17747</v>
      </c>
      <c r="R1303" s="2" t="s">
        <v>17748</v>
      </c>
      <c r="S1303" s="2" t="s">
        <v>17749</v>
      </c>
      <c r="U1303" s="3">
        <f t="shared" si="2"/>
        <v>0.655964</v>
      </c>
      <c r="V1303" s="3">
        <f t="shared" si="3"/>
        <v>0.226672</v>
      </c>
    </row>
    <row r="1304">
      <c r="A1304" s="2" t="s">
        <v>17750</v>
      </c>
      <c r="B1304" s="2" t="s">
        <v>17751</v>
      </c>
      <c r="C1304" s="2" t="s">
        <v>13126</v>
      </c>
      <c r="D1304" s="2" t="s">
        <v>17752</v>
      </c>
      <c r="E1304" s="2" t="s">
        <v>17753</v>
      </c>
      <c r="F1304" s="2" t="s">
        <v>17754</v>
      </c>
      <c r="G1304" s="2" t="s">
        <v>17755</v>
      </c>
      <c r="H1304" s="2" t="s">
        <v>17756</v>
      </c>
      <c r="I1304" s="2" t="s">
        <v>17757</v>
      </c>
      <c r="J1304" s="2" t="s">
        <v>17758</v>
      </c>
      <c r="K1304" s="2" t="s">
        <v>2631</v>
      </c>
      <c r="L1304" s="2" t="s">
        <v>17759</v>
      </c>
      <c r="M1304" s="2" t="s">
        <v>17760</v>
      </c>
      <c r="N1304" s="2" t="s">
        <v>17761</v>
      </c>
      <c r="O1304" s="2" t="s">
        <v>13</v>
      </c>
      <c r="P1304" s="2" t="s">
        <v>13</v>
      </c>
      <c r="Q1304" s="2" t="s">
        <v>17762</v>
      </c>
      <c r="R1304" s="2" t="s">
        <v>17763</v>
      </c>
      <c r="S1304" s="2" t="s">
        <v>17764</v>
      </c>
      <c r="U1304" s="3">
        <f t="shared" si="2"/>
        <v>0.33443</v>
      </c>
      <c r="V1304" s="3">
        <f t="shared" si="3"/>
        <v>0.146194</v>
      </c>
    </row>
    <row r="1305">
      <c r="A1305" s="2" t="s">
        <v>17765</v>
      </c>
      <c r="B1305" s="2" t="s">
        <v>16811</v>
      </c>
      <c r="C1305" s="2" t="s">
        <v>10430</v>
      </c>
      <c r="D1305" s="2" t="s">
        <v>17766</v>
      </c>
      <c r="E1305" s="2" t="s">
        <v>17767</v>
      </c>
      <c r="F1305" s="2" t="s">
        <v>17768</v>
      </c>
      <c r="G1305" s="2" t="s">
        <v>15202</v>
      </c>
      <c r="H1305" s="2" t="s">
        <v>17769</v>
      </c>
      <c r="I1305" s="2" t="s">
        <v>17770</v>
      </c>
      <c r="J1305" s="2" t="s">
        <v>17771</v>
      </c>
      <c r="K1305" s="2" t="s">
        <v>1455</v>
      </c>
      <c r="L1305" s="2" t="s">
        <v>12208</v>
      </c>
      <c r="M1305" s="2" t="s">
        <v>17772</v>
      </c>
      <c r="N1305" s="2" t="s">
        <v>17773</v>
      </c>
      <c r="O1305" s="2" t="s">
        <v>13</v>
      </c>
      <c r="P1305" s="2" t="s">
        <v>13</v>
      </c>
      <c r="Q1305" s="2" t="s">
        <v>17774</v>
      </c>
      <c r="R1305" s="2" t="s">
        <v>17775</v>
      </c>
      <c r="S1305" s="2" t="s">
        <v>17776</v>
      </c>
      <c r="U1305" s="3">
        <f t="shared" si="2"/>
        <v>0.374638</v>
      </c>
      <c r="V1305" s="3">
        <f t="shared" si="3"/>
        <v>-0.014892</v>
      </c>
    </row>
    <row r="1306">
      <c r="A1306" s="2" t="s">
        <v>17777</v>
      </c>
      <c r="B1306" s="2" t="s">
        <v>17778</v>
      </c>
      <c r="C1306" s="2" t="s">
        <v>1244</v>
      </c>
      <c r="D1306" s="2" t="s">
        <v>17779</v>
      </c>
      <c r="E1306" s="2" t="s">
        <v>17780</v>
      </c>
      <c r="F1306" s="2" t="s">
        <v>17781</v>
      </c>
      <c r="G1306" s="2" t="s">
        <v>17782</v>
      </c>
      <c r="H1306" s="2" t="s">
        <v>17783</v>
      </c>
      <c r="I1306" s="2" t="s">
        <v>7951</v>
      </c>
      <c r="J1306" s="2" t="s">
        <v>17784</v>
      </c>
      <c r="K1306" s="2" t="s">
        <v>8166</v>
      </c>
      <c r="L1306" s="2" t="s">
        <v>9106</v>
      </c>
      <c r="M1306" s="2" t="s">
        <v>17785</v>
      </c>
      <c r="N1306" s="2" t="s">
        <v>17786</v>
      </c>
      <c r="O1306" s="2" t="s">
        <v>17787</v>
      </c>
      <c r="P1306" s="2" t="s">
        <v>17788</v>
      </c>
      <c r="Q1306" s="2" t="s">
        <v>17789</v>
      </c>
      <c r="R1306" s="2" t="s">
        <v>17790</v>
      </c>
      <c r="S1306" s="2" t="s">
        <v>17791</v>
      </c>
      <c r="U1306" s="3">
        <f t="shared" si="2"/>
        <v>0.334557</v>
      </c>
      <c r="V1306" s="3">
        <f t="shared" si="3"/>
        <v>0.025538</v>
      </c>
    </row>
    <row r="1307">
      <c r="A1307" s="2" t="s">
        <v>17792</v>
      </c>
      <c r="B1307" s="2" t="s">
        <v>16883</v>
      </c>
      <c r="C1307" s="2" t="s">
        <v>57</v>
      </c>
      <c r="D1307" s="2" t="s">
        <v>17793</v>
      </c>
      <c r="E1307" s="2" t="s">
        <v>17794</v>
      </c>
      <c r="F1307" s="2" t="s">
        <v>17795</v>
      </c>
      <c r="G1307" s="2" t="s">
        <v>17796</v>
      </c>
      <c r="H1307" s="2" t="s">
        <v>17797</v>
      </c>
      <c r="I1307" s="2" t="s">
        <v>17798</v>
      </c>
      <c r="J1307" s="2" t="s">
        <v>17799</v>
      </c>
      <c r="K1307" s="2" t="s">
        <v>12126</v>
      </c>
      <c r="L1307" s="2" t="s">
        <v>12976</v>
      </c>
      <c r="M1307" s="2" t="s">
        <v>17800</v>
      </c>
      <c r="N1307" s="2" t="s">
        <v>17801</v>
      </c>
      <c r="O1307" s="2" t="s">
        <v>13</v>
      </c>
      <c r="P1307" s="2" t="s">
        <v>13</v>
      </c>
      <c r="Q1307" s="2" t="s">
        <v>17802</v>
      </c>
      <c r="R1307" s="2" t="s">
        <v>17803</v>
      </c>
      <c r="S1307" s="2" t="s">
        <v>17804</v>
      </c>
      <c r="U1307" s="3">
        <f t="shared" si="2"/>
        <v>0.334557</v>
      </c>
      <c r="V1307" s="3">
        <f t="shared" si="3"/>
        <v>0.186242</v>
      </c>
    </row>
    <row r="1308">
      <c r="A1308" s="2" t="s">
        <v>17805</v>
      </c>
      <c r="B1308" s="2" t="s">
        <v>16883</v>
      </c>
      <c r="C1308" s="2" t="s">
        <v>10459</v>
      </c>
      <c r="D1308" s="2" t="s">
        <v>17806</v>
      </c>
      <c r="E1308" s="2" t="s">
        <v>17807</v>
      </c>
      <c r="F1308" s="2" t="s">
        <v>17808</v>
      </c>
      <c r="G1308" s="2" t="s">
        <v>17809</v>
      </c>
      <c r="H1308" s="2" t="s">
        <v>17810</v>
      </c>
      <c r="I1308" s="2" t="s">
        <v>17811</v>
      </c>
      <c r="J1308" s="2" t="s">
        <v>17812</v>
      </c>
      <c r="K1308" s="2" t="s">
        <v>9078</v>
      </c>
      <c r="L1308" s="2" t="s">
        <v>15258</v>
      </c>
      <c r="M1308" s="2" t="s">
        <v>17813</v>
      </c>
      <c r="N1308" s="2" t="s">
        <v>17814</v>
      </c>
      <c r="O1308" s="2" t="s">
        <v>13</v>
      </c>
      <c r="P1308" s="2" t="s">
        <v>13</v>
      </c>
      <c r="Q1308" s="2" t="s">
        <v>17815</v>
      </c>
      <c r="R1308" s="2" t="s">
        <v>17816</v>
      </c>
      <c r="S1308" s="2" t="s">
        <v>17817</v>
      </c>
      <c r="U1308" s="3">
        <f t="shared" si="2"/>
        <v>0.334557</v>
      </c>
      <c r="V1308" s="3">
        <f t="shared" si="3"/>
        <v>0.105763</v>
      </c>
    </row>
    <row r="1309">
      <c r="A1309" s="2" t="s">
        <v>17818</v>
      </c>
      <c r="B1309" s="2" t="s">
        <v>16883</v>
      </c>
      <c r="C1309" s="2" t="s">
        <v>12271</v>
      </c>
      <c r="D1309" s="2" t="s">
        <v>17819</v>
      </c>
      <c r="E1309" s="2" t="s">
        <v>17820</v>
      </c>
      <c r="F1309" s="2" t="s">
        <v>17821</v>
      </c>
      <c r="G1309" s="2" t="s">
        <v>17822</v>
      </c>
      <c r="H1309" s="2" t="s">
        <v>17823</v>
      </c>
      <c r="I1309" s="2" t="s">
        <v>17824</v>
      </c>
      <c r="J1309" s="2" t="s">
        <v>17825</v>
      </c>
      <c r="K1309" s="2" t="s">
        <v>1710</v>
      </c>
      <c r="L1309" s="2" t="s">
        <v>13186</v>
      </c>
      <c r="M1309" s="2" t="s">
        <v>17826</v>
      </c>
      <c r="N1309" s="2" t="s">
        <v>17827</v>
      </c>
      <c r="O1309" s="2" t="s">
        <v>13</v>
      </c>
      <c r="P1309" s="2" t="s">
        <v>13</v>
      </c>
      <c r="Q1309" s="2" t="s">
        <v>17828</v>
      </c>
      <c r="R1309" s="2" t="s">
        <v>17829</v>
      </c>
      <c r="S1309" s="2" t="s">
        <v>17830</v>
      </c>
      <c r="U1309" s="3">
        <f t="shared" si="2"/>
        <v>0.173663</v>
      </c>
      <c r="V1309" s="3">
        <f t="shared" si="3"/>
        <v>0.105508</v>
      </c>
    </row>
    <row r="1310">
      <c r="A1310" s="2" t="s">
        <v>17831</v>
      </c>
      <c r="B1310" s="2" t="s">
        <v>16599</v>
      </c>
      <c r="C1310" s="2" t="s">
        <v>16153</v>
      </c>
      <c r="D1310" s="2" t="s">
        <v>17832</v>
      </c>
      <c r="E1310" s="2" t="s">
        <v>17833</v>
      </c>
      <c r="F1310" s="2" t="s">
        <v>17670</v>
      </c>
      <c r="G1310" s="2" t="s">
        <v>17834</v>
      </c>
      <c r="H1310" s="2" t="s">
        <v>17835</v>
      </c>
      <c r="I1310" s="2" t="s">
        <v>15474</v>
      </c>
      <c r="J1310" s="2" t="s">
        <v>17836</v>
      </c>
      <c r="K1310" s="2" t="s">
        <v>2891</v>
      </c>
      <c r="L1310" s="2" t="s">
        <v>11273</v>
      </c>
      <c r="M1310" s="2" t="s">
        <v>17837</v>
      </c>
      <c r="N1310" s="2" t="s">
        <v>17838</v>
      </c>
      <c r="O1310" s="2" t="s">
        <v>13</v>
      </c>
      <c r="P1310" s="2" t="s">
        <v>13</v>
      </c>
      <c r="Q1310" s="2" t="s">
        <v>17839</v>
      </c>
      <c r="R1310" s="2" t="s">
        <v>17840</v>
      </c>
      <c r="S1310" s="2" t="s">
        <v>17841</v>
      </c>
      <c r="U1310" s="3">
        <f t="shared" si="2"/>
        <v>0.615693</v>
      </c>
      <c r="V1310" s="3">
        <f t="shared" si="3"/>
        <v>0.106272</v>
      </c>
    </row>
    <row r="1311">
      <c r="A1311" s="2" t="s">
        <v>17842</v>
      </c>
      <c r="B1311" s="2" t="s">
        <v>17843</v>
      </c>
      <c r="C1311" s="2" t="s">
        <v>17844</v>
      </c>
      <c r="D1311" s="2" t="s">
        <v>17845</v>
      </c>
      <c r="E1311" s="2" t="s">
        <v>17846</v>
      </c>
      <c r="F1311" s="2" t="s">
        <v>17847</v>
      </c>
      <c r="G1311" s="2" t="s">
        <v>17848</v>
      </c>
      <c r="H1311" s="2" t="s">
        <v>17849</v>
      </c>
      <c r="I1311" s="2" t="s">
        <v>17850</v>
      </c>
      <c r="J1311" s="2" t="s">
        <v>17851</v>
      </c>
      <c r="K1311" s="2" t="s">
        <v>6476</v>
      </c>
      <c r="L1311" s="2" t="s">
        <v>12484</v>
      </c>
      <c r="M1311" s="2" t="s">
        <v>17852</v>
      </c>
      <c r="N1311" s="2" t="s">
        <v>17853</v>
      </c>
      <c r="O1311" s="2" t="s">
        <v>13</v>
      </c>
      <c r="P1311" s="2" t="s">
        <v>13</v>
      </c>
      <c r="Q1311" s="2" t="s">
        <v>17854</v>
      </c>
      <c r="R1311" s="2" t="s">
        <v>17855</v>
      </c>
      <c r="S1311" s="2" t="s">
        <v>17856</v>
      </c>
      <c r="U1311" s="3">
        <f t="shared" si="2"/>
        <v>0.575613</v>
      </c>
      <c r="V1311" s="3">
        <f t="shared" si="3"/>
        <v>0.186115</v>
      </c>
    </row>
    <row r="1312">
      <c r="A1312" s="2" t="s">
        <v>17857</v>
      </c>
      <c r="B1312" s="2" t="s">
        <v>17858</v>
      </c>
      <c r="C1312" s="2" t="s">
        <v>9691</v>
      </c>
      <c r="D1312" s="2" t="s">
        <v>17859</v>
      </c>
      <c r="E1312" s="2" t="s">
        <v>17860</v>
      </c>
      <c r="F1312" s="2" t="s">
        <v>17861</v>
      </c>
      <c r="G1312" s="2" t="s">
        <v>17862</v>
      </c>
      <c r="H1312" s="2" t="s">
        <v>17863</v>
      </c>
      <c r="I1312" s="2" t="s">
        <v>17864</v>
      </c>
      <c r="J1312" s="2" t="s">
        <v>17865</v>
      </c>
      <c r="K1312" s="2" t="s">
        <v>12085</v>
      </c>
      <c r="L1312" s="2" t="s">
        <v>12484</v>
      </c>
      <c r="M1312" s="2" t="s">
        <v>17866</v>
      </c>
      <c r="N1312" s="2" t="s">
        <v>17867</v>
      </c>
      <c r="O1312" s="2" t="s">
        <v>13</v>
      </c>
      <c r="P1312" s="2" t="s">
        <v>13</v>
      </c>
      <c r="Q1312" s="2" t="s">
        <v>17868</v>
      </c>
      <c r="R1312" s="2" t="s">
        <v>17869</v>
      </c>
      <c r="S1312" s="2" t="s">
        <v>17870</v>
      </c>
      <c r="U1312" s="3">
        <f t="shared" si="2"/>
        <v>0.374511</v>
      </c>
      <c r="V1312" s="3">
        <f t="shared" si="3"/>
        <v>0.428188</v>
      </c>
    </row>
    <row r="1313">
      <c r="A1313" s="2" t="s">
        <v>17871</v>
      </c>
      <c r="B1313" s="2" t="s">
        <v>17021</v>
      </c>
      <c r="C1313" s="2" t="s">
        <v>17872</v>
      </c>
      <c r="D1313" s="2" t="s">
        <v>17873</v>
      </c>
      <c r="E1313" s="2" t="s">
        <v>17874</v>
      </c>
      <c r="F1313" s="2" t="s">
        <v>17875</v>
      </c>
      <c r="G1313" s="2" t="s">
        <v>17876</v>
      </c>
      <c r="H1313" s="2" t="s">
        <v>17877</v>
      </c>
      <c r="I1313" s="2" t="s">
        <v>17878</v>
      </c>
      <c r="J1313" s="2" t="s">
        <v>17879</v>
      </c>
      <c r="K1313" s="2" t="s">
        <v>12840</v>
      </c>
      <c r="L1313" s="2" t="s">
        <v>17880</v>
      </c>
      <c r="M1313" s="2" t="s">
        <v>17881</v>
      </c>
      <c r="N1313" s="2" t="s">
        <v>17882</v>
      </c>
      <c r="O1313" s="2" t="s">
        <v>13</v>
      </c>
      <c r="P1313" s="2" t="s">
        <v>13</v>
      </c>
      <c r="Q1313" s="2" t="s">
        <v>17883</v>
      </c>
      <c r="R1313" s="2" t="s">
        <v>17884</v>
      </c>
      <c r="S1313" s="2" t="s">
        <v>17885</v>
      </c>
      <c r="U1313" s="3">
        <f t="shared" si="2"/>
        <v>0.45499</v>
      </c>
      <c r="V1313" s="3">
        <f t="shared" si="3"/>
        <v>0.2268</v>
      </c>
    </row>
    <row r="1314">
      <c r="A1314" s="2" t="s">
        <v>17886</v>
      </c>
      <c r="B1314" s="2" t="s">
        <v>17132</v>
      </c>
      <c r="C1314" s="2" t="s">
        <v>12581</v>
      </c>
      <c r="D1314" s="2" t="s">
        <v>17887</v>
      </c>
      <c r="E1314" s="2" t="s">
        <v>17888</v>
      </c>
      <c r="F1314" s="2" t="s">
        <v>17889</v>
      </c>
      <c r="G1314" s="2" t="s">
        <v>17890</v>
      </c>
      <c r="H1314" s="2" t="s">
        <v>17891</v>
      </c>
      <c r="I1314" s="2" t="s">
        <v>17892</v>
      </c>
      <c r="J1314" s="2" t="s">
        <v>17893</v>
      </c>
      <c r="K1314" s="2" t="s">
        <v>3299</v>
      </c>
      <c r="L1314" s="2" t="s">
        <v>10903</v>
      </c>
      <c r="M1314" s="2" t="s">
        <v>17894</v>
      </c>
      <c r="N1314" s="2" t="s">
        <v>17895</v>
      </c>
      <c r="O1314" s="2" t="s">
        <v>13</v>
      </c>
      <c r="P1314" s="2" t="s">
        <v>13</v>
      </c>
      <c r="Q1314" s="2" t="s">
        <v>17896</v>
      </c>
      <c r="R1314" s="2" t="s">
        <v>17897</v>
      </c>
      <c r="S1314" s="2" t="s">
        <v>17898</v>
      </c>
      <c r="U1314" s="3">
        <f t="shared" si="2"/>
        <v>0.45499</v>
      </c>
      <c r="V1314" s="3">
        <f t="shared" si="3"/>
        <v>0.428188</v>
      </c>
    </row>
    <row r="1315">
      <c r="A1315" s="2" t="s">
        <v>17899</v>
      </c>
      <c r="B1315" s="2" t="s">
        <v>17132</v>
      </c>
      <c r="C1315" s="2" t="s">
        <v>17872</v>
      </c>
      <c r="D1315" s="2" t="s">
        <v>17900</v>
      </c>
      <c r="E1315" s="2" t="s">
        <v>17901</v>
      </c>
      <c r="F1315" s="2" t="s">
        <v>17902</v>
      </c>
      <c r="G1315" s="2" t="s">
        <v>17903</v>
      </c>
      <c r="H1315" s="2" t="s">
        <v>17904</v>
      </c>
      <c r="I1315" s="2" t="s">
        <v>17905</v>
      </c>
      <c r="J1315" s="2" t="s">
        <v>17906</v>
      </c>
      <c r="K1315" s="2" t="s">
        <v>1382</v>
      </c>
      <c r="L1315" s="2" t="s">
        <v>12293</v>
      </c>
      <c r="M1315" s="2" t="s">
        <v>17907</v>
      </c>
      <c r="N1315" s="2" t="s">
        <v>17908</v>
      </c>
      <c r="O1315" s="2" t="s">
        <v>13</v>
      </c>
      <c r="P1315" s="2" t="s">
        <v>13</v>
      </c>
      <c r="Q1315" s="2" t="s">
        <v>17909</v>
      </c>
      <c r="R1315" s="2" t="s">
        <v>17910</v>
      </c>
      <c r="S1315" s="2" t="s">
        <v>17911</v>
      </c>
      <c r="U1315" s="3">
        <f t="shared" si="2"/>
        <v>0.736126</v>
      </c>
      <c r="V1315" s="3">
        <f t="shared" si="3"/>
        <v>0.628813</v>
      </c>
    </row>
    <row r="1316">
      <c r="A1316" s="2" t="s">
        <v>17912</v>
      </c>
      <c r="B1316" s="2" t="s">
        <v>17913</v>
      </c>
      <c r="C1316" s="2" t="s">
        <v>17914</v>
      </c>
      <c r="D1316" s="2" t="s">
        <v>17915</v>
      </c>
      <c r="E1316" s="2" t="s">
        <v>17916</v>
      </c>
      <c r="F1316" s="2" t="s">
        <v>17917</v>
      </c>
      <c r="G1316" s="2" t="s">
        <v>17918</v>
      </c>
      <c r="H1316" s="2" t="s">
        <v>17919</v>
      </c>
      <c r="I1316" s="2" t="s">
        <v>17920</v>
      </c>
      <c r="J1316" s="2" t="s">
        <v>17921</v>
      </c>
      <c r="K1316" s="2" t="s">
        <v>1982</v>
      </c>
      <c r="L1316" s="2" t="s">
        <v>8484</v>
      </c>
      <c r="M1316" s="2" t="s">
        <v>17922</v>
      </c>
      <c r="N1316" s="2" t="s">
        <v>17923</v>
      </c>
      <c r="O1316" s="2" t="s">
        <v>13</v>
      </c>
      <c r="P1316" s="2" t="s">
        <v>13</v>
      </c>
      <c r="Q1316" s="2" t="s">
        <v>17924</v>
      </c>
      <c r="R1316" s="2" t="s">
        <v>17925</v>
      </c>
      <c r="S1316" s="2" t="s">
        <v>17926</v>
      </c>
      <c r="U1316" s="3">
        <f t="shared" si="2"/>
        <v>0.454863</v>
      </c>
      <c r="V1316" s="3">
        <f t="shared" si="3"/>
        <v>0.427934</v>
      </c>
    </row>
    <row r="1317">
      <c r="A1317" s="2" t="s">
        <v>17927</v>
      </c>
      <c r="B1317" s="2" t="s">
        <v>17928</v>
      </c>
      <c r="C1317" s="2" t="s">
        <v>17929</v>
      </c>
      <c r="D1317" s="2" t="s">
        <v>17930</v>
      </c>
      <c r="E1317" s="2" t="s">
        <v>17931</v>
      </c>
      <c r="F1317" s="2" t="s">
        <v>17932</v>
      </c>
      <c r="G1317" s="2" t="s">
        <v>17933</v>
      </c>
      <c r="H1317" s="2" t="s">
        <v>17934</v>
      </c>
      <c r="I1317" s="2" t="s">
        <v>17935</v>
      </c>
      <c r="J1317" s="2" t="s">
        <v>17936</v>
      </c>
      <c r="K1317" s="2" t="s">
        <v>11288</v>
      </c>
      <c r="L1317" s="2" t="s">
        <v>8892</v>
      </c>
      <c r="M1317" s="2" t="s">
        <v>17937</v>
      </c>
      <c r="N1317" s="2" t="s">
        <v>17938</v>
      </c>
      <c r="O1317" s="2" t="s">
        <v>13</v>
      </c>
      <c r="P1317" s="2" t="s">
        <v>13</v>
      </c>
      <c r="Q1317" s="2" t="s">
        <v>17939</v>
      </c>
      <c r="R1317" s="2" t="s">
        <v>17940</v>
      </c>
      <c r="S1317" s="2" t="s">
        <v>17941</v>
      </c>
      <c r="U1317" s="3">
        <f t="shared" si="2"/>
        <v>0.736126</v>
      </c>
      <c r="V1317" s="3">
        <f t="shared" si="3"/>
        <v>0.146194</v>
      </c>
    </row>
    <row r="1318">
      <c r="A1318" s="2" t="s">
        <v>17942</v>
      </c>
      <c r="B1318" s="2" t="s">
        <v>17913</v>
      </c>
      <c r="C1318" s="2" t="s">
        <v>10430</v>
      </c>
      <c r="D1318" s="2" t="s">
        <v>17943</v>
      </c>
      <c r="E1318" s="2" t="s">
        <v>17944</v>
      </c>
      <c r="F1318" s="2" t="s">
        <v>17945</v>
      </c>
      <c r="G1318" s="2" t="s">
        <v>17946</v>
      </c>
      <c r="H1318" s="2" t="s">
        <v>17947</v>
      </c>
      <c r="I1318" s="2" t="s">
        <v>17948</v>
      </c>
      <c r="J1318" s="2" t="s">
        <v>17949</v>
      </c>
      <c r="K1318" s="2" t="s">
        <v>1982</v>
      </c>
      <c r="L1318" s="2" t="s">
        <v>12469</v>
      </c>
      <c r="M1318" s="2" t="s">
        <v>17950</v>
      </c>
      <c r="N1318" s="2" t="s">
        <v>17951</v>
      </c>
      <c r="O1318" s="2" t="s">
        <v>13</v>
      </c>
      <c r="P1318" s="2" t="s">
        <v>13</v>
      </c>
      <c r="Q1318" s="2" t="s">
        <v>17952</v>
      </c>
      <c r="R1318" s="2" t="s">
        <v>17953</v>
      </c>
      <c r="S1318" s="2" t="s">
        <v>17954</v>
      </c>
      <c r="U1318" s="3">
        <f t="shared" si="2"/>
        <v>0.495198</v>
      </c>
      <c r="V1318" s="3">
        <f t="shared" si="3"/>
        <v>-0.095753</v>
      </c>
    </row>
    <row r="1319">
      <c r="A1319" s="2" t="s">
        <v>17955</v>
      </c>
      <c r="B1319" s="2" t="s">
        <v>17956</v>
      </c>
      <c r="C1319" s="2" t="s">
        <v>46</v>
      </c>
      <c r="D1319" s="2" t="s">
        <v>17957</v>
      </c>
      <c r="E1319" s="2" t="s">
        <v>17958</v>
      </c>
      <c r="F1319" s="2" t="s">
        <v>17959</v>
      </c>
      <c r="G1319" s="2" t="s">
        <v>17960</v>
      </c>
      <c r="H1319" s="2" t="s">
        <v>17961</v>
      </c>
      <c r="I1319" s="2" t="s">
        <v>17962</v>
      </c>
      <c r="J1319" s="2" t="s">
        <v>17963</v>
      </c>
      <c r="K1319" s="2" t="s">
        <v>13264</v>
      </c>
      <c r="L1319" s="2" t="s">
        <v>14539</v>
      </c>
      <c r="M1319" s="2" t="s">
        <v>17964</v>
      </c>
      <c r="N1319" s="2" t="s">
        <v>17965</v>
      </c>
      <c r="O1319" s="2" t="s">
        <v>13</v>
      </c>
      <c r="P1319" s="2" t="s">
        <v>13</v>
      </c>
      <c r="Q1319" s="2" t="s">
        <v>17966</v>
      </c>
      <c r="R1319" s="2" t="s">
        <v>17967</v>
      </c>
      <c r="S1319" s="2" t="s">
        <v>17968</v>
      </c>
      <c r="U1319" s="3">
        <f t="shared" si="2"/>
        <v>0.45499</v>
      </c>
      <c r="V1319" s="3">
        <f t="shared" si="3"/>
        <v>-0.054941</v>
      </c>
    </row>
    <row r="1320">
      <c r="A1320" s="2" t="s">
        <v>17969</v>
      </c>
      <c r="B1320" s="2" t="s">
        <v>17132</v>
      </c>
      <c r="C1320" s="2" t="s">
        <v>712</v>
      </c>
      <c r="D1320" s="2" t="s">
        <v>17970</v>
      </c>
      <c r="E1320" s="2" t="s">
        <v>17971</v>
      </c>
      <c r="F1320" s="2" t="s">
        <v>17972</v>
      </c>
      <c r="G1320" s="2" t="s">
        <v>17973</v>
      </c>
      <c r="H1320" s="2" t="s">
        <v>17974</v>
      </c>
      <c r="I1320" s="2" t="s">
        <v>17975</v>
      </c>
      <c r="J1320" s="2" t="s">
        <v>17976</v>
      </c>
      <c r="K1320" s="2" t="s">
        <v>8192</v>
      </c>
      <c r="L1320" s="2" t="s">
        <v>11110</v>
      </c>
      <c r="M1320" s="2" t="s">
        <v>17977</v>
      </c>
      <c r="N1320" s="2" t="s">
        <v>17978</v>
      </c>
      <c r="O1320" s="2" t="s">
        <v>13</v>
      </c>
      <c r="P1320" s="2" t="s">
        <v>13</v>
      </c>
      <c r="Q1320" s="2" t="s">
        <v>17979</v>
      </c>
      <c r="R1320" s="2" t="s">
        <v>17980</v>
      </c>
      <c r="S1320" s="2" t="s">
        <v>17981</v>
      </c>
      <c r="U1320" s="3">
        <f t="shared" si="2"/>
        <v>0.294159</v>
      </c>
      <c r="V1320" s="3">
        <f t="shared" si="3"/>
        <v>0.146194</v>
      </c>
    </row>
    <row r="1321">
      <c r="A1321" s="2" t="s">
        <v>17982</v>
      </c>
      <c r="B1321" s="2" t="s">
        <v>17983</v>
      </c>
      <c r="C1321" s="2" t="s">
        <v>10430</v>
      </c>
      <c r="D1321" s="2" t="s">
        <v>17984</v>
      </c>
      <c r="E1321" s="2" t="s">
        <v>17985</v>
      </c>
      <c r="F1321" s="2" t="s">
        <v>17986</v>
      </c>
      <c r="G1321" s="2" t="s">
        <v>17987</v>
      </c>
      <c r="H1321" s="2" t="s">
        <v>17988</v>
      </c>
      <c r="I1321" s="2" t="s">
        <v>17989</v>
      </c>
      <c r="J1321" s="2" t="s">
        <v>17990</v>
      </c>
      <c r="K1321" s="2" t="s">
        <v>9078</v>
      </c>
      <c r="L1321" s="2" t="s">
        <v>9779</v>
      </c>
      <c r="M1321" s="2" t="s">
        <v>17991</v>
      </c>
      <c r="N1321" s="2" t="s">
        <v>17992</v>
      </c>
      <c r="O1321" s="2" t="s">
        <v>13</v>
      </c>
      <c r="P1321" s="2" t="s">
        <v>13</v>
      </c>
      <c r="Q1321" s="2" t="s">
        <v>17993</v>
      </c>
      <c r="R1321" s="2" t="s">
        <v>17994</v>
      </c>
      <c r="S1321" s="2" t="s">
        <v>17995</v>
      </c>
      <c r="U1321" s="3">
        <f t="shared" si="2"/>
        <v>0.294223</v>
      </c>
      <c r="V1321" s="3">
        <f t="shared" si="3"/>
        <v>-0.014892</v>
      </c>
    </row>
    <row r="1322">
      <c r="A1322" s="2" t="s">
        <v>17996</v>
      </c>
      <c r="B1322" s="2" t="s">
        <v>17284</v>
      </c>
      <c r="C1322" s="2" t="s">
        <v>1244</v>
      </c>
      <c r="D1322" s="2" t="s">
        <v>17997</v>
      </c>
      <c r="E1322" s="2" t="s">
        <v>17998</v>
      </c>
      <c r="F1322" s="2" t="s">
        <v>17999</v>
      </c>
      <c r="G1322" s="2" t="s">
        <v>18000</v>
      </c>
      <c r="H1322" s="2" t="s">
        <v>18001</v>
      </c>
      <c r="I1322" s="2" t="s">
        <v>18002</v>
      </c>
      <c r="J1322" s="2" t="s">
        <v>18003</v>
      </c>
      <c r="K1322" s="2" t="s">
        <v>15524</v>
      </c>
      <c r="L1322" s="2" t="s">
        <v>12484</v>
      </c>
      <c r="M1322" s="2" t="s">
        <v>18004</v>
      </c>
      <c r="N1322" s="2" t="s">
        <v>18005</v>
      </c>
      <c r="O1322" s="2" t="s">
        <v>13</v>
      </c>
      <c r="P1322" s="2" t="s">
        <v>13</v>
      </c>
      <c r="Q1322" s="2" t="s">
        <v>18006</v>
      </c>
      <c r="R1322" s="2" t="s">
        <v>18007</v>
      </c>
      <c r="S1322" s="2" t="s">
        <v>18008</v>
      </c>
      <c r="U1322" s="3">
        <f t="shared" si="2"/>
        <v>0.213871</v>
      </c>
      <c r="V1322" s="3">
        <f t="shared" si="3"/>
        <v>-0.095116</v>
      </c>
    </row>
    <row r="1323">
      <c r="A1323" s="2" t="s">
        <v>18009</v>
      </c>
      <c r="B1323" s="2" t="s">
        <v>17061</v>
      </c>
      <c r="C1323" s="2" t="s">
        <v>380</v>
      </c>
      <c r="D1323" s="2" t="s">
        <v>18010</v>
      </c>
      <c r="E1323" s="2" t="s">
        <v>18011</v>
      </c>
      <c r="F1323" s="2" t="s">
        <v>3543</v>
      </c>
      <c r="G1323" s="2" t="s">
        <v>18012</v>
      </c>
      <c r="H1323" s="2" t="s">
        <v>18013</v>
      </c>
      <c r="I1323" s="2" t="s">
        <v>18014</v>
      </c>
      <c r="J1323" s="2" t="s">
        <v>18015</v>
      </c>
      <c r="K1323" s="2" t="s">
        <v>603</v>
      </c>
      <c r="L1323" s="2" t="s">
        <v>8484</v>
      </c>
      <c r="M1323" s="2" t="s">
        <v>18016</v>
      </c>
      <c r="N1323" s="2" t="s">
        <v>18017</v>
      </c>
      <c r="O1323" s="2" t="s">
        <v>13</v>
      </c>
      <c r="P1323" s="2" t="s">
        <v>13</v>
      </c>
      <c r="Q1323" s="2" t="s">
        <v>18018</v>
      </c>
      <c r="R1323" s="2" t="s">
        <v>18019</v>
      </c>
      <c r="S1323" s="2" t="s">
        <v>18020</v>
      </c>
      <c r="U1323" s="3">
        <f t="shared" si="2"/>
        <v>0.414846</v>
      </c>
      <c r="V1323" s="3">
        <f t="shared" si="3"/>
        <v>0.146194</v>
      </c>
    </row>
    <row r="1324">
      <c r="A1324" s="2" t="s">
        <v>18021</v>
      </c>
      <c r="B1324" s="2" t="s">
        <v>17075</v>
      </c>
      <c r="C1324" s="2" t="s">
        <v>10430</v>
      </c>
      <c r="D1324" s="2" t="s">
        <v>18022</v>
      </c>
      <c r="E1324" s="2" t="s">
        <v>18023</v>
      </c>
      <c r="F1324" s="2" t="s">
        <v>18024</v>
      </c>
      <c r="G1324" s="2" t="s">
        <v>18025</v>
      </c>
      <c r="H1324" s="2" t="s">
        <v>18026</v>
      </c>
      <c r="I1324" s="2" t="s">
        <v>18027</v>
      </c>
      <c r="J1324" s="2" t="s">
        <v>18028</v>
      </c>
      <c r="K1324" s="2" t="s">
        <v>65</v>
      </c>
      <c r="L1324" s="2" t="s">
        <v>16691</v>
      </c>
      <c r="M1324" s="2" t="s">
        <v>15345</v>
      </c>
      <c r="N1324" s="2" t="s">
        <v>18029</v>
      </c>
      <c r="O1324" s="2" t="s">
        <v>13</v>
      </c>
      <c r="P1324" s="2" t="s">
        <v>13</v>
      </c>
      <c r="Q1324" s="2" t="s">
        <v>18030</v>
      </c>
      <c r="R1324" s="2" t="s">
        <v>18031</v>
      </c>
      <c r="S1324" s="2" t="s">
        <v>18032</v>
      </c>
      <c r="U1324" s="3">
        <f t="shared" si="2"/>
        <v>0.29435</v>
      </c>
      <c r="V1324" s="3">
        <f t="shared" si="3"/>
        <v>0.186369</v>
      </c>
    </row>
    <row r="1325">
      <c r="A1325" s="2" t="s">
        <v>18033</v>
      </c>
      <c r="B1325" s="2" t="s">
        <v>17616</v>
      </c>
      <c r="C1325" s="2" t="s">
        <v>330</v>
      </c>
      <c r="D1325" s="2" t="s">
        <v>18034</v>
      </c>
      <c r="E1325" s="2" t="s">
        <v>18035</v>
      </c>
      <c r="F1325" s="2" t="s">
        <v>18036</v>
      </c>
      <c r="G1325" s="2" t="s">
        <v>18037</v>
      </c>
      <c r="H1325" s="2" t="s">
        <v>18038</v>
      </c>
      <c r="I1325" s="2" t="s">
        <v>18039</v>
      </c>
      <c r="J1325" s="2" t="s">
        <v>18040</v>
      </c>
      <c r="K1325" s="2" t="s">
        <v>938</v>
      </c>
      <c r="L1325" s="2" t="s">
        <v>10665</v>
      </c>
      <c r="M1325" s="2" t="s">
        <v>18041</v>
      </c>
      <c r="N1325" s="2" t="s">
        <v>18042</v>
      </c>
      <c r="O1325" s="2" t="s">
        <v>13</v>
      </c>
      <c r="P1325" s="2" t="s">
        <v>13</v>
      </c>
      <c r="Q1325" s="2" t="s">
        <v>18043</v>
      </c>
      <c r="R1325" s="2" t="s">
        <v>18044</v>
      </c>
      <c r="S1325" s="2" t="s">
        <v>18045</v>
      </c>
      <c r="U1325" s="3">
        <f t="shared" si="2"/>
        <v>0.374575</v>
      </c>
      <c r="V1325" s="3">
        <f t="shared" si="3"/>
        <v>-0.014765</v>
      </c>
    </row>
    <row r="1326">
      <c r="A1326" s="2" t="s">
        <v>18046</v>
      </c>
      <c r="B1326" s="2" t="s">
        <v>16992</v>
      </c>
      <c r="C1326" s="2" t="s">
        <v>144</v>
      </c>
      <c r="D1326" s="2" t="s">
        <v>17859</v>
      </c>
      <c r="E1326" s="2" t="s">
        <v>18047</v>
      </c>
      <c r="F1326" s="2" t="s">
        <v>18048</v>
      </c>
      <c r="G1326" s="2" t="s">
        <v>18049</v>
      </c>
      <c r="H1326" s="2" t="s">
        <v>18050</v>
      </c>
      <c r="I1326" s="2" t="s">
        <v>15122</v>
      </c>
      <c r="J1326" s="2" t="s">
        <v>18051</v>
      </c>
      <c r="K1326" s="2" t="s">
        <v>636</v>
      </c>
      <c r="L1326" s="2" t="s">
        <v>8431</v>
      </c>
      <c r="M1326" s="2" t="s">
        <v>15632</v>
      </c>
      <c r="N1326" s="2" t="s">
        <v>18052</v>
      </c>
      <c r="O1326" s="2" t="s">
        <v>13</v>
      </c>
      <c r="P1326" s="2" t="s">
        <v>13</v>
      </c>
      <c r="Q1326" s="2" t="s">
        <v>18053</v>
      </c>
      <c r="R1326" s="2" t="s">
        <v>18054</v>
      </c>
      <c r="S1326" s="2" t="s">
        <v>18055</v>
      </c>
      <c r="U1326" s="3">
        <f t="shared" si="2"/>
        <v>0.173727</v>
      </c>
      <c r="V1326" s="3">
        <f t="shared" si="3"/>
        <v>0.22629</v>
      </c>
    </row>
    <row r="1327">
      <c r="A1327" s="2" t="s">
        <v>18056</v>
      </c>
      <c r="B1327" s="2" t="s">
        <v>16979</v>
      </c>
      <c r="C1327" s="2" t="s">
        <v>16739</v>
      </c>
      <c r="D1327" s="2" t="s">
        <v>18057</v>
      </c>
      <c r="E1327" s="2" t="s">
        <v>18058</v>
      </c>
      <c r="F1327" s="2" t="s">
        <v>17945</v>
      </c>
      <c r="G1327" s="2" t="s">
        <v>18059</v>
      </c>
      <c r="H1327" s="2" t="s">
        <v>18060</v>
      </c>
      <c r="I1327" s="2" t="s">
        <v>18061</v>
      </c>
      <c r="J1327" s="2" t="s">
        <v>18062</v>
      </c>
      <c r="K1327" s="2" t="s">
        <v>9603</v>
      </c>
      <c r="L1327" s="2" t="s">
        <v>13847</v>
      </c>
      <c r="M1327" s="2" t="s">
        <v>16761</v>
      </c>
      <c r="N1327" s="2" t="s">
        <v>18063</v>
      </c>
      <c r="O1327" s="2" t="s">
        <v>13</v>
      </c>
      <c r="P1327" s="2" t="s">
        <v>13</v>
      </c>
      <c r="Q1327" s="2" t="s">
        <v>18064</v>
      </c>
      <c r="R1327" s="2" t="s">
        <v>18065</v>
      </c>
      <c r="S1327" s="2" t="s">
        <v>18066</v>
      </c>
      <c r="U1327" s="3">
        <f t="shared" si="2"/>
        <v>0.535151</v>
      </c>
      <c r="V1327" s="3">
        <f t="shared" si="3"/>
        <v>0.025411</v>
      </c>
    </row>
    <row r="1328">
      <c r="A1328" s="2" t="s">
        <v>18067</v>
      </c>
      <c r="B1328" s="2" t="s">
        <v>18068</v>
      </c>
      <c r="C1328" s="2" t="s">
        <v>161</v>
      </c>
      <c r="D1328" s="2" t="s">
        <v>18069</v>
      </c>
      <c r="E1328" s="2" t="s">
        <v>18070</v>
      </c>
      <c r="F1328" s="2" t="s">
        <v>14951</v>
      </c>
      <c r="G1328" s="2" t="s">
        <v>18071</v>
      </c>
      <c r="H1328" s="2" t="s">
        <v>18072</v>
      </c>
      <c r="I1328" s="2" t="s">
        <v>18073</v>
      </c>
      <c r="J1328" s="2" t="s">
        <v>18074</v>
      </c>
      <c r="K1328" s="2" t="s">
        <v>12126</v>
      </c>
      <c r="L1328" s="2" t="s">
        <v>18075</v>
      </c>
      <c r="M1328" s="2" t="s">
        <v>18076</v>
      </c>
      <c r="N1328" s="2" t="s">
        <v>18077</v>
      </c>
      <c r="O1328" s="2" t="s">
        <v>13</v>
      </c>
      <c r="P1328" s="2" t="s">
        <v>13</v>
      </c>
      <c r="Q1328" s="2" t="s">
        <v>18078</v>
      </c>
      <c r="R1328" s="2" t="s">
        <v>18079</v>
      </c>
      <c r="S1328" s="2" t="s">
        <v>18080</v>
      </c>
      <c r="U1328" s="3">
        <f t="shared" si="2"/>
        <v>0.45499</v>
      </c>
      <c r="V1328" s="3">
        <f t="shared" si="3"/>
        <v>0.105763</v>
      </c>
    </row>
    <row r="1329">
      <c r="A1329" s="2" t="s">
        <v>18081</v>
      </c>
      <c r="B1329" s="2" t="s">
        <v>17132</v>
      </c>
      <c r="C1329" s="2" t="s">
        <v>12271</v>
      </c>
      <c r="D1329" s="2" t="s">
        <v>18082</v>
      </c>
      <c r="E1329" s="2" t="s">
        <v>18083</v>
      </c>
      <c r="F1329" s="2" t="s">
        <v>18084</v>
      </c>
      <c r="G1329" s="2" t="s">
        <v>18085</v>
      </c>
      <c r="H1329" s="2" t="s">
        <v>18086</v>
      </c>
      <c r="I1329" s="2" t="s">
        <v>18087</v>
      </c>
      <c r="J1329" s="2" t="s">
        <v>18088</v>
      </c>
      <c r="K1329" s="2" t="s">
        <v>3299</v>
      </c>
      <c r="L1329" s="2" t="s">
        <v>12017</v>
      </c>
      <c r="M1329" s="2" t="s">
        <v>18089</v>
      </c>
      <c r="N1329" s="2" t="s">
        <v>18090</v>
      </c>
      <c r="O1329" s="2" t="s">
        <v>13</v>
      </c>
      <c r="P1329" s="2" t="s">
        <v>13</v>
      </c>
      <c r="Q1329" s="2" t="s">
        <v>18091</v>
      </c>
      <c r="R1329" s="2" t="s">
        <v>18092</v>
      </c>
      <c r="S1329" s="2" t="s">
        <v>18093</v>
      </c>
      <c r="U1329" s="3">
        <f t="shared" si="2"/>
        <v>0.535342</v>
      </c>
      <c r="V1329" s="3">
        <f t="shared" si="3"/>
        <v>0.307151</v>
      </c>
    </row>
    <row r="1330">
      <c r="A1330" s="2" t="s">
        <v>18094</v>
      </c>
      <c r="B1330" s="2" t="s">
        <v>17722</v>
      </c>
      <c r="C1330" s="2" t="s">
        <v>18095</v>
      </c>
      <c r="D1330" s="2" t="s">
        <v>18096</v>
      </c>
      <c r="E1330" s="2" t="s">
        <v>18097</v>
      </c>
      <c r="F1330" s="2" t="s">
        <v>18098</v>
      </c>
      <c r="G1330" s="2" t="s">
        <v>18099</v>
      </c>
      <c r="H1330" s="2" t="s">
        <v>18100</v>
      </c>
      <c r="I1330" s="2" t="s">
        <v>18101</v>
      </c>
      <c r="J1330" s="2" t="s">
        <v>18102</v>
      </c>
      <c r="K1330" s="2" t="s">
        <v>2094</v>
      </c>
      <c r="L1330" s="2" t="s">
        <v>14973</v>
      </c>
      <c r="M1330" s="2" t="s">
        <v>18103</v>
      </c>
      <c r="N1330" s="2" t="s">
        <v>18104</v>
      </c>
      <c r="O1330" s="2" t="s">
        <v>13</v>
      </c>
      <c r="P1330" s="2" t="s">
        <v>13</v>
      </c>
      <c r="Q1330" s="2" t="s">
        <v>18105</v>
      </c>
      <c r="R1330" s="2" t="s">
        <v>18106</v>
      </c>
      <c r="S1330" s="2" t="s">
        <v>18107</v>
      </c>
      <c r="U1330" s="3">
        <f t="shared" si="2"/>
        <v>0.254015</v>
      </c>
      <c r="V1330" s="3">
        <f t="shared" si="3"/>
        <v>0.146194</v>
      </c>
    </row>
    <row r="1331">
      <c r="A1331" s="2" t="s">
        <v>18108</v>
      </c>
      <c r="B1331" s="2" t="s">
        <v>16953</v>
      </c>
      <c r="C1331" s="2" t="s">
        <v>10430</v>
      </c>
      <c r="D1331" s="2" t="s">
        <v>18109</v>
      </c>
      <c r="E1331" s="2" t="s">
        <v>18110</v>
      </c>
      <c r="F1331" s="2" t="s">
        <v>18111</v>
      </c>
      <c r="G1331" s="2" t="s">
        <v>18112</v>
      </c>
      <c r="H1331" s="2" t="s">
        <v>18113</v>
      </c>
      <c r="I1331" s="2" t="s">
        <v>18114</v>
      </c>
      <c r="J1331" s="2" t="s">
        <v>18115</v>
      </c>
      <c r="K1331" s="2" t="s">
        <v>7289</v>
      </c>
      <c r="L1331" s="2" t="s">
        <v>5411</v>
      </c>
      <c r="M1331" s="2" t="s">
        <v>18116</v>
      </c>
      <c r="N1331" s="2" t="s">
        <v>18117</v>
      </c>
      <c r="O1331" s="2" t="s">
        <v>13</v>
      </c>
      <c r="P1331" s="2" t="s">
        <v>13</v>
      </c>
      <c r="Q1331" s="2" t="s">
        <v>18118</v>
      </c>
      <c r="R1331" s="2" t="s">
        <v>18119</v>
      </c>
      <c r="S1331" s="2" t="s">
        <v>18120</v>
      </c>
      <c r="U1331" s="3">
        <f t="shared" si="2"/>
        <v>0.133519</v>
      </c>
      <c r="V1331" s="3">
        <f t="shared" si="3"/>
        <v>0.227182</v>
      </c>
    </row>
    <row r="1332">
      <c r="A1332" s="2" t="s">
        <v>18121</v>
      </c>
      <c r="B1332" s="2" t="s">
        <v>18122</v>
      </c>
      <c r="C1332" s="2" t="s">
        <v>18123</v>
      </c>
      <c r="D1332" s="2" t="s">
        <v>18124</v>
      </c>
      <c r="E1332" s="2" t="s">
        <v>18125</v>
      </c>
      <c r="F1332" s="2" t="s">
        <v>18126</v>
      </c>
      <c r="G1332" s="2" t="s">
        <v>18127</v>
      </c>
      <c r="H1332" s="2" t="s">
        <v>18128</v>
      </c>
      <c r="I1332" s="2" t="s">
        <v>18129</v>
      </c>
      <c r="J1332" s="2" t="s">
        <v>18130</v>
      </c>
      <c r="K1332" s="2" t="s">
        <v>8727</v>
      </c>
      <c r="L1332" s="2" t="s">
        <v>16634</v>
      </c>
      <c r="M1332" s="2" t="s">
        <v>18131</v>
      </c>
      <c r="N1332" s="2" t="s">
        <v>18132</v>
      </c>
      <c r="O1332" s="2" t="s">
        <v>13</v>
      </c>
      <c r="P1332" s="2" t="s">
        <v>13</v>
      </c>
      <c r="Q1332" s="2" t="s">
        <v>18133</v>
      </c>
      <c r="R1332" s="2" t="s">
        <v>18134</v>
      </c>
      <c r="S1332" s="2" t="s">
        <v>18135</v>
      </c>
      <c r="U1332" s="3">
        <f t="shared" si="2"/>
        <v>0.254206</v>
      </c>
      <c r="V1332" s="3">
        <f t="shared" si="3"/>
        <v>0.025156</v>
      </c>
    </row>
    <row r="1333">
      <c r="A1333" s="2" t="s">
        <v>18136</v>
      </c>
      <c r="B1333" s="2" t="s">
        <v>18137</v>
      </c>
      <c r="C1333" s="2" t="s">
        <v>13419</v>
      </c>
      <c r="D1333" s="2" t="s">
        <v>18138</v>
      </c>
      <c r="E1333" s="2" t="s">
        <v>18139</v>
      </c>
      <c r="F1333" s="2" t="s">
        <v>18140</v>
      </c>
      <c r="G1333" s="2" t="s">
        <v>18141</v>
      </c>
      <c r="H1333" s="2" t="s">
        <v>18142</v>
      </c>
      <c r="I1333" s="2" t="s">
        <v>18143</v>
      </c>
      <c r="J1333" s="2" t="s">
        <v>18144</v>
      </c>
      <c r="K1333" s="2" t="s">
        <v>10983</v>
      </c>
      <c r="L1333" s="2" t="s">
        <v>10026</v>
      </c>
      <c r="M1333" s="2" t="s">
        <v>18145</v>
      </c>
      <c r="N1333" s="2" t="s">
        <v>18146</v>
      </c>
      <c r="O1333" s="2" t="s">
        <v>13</v>
      </c>
      <c r="P1333" s="2" t="s">
        <v>13</v>
      </c>
      <c r="Q1333" s="2" t="s">
        <v>18147</v>
      </c>
      <c r="R1333" s="2" t="s">
        <v>18148</v>
      </c>
      <c r="S1333" s="2" t="s">
        <v>18149</v>
      </c>
      <c r="U1333" s="3">
        <f t="shared" si="2"/>
        <v>0.334303</v>
      </c>
      <c r="V1333" s="3">
        <f t="shared" si="3"/>
        <v>0.226672</v>
      </c>
    </row>
    <row r="1334">
      <c r="A1334" s="2" t="s">
        <v>18150</v>
      </c>
      <c r="B1334" s="2" t="s">
        <v>17423</v>
      </c>
      <c r="C1334" s="2" t="s">
        <v>13126</v>
      </c>
      <c r="D1334" s="2" t="s">
        <v>18151</v>
      </c>
      <c r="E1334" s="2" t="s">
        <v>18152</v>
      </c>
      <c r="F1334" s="2" t="s">
        <v>18153</v>
      </c>
      <c r="G1334" s="2" t="s">
        <v>18154</v>
      </c>
      <c r="H1334" s="2" t="s">
        <v>18155</v>
      </c>
      <c r="I1334" s="2" t="s">
        <v>18156</v>
      </c>
      <c r="J1334" s="2" t="s">
        <v>18157</v>
      </c>
      <c r="K1334" s="2" t="s">
        <v>238</v>
      </c>
      <c r="L1334" s="2" t="s">
        <v>939</v>
      </c>
      <c r="M1334" s="2" t="s">
        <v>18158</v>
      </c>
      <c r="N1334" s="2" t="s">
        <v>18159</v>
      </c>
      <c r="O1334" s="2" t="s">
        <v>13</v>
      </c>
      <c r="P1334" s="2" t="s">
        <v>13</v>
      </c>
      <c r="Q1334" s="2" t="s">
        <v>18160</v>
      </c>
      <c r="R1334" s="2" t="s">
        <v>18161</v>
      </c>
      <c r="S1334" s="2" t="s">
        <v>18162</v>
      </c>
      <c r="U1334" s="3">
        <f t="shared" si="2"/>
        <v>0.254142</v>
      </c>
      <c r="V1334" s="3">
        <f t="shared" si="3"/>
        <v>0.025666</v>
      </c>
    </row>
    <row r="1335">
      <c r="A1335" s="2" t="s">
        <v>18163</v>
      </c>
      <c r="B1335" s="2" t="s">
        <v>16913</v>
      </c>
      <c r="C1335" s="2" t="s">
        <v>1570</v>
      </c>
      <c r="D1335" s="2" t="s">
        <v>18164</v>
      </c>
      <c r="E1335" s="2" t="s">
        <v>18165</v>
      </c>
      <c r="F1335" s="2" t="s">
        <v>18166</v>
      </c>
      <c r="G1335" s="2" t="s">
        <v>18167</v>
      </c>
      <c r="H1335" s="2" t="s">
        <v>18168</v>
      </c>
      <c r="I1335" s="2" t="s">
        <v>18169</v>
      </c>
      <c r="J1335" s="2" t="s">
        <v>18170</v>
      </c>
      <c r="K1335" s="2" t="s">
        <v>12534</v>
      </c>
      <c r="L1335" s="2" t="s">
        <v>9403</v>
      </c>
      <c r="M1335" s="2" t="s">
        <v>18171</v>
      </c>
      <c r="N1335" s="2" t="s">
        <v>18172</v>
      </c>
      <c r="O1335" s="2" t="s">
        <v>13</v>
      </c>
      <c r="P1335" s="2" t="s">
        <v>13</v>
      </c>
      <c r="Q1335" s="2" t="s">
        <v>18173</v>
      </c>
      <c r="R1335" s="2" t="s">
        <v>18174</v>
      </c>
      <c r="S1335" s="2" t="s">
        <v>18175</v>
      </c>
      <c r="U1335" s="3">
        <f t="shared" si="2"/>
        <v>0.013214</v>
      </c>
      <c r="V1335" s="3">
        <f t="shared" si="3"/>
        <v>-0.135802</v>
      </c>
    </row>
    <row r="1336">
      <c r="A1336" s="2" t="s">
        <v>18176</v>
      </c>
      <c r="B1336" s="2" t="s">
        <v>18177</v>
      </c>
      <c r="C1336" s="2" t="s">
        <v>312</v>
      </c>
      <c r="D1336" s="2" t="s">
        <v>18178</v>
      </c>
      <c r="E1336" s="2" t="s">
        <v>18179</v>
      </c>
      <c r="F1336" s="2" t="s">
        <v>18180</v>
      </c>
      <c r="G1336" s="2" t="s">
        <v>13830</v>
      </c>
      <c r="H1336" s="2" t="s">
        <v>18181</v>
      </c>
      <c r="I1336" s="2" t="s">
        <v>18182</v>
      </c>
      <c r="J1336" s="2" t="s">
        <v>18183</v>
      </c>
      <c r="K1336" s="2" t="s">
        <v>2891</v>
      </c>
      <c r="L1336" s="2" t="s">
        <v>5411</v>
      </c>
      <c r="M1336" s="2" t="s">
        <v>18184</v>
      </c>
      <c r="N1336" s="2" t="s">
        <v>18185</v>
      </c>
      <c r="O1336" s="2" t="s">
        <v>13</v>
      </c>
      <c r="P1336" s="2" t="s">
        <v>13</v>
      </c>
      <c r="Q1336" s="2" t="s">
        <v>18186</v>
      </c>
      <c r="R1336" s="2" t="s">
        <v>18187</v>
      </c>
      <c r="S1336" s="2" t="s">
        <v>18188</v>
      </c>
      <c r="U1336" s="3">
        <f t="shared" si="2"/>
        <v>-0.107409</v>
      </c>
      <c r="V1336" s="3">
        <f t="shared" si="3"/>
        <v>-0.01451</v>
      </c>
    </row>
    <row r="1337">
      <c r="A1337" s="2" t="s">
        <v>18189</v>
      </c>
      <c r="B1337" s="2" t="s">
        <v>18190</v>
      </c>
      <c r="C1337" s="2" t="s">
        <v>1745</v>
      </c>
      <c r="D1337" s="2" t="s">
        <v>18191</v>
      </c>
      <c r="E1337" s="2" t="s">
        <v>18192</v>
      </c>
      <c r="F1337" s="2" t="s">
        <v>18193</v>
      </c>
      <c r="G1337" s="2" t="s">
        <v>18194</v>
      </c>
      <c r="H1337" s="2" t="s">
        <v>18195</v>
      </c>
      <c r="I1337" s="2" t="s">
        <v>18196</v>
      </c>
      <c r="J1337" s="2" t="s">
        <v>18197</v>
      </c>
      <c r="K1337" s="2" t="s">
        <v>2891</v>
      </c>
      <c r="L1337" s="2" t="s">
        <v>10984</v>
      </c>
      <c r="M1337" s="2" t="s">
        <v>18198</v>
      </c>
      <c r="N1337" s="2" t="s">
        <v>18199</v>
      </c>
      <c r="O1337" s="2" t="s">
        <v>13</v>
      </c>
      <c r="P1337" s="2" t="s">
        <v>13</v>
      </c>
      <c r="Q1337" s="2" t="s">
        <v>18200</v>
      </c>
      <c r="R1337" s="2" t="s">
        <v>18201</v>
      </c>
      <c r="S1337" s="2" t="s">
        <v>18202</v>
      </c>
      <c r="U1337" s="3">
        <f t="shared" si="2"/>
        <v>0.334494</v>
      </c>
      <c r="V1337" s="3">
        <f t="shared" si="3"/>
        <v>0.066096</v>
      </c>
    </row>
    <row r="1338">
      <c r="A1338" s="2" t="s">
        <v>18203</v>
      </c>
      <c r="B1338" s="2" t="s">
        <v>17707</v>
      </c>
      <c r="C1338" s="2" t="s">
        <v>12217</v>
      </c>
      <c r="D1338" s="2" t="s">
        <v>18204</v>
      </c>
      <c r="E1338" s="2" t="s">
        <v>18205</v>
      </c>
      <c r="F1338" s="2" t="s">
        <v>16699</v>
      </c>
      <c r="G1338" s="2" t="s">
        <v>18206</v>
      </c>
      <c r="H1338" s="2" t="s">
        <v>18207</v>
      </c>
      <c r="I1338" s="2" t="s">
        <v>18208</v>
      </c>
      <c r="J1338" s="2" t="s">
        <v>18209</v>
      </c>
      <c r="K1338" s="2" t="s">
        <v>1455</v>
      </c>
      <c r="L1338" s="2" t="s">
        <v>10984</v>
      </c>
      <c r="M1338" s="2" t="s">
        <v>18210</v>
      </c>
      <c r="N1338" s="2" t="s">
        <v>18211</v>
      </c>
      <c r="O1338" s="2" t="s">
        <v>13</v>
      </c>
      <c r="P1338" s="2" t="s">
        <v>13</v>
      </c>
      <c r="Q1338" s="2" t="s">
        <v>18212</v>
      </c>
      <c r="R1338" s="2" t="s">
        <v>18213</v>
      </c>
      <c r="S1338" s="2" t="s">
        <v>18214</v>
      </c>
      <c r="U1338" s="3">
        <f t="shared" si="2"/>
        <v>0.053358</v>
      </c>
      <c r="V1338" s="3">
        <f t="shared" si="3"/>
        <v>0.106018</v>
      </c>
    </row>
    <row r="1339">
      <c r="A1339" s="2" t="s">
        <v>18215</v>
      </c>
      <c r="B1339" s="2" t="s">
        <v>16767</v>
      </c>
      <c r="C1339" s="2" t="s">
        <v>758</v>
      </c>
      <c r="D1339" s="2" t="s">
        <v>18216</v>
      </c>
      <c r="E1339" s="2" t="s">
        <v>18217</v>
      </c>
      <c r="F1339" s="2" t="s">
        <v>18166</v>
      </c>
      <c r="G1339" s="2" t="s">
        <v>18218</v>
      </c>
      <c r="H1339" s="2" t="s">
        <v>18219</v>
      </c>
      <c r="I1339" s="2" t="s">
        <v>18220</v>
      </c>
      <c r="J1339" s="2" t="s">
        <v>18221</v>
      </c>
      <c r="K1339" s="2" t="s">
        <v>11288</v>
      </c>
      <c r="L1339" s="2" t="s">
        <v>5057</v>
      </c>
      <c r="M1339" s="2" t="s">
        <v>18222</v>
      </c>
      <c r="N1339" s="2" t="s">
        <v>18223</v>
      </c>
      <c r="O1339" s="2" t="s">
        <v>13</v>
      </c>
      <c r="P1339" s="2" t="s">
        <v>13</v>
      </c>
      <c r="Q1339" s="2" t="s">
        <v>18224</v>
      </c>
      <c r="R1339" s="2" t="s">
        <v>18225</v>
      </c>
      <c r="S1339" s="2" t="s">
        <v>18226</v>
      </c>
      <c r="U1339" s="3">
        <f t="shared" si="2"/>
        <v>0.455053</v>
      </c>
      <c r="V1339" s="3">
        <f t="shared" si="3"/>
        <v>0.266848</v>
      </c>
    </row>
    <row r="1340">
      <c r="A1340" s="2" t="s">
        <v>18227</v>
      </c>
      <c r="B1340" s="2" t="s">
        <v>17257</v>
      </c>
      <c r="C1340" s="2" t="s">
        <v>18228</v>
      </c>
      <c r="D1340" s="2" t="s">
        <v>18229</v>
      </c>
      <c r="E1340" s="2" t="s">
        <v>18230</v>
      </c>
      <c r="F1340" s="2" t="s">
        <v>3822</v>
      </c>
      <c r="G1340" s="2" t="s">
        <v>18231</v>
      </c>
      <c r="H1340" s="2" t="s">
        <v>18232</v>
      </c>
      <c r="I1340" s="2" t="s">
        <v>18233</v>
      </c>
      <c r="J1340" s="2" t="s">
        <v>18234</v>
      </c>
      <c r="K1340" s="2" t="s">
        <v>503</v>
      </c>
      <c r="L1340" s="2" t="s">
        <v>8445</v>
      </c>
      <c r="M1340" s="2" t="s">
        <v>18235</v>
      </c>
      <c r="N1340" s="2" t="s">
        <v>18236</v>
      </c>
      <c r="O1340" s="2" t="s">
        <v>18237</v>
      </c>
      <c r="P1340" s="2" t="s">
        <v>18238</v>
      </c>
      <c r="Q1340" s="2" t="s">
        <v>18239</v>
      </c>
      <c r="R1340" s="2" t="s">
        <v>18240</v>
      </c>
      <c r="S1340" s="2" t="s">
        <v>18241</v>
      </c>
      <c r="U1340" s="3">
        <f t="shared" si="2"/>
        <v>0.45518</v>
      </c>
      <c r="V1340" s="3">
        <f t="shared" si="3"/>
        <v>0.266594</v>
      </c>
    </row>
    <row r="1341">
      <c r="A1341" s="2" t="s">
        <v>18242</v>
      </c>
      <c r="B1341" s="2" t="s">
        <v>18243</v>
      </c>
      <c r="C1341" s="2" t="s">
        <v>18244</v>
      </c>
      <c r="D1341" s="2" t="s">
        <v>18245</v>
      </c>
      <c r="E1341" s="2" t="s">
        <v>18246</v>
      </c>
      <c r="F1341" s="2" t="s">
        <v>18247</v>
      </c>
      <c r="G1341" s="2" t="s">
        <v>13022</v>
      </c>
      <c r="H1341" s="2" t="s">
        <v>18248</v>
      </c>
      <c r="I1341" s="2" t="s">
        <v>18249</v>
      </c>
      <c r="J1341" s="2" t="s">
        <v>18250</v>
      </c>
      <c r="K1341" s="2" t="s">
        <v>82</v>
      </c>
      <c r="L1341" s="2" t="s">
        <v>15070</v>
      </c>
      <c r="M1341" s="2" t="s">
        <v>18251</v>
      </c>
      <c r="N1341" s="2" t="s">
        <v>18252</v>
      </c>
      <c r="O1341" s="2" t="s">
        <v>13</v>
      </c>
      <c r="P1341" s="2" t="s">
        <v>13</v>
      </c>
      <c r="Q1341" s="2" t="s">
        <v>18253</v>
      </c>
      <c r="R1341" s="2" t="s">
        <v>18254</v>
      </c>
      <c r="S1341" s="2" t="s">
        <v>18255</v>
      </c>
      <c r="U1341" s="3">
        <f t="shared" si="2"/>
        <v>0.454863</v>
      </c>
      <c r="V1341" s="3">
        <f t="shared" si="3"/>
        <v>0.186369</v>
      </c>
    </row>
    <row r="1342">
      <c r="A1342" s="2" t="s">
        <v>18256</v>
      </c>
      <c r="B1342" s="2" t="s">
        <v>17928</v>
      </c>
      <c r="C1342" s="2" t="s">
        <v>330</v>
      </c>
      <c r="D1342" s="2" t="s">
        <v>18257</v>
      </c>
      <c r="E1342" s="2" t="s">
        <v>18258</v>
      </c>
      <c r="F1342" s="2" t="s">
        <v>18259</v>
      </c>
      <c r="G1342" s="2" t="s">
        <v>18260</v>
      </c>
      <c r="H1342" s="2" t="s">
        <v>18261</v>
      </c>
      <c r="I1342" s="2" t="s">
        <v>18262</v>
      </c>
      <c r="J1342" s="2" t="s">
        <v>18263</v>
      </c>
      <c r="K1342" s="2" t="s">
        <v>238</v>
      </c>
      <c r="L1342" s="2" t="s">
        <v>100</v>
      </c>
      <c r="M1342" s="2" t="s">
        <v>18264</v>
      </c>
      <c r="N1342" s="2" t="s">
        <v>18265</v>
      </c>
      <c r="O1342" s="2" t="s">
        <v>13</v>
      </c>
      <c r="P1342" s="2" t="s">
        <v>13</v>
      </c>
      <c r="Q1342" s="2" t="s">
        <v>18266</v>
      </c>
      <c r="R1342" s="2" t="s">
        <v>18267</v>
      </c>
      <c r="S1342" s="2" t="s">
        <v>18268</v>
      </c>
      <c r="U1342" s="3">
        <f t="shared" si="2"/>
        <v>0.455307</v>
      </c>
      <c r="V1342" s="3">
        <f t="shared" si="3"/>
        <v>0.347327</v>
      </c>
    </row>
    <row r="1343">
      <c r="A1343" s="2" t="s">
        <v>18269</v>
      </c>
      <c r="B1343" s="2" t="s">
        <v>18270</v>
      </c>
      <c r="C1343" s="2" t="s">
        <v>18271</v>
      </c>
      <c r="D1343" s="2" t="s">
        <v>18272</v>
      </c>
      <c r="E1343" s="2" t="s">
        <v>18273</v>
      </c>
      <c r="F1343" s="2" t="s">
        <v>18274</v>
      </c>
      <c r="G1343" s="2" t="s">
        <v>18275</v>
      </c>
      <c r="H1343" s="2" t="s">
        <v>18276</v>
      </c>
      <c r="I1343" s="2" t="s">
        <v>18277</v>
      </c>
      <c r="J1343" s="2" t="s">
        <v>18278</v>
      </c>
      <c r="K1343" s="2" t="s">
        <v>303</v>
      </c>
      <c r="L1343" s="2" t="s">
        <v>9134</v>
      </c>
      <c r="M1343" s="2" t="s">
        <v>18279</v>
      </c>
      <c r="N1343" s="2" t="s">
        <v>18280</v>
      </c>
      <c r="O1343" s="2" t="s">
        <v>13</v>
      </c>
      <c r="P1343" s="2" t="s">
        <v>13</v>
      </c>
      <c r="Q1343" s="2" t="s">
        <v>18281</v>
      </c>
      <c r="R1343" s="2" t="s">
        <v>18282</v>
      </c>
      <c r="S1343" s="2" t="s">
        <v>18283</v>
      </c>
      <c r="U1343" s="3">
        <f t="shared" si="2"/>
        <v>0.334557</v>
      </c>
      <c r="V1343" s="3">
        <f t="shared" si="3"/>
        <v>0.226672</v>
      </c>
    </row>
    <row r="1344">
      <c r="A1344" s="2" t="s">
        <v>18284</v>
      </c>
      <c r="B1344" s="2" t="s">
        <v>16883</v>
      </c>
      <c r="C1344" s="2" t="s">
        <v>13126</v>
      </c>
      <c r="D1344" s="2" t="s">
        <v>18285</v>
      </c>
      <c r="E1344" s="2" t="s">
        <v>18286</v>
      </c>
      <c r="F1344" s="2" t="s">
        <v>18287</v>
      </c>
      <c r="G1344" s="2" t="s">
        <v>18288</v>
      </c>
      <c r="H1344" s="2" t="s">
        <v>18289</v>
      </c>
      <c r="I1344" s="2" t="s">
        <v>18290</v>
      </c>
      <c r="J1344" s="2" t="s">
        <v>18291</v>
      </c>
      <c r="K1344" s="2" t="s">
        <v>2745</v>
      </c>
      <c r="L1344" s="2" t="s">
        <v>7961</v>
      </c>
      <c r="M1344" s="2" t="s">
        <v>18292</v>
      </c>
      <c r="N1344" s="2" t="s">
        <v>18293</v>
      </c>
      <c r="O1344" s="2" t="s">
        <v>13</v>
      </c>
      <c r="P1344" s="2" t="s">
        <v>13</v>
      </c>
      <c r="Q1344" s="2" t="s">
        <v>18294</v>
      </c>
      <c r="R1344" s="2" t="s">
        <v>18295</v>
      </c>
      <c r="S1344" s="2" t="s">
        <v>18296</v>
      </c>
      <c r="U1344" s="3">
        <f t="shared" si="2"/>
        <v>0.455053</v>
      </c>
      <c r="V1344" s="3">
        <f t="shared" si="3"/>
        <v>0.186115</v>
      </c>
    </row>
    <row r="1345">
      <c r="A1345" s="2" t="s">
        <v>18297</v>
      </c>
      <c r="B1345" s="2" t="s">
        <v>17257</v>
      </c>
      <c r="C1345" s="2" t="s">
        <v>9691</v>
      </c>
      <c r="D1345" s="2" t="s">
        <v>18298</v>
      </c>
      <c r="E1345" s="2" t="s">
        <v>18299</v>
      </c>
      <c r="F1345" s="2" t="s">
        <v>18300</v>
      </c>
      <c r="G1345" s="2" t="s">
        <v>18301</v>
      </c>
      <c r="H1345" s="2" t="s">
        <v>18302</v>
      </c>
      <c r="I1345" s="2" t="s">
        <v>18303</v>
      </c>
      <c r="J1345" s="2" t="s">
        <v>18304</v>
      </c>
      <c r="K1345" s="2" t="s">
        <v>603</v>
      </c>
      <c r="L1345" s="2" t="s">
        <v>1383</v>
      </c>
      <c r="M1345" s="2" t="s">
        <v>18305</v>
      </c>
      <c r="N1345" s="2" t="s">
        <v>18306</v>
      </c>
      <c r="O1345" s="2" t="s">
        <v>13</v>
      </c>
      <c r="P1345" s="2" t="s">
        <v>13</v>
      </c>
      <c r="Q1345" s="2" t="s">
        <v>18307</v>
      </c>
      <c r="R1345" s="2" t="s">
        <v>18308</v>
      </c>
      <c r="S1345" s="2" t="s">
        <v>18309</v>
      </c>
      <c r="U1345" s="3">
        <f t="shared" si="2"/>
        <v>0.214061</v>
      </c>
      <c r="V1345" s="3">
        <f t="shared" si="3"/>
        <v>0.186369</v>
      </c>
    </row>
    <row r="1346">
      <c r="A1346" s="2" t="s">
        <v>18310</v>
      </c>
      <c r="B1346" s="2" t="s">
        <v>18311</v>
      </c>
      <c r="C1346" s="2" t="s">
        <v>330</v>
      </c>
      <c r="D1346" s="2" t="s">
        <v>18312</v>
      </c>
      <c r="E1346" s="2" t="s">
        <v>18313</v>
      </c>
      <c r="F1346" s="2" t="s">
        <v>18314</v>
      </c>
      <c r="G1346" s="2" t="s">
        <v>18315</v>
      </c>
      <c r="H1346" s="2" t="s">
        <v>18316</v>
      </c>
      <c r="I1346" s="2" t="s">
        <v>18317</v>
      </c>
      <c r="J1346" s="2" t="s">
        <v>18318</v>
      </c>
      <c r="K1346" s="2" t="s">
        <v>1680</v>
      </c>
      <c r="L1346" s="2" t="s">
        <v>10240</v>
      </c>
      <c r="M1346" s="2" t="s">
        <v>18319</v>
      </c>
      <c r="N1346" s="2" t="s">
        <v>18320</v>
      </c>
      <c r="O1346" s="2" t="s">
        <v>13</v>
      </c>
      <c r="P1346" s="2" t="s">
        <v>13</v>
      </c>
      <c r="Q1346" s="2" t="s">
        <v>18321</v>
      </c>
      <c r="R1346" s="2" t="s">
        <v>18322</v>
      </c>
      <c r="S1346" s="2" t="s">
        <v>18323</v>
      </c>
      <c r="U1346" s="3">
        <f t="shared" si="2"/>
        <v>0.213998</v>
      </c>
      <c r="V1346" s="3">
        <f t="shared" si="3"/>
        <v>-0.014765</v>
      </c>
    </row>
    <row r="1347">
      <c r="A1347" s="2" t="s">
        <v>18324</v>
      </c>
      <c r="B1347" s="2" t="s">
        <v>18325</v>
      </c>
      <c r="C1347" s="2" t="s">
        <v>144</v>
      </c>
      <c r="D1347" s="2" t="s">
        <v>18326</v>
      </c>
      <c r="E1347" s="2" t="s">
        <v>18327</v>
      </c>
      <c r="F1347" s="2" t="s">
        <v>18328</v>
      </c>
      <c r="G1347" s="2" t="s">
        <v>18329</v>
      </c>
      <c r="H1347" s="2" t="s">
        <v>18330</v>
      </c>
      <c r="I1347" s="2" t="s">
        <v>18331</v>
      </c>
      <c r="J1347" s="2" t="s">
        <v>18332</v>
      </c>
      <c r="K1347" s="2" t="s">
        <v>238</v>
      </c>
      <c r="L1347" s="2" t="s">
        <v>2892</v>
      </c>
      <c r="M1347" s="2" t="s">
        <v>18333</v>
      </c>
      <c r="N1347" s="2" t="s">
        <v>18334</v>
      </c>
      <c r="O1347" s="2" t="s">
        <v>13</v>
      </c>
      <c r="P1347" s="2" t="s">
        <v>13</v>
      </c>
      <c r="Q1347" s="2" t="s">
        <v>18335</v>
      </c>
      <c r="R1347" s="2" t="s">
        <v>18336</v>
      </c>
      <c r="S1347" s="2" t="s">
        <v>18337</v>
      </c>
      <c r="U1347" s="3">
        <f t="shared" si="2"/>
        <v>0.214061</v>
      </c>
      <c r="V1347" s="3">
        <f t="shared" si="3"/>
        <v>0.387885</v>
      </c>
    </row>
    <row r="1348">
      <c r="A1348" s="2" t="s">
        <v>18338</v>
      </c>
      <c r="B1348" s="2" t="s">
        <v>18311</v>
      </c>
      <c r="C1348" s="2" t="s">
        <v>18339</v>
      </c>
      <c r="D1348" s="2" t="s">
        <v>18340</v>
      </c>
      <c r="E1348" s="2" t="s">
        <v>18341</v>
      </c>
      <c r="F1348" s="2" t="s">
        <v>18342</v>
      </c>
      <c r="G1348" s="2" t="s">
        <v>18343</v>
      </c>
      <c r="H1348" s="2" t="s">
        <v>18344</v>
      </c>
      <c r="I1348" s="2" t="s">
        <v>18345</v>
      </c>
      <c r="J1348" s="2" t="s">
        <v>18346</v>
      </c>
      <c r="K1348" s="2" t="s">
        <v>2849</v>
      </c>
      <c r="L1348" s="2" t="s">
        <v>18347</v>
      </c>
      <c r="M1348" s="2" t="s">
        <v>18348</v>
      </c>
      <c r="N1348" s="2" t="s">
        <v>18349</v>
      </c>
      <c r="O1348" s="2" t="s">
        <v>13</v>
      </c>
      <c r="P1348" s="2" t="s">
        <v>13</v>
      </c>
      <c r="Q1348" s="2" t="s">
        <v>18350</v>
      </c>
      <c r="R1348" s="2" t="s">
        <v>18351</v>
      </c>
      <c r="S1348" s="2" t="s">
        <v>18352</v>
      </c>
      <c r="U1348" s="3">
        <f t="shared" si="2"/>
        <v>-0.147553</v>
      </c>
      <c r="V1348" s="3">
        <f t="shared" si="3"/>
        <v>0.146194</v>
      </c>
    </row>
    <row r="1349">
      <c r="A1349" s="2" t="s">
        <v>18353</v>
      </c>
      <c r="B1349" s="2" t="s">
        <v>18354</v>
      </c>
      <c r="C1349" s="2" t="s">
        <v>10430</v>
      </c>
      <c r="D1349" s="2" t="s">
        <v>18355</v>
      </c>
      <c r="E1349" s="2" t="s">
        <v>18356</v>
      </c>
      <c r="F1349" s="2" t="s">
        <v>18357</v>
      </c>
      <c r="G1349" s="2" t="s">
        <v>18358</v>
      </c>
      <c r="H1349" s="2" t="s">
        <v>18359</v>
      </c>
      <c r="I1349" s="2" t="s">
        <v>18360</v>
      </c>
      <c r="J1349" s="2" t="s">
        <v>18361</v>
      </c>
      <c r="K1349" s="2" t="s">
        <v>2849</v>
      </c>
      <c r="L1349" s="2" t="s">
        <v>587</v>
      </c>
      <c r="M1349" s="2" t="s">
        <v>18362</v>
      </c>
      <c r="N1349" s="2" t="s">
        <v>18363</v>
      </c>
      <c r="O1349" s="2" t="s">
        <v>13</v>
      </c>
      <c r="P1349" s="2" t="s">
        <v>13</v>
      </c>
      <c r="Q1349" s="2" t="s">
        <v>18364</v>
      </c>
      <c r="R1349" s="2" t="s">
        <v>18365</v>
      </c>
      <c r="S1349" s="2" t="s">
        <v>18366</v>
      </c>
      <c r="U1349" s="3">
        <f t="shared" si="2"/>
        <v>0.133646</v>
      </c>
      <c r="V1349" s="3">
        <f t="shared" si="3"/>
        <v>-0.095244</v>
      </c>
    </row>
    <row r="1350">
      <c r="A1350" s="2" t="s">
        <v>18367</v>
      </c>
      <c r="B1350" s="2" t="s">
        <v>16643</v>
      </c>
      <c r="C1350" s="2" t="s">
        <v>962</v>
      </c>
      <c r="D1350" s="2" t="s">
        <v>18368</v>
      </c>
      <c r="E1350" s="2" t="s">
        <v>18369</v>
      </c>
      <c r="F1350" s="2" t="s">
        <v>18370</v>
      </c>
      <c r="G1350" s="2" t="s">
        <v>18371</v>
      </c>
      <c r="H1350" s="2" t="s">
        <v>18372</v>
      </c>
      <c r="I1350" s="2" t="s">
        <v>18373</v>
      </c>
      <c r="J1350" s="2" t="s">
        <v>18374</v>
      </c>
      <c r="K1350" s="2" t="s">
        <v>2891</v>
      </c>
      <c r="L1350" s="2" t="s">
        <v>8613</v>
      </c>
      <c r="M1350" s="2" t="s">
        <v>18375</v>
      </c>
      <c r="N1350" s="2" t="s">
        <v>18376</v>
      </c>
      <c r="O1350" s="2" t="s">
        <v>13</v>
      </c>
      <c r="P1350" s="2" t="s">
        <v>13</v>
      </c>
      <c r="Q1350" s="2" t="s">
        <v>18377</v>
      </c>
      <c r="R1350" s="2" t="s">
        <v>18378</v>
      </c>
      <c r="S1350" s="2" t="s">
        <v>18379</v>
      </c>
      <c r="U1350" s="3">
        <f t="shared" si="2"/>
        <v>0.214189</v>
      </c>
      <c r="V1350" s="3">
        <f t="shared" si="3"/>
        <v>0.025666</v>
      </c>
    </row>
    <row r="1351">
      <c r="A1351" s="2" t="s">
        <v>18380</v>
      </c>
      <c r="B1351" s="2" t="s">
        <v>16626</v>
      </c>
      <c r="C1351" s="2" t="s">
        <v>1570</v>
      </c>
      <c r="D1351" s="2" t="s">
        <v>18381</v>
      </c>
      <c r="E1351" s="2" t="s">
        <v>18382</v>
      </c>
      <c r="F1351" s="2" t="s">
        <v>18383</v>
      </c>
      <c r="G1351" s="2" t="s">
        <v>18384</v>
      </c>
      <c r="H1351" s="2" t="s">
        <v>18385</v>
      </c>
      <c r="I1351" s="2" t="s">
        <v>18386</v>
      </c>
      <c r="J1351" s="2" t="s">
        <v>18387</v>
      </c>
      <c r="K1351" s="2" t="s">
        <v>2094</v>
      </c>
      <c r="L1351" s="2" t="s">
        <v>10240</v>
      </c>
      <c r="M1351" s="2" t="s">
        <v>18388</v>
      </c>
      <c r="N1351" s="2" t="s">
        <v>18389</v>
      </c>
      <c r="O1351" s="2" t="s">
        <v>13</v>
      </c>
      <c r="P1351" s="2" t="s">
        <v>13</v>
      </c>
      <c r="Q1351" s="2" t="s">
        <v>18390</v>
      </c>
      <c r="R1351" s="2" t="s">
        <v>18391</v>
      </c>
      <c r="S1351" s="2" t="s">
        <v>18392</v>
      </c>
      <c r="U1351" s="3">
        <f t="shared" si="2"/>
        <v>-0.147426</v>
      </c>
      <c r="V1351" s="3">
        <f t="shared" si="3"/>
        <v>0.065842</v>
      </c>
    </row>
    <row r="1352">
      <c r="A1352" s="2" t="s">
        <v>18393</v>
      </c>
      <c r="B1352" s="2" t="s">
        <v>18394</v>
      </c>
      <c r="C1352" s="2" t="s">
        <v>1932</v>
      </c>
      <c r="D1352" s="2" t="s">
        <v>18395</v>
      </c>
      <c r="E1352" s="2" t="s">
        <v>18396</v>
      </c>
      <c r="F1352" s="2" t="s">
        <v>18397</v>
      </c>
      <c r="G1352" s="2" t="s">
        <v>18398</v>
      </c>
      <c r="H1352" s="2" t="s">
        <v>18399</v>
      </c>
      <c r="I1352" s="2" t="s">
        <v>18400</v>
      </c>
      <c r="J1352" s="2" t="s">
        <v>18401</v>
      </c>
      <c r="K1352" s="2" t="s">
        <v>238</v>
      </c>
      <c r="L1352" s="2" t="s">
        <v>9824</v>
      </c>
      <c r="M1352" s="2" t="s">
        <v>18402</v>
      </c>
      <c r="N1352" s="2" t="s">
        <v>18403</v>
      </c>
      <c r="O1352" s="2" t="s">
        <v>13</v>
      </c>
      <c r="P1352" s="2" t="s">
        <v>13</v>
      </c>
      <c r="Q1352" s="2" t="s">
        <v>18404</v>
      </c>
      <c r="R1352" s="2" t="s">
        <v>18405</v>
      </c>
      <c r="S1352" s="2" t="s">
        <v>18406</v>
      </c>
      <c r="U1352" s="3">
        <f t="shared" si="2"/>
        <v>0.33443</v>
      </c>
      <c r="V1352" s="3">
        <f t="shared" si="3"/>
        <v>0.186497</v>
      </c>
    </row>
    <row r="1353">
      <c r="A1353" s="2" t="s">
        <v>18407</v>
      </c>
      <c r="B1353" s="2" t="s">
        <v>16811</v>
      </c>
      <c r="C1353" s="2" t="s">
        <v>10443</v>
      </c>
      <c r="D1353" s="2" t="s">
        <v>18408</v>
      </c>
      <c r="E1353" s="2" t="s">
        <v>18409</v>
      </c>
      <c r="F1353" s="2" t="s">
        <v>18410</v>
      </c>
      <c r="G1353" s="2" t="s">
        <v>18411</v>
      </c>
      <c r="H1353" s="2" t="s">
        <v>18412</v>
      </c>
      <c r="I1353" s="2" t="s">
        <v>18413</v>
      </c>
      <c r="J1353" s="2" t="s">
        <v>18414</v>
      </c>
      <c r="K1353" s="2" t="s">
        <v>3299</v>
      </c>
      <c r="L1353" s="2" t="s">
        <v>11273</v>
      </c>
      <c r="M1353" s="2" t="s">
        <v>16252</v>
      </c>
      <c r="N1353" s="2" t="s">
        <v>18415</v>
      </c>
      <c r="O1353" s="2" t="s">
        <v>13</v>
      </c>
      <c r="P1353" s="2" t="s">
        <v>13</v>
      </c>
      <c r="Q1353" s="2" t="s">
        <v>18416</v>
      </c>
      <c r="R1353" s="2" t="s">
        <v>18417</v>
      </c>
      <c r="S1353" s="2" t="s">
        <v>18418</v>
      </c>
      <c r="U1353" s="3">
        <f t="shared" si="2"/>
        <v>0.294413</v>
      </c>
      <c r="V1353" s="3">
        <f t="shared" si="3"/>
        <v>0.106272</v>
      </c>
    </row>
    <row r="1354">
      <c r="A1354" s="2" t="s">
        <v>18419</v>
      </c>
      <c r="B1354" s="2" t="s">
        <v>17300</v>
      </c>
      <c r="C1354" s="2" t="s">
        <v>17844</v>
      </c>
      <c r="D1354" s="2" t="s">
        <v>18420</v>
      </c>
      <c r="E1354" s="2" t="s">
        <v>18421</v>
      </c>
      <c r="F1354" s="2" t="s">
        <v>4470</v>
      </c>
      <c r="G1354" s="2" t="s">
        <v>18422</v>
      </c>
      <c r="H1354" s="2" t="s">
        <v>18423</v>
      </c>
      <c r="I1354" s="2" t="s">
        <v>18424</v>
      </c>
      <c r="J1354" s="2" t="s">
        <v>18425</v>
      </c>
      <c r="K1354" s="2" t="s">
        <v>586</v>
      </c>
      <c r="L1354" s="2" t="s">
        <v>939</v>
      </c>
      <c r="M1354" s="2" t="s">
        <v>18426</v>
      </c>
      <c r="N1354" s="2" t="s">
        <v>18427</v>
      </c>
      <c r="O1354" s="2" t="s">
        <v>13</v>
      </c>
      <c r="P1354" s="2" t="s">
        <v>13</v>
      </c>
      <c r="Q1354" s="2" t="s">
        <v>18428</v>
      </c>
      <c r="R1354" s="2" t="s">
        <v>18429</v>
      </c>
      <c r="S1354" s="2" t="s">
        <v>18430</v>
      </c>
      <c r="U1354" s="3">
        <f t="shared" si="2"/>
        <v>0.214061</v>
      </c>
      <c r="V1354" s="3">
        <f t="shared" si="3"/>
        <v>0.307024</v>
      </c>
    </row>
    <row r="1355">
      <c r="A1355" s="2" t="s">
        <v>18431</v>
      </c>
      <c r="B1355" s="2" t="s">
        <v>18311</v>
      </c>
      <c r="C1355" s="2" t="s">
        <v>17708</v>
      </c>
      <c r="D1355" s="2" t="s">
        <v>18432</v>
      </c>
      <c r="E1355" s="2" t="s">
        <v>18433</v>
      </c>
      <c r="F1355" s="2" t="s">
        <v>18434</v>
      </c>
      <c r="G1355" s="2" t="s">
        <v>17946</v>
      </c>
      <c r="H1355" s="2" t="s">
        <v>18435</v>
      </c>
      <c r="I1355" s="2" t="s">
        <v>18436</v>
      </c>
      <c r="J1355" s="2" t="s">
        <v>18437</v>
      </c>
      <c r="K1355" s="2" t="s">
        <v>873</v>
      </c>
      <c r="L1355" s="2" t="s">
        <v>9779</v>
      </c>
      <c r="M1355" s="2" t="s">
        <v>18438</v>
      </c>
      <c r="N1355" s="2" t="s">
        <v>18439</v>
      </c>
      <c r="O1355" s="2" t="s">
        <v>13</v>
      </c>
      <c r="P1355" s="2" t="s">
        <v>13</v>
      </c>
      <c r="Q1355" s="2" t="s">
        <v>18440</v>
      </c>
      <c r="R1355" s="2" t="s">
        <v>18441</v>
      </c>
      <c r="S1355" s="2" t="s">
        <v>18442</v>
      </c>
      <c r="U1355" s="3">
        <f t="shared" si="2"/>
        <v>0.535468</v>
      </c>
      <c r="V1355" s="3">
        <f t="shared" si="3"/>
        <v>0.105635</v>
      </c>
    </row>
    <row r="1356">
      <c r="A1356" s="2" t="s">
        <v>18443</v>
      </c>
      <c r="B1356" s="2" t="s">
        <v>17737</v>
      </c>
      <c r="C1356" s="2" t="s">
        <v>15545</v>
      </c>
      <c r="D1356" s="2" t="s">
        <v>18444</v>
      </c>
      <c r="E1356" s="2" t="s">
        <v>18445</v>
      </c>
      <c r="F1356" s="2" t="s">
        <v>18446</v>
      </c>
      <c r="G1356" s="2" t="s">
        <v>18447</v>
      </c>
      <c r="H1356" s="2" t="s">
        <v>18448</v>
      </c>
      <c r="I1356" s="2" t="s">
        <v>18449</v>
      </c>
      <c r="J1356" s="2" t="s">
        <v>18450</v>
      </c>
      <c r="K1356" s="2" t="s">
        <v>238</v>
      </c>
      <c r="L1356" s="2" t="s">
        <v>8431</v>
      </c>
      <c r="M1356" s="2" t="s">
        <v>14393</v>
      </c>
      <c r="N1356" s="2" t="s">
        <v>18451</v>
      </c>
      <c r="O1356" s="2" t="s">
        <v>13</v>
      </c>
      <c r="P1356" s="2" t="s">
        <v>13</v>
      </c>
      <c r="Q1356" s="2" t="s">
        <v>18452</v>
      </c>
      <c r="R1356" s="2" t="s">
        <v>18453</v>
      </c>
      <c r="S1356" s="2" t="s">
        <v>18454</v>
      </c>
      <c r="U1356" s="3">
        <f t="shared" si="2"/>
        <v>0.374829</v>
      </c>
      <c r="V1356" s="3">
        <f t="shared" si="3"/>
        <v>0.22629</v>
      </c>
    </row>
    <row r="1357">
      <c r="A1357" s="2" t="s">
        <v>18455</v>
      </c>
      <c r="B1357" s="2" t="s">
        <v>18456</v>
      </c>
      <c r="C1357" s="2" t="s">
        <v>16739</v>
      </c>
      <c r="D1357" s="2" t="s">
        <v>18457</v>
      </c>
      <c r="E1357" s="2" t="s">
        <v>18458</v>
      </c>
      <c r="F1357" s="2" t="s">
        <v>18459</v>
      </c>
      <c r="G1357" s="2" t="s">
        <v>18460</v>
      </c>
      <c r="H1357" s="2" t="s">
        <v>18461</v>
      </c>
      <c r="I1357" s="2" t="s">
        <v>18462</v>
      </c>
      <c r="J1357" s="2" t="s">
        <v>18463</v>
      </c>
      <c r="K1357" s="2" t="s">
        <v>9724</v>
      </c>
      <c r="L1357" s="2" t="s">
        <v>8810</v>
      </c>
      <c r="M1357" s="2" t="s">
        <v>18464</v>
      </c>
      <c r="N1357" s="2" t="s">
        <v>18465</v>
      </c>
      <c r="O1357" s="2" t="s">
        <v>13</v>
      </c>
      <c r="P1357" s="2" t="s">
        <v>13</v>
      </c>
      <c r="Q1357" s="2" t="s">
        <v>18466</v>
      </c>
      <c r="R1357" s="2" t="s">
        <v>18467</v>
      </c>
      <c r="S1357" s="2" t="s">
        <v>18468</v>
      </c>
      <c r="U1357" s="3">
        <f t="shared" si="2"/>
        <v>0.053358</v>
      </c>
      <c r="V1357" s="3">
        <f t="shared" si="3"/>
        <v>0.266975</v>
      </c>
    </row>
    <row r="1358">
      <c r="A1358" s="2" t="s">
        <v>18469</v>
      </c>
      <c r="B1358" s="2" t="s">
        <v>16767</v>
      </c>
      <c r="C1358" s="2" t="s">
        <v>15441</v>
      </c>
      <c r="D1358" s="2" t="s">
        <v>18470</v>
      </c>
      <c r="E1358" s="2" t="s">
        <v>18471</v>
      </c>
      <c r="F1358" s="2" t="s">
        <v>18472</v>
      </c>
      <c r="G1358" s="2" t="s">
        <v>18473</v>
      </c>
      <c r="H1358" s="2" t="s">
        <v>18474</v>
      </c>
      <c r="I1358" s="2" t="s">
        <v>18475</v>
      </c>
      <c r="J1358" s="2" t="s">
        <v>18476</v>
      </c>
      <c r="K1358" s="2" t="s">
        <v>6083</v>
      </c>
      <c r="L1358" s="2" t="s">
        <v>11273</v>
      </c>
      <c r="M1358" s="2" t="s">
        <v>18477</v>
      </c>
      <c r="N1358" s="2" t="s">
        <v>18478</v>
      </c>
      <c r="O1358" s="2" t="s">
        <v>13</v>
      </c>
      <c r="P1358" s="2" t="s">
        <v>13</v>
      </c>
      <c r="Q1358" s="2" t="s">
        <v>18479</v>
      </c>
      <c r="R1358" s="2" t="s">
        <v>18480</v>
      </c>
      <c r="S1358" s="2" t="s">
        <v>18481</v>
      </c>
      <c r="U1358" s="3">
        <f t="shared" si="2"/>
        <v>0.174108</v>
      </c>
      <c r="V1358" s="3">
        <f t="shared" si="3"/>
        <v>-0.015019</v>
      </c>
    </row>
    <row r="1359">
      <c r="A1359" s="2" t="s">
        <v>18482</v>
      </c>
      <c r="B1359" s="2" t="s">
        <v>18483</v>
      </c>
      <c r="C1359" s="2" t="s">
        <v>180</v>
      </c>
      <c r="D1359" s="2" t="s">
        <v>18484</v>
      </c>
      <c r="E1359" s="2" t="s">
        <v>18485</v>
      </c>
      <c r="F1359" s="2" t="s">
        <v>18486</v>
      </c>
      <c r="G1359" s="2" t="s">
        <v>18487</v>
      </c>
      <c r="H1359" s="2" t="s">
        <v>18488</v>
      </c>
      <c r="I1359" s="2" t="s">
        <v>18489</v>
      </c>
      <c r="J1359" s="2" t="s">
        <v>18490</v>
      </c>
      <c r="K1359" s="2" t="s">
        <v>116</v>
      </c>
      <c r="L1359" s="2" t="s">
        <v>1074</v>
      </c>
      <c r="M1359" s="2" t="s">
        <v>18491</v>
      </c>
      <c r="N1359" s="2" t="s">
        <v>18492</v>
      </c>
      <c r="O1359" s="2" t="s">
        <v>13</v>
      </c>
      <c r="P1359" s="2" t="s">
        <v>13</v>
      </c>
      <c r="Q1359" s="2" t="s">
        <v>18493</v>
      </c>
      <c r="R1359" s="2" t="s">
        <v>18494</v>
      </c>
      <c r="S1359" s="2" t="s">
        <v>18495</v>
      </c>
      <c r="U1359" s="3">
        <f t="shared" si="2"/>
        <v>0.013214</v>
      </c>
      <c r="V1359" s="3">
        <f t="shared" si="3"/>
        <v>-0.215899</v>
      </c>
    </row>
    <row r="1360">
      <c r="A1360" s="2" t="s">
        <v>18496</v>
      </c>
      <c r="B1360" s="2" t="s">
        <v>18177</v>
      </c>
      <c r="C1360" s="2" t="s">
        <v>628</v>
      </c>
      <c r="D1360" s="2" t="s">
        <v>18497</v>
      </c>
      <c r="E1360" s="2" t="s">
        <v>18498</v>
      </c>
      <c r="F1360" s="2" t="s">
        <v>18499</v>
      </c>
      <c r="G1360" s="2" t="s">
        <v>18500</v>
      </c>
      <c r="H1360" s="2" t="s">
        <v>18501</v>
      </c>
      <c r="I1360" s="2" t="s">
        <v>18502</v>
      </c>
      <c r="J1360" s="2" t="s">
        <v>18503</v>
      </c>
      <c r="K1360" s="2" t="s">
        <v>2891</v>
      </c>
      <c r="L1360" s="2" t="s">
        <v>239</v>
      </c>
      <c r="M1360" s="2" t="s">
        <v>12736</v>
      </c>
      <c r="N1360" s="2" t="s">
        <v>18504</v>
      </c>
      <c r="O1360" s="2" t="s">
        <v>13</v>
      </c>
      <c r="P1360" s="2" t="s">
        <v>13</v>
      </c>
      <c r="Q1360" s="2" t="s">
        <v>18505</v>
      </c>
      <c r="R1360" s="2" t="s">
        <v>18506</v>
      </c>
      <c r="S1360" s="2" t="s">
        <v>18507</v>
      </c>
      <c r="U1360" s="3">
        <f t="shared" si="2"/>
        <v>-0.187697</v>
      </c>
      <c r="V1360" s="3">
        <f t="shared" si="3"/>
        <v>-0.296632</v>
      </c>
    </row>
    <row r="1361">
      <c r="A1361" s="2" t="s">
        <v>18508</v>
      </c>
      <c r="B1361" s="2" t="s">
        <v>18509</v>
      </c>
      <c r="C1361" s="2" t="s">
        <v>1228</v>
      </c>
      <c r="D1361" s="2" t="s">
        <v>18510</v>
      </c>
      <c r="E1361" s="2" t="s">
        <v>18511</v>
      </c>
      <c r="F1361" s="2" t="s">
        <v>16982</v>
      </c>
      <c r="G1361" s="2" t="s">
        <v>13310</v>
      </c>
      <c r="H1361" s="2" t="s">
        <v>18474</v>
      </c>
      <c r="I1361" s="2" t="s">
        <v>18512</v>
      </c>
      <c r="J1361" s="2" t="s">
        <v>18513</v>
      </c>
      <c r="K1361" s="2" t="s">
        <v>636</v>
      </c>
      <c r="L1361" s="2" t="s">
        <v>3701</v>
      </c>
      <c r="M1361" s="2" t="s">
        <v>18514</v>
      </c>
      <c r="N1361" s="2" t="s">
        <v>18515</v>
      </c>
      <c r="O1361" s="2" t="s">
        <v>13</v>
      </c>
      <c r="P1361" s="2" t="s">
        <v>13</v>
      </c>
      <c r="Q1361" s="2" t="s">
        <v>18516</v>
      </c>
      <c r="R1361" s="2" t="s">
        <v>18517</v>
      </c>
      <c r="S1361" s="2" t="s">
        <v>18518</v>
      </c>
      <c r="U1361" s="3">
        <f t="shared" si="2"/>
        <v>-0.067265</v>
      </c>
      <c r="V1361" s="3">
        <f t="shared" si="3"/>
        <v>-0.176105</v>
      </c>
    </row>
    <row r="1362">
      <c r="A1362" s="2" t="s">
        <v>18519</v>
      </c>
      <c r="B1362" s="2" t="s">
        <v>18520</v>
      </c>
      <c r="C1362" s="2" t="s">
        <v>214</v>
      </c>
      <c r="D1362" s="2" t="s">
        <v>18521</v>
      </c>
      <c r="E1362" s="2" t="s">
        <v>18522</v>
      </c>
      <c r="F1362" s="2" t="s">
        <v>18523</v>
      </c>
      <c r="G1362" s="2" t="s">
        <v>18524</v>
      </c>
      <c r="H1362" s="2" t="s">
        <v>18525</v>
      </c>
      <c r="I1362" s="2" t="s">
        <v>18526</v>
      </c>
      <c r="J1362" s="2" t="s">
        <v>18527</v>
      </c>
      <c r="K1362" s="2" t="s">
        <v>553</v>
      </c>
      <c r="L1362" s="2" t="s">
        <v>100</v>
      </c>
      <c r="M1362" s="2" t="s">
        <v>18528</v>
      </c>
      <c r="N1362" s="2" t="s">
        <v>18529</v>
      </c>
      <c r="O1362" s="2" t="s">
        <v>13</v>
      </c>
      <c r="P1362" s="2" t="s">
        <v>13</v>
      </c>
      <c r="Q1362" s="2" t="s">
        <v>18530</v>
      </c>
      <c r="R1362" s="2" t="s">
        <v>18531</v>
      </c>
      <c r="S1362" s="2" t="s">
        <v>18532</v>
      </c>
      <c r="U1362" s="3">
        <f t="shared" si="2"/>
        <v>0.213935</v>
      </c>
      <c r="V1362" s="3">
        <f t="shared" si="3"/>
        <v>-0.135547</v>
      </c>
    </row>
    <row r="1363">
      <c r="A1363" s="2" t="s">
        <v>18533</v>
      </c>
      <c r="B1363" s="2" t="s">
        <v>16797</v>
      </c>
      <c r="C1363" s="2" t="s">
        <v>694</v>
      </c>
      <c r="D1363" s="2" t="s">
        <v>18534</v>
      </c>
      <c r="E1363" s="2" t="s">
        <v>18535</v>
      </c>
      <c r="F1363" s="2" t="s">
        <v>18536</v>
      </c>
      <c r="G1363" s="2" t="s">
        <v>18537</v>
      </c>
      <c r="H1363" s="2" t="s">
        <v>18538</v>
      </c>
      <c r="I1363" s="2" t="s">
        <v>18539</v>
      </c>
      <c r="J1363" s="2" t="s">
        <v>18540</v>
      </c>
      <c r="K1363" s="2" t="s">
        <v>133</v>
      </c>
      <c r="L1363" s="2" t="s">
        <v>2892</v>
      </c>
      <c r="M1363" s="2" t="s">
        <v>18541</v>
      </c>
      <c r="N1363" s="2" t="s">
        <v>18542</v>
      </c>
      <c r="O1363" s="2" t="s">
        <v>13</v>
      </c>
      <c r="P1363" s="2" t="s">
        <v>13</v>
      </c>
      <c r="Q1363" s="2" t="s">
        <v>18543</v>
      </c>
      <c r="R1363" s="2" t="s">
        <v>18544</v>
      </c>
      <c r="S1363" s="2" t="s">
        <v>18545</v>
      </c>
      <c r="U1363" s="3">
        <f t="shared" si="2"/>
        <v>-0.026803</v>
      </c>
      <c r="V1363" s="3">
        <f t="shared" si="3"/>
        <v>0.106272</v>
      </c>
    </row>
    <row r="1364">
      <c r="A1364" s="2" t="s">
        <v>18546</v>
      </c>
      <c r="B1364" s="2" t="s">
        <v>15719</v>
      </c>
      <c r="C1364" s="2" t="s">
        <v>17844</v>
      </c>
      <c r="D1364" s="2" t="s">
        <v>18547</v>
      </c>
      <c r="E1364" s="2" t="s">
        <v>18548</v>
      </c>
      <c r="F1364" s="2" t="s">
        <v>18549</v>
      </c>
      <c r="G1364" s="2" t="s">
        <v>18550</v>
      </c>
      <c r="H1364" s="2" t="s">
        <v>18551</v>
      </c>
      <c r="I1364" s="2" t="s">
        <v>18552</v>
      </c>
      <c r="J1364" s="2" t="s">
        <v>18553</v>
      </c>
      <c r="K1364" s="2" t="s">
        <v>188</v>
      </c>
      <c r="L1364" s="2" t="s">
        <v>52</v>
      </c>
      <c r="M1364" s="2" t="s">
        <v>18554</v>
      </c>
      <c r="N1364" s="2" t="s">
        <v>18555</v>
      </c>
      <c r="O1364" s="2" t="s">
        <v>18556</v>
      </c>
      <c r="P1364" s="2" t="s">
        <v>18557</v>
      </c>
      <c r="Q1364" s="2" t="s">
        <v>18558</v>
      </c>
      <c r="R1364" s="2" t="s">
        <v>18559</v>
      </c>
      <c r="S1364" s="2" t="s">
        <v>18560</v>
      </c>
      <c r="U1364" s="3">
        <f t="shared" si="2"/>
        <v>0.053485</v>
      </c>
      <c r="V1364" s="3">
        <f t="shared" si="3"/>
        <v>-0.095498</v>
      </c>
    </row>
    <row r="1365">
      <c r="A1365" s="2" t="s">
        <v>18561</v>
      </c>
      <c r="B1365" s="2" t="s">
        <v>18562</v>
      </c>
      <c r="C1365" s="2" t="s">
        <v>463</v>
      </c>
      <c r="D1365" s="2" t="s">
        <v>18563</v>
      </c>
      <c r="E1365" s="2" t="s">
        <v>18564</v>
      </c>
      <c r="F1365" s="2" t="s">
        <v>18565</v>
      </c>
      <c r="G1365" s="2" t="s">
        <v>18566</v>
      </c>
      <c r="H1365" s="2" t="s">
        <v>18567</v>
      </c>
      <c r="I1365" s="2" t="s">
        <v>18568</v>
      </c>
      <c r="J1365" s="2" t="s">
        <v>18569</v>
      </c>
      <c r="K1365" s="2" t="s">
        <v>1653</v>
      </c>
      <c r="L1365" s="2" t="s">
        <v>5411</v>
      </c>
      <c r="M1365" s="2" t="s">
        <v>18570</v>
      </c>
      <c r="N1365" s="2" t="s">
        <v>18571</v>
      </c>
      <c r="O1365" s="2" t="s">
        <v>13</v>
      </c>
      <c r="P1365" s="2" t="s">
        <v>13</v>
      </c>
      <c r="Q1365" s="2" t="s">
        <v>18572</v>
      </c>
      <c r="R1365" s="2" t="s">
        <v>18573</v>
      </c>
      <c r="S1365" s="2" t="s">
        <v>18574</v>
      </c>
      <c r="U1365" s="3">
        <f t="shared" si="2"/>
        <v>0.053485</v>
      </c>
      <c r="V1365" s="3">
        <f t="shared" si="3"/>
        <v>-0.014765</v>
      </c>
    </row>
    <row r="1366">
      <c r="A1366" s="2" t="s">
        <v>18575</v>
      </c>
      <c r="B1366" s="2" t="s">
        <v>18562</v>
      </c>
      <c r="C1366" s="2" t="s">
        <v>144</v>
      </c>
      <c r="D1366" s="2" t="s">
        <v>18576</v>
      </c>
      <c r="E1366" s="2" t="s">
        <v>18577</v>
      </c>
      <c r="F1366" s="2" t="s">
        <v>18578</v>
      </c>
      <c r="G1366" s="2" t="s">
        <v>18579</v>
      </c>
      <c r="H1366" s="2" t="s">
        <v>18580</v>
      </c>
      <c r="I1366" s="2" t="s">
        <v>18581</v>
      </c>
      <c r="J1366" s="2" t="s">
        <v>18582</v>
      </c>
      <c r="K1366" s="2" t="s">
        <v>1680</v>
      </c>
      <c r="L1366" s="2" t="s">
        <v>504</v>
      </c>
      <c r="M1366" s="2" t="s">
        <v>18583</v>
      </c>
      <c r="N1366" s="2" t="s">
        <v>18584</v>
      </c>
      <c r="O1366" s="2" t="s">
        <v>13</v>
      </c>
      <c r="P1366" s="2" t="s">
        <v>13</v>
      </c>
      <c r="Q1366" s="2" t="s">
        <v>18585</v>
      </c>
      <c r="R1366" s="2" t="s">
        <v>18586</v>
      </c>
      <c r="S1366" s="2" t="s">
        <v>18587</v>
      </c>
      <c r="U1366" s="3">
        <f t="shared" si="2"/>
        <v>-0.187761</v>
      </c>
      <c r="V1366" s="3">
        <f t="shared" si="3"/>
        <v>-0.095244</v>
      </c>
    </row>
    <row r="1367">
      <c r="A1367" s="2" t="s">
        <v>18588</v>
      </c>
      <c r="B1367" s="2" t="s">
        <v>16447</v>
      </c>
      <c r="C1367" s="2" t="s">
        <v>962</v>
      </c>
      <c r="D1367" s="2" t="s">
        <v>18589</v>
      </c>
      <c r="E1367" s="2" t="s">
        <v>18590</v>
      </c>
      <c r="F1367" s="2" t="s">
        <v>18591</v>
      </c>
      <c r="G1367" s="2" t="s">
        <v>18592</v>
      </c>
      <c r="H1367" s="2" t="s">
        <v>18593</v>
      </c>
      <c r="I1367" s="2" t="s">
        <v>18594</v>
      </c>
      <c r="J1367" s="2" t="s">
        <v>18595</v>
      </c>
      <c r="K1367" s="2" t="s">
        <v>2745</v>
      </c>
      <c r="L1367" s="2" t="s">
        <v>2731</v>
      </c>
      <c r="M1367" s="2" t="s">
        <v>18596</v>
      </c>
      <c r="N1367" s="2" t="s">
        <v>18597</v>
      </c>
      <c r="O1367" s="2" t="s">
        <v>13</v>
      </c>
      <c r="P1367" s="2" t="s">
        <v>13</v>
      </c>
      <c r="Q1367" s="2" t="s">
        <v>18598</v>
      </c>
      <c r="R1367" s="2" t="s">
        <v>18599</v>
      </c>
      <c r="S1367" s="2" t="s">
        <v>18600</v>
      </c>
      <c r="U1367" s="3">
        <f t="shared" si="2"/>
        <v>0.093439</v>
      </c>
      <c r="V1367" s="3">
        <f t="shared" si="3"/>
        <v>0.18586</v>
      </c>
    </row>
    <row r="1368">
      <c r="A1368" s="2" t="s">
        <v>18601</v>
      </c>
      <c r="B1368" s="2" t="s">
        <v>16724</v>
      </c>
      <c r="C1368" s="2" t="s">
        <v>18602</v>
      </c>
      <c r="D1368" s="2" t="s">
        <v>18603</v>
      </c>
      <c r="E1368" s="2" t="s">
        <v>18604</v>
      </c>
      <c r="F1368" s="2" t="s">
        <v>18605</v>
      </c>
      <c r="G1368" s="2" t="s">
        <v>18606</v>
      </c>
      <c r="H1368" s="2" t="s">
        <v>18607</v>
      </c>
      <c r="I1368" s="2" t="s">
        <v>18608</v>
      </c>
      <c r="J1368" s="2" t="s">
        <v>18609</v>
      </c>
      <c r="K1368" s="2" t="s">
        <v>6354</v>
      </c>
      <c r="L1368" s="2" t="s">
        <v>3701</v>
      </c>
      <c r="M1368" s="2" t="s">
        <v>18610</v>
      </c>
      <c r="N1368" s="2" t="s">
        <v>18611</v>
      </c>
      <c r="O1368" s="2" t="s">
        <v>13</v>
      </c>
      <c r="P1368" s="2" t="s">
        <v>13</v>
      </c>
      <c r="Q1368" s="2" t="s">
        <v>18612</v>
      </c>
      <c r="R1368" s="2" t="s">
        <v>18613</v>
      </c>
      <c r="S1368" s="2" t="s">
        <v>18614</v>
      </c>
      <c r="U1368" s="3">
        <f t="shared" si="2"/>
        <v>0.053421</v>
      </c>
      <c r="V1368" s="3">
        <f t="shared" si="3"/>
        <v>0.025666</v>
      </c>
    </row>
    <row r="1369">
      <c r="A1369" s="2" t="s">
        <v>18615</v>
      </c>
      <c r="B1369" s="2" t="s">
        <v>18616</v>
      </c>
      <c r="C1369" s="2" t="s">
        <v>1570</v>
      </c>
      <c r="D1369" s="2" t="s">
        <v>18617</v>
      </c>
      <c r="E1369" s="2" t="s">
        <v>18618</v>
      </c>
      <c r="F1369" s="2" t="s">
        <v>18619</v>
      </c>
      <c r="G1369" s="2" t="s">
        <v>18620</v>
      </c>
      <c r="H1369" s="2" t="s">
        <v>18621</v>
      </c>
      <c r="I1369" s="2" t="s">
        <v>18622</v>
      </c>
      <c r="J1369" s="2" t="s">
        <v>18623</v>
      </c>
      <c r="K1369" s="2" t="s">
        <v>14100</v>
      </c>
      <c r="L1369" s="2" t="s">
        <v>5026</v>
      </c>
      <c r="M1369" s="2" t="s">
        <v>18624</v>
      </c>
      <c r="N1369" s="2" t="s">
        <v>18625</v>
      </c>
      <c r="O1369" s="2" t="s">
        <v>13</v>
      </c>
      <c r="P1369" s="2" t="s">
        <v>13</v>
      </c>
      <c r="Q1369" s="2" t="s">
        <v>18626</v>
      </c>
      <c r="R1369" s="2" t="s">
        <v>18627</v>
      </c>
      <c r="S1369" s="2" t="s">
        <v>18628</v>
      </c>
      <c r="U1369" s="3">
        <f t="shared" si="2"/>
        <v>-0.147617</v>
      </c>
      <c r="V1369" s="3">
        <f t="shared" si="3"/>
        <v>0.065714</v>
      </c>
    </row>
    <row r="1370">
      <c r="A1370" s="2" t="s">
        <v>18629</v>
      </c>
      <c r="B1370" s="2" t="s">
        <v>18630</v>
      </c>
      <c r="C1370" s="2" t="s">
        <v>12768</v>
      </c>
      <c r="D1370" s="2" t="s">
        <v>18631</v>
      </c>
      <c r="E1370" s="2" t="s">
        <v>18632</v>
      </c>
      <c r="F1370" s="2" t="s">
        <v>18633</v>
      </c>
      <c r="G1370" s="2" t="s">
        <v>18634</v>
      </c>
      <c r="H1370" s="2" t="s">
        <v>18635</v>
      </c>
      <c r="I1370" s="2" t="s">
        <v>18636</v>
      </c>
      <c r="J1370" s="2" t="s">
        <v>18637</v>
      </c>
      <c r="K1370" s="2" t="s">
        <v>636</v>
      </c>
      <c r="L1370" s="2" t="s">
        <v>1383</v>
      </c>
      <c r="M1370" s="2" t="s">
        <v>18638</v>
      </c>
      <c r="N1370" s="2" t="s">
        <v>18639</v>
      </c>
      <c r="O1370" s="2" t="s">
        <v>13</v>
      </c>
      <c r="P1370" s="2" t="s">
        <v>13</v>
      </c>
      <c r="Q1370" s="2" t="s">
        <v>18640</v>
      </c>
      <c r="R1370" s="2" t="s">
        <v>18641</v>
      </c>
      <c r="S1370" s="2" t="s">
        <v>18642</v>
      </c>
      <c r="U1370" s="3">
        <f t="shared" si="2"/>
        <v>0.013404</v>
      </c>
      <c r="V1370" s="3">
        <f t="shared" si="3"/>
        <v>-0.176105</v>
      </c>
    </row>
    <row r="1371">
      <c r="A1371" s="2" t="s">
        <v>18643</v>
      </c>
      <c r="B1371" s="2" t="s">
        <v>1717</v>
      </c>
      <c r="C1371" s="2" t="s">
        <v>214</v>
      </c>
      <c r="D1371" s="2" t="s">
        <v>18644</v>
      </c>
      <c r="E1371" s="2" t="s">
        <v>18645</v>
      </c>
      <c r="F1371" s="2" t="s">
        <v>18459</v>
      </c>
      <c r="G1371" s="2" t="s">
        <v>18646</v>
      </c>
      <c r="H1371" s="2" t="s">
        <v>18647</v>
      </c>
      <c r="I1371" s="2" t="s">
        <v>18648</v>
      </c>
      <c r="J1371" s="2" t="s">
        <v>18649</v>
      </c>
      <c r="K1371" s="2" t="s">
        <v>1982</v>
      </c>
      <c r="L1371" s="2" t="s">
        <v>9134</v>
      </c>
      <c r="M1371" s="2" t="s">
        <v>18650</v>
      </c>
      <c r="N1371" s="2" t="s">
        <v>18651</v>
      </c>
      <c r="O1371" s="2" t="s">
        <v>13</v>
      </c>
      <c r="P1371" s="2" t="s">
        <v>13</v>
      </c>
      <c r="Q1371" s="2" t="s">
        <v>18652</v>
      </c>
      <c r="R1371" s="2" t="s">
        <v>18653</v>
      </c>
      <c r="S1371" s="2" t="s">
        <v>18654</v>
      </c>
      <c r="U1371" s="3">
        <f t="shared" si="2"/>
        <v>0.1339</v>
      </c>
      <c r="V1371" s="3">
        <f t="shared" si="3"/>
        <v>0.025538</v>
      </c>
    </row>
    <row r="1372">
      <c r="A1372" s="2" t="s">
        <v>18655</v>
      </c>
      <c r="B1372" s="2" t="s">
        <v>16612</v>
      </c>
      <c r="C1372" s="2" t="s">
        <v>57</v>
      </c>
      <c r="D1372" s="2" t="s">
        <v>18656</v>
      </c>
      <c r="E1372" s="2" t="s">
        <v>18657</v>
      </c>
      <c r="F1372" s="2" t="s">
        <v>16616</v>
      </c>
      <c r="G1372" s="2" t="s">
        <v>18658</v>
      </c>
      <c r="H1372" s="2" t="s">
        <v>18659</v>
      </c>
      <c r="I1372" s="2" t="s">
        <v>18539</v>
      </c>
      <c r="J1372" s="2" t="s">
        <v>18660</v>
      </c>
      <c r="K1372" s="2" t="s">
        <v>603</v>
      </c>
      <c r="L1372" s="2" t="s">
        <v>1001</v>
      </c>
      <c r="M1372" s="2" t="s">
        <v>18661</v>
      </c>
      <c r="N1372" s="2" t="s">
        <v>18662</v>
      </c>
      <c r="O1372" s="2" t="s">
        <v>13</v>
      </c>
      <c r="P1372" s="2" t="s">
        <v>13</v>
      </c>
      <c r="Q1372" s="2" t="s">
        <v>18663</v>
      </c>
      <c r="R1372" s="2" t="s">
        <v>18664</v>
      </c>
      <c r="S1372" s="2" t="s">
        <v>18665</v>
      </c>
      <c r="U1372" s="3">
        <f t="shared" si="2"/>
        <v>0.013341</v>
      </c>
      <c r="V1372" s="3">
        <f t="shared" si="3"/>
        <v>0.106272</v>
      </c>
    </row>
    <row r="1373">
      <c r="A1373" s="2" t="s">
        <v>18666</v>
      </c>
      <c r="B1373" s="2" t="s">
        <v>18667</v>
      </c>
      <c r="C1373" s="2" t="s">
        <v>17844</v>
      </c>
      <c r="D1373" s="2" t="s">
        <v>18668</v>
      </c>
      <c r="E1373" s="2" t="s">
        <v>18669</v>
      </c>
      <c r="F1373" s="2" t="s">
        <v>18670</v>
      </c>
      <c r="G1373" s="2" t="s">
        <v>18671</v>
      </c>
      <c r="H1373" s="2" t="s">
        <v>18672</v>
      </c>
      <c r="I1373" s="2" t="s">
        <v>18673</v>
      </c>
      <c r="J1373" s="2" t="s">
        <v>18674</v>
      </c>
      <c r="K1373" s="2" t="s">
        <v>6476</v>
      </c>
      <c r="L1373" s="2" t="s">
        <v>3701</v>
      </c>
      <c r="M1373" s="2" t="s">
        <v>18675</v>
      </c>
      <c r="N1373" s="2" t="s">
        <v>18676</v>
      </c>
      <c r="O1373" s="2" t="s">
        <v>18677</v>
      </c>
      <c r="P1373" s="2" t="s">
        <v>18678</v>
      </c>
      <c r="Q1373" s="2" t="s">
        <v>18679</v>
      </c>
      <c r="R1373" s="2" t="s">
        <v>18680</v>
      </c>
      <c r="S1373" s="2" t="s">
        <v>18681</v>
      </c>
      <c r="U1373" s="3">
        <f t="shared" si="2"/>
        <v>0.093566</v>
      </c>
      <c r="V1373" s="3">
        <f t="shared" si="3"/>
        <v>0.186369</v>
      </c>
    </row>
    <row r="1374">
      <c r="A1374" s="2" t="s">
        <v>18682</v>
      </c>
      <c r="B1374" s="2" t="s">
        <v>18683</v>
      </c>
      <c r="C1374" s="2" t="s">
        <v>330</v>
      </c>
      <c r="D1374" s="2" t="s">
        <v>18684</v>
      </c>
      <c r="E1374" s="2" t="s">
        <v>18685</v>
      </c>
      <c r="F1374" s="2" t="s">
        <v>18686</v>
      </c>
      <c r="G1374" s="2" t="s">
        <v>18687</v>
      </c>
      <c r="H1374" s="2" t="s">
        <v>14088</v>
      </c>
      <c r="I1374" s="2" t="s">
        <v>18688</v>
      </c>
      <c r="J1374" s="2" t="s">
        <v>18689</v>
      </c>
      <c r="K1374" s="2" t="s">
        <v>9078</v>
      </c>
      <c r="L1374" s="2" t="s">
        <v>4271</v>
      </c>
      <c r="M1374" s="2" t="s">
        <v>18690</v>
      </c>
      <c r="N1374" s="2" t="s">
        <v>18691</v>
      </c>
      <c r="O1374" s="2" t="s">
        <v>13</v>
      </c>
      <c r="P1374" s="2" t="s">
        <v>13</v>
      </c>
      <c r="Q1374" s="2" t="s">
        <v>18692</v>
      </c>
      <c r="R1374" s="2" t="s">
        <v>18693</v>
      </c>
      <c r="S1374" s="2" t="s">
        <v>18694</v>
      </c>
      <c r="U1374" s="3">
        <f t="shared" si="2"/>
        <v>0.093439</v>
      </c>
      <c r="V1374" s="3">
        <f t="shared" si="3"/>
        <v>-0.296378</v>
      </c>
    </row>
    <row r="1375">
      <c r="A1375" s="2" t="s">
        <v>18695</v>
      </c>
      <c r="B1375" s="2" t="s">
        <v>16724</v>
      </c>
      <c r="C1375" s="2" t="s">
        <v>1138</v>
      </c>
      <c r="D1375" s="2" t="s">
        <v>18696</v>
      </c>
      <c r="E1375" s="2" t="s">
        <v>18697</v>
      </c>
      <c r="F1375" s="2" t="s">
        <v>14677</v>
      </c>
      <c r="G1375" s="2" t="s">
        <v>18698</v>
      </c>
      <c r="H1375" s="2" t="s">
        <v>18699</v>
      </c>
      <c r="I1375" s="2" t="s">
        <v>18700</v>
      </c>
      <c r="J1375" s="2" t="s">
        <v>18701</v>
      </c>
      <c r="K1375" s="2" t="s">
        <v>2906</v>
      </c>
      <c r="L1375" s="2" t="s">
        <v>404</v>
      </c>
      <c r="M1375" s="2" t="s">
        <v>18702</v>
      </c>
      <c r="N1375" s="2" t="s">
        <v>18703</v>
      </c>
      <c r="O1375" s="2" t="s">
        <v>13</v>
      </c>
      <c r="P1375" s="2" t="s">
        <v>13</v>
      </c>
      <c r="Q1375" s="2" t="s">
        <v>18704</v>
      </c>
      <c r="R1375" s="2" t="s">
        <v>18705</v>
      </c>
      <c r="S1375" s="2" t="s">
        <v>18706</v>
      </c>
      <c r="U1375" s="3">
        <f t="shared" si="2"/>
        <v>-0.227651</v>
      </c>
      <c r="V1375" s="3">
        <f t="shared" si="3"/>
        <v>-0.135292</v>
      </c>
    </row>
    <row r="1376">
      <c r="A1376" s="2" t="s">
        <v>18707</v>
      </c>
      <c r="B1376" s="2" t="s">
        <v>1200</v>
      </c>
      <c r="C1376" s="2" t="s">
        <v>3847</v>
      </c>
      <c r="D1376" s="2" t="s">
        <v>18708</v>
      </c>
      <c r="E1376" s="2" t="s">
        <v>18709</v>
      </c>
      <c r="F1376" s="2" t="s">
        <v>18710</v>
      </c>
      <c r="G1376" s="2" t="s">
        <v>18711</v>
      </c>
      <c r="H1376" s="2" t="s">
        <v>18712</v>
      </c>
      <c r="I1376" s="2" t="s">
        <v>18713</v>
      </c>
      <c r="J1376" s="2" t="s">
        <v>18714</v>
      </c>
      <c r="K1376" s="2" t="s">
        <v>354</v>
      </c>
      <c r="L1376" s="2" t="s">
        <v>189</v>
      </c>
      <c r="M1376" s="2" t="s">
        <v>12182</v>
      </c>
      <c r="N1376" s="2" t="s">
        <v>18715</v>
      </c>
      <c r="O1376" s="2" t="s">
        <v>13</v>
      </c>
      <c r="P1376" s="2" t="s">
        <v>13</v>
      </c>
      <c r="Q1376" s="2" t="s">
        <v>18716</v>
      </c>
      <c r="R1376" s="2" t="s">
        <v>18717</v>
      </c>
      <c r="S1376" s="2" t="s">
        <v>18718</v>
      </c>
      <c r="U1376" s="3">
        <f t="shared" si="2"/>
        <v>-0.107155</v>
      </c>
      <c r="V1376" s="3">
        <f t="shared" si="3"/>
        <v>-0.296505</v>
      </c>
    </row>
    <row r="1377">
      <c r="A1377" s="2" t="s">
        <v>18719</v>
      </c>
      <c r="B1377" s="2" t="s">
        <v>1569</v>
      </c>
      <c r="C1377" s="2" t="s">
        <v>789</v>
      </c>
      <c r="D1377" s="2" t="s">
        <v>18720</v>
      </c>
      <c r="E1377" s="2" t="s">
        <v>18721</v>
      </c>
      <c r="F1377" s="2" t="s">
        <v>18722</v>
      </c>
      <c r="G1377" s="2" t="s">
        <v>18723</v>
      </c>
      <c r="H1377" s="2" t="s">
        <v>18724</v>
      </c>
      <c r="I1377" s="2" t="s">
        <v>18725</v>
      </c>
      <c r="J1377" s="2" t="s">
        <v>18726</v>
      </c>
      <c r="K1377" s="2" t="s">
        <v>636</v>
      </c>
      <c r="L1377" s="2" t="s">
        <v>8810</v>
      </c>
      <c r="M1377" s="2" t="s">
        <v>18727</v>
      </c>
      <c r="N1377" s="2" t="s">
        <v>18728</v>
      </c>
      <c r="O1377" s="2" t="s">
        <v>13</v>
      </c>
      <c r="P1377" s="2" t="s">
        <v>13</v>
      </c>
      <c r="Q1377" s="2" t="s">
        <v>18729</v>
      </c>
      <c r="R1377" s="2" t="s">
        <v>18730</v>
      </c>
      <c r="S1377" s="2" t="s">
        <v>18731</v>
      </c>
      <c r="U1377" s="3">
        <f t="shared" si="2"/>
        <v>-0.227778</v>
      </c>
      <c r="V1377" s="3">
        <f t="shared" si="3"/>
        <v>0.146448</v>
      </c>
    </row>
    <row r="1378">
      <c r="A1378" s="2" t="s">
        <v>18732</v>
      </c>
      <c r="B1378" s="2" t="s">
        <v>18733</v>
      </c>
      <c r="C1378" s="2" t="s">
        <v>18734</v>
      </c>
      <c r="D1378" s="2" t="s">
        <v>18735</v>
      </c>
      <c r="E1378" s="2" t="s">
        <v>18736</v>
      </c>
      <c r="F1378" s="2" t="s">
        <v>18737</v>
      </c>
      <c r="G1378" s="2" t="s">
        <v>18738</v>
      </c>
      <c r="H1378" s="2" t="s">
        <v>18739</v>
      </c>
      <c r="I1378" s="2" t="s">
        <v>18740</v>
      </c>
      <c r="J1378" s="2" t="s">
        <v>18741</v>
      </c>
      <c r="K1378" s="2" t="s">
        <v>82</v>
      </c>
      <c r="L1378" s="2" t="s">
        <v>18742</v>
      </c>
      <c r="M1378" s="2" t="s">
        <v>18743</v>
      </c>
      <c r="N1378" s="2" t="s">
        <v>18744</v>
      </c>
      <c r="O1378" s="2" t="s">
        <v>13</v>
      </c>
      <c r="P1378" s="2" t="s">
        <v>13</v>
      </c>
      <c r="Q1378" s="2" t="s">
        <v>18745</v>
      </c>
      <c r="R1378" s="2" t="s">
        <v>18746</v>
      </c>
      <c r="S1378" s="2" t="s">
        <v>18747</v>
      </c>
      <c r="U1378" s="3">
        <f t="shared" si="2"/>
        <v>0.214189</v>
      </c>
      <c r="V1378" s="3">
        <f t="shared" si="3"/>
        <v>0.025411</v>
      </c>
    </row>
    <row r="1379">
      <c r="A1379" s="2" t="s">
        <v>18748</v>
      </c>
      <c r="B1379" s="2" t="s">
        <v>16626</v>
      </c>
      <c r="C1379" s="2" t="s">
        <v>161</v>
      </c>
      <c r="D1379" s="2" t="s">
        <v>18749</v>
      </c>
      <c r="E1379" s="2" t="s">
        <v>18750</v>
      </c>
      <c r="F1379" s="2" t="s">
        <v>4006</v>
      </c>
      <c r="G1379" s="2" t="s">
        <v>18751</v>
      </c>
      <c r="H1379" s="2" t="s">
        <v>18752</v>
      </c>
      <c r="I1379" s="2" t="s">
        <v>18753</v>
      </c>
      <c r="J1379" s="2" t="s">
        <v>18754</v>
      </c>
      <c r="K1379" s="2" t="s">
        <v>188</v>
      </c>
      <c r="L1379" s="2" t="s">
        <v>52</v>
      </c>
      <c r="M1379" s="2" t="s">
        <v>18755</v>
      </c>
      <c r="N1379" s="2" t="s">
        <v>18756</v>
      </c>
      <c r="O1379" s="2" t="s">
        <v>13</v>
      </c>
      <c r="P1379" s="2" t="s">
        <v>13</v>
      </c>
      <c r="Q1379" s="2" t="s">
        <v>18757</v>
      </c>
      <c r="R1379" s="2" t="s">
        <v>18758</v>
      </c>
      <c r="S1379" s="2" t="s">
        <v>18759</v>
      </c>
      <c r="U1379" s="3">
        <f t="shared" si="2"/>
        <v>-0.02693</v>
      </c>
      <c r="V1379" s="3">
        <f t="shared" si="3"/>
        <v>0.106018</v>
      </c>
    </row>
    <row r="1380">
      <c r="A1380" s="2" t="s">
        <v>18760</v>
      </c>
      <c r="B1380" s="2" t="s">
        <v>16782</v>
      </c>
      <c r="C1380" s="2" t="s">
        <v>758</v>
      </c>
      <c r="D1380" s="2" t="s">
        <v>18761</v>
      </c>
      <c r="E1380" s="2" t="s">
        <v>18762</v>
      </c>
      <c r="F1380" s="2" t="s">
        <v>18763</v>
      </c>
      <c r="G1380" s="2" t="s">
        <v>18764</v>
      </c>
      <c r="H1380" s="2" t="s">
        <v>18765</v>
      </c>
      <c r="I1380" s="2" t="s">
        <v>18766</v>
      </c>
      <c r="J1380" s="2" t="s">
        <v>18767</v>
      </c>
      <c r="K1380" s="2" t="s">
        <v>82</v>
      </c>
      <c r="L1380" s="2" t="s">
        <v>504</v>
      </c>
      <c r="M1380" s="2" t="s">
        <v>18768</v>
      </c>
      <c r="N1380" s="2" t="s">
        <v>18769</v>
      </c>
      <c r="O1380" s="2" t="s">
        <v>13</v>
      </c>
      <c r="P1380" s="2" t="s">
        <v>13</v>
      </c>
      <c r="Q1380" s="2" t="s">
        <v>18770</v>
      </c>
      <c r="R1380" s="2" t="s">
        <v>18771</v>
      </c>
      <c r="S1380" s="2" t="s">
        <v>18772</v>
      </c>
      <c r="U1380" s="3">
        <f t="shared" si="2"/>
        <v>0.133646</v>
      </c>
      <c r="V1380" s="3">
        <f t="shared" si="3"/>
        <v>0.106018</v>
      </c>
    </row>
    <row r="1381">
      <c r="A1381" s="2" t="s">
        <v>18773</v>
      </c>
      <c r="B1381" s="2" t="s">
        <v>16643</v>
      </c>
      <c r="C1381" s="2" t="s">
        <v>758</v>
      </c>
      <c r="D1381" s="2" t="s">
        <v>18774</v>
      </c>
      <c r="E1381" s="2" t="s">
        <v>18775</v>
      </c>
      <c r="F1381" s="2" t="s">
        <v>18776</v>
      </c>
      <c r="G1381" s="2" t="s">
        <v>18777</v>
      </c>
      <c r="H1381" s="2" t="s">
        <v>18778</v>
      </c>
      <c r="I1381" s="2" t="s">
        <v>18779</v>
      </c>
      <c r="J1381" s="2" t="s">
        <v>18780</v>
      </c>
      <c r="K1381" s="2" t="s">
        <v>873</v>
      </c>
      <c r="L1381" s="2" t="s">
        <v>455</v>
      </c>
      <c r="M1381" s="2" t="s">
        <v>18781</v>
      </c>
      <c r="N1381" s="2" t="s">
        <v>18782</v>
      </c>
      <c r="O1381" s="2" t="s">
        <v>13</v>
      </c>
      <c r="P1381" s="2" t="s">
        <v>13</v>
      </c>
      <c r="Q1381" s="2" t="s">
        <v>18783</v>
      </c>
      <c r="R1381" s="2" t="s">
        <v>18784</v>
      </c>
      <c r="S1381" s="2" t="s">
        <v>18785</v>
      </c>
      <c r="U1381" s="3">
        <f t="shared" si="2"/>
        <v>0.093629</v>
      </c>
      <c r="V1381" s="3">
        <f t="shared" si="3"/>
        <v>0.065969</v>
      </c>
    </row>
    <row r="1382">
      <c r="A1382" s="2" t="s">
        <v>18786</v>
      </c>
      <c r="B1382" s="2" t="s">
        <v>18787</v>
      </c>
      <c r="C1382" s="2" t="s">
        <v>15300</v>
      </c>
      <c r="D1382" s="2" t="s">
        <v>18138</v>
      </c>
      <c r="E1382" s="2" t="s">
        <v>18788</v>
      </c>
      <c r="F1382" s="2" t="s">
        <v>18789</v>
      </c>
      <c r="G1382" s="2" t="s">
        <v>1057</v>
      </c>
      <c r="H1382" s="2" t="s">
        <v>18790</v>
      </c>
      <c r="I1382" s="2" t="s">
        <v>18791</v>
      </c>
      <c r="J1382" s="2" t="s">
        <v>18792</v>
      </c>
      <c r="K1382" s="2" t="s">
        <v>503</v>
      </c>
      <c r="L1382" s="2" t="s">
        <v>488</v>
      </c>
      <c r="M1382" s="2" t="s">
        <v>18793</v>
      </c>
      <c r="N1382" s="2" t="s">
        <v>18794</v>
      </c>
      <c r="O1382" s="2" t="s">
        <v>13</v>
      </c>
      <c r="P1382" s="2" t="s">
        <v>13</v>
      </c>
      <c r="Q1382" s="2" t="s">
        <v>18795</v>
      </c>
      <c r="R1382" s="2" t="s">
        <v>18796</v>
      </c>
      <c r="S1382" s="2" t="s">
        <v>18797</v>
      </c>
      <c r="U1382" s="3">
        <f t="shared" si="2"/>
        <v>-0.026994</v>
      </c>
      <c r="V1382" s="3">
        <f t="shared" si="3"/>
        <v>-0.175596</v>
      </c>
    </row>
    <row r="1383">
      <c r="A1383" s="2" t="s">
        <v>18798</v>
      </c>
      <c r="B1383" s="2" t="s">
        <v>18799</v>
      </c>
      <c r="C1383" s="2" t="s">
        <v>108</v>
      </c>
      <c r="D1383" s="2" t="s">
        <v>18800</v>
      </c>
      <c r="E1383" s="2" t="s">
        <v>18801</v>
      </c>
      <c r="F1383" s="2" t="s">
        <v>14993</v>
      </c>
      <c r="G1383" s="2" t="s">
        <v>18802</v>
      </c>
      <c r="H1383" s="2" t="s">
        <v>18672</v>
      </c>
      <c r="I1383" s="2" t="s">
        <v>18803</v>
      </c>
      <c r="J1383" s="2" t="s">
        <v>18804</v>
      </c>
      <c r="K1383" s="2" t="s">
        <v>636</v>
      </c>
      <c r="L1383" s="2" t="s">
        <v>2892</v>
      </c>
      <c r="M1383" s="2" t="s">
        <v>18793</v>
      </c>
      <c r="N1383" s="2" t="s">
        <v>18805</v>
      </c>
      <c r="O1383" s="2" t="s">
        <v>13</v>
      </c>
      <c r="P1383" s="2" t="s">
        <v>13</v>
      </c>
      <c r="Q1383" s="2" t="s">
        <v>18806</v>
      </c>
      <c r="R1383" s="2" t="s">
        <v>18807</v>
      </c>
      <c r="S1383" s="2" t="s">
        <v>18808</v>
      </c>
      <c r="U1383" s="3">
        <f t="shared" si="2"/>
        <v>-0.026867</v>
      </c>
      <c r="V1383" s="3">
        <f t="shared" si="3"/>
        <v>-0.014892</v>
      </c>
    </row>
    <row r="1384">
      <c r="A1384" s="2" t="s">
        <v>18809</v>
      </c>
      <c r="B1384" s="2" t="s">
        <v>16669</v>
      </c>
      <c r="C1384" s="2" t="s">
        <v>1244</v>
      </c>
      <c r="D1384" s="2" t="s">
        <v>18810</v>
      </c>
      <c r="E1384" s="2" t="s">
        <v>18811</v>
      </c>
      <c r="F1384" s="2" t="s">
        <v>18812</v>
      </c>
      <c r="G1384" s="2" t="s">
        <v>18813</v>
      </c>
      <c r="H1384" s="2" t="s">
        <v>18814</v>
      </c>
      <c r="I1384" s="2" t="s">
        <v>18815</v>
      </c>
      <c r="J1384" s="2" t="s">
        <v>18816</v>
      </c>
      <c r="K1384" s="2" t="s">
        <v>1427</v>
      </c>
      <c r="L1384" s="2" t="s">
        <v>455</v>
      </c>
      <c r="M1384" s="2" t="s">
        <v>11029</v>
      </c>
      <c r="N1384" s="2" t="s">
        <v>18817</v>
      </c>
      <c r="O1384" s="2" t="s">
        <v>13</v>
      </c>
      <c r="P1384" s="2" t="s">
        <v>13</v>
      </c>
      <c r="Q1384" s="2" t="s">
        <v>18818</v>
      </c>
      <c r="R1384" s="2" t="s">
        <v>18819</v>
      </c>
      <c r="S1384" s="2" t="s">
        <v>18820</v>
      </c>
      <c r="U1384" s="3">
        <f t="shared" si="2"/>
        <v>0.053675</v>
      </c>
      <c r="V1384" s="3">
        <f t="shared" si="3"/>
        <v>0.105763</v>
      </c>
    </row>
    <row r="1385">
      <c r="A1385" s="2" t="s">
        <v>18821</v>
      </c>
      <c r="B1385" s="2" t="s">
        <v>1360</v>
      </c>
      <c r="C1385" s="2" t="s">
        <v>12271</v>
      </c>
      <c r="D1385" s="2" t="s">
        <v>18822</v>
      </c>
      <c r="E1385" s="2" t="s">
        <v>18823</v>
      </c>
      <c r="F1385" s="2" t="s">
        <v>18824</v>
      </c>
      <c r="G1385" s="2" t="s">
        <v>18825</v>
      </c>
      <c r="H1385" s="2" t="s">
        <v>18826</v>
      </c>
      <c r="I1385" s="2" t="s">
        <v>18827</v>
      </c>
      <c r="J1385" s="2" t="s">
        <v>18828</v>
      </c>
      <c r="K1385" s="2" t="s">
        <v>2578</v>
      </c>
      <c r="L1385" s="2" t="s">
        <v>1220</v>
      </c>
      <c r="M1385" s="2" t="s">
        <v>18829</v>
      </c>
      <c r="N1385" s="2" t="s">
        <v>18830</v>
      </c>
      <c r="O1385" s="2" t="s">
        <v>13</v>
      </c>
      <c r="P1385" s="2" t="s">
        <v>13</v>
      </c>
      <c r="Q1385" s="2" t="s">
        <v>18831</v>
      </c>
      <c r="R1385" s="2" t="s">
        <v>18832</v>
      </c>
      <c r="S1385" s="2" t="s">
        <v>18833</v>
      </c>
      <c r="U1385" s="3">
        <f t="shared" si="2"/>
        <v>-0.02674</v>
      </c>
      <c r="V1385" s="3">
        <f t="shared" si="3"/>
        <v>0.025666</v>
      </c>
    </row>
    <row r="1386">
      <c r="A1386" s="2" t="s">
        <v>18834</v>
      </c>
      <c r="B1386" s="2" t="s">
        <v>18835</v>
      </c>
      <c r="C1386" s="2" t="s">
        <v>1570</v>
      </c>
      <c r="D1386" s="2" t="s">
        <v>18836</v>
      </c>
      <c r="E1386" s="2" t="s">
        <v>18837</v>
      </c>
      <c r="F1386" s="2" t="s">
        <v>18838</v>
      </c>
      <c r="G1386" s="2" t="s">
        <v>18839</v>
      </c>
      <c r="H1386" s="2" t="s">
        <v>18840</v>
      </c>
      <c r="I1386" s="2" t="s">
        <v>18841</v>
      </c>
      <c r="J1386" s="2" t="s">
        <v>18842</v>
      </c>
      <c r="K1386" s="2" t="s">
        <v>2891</v>
      </c>
      <c r="L1386" s="2" t="s">
        <v>2151</v>
      </c>
      <c r="M1386" s="2" t="s">
        <v>18843</v>
      </c>
      <c r="N1386" s="2" t="s">
        <v>18844</v>
      </c>
      <c r="O1386" s="2" t="s">
        <v>13</v>
      </c>
      <c r="P1386" s="2" t="s">
        <v>13</v>
      </c>
      <c r="Q1386" s="2" t="s">
        <v>18845</v>
      </c>
      <c r="R1386" s="2" t="s">
        <v>18846</v>
      </c>
      <c r="S1386" s="2" t="s">
        <v>18847</v>
      </c>
      <c r="U1386" s="3">
        <f t="shared" si="2"/>
        <v>0.133837</v>
      </c>
      <c r="V1386" s="3">
        <f t="shared" si="3"/>
        <v>-0.095116</v>
      </c>
    </row>
    <row r="1387">
      <c r="A1387" s="2" t="s">
        <v>18848</v>
      </c>
      <c r="B1387" s="2" t="s">
        <v>18849</v>
      </c>
      <c r="C1387" s="2" t="s">
        <v>380</v>
      </c>
      <c r="D1387" s="2" t="s">
        <v>18850</v>
      </c>
      <c r="E1387" s="2" t="s">
        <v>18851</v>
      </c>
      <c r="F1387" s="2" t="s">
        <v>18852</v>
      </c>
      <c r="G1387" s="2" t="s">
        <v>18853</v>
      </c>
      <c r="H1387" s="2" t="s">
        <v>18699</v>
      </c>
      <c r="I1387" s="2" t="s">
        <v>14934</v>
      </c>
      <c r="J1387" s="2" t="s">
        <v>18854</v>
      </c>
      <c r="K1387" s="2" t="s">
        <v>586</v>
      </c>
      <c r="L1387" s="2" t="s">
        <v>4646</v>
      </c>
      <c r="M1387" s="2" t="s">
        <v>18855</v>
      </c>
      <c r="N1387" s="2" t="s">
        <v>18856</v>
      </c>
      <c r="O1387" s="2" t="s">
        <v>13</v>
      </c>
      <c r="P1387" s="2" t="s">
        <v>13</v>
      </c>
      <c r="Q1387" s="2" t="s">
        <v>18857</v>
      </c>
      <c r="R1387" s="2" t="s">
        <v>18858</v>
      </c>
      <c r="S1387" s="2" t="s">
        <v>18859</v>
      </c>
      <c r="U1387" s="3">
        <f t="shared" si="2"/>
        <v>0.053675</v>
      </c>
      <c r="V1387" s="3">
        <f t="shared" si="3"/>
        <v>0.065842</v>
      </c>
    </row>
    <row r="1388">
      <c r="A1388" s="2" t="s">
        <v>18860</v>
      </c>
      <c r="B1388" s="2" t="s">
        <v>1360</v>
      </c>
      <c r="C1388" s="2" t="s">
        <v>1932</v>
      </c>
      <c r="D1388" s="2" t="s">
        <v>18861</v>
      </c>
      <c r="E1388" s="2" t="s">
        <v>18862</v>
      </c>
      <c r="F1388" s="2" t="s">
        <v>18863</v>
      </c>
      <c r="G1388" s="2" t="s">
        <v>18864</v>
      </c>
      <c r="H1388" s="2" t="s">
        <v>18865</v>
      </c>
      <c r="I1388" s="2" t="s">
        <v>18866</v>
      </c>
      <c r="J1388" s="2" t="s">
        <v>18867</v>
      </c>
      <c r="K1388" s="2" t="s">
        <v>536</v>
      </c>
      <c r="L1388" s="2" t="s">
        <v>3229</v>
      </c>
      <c r="M1388" s="2" t="s">
        <v>18868</v>
      </c>
      <c r="N1388" s="2" t="s">
        <v>18869</v>
      </c>
      <c r="O1388" s="2" t="s">
        <v>13</v>
      </c>
      <c r="P1388" s="2" t="s">
        <v>13</v>
      </c>
      <c r="Q1388" s="2" t="s">
        <v>18870</v>
      </c>
      <c r="R1388" s="2" t="s">
        <v>18871</v>
      </c>
      <c r="S1388" s="2" t="s">
        <v>18872</v>
      </c>
      <c r="U1388" s="3">
        <f t="shared" si="2"/>
        <v>-0.107219</v>
      </c>
      <c r="V1388" s="3">
        <f t="shared" si="3"/>
        <v>-0.054686</v>
      </c>
    </row>
    <row r="1389">
      <c r="A1389" s="2" t="s">
        <v>18873</v>
      </c>
      <c r="B1389" s="2" t="s">
        <v>15313</v>
      </c>
      <c r="C1389" s="2" t="s">
        <v>11507</v>
      </c>
      <c r="D1389" s="2" t="s">
        <v>18874</v>
      </c>
      <c r="E1389" s="2" t="s">
        <v>18875</v>
      </c>
      <c r="F1389" s="2" t="s">
        <v>18876</v>
      </c>
      <c r="G1389" s="2" t="s">
        <v>17696</v>
      </c>
      <c r="H1389" s="2" t="s">
        <v>18877</v>
      </c>
      <c r="I1389" s="2" t="s">
        <v>18866</v>
      </c>
      <c r="J1389" s="2" t="s">
        <v>18878</v>
      </c>
      <c r="K1389" s="2" t="s">
        <v>152</v>
      </c>
      <c r="L1389" s="2" t="s">
        <v>2579</v>
      </c>
      <c r="M1389" s="2" t="s">
        <v>18879</v>
      </c>
      <c r="N1389" s="2" t="s">
        <v>18880</v>
      </c>
      <c r="O1389" s="2" t="s">
        <v>13</v>
      </c>
      <c r="P1389" s="2" t="s">
        <v>13</v>
      </c>
      <c r="Q1389" s="2" t="s">
        <v>18881</v>
      </c>
      <c r="R1389" s="2" t="s">
        <v>18882</v>
      </c>
      <c r="S1389" s="2" t="s">
        <v>18883</v>
      </c>
      <c r="U1389" s="3">
        <f t="shared" si="2"/>
        <v>0.053358</v>
      </c>
      <c r="V1389" s="3">
        <f t="shared" si="3"/>
        <v>0.146194</v>
      </c>
    </row>
    <row r="1390">
      <c r="A1390" s="2" t="s">
        <v>18884</v>
      </c>
      <c r="B1390" s="2" t="s">
        <v>16767</v>
      </c>
      <c r="C1390" s="2" t="s">
        <v>10430</v>
      </c>
      <c r="D1390" s="2" t="s">
        <v>18885</v>
      </c>
      <c r="E1390" s="2" t="s">
        <v>18886</v>
      </c>
      <c r="F1390" s="2" t="s">
        <v>18887</v>
      </c>
      <c r="G1390" s="2" t="s">
        <v>18646</v>
      </c>
      <c r="H1390" s="2" t="s">
        <v>18888</v>
      </c>
      <c r="I1390" s="2" t="s">
        <v>18889</v>
      </c>
      <c r="J1390" s="2" t="s">
        <v>18890</v>
      </c>
      <c r="K1390" s="2" t="s">
        <v>873</v>
      </c>
      <c r="L1390" s="2" t="s">
        <v>3009</v>
      </c>
      <c r="M1390" s="2" t="s">
        <v>18891</v>
      </c>
      <c r="N1390" s="2" t="s">
        <v>18892</v>
      </c>
      <c r="O1390" s="2" t="s">
        <v>13</v>
      </c>
      <c r="P1390" s="2" t="s">
        <v>13</v>
      </c>
      <c r="Q1390" s="2" t="s">
        <v>18893</v>
      </c>
      <c r="R1390" s="2" t="s">
        <v>18894</v>
      </c>
      <c r="S1390" s="2" t="s">
        <v>18895</v>
      </c>
      <c r="U1390" s="3">
        <f t="shared" si="2"/>
        <v>-0.227651</v>
      </c>
      <c r="V1390" s="3">
        <f t="shared" si="3"/>
        <v>-0.094989</v>
      </c>
    </row>
    <row r="1391">
      <c r="A1391" s="2" t="s">
        <v>18896</v>
      </c>
      <c r="B1391" s="2" t="s">
        <v>1200</v>
      </c>
      <c r="C1391" s="2" t="s">
        <v>595</v>
      </c>
      <c r="D1391" s="2" t="s">
        <v>18897</v>
      </c>
      <c r="E1391" s="2" t="s">
        <v>18898</v>
      </c>
      <c r="F1391" s="2" t="s">
        <v>18899</v>
      </c>
      <c r="G1391" s="2" t="s">
        <v>12662</v>
      </c>
      <c r="H1391" s="2" t="s">
        <v>18900</v>
      </c>
      <c r="I1391" s="2" t="s">
        <v>18779</v>
      </c>
      <c r="J1391" s="2" t="s">
        <v>18901</v>
      </c>
      <c r="K1391" s="2" t="s">
        <v>735</v>
      </c>
      <c r="L1391" s="2" t="s">
        <v>18902</v>
      </c>
      <c r="M1391" s="2" t="s">
        <v>18903</v>
      </c>
      <c r="N1391" s="2" t="s">
        <v>18904</v>
      </c>
      <c r="O1391" s="2" t="s">
        <v>13</v>
      </c>
      <c r="P1391" s="2" t="s">
        <v>13</v>
      </c>
      <c r="Q1391" s="2" t="s">
        <v>18905</v>
      </c>
      <c r="R1391" s="2" t="s">
        <v>18906</v>
      </c>
      <c r="S1391" s="2" t="s">
        <v>18907</v>
      </c>
      <c r="U1391" s="3">
        <f t="shared" si="2"/>
        <v>-0.067011</v>
      </c>
      <c r="V1391" s="3">
        <f t="shared" si="3"/>
        <v>0.025538</v>
      </c>
    </row>
    <row r="1392">
      <c r="A1392" s="2" t="s">
        <v>18908</v>
      </c>
      <c r="B1392" s="2" t="s">
        <v>16516</v>
      </c>
      <c r="C1392" s="2" t="s">
        <v>57</v>
      </c>
      <c r="D1392" s="2" t="s">
        <v>18909</v>
      </c>
      <c r="E1392" s="2" t="s">
        <v>18910</v>
      </c>
      <c r="F1392" s="2" t="s">
        <v>18911</v>
      </c>
      <c r="G1392" s="2" t="s">
        <v>18460</v>
      </c>
      <c r="H1392" s="2" t="s">
        <v>18912</v>
      </c>
      <c r="I1392" s="2" t="s">
        <v>18827</v>
      </c>
      <c r="J1392" s="2" t="s">
        <v>18913</v>
      </c>
      <c r="K1392" s="2" t="s">
        <v>2716</v>
      </c>
      <c r="L1392" s="2" t="s">
        <v>1681</v>
      </c>
      <c r="M1392" s="2" t="s">
        <v>18914</v>
      </c>
      <c r="N1392" s="2" t="s">
        <v>18915</v>
      </c>
      <c r="O1392" s="2" t="s">
        <v>13</v>
      </c>
      <c r="P1392" s="2" t="s">
        <v>13</v>
      </c>
      <c r="Q1392" s="2" t="s">
        <v>18916</v>
      </c>
      <c r="R1392" s="2" t="s">
        <v>18917</v>
      </c>
      <c r="S1392" s="2" t="s">
        <v>18918</v>
      </c>
      <c r="U1392" s="3">
        <f t="shared" si="2"/>
        <v>-0.107155</v>
      </c>
      <c r="V1392" s="3">
        <f t="shared" si="3"/>
        <v>-0.17585</v>
      </c>
    </row>
    <row r="1393">
      <c r="A1393" s="2" t="s">
        <v>18919</v>
      </c>
      <c r="B1393" s="2" t="s">
        <v>1569</v>
      </c>
      <c r="C1393" s="2" t="s">
        <v>562</v>
      </c>
      <c r="D1393" s="2" t="s">
        <v>18920</v>
      </c>
      <c r="E1393" s="2" t="s">
        <v>18921</v>
      </c>
      <c r="F1393" s="2" t="s">
        <v>18922</v>
      </c>
      <c r="G1393" s="2" t="s">
        <v>18923</v>
      </c>
      <c r="H1393" s="2" t="s">
        <v>18924</v>
      </c>
      <c r="I1393" s="2" t="s">
        <v>18925</v>
      </c>
      <c r="J1393" s="2" t="s">
        <v>18926</v>
      </c>
      <c r="K1393" s="2" t="s">
        <v>388</v>
      </c>
      <c r="L1393" s="2" t="s">
        <v>404</v>
      </c>
      <c r="M1393" s="2" t="s">
        <v>18927</v>
      </c>
      <c r="N1393" s="2" t="s">
        <v>18928</v>
      </c>
      <c r="O1393" s="2" t="s">
        <v>13</v>
      </c>
      <c r="P1393" s="2" t="s">
        <v>13</v>
      </c>
      <c r="Q1393" s="2" t="s">
        <v>18929</v>
      </c>
      <c r="R1393" s="2" t="s">
        <v>18930</v>
      </c>
      <c r="S1393" s="2" t="s">
        <v>18931</v>
      </c>
      <c r="U1393" s="3">
        <f t="shared" si="2"/>
        <v>-0.307939</v>
      </c>
      <c r="V1393" s="3">
        <f t="shared" si="3"/>
        <v>-0.014765</v>
      </c>
    </row>
    <row r="1394">
      <c r="A1394" s="2" t="s">
        <v>18932</v>
      </c>
      <c r="B1394" s="2" t="s">
        <v>1109</v>
      </c>
      <c r="C1394" s="2" t="s">
        <v>144</v>
      </c>
      <c r="D1394" s="2" t="s">
        <v>18933</v>
      </c>
      <c r="E1394" s="2" t="s">
        <v>18934</v>
      </c>
      <c r="F1394" s="2" t="s">
        <v>18935</v>
      </c>
      <c r="G1394" s="2" t="s">
        <v>18936</v>
      </c>
      <c r="H1394" s="2" t="s">
        <v>18937</v>
      </c>
      <c r="I1394" s="2" t="s">
        <v>18753</v>
      </c>
      <c r="J1394" s="2" t="s">
        <v>18938</v>
      </c>
      <c r="K1394" s="2" t="s">
        <v>5073</v>
      </c>
      <c r="L1394" s="2" t="s">
        <v>3009</v>
      </c>
      <c r="M1394" s="2" t="s">
        <v>18939</v>
      </c>
      <c r="N1394" s="2" t="s">
        <v>18940</v>
      </c>
      <c r="O1394" s="2" t="s">
        <v>18941</v>
      </c>
      <c r="P1394" s="2" t="s">
        <v>18942</v>
      </c>
      <c r="Q1394" s="2" t="s">
        <v>18943</v>
      </c>
      <c r="R1394" s="2" t="s">
        <v>18944</v>
      </c>
      <c r="S1394" s="2" t="s">
        <v>18945</v>
      </c>
      <c r="U1394" s="3">
        <f t="shared" si="2"/>
        <v>0.053612</v>
      </c>
      <c r="V1394" s="3">
        <f t="shared" si="3"/>
        <v>-0.055068</v>
      </c>
    </row>
    <row r="1395">
      <c r="A1395" s="2" t="s">
        <v>18946</v>
      </c>
      <c r="B1395" s="2" t="s">
        <v>18947</v>
      </c>
      <c r="C1395" s="2" t="s">
        <v>1789</v>
      </c>
      <c r="D1395" s="2" t="s">
        <v>18948</v>
      </c>
      <c r="E1395" s="2" t="s">
        <v>18949</v>
      </c>
      <c r="F1395" s="2" t="s">
        <v>18950</v>
      </c>
      <c r="G1395" s="2" t="s">
        <v>18951</v>
      </c>
      <c r="H1395" s="2" t="s">
        <v>18952</v>
      </c>
      <c r="I1395" s="2" t="s">
        <v>18953</v>
      </c>
      <c r="J1395" s="2" t="s">
        <v>18954</v>
      </c>
      <c r="K1395" s="2" t="s">
        <v>1638</v>
      </c>
      <c r="L1395" s="2" t="s">
        <v>18955</v>
      </c>
      <c r="M1395" s="2" t="s">
        <v>18956</v>
      </c>
      <c r="N1395" s="2" t="s">
        <v>18957</v>
      </c>
      <c r="O1395" s="2" t="s">
        <v>13</v>
      </c>
      <c r="P1395" s="2" t="s">
        <v>13</v>
      </c>
      <c r="Q1395" s="2" t="s">
        <v>18958</v>
      </c>
      <c r="R1395" s="2" t="s">
        <v>18959</v>
      </c>
      <c r="S1395" s="2" t="s">
        <v>18960</v>
      </c>
      <c r="U1395" s="3">
        <f t="shared" si="2"/>
        <v>0.053612</v>
      </c>
      <c r="V1395" s="3">
        <f t="shared" si="3"/>
        <v>0.428188</v>
      </c>
    </row>
    <row r="1396">
      <c r="A1396" s="2" t="s">
        <v>18961</v>
      </c>
      <c r="B1396" s="2" t="s">
        <v>18947</v>
      </c>
      <c r="C1396" s="2" t="s">
        <v>17872</v>
      </c>
      <c r="D1396" s="2" t="s">
        <v>18962</v>
      </c>
      <c r="E1396" s="2" t="s">
        <v>18963</v>
      </c>
      <c r="F1396" s="2" t="s">
        <v>18964</v>
      </c>
      <c r="G1396" s="2" t="s">
        <v>18965</v>
      </c>
      <c r="H1396" s="2" t="s">
        <v>18966</v>
      </c>
      <c r="I1396" s="2" t="s">
        <v>18967</v>
      </c>
      <c r="J1396" s="2" t="s">
        <v>18968</v>
      </c>
      <c r="K1396" s="2" t="s">
        <v>272</v>
      </c>
      <c r="L1396" s="2" t="s">
        <v>153</v>
      </c>
      <c r="M1396" s="2" t="s">
        <v>18969</v>
      </c>
      <c r="N1396" s="2" t="s">
        <v>18970</v>
      </c>
      <c r="O1396" s="2" t="s">
        <v>13</v>
      </c>
      <c r="P1396" s="2" t="s">
        <v>13</v>
      </c>
      <c r="Q1396" s="2" t="s">
        <v>18971</v>
      </c>
      <c r="R1396" s="2" t="s">
        <v>18972</v>
      </c>
      <c r="S1396" s="2" t="s">
        <v>18973</v>
      </c>
      <c r="U1396" s="3">
        <f t="shared" si="2"/>
        <v>0.173981</v>
      </c>
      <c r="V1396" s="3">
        <f t="shared" si="3"/>
        <v>0.226545</v>
      </c>
    </row>
    <row r="1397">
      <c r="A1397" s="2" t="s">
        <v>18974</v>
      </c>
      <c r="B1397" s="2" t="s">
        <v>16927</v>
      </c>
      <c r="C1397" s="2" t="s">
        <v>18975</v>
      </c>
      <c r="D1397" s="2" t="s">
        <v>18976</v>
      </c>
      <c r="E1397" s="2" t="s">
        <v>18977</v>
      </c>
      <c r="F1397" s="2" t="s">
        <v>3739</v>
      </c>
      <c r="G1397" s="2" t="s">
        <v>15724</v>
      </c>
      <c r="H1397" s="2" t="s">
        <v>18978</v>
      </c>
      <c r="I1397" s="2" t="s">
        <v>18449</v>
      </c>
      <c r="J1397" s="2" t="s">
        <v>18979</v>
      </c>
      <c r="K1397" s="2" t="s">
        <v>2906</v>
      </c>
      <c r="L1397" s="2" t="s">
        <v>1146</v>
      </c>
      <c r="M1397" s="2" t="s">
        <v>1752</v>
      </c>
      <c r="N1397" s="2" t="s">
        <v>18980</v>
      </c>
      <c r="O1397" s="2" t="s">
        <v>18981</v>
      </c>
      <c r="P1397" s="2" t="s">
        <v>18982</v>
      </c>
      <c r="Q1397" s="2" t="s">
        <v>18983</v>
      </c>
      <c r="R1397" s="2" t="s">
        <v>18984</v>
      </c>
      <c r="S1397" s="2" t="s">
        <v>18985</v>
      </c>
      <c r="U1397" s="3">
        <f t="shared" si="2"/>
        <v>-0.107155</v>
      </c>
      <c r="V1397" s="3">
        <f t="shared" si="3"/>
        <v>0.10589</v>
      </c>
    </row>
    <row r="1398">
      <c r="A1398" s="2" t="s">
        <v>18986</v>
      </c>
      <c r="B1398" s="2" t="s">
        <v>1569</v>
      </c>
      <c r="C1398" s="2" t="s">
        <v>10330</v>
      </c>
      <c r="D1398" s="2" t="s">
        <v>18987</v>
      </c>
      <c r="E1398" s="2" t="s">
        <v>18988</v>
      </c>
      <c r="F1398" s="2" t="s">
        <v>18989</v>
      </c>
      <c r="G1398" s="2" t="s">
        <v>18990</v>
      </c>
      <c r="H1398" s="2" t="s">
        <v>18991</v>
      </c>
      <c r="I1398" s="2" t="s">
        <v>18992</v>
      </c>
      <c r="J1398" s="2" t="s">
        <v>18993</v>
      </c>
      <c r="K1398" s="2" t="s">
        <v>873</v>
      </c>
      <c r="L1398" s="2" t="s">
        <v>736</v>
      </c>
      <c r="M1398" s="2" t="s">
        <v>18994</v>
      </c>
      <c r="N1398" s="2" t="s">
        <v>18995</v>
      </c>
      <c r="O1398" s="2" t="s">
        <v>13</v>
      </c>
      <c r="P1398" s="2" t="s">
        <v>13</v>
      </c>
      <c r="Q1398" s="2" t="s">
        <v>18996</v>
      </c>
      <c r="R1398" s="2" t="s">
        <v>18997</v>
      </c>
      <c r="S1398" s="2" t="s">
        <v>18998</v>
      </c>
      <c r="U1398" s="3">
        <f t="shared" si="2"/>
        <v>-0.308257</v>
      </c>
      <c r="V1398" s="3">
        <f t="shared" si="3"/>
        <v>-0.296505</v>
      </c>
    </row>
    <row r="1399">
      <c r="A1399" s="2" t="s">
        <v>18999</v>
      </c>
      <c r="B1399" s="2" t="s">
        <v>19000</v>
      </c>
      <c r="C1399" s="2" t="s">
        <v>789</v>
      </c>
      <c r="D1399" s="2" t="s">
        <v>19001</v>
      </c>
      <c r="E1399" s="2" t="s">
        <v>19002</v>
      </c>
      <c r="F1399" s="2" t="s">
        <v>4410</v>
      </c>
      <c r="G1399" s="2" t="s">
        <v>19003</v>
      </c>
      <c r="H1399" s="2" t="s">
        <v>19004</v>
      </c>
      <c r="I1399" s="2" t="s">
        <v>19005</v>
      </c>
      <c r="J1399" s="2" t="s">
        <v>19006</v>
      </c>
      <c r="K1399" s="2" t="s">
        <v>873</v>
      </c>
      <c r="L1399" s="2" t="s">
        <v>2646</v>
      </c>
      <c r="M1399" s="2" t="s">
        <v>19007</v>
      </c>
      <c r="N1399" s="2" t="s">
        <v>19008</v>
      </c>
      <c r="O1399" s="2" t="s">
        <v>13</v>
      </c>
      <c r="P1399" s="2" t="s">
        <v>13</v>
      </c>
      <c r="Q1399" s="2" t="s">
        <v>19009</v>
      </c>
      <c r="R1399" s="2" t="s">
        <v>19010</v>
      </c>
      <c r="S1399" s="2" t="s">
        <v>19011</v>
      </c>
      <c r="U1399" s="3">
        <f t="shared" si="2"/>
        <v>0.013341</v>
      </c>
      <c r="V1399" s="3">
        <f t="shared" si="3"/>
        <v>-0.054431</v>
      </c>
    </row>
    <row r="1400">
      <c r="A1400" s="2" t="s">
        <v>19012</v>
      </c>
      <c r="B1400" s="2" t="s">
        <v>18667</v>
      </c>
      <c r="C1400" s="2" t="s">
        <v>19013</v>
      </c>
      <c r="D1400" s="2" t="s">
        <v>16845</v>
      </c>
      <c r="E1400" s="2" t="s">
        <v>19014</v>
      </c>
      <c r="F1400" s="2" t="s">
        <v>4886</v>
      </c>
      <c r="G1400" s="2" t="s">
        <v>19015</v>
      </c>
      <c r="H1400" s="2" t="s">
        <v>19016</v>
      </c>
      <c r="I1400" s="2" t="s">
        <v>19017</v>
      </c>
      <c r="J1400" s="2" t="s">
        <v>19018</v>
      </c>
      <c r="K1400" s="2" t="s">
        <v>188</v>
      </c>
      <c r="L1400" s="2" t="s">
        <v>355</v>
      </c>
      <c r="M1400" s="2" t="s">
        <v>19019</v>
      </c>
      <c r="N1400" s="2" t="s">
        <v>19020</v>
      </c>
      <c r="O1400" s="2" t="s">
        <v>19021</v>
      </c>
      <c r="P1400" s="2" t="s">
        <v>19022</v>
      </c>
      <c r="Q1400" s="2" t="s">
        <v>19023</v>
      </c>
      <c r="R1400" s="2" t="s">
        <v>19024</v>
      </c>
      <c r="S1400" s="2" t="s">
        <v>19025</v>
      </c>
      <c r="U1400" s="3">
        <f t="shared" si="2"/>
        <v>-0.267732</v>
      </c>
      <c r="V1400" s="3">
        <f t="shared" si="3"/>
        <v>-0.255947</v>
      </c>
    </row>
    <row r="1401">
      <c r="A1401" s="2" t="s">
        <v>19026</v>
      </c>
      <c r="B1401" s="2" t="s">
        <v>19027</v>
      </c>
      <c r="C1401" s="2" t="s">
        <v>17643</v>
      </c>
      <c r="D1401" s="2" t="s">
        <v>19028</v>
      </c>
      <c r="E1401" s="2" t="s">
        <v>19029</v>
      </c>
      <c r="F1401" s="2" t="s">
        <v>18789</v>
      </c>
      <c r="G1401" s="2" t="s">
        <v>19030</v>
      </c>
      <c r="H1401" s="2" t="s">
        <v>19031</v>
      </c>
      <c r="I1401" s="2" t="s">
        <v>19032</v>
      </c>
      <c r="J1401" s="2" t="s">
        <v>19033</v>
      </c>
      <c r="K1401" s="2" t="s">
        <v>920</v>
      </c>
      <c r="L1401" s="2" t="s">
        <v>488</v>
      </c>
      <c r="M1401" s="2" t="s">
        <v>19034</v>
      </c>
      <c r="N1401" s="2" t="s">
        <v>19035</v>
      </c>
      <c r="O1401" s="2" t="s">
        <v>13</v>
      </c>
      <c r="P1401" s="2" t="s">
        <v>13</v>
      </c>
      <c r="Q1401" s="2" t="s">
        <v>19036</v>
      </c>
      <c r="R1401" s="2" t="s">
        <v>19037</v>
      </c>
      <c r="S1401" s="2" t="s">
        <v>19038</v>
      </c>
      <c r="U1401" s="3">
        <f t="shared" si="2"/>
        <v>-0.308066</v>
      </c>
      <c r="V1401" s="3">
        <f t="shared" si="3"/>
        <v>-0.457208</v>
      </c>
    </row>
    <row r="1402">
      <c r="A1402" s="2" t="s">
        <v>19039</v>
      </c>
      <c r="B1402" s="2" t="s">
        <v>2144</v>
      </c>
      <c r="C1402" s="2" t="s">
        <v>677</v>
      </c>
      <c r="D1402" s="2" t="s">
        <v>19040</v>
      </c>
      <c r="E1402" s="2" t="s">
        <v>19041</v>
      </c>
      <c r="F1402" s="2" t="s">
        <v>15560</v>
      </c>
      <c r="G1402" s="2" t="s">
        <v>19042</v>
      </c>
      <c r="H1402" s="2" t="s">
        <v>19043</v>
      </c>
      <c r="I1402" s="2" t="s">
        <v>19044</v>
      </c>
      <c r="J1402" s="2" t="s">
        <v>19045</v>
      </c>
      <c r="K1402" s="2" t="s">
        <v>2049</v>
      </c>
      <c r="L1402" s="2" t="s">
        <v>1162</v>
      </c>
      <c r="M1402" s="2" t="s">
        <v>19046</v>
      </c>
      <c r="N1402" s="2" t="s">
        <v>19047</v>
      </c>
      <c r="O1402" s="2" t="s">
        <v>13</v>
      </c>
      <c r="P1402" s="2" t="s">
        <v>13</v>
      </c>
      <c r="Q1402" s="2" t="s">
        <v>19048</v>
      </c>
      <c r="R1402" s="2" t="s">
        <v>19049</v>
      </c>
      <c r="S1402" s="2" t="s">
        <v>19050</v>
      </c>
      <c r="U1402" s="3">
        <f t="shared" si="2"/>
        <v>-0.30813</v>
      </c>
      <c r="V1402" s="3">
        <f t="shared" si="3"/>
        <v>-0.256329</v>
      </c>
    </row>
    <row r="1403">
      <c r="A1403" s="2" t="s">
        <v>19051</v>
      </c>
      <c r="B1403" s="2" t="s">
        <v>19052</v>
      </c>
      <c r="C1403" s="2" t="s">
        <v>3640</v>
      </c>
      <c r="D1403" s="2" t="s">
        <v>19053</v>
      </c>
      <c r="E1403" s="2" t="s">
        <v>19054</v>
      </c>
      <c r="F1403" s="2" t="s">
        <v>19055</v>
      </c>
      <c r="G1403" s="2" t="s">
        <v>16728</v>
      </c>
      <c r="H1403" s="2" t="s">
        <v>19056</v>
      </c>
      <c r="I1403" s="2" t="s">
        <v>19057</v>
      </c>
      <c r="J1403" s="2" t="s">
        <v>19058</v>
      </c>
      <c r="K1403" s="2" t="s">
        <v>354</v>
      </c>
      <c r="L1403" s="2" t="s">
        <v>170</v>
      </c>
      <c r="M1403" s="2" t="s">
        <v>19059</v>
      </c>
      <c r="N1403" s="2" t="s">
        <v>19060</v>
      </c>
      <c r="O1403" s="2" t="s">
        <v>13</v>
      </c>
      <c r="P1403" s="2" t="s">
        <v>13</v>
      </c>
      <c r="Q1403" s="2" t="s">
        <v>19061</v>
      </c>
      <c r="R1403" s="2" t="s">
        <v>19062</v>
      </c>
      <c r="S1403" s="2" t="s">
        <v>19063</v>
      </c>
      <c r="U1403" s="3">
        <f t="shared" si="2"/>
        <v>-0.187507</v>
      </c>
      <c r="V1403" s="3">
        <f t="shared" si="3"/>
        <v>-0.135292</v>
      </c>
    </row>
    <row r="1404">
      <c r="A1404" s="2" t="s">
        <v>19064</v>
      </c>
      <c r="B1404" s="2" t="s">
        <v>16656</v>
      </c>
      <c r="C1404" s="2" t="s">
        <v>3847</v>
      </c>
      <c r="D1404" s="2" t="s">
        <v>19065</v>
      </c>
      <c r="E1404" s="2" t="s">
        <v>19066</v>
      </c>
      <c r="F1404" s="2" t="s">
        <v>19067</v>
      </c>
      <c r="G1404" s="2" t="s">
        <v>19068</v>
      </c>
      <c r="H1404" s="2" t="s">
        <v>19069</v>
      </c>
      <c r="I1404" s="2" t="s">
        <v>19070</v>
      </c>
      <c r="J1404" s="2" t="s">
        <v>19071</v>
      </c>
      <c r="K1404" s="2" t="s">
        <v>133</v>
      </c>
      <c r="L1404" s="2" t="s">
        <v>2151</v>
      </c>
      <c r="M1404" s="2" t="s">
        <v>19072</v>
      </c>
      <c r="N1404" s="2" t="s">
        <v>19073</v>
      </c>
      <c r="O1404" s="2" t="s">
        <v>13</v>
      </c>
      <c r="P1404" s="2" t="s">
        <v>13</v>
      </c>
      <c r="Q1404" s="2" t="s">
        <v>19074</v>
      </c>
      <c r="R1404" s="2" t="s">
        <v>19075</v>
      </c>
      <c r="S1404" s="2" t="s">
        <v>19076</v>
      </c>
      <c r="U1404" s="3">
        <f t="shared" si="2"/>
        <v>-0.067074</v>
      </c>
      <c r="V1404" s="3">
        <f t="shared" si="3"/>
        <v>-0.255947</v>
      </c>
    </row>
    <row r="1405">
      <c r="A1405" s="2" t="s">
        <v>19077</v>
      </c>
      <c r="B1405" s="2" t="s">
        <v>19078</v>
      </c>
      <c r="C1405" s="2" t="s">
        <v>17643</v>
      </c>
      <c r="D1405" s="2" t="s">
        <v>19079</v>
      </c>
      <c r="E1405" s="2" t="s">
        <v>19080</v>
      </c>
      <c r="F1405" s="2" t="s">
        <v>19081</v>
      </c>
      <c r="G1405" s="2" t="s">
        <v>19082</v>
      </c>
      <c r="H1405" s="2" t="s">
        <v>19083</v>
      </c>
      <c r="I1405" s="2" t="s">
        <v>19084</v>
      </c>
      <c r="J1405" s="2" t="s">
        <v>19085</v>
      </c>
      <c r="K1405" s="2" t="s">
        <v>2474</v>
      </c>
      <c r="L1405" s="2" t="s">
        <v>2907</v>
      </c>
      <c r="M1405" s="2" t="s">
        <v>7521</v>
      </c>
      <c r="N1405" s="2" t="s">
        <v>19086</v>
      </c>
      <c r="O1405" s="2" t="s">
        <v>13</v>
      </c>
      <c r="P1405" s="2" t="s">
        <v>13</v>
      </c>
      <c r="Q1405" s="2" t="s">
        <v>19087</v>
      </c>
      <c r="R1405" s="2" t="s">
        <v>19088</v>
      </c>
      <c r="S1405" s="2" t="s">
        <v>19089</v>
      </c>
      <c r="U1405" s="3">
        <f t="shared" si="2"/>
        <v>-0.227905</v>
      </c>
      <c r="V1405" s="3">
        <f t="shared" si="3"/>
        <v>-0.256075</v>
      </c>
    </row>
    <row r="1406">
      <c r="A1406" s="2" t="s">
        <v>19090</v>
      </c>
      <c r="B1406" s="2" t="s">
        <v>16488</v>
      </c>
      <c r="C1406" s="2" t="s">
        <v>396</v>
      </c>
      <c r="D1406" s="2" t="s">
        <v>19091</v>
      </c>
      <c r="E1406" s="2" t="s">
        <v>19092</v>
      </c>
      <c r="F1406" s="2" t="s">
        <v>19093</v>
      </c>
      <c r="G1406" s="2" t="s">
        <v>19094</v>
      </c>
      <c r="H1406" s="2" t="s">
        <v>19095</v>
      </c>
      <c r="I1406" s="2" t="s">
        <v>19096</v>
      </c>
      <c r="J1406" s="2" t="s">
        <v>19097</v>
      </c>
      <c r="K1406" s="2" t="s">
        <v>3785</v>
      </c>
      <c r="L1406" s="2" t="s">
        <v>892</v>
      </c>
      <c r="M1406" s="2" t="s">
        <v>19098</v>
      </c>
      <c r="N1406" s="2" t="s">
        <v>19099</v>
      </c>
      <c r="O1406" s="2" t="s">
        <v>13</v>
      </c>
      <c r="P1406" s="2" t="s">
        <v>13</v>
      </c>
      <c r="Q1406" s="2" t="s">
        <v>19100</v>
      </c>
      <c r="R1406" s="2" t="s">
        <v>19101</v>
      </c>
      <c r="S1406" s="2" t="s">
        <v>19102</v>
      </c>
      <c r="U1406" s="3">
        <f t="shared" si="2"/>
        <v>-0.187443</v>
      </c>
      <c r="V1406" s="3">
        <f t="shared" si="3"/>
        <v>0.146321</v>
      </c>
    </row>
    <row r="1407">
      <c r="A1407" s="2" t="s">
        <v>19103</v>
      </c>
      <c r="B1407" s="2" t="s">
        <v>1008</v>
      </c>
      <c r="C1407" s="2" t="s">
        <v>1585</v>
      </c>
      <c r="D1407" s="2" t="s">
        <v>19104</v>
      </c>
      <c r="E1407" s="2" t="s">
        <v>19105</v>
      </c>
      <c r="F1407" s="2" t="s">
        <v>19106</v>
      </c>
      <c r="G1407" s="2" t="s">
        <v>19107</v>
      </c>
      <c r="H1407" s="2" t="s">
        <v>19108</v>
      </c>
      <c r="I1407" s="2" t="s">
        <v>19109</v>
      </c>
      <c r="J1407" s="2" t="s">
        <v>19110</v>
      </c>
      <c r="K1407" s="2" t="s">
        <v>873</v>
      </c>
      <c r="L1407" s="2" t="s">
        <v>436</v>
      </c>
      <c r="M1407" s="2" t="s">
        <v>19111</v>
      </c>
      <c r="N1407" s="2" t="s">
        <v>19112</v>
      </c>
      <c r="O1407" s="2" t="s">
        <v>19113</v>
      </c>
      <c r="P1407" s="2" t="s">
        <v>19114</v>
      </c>
      <c r="Q1407" s="2" t="s">
        <v>19115</v>
      </c>
      <c r="R1407" s="2" t="s">
        <v>19116</v>
      </c>
      <c r="S1407" s="2" t="s">
        <v>19117</v>
      </c>
      <c r="U1407" s="3">
        <f t="shared" si="2"/>
        <v>-0.187443</v>
      </c>
      <c r="V1407" s="3">
        <f t="shared" si="3"/>
        <v>-0.255947</v>
      </c>
    </row>
    <row r="1408">
      <c r="A1408" s="2" t="s">
        <v>19118</v>
      </c>
      <c r="B1408" s="2" t="s">
        <v>1008</v>
      </c>
      <c r="C1408" s="2" t="s">
        <v>17643</v>
      </c>
      <c r="D1408" s="2" t="s">
        <v>19119</v>
      </c>
      <c r="E1408" s="2" t="s">
        <v>19120</v>
      </c>
      <c r="F1408" s="2" t="s">
        <v>19121</v>
      </c>
      <c r="G1408" s="2" t="s">
        <v>18154</v>
      </c>
      <c r="H1408" s="2" t="s">
        <v>19122</v>
      </c>
      <c r="I1408" s="2" t="s">
        <v>19123</v>
      </c>
      <c r="J1408" s="2" t="s">
        <v>19124</v>
      </c>
      <c r="K1408" s="2" t="s">
        <v>4645</v>
      </c>
      <c r="L1408" s="2" t="s">
        <v>19125</v>
      </c>
      <c r="M1408" s="2" t="s">
        <v>19126</v>
      </c>
      <c r="N1408" s="2" t="s">
        <v>19127</v>
      </c>
      <c r="O1408" s="2" t="s">
        <v>13</v>
      </c>
      <c r="P1408" s="2" t="s">
        <v>13</v>
      </c>
      <c r="Q1408" s="2" t="s">
        <v>19128</v>
      </c>
      <c r="R1408" s="2" t="s">
        <v>19129</v>
      </c>
      <c r="S1408" s="2" t="s">
        <v>19130</v>
      </c>
      <c r="U1408" s="3">
        <f t="shared" si="2"/>
        <v>-0.066884</v>
      </c>
      <c r="V1408" s="3">
        <f t="shared" si="3"/>
        <v>0.066096</v>
      </c>
    </row>
    <row r="1409">
      <c r="A1409" s="2" t="s">
        <v>19131</v>
      </c>
      <c r="B1409" s="2" t="s">
        <v>19132</v>
      </c>
      <c r="C1409" s="2" t="s">
        <v>12217</v>
      </c>
      <c r="D1409" s="2" t="s">
        <v>19133</v>
      </c>
      <c r="E1409" s="2" t="s">
        <v>19134</v>
      </c>
      <c r="F1409" s="2" t="s">
        <v>19135</v>
      </c>
      <c r="G1409" s="2" t="s">
        <v>19136</v>
      </c>
      <c r="H1409" s="2" t="s">
        <v>19137</v>
      </c>
      <c r="I1409" s="2" t="s">
        <v>19138</v>
      </c>
      <c r="J1409" s="2" t="s">
        <v>19139</v>
      </c>
      <c r="K1409" s="2" t="s">
        <v>586</v>
      </c>
      <c r="L1409" s="2" t="s">
        <v>892</v>
      </c>
      <c r="M1409" s="2" t="s">
        <v>19140</v>
      </c>
      <c r="N1409" s="2" t="s">
        <v>19141</v>
      </c>
      <c r="O1409" s="2" t="s">
        <v>13</v>
      </c>
      <c r="P1409" s="2" t="s">
        <v>13</v>
      </c>
      <c r="Q1409" s="2" t="s">
        <v>19142</v>
      </c>
      <c r="R1409" s="2" t="s">
        <v>19143</v>
      </c>
      <c r="S1409" s="2" t="s">
        <v>19144</v>
      </c>
      <c r="U1409" s="3">
        <f t="shared" si="2"/>
        <v>-0.147236</v>
      </c>
      <c r="V1409" s="3">
        <f t="shared" si="3"/>
        <v>0.186624</v>
      </c>
    </row>
    <row r="1410">
      <c r="A1410" s="2" t="s">
        <v>19145</v>
      </c>
      <c r="B1410" s="2" t="s">
        <v>1702</v>
      </c>
      <c r="C1410" s="2" t="s">
        <v>91</v>
      </c>
      <c r="D1410" s="2" t="s">
        <v>18355</v>
      </c>
      <c r="E1410" s="2" t="s">
        <v>19146</v>
      </c>
      <c r="F1410" s="2" t="s">
        <v>19147</v>
      </c>
      <c r="G1410" s="2" t="s">
        <v>18606</v>
      </c>
      <c r="H1410" s="2" t="s">
        <v>19148</v>
      </c>
      <c r="I1410" s="2" t="s">
        <v>19149</v>
      </c>
      <c r="J1410" s="2" t="s">
        <v>19150</v>
      </c>
      <c r="K1410" s="2" t="s">
        <v>371</v>
      </c>
      <c r="L1410" s="2" t="s">
        <v>2817</v>
      </c>
      <c r="M1410" s="2" t="s">
        <v>2322</v>
      </c>
      <c r="N1410" s="2" t="s">
        <v>19151</v>
      </c>
      <c r="O1410" s="2" t="s">
        <v>13</v>
      </c>
      <c r="P1410" s="2" t="s">
        <v>13</v>
      </c>
      <c r="Q1410" s="2" t="s">
        <v>19152</v>
      </c>
      <c r="R1410" s="2" t="s">
        <v>19153</v>
      </c>
      <c r="S1410" s="2" t="s">
        <v>19154</v>
      </c>
      <c r="U1410" s="3">
        <f t="shared" si="2"/>
        <v>-0.388545</v>
      </c>
      <c r="V1410" s="3">
        <f t="shared" si="3"/>
        <v>-0.376857</v>
      </c>
    </row>
    <row r="1411">
      <c r="A1411" s="2" t="s">
        <v>19155</v>
      </c>
      <c r="B1411" s="2" t="s">
        <v>19156</v>
      </c>
      <c r="C1411" s="2" t="s">
        <v>1523</v>
      </c>
      <c r="D1411" s="2" t="s">
        <v>19157</v>
      </c>
      <c r="E1411" s="2" t="s">
        <v>19158</v>
      </c>
      <c r="F1411" s="2" t="s">
        <v>19159</v>
      </c>
      <c r="G1411" s="2" t="s">
        <v>19160</v>
      </c>
      <c r="H1411" s="2" t="s">
        <v>19161</v>
      </c>
      <c r="I1411" s="2" t="s">
        <v>19162</v>
      </c>
      <c r="J1411" s="2" t="s">
        <v>19163</v>
      </c>
      <c r="K1411" s="2" t="s">
        <v>4534</v>
      </c>
      <c r="L1411" s="2" t="s">
        <v>19164</v>
      </c>
      <c r="M1411" s="2" t="s">
        <v>19165</v>
      </c>
      <c r="N1411" s="2" t="s">
        <v>19166</v>
      </c>
      <c r="O1411" s="2" t="s">
        <v>13</v>
      </c>
      <c r="P1411" s="2" t="s">
        <v>13</v>
      </c>
      <c r="Q1411" s="2" t="s">
        <v>19167</v>
      </c>
      <c r="R1411" s="2" t="s">
        <v>19168</v>
      </c>
      <c r="S1411" s="2" t="s">
        <v>19169</v>
      </c>
      <c r="U1411" s="3">
        <f t="shared" si="2"/>
        <v>-0.267795</v>
      </c>
      <c r="V1411" s="3">
        <f t="shared" si="3"/>
        <v>-0.054686</v>
      </c>
    </row>
    <row r="1412">
      <c r="A1412" s="2" t="s">
        <v>19170</v>
      </c>
      <c r="B1412" s="2" t="s">
        <v>2128</v>
      </c>
      <c r="C1412" s="2" t="s">
        <v>11507</v>
      </c>
      <c r="D1412" s="2" t="s">
        <v>19171</v>
      </c>
      <c r="E1412" s="2" t="s">
        <v>19172</v>
      </c>
      <c r="F1412" s="2" t="s">
        <v>19173</v>
      </c>
      <c r="G1412" s="2" t="s">
        <v>19174</v>
      </c>
      <c r="H1412" s="2" t="s">
        <v>19175</v>
      </c>
      <c r="I1412" s="2" t="s">
        <v>19176</v>
      </c>
      <c r="J1412" s="2" t="s">
        <v>19177</v>
      </c>
      <c r="K1412" s="2" t="s">
        <v>4109</v>
      </c>
      <c r="L1412" s="2" t="s">
        <v>206</v>
      </c>
      <c r="M1412" s="2" t="s">
        <v>19178</v>
      </c>
      <c r="N1412" s="2" t="s">
        <v>19179</v>
      </c>
      <c r="O1412" s="2" t="s">
        <v>13</v>
      </c>
      <c r="P1412" s="2" t="s">
        <v>13</v>
      </c>
      <c r="Q1412" s="2" t="s">
        <v>19180</v>
      </c>
      <c r="R1412" s="2" t="s">
        <v>19181</v>
      </c>
      <c r="S1412" s="2" t="s">
        <v>19182</v>
      </c>
      <c r="U1412" s="3">
        <f t="shared" si="2"/>
        <v>0.053549</v>
      </c>
      <c r="V1412" s="3">
        <f t="shared" si="3"/>
        <v>-0.336172</v>
      </c>
    </row>
    <row r="1413">
      <c r="A1413" s="2" t="s">
        <v>19183</v>
      </c>
      <c r="B1413" s="2" t="s">
        <v>19184</v>
      </c>
      <c r="C1413" s="2" t="s">
        <v>2669</v>
      </c>
      <c r="D1413" s="2" t="s">
        <v>19185</v>
      </c>
      <c r="E1413" s="2" t="s">
        <v>19186</v>
      </c>
      <c r="F1413" s="2" t="s">
        <v>19187</v>
      </c>
      <c r="G1413" s="2" t="s">
        <v>18864</v>
      </c>
      <c r="H1413" s="2" t="s">
        <v>19188</v>
      </c>
      <c r="I1413" s="2" t="s">
        <v>19189</v>
      </c>
      <c r="J1413" s="2" t="s">
        <v>19190</v>
      </c>
      <c r="K1413" s="2" t="s">
        <v>287</v>
      </c>
      <c r="L1413" s="2" t="s">
        <v>19191</v>
      </c>
      <c r="M1413" s="2" t="s">
        <v>19192</v>
      </c>
      <c r="N1413" s="2" t="s">
        <v>19193</v>
      </c>
      <c r="O1413" s="2" t="s">
        <v>13</v>
      </c>
      <c r="P1413" s="2" t="s">
        <v>13</v>
      </c>
      <c r="Q1413" s="2" t="s">
        <v>19194</v>
      </c>
      <c r="R1413" s="2" t="s">
        <v>19195</v>
      </c>
      <c r="S1413" s="2" t="s">
        <v>19196</v>
      </c>
      <c r="U1413" s="3">
        <f t="shared" si="2"/>
        <v>-0.147236</v>
      </c>
      <c r="V1413" s="3">
        <f t="shared" si="3"/>
        <v>-0.497257</v>
      </c>
    </row>
    <row r="1414">
      <c r="A1414" s="2" t="s">
        <v>19197</v>
      </c>
      <c r="B1414" s="2" t="s">
        <v>1702</v>
      </c>
      <c r="C1414" s="2" t="s">
        <v>3105</v>
      </c>
      <c r="D1414" s="2" t="s">
        <v>19198</v>
      </c>
      <c r="E1414" s="2" t="s">
        <v>19199</v>
      </c>
      <c r="F1414" s="2" t="s">
        <v>19200</v>
      </c>
      <c r="G1414" s="2" t="s">
        <v>19201</v>
      </c>
      <c r="H1414" s="2" t="s">
        <v>19202</v>
      </c>
      <c r="I1414" s="2" t="s">
        <v>19203</v>
      </c>
      <c r="J1414" s="2" t="s">
        <v>19204</v>
      </c>
      <c r="K1414" s="2" t="s">
        <v>2196</v>
      </c>
      <c r="L1414" s="2" t="s">
        <v>619</v>
      </c>
      <c r="M1414" s="2" t="s">
        <v>19205</v>
      </c>
      <c r="N1414" s="2" t="s">
        <v>19206</v>
      </c>
      <c r="O1414" s="2" t="s">
        <v>13</v>
      </c>
      <c r="P1414" s="2" t="s">
        <v>13</v>
      </c>
      <c r="Q1414" s="2" t="s">
        <v>19207</v>
      </c>
      <c r="R1414" s="2" t="s">
        <v>19208</v>
      </c>
      <c r="S1414" s="2" t="s">
        <v>19209</v>
      </c>
      <c r="U1414" s="3">
        <f t="shared" si="2"/>
        <v>-0.066947</v>
      </c>
      <c r="V1414" s="3">
        <f t="shared" si="3"/>
        <v>0.025411</v>
      </c>
    </row>
    <row r="1415">
      <c r="A1415" s="2" t="s">
        <v>19210</v>
      </c>
      <c r="B1415" s="2" t="s">
        <v>1552</v>
      </c>
      <c r="C1415" s="2" t="s">
        <v>161</v>
      </c>
      <c r="D1415" s="2" t="s">
        <v>19211</v>
      </c>
      <c r="E1415" s="2" t="s">
        <v>19212</v>
      </c>
      <c r="F1415" s="2" t="s">
        <v>19213</v>
      </c>
      <c r="G1415" s="2" t="s">
        <v>19214</v>
      </c>
      <c r="H1415" s="2" t="s">
        <v>19215</v>
      </c>
      <c r="I1415" s="2" t="s">
        <v>19216</v>
      </c>
      <c r="J1415" s="2" t="s">
        <v>19217</v>
      </c>
      <c r="K1415" s="2" t="s">
        <v>1531</v>
      </c>
      <c r="L1415" s="2" t="s">
        <v>19218</v>
      </c>
      <c r="M1415" s="2" t="s">
        <v>19219</v>
      </c>
      <c r="N1415" s="2" t="s">
        <v>19220</v>
      </c>
      <c r="O1415" s="2" t="s">
        <v>13</v>
      </c>
      <c r="P1415" s="2" t="s">
        <v>13</v>
      </c>
      <c r="Q1415" s="2" t="s">
        <v>19221</v>
      </c>
      <c r="R1415" s="2" t="s">
        <v>19222</v>
      </c>
      <c r="S1415" s="2" t="s">
        <v>19223</v>
      </c>
      <c r="U1415" s="3">
        <f t="shared" si="2"/>
        <v>-0.589329</v>
      </c>
      <c r="V1415" s="3">
        <f t="shared" si="3"/>
        <v>-0.537306</v>
      </c>
    </row>
    <row r="1416">
      <c r="A1416" s="2" t="s">
        <v>19224</v>
      </c>
      <c r="B1416" s="2" t="s">
        <v>2072</v>
      </c>
      <c r="C1416" s="2" t="s">
        <v>19225</v>
      </c>
      <c r="D1416" s="2" t="s">
        <v>19226</v>
      </c>
      <c r="E1416" s="2" t="s">
        <v>19227</v>
      </c>
      <c r="F1416" s="2" t="s">
        <v>19228</v>
      </c>
      <c r="G1416" s="2" t="s">
        <v>19229</v>
      </c>
      <c r="H1416" s="2" t="s">
        <v>19230</v>
      </c>
      <c r="I1416" s="2" t="s">
        <v>19231</v>
      </c>
      <c r="J1416" s="2" t="s">
        <v>19232</v>
      </c>
      <c r="K1416" s="2" t="s">
        <v>636</v>
      </c>
      <c r="L1416" s="2" t="s">
        <v>254</v>
      </c>
      <c r="M1416" s="2" t="s">
        <v>19233</v>
      </c>
      <c r="N1416" s="2" t="s">
        <v>19234</v>
      </c>
      <c r="O1416" s="2" t="s">
        <v>13</v>
      </c>
      <c r="P1416" s="2" t="s">
        <v>13</v>
      </c>
      <c r="Q1416" s="2" t="s">
        <v>19235</v>
      </c>
      <c r="R1416" s="2" t="s">
        <v>19236</v>
      </c>
      <c r="S1416" s="2" t="s">
        <v>19237</v>
      </c>
      <c r="U1416" s="3">
        <f t="shared" si="2"/>
        <v>-0.468897</v>
      </c>
      <c r="V1416" s="3">
        <f t="shared" si="3"/>
        <v>-0.416778</v>
      </c>
    </row>
    <row r="1417">
      <c r="A1417" s="2" t="s">
        <v>19238</v>
      </c>
      <c r="B1417" s="2" t="s">
        <v>16219</v>
      </c>
      <c r="C1417" s="2" t="s">
        <v>1888</v>
      </c>
      <c r="D1417" s="2" t="s">
        <v>19239</v>
      </c>
      <c r="E1417" s="2" t="s">
        <v>19240</v>
      </c>
      <c r="F1417" s="2" t="s">
        <v>19241</v>
      </c>
      <c r="G1417" s="2" t="s">
        <v>19242</v>
      </c>
      <c r="H1417" s="2" t="s">
        <v>19243</v>
      </c>
      <c r="I1417" s="2" t="s">
        <v>19244</v>
      </c>
      <c r="J1417" s="2" t="s">
        <v>19245</v>
      </c>
      <c r="K1417" s="2" t="s">
        <v>1531</v>
      </c>
      <c r="L1417" s="2" t="s">
        <v>18902</v>
      </c>
      <c r="M1417" s="2" t="s">
        <v>19246</v>
      </c>
      <c r="N1417" s="2" t="s">
        <v>19247</v>
      </c>
      <c r="O1417" s="2" t="s">
        <v>13</v>
      </c>
      <c r="P1417" s="2" t="s">
        <v>13</v>
      </c>
      <c r="Q1417" s="2" t="s">
        <v>19248</v>
      </c>
      <c r="R1417" s="2" t="s">
        <v>19249</v>
      </c>
      <c r="S1417" s="2" t="s">
        <v>19250</v>
      </c>
      <c r="U1417" s="3">
        <f t="shared" si="2"/>
        <v>-0.227587</v>
      </c>
      <c r="V1417" s="3">
        <f t="shared" si="3"/>
        <v>-0.376602</v>
      </c>
    </row>
    <row r="1418">
      <c r="A1418" s="2" t="s">
        <v>19251</v>
      </c>
      <c r="B1418" s="2" t="s">
        <v>2521</v>
      </c>
      <c r="C1418" s="2" t="s">
        <v>837</v>
      </c>
      <c r="D1418" s="2" t="s">
        <v>19252</v>
      </c>
      <c r="E1418" s="2" t="s">
        <v>19253</v>
      </c>
      <c r="F1418" s="2" t="s">
        <v>13752</v>
      </c>
      <c r="G1418" s="2" t="s">
        <v>19254</v>
      </c>
      <c r="H1418" s="2" t="s">
        <v>19255</v>
      </c>
      <c r="I1418" s="2" t="s">
        <v>19256</v>
      </c>
      <c r="J1418" s="2" t="s">
        <v>19257</v>
      </c>
      <c r="K1418" s="2" t="s">
        <v>2776</v>
      </c>
      <c r="L1418" s="2" t="s">
        <v>19258</v>
      </c>
      <c r="M1418" s="2" t="s">
        <v>7345</v>
      </c>
      <c r="N1418" s="2" t="s">
        <v>19259</v>
      </c>
      <c r="O1418" s="2" t="s">
        <v>13</v>
      </c>
      <c r="P1418" s="2" t="s">
        <v>13</v>
      </c>
      <c r="Q1418" s="2" t="s">
        <v>19260</v>
      </c>
      <c r="R1418" s="2" t="s">
        <v>19261</v>
      </c>
      <c r="S1418" s="2" t="s">
        <v>19262</v>
      </c>
      <c r="U1418" s="3">
        <f t="shared" si="2"/>
        <v>-0.187507</v>
      </c>
      <c r="V1418" s="3">
        <f t="shared" si="3"/>
        <v>-0.215644</v>
      </c>
    </row>
    <row r="1419">
      <c r="A1419" s="2" t="s">
        <v>19263</v>
      </c>
      <c r="B1419" s="2" t="s">
        <v>16656</v>
      </c>
      <c r="C1419" s="2" t="s">
        <v>807</v>
      </c>
      <c r="D1419" s="2" t="s">
        <v>19264</v>
      </c>
      <c r="E1419" s="2" t="s">
        <v>19265</v>
      </c>
      <c r="F1419" s="2" t="s">
        <v>19266</v>
      </c>
      <c r="G1419" s="2" t="s">
        <v>19267</v>
      </c>
      <c r="H1419" s="2" t="s">
        <v>19268</v>
      </c>
      <c r="I1419" s="2" t="s">
        <v>19269</v>
      </c>
      <c r="J1419" s="2" t="s">
        <v>19270</v>
      </c>
      <c r="K1419" s="2" t="s">
        <v>19271</v>
      </c>
      <c r="L1419" s="2" t="s">
        <v>19272</v>
      </c>
      <c r="M1419" s="2" t="s">
        <v>19273</v>
      </c>
      <c r="N1419" s="2" t="s">
        <v>19274</v>
      </c>
      <c r="O1419" s="2" t="s">
        <v>13</v>
      </c>
      <c r="P1419" s="2" t="s">
        <v>13</v>
      </c>
      <c r="Q1419" s="2" t="s">
        <v>19275</v>
      </c>
      <c r="R1419" s="2" t="s">
        <v>19276</v>
      </c>
      <c r="S1419" s="2" t="s">
        <v>19277</v>
      </c>
      <c r="U1419" s="3">
        <f t="shared" si="2"/>
        <v>-0.106901</v>
      </c>
      <c r="V1419" s="3">
        <f t="shared" si="3"/>
        <v>-0.135165</v>
      </c>
    </row>
    <row r="1420">
      <c r="A1420" s="2" t="s">
        <v>19278</v>
      </c>
      <c r="B1420" s="2" t="s">
        <v>19279</v>
      </c>
      <c r="C1420" s="2" t="s">
        <v>1345</v>
      </c>
      <c r="D1420" s="2" t="s">
        <v>19280</v>
      </c>
      <c r="E1420" s="2" t="s">
        <v>19281</v>
      </c>
      <c r="F1420" s="2" t="s">
        <v>18989</v>
      </c>
      <c r="G1420" s="2" t="s">
        <v>19282</v>
      </c>
      <c r="H1420" s="2" t="s">
        <v>19283</v>
      </c>
      <c r="I1420" s="2" t="s">
        <v>19284</v>
      </c>
      <c r="J1420" s="2" t="s">
        <v>19285</v>
      </c>
      <c r="K1420" s="2" t="s">
        <v>1940</v>
      </c>
      <c r="L1420" s="2" t="s">
        <v>66</v>
      </c>
      <c r="M1420" s="2" t="s">
        <v>19286</v>
      </c>
      <c r="N1420" s="2" t="s">
        <v>19287</v>
      </c>
      <c r="O1420" s="2" t="s">
        <v>19288</v>
      </c>
      <c r="P1420" s="2" t="s">
        <v>19289</v>
      </c>
      <c r="Q1420" s="2" t="s">
        <v>19290</v>
      </c>
      <c r="R1420" s="2" t="s">
        <v>19291</v>
      </c>
      <c r="S1420" s="2" t="s">
        <v>19292</v>
      </c>
      <c r="U1420" s="3">
        <f t="shared" si="2"/>
        <v>-0.066884</v>
      </c>
      <c r="V1420" s="3">
        <f t="shared" si="3"/>
        <v>0.146448</v>
      </c>
    </row>
    <row r="1421">
      <c r="A1421" s="2" t="s">
        <v>19293</v>
      </c>
      <c r="B1421" s="2" t="s">
        <v>19132</v>
      </c>
      <c r="C1421" s="2" t="s">
        <v>18734</v>
      </c>
      <c r="D1421" s="2" t="s">
        <v>19294</v>
      </c>
      <c r="E1421" s="2" t="s">
        <v>19295</v>
      </c>
      <c r="F1421" s="2" t="s">
        <v>19173</v>
      </c>
      <c r="G1421" s="2" t="s">
        <v>19296</v>
      </c>
      <c r="H1421" s="2" t="s">
        <v>19297</v>
      </c>
      <c r="I1421" s="2" t="s">
        <v>17948</v>
      </c>
      <c r="J1421" s="2" t="s">
        <v>19298</v>
      </c>
      <c r="K1421" s="2" t="s">
        <v>1531</v>
      </c>
      <c r="L1421" s="2" t="s">
        <v>19299</v>
      </c>
      <c r="M1421" s="2" t="s">
        <v>19300</v>
      </c>
      <c r="N1421" s="2" t="s">
        <v>19301</v>
      </c>
      <c r="O1421" s="2" t="s">
        <v>13</v>
      </c>
      <c r="P1421" s="2" t="s">
        <v>13</v>
      </c>
      <c r="Q1421" s="2" t="s">
        <v>19302</v>
      </c>
      <c r="R1421" s="2" t="s">
        <v>19303</v>
      </c>
      <c r="S1421" s="2" t="s">
        <v>19304</v>
      </c>
      <c r="U1421" s="3">
        <f t="shared" si="2"/>
        <v>0.013468</v>
      </c>
      <c r="V1421" s="3">
        <f t="shared" si="3"/>
        <v>0.066351</v>
      </c>
    </row>
    <row r="1422">
      <c r="A1422" s="2" t="s">
        <v>19305</v>
      </c>
      <c r="B1422" s="2" t="s">
        <v>993</v>
      </c>
      <c r="C1422" s="2" t="s">
        <v>19306</v>
      </c>
      <c r="D1422" s="2" t="s">
        <v>18949</v>
      </c>
      <c r="E1422" s="2" t="s">
        <v>19307</v>
      </c>
      <c r="F1422" s="2" t="s">
        <v>19308</v>
      </c>
      <c r="G1422" s="2" t="s">
        <v>19309</v>
      </c>
      <c r="H1422" s="2" t="s">
        <v>19310</v>
      </c>
      <c r="I1422" s="2" t="s">
        <v>19311</v>
      </c>
      <c r="J1422" s="2" t="s">
        <v>19312</v>
      </c>
      <c r="K1422" s="2" t="s">
        <v>19313</v>
      </c>
      <c r="L1422" s="2" t="s">
        <v>19314</v>
      </c>
      <c r="M1422" s="2" t="s">
        <v>19315</v>
      </c>
      <c r="N1422" s="2" t="s">
        <v>19316</v>
      </c>
      <c r="O1422" s="2" t="s">
        <v>13</v>
      </c>
      <c r="P1422" s="2" t="s">
        <v>13</v>
      </c>
      <c r="Q1422" s="2" t="s">
        <v>19317</v>
      </c>
      <c r="R1422" s="2" t="s">
        <v>19318</v>
      </c>
      <c r="S1422" s="2" t="s">
        <v>19319</v>
      </c>
      <c r="U1422" s="3">
        <f t="shared" si="2"/>
        <v>-0.066947</v>
      </c>
      <c r="V1422" s="3">
        <f t="shared" si="3"/>
        <v>0.106272</v>
      </c>
    </row>
    <row r="1423">
      <c r="A1423" s="2" t="s">
        <v>19320</v>
      </c>
      <c r="B1423" s="2" t="s">
        <v>1552</v>
      </c>
      <c r="C1423" s="2" t="s">
        <v>17844</v>
      </c>
      <c r="D1423" s="2" t="s">
        <v>19321</v>
      </c>
      <c r="E1423" s="2" t="s">
        <v>19322</v>
      </c>
      <c r="F1423" s="2" t="s">
        <v>19323</v>
      </c>
      <c r="G1423" s="2" t="s">
        <v>19324</v>
      </c>
      <c r="H1423" s="2" t="s">
        <v>19325</v>
      </c>
      <c r="I1423" s="2" t="s">
        <v>19326</v>
      </c>
      <c r="J1423" s="2" t="s">
        <v>19327</v>
      </c>
      <c r="K1423" s="2" t="s">
        <v>2196</v>
      </c>
      <c r="L1423" s="2" t="s">
        <v>19328</v>
      </c>
      <c r="M1423" s="2" t="s">
        <v>2322</v>
      </c>
      <c r="N1423" s="2" t="s">
        <v>19329</v>
      </c>
      <c r="O1423" s="2" t="s">
        <v>13</v>
      </c>
      <c r="P1423" s="2" t="s">
        <v>13</v>
      </c>
      <c r="Q1423" s="2" t="s">
        <v>19330</v>
      </c>
      <c r="R1423" s="2" t="s">
        <v>19331</v>
      </c>
      <c r="S1423" s="2" t="s">
        <v>19332</v>
      </c>
      <c r="U1423" s="3">
        <f t="shared" si="2"/>
        <v>-0.428562</v>
      </c>
      <c r="V1423" s="3">
        <f t="shared" si="3"/>
        <v>-0.25582</v>
      </c>
    </row>
    <row r="1424">
      <c r="A1424" s="2" t="s">
        <v>19333</v>
      </c>
      <c r="B1424" s="2" t="s">
        <v>1271</v>
      </c>
      <c r="C1424" s="2" t="s">
        <v>1477</v>
      </c>
      <c r="D1424" s="2" t="s">
        <v>19334</v>
      </c>
      <c r="E1424" s="2" t="s">
        <v>19335</v>
      </c>
      <c r="F1424" s="2" t="s">
        <v>19336</v>
      </c>
      <c r="G1424" s="2" t="s">
        <v>19337</v>
      </c>
      <c r="H1424" s="2" t="s">
        <v>19338</v>
      </c>
      <c r="I1424" s="2" t="s">
        <v>19339</v>
      </c>
      <c r="J1424" s="2" t="s">
        <v>19340</v>
      </c>
      <c r="K1424" s="2" t="s">
        <v>4534</v>
      </c>
      <c r="L1424" s="2" t="s">
        <v>19341</v>
      </c>
      <c r="M1424" s="2" t="s">
        <v>19342</v>
      </c>
      <c r="N1424" s="2" t="s">
        <v>19343</v>
      </c>
      <c r="O1424" s="2" t="s">
        <v>13</v>
      </c>
      <c r="P1424" s="2" t="s">
        <v>13</v>
      </c>
      <c r="Q1424" s="2" t="s">
        <v>19344</v>
      </c>
      <c r="R1424" s="2" t="s">
        <v>19345</v>
      </c>
      <c r="S1424" s="2" t="s">
        <v>19346</v>
      </c>
      <c r="U1424" s="3">
        <f t="shared" si="2"/>
        <v>-0.307939</v>
      </c>
      <c r="V1424" s="3">
        <f t="shared" si="3"/>
        <v>-0.336172</v>
      </c>
    </row>
    <row r="1425">
      <c r="A1425" s="2" t="s">
        <v>19347</v>
      </c>
      <c r="B1425" s="2" t="s">
        <v>1109</v>
      </c>
      <c r="C1425" s="2" t="s">
        <v>2669</v>
      </c>
      <c r="D1425" s="2" t="s">
        <v>19348</v>
      </c>
      <c r="E1425" s="2" t="s">
        <v>19349</v>
      </c>
      <c r="F1425" s="2" t="s">
        <v>19350</v>
      </c>
      <c r="G1425" s="2" t="s">
        <v>19351</v>
      </c>
      <c r="H1425" s="2" t="s">
        <v>19352</v>
      </c>
      <c r="I1425" s="2" t="s">
        <v>19353</v>
      </c>
      <c r="J1425" s="2" t="s">
        <v>19354</v>
      </c>
      <c r="K1425" s="2" t="s">
        <v>19355</v>
      </c>
      <c r="L1425" s="2" t="s">
        <v>19356</v>
      </c>
      <c r="M1425" s="2" t="s">
        <v>19357</v>
      </c>
      <c r="N1425" s="2" t="s">
        <v>19358</v>
      </c>
      <c r="O1425" s="2" t="s">
        <v>13</v>
      </c>
      <c r="P1425" s="2" t="s">
        <v>13</v>
      </c>
      <c r="Q1425" s="2" t="s">
        <v>19359</v>
      </c>
      <c r="R1425" s="2" t="s">
        <v>19360</v>
      </c>
      <c r="S1425" s="2" t="s">
        <v>19361</v>
      </c>
      <c r="U1425" s="3">
        <f t="shared" si="2"/>
        <v>-0.066884</v>
      </c>
      <c r="V1425" s="3">
        <f t="shared" si="3"/>
        <v>-0.175341</v>
      </c>
    </row>
    <row r="1426">
      <c r="A1426" s="2" t="s">
        <v>19362</v>
      </c>
      <c r="B1426" s="2" t="s">
        <v>19132</v>
      </c>
      <c r="C1426" s="2" t="s">
        <v>19363</v>
      </c>
      <c r="D1426" s="2" t="s">
        <v>19364</v>
      </c>
      <c r="E1426" s="2" t="s">
        <v>19365</v>
      </c>
      <c r="F1426" s="2" t="s">
        <v>19366</v>
      </c>
      <c r="G1426" s="2" t="s">
        <v>12039</v>
      </c>
      <c r="H1426" s="2" t="s">
        <v>19367</v>
      </c>
      <c r="I1426" s="2" t="s">
        <v>19368</v>
      </c>
      <c r="J1426" s="2" t="s">
        <v>19369</v>
      </c>
      <c r="K1426" s="2" t="s">
        <v>3983</v>
      </c>
      <c r="L1426" s="2" t="s">
        <v>19370</v>
      </c>
      <c r="M1426" s="2" t="s">
        <v>19371</v>
      </c>
      <c r="N1426" s="2" t="s">
        <v>19372</v>
      </c>
      <c r="O1426" s="2" t="s">
        <v>13</v>
      </c>
      <c r="P1426" s="2" t="s">
        <v>13</v>
      </c>
      <c r="Q1426" s="2" t="s">
        <v>19373</v>
      </c>
      <c r="R1426" s="2" t="s">
        <v>19374</v>
      </c>
      <c r="S1426" s="2" t="s">
        <v>19375</v>
      </c>
      <c r="U1426" s="3">
        <f t="shared" si="2"/>
        <v>-0.388418</v>
      </c>
      <c r="V1426" s="3">
        <f t="shared" si="3"/>
        <v>-0.295996</v>
      </c>
    </row>
    <row r="1427">
      <c r="A1427" s="2" t="s">
        <v>19376</v>
      </c>
      <c r="B1427" s="2" t="s">
        <v>15417</v>
      </c>
      <c r="C1427" s="2" t="s">
        <v>12939</v>
      </c>
      <c r="D1427" s="2" t="s">
        <v>19377</v>
      </c>
      <c r="E1427" s="2" t="s">
        <v>19378</v>
      </c>
      <c r="F1427" s="2" t="s">
        <v>19379</v>
      </c>
      <c r="G1427" s="2" t="s">
        <v>19380</v>
      </c>
      <c r="H1427" s="2" t="s">
        <v>19381</v>
      </c>
      <c r="I1427" s="2" t="s">
        <v>16345</v>
      </c>
      <c r="J1427" s="2" t="s">
        <v>19382</v>
      </c>
      <c r="K1427" s="2" t="s">
        <v>920</v>
      </c>
      <c r="L1427" s="2" t="s">
        <v>19383</v>
      </c>
      <c r="M1427" s="2" t="s">
        <v>19384</v>
      </c>
      <c r="N1427" s="2" t="s">
        <v>19385</v>
      </c>
      <c r="O1427" s="2" t="s">
        <v>13</v>
      </c>
      <c r="P1427" s="2" t="s">
        <v>13</v>
      </c>
      <c r="Q1427" s="2" t="s">
        <v>19386</v>
      </c>
      <c r="R1427" s="2" t="s">
        <v>19387</v>
      </c>
      <c r="S1427" s="2" t="s">
        <v>19388</v>
      </c>
      <c r="U1427" s="3">
        <f t="shared" si="2"/>
        <v>-0.227715</v>
      </c>
      <c r="V1427" s="3">
        <f t="shared" si="3"/>
        <v>-0.095244</v>
      </c>
    </row>
    <row r="1428">
      <c r="A1428" s="2" t="s">
        <v>19389</v>
      </c>
      <c r="B1428" s="2" t="s">
        <v>1917</v>
      </c>
      <c r="C1428" s="2" t="s">
        <v>962</v>
      </c>
      <c r="D1428" s="2" t="s">
        <v>19390</v>
      </c>
      <c r="E1428" s="2" t="s">
        <v>19391</v>
      </c>
      <c r="F1428" s="2" t="s">
        <v>4628</v>
      </c>
      <c r="G1428" s="2" t="s">
        <v>19392</v>
      </c>
      <c r="H1428" s="2" t="s">
        <v>19393</v>
      </c>
      <c r="I1428" s="2" t="s">
        <v>19394</v>
      </c>
      <c r="J1428" s="2" t="s">
        <v>19395</v>
      </c>
      <c r="K1428" s="2" t="s">
        <v>4241</v>
      </c>
      <c r="L1428" s="2" t="s">
        <v>436</v>
      </c>
      <c r="M1428" s="2" t="s">
        <v>19396</v>
      </c>
      <c r="N1428" s="2" t="s">
        <v>19397</v>
      </c>
      <c r="O1428" s="2" t="s">
        <v>13</v>
      </c>
      <c r="P1428" s="2" t="s">
        <v>13</v>
      </c>
      <c r="Q1428" s="2" t="s">
        <v>19398</v>
      </c>
      <c r="R1428" s="2" t="s">
        <v>19399</v>
      </c>
      <c r="S1428" s="2" t="s">
        <v>19400</v>
      </c>
      <c r="U1428" s="3">
        <f t="shared" si="2"/>
        <v>-0.307876</v>
      </c>
      <c r="V1428" s="3">
        <f t="shared" si="3"/>
        <v>-0.577736</v>
      </c>
    </row>
    <row r="1429">
      <c r="A1429" s="2" t="s">
        <v>19401</v>
      </c>
      <c r="B1429" s="2" t="s">
        <v>610</v>
      </c>
      <c r="C1429" s="2" t="s">
        <v>13788</v>
      </c>
      <c r="D1429" s="2" t="s">
        <v>19402</v>
      </c>
      <c r="E1429" s="2" t="s">
        <v>19403</v>
      </c>
      <c r="F1429" s="2" t="s">
        <v>19404</v>
      </c>
      <c r="G1429" s="2" t="s">
        <v>19405</v>
      </c>
      <c r="H1429" s="2" t="s">
        <v>19406</v>
      </c>
      <c r="I1429" s="2" t="s">
        <v>19407</v>
      </c>
      <c r="J1429" s="2" t="s">
        <v>19408</v>
      </c>
      <c r="K1429" s="2" t="s">
        <v>685</v>
      </c>
      <c r="L1429" s="2" t="s">
        <v>19328</v>
      </c>
      <c r="M1429" s="2" t="s">
        <v>19409</v>
      </c>
      <c r="N1429" s="2" t="s">
        <v>19410</v>
      </c>
      <c r="O1429" s="2" t="s">
        <v>13</v>
      </c>
      <c r="P1429" s="2" t="s">
        <v>13</v>
      </c>
      <c r="Q1429" s="2" t="s">
        <v>19411</v>
      </c>
      <c r="R1429" s="2" t="s">
        <v>19412</v>
      </c>
      <c r="S1429" s="2" t="s">
        <v>19413</v>
      </c>
      <c r="U1429" s="3">
        <f t="shared" si="2"/>
        <v>-0.227715</v>
      </c>
      <c r="V1429" s="3">
        <f t="shared" si="3"/>
        <v>-0.216026</v>
      </c>
    </row>
    <row r="1430">
      <c r="A1430" s="2" t="s">
        <v>19414</v>
      </c>
      <c r="B1430" s="2" t="s">
        <v>1917</v>
      </c>
      <c r="C1430" s="2" t="s">
        <v>197</v>
      </c>
      <c r="D1430" s="2" t="s">
        <v>19091</v>
      </c>
      <c r="E1430" s="2" t="s">
        <v>19415</v>
      </c>
      <c r="F1430" s="2" t="s">
        <v>19093</v>
      </c>
      <c r="G1430" s="2" t="s">
        <v>19416</v>
      </c>
      <c r="H1430" s="2" t="s">
        <v>19417</v>
      </c>
      <c r="I1430" s="2" t="s">
        <v>19418</v>
      </c>
      <c r="J1430" s="2" t="s">
        <v>19419</v>
      </c>
      <c r="K1430" s="2" t="s">
        <v>3983</v>
      </c>
      <c r="L1430" s="2" t="s">
        <v>19370</v>
      </c>
      <c r="M1430" s="2" t="s">
        <v>19420</v>
      </c>
      <c r="N1430" s="2" t="s">
        <v>19421</v>
      </c>
      <c r="O1430" s="2" t="s">
        <v>13</v>
      </c>
      <c r="P1430" s="2" t="s">
        <v>13</v>
      </c>
      <c r="Q1430" s="2" t="s">
        <v>19422</v>
      </c>
      <c r="R1430" s="2" t="s">
        <v>19423</v>
      </c>
      <c r="S1430" s="2" t="s">
        <v>19424</v>
      </c>
      <c r="U1430" s="3">
        <f t="shared" si="2"/>
        <v>-0.267859</v>
      </c>
      <c r="V1430" s="3">
        <f t="shared" si="3"/>
        <v>-0.295868</v>
      </c>
    </row>
    <row r="1431">
      <c r="A1431" s="2" t="s">
        <v>19425</v>
      </c>
      <c r="B1431" s="2" t="s">
        <v>1788</v>
      </c>
      <c r="C1431" s="2" t="s">
        <v>19426</v>
      </c>
      <c r="D1431" s="2" t="s">
        <v>19427</v>
      </c>
      <c r="E1431" s="2" t="s">
        <v>19428</v>
      </c>
      <c r="F1431" s="2" t="s">
        <v>19241</v>
      </c>
      <c r="G1431" s="2" t="s">
        <v>19429</v>
      </c>
      <c r="H1431" s="2" t="s">
        <v>19430</v>
      </c>
      <c r="I1431" s="2" t="s">
        <v>15871</v>
      </c>
      <c r="J1431" s="2" t="s">
        <v>19431</v>
      </c>
      <c r="K1431" s="2" t="s">
        <v>19432</v>
      </c>
      <c r="L1431" s="2" t="s">
        <v>19433</v>
      </c>
      <c r="M1431" s="2" t="s">
        <v>5241</v>
      </c>
      <c r="N1431" s="2" t="s">
        <v>19434</v>
      </c>
      <c r="O1431" s="2" t="s">
        <v>13</v>
      </c>
      <c r="P1431" s="2" t="s">
        <v>13</v>
      </c>
      <c r="Q1431" s="2" t="s">
        <v>19435</v>
      </c>
      <c r="R1431" s="2" t="s">
        <v>19436</v>
      </c>
      <c r="S1431" s="2" t="s">
        <v>19437</v>
      </c>
      <c r="U1431" s="3">
        <f t="shared" si="2"/>
        <v>-0.267668</v>
      </c>
      <c r="V1431" s="3">
        <f t="shared" si="3"/>
        <v>-0.094989</v>
      </c>
    </row>
    <row r="1432">
      <c r="A1432" s="2" t="s">
        <v>19438</v>
      </c>
      <c r="B1432" s="2" t="s">
        <v>2493</v>
      </c>
      <c r="C1432" s="2" t="s">
        <v>595</v>
      </c>
      <c r="D1432" s="2" t="s">
        <v>19439</v>
      </c>
      <c r="E1432" s="2" t="s">
        <v>19440</v>
      </c>
      <c r="F1432" s="2" t="s">
        <v>4846</v>
      </c>
      <c r="G1432" s="2" t="s">
        <v>19441</v>
      </c>
      <c r="H1432" s="2" t="s">
        <v>19442</v>
      </c>
      <c r="I1432" s="2" t="s">
        <v>19443</v>
      </c>
      <c r="J1432" s="2" t="s">
        <v>19444</v>
      </c>
      <c r="K1432" s="2" t="s">
        <v>19445</v>
      </c>
      <c r="L1432" s="2" t="s">
        <v>19446</v>
      </c>
      <c r="M1432" s="2" t="s">
        <v>19447</v>
      </c>
      <c r="N1432" s="2" t="s">
        <v>19448</v>
      </c>
      <c r="O1432" s="2" t="s">
        <v>13</v>
      </c>
      <c r="P1432" s="2" t="s">
        <v>13</v>
      </c>
      <c r="Q1432" s="2" t="s">
        <v>19449</v>
      </c>
      <c r="R1432" s="2" t="s">
        <v>19450</v>
      </c>
      <c r="S1432" s="2" t="s">
        <v>19451</v>
      </c>
      <c r="U1432" s="3">
        <f t="shared" si="2"/>
        <v>-0.227651</v>
      </c>
      <c r="V1432" s="3">
        <f t="shared" si="3"/>
        <v>-0.296378</v>
      </c>
    </row>
    <row r="1433">
      <c r="A1433" s="2" t="s">
        <v>19452</v>
      </c>
      <c r="B1433" s="2" t="s">
        <v>1200</v>
      </c>
      <c r="C1433" s="2" t="s">
        <v>1138</v>
      </c>
      <c r="D1433" s="2" t="s">
        <v>19453</v>
      </c>
      <c r="E1433" s="2" t="s">
        <v>19454</v>
      </c>
      <c r="F1433" s="2" t="s">
        <v>19455</v>
      </c>
      <c r="G1433" s="2" t="s">
        <v>19456</v>
      </c>
      <c r="H1433" s="2" t="s">
        <v>19457</v>
      </c>
      <c r="I1433" s="2" t="s">
        <v>19458</v>
      </c>
      <c r="J1433" s="2" t="s">
        <v>19459</v>
      </c>
      <c r="K1433" s="2" t="s">
        <v>1531</v>
      </c>
      <c r="L1433" s="2" t="s">
        <v>19314</v>
      </c>
      <c r="M1433" s="2" t="s">
        <v>19460</v>
      </c>
      <c r="N1433" s="2" t="s">
        <v>19461</v>
      </c>
      <c r="O1433" s="2" t="s">
        <v>13</v>
      </c>
      <c r="P1433" s="2" t="s">
        <v>13</v>
      </c>
      <c r="Q1433" s="2" t="s">
        <v>19462</v>
      </c>
      <c r="R1433" s="2" t="s">
        <v>19463</v>
      </c>
      <c r="S1433" s="2" t="s">
        <v>19464</v>
      </c>
      <c r="U1433" s="3">
        <f t="shared" si="2"/>
        <v>-0.107092</v>
      </c>
      <c r="V1433" s="3">
        <f t="shared" si="3"/>
        <v>-0.336299</v>
      </c>
    </row>
    <row r="1434">
      <c r="A1434" s="2" t="s">
        <v>19465</v>
      </c>
      <c r="B1434" s="2" t="s">
        <v>19466</v>
      </c>
      <c r="C1434" s="2" t="s">
        <v>1760</v>
      </c>
      <c r="D1434" s="2" t="s">
        <v>19467</v>
      </c>
      <c r="E1434" s="2" t="s">
        <v>19468</v>
      </c>
      <c r="F1434" s="2" t="s">
        <v>19469</v>
      </c>
      <c r="G1434" s="2" t="s">
        <v>19470</v>
      </c>
      <c r="H1434" s="2" t="s">
        <v>19471</v>
      </c>
      <c r="I1434" s="2" t="s">
        <v>19472</v>
      </c>
      <c r="J1434" s="2" t="s">
        <v>19473</v>
      </c>
      <c r="K1434" s="2" t="s">
        <v>19474</v>
      </c>
      <c r="L1434" s="2" t="s">
        <v>19314</v>
      </c>
      <c r="M1434" s="2" t="s">
        <v>19475</v>
      </c>
      <c r="N1434" s="2" t="s">
        <v>19476</v>
      </c>
      <c r="O1434" s="2" t="s">
        <v>13</v>
      </c>
      <c r="P1434" s="2" t="s">
        <v>13</v>
      </c>
      <c r="Q1434" s="2" t="s">
        <v>19449</v>
      </c>
      <c r="R1434" s="2" t="s">
        <v>19477</v>
      </c>
      <c r="S1434" s="2" t="s">
        <v>19478</v>
      </c>
      <c r="U1434" s="3">
        <f t="shared" si="2"/>
        <v>-0.227651</v>
      </c>
      <c r="V1434" s="3">
        <f t="shared" si="3"/>
        <v>-0.054686</v>
      </c>
    </row>
    <row r="1435">
      <c r="A1435" s="2" t="s">
        <v>19479</v>
      </c>
      <c r="B1435" s="2" t="s">
        <v>1200</v>
      </c>
      <c r="C1435" s="2" t="s">
        <v>11507</v>
      </c>
      <c r="D1435" s="2" t="s">
        <v>19480</v>
      </c>
      <c r="E1435" s="2" t="s">
        <v>19481</v>
      </c>
      <c r="F1435" s="2" t="s">
        <v>19482</v>
      </c>
      <c r="G1435" s="2" t="s">
        <v>19483</v>
      </c>
      <c r="H1435" s="2" t="s">
        <v>19484</v>
      </c>
      <c r="I1435" s="2" t="s">
        <v>19485</v>
      </c>
      <c r="J1435" s="2" t="s">
        <v>19486</v>
      </c>
      <c r="K1435" s="2" t="s">
        <v>3154</v>
      </c>
      <c r="L1435" s="2" t="s">
        <v>2717</v>
      </c>
      <c r="M1435" s="2" t="s">
        <v>19487</v>
      </c>
      <c r="N1435" s="2" t="s">
        <v>19488</v>
      </c>
      <c r="O1435" s="2" t="s">
        <v>13</v>
      </c>
      <c r="P1435" s="2" t="s">
        <v>13</v>
      </c>
      <c r="Q1435" s="2" t="s">
        <v>19489</v>
      </c>
      <c r="R1435" s="2" t="s">
        <v>19490</v>
      </c>
      <c r="S1435" s="2" t="s">
        <v>19491</v>
      </c>
      <c r="U1435" s="3">
        <f t="shared" si="2"/>
        <v>0.1339</v>
      </c>
      <c r="V1435" s="3">
        <f t="shared" si="3"/>
        <v>0.065969</v>
      </c>
    </row>
    <row r="1436">
      <c r="A1436" s="2" t="s">
        <v>19492</v>
      </c>
      <c r="B1436" s="2" t="s">
        <v>16612</v>
      </c>
      <c r="C1436" s="2" t="s">
        <v>15300</v>
      </c>
      <c r="D1436" s="2" t="s">
        <v>19493</v>
      </c>
      <c r="E1436" s="2" t="s">
        <v>19494</v>
      </c>
      <c r="F1436" s="2" t="s">
        <v>16699</v>
      </c>
      <c r="G1436" s="2" t="s">
        <v>19495</v>
      </c>
      <c r="H1436" s="2" t="s">
        <v>19496</v>
      </c>
      <c r="I1436" s="2" t="s">
        <v>19497</v>
      </c>
      <c r="J1436" s="2" t="s">
        <v>19498</v>
      </c>
      <c r="K1436" s="2" t="s">
        <v>3983</v>
      </c>
      <c r="L1436" s="2" t="s">
        <v>19499</v>
      </c>
      <c r="M1436" s="2" t="s">
        <v>19500</v>
      </c>
      <c r="N1436" s="2" t="s">
        <v>19501</v>
      </c>
      <c r="O1436" s="2" t="s">
        <v>13</v>
      </c>
      <c r="P1436" s="2" t="s">
        <v>13</v>
      </c>
      <c r="Q1436" s="2" t="s">
        <v>19502</v>
      </c>
      <c r="R1436" s="2" t="s">
        <v>19503</v>
      </c>
      <c r="S1436" s="2" t="s">
        <v>19504</v>
      </c>
      <c r="U1436" s="3">
        <f t="shared" si="2"/>
        <v>-0.067011</v>
      </c>
      <c r="V1436" s="3">
        <f t="shared" si="3"/>
        <v>-0.094862</v>
      </c>
    </row>
    <row r="1437">
      <c r="A1437" s="2" t="s">
        <v>19505</v>
      </c>
      <c r="B1437" s="2" t="s">
        <v>16516</v>
      </c>
      <c r="C1437" s="2" t="s">
        <v>1492</v>
      </c>
      <c r="D1437" s="2" t="s">
        <v>19506</v>
      </c>
      <c r="E1437" s="2" t="s">
        <v>19507</v>
      </c>
      <c r="F1437" s="2" t="s">
        <v>19508</v>
      </c>
      <c r="G1437" s="2" t="s">
        <v>19509</v>
      </c>
      <c r="H1437" s="2" t="s">
        <v>19510</v>
      </c>
      <c r="I1437" s="2" t="s">
        <v>19511</v>
      </c>
      <c r="J1437" s="2" t="s">
        <v>19512</v>
      </c>
      <c r="K1437" s="2" t="s">
        <v>19513</v>
      </c>
      <c r="L1437" s="2" t="s">
        <v>19446</v>
      </c>
      <c r="M1437" s="2" t="s">
        <v>19514</v>
      </c>
      <c r="N1437" s="2" t="s">
        <v>19515</v>
      </c>
      <c r="O1437" s="2" t="s">
        <v>13</v>
      </c>
      <c r="P1437" s="2" t="s">
        <v>13</v>
      </c>
      <c r="Q1437" s="2" t="s">
        <v>19516</v>
      </c>
      <c r="R1437" s="2" t="s">
        <v>19517</v>
      </c>
      <c r="S1437" s="2" t="s">
        <v>19518</v>
      </c>
      <c r="U1437" s="3">
        <f t="shared" si="2"/>
        <v>-0.428626</v>
      </c>
      <c r="V1437" s="3">
        <f t="shared" si="3"/>
        <v>-0.175468</v>
      </c>
    </row>
    <row r="1438">
      <c r="A1438" s="2" t="s">
        <v>19519</v>
      </c>
      <c r="B1438" s="2" t="s">
        <v>19520</v>
      </c>
      <c r="C1438" s="2" t="s">
        <v>12379</v>
      </c>
      <c r="D1438" s="2" t="s">
        <v>19521</v>
      </c>
      <c r="E1438" s="2" t="s">
        <v>19522</v>
      </c>
      <c r="F1438" s="2" t="s">
        <v>19173</v>
      </c>
      <c r="G1438" s="2" t="s">
        <v>19523</v>
      </c>
      <c r="H1438" s="2" t="s">
        <v>19524</v>
      </c>
      <c r="I1438" s="2" t="s">
        <v>19525</v>
      </c>
      <c r="J1438" s="2" t="s">
        <v>19526</v>
      </c>
      <c r="K1438" s="2" t="s">
        <v>2868</v>
      </c>
      <c r="L1438" s="2" t="s">
        <v>19356</v>
      </c>
      <c r="M1438" s="2" t="s">
        <v>19527</v>
      </c>
      <c r="N1438" s="2" t="s">
        <v>19528</v>
      </c>
      <c r="O1438" s="2" t="s">
        <v>13</v>
      </c>
      <c r="P1438" s="2" t="s">
        <v>13</v>
      </c>
      <c r="Q1438" s="2" t="s">
        <v>19529</v>
      </c>
      <c r="R1438" s="2" t="s">
        <v>19530</v>
      </c>
      <c r="S1438" s="2" t="s">
        <v>19531</v>
      </c>
      <c r="U1438" s="3">
        <f t="shared" si="2"/>
        <v>-0.348147</v>
      </c>
      <c r="V1438" s="3">
        <f t="shared" si="3"/>
        <v>-0.135038</v>
      </c>
    </row>
    <row r="1439">
      <c r="A1439" s="2" t="s">
        <v>19532</v>
      </c>
      <c r="B1439" s="2" t="s">
        <v>1299</v>
      </c>
      <c r="C1439" s="2" t="s">
        <v>1374</v>
      </c>
      <c r="D1439" s="2" t="s">
        <v>19533</v>
      </c>
      <c r="E1439" s="2" t="s">
        <v>19534</v>
      </c>
      <c r="F1439" s="2" t="s">
        <v>14727</v>
      </c>
      <c r="G1439" s="2" t="s">
        <v>19535</v>
      </c>
      <c r="H1439" s="2" t="s">
        <v>19536</v>
      </c>
      <c r="I1439" s="2" t="s">
        <v>19537</v>
      </c>
      <c r="J1439" s="2" t="s">
        <v>19538</v>
      </c>
      <c r="K1439" s="2" t="s">
        <v>272</v>
      </c>
      <c r="L1439" s="2" t="s">
        <v>19539</v>
      </c>
      <c r="M1439" s="2" t="s">
        <v>19540</v>
      </c>
      <c r="N1439" s="2" t="s">
        <v>19541</v>
      </c>
      <c r="O1439" s="2" t="s">
        <v>13</v>
      </c>
      <c r="P1439" s="2" t="s">
        <v>13</v>
      </c>
      <c r="Q1439" s="2" t="s">
        <v>19542</v>
      </c>
      <c r="R1439" s="2" t="s">
        <v>19543</v>
      </c>
      <c r="S1439" s="2" t="s">
        <v>19544</v>
      </c>
      <c r="U1439" s="3">
        <f t="shared" si="2"/>
        <v>-0.508787</v>
      </c>
      <c r="V1439" s="3">
        <f t="shared" si="3"/>
        <v>-0.577609</v>
      </c>
    </row>
    <row r="1440">
      <c r="A1440" s="2" t="s">
        <v>19545</v>
      </c>
      <c r="B1440" s="2" t="s">
        <v>865</v>
      </c>
      <c r="C1440" s="2" t="s">
        <v>5335</v>
      </c>
      <c r="D1440" s="2" t="s">
        <v>19546</v>
      </c>
      <c r="E1440" s="2" t="s">
        <v>19547</v>
      </c>
      <c r="F1440" s="2" t="s">
        <v>19548</v>
      </c>
      <c r="G1440" s="2" t="s">
        <v>19549</v>
      </c>
      <c r="H1440" s="2" t="s">
        <v>19550</v>
      </c>
      <c r="I1440" s="2" t="s">
        <v>19551</v>
      </c>
      <c r="J1440" s="2" t="s">
        <v>19552</v>
      </c>
      <c r="K1440" s="2" t="s">
        <v>19474</v>
      </c>
      <c r="L1440" s="2" t="s">
        <v>19553</v>
      </c>
      <c r="M1440" s="2" t="s">
        <v>19554</v>
      </c>
      <c r="N1440" s="2" t="s">
        <v>19555</v>
      </c>
      <c r="O1440" s="2" t="s">
        <v>13</v>
      </c>
      <c r="P1440" s="2" t="s">
        <v>13</v>
      </c>
      <c r="Q1440" s="2" t="s">
        <v>19529</v>
      </c>
      <c r="R1440" s="2" t="s">
        <v>19556</v>
      </c>
      <c r="S1440" s="2" t="s">
        <v>19557</v>
      </c>
      <c r="U1440" s="3">
        <f t="shared" si="2"/>
        <v>-0.388291</v>
      </c>
      <c r="V1440" s="3">
        <f t="shared" si="3"/>
        <v>-0.296123</v>
      </c>
    </row>
    <row r="1441">
      <c r="A1441" s="2" t="s">
        <v>19558</v>
      </c>
      <c r="B1441" s="2" t="s">
        <v>1095</v>
      </c>
      <c r="C1441" s="2" t="s">
        <v>883</v>
      </c>
      <c r="D1441" s="2" t="s">
        <v>19559</v>
      </c>
      <c r="E1441" s="2" t="s">
        <v>19560</v>
      </c>
      <c r="F1441" s="2" t="s">
        <v>19561</v>
      </c>
      <c r="G1441" s="2" t="s">
        <v>19562</v>
      </c>
      <c r="H1441" s="2" t="s">
        <v>19563</v>
      </c>
      <c r="I1441" s="2" t="s">
        <v>19564</v>
      </c>
      <c r="J1441" s="2" t="s">
        <v>19565</v>
      </c>
      <c r="K1441" s="2" t="s">
        <v>19566</v>
      </c>
      <c r="L1441" s="2" t="s">
        <v>19567</v>
      </c>
      <c r="M1441" s="2" t="s">
        <v>19568</v>
      </c>
      <c r="N1441" s="2" t="s">
        <v>19569</v>
      </c>
      <c r="O1441" s="2" t="s">
        <v>13</v>
      </c>
      <c r="P1441" s="2" t="s">
        <v>13</v>
      </c>
      <c r="Q1441" s="2" t="s">
        <v>19570</v>
      </c>
      <c r="R1441" s="2" t="s">
        <v>19571</v>
      </c>
      <c r="S1441" s="2" t="s">
        <v>19572</v>
      </c>
      <c r="U1441" s="3">
        <f t="shared" si="2"/>
        <v>-0.468516</v>
      </c>
      <c r="V1441" s="3">
        <f t="shared" si="3"/>
        <v>-0.658088</v>
      </c>
    </row>
    <row r="1442">
      <c r="A1442" s="2" t="s">
        <v>19573</v>
      </c>
      <c r="B1442" s="2" t="s">
        <v>14609</v>
      </c>
      <c r="C1442" s="2" t="s">
        <v>6105</v>
      </c>
      <c r="D1442" s="2" t="s">
        <v>19574</v>
      </c>
      <c r="E1442" s="2" t="s">
        <v>19575</v>
      </c>
      <c r="F1442" s="2" t="s">
        <v>19576</v>
      </c>
      <c r="G1442" s="2" t="s">
        <v>12204</v>
      </c>
      <c r="H1442" s="2" t="s">
        <v>19577</v>
      </c>
      <c r="I1442" s="2" t="s">
        <v>19578</v>
      </c>
      <c r="J1442" s="2" t="s">
        <v>19579</v>
      </c>
      <c r="K1442" s="2" t="s">
        <v>570</v>
      </c>
      <c r="L1442" s="2" t="s">
        <v>19580</v>
      </c>
      <c r="M1442" s="2" t="s">
        <v>19581</v>
      </c>
      <c r="N1442" s="2" t="s">
        <v>19582</v>
      </c>
      <c r="O1442" s="2" t="s">
        <v>13</v>
      </c>
      <c r="P1442" s="2" t="s">
        <v>13</v>
      </c>
      <c r="Q1442" s="2" t="s">
        <v>19583</v>
      </c>
      <c r="R1442" s="2" t="s">
        <v>19584</v>
      </c>
      <c r="S1442" s="2" t="s">
        <v>19585</v>
      </c>
      <c r="U1442" s="3">
        <f t="shared" si="2"/>
        <v>-0.468579</v>
      </c>
      <c r="V1442" s="3">
        <f t="shared" si="3"/>
        <v>-0.577609</v>
      </c>
    </row>
    <row r="1443">
      <c r="A1443" s="2" t="s">
        <v>19586</v>
      </c>
      <c r="B1443" s="2" t="s">
        <v>577</v>
      </c>
      <c r="C1443" s="2" t="s">
        <v>5335</v>
      </c>
      <c r="D1443" s="2" t="s">
        <v>19587</v>
      </c>
      <c r="E1443" s="2" t="s">
        <v>19588</v>
      </c>
      <c r="F1443" s="2" t="s">
        <v>19589</v>
      </c>
      <c r="G1443" s="2" t="s">
        <v>18634</v>
      </c>
      <c r="H1443" s="2" t="s">
        <v>19590</v>
      </c>
      <c r="I1443" s="2" t="s">
        <v>19591</v>
      </c>
      <c r="J1443" s="2" t="s">
        <v>19592</v>
      </c>
      <c r="K1443" s="2" t="s">
        <v>1940</v>
      </c>
      <c r="L1443" s="2" t="s">
        <v>19593</v>
      </c>
      <c r="M1443" s="2" t="s">
        <v>19594</v>
      </c>
      <c r="N1443" s="2" t="s">
        <v>19595</v>
      </c>
      <c r="O1443" s="2" t="s">
        <v>13</v>
      </c>
      <c r="P1443" s="2" t="s">
        <v>13</v>
      </c>
      <c r="Q1443" s="2" t="s">
        <v>19596</v>
      </c>
      <c r="R1443" s="2" t="s">
        <v>19597</v>
      </c>
      <c r="S1443" s="2" t="s">
        <v>19598</v>
      </c>
      <c r="U1443" s="3">
        <f t="shared" si="2"/>
        <v>-0.549058</v>
      </c>
      <c r="V1443" s="3">
        <f t="shared" si="3"/>
        <v>-0.497384</v>
      </c>
    </row>
    <row r="1444">
      <c r="A1444" s="2" t="s">
        <v>19599</v>
      </c>
      <c r="B1444" s="2" t="s">
        <v>946</v>
      </c>
      <c r="C1444" s="2" t="s">
        <v>2342</v>
      </c>
      <c r="D1444" s="2" t="s">
        <v>19600</v>
      </c>
      <c r="E1444" s="2" t="s">
        <v>19601</v>
      </c>
      <c r="F1444" s="2" t="s">
        <v>19602</v>
      </c>
      <c r="G1444" s="2" t="s">
        <v>19603</v>
      </c>
      <c r="H1444" s="2" t="s">
        <v>19604</v>
      </c>
      <c r="I1444" s="2" t="s">
        <v>19605</v>
      </c>
      <c r="J1444" s="2" t="s">
        <v>19606</v>
      </c>
      <c r="K1444" s="2" t="s">
        <v>1531</v>
      </c>
      <c r="L1444" s="2" t="s">
        <v>19607</v>
      </c>
      <c r="M1444" s="2" t="s">
        <v>19608</v>
      </c>
      <c r="N1444" s="2" t="s">
        <v>19609</v>
      </c>
      <c r="O1444" s="2" t="s">
        <v>13</v>
      </c>
      <c r="P1444" s="2" t="s">
        <v>13</v>
      </c>
      <c r="Q1444" s="2" t="s">
        <v>19610</v>
      </c>
      <c r="R1444" s="2" t="s">
        <v>19611</v>
      </c>
      <c r="S1444" s="2" t="s">
        <v>19612</v>
      </c>
      <c r="U1444" s="3">
        <f t="shared" si="2"/>
        <v>-0.428626</v>
      </c>
      <c r="V1444" s="3">
        <f t="shared" si="3"/>
        <v>-0.376475</v>
      </c>
    </row>
    <row r="1445">
      <c r="A1445" s="2" t="s">
        <v>19613</v>
      </c>
      <c r="B1445" s="2" t="s">
        <v>19520</v>
      </c>
      <c r="C1445" s="2" t="s">
        <v>14649</v>
      </c>
      <c r="D1445" s="2" t="s">
        <v>19614</v>
      </c>
      <c r="E1445" s="2" t="s">
        <v>19615</v>
      </c>
      <c r="F1445" s="2" t="s">
        <v>19616</v>
      </c>
      <c r="G1445" s="2" t="s">
        <v>19617</v>
      </c>
      <c r="H1445" s="2" t="s">
        <v>19618</v>
      </c>
      <c r="I1445" s="2" t="s">
        <v>19619</v>
      </c>
      <c r="J1445" s="2" t="s">
        <v>19620</v>
      </c>
      <c r="K1445" s="2" t="s">
        <v>19621</v>
      </c>
      <c r="L1445" s="2" t="s">
        <v>19539</v>
      </c>
      <c r="M1445" s="2" t="s">
        <v>19622</v>
      </c>
      <c r="N1445" s="2" t="s">
        <v>19623</v>
      </c>
      <c r="O1445" s="2" t="s">
        <v>13</v>
      </c>
      <c r="P1445" s="2" t="s">
        <v>13</v>
      </c>
      <c r="Q1445" s="2" t="s">
        <v>19624</v>
      </c>
      <c r="R1445" s="2" t="s">
        <v>19625</v>
      </c>
      <c r="S1445" s="2" t="s">
        <v>19626</v>
      </c>
      <c r="U1445" s="3">
        <f t="shared" si="2"/>
        <v>-0.508914</v>
      </c>
      <c r="V1445" s="3">
        <f t="shared" si="3"/>
        <v>-0.295741</v>
      </c>
    </row>
    <row r="1446">
      <c r="A1446" s="2" t="s">
        <v>19627</v>
      </c>
      <c r="B1446" s="2" t="s">
        <v>1629</v>
      </c>
      <c r="C1446" s="2" t="s">
        <v>19628</v>
      </c>
      <c r="D1446" s="2" t="s">
        <v>19629</v>
      </c>
      <c r="E1446" s="2" t="s">
        <v>19630</v>
      </c>
      <c r="F1446" s="2" t="s">
        <v>19631</v>
      </c>
      <c r="G1446" s="2" t="s">
        <v>19632</v>
      </c>
      <c r="H1446" s="2" t="s">
        <v>19633</v>
      </c>
      <c r="I1446" s="2" t="s">
        <v>19634</v>
      </c>
      <c r="J1446" s="2" t="s">
        <v>19635</v>
      </c>
      <c r="K1446" s="2" t="s">
        <v>19271</v>
      </c>
      <c r="L1446" s="2" t="s">
        <v>19636</v>
      </c>
      <c r="M1446" s="2" t="s">
        <v>19637</v>
      </c>
      <c r="N1446" s="2" t="s">
        <v>19638</v>
      </c>
      <c r="O1446" s="2" t="s">
        <v>13</v>
      </c>
      <c r="P1446" s="2" t="s">
        <v>13</v>
      </c>
      <c r="Q1446" s="2" t="s">
        <v>19639</v>
      </c>
      <c r="R1446" s="2" t="s">
        <v>19640</v>
      </c>
      <c r="S1446" s="2" t="s">
        <v>19641</v>
      </c>
      <c r="U1446" s="3">
        <f t="shared" si="2"/>
        <v>-0.267986</v>
      </c>
      <c r="V1446" s="3">
        <f t="shared" si="3"/>
        <v>-0.336681</v>
      </c>
    </row>
    <row r="1447">
      <c r="A1447" s="2" t="s">
        <v>19642</v>
      </c>
      <c r="B1447" s="2" t="s">
        <v>16418</v>
      </c>
      <c r="C1447" s="2" t="s">
        <v>2314</v>
      </c>
      <c r="D1447" s="2" t="s">
        <v>19643</v>
      </c>
      <c r="E1447" s="2" t="s">
        <v>19644</v>
      </c>
      <c r="F1447" s="2" t="s">
        <v>19645</v>
      </c>
      <c r="G1447" s="2" t="s">
        <v>19646</v>
      </c>
      <c r="H1447" s="2" t="s">
        <v>19647</v>
      </c>
      <c r="I1447" s="2" t="s">
        <v>19648</v>
      </c>
      <c r="J1447" s="2" t="s">
        <v>19649</v>
      </c>
      <c r="K1447" s="2" t="s">
        <v>19566</v>
      </c>
      <c r="L1447" s="2" t="s">
        <v>19650</v>
      </c>
      <c r="M1447" s="2" t="s">
        <v>19651</v>
      </c>
      <c r="N1447" s="2" t="s">
        <v>19652</v>
      </c>
      <c r="O1447" s="2" t="s">
        <v>13</v>
      </c>
      <c r="P1447" s="2" t="s">
        <v>13</v>
      </c>
      <c r="Q1447" s="2" t="s">
        <v>19653</v>
      </c>
      <c r="R1447" s="2" t="s">
        <v>19654</v>
      </c>
      <c r="S1447" s="2" t="s">
        <v>19655</v>
      </c>
      <c r="U1447" s="3">
        <f t="shared" si="2"/>
        <v>-0.30813</v>
      </c>
      <c r="V1447" s="3">
        <f t="shared" si="3"/>
        <v>-0.296123</v>
      </c>
    </row>
    <row r="1448">
      <c r="A1448" s="2" t="s">
        <v>19656</v>
      </c>
      <c r="B1448" s="2" t="s">
        <v>19052</v>
      </c>
      <c r="C1448" s="2" t="s">
        <v>883</v>
      </c>
      <c r="D1448" s="2" t="s">
        <v>19657</v>
      </c>
      <c r="E1448" s="2" t="s">
        <v>19658</v>
      </c>
      <c r="F1448" s="2" t="s">
        <v>19659</v>
      </c>
      <c r="G1448" s="2" t="s">
        <v>19660</v>
      </c>
      <c r="H1448" s="2" t="s">
        <v>19661</v>
      </c>
      <c r="I1448" s="2" t="s">
        <v>19662</v>
      </c>
      <c r="J1448" s="2" t="s">
        <v>19663</v>
      </c>
      <c r="K1448" s="2" t="s">
        <v>19664</v>
      </c>
      <c r="L1448" s="2" t="s">
        <v>19665</v>
      </c>
      <c r="M1448" s="2" t="s">
        <v>19666</v>
      </c>
      <c r="N1448" s="2" t="s">
        <v>19667</v>
      </c>
      <c r="O1448" s="2" t="s">
        <v>13</v>
      </c>
      <c r="P1448" s="2" t="s">
        <v>13</v>
      </c>
      <c r="Q1448" s="2" t="s">
        <v>19668</v>
      </c>
      <c r="R1448" s="2" t="s">
        <v>19669</v>
      </c>
      <c r="S1448" s="2" t="s">
        <v>19670</v>
      </c>
      <c r="U1448" s="3">
        <f t="shared" si="2"/>
        <v>-0.227715</v>
      </c>
      <c r="V1448" s="3">
        <f t="shared" si="3"/>
        <v>-0.296123</v>
      </c>
    </row>
    <row r="1449">
      <c r="A1449" s="2" t="s">
        <v>19671</v>
      </c>
      <c r="B1449" s="2" t="s">
        <v>1917</v>
      </c>
      <c r="C1449" s="2" t="s">
        <v>883</v>
      </c>
      <c r="D1449" s="2" t="s">
        <v>19672</v>
      </c>
      <c r="E1449" s="2" t="s">
        <v>19673</v>
      </c>
      <c r="F1449" s="2" t="s">
        <v>19674</v>
      </c>
      <c r="G1449" s="2" t="s">
        <v>19675</v>
      </c>
      <c r="H1449" s="2" t="s">
        <v>19676</v>
      </c>
      <c r="I1449" s="2" t="s">
        <v>19677</v>
      </c>
      <c r="J1449" s="2" t="s">
        <v>19678</v>
      </c>
      <c r="K1449" s="2" t="s">
        <v>19679</v>
      </c>
      <c r="L1449" s="2" t="s">
        <v>19680</v>
      </c>
      <c r="M1449" s="2" t="s">
        <v>19681</v>
      </c>
      <c r="N1449" s="2" t="s">
        <v>19682</v>
      </c>
      <c r="O1449" s="2" t="s">
        <v>13</v>
      </c>
      <c r="P1449" s="2" t="s">
        <v>13</v>
      </c>
      <c r="Q1449" s="2" t="s">
        <v>19683</v>
      </c>
      <c r="R1449" s="2" t="s">
        <v>19684</v>
      </c>
      <c r="S1449" s="2" t="s">
        <v>19685</v>
      </c>
      <c r="U1449" s="3">
        <f t="shared" si="2"/>
        <v>-0.468643</v>
      </c>
      <c r="V1449" s="3">
        <f t="shared" si="3"/>
        <v>-0.215135</v>
      </c>
    </row>
    <row r="1450">
      <c r="A1450" s="2" t="s">
        <v>19686</v>
      </c>
      <c r="B1450" s="2" t="s">
        <v>1538</v>
      </c>
      <c r="C1450" s="2" t="s">
        <v>19687</v>
      </c>
      <c r="D1450" s="2" t="s">
        <v>19688</v>
      </c>
      <c r="E1450" s="2" t="s">
        <v>19689</v>
      </c>
      <c r="F1450" s="2" t="s">
        <v>14161</v>
      </c>
      <c r="G1450" s="2" t="s">
        <v>15366</v>
      </c>
      <c r="H1450" s="2" t="s">
        <v>19690</v>
      </c>
      <c r="I1450" s="2" t="s">
        <v>19691</v>
      </c>
      <c r="J1450" s="2" t="s">
        <v>19692</v>
      </c>
      <c r="K1450" s="2" t="s">
        <v>19693</v>
      </c>
      <c r="L1450" s="2" t="s">
        <v>19694</v>
      </c>
      <c r="M1450" s="2" t="s">
        <v>19695</v>
      </c>
      <c r="N1450" s="2" t="s">
        <v>19696</v>
      </c>
      <c r="O1450" s="2" t="s">
        <v>13</v>
      </c>
      <c r="P1450" s="2" t="s">
        <v>13</v>
      </c>
      <c r="Q1450" s="2" t="s">
        <v>19697</v>
      </c>
      <c r="R1450" s="2" t="s">
        <v>19698</v>
      </c>
      <c r="S1450" s="2" t="s">
        <v>19699</v>
      </c>
      <c r="U1450" s="3">
        <f t="shared" si="2"/>
        <v>-0.227651</v>
      </c>
      <c r="V1450" s="3">
        <f t="shared" si="3"/>
        <v>-0.295741</v>
      </c>
    </row>
    <row r="1451">
      <c r="A1451" s="2" t="s">
        <v>19700</v>
      </c>
      <c r="B1451" s="2" t="s">
        <v>1200</v>
      </c>
      <c r="C1451" s="2" t="s">
        <v>19628</v>
      </c>
      <c r="D1451" s="2" t="s">
        <v>19701</v>
      </c>
      <c r="E1451" s="2" t="s">
        <v>19702</v>
      </c>
      <c r="F1451" s="2" t="s">
        <v>18812</v>
      </c>
      <c r="G1451" s="2" t="s">
        <v>19703</v>
      </c>
      <c r="H1451" s="2" t="s">
        <v>19704</v>
      </c>
      <c r="I1451" s="2" t="s">
        <v>19705</v>
      </c>
      <c r="J1451" s="2" t="s">
        <v>19706</v>
      </c>
      <c r="K1451" s="2" t="s">
        <v>19707</v>
      </c>
      <c r="L1451" s="2" t="s">
        <v>19567</v>
      </c>
      <c r="M1451" s="2" t="s">
        <v>19708</v>
      </c>
      <c r="N1451" s="2" t="s">
        <v>19709</v>
      </c>
      <c r="O1451" s="2" t="s">
        <v>13</v>
      </c>
      <c r="P1451" s="2" t="s">
        <v>13</v>
      </c>
      <c r="Q1451" s="2" t="s">
        <v>19710</v>
      </c>
      <c r="R1451" s="2" t="s">
        <v>19711</v>
      </c>
      <c r="S1451" s="2" t="s">
        <v>19712</v>
      </c>
      <c r="U1451" s="3">
        <f t="shared" si="2"/>
        <v>-0.067011</v>
      </c>
      <c r="V1451" s="3">
        <f t="shared" si="3"/>
        <v>-0.497384</v>
      </c>
    </row>
    <row r="1452">
      <c r="A1452" s="2" t="s">
        <v>19713</v>
      </c>
      <c r="B1452" s="2" t="s">
        <v>16516</v>
      </c>
      <c r="C1452" s="2" t="s">
        <v>2342</v>
      </c>
      <c r="D1452" s="2" t="s">
        <v>19714</v>
      </c>
      <c r="E1452" s="2" t="s">
        <v>19715</v>
      </c>
      <c r="F1452" s="2" t="s">
        <v>19716</v>
      </c>
      <c r="G1452" s="2" t="s">
        <v>19717</v>
      </c>
      <c r="H1452" s="2" t="s">
        <v>19718</v>
      </c>
      <c r="I1452" s="2" t="s">
        <v>19719</v>
      </c>
      <c r="J1452" s="2" t="s">
        <v>19720</v>
      </c>
      <c r="K1452" s="2" t="s">
        <v>4400</v>
      </c>
      <c r="L1452" s="2" t="s">
        <v>19593</v>
      </c>
      <c r="M1452" s="2" t="s">
        <v>19721</v>
      </c>
      <c r="N1452" s="2" t="s">
        <v>19722</v>
      </c>
      <c r="O1452" s="2" t="s">
        <v>13</v>
      </c>
      <c r="P1452" s="2" t="s">
        <v>13</v>
      </c>
      <c r="Q1452" s="2" t="s">
        <v>19723</v>
      </c>
      <c r="R1452" s="2" t="s">
        <v>19724</v>
      </c>
      <c r="S1452" s="2" t="s">
        <v>19725</v>
      </c>
      <c r="U1452" s="3">
        <f t="shared" si="2"/>
        <v>-0.549058</v>
      </c>
      <c r="V1452" s="3">
        <f t="shared" si="3"/>
        <v>-0.49713</v>
      </c>
    </row>
    <row r="1453">
      <c r="A1453" s="2" t="s">
        <v>19726</v>
      </c>
      <c r="B1453" s="2" t="s">
        <v>946</v>
      </c>
      <c r="C1453" s="2" t="s">
        <v>14849</v>
      </c>
      <c r="D1453" s="2" t="s">
        <v>19727</v>
      </c>
      <c r="E1453" s="2" t="s">
        <v>19728</v>
      </c>
      <c r="F1453" s="2" t="s">
        <v>19729</v>
      </c>
      <c r="G1453" s="2" t="s">
        <v>19730</v>
      </c>
      <c r="H1453" s="2" t="s">
        <v>19731</v>
      </c>
      <c r="I1453" s="2" t="s">
        <v>19732</v>
      </c>
      <c r="J1453" s="2" t="s">
        <v>19733</v>
      </c>
      <c r="K1453" s="2" t="s">
        <v>19734</v>
      </c>
      <c r="L1453" s="2" t="s">
        <v>19735</v>
      </c>
      <c r="M1453" s="2" t="s">
        <v>19736</v>
      </c>
      <c r="N1453" s="2" t="s">
        <v>19737</v>
      </c>
      <c r="O1453" s="2" t="s">
        <v>19738</v>
      </c>
      <c r="P1453" s="2" t="s">
        <v>19739</v>
      </c>
      <c r="Q1453" s="2" t="s">
        <v>19740</v>
      </c>
      <c r="R1453" s="2" t="s">
        <v>19741</v>
      </c>
      <c r="S1453" s="2" t="s">
        <v>19742</v>
      </c>
      <c r="U1453" s="3">
        <f t="shared" si="2"/>
        <v>-0.30813</v>
      </c>
      <c r="V1453" s="3">
        <f t="shared" si="3"/>
        <v>-0.416396</v>
      </c>
    </row>
    <row r="1454">
      <c r="A1454" s="2" t="s">
        <v>19743</v>
      </c>
      <c r="B1454" s="2" t="s">
        <v>19052</v>
      </c>
      <c r="C1454" s="2" t="s">
        <v>19744</v>
      </c>
      <c r="D1454" s="2" t="s">
        <v>19745</v>
      </c>
      <c r="E1454" s="2" t="s">
        <v>19746</v>
      </c>
      <c r="F1454" s="2" t="s">
        <v>19747</v>
      </c>
      <c r="G1454" s="2" t="s">
        <v>19748</v>
      </c>
      <c r="H1454" s="2" t="s">
        <v>19749</v>
      </c>
      <c r="I1454" s="2" t="s">
        <v>19750</v>
      </c>
      <c r="J1454" s="2" t="s">
        <v>19751</v>
      </c>
      <c r="K1454" s="2" t="s">
        <v>1638</v>
      </c>
      <c r="L1454" s="2" t="s">
        <v>19752</v>
      </c>
      <c r="M1454" s="2" t="s">
        <v>19753</v>
      </c>
      <c r="N1454" s="2" t="s">
        <v>19754</v>
      </c>
      <c r="O1454" s="2" t="s">
        <v>13</v>
      </c>
      <c r="P1454" s="2" t="s">
        <v>13</v>
      </c>
      <c r="Q1454" s="2" t="s">
        <v>19755</v>
      </c>
      <c r="R1454" s="2" t="s">
        <v>19756</v>
      </c>
      <c r="S1454" s="2" t="s">
        <v>19757</v>
      </c>
      <c r="U1454" s="3">
        <f t="shared" si="2"/>
        <v>-0.468516</v>
      </c>
      <c r="V1454" s="3">
        <f t="shared" si="3"/>
        <v>-0.336299</v>
      </c>
    </row>
    <row r="1455">
      <c r="A1455" s="2" t="s">
        <v>19758</v>
      </c>
      <c r="B1455" s="2" t="s">
        <v>14609</v>
      </c>
      <c r="C1455" s="2" t="s">
        <v>1760</v>
      </c>
      <c r="D1455" s="2" t="s">
        <v>19185</v>
      </c>
      <c r="E1455" s="2" t="s">
        <v>19759</v>
      </c>
      <c r="F1455" s="2" t="s">
        <v>19760</v>
      </c>
      <c r="G1455" s="2" t="s">
        <v>18864</v>
      </c>
      <c r="H1455" s="2" t="s">
        <v>19761</v>
      </c>
      <c r="I1455" s="2" t="s">
        <v>19762</v>
      </c>
      <c r="J1455" s="2" t="s">
        <v>19763</v>
      </c>
      <c r="K1455" s="2" t="s">
        <v>1940</v>
      </c>
      <c r="L1455" s="2" t="s">
        <v>19764</v>
      </c>
      <c r="M1455" s="2" t="s">
        <v>19765</v>
      </c>
      <c r="N1455" s="2" t="s">
        <v>19766</v>
      </c>
      <c r="O1455" s="2" t="s">
        <v>13</v>
      </c>
      <c r="P1455" s="2" t="s">
        <v>13</v>
      </c>
      <c r="Q1455" s="2" t="s">
        <v>19767</v>
      </c>
      <c r="R1455" s="2" t="s">
        <v>19768</v>
      </c>
      <c r="S1455" s="2" t="s">
        <v>19769</v>
      </c>
      <c r="U1455" s="3">
        <f t="shared" si="2"/>
        <v>-0.589266</v>
      </c>
      <c r="V1455" s="3">
        <f t="shared" si="3"/>
        <v>-0.617912</v>
      </c>
    </row>
    <row r="1456">
      <c r="A1456" s="2" t="s">
        <v>19770</v>
      </c>
      <c r="B1456" s="2" t="s">
        <v>14904</v>
      </c>
      <c r="C1456" s="2" t="s">
        <v>2809</v>
      </c>
      <c r="D1456" s="2" t="s">
        <v>19771</v>
      </c>
      <c r="E1456" s="2" t="s">
        <v>19772</v>
      </c>
      <c r="F1456" s="2" t="s">
        <v>19773</v>
      </c>
      <c r="G1456" s="2" t="s">
        <v>19774</v>
      </c>
      <c r="H1456" s="2" t="s">
        <v>19775</v>
      </c>
      <c r="I1456" s="2" t="s">
        <v>19776</v>
      </c>
      <c r="J1456" s="2" t="s">
        <v>19777</v>
      </c>
      <c r="K1456" s="2" t="s">
        <v>19778</v>
      </c>
      <c r="L1456" s="2" t="s">
        <v>19779</v>
      </c>
      <c r="M1456" s="2" t="s">
        <v>19780</v>
      </c>
      <c r="N1456" s="2" t="s">
        <v>19781</v>
      </c>
      <c r="O1456" s="2" t="s">
        <v>13</v>
      </c>
      <c r="P1456" s="2" t="s">
        <v>13</v>
      </c>
      <c r="Q1456" s="2" t="s">
        <v>19782</v>
      </c>
      <c r="R1456" s="2" t="s">
        <v>19783</v>
      </c>
      <c r="S1456" s="2" t="s">
        <v>19784</v>
      </c>
      <c r="U1456" s="3">
        <f t="shared" si="2"/>
        <v>-0.709571</v>
      </c>
      <c r="V1456" s="3">
        <f t="shared" si="3"/>
        <v>-0.658215</v>
      </c>
    </row>
    <row r="1457">
      <c r="A1457" s="2" t="s">
        <v>19785</v>
      </c>
      <c r="B1457" s="2" t="s">
        <v>14206</v>
      </c>
      <c r="C1457" s="2" t="s">
        <v>5217</v>
      </c>
      <c r="D1457" s="2" t="s">
        <v>19786</v>
      </c>
      <c r="E1457" s="2" t="s">
        <v>19787</v>
      </c>
      <c r="F1457" s="2" t="s">
        <v>19788</v>
      </c>
      <c r="G1457" s="2" t="s">
        <v>19789</v>
      </c>
      <c r="H1457" s="2" t="s">
        <v>19790</v>
      </c>
      <c r="I1457" s="2" t="s">
        <v>19791</v>
      </c>
      <c r="J1457" s="2" t="s">
        <v>19792</v>
      </c>
      <c r="K1457" s="2" t="s">
        <v>19793</v>
      </c>
      <c r="L1457" s="2" t="s">
        <v>19794</v>
      </c>
      <c r="M1457" s="2" t="s">
        <v>19795</v>
      </c>
      <c r="N1457" s="2" t="s">
        <v>19796</v>
      </c>
      <c r="O1457" s="2" t="s">
        <v>13</v>
      </c>
      <c r="P1457" s="2" t="s">
        <v>13</v>
      </c>
      <c r="Q1457" s="2" t="s">
        <v>19797</v>
      </c>
      <c r="R1457" s="2" t="s">
        <v>19798</v>
      </c>
      <c r="S1457" s="2" t="s">
        <v>19799</v>
      </c>
      <c r="U1457" s="3">
        <f t="shared" si="2"/>
        <v>-0.267605</v>
      </c>
      <c r="V1457" s="3">
        <f t="shared" si="3"/>
        <v>-0.376475</v>
      </c>
    </row>
    <row r="1458">
      <c r="A1458" s="2" t="s">
        <v>19800</v>
      </c>
      <c r="B1458" s="2" t="s">
        <v>1744</v>
      </c>
      <c r="C1458" s="2" t="s">
        <v>14649</v>
      </c>
      <c r="D1458" s="2" t="s">
        <v>19801</v>
      </c>
      <c r="E1458" s="2" t="s">
        <v>19802</v>
      </c>
      <c r="F1458" s="2" t="s">
        <v>15723</v>
      </c>
      <c r="G1458" s="2" t="s">
        <v>19803</v>
      </c>
      <c r="H1458" s="2" t="s">
        <v>19804</v>
      </c>
      <c r="I1458" s="2" t="s">
        <v>19805</v>
      </c>
      <c r="J1458" s="2" t="s">
        <v>19806</v>
      </c>
      <c r="K1458" s="2" t="s">
        <v>19271</v>
      </c>
      <c r="L1458" s="2" t="s">
        <v>19794</v>
      </c>
      <c r="M1458" s="2" t="s">
        <v>19807</v>
      </c>
      <c r="N1458" s="2" t="s">
        <v>19808</v>
      </c>
      <c r="O1458" s="2" t="s">
        <v>13</v>
      </c>
      <c r="P1458" s="2" t="s">
        <v>13</v>
      </c>
      <c r="Q1458" s="2" t="s">
        <v>19809</v>
      </c>
      <c r="R1458" s="2" t="s">
        <v>19810</v>
      </c>
      <c r="S1458" s="2" t="s">
        <v>19811</v>
      </c>
      <c r="U1458" s="3">
        <f t="shared" si="2"/>
        <v>-0.307876</v>
      </c>
      <c r="V1458" s="3">
        <f t="shared" si="3"/>
        <v>-0.295996</v>
      </c>
    </row>
    <row r="1459">
      <c r="A1459" s="2" t="s">
        <v>19812</v>
      </c>
      <c r="B1459" s="2" t="s">
        <v>610</v>
      </c>
      <c r="C1459" s="2" t="s">
        <v>12939</v>
      </c>
      <c r="D1459" s="2" t="s">
        <v>19813</v>
      </c>
      <c r="E1459" s="2" t="s">
        <v>19814</v>
      </c>
      <c r="F1459" s="2" t="s">
        <v>19815</v>
      </c>
      <c r="G1459" s="2" t="s">
        <v>19816</v>
      </c>
      <c r="H1459" s="2" t="s">
        <v>19817</v>
      </c>
      <c r="I1459" s="2" t="s">
        <v>19818</v>
      </c>
      <c r="J1459" s="2" t="s">
        <v>19819</v>
      </c>
      <c r="K1459" s="2" t="s">
        <v>920</v>
      </c>
      <c r="L1459" s="2" t="s">
        <v>19820</v>
      </c>
      <c r="M1459" s="2" t="s">
        <v>19821</v>
      </c>
      <c r="N1459" s="2" t="s">
        <v>19822</v>
      </c>
      <c r="O1459" s="2" t="s">
        <v>13</v>
      </c>
      <c r="P1459" s="2" t="s">
        <v>13</v>
      </c>
      <c r="Q1459" s="2" t="s">
        <v>19823</v>
      </c>
      <c r="R1459" s="2" t="s">
        <v>19824</v>
      </c>
      <c r="S1459" s="2" t="s">
        <v>19825</v>
      </c>
      <c r="U1459" s="3">
        <f t="shared" si="2"/>
        <v>-0.267795</v>
      </c>
      <c r="V1459" s="3">
        <f t="shared" si="3"/>
        <v>-0.175468</v>
      </c>
    </row>
    <row r="1460">
      <c r="A1460" s="2" t="s">
        <v>19826</v>
      </c>
      <c r="B1460" s="2" t="s">
        <v>2128</v>
      </c>
      <c r="C1460" s="2" t="s">
        <v>12379</v>
      </c>
      <c r="D1460" s="2" t="s">
        <v>19827</v>
      </c>
      <c r="E1460" s="2" t="s">
        <v>19828</v>
      </c>
      <c r="F1460" s="2" t="s">
        <v>19576</v>
      </c>
      <c r="G1460" s="2" t="s">
        <v>19829</v>
      </c>
      <c r="H1460" s="2" t="s">
        <v>19830</v>
      </c>
      <c r="I1460" s="2" t="s">
        <v>19831</v>
      </c>
      <c r="J1460" s="2" t="s">
        <v>19832</v>
      </c>
      <c r="K1460" s="2" t="s">
        <v>19833</v>
      </c>
      <c r="L1460" s="2" t="s">
        <v>19834</v>
      </c>
      <c r="M1460" s="2" t="s">
        <v>19835</v>
      </c>
      <c r="N1460" s="2" t="s">
        <v>19836</v>
      </c>
      <c r="O1460" s="2" t="s">
        <v>13</v>
      </c>
      <c r="P1460" s="2" t="s">
        <v>13</v>
      </c>
      <c r="Q1460" s="2" t="s">
        <v>19837</v>
      </c>
      <c r="R1460" s="2" t="s">
        <v>19838</v>
      </c>
      <c r="S1460" s="2" t="s">
        <v>19839</v>
      </c>
      <c r="U1460" s="3">
        <f t="shared" si="2"/>
        <v>-0.066884</v>
      </c>
      <c r="V1460" s="3">
        <f t="shared" si="3"/>
        <v>0.065969</v>
      </c>
    </row>
    <row r="1461">
      <c r="A1461" s="2" t="s">
        <v>19840</v>
      </c>
      <c r="B1461" s="2" t="s">
        <v>19132</v>
      </c>
      <c r="C1461" s="2" t="s">
        <v>15300</v>
      </c>
      <c r="D1461" s="2" t="s">
        <v>19841</v>
      </c>
      <c r="E1461" s="2" t="s">
        <v>19842</v>
      </c>
      <c r="F1461" s="2" t="s">
        <v>19843</v>
      </c>
      <c r="G1461" s="2" t="s">
        <v>19844</v>
      </c>
      <c r="H1461" s="2" t="s">
        <v>19845</v>
      </c>
      <c r="I1461" s="2" t="s">
        <v>19846</v>
      </c>
      <c r="J1461" s="2" t="s">
        <v>19847</v>
      </c>
      <c r="K1461" s="2" t="s">
        <v>19445</v>
      </c>
      <c r="L1461" s="2" t="s">
        <v>19848</v>
      </c>
      <c r="M1461" s="2" t="s">
        <v>19849</v>
      </c>
      <c r="N1461" s="2" t="s">
        <v>19850</v>
      </c>
      <c r="O1461" s="2" t="s">
        <v>13</v>
      </c>
      <c r="P1461" s="2" t="s">
        <v>13</v>
      </c>
      <c r="Q1461" s="2" t="s">
        <v>19851</v>
      </c>
      <c r="R1461" s="2" t="s">
        <v>19852</v>
      </c>
      <c r="S1461" s="2" t="s">
        <v>19853</v>
      </c>
      <c r="U1461" s="3">
        <f t="shared" si="2"/>
        <v>-0.06682</v>
      </c>
      <c r="V1461" s="3">
        <f t="shared" si="3"/>
        <v>0.146703</v>
      </c>
    </row>
    <row r="1462">
      <c r="A1462" s="2" t="s">
        <v>19854</v>
      </c>
      <c r="B1462" s="2" t="s">
        <v>1328</v>
      </c>
      <c r="C1462" s="2" t="s">
        <v>19855</v>
      </c>
      <c r="D1462" s="2" t="s">
        <v>19856</v>
      </c>
      <c r="E1462" s="2" t="s">
        <v>19857</v>
      </c>
      <c r="F1462" s="2" t="s">
        <v>19858</v>
      </c>
      <c r="G1462" s="2" t="s">
        <v>19859</v>
      </c>
      <c r="H1462" s="2" t="s">
        <v>19860</v>
      </c>
      <c r="I1462" s="2" t="s">
        <v>19861</v>
      </c>
      <c r="J1462" s="2" t="s">
        <v>19862</v>
      </c>
      <c r="K1462" s="2" t="s">
        <v>920</v>
      </c>
      <c r="L1462" s="2" t="s">
        <v>19650</v>
      </c>
      <c r="M1462" s="2" t="s">
        <v>19863</v>
      </c>
      <c r="N1462" s="2" t="s">
        <v>19864</v>
      </c>
      <c r="O1462" s="2" t="s">
        <v>13</v>
      </c>
      <c r="P1462" s="2" t="s">
        <v>13</v>
      </c>
      <c r="Q1462" s="2" t="s">
        <v>19865</v>
      </c>
      <c r="R1462" s="2" t="s">
        <v>19866</v>
      </c>
      <c r="S1462" s="2" t="s">
        <v>19867</v>
      </c>
      <c r="U1462" s="3">
        <f t="shared" si="2"/>
        <v>-0.187253</v>
      </c>
      <c r="V1462" s="3">
        <f t="shared" si="3"/>
        <v>-0.215771</v>
      </c>
    </row>
    <row r="1463">
      <c r="A1463" s="2" t="s">
        <v>19868</v>
      </c>
      <c r="B1463" s="2" t="s">
        <v>19869</v>
      </c>
      <c r="C1463" s="2" t="s">
        <v>1314</v>
      </c>
      <c r="D1463" s="2" t="s">
        <v>19870</v>
      </c>
      <c r="E1463" s="2" t="s">
        <v>19871</v>
      </c>
      <c r="F1463" s="2" t="s">
        <v>19872</v>
      </c>
      <c r="G1463" s="2" t="s">
        <v>19873</v>
      </c>
      <c r="H1463" s="2" t="s">
        <v>19874</v>
      </c>
      <c r="I1463" s="2" t="s">
        <v>19875</v>
      </c>
      <c r="J1463" s="2" t="s">
        <v>19876</v>
      </c>
      <c r="K1463" s="2" t="s">
        <v>19877</v>
      </c>
      <c r="L1463" s="2" t="s">
        <v>19779</v>
      </c>
      <c r="M1463" s="2" t="s">
        <v>19878</v>
      </c>
      <c r="N1463" s="2" t="s">
        <v>19879</v>
      </c>
      <c r="O1463" s="2" t="s">
        <v>13</v>
      </c>
      <c r="P1463" s="2" t="s">
        <v>13</v>
      </c>
      <c r="Q1463" s="2" t="s">
        <v>19880</v>
      </c>
      <c r="R1463" s="2" t="s">
        <v>19881</v>
      </c>
      <c r="S1463" s="2" t="s">
        <v>19882</v>
      </c>
      <c r="U1463" s="3">
        <f t="shared" si="2"/>
        <v>-0.307939</v>
      </c>
      <c r="V1463" s="3">
        <f t="shared" si="3"/>
        <v>-0.13491</v>
      </c>
    </row>
    <row r="1464">
      <c r="A1464" s="2" t="s">
        <v>19883</v>
      </c>
      <c r="B1464" s="2" t="s">
        <v>1109</v>
      </c>
      <c r="C1464" s="2" t="s">
        <v>19884</v>
      </c>
      <c r="D1464" s="2" t="s">
        <v>16167</v>
      </c>
      <c r="E1464" s="2" t="s">
        <v>19885</v>
      </c>
      <c r="F1464" s="2" t="s">
        <v>19886</v>
      </c>
      <c r="G1464" s="2" t="s">
        <v>19887</v>
      </c>
      <c r="H1464" s="2" t="s">
        <v>19888</v>
      </c>
      <c r="I1464" s="2" t="s">
        <v>19889</v>
      </c>
      <c r="J1464" s="2" t="s">
        <v>19890</v>
      </c>
      <c r="K1464" s="2" t="s">
        <v>19891</v>
      </c>
      <c r="L1464" s="2" t="s">
        <v>19892</v>
      </c>
      <c r="M1464" s="2" t="s">
        <v>19893</v>
      </c>
      <c r="N1464" s="2" t="s">
        <v>19894</v>
      </c>
      <c r="O1464" s="2" t="s">
        <v>13</v>
      </c>
      <c r="P1464" s="2" t="s">
        <v>13</v>
      </c>
      <c r="Q1464" s="2" t="s">
        <v>19895</v>
      </c>
      <c r="R1464" s="2" t="s">
        <v>19896</v>
      </c>
      <c r="S1464" s="2" t="s">
        <v>19897</v>
      </c>
      <c r="U1464" s="3">
        <f t="shared" si="2"/>
        <v>-0.348147</v>
      </c>
      <c r="V1464" s="3">
        <f t="shared" si="3"/>
        <v>-0.496748</v>
      </c>
    </row>
    <row r="1465">
      <c r="A1465" s="2" t="s">
        <v>19898</v>
      </c>
      <c r="B1465" s="2" t="s">
        <v>1299</v>
      </c>
      <c r="C1465" s="2" t="s">
        <v>19899</v>
      </c>
      <c r="D1465" s="2" t="s">
        <v>19900</v>
      </c>
      <c r="E1465" s="2" t="s">
        <v>19901</v>
      </c>
      <c r="F1465" s="2" t="s">
        <v>19902</v>
      </c>
      <c r="G1465" s="2" t="s">
        <v>19903</v>
      </c>
      <c r="H1465" s="2" t="s">
        <v>19904</v>
      </c>
      <c r="I1465" s="2" t="s">
        <v>19905</v>
      </c>
      <c r="J1465" s="2" t="s">
        <v>19906</v>
      </c>
      <c r="K1465" s="2" t="s">
        <v>19907</v>
      </c>
      <c r="L1465" s="2" t="s">
        <v>19794</v>
      </c>
      <c r="M1465" s="2" t="s">
        <v>19908</v>
      </c>
      <c r="N1465" s="2" t="s">
        <v>19909</v>
      </c>
      <c r="O1465" s="2" t="s">
        <v>13</v>
      </c>
      <c r="P1465" s="2" t="s">
        <v>13</v>
      </c>
      <c r="Q1465" s="2" t="s">
        <v>19910</v>
      </c>
      <c r="R1465" s="2" t="s">
        <v>19911</v>
      </c>
      <c r="S1465" s="2" t="s">
        <v>19912</v>
      </c>
      <c r="U1465" s="3">
        <f t="shared" si="2"/>
        <v>-0.348083</v>
      </c>
      <c r="V1465" s="3">
        <f t="shared" si="3"/>
        <v>-0.336681</v>
      </c>
    </row>
    <row r="1466">
      <c r="A1466" s="2" t="s">
        <v>19913</v>
      </c>
      <c r="B1466" s="2" t="s">
        <v>711</v>
      </c>
      <c r="C1466" s="2" t="s">
        <v>2314</v>
      </c>
      <c r="D1466" s="2" t="s">
        <v>19914</v>
      </c>
      <c r="E1466" s="2" t="s">
        <v>19915</v>
      </c>
      <c r="F1466" s="2" t="s">
        <v>19916</v>
      </c>
      <c r="G1466" s="2" t="s">
        <v>19917</v>
      </c>
      <c r="H1466" s="2" t="s">
        <v>19918</v>
      </c>
      <c r="I1466" s="2" t="s">
        <v>19919</v>
      </c>
      <c r="J1466" s="2" t="s">
        <v>19920</v>
      </c>
      <c r="K1466" s="2" t="s">
        <v>19432</v>
      </c>
      <c r="L1466" s="2" t="s">
        <v>19680</v>
      </c>
      <c r="M1466" s="2" t="s">
        <v>19921</v>
      </c>
      <c r="N1466" s="2" t="s">
        <v>19922</v>
      </c>
      <c r="O1466" s="2" t="s">
        <v>13</v>
      </c>
      <c r="P1466" s="2" t="s">
        <v>13</v>
      </c>
      <c r="Q1466" s="2" t="s">
        <v>19923</v>
      </c>
      <c r="R1466" s="2" t="s">
        <v>19924</v>
      </c>
      <c r="S1466" s="2" t="s">
        <v>19925</v>
      </c>
      <c r="U1466" s="3">
        <f t="shared" si="2"/>
        <v>-0.267859</v>
      </c>
      <c r="V1466" s="3">
        <f t="shared" si="3"/>
        <v>-0.215644</v>
      </c>
    </row>
    <row r="1467">
      <c r="A1467" s="2" t="s">
        <v>19926</v>
      </c>
      <c r="B1467" s="2" t="s">
        <v>1788</v>
      </c>
      <c r="C1467" s="2" t="s">
        <v>807</v>
      </c>
      <c r="D1467" s="2" t="s">
        <v>19927</v>
      </c>
      <c r="E1467" s="2" t="s">
        <v>19928</v>
      </c>
      <c r="F1467" s="2" t="s">
        <v>19929</v>
      </c>
      <c r="G1467" s="2" t="s">
        <v>19930</v>
      </c>
      <c r="H1467" s="2" t="s">
        <v>19931</v>
      </c>
      <c r="I1467" s="2" t="s">
        <v>19932</v>
      </c>
      <c r="J1467" s="2" t="s">
        <v>19933</v>
      </c>
      <c r="K1467" s="2" t="s">
        <v>19664</v>
      </c>
      <c r="L1467" s="2" t="s">
        <v>19934</v>
      </c>
      <c r="M1467" s="2" t="s">
        <v>19935</v>
      </c>
      <c r="N1467" s="2" t="s">
        <v>19936</v>
      </c>
      <c r="O1467" s="2" t="s">
        <v>13</v>
      </c>
      <c r="P1467" s="2" t="s">
        <v>13</v>
      </c>
      <c r="Q1467" s="2" t="s">
        <v>19937</v>
      </c>
      <c r="R1467" s="2" t="s">
        <v>19938</v>
      </c>
      <c r="S1467" s="2" t="s">
        <v>19939</v>
      </c>
      <c r="U1467" s="3">
        <f t="shared" si="2"/>
        <v>-0.026613</v>
      </c>
      <c r="V1467" s="3">
        <f t="shared" si="3"/>
        <v>-0.295741</v>
      </c>
    </row>
    <row r="1468">
      <c r="A1468" s="2" t="s">
        <v>19940</v>
      </c>
      <c r="B1468" s="2" t="s">
        <v>978</v>
      </c>
      <c r="C1468" s="2" t="s">
        <v>19628</v>
      </c>
      <c r="D1468" s="2" t="s">
        <v>19439</v>
      </c>
      <c r="E1468" s="2" t="s">
        <v>19941</v>
      </c>
      <c r="F1468" s="2" t="s">
        <v>19942</v>
      </c>
      <c r="G1468" s="2" t="s">
        <v>19943</v>
      </c>
      <c r="H1468" s="2" t="s">
        <v>19944</v>
      </c>
      <c r="I1468" s="2" t="s">
        <v>19945</v>
      </c>
      <c r="J1468" s="2" t="s">
        <v>19946</v>
      </c>
      <c r="K1468" s="2" t="s">
        <v>19947</v>
      </c>
      <c r="L1468" s="2" t="s">
        <v>19299</v>
      </c>
      <c r="M1468" s="2" t="s">
        <v>19948</v>
      </c>
      <c r="N1468" s="2" t="s">
        <v>19949</v>
      </c>
      <c r="O1468" s="2" t="s">
        <v>13</v>
      </c>
      <c r="P1468" s="2" t="s">
        <v>13</v>
      </c>
      <c r="Q1468" s="2" t="s">
        <v>19950</v>
      </c>
      <c r="R1468" s="2" t="s">
        <v>19951</v>
      </c>
      <c r="S1468" s="2" t="s">
        <v>19952</v>
      </c>
      <c r="U1468" s="3">
        <f t="shared" si="2"/>
        <v>-0.50866</v>
      </c>
      <c r="V1468" s="3">
        <f t="shared" si="3"/>
        <v>-0.376729</v>
      </c>
    </row>
    <row r="1469">
      <c r="A1469" s="2" t="s">
        <v>19953</v>
      </c>
      <c r="B1469" s="2" t="s">
        <v>643</v>
      </c>
      <c r="C1469" s="2" t="s">
        <v>644</v>
      </c>
      <c r="D1469" s="2" t="s">
        <v>19954</v>
      </c>
      <c r="E1469" s="2" t="s">
        <v>19955</v>
      </c>
      <c r="F1469" s="2" t="s">
        <v>19956</v>
      </c>
      <c r="G1469" s="2" t="s">
        <v>19957</v>
      </c>
      <c r="H1469" s="2" t="s">
        <v>19958</v>
      </c>
      <c r="I1469" s="2" t="s">
        <v>19959</v>
      </c>
      <c r="J1469" s="2" t="s">
        <v>19960</v>
      </c>
      <c r="K1469" s="2" t="s">
        <v>19961</v>
      </c>
      <c r="L1469" s="2" t="s">
        <v>19962</v>
      </c>
      <c r="M1469" s="2" t="s">
        <v>19963</v>
      </c>
      <c r="N1469" s="2" t="s">
        <v>19964</v>
      </c>
      <c r="O1469" s="2" t="s">
        <v>13</v>
      </c>
      <c r="P1469" s="2" t="s">
        <v>13</v>
      </c>
      <c r="Q1469" s="2" t="s">
        <v>19965</v>
      </c>
      <c r="R1469" s="2" t="s">
        <v>19966</v>
      </c>
      <c r="S1469" s="2" t="s">
        <v>19967</v>
      </c>
      <c r="U1469" s="3">
        <f t="shared" si="2"/>
        <v>-0.267795</v>
      </c>
      <c r="V1469" s="3">
        <f t="shared" si="3"/>
        <v>-0.416523</v>
      </c>
    </row>
    <row r="1470">
      <c r="A1470" s="2" t="s">
        <v>19968</v>
      </c>
      <c r="B1470" s="2" t="s">
        <v>2128</v>
      </c>
      <c r="C1470" s="2" t="s">
        <v>19969</v>
      </c>
      <c r="D1470" s="2" t="s">
        <v>19970</v>
      </c>
      <c r="E1470" s="2" t="s">
        <v>19971</v>
      </c>
      <c r="F1470" s="2" t="s">
        <v>19972</v>
      </c>
      <c r="G1470" s="2" t="s">
        <v>19973</v>
      </c>
      <c r="H1470" s="2" t="s">
        <v>19974</v>
      </c>
      <c r="I1470" s="2" t="s">
        <v>19975</v>
      </c>
      <c r="J1470" s="2" t="s">
        <v>19976</v>
      </c>
      <c r="K1470" s="2" t="s">
        <v>19977</v>
      </c>
      <c r="L1470" s="2" t="s">
        <v>19978</v>
      </c>
      <c r="M1470" s="2" t="s">
        <v>19979</v>
      </c>
      <c r="N1470" s="2" t="s">
        <v>19980</v>
      </c>
      <c r="O1470" s="2" t="s">
        <v>13</v>
      </c>
      <c r="P1470" s="2" t="s">
        <v>13</v>
      </c>
      <c r="Q1470" s="2" t="s">
        <v>19981</v>
      </c>
      <c r="R1470" s="2" t="s">
        <v>19982</v>
      </c>
      <c r="S1470" s="2" t="s">
        <v>19983</v>
      </c>
      <c r="U1470" s="3">
        <f t="shared" si="2"/>
        <v>-0.307939</v>
      </c>
      <c r="V1470" s="3">
        <f t="shared" si="3"/>
        <v>-0.336299</v>
      </c>
    </row>
    <row r="1471">
      <c r="A1471" s="2" t="s">
        <v>19984</v>
      </c>
      <c r="B1471" s="2" t="s">
        <v>1109</v>
      </c>
      <c r="C1471" s="2" t="s">
        <v>1760</v>
      </c>
      <c r="D1471" s="2" t="s">
        <v>18312</v>
      </c>
      <c r="E1471" s="2" t="s">
        <v>19985</v>
      </c>
      <c r="F1471" s="2" t="s">
        <v>19986</v>
      </c>
      <c r="G1471" s="2" t="s">
        <v>19987</v>
      </c>
      <c r="H1471" s="2" t="s">
        <v>19988</v>
      </c>
      <c r="I1471" s="2" t="s">
        <v>19989</v>
      </c>
      <c r="J1471" s="2" t="s">
        <v>19990</v>
      </c>
      <c r="K1471" s="2" t="s">
        <v>19432</v>
      </c>
      <c r="L1471" s="2" t="s">
        <v>19978</v>
      </c>
      <c r="M1471" s="2" t="s">
        <v>19991</v>
      </c>
      <c r="N1471" s="2" t="s">
        <v>19992</v>
      </c>
      <c r="O1471" s="2" t="s">
        <v>13</v>
      </c>
      <c r="P1471" s="2" t="s">
        <v>13</v>
      </c>
      <c r="Q1471" s="2" t="s">
        <v>19993</v>
      </c>
      <c r="R1471" s="2" t="s">
        <v>19994</v>
      </c>
      <c r="S1471" s="2" t="s">
        <v>19995</v>
      </c>
      <c r="U1471" s="3">
        <f t="shared" si="2"/>
        <v>-0.508723</v>
      </c>
      <c r="V1471" s="3">
        <f t="shared" si="3"/>
        <v>-0.537433</v>
      </c>
    </row>
    <row r="1472">
      <c r="A1472" s="2" t="s">
        <v>19996</v>
      </c>
      <c r="B1472" s="2" t="s">
        <v>594</v>
      </c>
      <c r="C1472" s="2" t="s">
        <v>19997</v>
      </c>
      <c r="D1472" s="2" t="s">
        <v>19998</v>
      </c>
      <c r="E1472" s="2" t="s">
        <v>19999</v>
      </c>
      <c r="F1472" s="2" t="s">
        <v>20000</v>
      </c>
      <c r="G1472" s="2" t="s">
        <v>13074</v>
      </c>
      <c r="H1472" s="2" t="s">
        <v>20001</v>
      </c>
      <c r="I1472" s="2" t="s">
        <v>20002</v>
      </c>
      <c r="J1472" s="2" t="s">
        <v>20003</v>
      </c>
      <c r="K1472" s="2" t="s">
        <v>20004</v>
      </c>
      <c r="L1472" s="2" t="s">
        <v>20005</v>
      </c>
      <c r="M1472" s="2" t="s">
        <v>20006</v>
      </c>
      <c r="N1472" s="2" t="s">
        <v>20007</v>
      </c>
      <c r="O1472" s="2" t="s">
        <v>13</v>
      </c>
      <c r="P1472" s="2" t="s">
        <v>13</v>
      </c>
      <c r="Q1472" s="2" t="s">
        <v>20008</v>
      </c>
      <c r="R1472" s="2" t="s">
        <v>20009</v>
      </c>
      <c r="S1472" s="2" t="s">
        <v>20010</v>
      </c>
      <c r="U1472" s="3">
        <f t="shared" si="2"/>
        <v>-0.267668</v>
      </c>
      <c r="V1472" s="3">
        <f t="shared" si="3"/>
        <v>-0.376348</v>
      </c>
    </row>
    <row r="1473">
      <c r="A1473" s="2" t="s">
        <v>20011</v>
      </c>
      <c r="B1473" s="2" t="s">
        <v>2493</v>
      </c>
      <c r="C1473" s="2" t="s">
        <v>1170</v>
      </c>
      <c r="D1473" s="2" t="s">
        <v>20012</v>
      </c>
      <c r="E1473" s="2" t="s">
        <v>20013</v>
      </c>
      <c r="F1473" s="2" t="s">
        <v>20014</v>
      </c>
      <c r="G1473" s="2" t="s">
        <v>20015</v>
      </c>
      <c r="H1473" s="2" t="s">
        <v>20016</v>
      </c>
      <c r="I1473" s="2" t="s">
        <v>20017</v>
      </c>
      <c r="J1473" s="2" t="s">
        <v>20018</v>
      </c>
      <c r="K1473" s="2" t="s">
        <v>20019</v>
      </c>
      <c r="L1473" s="2" t="s">
        <v>19978</v>
      </c>
      <c r="M1473" s="2" t="s">
        <v>20020</v>
      </c>
      <c r="N1473" s="2" t="s">
        <v>20021</v>
      </c>
      <c r="O1473" s="2" t="s">
        <v>13</v>
      </c>
      <c r="P1473" s="2" t="s">
        <v>13</v>
      </c>
      <c r="Q1473" s="2" t="s">
        <v>20022</v>
      </c>
      <c r="R1473" s="2" t="s">
        <v>20023</v>
      </c>
      <c r="S1473" s="2" t="s">
        <v>20024</v>
      </c>
      <c r="U1473" s="3">
        <f t="shared" si="2"/>
        <v>-0.02655</v>
      </c>
      <c r="V1473" s="3">
        <f t="shared" si="3"/>
        <v>-0.336044</v>
      </c>
    </row>
    <row r="1474">
      <c r="A1474" s="2" t="s">
        <v>20025</v>
      </c>
      <c r="B1474" s="2" t="s">
        <v>20026</v>
      </c>
      <c r="C1474" s="2" t="s">
        <v>2624</v>
      </c>
      <c r="D1474" s="2" t="s">
        <v>20027</v>
      </c>
      <c r="E1474" s="2" t="s">
        <v>20028</v>
      </c>
      <c r="F1474" s="2" t="s">
        <v>20029</v>
      </c>
      <c r="G1474" s="2" t="s">
        <v>20030</v>
      </c>
      <c r="H1474" s="2" t="s">
        <v>20031</v>
      </c>
      <c r="I1474" s="2" t="s">
        <v>20032</v>
      </c>
      <c r="J1474" s="2" t="s">
        <v>20033</v>
      </c>
      <c r="K1474" s="2" t="s">
        <v>19977</v>
      </c>
      <c r="L1474" s="2" t="s">
        <v>20034</v>
      </c>
      <c r="M1474" s="2" t="s">
        <v>20035</v>
      </c>
      <c r="N1474" s="2" t="s">
        <v>20036</v>
      </c>
      <c r="O1474" s="2" t="s">
        <v>13</v>
      </c>
      <c r="P1474" s="2" t="s">
        <v>13</v>
      </c>
      <c r="Q1474" s="2" t="s">
        <v>20037</v>
      </c>
      <c r="R1474" s="2" t="s">
        <v>20038</v>
      </c>
      <c r="S1474" s="2" t="s">
        <v>20039</v>
      </c>
      <c r="U1474" s="3">
        <f t="shared" si="2"/>
        <v>-0.107092</v>
      </c>
      <c r="V1474" s="3">
        <f t="shared" si="3"/>
        <v>-0.175213</v>
      </c>
    </row>
    <row r="1475">
      <c r="A1475" s="2" t="s">
        <v>20040</v>
      </c>
      <c r="B1475" s="2" t="s">
        <v>19466</v>
      </c>
      <c r="C1475" s="2" t="s">
        <v>13930</v>
      </c>
      <c r="D1475" s="2" t="s">
        <v>20041</v>
      </c>
      <c r="E1475" s="2" t="s">
        <v>20042</v>
      </c>
      <c r="F1475" s="2" t="s">
        <v>14612</v>
      </c>
      <c r="G1475" s="2" t="s">
        <v>20043</v>
      </c>
      <c r="H1475" s="2" t="s">
        <v>17638</v>
      </c>
      <c r="I1475" s="2" t="s">
        <v>20044</v>
      </c>
      <c r="J1475" s="2" t="s">
        <v>20045</v>
      </c>
      <c r="K1475" s="2" t="s">
        <v>2868</v>
      </c>
      <c r="L1475" s="2" t="s">
        <v>19779</v>
      </c>
      <c r="M1475" s="2" t="s">
        <v>20046</v>
      </c>
      <c r="N1475" s="2" t="s">
        <v>20047</v>
      </c>
      <c r="O1475" s="2" t="s">
        <v>13</v>
      </c>
      <c r="P1475" s="2" t="s">
        <v>13</v>
      </c>
      <c r="Q1475" s="2" t="s">
        <v>20048</v>
      </c>
      <c r="R1475" s="2" t="s">
        <v>20049</v>
      </c>
      <c r="S1475" s="2" t="s">
        <v>20050</v>
      </c>
      <c r="U1475" s="3">
        <f t="shared" si="2"/>
        <v>0.1339</v>
      </c>
      <c r="V1475" s="3">
        <f t="shared" si="3"/>
        <v>-0.054049</v>
      </c>
    </row>
    <row r="1476">
      <c r="A1476" s="2" t="s">
        <v>20051</v>
      </c>
      <c r="B1476" s="2" t="s">
        <v>16612</v>
      </c>
      <c r="C1476" s="2" t="s">
        <v>20052</v>
      </c>
      <c r="D1476" s="2" t="s">
        <v>20053</v>
      </c>
      <c r="E1476" s="2" t="s">
        <v>20054</v>
      </c>
      <c r="F1476" s="2" t="s">
        <v>18287</v>
      </c>
      <c r="G1476" s="2" t="s">
        <v>20055</v>
      </c>
      <c r="H1476" s="2" t="s">
        <v>20031</v>
      </c>
      <c r="I1476" s="2" t="s">
        <v>20056</v>
      </c>
      <c r="J1476" s="2" t="s">
        <v>20057</v>
      </c>
      <c r="K1476" s="2" t="s">
        <v>19734</v>
      </c>
      <c r="L1476" s="2" t="s">
        <v>19892</v>
      </c>
      <c r="M1476" s="2" t="s">
        <v>20058</v>
      </c>
      <c r="N1476" s="2" t="s">
        <v>20059</v>
      </c>
      <c r="O1476" s="2" t="s">
        <v>13</v>
      </c>
      <c r="P1476" s="2" t="s">
        <v>13</v>
      </c>
      <c r="Q1476" s="2" t="s">
        <v>20060</v>
      </c>
      <c r="R1476" s="2" t="s">
        <v>20061</v>
      </c>
      <c r="S1476" s="2" t="s">
        <v>20062</v>
      </c>
      <c r="U1476" s="3">
        <f t="shared" si="2"/>
        <v>-0.107092</v>
      </c>
      <c r="V1476" s="3">
        <f t="shared" si="3"/>
        <v>-0.175341</v>
      </c>
    </row>
    <row r="1477">
      <c r="A1477" s="2" t="s">
        <v>20063</v>
      </c>
      <c r="B1477" s="2" t="s">
        <v>19466</v>
      </c>
      <c r="C1477" s="2" t="s">
        <v>19363</v>
      </c>
      <c r="D1477" s="2" t="s">
        <v>20064</v>
      </c>
      <c r="E1477" s="2" t="s">
        <v>20065</v>
      </c>
      <c r="F1477" s="2" t="s">
        <v>19815</v>
      </c>
      <c r="G1477" s="2" t="s">
        <v>20066</v>
      </c>
      <c r="H1477" s="2" t="s">
        <v>17621</v>
      </c>
      <c r="I1477" s="2" t="s">
        <v>20067</v>
      </c>
      <c r="J1477" s="2" t="s">
        <v>20068</v>
      </c>
      <c r="K1477" s="2" t="s">
        <v>20069</v>
      </c>
      <c r="L1477" s="2" t="s">
        <v>19735</v>
      </c>
      <c r="M1477" s="2" t="s">
        <v>20070</v>
      </c>
      <c r="N1477" s="2" t="s">
        <v>20071</v>
      </c>
      <c r="O1477" s="2" t="s">
        <v>13</v>
      </c>
      <c r="P1477" s="2" t="s">
        <v>13</v>
      </c>
      <c r="Q1477" s="2" t="s">
        <v>20072</v>
      </c>
      <c r="R1477" s="2" t="s">
        <v>20073</v>
      </c>
      <c r="S1477" s="2" t="s">
        <v>20074</v>
      </c>
      <c r="U1477" s="3">
        <f t="shared" si="2"/>
        <v>-0.348083</v>
      </c>
      <c r="V1477" s="3">
        <f t="shared" si="3"/>
        <v>-0.376093</v>
      </c>
    </row>
    <row r="1478">
      <c r="A1478" s="2" t="s">
        <v>20075</v>
      </c>
      <c r="B1478" s="2" t="s">
        <v>711</v>
      </c>
      <c r="C1478" s="2" t="s">
        <v>20076</v>
      </c>
      <c r="D1478" s="2" t="s">
        <v>20077</v>
      </c>
      <c r="E1478" s="2" t="s">
        <v>20078</v>
      </c>
      <c r="F1478" s="2" t="s">
        <v>20079</v>
      </c>
      <c r="G1478" s="2" t="s">
        <v>20080</v>
      </c>
      <c r="H1478" s="2" t="s">
        <v>20081</v>
      </c>
      <c r="I1478" s="2" t="s">
        <v>20082</v>
      </c>
      <c r="J1478" s="2" t="s">
        <v>20083</v>
      </c>
      <c r="K1478" s="2" t="s">
        <v>20084</v>
      </c>
      <c r="L1478" s="2" t="s">
        <v>19607</v>
      </c>
      <c r="M1478" s="2" t="s">
        <v>20085</v>
      </c>
      <c r="N1478" s="2" t="s">
        <v>20086</v>
      </c>
      <c r="O1478" s="2" t="s">
        <v>20087</v>
      </c>
      <c r="P1478" s="2" t="s">
        <v>20088</v>
      </c>
      <c r="Q1478" s="2" t="s">
        <v>20060</v>
      </c>
      <c r="R1478" s="2" t="s">
        <v>20089</v>
      </c>
      <c r="S1478" s="2" t="s">
        <v>20090</v>
      </c>
      <c r="U1478" s="3">
        <f t="shared" si="2"/>
        <v>-0.187443</v>
      </c>
      <c r="V1478" s="3">
        <f t="shared" si="3"/>
        <v>-0.295868</v>
      </c>
    </row>
    <row r="1479">
      <c r="A1479" s="2" t="s">
        <v>20091</v>
      </c>
      <c r="B1479" s="2" t="s">
        <v>1008</v>
      </c>
      <c r="C1479" s="2" t="s">
        <v>19426</v>
      </c>
      <c r="D1479" s="2" t="s">
        <v>20092</v>
      </c>
      <c r="E1479" s="2" t="s">
        <v>20093</v>
      </c>
      <c r="F1479" s="2" t="s">
        <v>20094</v>
      </c>
      <c r="G1479" s="2" t="s">
        <v>20095</v>
      </c>
      <c r="H1479" s="2" t="s">
        <v>20096</v>
      </c>
      <c r="I1479" s="2" t="s">
        <v>20097</v>
      </c>
      <c r="J1479" s="2" t="s">
        <v>20098</v>
      </c>
      <c r="K1479" s="2" t="s">
        <v>20099</v>
      </c>
      <c r="L1479" s="2" t="s">
        <v>20100</v>
      </c>
      <c r="M1479" s="2" t="s">
        <v>20101</v>
      </c>
      <c r="N1479" s="2" t="s">
        <v>20102</v>
      </c>
      <c r="O1479" s="2" t="s">
        <v>13</v>
      </c>
      <c r="P1479" s="2" t="s">
        <v>13</v>
      </c>
      <c r="Q1479" s="2" t="s">
        <v>20103</v>
      </c>
      <c r="R1479" s="2" t="s">
        <v>20104</v>
      </c>
      <c r="S1479" s="2" t="s">
        <v>20105</v>
      </c>
      <c r="U1479" s="3">
        <f t="shared" si="2"/>
        <v>-0.709444</v>
      </c>
      <c r="V1479" s="3">
        <f t="shared" si="3"/>
        <v>-0.376348</v>
      </c>
    </row>
    <row r="1480">
      <c r="A1480" s="2" t="s">
        <v>20106</v>
      </c>
      <c r="B1480" s="2" t="s">
        <v>2913</v>
      </c>
      <c r="C1480" s="2" t="s">
        <v>1170</v>
      </c>
      <c r="D1480" s="2" t="s">
        <v>20107</v>
      </c>
      <c r="E1480" s="2" t="s">
        <v>20108</v>
      </c>
      <c r="F1480" s="2" t="s">
        <v>20109</v>
      </c>
      <c r="G1480" s="2" t="s">
        <v>13349</v>
      </c>
      <c r="H1480" s="2" t="s">
        <v>20110</v>
      </c>
      <c r="I1480" s="2" t="s">
        <v>20111</v>
      </c>
      <c r="J1480" s="2" t="s">
        <v>20112</v>
      </c>
      <c r="K1480" s="2" t="s">
        <v>20113</v>
      </c>
      <c r="L1480" s="2" t="s">
        <v>20114</v>
      </c>
      <c r="M1480" s="2" t="s">
        <v>20115</v>
      </c>
      <c r="N1480" s="2" t="s">
        <v>20116</v>
      </c>
      <c r="O1480" s="2" t="s">
        <v>13</v>
      </c>
      <c r="P1480" s="2" t="s">
        <v>13</v>
      </c>
      <c r="Q1480" s="2" t="s">
        <v>20117</v>
      </c>
      <c r="R1480" s="2" t="s">
        <v>20118</v>
      </c>
      <c r="S1480" s="2" t="s">
        <v>20119</v>
      </c>
      <c r="U1480" s="3">
        <f t="shared" si="2"/>
        <v>-0.307876</v>
      </c>
      <c r="V1480" s="3">
        <f t="shared" si="3"/>
        <v>-0.496875</v>
      </c>
    </row>
    <row r="1481">
      <c r="A1481" s="2" t="s">
        <v>20120</v>
      </c>
      <c r="B1481" s="2" t="s">
        <v>610</v>
      </c>
      <c r="C1481" s="2" t="s">
        <v>20121</v>
      </c>
      <c r="D1481" s="2" t="s">
        <v>20122</v>
      </c>
      <c r="E1481" s="2" t="s">
        <v>20123</v>
      </c>
      <c r="F1481" s="2" t="s">
        <v>15128</v>
      </c>
      <c r="G1481" s="2" t="s">
        <v>15408</v>
      </c>
      <c r="H1481" s="2" t="s">
        <v>20124</v>
      </c>
      <c r="I1481" s="2" t="s">
        <v>20125</v>
      </c>
      <c r="J1481" s="2" t="s">
        <v>20126</v>
      </c>
      <c r="K1481" s="2" t="s">
        <v>20127</v>
      </c>
      <c r="L1481" s="2" t="s">
        <v>20128</v>
      </c>
      <c r="M1481" s="2" t="s">
        <v>20129</v>
      </c>
      <c r="N1481" s="2" t="s">
        <v>20130</v>
      </c>
      <c r="O1481" s="2" t="s">
        <v>13</v>
      </c>
      <c r="P1481" s="2" t="s">
        <v>13</v>
      </c>
      <c r="Q1481" s="2" t="s">
        <v>20131</v>
      </c>
      <c r="R1481" s="2" t="s">
        <v>20132</v>
      </c>
      <c r="S1481" s="2" t="s">
        <v>20133</v>
      </c>
      <c r="U1481" s="3">
        <f t="shared" si="2"/>
        <v>-0.388291</v>
      </c>
      <c r="V1481" s="3">
        <f t="shared" si="3"/>
        <v>-0.537433</v>
      </c>
    </row>
    <row r="1482">
      <c r="A1482" s="2" t="s">
        <v>20134</v>
      </c>
      <c r="B1482" s="2" t="s">
        <v>1095</v>
      </c>
      <c r="C1482" s="2" t="s">
        <v>19997</v>
      </c>
      <c r="D1482" s="2" t="s">
        <v>20135</v>
      </c>
      <c r="E1482" s="2" t="s">
        <v>20136</v>
      </c>
      <c r="F1482" s="2" t="s">
        <v>20137</v>
      </c>
      <c r="G1482" s="2" t="s">
        <v>20138</v>
      </c>
      <c r="H1482" s="2" t="s">
        <v>20139</v>
      </c>
      <c r="I1482" s="2" t="s">
        <v>20140</v>
      </c>
      <c r="J1482" s="2" t="s">
        <v>20141</v>
      </c>
      <c r="K1482" s="2" t="s">
        <v>20142</v>
      </c>
      <c r="L1482" s="2" t="s">
        <v>20100</v>
      </c>
      <c r="M1482" s="2" t="s">
        <v>20143</v>
      </c>
      <c r="N1482" s="2" t="s">
        <v>20144</v>
      </c>
      <c r="O1482" s="2" t="s">
        <v>13</v>
      </c>
      <c r="P1482" s="2" t="s">
        <v>13</v>
      </c>
      <c r="Q1482" s="2" t="s">
        <v>20145</v>
      </c>
      <c r="R1482" s="2" t="s">
        <v>20146</v>
      </c>
      <c r="S1482" s="2" t="s">
        <v>20147</v>
      </c>
      <c r="U1482" s="3">
        <f t="shared" si="2"/>
        <v>-0.388355</v>
      </c>
      <c r="V1482" s="3">
        <f t="shared" si="3"/>
        <v>-0.89978</v>
      </c>
    </row>
    <row r="1483">
      <c r="A1483" s="2" t="s">
        <v>20148</v>
      </c>
      <c r="B1483" s="2" t="s">
        <v>930</v>
      </c>
      <c r="C1483" s="2" t="s">
        <v>2442</v>
      </c>
      <c r="D1483" s="2" t="s">
        <v>20149</v>
      </c>
      <c r="E1483" s="2" t="s">
        <v>20150</v>
      </c>
      <c r="F1483" s="2" t="s">
        <v>20151</v>
      </c>
      <c r="G1483" s="2" t="s">
        <v>20152</v>
      </c>
      <c r="H1483" s="2" t="s">
        <v>20153</v>
      </c>
      <c r="I1483" s="2" t="s">
        <v>20154</v>
      </c>
      <c r="J1483" s="2" t="s">
        <v>20155</v>
      </c>
      <c r="K1483" s="2" t="s">
        <v>20156</v>
      </c>
      <c r="L1483" s="2" t="s">
        <v>20157</v>
      </c>
      <c r="M1483" s="2" t="s">
        <v>20158</v>
      </c>
      <c r="N1483" s="2" t="s">
        <v>20159</v>
      </c>
      <c r="O1483" s="2" t="s">
        <v>13</v>
      </c>
      <c r="P1483" s="2" t="s">
        <v>13</v>
      </c>
      <c r="Q1483" s="2" t="s">
        <v>20160</v>
      </c>
      <c r="R1483" s="2" t="s">
        <v>20161</v>
      </c>
      <c r="S1483" s="2" t="s">
        <v>20162</v>
      </c>
      <c r="U1483" s="3">
        <f t="shared" si="2"/>
        <v>-0.508787</v>
      </c>
      <c r="V1483" s="3">
        <f t="shared" si="3"/>
        <v>-0.416269</v>
      </c>
    </row>
    <row r="1484">
      <c r="A1484" s="2" t="s">
        <v>20163</v>
      </c>
      <c r="B1484" s="2" t="s">
        <v>865</v>
      </c>
      <c r="C1484" s="2" t="s">
        <v>20164</v>
      </c>
      <c r="D1484" s="2" t="s">
        <v>20165</v>
      </c>
      <c r="E1484" s="2" t="s">
        <v>20166</v>
      </c>
      <c r="F1484" s="2" t="s">
        <v>20167</v>
      </c>
      <c r="G1484" s="2" t="s">
        <v>20168</v>
      </c>
      <c r="H1484" s="2" t="s">
        <v>20169</v>
      </c>
      <c r="I1484" s="2" t="s">
        <v>20170</v>
      </c>
      <c r="J1484" s="2" t="s">
        <v>20171</v>
      </c>
      <c r="K1484" s="2" t="s">
        <v>20172</v>
      </c>
      <c r="L1484" s="2" t="s">
        <v>20173</v>
      </c>
      <c r="M1484" s="2" t="s">
        <v>20174</v>
      </c>
      <c r="N1484" s="2" t="s">
        <v>20175</v>
      </c>
      <c r="O1484" s="2" t="s">
        <v>13</v>
      </c>
      <c r="P1484" s="2" t="s">
        <v>13</v>
      </c>
      <c r="Q1484" s="2" t="s">
        <v>20176</v>
      </c>
      <c r="R1484" s="2" t="s">
        <v>20177</v>
      </c>
      <c r="S1484" s="2" t="s">
        <v>20178</v>
      </c>
      <c r="U1484" s="3">
        <f t="shared" si="2"/>
        <v>-0.589266</v>
      </c>
      <c r="V1484" s="3">
        <f t="shared" si="3"/>
        <v>-0.537688</v>
      </c>
    </row>
    <row r="1485">
      <c r="A1485" s="2" t="s">
        <v>20179</v>
      </c>
      <c r="B1485" s="2" t="s">
        <v>14904</v>
      </c>
      <c r="C1485" s="2" t="s">
        <v>1272</v>
      </c>
      <c r="D1485" s="2" t="s">
        <v>20180</v>
      </c>
      <c r="E1485" s="2" t="s">
        <v>20181</v>
      </c>
      <c r="F1485" s="2" t="s">
        <v>18710</v>
      </c>
      <c r="G1485" s="2" t="s">
        <v>20182</v>
      </c>
      <c r="H1485" s="2" t="s">
        <v>20183</v>
      </c>
      <c r="I1485" s="2" t="s">
        <v>20184</v>
      </c>
      <c r="J1485" s="2" t="s">
        <v>20185</v>
      </c>
      <c r="K1485" s="2" t="s">
        <v>19907</v>
      </c>
      <c r="L1485" s="2" t="s">
        <v>20186</v>
      </c>
      <c r="M1485" s="2" t="s">
        <v>20187</v>
      </c>
      <c r="N1485" s="2" t="s">
        <v>20188</v>
      </c>
      <c r="O1485" s="2" t="s">
        <v>13</v>
      </c>
      <c r="P1485" s="2" t="s">
        <v>13</v>
      </c>
      <c r="Q1485" s="2" t="s">
        <v>20160</v>
      </c>
      <c r="R1485" s="2" t="s">
        <v>20189</v>
      </c>
      <c r="S1485" s="2" t="s">
        <v>20190</v>
      </c>
      <c r="U1485" s="3">
        <f t="shared" si="2"/>
        <v>-0.388355</v>
      </c>
      <c r="V1485" s="3">
        <f t="shared" si="3"/>
        <v>-0.376475</v>
      </c>
    </row>
    <row r="1486">
      <c r="A1486" s="2" t="s">
        <v>20191</v>
      </c>
      <c r="B1486" s="2" t="s">
        <v>930</v>
      </c>
      <c r="C1486" s="2" t="s">
        <v>14649</v>
      </c>
      <c r="D1486" s="2" t="s">
        <v>20192</v>
      </c>
      <c r="E1486" s="2" t="s">
        <v>20193</v>
      </c>
      <c r="F1486" s="2" t="s">
        <v>20194</v>
      </c>
      <c r="G1486" s="2" t="s">
        <v>12570</v>
      </c>
      <c r="H1486" s="2" t="s">
        <v>20195</v>
      </c>
      <c r="I1486" s="2" t="s">
        <v>20196</v>
      </c>
      <c r="J1486" s="2" t="s">
        <v>20197</v>
      </c>
      <c r="K1486" s="2" t="s">
        <v>20142</v>
      </c>
      <c r="L1486" s="2" t="s">
        <v>20198</v>
      </c>
      <c r="M1486" s="2" t="s">
        <v>20199</v>
      </c>
      <c r="N1486" s="2" t="s">
        <v>20200</v>
      </c>
      <c r="O1486" s="2" t="s">
        <v>13</v>
      </c>
      <c r="P1486" s="2" t="s">
        <v>13</v>
      </c>
      <c r="Q1486" s="2" t="s">
        <v>20201</v>
      </c>
      <c r="R1486" s="2" t="s">
        <v>20202</v>
      </c>
      <c r="S1486" s="2" t="s">
        <v>20203</v>
      </c>
      <c r="U1486" s="3">
        <f t="shared" si="2"/>
        <v>-0.348083</v>
      </c>
      <c r="V1486" s="3">
        <f t="shared" si="3"/>
        <v>-0.416651</v>
      </c>
    </row>
    <row r="1487">
      <c r="A1487" s="2" t="s">
        <v>20204</v>
      </c>
      <c r="B1487" s="2" t="s">
        <v>711</v>
      </c>
      <c r="C1487" s="2" t="s">
        <v>1630</v>
      </c>
      <c r="D1487" s="2" t="s">
        <v>20205</v>
      </c>
      <c r="E1487" s="2" t="s">
        <v>20206</v>
      </c>
      <c r="F1487" s="2" t="s">
        <v>15627</v>
      </c>
      <c r="G1487" s="2" t="s">
        <v>20207</v>
      </c>
      <c r="H1487" s="2" t="s">
        <v>20208</v>
      </c>
      <c r="I1487" s="2" t="s">
        <v>20209</v>
      </c>
      <c r="J1487" s="2" t="s">
        <v>20210</v>
      </c>
      <c r="K1487" s="2" t="s">
        <v>20211</v>
      </c>
      <c r="L1487" s="2" t="s">
        <v>20034</v>
      </c>
      <c r="M1487" s="2" t="s">
        <v>20212</v>
      </c>
      <c r="N1487" s="2" t="s">
        <v>20213</v>
      </c>
      <c r="O1487" s="2" t="s">
        <v>13</v>
      </c>
      <c r="P1487" s="2" t="s">
        <v>13</v>
      </c>
      <c r="Q1487" s="2" t="s">
        <v>20214</v>
      </c>
      <c r="R1487" s="2" t="s">
        <v>20215</v>
      </c>
      <c r="S1487" s="2" t="s">
        <v>20216</v>
      </c>
      <c r="U1487" s="3">
        <f t="shared" si="2"/>
        <v>-0.548931</v>
      </c>
      <c r="V1487" s="3">
        <f t="shared" si="3"/>
        <v>-0.134528</v>
      </c>
    </row>
    <row r="1488">
      <c r="A1488" s="2" t="s">
        <v>20217</v>
      </c>
      <c r="B1488" s="2" t="s">
        <v>13657</v>
      </c>
      <c r="C1488" s="2" t="s">
        <v>20218</v>
      </c>
      <c r="D1488" s="2" t="s">
        <v>20219</v>
      </c>
      <c r="E1488" s="2" t="s">
        <v>20220</v>
      </c>
      <c r="F1488" s="2" t="s">
        <v>4712</v>
      </c>
      <c r="G1488" s="2" t="s">
        <v>20221</v>
      </c>
      <c r="H1488" s="2" t="s">
        <v>20222</v>
      </c>
      <c r="I1488" s="2" t="s">
        <v>20223</v>
      </c>
      <c r="J1488" s="2" t="s">
        <v>20224</v>
      </c>
      <c r="K1488" s="2" t="s">
        <v>20225</v>
      </c>
      <c r="L1488" s="2" t="s">
        <v>20226</v>
      </c>
      <c r="M1488" s="2" t="s">
        <v>20227</v>
      </c>
      <c r="N1488" s="2" t="s">
        <v>20228</v>
      </c>
      <c r="O1488" s="2" t="s">
        <v>13</v>
      </c>
      <c r="P1488" s="2" t="s">
        <v>13</v>
      </c>
      <c r="Q1488" s="2" t="s">
        <v>20229</v>
      </c>
      <c r="R1488" s="2" t="s">
        <v>20230</v>
      </c>
      <c r="S1488" s="2" t="s">
        <v>20231</v>
      </c>
      <c r="U1488" s="3">
        <f t="shared" si="2"/>
        <v>-0.18738</v>
      </c>
      <c r="V1488" s="3">
        <f t="shared" si="3"/>
        <v>-0.296123</v>
      </c>
    </row>
    <row r="1489">
      <c r="A1489" s="2" t="s">
        <v>20232</v>
      </c>
      <c r="B1489" s="2" t="s">
        <v>822</v>
      </c>
      <c r="C1489" s="2" t="s">
        <v>883</v>
      </c>
      <c r="D1489" s="2" t="s">
        <v>20233</v>
      </c>
      <c r="E1489" s="2" t="s">
        <v>20234</v>
      </c>
      <c r="F1489" s="2" t="s">
        <v>20235</v>
      </c>
      <c r="G1489" s="2" t="s">
        <v>18167</v>
      </c>
      <c r="H1489" s="2" t="s">
        <v>20236</v>
      </c>
      <c r="I1489" s="2" t="s">
        <v>20237</v>
      </c>
      <c r="J1489" s="2" t="s">
        <v>20238</v>
      </c>
      <c r="K1489" s="2" t="s">
        <v>20239</v>
      </c>
      <c r="L1489" s="2" t="s">
        <v>19834</v>
      </c>
      <c r="M1489" s="2" t="s">
        <v>20240</v>
      </c>
      <c r="N1489" s="2" t="s">
        <v>20241</v>
      </c>
      <c r="O1489" s="2" t="s">
        <v>13</v>
      </c>
      <c r="P1489" s="2" t="s">
        <v>13</v>
      </c>
      <c r="Q1489" s="2" t="s">
        <v>20242</v>
      </c>
      <c r="R1489" s="2" t="s">
        <v>20243</v>
      </c>
      <c r="S1489" s="2" t="s">
        <v>20244</v>
      </c>
      <c r="U1489" s="3">
        <f t="shared" si="2"/>
        <v>-0.348147</v>
      </c>
      <c r="V1489" s="3">
        <f t="shared" si="3"/>
        <v>-0.296123</v>
      </c>
    </row>
    <row r="1490">
      <c r="A1490" s="2" t="s">
        <v>20245</v>
      </c>
      <c r="B1490" s="2" t="s">
        <v>1299</v>
      </c>
      <c r="C1490" s="2" t="s">
        <v>883</v>
      </c>
      <c r="D1490" s="2" t="s">
        <v>20246</v>
      </c>
      <c r="E1490" s="2" t="s">
        <v>20247</v>
      </c>
      <c r="F1490" s="2" t="s">
        <v>20248</v>
      </c>
      <c r="G1490" s="2" t="s">
        <v>20249</v>
      </c>
      <c r="H1490" s="2" t="s">
        <v>20250</v>
      </c>
      <c r="I1490" s="2" t="s">
        <v>20251</v>
      </c>
      <c r="J1490" s="2" t="s">
        <v>20252</v>
      </c>
      <c r="K1490" s="2" t="s">
        <v>20253</v>
      </c>
      <c r="L1490" s="2" t="s">
        <v>20254</v>
      </c>
      <c r="M1490" s="2" t="s">
        <v>20255</v>
      </c>
      <c r="N1490" s="2" t="s">
        <v>20256</v>
      </c>
      <c r="O1490" s="2" t="s">
        <v>13</v>
      </c>
      <c r="P1490" s="2" t="s">
        <v>13</v>
      </c>
      <c r="Q1490" s="2" t="s">
        <v>20257</v>
      </c>
      <c r="R1490" s="2" t="s">
        <v>20258</v>
      </c>
      <c r="S1490" s="2" t="s">
        <v>20259</v>
      </c>
      <c r="U1490" s="3">
        <f t="shared" si="2"/>
        <v>-0.308003</v>
      </c>
      <c r="V1490" s="3">
        <f t="shared" si="3"/>
        <v>-0.456699</v>
      </c>
    </row>
    <row r="1491">
      <c r="A1491" s="2" t="s">
        <v>20260</v>
      </c>
      <c r="B1491" s="2" t="s">
        <v>1022</v>
      </c>
      <c r="C1491" s="2" t="s">
        <v>2914</v>
      </c>
      <c r="D1491" s="2" t="s">
        <v>20261</v>
      </c>
      <c r="E1491" s="2" t="s">
        <v>20262</v>
      </c>
      <c r="F1491" s="2" t="s">
        <v>18863</v>
      </c>
      <c r="G1491" s="2" t="s">
        <v>20263</v>
      </c>
      <c r="H1491" s="2" t="s">
        <v>20264</v>
      </c>
      <c r="I1491" s="2" t="s">
        <v>20265</v>
      </c>
      <c r="J1491" s="2" t="s">
        <v>20266</v>
      </c>
      <c r="K1491" s="2" t="s">
        <v>20127</v>
      </c>
      <c r="L1491" s="2" t="s">
        <v>20267</v>
      </c>
      <c r="M1491" s="2" t="s">
        <v>20268</v>
      </c>
      <c r="N1491" s="2" t="s">
        <v>20269</v>
      </c>
      <c r="O1491" s="2" t="s">
        <v>20270</v>
      </c>
      <c r="P1491" s="2" t="s">
        <v>20271</v>
      </c>
      <c r="Q1491" s="2" t="s">
        <v>20272</v>
      </c>
      <c r="R1491" s="2" t="s">
        <v>20273</v>
      </c>
      <c r="S1491" s="2" t="s">
        <v>20274</v>
      </c>
      <c r="U1491" s="3">
        <f t="shared" si="2"/>
        <v>-0.147299</v>
      </c>
      <c r="V1491" s="3">
        <f t="shared" si="3"/>
        <v>-0.416396</v>
      </c>
    </row>
    <row r="1492">
      <c r="A1492" s="2" t="s">
        <v>20275</v>
      </c>
      <c r="B1492" s="2" t="s">
        <v>20276</v>
      </c>
      <c r="C1492" s="2" t="s">
        <v>19744</v>
      </c>
      <c r="D1492" s="2" t="s">
        <v>20277</v>
      </c>
      <c r="E1492" s="2" t="s">
        <v>20278</v>
      </c>
      <c r="F1492" s="2" t="s">
        <v>20279</v>
      </c>
      <c r="G1492" s="2" t="s">
        <v>20280</v>
      </c>
      <c r="H1492" s="2" t="s">
        <v>20281</v>
      </c>
      <c r="I1492" s="2" t="s">
        <v>20282</v>
      </c>
      <c r="J1492" s="2" t="s">
        <v>20283</v>
      </c>
      <c r="K1492" s="2" t="s">
        <v>19947</v>
      </c>
      <c r="L1492" s="2" t="s">
        <v>20284</v>
      </c>
      <c r="M1492" s="2" t="s">
        <v>20285</v>
      </c>
      <c r="N1492" s="2" t="s">
        <v>20286</v>
      </c>
      <c r="O1492" s="2" t="s">
        <v>13</v>
      </c>
      <c r="P1492" s="2" t="s">
        <v>13</v>
      </c>
      <c r="Q1492" s="2" t="s">
        <v>20287</v>
      </c>
      <c r="R1492" s="2" t="s">
        <v>20288</v>
      </c>
      <c r="S1492" s="2" t="s">
        <v>20289</v>
      </c>
      <c r="U1492" s="3">
        <f t="shared" si="2"/>
        <v>-0.187316</v>
      </c>
      <c r="V1492" s="3">
        <f t="shared" si="3"/>
        <v>-0.295868</v>
      </c>
    </row>
    <row r="1493">
      <c r="A1493" s="2" t="s">
        <v>20290</v>
      </c>
      <c r="B1493" s="2" t="s">
        <v>2507</v>
      </c>
      <c r="C1493" s="2" t="s">
        <v>19426</v>
      </c>
      <c r="D1493" s="2" t="s">
        <v>20291</v>
      </c>
      <c r="E1493" s="2" t="s">
        <v>20292</v>
      </c>
      <c r="F1493" s="2" t="s">
        <v>20293</v>
      </c>
      <c r="G1493" s="2" t="s">
        <v>20294</v>
      </c>
      <c r="H1493" s="2" t="s">
        <v>20295</v>
      </c>
      <c r="I1493" s="2" t="s">
        <v>20296</v>
      </c>
      <c r="J1493" s="2" t="s">
        <v>20297</v>
      </c>
      <c r="K1493" s="2" t="s">
        <v>20298</v>
      </c>
      <c r="L1493" s="2" t="s">
        <v>20299</v>
      </c>
      <c r="M1493" s="2" t="s">
        <v>20300</v>
      </c>
      <c r="N1493" s="2" t="s">
        <v>20301</v>
      </c>
      <c r="O1493" s="2" t="s">
        <v>13</v>
      </c>
      <c r="P1493" s="2" t="s">
        <v>13</v>
      </c>
      <c r="Q1493" s="2" t="s">
        <v>20302</v>
      </c>
      <c r="R1493" s="2" t="s">
        <v>20303</v>
      </c>
      <c r="S1493" s="2" t="s">
        <v>20304</v>
      </c>
      <c r="U1493" s="3">
        <f t="shared" si="2"/>
        <v>-0.147172</v>
      </c>
      <c r="V1493" s="3">
        <f t="shared" si="3"/>
        <v>-0.336044</v>
      </c>
    </row>
    <row r="1494">
      <c r="A1494" s="2" t="s">
        <v>20305</v>
      </c>
      <c r="B1494" s="2" t="s">
        <v>1584</v>
      </c>
      <c r="C1494" s="2" t="s">
        <v>2624</v>
      </c>
      <c r="D1494" s="2" t="s">
        <v>20306</v>
      </c>
      <c r="E1494" s="2" t="s">
        <v>20307</v>
      </c>
      <c r="F1494" s="2" t="s">
        <v>20308</v>
      </c>
      <c r="G1494" s="2" t="s">
        <v>20309</v>
      </c>
      <c r="H1494" s="2" t="s">
        <v>20310</v>
      </c>
      <c r="I1494" s="2" t="s">
        <v>20311</v>
      </c>
      <c r="J1494" s="2" t="s">
        <v>20312</v>
      </c>
      <c r="K1494" s="2" t="s">
        <v>20313</v>
      </c>
      <c r="L1494" s="2" t="s">
        <v>19779</v>
      </c>
      <c r="M1494" s="2" t="s">
        <v>20314</v>
      </c>
      <c r="N1494" s="2" t="s">
        <v>20315</v>
      </c>
      <c r="O1494" s="2" t="s">
        <v>13</v>
      </c>
      <c r="P1494" s="2" t="s">
        <v>13</v>
      </c>
      <c r="Q1494" s="2" t="s">
        <v>20316</v>
      </c>
      <c r="R1494" s="2" t="s">
        <v>20317</v>
      </c>
      <c r="S1494" s="2" t="s">
        <v>20318</v>
      </c>
      <c r="U1494" s="3">
        <f t="shared" si="2"/>
        <v>-0.468833</v>
      </c>
      <c r="V1494" s="3">
        <f t="shared" si="3"/>
        <v>-0.376602</v>
      </c>
    </row>
    <row r="1495">
      <c r="A1495" s="2" t="s">
        <v>20319</v>
      </c>
      <c r="B1495" s="2" t="s">
        <v>20320</v>
      </c>
      <c r="C1495" s="2" t="s">
        <v>837</v>
      </c>
      <c r="D1495" s="2" t="s">
        <v>20321</v>
      </c>
      <c r="E1495" s="2" t="s">
        <v>20322</v>
      </c>
      <c r="F1495" s="2" t="s">
        <v>20323</v>
      </c>
      <c r="G1495" s="2" t="s">
        <v>17383</v>
      </c>
      <c r="H1495" s="2" t="s">
        <v>20324</v>
      </c>
      <c r="I1495" s="2" t="s">
        <v>20325</v>
      </c>
      <c r="J1495" s="2" t="s">
        <v>20326</v>
      </c>
      <c r="K1495" s="2" t="s">
        <v>20225</v>
      </c>
      <c r="L1495" s="2" t="s">
        <v>20327</v>
      </c>
      <c r="M1495" s="2" t="s">
        <v>20328</v>
      </c>
      <c r="N1495" s="2" t="s">
        <v>10615</v>
      </c>
      <c r="O1495" s="2" t="s">
        <v>13</v>
      </c>
      <c r="P1495" s="2" t="s">
        <v>13</v>
      </c>
      <c r="Q1495" s="2" t="s">
        <v>20329</v>
      </c>
      <c r="R1495" s="2" t="s">
        <v>20330</v>
      </c>
      <c r="S1495" s="2" t="s">
        <v>20331</v>
      </c>
      <c r="U1495" s="3">
        <f t="shared" si="2"/>
        <v>-0.669491</v>
      </c>
      <c r="V1495" s="3">
        <f t="shared" si="3"/>
        <v>-0.818664</v>
      </c>
    </row>
    <row r="1496">
      <c r="A1496" s="2" t="s">
        <v>20332</v>
      </c>
      <c r="B1496" s="2" t="s">
        <v>2341</v>
      </c>
      <c r="C1496" s="2" t="s">
        <v>20333</v>
      </c>
      <c r="D1496" s="2" t="s">
        <v>20334</v>
      </c>
      <c r="E1496" s="2" t="s">
        <v>20335</v>
      </c>
      <c r="F1496" s="2" t="s">
        <v>20336</v>
      </c>
      <c r="G1496" s="2" t="s">
        <v>17011</v>
      </c>
      <c r="H1496" s="2" t="s">
        <v>20337</v>
      </c>
      <c r="I1496" s="2" t="s">
        <v>20338</v>
      </c>
      <c r="J1496" s="2" t="s">
        <v>20339</v>
      </c>
      <c r="K1496" s="2" t="s">
        <v>20340</v>
      </c>
      <c r="L1496" s="2" t="s">
        <v>20341</v>
      </c>
      <c r="M1496" s="2" t="s">
        <v>20342</v>
      </c>
      <c r="N1496" s="2" t="s">
        <v>20343</v>
      </c>
      <c r="O1496" s="2" t="s">
        <v>13</v>
      </c>
      <c r="P1496" s="2" t="s">
        <v>13</v>
      </c>
      <c r="Q1496" s="2" t="s">
        <v>20344</v>
      </c>
      <c r="R1496" s="2" t="s">
        <v>20345</v>
      </c>
      <c r="S1496" s="2" t="s">
        <v>20346</v>
      </c>
      <c r="U1496" s="3">
        <f t="shared" si="2"/>
        <v>-0.468643</v>
      </c>
      <c r="V1496" s="3">
        <f t="shared" si="3"/>
        <v>-0.537178</v>
      </c>
    </row>
    <row r="1497">
      <c r="A1497" s="2" t="s">
        <v>20347</v>
      </c>
      <c r="B1497" s="2" t="s">
        <v>1538</v>
      </c>
      <c r="C1497" s="2" t="s">
        <v>20348</v>
      </c>
      <c r="D1497" s="2" t="s">
        <v>20349</v>
      </c>
      <c r="E1497" s="2" t="s">
        <v>20350</v>
      </c>
      <c r="F1497" s="2" t="s">
        <v>20351</v>
      </c>
      <c r="G1497" s="2" t="s">
        <v>20352</v>
      </c>
      <c r="H1497" s="2" t="s">
        <v>20353</v>
      </c>
      <c r="I1497" s="2" t="s">
        <v>20354</v>
      </c>
      <c r="J1497" s="2" t="s">
        <v>20355</v>
      </c>
      <c r="K1497" s="2" t="s">
        <v>20356</v>
      </c>
      <c r="L1497" s="2" t="s">
        <v>20357</v>
      </c>
      <c r="M1497" s="2" t="s">
        <v>20358</v>
      </c>
      <c r="N1497" s="2" t="s">
        <v>20359</v>
      </c>
      <c r="O1497" s="2" t="s">
        <v>13</v>
      </c>
      <c r="P1497" s="2" t="s">
        <v>13</v>
      </c>
      <c r="Q1497" s="2" t="s">
        <v>20360</v>
      </c>
      <c r="R1497" s="2" t="s">
        <v>20361</v>
      </c>
      <c r="S1497" s="2" t="s">
        <v>20362</v>
      </c>
      <c r="U1497" s="3">
        <f t="shared" si="2"/>
        <v>-0.388355</v>
      </c>
      <c r="V1497" s="3">
        <f t="shared" si="3"/>
        <v>-0.335917</v>
      </c>
    </row>
    <row r="1498">
      <c r="A1498" s="2" t="s">
        <v>20363</v>
      </c>
      <c r="B1498" s="2" t="s">
        <v>930</v>
      </c>
      <c r="C1498" s="2" t="s">
        <v>20364</v>
      </c>
      <c r="D1498" s="2" t="s">
        <v>20365</v>
      </c>
      <c r="E1498" s="2" t="s">
        <v>20366</v>
      </c>
      <c r="F1498" s="2" t="s">
        <v>20367</v>
      </c>
      <c r="G1498" s="2" t="s">
        <v>20368</v>
      </c>
      <c r="H1498" s="2" t="s">
        <v>20369</v>
      </c>
      <c r="I1498" s="2" t="s">
        <v>20370</v>
      </c>
      <c r="J1498" s="2" t="s">
        <v>20371</v>
      </c>
      <c r="K1498" s="2" t="s">
        <v>20372</v>
      </c>
      <c r="L1498" s="2" t="s">
        <v>20373</v>
      </c>
      <c r="M1498" s="2" t="s">
        <v>20374</v>
      </c>
      <c r="N1498" s="2" t="s">
        <v>20375</v>
      </c>
      <c r="O1498" s="2" t="s">
        <v>13</v>
      </c>
      <c r="P1498" s="2" t="s">
        <v>13</v>
      </c>
      <c r="Q1498" s="2" t="s">
        <v>20376</v>
      </c>
      <c r="R1498" s="2" t="s">
        <v>20377</v>
      </c>
      <c r="S1498" s="2" t="s">
        <v>20378</v>
      </c>
      <c r="U1498" s="3">
        <f t="shared" si="2"/>
        <v>-0.227461</v>
      </c>
      <c r="V1498" s="3">
        <f t="shared" si="3"/>
        <v>-0.497384</v>
      </c>
    </row>
    <row r="1499">
      <c r="A1499" s="2" t="s">
        <v>20379</v>
      </c>
      <c r="B1499" s="2" t="s">
        <v>1599</v>
      </c>
      <c r="C1499" s="2" t="s">
        <v>2342</v>
      </c>
      <c r="D1499" s="2" t="s">
        <v>20380</v>
      </c>
      <c r="E1499" s="2" t="s">
        <v>20381</v>
      </c>
      <c r="F1499" s="2" t="s">
        <v>20382</v>
      </c>
      <c r="G1499" s="2" t="s">
        <v>20383</v>
      </c>
      <c r="H1499" s="2" t="s">
        <v>20384</v>
      </c>
      <c r="I1499" s="2" t="s">
        <v>20385</v>
      </c>
      <c r="J1499" s="2" t="s">
        <v>20386</v>
      </c>
      <c r="K1499" s="2" t="s">
        <v>19833</v>
      </c>
      <c r="L1499" s="2" t="s">
        <v>20387</v>
      </c>
      <c r="M1499" s="2" t="s">
        <v>20388</v>
      </c>
      <c r="N1499" s="2" t="s">
        <v>20389</v>
      </c>
      <c r="O1499" s="2" t="s">
        <v>13</v>
      </c>
      <c r="P1499" s="2" t="s">
        <v>13</v>
      </c>
      <c r="Q1499" s="2" t="s">
        <v>20390</v>
      </c>
      <c r="R1499" s="2" t="s">
        <v>20391</v>
      </c>
      <c r="S1499" s="2" t="s">
        <v>20392</v>
      </c>
      <c r="U1499" s="3">
        <f t="shared" si="2"/>
        <v>-0.187507</v>
      </c>
      <c r="V1499" s="3">
        <f t="shared" si="3"/>
        <v>-0.054177</v>
      </c>
    </row>
    <row r="1500">
      <c r="A1500" s="2" t="s">
        <v>20393</v>
      </c>
      <c r="B1500" s="2" t="s">
        <v>16656</v>
      </c>
      <c r="C1500" s="2" t="s">
        <v>20394</v>
      </c>
      <c r="D1500" s="2" t="s">
        <v>20395</v>
      </c>
      <c r="E1500" s="2" t="s">
        <v>20396</v>
      </c>
      <c r="F1500" s="2" t="s">
        <v>20397</v>
      </c>
      <c r="G1500" s="2" t="s">
        <v>20398</v>
      </c>
      <c r="H1500" s="2" t="s">
        <v>20399</v>
      </c>
      <c r="I1500" s="2" t="s">
        <v>20400</v>
      </c>
      <c r="J1500" s="2" t="s">
        <v>20401</v>
      </c>
      <c r="K1500" s="2" t="s">
        <v>20402</v>
      </c>
      <c r="L1500" s="2" t="s">
        <v>20403</v>
      </c>
      <c r="M1500" s="2" t="s">
        <v>20404</v>
      </c>
      <c r="N1500" s="2" t="s">
        <v>20405</v>
      </c>
      <c r="O1500" s="2" t="s">
        <v>13</v>
      </c>
      <c r="P1500" s="2" t="s">
        <v>13</v>
      </c>
      <c r="Q1500" s="2" t="s">
        <v>20406</v>
      </c>
      <c r="R1500" s="2" t="s">
        <v>20407</v>
      </c>
      <c r="S1500" s="2" t="s">
        <v>20408</v>
      </c>
      <c r="U1500" s="3">
        <f t="shared" si="2"/>
        <v>0.013468</v>
      </c>
      <c r="V1500" s="3">
        <f t="shared" si="3"/>
        <v>0.066351</v>
      </c>
    </row>
    <row r="1501">
      <c r="A1501" s="2" t="s">
        <v>20409</v>
      </c>
      <c r="B1501" s="2" t="s">
        <v>993</v>
      </c>
      <c r="C1501" s="2" t="s">
        <v>19306</v>
      </c>
      <c r="D1501" s="2" t="s">
        <v>20410</v>
      </c>
      <c r="E1501" s="2" t="s">
        <v>20411</v>
      </c>
      <c r="F1501" s="2" t="s">
        <v>20412</v>
      </c>
      <c r="G1501" s="2" t="s">
        <v>20413</v>
      </c>
      <c r="H1501" s="2" t="s">
        <v>20414</v>
      </c>
      <c r="I1501" s="2" t="s">
        <v>20415</v>
      </c>
      <c r="J1501" s="2" t="s">
        <v>20416</v>
      </c>
      <c r="K1501" s="2" t="s">
        <v>20099</v>
      </c>
      <c r="L1501" s="2" t="s">
        <v>20417</v>
      </c>
      <c r="M1501" s="2" t="s">
        <v>20418</v>
      </c>
      <c r="N1501" s="2" t="s">
        <v>20419</v>
      </c>
      <c r="O1501" s="2" t="s">
        <v>13</v>
      </c>
      <c r="P1501" s="2" t="s">
        <v>13</v>
      </c>
      <c r="Q1501" s="2" t="s">
        <v>20420</v>
      </c>
      <c r="R1501" s="2" t="s">
        <v>20421</v>
      </c>
      <c r="S1501" s="2" t="s">
        <v>20422</v>
      </c>
      <c r="U1501" s="3">
        <f t="shared" si="2"/>
        <v>-0.18738</v>
      </c>
      <c r="V1501" s="3">
        <f t="shared" si="3"/>
        <v>0.025793</v>
      </c>
    </row>
    <row r="1502">
      <c r="A1502" s="2" t="s">
        <v>20423</v>
      </c>
      <c r="B1502" s="2" t="s">
        <v>822</v>
      </c>
      <c r="C1502" s="2" t="s">
        <v>20424</v>
      </c>
      <c r="D1502" s="2" t="s">
        <v>20425</v>
      </c>
      <c r="E1502" s="2" t="s">
        <v>20426</v>
      </c>
      <c r="F1502" s="2" t="s">
        <v>15587</v>
      </c>
      <c r="G1502" s="2" t="s">
        <v>15923</v>
      </c>
      <c r="H1502" s="2" t="s">
        <v>20427</v>
      </c>
      <c r="I1502" s="2" t="s">
        <v>20428</v>
      </c>
      <c r="J1502" s="2" t="s">
        <v>20429</v>
      </c>
      <c r="K1502" s="2" t="s">
        <v>20430</v>
      </c>
      <c r="L1502" s="2" t="s">
        <v>19607</v>
      </c>
      <c r="M1502" s="2" t="s">
        <v>20431</v>
      </c>
      <c r="N1502" s="2" t="s">
        <v>20432</v>
      </c>
      <c r="O1502" s="2" t="s">
        <v>13</v>
      </c>
      <c r="P1502" s="2" t="s">
        <v>13</v>
      </c>
      <c r="Q1502" s="2" t="s">
        <v>20433</v>
      </c>
      <c r="R1502" s="2" t="s">
        <v>20434</v>
      </c>
      <c r="S1502" s="2" t="s">
        <v>20435</v>
      </c>
      <c r="U1502" s="3">
        <f t="shared" si="2"/>
        <v>0.013468</v>
      </c>
      <c r="V1502" s="3">
        <f t="shared" si="3"/>
        <v>-0.295868</v>
      </c>
    </row>
    <row r="1503">
      <c r="A1503" s="2" t="s">
        <v>20436</v>
      </c>
      <c r="B1503" s="2" t="s">
        <v>993</v>
      </c>
      <c r="C1503" s="2" t="s">
        <v>19426</v>
      </c>
      <c r="D1503" s="2" t="s">
        <v>20437</v>
      </c>
      <c r="E1503" s="2" t="s">
        <v>20438</v>
      </c>
      <c r="F1503" s="2" t="s">
        <v>20439</v>
      </c>
      <c r="G1503" s="2" t="s">
        <v>18384</v>
      </c>
      <c r="H1503" s="2" t="s">
        <v>20440</v>
      </c>
      <c r="I1503" s="2" t="s">
        <v>20441</v>
      </c>
      <c r="J1503" s="2" t="s">
        <v>20442</v>
      </c>
      <c r="K1503" s="2" t="s">
        <v>20443</v>
      </c>
      <c r="L1503" s="2" t="s">
        <v>20444</v>
      </c>
      <c r="M1503" s="2" t="s">
        <v>20445</v>
      </c>
      <c r="N1503" s="2" t="s">
        <v>20446</v>
      </c>
      <c r="O1503" s="2" t="s">
        <v>13</v>
      </c>
      <c r="P1503" s="2" t="s">
        <v>13</v>
      </c>
      <c r="Q1503" s="2" t="s">
        <v>20447</v>
      </c>
      <c r="R1503" s="2" t="s">
        <v>20448</v>
      </c>
      <c r="S1503" s="2" t="s">
        <v>20449</v>
      </c>
      <c r="U1503" s="3">
        <f t="shared" si="2"/>
        <v>-0.267922</v>
      </c>
      <c r="V1503" s="3">
        <f t="shared" si="3"/>
        <v>-0.255438</v>
      </c>
    </row>
    <row r="1504">
      <c r="A1504" s="2" t="s">
        <v>20450</v>
      </c>
      <c r="B1504" s="2" t="s">
        <v>1243</v>
      </c>
      <c r="C1504" s="2" t="s">
        <v>20451</v>
      </c>
      <c r="D1504" s="2" t="s">
        <v>20452</v>
      </c>
      <c r="E1504" s="2" t="s">
        <v>20453</v>
      </c>
      <c r="F1504" s="2" t="s">
        <v>20454</v>
      </c>
      <c r="G1504" s="2" t="s">
        <v>20455</v>
      </c>
      <c r="H1504" s="2" t="s">
        <v>20456</v>
      </c>
      <c r="I1504" s="2" t="s">
        <v>20457</v>
      </c>
      <c r="J1504" s="2" t="s">
        <v>20458</v>
      </c>
      <c r="K1504" s="2" t="s">
        <v>20172</v>
      </c>
      <c r="L1504" s="2" t="s">
        <v>20459</v>
      </c>
      <c r="M1504" s="2" t="s">
        <v>20460</v>
      </c>
      <c r="N1504" s="2" t="s">
        <v>20461</v>
      </c>
      <c r="O1504" s="2" t="s">
        <v>13</v>
      </c>
      <c r="P1504" s="2" t="s">
        <v>13</v>
      </c>
      <c r="Q1504" s="2" t="s">
        <v>20462</v>
      </c>
      <c r="R1504" s="2" t="s">
        <v>20463</v>
      </c>
      <c r="S1504" s="2" t="s">
        <v>20464</v>
      </c>
      <c r="U1504" s="3">
        <f t="shared" si="2"/>
        <v>-0.106901</v>
      </c>
      <c r="V1504" s="3">
        <f t="shared" si="3"/>
        <v>-0.336299</v>
      </c>
    </row>
    <row r="1505">
      <c r="A1505" s="2" t="s">
        <v>20465</v>
      </c>
      <c r="B1505" s="2" t="s">
        <v>19279</v>
      </c>
      <c r="C1505" s="2" t="s">
        <v>1760</v>
      </c>
      <c r="D1505" s="2" t="s">
        <v>20466</v>
      </c>
      <c r="E1505" s="2" t="s">
        <v>20467</v>
      </c>
      <c r="F1505" s="2" t="s">
        <v>20468</v>
      </c>
      <c r="G1505" s="2" t="s">
        <v>20469</v>
      </c>
      <c r="H1505" s="2" t="s">
        <v>20470</v>
      </c>
      <c r="I1505" s="2" t="s">
        <v>20471</v>
      </c>
      <c r="J1505" s="2" t="s">
        <v>20472</v>
      </c>
      <c r="K1505" s="2" t="s">
        <v>20473</v>
      </c>
      <c r="L1505" s="2" t="s">
        <v>20226</v>
      </c>
      <c r="M1505" s="2" t="s">
        <v>20474</v>
      </c>
      <c r="N1505" s="2" t="s">
        <v>20475</v>
      </c>
      <c r="O1505" s="2" t="s">
        <v>13</v>
      </c>
      <c r="P1505" s="2" t="s">
        <v>13</v>
      </c>
      <c r="Q1505" s="2" t="s">
        <v>20476</v>
      </c>
      <c r="R1505" s="2" t="s">
        <v>20477</v>
      </c>
      <c r="S1505" s="2" t="s">
        <v>20478</v>
      </c>
      <c r="U1505" s="3">
        <f t="shared" si="2"/>
        <v>-0.508787</v>
      </c>
      <c r="V1505" s="3">
        <f t="shared" si="3"/>
        <v>-0.376348</v>
      </c>
    </row>
    <row r="1506">
      <c r="A1506" s="2" t="s">
        <v>20479</v>
      </c>
      <c r="B1506" s="2" t="s">
        <v>865</v>
      </c>
      <c r="C1506" s="2" t="s">
        <v>1170</v>
      </c>
      <c r="D1506" s="2" t="s">
        <v>20480</v>
      </c>
      <c r="E1506" s="2" t="s">
        <v>20481</v>
      </c>
      <c r="F1506" s="2" t="s">
        <v>20482</v>
      </c>
      <c r="G1506" s="2" t="s">
        <v>20483</v>
      </c>
      <c r="H1506" s="2" t="s">
        <v>20484</v>
      </c>
      <c r="I1506" s="2" t="s">
        <v>20485</v>
      </c>
      <c r="J1506" s="2" t="s">
        <v>20486</v>
      </c>
      <c r="K1506" s="2" t="s">
        <v>20487</v>
      </c>
      <c r="L1506" s="2" t="s">
        <v>20444</v>
      </c>
      <c r="M1506" s="2" t="s">
        <v>20488</v>
      </c>
      <c r="N1506" s="2" t="s">
        <v>20489</v>
      </c>
      <c r="O1506" s="2" t="s">
        <v>13</v>
      </c>
      <c r="P1506" s="2" t="s">
        <v>13</v>
      </c>
      <c r="Q1506" s="2" t="s">
        <v>20490</v>
      </c>
      <c r="R1506" s="2" t="s">
        <v>20491</v>
      </c>
      <c r="S1506" s="2" t="s">
        <v>20492</v>
      </c>
      <c r="U1506" s="3">
        <f t="shared" si="2"/>
        <v>-0.348147</v>
      </c>
      <c r="V1506" s="3">
        <f t="shared" si="3"/>
        <v>-0.256075</v>
      </c>
    </row>
    <row r="1507">
      <c r="A1507" s="2" t="s">
        <v>20493</v>
      </c>
      <c r="B1507" s="2" t="s">
        <v>1299</v>
      </c>
      <c r="C1507" s="2" t="s">
        <v>396</v>
      </c>
      <c r="D1507" s="2" t="s">
        <v>20494</v>
      </c>
      <c r="E1507" s="2" t="s">
        <v>20495</v>
      </c>
      <c r="F1507" s="2" t="s">
        <v>20496</v>
      </c>
      <c r="G1507" s="2" t="s">
        <v>19748</v>
      </c>
      <c r="H1507" s="2" t="s">
        <v>20497</v>
      </c>
      <c r="I1507" s="2" t="s">
        <v>20498</v>
      </c>
      <c r="J1507" s="2" t="s">
        <v>20499</v>
      </c>
      <c r="K1507" s="2" t="s">
        <v>20500</v>
      </c>
      <c r="L1507" s="2" t="s">
        <v>19779</v>
      </c>
      <c r="M1507" s="2" t="s">
        <v>20501</v>
      </c>
      <c r="N1507" s="2" t="s">
        <v>20502</v>
      </c>
      <c r="O1507" s="2" t="s">
        <v>13</v>
      </c>
      <c r="P1507" s="2" t="s">
        <v>13</v>
      </c>
      <c r="Q1507" s="2" t="s">
        <v>20503</v>
      </c>
      <c r="R1507" s="2" t="s">
        <v>20504</v>
      </c>
      <c r="S1507" s="2" t="s">
        <v>20505</v>
      </c>
      <c r="U1507" s="3">
        <f t="shared" si="2"/>
        <v>-0.34802</v>
      </c>
      <c r="V1507" s="3">
        <f t="shared" si="3"/>
        <v>-0.134783</v>
      </c>
    </row>
    <row r="1508">
      <c r="A1508" s="2" t="s">
        <v>20506</v>
      </c>
      <c r="B1508" s="2" t="s">
        <v>561</v>
      </c>
      <c r="C1508" s="2" t="s">
        <v>20507</v>
      </c>
      <c r="D1508" s="2" t="s">
        <v>20508</v>
      </c>
      <c r="E1508" s="2" t="s">
        <v>20509</v>
      </c>
      <c r="F1508" s="2" t="s">
        <v>18459</v>
      </c>
      <c r="G1508" s="2" t="s">
        <v>20510</v>
      </c>
      <c r="H1508" s="2" t="s">
        <v>20511</v>
      </c>
      <c r="I1508" s="2" t="s">
        <v>20512</v>
      </c>
      <c r="J1508" s="2" t="s">
        <v>20513</v>
      </c>
      <c r="K1508" s="2" t="s">
        <v>20514</v>
      </c>
      <c r="L1508" s="2" t="s">
        <v>19978</v>
      </c>
      <c r="M1508" s="2" t="s">
        <v>20515</v>
      </c>
      <c r="N1508" s="2" t="s">
        <v>20516</v>
      </c>
      <c r="O1508" s="2" t="s">
        <v>13</v>
      </c>
      <c r="P1508" s="2" t="s">
        <v>13</v>
      </c>
      <c r="Q1508" s="2" t="s">
        <v>20517</v>
      </c>
      <c r="R1508" s="2" t="s">
        <v>20518</v>
      </c>
      <c r="S1508" s="2" t="s">
        <v>20519</v>
      </c>
      <c r="U1508" s="3">
        <f t="shared" si="2"/>
        <v>-0.428499</v>
      </c>
      <c r="V1508" s="3">
        <f t="shared" si="3"/>
        <v>-0.295614</v>
      </c>
    </row>
    <row r="1509">
      <c r="A1509" s="2" t="s">
        <v>20520</v>
      </c>
      <c r="B1509" s="2" t="s">
        <v>1522</v>
      </c>
      <c r="C1509" s="2" t="s">
        <v>20521</v>
      </c>
      <c r="D1509" s="2" t="s">
        <v>20522</v>
      </c>
      <c r="E1509" s="2" t="s">
        <v>20523</v>
      </c>
      <c r="F1509" s="2" t="s">
        <v>20524</v>
      </c>
      <c r="G1509" s="2" t="s">
        <v>15779</v>
      </c>
      <c r="H1509" s="2" t="s">
        <v>20525</v>
      </c>
      <c r="I1509" s="2" t="s">
        <v>20526</v>
      </c>
      <c r="J1509" s="2" t="s">
        <v>20527</v>
      </c>
      <c r="K1509" s="2" t="s">
        <v>20528</v>
      </c>
      <c r="L1509" s="2" t="s">
        <v>20529</v>
      </c>
      <c r="M1509" s="2" t="s">
        <v>20530</v>
      </c>
      <c r="N1509" s="2" t="s">
        <v>20531</v>
      </c>
      <c r="O1509" s="2" t="s">
        <v>13</v>
      </c>
      <c r="P1509" s="2" t="s">
        <v>13</v>
      </c>
      <c r="Q1509" s="2" t="s">
        <v>20532</v>
      </c>
      <c r="R1509" s="2" t="s">
        <v>20533</v>
      </c>
      <c r="S1509" s="2" t="s">
        <v>20534</v>
      </c>
      <c r="U1509" s="3">
        <f t="shared" si="2"/>
        <v>-0.589139</v>
      </c>
      <c r="V1509" s="3">
        <f t="shared" si="3"/>
        <v>-0.416269</v>
      </c>
    </row>
    <row r="1510">
      <c r="A1510" s="2" t="s">
        <v>20535</v>
      </c>
      <c r="B1510" s="2" t="s">
        <v>2246</v>
      </c>
      <c r="C1510" s="2" t="s">
        <v>20164</v>
      </c>
      <c r="D1510" s="2" t="s">
        <v>20536</v>
      </c>
      <c r="E1510" s="2" t="s">
        <v>20537</v>
      </c>
      <c r="F1510" s="2" t="s">
        <v>20538</v>
      </c>
      <c r="G1510" s="2" t="s">
        <v>20539</v>
      </c>
      <c r="H1510" s="2" t="s">
        <v>20540</v>
      </c>
      <c r="I1510" s="2" t="s">
        <v>20541</v>
      </c>
      <c r="J1510" s="2" t="s">
        <v>20542</v>
      </c>
      <c r="K1510" s="2" t="s">
        <v>20084</v>
      </c>
      <c r="L1510" s="2" t="s">
        <v>20284</v>
      </c>
      <c r="M1510" s="2" t="s">
        <v>20543</v>
      </c>
      <c r="N1510" s="2" t="s">
        <v>20544</v>
      </c>
      <c r="O1510" s="2" t="s">
        <v>20545</v>
      </c>
      <c r="P1510" s="2" t="s">
        <v>20546</v>
      </c>
      <c r="Q1510" s="2" t="s">
        <v>20547</v>
      </c>
      <c r="R1510" s="2" t="s">
        <v>20548</v>
      </c>
      <c r="S1510" s="2" t="s">
        <v>20549</v>
      </c>
      <c r="U1510" s="3">
        <f t="shared" si="2"/>
        <v>-0.388418</v>
      </c>
      <c r="V1510" s="3">
        <f t="shared" si="3"/>
        <v>-0.134528</v>
      </c>
    </row>
    <row r="1511">
      <c r="A1511" s="2" t="s">
        <v>20550</v>
      </c>
      <c r="B1511" s="2" t="s">
        <v>15417</v>
      </c>
      <c r="C1511" s="2" t="s">
        <v>20218</v>
      </c>
      <c r="D1511" s="2" t="s">
        <v>20551</v>
      </c>
      <c r="E1511" s="2" t="s">
        <v>20552</v>
      </c>
      <c r="F1511" s="2" t="s">
        <v>14907</v>
      </c>
      <c r="G1511" s="2" t="s">
        <v>18658</v>
      </c>
      <c r="H1511" s="2" t="s">
        <v>20553</v>
      </c>
      <c r="I1511" s="2" t="s">
        <v>20554</v>
      </c>
      <c r="J1511" s="2" t="s">
        <v>20555</v>
      </c>
      <c r="K1511" s="2" t="s">
        <v>20313</v>
      </c>
      <c r="L1511" s="2" t="s">
        <v>20157</v>
      </c>
      <c r="M1511" s="2" t="s">
        <v>20556</v>
      </c>
      <c r="N1511" s="2" t="s">
        <v>20557</v>
      </c>
      <c r="O1511" s="2" t="s">
        <v>13</v>
      </c>
      <c r="P1511" s="2" t="s">
        <v>13</v>
      </c>
      <c r="Q1511" s="2" t="s">
        <v>20558</v>
      </c>
      <c r="R1511" s="2" t="s">
        <v>20559</v>
      </c>
      <c r="S1511" s="2" t="s">
        <v>20560</v>
      </c>
      <c r="U1511" s="3">
        <f t="shared" si="2"/>
        <v>-0.548931</v>
      </c>
      <c r="V1511" s="3">
        <f t="shared" si="3"/>
        <v>-0.014256</v>
      </c>
    </row>
    <row r="1512">
      <c r="A1512" s="2" t="s">
        <v>20561</v>
      </c>
      <c r="B1512" s="2" t="s">
        <v>13657</v>
      </c>
      <c r="C1512" s="2" t="s">
        <v>16993</v>
      </c>
      <c r="D1512" s="2" t="s">
        <v>20562</v>
      </c>
      <c r="E1512" s="2" t="s">
        <v>20563</v>
      </c>
      <c r="F1512" s="2" t="s">
        <v>19942</v>
      </c>
      <c r="G1512" s="2" t="s">
        <v>20564</v>
      </c>
      <c r="H1512" s="2" t="s">
        <v>20565</v>
      </c>
      <c r="I1512" s="2" t="s">
        <v>20566</v>
      </c>
      <c r="J1512" s="2" t="s">
        <v>20567</v>
      </c>
      <c r="K1512" s="2" t="s">
        <v>20528</v>
      </c>
      <c r="L1512" s="2" t="s">
        <v>20568</v>
      </c>
      <c r="M1512" s="2" t="s">
        <v>20569</v>
      </c>
      <c r="N1512" s="2" t="s">
        <v>20570</v>
      </c>
      <c r="O1512" s="2" t="s">
        <v>13</v>
      </c>
      <c r="P1512" s="2" t="s">
        <v>13</v>
      </c>
      <c r="Q1512" s="2" t="s">
        <v>20571</v>
      </c>
      <c r="R1512" s="2" t="s">
        <v>20572</v>
      </c>
      <c r="S1512" s="2" t="s">
        <v>20573</v>
      </c>
      <c r="U1512" s="3">
        <f t="shared" si="2"/>
        <v>-0.348083</v>
      </c>
      <c r="V1512" s="3">
        <f t="shared" si="3"/>
        <v>-0.135038</v>
      </c>
    </row>
    <row r="1513">
      <c r="A1513" s="2" t="s">
        <v>20574</v>
      </c>
      <c r="B1513" s="2" t="s">
        <v>711</v>
      </c>
      <c r="C1513" s="2" t="s">
        <v>1374</v>
      </c>
      <c r="D1513" s="2" t="s">
        <v>20575</v>
      </c>
      <c r="E1513" s="2" t="s">
        <v>20576</v>
      </c>
      <c r="F1513" s="2" t="s">
        <v>19602</v>
      </c>
      <c r="G1513" s="2" t="s">
        <v>20577</v>
      </c>
      <c r="H1513" s="2" t="s">
        <v>20578</v>
      </c>
      <c r="I1513" s="2" t="s">
        <v>20579</v>
      </c>
      <c r="J1513" s="2" t="s">
        <v>20580</v>
      </c>
      <c r="K1513" s="2" t="s">
        <v>2578</v>
      </c>
      <c r="L1513" s="2" t="s">
        <v>20581</v>
      </c>
      <c r="M1513" s="2" t="s">
        <v>20582</v>
      </c>
      <c r="N1513" s="2" t="s">
        <v>20583</v>
      </c>
      <c r="O1513" s="2" t="s">
        <v>13</v>
      </c>
      <c r="P1513" s="2" t="s">
        <v>13</v>
      </c>
      <c r="Q1513" s="2" t="s">
        <v>20584</v>
      </c>
      <c r="R1513" s="2" t="s">
        <v>20585</v>
      </c>
      <c r="S1513" s="2" t="s">
        <v>20586</v>
      </c>
      <c r="U1513" s="3">
        <f t="shared" si="2"/>
        <v>-0.267732</v>
      </c>
      <c r="V1513" s="3">
        <f t="shared" si="3"/>
        <v>-0.01451</v>
      </c>
    </row>
    <row r="1514">
      <c r="A1514" s="2" t="s">
        <v>20587</v>
      </c>
      <c r="B1514" s="2" t="s">
        <v>19027</v>
      </c>
      <c r="C1514" s="2" t="s">
        <v>1745</v>
      </c>
      <c r="D1514" s="2" t="s">
        <v>20588</v>
      </c>
      <c r="E1514" s="2" t="s">
        <v>20589</v>
      </c>
      <c r="F1514" s="2" t="s">
        <v>20590</v>
      </c>
      <c r="G1514" s="2" t="s">
        <v>20591</v>
      </c>
      <c r="H1514" s="2" t="s">
        <v>20592</v>
      </c>
      <c r="I1514" s="2" t="s">
        <v>20593</v>
      </c>
      <c r="J1514" s="2" t="s">
        <v>20594</v>
      </c>
      <c r="K1514" s="2" t="s">
        <v>19793</v>
      </c>
      <c r="L1514" s="2" t="s">
        <v>20595</v>
      </c>
      <c r="M1514" s="2" t="s">
        <v>20596</v>
      </c>
      <c r="N1514" s="2" t="s">
        <v>20597</v>
      </c>
      <c r="O1514" s="2" t="s">
        <v>13</v>
      </c>
      <c r="P1514" s="2" t="s">
        <v>13</v>
      </c>
      <c r="Q1514" s="2" t="s">
        <v>20598</v>
      </c>
      <c r="R1514" s="2" t="s">
        <v>20599</v>
      </c>
      <c r="S1514" s="2" t="s">
        <v>20600</v>
      </c>
      <c r="U1514" s="3">
        <f t="shared" si="2"/>
        <v>-0.388227</v>
      </c>
      <c r="V1514" s="3">
        <f t="shared" si="3"/>
        <v>-0.134783</v>
      </c>
    </row>
    <row r="1515">
      <c r="A1515" s="2" t="s">
        <v>20601</v>
      </c>
      <c r="B1515" s="2" t="s">
        <v>20602</v>
      </c>
      <c r="C1515" s="2" t="s">
        <v>20507</v>
      </c>
      <c r="D1515" s="2" t="s">
        <v>20603</v>
      </c>
      <c r="E1515" s="2" t="s">
        <v>20604</v>
      </c>
      <c r="F1515" s="2" t="s">
        <v>18852</v>
      </c>
      <c r="G1515" s="2" t="s">
        <v>20605</v>
      </c>
      <c r="H1515" s="2" t="s">
        <v>20606</v>
      </c>
      <c r="I1515" s="2" t="s">
        <v>20607</v>
      </c>
      <c r="J1515" s="2" t="s">
        <v>20608</v>
      </c>
      <c r="K1515" s="2" t="s">
        <v>570</v>
      </c>
      <c r="L1515" s="2" t="s">
        <v>20609</v>
      </c>
      <c r="M1515" s="2" t="s">
        <v>20610</v>
      </c>
      <c r="N1515" s="2" t="s">
        <v>20611</v>
      </c>
      <c r="O1515" s="2" t="s">
        <v>13</v>
      </c>
      <c r="P1515" s="2" t="s">
        <v>13</v>
      </c>
      <c r="Q1515" s="2" t="s">
        <v>20612</v>
      </c>
      <c r="R1515" s="2" t="s">
        <v>20613</v>
      </c>
      <c r="S1515" s="2" t="s">
        <v>20614</v>
      </c>
      <c r="U1515" s="3">
        <f t="shared" si="2"/>
        <v>-0.066757</v>
      </c>
      <c r="V1515" s="3">
        <f t="shared" si="3"/>
        <v>0.106654</v>
      </c>
    </row>
    <row r="1516">
      <c r="A1516" s="2" t="s">
        <v>20615</v>
      </c>
      <c r="B1516" s="2" t="s">
        <v>1169</v>
      </c>
      <c r="C1516" s="2" t="s">
        <v>20616</v>
      </c>
      <c r="D1516" s="2" t="s">
        <v>20617</v>
      </c>
      <c r="E1516" s="2" t="s">
        <v>20618</v>
      </c>
      <c r="F1516" s="2" t="s">
        <v>18989</v>
      </c>
      <c r="G1516" s="2" t="s">
        <v>20619</v>
      </c>
      <c r="H1516" s="2" t="s">
        <v>20620</v>
      </c>
      <c r="I1516" s="2" t="s">
        <v>20621</v>
      </c>
      <c r="J1516" s="2" t="s">
        <v>20622</v>
      </c>
      <c r="K1516" s="2" t="s">
        <v>20623</v>
      </c>
      <c r="L1516" s="2" t="s">
        <v>20595</v>
      </c>
      <c r="M1516" s="2" t="s">
        <v>20624</v>
      </c>
      <c r="N1516" s="2" t="s">
        <v>20625</v>
      </c>
      <c r="O1516" s="2" t="s">
        <v>13</v>
      </c>
      <c r="P1516" s="2" t="s">
        <v>13</v>
      </c>
      <c r="Q1516" s="2" t="s">
        <v>20626</v>
      </c>
      <c r="R1516" s="2" t="s">
        <v>20627</v>
      </c>
      <c r="S1516" s="2" t="s">
        <v>20628</v>
      </c>
      <c r="U1516" s="3">
        <f t="shared" si="2"/>
        <v>0.013595</v>
      </c>
      <c r="V1516" s="3">
        <f t="shared" si="3"/>
        <v>0.066351</v>
      </c>
    </row>
    <row r="1517">
      <c r="A1517" s="2" t="s">
        <v>20629</v>
      </c>
      <c r="B1517" s="2" t="s">
        <v>1344</v>
      </c>
      <c r="C1517" s="2" t="s">
        <v>19306</v>
      </c>
      <c r="D1517" s="2" t="s">
        <v>20630</v>
      </c>
      <c r="E1517" s="2" t="s">
        <v>20631</v>
      </c>
      <c r="F1517" s="2" t="s">
        <v>20632</v>
      </c>
      <c r="G1517" s="2" t="s">
        <v>20633</v>
      </c>
      <c r="H1517" s="2" t="s">
        <v>20634</v>
      </c>
      <c r="I1517" s="2" t="s">
        <v>20635</v>
      </c>
      <c r="J1517" s="2" t="s">
        <v>20636</v>
      </c>
      <c r="K1517" s="2" t="s">
        <v>2868</v>
      </c>
      <c r="L1517" s="2" t="s">
        <v>20637</v>
      </c>
      <c r="M1517" s="2" t="s">
        <v>20638</v>
      </c>
      <c r="N1517" s="2" t="s">
        <v>20639</v>
      </c>
      <c r="O1517" s="2" t="s">
        <v>13</v>
      </c>
      <c r="P1517" s="2" t="s">
        <v>13</v>
      </c>
      <c r="Q1517" s="2" t="s">
        <v>20640</v>
      </c>
      <c r="R1517" s="2" t="s">
        <v>20641</v>
      </c>
      <c r="S1517" s="2" t="s">
        <v>20642</v>
      </c>
      <c r="U1517" s="3">
        <f t="shared" si="2"/>
        <v>-0.307876</v>
      </c>
      <c r="V1517" s="3">
        <f t="shared" si="3"/>
        <v>-0.094607</v>
      </c>
    </row>
    <row r="1518">
      <c r="A1518" s="2" t="s">
        <v>20643</v>
      </c>
      <c r="B1518" s="2" t="s">
        <v>610</v>
      </c>
      <c r="C1518" s="2" t="s">
        <v>20644</v>
      </c>
      <c r="D1518" s="2" t="s">
        <v>20645</v>
      </c>
      <c r="E1518" s="2" t="s">
        <v>20646</v>
      </c>
      <c r="F1518" s="2" t="s">
        <v>20647</v>
      </c>
      <c r="G1518" s="2" t="s">
        <v>20648</v>
      </c>
      <c r="H1518" s="2" t="s">
        <v>20649</v>
      </c>
      <c r="I1518" s="2" t="s">
        <v>20650</v>
      </c>
      <c r="J1518" s="2" t="s">
        <v>20651</v>
      </c>
      <c r="K1518" s="2" t="s">
        <v>20084</v>
      </c>
      <c r="L1518" s="2" t="s">
        <v>20267</v>
      </c>
      <c r="M1518" s="2" t="s">
        <v>20652</v>
      </c>
      <c r="N1518" s="2" t="s">
        <v>20653</v>
      </c>
      <c r="O1518" s="2" t="s">
        <v>13</v>
      </c>
      <c r="P1518" s="2" t="s">
        <v>13</v>
      </c>
      <c r="Q1518" s="2" t="s">
        <v>20654</v>
      </c>
      <c r="R1518" s="2" t="s">
        <v>20655</v>
      </c>
      <c r="S1518" s="2" t="s">
        <v>20656</v>
      </c>
      <c r="U1518" s="3">
        <f t="shared" si="2"/>
        <v>-0.669554</v>
      </c>
      <c r="V1518" s="3">
        <f t="shared" si="3"/>
        <v>-0.255692</v>
      </c>
    </row>
    <row r="1519">
      <c r="A1519" s="2" t="s">
        <v>20657</v>
      </c>
      <c r="B1519" s="2" t="s">
        <v>2793</v>
      </c>
      <c r="C1519" s="2" t="s">
        <v>11661</v>
      </c>
      <c r="D1519" s="2" t="s">
        <v>20658</v>
      </c>
      <c r="E1519" s="2" t="s">
        <v>20659</v>
      </c>
      <c r="F1519" s="2" t="s">
        <v>20660</v>
      </c>
      <c r="G1519" s="2" t="s">
        <v>20661</v>
      </c>
      <c r="H1519" s="2" t="s">
        <v>20662</v>
      </c>
      <c r="I1519" s="2" t="s">
        <v>20663</v>
      </c>
      <c r="J1519" s="2" t="s">
        <v>20664</v>
      </c>
      <c r="K1519" s="2" t="s">
        <v>20665</v>
      </c>
      <c r="L1519" s="2" t="s">
        <v>20666</v>
      </c>
      <c r="M1519" s="2" t="s">
        <v>20667</v>
      </c>
      <c r="N1519" s="2" t="s">
        <v>20668</v>
      </c>
      <c r="O1519" s="2" t="s">
        <v>13</v>
      </c>
      <c r="P1519" s="2" t="s">
        <v>13</v>
      </c>
      <c r="Q1519" s="2" t="s">
        <v>20669</v>
      </c>
      <c r="R1519" s="2" t="s">
        <v>20670</v>
      </c>
      <c r="S1519" s="2" t="s">
        <v>20671</v>
      </c>
      <c r="U1519" s="3">
        <f t="shared" si="2"/>
        <v>-0.267795</v>
      </c>
      <c r="V1519" s="3">
        <f t="shared" si="3"/>
        <v>-0.094607</v>
      </c>
    </row>
    <row r="1520">
      <c r="A1520" s="2" t="s">
        <v>20672</v>
      </c>
      <c r="B1520" s="2" t="s">
        <v>2128</v>
      </c>
      <c r="C1520" s="2" t="s">
        <v>20644</v>
      </c>
      <c r="D1520" s="2" t="s">
        <v>20673</v>
      </c>
      <c r="E1520" s="2" t="s">
        <v>20674</v>
      </c>
      <c r="F1520" s="2" t="s">
        <v>20468</v>
      </c>
      <c r="G1520" s="2" t="s">
        <v>20675</v>
      </c>
      <c r="H1520" s="2" t="s">
        <v>20676</v>
      </c>
      <c r="I1520" s="2" t="s">
        <v>20677</v>
      </c>
      <c r="J1520" s="2" t="s">
        <v>20678</v>
      </c>
      <c r="K1520" s="2" t="s">
        <v>20679</v>
      </c>
      <c r="L1520" s="2" t="s">
        <v>20680</v>
      </c>
      <c r="M1520" s="2" t="s">
        <v>20681</v>
      </c>
      <c r="N1520" s="2" t="s">
        <v>20682</v>
      </c>
      <c r="O1520" s="2" t="s">
        <v>13</v>
      </c>
      <c r="P1520" s="2" t="s">
        <v>13</v>
      </c>
      <c r="Q1520" s="2" t="s">
        <v>20683</v>
      </c>
      <c r="R1520" s="2" t="s">
        <v>20684</v>
      </c>
      <c r="S1520" s="2" t="s">
        <v>20685</v>
      </c>
      <c r="U1520" s="3">
        <f t="shared" si="2"/>
        <v>-0.46877</v>
      </c>
      <c r="V1520" s="3">
        <f t="shared" si="3"/>
        <v>-0.376348</v>
      </c>
    </row>
    <row r="1521">
      <c r="A1521" s="2" t="s">
        <v>20686</v>
      </c>
      <c r="B1521" s="2" t="s">
        <v>1227</v>
      </c>
      <c r="C1521" s="2" t="s">
        <v>1170</v>
      </c>
      <c r="D1521" s="2" t="s">
        <v>20687</v>
      </c>
      <c r="E1521" s="2" t="s">
        <v>20688</v>
      </c>
      <c r="F1521" s="2" t="s">
        <v>20689</v>
      </c>
      <c r="G1521" s="2" t="s">
        <v>20690</v>
      </c>
      <c r="H1521" s="2" t="s">
        <v>17052</v>
      </c>
      <c r="I1521" s="2" t="s">
        <v>20691</v>
      </c>
      <c r="J1521" s="2" t="s">
        <v>20692</v>
      </c>
      <c r="K1521" s="2" t="s">
        <v>20693</v>
      </c>
      <c r="L1521" s="2" t="s">
        <v>20694</v>
      </c>
      <c r="M1521" s="2" t="s">
        <v>20695</v>
      </c>
      <c r="N1521" s="2" t="s">
        <v>20696</v>
      </c>
      <c r="O1521" s="2" t="s">
        <v>13</v>
      </c>
      <c r="P1521" s="2" t="s">
        <v>13</v>
      </c>
      <c r="Q1521" s="2" t="s">
        <v>20697</v>
      </c>
      <c r="R1521" s="2" t="s">
        <v>20698</v>
      </c>
      <c r="S1521" s="2" t="s">
        <v>20699</v>
      </c>
      <c r="U1521" s="3">
        <f t="shared" si="2"/>
        <v>-0.508914</v>
      </c>
      <c r="V1521" s="3">
        <f t="shared" si="3"/>
        <v>-0.456699</v>
      </c>
    </row>
    <row r="1522">
      <c r="A1522" s="2" t="s">
        <v>20700</v>
      </c>
      <c r="B1522" s="2" t="s">
        <v>1629</v>
      </c>
      <c r="C1522" s="2" t="s">
        <v>2914</v>
      </c>
      <c r="D1522" s="2" t="s">
        <v>20701</v>
      </c>
      <c r="E1522" s="2" t="s">
        <v>20702</v>
      </c>
      <c r="F1522" s="2" t="s">
        <v>14296</v>
      </c>
      <c r="G1522" s="2" t="s">
        <v>20703</v>
      </c>
      <c r="H1522" s="2" t="s">
        <v>20704</v>
      </c>
      <c r="I1522" s="2" t="s">
        <v>20705</v>
      </c>
      <c r="J1522" s="2" t="s">
        <v>20706</v>
      </c>
      <c r="K1522" s="2" t="s">
        <v>20679</v>
      </c>
      <c r="L1522" s="2" t="s">
        <v>19607</v>
      </c>
      <c r="M1522" s="2" t="s">
        <v>20707</v>
      </c>
      <c r="N1522" s="2" t="s">
        <v>20708</v>
      </c>
      <c r="O1522" s="2" t="s">
        <v>13</v>
      </c>
      <c r="P1522" s="2" t="s">
        <v>13</v>
      </c>
      <c r="Q1522" s="2" t="s">
        <v>20709</v>
      </c>
      <c r="R1522" s="2" t="s">
        <v>20710</v>
      </c>
      <c r="S1522" s="2" t="s">
        <v>20711</v>
      </c>
      <c r="U1522" s="3">
        <f t="shared" si="2"/>
        <v>-0.468706</v>
      </c>
      <c r="V1522" s="3">
        <f t="shared" si="3"/>
        <v>-0.336554</v>
      </c>
    </row>
    <row r="1523">
      <c r="A1523" s="2" t="s">
        <v>20712</v>
      </c>
      <c r="B1523" s="2" t="s">
        <v>774</v>
      </c>
      <c r="C1523" s="2" t="s">
        <v>1096</v>
      </c>
      <c r="D1523" s="2" t="s">
        <v>15762</v>
      </c>
      <c r="E1523" s="2" t="s">
        <v>20713</v>
      </c>
      <c r="F1523" s="2" t="s">
        <v>15560</v>
      </c>
      <c r="G1523" s="2" t="s">
        <v>16983</v>
      </c>
      <c r="H1523" s="2" t="s">
        <v>20714</v>
      </c>
      <c r="I1523" s="2" t="s">
        <v>20715</v>
      </c>
      <c r="J1523" s="2" t="s">
        <v>20716</v>
      </c>
      <c r="K1523" s="2" t="s">
        <v>19664</v>
      </c>
      <c r="L1523" s="2" t="s">
        <v>20444</v>
      </c>
      <c r="M1523" s="2" t="s">
        <v>20717</v>
      </c>
      <c r="N1523" s="2" t="s">
        <v>20718</v>
      </c>
      <c r="O1523" s="2" t="s">
        <v>13</v>
      </c>
      <c r="P1523" s="2" t="s">
        <v>13</v>
      </c>
      <c r="Q1523" s="2" t="s">
        <v>20719</v>
      </c>
      <c r="R1523" s="2" t="s">
        <v>20720</v>
      </c>
      <c r="S1523" s="2" t="s">
        <v>20721</v>
      </c>
      <c r="U1523" s="3">
        <f t="shared" si="2"/>
        <v>-0.267859</v>
      </c>
      <c r="V1523" s="3">
        <f t="shared" si="3"/>
        <v>-0.336172</v>
      </c>
    </row>
    <row r="1524">
      <c r="A1524" s="2" t="s">
        <v>20722</v>
      </c>
      <c r="B1524" s="2" t="s">
        <v>1788</v>
      </c>
      <c r="C1524" s="2" t="s">
        <v>2669</v>
      </c>
      <c r="D1524" s="2" t="s">
        <v>20723</v>
      </c>
      <c r="E1524" s="2" t="s">
        <v>20724</v>
      </c>
      <c r="F1524" s="2" t="s">
        <v>4765</v>
      </c>
      <c r="G1524" s="2" t="s">
        <v>20725</v>
      </c>
      <c r="H1524" s="2" t="s">
        <v>20726</v>
      </c>
      <c r="I1524" s="2" t="s">
        <v>20727</v>
      </c>
      <c r="J1524" s="2" t="s">
        <v>20728</v>
      </c>
      <c r="K1524" s="2" t="s">
        <v>20729</v>
      </c>
      <c r="L1524" s="2" t="s">
        <v>20114</v>
      </c>
      <c r="M1524" s="2" t="s">
        <v>20730</v>
      </c>
      <c r="N1524" s="2" t="s">
        <v>20731</v>
      </c>
      <c r="O1524" s="2" t="s">
        <v>13</v>
      </c>
      <c r="P1524" s="2" t="s">
        <v>13</v>
      </c>
      <c r="Q1524" s="2" t="s">
        <v>20732</v>
      </c>
      <c r="R1524" s="2" t="s">
        <v>20733</v>
      </c>
      <c r="S1524" s="2" t="s">
        <v>20734</v>
      </c>
      <c r="U1524" s="3">
        <f t="shared" si="2"/>
        <v>-0.388164</v>
      </c>
      <c r="V1524" s="3">
        <f t="shared" si="3"/>
        <v>-0.416523</v>
      </c>
    </row>
    <row r="1525">
      <c r="A1525" s="2" t="s">
        <v>20735</v>
      </c>
      <c r="B1525" s="2" t="s">
        <v>806</v>
      </c>
      <c r="C1525" s="2" t="s">
        <v>19969</v>
      </c>
      <c r="D1525" s="2" t="s">
        <v>20736</v>
      </c>
      <c r="E1525" s="2" t="s">
        <v>20737</v>
      </c>
      <c r="F1525" s="2" t="s">
        <v>20382</v>
      </c>
      <c r="G1525" s="2" t="s">
        <v>15884</v>
      </c>
      <c r="H1525" s="2" t="s">
        <v>20738</v>
      </c>
      <c r="I1525" s="2" t="s">
        <v>20739</v>
      </c>
      <c r="J1525" s="2" t="s">
        <v>20740</v>
      </c>
      <c r="K1525" s="2" t="s">
        <v>20113</v>
      </c>
      <c r="L1525" s="2" t="s">
        <v>19962</v>
      </c>
      <c r="M1525" s="2" t="s">
        <v>20741</v>
      </c>
      <c r="N1525" s="2" t="s">
        <v>20742</v>
      </c>
      <c r="O1525" s="2" t="s">
        <v>13</v>
      </c>
      <c r="P1525" s="2" t="s">
        <v>13</v>
      </c>
      <c r="Q1525" s="2" t="s">
        <v>20743</v>
      </c>
      <c r="R1525" s="2" t="s">
        <v>20744</v>
      </c>
      <c r="S1525" s="2" t="s">
        <v>20745</v>
      </c>
      <c r="U1525" s="3">
        <f t="shared" si="2"/>
        <v>-0.428499</v>
      </c>
      <c r="V1525" s="3">
        <f t="shared" si="3"/>
        <v>-0.295486</v>
      </c>
    </row>
    <row r="1526">
      <c r="A1526" s="2" t="s">
        <v>20746</v>
      </c>
      <c r="B1526" s="2" t="s">
        <v>1522</v>
      </c>
      <c r="C1526" s="2" t="s">
        <v>20747</v>
      </c>
      <c r="D1526" s="2" t="s">
        <v>15829</v>
      </c>
      <c r="E1526" s="2" t="s">
        <v>20748</v>
      </c>
      <c r="F1526" s="2" t="s">
        <v>15229</v>
      </c>
      <c r="G1526" s="2" t="s">
        <v>20749</v>
      </c>
      <c r="H1526" s="2" t="s">
        <v>20750</v>
      </c>
      <c r="I1526" s="2" t="s">
        <v>20751</v>
      </c>
      <c r="J1526" s="2" t="s">
        <v>20752</v>
      </c>
      <c r="K1526" s="2" t="s">
        <v>20753</v>
      </c>
      <c r="L1526" s="2" t="s">
        <v>20694</v>
      </c>
      <c r="M1526" s="2" t="s">
        <v>20754</v>
      </c>
      <c r="N1526" s="2" t="s">
        <v>20755</v>
      </c>
      <c r="O1526" s="2" t="s">
        <v>13</v>
      </c>
      <c r="P1526" s="2" t="s">
        <v>13</v>
      </c>
      <c r="Q1526" s="2" t="s">
        <v>20756</v>
      </c>
      <c r="R1526" s="2" t="s">
        <v>20757</v>
      </c>
      <c r="S1526" s="2" t="s">
        <v>20758</v>
      </c>
      <c r="U1526" s="3">
        <f t="shared" si="2"/>
        <v>-0.348147</v>
      </c>
      <c r="V1526" s="3">
        <f t="shared" si="3"/>
        <v>-0.255692</v>
      </c>
    </row>
    <row r="1527">
      <c r="A1527" s="2" t="s">
        <v>20759</v>
      </c>
      <c r="B1527" s="2" t="s">
        <v>1299</v>
      </c>
      <c r="C1527" s="2" t="s">
        <v>11661</v>
      </c>
      <c r="D1527" s="2" t="s">
        <v>20760</v>
      </c>
      <c r="E1527" s="2" t="s">
        <v>20761</v>
      </c>
      <c r="F1527" s="2" t="s">
        <v>20762</v>
      </c>
      <c r="G1527" s="2" t="s">
        <v>20763</v>
      </c>
      <c r="H1527" s="2" t="s">
        <v>20764</v>
      </c>
      <c r="I1527" s="2" t="s">
        <v>20765</v>
      </c>
      <c r="J1527" s="2" t="s">
        <v>20766</v>
      </c>
      <c r="K1527" s="2" t="s">
        <v>20084</v>
      </c>
      <c r="L1527" s="2" t="s">
        <v>20767</v>
      </c>
      <c r="M1527" s="2" t="s">
        <v>20768</v>
      </c>
      <c r="N1527" s="2" t="s">
        <v>20769</v>
      </c>
      <c r="O1527" s="2" t="s">
        <v>20770</v>
      </c>
      <c r="P1527" s="2" t="s">
        <v>20771</v>
      </c>
      <c r="Q1527" s="2" t="s">
        <v>20772</v>
      </c>
      <c r="R1527" s="2" t="s">
        <v>20773</v>
      </c>
      <c r="S1527" s="2" t="s">
        <v>20774</v>
      </c>
      <c r="U1527" s="3">
        <f t="shared" si="2"/>
        <v>-0.227651</v>
      </c>
      <c r="V1527" s="3">
        <f t="shared" si="3"/>
        <v>-0.215135</v>
      </c>
    </row>
    <row r="1528">
      <c r="A1528" s="2" t="s">
        <v>20775</v>
      </c>
      <c r="B1528" s="2" t="s">
        <v>1200</v>
      </c>
      <c r="C1528" s="2" t="s">
        <v>19687</v>
      </c>
      <c r="D1528" s="2" t="s">
        <v>20776</v>
      </c>
      <c r="E1528" s="2" t="s">
        <v>20777</v>
      </c>
      <c r="F1528" s="2" t="s">
        <v>20778</v>
      </c>
      <c r="G1528" s="2" t="s">
        <v>20779</v>
      </c>
      <c r="H1528" s="2" t="s">
        <v>20780</v>
      </c>
      <c r="I1528" s="2" t="s">
        <v>20781</v>
      </c>
      <c r="J1528" s="2" t="s">
        <v>20782</v>
      </c>
      <c r="K1528" s="2" t="s">
        <v>4400</v>
      </c>
      <c r="L1528" s="2" t="s">
        <v>20783</v>
      </c>
      <c r="M1528" s="2" t="s">
        <v>20784</v>
      </c>
      <c r="N1528" s="2" t="s">
        <v>20785</v>
      </c>
      <c r="O1528" s="2" t="s">
        <v>13</v>
      </c>
      <c r="P1528" s="2" t="s">
        <v>13</v>
      </c>
      <c r="Q1528" s="2" t="s">
        <v>20786</v>
      </c>
      <c r="R1528" s="2" t="s">
        <v>20787</v>
      </c>
      <c r="S1528" s="2" t="s">
        <v>20788</v>
      </c>
      <c r="U1528" s="3">
        <f t="shared" si="2"/>
        <v>-0.267732</v>
      </c>
      <c r="V1528" s="3">
        <f t="shared" si="3"/>
        <v>-0.295868</v>
      </c>
    </row>
    <row r="1529">
      <c r="A1529" s="2" t="s">
        <v>20789</v>
      </c>
      <c r="B1529" s="2" t="s">
        <v>19027</v>
      </c>
      <c r="C1529" s="2" t="s">
        <v>19426</v>
      </c>
      <c r="D1529" s="2" t="s">
        <v>20790</v>
      </c>
      <c r="E1529" s="2" t="s">
        <v>20791</v>
      </c>
      <c r="F1529" s="2" t="s">
        <v>20792</v>
      </c>
      <c r="G1529" s="2" t="s">
        <v>20793</v>
      </c>
      <c r="H1529" s="2" t="s">
        <v>20794</v>
      </c>
      <c r="I1529" s="2" t="s">
        <v>20795</v>
      </c>
      <c r="J1529" s="2" t="s">
        <v>20796</v>
      </c>
      <c r="K1529" s="2" t="s">
        <v>20225</v>
      </c>
      <c r="L1529" s="2" t="s">
        <v>20034</v>
      </c>
      <c r="M1529" s="2" t="s">
        <v>20797</v>
      </c>
      <c r="N1529" s="2" t="s">
        <v>20798</v>
      </c>
      <c r="O1529" s="2" t="s">
        <v>13</v>
      </c>
      <c r="P1529" s="2" t="s">
        <v>13</v>
      </c>
      <c r="Q1529" s="2" t="s">
        <v>20799</v>
      </c>
      <c r="R1529" s="2" t="s">
        <v>20800</v>
      </c>
      <c r="S1529" s="2" t="s">
        <v>20801</v>
      </c>
      <c r="U1529" s="3">
        <f t="shared" si="2"/>
        <v>-0.428435</v>
      </c>
      <c r="V1529" s="3">
        <f t="shared" si="3"/>
        <v>-0.134783</v>
      </c>
    </row>
    <row r="1530">
      <c r="A1530" s="2" t="s">
        <v>20802</v>
      </c>
      <c r="B1530" s="2" t="s">
        <v>836</v>
      </c>
      <c r="C1530" s="2" t="s">
        <v>20507</v>
      </c>
      <c r="D1530" s="2" t="s">
        <v>20803</v>
      </c>
      <c r="E1530" s="2" t="s">
        <v>20804</v>
      </c>
      <c r="F1530" s="2" t="s">
        <v>20805</v>
      </c>
      <c r="G1530" s="2" t="s">
        <v>20806</v>
      </c>
      <c r="H1530" s="2" t="s">
        <v>20807</v>
      </c>
      <c r="I1530" s="2" t="s">
        <v>20808</v>
      </c>
      <c r="J1530" s="2" t="s">
        <v>20809</v>
      </c>
      <c r="K1530" s="2" t="s">
        <v>20810</v>
      </c>
      <c r="L1530" s="2" t="s">
        <v>20811</v>
      </c>
      <c r="M1530" s="2" t="s">
        <v>20812</v>
      </c>
      <c r="N1530" s="2" t="s">
        <v>20813</v>
      </c>
      <c r="O1530" s="2" t="s">
        <v>13</v>
      </c>
      <c r="P1530" s="2" t="s">
        <v>13</v>
      </c>
      <c r="Q1530" s="2" t="s">
        <v>20814</v>
      </c>
      <c r="R1530" s="2" t="s">
        <v>20815</v>
      </c>
      <c r="S1530" s="2" t="s">
        <v>20816</v>
      </c>
      <c r="U1530" s="3">
        <f t="shared" si="2"/>
        <v>-0.347893</v>
      </c>
      <c r="V1530" s="3">
        <f t="shared" si="3"/>
        <v>-0.094989</v>
      </c>
    </row>
    <row r="1531">
      <c r="A1531" s="2" t="s">
        <v>20817</v>
      </c>
      <c r="B1531" s="2" t="s">
        <v>14516</v>
      </c>
      <c r="C1531" s="2" t="s">
        <v>595</v>
      </c>
      <c r="D1531" s="2" t="s">
        <v>20818</v>
      </c>
      <c r="E1531" s="2" t="s">
        <v>20819</v>
      </c>
      <c r="F1531" s="2" t="s">
        <v>20820</v>
      </c>
      <c r="G1531" s="2" t="s">
        <v>11677</v>
      </c>
      <c r="H1531" s="2" t="s">
        <v>20821</v>
      </c>
      <c r="I1531" s="2" t="s">
        <v>20822</v>
      </c>
      <c r="J1531" s="2" t="s">
        <v>20823</v>
      </c>
      <c r="K1531" s="2" t="s">
        <v>19664</v>
      </c>
      <c r="L1531" s="2" t="s">
        <v>20824</v>
      </c>
      <c r="M1531" s="2" t="s">
        <v>20825</v>
      </c>
      <c r="N1531" s="2" t="s">
        <v>20826</v>
      </c>
      <c r="O1531" s="2" t="s">
        <v>13</v>
      </c>
      <c r="P1531" s="2" t="s">
        <v>13</v>
      </c>
      <c r="Q1531" s="2" t="s">
        <v>20827</v>
      </c>
      <c r="R1531" s="2" t="s">
        <v>20828</v>
      </c>
      <c r="S1531" s="2" t="s">
        <v>20829</v>
      </c>
      <c r="U1531" s="3">
        <f t="shared" si="2"/>
        <v>-0.348147</v>
      </c>
      <c r="V1531" s="3">
        <f t="shared" si="3"/>
        <v>-0.215135</v>
      </c>
    </row>
    <row r="1532">
      <c r="A1532" s="2" t="s">
        <v>20830</v>
      </c>
      <c r="B1532" s="2" t="s">
        <v>1299</v>
      </c>
      <c r="C1532" s="2" t="s">
        <v>19687</v>
      </c>
      <c r="D1532" s="2" t="s">
        <v>20831</v>
      </c>
      <c r="E1532" s="2" t="s">
        <v>20832</v>
      </c>
      <c r="F1532" s="2" t="s">
        <v>20833</v>
      </c>
      <c r="G1532" s="2" t="s">
        <v>20834</v>
      </c>
      <c r="H1532" s="2" t="s">
        <v>20835</v>
      </c>
      <c r="I1532" s="2" t="s">
        <v>20836</v>
      </c>
      <c r="J1532" s="2" t="s">
        <v>20837</v>
      </c>
      <c r="K1532" s="2" t="s">
        <v>20225</v>
      </c>
      <c r="L1532" s="2" t="s">
        <v>20157</v>
      </c>
      <c r="M1532" s="2" t="s">
        <v>20838</v>
      </c>
      <c r="N1532" s="2" t="s">
        <v>20839</v>
      </c>
      <c r="O1532" s="2" t="s">
        <v>13</v>
      </c>
      <c r="P1532" s="2" t="s">
        <v>13</v>
      </c>
      <c r="Q1532" s="2" t="s">
        <v>20840</v>
      </c>
      <c r="R1532" s="2" t="s">
        <v>20841</v>
      </c>
      <c r="S1532" s="2" t="s">
        <v>20842</v>
      </c>
      <c r="U1532" s="3">
        <f t="shared" si="2"/>
        <v>-0.388418</v>
      </c>
      <c r="V1532" s="3">
        <f t="shared" si="3"/>
        <v>-0.255565</v>
      </c>
    </row>
    <row r="1533">
      <c r="A1533" s="2" t="s">
        <v>20843</v>
      </c>
      <c r="B1533" s="2" t="s">
        <v>15417</v>
      </c>
      <c r="C1533" s="2" t="s">
        <v>20844</v>
      </c>
      <c r="D1533" s="2" t="s">
        <v>20845</v>
      </c>
      <c r="E1533" s="2" t="s">
        <v>20846</v>
      </c>
      <c r="F1533" s="2" t="s">
        <v>20847</v>
      </c>
      <c r="G1533" s="2" t="s">
        <v>20848</v>
      </c>
      <c r="H1533" s="2" t="s">
        <v>20849</v>
      </c>
      <c r="I1533" s="2" t="s">
        <v>20850</v>
      </c>
      <c r="J1533" s="2" t="s">
        <v>20851</v>
      </c>
      <c r="K1533" s="2" t="s">
        <v>20852</v>
      </c>
      <c r="L1533" s="2" t="s">
        <v>20853</v>
      </c>
      <c r="M1533" s="2" t="s">
        <v>20854</v>
      </c>
      <c r="N1533" s="2" t="s">
        <v>20855</v>
      </c>
      <c r="O1533" s="2" t="s">
        <v>13</v>
      </c>
      <c r="P1533" s="2" t="s">
        <v>13</v>
      </c>
      <c r="Q1533" s="2" t="s">
        <v>20856</v>
      </c>
      <c r="R1533" s="2" t="s">
        <v>20857</v>
      </c>
      <c r="S1533" s="2" t="s">
        <v>20858</v>
      </c>
      <c r="U1533" s="3">
        <f t="shared" si="2"/>
        <v>-0.629283</v>
      </c>
      <c r="V1533" s="3">
        <f t="shared" si="3"/>
        <v>-0.25582</v>
      </c>
    </row>
    <row r="1534">
      <c r="A1534" s="2" t="s">
        <v>20859</v>
      </c>
      <c r="B1534" s="2" t="s">
        <v>2287</v>
      </c>
      <c r="C1534" s="2" t="s">
        <v>1477</v>
      </c>
      <c r="D1534" s="2" t="s">
        <v>20860</v>
      </c>
      <c r="E1534" s="2" t="s">
        <v>20861</v>
      </c>
      <c r="F1534" s="2" t="s">
        <v>14775</v>
      </c>
      <c r="G1534" s="2" t="s">
        <v>20862</v>
      </c>
      <c r="H1534" s="2" t="s">
        <v>16000</v>
      </c>
      <c r="I1534" s="2" t="s">
        <v>20863</v>
      </c>
      <c r="J1534" s="2" t="s">
        <v>20864</v>
      </c>
      <c r="K1534" s="2" t="s">
        <v>20099</v>
      </c>
      <c r="L1534" s="2" t="s">
        <v>20581</v>
      </c>
      <c r="M1534" s="2" t="s">
        <v>20865</v>
      </c>
      <c r="N1534" s="2" t="s">
        <v>20866</v>
      </c>
      <c r="O1534" s="2" t="s">
        <v>13</v>
      </c>
      <c r="P1534" s="2" t="s">
        <v>13</v>
      </c>
      <c r="Q1534" s="2" t="s">
        <v>20867</v>
      </c>
      <c r="R1534" s="2" t="s">
        <v>20868</v>
      </c>
      <c r="S1534" s="2" t="s">
        <v>20869</v>
      </c>
      <c r="U1534" s="3">
        <f t="shared" si="2"/>
        <v>-0.589075</v>
      </c>
      <c r="V1534" s="3">
        <f t="shared" si="3"/>
        <v>-0.375965</v>
      </c>
    </row>
    <row r="1535">
      <c r="A1535" s="2" t="s">
        <v>20870</v>
      </c>
      <c r="B1535" s="2" t="s">
        <v>1646</v>
      </c>
      <c r="C1535" s="2" t="s">
        <v>20871</v>
      </c>
      <c r="D1535" s="2" t="s">
        <v>20872</v>
      </c>
      <c r="E1535" s="2" t="s">
        <v>20873</v>
      </c>
      <c r="F1535" s="2" t="s">
        <v>14260</v>
      </c>
      <c r="G1535" s="2" t="s">
        <v>20874</v>
      </c>
      <c r="H1535" s="2" t="s">
        <v>20875</v>
      </c>
      <c r="I1535" s="2" t="s">
        <v>20876</v>
      </c>
      <c r="J1535" s="2" t="s">
        <v>20877</v>
      </c>
      <c r="K1535" s="2" t="s">
        <v>20852</v>
      </c>
      <c r="L1535" s="2" t="s">
        <v>20878</v>
      </c>
      <c r="M1535" s="2" t="s">
        <v>20879</v>
      </c>
      <c r="N1535" s="2" t="s">
        <v>20880</v>
      </c>
      <c r="O1535" s="2" t="s">
        <v>20881</v>
      </c>
      <c r="P1535" s="2" t="s">
        <v>20882</v>
      </c>
      <c r="Q1535" s="2" t="s">
        <v>3898</v>
      </c>
      <c r="R1535" s="2" t="s">
        <v>20883</v>
      </c>
      <c r="S1535" s="2" t="s">
        <v>20884</v>
      </c>
      <c r="U1535" s="3">
        <f t="shared" si="2"/>
        <v>-0.830384</v>
      </c>
      <c r="V1535" s="3">
        <f t="shared" si="3"/>
        <v>-0.738185</v>
      </c>
    </row>
    <row r="1536">
      <c r="A1536" s="2" t="s">
        <v>20885</v>
      </c>
      <c r="B1536" s="2" t="s">
        <v>20886</v>
      </c>
      <c r="C1536" s="2" t="s">
        <v>20887</v>
      </c>
      <c r="D1536" s="2" t="s">
        <v>20888</v>
      </c>
      <c r="E1536" s="2" t="s">
        <v>20889</v>
      </c>
      <c r="F1536" s="2" t="s">
        <v>20890</v>
      </c>
      <c r="G1536" s="2" t="s">
        <v>20891</v>
      </c>
      <c r="H1536" s="2" t="s">
        <v>20892</v>
      </c>
      <c r="I1536" s="2" t="s">
        <v>20893</v>
      </c>
      <c r="J1536" s="2" t="s">
        <v>20894</v>
      </c>
      <c r="K1536" s="2" t="s">
        <v>20665</v>
      </c>
      <c r="L1536" s="2" t="s">
        <v>20680</v>
      </c>
      <c r="M1536" s="2" t="s">
        <v>20895</v>
      </c>
      <c r="N1536" s="2" t="s">
        <v>20896</v>
      </c>
      <c r="O1536" s="2" t="s">
        <v>13</v>
      </c>
      <c r="P1536" s="2" t="s">
        <v>13</v>
      </c>
      <c r="Q1536" s="2" t="s">
        <v>20897</v>
      </c>
      <c r="R1536" s="2" t="s">
        <v>20898</v>
      </c>
      <c r="S1536" s="2" t="s">
        <v>20899</v>
      </c>
      <c r="U1536" s="3">
        <f t="shared" si="2"/>
        <v>-0.589139</v>
      </c>
      <c r="V1536" s="3">
        <f t="shared" si="3"/>
        <v>-0.416396</v>
      </c>
    </row>
    <row r="1537">
      <c r="A1537" s="2" t="s">
        <v>20900</v>
      </c>
      <c r="B1537" s="2" t="s">
        <v>2246</v>
      </c>
      <c r="C1537" s="2" t="s">
        <v>19744</v>
      </c>
      <c r="D1537" s="2" t="s">
        <v>20901</v>
      </c>
      <c r="E1537" s="2" t="s">
        <v>20902</v>
      </c>
      <c r="F1537" s="2" t="s">
        <v>20903</v>
      </c>
      <c r="G1537" s="2" t="s">
        <v>20904</v>
      </c>
      <c r="H1537" s="2" t="s">
        <v>20905</v>
      </c>
      <c r="I1537" s="2" t="s">
        <v>20906</v>
      </c>
      <c r="J1537" s="2" t="s">
        <v>20907</v>
      </c>
      <c r="K1537" s="2" t="s">
        <v>3983</v>
      </c>
      <c r="L1537" s="2" t="s">
        <v>19607</v>
      </c>
      <c r="M1537" s="2" t="s">
        <v>20908</v>
      </c>
      <c r="N1537" s="2" t="s">
        <v>20909</v>
      </c>
      <c r="O1537" s="2" t="s">
        <v>13</v>
      </c>
      <c r="P1537" s="2" t="s">
        <v>13</v>
      </c>
      <c r="Q1537" s="2" t="s">
        <v>20910</v>
      </c>
      <c r="R1537" s="2" t="s">
        <v>20911</v>
      </c>
      <c r="S1537" s="2" t="s">
        <v>20912</v>
      </c>
      <c r="U1537" s="3">
        <f t="shared" si="2"/>
        <v>-0.669554</v>
      </c>
      <c r="V1537" s="3">
        <f t="shared" si="3"/>
        <v>-0.376602</v>
      </c>
    </row>
    <row r="1538">
      <c r="A1538" s="2" t="s">
        <v>20913</v>
      </c>
      <c r="B1538" s="2" t="s">
        <v>2793</v>
      </c>
      <c r="C1538" s="2" t="s">
        <v>837</v>
      </c>
      <c r="D1538" s="2" t="s">
        <v>20914</v>
      </c>
      <c r="E1538" s="2" t="s">
        <v>20915</v>
      </c>
      <c r="F1538" s="2" t="s">
        <v>20916</v>
      </c>
      <c r="G1538" s="2" t="s">
        <v>334</v>
      </c>
      <c r="H1538" s="2" t="s">
        <v>20917</v>
      </c>
      <c r="I1538" s="2" t="s">
        <v>20918</v>
      </c>
      <c r="J1538" s="2" t="s">
        <v>20919</v>
      </c>
      <c r="K1538" s="2" t="s">
        <v>20443</v>
      </c>
      <c r="L1538" s="2" t="s">
        <v>20920</v>
      </c>
      <c r="M1538" s="2" t="s">
        <v>20921</v>
      </c>
      <c r="N1538" s="2" t="s">
        <v>20922</v>
      </c>
      <c r="O1538" s="2" t="s">
        <v>13</v>
      </c>
      <c r="P1538" s="2" t="s">
        <v>13</v>
      </c>
      <c r="Q1538" s="2" t="s">
        <v>20923</v>
      </c>
      <c r="R1538" s="2" t="s">
        <v>20924</v>
      </c>
      <c r="S1538" s="2" t="s">
        <v>20925</v>
      </c>
      <c r="U1538" s="3">
        <f t="shared" si="2"/>
        <v>-0.348083</v>
      </c>
      <c r="V1538" s="3">
        <f t="shared" si="3"/>
        <v>-0.175341</v>
      </c>
    </row>
    <row r="1539">
      <c r="A1539" s="2" t="s">
        <v>20926</v>
      </c>
      <c r="B1539" s="2" t="s">
        <v>711</v>
      </c>
      <c r="C1539" s="2" t="s">
        <v>19363</v>
      </c>
      <c r="D1539" s="2" t="s">
        <v>20927</v>
      </c>
      <c r="E1539" s="2" t="s">
        <v>20928</v>
      </c>
      <c r="F1539" s="2" t="s">
        <v>20397</v>
      </c>
      <c r="G1539" s="2" t="s">
        <v>20929</v>
      </c>
      <c r="H1539" s="2" t="s">
        <v>20930</v>
      </c>
      <c r="I1539" s="2" t="s">
        <v>20931</v>
      </c>
      <c r="J1539" s="2" t="s">
        <v>20932</v>
      </c>
      <c r="K1539" s="2" t="s">
        <v>19793</v>
      </c>
      <c r="L1539" s="2" t="s">
        <v>20157</v>
      </c>
      <c r="M1539" s="2" t="s">
        <v>20933</v>
      </c>
      <c r="N1539" s="2" t="s">
        <v>20934</v>
      </c>
      <c r="O1539" s="2" t="s">
        <v>20935</v>
      </c>
      <c r="P1539" s="2" t="s">
        <v>20936</v>
      </c>
      <c r="Q1539" s="2" t="s">
        <v>20937</v>
      </c>
      <c r="R1539" s="2" t="s">
        <v>20938</v>
      </c>
      <c r="S1539" s="2" t="s">
        <v>20939</v>
      </c>
      <c r="U1539" s="3">
        <f t="shared" si="2"/>
        <v>-0.026613</v>
      </c>
      <c r="V1539" s="3">
        <f t="shared" si="3"/>
        <v>-0.054431</v>
      </c>
    </row>
    <row r="1540">
      <c r="A1540" s="2" t="s">
        <v>20940</v>
      </c>
      <c r="B1540" s="2" t="s">
        <v>978</v>
      </c>
      <c r="C1540" s="2" t="s">
        <v>19013</v>
      </c>
      <c r="D1540" s="2" t="s">
        <v>20941</v>
      </c>
      <c r="E1540" s="2" t="s">
        <v>20942</v>
      </c>
      <c r="F1540" s="2" t="s">
        <v>20943</v>
      </c>
      <c r="G1540" s="2" t="s">
        <v>20944</v>
      </c>
      <c r="H1540" s="2" t="s">
        <v>20945</v>
      </c>
      <c r="I1540" s="2" t="s">
        <v>20946</v>
      </c>
      <c r="J1540" s="2" t="s">
        <v>20947</v>
      </c>
      <c r="K1540" s="2" t="s">
        <v>4400</v>
      </c>
      <c r="L1540" s="2" t="s">
        <v>20783</v>
      </c>
      <c r="M1540" s="2" t="s">
        <v>20948</v>
      </c>
      <c r="N1540" s="2" t="s">
        <v>20949</v>
      </c>
      <c r="O1540" s="2" t="s">
        <v>13</v>
      </c>
      <c r="P1540" s="2" t="s">
        <v>13</v>
      </c>
      <c r="Q1540" s="2" t="s">
        <v>20950</v>
      </c>
      <c r="R1540" s="2" t="s">
        <v>20951</v>
      </c>
      <c r="S1540" s="2" t="s">
        <v>20952</v>
      </c>
      <c r="U1540" s="3">
        <f t="shared" si="2"/>
        <v>-0.227397</v>
      </c>
      <c r="V1540" s="3">
        <f t="shared" si="3"/>
        <v>0.02592</v>
      </c>
    </row>
    <row r="1541">
      <c r="A1541" s="2" t="s">
        <v>20953</v>
      </c>
      <c r="B1541" s="2" t="s">
        <v>20954</v>
      </c>
      <c r="C1541" s="2" t="s">
        <v>12064</v>
      </c>
      <c r="D1541" s="2" t="s">
        <v>20955</v>
      </c>
      <c r="E1541" s="2" t="s">
        <v>20956</v>
      </c>
      <c r="F1541" s="2" t="s">
        <v>20957</v>
      </c>
      <c r="G1541" s="2" t="s">
        <v>20958</v>
      </c>
      <c r="H1541" s="2" t="s">
        <v>20959</v>
      </c>
      <c r="I1541" s="2" t="s">
        <v>20960</v>
      </c>
      <c r="J1541" s="2" t="s">
        <v>20961</v>
      </c>
      <c r="K1541" s="2" t="s">
        <v>20962</v>
      </c>
      <c r="L1541" s="2" t="s">
        <v>20157</v>
      </c>
      <c r="M1541" s="2" t="s">
        <v>20963</v>
      </c>
      <c r="N1541" s="2" t="s">
        <v>20964</v>
      </c>
      <c r="O1541" s="2" t="s">
        <v>13</v>
      </c>
      <c r="P1541" s="2" t="s">
        <v>13</v>
      </c>
      <c r="Q1541" s="2" t="s">
        <v>20965</v>
      </c>
      <c r="R1541" s="2" t="s">
        <v>20966</v>
      </c>
      <c r="S1541" s="2" t="s">
        <v>20967</v>
      </c>
      <c r="U1541" s="3">
        <f t="shared" si="2"/>
        <v>0.053612</v>
      </c>
      <c r="V1541" s="3">
        <f t="shared" si="3"/>
        <v>0.14683</v>
      </c>
    </row>
    <row r="1542">
      <c r="A1542" s="2" t="s">
        <v>20968</v>
      </c>
      <c r="B1542" s="2" t="s">
        <v>18947</v>
      </c>
      <c r="C1542" s="2" t="s">
        <v>20969</v>
      </c>
      <c r="D1542" s="2" t="s">
        <v>20970</v>
      </c>
      <c r="E1542" s="2" t="s">
        <v>20971</v>
      </c>
      <c r="F1542" s="2" t="s">
        <v>4134</v>
      </c>
      <c r="G1542" s="2" t="s">
        <v>20972</v>
      </c>
      <c r="H1542" s="2" t="s">
        <v>20973</v>
      </c>
      <c r="I1542" s="2" t="s">
        <v>20974</v>
      </c>
      <c r="J1542" s="2" t="s">
        <v>20975</v>
      </c>
      <c r="K1542" s="2" t="s">
        <v>20976</v>
      </c>
      <c r="L1542" s="2" t="s">
        <v>20977</v>
      </c>
      <c r="M1542" s="2" t="s">
        <v>20978</v>
      </c>
      <c r="N1542" s="2" t="s">
        <v>20979</v>
      </c>
      <c r="O1542" s="2" t="s">
        <v>13</v>
      </c>
      <c r="P1542" s="2" t="s">
        <v>13</v>
      </c>
      <c r="Q1542" s="2" t="s">
        <v>20980</v>
      </c>
      <c r="R1542" s="2" t="s">
        <v>20981</v>
      </c>
      <c r="S1542" s="2" t="s">
        <v>20982</v>
      </c>
      <c r="U1542" s="3">
        <f t="shared" si="2"/>
        <v>-0.227461</v>
      </c>
      <c r="V1542" s="3">
        <f t="shared" si="3"/>
        <v>0.187006</v>
      </c>
    </row>
    <row r="1543">
      <c r="A1543" s="2" t="s">
        <v>20983</v>
      </c>
      <c r="B1543" s="2" t="s">
        <v>1599</v>
      </c>
      <c r="C1543" s="2" t="s">
        <v>20984</v>
      </c>
      <c r="D1543" s="2" t="s">
        <v>20985</v>
      </c>
      <c r="E1543" s="2" t="s">
        <v>20986</v>
      </c>
      <c r="F1543" s="2" t="s">
        <v>4685</v>
      </c>
      <c r="G1543" s="2" t="s">
        <v>17782</v>
      </c>
      <c r="H1543" s="2" t="s">
        <v>20987</v>
      </c>
      <c r="I1543" s="2" t="s">
        <v>20988</v>
      </c>
      <c r="J1543" s="2" t="s">
        <v>20989</v>
      </c>
      <c r="K1543" s="2" t="s">
        <v>19833</v>
      </c>
      <c r="L1543" s="2" t="s">
        <v>20990</v>
      </c>
      <c r="M1543" s="2" t="s">
        <v>20991</v>
      </c>
      <c r="N1543" s="2" t="s">
        <v>20992</v>
      </c>
      <c r="O1543" s="2" t="s">
        <v>13</v>
      </c>
      <c r="P1543" s="2" t="s">
        <v>13</v>
      </c>
      <c r="Q1543" s="2" t="s">
        <v>20993</v>
      </c>
      <c r="R1543" s="2" t="s">
        <v>20994</v>
      </c>
      <c r="S1543" s="2" t="s">
        <v>20995</v>
      </c>
      <c r="U1543" s="3">
        <f t="shared" si="2"/>
        <v>-0.147172</v>
      </c>
      <c r="V1543" s="3">
        <f t="shared" si="3"/>
        <v>-0.215517</v>
      </c>
    </row>
    <row r="1544">
      <c r="A1544" s="2" t="s">
        <v>20996</v>
      </c>
      <c r="B1544" s="2" t="s">
        <v>1584</v>
      </c>
      <c r="C1544" s="2" t="s">
        <v>20997</v>
      </c>
      <c r="D1544" s="2" t="s">
        <v>20998</v>
      </c>
      <c r="E1544" s="2" t="s">
        <v>20999</v>
      </c>
      <c r="F1544" s="2" t="s">
        <v>19067</v>
      </c>
      <c r="G1544" s="2" t="s">
        <v>21000</v>
      </c>
      <c r="H1544" s="2" t="s">
        <v>21001</v>
      </c>
      <c r="I1544" s="2" t="s">
        <v>21002</v>
      </c>
      <c r="J1544" s="2" t="s">
        <v>21003</v>
      </c>
      <c r="K1544" s="2" t="s">
        <v>20004</v>
      </c>
      <c r="L1544" s="2" t="s">
        <v>21004</v>
      </c>
      <c r="M1544" s="2" t="s">
        <v>21005</v>
      </c>
      <c r="N1544" s="2" t="s">
        <v>21006</v>
      </c>
      <c r="O1544" s="2" t="s">
        <v>13</v>
      </c>
      <c r="P1544" s="2" t="s">
        <v>13</v>
      </c>
      <c r="Q1544" s="2" t="s">
        <v>21007</v>
      </c>
      <c r="R1544" s="2" t="s">
        <v>21008</v>
      </c>
      <c r="S1544" s="2" t="s">
        <v>21009</v>
      </c>
      <c r="U1544" s="3">
        <f t="shared" si="2"/>
        <v>-0.428308</v>
      </c>
      <c r="V1544" s="3">
        <f t="shared" si="3"/>
        <v>-0.175086</v>
      </c>
    </row>
    <row r="1545">
      <c r="A1545" s="2" t="s">
        <v>21010</v>
      </c>
      <c r="B1545" s="2" t="s">
        <v>743</v>
      </c>
      <c r="C1545" s="2" t="s">
        <v>21011</v>
      </c>
      <c r="D1545" s="2" t="s">
        <v>21012</v>
      </c>
      <c r="E1545" s="2" t="s">
        <v>21013</v>
      </c>
      <c r="F1545" s="2" t="s">
        <v>21014</v>
      </c>
      <c r="G1545" s="2" t="s">
        <v>18711</v>
      </c>
      <c r="H1545" s="2" t="s">
        <v>21015</v>
      </c>
      <c r="I1545" s="2" t="s">
        <v>21016</v>
      </c>
      <c r="J1545" s="2" t="s">
        <v>21017</v>
      </c>
      <c r="K1545" s="2" t="s">
        <v>20340</v>
      </c>
      <c r="L1545" s="2" t="s">
        <v>20977</v>
      </c>
      <c r="M1545" s="2" t="s">
        <v>21018</v>
      </c>
      <c r="N1545" s="2" t="s">
        <v>21019</v>
      </c>
      <c r="O1545" s="2" t="s">
        <v>13</v>
      </c>
      <c r="P1545" s="2" t="s">
        <v>13</v>
      </c>
      <c r="Q1545" s="2" t="s">
        <v>21020</v>
      </c>
      <c r="R1545" s="2" t="s">
        <v>21021</v>
      </c>
      <c r="S1545" s="2" t="s">
        <v>21022</v>
      </c>
      <c r="U1545" s="3">
        <f t="shared" si="2"/>
        <v>-0.06682</v>
      </c>
      <c r="V1545" s="3">
        <f t="shared" si="3"/>
        <v>-0.094734</v>
      </c>
    </row>
    <row r="1546">
      <c r="A1546" s="2" t="s">
        <v>21023</v>
      </c>
      <c r="B1546" s="2" t="s">
        <v>1328</v>
      </c>
      <c r="C1546" s="2" t="s">
        <v>21024</v>
      </c>
      <c r="D1546" s="2" t="s">
        <v>3222</v>
      </c>
      <c r="E1546" s="2" t="s">
        <v>21025</v>
      </c>
      <c r="F1546" s="2" t="s">
        <v>15407</v>
      </c>
      <c r="G1546" s="2" t="s">
        <v>21026</v>
      </c>
      <c r="H1546" s="2" t="s">
        <v>21027</v>
      </c>
      <c r="I1546" s="2" t="s">
        <v>21028</v>
      </c>
      <c r="J1546" s="2" t="s">
        <v>21029</v>
      </c>
      <c r="K1546" s="2" t="s">
        <v>19664</v>
      </c>
      <c r="L1546" s="2" t="s">
        <v>21030</v>
      </c>
      <c r="M1546" s="2" t="s">
        <v>21031</v>
      </c>
      <c r="N1546" s="2" t="s">
        <v>21032</v>
      </c>
      <c r="O1546" s="2" t="s">
        <v>13</v>
      </c>
      <c r="P1546" s="2" t="s">
        <v>13</v>
      </c>
      <c r="Q1546" s="2" t="s">
        <v>21033</v>
      </c>
      <c r="R1546" s="2" t="s">
        <v>21034</v>
      </c>
      <c r="S1546" s="2" t="s">
        <v>21035</v>
      </c>
      <c r="U1546" s="3">
        <f t="shared" si="2"/>
        <v>-0.227524</v>
      </c>
      <c r="V1546" s="3">
        <f t="shared" si="3"/>
        <v>-0.134528</v>
      </c>
    </row>
    <row r="1547">
      <c r="A1547" s="2" t="s">
        <v>21036</v>
      </c>
      <c r="B1547" s="2" t="s">
        <v>14480</v>
      </c>
      <c r="C1547" s="2" t="s">
        <v>20218</v>
      </c>
      <c r="D1547" s="2" t="s">
        <v>21037</v>
      </c>
      <c r="E1547" s="2" t="s">
        <v>21038</v>
      </c>
      <c r="F1547" s="2" t="s">
        <v>20689</v>
      </c>
      <c r="G1547" s="2" t="s">
        <v>21039</v>
      </c>
      <c r="H1547" s="2" t="s">
        <v>21040</v>
      </c>
      <c r="I1547" s="2" t="s">
        <v>21041</v>
      </c>
      <c r="J1547" s="2" t="s">
        <v>21042</v>
      </c>
      <c r="K1547" s="2" t="s">
        <v>20253</v>
      </c>
      <c r="L1547" s="2" t="s">
        <v>20186</v>
      </c>
      <c r="M1547" s="2" t="s">
        <v>21043</v>
      </c>
      <c r="N1547" s="2" t="s">
        <v>21044</v>
      </c>
      <c r="O1547" s="2" t="s">
        <v>13</v>
      </c>
      <c r="P1547" s="2" t="s">
        <v>13</v>
      </c>
      <c r="Q1547" s="2" t="s">
        <v>21045</v>
      </c>
      <c r="R1547" s="2" t="s">
        <v>21046</v>
      </c>
      <c r="S1547" s="2" t="s">
        <v>21047</v>
      </c>
      <c r="U1547" s="3">
        <f t="shared" si="2"/>
        <v>-0.187443</v>
      </c>
      <c r="V1547" s="3">
        <f t="shared" si="3"/>
        <v>0.066351</v>
      </c>
    </row>
    <row r="1548">
      <c r="A1548" s="2" t="s">
        <v>21048</v>
      </c>
      <c r="B1548" s="2" t="s">
        <v>1008</v>
      </c>
      <c r="C1548" s="2" t="s">
        <v>19306</v>
      </c>
      <c r="D1548" s="2" t="s">
        <v>21049</v>
      </c>
      <c r="E1548" s="2" t="s">
        <v>21050</v>
      </c>
      <c r="F1548" s="2" t="s">
        <v>4295</v>
      </c>
      <c r="G1548" s="2" t="s">
        <v>21051</v>
      </c>
      <c r="H1548" s="2" t="s">
        <v>21052</v>
      </c>
      <c r="I1548" s="2" t="s">
        <v>21041</v>
      </c>
      <c r="J1548" s="2" t="s">
        <v>21053</v>
      </c>
      <c r="K1548" s="2" t="s">
        <v>21054</v>
      </c>
      <c r="L1548" s="2" t="s">
        <v>20529</v>
      </c>
      <c r="M1548" s="2" t="s">
        <v>21055</v>
      </c>
      <c r="N1548" s="2" t="s">
        <v>21056</v>
      </c>
      <c r="O1548" s="2" t="s">
        <v>13</v>
      </c>
      <c r="P1548" s="2" t="s">
        <v>13</v>
      </c>
      <c r="Q1548" s="2" t="s">
        <v>21057</v>
      </c>
      <c r="R1548" s="2" t="s">
        <v>21058</v>
      </c>
      <c r="S1548" s="2" t="s">
        <v>21059</v>
      </c>
      <c r="U1548" s="3">
        <f t="shared" si="2"/>
        <v>-0.147299</v>
      </c>
      <c r="V1548" s="3">
        <f t="shared" si="3"/>
        <v>-0.134401</v>
      </c>
    </row>
    <row r="1549">
      <c r="A1549" s="2" t="s">
        <v>21060</v>
      </c>
      <c r="B1549" s="2" t="s">
        <v>20276</v>
      </c>
      <c r="C1549" s="2" t="s">
        <v>21061</v>
      </c>
      <c r="D1549" s="2" t="s">
        <v>21062</v>
      </c>
      <c r="E1549" s="2" t="s">
        <v>21063</v>
      </c>
      <c r="F1549" s="2" t="s">
        <v>4670</v>
      </c>
      <c r="G1549" s="2" t="s">
        <v>21064</v>
      </c>
      <c r="H1549" s="2" t="s">
        <v>21065</v>
      </c>
      <c r="I1549" s="2" t="s">
        <v>21066</v>
      </c>
      <c r="J1549" s="2" t="s">
        <v>21067</v>
      </c>
      <c r="K1549" s="2" t="s">
        <v>20430</v>
      </c>
      <c r="L1549" s="2" t="s">
        <v>21068</v>
      </c>
      <c r="M1549" s="2" t="s">
        <v>21069</v>
      </c>
      <c r="N1549" s="2" t="s">
        <v>21070</v>
      </c>
      <c r="O1549" s="2" t="s">
        <v>13</v>
      </c>
      <c r="P1549" s="2" t="s">
        <v>13</v>
      </c>
      <c r="Q1549" s="2" t="s">
        <v>21071</v>
      </c>
      <c r="R1549" s="2" t="s">
        <v>21072</v>
      </c>
      <c r="S1549" s="2" t="s">
        <v>21073</v>
      </c>
      <c r="U1549" s="3">
        <f t="shared" si="2"/>
        <v>-0.267795</v>
      </c>
      <c r="V1549" s="3">
        <f t="shared" si="3"/>
        <v>-0.054559</v>
      </c>
    </row>
    <row r="1550">
      <c r="A1550" s="2" t="s">
        <v>21074</v>
      </c>
      <c r="B1550" s="2" t="s">
        <v>2128</v>
      </c>
      <c r="C1550" s="2" t="s">
        <v>15037</v>
      </c>
      <c r="D1550" s="2" t="s">
        <v>21075</v>
      </c>
      <c r="E1550" s="2" t="s">
        <v>21076</v>
      </c>
      <c r="F1550" s="2" t="s">
        <v>21077</v>
      </c>
      <c r="G1550" s="2" t="s">
        <v>21078</v>
      </c>
      <c r="H1550" s="2" t="s">
        <v>21079</v>
      </c>
      <c r="I1550" s="2" t="s">
        <v>21080</v>
      </c>
      <c r="J1550" s="2" t="s">
        <v>21081</v>
      </c>
      <c r="K1550" s="2" t="s">
        <v>20372</v>
      </c>
      <c r="L1550" s="2" t="s">
        <v>20341</v>
      </c>
      <c r="M1550" s="2" t="s">
        <v>21082</v>
      </c>
      <c r="N1550" s="2" t="s">
        <v>17455</v>
      </c>
      <c r="O1550" s="2" t="s">
        <v>13</v>
      </c>
      <c r="P1550" s="2" t="s">
        <v>13</v>
      </c>
      <c r="Q1550" s="2" t="s">
        <v>21083</v>
      </c>
      <c r="R1550" s="2" t="s">
        <v>21084</v>
      </c>
      <c r="S1550" s="2" t="s">
        <v>21085</v>
      </c>
      <c r="U1550" s="3">
        <f t="shared" si="2"/>
        <v>-0.267732</v>
      </c>
      <c r="V1550" s="3">
        <f t="shared" si="3"/>
        <v>-0.215517</v>
      </c>
    </row>
    <row r="1551">
      <c r="A1551" s="2" t="s">
        <v>21086</v>
      </c>
      <c r="B1551" s="2" t="s">
        <v>19027</v>
      </c>
      <c r="C1551" s="2" t="s">
        <v>20997</v>
      </c>
      <c r="D1551" s="2" t="s">
        <v>21087</v>
      </c>
      <c r="E1551" s="2" t="s">
        <v>21088</v>
      </c>
      <c r="F1551" s="2" t="s">
        <v>21089</v>
      </c>
      <c r="G1551" s="2" t="s">
        <v>21090</v>
      </c>
      <c r="H1551" s="2" t="s">
        <v>21091</v>
      </c>
      <c r="I1551" s="2" t="s">
        <v>21092</v>
      </c>
      <c r="J1551" s="2" t="s">
        <v>21093</v>
      </c>
      <c r="K1551" s="2" t="s">
        <v>20340</v>
      </c>
      <c r="L1551" s="2" t="s">
        <v>21094</v>
      </c>
      <c r="M1551" s="2" t="s">
        <v>21095</v>
      </c>
      <c r="N1551" s="2" t="s">
        <v>21096</v>
      </c>
      <c r="O1551" s="2" t="s">
        <v>13</v>
      </c>
      <c r="P1551" s="2" t="s">
        <v>13</v>
      </c>
      <c r="Q1551" s="2" t="s">
        <v>21097</v>
      </c>
      <c r="R1551" s="2" t="s">
        <v>21098</v>
      </c>
      <c r="S1551" s="2" t="s">
        <v>21099</v>
      </c>
      <c r="U1551" s="3">
        <f t="shared" si="2"/>
        <v>-0.107092</v>
      </c>
      <c r="V1551" s="3">
        <f t="shared" si="3"/>
        <v>-0.215644</v>
      </c>
    </row>
    <row r="1552">
      <c r="A1552" s="2" t="s">
        <v>21100</v>
      </c>
      <c r="B1552" s="2" t="s">
        <v>19466</v>
      </c>
      <c r="C1552" s="2" t="s">
        <v>807</v>
      </c>
      <c r="D1552" s="2" t="s">
        <v>21101</v>
      </c>
      <c r="E1552" s="2" t="s">
        <v>21102</v>
      </c>
      <c r="F1552" s="2" t="s">
        <v>21103</v>
      </c>
      <c r="G1552" s="2" t="s">
        <v>17512</v>
      </c>
      <c r="H1552" s="2" t="s">
        <v>21104</v>
      </c>
      <c r="I1552" s="2" t="s">
        <v>21105</v>
      </c>
      <c r="J1552" s="2" t="s">
        <v>21106</v>
      </c>
      <c r="K1552" s="2" t="s">
        <v>19907</v>
      </c>
      <c r="L1552" s="2" t="s">
        <v>20444</v>
      </c>
      <c r="M1552" s="2" t="s">
        <v>21107</v>
      </c>
      <c r="N1552" s="2" t="s">
        <v>21108</v>
      </c>
      <c r="O1552" s="2" t="s">
        <v>13</v>
      </c>
      <c r="P1552" s="2" t="s">
        <v>13</v>
      </c>
      <c r="Q1552" s="2" t="s">
        <v>21109</v>
      </c>
      <c r="R1552" s="2" t="s">
        <v>21110</v>
      </c>
      <c r="S1552" s="2" t="s">
        <v>21111</v>
      </c>
      <c r="U1552" s="3">
        <f t="shared" si="2"/>
        <v>-0.348083</v>
      </c>
      <c r="V1552" s="3">
        <f t="shared" si="3"/>
        <v>0.026303</v>
      </c>
    </row>
    <row r="1553">
      <c r="A1553" s="2" t="s">
        <v>21112</v>
      </c>
      <c r="B1553" s="2" t="s">
        <v>711</v>
      </c>
      <c r="C1553" s="2" t="s">
        <v>21113</v>
      </c>
      <c r="D1553" s="2" t="s">
        <v>21114</v>
      </c>
      <c r="E1553" s="2" t="s">
        <v>21115</v>
      </c>
      <c r="F1553" s="2" t="s">
        <v>15047</v>
      </c>
      <c r="G1553" s="2" t="s">
        <v>21116</v>
      </c>
      <c r="H1553" s="2" t="s">
        <v>21117</v>
      </c>
      <c r="I1553" s="2" t="s">
        <v>21118</v>
      </c>
      <c r="J1553" s="2" t="s">
        <v>21119</v>
      </c>
      <c r="K1553" s="2" t="s">
        <v>21120</v>
      </c>
      <c r="L1553" s="2" t="s">
        <v>21004</v>
      </c>
      <c r="M1553" s="2" t="s">
        <v>21121</v>
      </c>
      <c r="N1553" s="2" t="s">
        <v>21122</v>
      </c>
      <c r="O1553" s="2" t="s">
        <v>13</v>
      </c>
      <c r="P1553" s="2" t="s">
        <v>13</v>
      </c>
      <c r="Q1553" s="2" t="s">
        <v>21123</v>
      </c>
      <c r="R1553" s="2" t="s">
        <v>21124</v>
      </c>
      <c r="S1553" s="2" t="s">
        <v>21125</v>
      </c>
      <c r="U1553" s="3">
        <f t="shared" si="2"/>
        <v>-0.428308</v>
      </c>
      <c r="V1553" s="3">
        <f t="shared" si="3"/>
        <v>-0.13491</v>
      </c>
    </row>
    <row r="1554">
      <c r="A1554" s="2" t="s">
        <v>21126</v>
      </c>
      <c r="B1554" s="2" t="s">
        <v>743</v>
      </c>
      <c r="C1554" s="2" t="s">
        <v>19884</v>
      </c>
      <c r="D1554" s="2" t="s">
        <v>21127</v>
      </c>
      <c r="E1554" s="2" t="s">
        <v>21128</v>
      </c>
      <c r="F1554" s="2" t="s">
        <v>21129</v>
      </c>
      <c r="G1554" s="2" t="s">
        <v>21130</v>
      </c>
      <c r="H1554" s="2" t="s">
        <v>21131</v>
      </c>
      <c r="I1554" s="2" t="s">
        <v>21132</v>
      </c>
      <c r="J1554" s="2" t="s">
        <v>21133</v>
      </c>
      <c r="K1554" s="2" t="s">
        <v>19891</v>
      </c>
      <c r="L1554" s="2" t="s">
        <v>19735</v>
      </c>
      <c r="M1554" s="2" t="s">
        <v>21134</v>
      </c>
      <c r="N1554" s="2" t="s">
        <v>21135</v>
      </c>
      <c r="O1554" s="2" t="s">
        <v>13</v>
      </c>
      <c r="P1554" s="2" t="s">
        <v>13</v>
      </c>
      <c r="Q1554" s="2" t="s">
        <v>21136</v>
      </c>
      <c r="R1554" s="2" t="s">
        <v>21137</v>
      </c>
      <c r="S1554" s="2" t="s">
        <v>21138</v>
      </c>
      <c r="U1554" s="3">
        <f t="shared" si="2"/>
        <v>-0.107092</v>
      </c>
      <c r="V1554" s="3">
        <f t="shared" si="3"/>
        <v>-0.295868</v>
      </c>
    </row>
    <row r="1555">
      <c r="A1555" s="2" t="s">
        <v>21139</v>
      </c>
      <c r="B1555" s="2" t="s">
        <v>19466</v>
      </c>
      <c r="C1555" s="2" t="s">
        <v>19426</v>
      </c>
      <c r="D1555" s="2" t="s">
        <v>21140</v>
      </c>
      <c r="E1555" s="2" t="s">
        <v>21141</v>
      </c>
      <c r="F1555" s="2" t="s">
        <v>14626</v>
      </c>
      <c r="G1555" s="2" t="s">
        <v>21142</v>
      </c>
      <c r="H1555" s="2" t="s">
        <v>21143</v>
      </c>
      <c r="I1555" s="2" t="s">
        <v>21144</v>
      </c>
      <c r="J1555" s="2" t="s">
        <v>21145</v>
      </c>
      <c r="K1555" s="2" t="s">
        <v>19833</v>
      </c>
      <c r="L1555" s="2" t="s">
        <v>20128</v>
      </c>
      <c r="M1555" s="2" t="s">
        <v>21146</v>
      </c>
      <c r="N1555" s="2" t="s">
        <v>21147</v>
      </c>
      <c r="O1555" s="2" t="s">
        <v>13</v>
      </c>
      <c r="P1555" s="2" t="s">
        <v>13</v>
      </c>
      <c r="Q1555" s="2" t="s">
        <v>21148</v>
      </c>
      <c r="R1555" s="2" t="s">
        <v>21149</v>
      </c>
      <c r="S1555" s="2" t="s">
        <v>21150</v>
      </c>
      <c r="U1555" s="3">
        <f t="shared" si="2"/>
        <v>0.053612</v>
      </c>
      <c r="V1555" s="3">
        <f t="shared" si="3"/>
        <v>-0.054813</v>
      </c>
    </row>
    <row r="1556">
      <c r="A1556" s="2" t="s">
        <v>21151</v>
      </c>
      <c r="B1556" s="2" t="s">
        <v>18947</v>
      </c>
      <c r="C1556" s="2" t="s">
        <v>9647</v>
      </c>
      <c r="D1556" s="2" t="s">
        <v>21152</v>
      </c>
      <c r="E1556" s="2" t="s">
        <v>21153</v>
      </c>
      <c r="F1556" s="2" t="s">
        <v>20279</v>
      </c>
      <c r="G1556" s="2" t="s">
        <v>21154</v>
      </c>
      <c r="H1556" s="2" t="s">
        <v>21155</v>
      </c>
      <c r="I1556" s="2" t="s">
        <v>21156</v>
      </c>
      <c r="J1556" s="2" t="s">
        <v>21157</v>
      </c>
      <c r="K1556" s="2" t="s">
        <v>20313</v>
      </c>
      <c r="L1556" s="2" t="s">
        <v>20459</v>
      </c>
      <c r="M1556" s="2" t="s">
        <v>21158</v>
      </c>
      <c r="N1556" s="2" t="s">
        <v>21159</v>
      </c>
      <c r="O1556" s="2" t="s">
        <v>13</v>
      </c>
      <c r="P1556" s="2" t="s">
        <v>13</v>
      </c>
      <c r="Q1556" s="2" t="s">
        <v>21160</v>
      </c>
      <c r="R1556" s="2" t="s">
        <v>21161</v>
      </c>
      <c r="S1556" s="2" t="s">
        <v>21162</v>
      </c>
      <c r="U1556" s="3">
        <f t="shared" si="2"/>
        <v>-0.066947</v>
      </c>
      <c r="V1556" s="3">
        <f t="shared" si="3"/>
        <v>0.025666</v>
      </c>
    </row>
    <row r="1557">
      <c r="A1557" s="2" t="s">
        <v>21163</v>
      </c>
      <c r="B1557" s="2" t="s">
        <v>1552</v>
      </c>
      <c r="C1557" s="2" t="s">
        <v>1570</v>
      </c>
      <c r="D1557" s="2" t="s">
        <v>21164</v>
      </c>
      <c r="E1557" s="2" t="s">
        <v>21165</v>
      </c>
      <c r="F1557" s="2" t="s">
        <v>21166</v>
      </c>
      <c r="G1557" s="2" t="s">
        <v>21167</v>
      </c>
      <c r="H1557" s="2" t="s">
        <v>21168</v>
      </c>
      <c r="I1557" s="2" t="s">
        <v>21169</v>
      </c>
      <c r="J1557" s="2" t="s">
        <v>21170</v>
      </c>
      <c r="K1557" s="2" t="s">
        <v>21054</v>
      </c>
      <c r="L1557" s="2" t="s">
        <v>20417</v>
      </c>
      <c r="M1557" s="2" t="s">
        <v>21171</v>
      </c>
      <c r="N1557" s="2" t="s">
        <v>21172</v>
      </c>
      <c r="O1557" s="2" t="s">
        <v>13</v>
      </c>
      <c r="P1557" s="2" t="s">
        <v>13</v>
      </c>
      <c r="Q1557" s="2" t="s">
        <v>21173</v>
      </c>
      <c r="R1557" s="2" t="s">
        <v>21174</v>
      </c>
      <c r="S1557" s="2" t="s">
        <v>21175</v>
      </c>
      <c r="U1557" s="3">
        <f t="shared" si="2"/>
        <v>0.053612</v>
      </c>
      <c r="V1557" s="3">
        <f t="shared" si="3"/>
        <v>-0.094352</v>
      </c>
    </row>
    <row r="1558">
      <c r="A1558" s="2" t="s">
        <v>21176</v>
      </c>
      <c r="B1558" s="2" t="s">
        <v>18947</v>
      </c>
      <c r="C1558" s="2" t="s">
        <v>21177</v>
      </c>
      <c r="D1558" s="2" t="s">
        <v>21178</v>
      </c>
      <c r="E1558" s="2" t="s">
        <v>21179</v>
      </c>
      <c r="F1558" s="2" t="s">
        <v>21180</v>
      </c>
      <c r="G1558" s="2" t="s">
        <v>21181</v>
      </c>
      <c r="H1558" s="2" t="s">
        <v>21182</v>
      </c>
      <c r="I1558" s="2" t="s">
        <v>21183</v>
      </c>
      <c r="J1558" s="2" t="s">
        <v>21184</v>
      </c>
      <c r="K1558" s="2" t="s">
        <v>19793</v>
      </c>
      <c r="L1558" s="2" t="s">
        <v>20198</v>
      </c>
      <c r="M1558" s="2" t="s">
        <v>21185</v>
      </c>
      <c r="N1558" s="2" t="s">
        <v>21186</v>
      </c>
      <c r="O1558" s="2" t="s">
        <v>21187</v>
      </c>
      <c r="P1558" s="2" t="s">
        <v>21188</v>
      </c>
      <c r="Q1558" s="2" t="s">
        <v>21189</v>
      </c>
      <c r="R1558" s="2" t="s">
        <v>21190</v>
      </c>
      <c r="S1558" s="2" t="s">
        <v>21191</v>
      </c>
      <c r="U1558" s="3">
        <f t="shared" si="2"/>
        <v>-0.187316</v>
      </c>
      <c r="V1558" s="3">
        <f t="shared" si="3"/>
        <v>-0.215262</v>
      </c>
    </row>
    <row r="1559">
      <c r="A1559" s="2" t="s">
        <v>21192</v>
      </c>
      <c r="B1559" s="2" t="s">
        <v>2507</v>
      </c>
      <c r="C1559" s="2" t="s">
        <v>21193</v>
      </c>
      <c r="D1559" s="2" t="s">
        <v>21194</v>
      </c>
      <c r="E1559" s="2" t="s">
        <v>21195</v>
      </c>
      <c r="F1559" s="2" t="s">
        <v>21196</v>
      </c>
      <c r="G1559" s="2" t="s">
        <v>21197</v>
      </c>
      <c r="H1559" s="2" t="s">
        <v>21198</v>
      </c>
      <c r="I1559" s="2" t="s">
        <v>21199</v>
      </c>
      <c r="J1559" s="2" t="s">
        <v>21200</v>
      </c>
      <c r="K1559" s="2" t="s">
        <v>21201</v>
      </c>
      <c r="L1559" s="2" t="s">
        <v>20990</v>
      </c>
      <c r="M1559" s="2" t="s">
        <v>21202</v>
      </c>
      <c r="N1559" s="2" t="s">
        <v>21203</v>
      </c>
      <c r="O1559" s="2" t="s">
        <v>13</v>
      </c>
      <c r="P1559" s="2" t="s">
        <v>13</v>
      </c>
      <c r="Q1559" s="2" t="s">
        <v>21204</v>
      </c>
      <c r="R1559" s="2" t="s">
        <v>21205</v>
      </c>
      <c r="S1559" s="2" t="s">
        <v>21206</v>
      </c>
      <c r="U1559" s="3">
        <f t="shared" si="2"/>
        <v>-0.308003</v>
      </c>
      <c r="V1559" s="3">
        <f t="shared" si="3"/>
        <v>-0.295741</v>
      </c>
    </row>
    <row r="1560">
      <c r="A1560" s="2" t="s">
        <v>21207</v>
      </c>
      <c r="B1560" s="2" t="s">
        <v>1022</v>
      </c>
      <c r="C1560" s="2" t="s">
        <v>19628</v>
      </c>
      <c r="D1560" s="2" t="s">
        <v>21208</v>
      </c>
      <c r="E1560" s="2" t="s">
        <v>21209</v>
      </c>
      <c r="F1560" s="2" t="s">
        <v>19986</v>
      </c>
      <c r="G1560" s="2" t="s">
        <v>21210</v>
      </c>
      <c r="H1560" s="2" t="s">
        <v>21211</v>
      </c>
      <c r="I1560" s="2" t="s">
        <v>21212</v>
      </c>
      <c r="J1560" s="2" t="s">
        <v>21213</v>
      </c>
      <c r="K1560" s="2" t="s">
        <v>20084</v>
      </c>
      <c r="L1560" s="2" t="s">
        <v>20034</v>
      </c>
      <c r="M1560" s="2" t="s">
        <v>21214</v>
      </c>
      <c r="N1560" s="2" t="s">
        <v>21215</v>
      </c>
      <c r="O1560" s="2" t="s">
        <v>13</v>
      </c>
      <c r="P1560" s="2" t="s">
        <v>13</v>
      </c>
      <c r="Q1560" s="2" t="s">
        <v>21216</v>
      </c>
      <c r="R1560" s="2" t="s">
        <v>21217</v>
      </c>
      <c r="S1560" s="2" t="s">
        <v>21218</v>
      </c>
      <c r="U1560" s="3">
        <f t="shared" si="2"/>
        <v>-0.50866</v>
      </c>
      <c r="V1560" s="3">
        <f t="shared" si="3"/>
        <v>-0.457081</v>
      </c>
    </row>
    <row r="1561">
      <c r="A1561" s="2" t="s">
        <v>21219</v>
      </c>
      <c r="B1561" s="2" t="s">
        <v>643</v>
      </c>
      <c r="C1561" s="2" t="s">
        <v>2029</v>
      </c>
      <c r="D1561" s="2" t="s">
        <v>21220</v>
      </c>
      <c r="E1561" s="2" t="s">
        <v>21221</v>
      </c>
      <c r="F1561" s="2" t="s">
        <v>15156</v>
      </c>
      <c r="G1561" s="2" t="s">
        <v>21222</v>
      </c>
      <c r="H1561" s="2" t="s">
        <v>21223</v>
      </c>
      <c r="I1561" s="2" t="s">
        <v>21224</v>
      </c>
      <c r="J1561" s="2" t="s">
        <v>21225</v>
      </c>
      <c r="K1561" s="2" t="s">
        <v>19707</v>
      </c>
      <c r="L1561" s="2" t="s">
        <v>21004</v>
      </c>
      <c r="M1561" s="2" t="s">
        <v>21226</v>
      </c>
      <c r="N1561" s="2" t="s">
        <v>21227</v>
      </c>
      <c r="O1561" s="2" t="s">
        <v>13</v>
      </c>
      <c r="P1561" s="2" t="s">
        <v>13</v>
      </c>
      <c r="Q1561" s="2" t="s">
        <v>21228</v>
      </c>
      <c r="R1561" s="2" t="s">
        <v>21229</v>
      </c>
      <c r="S1561" s="2" t="s">
        <v>21230</v>
      </c>
      <c r="U1561" s="3">
        <f t="shared" si="2"/>
        <v>-0.187443</v>
      </c>
      <c r="V1561" s="3">
        <f t="shared" si="3"/>
        <v>-0.376348</v>
      </c>
    </row>
    <row r="1562">
      <c r="A1562" s="2" t="s">
        <v>21231</v>
      </c>
      <c r="B1562" s="2" t="s">
        <v>1008</v>
      </c>
      <c r="C1562" s="2" t="s">
        <v>1170</v>
      </c>
      <c r="D1562" s="2" t="s">
        <v>21232</v>
      </c>
      <c r="E1562" s="2" t="s">
        <v>21233</v>
      </c>
      <c r="F1562" s="2" t="s">
        <v>21234</v>
      </c>
      <c r="G1562" s="2" t="s">
        <v>21235</v>
      </c>
      <c r="H1562" s="2" t="s">
        <v>21236</v>
      </c>
      <c r="I1562" s="2" t="s">
        <v>21237</v>
      </c>
      <c r="J1562" s="2" t="s">
        <v>21238</v>
      </c>
      <c r="K1562" s="2" t="s">
        <v>20852</v>
      </c>
      <c r="L1562" s="2" t="s">
        <v>21239</v>
      </c>
      <c r="M1562" s="2" t="s">
        <v>21240</v>
      </c>
      <c r="N1562" s="2" t="s">
        <v>21241</v>
      </c>
      <c r="O1562" s="2" t="s">
        <v>13</v>
      </c>
      <c r="P1562" s="2" t="s">
        <v>13</v>
      </c>
      <c r="Q1562" s="2" t="s">
        <v>21242</v>
      </c>
      <c r="R1562" s="2" t="s">
        <v>21243</v>
      </c>
      <c r="S1562" s="2" t="s">
        <v>21244</v>
      </c>
      <c r="U1562" s="3">
        <f t="shared" si="2"/>
        <v>-0.388545</v>
      </c>
      <c r="V1562" s="3">
        <f t="shared" si="3"/>
        <v>-0.37622</v>
      </c>
    </row>
    <row r="1563">
      <c r="A1563" s="2" t="s">
        <v>21245</v>
      </c>
      <c r="B1563" s="2" t="s">
        <v>19156</v>
      </c>
      <c r="C1563" s="2" t="s">
        <v>21246</v>
      </c>
      <c r="D1563" s="2" t="s">
        <v>21247</v>
      </c>
      <c r="E1563" s="2" t="s">
        <v>21248</v>
      </c>
      <c r="F1563" s="2" t="s">
        <v>21249</v>
      </c>
      <c r="G1563" s="2" t="s">
        <v>21250</v>
      </c>
      <c r="H1563" s="2" t="s">
        <v>21251</v>
      </c>
      <c r="I1563" s="2" t="s">
        <v>21252</v>
      </c>
      <c r="J1563" s="2" t="s">
        <v>21253</v>
      </c>
      <c r="K1563" s="2" t="s">
        <v>21254</v>
      </c>
      <c r="L1563" s="2" t="s">
        <v>19735</v>
      </c>
      <c r="M1563" s="2" t="s">
        <v>21255</v>
      </c>
      <c r="N1563" s="2" t="s">
        <v>21256</v>
      </c>
      <c r="O1563" s="2" t="s">
        <v>13</v>
      </c>
      <c r="P1563" s="2" t="s">
        <v>13</v>
      </c>
      <c r="Q1563" s="2" t="s">
        <v>21257</v>
      </c>
      <c r="R1563" s="2" t="s">
        <v>21258</v>
      </c>
      <c r="S1563" s="2" t="s">
        <v>21259</v>
      </c>
      <c r="U1563" s="3">
        <f t="shared" si="2"/>
        <v>-0.067011</v>
      </c>
      <c r="V1563" s="3">
        <f t="shared" si="3"/>
        <v>-0.295996</v>
      </c>
    </row>
    <row r="1564">
      <c r="A1564" s="2" t="s">
        <v>21260</v>
      </c>
      <c r="B1564" s="2" t="s">
        <v>16516</v>
      </c>
      <c r="C1564" s="2" t="s">
        <v>12939</v>
      </c>
      <c r="D1564" s="2" t="s">
        <v>21261</v>
      </c>
      <c r="E1564" s="2" t="s">
        <v>21262</v>
      </c>
      <c r="F1564" s="2" t="s">
        <v>14401</v>
      </c>
      <c r="G1564" s="2" t="s">
        <v>21263</v>
      </c>
      <c r="H1564" s="2" t="s">
        <v>21264</v>
      </c>
      <c r="I1564" s="2" t="s">
        <v>21265</v>
      </c>
      <c r="J1564" s="2" t="s">
        <v>21266</v>
      </c>
      <c r="K1564" s="2" t="s">
        <v>21267</v>
      </c>
      <c r="L1564" s="2" t="s">
        <v>20444</v>
      </c>
      <c r="M1564" s="2" t="s">
        <v>21268</v>
      </c>
      <c r="N1564" s="2" t="s">
        <v>21269</v>
      </c>
      <c r="O1564" s="2" t="s">
        <v>13</v>
      </c>
      <c r="P1564" s="2" t="s">
        <v>13</v>
      </c>
      <c r="Q1564" s="2" t="s">
        <v>21270</v>
      </c>
      <c r="R1564" s="2" t="s">
        <v>21271</v>
      </c>
      <c r="S1564" s="2" t="s">
        <v>21272</v>
      </c>
      <c r="U1564" s="3">
        <f t="shared" si="2"/>
        <v>-0.107219</v>
      </c>
      <c r="V1564" s="3">
        <f t="shared" si="3"/>
        <v>-0.376602</v>
      </c>
    </row>
    <row r="1565">
      <c r="A1565" s="2" t="s">
        <v>21273</v>
      </c>
      <c r="B1565" s="2" t="s">
        <v>15313</v>
      </c>
      <c r="C1565" s="2" t="s">
        <v>837</v>
      </c>
      <c r="D1565" s="2" t="s">
        <v>21274</v>
      </c>
      <c r="E1565" s="2" t="s">
        <v>21275</v>
      </c>
      <c r="F1565" s="2" t="s">
        <v>21276</v>
      </c>
      <c r="G1565" s="2" t="s">
        <v>21277</v>
      </c>
      <c r="H1565" s="2" t="s">
        <v>21278</v>
      </c>
      <c r="I1565" s="2" t="s">
        <v>21279</v>
      </c>
      <c r="J1565" s="2" t="s">
        <v>21280</v>
      </c>
      <c r="K1565" s="2" t="s">
        <v>21281</v>
      </c>
      <c r="L1565" s="2" t="s">
        <v>19539</v>
      </c>
      <c r="M1565" s="2" t="s">
        <v>21282</v>
      </c>
      <c r="N1565" s="2" t="s">
        <v>21283</v>
      </c>
      <c r="O1565" s="2" t="s">
        <v>13</v>
      </c>
      <c r="P1565" s="2" t="s">
        <v>13</v>
      </c>
      <c r="Q1565" s="2" t="s">
        <v>21284</v>
      </c>
      <c r="R1565" s="2" t="s">
        <v>21285</v>
      </c>
      <c r="S1565" s="2" t="s">
        <v>21286</v>
      </c>
      <c r="U1565" s="3">
        <f t="shared" si="2"/>
        <v>-0.227651</v>
      </c>
      <c r="V1565" s="3">
        <f t="shared" si="3"/>
        <v>-0.255692</v>
      </c>
    </row>
    <row r="1566">
      <c r="A1566" s="2" t="s">
        <v>21287</v>
      </c>
      <c r="B1566" s="2" t="s">
        <v>1200</v>
      </c>
      <c r="C1566" s="2" t="s">
        <v>11661</v>
      </c>
      <c r="D1566" s="2" t="s">
        <v>3709</v>
      </c>
      <c r="E1566" s="2" t="s">
        <v>21288</v>
      </c>
      <c r="F1566" s="2" t="s">
        <v>21289</v>
      </c>
      <c r="G1566" s="2" t="s">
        <v>21290</v>
      </c>
      <c r="H1566" s="2" t="s">
        <v>21291</v>
      </c>
      <c r="I1566" s="2" t="s">
        <v>21292</v>
      </c>
      <c r="J1566" s="2" t="s">
        <v>21293</v>
      </c>
      <c r="K1566" s="2" t="s">
        <v>19891</v>
      </c>
      <c r="L1566" s="2" t="s">
        <v>20341</v>
      </c>
      <c r="M1566" s="2" t="s">
        <v>21294</v>
      </c>
      <c r="N1566" s="2" t="s">
        <v>21295</v>
      </c>
      <c r="O1566" s="2" t="s">
        <v>13</v>
      </c>
      <c r="P1566" s="2" t="s">
        <v>13</v>
      </c>
      <c r="Q1566" s="2" t="s">
        <v>21296</v>
      </c>
      <c r="R1566" s="2" t="s">
        <v>21297</v>
      </c>
      <c r="S1566" s="2" t="s">
        <v>21298</v>
      </c>
      <c r="U1566" s="3">
        <f t="shared" si="2"/>
        <v>-0.227587</v>
      </c>
      <c r="V1566" s="3">
        <f t="shared" si="3"/>
        <v>-0.094989</v>
      </c>
    </row>
    <row r="1567">
      <c r="A1567" s="2" t="s">
        <v>21299</v>
      </c>
      <c r="B1567" s="2" t="s">
        <v>2521</v>
      </c>
      <c r="C1567" s="2" t="s">
        <v>595</v>
      </c>
      <c r="D1567" s="2" t="s">
        <v>21300</v>
      </c>
      <c r="E1567" s="2" t="s">
        <v>21301</v>
      </c>
      <c r="F1567" s="2" t="s">
        <v>4846</v>
      </c>
      <c r="G1567" s="2" t="s">
        <v>21302</v>
      </c>
      <c r="H1567" s="2" t="s">
        <v>21303</v>
      </c>
      <c r="I1567" s="2" t="s">
        <v>21304</v>
      </c>
      <c r="J1567" s="2" t="s">
        <v>21305</v>
      </c>
      <c r="K1567" s="2" t="s">
        <v>19907</v>
      </c>
      <c r="L1567" s="2" t="s">
        <v>19607</v>
      </c>
      <c r="M1567" s="2" t="s">
        <v>21306</v>
      </c>
      <c r="N1567" s="2" t="s">
        <v>21307</v>
      </c>
      <c r="O1567" s="2" t="s">
        <v>13</v>
      </c>
      <c r="P1567" s="2" t="s">
        <v>13</v>
      </c>
      <c r="Q1567" s="2" t="s">
        <v>21308</v>
      </c>
      <c r="R1567" s="2" t="s">
        <v>21309</v>
      </c>
      <c r="S1567" s="2" t="s">
        <v>21310</v>
      </c>
      <c r="U1567" s="3">
        <f t="shared" si="2"/>
        <v>-0.187507</v>
      </c>
      <c r="V1567" s="3">
        <f t="shared" si="3"/>
        <v>-0.296378</v>
      </c>
    </row>
    <row r="1568">
      <c r="A1568" s="2" t="s">
        <v>21311</v>
      </c>
      <c r="B1568" s="2" t="s">
        <v>16656</v>
      </c>
      <c r="C1568" s="2" t="s">
        <v>1138</v>
      </c>
      <c r="D1568" s="2" t="s">
        <v>21312</v>
      </c>
      <c r="E1568" s="2" t="s">
        <v>21313</v>
      </c>
      <c r="F1568" s="2" t="s">
        <v>4628</v>
      </c>
      <c r="G1568" s="2" t="s">
        <v>13117</v>
      </c>
      <c r="H1568" s="2" t="s">
        <v>21314</v>
      </c>
      <c r="I1568" s="2" t="s">
        <v>21315</v>
      </c>
      <c r="J1568" s="2" t="s">
        <v>21316</v>
      </c>
      <c r="K1568" s="2" t="s">
        <v>20172</v>
      </c>
      <c r="L1568" s="2" t="s">
        <v>21317</v>
      </c>
      <c r="M1568" s="2" t="s">
        <v>21318</v>
      </c>
      <c r="N1568" s="2" t="s">
        <v>21319</v>
      </c>
      <c r="O1568" s="2" t="s">
        <v>13</v>
      </c>
      <c r="P1568" s="2" t="s">
        <v>13</v>
      </c>
      <c r="Q1568" s="2" t="s">
        <v>21320</v>
      </c>
      <c r="R1568" s="2" t="s">
        <v>21321</v>
      </c>
      <c r="S1568" s="2" t="s">
        <v>21322</v>
      </c>
      <c r="U1568" s="3">
        <f t="shared" si="2"/>
        <v>-0.227524</v>
      </c>
      <c r="V1568" s="3">
        <f t="shared" si="3"/>
        <v>-0.094607</v>
      </c>
    </row>
    <row r="1569">
      <c r="A1569" s="2" t="s">
        <v>21323</v>
      </c>
      <c r="B1569" s="2" t="s">
        <v>14480</v>
      </c>
      <c r="C1569" s="2" t="s">
        <v>20644</v>
      </c>
      <c r="D1569" s="2" t="s">
        <v>21324</v>
      </c>
      <c r="E1569" s="2" t="s">
        <v>21325</v>
      </c>
      <c r="F1569" s="2" t="s">
        <v>21326</v>
      </c>
      <c r="G1569" s="2" t="s">
        <v>21327</v>
      </c>
      <c r="H1569" s="2" t="s">
        <v>21328</v>
      </c>
      <c r="I1569" s="2" t="s">
        <v>21329</v>
      </c>
      <c r="J1569" s="2" t="s">
        <v>21330</v>
      </c>
      <c r="K1569" s="2" t="s">
        <v>19877</v>
      </c>
      <c r="L1569" s="2" t="s">
        <v>20267</v>
      </c>
      <c r="M1569" s="2" t="s">
        <v>21331</v>
      </c>
      <c r="N1569" s="2" t="s">
        <v>21332</v>
      </c>
      <c r="O1569" s="2" t="s">
        <v>13</v>
      </c>
      <c r="P1569" s="2" t="s">
        <v>13</v>
      </c>
      <c r="Q1569" s="2" t="s">
        <v>21333</v>
      </c>
      <c r="R1569" s="2" t="s">
        <v>21334</v>
      </c>
      <c r="S1569" s="2" t="s">
        <v>21335</v>
      </c>
      <c r="U1569" s="3">
        <f t="shared" si="2"/>
        <v>-0.147045</v>
      </c>
      <c r="V1569" s="3">
        <f t="shared" si="3"/>
        <v>-0.336426</v>
      </c>
    </row>
    <row r="1570">
      <c r="A1570" s="2" t="s">
        <v>21336</v>
      </c>
      <c r="B1570" s="2" t="s">
        <v>21337</v>
      </c>
      <c r="C1570" s="2" t="s">
        <v>2057</v>
      </c>
      <c r="D1570" s="2" t="s">
        <v>21338</v>
      </c>
      <c r="E1570" s="2" t="s">
        <v>21339</v>
      </c>
      <c r="F1570" s="2" t="s">
        <v>21340</v>
      </c>
      <c r="G1570" s="2" t="s">
        <v>21341</v>
      </c>
      <c r="H1570" s="2" t="s">
        <v>21342</v>
      </c>
      <c r="I1570" s="2" t="s">
        <v>21343</v>
      </c>
      <c r="J1570" s="2" t="s">
        <v>21344</v>
      </c>
      <c r="K1570" s="2" t="s">
        <v>21345</v>
      </c>
      <c r="L1570" s="2" t="s">
        <v>20357</v>
      </c>
      <c r="M1570" s="2" t="s">
        <v>21346</v>
      </c>
      <c r="N1570" s="2" t="s">
        <v>21347</v>
      </c>
      <c r="O1570" s="2" t="s">
        <v>13</v>
      </c>
      <c r="P1570" s="2" t="s">
        <v>13</v>
      </c>
      <c r="Q1570" s="2" t="s">
        <v>21348</v>
      </c>
      <c r="R1570" s="2" t="s">
        <v>21349</v>
      </c>
      <c r="S1570" s="2" t="s">
        <v>21350</v>
      </c>
      <c r="U1570" s="3">
        <f t="shared" si="2"/>
        <v>-0.066884</v>
      </c>
      <c r="V1570" s="3">
        <f t="shared" si="3"/>
        <v>-0.215389</v>
      </c>
    </row>
    <row r="1571">
      <c r="A1571" s="2" t="s">
        <v>21351</v>
      </c>
      <c r="B1571" s="2" t="s">
        <v>19132</v>
      </c>
      <c r="C1571" s="2" t="s">
        <v>21352</v>
      </c>
      <c r="D1571" s="2" t="s">
        <v>21353</v>
      </c>
      <c r="E1571" s="2" t="s">
        <v>21354</v>
      </c>
      <c r="F1571" s="2" t="s">
        <v>18989</v>
      </c>
      <c r="G1571" s="2" t="s">
        <v>13130</v>
      </c>
      <c r="H1571" s="2" t="s">
        <v>21355</v>
      </c>
      <c r="I1571" s="2" t="s">
        <v>21356</v>
      </c>
      <c r="J1571" s="2" t="s">
        <v>21357</v>
      </c>
      <c r="K1571" s="2" t="s">
        <v>19734</v>
      </c>
      <c r="L1571" s="2" t="s">
        <v>20373</v>
      </c>
      <c r="M1571" s="2" t="s">
        <v>21358</v>
      </c>
      <c r="N1571" s="2" t="s">
        <v>21359</v>
      </c>
      <c r="O1571" s="2" t="s">
        <v>13</v>
      </c>
      <c r="P1571" s="2" t="s">
        <v>13</v>
      </c>
      <c r="Q1571" s="2" t="s">
        <v>21360</v>
      </c>
      <c r="R1571" s="2" t="s">
        <v>21361</v>
      </c>
      <c r="S1571" s="2" t="s">
        <v>21362</v>
      </c>
      <c r="U1571" s="3">
        <f t="shared" si="2"/>
        <v>-0.267795</v>
      </c>
      <c r="V1571" s="3">
        <f t="shared" si="3"/>
        <v>-0.175468</v>
      </c>
    </row>
    <row r="1572">
      <c r="A1572" s="2" t="s">
        <v>21363</v>
      </c>
      <c r="B1572" s="2" t="s">
        <v>2128</v>
      </c>
      <c r="C1572" s="2" t="s">
        <v>12379</v>
      </c>
      <c r="D1572" s="2" t="s">
        <v>21364</v>
      </c>
      <c r="E1572" s="2" t="s">
        <v>21365</v>
      </c>
      <c r="F1572" s="2" t="s">
        <v>21366</v>
      </c>
      <c r="G1572" s="2" t="s">
        <v>21367</v>
      </c>
      <c r="H1572" s="2" t="s">
        <v>21368</v>
      </c>
      <c r="I1572" s="2" t="s">
        <v>21369</v>
      </c>
      <c r="J1572" s="2" t="s">
        <v>21370</v>
      </c>
      <c r="K1572" s="2" t="s">
        <v>19734</v>
      </c>
      <c r="L1572" s="2" t="s">
        <v>20373</v>
      </c>
      <c r="M1572" s="2" t="s">
        <v>21371</v>
      </c>
      <c r="N1572" s="2" t="s">
        <v>21372</v>
      </c>
      <c r="O1572" s="2" t="s">
        <v>13</v>
      </c>
      <c r="P1572" s="2" t="s">
        <v>13</v>
      </c>
      <c r="Q1572" s="2" t="s">
        <v>21373</v>
      </c>
      <c r="R1572" s="2" t="s">
        <v>21374</v>
      </c>
      <c r="S1572" s="2" t="s">
        <v>21375</v>
      </c>
      <c r="U1572" s="3">
        <f t="shared" si="2"/>
        <v>-0.34802</v>
      </c>
      <c r="V1572" s="3">
        <f t="shared" si="3"/>
        <v>-0.174959</v>
      </c>
    </row>
    <row r="1573">
      <c r="A1573" s="2" t="s">
        <v>21376</v>
      </c>
      <c r="B1573" s="2" t="s">
        <v>561</v>
      </c>
      <c r="C1573" s="2" t="s">
        <v>21377</v>
      </c>
      <c r="D1573" s="2" t="s">
        <v>21378</v>
      </c>
      <c r="E1573" s="2" t="s">
        <v>21379</v>
      </c>
      <c r="F1573" s="2" t="s">
        <v>21380</v>
      </c>
      <c r="G1573" s="2" t="s">
        <v>3065</v>
      </c>
      <c r="H1573" s="2" t="s">
        <v>21381</v>
      </c>
      <c r="I1573" s="2" t="s">
        <v>21382</v>
      </c>
      <c r="J1573" s="2" t="s">
        <v>21383</v>
      </c>
      <c r="K1573" s="2" t="s">
        <v>20084</v>
      </c>
      <c r="L1573" s="2" t="s">
        <v>20284</v>
      </c>
      <c r="M1573" s="2" t="s">
        <v>21384</v>
      </c>
      <c r="N1573" s="2" t="s">
        <v>21385</v>
      </c>
      <c r="O1573" s="2" t="s">
        <v>13</v>
      </c>
      <c r="P1573" s="2" t="s">
        <v>13</v>
      </c>
      <c r="Q1573" s="2" t="s">
        <v>21386</v>
      </c>
      <c r="R1573" s="2" t="s">
        <v>21387</v>
      </c>
      <c r="S1573" s="2" t="s">
        <v>21388</v>
      </c>
      <c r="U1573" s="3">
        <f t="shared" si="2"/>
        <v>-0.026676</v>
      </c>
      <c r="V1573" s="3">
        <f t="shared" si="3"/>
        <v>-0.295996</v>
      </c>
    </row>
    <row r="1574">
      <c r="A1574" s="2" t="s">
        <v>21389</v>
      </c>
      <c r="B1574" s="2" t="s">
        <v>21390</v>
      </c>
      <c r="C1574" s="2" t="s">
        <v>12939</v>
      </c>
      <c r="D1574" s="2" t="s">
        <v>21391</v>
      </c>
      <c r="E1574" s="2" t="s">
        <v>21392</v>
      </c>
      <c r="F1574" s="2" t="s">
        <v>15694</v>
      </c>
      <c r="G1574" s="2" t="s">
        <v>20891</v>
      </c>
      <c r="H1574" s="2" t="s">
        <v>21393</v>
      </c>
      <c r="I1574" s="2" t="s">
        <v>21394</v>
      </c>
      <c r="J1574" s="2" t="s">
        <v>21395</v>
      </c>
      <c r="K1574" s="2" t="s">
        <v>20962</v>
      </c>
      <c r="L1574" s="2" t="s">
        <v>19779</v>
      </c>
      <c r="M1574" s="2" t="s">
        <v>21396</v>
      </c>
      <c r="N1574" s="2" t="s">
        <v>21397</v>
      </c>
      <c r="O1574" s="2" t="s">
        <v>13</v>
      </c>
      <c r="P1574" s="2" t="s">
        <v>13</v>
      </c>
      <c r="Q1574" s="2" t="s">
        <v>21398</v>
      </c>
      <c r="R1574" s="2" t="s">
        <v>21399</v>
      </c>
      <c r="S1574" s="2" t="s">
        <v>21400</v>
      </c>
      <c r="U1574" s="3">
        <f t="shared" si="2"/>
        <v>-0.589012</v>
      </c>
      <c r="V1574" s="3">
        <f t="shared" si="3"/>
        <v>-0.336426</v>
      </c>
    </row>
    <row r="1575">
      <c r="A1575" s="2" t="s">
        <v>21401</v>
      </c>
      <c r="B1575" s="2" t="s">
        <v>2481</v>
      </c>
      <c r="C1575" s="2" t="s">
        <v>2057</v>
      </c>
      <c r="D1575" s="2" t="s">
        <v>21402</v>
      </c>
      <c r="E1575" s="2" t="s">
        <v>21403</v>
      </c>
      <c r="F1575" s="2" t="s">
        <v>16546</v>
      </c>
      <c r="G1575" s="2" t="s">
        <v>21404</v>
      </c>
      <c r="H1575" s="2" t="s">
        <v>21405</v>
      </c>
      <c r="I1575" s="2" t="s">
        <v>21406</v>
      </c>
      <c r="J1575" s="2" t="s">
        <v>21407</v>
      </c>
      <c r="K1575" s="2" t="s">
        <v>20679</v>
      </c>
      <c r="L1575" s="2" t="s">
        <v>20284</v>
      </c>
      <c r="M1575" s="2" t="s">
        <v>21408</v>
      </c>
      <c r="N1575" s="2" t="s">
        <v>21409</v>
      </c>
      <c r="O1575" s="2" t="s">
        <v>21410</v>
      </c>
      <c r="P1575" s="2" t="s">
        <v>21411</v>
      </c>
      <c r="Q1575" s="2" t="s">
        <v>21412</v>
      </c>
      <c r="R1575" s="2" t="s">
        <v>21413</v>
      </c>
      <c r="S1575" s="2" t="s">
        <v>21414</v>
      </c>
      <c r="U1575" s="3">
        <f t="shared" si="2"/>
        <v>-0.468452</v>
      </c>
      <c r="V1575" s="3">
        <f t="shared" si="3"/>
        <v>-0.698264</v>
      </c>
    </row>
    <row r="1576">
      <c r="A1576" s="2" t="s">
        <v>21415</v>
      </c>
      <c r="B1576" s="2" t="s">
        <v>14595</v>
      </c>
      <c r="C1576" s="2" t="s">
        <v>21416</v>
      </c>
      <c r="D1576" s="2" t="s">
        <v>21417</v>
      </c>
      <c r="E1576" s="2" t="s">
        <v>21418</v>
      </c>
      <c r="F1576" s="2" t="s">
        <v>21419</v>
      </c>
      <c r="G1576" s="2" t="s">
        <v>21420</v>
      </c>
      <c r="H1576" s="2" t="s">
        <v>21421</v>
      </c>
      <c r="I1576" s="2" t="s">
        <v>21422</v>
      </c>
      <c r="J1576" s="2" t="s">
        <v>21423</v>
      </c>
      <c r="K1576" s="2" t="s">
        <v>19734</v>
      </c>
      <c r="L1576" s="2" t="s">
        <v>20581</v>
      </c>
      <c r="M1576" s="2" t="s">
        <v>21424</v>
      </c>
      <c r="N1576" s="2" t="s">
        <v>21425</v>
      </c>
      <c r="O1576" s="2" t="s">
        <v>13</v>
      </c>
      <c r="P1576" s="2" t="s">
        <v>13</v>
      </c>
      <c r="Q1576" s="2" t="s">
        <v>21426</v>
      </c>
      <c r="R1576" s="2" t="s">
        <v>21427</v>
      </c>
      <c r="S1576" s="2" t="s">
        <v>21428</v>
      </c>
      <c r="U1576" s="3">
        <f t="shared" si="2"/>
        <v>-0.548868</v>
      </c>
      <c r="V1576" s="3">
        <f t="shared" si="3"/>
        <v>-0.37622</v>
      </c>
    </row>
    <row r="1577">
      <c r="A1577" s="2" t="s">
        <v>21429</v>
      </c>
      <c r="B1577" s="2" t="s">
        <v>2086</v>
      </c>
      <c r="C1577" s="2" t="s">
        <v>21246</v>
      </c>
      <c r="D1577" s="2" t="s">
        <v>21430</v>
      </c>
      <c r="E1577" s="2" t="s">
        <v>21431</v>
      </c>
      <c r="F1577" s="2" t="s">
        <v>21432</v>
      </c>
      <c r="G1577" s="2" t="s">
        <v>21433</v>
      </c>
      <c r="H1577" s="2" t="s">
        <v>21434</v>
      </c>
      <c r="I1577" s="2" t="s">
        <v>21435</v>
      </c>
      <c r="J1577" s="2" t="s">
        <v>21436</v>
      </c>
      <c r="K1577" s="2" t="s">
        <v>20298</v>
      </c>
      <c r="L1577" s="2" t="s">
        <v>21437</v>
      </c>
      <c r="M1577" s="2" t="s">
        <v>21438</v>
      </c>
      <c r="N1577" s="2" t="s">
        <v>21439</v>
      </c>
      <c r="O1577" s="2" t="s">
        <v>13</v>
      </c>
      <c r="P1577" s="2" t="s">
        <v>13</v>
      </c>
      <c r="Q1577" s="2" t="s">
        <v>21440</v>
      </c>
      <c r="R1577" s="2" t="s">
        <v>21441</v>
      </c>
      <c r="S1577" s="2" t="s">
        <v>21442</v>
      </c>
      <c r="U1577" s="3">
        <f t="shared" si="2"/>
        <v>-0.227587</v>
      </c>
      <c r="V1577" s="3">
        <f t="shared" si="3"/>
        <v>-0.13491</v>
      </c>
    </row>
    <row r="1578">
      <c r="A1578" s="2" t="s">
        <v>21443</v>
      </c>
      <c r="B1578" s="2" t="s">
        <v>2521</v>
      </c>
      <c r="C1578" s="2" t="s">
        <v>19884</v>
      </c>
      <c r="D1578" s="2" t="s">
        <v>21444</v>
      </c>
      <c r="E1578" s="2" t="s">
        <v>21445</v>
      </c>
      <c r="F1578" s="2" t="s">
        <v>21446</v>
      </c>
      <c r="G1578" s="2" t="s">
        <v>21447</v>
      </c>
      <c r="H1578" s="2" t="s">
        <v>21448</v>
      </c>
      <c r="I1578" s="2" t="s">
        <v>21449</v>
      </c>
      <c r="J1578" s="2" t="s">
        <v>21450</v>
      </c>
      <c r="K1578" s="2" t="s">
        <v>20019</v>
      </c>
      <c r="L1578" s="2" t="s">
        <v>20444</v>
      </c>
      <c r="M1578" s="2" t="s">
        <v>21451</v>
      </c>
      <c r="N1578" s="2" t="s">
        <v>21452</v>
      </c>
      <c r="O1578" s="2" t="s">
        <v>13</v>
      </c>
      <c r="P1578" s="2" t="s">
        <v>13</v>
      </c>
      <c r="Q1578" s="2" t="s">
        <v>21453</v>
      </c>
      <c r="R1578" s="2" t="s">
        <v>21454</v>
      </c>
      <c r="S1578" s="2" t="s">
        <v>21455</v>
      </c>
      <c r="U1578" s="3">
        <f t="shared" si="2"/>
        <v>-0.388291</v>
      </c>
      <c r="V1578" s="3">
        <f t="shared" si="3"/>
        <v>-0.094607</v>
      </c>
    </row>
    <row r="1579">
      <c r="A1579" s="2" t="s">
        <v>21456</v>
      </c>
      <c r="B1579" s="2" t="s">
        <v>1095</v>
      </c>
      <c r="C1579" s="2" t="s">
        <v>20644</v>
      </c>
      <c r="D1579" s="2" t="s">
        <v>21457</v>
      </c>
      <c r="E1579" s="2" t="s">
        <v>21458</v>
      </c>
      <c r="F1579" s="2" t="s">
        <v>21459</v>
      </c>
      <c r="G1579" s="2" t="s">
        <v>21460</v>
      </c>
      <c r="H1579" s="2" t="s">
        <v>21461</v>
      </c>
      <c r="I1579" s="2" t="s">
        <v>21462</v>
      </c>
      <c r="J1579" s="2" t="s">
        <v>21463</v>
      </c>
      <c r="K1579" s="2" t="s">
        <v>21464</v>
      </c>
      <c r="L1579" s="2" t="s">
        <v>20977</v>
      </c>
      <c r="M1579" s="2" t="s">
        <v>21465</v>
      </c>
      <c r="N1579" s="2" t="s">
        <v>21466</v>
      </c>
      <c r="O1579" s="2" t="s">
        <v>13</v>
      </c>
      <c r="P1579" s="2" t="s">
        <v>13</v>
      </c>
      <c r="Q1579" s="2" t="s">
        <v>21467</v>
      </c>
      <c r="R1579" s="2" t="s">
        <v>21468</v>
      </c>
      <c r="S1579" s="2" t="s">
        <v>21469</v>
      </c>
      <c r="U1579" s="3">
        <f t="shared" si="2"/>
        <v>-0.147236</v>
      </c>
      <c r="V1579" s="3">
        <f t="shared" si="3"/>
        <v>-0.215517</v>
      </c>
    </row>
    <row r="1580">
      <c r="A1580" s="2" t="s">
        <v>21470</v>
      </c>
      <c r="B1580" s="2" t="s">
        <v>1702</v>
      </c>
      <c r="C1580" s="2" t="s">
        <v>20997</v>
      </c>
      <c r="D1580" s="2" t="s">
        <v>21471</v>
      </c>
      <c r="E1580" s="2" t="s">
        <v>21472</v>
      </c>
      <c r="F1580" s="2" t="s">
        <v>21473</v>
      </c>
      <c r="G1580" s="2" t="s">
        <v>21474</v>
      </c>
      <c r="H1580" s="2" t="s">
        <v>21475</v>
      </c>
      <c r="I1580" s="2" t="s">
        <v>21476</v>
      </c>
      <c r="J1580" s="2" t="s">
        <v>21477</v>
      </c>
      <c r="K1580" s="2" t="s">
        <v>19877</v>
      </c>
      <c r="L1580" s="2" t="s">
        <v>20568</v>
      </c>
      <c r="M1580" s="2" t="s">
        <v>21478</v>
      </c>
      <c r="N1580" s="2" t="s">
        <v>21479</v>
      </c>
      <c r="O1580" s="2" t="s">
        <v>13</v>
      </c>
      <c r="P1580" s="2" t="s">
        <v>13</v>
      </c>
      <c r="Q1580" s="2" t="s">
        <v>21480</v>
      </c>
      <c r="R1580" s="2" t="s">
        <v>21481</v>
      </c>
      <c r="S1580" s="2" t="s">
        <v>21482</v>
      </c>
      <c r="U1580" s="3">
        <f t="shared" si="2"/>
        <v>-0.107092</v>
      </c>
      <c r="V1580" s="3">
        <f t="shared" si="3"/>
        <v>-0.25582</v>
      </c>
    </row>
    <row r="1581">
      <c r="A1581" s="2" t="s">
        <v>21483</v>
      </c>
      <c r="B1581" s="2" t="s">
        <v>19466</v>
      </c>
      <c r="C1581" s="2" t="s">
        <v>1477</v>
      </c>
      <c r="D1581" s="2" t="s">
        <v>21484</v>
      </c>
      <c r="E1581" s="2" t="s">
        <v>21485</v>
      </c>
      <c r="F1581" s="2" t="s">
        <v>21486</v>
      </c>
      <c r="G1581" s="2" t="s">
        <v>21487</v>
      </c>
      <c r="H1581" s="2" t="s">
        <v>21488</v>
      </c>
      <c r="I1581" s="2" t="s">
        <v>21489</v>
      </c>
      <c r="J1581" s="2" t="s">
        <v>21490</v>
      </c>
      <c r="K1581" s="2" t="s">
        <v>21281</v>
      </c>
      <c r="L1581" s="2" t="s">
        <v>20005</v>
      </c>
      <c r="M1581" s="2" t="s">
        <v>21491</v>
      </c>
      <c r="N1581" s="2" t="s">
        <v>21492</v>
      </c>
      <c r="O1581" s="2" t="s">
        <v>13</v>
      </c>
      <c r="P1581" s="2" t="s">
        <v>13</v>
      </c>
      <c r="Q1581" s="2" t="s">
        <v>21493</v>
      </c>
      <c r="R1581" s="2" t="s">
        <v>21494</v>
      </c>
      <c r="S1581" s="2" t="s">
        <v>21495</v>
      </c>
      <c r="U1581" s="3">
        <f t="shared" si="2"/>
        <v>-0.267795</v>
      </c>
      <c r="V1581" s="3">
        <f t="shared" si="3"/>
        <v>0.026303</v>
      </c>
    </row>
    <row r="1582">
      <c r="A1582" s="2" t="s">
        <v>21496</v>
      </c>
      <c r="B1582" s="2" t="s">
        <v>2128</v>
      </c>
      <c r="C1582" s="2" t="s">
        <v>21113</v>
      </c>
      <c r="D1582" s="2" t="s">
        <v>21497</v>
      </c>
      <c r="E1582" s="2" t="s">
        <v>21498</v>
      </c>
      <c r="F1582" s="2" t="s">
        <v>21499</v>
      </c>
      <c r="G1582" s="2" t="s">
        <v>21500</v>
      </c>
      <c r="H1582" s="2" t="s">
        <v>21501</v>
      </c>
      <c r="I1582" s="2" t="s">
        <v>21502</v>
      </c>
      <c r="J1582" s="2" t="s">
        <v>21503</v>
      </c>
      <c r="K1582" s="2" t="s">
        <v>19664</v>
      </c>
      <c r="L1582" s="2" t="s">
        <v>20341</v>
      </c>
      <c r="M1582" s="2" t="s">
        <v>21504</v>
      </c>
      <c r="N1582" s="2" t="s">
        <v>21505</v>
      </c>
      <c r="O1582" s="2" t="s">
        <v>13</v>
      </c>
      <c r="P1582" s="2" t="s">
        <v>13</v>
      </c>
      <c r="Q1582" s="2" t="s">
        <v>21506</v>
      </c>
      <c r="R1582" s="2" t="s">
        <v>21507</v>
      </c>
      <c r="S1582" s="2" t="s">
        <v>21508</v>
      </c>
      <c r="U1582" s="3">
        <f t="shared" si="2"/>
        <v>-0.066947</v>
      </c>
      <c r="V1582" s="3">
        <f t="shared" si="3"/>
        <v>0.106527</v>
      </c>
    </row>
    <row r="1583">
      <c r="A1583" s="2" t="s">
        <v>21509</v>
      </c>
      <c r="B1583" s="2" t="s">
        <v>1552</v>
      </c>
      <c r="C1583" s="2" t="s">
        <v>21510</v>
      </c>
      <c r="D1583" s="2" t="s">
        <v>21511</v>
      </c>
      <c r="E1583" s="2" t="s">
        <v>21512</v>
      </c>
      <c r="F1583" s="2" t="s">
        <v>21513</v>
      </c>
      <c r="G1583" s="2" t="s">
        <v>21514</v>
      </c>
      <c r="H1583" s="2" t="s">
        <v>21515</v>
      </c>
      <c r="I1583" s="2" t="s">
        <v>21516</v>
      </c>
      <c r="J1583" s="2" t="s">
        <v>21517</v>
      </c>
      <c r="K1583" s="2" t="s">
        <v>2776</v>
      </c>
      <c r="L1583" s="2" t="s">
        <v>21518</v>
      </c>
      <c r="M1583" s="2" t="s">
        <v>21519</v>
      </c>
      <c r="N1583" s="2" t="s">
        <v>21520</v>
      </c>
      <c r="O1583" s="2" t="s">
        <v>13</v>
      </c>
      <c r="P1583" s="2" t="s">
        <v>13</v>
      </c>
      <c r="Q1583" s="2" t="s">
        <v>21521</v>
      </c>
      <c r="R1583" s="2" t="s">
        <v>21522</v>
      </c>
      <c r="S1583" s="2" t="s">
        <v>21523</v>
      </c>
      <c r="U1583" s="3">
        <f t="shared" si="2"/>
        <v>-0.307749</v>
      </c>
      <c r="V1583" s="3">
        <f t="shared" si="3"/>
        <v>-0.134783</v>
      </c>
    </row>
    <row r="1584">
      <c r="A1584" s="2" t="s">
        <v>21524</v>
      </c>
      <c r="B1584" s="2" t="s">
        <v>1313</v>
      </c>
      <c r="C1584" s="2" t="s">
        <v>20507</v>
      </c>
      <c r="D1584" s="2" t="s">
        <v>21525</v>
      </c>
      <c r="E1584" s="2" t="s">
        <v>21526</v>
      </c>
      <c r="F1584" s="2" t="s">
        <v>21527</v>
      </c>
      <c r="G1584" s="2" t="s">
        <v>21528</v>
      </c>
      <c r="H1584" s="2" t="s">
        <v>21529</v>
      </c>
      <c r="I1584" s="2" t="s">
        <v>21530</v>
      </c>
      <c r="J1584" s="2" t="s">
        <v>21531</v>
      </c>
      <c r="K1584" s="2" t="s">
        <v>19664</v>
      </c>
      <c r="L1584" s="2" t="s">
        <v>20186</v>
      </c>
      <c r="M1584" s="2" t="s">
        <v>21532</v>
      </c>
      <c r="N1584" s="2" t="s">
        <v>21533</v>
      </c>
      <c r="O1584" s="2" t="s">
        <v>13</v>
      </c>
      <c r="P1584" s="2" t="s">
        <v>13</v>
      </c>
      <c r="Q1584" s="2" t="s">
        <v>21534</v>
      </c>
      <c r="R1584" s="2" t="s">
        <v>21535</v>
      </c>
      <c r="S1584" s="2" t="s">
        <v>21536</v>
      </c>
      <c r="U1584" s="3">
        <f t="shared" si="2"/>
        <v>-0.307876</v>
      </c>
      <c r="V1584" s="3">
        <f t="shared" si="3"/>
        <v>-0.013619</v>
      </c>
    </row>
    <row r="1585">
      <c r="A1585" s="2" t="s">
        <v>21537</v>
      </c>
      <c r="B1585" s="2" t="s">
        <v>610</v>
      </c>
      <c r="C1585" s="2" t="s">
        <v>21538</v>
      </c>
      <c r="D1585" s="2" t="s">
        <v>21539</v>
      </c>
      <c r="E1585" s="2" t="s">
        <v>21540</v>
      </c>
      <c r="F1585" s="2" t="s">
        <v>21541</v>
      </c>
      <c r="G1585" s="2" t="s">
        <v>21542</v>
      </c>
      <c r="H1585" s="2" t="s">
        <v>21543</v>
      </c>
      <c r="I1585" s="2" t="s">
        <v>21544</v>
      </c>
      <c r="J1585" s="2" t="s">
        <v>21545</v>
      </c>
      <c r="K1585" s="2" t="s">
        <v>20679</v>
      </c>
      <c r="L1585" s="2" t="s">
        <v>21546</v>
      </c>
      <c r="M1585" s="2" t="s">
        <v>21547</v>
      </c>
      <c r="N1585" s="2" t="s">
        <v>21548</v>
      </c>
      <c r="O1585" s="2" t="s">
        <v>13</v>
      </c>
      <c r="P1585" s="2" t="s">
        <v>13</v>
      </c>
      <c r="Q1585" s="2" t="s">
        <v>21549</v>
      </c>
      <c r="R1585" s="2" t="s">
        <v>21550</v>
      </c>
      <c r="S1585" s="2" t="s">
        <v>21551</v>
      </c>
      <c r="U1585" s="3">
        <f t="shared" si="2"/>
        <v>-0.187253</v>
      </c>
      <c r="V1585" s="3">
        <f t="shared" si="3"/>
        <v>-0.215389</v>
      </c>
    </row>
    <row r="1586">
      <c r="A1586" s="2" t="s">
        <v>21552</v>
      </c>
      <c r="B1586" s="2" t="s">
        <v>19869</v>
      </c>
      <c r="C1586" s="2" t="s">
        <v>21352</v>
      </c>
      <c r="D1586" s="2" t="s">
        <v>21553</v>
      </c>
      <c r="E1586" s="2" t="s">
        <v>21554</v>
      </c>
      <c r="F1586" s="2" t="s">
        <v>21555</v>
      </c>
      <c r="G1586" s="2" t="s">
        <v>21556</v>
      </c>
      <c r="H1586" s="2" t="s">
        <v>21557</v>
      </c>
      <c r="I1586" s="2" t="s">
        <v>21558</v>
      </c>
      <c r="J1586" s="2" t="s">
        <v>21559</v>
      </c>
      <c r="K1586" s="2" t="s">
        <v>20172</v>
      </c>
      <c r="L1586" s="2" t="s">
        <v>20341</v>
      </c>
      <c r="M1586" s="2" t="s">
        <v>21560</v>
      </c>
      <c r="N1586" s="2" t="s">
        <v>21561</v>
      </c>
      <c r="O1586" s="2" t="s">
        <v>13</v>
      </c>
      <c r="P1586" s="2" t="s">
        <v>13</v>
      </c>
      <c r="Q1586" s="2" t="s">
        <v>21562</v>
      </c>
      <c r="R1586" s="2" t="s">
        <v>21563</v>
      </c>
      <c r="S1586" s="2" t="s">
        <v>21564</v>
      </c>
      <c r="U1586" s="3">
        <f t="shared" si="2"/>
        <v>-0.227334</v>
      </c>
      <c r="V1586" s="3">
        <f t="shared" si="3"/>
        <v>0.065969</v>
      </c>
    </row>
    <row r="1587">
      <c r="A1587" s="2" t="s">
        <v>21565</v>
      </c>
      <c r="B1587" s="2" t="s">
        <v>21566</v>
      </c>
      <c r="C1587" s="2" t="s">
        <v>15300</v>
      </c>
      <c r="D1587" s="2" t="s">
        <v>21567</v>
      </c>
      <c r="E1587" s="2" t="s">
        <v>21568</v>
      </c>
      <c r="F1587" s="2" t="s">
        <v>4846</v>
      </c>
      <c r="G1587" s="2" t="s">
        <v>21569</v>
      </c>
      <c r="H1587" s="2" t="s">
        <v>21570</v>
      </c>
      <c r="I1587" s="2" t="s">
        <v>21571</v>
      </c>
      <c r="J1587" s="2" t="s">
        <v>21572</v>
      </c>
      <c r="K1587" s="2" t="s">
        <v>4400</v>
      </c>
      <c r="L1587" s="2" t="s">
        <v>21317</v>
      </c>
      <c r="M1587" s="2" t="s">
        <v>21573</v>
      </c>
      <c r="N1587" s="2" t="s">
        <v>21574</v>
      </c>
      <c r="O1587" s="2" t="s">
        <v>13</v>
      </c>
      <c r="P1587" s="2" t="s">
        <v>13</v>
      </c>
      <c r="Q1587" s="2" t="s">
        <v>21575</v>
      </c>
      <c r="R1587" s="2" t="s">
        <v>21576</v>
      </c>
      <c r="S1587" s="2" t="s">
        <v>21577</v>
      </c>
      <c r="U1587" s="3">
        <f t="shared" si="2"/>
        <v>0.053739</v>
      </c>
      <c r="V1587" s="3">
        <f t="shared" si="3"/>
        <v>-0.336426</v>
      </c>
    </row>
    <row r="1588">
      <c r="A1588" s="2" t="s">
        <v>21578</v>
      </c>
      <c r="B1588" s="2" t="s">
        <v>1404</v>
      </c>
      <c r="C1588" s="2" t="s">
        <v>2057</v>
      </c>
      <c r="D1588" s="2" t="s">
        <v>21579</v>
      </c>
      <c r="E1588" s="2" t="s">
        <v>21580</v>
      </c>
      <c r="F1588" s="2" t="s">
        <v>20137</v>
      </c>
      <c r="G1588" s="2" t="s">
        <v>21581</v>
      </c>
      <c r="H1588" s="2" t="s">
        <v>21582</v>
      </c>
      <c r="I1588" s="2" t="s">
        <v>21583</v>
      </c>
      <c r="J1588" s="2" t="s">
        <v>21584</v>
      </c>
      <c r="K1588" s="2" t="s">
        <v>20665</v>
      </c>
      <c r="L1588" s="2" t="s">
        <v>19834</v>
      </c>
      <c r="M1588" s="2" t="s">
        <v>21585</v>
      </c>
      <c r="N1588" s="2" t="s">
        <v>21586</v>
      </c>
      <c r="O1588" s="2" t="s">
        <v>13</v>
      </c>
      <c r="P1588" s="2" t="s">
        <v>13</v>
      </c>
      <c r="Q1588" s="2" t="s">
        <v>21587</v>
      </c>
      <c r="R1588" s="2" t="s">
        <v>21588</v>
      </c>
      <c r="S1588" s="2" t="s">
        <v>21589</v>
      </c>
      <c r="U1588" s="3">
        <f t="shared" si="2"/>
        <v>-0.307812</v>
      </c>
      <c r="V1588" s="3">
        <f t="shared" si="3"/>
        <v>-0.094989</v>
      </c>
    </row>
    <row r="1589">
      <c r="A1589" s="2" t="s">
        <v>21590</v>
      </c>
      <c r="B1589" s="2" t="s">
        <v>14699</v>
      </c>
      <c r="C1589" s="2" t="s">
        <v>595</v>
      </c>
      <c r="D1589" s="2" t="s">
        <v>21591</v>
      </c>
      <c r="E1589" s="2" t="s">
        <v>21592</v>
      </c>
      <c r="F1589" s="2" t="s">
        <v>13646</v>
      </c>
      <c r="G1589" s="2" t="s">
        <v>16343</v>
      </c>
      <c r="H1589" s="2" t="s">
        <v>21593</v>
      </c>
      <c r="I1589" s="2" t="s">
        <v>21594</v>
      </c>
      <c r="J1589" s="2" t="s">
        <v>21595</v>
      </c>
      <c r="K1589" s="2" t="s">
        <v>21054</v>
      </c>
      <c r="L1589" s="2" t="s">
        <v>20373</v>
      </c>
      <c r="M1589" s="2" t="s">
        <v>21596</v>
      </c>
      <c r="N1589" s="2" t="s">
        <v>21597</v>
      </c>
      <c r="O1589" s="2" t="s">
        <v>21598</v>
      </c>
      <c r="P1589" s="2" t="s">
        <v>21599</v>
      </c>
      <c r="Q1589" s="2" t="s">
        <v>21600</v>
      </c>
      <c r="R1589" s="2" t="s">
        <v>21601</v>
      </c>
      <c r="S1589" s="2" t="s">
        <v>21602</v>
      </c>
      <c r="U1589" s="3">
        <f t="shared" si="2"/>
        <v>-0.307939</v>
      </c>
      <c r="V1589" s="3">
        <f t="shared" si="3"/>
        <v>-0.094734</v>
      </c>
    </row>
    <row r="1590">
      <c r="A1590" s="2" t="s">
        <v>21603</v>
      </c>
      <c r="B1590" s="2" t="s">
        <v>1109</v>
      </c>
      <c r="C1590" s="2" t="s">
        <v>21024</v>
      </c>
      <c r="D1590" s="2" t="s">
        <v>21604</v>
      </c>
      <c r="E1590" s="2" t="s">
        <v>21605</v>
      </c>
      <c r="F1590" s="2" t="s">
        <v>21606</v>
      </c>
      <c r="G1590" s="2" t="s">
        <v>21607</v>
      </c>
      <c r="H1590" s="2" t="s">
        <v>21608</v>
      </c>
      <c r="I1590" s="2" t="s">
        <v>21609</v>
      </c>
      <c r="J1590" s="2" t="s">
        <v>21610</v>
      </c>
      <c r="K1590" s="2" t="s">
        <v>20443</v>
      </c>
      <c r="L1590" s="2" t="s">
        <v>21518</v>
      </c>
      <c r="M1590" s="2" t="s">
        <v>21611</v>
      </c>
      <c r="N1590" s="2" t="s">
        <v>21612</v>
      </c>
      <c r="O1590" s="2" t="s">
        <v>13</v>
      </c>
      <c r="P1590" s="2" t="s">
        <v>13</v>
      </c>
      <c r="Q1590" s="2" t="s">
        <v>21613</v>
      </c>
      <c r="R1590" s="2" t="s">
        <v>21614</v>
      </c>
      <c r="S1590" s="2" t="s">
        <v>21615</v>
      </c>
      <c r="U1590" s="3">
        <f t="shared" si="2"/>
        <v>-0.307876</v>
      </c>
      <c r="V1590" s="3">
        <f t="shared" si="3"/>
        <v>-0.215262</v>
      </c>
    </row>
    <row r="1591">
      <c r="A1591" s="2" t="s">
        <v>21616</v>
      </c>
      <c r="B1591" s="2" t="s">
        <v>610</v>
      </c>
      <c r="C1591" s="2" t="s">
        <v>21193</v>
      </c>
      <c r="D1591" s="2" t="s">
        <v>21617</v>
      </c>
      <c r="E1591" s="2" t="s">
        <v>21618</v>
      </c>
      <c r="F1591" s="2" t="s">
        <v>19147</v>
      </c>
      <c r="G1591" s="2" t="s">
        <v>21619</v>
      </c>
      <c r="H1591" s="2" t="s">
        <v>21620</v>
      </c>
      <c r="I1591" s="2" t="s">
        <v>21621</v>
      </c>
      <c r="J1591" s="2" t="s">
        <v>21622</v>
      </c>
      <c r="K1591" s="2" t="s">
        <v>19947</v>
      </c>
      <c r="L1591" s="2" t="s">
        <v>19978</v>
      </c>
      <c r="M1591" s="2" t="s">
        <v>21623</v>
      </c>
      <c r="N1591" s="2" t="s">
        <v>21624</v>
      </c>
      <c r="O1591" s="2" t="s">
        <v>13</v>
      </c>
      <c r="P1591" s="2" t="s">
        <v>13</v>
      </c>
      <c r="Q1591" s="2" t="s">
        <v>21625</v>
      </c>
      <c r="R1591" s="2" t="s">
        <v>21626</v>
      </c>
      <c r="S1591" s="2" t="s">
        <v>21627</v>
      </c>
      <c r="U1591" s="3">
        <f t="shared" si="2"/>
        <v>-0.308003</v>
      </c>
      <c r="V1591" s="3">
        <f t="shared" si="3"/>
        <v>-0.336681</v>
      </c>
    </row>
    <row r="1592">
      <c r="A1592" s="2" t="s">
        <v>21628</v>
      </c>
      <c r="B1592" s="2" t="s">
        <v>1022</v>
      </c>
      <c r="C1592" s="2" t="s">
        <v>2314</v>
      </c>
      <c r="D1592" s="2" t="s">
        <v>21629</v>
      </c>
      <c r="E1592" s="2" t="s">
        <v>21630</v>
      </c>
      <c r="F1592" s="2" t="s">
        <v>21631</v>
      </c>
      <c r="G1592" s="2" t="s">
        <v>21632</v>
      </c>
      <c r="H1592" s="2" t="s">
        <v>21633</v>
      </c>
      <c r="I1592" s="2" t="s">
        <v>21634</v>
      </c>
      <c r="J1592" s="2" t="s">
        <v>21635</v>
      </c>
      <c r="K1592" s="2" t="s">
        <v>19977</v>
      </c>
      <c r="L1592" s="2" t="s">
        <v>21636</v>
      </c>
      <c r="M1592" s="2" t="s">
        <v>21637</v>
      </c>
      <c r="N1592" s="2" t="s">
        <v>21638</v>
      </c>
      <c r="O1592" s="2" t="s">
        <v>13</v>
      </c>
      <c r="P1592" s="2" t="s">
        <v>13</v>
      </c>
      <c r="Q1592" s="2" t="s">
        <v>21639</v>
      </c>
      <c r="R1592" s="2" t="s">
        <v>21640</v>
      </c>
      <c r="S1592" s="2" t="s">
        <v>21641</v>
      </c>
      <c r="U1592" s="3">
        <f t="shared" si="2"/>
        <v>-0.307876</v>
      </c>
      <c r="V1592" s="3">
        <f t="shared" si="3"/>
        <v>-0.255692</v>
      </c>
    </row>
    <row r="1593">
      <c r="A1593" s="2" t="s">
        <v>21642</v>
      </c>
      <c r="B1593" s="2" t="s">
        <v>610</v>
      </c>
      <c r="C1593" s="2" t="s">
        <v>11661</v>
      </c>
      <c r="D1593" s="2" t="s">
        <v>21643</v>
      </c>
      <c r="E1593" s="2" t="s">
        <v>21644</v>
      </c>
      <c r="F1593" s="2" t="s">
        <v>21180</v>
      </c>
      <c r="G1593" s="2" t="s">
        <v>21645</v>
      </c>
      <c r="H1593" s="2" t="s">
        <v>21646</v>
      </c>
      <c r="I1593" s="2" t="s">
        <v>21647</v>
      </c>
      <c r="J1593" s="2" t="s">
        <v>21648</v>
      </c>
      <c r="K1593" s="2" t="s">
        <v>20852</v>
      </c>
      <c r="L1593" s="2" t="s">
        <v>21317</v>
      </c>
      <c r="M1593" s="2" t="s">
        <v>21649</v>
      </c>
      <c r="N1593" s="2" t="s">
        <v>21650</v>
      </c>
      <c r="O1593" s="2" t="s">
        <v>13</v>
      </c>
      <c r="P1593" s="2" t="s">
        <v>13</v>
      </c>
      <c r="Q1593" s="2" t="s">
        <v>21651</v>
      </c>
      <c r="R1593" s="2" t="s">
        <v>21652</v>
      </c>
      <c r="S1593" s="2" t="s">
        <v>21653</v>
      </c>
      <c r="U1593" s="3">
        <f t="shared" si="2"/>
        <v>-0.468706</v>
      </c>
      <c r="V1593" s="3">
        <f t="shared" si="3"/>
        <v>-0.215389</v>
      </c>
    </row>
    <row r="1594">
      <c r="A1594" s="2" t="s">
        <v>21654</v>
      </c>
      <c r="B1594" s="2" t="s">
        <v>774</v>
      </c>
      <c r="C1594" s="2" t="s">
        <v>21352</v>
      </c>
      <c r="D1594" s="2" t="s">
        <v>21655</v>
      </c>
      <c r="E1594" s="2" t="s">
        <v>21656</v>
      </c>
      <c r="F1594" s="2" t="s">
        <v>16342</v>
      </c>
      <c r="G1594" s="2" t="s">
        <v>17593</v>
      </c>
      <c r="H1594" s="2" t="s">
        <v>21657</v>
      </c>
      <c r="I1594" s="2" t="s">
        <v>21658</v>
      </c>
      <c r="J1594" s="2" t="s">
        <v>21659</v>
      </c>
      <c r="K1594" s="2" t="s">
        <v>4534</v>
      </c>
      <c r="L1594" s="2" t="s">
        <v>19978</v>
      </c>
      <c r="M1594" s="2" t="s">
        <v>21660</v>
      </c>
      <c r="N1594" s="2" t="s">
        <v>21661</v>
      </c>
      <c r="O1594" s="2" t="s">
        <v>13</v>
      </c>
      <c r="P1594" s="2" t="s">
        <v>13</v>
      </c>
      <c r="Q1594" s="2" t="s">
        <v>21662</v>
      </c>
      <c r="R1594" s="2" t="s">
        <v>21663</v>
      </c>
      <c r="S1594" s="2" t="s">
        <v>21664</v>
      </c>
      <c r="U1594" s="3">
        <f t="shared" si="2"/>
        <v>-0.227524</v>
      </c>
      <c r="V1594" s="3">
        <f t="shared" si="3"/>
        <v>-0.135165</v>
      </c>
    </row>
    <row r="1595">
      <c r="A1595" s="2" t="s">
        <v>21665</v>
      </c>
      <c r="B1595" s="2" t="s">
        <v>14480</v>
      </c>
      <c r="C1595" s="2" t="s">
        <v>1345</v>
      </c>
      <c r="D1595" s="2" t="s">
        <v>21666</v>
      </c>
      <c r="E1595" s="2" t="s">
        <v>21667</v>
      </c>
      <c r="F1595" s="2" t="s">
        <v>4640</v>
      </c>
      <c r="G1595" s="2" t="s">
        <v>10447</v>
      </c>
      <c r="H1595" s="2" t="s">
        <v>21668</v>
      </c>
      <c r="I1595" s="2" t="s">
        <v>21669</v>
      </c>
      <c r="J1595" s="2" t="s">
        <v>21670</v>
      </c>
      <c r="K1595" s="2" t="s">
        <v>19793</v>
      </c>
      <c r="L1595" s="2" t="s">
        <v>19752</v>
      </c>
      <c r="M1595" s="2" t="s">
        <v>19878</v>
      </c>
      <c r="N1595" s="2" t="s">
        <v>21671</v>
      </c>
      <c r="O1595" s="2" t="s">
        <v>13</v>
      </c>
      <c r="P1595" s="2" t="s">
        <v>13</v>
      </c>
      <c r="Q1595" s="2" t="s">
        <v>21672</v>
      </c>
      <c r="R1595" s="2" t="s">
        <v>21673</v>
      </c>
      <c r="S1595" s="2" t="s">
        <v>21674</v>
      </c>
      <c r="U1595" s="3">
        <f t="shared" si="2"/>
        <v>0.134154</v>
      </c>
      <c r="V1595" s="3">
        <f t="shared" si="3"/>
        <v>0.066096</v>
      </c>
    </row>
    <row r="1596">
      <c r="A1596" s="2" t="s">
        <v>21675</v>
      </c>
      <c r="B1596" s="2" t="s">
        <v>21676</v>
      </c>
      <c r="C1596" s="2" t="s">
        <v>12217</v>
      </c>
      <c r="D1596" s="2" t="s">
        <v>21677</v>
      </c>
      <c r="E1596" s="2" t="s">
        <v>21678</v>
      </c>
      <c r="F1596" s="2" t="s">
        <v>21679</v>
      </c>
      <c r="G1596" s="2" t="s">
        <v>19337</v>
      </c>
      <c r="H1596" s="2" t="s">
        <v>21680</v>
      </c>
      <c r="I1596" s="2" t="s">
        <v>21681</v>
      </c>
      <c r="J1596" s="2" t="s">
        <v>21682</v>
      </c>
      <c r="K1596" s="2" t="s">
        <v>19707</v>
      </c>
      <c r="L1596" s="2" t="s">
        <v>19328</v>
      </c>
      <c r="M1596" s="2" t="s">
        <v>21683</v>
      </c>
      <c r="N1596" s="2" t="s">
        <v>21684</v>
      </c>
      <c r="O1596" s="2" t="s">
        <v>21685</v>
      </c>
      <c r="P1596" s="2" t="s">
        <v>21686</v>
      </c>
      <c r="Q1596" s="2" t="s">
        <v>21687</v>
      </c>
      <c r="R1596" s="2" t="s">
        <v>21688</v>
      </c>
      <c r="S1596" s="2" t="s">
        <v>21689</v>
      </c>
      <c r="U1596" s="3">
        <f t="shared" si="2"/>
        <v>0.1339</v>
      </c>
      <c r="V1596" s="3">
        <f t="shared" si="3"/>
        <v>-0.014383</v>
      </c>
    </row>
    <row r="1597">
      <c r="A1597" s="2" t="s">
        <v>21690</v>
      </c>
      <c r="B1597" s="2" t="s">
        <v>16612</v>
      </c>
      <c r="C1597" s="2" t="s">
        <v>21691</v>
      </c>
      <c r="D1597" s="2" t="s">
        <v>21692</v>
      </c>
      <c r="E1597" s="2" t="s">
        <v>21693</v>
      </c>
      <c r="F1597" s="2" t="s">
        <v>21694</v>
      </c>
      <c r="G1597" s="2" t="s">
        <v>21695</v>
      </c>
      <c r="H1597" s="2" t="s">
        <v>21696</v>
      </c>
      <c r="I1597" s="2" t="s">
        <v>21697</v>
      </c>
      <c r="J1597" s="2" t="s">
        <v>21698</v>
      </c>
      <c r="K1597" s="2" t="s">
        <v>19566</v>
      </c>
      <c r="L1597" s="2" t="s">
        <v>19299</v>
      </c>
      <c r="M1597" s="2" t="s">
        <v>21699</v>
      </c>
      <c r="N1597" s="2" t="s">
        <v>21700</v>
      </c>
      <c r="O1597" s="2" t="s">
        <v>21701</v>
      </c>
      <c r="P1597" s="2" t="s">
        <v>21702</v>
      </c>
      <c r="Q1597" s="2" t="s">
        <v>21703</v>
      </c>
      <c r="R1597" s="2" t="s">
        <v>21704</v>
      </c>
      <c r="S1597" s="2" t="s">
        <v>21705</v>
      </c>
      <c r="U1597" s="3">
        <f t="shared" si="2"/>
        <v>-0.187507</v>
      </c>
      <c r="V1597" s="3">
        <f t="shared" si="3"/>
        <v>-0.295868</v>
      </c>
    </row>
    <row r="1598">
      <c r="A1598" s="2" t="s">
        <v>21706</v>
      </c>
      <c r="B1598" s="2" t="s">
        <v>16656</v>
      </c>
      <c r="C1598" s="2" t="s">
        <v>19426</v>
      </c>
      <c r="D1598" s="2" t="s">
        <v>21707</v>
      </c>
      <c r="E1598" s="2" t="s">
        <v>21708</v>
      </c>
      <c r="F1598" s="2" t="s">
        <v>21709</v>
      </c>
      <c r="G1598" s="2" t="s">
        <v>16547</v>
      </c>
      <c r="H1598" s="2" t="s">
        <v>21668</v>
      </c>
      <c r="I1598" s="2" t="s">
        <v>21710</v>
      </c>
      <c r="J1598" s="2" t="s">
        <v>21711</v>
      </c>
      <c r="K1598" s="2" t="s">
        <v>20298</v>
      </c>
      <c r="L1598" s="2" t="s">
        <v>19752</v>
      </c>
      <c r="M1598" s="2" t="s">
        <v>21712</v>
      </c>
      <c r="N1598" s="2" t="s">
        <v>21713</v>
      </c>
      <c r="O1598" s="2" t="s">
        <v>13</v>
      </c>
      <c r="P1598" s="2" t="s">
        <v>13</v>
      </c>
      <c r="Q1598" s="2" t="s">
        <v>21714</v>
      </c>
      <c r="R1598" s="2" t="s">
        <v>21715</v>
      </c>
      <c r="S1598" s="2" t="s">
        <v>21716</v>
      </c>
      <c r="U1598" s="3">
        <f t="shared" si="2"/>
        <v>-0.308003</v>
      </c>
      <c r="V1598" s="3">
        <f t="shared" si="3"/>
        <v>-0.25582</v>
      </c>
    </row>
    <row r="1599">
      <c r="A1599" s="2" t="s">
        <v>21717</v>
      </c>
      <c r="B1599" s="2" t="s">
        <v>1022</v>
      </c>
      <c r="C1599" s="2" t="s">
        <v>1477</v>
      </c>
      <c r="D1599" s="2" t="s">
        <v>21718</v>
      </c>
      <c r="E1599" s="2" t="s">
        <v>21719</v>
      </c>
      <c r="F1599" s="2" t="s">
        <v>21720</v>
      </c>
      <c r="G1599" s="2" t="s">
        <v>21721</v>
      </c>
      <c r="H1599" s="2" t="s">
        <v>21722</v>
      </c>
      <c r="I1599" s="2" t="s">
        <v>21723</v>
      </c>
      <c r="J1599" s="2" t="s">
        <v>21724</v>
      </c>
      <c r="K1599" s="2" t="s">
        <v>20852</v>
      </c>
      <c r="L1599" s="2" t="s">
        <v>19820</v>
      </c>
      <c r="M1599" s="2" t="s">
        <v>21725</v>
      </c>
      <c r="N1599" s="2" t="s">
        <v>21726</v>
      </c>
      <c r="O1599" s="2" t="s">
        <v>21727</v>
      </c>
      <c r="P1599" s="2" t="s">
        <v>21728</v>
      </c>
      <c r="Q1599" s="2" t="s">
        <v>21729</v>
      </c>
      <c r="R1599" s="2" t="s">
        <v>21730</v>
      </c>
      <c r="S1599" s="2" t="s">
        <v>21731</v>
      </c>
      <c r="U1599" s="3">
        <f t="shared" si="2"/>
        <v>-0.348147</v>
      </c>
      <c r="V1599" s="3">
        <f t="shared" si="3"/>
        <v>-0.336172</v>
      </c>
    </row>
    <row r="1600">
      <c r="A1600" s="2" t="s">
        <v>21732</v>
      </c>
      <c r="B1600" s="2" t="s">
        <v>1299</v>
      </c>
      <c r="C1600" s="2" t="s">
        <v>2669</v>
      </c>
      <c r="D1600" s="2" t="s">
        <v>20872</v>
      </c>
      <c r="E1600" s="2" t="s">
        <v>21733</v>
      </c>
      <c r="F1600" s="2" t="s">
        <v>21734</v>
      </c>
      <c r="G1600" s="2" t="s">
        <v>21735</v>
      </c>
      <c r="H1600" s="2" t="s">
        <v>21736</v>
      </c>
      <c r="I1600" s="2" t="s">
        <v>21737</v>
      </c>
      <c r="J1600" s="2" t="s">
        <v>21738</v>
      </c>
      <c r="K1600" s="2" t="s">
        <v>20113</v>
      </c>
      <c r="L1600" s="2" t="s">
        <v>19978</v>
      </c>
      <c r="M1600" s="2" t="s">
        <v>21739</v>
      </c>
      <c r="N1600" s="2" t="s">
        <v>21740</v>
      </c>
      <c r="O1600" s="2" t="s">
        <v>13</v>
      </c>
      <c r="P1600" s="2" t="s">
        <v>13</v>
      </c>
      <c r="Q1600" s="2" t="s">
        <v>21741</v>
      </c>
      <c r="R1600" s="2" t="s">
        <v>21742</v>
      </c>
      <c r="S1600" s="2" t="s">
        <v>21743</v>
      </c>
      <c r="U1600" s="3">
        <f t="shared" si="2"/>
        <v>-0.50885</v>
      </c>
      <c r="V1600" s="3">
        <f t="shared" si="3"/>
        <v>-0.457208</v>
      </c>
    </row>
    <row r="1601">
      <c r="A1601" s="2" t="s">
        <v>21744</v>
      </c>
      <c r="B1601" s="2" t="s">
        <v>14982</v>
      </c>
      <c r="C1601" s="2" t="s">
        <v>677</v>
      </c>
      <c r="D1601" s="2" t="s">
        <v>21745</v>
      </c>
      <c r="E1601" s="2" t="s">
        <v>21746</v>
      </c>
      <c r="F1601" s="2" t="s">
        <v>21747</v>
      </c>
      <c r="G1601" s="2" t="s">
        <v>21748</v>
      </c>
      <c r="H1601" s="2" t="s">
        <v>21749</v>
      </c>
      <c r="I1601" s="2" t="s">
        <v>21750</v>
      </c>
      <c r="J1601" s="2" t="s">
        <v>21751</v>
      </c>
      <c r="K1601" s="2" t="s">
        <v>21267</v>
      </c>
      <c r="L1601" s="2" t="s">
        <v>19892</v>
      </c>
      <c r="M1601" s="2" t="s">
        <v>21752</v>
      </c>
      <c r="N1601" s="2" t="s">
        <v>21753</v>
      </c>
      <c r="O1601" s="2" t="s">
        <v>21754</v>
      </c>
      <c r="P1601" s="2" t="s">
        <v>21755</v>
      </c>
      <c r="Q1601" s="2" t="s">
        <v>21756</v>
      </c>
      <c r="R1601" s="2" t="s">
        <v>21757</v>
      </c>
      <c r="S1601" s="2" t="s">
        <v>21758</v>
      </c>
      <c r="U1601" s="3">
        <f t="shared" si="2"/>
        <v>-0.508723</v>
      </c>
      <c r="V1601" s="3">
        <f t="shared" si="3"/>
        <v>-0.296123</v>
      </c>
    </row>
    <row r="1602">
      <c r="A1602" s="2" t="s">
        <v>21759</v>
      </c>
      <c r="B1602" s="2" t="s">
        <v>594</v>
      </c>
      <c r="C1602" s="2" t="s">
        <v>883</v>
      </c>
      <c r="D1602" s="2" t="s">
        <v>21760</v>
      </c>
      <c r="E1602" s="2" t="s">
        <v>21761</v>
      </c>
      <c r="F1602" s="2" t="s">
        <v>21762</v>
      </c>
      <c r="G1602" s="2" t="s">
        <v>21763</v>
      </c>
      <c r="H1602" s="2" t="s">
        <v>21764</v>
      </c>
      <c r="I1602" s="2" t="s">
        <v>21765</v>
      </c>
      <c r="J1602" s="2" t="s">
        <v>21766</v>
      </c>
      <c r="K1602" s="2" t="s">
        <v>4534</v>
      </c>
      <c r="L1602" s="2" t="s">
        <v>19694</v>
      </c>
      <c r="M1602" s="2" t="s">
        <v>21767</v>
      </c>
      <c r="N1602" s="2" t="s">
        <v>21768</v>
      </c>
      <c r="O1602" s="2" t="s">
        <v>21769</v>
      </c>
      <c r="P1602" s="2" t="s">
        <v>21770</v>
      </c>
      <c r="Q1602" s="2" t="s">
        <v>21771</v>
      </c>
      <c r="R1602" s="2" t="s">
        <v>21772</v>
      </c>
      <c r="S1602" s="2" t="s">
        <v>21773</v>
      </c>
      <c r="U1602" s="3">
        <f t="shared" si="2"/>
        <v>-0.187253</v>
      </c>
      <c r="V1602" s="3">
        <f t="shared" si="3"/>
        <v>-0.054686</v>
      </c>
    </row>
    <row r="1603">
      <c r="A1603" s="2" t="s">
        <v>21774</v>
      </c>
      <c r="B1603" s="2" t="s">
        <v>19869</v>
      </c>
      <c r="C1603" s="2" t="s">
        <v>11507</v>
      </c>
      <c r="D1603" s="2" t="s">
        <v>21775</v>
      </c>
      <c r="E1603" s="2" t="s">
        <v>21776</v>
      </c>
      <c r="F1603" s="2" t="s">
        <v>21777</v>
      </c>
      <c r="G1603" s="2" t="s">
        <v>21778</v>
      </c>
      <c r="H1603" s="2" t="s">
        <v>21779</v>
      </c>
      <c r="I1603" s="2" t="s">
        <v>21780</v>
      </c>
      <c r="J1603" s="2" t="s">
        <v>21781</v>
      </c>
      <c r="K1603" s="2" t="s">
        <v>19693</v>
      </c>
      <c r="L1603" s="2" t="s">
        <v>20990</v>
      </c>
      <c r="M1603" s="2" t="s">
        <v>21782</v>
      </c>
      <c r="N1603" s="2" t="s">
        <v>21783</v>
      </c>
      <c r="O1603" s="2" t="s">
        <v>13</v>
      </c>
      <c r="P1603" s="2" t="s">
        <v>13</v>
      </c>
      <c r="Q1603" s="2" t="s">
        <v>21784</v>
      </c>
      <c r="R1603" s="2" t="s">
        <v>21785</v>
      </c>
      <c r="S1603" s="2" t="s">
        <v>21786</v>
      </c>
      <c r="U1603" s="3">
        <f t="shared" si="2"/>
        <v>-0.34802</v>
      </c>
      <c r="V1603" s="3">
        <f t="shared" si="3"/>
        <v>-0.376602</v>
      </c>
    </row>
    <row r="1604">
      <c r="A1604" s="2" t="s">
        <v>21787</v>
      </c>
      <c r="B1604" s="2" t="s">
        <v>561</v>
      </c>
      <c r="C1604" s="2" t="s">
        <v>837</v>
      </c>
      <c r="D1604" s="2" t="s">
        <v>21788</v>
      </c>
      <c r="E1604" s="2" t="s">
        <v>21789</v>
      </c>
      <c r="F1604" s="2" t="s">
        <v>21790</v>
      </c>
      <c r="G1604" s="2" t="s">
        <v>21791</v>
      </c>
      <c r="H1604" s="2" t="s">
        <v>21792</v>
      </c>
      <c r="I1604" s="2" t="s">
        <v>21793</v>
      </c>
      <c r="J1604" s="2" t="s">
        <v>21794</v>
      </c>
      <c r="K1604" s="2" t="s">
        <v>1638</v>
      </c>
      <c r="L1604" s="2" t="s">
        <v>20005</v>
      </c>
      <c r="M1604" s="2" t="s">
        <v>21795</v>
      </c>
      <c r="N1604" s="2" t="s">
        <v>21796</v>
      </c>
      <c r="O1604" s="2" t="s">
        <v>13</v>
      </c>
      <c r="P1604" s="2" t="s">
        <v>13</v>
      </c>
      <c r="Q1604" s="2" t="s">
        <v>21797</v>
      </c>
      <c r="R1604" s="2" t="s">
        <v>21798</v>
      </c>
      <c r="S1604" s="2" t="s">
        <v>21799</v>
      </c>
      <c r="U1604" s="3">
        <f t="shared" si="2"/>
        <v>-0.227587</v>
      </c>
      <c r="V1604" s="3">
        <f t="shared" si="3"/>
        <v>-0.296251</v>
      </c>
    </row>
    <row r="1605">
      <c r="A1605" s="2" t="s">
        <v>21800</v>
      </c>
      <c r="B1605" s="2" t="s">
        <v>2521</v>
      </c>
      <c r="C1605" s="2" t="s">
        <v>428</v>
      </c>
      <c r="D1605" s="2" t="s">
        <v>21801</v>
      </c>
      <c r="E1605" s="2" t="s">
        <v>21802</v>
      </c>
      <c r="F1605" s="2" t="s">
        <v>15114</v>
      </c>
      <c r="G1605" s="2" t="s">
        <v>21803</v>
      </c>
      <c r="H1605" s="2" t="s">
        <v>21804</v>
      </c>
      <c r="I1605" s="2" t="s">
        <v>21805</v>
      </c>
      <c r="J1605" s="2" t="s">
        <v>21806</v>
      </c>
      <c r="K1605" s="2" t="s">
        <v>685</v>
      </c>
      <c r="L1605" s="2" t="s">
        <v>21807</v>
      </c>
      <c r="M1605" s="2" t="s">
        <v>21808</v>
      </c>
      <c r="N1605" s="2" t="s">
        <v>21809</v>
      </c>
      <c r="O1605" s="2" t="s">
        <v>13</v>
      </c>
      <c r="P1605" s="2" t="s">
        <v>13</v>
      </c>
      <c r="Q1605" s="2" t="s">
        <v>21810</v>
      </c>
      <c r="R1605" s="2" t="s">
        <v>21811</v>
      </c>
      <c r="S1605" s="2" t="s">
        <v>21812</v>
      </c>
      <c r="U1605" s="3">
        <f t="shared" si="2"/>
        <v>-0.18738</v>
      </c>
      <c r="V1605" s="3">
        <f t="shared" si="3"/>
        <v>-0.295486</v>
      </c>
    </row>
    <row r="1606">
      <c r="A1606" s="2" t="s">
        <v>21813</v>
      </c>
      <c r="B1606" s="2" t="s">
        <v>822</v>
      </c>
      <c r="C1606" s="2" t="s">
        <v>20747</v>
      </c>
      <c r="D1606" s="2" t="s">
        <v>21814</v>
      </c>
      <c r="E1606" s="2" t="s">
        <v>21815</v>
      </c>
      <c r="F1606" s="2" t="s">
        <v>21816</v>
      </c>
      <c r="G1606" s="2" t="s">
        <v>21817</v>
      </c>
      <c r="H1606" s="2" t="s">
        <v>21818</v>
      </c>
      <c r="I1606" s="2" t="s">
        <v>21819</v>
      </c>
      <c r="J1606" s="2" t="s">
        <v>21820</v>
      </c>
      <c r="K1606" s="2" t="s">
        <v>20084</v>
      </c>
      <c r="L1606" s="2" t="s">
        <v>19383</v>
      </c>
      <c r="M1606" s="2" t="s">
        <v>21821</v>
      </c>
      <c r="N1606" s="2" t="s">
        <v>21822</v>
      </c>
      <c r="O1606" s="2" t="s">
        <v>13</v>
      </c>
      <c r="P1606" s="2" t="s">
        <v>13</v>
      </c>
      <c r="Q1606" s="2" t="s">
        <v>21823</v>
      </c>
      <c r="R1606" s="2" t="s">
        <v>21824</v>
      </c>
      <c r="S1606" s="2" t="s">
        <v>21825</v>
      </c>
      <c r="U1606" s="3">
        <f t="shared" si="2"/>
        <v>-0.227334</v>
      </c>
      <c r="V1606" s="3">
        <f t="shared" si="3"/>
        <v>-0.216026</v>
      </c>
    </row>
    <row r="1607">
      <c r="A1607" s="2" t="s">
        <v>21826</v>
      </c>
      <c r="B1607" s="2" t="s">
        <v>21566</v>
      </c>
      <c r="C1607" s="2" t="s">
        <v>197</v>
      </c>
      <c r="D1607" s="2" t="s">
        <v>21827</v>
      </c>
      <c r="E1607" s="2" t="s">
        <v>21828</v>
      </c>
      <c r="F1607" s="2" t="s">
        <v>21829</v>
      </c>
      <c r="G1607" s="2" t="s">
        <v>21830</v>
      </c>
      <c r="H1607" s="2" t="s">
        <v>21831</v>
      </c>
      <c r="I1607" s="2" t="s">
        <v>21832</v>
      </c>
      <c r="J1607" s="2" t="s">
        <v>21833</v>
      </c>
      <c r="K1607" s="2" t="s">
        <v>20298</v>
      </c>
      <c r="L1607" s="2" t="s">
        <v>19539</v>
      </c>
      <c r="M1607" s="2" t="s">
        <v>21834</v>
      </c>
      <c r="N1607" s="2" t="s">
        <v>21835</v>
      </c>
      <c r="O1607" s="2" t="s">
        <v>13</v>
      </c>
      <c r="P1607" s="2" t="s">
        <v>13</v>
      </c>
      <c r="Q1607" s="2" t="s">
        <v>21836</v>
      </c>
      <c r="R1607" s="2" t="s">
        <v>21837</v>
      </c>
      <c r="S1607" s="2" t="s">
        <v>21838</v>
      </c>
      <c r="U1607" s="3">
        <f t="shared" si="2"/>
        <v>-0.388355</v>
      </c>
      <c r="V1607" s="3">
        <f t="shared" si="3"/>
        <v>-0.014001</v>
      </c>
    </row>
    <row r="1608">
      <c r="A1608" s="2" t="s">
        <v>21839</v>
      </c>
      <c r="B1608" s="2" t="s">
        <v>930</v>
      </c>
      <c r="C1608" s="2" t="s">
        <v>21840</v>
      </c>
      <c r="D1608" s="2" t="s">
        <v>21841</v>
      </c>
      <c r="E1608" s="2" t="s">
        <v>21842</v>
      </c>
      <c r="F1608" s="2" t="s">
        <v>21843</v>
      </c>
      <c r="G1608" s="2" t="s">
        <v>21844</v>
      </c>
      <c r="H1608" s="2" t="s">
        <v>21845</v>
      </c>
      <c r="I1608" s="2" t="s">
        <v>21846</v>
      </c>
      <c r="J1608" s="2" t="s">
        <v>21847</v>
      </c>
      <c r="K1608" s="2" t="s">
        <v>20113</v>
      </c>
      <c r="L1608" s="2" t="s">
        <v>19433</v>
      </c>
      <c r="M1608" s="2" t="s">
        <v>21848</v>
      </c>
      <c r="N1608" s="2" t="s">
        <v>21849</v>
      </c>
      <c r="O1608" s="2" t="s">
        <v>21850</v>
      </c>
      <c r="P1608" s="2" t="s">
        <v>21851</v>
      </c>
      <c r="Q1608" s="2" t="s">
        <v>21852</v>
      </c>
      <c r="R1608" s="2" t="s">
        <v>21853</v>
      </c>
      <c r="S1608" s="2" t="s">
        <v>21854</v>
      </c>
      <c r="U1608" s="3">
        <f t="shared" si="2"/>
        <v>-0.348083</v>
      </c>
      <c r="V1608" s="3">
        <f t="shared" si="3"/>
        <v>-0.094862</v>
      </c>
    </row>
    <row r="1609">
      <c r="A1609" s="2" t="s">
        <v>21855</v>
      </c>
      <c r="B1609" s="2" t="s">
        <v>711</v>
      </c>
      <c r="C1609" s="2" t="s">
        <v>1492</v>
      </c>
      <c r="D1609" s="2" t="s">
        <v>21856</v>
      </c>
      <c r="E1609" s="2" t="s">
        <v>21857</v>
      </c>
      <c r="F1609" s="2" t="s">
        <v>21858</v>
      </c>
      <c r="G1609" s="2" t="s">
        <v>21859</v>
      </c>
      <c r="H1609" s="2" t="s">
        <v>21860</v>
      </c>
      <c r="I1609" s="2" t="s">
        <v>21861</v>
      </c>
      <c r="J1609" s="2" t="s">
        <v>21862</v>
      </c>
      <c r="K1609" s="2" t="s">
        <v>19513</v>
      </c>
      <c r="L1609" s="2" t="s">
        <v>21317</v>
      </c>
      <c r="M1609" s="2" t="s">
        <v>21863</v>
      </c>
      <c r="N1609" s="2" t="s">
        <v>21864</v>
      </c>
      <c r="O1609" s="2" t="s">
        <v>13</v>
      </c>
      <c r="P1609" s="2" t="s">
        <v>13</v>
      </c>
      <c r="Q1609" s="2" t="s">
        <v>21865</v>
      </c>
      <c r="R1609" s="2" t="s">
        <v>21866</v>
      </c>
      <c r="S1609" s="2" t="s">
        <v>21867</v>
      </c>
      <c r="U1609" s="3">
        <f t="shared" si="2"/>
        <v>-0.267732</v>
      </c>
      <c r="V1609" s="3">
        <f t="shared" si="3"/>
        <v>-0.13491</v>
      </c>
    </row>
    <row r="1610">
      <c r="A1610" s="2" t="s">
        <v>21868</v>
      </c>
      <c r="B1610" s="2" t="s">
        <v>19027</v>
      </c>
      <c r="C1610" s="2" t="s">
        <v>19884</v>
      </c>
      <c r="D1610" s="2" t="s">
        <v>21869</v>
      </c>
      <c r="E1610" s="2" t="s">
        <v>21870</v>
      </c>
      <c r="F1610" s="2" t="s">
        <v>21871</v>
      </c>
      <c r="G1610" s="2" t="s">
        <v>21872</v>
      </c>
      <c r="H1610" s="2" t="s">
        <v>21873</v>
      </c>
      <c r="I1610" s="2" t="s">
        <v>21874</v>
      </c>
      <c r="J1610" s="2" t="s">
        <v>21875</v>
      </c>
      <c r="K1610" s="2" t="s">
        <v>21876</v>
      </c>
      <c r="L1610" s="2" t="s">
        <v>21546</v>
      </c>
      <c r="M1610" s="2" t="s">
        <v>21877</v>
      </c>
      <c r="N1610" s="2" t="s">
        <v>21878</v>
      </c>
      <c r="O1610" s="2" t="s">
        <v>21879</v>
      </c>
      <c r="P1610" s="2" t="s">
        <v>21880</v>
      </c>
      <c r="Q1610" s="2" t="s">
        <v>21881</v>
      </c>
      <c r="R1610" s="2" t="s">
        <v>21882</v>
      </c>
      <c r="S1610" s="2" t="s">
        <v>21883</v>
      </c>
      <c r="U1610" s="3">
        <f t="shared" si="2"/>
        <v>-0.348147</v>
      </c>
      <c r="V1610" s="3">
        <f t="shared" si="3"/>
        <v>-0.174959</v>
      </c>
    </row>
    <row r="1611">
      <c r="A1611" s="2" t="s">
        <v>21884</v>
      </c>
      <c r="B1611" s="2" t="s">
        <v>1299</v>
      </c>
      <c r="C1611" s="2" t="s">
        <v>21377</v>
      </c>
      <c r="D1611" s="2" t="s">
        <v>21885</v>
      </c>
      <c r="E1611" s="2" t="s">
        <v>21886</v>
      </c>
      <c r="F1611" s="2" t="s">
        <v>21887</v>
      </c>
      <c r="G1611" s="2" t="s">
        <v>19973</v>
      </c>
      <c r="H1611" s="2" t="s">
        <v>21888</v>
      </c>
      <c r="I1611" s="2" t="s">
        <v>21889</v>
      </c>
      <c r="J1611" s="2" t="s">
        <v>21890</v>
      </c>
      <c r="K1611" s="2" t="s">
        <v>1161</v>
      </c>
      <c r="L1611" s="2" t="s">
        <v>21891</v>
      </c>
      <c r="M1611" s="2" t="s">
        <v>21892</v>
      </c>
      <c r="N1611" s="2" t="s">
        <v>21893</v>
      </c>
      <c r="O1611" s="2" t="s">
        <v>13</v>
      </c>
      <c r="P1611" s="2" t="s">
        <v>13</v>
      </c>
      <c r="Q1611" s="2" t="s">
        <v>21894</v>
      </c>
      <c r="R1611" s="2" t="s">
        <v>21895</v>
      </c>
      <c r="S1611" s="2" t="s">
        <v>21896</v>
      </c>
      <c r="U1611" s="3">
        <f t="shared" si="2"/>
        <v>-0.34821</v>
      </c>
      <c r="V1611" s="3">
        <f t="shared" si="3"/>
        <v>-0.336426</v>
      </c>
    </row>
    <row r="1612">
      <c r="A1612" s="2" t="s">
        <v>21897</v>
      </c>
      <c r="B1612" s="2" t="s">
        <v>21898</v>
      </c>
      <c r="C1612" s="2" t="s">
        <v>2057</v>
      </c>
      <c r="D1612" s="2" t="s">
        <v>21899</v>
      </c>
      <c r="E1612" s="2" t="s">
        <v>21900</v>
      </c>
      <c r="F1612" s="2" t="s">
        <v>21901</v>
      </c>
      <c r="G1612" s="2" t="s">
        <v>21902</v>
      </c>
      <c r="H1612" s="2" t="s">
        <v>21903</v>
      </c>
      <c r="I1612" s="2" t="s">
        <v>21904</v>
      </c>
      <c r="J1612" s="2" t="s">
        <v>21905</v>
      </c>
      <c r="K1612" s="2" t="s">
        <v>2868</v>
      </c>
      <c r="L1612" s="2" t="s">
        <v>19593</v>
      </c>
      <c r="M1612" s="2" t="s">
        <v>21906</v>
      </c>
      <c r="N1612" s="2" t="s">
        <v>21907</v>
      </c>
      <c r="O1612" s="2" t="s">
        <v>13</v>
      </c>
      <c r="P1612" s="2" t="s">
        <v>13</v>
      </c>
      <c r="Q1612" s="2" t="s">
        <v>21908</v>
      </c>
      <c r="R1612" s="2" t="s">
        <v>21909</v>
      </c>
      <c r="S1612" s="2" t="s">
        <v>21910</v>
      </c>
      <c r="U1612" s="3">
        <f t="shared" si="2"/>
        <v>-0.348083</v>
      </c>
      <c r="V1612" s="3">
        <f t="shared" si="3"/>
        <v>-0.215517</v>
      </c>
    </row>
    <row r="1613">
      <c r="A1613" s="2" t="s">
        <v>21911</v>
      </c>
      <c r="B1613" s="2" t="s">
        <v>711</v>
      </c>
      <c r="C1613" s="2" t="s">
        <v>20997</v>
      </c>
      <c r="D1613" s="2" t="s">
        <v>21912</v>
      </c>
      <c r="E1613" s="2" t="s">
        <v>21913</v>
      </c>
      <c r="F1613" s="2" t="s">
        <v>21914</v>
      </c>
      <c r="G1613" s="2" t="s">
        <v>21915</v>
      </c>
      <c r="H1613" s="2" t="s">
        <v>21916</v>
      </c>
      <c r="I1613" s="2" t="s">
        <v>21917</v>
      </c>
      <c r="J1613" s="2" t="s">
        <v>21918</v>
      </c>
      <c r="K1613" s="2" t="s">
        <v>2776</v>
      </c>
      <c r="L1613" s="2" t="s">
        <v>21919</v>
      </c>
      <c r="M1613" s="2" t="s">
        <v>21920</v>
      </c>
      <c r="N1613" s="2" t="s">
        <v>21921</v>
      </c>
      <c r="O1613" s="2" t="s">
        <v>13</v>
      </c>
      <c r="P1613" s="2" t="s">
        <v>13</v>
      </c>
      <c r="Q1613" s="2" t="s">
        <v>21922</v>
      </c>
      <c r="R1613" s="2" t="s">
        <v>21923</v>
      </c>
      <c r="S1613" s="2" t="s">
        <v>21924</v>
      </c>
      <c r="U1613" s="3">
        <f t="shared" si="2"/>
        <v>-0.02655</v>
      </c>
      <c r="V1613" s="3">
        <f t="shared" si="3"/>
        <v>-0.255692</v>
      </c>
    </row>
    <row r="1614">
      <c r="A1614" s="2" t="s">
        <v>21925</v>
      </c>
      <c r="B1614" s="2" t="s">
        <v>20026</v>
      </c>
      <c r="C1614" s="2" t="s">
        <v>11661</v>
      </c>
      <c r="D1614" s="2" t="s">
        <v>21926</v>
      </c>
      <c r="E1614" s="2" t="s">
        <v>21927</v>
      </c>
      <c r="F1614" s="2" t="s">
        <v>21928</v>
      </c>
      <c r="G1614" s="2" t="s">
        <v>21929</v>
      </c>
      <c r="H1614" s="2" t="s">
        <v>21930</v>
      </c>
      <c r="I1614" s="2" t="s">
        <v>21931</v>
      </c>
      <c r="J1614" s="2" t="s">
        <v>21932</v>
      </c>
      <c r="K1614" s="2" t="s">
        <v>2906</v>
      </c>
      <c r="L1614" s="2" t="s">
        <v>21933</v>
      </c>
      <c r="M1614" s="2" t="s">
        <v>21934</v>
      </c>
      <c r="N1614" s="2" t="s">
        <v>21935</v>
      </c>
      <c r="O1614" s="2" t="s">
        <v>13</v>
      </c>
      <c r="P1614" s="2" t="s">
        <v>13</v>
      </c>
      <c r="Q1614" s="2" t="s">
        <v>21936</v>
      </c>
      <c r="R1614" s="2" t="s">
        <v>21937</v>
      </c>
      <c r="S1614" s="2" t="s">
        <v>21938</v>
      </c>
      <c r="U1614" s="3">
        <f t="shared" si="2"/>
        <v>-0.308066</v>
      </c>
      <c r="V1614" s="3">
        <f t="shared" si="3"/>
        <v>-0.416523</v>
      </c>
    </row>
    <row r="1615">
      <c r="A1615" s="2" t="s">
        <v>21939</v>
      </c>
      <c r="B1615" s="2" t="s">
        <v>2144</v>
      </c>
      <c r="C1615" s="2" t="s">
        <v>19969</v>
      </c>
      <c r="D1615" s="2" t="s">
        <v>21940</v>
      </c>
      <c r="E1615" s="2" t="s">
        <v>21941</v>
      </c>
      <c r="F1615" s="2" t="s">
        <v>21942</v>
      </c>
      <c r="G1615" s="2" t="s">
        <v>21943</v>
      </c>
      <c r="H1615" s="2" t="s">
        <v>21944</v>
      </c>
      <c r="I1615" s="2" t="s">
        <v>21945</v>
      </c>
      <c r="J1615" s="2" t="s">
        <v>21946</v>
      </c>
      <c r="K1615" s="2" t="s">
        <v>2474</v>
      </c>
      <c r="L1615" s="2" t="s">
        <v>19258</v>
      </c>
      <c r="M1615" s="2" t="s">
        <v>21947</v>
      </c>
      <c r="N1615" s="2" t="s">
        <v>21948</v>
      </c>
      <c r="O1615" s="2" t="s">
        <v>13</v>
      </c>
      <c r="P1615" s="2" t="s">
        <v>13</v>
      </c>
      <c r="Q1615" s="2" t="s">
        <v>21949</v>
      </c>
      <c r="R1615" s="2" t="s">
        <v>21950</v>
      </c>
      <c r="S1615" s="2" t="s">
        <v>21951</v>
      </c>
      <c r="U1615" s="3">
        <f t="shared" si="2"/>
        <v>-0.468579</v>
      </c>
      <c r="V1615" s="3">
        <f t="shared" si="3"/>
        <v>-0.577482</v>
      </c>
    </row>
    <row r="1616">
      <c r="A1616" s="2" t="s">
        <v>21952</v>
      </c>
      <c r="B1616" s="2" t="s">
        <v>577</v>
      </c>
      <c r="C1616" s="2" t="s">
        <v>21953</v>
      </c>
      <c r="D1616" s="2" t="s">
        <v>21954</v>
      </c>
      <c r="E1616" s="2" t="s">
        <v>21955</v>
      </c>
      <c r="F1616" s="2" t="s">
        <v>21956</v>
      </c>
      <c r="G1616" s="2" t="s">
        <v>1556</v>
      </c>
      <c r="H1616" s="2" t="s">
        <v>21957</v>
      </c>
      <c r="I1616" s="2" t="s">
        <v>21958</v>
      </c>
      <c r="J1616" s="2" t="s">
        <v>21959</v>
      </c>
      <c r="K1616" s="2" t="s">
        <v>21120</v>
      </c>
      <c r="L1616" s="2" t="s">
        <v>19539</v>
      </c>
      <c r="M1616" s="2" t="s">
        <v>21960</v>
      </c>
      <c r="N1616" s="2" t="s">
        <v>21961</v>
      </c>
      <c r="O1616" s="2" t="s">
        <v>13</v>
      </c>
      <c r="P1616" s="2" t="s">
        <v>13</v>
      </c>
      <c r="Q1616" s="2" t="s">
        <v>21962</v>
      </c>
      <c r="R1616" s="2" t="s">
        <v>21963</v>
      </c>
      <c r="S1616" s="2" t="s">
        <v>21964</v>
      </c>
      <c r="U1616" s="3">
        <f t="shared" si="2"/>
        <v>-0.468643</v>
      </c>
      <c r="V1616" s="3">
        <f t="shared" si="3"/>
        <v>-0.537433</v>
      </c>
    </row>
    <row r="1617">
      <c r="A1617" s="2" t="s">
        <v>21965</v>
      </c>
      <c r="B1617" s="2" t="s">
        <v>1538</v>
      </c>
      <c r="C1617" s="2" t="s">
        <v>19997</v>
      </c>
      <c r="D1617" s="2" t="s">
        <v>21966</v>
      </c>
      <c r="E1617" s="2" t="s">
        <v>21967</v>
      </c>
      <c r="F1617" s="2" t="s">
        <v>21968</v>
      </c>
      <c r="G1617" s="2" t="s">
        <v>21969</v>
      </c>
      <c r="H1617" s="2" t="s">
        <v>21970</v>
      </c>
      <c r="I1617" s="2" t="s">
        <v>21971</v>
      </c>
      <c r="J1617" s="2" t="s">
        <v>21972</v>
      </c>
      <c r="K1617" s="2" t="s">
        <v>21973</v>
      </c>
      <c r="L1617" s="2" t="s">
        <v>19539</v>
      </c>
      <c r="M1617" s="2" t="s">
        <v>21974</v>
      </c>
      <c r="N1617" s="2" t="s">
        <v>21975</v>
      </c>
      <c r="O1617" s="2" t="s">
        <v>13</v>
      </c>
      <c r="P1617" s="2" t="s">
        <v>13</v>
      </c>
      <c r="Q1617" s="2" t="s">
        <v>21976</v>
      </c>
      <c r="R1617" s="2" t="s">
        <v>21977</v>
      </c>
      <c r="S1617" s="2" t="s">
        <v>21978</v>
      </c>
      <c r="U1617" s="3">
        <f t="shared" si="2"/>
        <v>-0.428308</v>
      </c>
      <c r="V1617" s="3">
        <f t="shared" si="3"/>
        <v>-0.336172</v>
      </c>
    </row>
    <row r="1618">
      <c r="A1618" s="2" t="s">
        <v>21979</v>
      </c>
      <c r="B1618" s="2" t="s">
        <v>743</v>
      </c>
      <c r="C1618" s="2" t="s">
        <v>2669</v>
      </c>
      <c r="D1618" s="2" t="s">
        <v>21980</v>
      </c>
      <c r="E1618" s="2" t="s">
        <v>21981</v>
      </c>
      <c r="F1618" s="2" t="s">
        <v>21982</v>
      </c>
      <c r="G1618" s="2" t="s">
        <v>21983</v>
      </c>
      <c r="H1618" s="2" t="s">
        <v>21984</v>
      </c>
      <c r="I1618" s="2" t="s">
        <v>21985</v>
      </c>
      <c r="J1618" s="2" t="s">
        <v>21986</v>
      </c>
      <c r="K1618" s="2" t="s">
        <v>21987</v>
      </c>
      <c r="L1618" s="2" t="s">
        <v>19299</v>
      </c>
      <c r="M1618" s="2" t="s">
        <v>21988</v>
      </c>
      <c r="N1618" s="2" t="s">
        <v>21989</v>
      </c>
      <c r="O1618" s="2" t="s">
        <v>13</v>
      </c>
      <c r="P1618" s="2" t="s">
        <v>13</v>
      </c>
      <c r="Q1618" s="2" t="s">
        <v>21990</v>
      </c>
      <c r="R1618" s="2" t="s">
        <v>21991</v>
      </c>
      <c r="S1618" s="2" t="s">
        <v>21992</v>
      </c>
      <c r="U1618" s="3">
        <f t="shared" si="2"/>
        <v>-0.06682</v>
      </c>
      <c r="V1618" s="3">
        <f t="shared" si="3"/>
        <v>-0.215389</v>
      </c>
    </row>
    <row r="1619">
      <c r="A1619" s="2" t="s">
        <v>21993</v>
      </c>
      <c r="B1619" s="2" t="s">
        <v>1328</v>
      </c>
      <c r="C1619" s="2" t="s">
        <v>21352</v>
      </c>
      <c r="D1619" s="2" t="s">
        <v>21994</v>
      </c>
      <c r="E1619" s="2" t="s">
        <v>21995</v>
      </c>
      <c r="F1619" s="2" t="s">
        <v>14349</v>
      </c>
      <c r="G1619" s="2" t="s">
        <v>21996</v>
      </c>
      <c r="H1619" s="2" t="s">
        <v>21997</v>
      </c>
      <c r="I1619" s="2" t="s">
        <v>21998</v>
      </c>
      <c r="J1619" s="2" t="s">
        <v>21999</v>
      </c>
      <c r="K1619" s="2" t="s">
        <v>287</v>
      </c>
      <c r="L1619" s="2" t="s">
        <v>22000</v>
      </c>
      <c r="M1619" s="2" t="s">
        <v>22001</v>
      </c>
      <c r="N1619" s="2" t="s">
        <v>22002</v>
      </c>
      <c r="O1619" s="2" t="s">
        <v>22003</v>
      </c>
      <c r="P1619" s="2" t="s">
        <v>22004</v>
      </c>
      <c r="Q1619" s="2" t="s">
        <v>22005</v>
      </c>
      <c r="R1619" s="2" t="s">
        <v>22006</v>
      </c>
      <c r="S1619" s="2" t="s">
        <v>22007</v>
      </c>
      <c r="U1619" s="3">
        <f t="shared" si="2"/>
        <v>-0.026423</v>
      </c>
      <c r="V1619" s="3">
        <f t="shared" si="3"/>
        <v>-0.175213</v>
      </c>
    </row>
    <row r="1620">
      <c r="A1620" s="2" t="s">
        <v>22008</v>
      </c>
      <c r="B1620" s="2" t="s">
        <v>22009</v>
      </c>
      <c r="C1620" s="2" t="s">
        <v>13930</v>
      </c>
      <c r="D1620" s="2" t="s">
        <v>22010</v>
      </c>
      <c r="E1620" s="2" t="s">
        <v>22011</v>
      </c>
      <c r="F1620" s="2" t="s">
        <v>14374</v>
      </c>
      <c r="G1620" s="2" t="s">
        <v>20455</v>
      </c>
      <c r="H1620" s="2" t="s">
        <v>22012</v>
      </c>
      <c r="I1620" s="2" t="s">
        <v>22013</v>
      </c>
      <c r="J1620" s="2" t="s">
        <v>22014</v>
      </c>
      <c r="K1620" s="2" t="s">
        <v>685</v>
      </c>
      <c r="L1620" s="2" t="s">
        <v>22015</v>
      </c>
      <c r="M1620" s="2" t="s">
        <v>21821</v>
      </c>
      <c r="N1620" s="2" t="s">
        <v>22016</v>
      </c>
      <c r="O1620" s="2" t="s">
        <v>13</v>
      </c>
      <c r="P1620" s="2" t="s">
        <v>13</v>
      </c>
      <c r="Q1620" s="2" t="s">
        <v>2455</v>
      </c>
      <c r="R1620" s="2" t="s">
        <v>22017</v>
      </c>
      <c r="S1620" s="2" t="s">
        <v>22018</v>
      </c>
      <c r="U1620" s="3">
        <f t="shared" si="2"/>
        <v>0.053612</v>
      </c>
      <c r="V1620" s="3">
        <f t="shared" si="3"/>
        <v>0.025793</v>
      </c>
    </row>
    <row r="1621">
      <c r="A1621" s="2" t="s">
        <v>22019</v>
      </c>
      <c r="B1621" s="2" t="s">
        <v>18947</v>
      </c>
      <c r="C1621" s="2" t="s">
        <v>20424</v>
      </c>
      <c r="D1621" s="2" t="s">
        <v>22020</v>
      </c>
      <c r="E1621" s="2" t="s">
        <v>22021</v>
      </c>
      <c r="F1621" s="2" t="s">
        <v>20397</v>
      </c>
      <c r="G1621" s="2" t="s">
        <v>22022</v>
      </c>
      <c r="H1621" s="2" t="s">
        <v>22023</v>
      </c>
      <c r="I1621" s="2" t="s">
        <v>22024</v>
      </c>
      <c r="J1621" s="2" t="s">
        <v>22025</v>
      </c>
      <c r="K1621" s="2" t="s">
        <v>4400</v>
      </c>
      <c r="L1621" s="2" t="s">
        <v>19299</v>
      </c>
      <c r="M1621" s="2" t="s">
        <v>22026</v>
      </c>
      <c r="N1621" s="2" t="s">
        <v>22027</v>
      </c>
      <c r="O1621" s="2" t="s">
        <v>13</v>
      </c>
      <c r="P1621" s="2" t="s">
        <v>13</v>
      </c>
      <c r="Q1621" s="2" t="s">
        <v>22028</v>
      </c>
      <c r="R1621" s="2" t="s">
        <v>22029</v>
      </c>
      <c r="S1621" s="2" t="s">
        <v>22030</v>
      </c>
      <c r="U1621" s="3">
        <f t="shared" si="2"/>
        <v>-0.026613</v>
      </c>
      <c r="V1621" s="3">
        <f t="shared" si="3"/>
        <v>-0.014256</v>
      </c>
    </row>
    <row r="1622">
      <c r="A1622" s="2" t="s">
        <v>22031</v>
      </c>
      <c r="B1622" s="2" t="s">
        <v>978</v>
      </c>
      <c r="C1622" s="2" t="s">
        <v>16993</v>
      </c>
      <c r="D1622" s="2" t="s">
        <v>22032</v>
      </c>
      <c r="E1622" s="2" t="s">
        <v>22033</v>
      </c>
      <c r="F1622" s="2" t="s">
        <v>21513</v>
      </c>
      <c r="G1622" s="2" t="s">
        <v>22034</v>
      </c>
      <c r="H1622" s="2" t="s">
        <v>22035</v>
      </c>
      <c r="I1622" s="2" t="s">
        <v>22036</v>
      </c>
      <c r="J1622" s="2" t="s">
        <v>22037</v>
      </c>
      <c r="K1622" s="2" t="s">
        <v>20693</v>
      </c>
      <c r="L1622" s="2" t="s">
        <v>19314</v>
      </c>
      <c r="M1622" s="2" t="s">
        <v>22038</v>
      </c>
      <c r="N1622" s="2" t="s">
        <v>22039</v>
      </c>
      <c r="O1622" s="2" t="s">
        <v>13</v>
      </c>
      <c r="P1622" s="2" t="s">
        <v>13</v>
      </c>
      <c r="Q1622" s="2" t="s">
        <v>22040</v>
      </c>
      <c r="R1622" s="2" t="s">
        <v>22041</v>
      </c>
      <c r="S1622" s="2" t="s">
        <v>22042</v>
      </c>
      <c r="U1622" s="3">
        <f t="shared" si="2"/>
        <v>-0.147236</v>
      </c>
      <c r="V1622" s="3">
        <f t="shared" si="3"/>
        <v>-0.014765</v>
      </c>
    </row>
    <row r="1623">
      <c r="A1623" s="2" t="s">
        <v>22043</v>
      </c>
      <c r="B1623" s="2" t="s">
        <v>1702</v>
      </c>
      <c r="C1623" s="2" t="s">
        <v>144</v>
      </c>
      <c r="D1623" s="2" t="s">
        <v>22044</v>
      </c>
      <c r="E1623" s="2" t="s">
        <v>22045</v>
      </c>
      <c r="F1623" s="2" t="s">
        <v>22046</v>
      </c>
      <c r="G1623" s="2" t="s">
        <v>22047</v>
      </c>
      <c r="H1623" s="2" t="s">
        <v>22048</v>
      </c>
      <c r="I1623" s="2" t="s">
        <v>22049</v>
      </c>
      <c r="J1623" s="2" t="s">
        <v>22050</v>
      </c>
      <c r="K1623" s="2" t="s">
        <v>19877</v>
      </c>
      <c r="L1623" s="2" t="s">
        <v>19314</v>
      </c>
      <c r="M1623" s="2" t="s">
        <v>22051</v>
      </c>
      <c r="N1623" s="2" t="s">
        <v>22052</v>
      </c>
      <c r="O1623" s="2" t="s">
        <v>22053</v>
      </c>
      <c r="P1623" s="2" t="s">
        <v>22054</v>
      </c>
      <c r="Q1623" s="2" t="s">
        <v>22055</v>
      </c>
      <c r="R1623" s="2" t="s">
        <v>22056</v>
      </c>
      <c r="S1623" s="2" t="s">
        <v>22057</v>
      </c>
      <c r="U1623" s="3">
        <f t="shared" si="2"/>
        <v>-0.106901</v>
      </c>
      <c r="V1623" s="3">
        <f t="shared" si="3"/>
        <v>-0.094607</v>
      </c>
    </row>
    <row r="1624">
      <c r="A1624" s="2" t="s">
        <v>22058</v>
      </c>
      <c r="B1624" s="2" t="s">
        <v>19279</v>
      </c>
      <c r="C1624" s="2" t="s">
        <v>20644</v>
      </c>
      <c r="D1624" s="2" t="s">
        <v>21801</v>
      </c>
      <c r="E1624" s="2" t="s">
        <v>22059</v>
      </c>
      <c r="F1624" s="2" t="s">
        <v>22060</v>
      </c>
      <c r="G1624" s="2" t="s">
        <v>22061</v>
      </c>
      <c r="H1624" s="2" t="s">
        <v>22062</v>
      </c>
      <c r="I1624" s="2" t="s">
        <v>22063</v>
      </c>
      <c r="J1624" s="2" t="s">
        <v>22064</v>
      </c>
      <c r="K1624" s="2" t="s">
        <v>20004</v>
      </c>
      <c r="L1624" s="2" t="s">
        <v>19356</v>
      </c>
      <c r="M1624" s="2" t="s">
        <v>22065</v>
      </c>
      <c r="N1624" s="2" t="s">
        <v>22066</v>
      </c>
      <c r="O1624" s="2" t="s">
        <v>13</v>
      </c>
      <c r="P1624" s="2" t="s">
        <v>13</v>
      </c>
      <c r="Q1624" s="2" t="s">
        <v>22067</v>
      </c>
      <c r="R1624" s="2" t="s">
        <v>22068</v>
      </c>
      <c r="S1624" s="2" t="s">
        <v>22069</v>
      </c>
      <c r="U1624" s="3">
        <f t="shared" si="2"/>
        <v>-0.107028</v>
      </c>
      <c r="V1624" s="3">
        <f t="shared" si="3"/>
        <v>-0.135038</v>
      </c>
    </row>
    <row r="1625">
      <c r="A1625" s="2" t="s">
        <v>22070</v>
      </c>
      <c r="B1625" s="2" t="s">
        <v>1153</v>
      </c>
      <c r="C1625" s="2" t="s">
        <v>1374</v>
      </c>
      <c r="D1625" s="2" t="s">
        <v>4626</v>
      </c>
      <c r="E1625" s="2" t="s">
        <v>22071</v>
      </c>
      <c r="F1625" s="2" t="s">
        <v>22072</v>
      </c>
      <c r="G1625" s="2" t="s">
        <v>15654</v>
      </c>
      <c r="H1625" s="2" t="s">
        <v>22073</v>
      </c>
      <c r="I1625" s="2" t="s">
        <v>22074</v>
      </c>
      <c r="J1625" s="2" t="s">
        <v>22075</v>
      </c>
      <c r="K1625" s="2" t="s">
        <v>19271</v>
      </c>
      <c r="L1625" s="2" t="s">
        <v>19328</v>
      </c>
      <c r="M1625" s="2" t="s">
        <v>22076</v>
      </c>
      <c r="N1625" s="2" t="s">
        <v>22077</v>
      </c>
      <c r="O1625" s="2" t="s">
        <v>13</v>
      </c>
      <c r="P1625" s="2" t="s">
        <v>13</v>
      </c>
      <c r="Q1625" s="2" t="s">
        <v>22078</v>
      </c>
      <c r="R1625" s="2" t="s">
        <v>22079</v>
      </c>
      <c r="S1625" s="2" t="s">
        <v>22080</v>
      </c>
      <c r="U1625" s="3">
        <f t="shared" si="2"/>
        <v>-0.18738</v>
      </c>
      <c r="V1625" s="3">
        <f t="shared" si="3"/>
        <v>-0.215517</v>
      </c>
    </row>
    <row r="1626">
      <c r="A1626" s="2" t="s">
        <v>22081</v>
      </c>
      <c r="B1626" s="2" t="s">
        <v>822</v>
      </c>
      <c r="C1626" s="2" t="s">
        <v>20997</v>
      </c>
      <c r="D1626" s="2" t="s">
        <v>22082</v>
      </c>
      <c r="E1626" s="2" t="s">
        <v>22083</v>
      </c>
      <c r="F1626" s="2" t="s">
        <v>18852</v>
      </c>
      <c r="G1626" s="2" t="s">
        <v>17647</v>
      </c>
      <c r="H1626" s="2" t="s">
        <v>22084</v>
      </c>
      <c r="I1626" s="2" t="s">
        <v>22085</v>
      </c>
      <c r="J1626" s="2" t="s">
        <v>22086</v>
      </c>
      <c r="K1626" s="2" t="s">
        <v>1531</v>
      </c>
      <c r="L1626" s="2" t="s">
        <v>22087</v>
      </c>
      <c r="M1626" s="2" t="s">
        <v>22088</v>
      </c>
      <c r="N1626" s="2" t="s">
        <v>22089</v>
      </c>
      <c r="O1626" s="2" t="s">
        <v>22090</v>
      </c>
      <c r="P1626" s="2" t="s">
        <v>22091</v>
      </c>
      <c r="Q1626" s="2" t="s">
        <v>22092</v>
      </c>
      <c r="R1626" s="2" t="s">
        <v>22093</v>
      </c>
      <c r="S1626" s="2" t="s">
        <v>22094</v>
      </c>
      <c r="U1626" s="3">
        <f t="shared" si="2"/>
        <v>-0.066757</v>
      </c>
      <c r="V1626" s="3">
        <f t="shared" si="3"/>
        <v>-0.255947</v>
      </c>
    </row>
    <row r="1627">
      <c r="A1627" s="2" t="s">
        <v>22095</v>
      </c>
      <c r="B1627" s="2" t="s">
        <v>1169</v>
      </c>
      <c r="C1627" s="2" t="s">
        <v>17643</v>
      </c>
      <c r="D1627" s="2" t="s">
        <v>22096</v>
      </c>
      <c r="E1627" s="2" t="s">
        <v>22097</v>
      </c>
      <c r="F1627" s="2" t="s">
        <v>21982</v>
      </c>
      <c r="G1627" s="2" t="s">
        <v>21645</v>
      </c>
      <c r="H1627" s="2" t="s">
        <v>22098</v>
      </c>
      <c r="I1627" s="2" t="s">
        <v>22099</v>
      </c>
      <c r="J1627" s="2" t="s">
        <v>22100</v>
      </c>
      <c r="K1627" s="2" t="s">
        <v>22101</v>
      </c>
      <c r="L1627" s="2" t="s">
        <v>19125</v>
      </c>
      <c r="M1627" s="2" t="s">
        <v>22102</v>
      </c>
      <c r="N1627" s="2" t="s">
        <v>22103</v>
      </c>
      <c r="O1627" s="2" t="s">
        <v>13</v>
      </c>
      <c r="P1627" s="2" t="s">
        <v>13</v>
      </c>
      <c r="Q1627" s="2" t="s">
        <v>22104</v>
      </c>
      <c r="R1627" s="2" t="s">
        <v>22105</v>
      </c>
      <c r="S1627" s="2" t="s">
        <v>22106</v>
      </c>
      <c r="U1627" s="3">
        <f t="shared" si="2"/>
        <v>-0.227461</v>
      </c>
      <c r="V1627" s="3">
        <f t="shared" si="3"/>
        <v>-0.135038</v>
      </c>
    </row>
    <row r="1628">
      <c r="A1628" s="2" t="s">
        <v>22107</v>
      </c>
      <c r="B1628" s="2" t="s">
        <v>1599</v>
      </c>
      <c r="C1628" s="2" t="s">
        <v>1374</v>
      </c>
      <c r="D1628" s="2" t="s">
        <v>22108</v>
      </c>
      <c r="E1628" s="2" t="s">
        <v>22109</v>
      </c>
      <c r="F1628" s="2" t="s">
        <v>15896</v>
      </c>
      <c r="G1628" s="2" t="s">
        <v>15534</v>
      </c>
      <c r="H1628" s="2" t="s">
        <v>22110</v>
      </c>
      <c r="I1628" s="2" t="s">
        <v>22111</v>
      </c>
      <c r="J1628" s="2" t="s">
        <v>22112</v>
      </c>
      <c r="K1628" s="2" t="s">
        <v>553</v>
      </c>
      <c r="L1628" s="2" t="s">
        <v>19370</v>
      </c>
      <c r="M1628" s="2" t="s">
        <v>22113</v>
      </c>
      <c r="N1628" s="2" t="s">
        <v>22114</v>
      </c>
      <c r="O1628" s="2" t="s">
        <v>13</v>
      </c>
      <c r="P1628" s="2" t="s">
        <v>13</v>
      </c>
      <c r="Q1628" s="2" t="s">
        <v>22115</v>
      </c>
      <c r="R1628" s="2" t="s">
        <v>22116</v>
      </c>
      <c r="S1628" s="2" t="s">
        <v>22117</v>
      </c>
      <c r="U1628" s="3">
        <f t="shared" si="2"/>
        <v>0.013468</v>
      </c>
      <c r="V1628" s="3">
        <f t="shared" si="3"/>
        <v>-0.416523</v>
      </c>
    </row>
    <row r="1629">
      <c r="A1629" s="2" t="s">
        <v>22118</v>
      </c>
      <c r="B1629" s="2" t="s">
        <v>993</v>
      </c>
      <c r="C1629" s="2" t="s">
        <v>19969</v>
      </c>
      <c r="D1629" s="2" t="s">
        <v>22119</v>
      </c>
      <c r="E1629" s="2" t="s">
        <v>22120</v>
      </c>
      <c r="F1629" s="2" t="s">
        <v>22121</v>
      </c>
      <c r="G1629" s="2" t="s">
        <v>22122</v>
      </c>
      <c r="H1629" s="2" t="s">
        <v>22123</v>
      </c>
      <c r="I1629" s="2" t="s">
        <v>22124</v>
      </c>
      <c r="J1629" s="2" t="s">
        <v>22125</v>
      </c>
      <c r="K1629" s="2" t="s">
        <v>2065</v>
      </c>
      <c r="L1629" s="2" t="s">
        <v>22126</v>
      </c>
      <c r="M1629" s="2" t="s">
        <v>22127</v>
      </c>
      <c r="N1629" s="2" t="s">
        <v>22128</v>
      </c>
      <c r="O1629" s="2" t="s">
        <v>13</v>
      </c>
      <c r="P1629" s="2" t="s">
        <v>13</v>
      </c>
      <c r="Q1629" s="2" t="s">
        <v>22129</v>
      </c>
      <c r="R1629" s="2" t="s">
        <v>22130</v>
      </c>
      <c r="S1629" s="2" t="s">
        <v>22131</v>
      </c>
      <c r="U1629" s="3">
        <f t="shared" si="2"/>
        <v>-0.066884</v>
      </c>
      <c r="V1629" s="3">
        <f t="shared" si="3"/>
        <v>-0.25582</v>
      </c>
    </row>
    <row r="1630">
      <c r="A1630" s="2" t="s">
        <v>22132</v>
      </c>
      <c r="B1630" s="2" t="s">
        <v>19132</v>
      </c>
      <c r="C1630" s="2" t="s">
        <v>1477</v>
      </c>
      <c r="D1630" s="2" t="s">
        <v>22133</v>
      </c>
      <c r="E1630" s="2" t="s">
        <v>22134</v>
      </c>
      <c r="F1630" s="2" t="s">
        <v>22135</v>
      </c>
      <c r="G1630" s="2" t="s">
        <v>22136</v>
      </c>
      <c r="H1630" s="2" t="s">
        <v>22137</v>
      </c>
      <c r="I1630" s="2" t="s">
        <v>22138</v>
      </c>
      <c r="J1630" s="2" t="s">
        <v>22139</v>
      </c>
      <c r="K1630" s="2" t="s">
        <v>19271</v>
      </c>
      <c r="L1630" s="2" t="s">
        <v>22140</v>
      </c>
      <c r="M1630" s="2" t="s">
        <v>22141</v>
      </c>
      <c r="N1630" s="2" t="s">
        <v>22142</v>
      </c>
      <c r="O1630" s="2" t="s">
        <v>13</v>
      </c>
      <c r="P1630" s="2" t="s">
        <v>13</v>
      </c>
      <c r="Q1630" s="2" t="s">
        <v>22143</v>
      </c>
      <c r="R1630" s="2" t="s">
        <v>22144</v>
      </c>
      <c r="S1630" s="2" t="s">
        <v>22145</v>
      </c>
      <c r="U1630" s="3">
        <f t="shared" si="2"/>
        <v>-0.267668</v>
      </c>
      <c r="V1630" s="3">
        <f t="shared" si="3"/>
        <v>-0.417032</v>
      </c>
    </row>
    <row r="1631">
      <c r="A1631" s="2" t="s">
        <v>22146</v>
      </c>
      <c r="B1631" s="2" t="s">
        <v>2493</v>
      </c>
      <c r="C1631" s="2" t="s">
        <v>1257</v>
      </c>
      <c r="D1631" s="2" t="s">
        <v>22147</v>
      </c>
      <c r="E1631" s="2" t="s">
        <v>22148</v>
      </c>
      <c r="F1631" s="2" t="s">
        <v>22149</v>
      </c>
      <c r="G1631" s="2" t="s">
        <v>13349</v>
      </c>
      <c r="H1631" s="2" t="s">
        <v>22150</v>
      </c>
      <c r="I1631" s="2" t="s">
        <v>22151</v>
      </c>
      <c r="J1631" s="2" t="s">
        <v>22152</v>
      </c>
      <c r="K1631" s="2" t="s">
        <v>20004</v>
      </c>
      <c r="L1631" s="2" t="s">
        <v>22153</v>
      </c>
      <c r="M1631" s="2" t="s">
        <v>22154</v>
      </c>
      <c r="N1631" s="2" t="s">
        <v>22155</v>
      </c>
      <c r="O1631" s="2" t="s">
        <v>13</v>
      </c>
      <c r="P1631" s="2" t="s">
        <v>13</v>
      </c>
      <c r="Q1631" s="2" t="s">
        <v>22156</v>
      </c>
      <c r="R1631" s="2" t="s">
        <v>22157</v>
      </c>
      <c r="S1631" s="2" t="s">
        <v>22158</v>
      </c>
      <c r="U1631" s="3">
        <f t="shared" si="2"/>
        <v>0.053675</v>
      </c>
      <c r="V1631" s="3">
        <f t="shared" si="3"/>
        <v>-0.054431</v>
      </c>
    </row>
    <row r="1632">
      <c r="A1632" s="2" t="s">
        <v>22159</v>
      </c>
      <c r="B1632" s="2" t="s">
        <v>1360</v>
      </c>
      <c r="C1632" s="2" t="s">
        <v>19013</v>
      </c>
      <c r="D1632" s="2" t="s">
        <v>22147</v>
      </c>
      <c r="E1632" s="2" t="s">
        <v>22160</v>
      </c>
      <c r="F1632" s="2" t="s">
        <v>20496</v>
      </c>
      <c r="G1632" s="2" t="s">
        <v>22161</v>
      </c>
      <c r="H1632" s="2" t="s">
        <v>22162</v>
      </c>
      <c r="I1632" s="2" t="s">
        <v>22163</v>
      </c>
      <c r="J1632" s="2" t="s">
        <v>22164</v>
      </c>
      <c r="K1632" s="2" t="s">
        <v>51</v>
      </c>
      <c r="L1632" s="2" t="s">
        <v>19383</v>
      </c>
      <c r="M1632" s="2" t="s">
        <v>22165</v>
      </c>
      <c r="N1632" s="2" t="s">
        <v>22166</v>
      </c>
      <c r="O1632" s="2" t="s">
        <v>13</v>
      </c>
      <c r="P1632" s="2" t="s">
        <v>13</v>
      </c>
      <c r="Q1632" s="2" t="s">
        <v>22167</v>
      </c>
      <c r="R1632" s="2" t="s">
        <v>22168</v>
      </c>
      <c r="S1632" s="2" t="s">
        <v>22169</v>
      </c>
      <c r="U1632" s="3">
        <f t="shared" si="2"/>
        <v>-0.307749</v>
      </c>
      <c r="V1632" s="3">
        <f t="shared" si="3"/>
        <v>-0.175596</v>
      </c>
    </row>
    <row r="1633">
      <c r="A1633" s="2" t="s">
        <v>22170</v>
      </c>
      <c r="B1633" s="2" t="s">
        <v>1313</v>
      </c>
      <c r="C1633" s="2" t="s">
        <v>108</v>
      </c>
      <c r="D1633" s="2" t="s">
        <v>22171</v>
      </c>
      <c r="E1633" s="2" t="s">
        <v>22172</v>
      </c>
      <c r="F1633" s="2" t="s">
        <v>22173</v>
      </c>
      <c r="G1633" s="2" t="s">
        <v>22174</v>
      </c>
      <c r="H1633" s="2" t="s">
        <v>22175</v>
      </c>
      <c r="I1633" s="2" t="s">
        <v>22176</v>
      </c>
      <c r="J1633" s="2" t="s">
        <v>22177</v>
      </c>
      <c r="K1633" s="2" t="s">
        <v>19621</v>
      </c>
      <c r="L1633" s="2" t="s">
        <v>2717</v>
      </c>
      <c r="M1633" s="2" t="s">
        <v>22178</v>
      </c>
      <c r="N1633" s="2" t="s">
        <v>22179</v>
      </c>
      <c r="O1633" s="2" t="s">
        <v>13</v>
      </c>
      <c r="P1633" s="2" t="s">
        <v>13</v>
      </c>
      <c r="Q1633" s="2" t="s">
        <v>22180</v>
      </c>
      <c r="R1633" s="2" t="s">
        <v>22181</v>
      </c>
      <c r="S1633" s="2" t="s">
        <v>22182</v>
      </c>
      <c r="U1633" s="3">
        <f t="shared" si="2"/>
        <v>-0.106965</v>
      </c>
      <c r="V1633" s="3">
        <f t="shared" si="3"/>
        <v>-0.135292</v>
      </c>
    </row>
    <row r="1634">
      <c r="A1634" s="2" t="s">
        <v>22183</v>
      </c>
      <c r="B1634" s="2" t="s">
        <v>22184</v>
      </c>
      <c r="C1634" s="2" t="s">
        <v>3847</v>
      </c>
      <c r="D1634" s="2" t="s">
        <v>22185</v>
      </c>
      <c r="E1634" s="2" t="s">
        <v>22186</v>
      </c>
      <c r="F1634" s="2" t="s">
        <v>22187</v>
      </c>
      <c r="G1634" s="2" t="s">
        <v>22188</v>
      </c>
      <c r="H1634" s="2" t="s">
        <v>22189</v>
      </c>
      <c r="I1634" s="2" t="s">
        <v>22190</v>
      </c>
      <c r="J1634" s="2" t="s">
        <v>22191</v>
      </c>
      <c r="K1634" s="2" t="s">
        <v>51</v>
      </c>
      <c r="L1634" s="2" t="s">
        <v>19328</v>
      </c>
      <c r="M1634" s="2" t="s">
        <v>22192</v>
      </c>
      <c r="N1634" s="2" t="s">
        <v>22193</v>
      </c>
      <c r="O1634" s="2" t="s">
        <v>13</v>
      </c>
      <c r="P1634" s="2" t="s">
        <v>13</v>
      </c>
      <c r="Q1634" s="2" t="s">
        <v>22194</v>
      </c>
      <c r="R1634" s="2" t="s">
        <v>22195</v>
      </c>
      <c r="S1634" s="2" t="s">
        <v>22196</v>
      </c>
      <c r="U1634" s="3">
        <f t="shared" si="2"/>
        <v>0.09382</v>
      </c>
      <c r="V1634" s="3">
        <f t="shared" si="3"/>
        <v>-0.175213</v>
      </c>
    </row>
    <row r="1635">
      <c r="A1635" s="2" t="s">
        <v>22197</v>
      </c>
      <c r="B1635" s="2" t="s">
        <v>22198</v>
      </c>
      <c r="C1635" s="2" t="s">
        <v>13930</v>
      </c>
      <c r="D1635" s="2" t="s">
        <v>22199</v>
      </c>
      <c r="E1635" s="2" t="s">
        <v>22200</v>
      </c>
      <c r="F1635" s="2" t="s">
        <v>15379</v>
      </c>
      <c r="G1635" s="2" t="s">
        <v>22201</v>
      </c>
      <c r="H1635" s="2" t="s">
        <v>22202</v>
      </c>
      <c r="I1635" s="2" t="s">
        <v>22203</v>
      </c>
      <c r="J1635" s="2" t="s">
        <v>22204</v>
      </c>
      <c r="K1635" s="2" t="s">
        <v>2578</v>
      </c>
      <c r="L1635" s="2" t="s">
        <v>3026</v>
      </c>
      <c r="M1635" s="2" t="s">
        <v>22205</v>
      </c>
      <c r="N1635" s="2" t="s">
        <v>22206</v>
      </c>
      <c r="O1635" s="2" t="s">
        <v>13</v>
      </c>
      <c r="P1635" s="2" t="s">
        <v>13</v>
      </c>
      <c r="Q1635" s="2" t="s">
        <v>22207</v>
      </c>
      <c r="R1635" s="2" t="s">
        <v>22208</v>
      </c>
      <c r="S1635" s="2" t="s">
        <v>22209</v>
      </c>
      <c r="U1635" s="3">
        <f t="shared" si="2"/>
        <v>0.214379</v>
      </c>
      <c r="V1635" s="3">
        <f t="shared" si="3"/>
        <v>0.146703</v>
      </c>
    </row>
    <row r="1636">
      <c r="A1636" s="2" t="s">
        <v>22210</v>
      </c>
      <c r="B1636" s="2" t="s">
        <v>22211</v>
      </c>
      <c r="C1636" s="2" t="s">
        <v>19855</v>
      </c>
      <c r="D1636" s="2" t="s">
        <v>22212</v>
      </c>
      <c r="E1636" s="2" t="s">
        <v>22213</v>
      </c>
      <c r="F1636" s="2" t="s">
        <v>22214</v>
      </c>
      <c r="G1636" s="2" t="s">
        <v>22215</v>
      </c>
      <c r="H1636" s="2" t="s">
        <v>22216</v>
      </c>
      <c r="I1636" s="2" t="s">
        <v>22217</v>
      </c>
      <c r="J1636" s="2" t="s">
        <v>22218</v>
      </c>
      <c r="K1636" s="2" t="s">
        <v>553</v>
      </c>
      <c r="L1636" s="2" t="s">
        <v>22219</v>
      </c>
      <c r="M1636" s="2" t="s">
        <v>22220</v>
      </c>
      <c r="N1636" s="2" t="s">
        <v>22221</v>
      </c>
      <c r="O1636" s="2" t="s">
        <v>13</v>
      </c>
      <c r="P1636" s="2" t="s">
        <v>13</v>
      </c>
      <c r="Q1636" s="2" t="s">
        <v>22222</v>
      </c>
      <c r="R1636" s="2" t="s">
        <v>22223</v>
      </c>
      <c r="S1636" s="2" t="s">
        <v>22224</v>
      </c>
      <c r="U1636" s="3">
        <f t="shared" si="2"/>
        <v>0.093883</v>
      </c>
      <c r="V1636" s="3">
        <f t="shared" si="3"/>
        <v>0.106145</v>
      </c>
    </row>
    <row r="1637">
      <c r="A1637" s="2" t="s">
        <v>22225</v>
      </c>
      <c r="B1637" s="2" t="s">
        <v>22226</v>
      </c>
      <c r="C1637" s="2" t="s">
        <v>1123</v>
      </c>
      <c r="D1637" s="2" t="s">
        <v>22227</v>
      </c>
      <c r="E1637" s="2" t="s">
        <v>22228</v>
      </c>
      <c r="F1637" s="2" t="s">
        <v>20496</v>
      </c>
      <c r="G1637" s="2" t="s">
        <v>20874</v>
      </c>
      <c r="H1637" s="2" t="s">
        <v>22229</v>
      </c>
      <c r="I1637" s="2" t="s">
        <v>22230</v>
      </c>
      <c r="J1637" s="2" t="s">
        <v>22231</v>
      </c>
      <c r="K1637" s="2" t="s">
        <v>1940</v>
      </c>
      <c r="L1637" s="2" t="s">
        <v>19164</v>
      </c>
      <c r="M1637" s="2" t="s">
        <v>22232</v>
      </c>
      <c r="N1637" s="2" t="s">
        <v>22233</v>
      </c>
      <c r="O1637" s="2" t="s">
        <v>13</v>
      </c>
      <c r="P1637" s="2" t="s">
        <v>13</v>
      </c>
      <c r="Q1637" s="2" t="s">
        <v>22234</v>
      </c>
      <c r="R1637" s="2" t="s">
        <v>22235</v>
      </c>
      <c r="S1637" s="2" t="s">
        <v>22236</v>
      </c>
      <c r="U1637" s="3">
        <f t="shared" si="2"/>
        <v>-0.066884</v>
      </c>
      <c r="V1637" s="3">
        <f t="shared" si="3"/>
        <v>-0.296378</v>
      </c>
    </row>
    <row r="1638">
      <c r="A1638" s="2" t="s">
        <v>22237</v>
      </c>
      <c r="B1638" s="2" t="s">
        <v>19132</v>
      </c>
      <c r="C1638" s="2" t="s">
        <v>1138</v>
      </c>
      <c r="D1638" s="2" t="s">
        <v>22238</v>
      </c>
      <c r="E1638" s="2" t="s">
        <v>22239</v>
      </c>
      <c r="F1638" s="2" t="s">
        <v>22240</v>
      </c>
      <c r="G1638" s="2" t="s">
        <v>22241</v>
      </c>
      <c r="H1638" s="2" t="s">
        <v>22242</v>
      </c>
      <c r="I1638" s="2" t="s">
        <v>22243</v>
      </c>
      <c r="J1638" s="2" t="s">
        <v>22244</v>
      </c>
      <c r="K1638" s="2" t="s">
        <v>920</v>
      </c>
      <c r="L1638" s="2" t="s">
        <v>1236</v>
      </c>
      <c r="M1638" s="2" t="s">
        <v>22245</v>
      </c>
      <c r="N1638" s="2" t="s">
        <v>22246</v>
      </c>
      <c r="O1638" s="2" t="s">
        <v>13</v>
      </c>
      <c r="P1638" s="2" t="s">
        <v>13</v>
      </c>
      <c r="Q1638" s="2" t="s">
        <v>22247</v>
      </c>
      <c r="R1638" s="2" t="s">
        <v>22248</v>
      </c>
      <c r="S1638" s="2" t="s">
        <v>22249</v>
      </c>
      <c r="U1638" s="3">
        <f t="shared" si="2"/>
        <v>-0.227651</v>
      </c>
      <c r="V1638" s="3">
        <f t="shared" si="3"/>
        <v>-0.255565</v>
      </c>
    </row>
    <row r="1639">
      <c r="A1639" s="2" t="s">
        <v>22250</v>
      </c>
      <c r="B1639" s="2" t="s">
        <v>1200</v>
      </c>
      <c r="C1639" s="2" t="s">
        <v>20844</v>
      </c>
      <c r="D1639" s="2" t="s">
        <v>4162</v>
      </c>
      <c r="E1639" s="2" t="s">
        <v>22251</v>
      </c>
      <c r="F1639" s="2" t="s">
        <v>22252</v>
      </c>
      <c r="G1639" s="2" t="s">
        <v>22253</v>
      </c>
      <c r="H1639" s="2" t="s">
        <v>22254</v>
      </c>
      <c r="I1639" s="2" t="s">
        <v>22255</v>
      </c>
      <c r="J1639" s="2" t="s">
        <v>22256</v>
      </c>
      <c r="K1639" s="2" t="s">
        <v>487</v>
      </c>
      <c r="L1639" s="2" t="s">
        <v>206</v>
      </c>
      <c r="M1639" s="2" t="s">
        <v>22257</v>
      </c>
      <c r="N1639" s="2" t="s">
        <v>22258</v>
      </c>
      <c r="O1639" s="2" t="s">
        <v>13</v>
      </c>
      <c r="P1639" s="2" t="s">
        <v>13</v>
      </c>
      <c r="Q1639" s="2" t="s">
        <v>22259</v>
      </c>
      <c r="R1639" s="2" t="s">
        <v>22260</v>
      </c>
      <c r="S1639" s="2" t="s">
        <v>22261</v>
      </c>
      <c r="U1639" s="3">
        <f t="shared" si="2"/>
        <v>-0.106965</v>
      </c>
      <c r="V1639" s="3">
        <f t="shared" si="3"/>
        <v>-0.255692</v>
      </c>
    </row>
    <row r="1640">
      <c r="A1640" s="2" t="s">
        <v>22262</v>
      </c>
      <c r="B1640" s="2" t="s">
        <v>22184</v>
      </c>
      <c r="C1640" s="2" t="s">
        <v>11661</v>
      </c>
      <c r="D1640" s="2" t="s">
        <v>22263</v>
      </c>
      <c r="E1640" s="2" t="s">
        <v>22264</v>
      </c>
      <c r="F1640" s="2" t="s">
        <v>22265</v>
      </c>
      <c r="G1640" s="2" t="s">
        <v>22266</v>
      </c>
      <c r="H1640" s="2" t="s">
        <v>22267</v>
      </c>
      <c r="I1640" s="2" t="s">
        <v>22268</v>
      </c>
      <c r="J1640" s="2" t="s">
        <v>22269</v>
      </c>
      <c r="K1640" s="2" t="s">
        <v>21120</v>
      </c>
      <c r="L1640" s="2" t="s">
        <v>22270</v>
      </c>
      <c r="M1640" s="2" t="s">
        <v>22271</v>
      </c>
      <c r="N1640" s="2" t="s">
        <v>22272</v>
      </c>
      <c r="O1640" s="2" t="s">
        <v>13</v>
      </c>
      <c r="P1640" s="2" t="s">
        <v>13</v>
      </c>
      <c r="Q1640" s="2" t="s">
        <v>22273</v>
      </c>
      <c r="R1640" s="2" t="s">
        <v>22274</v>
      </c>
      <c r="S1640" s="2" t="s">
        <v>22275</v>
      </c>
      <c r="U1640" s="3">
        <f t="shared" si="2"/>
        <v>-0.267605</v>
      </c>
      <c r="V1640" s="3">
        <f t="shared" si="3"/>
        <v>-0.336172</v>
      </c>
    </row>
    <row r="1641">
      <c r="A1641" s="2" t="s">
        <v>22276</v>
      </c>
      <c r="B1641" s="2" t="s">
        <v>1744</v>
      </c>
      <c r="C1641" s="2" t="s">
        <v>2669</v>
      </c>
      <c r="D1641" s="2" t="s">
        <v>22277</v>
      </c>
      <c r="E1641" s="2" t="s">
        <v>22278</v>
      </c>
      <c r="F1641" s="2" t="s">
        <v>22279</v>
      </c>
      <c r="G1641" s="2" t="s">
        <v>22280</v>
      </c>
      <c r="H1641" s="2" t="s">
        <v>16327</v>
      </c>
      <c r="I1641" s="2" t="s">
        <v>22281</v>
      </c>
      <c r="J1641" s="2" t="s">
        <v>22282</v>
      </c>
      <c r="K1641" s="2" t="s">
        <v>1161</v>
      </c>
      <c r="L1641" s="2" t="s">
        <v>537</v>
      </c>
      <c r="M1641" s="2" t="s">
        <v>22283</v>
      </c>
      <c r="N1641" s="2" t="s">
        <v>22284</v>
      </c>
      <c r="O1641" s="2" t="s">
        <v>13</v>
      </c>
      <c r="P1641" s="2" t="s">
        <v>13</v>
      </c>
      <c r="Q1641" s="2" t="s">
        <v>12361</v>
      </c>
      <c r="R1641" s="2" t="s">
        <v>22285</v>
      </c>
      <c r="S1641" s="2" t="s">
        <v>22286</v>
      </c>
      <c r="U1641" s="3">
        <f t="shared" si="2"/>
        <v>-0.067011</v>
      </c>
      <c r="V1641" s="3">
        <f t="shared" si="3"/>
        <v>-0.296123</v>
      </c>
    </row>
    <row r="1642">
      <c r="A1642" s="2" t="s">
        <v>22287</v>
      </c>
      <c r="B1642" s="2" t="s">
        <v>16516</v>
      </c>
      <c r="C1642" s="2" t="s">
        <v>883</v>
      </c>
      <c r="D1642" s="2" t="s">
        <v>22288</v>
      </c>
      <c r="E1642" s="2" t="s">
        <v>22289</v>
      </c>
      <c r="F1642" s="2" t="s">
        <v>12610</v>
      </c>
      <c r="G1642" s="2" t="s">
        <v>22290</v>
      </c>
      <c r="H1642" s="2" t="s">
        <v>22291</v>
      </c>
      <c r="I1642" s="2" t="s">
        <v>22292</v>
      </c>
      <c r="J1642" s="2" t="s">
        <v>22293</v>
      </c>
      <c r="K1642" s="2" t="s">
        <v>272</v>
      </c>
      <c r="L1642" s="2" t="s">
        <v>19848</v>
      </c>
      <c r="M1642" s="2" t="s">
        <v>22294</v>
      </c>
      <c r="N1642" s="2" t="s">
        <v>22295</v>
      </c>
      <c r="O1642" s="2" t="s">
        <v>13</v>
      </c>
      <c r="P1642" s="2" t="s">
        <v>13</v>
      </c>
      <c r="Q1642" s="2" t="s">
        <v>22296</v>
      </c>
      <c r="R1642" s="2" t="s">
        <v>22297</v>
      </c>
      <c r="S1642" s="2" t="s">
        <v>22298</v>
      </c>
      <c r="U1642" s="3">
        <f t="shared" si="2"/>
        <v>-0.307939</v>
      </c>
      <c r="V1642" s="3">
        <f t="shared" si="3"/>
        <v>-0.336554</v>
      </c>
    </row>
    <row r="1643">
      <c r="A1643" s="2" t="s">
        <v>22299</v>
      </c>
      <c r="B1643" s="2" t="s">
        <v>1109</v>
      </c>
      <c r="C1643" s="2" t="s">
        <v>1096</v>
      </c>
      <c r="D1643" s="2" t="s">
        <v>22300</v>
      </c>
      <c r="E1643" s="2" t="s">
        <v>22301</v>
      </c>
      <c r="F1643" s="2" t="s">
        <v>22302</v>
      </c>
      <c r="G1643" s="2" t="s">
        <v>22303</v>
      </c>
      <c r="H1643" s="2" t="s">
        <v>22304</v>
      </c>
      <c r="I1643" s="2" t="s">
        <v>22305</v>
      </c>
      <c r="J1643" s="2" t="s">
        <v>22306</v>
      </c>
      <c r="K1643" s="2" t="s">
        <v>338</v>
      </c>
      <c r="L1643" s="2" t="s">
        <v>22307</v>
      </c>
      <c r="M1643" s="2" t="s">
        <v>22308</v>
      </c>
      <c r="N1643" s="2" t="s">
        <v>22309</v>
      </c>
      <c r="O1643" s="2" t="s">
        <v>13</v>
      </c>
      <c r="P1643" s="2" t="s">
        <v>13</v>
      </c>
      <c r="Q1643" s="2" t="s">
        <v>22310</v>
      </c>
      <c r="R1643" s="2" t="s">
        <v>22311</v>
      </c>
      <c r="S1643" s="2" t="s">
        <v>22312</v>
      </c>
      <c r="U1643" s="3">
        <f t="shared" si="2"/>
        <v>-0.02674</v>
      </c>
      <c r="V1643" s="3">
        <f t="shared" si="3"/>
        <v>-0.296123</v>
      </c>
    </row>
    <row r="1644">
      <c r="A1644" s="2" t="s">
        <v>22313</v>
      </c>
      <c r="B1644" s="2" t="s">
        <v>18835</v>
      </c>
      <c r="C1644" s="2" t="s">
        <v>883</v>
      </c>
      <c r="D1644" s="2" t="s">
        <v>22314</v>
      </c>
      <c r="E1644" s="2" t="s">
        <v>22315</v>
      </c>
      <c r="F1644" s="2" t="s">
        <v>22316</v>
      </c>
      <c r="G1644" s="2" t="s">
        <v>22317</v>
      </c>
      <c r="H1644" s="2" t="s">
        <v>22318</v>
      </c>
      <c r="I1644" s="2" t="s">
        <v>22319</v>
      </c>
      <c r="J1644" s="2" t="s">
        <v>22320</v>
      </c>
      <c r="K1644" s="2" t="s">
        <v>1057</v>
      </c>
      <c r="L1644" s="2" t="s">
        <v>19258</v>
      </c>
      <c r="M1644" s="2" t="s">
        <v>22321</v>
      </c>
      <c r="N1644" s="2" t="s">
        <v>22322</v>
      </c>
      <c r="O1644" s="2" t="s">
        <v>13</v>
      </c>
      <c r="P1644" s="2" t="s">
        <v>13</v>
      </c>
      <c r="Q1644" s="2" t="s">
        <v>22323</v>
      </c>
      <c r="R1644" s="2" t="s">
        <v>22324</v>
      </c>
      <c r="S1644" s="2" t="s">
        <v>22325</v>
      </c>
      <c r="U1644" s="3">
        <f t="shared" si="2"/>
        <v>0.013341</v>
      </c>
      <c r="V1644" s="3">
        <f t="shared" si="3"/>
        <v>-0.135165</v>
      </c>
    </row>
    <row r="1645">
      <c r="A1645" s="2" t="s">
        <v>22326</v>
      </c>
      <c r="B1645" s="2" t="s">
        <v>18667</v>
      </c>
      <c r="C1645" s="2" t="s">
        <v>1345</v>
      </c>
      <c r="D1645" s="2" t="s">
        <v>22327</v>
      </c>
      <c r="E1645" s="2" t="s">
        <v>22328</v>
      </c>
      <c r="F1645" s="2" t="s">
        <v>22329</v>
      </c>
      <c r="G1645" s="2" t="s">
        <v>22330</v>
      </c>
      <c r="H1645" s="2" t="s">
        <v>22331</v>
      </c>
      <c r="I1645" s="2" t="s">
        <v>22332</v>
      </c>
      <c r="J1645" s="2" t="s">
        <v>22333</v>
      </c>
      <c r="K1645" s="2" t="s">
        <v>51</v>
      </c>
      <c r="L1645" s="2" t="s">
        <v>537</v>
      </c>
      <c r="M1645" s="2" t="s">
        <v>22334</v>
      </c>
      <c r="N1645" s="2" t="s">
        <v>22335</v>
      </c>
      <c r="O1645" s="2" t="s">
        <v>13</v>
      </c>
      <c r="P1645" s="2" t="s">
        <v>13</v>
      </c>
      <c r="Q1645" s="2" t="s">
        <v>22336</v>
      </c>
      <c r="R1645" s="2" t="s">
        <v>22337</v>
      </c>
      <c r="S1645" s="2" t="s">
        <v>22338</v>
      </c>
      <c r="U1645" s="3">
        <f t="shared" si="2"/>
        <v>-0.267859</v>
      </c>
      <c r="V1645" s="3">
        <f t="shared" si="3"/>
        <v>-0.175341</v>
      </c>
    </row>
    <row r="1646">
      <c r="A1646" s="2" t="s">
        <v>22339</v>
      </c>
      <c r="B1646" s="2" t="s">
        <v>1788</v>
      </c>
      <c r="C1646" s="2" t="s">
        <v>19363</v>
      </c>
      <c r="D1646" s="2" t="s">
        <v>22340</v>
      </c>
      <c r="E1646" s="2" t="s">
        <v>22341</v>
      </c>
      <c r="F1646" s="2" t="s">
        <v>17106</v>
      </c>
      <c r="G1646" s="2" t="s">
        <v>19229</v>
      </c>
      <c r="H1646" s="2" t="s">
        <v>22342</v>
      </c>
      <c r="I1646" s="2" t="s">
        <v>22343</v>
      </c>
      <c r="J1646" s="2" t="s">
        <v>22344</v>
      </c>
      <c r="K1646" s="2" t="s">
        <v>1940</v>
      </c>
      <c r="L1646" s="2" t="s">
        <v>5041</v>
      </c>
      <c r="M1646" s="2" t="s">
        <v>22345</v>
      </c>
      <c r="N1646" s="2" t="s">
        <v>22346</v>
      </c>
      <c r="O1646" s="2" t="s">
        <v>13</v>
      </c>
      <c r="P1646" s="2" t="s">
        <v>13</v>
      </c>
      <c r="Q1646" s="2" t="s">
        <v>22347</v>
      </c>
      <c r="R1646" s="2" t="s">
        <v>22348</v>
      </c>
      <c r="S1646" s="2" t="s">
        <v>22349</v>
      </c>
      <c r="U1646" s="3">
        <f t="shared" si="2"/>
        <v>-0.18738</v>
      </c>
      <c r="V1646" s="3">
        <f t="shared" si="3"/>
        <v>-0.094989</v>
      </c>
    </row>
    <row r="1647">
      <c r="A1647" s="2" t="s">
        <v>22350</v>
      </c>
      <c r="B1647" s="2" t="s">
        <v>822</v>
      </c>
      <c r="C1647" s="2" t="s">
        <v>595</v>
      </c>
      <c r="D1647" s="2" t="s">
        <v>22351</v>
      </c>
      <c r="E1647" s="2" t="s">
        <v>22352</v>
      </c>
      <c r="F1647" s="2" t="s">
        <v>22353</v>
      </c>
      <c r="G1647" s="2" t="s">
        <v>22354</v>
      </c>
      <c r="H1647" s="2" t="s">
        <v>22355</v>
      </c>
      <c r="I1647" s="2" t="s">
        <v>22356</v>
      </c>
      <c r="J1647" s="2" t="s">
        <v>22357</v>
      </c>
      <c r="K1647" s="2" t="s">
        <v>19271</v>
      </c>
      <c r="L1647" s="2" t="s">
        <v>19820</v>
      </c>
      <c r="M1647" s="2" t="s">
        <v>22358</v>
      </c>
      <c r="N1647" s="2" t="s">
        <v>22359</v>
      </c>
      <c r="O1647" s="2" t="s">
        <v>13</v>
      </c>
      <c r="P1647" s="2" t="s">
        <v>13</v>
      </c>
      <c r="Q1647" s="2" t="s">
        <v>22360</v>
      </c>
      <c r="R1647" s="2" t="s">
        <v>22361</v>
      </c>
      <c r="S1647" s="2" t="s">
        <v>22362</v>
      </c>
      <c r="U1647" s="3">
        <f t="shared" si="2"/>
        <v>-0.227587</v>
      </c>
      <c r="V1647" s="3">
        <f t="shared" si="3"/>
        <v>-0.215899</v>
      </c>
    </row>
    <row r="1648">
      <c r="A1648" s="2" t="s">
        <v>22363</v>
      </c>
      <c r="B1648" s="2" t="s">
        <v>2521</v>
      </c>
      <c r="C1648" s="2" t="s">
        <v>628</v>
      </c>
      <c r="D1648" s="2" t="s">
        <v>22364</v>
      </c>
      <c r="E1648" s="2" t="s">
        <v>22365</v>
      </c>
      <c r="F1648" s="2" t="s">
        <v>22366</v>
      </c>
      <c r="G1648" s="2" t="s">
        <v>22367</v>
      </c>
      <c r="H1648" s="2" t="s">
        <v>22368</v>
      </c>
      <c r="I1648" s="2" t="s">
        <v>22369</v>
      </c>
      <c r="J1648" s="2" t="s">
        <v>22370</v>
      </c>
      <c r="K1648" s="2" t="s">
        <v>4918</v>
      </c>
      <c r="L1648" s="2" t="s">
        <v>19539</v>
      </c>
      <c r="M1648" s="2" t="s">
        <v>22371</v>
      </c>
      <c r="N1648" s="2" t="s">
        <v>22372</v>
      </c>
      <c r="O1648" s="2" t="s">
        <v>13</v>
      </c>
      <c r="P1648" s="2" t="s">
        <v>13</v>
      </c>
      <c r="Q1648" s="2" t="s">
        <v>22373</v>
      </c>
      <c r="R1648" s="2" t="s">
        <v>22374</v>
      </c>
      <c r="S1648" s="2" t="s">
        <v>22375</v>
      </c>
      <c r="U1648" s="3">
        <f t="shared" si="2"/>
        <v>0.013468</v>
      </c>
      <c r="V1648" s="3">
        <f t="shared" si="3"/>
        <v>-0.094862</v>
      </c>
    </row>
    <row r="1649">
      <c r="A1649" s="2" t="s">
        <v>22376</v>
      </c>
      <c r="B1649" s="2" t="s">
        <v>993</v>
      </c>
      <c r="C1649" s="2" t="s">
        <v>1492</v>
      </c>
      <c r="D1649" s="2" t="s">
        <v>22377</v>
      </c>
      <c r="E1649" s="2" t="s">
        <v>22378</v>
      </c>
      <c r="F1649" s="2" t="s">
        <v>4928</v>
      </c>
      <c r="G1649" s="2" t="s">
        <v>14653</v>
      </c>
      <c r="H1649" s="2" t="s">
        <v>22379</v>
      </c>
      <c r="I1649" s="2" t="s">
        <v>22380</v>
      </c>
      <c r="J1649" s="2" t="s">
        <v>22381</v>
      </c>
      <c r="K1649" s="2" t="s">
        <v>2776</v>
      </c>
      <c r="L1649" s="2" t="s">
        <v>5041</v>
      </c>
      <c r="M1649" s="2" t="s">
        <v>22382</v>
      </c>
      <c r="N1649" s="2" t="s">
        <v>22383</v>
      </c>
      <c r="O1649" s="2" t="s">
        <v>13</v>
      </c>
      <c r="P1649" s="2" t="s">
        <v>13</v>
      </c>
      <c r="Q1649" s="2" t="s">
        <v>22384</v>
      </c>
      <c r="R1649" s="2" t="s">
        <v>22385</v>
      </c>
      <c r="S1649" s="2" t="s">
        <v>22386</v>
      </c>
      <c r="U1649" s="3">
        <f t="shared" si="2"/>
        <v>-0.227524</v>
      </c>
      <c r="V1649" s="3">
        <f t="shared" si="3"/>
        <v>-0.215389</v>
      </c>
    </row>
    <row r="1650">
      <c r="A1650" s="2" t="s">
        <v>22387</v>
      </c>
      <c r="B1650" s="2" t="s">
        <v>14480</v>
      </c>
      <c r="C1650" s="2" t="s">
        <v>21352</v>
      </c>
      <c r="D1650" s="2" t="s">
        <v>22388</v>
      </c>
      <c r="E1650" s="2" t="s">
        <v>22389</v>
      </c>
      <c r="F1650" s="2" t="s">
        <v>22390</v>
      </c>
      <c r="G1650" s="2" t="s">
        <v>22367</v>
      </c>
      <c r="H1650" s="2" t="s">
        <v>22391</v>
      </c>
      <c r="I1650" s="2" t="s">
        <v>22392</v>
      </c>
      <c r="J1650" s="2" t="s">
        <v>22393</v>
      </c>
      <c r="K1650" s="2" t="s">
        <v>920</v>
      </c>
      <c r="L1650" s="2" t="s">
        <v>19446</v>
      </c>
      <c r="M1650" s="2" t="s">
        <v>22394</v>
      </c>
      <c r="N1650" s="2" t="s">
        <v>22395</v>
      </c>
      <c r="O1650" s="2" t="s">
        <v>13</v>
      </c>
      <c r="P1650" s="2" t="s">
        <v>13</v>
      </c>
      <c r="Q1650" s="2" t="s">
        <v>22396</v>
      </c>
      <c r="R1650" s="2" t="s">
        <v>22397</v>
      </c>
      <c r="S1650" s="2" t="s">
        <v>22398</v>
      </c>
      <c r="U1650" s="3">
        <f t="shared" si="2"/>
        <v>-0.066694</v>
      </c>
      <c r="V1650" s="3">
        <f t="shared" si="3"/>
        <v>-0.215644</v>
      </c>
    </row>
    <row r="1651">
      <c r="A1651" s="2" t="s">
        <v>22399</v>
      </c>
      <c r="B1651" s="2" t="s">
        <v>22400</v>
      </c>
      <c r="C1651" s="2" t="s">
        <v>807</v>
      </c>
      <c r="D1651" s="2" t="s">
        <v>22401</v>
      </c>
      <c r="E1651" s="2" t="s">
        <v>22402</v>
      </c>
      <c r="F1651" s="2" t="s">
        <v>22403</v>
      </c>
      <c r="G1651" s="2" t="s">
        <v>22404</v>
      </c>
      <c r="H1651" s="2" t="s">
        <v>22405</v>
      </c>
      <c r="I1651" s="2" t="s">
        <v>22406</v>
      </c>
      <c r="J1651" s="2" t="s">
        <v>22407</v>
      </c>
      <c r="K1651" s="2" t="s">
        <v>320</v>
      </c>
      <c r="L1651" s="2" t="s">
        <v>22408</v>
      </c>
      <c r="M1651" s="2" t="s">
        <v>22409</v>
      </c>
      <c r="N1651" s="2" t="s">
        <v>22410</v>
      </c>
      <c r="O1651" s="2" t="s">
        <v>13</v>
      </c>
      <c r="P1651" s="2" t="s">
        <v>13</v>
      </c>
      <c r="Q1651" s="2" t="s">
        <v>22411</v>
      </c>
      <c r="R1651" s="2" t="s">
        <v>22412</v>
      </c>
      <c r="S1651" s="2" t="s">
        <v>22413</v>
      </c>
      <c r="U1651" s="3">
        <f t="shared" si="2"/>
        <v>-0.147109</v>
      </c>
      <c r="V1651" s="3">
        <f t="shared" si="3"/>
        <v>0.146321</v>
      </c>
    </row>
    <row r="1652">
      <c r="A1652" s="2" t="s">
        <v>22414</v>
      </c>
      <c r="B1652" s="2" t="s">
        <v>2160</v>
      </c>
      <c r="C1652" s="2" t="s">
        <v>1585</v>
      </c>
      <c r="D1652" s="2" t="s">
        <v>22415</v>
      </c>
      <c r="E1652" s="2" t="s">
        <v>22416</v>
      </c>
      <c r="F1652" s="2" t="s">
        <v>22417</v>
      </c>
      <c r="G1652" s="2" t="s">
        <v>22418</v>
      </c>
      <c r="H1652" s="2" t="s">
        <v>22419</v>
      </c>
      <c r="I1652" s="2" t="s">
        <v>22420</v>
      </c>
      <c r="J1652" s="2" t="s">
        <v>22421</v>
      </c>
      <c r="K1652" s="2" t="s">
        <v>22422</v>
      </c>
      <c r="L1652" s="2" t="s">
        <v>2095</v>
      </c>
      <c r="M1652" s="2" t="s">
        <v>22423</v>
      </c>
      <c r="N1652" s="2" t="s">
        <v>22424</v>
      </c>
      <c r="O1652" s="2" t="s">
        <v>13</v>
      </c>
      <c r="P1652" s="2" t="s">
        <v>13</v>
      </c>
      <c r="Q1652" s="2" t="s">
        <v>22425</v>
      </c>
      <c r="R1652" s="2" t="s">
        <v>22426</v>
      </c>
      <c r="S1652" s="2" t="s">
        <v>22427</v>
      </c>
      <c r="U1652" s="3">
        <f t="shared" si="2"/>
        <v>-0.307812</v>
      </c>
      <c r="V1652" s="3">
        <f t="shared" si="3"/>
        <v>-0.25582</v>
      </c>
    </row>
    <row r="1653">
      <c r="A1653" s="2" t="s">
        <v>22428</v>
      </c>
      <c r="B1653" s="2" t="s">
        <v>14699</v>
      </c>
      <c r="C1653" s="2" t="s">
        <v>1477</v>
      </c>
      <c r="D1653" s="2" t="s">
        <v>22429</v>
      </c>
      <c r="E1653" s="2" t="s">
        <v>22430</v>
      </c>
      <c r="F1653" s="2" t="s">
        <v>22431</v>
      </c>
      <c r="G1653" s="2" t="s">
        <v>22432</v>
      </c>
      <c r="H1653" s="2" t="s">
        <v>22433</v>
      </c>
      <c r="I1653" s="2" t="s">
        <v>22434</v>
      </c>
      <c r="J1653" s="2" t="s">
        <v>22435</v>
      </c>
      <c r="K1653" s="2" t="s">
        <v>636</v>
      </c>
      <c r="L1653" s="2" t="s">
        <v>892</v>
      </c>
      <c r="M1653" s="2" t="s">
        <v>22436</v>
      </c>
      <c r="N1653" s="2" t="s">
        <v>22437</v>
      </c>
      <c r="O1653" s="2" t="s">
        <v>13</v>
      </c>
      <c r="P1653" s="2" t="s">
        <v>13</v>
      </c>
      <c r="Q1653" s="2" t="s">
        <v>22438</v>
      </c>
      <c r="R1653" s="2" t="s">
        <v>22439</v>
      </c>
      <c r="S1653" s="2" t="s">
        <v>22440</v>
      </c>
      <c r="U1653" s="3">
        <f t="shared" si="2"/>
        <v>-0.147363</v>
      </c>
      <c r="V1653" s="3">
        <f t="shared" si="3"/>
        <v>-0.175086</v>
      </c>
    </row>
    <row r="1654">
      <c r="A1654" s="2" t="s">
        <v>22441</v>
      </c>
      <c r="B1654" s="2" t="s">
        <v>22442</v>
      </c>
      <c r="C1654" s="2" t="s">
        <v>21011</v>
      </c>
      <c r="D1654" s="2" t="s">
        <v>22443</v>
      </c>
      <c r="E1654" s="2" t="s">
        <v>22444</v>
      </c>
      <c r="F1654" s="2" t="s">
        <v>22445</v>
      </c>
      <c r="G1654" s="2" t="s">
        <v>997</v>
      </c>
      <c r="H1654" s="2" t="s">
        <v>22446</v>
      </c>
      <c r="I1654" s="2" t="s">
        <v>22447</v>
      </c>
      <c r="J1654" s="2" t="s">
        <v>22448</v>
      </c>
      <c r="K1654" s="2" t="s">
        <v>2776</v>
      </c>
      <c r="L1654" s="2" t="s">
        <v>22140</v>
      </c>
      <c r="M1654" s="2" t="s">
        <v>22449</v>
      </c>
      <c r="N1654" s="2" t="s">
        <v>22450</v>
      </c>
      <c r="O1654" s="2" t="s">
        <v>13</v>
      </c>
      <c r="P1654" s="2" t="s">
        <v>13</v>
      </c>
      <c r="Q1654" s="2" t="s">
        <v>22451</v>
      </c>
      <c r="R1654" s="2" t="s">
        <v>22452</v>
      </c>
      <c r="S1654" s="2" t="s">
        <v>22453</v>
      </c>
      <c r="U1654" s="3">
        <f t="shared" si="2"/>
        <v>-0.307939</v>
      </c>
      <c r="V1654" s="3">
        <f t="shared" si="3"/>
        <v>-0.296378</v>
      </c>
    </row>
    <row r="1655">
      <c r="A1655" s="2" t="s">
        <v>22454</v>
      </c>
      <c r="B1655" s="2" t="s">
        <v>1109</v>
      </c>
      <c r="C1655" s="2" t="s">
        <v>1138</v>
      </c>
      <c r="D1655" s="2" t="s">
        <v>22455</v>
      </c>
      <c r="E1655" s="2" t="s">
        <v>22456</v>
      </c>
      <c r="F1655" s="2" t="s">
        <v>22457</v>
      </c>
      <c r="G1655" s="2" t="s">
        <v>22458</v>
      </c>
      <c r="H1655" s="2" t="s">
        <v>22459</v>
      </c>
      <c r="I1655" s="2" t="s">
        <v>22460</v>
      </c>
      <c r="J1655" s="2" t="s">
        <v>22461</v>
      </c>
      <c r="K1655" s="2" t="s">
        <v>20113</v>
      </c>
      <c r="L1655" s="2" t="s">
        <v>5041</v>
      </c>
      <c r="M1655" s="2" t="s">
        <v>22462</v>
      </c>
      <c r="N1655" s="2" t="s">
        <v>22463</v>
      </c>
      <c r="O1655" s="2" t="s">
        <v>22464</v>
      </c>
      <c r="P1655" s="2" t="s">
        <v>22465</v>
      </c>
      <c r="Q1655" s="2" t="s">
        <v>22466</v>
      </c>
      <c r="R1655" s="2" t="s">
        <v>22467</v>
      </c>
      <c r="S1655" s="2" t="s">
        <v>22468</v>
      </c>
      <c r="U1655" s="3">
        <f t="shared" si="2"/>
        <v>-0.348147</v>
      </c>
      <c r="V1655" s="3">
        <f t="shared" si="3"/>
        <v>-0.497257</v>
      </c>
    </row>
    <row r="1656">
      <c r="A1656" s="2" t="s">
        <v>22469</v>
      </c>
      <c r="B1656" s="2" t="s">
        <v>1299</v>
      </c>
      <c r="C1656" s="2" t="s">
        <v>3105</v>
      </c>
      <c r="D1656" s="2" t="s">
        <v>22470</v>
      </c>
      <c r="E1656" s="2" t="s">
        <v>22471</v>
      </c>
      <c r="F1656" s="2" t="s">
        <v>22472</v>
      </c>
      <c r="G1656" s="2" t="s">
        <v>22473</v>
      </c>
      <c r="H1656" s="2" t="s">
        <v>22474</v>
      </c>
      <c r="I1656" s="2" t="s">
        <v>22475</v>
      </c>
      <c r="J1656" s="2" t="s">
        <v>22476</v>
      </c>
      <c r="K1656" s="2" t="s">
        <v>891</v>
      </c>
      <c r="L1656" s="2" t="s">
        <v>19446</v>
      </c>
      <c r="M1656" s="2" t="s">
        <v>22477</v>
      </c>
      <c r="N1656" s="2" t="s">
        <v>22478</v>
      </c>
      <c r="O1656" s="2" t="s">
        <v>13</v>
      </c>
      <c r="P1656" s="2" t="s">
        <v>13</v>
      </c>
      <c r="Q1656" s="2" t="s">
        <v>22479</v>
      </c>
      <c r="R1656" s="2" t="s">
        <v>22480</v>
      </c>
      <c r="S1656" s="2" t="s">
        <v>22481</v>
      </c>
      <c r="U1656" s="3">
        <f t="shared" si="2"/>
        <v>-0.549122</v>
      </c>
      <c r="V1656" s="3">
        <f t="shared" si="3"/>
        <v>-0.416651</v>
      </c>
    </row>
    <row r="1657">
      <c r="A1657" s="2" t="s">
        <v>22482</v>
      </c>
      <c r="B1657" s="2" t="s">
        <v>1817</v>
      </c>
      <c r="C1657" s="2" t="s">
        <v>1630</v>
      </c>
      <c r="D1657" s="2" t="s">
        <v>22483</v>
      </c>
      <c r="E1657" s="2" t="s">
        <v>22484</v>
      </c>
      <c r="F1657" s="2" t="s">
        <v>22485</v>
      </c>
      <c r="G1657" s="2" t="s">
        <v>22486</v>
      </c>
      <c r="H1657" s="2" t="s">
        <v>22487</v>
      </c>
      <c r="I1657" s="2" t="s">
        <v>22488</v>
      </c>
      <c r="J1657" s="2" t="s">
        <v>22489</v>
      </c>
      <c r="K1657" s="2" t="s">
        <v>4918</v>
      </c>
      <c r="L1657" s="2" t="s">
        <v>19164</v>
      </c>
      <c r="M1657" s="2" t="s">
        <v>22490</v>
      </c>
      <c r="N1657" s="2" t="s">
        <v>22491</v>
      </c>
      <c r="O1657" s="2" t="s">
        <v>13</v>
      </c>
      <c r="P1657" s="2" t="s">
        <v>13</v>
      </c>
      <c r="Q1657" s="2" t="s">
        <v>22492</v>
      </c>
      <c r="R1657" s="2" t="s">
        <v>22493</v>
      </c>
      <c r="S1657" s="2" t="s">
        <v>22494</v>
      </c>
      <c r="U1657" s="3">
        <f t="shared" si="2"/>
        <v>-0.147426</v>
      </c>
      <c r="V1657" s="3">
        <f t="shared" si="3"/>
        <v>0.066351</v>
      </c>
    </row>
    <row r="1658">
      <c r="A1658" s="2" t="s">
        <v>22495</v>
      </c>
      <c r="B1658" s="2" t="s">
        <v>18394</v>
      </c>
      <c r="C1658" s="2" t="s">
        <v>19306</v>
      </c>
      <c r="D1658" s="2" t="s">
        <v>22496</v>
      </c>
      <c r="E1658" s="2" t="s">
        <v>22497</v>
      </c>
      <c r="F1658" s="2" t="s">
        <v>22498</v>
      </c>
      <c r="G1658" s="2" t="s">
        <v>22499</v>
      </c>
      <c r="H1658" s="2" t="s">
        <v>22500</v>
      </c>
      <c r="I1658" s="2" t="s">
        <v>22501</v>
      </c>
      <c r="J1658" s="2" t="s">
        <v>22502</v>
      </c>
      <c r="K1658" s="2" t="s">
        <v>487</v>
      </c>
      <c r="L1658" s="2" t="s">
        <v>22503</v>
      </c>
      <c r="M1658" s="2" t="s">
        <v>22504</v>
      </c>
      <c r="N1658" s="2" t="s">
        <v>22505</v>
      </c>
      <c r="O1658" s="2" t="s">
        <v>13</v>
      </c>
      <c r="P1658" s="2" t="s">
        <v>13</v>
      </c>
      <c r="Q1658" s="2" t="s">
        <v>22506</v>
      </c>
      <c r="R1658" s="2" t="s">
        <v>22507</v>
      </c>
      <c r="S1658" s="2" t="s">
        <v>22508</v>
      </c>
      <c r="U1658" s="3">
        <f t="shared" si="2"/>
        <v>-0.308003</v>
      </c>
      <c r="V1658" s="3">
        <f t="shared" si="3"/>
        <v>-0.296123</v>
      </c>
    </row>
    <row r="1659">
      <c r="A1659" s="2" t="s">
        <v>22509</v>
      </c>
      <c r="B1659" s="2" t="s">
        <v>1022</v>
      </c>
      <c r="C1659" s="2" t="s">
        <v>883</v>
      </c>
      <c r="D1659" s="2" t="s">
        <v>22510</v>
      </c>
      <c r="E1659" s="2" t="s">
        <v>22511</v>
      </c>
      <c r="F1659" s="2" t="s">
        <v>22512</v>
      </c>
      <c r="G1659" s="2" t="s">
        <v>9997</v>
      </c>
      <c r="H1659" s="2" t="s">
        <v>22513</v>
      </c>
      <c r="I1659" s="2" t="s">
        <v>22514</v>
      </c>
      <c r="J1659" s="2" t="s">
        <v>22515</v>
      </c>
      <c r="K1659" s="2" t="s">
        <v>2196</v>
      </c>
      <c r="L1659" s="2" t="s">
        <v>153</v>
      </c>
      <c r="M1659" s="2" t="s">
        <v>22516</v>
      </c>
      <c r="N1659" s="2" t="s">
        <v>22517</v>
      </c>
      <c r="O1659" s="2" t="s">
        <v>13</v>
      </c>
      <c r="P1659" s="2" t="s">
        <v>13</v>
      </c>
      <c r="Q1659" s="2" t="s">
        <v>22518</v>
      </c>
      <c r="R1659" s="2" t="s">
        <v>22519</v>
      </c>
      <c r="S1659" s="2" t="s">
        <v>22520</v>
      </c>
      <c r="U1659" s="3">
        <f t="shared" si="2"/>
        <v>-0.227524</v>
      </c>
      <c r="V1659" s="3">
        <f t="shared" si="3"/>
        <v>-0.054049</v>
      </c>
    </row>
    <row r="1660">
      <c r="A1660" s="2" t="s">
        <v>22521</v>
      </c>
      <c r="B1660" s="2" t="s">
        <v>14480</v>
      </c>
      <c r="C1660" s="2" t="s">
        <v>20052</v>
      </c>
      <c r="D1660" s="2" t="s">
        <v>22522</v>
      </c>
      <c r="E1660" s="2" t="s">
        <v>22523</v>
      </c>
      <c r="F1660" s="2" t="s">
        <v>22524</v>
      </c>
      <c r="G1660" s="2" t="s">
        <v>22525</v>
      </c>
      <c r="H1660" s="2" t="s">
        <v>22526</v>
      </c>
      <c r="I1660" s="2" t="s">
        <v>22527</v>
      </c>
      <c r="J1660" s="2" t="s">
        <v>22528</v>
      </c>
      <c r="K1660" s="2" t="s">
        <v>2196</v>
      </c>
      <c r="L1660" s="2" t="s">
        <v>19446</v>
      </c>
      <c r="M1660" s="2" t="s">
        <v>22529</v>
      </c>
      <c r="N1660" s="2" t="s">
        <v>22530</v>
      </c>
      <c r="O1660" s="2" t="s">
        <v>13</v>
      </c>
      <c r="P1660" s="2" t="s">
        <v>13</v>
      </c>
      <c r="Q1660" s="2" t="s">
        <v>22531</v>
      </c>
      <c r="R1660" s="2" t="s">
        <v>22532</v>
      </c>
      <c r="S1660" s="2" t="s">
        <v>22533</v>
      </c>
      <c r="U1660" s="3">
        <f t="shared" si="2"/>
        <v>-0.106965</v>
      </c>
      <c r="V1660" s="3">
        <f t="shared" si="3"/>
        <v>0.186878</v>
      </c>
    </row>
    <row r="1661">
      <c r="A1661" s="2" t="s">
        <v>22534</v>
      </c>
      <c r="B1661" s="2" t="s">
        <v>22184</v>
      </c>
      <c r="C1661" s="2" t="s">
        <v>22535</v>
      </c>
      <c r="D1661" s="2" t="s">
        <v>22536</v>
      </c>
      <c r="E1661" s="2" t="s">
        <v>22537</v>
      </c>
      <c r="F1661" s="2" t="s">
        <v>22538</v>
      </c>
      <c r="G1661" s="2" t="s">
        <v>22539</v>
      </c>
      <c r="H1661" s="2" t="s">
        <v>22540</v>
      </c>
      <c r="I1661" s="2" t="s">
        <v>22541</v>
      </c>
      <c r="J1661" s="2" t="s">
        <v>22542</v>
      </c>
      <c r="K1661" s="2" t="s">
        <v>536</v>
      </c>
      <c r="L1661" s="2" t="s">
        <v>652</v>
      </c>
      <c r="M1661" s="2" t="s">
        <v>22543</v>
      </c>
      <c r="N1661" s="2" t="s">
        <v>22544</v>
      </c>
      <c r="O1661" s="2" t="s">
        <v>13</v>
      </c>
      <c r="P1661" s="2" t="s">
        <v>13</v>
      </c>
      <c r="Q1661" s="2" t="s">
        <v>22545</v>
      </c>
      <c r="R1661" s="2" t="s">
        <v>22546</v>
      </c>
      <c r="S1661" s="2" t="s">
        <v>22547</v>
      </c>
      <c r="U1661" s="3">
        <f t="shared" si="2"/>
        <v>-0.147109</v>
      </c>
      <c r="V1661" s="3">
        <f t="shared" si="3"/>
        <v>0.066478</v>
      </c>
    </row>
    <row r="1662">
      <c r="A1662" s="2" t="s">
        <v>22548</v>
      </c>
      <c r="B1662" s="2" t="s">
        <v>2160</v>
      </c>
      <c r="C1662" s="2" t="s">
        <v>22549</v>
      </c>
      <c r="D1662" s="2" t="s">
        <v>22550</v>
      </c>
      <c r="E1662" s="2" t="s">
        <v>22551</v>
      </c>
      <c r="F1662" s="2" t="s">
        <v>22552</v>
      </c>
      <c r="G1662" s="2" t="s">
        <v>22553</v>
      </c>
      <c r="H1662" s="2" t="s">
        <v>22554</v>
      </c>
      <c r="I1662" s="2" t="s">
        <v>22555</v>
      </c>
      <c r="J1662" s="2" t="s">
        <v>22556</v>
      </c>
      <c r="K1662" s="2" t="s">
        <v>954</v>
      </c>
      <c r="L1662" s="2" t="s">
        <v>288</v>
      </c>
      <c r="M1662" s="2" t="s">
        <v>22557</v>
      </c>
      <c r="N1662" s="2" t="s">
        <v>22558</v>
      </c>
      <c r="O1662" s="2" t="s">
        <v>13</v>
      </c>
      <c r="P1662" s="2" t="s">
        <v>13</v>
      </c>
      <c r="Q1662" s="2" t="s">
        <v>22559</v>
      </c>
      <c r="R1662" s="2" t="s">
        <v>22560</v>
      </c>
      <c r="S1662" s="2" t="s">
        <v>22561</v>
      </c>
      <c r="U1662" s="3">
        <f t="shared" si="2"/>
        <v>-0.187189</v>
      </c>
      <c r="V1662" s="3">
        <f t="shared" si="3"/>
        <v>0.025666</v>
      </c>
    </row>
    <row r="1663">
      <c r="A1663" s="2" t="s">
        <v>22562</v>
      </c>
      <c r="B1663" s="2" t="s">
        <v>22563</v>
      </c>
      <c r="C1663" s="2" t="s">
        <v>1570</v>
      </c>
      <c r="D1663" s="2" t="s">
        <v>22564</v>
      </c>
      <c r="E1663" s="2" t="s">
        <v>22565</v>
      </c>
      <c r="F1663" s="2" t="s">
        <v>22566</v>
      </c>
      <c r="G1663" s="2" t="s">
        <v>22567</v>
      </c>
      <c r="H1663" s="2" t="s">
        <v>22568</v>
      </c>
      <c r="I1663" s="2" t="s">
        <v>22569</v>
      </c>
      <c r="J1663" s="2" t="s">
        <v>22570</v>
      </c>
      <c r="K1663" s="2" t="s">
        <v>954</v>
      </c>
      <c r="L1663" s="2" t="s">
        <v>22571</v>
      </c>
      <c r="M1663" s="2" t="s">
        <v>22572</v>
      </c>
      <c r="N1663" s="2" t="s">
        <v>22573</v>
      </c>
      <c r="O1663" s="2" t="s">
        <v>13</v>
      </c>
      <c r="P1663" s="2" t="s">
        <v>13</v>
      </c>
      <c r="Q1663" s="2" t="s">
        <v>22574</v>
      </c>
      <c r="R1663" s="2" t="s">
        <v>22575</v>
      </c>
      <c r="S1663" s="2" t="s">
        <v>22576</v>
      </c>
      <c r="U1663" s="3">
        <f t="shared" si="2"/>
        <v>-0.307939</v>
      </c>
      <c r="V1663" s="3">
        <f t="shared" si="3"/>
        <v>-0.135292</v>
      </c>
    </row>
    <row r="1664">
      <c r="A1664" s="2" t="s">
        <v>22577</v>
      </c>
      <c r="B1664" s="2" t="s">
        <v>1109</v>
      </c>
      <c r="C1664" s="2" t="s">
        <v>3847</v>
      </c>
      <c r="D1664" s="2" t="s">
        <v>22578</v>
      </c>
      <c r="E1664" s="2" t="s">
        <v>22579</v>
      </c>
      <c r="F1664" s="2" t="s">
        <v>22580</v>
      </c>
      <c r="G1664" s="2" t="s">
        <v>22581</v>
      </c>
      <c r="H1664" s="2" t="s">
        <v>22582</v>
      </c>
      <c r="I1664" s="2" t="s">
        <v>22583</v>
      </c>
      <c r="J1664" s="2" t="s">
        <v>22584</v>
      </c>
      <c r="K1664" s="2" t="s">
        <v>1470</v>
      </c>
      <c r="L1664" s="2" t="s">
        <v>1865</v>
      </c>
      <c r="M1664" s="2" t="s">
        <v>22585</v>
      </c>
      <c r="N1664" s="2" t="s">
        <v>22586</v>
      </c>
      <c r="O1664" s="2" t="s">
        <v>13</v>
      </c>
      <c r="P1664" s="2" t="s">
        <v>13</v>
      </c>
      <c r="Q1664" s="2" t="s">
        <v>22587</v>
      </c>
      <c r="R1664" s="2" t="s">
        <v>22588</v>
      </c>
      <c r="S1664" s="2" t="s">
        <v>22589</v>
      </c>
      <c r="U1664" s="3">
        <f t="shared" si="2"/>
        <v>-0.026423</v>
      </c>
      <c r="V1664" s="3">
        <f t="shared" si="3"/>
        <v>-0.094734</v>
      </c>
    </row>
    <row r="1665">
      <c r="A1665" s="2" t="s">
        <v>22590</v>
      </c>
      <c r="B1665" s="2" t="s">
        <v>22009</v>
      </c>
      <c r="C1665" s="2" t="s">
        <v>21024</v>
      </c>
      <c r="D1665" s="2" t="s">
        <v>22591</v>
      </c>
      <c r="E1665" s="2" t="s">
        <v>22592</v>
      </c>
      <c r="F1665" s="2" t="s">
        <v>13527</v>
      </c>
      <c r="G1665" s="2" t="s">
        <v>22593</v>
      </c>
      <c r="H1665" s="2" t="s">
        <v>22594</v>
      </c>
      <c r="I1665" s="2" t="s">
        <v>22595</v>
      </c>
      <c r="J1665" s="2" t="s">
        <v>22596</v>
      </c>
      <c r="K1665" s="2" t="s">
        <v>1638</v>
      </c>
      <c r="L1665" s="2" t="s">
        <v>372</v>
      </c>
      <c r="M1665" s="2" t="s">
        <v>22597</v>
      </c>
      <c r="N1665" s="2" t="s">
        <v>22598</v>
      </c>
      <c r="O1665" s="2" t="s">
        <v>13</v>
      </c>
      <c r="P1665" s="2" t="s">
        <v>13</v>
      </c>
      <c r="Q1665" s="2" t="s">
        <v>22599</v>
      </c>
      <c r="R1665" s="2" t="s">
        <v>22600</v>
      </c>
      <c r="S1665" s="2" t="s">
        <v>22601</v>
      </c>
      <c r="U1665" s="3">
        <f t="shared" si="2"/>
        <v>-0.187443</v>
      </c>
      <c r="V1665" s="3">
        <f t="shared" si="3"/>
        <v>-0.014383</v>
      </c>
    </row>
    <row r="1666">
      <c r="A1666" s="2" t="s">
        <v>22602</v>
      </c>
      <c r="B1666" s="2" t="s">
        <v>1008</v>
      </c>
      <c r="C1666" s="2" t="s">
        <v>21691</v>
      </c>
      <c r="D1666" s="2" t="s">
        <v>22603</v>
      </c>
      <c r="E1666" s="2" t="s">
        <v>22604</v>
      </c>
      <c r="F1666" s="2" t="s">
        <v>22605</v>
      </c>
      <c r="G1666" s="2" t="s">
        <v>22061</v>
      </c>
      <c r="H1666" s="2" t="s">
        <v>22606</v>
      </c>
      <c r="I1666" s="2" t="s">
        <v>22607</v>
      </c>
      <c r="J1666" s="2" t="s">
        <v>22608</v>
      </c>
      <c r="K1666" s="2" t="s">
        <v>2049</v>
      </c>
      <c r="L1666" s="2" t="s">
        <v>19383</v>
      </c>
      <c r="M1666" s="2" t="s">
        <v>22609</v>
      </c>
      <c r="N1666" s="2" t="s">
        <v>22610</v>
      </c>
      <c r="O1666" s="2" t="s">
        <v>13</v>
      </c>
      <c r="P1666" s="2" t="s">
        <v>13</v>
      </c>
      <c r="Q1666" s="2" t="s">
        <v>22611</v>
      </c>
      <c r="R1666" s="2" t="s">
        <v>22612</v>
      </c>
      <c r="S1666" s="2" t="s">
        <v>22613</v>
      </c>
      <c r="U1666" s="3">
        <f t="shared" si="2"/>
        <v>-0.106901</v>
      </c>
      <c r="V1666" s="3">
        <f t="shared" si="3"/>
        <v>-0.376729</v>
      </c>
    </row>
    <row r="1667">
      <c r="A1667" s="2" t="s">
        <v>22614</v>
      </c>
      <c r="B1667" s="2" t="s">
        <v>19279</v>
      </c>
      <c r="C1667" s="2" t="s">
        <v>644</v>
      </c>
      <c r="D1667" s="2" t="s">
        <v>22615</v>
      </c>
      <c r="E1667" s="2" t="s">
        <v>22616</v>
      </c>
      <c r="F1667" s="2" t="s">
        <v>22617</v>
      </c>
      <c r="G1667" s="2" t="s">
        <v>11756</v>
      </c>
      <c r="H1667" s="2" t="s">
        <v>22618</v>
      </c>
      <c r="I1667" s="2" t="s">
        <v>22619</v>
      </c>
      <c r="J1667" s="2" t="s">
        <v>22620</v>
      </c>
      <c r="K1667" s="2" t="s">
        <v>920</v>
      </c>
      <c r="L1667" s="2" t="s">
        <v>19446</v>
      </c>
      <c r="M1667" s="2" t="s">
        <v>4096</v>
      </c>
      <c r="N1667" s="2" t="s">
        <v>22621</v>
      </c>
      <c r="O1667" s="2" t="s">
        <v>13</v>
      </c>
      <c r="P1667" s="2" t="s">
        <v>13</v>
      </c>
      <c r="Q1667" s="2" t="s">
        <v>22622</v>
      </c>
      <c r="R1667" s="2" t="s">
        <v>22623</v>
      </c>
      <c r="S1667" s="2" t="s">
        <v>22624</v>
      </c>
      <c r="U1667" s="3">
        <f t="shared" si="2"/>
        <v>-0.347956</v>
      </c>
      <c r="V1667" s="3">
        <f t="shared" si="3"/>
        <v>-0.135292</v>
      </c>
    </row>
    <row r="1668">
      <c r="A1668" s="2" t="s">
        <v>22625</v>
      </c>
      <c r="B1668" s="2" t="s">
        <v>2002</v>
      </c>
      <c r="C1668" s="2" t="s">
        <v>3847</v>
      </c>
      <c r="D1668" s="2" t="s">
        <v>22626</v>
      </c>
      <c r="E1668" s="2" t="s">
        <v>22627</v>
      </c>
      <c r="F1668" s="2" t="s">
        <v>22628</v>
      </c>
      <c r="G1668" s="2" t="s">
        <v>22629</v>
      </c>
      <c r="H1668" s="2" t="s">
        <v>22630</v>
      </c>
      <c r="I1668" s="2" t="s">
        <v>22631</v>
      </c>
      <c r="J1668" s="2" t="s">
        <v>22632</v>
      </c>
      <c r="K1668" s="2" t="s">
        <v>371</v>
      </c>
      <c r="L1668" s="2" t="s">
        <v>5041</v>
      </c>
      <c r="M1668" s="2" t="s">
        <v>22633</v>
      </c>
      <c r="N1668" s="2" t="s">
        <v>22634</v>
      </c>
      <c r="O1668" s="2" t="s">
        <v>13</v>
      </c>
      <c r="P1668" s="2" t="s">
        <v>13</v>
      </c>
      <c r="Q1668" s="2" t="s">
        <v>22635</v>
      </c>
      <c r="R1668" s="2" t="s">
        <v>22636</v>
      </c>
      <c r="S1668" s="2" t="s">
        <v>22637</v>
      </c>
      <c r="U1668" s="3">
        <f t="shared" si="2"/>
        <v>-0.267668</v>
      </c>
      <c r="V1668" s="3">
        <f t="shared" si="3"/>
        <v>-0.175596</v>
      </c>
    </row>
    <row r="1669">
      <c r="A1669" s="2" t="s">
        <v>22638</v>
      </c>
      <c r="B1669" s="2" t="s">
        <v>2493</v>
      </c>
      <c r="C1669" s="2" t="s">
        <v>108</v>
      </c>
      <c r="D1669" s="2" t="s">
        <v>22639</v>
      </c>
      <c r="E1669" s="2" t="s">
        <v>22640</v>
      </c>
      <c r="F1669" s="2" t="s">
        <v>22641</v>
      </c>
      <c r="G1669" s="2" t="s">
        <v>22642</v>
      </c>
      <c r="H1669" s="2" t="s">
        <v>22643</v>
      </c>
      <c r="I1669" s="2" t="s">
        <v>22644</v>
      </c>
      <c r="J1669" s="2" t="s">
        <v>22645</v>
      </c>
      <c r="K1669" s="2" t="s">
        <v>388</v>
      </c>
      <c r="L1669" s="2" t="s">
        <v>652</v>
      </c>
      <c r="M1669" s="2" t="s">
        <v>22646</v>
      </c>
      <c r="N1669" s="2" t="s">
        <v>22647</v>
      </c>
      <c r="O1669" s="2" t="s">
        <v>13</v>
      </c>
      <c r="P1669" s="2" t="s">
        <v>13</v>
      </c>
      <c r="Q1669" s="2" t="s">
        <v>22648</v>
      </c>
      <c r="R1669" s="2" t="s">
        <v>22649</v>
      </c>
      <c r="S1669" s="2" t="s">
        <v>22650</v>
      </c>
      <c r="U1669" s="3">
        <f t="shared" si="2"/>
        <v>-0.388291</v>
      </c>
      <c r="V1669" s="3">
        <f t="shared" si="3"/>
        <v>-0.135292</v>
      </c>
    </row>
    <row r="1670">
      <c r="A1670" s="2" t="s">
        <v>22651</v>
      </c>
      <c r="B1670" s="2" t="s">
        <v>1095</v>
      </c>
      <c r="C1670" s="2" t="s">
        <v>3847</v>
      </c>
      <c r="D1670" s="2" t="s">
        <v>22652</v>
      </c>
      <c r="E1670" s="2" t="s">
        <v>22653</v>
      </c>
      <c r="F1670" s="2" t="s">
        <v>13973</v>
      </c>
      <c r="G1670" s="2" t="s">
        <v>22654</v>
      </c>
      <c r="H1670" s="2" t="s">
        <v>22655</v>
      </c>
      <c r="I1670" s="2" t="s">
        <v>22656</v>
      </c>
      <c r="J1670" s="2" t="s">
        <v>22657</v>
      </c>
      <c r="K1670" s="2" t="s">
        <v>954</v>
      </c>
      <c r="L1670" s="2" t="s">
        <v>22270</v>
      </c>
      <c r="M1670" s="2" t="s">
        <v>22658</v>
      </c>
      <c r="N1670" s="2" t="s">
        <v>22659</v>
      </c>
      <c r="O1670" s="2" t="s">
        <v>13</v>
      </c>
      <c r="P1670" s="2" t="s">
        <v>13</v>
      </c>
      <c r="Q1670" s="2" t="s">
        <v>22660</v>
      </c>
      <c r="R1670" s="2" t="s">
        <v>22661</v>
      </c>
      <c r="S1670" s="2" t="s">
        <v>22662</v>
      </c>
      <c r="U1670" s="3">
        <f t="shared" si="2"/>
        <v>0.013595</v>
      </c>
      <c r="V1670" s="3">
        <f t="shared" si="3"/>
        <v>-0.054686</v>
      </c>
    </row>
    <row r="1671">
      <c r="A1671" s="2" t="s">
        <v>22663</v>
      </c>
      <c r="B1671" s="2" t="s">
        <v>1344</v>
      </c>
      <c r="C1671" s="2" t="s">
        <v>11507</v>
      </c>
      <c r="D1671" s="2" t="s">
        <v>22664</v>
      </c>
      <c r="E1671" s="2" t="s">
        <v>22665</v>
      </c>
      <c r="F1671" s="2" t="s">
        <v>22666</v>
      </c>
      <c r="G1671" s="2" t="s">
        <v>16157</v>
      </c>
      <c r="H1671" s="2" t="s">
        <v>22667</v>
      </c>
      <c r="I1671" s="2" t="s">
        <v>22668</v>
      </c>
      <c r="J1671" s="2" t="s">
        <v>22669</v>
      </c>
      <c r="K1671" s="2" t="s">
        <v>954</v>
      </c>
      <c r="L1671" s="2" t="s">
        <v>1865</v>
      </c>
      <c r="M1671" s="2" t="s">
        <v>22670</v>
      </c>
      <c r="N1671" s="2" t="s">
        <v>22671</v>
      </c>
      <c r="O1671" s="2" t="s">
        <v>13</v>
      </c>
      <c r="P1671" s="2" t="s">
        <v>13</v>
      </c>
      <c r="Q1671" s="2" t="s">
        <v>22672</v>
      </c>
      <c r="R1671" s="2" t="s">
        <v>22673</v>
      </c>
      <c r="S1671" s="2" t="s">
        <v>22674</v>
      </c>
      <c r="U1671" s="3">
        <f t="shared" si="2"/>
        <v>-0.107028</v>
      </c>
      <c r="V1671" s="3">
        <f t="shared" si="3"/>
        <v>-0.054686</v>
      </c>
    </row>
    <row r="1672">
      <c r="A1672" s="2" t="s">
        <v>22675</v>
      </c>
      <c r="B1672" s="2" t="s">
        <v>1153</v>
      </c>
      <c r="C1672" s="2" t="s">
        <v>11507</v>
      </c>
      <c r="D1672" s="2" t="s">
        <v>22676</v>
      </c>
      <c r="E1672" s="2" t="s">
        <v>22677</v>
      </c>
      <c r="F1672" s="2" t="s">
        <v>22678</v>
      </c>
      <c r="G1672" s="2" t="s">
        <v>22679</v>
      </c>
      <c r="H1672" s="2" t="s">
        <v>22680</v>
      </c>
      <c r="I1672" s="2" t="s">
        <v>22681</v>
      </c>
      <c r="J1672" s="2" t="s">
        <v>22682</v>
      </c>
      <c r="K1672" s="2" t="s">
        <v>169</v>
      </c>
      <c r="L1672" s="2" t="s">
        <v>3026</v>
      </c>
      <c r="M1672" s="2" t="s">
        <v>22683</v>
      </c>
      <c r="N1672" s="2" t="s">
        <v>22684</v>
      </c>
      <c r="O1672" s="2" t="s">
        <v>13</v>
      </c>
      <c r="P1672" s="2" t="s">
        <v>13</v>
      </c>
      <c r="Q1672" s="2" t="s">
        <v>22685</v>
      </c>
      <c r="R1672" s="2" t="s">
        <v>22686</v>
      </c>
      <c r="S1672" s="2" t="s">
        <v>22687</v>
      </c>
      <c r="U1672" s="3">
        <f t="shared" si="2"/>
        <v>-0.147045</v>
      </c>
      <c r="V1672" s="3">
        <f t="shared" si="3"/>
        <v>-0.175086</v>
      </c>
    </row>
    <row r="1673">
      <c r="A1673" s="2" t="s">
        <v>22688</v>
      </c>
      <c r="B1673" s="2" t="s">
        <v>21337</v>
      </c>
      <c r="C1673" s="2" t="s">
        <v>21011</v>
      </c>
      <c r="D1673" s="2" t="s">
        <v>22689</v>
      </c>
      <c r="E1673" s="2" t="s">
        <v>22690</v>
      </c>
      <c r="F1673" s="2" t="s">
        <v>22329</v>
      </c>
      <c r="G1673" s="2" t="s">
        <v>13556</v>
      </c>
      <c r="H1673" s="2" t="s">
        <v>22691</v>
      </c>
      <c r="I1673" s="2" t="s">
        <v>22692</v>
      </c>
      <c r="J1673" s="2" t="s">
        <v>22693</v>
      </c>
      <c r="K1673" s="2" t="s">
        <v>19271</v>
      </c>
      <c r="L1673" s="2" t="s">
        <v>1162</v>
      </c>
      <c r="M1673" s="2" t="s">
        <v>22694</v>
      </c>
      <c r="N1673" s="2" t="s">
        <v>22695</v>
      </c>
      <c r="O1673" s="2" t="s">
        <v>13</v>
      </c>
      <c r="P1673" s="2" t="s">
        <v>13</v>
      </c>
      <c r="Q1673" s="2" t="s">
        <v>22696</v>
      </c>
      <c r="R1673" s="2" t="s">
        <v>22697</v>
      </c>
      <c r="S1673" s="2" t="s">
        <v>22698</v>
      </c>
      <c r="U1673" s="3">
        <f t="shared" si="2"/>
        <v>-0.146982</v>
      </c>
      <c r="V1673" s="3">
        <f t="shared" si="3"/>
        <v>-0.175213</v>
      </c>
    </row>
    <row r="1674">
      <c r="A1674" s="2" t="s">
        <v>22699</v>
      </c>
      <c r="B1674" s="2" t="s">
        <v>961</v>
      </c>
      <c r="C1674" s="2" t="s">
        <v>13930</v>
      </c>
      <c r="D1674" s="2" t="s">
        <v>22700</v>
      </c>
      <c r="E1674" s="2" t="s">
        <v>22701</v>
      </c>
      <c r="F1674" s="2" t="s">
        <v>22702</v>
      </c>
      <c r="G1674" s="2" t="s">
        <v>21222</v>
      </c>
      <c r="H1674" s="2" t="s">
        <v>22703</v>
      </c>
      <c r="I1674" s="2" t="s">
        <v>22704</v>
      </c>
      <c r="J1674" s="2" t="s">
        <v>22705</v>
      </c>
      <c r="K1674" s="2" t="s">
        <v>287</v>
      </c>
      <c r="L1674" s="2" t="s">
        <v>2095</v>
      </c>
      <c r="M1674" s="2" t="s">
        <v>22706</v>
      </c>
      <c r="N1674" s="2" t="s">
        <v>22707</v>
      </c>
      <c r="O1674" s="2" t="s">
        <v>13</v>
      </c>
      <c r="P1674" s="2" t="s">
        <v>13</v>
      </c>
      <c r="Q1674" s="2" t="s">
        <v>22708</v>
      </c>
      <c r="R1674" s="2" t="s">
        <v>22709</v>
      </c>
      <c r="S1674" s="2" t="s">
        <v>22710</v>
      </c>
      <c r="U1674" s="3">
        <f t="shared" si="2"/>
        <v>-0.227524</v>
      </c>
      <c r="V1674" s="3">
        <f t="shared" si="3"/>
        <v>0.02592</v>
      </c>
    </row>
    <row r="1675">
      <c r="A1675" s="2" t="s">
        <v>22711</v>
      </c>
      <c r="B1675" s="2" t="s">
        <v>14480</v>
      </c>
      <c r="C1675" s="2" t="s">
        <v>12064</v>
      </c>
      <c r="D1675" s="2" t="s">
        <v>22712</v>
      </c>
      <c r="E1675" s="2" t="s">
        <v>22713</v>
      </c>
      <c r="F1675" s="2" t="s">
        <v>4031</v>
      </c>
      <c r="G1675" s="2" t="s">
        <v>22714</v>
      </c>
      <c r="H1675" s="2" t="s">
        <v>22715</v>
      </c>
      <c r="I1675" s="2" t="s">
        <v>22716</v>
      </c>
      <c r="J1675" s="2" t="s">
        <v>22717</v>
      </c>
      <c r="K1675" s="2" t="s">
        <v>133</v>
      </c>
      <c r="L1675" s="2" t="s">
        <v>2095</v>
      </c>
      <c r="M1675" s="2" t="s">
        <v>22718</v>
      </c>
      <c r="N1675" s="2" t="s">
        <v>22719</v>
      </c>
      <c r="O1675" s="2" t="s">
        <v>22720</v>
      </c>
      <c r="P1675" s="2" t="s">
        <v>22721</v>
      </c>
      <c r="Q1675" s="2" t="s">
        <v>22722</v>
      </c>
      <c r="R1675" s="2" t="s">
        <v>22723</v>
      </c>
      <c r="S1675" s="2" t="s">
        <v>22724</v>
      </c>
      <c r="U1675" s="3">
        <f t="shared" si="2"/>
        <v>-0.026676</v>
      </c>
      <c r="V1675" s="3">
        <f t="shared" si="3"/>
        <v>0.428316</v>
      </c>
    </row>
    <row r="1676">
      <c r="A1676" s="2" t="s">
        <v>22725</v>
      </c>
      <c r="B1676" s="2" t="s">
        <v>21390</v>
      </c>
      <c r="C1676" s="2" t="s">
        <v>22726</v>
      </c>
      <c r="D1676" s="2" t="s">
        <v>22727</v>
      </c>
      <c r="E1676" s="2" t="s">
        <v>22728</v>
      </c>
      <c r="F1676" s="2" t="s">
        <v>21513</v>
      </c>
      <c r="G1676" s="2" t="s">
        <v>22729</v>
      </c>
      <c r="H1676" s="2" t="s">
        <v>22730</v>
      </c>
      <c r="I1676" s="2" t="s">
        <v>22731</v>
      </c>
      <c r="J1676" s="2" t="s">
        <v>22732</v>
      </c>
      <c r="K1676" s="2" t="s">
        <v>1560</v>
      </c>
      <c r="L1676" s="2" t="s">
        <v>2646</v>
      </c>
      <c r="M1676" s="2" t="s">
        <v>22733</v>
      </c>
      <c r="N1676" s="2" t="s">
        <v>22734</v>
      </c>
      <c r="O1676" s="2" t="s">
        <v>13</v>
      </c>
      <c r="P1676" s="2" t="s">
        <v>13</v>
      </c>
      <c r="Q1676" s="2" t="s">
        <v>22735</v>
      </c>
      <c r="R1676" s="2" t="s">
        <v>22736</v>
      </c>
      <c r="S1676" s="2" t="s">
        <v>22737</v>
      </c>
      <c r="U1676" s="3">
        <f t="shared" si="2"/>
        <v>0.053675</v>
      </c>
      <c r="V1676" s="3">
        <f t="shared" si="3"/>
        <v>0.227182</v>
      </c>
    </row>
    <row r="1677">
      <c r="A1677" s="2" t="s">
        <v>22738</v>
      </c>
      <c r="B1677" s="2" t="s">
        <v>1360</v>
      </c>
      <c r="C1677" s="2" t="s">
        <v>18123</v>
      </c>
      <c r="D1677" s="2" t="s">
        <v>22739</v>
      </c>
      <c r="E1677" s="2" t="s">
        <v>22740</v>
      </c>
      <c r="F1677" s="2" t="s">
        <v>22741</v>
      </c>
      <c r="G1677" s="2" t="s">
        <v>13130</v>
      </c>
      <c r="H1677" s="2" t="s">
        <v>22742</v>
      </c>
      <c r="I1677" s="2" t="s">
        <v>22743</v>
      </c>
      <c r="J1677" s="2" t="s">
        <v>22744</v>
      </c>
      <c r="K1677" s="2" t="s">
        <v>636</v>
      </c>
      <c r="L1677" s="2" t="s">
        <v>652</v>
      </c>
      <c r="M1677" s="2" t="s">
        <v>22745</v>
      </c>
      <c r="N1677" s="2" t="s">
        <v>22746</v>
      </c>
      <c r="O1677" s="2" t="s">
        <v>13</v>
      </c>
      <c r="P1677" s="2" t="s">
        <v>13</v>
      </c>
      <c r="Q1677" s="2" t="s">
        <v>22747</v>
      </c>
      <c r="R1677" s="2" t="s">
        <v>22748</v>
      </c>
      <c r="S1677" s="2" t="s">
        <v>22749</v>
      </c>
      <c r="U1677" s="3">
        <f t="shared" si="2"/>
        <v>-0.107028</v>
      </c>
      <c r="V1677" s="3">
        <f t="shared" si="3"/>
        <v>-0.095244</v>
      </c>
    </row>
    <row r="1678">
      <c r="A1678" s="2" t="s">
        <v>22750</v>
      </c>
      <c r="B1678" s="2" t="s">
        <v>1153</v>
      </c>
      <c r="C1678" s="2" t="s">
        <v>962</v>
      </c>
      <c r="D1678" s="2" t="s">
        <v>22751</v>
      </c>
      <c r="E1678" s="2" t="s">
        <v>22752</v>
      </c>
      <c r="F1678" s="2" t="s">
        <v>22580</v>
      </c>
      <c r="G1678" s="2" t="s">
        <v>22753</v>
      </c>
      <c r="H1678" s="2" t="s">
        <v>22754</v>
      </c>
      <c r="I1678" s="2" t="s">
        <v>22755</v>
      </c>
      <c r="J1678" s="2" t="s">
        <v>22756</v>
      </c>
      <c r="K1678" s="2" t="s">
        <v>735</v>
      </c>
      <c r="L1678" s="2" t="s">
        <v>5041</v>
      </c>
      <c r="M1678" s="2" t="s">
        <v>2463</v>
      </c>
      <c r="N1678" s="2" t="s">
        <v>22757</v>
      </c>
      <c r="O1678" s="2" t="s">
        <v>13</v>
      </c>
      <c r="P1678" s="2" t="s">
        <v>13</v>
      </c>
      <c r="Q1678" s="2" t="s">
        <v>22758</v>
      </c>
      <c r="R1678" s="2" t="s">
        <v>22759</v>
      </c>
      <c r="S1678" s="2" t="s">
        <v>22760</v>
      </c>
      <c r="U1678" s="3">
        <f t="shared" si="2"/>
        <v>-0.388164</v>
      </c>
      <c r="V1678" s="3">
        <f t="shared" si="3"/>
        <v>0.187133</v>
      </c>
    </row>
    <row r="1679">
      <c r="A1679" s="2" t="s">
        <v>22761</v>
      </c>
      <c r="B1679" s="2" t="s">
        <v>806</v>
      </c>
      <c r="C1679" s="2" t="s">
        <v>22762</v>
      </c>
      <c r="D1679" s="2" t="s">
        <v>22763</v>
      </c>
      <c r="E1679" s="2" t="s">
        <v>22764</v>
      </c>
      <c r="F1679" s="2" t="s">
        <v>5123</v>
      </c>
      <c r="G1679" s="2" t="s">
        <v>22765</v>
      </c>
      <c r="H1679" s="2" t="s">
        <v>22766</v>
      </c>
      <c r="I1679" s="2" t="s">
        <v>22767</v>
      </c>
      <c r="J1679" s="2" t="s">
        <v>22768</v>
      </c>
      <c r="K1679" s="2" t="s">
        <v>1531</v>
      </c>
      <c r="L1679" s="2" t="s">
        <v>1220</v>
      </c>
      <c r="M1679" s="2" t="s">
        <v>22769</v>
      </c>
      <c r="N1679" s="2" t="s">
        <v>22770</v>
      </c>
      <c r="O1679" s="2" t="s">
        <v>22771</v>
      </c>
      <c r="P1679" s="2" t="s">
        <v>22772</v>
      </c>
      <c r="Q1679" s="2" t="s">
        <v>22773</v>
      </c>
      <c r="R1679" s="2" t="s">
        <v>22774</v>
      </c>
      <c r="S1679" s="2" t="s">
        <v>22775</v>
      </c>
      <c r="U1679" s="3">
        <f t="shared" si="2"/>
        <v>-0.46877</v>
      </c>
      <c r="V1679" s="3">
        <f t="shared" si="3"/>
        <v>-0.25582</v>
      </c>
    </row>
    <row r="1680">
      <c r="A1680" s="2" t="s">
        <v>22776</v>
      </c>
      <c r="B1680" s="2" t="s">
        <v>1227</v>
      </c>
      <c r="C1680" s="2" t="s">
        <v>1477</v>
      </c>
      <c r="D1680" s="2" t="s">
        <v>22777</v>
      </c>
      <c r="E1680" s="2" t="s">
        <v>22778</v>
      </c>
      <c r="F1680" s="2" t="s">
        <v>22779</v>
      </c>
      <c r="G1680" s="2" t="s">
        <v>22780</v>
      </c>
      <c r="H1680" s="2" t="s">
        <v>22781</v>
      </c>
      <c r="I1680" s="2" t="s">
        <v>22782</v>
      </c>
      <c r="J1680" s="2" t="s">
        <v>22783</v>
      </c>
      <c r="K1680" s="2" t="s">
        <v>6354</v>
      </c>
      <c r="L1680" s="2" t="s">
        <v>304</v>
      </c>
      <c r="M1680" s="2" t="s">
        <v>22784</v>
      </c>
      <c r="N1680" s="2" t="s">
        <v>22785</v>
      </c>
      <c r="O1680" s="2" t="s">
        <v>22786</v>
      </c>
      <c r="P1680" s="2" t="s">
        <v>22787</v>
      </c>
      <c r="Q1680" s="2" t="s">
        <v>22788</v>
      </c>
      <c r="R1680" s="2" t="s">
        <v>22789</v>
      </c>
      <c r="S1680" s="2" t="s">
        <v>22790</v>
      </c>
      <c r="U1680" s="3">
        <f t="shared" si="2"/>
        <v>-0.589329</v>
      </c>
      <c r="V1680" s="3">
        <f t="shared" si="3"/>
        <v>-0.25582</v>
      </c>
    </row>
    <row r="1681">
      <c r="A1681" s="2" t="s">
        <v>22791</v>
      </c>
      <c r="B1681" s="2" t="s">
        <v>2072</v>
      </c>
      <c r="C1681" s="2" t="s">
        <v>1477</v>
      </c>
      <c r="D1681" s="2" t="s">
        <v>22792</v>
      </c>
      <c r="E1681" s="2" t="s">
        <v>22793</v>
      </c>
      <c r="F1681" s="2" t="s">
        <v>22794</v>
      </c>
      <c r="G1681" s="2" t="s">
        <v>22795</v>
      </c>
      <c r="H1681" s="2" t="s">
        <v>22796</v>
      </c>
      <c r="I1681" s="2" t="s">
        <v>22797</v>
      </c>
      <c r="J1681" s="2" t="s">
        <v>22798</v>
      </c>
      <c r="K1681" s="2" t="s">
        <v>19445</v>
      </c>
      <c r="L1681" s="2" t="s">
        <v>52</v>
      </c>
      <c r="M1681" s="2" t="s">
        <v>22799</v>
      </c>
      <c r="N1681" s="2" t="s">
        <v>22800</v>
      </c>
      <c r="O1681" s="2" t="s">
        <v>13</v>
      </c>
      <c r="P1681" s="2" t="s">
        <v>13</v>
      </c>
      <c r="Q1681" s="2" t="s">
        <v>22801</v>
      </c>
      <c r="R1681" s="2" t="s">
        <v>22802</v>
      </c>
      <c r="S1681" s="2" t="s">
        <v>22803</v>
      </c>
      <c r="U1681" s="3">
        <f t="shared" si="2"/>
        <v>-0.548995</v>
      </c>
      <c r="V1681" s="3">
        <f t="shared" si="3"/>
        <v>-0.215644</v>
      </c>
    </row>
    <row r="1682">
      <c r="A1682" s="2" t="s">
        <v>22804</v>
      </c>
      <c r="B1682" s="2" t="s">
        <v>1065</v>
      </c>
      <c r="C1682" s="2" t="s">
        <v>807</v>
      </c>
      <c r="D1682" s="2" t="s">
        <v>22805</v>
      </c>
      <c r="E1682" s="2" t="s">
        <v>22806</v>
      </c>
      <c r="F1682" s="2" t="s">
        <v>22807</v>
      </c>
      <c r="G1682" s="2" t="s">
        <v>22808</v>
      </c>
      <c r="H1682" s="2" t="s">
        <v>22809</v>
      </c>
      <c r="I1682" s="2" t="s">
        <v>22810</v>
      </c>
      <c r="J1682" s="2" t="s">
        <v>22811</v>
      </c>
      <c r="K1682" s="2" t="s">
        <v>2716</v>
      </c>
      <c r="L1682" s="2" t="s">
        <v>22812</v>
      </c>
      <c r="M1682" s="2" t="s">
        <v>22813</v>
      </c>
      <c r="N1682" s="2" t="s">
        <v>22814</v>
      </c>
      <c r="O1682" s="2" t="s">
        <v>13</v>
      </c>
      <c r="P1682" s="2" t="s">
        <v>13</v>
      </c>
      <c r="Q1682" s="2" t="s">
        <v>22815</v>
      </c>
      <c r="R1682" s="2" t="s">
        <v>22816</v>
      </c>
      <c r="S1682" s="2" t="s">
        <v>22817</v>
      </c>
      <c r="U1682" s="3">
        <f t="shared" si="2"/>
        <v>-0.508723</v>
      </c>
      <c r="V1682" s="3">
        <f t="shared" si="3"/>
        <v>-0.215771</v>
      </c>
    </row>
    <row r="1683">
      <c r="A1683" s="2" t="s">
        <v>22818</v>
      </c>
      <c r="B1683" s="2" t="s">
        <v>594</v>
      </c>
      <c r="C1683" s="2" t="s">
        <v>1314</v>
      </c>
      <c r="D1683" s="2" t="s">
        <v>13460</v>
      </c>
      <c r="E1683" s="2" t="s">
        <v>22819</v>
      </c>
      <c r="F1683" s="2" t="s">
        <v>22820</v>
      </c>
      <c r="G1683" s="2" t="s">
        <v>22821</v>
      </c>
      <c r="H1683" s="2" t="s">
        <v>22822</v>
      </c>
      <c r="I1683" s="2" t="s">
        <v>22823</v>
      </c>
      <c r="J1683" s="2" t="s">
        <v>22824</v>
      </c>
      <c r="K1683" s="2" t="s">
        <v>371</v>
      </c>
      <c r="L1683" s="2" t="s">
        <v>288</v>
      </c>
      <c r="M1683" s="2" t="s">
        <v>22825</v>
      </c>
      <c r="N1683" s="2" t="s">
        <v>22826</v>
      </c>
      <c r="O1683" s="2" t="s">
        <v>13</v>
      </c>
      <c r="P1683" s="2" t="s">
        <v>13</v>
      </c>
      <c r="Q1683" s="2" t="s">
        <v>22827</v>
      </c>
      <c r="R1683" s="2" t="s">
        <v>22828</v>
      </c>
      <c r="S1683" s="2" t="s">
        <v>22829</v>
      </c>
      <c r="U1683" s="3">
        <f t="shared" si="2"/>
        <v>-0.187253</v>
      </c>
      <c r="V1683" s="3">
        <f t="shared" si="3"/>
        <v>-0.135165</v>
      </c>
    </row>
    <row r="1684">
      <c r="A1684" s="2" t="s">
        <v>22830</v>
      </c>
      <c r="B1684" s="2" t="s">
        <v>19869</v>
      </c>
      <c r="C1684" s="2" t="s">
        <v>1345</v>
      </c>
      <c r="D1684" s="2" t="s">
        <v>22831</v>
      </c>
      <c r="E1684" s="2" t="s">
        <v>22832</v>
      </c>
      <c r="F1684" s="2" t="s">
        <v>22833</v>
      </c>
      <c r="G1684" s="2" t="s">
        <v>22834</v>
      </c>
      <c r="H1684" s="2" t="s">
        <v>22835</v>
      </c>
      <c r="I1684" s="2" t="s">
        <v>22836</v>
      </c>
      <c r="J1684" s="2" t="s">
        <v>22837</v>
      </c>
      <c r="K1684" s="2" t="s">
        <v>1607</v>
      </c>
      <c r="L1684" s="2" t="s">
        <v>2579</v>
      </c>
      <c r="M1684" s="2" t="s">
        <v>22838</v>
      </c>
      <c r="N1684" s="2" t="s">
        <v>22839</v>
      </c>
      <c r="O1684" s="2" t="s">
        <v>13</v>
      </c>
      <c r="P1684" s="2" t="s">
        <v>13</v>
      </c>
      <c r="Q1684" s="2" t="s">
        <v>22840</v>
      </c>
      <c r="R1684" s="2" t="s">
        <v>22841</v>
      </c>
      <c r="S1684" s="2" t="s">
        <v>22842</v>
      </c>
      <c r="U1684" s="3">
        <f t="shared" si="2"/>
        <v>-0.388227</v>
      </c>
      <c r="V1684" s="3">
        <f t="shared" si="3"/>
        <v>0.02592</v>
      </c>
    </row>
    <row r="1685">
      <c r="A1685" s="2" t="s">
        <v>22843</v>
      </c>
      <c r="B1685" s="2" t="s">
        <v>20602</v>
      </c>
      <c r="C1685" s="2" t="s">
        <v>12064</v>
      </c>
      <c r="D1685" s="2" t="s">
        <v>22844</v>
      </c>
      <c r="E1685" s="2" t="s">
        <v>22845</v>
      </c>
      <c r="F1685" s="2" t="s">
        <v>12717</v>
      </c>
      <c r="G1685" s="2" t="s">
        <v>21290</v>
      </c>
      <c r="H1685" s="2" t="s">
        <v>22846</v>
      </c>
      <c r="I1685" s="2" t="s">
        <v>22847</v>
      </c>
      <c r="J1685" s="2" t="s">
        <v>22848</v>
      </c>
      <c r="K1685" s="2" t="s">
        <v>503</v>
      </c>
      <c r="L1685" s="2" t="s">
        <v>436</v>
      </c>
      <c r="M1685" s="2" t="s">
        <v>22849</v>
      </c>
      <c r="N1685" s="2" t="s">
        <v>22850</v>
      </c>
      <c r="O1685" s="2" t="s">
        <v>13</v>
      </c>
      <c r="P1685" s="2" t="s">
        <v>13</v>
      </c>
      <c r="Q1685" s="2" t="s">
        <v>22851</v>
      </c>
      <c r="R1685" s="2" t="s">
        <v>22852</v>
      </c>
      <c r="S1685" s="2" t="s">
        <v>22853</v>
      </c>
      <c r="U1685" s="3">
        <f t="shared" si="2"/>
        <v>-0.34821</v>
      </c>
      <c r="V1685" s="3">
        <f t="shared" si="3"/>
        <v>0.026175</v>
      </c>
    </row>
    <row r="1686">
      <c r="A1686" s="2" t="s">
        <v>22854</v>
      </c>
      <c r="B1686" s="2" t="s">
        <v>21898</v>
      </c>
      <c r="C1686" s="2" t="s">
        <v>22855</v>
      </c>
      <c r="D1686" s="2" t="s">
        <v>22856</v>
      </c>
      <c r="E1686" s="2" t="s">
        <v>22857</v>
      </c>
      <c r="F1686" s="2" t="s">
        <v>22858</v>
      </c>
      <c r="G1686" s="2" t="s">
        <v>22859</v>
      </c>
      <c r="H1686" s="2" t="s">
        <v>22860</v>
      </c>
      <c r="I1686" s="2" t="s">
        <v>22861</v>
      </c>
      <c r="J1686" s="2" t="s">
        <v>22862</v>
      </c>
      <c r="K1686" s="2" t="s">
        <v>152</v>
      </c>
      <c r="L1686" s="2" t="s">
        <v>436</v>
      </c>
      <c r="M1686" s="2" t="s">
        <v>22863</v>
      </c>
      <c r="N1686" s="2" t="s">
        <v>22864</v>
      </c>
      <c r="O1686" s="2" t="s">
        <v>13</v>
      </c>
      <c r="P1686" s="2" t="s">
        <v>13</v>
      </c>
      <c r="Q1686" s="2" t="s">
        <v>22865</v>
      </c>
      <c r="R1686" s="2" t="s">
        <v>22866</v>
      </c>
      <c r="S1686" s="2" t="s">
        <v>22867</v>
      </c>
      <c r="U1686" s="3">
        <f t="shared" si="2"/>
        <v>-0.187443</v>
      </c>
      <c r="V1686" s="3">
        <f t="shared" si="3"/>
        <v>0.026175</v>
      </c>
    </row>
    <row r="1687">
      <c r="A1687" s="2" t="s">
        <v>22868</v>
      </c>
      <c r="B1687" s="2" t="s">
        <v>1008</v>
      </c>
      <c r="C1687" s="2" t="s">
        <v>22855</v>
      </c>
      <c r="D1687" s="2" t="s">
        <v>22869</v>
      </c>
      <c r="E1687" s="2" t="s">
        <v>22870</v>
      </c>
      <c r="F1687" s="2" t="s">
        <v>22871</v>
      </c>
      <c r="G1687" s="2" t="s">
        <v>16142</v>
      </c>
      <c r="H1687" s="2" t="s">
        <v>22872</v>
      </c>
      <c r="I1687" s="2" t="s">
        <v>22873</v>
      </c>
      <c r="J1687" s="2" t="s">
        <v>22874</v>
      </c>
      <c r="K1687" s="2" t="s">
        <v>618</v>
      </c>
      <c r="L1687" s="2" t="s">
        <v>22571</v>
      </c>
      <c r="M1687" s="2" t="s">
        <v>22875</v>
      </c>
      <c r="N1687" s="2" t="s">
        <v>22876</v>
      </c>
      <c r="O1687" s="2" t="s">
        <v>13</v>
      </c>
      <c r="P1687" s="2" t="s">
        <v>13</v>
      </c>
      <c r="Q1687" s="2" t="s">
        <v>22877</v>
      </c>
      <c r="R1687" s="2" t="s">
        <v>22878</v>
      </c>
      <c r="S1687" s="2" t="s">
        <v>22879</v>
      </c>
      <c r="U1687" s="3">
        <f t="shared" si="2"/>
        <v>-0.18738</v>
      </c>
      <c r="V1687" s="3">
        <f t="shared" si="3"/>
        <v>-0.094989</v>
      </c>
    </row>
    <row r="1688">
      <c r="A1688" s="2" t="s">
        <v>22880</v>
      </c>
      <c r="B1688" s="2" t="s">
        <v>822</v>
      </c>
      <c r="C1688" s="2" t="s">
        <v>595</v>
      </c>
      <c r="D1688" s="2" t="s">
        <v>22881</v>
      </c>
      <c r="E1688" s="2" t="s">
        <v>22882</v>
      </c>
      <c r="F1688" s="2" t="s">
        <v>13673</v>
      </c>
      <c r="G1688" s="2" t="s">
        <v>11523</v>
      </c>
      <c r="H1688" s="2" t="s">
        <v>22883</v>
      </c>
      <c r="I1688" s="2" t="s">
        <v>22884</v>
      </c>
      <c r="J1688" s="2" t="s">
        <v>22885</v>
      </c>
      <c r="K1688" s="2" t="s">
        <v>1653</v>
      </c>
      <c r="L1688" s="2" t="s">
        <v>2579</v>
      </c>
      <c r="M1688" s="2" t="s">
        <v>22886</v>
      </c>
      <c r="N1688" s="2" t="s">
        <v>22887</v>
      </c>
      <c r="O1688" s="2" t="s">
        <v>13</v>
      </c>
      <c r="P1688" s="2" t="s">
        <v>13</v>
      </c>
      <c r="Q1688" s="2" t="s">
        <v>22888</v>
      </c>
      <c r="R1688" s="2" t="s">
        <v>22889</v>
      </c>
      <c r="S1688" s="2" t="s">
        <v>22890</v>
      </c>
      <c r="U1688" s="3">
        <f t="shared" si="2"/>
        <v>-0.468579</v>
      </c>
      <c r="V1688" s="3">
        <f t="shared" si="3"/>
        <v>-0.175213</v>
      </c>
    </row>
    <row r="1689">
      <c r="A1689" s="2" t="s">
        <v>22891</v>
      </c>
      <c r="B1689" s="2" t="s">
        <v>577</v>
      </c>
      <c r="C1689" s="2" t="s">
        <v>13930</v>
      </c>
      <c r="D1689" s="2" t="s">
        <v>22892</v>
      </c>
      <c r="E1689" s="2" t="s">
        <v>22893</v>
      </c>
      <c r="F1689" s="2" t="s">
        <v>22894</v>
      </c>
      <c r="G1689" s="2" t="s">
        <v>19549</v>
      </c>
      <c r="H1689" s="2" t="s">
        <v>22895</v>
      </c>
      <c r="I1689" s="2" t="s">
        <v>22896</v>
      </c>
      <c r="J1689" s="2" t="s">
        <v>22897</v>
      </c>
      <c r="K1689" s="2" t="s">
        <v>338</v>
      </c>
      <c r="L1689" s="2" t="s">
        <v>355</v>
      </c>
      <c r="M1689" s="2" t="s">
        <v>22898</v>
      </c>
      <c r="N1689" s="2" t="s">
        <v>22899</v>
      </c>
      <c r="O1689" s="2" t="s">
        <v>13</v>
      </c>
      <c r="P1689" s="2" t="s">
        <v>13</v>
      </c>
      <c r="Q1689" s="2" t="s">
        <v>22900</v>
      </c>
      <c r="R1689" s="2" t="s">
        <v>22901</v>
      </c>
      <c r="S1689" s="2" t="s">
        <v>22902</v>
      </c>
      <c r="U1689" s="3">
        <f t="shared" si="2"/>
        <v>-0.388291</v>
      </c>
      <c r="V1689" s="3">
        <f t="shared" si="3"/>
        <v>0.307406</v>
      </c>
    </row>
    <row r="1690">
      <c r="A1690" s="2" t="s">
        <v>22903</v>
      </c>
      <c r="B1690" s="2" t="s">
        <v>1095</v>
      </c>
      <c r="C1690" s="2" t="s">
        <v>15734</v>
      </c>
      <c r="D1690" s="2" t="s">
        <v>22904</v>
      </c>
      <c r="E1690" s="2" t="s">
        <v>22905</v>
      </c>
      <c r="F1690" s="2" t="s">
        <v>22906</v>
      </c>
      <c r="G1690" s="2" t="s">
        <v>22907</v>
      </c>
      <c r="H1690" s="2" t="s">
        <v>22908</v>
      </c>
      <c r="I1690" s="2" t="s">
        <v>22909</v>
      </c>
      <c r="J1690" s="2" t="s">
        <v>22910</v>
      </c>
      <c r="K1690" s="2" t="s">
        <v>553</v>
      </c>
      <c r="L1690" s="2" t="s">
        <v>189</v>
      </c>
      <c r="M1690" s="2" t="s">
        <v>22911</v>
      </c>
      <c r="N1690" s="2" t="s">
        <v>22912</v>
      </c>
      <c r="O1690" s="2" t="s">
        <v>22913</v>
      </c>
      <c r="P1690" s="2" t="s">
        <v>22914</v>
      </c>
      <c r="Q1690" s="2" t="s">
        <v>22915</v>
      </c>
      <c r="R1690" s="2" t="s">
        <v>22916</v>
      </c>
      <c r="S1690" s="2" t="s">
        <v>22917</v>
      </c>
      <c r="U1690" s="3">
        <f t="shared" si="2"/>
        <v>-0.187189</v>
      </c>
      <c r="V1690" s="3">
        <f t="shared" si="3"/>
        <v>0.065842</v>
      </c>
    </row>
    <row r="1691">
      <c r="A1691" s="2" t="s">
        <v>22918</v>
      </c>
      <c r="B1691" s="2" t="s">
        <v>22563</v>
      </c>
      <c r="C1691" s="2" t="s">
        <v>1932</v>
      </c>
      <c r="D1691" s="2" t="s">
        <v>22919</v>
      </c>
      <c r="E1691" s="2" t="s">
        <v>22920</v>
      </c>
      <c r="F1691" s="2" t="s">
        <v>22921</v>
      </c>
      <c r="G1691" s="2" t="s">
        <v>22922</v>
      </c>
      <c r="H1691" s="2" t="s">
        <v>22923</v>
      </c>
      <c r="I1691" s="2" t="s">
        <v>22924</v>
      </c>
      <c r="J1691" s="2" t="s">
        <v>22925</v>
      </c>
      <c r="K1691" s="2" t="s">
        <v>272</v>
      </c>
      <c r="L1691" s="2" t="s">
        <v>355</v>
      </c>
      <c r="M1691" s="2" t="s">
        <v>2605</v>
      </c>
      <c r="N1691" s="2" t="s">
        <v>22926</v>
      </c>
      <c r="O1691" s="2" t="s">
        <v>13</v>
      </c>
      <c r="P1691" s="2" t="s">
        <v>13</v>
      </c>
      <c r="Q1691" s="2" t="s">
        <v>22927</v>
      </c>
      <c r="R1691" s="2" t="s">
        <v>22928</v>
      </c>
      <c r="S1691" s="2" t="s">
        <v>22929</v>
      </c>
      <c r="U1691" s="3">
        <f t="shared" si="2"/>
        <v>-0.307812</v>
      </c>
      <c r="V1691" s="3">
        <f t="shared" si="3"/>
        <v>-0.014637</v>
      </c>
    </row>
    <row r="1692">
      <c r="A1692" s="2" t="s">
        <v>22930</v>
      </c>
      <c r="B1692" s="2" t="s">
        <v>14699</v>
      </c>
      <c r="C1692" s="2" t="s">
        <v>13011</v>
      </c>
      <c r="D1692" s="2" t="s">
        <v>22931</v>
      </c>
      <c r="E1692" s="2" t="s">
        <v>22932</v>
      </c>
      <c r="F1692" s="2" t="s">
        <v>22933</v>
      </c>
      <c r="G1692" s="2" t="s">
        <v>22934</v>
      </c>
      <c r="H1692" s="2" t="s">
        <v>22935</v>
      </c>
      <c r="I1692" s="2" t="s">
        <v>22936</v>
      </c>
      <c r="J1692" s="2" t="s">
        <v>22937</v>
      </c>
      <c r="K1692" s="2" t="s">
        <v>586</v>
      </c>
      <c r="L1692" s="2" t="s">
        <v>1220</v>
      </c>
      <c r="M1692" s="2" t="s">
        <v>22938</v>
      </c>
      <c r="N1692" s="2" t="s">
        <v>22939</v>
      </c>
      <c r="O1692" s="2" t="s">
        <v>13</v>
      </c>
      <c r="P1692" s="2" t="s">
        <v>13</v>
      </c>
      <c r="Q1692" s="2" t="s">
        <v>22940</v>
      </c>
      <c r="R1692" s="2" t="s">
        <v>22941</v>
      </c>
      <c r="S1692" s="2" t="s">
        <v>22942</v>
      </c>
      <c r="U1692" s="3">
        <f t="shared" si="2"/>
        <v>-0.388291</v>
      </c>
      <c r="V1692" s="3">
        <f t="shared" si="3"/>
        <v>0.146194</v>
      </c>
    </row>
    <row r="1693">
      <c r="A1693" s="2" t="s">
        <v>22943</v>
      </c>
      <c r="B1693" s="2" t="s">
        <v>1095</v>
      </c>
      <c r="C1693" s="2" t="s">
        <v>10430</v>
      </c>
      <c r="D1693" s="2" t="s">
        <v>22944</v>
      </c>
      <c r="E1693" s="2" t="s">
        <v>22945</v>
      </c>
      <c r="F1693" s="2" t="s">
        <v>5095</v>
      </c>
      <c r="G1693" s="2" t="s">
        <v>22946</v>
      </c>
      <c r="H1693" s="2" t="s">
        <v>22947</v>
      </c>
      <c r="I1693" s="2" t="s">
        <v>22948</v>
      </c>
      <c r="J1693" s="2" t="s">
        <v>22949</v>
      </c>
      <c r="K1693" s="2" t="s">
        <v>303</v>
      </c>
      <c r="L1693" s="2" t="s">
        <v>2579</v>
      </c>
      <c r="M1693" s="2" t="s">
        <v>22950</v>
      </c>
      <c r="N1693" s="2" t="s">
        <v>22951</v>
      </c>
      <c r="O1693" s="2" t="s">
        <v>13</v>
      </c>
      <c r="P1693" s="2" t="s">
        <v>13</v>
      </c>
      <c r="Q1693" s="2" t="s">
        <v>22952</v>
      </c>
      <c r="R1693" s="2" t="s">
        <v>22953</v>
      </c>
      <c r="S1693" s="2" t="s">
        <v>22954</v>
      </c>
      <c r="U1693" s="3">
        <f t="shared" si="2"/>
        <v>-0.227524</v>
      </c>
      <c r="V1693" s="3">
        <f t="shared" si="3"/>
        <v>-0.215771</v>
      </c>
    </row>
    <row r="1694">
      <c r="A1694" s="2" t="s">
        <v>22955</v>
      </c>
      <c r="B1694" s="2" t="s">
        <v>14480</v>
      </c>
      <c r="C1694" s="2" t="s">
        <v>1314</v>
      </c>
      <c r="D1694" s="2" t="s">
        <v>22956</v>
      </c>
      <c r="E1694" s="2" t="s">
        <v>22957</v>
      </c>
      <c r="F1694" s="2" t="s">
        <v>22958</v>
      </c>
      <c r="G1694" s="2" t="s">
        <v>22959</v>
      </c>
      <c r="H1694" s="2" t="s">
        <v>22960</v>
      </c>
      <c r="I1694" s="2" t="s">
        <v>22961</v>
      </c>
      <c r="J1694" s="2" t="s">
        <v>22962</v>
      </c>
      <c r="K1694" s="2" t="s">
        <v>10691</v>
      </c>
      <c r="L1694" s="2" t="s">
        <v>304</v>
      </c>
      <c r="M1694" s="2" t="s">
        <v>22963</v>
      </c>
      <c r="N1694" s="2" t="s">
        <v>22964</v>
      </c>
      <c r="O1694" s="2" t="s">
        <v>13</v>
      </c>
      <c r="P1694" s="2" t="s">
        <v>13</v>
      </c>
      <c r="Q1694" s="2" t="s">
        <v>22965</v>
      </c>
      <c r="R1694" s="2" t="s">
        <v>22966</v>
      </c>
      <c r="S1694" s="2" t="s">
        <v>22967</v>
      </c>
      <c r="U1694" s="3">
        <f t="shared" si="2"/>
        <v>-0.428499</v>
      </c>
      <c r="V1694" s="3">
        <f t="shared" si="3"/>
        <v>-0.135547</v>
      </c>
    </row>
    <row r="1695">
      <c r="A1695" s="2" t="s">
        <v>22968</v>
      </c>
      <c r="B1695" s="2" t="s">
        <v>1522</v>
      </c>
      <c r="C1695" s="2" t="s">
        <v>694</v>
      </c>
      <c r="D1695" s="2" t="s">
        <v>22969</v>
      </c>
      <c r="E1695" s="2" t="s">
        <v>22970</v>
      </c>
      <c r="F1695" s="2" t="s">
        <v>22971</v>
      </c>
      <c r="G1695" s="2" t="s">
        <v>14402</v>
      </c>
      <c r="H1695" s="2" t="s">
        <v>22972</v>
      </c>
      <c r="I1695" s="2" t="s">
        <v>22973</v>
      </c>
      <c r="J1695" s="2" t="s">
        <v>22974</v>
      </c>
      <c r="K1695" s="2" t="s">
        <v>1131</v>
      </c>
      <c r="L1695" s="2" t="s">
        <v>874</v>
      </c>
      <c r="M1695" s="2" t="s">
        <v>22975</v>
      </c>
      <c r="N1695" s="2" t="s">
        <v>22976</v>
      </c>
      <c r="O1695" s="2" t="s">
        <v>13</v>
      </c>
      <c r="P1695" s="2" t="s">
        <v>13</v>
      </c>
      <c r="Q1695" s="2" t="s">
        <v>22977</v>
      </c>
      <c r="R1695" s="2" t="s">
        <v>22978</v>
      </c>
      <c r="S1695" s="2" t="s">
        <v>22979</v>
      </c>
      <c r="U1695" s="3">
        <f t="shared" si="2"/>
        <v>-0.629346</v>
      </c>
      <c r="V1695" s="3">
        <f t="shared" si="3"/>
        <v>-0.095244</v>
      </c>
    </row>
    <row r="1696">
      <c r="A1696" s="2" t="s">
        <v>22980</v>
      </c>
      <c r="B1696" s="2" t="s">
        <v>851</v>
      </c>
      <c r="C1696" s="2" t="s">
        <v>962</v>
      </c>
      <c r="D1696" s="2" t="s">
        <v>22981</v>
      </c>
      <c r="E1696" s="2" t="s">
        <v>22982</v>
      </c>
      <c r="F1696" s="2" t="s">
        <v>22983</v>
      </c>
      <c r="G1696" s="2" t="s">
        <v>21859</v>
      </c>
      <c r="H1696" s="2" t="s">
        <v>22984</v>
      </c>
      <c r="I1696" s="2" t="s">
        <v>22985</v>
      </c>
      <c r="J1696" s="2" t="s">
        <v>22986</v>
      </c>
      <c r="K1696" s="2" t="s">
        <v>3785</v>
      </c>
      <c r="L1696" s="2" t="s">
        <v>669</v>
      </c>
      <c r="M1696" s="2" t="s">
        <v>22987</v>
      </c>
      <c r="N1696" s="2" t="s">
        <v>22988</v>
      </c>
      <c r="O1696" s="2" t="s">
        <v>13</v>
      </c>
      <c r="P1696" s="2" t="s">
        <v>13</v>
      </c>
      <c r="Q1696" s="2" t="s">
        <v>22989</v>
      </c>
      <c r="R1696" s="2" t="s">
        <v>22990</v>
      </c>
      <c r="S1696" s="2" t="s">
        <v>22991</v>
      </c>
      <c r="U1696" s="3">
        <f t="shared" si="2"/>
        <v>-0.348083</v>
      </c>
      <c r="V1696" s="3">
        <f t="shared" si="3"/>
        <v>-0.175086</v>
      </c>
    </row>
    <row r="1697">
      <c r="A1697" s="2" t="s">
        <v>22992</v>
      </c>
      <c r="B1697" s="2" t="s">
        <v>711</v>
      </c>
      <c r="C1697" s="2" t="s">
        <v>21011</v>
      </c>
      <c r="D1697" s="2" t="s">
        <v>22993</v>
      </c>
      <c r="E1697" s="2" t="s">
        <v>22994</v>
      </c>
      <c r="F1697" s="2" t="s">
        <v>22995</v>
      </c>
      <c r="G1697" s="2" t="s">
        <v>22996</v>
      </c>
      <c r="H1697" s="2" t="s">
        <v>22997</v>
      </c>
      <c r="I1697" s="2" t="s">
        <v>22998</v>
      </c>
      <c r="J1697" s="2" t="s">
        <v>22999</v>
      </c>
      <c r="K1697" s="2" t="s">
        <v>8218</v>
      </c>
      <c r="L1697" s="2" t="s">
        <v>420</v>
      </c>
      <c r="M1697" s="2" t="s">
        <v>23000</v>
      </c>
      <c r="N1697" s="2" t="s">
        <v>23001</v>
      </c>
      <c r="O1697" s="2" t="s">
        <v>13</v>
      </c>
      <c r="P1697" s="2" t="s">
        <v>13</v>
      </c>
      <c r="Q1697" s="2" t="s">
        <v>23002</v>
      </c>
      <c r="R1697" s="2" t="s">
        <v>23003</v>
      </c>
      <c r="S1697" s="2" t="s">
        <v>23004</v>
      </c>
      <c r="U1697" s="3">
        <f t="shared" si="2"/>
        <v>-0.307876</v>
      </c>
      <c r="V1697" s="3">
        <f t="shared" si="3"/>
        <v>-0.095371</v>
      </c>
    </row>
    <row r="1698">
      <c r="A1698" s="2" t="s">
        <v>23005</v>
      </c>
      <c r="B1698" s="2" t="s">
        <v>610</v>
      </c>
      <c r="C1698" s="2" t="s">
        <v>9677</v>
      </c>
      <c r="D1698" s="2" t="s">
        <v>23006</v>
      </c>
      <c r="E1698" s="2" t="s">
        <v>23007</v>
      </c>
      <c r="F1698" s="2" t="s">
        <v>23008</v>
      </c>
      <c r="G1698" s="2" t="s">
        <v>23009</v>
      </c>
      <c r="H1698" s="2" t="s">
        <v>23010</v>
      </c>
      <c r="I1698" s="2" t="s">
        <v>23011</v>
      </c>
      <c r="J1698" s="2" t="s">
        <v>23012</v>
      </c>
      <c r="K1698" s="2" t="s">
        <v>169</v>
      </c>
      <c r="L1698" s="2" t="s">
        <v>652</v>
      </c>
      <c r="M1698" s="2" t="s">
        <v>23013</v>
      </c>
      <c r="N1698" s="2" t="s">
        <v>23014</v>
      </c>
      <c r="O1698" s="2" t="s">
        <v>23015</v>
      </c>
      <c r="P1698" s="2" t="s">
        <v>23016</v>
      </c>
      <c r="Q1698" s="2" t="s">
        <v>5586</v>
      </c>
      <c r="R1698" s="2" t="s">
        <v>23017</v>
      </c>
      <c r="S1698" s="2" t="s">
        <v>23018</v>
      </c>
      <c r="U1698" s="3">
        <f t="shared" si="2"/>
        <v>-0.227587</v>
      </c>
      <c r="V1698" s="3">
        <f t="shared" si="3"/>
        <v>0.065842</v>
      </c>
    </row>
    <row r="1699">
      <c r="A1699" s="2" t="s">
        <v>23019</v>
      </c>
      <c r="B1699" s="2" t="s">
        <v>2521</v>
      </c>
      <c r="C1699" s="2" t="s">
        <v>1932</v>
      </c>
      <c r="D1699" s="2" t="s">
        <v>23020</v>
      </c>
      <c r="E1699" s="2" t="s">
        <v>23021</v>
      </c>
      <c r="F1699" s="2" t="s">
        <v>23022</v>
      </c>
      <c r="G1699" s="2" t="s">
        <v>23023</v>
      </c>
      <c r="H1699" s="2" t="s">
        <v>23024</v>
      </c>
      <c r="I1699" s="2" t="s">
        <v>23025</v>
      </c>
      <c r="J1699" s="2" t="s">
        <v>23026</v>
      </c>
      <c r="K1699" s="2" t="s">
        <v>2094</v>
      </c>
      <c r="L1699" s="2" t="s">
        <v>1666</v>
      </c>
      <c r="M1699" s="2" t="s">
        <v>23027</v>
      </c>
      <c r="N1699" s="2" t="s">
        <v>23028</v>
      </c>
      <c r="O1699" s="2" t="s">
        <v>13</v>
      </c>
      <c r="P1699" s="2" t="s">
        <v>13</v>
      </c>
      <c r="Q1699" s="2" t="s">
        <v>23029</v>
      </c>
      <c r="R1699" s="2" t="s">
        <v>23030</v>
      </c>
      <c r="S1699" s="2" t="s">
        <v>23031</v>
      </c>
      <c r="U1699" s="3">
        <f t="shared" si="2"/>
        <v>-0.18738</v>
      </c>
      <c r="V1699" s="3">
        <f t="shared" si="3"/>
        <v>-0.014892</v>
      </c>
    </row>
    <row r="1700">
      <c r="A1700" s="2" t="s">
        <v>23032</v>
      </c>
      <c r="B1700" s="2" t="s">
        <v>822</v>
      </c>
      <c r="C1700" s="2" t="s">
        <v>1244</v>
      </c>
      <c r="D1700" s="2" t="s">
        <v>23033</v>
      </c>
      <c r="E1700" s="2" t="s">
        <v>23034</v>
      </c>
      <c r="F1700" s="2" t="s">
        <v>11469</v>
      </c>
      <c r="G1700" s="2" t="s">
        <v>23035</v>
      </c>
      <c r="H1700" s="2" t="s">
        <v>23036</v>
      </c>
      <c r="I1700" s="2" t="s">
        <v>23037</v>
      </c>
      <c r="J1700" s="2" t="s">
        <v>23038</v>
      </c>
      <c r="K1700" s="2" t="s">
        <v>1680</v>
      </c>
      <c r="L1700" s="2" t="s">
        <v>1146</v>
      </c>
      <c r="M1700" s="2" t="s">
        <v>4702</v>
      </c>
      <c r="N1700" s="2" t="s">
        <v>23039</v>
      </c>
      <c r="O1700" s="2" t="s">
        <v>13</v>
      </c>
      <c r="P1700" s="2" t="s">
        <v>13</v>
      </c>
      <c r="Q1700" s="2" t="s">
        <v>23040</v>
      </c>
      <c r="R1700" s="2" t="s">
        <v>23041</v>
      </c>
      <c r="S1700" s="2" t="s">
        <v>23042</v>
      </c>
      <c r="U1700" s="3">
        <f t="shared" si="2"/>
        <v>-0.107092</v>
      </c>
      <c r="V1700" s="3">
        <f t="shared" si="3"/>
        <v>0.266848</v>
      </c>
    </row>
    <row r="1701">
      <c r="A1701" s="2" t="s">
        <v>23043</v>
      </c>
      <c r="B1701" s="2" t="s">
        <v>19466</v>
      </c>
      <c r="C1701" s="2" t="s">
        <v>18228</v>
      </c>
      <c r="D1701" s="2" t="s">
        <v>23044</v>
      </c>
      <c r="E1701" s="2" t="s">
        <v>23045</v>
      </c>
      <c r="F1701" s="2" t="s">
        <v>23046</v>
      </c>
      <c r="G1701" s="2" t="s">
        <v>23047</v>
      </c>
      <c r="H1701" s="2" t="s">
        <v>23048</v>
      </c>
      <c r="I1701" s="2" t="s">
        <v>23049</v>
      </c>
      <c r="J1701" s="2" t="s">
        <v>23050</v>
      </c>
      <c r="K1701" s="2" t="s">
        <v>815</v>
      </c>
      <c r="L1701" s="2" t="s">
        <v>4550</v>
      </c>
      <c r="M1701" s="2" t="s">
        <v>23051</v>
      </c>
      <c r="N1701" s="2" t="s">
        <v>23052</v>
      </c>
      <c r="O1701" s="2" t="s">
        <v>23053</v>
      </c>
      <c r="P1701" s="2" t="s">
        <v>23054</v>
      </c>
      <c r="Q1701" s="2" t="s">
        <v>23055</v>
      </c>
      <c r="R1701" s="2" t="s">
        <v>23056</v>
      </c>
      <c r="S1701" s="2" t="s">
        <v>23057</v>
      </c>
      <c r="U1701" s="3">
        <f t="shared" si="2"/>
        <v>-0.026486</v>
      </c>
      <c r="V1701" s="3">
        <f t="shared" si="3"/>
        <v>0.347582</v>
      </c>
    </row>
    <row r="1702">
      <c r="A1702" s="2" t="s">
        <v>23058</v>
      </c>
      <c r="B1702" s="2" t="s">
        <v>23059</v>
      </c>
      <c r="C1702" s="2" t="s">
        <v>17508</v>
      </c>
      <c r="D1702" s="2" t="s">
        <v>23060</v>
      </c>
      <c r="E1702" s="2" t="s">
        <v>23061</v>
      </c>
      <c r="F1702" s="2" t="s">
        <v>22302</v>
      </c>
      <c r="G1702" s="2" t="s">
        <v>23062</v>
      </c>
      <c r="H1702" s="2" t="s">
        <v>23063</v>
      </c>
      <c r="I1702" s="2" t="s">
        <v>23064</v>
      </c>
      <c r="J1702" s="2" t="s">
        <v>23065</v>
      </c>
      <c r="K1702" s="2" t="s">
        <v>8192</v>
      </c>
      <c r="L1702" s="2" t="s">
        <v>1681</v>
      </c>
      <c r="M1702" s="2" t="s">
        <v>23066</v>
      </c>
      <c r="N1702" s="2" t="s">
        <v>23067</v>
      </c>
      <c r="O1702" s="2" t="s">
        <v>13</v>
      </c>
      <c r="P1702" s="2" t="s">
        <v>13</v>
      </c>
      <c r="Q1702" s="2" t="s">
        <v>23068</v>
      </c>
      <c r="R1702" s="2" t="s">
        <v>23069</v>
      </c>
      <c r="S1702" s="2" t="s">
        <v>23070</v>
      </c>
      <c r="U1702" s="3">
        <f t="shared" si="2"/>
        <v>-0.227841</v>
      </c>
      <c r="V1702" s="3">
        <f t="shared" si="3"/>
        <v>0.106272</v>
      </c>
    </row>
    <row r="1703">
      <c r="A1703" s="2" t="s">
        <v>23071</v>
      </c>
      <c r="B1703" s="2" t="s">
        <v>23072</v>
      </c>
      <c r="C1703" s="2" t="s">
        <v>17844</v>
      </c>
      <c r="D1703" s="2" t="s">
        <v>23073</v>
      </c>
      <c r="E1703" s="2" t="s">
        <v>23074</v>
      </c>
      <c r="F1703" s="2" t="s">
        <v>23075</v>
      </c>
      <c r="G1703" s="2" t="s">
        <v>23076</v>
      </c>
      <c r="H1703" s="2" t="s">
        <v>23077</v>
      </c>
      <c r="I1703" s="2" t="s">
        <v>23078</v>
      </c>
      <c r="J1703" s="2" t="s">
        <v>23079</v>
      </c>
      <c r="K1703" s="2" t="s">
        <v>4918</v>
      </c>
      <c r="L1703" s="2" t="s">
        <v>2907</v>
      </c>
      <c r="M1703" s="2" t="s">
        <v>23080</v>
      </c>
      <c r="N1703" s="2" t="s">
        <v>23081</v>
      </c>
      <c r="O1703" s="2" t="s">
        <v>13</v>
      </c>
      <c r="P1703" s="2" t="s">
        <v>13</v>
      </c>
      <c r="Q1703" s="2" t="s">
        <v>23082</v>
      </c>
      <c r="R1703" s="2" t="s">
        <v>23083</v>
      </c>
      <c r="S1703" s="2" t="s">
        <v>23084</v>
      </c>
      <c r="U1703" s="3">
        <f t="shared" si="2"/>
        <v>-0.428372</v>
      </c>
      <c r="V1703" s="3">
        <f t="shared" si="3"/>
        <v>-0.014383</v>
      </c>
    </row>
    <row r="1704">
      <c r="A1704" s="2" t="s">
        <v>23085</v>
      </c>
      <c r="B1704" s="2" t="s">
        <v>1035</v>
      </c>
      <c r="C1704" s="2" t="s">
        <v>21691</v>
      </c>
      <c r="D1704" s="2" t="s">
        <v>22147</v>
      </c>
      <c r="E1704" s="2" t="s">
        <v>23086</v>
      </c>
      <c r="F1704" s="2" t="s">
        <v>23087</v>
      </c>
      <c r="G1704" s="2" t="s">
        <v>23088</v>
      </c>
      <c r="H1704" s="2" t="s">
        <v>23089</v>
      </c>
      <c r="I1704" s="2" t="s">
        <v>23090</v>
      </c>
      <c r="J1704" s="2" t="s">
        <v>23091</v>
      </c>
      <c r="K1704" s="2" t="s">
        <v>1382</v>
      </c>
      <c r="L1704" s="2" t="s">
        <v>1058</v>
      </c>
      <c r="M1704" s="2" t="s">
        <v>4374</v>
      </c>
      <c r="N1704" s="2" t="s">
        <v>23092</v>
      </c>
      <c r="O1704" s="2" t="s">
        <v>13</v>
      </c>
      <c r="P1704" s="2" t="s">
        <v>13</v>
      </c>
      <c r="Q1704" s="2" t="s">
        <v>23093</v>
      </c>
      <c r="R1704" s="2" t="s">
        <v>23094</v>
      </c>
      <c r="S1704" s="2" t="s">
        <v>23095</v>
      </c>
      <c r="U1704" s="3">
        <f t="shared" si="2"/>
        <v>-0.468706</v>
      </c>
      <c r="V1704" s="3">
        <f t="shared" si="3"/>
        <v>0.065587</v>
      </c>
    </row>
    <row r="1705">
      <c r="A1705" s="2" t="s">
        <v>23096</v>
      </c>
      <c r="B1705" s="2" t="s">
        <v>774</v>
      </c>
      <c r="C1705" s="2" t="s">
        <v>230</v>
      </c>
      <c r="D1705" s="2" t="s">
        <v>23097</v>
      </c>
      <c r="E1705" s="2" t="s">
        <v>23098</v>
      </c>
      <c r="F1705" s="2" t="s">
        <v>15290</v>
      </c>
      <c r="G1705" s="2" t="s">
        <v>23099</v>
      </c>
      <c r="H1705" s="2" t="s">
        <v>23100</v>
      </c>
      <c r="I1705" s="2" t="s">
        <v>23101</v>
      </c>
      <c r="J1705" s="2" t="s">
        <v>23102</v>
      </c>
      <c r="K1705" s="2" t="s">
        <v>6476</v>
      </c>
      <c r="L1705" s="2" t="s">
        <v>619</v>
      </c>
      <c r="M1705" s="2" t="s">
        <v>22849</v>
      </c>
      <c r="N1705" s="2" t="s">
        <v>23103</v>
      </c>
      <c r="O1705" s="2" t="s">
        <v>13</v>
      </c>
      <c r="P1705" s="2" t="s">
        <v>13</v>
      </c>
      <c r="Q1705" s="2" t="s">
        <v>23104</v>
      </c>
      <c r="R1705" s="2" t="s">
        <v>23105</v>
      </c>
      <c r="S1705" s="2" t="s">
        <v>23106</v>
      </c>
      <c r="U1705" s="3">
        <f t="shared" si="2"/>
        <v>-0.348147</v>
      </c>
      <c r="V1705" s="3">
        <f t="shared" si="3"/>
        <v>-0.014637</v>
      </c>
    </row>
    <row r="1706">
      <c r="A1706" s="2" t="s">
        <v>23107</v>
      </c>
      <c r="B1706" s="2" t="s">
        <v>1299</v>
      </c>
      <c r="C1706" s="2" t="s">
        <v>13011</v>
      </c>
      <c r="D1706" s="2" t="s">
        <v>23108</v>
      </c>
      <c r="E1706" s="2" t="s">
        <v>23109</v>
      </c>
      <c r="F1706" s="2" t="s">
        <v>23110</v>
      </c>
      <c r="G1706" s="2" t="s">
        <v>22201</v>
      </c>
      <c r="H1706" s="2" t="s">
        <v>23111</v>
      </c>
      <c r="I1706" s="2" t="s">
        <v>23112</v>
      </c>
      <c r="J1706" s="2" t="s">
        <v>23113</v>
      </c>
      <c r="K1706" s="2" t="s">
        <v>1413</v>
      </c>
      <c r="L1706" s="2" t="s">
        <v>1681</v>
      </c>
      <c r="M1706" s="2" t="s">
        <v>23114</v>
      </c>
      <c r="N1706" s="2" t="s">
        <v>23115</v>
      </c>
      <c r="O1706" s="2" t="s">
        <v>13</v>
      </c>
      <c r="P1706" s="2" t="s">
        <v>13</v>
      </c>
      <c r="Q1706" s="2" t="s">
        <v>23116</v>
      </c>
      <c r="R1706" s="2" t="s">
        <v>23117</v>
      </c>
      <c r="S1706" s="2" t="s">
        <v>23118</v>
      </c>
      <c r="U1706" s="3">
        <f t="shared" si="2"/>
        <v>0.013595</v>
      </c>
      <c r="V1706" s="3">
        <f t="shared" si="3"/>
        <v>0.106018</v>
      </c>
    </row>
    <row r="1707">
      <c r="A1707" s="2" t="s">
        <v>23119</v>
      </c>
      <c r="B1707" s="2" t="s">
        <v>1344</v>
      </c>
      <c r="C1707" s="2" t="s">
        <v>758</v>
      </c>
      <c r="D1707" s="2" t="s">
        <v>23120</v>
      </c>
      <c r="E1707" s="2" t="s">
        <v>23121</v>
      </c>
      <c r="F1707" s="2" t="s">
        <v>23122</v>
      </c>
      <c r="G1707" s="2" t="s">
        <v>18923</v>
      </c>
      <c r="H1707" s="2" t="s">
        <v>23123</v>
      </c>
      <c r="I1707" s="2" t="s">
        <v>23124</v>
      </c>
      <c r="J1707" s="2" t="s">
        <v>23125</v>
      </c>
      <c r="K1707" s="2" t="s">
        <v>354</v>
      </c>
      <c r="L1707" s="2" t="s">
        <v>117</v>
      </c>
      <c r="M1707" s="2" t="s">
        <v>23126</v>
      </c>
      <c r="N1707" s="2" t="s">
        <v>23127</v>
      </c>
      <c r="O1707" s="2" t="s">
        <v>13</v>
      </c>
      <c r="P1707" s="2" t="s">
        <v>13</v>
      </c>
      <c r="Q1707" s="2" t="s">
        <v>23128</v>
      </c>
      <c r="R1707" s="2" t="s">
        <v>23129</v>
      </c>
      <c r="S1707" s="2" t="s">
        <v>23130</v>
      </c>
      <c r="U1707" s="3">
        <f t="shared" si="2"/>
        <v>-0.388227</v>
      </c>
      <c r="V1707" s="3">
        <f t="shared" si="3"/>
        <v>-0.175468</v>
      </c>
    </row>
    <row r="1708">
      <c r="A1708" s="2" t="s">
        <v>23131</v>
      </c>
      <c r="B1708" s="2" t="s">
        <v>20602</v>
      </c>
      <c r="C1708" s="2" t="s">
        <v>12379</v>
      </c>
      <c r="D1708" s="2" t="s">
        <v>23132</v>
      </c>
      <c r="E1708" s="2" t="s">
        <v>23133</v>
      </c>
      <c r="F1708" s="2" t="s">
        <v>12610</v>
      </c>
      <c r="G1708" s="2" t="s">
        <v>23134</v>
      </c>
      <c r="H1708" s="2" t="s">
        <v>23135</v>
      </c>
      <c r="I1708" s="2" t="s">
        <v>23136</v>
      </c>
      <c r="J1708" s="2" t="s">
        <v>23137</v>
      </c>
      <c r="K1708" s="2" t="s">
        <v>1131</v>
      </c>
      <c r="L1708" s="2" t="s">
        <v>273</v>
      </c>
      <c r="M1708" s="2" t="s">
        <v>23138</v>
      </c>
      <c r="N1708" s="2" t="s">
        <v>23139</v>
      </c>
      <c r="O1708" s="2" t="s">
        <v>23140</v>
      </c>
      <c r="P1708" s="2" t="s">
        <v>23141</v>
      </c>
      <c r="Q1708" s="2" t="s">
        <v>23142</v>
      </c>
      <c r="R1708" s="2" t="s">
        <v>23143</v>
      </c>
      <c r="S1708" s="2" t="s">
        <v>23144</v>
      </c>
      <c r="U1708" s="3">
        <f t="shared" si="2"/>
        <v>-0.187443</v>
      </c>
      <c r="V1708" s="3">
        <f t="shared" si="3"/>
        <v>0.146066</v>
      </c>
    </row>
    <row r="1709">
      <c r="A1709" s="2" t="s">
        <v>23145</v>
      </c>
      <c r="B1709" s="2" t="s">
        <v>1008</v>
      </c>
      <c r="C1709" s="2" t="s">
        <v>979</v>
      </c>
      <c r="D1709" s="2" t="s">
        <v>23146</v>
      </c>
      <c r="E1709" s="2" t="s">
        <v>23147</v>
      </c>
      <c r="F1709" s="2" t="s">
        <v>14172</v>
      </c>
      <c r="G1709" s="2" t="s">
        <v>23148</v>
      </c>
      <c r="H1709" s="2" t="s">
        <v>23149</v>
      </c>
      <c r="I1709" s="2" t="s">
        <v>23150</v>
      </c>
      <c r="J1709" s="2" t="s">
        <v>23151</v>
      </c>
      <c r="K1709" s="2" t="s">
        <v>3299</v>
      </c>
      <c r="L1709" s="2" t="s">
        <v>619</v>
      </c>
      <c r="M1709" s="2" t="s">
        <v>23152</v>
      </c>
      <c r="N1709" s="2" t="s">
        <v>23153</v>
      </c>
      <c r="O1709" s="2" t="s">
        <v>13</v>
      </c>
      <c r="P1709" s="2" t="s">
        <v>13</v>
      </c>
      <c r="Q1709" s="2" t="s">
        <v>23154</v>
      </c>
      <c r="R1709" s="2" t="s">
        <v>23155</v>
      </c>
      <c r="S1709" s="2" t="s">
        <v>23156</v>
      </c>
      <c r="U1709" s="3">
        <f t="shared" si="2"/>
        <v>-0.267668</v>
      </c>
      <c r="V1709" s="3">
        <f t="shared" si="3"/>
        <v>0.307151</v>
      </c>
    </row>
    <row r="1710">
      <c r="A1710" s="2" t="s">
        <v>23157</v>
      </c>
      <c r="B1710" s="2" t="s">
        <v>2493</v>
      </c>
      <c r="C1710" s="2" t="s">
        <v>18095</v>
      </c>
      <c r="D1710" s="2" t="s">
        <v>14481</v>
      </c>
      <c r="E1710" s="2" t="s">
        <v>23158</v>
      </c>
      <c r="F1710" s="2" t="s">
        <v>23159</v>
      </c>
      <c r="G1710" s="2" t="s">
        <v>23160</v>
      </c>
      <c r="H1710" s="2" t="s">
        <v>23161</v>
      </c>
      <c r="I1710" s="2" t="s">
        <v>23162</v>
      </c>
      <c r="J1710" s="2" t="s">
        <v>23163</v>
      </c>
      <c r="K1710" s="2" t="s">
        <v>287</v>
      </c>
      <c r="L1710" s="2" t="s">
        <v>273</v>
      </c>
      <c r="M1710" s="2" t="s">
        <v>23164</v>
      </c>
      <c r="N1710" s="2" t="s">
        <v>23165</v>
      </c>
      <c r="O1710" s="2" t="s">
        <v>13</v>
      </c>
      <c r="P1710" s="2" t="s">
        <v>13</v>
      </c>
      <c r="Q1710" s="2" t="s">
        <v>23166</v>
      </c>
      <c r="R1710" s="2" t="s">
        <v>23167</v>
      </c>
      <c r="S1710" s="2" t="s">
        <v>23168</v>
      </c>
      <c r="U1710" s="3">
        <f t="shared" si="2"/>
        <v>-0.428308</v>
      </c>
      <c r="V1710" s="3">
        <f t="shared" si="3"/>
        <v>0.146321</v>
      </c>
    </row>
    <row r="1711">
      <c r="A1711" s="2" t="s">
        <v>23169</v>
      </c>
      <c r="B1711" s="2" t="s">
        <v>743</v>
      </c>
      <c r="C1711" s="2" t="s">
        <v>1585</v>
      </c>
      <c r="D1711" s="2" t="s">
        <v>23170</v>
      </c>
      <c r="E1711" s="2" t="s">
        <v>23171</v>
      </c>
      <c r="F1711" s="2" t="s">
        <v>23172</v>
      </c>
      <c r="G1711" s="2" t="s">
        <v>14613</v>
      </c>
      <c r="H1711" s="2" t="s">
        <v>23173</v>
      </c>
      <c r="I1711" s="2" t="s">
        <v>23174</v>
      </c>
      <c r="J1711" s="2" t="s">
        <v>23175</v>
      </c>
      <c r="K1711" s="2" t="s">
        <v>1131</v>
      </c>
      <c r="L1711" s="2" t="s">
        <v>736</v>
      </c>
      <c r="M1711" s="2" t="s">
        <v>23176</v>
      </c>
      <c r="N1711" s="2" t="s">
        <v>23177</v>
      </c>
      <c r="O1711" s="2" t="s">
        <v>13</v>
      </c>
      <c r="P1711" s="2" t="s">
        <v>13</v>
      </c>
      <c r="Q1711" s="2" t="s">
        <v>23178</v>
      </c>
      <c r="R1711" s="2" t="s">
        <v>23179</v>
      </c>
      <c r="S1711" s="2" t="s">
        <v>23180</v>
      </c>
      <c r="U1711" s="3">
        <f t="shared" si="2"/>
        <v>-0.347956</v>
      </c>
      <c r="V1711" s="3">
        <f t="shared" si="3"/>
        <v>-0.095244</v>
      </c>
    </row>
    <row r="1712">
      <c r="A1712" s="2" t="s">
        <v>23181</v>
      </c>
      <c r="B1712" s="2" t="s">
        <v>2002</v>
      </c>
      <c r="C1712" s="2" t="s">
        <v>962</v>
      </c>
      <c r="D1712" s="2" t="s">
        <v>23182</v>
      </c>
      <c r="E1712" s="2" t="s">
        <v>23183</v>
      </c>
      <c r="F1712" s="2" t="s">
        <v>23184</v>
      </c>
      <c r="G1712" s="2" t="s">
        <v>23185</v>
      </c>
      <c r="H1712" s="2" t="s">
        <v>23186</v>
      </c>
      <c r="I1712" s="2" t="s">
        <v>23187</v>
      </c>
      <c r="J1712" s="2" t="s">
        <v>23188</v>
      </c>
      <c r="K1712" s="2" t="s">
        <v>152</v>
      </c>
      <c r="L1712" s="2" t="s">
        <v>455</v>
      </c>
      <c r="M1712" s="2" t="s">
        <v>23189</v>
      </c>
      <c r="N1712" s="2" t="s">
        <v>23190</v>
      </c>
      <c r="O1712" s="2" t="s">
        <v>13</v>
      </c>
      <c r="P1712" s="2" t="s">
        <v>13</v>
      </c>
      <c r="Q1712" s="2" t="s">
        <v>23191</v>
      </c>
      <c r="R1712" s="2" t="s">
        <v>23192</v>
      </c>
      <c r="S1712" s="2" t="s">
        <v>23193</v>
      </c>
      <c r="U1712" s="3">
        <f t="shared" si="2"/>
        <v>-0.508787</v>
      </c>
      <c r="V1712" s="3">
        <f t="shared" si="3"/>
        <v>0.187006</v>
      </c>
    </row>
    <row r="1713">
      <c r="A1713" s="2" t="s">
        <v>23194</v>
      </c>
      <c r="B1713" s="2" t="s">
        <v>865</v>
      </c>
      <c r="C1713" s="2" t="s">
        <v>20984</v>
      </c>
      <c r="D1713" s="2" t="s">
        <v>13346</v>
      </c>
      <c r="E1713" s="2" t="s">
        <v>23195</v>
      </c>
      <c r="F1713" s="2" t="s">
        <v>23196</v>
      </c>
      <c r="G1713" s="2" t="s">
        <v>23197</v>
      </c>
      <c r="H1713" s="2" t="s">
        <v>23198</v>
      </c>
      <c r="I1713" s="2" t="s">
        <v>23199</v>
      </c>
      <c r="J1713" s="2" t="s">
        <v>23200</v>
      </c>
      <c r="K1713" s="2" t="s">
        <v>3299</v>
      </c>
      <c r="L1713" s="2" t="s">
        <v>1681</v>
      </c>
      <c r="M1713" s="2" t="s">
        <v>23201</v>
      </c>
      <c r="N1713" s="2" t="s">
        <v>23202</v>
      </c>
      <c r="O1713" s="2" t="s">
        <v>23203</v>
      </c>
      <c r="P1713" s="2" t="s">
        <v>23204</v>
      </c>
      <c r="Q1713" s="2" t="s">
        <v>23205</v>
      </c>
      <c r="R1713" s="2" t="s">
        <v>23206</v>
      </c>
      <c r="S1713" s="2" t="s">
        <v>23207</v>
      </c>
      <c r="U1713" s="3">
        <f t="shared" si="2"/>
        <v>-0.307876</v>
      </c>
      <c r="V1713" s="3">
        <f t="shared" si="3"/>
        <v>0.025284</v>
      </c>
    </row>
    <row r="1714">
      <c r="A1714" s="2" t="s">
        <v>23208</v>
      </c>
      <c r="B1714" s="2" t="s">
        <v>610</v>
      </c>
      <c r="C1714" s="2" t="s">
        <v>346</v>
      </c>
      <c r="D1714" s="2" t="s">
        <v>23209</v>
      </c>
      <c r="E1714" s="2" t="s">
        <v>23210</v>
      </c>
      <c r="F1714" s="2" t="s">
        <v>23211</v>
      </c>
      <c r="G1714" s="2" t="s">
        <v>23212</v>
      </c>
      <c r="H1714" s="2" t="s">
        <v>23213</v>
      </c>
      <c r="I1714" s="2" t="s">
        <v>23214</v>
      </c>
      <c r="J1714" s="2" t="s">
        <v>23215</v>
      </c>
      <c r="K1714" s="2" t="s">
        <v>603</v>
      </c>
      <c r="L1714" s="2" t="s">
        <v>134</v>
      </c>
      <c r="M1714" s="2" t="s">
        <v>23216</v>
      </c>
      <c r="N1714" s="2" t="s">
        <v>23217</v>
      </c>
      <c r="O1714" s="2" t="s">
        <v>13</v>
      </c>
      <c r="P1714" s="2" t="s">
        <v>13</v>
      </c>
      <c r="Q1714" s="2" t="s">
        <v>23218</v>
      </c>
      <c r="R1714" s="2" t="s">
        <v>23219</v>
      </c>
      <c r="S1714" s="2" t="s">
        <v>23220</v>
      </c>
      <c r="U1714" s="3">
        <f t="shared" si="2"/>
        <v>-0.348083</v>
      </c>
      <c r="V1714" s="3">
        <f t="shared" si="3"/>
        <v>0.387885</v>
      </c>
    </row>
    <row r="1715">
      <c r="A1715" s="2" t="s">
        <v>23221</v>
      </c>
      <c r="B1715" s="2" t="s">
        <v>711</v>
      </c>
      <c r="C1715" s="2" t="s">
        <v>18339</v>
      </c>
      <c r="D1715" s="2" t="s">
        <v>23222</v>
      </c>
      <c r="E1715" s="2" t="s">
        <v>23223</v>
      </c>
      <c r="F1715" s="2" t="s">
        <v>4941</v>
      </c>
      <c r="G1715" s="2" t="s">
        <v>23224</v>
      </c>
      <c r="H1715" s="2" t="s">
        <v>23225</v>
      </c>
      <c r="I1715" s="2" t="s">
        <v>23226</v>
      </c>
      <c r="J1715" s="2" t="s">
        <v>23227</v>
      </c>
      <c r="K1715" s="2" t="s">
        <v>2379</v>
      </c>
      <c r="L1715" s="2" t="s">
        <v>2151</v>
      </c>
      <c r="M1715" s="2" t="s">
        <v>23228</v>
      </c>
      <c r="N1715" s="2" t="s">
        <v>23229</v>
      </c>
      <c r="O1715" s="2" t="s">
        <v>13</v>
      </c>
      <c r="P1715" s="2" t="s">
        <v>13</v>
      </c>
      <c r="Q1715" s="2" t="s">
        <v>23230</v>
      </c>
      <c r="R1715" s="2" t="s">
        <v>23231</v>
      </c>
      <c r="S1715" s="2" t="s">
        <v>23232</v>
      </c>
      <c r="U1715" s="3">
        <f t="shared" si="2"/>
        <v>0.013531</v>
      </c>
      <c r="V1715" s="3">
        <f t="shared" si="3"/>
        <v>0.468492</v>
      </c>
    </row>
    <row r="1716">
      <c r="A1716" s="2" t="s">
        <v>23233</v>
      </c>
      <c r="B1716" s="2" t="s">
        <v>23234</v>
      </c>
      <c r="C1716" s="2" t="s">
        <v>23235</v>
      </c>
      <c r="D1716" s="2" t="s">
        <v>23236</v>
      </c>
      <c r="E1716" s="2" t="s">
        <v>23237</v>
      </c>
      <c r="F1716" s="2" t="s">
        <v>23238</v>
      </c>
      <c r="G1716" s="2" t="s">
        <v>23239</v>
      </c>
      <c r="H1716" s="2" t="s">
        <v>23240</v>
      </c>
      <c r="I1716" s="2" t="s">
        <v>23241</v>
      </c>
      <c r="J1716" s="2" t="s">
        <v>23242</v>
      </c>
      <c r="K1716" s="2" t="s">
        <v>487</v>
      </c>
      <c r="L1716" s="2" t="s">
        <v>736</v>
      </c>
      <c r="M1716" s="2" t="s">
        <v>23243</v>
      </c>
      <c r="N1716" s="2" t="s">
        <v>23244</v>
      </c>
      <c r="O1716" s="2" t="s">
        <v>13</v>
      </c>
      <c r="P1716" s="2" t="s">
        <v>13</v>
      </c>
      <c r="Q1716" s="2" t="s">
        <v>23245</v>
      </c>
      <c r="R1716" s="2" t="s">
        <v>23246</v>
      </c>
      <c r="S1716" s="2" t="s">
        <v>23247</v>
      </c>
      <c r="U1716" s="3">
        <f t="shared" si="2"/>
        <v>-0.147045</v>
      </c>
      <c r="V1716" s="3">
        <f t="shared" si="3"/>
        <v>0.468237</v>
      </c>
    </row>
    <row r="1717">
      <c r="A1717" s="2" t="s">
        <v>23248</v>
      </c>
      <c r="B1717" s="2" t="s">
        <v>21337</v>
      </c>
      <c r="C1717" s="2" t="s">
        <v>12594</v>
      </c>
      <c r="D1717" s="2" t="s">
        <v>23249</v>
      </c>
      <c r="E1717" s="2" t="s">
        <v>23250</v>
      </c>
      <c r="F1717" s="2" t="s">
        <v>23251</v>
      </c>
      <c r="G1717" s="2" t="s">
        <v>23252</v>
      </c>
      <c r="H1717" s="2" t="s">
        <v>23253</v>
      </c>
      <c r="I1717" s="2" t="s">
        <v>23254</v>
      </c>
      <c r="J1717" s="2" t="s">
        <v>23255</v>
      </c>
      <c r="K1717" s="2" t="s">
        <v>82</v>
      </c>
      <c r="L1717" s="2" t="s">
        <v>23256</v>
      </c>
      <c r="M1717" s="2" t="s">
        <v>23257</v>
      </c>
      <c r="N1717" s="2" t="s">
        <v>23258</v>
      </c>
      <c r="O1717" s="2" t="s">
        <v>13</v>
      </c>
      <c r="P1717" s="2" t="s">
        <v>13</v>
      </c>
      <c r="Q1717" s="2" t="s">
        <v>23259</v>
      </c>
      <c r="R1717" s="2" t="s">
        <v>23260</v>
      </c>
      <c r="S1717" s="2" t="s">
        <v>23261</v>
      </c>
      <c r="U1717" s="3">
        <f t="shared" si="2"/>
        <v>0.013404</v>
      </c>
      <c r="V1717" s="3">
        <f t="shared" si="3"/>
        <v>0.266975</v>
      </c>
    </row>
    <row r="1718">
      <c r="A1718" s="2" t="s">
        <v>23262</v>
      </c>
      <c r="B1718" s="2" t="s">
        <v>1717</v>
      </c>
      <c r="C1718" s="2" t="s">
        <v>15441</v>
      </c>
      <c r="D1718" s="2" t="s">
        <v>23263</v>
      </c>
      <c r="E1718" s="2" t="s">
        <v>23264</v>
      </c>
      <c r="F1718" s="2" t="s">
        <v>23265</v>
      </c>
      <c r="G1718" s="2" t="s">
        <v>23266</v>
      </c>
      <c r="H1718" s="2" t="s">
        <v>23267</v>
      </c>
      <c r="I1718" s="2" t="s">
        <v>23268</v>
      </c>
      <c r="J1718" s="2" t="s">
        <v>23269</v>
      </c>
      <c r="K1718" s="2" t="s">
        <v>152</v>
      </c>
      <c r="L1718" s="2" t="s">
        <v>1608</v>
      </c>
      <c r="M1718" s="2" t="s">
        <v>23270</v>
      </c>
      <c r="N1718" s="2" t="s">
        <v>23271</v>
      </c>
      <c r="O1718" s="2" t="s">
        <v>13</v>
      </c>
      <c r="P1718" s="2" t="s">
        <v>13</v>
      </c>
      <c r="Q1718" s="2" t="s">
        <v>23272</v>
      </c>
      <c r="R1718" s="2" t="s">
        <v>23273</v>
      </c>
      <c r="S1718" s="2" t="s">
        <v>23274</v>
      </c>
      <c r="U1718" s="3">
        <f t="shared" si="2"/>
        <v>-0.50885</v>
      </c>
      <c r="V1718" s="3">
        <f t="shared" si="3"/>
        <v>0.025538</v>
      </c>
    </row>
    <row r="1719">
      <c r="A1719" s="2" t="s">
        <v>23275</v>
      </c>
      <c r="B1719" s="2" t="s">
        <v>14982</v>
      </c>
      <c r="C1719" s="2" t="s">
        <v>57</v>
      </c>
      <c r="D1719" s="2" t="s">
        <v>23276</v>
      </c>
      <c r="E1719" s="2" t="s">
        <v>23277</v>
      </c>
      <c r="F1719" s="2" t="s">
        <v>22302</v>
      </c>
      <c r="G1719" s="2" t="s">
        <v>23278</v>
      </c>
      <c r="H1719" s="2" t="s">
        <v>23279</v>
      </c>
      <c r="I1719" s="2" t="s">
        <v>23280</v>
      </c>
      <c r="J1719" s="2" t="s">
        <v>23281</v>
      </c>
      <c r="K1719" s="2" t="s">
        <v>668</v>
      </c>
      <c r="L1719" s="2" t="s">
        <v>23282</v>
      </c>
      <c r="M1719" s="2" t="s">
        <v>23283</v>
      </c>
      <c r="N1719" s="2" t="s">
        <v>23284</v>
      </c>
      <c r="O1719" s="2" t="s">
        <v>23285</v>
      </c>
      <c r="P1719" s="2" t="s">
        <v>17924</v>
      </c>
      <c r="Q1719" s="2" t="s">
        <v>23286</v>
      </c>
      <c r="R1719" s="2" t="s">
        <v>23287</v>
      </c>
      <c r="S1719" s="2" t="s">
        <v>23288</v>
      </c>
      <c r="U1719" s="3">
        <f t="shared" si="2"/>
        <v>-0.428435</v>
      </c>
      <c r="V1719" s="3">
        <f t="shared" si="3"/>
        <v>-0.014637</v>
      </c>
    </row>
    <row r="1720">
      <c r="A1720" s="2" t="s">
        <v>23289</v>
      </c>
      <c r="B1720" s="2" t="s">
        <v>836</v>
      </c>
      <c r="C1720" s="2" t="s">
        <v>13011</v>
      </c>
      <c r="D1720" s="2" t="s">
        <v>23290</v>
      </c>
      <c r="E1720" s="2" t="s">
        <v>23291</v>
      </c>
      <c r="F1720" s="2" t="s">
        <v>22366</v>
      </c>
      <c r="G1720" s="2" t="s">
        <v>23292</v>
      </c>
      <c r="H1720" s="2" t="s">
        <v>23293</v>
      </c>
      <c r="I1720" s="2" t="s">
        <v>23294</v>
      </c>
      <c r="J1720" s="2" t="s">
        <v>23295</v>
      </c>
      <c r="K1720" s="2" t="s">
        <v>152</v>
      </c>
      <c r="L1720" s="2" t="s">
        <v>273</v>
      </c>
      <c r="M1720" s="2" t="s">
        <v>23296</v>
      </c>
      <c r="N1720" s="2" t="s">
        <v>23297</v>
      </c>
      <c r="O1720" s="2" t="s">
        <v>13</v>
      </c>
      <c r="P1720" s="2" t="s">
        <v>13</v>
      </c>
      <c r="Q1720" s="2" t="s">
        <v>23298</v>
      </c>
      <c r="R1720" s="2" t="s">
        <v>23299</v>
      </c>
      <c r="S1720" s="2" t="s">
        <v>23300</v>
      </c>
      <c r="U1720" s="3">
        <f t="shared" si="2"/>
        <v>-0.589266</v>
      </c>
      <c r="V1720" s="3">
        <f t="shared" si="3"/>
        <v>-0.416905</v>
      </c>
    </row>
    <row r="1721">
      <c r="A1721" s="2" t="s">
        <v>23301</v>
      </c>
      <c r="B1721" s="2" t="s">
        <v>14904</v>
      </c>
      <c r="C1721" s="2" t="s">
        <v>1462</v>
      </c>
      <c r="D1721" s="2" t="s">
        <v>23302</v>
      </c>
      <c r="E1721" s="2" t="s">
        <v>23303</v>
      </c>
      <c r="F1721" s="2" t="s">
        <v>11399</v>
      </c>
      <c r="G1721" s="2" t="s">
        <v>13143</v>
      </c>
      <c r="H1721" s="2" t="s">
        <v>23304</v>
      </c>
      <c r="I1721" s="2" t="s">
        <v>23305</v>
      </c>
      <c r="J1721" s="2" t="s">
        <v>23306</v>
      </c>
      <c r="K1721" s="2" t="s">
        <v>287</v>
      </c>
      <c r="L1721" s="2" t="s">
        <v>52</v>
      </c>
      <c r="M1721" s="2" t="s">
        <v>23307</v>
      </c>
      <c r="N1721" s="2" t="s">
        <v>23308</v>
      </c>
      <c r="O1721" s="2" t="s">
        <v>13</v>
      </c>
      <c r="P1721" s="2" t="s">
        <v>13</v>
      </c>
      <c r="Q1721" s="2" t="s">
        <v>23309</v>
      </c>
      <c r="R1721" s="2" t="s">
        <v>23310</v>
      </c>
      <c r="S1721" s="2" t="s">
        <v>23311</v>
      </c>
      <c r="U1721" s="3">
        <f t="shared" si="2"/>
        <v>-0.629346</v>
      </c>
      <c r="V1721" s="3">
        <f t="shared" si="3"/>
        <v>-0.215771</v>
      </c>
    </row>
    <row r="1722">
      <c r="A1722" s="2" t="s">
        <v>23312</v>
      </c>
      <c r="B1722" s="2" t="s">
        <v>851</v>
      </c>
      <c r="C1722" s="2" t="s">
        <v>1314</v>
      </c>
      <c r="D1722" s="2" t="s">
        <v>23313</v>
      </c>
      <c r="E1722" s="2" t="s">
        <v>23314</v>
      </c>
      <c r="F1722" s="2" t="s">
        <v>23315</v>
      </c>
      <c r="G1722" s="2" t="s">
        <v>23316</v>
      </c>
      <c r="H1722" s="2" t="s">
        <v>23317</v>
      </c>
      <c r="I1722" s="2" t="s">
        <v>23318</v>
      </c>
      <c r="J1722" s="2" t="s">
        <v>23319</v>
      </c>
      <c r="K1722" s="2" t="s">
        <v>603</v>
      </c>
      <c r="L1722" s="2" t="s">
        <v>5708</v>
      </c>
      <c r="M1722" s="2" t="s">
        <v>18868</v>
      </c>
      <c r="N1722" s="2" t="s">
        <v>23320</v>
      </c>
      <c r="O1722" s="2" t="s">
        <v>13</v>
      </c>
      <c r="P1722" s="2" t="s">
        <v>13</v>
      </c>
      <c r="Q1722" s="2" t="s">
        <v>23321</v>
      </c>
      <c r="R1722" s="2" t="s">
        <v>23322</v>
      </c>
      <c r="S1722" s="2" t="s">
        <v>23323</v>
      </c>
      <c r="U1722" s="3">
        <f t="shared" si="2"/>
        <v>-0.62941</v>
      </c>
      <c r="V1722" s="3">
        <f t="shared" si="3"/>
        <v>-0.175341</v>
      </c>
    </row>
    <row r="1723">
      <c r="A1723" s="2" t="s">
        <v>23324</v>
      </c>
      <c r="B1723" s="2" t="s">
        <v>15091</v>
      </c>
      <c r="C1723" s="2" t="s">
        <v>19363</v>
      </c>
      <c r="D1723" s="2" t="s">
        <v>23325</v>
      </c>
      <c r="E1723" s="2" t="s">
        <v>23326</v>
      </c>
      <c r="F1723" s="2" t="s">
        <v>23327</v>
      </c>
      <c r="G1723" s="2" t="s">
        <v>23328</v>
      </c>
      <c r="H1723" s="2" t="s">
        <v>23329</v>
      </c>
      <c r="I1723" s="2" t="s">
        <v>23330</v>
      </c>
      <c r="J1723" s="2" t="s">
        <v>23331</v>
      </c>
      <c r="K1723" s="2" t="s">
        <v>636</v>
      </c>
      <c r="L1723" s="2" t="s">
        <v>2151</v>
      </c>
      <c r="M1723" s="2" t="s">
        <v>11341</v>
      </c>
      <c r="N1723" s="2" t="s">
        <v>23332</v>
      </c>
      <c r="O1723" s="2" t="s">
        <v>13</v>
      </c>
      <c r="P1723" s="2" t="s">
        <v>13</v>
      </c>
      <c r="Q1723" s="2" t="s">
        <v>23333</v>
      </c>
      <c r="R1723" s="2" t="s">
        <v>23334</v>
      </c>
      <c r="S1723" s="2" t="s">
        <v>23335</v>
      </c>
      <c r="U1723" s="3">
        <f t="shared" si="2"/>
        <v>-0.508723</v>
      </c>
      <c r="V1723" s="3">
        <f t="shared" si="3"/>
        <v>0.065459</v>
      </c>
    </row>
    <row r="1724">
      <c r="A1724" s="2" t="s">
        <v>23336</v>
      </c>
      <c r="B1724" s="2" t="s">
        <v>594</v>
      </c>
      <c r="C1724" s="2" t="s">
        <v>363</v>
      </c>
      <c r="D1724" s="2" t="s">
        <v>23337</v>
      </c>
      <c r="E1724" s="2" t="s">
        <v>23338</v>
      </c>
      <c r="F1724" s="2" t="s">
        <v>22445</v>
      </c>
      <c r="G1724" s="2" t="s">
        <v>23339</v>
      </c>
      <c r="H1724" s="2" t="s">
        <v>23340</v>
      </c>
      <c r="I1724" s="2" t="s">
        <v>23341</v>
      </c>
      <c r="J1724" s="2" t="s">
        <v>23342</v>
      </c>
      <c r="K1724" s="2" t="s">
        <v>2094</v>
      </c>
      <c r="L1724" s="2" t="s">
        <v>9867</v>
      </c>
      <c r="M1724" s="2" t="s">
        <v>23343</v>
      </c>
      <c r="N1724" s="2" t="s">
        <v>23344</v>
      </c>
      <c r="O1724" s="2" t="s">
        <v>13</v>
      </c>
      <c r="P1724" s="2" t="s">
        <v>13</v>
      </c>
      <c r="Q1724" s="2" t="s">
        <v>23345</v>
      </c>
      <c r="R1724" s="2" t="s">
        <v>23346</v>
      </c>
      <c r="S1724" s="2" t="s">
        <v>23347</v>
      </c>
      <c r="U1724" s="3">
        <f t="shared" si="2"/>
        <v>-0.388164</v>
      </c>
      <c r="V1724" s="3">
        <f t="shared" si="3"/>
        <v>0.106018</v>
      </c>
    </row>
    <row r="1725">
      <c r="A1725" s="2" t="s">
        <v>23348</v>
      </c>
      <c r="B1725" s="2" t="s">
        <v>806</v>
      </c>
      <c r="C1725" s="2" t="s">
        <v>758</v>
      </c>
      <c r="D1725" s="2" t="s">
        <v>23349</v>
      </c>
      <c r="E1725" s="2" t="s">
        <v>23350</v>
      </c>
      <c r="F1725" s="2" t="s">
        <v>23351</v>
      </c>
      <c r="G1725" s="2" t="s">
        <v>23352</v>
      </c>
      <c r="H1725" s="2" t="s">
        <v>23353</v>
      </c>
      <c r="I1725" s="2" t="s">
        <v>23354</v>
      </c>
      <c r="J1725" s="2" t="s">
        <v>23355</v>
      </c>
      <c r="K1725" s="2" t="s">
        <v>2716</v>
      </c>
      <c r="L1725" s="2" t="s">
        <v>9725</v>
      </c>
      <c r="M1725" s="2" t="s">
        <v>23356</v>
      </c>
      <c r="N1725" s="2" t="s">
        <v>23357</v>
      </c>
      <c r="O1725" s="2" t="s">
        <v>23358</v>
      </c>
      <c r="P1725" s="2" t="s">
        <v>23359</v>
      </c>
      <c r="Q1725" s="2" t="s">
        <v>23360</v>
      </c>
      <c r="R1725" s="2" t="s">
        <v>23361</v>
      </c>
      <c r="S1725" s="2" t="s">
        <v>23362</v>
      </c>
      <c r="U1725" s="3">
        <f t="shared" si="2"/>
        <v>-0.669554</v>
      </c>
      <c r="V1725" s="3">
        <f t="shared" si="3"/>
        <v>0.066096</v>
      </c>
    </row>
    <row r="1726">
      <c r="A1726" s="2" t="s">
        <v>23363</v>
      </c>
      <c r="B1726" s="2" t="s">
        <v>2793</v>
      </c>
      <c r="C1726" s="2" t="s">
        <v>12217</v>
      </c>
      <c r="D1726" s="2" t="s">
        <v>23364</v>
      </c>
      <c r="E1726" s="2" t="s">
        <v>23365</v>
      </c>
      <c r="F1726" s="2" t="s">
        <v>23366</v>
      </c>
      <c r="G1726" s="2" t="s">
        <v>23367</v>
      </c>
      <c r="H1726" s="2" t="s">
        <v>23368</v>
      </c>
      <c r="I1726" s="2" t="s">
        <v>23369</v>
      </c>
      <c r="J1726" s="2" t="s">
        <v>23370</v>
      </c>
      <c r="K1726" s="2" t="s">
        <v>23371</v>
      </c>
      <c r="L1726" s="2" t="s">
        <v>23372</v>
      </c>
      <c r="M1726" s="2" t="s">
        <v>23373</v>
      </c>
      <c r="N1726" s="2" t="s">
        <v>23374</v>
      </c>
      <c r="O1726" s="2" t="s">
        <v>23375</v>
      </c>
      <c r="P1726" s="2" t="s">
        <v>23376</v>
      </c>
      <c r="Q1726" s="2" t="s">
        <v>23377</v>
      </c>
      <c r="R1726" s="2" t="s">
        <v>23378</v>
      </c>
      <c r="S1726" s="2" t="s">
        <v>23379</v>
      </c>
      <c r="U1726" s="3">
        <f t="shared" si="2"/>
        <v>-0.428626</v>
      </c>
      <c r="V1726" s="3">
        <f t="shared" si="3"/>
        <v>0.266975</v>
      </c>
    </row>
    <row r="1727">
      <c r="A1727" s="2" t="s">
        <v>23380</v>
      </c>
      <c r="B1727" s="2" t="s">
        <v>19520</v>
      </c>
      <c r="C1727" s="2" t="s">
        <v>15441</v>
      </c>
      <c r="D1727" s="2" t="s">
        <v>23381</v>
      </c>
      <c r="E1727" s="2" t="s">
        <v>23382</v>
      </c>
      <c r="F1727" s="2" t="s">
        <v>23383</v>
      </c>
      <c r="G1727" s="2" t="s">
        <v>23384</v>
      </c>
      <c r="H1727" s="2" t="s">
        <v>23385</v>
      </c>
      <c r="I1727" s="2" t="s">
        <v>23254</v>
      </c>
      <c r="J1727" s="2" t="s">
        <v>23386</v>
      </c>
      <c r="K1727" s="2" t="s">
        <v>23387</v>
      </c>
      <c r="L1727" s="2" t="s">
        <v>23388</v>
      </c>
      <c r="M1727" s="2" t="s">
        <v>23389</v>
      </c>
      <c r="N1727" s="2" t="s">
        <v>23390</v>
      </c>
      <c r="O1727" s="2" t="s">
        <v>23391</v>
      </c>
      <c r="P1727" s="2" t="s">
        <v>23392</v>
      </c>
      <c r="Q1727" s="2" t="s">
        <v>23393</v>
      </c>
      <c r="R1727" s="2" t="s">
        <v>23394</v>
      </c>
      <c r="S1727" s="2" t="s">
        <v>23395</v>
      </c>
      <c r="U1727" s="3">
        <f t="shared" si="2"/>
        <v>-0.388037</v>
      </c>
      <c r="V1727" s="3">
        <f t="shared" si="3"/>
        <v>0.226545</v>
      </c>
    </row>
    <row r="1728">
      <c r="A1728" s="2" t="s">
        <v>23396</v>
      </c>
      <c r="B1728" s="2" t="s">
        <v>23397</v>
      </c>
      <c r="C1728" s="2" t="s">
        <v>18975</v>
      </c>
      <c r="D1728" s="2" t="s">
        <v>23398</v>
      </c>
      <c r="E1728" s="2" t="s">
        <v>23399</v>
      </c>
      <c r="F1728" s="2" t="s">
        <v>22995</v>
      </c>
      <c r="G1728" s="2" t="s">
        <v>15408</v>
      </c>
      <c r="H1728" s="2" t="s">
        <v>23400</v>
      </c>
      <c r="I1728" s="2" t="s">
        <v>23401</v>
      </c>
      <c r="J1728" s="2" t="s">
        <v>23402</v>
      </c>
      <c r="K1728" s="2" t="s">
        <v>23403</v>
      </c>
      <c r="L1728" s="2" t="s">
        <v>23404</v>
      </c>
      <c r="M1728" s="2" t="s">
        <v>23405</v>
      </c>
      <c r="N1728" s="2" t="s">
        <v>23406</v>
      </c>
      <c r="O1728" s="2" t="s">
        <v>23407</v>
      </c>
      <c r="P1728" s="2" t="s">
        <v>23408</v>
      </c>
      <c r="Q1728" s="2" t="s">
        <v>23409</v>
      </c>
      <c r="R1728" s="2" t="s">
        <v>23410</v>
      </c>
      <c r="S1728" s="2" t="s">
        <v>23411</v>
      </c>
      <c r="U1728" s="3">
        <f t="shared" si="2"/>
        <v>-0.307812</v>
      </c>
      <c r="V1728" s="3">
        <f t="shared" si="3"/>
        <v>0.186497</v>
      </c>
    </row>
    <row r="1729">
      <c r="A1729" s="2" t="s">
        <v>23412</v>
      </c>
      <c r="B1729" s="2" t="s">
        <v>14699</v>
      </c>
      <c r="C1729" s="2" t="s">
        <v>10443</v>
      </c>
      <c r="D1729" s="2" t="s">
        <v>23413</v>
      </c>
      <c r="E1729" s="2" t="s">
        <v>23414</v>
      </c>
      <c r="F1729" s="2" t="s">
        <v>23415</v>
      </c>
      <c r="G1729" s="2" t="s">
        <v>23416</v>
      </c>
      <c r="H1729" s="2" t="s">
        <v>23417</v>
      </c>
      <c r="I1729" s="2" t="s">
        <v>23418</v>
      </c>
      <c r="J1729" s="2" t="s">
        <v>23419</v>
      </c>
      <c r="K1729" s="2" t="s">
        <v>23420</v>
      </c>
      <c r="L1729" s="2" t="s">
        <v>23421</v>
      </c>
      <c r="M1729" s="2" t="s">
        <v>23422</v>
      </c>
      <c r="N1729" s="2" t="s">
        <v>23423</v>
      </c>
      <c r="O1729" s="2" t="s">
        <v>23424</v>
      </c>
      <c r="P1729" s="2" t="s">
        <v>23425</v>
      </c>
      <c r="Q1729" s="2" t="s">
        <v>21784</v>
      </c>
      <c r="R1729" s="2" t="s">
        <v>23426</v>
      </c>
      <c r="S1729" s="2" t="s">
        <v>23427</v>
      </c>
      <c r="U1729" s="3">
        <f t="shared" si="2"/>
        <v>-0.709762</v>
      </c>
      <c r="V1729" s="3">
        <f t="shared" si="3"/>
        <v>0.066096</v>
      </c>
    </row>
    <row r="1730">
      <c r="A1730" s="2" t="s">
        <v>23428</v>
      </c>
      <c r="B1730" s="2" t="s">
        <v>15239</v>
      </c>
      <c r="C1730" s="2" t="s">
        <v>12217</v>
      </c>
      <c r="D1730" s="2" t="s">
        <v>23429</v>
      </c>
      <c r="E1730" s="2" t="s">
        <v>23430</v>
      </c>
      <c r="F1730" s="2" t="s">
        <v>22353</v>
      </c>
      <c r="G1730" s="2" t="s">
        <v>23431</v>
      </c>
      <c r="H1730" s="2" t="s">
        <v>23432</v>
      </c>
      <c r="I1730" s="2" t="s">
        <v>23433</v>
      </c>
      <c r="J1730" s="2" t="s">
        <v>23434</v>
      </c>
      <c r="K1730" s="2" t="s">
        <v>23435</v>
      </c>
      <c r="L1730" s="2" t="s">
        <v>23436</v>
      </c>
      <c r="M1730" s="2" t="s">
        <v>23437</v>
      </c>
      <c r="N1730" s="2" t="s">
        <v>23438</v>
      </c>
      <c r="O1730" s="2" t="s">
        <v>23439</v>
      </c>
      <c r="P1730" s="2" t="s">
        <v>23440</v>
      </c>
      <c r="Q1730" s="2" t="s">
        <v>23441</v>
      </c>
      <c r="R1730" s="2" t="s">
        <v>23442</v>
      </c>
      <c r="S1730" s="2" t="s">
        <v>23443</v>
      </c>
      <c r="U1730" s="3">
        <f t="shared" si="2"/>
        <v>-0.50866</v>
      </c>
      <c r="V1730" s="3">
        <f t="shared" si="3"/>
        <v>0.227437</v>
      </c>
    </row>
    <row r="1731">
      <c r="A1731" s="2" t="s">
        <v>23444</v>
      </c>
      <c r="B1731" s="2" t="s">
        <v>643</v>
      </c>
      <c r="C1731" s="2" t="s">
        <v>23445</v>
      </c>
      <c r="D1731" s="2" t="s">
        <v>23446</v>
      </c>
      <c r="E1731" s="2" t="s">
        <v>23447</v>
      </c>
      <c r="F1731" s="2" t="s">
        <v>15431</v>
      </c>
      <c r="G1731" s="2" t="s">
        <v>23448</v>
      </c>
      <c r="H1731" s="2" t="s">
        <v>23449</v>
      </c>
      <c r="I1731" s="2" t="s">
        <v>23450</v>
      </c>
      <c r="J1731" s="2" t="s">
        <v>23451</v>
      </c>
      <c r="K1731" s="2" t="s">
        <v>23452</v>
      </c>
      <c r="L1731" s="2" t="s">
        <v>23453</v>
      </c>
      <c r="M1731" s="2" t="s">
        <v>23454</v>
      </c>
      <c r="N1731" s="2" t="s">
        <v>23455</v>
      </c>
      <c r="O1731" s="2" t="s">
        <v>23456</v>
      </c>
      <c r="P1731" s="2" t="s">
        <v>23457</v>
      </c>
      <c r="Q1731" s="2" t="s">
        <v>23458</v>
      </c>
      <c r="R1731" s="2" t="s">
        <v>23459</v>
      </c>
      <c r="S1731" s="2" t="s">
        <v>23460</v>
      </c>
      <c r="U1731" s="3">
        <f t="shared" si="2"/>
        <v>-0.709444</v>
      </c>
      <c r="V1731" s="3">
        <f t="shared" si="3"/>
        <v>-0.214116</v>
      </c>
    </row>
    <row r="1732">
      <c r="A1732" s="2" t="s">
        <v>23461</v>
      </c>
      <c r="B1732" s="2" t="s">
        <v>2913</v>
      </c>
      <c r="C1732" s="2" t="s">
        <v>23462</v>
      </c>
      <c r="D1732" s="2" t="s">
        <v>23463</v>
      </c>
      <c r="E1732" s="2" t="s">
        <v>23464</v>
      </c>
      <c r="F1732" s="2" t="s">
        <v>23465</v>
      </c>
      <c r="G1732" s="2" t="s">
        <v>23466</v>
      </c>
      <c r="H1732" s="2" t="s">
        <v>23467</v>
      </c>
      <c r="I1732" s="2" t="s">
        <v>23468</v>
      </c>
      <c r="J1732" s="2" t="s">
        <v>23469</v>
      </c>
      <c r="K1732" s="2" t="s">
        <v>23470</v>
      </c>
      <c r="L1732" s="2" t="s">
        <v>23471</v>
      </c>
      <c r="M1732" s="2" t="s">
        <v>23472</v>
      </c>
      <c r="N1732" s="2" t="s">
        <v>23473</v>
      </c>
      <c r="O1732" s="2" t="s">
        <v>23474</v>
      </c>
      <c r="P1732" s="2" t="s">
        <v>23475</v>
      </c>
      <c r="Q1732" s="2" t="s">
        <v>23476</v>
      </c>
      <c r="R1732" s="2" t="s">
        <v>23477</v>
      </c>
      <c r="S1732" s="2" t="s">
        <v>23478</v>
      </c>
      <c r="U1732" s="3">
        <f t="shared" si="2"/>
        <v>-0.428245</v>
      </c>
      <c r="V1732" s="3">
        <f t="shared" si="3"/>
        <v>-0.696099</v>
      </c>
    </row>
    <row r="1733">
      <c r="A1733" s="2" t="s">
        <v>23479</v>
      </c>
      <c r="B1733" s="2" t="s">
        <v>14467</v>
      </c>
      <c r="C1733" s="2" t="s">
        <v>23480</v>
      </c>
      <c r="D1733" s="2" t="s">
        <v>23481</v>
      </c>
      <c r="E1733" s="2" t="s">
        <v>23482</v>
      </c>
      <c r="F1733" s="2" t="s">
        <v>23483</v>
      </c>
      <c r="G1733" s="2" t="s">
        <v>23484</v>
      </c>
      <c r="H1733" s="2" t="s">
        <v>23485</v>
      </c>
      <c r="I1733" s="2" t="s">
        <v>23486</v>
      </c>
      <c r="J1733" s="2" t="s">
        <v>23487</v>
      </c>
      <c r="K1733" s="2" t="s">
        <v>23488</v>
      </c>
      <c r="L1733" s="2" t="s">
        <v>23489</v>
      </c>
      <c r="M1733" s="2" t="s">
        <v>23490</v>
      </c>
      <c r="N1733" s="2" t="s">
        <v>23491</v>
      </c>
      <c r="O1733" s="2" t="s">
        <v>23492</v>
      </c>
      <c r="P1733" s="2" t="s">
        <v>23493</v>
      </c>
      <c r="Q1733" s="2" t="s">
        <v>23494</v>
      </c>
      <c r="R1733" s="2" t="s">
        <v>5244</v>
      </c>
      <c r="S1733" s="2" t="s">
        <v>23495</v>
      </c>
      <c r="U1733" s="3">
        <f t="shared" si="2"/>
        <v>-0.267224</v>
      </c>
      <c r="V1733" s="3">
        <f t="shared" si="3"/>
        <v>-1.379725</v>
      </c>
    </row>
    <row r="1734">
      <c r="A1734" s="2" t="s">
        <v>23496</v>
      </c>
      <c r="B1734" s="2" t="s">
        <v>23497</v>
      </c>
      <c r="C1734" s="2" t="s">
        <v>23498</v>
      </c>
      <c r="D1734" s="2" t="s">
        <v>23499</v>
      </c>
      <c r="E1734" s="2" t="s">
        <v>23500</v>
      </c>
      <c r="F1734" s="2" t="s">
        <v>23501</v>
      </c>
      <c r="G1734" s="2" t="s">
        <v>23502</v>
      </c>
      <c r="H1734" s="2" t="s">
        <v>23503</v>
      </c>
      <c r="I1734" s="2" t="s">
        <v>23504</v>
      </c>
      <c r="J1734" s="2" t="s">
        <v>23505</v>
      </c>
      <c r="K1734" s="2" t="s">
        <v>23506</v>
      </c>
      <c r="L1734" s="2" t="s">
        <v>23507</v>
      </c>
      <c r="M1734" s="2" t="s">
        <v>23508</v>
      </c>
      <c r="N1734" s="2" t="s">
        <v>23509</v>
      </c>
      <c r="O1734" s="2" t="s">
        <v>23510</v>
      </c>
      <c r="P1734" s="2" t="s">
        <v>23511</v>
      </c>
      <c r="Q1734" s="2" t="s">
        <v>23512</v>
      </c>
      <c r="R1734" s="2" t="s">
        <v>23513</v>
      </c>
      <c r="S1734" s="2" t="s">
        <v>23514</v>
      </c>
      <c r="U1734" s="3">
        <f t="shared" si="2"/>
        <v>0.174806</v>
      </c>
      <c r="V1734" s="3">
        <f t="shared" si="3"/>
        <v>-2.022794</v>
      </c>
    </row>
    <row r="1735">
      <c r="A1735" s="2" t="s">
        <v>23515</v>
      </c>
      <c r="B1735" s="2" t="s">
        <v>23516</v>
      </c>
      <c r="C1735" s="2" t="s">
        <v>23517</v>
      </c>
      <c r="D1735" s="2" t="s">
        <v>23518</v>
      </c>
      <c r="E1735" s="2" t="s">
        <v>23519</v>
      </c>
      <c r="F1735" s="2" t="s">
        <v>23520</v>
      </c>
      <c r="G1735" s="2" t="s">
        <v>23521</v>
      </c>
      <c r="H1735" s="2" t="s">
        <v>23522</v>
      </c>
      <c r="I1735" s="2" t="s">
        <v>23523</v>
      </c>
      <c r="J1735" s="2" t="s">
        <v>23524</v>
      </c>
      <c r="K1735" s="2" t="s">
        <v>23525</v>
      </c>
      <c r="L1735" s="2" t="s">
        <v>23526</v>
      </c>
      <c r="M1735" s="2" t="s">
        <v>23527</v>
      </c>
      <c r="N1735" s="2" t="s">
        <v>23528</v>
      </c>
      <c r="O1735" s="2" t="s">
        <v>23529</v>
      </c>
      <c r="P1735" s="2" t="s">
        <v>23530</v>
      </c>
      <c r="Q1735" s="2" t="s">
        <v>23531</v>
      </c>
      <c r="R1735" s="2" t="s">
        <v>23532</v>
      </c>
      <c r="S1735" s="2" t="s">
        <v>23533</v>
      </c>
      <c r="U1735" s="3">
        <f t="shared" si="2"/>
        <v>0.898289</v>
      </c>
      <c r="V1735" s="3">
        <f t="shared" si="3"/>
        <v>-2.78639</v>
      </c>
    </row>
    <row r="1736">
      <c r="A1736" s="2" t="s">
        <v>23534</v>
      </c>
      <c r="B1736" s="2" t="s">
        <v>23535</v>
      </c>
      <c r="C1736" s="2" t="s">
        <v>23536</v>
      </c>
      <c r="D1736" s="2" t="s">
        <v>23537</v>
      </c>
      <c r="E1736" s="2" t="s">
        <v>23538</v>
      </c>
      <c r="F1736" s="2" t="s">
        <v>23539</v>
      </c>
      <c r="G1736" s="2" t="s">
        <v>23540</v>
      </c>
      <c r="H1736" s="2" t="s">
        <v>23541</v>
      </c>
      <c r="I1736" s="2" t="s">
        <v>23542</v>
      </c>
      <c r="J1736" s="2" t="s">
        <v>23543</v>
      </c>
      <c r="K1736" s="2" t="s">
        <v>23544</v>
      </c>
      <c r="L1736" s="2" t="s">
        <v>23545</v>
      </c>
      <c r="M1736" s="2" t="s">
        <v>23546</v>
      </c>
      <c r="N1736" s="2" t="s">
        <v>23547</v>
      </c>
      <c r="O1736" s="2" t="s">
        <v>23548</v>
      </c>
      <c r="P1736" s="2" t="s">
        <v>23549</v>
      </c>
      <c r="Q1736" s="2" t="s">
        <v>23550</v>
      </c>
      <c r="R1736" s="2" t="s">
        <v>23551</v>
      </c>
      <c r="S1736" s="2" t="s">
        <v>23552</v>
      </c>
      <c r="U1736" s="3">
        <f t="shared" si="2"/>
        <v>1.501276</v>
      </c>
      <c r="V1736" s="3">
        <f t="shared" si="3"/>
        <v>-2.544698</v>
      </c>
    </row>
    <row r="1737">
      <c r="A1737" s="2" t="s">
        <v>23553</v>
      </c>
      <c r="B1737" s="2" t="s">
        <v>23554</v>
      </c>
      <c r="C1737" s="2" t="s">
        <v>23555</v>
      </c>
      <c r="D1737" s="2" t="s">
        <v>23556</v>
      </c>
      <c r="E1737" s="2" t="s">
        <v>23557</v>
      </c>
      <c r="F1737" s="2" t="s">
        <v>23558</v>
      </c>
      <c r="G1737" s="2" t="s">
        <v>23559</v>
      </c>
      <c r="H1737" s="2" t="s">
        <v>23560</v>
      </c>
      <c r="I1737" s="2" t="s">
        <v>23561</v>
      </c>
      <c r="J1737" s="2" t="s">
        <v>23562</v>
      </c>
      <c r="K1737" s="2" t="s">
        <v>23563</v>
      </c>
      <c r="L1737" s="2" t="s">
        <v>23564</v>
      </c>
      <c r="M1737" s="2" t="s">
        <v>23565</v>
      </c>
      <c r="N1737" s="2" t="s">
        <v>23566</v>
      </c>
      <c r="O1737" s="2" t="s">
        <v>23567</v>
      </c>
      <c r="P1737" s="2" t="s">
        <v>23568</v>
      </c>
      <c r="Q1737" s="2" t="s">
        <v>23569</v>
      </c>
      <c r="R1737" s="2" t="s">
        <v>23570</v>
      </c>
      <c r="S1737" s="2" t="s">
        <v>23571</v>
      </c>
      <c r="U1737" s="3">
        <f t="shared" si="2"/>
        <v>2.666409</v>
      </c>
      <c r="V1737" s="3">
        <f t="shared" si="3"/>
        <v>-2.705528</v>
      </c>
    </row>
    <row r="1738">
      <c r="A1738" s="2" t="s">
        <v>23572</v>
      </c>
      <c r="B1738" s="2" t="s">
        <v>23573</v>
      </c>
      <c r="C1738" s="2" t="s">
        <v>23574</v>
      </c>
      <c r="D1738" s="2" t="s">
        <v>23575</v>
      </c>
      <c r="E1738" s="2" t="s">
        <v>23576</v>
      </c>
      <c r="F1738" s="2" t="s">
        <v>23577</v>
      </c>
      <c r="G1738" s="2" t="s">
        <v>23578</v>
      </c>
      <c r="H1738" s="2" t="s">
        <v>23579</v>
      </c>
      <c r="I1738" s="2" t="s">
        <v>23580</v>
      </c>
      <c r="J1738" s="2" t="s">
        <v>23581</v>
      </c>
      <c r="K1738" s="2" t="s">
        <v>23582</v>
      </c>
      <c r="L1738" s="2" t="s">
        <v>23583</v>
      </c>
      <c r="M1738" s="2" t="s">
        <v>23584</v>
      </c>
      <c r="N1738" s="2" t="s">
        <v>23585</v>
      </c>
      <c r="O1738" s="2" t="s">
        <v>23586</v>
      </c>
      <c r="P1738" s="2" t="s">
        <v>23587</v>
      </c>
      <c r="Q1738" s="2" t="s">
        <v>23588</v>
      </c>
      <c r="R1738" s="2" t="s">
        <v>23589</v>
      </c>
      <c r="S1738" s="2" t="s">
        <v>23590</v>
      </c>
      <c r="U1738" s="3">
        <f t="shared" si="2"/>
        <v>3.590613</v>
      </c>
      <c r="V1738" s="3">
        <f t="shared" si="3"/>
        <v>-2.825928</v>
      </c>
    </row>
    <row r="1739">
      <c r="A1739" s="2" t="s">
        <v>23591</v>
      </c>
      <c r="B1739" s="2" t="s">
        <v>23592</v>
      </c>
      <c r="C1739" s="2" t="s">
        <v>23593</v>
      </c>
      <c r="D1739" s="2" t="s">
        <v>23594</v>
      </c>
      <c r="E1739" s="2" t="s">
        <v>23595</v>
      </c>
      <c r="F1739" s="2" t="s">
        <v>13765</v>
      </c>
      <c r="G1739" s="2" t="s">
        <v>23596</v>
      </c>
      <c r="H1739" s="2" t="s">
        <v>23597</v>
      </c>
      <c r="I1739" s="2" t="s">
        <v>23598</v>
      </c>
      <c r="J1739" s="2" t="s">
        <v>23599</v>
      </c>
      <c r="K1739" s="2" t="s">
        <v>23600</v>
      </c>
      <c r="L1739" s="2" t="s">
        <v>23601</v>
      </c>
      <c r="M1739" s="2" t="s">
        <v>23602</v>
      </c>
      <c r="N1739" s="2" t="s">
        <v>23603</v>
      </c>
      <c r="O1739" s="2" t="s">
        <v>23604</v>
      </c>
      <c r="P1739" s="2" t="s">
        <v>23605</v>
      </c>
      <c r="Q1739" s="2" t="s">
        <v>23606</v>
      </c>
      <c r="R1739" s="2" t="s">
        <v>23607</v>
      </c>
      <c r="S1739" s="2" t="s">
        <v>23608</v>
      </c>
      <c r="U1739" s="3">
        <f t="shared" si="2"/>
        <v>4.354176</v>
      </c>
      <c r="V1739" s="3">
        <f t="shared" si="3"/>
        <v>-3.107796</v>
      </c>
    </row>
    <row r="1740">
      <c r="A1740" s="2" t="s">
        <v>23609</v>
      </c>
      <c r="B1740" s="2" t="s">
        <v>23610</v>
      </c>
      <c r="C1740" s="2" t="s">
        <v>23611</v>
      </c>
      <c r="D1740" s="2" t="s">
        <v>23612</v>
      </c>
      <c r="E1740" s="2" t="s">
        <v>23613</v>
      </c>
      <c r="F1740" s="2" t="s">
        <v>23614</v>
      </c>
      <c r="G1740" s="2" t="s">
        <v>23615</v>
      </c>
      <c r="H1740" s="2" t="s">
        <v>23616</v>
      </c>
      <c r="I1740" s="2" t="s">
        <v>23617</v>
      </c>
      <c r="J1740" s="2" t="s">
        <v>23618</v>
      </c>
      <c r="K1740" s="2" t="s">
        <v>23619</v>
      </c>
      <c r="L1740" s="2" t="s">
        <v>23620</v>
      </c>
      <c r="M1740" s="2" t="s">
        <v>23621</v>
      </c>
      <c r="N1740" s="2" t="s">
        <v>23622</v>
      </c>
      <c r="O1740" s="2" t="s">
        <v>23623</v>
      </c>
      <c r="P1740" s="2" t="s">
        <v>23624</v>
      </c>
      <c r="Q1740" s="2" t="s">
        <v>23625</v>
      </c>
      <c r="R1740" s="2" t="s">
        <v>23626</v>
      </c>
      <c r="S1740" s="2" t="s">
        <v>23627</v>
      </c>
      <c r="U1740" s="3">
        <f t="shared" si="2"/>
        <v>4.153773</v>
      </c>
      <c r="V1740" s="3">
        <f t="shared" si="3"/>
        <v>-2.303133</v>
      </c>
    </row>
    <row r="1741">
      <c r="A1741" s="2" t="s">
        <v>23628</v>
      </c>
      <c r="B1741" s="2" t="s">
        <v>23629</v>
      </c>
      <c r="C1741" s="2" t="s">
        <v>23630</v>
      </c>
      <c r="D1741" s="2" t="s">
        <v>23631</v>
      </c>
      <c r="E1741" s="2" t="s">
        <v>23632</v>
      </c>
      <c r="F1741" s="2" t="s">
        <v>23633</v>
      </c>
      <c r="G1741" s="2" t="s">
        <v>23634</v>
      </c>
      <c r="H1741" s="2" t="s">
        <v>23635</v>
      </c>
      <c r="I1741" s="2" t="s">
        <v>23636</v>
      </c>
      <c r="J1741" s="2" t="s">
        <v>23637</v>
      </c>
      <c r="K1741" s="2" t="s">
        <v>23638</v>
      </c>
      <c r="L1741" s="2" t="s">
        <v>23639</v>
      </c>
      <c r="M1741" s="2" t="s">
        <v>23640</v>
      </c>
      <c r="N1741" s="2" t="s">
        <v>23641</v>
      </c>
      <c r="O1741" s="2" t="s">
        <v>23642</v>
      </c>
      <c r="P1741" s="2" t="s">
        <v>23643</v>
      </c>
      <c r="Q1741" s="2" t="s">
        <v>23644</v>
      </c>
      <c r="R1741" s="2" t="s">
        <v>23645</v>
      </c>
      <c r="S1741" s="2" t="s">
        <v>23646</v>
      </c>
      <c r="U1741" s="3">
        <f t="shared" si="2"/>
        <v>4.073929</v>
      </c>
      <c r="V1741" s="3">
        <f t="shared" si="3"/>
        <v>-2.222908</v>
      </c>
    </row>
    <row r="1742">
      <c r="A1742" s="2" t="s">
        <v>23647</v>
      </c>
      <c r="B1742" s="2" t="s">
        <v>23648</v>
      </c>
      <c r="C1742" s="2" t="s">
        <v>23649</v>
      </c>
      <c r="D1742" s="2" t="s">
        <v>23650</v>
      </c>
      <c r="E1742" s="2" t="s">
        <v>23651</v>
      </c>
      <c r="F1742" s="2" t="s">
        <v>23652</v>
      </c>
      <c r="G1742" s="2" t="s">
        <v>23653</v>
      </c>
      <c r="H1742" s="2" t="s">
        <v>23654</v>
      </c>
      <c r="I1742" s="2" t="s">
        <v>23655</v>
      </c>
      <c r="J1742" s="2" t="s">
        <v>23656</v>
      </c>
      <c r="K1742" s="2" t="s">
        <v>23657</v>
      </c>
      <c r="L1742" s="2" t="s">
        <v>23658</v>
      </c>
      <c r="M1742" s="2" t="s">
        <v>23659</v>
      </c>
      <c r="N1742" s="2" t="s">
        <v>23660</v>
      </c>
      <c r="O1742" s="2" t="s">
        <v>23661</v>
      </c>
      <c r="P1742" s="2" t="s">
        <v>23662</v>
      </c>
      <c r="Q1742" s="2" t="s">
        <v>23663</v>
      </c>
      <c r="R1742" s="2" t="s">
        <v>23664</v>
      </c>
      <c r="S1742" s="2" t="s">
        <v>23665</v>
      </c>
      <c r="U1742" s="3">
        <f t="shared" si="2"/>
        <v>3.190123</v>
      </c>
      <c r="V1742" s="3">
        <f t="shared" si="3"/>
        <v>-1.137269</v>
      </c>
    </row>
    <row r="1743">
      <c r="A1743" s="2" t="s">
        <v>23666</v>
      </c>
      <c r="B1743" s="2" t="s">
        <v>23667</v>
      </c>
      <c r="C1743" s="2" t="s">
        <v>23668</v>
      </c>
      <c r="D1743" s="2" t="s">
        <v>23669</v>
      </c>
      <c r="E1743" s="2" t="s">
        <v>23670</v>
      </c>
      <c r="F1743" s="2" t="s">
        <v>23671</v>
      </c>
      <c r="G1743" s="2" t="s">
        <v>22907</v>
      </c>
      <c r="H1743" s="2" t="s">
        <v>23672</v>
      </c>
      <c r="I1743" s="2" t="s">
        <v>23673</v>
      </c>
      <c r="J1743" s="2" t="s">
        <v>23674</v>
      </c>
      <c r="K1743" s="2" t="s">
        <v>23675</v>
      </c>
      <c r="L1743" s="2" t="s">
        <v>23676</v>
      </c>
      <c r="M1743" s="2" t="s">
        <v>23677</v>
      </c>
      <c r="N1743" s="2" t="s">
        <v>23678</v>
      </c>
      <c r="O1743" s="2" t="s">
        <v>23679</v>
      </c>
      <c r="P1743" s="2" t="s">
        <v>23680</v>
      </c>
      <c r="Q1743" s="2" t="s">
        <v>23681</v>
      </c>
      <c r="R1743" s="2" t="s">
        <v>5578</v>
      </c>
      <c r="S1743" s="2" t="s">
        <v>23682</v>
      </c>
      <c r="U1743" s="3">
        <f t="shared" si="2"/>
        <v>1.703457</v>
      </c>
      <c r="V1743" s="3">
        <f t="shared" si="3"/>
        <v>-0.654777</v>
      </c>
    </row>
    <row r="1744">
      <c r="A1744" s="2" t="s">
        <v>23683</v>
      </c>
      <c r="B1744" s="2" t="s">
        <v>23684</v>
      </c>
      <c r="C1744" s="2" t="s">
        <v>23685</v>
      </c>
      <c r="D1744" s="2" t="s">
        <v>23686</v>
      </c>
      <c r="E1744" s="2" t="s">
        <v>23687</v>
      </c>
      <c r="F1744" s="2" t="s">
        <v>23688</v>
      </c>
      <c r="G1744" s="2" t="s">
        <v>23689</v>
      </c>
      <c r="H1744" s="2" t="s">
        <v>23690</v>
      </c>
      <c r="I1744" s="2" t="s">
        <v>23691</v>
      </c>
      <c r="J1744" s="2" t="s">
        <v>23692</v>
      </c>
      <c r="K1744" s="2" t="s">
        <v>23693</v>
      </c>
      <c r="L1744" s="2" t="s">
        <v>23694</v>
      </c>
      <c r="M1744" s="2" t="s">
        <v>23695</v>
      </c>
      <c r="N1744" s="2" t="s">
        <v>23696</v>
      </c>
      <c r="O1744" s="2" t="s">
        <v>23697</v>
      </c>
      <c r="P1744" s="2" t="s">
        <v>23698</v>
      </c>
      <c r="Q1744" s="2" t="s">
        <v>23699</v>
      </c>
      <c r="R1744" s="2" t="s">
        <v>23700</v>
      </c>
      <c r="S1744" s="2" t="s">
        <v>23701</v>
      </c>
      <c r="U1744" s="3">
        <f t="shared" si="2"/>
        <v>-0.023947</v>
      </c>
      <c r="V1744" s="3">
        <f t="shared" si="3"/>
        <v>0.310971</v>
      </c>
    </row>
    <row r="1745">
      <c r="A1745" s="2" t="s">
        <v>23702</v>
      </c>
      <c r="B1745" s="2" t="s">
        <v>23703</v>
      </c>
      <c r="C1745" s="2" t="s">
        <v>23704</v>
      </c>
      <c r="D1745" s="2" t="s">
        <v>23705</v>
      </c>
      <c r="E1745" s="2" t="s">
        <v>23706</v>
      </c>
      <c r="F1745" s="2" t="s">
        <v>23707</v>
      </c>
      <c r="G1745" s="2" t="s">
        <v>23708</v>
      </c>
      <c r="H1745" s="2" t="s">
        <v>23709</v>
      </c>
      <c r="I1745" s="2" t="s">
        <v>23710</v>
      </c>
      <c r="J1745" s="2" t="s">
        <v>23711</v>
      </c>
      <c r="K1745" s="2" t="s">
        <v>23712</v>
      </c>
      <c r="L1745" s="2" t="s">
        <v>23713</v>
      </c>
      <c r="M1745" s="2" t="s">
        <v>23714</v>
      </c>
      <c r="N1745" s="2" t="s">
        <v>23715</v>
      </c>
      <c r="O1745" s="2" t="s">
        <v>23716</v>
      </c>
      <c r="P1745" s="2" t="s">
        <v>23717</v>
      </c>
      <c r="Q1745" s="2" t="s">
        <v>23718</v>
      </c>
      <c r="R1745" s="2" t="s">
        <v>23719</v>
      </c>
      <c r="S1745" s="2" t="s">
        <v>23720</v>
      </c>
      <c r="U1745" s="3">
        <f t="shared" si="2"/>
        <v>-1.832147</v>
      </c>
      <c r="V1745" s="3">
        <f t="shared" si="3"/>
        <v>1.4776</v>
      </c>
    </row>
    <row r="1746">
      <c r="A1746" s="2" t="s">
        <v>23721</v>
      </c>
      <c r="B1746" s="2" t="s">
        <v>23722</v>
      </c>
      <c r="C1746" s="2" t="s">
        <v>23723</v>
      </c>
      <c r="D1746" s="2" t="s">
        <v>23724</v>
      </c>
      <c r="E1746" s="2" t="s">
        <v>23725</v>
      </c>
      <c r="F1746" s="2" t="s">
        <v>23726</v>
      </c>
      <c r="G1746" s="2" t="s">
        <v>23727</v>
      </c>
      <c r="H1746" s="2" t="s">
        <v>23728</v>
      </c>
      <c r="I1746" s="2" t="s">
        <v>23729</v>
      </c>
      <c r="J1746" s="2" t="s">
        <v>23730</v>
      </c>
      <c r="K1746" s="2" t="s">
        <v>23731</v>
      </c>
      <c r="L1746" s="2" t="s">
        <v>23732</v>
      </c>
      <c r="M1746" s="2" t="s">
        <v>23733</v>
      </c>
      <c r="N1746" s="2" t="s">
        <v>23734</v>
      </c>
      <c r="O1746" s="2" t="s">
        <v>23735</v>
      </c>
      <c r="P1746" s="2" t="s">
        <v>23736</v>
      </c>
      <c r="Q1746" s="2" t="s">
        <v>23737</v>
      </c>
      <c r="R1746" s="2" t="s">
        <v>23738</v>
      </c>
      <c r="S1746" s="2" t="s">
        <v>23739</v>
      </c>
      <c r="U1746" s="3">
        <f t="shared" si="2"/>
        <v>-3.76097</v>
      </c>
      <c r="V1746" s="3">
        <f t="shared" si="3"/>
        <v>2.483778</v>
      </c>
    </row>
    <row r="1747">
      <c r="A1747" s="2" t="s">
        <v>23740</v>
      </c>
      <c r="B1747" s="2" t="s">
        <v>23741</v>
      </c>
      <c r="C1747" s="2" t="s">
        <v>23742</v>
      </c>
      <c r="D1747" s="2" t="s">
        <v>23743</v>
      </c>
      <c r="E1747" s="2" t="s">
        <v>23744</v>
      </c>
      <c r="F1747" s="2" t="s">
        <v>23745</v>
      </c>
      <c r="G1747" s="2" t="s">
        <v>23746</v>
      </c>
      <c r="H1747" s="2" t="s">
        <v>23747</v>
      </c>
      <c r="I1747" s="2" t="s">
        <v>23748</v>
      </c>
      <c r="J1747" s="2" t="s">
        <v>23749</v>
      </c>
      <c r="K1747" s="2" t="s">
        <v>23750</v>
      </c>
      <c r="L1747" s="2" t="s">
        <v>23751</v>
      </c>
      <c r="M1747" s="2" t="s">
        <v>23752</v>
      </c>
      <c r="N1747" s="2" t="s">
        <v>23753</v>
      </c>
      <c r="O1747" s="2" t="s">
        <v>13</v>
      </c>
      <c r="P1747" s="2" t="s">
        <v>13</v>
      </c>
      <c r="Q1747" s="2" t="s">
        <v>23754</v>
      </c>
      <c r="R1747" s="2" t="s">
        <v>23755</v>
      </c>
      <c r="S1747" s="2" t="s">
        <v>23756</v>
      </c>
      <c r="U1747" s="3">
        <f t="shared" si="2"/>
        <v>-5.890768</v>
      </c>
      <c r="V1747" s="3">
        <f t="shared" si="3"/>
        <v>2.967417</v>
      </c>
    </row>
    <row r="1748">
      <c r="A1748" s="2" t="s">
        <v>23757</v>
      </c>
      <c r="B1748" s="2" t="s">
        <v>23758</v>
      </c>
      <c r="C1748" s="2" t="s">
        <v>23759</v>
      </c>
      <c r="D1748" s="2" t="s">
        <v>23760</v>
      </c>
      <c r="E1748" s="2" t="s">
        <v>23761</v>
      </c>
      <c r="F1748" s="2" t="s">
        <v>23762</v>
      </c>
      <c r="G1748" s="2" t="s">
        <v>23763</v>
      </c>
      <c r="H1748" s="2" t="s">
        <v>23764</v>
      </c>
      <c r="I1748" s="2" t="s">
        <v>23765</v>
      </c>
      <c r="J1748" s="2" t="s">
        <v>23766</v>
      </c>
      <c r="K1748" s="2" t="s">
        <v>23767</v>
      </c>
      <c r="L1748" s="2" t="s">
        <v>23768</v>
      </c>
      <c r="M1748" s="2" t="s">
        <v>23769</v>
      </c>
      <c r="N1748" s="2" t="s">
        <v>23770</v>
      </c>
      <c r="O1748" s="2" t="s">
        <v>13</v>
      </c>
      <c r="P1748" s="2" t="s">
        <v>13</v>
      </c>
      <c r="Q1748" s="2" t="s">
        <v>23771</v>
      </c>
      <c r="R1748" s="2" t="s">
        <v>23772</v>
      </c>
      <c r="S1748" s="2" t="s">
        <v>23773</v>
      </c>
      <c r="U1748" s="3">
        <f t="shared" si="2"/>
        <v>-7.378132</v>
      </c>
      <c r="V1748" s="3">
        <f t="shared" si="3"/>
        <v>3.168805</v>
      </c>
    </row>
    <row r="1749">
      <c r="A1749" s="2" t="s">
        <v>23774</v>
      </c>
      <c r="B1749" s="2" t="s">
        <v>23775</v>
      </c>
      <c r="C1749" s="2" t="s">
        <v>23776</v>
      </c>
      <c r="D1749" s="2" t="s">
        <v>23777</v>
      </c>
      <c r="E1749" s="2" t="s">
        <v>23778</v>
      </c>
      <c r="F1749" s="2" t="s">
        <v>23779</v>
      </c>
      <c r="G1749" s="2" t="s">
        <v>23780</v>
      </c>
      <c r="H1749" s="2" t="s">
        <v>23781</v>
      </c>
      <c r="I1749" s="2" t="s">
        <v>23782</v>
      </c>
      <c r="J1749" s="2" t="s">
        <v>23783</v>
      </c>
      <c r="K1749" s="2" t="s">
        <v>23784</v>
      </c>
      <c r="L1749" s="2" t="s">
        <v>23785</v>
      </c>
      <c r="M1749" s="2" t="s">
        <v>23786</v>
      </c>
      <c r="N1749" s="2" t="s">
        <v>23787</v>
      </c>
      <c r="O1749" s="2" t="s">
        <v>13</v>
      </c>
      <c r="P1749" s="2" t="s">
        <v>13</v>
      </c>
      <c r="Q1749" s="2" t="s">
        <v>23788</v>
      </c>
      <c r="R1749" s="2" t="s">
        <v>23789</v>
      </c>
      <c r="S1749" s="2" t="s">
        <v>23790</v>
      </c>
      <c r="U1749" s="3">
        <f t="shared" si="2"/>
        <v>-8.905704</v>
      </c>
      <c r="V1749" s="3">
        <f t="shared" si="3"/>
        <v>3.491613</v>
      </c>
    </row>
    <row r="1750">
      <c r="A1750" s="2" t="s">
        <v>23791</v>
      </c>
      <c r="B1750" s="2" t="s">
        <v>23792</v>
      </c>
      <c r="C1750" s="2" t="s">
        <v>23793</v>
      </c>
      <c r="D1750" s="2" t="s">
        <v>23794</v>
      </c>
      <c r="E1750" s="2" t="s">
        <v>23795</v>
      </c>
      <c r="F1750" s="2" t="s">
        <v>23796</v>
      </c>
      <c r="G1750" s="2" t="s">
        <v>23797</v>
      </c>
      <c r="H1750" s="2" t="s">
        <v>23798</v>
      </c>
      <c r="I1750" s="2" t="s">
        <v>23799</v>
      </c>
      <c r="J1750" s="2" t="s">
        <v>23800</v>
      </c>
      <c r="K1750" s="2" t="s">
        <v>23801</v>
      </c>
      <c r="L1750" s="2" t="s">
        <v>23802</v>
      </c>
      <c r="M1750" s="2" t="s">
        <v>23803</v>
      </c>
      <c r="N1750" s="2" t="s">
        <v>23804</v>
      </c>
      <c r="O1750" s="2" t="s">
        <v>13</v>
      </c>
      <c r="P1750" s="2" t="s">
        <v>13</v>
      </c>
      <c r="Q1750" s="2" t="s">
        <v>23805</v>
      </c>
      <c r="R1750" s="2" t="s">
        <v>23806</v>
      </c>
      <c r="S1750" s="2" t="s">
        <v>23807</v>
      </c>
      <c r="U1750" s="3">
        <f t="shared" si="2"/>
        <v>-9.669649</v>
      </c>
      <c r="V1750" s="3">
        <f t="shared" si="3"/>
        <v>3.169188</v>
      </c>
    </row>
    <row r="1751">
      <c r="A1751" s="2" t="s">
        <v>23808</v>
      </c>
      <c r="B1751" s="2" t="s">
        <v>23809</v>
      </c>
      <c r="C1751" s="2" t="s">
        <v>23810</v>
      </c>
      <c r="D1751" s="2" t="s">
        <v>23811</v>
      </c>
      <c r="E1751" s="2" t="s">
        <v>23812</v>
      </c>
      <c r="F1751" s="2" t="s">
        <v>23813</v>
      </c>
      <c r="G1751" s="2" t="s">
        <v>23814</v>
      </c>
      <c r="H1751" s="2" t="s">
        <v>23815</v>
      </c>
      <c r="I1751" s="2" t="s">
        <v>23816</v>
      </c>
      <c r="J1751" s="2" t="s">
        <v>23817</v>
      </c>
      <c r="K1751" s="2" t="s">
        <v>23818</v>
      </c>
      <c r="L1751" s="2" t="s">
        <v>23819</v>
      </c>
      <c r="M1751" s="2" t="s">
        <v>23820</v>
      </c>
      <c r="N1751" s="2" t="s">
        <v>23821</v>
      </c>
      <c r="O1751" s="2" t="s">
        <v>13</v>
      </c>
      <c r="P1751" s="2" t="s">
        <v>13</v>
      </c>
      <c r="Q1751" s="2" t="s">
        <v>23822</v>
      </c>
      <c r="R1751" s="2" t="s">
        <v>23823</v>
      </c>
      <c r="S1751" s="2" t="s">
        <v>23824</v>
      </c>
      <c r="U1751" s="3">
        <f t="shared" si="2"/>
        <v>-9.590122</v>
      </c>
      <c r="V1751" s="3">
        <f t="shared" si="3"/>
        <v>3.088326</v>
      </c>
    </row>
    <row r="1752">
      <c r="A1752" s="2" t="s">
        <v>23825</v>
      </c>
      <c r="B1752" s="2" t="s">
        <v>23826</v>
      </c>
      <c r="C1752" s="2" t="s">
        <v>23827</v>
      </c>
      <c r="D1752" s="2" t="s">
        <v>23828</v>
      </c>
      <c r="E1752" s="2" t="s">
        <v>23829</v>
      </c>
      <c r="F1752" s="2" t="s">
        <v>23830</v>
      </c>
      <c r="G1752" s="2" t="s">
        <v>23831</v>
      </c>
      <c r="H1752" s="2" t="s">
        <v>23832</v>
      </c>
      <c r="I1752" s="2" t="s">
        <v>23833</v>
      </c>
      <c r="J1752" s="2" t="s">
        <v>23834</v>
      </c>
      <c r="K1752" s="2" t="s">
        <v>23835</v>
      </c>
      <c r="L1752" s="2" t="s">
        <v>23836</v>
      </c>
      <c r="M1752" s="2" t="s">
        <v>23837</v>
      </c>
      <c r="N1752" s="2" t="s">
        <v>23838</v>
      </c>
      <c r="O1752" s="2" t="s">
        <v>13</v>
      </c>
      <c r="P1752" s="2" t="s">
        <v>13</v>
      </c>
      <c r="Q1752" s="2" t="s">
        <v>23839</v>
      </c>
      <c r="R1752" s="2" t="s">
        <v>23840</v>
      </c>
      <c r="S1752" s="2" t="s">
        <v>23841</v>
      </c>
      <c r="U1752" s="3">
        <f t="shared" si="2"/>
        <v>-8.827447</v>
      </c>
      <c r="V1752" s="3">
        <f t="shared" si="3"/>
        <v>2.845743</v>
      </c>
    </row>
    <row r="1753">
      <c r="A1753" s="2" t="s">
        <v>23842</v>
      </c>
      <c r="B1753" s="2" t="s">
        <v>23843</v>
      </c>
      <c r="C1753" s="2" t="s">
        <v>23844</v>
      </c>
      <c r="D1753" s="2" t="s">
        <v>23845</v>
      </c>
      <c r="E1753" s="2" t="s">
        <v>23846</v>
      </c>
      <c r="F1753" s="2" t="s">
        <v>7674</v>
      </c>
      <c r="G1753" s="2" t="s">
        <v>23847</v>
      </c>
      <c r="H1753" s="2" t="s">
        <v>23848</v>
      </c>
      <c r="I1753" s="2" t="s">
        <v>23849</v>
      </c>
      <c r="J1753" s="2" t="s">
        <v>23850</v>
      </c>
      <c r="K1753" s="2" t="s">
        <v>23851</v>
      </c>
      <c r="L1753" s="2" t="s">
        <v>23852</v>
      </c>
      <c r="M1753" s="2" t="s">
        <v>23853</v>
      </c>
      <c r="N1753" s="2" t="s">
        <v>23854</v>
      </c>
      <c r="O1753" s="2" t="s">
        <v>13</v>
      </c>
      <c r="P1753" s="2" t="s">
        <v>13</v>
      </c>
      <c r="Q1753" s="2" t="s">
        <v>23855</v>
      </c>
      <c r="R1753" s="2" t="s">
        <v>23856</v>
      </c>
      <c r="S1753" s="2" t="s">
        <v>23857</v>
      </c>
      <c r="U1753" s="3">
        <f t="shared" si="2"/>
        <v>-7.783128</v>
      </c>
      <c r="V1753" s="3">
        <f t="shared" si="3"/>
        <v>2.240559</v>
      </c>
    </row>
    <row r="1754">
      <c r="A1754" s="2" t="s">
        <v>23858</v>
      </c>
      <c r="B1754" s="2" t="s">
        <v>23859</v>
      </c>
      <c r="C1754" s="2" t="s">
        <v>23860</v>
      </c>
      <c r="D1754" s="2" t="s">
        <v>23861</v>
      </c>
      <c r="E1754" s="2" t="s">
        <v>23862</v>
      </c>
      <c r="F1754" s="2" t="s">
        <v>23863</v>
      </c>
      <c r="G1754" s="2" t="s">
        <v>23864</v>
      </c>
      <c r="H1754" s="2" t="s">
        <v>23865</v>
      </c>
      <c r="I1754" s="2" t="s">
        <v>23866</v>
      </c>
      <c r="J1754" s="2" t="s">
        <v>23867</v>
      </c>
      <c r="K1754" s="2" t="s">
        <v>23868</v>
      </c>
      <c r="L1754" s="2" t="s">
        <v>23869</v>
      </c>
      <c r="M1754" s="2" t="s">
        <v>23870</v>
      </c>
      <c r="N1754" s="2" t="s">
        <v>23871</v>
      </c>
      <c r="O1754" s="2" t="s">
        <v>13</v>
      </c>
      <c r="P1754" s="2" t="s">
        <v>13</v>
      </c>
      <c r="Q1754" s="2" t="s">
        <v>23872</v>
      </c>
      <c r="R1754" s="2" t="s">
        <v>23873</v>
      </c>
      <c r="S1754" s="2" t="s">
        <v>23874</v>
      </c>
      <c r="U1754" s="3">
        <f t="shared" si="2"/>
        <v>-6.055724</v>
      </c>
      <c r="V1754" s="3">
        <f t="shared" si="3"/>
        <v>1.997211</v>
      </c>
    </row>
    <row r="1755">
      <c r="A1755" s="2" t="s">
        <v>23875</v>
      </c>
      <c r="B1755" s="2" t="s">
        <v>23876</v>
      </c>
      <c r="C1755" s="2" t="s">
        <v>23877</v>
      </c>
      <c r="D1755" s="2" t="s">
        <v>23878</v>
      </c>
      <c r="E1755" s="2" t="s">
        <v>23879</v>
      </c>
      <c r="F1755" s="2" t="s">
        <v>23880</v>
      </c>
      <c r="G1755" s="2" t="s">
        <v>23881</v>
      </c>
      <c r="H1755" s="2" t="s">
        <v>23882</v>
      </c>
      <c r="I1755" s="2" t="s">
        <v>23883</v>
      </c>
      <c r="J1755" s="2" t="s">
        <v>23884</v>
      </c>
      <c r="K1755" s="2" t="s">
        <v>23885</v>
      </c>
      <c r="L1755" s="2" t="s">
        <v>23886</v>
      </c>
      <c r="M1755" s="2" t="s">
        <v>23887</v>
      </c>
      <c r="N1755" s="2" t="s">
        <v>23888</v>
      </c>
      <c r="O1755" s="2" t="s">
        <v>13</v>
      </c>
      <c r="P1755" s="2" t="s">
        <v>13</v>
      </c>
      <c r="Q1755" s="2" t="s">
        <v>23889</v>
      </c>
      <c r="R1755" s="2" t="s">
        <v>23890</v>
      </c>
      <c r="S1755" s="2" t="s">
        <v>23891</v>
      </c>
      <c r="U1755" s="3">
        <f t="shared" si="2"/>
        <v>-4.287858</v>
      </c>
      <c r="V1755" s="3">
        <f t="shared" si="3"/>
        <v>1.914695</v>
      </c>
    </row>
    <row r="1756">
      <c r="A1756" s="2" t="s">
        <v>23892</v>
      </c>
      <c r="B1756" s="2" t="s">
        <v>23893</v>
      </c>
      <c r="C1756" s="2" t="s">
        <v>23894</v>
      </c>
      <c r="D1756" s="2" t="s">
        <v>23895</v>
      </c>
      <c r="E1756" s="2" t="s">
        <v>23896</v>
      </c>
      <c r="F1756" s="2" t="s">
        <v>23897</v>
      </c>
      <c r="G1756" s="2" t="s">
        <v>23898</v>
      </c>
      <c r="H1756" s="2" t="s">
        <v>23899</v>
      </c>
      <c r="I1756" s="2" t="s">
        <v>23900</v>
      </c>
      <c r="J1756" s="2" t="s">
        <v>23901</v>
      </c>
      <c r="K1756" s="2" t="s">
        <v>23902</v>
      </c>
      <c r="L1756" s="2" t="s">
        <v>23903</v>
      </c>
      <c r="M1756" s="2" t="s">
        <v>23904</v>
      </c>
      <c r="N1756" s="2" t="s">
        <v>23905</v>
      </c>
      <c r="O1756" s="2" t="s">
        <v>13</v>
      </c>
      <c r="P1756" s="2" t="s">
        <v>13</v>
      </c>
      <c r="Q1756" s="2" t="s">
        <v>23906</v>
      </c>
      <c r="R1756" s="2" t="s">
        <v>23907</v>
      </c>
      <c r="S1756" s="2" t="s">
        <v>20239</v>
      </c>
      <c r="U1756" s="3">
        <f t="shared" si="2"/>
        <v>-2.519802</v>
      </c>
      <c r="V1756" s="3">
        <f t="shared" si="3"/>
        <v>1.590232</v>
      </c>
    </row>
    <row r="1757">
      <c r="A1757" s="2" t="s">
        <v>23908</v>
      </c>
      <c r="B1757" s="2" t="s">
        <v>23909</v>
      </c>
      <c r="C1757" s="2" t="s">
        <v>23910</v>
      </c>
      <c r="D1757" s="2" t="s">
        <v>23911</v>
      </c>
      <c r="E1757" s="2" t="s">
        <v>23912</v>
      </c>
      <c r="F1757" s="2" t="s">
        <v>23913</v>
      </c>
      <c r="G1757" s="2" t="s">
        <v>23914</v>
      </c>
      <c r="H1757" s="2" t="s">
        <v>23915</v>
      </c>
      <c r="I1757" s="2" t="s">
        <v>23916</v>
      </c>
      <c r="J1757" s="2" t="s">
        <v>23917</v>
      </c>
      <c r="K1757" s="2" t="s">
        <v>23918</v>
      </c>
      <c r="L1757" s="2" t="s">
        <v>23919</v>
      </c>
      <c r="M1757" s="2" t="s">
        <v>23920</v>
      </c>
      <c r="N1757" s="2" t="s">
        <v>23921</v>
      </c>
      <c r="O1757" s="2" t="s">
        <v>23922</v>
      </c>
      <c r="P1757" s="2" t="s">
        <v>23923</v>
      </c>
      <c r="Q1757" s="2" t="s">
        <v>23924</v>
      </c>
      <c r="R1757" s="2" t="s">
        <v>23925</v>
      </c>
      <c r="S1757" s="2" t="s">
        <v>23926</v>
      </c>
      <c r="U1757" s="3">
        <f t="shared" si="2"/>
        <v>-0.591043</v>
      </c>
      <c r="V1757" s="3">
        <f t="shared" si="3"/>
        <v>1.46703</v>
      </c>
    </row>
    <row r="1758">
      <c r="A1758" s="2" t="s">
        <v>23927</v>
      </c>
      <c r="B1758" s="2" t="s">
        <v>23928</v>
      </c>
      <c r="C1758" s="2" t="s">
        <v>23929</v>
      </c>
      <c r="D1758" s="2" t="s">
        <v>23930</v>
      </c>
      <c r="E1758" s="2" t="s">
        <v>23931</v>
      </c>
      <c r="F1758" s="2" t="s">
        <v>5870</v>
      </c>
      <c r="G1758" s="2" t="s">
        <v>23932</v>
      </c>
      <c r="H1758" s="2" t="s">
        <v>23933</v>
      </c>
      <c r="I1758" s="2" t="s">
        <v>23934</v>
      </c>
      <c r="J1758" s="2" t="s">
        <v>23935</v>
      </c>
      <c r="K1758" s="2" t="s">
        <v>23936</v>
      </c>
      <c r="L1758" s="2" t="s">
        <v>23937</v>
      </c>
      <c r="M1758" s="2" t="s">
        <v>23938</v>
      </c>
      <c r="N1758" s="2" t="s">
        <v>23939</v>
      </c>
      <c r="O1758" s="2" t="s">
        <v>15687</v>
      </c>
      <c r="P1758" s="2" t="s">
        <v>23940</v>
      </c>
      <c r="Q1758" s="2" t="s">
        <v>23941</v>
      </c>
      <c r="R1758" s="2" t="s">
        <v>23942</v>
      </c>
      <c r="S1758" s="2" t="s">
        <v>23943</v>
      </c>
      <c r="U1758" s="3">
        <f t="shared" si="2"/>
        <v>1.097106</v>
      </c>
      <c r="V1758" s="3">
        <f t="shared" si="3"/>
        <v>1.142822</v>
      </c>
    </row>
    <row r="1759">
      <c r="A1759" s="2" t="s">
        <v>23944</v>
      </c>
      <c r="B1759" s="2" t="s">
        <v>23945</v>
      </c>
      <c r="C1759" s="2" t="s">
        <v>23946</v>
      </c>
      <c r="D1759" s="2" t="s">
        <v>23947</v>
      </c>
      <c r="E1759" s="2" t="s">
        <v>23948</v>
      </c>
      <c r="F1759" s="2" t="s">
        <v>23949</v>
      </c>
      <c r="G1759" s="2" t="s">
        <v>23950</v>
      </c>
      <c r="H1759" s="2" t="s">
        <v>23951</v>
      </c>
      <c r="I1759" s="2" t="s">
        <v>23952</v>
      </c>
      <c r="J1759" s="2" t="s">
        <v>23953</v>
      </c>
      <c r="K1759" s="2" t="s">
        <v>23954</v>
      </c>
      <c r="L1759" s="2" t="s">
        <v>23955</v>
      </c>
      <c r="M1759" s="2" t="s">
        <v>23956</v>
      </c>
      <c r="N1759" s="2" t="s">
        <v>23957</v>
      </c>
      <c r="O1759" s="2" t="s">
        <v>23958</v>
      </c>
      <c r="P1759" s="2" t="s">
        <v>23959</v>
      </c>
      <c r="Q1759" s="2" t="s">
        <v>23960</v>
      </c>
      <c r="R1759" s="2" t="s">
        <v>23961</v>
      </c>
      <c r="S1759" s="2" t="s">
        <v>23962</v>
      </c>
      <c r="U1759" s="3">
        <f t="shared" si="2"/>
        <v>2.624106</v>
      </c>
      <c r="V1759" s="3">
        <f t="shared" si="3"/>
        <v>1.221136</v>
      </c>
    </row>
    <row r="1760">
      <c r="A1760" s="2" t="s">
        <v>23963</v>
      </c>
      <c r="B1760" s="2" t="s">
        <v>23964</v>
      </c>
      <c r="C1760" s="2" t="s">
        <v>23965</v>
      </c>
      <c r="D1760" s="2" t="s">
        <v>23966</v>
      </c>
      <c r="E1760" s="2" t="s">
        <v>23967</v>
      </c>
      <c r="F1760" s="2" t="s">
        <v>23968</v>
      </c>
      <c r="G1760" s="2" t="s">
        <v>23969</v>
      </c>
      <c r="H1760" s="2" t="s">
        <v>23970</v>
      </c>
      <c r="I1760" s="2" t="s">
        <v>23971</v>
      </c>
      <c r="J1760" s="2" t="s">
        <v>23972</v>
      </c>
      <c r="K1760" s="2" t="s">
        <v>23973</v>
      </c>
      <c r="L1760" s="2" t="s">
        <v>23974</v>
      </c>
      <c r="M1760" s="2" t="s">
        <v>23975</v>
      </c>
      <c r="N1760" s="2" t="s">
        <v>23976</v>
      </c>
      <c r="O1760" s="2" t="s">
        <v>23977</v>
      </c>
      <c r="P1760" s="2" t="s">
        <v>23978</v>
      </c>
      <c r="Q1760" s="2" t="s">
        <v>23979</v>
      </c>
      <c r="R1760" s="2" t="s">
        <v>23980</v>
      </c>
      <c r="S1760" s="2" t="s">
        <v>23981</v>
      </c>
      <c r="U1760" s="3">
        <f t="shared" si="2"/>
        <v>4.110836</v>
      </c>
      <c r="V1760" s="3">
        <f t="shared" si="3"/>
        <v>1.018474</v>
      </c>
    </row>
    <row r="1761">
      <c r="A1761" s="2" t="s">
        <v>23982</v>
      </c>
      <c r="B1761" s="2" t="s">
        <v>23983</v>
      </c>
      <c r="C1761" s="2" t="s">
        <v>23984</v>
      </c>
      <c r="D1761" s="2" t="s">
        <v>23985</v>
      </c>
      <c r="E1761" s="2" t="s">
        <v>23986</v>
      </c>
      <c r="F1761" s="2" t="s">
        <v>14415</v>
      </c>
      <c r="G1761" s="2" t="s">
        <v>23987</v>
      </c>
      <c r="H1761" s="2" t="s">
        <v>23988</v>
      </c>
      <c r="I1761" s="2" t="s">
        <v>23989</v>
      </c>
      <c r="J1761" s="2" t="s">
        <v>23990</v>
      </c>
      <c r="K1761" s="2" t="s">
        <v>23991</v>
      </c>
      <c r="L1761" s="2" t="s">
        <v>23992</v>
      </c>
      <c r="M1761" s="2" t="s">
        <v>23993</v>
      </c>
      <c r="N1761" s="2" t="s">
        <v>23994</v>
      </c>
      <c r="O1761" s="2" t="s">
        <v>23995</v>
      </c>
      <c r="P1761" s="2" t="s">
        <v>23996</v>
      </c>
      <c r="Q1761" s="2" t="s">
        <v>23997</v>
      </c>
      <c r="R1761" s="2" t="s">
        <v>23998</v>
      </c>
      <c r="S1761" s="2" t="s">
        <v>23999</v>
      </c>
      <c r="U1761" s="3">
        <f t="shared" si="2"/>
        <v>4.673743</v>
      </c>
      <c r="V1761" s="3">
        <f t="shared" si="3"/>
        <v>0.775891</v>
      </c>
    </row>
    <row r="1762">
      <c r="A1762" s="2" t="s">
        <v>24000</v>
      </c>
      <c r="B1762" s="2" t="s">
        <v>24001</v>
      </c>
      <c r="C1762" s="2" t="s">
        <v>24002</v>
      </c>
      <c r="D1762" s="2" t="s">
        <v>24003</v>
      </c>
      <c r="E1762" s="2" t="s">
        <v>24004</v>
      </c>
      <c r="F1762" s="2" t="s">
        <v>24005</v>
      </c>
      <c r="G1762" s="2" t="s">
        <v>24006</v>
      </c>
      <c r="H1762" s="2" t="s">
        <v>24007</v>
      </c>
      <c r="I1762" s="2" t="s">
        <v>24008</v>
      </c>
      <c r="J1762" s="2" t="s">
        <v>24009</v>
      </c>
      <c r="K1762" s="2" t="s">
        <v>24010</v>
      </c>
      <c r="L1762" s="2" t="s">
        <v>24011</v>
      </c>
      <c r="M1762" s="2" t="s">
        <v>24012</v>
      </c>
      <c r="N1762" s="2" t="s">
        <v>24013</v>
      </c>
      <c r="O1762" s="2" t="s">
        <v>24014</v>
      </c>
      <c r="P1762" s="2" t="s">
        <v>24015</v>
      </c>
      <c r="Q1762" s="2" t="s">
        <v>24016</v>
      </c>
      <c r="R1762" s="2" t="s">
        <v>24017</v>
      </c>
      <c r="S1762" s="2" t="s">
        <v>24018</v>
      </c>
      <c r="U1762" s="3">
        <f t="shared" si="2"/>
        <v>5.236205</v>
      </c>
      <c r="V1762" s="3">
        <f t="shared" si="3"/>
        <v>0.293144</v>
      </c>
    </row>
    <row r="1763">
      <c r="A1763" s="2" t="s">
        <v>24019</v>
      </c>
      <c r="B1763" s="2" t="s">
        <v>24020</v>
      </c>
      <c r="C1763" s="2" t="s">
        <v>24021</v>
      </c>
      <c r="D1763" s="2" t="s">
        <v>24022</v>
      </c>
      <c r="E1763" s="2" t="s">
        <v>24023</v>
      </c>
      <c r="F1763" s="2" t="s">
        <v>14374</v>
      </c>
      <c r="G1763" s="2" t="s">
        <v>24024</v>
      </c>
      <c r="H1763" s="2" t="s">
        <v>24025</v>
      </c>
      <c r="I1763" s="2" t="s">
        <v>24026</v>
      </c>
      <c r="J1763" s="2" t="s">
        <v>24027</v>
      </c>
      <c r="K1763" s="2" t="s">
        <v>24028</v>
      </c>
      <c r="L1763" s="2" t="s">
        <v>24029</v>
      </c>
      <c r="M1763" s="2" t="s">
        <v>24030</v>
      </c>
      <c r="N1763" s="2" t="s">
        <v>24031</v>
      </c>
      <c r="O1763" s="2" t="s">
        <v>24032</v>
      </c>
      <c r="P1763" s="2" t="s">
        <v>24033</v>
      </c>
      <c r="Q1763" s="2" t="s">
        <v>24034</v>
      </c>
      <c r="R1763" s="2" t="s">
        <v>24035</v>
      </c>
      <c r="S1763" s="2" t="s">
        <v>24036</v>
      </c>
      <c r="U1763" s="3">
        <f t="shared" si="2"/>
        <v>5.517722</v>
      </c>
      <c r="V1763" s="3">
        <f t="shared" si="3"/>
        <v>-0.148536</v>
      </c>
    </row>
    <row r="1764">
      <c r="A1764" s="2" t="s">
        <v>24037</v>
      </c>
      <c r="B1764" s="2" t="s">
        <v>24038</v>
      </c>
      <c r="C1764" s="2" t="s">
        <v>24039</v>
      </c>
      <c r="D1764" s="2" t="s">
        <v>24040</v>
      </c>
      <c r="E1764" s="2" t="s">
        <v>24041</v>
      </c>
      <c r="F1764" s="2" t="s">
        <v>24042</v>
      </c>
      <c r="G1764" s="2" t="s">
        <v>24043</v>
      </c>
      <c r="H1764" s="2" t="s">
        <v>24044</v>
      </c>
      <c r="I1764" s="2" t="s">
        <v>24045</v>
      </c>
      <c r="J1764" s="2" t="s">
        <v>24046</v>
      </c>
      <c r="K1764" s="2" t="s">
        <v>24047</v>
      </c>
      <c r="L1764" s="2" t="s">
        <v>24048</v>
      </c>
      <c r="M1764" s="2" t="s">
        <v>24049</v>
      </c>
      <c r="N1764" s="2" t="s">
        <v>24050</v>
      </c>
      <c r="O1764" s="2" t="s">
        <v>24051</v>
      </c>
      <c r="P1764" s="2" t="s">
        <v>24052</v>
      </c>
      <c r="Q1764" s="2" t="s">
        <v>24053</v>
      </c>
      <c r="R1764" s="2" t="s">
        <v>6957</v>
      </c>
      <c r="S1764" s="2" t="s">
        <v>24054</v>
      </c>
      <c r="U1764" s="3">
        <f t="shared" si="2"/>
        <v>4.874654</v>
      </c>
      <c r="V1764" s="3">
        <f t="shared" si="3"/>
        <v>-0.589961</v>
      </c>
    </row>
    <row r="1765">
      <c r="A1765" s="2" t="s">
        <v>24055</v>
      </c>
      <c r="B1765" s="2" t="s">
        <v>24056</v>
      </c>
      <c r="C1765" s="2" t="s">
        <v>24057</v>
      </c>
      <c r="D1765" s="2" t="s">
        <v>24058</v>
      </c>
      <c r="E1765" s="2" t="s">
        <v>24059</v>
      </c>
      <c r="F1765" s="2" t="s">
        <v>24060</v>
      </c>
      <c r="G1765" s="2" t="s">
        <v>24061</v>
      </c>
      <c r="H1765" s="2" t="s">
        <v>24062</v>
      </c>
      <c r="I1765" s="2" t="s">
        <v>24063</v>
      </c>
      <c r="J1765" s="2" t="s">
        <v>24064</v>
      </c>
      <c r="K1765" s="2" t="s">
        <v>24065</v>
      </c>
      <c r="L1765" s="2" t="s">
        <v>24066</v>
      </c>
      <c r="M1765" s="2" t="s">
        <v>24067</v>
      </c>
      <c r="N1765" s="2" t="s">
        <v>24068</v>
      </c>
      <c r="O1765" s="2" t="s">
        <v>24069</v>
      </c>
      <c r="P1765" s="2" t="s">
        <v>24070</v>
      </c>
      <c r="Q1765" s="2" t="s">
        <v>24071</v>
      </c>
      <c r="R1765" s="2" t="s">
        <v>24072</v>
      </c>
      <c r="S1765" s="2" t="s">
        <v>24073</v>
      </c>
      <c r="U1765" s="3">
        <f t="shared" si="2"/>
        <v>4.512912</v>
      </c>
      <c r="V1765" s="3">
        <f t="shared" si="3"/>
        <v>-1.151404</v>
      </c>
    </row>
    <row r="1766">
      <c r="A1766" s="2" t="s">
        <v>24074</v>
      </c>
      <c r="B1766" s="2" t="s">
        <v>24075</v>
      </c>
      <c r="C1766" s="2" t="s">
        <v>24076</v>
      </c>
      <c r="D1766" s="2" t="s">
        <v>24077</v>
      </c>
      <c r="E1766" s="2" t="s">
        <v>24078</v>
      </c>
      <c r="F1766" s="2" t="s">
        <v>24079</v>
      </c>
      <c r="G1766" s="2" t="s">
        <v>24080</v>
      </c>
      <c r="H1766" s="2" t="s">
        <v>24081</v>
      </c>
      <c r="I1766" s="2" t="s">
        <v>24082</v>
      </c>
      <c r="J1766" s="2" t="s">
        <v>24083</v>
      </c>
      <c r="K1766" s="2" t="s">
        <v>24084</v>
      </c>
      <c r="L1766" s="2" t="s">
        <v>24085</v>
      </c>
      <c r="M1766" s="2" t="s">
        <v>24086</v>
      </c>
      <c r="N1766" s="2" t="s">
        <v>24087</v>
      </c>
      <c r="O1766" s="2" t="s">
        <v>13</v>
      </c>
      <c r="P1766" s="2" t="s">
        <v>13</v>
      </c>
      <c r="Q1766" s="2" t="s">
        <v>24088</v>
      </c>
      <c r="R1766" s="2" t="s">
        <v>24089</v>
      </c>
      <c r="S1766" s="2" t="s">
        <v>24090</v>
      </c>
      <c r="U1766" s="3">
        <f t="shared" si="2"/>
        <v>3.709014</v>
      </c>
      <c r="V1766" s="3">
        <f t="shared" si="3"/>
        <v>-1.471919</v>
      </c>
    </row>
    <row r="1767">
      <c r="A1767" s="2" t="s">
        <v>24091</v>
      </c>
      <c r="B1767" s="2" t="s">
        <v>24092</v>
      </c>
      <c r="C1767" s="2" t="s">
        <v>24093</v>
      </c>
      <c r="D1767" s="2" t="s">
        <v>24094</v>
      </c>
      <c r="E1767" s="2" t="s">
        <v>24095</v>
      </c>
      <c r="F1767" s="2" t="s">
        <v>24096</v>
      </c>
      <c r="G1767" s="2" t="s">
        <v>24097</v>
      </c>
      <c r="H1767" s="2" t="s">
        <v>24098</v>
      </c>
      <c r="I1767" s="2" t="s">
        <v>24099</v>
      </c>
      <c r="J1767" s="2" t="s">
        <v>24100</v>
      </c>
      <c r="K1767" s="2" t="s">
        <v>24101</v>
      </c>
      <c r="L1767" s="2" t="s">
        <v>24102</v>
      </c>
      <c r="M1767" s="2" t="s">
        <v>24103</v>
      </c>
      <c r="N1767" s="2" t="s">
        <v>24104</v>
      </c>
      <c r="O1767" s="2" t="s">
        <v>13</v>
      </c>
      <c r="P1767" s="2" t="s">
        <v>13</v>
      </c>
      <c r="Q1767" s="2" t="s">
        <v>24105</v>
      </c>
      <c r="R1767" s="2" t="s">
        <v>24106</v>
      </c>
      <c r="S1767" s="2" t="s">
        <v>24107</v>
      </c>
      <c r="U1767" s="3">
        <f t="shared" si="2"/>
        <v>2.423195</v>
      </c>
      <c r="V1767" s="3">
        <f t="shared" si="3"/>
        <v>-1.992805</v>
      </c>
    </row>
    <row r="1768">
      <c r="A1768" s="2" t="s">
        <v>24108</v>
      </c>
      <c r="B1768" s="2" t="s">
        <v>24109</v>
      </c>
      <c r="C1768" s="2" t="s">
        <v>24110</v>
      </c>
      <c r="D1768" s="2" t="s">
        <v>24111</v>
      </c>
      <c r="E1768" s="2" t="s">
        <v>24112</v>
      </c>
      <c r="F1768" s="2" t="s">
        <v>24113</v>
      </c>
      <c r="G1768" s="2" t="s">
        <v>24114</v>
      </c>
      <c r="H1768" s="2" t="s">
        <v>24115</v>
      </c>
      <c r="I1768" s="2" t="s">
        <v>24116</v>
      </c>
      <c r="J1768" s="2" t="s">
        <v>24117</v>
      </c>
      <c r="K1768" s="2" t="s">
        <v>24118</v>
      </c>
      <c r="L1768" s="2" t="s">
        <v>24119</v>
      </c>
      <c r="M1768" s="2" t="s">
        <v>24120</v>
      </c>
      <c r="N1768" s="2" t="s">
        <v>24121</v>
      </c>
      <c r="O1768" s="2" t="s">
        <v>13</v>
      </c>
      <c r="P1768" s="2" t="s">
        <v>13</v>
      </c>
      <c r="Q1768" s="2" t="s">
        <v>24122</v>
      </c>
      <c r="R1768" s="2" t="s">
        <v>24123</v>
      </c>
      <c r="S1768" s="2" t="s">
        <v>24124</v>
      </c>
      <c r="U1768" s="3">
        <f t="shared" si="2"/>
        <v>1.498865</v>
      </c>
      <c r="V1768" s="3">
        <f t="shared" si="3"/>
        <v>-2.192029</v>
      </c>
    </row>
    <row r="1769">
      <c r="A1769" s="2" t="s">
        <v>24125</v>
      </c>
      <c r="B1769" s="2" t="s">
        <v>24126</v>
      </c>
      <c r="C1769" s="2" t="s">
        <v>24127</v>
      </c>
      <c r="D1769" s="2" t="s">
        <v>24128</v>
      </c>
      <c r="E1769" s="2" t="s">
        <v>24129</v>
      </c>
      <c r="F1769" s="2" t="s">
        <v>24130</v>
      </c>
      <c r="G1769" s="2" t="s">
        <v>24131</v>
      </c>
      <c r="H1769" s="2" t="s">
        <v>24132</v>
      </c>
      <c r="I1769" s="2" t="s">
        <v>24133</v>
      </c>
      <c r="J1769" s="2" t="s">
        <v>24134</v>
      </c>
      <c r="K1769" s="2" t="s">
        <v>24135</v>
      </c>
      <c r="L1769" s="2" t="s">
        <v>24136</v>
      </c>
      <c r="M1769" s="2" t="s">
        <v>24137</v>
      </c>
      <c r="N1769" s="2" t="s">
        <v>24138</v>
      </c>
      <c r="O1769" s="2" t="s">
        <v>13</v>
      </c>
      <c r="P1769" s="2" t="s">
        <v>13</v>
      </c>
      <c r="Q1769" s="2" t="s">
        <v>24139</v>
      </c>
      <c r="R1769" s="2" t="s">
        <v>24140</v>
      </c>
      <c r="S1769" s="2" t="s">
        <v>24141</v>
      </c>
      <c r="U1769" s="3">
        <f t="shared" si="2"/>
        <v>0.454165</v>
      </c>
      <c r="V1769" s="3">
        <f t="shared" si="3"/>
        <v>-2.190246</v>
      </c>
    </row>
    <row r="1770">
      <c r="A1770" s="2" t="s">
        <v>24142</v>
      </c>
      <c r="B1770" s="2" t="s">
        <v>24143</v>
      </c>
      <c r="C1770" s="2" t="s">
        <v>24144</v>
      </c>
      <c r="D1770" s="2" t="s">
        <v>24145</v>
      </c>
      <c r="E1770" s="2" t="s">
        <v>24146</v>
      </c>
      <c r="F1770" s="2" t="s">
        <v>24147</v>
      </c>
      <c r="G1770" s="2" t="s">
        <v>24148</v>
      </c>
      <c r="H1770" s="2" t="s">
        <v>24149</v>
      </c>
      <c r="I1770" s="2" t="s">
        <v>24150</v>
      </c>
      <c r="J1770" s="2" t="s">
        <v>24151</v>
      </c>
      <c r="K1770" s="2" t="s">
        <v>24152</v>
      </c>
      <c r="L1770" s="2" t="s">
        <v>24153</v>
      </c>
      <c r="M1770" s="2" t="s">
        <v>24154</v>
      </c>
      <c r="N1770" s="2" t="s">
        <v>24155</v>
      </c>
      <c r="O1770" s="2" t="s">
        <v>13</v>
      </c>
      <c r="P1770" s="2" t="s">
        <v>13</v>
      </c>
      <c r="Q1770" s="2" t="s">
        <v>24156</v>
      </c>
      <c r="R1770" s="2" t="s">
        <v>24157</v>
      </c>
      <c r="S1770" s="2" t="s">
        <v>24158</v>
      </c>
      <c r="U1770" s="3">
        <f t="shared" si="2"/>
        <v>-0.269255</v>
      </c>
      <c r="V1770" s="3">
        <f t="shared" si="3"/>
        <v>-1.343242</v>
      </c>
    </row>
    <row r="1771">
      <c r="A1771" s="2" t="s">
        <v>24159</v>
      </c>
      <c r="B1771" s="2" t="s">
        <v>24160</v>
      </c>
      <c r="C1771" s="2" t="s">
        <v>24161</v>
      </c>
      <c r="D1771" s="2" t="s">
        <v>24162</v>
      </c>
      <c r="E1771" s="2" t="s">
        <v>24163</v>
      </c>
      <c r="F1771" s="2" t="s">
        <v>24164</v>
      </c>
      <c r="G1771" s="2" t="s">
        <v>24165</v>
      </c>
      <c r="H1771" s="2" t="s">
        <v>24166</v>
      </c>
      <c r="I1771" s="2" t="s">
        <v>24167</v>
      </c>
      <c r="J1771" s="2" t="s">
        <v>24168</v>
      </c>
      <c r="K1771" s="2" t="s">
        <v>24169</v>
      </c>
      <c r="L1771" s="2" t="s">
        <v>24170</v>
      </c>
      <c r="M1771" s="2" t="s">
        <v>24171</v>
      </c>
      <c r="N1771" s="2" t="s">
        <v>24172</v>
      </c>
      <c r="O1771" s="2" t="s">
        <v>13</v>
      </c>
      <c r="P1771" s="2" t="s">
        <v>13</v>
      </c>
      <c r="Q1771" s="2" t="s">
        <v>24173</v>
      </c>
      <c r="R1771" s="2" t="s">
        <v>24174</v>
      </c>
      <c r="S1771" s="2" t="s">
        <v>24175</v>
      </c>
      <c r="U1771" s="3">
        <f t="shared" si="2"/>
        <v>-0.83159</v>
      </c>
      <c r="V1771" s="3">
        <f t="shared" si="3"/>
        <v>-1.100404</v>
      </c>
    </row>
    <row r="1772">
      <c r="A1772" s="2" t="s">
        <v>24176</v>
      </c>
      <c r="B1772" s="2" t="s">
        <v>24177</v>
      </c>
      <c r="C1772" s="2" t="s">
        <v>24178</v>
      </c>
      <c r="D1772" s="2" t="s">
        <v>24179</v>
      </c>
      <c r="E1772" s="2" t="s">
        <v>24180</v>
      </c>
      <c r="F1772" s="2" t="s">
        <v>283</v>
      </c>
      <c r="G1772" s="2" t="s">
        <v>24181</v>
      </c>
      <c r="H1772" s="2" t="s">
        <v>24182</v>
      </c>
      <c r="I1772" s="2" t="s">
        <v>24183</v>
      </c>
      <c r="J1772" s="2" t="s">
        <v>24184</v>
      </c>
      <c r="K1772" s="2" t="s">
        <v>24185</v>
      </c>
      <c r="L1772" s="2" t="s">
        <v>24186</v>
      </c>
      <c r="M1772" s="2" t="s">
        <v>24187</v>
      </c>
      <c r="N1772" s="2" t="s">
        <v>24188</v>
      </c>
      <c r="O1772" s="2" t="s">
        <v>13</v>
      </c>
      <c r="P1772" s="2" t="s">
        <v>13</v>
      </c>
      <c r="Q1772" s="2" t="s">
        <v>24189</v>
      </c>
      <c r="R1772" s="2" t="s">
        <v>24190</v>
      </c>
      <c r="S1772" s="2" t="s">
        <v>24191</v>
      </c>
      <c r="U1772" s="3">
        <f t="shared" si="2"/>
        <v>-1.193332</v>
      </c>
      <c r="V1772" s="3">
        <f t="shared" si="3"/>
        <v>-0.535777</v>
      </c>
    </row>
    <row r="1773">
      <c r="A1773" s="2" t="s">
        <v>24192</v>
      </c>
      <c r="B1773" s="2" t="s">
        <v>24193</v>
      </c>
      <c r="C1773" s="2" t="s">
        <v>24194</v>
      </c>
      <c r="D1773" s="2" t="s">
        <v>24195</v>
      </c>
      <c r="E1773" s="2" t="s">
        <v>24196</v>
      </c>
      <c r="F1773" s="2" t="s">
        <v>24197</v>
      </c>
      <c r="G1773" s="2" t="s">
        <v>24198</v>
      </c>
      <c r="H1773" s="2" t="s">
        <v>24199</v>
      </c>
      <c r="I1773" s="2" t="s">
        <v>24200</v>
      </c>
      <c r="J1773" s="2" t="s">
        <v>24201</v>
      </c>
      <c r="K1773" s="2" t="s">
        <v>24202</v>
      </c>
      <c r="L1773" s="2" t="s">
        <v>24203</v>
      </c>
      <c r="M1773" s="2" t="s">
        <v>24204</v>
      </c>
      <c r="N1773" s="2" t="s">
        <v>24205</v>
      </c>
      <c r="O1773" s="2" t="s">
        <v>13</v>
      </c>
      <c r="P1773" s="2" t="s">
        <v>13</v>
      </c>
      <c r="Q1773" s="2" t="s">
        <v>24206</v>
      </c>
      <c r="R1773" s="2" t="s">
        <v>24207</v>
      </c>
      <c r="S1773" s="2" t="s">
        <v>24208</v>
      </c>
      <c r="U1773" s="3">
        <f t="shared" si="2"/>
        <v>-1.514422</v>
      </c>
      <c r="V1773" s="3">
        <f t="shared" si="3"/>
        <v>-0.172539</v>
      </c>
    </row>
    <row r="1774">
      <c r="A1774" s="2" t="s">
        <v>24209</v>
      </c>
      <c r="B1774" s="2" t="s">
        <v>24210</v>
      </c>
      <c r="C1774" s="2" t="s">
        <v>24211</v>
      </c>
      <c r="D1774" s="2" t="s">
        <v>24212</v>
      </c>
      <c r="E1774" s="2" t="s">
        <v>24213</v>
      </c>
      <c r="F1774" s="2" t="s">
        <v>24214</v>
      </c>
      <c r="G1774" s="2" t="s">
        <v>24215</v>
      </c>
      <c r="H1774" s="2" t="s">
        <v>24216</v>
      </c>
      <c r="I1774" s="2" t="s">
        <v>24217</v>
      </c>
      <c r="J1774" s="2" t="s">
        <v>24218</v>
      </c>
      <c r="K1774" s="2" t="s">
        <v>24219</v>
      </c>
      <c r="L1774" s="2" t="s">
        <v>24220</v>
      </c>
      <c r="M1774" s="2" t="s">
        <v>24221</v>
      </c>
      <c r="N1774" s="2" t="s">
        <v>24222</v>
      </c>
      <c r="O1774" s="2" t="s">
        <v>13</v>
      </c>
      <c r="P1774" s="2" t="s">
        <v>13</v>
      </c>
      <c r="Q1774" s="2" t="s">
        <v>24223</v>
      </c>
      <c r="R1774" s="2" t="s">
        <v>24224</v>
      </c>
      <c r="S1774" s="2" t="s">
        <v>24225</v>
      </c>
      <c r="U1774" s="3">
        <f t="shared" si="2"/>
        <v>-0.831083</v>
      </c>
      <c r="V1774" s="3">
        <f t="shared" si="3"/>
        <v>0.350893</v>
      </c>
    </row>
    <row r="1775">
      <c r="A1775" s="2" t="s">
        <v>24226</v>
      </c>
      <c r="B1775" s="2" t="s">
        <v>24227</v>
      </c>
      <c r="C1775" s="2" t="s">
        <v>24228</v>
      </c>
      <c r="D1775" s="2" t="s">
        <v>24229</v>
      </c>
      <c r="E1775" s="2" t="s">
        <v>24230</v>
      </c>
      <c r="F1775" s="2" t="s">
        <v>24231</v>
      </c>
      <c r="G1775" s="2" t="s">
        <v>24232</v>
      </c>
      <c r="H1775" s="2" t="s">
        <v>24233</v>
      </c>
      <c r="I1775" s="2" t="s">
        <v>24234</v>
      </c>
      <c r="J1775" s="2" t="s">
        <v>24235</v>
      </c>
      <c r="K1775" s="2" t="s">
        <v>11938</v>
      </c>
      <c r="L1775" s="2" t="s">
        <v>24236</v>
      </c>
      <c r="M1775" s="2" t="s">
        <v>24237</v>
      </c>
      <c r="N1775" s="2" t="s">
        <v>24238</v>
      </c>
      <c r="O1775" s="2" t="s">
        <v>13</v>
      </c>
      <c r="P1775" s="2" t="s">
        <v>13</v>
      </c>
      <c r="Q1775" s="2" t="s">
        <v>24239</v>
      </c>
      <c r="R1775" s="2" t="s">
        <v>24240</v>
      </c>
      <c r="S1775" s="2" t="s">
        <v>24241</v>
      </c>
      <c r="U1775" s="3">
        <f t="shared" si="2"/>
        <v>-0.549629</v>
      </c>
      <c r="V1775" s="3">
        <f t="shared" si="3"/>
        <v>0.230365</v>
      </c>
    </row>
    <row r="1776">
      <c r="A1776" s="2" t="s">
        <v>24242</v>
      </c>
      <c r="B1776" s="2" t="s">
        <v>24243</v>
      </c>
      <c r="C1776" s="2" t="s">
        <v>24244</v>
      </c>
      <c r="D1776" s="2" t="s">
        <v>24245</v>
      </c>
      <c r="E1776" s="2" t="s">
        <v>24246</v>
      </c>
      <c r="F1776" s="2" t="s">
        <v>24247</v>
      </c>
      <c r="G1776" s="2" t="s">
        <v>24248</v>
      </c>
      <c r="H1776" s="2" t="s">
        <v>24249</v>
      </c>
      <c r="I1776" s="2" t="s">
        <v>24250</v>
      </c>
      <c r="J1776" s="2" t="s">
        <v>24251</v>
      </c>
      <c r="K1776" s="2" t="s">
        <v>24252</v>
      </c>
      <c r="L1776" s="2" t="s">
        <v>24253</v>
      </c>
      <c r="M1776" s="2" t="s">
        <v>24254</v>
      </c>
      <c r="N1776" s="2" t="s">
        <v>24255</v>
      </c>
      <c r="O1776" s="2" t="s">
        <v>13</v>
      </c>
      <c r="P1776" s="2" t="s">
        <v>13</v>
      </c>
      <c r="Q1776" s="2" t="s">
        <v>24256</v>
      </c>
      <c r="R1776" s="2" t="s">
        <v>24257</v>
      </c>
      <c r="S1776" s="2" t="s">
        <v>24258</v>
      </c>
      <c r="U1776" s="3">
        <f t="shared" si="2"/>
        <v>0.093566</v>
      </c>
      <c r="V1776" s="3">
        <f t="shared" si="3"/>
        <v>0.39145</v>
      </c>
    </row>
    <row r="1777">
      <c r="A1777" s="2" t="s">
        <v>24259</v>
      </c>
      <c r="B1777" s="2" t="s">
        <v>18683</v>
      </c>
      <c r="C1777" s="2" t="s">
        <v>24260</v>
      </c>
      <c r="D1777" s="2" t="s">
        <v>24261</v>
      </c>
      <c r="E1777" s="2" t="s">
        <v>24262</v>
      </c>
      <c r="F1777" s="2" t="s">
        <v>24263</v>
      </c>
      <c r="G1777" s="2" t="s">
        <v>24264</v>
      </c>
      <c r="H1777" s="2" t="s">
        <v>24265</v>
      </c>
      <c r="I1777" s="2" t="s">
        <v>24266</v>
      </c>
      <c r="J1777" s="2" t="s">
        <v>24267</v>
      </c>
      <c r="K1777" s="2" t="s">
        <v>24268</v>
      </c>
      <c r="L1777" s="2" t="s">
        <v>24269</v>
      </c>
      <c r="M1777" s="2" t="s">
        <v>24270</v>
      </c>
      <c r="N1777" s="2" t="s">
        <v>24271</v>
      </c>
      <c r="O1777" s="2" t="s">
        <v>13</v>
      </c>
      <c r="P1777" s="2" t="s">
        <v>13</v>
      </c>
      <c r="Q1777" s="2" t="s">
        <v>24272</v>
      </c>
      <c r="R1777" s="2" t="s">
        <v>24273</v>
      </c>
      <c r="S1777" s="2" t="s">
        <v>24274</v>
      </c>
      <c r="U1777" s="3">
        <f t="shared" si="2"/>
        <v>1.057977</v>
      </c>
      <c r="V1777" s="3">
        <f t="shared" si="3"/>
        <v>0.673446</v>
      </c>
    </row>
    <row r="1778">
      <c r="A1778" s="2" t="s">
        <v>24275</v>
      </c>
      <c r="B1778" s="2" t="s">
        <v>24276</v>
      </c>
      <c r="C1778" s="2" t="s">
        <v>24277</v>
      </c>
      <c r="D1778" s="2" t="s">
        <v>24278</v>
      </c>
      <c r="E1778" s="2" t="s">
        <v>24279</v>
      </c>
      <c r="F1778" s="2" t="s">
        <v>24280</v>
      </c>
      <c r="G1778" s="2" t="s">
        <v>24281</v>
      </c>
      <c r="H1778" s="2" t="s">
        <v>24282</v>
      </c>
      <c r="I1778" s="2" t="s">
        <v>24283</v>
      </c>
      <c r="J1778" s="2" t="s">
        <v>24284</v>
      </c>
      <c r="K1778" s="2" t="s">
        <v>24285</v>
      </c>
      <c r="L1778" s="2" t="s">
        <v>24286</v>
      </c>
      <c r="M1778" s="2" t="s">
        <v>24287</v>
      </c>
      <c r="N1778" s="2" t="s">
        <v>24288</v>
      </c>
      <c r="O1778" s="2" t="s">
        <v>13</v>
      </c>
      <c r="P1778" s="2" t="s">
        <v>13</v>
      </c>
      <c r="Q1778" s="2" t="s">
        <v>24289</v>
      </c>
      <c r="R1778" s="2" t="s">
        <v>24290</v>
      </c>
      <c r="S1778" s="2" t="s">
        <v>24291</v>
      </c>
      <c r="U1778" s="3">
        <f t="shared" si="2"/>
        <v>1.259459</v>
      </c>
      <c r="V1778" s="3">
        <f t="shared" si="3"/>
        <v>0.633015</v>
      </c>
    </row>
    <row r="1779">
      <c r="A1779" s="2" t="s">
        <v>24292</v>
      </c>
      <c r="B1779" s="2" t="s">
        <v>24293</v>
      </c>
      <c r="C1779" s="2" t="s">
        <v>24294</v>
      </c>
      <c r="D1779" s="2" t="s">
        <v>24295</v>
      </c>
      <c r="E1779" s="2" t="s">
        <v>24296</v>
      </c>
      <c r="F1779" s="2" t="s">
        <v>24297</v>
      </c>
      <c r="G1779" s="2" t="s">
        <v>24298</v>
      </c>
      <c r="H1779" s="2" t="s">
        <v>24299</v>
      </c>
      <c r="I1779" s="2" t="s">
        <v>24300</v>
      </c>
      <c r="J1779" s="2" t="s">
        <v>24301</v>
      </c>
      <c r="K1779" s="2" t="s">
        <v>24302</v>
      </c>
      <c r="L1779" s="2" t="s">
        <v>24303</v>
      </c>
      <c r="M1779" s="2" t="s">
        <v>24304</v>
      </c>
      <c r="N1779" s="2" t="s">
        <v>24305</v>
      </c>
      <c r="O1779" s="2" t="s">
        <v>13</v>
      </c>
      <c r="P1779" s="2" t="s">
        <v>13</v>
      </c>
      <c r="Q1779" s="2" t="s">
        <v>24306</v>
      </c>
      <c r="R1779" s="2" t="s">
        <v>24307</v>
      </c>
      <c r="S1779" s="2" t="s">
        <v>24308</v>
      </c>
      <c r="U1779" s="3">
        <f t="shared" si="2"/>
        <v>1.942989</v>
      </c>
      <c r="V1779" s="3">
        <f t="shared" si="3"/>
        <v>0.069407</v>
      </c>
    </row>
    <row r="1780">
      <c r="A1780" s="2" t="s">
        <v>24309</v>
      </c>
      <c r="B1780" s="2" t="s">
        <v>24310</v>
      </c>
      <c r="C1780" s="2" t="s">
        <v>24311</v>
      </c>
      <c r="D1780" s="2" t="s">
        <v>24312</v>
      </c>
      <c r="E1780" s="2" t="s">
        <v>24313</v>
      </c>
      <c r="F1780" s="2" t="s">
        <v>24314</v>
      </c>
      <c r="G1780" s="2" t="s">
        <v>24315</v>
      </c>
      <c r="H1780" s="2" t="s">
        <v>24316</v>
      </c>
      <c r="I1780" s="2" t="s">
        <v>24317</v>
      </c>
      <c r="J1780" s="2" t="s">
        <v>24318</v>
      </c>
      <c r="K1780" s="2" t="s">
        <v>24319</v>
      </c>
      <c r="L1780" s="2" t="s">
        <v>24320</v>
      </c>
      <c r="M1780" s="2" t="s">
        <v>24321</v>
      </c>
      <c r="N1780" s="2" t="s">
        <v>24322</v>
      </c>
      <c r="O1780" s="2" t="s">
        <v>13</v>
      </c>
      <c r="P1780" s="2" t="s">
        <v>13</v>
      </c>
      <c r="Q1780" s="2" t="s">
        <v>24323</v>
      </c>
      <c r="R1780" s="2" t="s">
        <v>24324</v>
      </c>
      <c r="S1780" s="2" t="s">
        <v>24325</v>
      </c>
      <c r="U1780" s="3">
        <f t="shared" si="2"/>
        <v>1.863209</v>
      </c>
      <c r="V1780" s="3">
        <f t="shared" si="3"/>
        <v>-0.494456</v>
      </c>
    </row>
    <row r="1781">
      <c r="A1781" s="2" t="s">
        <v>24326</v>
      </c>
      <c r="B1781" s="2" t="s">
        <v>24327</v>
      </c>
      <c r="C1781" s="2" t="s">
        <v>24328</v>
      </c>
      <c r="D1781" s="2" t="s">
        <v>24329</v>
      </c>
      <c r="E1781" s="2" t="s">
        <v>24330</v>
      </c>
      <c r="F1781" s="2" t="s">
        <v>24331</v>
      </c>
      <c r="G1781" s="2" t="s">
        <v>24332</v>
      </c>
      <c r="H1781" s="2" t="s">
        <v>24333</v>
      </c>
      <c r="I1781" s="2" t="s">
        <v>24334</v>
      </c>
      <c r="J1781" s="2" t="s">
        <v>24335</v>
      </c>
      <c r="K1781" s="2" t="s">
        <v>24336</v>
      </c>
      <c r="L1781" s="2" t="s">
        <v>24337</v>
      </c>
      <c r="M1781" s="2" t="s">
        <v>24338</v>
      </c>
      <c r="N1781" s="2" t="s">
        <v>24339</v>
      </c>
      <c r="O1781" s="2" t="s">
        <v>24340</v>
      </c>
      <c r="P1781" s="2" t="s">
        <v>24341</v>
      </c>
      <c r="Q1781" s="2" t="s">
        <v>24342</v>
      </c>
      <c r="R1781" s="2" t="s">
        <v>24343</v>
      </c>
      <c r="S1781" s="2" t="s">
        <v>24344</v>
      </c>
      <c r="U1781" s="3">
        <f t="shared" si="2"/>
        <v>1.743156</v>
      </c>
      <c r="V1781" s="3">
        <f t="shared" si="3"/>
        <v>-0.816754</v>
      </c>
    </row>
    <row r="1782">
      <c r="A1782" s="2" t="s">
        <v>24345</v>
      </c>
      <c r="B1782" s="2" t="s">
        <v>24346</v>
      </c>
      <c r="C1782" s="2" t="s">
        <v>24347</v>
      </c>
      <c r="D1782" s="2" t="s">
        <v>24348</v>
      </c>
      <c r="E1782" s="2" t="s">
        <v>24349</v>
      </c>
      <c r="F1782" s="2" t="s">
        <v>24350</v>
      </c>
      <c r="G1782" s="2" t="s">
        <v>24351</v>
      </c>
      <c r="H1782" s="2" t="s">
        <v>24352</v>
      </c>
      <c r="I1782" s="2" t="s">
        <v>22434</v>
      </c>
      <c r="J1782" s="2" t="s">
        <v>24353</v>
      </c>
      <c r="K1782" s="2" t="s">
        <v>24354</v>
      </c>
      <c r="L1782" s="2" t="s">
        <v>24355</v>
      </c>
      <c r="M1782" s="2" t="s">
        <v>24356</v>
      </c>
      <c r="N1782" s="2" t="s">
        <v>24357</v>
      </c>
      <c r="O1782" s="2" t="s">
        <v>24358</v>
      </c>
      <c r="P1782" s="2" t="s">
        <v>24359</v>
      </c>
      <c r="Q1782" s="2" t="s">
        <v>24360</v>
      </c>
      <c r="R1782" s="2" t="s">
        <v>24361</v>
      </c>
      <c r="S1782" s="2" t="s">
        <v>24362</v>
      </c>
      <c r="U1782" s="3">
        <f t="shared" si="2"/>
        <v>0.979974</v>
      </c>
      <c r="V1782" s="3">
        <f t="shared" si="3"/>
        <v>-1.018142</v>
      </c>
    </row>
    <row r="1783">
      <c r="A1783" s="2" t="s">
        <v>24363</v>
      </c>
      <c r="B1783" s="2" t="s">
        <v>24364</v>
      </c>
      <c r="C1783" s="2" t="s">
        <v>24365</v>
      </c>
      <c r="D1783" s="2" t="s">
        <v>24366</v>
      </c>
      <c r="E1783" s="2" t="s">
        <v>24367</v>
      </c>
      <c r="F1783" s="2" t="s">
        <v>24368</v>
      </c>
      <c r="G1783" s="2" t="s">
        <v>24369</v>
      </c>
      <c r="H1783" s="2" t="s">
        <v>24370</v>
      </c>
      <c r="I1783" s="2" t="s">
        <v>24371</v>
      </c>
      <c r="J1783" s="2" t="s">
        <v>24372</v>
      </c>
      <c r="K1783" s="2" t="s">
        <v>24373</v>
      </c>
      <c r="L1783" s="2" t="s">
        <v>24374</v>
      </c>
      <c r="M1783" s="2" t="s">
        <v>24375</v>
      </c>
      <c r="N1783" s="2" t="s">
        <v>24376</v>
      </c>
      <c r="O1783" s="2" t="s">
        <v>24377</v>
      </c>
      <c r="P1783" s="2" t="s">
        <v>24378</v>
      </c>
      <c r="Q1783" s="2" t="s">
        <v>24379</v>
      </c>
      <c r="R1783" s="2" t="s">
        <v>24380</v>
      </c>
      <c r="S1783" s="2" t="s">
        <v>24381</v>
      </c>
      <c r="U1783" s="3">
        <f t="shared" si="2"/>
        <v>0.417829</v>
      </c>
      <c r="V1783" s="3">
        <f t="shared" si="3"/>
        <v>-1.622181</v>
      </c>
    </row>
    <row r="1784">
      <c r="A1784" s="2" t="s">
        <v>24382</v>
      </c>
      <c r="B1784" s="2" t="s">
        <v>24383</v>
      </c>
      <c r="C1784" s="2" t="s">
        <v>24384</v>
      </c>
      <c r="D1784" s="2" t="s">
        <v>24385</v>
      </c>
      <c r="E1784" s="2" t="s">
        <v>24386</v>
      </c>
      <c r="F1784" s="2" t="s">
        <v>24387</v>
      </c>
      <c r="G1784" s="2" t="s">
        <v>24388</v>
      </c>
      <c r="H1784" s="2" t="s">
        <v>24389</v>
      </c>
      <c r="I1784" s="2" t="s">
        <v>24390</v>
      </c>
      <c r="J1784" s="2" t="s">
        <v>24391</v>
      </c>
      <c r="K1784" s="2" t="s">
        <v>24392</v>
      </c>
      <c r="L1784" s="2" t="s">
        <v>24393</v>
      </c>
      <c r="M1784" s="2" t="s">
        <v>24394</v>
      </c>
      <c r="N1784" s="2" t="s">
        <v>24395</v>
      </c>
      <c r="O1784" s="2" t="s">
        <v>24396</v>
      </c>
      <c r="P1784" s="2" t="s">
        <v>24397</v>
      </c>
      <c r="Q1784" s="2" t="s">
        <v>24398</v>
      </c>
      <c r="R1784" s="2" t="s">
        <v>24399</v>
      </c>
      <c r="S1784" s="2" t="s">
        <v>24400</v>
      </c>
      <c r="U1784" s="3">
        <f t="shared" si="2"/>
        <v>-0.385689</v>
      </c>
      <c r="V1784" s="3">
        <f t="shared" si="3"/>
        <v>-1.742199</v>
      </c>
    </row>
    <row r="1785">
      <c r="A1785" s="2" t="s">
        <v>24401</v>
      </c>
      <c r="B1785" s="2" t="s">
        <v>24402</v>
      </c>
      <c r="C1785" s="2" t="s">
        <v>24403</v>
      </c>
      <c r="D1785" s="2" t="s">
        <v>24404</v>
      </c>
      <c r="E1785" s="2" t="s">
        <v>24405</v>
      </c>
      <c r="F1785" s="2" t="s">
        <v>24406</v>
      </c>
      <c r="G1785" s="2" t="s">
        <v>24407</v>
      </c>
      <c r="H1785" s="2" t="s">
        <v>24408</v>
      </c>
      <c r="I1785" s="2" t="s">
        <v>24409</v>
      </c>
      <c r="J1785" s="2" t="s">
        <v>24410</v>
      </c>
      <c r="K1785" s="2" t="s">
        <v>24411</v>
      </c>
      <c r="L1785" s="2" t="s">
        <v>24412</v>
      </c>
      <c r="M1785" s="2" t="s">
        <v>24413</v>
      </c>
      <c r="N1785" s="2" t="s">
        <v>24414</v>
      </c>
      <c r="O1785" s="2" t="s">
        <v>24415</v>
      </c>
      <c r="P1785" s="2" t="s">
        <v>24416</v>
      </c>
      <c r="Q1785" s="2" t="s">
        <v>24417</v>
      </c>
      <c r="R1785" s="2" t="s">
        <v>24418</v>
      </c>
      <c r="S1785" s="2" t="s">
        <v>24419</v>
      </c>
      <c r="U1785" s="3">
        <f t="shared" si="2"/>
        <v>-0.948468</v>
      </c>
      <c r="V1785" s="3">
        <f t="shared" si="3"/>
        <v>-1.822169</v>
      </c>
    </row>
    <row r="1786">
      <c r="A1786" s="2" t="s">
        <v>24420</v>
      </c>
      <c r="B1786" s="2" t="s">
        <v>24421</v>
      </c>
      <c r="C1786" s="2" t="s">
        <v>24422</v>
      </c>
      <c r="D1786" s="2" t="s">
        <v>24423</v>
      </c>
      <c r="E1786" s="2" t="s">
        <v>24424</v>
      </c>
      <c r="F1786" s="2" t="s">
        <v>24425</v>
      </c>
      <c r="G1786" s="2" t="s">
        <v>24426</v>
      </c>
      <c r="H1786" s="2" t="s">
        <v>24427</v>
      </c>
      <c r="I1786" s="2" t="s">
        <v>24428</v>
      </c>
      <c r="J1786" s="2" t="s">
        <v>24429</v>
      </c>
      <c r="K1786" s="2" t="s">
        <v>24430</v>
      </c>
      <c r="L1786" s="2" t="s">
        <v>24431</v>
      </c>
      <c r="M1786" s="2" t="s">
        <v>24432</v>
      </c>
      <c r="N1786" s="2" t="s">
        <v>24433</v>
      </c>
      <c r="O1786" s="2" t="s">
        <v>24434</v>
      </c>
      <c r="P1786" s="2" t="s">
        <v>24435</v>
      </c>
      <c r="Q1786" s="2" t="s">
        <v>24436</v>
      </c>
      <c r="R1786" s="2" t="s">
        <v>24437</v>
      </c>
      <c r="S1786" s="2" t="s">
        <v>24438</v>
      </c>
      <c r="U1786" s="3">
        <f t="shared" si="2"/>
        <v>-1.832592</v>
      </c>
      <c r="V1786" s="3">
        <f t="shared" si="3"/>
        <v>-1.580604</v>
      </c>
    </row>
    <row r="1787">
      <c r="A1787" s="2" t="s">
        <v>24439</v>
      </c>
      <c r="B1787" s="2" t="s">
        <v>24440</v>
      </c>
      <c r="C1787" s="2" t="s">
        <v>24441</v>
      </c>
      <c r="D1787" s="2" t="s">
        <v>24442</v>
      </c>
      <c r="E1787" s="2" t="s">
        <v>24443</v>
      </c>
      <c r="F1787" s="2" t="s">
        <v>24444</v>
      </c>
      <c r="G1787" s="2" t="s">
        <v>24445</v>
      </c>
      <c r="H1787" s="2" t="s">
        <v>24446</v>
      </c>
      <c r="I1787" s="2" t="s">
        <v>24447</v>
      </c>
      <c r="J1787" s="2" t="s">
        <v>24448</v>
      </c>
      <c r="K1787" s="2" t="s">
        <v>24449</v>
      </c>
      <c r="L1787" s="2" t="s">
        <v>24450</v>
      </c>
      <c r="M1787" s="2" t="s">
        <v>24451</v>
      </c>
      <c r="N1787" s="2" t="s">
        <v>24452</v>
      </c>
      <c r="O1787" s="2" t="s">
        <v>24453</v>
      </c>
      <c r="P1787" s="2" t="s">
        <v>24454</v>
      </c>
      <c r="Q1787" s="2" t="s">
        <v>24455</v>
      </c>
      <c r="R1787" s="2" t="s">
        <v>24456</v>
      </c>
      <c r="S1787" s="2" t="s">
        <v>24457</v>
      </c>
      <c r="U1787" s="3">
        <f t="shared" si="2"/>
        <v>-2.515994</v>
      </c>
      <c r="V1787" s="3">
        <f t="shared" si="3"/>
        <v>-1.298991</v>
      </c>
    </row>
    <row r="1788">
      <c r="A1788" s="2" t="s">
        <v>24458</v>
      </c>
      <c r="B1788" s="2" t="s">
        <v>24459</v>
      </c>
      <c r="C1788" s="2" t="s">
        <v>24460</v>
      </c>
      <c r="D1788" s="2" t="s">
        <v>24461</v>
      </c>
      <c r="E1788" s="2" t="s">
        <v>24462</v>
      </c>
      <c r="F1788" s="2" t="s">
        <v>24463</v>
      </c>
      <c r="G1788" s="2" t="s">
        <v>24464</v>
      </c>
      <c r="H1788" s="2" t="s">
        <v>24465</v>
      </c>
      <c r="I1788" s="2" t="s">
        <v>24466</v>
      </c>
      <c r="J1788" s="2" t="s">
        <v>24467</v>
      </c>
      <c r="K1788" s="2" t="s">
        <v>24468</v>
      </c>
      <c r="L1788" s="2" t="s">
        <v>24469</v>
      </c>
      <c r="M1788" s="2" t="s">
        <v>24470</v>
      </c>
      <c r="N1788" s="2" t="s">
        <v>24471</v>
      </c>
      <c r="O1788" s="2" t="s">
        <v>24472</v>
      </c>
      <c r="P1788" s="2" t="s">
        <v>24473</v>
      </c>
      <c r="Q1788" s="2" t="s">
        <v>24474</v>
      </c>
      <c r="R1788" s="2" t="s">
        <v>24475</v>
      </c>
      <c r="S1788" s="2" t="s">
        <v>24476</v>
      </c>
      <c r="U1788" s="3">
        <f t="shared" si="2"/>
        <v>-3.078964</v>
      </c>
      <c r="V1788" s="3">
        <f t="shared" si="3"/>
        <v>-1.097348</v>
      </c>
    </row>
    <row r="1789">
      <c r="A1789" s="2" t="s">
        <v>24477</v>
      </c>
      <c r="B1789" s="2" t="s">
        <v>24478</v>
      </c>
      <c r="C1789" s="2" t="s">
        <v>24479</v>
      </c>
      <c r="D1789" s="2" t="s">
        <v>24480</v>
      </c>
      <c r="E1789" s="2" t="s">
        <v>24481</v>
      </c>
      <c r="F1789" s="2" t="s">
        <v>24482</v>
      </c>
      <c r="G1789" s="2" t="s">
        <v>24483</v>
      </c>
      <c r="H1789" s="2" t="s">
        <v>24484</v>
      </c>
      <c r="I1789" s="2" t="s">
        <v>24485</v>
      </c>
      <c r="J1789" s="2" t="s">
        <v>24486</v>
      </c>
      <c r="K1789" s="2" t="s">
        <v>24487</v>
      </c>
      <c r="L1789" s="2" t="s">
        <v>24488</v>
      </c>
      <c r="M1789" s="2" t="s">
        <v>24489</v>
      </c>
      <c r="N1789" s="2" t="s">
        <v>24490</v>
      </c>
      <c r="O1789" s="2" t="s">
        <v>24491</v>
      </c>
      <c r="P1789" s="2" t="s">
        <v>24492</v>
      </c>
      <c r="Q1789" s="2" t="s">
        <v>24493</v>
      </c>
      <c r="R1789" s="2" t="s">
        <v>24494</v>
      </c>
      <c r="S1789" s="2" t="s">
        <v>24495</v>
      </c>
      <c r="U1789" s="3">
        <f t="shared" si="2"/>
        <v>-3.843099</v>
      </c>
      <c r="V1789" s="3">
        <f t="shared" si="3"/>
        <v>-0.493819</v>
      </c>
    </row>
    <row r="1790">
      <c r="A1790" s="2" t="s">
        <v>24496</v>
      </c>
      <c r="B1790" s="2" t="s">
        <v>24497</v>
      </c>
      <c r="C1790" s="2" t="s">
        <v>24498</v>
      </c>
      <c r="D1790" s="2" t="s">
        <v>24499</v>
      </c>
      <c r="E1790" s="2" t="s">
        <v>24500</v>
      </c>
      <c r="F1790" s="2" t="s">
        <v>24501</v>
      </c>
      <c r="G1790" s="2" t="s">
        <v>24502</v>
      </c>
      <c r="H1790" s="2" t="s">
        <v>24503</v>
      </c>
      <c r="I1790" s="2" t="s">
        <v>24504</v>
      </c>
      <c r="J1790" s="2" t="s">
        <v>24505</v>
      </c>
      <c r="K1790" s="2" t="s">
        <v>24506</v>
      </c>
      <c r="L1790" s="2" t="s">
        <v>24507</v>
      </c>
      <c r="M1790" s="2" t="s">
        <v>24508</v>
      </c>
      <c r="N1790" s="2" t="s">
        <v>24509</v>
      </c>
      <c r="O1790" s="2" t="s">
        <v>24510</v>
      </c>
      <c r="P1790" s="2" t="s">
        <v>24511</v>
      </c>
      <c r="Q1790" s="2" t="s">
        <v>24512</v>
      </c>
      <c r="R1790" s="2" t="s">
        <v>24513</v>
      </c>
      <c r="S1790" s="2" t="s">
        <v>24514</v>
      </c>
      <c r="U1790" s="3">
        <f t="shared" si="2"/>
        <v>-4.44634</v>
      </c>
      <c r="V1790" s="3">
        <f t="shared" si="3"/>
        <v>0.069916</v>
      </c>
    </row>
    <row r="1791">
      <c r="A1791" s="2" t="s">
        <v>24515</v>
      </c>
      <c r="B1791" s="2" t="s">
        <v>24516</v>
      </c>
      <c r="C1791" s="2" t="s">
        <v>24517</v>
      </c>
      <c r="D1791" s="2" t="s">
        <v>24518</v>
      </c>
      <c r="E1791" s="2" t="s">
        <v>24519</v>
      </c>
      <c r="F1791" s="2" t="s">
        <v>24520</v>
      </c>
      <c r="G1791" s="2" t="s">
        <v>24521</v>
      </c>
      <c r="H1791" s="2" t="s">
        <v>24522</v>
      </c>
      <c r="I1791" s="2" t="s">
        <v>24523</v>
      </c>
      <c r="J1791" s="2" t="s">
        <v>24524</v>
      </c>
      <c r="K1791" s="2" t="s">
        <v>24525</v>
      </c>
      <c r="L1791" s="2" t="s">
        <v>24526</v>
      </c>
      <c r="M1791" s="2" t="s">
        <v>24527</v>
      </c>
      <c r="N1791" s="2" t="s">
        <v>24528</v>
      </c>
      <c r="O1791" s="2" t="s">
        <v>24529</v>
      </c>
      <c r="P1791" s="2" t="s">
        <v>24530</v>
      </c>
      <c r="Q1791" s="2" t="s">
        <v>24531</v>
      </c>
      <c r="R1791" s="2" t="s">
        <v>24532</v>
      </c>
      <c r="S1791" s="2" t="s">
        <v>24533</v>
      </c>
      <c r="U1791" s="3">
        <f t="shared" si="2"/>
        <v>-4.768001</v>
      </c>
      <c r="V1791" s="3">
        <f t="shared" si="3"/>
        <v>0.592712</v>
      </c>
    </row>
    <row r="1792">
      <c r="A1792" s="2" t="s">
        <v>24534</v>
      </c>
      <c r="B1792" s="2" t="s">
        <v>24535</v>
      </c>
      <c r="C1792" s="2" t="s">
        <v>24536</v>
      </c>
      <c r="D1792" s="2" t="s">
        <v>24537</v>
      </c>
      <c r="E1792" s="2" t="s">
        <v>24538</v>
      </c>
      <c r="F1792" s="2" t="s">
        <v>24539</v>
      </c>
      <c r="G1792" s="2" t="s">
        <v>24540</v>
      </c>
      <c r="H1792" s="2" t="s">
        <v>24541</v>
      </c>
      <c r="I1792" s="2" t="s">
        <v>24542</v>
      </c>
      <c r="J1792" s="2" t="s">
        <v>24543</v>
      </c>
      <c r="K1792" s="2" t="s">
        <v>24544</v>
      </c>
      <c r="L1792" s="2" t="s">
        <v>24545</v>
      </c>
      <c r="M1792" s="2" t="s">
        <v>24546</v>
      </c>
      <c r="N1792" s="2" t="s">
        <v>24547</v>
      </c>
      <c r="O1792" s="2" t="s">
        <v>24548</v>
      </c>
      <c r="P1792" s="2" t="s">
        <v>24549</v>
      </c>
      <c r="Q1792" s="2" t="s">
        <v>24550</v>
      </c>
      <c r="R1792" s="2" t="s">
        <v>23192</v>
      </c>
      <c r="S1792" s="2" t="s">
        <v>24551</v>
      </c>
      <c r="U1792" s="3">
        <f t="shared" si="2"/>
        <v>-4.808272</v>
      </c>
      <c r="V1792" s="3">
        <f t="shared" si="3"/>
        <v>1.236035</v>
      </c>
    </row>
    <row r="1793">
      <c r="A1793" s="2" t="s">
        <v>24552</v>
      </c>
      <c r="B1793" s="2" t="s">
        <v>24553</v>
      </c>
      <c r="C1793" s="2" t="s">
        <v>24554</v>
      </c>
      <c r="D1793" s="2" t="s">
        <v>24555</v>
      </c>
      <c r="E1793" s="2" t="s">
        <v>24556</v>
      </c>
      <c r="F1793" s="2" t="s">
        <v>24557</v>
      </c>
      <c r="G1793" s="2" t="s">
        <v>24558</v>
      </c>
      <c r="H1793" s="2" t="s">
        <v>24559</v>
      </c>
      <c r="I1793" s="2" t="s">
        <v>24560</v>
      </c>
      <c r="J1793" s="2" t="s">
        <v>24561</v>
      </c>
      <c r="K1793" s="2" t="s">
        <v>24562</v>
      </c>
      <c r="L1793" s="2" t="s">
        <v>24563</v>
      </c>
      <c r="M1793" s="2" t="s">
        <v>24564</v>
      </c>
      <c r="N1793" s="2" t="s">
        <v>24565</v>
      </c>
      <c r="O1793" s="2" t="s">
        <v>24566</v>
      </c>
      <c r="P1793" s="2" t="s">
        <v>24567</v>
      </c>
      <c r="Q1793" s="2" t="s">
        <v>24568</v>
      </c>
      <c r="R1793" s="2" t="s">
        <v>24569</v>
      </c>
      <c r="S1793" s="2" t="s">
        <v>24570</v>
      </c>
      <c r="U1793" s="3">
        <f t="shared" si="2"/>
        <v>-4.969103</v>
      </c>
      <c r="V1793" s="3">
        <f t="shared" si="3"/>
        <v>2.040698</v>
      </c>
    </row>
    <row r="1794">
      <c r="A1794" s="2" t="s">
        <v>24571</v>
      </c>
      <c r="B1794" s="2" t="s">
        <v>24572</v>
      </c>
      <c r="C1794" s="2" t="s">
        <v>24573</v>
      </c>
      <c r="D1794" s="2" t="s">
        <v>24574</v>
      </c>
      <c r="E1794" s="2" t="s">
        <v>24575</v>
      </c>
      <c r="F1794" s="2" t="s">
        <v>24576</v>
      </c>
      <c r="G1794" s="2" t="s">
        <v>24577</v>
      </c>
      <c r="H1794" s="2" t="s">
        <v>24578</v>
      </c>
      <c r="I1794" s="2" t="s">
        <v>24579</v>
      </c>
      <c r="J1794" s="2" t="s">
        <v>24580</v>
      </c>
      <c r="K1794" s="2" t="s">
        <v>24581</v>
      </c>
      <c r="L1794" s="2" t="s">
        <v>24582</v>
      </c>
      <c r="M1794" s="2" t="s">
        <v>24583</v>
      </c>
      <c r="N1794" s="2" t="s">
        <v>24584</v>
      </c>
      <c r="O1794" s="2" t="s">
        <v>13</v>
      </c>
      <c r="P1794" s="2" t="s">
        <v>13</v>
      </c>
      <c r="Q1794" s="2" t="s">
        <v>24585</v>
      </c>
      <c r="R1794" s="2" t="s">
        <v>24586</v>
      </c>
      <c r="S1794" s="2" t="s">
        <v>24587</v>
      </c>
      <c r="U1794" s="3">
        <f t="shared" si="2"/>
        <v>-4.5272</v>
      </c>
      <c r="V1794" s="3">
        <f t="shared" si="3"/>
        <v>2.643209</v>
      </c>
    </row>
    <row r="1795">
      <c r="A1795" s="2" t="s">
        <v>24588</v>
      </c>
      <c r="B1795" s="2" t="s">
        <v>24589</v>
      </c>
      <c r="C1795" s="2" t="s">
        <v>24590</v>
      </c>
      <c r="D1795" s="2" t="s">
        <v>24591</v>
      </c>
      <c r="E1795" s="2" t="s">
        <v>24592</v>
      </c>
      <c r="F1795" s="2" t="s">
        <v>24593</v>
      </c>
      <c r="G1795" s="2" t="s">
        <v>24594</v>
      </c>
      <c r="H1795" s="2" t="s">
        <v>24595</v>
      </c>
      <c r="I1795" s="2" t="s">
        <v>24596</v>
      </c>
      <c r="J1795" s="2" t="s">
        <v>24597</v>
      </c>
      <c r="K1795" s="2" t="s">
        <v>24598</v>
      </c>
      <c r="L1795" s="2" t="s">
        <v>24599</v>
      </c>
      <c r="M1795" s="2" t="s">
        <v>24600</v>
      </c>
      <c r="N1795" s="2" t="s">
        <v>24601</v>
      </c>
      <c r="O1795" s="2" t="s">
        <v>13</v>
      </c>
      <c r="P1795" s="2" t="s">
        <v>13</v>
      </c>
      <c r="Q1795" s="2" t="s">
        <v>24602</v>
      </c>
      <c r="R1795" s="2" t="s">
        <v>24603</v>
      </c>
      <c r="S1795" s="2" t="s">
        <v>24604</v>
      </c>
      <c r="U1795" s="3">
        <f t="shared" si="2"/>
        <v>-3.844178</v>
      </c>
      <c r="V1795" s="3">
        <f t="shared" si="3"/>
        <v>3.165495</v>
      </c>
    </row>
    <row r="1796">
      <c r="A1796" s="2" t="s">
        <v>24605</v>
      </c>
      <c r="B1796" s="2" t="s">
        <v>24606</v>
      </c>
      <c r="C1796" s="2" t="s">
        <v>24607</v>
      </c>
      <c r="D1796" s="2" t="s">
        <v>24608</v>
      </c>
      <c r="E1796" s="2" t="s">
        <v>24609</v>
      </c>
      <c r="F1796" s="2" t="s">
        <v>24610</v>
      </c>
      <c r="G1796" s="2" t="s">
        <v>24611</v>
      </c>
      <c r="H1796" s="2" t="s">
        <v>24612</v>
      </c>
      <c r="I1796" s="2" t="s">
        <v>24613</v>
      </c>
      <c r="J1796" s="2" t="s">
        <v>24614</v>
      </c>
      <c r="K1796" s="2" t="s">
        <v>24615</v>
      </c>
      <c r="L1796" s="2" t="s">
        <v>24616</v>
      </c>
      <c r="M1796" s="2" t="s">
        <v>24617</v>
      </c>
      <c r="N1796" s="2" t="s">
        <v>24618</v>
      </c>
      <c r="O1796" s="2" t="s">
        <v>13</v>
      </c>
      <c r="P1796" s="2" t="s">
        <v>13</v>
      </c>
      <c r="Q1796" s="2" t="s">
        <v>24619</v>
      </c>
      <c r="R1796" s="2" t="s">
        <v>24620</v>
      </c>
      <c r="S1796" s="2" t="s">
        <v>24621</v>
      </c>
      <c r="U1796" s="3">
        <f t="shared" si="2"/>
        <v>-3.442546</v>
      </c>
      <c r="V1796" s="3">
        <f t="shared" si="3"/>
        <v>3.365483</v>
      </c>
    </row>
    <row r="1797">
      <c r="A1797" s="2" t="s">
        <v>24622</v>
      </c>
      <c r="B1797" s="2" t="s">
        <v>24623</v>
      </c>
      <c r="C1797" s="2" t="s">
        <v>24624</v>
      </c>
      <c r="D1797" s="2" t="s">
        <v>24625</v>
      </c>
      <c r="E1797" s="2" t="s">
        <v>24626</v>
      </c>
      <c r="F1797" s="2" t="s">
        <v>24627</v>
      </c>
      <c r="G1797" s="2" t="s">
        <v>24628</v>
      </c>
      <c r="H1797" s="2" t="s">
        <v>24629</v>
      </c>
      <c r="I1797" s="2" t="s">
        <v>24630</v>
      </c>
      <c r="J1797" s="2" t="s">
        <v>24631</v>
      </c>
      <c r="K1797" s="2" t="s">
        <v>24632</v>
      </c>
      <c r="L1797" s="2" t="s">
        <v>24633</v>
      </c>
      <c r="M1797" s="2" t="s">
        <v>24634</v>
      </c>
      <c r="N1797" s="2" t="s">
        <v>24635</v>
      </c>
      <c r="O1797" s="2" t="s">
        <v>13</v>
      </c>
      <c r="P1797" s="2" t="s">
        <v>13</v>
      </c>
      <c r="Q1797" s="2" t="s">
        <v>24636</v>
      </c>
      <c r="R1797" s="2" t="s">
        <v>24637</v>
      </c>
      <c r="S1797" s="2" t="s">
        <v>24638</v>
      </c>
      <c r="U1797" s="3">
        <f t="shared" si="2"/>
        <v>-2.91953</v>
      </c>
      <c r="V1797" s="3">
        <f t="shared" si="3"/>
        <v>3.364591</v>
      </c>
    </row>
    <row r="1798">
      <c r="A1798" s="2" t="s">
        <v>24639</v>
      </c>
      <c r="B1798" s="2" t="s">
        <v>24640</v>
      </c>
      <c r="C1798" s="2" t="s">
        <v>24641</v>
      </c>
      <c r="D1798" s="2" t="s">
        <v>24642</v>
      </c>
      <c r="E1798" s="2" t="s">
        <v>24643</v>
      </c>
      <c r="F1798" s="2" t="s">
        <v>24644</v>
      </c>
      <c r="G1798" s="2" t="s">
        <v>24645</v>
      </c>
      <c r="H1798" s="2" t="s">
        <v>24646</v>
      </c>
      <c r="I1798" s="2" t="s">
        <v>24647</v>
      </c>
      <c r="J1798" s="2" t="s">
        <v>24648</v>
      </c>
      <c r="K1798" s="2" t="s">
        <v>24649</v>
      </c>
      <c r="L1798" s="2" t="s">
        <v>24650</v>
      </c>
      <c r="M1798" s="2" t="s">
        <v>24651</v>
      </c>
      <c r="N1798" s="2" t="s">
        <v>24652</v>
      </c>
      <c r="O1798" s="2" t="s">
        <v>13</v>
      </c>
      <c r="P1798" s="2" t="s">
        <v>13</v>
      </c>
      <c r="Q1798" s="2" t="s">
        <v>24653</v>
      </c>
      <c r="R1798" s="2" t="s">
        <v>24654</v>
      </c>
      <c r="S1798" s="2" t="s">
        <v>24655</v>
      </c>
      <c r="U1798" s="3">
        <f t="shared" si="2"/>
        <v>-2.316543</v>
      </c>
      <c r="V1798" s="3">
        <f t="shared" si="3"/>
        <v>2.921129</v>
      </c>
    </row>
    <row r="1799">
      <c r="A1799" s="2" t="s">
        <v>24656</v>
      </c>
      <c r="B1799" s="2" t="s">
        <v>24657</v>
      </c>
      <c r="C1799" s="2" t="s">
        <v>24658</v>
      </c>
      <c r="D1799" s="2" t="s">
        <v>24659</v>
      </c>
      <c r="E1799" s="2" t="s">
        <v>24660</v>
      </c>
      <c r="F1799" s="2" t="s">
        <v>24661</v>
      </c>
      <c r="G1799" s="2" t="s">
        <v>24662</v>
      </c>
      <c r="H1799" s="2" t="s">
        <v>24663</v>
      </c>
      <c r="I1799" s="2" t="s">
        <v>24664</v>
      </c>
      <c r="J1799" s="2" t="s">
        <v>24665</v>
      </c>
      <c r="K1799" s="2" t="s">
        <v>24666</v>
      </c>
      <c r="L1799" s="2" t="s">
        <v>24667</v>
      </c>
      <c r="M1799" s="2" t="s">
        <v>24668</v>
      </c>
      <c r="N1799" s="2" t="s">
        <v>24669</v>
      </c>
      <c r="O1799" s="2" t="s">
        <v>13</v>
      </c>
      <c r="P1799" s="2" t="s">
        <v>13</v>
      </c>
      <c r="Q1799" s="2" t="s">
        <v>24670</v>
      </c>
      <c r="R1799" s="2" t="s">
        <v>24671</v>
      </c>
      <c r="S1799" s="2" t="s">
        <v>24672</v>
      </c>
      <c r="U1799" s="3">
        <f t="shared" si="2"/>
        <v>-1.59306</v>
      </c>
      <c r="V1799" s="3">
        <f t="shared" si="3"/>
        <v>2.5584</v>
      </c>
    </row>
    <row r="1800">
      <c r="A1800" s="2" t="s">
        <v>24673</v>
      </c>
      <c r="B1800" s="2" t="s">
        <v>7051</v>
      </c>
      <c r="C1800" s="2" t="s">
        <v>24674</v>
      </c>
      <c r="D1800" s="2" t="s">
        <v>24675</v>
      </c>
      <c r="E1800" s="2" t="s">
        <v>24676</v>
      </c>
      <c r="F1800" s="2" t="s">
        <v>24677</v>
      </c>
      <c r="G1800" s="2" t="s">
        <v>24678</v>
      </c>
      <c r="H1800" s="2" t="s">
        <v>24679</v>
      </c>
      <c r="I1800" s="2" t="s">
        <v>24680</v>
      </c>
      <c r="J1800" s="2" t="s">
        <v>24681</v>
      </c>
      <c r="K1800" s="2" t="s">
        <v>24682</v>
      </c>
      <c r="L1800" s="2" t="s">
        <v>24683</v>
      </c>
      <c r="M1800" s="2" t="s">
        <v>24684</v>
      </c>
      <c r="N1800" s="2" t="s">
        <v>24685</v>
      </c>
      <c r="O1800" s="2" t="s">
        <v>13</v>
      </c>
      <c r="P1800" s="2" t="s">
        <v>13</v>
      </c>
      <c r="Q1800" s="2" t="s">
        <v>24686</v>
      </c>
      <c r="R1800" s="2" t="s">
        <v>24687</v>
      </c>
      <c r="S1800" s="2" t="s">
        <v>24688</v>
      </c>
      <c r="U1800" s="3">
        <f t="shared" si="2"/>
        <v>-0.668856</v>
      </c>
      <c r="V1800" s="3">
        <f t="shared" si="3"/>
        <v>1.752336</v>
      </c>
    </row>
    <row r="1801">
      <c r="A1801" s="2" t="s">
        <v>24689</v>
      </c>
      <c r="B1801" s="2" t="s">
        <v>5539</v>
      </c>
      <c r="C1801" s="2" t="s">
        <v>24690</v>
      </c>
      <c r="D1801" s="2" t="s">
        <v>24691</v>
      </c>
      <c r="E1801" s="2" t="s">
        <v>24692</v>
      </c>
      <c r="F1801" s="2" t="s">
        <v>24693</v>
      </c>
      <c r="G1801" s="2" t="s">
        <v>24694</v>
      </c>
      <c r="H1801" s="2" t="s">
        <v>24695</v>
      </c>
      <c r="I1801" s="2" t="s">
        <v>24696</v>
      </c>
      <c r="J1801" s="2" t="s">
        <v>24697</v>
      </c>
      <c r="K1801" s="2" t="s">
        <v>24698</v>
      </c>
      <c r="L1801" s="2" t="s">
        <v>24699</v>
      </c>
      <c r="M1801" s="2" t="s">
        <v>24700</v>
      </c>
      <c r="N1801" s="2" t="s">
        <v>24701</v>
      </c>
      <c r="O1801" s="2" t="s">
        <v>13</v>
      </c>
      <c r="P1801" s="2" t="s">
        <v>13</v>
      </c>
      <c r="Q1801" s="2" t="s">
        <v>24702</v>
      </c>
      <c r="R1801" s="2" t="s">
        <v>24703</v>
      </c>
      <c r="S1801" s="2" t="s">
        <v>24704</v>
      </c>
      <c r="U1801" s="3">
        <f t="shared" si="2"/>
        <v>0.456576</v>
      </c>
      <c r="V1801" s="3">
        <f t="shared" si="3"/>
        <v>1.269844</v>
      </c>
    </row>
    <row r="1802">
      <c r="A1802" s="2" t="s">
        <v>24705</v>
      </c>
      <c r="B1802" s="2" t="s">
        <v>24706</v>
      </c>
      <c r="C1802" s="2" t="s">
        <v>24707</v>
      </c>
      <c r="D1802" s="2" t="s">
        <v>24708</v>
      </c>
      <c r="E1802" s="2" t="s">
        <v>24709</v>
      </c>
      <c r="F1802" s="2" t="s">
        <v>24710</v>
      </c>
      <c r="G1802" s="2" t="s">
        <v>24711</v>
      </c>
      <c r="H1802" s="2" t="s">
        <v>24712</v>
      </c>
      <c r="I1802" s="2" t="s">
        <v>24713</v>
      </c>
      <c r="J1802" s="2" t="s">
        <v>24714</v>
      </c>
      <c r="K1802" s="2" t="s">
        <v>24715</v>
      </c>
      <c r="L1802" s="2" t="s">
        <v>24716</v>
      </c>
      <c r="M1802" s="2" t="s">
        <v>24717</v>
      </c>
      <c r="N1802" s="2" t="s">
        <v>24718</v>
      </c>
      <c r="O1802" s="2" t="s">
        <v>13</v>
      </c>
      <c r="P1802" s="2" t="s">
        <v>13</v>
      </c>
      <c r="Q1802" s="2" t="s">
        <v>24719</v>
      </c>
      <c r="R1802" s="2" t="s">
        <v>24720</v>
      </c>
      <c r="S1802" s="2" t="s">
        <v>24721</v>
      </c>
      <c r="U1802" s="3">
        <f t="shared" si="2"/>
        <v>1.862891</v>
      </c>
      <c r="V1802" s="3">
        <f t="shared" si="3"/>
        <v>0.74603</v>
      </c>
    </row>
    <row r="1803">
      <c r="A1803" s="2" t="s">
        <v>24722</v>
      </c>
      <c r="B1803" s="2" t="s">
        <v>24723</v>
      </c>
      <c r="C1803" s="2" t="s">
        <v>24724</v>
      </c>
      <c r="D1803" s="2" t="s">
        <v>24725</v>
      </c>
      <c r="E1803" s="2" t="s">
        <v>24726</v>
      </c>
      <c r="F1803" s="2" t="s">
        <v>24727</v>
      </c>
      <c r="G1803" s="2" t="s">
        <v>15818</v>
      </c>
      <c r="H1803" s="2" t="s">
        <v>24728</v>
      </c>
      <c r="I1803" s="2" t="s">
        <v>24729</v>
      </c>
      <c r="J1803" s="2" t="s">
        <v>24730</v>
      </c>
      <c r="K1803" s="2" t="s">
        <v>24731</v>
      </c>
      <c r="L1803" s="2" t="s">
        <v>24732</v>
      </c>
      <c r="M1803" s="2" t="s">
        <v>24733</v>
      </c>
      <c r="N1803" s="2" t="s">
        <v>24734</v>
      </c>
      <c r="O1803" s="2" t="s">
        <v>13</v>
      </c>
      <c r="P1803" s="2" t="s">
        <v>13</v>
      </c>
      <c r="Q1803" s="2" t="s">
        <v>24735</v>
      </c>
      <c r="R1803" s="2" t="s">
        <v>24736</v>
      </c>
      <c r="S1803" s="2" t="s">
        <v>24737</v>
      </c>
      <c r="U1803" s="3">
        <f t="shared" si="2"/>
        <v>2.706426</v>
      </c>
      <c r="V1803" s="3">
        <f t="shared" si="3"/>
        <v>-0.138985</v>
      </c>
    </row>
    <row r="1804">
      <c r="A1804" s="2" t="s">
        <v>24738</v>
      </c>
      <c r="B1804" s="2" t="s">
        <v>24739</v>
      </c>
      <c r="C1804" s="2" t="s">
        <v>24740</v>
      </c>
      <c r="D1804" s="2" t="s">
        <v>24741</v>
      </c>
      <c r="E1804" s="2" t="s">
        <v>24742</v>
      </c>
      <c r="F1804" s="2" t="s">
        <v>24743</v>
      </c>
      <c r="G1804" s="2" t="s">
        <v>24744</v>
      </c>
      <c r="H1804" s="2" t="s">
        <v>24745</v>
      </c>
      <c r="I1804" s="2" t="s">
        <v>24746</v>
      </c>
      <c r="J1804" s="2" t="s">
        <v>24747</v>
      </c>
      <c r="K1804" s="2" t="s">
        <v>24748</v>
      </c>
      <c r="L1804" s="2" t="s">
        <v>24749</v>
      </c>
      <c r="M1804" s="2" t="s">
        <v>24750</v>
      </c>
      <c r="N1804" s="2" t="s">
        <v>24751</v>
      </c>
      <c r="O1804" s="2" t="s">
        <v>13</v>
      </c>
      <c r="P1804" s="2" t="s">
        <v>13</v>
      </c>
      <c r="Q1804" s="2" t="s">
        <v>24752</v>
      </c>
      <c r="R1804" s="2" t="s">
        <v>24753</v>
      </c>
      <c r="S1804" s="2" t="s">
        <v>24754</v>
      </c>
      <c r="U1804" s="3">
        <f t="shared" si="2"/>
        <v>3.429718</v>
      </c>
      <c r="V1804" s="3">
        <f t="shared" si="3"/>
        <v>-0.500823</v>
      </c>
    </row>
    <row r="1805">
      <c r="A1805" s="2" t="s">
        <v>24755</v>
      </c>
      <c r="B1805" s="2" t="s">
        <v>24756</v>
      </c>
      <c r="C1805" s="2" t="s">
        <v>24757</v>
      </c>
      <c r="D1805" s="2" t="s">
        <v>24758</v>
      </c>
      <c r="E1805" s="2" t="s">
        <v>24759</v>
      </c>
      <c r="F1805" s="2" t="s">
        <v>24760</v>
      </c>
      <c r="G1805" s="2" t="s">
        <v>24761</v>
      </c>
      <c r="H1805" s="2" t="s">
        <v>24762</v>
      </c>
      <c r="I1805" s="2" t="s">
        <v>24763</v>
      </c>
      <c r="J1805" s="2" t="s">
        <v>24764</v>
      </c>
      <c r="K1805" s="2" t="s">
        <v>24765</v>
      </c>
      <c r="L1805" s="2" t="s">
        <v>24766</v>
      </c>
      <c r="M1805" s="2" t="s">
        <v>24767</v>
      </c>
      <c r="N1805" s="2" t="s">
        <v>24768</v>
      </c>
      <c r="O1805" s="2" t="s">
        <v>13</v>
      </c>
      <c r="P1805" s="2" t="s">
        <v>13</v>
      </c>
      <c r="Q1805" s="2" t="s">
        <v>24769</v>
      </c>
      <c r="R1805" s="2" t="s">
        <v>24770</v>
      </c>
      <c r="S1805" s="2" t="s">
        <v>24771</v>
      </c>
      <c r="U1805" s="3">
        <f t="shared" si="2"/>
        <v>3.992054</v>
      </c>
      <c r="V1805" s="3">
        <f t="shared" si="3"/>
        <v>-1.225007</v>
      </c>
    </row>
    <row r="1806">
      <c r="A1806" s="2" t="s">
        <v>24772</v>
      </c>
      <c r="B1806" s="2" t="s">
        <v>24773</v>
      </c>
      <c r="C1806" s="2" t="s">
        <v>24774</v>
      </c>
      <c r="D1806" s="2" t="s">
        <v>24775</v>
      </c>
      <c r="E1806" s="2" t="s">
        <v>24776</v>
      </c>
      <c r="F1806" s="2" t="s">
        <v>24777</v>
      </c>
      <c r="G1806" s="2" t="s">
        <v>24778</v>
      </c>
      <c r="H1806" s="2" t="s">
        <v>24779</v>
      </c>
      <c r="I1806" s="2" t="s">
        <v>24780</v>
      </c>
      <c r="J1806" s="2" t="s">
        <v>24781</v>
      </c>
      <c r="K1806" s="2" t="s">
        <v>24782</v>
      </c>
      <c r="L1806" s="2" t="s">
        <v>24783</v>
      </c>
      <c r="M1806" s="2" t="s">
        <v>24784</v>
      </c>
      <c r="N1806" s="2" t="s">
        <v>24785</v>
      </c>
      <c r="O1806" s="2" t="s">
        <v>13</v>
      </c>
      <c r="P1806" s="2" t="s">
        <v>13</v>
      </c>
      <c r="Q1806" s="2" t="s">
        <v>24786</v>
      </c>
      <c r="R1806" s="2" t="s">
        <v>24787</v>
      </c>
      <c r="S1806" s="2" t="s">
        <v>24788</v>
      </c>
      <c r="U1806" s="3">
        <f t="shared" si="2"/>
        <v>4.232855</v>
      </c>
      <c r="V1806" s="3">
        <f t="shared" si="3"/>
        <v>-1.385455</v>
      </c>
    </row>
    <row r="1807">
      <c r="A1807" s="2" t="s">
        <v>24789</v>
      </c>
      <c r="B1807" s="2" t="s">
        <v>24790</v>
      </c>
      <c r="C1807" s="2" t="s">
        <v>24791</v>
      </c>
      <c r="D1807" s="2" t="s">
        <v>24792</v>
      </c>
      <c r="E1807" s="2" t="s">
        <v>24793</v>
      </c>
      <c r="F1807" s="2" t="s">
        <v>24794</v>
      </c>
      <c r="G1807" s="2" t="s">
        <v>24795</v>
      </c>
      <c r="H1807" s="2" t="s">
        <v>24796</v>
      </c>
      <c r="I1807" s="2" t="s">
        <v>24797</v>
      </c>
      <c r="J1807" s="2" t="s">
        <v>24798</v>
      </c>
      <c r="K1807" s="2" t="s">
        <v>24799</v>
      </c>
      <c r="L1807" s="2" t="s">
        <v>24800</v>
      </c>
      <c r="M1807" s="2" t="s">
        <v>24801</v>
      </c>
      <c r="N1807" s="2" t="s">
        <v>24802</v>
      </c>
      <c r="O1807" s="2" t="s">
        <v>13</v>
      </c>
      <c r="P1807" s="2" t="s">
        <v>13</v>
      </c>
      <c r="Q1807" s="2" t="s">
        <v>24803</v>
      </c>
      <c r="R1807" s="2" t="s">
        <v>24804</v>
      </c>
      <c r="S1807" s="2" t="s">
        <v>24805</v>
      </c>
      <c r="U1807" s="3">
        <f t="shared" si="2"/>
        <v>4.112105</v>
      </c>
      <c r="V1807" s="3">
        <f t="shared" si="3"/>
        <v>-1.54565</v>
      </c>
    </row>
    <row r="1808">
      <c r="A1808" s="2" t="s">
        <v>24806</v>
      </c>
      <c r="B1808" s="2" t="s">
        <v>24807</v>
      </c>
      <c r="C1808" s="2" t="s">
        <v>24808</v>
      </c>
      <c r="D1808" s="2" t="s">
        <v>24809</v>
      </c>
      <c r="E1808" s="2" t="s">
        <v>24810</v>
      </c>
      <c r="F1808" s="2" t="s">
        <v>16277</v>
      </c>
      <c r="G1808" s="2" t="s">
        <v>24811</v>
      </c>
      <c r="H1808" s="2" t="s">
        <v>24812</v>
      </c>
      <c r="I1808" s="2" t="s">
        <v>24813</v>
      </c>
      <c r="J1808" s="2" t="s">
        <v>24814</v>
      </c>
      <c r="K1808" s="2" t="s">
        <v>24815</v>
      </c>
      <c r="L1808" s="2" t="s">
        <v>24816</v>
      </c>
      <c r="M1808" s="2" t="s">
        <v>24817</v>
      </c>
      <c r="N1808" s="2" t="s">
        <v>24818</v>
      </c>
      <c r="O1808" s="2" t="s">
        <v>13</v>
      </c>
      <c r="P1808" s="2" t="s">
        <v>13</v>
      </c>
      <c r="Q1808" s="2" t="s">
        <v>24819</v>
      </c>
      <c r="R1808" s="2" t="s">
        <v>24820</v>
      </c>
      <c r="S1808" s="2" t="s">
        <v>24821</v>
      </c>
      <c r="U1808" s="3">
        <f t="shared" si="2"/>
        <v>3.831033</v>
      </c>
      <c r="V1808" s="3">
        <f t="shared" si="3"/>
        <v>-1.665795</v>
      </c>
    </row>
    <row r="1809">
      <c r="A1809" s="2" t="s">
        <v>24822</v>
      </c>
      <c r="B1809" s="2" t="s">
        <v>24823</v>
      </c>
      <c r="C1809" s="2" t="s">
        <v>24824</v>
      </c>
      <c r="D1809" s="2" t="s">
        <v>24825</v>
      </c>
      <c r="E1809" s="2" t="s">
        <v>24826</v>
      </c>
      <c r="F1809" s="2" t="s">
        <v>24827</v>
      </c>
      <c r="G1809" s="2" t="s">
        <v>24828</v>
      </c>
      <c r="H1809" s="2" t="s">
        <v>24829</v>
      </c>
      <c r="I1809" s="2" t="s">
        <v>24830</v>
      </c>
      <c r="J1809" s="2" t="s">
        <v>24831</v>
      </c>
      <c r="K1809" s="2" t="s">
        <v>24832</v>
      </c>
      <c r="L1809" s="2" t="s">
        <v>24833</v>
      </c>
      <c r="M1809" s="2" t="s">
        <v>24834</v>
      </c>
      <c r="N1809" s="2" t="s">
        <v>24835</v>
      </c>
      <c r="O1809" s="2" t="s">
        <v>13</v>
      </c>
      <c r="P1809" s="2" t="s">
        <v>13</v>
      </c>
      <c r="Q1809" s="2" t="s">
        <v>24836</v>
      </c>
      <c r="R1809" s="2" t="s">
        <v>24837</v>
      </c>
      <c r="S1809" s="2" t="s">
        <v>24838</v>
      </c>
      <c r="U1809" s="3">
        <f t="shared" si="2"/>
        <v>3.549389</v>
      </c>
      <c r="V1809" s="3">
        <f t="shared" si="3"/>
        <v>-1.826116</v>
      </c>
    </row>
    <row r="1810">
      <c r="A1810" s="2" t="s">
        <v>24839</v>
      </c>
      <c r="B1810" s="2" t="s">
        <v>24840</v>
      </c>
      <c r="C1810" s="2" t="s">
        <v>24841</v>
      </c>
      <c r="D1810" s="2" t="s">
        <v>24842</v>
      </c>
      <c r="E1810" s="2" t="s">
        <v>24843</v>
      </c>
      <c r="F1810" s="2" t="s">
        <v>10234</v>
      </c>
      <c r="G1810" s="2" t="s">
        <v>24844</v>
      </c>
      <c r="H1810" s="2" t="s">
        <v>24845</v>
      </c>
      <c r="I1810" s="2" t="s">
        <v>24846</v>
      </c>
      <c r="J1810" s="2" t="s">
        <v>24847</v>
      </c>
      <c r="K1810" s="2" t="s">
        <v>24848</v>
      </c>
      <c r="L1810" s="2" t="s">
        <v>24849</v>
      </c>
      <c r="M1810" s="2" t="s">
        <v>24850</v>
      </c>
      <c r="N1810" s="2" t="s">
        <v>24851</v>
      </c>
      <c r="O1810" s="2" t="s">
        <v>24852</v>
      </c>
      <c r="P1810" s="2" t="s">
        <v>24853</v>
      </c>
      <c r="Q1810" s="2" t="s">
        <v>24854</v>
      </c>
      <c r="R1810" s="2" t="s">
        <v>24855</v>
      </c>
      <c r="S1810" s="2" t="s">
        <v>24856</v>
      </c>
      <c r="U1810" s="3">
        <f t="shared" si="2"/>
        <v>2.745745</v>
      </c>
      <c r="V1810" s="3">
        <f t="shared" si="3"/>
        <v>-1.825225</v>
      </c>
    </row>
    <row r="1811">
      <c r="A1811" s="2" t="s">
        <v>24857</v>
      </c>
      <c r="B1811" s="2" t="s">
        <v>24858</v>
      </c>
      <c r="C1811" s="2" t="s">
        <v>24859</v>
      </c>
      <c r="D1811" s="2" t="s">
        <v>24860</v>
      </c>
      <c r="E1811" s="2" t="s">
        <v>24861</v>
      </c>
      <c r="F1811" s="2" t="s">
        <v>24862</v>
      </c>
      <c r="G1811" s="2" t="s">
        <v>24863</v>
      </c>
      <c r="H1811" s="2" t="s">
        <v>24864</v>
      </c>
      <c r="I1811" s="2" t="s">
        <v>24865</v>
      </c>
      <c r="J1811" s="2" t="s">
        <v>24866</v>
      </c>
      <c r="K1811" s="2" t="s">
        <v>24867</v>
      </c>
      <c r="L1811" s="2" t="s">
        <v>24868</v>
      </c>
      <c r="M1811" s="2" t="s">
        <v>24869</v>
      </c>
      <c r="N1811" s="2" t="s">
        <v>24870</v>
      </c>
      <c r="O1811" s="2" t="s">
        <v>13</v>
      </c>
      <c r="P1811" s="2" t="s">
        <v>13</v>
      </c>
      <c r="Q1811" s="2" t="s">
        <v>24871</v>
      </c>
      <c r="R1811" s="2" t="s">
        <v>24872</v>
      </c>
      <c r="S1811" s="2" t="s">
        <v>24873</v>
      </c>
      <c r="U1811" s="3">
        <f t="shared" si="2"/>
        <v>2.022579</v>
      </c>
      <c r="V1811" s="3">
        <f t="shared" si="3"/>
        <v>-1.985928</v>
      </c>
    </row>
    <row r="1812">
      <c r="A1812" s="2" t="s">
        <v>24874</v>
      </c>
      <c r="B1812" s="2" t="s">
        <v>24875</v>
      </c>
      <c r="C1812" s="2" t="s">
        <v>24876</v>
      </c>
      <c r="D1812" s="2" t="s">
        <v>24877</v>
      </c>
      <c r="E1812" s="2" t="s">
        <v>24878</v>
      </c>
      <c r="F1812" s="2" t="s">
        <v>24879</v>
      </c>
      <c r="G1812" s="2" t="s">
        <v>24880</v>
      </c>
      <c r="H1812" s="2" t="s">
        <v>24881</v>
      </c>
      <c r="I1812" s="2" t="s">
        <v>24882</v>
      </c>
      <c r="J1812" s="2" t="s">
        <v>24883</v>
      </c>
      <c r="K1812" s="2" t="s">
        <v>24884</v>
      </c>
      <c r="L1812" s="2" t="s">
        <v>24885</v>
      </c>
      <c r="M1812" s="2" t="s">
        <v>24886</v>
      </c>
      <c r="N1812" s="2" t="s">
        <v>24887</v>
      </c>
      <c r="O1812" s="2" t="s">
        <v>13</v>
      </c>
      <c r="P1812" s="2" t="s">
        <v>13</v>
      </c>
      <c r="Q1812" s="2" t="s">
        <v>24888</v>
      </c>
      <c r="R1812" s="2" t="s">
        <v>24889</v>
      </c>
      <c r="S1812" s="2" t="s">
        <v>24890</v>
      </c>
      <c r="U1812" s="3">
        <f t="shared" si="2"/>
        <v>0.937735</v>
      </c>
      <c r="V1812" s="3">
        <f t="shared" si="3"/>
        <v>-2.065516</v>
      </c>
    </row>
    <row r="1813">
      <c r="A1813" s="2" t="s">
        <v>24891</v>
      </c>
      <c r="B1813" s="2" t="s">
        <v>24892</v>
      </c>
      <c r="C1813" s="2" t="s">
        <v>24893</v>
      </c>
      <c r="D1813" s="2" t="s">
        <v>24894</v>
      </c>
      <c r="E1813" s="2" t="s">
        <v>24895</v>
      </c>
      <c r="F1813" s="2" t="s">
        <v>24896</v>
      </c>
      <c r="G1813" s="2" t="s">
        <v>24897</v>
      </c>
      <c r="H1813" s="2" t="s">
        <v>24898</v>
      </c>
      <c r="I1813" s="2" t="s">
        <v>24899</v>
      </c>
      <c r="J1813" s="2" t="s">
        <v>24900</v>
      </c>
      <c r="K1813" s="2" t="s">
        <v>24901</v>
      </c>
      <c r="L1813" s="2" t="s">
        <v>24902</v>
      </c>
      <c r="M1813" s="2" t="s">
        <v>24903</v>
      </c>
      <c r="N1813" s="2" t="s">
        <v>24904</v>
      </c>
      <c r="O1813" s="2" t="s">
        <v>13</v>
      </c>
      <c r="P1813" s="2" t="s">
        <v>13</v>
      </c>
      <c r="Q1813" s="2" t="s">
        <v>24905</v>
      </c>
      <c r="R1813" s="2" t="s">
        <v>24906</v>
      </c>
      <c r="S1813" s="2" t="s">
        <v>24907</v>
      </c>
      <c r="U1813" s="3">
        <f t="shared" si="2"/>
        <v>-0.347766</v>
      </c>
      <c r="V1813" s="3">
        <f t="shared" si="3"/>
        <v>-2.225583</v>
      </c>
    </row>
    <row r="1814">
      <c r="A1814" s="2" t="s">
        <v>24908</v>
      </c>
      <c r="B1814" s="2" t="s">
        <v>13628</v>
      </c>
      <c r="C1814" s="2" t="s">
        <v>24909</v>
      </c>
      <c r="D1814" s="2" t="s">
        <v>24910</v>
      </c>
      <c r="E1814" s="2" t="s">
        <v>24911</v>
      </c>
      <c r="F1814" s="2" t="s">
        <v>24912</v>
      </c>
      <c r="G1814" s="2" t="s">
        <v>24913</v>
      </c>
      <c r="H1814" s="2" t="s">
        <v>24914</v>
      </c>
      <c r="I1814" s="2" t="s">
        <v>24915</v>
      </c>
      <c r="J1814" s="2" t="s">
        <v>24916</v>
      </c>
      <c r="K1814" s="2" t="s">
        <v>24917</v>
      </c>
      <c r="L1814" s="2" t="s">
        <v>24918</v>
      </c>
      <c r="M1814" s="2" t="s">
        <v>24919</v>
      </c>
      <c r="N1814" s="2" t="s">
        <v>24920</v>
      </c>
      <c r="O1814" s="2" t="s">
        <v>13</v>
      </c>
      <c r="P1814" s="2" t="s">
        <v>13</v>
      </c>
      <c r="Q1814" s="2" t="s">
        <v>24921</v>
      </c>
      <c r="R1814" s="2" t="s">
        <v>24922</v>
      </c>
      <c r="S1814" s="2" t="s">
        <v>24923</v>
      </c>
      <c r="U1814" s="3">
        <f t="shared" si="2"/>
        <v>-1.954674</v>
      </c>
      <c r="V1814" s="3">
        <f t="shared" si="3"/>
        <v>-2.224946</v>
      </c>
    </row>
    <row r="1815">
      <c r="A1815" s="2" t="s">
        <v>24924</v>
      </c>
      <c r="B1815" s="2" t="s">
        <v>24925</v>
      </c>
      <c r="C1815" s="2" t="s">
        <v>24926</v>
      </c>
      <c r="D1815" s="2" t="s">
        <v>24927</v>
      </c>
      <c r="E1815" s="2" t="s">
        <v>24928</v>
      </c>
      <c r="F1815" s="2" t="s">
        <v>24929</v>
      </c>
      <c r="G1815" s="2" t="s">
        <v>24930</v>
      </c>
      <c r="H1815" s="2" t="s">
        <v>24931</v>
      </c>
      <c r="I1815" s="2" t="s">
        <v>24932</v>
      </c>
      <c r="J1815" s="2" t="s">
        <v>24933</v>
      </c>
      <c r="K1815" s="2" t="s">
        <v>24934</v>
      </c>
      <c r="L1815" s="2" t="s">
        <v>24935</v>
      </c>
      <c r="M1815" s="2" t="s">
        <v>24936</v>
      </c>
      <c r="N1815" s="2" t="s">
        <v>24937</v>
      </c>
      <c r="O1815" s="2" t="s">
        <v>13</v>
      </c>
      <c r="P1815" s="2" t="s">
        <v>13</v>
      </c>
      <c r="Q1815" s="2" t="s">
        <v>24938</v>
      </c>
      <c r="R1815" s="2" t="s">
        <v>24939</v>
      </c>
      <c r="S1815" s="2" t="s">
        <v>24940</v>
      </c>
      <c r="U1815" s="3">
        <f t="shared" si="2"/>
        <v>-3.40107</v>
      </c>
      <c r="V1815" s="3">
        <f t="shared" si="3"/>
        <v>-2.78779</v>
      </c>
    </row>
    <row r="1816">
      <c r="A1816" s="2" t="s">
        <v>24941</v>
      </c>
      <c r="B1816" s="2" t="s">
        <v>24942</v>
      </c>
      <c r="C1816" s="2" t="s">
        <v>24943</v>
      </c>
      <c r="D1816" s="2" t="s">
        <v>24944</v>
      </c>
      <c r="E1816" s="2" t="s">
        <v>24945</v>
      </c>
      <c r="F1816" s="2" t="s">
        <v>24946</v>
      </c>
      <c r="G1816" s="2" t="s">
        <v>24947</v>
      </c>
      <c r="H1816" s="2" t="s">
        <v>24948</v>
      </c>
      <c r="I1816" s="2" t="s">
        <v>24949</v>
      </c>
      <c r="J1816" s="2" t="s">
        <v>24950</v>
      </c>
      <c r="K1816" s="2" t="s">
        <v>24951</v>
      </c>
      <c r="L1816" s="2" t="s">
        <v>24952</v>
      </c>
      <c r="M1816" s="2" t="s">
        <v>24953</v>
      </c>
      <c r="N1816" s="2" t="s">
        <v>24954</v>
      </c>
      <c r="O1816" s="2" t="s">
        <v>13</v>
      </c>
      <c r="P1816" s="2" t="s">
        <v>13</v>
      </c>
      <c r="Q1816" s="2" t="s">
        <v>24955</v>
      </c>
      <c r="R1816" s="2" t="s">
        <v>24956</v>
      </c>
      <c r="S1816" s="2" t="s">
        <v>24957</v>
      </c>
      <c r="U1816" s="3">
        <f t="shared" si="2"/>
        <v>-4.365354</v>
      </c>
      <c r="V1816" s="3">
        <f t="shared" si="3"/>
        <v>-2.666244</v>
      </c>
    </row>
    <row r="1817">
      <c r="A1817" s="2" t="s">
        <v>24958</v>
      </c>
      <c r="B1817" s="2" t="s">
        <v>24959</v>
      </c>
      <c r="C1817" s="2" t="s">
        <v>24960</v>
      </c>
      <c r="D1817" s="2" t="s">
        <v>24961</v>
      </c>
      <c r="E1817" s="2" t="s">
        <v>24962</v>
      </c>
      <c r="F1817" s="2" t="s">
        <v>24963</v>
      </c>
      <c r="G1817" s="2" t="s">
        <v>24964</v>
      </c>
      <c r="H1817" s="2" t="s">
        <v>24965</v>
      </c>
      <c r="I1817" s="2" t="s">
        <v>24966</v>
      </c>
      <c r="J1817" s="2" t="s">
        <v>24967</v>
      </c>
      <c r="K1817" s="2" t="s">
        <v>24968</v>
      </c>
      <c r="L1817" s="2" t="s">
        <v>24969</v>
      </c>
      <c r="M1817" s="2" t="s">
        <v>24970</v>
      </c>
      <c r="N1817" s="2" t="s">
        <v>24971</v>
      </c>
      <c r="O1817" s="2" t="s">
        <v>13</v>
      </c>
      <c r="P1817" s="2" t="s">
        <v>13</v>
      </c>
      <c r="Q1817" s="2" t="s">
        <v>24972</v>
      </c>
      <c r="R1817" s="2" t="s">
        <v>24973</v>
      </c>
      <c r="S1817" s="2" t="s">
        <v>24974</v>
      </c>
      <c r="U1817" s="3">
        <f t="shared" si="2"/>
        <v>-5.209016</v>
      </c>
      <c r="V1817" s="3">
        <f t="shared" si="3"/>
        <v>-2.746595</v>
      </c>
    </row>
    <row r="1818">
      <c r="A1818" s="2" t="s">
        <v>24975</v>
      </c>
      <c r="B1818" s="2" t="s">
        <v>24976</v>
      </c>
      <c r="C1818" s="2" t="s">
        <v>24977</v>
      </c>
      <c r="D1818" s="2" t="s">
        <v>24978</v>
      </c>
      <c r="E1818" s="2" t="s">
        <v>24979</v>
      </c>
      <c r="F1818" s="2" t="s">
        <v>24980</v>
      </c>
      <c r="G1818" s="2" t="s">
        <v>24981</v>
      </c>
      <c r="H1818" s="2" t="s">
        <v>24982</v>
      </c>
      <c r="I1818" s="2" t="s">
        <v>24983</v>
      </c>
      <c r="J1818" s="2" t="s">
        <v>24984</v>
      </c>
      <c r="K1818" s="2" t="s">
        <v>24951</v>
      </c>
      <c r="L1818" s="2" t="s">
        <v>24985</v>
      </c>
      <c r="M1818" s="2" t="s">
        <v>24986</v>
      </c>
      <c r="N1818" s="2" t="s">
        <v>24987</v>
      </c>
      <c r="O1818" s="2" t="s">
        <v>13</v>
      </c>
      <c r="P1818" s="2" t="s">
        <v>13</v>
      </c>
      <c r="Q1818" s="2" t="s">
        <v>24988</v>
      </c>
      <c r="R1818" s="2" t="s">
        <v>24989</v>
      </c>
      <c r="S1818" s="2" t="s">
        <v>24990</v>
      </c>
      <c r="U1818" s="3">
        <f t="shared" si="2"/>
        <v>-5.450261</v>
      </c>
      <c r="V1818" s="3">
        <f t="shared" si="3"/>
        <v>-3.028081</v>
      </c>
    </row>
    <row r="1819">
      <c r="A1819" s="2" t="s">
        <v>24991</v>
      </c>
      <c r="B1819" s="2" t="s">
        <v>24992</v>
      </c>
      <c r="C1819" s="2" t="s">
        <v>24993</v>
      </c>
      <c r="D1819" s="2" t="s">
        <v>24994</v>
      </c>
      <c r="E1819" s="2" t="s">
        <v>24995</v>
      </c>
      <c r="F1819" s="2" t="s">
        <v>24996</v>
      </c>
      <c r="G1819" s="2" t="s">
        <v>24997</v>
      </c>
      <c r="H1819" s="2" t="s">
        <v>24998</v>
      </c>
      <c r="I1819" s="2" t="s">
        <v>24999</v>
      </c>
      <c r="J1819" s="2" t="s">
        <v>25000</v>
      </c>
      <c r="K1819" s="2" t="s">
        <v>25001</v>
      </c>
      <c r="L1819" s="2" t="s">
        <v>25002</v>
      </c>
      <c r="M1819" s="2" t="s">
        <v>25003</v>
      </c>
      <c r="N1819" s="2" t="s">
        <v>25004</v>
      </c>
      <c r="O1819" s="2" t="s">
        <v>13</v>
      </c>
      <c r="P1819" s="2" t="s">
        <v>13</v>
      </c>
      <c r="Q1819" s="2" t="s">
        <v>25005</v>
      </c>
      <c r="R1819" s="2" t="s">
        <v>25006</v>
      </c>
      <c r="S1819" s="2" t="s">
        <v>25007</v>
      </c>
      <c r="U1819" s="3">
        <f t="shared" si="2"/>
        <v>-5.892164</v>
      </c>
      <c r="V1819" s="3">
        <f t="shared" si="3"/>
        <v>-2.946838</v>
      </c>
    </row>
    <row r="1820">
      <c r="A1820" s="2" t="s">
        <v>25008</v>
      </c>
      <c r="B1820" s="2" t="s">
        <v>25009</v>
      </c>
      <c r="C1820" s="2" t="s">
        <v>25010</v>
      </c>
      <c r="D1820" s="2" t="s">
        <v>25011</v>
      </c>
      <c r="E1820" s="2" t="s">
        <v>25012</v>
      </c>
      <c r="F1820" s="2" t="s">
        <v>25013</v>
      </c>
      <c r="G1820" s="2" t="s">
        <v>25014</v>
      </c>
      <c r="H1820" s="2" t="s">
        <v>25015</v>
      </c>
      <c r="I1820" s="2" t="s">
        <v>25016</v>
      </c>
      <c r="J1820" s="2" t="s">
        <v>25017</v>
      </c>
      <c r="K1820" s="2" t="s">
        <v>25018</v>
      </c>
      <c r="L1820" s="2" t="s">
        <v>25019</v>
      </c>
      <c r="M1820" s="2" t="s">
        <v>25020</v>
      </c>
      <c r="N1820" s="2" t="s">
        <v>25021</v>
      </c>
      <c r="O1820" s="2" t="s">
        <v>13</v>
      </c>
      <c r="P1820" s="2" t="s">
        <v>13</v>
      </c>
      <c r="Q1820" s="2" t="s">
        <v>25022</v>
      </c>
      <c r="R1820" s="2" t="s">
        <v>25023</v>
      </c>
      <c r="S1820" s="2" t="s">
        <v>1233</v>
      </c>
      <c r="U1820" s="3">
        <f t="shared" si="2"/>
        <v>-5.85202</v>
      </c>
      <c r="V1820" s="3">
        <f t="shared" si="3"/>
        <v>-3.148481</v>
      </c>
    </row>
    <row r="1821">
      <c r="A1821" s="2" t="s">
        <v>25024</v>
      </c>
      <c r="B1821" s="2" t="s">
        <v>25025</v>
      </c>
      <c r="C1821" s="2" t="s">
        <v>25026</v>
      </c>
      <c r="D1821" s="2" t="s">
        <v>25027</v>
      </c>
      <c r="E1821" s="2" t="s">
        <v>25028</v>
      </c>
      <c r="F1821" s="2" t="s">
        <v>25029</v>
      </c>
      <c r="G1821" s="2" t="s">
        <v>25030</v>
      </c>
      <c r="H1821" s="2" t="s">
        <v>25031</v>
      </c>
      <c r="I1821" s="2" t="s">
        <v>25032</v>
      </c>
      <c r="J1821" s="2" t="s">
        <v>25033</v>
      </c>
      <c r="K1821" s="2" t="s">
        <v>25034</v>
      </c>
      <c r="L1821" s="2" t="s">
        <v>25035</v>
      </c>
      <c r="M1821" s="2" t="s">
        <v>25036</v>
      </c>
      <c r="N1821" s="2" t="s">
        <v>25037</v>
      </c>
      <c r="O1821" s="2" t="s">
        <v>13</v>
      </c>
      <c r="P1821" s="2" t="s">
        <v>13</v>
      </c>
      <c r="Q1821" s="2" t="s">
        <v>25038</v>
      </c>
      <c r="R1821" s="2" t="s">
        <v>25039</v>
      </c>
      <c r="S1821" s="2" t="s">
        <v>25040</v>
      </c>
      <c r="U1821" s="3">
        <f t="shared" si="2"/>
        <v>-5.57063</v>
      </c>
      <c r="V1821" s="3">
        <f t="shared" si="3"/>
        <v>-2.94773</v>
      </c>
    </row>
    <row r="1822">
      <c r="A1822" s="2" t="s">
        <v>25041</v>
      </c>
      <c r="B1822" s="2" t="s">
        <v>25042</v>
      </c>
      <c r="C1822" s="2" t="s">
        <v>25043</v>
      </c>
      <c r="D1822" s="2" t="s">
        <v>25044</v>
      </c>
      <c r="E1822" s="2" t="s">
        <v>25045</v>
      </c>
      <c r="F1822" s="2" t="s">
        <v>25046</v>
      </c>
      <c r="G1822" s="2" t="s">
        <v>25047</v>
      </c>
      <c r="H1822" s="2" t="s">
        <v>25048</v>
      </c>
      <c r="I1822" s="2" t="s">
        <v>25049</v>
      </c>
      <c r="J1822" s="2" t="s">
        <v>25050</v>
      </c>
      <c r="K1822" s="2" t="s">
        <v>25051</v>
      </c>
      <c r="L1822" s="2" t="s">
        <v>25052</v>
      </c>
      <c r="M1822" s="2" t="s">
        <v>25053</v>
      </c>
      <c r="N1822" s="2" t="s">
        <v>25054</v>
      </c>
      <c r="O1822" s="2" t="s">
        <v>13</v>
      </c>
      <c r="P1822" s="2" t="s">
        <v>13</v>
      </c>
      <c r="Q1822" s="2" t="s">
        <v>25055</v>
      </c>
      <c r="R1822" s="2" t="s">
        <v>25056</v>
      </c>
      <c r="S1822" s="2" t="s">
        <v>25057</v>
      </c>
      <c r="U1822" s="3">
        <f t="shared" si="2"/>
        <v>-4.92788</v>
      </c>
      <c r="V1822" s="3">
        <f t="shared" si="3"/>
        <v>-2.908063</v>
      </c>
    </row>
    <row r="1823">
      <c r="A1823" s="2" t="s">
        <v>25058</v>
      </c>
      <c r="B1823" s="2" t="s">
        <v>25059</v>
      </c>
      <c r="C1823" s="2" t="s">
        <v>25060</v>
      </c>
      <c r="D1823" s="2" t="s">
        <v>25061</v>
      </c>
      <c r="E1823" s="2" t="s">
        <v>25062</v>
      </c>
      <c r="F1823" s="2" t="s">
        <v>25063</v>
      </c>
      <c r="G1823" s="2" t="s">
        <v>25064</v>
      </c>
      <c r="H1823" s="2" t="s">
        <v>25065</v>
      </c>
      <c r="I1823" s="2" t="s">
        <v>25066</v>
      </c>
      <c r="J1823" s="2" t="s">
        <v>25067</v>
      </c>
      <c r="K1823" s="2" t="s">
        <v>25068</v>
      </c>
      <c r="L1823" s="2" t="s">
        <v>25069</v>
      </c>
      <c r="M1823" s="2" t="s">
        <v>25070</v>
      </c>
      <c r="N1823" s="2" t="s">
        <v>25071</v>
      </c>
      <c r="O1823" s="2" t="s">
        <v>13</v>
      </c>
      <c r="P1823" s="2" t="s">
        <v>13</v>
      </c>
      <c r="Q1823" s="2" t="s">
        <v>25072</v>
      </c>
      <c r="R1823" s="2" t="s">
        <v>25073</v>
      </c>
      <c r="S1823" s="2" t="s">
        <v>25074</v>
      </c>
      <c r="U1823" s="3">
        <f t="shared" si="2"/>
        <v>-4.164443</v>
      </c>
      <c r="V1823" s="3">
        <f t="shared" si="3"/>
        <v>-2.586656</v>
      </c>
    </row>
    <row r="1824">
      <c r="A1824" s="2" t="s">
        <v>25075</v>
      </c>
      <c r="B1824" s="2" t="s">
        <v>25076</v>
      </c>
      <c r="C1824" s="2" t="s">
        <v>25077</v>
      </c>
      <c r="D1824" s="2" t="s">
        <v>25078</v>
      </c>
      <c r="E1824" s="2" t="s">
        <v>25079</v>
      </c>
      <c r="F1824" s="2" t="s">
        <v>25080</v>
      </c>
      <c r="G1824" s="2" t="s">
        <v>25081</v>
      </c>
      <c r="H1824" s="2" t="s">
        <v>25082</v>
      </c>
      <c r="I1824" s="2" t="s">
        <v>25083</v>
      </c>
      <c r="J1824" s="2" t="s">
        <v>25084</v>
      </c>
      <c r="K1824" s="2" t="s">
        <v>25085</v>
      </c>
      <c r="L1824" s="2" t="s">
        <v>25086</v>
      </c>
      <c r="M1824" s="2" t="s">
        <v>25087</v>
      </c>
      <c r="N1824" s="2" t="s">
        <v>25088</v>
      </c>
      <c r="O1824" s="2" t="s">
        <v>13</v>
      </c>
      <c r="P1824" s="2" t="s">
        <v>13</v>
      </c>
      <c r="Q1824" s="2" t="s">
        <v>25089</v>
      </c>
      <c r="R1824" s="2" t="s">
        <v>25090</v>
      </c>
      <c r="S1824" s="2" t="s">
        <v>25091</v>
      </c>
      <c r="U1824" s="3">
        <f t="shared" si="2"/>
        <v>-3.159951</v>
      </c>
      <c r="V1824" s="3">
        <f t="shared" si="3"/>
        <v>-2.145358</v>
      </c>
    </row>
    <row r="1825">
      <c r="A1825" s="2" t="s">
        <v>25092</v>
      </c>
      <c r="B1825" s="2" t="s">
        <v>25093</v>
      </c>
      <c r="C1825" s="2" t="s">
        <v>25094</v>
      </c>
      <c r="D1825" s="2" t="s">
        <v>25095</v>
      </c>
      <c r="E1825" s="2" t="s">
        <v>25096</v>
      </c>
      <c r="F1825" s="2" t="s">
        <v>25097</v>
      </c>
      <c r="G1825" s="2" t="s">
        <v>25098</v>
      </c>
      <c r="H1825" s="2" t="s">
        <v>25099</v>
      </c>
      <c r="I1825" s="2" t="s">
        <v>25100</v>
      </c>
      <c r="J1825" s="2" t="s">
        <v>25101</v>
      </c>
      <c r="K1825" s="2" t="s">
        <v>25102</v>
      </c>
      <c r="L1825" s="2" t="s">
        <v>25103</v>
      </c>
      <c r="M1825" s="2" t="s">
        <v>25104</v>
      </c>
      <c r="N1825" s="2" t="s">
        <v>25105</v>
      </c>
      <c r="O1825" s="2" t="s">
        <v>13</v>
      </c>
      <c r="P1825" s="2" t="s">
        <v>13</v>
      </c>
      <c r="Q1825" s="2" t="s">
        <v>25106</v>
      </c>
      <c r="R1825" s="2" t="s">
        <v>25107</v>
      </c>
      <c r="S1825" s="2" t="s">
        <v>25108</v>
      </c>
      <c r="U1825" s="3">
        <f t="shared" si="2"/>
        <v>-1.874069</v>
      </c>
      <c r="V1825" s="3">
        <f t="shared" si="3"/>
        <v>-1.422066</v>
      </c>
    </row>
    <row r="1826">
      <c r="A1826" s="2" t="s">
        <v>25109</v>
      </c>
      <c r="B1826" s="2" t="s">
        <v>8356</v>
      </c>
      <c r="C1826" s="2" t="s">
        <v>25110</v>
      </c>
      <c r="D1826" s="2" t="s">
        <v>25111</v>
      </c>
      <c r="E1826" s="2" t="s">
        <v>25112</v>
      </c>
      <c r="F1826" s="2" t="s">
        <v>25113</v>
      </c>
      <c r="G1826" s="2" t="s">
        <v>25114</v>
      </c>
      <c r="H1826" s="2" t="s">
        <v>25115</v>
      </c>
      <c r="I1826" s="2" t="s">
        <v>25116</v>
      </c>
      <c r="J1826" s="2" t="s">
        <v>25117</v>
      </c>
      <c r="K1826" s="2" t="s">
        <v>25118</v>
      </c>
      <c r="L1826" s="2" t="s">
        <v>25119</v>
      </c>
      <c r="M1826" s="2" t="s">
        <v>25120</v>
      </c>
      <c r="N1826" s="2" t="s">
        <v>25121</v>
      </c>
      <c r="O1826" s="2" t="s">
        <v>13</v>
      </c>
      <c r="P1826" s="2" t="s">
        <v>13</v>
      </c>
      <c r="Q1826" s="2" t="s">
        <v>25122</v>
      </c>
      <c r="R1826" s="2" t="s">
        <v>25123</v>
      </c>
      <c r="S1826" s="2" t="s">
        <v>25124</v>
      </c>
      <c r="U1826" s="3">
        <f t="shared" si="2"/>
        <v>-0.508025</v>
      </c>
      <c r="V1826" s="3">
        <f t="shared" si="3"/>
        <v>-0.5785</v>
      </c>
    </row>
    <row r="1827">
      <c r="A1827" s="2" t="s">
        <v>25125</v>
      </c>
      <c r="B1827" s="2" t="s">
        <v>25126</v>
      </c>
      <c r="C1827" s="2" t="s">
        <v>11427</v>
      </c>
      <c r="D1827" s="2" t="s">
        <v>25127</v>
      </c>
      <c r="E1827" s="2" t="s">
        <v>25128</v>
      </c>
      <c r="F1827" s="2" t="s">
        <v>25129</v>
      </c>
      <c r="G1827" s="2" t="s">
        <v>25130</v>
      </c>
      <c r="H1827" s="2" t="s">
        <v>25131</v>
      </c>
      <c r="I1827" s="2" t="s">
        <v>25132</v>
      </c>
      <c r="J1827" s="2" t="s">
        <v>25133</v>
      </c>
      <c r="K1827" s="2" t="s">
        <v>25118</v>
      </c>
      <c r="L1827" s="2" t="s">
        <v>25134</v>
      </c>
      <c r="M1827" s="2" t="s">
        <v>25135</v>
      </c>
      <c r="N1827" s="2" t="s">
        <v>25136</v>
      </c>
      <c r="O1827" s="2" t="s">
        <v>13</v>
      </c>
      <c r="P1827" s="2" t="s">
        <v>13</v>
      </c>
      <c r="Q1827" s="2" t="s">
        <v>25137</v>
      </c>
      <c r="R1827" s="2" t="s">
        <v>25138</v>
      </c>
      <c r="S1827" s="2" t="s">
        <v>25139</v>
      </c>
      <c r="U1827" s="3">
        <f t="shared" si="2"/>
        <v>0.376161</v>
      </c>
      <c r="V1827" s="3">
        <f t="shared" si="3"/>
        <v>0.466582</v>
      </c>
    </row>
    <row r="1828">
      <c r="A1828" s="2" t="s">
        <v>25140</v>
      </c>
      <c r="B1828" s="2" t="s">
        <v>25141</v>
      </c>
      <c r="C1828" s="2" t="s">
        <v>25142</v>
      </c>
      <c r="D1828" s="2" t="s">
        <v>25143</v>
      </c>
      <c r="E1828" s="2" t="s">
        <v>25144</v>
      </c>
      <c r="F1828" s="2" t="s">
        <v>25145</v>
      </c>
      <c r="G1828" s="2" t="s">
        <v>4792</v>
      </c>
      <c r="H1828" s="2" t="s">
        <v>25146</v>
      </c>
      <c r="I1828" s="2" t="s">
        <v>25147</v>
      </c>
      <c r="J1828" s="2" t="s">
        <v>25148</v>
      </c>
      <c r="K1828" s="2" t="s">
        <v>25149</v>
      </c>
      <c r="L1828" s="2" t="s">
        <v>25150</v>
      </c>
      <c r="M1828" s="2" t="s">
        <v>25151</v>
      </c>
      <c r="N1828" s="2" t="s">
        <v>25152</v>
      </c>
      <c r="O1828" s="2" t="s">
        <v>13</v>
      </c>
      <c r="P1828" s="2" t="s">
        <v>13</v>
      </c>
      <c r="Q1828" s="2" t="s">
        <v>25153</v>
      </c>
      <c r="R1828" s="2" t="s">
        <v>25154</v>
      </c>
      <c r="S1828" s="2" t="s">
        <v>25155</v>
      </c>
      <c r="U1828" s="3">
        <f t="shared" si="2"/>
        <v>0.938941</v>
      </c>
      <c r="V1828" s="3">
        <f t="shared" si="3"/>
        <v>1.391263</v>
      </c>
    </row>
    <row r="1829">
      <c r="A1829" s="2" t="s">
        <v>25156</v>
      </c>
      <c r="B1829" s="2" t="s">
        <v>25157</v>
      </c>
      <c r="C1829" s="2" t="s">
        <v>25158</v>
      </c>
      <c r="D1829" s="2" t="s">
        <v>25159</v>
      </c>
      <c r="E1829" s="2" t="s">
        <v>25160</v>
      </c>
      <c r="F1829" s="2" t="s">
        <v>25161</v>
      </c>
      <c r="G1829" s="2" t="s">
        <v>25162</v>
      </c>
      <c r="H1829" s="2" t="s">
        <v>25163</v>
      </c>
      <c r="I1829" s="2" t="s">
        <v>25164</v>
      </c>
      <c r="J1829" s="2" t="s">
        <v>25165</v>
      </c>
      <c r="K1829" s="2" t="s">
        <v>25166</v>
      </c>
      <c r="L1829" s="2" t="s">
        <v>25167</v>
      </c>
      <c r="M1829" s="2" t="s">
        <v>25168</v>
      </c>
      <c r="N1829" s="2" t="s">
        <v>25169</v>
      </c>
      <c r="O1829" s="2" t="s">
        <v>13</v>
      </c>
      <c r="P1829" s="2" t="s">
        <v>13</v>
      </c>
      <c r="Q1829" s="2" t="s">
        <v>25170</v>
      </c>
      <c r="R1829" s="2" t="s">
        <v>25171</v>
      </c>
      <c r="S1829" s="2" t="s">
        <v>25172</v>
      </c>
      <c r="U1829" s="3">
        <f t="shared" si="2"/>
        <v>1.581565</v>
      </c>
      <c r="V1829" s="3">
        <f t="shared" si="3"/>
        <v>1.913931</v>
      </c>
    </row>
    <row r="1830">
      <c r="A1830" s="2" t="s">
        <v>25173</v>
      </c>
      <c r="B1830" s="2" t="s">
        <v>25174</v>
      </c>
      <c r="C1830" s="2" t="s">
        <v>25175</v>
      </c>
      <c r="D1830" s="2" t="s">
        <v>25176</v>
      </c>
      <c r="E1830" s="2" t="s">
        <v>25177</v>
      </c>
      <c r="F1830" s="2" t="s">
        <v>25178</v>
      </c>
      <c r="G1830" s="2" t="s">
        <v>10262</v>
      </c>
      <c r="H1830" s="2" t="s">
        <v>25179</v>
      </c>
      <c r="I1830" s="2" t="s">
        <v>25180</v>
      </c>
      <c r="J1830" s="2" t="s">
        <v>25181</v>
      </c>
      <c r="K1830" s="2" t="s">
        <v>25182</v>
      </c>
      <c r="L1830" s="2" t="s">
        <v>25183</v>
      </c>
      <c r="M1830" s="2" t="s">
        <v>25184</v>
      </c>
      <c r="N1830" s="2" t="s">
        <v>25185</v>
      </c>
      <c r="O1830" s="2" t="s">
        <v>13</v>
      </c>
      <c r="P1830" s="2" t="s">
        <v>13</v>
      </c>
      <c r="Q1830" s="2" t="s">
        <v>25186</v>
      </c>
      <c r="R1830" s="2" t="s">
        <v>25187</v>
      </c>
      <c r="S1830" s="2" t="s">
        <v>25188</v>
      </c>
      <c r="U1830" s="3">
        <f t="shared" si="2"/>
        <v>1.863145</v>
      </c>
      <c r="V1830" s="3">
        <f t="shared" si="3"/>
        <v>2.476393</v>
      </c>
    </row>
    <row r="1831">
      <c r="A1831" s="2" t="s">
        <v>25189</v>
      </c>
      <c r="B1831" s="2" t="s">
        <v>25190</v>
      </c>
      <c r="C1831" s="2" t="s">
        <v>25191</v>
      </c>
      <c r="D1831" s="2" t="s">
        <v>25192</v>
      </c>
      <c r="E1831" s="2" t="s">
        <v>25193</v>
      </c>
      <c r="F1831" s="2" t="s">
        <v>25194</v>
      </c>
      <c r="G1831" s="2" t="s">
        <v>25195</v>
      </c>
      <c r="H1831" s="2" t="s">
        <v>25196</v>
      </c>
      <c r="I1831" s="2" t="s">
        <v>25197</v>
      </c>
      <c r="J1831" s="2" t="s">
        <v>25198</v>
      </c>
      <c r="K1831" s="2" t="s">
        <v>25199</v>
      </c>
      <c r="L1831" s="2" t="s">
        <v>25200</v>
      </c>
      <c r="M1831" s="2" t="s">
        <v>25201</v>
      </c>
      <c r="N1831" s="2" t="s">
        <v>25202</v>
      </c>
      <c r="O1831" s="2" t="s">
        <v>25203</v>
      </c>
      <c r="P1831" s="2" t="s">
        <v>25204</v>
      </c>
      <c r="Q1831" s="2" t="s">
        <v>25205</v>
      </c>
      <c r="R1831" s="2" t="s">
        <v>25206</v>
      </c>
      <c r="S1831" s="2" t="s">
        <v>25207</v>
      </c>
      <c r="U1831" s="3">
        <f t="shared" si="2"/>
        <v>2.184362</v>
      </c>
      <c r="V1831" s="3">
        <f t="shared" si="3"/>
        <v>2.677909</v>
      </c>
    </row>
    <row r="1832">
      <c r="A1832" s="2" t="s">
        <v>25208</v>
      </c>
      <c r="B1832" s="2" t="s">
        <v>25209</v>
      </c>
      <c r="C1832" s="2" t="s">
        <v>25210</v>
      </c>
      <c r="D1832" s="2" t="s">
        <v>25211</v>
      </c>
      <c r="E1832" s="2" t="s">
        <v>25212</v>
      </c>
      <c r="F1832" s="2" t="s">
        <v>25213</v>
      </c>
      <c r="G1832" s="2" t="s">
        <v>25214</v>
      </c>
      <c r="H1832" s="2" t="s">
        <v>25215</v>
      </c>
      <c r="I1832" s="2" t="s">
        <v>25216</v>
      </c>
      <c r="J1832" s="2" t="s">
        <v>25217</v>
      </c>
      <c r="K1832" s="2" t="s">
        <v>25218</v>
      </c>
      <c r="L1832" s="2" t="s">
        <v>25219</v>
      </c>
      <c r="M1832" s="2" t="s">
        <v>25220</v>
      </c>
      <c r="N1832" s="2" t="s">
        <v>25221</v>
      </c>
      <c r="O1832" s="2" t="s">
        <v>25222</v>
      </c>
      <c r="P1832" s="2" t="s">
        <v>25223</v>
      </c>
      <c r="Q1832" s="2" t="s">
        <v>25224</v>
      </c>
      <c r="R1832" s="2" t="s">
        <v>25225</v>
      </c>
      <c r="S1832" s="2" t="s">
        <v>25226</v>
      </c>
      <c r="U1832" s="3">
        <f t="shared" si="2"/>
        <v>2.144217</v>
      </c>
      <c r="V1832" s="3">
        <f t="shared" si="3"/>
        <v>2.839249</v>
      </c>
    </row>
    <row r="1833">
      <c r="A1833" s="2" t="s">
        <v>25227</v>
      </c>
      <c r="B1833" s="2" t="s">
        <v>25228</v>
      </c>
      <c r="C1833" s="2" t="s">
        <v>25229</v>
      </c>
      <c r="D1833" s="2" t="s">
        <v>25230</v>
      </c>
      <c r="E1833" s="2" t="s">
        <v>25231</v>
      </c>
      <c r="F1833" s="2" t="s">
        <v>5473</v>
      </c>
      <c r="G1833" s="2" t="s">
        <v>25232</v>
      </c>
      <c r="H1833" s="2" t="s">
        <v>25233</v>
      </c>
      <c r="I1833" s="2" t="s">
        <v>25234</v>
      </c>
      <c r="J1833" s="2" t="s">
        <v>25235</v>
      </c>
      <c r="K1833" s="2" t="s">
        <v>25236</v>
      </c>
      <c r="L1833" s="2" t="s">
        <v>25237</v>
      </c>
      <c r="M1833" s="2" t="s">
        <v>25238</v>
      </c>
      <c r="N1833" s="2" t="s">
        <v>25239</v>
      </c>
      <c r="O1833" s="2" t="s">
        <v>25240</v>
      </c>
      <c r="P1833" s="2" t="s">
        <v>25241</v>
      </c>
      <c r="Q1833" s="2" t="s">
        <v>25242</v>
      </c>
      <c r="R1833" s="2" t="s">
        <v>25243</v>
      </c>
      <c r="S1833" s="2" t="s">
        <v>25244</v>
      </c>
      <c r="U1833" s="3">
        <f t="shared" si="2"/>
        <v>1.420861</v>
      </c>
      <c r="V1833" s="3">
        <f t="shared" si="3"/>
        <v>2.638879</v>
      </c>
    </row>
    <row r="1834">
      <c r="A1834" s="2" t="s">
        <v>25245</v>
      </c>
      <c r="B1834" s="2" t="s">
        <v>25246</v>
      </c>
      <c r="C1834" s="2" t="s">
        <v>25247</v>
      </c>
      <c r="D1834" s="2" t="s">
        <v>25248</v>
      </c>
      <c r="E1834" s="2" t="s">
        <v>25249</v>
      </c>
      <c r="F1834" s="2" t="s">
        <v>25250</v>
      </c>
      <c r="G1834" s="2" t="s">
        <v>25251</v>
      </c>
      <c r="H1834" s="2" t="s">
        <v>25252</v>
      </c>
      <c r="I1834" s="2" t="s">
        <v>25253</v>
      </c>
      <c r="J1834" s="2" t="s">
        <v>25254</v>
      </c>
      <c r="K1834" s="2" t="s">
        <v>25255</v>
      </c>
      <c r="L1834" s="2" t="s">
        <v>25256</v>
      </c>
      <c r="M1834" s="2" t="s">
        <v>25257</v>
      </c>
      <c r="N1834" s="2" t="s">
        <v>25258</v>
      </c>
      <c r="O1834" s="2" t="s">
        <v>25259</v>
      </c>
      <c r="P1834" s="2" t="s">
        <v>25260</v>
      </c>
      <c r="Q1834" s="2" t="s">
        <v>25261</v>
      </c>
      <c r="R1834" s="2" t="s">
        <v>25262</v>
      </c>
      <c r="S1834" s="2" t="s">
        <v>25263</v>
      </c>
      <c r="U1834" s="3">
        <f t="shared" si="2"/>
        <v>0.898416</v>
      </c>
      <c r="V1834" s="3">
        <f t="shared" si="3"/>
        <v>2.438</v>
      </c>
    </row>
    <row r="1835">
      <c r="A1835" s="2" t="s">
        <v>25264</v>
      </c>
      <c r="B1835" s="2" t="s">
        <v>25265</v>
      </c>
      <c r="C1835" s="2" t="s">
        <v>25266</v>
      </c>
      <c r="D1835" s="2" t="s">
        <v>25267</v>
      </c>
      <c r="E1835" s="2" t="s">
        <v>25268</v>
      </c>
      <c r="F1835" s="2" t="s">
        <v>25269</v>
      </c>
      <c r="G1835" s="2" t="s">
        <v>25270</v>
      </c>
      <c r="H1835" s="2" t="s">
        <v>25271</v>
      </c>
      <c r="I1835" s="2" t="s">
        <v>25272</v>
      </c>
      <c r="J1835" s="2" t="s">
        <v>25273</v>
      </c>
      <c r="K1835" s="2" t="s">
        <v>25274</v>
      </c>
      <c r="L1835" s="2" t="s">
        <v>25275</v>
      </c>
      <c r="M1835" s="2" t="s">
        <v>25276</v>
      </c>
      <c r="N1835" s="2" t="s">
        <v>25277</v>
      </c>
      <c r="O1835" s="2" t="s">
        <v>25278</v>
      </c>
      <c r="P1835" s="2" t="s">
        <v>25279</v>
      </c>
      <c r="Q1835" s="2" t="s">
        <v>25280</v>
      </c>
      <c r="R1835" s="2" t="s">
        <v>25281</v>
      </c>
      <c r="S1835" s="2" t="s">
        <v>25282</v>
      </c>
      <c r="U1835" s="3">
        <f t="shared" si="2"/>
        <v>-0.025978</v>
      </c>
      <c r="V1835" s="3">
        <f t="shared" si="3"/>
        <v>1.95589</v>
      </c>
    </row>
    <row r="1836">
      <c r="A1836" s="2" t="s">
        <v>25283</v>
      </c>
      <c r="B1836" s="2" t="s">
        <v>25284</v>
      </c>
      <c r="C1836" s="2" t="s">
        <v>25285</v>
      </c>
      <c r="D1836" s="2" t="s">
        <v>25286</v>
      </c>
      <c r="E1836" s="2" t="s">
        <v>25287</v>
      </c>
      <c r="F1836" s="2" t="s">
        <v>25288</v>
      </c>
      <c r="G1836" s="2" t="s">
        <v>25289</v>
      </c>
      <c r="H1836" s="2" t="s">
        <v>25290</v>
      </c>
      <c r="I1836" s="2" t="s">
        <v>25291</v>
      </c>
      <c r="J1836" s="2" t="s">
        <v>25292</v>
      </c>
      <c r="K1836" s="2" t="s">
        <v>25293</v>
      </c>
      <c r="L1836" s="2" t="s">
        <v>25294</v>
      </c>
      <c r="M1836" s="2" t="s">
        <v>25295</v>
      </c>
      <c r="N1836" s="2" t="s">
        <v>25296</v>
      </c>
      <c r="O1836" s="2" t="s">
        <v>25297</v>
      </c>
      <c r="P1836" s="2" t="s">
        <v>25298</v>
      </c>
      <c r="Q1836" s="2" t="s">
        <v>25299</v>
      </c>
      <c r="R1836" s="2" t="s">
        <v>25300</v>
      </c>
      <c r="S1836" s="2" t="s">
        <v>25301</v>
      </c>
      <c r="U1836" s="3">
        <f t="shared" si="2"/>
        <v>-0.749398</v>
      </c>
      <c r="V1836" s="3">
        <f t="shared" si="3"/>
        <v>1.2729</v>
      </c>
    </row>
    <row r="1837">
      <c r="A1837" s="2" t="s">
        <v>25302</v>
      </c>
      <c r="B1837" s="2" t="s">
        <v>25303</v>
      </c>
      <c r="C1837" s="2" t="s">
        <v>25304</v>
      </c>
      <c r="D1837" s="2" t="s">
        <v>25305</v>
      </c>
      <c r="E1837" s="2" t="s">
        <v>25306</v>
      </c>
      <c r="F1837" s="2" t="s">
        <v>25307</v>
      </c>
      <c r="G1837" s="2" t="s">
        <v>25308</v>
      </c>
      <c r="H1837" s="2" t="s">
        <v>25309</v>
      </c>
      <c r="I1837" s="2" t="s">
        <v>25310</v>
      </c>
      <c r="J1837" s="2" t="s">
        <v>25311</v>
      </c>
      <c r="K1837" s="2" t="s">
        <v>25312</v>
      </c>
      <c r="L1837" s="2" t="s">
        <v>25313</v>
      </c>
      <c r="M1837" s="2" t="s">
        <v>25314</v>
      </c>
      <c r="N1837" s="2" t="s">
        <v>25315</v>
      </c>
      <c r="O1837" s="2" t="s">
        <v>25316</v>
      </c>
      <c r="P1837" s="2" t="s">
        <v>25317</v>
      </c>
      <c r="Q1837" s="2" t="s">
        <v>25318</v>
      </c>
      <c r="R1837" s="2" t="s">
        <v>25319</v>
      </c>
      <c r="S1837" s="2" t="s">
        <v>25320</v>
      </c>
      <c r="U1837" s="3">
        <f t="shared" si="2"/>
        <v>-1.914847</v>
      </c>
      <c r="V1837" s="3">
        <f t="shared" si="3"/>
        <v>0.790663</v>
      </c>
    </row>
    <row r="1838">
      <c r="A1838" s="2" t="s">
        <v>25321</v>
      </c>
      <c r="B1838" s="2" t="s">
        <v>25322</v>
      </c>
      <c r="C1838" s="2" t="s">
        <v>25323</v>
      </c>
      <c r="D1838" s="2" t="s">
        <v>25324</v>
      </c>
      <c r="E1838" s="2" t="s">
        <v>25325</v>
      </c>
      <c r="F1838" s="2" t="s">
        <v>23196</v>
      </c>
      <c r="G1838" s="2" t="s">
        <v>25326</v>
      </c>
      <c r="H1838" s="2" t="s">
        <v>25327</v>
      </c>
      <c r="I1838" s="2" t="s">
        <v>25328</v>
      </c>
      <c r="J1838" s="2" t="s">
        <v>25329</v>
      </c>
      <c r="K1838" s="2" t="s">
        <v>25330</v>
      </c>
      <c r="L1838" s="2" t="s">
        <v>25331</v>
      </c>
      <c r="M1838" s="2" t="s">
        <v>25332</v>
      </c>
      <c r="N1838" s="2" t="s">
        <v>25333</v>
      </c>
      <c r="O1838" s="2" t="s">
        <v>25334</v>
      </c>
      <c r="P1838" s="2" t="s">
        <v>25335</v>
      </c>
      <c r="Q1838" s="2" t="s">
        <v>25336</v>
      </c>
      <c r="R1838" s="2" t="s">
        <v>25337</v>
      </c>
      <c r="S1838" s="2" t="s">
        <v>25338</v>
      </c>
      <c r="U1838" s="3">
        <f t="shared" si="2"/>
        <v>-2.798971</v>
      </c>
      <c r="V1838" s="3">
        <f t="shared" si="3"/>
        <v>0.187515</v>
      </c>
    </row>
    <row r="1839">
      <c r="A1839" s="2" t="s">
        <v>25339</v>
      </c>
      <c r="B1839" s="2" t="s">
        <v>25340</v>
      </c>
      <c r="C1839" s="2" t="s">
        <v>25341</v>
      </c>
      <c r="D1839" s="2" t="s">
        <v>25342</v>
      </c>
      <c r="E1839" s="2" t="s">
        <v>25343</v>
      </c>
      <c r="F1839" s="2" t="s">
        <v>15209</v>
      </c>
      <c r="G1839" s="2" t="s">
        <v>25344</v>
      </c>
      <c r="H1839" s="2" t="s">
        <v>25345</v>
      </c>
      <c r="I1839" s="2" t="s">
        <v>25346</v>
      </c>
      <c r="J1839" s="2" t="s">
        <v>25347</v>
      </c>
      <c r="K1839" s="2" t="s">
        <v>25348</v>
      </c>
      <c r="L1839" s="2" t="s">
        <v>25349</v>
      </c>
      <c r="M1839" s="2" t="s">
        <v>25350</v>
      </c>
      <c r="N1839" s="2" t="s">
        <v>25351</v>
      </c>
      <c r="O1839" s="2" t="s">
        <v>25352</v>
      </c>
      <c r="P1839" s="2" t="s">
        <v>25353</v>
      </c>
      <c r="Q1839" s="2" t="s">
        <v>25354</v>
      </c>
      <c r="R1839" s="2" t="s">
        <v>25355</v>
      </c>
      <c r="S1839" s="2" t="s">
        <v>25356</v>
      </c>
      <c r="U1839" s="3">
        <f t="shared" si="2"/>
        <v>-3.200857</v>
      </c>
      <c r="V1839" s="3">
        <f t="shared" si="3"/>
        <v>-0.415504</v>
      </c>
    </row>
    <row r="1840">
      <c r="A1840" s="2" t="s">
        <v>25357</v>
      </c>
      <c r="B1840" s="2" t="s">
        <v>25358</v>
      </c>
      <c r="C1840" s="2" t="s">
        <v>25359</v>
      </c>
      <c r="D1840" s="2" t="s">
        <v>25360</v>
      </c>
      <c r="E1840" s="2" t="s">
        <v>25361</v>
      </c>
      <c r="F1840" s="2" t="s">
        <v>25362</v>
      </c>
      <c r="G1840" s="2" t="s">
        <v>25363</v>
      </c>
      <c r="H1840" s="2" t="s">
        <v>25364</v>
      </c>
      <c r="I1840" s="2" t="s">
        <v>25365</v>
      </c>
      <c r="J1840" s="2" t="s">
        <v>25366</v>
      </c>
      <c r="K1840" s="2" t="s">
        <v>25367</v>
      </c>
      <c r="L1840" s="2" t="s">
        <v>25368</v>
      </c>
      <c r="M1840" s="2" t="s">
        <v>25369</v>
      </c>
      <c r="N1840" s="2" t="s">
        <v>25370</v>
      </c>
      <c r="O1840" s="2" t="s">
        <v>8867</v>
      </c>
      <c r="P1840" s="2" t="s">
        <v>25371</v>
      </c>
      <c r="Q1840" s="2" t="s">
        <v>25372</v>
      </c>
      <c r="R1840" s="2" t="s">
        <v>25373</v>
      </c>
      <c r="S1840" s="2" t="s">
        <v>25374</v>
      </c>
      <c r="U1840" s="3">
        <f t="shared" si="2"/>
        <v>-3.683284</v>
      </c>
      <c r="V1840" s="3">
        <f t="shared" si="3"/>
        <v>-1.018907</v>
      </c>
    </row>
    <row r="1841">
      <c r="A1841" s="2" t="s">
        <v>25375</v>
      </c>
      <c r="B1841" s="2" t="s">
        <v>25376</v>
      </c>
      <c r="C1841" s="2" t="s">
        <v>25377</v>
      </c>
      <c r="D1841" s="2" t="s">
        <v>25378</v>
      </c>
      <c r="E1841" s="2" t="s">
        <v>25379</v>
      </c>
      <c r="F1841" s="2" t="s">
        <v>11067</v>
      </c>
      <c r="G1841" s="2" t="s">
        <v>12805</v>
      </c>
      <c r="H1841" s="2" t="s">
        <v>25380</v>
      </c>
      <c r="I1841" s="2" t="s">
        <v>25381</v>
      </c>
      <c r="J1841" s="2" t="s">
        <v>25382</v>
      </c>
      <c r="K1841" s="2" t="s">
        <v>25383</v>
      </c>
      <c r="L1841" s="2" t="s">
        <v>25384</v>
      </c>
      <c r="M1841" s="2" t="s">
        <v>25385</v>
      </c>
      <c r="N1841" s="2" t="s">
        <v>25386</v>
      </c>
      <c r="O1841" s="2" t="s">
        <v>25387</v>
      </c>
      <c r="P1841" s="2" t="s">
        <v>25388</v>
      </c>
      <c r="Q1841" s="2" t="s">
        <v>25389</v>
      </c>
      <c r="R1841" s="2" t="s">
        <v>25390</v>
      </c>
      <c r="S1841" s="2" t="s">
        <v>25391</v>
      </c>
      <c r="U1841" s="3">
        <f t="shared" si="2"/>
        <v>-3.803907</v>
      </c>
      <c r="V1841" s="3">
        <f t="shared" si="3"/>
        <v>-1.059337</v>
      </c>
    </row>
    <row r="1842">
      <c r="A1842" s="2" t="s">
        <v>25392</v>
      </c>
      <c r="B1842" s="2" t="s">
        <v>25393</v>
      </c>
      <c r="C1842" s="2" t="s">
        <v>25394</v>
      </c>
      <c r="D1842" s="2" t="s">
        <v>25395</v>
      </c>
      <c r="E1842" s="2" t="s">
        <v>25396</v>
      </c>
      <c r="F1842" s="2" t="s">
        <v>5279</v>
      </c>
      <c r="G1842" s="2" t="s">
        <v>25397</v>
      </c>
      <c r="H1842" s="2" t="s">
        <v>25398</v>
      </c>
      <c r="I1842" s="2" t="s">
        <v>25399</v>
      </c>
      <c r="J1842" s="2" t="s">
        <v>25400</v>
      </c>
      <c r="K1842" s="2" t="s">
        <v>25401</v>
      </c>
      <c r="L1842" s="2" t="s">
        <v>25402</v>
      </c>
      <c r="M1842" s="2" t="s">
        <v>25403</v>
      </c>
      <c r="N1842" s="2" t="s">
        <v>25404</v>
      </c>
      <c r="O1842" s="2" t="s">
        <v>25405</v>
      </c>
      <c r="P1842" s="2" t="s">
        <v>25406</v>
      </c>
      <c r="Q1842" s="2" t="s">
        <v>25407</v>
      </c>
      <c r="R1842" s="2" t="s">
        <v>25408</v>
      </c>
      <c r="S1842" s="2" t="s">
        <v>25409</v>
      </c>
      <c r="U1842" s="3">
        <f t="shared" si="2"/>
        <v>-3.92453</v>
      </c>
      <c r="V1842" s="3">
        <f t="shared" si="3"/>
        <v>-1.260471</v>
      </c>
    </row>
    <row r="1843">
      <c r="A1843" s="2" t="s">
        <v>25410</v>
      </c>
      <c r="B1843" s="2" t="s">
        <v>25411</v>
      </c>
      <c r="C1843" s="2" t="s">
        <v>25412</v>
      </c>
      <c r="D1843" s="2" t="s">
        <v>25413</v>
      </c>
      <c r="E1843" s="2" t="s">
        <v>25414</v>
      </c>
      <c r="F1843" s="2" t="s">
        <v>11399</v>
      </c>
      <c r="G1843" s="2" t="s">
        <v>25415</v>
      </c>
      <c r="H1843" s="2" t="s">
        <v>25416</v>
      </c>
      <c r="I1843" s="2" t="s">
        <v>25417</v>
      </c>
      <c r="J1843" s="2" t="s">
        <v>25418</v>
      </c>
      <c r="K1843" s="2" t="s">
        <v>25419</v>
      </c>
      <c r="L1843" s="2" t="s">
        <v>25420</v>
      </c>
      <c r="M1843" s="2" t="s">
        <v>25421</v>
      </c>
      <c r="N1843" s="2" t="s">
        <v>25422</v>
      </c>
      <c r="O1843" s="2" t="s">
        <v>25423</v>
      </c>
      <c r="P1843" s="2" t="s">
        <v>25424</v>
      </c>
      <c r="Q1843" s="2" t="s">
        <v>25425</v>
      </c>
      <c r="R1843" s="2" t="s">
        <v>25426</v>
      </c>
      <c r="S1843" s="2" t="s">
        <v>25427</v>
      </c>
      <c r="U1843" s="3">
        <f t="shared" si="2"/>
        <v>-3.161093</v>
      </c>
      <c r="V1843" s="3">
        <f t="shared" si="3"/>
        <v>-1.019798</v>
      </c>
    </row>
    <row r="1844">
      <c r="A1844" s="2" t="s">
        <v>25428</v>
      </c>
      <c r="B1844" s="2" t="s">
        <v>25429</v>
      </c>
      <c r="C1844" s="2" t="s">
        <v>25430</v>
      </c>
      <c r="D1844" s="2" t="s">
        <v>25431</v>
      </c>
      <c r="E1844" s="2" t="s">
        <v>25432</v>
      </c>
      <c r="F1844" s="2" t="s">
        <v>25433</v>
      </c>
      <c r="G1844" s="2" t="s">
        <v>25434</v>
      </c>
      <c r="H1844" s="2" t="s">
        <v>25435</v>
      </c>
      <c r="I1844" s="2" t="s">
        <v>25436</v>
      </c>
      <c r="J1844" s="2" t="s">
        <v>25437</v>
      </c>
      <c r="K1844" s="2" t="s">
        <v>25438</v>
      </c>
      <c r="L1844" s="2" t="s">
        <v>25439</v>
      </c>
      <c r="M1844" s="2" t="s">
        <v>25440</v>
      </c>
      <c r="N1844" s="2" t="s">
        <v>25441</v>
      </c>
      <c r="O1844" s="2" t="s">
        <v>25442</v>
      </c>
      <c r="P1844" s="2" t="s">
        <v>25443</v>
      </c>
      <c r="Q1844" s="2" t="s">
        <v>25444</v>
      </c>
      <c r="R1844" s="2" t="s">
        <v>25445</v>
      </c>
      <c r="S1844" s="2" t="s">
        <v>25446</v>
      </c>
      <c r="U1844" s="3">
        <f t="shared" si="2"/>
        <v>-3.241191</v>
      </c>
      <c r="V1844" s="3">
        <f t="shared" si="3"/>
        <v>-1.100914</v>
      </c>
    </row>
    <row r="1845">
      <c r="A1845" s="2" t="s">
        <v>25447</v>
      </c>
      <c r="B1845" s="2" t="s">
        <v>25448</v>
      </c>
      <c r="C1845" s="2" t="s">
        <v>6147</v>
      </c>
      <c r="D1845" s="2" t="s">
        <v>25449</v>
      </c>
      <c r="E1845" s="2" t="s">
        <v>25450</v>
      </c>
      <c r="F1845" s="2" t="s">
        <v>10485</v>
      </c>
      <c r="G1845" s="2" t="s">
        <v>25451</v>
      </c>
      <c r="H1845" s="2" t="s">
        <v>25452</v>
      </c>
      <c r="I1845" s="2" t="s">
        <v>25453</v>
      </c>
      <c r="J1845" s="2" t="s">
        <v>25454</v>
      </c>
      <c r="K1845" s="2" t="s">
        <v>25455</v>
      </c>
      <c r="L1845" s="2" t="s">
        <v>25456</v>
      </c>
      <c r="M1845" s="2" t="s">
        <v>25457</v>
      </c>
      <c r="N1845" s="2" t="s">
        <v>25458</v>
      </c>
      <c r="O1845" s="2" t="s">
        <v>25459</v>
      </c>
      <c r="P1845" s="2" t="s">
        <v>25460</v>
      </c>
      <c r="Q1845" s="2" t="s">
        <v>25461</v>
      </c>
      <c r="R1845" s="2" t="s">
        <v>25462</v>
      </c>
      <c r="S1845" s="2" t="s">
        <v>25463</v>
      </c>
      <c r="U1845" s="3">
        <f t="shared" si="2"/>
        <v>-2.397212</v>
      </c>
      <c r="V1845" s="3">
        <f t="shared" si="3"/>
        <v>-0.900162</v>
      </c>
    </row>
    <row r="1846">
      <c r="A1846" s="2" t="s">
        <v>25464</v>
      </c>
      <c r="B1846" s="2" t="s">
        <v>25465</v>
      </c>
      <c r="C1846" s="2" t="s">
        <v>6017</v>
      </c>
      <c r="D1846" s="2" t="s">
        <v>25466</v>
      </c>
      <c r="E1846" s="2" t="s">
        <v>25467</v>
      </c>
      <c r="F1846" s="2" t="s">
        <v>25468</v>
      </c>
      <c r="G1846" s="2" t="s">
        <v>25469</v>
      </c>
      <c r="H1846" s="2" t="s">
        <v>25470</v>
      </c>
      <c r="I1846" s="2" t="s">
        <v>25471</v>
      </c>
      <c r="J1846" s="2" t="s">
        <v>25472</v>
      </c>
      <c r="K1846" s="2" t="s">
        <v>25473</v>
      </c>
      <c r="L1846" s="2" t="s">
        <v>25474</v>
      </c>
      <c r="M1846" s="2" t="s">
        <v>25475</v>
      </c>
      <c r="N1846" s="2" t="s">
        <v>25476</v>
      </c>
      <c r="O1846" s="2" t="s">
        <v>25477</v>
      </c>
      <c r="P1846" s="2" t="s">
        <v>25478</v>
      </c>
      <c r="Q1846" s="2" t="s">
        <v>25479</v>
      </c>
      <c r="R1846" s="2" t="s">
        <v>25480</v>
      </c>
      <c r="S1846" s="2" t="s">
        <v>25481</v>
      </c>
      <c r="U1846" s="3">
        <f t="shared" si="2"/>
        <v>-1.834496</v>
      </c>
      <c r="V1846" s="3">
        <f t="shared" si="3"/>
        <v>-0.659616</v>
      </c>
    </row>
    <row r="1847">
      <c r="A1847" s="2" t="s">
        <v>25482</v>
      </c>
      <c r="B1847" s="2" t="s">
        <v>25483</v>
      </c>
      <c r="C1847" s="2" t="s">
        <v>25484</v>
      </c>
      <c r="D1847" s="2" t="s">
        <v>25485</v>
      </c>
      <c r="E1847" s="2" t="s">
        <v>25486</v>
      </c>
      <c r="F1847" s="2" t="s">
        <v>25487</v>
      </c>
      <c r="G1847" s="2" t="s">
        <v>25488</v>
      </c>
      <c r="H1847" s="2" t="s">
        <v>25489</v>
      </c>
      <c r="I1847" s="2" t="s">
        <v>25490</v>
      </c>
      <c r="J1847" s="2" t="s">
        <v>25491</v>
      </c>
      <c r="K1847" s="2" t="s">
        <v>25492</v>
      </c>
      <c r="L1847" s="2" t="s">
        <v>25493</v>
      </c>
      <c r="M1847" s="2" t="s">
        <v>25494</v>
      </c>
      <c r="N1847" s="2" t="s">
        <v>25495</v>
      </c>
      <c r="O1847" s="2" t="s">
        <v>25496</v>
      </c>
      <c r="P1847" s="2" t="s">
        <v>25497</v>
      </c>
      <c r="Q1847" s="2" t="s">
        <v>25498</v>
      </c>
      <c r="R1847" s="2" t="s">
        <v>25499</v>
      </c>
      <c r="S1847" s="2" t="s">
        <v>25500</v>
      </c>
      <c r="U1847" s="3">
        <f t="shared" si="2"/>
        <v>-1.311924</v>
      </c>
      <c r="V1847" s="3">
        <f t="shared" si="3"/>
        <v>-0.619949</v>
      </c>
    </row>
    <row r="1848">
      <c r="A1848" s="2" t="s">
        <v>25501</v>
      </c>
      <c r="B1848" s="2" t="s">
        <v>4088</v>
      </c>
      <c r="C1848" s="2" t="s">
        <v>25502</v>
      </c>
      <c r="D1848" s="2" t="s">
        <v>25503</v>
      </c>
      <c r="E1848" s="2" t="s">
        <v>25504</v>
      </c>
      <c r="F1848" s="2" t="s">
        <v>25505</v>
      </c>
      <c r="G1848" s="2" t="s">
        <v>25506</v>
      </c>
      <c r="H1848" s="2" t="s">
        <v>25507</v>
      </c>
      <c r="I1848" s="2" t="s">
        <v>25508</v>
      </c>
      <c r="J1848" s="2" t="s">
        <v>25509</v>
      </c>
      <c r="K1848" s="2" t="s">
        <v>25510</v>
      </c>
      <c r="L1848" s="2" t="s">
        <v>25511</v>
      </c>
      <c r="M1848" s="2" t="s">
        <v>25512</v>
      </c>
      <c r="N1848" s="2" t="s">
        <v>25513</v>
      </c>
      <c r="O1848" s="2" t="s">
        <v>25514</v>
      </c>
      <c r="P1848" s="2" t="s">
        <v>25515</v>
      </c>
      <c r="Q1848" s="2" t="s">
        <v>25516</v>
      </c>
      <c r="R1848" s="2" t="s">
        <v>25517</v>
      </c>
      <c r="S1848" s="2" t="s">
        <v>25518</v>
      </c>
      <c r="U1848" s="3">
        <f t="shared" si="2"/>
        <v>-0.508152</v>
      </c>
      <c r="V1848" s="3">
        <f t="shared" si="3"/>
        <v>-0.258367</v>
      </c>
    </row>
    <row r="1849">
      <c r="A1849" s="2" t="s">
        <v>25519</v>
      </c>
      <c r="B1849" s="2" t="s">
        <v>25520</v>
      </c>
      <c r="C1849" s="2" t="s">
        <v>25521</v>
      </c>
      <c r="D1849" s="2" t="s">
        <v>25522</v>
      </c>
      <c r="E1849" s="2" t="s">
        <v>25523</v>
      </c>
      <c r="F1849" s="2" t="s">
        <v>25524</v>
      </c>
      <c r="G1849" s="2" t="s">
        <v>25525</v>
      </c>
      <c r="H1849" s="2" t="s">
        <v>25526</v>
      </c>
      <c r="I1849" s="2" t="s">
        <v>25527</v>
      </c>
      <c r="J1849" s="2" t="s">
        <v>25528</v>
      </c>
      <c r="K1849" s="2" t="s">
        <v>25529</v>
      </c>
      <c r="L1849" s="2" t="s">
        <v>25530</v>
      </c>
      <c r="M1849" s="2" t="s">
        <v>25531</v>
      </c>
      <c r="N1849" s="2" t="s">
        <v>25532</v>
      </c>
      <c r="O1849" s="2" t="s">
        <v>25533</v>
      </c>
      <c r="P1849" s="2" t="s">
        <v>25534</v>
      </c>
      <c r="Q1849" s="2" t="s">
        <v>25535</v>
      </c>
      <c r="R1849" s="2" t="s">
        <v>25536</v>
      </c>
      <c r="S1849" s="2" t="s">
        <v>25537</v>
      </c>
      <c r="U1849" s="3">
        <f t="shared" si="2"/>
        <v>-0.106203</v>
      </c>
      <c r="V1849" s="3">
        <f t="shared" si="3"/>
        <v>-0.057742</v>
      </c>
    </row>
    <row r="1850">
      <c r="A1850" s="2" t="s">
        <v>25538</v>
      </c>
      <c r="B1850" s="2" t="s">
        <v>25539</v>
      </c>
      <c r="C1850" s="2" t="s">
        <v>25540</v>
      </c>
      <c r="D1850" s="2" t="s">
        <v>25541</v>
      </c>
      <c r="E1850" s="2" t="s">
        <v>25542</v>
      </c>
      <c r="F1850" s="2" t="s">
        <v>25543</v>
      </c>
      <c r="G1850" s="2" t="s">
        <v>25544</v>
      </c>
      <c r="H1850" s="2" t="s">
        <v>25545</v>
      </c>
      <c r="I1850" s="2" t="s">
        <v>25546</v>
      </c>
      <c r="J1850" s="2" t="s">
        <v>25547</v>
      </c>
      <c r="K1850" s="2" t="s">
        <v>25548</v>
      </c>
      <c r="L1850" s="2" t="s">
        <v>25549</v>
      </c>
      <c r="M1850" s="2" t="s">
        <v>25550</v>
      </c>
      <c r="N1850" s="2" t="s">
        <v>25551</v>
      </c>
      <c r="O1850" s="2" t="s">
        <v>25552</v>
      </c>
      <c r="P1850" s="2" t="s">
        <v>25553</v>
      </c>
      <c r="Q1850" s="2" t="s">
        <v>25554</v>
      </c>
      <c r="R1850" s="2" t="s">
        <v>25555</v>
      </c>
      <c r="S1850" s="2" t="s">
        <v>25556</v>
      </c>
      <c r="U1850" s="3">
        <f t="shared" si="2"/>
        <v>0.375781</v>
      </c>
      <c r="V1850" s="3">
        <f t="shared" si="3"/>
        <v>-0.057615</v>
      </c>
    </row>
    <row r="1851">
      <c r="A1851" s="2" t="s">
        <v>25557</v>
      </c>
      <c r="B1851" s="2" t="s">
        <v>25558</v>
      </c>
      <c r="C1851" s="2" t="s">
        <v>25559</v>
      </c>
      <c r="D1851" s="2" t="s">
        <v>25560</v>
      </c>
      <c r="E1851" s="2" t="s">
        <v>25561</v>
      </c>
      <c r="F1851" s="2" t="s">
        <v>25562</v>
      </c>
      <c r="G1851" s="2" t="s">
        <v>25563</v>
      </c>
      <c r="H1851" s="2" t="s">
        <v>25564</v>
      </c>
      <c r="I1851" s="2" t="s">
        <v>25032</v>
      </c>
      <c r="J1851" s="2" t="s">
        <v>25565</v>
      </c>
      <c r="K1851" s="2" t="s">
        <v>25566</v>
      </c>
      <c r="L1851" s="2" t="s">
        <v>25567</v>
      </c>
      <c r="M1851" s="2" t="s">
        <v>25568</v>
      </c>
      <c r="N1851" s="2" t="s">
        <v>25569</v>
      </c>
      <c r="O1851" s="2" t="s">
        <v>25570</v>
      </c>
      <c r="P1851" s="2" t="s">
        <v>25571</v>
      </c>
      <c r="Q1851" s="2" t="s">
        <v>25572</v>
      </c>
      <c r="R1851" s="2" t="s">
        <v>25573</v>
      </c>
      <c r="S1851" s="2" t="s">
        <v>25574</v>
      </c>
      <c r="U1851" s="3">
        <f t="shared" si="2"/>
        <v>0.777476</v>
      </c>
      <c r="V1851" s="3">
        <f t="shared" si="3"/>
        <v>-0.058251</v>
      </c>
    </row>
    <row r="1852">
      <c r="A1852" s="2" t="s">
        <v>25575</v>
      </c>
      <c r="B1852" s="2" t="s">
        <v>25576</v>
      </c>
      <c r="C1852" s="2" t="s">
        <v>25577</v>
      </c>
      <c r="D1852" s="2" t="s">
        <v>25578</v>
      </c>
      <c r="E1852" s="2" t="s">
        <v>25579</v>
      </c>
      <c r="F1852" s="2" t="s">
        <v>25580</v>
      </c>
      <c r="G1852" s="2" t="s">
        <v>25581</v>
      </c>
      <c r="H1852" s="2" t="s">
        <v>25582</v>
      </c>
      <c r="I1852" s="2" t="s">
        <v>25583</v>
      </c>
      <c r="J1852" s="2" t="s">
        <v>25584</v>
      </c>
      <c r="K1852" s="2" t="s">
        <v>25585</v>
      </c>
      <c r="L1852" s="2" t="s">
        <v>25586</v>
      </c>
      <c r="M1852" s="2" t="s">
        <v>25587</v>
      </c>
      <c r="N1852" s="2" t="s">
        <v>25588</v>
      </c>
      <c r="O1852" s="2" t="s">
        <v>25589</v>
      </c>
      <c r="P1852" s="2" t="s">
        <v>25590</v>
      </c>
      <c r="Q1852" s="2" t="s">
        <v>5267</v>
      </c>
      <c r="R1852" s="2" t="s">
        <v>25591</v>
      </c>
      <c r="S1852" s="2" t="s">
        <v>25592</v>
      </c>
      <c r="U1852" s="3">
        <f t="shared" si="2"/>
        <v>0.978133</v>
      </c>
      <c r="V1852" s="3">
        <f t="shared" si="3"/>
        <v>0.062531</v>
      </c>
    </row>
    <row r="1853">
      <c r="A1853" s="2" t="s">
        <v>25593</v>
      </c>
      <c r="B1853" s="2" t="s">
        <v>25594</v>
      </c>
      <c r="C1853" s="2" t="s">
        <v>25595</v>
      </c>
      <c r="D1853" s="2" t="s">
        <v>25596</v>
      </c>
      <c r="E1853" s="2" t="s">
        <v>25597</v>
      </c>
      <c r="F1853" s="2" t="s">
        <v>25598</v>
      </c>
      <c r="G1853" s="2" t="s">
        <v>25599</v>
      </c>
      <c r="H1853" s="2" t="s">
        <v>25600</v>
      </c>
      <c r="I1853" s="2" t="s">
        <v>25601</v>
      </c>
      <c r="J1853" s="2" t="s">
        <v>25602</v>
      </c>
      <c r="K1853" s="2" t="s">
        <v>25603</v>
      </c>
      <c r="L1853" s="2" t="s">
        <v>25604</v>
      </c>
      <c r="M1853" s="2" t="s">
        <v>25605</v>
      </c>
      <c r="N1853" s="2" t="s">
        <v>25606</v>
      </c>
      <c r="O1853" s="2" t="s">
        <v>25607</v>
      </c>
      <c r="P1853" s="2" t="s">
        <v>25608</v>
      </c>
      <c r="Q1853" s="2" t="s">
        <v>25609</v>
      </c>
      <c r="R1853" s="2" t="s">
        <v>25610</v>
      </c>
      <c r="S1853" s="2" t="s">
        <v>25611</v>
      </c>
      <c r="U1853" s="3">
        <f t="shared" si="2"/>
        <v>1.419909</v>
      </c>
      <c r="V1853" s="3">
        <f t="shared" si="3"/>
        <v>0.143392</v>
      </c>
    </row>
    <row r="1854">
      <c r="A1854" s="2" t="s">
        <v>25612</v>
      </c>
      <c r="B1854" s="2" t="s">
        <v>25613</v>
      </c>
      <c r="C1854" s="2" t="s">
        <v>25614</v>
      </c>
      <c r="D1854" s="2" t="s">
        <v>25615</v>
      </c>
      <c r="E1854" s="2" t="s">
        <v>25616</v>
      </c>
      <c r="F1854" s="2" t="s">
        <v>25617</v>
      </c>
      <c r="G1854" s="2" t="s">
        <v>25618</v>
      </c>
      <c r="H1854" s="2" t="s">
        <v>25619</v>
      </c>
      <c r="I1854" s="2" t="s">
        <v>25620</v>
      </c>
      <c r="J1854" s="2" t="s">
        <v>25621</v>
      </c>
      <c r="K1854" s="2" t="s">
        <v>25622</v>
      </c>
      <c r="L1854" s="2" t="s">
        <v>25623</v>
      </c>
      <c r="M1854" s="2" t="s">
        <v>25624</v>
      </c>
      <c r="N1854" s="2" t="s">
        <v>25625</v>
      </c>
      <c r="O1854" s="2" t="s">
        <v>13</v>
      </c>
      <c r="P1854" s="2" t="s">
        <v>13</v>
      </c>
      <c r="Q1854" s="2" t="s">
        <v>25626</v>
      </c>
      <c r="R1854" s="2" t="s">
        <v>25627</v>
      </c>
      <c r="S1854" s="2" t="s">
        <v>25628</v>
      </c>
      <c r="U1854" s="3">
        <f t="shared" si="2"/>
        <v>1.299096</v>
      </c>
      <c r="V1854" s="3">
        <f t="shared" si="3"/>
        <v>-0.258749</v>
      </c>
    </row>
    <row r="1855">
      <c r="A1855" s="2" t="s">
        <v>25629</v>
      </c>
      <c r="B1855" s="2" t="s">
        <v>25630</v>
      </c>
      <c r="C1855" s="2" t="s">
        <v>25631</v>
      </c>
      <c r="D1855" s="2" t="s">
        <v>25632</v>
      </c>
      <c r="E1855" s="2" t="s">
        <v>25633</v>
      </c>
      <c r="F1855" s="2" t="s">
        <v>25634</v>
      </c>
      <c r="G1855" s="2" t="s">
        <v>25635</v>
      </c>
      <c r="H1855" s="2" t="s">
        <v>25636</v>
      </c>
      <c r="I1855" s="2" t="s">
        <v>25637</v>
      </c>
      <c r="J1855" s="2" t="s">
        <v>25638</v>
      </c>
      <c r="K1855" s="2" t="s">
        <v>25639</v>
      </c>
      <c r="L1855" s="2" t="s">
        <v>25640</v>
      </c>
      <c r="M1855" s="2" t="s">
        <v>25641</v>
      </c>
      <c r="N1855" s="2" t="s">
        <v>25642</v>
      </c>
      <c r="O1855" s="2" t="s">
        <v>13</v>
      </c>
      <c r="P1855" s="2" t="s">
        <v>13</v>
      </c>
      <c r="Q1855" s="2" t="s">
        <v>25643</v>
      </c>
      <c r="R1855" s="2" t="s">
        <v>25644</v>
      </c>
      <c r="S1855" s="2" t="s">
        <v>25645</v>
      </c>
      <c r="U1855" s="3">
        <f t="shared" si="2"/>
        <v>1.258698</v>
      </c>
      <c r="V1855" s="3">
        <f t="shared" si="3"/>
        <v>-0.217681</v>
      </c>
    </row>
    <row r="1856">
      <c r="A1856" s="2" t="s">
        <v>25646</v>
      </c>
      <c r="B1856" s="2" t="s">
        <v>25647</v>
      </c>
      <c r="C1856" s="2" t="s">
        <v>25648</v>
      </c>
      <c r="D1856" s="2" t="s">
        <v>25649</v>
      </c>
      <c r="E1856" s="2" t="s">
        <v>25650</v>
      </c>
      <c r="F1856" s="2" t="s">
        <v>9720</v>
      </c>
      <c r="G1856" s="2" t="s">
        <v>25651</v>
      </c>
      <c r="H1856" s="2" t="s">
        <v>25652</v>
      </c>
      <c r="I1856" s="2" t="s">
        <v>25653</v>
      </c>
      <c r="J1856" s="2" t="s">
        <v>25654</v>
      </c>
      <c r="K1856" s="2" t="s">
        <v>25655</v>
      </c>
      <c r="L1856" s="2" t="s">
        <v>25656</v>
      </c>
      <c r="M1856" s="2" t="s">
        <v>25657</v>
      </c>
      <c r="N1856" s="2" t="s">
        <v>25658</v>
      </c>
      <c r="O1856" s="2" t="s">
        <v>13</v>
      </c>
      <c r="P1856" s="2" t="s">
        <v>13</v>
      </c>
      <c r="Q1856" s="2" t="s">
        <v>25659</v>
      </c>
      <c r="R1856" s="2" t="s">
        <v>25660</v>
      </c>
      <c r="S1856" s="2" t="s">
        <v>25661</v>
      </c>
      <c r="U1856" s="3">
        <f t="shared" si="2"/>
        <v>1.09774</v>
      </c>
      <c r="V1856" s="3">
        <f t="shared" si="3"/>
        <v>-0.579901</v>
      </c>
    </row>
    <row r="1857">
      <c r="A1857" s="2" t="s">
        <v>25662</v>
      </c>
      <c r="B1857" s="2" t="s">
        <v>25663</v>
      </c>
      <c r="C1857" s="2" t="s">
        <v>25664</v>
      </c>
      <c r="D1857" s="2" t="s">
        <v>25665</v>
      </c>
      <c r="E1857" s="2" t="s">
        <v>25666</v>
      </c>
      <c r="F1857" s="2" t="s">
        <v>25667</v>
      </c>
      <c r="G1857" s="2" t="s">
        <v>25668</v>
      </c>
      <c r="H1857" s="2" t="s">
        <v>25669</v>
      </c>
      <c r="I1857" s="2" t="s">
        <v>25670</v>
      </c>
      <c r="J1857" s="2" t="s">
        <v>25671</v>
      </c>
      <c r="K1857" s="2" t="s">
        <v>25672</v>
      </c>
      <c r="L1857" s="2" t="s">
        <v>25673</v>
      </c>
      <c r="M1857" s="2" t="s">
        <v>25674</v>
      </c>
      <c r="N1857" s="2" t="s">
        <v>25675</v>
      </c>
      <c r="O1857" s="2" t="s">
        <v>13</v>
      </c>
      <c r="P1857" s="2" t="s">
        <v>13</v>
      </c>
      <c r="Q1857" s="2" t="s">
        <v>25676</v>
      </c>
      <c r="R1857" s="2" t="s">
        <v>25677</v>
      </c>
      <c r="S1857" s="2" t="s">
        <v>25678</v>
      </c>
      <c r="U1857" s="3">
        <f t="shared" si="2"/>
        <v>1.178092</v>
      </c>
      <c r="V1857" s="3">
        <f t="shared" si="3"/>
        <v>-0.3377</v>
      </c>
    </row>
    <row r="1858">
      <c r="A1858" s="2" t="s">
        <v>25679</v>
      </c>
      <c r="B1858" s="2" t="s">
        <v>25680</v>
      </c>
      <c r="C1858" s="2" t="s">
        <v>25681</v>
      </c>
      <c r="D1858" s="2" t="s">
        <v>25682</v>
      </c>
      <c r="E1858" s="2" t="s">
        <v>25683</v>
      </c>
      <c r="F1858" s="2" t="s">
        <v>25684</v>
      </c>
      <c r="G1858" s="2" t="s">
        <v>25685</v>
      </c>
      <c r="H1858" s="2" t="s">
        <v>25686</v>
      </c>
      <c r="I1858" s="2" t="s">
        <v>25687</v>
      </c>
      <c r="J1858" s="2" t="s">
        <v>25688</v>
      </c>
      <c r="K1858" s="2" t="s">
        <v>25689</v>
      </c>
      <c r="L1858" s="2" t="s">
        <v>25690</v>
      </c>
      <c r="M1858" s="2" t="s">
        <v>25691</v>
      </c>
      <c r="N1858" s="2" t="s">
        <v>25692</v>
      </c>
      <c r="O1858" s="2" t="s">
        <v>13</v>
      </c>
      <c r="P1858" s="2" t="s">
        <v>13</v>
      </c>
      <c r="Q1858" s="2" t="s">
        <v>25693</v>
      </c>
      <c r="R1858" s="2" t="s">
        <v>25694</v>
      </c>
      <c r="S1858" s="2" t="s">
        <v>25695</v>
      </c>
      <c r="U1858" s="3">
        <f t="shared" si="2"/>
        <v>0.93672</v>
      </c>
      <c r="V1858" s="3">
        <f t="shared" si="3"/>
        <v>-0.337572</v>
      </c>
    </row>
    <row r="1859">
      <c r="A1859" s="2" t="s">
        <v>25696</v>
      </c>
      <c r="B1859" s="2" t="s">
        <v>25697</v>
      </c>
      <c r="C1859" s="2" t="s">
        <v>25698</v>
      </c>
      <c r="D1859" s="2" t="s">
        <v>25699</v>
      </c>
      <c r="E1859" s="2" t="s">
        <v>25700</v>
      </c>
      <c r="F1859" s="2" t="s">
        <v>5656</v>
      </c>
      <c r="G1859" s="2" t="s">
        <v>25701</v>
      </c>
      <c r="H1859" s="2" t="s">
        <v>25702</v>
      </c>
      <c r="I1859" s="2" t="s">
        <v>25703</v>
      </c>
      <c r="J1859" s="2" t="s">
        <v>25704</v>
      </c>
      <c r="K1859" s="2" t="s">
        <v>25705</v>
      </c>
      <c r="L1859" s="2" t="s">
        <v>25706</v>
      </c>
      <c r="M1859" s="2" t="s">
        <v>25707</v>
      </c>
      <c r="N1859" s="2" t="s">
        <v>25708</v>
      </c>
      <c r="O1859" s="2" t="s">
        <v>13</v>
      </c>
      <c r="P1859" s="2" t="s">
        <v>13</v>
      </c>
      <c r="Q1859" s="2" t="s">
        <v>25709</v>
      </c>
      <c r="R1859" s="2" t="s">
        <v>25710</v>
      </c>
      <c r="S1859" s="2" t="s">
        <v>25711</v>
      </c>
      <c r="U1859" s="3">
        <f t="shared" si="2"/>
        <v>0.77608</v>
      </c>
      <c r="V1859" s="3">
        <f t="shared" si="3"/>
        <v>-0.377748</v>
      </c>
    </row>
    <row r="1860">
      <c r="A1860" s="2" t="s">
        <v>25712</v>
      </c>
      <c r="B1860" s="2" t="s">
        <v>25713</v>
      </c>
      <c r="C1860" s="2" t="s">
        <v>25714</v>
      </c>
      <c r="D1860" s="2" t="s">
        <v>25715</v>
      </c>
      <c r="E1860" s="2" t="s">
        <v>25716</v>
      </c>
      <c r="F1860" s="2" t="s">
        <v>4086</v>
      </c>
      <c r="G1860" s="2" t="s">
        <v>25717</v>
      </c>
      <c r="H1860" s="2" t="s">
        <v>25718</v>
      </c>
      <c r="I1860" s="2" t="s">
        <v>25719</v>
      </c>
      <c r="J1860" s="2" t="s">
        <v>25720</v>
      </c>
      <c r="K1860" s="2" t="s">
        <v>25721</v>
      </c>
      <c r="L1860" s="2" t="s">
        <v>25722</v>
      </c>
      <c r="M1860" s="2" t="s">
        <v>25723</v>
      </c>
      <c r="N1860" s="2" t="s">
        <v>25724</v>
      </c>
      <c r="O1860" s="2" t="s">
        <v>13</v>
      </c>
      <c r="P1860" s="2" t="s">
        <v>13</v>
      </c>
      <c r="Q1860" s="2" t="s">
        <v>25725</v>
      </c>
      <c r="R1860" s="2" t="s">
        <v>25726</v>
      </c>
      <c r="S1860" s="2" t="s">
        <v>25727</v>
      </c>
      <c r="U1860" s="3">
        <f t="shared" si="2"/>
        <v>0.33424</v>
      </c>
      <c r="V1860" s="3">
        <f t="shared" si="3"/>
        <v>-0.5785</v>
      </c>
    </row>
    <row r="1861">
      <c r="A1861" s="2" t="s">
        <v>25728</v>
      </c>
      <c r="B1861" s="2" t="s">
        <v>25729</v>
      </c>
      <c r="C1861" s="2" t="s">
        <v>11427</v>
      </c>
      <c r="D1861" s="2" t="s">
        <v>25730</v>
      </c>
      <c r="E1861" s="2" t="s">
        <v>25731</v>
      </c>
      <c r="F1861" s="2" t="s">
        <v>10333</v>
      </c>
      <c r="G1861" s="2" t="s">
        <v>25732</v>
      </c>
      <c r="H1861" s="2" t="s">
        <v>25733</v>
      </c>
      <c r="I1861" s="2" t="s">
        <v>25734</v>
      </c>
      <c r="J1861" s="2" t="s">
        <v>25735</v>
      </c>
      <c r="K1861" s="2" t="s">
        <v>25736</v>
      </c>
      <c r="L1861" s="2" t="s">
        <v>25737</v>
      </c>
      <c r="M1861" s="2" t="s">
        <v>25738</v>
      </c>
      <c r="N1861" s="2" t="s">
        <v>25739</v>
      </c>
      <c r="O1861" s="2" t="s">
        <v>13</v>
      </c>
      <c r="P1861" s="2" t="s">
        <v>13</v>
      </c>
      <c r="Q1861" s="2" t="s">
        <v>25740</v>
      </c>
      <c r="R1861" s="2" t="s">
        <v>25741</v>
      </c>
      <c r="S1861" s="2" t="s">
        <v>25742</v>
      </c>
      <c r="U1861" s="3">
        <f t="shared" si="2"/>
        <v>0.093248</v>
      </c>
      <c r="V1861" s="3">
        <f t="shared" si="3"/>
        <v>-1.10155</v>
      </c>
    </row>
    <row r="1862">
      <c r="A1862" s="2" t="s">
        <v>25743</v>
      </c>
      <c r="B1862" s="2" t="s">
        <v>25744</v>
      </c>
      <c r="C1862" s="2" t="s">
        <v>25745</v>
      </c>
      <c r="D1862" s="2" t="s">
        <v>25746</v>
      </c>
      <c r="E1862" s="2" t="s">
        <v>25747</v>
      </c>
      <c r="F1862" s="2" t="s">
        <v>25748</v>
      </c>
      <c r="G1862" s="2" t="s">
        <v>25749</v>
      </c>
      <c r="H1862" s="2" t="s">
        <v>25750</v>
      </c>
      <c r="I1862" s="2" t="s">
        <v>25751</v>
      </c>
      <c r="J1862" s="2" t="s">
        <v>25752</v>
      </c>
      <c r="K1862" s="2" t="s">
        <v>25753</v>
      </c>
      <c r="L1862" s="2" t="s">
        <v>25754</v>
      </c>
      <c r="M1862" s="2" t="s">
        <v>25755</v>
      </c>
      <c r="N1862" s="2" t="s">
        <v>25756</v>
      </c>
      <c r="O1862" s="2" t="s">
        <v>13</v>
      </c>
      <c r="P1862" s="2" t="s">
        <v>13</v>
      </c>
      <c r="Q1862" s="2" t="s">
        <v>25757</v>
      </c>
      <c r="R1862" s="2" t="s">
        <v>25758</v>
      </c>
      <c r="S1862" s="2" t="s">
        <v>25759</v>
      </c>
      <c r="U1862" s="3">
        <f t="shared" si="2"/>
        <v>-0.267922</v>
      </c>
      <c r="V1862" s="3">
        <f t="shared" si="3"/>
        <v>-1.58417</v>
      </c>
    </row>
    <row r="1863">
      <c r="A1863" s="2" t="s">
        <v>25760</v>
      </c>
      <c r="B1863" s="2" t="s">
        <v>1243</v>
      </c>
      <c r="C1863" s="2" t="s">
        <v>25761</v>
      </c>
      <c r="D1863" s="2" t="s">
        <v>25762</v>
      </c>
      <c r="E1863" s="2" t="s">
        <v>25763</v>
      </c>
      <c r="F1863" s="2" t="s">
        <v>25764</v>
      </c>
      <c r="G1863" s="2" t="s">
        <v>25765</v>
      </c>
      <c r="H1863" s="2" t="s">
        <v>25766</v>
      </c>
      <c r="I1863" s="2" t="s">
        <v>25767</v>
      </c>
      <c r="J1863" s="2" t="s">
        <v>25768</v>
      </c>
      <c r="K1863" s="2" t="s">
        <v>25769</v>
      </c>
      <c r="L1863" s="2" t="s">
        <v>25770</v>
      </c>
      <c r="M1863" s="2" t="s">
        <v>25771</v>
      </c>
      <c r="N1863" s="2" t="s">
        <v>25772</v>
      </c>
      <c r="O1863" s="2" t="s">
        <v>13</v>
      </c>
      <c r="P1863" s="2" t="s">
        <v>13</v>
      </c>
      <c r="Q1863" s="2" t="s">
        <v>25773</v>
      </c>
      <c r="R1863" s="2" t="s">
        <v>25774</v>
      </c>
      <c r="S1863" s="2" t="s">
        <v>25775</v>
      </c>
      <c r="U1863" s="3">
        <f t="shared" si="2"/>
        <v>-0.910673</v>
      </c>
      <c r="V1863" s="3">
        <f t="shared" si="3"/>
        <v>-1.866165</v>
      </c>
    </row>
    <row r="1864">
      <c r="A1864" s="2" t="s">
        <v>25776</v>
      </c>
      <c r="B1864" s="2" t="s">
        <v>14941</v>
      </c>
      <c r="C1864" s="2" t="s">
        <v>25777</v>
      </c>
      <c r="D1864" s="2" t="s">
        <v>25778</v>
      </c>
      <c r="E1864" s="2" t="s">
        <v>25779</v>
      </c>
      <c r="F1864" s="2" t="s">
        <v>25780</v>
      </c>
      <c r="G1864" s="2" t="s">
        <v>25781</v>
      </c>
      <c r="H1864" s="2" t="s">
        <v>25702</v>
      </c>
      <c r="I1864" s="2" t="s">
        <v>25782</v>
      </c>
      <c r="J1864" s="2" t="s">
        <v>25783</v>
      </c>
      <c r="K1864" s="2" t="s">
        <v>25784</v>
      </c>
      <c r="L1864" s="2" t="s">
        <v>25785</v>
      </c>
      <c r="M1864" s="2" t="s">
        <v>25786</v>
      </c>
      <c r="N1864" s="2" t="s">
        <v>25787</v>
      </c>
      <c r="O1864" s="2" t="s">
        <v>13</v>
      </c>
      <c r="P1864" s="2" t="s">
        <v>13</v>
      </c>
      <c r="Q1864" s="2" t="s">
        <v>25788</v>
      </c>
      <c r="R1864" s="2" t="s">
        <v>25789</v>
      </c>
      <c r="S1864" s="2" t="s">
        <v>25790</v>
      </c>
      <c r="U1864" s="3">
        <f t="shared" si="2"/>
        <v>-1.231889</v>
      </c>
      <c r="V1864" s="3">
        <f t="shared" si="3"/>
        <v>-2.026614</v>
      </c>
    </row>
    <row r="1865">
      <c r="A1865" s="2" t="s">
        <v>25791</v>
      </c>
      <c r="B1865" s="2" t="s">
        <v>25792</v>
      </c>
      <c r="C1865" s="2" t="s">
        <v>25793</v>
      </c>
      <c r="D1865" s="2" t="s">
        <v>25794</v>
      </c>
      <c r="E1865" s="2" t="s">
        <v>25795</v>
      </c>
      <c r="F1865" s="2" t="s">
        <v>25796</v>
      </c>
      <c r="G1865" s="2" t="s">
        <v>2318</v>
      </c>
      <c r="H1865" s="2" t="s">
        <v>25797</v>
      </c>
      <c r="I1865" s="2" t="s">
        <v>25798</v>
      </c>
      <c r="J1865" s="2" t="s">
        <v>25799</v>
      </c>
      <c r="K1865" s="2" t="s">
        <v>25800</v>
      </c>
      <c r="L1865" s="2" t="s">
        <v>25801</v>
      </c>
      <c r="M1865" s="2" t="s">
        <v>25802</v>
      </c>
      <c r="N1865" s="2" t="s">
        <v>25803</v>
      </c>
      <c r="O1865" s="2" t="s">
        <v>13</v>
      </c>
      <c r="P1865" s="2" t="s">
        <v>13</v>
      </c>
      <c r="Q1865" s="2" t="s">
        <v>25804</v>
      </c>
      <c r="R1865" s="2" t="s">
        <v>25805</v>
      </c>
      <c r="S1865" s="2" t="s">
        <v>25806</v>
      </c>
      <c r="U1865" s="3">
        <f t="shared" si="2"/>
        <v>-1.954801</v>
      </c>
      <c r="V1865" s="3">
        <f t="shared" si="3"/>
        <v>-2.188081</v>
      </c>
    </row>
    <row r="1866">
      <c r="A1866" s="2" t="s">
        <v>25807</v>
      </c>
      <c r="B1866" s="2" t="s">
        <v>25808</v>
      </c>
      <c r="C1866" s="2" t="s">
        <v>25809</v>
      </c>
      <c r="D1866" s="2" t="s">
        <v>25810</v>
      </c>
      <c r="E1866" s="2" t="s">
        <v>25811</v>
      </c>
      <c r="F1866" s="2" t="s">
        <v>25812</v>
      </c>
      <c r="G1866" s="2" t="s">
        <v>25813</v>
      </c>
      <c r="H1866" s="2" t="s">
        <v>25814</v>
      </c>
      <c r="I1866" s="2" t="s">
        <v>25815</v>
      </c>
      <c r="J1866" s="2" t="s">
        <v>25816</v>
      </c>
      <c r="K1866" s="2" t="s">
        <v>25817</v>
      </c>
      <c r="L1866" s="2" t="s">
        <v>25818</v>
      </c>
      <c r="M1866" s="2" t="s">
        <v>25819</v>
      </c>
      <c r="N1866" s="2" t="s">
        <v>25820</v>
      </c>
      <c r="O1866" s="2" t="s">
        <v>13</v>
      </c>
      <c r="P1866" s="2" t="s">
        <v>13</v>
      </c>
      <c r="Q1866" s="2" t="s">
        <v>25821</v>
      </c>
      <c r="R1866" s="2" t="s">
        <v>25822</v>
      </c>
      <c r="S1866" s="2" t="s">
        <v>25823</v>
      </c>
      <c r="U1866" s="3">
        <f t="shared" si="2"/>
        <v>-2.155522</v>
      </c>
      <c r="V1866" s="3">
        <f t="shared" si="3"/>
        <v>-2.107602</v>
      </c>
    </row>
    <row r="1867">
      <c r="A1867" s="2" t="s">
        <v>25824</v>
      </c>
      <c r="B1867" s="2" t="s">
        <v>25825</v>
      </c>
      <c r="C1867" s="2" t="s">
        <v>25826</v>
      </c>
      <c r="D1867" s="2" t="s">
        <v>25827</v>
      </c>
      <c r="E1867" s="2" t="s">
        <v>25828</v>
      </c>
      <c r="F1867" s="2" t="s">
        <v>25829</v>
      </c>
      <c r="G1867" s="2" t="s">
        <v>25830</v>
      </c>
      <c r="H1867" s="2" t="s">
        <v>25831</v>
      </c>
      <c r="I1867" s="2" t="s">
        <v>25832</v>
      </c>
      <c r="J1867" s="2" t="s">
        <v>25833</v>
      </c>
      <c r="K1867" s="2" t="s">
        <v>25834</v>
      </c>
      <c r="L1867" s="2" t="s">
        <v>25835</v>
      </c>
      <c r="M1867" s="2" t="s">
        <v>25836</v>
      </c>
      <c r="N1867" s="2" t="s">
        <v>25837</v>
      </c>
      <c r="O1867" s="2" t="s">
        <v>13</v>
      </c>
      <c r="P1867" s="2" t="s">
        <v>13</v>
      </c>
      <c r="Q1867" s="2" t="s">
        <v>25838</v>
      </c>
      <c r="R1867" s="2" t="s">
        <v>25839</v>
      </c>
      <c r="S1867" s="2" t="s">
        <v>25840</v>
      </c>
      <c r="U1867" s="3">
        <f t="shared" si="2"/>
        <v>-2.315908</v>
      </c>
      <c r="V1867" s="3">
        <f t="shared" si="3"/>
        <v>-1.946771</v>
      </c>
    </row>
    <row r="1868">
      <c r="A1868" s="2" t="s">
        <v>25841</v>
      </c>
      <c r="B1868" s="2" t="s">
        <v>25842</v>
      </c>
      <c r="C1868" s="2" t="s">
        <v>25843</v>
      </c>
      <c r="D1868" s="2" t="s">
        <v>25844</v>
      </c>
      <c r="E1868" s="2" t="s">
        <v>25845</v>
      </c>
      <c r="F1868" s="2" t="s">
        <v>25846</v>
      </c>
      <c r="G1868" s="2" t="s">
        <v>25847</v>
      </c>
      <c r="H1868" s="2" t="s">
        <v>25848</v>
      </c>
      <c r="I1868" s="2" t="s">
        <v>25849</v>
      </c>
      <c r="J1868" s="2" t="s">
        <v>25850</v>
      </c>
      <c r="K1868" s="2" t="s">
        <v>25851</v>
      </c>
      <c r="L1868" s="2" t="s">
        <v>25852</v>
      </c>
      <c r="M1868" s="2" t="s">
        <v>25853</v>
      </c>
      <c r="N1868" s="2" t="s">
        <v>25854</v>
      </c>
      <c r="O1868" s="2" t="s">
        <v>13</v>
      </c>
      <c r="P1868" s="2" t="s">
        <v>13</v>
      </c>
      <c r="Q1868" s="2" t="s">
        <v>25855</v>
      </c>
      <c r="R1868" s="2" t="s">
        <v>25856</v>
      </c>
      <c r="S1868" s="2" t="s">
        <v>25857</v>
      </c>
      <c r="U1868" s="3">
        <f t="shared" si="2"/>
        <v>-2.918578</v>
      </c>
      <c r="V1868" s="3">
        <f t="shared" si="3"/>
        <v>-1.745637</v>
      </c>
    </row>
    <row r="1869">
      <c r="A1869" s="2" t="s">
        <v>25858</v>
      </c>
      <c r="B1869" s="2" t="s">
        <v>25859</v>
      </c>
      <c r="C1869" s="2" t="s">
        <v>25860</v>
      </c>
      <c r="D1869" s="2" t="s">
        <v>25861</v>
      </c>
      <c r="E1869" s="2" t="s">
        <v>25862</v>
      </c>
      <c r="F1869" s="2" t="s">
        <v>25863</v>
      </c>
      <c r="G1869" s="2" t="s">
        <v>25864</v>
      </c>
      <c r="H1869" s="2" t="s">
        <v>25865</v>
      </c>
      <c r="I1869" s="2" t="s">
        <v>25866</v>
      </c>
      <c r="J1869" s="2" t="s">
        <v>25867</v>
      </c>
      <c r="K1869" s="2" t="s">
        <v>25868</v>
      </c>
      <c r="L1869" s="2" t="s">
        <v>25869</v>
      </c>
      <c r="M1869" s="2" t="s">
        <v>25870</v>
      </c>
      <c r="N1869" s="2" t="s">
        <v>25871</v>
      </c>
      <c r="O1869" s="2" t="s">
        <v>13</v>
      </c>
      <c r="P1869" s="2" t="s">
        <v>13</v>
      </c>
      <c r="Q1869" s="2" t="s">
        <v>25872</v>
      </c>
      <c r="R1869" s="2" t="s">
        <v>25873</v>
      </c>
      <c r="S1869" s="2" t="s">
        <v>25874</v>
      </c>
      <c r="U1869" s="3">
        <f t="shared" si="2"/>
        <v>-2.637315</v>
      </c>
      <c r="V1869" s="3">
        <f t="shared" si="3"/>
        <v>-1.021453</v>
      </c>
    </row>
    <row r="1870">
      <c r="A1870" s="2" t="s">
        <v>25875</v>
      </c>
      <c r="B1870" s="2" t="s">
        <v>25876</v>
      </c>
      <c r="C1870" s="2" t="s">
        <v>25877</v>
      </c>
      <c r="D1870" s="2" t="s">
        <v>25878</v>
      </c>
      <c r="E1870" s="2" t="s">
        <v>25879</v>
      </c>
      <c r="F1870" s="2" t="s">
        <v>25880</v>
      </c>
      <c r="G1870" s="2" t="s">
        <v>25881</v>
      </c>
      <c r="H1870" s="2" t="s">
        <v>25882</v>
      </c>
      <c r="I1870" s="2" t="s">
        <v>25883</v>
      </c>
      <c r="J1870" s="2" t="s">
        <v>25884</v>
      </c>
      <c r="K1870" s="2" t="s">
        <v>25885</v>
      </c>
      <c r="L1870" s="2" t="s">
        <v>25886</v>
      </c>
      <c r="M1870" s="2" t="s">
        <v>25887</v>
      </c>
      <c r="N1870" s="2" t="s">
        <v>25888</v>
      </c>
      <c r="O1870" s="2" t="s">
        <v>13</v>
      </c>
      <c r="P1870" s="2" t="s">
        <v>13</v>
      </c>
      <c r="Q1870" s="2" t="s">
        <v>25889</v>
      </c>
      <c r="R1870" s="2" t="s">
        <v>25890</v>
      </c>
      <c r="S1870" s="2" t="s">
        <v>25891</v>
      </c>
      <c r="U1870" s="3">
        <f t="shared" si="2"/>
        <v>-2.999057</v>
      </c>
      <c r="V1870" s="3">
        <f t="shared" si="3"/>
        <v>-0.699537</v>
      </c>
    </row>
    <row r="1871">
      <c r="A1871" s="2" t="s">
        <v>25892</v>
      </c>
      <c r="B1871" s="2" t="s">
        <v>25893</v>
      </c>
      <c r="C1871" s="2" t="s">
        <v>25894</v>
      </c>
      <c r="D1871" s="2" t="s">
        <v>25895</v>
      </c>
      <c r="E1871" s="2" t="s">
        <v>25896</v>
      </c>
      <c r="F1871" s="2" t="s">
        <v>25897</v>
      </c>
      <c r="G1871" s="2" t="s">
        <v>25898</v>
      </c>
      <c r="H1871" s="2" t="s">
        <v>25899</v>
      </c>
      <c r="I1871" s="2" t="s">
        <v>25900</v>
      </c>
      <c r="J1871" s="2" t="s">
        <v>25901</v>
      </c>
      <c r="K1871" s="2" t="s">
        <v>25902</v>
      </c>
      <c r="L1871" s="2" t="s">
        <v>25903</v>
      </c>
      <c r="M1871" s="2" t="s">
        <v>25904</v>
      </c>
      <c r="N1871" s="2" t="s">
        <v>25905</v>
      </c>
      <c r="O1871" s="2" t="s">
        <v>13</v>
      </c>
      <c r="P1871" s="2" t="s">
        <v>13</v>
      </c>
      <c r="Q1871" s="2" t="s">
        <v>25906</v>
      </c>
      <c r="R1871" s="2" t="s">
        <v>25907</v>
      </c>
      <c r="S1871" s="2" t="s">
        <v>25908</v>
      </c>
      <c r="U1871" s="3">
        <f t="shared" si="2"/>
        <v>-2.597171</v>
      </c>
      <c r="V1871" s="3">
        <f t="shared" si="3"/>
        <v>0.064696</v>
      </c>
    </row>
    <row r="1872">
      <c r="A1872" s="2" t="s">
        <v>25909</v>
      </c>
      <c r="B1872" s="2" t="s">
        <v>25910</v>
      </c>
      <c r="C1872" s="2" t="s">
        <v>25911</v>
      </c>
      <c r="D1872" s="2" t="s">
        <v>25912</v>
      </c>
      <c r="E1872" s="2" t="s">
        <v>25913</v>
      </c>
      <c r="F1872" s="2" t="s">
        <v>25914</v>
      </c>
      <c r="G1872" s="2" t="s">
        <v>25915</v>
      </c>
      <c r="H1872" s="2" t="s">
        <v>25916</v>
      </c>
      <c r="I1872" s="2" t="s">
        <v>25917</v>
      </c>
      <c r="J1872" s="2" t="s">
        <v>25918</v>
      </c>
      <c r="K1872" s="2" t="s">
        <v>25919</v>
      </c>
      <c r="L1872" s="2" t="s">
        <v>25920</v>
      </c>
      <c r="M1872" s="2" t="s">
        <v>25921</v>
      </c>
      <c r="N1872" s="2" t="s">
        <v>25922</v>
      </c>
      <c r="O1872" s="2" t="s">
        <v>13</v>
      </c>
      <c r="P1872" s="2" t="s">
        <v>13</v>
      </c>
      <c r="Q1872" s="2" t="s">
        <v>25923</v>
      </c>
      <c r="R1872" s="2" t="s">
        <v>25924</v>
      </c>
      <c r="S1872" s="2" t="s">
        <v>25925</v>
      </c>
      <c r="U1872" s="3">
        <f t="shared" si="2"/>
        <v>-2.356497</v>
      </c>
      <c r="V1872" s="3">
        <f t="shared" si="3"/>
        <v>0.507521</v>
      </c>
    </row>
    <row r="1873">
      <c r="A1873" s="2" t="s">
        <v>25926</v>
      </c>
      <c r="B1873" s="2" t="s">
        <v>25927</v>
      </c>
      <c r="C1873" s="2" t="s">
        <v>25928</v>
      </c>
      <c r="D1873" s="2" t="s">
        <v>25929</v>
      </c>
      <c r="E1873" s="2" t="s">
        <v>25930</v>
      </c>
      <c r="F1873" s="2" t="s">
        <v>25931</v>
      </c>
      <c r="G1873" s="2" t="s">
        <v>25932</v>
      </c>
      <c r="H1873" s="2" t="s">
        <v>25933</v>
      </c>
      <c r="I1873" s="2" t="s">
        <v>25934</v>
      </c>
      <c r="J1873" s="2" t="s">
        <v>25935</v>
      </c>
      <c r="K1873" s="2" t="s">
        <v>25936</v>
      </c>
      <c r="L1873" s="2" t="s">
        <v>25937</v>
      </c>
      <c r="M1873" s="2" t="s">
        <v>25938</v>
      </c>
      <c r="N1873" s="2" t="s">
        <v>25939</v>
      </c>
      <c r="O1873" s="2" t="s">
        <v>13</v>
      </c>
      <c r="P1873" s="2" t="s">
        <v>13</v>
      </c>
      <c r="Q1873" s="2" t="s">
        <v>25940</v>
      </c>
      <c r="R1873" s="2" t="s">
        <v>25941</v>
      </c>
      <c r="S1873" s="2" t="s">
        <v>25942</v>
      </c>
      <c r="U1873" s="3">
        <f t="shared" si="2"/>
        <v>-2.075361</v>
      </c>
      <c r="V1873" s="3">
        <f t="shared" si="3"/>
        <v>1.19153</v>
      </c>
    </row>
    <row r="1874">
      <c r="A1874" s="2" t="s">
        <v>25943</v>
      </c>
      <c r="B1874" s="2" t="s">
        <v>25944</v>
      </c>
      <c r="C1874" s="2" t="s">
        <v>25945</v>
      </c>
      <c r="D1874" s="2" t="s">
        <v>25946</v>
      </c>
      <c r="E1874" s="2" t="s">
        <v>25947</v>
      </c>
      <c r="F1874" s="2" t="s">
        <v>25948</v>
      </c>
      <c r="G1874" s="2" t="s">
        <v>25949</v>
      </c>
      <c r="H1874" s="2" t="s">
        <v>25950</v>
      </c>
      <c r="I1874" s="2" t="s">
        <v>9179</v>
      </c>
      <c r="J1874" s="2" t="s">
        <v>25951</v>
      </c>
      <c r="K1874" s="2" t="s">
        <v>25919</v>
      </c>
      <c r="L1874" s="2" t="s">
        <v>25952</v>
      </c>
      <c r="M1874" s="2" t="s">
        <v>25953</v>
      </c>
      <c r="N1874" s="2" t="s">
        <v>25954</v>
      </c>
      <c r="O1874" s="2" t="s">
        <v>25955</v>
      </c>
      <c r="P1874" s="2" t="s">
        <v>25956</v>
      </c>
      <c r="Q1874" s="2" t="s">
        <v>25957</v>
      </c>
      <c r="R1874" s="2" t="s">
        <v>25958</v>
      </c>
      <c r="S1874" s="2" t="s">
        <v>25959</v>
      </c>
      <c r="U1874" s="3">
        <f t="shared" si="2"/>
        <v>-1.714</v>
      </c>
      <c r="V1874" s="3">
        <f t="shared" si="3"/>
        <v>1.755138</v>
      </c>
    </row>
    <row r="1875">
      <c r="A1875" s="2" t="s">
        <v>25960</v>
      </c>
      <c r="B1875" s="2" t="s">
        <v>25961</v>
      </c>
      <c r="C1875" s="2" t="s">
        <v>25962</v>
      </c>
      <c r="D1875" s="2" t="s">
        <v>25963</v>
      </c>
      <c r="E1875" s="2" t="s">
        <v>25964</v>
      </c>
      <c r="F1875" s="2" t="s">
        <v>25965</v>
      </c>
      <c r="G1875" s="2" t="s">
        <v>25966</v>
      </c>
      <c r="H1875" s="2" t="s">
        <v>25967</v>
      </c>
      <c r="I1875" s="2" t="s">
        <v>25968</v>
      </c>
      <c r="J1875" s="2" t="s">
        <v>25969</v>
      </c>
      <c r="K1875" s="2" t="s">
        <v>25970</v>
      </c>
      <c r="L1875" s="2" t="s">
        <v>25971</v>
      </c>
      <c r="M1875" s="2" t="s">
        <v>25972</v>
      </c>
      <c r="N1875" s="2" t="s">
        <v>25973</v>
      </c>
      <c r="O1875" s="2" t="s">
        <v>25974</v>
      </c>
      <c r="P1875" s="2" t="s">
        <v>25975</v>
      </c>
      <c r="Q1875" s="2" t="s">
        <v>25976</v>
      </c>
      <c r="R1875" s="2" t="s">
        <v>25977</v>
      </c>
      <c r="S1875" s="2" t="s">
        <v>25978</v>
      </c>
      <c r="U1875" s="3">
        <f t="shared" si="2"/>
        <v>-1.151855</v>
      </c>
      <c r="V1875" s="3">
        <f t="shared" si="3"/>
        <v>2.358922</v>
      </c>
    </row>
    <row r="1876">
      <c r="A1876" s="2" t="s">
        <v>25979</v>
      </c>
      <c r="B1876" s="2" t="s">
        <v>25980</v>
      </c>
      <c r="C1876" s="2" t="s">
        <v>25981</v>
      </c>
      <c r="D1876" s="2" t="s">
        <v>25982</v>
      </c>
      <c r="E1876" s="2" t="s">
        <v>25983</v>
      </c>
      <c r="F1876" s="2" t="s">
        <v>25984</v>
      </c>
      <c r="G1876" s="2" t="s">
        <v>25985</v>
      </c>
      <c r="H1876" s="2" t="s">
        <v>25986</v>
      </c>
      <c r="I1876" s="2" t="s">
        <v>25987</v>
      </c>
      <c r="J1876" s="2" t="s">
        <v>25988</v>
      </c>
      <c r="K1876" s="2" t="s">
        <v>25989</v>
      </c>
      <c r="L1876" s="2" t="s">
        <v>25990</v>
      </c>
      <c r="M1876" s="2" t="s">
        <v>25991</v>
      </c>
      <c r="N1876" s="2" t="s">
        <v>25992</v>
      </c>
      <c r="O1876" s="2" t="s">
        <v>25993</v>
      </c>
      <c r="P1876" s="2" t="s">
        <v>25994</v>
      </c>
      <c r="Q1876" s="2" t="s">
        <v>25995</v>
      </c>
      <c r="R1876" s="2" t="s">
        <v>25996</v>
      </c>
      <c r="S1876" s="2" t="s">
        <v>25997</v>
      </c>
      <c r="U1876" s="3">
        <f t="shared" si="2"/>
        <v>-1.19219</v>
      </c>
      <c r="V1876" s="3">
        <f t="shared" si="3"/>
        <v>2.318746</v>
      </c>
    </row>
    <row r="1877">
      <c r="A1877" s="2" t="s">
        <v>25998</v>
      </c>
      <c r="B1877" s="2" t="s">
        <v>25999</v>
      </c>
      <c r="C1877" s="2" t="s">
        <v>26000</v>
      </c>
      <c r="D1877" s="2" t="s">
        <v>26001</v>
      </c>
      <c r="E1877" s="2" t="s">
        <v>26002</v>
      </c>
      <c r="F1877" s="2" t="s">
        <v>26003</v>
      </c>
      <c r="G1877" s="2" t="s">
        <v>26004</v>
      </c>
      <c r="H1877" s="2" t="s">
        <v>26005</v>
      </c>
      <c r="I1877" s="2" t="s">
        <v>26006</v>
      </c>
      <c r="J1877" s="2" t="s">
        <v>26007</v>
      </c>
      <c r="K1877" s="2" t="s">
        <v>26008</v>
      </c>
      <c r="L1877" s="2" t="s">
        <v>26009</v>
      </c>
      <c r="M1877" s="2" t="s">
        <v>26010</v>
      </c>
      <c r="N1877" s="2" t="s">
        <v>26011</v>
      </c>
      <c r="O1877" s="2" t="s">
        <v>26012</v>
      </c>
      <c r="P1877" s="2" t="s">
        <v>26013</v>
      </c>
      <c r="Q1877" s="2" t="s">
        <v>26014</v>
      </c>
      <c r="R1877" s="2" t="s">
        <v>26015</v>
      </c>
      <c r="S1877" s="2" t="s">
        <v>26016</v>
      </c>
      <c r="U1877" s="3">
        <f t="shared" si="2"/>
        <v>-0.95088</v>
      </c>
      <c r="V1877" s="3">
        <f t="shared" si="3"/>
        <v>2.278315</v>
      </c>
    </row>
    <row r="1878">
      <c r="A1878" s="2" t="s">
        <v>26017</v>
      </c>
      <c r="B1878" s="2" t="s">
        <v>26018</v>
      </c>
      <c r="C1878" s="2" t="s">
        <v>26019</v>
      </c>
      <c r="D1878" s="2" t="s">
        <v>26020</v>
      </c>
      <c r="E1878" s="2" t="s">
        <v>26021</v>
      </c>
      <c r="F1878" s="2" t="s">
        <v>26022</v>
      </c>
      <c r="G1878" s="2" t="s">
        <v>26023</v>
      </c>
      <c r="H1878" s="2" t="s">
        <v>26024</v>
      </c>
      <c r="I1878" s="2" t="s">
        <v>26025</v>
      </c>
      <c r="J1878" s="2" t="s">
        <v>26026</v>
      </c>
      <c r="K1878" s="2" t="s">
        <v>26027</v>
      </c>
      <c r="L1878" s="2" t="s">
        <v>26028</v>
      </c>
      <c r="M1878" s="2" t="s">
        <v>26029</v>
      </c>
      <c r="N1878" s="2" t="s">
        <v>26030</v>
      </c>
      <c r="O1878" s="2" t="s">
        <v>26031</v>
      </c>
      <c r="P1878" s="2" t="s">
        <v>26032</v>
      </c>
      <c r="Q1878" s="2" t="s">
        <v>26033</v>
      </c>
      <c r="R1878" s="2" t="s">
        <v>26034</v>
      </c>
      <c r="S1878" s="2" t="s">
        <v>26035</v>
      </c>
      <c r="U1878" s="3">
        <f t="shared" si="2"/>
        <v>-0.749906</v>
      </c>
      <c r="V1878" s="3">
        <f t="shared" si="3"/>
        <v>2.39948</v>
      </c>
    </row>
    <row r="1879">
      <c r="A1879" s="2" t="s">
        <v>26036</v>
      </c>
      <c r="B1879" s="2" t="s">
        <v>727</v>
      </c>
      <c r="C1879" s="2" t="s">
        <v>26037</v>
      </c>
      <c r="D1879" s="2" t="s">
        <v>26038</v>
      </c>
      <c r="E1879" s="2" t="s">
        <v>26039</v>
      </c>
      <c r="F1879" s="2" t="s">
        <v>26040</v>
      </c>
      <c r="G1879" s="2" t="s">
        <v>26041</v>
      </c>
      <c r="H1879" s="2" t="s">
        <v>26042</v>
      </c>
      <c r="I1879" s="2" t="s">
        <v>26043</v>
      </c>
      <c r="J1879" s="2" t="s">
        <v>26044</v>
      </c>
      <c r="K1879" s="2" t="s">
        <v>26045</v>
      </c>
      <c r="L1879" s="2" t="s">
        <v>26046</v>
      </c>
      <c r="M1879" s="2" t="s">
        <v>26047</v>
      </c>
      <c r="N1879" s="2" t="s">
        <v>26048</v>
      </c>
      <c r="O1879" s="2" t="s">
        <v>26049</v>
      </c>
      <c r="P1879" s="2" t="s">
        <v>26050</v>
      </c>
      <c r="Q1879" s="2" t="s">
        <v>26051</v>
      </c>
      <c r="R1879" s="2" t="s">
        <v>26052</v>
      </c>
      <c r="S1879" s="2" t="s">
        <v>26053</v>
      </c>
      <c r="U1879" s="3">
        <f t="shared" si="2"/>
        <v>-0.62941</v>
      </c>
      <c r="V1879" s="3">
        <f t="shared" si="3"/>
        <v>2.1986</v>
      </c>
    </row>
    <row r="1880">
      <c r="A1880" s="2" t="s">
        <v>26054</v>
      </c>
      <c r="B1880" s="2" t="s">
        <v>15091</v>
      </c>
      <c r="C1880" s="2" t="s">
        <v>26055</v>
      </c>
      <c r="D1880" s="2" t="s">
        <v>26056</v>
      </c>
      <c r="E1880" s="2" t="s">
        <v>26057</v>
      </c>
      <c r="F1880" s="2" t="s">
        <v>26058</v>
      </c>
      <c r="G1880" s="2" t="s">
        <v>26059</v>
      </c>
      <c r="H1880" s="2" t="s">
        <v>26060</v>
      </c>
      <c r="I1880" s="2" t="s">
        <v>23691</v>
      </c>
      <c r="J1880" s="2" t="s">
        <v>26061</v>
      </c>
      <c r="K1880" s="2" t="s">
        <v>26062</v>
      </c>
      <c r="L1880" s="2" t="s">
        <v>26063</v>
      </c>
      <c r="M1880" s="2" t="s">
        <v>26064</v>
      </c>
      <c r="N1880" s="2" t="s">
        <v>26065</v>
      </c>
      <c r="O1880" s="2" t="s">
        <v>26066</v>
      </c>
      <c r="P1880" s="2" t="s">
        <v>26067</v>
      </c>
      <c r="Q1880" s="2" t="s">
        <v>26068</v>
      </c>
      <c r="R1880" s="2" t="s">
        <v>26069</v>
      </c>
      <c r="S1880" s="2" t="s">
        <v>26070</v>
      </c>
      <c r="U1880" s="3">
        <f t="shared" si="2"/>
        <v>-0.589012</v>
      </c>
      <c r="V1880" s="3">
        <f t="shared" si="3"/>
        <v>1.95729</v>
      </c>
    </row>
    <row r="1881">
      <c r="A1881" s="2" t="s">
        <v>26071</v>
      </c>
      <c r="B1881" s="2" t="s">
        <v>2481</v>
      </c>
      <c r="C1881" s="2" t="s">
        <v>26072</v>
      </c>
      <c r="D1881" s="2" t="s">
        <v>26073</v>
      </c>
      <c r="E1881" s="2" t="s">
        <v>26074</v>
      </c>
      <c r="F1881" s="2" t="s">
        <v>20538</v>
      </c>
      <c r="G1881" s="2" t="s">
        <v>26075</v>
      </c>
      <c r="H1881" s="2" t="s">
        <v>26076</v>
      </c>
      <c r="I1881" s="2" t="s">
        <v>26077</v>
      </c>
      <c r="J1881" s="2" t="s">
        <v>26078</v>
      </c>
      <c r="K1881" s="2" t="s">
        <v>26079</v>
      </c>
      <c r="L1881" s="2" t="s">
        <v>26080</v>
      </c>
      <c r="M1881" s="2" t="s">
        <v>26081</v>
      </c>
      <c r="N1881" s="2" t="s">
        <v>26082</v>
      </c>
      <c r="O1881" s="2" t="s">
        <v>26083</v>
      </c>
      <c r="P1881" s="2" t="s">
        <v>26084</v>
      </c>
      <c r="Q1881" s="2" t="s">
        <v>26085</v>
      </c>
      <c r="R1881" s="2" t="s">
        <v>26086</v>
      </c>
      <c r="S1881" s="2" t="s">
        <v>26087</v>
      </c>
      <c r="U1881" s="3">
        <f t="shared" si="2"/>
        <v>-0.347766</v>
      </c>
      <c r="V1881" s="3">
        <f t="shared" si="3"/>
        <v>1.474161</v>
      </c>
    </row>
    <row r="1882">
      <c r="A1882" s="2" t="s">
        <v>26088</v>
      </c>
      <c r="B1882" s="2" t="s">
        <v>13628</v>
      </c>
      <c r="C1882" s="2" t="s">
        <v>26089</v>
      </c>
      <c r="D1882" s="2" t="s">
        <v>26090</v>
      </c>
      <c r="E1882" s="2" t="s">
        <v>26091</v>
      </c>
      <c r="F1882" s="2" t="s">
        <v>26092</v>
      </c>
      <c r="G1882" s="2" t="s">
        <v>26093</v>
      </c>
      <c r="H1882" s="2" t="s">
        <v>26094</v>
      </c>
      <c r="I1882" s="2" t="s">
        <v>26095</v>
      </c>
      <c r="J1882" s="2" t="s">
        <v>26096</v>
      </c>
      <c r="K1882" s="2" t="s">
        <v>26097</v>
      </c>
      <c r="L1882" s="2" t="s">
        <v>26098</v>
      </c>
      <c r="M1882" s="2" t="s">
        <v>26099</v>
      </c>
      <c r="N1882" s="2" t="s">
        <v>26100</v>
      </c>
      <c r="O1882" s="2" t="s">
        <v>26101</v>
      </c>
      <c r="P1882" s="2" t="s">
        <v>26102</v>
      </c>
      <c r="Q1882" s="2" t="s">
        <v>26103</v>
      </c>
      <c r="R1882" s="2" t="s">
        <v>26104</v>
      </c>
      <c r="S1882" s="2" t="s">
        <v>26105</v>
      </c>
      <c r="U1882" s="3">
        <f t="shared" si="2"/>
        <v>-0.106584</v>
      </c>
      <c r="V1882" s="3">
        <f t="shared" si="3"/>
        <v>1.233361</v>
      </c>
    </row>
    <row r="1883">
      <c r="A1883" s="2" t="s">
        <v>26106</v>
      </c>
      <c r="B1883" s="2" t="s">
        <v>26107</v>
      </c>
      <c r="C1883" s="2" t="s">
        <v>26108</v>
      </c>
      <c r="D1883" s="2" t="s">
        <v>26109</v>
      </c>
      <c r="E1883" s="2" t="s">
        <v>26110</v>
      </c>
      <c r="F1883" s="2" t="s">
        <v>26111</v>
      </c>
      <c r="G1883" s="2" t="s">
        <v>26112</v>
      </c>
      <c r="H1883" s="2" t="s">
        <v>26113</v>
      </c>
      <c r="I1883" s="2" t="s">
        <v>26114</v>
      </c>
      <c r="J1883" s="2" t="s">
        <v>26115</v>
      </c>
      <c r="K1883" s="2" t="s">
        <v>26116</v>
      </c>
      <c r="L1883" s="2" t="s">
        <v>26117</v>
      </c>
      <c r="M1883" s="2" t="s">
        <v>26118</v>
      </c>
      <c r="N1883" s="2" t="s">
        <v>26119</v>
      </c>
      <c r="O1883" s="2" t="s">
        <v>26120</v>
      </c>
      <c r="P1883" s="2" t="s">
        <v>26121</v>
      </c>
      <c r="Q1883" s="2" t="s">
        <v>26122</v>
      </c>
      <c r="R1883" s="2" t="s">
        <v>26123</v>
      </c>
      <c r="S1883" s="2" t="s">
        <v>26124</v>
      </c>
      <c r="U1883" s="3">
        <f t="shared" si="2"/>
        <v>-0.146728</v>
      </c>
      <c r="V1883" s="3">
        <f t="shared" si="3"/>
        <v>0.911063</v>
      </c>
    </row>
    <row r="1884">
      <c r="A1884" s="2" t="s">
        <v>26125</v>
      </c>
      <c r="B1884" s="2" t="s">
        <v>26126</v>
      </c>
      <c r="C1884" s="2" t="s">
        <v>26127</v>
      </c>
      <c r="D1884" s="2" t="s">
        <v>26128</v>
      </c>
      <c r="E1884" s="2" t="s">
        <v>26129</v>
      </c>
      <c r="F1884" s="2" t="s">
        <v>26130</v>
      </c>
      <c r="G1884" s="2" t="s">
        <v>26131</v>
      </c>
      <c r="H1884" s="2" t="s">
        <v>26132</v>
      </c>
      <c r="I1884" s="2" t="s">
        <v>26133</v>
      </c>
      <c r="J1884" s="2" t="s">
        <v>26134</v>
      </c>
      <c r="K1884" s="2" t="s">
        <v>26135</v>
      </c>
      <c r="L1884" s="2" t="s">
        <v>26136</v>
      </c>
      <c r="M1884" s="2" t="s">
        <v>26137</v>
      </c>
      <c r="N1884" s="2" t="s">
        <v>26138</v>
      </c>
      <c r="O1884" s="2" t="s">
        <v>26139</v>
      </c>
      <c r="P1884" s="2" t="s">
        <v>26140</v>
      </c>
      <c r="Q1884" s="2" t="s">
        <v>26141</v>
      </c>
      <c r="R1884" s="2" t="s">
        <v>26142</v>
      </c>
      <c r="S1884" s="2" t="s">
        <v>26143</v>
      </c>
      <c r="U1884" s="3">
        <f t="shared" si="2"/>
        <v>-0.066376</v>
      </c>
      <c r="V1884" s="3">
        <f t="shared" si="3"/>
        <v>1.032099</v>
      </c>
    </row>
    <row r="1885">
      <c r="A1885" s="2" t="s">
        <v>26144</v>
      </c>
      <c r="B1885" s="2" t="s">
        <v>26145</v>
      </c>
      <c r="C1885" s="2" t="s">
        <v>26146</v>
      </c>
      <c r="D1885" s="2" t="s">
        <v>26147</v>
      </c>
      <c r="E1885" s="2" t="s">
        <v>26148</v>
      </c>
      <c r="F1885" s="2" t="s">
        <v>26149</v>
      </c>
      <c r="G1885" s="2" t="s">
        <v>26150</v>
      </c>
      <c r="H1885" s="2" t="s">
        <v>26151</v>
      </c>
      <c r="I1885" s="2" t="s">
        <v>26152</v>
      </c>
      <c r="J1885" s="2" t="s">
        <v>26153</v>
      </c>
      <c r="K1885" s="2" t="s">
        <v>26154</v>
      </c>
      <c r="L1885" s="2" t="s">
        <v>26155</v>
      </c>
      <c r="M1885" s="2" t="s">
        <v>26156</v>
      </c>
      <c r="N1885" s="2" t="s">
        <v>26157</v>
      </c>
      <c r="O1885" s="2" t="s">
        <v>26158</v>
      </c>
      <c r="P1885" s="2" t="s">
        <v>26159</v>
      </c>
      <c r="Q1885" s="2" t="s">
        <v>304</v>
      </c>
      <c r="R1885" s="2" t="s">
        <v>26160</v>
      </c>
      <c r="S1885" s="2" t="s">
        <v>26161</v>
      </c>
      <c r="U1885" s="3">
        <f t="shared" si="2"/>
        <v>-0.38753</v>
      </c>
      <c r="V1885" s="3">
        <f t="shared" si="3"/>
        <v>0.589401</v>
      </c>
    </row>
    <row r="1886">
      <c r="A1886" s="2" t="s">
        <v>26162</v>
      </c>
      <c r="B1886" s="2" t="s">
        <v>26163</v>
      </c>
      <c r="C1886" s="2" t="s">
        <v>26164</v>
      </c>
      <c r="D1886" s="2" t="s">
        <v>26165</v>
      </c>
      <c r="E1886" s="2" t="s">
        <v>26166</v>
      </c>
      <c r="F1886" s="2" t="s">
        <v>26167</v>
      </c>
      <c r="G1886" s="2" t="s">
        <v>26168</v>
      </c>
      <c r="H1886" s="2" t="s">
        <v>26169</v>
      </c>
      <c r="I1886" s="2" t="s">
        <v>26170</v>
      </c>
      <c r="J1886" s="2" t="s">
        <v>26171</v>
      </c>
      <c r="K1886" s="2" t="s">
        <v>26172</v>
      </c>
      <c r="L1886" s="2" t="s">
        <v>26136</v>
      </c>
      <c r="M1886" s="2" t="s">
        <v>26173</v>
      </c>
      <c r="N1886" s="2" t="s">
        <v>26174</v>
      </c>
      <c r="O1886" s="2" t="s">
        <v>26175</v>
      </c>
      <c r="P1886" s="2" t="s">
        <v>26176</v>
      </c>
      <c r="Q1886" s="2" t="s">
        <v>26177</v>
      </c>
      <c r="R1886" s="2" t="s">
        <v>26178</v>
      </c>
      <c r="S1886" s="2" t="s">
        <v>26179</v>
      </c>
      <c r="U1886" s="3">
        <f t="shared" si="2"/>
        <v>-0.468008</v>
      </c>
      <c r="V1886" s="3">
        <f t="shared" si="3"/>
        <v>0.387885</v>
      </c>
    </row>
    <row r="1887">
      <c r="A1887" s="2" t="s">
        <v>26180</v>
      </c>
      <c r="B1887" s="2" t="s">
        <v>26181</v>
      </c>
      <c r="C1887" s="2" t="s">
        <v>18339</v>
      </c>
      <c r="D1887" s="2" t="s">
        <v>26182</v>
      </c>
      <c r="E1887" s="2" t="s">
        <v>26183</v>
      </c>
      <c r="F1887" s="2" t="s">
        <v>26184</v>
      </c>
      <c r="G1887" s="2" t="s">
        <v>26185</v>
      </c>
      <c r="H1887" s="2" t="s">
        <v>26186</v>
      </c>
      <c r="I1887" s="2" t="s">
        <v>26187</v>
      </c>
      <c r="J1887" s="2" t="s">
        <v>26188</v>
      </c>
      <c r="K1887" s="2" t="s">
        <v>26189</v>
      </c>
      <c r="L1887" s="2" t="s">
        <v>26190</v>
      </c>
      <c r="M1887" s="2" t="s">
        <v>26191</v>
      </c>
      <c r="N1887" s="2" t="s">
        <v>26192</v>
      </c>
      <c r="O1887" s="2" t="s">
        <v>26193</v>
      </c>
      <c r="P1887" s="2" t="s">
        <v>26194</v>
      </c>
      <c r="Q1887" s="2" t="s">
        <v>26195</v>
      </c>
      <c r="R1887" s="2" t="s">
        <v>26196</v>
      </c>
      <c r="S1887" s="2" t="s">
        <v>26197</v>
      </c>
      <c r="U1887" s="3">
        <f t="shared" si="2"/>
        <v>-0.628839</v>
      </c>
      <c r="V1887" s="3">
        <f t="shared" si="3"/>
        <v>0.307788</v>
      </c>
    </row>
    <row r="1888">
      <c r="A1888" s="2" t="s">
        <v>26198</v>
      </c>
      <c r="B1888" s="2" t="s">
        <v>26199</v>
      </c>
      <c r="C1888" s="2" t="s">
        <v>26200</v>
      </c>
      <c r="D1888" s="2" t="s">
        <v>26201</v>
      </c>
      <c r="E1888" s="2" t="s">
        <v>26202</v>
      </c>
      <c r="F1888" s="2" t="s">
        <v>26203</v>
      </c>
      <c r="G1888" s="2" t="s">
        <v>26204</v>
      </c>
      <c r="H1888" s="2" t="s">
        <v>26205</v>
      </c>
      <c r="I1888" s="2" t="s">
        <v>26206</v>
      </c>
      <c r="J1888" s="2" t="s">
        <v>26207</v>
      </c>
      <c r="K1888" s="2" t="s">
        <v>26208</v>
      </c>
      <c r="L1888" s="2" t="s">
        <v>26209</v>
      </c>
      <c r="M1888" s="2" t="s">
        <v>26210</v>
      </c>
      <c r="N1888" s="2" t="s">
        <v>26211</v>
      </c>
      <c r="O1888" s="2" t="s">
        <v>26212</v>
      </c>
      <c r="P1888" s="2" t="s">
        <v>26213</v>
      </c>
      <c r="Q1888" s="2" t="s">
        <v>26214</v>
      </c>
      <c r="R1888" s="2" t="s">
        <v>26215</v>
      </c>
      <c r="S1888" s="2" t="s">
        <v>26216</v>
      </c>
      <c r="U1888" s="3">
        <f t="shared" si="2"/>
        <v>-0.749461</v>
      </c>
      <c r="V1888" s="3">
        <f t="shared" si="3"/>
        <v>-0.094607</v>
      </c>
    </row>
    <row r="1889">
      <c r="A1889" s="2" t="s">
        <v>26217</v>
      </c>
      <c r="B1889" s="2" t="s">
        <v>11506</v>
      </c>
      <c r="C1889" s="2" t="s">
        <v>20644</v>
      </c>
      <c r="D1889" s="2" t="s">
        <v>26218</v>
      </c>
      <c r="E1889" s="2" t="s">
        <v>26219</v>
      </c>
      <c r="F1889" s="2" t="s">
        <v>26220</v>
      </c>
      <c r="G1889" s="2" t="s">
        <v>26221</v>
      </c>
      <c r="H1889" s="2" t="s">
        <v>26222</v>
      </c>
      <c r="I1889" s="2" t="s">
        <v>26223</v>
      </c>
      <c r="J1889" s="2" t="s">
        <v>26224</v>
      </c>
      <c r="K1889" s="2" t="s">
        <v>26225</v>
      </c>
      <c r="L1889" s="2" t="s">
        <v>26226</v>
      </c>
      <c r="M1889" s="2" t="s">
        <v>26227</v>
      </c>
      <c r="N1889" s="2" t="s">
        <v>26228</v>
      </c>
      <c r="O1889" s="2" t="s">
        <v>26229</v>
      </c>
      <c r="P1889" s="2" t="s">
        <v>26230</v>
      </c>
      <c r="Q1889" s="2" t="s">
        <v>26231</v>
      </c>
      <c r="R1889" s="2" t="s">
        <v>26232</v>
      </c>
      <c r="S1889" s="2" t="s">
        <v>26233</v>
      </c>
      <c r="U1889" s="3">
        <f t="shared" si="2"/>
        <v>-0.588694</v>
      </c>
      <c r="V1889" s="3">
        <f t="shared" si="3"/>
        <v>0.106272</v>
      </c>
    </row>
    <row r="1890">
      <c r="A1890" s="2" t="s">
        <v>26234</v>
      </c>
      <c r="B1890" s="2" t="s">
        <v>26235</v>
      </c>
      <c r="C1890" s="2" t="s">
        <v>17844</v>
      </c>
      <c r="D1890" s="2" t="s">
        <v>26236</v>
      </c>
      <c r="E1890" s="2" t="s">
        <v>26237</v>
      </c>
      <c r="F1890" s="2" t="s">
        <v>26238</v>
      </c>
      <c r="G1890" s="2" t="s">
        <v>26239</v>
      </c>
      <c r="H1890" s="2" t="s">
        <v>26240</v>
      </c>
      <c r="I1890" s="2" t="s">
        <v>26241</v>
      </c>
      <c r="J1890" s="2" t="s">
        <v>26242</v>
      </c>
      <c r="K1890" s="2" t="s">
        <v>26243</v>
      </c>
      <c r="L1890" s="2" t="s">
        <v>26244</v>
      </c>
      <c r="M1890" s="2" t="s">
        <v>26245</v>
      </c>
      <c r="N1890" s="2" t="s">
        <v>26246</v>
      </c>
      <c r="O1890" s="2" t="s">
        <v>26247</v>
      </c>
      <c r="P1890" s="2" t="s">
        <v>26248</v>
      </c>
      <c r="Q1890" s="2" t="s">
        <v>26249</v>
      </c>
      <c r="R1890" s="2" t="s">
        <v>26250</v>
      </c>
      <c r="S1890" s="2" t="s">
        <v>26251</v>
      </c>
      <c r="U1890" s="3">
        <f t="shared" si="2"/>
        <v>-0.870148</v>
      </c>
      <c r="V1890" s="3">
        <f t="shared" si="3"/>
        <v>0.065842</v>
      </c>
    </row>
    <row r="1891">
      <c r="A1891" s="2" t="s">
        <v>26252</v>
      </c>
      <c r="B1891" s="2" t="s">
        <v>11410</v>
      </c>
      <c r="C1891" s="2" t="s">
        <v>1932</v>
      </c>
      <c r="D1891" s="2" t="s">
        <v>26253</v>
      </c>
      <c r="E1891" s="2" t="s">
        <v>26254</v>
      </c>
      <c r="F1891" s="2" t="s">
        <v>26255</v>
      </c>
      <c r="G1891" s="2" t="s">
        <v>26256</v>
      </c>
      <c r="H1891" s="2" t="s">
        <v>26257</v>
      </c>
      <c r="I1891" s="2" t="s">
        <v>26258</v>
      </c>
      <c r="J1891" s="2" t="s">
        <v>26259</v>
      </c>
      <c r="K1891" s="2" t="s">
        <v>26260</v>
      </c>
      <c r="L1891" s="2" t="s">
        <v>26261</v>
      </c>
      <c r="M1891" s="2" t="s">
        <v>26262</v>
      </c>
      <c r="N1891" s="2" t="s">
        <v>26263</v>
      </c>
      <c r="O1891" s="2" t="s">
        <v>26264</v>
      </c>
      <c r="P1891" s="2" t="s">
        <v>26265</v>
      </c>
      <c r="Q1891" s="2" t="s">
        <v>26266</v>
      </c>
      <c r="R1891" s="2" t="s">
        <v>26267</v>
      </c>
      <c r="S1891" s="2" t="s">
        <v>26268</v>
      </c>
      <c r="U1891" s="3">
        <f t="shared" si="2"/>
        <v>-0.829877</v>
      </c>
      <c r="V1891" s="3">
        <f t="shared" si="3"/>
        <v>-0.296632</v>
      </c>
    </row>
    <row r="1892">
      <c r="A1892" s="2" t="s">
        <v>26269</v>
      </c>
      <c r="B1892" s="2" t="s">
        <v>3250</v>
      </c>
      <c r="C1892" s="2" t="s">
        <v>1228</v>
      </c>
      <c r="D1892" s="2" t="s">
        <v>26270</v>
      </c>
      <c r="E1892" s="2" t="s">
        <v>26271</v>
      </c>
      <c r="F1892" s="2" t="s">
        <v>26272</v>
      </c>
      <c r="G1892" s="2" t="s">
        <v>26273</v>
      </c>
      <c r="H1892" s="2" t="s">
        <v>26274</v>
      </c>
      <c r="I1892" s="2" t="s">
        <v>26275</v>
      </c>
      <c r="J1892" s="2" t="s">
        <v>26276</v>
      </c>
      <c r="K1892" s="2" t="s">
        <v>26277</v>
      </c>
      <c r="L1892" s="2" t="s">
        <v>26278</v>
      </c>
      <c r="M1892" s="2" t="s">
        <v>26279</v>
      </c>
      <c r="N1892" s="2" t="s">
        <v>26280</v>
      </c>
      <c r="O1892" s="2" t="s">
        <v>26281</v>
      </c>
      <c r="P1892" s="2" t="s">
        <v>26282</v>
      </c>
      <c r="Q1892" s="2" t="s">
        <v>26283</v>
      </c>
      <c r="R1892" s="2" t="s">
        <v>26284</v>
      </c>
      <c r="S1892" s="2" t="s">
        <v>26285</v>
      </c>
      <c r="U1892" s="3">
        <f t="shared" si="2"/>
        <v>-0.709825</v>
      </c>
      <c r="V1892" s="3">
        <f t="shared" si="3"/>
        <v>-0.256329</v>
      </c>
    </row>
    <row r="1893">
      <c r="A1893" s="2" t="s">
        <v>26286</v>
      </c>
      <c r="B1893" s="2" t="s">
        <v>26287</v>
      </c>
      <c r="C1893" s="2" t="s">
        <v>3640</v>
      </c>
      <c r="D1893" s="2" t="s">
        <v>26288</v>
      </c>
      <c r="E1893" s="2" t="s">
        <v>26289</v>
      </c>
      <c r="F1893" s="2" t="s">
        <v>26290</v>
      </c>
      <c r="G1893" s="2" t="s">
        <v>26291</v>
      </c>
      <c r="H1893" s="2" t="s">
        <v>26292</v>
      </c>
      <c r="I1893" s="2" t="s">
        <v>26293</v>
      </c>
      <c r="J1893" s="2" t="s">
        <v>26294</v>
      </c>
      <c r="K1893" s="2" t="s">
        <v>26295</v>
      </c>
      <c r="L1893" s="2" t="s">
        <v>26296</v>
      </c>
      <c r="M1893" s="2" t="s">
        <v>26297</v>
      </c>
      <c r="N1893" s="2" t="s">
        <v>26298</v>
      </c>
      <c r="O1893" s="2" t="s">
        <v>26299</v>
      </c>
      <c r="P1893" s="2" t="s">
        <v>26300</v>
      </c>
      <c r="Q1893" s="2" t="s">
        <v>26301</v>
      </c>
      <c r="R1893" s="2" t="s">
        <v>26302</v>
      </c>
      <c r="S1893" s="2" t="s">
        <v>26303</v>
      </c>
      <c r="U1893" s="3">
        <f t="shared" si="2"/>
        <v>-0.428753</v>
      </c>
      <c r="V1893" s="3">
        <f t="shared" si="3"/>
        <v>-0.417415</v>
      </c>
    </row>
    <row r="1894">
      <c r="A1894" s="2" t="s">
        <v>26304</v>
      </c>
      <c r="B1894" s="2" t="s">
        <v>26305</v>
      </c>
      <c r="C1894" s="2" t="s">
        <v>2655</v>
      </c>
      <c r="D1894" s="2" t="s">
        <v>26306</v>
      </c>
      <c r="E1894" s="2" t="s">
        <v>26307</v>
      </c>
      <c r="F1894" s="2" t="s">
        <v>26308</v>
      </c>
      <c r="G1894" s="2" t="s">
        <v>26309</v>
      </c>
      <c r="H1894" s="2" t="s">
        <v>26310</v>
      </c>
      <c r="I1894" s="2" t="s">
        <v>26311</v>
      </c>
      <c r="J1894" s="2" t="s">
        <v>26312</v>
      </c>
      <c r="K1894" s="2" t="s">
        <v>26313</v>
      </c>
      <c r="L1894" s="2" t="s">
        <v>26314</v>
      </c>
      <c r="M1894" s="2" t="s">
        <v>26315</v>
      </c>
      <c r="N1894" s="2" t="s">
        <v>26316</v>
      </c>
      <c r="O1894" s="2" t="s">
        <v>13</v>
      </c>
      <c r="P1894" s="2" t="s">
        <v>13</v>
      </c>
      <c r="Q1894" s="2" t="s">
        <v>26317</v>
      </c>
      <c r="R1894" s="2" t="s">
        <v>26318</v>
      </c>
      <c r="S1894" s="2" t="s">
        <v>26319</v>
      </c>
      <c r="U1894" s="3">
        <f t="shared" si="2"/>
        <v>-0.107282</v>
      </c>
      <c r="V1894" s="3">
        <f t="shared" si="3"/>
        <v>-0.578627</v>
      </c>
    </row>
    <row r="1895">
      <c r="A1895" s="2" t="s">
        <v>26320</v>
      </c>
      <c r="B1895" s="2" t="s">
        <v>16683</v>
      </c>
      <c r="C1895" s="2" t="s">
        <v>26321</v>
      </c>
      <c r="D1895" s="2" t="s">
        <v>26322</v>
      </c>
      <c r="E1895" s="2" t="s">
        <v>26323</v>
      </c>
      <c r="F1895" s="2" t="s">
        <v>21762</v>
      </c>
      <c r="G1895" s="2" t="s">
        <v>26324</v>
      </c>
      <c r="H1895" s="2" t="s">
        <v>26325</v>
      </c>
      <c r="I1895" s="2" t="s">
        <v>26326</v>
      </c>
      <c r="J1895" s="2" t="s">
        <v>26327</v>
      </c>
      <c r="K1895" s="2" t="s">
        <v>26328</v>
      </c>
      <c r="L1895" s="2" t="s">
        <v>26329</v>
      </c>
      <c r="M1895" s="2" t="s">
        <v>26330</v>
      </c>
      <c r="N1895" s="2" t="s">
        <v>26331</v>
      </c>
      <c r="O1895" s="2" t="s">
        <v>13</v>
      </c>
      <c r="P1895" s="2" t="s">
        <v>13</v>
      </c>
      <c r="Q1895" s="2" t="s">
        <v>26332</v>
      </c>
      <c r="R1895" s="2" t="s">
        <v>26333</v>
      </c>
      <c r="S1895" s="2" t="s">
        <v>26334</v>
      </c>
      <c r="U1895" s="3">
        <f t="shared" si="2"/>
        <v>-0.107219</v>
      </c>
      <c r="V1895" s="3">
        <f t="shared" si="3"/>
        <v>-0.900926</v>
      </c>
    </row>
    <row r="1896">
      <c r="A1896" s="2" t="s">
        <v>26335</v>
      </c>
      <c r="B1896" s="2" t="s">
        <v>15313</v>
      </c>
      <c r="C1896" s="2" t="s">
        <v>26336</v>
      </c>
      <c r="D1896" s="2" t="s">
        <v>26337</v>
      </c>
      <c r="E1896" s="2" t="s">
        <v>26338</v>
      </c>
      <c r="F1896" s="2" t="s">
        <v>26339</v>
      </c>
      <c r="G1896" s="2" t="s">
        <v>26340</v>
      </c>
      <c r="H1896" s="2" t="s">
        <v>26341</v>
      </c>
      <c r="I1896" s="2" t="s">
        <v>26342</v>
      </c>
      <c r="J1896" s="2" t="s">
        <v>26343</v>
      </c>
      <c r="K1896" s="2" t="s">
        <v>26344</v>
      </c>
      <c r="L1896" s="2" t="s">
        <v>26345</v>
      </c>
      <c r="M1896" s="2" t="s">
        <v>26346</v>
      </c>
      <c r="N1896" s="2" t="s">
        <v>26347</v>
      </c>
      <c r="O1896" s="2" t="s">
        <v>13</v>
      </c>
      <c r="P1896" s="2" t="s">
        <v>13</v>
      </c>
      <c r="Q1896" s="2" t="s">
        <v>26348</v>
      </c>
      <c r="R1896" s="2" t="s">
        <v>26349</v>
      </c>
      <c r="S1896" s="2" t="s">
        <v>26350</v>
      </c>
      <c r="U1896" s="3">
        <f t="shared" si="2"/>
        <v>0.696426</v>
      </c>
      <c r="V1896" s="3">
        <f t="shared" si="3"/>
        <v>-0.941102</v>
      </c>
    </row>
    <row r="1897">
      <c r="A1897" s="2" t="s">
        <v>26351</v>
      </c>
      <c r="B1897" s="2" t="s">
        <v>26352</v>
      </c>
      <c r="C1897" s="2" t="s">
        <v>26353</v>
      </c>
      <c r="D1897" s="2" t="s">
        <v>26354</v>
      </c>
      <c r="E1897" s="2" t="s">
        <v>26355</v>
      </c>
      <c r="F1897" s="2" t="s">
        <v>15274</v>
      </c>
      <c r="G1897" s="2" t="s">
        <v>26356</v>
      </c>
      <c r="H1897" s="2" t="s">
        <v>26357</v>
      </c>
      <c r="I1897" s="2" t="s">
        <v>26358</v>
      </c>
      <c r="J1897" s="2" t="s">
        <v>26359</v>
      </c>
      <c r="K1897" s="2" t="s">
        <v>26360</v>
      </c>
      <c r="L1897" s="2" t="s">
        <v>26361</v>
      </c>
      <c r="M1897" s="2" t="s">
        <v>26362</v>
      </c>
      <c r="N1897" s="2" t="s">
        <v>26363</v>
      </c>
      <c r="O1897" s="2" t="s">
        <v>13</v>
      </c>
      <c r="P1897" s="2" t="s">
        <v>13</v>
      </c>
      <c r="Q1897" s="2" t="s">
        <v>26364</v>
      </c>
      <c r="R1897" s="2" t="s">
        <v>26365</v>
      </c>
      <c r="S1897" s="2" t="s">
        <v>26366</v>
      </c>
      <c r="U1897" s="3">
        <f t="shared" si="2"/>
        <v>0.816731</v>
      </c>
      <c r="V1897" s="3">
        <f t="shared" si="3"/>
        <v>-0.61944</v>
      </c>
    </row>
    <row r="1898">
      <c r="A1898" s="2" t="s">
        <v>26367</v>
      </c>
      <c r="B1898" s="2" t="s">
        <v>26368</v>
      </c>
      <c r="C1898" s="2" t="s">
        <v>26369</v>
      </c>
      <c r="D1898" s="2" t="s">
        <v>26370</v>
      </c>
      <c r="E1898" s="2" t="s">
        <v>26371</v>
      </c>
      <c r="F1898" s="2" t="s">
        <v>13790</v>
      </c>
      <c r="G1898" s="2" t="s">
        <v>26372</v>
      </c>
      <c r="H1898" s="2" t="s">
        <v>26373</v>
      </c>
      <c r="I1898" s="2" t="s">
        <v>26374</v>
      </c>
      <c r="J1898" s="2" t="s">
        <v>26375</v>
      </c>
      <c r="K1898" s="2" t="s">
        <v>26376</v>
      </c>
      <c r="L1898" s="2" t="s">
        <v>26377</v>
      </c>
      <c r="M1898" s="2" t="s">
        <v>26378</v>
      </c>
      <c r="N1898" s="2" t="s">
        <v>26379</v>
      </c>
      <c r="O1898" s="2" t="s">
        <v>13</v>
      </c>
      <c r="P1898" s="2" t="s">
        <v>13</v>
      </c>
      <c r="Q1898" s="2" t="s">
        <v>26380</v>
      </c>
      <c r="R1898" s="2" t="s">
        <v>26381</v>
      </c>
      <c r="S1898" s="2" t="s">
        <v>26382</v>
      </c>
      <c r="U1898" s="3">
        <f t="shared" si="2"/>
        <v>1.338986</v>
      </c>
      <c r="V1898" s="3">
        <f t="shared" si="3"/>
        <v>-0.659489</v>
      </c>
    </row>
    <row r="1899">
      <c r="A1899" s="2" t="s">
        <v>26383</v>
      </c>
      <c r="B1899" s="2" t="s">
        <v>26384</v>
      </c>
      <c r="C1899" s="2" t="s">
        <v>26385</v>
      </c>
      <c r="D1899" s="2" t="s">
        <v>26386</v>
      </c>
      <c r="E1899" s="2" t="s">
        <v>26387</v>
      </c>
      <c r="F1899" s="2" t="s">
        <v>26388</v>
      </c>
      <c r="G1899" s="2" t="s">
        <v>26389</v>
      </c>
      <c r="H1899" s="2" t="s">
        <v>26390</v>
      </c>
      <c r="I1899" s="2" t="s">
        <v>26391</v>
      </c>
      <c r="J1899" s="2" t="s">
        <v>26392</v>
      </c>
      <c r="K1899" s="2" t="s">
        <v>26393</v>
      </c>
      <c r="L1899" s="2" t="s">
        <v>26394</v>
      </c>
      <c r="M1899" s="2" t="s">
        <v>26395</v>
      </c>
      <c r="N1899" s="2" t="s">
        <v>26396</v>
      </c>
      <c r="O1899" s="2" t="s">
        <v>13</v>
      </c>
      <c r="P1899" s="2" t="s">
        <v>13</v>
      </c>
      <c r="Q1899" s="2" t="s">
        <v>26397</v>
      </c>
      <c r="R1899" s="2" t="s">
        <v>26398</v>
      </c>
      <c r="S1899" s="2" t="s">
        <v>26399</v>
      </c>
      <c r="U1899" s="3">
        <f t="shared" si="2"/>
        <v>1.258698</v>
      </c>
      <c r="V1899" s="3">
        <f t="shared" si="3"/>
        <v>-0.538579</v>
      </c>
    </row>
    <row r="1900">
      <c r="A1900" s="2" t="s">
        <v>26400</v>
      </c>
      <c r="B1900" s="2" t="s">
        <v>25647</v>
      </c>
      <c r="C1900" s="2" t="s">
        <v>26401</v>
      </c>
      <c r="D1900" s="2" t="s">
        <v>26402</v>
      </c>
      <c r="E1900" s="2" t="s">
        <v>26403</v>
      </c>
      <c r="F1900" s="2" t="s">
        <v>26404</v>
      </c>
      <c r="G1900" s="2" t="s">
        <v>26405</v>
      </c>
      <c r="H1900" s="2" t="s">
        <v>26406</v>
      </c>
      <c r="I1900" s="2" t="s">
        <v>26407</v>
      </c>
      <c r="J1900" s="2" t="s">
        <v>26408</v>
      </c>
      <c r="K1900" s="2" t="s">
        <v>26409</v>
      </c>
      <c r="L1900" s="2" t="s">
        <v>26410</v>
      </c>
      <c r="M1900" s="2" t="s">
        <v>26411</v>
      </c>
      <c r="N1900" s="2" t="s">
        <v>26412</v>
      </c>
      <c r="O1900" s="2" t="s">
        <v>13</v>
      </c>
      <c r="P1900" s="2" t="s">
        <v>13</v>
      </c>
      <c r="Q1900" s="2" t="s">
        <v>26413</v>
      </c>
      <c r="R1900" s="2" t="s">
        <v>26414</v>
      </c>
      <c r="S1900" s="2" t="s">
        <v>26415</v>
      </c>
      <c r="U1900" s="3">
        <f t="shared" si="2"/>
        <v>1.700981</v>
      </c>
      <c r="V1900" s="3">
        <f t="shared" si="3"/>
        <v>-0.780398</v>
      </c>
    </row>
    <row r="1901">
      <c r="A1901" s="2" t="s">
        <v>26416</v>
      </c>
      <c r="B1901" s="2" t="s">
        <v>26417</v>
      </c>
      <c r="C1901" s="2" t="s">
        <v>26418</v>
      </c>
      <c r="D1901" s="2" t="s">
        <v>26419</v>
      </c>
      <c r="E1901" s="2" t="s">
        <v>26420</v>
      </c>
      <c r="F1901" s="2" t="s">
        <v>26421</v>
      </c>
      <c r="G1901" s="2" t="s">
        <v>26422</v>
      </c>
      <c r="H1901" s="2" t="s">
        <v>26423</v>
      </c>
      <c r="I1901" s="2" t="s">
        <v>26424</v>
      </c>
      <c r="J1901" s="2" t="s">
        <v>26425</v>
      </c>
      <c r="K1901" s="2" t="s">
        <v>26426</v>
      </c>
      <c r="L1901" s="2" t="s">
        <v>26427</v>
      </c>
      <c r="M1901" s="2" t="s">
        <v>26428</v>
      </c>
      <c r="N1901" s="2" t="s">
        <v>26429</v>
      </c>
      <c r="O1901" s="2" t="s">
        <v>13</v>
      </c>
      <c r="P1901" s="2" t="s">
        <v>13</v>
      </c>
      <c r="Q1901" s="2" t="s">
        <v>26430</v>
      </c>
      <c r="R1901" s="2" t="s">
        <v>26431</v>
      </c>
      <c r="S1901" s="2" t="s">
        <v>26432</v>
      </c>
      <c r="U1901" s="3">
        <f t="shared" si="2"/>
        <v>1.379448</v>
      </c>
      <c r="V1901" s="3">
        <f t="shared" si="3"/>
        <v>-0.458354</v>
      </c>
    </row>
    <row r="1902">
      <c r="A1902" s="2" t="s">
        <v>26433</v>
      </c>
      <c r="B1902" s="2" t="s">
        <v>26434</v>
      </c>
      <c r="C1902" s="2" t="s">
        <v>26435</v>
      </c>
      <c r="D1902" s="2" t="s">
        <v>26436</v>
      </c>
      <c r="E1902" s="2" t="s">
        <v>26437</v>
      </c>
      <c r="F1902" s="2" t="s">
        <v>26438</v>
      </c>
      <c r="G1902" s="2" t="s">
        <v>26439</v>
      </c>
      <c r="H1902" s="2" t="s">
        <v>26440</v>
      </c>
      <c r="I1902" s="2" t="s">
        <v>26441</v>
      </c>
      <c r="J1902" s="2" t="s">
        <v>26442</v>
      </c>
      <c r="K1902" s="2" t="s">
        <v>26443</v>
      </c>
      <c r="L1902" s="2" t="s">
        <v>26444</v>
      </c>
      <c r="M1902" s="2" t="s">
        <v>26445</v>
      </c>
      <c r="N1902" s="2" t="s">
        <v>26446</v>
      </c>
      <c r="O1902" s="2" t="s">
        <v>13</v>
      </c>
      <c r="P1902" s="2" t="s">
        <v>13</v>
      </c>
      <c r="Q1902" s="2" t="s">
        <v>26447</v>
      </c>
      <c r="R1902" s="2" t="s">
        <v>26448</v>
      </c>
      <c r="S1902" s="2" t="s">
        <v>26449</v>
      </c>
      <c r="U1902" s="3">
        <f t="shared" si="2"/>
        <v>0.736887</v>
      </c>
      <c r="V1902" s="3">
        <f t="shared" si="3"/>
        <v>-0.418179</v>
      </c>
    </row>
    <row r="1903">
      <c r="A1903" s="2" t="s">
        <v>26450</v>
      </c>
      <c r="B1903" s="2" t="s">
        <v>26451</v>
      </c>
      <c r="C1903" s="2" t="s">
        <v>26452</v>
      </c>
      <c r="D1903" s="2" t="s">
        <v>26453</v>
      </c>
      <c r="E1903" s="2" t="s">
        <v>26454</v>
      </c>
      <c r="F1903" s="2" t="s">
        <v>26455</v>
      </c>
      <c r="G1903" s="2" t="s">
        <v>26456</v>
      </c>
      <c r="H1903" s="2" t="s">
        <v>26457</v>
      </c>
      <c r="I1903" s="2" t="s">
        <v>26458</v>
      </c>
      <c r="J1903" s="2" t="s">
        <v>26459</v>
      </c>
      <c r="K1903" s="2" t="s">
        <v>26460</v>
      </c>
      <c r="L1903" s="2" t="s">
        <v>26461</v>
      </c>
      <c r="M1903" s="2" t="s">
        <v>26462</v>
      </c>
      <c r="N1903" s="2" t="s">
        <v>26463</v>
      </c>
      <c r="O1903" s="2" t="s">
        <v>13</v>
      </c>
      <c r="P1903" s="2" t="s">
        <v>13</v>
      </c>
      <c r="Q1903" s="2" t="s">
        <v>26464</v>
      </c>
      <c r="R1903" s="2" t="s">
        <v>26465</v>
      </c>
      <c r="S1903" s="2" t="s">
        <v>26466</v>
      </c>
      <c r="U1903" s="3">
        <f t="shared" si="2"/>
        <v>0.536103</v>
      </c>
      <c r="V1903" s="3">
        <f t="shared" si="3"/>
        <v>-0.297269</v>
      </c>
    </row>
    <row r="1904">
      <c r="A1904" s="2" t="s">
        <v>26467</v>
      </c>
      <c r="B1904" s="2" t="s">
        <v>26468</v>
      </c>
      <c r="C1904" s="2" t="s">
        <v>17796</v>
      </c>
      <c r="D1904" s="2" t="s">
        <v>26469</v>
      </c>
      <c r="E1904" s="2" t="s">
        <v>26470</v>
      </c>
      <c r="F1904" s="2" t="s">
        <v>26471</v>
      </c>
      <c r="G1904" s="2" t="s">
        <v>26472</v>
      </c>
      <c r="H1904" s="2" t="s">
        <v>26473</v>
      </c>
      <c r="I1904" s="2" t="s">
        <v>26474</v>
      </c>
      <c r="J1904" s="2" t="s">
        <v>26475</v>
      </c>
      <c r="K1904" s="2" t="s">
        <v>26476</v>
      </c>
      <c r="L1904" s="2" t="s">
        <v>26477</v>
      </c>
      <c r="M1904" s="2" t="s">
        <v>26478</v>
      </c>
      <c r="N1904" s="2" t="s">
        <v>26479</v>
      </c>
      <c r="O1904" s="2" t="s">
        <v>13</v>
      </c>
      <c r="P1904" s="2" t="s">
        <v>13</v>
      </c>
      <c r="Q1904" s="2" t="s">
        <v>26480</v>
      </c>
      <c r="R1904" s="2" t="s">
        <v>26481</v>
      </c>
      <c r="S1904" s="2" t="s">
        <v>26482</v>
      </c>
      <c r="U1904" s="3">
        <f t="shared" si="2"/>
        <v>0.013975</v>
      </c>
      <c r="V1904" s="3">
        <f t="shared" si="3"/>
        <v>-0.417287</v>
      </c>
    </row>
    <row r="1905">
      <c r="A1905" s="2" t="s">
        <v>26483</v>
      </c>
      <c r="B1905" s="2" t="s">
        <v>26484</v>
      </c>
      <c r="C1905" s="2" t="s">
        <v>1918</v>
      </c>
      <c r="D1905" s="2" t="s">
        <v>26485</v>
      </c>
      <c r="E1905" s="2" t="s">
        <v>26486</v>
      </c>
      <c r="F1905" s="2" t="s">
        <v>26487</v>
      </c>
      <c r="G1905" s="2" t="s">
        <v>26488</v>
      </c>
      <c r="H1905" s="2" t="s">
        <v>26489</v>
      </c>
      <c r="I1905" s="2" t="s">
        <v>26490</v>
      </c>
      <c r="J1905" s="2" t="s">
        <v>26491</v>
      </c>
      <c r="K1905" s="2" t="s">
        <v>26492</v>
      </c>
      <c r="L1905" s="2" t="s">
        <v>26493</v>
      </c>
      <c r="M1905" s="2" t="s">
        <v>26494</v>
      </c>
      <c r="N1905" s="2" t="s">
        <v>26495</v>
      </c>
      <c r="O1905" s="2" t="s">
        <v>13</v>
      </c>
      <c r="P1905" s="2" t="s">
        <v>13</v>
      </c>
      <c r="Q1905" s="2" t="s">
        <v>26496</v>
      </c>
      <c r="R1905" s="2" t="s">
        <v>26497</v>
      </c>
      <c r="S1905" s="2" t="s">
        <v>26498</v>
      </c>
      <c r="U1905" s="3">
        <f t="shared" si="2"/>
        <v>-0.347258</v>
      </c>
      <c r="V1905" s="3">
        <f t="shared" si="3"/>
        <v>-0.135802</v>
      </c>
    </row>
    <row r="1906">
      <c r="A1906" s="2" t="s">
        <v>26499</v>
      </c>
      <c r="B1906" s="2" t="s">
        <v>26500</v>
      </c>
      <c r="C1906" s="2" t="s">
        <v>312</v>
      </c>
      <c r="D1906" s="2" t="s">
        <v>26501</v>
      </c>
      <c r="E1906" s="2" t="s">
        <v>26502</v>
      </c>
      <c r="F1906" s="2" t="s">
        <v>26503</v>
      </c>
      <c r="G1906" s="2" t="s">
        <v>26504</v>
      </c>
      <c r="H1906" s="2" t="s">
        <v>26505</v>
      </c>
      <c r="I1906" s="2" t="s">
        <v>26506</v>
      </c>
      <c r="J1906" s="2" t="s">
        <v>26507</v>
      </c>
      <c r="K1906" s="2" t="s">
        <v>26508</v>
      </c>
      <c r="L1906" s="2" t="s">
        <v>26509</v>
      </c>
      <c r="M1906" s="2" t="s">
        <v>26510</v>
      </c>
      <c r="N1906" s="2" t="s">
        <v>26511</v>
      </c>
      <c r="O1906" s="2" t="s">
        <v>13</v>
      </c>
      <c r="P1906" s="2" t="s">
        <v>13</v>
      </c>
      <c r="Q1906" s="2" t="s">
        <v>26512</v>
      </c>
      <c r="R1906" s="2" t="s">
        <v>26513</v>
      </c>
      <c r="S1906" s="2" t="s">
        <v>26514</v>
      </c>
      <c r="U1906" s="3">
        <f t="shared" si="2"/>
        <v>-1.191047</v>
      </c>
      <c r="V1906" s="3">
        <f t="shared" si="3"/>
        <v>-0.336044</v>
      </c>
    </row>
    <row r="1907">
      <c r="A1907" s="2" t="s">
        <v>26515</v>
      </c>
      <c r="B1907" s="2" t="s">
        <v>5305</v>
      </c>
      <c r="C1907" s="2" t="s">
        <v>2624</v>
      </c>
      <c r="D1907" s="2" t="s">
        <v>26516</v>
      </c>
      <c r="E1907" s="2" t="s">
        <v>26517</v>
      </c>
      <c r="F1907" s="2" t="s">
        <v>26518</v>
      </c>
      <c r="G1907" s="2" t="s">
        <v>26519</v>
      </c>
      <c r="H1907" s="2" t="s">
        <v>26520</v>
      </c>
      <c r="I1907" s="2" t="s">
        <v>26521</v>
      </c>
      <c r="J1907" s="2" t="s">
        <v>26522</v>
      </c>
      <c r="K1907" s="2" t="s">
        <v>26523</v>
      </c>
      <c r="L1907" s="2" t="s">
        <v>26524</v>
      </c>
      <c r="M1907" s="2" t="s">
        <v>26525</v>
      </c>
      <c r="N1907" s="2" t="s">
        <v>26526</v>
      </c>
      <c r="O1907" s="2" t="s">
        <v>13</v>
      </c>
      <c r="P1907" s="2" t="s">
        <v>13</v>
      </c>
      <c r="Q1907" s="2" t="s">
        <v>26527</v>
      </c>
      <c r="R1907" s="2" t="s">
        <v>26528</v>
      </c>
      <c r="S1907" s="2" t="s">
        <v>26529</v>
      </c>
      <c r="U1907" s="3">
        <f t="shared" si="2"/>
        <v>-1.633013</v>
      </c>
      <c r="V1907" s="3">
        <f t="shared" si="3"/>
        <v>-0.295741</v>
      </c>
    </row>
    <row r="1908">
      <c r="A1908" s="2" t="s">
        <v>26530</v>
      </c>
      <c r="B1908" s="2" t="s">
        <v>4708</v>
      </c>
      <c r="C1908" s="2" t="s">
        <v>19628</v>
      </c>
      <c r="D1908" s="2" t="s">
        <v>26531</v>
      </c>
      <c r="E1908" s="2" t="s">
        <v>26532</v>
      </c>
      <c r="F1908" s="2" t="s">
        <v>26533</v>
      </c>
      <c r="G1908" s="2" t="s">
        <v>26534</v>
      </c>
      <c r="H1908" s="2" t="s">
        <v>26535</v>
      </c>
      <c r="I1908" s="2" t="s">
        <v>26536</v>
      </c>
      <c r="J1908" s="2" t="s">
        <v>26537</v>
      </c>
      <c r="K1908" s="2" t="s">
        <v>26538</v>
      </c>
      <c r="L1908" s="2" t="s">
        <v>26539</v>
      </c>
      <c r="M1908" s="2" t="s">
        <v>26540</v>
      </c>
      <c r="N1908" s="2" t="s">
        <v>26541</v>
      </c>
      <c r="O1908" s="2" t="s">
        <v>13</v>
      </c>
      <c r="P1908" s="2" t="s">
        <v>13</v>
      </c>
      <c r="Q1908" s="2" t="s">
        <v>26542</v>
      </c>
      <c r="R1908" s="2" t="s">
        <v>26543</v>
      </c>
      <c r="S1908" s="2" t="s">
        <v>26544</v>
      </c>
      <c r="U1908" s="3">
        <f t="shared" si="2"/>
        <v>-1.994438</v>
      </c>
      <c r="V1908" s="3">
        <f t="shared" si="3"/>
        <v>-0.294722</v>
      </c>
    </row>
    <row r="1909">
      <c r="A1909" s="2" t="s">
        <v>26545</v>
      </c>
      <c r="B1909" s="2" t="s">
        <v>26546</v>
      </c>
      <c r="C1909" s="2" t="s">
        <v>26547</v>
      </c>
      <c r="D1909" s="2" t="s">
        <v>26548</v>
      </c>
      <c r="E1909" s="2" t="s">
        <v>26549</v>
      </c>
      <c r="F1909" s="2" t="s">
        <v>26550</v>
      </c>
      <c r="G1909" s="2" t="s">
        <v>26551</v>
      </c>
      <c r="H1909" s="2" t="s">
        <v>26552</v>
      </c>
      <c r="I1909" s="2" t="s">
        <v>26553</v>
      </c>
      <c r="J1909" s="2" t="s">
        <v>26554</v>
      </c>
      <c r="K1909" s="2" t="s">
        <v>26555</v>
      </c>
      <c r="L1909" s="2" t="s">
        <v>26556</v>
      </c>
      <c r="M1909" s="2" t="s">
        <v>26557</v>
      </c>
      <c r="N1909" s="2" t="s">
        <v>26558</v>
      </c>
      <c r="O1909" s="2" t="s">
        <v>13</v>
      </c>
      <c r="P1909" s="2" t="s">
        <v>13</v>
      </c>
      <c r="Q1909" s="2" t="s">
        <v>26559</v>
      </c>
      <c r="R1909" s="2" t="s">
        <v>26560</v>
      </c>
      <c r="S1909" s="2" t="s">
        <v>26561</v>
      </c>
      <c r="U1909" s="3">
        <f t="shared" si="2"/>
        <v>-2.476548</v>
      </c>
      <c r="V1909" s="3">
        <f t="shared" si="3"/>
        <v>-0.374565</v>
      </c>
    </row>
    <row r="1910">
      <c r="A1910" s="2" t="s">
        <v>26562</v>
      </c>
      <c r="B1910" s="2" t="s">
        <v>26563</v>
      </c>
      <c r="C1910" s="2" t="s">
        <v>26564</v>
      </c>
      <c r="D1910" s="2" t="s">
        <v>26565</v>
      </c>
      <c r="E1910" s="2" t="s">
        <v>26566</v>
      </c>
      <c r="F1910" s="2" t="s">
        <v>26567</v>
      </c>
      <c r="G1910" s="2" t="s">
        <v>26568</v>
      </c>
      <c r="H1910" s="2" t="s">
        <v>26569</v>
      </c>
      <c r="I1910" s="2" t="s">
        <v>26570</v>
      </c>
      <c r="J1910" s="2" t="s">
        <v>26571</v>
      </c>
      <c r="K1910" s="2" t="s">
        <v>26572</v>
      </c>
      <c r="L1910" s="2" t="s">
        <v>26573</v>
      </c>
      <c r="M1910" s="2" t="s">
        <v>26574</v>
      </c>
      <c r="N1910" s="2" t="s">
        <v>26575</v>
      </c>
      <c r="O1910" s="2" t="s">
        <v>13</v>
      </c>
      <c r="P1910" s="2" t="s">
        <v>13</v>
      </c>
      <c r="Q1910" s="2" t="s">
        <v>26576</v>
      </c>
      <c r="R1910" s="2" t="s">
        <v>26577</v>
      </c>
      <c r="S1910" s="2" t="s">
        <v>26578</v>
      </c>
      <c r="U1910" s="3">
        <f t="shared" si="2"/>
        <v>-2.838226</v>
      </c>
      <c r="V1910" s="3">
        <f t="shared" si="3"/>
        <v>-0.374183</v>
      </c>
    </row>
    <row r="1911">
      <c r="A1911" s="2" t="s">
        <v>26579</v>
      </c>
      <c r="B1911" s="2" t="s">
        <v>26580</v>
      </c>
      <c r="C1911" s="2" t="s">
        <v>26581</v>
      </c>
      <c r="D1911" s="2" t="s">
        <v>26582</v>
      </c>
      <c r="E1911" s="2" t="s">
        <v>26583</v>
      </c>
      <c r="F1911" s="2" t="s">
        <v>26584</v>
      </c>
      <c r="G1911" s="2" t="s">
        <v>26585</v>
      </c>
      <c r="H1911" s="2" t="s">
        <v>26586</v>
      </c>
      <c r="I1911" s="2" t="s">
        <v>26587</v>
      </c>
      <c r="J1911" s="2" t="s">
        <v>26588</v>
      </c>
      <c r="K1911" s="2" t="s">
        <v>26589</v>
      </c>
      <c r="L1911" s="2" t="s">
        <v>26590</v>
      </c>
      <c r="M1911" s="2" t="s">
        <v>26591</v>
      </c>
      <c r="N1911" s="2" t="s">
        <v>26592</v>
      </c>
      <c r="O1911" s="2" t="s">
        <v>13</v>
      </c>
      <c r="P1911" s="2" t="s">
        <v>13</v>
      </c>
      <c r="Q1911" s="2" t="s">
        <v>26593</v>
      </c>
      <c r="R1911" s="2" t="s">
        <v>26594</v>
      </c>
      <c r="S1911" s="2" t="s">
        <v>26595</v>
      </c>
      <c r="U1911" s="3">
        <f t="shared" si="2"/>
        <v>-3.079599</v>
      </c>
      <c r="V1911" s="3">
        <f t="shared" si="3"/>
        <v>-0.574935</v>
      </c>
    </row>
    <row r="1912">
      <c r="A1912" s="2" t="s">
        <v>26596</v>
      </c>
      <c r="B1912" s="2" t="s">
        <v>26597</v>
      </c>
      <c r="C1912" s="2" t="s">
        <v>26598</v>
      </c>
      <c r="D1912" s="2" t="s">
        <v>26599</v>
      </c>
      <c r="E1912" s="2" t="s">
        <v>26600</v>
      </c>
      <c r="F1912" s="2" t="s">
        <v>26601</v>
      </c>
      <c r="G1912" s="2" t="s">
        <v>26602</v>
      </c>
      <c r="H1912" s="2" t="s">
        <v>26603</v>
      </c>
      <c r="I1912" s="2" t="s">
        <v>26604</v>
      </c>
      <c r="J1912" s="2" t="s">
        <v>26605</v>
      </c>
      <c r="K1912" s="2" t="s">
        <v>26606</v>
      </c>
      <c r="L1912" s="2" t="s">
        <v>26607</v>
      </c>
      <c r="M1912" s="2" t="s">
        <v>26608</v>
      </c>
      <c r="N1912" s="2" t="s">
        <v>26609</v>
      </c>
      <c r="O1912" s="2" t="s">
        <v>13</v>
      </c>
      <c r="P1912" s="2" t="s">
        <v>13</v>
      </c>
      <c r="Q1912" s="2" t="s">
        <v>26610</v>
      </c>
      <c r="R1912" s="2" t="s">
        <v>26611</v>
      </c>
      <c r="S1912" s="2" t="s">
        <v>26612</v>
      </c>
      <c r="U1912" s="3">
        <f t="shared" si="2"/>
        <v>-3.521375</v>
      </c>
      <c r="V1912" s="3">
        <f t="shared" si="3"/>
        <v>-0.413467</v>
      </c>
    </row>
    <row r="1913">
      <c r="A1913" s="2" t="s">
        <v>26613</v>
      </c>
      <c r="B1913" s="2" t="s">
        <v>26614</v>
      </c>
      <c r="C1913" s="2" t="s">
        <v>26615</v>
      </c>
      <c r="D1913" s="2" t="s">
        <v>26616</v>
      </c>
      <c r="E1913" s="2" t="s">
        <v>26617</v>
      </c>
      <c r="F1913" s="2" t="s">
        <v>26618</v>
      </c>
      <c r="G1913" s="2" t="s">
        <v>26619</v>
      </c>
      <c r="H1913" s="2" t="s">
        <v>26620</v>
      </c>
      <c r="I1913" s="2" t="s">
        <v>26621</v>
      </c>
      <c r="J1913" s="2" t="s">
        <v>26622</v>
      </c>
      <c r="K1913" s="2" t="s">
        <v>26623</v>
      </c>
      <c r="L1913" s="2" t="s">
        <v>26624</v>
      </c>
      <c r="M1913" s="2" t="s">
        <v>26625</v>
      </c>
      <c r="N1913" s="2" t="s">
        <v>26626</v>
      </c>
      <c r="O1913" s="2" t="s">
        <v>13</v>
      </c>
      <c r="P1913" s="2" t="s">
        <v>13</v>
      </c>
      <c r="Q1913" s="2" t="s">
        <v>26627</v>
      </c>
      <c r="R1913" s="2" t="s">
        <v>26628</v>
      </c>
      <c r="S1913" s="2" t="s">
        <v>26629</v>
      </c>
      <c r="U1913" s="3">
        <f t="shared" si="2"/>
        <v>-3.882926</v>
      </c>
      <c r="V1913" s="3">
        <f t="shared" si="3"/>
        <v>-0.654777</v>
      </c>
    </row>
    <row r="1914">
      <c r="A1914" s="2" t="s">
        <v>26630</v>
      </c>
      <c r="B1914" s="2" t="s">
        <v>26631</v>
      </c>
      <c r="C1914" s="2" t="s">
        <v>23685</v>
      </c>
      <c r="D1914" s="2" t="s">
        <v>26632</v>
      </c>
      <c r="E1914" s="2" t="s">
        <v>26633</v>
      </c>
      <c r="F1914" s="2" t="s">
        <v>26634</v>
      </c>
      <c r="G1914" s="2" t="s">
        <v>26635</v>
      </c>
      <c r="H1914" s="2" t="s">
        <v>26636</v>
      </c>
      <c r="I1914" s="2" t="s">
        <v>26637</v>
      </c>
      <c r="J1914" s="2" t="s">
        <v>26638</v>
      </c>
      <c r="K1914" s="2" t="s">
        <v>26639</v>
      </c>
      <c r="L1914" s="2" t="s">
        <v>26640</v>
      </c>
      <c r="M1914" s="2" t="s">
        <v>26641</v>
      </c>
      <c r="N1914" s="2" t="s">
        <v>26642</v>
      </c>
      <c r="O1914" s="2" t="s">
        <v>13</v>
      </c>
      <c r="P1914" s="2" t="s">
        <v>13</v>
      </c>
      <c r="Q1914" s="2" t="s">
        <v>26643</v>
      </c>
      <c r="R1914" s="2" t="s">
        <v>26644</v>
      </c>
      <c r="S1914" s="2" t="s">
        <v>26645</v>
      </c>
      <c r="U1914" s="3">
        <f t="shared" si="2"/>
        <v>-3.842591</v>
      </c>
      <c r="V1914" s="3">
        <f t="shared" si="3"/>
        <v>-0.614601</v>
      </c>
    </row>
    <row r="1915">
      <c r="A1915" s="2" t="s">
        <v>26646</v>
      </c>
      <c r="B1915" s="2" t="s">
        <v>26647</v>
      </c>
      <c r="C1915" s="2" t="s">
        <v>26648</v>
      </c>
      <c r="D1915" s="2" t="s">
        <v>26649</v>
      </c>
      <c r="E1915" s="2" t="s">
        <v>26650</v>
      </c>
      <c r="F1915" s="2" t="s">
        <v>26651</v>
      </c>
      <c r="G1915" s="2" t="s">
        <v>26652</v>
      </c>
      <c r="H1915" s="2" t="s">
        <v>26653</v>
      </c>
      <c r="I1915" s="2" t="s">
        <v>26654</v>
      </c>
      <c r="J1915" s="2" t="s">
        <v>26655</v>
      </c>
      <c r="K1915" s="2" t="s">
        <v>26656</v>
      </c>
      <c r="L1915" s="2" t="s">
        <v>26657</v>
      </c>
      <c r="M1915" s="2" t="s">
        <v>26658</v>
      </c>
      <c r="N1915" s="2" t="s">
        <v>26659</v>
      </c>
      <c r="O1915" s="2" t="s">
        <v>13</v>
      </c>
      <c r="P1915" s="2" t="s">
        <v>13</v>
      </c>
      <c r="Q1915" s="2" t="s">
        <v>26660</v>
      </c>
      <c r="R1915" s="2" t="s">
        <v>26661</v>
      </c>
      <c r="S1915" s="2" t="s">
        <v>26662</v>
      </c>
      <c r="U1915" s="3">
        <f t="shared" si="2"/>
        <v>-3.561265</v>
      </c>
      <c r="V1915" s="3">
        <f t="shared" si="3"/>
        <v>-0.896469</v>
      </c>
    </row>
    <row r="1916">
      <c r="A1916" s="2" t="s">
        <v>26663</v>
      </c>
      <c r="B1916" s="2" t="s">
        <v>26664</v>
      </c>
      <c r="C1916" s="2" t="s">
        <v>26665</v>
      </c>
      <c r="D1916" s="2" t="s">
        <v>26666</v>
      </c>
      <c r="E1916" s="2" t="s">
        <v>26667</v>
      </c>
      <c r="F1916" s="2" t="s">
        <v>26668</v>
      </c>
      <c r="G1916" s="2" t="s">
        <v>26669</v>
      </c>
      <c r="H1916" s="2" t="s">
        <v>26670</v>
      </c>
      <c r="I1916" s="2" t="s">
        <v>26671</v>
      </c>
      <c r="J1916" s="2" t="s">
        <v>26672</v>
      </c>
      <c r="K1916" s="2" t="s">
        <v>26673</v>
      </c>
      <c r="L1916" s="2" t="s">
        <v>26674</v>
      </c>
      <c r="M1916" s="2" t="s">
        <v>26675</v>
      </c>
      <c r="N1916" s="2" t="s">
        <v>26676</v>
      </c>
      <c r="O1916" s="2" t="s">
        <v>13</v>
      </c>
      <c r="P1916" s="2" t="s">
        <v>13</v>
      </c>
      <c r="Q1916" s="2" t="s">
        <v>26677</v>
      </c>
      <c r="R1916" s="2" t="s">
        <v>26678</v>
      </c>
      <c r="S1916" s="2" t="s">
        <v>26679</v>
      </c>
      <c r="U1916" s="3">
        <f t="shared" si="2"/>
        <v>-3.400371</v>
      </c>
      <c r="V1916" s="3">
        <f t="shared" si="3"/>
        <v>-0.896087</v>
      </c>
    </row>
    <row r="1917">
      <c r="A1917" s="2" t="s">
        <v>26680</v>
      </c>
      <c r="B1917" s="2" t="s">
        <v>26681</v>
      </c>
      <c r="C1917" s="2" t="s">
        <v>26682</v>
      </c>
      <c r="D1917" s="2" t="s">
        <v>26683</v>
      </c>
      <c r="E1917" s="2" t="s">
        <v>26684</v>
      </c>
      <c r="F1917" s="2" t="s">
        <v>26685</v>
      </c>
      <c r="G1917" s="2" t="s">
        <v>26686</v>
      </c>
      <c r="H1917" s="2" t="s">
        <v>26687</v>
      </c>
      <c r="I1917" s="2" t="s">
        <v>26688</v>
      </c>
      <c r="J1917" s="2" t="s">
        <v>26689</v>
      </c>
      <c r="K1917" s="2" t="s">
        <v>26690</v>
      </c>
      <c r="L1917" s="2" t="s">
        <v>26691</v>
      </c>
      <c r="M1917" s="2" t="s">
        <v>26692</v>
      </c>
      <c r="N1917" s="2" t="s">
        <v>26693</v>
      </c>
      <c r="O1917" s="2" t="s">
        <v>13</v>
      </c>
      <c r="P1917" s="2" t="s">
        <v>13</v>
      </c>
      <c r="Q1917" s="2" t="s">
        <v>26694</v>
      </c>
      <c r="R1917" s="2" t="s">
        <v>26695</v>
      </c>
      <c r="S1917" s="2" t="s">
        <v>26696</v>
      </c>
      <c r="U1917" s="3">
        <f t="shared" si="2"/>
        <v>-3.400308</v>
      </c>
      <c r="V1917" s="3">
        <f t="shared" si="3"/>
        <v>-0.85642</v>
      </c>
    </row>
    <row r="1918">
      <c r="A1918" s="2" t="s">
        <v>26697</v>
      </c>
      <c r="B1918" s="2" t="s">
        <v>26698</v>
      </c>
      <c r="C1918" s="2" t="s">
        <v>26699</v>
      </c>
      <c r="D1918" s="2" t="s">
        <v>26700</v>
      </c>
      <c r="E1918" s="2" t="s">
        <v>26701</v>
      </c>
      <c r="F1918" s="2" t="s">
        <v>26702</v>
      </c>
      <c r="G1918" s="2" t="s">
        <v>26703</v>
      </c>
      <c r="H1918" s="2" t="s">
        <v>26704</v>
      </c>
      <c r="I1918" s="2" t="s">
        <v>26705</v>
      </c>
      <c r="J1918" s="2" t="s">
        <v>26706</v>
      </c>
      <c r="K1918" s="2" t="s">
        <v>26707</v>
      </c>
      <c r="L1918" s="2" t="s">
        <v>26708</v>
      </c>
      <c r="M1918" s="2" t="s">
        <v>26709</v>
      </c>
      <c r="N1918" s="2" t="s">
        <v>26710</v>
      </c>
      <c r="O1918" s="2" t="s">
        <v>13</v>
      </c>
      <c r="P1918" s="2" t="s">
        <v>13</v>
      </c>
      <c r="Q1918" s="2" t="s">
        <v>26711</v>
      </c>
      <c r="R1918" s="2" t="s">
        <v>26712</v>
      </c>
      <c r="S1918" s="2" t="s">
        <v>26713</v>
      </c>
      <c r="U1918" s="3">
        <f t="shared" si="2"/>
        <v>-3.360036</v>
      </c>
      <c r="V1918" s="3">
        <f t="shared" si="3"/>
        <v>-0.816499</v>
      </c>
    </row>
    <row r="1919">
      <c r="A1919" s="2" t="s">
        <v>26714</v>
      </c>
      <c r="B1919" s="2" t="s">
        <v>26715</v>
      </c>
      <c r="C1919" s="2" t="s">
        <v>26716</v>
      </c>
      <c r="D1919" s="2" t="s">
        <v>26717</v>
      </c>
      <c r="E1919" s="2" t="s">
        <v>26718</v>
      </c>
      <c r="F1919" s="2" t="s">
        <v>26719</v>
      </c>
      <c r="G1919" s="2" t="s">
        <v>26720</v>
      </c>
      <c r="H1919" s="2" t="s">
        <v>26721</v>
      </c>
      <c r="I1919" s="2" t="s">
        <v>26722</v>
      </c>
      <c r="J1919" s="2" t="s">
        <v>26723</v>
      </c>
      <c r="K1919" s="2" t="s">
        <v>26724</v>
      </c>
      <c r="L1919" s="2" t="s">
        <v>26725</v>
      </c>
      <c r="M1919" s="2" t="s">
        <v>26726</v>
      </c>
      <c r="N1919" s="2" t="s">
        <v>26727</v>
      </c>
      <c r="O1919" s="2" t="s">
        <v>13</v>
      </c>
      <c r="P1919" s="2" t="s">
        <v>13</v>
      </c>
      <c r="Q1919" s="2" t="s">
        <v>26728</v>
      </c>
      <c r="R1919" s="2" t="s">
        <v>26729</v>
      </c>
      <c r="S1919" s="2" t="s">
        <v>26730</v>
      </c>
      <c r="U1919" s="3">
        <f t="shared" si="2"/>
        <v>-2.717159</v>
      </c>
      <c r="V1919" s="3">
        <f t="shared" si="3"/>
        <v>-0.817391</v>
      </c>
    </row>
    <row r="1920">
      <c r="A1920" s="2" t="s">
        <v>26731</v>
      </c>
      <c r="B1920" s="2" t="s">
        <v>26732</v>
      </c>
      <c r="C1920" s="2" t="s">
        <v>26733</v>
      </c>
      <c r="D1920" s="2" t="s">
        <v>26734</v>
      </c>
      <c r="E1920" s="2" t="s">
        <v>26735</v>
      </c>
      <c r="F1920" s="2" t="s">
        <v>26736</v>
      </c>
      <c r="G1920" s="2" t="s">
        <v>26737</v>
      </c>
      <c r="H1920" s="2" t="s">
        <v>26738</v>
      </c>
      <c r="I1920" s="2" t="s">
        <v>26739</v>
      </c>
      <c r="J1920" s="2" t="s">
        <v>26740</v>
      </c>
      <c r="K1920" s="2" t="s">
        <v>26741</v>
      </c>
      <c r="L1920" s="2" t="s">
        <v>26742</v>
      </c>
      <c r="M1920" s="2" t="s">
        <v>26743</v>
      </c>
      <c r="N1920" s="2" t="s">
        <v>26744</v>
      </c>
      <c r="O1920" s="2" t="s">
        <v>13</v>
      </c>
      <c r="P1920" s="2" t="s">
        <v>13</v>
      </c>
      <c r="Q1920" s="2" t="s">
        <v>26745</v>
      </c>
      <c r="R1920" s="2" t="s">
        <v>26746</v>
      </c>
      <c r="S1920" s="2" t="s">
        <v>26747</v>
      </c>
      <c r="U1920" s="3">
        <f t="shared" si="2"/>
        <v>-2.756986</v>
      </c>
      <c r="V1920" s="3">
        <f t="shared" si="3"/>
        <v>-0.817518</v>
      </c>
    </row>
    <row r="1921">
      <c r="A1921" s="2" t="s">
        <v>26748</v>
      </c>
      <c r="B1921" s="2" t="s">
        <v>26749</v>
      </c>
      <c r="C1921" s="2" t="s">
        <v>26750</v>
      </c>
      <c r="D1921" s="2" t="s">
        <v>26751</v>
      </c>
      <c r="E1921" s="2" t="s">
        <v>26752</v>
      </c>
      <c r="F1921" s="2" t="s">
        <v>26753</v>
      </c>
      <c r="G1921" s="2" t="s">
        <v>26754</v>
      </c>
      <c r="H1921" s="2" t="s">
        <v>26755</v>
      </c>
      <c r="I1921" s="2" t="s">
        <v>26756</v>
      </c>
      <c r="J1921" s="2" t="s">
        <v>26757</v>
      </c>
      <c r="K1921" s="2" t="s">
        <v>26758</v>
      </c>
      <c r="L1921" s="2" t="s">
        <v>26759</v>
      </c>
      <c r="M1921" s="2" t="s">
        <v>26760</v>
      </c>
      <c r="N1921" s="2" t="s">
        <v>26761</v>
      </c>
      <c r="O1921" s="2" t="s">
        <v>13</v>
      </c>
      <c r="P1921" s="2" t="s">
        <v>13</v>
      </c>
      <c r="Q1921" s="2" t="s">
        <v>26762</v>
      </c>
      <c r="R1921" s="2" t="s">
        <v>26763</v>
      </c>
      <c r="S1921" s="2" t="s">
        <v>26764</v>
      </c>
      <c r="U1921" s="3">
        <f t="shared" si="2"/>
        <v>-2.194651</v>
      </c>
      <c r="V1921" s="3">
        <f t="shared" si="3"/>
        <v>-0.536923</v>
      </c>
    </row>
    <row r="1922">
      <c r="A1922" s="2" t="s">
        <v>26765</v>
      </c>
      <c r="B1922" s="2" t="s">
        <v>26766</v>
      </c>
      <c r="C1922" s="2" t="s">
        <v>26767</v>
      </c>
      <c r="D1922" s="2" t="s">
        <v>26768</v>
      </c>
      <c r="E1922" s="2" t="s">
        <v>26769</v>
      </c>
      <c r="F1922" s="2" t="s">
        <v>26770</v>
      </c>
      <c r="G1922" s="2" t="s">
        <v>26771</v>
      </c>
      <c r="H1922" s="2" t="s">
        <v>26772</v>
      </c>
      <c r="I1922" s="2" t="s">
        <v>26773</v>
      </c>
      <c r="J1922" s="2" t="s">
        <v>26774</v>
      </c>
      <c r="K1922" s="2" t="s">
        <v>26775</v>
      </c>
      <c r="L1922" s="2" t="s">
        <v>26776</v>
      </c>
      <c r="M1922" s="2" t="s">
        <v>26777</v>
      </c>
      <c r="N1922" s="2" t="s">
        <v>26778</v>
      </c>
      <c r="O1922" s="2" t="s">
        <v>26779</v>
      </c>
      <c r="P1922" s="2" t="s">
        <v>26780</v>
      </c>
      <c r="Q1922" s="2" t="s">
        <v>9522</v>
      </c>
      <c r="R1922" s="2" t="s">
        <v>26781</v>
      </c>
      <c r="S1922" s="2" t="s">
        <v>26782</v>
      </c>
      <c r="U1922" s="3">
        <f t="shared" si="2"/>
        <v>-1.753001</v>
      </c>
      <c r="V1922" s="3">
        <f t="shared" si="3"/>
        <v>-0.577354</v>
      </c>
    </row>
    <row r="1923">
      <c r="A1923" s="2" t="s">
        <v>26783</v>
      </c>
      <c r="B1923" s="2" t="s">
        <v>26784</v>
      </c>
      <c r="C1923" s="2" t="s">
        <v>26785</v>
      </c>
      <c r="D1923" s="2" t="s">
        <v>26786</v>
      </c>
      <c r="E1923" s="2" t="s">
        <v>26787</v>
      </c>
      <c r="F1923" s="2" t="s">
        <v>26788</v>
      </c>
      <c r="G1923" s="2" t="s">
        <v>26789</v>
      </c>
      <c r="H1923" s="2" t="s">
        <v>26790</v>
      </c>
      <c r="I1923" s="2" t="s">
        <v>26791</v>
      </c>
      <c r="J1923" s="2" t="s">
        <v>26792</v>
      </c>
      <c r="K1923" s="2" t="s">
        <v>26793</v>
      </c>
      <c r="L1923" s="2" t="s">
        <v>26794</v>
      </c>
      <c r="M1923" s="2" t="s">
        <v>26795</v>
      </c>
      <c r="N1923" s="2" t="s">
        <v>26796</v>
      </c>
      <c r="O1923" s="2" t="s">
        <v>26797</v>
      </c>
      <c r="P1923" s="2" t="s">
        <v>26798</v>
      </c>
      <c r="Q1923" s="2" t="s">
        <v>26799</v>
      </c>
      <c r="R1923" s="2" t="s">
        <v>26800</v>
      </c>
      <c r="S1923" s="2" t="s">
        <v>26801</v>
      </c>
      <c r="U1923" s="3">
        <f t="shared" si="2"/>
        <v>-1.029899</v>
      </c>
      <c r="V1923" s="3">
        <f t="shared" si="3"/>
        <v>-0.497512</v>
      </c>
    </row>
    <row r="1924">
      <c r="A1924" s="2" t="s">
        <v>26802</v>
      </c>
      <c r="B1924" s="2" t="s">
        <v>26803</v>
      </c>
      <c r="C1924" s="2" t="s">
        <v>660</v>
      </c>
      <c r="D1924" s="2" t="s">
        <v>26804</v>
      </c>
      <c r="E1924" s="2" t="s">
        <v>26805</v>
      </c>
      <c r="F1924" s="2" t="s">
        <v>26806</v>
      </c>
      <c r="G1924" s="2" t="s">
        <v>26807</v>
      </c>
      <c r="H1924" s="2" t="s">
        <v>26808</v>
      </c>
      <c r="I1924" s="2" t="s">
        <v>26809</v>
      </c>
      <c r="J1924" s="2" t="s">
        <v>26810</v>
      </c>
      <c r="K1924" s="2" t="s">
        <v>26811</v>
      </c>
      <c r="L1924" s="2" t="s">
        <v>26812</v>
      </c>
      <c r="M1924" s="2" t="s">
        <v>26813</v>
      </c>
      <c r="N1924" s="2" t="s">
        <v>26814</v>
      </c>
      <c r="O1924" s="2" t="s">
        <v>26815</v>
      </c>
      <c r="P1924" s="2" t="s">
        <v>26816</v>
      </c>
      <c r="Q1924" s="2" t="s">
        <v>26817</v>
      </c>
      <c r="R1924" s="2" t="s">
        <v>26818</v>
      </c>
      <c r="S1924" s="2" t="s">
        <v>26819</v>
      </c>
      <c r="U1924" s="3">
        <f t="shared" si="2"/>
        <v>-0.547789</v>
      </c>
      <c r="V1924" s="3">
        <f t="shared" si="3"/>
        <v>-0.417032</v>
      </c>
    </row>
    <row r="1925">
      <c r="A1925" s="2" t="s">
        <v>26820</v>
      </c>
      <c r="B1925" s="2" t="s">
        <v>26821</v>
      </c>
      <c r="C1925" s="2" t="s">
        <v>1257</v>
      </c>
      <c r="D1925" s="2" t="s">
        <v>26822</v>
      </c>
      <c r="E1925" s="2" t="s">
        <v>26823</v>
      </c>
      <c r="F1925" s="2" t="s">
        <v>26824</v>
      </c>
      <c r="G1925" s="2" t="s">
        <v>26825</v>
      </c>
      <c r="H1925" s="2" t="s">
        <v>26826</v>
      </c>
      <c r="I1925" s="2" t="s">
        <v>26827</v>
      </c>
      <c r="J1925" s="2" t="s">
        <v>26828</v>
      </c>
      <c r="K1925" s="2" t="s">
        <v>26829</v>
      </c>
      <c r="L1925" s="2" t="s">
        <v>26830</v>
      </c>
      <c r="M1925" s="2" t="s">
        <v>26831</v>
      </c>
      <c r="N1925" s="2" t="s">
        <v>26832</v>
      </c>
      <c r="O1925" s="2" t="s">
        <v>26833</v>
      </c>
      <c r="P1925" s="2" t="s">
        <v>26834</v>
      </c>
      <c r="Q1925" s="2" t="s">
        <v>26835</v>
      </c>
      <c r="R1925" s="2" t="s">
        <v>26836</v>
      </c>
      <c r="S1925" s="2" t="s">
        <v>26837</v>
      </c>
      <c r="U1925" s="3">
        <f t="shared" si="2"/>
        <v>-0.226509</v>
      </c>
      <c r="V1925" s="3">
        <f t="shared" si="3"/>
        <v>-0.256202</v>
      </c>
    </row>
    <row r="1926">
      <c r="A1926" s="2" t="s">
        <v>26838</v>
      </c>
      <c r="B1926" s="2" t="s">
        <v>26839</v>
      </c>
      <c r="C1926" s="2" t="s">
        <v>1184</v>
      </c>
      <c r="D1926" s="2" t="s">
        <v>26840</v>
      </c>
      <c r="E1926" s="2" t="s">
        <v>26841</v>
      </c>
      <c r="F1926" s="2" t="s">
        <v>26842</v>
      </c>
      <c r="G1926" s="2" t="s">
        <v>26843</v>
      </c>
      <c r="H1926" s="2" t="s">
        <v>26844</v>
      </c>
      <c r="I1926" s="2" t="s">
        <v>26845</v>
      </c>
      <c r="J1926" s="2" t="s">
        <v>26846</v>
      </c>
      <c r="K1926" s="2" t="s">
        <v>26847</v>
      </c>
      <c r="L1926" s="2" t="s">
        <v>26848</v>
      </c>
      <c r="M1926" s="2" t="s">
        <v>26849</v>
      </c>
      <c r="N1926" s="2" t="s">
        <v>26850</v>
      </c>
      <c r="O1926" s="2" t="s">
        <v>26851</v>
      </c>
      <c r="P1926" s="2" t="s">
        <v>26852</v>
      </c>
      <c r="Q1926" s="2" t="s">
        <v>26853</v>
      </c>
      <c r="R1926" s="2" t="s">
        <v>26854</v>
      </c>
      <c r="S1926" s="2" t="s">
        <v>26855</v>
      </c>
      <c r="U1926" s="3">
        <f t="shared" si="2"/>
        <v>-0.227143</v>
      </c>
      <c r="V1926" s="3">
        <f t="shared" si="3"/>
        <v>-0.136184</v>
      </c>
    </row>
    <row r="1927">
      <c r="A1927" s="2" t="s">
        <v>26856</v>
      </c>
      <c r="B1927" s="2" t="s">
        <v>26857</v>
      </c>
      <c r="C1927" s="2" t="s">
        <v>26858</v>
      </c>
      <c r="D1927" s="2" t="s">
        <v>26859</v>
      </c>
      <c r="E1927" s="2" t="s">
        <v>26860</v>
      </c>
      <c r="F1927" s="2" t="s">
        <v>26861</v>
      </c>
      <c r="G1927" s="2" t="s">
        <v>26862</v>
      </c>
      <c r="H1927" s="2" t="s">
        <v>26863</v>
      </c>
      <c r="I1927" s="2" t="s">
        <v>26864</v>
      </c>
      <c r="J1927" s="2" t="s">
        <v>26865</v>
      </c>
      <c r="K1927" s="2" t="s">
        <v>26866</v>
      </c>
      <c r="L1927" s="2" t="s">
        <v>26867</v>
      </c>
      <c r="M1927" s="2" t="s">
        <v>26868</v>
      </c>
      <c r="N1927" s="2" t="s">
        <v>26869</v>
      </c>
      <c r="O1927" s="2" t="s">
        <v>26870</v>
      </c>
      <c r="P1927" s="2" t="s">
        <v>26871</v>
      </c>
      <c r="Q1927" s="2" t="s">
        <v>26872</v>
      </c>
      <c r="R1927" s="2" t="s">
        <v>26873</v>
      </c>
      <c r="S1927" s="2" t="s">
        <v>26874</v>
      </c>
      <c r="U1927" s="3">
        <f t="shared" si="2"/>
        <v>0.054246</v>
      </c>
      <c r="V1927" s="3">
        <f t="shared" si="3"/>
        <v>-0.176487</v>
      </c>
    </row>
    <row r="1928">
      <c r="A1928" s="2" t="s">
        <v>26875</v>
      </c>
      <c r="B1928" s="2" t="s">
        <v>26876</v>
      </c>
      <c r="C1928" s="2" t="s">
        <v>26877</v>
      </c>
      <c r="D1928" s="2" t="s">
        <v>26878</v>
      </c>
      <c r="E1928" s="2" t="s">
        <v>26879</v>
      </c>
      <c r="F1928" s="2" t="s">
        <v>26880</v>
      </c>
      <c r="G1928" s="2" t="s">
        <v>26881</v>
      </c>
      <c r="H1928" s="2" t="s">
        <v>26882</v>
      </c>
      <c r="I1928" s="2" t="s">
        <v>26883</v>
      </c>
      <c r="J1928" s="2" t="s">
        <v>26884</v>
      </c>
      <c r="K1928" s="2" t="s">
        <v>26885</v>
      </c>
      <c r="L1928" s="2" t="s">
        <v>26886</v>
      </c>
      <c r="M1928" s="2" t="s">
        <v>26887</v>
      </c>
      <c r="N1928" s="2" t="s">
        <v>26888</v>
      </c>
      <c r="O1928" s="2" t="s">
        <v>26889</v>
      </c>
      <c r="P1928" s="2" t="s">
        <v>26890</v>
      </c>
      <c r="Q1928" s="2" t="s">
        <v>26891</v>
      </c>
      <c r="R1928" s="2" t="s">
        <v>26892</v>
      </c>
      <c r="S1928" s="2" t="s">
        <v>26893</v>
      </c>
      <c r="U1928" s="3">
        <f t="shared" si="2"/>
        <v>0.294858</v>
      </c>
      <c r="V1928" s="3">
        <f t="shared" si="3"/>
        <v>-0.176487</v>
      </c>
    </row>
    <row r="1929">
      <c r="A1929" s="2" t="s">
        <v>26894</v>
      </c>
      <c r="B1929" s="2" t="s">
        <v>26895</v>
      </c>
      <c r="C1929" s="2" t="s">
        <v>26877</v>
      </c>
      <c r="D1929" s="2" t="s">
        <v>26896</v>
      </c>
      <c r="E1929" s="2" t="s">
        <v>26897</v>
      </c>
      <c r="F1929" s="2" t="s">
        <v>8282</v>
      </c>
      <c r="G1929" s="2" t="s">
        <v>22907</v>
      </c>
      <c r="H1929" s="2" t="s">
        <v>26898</v>
      </c>
      <c r="I1929" s="2" t="s">
        <v>26899</v>
      </c>
      <c r="J1929" s="2" t="s">
        <v>26900</v>
      </c>
      <c r="K1929" s="2" t="s">
        <v>26901</v>
      </c>
      <c r="L1929" s="2" t="s">
        <v>26902</v>
      </c>
      <c r="M1929" s="2" t="s">
        <v>26903</v>
      </c>
      <c r="N1929" s="2" t="s">
        <v>26904</v>
      </c>
      <c r="O1929" s="2" t="s">
        <v>26905</v>
      </c>
      <c r="P1929" s="2" t="s">
        <v>26906</v>
      </c>
      <c r="Q1929" s="2" t="s">
        <v>26907</v>
      </c>
      <c r="R1929" s="2" t="s">
        <v>26908</v>
      </c>
      <c r="S1929" s="2" t="s">
        <v>26909</v>
      </c>
      <c r="U1929" s="3">
        <f t="shared" si="2"/>
        <v>0.053866</v>
      </c>
      <c r="V1929" s="3">
        <f t="shared" si="3"/>
        <v>-0.377748</v>
      </c>
    </row>
    <row r="1930">
      <c r="A1930" s="2" t="s">
        <v>26910</v>
      </c>
      <c r="B1930" s="2" t="s">
        <v>26911</v>
      </c>
      <c r="C1930" s="2" t="s">
        <v>25714</v>
      </c>
      <c r="D1930" s="2" t="s">
        <v>26912</v>
      </c>
      <c r="E1930" s="2" t="s">
        <v>26913</v>
      </c>
      <c r="F1930" s="2" t="s">
        <v>26914</v>
      </c>
      <c r="G1930" s="2" t="s">
        <v>4105</v>
      </c>
      <c r="H1930" s="2" t="s">
        <v>26915</v>
      </c>
      <c r="I1930" s="2" t="s">
        <v>26916</v>
      </c>
      <c r="J1930" s="2" t="s">
        <v>26917</v>
      </c>
      <c r="K1930" s="2" t="s">
        <v>26918</v>
      </c>
      <c r="L1930" s="2" t="s">
        <v>26919</v>
      </c>
      <c r="M1930" s="2" t="s">
        <v>26920</v>
      </c>
      <c r="N1930" s="2" t="s">
        <v>26921</v>
      </c>
      <c r="O1930" s="2" t="s">
        <v>26922</v>
      </c>
      <c r="P1930" s="2" t="s">
        <v>26923</v>
      </c>
      <c r="Q1930" s="2" t="s">
        <v>26924</v>
      </c>
      <c r="R1930" s="2" t="s">
        <v>26925</v>
      </c>
      <c r="S1930" s="2" t="s">
        <v>26926</v>
      </c>
      <c r="U1930" s="3">
        <f t="shared" si="2"/>
        <v>0.214379</v>
      </c>
      <c r="V1930" s="3">
        <f t="shared" si="3"/>
        <v>0.104744</v>
      </c>
    </row>
    <row r="1931">
      <c r="A1931" s="2" t="s">
        <v>26927</v>
      </c>
      <c r="B1931" s="2" t="s">
        <v>22211</v>
      </c>
      <c r="C1931" s="2" t="s">
        <v>26928</v>
      </c>
      <c r="D1931" s="2" t="s">
        <v>26929</v>
      </c>
      <c r="E1931" s="2" t="s">
        <v>26930</v>
      </c>
      <c r="F1931" s="2" t="s">
        <v>26931</v>
      </c>
      <c r="G1931" s="2" t="s">
        <v>26932</v>
      </c>
      <c r="H1931" s="2" t="s">
        <v>26933</v>
      </c>
      <c r="I1931" s="2" t="s">
        <v>26934</v>
      </c>
      <c r="J1931" s="2" t="s">
        <v>26935</v>
      </c>
      <c r="K1931" s="2" t="s">
        <v>26936</v>
      </c>
      <c r="L1931" s="2" t="s">
        <v>26937</v>
      </c>
      <c r="M1931" s="2" t="s">
        <v>26938</v>
      </c>
      <c r="N1931" s="2" t="s">
        <v>26939</v>
      </c>
      <c r="O1931" s="2" t="s">
        <v>26940</v>
      </c>
      <c r="P1931" s="2" t="s">
        <v>26941</v>
      </c>
      <c r="Q1931" s="2" t="s">
        <v>6312</v>
      </c>
      <c r="R1931" s="2" t="s">
        <v>26942</v>
      </c>
      <c r="S1931" s="2" t="s">
        <v>26943</v>
      </c>
      <c r="U1931" s="3">
        <f t="shared" si="2"/>
        <v>-0.107155</v>
      </c>
      <c r="V1931" s="3">
        <f t="shared" si="3"/>
        <v>-0.136566</v>
      </c>
    </row>
    <row r="1932">
      <c r="A1932" s="2" t="s">
        <v>26944</v>
      </c>
      <c r="B1932" s="2" t="s">
        <v>1569</v>
      </c>
      <c r="C1932" s="2" t="s">
        <v>26945</v>
      </c>
      <c r="D1932" s="2" t="s">
        <v>14787</v>
      </c>
      <c r="E1932" s="2" t="s">
        <v>26946</v>
      </c>
      <c r="F1932" s="2" t="s">
        <v>26947</v>
      </c>
      <c r="G1932" s="2" t="s">
        <v>26948</v>
      </c>
      <c r="H1932" s="2" t="s">
        <v>26949</v>
      </c>
      <c r="I1932" s="2" t="s">
        <v>26950</v>
      </c>
      <c r="J1932" s="2" t="s">
        <v>26951</v>
      </c>
      <c r="K1932" s="2" t="s">
        <v>26952</v>
      </c>
      <c r="L1932" s="2" t="s">
        <v>26953</v>
      </c>
      <c r="M1932" s="2" t="s">
        <v>26954</v>
      </c>
      <c r="N1932" s="2" t="s">
        <v>26955</v>
      </c>
      <c r="O1932" s="2" t="s">
        <v>26956</v>
      </c>
      <c r="P1932" s="2" t="s">
        <v>26957</v>
      </c>
      <c r="Q1932" s="2" t="s">
        <v>26958</v>
      </c>
      <c r="R1932" s="2" t="s">
        <v>26959</v>
      </c>
      <c r="S1932" s="2" t="s">
        <v>26960</v>
      </c>
      <c r="U1932" s="3">
        <f t="shared" si="2"/>
        <v>-0.147363</v>
      </c>
      <c r="V1932" s="3">
        <f t="shared" si="3"/>
        <v>0.144283</v>
      </c>
    </row>
    <row r="1933">
      <c r="A1933" s="2" t="s">
        <v>26961</v>
      </c>
      <c r="B1933" s="2" t="s">
        <v>22442</v>
      </c>
      <c r="C1933" s="2" t="s">
        <v>26962</v>
      </c>
      <c r="D1933" s="2" t="s">
        <v>26963</v>
      </c>
      <c r="E1933" s="2" t="s">
        <v>26964</v>
      </c>
      <c r="F1933" s="2" t="s">
        <v>26965</v>
      </c>
      <c r="G1933" s="2" t="s">
        <v>18658</v>
      </c>
      <c r="H1933" s="2" t="s">
        <v>26966</v>
      </c>
      <c r="I1933" s="2" t="s">
        <v>26967</v>
      </c>
      <c r="J1933" s="2" t="s">
        <v>26968</v>
      </c>
      <c r="K1933" s="2" t="s">
        <v>26969</v>
      </c>
      <c r="L1933" s="2" t="s">
        <v>26970</v>
      </c>
      <c r="M1933" s="2" t="s">
        <v>26971</v>
      </c>
      <c r="N1933" s="2" t="s">
        <v>26972</v>
      </c>
      <c r="O1933" s="2" t="s">
        <v>26973</v>
      </c>
      <c r="P1933" s="2" t="s">
        <v>26974</v>
      </c>
      <c r="Q1933" s="2" t="s">
        <v>26975</v>
      </c>
      <c r="R1933" s="2" t="s">
        <v>26976</v>
      </c>
      <c r="S1933" s="2" t="s">
        <v>26977</v>
      </c>
      <c r="U1933" s="3">
        <f t="shared" si="2"/>
        <v>-0.548995</v>
      </c>
      <c r="V1933" s="3">
        <f t="shared" si="3"/>
        <v>-0.016802</v>
      </c>
    </row>
    <row r="1934">
      <c r="A1934" s="2" t="s">
        <v>26978</v>
      </c>
      <c r="B1934" s="2" t="s">
        <v>1065</v>
      </c>
      <c r="C1934" s="2" t="s">
        <v>26979</v>
      </c>
      <c r="D1934" s="2" t="s">
        <v>26980</v>
      </c>
      <c r="E1934" s="2" t="s">
        <v>26981</v>
      </c>
      <c r="F1934" s="2" t="s">
        <v>26982</v>
      </c>
      <c r="G1934" s="2" t="s">
        <v>26983</v>
      </c>
      <c r="H1934" s="2" t="s">
        <v>26984</v>
      </c>
      <c r="I1934" s="2" t="s">
        <v>26985</v>
      </c>
      <c r="J1934" s="2" t="s">
        <v>26986</v>
      </c>
      <c r="K1934" s="2" t="s">
        <v>26987</v>
      </c>
      <c r="L1934" s="2" t="s">
        <v>26988</v>
      </c>
      <c r="M1934" s="2" t="s">
        <v>26989</v>
      </c>
      <c r="N1934" s="2" t="s">
        <v>26990</v>
      </c>
      <c r="O1934" s="2" t="s">
        <v>26991</v>
      </c>
      <c r="P1934" s="2" t="s">
        <v>26992</v>
      </c>
      <c r="Q1934" s="2" t="s">
        <v>26993</v>
      </c>
      <c r="R1934" s="2" t="s">
        <v>26994</v>
      </c>
      <c r="S1934" s="2" t="s">
        <v>26995</v>
      </c>
      <c r="U1934" s="3">
        <f t="shared" si="2"/>
        <v>-1.312305</v>
      </c>
      <c r="V1934" s="3">
        <f t="shared" si="3"/>
        <v>-0.097281</v>
      </c>
    </row>
    <row r="1935">
      <c r="A1935" s="2" t="s">
        <v>26996</v>
      </c>
      <c r="B1935" s="2" t="s">
        <v>26997</v>
      </c>
      <c r="C1935" s="2" t="s">
        <v>26998</v>
      </c>
      <c r="D1935" s="2" t="s">
        <v>26999</v>
      </c>
      <c r="E1935" s="2" t="s">
        <v>27000</v>
      </c>
      <c r="F1935" s="2" t="s">
        <v>13765</v>
      </c>
      <c r="G1935" s="2" t="s">
        <v>27001</v>
      </c>
      <c r="H1935" s="2" t="s">
        <v>27002</v>
      </c>
      <c r="I1935" s="2" t="s">
        <v>27003</v>
      </c>
      <c r="J1935" s="2" t="s">
        <v>27004</v>
      </c>
      <c r="K1935" s="2" t="s">
        <v>27005</v>
      </c>
      <c r="L1935" s="2" t="s">
        <v>27006</v>
      </c>
      <c r="M1935" s="2" t="s">
        <v>27007</v>
      </c>
      <c r="N1935" s="2" t="s">
        <v>27008</v>
      </c>
      <c r="O1935" s="2" t="s">
        <v>27009</v>
      </c>
      <c r="P1935" s="2" t="s">
        <v>27010</v>
      </c>
      <c r="Q1935" s="2" t="s">
        <v>27011</v>
      </c>
      <c r="R1935" s="2" t="s">
        <v>27012</v>
      </c>
      <c r="S1935" s="2" t="s">
        <v>27013</v>
      </c>
      <c r="U1935" s="3">
        <f t="shared" si="2"/>
        <v>-1.39272</v>
      </c>
      <c r="V1935" s="3">
        <f t="shared" si="3"/>
        <v>-0.096899</v>
      </c>
    </row>
    <row r="1936">
      <c r="A1936" s="2" t="s">
        <v>27014</v>
      </c>
      <c r="B1936" s="2" t="s">
        <v>27015</v>
      </c>
      <c r="C1936" s="2" t="s">
        <v>27016</v>
      </c>
      <c r="D1936" s="2" t="s">
        <v>27017</v>
      </c>
      <c r="E1936" s="2" t="s">
        <v>27018</v>
      </c>
      <c r="F1936" s="2" t="s">
        <v>6728</v>
      </c>
      <c r="G1936" s="2" t="s">
        <v>27019</v>
      </c>
      <c r="H1936" s="2" t="s">
        <v>27020</v>
      </c>
      <c r="I1936" s="2" t="s">
        <v>27021</v>
      </c>
      <c r="J1936" s="2" t="s">
        <v>27022</v>
      </c>
      <c r="K1936" s="2" t="s">
        <v>27023</v>
      </c>
      <c r="L1936" s="2" t="s">
        <v>27024</v>
      </c>
      <c r="M1936" s="2" t="s">
        <v>27025</v>
      </c>
      <c r="N1936" s="2" t="s">
        <v>27026</v>
      </c>
      <c r="O1936" s="2" t="s">
        <v>27027</v>
      </c>
      <c r="P1936" s="2" t="s">
        <v>27028</v>
      </c>
      <c r="Q1936" s="2" t="s">
        <v>27029</v>
      </c>
      <c r="R1936" s="2" t="s">
        <v>27030</v>
      </c>
      <c r="S1936" s="2" t="s">
        <v>27031</v>
      </c>
      <c r="U1936" s="3">
        <f t="shared" si="2"/>
        <v>-1.553296</v>
      </c>
      <c r="V1936" s="3">
        <f t="shared" si="3"/>
        <v>0.224253</v>
      </c>
    </row>
    <row r="1937">
      <c r="A1937" s="2" t="s">
        <v>27032</v>
      </c>
      <c r="B1937" s="2" t="s">
        <v>27033</v>
      </c>
      <c r="C1937" s="2" t="s">
        <v>27034</v>
      </c>
      <c r="D1937" s="2" t="s">
        <v>27035</v>
      </c>
      <c r="E1937" s="2" t="s">
        <v>27036</v>
      </c>
      <c r="F1937" s="2" t="s">
        <v>27037</v>
      </c>
      <c r="G1937" s="2" t="s">
        <v>27038</v>
      </c>
      <c r="H1937" s="2" t="s">
        <v>27039</v>
      </c>
      <c r="I1937" s="2" t="s">
        <v>27040</v>
      </c>
      <c r="J1937" s="2" t="s">
        <v>27041</v>
      </c>
      <c r="K1937" s="2" t="s">
        <v>27042</v>
      </c>
      <c r="L1937" s="2" t="s">
        <v>27043</v>
      </c>
      <c r="M1937" s="2" t="s">
        <v>27044</v>
      </c>
      <c r="N1937" s="2" t="s">
        <v>27045</v>
      </c>
      <c r="O1937" s="2" t="s">
        <v>27046</v>
      </c>
      <c r="P1937" s="2" t="s">
        <v>27047</v>
      </c>
      <c r="Q1937" s="2" t="s">
        <v>27048</v>
      </c>
      <c r="R1937" s="2" t="s">
        <v>27049</v>
      </c>
      <c r="S1937" s="2" t="s">
        <v>27050</v>
      </c>
      <c r="U1937" s="3">
        <f t="shared" si="2"/>
        <v>-1.312305</v>
      </c>
      <c r="V1937" s="3">
        <f t="shared" si="3"/>
        <v>0.666697</v>
      </c>
    </row>
    <row r="1938">
      <c r="A1938" s="2" t="s">
        <v>27051</v>
      </c>
      <c r="B1938" s="2" t="s">
        <v>26997</v>
      </c>
      <c r="C1938" s="2" t="s">
        <v>27052</v>
      </c>
      <c r="D1938" s="2" t="s">
        <v>27053</v>
      </c>
      <c r="E1938" s="2" t="s">
        <v>27054</v>
      </c>
      <c r="F1938" s="2" t="s">
        <v>27055</v>
      </c>
      <c r="G1938" s="2" t="s">
        <v>27056</v>
      </c>
      <c r="H1938" s="2" t="s">
        <v>27057</v>
      </c>
      <c r="I1938" s="2" t="s">
        <v>27058</v>
      </c>
      <c r="J1938" s="2" t="s">
        <v>27059</v>
      </c>
      <c r="K1938" s="2" t="s">
        <v>27060</v>
      </c>
      <c r="L1938" s="2" t="s">
        <v>27061</v>
      </c>
      <c r="M1938" s="2" t="s">
        <v>27062</v>
      </c>
      <c r="N1938" s="2" t="s">
        <v>27063</v>
      </c>
      <c r="O1938" s="2" t="s">
        <v>27064</v>
      </c>
      <c r="P1938" s="2" t="s">
        <v>27065</v>
      </c>
      <c r="Q1938" s="2" t="s">
        <v>27066</v>
      </c>
      <c r="R1938" s="2" t="s">
        <v>27067</v>
      </c>
      <c r="S1938" s="2" t="s">
        <v>236</v>
      </c>
      <c r="U1938" s="3">
        <f t="shared" si="2"/>
        <v>-1.473071</v>
      </c>
      <c r="V1938" s="3">
        <f t="shared" si="3"/>
        <v>0.948692</v>
      </c>
    </row>
    <row r="1939">
      <c r="A1939" s="2" t="s">
        <v>27068</v>
      </c>
      <c r="B1939" s="2" t="s">
        <v>27069</v>
      </c>
      <c r="C1939" s="2" t="s">
        <v>27070</v>
      </c>
      <c r="D1939" s="2" t="s">
        <v>27071</v>
      </c>
      <c r="E1939" s="2" t="s">
        <v>27072</v>
      </c>
      <c r="F1939" s="2" t="s">
        <v>27073</v>
      </c>
      <c r="G1939" s="2" t="s">
        <v>27074</v>
      </c>
      <c r="H1939" s="2" t="s">
        <v>27075</v>
      </c>
      <c r="I1939" s="2" t="s">
        <v>27076</v>
      </c>
      <c r="J1939" s="2" t="s">
        <v>27077</v>
      </c>
      <c r="K1939" s="2" t="s">
        <v>27078</v>
      </c>
      <c r="L1939" s="2" t="s">
        <v>27079</v>
      </c>
      <c r="M1939" s="2" t="s">
        <v>27080</v>
      </c>
      <c r="N1939" s="2" t="s">
        <v>27081</v>
      </c>
      <c r="O1939" s="2" t="s">
        <v>27082</v>
      </c>
      <c r="P1939" s="2" t="s">
        <v>27083</v>
      </c>
      <c r="Q1939" s="2" t="s">
        <v>27084</v>
      </c>
      <c r="R1939" s="2" t="s">
        <v>27085</v>
      </c>
      <c r="S1939" s="2" t="s">
        <v>27086</v>
      </c>
      <c r="U1939" s="3">
        <f t="shared" si="2"/>
        <v>-1.513279</v>
      </c>
      <c r="V1939" s="3">
        <f t="shared" si="3"/>
        <v>0.908771</v>
      </c>
    </row>
    <row r="1940">
      <c r="A1940" s="2" t="s">
        <v>27087</v>
      </c>
      <c r="B1940" s="2" t="s">
        <v>27088</v>
      </c>
      <c r="C1940" s="2" t="s">
        <v>27089</v>
      </c>
      <c r="D1940" s="2" t="s">
        <v>27090</v>
      </c>
      <c r="E1940" s="2" t="s">
        <v>27091</v>
      </c>
      <c r="F1940" s="2" t="s">
        <v>27092</v>
      </c>
      <c r="G1940" s="2" t="s">
        <v>27093</v>
      </c>
      <c r="H1940" s="2" t="s">
        <v>27094</v>
      </c>
      <c r="I1940" s="2" t="s">
        <v>27095</v>
      </c>
      <c r="J1940" s="2" t="s">
        <v>27096</v>
      </c>
      <c r="K1940" s="2" t="s">
        <v>27097</v>
      </c>
      <c r="L1940" s="2" t="s">
        <v>27098</v>
      </c>
      <c r="M1940" s="2" t="s">
        <v>27099</v>
      </c>
      <c r="N1940" s="2" t="s">
        <v>27100</v>
      </c>
      <c r="O1940" s="2" t="s">
        <v>27101</v>
      </c>
      <c r="P1940" s="2" t="s">
        <v>27102</v>
      </c>
      <c r="Q1940" s="2" t="s">
        <v>27103</v>
      </c>
      <c r="R1940" s="2" t="s">
        <v>27104</v>
      </c>
      <c r="S1940" s="2" t="s">
        <v>27105</v>
      </c>
      <c r="U1940" s="3">
        <f t="shared" si="2"/>
        <v>-1.312559</v>
      </c>
      <c r="V1940" s="3">
        <f t="shared" si="3"/>
        <v>1.271117</v>
      </c>
    </row>
    <row r="1941">
      <c r="A1941" s="2" t="s">
        <v>27106</v>
      </c>
      <c r="B1941" s="2" t="s">
        <v>27107</v>
      </c>
      <c r="C1941" s="2" t="s">
        <v>27108</v>
      </c>
      <c r="D1941" s="2" t="s">
        <v>27109</v>
      </c>
      <c r="E1941" s="2" t="s">
        <v>27110</v>
      </c>
      <c r="F1941" s="2" t="s">
        <v>27111</v>
      </c>
      <c r="G1941" s="2" t="s">
        <v>27112</v>
      </c>
      <c r="H1941" s="2" t="s">
        <v>27113</v>
      </c>
      <c r="I1941" s="2" t="s">
        <v>27114</v>
      </c>
      <c r="J1941" s="2" t="s">
        <v>27115</v>
      </c>
      <c r="K1941" s="2" t="s">
        <v>27116</v>
      </c>
      <c r="L1941" s="2" t="s">
        <v>27117</v>
      </c>
      <c r="M1941" s="2" t="s">
        <v>27118</v>
      </c>
      <c r="N1941" s="2" t="s">
        <v>27119</v>
      </c>
      <c r="O1941" s="2" t="s">
        <v>27120</v>
      </c>
      <c r="P1941" s="2" t="s">
        <v>27121</v>
      </c>
      <c r="Q1941" s="2" t="s">
        <v>27122</v>
      </c>
      <c r="R1941" s="2" t="s">
        <v>27123</v>
      </c>
      <c r="S1941" s="2" t="s">
        <v>1504</v>
      </c>
      <c r="U1941" s="3">
        <f t="shared" si="2"/>
        <v>-1.553741</v>
      </c>
      <c r="V1941" s="3">
        <f t="shared" si="3"/>
        <v>1.190511</v>
      </c>
    </row>
    <row r="1942">
      <c r="A1942" s="2" t="s">
        <v>27124</v>
      </c>
      <c r="B1942" s="2" t="s">
        <v>27125</v>
      </c>
      <c r="C1942" s="2" t="s">
        <v>27126</v>
      </c>
      <c r="D1942" s="2" t="s">
        <v>27127</v>
      </c>
      <c r="E1942" s="2" t="s">
        <v>27128</v>
      </c>
      <c r="F1942" s="2" t="s">
        <v>27129</v>
      </c>
      <c r="G1942" s="2" t="s">
        <v>27130</v>
      </c>
      <c r="H1942" s="2" t="s">
        <v>27131</v>
      </c>
      <c r="I1942" s="2" t="s">
        <v>27132</v>
      </c>
      <c r="J1942" s="2" t="s">
        <v>27133</v>
      </c>
      <c r="K1942" s="2" t="s">
        <v>27134</v>
      </c>
      <c r="L1942" s="2" t="s">
        <v>27135</v>
      </c>
      <c r="M1942" s="2" t="s">
        <v>27136</v>
      </c>
      <c r="N1942" s="2" t="s">
        <v>27137</v>
      </c>
      <c r="O1942" s="2" t="s">
        <v>27138</v>
      </c>
      <c r="P1942" s="2" t="s">
        <v>27139</v>
      </c>
      <c r="Q1942" s="2" t="s">
        <v>27140</v>
      </c>
      <c r="R1942" s="2" t="s">
        <v>27141</v>
      </c>
      <c r="S1942" s="2" t="s">
        <v>27142</v>
      </c>
      <c r="U1942" s="3">
        <f t="shared" si="2"/>
        <v>-2.035724</v>
      </c>
      <c r="V1942" s="3">
        <f t="shared" si="3"/>
        <v>1.110287</v>
      </c>
    </row>
    <row r="1943">
      <c r="A1943" s="2" t="s">
        <v>27143</v>
      </c>
      <c r="B1943" s="2" t="s">
        <v>27144</v>
      </c>
      <c r="C1943" s="2" t="s">
        <v>27145</v>
      </c>
      <c r="D1943" s="2" t="s">
        <v>27146</v>
      </c>
      <c r="E1943" s="2" t="s">
        <v>27147</v>
      </c>
      <c r="F1943" s="2" t="s">
        <v>27148</v>
      </c>
      <c r="G1943" s="2" t="s">
        <v>27149</v>
      </c>
      <c r="H1943" s="2" t="s">
        <v>27150</v>
      </c>
      <c r="I1943" s="2" t="s">
        <v>27151</v>
      </c>
      <c r="J1943" s="2" t="s">
        <v>27152</v>
      </c>
      <c r="K1943" s="2" t="s">
        <v>27153</v>
      </c>
      <c r="L1943" s="2" t="s">
        <v>27154</v>
      </c>
      <c r="M1943" s="2" t="s">
        <v>27155</v>
      </c>
      <c r="N1943" s="2" t="s">
        <v>27156</v>
      </c>
      <c r="O1943" s="2" t="s">
        <v>27157</v>
      </c>
      <c r="P1943" s="2" t="s">
        <v>27158</v>
      </c>
      <c r="Q1943" s="2" t="s">
        <v>27159</v>
      </c>
      <c r="R1943" s="2" t="s">
        <v>27160</v>
      </c>
      <c r="S1943" s="2" t="s">
        <v>27161</v>
      </c>
      <c r="U1943" s="3">
        <f t="shared" si="2"/>
        <v>-1.794732</v>
      </c>
      <c r="V1943" s="3">
        <f t="shared" si="3"/>
        <v>1.231196</v>
      </c>
    </row>
    <row r="1944">
      <c r="A1944" s="2" t="s">
        <v>27162</v>
      </c>
      <c r="B1944" s="2" t="s">
        <v>27163</v>
      </c>
      <c r="C1944" s="2" t="s">
        <v>27164</v>
      </c>
      <c r="D1944" s="2" t="s">
        <v>27165</v>
      </c>
      <c r="E1944" s="2" t="s">
        <v>27166</v>
      </c>
      <c r="F1944" s="2" t="s">
        <v>27167</v>
      </c>
      <c r="G1944" s="2" t="s">
        <v>27168</v>
      </c>
      <c r="H1944" s="2" t="s">
        <v>27169</v>
      </c>
      <c r="I1944" s="2" t="s">
        <v>27170</v>
      </c>
      <c r="J1944" s="2" t="s">
        <v>27171</v>
      </c>
      <c r="K1944" s="2" t="s">
        <v>27172</v>
      </c>
      <c r="L1944" s="2" t="s">
        <v>27173</v>
      </c>
      <c r="M1944" s="2" t="s">
        <v>27174</v>
      </c>
      <c r="N1944" s="2" t="s">
        <v>27175</v>
      </c>
      <c r="O1944" s="2" t="s">
        <v>13</v>
      </c>
      <c r="P1944" s="2" t="s">
        <v>13</v>
      </c>
      <c r="Q1944" s="2" t="s">
        <v>27176</v>
      </c>
      <c r="R1944" s="2" t="s">
        <v>27177</v>
      </c>
      <c r="S1944" s="2" t="s">
        <v>27178</v>
      </c>
      <c r="U1944" s="3">
        <f t="shared" si="2"/>
        <v>-2.075932</v>
      </c>
      <c r="V1944" s="3">
        <f t="shared" si="3"/>
        <v>1.311548</v>
      </c>
    </row>
    <row r="1945">
      <c r="A1945" s="2" t="s">
        <v>27179</v>
      </c>
      <c r="B1945" s="2" t="s">
        <v>27180</v>
      </c>
      <c r="C1945" s="2" t="s">
        <v>27181</v>
      </c>
      <c r="D1945" s="2" t="s">
        <v>27182</v>
      </c>
      <c r="E1945" s="2" t="s">
        <v>27183</v>
      </c>
      <c r="F1945" s="2" t="s">
        <v>27184</v>
      </c>
      <c r="G1945" s="2" t="s">
        <v>27185</v>
      </c>
      <c r="H1945" s="2" t="s">
        <v>27186</v>
      </c>
      <c r="I1945" s="2" t="s">
        <v>27187</v>
      </c>
      <c r="J1945" s="2" t="s">
        <v>27188</v>
      </c>
      <c r="K1945" s="2" t="s">
        <v>27189</v>
      </c>
      <c r="L1945" s="2" t="s">
        <v>27190</v>
      </c>
      <c r="M1945" s="2" t="s">
        <v>27191</v>
      </c>
      <c r="N1945" s="2" t="s">
        <v>27192</v>
      </c>
      <c r="O1945" s="2" t="s">
        <v>13</v>
      </c>
      <c r="P1945" s="2" t="s">
        <v>13</v>
      </c>
      <c r="Q1945" s="2" t="s">
        <v>27193</v>
      </c>
      <c r="R1945" s="2" t="s">
        <v>27194</v>
      </c>
      <c r="S1945" s="2" t="s">
        <v>27195</v>
      </c>
      <c r="U1945" s="3">
        <f t="shared" si="2"/>
        <v>-2.035978</v>
      </c>
      <c r="V1945" s="3">
        <f t="shared" si="3"/>
        <v>1.19102</v>
      </c>
    </row>
    <row r="1946">
      <c r="A1946" s="2" t="s">
        <v>27196</v>
      </c>
      <c r="B1946" s="2" t="s">
        <v>27197</v>
      </c>
      <c r="C1946" s="2" t="s">
        <v>27198</v>
      </c>
      <c r="D1946" s="2" t="s">
        <v>8280</v>
      </c>
      <c r="E1946" s="2" t="s">
        <v>27199</v>
      </c>
      <c r="F1946" s="2" t="s">
        <v>27200</v>
      </c>
      <c r="G1946" s="2" t="s">
        <v>27201</v>
      </c>
      <c r="H1946" s="2" t="s">
        <v>27202</v>
      </c>
      <c r="I1946" s="2" t="s">
        <v>27203</v>
      </c>
      <c r="J1946" s="2" t="s">
        <v>27204</v>
      </c>
      <c r="K1946" s="2" t="s">
        <v>27205</v>
      </c>
      <c r="L1946" s="2" t="s">
        <v>27206</v>
      </c>
      <c r="M1946" s="2" t="s">
        <v>27207</v>
      </c>
      <c r="N1946" s="2" t="s">
        <v>27208</v>
      </c>
      <c r="O1946" s="2" t="s">
        <v>13</v>
      </c>
      <c r="P1946" s="2" t="s">
        <v>13</v>
      </c>
      <c r="Q1946" s="2" t="s">
        <v>27209</v>
      </c>
      <c r="R1946" s="2" t="s">
        <v>27210</v>
      </c>
      <c r="S1946" s="2" t="s">
        <v>27211</v>
      </c>
      <c r="U1946" s="3">
        <f t="shared" si="2"/>
        <v>-1.995707</v>
      </c>
      <c r="V1946" s="3">
        <f t="shared" si="3"/>
        <v>1.312567</v>
      </c>
    </row>
    <row r="1947">
      <c r="A1947" s="2" t="s">
        <v>27212</v>
      </c>
      <c r="B1947" s="2" t="s">
        <v>27213</v>
      </c>
      <c r="C1947" s="2" t="s">
        <v>27214</v>
      </c>
      <c r="D1947" s="2" t="s">
        <v>27215</v>
      </c>
      <c r="E1947" s="2" t="s">
        <v>27216</v>
      </c>
      <c r="F1947" s="2" t="s">
        <v>27217</v>
      </c>
      <c r="G1947" s="2" t="s">
        <v>16968</v>
      </c>
      <c r="H1947" s="2" t="s">
        <v>27218</v>
      </c>
      <c r="I1947" s="2" t="s">
        <v>27219</v>
      </c>
      <c r="J1947" s="2" t="s">
        <v>27220</v>
      </c>
      <c r="K1947" s="2" t="s">
        <v>27221</v>
      </c>
      <c r="L1947" s="2" t="s">
        <v>27222</v>
      </c>
      <c r="M1947" s="2" t="s">
        <v>27223</v>
      </c>
      <c r="N1947" s="2" t="s">
        <v>27224</v>
      </c>
      <c r="O1947" s="2" t="s">
        <v>13</v>
      </c>
      <c r="P1947" s="2" t="s">
        <v>13</v>
      </c>
      <c r="Q1947" s="2" t="s">
        <v>27225</v>
      </c>
      <c r="R1947" s="2" t="s">
        <v>27226</v>
      </c>
      <c r="S1947" s="2" t="s">
        <v>27227</v>
      </c>
      <c r="U1947" s="3">
        <f t="shared" si="2"/>
        <v>-1.995263</v>
      </c>
      <c r="V1947" s="3">
        <f t="shared" si="3"/>
        <v>1.030954</v>
      </c>
    </row>
    <row r="1948">
      <c r="A1948" s="2" t="s">
        <v>27228</v>
      </c>
      <c r="B1948" s="2" t="s">
        <v>27229</v>
      </c>
      <c r="C1948" s="2" t="s">
        <v>27230</v>
      </c>
      <c r="D1948" s="2" t="s">
        <v>27231</v>
      </c>
      <c r="E1948" s="2" t="s">
        <v>27232</v>
      </c>
      <c r="F1948" s="2" t="s">
        <v>27233</v>
      </c>
      <c r="G1948" s="2" t="s">
        <v>27234</v>
      </c>
      <c r="H1948" s="2" t="s">
        <v>27235</v>
      </c>
      <c r="I1948" s="2" t="s">
        <v>23710</v>
      </c>
      <c r="J1948" s="2" t="s">
        <v>27236</v>
      </c>
      <c r="K1948" s="2" t="s">
        <v>27237</v>
      </c>
      <c r="L1948" s="2" t="s">
        <v>27238</v>
      </c>
      <c r="M1948" s="2" t="s">
        <v>27239</v>
      </c>
      <c r="N1948" s="2" t="s">
        <v>27240</v>
      </c>
      <c r="O1948" s="2" t="s">
        <v>13</v>
      </c>
      <c r="P1948" s="2" t="s">
        <v>13</v>
      </c>
      <c r="Q1948" s="2" t="s">
        <v>27241</v>
      </c>
      <c r="R1948" s="2" t="s">
        <v>27242</v>
      </c>
      <c r="S1948" s="2" t="s">
        <v>27243</v>
      </c>
      <c r="U1948" s="3">
        <f t="shared" si="2"/>
        <v>-1.593504</v>
      </c>
      <c r="V1948" s="3">
        <f t="shared" si="3"/>
        <v>0.628813</v>
      </c>
    </row>
    <row r="1949">
      <c r="A1949" s="2" t="s">
        <v>27244</v>
      </c>
      <c r="B1949" s="2" t="s">
        <v>27245</v>
      </c>
      <c r="C1949" s="2" t="s">
        <v>17914</v>
      </c>
      <c r="D1949" s="2" t="s">
        <v>27246</v>
      </c>
      <c r="E1949" s="2" t="s">
        <v>27247</v>
      </c>
      <c r="F1949" s="2" t="s">
        <v>27248</v>
      </c>
      <c r="G1949" s="2" t="s">
        <v>129</v>
      </c>
      <c r="H1949" s="2" t="s">
        <v>27249</v>
      </c>
      <c r="I1949" s="2" t="s">
        <v>27250</v>
      </c>
      <c r="J1949" s="2" t="s">
        <v>27251</v>
      </c>
      <c r="K1949" s="2" t="s">
        <v>27252</v>
      </c>
      <c r="L1949" s="2" t="s">
        <v>27253</v>
      </c>
      <c r="M1949" s="2" t="s">
        <v>27254</v>
      </c>
      <c r="N1949" s="2" t="s">
        <v>27255</v>
      </c>
      <c r="O1949" s="2" t="s">
        <v>13</v>
      </c>
      <c r="P1949" s="2" t="s">
        <v>13</v>
      </c>
      <c r="Q1949" s="2" t="s">
        <v>27256</v>
      </c>
      <c r="R1949" s="2" t="s">
        <v>27257</v>
      </c>
      <c r="S1949" s="2" t="s">
        <v>27258</v>
      </c>
      <c r="U1949" s="3">
        <f t="shared" si="2"/>
        <v>-1.874449</v>
      </c>
      <c r="V1949" s="3">
        <f t="shared" si="3"/>
        <v>0.266212</v>
      </c>
    </row>
    <row r="1950">
      <c r="A1950" s="2" t="s">
        <v>27259</v>
      </c>
      <c r="B1950" s="2" t="s">
        <v>27260</v>
      </c>
      <c r="C1950" s="2" t="s">
        <v>27261</v>
      </c>
      <c r="D1950" s="2" t="s">
        <v>27262</v>
      </c>
      <c r="E1950" s="2" t="s">
        <v>27263</v>
      </c>
      <c r="F1950" s="2" t="s">
        <v>27264</v>
      </c>
      <c r="G1950" s="2" t="s">
        <v>27265</v>
      </c>
      <c r="H1950" s="2" t="s">
        <v>27266</v>
      </c>
      <c r="I1950" s="2" t="s">
        <v>27267</v>
      </c>
      <c r="J1950" s="2" t="s">
        <v>27268</v>
      </c>
      <c r="K1950" s="2" t="s">
        <v>27269</v>
      </c>
      <c r="L1950" s="2" t="s">
        <v>27270</v>
      </c>
      <c r="M1950" s="2" t="s">
        <v>27271</v>
      </c>
      <c r="N1950" s="2" t="s">
        <v>27272</v>
      </c>
      <c r="O1950" s="2" t="s">
        <v>13</v>
      </c>
      <c r="P1950" s="2" t="s">
        <v>13</v>
      </c>
      <c r="Q1950" s="2" t="s">
        <v>27273</v>
      </c>
      <c r="R1950" s="2" t="s">
        <v>27274</v>
      </c>
      <c r="S1950" s="2" t="s">
        <v>27275</v>
      </c>
      <c r="U1950" s="3">
        <f t="shared" si="2"/>
        <v>-1.512898</v>
      </c>
      <c r="V1950" s="3">
        <f t="shared" si="3"/>
        <v>0.387376</v>
      </c>
    </row>
    <row r="1951">
      <c r="A1951" s="2" t="s">
        <v>27276</v>
      </c>
      <c r="B1951" s="2" t="s">
        <v>27277</v>
      </c>
      <c r="C1951" s="2" t="s">
        <v>27278</v>
      </c>
      <c r="D1951" s="2" t="s">
        <v>27279</v>
      </c>
      <c r="E1951" s="2" t="s">
        <v>27280</v>
      </c>
      <c r="F1951" s="2" t="s">
        <v>27281</v>
      </c>
      <c r="G1951" s="2" t="s">
        <v>27282</v>
      </c>
      <c r="H1951" s="2" t="s">
        <v>27283</v>
      </c>
      <c r="I1951" s="2" t="s">
        <v>27284</v>
      </c>
      <c r="J1951" s="2" t="s">
        <v>27285</v>
      </c>
      <c r="K1951" s="2" t="s">
        <v>27286</v>
      </c>
      <c r="L1951" s="2" t="s">
        <v>27287</v>
      </c>
      <c r="M1951" s="2" t="s">
        <v>27288</v>
      </c>
      <c r="N1951" s="2" t="s">
        <v>27289</v>
      </c>
      <c r="O1951" s="2" t="s">
        <v>13</v>
      </c>
      <c r="P1951" s="2" t="s">
        <v>13</v>
      </c>
      <c r="Q1951" s="2" t="s">
        <v>27290</v>
      </c>
      <c r="R1951" s="2" t="s">
        <v>27291</v>
      </c>
      <c r="S1951" s="2" t="s">
        <v>27292</v>
      </c>
      <c r="U1951" s="3">
        <f t="shared" si="2"/>
        <v>-1.592996</v>
      </c>
      <c r="V1951" s="3">
        <f t="shared" si="3"/>
        <v>0.266975</v>
      </c>
    </row>
    <row r="1952">
      <c r="A1952" s="2" t="s">
        <v>27293</v>
      </c>
      <c r="B1952" s="2" t="s">
        <v>6192</v>
      </c>
      <c r="C1952" s="2" t="s">
        <v>15441</v>
      </c>
      <c r="D1952" s="2" t="s">
        <v>27294</v>
      </c>
      <c r="E1952" s="2" t="s">
        <v>27295</v>
      </c>
      <c r="F1952" s="2" t="s">
        <v>27296</v>
      </c>
      <c r="G1952" s="2" t="s">
        <v>1764</v>
      </c>
      <c r="H1952" s="2" t="s">
        <v>27297</v>
      </c>
      <c r="I1952" s="2" t="s">
        <v>27298</v>
      </c>
      <c r="J1952" s="2" t="s">
        <v>27299</v>
      </c>
      <c r="K1952" s="2" t="s">
        <v>27300</v>
      </c>
      <c r="L1952" s="2" t="s">
        <v>27301</v>
      </c>
      <c r="M1952" s="2" t="s">
        <v>27302</v>
      </c>
      <c r="N1952" s="2" t="s">
        <v>27303</v>
      </c>
      <c r="O1952" s="2" t="s">
        <v>13</v>
      </c>
      <c r="P1952" s="2" t="s">
        <v>13</v>
      </c>
      <c r="Q1952" s="2" t="s">
        <v>27304</v>
      </c>
      <c r="R1952" s="2" t="s">
        <v>27305</v>
      </c>
      <c r="S1952" s="2" t="s">
        <v>27306</v>
      </c>
      <c r="U1952" s="3">
        <f t="shared" si="2"/>
        <v>-1.512327</v>
      </c>
      <c r="V1952" s="3">
        <f t="shared" si="3"/>
        <v>-0.336554</v>
      </c>
    </row>
    <row r="1953">
      <c r="A1953" s="2" t="s">
        <v>27307</v>
      </c>
      <c r="B1953" s="2" t="s">
        <v>6523</v>
      </c>
      <c r="C1953" s="2" t="s">
        <v>1096</v>
      </c>
      <c r="D1953" s="2" t="s">
        <v>27308</v>
      </c>
      <c r="E1953" s="2" t="s">
        <v>27309</v>
      </c>
      <c r="F1953" s="2" t="s">
        <v>27310</v>
      </c>
      <c r="G1953" s="2" t="s">
        <v>27311</v>
      </c>
      <c r="H1953" s="2" t="s">
        <v>27312</v>
      </c>
      <c r="I1953" s="2" t="s">
        <v>27313</v>
      </c>
      <c r="J1953" s="2" t="s">
        <v>27314</v>
      </c>
      <c r="K1953" s="2" t="s">
        <v>27315</v>
      </c>
      <c r="L1953" s="2" t="s">
        <v>27316</v>
      </c>
      <c r="M1953" s="2" t="s">
        <v>27317</v>
      </c>
      <c r="N1953" s="2" t="s">
        <v>27318</v>
      </c>
      <c r="O1953" s="2" t="s">
        <v>13</v>
      </c>
      <c r="P1953" s="2" t="s">
        <v>13</v>
      </c>
      <c r="Q1953" s="2" t="s">
        <v>27319</v>
      </c>
      <c r="R1953" s="2" t="s">
        <v>27320</v>
      </c>
      <c r="S1953" s="2" t="s">
        <v>27321</v>
      </c>
      <c r="U1953" s="3">
        <f t="shared" si="2"/>
        <v>-1.391577</v>
      </c>
      <c r="V1953" s="3">
        <f t="shared" si="3"/>
        <v>-0.456699</v>
      </c>
    </row>
    <row r="1954">
      <c r="A1954" s="2" t="s">
        <v>27322</v>
      </c>
      <c r="B1954" s="2" t="s">
        <v>27323</v>
      </c>
      <c r="C1954" s="2" t="s">
        <v>2914</v>
      </c>
      <c r="D1954" s="2" t="s">
        <v>27324</v>
      </c>
      <c r="E1954" s="2" t="s">
        <v>27325</v>
      </c>
      <c r="F1954" s="2" t="s">
        <v>27326</v>
      </c>
      <c r="G1954" s="2" t="s">
        <v>27327</v>
      </c>
      <c r="H1954" s="2" t="s">
        <v>27328</v>
      </c>
      <c r="I1954" s="2" t="s">
        <v>26458</v>
      </c>
      <c r="J1954" s="2" t="s">
        <v>27329</v>
      </c>
      <c r="K1954" s="2" t="s">
        <v>27330</v>
      </c>
      <c r="L1954" s="2" t="s">
        <v>27331</v>
      </c>
      <c r="M1954" s="2" t="s">
        <v>27332</v>
      </c>
      <c r="N1954" s="2" t="s">
        <v>27333</v>
      </c>
      <c r="O1954" s="2" t="s">
        <v>13</v>
      </c>
      <c r="P1954" s="2" t="s">
        <v>13</v>
      </c>
      <c r="Q1954" s="2" t="s">
        <v>27334</v>
      </c>
      <c r="R1954" s="2" t="s">
        <v>27335</v>
      </c>
      <c r="S1954" s="2" t="s">
        <v>27336</v>
      </c>
      <c r="U1954" s="3">
        <f t="shared" si="2"/>
        <v>-1.070043</v>
      </c>
      <c r="V1954" s="3">
        <f t="shared" si="3"/>
        <v>-0.456826</v>
      </c>
    </row>
    <row r="1955">
      <c r="A1955" s="2" t="s">
        <v>27337</v>
      </c>
      <c r="B1955" s="2" t="s">
        <v>27338</v>
      </c>
      <c r="C1955" s="2" t="s">
        <v>27339</v>
      </c>
      <c r="D1955" s="2" t="s">
        <v>27340</v>
      </c>
      <c r="E1955" s="2" t="s">
        <v>27341</v>
      </c>
      <c r="F1955" s="2" t="s">
        <v>27342</v>
      </c>
      <c r="G1955" s="2" t="s">
        <v>27343</v>
      </c>
      <c r="H1955" s="2" t="s">
        <v>27344</v>
      </c>
      <c r="I1955" s="2" t="s">
        <v>27345</v>
      </c>
      <c r="J1955" s="2" t="s">
        <v>27346</v>
      </c>
      <c r="K1955" s="2" t="s">
        <v>27347</v>
      </c>
      <c r="L1955" s="2" t="s">
        <v>27348</v>
      </c>
      <c r="M1955" s="2" t="s">
        <v>27349</v>
      </c>
      <c r="N1955" s="2" t="s">
        <v>27350</v>
      </c>
      <c r="O1955" s="2" t="s">
        <v>13</v>
      </c>
      <c r="P1955" s="2" t="s">
        <v>13</v>
      </c>
      <c r="Q1955" s="2" t="s">
        <v>27351</v>
      </c>
      <c r="R1955" s="2" t="s">
        <v>27352</v>
      </c>
      <c r="S1955" s="2" t="s">
        <v>27353</v>
      </c>
      <c r="U1955" s="3">
        <f t="shared" si="2"/>
        <v>-1.23062</v>
      </c>
      <c r="V1955" s="3">
        <f t="shared" si="3"/>
        <v>-0.49662</v>
      </c>
    </row>
    <row r="1956">
      <c r="A1956" s="2" t="s">
        <v>27354</v>
      </c>
      <c r="B1956" s="2" t="s">
        <v>27355</v>
      </c>
      <c r="C1956" s="2" t="s">
        <v>27356</v>
      </c>
      <c r="D1956" s="2" t="s">
        <v>27357</v>
      </c>
      <c r="E1956" s="2" t="s">
        <v>27358</v>
      </c>
      <c r="F1956" s="2" t="s">
        <v>27359</v>
      </c>
      <c r="G1956" s="2" t="s">
        <v>27360</v>
      </c>
      <c r="H1956" s="2" t="s">
        <v>27361</v>
      </c>
      <c r="I1956" s="2" t="s">
        <v>27362</v>
      </c>
      <c r="J1956" s="2" t="s">
        <v>27363</v>
      </c>
      <c r="K1956" s="2" t="s">
        <v>27364</v>
      </c>
      <c r="L1956" s="2" t="s">
        <v>27365</v>
      </c>
      <c r="M1956" s="2" t="s">
        <v>27366</v>
      </c>
      <c r="N1956" s="2" t="s">
        <v>27367</v>
      </c>
      <c r="O1956" s="2" t="s">
        <v>13</v>
      </c>
      <c r="P1956" s="2" t="s">
        <v>13</v>
      </c>
      <c r="Q1956" s="2" t="s">
        <v>27368</v>
      </c>
      <c r="R1956" s="2" t="s">
        <v>27369</v>
      </c>
      <c r="S1956" s="2" t="s">
        <v>27370</v>
      </c>
      <c r="U1956" s="3">
        <f t="shared" si="2"/>
        <v>-1.311035</v>
      </c>
      <c r="V1956" s="3">
        <f t="shared" si="3"/>
        <v>-0.697754</v>
      </c>
    </row>
    <row r="1957">
      <c r="A1957" s="2" t="s">
        <v>27371</v>
      </c>
      <c r="B1957" s="2" t="s">
        <v>27372</v>
      </c>
      <c r="C1957" s="2" t="s">
        <v>27373</v>
      </c>
      <c r="D1957" s="2" t="s">
        <v>27374</v>
      </c>
      <c r="E1957" s="2" t="s">
        <v>27375</v>
      </c>
      <c r="F1957" s="2" t="s">
        <v>27376</v>
      </c>
      <c r="G1957" s="2" t="s">
        <v>27377</v>
      </c>
      <c r="H1957" s="2" t="s">
        <v>27378</v>
      </c>
      <c r="I1957" s="2" t="s">
        <v>27379</v>
      </c>
      <c r="J1957" s="2" t="s">
        <v>27380</v>
      </c>
      <c r="K1957" s="2" t="s">
        <v>27381</v>
      </c>
      <c r="L1957" s="2" t="s">
        <v>27382</v>
      </c>
      <c r="M1957" s="2" t="s">
        <v>27383</v>
      </c>
      <c r="N1957" s="2" t="s">
        <v>27384</v>
      </c>
      <c r="O1957" s="2" t="s">
        <v>13</v>
      </c>
      <c r="P1957" s="2" t="s">
        <v>13</v>
      </c>
      <c r="Q1957" s="2" t="s">
        <v>27385</v>
      </c>
      <c r="R1957" s="2" t="s">
        <v>27386</v>
      </c>
      <c r="S1957" s="2" t="s">
        <v>27387</v>
      </c>
      <c r="U1957" s="3">
        <f t="shared" si="2"/>
        <v>-1.632506</v>
      </c>
      <c r="V1957" s="3">
        <f t="shared" si="3"/>
        <v>-1.01967</v>
      </c>
    </row>
    <row r="1958">
      <c r="A1958" s="2" t="s">
        <v>27388</v>
      </c>
      <c r="B1958" s="2" t="s">
        <v>27389</v>
      </c>
      <c r="C1958" s="2" t="s">
        <v>27390</v>
      </c>
      <c r="D1958" s="2" t="s">
        <v>27391</v>
      </c>
      <c r="E1958" s="2" t="s">
        <v>27392</v>
      </c>
      <c r="F1958" s="2" t="s">
        <v>27393</v>
      </c>
      <c r="G1958" s="2" t="s">
        <v>27394</v>
      </c>
      <c r="H1958" s="2" t="s">
        <v>27395</v>
      </c>
      <c r="I1958" s="2" t="s">
        <v>27396</v>
      </c>
      <c r="J1958" s="2" t="s">
        <v>27397</v>
      </c>
      <c r="K1958" s="2" t="s">
        <v>27398</v>
      </c>
      <c r="L1958" s="2" t="s">
        <v>27399</v>
      </c>
      <c r="M1958" s="2" t="s">
        <v>27400</v>
      </c>
      <c r="N1958" s="2" t="s">
        <v>27401</v>
      </c>
      <c r="O1958" s="2" t="s">
        <v>27402</v>
      </c>
      <c r="P1958" s="2" t="s">
        <v>27403</v>
      </c>
      <c r="Q1958" s="2" t="s">
        <v>27404</v>
      </c>
      <c r="R1958" s="2" t="s">
        <v>27405</v>
      </c>
      <c r="S1958" s="2" t="s">
        <v>27406</v>
      </c>
      <c r="U1958" s="3">
        <f t="shared" si="2"/>
        <v>-1.953849</v>
      </c>
      <c r="V1958" s="3">
        <f t="shared" si="3"/>
        <v>-1.099895</v>
      </c>
    </row>
    <row r="1959">
      <c r="A1959" s="2" t="s">
        <v>27407</v>
      </c>
      <c r="B1959" s="2" t="s">
        <v>27408</v>
      </c>
      <c r="C1959" s="2" t="s">
        <v>27409</v>
      </c>
      <c r="D1959" s="2" t="s">
        <v>27410</v>
      </c>
      <c r="E1959" s="2" t="s">
        <v>27411</v>
      </c>
      <c r="F1959" s="2" t="s">
        <v>27412</v>
      </c>
      <c r="G1959" s="2" t="s">
        <v>27413</v>
      </c>
      <c r="H1959" s="2" t="s">
        <v>27414</v>
      </c>
      <c r="I1959" s="2" t="s">
        <v>27415</v>
      </c>
      <c r="J1959" s="2" t="s">
        <v>27416</v>
      </c>
      <c r="K1959" s="2" t="s">
        <v>27417</v>
      </c>
      <c r="L1959" s="2" t="s">
        <v>27418</v>
      </c>
      <c r="M1959" s="2" t="s">
        <v>27419</v>
      </c>
      <c r="N1959" s="2" t="s">
        <v>27420</v>
      </c>
      <c r="O1959" s="2" t="s">
        <v>27421</v>
      </c>
      <c r="P1959" s="2" t="s">
        <v>27422</v>
      </c>
      <c r="Q1959" s="2" t="s">
        <v>4603</v>
      </c>
      <c r="R1959" s="2" t="s">
        <v>27423</v>
      </c>
      <c r="S1959" s="2" t="s">
        <v>27424</v>
      </c>
      <c r="U1959" s="3">
        <f t="shared" si="2"/>
        <v>-2.074472</v>
      </c>
      <c r="V1959" s="3">
        <f t="shared" si="3"/>
        <v>-0.858458</v>
      </c>
    </row>
    <row r="1960">
      <c r="A1960" s="2" t="s">
        <v>27425</v>
      </c>
      <c r="B1960" s="2" t="s">
        <v>27426</v>
      </c>
      <c r="C1960" s="2" t="s">
        <v>27427</v>
      </c>
      <c r="D1960" s="2" t="s">
        <v>27428</v>
      </c>
      <c r="E1960" s="2" t="s">
        <v>27429</v>
      </c>
      <c r="F1960" s="2" t="s">
        <v>27430</v>
      </c>
      <c r="G1960" s="2" t="s">
        <v>27431</v>
      </c>
      <c r="H1960" s="2" t="s">
        <v>27432</v>
      </c>
      <c r="I1960" s="2" t="s">
        <v>27433</v>
      </c>
      <c r="J1960" s="2" t="s">
        <v>27434</v>
      </c>
      <c r="K1960" s="2" t="s">
        <v>27435</v>
      </c>
      <c r="L1960" s="2" t="s">
        <v>27436</v>
      </c>
      <c r="M1960" s="2" t="s">
        <v>27437</v>
      </c>
      <c r="N1960" s="2" t="s">
        <v>27438</v>
      </c>
      <c r="O1960" s="2" t="s">
        <v>27439</v>
      </c>
      <c r="P1960" s="2" t="s">
        <v>27440</v>
      </c>
      <c r="Q1960" s="2" t="s">
        <v>27441</v>
      </c>
      <c r="R1960" s="2" t="s">
        <v>27442</v>
      </c>
      <c r="S1960" s="2" t="s">
        <v>27443</v>
      </c>
      <c r="U1960" s="3">
        <f t="shared" si="2"/>
        <v>-2.235302</v>
      </c>
      <c r="V1960" s="3">
        <f t="shared" si="3"/>
        <v>-1.01967</v>
      </c>
    </row>
    <row r="1961">
      <c r="A1961" s="2" t="s">
        <v>27444</v>
      </c>
      <c r="B1961" s="2" t="s">
        <v>27445</v>
      </c>
      <c r="C1961" s="2" t="s">
        <v>27390</v>
      </c>
      <c r="D1961" s="2" t="s">
        <v>27446</v>
      </c>
      <c r="E1961" s="2" t="s">
        <v>27447</v>
      </c>
      <c r="F1961" s="2" t="s">
        <v>27448</v>
      </c>
      <c r="G1961" s="2" t="s">
        <v>27449</v>
      </c>
      <c r="H1961" s="2" t="s">
        <v>27450</v>
      </c>
      <c r="I1961" s="2" t="s">
        <v>27451</v>
      </c>
      <c r="J1961" s="2" t="s">
        <v>27452</v>
      </c>
      <c r="K1961" s="2" t="s">
        <v>27453</v>
      </c>
      <c r="L1961" s="2" t="s">
        <v>27454</v>
      </c>
      <c r="M1961" s="2" t="s">
        <v>27455</v>
      </c>
      <c r="N1961" s="2" t="s">
        <v>27456</v>
      </c>
      <c r="O1961" s="2" t="s">
        <v>27457</v>
      </c>
      <c r="P1961" s="2" t="s">
        <v>27458</v>
      </c>
      <c r="Q1961" s="2" t="s">
        <v>27459</v>
      </c>
      <c r="R1961" s="2" t="s">
        <v>27460</v>
      </c>
      <c r="S1961" s="2" t="s">
        <v>27461</v>
      </c>
      <c r="U1961" s="3">
        <f t="shared" si="2"/>
        <v>-2.11506</v>
      </c>
      <c r="V1961" s="3">
        <f t="shared" si="3"/>
        <v>-0.576717</v>
      </c>
    </row>
    <row r="1962">
      <c r="A1962" s="2" t="s">
        <v>27462</v>
      </c>
      <c r="B1962" s="2" t="s">
        <v>27463</v>
      </c>
      <c r="C1962" s="2" t="s">
        <v>27464</v>
      </c>
      <c r="D1962" s="2" t="s">
        <v>26485</v>
      </c>
      <c r="E1962" s="2" t="s">
        <v>27465</v>
      </c>
      <c r="F1962" s="2" t="s">
        <v>27466</v>
      </c>
      <c r="G1962" s="2" t="s">
        <v>27467</v>
      </c>
      <c r="H1962" s="2" t="s">
        <v>27468</v>
      </c>
      <c r="I1962" s="2" t="s">
        <v>27469</v>
      </c>
      <c r="J1962" s="2" t="s">
        <v>27470</v>
      </c>
      <c r="K1962" s="2" t="s">
        <v>27471</v>
      </c>
      <c r="L1962" s="2" t="s">
        <v>27472</v>
      </c>
      <c r="M1962" s="2" t="s">
        <v>27473</v>
      </c>
      <c r="N1962" s="2" t="s">
        <v>27474</v>
      </c>
      <c r="O1962" s="2" t="s">
        <v>27475</v>
      </c>
      <c r="P1962" s="2" t="s">
        <v>27476</v>
      </c>
      <c r="Q1962" s="2" t="s">
        <v>27477</v>
      </c>
      <c r="R1962" s="2" t="s">
        <v>27478</v>
      </c>
      <c r="S1962" s="2" t="s">
        <v>27479</v>
      </c>
      <c r="U1962" s="3">
        <f t="shared" si="2"/>
        <v>-2.356243</v>
      </c>
      <c r="V1962" s="3">
        <f t="shared" si="3"/>
        <v>-0.577227</v>
      </c>
    </row>
    <row r="1963">
      <c r="A1963" s="2" t="s">
        <v>27480</v>
      </c>
      <c r="B1963" s="2" t="s">
        <v>27481</v>
      </c>
      <c r="C1963" s="2" t="s">
        <v>27482</v>
      </c>
      <c r="D1963" s="2" t="s">
        <v>27483</v>
      </c>
      <c r="E1963" s="2" t="s">
        <v>27484</v>
      </c>
      <c r="F1963" s="2" t="s">
        <v>27485</v>
      </c>
      <c r="G1963" s="2" t="s">
        <v>27486</v>
      </c>
      <c r="H1963" s="2" t="s">
        <v>27487</v>
      </c>
      <c r="I1963" s="2" t="s">
        <v>27488</v>
      </c>
      <c r="J1963" s="2" t="s">
        <v>27489</v>
      </c>
      <c r="K1963" s="2" t="s">
        <v>27490</v>
      </c>
      <c r="L1963" s="2" t="s">
        <v>27491</v>
      </c>
      <c r="M1963" s="2" t="s">
        <v>27492</v>
      </c>
      <c r="N1963" s="2" t="s">
        <v>27493</v>
      </c>
      <c r="O1963" s="2" t="s">
        <v>27494</v>
      </c>
      <c r="P1963" s="2" t="s">
        <v>27495</v>
      </c>
      <c r="Q1963" s="2" t="s">
        <v>27496</v>
      </c>
      <c r="R1963" s="2" t="s">
        <v>27497</v>
      </c>
      <c r="S1963" s="2" t="s">
        <v>27498</v>
      </c>
      <c r="U1963" s="3">
        <f t="shared" si="2"/>
        <v>-2.155712</v>
      </c>
      <c r="V1963" s="3">
        <f t="shared" si="3"/>
        <v>-0.134783</v>
      </c>
    </row>
    <row r="1964">
      <c r="A1964" s="2" t="s">
        <v>27499</v>
      </c>
      <c r="B1964" s="2" t="s">
        <v>27500</v>
      </c>
      <c r="C1964" s="2" t="s">
        <v>20507</v>
      </c>
      <c r="D1964" s="2" t="s">
        <v>27501</v>
      </c>
      <c r="E1964" s="2" t="s">
        <v>27502</v>
      </c>
      <c r="F1964" s="2" t="s">
        <v>27503</v>
      </c>
      <c r="G1964" s="2" t="s">
        <v>4370</v>
      </c>
      <c r="H1964" s="2" t="s">
        <v>27504</v>
      </c>
      <c r="I1964" s="2" t="s">
        <v>27505</v>
      </c>
      <c r="J1964" s="2" t="s">
        <v>27506</v>
      </c>
      <c r="K1964" s="2" t="s">
        <v>27507</v>
      </c>
      <c r="L1964" s="2" t="s">
        <v>27508</v>
      </c>
      <c r="M1964" s="2" t="s">
        <v>27509</v>
      </c>
      <c r="N1964" s="2" t="s">
        <v>27510</v>
      </c>
      <c r="O1964" s="2" t="s">
        <v>27511</v>
      </c>
      <c r="P1964" s="2" t="s">
        <v>27512</v>
      </c>
      <c r="Q1964" s="2" t="s">
        <v>27513</v>
      </c>
      <c r="R1964" s="2" t="s">
        <v>27514</v>
      </c>
      <c r="S1964" s="2" t="s">
        <v>27515</v>
      </c>
      <c r="U1964" s="3">
        <f t="shared" si="2"/>
        <v>-1.673602</v>
      </c>
      <c r="V1964" s="3">
        <f t="shared" si="3"/>
        <v>0.187261</v>
      </c>
    </row>
    <row r="1965">
      <c r="A1965" s="2" t="s">
        <v>27516</v>
      </c>
      <c r="B1965" s="2" t="s">
        <v>27517</v>
      </c>
      <c r="C1965" s="2" t="s">
        <v>27518</v>
      </c>
      <c r="D1965" s="2" t="s">
        <v>27519</v>
      </c>
      <c r="E1965" s="2" t="s">
        <v>27520</v>
      </c>
      <c r="F1965" s="2" t="s">
        <v>27521</v>
      </c>
      <c r="G1965" s="2" t="s">
        <v>1070</v>
      </c>
      <c r="H1965" s="2" t="s">
        <v>27522</v>
      </c>
      <c r="I1965" s="2" t="s">
        <v>27523</v>
      </c>
      <c r="J1965" s="2" t="s">
        <v>27524</v>
      </c>
      <c r="K1965" s="2" t="s">
        <v>27525</v>
      </c>
      <c r="L1965" s="2" t="s">
        <v>27526</v>
      </c>
      <c r="M1965" s="2" t="s">
        <v>27527</v>
      </c>
      <c r="N1965" s="2" t="s">
        <v>27528</v>
      </c>
      <c r="O1965" s="2" t="s">
        <v>27529</v>
      </c>
      <c r="P1965" s="2" t="s">
        <v>27530</v>
      </c>
      <c r="Q1965" s="2" t="s">
        <v>27459</v>
      </c>
      <c r="R1965" s="2" t="s">
        <v>27531</v>
      </c>
      <c r="S1965" s="2" t="s">
        <v>27532</v>
      </c>
      <c r="U1965" s="3">
        <f t="shared" si="2"/>
        <v>-1.914847</v>
      </c>
      <c r="V1965" s="3">
        <f t="shared" si="3"/>
        <v>-0.175086</v>
      </c>
    </row>
    <row r="1966">
      <c r="A1966" s="2" t="s">
        <v>27533</v>
      </c>
      <c r="B1966" s="2" t="s">
        <v>25322</v>
      </c>
      <c r="C1966" s="2" t="s">
        <v>21011</v>
      </c>
      <c r="D1966" s="2" t="s">
        <v>27534</v>
      </c>
      <c r="E1966" s="2" t="s">
        <v>27535</v>
      </c>
      <c r="F1966" s="2" t="s">
        <v>27536</v>
      </c>
      <c r="G1966" s="2" t="s">
        <v>27537</v>
      </c>
      <c r="H1966" s="2" t="s">
        <v>27538</v>
      </c>
      <c r="I1966" s="2" t="s">
        <v>27539</v>
      </c>
      <c r="J1966" s="2" t="s">
        <v>27540</v>
      </c>
      <c r="K1966" s="2" t="s">
        <v>27541</v>
      </c>
      <c r="L1966" s="2" t="s">
        <v>27542</v>
      </c>
      <c r="M1966" s="2" t="s">
        <v>27543</v>
      </c>
      <c r="N1966" s="2" t="s">
        <v>27544</v>
      </c>
      <c r="O1966" s="2" t="s">
        <v>27545</v>
      </c>
      <c r="P1966" s="2" t="s">
        <v>27546</v>
      </c>
      <c r="Q1966" s="2" t="s">
        <v>27547</v>
      </c>
      <c r="R1966" s="2" t="s">
        <v>27548</v>
      </c>
      <c r="S1966" s="2" t="s">
        <v>27549</v>
      </c>
      <c r="U1966" s="3">
        <f t="shared" si="2"/>
        <v>-1.914911</v>
      </c>
      <c r="V1966" s="3">
        <f t="shared" si="3"/>
        <v>0.146957</v>
      </c>
    </row>
    <row r="1967">
      <c r="A1967" s="2" t="s">
        <v>27550</v>
      </c>
      <c r="B1967" s="2" t="s">
        <v>27551</v>
      </c>
      <c r="C1967" s="2" t="s">
        <v>8074</v>
      </c>
      <c r="D1967" s="2" t="s">
        <v>27552</v>
      </c>
      <c r="E1967" s="2" t="s">
        <v>27553</v>
      </c>
      <c r="F1967" s="2" t="s">
        <v>25505</v>
      </c>
      <c r="G1967" s="2" t="s">
        <v>27554</v>
      </c>
      <c r="H1967" s="2" t="s">
        <v>27555</v>
      </c>
      <c r="I1967" s="2" t="s">
        <v>27556</v>
      </c>
      <c r="J1967" s="2" t="s">
        <v>27557</v>
      </c>
      <c r="K1967" s="2" t="s">
        <v>27558</v>
      </c>
      <c r="L1967" s="2" t="s">
        <v>27559</v>
      </c>
      <c r="M1967" s="2" t="s">
        <v>27560</v>
      </c>
      <c r="N1967" s="2" t="s">
        <v>27561</v>
      </c>
      <c r="O1967" s="2" t="s">
        <v>27562</v>
      </c>
      <c r="P1967" s="2" t="s">
        <v>27563</v>
      </c>
      <c r="Q1967" s="2" t="s">
        <v>27564</v>
      </c>
      <c r="R1967" s="2" t="s">
        <v>27565</v>
      </c>
      <c r="S1967" s="2" t="s">
        <v>27566</v>
      </c>
      <c r="U1967" s="3">
        <f t="shared" si="2"/>
        <v>-1.472818</v>
      </c>
      <c r="V1967" s="3">
        <f t="shared" si="3"/>
        <v>-0.13542</v>
      </c>
    </row>
    <row r="1968">
      <c r="A1968" s="2" t="s">
        <v>27567</v>
      </c>
      <c r="B1968" s="2" t="s">
        <v>27568</v>
      </c>
      <c r="C1968" s="2" t="s">
        <v>578</v>
      </c>
      <c r="D1968" s="2" t="s">
        <v>27569</v>
      </c>
      <c r="E1968" s="2" t="s">
        <v>27570</v>
      </c>
      <c r="F1968" s="2" t="s">
        <v>27571</v>
      </c>
      <c r="G1968" s="2" t="s">
        <v>27572</v>
      </c>
      <c r="H1968" s="2" t="s">
        <v>27573</v>
      </c>
      <c r="I1968" s="2" t="s">
        <v>27539</v>
      </c>
      <c r="J1968" s="2" t="s">
        <v>27574</v>
      </c>
      <c r="K1968" s="2" t="s">
        <v>27575</v>
      </c>
      <c r="L1968" s="2" t="s">
        <v>27576</v>
      </c>
      <c r="M1968" s="2" t="s">
        <v>27577</v>
      </c>
      <c r="N1968" s="2" t="s">
        <v>27578</v>
      </c>
      <c r="O1968" s="2" t="s">
        <v>27579</v>
      </c>
      <c r="P1968" s="2" t="s">
        <v>27580</v>
      </c>
      <c r="Q1968" s="2" t="s">
        <v>27581</v>
      </c>
      <c r="R1968" s="2" t="s">
        <v>27582</v>
      </c>
      <c r="S1968" s="2" t="s">
        <v>27583</v>
      </c>
      <c r="U1968" s="3">
        <f t="shared" si="2"/>
        <v>-1.312051</v>
      </c>
      <c r="V1968" s="3">
        <f t="shared" si="3"/>
        <v>0.106018</v>
      </c>
    </row>
    <row r="1969">
      <c r="A1969" s="2" t="s">
        <v>27584</v>
      </c>
      <c r="B1969" s="2" t="s">
        <v>11035</v>
      </c>
      <c r="C1969" s="2" t="s">
        <v>758</v>
      </c>
      <c r="D1969" s="2" t="s">
        <v>27585</v>
      </c>
      <c r="E1969" s="2" t="s">
        <v>27586</v>
      </c>
      <c r="F1969" s="2" t="s">
        <v>27587</v>
      </c>
      <c r="G1969" s="2" t="s">
        <v>27588</v>
      </c>
      <c r="H1969" s="2" t="s">
        <v>27589</v>
      </c>
      <c r="I1969" s="2" t="s">
        <v>27590</v>
      </c>
      <c r="J1969" s="2" t="s">
        <v>27591</v>
      </c>
      <c r="K1969" s="2" t="s">
        <v>27592</v>
      </c>
      <c r="L1969" s="2" t="s">
        <v>27593</v>
      </c>
      <c r="M1969" s="2" t="s">
        <v>27594</v>
      </c>
      <c r="N1969" s="2" t="s">
        <v>27595</v>
      </c>
      <c r="O1969" s="2" t="s">
        <v>27596</v>
      </c>
      <c r="P1969" s="2" t="s">
        <v>27597</v>
      </c>
      <c r="Q1969" s="2" t="s">
        <v>27598</v>
      </c>
      <c r="R1969" s="2" t="s">
        <v>27599</v>
      </c>
      <c r="S1969" s="2" t="s">
        <v>27600</v>
      </c>
      <c r="U1969" s="3">
        <f t="shared" si="2"/>
        <v>-1.271716</v>
      </c>
      <c r="V1969" s="3">
        <f t="shared" si="3"/>
        <v>-0.095626</v>
      </c>
    </row>
    <row r="1970">
      <c r="A1970" s="2" t="s">
        <v>27601</v>
      </c>
      <c r="B1970" s="2" t="s">
        <v>4322</v>
      </c>
      <c r="C1970" s="2" t="s">
        <v>1600</v>
      </c>
      <c r="D1970" s="2" t="s">
        <v>27602</v>
      </c>
      <c r="E1970" s="2" t="s">
        <v>27603</v>
      </c>
      <c r="F1970" s="2" t="s">
        <v>27604</v>
      </c>
      <c r="G1970" s="2" t="s">
        <v>27605</v>
      </c>
      <c r="H1970" s="2" t="s">
        <v>27606</v>
      </c>
      <c r="I1970" s="2" t="s">
        <v>27607</v>
      </c>
      <c r="J1970" s="2" t="s">
        <v>27608</v>
      </c>
      <c r="K1970" s="2" t="s">
        <v>27609</v>
      </c>
      <c r="L1970" s="2" t="s">
        <v>27610</v>
      </c>
      <c r="M1970" s="2" t="s">
        <v>27611</v>
      </c>
      <c r="N1970" s="2" t="s">
        <v>27612</v>
      </c>
      <c r="O1970" s="2" t="s">
        <v>27613</v>
      </c>
      <c r="P1970" s="2" t="s">
        <v>27614</v>
      </c>
      <c r="Q1970" s="2" t="s">
        <v>27615</v>
      </c>
      <c r="R1970" s="2" t="s">
        <v>27616</v>
      </c>
      <c r="S1970" s="2" t="s">
        <v>27617</v>
      </c>
      <c r="U1970" s="3">
        <f t="shared" si="2"/>
        <v>-1.030788</v>
      </c>
      <c r="V1970" s="3">
        <f t="shared" si="3"/>
        <v>-0.297142</v>
      </c>
    </row>
    <row r="1971">
      <c r="A1971" s="2" t="s">
        <v>27618</v>
      </c>
      <c r="B1971" s="2" t="s">
        <v>3511</v>
      </c>
      <c r="C1971" s="2" t="s">
        <v>27619</v>
      </c>
      <c r="D1971" s="2" t="s">
        <v>27620</v>
      </c>
      <c r="E1971" s="2" t="s">
        <v>27621</v>
      </c>
      <c r="F1971" s="2" t="s">
        <v>27622</v>
      </c>
      <c r="G1971" s="2" t="s">
        <v>27623</v>
      </c>
      <c r="H1971" s="2" t="s">
        <v>27624</v>
      </c>
      <c r="I1971" s="2" t="s">
        <v>27625</v>
      </c>
      <c r="J1971" s="2" t="s">
        <v>27626</v>
      </c>
      <c r="K1971" s="2" t="s">
        <v>27627</v>
      </c>
      <c r="L1971" s="2" t="s">
        <v>27628</v>
      </c>
      <c r="M1971" s="2" t="s">
        <v>27629</v>
      </c>
      <c r="N1971" s="2" t="s">
        <v>27630</v>
      </c>
      <c r="O1971" s="2" t="s">
        <v>27631</v>
      </c>
      <c r="P1971" s="2" t="s">
        <v>27632</v>
      </c>
      <c r="Q1971" s="2" t="s">
        <v>27633</v>
      </c>
      <c r="R1971" s="2" t="s">
        <v>27634</v>
      </c>
      <c r="S1971" s="2" t="s">
        <v>27635</v>
      </c>
      <c r="U1971" s="3">
        <f t="shared" si="2"/>
        <v>-0.869703</v>
      </c>
      <c r="V1971" s="3">
        <f t="shared" si="3"/>
        <v>-0.29676</v>
      </c>
    </row>
    <row r="1972">
      <c r="A1972" s="2" t="s">
        <v>27636</v>
      </c>
      <c r="B1972" s="2" t="s">
        <v>7739</v>
      </c>
      <c r="C1972" s="2" t="s">
        <v>9954</v>
      </c>
      <c r="D1972" s="2" t="s">
        <v>27637</v>
      </c>
      <c r="E1972" s="2" t="s">
        <v>27638</v>
      </c>
      <c r="F1972" s="2" t="s">
        <v>13946</v>
      </c>
      <c r="G1972" s="2" t="s">
        <v>27639</v>
      </c>
      <c r="H1972" s="2" t="s">
        <v>27640</v>
      </c>
      <c r="I1972" s="2" t="s">
        <v>27641</v>
      </c>
      <c r="J1972" s="2" t="s">
        <v>27642</v>
      </c>
      <c r="K1972" s="2" t="s">
        <v>26829</v>
      </c>
      <c r="L1972" s="2" t="s">
        <v>27643</v>
      </c>
      <c r="M1972" s="2" t="s">
        <v>27644</v>
      </c>
      <c r="N1972" s="2" t="s">
        <v>27645</v>
      </c>
      <c r="O1972" s="2" t="s">
        <v>27646</v>
      </c>
      <c r="P1972" s="2" t="s">
        <v>27647</v>
      </c>
      <c r="Q1972" s="2" t="s">
        <v>27648</v>
      </c>
      <c r="R1972" s="2" t="s">
        <v>27649</v>
      </c>
      <c r="S1972" s="2" t="s">
        <v>27650</v>
      </c>
      <c r="U1972" s="3">
        <f t="shared" si="2"/>
        <v>-0.708746</v>
      </c>
      <c r="V1972" s="3">
        <f t="shared" si="3"/>
        <v>-0.176105</v>
      </c>
    </row>
    <row r="1973">
      <c r="A1973" s="2" t="s">
        <v>27651</v>
      </c>
      <c r="B1973" s="2" t="s">
        <v>27652</v>
      </c>
      <c r="C1973" s="2" t="s">
        <v>214</v>
      </c>
      <c r="D1973" s="2" t="s">
        <v>27653</v>
      </c>
      <c r="E1973" s="2" t="s">
        <v>27654</v>
      </c>
      <c r="F1973" s="2" t="s">
        <v>27655</v>
      </c>
      <c r="G1973" s="2" t="s">
        <v>27656</v>
      </c>
      <c r="H1973" s="2" t="s">
        <v>27657</v>
      </c>
      <c r="I1973" s="2" t="s">
        <v>27658</v>
      </c>
      <c r="J1973" s="2" t="s">
        <v>27659</v>
      </c>
      <c r="K1973" s="2" t="s">
        <v>27660</v>
      </c>
      <c r="L1973" s="2" t="s">
        <v>27661</v>
      </c>
      <c r="M1973" s="2" t="s">
        <v>27662</v>
      </c>
      <c r="N1973" s="2" t="s">
        <v>27663</v>
      </c>
      <c r="O1973" s="2" t="s">
        <v>27664</v>
      </c>
      <c r="P1973" s="2" t="s">
        <v>27665</v>
      </c>
      <c r="Q1973" s="2" t="s">
        <v>27666</v>
      </c>
      <c r="R1973" s="2" t="s">
        <v>27667</v>
      </c>
      <c r="S1973" s="2" t="s">
        <v>27668</v>
      </c>
      <c r="U1973" s="3">
        <f t="shared" si="2"/>
        <v>-0.829559</v>
      </c>
      <c r="V1973" s="3">
        <f t="shared" si="3"/>
        <v>0.064568</v>
      </c>
    </row>
    <row r="1974">
      <c r="A1974" s="2" t="s">
        <v>27669</v>
      </c>
      <c r="B1974" s="2" t="s">
        <v>27670</v>
      </c>
      <c r="C1974" s="2" t="s">
        <v>27671</v>
      </c>
      <c r="D1974" s="2" t="s">
        <v>27672</v>
      </c>
      <c r="E1974" s="2" t="s">
        <v>27673</v>
      </c>
      <c r="F1974" s="2" t="s">
        <v>27674</v>
      </c>
      <c r="G1974" s="2" t="s">
        <v>27675</v>
      </c>
      <c r="H1974" s="2" t="s">
        <v>27676</v>
      </c>
      <c r="I1974" s="2" t="s">
        <v>27677</v>
      </c>
      <c r="J1974" s="2" t="s">
        <v>27678</v>
      </c>
      <c r="K1974" s="2" t="s">
        <v>27679</v>
      </c>
      <c r="L1974" s="2" t="s">
        <v>27680</v>
      </c>
      <c r="M1974" s="2" t="s">
        <v>27681</v>
      </c>
      <c r="N1974" s="2" t="s">
        <v>27682</v>
      </c>
      <c r="O1974" s="2" t="s">
        <v>27683</v>
      </c>
      <c r="P1974" s="2" t="s">
        <v>27684</v>
      </c>
      <c r="Q1974" s="2" t="s">
        <v>27685</v>
      </c>
      <c r="R1974" s="2" t="s">
        <v>27686</v>
      </c>
      <c r="S1974" s="2" t="s">
        <v>27687</v>
      </c>
      <c r="U1974" s="3">
        <f t="shared" si="2"/>
        <v>-0.829179</v>
      </c>
      <c r="V1974" s="3">
        <f t="shared" si="3"/>
        <v>-0.016165</v>
      </c>
    </row>
    <row r="1975">
      <c r="A1975" s="2" t="s">
        <v>27688</v>
      </c>
      <c r="B1975" s="2" t="s">
        <v>27689</v>
      </c>
      <c r="C1975" s="2" t="s">
        <v>27690</v>
      </c>
      <c r="D1975" s="2" t="s">
        <v>27691</v>
      </c>
      <c r="E1975" s="2" t="s">
        <v>27692</v>
      </c>
      <c r="F1975" s="2" t="s">
        <v>15587</v>
      </c>
      <c r="G1975" s="2" t="s">
        <v>27693</v>
      </c>
      <c r="H1975" s="2" t="s">
        <v>27694</v>
      </c>
      <c r="I1975" s="2" t="s">
        <v>27695</v>
      </c>
      <c r="J1975" s="2" t="s">
        <v>27696</v>
      </c>
      <c r="K1975" s="2" t="s">
        <v>27697</v>
      </c>
      <c r="L1975" s="2" t="s">
        <v>27698</v>
      </c>
      <c r="M1975" s="2" t="s">
        <v>27699</v>
      </c>
      <c r="N1975" s="2" t="s">
        <v>27700</v>
      </c>
      <c r="O1975" s="2" t="s">
        <v>27701</v>
      </c>
      <c r="P1975" s="2" t="s">
        <v>27702</v>
      </c>
      <c r="Q1975" s="2" t="s">
        <v>27703</v>
      </c>
      <c r="R1975" s="2" t="s">
        <v>27704</v>
      </c>
      <c r="S1975" s="2" t="s">
        <v>1827</v>
      </c>
      <c r="U1975" s="3">
        <f t="shared" si="2"/>
        <v>-0.829369</v>
      </c>
      <c r="V1975" s="3">
        <f t="shared" si="3"/>
        <v>0.023883</v>
      </c>
    </row>
    <row r="1976">
      <c r="A1976" s="2" t="s">
        <v>27705</v>
      </c>
      <c r="B1976" s="2" t="s">
        <v>27706</v>
      </c>
      <c r="C1976" s="2" t="s">
        <v>27707</v>
      </c>
      <c r="D1976" s="2" t="s">
        <v>27708</v>
      </c>
      <c r="E1976" s="2" t="s">
        <v>27709</v>
      </c>
      <c r="F1976" s="2" t="s">
        <v>22403</v>
      </c>
      <c r="G1976" s="2" t="s">
        <v>27710</v>
      </c>
      <c r="H1976" s="2" t="s">
        <v>27711</v>
      </c>
      <c r="I1976" s="2" t="s">
        <v>27712</v>
      </c>
      <c r="J1976" s="2" t="s">
        <v>27713</v>
      </c>
      <c r="K1976" s="2" t="s">
        <v>27714</v>
      </c>
      <c r="L1976" s="2" t="s">
        <v>27715</v>
      </c>
      <c r="M1976" s="2" t="s">
        <v>27716</v>
      </c>
      <c r="N1976" s="2" t="s">
        <v>27717</v>
      </c>
      <c r="O1976" s="2" t="s">
        <v>27718</v>
      </c>
      <c r="P1976" s="2" t="s">
        <v>27719</v>
      </c>
      <c r="Q1976" s="2" t="s">
        <v>27720</v>
      </c>
      <c r="R1976" s="2" t="s">
        <v>27721</v>
      </c>
      <c r="S1976" s="2" t="s">
        <v>27722</v>
      </c>
      <c r="U1976" s="3">
        <f t="shared" si="2"/>
        <v>-0.668792</v>
      </c>
      <c r="V1976" s="3">
        <f t="shared" si="3"/>
        <v>0.5866</v>
      </c>
    </row>
    <row r="1977">
      <c r="A1977" s="2" t="s">
        <v>27723</v>
      </c>
      <c r="B1977" s="2" t="s">
        <v>27724</v>
      </c>
      <c r="C1977" s="2" t="s">
        <v>27725</v>
      </c>
      <c r="D1977" s="2" t="s">
        <v>27726</v>
      </c>
      <c r="E1977" s="2" t="s">
        <v>27727</v>
      </c>
      <c r="F1977" s="2" t="s">
        <v>27728</v>
      </c>
      <c r="G1977" s="2" t="s">
        <v>27729</v>
      </c>
      <c r="H1977" s="2" t="s">
        <v>27730</v>
      </c>
      <c r="I1977" s="2" t="s">
        <v>27731</v>
      </c>
      <c r="J1977" s="2" t="s">
        <v>27732</v>
      </c>
      <c r="K1977" s="2" t="s">
        <v>27733</v>
      </c>
      <c r="L1977" s="2" t="s">
        <v>27734</v>
      </c>
      <c r="M1977" s="2" t="s">
        <v>27735</v>
      </c>
      <c r="N1977" s="2" t="s">
        <v>27736</v>
      </c>
      <c r="O1977" s="2" t="s">
        <v>27737</v>
      </c>
      <c r="P1977" s="2" t="s">
        <v>27738</v>
      </c>
      <c r="Q1977" s="2" t="s">
        <v>27739</v>
      </c>
      <c r="R1977" s="2" t="s">
        <v>27740</v>
      </c>
      <c r="S1977" s="2" t="s">
        <v>27741</v>
      </c>
      <c r="U1977" s="3">
        <f t="shared" si="2"/>
        <v>-0.468072</v>
      </c>
      <c r="V1977" s="3">
        <f t="shared" si="3"/>
        <v>1.069729</v>
      </c>
    </row>
    <row r="1978">
      <c r="A1978" s="2" t="s">
        <v>27742</v>
      </c>
      <c r="B1978" s="2" t="s">
        <v>27743</v>
      </c>
      <c r="C1978" s="2" t="s">
        <v>27744</v>
      </c>
      <c r="D1978" s="2" t="s">
        <v>27745</v>
      </c>
      <c r="E1978" s="2" t="s">
        <v>27746</v>
      </c>
      <c r="F1978" s="2" t="s">
        <v>27747</v>
      </c>
      <c r="G1978" s="2" t="s">
        <v>27748</v>
      </c>
      <c r="H1978" s="2" t="s">
        <v>27749</v>
      </c>
      <c r="I1978" s="2" t="s">
        <v>27750</v>
      </c>
      <c r="J1978" s="2" t="s">
        <v>27751</v>
      </c>
      <c r="K1978" s="2" t="s">
        <v>27752</v>
      </c>
      <c r="L1978" s="2" t="s">
        <v>27753</v>
      </c>
      <c r="M1978" s="2" t="s">
        <v>27754</v>
      </c>
      <c r="N1978" s="2" t="s">
        <v>27755</v>
      </c>
      <c r="O1978" s="2" t="s">
        <v>27756</v>
      </c>
      <c r="P1978" s="2" t="s">
        <v>27757</v>
      </c>
      <c r="Q1978" s="2" t="s">
        <v>27758</v>
      </c>
      <c r="R1978" s="2" t="s">
        <v>27759</v>
      </c>
      <c r="S1978" s="2" t="s">
        <v>27760</v>
      </c>
      <c r="U1978" s="3">
        <f t="shared" si="2"/>
        <v>-0.187316</v>
      </c>
      <c r="V1978" s="3">
        <f t="shared" si="3"/>
        <v>1.673767</v>
      </c>
    </row>
    <row r="1979">
      <c r="A1979" s="2" t="s">
        <v>27761</v>
      </c>
      <c r="B1979" s="2" t="s">
        <v>2507</v>
      </c>
      <c r="C1979" s="2" t="s">
        <v>27762</v>
      </c>
      <c r="D1979" s="2" t="s">
        <v>27763</v>
      </c>
      <c r="E1979" s="2" t="s">
        <v>27764</v>
      </c>
      <c r="F1979" s="2" t="s">
        <v>27765</v>
      </c>
      <c r="G1979" s="2" t="s">
        <v>27766</v>
      </c>
      <c r="H1979" s="2" t="s">
        <v>27767</v>
      </c>
      <c r="I1979" s="2" t="s">
        <v>27768</v>
      </c>
      <c r="J1979" s="2" t="s">
        <v>27769</v>
      </c>
      <c r="K1979" s="2" t="s">
        <v>27381</v>
      </c>
      <c r="L1979" s="2" t="s">
        <v>27770</v>
      </c>
      <c r="M1979" s="2" t="s">
        <v>27771</v>
      </c>
      <c r="N1979" s="2" t="s">
        <v>27772</v>
      </c>
      <c r="O1979" s="2" t="s">
        <v>27773</v>
      </c>
      <c r="P1979" s="2" t="s">
        <v>27774</v>
      </c>
      <c r="Q1979" s="2" t="s">
        <v>27775</v>
      </c>
      <c r="R1979" s="2" t="s">
        <v>27776</v>
      </c>
      <c r="S1979" s="2" t="s">
        <v>27777</v>
      </c>
      <c r="U1979" s="3">
        <f t="shared" si="2"/>
        <v>0.1339</v>
      </c>
      <c r="V1979" s="3">
        <f t="shared" si="3"/>
        <v>1.915077</v>
      </c>
    </row>
    <row r="1980">
      <c r="A1980" s="2" t="s">
        <v>27778</v>
      </c>
      <c r="B1980" s="2" t="s">
        <v>16612</v>
      </c>
      <c r="C1980" s="2" t="s">
        <v>27779</v>
      </c>
      <c r="D1980" s="2" t="s">
        <v>27780</v>
      </c>
      <c r="E1980" s="2" t="s">
        <v>27781</v>
      </c>
      <c r="F1980" s="2" t="s">
        <v>27782</v>
      </c>
      <c r="G1980" s="2" t="s">
        <v>27783</v>
      </c>
      <c r="H1980" s="2" t="s">
        <v>27784</v>
      </c>
      <c r="I1980" s="2" t="s">
        <v>27785</v>
      </c>
      <c r="J1980" s="2" t="s">
        <v>27786</v>
      </c>
      <c r="K1980" s="2" t="s">
        <v>27787</v>
      </c>
      <c r="L1980" s="2" t="s">
        <v>27788</v>
      </c>
      <c r="M1980" s="2" t="s">
        <v>27789</v>
      </c>
      <c r="N1980" s="2" t="s">
        <v>27790</v>
      </c>
      <c r="O1980" s="2" t="s">
        <v>27791</v>
      </c>
      <c r="P1980" s="2" t="s">
        <v>27792</v>
      </c>
      <c r="Q1980" s="2" t="s">
        <v>27793</v>
      </c>
      <c r="R1980" s="2" t="s">
        <v>27794</v>
      </c>
      <c r="S1980" s="2" t="s">
        <v>27795</v>
      </c>
      <c r="U1980" s="3">
        <f t="shared" si="2"/>
        <v>0.254206</v>
      </c>
      <c r="V1980" s="3">
        <f t="shared" si="3"/>
        <v>2.156514</v>
      </c>
    </row>
    <row r="1981">
      <c r="A1981" s="2" t="s">
        <v>27796</v>
      </c>
      <c r="B1981" s="2" t="s">
        <v>18137</v>
      </c>
      <c r="C1981" s="2" t="s">
        <v>27797</v>
      </c>
      <c r="D1981" s="2" t="s">
        <v>27798</v>
      </c>
      <c r="E1981" s="2" t="s">
        <v>27799</v>
      </c>
      <c r="F1981" s="2" t="s">
        <v>27800</v>
      </c>
      <c r="G1981" s="2" t="s">
        <v>27801</v>
      </c>
      <c r="H1981" s="2" t="s">
        <v>27802</v>
      </c>
      <c r="I1981" s="2" t="s">
        <v>27803</v>
      </c>
      <c r="J1981" s="2" t="s">
        <v>27804</v>
      </c>
      <c r="K1981" s="2" t="s">
        <v>27805</v>
      </c>
      <c r="L1981" s="2" t="s">
        <v>27806</v>
      </c>
      <c r="M1981" s="2" t="s">
        <v>27807</v>
      </c>
      <c r="N1981" s="2" t="s">
        <v>27808</v>
      </c>
      <c r="O1981" s="2" t="s">
        <v>13</v>
      </c>
      <c r="P1981" s="2" t="s">
        <v>13</v>
      </c>
      <c r="Q1981" s="2" t="s">
        <v>27809</v>
      </c>
      <c r="R1981" s="2" t="s">
        <v>27810</v>
      </c>
      <c r="S1981" s="2" t="s">
        <v>27811</v>
      </c>
      <c r="U1981" s="3">
        <f t="shared" si="2"/>
        <v>0.213998</v>
      </c>
      <c r="V1981" s="3">
        <f t="shared" si="3"/>
        <v>2.317472</v>
      </c>
    </row>
    <row r="1982">
      <c r="A1982" s="2" t="s">
        <v>27812</v>
      </c>
      <c r="B1982" s="2" t="s">
        <v>18325</v>
      </c>
      <c r="C1982" s="2" t="s">
        <v>27813</v>
      </c>
      <c r="D1982" s="2" t="s">
        <v>27814</v>
      </c>
      <c r="E1982" s="2" t="s">
        <v>27815</v>
      </c>
      <c r="F1982" s="2" t="s">
        <v>27816</v>
      </c>
      <c r="G1982" s="2" t="s">
        <v>27817</v>
      </c>
      <c r="H1982" s="2" t="s">
        <v>27818</v>
      </c>
      <c r="I1982" s="2" t="s">
        <v>27819</v>
      </c>
      <c r="J1982" s="2" t="s">
        <v>27820</v>
      </c>
      <c r="K1982" s="2" t="s">
        <v>27821</v>
      </c>
      <c r="L1982" s="2" t="s">
        <v>27822</v>
      </c>
      <c r="M1982" s="2" t="s">
        <v>27823</v>
      </c>
      <c r="N1982" s="2" t="s">
        <v>27824</v>
      </c>
      <c r="O1982" s="2" t="s">
        <v>13</v>
      </c>
      <c r="P1982" s="2" t="s">
        <v>13</v>
      </c>
      <c r="Q1982" s="2" t="s">
        <v>27825</v>
      </c>
      <c r="R1982" s="2" t="s">
        <v>27826</v>
      </c>
      <c r="S1982" s="2" t="s">
        <v>27827</v>
      </c>
      <c r="U1982" s="3">
        <f t="shared" si="2"/>
        <v>0.49488</v>
      </c>
      <c r="V1982" s="3">
        <f t="shared" si="3"/>
        <v>2.076162</v>
      </c>
    </row>
    <row r="1983">
      <c r="A1983" s="2" t="s">
        <v>27828</v>
      </c>
      <c r="B1983" s="2" t="s">
        <v>27829</v>
      </c>
      <c r="C1983" s="2" t="s">
        <v>27830</v>
      </c>
      <c r="D1983" s="2" t="s">
        <v>27831</v>
      </c>
      <c r="E1983" s="2" t="s">
        <v>27832</v>
      </c>
      <c r="F1983" s="2" t="s">
        <v>27833</v>
      </c>
      <c r="G1983" s="2" t="s">
        <v>27834</v>
      </c>
      <c r="H1983" s="2" t="s">
        <v>27835</v>
      </c>
      <c r="I1983" s="2" t="s">
        <v>27836</v>
      </c>
      <c r="J1983" s="2" t="s">
        <v>27837</v>
      </c>
      <c r="K1983" s="2" t="s">
        <v>27838</v>
      </c>
      <c r="L1983" s="2" t="s">
        <v>27839</v>
      </c>
      <c r="M1983" s="2" t="s">
        <v>27840</v>
      </c>
      <c r="N1983" s="2" t="s">
        <v>27841</v>
      </c>
      <c r="O1983" s="2" t="s">
        <v>13</v>
      </c>
      <c r="P1983" s="2" t="s">
        <v>13</v>
      </c>
      <c r="Q1983" s="2" t="s">
        <v>27842</v>
      </c>
      <c r="R1983" s="2" t="s">
        <v>27843</v>
      </c>
      <c r="S1983" s="2" t="s">
        <v>27844</v>
      </c>
      <c r="U1983" s="3">
        <f t="shared" si="2"/>
        <v>0.253888</v>
      </c>
      <c r="V1983" s="3">
        <f t="shared" si="3"/>
        <v>1.834725</v>
      </c>
    </row>
    <row r="1984">
      <c r="A1984" s="2" t="s">
        <v>27845</v>
      </c>
      <c r="B1984" s="2" t="s">
        <v>22961</v>
      </c>
      <c r="C1984" s="2" t="s">
        <v>27846</v>
      </c>
      <c r="D1984" s="2" t="s">
        <v>27847</v>
      </c>
      <c r="E1984" s="2" t="s">
        <v>27848</v>
      </c>
      <c r="F1984" s="2" t="s">
        <v>26238</v>
      </c>
      <c r="G1984" s="2" t="s">
        <v>27849</v>
      </c>
      <c r="H1984" s="2" t="s">
        <v>27850</v>
      </c>
      <c r="I1984" s="2" t="s">
        <v>27851</v>
      </c>
      <c r="J1984" s="2" t="s">
        <v>27852</v>
      </c>
      <c r="K1984" s="2" t="s">
        <v>25566</v>
      </c>
      <c r="L1984" s="2" t="s">
        <v>27853</v>
      </c>
      <c r="M1984" s="2" t="s">
        <v>27854</v>
      </c>
      <c r="N1984" s="2" t="s">
        <v>27855</v>
      </c>
      <c r="O1984" s="2" t="s">
        <v>13</v>
      </c>
      <c r="P1984" s="2" t="s">
        <v>13</v>
      </c>
      <c r="Q1984" s="2" t="s">
        <v>27856</v>
      </c>
      <c r="R1984" s="2" t="s">
        <v>27857</v>
      </c>
      <c r="S1984" s="2" t="s">
        <v>1726</v>
      </c>
      <c r="U1984" s="3">
        <f t="shared" si="2"/>
        <v>0.735808</v>
      </c>
      <c r="V1984" s="3">
        <f t="shared" si="3"/>
        <v>1.674149</v>
      </c>
    </row>
    <row r="1985">
      <c r="A1985" s="2" t="s">
        <v>27858</v>
      </c>
      <c r="B1985" s="2" t="s">
        <v>27859</v>
      </c>
      <c r="C1985" s="2" t="s">
        <v>27860</v>
      </c>
      <c r="D1985" s="2" t="s">
        <v>27861</v>
      </c>
      <c r="E1985" s="2" t="s">
        <v>27862</v>
      </c>
      <c r="F1985" s="2" t="s">
        <v>27863</v>
      </c>
      <c r="G1985" s="2" t="s">
        <v>27864</v>
      </c>
      <c r="H1985" s="2" t="s">
        <v>19812</v>
      </c>
      <c r="I1985" s="2" t="s">
        <v>27865</v>
      </c>
      <c r="J1985" s="2" t="s">
        <v>27866</v>
      </c>
      <c r="K1985" s="2" t="s">
        <v>27867</v>
      </c>
      <c r="L1985" s="2" t="s">
        <v>27868</v>
      </c>
      <c r="M1985" s="2" t="s">
        <v>27869</v>
      </c>
      <c r="N1985" s="2" t="s">
        <v>27870</v>
      </c>
      <c r="O1985" s="2" t="s">
        <v>27871</v>
      </c>
      <c r="P1985" s="2" t="s">
        <v>27872</v>
      </c>
      <c r="Q1985" s="2" t="s">
        <v>27873</v>
      </c>
      <c r="R1985" s="2" t="s">
        <v>27874</v>
      </c>
      <c r="S1985" s="2" t="s">
        <v>27875</v>
      </c>
      <c r="U1985" s="3">
        <f t="shared" si="2"/>
        <v>0.61563</v>
      </c>
      <c r="V1985" s="3">
        <f t="shared" si="3"/>
        <v>1.513318</v>
      </c>
    </row>
    <row r="1986">
      <c r="A1986" s="2" t="s">
        <v>27876</v>
      </c>
      <c r="B1986" s="2" t="s">
        <v>27877</v>
      </c>
      <c r="C1986" s="2" t="s">
        <v>27878</v>
      </c>
      <c r="D1986" s="2" t="s">
        <v>27879</v>
      </c>
      <c r="E1986" s="2" t="s">
        <v>27880</v>
      </c>
      <c r="F1986" s="2" t="s">
        <v>27881</v>
      </c>
      <c r="G1986" s="2" t="s">
        <v>27882</v>
      </c>
      <c r="H1986" s="2" t="s">
        <v>27883</v>
      </c>
      <c r="I1986" s="2" t="s">
        <v>27884</v>
      </c>
      <c r="J1986" s="2" t="s">
        <v>27885</v>
      </c>
      <c r="K1986" s="2" t="s">
        <v>27886</v>
      </c>
      <c r="L1986" s="2" t="s">
        <v>27853</v>
      </c>
      <c r="M1986" s="2" t="s">
        <v>27887</v>
      </c>
      <c r="N1986" s="2" t="s">
        <v>27888</v>
      </c>
      <c r="O1986" s="2" t="s">
        <v>27889</v>
      </c>
      <c r="P1986" s="2" t="s">
        <v>27890</v>
      </c>
      <c r="Q1986" s="2" t="s">
        <v>27891</v>
      </c>
      <c r="R1986" s="2" t="s">
        <v>27892</v>
      </c>
      <c r="S1986" s="2" t="s">
        <v>27893</v>
      </c>
      <c r="U1986" s="3">
        <f t="shared" si="2"/>
        <v>0.575549</v>
      </c>
      <c r="V1986" s="3">
        <f t="shared" si="3"/>
        <v>1.150717</v>
      </c>
    </row>
    <row r="1987">
      <c r="A1987" s="2" t="s">
        <v>27894</v>
      </c>
      <c r="B1987" s="2" t="s">
        <v>17174</v>
      </c>
      <c r="C1987" s="2" t="s">
        <v>27895</v>
      </c>
      <c r="D1987" s="2" t="s">
        <v>27896</v>
      </c>
      <c r="E1987" s="2" t="s">
        <v>27897</v>
      </c>
      <c r="F1987" s="2" t="s">
        <v>27898</v>
      </c>
      <c r="G1987" s="2" t="s">
        <v>27899</v>
      </c>
      <c r="H1987" s="2" t="s">
        <v>27900</v>
      </c>
      <c r="I1987" s="2" t="s">
        <v>27901</v>
      </c>
      <c r="J1987" s="2" t="s">
        <v>27902</v>
      </c>
      <c r="K1987" s="2" t="s">
        <v>27903</v>
      </c>
      <c r="L1987" s="2" t="s">
        <v>27904</v>
      </c>
      <c r="M1987" s="2" t="s">
        <v>27905</v>
      </c>
      <c r="N1987" s="2" t="s">
        <v>27906</v>
      </c>
      <c r="O1987" s="2" t="s">
        <v>27907</v>
      </c>
      <c r="P1987" s="2" t="s">
        <v>27908</v>
      </c>
      <c r="Q1987" s="2" t="s">
        <v>27909</v>
      </c>
      <c r="R1987" s="2" t="s">
        <v>27910</v>
      </c>
      <c r="S1987" s="2" t="s">
        <v>27911</v>
      </c>
      <c r="U1987" s="3">
        <f t="shared" si="2"/>
        <v>0.656091</v>
      </c>
      <c r="V1987" s="3">
        <f t="shared" si="3"/>
        <v>0.869104</v>
      </c>
    </row>
    <row r="1988">
      <c r="A1988" s="2" t="s">
        <v>27912</v>
      </c>
      <c r="B1988" s="2" t="s">
        <v>27913</v>
      </c>
      <c r="C1988" s="2" t="s">
        <v>27914</v>
      </c>
      <c r="D1988" s="2" t="s">
        <v>27915</v>
      </c>
      <c r="E1988" s="2" t="s">
        <v>27916</v>
      </c>
      <c r="F1988" s="2" t="s">
        <v>13348</v>
      </c>
      <c r="G1988" s="2" t="s">
        <v>27917</v>
      </c>
      <c r="H1988" s="2" t="s">
        <v>27918</v>
      </c>
      <c r="I1988" s="2" t="s">
        <v>27919</v>
      </c>
      <c r="J1988" s="2" t="s">
        <v>27920</v>
      </c>
      <c r="K1988" s="2" t="s">
        <v>27921</v>
      </c>
      <c r="L1988" s="2" t="s">
        <v>27922</v>
      </c>
      <c r="M1988" s="2" t="s">
        <v>27923</v>
      </c>
      <c r="N1988" s="2" t="s">
        <v>27924</v>
      </c>
      <c r="O1988" s="2" t="s">
        <v>27925</v>
      </c>
      <c r="P1988" s="2" t="s">
        <v>27926</v>
      </c>
      <c r="Q1988" s="2" t="s">
        <v>27927</v>
      </c>
      <c r="R1988" s="2" t="s">
        <v>27928</v>
      </c>
      <c r="S1988" s="2" t="s">
        <v>2544</v>
      </c>
      <c r="U1988" s="3">
        <f t="shared" si="2"/>
        <v>0.415226</v>
      </c>
      <c r="V1988" s="3">
        <f t="shared" si="3"/>
        <v>0.466964</v>
      </c>
    </row>
    <row r="1989">
      <c r="A1989" s="2" t="s">
        <v>27929</v>
      </c>
      <c r="B1989" s="2" t="s">
        <v>27930</v>
      </c>
      <c r="C1989" s="2" t="s">
        <v>27931</v>
      </c>
      <c r="D1989" s="2" t="s">
        <v>27932</v>
      </c>
      <c r="E1989" s="2" t="s">
        <v>27933</v>
      </c>
      <c r="F1989" s="2" t="s">
        <v>27934</v>
      </c>
      <c r="G1989" s="2" t="s">
        <v>27935</v>
      </c>
      <c r="H1989" s="2" t="s">
        <v>27936</v>
      </c>
      <c r="I1989" s="2" t="s">
        <v>27937</v>
      </c>
      <c r="J1989" s="2" t="s">
        <v>27938</v>
      </c>
      <c r="K1989" s="2" t="s">
        <v>27939</v>
      </c>
      <c r="L1989" s="2" t="s">
        <v>27940</v>
      </c>
      <c r="M1989" s="2" t="s">
        <v>27941</v>
      </c>
      <c r="N1989" s="2" t="s">
        <v>27942</v>
      </c>
      <c r="O1989" s="2" t="s">
        <v>27943</v>
      </c>
      <c r="P1989" s="2" t="s">
        <v>27944</v>
      </c>
      <c r="Q1989" s="2" t="s">
        <v>27945</v>
      </c>
      <c r="R1989" s="2" t="s">
        <v>27946</v>
      </c>
      <c r="S1989" s="2" t="s">
        <v>27947</v>
      </c>
      <c r="U1989" s="3">
        <f t="shared" si="2"/>
        <v>0.495832</v>
      </c>
      <c r="V1989" s="3">
        <f t="shared" si="3"/>
        <v>0.185223</v>
      </c>
    </row>
    <row r="1990">
      <c r="A1990" s="2" t="s">
        <v>27948</v>
      </c>
      <c r="B1990" s="2" t="s">
        <v>27949</v>
      </c>
      <c r="C1990" s="2" t="s">
        <v>27950</v>
      </c>
      <c r="D1990" s="2" t="s">
        <v>27951</v>
      </c>
      <c r="E1990" s="2" t="s">
        <v>27952</v>
      </c>
      <c r="F1990" s="2" t="s">
        <v>27953</v>
      </c>
      <c r="G1990" s="2" t="s">
        <v>27954</v>
      </c>
      <c r="H1990" s="2" t="s">
        <v>27955</v>
      </c>
      <c r="I1990" s="2" t="s">
        <v>27956</v>
      </c>
      <c r="J1990" s="2" t="s">
        <v>27957</v>
      </c>
      <c r="K1990" s="2" t="s">
        <v>27958</v>
      </c>
      <c r="L1990" s="2" t="s">
        <v>27959</v>
      </c>
      <c r="M1990" s="2" t="s">
        <v>27960</v>
      </c>
      <c r="N1990" s="2" t="s">
        <v>27961</v>
      </c>
      <c r="O1990" s="2" t="s">
        <v>27962</v>
      </c>
      <c r="P1990" s="2" t="s">
        <v>27963</v>
      </c>
      <c r="Q1990" s="2" t="s">
        <v>27964</v>
      </c>
      <c r="R1990" s="2" t="s">
        <v>27965</v>
      </c>
      <c r="S1990" s="2" t="s">
        <v>27966</v>
      </c>
      <c r="U1990" s="3">
        <f t="shared" si="2"/>
        <v>0.415544</v>
      </c>
      <c r="V1990" s="3">
        <f t="shared" si="3"/>
        <v>-0.056214</v>
      </c>
    </row>
    <row r="1991">
      <c r="A1991" s="2" t="s">
        <v>27967</v>
      </c>
      <c r="B1991" s="2" t="s">
        <v>27968</v>
      </c>
      <c r="C1991" s="2" t="s">
        <v>27969</v>
      </c>
      <c r="D1991" s="2" t="s">
        <v>27970</v>
      </c>
      <c r="E1991" s="2" t="s">
        <v>27971</v>
      </c>
      <c r="F1991" s="2" t="s">
        <v>27972</v>
      </c>
      <c r="G1991" s="2" t="s">
        <v>27973</v>
      </c>
      <c r="H1991" s="2" t="s">
        <v>27974</v>
      </c>
      <c r="I1991" s="2" t="s">
        <v>27975</v>
      </c>
      <c r="J1991" s="2" t="s">
        <v>27976</v>
      </c>
      <c r="K1991" s="2" t="s">
        <v>27977</v>
      </c>
      <c r="L1991" s="2" t="s">
        <v>27978</v>
      </c>
      <c r="M1991" s="2" t="s">
        <v>27979</v>
      </c>
      <c r="N1991" s="2" t="s">
        <v>27980</v>
      </c>
      <c r="O1991" s="2" t="s">
        <v>27981</v>
      </c>
      <c r="P1991" s="2" t="s">
        <v>27982</v>
      </c>
      <c r="Q1991" s="2" t="s">
        <v>27983</v>
      </c>
      <c r="R1991" s="2" t="s">
        <v>27984</v>
      </c>
      <c r="S1991" s="2" t="s">
        <v>27985</v>
      </c>
      <c r="U1991" s="3">
        <f t="shared" si="2"/>
        <v>-0.186809</v>
      </c>
      <c r="V1991" s="3">
        <f t="shared" si="3"/>
        <v>-0.337954</v>
      </c>
    </row>
    <row r="1992">
      <c r="A1992" s="2" t="s">
        <v>27986</v>
      </c>
      <c r="B1992" s="2" t="s">
        <v>27987</v>
      </c>
      <c r="C1992" s="2" t="s">
        <v>27988</v>
      </c>
      <c r="D1992" s="2" t="s">
        <v>27989</v>
      </c>
      <c r="E1992" s="2" t="s">
        <v>27990</v>
      </c>
      <c r="F1992" s="2" t="s">
        <v>27991</v>
      </c>
      <c r="G1992" s="2" t="s">
        <v>24131</v>
      </c>
      <c r="H1992" s="2" t="s">
        <v>27992</v>
      </c>
      <c r="I1992" s="2" t="s">
        <v>27993</v>
      </c>
      <c r="J1992" s="2" t="s">
        <v>27994</v>
      </c>
      <c r="K1992" s="2" t="s">
        <v>27995</v>
      </c>
      <c r="L1992" s="2" t="s">
        <v>27996</v>
      </c>
      <c r="M1992" s="2" t="s">
        <v>27997</v>
      </c>
      <c r="N1992" s="2" t="s">
        <v>27998</v>
      </c>
      <c r="O1992" s="2" t="s">
        <v>27999</v>
      </c>
      <c r="P1992" s="2" t="s">
        <v>28000</v>
      </c>
      <c r="Q1992" s="2" t="s">
        <v>28001</v>
      </c>
      <c r="R1992" s="2" t="s">
        <v>28002</v>
      </c>
      <c r="S1992" s="2" t="s">
        <v>28003</v>
      </c>
      <c r="U1992" s="3">
        <f t="shared" si="2"/>
        <v>-0.307114</v>
      </c>
      <c r="V1992" s="3">
        <f t="shared" si="3"/>
        <v>-0.377494</v>
      </c>
    </row>
    <row r="1993">
      <c r="A1993" s="2" t="s">
        <v>28004</v>
      </c>
      <c r="B1993" s="2" t="s">
        <v>28005</v>
      </c>
      <c r="C1993" s="2" t="s">
        <v>11199</v>
      </c>
      <c r="D1993" s="2" t="s">
        <v>28006</v>
      </c>
      <c r="E1993" s="2" t="s">
        <v>28007</v>
      </c>
      <c r="F1993" s="2" t="s">
        <v>28008</v>
      </c>
      <c r="G1993" s="2" t="s">
        <v>28009</v>
      </c>
      <c r="H1993" s="2" t="s">
        <v>28010</v>
      </c>
      <c r="I1993" s="2" t="s">
        <v>28011</v>
      </c>
      <c r="J1993" s="2" t="s">
        <v>28012</v>
      </c>
      <c r="K1993" s="2" t="s">
        <v>27995</v>
      </c>
      <c r="L1993" s="2" t="s">
        <v>28013</v>
      </c>
      <c r="M1993" s="2" t="s">
        <v>28014</v>
      </c>
      <c r="N1993" s="2" t="s">
        <v>28015</v>
      </c>
      <c r="O1993" s="2" t="s">
        <v>28016</v>
      </c>
      <c r="P1993" s="2" t="s">
        <v>28017</v>
      </c>
      <c r="Q1993" s="2" t="s">
        <v>28018</v>
      </c>
      <c r="R1993" s="2" t="s">
        <v>28019</v>
      </c>
      <c r="S1993" s="2" t="s">
        <v>28020</v>
      </c>
      <c r="U1993" s="3">
        <f t="shared" si="2"/>
        <v>-0.668856</v>
      </c>
      <c r="V1993" s="3">
        <f t="shared" si="3"/>
        <v>-0.5785</v>
      </c>
    </row>
    <row r="1994">
      <c r="A1994" s="2" t="s">
        <v>28021</v>
      </c>
      <c r="B1994" s="2" t="s">
        <v>5539</v>
      </c>
      <c r="C1994" s="2" t="s">
        <v>11427</v>
      </c>
      <c r="D1994" s="2" t="s">
        <v>28022</v>
      </c>
      <c r="E1994" s="2" t="s">
        <v>28023</v>
      </c>
      <c r="F1994" s="2" t="s">
        <v>28024</v>
      </c>
      <c r="G1994" s="2" t="s">
        <v>28025</v>
      </c>
      <c r="H1994" s="2" t="s">
        <v>28026</v>
      </c>
      <c r="I1994" s="2" t="s">
        <v>28027</v>
      </c>
      <c r="J1994" s="2" t="s">
        <v>28028</v>
      </c>
      <c r="K1994" s="2" t="s">
        <v>28029</v>
      </c>
      <c r="L1994" s="2" t="s">
        <v>26988</v>
      </c>
      <c r="M1994" s="2" t="s">
        <v>28030</v>
      </c>
      <c r="N1994" s="2" t="s">
        <v>28031</v>
      </c>
      <c r="O1994" s="2" t="s">
        <v>28032</v>
      </c>
      <c r="P1994" s="2" t="s">
        <v>28033</v>
      </c>
      <c r="Q1994" s="2" t="s">
        <v>28034</v>
      </c>
      <c r="R1994" s="2" t="s">
        <v>28035</v>
      </c>
      <c r="S1994" s="2" t="s">
        <v>28036</v>
      </c>
      <c r="U1994" s="3">
        <f t="shared" si="2"/>
        <v>-0.548106</v>
      </c>
      <c r="V1994" s="3">
        <f t="shared" si="3"/>
        <v>-0.416778</v>
      </c>
    </row>
    <row r="1995">
      <c r="A1995" s="2" t="s">
        <v>28037</v>
      </c>
      <c r="B1995" s="2" t="s">
        <v>28038</v>
      </c>
      <c r="C1995" s="2" t="s">
        <v>1888</v>
      </c>
      <c r="D1995" s="2" t="s">
        <v>28039</v>
      </c>
      <c r="E1995" s="2" t="s">
        <v>28040</v>
      </c>
      <c r="F1995" s="2" t="s">
        <v>28041</v>
      </c>
      <c r="G1995" s="2" t="s">
        <v>28042</v>
      </c>
      <c r="H1995" s="2" t="s">
        <v>28043</v>
      </c>
      <c r="I1995" s="2" t="s">
        <v>28044</v>
      </c>
      <c r="J1995" s="2" t="s">
        <v>28045</v>
      </c>
      <c r="K1995" s="2" t="s">
        <v>28046</v>
      </c>
      <c r="L1995" s="2" t="s">
        <v>28047</v>
      </c>
      <c r="M1995" s="2" t="s">
        <v>28048</v>
      </c>
      <c r="N1995" s="2" t="s">
        <v>28049</v>
      </c>
      <c r="O1995" s="2" t="s">
        <v>28050</v>
      </c>
      <c r="P1995" s="2" t="s">
        <v>28051</v>
      </c>
      <c r="Q1995" s="2" t="s">
        <v>28052</v>
      </c>
      <c r="R1995" s="2" t="s">
        <v>28053</v>
      </c>
      <c r="S1995" s="2" t="s">
        <v>28054</v>
      </c>
      <c r="U1995" s="3">
        <f t="shared" si="2"/>
        <v>-0.869703</v>
      </c>
      <c r="V1995" s="3">
        <f t="shared" si="3"/>
        <v>-0.376348</v>
      </c>
    </row>
    <row r="1996">
      <c r="A1996" s="2" t="s">
        <v>28055</v>
      </c>
      <c r="B1996" s="2" t="s">
        <v>7739</v>
      </c>
      <c r="C1996" s="2" t="s">
        <v>1170</v>
      </c>
      <c r="D1996" s="2" t="s">
        <v>28056</v>
      </c>
      <c r="E1996" s="2" t="s">
        <v>28057</v>
      </c>
      <c r="F1996" s="2" t="s">
        <v>28058</v>
      </c>
      <c r="G1996" s="2" t="s">
        <v>10565</v>
      </c>
      <c r="H1996" s="2" t="s">
        <v>28059</v>
      </c>
      <c r="I1996" s="2" t="s">
        <v>8846</v>
      </c>
      <c r="J1996" s="2" t="s">
        <v>28060</v>
      </c>
      <c r="K1996" s="2" t="s">
        <v>28061</v>
      </c>
      <c r="L1996" s="2" t="s">
        <v>28062</v>
      </c>
      <c r="M1996" s="2" t="s">
        <v>28063</v>
      </c>
      <c r="N1996" s="2" t="s">
        <v>28064</v>
      </c>
      <c r="O1996" s="2" t="s">
        <v>28065</v>
      </c>
      <c r="P1996" s="2" t="s">
        <v>28066</v>
      </c>
      <c r="Q1996" s="2" t="s">
        <v>28067</v>
      </c>
      <c r="R1996" s="2" t="s">
        <v>28068</v>
      </c>
      <c r="S1996" s="2" t="s">
        <v>28069</v>
      </c>
      <c r="U1996" s="3">
        <f t="shared" si="2"/>
        <v>-1.231001</v>
      </c>
      <c r="V1996" s="3">
        <f t="shared" si="3"/>
        <v>-0.818791</v>
      </c>
    </row>
    <row r="1997">
      <c r="A1997" s="2" t="s">
        <v>28070</v>
      </c>
      <c r="B1997" s="2" t="s">
        <v>28071</v>
      </c>
      <c r="C1997" s="2" t="s">
        <v>28072</v>
      </c>
      <c r="D1997" s="2" t="s">
        <v>28073</v>
      </c>
      <c r="E1997" s="2" t="s">
        <v>28074</v>
      </c>
      <c r="F1997" s="2" t="s">
        <v>28075</v>
      </c>
      <c r="G1997" s="2" t="s">
        <v>2614</v>
      </c>
      <c r="H1997" s="2" t="s">
        <v>28076</v>
      </c>
      <c r="I1997" s="2" t="s">
        <v>28077</v>
      </c>
      <c r="J1997" s="2" t="s">
        <v>28078</v>
      </c>
      <c r="K1997" s="2" t="s">
        <v>28079</v>
      </c>
      <c r="L1997" s="2" t="s">
        <v>28080</v>
      </c>
      <c r="M1997" s="2" t="s">
        <v>28081</v>
      </c>
      <c r="N1997" s="2" t="s">
        <v>28082</v>
      </c>
      <c r="O1997" s="2" t="s">
        <v>28083</v>
      </c>
      <c r="P1997" s="2" t="s">
        <v>28084</v>
      </c>
      <c r="Q1997" s="2" t="s">
        <v>28085</v>
      </c>
      <c r="R1997" s="2" t="s">
        <v>28086</v>
      </c>
      <c r="S1997" s="2" t="s">
        <v>28087</v>
      </c>
      <c r="U1997" s="3">
        <f t="shared" si="2"/>
        <v>-1.713365</v>
      </c>
      <c r="V1997" s="3">
        <f t="shared" si="3"/>
        <v>-0.777979</v>
      </c>
    </row>
    <row r="1998">
      <c r="A1998" s="2" t="s">
        <v>28088</v>
      </c>
      <c r="B1998" s="2" t="s">
        <v>8225</v>
      </c>
      <c r="C1998" s="2" t="s">
        <v>28089</v>
      </c>
      <c r="D1998" s="2" t="s">
        <v>28090</v>
      </c>
      <c r="E1998" s="2" t="s">
        <v>28091</v>
      </c>
      <c r="F1998" s="2" t="s">
        <v>28092</v>
      </c>
      <c r="G1998" s="2" t="s">
        <v>28093</v>
      </c>
      <c r="H1998" s="2" t="s">
        <v>28094</v>
      </c>
      <c r="I1998" s="2" t="s">
        <v>28095</v>
      </c>
      <c r="J1998" s="2" t="s">
        <v>28096</v>
      </c>
      <c r="K1998" s="2" t="s">
        <v>28097</v>
      </c>
      <c r="L1998" s="2" t="s">
        <v>28098</v>
      </c>
      <c r="M1998" s="2" t="s">
        <v>28099</v>
      </c>
      <c r="N1998" s="2" t="s">
        <v>28100</v>
      </c>
      <c r="O1998" s="2" t="s">
        <v>28101</v>
      </c>
      <c r="P1998" s="2" t="s">
        <v>28102</v>
      </c>
      <c r="Q1998" s="2" t="s">
        <v>28103</v>
      </c>
      <c r="R1998" s="2" t="s">
        <v>28104</v>
      </c>
      <c r="S1998" s="2" t="s">
        <v>1233</v>
      </c>
      <c r="U1998" s="3">
        <f t="shared" si="2"/>
        <v>-1.713492</v>
      </c>
      <c r="V1998" s="3">
        <f t="shared" si="3"/>
        <v>-0.938045</v>
      </c>
    </row>
    <row r="1999">
      <c r="A1999" s="2" t="s">
        <v>28105</v>
      </c>
      <c r="B1999" s="2" t="s">
        <v>6930</v>
      </c>
      <c r="C1999" s="2" t="s">
        <v>28106</v>
      </c>
      <c r="D1999" s="2" t="s">
        <v>28107</v>
      </c>
      <c r="E1999" s="2" t="s">
        <v>28108</v>
      </c>
      <c r="F1999" s="2" t="s">
        <v>28109</v>
      </c>
      <c r="G1999" s="2" t="s">
        <v>28110</v>
      </c>
      <c r="H1999" s="2" t="s">
        <v>28111</v>
      </c>
      <c r="I1999" s="2" t="s">
        <v>28112</v>
      </c>
      <c r="J1999" s="2" t="s">
        <v>28113</v>
      </c>
      <c r="K1999" s="2" t="s">
        <v>28114</v>
      </c>
      <c r="L1999" s="2" t="s">
        <v>28115</v>
      </c>
      <c r="M1999" s="2" t="s">
        <v>28116</v>
      </c>
      <c r="N1999" s="2" t="s">
        <v>28117</v>
      </c>
      <c r="O1999" s="2" t="s">
        <v>13</v>
      </c>
      <c r="P1999" s="2" t="s">
        <v>13</v>
      </c>
      <c r="Q1999" s="2" t="s">
        <v>28118</v>
      </c>
      <c r="R1999" s="2" t="s">
        <v>28119</v>
      </c>
      <c r="S1999" s="2" t="s">
        <v>28120</v>
      </c>
      <c r="U1999" s="3">
        <f t="shared" si="2"/>
        <v>-1.834115</v>
      </c>
      <c r="V1999" s="3">
        <f t="shared" si="3"/>
        <v>-1.179482</v>
      </c>
    </row>
    <row r="2000">
      <c r="A2000" s="2" t="s">
        <v>28121</v>
      </c>
      <c r="B2000" s="2" t="s">
        <v>9926</v>
      </c>
      <c r="C2000" s="2" t="s">
        <v>28122</v>
      </c>
      <c r="D2000" s="2" t="s">
        <v>28123</v>
      </c>
      <c r="E2000" s="2" t="s">
        <v>28124</v>
      </c>
      <c r="F2000" s="2" t="s">
        <v>28125</v>
      </c>
      <c r="G2000" s="2" t="s">
        <v>28126</v>
      </c>
      <c r="H2000" s="2" t="s">
        <v>28127</v>
      </c>
      <c r="I2000" s="2" t="s">
        <v>28128</v>
      </c>
      <c r="J2000" s="2" t="s">
        <v>28129</v>
      </c>
      <c r="K2000" s="2" t="s">
        <v>28130</v>
      </c>
      <c r="L2000" s="2" t="s">
        <v>28131</v>
      </c>
      <c r="M2000" s="2" t="s">
        <v>28132</v>
      </c>
      <c r="N2000" s="2" t="s">
        <v>28133</v>
      </c>
      <c r="O2000" s="2" t="s">
        <v>13</v>
      </c>
      <c r="P2000" s="2" t="s">
        <v>13</v>
      </c>
      <c r="Q2000" s="2" t="s">
        <v>28134</v>
      </c>
      <c r="R2000" s="2" t="s">
        <v>28135</v>
      </c>
      <c r="S2000" s="2" t="s">
        <v>28136</v>
      </c>
      <c r="U2000" s="3">
        <f t="shared" si="2"/>
        <v>-2.276018</v>
      </c>
      <c r="V2000" s="3">
        <f t="shared" si="3"/>
        <v>-0.897742</v>
      </c>
    </row>
    <row r="2001">
      <c r="A2001" s="2" t="s">
        <v>28137</v>
      </c>
      <c r="B2001" s="2" t="s">
        <v>28138</v>
      </c>
      <c r="C2001" s="2" t="s">
        <v>28139</v>
      </c>
      <c r="D2001" s="2" t="s">
        <v>28140</v>
      </c>
      <c r="E2001" s="2" t="s">
        <v>28141</v>
      </c>
      <c r="F2001" s="2" t="s">
        <v>28142</v>
      </c>
      <c r="G2001" s="2" t="s">
        <v>28143</v>
      </c>
      <c r="H2001" s="2" t="s">
        <v>28144</v>
      </c>
      <c r="I2001" s="2" t="s">
        <v>28145</v>
      </c>
      <c r="J2001" s="2" t="s">
        <v>28146</v>
      </c>
      <c r="K2001" s="2" t="s">
        <v>28147</v>
      </c>
      <c r="L2001" s="2" t="s">
        <v>28148</v>
      </c>
      <c r="M2001" s="2" t="s">
        <v>28149</v>
      </c>
      <c r="N2001" s="2" t="s">
        <v>28150</v>
      </c>
      <c r="O2001" s="2" t="s">
        <v>13</v>
      </c>
      <c r="P2001" s="2" t="s">
        <v>13</v>
      </c>
      <c r="Q2001" s="2" t="s">
        <v>28151</v>
      </c>
      <c r="R2001" s="2" t="s">
        <v>28152</v>
      </c>
      <c r="S2001" s="2" t="s">
        <v>28153</v>
      </c>
      <c r="U2001" s="3">
        <f t="shared" si="2"/>
        <v>-1.994565</v>
      </c>
      <c r="V2001" s="3">
        <f t="shared" si="3"/>
        <v>-1.22004</v>
      </c>
    </row>
    <row r="2002">
      <c r="A2002" s="2" t="s">
        <v>28154</v>
      </c>
      <c r="B2002" s="2" t="s">
        <v>28155</v>
      </c>
      <c r="C2002" s="2" t="s">
        <v>28156</v>
      </c>
      <c r="D2002" s="2" t="s">
        <v>28157</v>
      </c>
      <c r="E2002" s="2" t="s">
        <v>28158</v>
      </c>
      <c r="F2002" s="2" t="s">
        <v>28159</v>
      </c>
      <c r="G2002" s="2" t="s">
        <v>28160</v>
      </c>
      <c r="H2002" s="2" t="s">
        <v>28161</v>
      </c>
      <c r="I2002" s="2" t="s">
        <v>28162</v>
      </c>
      <c r="J2002" s="2" t="s">
        <v>28163</v>
      </c>
      <c r="K2002" s="2" t="s">
        <v>28164</v>
      </c>
      <c r="L2002" s="2" t="s">
        <v>28165</v>
      </c>
      <c r="M2002" s="2" t="s">
        <v>28166</v>
      </c>
      <c r="N2002" s="2" t="s">
        <v>28167</v>
      </c>
      <c r="O2002" s="2" t="s">
        <v>13</v>
      </c>
      <c r="P2002" s="2" t="s">
        <v>13</v>
      </c>
      <c r="Q2002" s="2" t="s">
        <v>28168</v>
      </c>
      <c r="R2002" s="2" t="s">
        <v>28169</v>
      </c>
      <c r="S2002" s="2" t="s">
        <v>28170</v>
      </c>
      <c r="U2002" s="3">
        <f t="shared" si="2"/>
        <v>-1.713556</v>
      </c>
      <c r="V2002" s="3">
        <f t="shared" si="3"/>
        <v>-0.736784</v>
      </c>
    </row>
    <row r="2003">
      <c r="A2003" s="2" t="s">
        <v>28171</v>
      </c>
      <c r="B2003" s="2" t="s">
        <v>28172</v>
      </c>
      <c r="C2003" s="2" t="s">
        <v>28173</v>
      </c>
      <c r="D2003" s="2" t="s">
        <v>28174</v>
      </c>
      <c r="E2003" s="2" t="s">
        <v>28175</v>
      </c>
      <c r="F2003" s="2" t="s">
        <v>28176</v>
      </c>
      <c r="G2003" s="2" t="s">
        <v>28177</v>
      </c>
      <c r="H2003" s="2" t="s">
        <v>28178</v>
      </c>
      <c r="I2003" s="2" t="s">
        <v>28179</v>
      </c>
      <c r="J2003" s="2" t="s">
        <v>28180</v>
      </c>
      <c r="K2003" s="2" t="s">
        <v>28181</v>
      </c>
      <c r="L2003" s="2" t="s">
        <v>28182</v>
      </c>
      <c r="M2003" s="2" t="s">
        <v>28183</v>
      </c>
      <c r="N2003" s="2" t="s">
        <v>28184</v>
      </c>
      <c r="O2003" s="2" t="s">
        <v>13</v>
      </c>
      <c r="P2003" s="2" t="s">
        <v>13</v>
      </c>
      <c r="Q2003" s="2" t="s">
        <v>28185</v>
      </c>
      <c r="R2003" s="2" t="s">
        <v>28186</v>
      </c>
      <c r="S2003" s="2" t="s">
        <v>28187</v>
      </c>
      <c r="U2003" s="3">
        <f t="shared" si="2"/>
        <v>-1.79359</v>
      </c>
      <c r="V2003" s="3">
        <f t="shared" si="3"/>
        <v>-0.77696</v>
      </c>
    </row>
    <row r="2004">
      <c r="A2004" s="2" t="s">
        <v>28188</v>
      </c>
      <c r="B2004" s="2" t="s">
        <v>28189</v>
      </c>
      <c r="C2004" s="2" t="s">
        <v>28190</v>
      </c>
      <c r="D2004" s="2" t="s">
        <v>28191</v>
      </c>
      <c r="E2004" s="2" t="s">
        <v>28192</v>
      </c>
      <c r="F2004" s="2" t="s">
        <v>28193</v>
      </c>
      <c r="G2004" s="2" t="s">
        <v>28194</v>
      </c>
      <c r="H2004" s="2" t="s">
        <v>28195</v>
      </c>
      <c r="I2004" s="2" t="s">
        <v>28196</v>
      </c>
      <c r="J2004" s="2" t="s">
        <v>28197</v>
      </c>
      <c r="K2004" s="2" t="s">
        <v>27237</v>
      </c>
      <c r="L2004" s="2" t="s">
        <v>28198</v>
      </c>
      <c r="M2004" s="2" t="s">
        <v>28199</v>
      </c>
      <c r="N2004" s="2" t="s">
        <v>28200</v>
      </c>
      <c r="O2004" s="2" t="s">
        <v>13</v>
      </c>
      <c r="P2004" s="2" t="s">
        <v>13</v>
      </c>
      <c r="Q2004" s="2" t="s">
        <v>28201</v>
      </c>
      <c r="R2004" s="2" t="s">
        <v>28202</v>
      </c>
      <c r="S2004" s="2" t="s">
        <v>28203</v>
      </c>
      <c r="U2004" s="3">
        <f t="shared" si="2"/>
        <v>-1.793526</v>
      </c>
      <c r="V2004" s="3">
        <f t="shared" si="3"/>
        <v>-0.576717</v>
      </c>
    </row>
    <row r="2005">
      <c r="A2005" s="2" t="s">
        <v>28204</v>
      </c>
      <c r="B2005" s="2" t="s">
        <v>28205</v>
      </c>
      <c r="C2005" s="2" t="s">
        <v>27464</v>
      </c>
      <c r="D2005" s="2" t="s">
        <v>28206</v>
      </c>
      <c r="E2005" s="2" t="s">
        <v>28207</v>
      </c>
      <c r="F2005" s="2" t="s">
        <v>28208</v>
      </c>
      <c r="G2005" s="2" t="s">
        <v>28209</v>
      </c>
      <c r="H2005" s="2" t="s">
        <v>28210</v>
      </c>
      <c r="I2005" s="2" t="s">
        <v>28211</v>
      </c>
      <c r="J2005" s="2" t="s">
        <v>28212</v>
      </c>
      <c r="K2005" s="2" t="s">
        <v>28213</v>
      </c>
      <c r="L2005" s="2" t="s">
        <v>28214</v>
      </c>
      <c r="M2005" s="2" t="s">
        <v>28215</v>
      </c>
      <c r="N2005" s="2" t="s">
        <v>28216</v>
      </c>
      <c r="O2005" s="2" t="s">
        <v>13</v>
      </c>
      <c r="P2005" s="2" t="s">
        <v>13</v>
      </c>
      <c r="Q2005" s="2" t="s">
        <v>28217</v>
      </c>
      <c r="R2005" s="2" t="s">
        <v>28218</v>
      </c>
      <c r="S2005" s="2" t="s">
        <v>28219</v>
      </c>
      <c r="U2005" s="3">
        <f t="shared" si="2"/>
        <v>-1.512073</v>
      </c>
      <c r="V2005" s="3">
        <f t="shared" si="3"/>
        <v>-0.416141</v>
      </c>
    </row>
    <row r="2006">
      <c r="A2006" s="2" t="s">
        <v>28220</v>
      </c>
      <c r="B2006" s="2" t="s">
        <v>28221</v>
      </c>
      <c r="C2006" s="2" t="s">
        <v>28222</v>
      </c>
      <c r="D2006" s="2" t="s">
        <v>28223</v>
      </c>
      <c r="E2006" s="2" t="s">
        <v>28224</v>
      </c>
      <c r="F2006" s="2" t="s">
        <v>28225</v>
      </c>
      <c r="G2006" s="2" t="s">
        <v>28226</v>
      </c>
      <c r="H2006" s="2" t="s">
        <v>28227</v>
      </c>
      <c r="I2006" s="2" t="s">
        <v>28228</v>
      </c>
      <c r="J2006" s="2" t="s">
        <v>28229</v>
      </c>
      <c r="K2006" s="2" t="s">
        <v>28230</v>
      </c>
      <c r="L2006" s="2" t="s">
        <v>28231</v>
      </c>
      <c r="M2006" s="2" t="s">
        <v>28232</v>
      </c>
      <c r="N2006" s="2" t="s">
        <v>28233</v>
      </c>
      <c r="O2006" s="2" t="s">
        <v>13</v>
      </c>
      <c r="P2006" s="2" t="s">
        <v>13</v>
      </c>
      <c r="Q2006" s="2" t="s">
        <v>28234</v>
      </c>
      <c r="R2006" s="2" t="s">
        <v>28235</v>
      </c>
      <c r="S2006" s="2" t="s">
        <v>270</v>
      </c>
      <c r="U2006" s="3">
        <f t="shared" si="2"/>
        <v>-1.592361</v>
      </c>
      <c r="V2006" s="3">
        <f t="shared" si="3"/>
        <v>-0.215135</v>
      </c>
    </row>
    <row r="2007">
      <c r="A2007" s="2" t="s">
        <v>28236</v>
      </c>
      <c r="B2007" s="2" t="s">
        <v>28237</v>
      </c>
      <c r="C2007" s="2" t="s">
        <v>19687</v>
      </c>
      <c r="D2007" s="2" t="s">
        <v>28238</v>
      </c>
      <c r="E2007" s="2" t="s">
        <v>28239</v>
      </c>
      <c r="F2007" s="2" t="s">
        <v>28240</v>
      </c>
      <c r="G2007" s="2" t="s">
        <v>28241</v>
      </c>
      <c r="H2007" s="2" t="s">
        <v>1594</v>
      </c>
      <c r="I2007" s="2" t="s">
        <v>28242</v>
      </c>
      <c r="J2007" s="2" t="s">
        <v>28243</v>
      </c>
      <c r="K2007" s="2" t="s">
        <v>28244</v>
      </c>
      <c r="L2007" s="2" t="s">
        <v>28245</v>
      </c>
      <c r="M2007" s="2" t="s">
        <v>28246</v>
      </c>
      <c r="N2007" s="2" t="s">
        <v>28247</v>
      </c>
      <c r="O2007" s="2" t="s">
        <v>13</v>
      </c>
      <c r="P2007" s="2" t="s">
        <v>13</v>
      </c>
      <c r="Q2007" s="2" t="s">
        <v>28248</v>
      </c>
      <c r="R2007" s="2" t="s">
        <v>28249</v>
      </c>
      <c r="S2007" s="2" t="s">
        <v>28250</v>
      </c>
      <c r="U2007" s="3">
        <f t="shared" si="2"/>
        <v>-1.793336</v>
      </c>
      <c r="V2007" s="3">
        <f t="shared" si="3"/>
        <v>-0.175468</v>
      </c>
    </row>
    <row r="2008">
      <c r="A2008" s="2" t="s">
        <v>28251</v>
      </c>
      <c r="B2008" s="2" t="s">
        <v>28252</v>
      </c>
      <c r="C2008" s="2" t="s">
        <v>12379</v>
      </c>
      <c r="D2008" s="2" t="s">
        <v>28253</v>
      </c>
      <c r="E2008" s="2" t="s">
        <v>28254</v>
      </c>
      <c r="F2008" s="2" t="s">
        <v>28255</v>
      </c>
      <c r="G2008" s="2" t="s">
        <v>28256</v>
      </c>
      <c r="H2008" s="2" t="s">
        <v>28257</v>
      </c>
      <c r="I2008" s="2" t="s">
        <v>28258</v>
      </c>
      <c r="J2008" s="2" t="s">
        <v>28259</v>
      </c>
      <c r="K2008" s="2" t="s">
        <v>28260</v>
      </c>
      <c r="L2008" s="2" t="s">
        <v>28261</v>
      </c>
      <c r="M2008" s="2" t="s">
        <v>28262</v>
      </c>
      <c r="N2008" s="2" t="s">
        <v>28263</v>
      </c>
      <c r="O2008" s="2" t="s">
        <v>13</v>
      </c>
      <c r="P2008" s="2" t="s">
        <v>13</v>
      </c>
      <c r="Q2008" s="2" t="s">
        <v>28264</v>
      </c>
      <c r="R2008" s="2" t="s">
        <v>28265</v>
      </c>
      <c r="S2008" s="2" t="s">
        <v>28266</v>
      </c>
      <c r="U2008" s="3">
        <f t="shared" si="2"/>
        <v>-1.632442</v>
      </c>
      <c r="V2008" s="3">
        <f t="shared" si="3"/>
        <v>0.105763</v>
      </c>
    </row>
    <row r="2009">
      <c r="A2009" s="2" t="s">
        <v>28267</v>
      </c>
      <c r="B2009" s="2" t="s">
        <v>28268</v>
      </c>
      <c r="C2009" s="2" t="s">
        <v>12271</v>
      </c>
      <c r="D2009" s="2" t="s">
        <v>28269</v>
      </c>
      <c r="E2009" s="2" t="s">
        <v>28270</v>
      </c>
      <c r="F2009" s="2" t="s">
        <v>28271</v>
      </c>
      <c r="G2009" s="2" t="s">
        <v>28272</v>
      </c>
      <c r="H2009" s="2" t="s">
        <v>28273</v>
      </c>
      <c r="I2009" s="2" t="s">
        <v>28274</v>
      </c>
      <c r="J2009" s="2" t="s">
        <v>28275</v>
      </c>
      <c r="K2009" s="2" t="s">
        <v>28276</v>
      </c>
      <c r="L2009" s="2" t="s">
        <v>28277</v>
      </c>
      <c r="M2009" s="2" t="s">
        <v>28278</v>
      </c>
      <c r="N2009" s="2" t="s">
        <v>28279</v>
      </c>
      <c r="O2009" s="2" t="s">
        <v>13</v>
      </c>
      <c r="P2009" s="2" t="s">
        <v>13</v>
      </c>
      <c r="Q2009" s="2" t="s">
        <v>28280</v>
      </c>
      <c r="R2009" s="2" t="s">
        <v>28281</v>
      </c>
      <c r="S2009" s="2" t="s">
        <v>28282</v>
      </c>
      <c r="U2009" s="3">
        <f t="shared" si="2"/>
        <v>-1.83329</v>
      </c>
      <c r="V2009" s="3">
        <f t="shared" si="3"/>
        <v>-0.216281</v>
      </c>
    </row>
    <row r="2010">
      <c r="A2010" s="2" t="s">
        <v>28283</v>
      </c>
      <c r="B2010" s="2" t="s">
        <v>28284</v>
      </c>
      <c r="C2010" s="2" t="s">
        <v>412</v>
      </c>
      <c r="D2010" s="2" t="s">
        <v>28285</v>
      </c>
      <c r="E2010" s="2" t="s">
        <v>28286</v>
      </c>
      <c r="F2010" s="2" t="s">
        <v>28287</v>
      </c>
      <c r="G2010" s="2" t="s">
        <v>28288</v>
      </c>
      <c r="H2010" s="2" t="s">
        <v>28289</v>
      </c>
      <c r="I2010" s="2" t="s">
        <v>28290</v>
      </c>
      <c r="J2010" s="2" t="s">
        <v>28291</v>
      </c>
      <c r="K2010" s="2" t="s">
        <v>28292</v>
      </c>
      <c r="L2010" s="2" t="s">
        <v>28293</v>
      </c>
      <c r="M2010" s="2" t="s">
        <v>28294</v>
      </c>
      <c r="N2010" s="2" t="s">
        <v>28295</v>
      </c>
      <c r="O2010" s="2" t="s">
        <v>13</v>
      </c>
      <c r="P2010" s="2" t="s">
        <v>13</v>
      </c>
      <c r="Q2010" s="2" t="s">
        <v>28296</v>
      </c>
      <c r="R2010" s="2" t="s">
        <v>28297</v>
      </c>
      <c r="S2010" s="2" t="s">
        <v>28298</v>
      </c>
      <c r="U2010" s="3">
        <f t="shared" si="2"/>
        <v>-1.873434</v>
      </c>
      <c r="V2010" s="3">
        <f t="shared" si="3"/>
        <v>0.024775</v>
      </c>
    </row>
    <row r="2011">
      <c r="A2011" s="2" t="s">
        <v>28299</v>
      </c>
      <c r="B2011" s="2" t="s">
        <v>28300</v>
      </c>
      <c r="C2011" s="2" t="s">
        <v>8910</v>
      </c>
      <c r="D2011" s="2" t="s">
        <v>28301</v>
      </c>
      <c r="E2011" s="2" t="s">
        <v>28302</v>
      </c>
      <c r="F2011" s="2" t="s">
        <v>28303</v>
      </c>
      <c r="G2011" s="2" t="s">
        <v>28304</v>
      </c>
      <c r="H2011" s="2" t="s">
        <v>28305</v>
      </c>
      <c r="I2011" s="2" t="s">
        <v>28306</v>
      </c>
      <c r="J2011" s="2" t="s">
        <v>28307</v>
      </c>
      <c r="K2011" s="2" t="s">
        <v>27821</v>
      </c>
      <c r="L2011" s="2" t="s">
        <v>28308</v>
      </c>
      <c r="M2011" s="2" t="s">
        <v>28309</v>
      </c>
      <c r="N2011" s="2" t="s">
        <v>28310</v>
      </c>
      <c r="O2011" s="2" t="s">
        <v>13</v>
      </c>
      <c r="P2011" s="2" t="s">
        <v>13</v>
      </c>
      <c r="Q2011" s="2" t="s">
        <v>28311</v>
      </c>
      <c r="R2011" s="2" t="s">
        <v>28312</v>
      </c>
      <c r="S2011" s="2" t="s">
        <v>28313</v>
      </c>
      <c r="U2011" s="3">
        <f t="shared" si="2"/>
        <v>-2.235239</v>
      </c>
      <c r="V2011" s="3">
        <f t="shared" si="3"/>
        <v>0.105253</v>
      </c>
    </row>
    <row r="2012">
      <c r="A2012" s="2" t="s">
        <v>28314</v>
      </c>
      <c r="B2012" s="2" t="s">
        <v>28315</v>
      </c>
      <c r="C2012" s="2" t="s">
        <v>10191</v>
      </c>
      <c r="D2012" s="2" t="s">
        <v>28316</v>
      </c>
      <c r="E2012" s="2" t="s">
        <v>28317</v>
      </c>
      <c r="F2012" s="2" t="s">
        <v>28318</v>
      </c>
      <c r="G2012" s="2" t="s">
        <v>28319</v>
      </c>
      <c r="H2012" s="2" t="s">
        <v>28320</v>
      </c>
      <c r="I2012" s="2" t="s">
        <v>28321</v>
      </c>
      <c r="J2012" s="2" t="s">
        <v>28322</v>
      </c>
      <c r="K2012" s="2" t="s">
        <v>28323</v>
      </c>
      <c r="L2012" s="2" t="s">
        <v>28324</v>
      </c>
      <c r="M2012" s="2" t="s">
        <v>28325</v>
      </c>
      <c r="N2012" s="2" t="s">
        <v>28326</v>
      </c>
      <c r="O2012" s="2" t="s">
        <v>13</v>
      </c>
      <c r="P2012" s="2" t="s">
        <v>13</v>
      </c>
      <c r="Q2012" s="2" t="s">
        <v>28327</v>
      </c>
      <c r="R2012" s="2" t="s">
        <v>28328</v>
      </c>
      <c r="S2012" s="2" t="s">
        <v>28329</v>
      </c>
      <c r="U2012" s="3">
        <f t="shared" si="2"/>
        <v>-2.396069</v>
      </c>
      <c r="V2012" s="3">
        <f t="shared" si="3"/>
        <v>-0.216917</v>
      </c>
    </row>
    <row r="2013">
      <c r="A2013" s="2" t="s">
        <v>28330</v>
      </c>
      <c r="B2013" s="2" t="s">
        <v>28331</v>
      </c>
      <c r="C2013" s="2" t="s">
        <v>28332</v>
      </c>
      <c r="D2013" s="2" t="s">
        <v>28333</v>
      </c>
      <c r="E2013" s="2" t="s">
        <v>28334</v>
      </c>
      <c r="F2013" s="2" t="s">
        <v>28335</v>
      </c>
      <c r="G2013" s="2" t="s">
        <v>28336</v>
      </c>
      <c r="H2013" s="2" t="s">
        <v>28337</v>
      </c>
      <c r="I2013" s="2" t="s">
        <v>28338</v>
      </c>
      <c r="J2013" s="2" t="s">
        <v>28339</v>
      </c>
      <c r="K2013" s="2" t="s">
        <v>28340</v>
      </c>
      <c r="L2013" s="2" t="s">
        <v>28341</v>
      </c>
      <c r="M2013" s="2" t="s">
        <v>28342</v>
      </c>
      <c r="N2013" s="2" t="s">
        <v>28343</v>
      </c>
      <c r="O2013" s="2" t="s">
        <v>13</v>
      </c>
      <c r="P2013" s="2" t="s">
        <v>13</v>
      </c>
      <c r="Q2013" s="2" t="s">
        <v>28344</v>
      </c>
      <c r="R2013" s="2" t="s">
        <v>28345</v>
      </c>
      <c r="S2013" s="2" t="s">
        <v>28346</v>
      </c>
      <c r="U2013" s="3">
        <f t="shared" si="2"/>
        <v>-2.918451</v>
      </c>
      <c r="V2013" s="3">
        <f t="shared" si="3"/>
        <v>-0.176869</v>
      </c>
    </row>
    <row r="2014">
      <c r="A2014" s="2" t="s">
        <v>28347</v>
      </c>
      <c r="B2014" s="2" t="s">
        <v>28348</v>
      </c>
      <c r="C2014" s="2" t="s">
        <v>28349</v>
      </c>
      <c r="D2014" s="2" t="s">
        <v>28350</v>
      </c>
      <c r="E2014" s="2" t="s">
        <v>28351</v>
      </c>
      <c r="F2014" s="2" t="s">
        <v>28352</v>
      </c>
      <c r="G2014" s="2" t="s">
        <v>28353</v>
      </c>
      <c r="H2014" s="2" t="s">
        <v>28354</v>
      </c>
      <c r="I2014" s="2" t="s">
        <v>25719</v>
      </c>
      <c r="J2014" s="2" t="s">
        <v>28355</v>
      </c>
      <c r="K2014" s="2" t="s">
        <v>28356</v>
      </c>
      <c r="L2014" s="2" t="s">
        <v>28357</v>
      </c>
      <c r="M2014" s="2" t="s">
        <v>28358</v>
      </c>
      <c r="N2014" s="2" t="s">
        <v>28359</v>
      </c>
      <c r="O2014" s="2" t="s">
        <v>13</v>
      </c>
      <c r="P2014" s="2" t="s">
        <v>13</v>
      </c>
      <c r="Q2014" s="2" t="s">
        <v>28360</v>
      </c>
      <c r="R2014" s="2" t="s">
        <v>28361</v>
      </c>
      <c r="S2014" s="2" t="s">
        <v>28362</v>
      </c>
      <c r="U2014" s="3">
        <f t="shared" si="2"/>
        <v>-3.119426</v>
      </c>
      <c r="V2014" s="3">
        <f t="shared" si="3"/>
        <v>-0.216663</v>
      </c>
    </row>
    <row r="2015">
      <c r="A2015" s="2" t="s">
        <v>28363</v>
      </c>
      <c r="B2015" s="2" t="s">
        <v>28364</v>
      </c>
      <c r="C2015" s="2" t="s">
        <v>28365</v>
      </c>
      <c r="D2015" s="2" t="s">
        <v>28366</v>
      </c>
      <c r="E2015" s="2" t="s">
        <v>28367</v>
      </c>
      <c r="F2015" s="2" t="s">
        <v>28368</v>
      </c>
      <c r="G2015" s="2" t="s">
        <v>4237</v>
      </c>
      <c r="H2015" s="2" t="s">
        <v>28369</v>
      </c>
      <c r="I2015" s="2" t="s">
        <v>28370</v>
      </c>
      <c r="J2015" s="2" t="s">
        <v>28371</v>
      </c>
      <c r="K2015" s="2" t="s">
        <v>24951</v>
      </c>
      <c r="L2015" s="2" t="s">
        <v>28372</v>
      </c>
      <c r="M2015" s="2" t="s">
        <v>28373</v>
      </c>
      <c r="N2015" s="2" t="s">
        <v>28374</v>
      </c>
      <c r="O2015" s="2" t="s">
        <v>13</v>
      </c>
      <c r="P2015" s="2" t="s">
        <v>13</v>
      </c>
      <c r="Q2015" s="2" t="s">
        <v>28375</v>
      </c>
      <c r="R2015" s="2" t="s">
        <v>28376</v>
      </c>
      <c r="S2015" s="2" t="s">
        <v>28377</v>
      </c>
      <c r="U2015" s="3">
        <f t="shared" si="2"/>
        <v>-3.320464</v>
      </c>
      <c r="V2015" s="3">
        <f t="shared" si="3"/>
        <v>-0.377621</v>
      </c>
    </row>
    <row r="2016">
      <c r="A2016" s="2" t="s">
        <v>28378</v>
      </c>
      <c r="B2016" s="2" t="s">
        <v>28379</v>
      </c>
      <c r="C2016" s="2" t="s">
        <v>28380</v>
      </c>
      <c r="D2016" s="2" t="s">
        <v>28381</v>
      </c>
      <c r="E2016" s="2" t="s">
        <v>28382</v>
      </c>
      <c r="F2016" s="2" t="s">
        <v>28383</v>
      </c>
      <c r="G2016" s="2" t="s">
        <v>28384</v>
      </c>
      <c r="H2016" s="2" t="s">
        <v>28385</v>
      </c>
      <c r="I2016" s="2" t="s">
        <v>28386</v>
      </c>
      <c r="J2016" s="2" t="s">
        <v>28387</v>
      </c>
      <c r="K2016" s="2" t="s">
        <v>28388</v>
      </c>
      <c r="L2016" s="2" t="s">
        <v>28389</v>
      </c>
      <c r="M2016" s="2" t="s">
        <v>28390</v>
      </c>
      <c r="N2016" s="2" t="s">
        <v>28391</v>
      </c>
      <c r="O2016" s="2" t="s">
        <v>28392</v>
      </c>
      <c r="P2016" s="2" t="s">
        <v>28393</v>
      </c>
      <c r="Q2016" s="2" t="s">
        <v>28394</v>
      </c>
      <c r="R2016" s="2" t="s">
        <v>28395</v>
      </c>
      <c r="S2016" s="2" t="s">
        <v>28396</v>
      </c>
      <c r="U2016" s="3">
        <f t="shared" si="2"/>
        <v>-2.918705</v>
      </c>
      <c r="V2016" s="3">
        <f t="shared" si="3"/>
        <v>-0.578755</v>
      </c>
    </row>
    <row r="2017">
      <c r="A2017" s="2" t="s">
        <v>28397</v>
      </c>
      <c r="B2017" s="2" t="s">
        <v>28398</v>
      </c>
      <c r="C2017" s="2" t="s">
        <v>28399</v>
      </c>
      <c r="D2017" s="2" t="s">
        <v>28400</v>
      </c>
      <c r="E2017" s="2" t="s">
        <v>28401</v>
      </c>
      <c r="F2017" s="2" t="s">
        <v>23707</v>
      </c>
      <c r="G2017" s="2" t="s">
        <v>28402</v>
      </c>
      <c r="H2017" s="2" t="s">
        <v>28403</v>
      </c>
      <c r="I2017" s="2" t="s">
        <v>28404</v>
      </c>
      <c r="J2017" s="2" t="s">
        <v>28405</v>
      </c>
      <c r="K2017" s="2" t="s">
        <v>28406</v>
      </c>
      <c r="L2017" s="2" t="s">
        <v>28407</v>
      </c>
      <c r="M2017" s="2" t="s">
        <v>28408</v>
      </c>
      <c r="N2017" s="2" t="s">
        <v>28409</v>
      </c>
      <c r="O2017" s="2" t="s">
        <v>28410</v>
      </c>
      <c r="P2017" s="2" t="s">
        <v>28411</v>
      </c>
      <c r="Q2017" s="2" t="s">
        <v>28412</v>
      </c>
      <c r="R2017" s="2" t="s">
        <v>28413</v>
      </c>
      <c r="S2017" s="2" t="s">
        <v>28414</v>
      </c>
      <c r="U2017" s="3">
        <f t="shared" si="2"/>
        <v>-2.758192</v>
      </c>
      <c r="V2017" s="3">
        <f t="shared" si="3"/>
        <v>-0.095881</v>
      </c>
    </row>
    <row r="2018">
      <c r="A2018" s="2" t="s">
        <v>28415</v>
      </c>
      <c r="B2018" s="2" t="s">
        <v>28416</v>
      </c>
      <c r="C2018" s="2" t="s">
        <v>11320</v>
      </c>
      <c r="D2018" s="2" t="s">
        <v>28417</v>
      </c>
      <c r="E2018" s="2" t="s">
        <v>28418</v>
      </c>
      <c r="F2018" s="2" t="s">
        <v>28419</v>
      </c>
      <c r="G2018" s="2" t="s">
        <v>28420</v>
      </c>
      <c r="H2018" s="2" t="s">
        <v>28421</v>
      </c>
      <c r="I2018" s="2" t="s">
        <v>28422</v>
      </c>
      <c r="J2018" s="2" t="s">
        <v>28423</v>
      </c>
      <c r="K2018" s="2" t="s">
        <v>28424</v>
      </c>
      <c r="L2018" s="2" t="s">
        <v>28425</v>
      </c>
      <c r="M2018" s="2" t="s">
        <v>28426</v>
      </c>
      <c r="N2018" s="2" t="s">
        <v>28427</v>
      </c>
      <c r="O2018" s="2" t="s">
        <v>28428</v>
      </c>
      <c r="P2018" s="2" t="s">
        <v>28429</v>
      </c>
      <c r="Q2018" s="2" t="s">
        <v>28430</v>
      </c>
      <c r="R2018" s="2" t="s">
        <v>28431</v>
      </c>
      <c r="S2018" s="2" t="s">
        <v>28432</v>
      </c>
      <c r="U2018" s="3">
        <f t="shared" si="2"/>
        <v>-2.757938</v>
      </c>
      <c r="V2018" s="3">
        <f t="shared" si="3"/>
        <v>-0.095881</v>
      </c>
    </row>
    <row r="2019">
      <c r="A2019" s="2" t="s">
        <v>28433</v>
      </c>
      <c r="B2019" s="2" t="s">
        <v>28434</v>
      </c>
      <c r="C2019" s="2" t="s">
        <v>11320</v>
      </c>
      <c r="D2019" s="2" t="s">
        <v>28435</v>
      </c>
      <c r="E2019" s="2" t="s">
        <v>28436</v>
      </c>
      <c r="F2019" s="2" t="s">
        <v>27248</v>
      </c>
      <c r="G2019" s="2" t="s">
        <v>28437</v>
      </c>
      <c r="H2019" s="2" t="s">
        <v>28438</v>
      </c>
      <c r="I2019" s="2" t="s">
        <v>28439</v>
      </c>
      <c r="J2019" s="2" t="s">
        <v>28440</v>
      </c>
      <c r="K2019" s="2" t="s">
        <v>28441</v>
      </c>
      <c r="L2019" s="2" t="s">
        <v>28442</v>
      </c>
      <c r="M2019" s="2" t="s">
        <v>28443</v>
      </c>
      <c r="N2019" s="2" t="s">
        <v>28444</v>
      </c>
      <c r="O2019" s="2" t="s">
        <v>28445</v>
      </c>
      <c r="P2019" s="2" t="s">
        <v>28446</v>
      </c>
      <c r="Q2019" s="2" t="s">
        <v>28447</v>
      </c>
      <c r="R2019" s="2" t="s">
        <v>28448</v>
      </c>
      <c r="S2019" s="2" t="s">
        <v>28449</v>
      </c>
      <c r="U2019" s="3">
        <f t="shared" si="2"/>
        <v>-2.798209</v>
      </c>
      <c r="V2019" s="3">
        <f t="shared" si="3"/>
        <v>0.145684</v>
      </c>
    </row>
    <row r="2020">
      <c r="A2020" s="2" t="s">
        <v>28450</v>
      </c>
      <c r="B2020" s="2" t="s">
        <v>28451</v>
      </c>
      <c r="C2020" s="2" t="s">
        <v>28452</v>
      </c>
      <c r="D2020" s="2" t="s">
        <v>28453</v>
      </c>
      <c r="E2020" s="2" t="s">
        <v>28454</v>
      </c>
      <c r="F2020" s="2" t="s">
        <v>28455</v>
      </c>
      <c r="G2020" s="2" t="s">
        <v>28456</v>
      </c>
      <c r="H2020" s="2" t="s">
        <v>28457</v>
      </c>
      <c r="I2020" s="2" t="s">
        <v>28458</v>
      </c>
      <c r="J2020" s="2" t="s">
        <v>28459</v>
      </c>
      <c r="K2020" s="2" t="s">
        <v>27575</v>
      </c>
      <c r="L2020" s="2" t="s">
        <v>28460</v>
      </c>
      <c r="M2020" s="2" t="s">
        <v>28461</v>
      </c>
      <c r="N2020" s="2" t="s">
        <v>28462</v>
      </c>
      <c r="O2020" s="2" t="s">
        <v>28463</v>
      </c>
      <c r="P2020" s="2" t="s">
        <v>28464</v>
      </c>
      <c r="Q2020" s="2" t="s">
        <v>28465</v>
      </c>
      <c r="R2020" s="2" t="s">
        <v>28466</v>
      </c>
      <c r="S2020" s="2" t="s">
        <v>28467</v>
      </c>
      <c r="U2020" s="3">
        <f t="shared" si="2"/>
        <v>-2.637569</v>
      </c>
      <c r="V2020" s="3">
        <f t="shared" si="3"/>
        <v>0.186115</v>
      </c>
    </row>
    <row r="2021">
      <c r="A2021" s="2" t="s">
        <v>28468</v>
      </c>
      <c r="B2021" s="2" t="s">
        <v>28469</v>
      </c>
      <c r="C2021" s="2" t="s">
        <v>9691</v>
      </c>
      <c r="D2021" s="2" t="s">
        <v>28470</v>
      </c>
      <c r="E2021" s="2" t="s">
        <v>28471</v>
      </c>
      <c r="F2021" s="2" t="s">
        <v>28472</v>
      </c>
      <c r="G2021" s="2" t="s">
        <v>28473</v>
      </c>
      <c r="H2021" s="2" t="s">
        <v>28474</v>
      </c>
      <c r="I2021" s="2" t="s">
        <v>26474</v>
      </c>
      <c r="J2021" s="2" t="s">
        <v>28475</v>
      </c>
      <c r="K2021" s="2" t="s">
        <v>28476</v>
      </c>
      <c r="L2021" s="2" t="s">
        <v>28477</v>
      </c>
      <c r="M2021" s="2" t="s">
        <v>28478</v>
      </c>
      <c r="N2021" s="2" t="s">
        <v>28479</v>
      </c>
      <c r="O2021" s="2" t="s">
        <v>28480</v>
      </c>
      <c r="P2021" s="2" t="s">
        <v>28481</v>
      </c>
      <c r="Q2021" s="2" t="s">
        <v>4699</v>
      </c>
      <c r="R2021" s="2" t="s">
        <v>28482</v>
      </c>
      <c r="S2021" s="2" t="s">
        <v>28483</v>
      </c>
      <c r="U2021" s="3">
        <f t="shared" si="2"/>
        <v>-1.994882</v>
      </c>
      <c r="V2021" s="3">
        <f t="shared" si="3"/>
        <v>0.507904</v>
      </c>
    </row>
    <row r="2022">
      <c r="A2022" s="2" t="s">
        <v>28484</v>
      </c>
      <c r="B2022" s="2" t="s">
        <v>28485</v>
      </c>
      <c r="C2022" s="2" t="s">
        <v>28486</v>
      </c>
      <c r="D2022" s="2" t="s">
        <v>28487</v>
      </c>
      <c r="E2022" s="2" t="s">
        <v>28488</v>
      </c>
      <c r="F2022" s="2" t="s">
        <v>28489</v>
      </c>
      <c r="G2022" s="2" t="s">
        <v>28490</v>
      </c>
      <c r="H2022" s="2" t="s">
        <v>28491</v>
      </c>
      <c r="I2022" s="2" t="s">
        <v>28492</v>
      </c>
      <c r="J2022" s="2" t="s">
        <v>28493</v>
      </c>
      <c r="K2022" s="2" t="s">
        <v>28494</v>
      </c>
      <c r="L2022" s="2" t="s">
        <v>28495</v>
      </c>
      <c r="M2022" s="2" t="s">
        <v>28496</v>
      </c>
      <c r="N2022" s="2" t="s">
        <v>28497</v>
      </c>
      <c r="O2022" s="2" t="s">
        <v>28498</v>
      </c>
      <c r="P2022" s="2" t="s">
        <v>28499</v>
      </c>
      <c r="Q2022" s="2" t="s">
        <v>28500</v>
      </c>
      <c r="R2022" s="2" t="s">
        <v>28501</v>
      </c>
      <c r="S2022" s="2" t="s">
        <v>28502</v>
      </c>
      <c r="U2022" s="3">
        <f t="shared" si="2"/>
        <v>-2.195476</v>
      </c>
      <c r="V2022" s="3">
        <f t="shared" si="3"/>
        <v>0.628049</v>
      </c>
    </row>
    <row r="2023">
      <c r="A2023" s="2" t="s">
        <v>28503</v>
      </c>
      <c r="B2023" s="2" t="s">
        <v>28504</v>
      </c>
      <c r="C2023" s="2" t="s">
        <v>28505</v>
      </c>
      <c r="D2023" s="2" t="s">
        <v>28506</v>
      </c>
      <c r="E2023" s="2" t="s">
        <v>28507</v>
      </c>
      <c r="F2023" s="2" t="s">
        <v>28508</v>
      </c>
      <c r="G2023" s="2" t="s">
        <v>28509</v>
      </c>
      <c r="H2023" s="2" t="s">
        <v>28510</v>
      </c>
      <c r="I2023" s="2" t="s">
        <v>28511</v>
      </c>
      <c r="J2023" s="2" t="s">
        <v>28512</v>
      </c>
      <c r="K2023" s="2" t="s">
        <v>28513</v>
      </c>
      <c r="L2023" s="2" t="s">
        <v>28514</v>
      </c>
      <c r="M2023" s="2" t="s">
        <v>28515</v>
      </c>
      <c r="N2023" s="2" t="s">
        <v>28516</v>
      </c>
      <c r="O2023" s="2" t="s">
        <v>28517</v>
      </c>
      <c r="P2023" s="2" t="s">
        <v>28518</v>
      </c>
      <c r="Q2023" s="2" t="s">
        <v>28519</v>
      </c>
      <c r="R2023" s="2" t="s">
        <v>28520</v>
      </c>
      <c r="S2023" s="2" t="s">
        <v>28521</v>
      </c>
      <c r="U2023" s="3">
        <f t="shared" si="2"/>
        <v>-1.914276</v>
      </c>
      <c r="V2023" s="3">
        <f t="shared" si="3"/>
        <v>0.386866</v>
      </c>
    </row>
    <row r="2024">
      <c r="A2024" s="2" t="s">
        <v>28522</v>
      </c>
      <c r="B2024" s="2" t="s">
        <v>28523</v>
      </c>
      <c r="C2024" s="2" t="s">
        <v>28524</v>
      </c>
      <c r="D2024" s="2" t="s">
        <v>28525</v>
      </c>
      <c r="E2024" s="2" t="s">
        <v>28526</v>
      </c>
      <c r="F2024" s="2" t="s">
        <v>28527</v>
      </c>
      <c r="G2024" s="2" t="s">
        <v>15041</v>
      </c>
      <c r="H2024" s="2" t="s">
        <v>28528</v>
      </c>
      <c r="I2024" s="2" t="s">
        <v>28242</v>
      </c>
      <c r="J2024" s="2" t="s">
        <v>28529</v>
      </c>
      <c r="K2024" s="2" t="s">
        <v>28530</v>
      </c>
      <c r="L2024" s="2" t="s">
        <v>28531</v>
      </c>
      <c r="M2024" s="2" t="s">
        <v>28532</v>
      </c>
      <c r="N2024" s="2" t="s">
        <v>28533</v>
      </c>
      <c r="O2024" s="2" t="s">
        <v>28534</v>
      </c>
      <c r="P2024" s="2" t="s">
        <v>28535</v>
      </c>
      <c r="Q2024" s="2" t="s">
        <v>28536</v>
      </c>
      <c r="R2024" s="2" t="s">
        <v>28537</v>
      </c>
      <c r="S2024" s="2" t="s">
        <v>28538</v>
      </c>
      <c r="U2024" s="3">
        <f t="shared" si="2"/>
        <v>-1.632886</v>
      </c>
      <c r="V2024" s="3">
        <f t="shared" si="3"/>
        <v>0.789007</v>
      </c>
    </row>
    <row r="2025">
      <c r="A2025" s="2" t="s">
        <v>28539</v>
      </c>
      <c r="B2025" s="2" t="s">
        <v>28540</v>
      </c>
      <c r="C2025" s="2" t="s">
        <v>28541</v>
      </c>
      <c r="D2025" s="2" t="s">
        <v>28542</v>
      </c>
      <c r="E2025" s="2" t="s">
        <v>28543</v>
      </c>
      <c r="F2025" s="2" t="s">
        <v>28544</v>
      </c>
      <c r="G2025" s="2" t="s">
        <v>18579</v>
      </c>
      <c r="H2025" s="2" t="s">
        <v>28545</v>
      </c>
      <c r="I2025" s="2" t="s">
        <v>28546</v>
      </c>
      <c r="J2025" s="2" t="s">
        <v>28547</v>
      </c>
      <c r="K2025" s="2" t="s">
        <v>28548</v>
      </c>
      <c r="L2025" s="2" t="s">
        <v>28549</v>
      </c>
      <c r="M2025" s="2" t="s">
        <v>28550</v>
      </c>
      <c r="N2025" s="2" t="s">
        <v>28551</v>
      </c>
      <c r="O2025" s="2" t="s">
        <v>28552</v>
      </c>
      <c r="P2025" s="2" t="s">
        <v>28553</v>
      </c>
      <c r="Q2025" s="2" t="s">
        <v>28554</v>
      </c>
      <c r="R2025" s="2" t="s">
        <v>28555</v>
      </c>
      <c r="S2025" s="2" t="s">
        <v>28556</v>
      </c>
      <c r="U2025" s="3">
        <f t="shared" si="2"/>
        <v>-1.552725</v>
      </c>
      <c r="V2025" s="3">
        <f t="shared" si="3"/>
        <v>1.030571</v>
      </c>
    </row>
    <row r="2026">
      <c r="A2026" s="2" t="s">
        <v>28557</v>
      </c>
      <c r="B2026" s="2" t="s">
        <v>6548</v>
      </c>
      <c r="C2026" s="2" t="s">
        <v>28558</v>
      </c>
      <c r="D2026" s="2" t="s">
        <v>28559</v>
      </c>
      <c r="E2026" s="2" t="s">
        <v>28560</v>
      </c>
      <c r="F2026" s="2" t="s">
        <v>28561</v>
      </c>
      <c r="G2026" s="2" t="s">
        <v>28562</v>
      </c>
      <c r="H2026" s="2" t="s">
        <v>28563</v>
      </c>
      <c r="I2026" s="2" t="s">
        <v>28564</v>
      </c>
      <c r="J2026" s="2" t="s">
        <v>28565</v>
      </c>
      <c r="K2026" s="2" t="s">
        <v>28566</v>
      </c>
      <c r="L2026" s="2" t="s">
        <v>28567</v>
      </c>
      <c r="M2026" s="2" t="s">
        <v>28568</v>
      </c>
      <c r="N2026" s="2" t="s">
        <v>28569</v>
      </c>
      <c r="O2026" s="2" t="s">
        <v>28570</v>
      </c>
      <c r="P2026" s="2" t="s">
        <v>28571</v>
      </c>
      <c r="Q2026" s="2" t="s">
        <v>28572</v>
      </c>
      <c r="R2026" s="2" t="s">
        <v>28573</v>
      </c>
      <c r="S2026" s="2" t="s">
        <v>28574</v>
      </c>
      <c r="U2026" s="3">
        <f t="shared" si="2"/>
        <v>-1.5122</v>
      </c>
      <c r="V2026" s="3">
        <f t="shared" si="3"/>
        <v>0.868977</v>
      </c>
    </row>
    <row r="2027">
      <c r="A2027" s="2" t="s">
        <v>28575</v>
      </c>
      <c r="B2027" s="2" t="s">
        <v>28576</v>
      </c>
      <c r="C2027" s="2" t="s">
        <v>28577</v>
      </c>
      <c r="D2027" s="2" t="s">
        <v>28578</v>
      </c>
      <c r="E2027" s="2" t="s">
        <v>28579</v>
      </c>
      <c r="F2027" s="2" t="s">
        <v>28580</v>
      </c>
      <c r="G2027" s="2" t="s">
        <v>28581</v>
      </c>
      <c r="H2027" s="2" t="s">
        <v>28582</v>
      </c>
      <c r="I2027" s="2" t="s">
        <v>28583</v>
      </c>
      <c r="J2027" s="2" t="s">
        <v>28584</v>
      </c>
      <c r="K2027" s="2" t="s">
        <v>28585</v>
      </c>
      <c r="L2027" s="2" t="s">
        <v>28586</v>
      </c>
      <c r="M2027" s="2" t="s">
        <v>28587</v>
      </c>
      <c r="N2027" s="2" t="s">
        <v>28588</v>
      </c>
      <c r="O2027" s="2" t="s">
        <v>28589</v>
      </c>
      <c r="P2027" s="2" t="s">
        <v>28590</v>
      </c>
      <c r="Q2027" s="2" t="s">
        <v>28591</v>
      </c>
      <c r="R2027" s="2" t="s">
        <v>28592</v>
      </c>
      <c r="S2027" s="2" t="s">
        <v>28593</v>
      </c>
      <c r="U2027" s="3">
        <f t="shared" si="2"/>
        <v>-1.432039</v>
      </c>
      <c r="V2027" s="3">
        <f t="shared" si="3"/>
        <v>0.82931</v>
      </c>
    </row>
    <row r="2028">
      <c r="A2028" s="2" t="s">
        <v>28594</v>
      </c>
      <c r="B2028" s="2" t="s">
        <v>6161</v>
      </c>
      <c r="C2028" s="2" t="s">
        <v>28595</v>
      </c>
      <c r="D2028" s="2" t="s">
        <v>6904</v>
      </c>
      <c r="E2028" s="2" t="s">
        <v>28596</v>
      </c>
      <c r="F2028" s="2" t="s">
        <v>28597</v>
      </c>
      <c r="G2028" s="2" t="s">
        <v>28598</v>
      </c>
      <c r="H2028" s="2" t="s">
        <v>28599</v>
      </c>
      <c r="I2028" s="2" t="s">
        <v>28600</v>
      </c>
      <c r="J2028" s="2" t="s">
        <v>28601</v>
      </c>
      <c r="K2028" s="2" t="s">
        <v>28602</v>
      </c>
      <c r="L2028" s="2" t="s">
        <v>28603</v>
      </c>
      <c r="M2028" s="2" t="s">
        <v>28604</v>
      </c>
      <c r="N2028" s="2" t="s">
        <v>28605</v>
      </c>
      <c r="O2028" s="2" t="s">
        <v>28606</v>
      </c>
      <c r="P2028" s="2" t="s">
        <v>28607</v>
      </c>
      <c r="Q2028" s="2" t="s">
        <v>28608</v>
      </c>
      <c r="R2028" s="2" t="s">
        <v>28609</v>
      </c>
      <c r="S2028" s="2" t="s">
        <v>28610</v>
      </c>
      <c r="U2028" s="3">
        <f t="shared" si="2"/>
        <v>-1.431912</v>
      </c>
      <c r="V2028" s="3">
        <f t="shared" si="3"/>
        <v>1.030317</v>
      </c>
    </row>
    <row r="2029">
      <c r="A2029" s="2" t="s">
        <v>28611</v>
      </c>
      <c r="B2029" s="2" t="s">
        <v>28612</v>
      </c>
      <c r="C2029" s="2" t="s">
        <v>28613</v>
      </c>
      <c r="D2029" s="2" t="s">
        <v>28614</v>
      </c>
      <c r="E2029" s="2" t="s">
        <v>28615</v>
      </c>
      <c r="F2029" s="2" t="s">
        <v>28616</v>
      </c>
      <c r="G2029" s="2" t="s">
        <v>17093</v>
      </c>
      <c r="H2029" s="2" t="s">
        <v>28617</v>
      </c>
      <c r="I2029" s="2" t="s">
        <v>28618</v>
      </c>
      <c r="J2029" s="2" t="s">
        <v>28619</v>
      </c>
      <c r="K2029" s="2" t="s">
        <v>28620</v>
      </c>
      <c r="L2029" s="2" t="s">
        <v>28621</v>
      </c>
      <c r="M2029" s="2" t="s">
        <v>28622</v>
      </c>
      <c r="N2029" s="2" t="s">
        <v>28623</v>
      </c>
      <c r="O2029" s="2" t="s">
        <v>28624</v>
      </c>
      <c r="P2029" s="2" t="s">
        <v>28625</v>
      </c>
      <c r="Q2029" s="2" t="s">
        <v>28626</v>
      </c>
      <c r="R2029" s="2" t="s">
        <v>28627</v>
      </c>
      <c r="S2029" s="2" t="s">
        <v>2238</v>
      </c>
      <c r="U2029" s="3">
        <f t="shared" si="2"/>
        <v>-1.311479</v>
      </c>
      <c r="V2029" s="3">
        <f t="shared" si="3"/>
        <v>1.271627</v>
      </c>
    </row>
    <row r="2030">
      <c r="A2030" s="2" t="s">
        <v>28628</v>
      </c>
      <c r="B2030" s="2" t="s">
        <v>5683</v>
      </c>
      <c r="C2030" s="2" t="s">
        <v>28629</v>
      </c>
      <c r="D2030" s="2" t="s">
        <v>28630</v>
      </c>
      <c r="E2030" s="2" t="s">
        <v>28631</v>
      </c>
      <c r="F2030" s="2" t="s">
        <v>28632</v>
      </c>
      <c r="G2030" s="2" t="s">
        <v>28633</v>
      </c>
      <c r="H2030" s="2" t="s">
        <v>28634</v>
      </c>
      <c r="I2030" s="2" t="s">
        <v>28635</v>
      </c>
      <c r="J2030" s="2" t="s">
        <v>28636</v>
      </c>
      <c r="K2030" s="2" t="s">
        <v>28637</v>
      </c>
      <c r="L2030" s="2" t="s">
        <v>27593</v>
      </c>
      <c r="M2030" s="2" t="s">
        <v>28638</v>
      </c>
      <c r="N2030" s="2" t="s">
        <v>28639</v>
      </c>
      <c r="O2030" s="2" t="s">
        <v>13</v>
      </c>
      <c r="P2030" s="2" t="s">
        <v>13</v>
      </c>
      <c r="Q2030" s="2" t="s">
        <v>28640</v>
      </c>
      <c r="R2030" s="2" t="s">
        <v>28641</v>
      </c>
      <c r="S2030" s="2" t="s">
        <v>28642</v>
      </c>
      <c r="U2030" s="3">
        <f t="shared" si="2"/>
        <v>-1.271399</v>
      </c>
      <c r="V2030" s="3">
        <f t="shared" si="3"/>
        <v>0.950347</v>
      </c>
    </row>
    <row r="2031">
      <c r="A2031" s="2" t="s">
        <v>28643</v>
      </c>
      <c r="B2031" s="2" t="s">
        <v>6562</v>
      </c>
      <c r="C2031" s="2" t="s">
        <v>28644</v>
      </c>
      <c r="D2031" s="2" t="s">
        <v>28645</v>
      </c>
      <c r="E2031" s="2" t="s">
        <v>28646</v>
      </c>
      <c r="F2031" s="2" t="s">
        <v>28647</v>
      </c>
      <c r="G2031" s="2" t="s">
        <v>28648</v>
      </c>
      <c r="H2031" s="2" t="s">
        <v>28649</v>
      </c>
      <c r="I2031" s="2" t="s">
        <v>28650</v>
      </c>
      <c r="J2031" s="2" t="s">
        <v>28651</v>
      </c>
      <c r="K2031" s="2" t="s">
        <v>28652</v>
      </c>
      <c r="L2031" s="2" t="s">
        <v>28653</v>
      </c>
      <c r="M2031" s="2" t="s">
        <v>28654</v>
      </c>
      <c r="N2031" s="2" t="s">
        <v>28655</v>
      </c>
      <c r="O2031" s="2" t="s">
        <v>13</v>
      </c>
      <c r="P2031" s="2" t="s">
        <v>13</v>
      </c>
      <c r="Q2031" s="2" t="s">
        <v>28656</v>
      </c>
      <c r="R2031" s="2" t="s">
        <v>28657</v>
      </c>
      <c r="S2031" s="2" t="s">
        <v>28658</v>
      </c>
      <c r="U2031" s="3">
        <f t="shared" si="2"/>
        <v>-1.231128</v>
      </c>
      <c r="V2031" s="3">
        <f t="shared" si="3"/>
        <v>0.789516</v>
      </c>
    </row>
    <row r="2032">
      <c r="A2032" s="2" t="s">
        <v>28659</v>
      </c>
      <c r="B2032" s="2" t="s">
        <v>5389</v>
      </c>
      <c r="C2032" s="2" t="s">
        <v>28660</v>
      </c>
      <c r="D2032" s="2" t="s">
        <v>28661</v>
      </c>
      <c r="E2032" s="2" t="s">
        <v>28662</v>
      </c>
      <c r="F2032" s="2" t="s">
        <v>962</v>
      </c>
      <c r="G2032" s="2" t="s">
        <v>28663</v>
      </c>
      <c r="H2032" s="2" t="s">
        <v>28664</v>
      </c>
      <c r="I2032" s="2" t="s">
        <v>28665</v>
      </c>
      <c r="J2032" s="2" t="s">
        <v>28666</v>
      </c>
      <c r="K2032" s="2" t="s">
        <v>28667</v>
      </c>
      <c r="L2032" s="2" t="s">
        <v>28668</v>
      </c>
      <c r="M2032" s="2" t="s">
        <v>28669</v>
      </c>
      <c r="N2032" s="2" t="s">
        <v>28670</v>
      </c>
      <c r="O2032" s="2" t="s">
        <v>13</v>
      </c>
      <c r="P2032" s="2" t="s">
        <v>13</v>
      </c>
      <c r="Q2032" s="2" t="s">
        <v>28671</v>
      </c>
      <c r="R2032" s="2" t="s">
        <v>28672</v>
      </c>
      <c r="S2032" s="2" t="s">
        <v>28673</v>
      </c>
      <c r="U2032" s="3">
        <f t="shared" si="2"/>
        <v>-1.351877</v>
      </c>
      <c r="V2032" s="3">
        <f t="shared" si="3"/>
        <v>0.669244</v>
      </c>
    </row>
    <row r="2033">
      <c r="A2033" s="2" t="s">
        <v>28674</v>
      </c>
      <c r="B2033" s="2" t="s">
        <v>5290</v>
      </c>
      <c r="C2033" s="2" t="s">
        <v>28675</v>
      </c>
      <c r="D2033" s="2" t="s">
        <v>28676</v>
      </c>
      <c r="E2033" s="2" t="s">
        <v>28677</v>
      </c>
      <c r="F2033" s="2" t="s">
        <v>28678</v>
      </c>
      <c r="G2033" s="2" t="s">
        <v>28679</v>
      </c>
      <c r="H2033" s="2" t="s">
        <v>28680</v>
      </c>
      <c r="I2033" s="2" t="s">
        <v>28681</v>
      </c>
      <c r="J2033" s="2" t="s">
        <v>28682</v>
      </c>
      <c r="K2033" s="2" t="s">
        <v>28683</v>
      </c>
      <c r="L2033" s="2" t="s">
        <v>28684</v>
      </c>
      <c r="M2033" s="2" t="s">
        <v>28685</v>
      </c>
      <c r="N2033" s="2" t="s">
        <v>28686</v>
      </c>
      <c r="O2033" s="2" t="s">
        <v>13</v>
      </c>
      <c r="P2033" s="2" t="s">
        <v>13</v>
      </c>
      <c r="Q2033" s="2" t="s">
        <v>28687</v>
      </c>
      <c r="R2033" s="2" t="s">
        <v>28688</v>
      </c>
      <c r="S2033" s="2" t="s">
        <v>28689</v>
      </c>
      <c r="U2033" s="3">
        <f t="shared" si="2"/>
        <v>-1.070741</v>
      </c>
      <c r="V2033" s="3">
        <f t="shared" si="3"/>
        <v>0.387249</v>
      </c>
    </row>
    <row r="2034">
      <c r="A2034" s="2" t="s">
        <v>28690</v>
      </c>
      <c r="B2034" s="2" t="s">
        <v>4019</v>
      </c>
      <c r="C2034" s="2" t="s">
        <v>28691</v>
      </c>
      <c r="D2034" s="2" t="s">
        <v>28692</v>
      </c>
      <c r="E2034" s="2" t="s">
        <v>28693</v>
      </c>
      <c r="F2034" s="2" t="s">
        <v>28694</v>
      </c>
      <c r="G2034" s="2" t="s">
        <v>28695</v>
      </c>
      <c r="H2034" s="2" t="s">
        <v>28696</v>
      </c>
      <c r="I2034" s="2" t="s">
        <v>28697</v>
      </c>
      <c r="J2034" s="2" t="s">
        <v>28698</v>
      </c>
      <c r="K2034" s="2" t="s">
        <v>28699</v>
      </c>
      <c r="L2034" s="2" t="s">
        <v>28700</v>
      </c>
      <c r="M2034" s="2" t="s">
        <v>28701</v>
      </c>
      <c r="N2034" s="2" t="s">
        <v>28702</v>
      </c>
      <c r="O2034" s="2" t="s">
        <v>13</v>
      </c>
      <c r="P2034" s="2" t="s">
        <v>13</v>
      </c>
      <c r="Q2034" s="2" t="s">
        <v>28703</v>
      </c>
      <c r="R2034" s="2" t="s">
        <v>28704</v>
      </c>
      <c r="S2034" s="2" t="s">
        <v>28705</v>
      </c>
      <c r="U2034" s="3">
        <f t="shared" si="2"/>
        <v>-0.909911</v>
      </c>
      <c r="V2034" s="3">
        <f t="shared" si="3"/>
        <v>0.669244</v>
      </c>
    </row>
    <row r="2035">
      <c r="A2035" s="2" t="s">
        <v>28706</v>
      </c>
      <c r="B2035" s="2" t="s">
        <v>4189</v>
      </c>
      <c r="C2035" s="2" t="s">
        <v>28675</v>
      </c>
      <c r="D2035" s="2" t="s">
        <v>28707</v>
      </c>
      <c r="E2035" s="2" t="s">
        <v>28708</v>
      </c>
      <c r="F2035" s="2" t="s">
        <v>28709</v>
      </c>
      <c r="G2035" s="2" t="s">
        <v>28710</v>
      </c>
      <c r="H2035" s="2" t="s">
        <v>28711</v>
      </c>
      <c r="I2035" s="2" t="s">
        <v>28712</v>
      </c>
      <c r="J2035" s="2" t="s">
        <v>28713</v>
      </c>
      <c r="K2035" s="2" t="s">
        <v>28714</v>
      </c>
      <c r="L2035" s="2" t="s">
        <v>28715</v>
      </c>
      <c r="M2035" s="2" t="s">
        <v>28716</v>
      </c>
      <c r="N2035" s="2" t="s">
        <v>28717</v>
      </c>
      <c r="O2035" s="2" t="s">
        <v>13</v>
      </c>
      <c r="P2035" s="2" t="s">
        <v>13</v>
      </c>
      <c r="Q2035" s="2" t="s">
        <v>28718</v>
      </c>
      <c r="R2035" s="2" t="s">
        <v>28719</v>
      </c>
      <c r="S2035" s="2" t="s">
        <v>28720</v>
      </c>
      <c r="U2035" s="3">
        <f t="shared" si="2"/>
        <v>-0.869767</v>
      </c>
      <c r="V2035" s="3">
        <f t="shared" si="3"/>
        <v>0.347073</v>
      </c>
    </row>
    <row r="2036">
      <c r="A2036" s="2" t="s">
        <v>28721</v>
      </c>
      <c r="B2036" s="2" t="s">
        <v>3639</v>
      </c>
      <c r="C2036" s="2" t="s">
        <v>28722</v>
      </c>
      <c r="D2036" s="2" t="s">
        <v>28723</v>
      </c>
      <c r="E2036" s="2" t="s">
        <v>28724</v>
      </c>
      <c r="F2036" s="2" t="s">
        <v>28725</v>
      </c>
      <c r="G2036" s="2" t="s">
        <v>28726</v>
      </c>
      <c r="H2036" s="2" t="s">
        <v>28727</v>
      </c>
      <c r="I2036" s="2" t="s">
        <v>28728</v>
      </c>
      <c r="J2036" s="2" t="s">
        <v>28729</v>
      </c>
      <c r="K2036" s="2" t="s">
        <v>28730</v>
      </c>
      <c r="L2036" s="2" t="s">
        <v>28731</v>
      </c>
      <c r="M2036" s="2" t="s">
        <v>28732</v>
      </c>
      <c r="N2036" s="2" t="s">
        <v>28733</v>
      </c>
      <c r="O2036" s="2" t="s">
        <v>13</v>
      </c>
      <c r="P2036" s="2" t="s">
        <v>13</v>
      </c>
      <c r="Q2036" s="2" t="s">
        <v>28734</v>
      </c>
      <c r="R2036" s="2" t="s">
        <v>28735</v>
      </c>
      <c r="S2036" s="2" t="s">
        <v>28736</v>
      </c>
      <c r="U2036" s="3">
        <f t="shared" si="2"/>
        <v>-1.15103</v>
      </c>
      <c r="V2036" s="3">
        <f t="shared" si="3"/>
        <v>-0.13542</v>
      </c>
    </row>
    <row r="2037">
      <c r="A2037" s="2" t="s">
        <v>28737</v>
      </c>
      <c r="B2037" s="2" t="s">
        <v>3722</v>
      </c>
      <c r="C2037" s="2" t="s">
        <v>578</v>
      </c>
      <c r="D2037" s="2" t="s">
        <v>28738</v>
      </c>
      <c r="E2037" s="2" t="s">
        <v>28739</v>
      </c>
      <c r="F2037" s="2" t="s">
        <v>28740</v>
      </c>
      <c r="G2037" s="2" t="s">
        <v>28741</v>
      </c>
      <c r="H2037" s="2" t="s">
        <v>28742</v>
      </c>
      <c r="I2037" s="2" t="s">
        <v>28743</v>
      </c>
      <c r="J2037" s="2" t="s">
        <v>28744</v>
      </c>
      <c r="K2037" s="2" t="s">
        <v>28745</v>
      </c>
      <c r="L2037" s="2" t="s">
        <v>28746</v>
      </c>
      <c r="M2037" s="2" t="s">
        <v>28747</v>
      </c>
      <c r="N2037" s="2" t="s">
        <v>28748</v>
      </c>
      <c r="O2037" s="2" t="s">
        <v>13</v>
      </c>
      <c r="P2037" s="2" t="s">
        <v>13</v>
      </c>
      <c r="Q2037" s="2" t="s">
        <v>28749</v>
      </c>
      <c r="R2037" s="2" t="s">
        <v>28750</v>
      </c>
      <c r="S2037" s="2" t="s">
        <v>28751</v>
      </c>
      <c r="U2037" s="3">
        <f t="shared" si="2"/>
        <v>-1.231381</v>
      </c>
      <c r="V2037" s="3">
        <f t="shared" si="3"/>
        <v>-0.417287</v>
      </c>
    </row>
    <row r="2038">
      <c r="A2038" s="2" t="s">
        <v>28752</v>
      </c>
      <c r="B2038" s="2" t="s">
        <v>4074</v>
      </c>
      <c r="C2038" s="2" t="s">
        <v>1918</v>
      </c>
      <c r="D2038" s="2" t="s">
        <v>28753</v>
      </c>
      <c r="E2038" s="2" t="s">
        <v>28754</v>
      </c>
      <c r="F2038" s="2" t="s">
        <v>28755</v>
      </c>
      <c r="G2038" s="2" t="s">
        <v>28756</v>
      </c>
      <c r="H2038" s="2" t="s">
        <v>28757</v>
      </c>
      <c r="I2038" s="2" t="s">
        <v>28758</v>
      </c>
      <c r="J2038" s="2" t="s">
        <v>28759</v>
      </c>
      <c r="K2038" s="2" t="s">
        <v>28760</v>
      </c>
      <c r="L2038" s="2" t="s">
        <v>28761</v>
      </c>
      <c r="M2038" s="2" t="s">
        <v>28762</v>
      </c>
      <c r="N2038" s="2" t="s">
        <v>28763</v>
      </c>
      <c r="O2038" s="2" t="s">
        <v>13</v>
      </c>
      <c r="P2038" s="2" t="s">
        <v>13</v>
      </c>
      <c r="Q2038" s="2" t="s">
        <v>28764</v>
      </c>
      <c r="R2038" s="2" t="s">
        <v>28765</v>
      </c>
      <c r="S2038" s="2" t="s">
        <v>28766</v>
      </c>
      <c r="U2038" s="3">
        <f t="shared" si="2"/>
        <v>-1.592679</v>
      </c>
      <c r="V2038" s="3">
        <f t="shared" si="3"/>
        <v>-0.819301</v>
      </c>
    </row>
    <row r="2039">
      <c r="A2039" s="2" t="s">
        <v>28767</v>
      </c>
      <c r="B2039" s="2" t="s">
        <v>8694</v>
      </c>
      <c r="C2039" s="2" t="s">
        <v>5306</v>
      </c>
      <c r="D2039" s="2" t="s">
        <v>28768</v>
      </c>
      <c r="E2039" s="2" t="s">
        <v>28769</v>
      </c>
      <c r="F2039" s="2" t="s">
        <v>28770</v>
      </c>
      <c r="G2039" s="2" t="s">
        <v>26472</v>
      </c>
      <c r="H2039" s="2" t="s">
        <v>28771</v>
      </c>
      <c r="I2039" s="2" t="s">
        <v>28772</v>
      </c>
      <c r="J2039" s="2" t="s">
        <v>28773</v>
      </c>
      <c r="K2039" s="2" t="s">
        <v>28774</v>
      </c>
      <c r="L2039" s="2" t="s">
        <v>28775</v>
      </c>
      <c r="M2039" s="2" t="s">
        <v>28776</v>
      </c>
      <c r="N2039" s="2" t="s">
        <v>28777</v>
      </c>
      <c r="O2039" s="2" t="s">
        <v>13</v>
      </c>
      <c r="P2039" s="2" t="s">
        <v>13</v>
      </c>
      <c r="Q2039" s="2" t="s">
        <v>28778</v>
      </c>
      <c r="R2039" s="2" t="s">
        <v>28779</v>
      </c>
      <c r="S2039" s="2" t="s">
        <v>28780</v>
      </c>
      <c r="U2039" s="3">
        <f t="shared" si="2"/>
        <v>-1.512454</v>
      </c>
      <c r="V2039" s="3">
        <f t="shared" si="3"/>
        <v>-0.819301</v>
      </c>
    </row>
    <row r="2040">
      <c r="A2040" s="2" t="s">
        <v>28781</v>
      </c>
      <c r="B2040" s="2" t="s">
        <v>5607</v>
      </c>
      <c r="C2040" s="2" t="s">
        <v>5306</v>
      </c>
      <c r="D2040" s="2" t="s">
        <v>28782</v>
      </c>
      <c r="E2040" s="2" t="s">
        <v>28783</v>
      </c>
      <c r="F2040" s="2" t="s">
        <v>28784</v>
      </c>
      <c r="G2040" s="2" t="s">
        <v>28785</v>
      </c>
      <c r="H2040" s="2" t="s">
        <v>28786</v>
      </c>
      <c r="I2040" s="2" t="s">
        <v>28787</v>
      </c>
      <c r="J2040" s="2" t="s">
        <v>28788</v>
      </c>
      <c r="K2040" s="2" t="s">
        <v>28789</v>
      </c>
      <c r="L2040" s="2" t="s">
        <v>28790</v>
      </c>
      <c r="M2040" s="2" t="s">
        <v>28791</v>
      </c>
      <c r="N2040" s="2" t="s">
        <v>28792</v>
      </c>
      <c r="O2040" s="2" t="s">
        <v>13</v>
      </c>
      <c r="P2040" s="2" t="s">
        <v>13</v>
      </c>
      <c r="Q2040" s="2" t="s">
        <v>28793</v>
      </c>
      <c r="R2040" s="2" t="s">
        <v>28794</v>
      </c>
      <c r="S2040" s="2" t="s">
        <v>28795</v>
      </c>
      <c r="U2040" s="3">
        <f t="shared" si="2"/>
        <v>-1.753382</v>
      </c>
      <c r="V2040" s="3">
        <f t="shared" si="3"/>
        <v>-1.222205</v>
      </c>
    </row>
    <row r="2041">
      <c r="A2041" s="2" t="s">
        <v>28796</v>
      </c>
      <c r="B2041" s="2" t="s">
        <v>28797</v>
      </c>
      <c r="C2041" s="2" t="s">
        <v>28798</v>
      </c>
      <c r="D2041" s="2" t="s">
        <v>28799</v>
      </c>
      <c r="E2041" s="2" t="s">
        <v>28800</v>
      </c>
      <c r="F2041" s="2" t="s">
        <v>28801</v>
      </c>
      <c r="G2041" s="2" t="s">
        <v>28802</v>
      </c>
      <c r="H2041" s="2" t="s">
        <v>28803</v>
      </c>
      <c r="I2041" s="2" t="s">
        <v>28804</v>
      </c>
      <c r="J2041" s="2" t="s">
        <v>28805</v>
      </c>
      <c r="K2041" s="2" t="s">
        <v>28806</v>
      </c>
      <c r="L2041" s="2" t="s">
        <v>28807</v>
      </c>
      <c r="M2041" s="2" t="s">
        <v>28808</v>
      </c>
      <c r="N2041" s="2" t="s">
        <v>28809</v>
      </c>
      <c r="O2041" s="2" t="s">
        <v>13</v>
      </c>
      <c r="P2041" s="2" t="s">
        <v>13</v>
      </c>
      <c r="Q2041" s="2" t="s">
        <v>28810</v>
      </c>
      <c r="R2041" s="2" t="s">
        <v>28811</v>
      </c>
      <c r="S2041" s="2" t="s">
        <v>28812</v>
      </c>
      <c r="U2041" s="3">
        <f t="shared" si="2"/>
        <v>-1.954421</v>
      </c>
      <c r="V2041" s="3">
        <f t="shared" si="3"/>
        <v>-1.06061</v>
      </c>
    </row>
    <row r="2042">
      <c r="A2042" s="2" t="s">
        <v>28813</v>
      </c>
      <c r="B2042" s="2" t="s">
        <v>28814</v>
      </c>
      <c r="C2042" s="2" t="s">
        <v>5262</v>
      </c>
      <c r="D2042" s="2" t="s">
        <v>28815</v>
      </c>
      <c r="E2042" s="2" t="s">
        <v>28816</v>
      </c>
      <c r="F2042" s="2" t="s">
        <v>28817</v>
      </c>
      <c r="G2042" s="2" t="s">
        <v>28818</v>
      </c>
      <c r="H2042" s="2" t="s">
        <v>28819</v>
      </c>
      <c r="I2042" s="2" t="s">
        <v>28820</v>
      </c>
      <c r="J2042" s="2" t="s">
        <v>28821</v>
      </c>
      <c r="K2042" s="2" t="s">
        <v>28822</v>
      </c>
      <c r="L2042" s="2" t="s">
        <v>28823</v>
      </c>
      <c r="M2042" s="2" t="s">
        <v>28824</v>
      </c>
      <c r="N2042" s="2" t="s">
        <v>28825</v>
      </c>
      <c r="O2042" s="2" t="s">
        <v>13</v>
      </c>
      <c r="P2042" s="2" t="s">
        <v>13</v>
      </c>
      <c r="Q2042" s="2" t="s">
        <v>28826</v>
      </c>
      <c r="R2042" s="2" t="s">
        <v>28827</v>
      </c>
      <c r="S2042" s="2" t="s">
        <v>28828</v>
      </c>
      <c r="U2042" s="3">
        <f t="shared" si="2"/>
        <v>-1.672904</v>
      </c>
      <c r="V2042" s="3">
        <f t="shared" si="3"/>
        <v>-1.182284</v>
      </c>
    </row>
    <row r="2043">
      <c r="A2043" s="2" t="s">
        <v>28829</v>
      </c>
      <c r="B2043" s="2" t="s">
        <v>28830</v>
      </c>
      <c r="C2043" s="2" t="s">
        <v>28831</v>
      </c>
      <c r="D2043" s="2" t="s">
        <v>28832</v>
      </c>
      <c r="E2043" s="2" t="s">
        <v>28833</v>
      </c>
      <c r="F2043" s="2" t="s">
        <v>28834</v>
      </c>
      <c r="G2043" s="2" t="s">
        <v>28835</v>
      </c>
      <c r="H2043" s="2" t="s">
        <v>28836</v>
      </c>
      <c r="I2043" s="2" t="s">
        <v>28837</v>
      </c>
      <c r="J2043" s="2" t="s">
        <v>28838</v>
      </c>
      <c r="K2043" s="2" t="s">
        <v>28839</v>
      </c>
      <c r="L2043" s="2" t="s">
        <v>28790</v>
      </c>
      <c r="M2043" s="2" t="s">
        <v>28840</v>
      </c>
      <c r="N2043" s="2" t="s">
        <v>28841</v>
      </c>
      <c r="O2043" s="2" t="s">
        <v>13</v>
      </c>
      <c r="P2043" s="2" t="s">
        <v>13</v>
      </c>
      <c r="Q2043" s="2" t="s">
        <v>28842</v>
      </c>
      <c r="R2043" s="2" t="s">
        <v>28843</v>
      </c>
      <c r="S2043" s="2" t="s">
        <v>28844</v>
      </c>
      <c r="U2043" s="3">
        <f t="shared" si="2"/>
        <v>-1.753446</v>
      </c>
      <c r="V2043" s="3">
        <f t="shared" si="3"/>
        <v>-1.101296</v>
      </c>
    </row>
    <row r="2044">
      <c r="A2044" s="2" t="s">
        <v>28845</v>
      </c>
      <c r="B2044" s="2" t="s">
        <v>28846</v>
      </c>
      <c r="C2044" s="2" t="s">
        <v>28847</v>
      </c>
      <c r="D2044" s="2" t="s">
        <v>28848</v>
      </c>
      <c r="E2044" s="2" t="s">
        <v>28849</v>
      </c>
      <c r="F2044" s="2" t="s">
        <v>28850</v>
      </c>
      <c r="G2044" s="2" t="s">
        <v>28851</v>
      </c>
      <c r="H2044" s="2" t="s">
        <v>28852</v>
      </c>
      <c r="I2044" s="2" t="s">
        <v>28853</v>
      </c>
      <c r="J2044" s="2" t="s">
        <v>28854</v>
      </c>
      <c r="K2044" s="2" t="s">
        <v>28855</v>
      </c>
      <c r="L2044" s="2" t="s">
        <v>28856</v>
      </c>
      <c r="M2044" s="2" t="s">
        <v>28857</v>
      </c>
      <c r="N2044" s="2" t="s">
        <v>28858</v>
      </c>
      <c r="O2044" s="2" t="s">
        <v>13</v>
      </c>
      <c r="P2044" s="2" t="s">
        <v>13</v>
      </c>
      <c r="Q2044" s="2" t="s">
        <v>28859</v>
      </c>
      <c r="R2044" s="2" t="s">
        <v>28860</v>
      </c>
      <c r="S2044" s="2" t="s">
        <v>28861</v>
      </c>
      <c r="U2044" s="3">
        <f t="shared" si="2"/>
        <v>-1.632696</v>
      </c>
      <c r="V2044" s="3">
        <f t="shared" si="3"/>
        <v>-1.06061</v>
      </c>
    </row>
    <row r="2045">
      <c r="A2045" s="2" t="s">
        <v>28862</v>
      </c>
      <c r="B2045" s="2" t="s">
        <v>28863</v>
      </c>
      <c r="C2045" s="2" t="s">
        <v>5262</v>
      </c>
      <c r="D2045" s="2" t="s">
        <v>28864</v>
      </c>
      <c r="E2045" s="2" t="s">
        <v>28865</v>
      </c>
      <c r="F2045" s="2" t="s">
        <v>28866</v>
      </c>
      <c r="G2045" s="2" t="s">
        <v>28867</v>
      </c>
      <c r="H2045" s="2" t="s">
        <v>28868</v>
      </c>
      <c r="I2045" s="2" t="s">
        <v>28869</v>
      </c>
      <c r="J2045" s="2" t="s">
        <v>28870</v>
      </c>
      <c r="K2045" s="2" t="s">
        <v>28871</v>
      </c>
      <c r="L2045" s="2" t="s">
        <v>28872</v>
      </c>
      <c r="M2045" s="2" t="s">
        <v>28873</v>
      </c>
      <c r="N2045" s="2" t="s">
        <v>28874</v>
      </c>
      <c r="O2045" s="2" t="s">
        <v>13</v>
      </c>
      <c r="P2045" s="2" t="s">
        <v>13</v>
      </c>
      <c r="Q2045" s="2" t="s">
        <v>28875</v>
      </c>
      <c r="R2045" s="2" t="s">
        <v>28876</v>
      </c>
      <c r="S2045" s="2" t="s">
        <v>28877</v>
      </c>
      <c r="U2045" s="3">
        <f t="shared" si="2"/>
        <v>-1.7934</v>
      </c>
      <c r="V2045" s="3">
        <f t="shared" si="3"/>
        <v>-1.221568</v>
      </c>
    </row>
    <row r="2046">
      <c r="A2046" s="2" t="s">
        <v>28878</v>
      </c>
      <c r="B2046" s="2" t="s">
        <v>28879</v>
      </c>
      <c r="C2046" s="2" t="s">
        <v>6263</v>
      </c>
      <c r="D2046" s="2" t="s">
        <v>28880</v>
      </c>
      <c r="E2046" s="2" t="s">
        <v>28881</v>
      </c>
      <c r="F2046" s="2" t="s">
        <v>28882</v>
      </c>
      <c r="G2046" s="2" t="s">
        <v>28883</v>
      </c>
      <c r="H2046" s="2" t="s">
        <v>28884</v>
      </c>
      <c r="I2046" s="2" t="s">
        <v>28885</v>
      </c>
      <c r="J2046" s="2" t="s">
        <v>28886</v>
      </c>
      <c r="K2046" s="2" t="s">
        <v>28887</v>
      </c>
      <c r="L2046" s="2" t="s">
        <v>28888</v>
      </c>
      <c r="M2046" s="2" t="s">
        <v>28889</v>
      </c>
      <c r="N2046" s="2" t="s">
        <v>28890</v>
      </c>
      <c r="O2046" s="2" t="s">
        <v>13</v>
      </c>
      <c r="P2046" s="2" t="s">
        <v>13</v>
      </c>
      <c r="Q2046" s="2" t="s">
        <v>28891</v>
      </c>
      <c r="R2046" s="2" t="s">
        <v>28892</v>
      </c>
      <c r="S2046" s="2" t="s">
        <v>28893</v>
      </c>
      <c r="U2046" s="3">
        <f t="shared" si="2"/>
        <v>-1.914086</v>
      </c>
      <c r="V2046" s="3">
        <f t="shared" si="3"/>
        <v>-0.859604</v>
      </c>
    </row>
    <row r="2047">
      <c r="A2047" s="2" t="s">
        <v>28894</v>
      </c>
      <c r="B2047" s="2" t="s">
        <v>28895</v>
      </c>
      <c r="C2047" s="2" t="s">
        <v>3001</v>
      </c>
      <c r="D2047" s="2" t="s">
        <v>28896</v>
      </c>
      <c r="E2047" s="2" t="s">
        <v>28897</v>
      </c>
      <c r="F2047" s="2" t="s">
        <v>28898</v>
      </c>
      <c r="G2047" s="2" t="s">
        <v>28899</v>
      </c>
      <c r="H2047" s="2" t="s">
        <v>28900</v>
      </c>
      <c r="I2047" s="2" t="s">
        <v>28901</v>
      </c>
      <c r="J2047" s="2" t="s">
        <v>28902</v>
      </c>
      <c r="K2047" s="2" t="s">
        <v>28903</v>
      </c>
      <c r="L2047" s="2" t="s">
        <v>28904</v>
      </c>
      <c r="M2047" s="2" t="s">
        <v>28905</v>
      </c>
      <c r="N2047" s="2" t="s">
        <v>28906</v>
      </c>
      <c r="O2047" s="2" t="s">
        <v>13</v>
      </c>
      <c r="P2047" s="2" t="s">
        <v>13</v>
      </c>
      <c r="Q2047" s="2" t="s">
        <v>28907</v>
      </c>
      <c r="R2047" s="2" t="s">
        <v>28908</v>
      </c>
      <c r="S2047" s="2" t="s">
        <v>28909</v>
      </c>
      <c r="U2047" s="3">
        <f t="shared" si="2"/>
        <v>-1.713111</v>
      </c>
      <c r="V2047" s="3">
        <f t="shared" si="3"/>
        <v>-0.899652</v>
      </c>
    </row>
    <row r="2048">
      <c r="A2048" s="2" t="s">
        <v>28910</v>
      </c>
      <c r="B2048" s="2" t="s">
        <v>28911</v>
      </c>
      <c r="C2048" s="2" t="s">
        <v>6062</v>
      </c>
      <c r="D2048" s="2" t="s">
        <v>28912</v>
      </c>
      <c r="E2048" s="2" t="s">
        <v>28913</v>
      </c>
      <c r="F2048" s="2" t="s">
        <v>28914</v>
      </c>
      <c r="G2048" s="2" t="s">
        <v>28915</v>
      </c>
      <c r="H2048" s="2" t="s">
        <v>28916</v>
      </c>
      <c r="I2048" s="2" t="s">
        <v>28917</v>
      </c>
      <c r="J2048" s="2" t="s">
        <v>28918</v>
      </c>
      <c r="K2048" s="2" t="s">
        <v>28919</v>
      </c>
      <c r="L2048" s="2" t="s">
        <v>28920</v>
      </c>
      <c r="M2048" s="2" t="s">
        <v>28921</v>
      </c>
      <c r="N2048" s="2" t="s">
        <v>28922</v>
      </c>
      <c r="O2048" s="2" t="s">
        <v>13</v>
      </c>
      <c r="P2048" s="2" t="s">
        <v>13</v>
      </c>
      <c r="Q2048" s="2" t="s">
        <v>28923</v>
      </c>
      <c r="R2048" s="2" t="s">
        <v>28924</v>
      </c>
      <c r="S2048" s="2" t="s">
        <v>28925</v>
      </c>
      <c r="U2048" s="3">
        <f t="shared" si="2"/>
        <v>-1.592742</v>
      </c>
      <c r="V2048" s="3">
        <f t="shared" si="3"/>
        <v>-0.698518</v>
      </c>
    </row>
    <row r="2049">
      <c r="A2049" s="2" t="s">
        <v>28926</v>
      </c>
      <c r="B2049" s="2" t="s">
        <v>28927</v>
      </c>
      <c r="C2049" s="2" t="s">
        <v>3412</v>
      </c>
      <c r="D2049" s="2" t="s">
        <v>28928</v>
      </c>
      <c r="E2049" s="2" t="s">
        <v>28929</v>
      </c>
      <c r="F2049" s="2" t="s">
        <v>28930</v>
      </c>
      <c r="G2049" s="2" t="s">
        <v>28931</v>
      </c>
      <c r="H2049" s="2" t="s">
        <v>28932</v>
      </c>
      <c r="I2049" s="2" t="s">
        <v>28933</v>
      </c>
      <c r="J2049" s="2" t="s">
        <v>28934</v>
      </c>
      <c r="K2049" s="2" t="s">
        <v>28935</v>
      </c>
      <c r="L2049" s="2" t="s">
        <v>28936</v>
      </c>
      <c r="M2049" s="2" t="s">
        <v>28937</v>
      </c>
      <c r="N2049" s="2" t="s">
        <v>28938</v>
      </c>
      <c r="O2049" s="2" t="s">
        <v>13</v>
      </c>
      <c r="P2049" s="2" t="s">
        <v>13</v>
      </c>
      <c r="Q2049" s="2" t="s">
        <v>28939</v>
      </c>
      <c r="R2049" s="2" t="s">
        <v>28940</v>
      </c>
      <c r="S2049" s="2" t="s">
        <v>28941</v>
      </c>
      <c r="U2049" s="3">
        <f t="shared" si="2"/>
        <v>-1.994438</v>
      </c>
      <c r="V2049" s="3">
        <f t="shared" si="3"/>
        <v>-0.537306</v>
      </c>
    </row>
    <row r="2050">
      <c r="A2050" s="2" t="s">
        <v>28942</v>
      </c>
      <c r="B2050" s="2" t="s">
        <v>26546</v>
      </c>
      <c r="C2050" s="2" t="s">
        <v>19225</v>
      </c>
      <c r="D2050" s="2" t="s">
        <v>28943</v>
      </c>
      <c r="E2050" s="2" t="s">
        <v>28944</v>
      </c>
      <c r="F2050" s="2" t="s">
        <v>28945</v>
      </c>
      <c r="G2050" s="2" t="s">
        <v>28946</v>
      </c>
      <c r="H2050" s="2" t="s">
        <v>28947</v>
      </c>
      <c r="I2050" s="2" t="s">
        <v>28948</v>
      </c>
      <c r="J2050" s="2" t="s">
        <v>28949</v>
      </c>
      <c r="K2050" s="2" t="s">
        <v>28855</v>
      </c>
      <c r="L2050" s="2" t="s">
        <v>28950</v>
      </c>
      <c r="M2050" s="2" t="s">
        <v>28951</v>
      </c>
      <c r="N2050" s="2" t="s">
        <v>28952</v>
      </c>
      <c r="O2050" s="2" t="s">
        <v>13</v>
      </c>
      <c r="P2050" s="2" t="s">
        <v>13</v>
      </c>
      <c r="Q2050" s="2" t="s">
        <v>28953</v>
      </c>
      <c r="R2050" s="2" t="s">
        <v>28954</v>
      </c>
      <c r="S2050" s="2" t="s">
        <v>28955</v>
      </c>
      <c r="U2050" s="3">
        <f t="shared" si="2"/>
        <v>-2.115187</v>
      </c>
      <c r="V2050" s="3">
        <f t="shared" si="3"/>
        <v>-0.416778</v>
      </c>
    </row>
    <row r="2051">
      <c r="A2051" s="2" t="s">
        <v>28956</v>
      </c>
      <c r="B2051" s="2" t="s">
        <v>28957</v>
      </c>
      <c r="C2051" s="2" t="s">
        <v>1888</v>
      </c>
      <c r="D2051" s="2" t="s">
        <v>28958</v>
      </c>
      <c r="E2051" s="2" t="s">
        <v>28959</v>
      </c>
      <c r="F2051" s="2" t="s">
        <v>28960</v>
      </c>
      <c r="G2051" s="2" t="s">
        <v>28961</v>
      </c>
      <c r="H2051" s="2" t="s">
        <v>28962</v>
      </c>
      <c r="I2051" s="2" t="s">
        <v>28963</v>
      </c>
      <c r="J2051" s="2" t="s">
        <v>28964</v>
      </c>
      <c r="K2051" s="2" t="s">
        <v>28965</v>
      </c>
      <c r="L2051" s="2" t="s">
        <v>25086</v>
      </c>
      <c r="M2051" s="2" t="s">
        <v>28966</v>
      </c>
      <c r="N2051" s="2" t="s">
        <v>28967</v>
      </c>
      <c r="O2051" s="2" t="s">
        <v>13</v>
      </c>
      <c r="P2051" s="2" t="s">
        <v>13</v>
      </c>
      <c r="Q2051" s="2" t="s">
        <v>28968</v>
      </c>
      <c r="R2051" s="2" t="s">
        <v>28969</v>
      </c>
      <c r="S2051" s="2" t="s">
        <v>28970</v>
      </c>
      <c r="U2051" s="3">
        <f t="shared" si="2"/>
        <v>-1.833671</v>
      </c>
      <c r="V2051" s="3">
        <f t="shared" si="3"/>
        <v>-0.215389</v>
      </c>
    </row>
    <row r="2052">
      <c r="A2052" s="2" t="s">
        <v>28971</v>
      </c>
      <c r="B2052" s="2" t="s">
        <v>28972</v>
      </c>
      <c r="C2052" s="2" t="s">
        <v>21352</v>
      </c>
      <c r="D2052" s="2" t="s">
        <v>28973</v>
      </c>
      <c r="E2052" s="2" t="s">
        <v>28974</v>
      </c>
      <c r="F2052" s="2" t="s">
        <v>28975</v>
      </c>
      <c r="G2052" s="2" t="s">
        <v>14739</v>
      </c>
      <c r="H2052" s="2" t="s">
        <v>28976</v>
      </c>
      <c r="I2052" s="2" t="s">
        <v>28977</v>
      </c>
      <c r="J2052" s="2" t="s">
        <v>28978</v>
      </c>
      <c r="K2052" s="2" t="s">
        <v>28979</v>
      </c>
      <c r="L2052" s="2" t="s">
        <v>28980</v>
      </c>
      <c r="M2052" s="2" t="s">
        <v>28981</v>
      </c>
      <c r="N2052" s="2" t="s">
        <v>28982</v>
      </c>
      <c r="O2052" s="2" t="s">
        <v>13</v>
      </c>
      <c r="P2052" s="2" t="s">
        <v>13</v>
      </c>
      <c r="Q2052" s="2" t="s">
        <v>28983</v>
      </c>
      <c r="R2052" s="2" t="s">
        <v>28984</v>
      </c>
      <c r="S2052" s="2" t="s">
        <v>28985</v>
      </c>
      <c r="U2052" s="3">
        <f t="shared" si="2"/>
        <v>-1.673475</v>
      </c>
      <c r="V2052" s="3">
        <f t="shared" si="3"/>
        <v>-0.054559</v>
      </c>
    </row>
    <row r="2053">
      <c r="A2053" s="2" t="s">
        <v>28986</v>
      </c>
      <c r="B2053" s="2" t="s">
        <v>9650</v>
      </c>
      <c r="C2053" s="2" t="s">
        <v>15037</v>
      </c>
      <c r="D2053" s="2" t="s">
        <v>28987</v>
      </c>
      <c r="E2053" s="2" t="s">
        <v>28988</v>
      </c>
      <c r="F2053" s="2" t="s">
        <v>28989</v>
      </c>
      <c r="G2053" s="2" t="s">
        <v>28990</v>
      </c>
      <c r="H2053" s="2" t="s">
        <v>28991</v>
      </c>
      <c r="I2053" s="2" t="s">
        <v>28992</v>
      </c>
      <c r="J2053" s="2" t="s">
        <v>28993</v>
      </c>
      <c r="K2053" s="2" t="s">
        <v>28994</v>
      </c>
      <c r="L2053" s="2" t="s">
        <v>28995</v>
      </c>
      <c r="M2053" s="2" t="s">
        <v>28996</v>
      </c>
      <c r="N2053" s="2" t="s">
        <v>28997</v>
      </c>
      <c r="O2053" s="2" t="s">
        <v>13</v>
      </c>
      <c r="P2053" s="2" t="s">
        <v>13</v>
      </c>
      <c r="Q2053" s="2" t="s">
        <v>28998</v>
      </c>
      <c r="R2053" s="2" t="s">
        <v>28999</v>
      </c>
      <c r="S2053" s="2" t="s">
        <v>29000</v>
      </c>
      <c r="U2053" s="3">
        <f t="shared" si="2"/>
        <v>-1.552788</v>
      </c>
      <c r="V2053" s="3">
        <f t="shared" si="3"/>
        <v>-0.135292</v>
      </c>
    </row>
    <row r="2054">
      <c r="A2054" s="2" t="s">
        <v>29001</v>
      </c>
      <c r="B2054" s="2" t="s">
        <v>6725</v>
      </c>
      <c r="C2054" s="2" t="s">
        <v>3847</v>
      </c>
      <c r="D2054" s="2" t="s">
        <v>29002</v>
      </c>
      <c r="E2054" s="2" t="s">
        <v>29003</v>
      </c>
      <c r="F2054" s="2" t="s">
        <v>29004</v>
      </c>
      <c r="G2054" s="2" t="s">
        <v>887</v>
      </c>
      <c r="H2054" s="2" t="s">
        <v>29005</v>
      </c>
      <c r="I2054" s="2" t="s">
        <v>29006</v>
      </c>
      <c r="J2054" s="2" t="s">
        <v>29007</v>
      </c>
      <c r="K2054" s="2" t="s">
        <v>29008</v>
      </c>
      <c r="L2054" s="2" t="s">
        <v>29009</v>
      </c>
      <c r="M2054" s="2" t="s">
        <v>29010</v>
      </c>
      <c r="N2054" s="2" t="s">
        <v>29011</v>
      </c>
      <c r="O2054" s="2" t="s">
        <v>13</v>
      </c>
      <c r="P2054" s="2" t="s">
        <v>13</v>
      </c>
      <c r="Q2054" s="2" t="s">
        <v>29012</v>
      </c>
      <c r="R2054" s="2" t="s">
        <v>29013</v>
      </c>
      <c r="S2054" s="2" t="s">
        <v>29014</v>
      </c>
      <c r="U2054" s="3">
        <f t="shared" si="2"/>
        <v>-1.472246</v>
      </c>
      <c r="V2054" s="3">
        <f t="shared" si="3"/>
        <v>-0.095244</v>
      </c>
    </row>
    <row r="2055">
      <c r="A2055" s="2" t="s">
        <v>29015</v>
      </c>
      <c r="B2055" s="2" t="s">
        <v>6047</v>
      </c>
      <c r="C2055" s="2" t="s">
        <v>962</v>
      </c>
      <c r="D2055" s="2" t="s">
        <v>29016</v>
      </c>
      <c r="E2055" s="2" t="s">
        <v>29017</v>
      </c>
      <c r="F2055" s="2" t="s">
        <v>29018</v>
      </c>
      <c r="G2055" s="2" t="s">
        <v>29019</v>
      </c>
      <c r="H2055" s="2" t="s">
        <v>29020</v>
      </c>
      <c r="I2055" s="2" t="s">
        <v>29021</v>
      </c>
      <c r="J2055" s="2" t="s">
        <v>29022</v>
      </c>
      <c r="K2055" s="2" t="s">
        <v>29023</v>
      </c>
      <c r="L2055" s="2" t="s">
        <v>29024</v>
      </c>
      <c r="M2055" s="2" t="s">
        <v>29025</v>
      </c>
      <c r="N2055" s="2" t="s">
        <v>29026</v>
      </c>
      <c r="O2055" s="2" t="s">
        <v>13</v>
      </c>
      <c r="P2055" s="2" t="s">
        <v>13</v>
      </c>
      <c r="Q2055" s="2" t="s">
        <v>29027</v>
      </c>
      <c r="R2055" s="2" t="s">
        <v>29028</v>
      </c>
      <c r="S2055" s="2" t="s">
        <v>29029</v>
      </c>
      <c r="U2055" s="3">
        <f t="shared" si="2"/>
        <v>-1.19092</v>
      </c>
      <c r="V2055" s="3">
        <f t="shared" si="3"/>
        <v>-0.296378</v>
      </c>
    </row>
    <row r="2056">
      <c r="A2056" s="2" t="s">
        <v>29030</v>
      </c>
      <c r="B2056" s="2" t="s">
        <v>29031</v>
      </c>
      <c r="C2056" s="2" t="s">
        <v>1138</v>
      </c>
      <c r="D2056" s="2" t="s">
        <v>29032</v>
      </c>
      <c r="E2056" s="2" t="s">
        <v>29033</v>
      </c>
      <c r="F2056" s="2" t="s">
        <v>10646</v>
      </c>
      <c r="G2056" s="2" t="s">
        <v>29034</v>
      </c>
      <c r="H2056" s="2" t="s">
        <v>29035</v>
      </c>
      <c r="I2056" s="2" t="s">
        <v>29036</v>
      </c>
      <c r="J2056" s="2" t="s">
        <v>29037</v>
      </c>
      <c r="K2056" s="2" t="s">
        <v>29038</v>
      </c>
      <c r="L2056" s="2" t="s">
        <v>29039</v>
      </c>
      <c r="M2056" s="2" t="s">
        <v>29040</v>
      </c>
      <c r="N2056" s="2" t="s">
        <v>29041</v>
      </c>
      <c r="O2056" s="2" t="s">
        <v>13</v>
      </c>
      <c r="P2056" s="2" t="s">
        <v>13</v>
      </c>
      <c r="Q2056" s="2" t="s">
        <v>29042</v>
      </c>
      <c r="R2056" s="2" t="s">
        <v>29043</v>
      </c>
      <c r="S2056" s="2" t="s">
        <v>29044</v>
      </c>
      <c r="U2056" s="3">
        <f t="shared" si="2"/>
        <v>-0.70881</v>
      </c>
      <c r="V2056" s="3">
        <f t="shared" si="3"/>
        <v>0.105126</v>
      </c>
    </row>
    <row r="2057">
      <c r="A2057" s="2" t="s">
        <v>29045</v>
      </c>
      <c r="B2057" s="2" t="s">
        <v>29046</v>
      </c>
      <c r="C2057" s="2" t="s">
        <v>29047</v>
      </c>
      <c r="D2057" s="2" t="s">
        <v>29048</v>
      </c>
      <c r="E2057" s="2" t="s">
        <v>29049</v>
      </c>
      <c r="F2057" s="2" t="s">
        <v>6551</v>
      </c>
      <c r="G2057" s="2" t="s">
        <v>21969</v>
      </c>
      <c r="H2057" s="2" t="s">
        <v>29050</v>
      </c>
      <c r="I2057" s="2" t="s">
        <v>9018</v>
      </c>
      <c r="J2057" s="2" t="s">
        <v>29051</v>
      </c>
      <c r="K2057" s="2" t="s">
        <v>29052</v>
      </c>
      <c r="L2057" s="2" t="s">
        <v>29053</v>
      </c>
      <c r="M2057" s="2" t="s">
        <v>29054</v>
      </c>
      <c r="N2057" s="2" t="s">
        <v>29055</v>
      </c>
      <c r="O2057" s="2" t="s">
        <v>13</v>
      </c>
      <c r="P2057" s="2" t="s">
        <v>13</v>
      </c>
      <c r="Q2057" s="2" t="s">
        <v>29056</v>
      </c>
      <c r="R2057" s="2" t="s">
        <v>29057</v>
      </c>
      <c r="S2057" s="2" t="s">
        <v>29058</v>
      </c>
      <c r="U2057" s="3">
        <f t="shared" si="2"/>
        <v>-0.267097</v>
      </c>
      <c r="V2057" s="3">
        <f t="shared" si="3"/>
        <v>0.346563</v>
      </c>
    </row>
    <row r="2058">
      <c r="A2058" s="2" t="s">
        <v>29059</v>
      </c>
      <c r="B2058" s="2" t="s">
        <v>29060</v>
      </c>
      <c r="C2058" s="2" t="s">
        <v>29061</v>
      </c>
      <c r="D2058" s="2" t="s">
        <v>29062</v>
      </c>
      <c r="E2058" s="2" t="s">
        <v>29063</v>
      </c>
      <c r="F2058" s="2" t="s">
        <v>29064</v>
      </c>
      <c r="G2058" s="2" t="s">
        <v>22914</v>
      </c>
      <c r="H2058" s="2" t="s">
        <v>29065</v>
      </c>
      <c r="I2058" s="2" t="s">
        <v>29066</v>
      </c>
      <c r="J2058" s="2" t="s">
        <v>29067</v>
      </c>
      <c r="K2058" s="2" t="s">
        <v>29068</v>
      </c>
      <c r="L2058" s="2" t="s">
        <v>29069</v>
      </c>
      <c r="M2058" s="2" t="s">
        <v>29070</v>
      </c>
      <c r="N2058" s="2" t="s">
        <v>29071</v>
      </c>
      <c r="O2058" s="2" t="s">
        <v>13</v>
      </c>
      <c r="P2058" s="2" t="s">
        <v>13</v>
      </c>
      <c r="Q2058" s="2" t="s">
        <v>29072</v>
      </c>
      <c r="R2058" s="2" t="s">
        <v>29073</v>
      </c>
      <c r="S2058" s="2" t="s">
        <v>29074</v>
      </c>
      <c r="U2058" s="3">
        <f t="shared" si="2"/>
        <v>0.295365</v>
      </c>
      <c r="V2058" s="3">
        <f t="shared" si="3"/>
        <v>0.668479</v>
      </c>
    </row>
    <row r="2059">
      <c r="A2059" s="2" t="s">
        <v>29075</v>
      </c>
      <c r="B2059" s="2" t="s">
        <v>29076</v>
      </c>
      <c r="C2059" s="2" t="s">
        <v>29077</v>
      </c>
      <c r="D2059" s="2" t="s">
        <v>29078</v>
      </c>
      <c r="E2059" s="2" t="s">
        <v>29079</v>
      </c>
      <c r="F2059" s="2" t="s">
        <v>29080</v>
      </c>
      <c r="G2059" s="2" t="s">
        <v>29081</v>
      </c>
      <c r="H2059" s="2" t="s">
        <v>29082</v>
      </c>
      <c r="I2059" s="2" t="s">
        <v>29083</v>
      </c>
      <c r="J2059" s="2" t="s">
        <v>29084</v>
      </c>
      <c r="K2059" s="2" t="s">
        <v>9724</v>
      </c>
      <c r="L2059" s="2" t="s">
        <v>29085</v>
      </c>
      <c r="M2059" s="2" t="s">
        <v>29086</v>
      </c>
      <c r="N2059" s="2" t="s">
        <v>29087</v>
      </c>
      <c r="O2059" s="2" t="s">
        <v>13</v>
      </c>
      <c r="P2059" s="2" t="s">
        <v>13</v>
      </c>
      <c r="Q2059" s="2" t="s">
        <v>29088</v>
      </c>
      <c r="R2059" s="2" t="s">
        <v>29089</v>
      </c>
      <c r="S2059" s="2" t="s">
        <v>29090</v>
      </c>
      <c r="U2059" s="3">
        <f t="shared" si="2"/>
        <v>0.617153</v>
      </c>
      <c r="V2059" s="3">
        <f t="shared" si="3"/>
        <v>0.426788</v>
      </c>
    </row>
    <row r="2060">
      <c r="A2060" s="2" t="s">
        <v>29091</v>
      </c>
      <c r="B2060" s="2" t="s">
        <v>29092</v>
      </c>
      <c r="C2060" s="2" t="s">
        <v>29093</v>
      </c>
      <c r="D2060" s="2" t="s">
        <v>29094</v>
      </c>
      <c r="E2060" s="2" t="s">
        <v>29095</v>
      </c>
      <c r="F2060" s="2" t="s">
        <v>29096</v>
      </c>
      <c r="G2060" s="2" t="s">
        <v>29097</v>
      </c>
      <c r="H2060" s="2" t="s">
        <v>29098</v>
      </c>
      <c r="I2060" s="2" t="s">
        <v>29099</v>
      </c>
      <c r="J2060" s="2" t="s">
        <v>29100</v>
      </c>
      <c r="K2060" s="2" t="s">
        <v>29101</v>
      </c>
      <c r="L2060" s="2" t="s">
        <v>29102</v>
      </c>
      <c r="M2060" s="2" t="s">
        <v>29103</v>
      </c>
      <c r="N2060" s="2" t="s">
        <v>29104</v>
      </c>
      <c r="O2060" s="2" t="s">
        <v>13</v>
      </c>
      <c r="P2060" s="2" t="s">
        <v>13</v>
      </c>
      <c r="Q2060" s="2" t="s">
        <v>29105</v>
      </c>
      <c r="R2060" s="2" t="s">
        <v>29106</v>
      </c>
      <c r="S2060" s="2" t="s">
        <v>29107</v>
      </c>
      <c r="U2060" s="3">
        <f t="shared" si="2"/>
        <v>1.058929</v>
      </c>
      <c r="V2060" s="3">
        <f t="shared" si="3"/>
        <v>0.345927</v>
      </c>
    </row>
    <row r="2061">
      <c r="A2061" s="2" t="s">
        <v>29108</v>
      </c>
      <c r="B2061" s="2" t="s">
        <v>29109</v>
      </c>
      <c r="C2061" s="2" t="s">
        <v>29110</v>
      </c>
      <c r="D2061" s="2" t="s">
        <v>29111</v>
      </c>
      <c r="E2061" s="2" t="s">
        <v>29112</v>
      </c>
      <c r="F2061" s="2" t="s">
        <v>29113</v>
      </c>
      <c r="G2061" s="2" t="s">
        <v>29114</v>
      </c>
      <c r="H2061" s="2" t="s">
        <v>29115</v>
      </c>
      <c r="I2061" s="2" t="s">
        <v>29116</v>
      </c>
      <c r="J2061" s="2" t="s">
        <v>29117</v>
      </c>
      <c r="K2061" s="2" t="s">
        <v>29118</v>
      </c>
      <c r="L2061" s="2" t="s">
        <v>24253</v>
      </c>
      <c r="M2061" s="2" t="s">
        <v>29119</v>
      </c>
      <c r="N2061" s="2" t="s">
        <v>29120</v>
      </c>
      <c r="O2061" s="2" t="s">
        <v>13</v>
      </c>
      <c r="P2061" s="2" t="s">
        <v>13</v>
      </c>
      <c r="Q2061" s="2" t="s">
        <v>29121</v>
      </c>
      <c r="R2061" s="2" t="s">
        <v>29122</v>
      </c>
      <c r="S2061" s="2" t="s">
        <v>29123</v>
      </c>
      <c r="U2061" s="3">
        <f t="shared" si="2"/>
        <v>1.219569</v>
      </c>
      <c r="V2061" s="3">
        <f t="shared" si="3"/>
        <v>0.265575</v>
      </c>
    </row>
    <row r="2062">
      <c r="A2062" s="2" t="s">
        <v>29124</v>
      </c>
      <c r="B2062" s="2" t="s">
        <v>29125</v>
      </c>
      <c r="C2062" s="2" t="s">
        <v>29126</v>
      </c>
      <c r="D2062" s="2" t="s">
        <v>29127</v>
      </c>
      <c r="E2062" s="2" t="s">
        <v>29128</v>
      </c>
      <c r="F2062" s="2" t="s">
        <v>29129</v>
      </c>
      <c r="G2062" s="2" t="s">
        <v>29130</v>
      </c>
      <c r="H2062" s="2" t="s">
        <v>29131</v>
      </c>
      <c r="I2062" s="2" t="s">
        <v>29132</v>
      </c>
      <c r="J2062" s="2" t="s">
        <v>29133</v>
      </c>
      <c r="K2062" s="2" t="s">
        <v>26758</v>
      </c>
      <c r="L2062" s="2" t="s">
        <v>29134</v>
      </c>
      <c r="M2062" s="2" t="s">
        <v>29135</v>
      </c>
      <c r="N2062" s="2" t="s">
        <v>29136</v>
      </c>
      <c r="O2062" s="2" t="s">
        <v>13</v>
      </c>
      <c r="P2062" s="2" t="s">
        <v>13</v>
      </c>
      <c r="Q2062" s="2" t="s">
        <v>29137</v>
      </c>
      <c r="R2062" s="2" t="s">
        <v>29138</v>
      </c>
      <c r="S2062" s="2" t="s">
        <v>29139</v>
      </c>
      <c r="U2062" s="3">
        <f t="shared" si="2"/>
        <v>1.259713</v>
      </c>
      <c r="V2062" s="3">
        <f t="shared" si="3"/>
        <v>0.466709</v>
      </c>
    </row>
    <row r="2063">
      <c r="A2063" s="2" t="s">
        <v>29140</v>
      </c>
      <c r="B2063" s="2" t="s">
        <v>29141</v>
      </c>
      <c r="C2063" s="2" t="s">
        <v>29142</v>
      </c>
      <c r="D2063" s="2" t="s">
        <v>29143</v>
      </c>
      <c r="E2063" s="2" t="s">
        <v>29144</v>
      </c>
      <c r="F2063" s="2" t="s">
        <v>29145</v>
      </c>
      <c r="G2063" s="2" t="s">
        <v>29146</v>
      </c>
      <c r="H2063" s="2" t="s">
        <v>29147</v>
      </c>
      <c r="I2063" s="2" t="s">
        <v>29148</v>
      </c>
      <c r="J2063" s="2" t="s">
        <v>29149</v>
      </c>
      <c r="K2063" s="2" t="s">
        <v>29150</v>
      </c>
      <c r="L2063" s="2" t="s">
        <v>29151</v>
      </c>
      <c r="M2063" s="2" t="s">
        <v>29152</v>
      </c>
      <c r="N2063" s="2" t="s">
        <v>29153</v>
      </c>
      <c r="O2063" s="2" t="s">
        <v>29154</v>
      </c>
      <c r="P2063" s="2" t="s">
        <v>29155</v>
      </c>
      <c r="Q2063" s="2" t="s">
        <v>29156</v>
      </c>
      <c r="R2063" s="2" t="s">
        <v>29157</v>
      </c>
      <c r="S2063" s="2" t="s">
        <v>29158</v>
      </c>
      <c r="U2063" s="3">
        <f t="shared" si="2"/>
        <v>0.576692</v>
      </c>
      <c r="V2063" s="3">
        <f t="shared" si="3"/>
        <v>0.024138</v>
      </c>
    </row>
    <row r="2064">
      <c r="A2064" s="2" t="s">
        <v>29159</v>
      </c>
      <c r="B2064" s="2" t="s">
        <v>29160</v>
      </c>
      <c r="C2064" s="2" t="s">
        <v>29161</v>
      </c>
      <c r="D2064" s="2" t="s">
        <v>29162</v>
      </c>
      <c r="E2064" s="2" t="s">
        <v>29163</v>
      </c>
      <c r="F2064" s="2" t="s">
        <v>29164</v>
      </c>
      <c r="G2064" s="2" t="s">
        <v>29165</v>
      </c>
      <c r="H2064" s="2" t="s">
        <v>29166</v>
      </c>
      <c r="I2064" s="2" t="s">
        <v>29167</v>
      </c>
      <c r="J2064" s="2" t="s">
        <v>29168</v>
      </c>
      <c r="K2064" s="2" t="s">
        <v>29169</v>
      </c>
      <c r="L2064" s="2" t="s">
        <v>29170</v>
      </c>
      <c r="M2064" s="2" t="s">
        <v>29171</v>
      </c>
      <c r="N2064" s="2" t="s">
        <v>29172</v>
      </c>
      <c r="O2064" s="2" t="s">
        <v>29173</v>
      </c>
      <c r="P2064" s="2" t="s">
        <v>29174</v>
      </c>
      <c r="Q2064" s="2" t="s">
        <v>29175</v>
      </c>
      <c r="R2064" s="2" t="s">
        <v>29176</v>
      </c>
      <c r="S2064" s="2" t="s">
        <v>29177</v>
      </c>
      <c r="U2064" s="3">
        <f t="shared" si="2"/>
        <v>0.697188</v>
      </c>
      <c r="V2064" s="3">
        <f t="shared" si="3"/>
        <v>-0.056469</v>
      </c>
    </row>
    <row r="2065">
      <c r="A2065" s="2" t="s">
        <v>29178</v>
      </c>
      <c r="B2065" s="2" t="s">
        <v>29179</v>
      </c>
      <c r="C2065" s="2" t="s">
        <v>29180</v>
      </c>
      <c r="D2065" s="2" t="s">
        <v>29181</v>
      </c>
      <c r="E2065" s="2" t="s">
        <v>29182</v>
      </c>
      <c r="F2065" s="2" t="s">
        <v>12382</v>
      </c>
      <c r="G2065" s="2" t="s">
        <v>29183</v>
      </c>
      <c r="H2065" s="2" t="s">
        <v>29184</v>
      </c>
      <c r="I2065" s="2" t="s">
        <v>29185</v>
      </c>
      <c r="J2065" s="2" t="s">
        <v>29186</v>
      </c>
      <c r="K2065" s="2" t="s">
        <v>29187</v>
      </c>
      <c r="L2065" s="2" t="s">
        <v>29188</v>
      </c>
      <c r="M2065" s="2" t="s">
        <v>29189</v>
      </c>
      <c r="N2065" s="2" t="s">
        <v>29190</v>
      </c>
      <c r="O2065" s="2" t="s">
        <v>29191</v>
      </c>
      <c r="P2065" s="2" t="s">
        <v>29192</v>
      </c>
      <c r="Q2065" s="2" t="s">
        <v>29193</v>
      </c>
      <c r="R2065" s="2" t="s">
        <v>29194</v>
      </c>
      <c r="S2065" s="2" t="s">
        <v>29195</v>
      </c>
      <c r="U2065" s="3">
        <f t="shared" si="2"/>
        <v>0.255158</v>
      </c>
      <c r="V2065" s="3">
        <f t="shared" si="3"/>
        <v>-0.056214</v>
      </c>
    </row>
    <row r="2066">
      <c r="A2066" s="2" t="s">
        <v>29196</v>
      </c>
      <c r="B2066" s="2" t="s">
        <v>29197</v>
      </c>
      <c r="C2066" s="2" t="s">
        <v>27969</v>
      </c>
      <c r="D2066" s="2" t="s">
        <v>29198</v>
      </c>
      <c r="E2066" s="2" t="s">
        <v>29199</v>
      </c>
      <c r="F2066" s="2" t="s">
        <v>29200</v>
      </c>
      <c r="G2066" s="2" t="s">
        <v>29201</v>
      </c>
      <c r="H2066" s="2" t="s">
        <v>29202</v>
      </c>
      <c r="I2066" s="2" t="s">
        <v>29203</v>
      </c>
      <c r="J2066" s="2" t="s">
        <v>29204</v>
      </c>
      <c r="K2066" s="2" t="s">
        <v>29205</v>
      </c>
      <c r="L2066" s="2" t="s">
        <v>29206</v>
      </c>
      <c r="M2066" s="2" t="s">
        <v>29207</v>
      </c>
      <c r="N2066" s="2" t="s">
        <v>29208</v>
      </c>
      <c r="O2066" s="2" t="s">
        <v>29209</v>
      </c>
      <c r="P2066" s="2" t="s">
        <v>29210</v>
      </c>
      <c r="Q2066" s="2" t="s">
        <v>29211</v>
      </c>
      <c r="R2066" s="2" t="s">
        <v>29212</v>
      </c>
      <c r="S2066" s="2" t="s">
        <v>29213</v>
      </c>
      <c r="U2066" s="3">
        <f t="shared" si="2"/>
        <v>0.174742</v>
      </c>
      <c r="V2066" s="3">
        <f t="shared" si="3"/>
        <v>0.185223</v>
      </c>
    </row>
    <row r="2067">
      <c r="A2067" s="2" t="s">
        <v>29214</v>
      </c>
      <c r="B2067" s="2" t="s">
        <v>29215</v>
      </c>
      <c r="C2067" s="2" t="s">
        <v>27950</v>
      </c>
      <c r="D2067" s="2" t="s">
        <v>29216</v>
      </c>
      <c r="E2067" s="2" t="s">
        <v>29217</v>
      </c>
      <c r="F2067" s="2" t="s">
        <v>29218</v>
      </c>
      <c r="G2067" s="2" t="s">
        <v>29219</v>
      </c>
      <c r="H2067" s="2" t="s">
        <v>29220</v>
      </c>
      <c r="I2067" s="2" t="s">
        <v>29221</v>
      </c>
      <c r="J2067" s="2" t="s">
        <v>29222</v>
      </c>
      <c r="K2067" s="2" t="s">
        <v>29223</v>
      </c>
      <c r="L2067" s="2" t="s">
        <v>29224</v>
      </c>
      <c r="M2067" s="2" t="s">
        <v>29225</v>
      </c>
      <c r="N2067" s="2" t="s">
        <v>29226</v>
      </c>
      <c r="O2067" s="2" t="s">
        <v>29227</v>
      </c>
      <c r="P2067" s="2" t="s">
        <v>29228</v>
      </c>
      <c r="Q2067" s="2" t="s">
        <v>29229</v>
      </c>
      <c r="R2067" s="2" t="s">
        <v>29230</v>
      </c>
      <c r="S2067" s="2" t="s">
        <v>29231</v>
      </c>
      <c r="U2067" s="3">
        <f t="shared" si="2"/>
        <v>-0.508216</v>
      </c>
      <c r="V2067" s="3">
        <f t="shared" si="3"/>
        <v>0.064696</v>
      </c>
    </row>
    <row r="2068">
      <c r="A2068" s="2" t="s">
        <v>29232</v>
      </c>
      <c r="B2068" s="2" t="s">
        <v>29233</v>
      </c>
      <c r="C2068" s="2" t="s">
        <v>25911</v>
      </c>
      <c r="D2068" s="2" t="s">
        <v>29234</v>
      </c>
      <c r="E2068" s="2" t="s">
        <v>29235</v>
      </c>
      <c r="F2068" s="2" t="s">
        <v>29236</v>
      </c>
      <c r="G2068" s="2" t="s">
        <v>29237</v>
      </c>
      <c r="H2068" s="2" t="s">
        <v>29238</v>
      </c>
      <c r="I2068" s="2" t="s">
        <v>29239</v>
      </c>
      <c r="J2068" s="2" t="s">
        <v>29240</v>
      </c>
      <c r="K2068" s="2" t="s">
        <v>29241</v>
      </c>
      <c r="L2068" s="2" t="s">
        <v>29242</v>
      </c>
      <c r="M2068" s="2" t="s">
        <v>29243</v>
      </c>
      <c r="N2068" s="2" t="s">
        <v>29244</v>
      </c>
      <c r="O2068" s="2" t="s">
        <v>29245</v>
      </c>
      <c r="P2068" s="2" t="s">
        <v>22526</v>
      </c>
      <c r="Q2068" s="2" t="s">
        <v>29246</v>
      </c>
      <c r="R2068" s="2" t="s">
        <v>29247</v>
      </c>
      <c r="S2068" s="2" t="s">
        <v>29248</v>
      </c>
      <c r="U2068" s="3">
        <f t="shared" si="2"/>
        <v>-0.909911</v>
      </c>
      <c r="V2068" s="3">
        <f t="shared" si="3"/>
        <v>0.145429</v>
      </c>
    </row>
    <row r="2069">
      <c r="A2069" s="2" t="s">
        <v>29249</v>
      </c>
      <c r="B2069" s="2" t="s">
        <v>4189</v>
      </c>
      <c r="C2069" s="2" t="s">
        <v>29250</v>
      </c>
      <c r="D2069" s="2" t="s">
        <v>29251</v>
      </c>
      <c r="E2069" s="2" t="s">
        <v>29252</v>
      </c>
      <c r="F2069" s="2" t="s">
        <v>29253</v>
      </c>
      <c r="G2069" s="2" t="s">
        <v>29254</v>
      </c>
      <c r="H2069" s="2" t="s">
        <v>29255</v>
      </c>
      <c r="I2069" s="2" t="s">
        <v>29256</v>
      </c>
      <c r="J2069" s="2" t="s">
        <v>29257</v>
      </c>
      <c r="K2069" s="2" t="s">
        <v>27627</v>
      </c>
      <c r="L2069" s="2" t="s">
        <v>29258</v>
      </c>
      <c r="M2069" s="2" t="s">
        <v>29259</v>
      </c>
      <c r="N2069" s="2" t="s">
        <v>29260</v>
      </c>
      <c r="O2069" s="2" t="s">
        <v>29261</v>
      </c>
      <c r="P2069" s="2" t="s">
        <v>29262</v>
      </c>
      <c r="Q2069" s="2" t="s">
        <v>29263</v>
      </c>
      <c r="R2069" s="2" t="s">
        <v>29264</v>
      </c>
      <c r="S2069" s="2" t="s">
        <v>29265</v>
      </c>
      <c r="U2069" s="3">
        <f t="shared" si="2"/>
        <v>-1.11114</v>
      </c>
      <c r="V2069" s="3">
        <f t="shared" si="3"/>
        <v>0.145939</v>
      </c>
    </row>
    <row r="2070">
      <c r="A2070" s="2" t="s">
        <v>29266</v>
      </c>
      <c r="B2070" s="2" t="s">
        <v>3792</v>
      </c>
      <c r="C2070" s="2" t="s">
        <v>13036</v>
      </c>
      <c r="D2070" s="2" t="s">
        <v>29267</v>
      </c>
      <c r="E2070" s="2" t="s">
        <v>29268</v>
      </c>
      <c r="F2070" s="2" t="s">
        <v>29269</v>
      </c>
      <c r="G2070" s="2" t="s">
        <v>29270</v>
      </c>
      <c r="H2070" s="2" t="s">
        <v>29271</v>
      </c>
      <c r="I2070" s="2" t="s">
        <v>23655</v>
      </c>
      <c r="J2070" s="2" t="s">
        <v>29272</v>
      </c>
      <c r="K2070" s="2" t="s">
        <v>29273</v>
      </c>
      <c r="L2070" s="2" t="s">
        <v>29274</v>
      </c>
      <c r="M2070" s="2" t="s">
        <v>29275</v>
      </c>
      <c r="N2070" s="2" t="s">
        <v>29276</v>
      </c>
      <c r="O2070" s="2" t="s">
        <v>29277</v>
      </c>
      <c r="P2070" s="2" t="s">
        <v>29278</v>
      </c>
      <c r="Q2070" s="2" t="s">
        <v>29279</v>
      </c>
      <c r="R2070" s="2" t="s">
        <v>29280</v>
      </c>
      <c r="S2070" s="2" t="s">
        <v>29281</v>
      </c>
      <c r="U2070" s="3">
        <f t="shared" si="2"/>
        <v>-1.794161</v>
      </c>
      <c r="V2070" s="3">
        <f t="shared" si="3"/>
        <v>0.467855</v>
      </c>
    </row>
    <row r="2071">
      <c r="A2071" s="2" t="s">
        <v>29282</v>
      </c>
      <c r="B2071" s="2" t="s">
        <v>29283</v>
      </c>
      <c r="C2071" s="2" t="s">
        <v>16812</v>
      </c>
      <c r="D2071" s="2" t="s">
        <v>29284</v>
      </c>
      <c r="E2071" s="2" t="s">
        <v>29285</v>
      </c>
      <c r="F2071" s="2" t="s">
        <v>29286</v>
      </c>
      <c r="G2071" s="2" t="s">
        <v>29287</v>
      </c>
      <c r="H2071" s="2" t="s">
        <v>29288</v>
      </c>
      <c r="I2071" s="2" t="s">
        <v>29289</v>
      </c>
      <c r="J2071" s="2" t="s">
        <v>29290</v>
      </c>
      <c r="K2071" s="2" t="s">
        <v>29291</v>
      </c>
      <c r="L2071" s="2" t="s">
        <v>29151</v>
      </c>
      <c r="M2071" s="2" t="s">
        <v>29292</v>
      </c>
      <c r="N2071" s="2" t="s">
        <v>29293</v>
      </c>
      <c r="O2071" s="2" t="s">
        <v>29294</v>
      </c>
      <c r="P2071" s="2" t="s">
        <v>29295</v>
      </c>
      <c r="Q2071" s="2" t="s">
        <v>29296</v>
      </c>
      <c r="R2071" s="2" t="s">
        <v>29297</v>
      </c>
      <c r="S2071" s="2" t="s">
        <v>29298</v>
      </c>
      <c r="U2071" s="3">
        <f t="shared" si="2"/>
        <v>-1.87464</v>
      </c>
      <c r="V2071" s="3">
        <f t="shared" si="3"/>
        <v>0.065459</v>
      </c>
    </row>
    <row r="2072">
      <c r="A2072" s="2" t="s">
        <v>29299</v>
      </c>
      <c r="B2072" s="2" t="s">
        <v>29300</v>
      </c>
      <c r="C2072" s="2" t="s">
        <v>363</v>
      </c>
      <c r="D2072" s="2" t="s">
        <v>29301</v>
      </c>
      <c r="E2072" s="2" t="s">
        <v>29302</v>
      </c>
      <c r="F2072" s="2" t="s">
        <v>29303</v>
      </c>
      <c r="G2072" s="2" t="s">
        <v>29304</v>
      </c>
      <c r="H2072" s="2" t="s">
        <v>29305</v>
      </c>
      <c r="I2072" s="2" t="s">
        <v>29306</v>
      </c>
      <c r="J2072" s="2" t="s">
        <v>29307</v>
      </c>
      <c r="K2072" s="2" t="s">
        <v>29308</v>
      </c>
      <c r="L2072" s="2" t="s">
        <v>29309</v>
      </c>
      <c r="M2072" s="2" t="s">
        <v>29310</v>
      </c>
      <c r="N2072" s="2" t="s">
        <v>29311</v>
      </c>
      <c r="O2072" s="2" t="s">
        <v>29312</v>
      </c>
      <c r="P2072" s="2" t="s">
        <v>29313</v>
      </c>
      <c r="Q2072" s="2" t="s">
        <v>29314</v>
      </c>
      <c r="R2072" s="2" t="s">
        <v>29315</v>
      </c>
      <c r="S2072" s="2" t="s">
        <v>29316</v>
      </c>
      <c r="U2072" s="3">
        <f t="shared" si="2"/>
        <v>-1.794479</v>
      </c>
      <c r="V2072" s="3">
        <f t="shared" si="3"/>
        <v>0.266975</v>
      </c>
    </row>
    <row r="2073">
      <c r="A2073" s="2" t="s">
        <v>29317</v>
      </c>
      <c r="B2073" s="2" t="s">
        <v>29318</v>
      </c>
      <c r="C2073" s="2" t="s">
        <v>15441</v>
      </c>
      <c r="D2073" s="2" t="s">
        <v>29319</v>
      </c>
      <c r="E2073" s="2" t="s">
        <v>29320</v>
      </c>
      <c r="F2073" s="2" t="s">
        <v>29321</v>
      </c>
      <c r="G2073" s="2" t="s">
        <v>29322</v>
      </c>
      <c r="H2073" s="2" t="s">
        <v>29323</v>
      </c>
      <c r="I2073" s="2" t="s">
        <v>29324</v>
      </c>
      <c r="J2073" s="2" t="s">
        <v>29325</v>
      </c>
      <c r="K2073" s="2" t="s">
        <v>29326</v>
      </c>
      <c r="L2073" s="2" t="s">
        <v>29327</v>
      </c>
      <c r="M2073" s="2" t="s">
        <v>29328</v>
      </c>
      <c r="N2073" s="2" t="s">
        <v>29329</v>
      </c>
      <c r="O2073" s="2" t="s">
        <v>29330</v>
      </c>
      <c r="P2073" s="2" t="s">
        <v>29331</v>
      </c>
      <c r="Q2073" s="2" t="s">
        <v>29332</v>
      </c>
      <c r="R2073" s="2" t="s">
        <v>29333</v>
      </c>
      <c r="S2073" s="2" t="s">
        <v>29334</v>
      </c>
      <c r="U2073" s="3">
        <f t="shared" si="2"/>
        <v>-2.15603</v>
      </c>
      <c r="V2073" s="3">
        <f t="shared" si="3"/>
        <v>0.589274</v>
      </c>
    </row>
    <row r="2074">
      <c r="A2074" s="2" t="s">
        <v>29335</v>
      </c>
      <c r="B2074" s="2" t="s">
        <v>29336</v>
      </c>
      <c r="C2074" s="2" t="s">
        <v>29337</v>
      </c>
      <c r="D2074" s="2" t="s">
        <v>29338</v>
      </c>
      <c r="E2074" s="2" t="s">
        <v>29339</v>
      </c>
      <c r="F2074" s="2" t="s">
        <v>9639</v>
      </c>
      <c r="G2074" s="2" t="s">
        <v>29340</v>
      </c>
      <c r="H2074" s="2" t="s">
        <v>29341</v>
      </c>
      <c r="I2074" s="2" t="s">
        <v>29342</v>
      </c>
      <c r="J2074" s="2" t="s">
        <v>29343</v>
      </c>
      <c r="K2074" s="2" t="s">
        <v>29169</v>
      </c>
      <c r="L2074" s="2" t="s">
        <v>29344</v>
      </c>
      <c r="M2074" s="2" t="s">
        <v>29345</v>
      </c>
      <c r="N2074" s="2" t="s">
        <v>29346</v>
      </c>
      <c r="O2074" s="2" t="s">
        <v>29347</v>
      </c>
      <c r="P2074" s="2" t="s">
        <v>29348</v>
      </c>
      <c r="Q2074" s="2" t="s">
        <v>29349</v>
      </c>
      <c r="R2074" s="2" t="s">
        <v>29350</v>
      </c>
      <c r="S2074" s="2" t="s">
        <v>29351</v>
      </c>
      <c r="U2074" s="3">
        <f t="shared" si="2"/>
        <v>-1.955118</v>
      </c>
      <c r="V2074" s="3">
        <f t="shared" si="3"/>
        <v>0.79028</v>
      </c>
    </row>
    <row r="2075">
      <c r="A2075" s="2" t="s">
        <v>29352</v>
      </c>
      <c r="B2075" s="2" t="s">
        <v>29353</v>
      </c>
      <c r="C2075" s="2" t="s">
        <v>29354</v>
      </c>
      <c r="D2075" s="2" t="s">
        <v>29355</v>
      </c>
      <c r="E2075" s="2" t="s">
        <v>29356</v>
      </c>
      <c r="F2075" s="2" t="s">
        <v>29357</v>
      </c>
      <c r="G2075" s="2" t="s">
        <v>29358</v>
      </c>
      <c r="H2075" s="2" t="s">
        <v>29359</v>
      </c>
      <c r="I2075" s="2" t="s">
        <v>29360</v>
      </c>
      <c r="J2075" s="2" t="s">
        <v>29361</v>
      </c>
      <c r="K2075" s="2" t="s">
        <v>29362</v>
      </c>
      <c r="L2075" s="2" t="s">
        <v>29363</v>
      </c>
      <c r="M2075" s="2" t="s">
        <v>29364</v>
      </c>
      <c r="N2075" s="2" t="s">
        <v>29365</v>
      </c>
      <c r="O2075" s="2" t="s">
        <v>29366</v>
      </c>
      <c r="P2075" s="2" t="s">
        <v>29367</v>
      </c>
      <c r="Q2075" s="2" t="s">
        <v>29368</v>
      </c>
      <c r="R2075" s="2" t="s">
        <v>7208</v>
      </c>
      <c r="S2075" s="2" t="s">
        <v>29369</v>
      </c>
      <c r="U2075" s="3">
        <f t="shared" si="2"/>
        <v>-1.352322</v>
      </c>
      <c r="V2075" s="3">
        <f t="shared" si="3"/>
        <v>0.951366</v>
      </c>
    </row>
    <row r="2076">
      <c r="A2076" s="2" t="s">
        <v>29370</v>
      </c>
      <c r="B2076" s="2" t="s">
        <v>29371</v>
      </c>
      <c r="C2076" s="2" t="s">
        <v>29372</v>
      </c>
      <c r="D2076" s="2" t="s">
        <v>29373</v>
      </c>
      <c r="E2076" s="2" t="s">
        <v>29374</v>
      </c>
      <c r="F2076" s="2" t="s">
        <v>29375</v>
      </c>
      <c r="G2076" s="2" t="s">
        <v>29376</v>
      </c>
      <c r="H2076" s="2" t="s">
        <v>29377</v>
      </c>
      <c r="I2076" s="2" t="s">
        <v>29378</v>
      </c>
      <c r="J2076" s="2" t="s">
        <v>29379</v>
      </c>
      <c r="K2076" s="2" t="s">
        <v>29380</v>
      </c>
      <c r="L2076" s="2" t="s">
        <v>29381</v>
      </c>
      <c r="M2076" s="2" t="s">
        <v>29382</v>
      </c>
      <c r="N2076" s="2" t="s">
        <v>29383</v>
      </c>
      <c r="O2076" s="2" t="s">
        <v>29384</v>
      </c>
      <c r="P2076" s="2" t="s">
        <v>29385</v>
      </c>
      <c r="Q2076" s="2" t="s">
        <v>29386</v>
      </c>
      <c r="R2076" s="2" t="s">
        <v>29387</v>
      </c>
      <c r="S2076" s="2" t="s">
        <v>29388</v>
      </c>
      <c r="U2076" s="3">
        <f t="shared" si="2"/>
        <v>-1.473008</v>
      </c>
      <c r="V2076" s="3">
        <f t="shared" si="3"/>
        <v>0.830074</v>
      </c>
    </row>
    <row r="2077">
      <c r="A2077" s="2" t="s">
        <v>29389</v>
      </c>
      <c r="B2077" s="2" t="s">
        <v>29390</v>
      </c>
      <c r="C2077" s="2" t="s">
        <v>29391</v>
      </c>
      <c r="D2077" s="2" t="s">
        <v>29392</v>
      </c>
      <c r="E2077" s="2" t="s">
        <v>29393</v>
      </c>
      <c r="F2077" s="2" t="s">
        <v>29394</v>
      </c>
      <c r="G2077" s="2" t="s">
        <v>29395</v>
      </c>
      <c r="H2077" s="2" t="s">
        <v>29396</v>
      </c>
      <c r="I2077" s="2" t="s">
        <v>29397</v>
      </c>
      <c r="J2077" s="2" t="s">
        <v>29398</v>
      </c>
      <c r="K2077" s="2" t="s">
        <v>29399</v>
      </c>
      <c r="L2077" s="2" t="s">
        <v>29400</v>
      </c>
      <c r="M2077" s="2" t="s">
        <v>29401</v>
      </c>
      <c r="N2077" s="2" t="s">
        <v>29402</v>
      </c>
      <c r="O2077" s="2" t="s">
        <v>29403</v>
      </c>
      <c r="P2077" s="2" t="s">
        <v>29404</v>
      </c>
      <c r="Q2077" s="2" t="s">
        <v>29405</v>
      </c>
      <c r="R2077" s="2" t="s">
        <v>29406</v>
      </c>
      <c r="S2077" s="2" t="s">
        <v>29407</v>
      </c>
      <c r="U2077" s="3">
        <f t="shared" si="2"/>
        <v>-1.352258</v>
      </c>
      <c r="V2077" s="3">
        <f t="shared" si="3"/>
        <v>0.87025</v>
      </c>
    </row>
    <row r="2078">
      <c r="A2078" s="2" t="s">
        <v>29408</v>
      </c>
      <c r="B2078" s="2" t="s">
        <v>29409</v>
      </c>
      <c r="C2078" s="2" t="s">
        <v>29410</v>
      </c>
      <c r="D2078" s="2" t="s">
        <v>29411</v>
      </c>
      <c r="E2078" s="2" t="s">
        <v>29412</v>
      </c>
      <c r="F2078" s="2" t="s">
        <v>29413</v>
      </c>
      <c r="G2078" s="2" t="s">
        <v>29414</v>
      </c>
      <c r="H2078" s="2" t="s">
        <v>29415</v>
      </c>
      <c r="I2078" s="2" t="s">
        <v>29416</v>
      </c>
      <c r="J2078" s="2" t="s">
        <v>29417</v>
      </c>
      <c r="K2078" s="2" t="s">
        <v>29418</v>
      </c>
      <c r="L2078" s="2" t="s">
        <v>29419</v>
      </c>
      <c r="M2078" s="2" t="s">
        <v>29420</v>
      </c>
      <c r="N2078" s="2" t="s">
        <v>29421</v>
      </c>
      <c r="O2078" s="2" t="s">
        <v>29422</v>
      </c>
      <c r="P2078" s="2" t="s">
        <v>29423</v>
      </c>
      <c r="Q2078" s="2" t="s">
        <v>29424</v>
      </c>
      <c r="R2078" s="2" t="s">
        <v>29425</v>
      </c>
      <c r="S2078" s="2" t="s">
        <v>29426</v>
      </c>
      <c r="U2078" s="3">
        <f t="shared" si="2"/>
        <v>-1.191364</v>
      </c>
      <c r="V2078" s="3">
        <f t="shared" si="3"/>
        <v>0.628813</v>
      </c>
    </row>
    <row r="2079">
      <c r="A2079" s="2" t="s">
        <v>29427</v>
      </c>
      <c r="B2079" s="2" t="s">
        <v>4511</v>
      </c>
      <c r="C2079" s="2" t="s">
        <v>17914</v>
      </c>
      <c r="D2079" s="2" t="s">
        <v>29428</v>
      </c>
      <c r="E2079" s="2" t="s">
        <v>29429</v>
      </c>
      <c r="F2079" s="2" t="s">
        <v>29430</v>
      </c>
      <c r="G2079" s="2" t="s">
        <v>29431</v>
      </c>
      <c r="H2079" s="2" t="s">
        <v>29432</v>
      </c>
      <c r="I2079" s="2" t="s">
        <v>29433</v>
      </c>
      <c r="J2079" s="2" t="s">
        <v>29434</v>
      </c>
      <c r="K2079" s="2" t="s">
        <v>29435</v>
      </c>
      <c r="L2079" s="2" t="s">
        <v>29436</v>
      </c>
      <c r="M2079" s="2" t="s">
        <v>29437</v>
      </c>
      <c r="N2079" s="2" t="s">
        <v>29438</v>
      </c>
      <c r="O2079" s="2" t="s">
        <v>29439</v>
      </c>
      <c r="P2079" s="2" t="s">
        <v>29440</v>
      </c>
      <c r="Q2079" s="2" t="s">
        <v>29441</v>
      </c>
      <c r="R2079" s="2" t="s">
        <v>29442</v>
      </c>
      <c r="S2079" s="2" t="s">
        <v>29443</v>
      </c>
      <c r="U2079" s="3">
        <f t="shared" si="2"/>
        <v>-0.950055</v>
      </c>
      <c r="V2079" s="3">
        <f t="shared" si="3"/>
        <v>0.467218</v>
      </c>
    </row>
    <row r="2080">
      <c r="A2080" s="2" t="s">
        <v>29444</v>
      </c>
      <c r="B2080" s="2" t="s">
        <v>4234</v>
      </c>
      <c r="C2080" s="2" t="s">
        <v>29445</v>
      </c>
      <c r="D2080" s="2" t="s">
        <v>29446</v>
      </c>
      <c r="E2080" s="2" t="s">
        <v>29447</v>
      </c>
      <c r="F2080" s="2" t="s">
        <v>29448</v>
      </c>
      <c r="G2080" s="2" t="s">
        <v>29449</v>
      </c>
      <c r="H2080" s="2" t="s">
        <v>29450</v>
      </c>
      <c r="I2080" s="2" t="s">
        <v>29451</v>
      </c>
      <c r="J2080" s="2" t="s">
        <v>29452</v>
      </c>
      <c r="K2080" s="2" t="s">
        <v>29453</v>
      </c>
      <c r="L2080" s="2" t="s">
        <v>29454</v>
      </c>
      <c r="M2080" s="2" t="s">
        <v>29455</v>
      </c>
      <c r="N2080" s="2" t="s">
        <v>29456</v>
      </c>
      <c r="O2080" s="2" t="s">
        <v>29457</v>
      </c>
      <c r="P2080" s="2" t="s">
        <v>29458</v>
      </c>
      <c r="Q2080" s="2" t="s">
        <v>29459</v>
      </c>
      <c r="R2080" s="2" t="s">
        <v>29460</v>
      </c>
      <c r="S2080" s="2" t="s">
        <v>29461</v>
      </c>
      <c r="U2080" s="3">
        <f t="shared" si="2"/>
        <v>-0.749144</v>
      </c>
      <c r="V2080" s="3">
        <f t="shared" si="3"/>
        <v>0.507012</v>
      </c>
    </row>
    <row r="2081">
      <c r="A2081" s="2" t="s">
        <v>29462</v>
      </c>
      <c r="B2081" s="2" t="s">
        <v>29463</v>
      </c>
      <c r="C2081" s="2" t="s">
        <v>29464</v>
      </c>
      <c r="D2081" s="2" t="s">
        <v>29465</v>
      </c>
      <c r="E2081" s="2" t="s">
        <v>29466</v>
      </c>
      <c r="F2081" s="2" t="s">
        <v>29467</v>
      </c>
      <c r="G2081" s="2" t="s">
        <v>29468</v>
      </c>
      <c r="H2081" s="2" t="s">
        <v>29469</v>
      </c>
      <c r="I2081" s="2" t="s">
        <v>29470</v>
      </c>
      <c r="J2081" s="2" t="s">
        <v>29471</v>
      </c>
      <c r="K2081" s="2" t="s">
        <v>29472</v>
      </c>
      <c r="L2081" s="2" t="s">
        <v>29473</v>
      </c>
      <c r="M2081" s="2" t="s">
        <v>29474</v>
      </c>
      <c r="N2081" s="2" t="s">
        <v>29475</v>
      </c>
      <c r="O2081" s="2" t="s">
        <v>29476</v>
      </c>
      <c r="P2081" s="2" t="s">
        <v>29477</v>
      </c>
      <c r="Q2081" s="2" t="s">
        <v>29478</v>
      </c>
      <c r="R2081" s="2" t="s">
        <v>29479</v>
      </c>
      <c r="S2081" s="2" t="s">
        <v>29480</v>
      </c>
      <c r="U2081" s="3">
        <f t="shared" si="2"/>
        <v>-0.628521</v>
      </c>
      <c r="V2081" s="3">
        <f t="shared" si="3"/>
        <v>0.427042</v>
      </c>
    </row>
    <row r="2082">
      <c r="A2082" s="2" t="s">
        <v>29481</v>
      </c>
      <c r="B2082" s="2" t="s">
        <v>29482</v>
      </c>
      <c r="C2082" s="2" t="s">
        <v>29483</v>
      </c>
      <c r="D2082" s="2" t="s">
        <v>29484</v>
      </c>
      <c r="E2082" s="2" t="s">
        <v>29485</v>
      </c>
      <c r="F2082" s="2" t="s">
        <v>29486</v>
      </c>
      <c r="G2082" s="2" t="s">
        <v>29487</v>
      </c>
      <c r="H2082" s="2" t="s">
        <v>29488</v>
      </c>
      <c r="I2082" s="2" t="s">
        <v>29489</v>
      </c>
      <c r="J2082" s="2" t="s">
        <v>29490</v>
      </c>
      <c r="K2082" s="2" t="s">
        <v>29491</v>
      </c>
      <c r="L2082" s="2" t="s">
        <v>29492</v>
      </c>
      <c r="M2082" s="2" t="s">
        <v>29493</v>
      </c>
      <c r="N2082" s="2" t="s">
        <v>29494</v>
      </c>
      <c r="O2082" s="2" t="s">
        <v>13</v>
      </c>
      <c r="P2082" s="2" t="s">
        <v>13</v>
      </c>
      <c r="Q2082" s="2" t="s">
        <v>29495</v>
      </c>
      <c r="R2082" s="2" t="s">
        <v>29496</v>
      </c>
      <c r="S2082" s="2" t="s">
        <v>29497</v>
      </c>
      <c r="U2082" s="3">
        <f t="shared" si="2"/>
        <v>-0.186491</v>
      </c>
      <c r="V2082" s="3">
        <f t="shared" si="3"/>
        <v>0.587236</v>
      </c>
    </row>
    <row r="2083">
      <c r="A2083" s="2" t="s">
        <v>29498</v>
      </c>
      <c r="B2083" s="2" t="s">
        <v>29499</v>
      </c>
      <c r="C2083" s="2" t="s">
        <v>29500</v>
      </c>
      <c r="D2083" s="2" t="s">
        <v>29501</v>
      </c>
      <c r="E2083" s="2" t="s">
        <v>29502</v>
      </c>
      <c r="F2083" s="2" t="s">
        <v>29503</v>
      </c>
      <c r="G2083" s="2" t="s">
        <v>29504</v>
      </c>
      <c r="H2083" s="2" t="s">
        <v>29505</v>
      </c>
      <c r="I2083" s="2" t="s">
        <v>29506</v>
      </c>
      <c r="J2083" s="2" t="s">
        <v>29507</v>
      </c>
      <c r="K2083" s="2" t="s">
        <v>29508</v>
      </c>
      <c r="L2083" s="2" t="s">
        <v>29509</v>
      </c>
      <c r="M2083" s="2" t="s">
        <v>29510</v>
      </c>
      <c r="N2083" s="2" t="s">
        <v>29511</v>
      </c>
      <c r="O2083" s="2" t="s">
        <v>13</v>
      </c>
      <c r="P2083" s="2" t="s">
        <v>13</v>
      </c>
      <c r="Q2083" s="2" t="s">
        <v>29512</v>
      </c>
      <c r="R2083" s="2" t="s">
        <v>29513</v>
      </c>
      <c r="S2083" s="2" t="s">
        <v>29514</v>
      </c>
      <c r="U2083" s="3">
        <f t="shared" si="2"/>
        <v>0.0545</v>
      </c>
      <c r="V2083" s="3">
        <f t="shared" si="3"/>
        <v>0.426151</v>
      </c>
    </row>
    <row r="2084">
      <c r="A2084" s="2" t="s">
        <v>29515</v>
      </c>
      <c r="B2084" s="2" t="s">
        <v>29516</v>
      </c>
      <c r="C2084" s="2" t="s">
        <v>29517</v>
      </c>
      <c r="D2084" s="2" t="s">
        <v>29518</v>
      </c>
      <c r="E2084" s="2" t="s">
        <v>29519</v>
      </c>
      <c r="F2084" s="2" t="s">
        <v>29520</v>
      </c>
      <c r="G2084" s="2" t="s">
        <v>18537</v>
      </c>
      <c r="H2084" s="2" t="s">
        <v>29521</v>
      </c>
      <c r="I2084" s="2" t="s">
        <v>29522</v>
      </c>
      <c r="J2084" s="2" t="s">
        <v>29523</v>
      </c>
      <c r="K2084" s="2" t="s">
        <v>29524</v>
      </c>
      <c r="L2084" s="2" t="s">
        <v>29525</v>
      </c>
      <c r="M2084" s="2" t="s">
        <v>29526</v>
      </c>
      <c r="N2084" s="2" t="s">
        <v>29527</v>
      </c>
      <c r="O2084" s="2" t="s">
        <v>13</v>
      </c>
      <c r="P2084" s="2" t="s">
        <v>13</v>
      </c>
      <c r="Q2084" s="2" t="s">
        <v>29528</v>
      </c>
      <c r="R2084" s="2" t="s">
        <v>29529</v>
      </c>
      <c r="S2084" s="2" t="s">
        <v>29530</v>
      </c>
      <c r="U2084" s="3">
        <f t="shared" si="2"/>
        <v>0.174996</v>
      </c>
      <c r="V2084" s="3">
        <f t="shared" si="3"/>
        <v>0.345672</v>
      </c>
    </row>
    <row r="2085">
      <c r="A2085" s="2" t="s">
        <v>29531</v>
      </c>
      <c r="B2085" s="2" t="s">
        <v>29532</v>
      </c>
      <c r="C2085" s="2" t="s">
        <v>29533</v>
      </c>
      <c r="D2085" s="2" t="s">
        <v>29534</v>
      </c>
      <c r="E2085" s="2" t="s">
        <v>29535</v>
      </c>
      <c r="F2085" s="2" t="s">
        <v>29536</v>
      </c>
      <c r="G2085" s="2" t="s">
        <v>29537</v>
      </c>
      <c r="H2085" s="2" t="s">
        <v>29538</v>
      </c>
      <c r="I2085" s="2" t="s">
        <v>29539</v>
      </c>
      <c r="J2085" s="2" t="s">
        <v>29540</v>
      </c>
      <c r="K2085" s="2" t="s">
        <v>28994</v>
      </c>
      <c r="L2085" s="2" t="s">
        <v>29541</v>
      </c>
      <c r="M2085" s="2" t="s">
        <v>29542</v>
      </c>
      <c r="N2085" s="2" t="s">
        <v>29543</v>
      </c>
      <c r="O2085" s="2" t="s">
        <v>13</v>
      </c>
      <c r="P2085" s="2" t="s">
        <v>13</v>
      </c>
      <c r="Q2085" s="2" t="s">
        <v>29544</v>
      </c>
      <c r="R2085" s="2" t="s">
        <v>29545</v>
      </c>
      <c r="S2085" s="2" t="s">
        <v>29546</v>
      </c>
      <c r="U2085" s="3">
        <f t="shared" si="2"/>
        <v>-0.066123</v>
      </c>
      <c r="V2085" s="3">
        <f t="shared" si="3"/>
        <v>0.587491</v>
      </c>
    </row>
    <row r="2086">
      <c r="A2086" s="2" t="s">
        <v>29547</v>
      </c>
      <c r="B2086" s="2" t="s">
        <v>29548</v>
      </c>
      <c r="C2086" s="2" t="s">
        <v>29549</v>
      </c>
      <c r="D2086" s="2" t="s">
        <v>29550</v>
      </c>
      <c r="E2086" s="2" t="s">
        <v>29551</v>
      </c>
      <c r="F2086" s="2" t="s">
        <v>29552</v>
      </c>
      <c r="G2086" s="2" t="s">
        <v>28490</v>
      </c>
      <c r="H2086" s="2" t="s">
        <v>29553</v>
      </c>
      <c r="I2086" s="2" t="s">
        <v>29554</v>
      </c>
      <c r="J2086" s="2" t="s">
        <v>29555</v>
      </c>
      <c r="K2086" s="2" t="s">
        <v>29556</v>
      </c>
      <c r="L2086" s="2" t="s">
        <v>29557</v>
      </c>
      <c r="M2086" s="2" t="s">
        <v>29558</v>
      </c>
      <c r="N2086" s="2" t="s">
        <v>29559</v>
      </c>
      <c r="O2086" s="2" t="s">
        <v>13</v>
      </c>
      <c r="P2086" s="2" t="s">
        <v>13</v>
      </c>
      <c r="Q2086" s="2" t="s">
        <v>29560</v>
      </c>
      <c r="R2086" s="2" t="s">
        <v>29561</v>
      </c>
      <c r="S2086" s="2" t="s">
        <v>29562</v>
      </c>
      <c r="U2086" s="3">
        <f t="shared" si="2"/>
        <v>-0.186618</v>
      </c>
      <c r="V2086" s="3">
        <f t="shared" si="3"/>
        <v>0.26532</v>
      </c>
    </row>
    <row r="2087">
      <c r="A2087" s="2" t="s">
        <v>29563</v>
      </c>
      <c r="B2087" s="2" t="s">
        <v>29564</v>
      </c>
      <c r="C2087" s="2" t="s">
        <v>29565</v>
      </c>
      <c r="D2087" s="2" t="s">
        <v>29566</v>
      </c>
      <c r="E2087" s="2" t="s">
        <v>29567</v>
      </c>
      <c r="F2087" s="2" t="s">
        <v>29568</v>
      </c>
      <c r="G2087" s="2" t="s">
        <v>29569</v>
      </c>
      <c r="H2087" s="2" t="s">
        <v>29570</v>
      </c>
      <c r="I2087" s="2" t="s">
        <v>29571</v>
      </c>
      <c r="J2087" s="2" t="s">
        <v>29572</v>
      </c>
      <c r="K2087" s="2" t="s">
        <v>29573</v>
      </c>
      <c r="L2087" s="2" t="s">
        <v>29574</v>
      </c>
      <c r="M2087" s="2" t="s">
        <v>29575</v>
      </c>
      <c r="N2087" s="2" t="s">
        <v>29576</v>
      </c>
      <c r="O2087" s="2" t="s">
        <v>13</v>
      </c>
      <c r="P2087" s="2" t="s">
        <v>13</v>
      </c>
      <c r="Q2087" s="2" t="s">
        <v>29577</v>
      </c>
      <c r="R2087" s="2" t="s">
        <v>29578</v>
      </c>
      <c r="S2087" s="2" t="s">
        <v>29579</v>
      </c>
      <c r="U2087" s="3">
        <f t="shared" si="2"/>
        <v>-0.10633</v>
      </c>
      <c r="V2087" s="3">
        <f t="shared" si="3"/>
        <v>0.386612</v>
      </c>
    </row>
    <row r="2088">
      <c r="A2088" s="2" t="s">
        <v>29580</v>
      </c>
      <c r="B2088" s="2" t="s">
        <v>29581</v>
      </c>
      <c r="C2088" s="2" t="s">
        <v>29582</v>
      </c>
      <c r="D2088" s="2" t="s">
        <v>29583</v>
      </c>
      <c r="E2088" s="2" t="s">
        <v>29584</v>
      </c>
      <c r="F2088" s="2" t="s">
        <v>29585</v>
      </c>
      <c r="G2088" s="2" t="s">
        <v>29586</v>
      </c>
      <c r="H2088" s="2" t="s">
        <v>29587</v>
      </c>
      <c r="I2088" s="2" t="s">
        <v>25310</v>
      </c>
      <c r="J2088" s="2" t="s">
        <v>29588</v>
      </c>
      <c r="K2088" s="2" t="s">
        <v>29589</v>
      </c>
      <c r="L2088" s="2" t="s">
        <v>28775</v>
      </c>
      <c r="M2088" s="2" t="s">
        <v>29590</v>
      </c>
      <c r="N2088" s="2" t="s">
        <v>29591</v>
      </c>
      <c r="O2088" s="2" t="s">
        <v>13</v>
      </c>
      <c r="P2088" s="2" t="s">
        <v>13</v>
      </c>
      <c r="Q2088" s="2" t="s">
        <v>29592</v>
      </c>
      <c r="R2088" s="2" t="s">
        <v>29593</v>
      </c>
      <c r="S2088" s="2" t="s">
        <v>29594</v>
      </c>
      <c r="U2088" s="3">
        <f t="shared" si="2"/>
        <v>-0.307305</v>
      </c>
      <c r="V2088" s="3">
        <f t="shared" si="3"/>
        <v>0.064696</v>
      </c>
    </row>
    <row r="2089">
      <c r="A2089" s="2" t="s">
        <v>29595</v>
      </c>
      <c r="B2089" s="2" t="s">
        <v>29596</v>
      </c>
      <c r="C2089" s="2" t="s">
        <v>25911</v>
      </c>
      <c r="D2089" s="2" t="s">
        <v>29597</v>
      </c>
      <c r="E2089" s="2" t="s">
        <v>29598</v>
      </c>
      <c r="F2089" s="2" t="s">
        <v>29599</v>
      </c>
      <c r="G2089" s="2" t="s">
        <v>29600</v>
      </c>
      <c r="H2089" s="2" t="s">
        <v>29601</v>
      </c>
      <c r="I2089" s="2" t="s">
        <v>29602</v>
      </c>
      <c r="J2089" s="2" t="s">
        <v>29603</v>
      </c>
      <c r="K2089" s="2" t="s">
        <v>29604</v>
      </c>
      <c r="L2089" s="2" t="s">
        <v>29605</v>
      </c>
      <c r="M2089" s="2" t="s">
        <v>29606</v>
      </c>
      <c r="N2089" s="2" t="s">
        <v>29607</v>
      </c>
      <c r="O2089" s="2" t="s">
        <v>13</v>
      </c>
      <c r="P2089" s="2" t="s">
        <v>13</v>
      </c>
      <c r="Q2089" s="2" t="s">
        <v>29608</v>
      </c>
      <c r="R2089" s="2" t="s">
        <v>29609</v>
      </c>
      <c r="S2089" s="2" t="s">
        <v>29610</v>
      </c>
      <c r="U2089" s="3">
        <f t="shared" si="2"/>
        <v>-0.427864</v>
      </c>
      <c r="V2089" s="3">
        <f t="shared" si="3"/>
        <v>0.065078</v>
      </c>
    </row>
    <row r="2090">
      <c r="A2090" s="2" t="s">
        <v>29611</v>
      </c>
      <c r="B2090" s="2" t="s">
        <v>29612</v>
      </c>
      <c r="C2090" s="2" t="s">
        <v>29613</v>
      </c>
      <c r="D2090" s="2" t="s">
        <v>29614</v>
      </c>
      <c r="E2090" s="2" t="s">
        <v>29615</v>
      </c>
      <c r="F2090" s="2" t="s">
        <v>29616</v>
      </c>
      <c r="G2090" s="2" t="s">
        <v>2090</v>
      </c>
      <c r="H2090" s="2" t="s">
        <v>29617</v>
      </c>
      <c r="I2090" s="2" t="s">
        <v>29618</v>
      </c>
      <c r="J2090" s="2" t="s">
        <v>29619</v>
      </c>
      <c r="K2090" s="2" t="s">
        <v>29620</v>
      </c>
      <c r="L2090" s="2" t="s">
        <v>29621</v>
      </c>
      <c r="M2090" s="2" t="s">
        <v>29622</v>
      </c>
      <c r="N2090" s="2" t="s">
        <v>29623</v>
      </c>
      <c r="O2090" s="2" t="s">
        <v>13</v>
      </c>
      <c r="P2090" s="2" t="s">
        <v>13</v>
      </c>
      <c r="Q2090" s="2" t="s">
        <v>29624</v>
      </c>
      <c r="R2090" s="2" t="s">
        <v>29625</v>
      </c>
      <c r="S2090" s="2" t="s">
        <v>29626</v>
      </c>
      <c r="U2090" s="3">
        <f t="shared" si="2"/>
        <v>-0.588631</v>
      </c>
      <c r="V2090" s="3">
        <f t="shared" si="3"/>
        <v>0.025411</v>
      </c>
    </row>
    <row r="2091">
      <c r="A2091" s="2" t="s">
        <v>29627</v>
      </c>
      <c r="B2091" s="2" t="s">
        <v>29628</v>
      </c>
      <c r="C2091" s="2" t="s">
        <v>161</v>
      </c>
      <c r="D2091" s="2" t="s">
        <v>29629</v>
      </c>
      <c r="E2091" s="2" t="s">
        <v>29630</v>
      </c>
      <c r="F2091" s="2" t="s">
        <v>29631</v>
      </c>
      <c r="G2091" s="2" t="s">
        <v>29632</v>
      </c>
      <c r="H2091" s="2" t="s">
        <v>29633</v>
      </c>
      <c r="I2091" s="2" t="s">
        <v>29634</v>
      </c>
      <c r="J2091" s="2" t="s">
        <v>29635</v>
      </c>
      <c r="K2091" s="2" t="s">
        <v>29636</v>
      </c>
      <c r="L2091" s="2" t="s">
        <v>29637</v>
      </c>
      <c r="M2091" s="2" t="s">
        <v>29638</v>
      </c>
      <c r="N2091" s="2" t="s">
        <v>29639</v>
      </c>
      <c r="O2091" s="2" t="s">
        <v>13</v>
      </c>
      <c r="P2091" s="2" t="s">
        <v>13</v>
      </c>
      <c r="Q2091" s="2" t="s">
        <v>29640</v>
      </c>
      <c r="R2091" s="2" t="s">
        <v>29641</v>
      </c>
      <c r="S2091" s="2" t="s">
        <v>29642</v>
      </c>
      <c r="U2091" s="3">
        <f t="shared" si="2"/>
        <v>-0.950309</v>
      </c>
      <c r="V2091" s="3">
        <f t="shared" si="3"/>
        <v>-0.337063</v>
      </c>
    </row>
    <row r="2092">
      <c r="A2092" s="2" t="s">
        <v>29643</v>
      </c>
      <c r="B2092" s="2" t="s">
        <v>4802</v>
      </c>
      <c r="C2092" s="2" t="s">
        <v>11712</v>
      </c>
      <c r="D2092" s="2" t="s">
        <v>29644</v>
      </c>
      <c r="E2092" s="2" t="s">
        <v>29645</v>
      </c>
      <c r="F2092" s="2" t="s">
        <v>29646</v>
      </c>
      <c r="G2092" s="2" t="s">
        <v>632</v>
      </c>
      <c r="H2092" s="2" t="s">
        <v>29647</v>
      </c>
      <c r="I2092" s="2" t="s">
        <v>29648</v>
      </c>
      <c r="J2092" s="2" t="s">
        <v>29649</v>
      </c>
      <c r="K2092" s="2" t="s">
        <v>29604</v>
      </c>
      <c r="L2092" s="2" t="s">
        <v>29650</v>
      </c>
      <c r="M2092" s="2" t="s">
        <v>29651</v>
      </c>
      <c r="N2092" s="2" t="s">
        <v>29652</v>
      </c>
      <c r="O2092" s="2" t="s">
        <v>13</v>
      </c>
      <c r="P2092" s="2" t="s">
        <v>13</v>
      </c>
      <c r="Q2092" s="2" t="s">
        <v>29653</v>
      </c>
      <c r="R2092" s="2" t="s">
        <v>29654</v>
      </c>
      <c r="S2092" s="2" t="s">
        <v>29655</v>
      </c>
      <c r="U2092" s="3">
        <f t="shared" si="2"/>
        <v>-1.191301</v>
      </c>
      <c r="V2092" s="3">
        <f t="shared" si="3"/>
        <v>-0.377111</v>
      </c>
    </row>
    <row r="2093">
      <c r="A2093" s="2" t="s">
        <v>29656</v>
      </c>
      <c r="B2093" s="2" t="s">
        <v>5033</v>
      </c>
      <c r="C2093" s="2" t="s">
        <v>528</v>
      </c>
      <c r="D2093" s="2" t="s">
        <v>29657</v>
      </c>
      <c r="E2093" s="2" t="s">
        <v>29658</v>
      </c>
      <c r="F2093" s="2" t="s">
        <v>169</v>
      </c>
      <c r="G2093" s="2" t="s">
        <v>29659</v>
      </c>
      <c r="H2093" s="2" t="s">
        <v>29660</v>
      </c>
      <c r="I2093" s="2" t="s">
        <v>29661</v>
      </c>
      <c r="J2093" s="2" t="s">
        <v>29662</v>
      </c>
      <c r="K2093" s="2" t="s">
        <v>27269</v>
      </c>
      <c r="L2093" s="2" t="s">
        <v>29663</v>
      </c>
      <c r="M2093" s="2" t="s">
        <v>29664</v>
      </c>
      <c r="N2093" s="2" t="s">
        <v>29665</v>
      </c>
      <c r="O2093" s="2" t="s">
        <v>13</v>
      </c>
      <c r="P2093" s="2" t="s">
        <v>13</v>
      </c>
      <c r="Q2093" s="2" t="s">
        <v>29666</v>
      </c>
      <c r="R2093" s="2" t="s">
        <v>29667</v>
      </c>
      <c r="S2093" s="2" t="s">
        <v>29668</v>
      </c>
      <c r="U2093" s="3">
        <f t="shared" si="2"/>
        <v>-1.633204</v>
      </c>
      <c r="V2093" s="3">
        <f t="shared" si="3"/>
        <v>-0.618549</v>
      </c>
    </row>
    <row r="2094">
      <c r="A2094" s="2" t="s">
        <v>29669</v>
      </c>
      <c r="B2094" s="2" t="s">
        <v>8777</v>
      </c>
      <c r="C2094" s="2" t="s">
        <v>29670</v>
      </c>
      <c r="D2094" s="2" t="s">
        <v>29671</v>
      </c>
      <c r="E2094" s="2" t="s">
        <v>29672</v>
      </c>
      <c r="F2094" s="2" t="s">
        <v>29673</v>
      </c>
      <c r="G2094" s="2" t="s">
        <v>29674</v>
      </c>
      <c r="H2094" s="2" t="s">
        <v>29675</v>
      </c>
      <c r="I2094" s="2" t="s">
        <v>29539</v>
      </c>
      <c r="J2094" s="2" t="s">
        <v>29676</v>
      </c>
      <c r="K2094" s="2" t="s">
        <v>28806</v>
      </c>
      <c r="L2094" s="2" t="s">
        <v>29677</v>
      </c>
      <c r="M2094" s="2" t="s">
        <v>29678</v>
      </c>
      <c r="N2094" s="2" t="s">
        <v>29679</v>
      </c>
      <c r="O2094" s="2" t="s">
        <v>13</v>
      </c>
      <c r="P2094" s="2" t="s">
        <v>13</v>
      </c>
      <c r="Q2094" s="2" t="s">
        <v>29680</v>
      </c>
      <c r="R2094" s="2" t="s">
        <v>29681</v>
      </c>
      <c r="S2094" s="2" t="s">
        <v>29682</v>
      </c>
      <c r="U2094" s="3">
        <f t="shared" si="2"/>
        <v>-1.91434</v>
      </c>
      <c r="V2094" s="3">
        <f t="shared" si="3"/>
        <v>-0.739331</v>
      </c>
    </row>
    <row r="2095">
      <c r="A2095" s="2" t="s">
        <v>29683</v>
      </c>
      <c r="B2095" s="2" t="s">
        <v>29684</v>
      </c>
      <c r="C2095" s="2" t="s">
        <v>4695</v>
      </c>
      <c r="D2095" s="2" t="s">
        <v>29685</v>
      </c>
      <c r="E2095" s="2" t="s">
        <v>29686</v>
      </c>
      <c r="F2095" s="2" t="s">
        <v>29687</v>
      </c>
      <c r="G2095" s="2" t="s">
        <v>29688</v>
      </c>
      <c r="H2095" s="2" t="s">
        <v>29689</v>
      </c>
      <c r="I2095" s="2" t="s">
        <v>28095</v>
      </c>
      <c r="J2095" s="2" t="s">
        <v>29690</v>
      </c>
      <c r="K2095" s="2" t="s">
        <v>29691</v>
      </c>
      <c r="L2095" s="2" t="s">
        <v>29692</v>
      </c>
      <c r="M2095" s="2" t="s">
        <v>29693</v>
      </c>
      <c r="N2095" s="2" t="s">
        <v>29694</v>
      </c>
      <c r="O2095" s="2" t="s">
        <v>13</v>
      </c>
      <c r="P2095" s="2" t="s">
        <v>13</v>
      </c>
      <c r="Q2095" s="2" t="s">
        <v>29695</v>
      </c>
      <c r="R2095" s="2" t="s">
        <v>29696</v>
      </c>
      <c r="S2095" s="2" t="s">
        <v>29697</v>
      </c>
      <c r="U2095" s="3">
        <f t="shared" si="2"/>
        <v>-2.316099</v>
      </c>
      <c r="V2095" s="3">
        <f t="shared" si="3"/>
        <v>-0.819428</v>
      </c>
    </row>
    <row r="2096">
      <c r="A2096" s="2" t="s">
        <v>29698</v>
      </c>
      <c r="B2096" s="2" t="s">
        <v>29699</v>
      </c>
      <c r="C2096" s="2" t="s">
        <v>4541</v>
      </c>
      <c r="D2096" s="2" t="s">
        <v>29700</v>
      </c>
      <c r="E2096" s="2" t="s">
        <v>29701</v>
      </c>
      <c r="F2096" s="2" t="s">
        <v>29702</v>
      </c>
      <c r="G2096" s="2" t="s">
        <v>29703</v>
      </c>
      <c r="H2096" s="2" t="s">
        <v>29704</v>
      </c>
      <c r="I2096" s="2" t="s">
        <v>29705</v>
      </c>
      <c r="J2096" s="2" t="s">
        <v>29706</v>
      </c>
      <c r="K2096" s="2" t="s">
        <v>28276</v>
      </c>
      <c r="L2096" s="2" t="s">
        <v>29707</v>
      </c>
      <c r="M2096" s="2" t="s">
        <v>29708</v>
      </c>
      <c r="N2096" s="2" t="s">
        <v>29709</v>
      </c>
      <c r="O2096" s="2" t="s">
        <v>13</v>
      </c>
      <c r="P2096" s="2" t="s">
        <v>13</v>
      </c>
      <c r="Q2096" s="2" t="s">
        <v>29710</v>
      </c>
      <c r="R2096" s="2" t="s">
        <v>29711</v>
      </c>
      <c r="S2096" s="2" t="s">
        <v>29712</v>
      </c>
      <c r="U2096" s="3">
        <f t="shared" si="2"/>
        <v>-2.2757</v>
      </c>
      <c r="V2096" s="3">
        <f t="shared" si="3"/>
        <v>-0.940592</v>
      </c>
    </row>
    <row r="2097">
      <c r="A2097" s="2" t="s">
        <v>29713</v>
      </c>
      <c r="B2097" s="2" t="s">
        <v>29714</v>
      </c>
      <c r="C2097" s="2" t="s">
        <v>8952</v>
      </c>
      <c r="D2097" s="2" t="s">
        <v>29715</v>
      </c>
      <c r="E2097" s="2" t="s">
        <v>29716</v>
      </c>
      <c r="F2097" s="2" t="s">
        <v>29717</v>
      </c>
      <c r="G2097" s="2" t="s">
        <v>11702</v>
      </c>
      <c r="H2097" s="2" t="s">
        <v>29718</v>
      </c>
      <c r="I2097" s="2" t="s">
        <v>29719</v>
      </c>
      <c r="J2097" s="2" t="s">
        <v>29720</v>
      </c>
      <c r="K2097" s="2" t="s">
        <v>29721</v>
      </c>
      <c r="L2097" s="2" t="s">
        <v>29722</v>
      </c>
      <c r="M2097" s="2" t="s">
        <v>29723</v>
      </c>
      <c r="N2097" s="2" t="s">
        <v>29724</v>
      </c>
      <c r="O2097" s="2" t="s">
        <v>13</v>
      </c>
      <c r="P2097" s="2" t="s">
        <v>13</v>
      </c>
      <c r="Q2097" s="2" t="s">
        <v>29725</v>
      </c>
      <c r="R2097" s="2" t="s">
        <v>29726</v>
      </c>
      <c r="S2097" s="2" t="s">
        <v>29727</v>
      </c>
      <c r="U2097" s="3">
        <f t="shared" si="2"/>
        <v>-1.954547</v>
      </c>
      <c r="V2097" s="3">
        <f t="shared" si="3"/>
        <v>-0.819555</v>
      </c>
    </row>
    <row r="2098">
      <c r="A2098" s="2" t="s">
        <v>29728</v>
      </c>
      <c r="B2098" s="2" t="s">
        <v>29729</v>
      </c>
      <c r="C2098" s="2" t="s">
        <v>4131</v>
      </c>
      <c r="D2098" s="2" t="s">
        <v>29730</v>
      </c>
      <c r="E2098" s="2" t="s">
        <v>29731</v>
      </c>
      <c r="F2098" s="2" t="s">
        <v>29732</v>
      </c>
      <c r="G2098" s="2" t="s">
        <v>29733</v>
      </c>
      <c r="H2098" s="2" t="s">
        <v>29734</v>
      </c>
      <c r="I2098" s="2" t="s">
        <v>29735</v>
      </c>
      <c r="J2098" s="2" t="s">
        <v>29736</v>
      </c>
      <c r="K2098" s="2" t="s">
        <v>29691</v>
      </c>
      <c r="L2098" s="2" t="s">
        <v>29737</v>
      </c>
      <c r="M2098" s="2" t="s">
        <v>29738</v>
      </c>
      <c r="N2098" s="2" t="s">
        <v>29739</v>
      </c>
      <c r="O2098" s="2" t="s">
        <v>29740</v>
      </c>
      <c r="P2098" s="2" t="s">
        <v>29741</v>
      </c>
      <c r="Q2098" s="2" t="s">
        <v>29742</v>
      </c>
      <c r="R2098" s="2" t="s">
        <v>29743</v>
      </c>
      <c r="S2098" s="2" t="s">
        <v>29744</v>
      </c>
      <c r="U2098" s="3">
        <f t="shared" si="2"/>
        <v>-2.075043</v>
      </c>
      <c r="V2098" s="3">
        <f t="shared" si="3"/>
        <v>-0.457845</v>
      </c>
    </row>
    <row r="2099">
      <c r="A2099" s="2" t="s">
        <v>29745</v>
      </c>
      <c r="B2099" s="2" t="s">
        <v>29746</v>
      </c>
      <c r="C2099" s="2" t="s">
        <v>29747</v>
      </c>
      <c r="D2099" s="2" t="s">
        <v>29748</v>
      </c>
      <c r="E2099" s="2" t="s">
        <v>29749</v>
      </c>
      <c r="F2099" s="2" t="s">
        <v>29750</v>
      </c>
      <c r="G2099" s="2" t="s">
        <v>29751</v>
      </c>
      <c r="H2099" s="2" t="s">
        <v>29752</v>
      </c>
      <c r="I2099" s="2" t="s">
        <v>29753</v>
      </c>
      <c r="J2099" s="2" t="s">
        <v>29754</v>
      </c>
      <c r="K2099" s="2" t="s">
        <v>29755</v>
      </c>
      <c r="L2099" s="2" t="s">
        <v>29756</v>
      </c>
      <c r="M2099" s="2" t="s">
        <v>29757</v>
      </c>
      <c r="N2099" s="2" t="s">
        <v>29758</v>
      </c>
      <c r="O2099" s="2" t="s">
        <v>29759</v>
      </c>
      <c r="P2099" s="2" t="s">
        <v>29760</v>
      </c>
      <c r="Q2099" s="2" t="s">
        <v>29761</v>
      </c>
      <c r="R2099" s="2" t="s">
        <v>29762</v>
      </c>
      <c r="S2099" s="2" t="s">
        <v>29763</v>
      </c>
      <c r="U2099" s="3">
        <f t="shared" si="2"/>
        <v>-1.833925</v>
      </c>
      <c r="V2099" s="3">
        <f t="shared" si="3"/>
        <v>-0.377621</v>
      </c>
    </row>
    <row r="2100">
      <c r="A2100" s="2" t="s">
        <v>29764</v>
      </c>
      <c r="B2100" s="2" t="s">
        <v>29765</v>
      </c>
      <c r="C2100" s="2" t="s">
        <v>28380</v>
      </c>
      <c r="D2100" s="2" t="s">
        <v>29766</v>
      </c>
      <c r="E2100" s="2" t="s">
        <v>29767</v>
      </c>
      <c r="F2100" s="2" t="s">
        <v>29768</v>
      </c>
      <c r="G2100" s="2" t="s">
        <v>29769</v>
      </c>
      <c r="H2100" s="2" t="s">
        <v>29770</v>
      </c>
      <c r="I2100" s="2" t="s">
        <v>29771</v>
      </c>
      <c r="J2100" s="2" t="s">
        <v>29772</v>
      </c>
      <c r="K2100" s="2" t="s">
        <v>29773</v>
      </c>
      <c r="L2100" s="2" t="s">
        <v>29774</v>
      </c>
      <c r="M2100" s="2" t="s">
        <v>29775</v>
      </c>
      <c r="N2100" s="2" t="s">
        <v>29776</v>
      </c>
      <c r="O2100" s="2" t="s">
        <v>29777</v>
      </c>
      <c r="P2100" s="2" t="s">
        <v>29778</v>
      </c>
      <c r="Q2100" s="2" t="s">
        <v>29779</v>
      </c>
      <c r="R2100" s="2" t="s">
        <v>6957</v>
      </c>
      <c r="S2100" s="2" t="s">
        <v>29780</v>
      </c>
      <c r="U2100" s="3">
        <f t="shared" si="2"/>
        <v>-1.592742</v>
      </c>
      <c r="V2100" s="3">
        <f t="shared" si="3"/>
        <v>-0.498276</v>
      </c>
    </row>
    <row r="2101">
      <c r="A2101" s="2" t="s">
        <v>29781</v>
      </c>
      <c r="B2101" s="2" t="s">
        <v>28927</v>
      </c>
      <c r="C2101" s="2" t="s">
        <v>29782</v>
      </c>
      <c r="D2101" s="2" t="s">
        <v>29783</v>
      </c>
      <c r="E2101" s="2" t="s">
        <v>29784</v>
      </c>
      <c r="F2101" s="2" t="s">
        <v>29785</v>
      </c>
      <c r="G2101" s="2" t="s">
        <v>29786</v>
      </c>
      <c r="H2101" s="2" t="s">
        <v>29787</v>
      </c>
      <c r="I2101" s="2" t="s">
        <v>29788</v>
      </c>
      <c r="J2101" s="2" t="s">
        <v>29789</v>
      </c>
      <c r="K2101" s="2" t="s">
        <v>29790</v>
      </c>
      <c r="L2101" s="2" t="s">
        <v>29039</v>
      </c>
      <c r="M2101" s="2" t="s">
        <v>29791</v>
      </c>
      <c r="N2101" s="2" t="s">
        <v>29792</v>
      </c>
      <c r="O2101" s="2" t="s">
        <v>29793</v>
      </c>
      <c r="P2101" s="2" t="s">
        <v>29794</v>
      </c>
      <c r="Q2101" s="2" t="s">
        <v>29795</v>
      </c>
      <c r="R2101" s="2" t="s">
        <v>29796</v>
      </c>
      <c r="S2101" s="2" t="s">
        <v>29797</v>
      </c>
      <c r="U2101" s="3">
        <f t="shared" si="2"/>
        <v>-1.472373</v>
      </c>
      <c r="V2101" s="3">
        <f t="shared" si="3"/>
        <v>-0.377748</v>
      </c>
    </row>
    <row r="2102">
      <c r="A2102" s="2" t="s">
        <v>29798</v>
      </c>
      <c r="B2102" s="2" t="s">
        <v>5800</v>
      </c>
      <c r="C2102" s="2" t="s">
        <v>25714</v>
      </c>
      <c r="D2102" s="2" t="s">
        <v>29799</v>
      </c>
      <c r="E2102" s="2" t="s">
        <v>29800</v>
      </c>
      <c r="F2102" s="2" t="s">
        <v>29801</v>
      </c>
      <c r="G2102" s="2" t="s">
        <v>29802</v>
      </c>
      <c r="H2102" s="2" t="s">
        <v>29803</v>
      </c>
      <c r="I2102" s="2" t="s">
        <v>29804</v>
      </c>
      <c r="J2102" s="2" t="s">
        <v>29805</v>
      </c>
      <c r="K2102" s="2" t="s">
        <v>27286</v>
      </c>
      <c r="L2102" s="2" t="s">
        <v>29806</v>
      </c>
      <c r="M2102" s="2" t="s">
        <v>29807</v>
      </c>
      <c r="N2102" s="2" t="s">
        <v>29808</v>
      </c>
      <c r="O2102" s="2" t="s">
        <v>29809</v>
      </c>
      <c r="P2102" s="2" t="s">
        <v>29810</v>
      </c>
      <c r="Q2102" s="2" t="s">
        <v>29811</v>
      </c>
      <c r="R2102" s="2" t="s">
        <v>29812</v>
      </c>
      <c r="S2102" s="2" t="s">
        <v>29813</v>
      </c>
      <c r="U2102" s="3">
        <f t="shared" si="2"/>
        <v>-1.311606</v>
      </c>
      <c r="V2102" s="3">
        <f t="shared" si="3"/>
        <v>-0.216917</v>
      </c>
    </row>
    <row r="2103">
      <c r="A2103" s="2" t="s">
        <v>29814</v>
      </c>
      <c r="B2103" s="2" t="s">
        <v>5457</v>
      </c>
      <c r="C2103" s="2" t="s">
        <v>28332</v>
      </c>
      <c r="D2103" s="2" t="s">
        <v>29815</v>
      </c>
      <c r="E2103" s="2" t="s">
        <v>29816</v>
      </c>
      <c r="F2103" s="2" t="s">
        <v>29817</v>
      </c>
      <c r="G2103" s="2" t="s">
        <v>1349</v>
      </c>
      <c r="H2103" s="2" t="s">
        <v>29818</v>
      </c>
      <c r="I2103" s="2" t="s">
        <v>29819</v>
      </c>
      <c r="J2103" s="2" t="s">
        <v>29820</v>
      </c>
      <c r="K2103" s="2" t="s">
        <v>29821</v>
      </c>
      <c r="L2103" s="2" t="s">
        <v>29822</v>
      </c>
      <c r="M2103" s="2" t="s">
        <v>29823</v>
      </c>
      <c r="N2103" s="2" t="s">
        <v>29824</v>
      </c>
      <c r="O2103" s="2" t="s">
        <v>29825</v>
      </c>
      <c r="P2103" s="2" t="s">
        <v>29826</v>
      </c>
      <c r="Q2103" s="2" t="s">
        <v>29827</v>
      </c>
      <c r="R2103" s="2" t="s">
        <v>29828</v>
      </c>
      <c r="S2103" s="2" t="s">
        <v>29829</v>
      </c>
      <c r="U2103" s="3">
        <f t="shared" si="2"/>
        <v>-1.150839</v>
      </c>
      <c r="V2103" s="3">
        <f t="shared" si="3"/>
        <v>-0.13682</v>
      </c>
    </row>
    <row r="2104">
      <c r="A2104" s="2" t="s">
        <v>29830</v>
      </c>
      <c r="B2104" s="2" t="s">
        <v>29831</v>
      </c>
      <c r="C2104" s="2" t="s">
        <v>29832</v>
      </c>
      <c r="D2104" s="2" t="s">
        <v>29833</v>
      </c>
      <c r="E2104" s="2" t="s">
        <v>29834</v>
      </c>
      <c r="F2104" s="2" t="s">
        <v>29835</v>
      </c>
      <c r="G2104" s="2" t="s">
        <v>29836</v>
      </c>
      <c r="H2104" s="2" t="s">
        <v>29837</v>
      </c>
      <c r="I2104" s="2" t="s">
        <v>29838</v>
      </c>
      <c r="J2104" s="2" t="s">
        <v>29839</v>
      </c>
      <c r="K2104" s="2" t="s">
        <v>29840</v>
      </c>
      <c r="L2104" s="2" t="s">
        <v>29841</v>
      </c>
      <c r="M2104" s="2" t="s">
        <v>29842</v>
      </c>
      <c r="N2104" s="2" t="s">
        <v>29843</v>
      </c>
      <c r="O2104" s="2" t="s">
        <v>29844</v>
      </c>
      <c r="P2104" s="2" t="s">
        <v>29845</v>
      </c>
      <c r="Q2104" s="2" t="s">
        <v>29846</v>
      </c>
      <c r="R2104" s="2" t="s">
        <v>29847</v>
      </c>
      <c r="S2104" s="2" t="s">
        <v>29848</v>
      </c>
      <c r="U2104" s="3">
        <f t="shared" si="2"/>
        <v>-0.909974</v>
      </c>
      <c r="V2104" s="3">
        <f t="shared" si="3"/>
        <v>-0.257348</v>
      </c>
    </row>
    <row r="2105">
      <c r="A2105" s="2" t="s">
        <v>29849</v>
      </c>
      <c r="B2105" s="2" t="s">
        <v>29850</v>
      </c>
      <c r="C2105" s="2" t="s">
        <v>29851</v>
      </c>
      <c r="D2105" s="2" t="s">
        <v>29852</v>
      </c>
      <c r="E2105" s="2" t="s">
        <v>29853</v>
      </c>
      <c r="F2105" s="2" t="s">
        <v>29854</v>
      </c>
      <c r="G2105" s="2" t="s">
        <v>29855</v>
      </c>
      <c r="H2105" s="2" t="s">
        <v>29856</v>
      </c>
      <c r="I2105" s="2" t="s">
        <v>29857</v>
      </c>
      <c r="J2105" s="2" t="s">
        <v>29858</v>
      </c>
      <c r="K2105" s="2" t="s">
        <v>29859</v>
      </c>
      <c r="L2105" s="2" t="s">
        <v>29860</v>
      </c>
      <c r="M2105" s="2" t="s">
        <v>29861</v>
      </c>
      <c r="N2105" s="2" t="s">
        <v>29862</v>
      </c>
      <c r="O2105" s="2" t="s">
        <v>29863</v>
      </c>
      <c r="P2105" s="2" t="s">
        <v>29864</v>
      </c>
      <c r="Q2105" s="2" t="s">
        <v>29865</v>
      </c>
      <c r="R2105" s="2" t="s">
        <v>29866</v>
      </c>
      <c r="S2105" s="2" t="s">
        <v>29867</v>
      </c>
      <c r="U2105" s="3">
        <f t="shared" si="2"/>
        <v>-1.070741</v>
      </c>
      <c r="V2105" s="3">
        <f t="shared" si="3"/>
        <v>0.26583</v>
      </c>
    </row>
    <row r="2106">
      <c r="A2106" s="2" t="s">
        <v>29868</v>
      </c>
      <c r="B2106" s="2" t="s">
        <v>4019</v>
      </c>
      <c r="C2106" s="2" t="s">
        <v>29869</v>
      </c>
      <c r="D2106" s="2" t="s">
        <v>29870</v>
      </c>
      <c r="E2106" s="2" t="s">
        <v>29871</v>
      </c>
      <c r="F2106" s="2" t="s">
        <v>595</v>
      </c>
      <c r="G2106" s="2" t="s">
        <v>29872</v>
      </c>
      <c r="H2106" s="2" t="s">
        <v>29873</v>
      </c>
      <c r="I2106" s="2" t="s">
        <v>29874</v>
      </c>
      <c r="J2106" s="2" t="s">
        <v>29875</v>
      </c>
      <c r="K2106" s="2" t="s">
        <v>29876</v>
      </c>
      <c r="L2106" s="2" t="s">
        <v>29877</v>
      </c>
      <c r="M2106" s="2" t="s">
        <v>29878</v>
      </c>
      <c r="N2106" s="2" t="s">
        <v>29879</v>
      </c>
      <c r="O2106" s="2" t="s">
        <v>29880</v>
      </c>
      <c r="P2106" s="2" t="s">
        <v>29881</v>
      </c>
      <c r="Q2106" s="2" t="s">
        <v>29882</v>
      </c>
      <c r="R2106" s="2" t="s">
        <v>29883</v>
      </c>
      <c r="S2106" s="2" t="s">
        <v>29884</v>
      </c>
      <c r="U2106" s="3">
        <f t="shared" si="2"/>
        <v>-0.468262</v>
      </c>
      <c r="V2106" s="3">
        <f t="shared" si="3"/>
        <v>0.386357</v>
      </c>
    </row>
    <row r="2107">
      <c r="A2107" s="2" t="s">
        <v>29885</v>
      </c>
      <c r="B2107" s="2" t="s">
        <v>29886</v>
      </c>
      <c r="C2107" s="2" t="s">
        <v>29887</v>
      </c>
      <c r="D2107" s="2" t="s">
        <v>29888</v>
      </c>
      <c r="E2107" s="2" t="s">
        <v>29889</v>
      </c>
      <c r="F2107" s="2" t="s">
        <v>15930</v>
      </c>
      <c r="G2107" s="2" t="s">
        <v>29890</v>
      </c>
      <c r="H2107" s="2" t="s">
        <v>29891</v>
      </c>
      <c r="I2107" s="2" t="s">
        <v>29892</v>
      </c>
      <c r="J2107" s="2" t="s">
        <v>29893</v>
      </c>
      <c r="K2107" s="2" t="s">
        <v>29894</v>
      </c>
      <c r="L2107" s="2" t="s">
        <v>29895</v>
      </c>
      <c r="M2107" s="2" t="s">
        <v>29896</v>
      </c>
      <c r="N2107" s="2" t="s">
        <v>29897</v>
      </c>
      <c r="O2107" s="2" t="s">
        <v>29898</v>
      </c>
      <c r="P2107" s="2" t="s">
        <v>29899</v>
      </c>
      <c r="Q2107" s="2" t="s">
        <v>29900</v>
      </c>
      <c r="R2107" s="2" t="s">
        <v>29901</v>
      </c>
      <c r="S2107" s="2" t="s">
        <v>29902</v>
      </c>
      <c r="U2107" s="3">
        <f t="shared" si="2"/>
        <v>-0.869957</v>
      </c>
      <c r="V2107" s="3">
        <f t="shared" si="3"/>
        <v>0.506375</v>
      </c>
    </row>
    <row r="2108">
      <c r="A2108" s="2" t="s">
        <v>29903</v>
      </c>
      <c r="B2108" s="2" t="s">
        <v>12174</v>
      </c>
      <c r="C2108" s="2" t="s">
        <v>29904</v>
      </c>
      <c r="D2108" s="2" t="s">
        <v>29905</v>
      </c>
      <c r="E2108" s="2" t="s">
        <v>29906</v>
      </c>
      <c r="F2108" s="2" t="s">
        <v>29907</v>
      </c>
      <c r="G2108" s="2" t="s">
        <v>29908</v>
      </c>
      <c r="H2108" s="2" t="s">
        <v>29909</v>
      </c>
      <c r="I2108" s="2" t="s">
        <v>29910</v>
      </c>
      <c r="J2108" s="2" t="s">
        <v>29911</v>
      </c>
      <c r="K2108" s="2" t="s">
        <v>29912</v>
      </c>
      <c r="L2108" s="2" t="s">
        <v>29913</v>
      </c>
      <c r="M2108" s="2" t="s">
        <v>29914</v>
      </c>
      <c r="N2108" s="2" t="s">
        <v>29915</v>
      </c>
      <c r="O2108" s="2" t="s">
        <v>29916</v>
      </c>
      <c r="P2108" s="2" t="s">
        <v>29917</v>
      </c>
      <c r="Q2108" s="2" t="s">
        <v>29918</v>
      </c>
      <c r="R2108" s="2" t="s">
        <v>29919</v>
      </c>
      <c r="S2108" s="2" t="s">
        <v>29920</v>
      </c>
      <c r="U2108" s="3">
        <f t="shared" si="2"/>
        <v>-0.508406</v>
      </c>
      <c r="V2108" s="3">
        <f t="shared" si="3"/>
        <v>0.788243</v>
      </c>
    </row>
    <row r="2109">
      <c r="A2109" s="2" t="s">
        <v>29921</v>
      </c>
      <c r="B2109" s="2" t="s">
        <v>29922</v>
      </c>
      <c r="C2109" s="2" t="s">
        <v>29923</v>
      </c>
      <c r="D2109" s="2" t="s">
        <v>29924</v>
      </c>
      <c r="E2109" s="2" t="s">
        <v>29925</v>
      </c>
      <c r="F2109" s="2" t="s">
        <v>29926</v>
      </c>
      <c r="G2109" s="2" t="s">
        <v>26193</v>
      </c>
      <c r="H2109" s="2" t="s">
        <v>29927</v>
      </c>
      <c r="I2109" s="2" t="s">
        <v>29928</v>
      </c>
      <c r="J2109" s="2" t="s">
        <v>29929</v>
      </c>
      <c r="K2109" s="2" t="s">
        <v>29930</v>
      </c>
      <c r="L2109" s="2" t="s">
        <v>29931</v>
      </c>
      <c r="M2109" s="2" t="s">
        <v>29932</v>
      </c>
      <c r="N2109" s="2" t="s">
        <v>29933</v>
      </c>
      <c r="O2109" s="2" t="s">
        <v>29934</v>
      </c>
      <c r="P2109" s="2" t="s">
        <v>29935</v>
      </c>
      <c r="Q2109" s="2" t="s">
        <v>29936</v>
      </c>
      <c r="R2109" s="2" t="s">
        <v>29937</v>
      </c>
      <c r="S2109" s="2" t="s">
        <v>29938</v>
      </c>
      <c r="U2109" s="3">
        <f t="shared" si="2"/>
        <v>-0.70919</v>
      </c>
      <c r="V2109" s="3">
        <f t="shared" si="3"/>
        <v>0.78837</v>
      </c>
    </row>
    <row r="2110">
      <c r="A2110" s="2" t="s">
        <v>29939</v>
      </c>
      <c r="B2110" s="2" t="s">
        <v>29940</v>
      </c>
      <c r="C2110" s="2" t="s">
        <v>29941</v>
      </c>
      <c r="D2110" s="2" t="s">
        <v>29942</v>
      </c>
      <c r="E2110" s="2" t="s">
        <v>29943</v>
      </c>
      <c r="F2110" s="2" t="s">
        <v>29944</v>
      </c>
      <c r="G2110" s="2" t="s">
        <v>29945</v>
      </c>
      <c r="H2110" s="2" t="s">
        <v>29946</v>
      </c>
      <c r="I2110" s="2" t="s">
        <v>29947</v>
      </c>
      <c r="J2110" s="2" t="s">
        <v>29948</v>
      </c>
      <c r="K2110" s="2" t="s">
        <v>29949</v>
      </c>
      <c r="L2110" s="2" t="s">
        <v>29950</v>
      </c>
      <c r="M2110" s="2" t="s">
        <v>29951</v>
      </c>
      <c r="N2110" s="2" t="s">
        <v>29952</v>
      </c>
      <c r="O2110" s="2" t="s">
        <v>29953</v>
      </c>
      <c r="P2110" s="2" t="s">
        <v>29954</v>
      </c>
      <c r="Q2110" s="2" t="s">
        <v>29955</v>
      </c>
      <c r="R2110" s="2" t="s">
        <v>29956</v>
      </c>
      <c r="S2110" s="2" t="s">
        <v>29957</v>
      </c>
      <c r="U2110" s="3">
        <f t="shared" si="2"/>
        <v>-0.508279</v>
      </c>
      <c r="V2110" s="3">
        <f t="shared" si="3"/>
        <v>1.070238</v>
      </c>
    </row>
    <row r="2111">
      <c r="A2111" s="2" t="s">
        <v>29958</v>
      </c>
      <c r="B2111" s="2" t="s">
        <v>29959</v>
      </c>
      <c r="C2111" s="2" t="s">
        <v>29960</v>
      </c>
      <c r="D2111" s="2" t="s">
        <v>29961</v>
      </c>
      <c r="E2111" s="2" t="s">
        <v>29962</v>
      </c>
      <c r="F2111" s="2" t="s">
        <v>29963</v>
      </c>
      <c r="G2111" s="2" t="s">
        <v>29964</v>
      </c>
      <c r="H2111" s="2" t="s">
        <v>29965</v>
      </c>
      <c r="I2111" s="2" t="s">
        <v>29966</v>
      </c>
      <c r="J2111" s="2" t="s">
        <v>29967</v>
      </c>
      <c r="K2111" s="2" t="s">
        <v>29968</v>
      </c>
      <c r="L2111" s="2" t="s">
        <v>29969</v>
      </c>
      <c r="M2111" s="2" t="s">
        <v>29970</v>
      </c>
      <c r="N2111" s="2" t="s">
        <v>29971</v>
      </c>
      <c r="O2111" s="2" t="s">
        <v>29972</v>
      </c>
      <c r="P2111" s="2" t="s">
        <v>29973</v>
      </c>
      <c r="Q2111" s="2" t="s">
        <v>29974</v>
      </c>
      <c r="R2111" s="2" t="s">
        <v>29975</v>
      </c>
      <c r="S2111" s="2" t="s">
        <v>29976</v>
      </c>
      <c r="U2111" s="3">
        <f t="shared" si="2"/>
        <v>-0.468135</v>
      </c>
      <c r="V2111" s="3">
        <f t="shared" si="3"/>
        <v>1.231069</v>
      </c>
    </row>
    <row r="2112">
      <c r="A2112" s="2" t="s">
        <v>29977</v>
      </c>
      <c r="B2112" s="2" t="s">
        <v>29978</v>
      </c>
      <c r="C2112" s="2" t="s">
        <v>29979</v>
      </c>
      <c r="D2112" s="2" t="s">
        <v>29980</v>
      </c>
      <c r="E2112" s="2" t="s">
        <v>29981</v>
      </c>
      <c r="F2112" s="2" t="s">
        <v>29982</v>
      </c>
      <c r="G2112" s="2" t="s">
        <v>29983</v>
      </c>
      <c r="H2112" s="2" t="s">
        <v>29984</v>
      </c>
      <c r="I2112" s="2" t="s">
        <v>29985</v>
      </c>
      <c r="J2112" s="2" t="s">
        <v>29986</v>
      </c>
      <c r="K2112" s="2" t="s">
        <v>29987</v>
      </c>
      <c r="L2112" s="2" t="s">
        <v>29988</v>
      </c>
      <c r="M2112" s="2" t="s">
        <v>29989</v>
      </c>
      <c r="N2112" s="2" t="s">
        <v>29990</v>
      </c>
      <c r="O2112" s="2" t="s">
        <v>13</v>
      </c>
      <c r="P2112" s="2" t="s">
        <v>13</v>
      </c>
      <c r="Q2112" s="2" t="s">
        <v>29991</v>
      </c>
      <c r="R2112" s="2" t="s">
        <v>29992</v>
      </c>
      <c r="S2112" s="2" t="s">
        <v>29993</v>
      </c>
      <c r="U2112" s="3">
        <f t="shared" si="2"/>
        <v>-0.789669</v>
      </c>
      <c r="V2112" s="3">
        <f t="shared" si="3"/>
        <v>1.230559</v>
      </c>
    </row>
    <row r="2113">
      <c r="A2113" s="2" t="s">
        <v>29994</v>
      </c>
      <c r="B2113" s="2" t="s">
        <v>29995</v>
      </c>
      <c r="C2113" s="2" t="s">
        <v>29996</v>
      </c>
      <c r="D2113" s="2" t="s">
        <v>29997</v>
      </c>
      <c r="E2113" s="2" t="s">
        <v>29998</v>
      </c>
      <c r="F2113" s="2" t="s">
        <v>29999</v>
      </c>
      <c r="G2113" s="2" t="s">
        <v>30000</v>
      </c>
      <c r="H2113" s="2" t="s">
        <v>30001</v>
      </c>
      <c r="I2113" s="2" t="s">
        <v>30002</v>
      </c>
      <c r="J2113" s="2" t="s">
        <v>30003</v>
      </c>
      <c r="K2113" s="2" t="s">
        <v>30004</v>
      </c>
      <c r="L2113" s="2" t="s">
        <v>30005</v>
      </c>
      <c r="M2113" s="2" t="s">
        <v>30006</v>
      </c>
      <c r="N2113" s="2" t="s">
        <v>30007</v>
      </c>
      <c r="O2113" s="2" t="s">
        <v>13</v>
      </c>
      <c r="P2113" s="2" t="s">
        <v>13</v>
      </c>
      <c r="Q2113" s="2" t="s">
        <v>30008</v>
      </c>
      <c r="R2113" s="2" t="s">
        <v>30009</v>
      </c>
      <c r="S2113" s="2" t="s">
        <v>30010</v>
      </c>
      <c r="U2113" s="3">
        <f t="shared" si="2"/>
        <v>-0.950246</v>
      </c>
      <c r="V2113" s="3">
        <f t="shared" si="3"/>
        <v>1.43233</v>
      </c>
    </row>
    <row r="2114">
      <c r="A2114" s="2" t="s">
        <v>30011</v>
      </c>
      <c r="B2114" s="2" t="s">
        <v>3750</v>
      </c>
      <c r="C2114" s="2" t="s">
        <v>30012</v>
      </c>
      <c r="D2114" s="2" t="s">
        <v>30013</v>
      </c>
      <c r="E2114" s="2" t="s">
        <v>30014</v>
      </c>
      <c r="F2114" s="2" t="s">
        <v>30015</v>
      </c>
      <c r="G2114" s="2" t="s">
        <v>30016</v>
      </c>
      <c r="H2114" s="2" t="s">
        <v>30017</v>
      </c>
      <c r="I2114" s="2" t="s">
        <v>30018</v>
      </c>
      <c r="J2114" s="2" t="s">
        <v>30019</v>
      </c>
      <c r="K2114" s="2" t="s">
        <v>30020</v>
      </c>
      <c r="L2114" s="2" t="s">
        <v>30021</v>
      </c>
      <c r="M2114" s="2" t="s">
        <v>30022</v>
      </c>
      <c r="N2114" s="2" t="s">
        <v>30023</v>
      </c>
      <c r="O2114" s="2" t="s">
        <v>13</v>
      </c>
      <c r="P2114" s="2" t="s">
        <v>13</v>
      </c>
      <c r="Q2114" s="2" t="s">
        <v>30024</v>
      </c>
      <c r="R2114" s="2" t="s">
        <v>30025</v>
      </c>
      <c r="S2114" s="2" t="s">
        <v>30026</v>
      </c>
      <c r="U2114" s="3">
        <f t="shared" si="2"/>
        <v>-0.910038</v>
      </c>
      <c r="V2114" s="3">
        <f t="shared" si="3"/>
        <v>1.633591</v>
      </c>
    </row>
    <row r="2115">
      <c r="A2115" s="2" t="s">
        <v>30027</v>
      </c>
      <c r="B2115" s="2" t="s">
        <v>8279</v>
      </c>
      <c r="C2115" s="2" t="s">
        <v>30028</v>
      </c>
      <c r="D2115" s="2" t="s">
        <v>30029</v>
      </c>
      <c r="E2115" s="2" t="s">
        <v>30030</v>
      </c>
      <c r="F2115" s="2" t="s">
        <v>30031</v>
      </c>
      <c r="G2115" s="2" t="s">
        <v>30032</v>
      </c>
      <c r="H2115" s="2" t="s">
        <v>30033</v>
      </c>
      <c r="I2115" s="2" t="s">
        <v>30034</v>
      </c>
      <c r="J2115" s="2" t="s">
        <v>30035</v>
      </c>
      <c r="K2115" s="2" t="s">
        <v>30036</v>
      </c>
      <c r="L2115" s="2" t="s">
        <v>30037</v>
      </c>
      <c r="M2115" s="2" t="s">
        <v>30038</v>
      </c>
      <c r="N2115" s="2" t="s">
        <v>30039</v>
      </c>
      <c r="O2115" s="2" t="s">
        <v>13</v>
      </c>
      <c r="P2115" s="2" t="s">
        <v>13</v>
      </c>
      <c r="Q2115" s="2" t="s">
        <v>30040</v>
      </c>
      <c r="R2115" s="2" t="s">
        <v>30041</v>
      </c>
      <c r="S2115" s="2" t="s">
        <v>30042</v>
      </c>
      <c r="U2115" s="3">
        <f t="shared" si="2"/>
        <v>-0.789542</v>
      </c>
      <c r="V2115" s="3">
        <f t="shared" si="3"/>
        <v>1.55324</v>
      </c>
    </row>
    <row r="2116">
      <c r="A2116" s="2" t="s">
        <v>30043</v>
      </c>
      <c r="B2116" s="2" t="s">
        <v>30044</v>
      </c>
      <c r="C2116" s="2" t="s">
        <v>30045</v>
      </c>
      <c r="D2116" s="2" t="s">
        <v>30046</v>
      </c>
      <c r="E2116" s="2" t="s">
        <v>30047</v>
      </c>
      <c r="F2116" s="2" t="s">
        <v>30048</v>
      </c>
      <c r="G2116" s="2" t="s">
        <v>30049</v>
      </c>
      <c r="H2116" s="2" t="s">
        <v>30050</v>
      </c>
      <c r="I2116" s="2" t="s">
        <v>30051</v>
      </c>
      <c r="J2116" s="2" t="s">
        <v>30052</v>
      </c>
      <c r="K2116" s="2" t="s">
        <v>30053</v>
      </c>
      <c r="L2116" s="2" t="s">
        <v>30054</v>
      </c>
      <c r="M2116" s="2" t="s">
        <v>30055</v>
      </c>
      <c r="N2116" s="2" t="s">
        <v>30056</v>
      </c>
      <c r="O2116" s="2" t="s">
        <v>13</v>
      </c>
      <c r="P2116" s="2" t="s">
        <v>13</v>
      </c>
      <c r="Q2116" s="2" t="s">
        <v>30057</v>
      </c>
      <c r="R2116" s="2" t="s">
        <v>30058</v>
      </c>
      <c r="S2116" s="2" t="s">
        <v>30059</v>
      </c>
      <c r="U2116" s="3">
        <f t="shared" si="2"/>
        <v>-1.351941</v>
      </c>
      <c r="V2116" s="3">
        <f t="shared" si="3"/>
        <v>1.272009</v>
      </c>
    </row>
    <row r="2117">
      <c r="A2117" s="2" t="s">
        <v>30060</v>
      </c>
      <c r="B2117" s="2" t="s">
        <v>5827</v>
      </c>
      <c r="C2117" s="2" t="s">
        <v>30061</v>
      </c>
      <c r="D2117" s="2" t="s">
        <v>30062</v>
      </c>
      <c r="E2117" s="2" t="s">
        <v>30063</v>
      </c>
      <c r="F2117" s="2" t="s">
        <v>30064</v>
      </c>
      <c r="G2117" s="2" t="s">
        <v>30065</v>
      </c>
      <c r="H2117" s="2" t="s">
        <v>30066</v>
      </c>
      <c r="I2117" s="2" t="s">
        <v>30067</v>
      </c>
      <c r="J2117" s="2" t="s">
        <v>30068</v>
      </c>
      <c r="K2117" s="2" t="s">
        <v>30069</v>
      </c>
      <c r="L2117" s="2" t="s">
        <v>30070</v>
      </c>
      <c r="M2117" s="2" t="s">
        <v>30071</v>
      </c>
      <c r="N2117" s="2" t="s">
        <v>30072</v>
      </c>
      <c r="O2117" s="2" t="s">
        <v>13</v>
      </c>
      <c r="P2117" s="2" t="s">
        <v>13</v>
      </c>
      <c r="Q2117" s="2" t="s">
        <v>30073</v>
      </c>
      <c r="R2117" s="2" t="s">
        <v>30074</v>
      </c>
      <c r="S2117" s="2" t="s">
        <v>30075</v>
      </c>
      <c r="U2117" s="3">
        <f t="shared" si="2"/>
        <v>-1.673411</v>
      </c>
      <c r="V2117" s="3">
        <f t="shared" si="3"/>
        <v>0.949711</v>
      </c>
    </row>
    <row r="2118">
      <c r="A2118" s="2" t="s">
        <v>30076</v>
      </c>
      <c r="B2118" s="2" t="s">
        <v>7833</v>
      </c>
      <c r="C2118" s="2" t="s">
        <v>30077</v>
      </c>
      <c r="D2118" s="2" t="s">
        <v>30078</v>
      </c>
      <c r="E2118" s="2" t="s">
        <v>30079</v>
      </c>
      <c r="F2118" s="2" t="s">
        <v>30080</v>
      </c>
      <c r="G2118" s="2" t="s">
        <v>30081</v>
      </c>
      <c r="H2118" s="2" t="s">
        <v>30082</v>
      </c>
      <c r="I2118" s="2" t="s">
        <v>30083</v>
      </c>
      <c r="J2118" s="2" t="s">
        <v>30084</v>
      </c>
      <c r="K2118" s="2" t="s">
        <v>30085</v>
      </c>
      <c r="L2118" s="2" t="s">
        <v>30086</v>
      </c>
      <c r="M2118" s="2" t="s">
        <v>30087</v>
      </c>
      <c r="N2118" s="2" t="s">
        <v>30088</v>
      </c>
      <c r="O2118" s="2" t="s">
        <v>13</v>
      </c>
      <c r="P2118" s="2" t="s">
        <v>13</v>
      </c>
      <c r="Q2118" s="2" t="s">
        <v>30089</v>
      </c>
      <c r="R2118" s="2" t="s">
        <v>30090</v>
      </c>
      <c r="S2118" s="2" t="s">
        <v>30091</v>
      </c>
      <c r="U2118" s="3">
        <f t="shared" si="2"/>
        <v>-2.155522</v>
      </c>
      <c r="V2118" s="3">
        <f t="shared" si="3"/>
        <v>0.829947</v>
      </c>
    </row>
    <row r="2119">
      <c r="A2119" s="2" t="s">
        <v>30092</v>
      </c>
      <c r="B2119" s="2" t="s">
        <v>25825</v>
      </c>
      <c r="C2119" s="2" t="s">
        <v>30093</v>
      </c>
      <c r="D2119" s="2" t="s">
        <v>8793</v>
      </c>
      <c r="E2119" s="2" t="s">
        <v>30094</v>
      </c>
      <c r="F2119" s="2" t="s">
        <v>30095</v>
      </c>
      <c r="G2119" s="2" t="s">
        <v>30096</v>
      </c>
      <c r="H2119" s="2" t="s">
        <v>30097</v>
      </c>
      <c r="I2119" s="2" t="s">
        <v>30098</v>
      </c>
      <c r="J2119" s="2" t="s">
        <v>30099</v>
      </c>
      <c r="K2119" s="2" t="s">
        <v>16104</v>
      </c>
      <c r="L2119" s="2" t="s">
        <v>30100</v>
      </c>
      <c r="M2119" s="2" t="s">
        <v>30101</v>
      </c>
      <c r="N2119" s="2" t="s">
        <v>30102</v>
      </c>
      <c r="O2119" s="2" t="s">
        <v>13</v>
      </c>
      <c r="P2119" s="2" t="s">
        <v>13</v>
      </c>
      <c r="Q2119" s="2" t="s">
        <v>30103</v>
      </c>
      <c r="R2119" s="2" t="s">
        <v>30104</v>
      </c>
      <c r="S2119" s="2" t="s">
        <v>30105</v>
      </c>
      <c r="U2119" s="3">
        <f t="shared" si="2"/>
        <v>-2.356497</v>
      </c>
      <c r="V2119" s="3">
        <f t="shared" si="3"/>
        <v>0.226418</v>
      </c>
    </row>
    <row r="2120">
      <c r="A2120" s="2" t="s">
        <v>30106</v>
      </c>
      <c r="B2120" s="2" t="s">
        <v>25927</v>
      </c>
      <c r="C2120" s="2" t="s">
        <v>30107</v>
      </c>
      <c r="D2120" s="2" t="s">
        <v>30108</v>
      </c>
      <c r="E2120" s="2" t="s">
        <v>30109</v>
      </c>
      <c r="F2120" s="2" t="s">
        <v>30110</v>
      </c>
      <c r="G2120" s="2" t="s">
        <v>30111</v>
      </c>
      <c r="H2120" s="2" t="s">
        <v>30112</v>
      </c>
      <c r="I2120" s="2" t="s">
        <v>13366</v>
      </c>
      <c r="J2120" s="2" t="s">
        <v>30113</v>
      </c>
      <c r="K2120" s="2" t="s">
        <v>30114</v>
      </c>
      <c r="L2120" s="2" t="s">
        <v>30115</v>
      </c>
      <c r="M2120" s="2" t="s">
        <v>30116</v>
      </c>
      <c r="N2120" s="2" t="s">
        <v>30117</v>
      </c>
      <c r="O2120" s="2" t="s">
        <v>13</v>
      </c>
      <c r="P2120" s="2" t="s">
        <v>13</v>
      </c>
      <c r="Q2120" s="2" t="s">
        <v>30118</v>
      </c>
      <c r="R2120" s="2" t="s">
        <v>30119</v>
      </c>
      <c r="S2120" s="2" t="s">
        <v>30120</v>
      </c>
      <c r="U2120" s="3">
        <f t="shared" si="2"/>
        <v>-2.476929</v>
      </c>
      <c r="V2120" s="3">
        <f t="shared" si="3"/>
        <v>-0.055068</v>
      </c>
    </row>
    <row r="2121">
      <c r="A2121" s="2" t="s">
        <v>30121</v>
      </c>
      <c r="B2121" s="2" t="s">
        <v>30122</v>
      </c>
      <c r="C2121" s="2" t="s">
        <v>1789</v>
      </c>
      <c r="D2121" s="2" t="s">
        <v>30123</v>
      </c>
      <c r="E2121" s="2" t="s">
        <v>30124</v>
      </c>
      <c r="F2121" s="2" t="s">
        <v>30125</v>
      </c>
      <c r="G2121" s="2" t="s">
        <v>30126</v>
      </c>
      <c r="H2121" s="2" t="s">
        <v>30127</v>
      </c>
      <c r="I2121" s="2" t="s">
        <v>30128</v>
      </c>
      <c r="J2121" s="2" t="s">
        <v>30129</v>
      </c>
      <c r="K2121" s="2" t="s">
        <v>30130</v>
      </c>
      <c r="L2121" s="2" t="s">
        <v>30131</v>
      </c>
      <c r="M2121" s="2" t="s">
        <v>30132</v>
      </c>
      <c r="N2121" s="2" t="s">
        <v>30133</v>
      </c>
      <c r="O2121" s="2" t="s">
        <v>30134</v>
      </c>
      <c r="P2121" s="2" t="s">
        <v>30135</v>
      </c>
      <c r="Q2121" s="2" t="s">
        <v>30136</v>
      </c>
      <c r="R2121" s="2" t="s">
        <v>30137</v>
      </c>
      <c r="S2121" s="2" t="s">
        <v>30138</v>
      </c>
      <c r="U2121" s="3">
        <f t="shared" si="2"/>
        <v>-2.476992</v>
      </c>
      <c r="V2121" s="3">
        <f t="shared" si="3"/>
        <v>0.428061</v>
      </c>
    </row>
    <row r="2122">
      <c r="A2122" s="2" t="s">
        <v>30139</v>
      </c>
      <c r="B2122" s="2" t="s">
        <v>30140</v>
      </c>
      <c r="C2122" s="2" t="s">
        <v>30141</v>
      </c>
      <c r="D2122" s="2" t="s">
        <v>30142</v>
      </c>
      <c r="E2122" s="2" t="s">
        <v>30143</v>
      </c>
      <c r="F2122" s="2" t="s">
        <v>30144</v>
      </c>
      <c r="G2122" s="2" t="s">
        <v>12054</v>
      </c>
      <c r="H2122" s="2" t="s">
        <v>30145</v>
      </c>
      <c r="I2122" s="2" t="s">
        <v>30146</v>
      </c>
      <c r="J2122" s="2" t="s">
        <v>30147</v>
      </c>
      <c r="K2122" s="2" t="s">
        <v>30148</v>
      </c>
      <c r="L2122" s="2" t="s">
        <v>28668</v>
      </c>
      <c r="M2122" s="2" t="s">
        <v>30149</v>
      </c>
      <c r="N2122" s="2" t="s">
        <v>30150</v>
      </c>
      <c r="O2122" s="2" t="s">
        <v>13</v>
      </c>
      <c r="P2122" s="2" t="s">
        <v>13</v>
      </c>
      <c r="Q2122" s="2" t="s">
        <v>30151</v>
      </c>
      <c r="R2122" s="2" t="s">
        <v>30152</v>
      </c>
      <c r="S2122" s="2" t="s">
        <v>30153</v>
      </c>
      <c r="U2122" s="3">
        <f t="shared" si="2"/>
        <v>-2.436785</v>
      </c>
      <c r="V2122" s="3">
        <f t="shared" si="3"/>
        <v>-0.014256</v>
      </c>
    </row>
    <row r="2123">
      <c r="A2123" s="2" t="s">
        <v>30154</v>
      </c>
      <c r="B2123" s="2" t="s">
        <v>30155</v>
      </c>
      <c r="C2123" s="2" t="s">
        <v>16993</v>
      </c>
      <c r="D2123" s="2" t="s">
        <v>30156</v>
      </c>
      <c r="E2123" s="2" t="s">
        <v>30157</v>
      </c>
      <c r="F2123" s="2" t="s">
        <v>30158</v>
      </c>
      <c r="G2123" s="2" t="s">
        <v>12905</v>
      </c>
      <c r="H2123" s="2" t="s">
        <v>30159</v>
      </c>
      <c r="I2123" s="2" t="s">
        <v>30160</v>
      </c>
      <c r="J2123" s="2" t="s">
        <v>30161</v>
      </c>
      <c r="K2123" s="2" t="s">
        <v>3096</v>
      </c>
      <c r="L2123" s="2" t="s">
        <v>30162</v>
      </c>
      <c r="M2123" s="2" t="s">
        <v>30163</v>
      </c>
      <c r="N2123" s="2" t="s">
        <v>30164</v>
      </c>
      <c r="O2123" s="2" t="s">
        <v>30165</v>
      </c>
      <c r="P2123" s="2" t="s">
        <v>30166</v>
      </c>
      <c r="Q2123" s="2" t="s">
        <v>30167</v>
      </c>
      <c r="R2123" s="2" t="s">
        <v>30168</v>
      </c>
      <c r="S2123" s="2" t="s">
        <v>30169</v>
      </c>
      <c r="U2123" s="3">
        <f t="shared" si="2"/>
        <v>-2.276208</v>
      </c>
      <c r="V2123" s="3">
        <f t="shared" si="3"/>
        <v>-0.014001</v>
      </c>
    </row>
    <row r="2124">
      <c r="A2124" s="2" t="s">
        <v>30170</v>
      </c>
      <c r="B2124" s="2" t="s">
        <v>30171</v>
      </c>
      <c r="C2124" s="2" t="s">
        <v>21840</v>
      </c>
      <c r="D2124" s="2" t="s">
        <v>30172</v>
      </c>
      <c r="E2124" s="2" t="s">
        <v>30173</v>
      </c>
      <c r="F2124" s="2" t="s">
        <v>30174</v>
      </c>
      <c r="G2124" s="2" t="s">
        <v>19030</v>
      </c>
      <c r="H2124" s="2" t="s">
        <v>30175</v>
      </c>
      <c r="I2124" s="2" t="s">
        <v>30176</v>
      </c>
      <c r="J2124" s="2" t="s">
        <v>30177</v>
      </c>
      <c r="K2124" s="2" t="s">
        <v>28699</v>
      </c>
      <c r="L2124" s="2" t="s">
        <v>30178</v>
      </c>
      <c r="M2124" s="2" t="s">
        <v>30179</v>
      </c>
      <c r="N2124" s="2" t="s">
        <v>30180</v>
      </c>
      <c r="O2124" s="2" t="s">
        <v>13</v>
      </c>
      <c r="P2124" s="2" t="s">
        <v>13</v>
      </c>
      <c r="Q2124" s="2" t="s">
        <v>30181</v>
      </c>
      <c r="R2124" s="2" t="s">
        <v>30182</v>
      </c>
      <c r="S2124" s="2" t="s">
        <v>30183</v>
      </c>
      <c r="U2124" s="3">
        <f t="shared" si="2"/>
        <v>-2.356306</v>
      </c>
      <c r="V2124" s="3">
        <f t="shared" si="3"/>
        <v>-0.014256</v>
      </c>
    </row>
    <row r="2125">
      <c r="A2125" s="2" t="s">
        <v>30184</v>
      </c>
      <c r="B2125" s="2" t="s">
        <v>30185</v>
      </c>
      <c r="C2125" s="2" t="s">
        <v>16993</v>
      </c>
      <c r="D2125" s="2" t="s">
        <v>30186</v>
      </c>
      <c r="E2125" s="2" t="s">
        <v>30187</v>
      </c>
      <c r="F2125" s="2" t="s">
        <v>30188</v>
      </c>
      <c r="G2125" s="2" t="s">
        <v>23278</v>
      </c>
      <c r="H2125" s="2" t="s">
        <v>30189</v>
      </c>
      <c r="I2125" s="2" t="s">
        <v>30190</v>
      </c>
      <c r="J2125" s="2" t="s">
        <v>30191</v>
      </c>
      <c r="K2125" s="2" t="s">
        <v>30192</v>
      </c>
      <c r="L2125" s="2" t="s">
        <v>30193</v>
      </c>
      <c r="M2125" s="2" t="s">
        <v>30194</v>
      </c>
      <c r="N2125" s="2" t="s">
        <v>30195</v>
      </c>
      <c r="O2125" s="2" t="s">
        <v>30196</v>
      </c>
      <c r="P2125" s="2" t="s">
        <v>30197</v>
      </c>
      <c r="Q2125" s="2" t="s">
        <v>30198</v>
      </c>
      <c r="R2125" s="2" t="s">
        <v>30199</v>
      </c>
      <c r="S2125" s="2" t="s">
        <v>30105</v>
      </c>
      <c r="U2125" s="3">
        <f t="shared" si="2"/>
        <v>-2.115187</v>
      </c>
      <c r="V2125" s="3">
        <f t="shared" si="3"/>
        <v>-0.296123</v>
      </c>
    </row>
    <row r="2126">
      <c r="A2126" s="2" t="s">
        <v>30200</v>
      </c>
      <c r="B2126" s="2" t="s">
        <v>28957</v>
      </c>
      <c r="C2126" s="2" t="s">
        <v>883</v>
      </c>
      <c r="D2126" s="2" t="s">
        <v>30201</v>
      </c>
      <c r="E2126" s="2" t="s">
        <v>30202</v>
      </c>
      <c r="F2126" s="2" t="s">
        <v>30203</v>
      </c>
      <c r="G2126" s="2" t="s">
        <v>13491</v>
      </c>
      <c r="H2126" s="2" t="s">
        <v>30204</v>
      </c>
      <c r="I2126" s="2" t="s">
        <v>30205</v>
      </c>
      <c r="J2126" s="2" t="s">
        <v>30206</v>
      </c>
      <c r="K2126" s="2" t="s">
        <v>30207</v>
      </c>
      <c r="L2126" s="2" t="s">
        <v>30208</v>
      </c>
      <c r="M2126" s="2" t="s">
        <v>30209</v>
      </c>
      <c r="N2126" s="2" t="s">
        <v>30210</v>
      </c>
      <c r="O2126" s="2" t="s">
        <v>30211</v>
      </c>
      <c r="P2126" s="2" t="s">
        <v>30212</v>
      </c>
      <c r="Q2126" s="2" t="s">
        <v>30213</v>
      </c>
      <c r="R2126" s="2" t="s">
        <v>30214</v>
      </c>
      <c r="S2126" s="2" t="s">
        <v>30215</v>
      </c>
      <c r="U2126" s="3">
        <f t="shared" si="2"/>
        <v>-1.914149</v>
      </c>
      <c r="V2126" s="3">
        <f t="shared" si="3"/>
        <v>-0.215644</v>
      </c>
    </row>
    <row r="2127">
      <c r="A2127" s="2" t="s">
        <v>30216</v>
      </c>
      <c r="B2127" s="2" t="s">
        <v>30217</v>
      </c>
      <c r="C2127" s="2" t="s">
        <v>807</v>
      </c>
      <c r="D2127" s="2" t="s">
        <v>30218</v>
      </c>
      <c r="E2127" s="2" t="s">
        <v>30219</v>
      </c>
      <c r="F2127" s="2" t="s">
        <v>30220</v>
      </c>
      <c r="G2127" s="2" t="s">
        <v>30221</v>
      </c>
      <c r="H2127" s="2" t="s">
        <v>30222</v>
      </c>
      <c r="I2127" s="2" t="s">
        <v>30223</v>
      </c>
      <c r="J2127" s="2" t="s">
        <v>30224</v>
      </c>
      <c r="K2127" s="2" t="s">
        <v>30225</v>
      </c>
      <c r="L2127" s="2" t="s">
        <v>29206</v>
      </c>
      <c r="M2127" s="2" t="s">
        <v>30226</v>
      </c>
      <c r="N2127" s="2" t="s">
        <v>30227</v>
      </c>
      <c r="O2127" s="2" t="s">
        <v>30228</v>
      </c>
      <c r="P2127" s="2" t="s">
        <v>30229</v>
      </c>
      <c r="Q2127" s="2" t="s">
        <v>30230</v>
      </c>
      <c r="R2127" s="2" t="s">
        <v>30231</v>
      </c>
      <c r="S2127" s="2" t="s">
        <v>30232</v>
      </c>
      <c r="U2127" s="3">
        <f t="shared" si="2"/>
        <v>-2.034709</v>
      </c>
      <c r="V2127" s="3">
        <f t="shared" si="3"/>
        <v>-0.296123</v>
      </c>
    </row>
    <row r="2128">
      <c r="A2128" s="2" t="s">
        <v>30233</v>
      </c>
      <c r="B2128" s="2" t="s">
        <v>30234</v>
      </c>
      <c r="C2128" s="2" t="s">
        <v>883</v>
      </c>
      <c r="D2128" s="2" t="s">
        <v>30235</v>
      </c>
      <c r="E2128" s="2" t="s">
        <v>30236</v>
      </c>
      <c r="F2128" s="2" t="s">
        <v>30237</v>
      </c>
      <c r="G2128" s="2" t="s">
        <v>30238</v>
      </c>
      <c r="H2128" s="2" t="s">
        <v>30239</v>
      </c>
      <c r="I2128" s="2" t="s">
        <v>30240</v>
      </c>
      <c r="J2128" s="2" t="s">
        <v>30241</v>
      </c>
      <c r="K2128" s="2" t="s">
        <v>30242</v>
      </c>
      <c r="L2128" s="2" t="s">
        <v>30243</v>
      </c>
      <c r="M2128" s="2" t="s">
        <v>30244</v>
      </c>
      <c r="N2128" s="2" t="s">
        <v>30245</v>
      </c>
      <c r="O2128" s="2" t="s">
        <v>30246</v>
      </c>
      <c r="P2128" s="2" t="s">
        <v>30247</v>
      </c>
      <c r="Q2128" s="2" t="s">
        <v>30248</v>
      </c>
      <c r="R2128" s="2" t="s">
        <v>30249</v>
      </c>
      <c r="S2128" s="2" t="s">
        <v>30250</v>
      </c>
      <c r="U2128" s="3">
        <f t="shared" si="2"/>
        <v>-1.632886</v>
      </c>
      <c r="V2128" s="3">
        <f t="shared" si="3"/>
        <v>0.065969</v>
      </c>
    </row>
    <row r="2129">
      <c r="A2129" s="2" t="s">
        <v>30251</v>
      </c>
      <c r="B2129" s="2" t="s">
        <v>28540</v>
      </c>
      <c r="C2129" s="2" t="s">
        <v>15300</v>
      </c>
      <c r="D2129" s="2" t="s">
        <v>30252</v>
      </c>
      <c r="E2129" s="2" t="s">
        <v>30253</v>
      </c>
      <c r="F2129" s="2" t="s">
        <v>30254</v>
      </c>
      <c r="G2129" s="2" t="s">
        <v>30255</v>
      </c>
      <c r="H2129" s="2" t="s">
        <v>30256</v>
      </c>
      <c r="I2129" s="2" t="s">
        <v>30257</v>
      </c>
      <c r="J2129" s="2" t="s">
        <v>30258</v>
      </c>
      <c r="K2129" s="2" t="s">
        <v>30259</v>
      </c>
      <c r="L2129" s="2" t="s">
        <v>30260</v>
      </c>
      <c r="M2129" s="2" t="s">
        <v>30261</v>
      </c>
      <c r="N2129" s="2" t="s">
        <v>30262</v>
      </c>
      <c r="O2129" s="2" t="s">
        <v>30263</v>
      </c>
      <c r="P2129" s="2" t="s">
        <v>30264</v>
      </c>
      <c r="Q2129" s="2" t="s">
        <v>30265</v>
      </c>
      <c r="R2129" s="2" t="s">
        <v>30266</v>
      </c>
      <c r="S2129" s="2" t="s">
        <v>30267</v>
      </c>
      <c r="U2129" s="3">
        <f t="shared" si="2"/>
        <v>-1.79359</v>
      </c>
      <c r="V2129" s="3">
        <f t="shared" si="3"/>
        <v>0.146066</v>
      </c>
    </row>
    <row r="2130">
      <c r="A2130" s="2" t="s">
        <v>30268</v>
      </c>
      <c r="B2130" s="2" t="s">
        <v>28189</v>
      </c>
      <c r="C2130" s="2" t="s">
        <v>979</v>
      </c>
      <c r="D2130" s="2" t="s">
        <v>30269</v>
      </c>
      <c r="E2130" s="2" t="s">
        <v>30270</v>
      </c>
      <c r="F2130" s="2" t="s">
        <v>30271</v>
      </c>
      <c r="G2130" s="2" t="s">
        <v>30272</v>
      </c>
      <c r="H2130" s="2" t="s">
        <v>30273</v>
      </c>
      <c r="I2130" s="2" t="s">
        <v>30274</v>
      </c>
      <c r="J2130" s="2" t="s">
        <v>30275</v>
      </c>
      <c r="K2130" s="2" t="s">
        <v>30276</v>
      </c>
      <c r="L2130" s="2" t="s">
        <v>30277</v>
      </c>
      <c r="M2130" s="2" t="s">
        <v>30278</v>
      </c>
      <c r="N2130" s="2" t="s">
        <v>30279</v>
      </c>
      <c r="O2130" s="2" t="s">
        <v>30280</v>
      </c>
      <c r="P2130" s="2" t="s">
        <v>30281</v>
      </c>
      <c r="Q2130" s="2" t="s">
        <v>30282</v>
      </c>
      <c r="R2130" s="2" t="s">
        <v>30283</v>
      </c>
      <c r="S2130" s="2" t="s">
        <v>30284</v>
      </c>
      <c r="U2130" s="3">
        <f t="shared" si="2"/>
        <v>-1.673094</v>
      </c>
      <c r="V2130" s="3">
        <f t="shared" si="3"/>
        <v>0.307406</v>
      </c>
    </row>
    <row r="2131">
      <c r="A2131" s="2" t="s">
        <v>30285</v>
      </c>
      <c r="B2131" s="2" t="s">
        <v>30286</v>
      </c>
      <c r="C2131" s="2" t="s">
        <v>15734</v>
      </c>
      <c r="D2131" s="2" t="s">
        <v>30287</v>
      </c>
      <c r="E2131" s="2" t="s">
        <v>30288</v>
      </c>
      <c r="F2131" s="2" t="s">
        <v>30289</v>
      </c>
      <c r="G2131" s="2" t="s">
        <v>30290</v>
      </c>
      <c r="H2131" s="2" t="s">
        <v>30291</v>
      </c>
      <c r="I2131" s="2" t="s">
        <v>30292</v>
      </c>
      <c r="J2131" s="2" t="s">
        <v>30293</v>
      </c>
      <c r="K2131" s="2" t="s">
        <v>30294</v>
      </c>
      <c r="L2131" s="2" t="s">
        <v>30295</v>
      </c>
      <c r="M2131" s="2" t="s">
        <v>30296</v>
      </c>
      <c r="N2131" s="2" t="s">
        <v>30297</v>
      </c>
      <c r="O2131" s="2" t="s">
        <v>13</v>
      </c>
      <c r="P2131" s="2" t="s">
        <v>13</v>
      </c>
      <c r="Q2131" s="2" t="s">
        <v>30298</v>
      </c>
      <c r="R2131" s="2" t="s">
        <v>30299</v>
      </c>
      <c r="S2131" s="2" t="s">
        <v>30300</v>
      </c>
      <c r="U2131" s="3">
        <f t="shared" si="2"/>
        <v>-1.431848</v>
      </c>
      <c r="V2131" s="3">
        <f t="shared" si="3"/>
        <v>0.508285</v>
      </c>
    </row>
    <row r="2132">
      <c r="A2132" s="2" t="s">
        <v>30301</v>
      </c>
      <c r="B2132" s="2" t="s">
        <v>30302</v>
      </c>
      <c r="C2132" s="2" t="s">
        <v>30303</v>
      </c>
      <c r="D2132" s="2" t="s">
        <v>30304</v>
      </c>
      <c r="E2132" s="2" t="s">
        <v>30305</v>
      </c>
      <c r="F2132" s="2" t="s">
        <v>30306</v>
      </c>
      <c r="G2132" s="2" t="s">
        <v>30307</v>
      </c>
      <c r="H2132" s="2" t="s">
        <v>30308</v>
      </c>
      <c r="I2132" s="2" t="s">
        <v>30309</v>
      </c>
      <c r="J2132" s="2" t="s">
        <v>30310</v>
      </c>
      <c r="K2132" s="2" t="s">
        <v>30311</v>
      </c>
      <c r="L2132" s="2" t="s">
        <v>30312</v>
      </c>
      <c r="M2132" s="2" t="s">
        <v>30313</v>
      </c>
      <c r="N2132" s="2" t="s">
        <v>30314</v>
      </c>
      <c r="O2132" s="2" t="s">
        <v>13</v>
      </c>
      <c r="P2132" s="2" t="s">
        <v>13</v>
      </c>
      <c r="Q2132" s="2" t="s">
        <v>30315</v>
      </c>
      <c r="R2132" s="2" t="s">
        <v>30316</v>
      </c>
      <c r="S2132" s="2" t="s">
        <v>30317</v>
      </c>
      <c r="U2132" s="3">
        <f t="shared" si="2"/>
        <v>-1.311352</v>
      </c>
      <c r="V2132" s="3">
        <f t="shared" si="3"/>
        <v>0.589019</v>
      </c>
    </row>
    <row r="2133">
      <c r="A2133" s="2" t="s">
        <v>30318</v>
      </c>
      <c r="B2133" s="2" t="s">
        <v>30319</v>
      </c>
      <c r="C2133" s="2" t="s">
        <v>30320</v>
      </c>
      <c r="D2133" s="2" t="s">
        <v>30321</v>
      </c>
      <c r="E2133" s="2" t="s">
        <v>30322</v>
      </c>
      <c r="F2133" s="2" t="s">
        <v>30323</v>
      </c>
      <c r="G2133" s="2" t="s">
        <v>30324</v>
      </c>
      <c r="H2133" s="2" t="s">
        <v>30325</v>
      </c>
      <c r="I2133" s="2" t="s">
        <v>30326</v>
      </c>
      <c r="J2133" s="2" t="s">
        <v>30327</v>
      </c>
      <c r="K2133" s="2" t="s">
        <v>30328</v>
      </c>
      <c r="L2133" s="2" t="s">
        <v>30329</v>
      </c>
      <c r="M2133" s="2" t="s">
        <v>30330</v>
      </c>
      <c r="N2133" s="2" t="s">
        <v>30331</v>
      </c>
      <c r="O2133" s="2" t="s">
        <v>13</v>
      </c>
      <c r="P2133" s="2" t="s">
        <v>13</v>
      </c>
      <c r="Q2133" s="2" t="s">
        <v>30332</v>
      </c>
      <c r="R2133" s="2" t="s">
        <v>30333</v>
      </c>
      <c r="S2133" s="2" t="s">
        <v>30334</v>
      </c>
      <c r="U2133" s="3">
        <f t="shared" si="2"/>
        <v>-1.552217</v>
      </c>
      <c r="V2133" s="3">
        <f t="shared" si="3"/>
        <v>0.709419</v>
      </c>
    </row>
    <row r="2134">
      <c r="A2134" s="2" t="s">
        <v>30335</v>
      </c>
      <c r="B2134" s="2" t="s">
        <v>30336</v>
      </c>
      <c r="C2134" s="2" t="s">
        <v>30337</v>
      </c>
      <c r="D2134" s="2" t="s">
        <v>30338</v>
      </c>
      <c r="E2134" s="2" t="s">
        <v>30339</v>
      </c>
      <c r="F2134" s="2" t="s">
        <v>30340</v>
      </c>
      <c r="G2134" s="2" t="s">
        <v>2538</v>
      </c>
      <c r="H2134" s="2" t="s">
        <v>30341</v>
      </c>
      <c r="I2134" s="2" t="s">
        <v>30342</v>
      </c>
      <c r="J2134" s="2" t="s">
        <v>30343</v>
      </c>
      <c r="K2134" s="2" t="s">
        <v>30344</v>
      </c>
      <c r="L2134" s="2" t="s">
        <v>24582</v>
      </c>
      <c r="M2134" s="2" t="s">
        <v>30345</v>
      </c>
      <c r="N2134" s="2" t="s">
        <v>30346</v>
      </c>
      <c r="O2134" s="2" t="s">
        <v>30347</v>
      </c>
      <c r="P2134" s="2" t="s">
        <v>30348</v>
      </c>
      <c r="Q2134" s="2" t="s">
        <v>30349</v>
      </c>
      <c r="R2134" s="2" t="s">
        <v>30350</v>
      </c>
      <c r="S2134" s="2" t="s">
        <v>30351</v>
      </c>
      <c r="U2134" s="3">
        <f t="shared" si="2"/>
        <v>-1.632823</v>
      </c>
      <c r="V2134" s="3">
        <f t="shared" si="3"/>
        <v>0.266975</v>
      </c>
    </row>
    <row r="2135">
      <c r="A2135" s="2" t="s">
        <v>30352</v>
      </c>
      <c r="B2135" s="2" t="s">
        <v>7458</v>
      </c>
      <c r="C2135" s="2" t="s">
        <v>15441</v>
      </c>
      <c r="D2135" s="2" t="s">
        <v>30353</v>
      </c>
      <c r="E2135" s="2" t="s">
        <v>30354</v>
      </c>
      <c r="F2135" s="2" t="s">
        <v>30355</v>
      </c>
      <c r="G2135" s="2" t="s">
        <v>30356</v>
      </c>
      <c r="H2135" s="2" t="s">
        <v>30357</v>
      </c>
      <c r="I2135" s="2" t="s">
        <v>24596</v>
      </c>
      <c r="J2135" s="2" t="s">
        <v>30358</v>
      </c>
      <c r="K2135" s="2" t="s">
        <v>30359</v>
      </c>
      <c r="L2135" s="2" t="s">
        <v>30360</v>
      </c>
      <c r="M2135" s="2" t="s">
        <v>30361</v>
      </c>
      <c r="N2135" s="2" t="s">
        <v>30362</v>
      </c>
      <c r="O2135" s="2" t="s">
        <v>13</v>
      </c>
      <c r="P2135" s="2" t="s">
        <v>13</v>
      </c>
      <c r="Q2135" s="2" t="s">
        <v>30363</v>
      </c>
      <c r="R2135" s="2" t="s">
        <v>30364</v>
      </c>
      <c r="S2135" s="2" t="s">
        <v>30365</v>
      </c>
      <c r="U2135" s="3">
        <f t="shared" si="2"/>
        <v>-1.753446</v>
      </c>
      <c r="V2135" s="3">
        <f t="shared" si="3"/>
        <v>0.066478</v>
      </c>
    </row>
    <row r="2136">
      <c r="A2136" s="2" t="s">
        <v>30366</v>
      </c>
      <c r="B2136" s="2" t="s">
        <v>28846</v>
      </c>
      <c r="C2136" s="2" t="s">
        <v>22549</v>
      </c>
      <c r="D2136" s="2" t="s">
        <v>30367</v>
      </c>
      <c r="E2136" s="2" t="s">
        <v>30368</v>
      </c>
      <c r="F2136" s="2" t="s">
        <v>30369</v>
      </c>
      <c r="G2136" s="2" t="s">
        <v>30370</v>
      </c>
      <c r="H2136" s="2" t="s">
        <v>30371</v>
      </c>
      <c r="I2136" s="2" t="s">
        <v>30372</v>
      </c>
      <c r="J2136" s="2" t="s">
        <v>30373</v>
      </c>
      <c r="K2136" s="2" t="s">
        <v>30374</v>
      </c>
      <c r="L2136" s="2" t="s">
        <v>30375</v>
      </c>
      <c r="M2136" s="2" t="s">
        <v>30376</v>
      </c>
      <c r="N2136" s="2" t="s">
        <v>30377</v>
      </c>
      <c r="O2136" s="2" t="s">
        <v>13</v>
      </c>
      <c r="P2136" s="2" t="s">
        <v>13</v>
      </c>
      <c r="Q2136" s="2" t="s">
        <v>30378</v>
      </c>
      <c r="R2136" s="2" t="s">
        <v>30379</v>
      </c>
      <c r="S2136" s="2" t="s">
        <v>30380</v>
      </c>
      <c r="U2136" s="3">
        <f t="shared" si="2"/>
        <v>-1.63276</v>
      </c>
      <c r="V2136" s="3">
        <f t="shared" si="3"/>
        <v>0.468237</v>
      </c>
    </row>
    <row r="2137">
      <c r="A2137" s="2" t="s">
        <v>30381</v>
      </c>
      <c r="B2137" s="2" t="s">
        <v>30382</v>
      </c>
      <c r="C2137" s="2" t="s">
        <v>12594</v>
      </c>
      <c r="D2137" s="2" t="s">
        <v>30383</v>
      </c>
      <c r="E2137" s="2" t="s">
        <v>30384</v>
      </c>
      <c r="F2137" s="2" t="s">
        <v>30385</v>
      </c>
      <c r="G2137" s="2" t="s">
        <v>1848</v>
      </c>
      <c r="H2137" s="2" t="s">
        <v>30386</v>
      </c>
      <c r="I2137" s="2" t="s">
        <v>30387</v>
      </c>
      <c r="J2137" s="2" t="s">
        <v>30388</v>
      </c>
      <c r="K2137" s="2" t="s">
        <v>30389</v>
      </c>
      <c r="L2137" s="2" t="s">
        <v>30070</v>
      </c>
      <c r="M2137" s="2" t="s">
        <v>30390</v>
      </c>
      <c r="N2137" s="2" t="s">
        <v>30391</v>
      </c>
      <c r="O2137" s="2" t="s">
        <v>13</v>
      </c>
      <c r="P2137" s="2" t="s">
        <v>13</v>
      </c>
      <c r="Q2137" s="2" t="s">
        <v>30392</v>
      </c>
      <c r="R2137" s="2" t="s">
        <v>30393</v>
      </c>
      <c r="S2137" s="2" t="s">
        <v>30394</v>
      </c>
      <c r="U2137" s="3">
        <f t="shared" si="2"/>
        <v>-1.633013</v>
      </c>
      <c r="V2137" s="3">
        <f t="shared" si="3"/>
        <v>0.549225</v>
      </c>
    </row>
    <row r="2138">
      <c r="A2138" s="2" t="s">
        <v>30395</v>
      </c>
      <c r="B2138" s="2" t="s">
        <v>4708</v>
      </c>
      <c r="C2138" s="2" t="s">
        <v>30396</v>
      </c>
      <c r="D2138" s="2" t="s">
        <v>30397</v>
      </c>
      <c r="E2138" s="2" t="s">
        <v>30398</v>
      </c>
      <c r="F2138" s="2" t="s">
        <v>30399</v>
      </c>
      <c r="G2138" s="2" t="s">
        <v>9046</v>
      </c>
      <c r="H2138" s="2" t="s">
        <v>30400</v>
      </c>
      <c r="I2138" s="2" t="s">
        <v>30401</v>
      </c>
      <c r="J2138" s="2" t="s">
        <v>30402</v>
      </c>
      <c r="K2138" s="2" t="s">
        <v>30403</v>
      </c>
      <c r="L2138" s="2" t="s">
        <v>30404</v>
      </c>
      <c r="M2138" s="2" t="s">
        <v>30405</v>
      </c>
      <c r="N2138" s="2" t="s">
        <v>30406</v>
      </c>
      <c r="O2138" s="2" t="s">
        <v>13</v>
      </c>
      <c r="P2138" s="2" t="s">
        <v>13</v>
      </c>
      <c r="Q2138" s="2" t="s">
        <v>30407</v>
      </c>
      <c r="R2138" s="2" t="s">
        <v>30408</v>
      </c>
      <c r="S2138" s="2" t="s">
        <v>30409</v>
      </c>
      <c r="U2138" s="3">
        <f t="shared" si="2"/>
        <v>-1.472183</v>
      </c>
      <c r="V2138" s="3">
        <f t="shared" si="3"/>
        <v>0.186878</v>
      </c>
    </row>
    <row r="2139">
      <c r="A2139" s="2" t="s">
        <v>30410</v>
      </c>
      <c r="B2139" s="2" t="s">
        <v>7487</v>
      </c>
      <c r="C2139" s="2" t="s">
        <v>22535</v>
      </c>
      <c r="D2139" s="2" t="s">
        <v>30411</v>
      </c>
      <c r="E2139" s="2" t="s">
        <v>30412</v>
      </c>
      <c r="F2139" s="2" t="s">
        <v>30413</v>
      </c>
      <c r="G2139" s="2" t="s">
        <v>30414</v>
      </c>
      <c r="H2139" s="2" t="s">
        <v>30415</v>
      </c>
      <c r="I2139" s="2" t="s">
        <v>30416</v>
      </c>
      <c r="J2139" s="2" t="s">
        <v>30417</v>
      </c>
      <c r="K2139" s="2" t="s">
        <v>30418</v>
      </c>
      <c r="L2139" s="2" t="s">
        <v>30419</v>
      </c>
      <c r="M2139" s="2" t="s">
        <v>30420</v>
      </c>
      <c r="N2139" s="2" t="s">
        <v>30421</v>
      </c>
      <c r="O2139" s="2" t="s">
        <v>13</v>
      </c>
      <c r="P2139" s="2" t="s">
        <v>13</v>
      </c>
      <c r="Q2139" s="2" t="s">
        <v>30422</v>
      </c>
      <c r="R2139" s="2" t="s">
        <v>30423</v>
      </c>
      <c r="S2139" s="2" t="s">
        <v>30424</v>
      </c>
      <c r="U2139" s="3">
        <f t="shared" si="2"/>
        <v>-1.392085</v>
      </c>
      <c r="V2139" s="3">
        <f t="shared" si="3"/>
        <v>0.307534</v>
      </c>
    </row>
    <row r="2140">
      <c r="A2140" s="2" t="s">
        <v>30425</v>
      </c>
      <c r="B2140" s="2" t="s">
        <v>6795</v>
      </c>
      <c r="C2140" s="2" t="s">
        <v>30426</v>
      </c>
      <c r="D2140" s="2" t="s">
        <v>30427</v>
      </c>
      <c r="E2140" s="2" t="s">
        <v>30428</v>
      </c>
      <c r="F2140" s="2" t="s">
        <v>30429</v>
      </c>
      <c r="G2140" s="2" t="s">
        <v>30430</v>
      </c>
      <c r="H2140" s="2" t="s">
        <v>30431</v>
      </c>
      <c r="I2140" s="2" t="s">
        <v>30432</v>
      </c>
      <c r="J2140" s="2" t="s">
        <v>30433</v>
      </c>
      <c r="K2140" s="2" t="s">
        <v>30434</v>
      </c>
      <c r="L2140" s="2" t="s">
        <v>30435</v>
      </c>
      <c r="M2140" s="2" t="s">
        <v>30436</v>
      </c>
      <c r="N2140" s="2" t="s">
        <v>30437</v>
      </c>
      <c r="O2140" s="2" t="s">
        <v>13</v>
      </c>
      <c r="P2140" s="2" t="s">
        <v>13</v>
      </c>
      <c r="Q2140" s="2" t="s">
        <v>30438</v>
      </c>
      <c r="R2140" s="2" t="s">
        <v>30439</v>
      </c>
      <c r="S2140" s="2" t="s">
        <v>30440</v>
      </c>
      <c r="U2140" s="3">
        <f t="shared" si="2"/>
        <v>-1.47231</v>
      </c>
      <c r="V2140" s="3">
        <f t="shared" si="3"/>
        <v>-0.054686</v>
      </c>
    </row>
    <row r="2141">
      <c r="A2141" s="2" t="s">
        <v>30441</v>
      </c>
      <c r="B2141" s="2" t="s">
        <v>6591</v>
      </c>
      <c r="C2141" s="2" t="s">
        <v>11507</v>
      </c>
      <c r="D2141" s="2" t="s">
        <v>30442</v>
      </c>
      <c r="E2141" s="2" t="s">
        <v>30443</v>
      </c>
      <c r="F2141" s="2" t="s">
        <v>30444</v>
      </c>
      <c r="G2141" s="2" t="s">
        <v>30445</v>
      </c>
      <c r="H2141" s="2" t="s">
        <v>30446</v>
      </c>
      <c r="I2141" s="2" t="s">
        <v>30447</v>
      </c>
      <c r="J2141" s="2" t="s">
        <v>30448</v>
      </c>
      <c r="K2141" s="2" t="s">
        <v>30449</v>
      </c>
      <c r="L2141" s="2" t="s">
        <v>30450</v>
      </c>
      <c r="M2141" s="2" t="s">
        <v>30451</v>
      </c>
      <c r="N2141" s="2" t="s">
        <v>30452</v>
      </c>
      <c r="O2141" s="2" t="s">
        <v>13</v>
      </c>
      <c r="P2141" s="2" t="s">
        <v>13</v>
      </c>
      <c r="Q2141" s="2" t="s">
        <v>30453</v>
      </c>
      <c r="R2141" s="2" t="s">
        <v>30454</v>
      </c>
      <c r="S2141" s="2" t="s">
        <v>30455</v>
      </c>
      <c r="U2141" s="3">
        <f t="shared" si="2"/>
        <v>-1.231255</v>
      </c>
      <c r="V2141" s="3">
        <f t="shared" si="3"/>
        <v>-0.014256</v>
      </c>
    </row>
    <row r="2142">
      <c r="A2142" s="2" t="s">
        <v>30456</v>
      </c>
      <c r="B2142" s="2" t="s">
        <v>5048</v>
      </c>
      <c r="C2142" s="2" t="s">
        <v>16993</v>
      </c>
      <c r="D2142" s="2" t="s">
        <v>30457</v>
      </c>
      <c r="E2142" s="2" t="s">
        <v>30458</v>
      </c>
      <c r="F2142" s="2" t="s">
        <v>23652</v>
      </c>
      <c r="G2142" s="2" t="s">
        <v>30459</v>
      </c>
      <c r="H2142" s="2" t="s">
        <v>30460</v>
      </c>
      <c r="I2142" s="2" t="s">
        <v>30461</v>
      </c>
      <c r="J2142" s="2" t="s">
        <v>30462</v>
      </c>
      <c r="K2142" s="2" t="s">
        <v>30463</v>
      </c>
      <c r="L2142" s="2" t="s">
        <v>30464</v>
      </c>
      <c r="M2142" s="2" t="s">
        <v>30465</v>
      </c>
      <c r="N2142" s="2" t="s">
        <v>30466</v>
      </c>
      <c r="O2142" s="2" t="s">
        <v>13</v>
      </c>
      <c r="P2142" s="2" t="s">
        <v>13</v>
      </c>
      <c r="Q2142" s="2" t="s">
        <v>30467</v>
      </c>
      <c r="R2142" s="2" t="s">
        <v>30468</v>
      </c>
      <c r="S2142" s="2" t="s">
        <v>30469</v>
      </c>
      <c r="U2142" s="3">
        <f t="shared" si="2"/>
        <v>-1.231381</v>
      </c>
      <c r="V2142" s="3">
        <f t="shared" si="3"/>
        <v>-0.135038</v>
      </c>
    </row>
    <row r="2143">
      <c r="A2143" s="2" t="s">
        <v>30470</v>
      </c>
      <c r="B2143" s="2" t="s">
        <v>4074</v>
      </c>
      <c r="C2143" s="2" t="s">
        <v>1374</v>
      </c>
      <c r="D2143" s="2" t="s">
        <v>30471</v>
      </c>
      <c r="E2143" s="2" t="s">
        <v>30472</v>
      </c>
      <c r="F2143" s="2" t="s">
        <v>30473</v>
      </c>
      <c r="G2143" s="2" t="s">
        <v>30474</v>
      </c>
      <c r="H2143" s="2" t="s">
        <v>30475</v>
      </c>
      <c r="I2143" s="2" t="s">
        <v>30476</v>
      </c>
      <c r="J2143" s="2" t="s">
        <v>30477</v>
      </c>
      <c r="K2143" s="2" t="s">
        <v>30478</v>
      </c>
      <c r="L2143" s="2" t="s">
        <v>30479</v>
      </c>
      <c r="M2143" s="2" t="s">
        <v>30480</v>
      </c>
      <c r="N2143" s="2" t="s">
        <v>30481</v>
      </c>
      <c r="O2143" s="2" t="s">
        <v>13</v>
      </c>
      <c r="P2143" s="2" t="s">
        <v>13</v>
      </c>
      <c r="Q2143" s="2" t="s">
        <v>30482</v>
      </c>
      <c r="R2143" s="2" t="s">
        <v>30483</v>
      </c>
      <c r="S2143" s="2" t="s">
        <v>30484</v>
      </c>
      <c r="U2143" s="3">
        <f t="shared" si="2"/>
        <v>-0.82975</v>
      </c>
      <c r="V2143" s="3">
        <f t="shared" si="3"/>
        <v>-0.778488</v>
      </c>
    </row>
    <row r="2144">
      <c r="A2144" s="2" t="s">
        <v>30485</v>
      </c>
      <c r="B2144" s="2" t="s">
        <v>4454</v>
      </c>
      <c r="C2144" s="2" t="s">
        <v>7210</v>
      </c>
      <c r="D2144" s="2" t="s">
        <v>30486</v>
      </c>
      <c r="E2144" s="2" t="s">
        <v>30487</v>
      </c>
      <c r="F2144" s="2" t="s">
        <v>30488</v>
      </c>
      <c r="G2144" s="2" t="s">
        <v>30489</v>
      </c>
      <c r="H2144" s="2" t="s">
        <v>30490</v>
      </c>
      <c r="I2144" s="2" t="s">
        <v>30491</v>
      </c>
      <c r="J2144" s="2" t="s">
        <v>30492</v>
      </c>
      <c r="K2144" s="2" t="s">
        <v>30493</v>
      </c>
      <c r="L2144" s="2" t="s">
        <v>30479</v>
      </c>
      <c r="M2144" s="2" t="s">
        <v>30494</v>
      </c>
      <c r="N2144" s="2" t="s">
        <v>30495</v>
      </c>
      <c r="O2144" s="2" t="s">
        <v>13</v>
      </c>
      <c r="P2144" s="2" t="s">
        <v>13</v>
      </c>
      <c r="Q2144" s="2" t="s">
        <v>30496</v>
      </c>
      <c r="R2144" s="2" t="s">
        <v>30497</v>
      </c>
      <c r="S2144" s="2" t="s">
        <v>30498</v>
      </c>
      <c r="U2144" s="3">
        <f t="shared" si="2"/>
        <v>-0.910038</v>
      </c>
      <c r="V2144" s="3">
        <f t="shared" si="3"/>
        <v>-0.497512</v>
      </c>
    </row>
    <row r="2145">
      <c r="A2145" s="2" t="s">
        <v>30499</v>
      </c>
      <c r="B2145" s="2" t="s">
        <v>8279</v>
      </c>
      <c r="C2145" s="2" t="s">
        <v>660</v>
      </c>
      <c r="D2145" s="2" t="s">
        <v>30500</v>
      </c>
      <c r="E2145" s="2" t="s">
        <v>30501</v>
      </c>
      <c r="F2145" s="2" t="s">
        <v>30502</v>
      </c>
      <c r="G2145" s="2" t="s">
        <v>30503</v>
      </c>
      <c r="H2145" s="2" t="s">
        <v>30504</v>
      </c>
      <c r="I2145" s="2" t="s">
        <v>30505</v>
      </c>
      <c r="J2145" s="2" t="s">
        <v>30506</v>
      </c>
      <c r="K2145" s="2" t="s">
        <v>30507</v>
      </c>
      <c r="L2145" s="2" t="s">
        <v>30508</v>
      </c>
      <c r="M2145" s="2" t="s">
        <v>30509</v>
      </c>
      <c r="N2145" s="2" t="s">
        <v>30510</v>
      </c>
      <c r="O2145" s="2" t="s">
        <v>13</v>
      </c>
      <c r="P2145" s="2" t="s">
        <v>13</v>
      </c>
      <c r="Q2145" s="2" t="s">
        <v>30511</v>
      </c>
      <c r="R2145" s="2" t="s">
        <v>30512</v>
      </c>
      <c r="S2145" s="2" t="s">
        <v>30513</v>
      </c>
      <c r="U2145" s="3">
        <f t="shared" si="2"/>
        <v>-0.789351</v>
      </c>
      <c r="V2145" s="3">
        <f t="shared" si="3"/>
        <v>-0.456954</v>
      </c>
    </row>
    <row r="2146">
      <c r="A2146" s="2" t="s">
        <v>30514</v>
      </c>
      <c r="B2146" s="2" t="s">
        <v>30515</v>
      </c>
      <c r="C2146" s="2" t="s">
        <v>30516</v>
      </c>
      <c r="D2146" s="2" t="s">
        <v>30517</v>
      </c>
      <c r="E2146" s="2" t="s">
        <v>30518</v>
      </c>
      <c r="F2146" s="2" t="s">
        <v>30519</v>
      </c>
      <c r="G2146" s="2" t="s">
        <v>30520</v>
      </c>
      <c r="H2146" s="2" t="s">
        <v>30521</v>
      </c>
      <c r="I2146" s="2" t="s">
        <v>30522</v>
      </c>
      <c r="J2146" s="2" t="s">
        <v>30523</v>
      </c>
      <c r="K2146" s="2" t="s">
        <v>30524</v>
      </c>
      <c r="L2146" s="2" t="s">
        <v>30525</v>
      </c>
      <c r="M2146" s="2" t="s">
        <v>30526</v>
      </c>
      <c r="N2146" s="2" t="s">
        <v>30527</v>
      </c>
      <c r="O2146" s="2" t="s">
        <v>13</v>
      </c>
      <c r="P2146" s="2" t="s">
        <v>13</v>
      </c>
      <c r="Q2146" s="2" t="s">
        <v>30528</v>
      </c>
      <c r="R2146" s="2" t="s">
        <v>30529</v>
      </c>
      <c r="S2146" s="2" t="s">
        <v>30530</v>
      </c>
      <c r="U2146" s="3">
        <f t="shared" si="2"/>
        <v>-0.628712</v>
      </c>
      <c r="V2146" s="3">
        <f t="shared" si="3"/>
        <v>-0.296632</v>
      </c>
    </row>
    <row r="2147">
      <c r="A2147" s="2" t="s">
        <v>30531</v>
      </c>
      <c r="B2147" s="2" t="s">
        <v>30532</v>
      </c>
      <c r="C2147" s="2" t="s">
        <v>1228</v>
      </c>
      <c r="D2147" s="2" t="s">
        <v>8280</v>
      </c>
      <c r="E2147" s="2" t="s">
        <v>30533</v>
      </c>
      <c r="F2147" s="2" t="s">
        <v>30534</v>
      </c>
      <c r="G2147" s="2" t="s">
        <v>30535</v>
      </c>
      <c r="H2147" s="2" t="s">
        <v>30536</v>
      </c>
      <c r="I2147" s="2" t="s">
        <v>30537</v>
      </c>
      <c r="J2147" s="2" t="s">
        <v>30538</v>
      </c>
      <c r="K2147" s="2" t="s">
        <v>30539</v>
      </c>
      <c r="L2147" s="2" t="s">
        <v>30540</v>
      </c>
      <c r="M2147" s="2" t="s">
        <v>30541</v>
      </c>
      <c r="N2147" s="2" t="s">
        <v>30542</v>
      </c>
      <c r="O2147" s="2" t="s">
        <v>13</v>
      </c>
      <c r="P2147" s="2" t="s">
        <v>13</v>
      </c>
      <c r="Q2147" s="2" t="s">
        <v>30543</v>
      </c>
      <c r="R2147" s="2" t="s">
        <v>30544</v>
      </c>
      <c r="S2147" s="2" t="s">
        <v>30545</v>
      </c>
      <c r="U2147" s="3">
        <f t="shared" si="2"/>
        <v>-0.789351</v>
      </c>
      <c r="V2147" s="3">
        <f t="shared" si="3"/>
        <v>-0.296887</v>
      </c>
    </row>
    <row r="2148">
      <c r="A2148" s="2" t="s">
        <v>30546</v>
      </c>
      <c r="B2148" s="2" t="s">
        <v>30515</v>
      </c>
      <c r="C2148" s="2" t="s">
        <v>4249</v>
      </c>
      <c r="D2148" s="2" t="s">
        <v>30547</v>
      </c>
      <c r="E2148" s="2" t="s">
        <v>30548</v>
      </c>
      <c r="F2148" s="2" t="s">
        <v>30549</v>
      </c>
      <c r="G2148" s="2" t="s">
        <v>30550</v>
      </c>
      <c r="H2148" s="2" t="s">
        <v>30551</v>
      </c>
      <c r="I2148" s="2" t="s">
        <v>30552</v>
      </c>
      <c r="J2148" s="2" t="s">
        <v>30553</v>
      </c>
      <c r="K2148" s="2" t="s">
        <v>30554</v>
      </c>
      <c r="L2148" s="2" t="s">
        <v>30555</v>
      </c>
      <c r="M2148" s="2" t="s">
        <v>30556</v>
      </c>
      <c r="N2148" s="2" t="s">
        <v>30557</v>
      </c>
      <c r="O2148" s="2" t="s">
        <v>13</v>
      </c>
      <c r="P2148" s="2" t="s">
        <v>13</v>
      </c>
      <c r="Q2148" s="2" t="s">
        <v>30558</v>
      </c>
      <c r="R2148" s="2" t="s">
        <v>30559</v>
      </c>
      <c r="S2148" s="2" t="s">
        <v>30560</v>
      </c>
      <c r="U2148" s="3">
        <f t="shared" si="2"/>
        <v>-0.709063</v>
      </c>
      <c r="V2148" s="3">
        <f t="shared" si="3"/>
        <v>-0.297014</v>
      </c>
    </row>
    <row r="2149">
      <c r="A2149" s="2" t="s">
        <v>30561</v>
      </c>
      <c r="B2149" s="2" t="s">
        <v>3846</v>
      </c>
      <c r="C2149" s="2" t="s">
        <v>12662</v>
      </c>
      <c r="D2149" s="2" t="s">
        <v>30562</v>
      </c>
      <c r="E2149" s="2" t="s">
        <v>30563</v>
      </c>
      <c r="F2149" s="2" t="s">
        <v>30564</v>
      </c>
      <c r="G2149" s="2" t="s">
        <v>30565</v>
      </c>
      <c r="H2149" s="2" t="s">
        <v>30566</v>
      </c>
      <c r="I2149" s="2" t="s">
        <v>30567</v>
      </c>
      <c r="J2149" s="2" t="s">
        <v>30568</v>
      </c>
      <c r="K2149" s="2" t="s">
        <v>30020</v>
      </c>
      <c r="L2149" s="2" t="s">
        <v>30569</v>
      </c>
      <c r="M2149" s="2" t="s">
        <v>30570</v>
      </c>
      <c r="N2149" s="2" t="s">
        <v>30571</v>
      </c>
      <c r="O2149" s="2" t="s">
        <v>13</v>
      </c>
      <c r="P2149" s="2" t="s">
        <v>13</v>
      </c>
      <c r="Q2149" s="2" t="s">
        <v>30572</v>
      </c>
      <c r="R2149" s="2" t="s">
        <v>30573</v>
      </c>
      <c r="S2149" s="2" t="s">
        <v>30574</v>
      </c>
      <c r="U2149" s="3">
        <f t="shared" si="2"/>
        <v>-0.709127</v>
      </c>
      <c r="V2149" s="3">
        <f t="shared" si="3"/>
        <v>-0.256711</v>
      </c>
    </row>
    <row r="2150">
      <c r="A2150" s="2" t="s">
        <v>30575</v>
      </c>
      <c r="B2150" s="2" t="s">
        <v>30576</v>
      </c>
      <c r="C2150" s="2" t="s">
        <v>10935</v>
      </c>
      <c r="D2150" s="2" t="s">
        <v>30577</v>
      </c>
      <c r="E2150" s="2" t="s">
        <v>30578</v>
      </c>
      <c r="F2150" s="2" t="s">
        <v>30579</v>
      </c>
      <c r="G2150" s="2" t="s">
        <v>30580</v>
      </c>
      <c r="H2150" s="2" t="s">
        <v>30581</v>
      </c>
      <c r="I2150" s="2" t="s">
        <v>30582</v>
      </c>
      <c r="J2150" s="2" t="s">
        <v>30583</v>
      </c>
      <c r="K2150" s="2" t="s">
        <v>30311</v>
      </c>
      <c r="L2150" s="2" t="s">
        <v>30584</v>
      </c>
      <c r="M2150" s="2" t="s">
        <v>30585</v>
      </c>
      <c r="N2150" s="2" t="s">
        <v>30586</v>
      </c>
      <c r="O2150" s="2" t="s">
        <v>13</v>
      </c>
      <c r="P2150" s="2" t="s">
        <v>13</v>
      </c>
      <c r="Q2150" s="2" t="s">
        <v>30587</v>
      </c>
      <c r="R2150" s="2" t="s">
        <v>30588</v>
      </c>
      <c r="S2150" s="2" t="s">
        <v>30589</v>
      </c>
      <c r="U2150" s="3">
        <f t="shared" si="2"/>
        <v>-0.307432</v>
      </c>
      <c r="V2150" s="3">
        <f t="shared" si="3"/>
        <v>-0.377621</v>
      </c>
    </row>
    <row r="2151">
      <c r="A2151" s="2" t="s">
        <v>30590</v>
      </c>
      <c r="B2151" s="2" t="s">
        <v>30591</v>
      </c>
      <c r="C2151" s="2" t="s">
        <v>28380</v>
      </c>
      <c r="D2151" s="2" t="s">
        <v>30592</v>
      </c>
      <c r="E2151" s="2" t="s">
        <v>30593</v>
      </c>
      <c r="F2151" s="2" t="s">
        <v>30594</v>
      </c>
      <c r="G2151" s="2" t="s">
        <v>30595</v>
      </c>
      <c r="H2151" s="2" t="s">
        <v>30596</v>
      </c>
      <c r="I2151" s="2" t="s">
        <v>30597</v>
      </c>
      <c r="J2151" s="2" t="s">
        <v>30598</v>
      </c>
      <c r="K2151" s="2" t="s">
        <v>30599</v>
      </c>
      <c r="L2151" s="2" t="s">
        <v>30600</v>
      </c>
      <c r="M2151" s="2" t="s">
        <v>30601</v>
      </c>
      <c r="N2151" s="2" t="s">
        <v>30602</v>
      </c>
      <c r="O2151" s="2" t="s">
        <v>13</v>
      </c>
      <c r="P2151" s="2" t="s">
        <v>13</v>
      </c>
      <c r="Q2151" s="2" t="s">
        <v>30603</v>
      </c>
      <c r="R2151" s="2" t="s">
        <v>30604</v>
      </c>
      <c r="S2151" s="2" t="s">
        <v>30605</v>
      </c>
      <c r="U2151" s="3">
        <f t="shared" si="2"/>
        <v>-0.468072</v>
      </c>
      <c r="V2151" s="3">
        <f t="shared" si="3"/>
        <v>-0.176614</v>
      </c>
    </row>
    <row r="2152">
      <c r="A2152" s="2" t="s">
        <v>30606</v>
      </c>
      <c r="B2152" s="2" t="s">
        <v>27743</v>
      </c>
      <c r="C2152" s="2" t="s">
        <v>30607</v>
      </c>
      <c r="D2152" s="2" t="s">
        <v>30608</v>
      </c>
      <c r="E2152" s="2" t="s">
        <v>30609</v>
      </c>
      <c r="F2152" s="2" t="s">
        <v>30610</v>
      </c>
      <c r="G2152" s="2" t="s">
        <v>30611</v>
      </c>
      <c r="H2152" s="2" t="s">
        <v>30612</v>
      </c>
      <c r="I2152" s="2" t="s">
        <v>30613</v>
      </c>
      <c r="J2152" s="2" t="s">
        <v>30614</v>
      </c>
      <c r="K2152" s="2" t="s">
        <v>30615</v>
      </c>
      <c r="L2152" s="2" t="s">
        <v>30616</v>
      </c>
      <c r="M2152" s="2" t="s">
        <v>30617</v>
      </c>
      <c r="N2152" s="2" t="s">
        <v>30618</v>
      </c>
      <c r="O2152" s="2" t="s">
        <v>13</v>
      </c>
      <c r="P2152" s="2" t="s">
        <v>13</v>
      </c>
      <c r="Q2152" s="2" t="s">
        <v>30619</v>
      </c>
      <c r="R2152" s="2" t="s">
        <v>30620</v>
      </c>
      <c r="S2152" s="2" t="s">
        <v>30621</v>
      </c>
      <c r="U2152" s="3">
        <f t="shared" si="2"/>
        <v>-0.387784</v>
      </c>
      <c r="V2152" s="3">
        <f t="shared" si="3"/>
        <v>0.266084</v>
      </c>
    </row>
    <row r="2153">
      <c r="A2153" s="2" t="s">
        <v>30622</v>
      </c>
      <c r="B2153" s="2" t="s">
        <v>30623</v>
      </c>
      <c r="C2153" s="2" t="s">
        <v>30624</v>
      </c>
      <c r="D2153" s="2" t="s">
        <v>13658</v>
      </c>
      <c r="E2153" s="2" t="s">
        <v>30625</v>
      </c>
      <c r="F2153" s="2" t="s">
        <v>30626</v>
      </c>
      <c r="G2153" s="2" t="s">
        <v>30627</v>
      </c>
      <c r="H2153" s="2" t="s">
        <v>30628</v>
      </c>
      <c r="I2153" s="2" t="s">
        <v>30629</v>
      </c>
      <c r="J2153" s="2" t="s">
        <v>30630</v>
      </c>
      <c r="K2153" s="2" t="s">
        <v>30631</v>
      </c>
      <c r="L2153" s="2" t="s">
        <v>30632</v>
      </c>
      <c r="M2153" s="2" t="s">
        <v>30633</v>
      </c>
      <c r="N2153" s="2" t="s">
        <v>30634</v>
      </c>
      <c r="O2153" s="2" t="s">
        <v>13</v>
      </c>
      <c r="P2153" s="2" t="s">
        <v>13</v>
      </c>
      <c r="Q2153" s="2" t="s">
        <v>30635</v>
      </c>
      <c r="R2153" s="2" t="s">
        <v>30636</v>
      </c>
      <c r="S2153" s="2" t="s">
        <v>30637</v>
      </c>
      <c r="U2153" s="3">
        <f t="shared" si="2"/>
        <v>-0.468325</v>
      </c>
      <c r="V2153" s="3">
        <f t="shared" si="3"/>
        <v>0.225654</v>
      </c>
    </row>
    <row r="2154">
      <c r="A2154" s="2" t="s">
        <v>30638</v>
      </c>
      <c r="B2154" s="2" t="s">
        <v>13854</v>
      </c>
      <c r="C2154" s="2" t="s">
        <v>30639</v>
      </c>
      <c r="D2154" s="2" t="s">
        <v>30640</v>
      </c>
      <c r="E2154" s="2" t="s">
        <v>30641</v>
      </c>
      <c r="F2154" s="2" t="s">
        <v>30642</v>
      </c>
      <c r="G2154" s="2" t="s">
        <v>30643</v>
      </c>
      <c r="H2154" s="2" t="s">
        <v>30644</v>
      </c>
      <c r="I2154" s="2" t="s">
        <v>30645</v>
      </c>
      <c r="J2154" s="2" t="s">
        <v>30646</v>
      </c>
      <c r="K2154" s="2" t="s">
        <v>30647</v>
      </c>
      <c r="L2154" s="2" t="s">
        <v>26329</v>
      </c>
      <c r="M2154" s="2" t="s">
        <v>30648</v>
      </c>
      <c r="N2154" s="2" t="s">
        <v>30649</v>
      </c>
      <c r="O2154" s="2" t="s">
        <v>13</v>
      </c>
      <c r="P2154" s="2" t="s">
        <v>13</v>
      </c>
      <c r="Q2154" s="2" t="s">
        <v>30650</v>
      </c>
      <c r="R2154" s="2" t="s">
        <v>30651</v>
      </c>
      <c r="S2154" s="2" t="s">
        <v>30652</v>
      </c>
      <c r="U2154" s="3">
        <f t="shared" si="2"/>
        <v>-0.54855</v>
      </c>
      <c r="V2154" s="3">
        <f t="shared" si="3"/>
        <v>0.547697</v>
      </c>
    </row>
    <row r="2155">
      <c r="A2155" s="2" t="s">
        <v>30653</v>
      </c>
      <c r="B2155" s="2" t="s">
        <v>30654</v>
      </c>
      <c r="C2155" s="2" t="s">
        <v>30655</v>
      </c>
      <c r="D2155" s="2" t="s">
        <v>30656</v>
      </c>
      <c r="E2155" s="2" t="s">
        <v>30657</v>
      </c>
      <c r="F2155" s="2" t="s">
        <v>30658</v>
      </c>
      <c r="G2155" s="2" t="s">
        <v>30659</v>
      </c>
      <c r="H2155" s="2" t="s">
        <v>30660</v>
      </c>
      <c r="I2155" s="2" t="s">
        <v>30661</v>
      </c>
      <c r="J2155" s="2" t="s">
        <v>30662</v>
      </c>
      <c r="K2155" s="2" t="s">
        <v>30225</v>
      </c>
      <c r="L2155" s="2" t="s">
        <v>30663</v>
      </c>
      <c r="M2155" s="2" t="s">
        <v>30664</v>
      </c>
      <c r="N2155" s="2" t="s">
        <v>30665</v>
      </c>
      <c r="O2155" s="2" t="s">
        <v>13</v>
      </c>
      <c r="P2155" s="2" t="s">
        <v>13</v>
      </c>
      <c r="Q2155" s="2" t="s">
        <v>30666</v>
      </c>
      <c r="R2155" s="2" t="s">
        <v>30667</v>
      </c>
      <c r="S2155" s="2" t="s">
        <v>13413</v>
      </c>
      <c r="U2155" s="3">
        <f t="shared" si="2"/>
        <v>-0.589012</v>
      </c>
      <c r="V2155" s="3">
        <f t="shared" si="3"/>
        <v>0.587746</v>
      </c>
    </row>
    <row r="2156">
      <c r="A2156" s="2" t="s">
        <v>30668</v>
      </c>
      <c r="B2156" s="2" t="s">
        <v>2481</v>
      </c>
      <c r="C2156" s="2" t="s">
        <v>30669</v>
      </c>
      <c r="D2156" s="2" t="s">
        <v>30670</v>
      </c>
      <c r="E2156" s="2" t="s">
        <v>30671</v>
      </c>
      <c r="F2156" s="2" t="s">
        <v>9707</v>
      </c>
      <c r="G2156" s="2" t="s">
        <v>30672</v>
      </c>
      <c r="H2156" s="2" t="s">
        <v>30673</v>
      </c>
      <c r="I2156" s="2" t="s">
        <v>30674</v>
      </c>
      <c r="J2156" s="2" t="s">
        <v>30675</v>
      </c>
      <c r="K2156" s="2" t="s">
        <v>30676</v>
      </c>
      <c r="L2156" s="2" t="s">
        <v>30677</v>
      </c>
      <c r="M2156" s="2" t="s">
        <v>30678</v>
      </c>
      <c r="N2156" s="2" t="s">
        <v>30679</v>
      </c>
      <c r="O2156" s="2" t="s">
        <v>13</v>
      </c>
      <c r="P2156" s="2" t="s">
        <v>13</v>
      </c>
      <c r="Q2156" s="2" t="s">
        <v>30680</v>
      </c>
      <c r="R2156" s="2" t="s">
        <v>30681</v>
      </c>
      <c r="S2156" s="2" t="s">
        <v>30682</v>
      </c>
      <c r="U2156" s="3">
        <f t="shared" si="2"/>
        <v>-0.910546</v>
      </c>
      <c r="V2156" s="3">
        <f t="shared" si="3"/>
        <v>0.708401</v>
      </c>
    </row>
    <row r="2157">
      <c r="A2157" s="2" t="s">
        <v>30683</v>
      </c>
      <c r="B2157" s="2" t="s">
        <v>659</v>
      </c>
      <c r="C2157" s="2" t="s">
        <v>30684</v>
      </c>
      <c r="D2157" s="2" t="s">
        <v>30685</v>
      </c>
      <c r="E2157" s="2" t="s">
        <v>30686</v>
      </c>
      <c r="F2157" s="2" t="s">
        <v>30687</v>
      </c>
      <c r="G2157" s="2" t="s">
        <v>30688</v>
      </c>
      <c r="H2157" s="2" t="s">
        <v>30689</v>
      </c>
      <c r="I2157" s="2" t="s">
        <v>30690</v>
      </c>
      <c r="J2157" s="2" t="s">
        <v>30691</v>
      </c>
      <c r="K2157" s="2" t="s">
        <v>28683</v>
      </c>
      <c r="L2157" s="2" t="s">
        <v>30692</v>
      </c>
      <c r="M2157" s="2" t="s">
        <v>30693</v>
      </c>
      <c r="N2157" s="2" t="s">
        <v>30694</v>
      </c>
      <c r="O2157" s="2" t="s">
        <v>13</v>
      </c>
      <c r="P2157" s="2" t="s">
        <v>13</v>
      </c>
      <c r="Q2157" s="2" t="s">
        <v>30695</v>
      </c>
      <c r="R2157" s="2" t="s">
        <v>30696</v>
      </c>
      <c r="S2157" s="2" t="s">
        <v>30697</v>
      </c>
      <c r="U2157" s="3">
        <f t="shared" si="2"/>
        <v>-1.151538</v>
      </c>
      <c r="V2157" s="3">
        <f t="shared" si="3"/>
        <v>0.829183</v>
      </c>
    </row>
    <row r="2158">
      <c r="A2158" s="2" t="s">
        <v>30698</v>
      </c>
      <c r="B2158" s="2" t="s">
        <v>30699</v>
      </c>
      <c r="C2158" s="2" t="s">
        <v>30700</v>
      </c>
      <c r="D2158" s="2" t="s">
        <v>30701</v>
      </c>
      <c r="E2158" s="2" t="s">
        <v>30702</v>
      </c>
      <c r="F2158" s="2" t="s">
        <v>30703</v>
      </c>
      <c r="G2158" s="2" t="s">
        <v>30704</v>
      </c>
      <c r="H2158" s="2" t="s">
        <v>30705</v>
      </c>
      <c r="I2158" s="2" t="s">
        <v>30706</v>
      </c>
      <c r="J2158" s="2" t="s">
        <v>30707</v>
      </c>
      <c r="K2158" s="2" t="s">
        <v>30708</v>
      </c>
      <c r="L2158" s="2" t="s">
        <v>30709</v>
      </c>
      <c r="M2158" s="2" t="s">
        <v>30710</v>
      </c>
      <c r="N2158" s="2" t="s">
        <v>30711</v>
      </c>
      <c r="O2158" s="2" t="s">
        <v>13</v>
      </c>
      <c r="P2158" s="2" t="s">
        <v>13</v>
      </c>
      <c r="Q2158" s="2" t="s">
        <v>30712</v>
      </c>
      <c r="R2158" s="2" t="s">
        <v>30713</v>
      </c>
      <c r="S2158" s="2" t="s">
        <v>30714</v>
      </c>
      <c r="U2158" s="3">
        <f t="shared" si="2"/>
        <v>-1.232016</v>
      </c>
      <c r="V2158" s="3">
        <f t="shared" si="3"/>
        <v>0.708655</v>
      </c>
    </row>
    <row r="2159">
      <c r="A2159" s="2" t="s">
        <v>30715</v>
      </c>
      <c r="B2159" s="2" t="s">
        <v>30716</v>
      </c>
      <c r="C2159" s="2" t="s">
        <v>30717</v>
      </c>
      <c r="D2159" s="2" t="s">
        <v>18949</v>
      </c>
      <c r="E2159" s="2" t="s">
        <v>30718</v>
      </c>
      <c r="F2159" s="2" t="s">
        <v>9008</v>
      </c>
      <c r="G2159" s="2" t="s">
        <v>30719</v>
      </c>
      <c r="H2159" s="2" t="s">
        <v>30720</v>
      </c>
      <c r="I2159" s="2" t="s">
        <v>30721</v>
      </c>
      <c r="J2159" s="2" t="s">
        <v>30722</v>
      </c>
      <c r="K2159" s="2" t="s">
        <v>30723</v>
      </c>
      <c r="L2159" s="2" t="s">
        <v>30724</v>
      </c>
      <c r="M2159" s="2" t="s">
        <v>30725</v>
      </c>
      <c r="N2159" s="2" t="s">
        <v>30726</v>
      </c>
      <c r="O2159" s="2" t="s">
        <v>13</v>
      </c>
      <c r="P2159" s="2" t="s">
        <v>13</v>
      </c>
      <c r="Q2159" s="2" t="s">
        <v>30727</v>
      </c>
      <c r="R2159" s="2" t="s">
        <v>30728</v>
      </c>
      <c r="S2159" s="2" t="s">
        <v>30729</v>
      </c>
      <c r="U2159" s="3">
        <f t="shared" si="2"/>
        <v>-1.151728</v>
      </c>
      <c r="V2159" s="3">
        <f t="shared" si="3"/>
        <v>0.869995</v>
      </c>
    </row>
    <row r="2160">
      <c r="A2160" s="2" t="s">
        <v>30730</v>
      </c>
      <c r="B2160" s="2" t="s">
        <v>30731</v>
      </c>
      <c r="C2160" s="2" t="s">
        <v>30732</v>
      </c>
      <c r="D2160" s="2" t="s">
        <v>30733</v>
      </c>
      <c r="E2160" s="2" t="s">
        <v>30734</v>
      </c>
      <c r="F2160" s="2" t="s">
        <v>30735</v>
      </c>
      <c r="G2160" s="2" t="s">
        <v>30736</v>
      </c>
      <c r="H2160" s="2" t="s">
        <v>30737</v>
      </c>
      <c r="I2160" s="2" t="s">
        <v>30738</v>
      </c>
      <c r="J2160" s="2" t="s">
        <v>30739</v>
      </c>
      <c r="K2160" s="2" t="s">
        <v>30740</v>
      </c>
      <c r="L2160" s="2" t="s">
        <v>30741</v>
      </c>
      <c r="M2160" s="2" t="s">
        <v>30742</v>
      </c>
      <c r="N2160" s="2" t="s">
        <v>30743</v>
      </c>
      <c r="O2160" s="2" t="s">
        <v>13</v>
      </c>
      <c r="P2160" s="2" t="s">
        <v>13</v>
      </c>
      <c r="Q2160" s="2" t="s">
        <v>30744</v>
      </c>
      <c r="R2160" s="2" t="s">
        <v>30745</v>
      </c>
      <c r="S2160" s="2" t="s">
        <v>30746</v>
      </c>
      <c r="U2160" s="3">
        <f t="shared" si="2"/>
        <v>-1.191936</v>
      </c>
      <c r="V2160" s="3">
        <f t="shared" si="3"/>
        <v>0.547697</v>
      </c>
    </row>
    <row r="2161">
      <c r="A2161" s="2" t="s">
        <v>30747</v>
      </c>
      <c r="B2161" s="2" t="s">
        <v>30748</v>
      </c>
      <c r="C2161" s="2" t="s">
        <v>30655</v>
      </c>
      <c r="D2161" s="2" t="s">
        <v>30749</v>
      </c>
      <c r="E2161" s="2" t="s">
        <v>30750</v>
      </c>
      <c r="F2161" s="2" t="s">
        <v>30751</v>
      </c>
      <c r="G2161" s="2" t="s">
        <v>30752</v>
      </c>
      <c r="H2161" s="2" t="s">
        <v>30753</v>
      </c>
      <c r="I2161" s="2" t="s">
        <v>24234</v>
      </c>
      <c r="J2161" s="2" t="s">
        <v>30754</v>
      </c>
      <c r="K2161" s="2" t="s">
        <v>30755</v>
      </c>
      <c r="L2161" s="2" t="s">
        <v>30741</v>
      </c>
      <c r="M2161" s="2" t="s">
        <v>30756</v>
      </c>
      <c r="N2161" s="2" t="s">
        <v>30757</v>
      </c>
      <c r="O2161" s="2" t="s">
        <v>13</v>
      </c>
      <c r="P2161" s="2" t="s">
        <v>13</v>
      </c>
      <c r="Q2161" s="2" t="s">
        <v>30758</v>
      </c>
      <c r="R2161" s="2" t="s">
        <v>30759</v>
      </c>
      <c r="S2161" s="2" t="s">
        <v>30760</v>
      </c>
      <c r="U2161" s="3">
        <f t="shared" si="2"/>
        <v>-1.11152</v>
      </c>
      <c r="V2161" s="3">
        <f t="shared" si="3"/>
        <v>0.748959</v>
      </c>
    </row>
    <row r="2162">
      <c r="A2162" s="2" t="s">
        <v>30761</v>
      </c>
      <c r="B2162" s="2" t="s">
        <v>30762</v>
      </c>
      <c r="C2162" s="2" t="s">
        <v>30763</v>
      </c>
      <c r="D2162" s="2" t="s">
        <v>30764</v>
      </c>
      <c r="E2162" s="2" t="s">
        <v>30765</v>
      </c>
      <c r="F2162" s="2" t="s">
        <v>8387</v>
      </c>
      <c r="G2162" s="2" t="s">
        <v>30766</v>
      </c>
      <c r="H2162" s="2" t="s">
        <v>30767</v>
      </c>
      <c r="I2162" s="2" t="s">
        <v>30768</v>
      </c>
      <c r="J2162" s="2" t="s">
        <v>30769</v>
      </c>
      <c r="K2162" s="2" t="s">
        <v>29052</v>
      </c>
      <c r="L2162" s="2" t="s">
        <v>30770</v>
      </c>
      <c r="M2162" s="2" t="s">
        <v>30771</v>
      </c>
      <c r="N2162" s="2" t="s">
        <v>30772</v>
      </c>
      <c r="O2162" s="2" t="s">
        <v>13</v>
      </c>
      <c r="P2162" s="2" t="s">
        <v>13</v>
      </c>
      <c r="Q2162" s="2" t="s">
        <v>30773</v>
      </c>
      <c r="R2162" s="2" t="s">
        <v>30774</v>
      </c>
      <c r="S2162" s="2" t="s">
        <v>30775</v>
      </c>
      <c r="U2162" s="3">
        <f t="shared" si="2"/>
        <v>-0.709698</v>
      </c>
      <c r="V2162" s="3">
        <f t="shared" si="3"/>
        <v>0.748959</v>
      </c>
    </row>
    <row r="2163">
      <c r="A2163" s="2" t="s">
        <v>30776</v>
      </c>
      <c r="B2163" s="2" t="s">
        <v>15104</v>
      </c>
      <c r="C2163" s="2" t="s">
        <v>30763</v>
      </c>
      <c r="D2163" s="2" t="s">
        <v>30777</v>
      </c>
      <c r="E2163" s="2" t="s">
        <v>30778</v>
      </c>
      <c r="F2163" s="2" t="s">
        <v>30779</v>
      </c>
      <c r="G2163" s="2" t="s">
        <v>30780</v>
      </c>
      <c r="H2163" s="2" t="s">
        <v>30781</v>
      </c>
      <c r="I2163" s="2" t="s">
        <v>30782</v>
      </c>
      <c r="J2163" s="2" t="s">
        <v>30783</v>
      </c>
      <c r="K2163" s="2" t="s">
        <v>27886</v>
      </c>
      <c r="L2163" s="2" t="s">
        <v>30784</v>
      </c>
      <c r="M2163" s="2" t="s">
        <v>30785</v>
      </c>
      <c r="N2163" s="2" t="s">
        <v>30786</v>
      </c>
      <c r="O2163" s="2" t="s">
        <v>13</v>
      </c>
      <c r="P2163" s="2" t="s">
        <v>13</v>
      </c>
      <c r="Q2163" s="2" t="s">
        <v>30787</v>
      </c>
      <c r="R2163" s="2" t="s">
        <v>30788</v>
      </c>
      <c r="S2163" s="2" t="s">
        <v>30789</v>
      </c>
      <c r="U2163" s="3">
        <f t="shared" si="2"/>
        <v>-0.508723</v>
      </c>
      <c r="V2163" s="3">
        <f t="shared" si="3"/>
        <v>1.19153</v>
      </c>
    </row>
    <row r="2164">
      <c r="A2164" s="2" t="s">
        <v>30790</v>
      </c>
      <c r="B2164" s="2" t="s">
        <v>594</v>
      </c>
      <c r="C2164" s="2" t="s">
        <v>25945</v>
      </c>
      <c r="D2164" s="2" t="s">
        <v>30791</v>
      </c>
      <c r="E2164" s="2" t="s">
        <v>30792</v>
      </c>
      <c r="F2164" s="2" t="s">
        <v>30793</v>
      </c>
      <c r="G2164" s="2" t="s">
        <v>30794</v>
      </c>
      <c r="H2164" s="2" t="s">
        <v>30795</v>
      </c>
      <c r="I2164" s="2" t="s">
        <v>30796</v>
      </c>
      <c r="J2164" s="2" t="s">
        <v>30797</v>
      </c>
      <c r="K2164" s="2" t="s">
        <v>30798</v>
      </c>
      <c r="L2164" s="2" t="s">
        <v>30799</v>
      </c>
      <c r="M2164" s="2" t="s">
        <v>30800</v>
      </c>
      <c r="N2164" s="2" t="s">
        <v>30801</v>
      </c>
      <c r="O2164" s="2" t="s">
        <v>13</v>
      </c>
      <c r="P2164" s="2" t="s">
        <v>13</v>
      </c>
      <c r="Q2164" s="2" t="s">
        <v>30802</v>
      </c>
      <c r="R2164" s="2" t="s">
        <v>30803</v>
      </c>
      <c r="S2164" s="2" t="s">
        <v>30804</v>
      </c>
      <c r="U2164" s="3">
        <f t="shared" si="2"/>
        <v>-0.267859</v>
      </c>
      <c r="V2164" s="3">
        <f t="shared" si="3"/>
        <v>0.829183</v>
      </c>
    </row>
    <row r="2165">
      <c r="A2165" s="2" t="s">
        <v>30805</v>
      </c>
      <c r="B2165" s="2" t="s">
        <v>1788</v>
      </c>
      <c r="C2165" s="2" t="s">
        <v>30700</v>
      </c>
      <c r="D2165" s="2" t="s">
        <v>30806</v>
      </c>
      <c r="E2165" s="2" t="s">
        <v>30807</v>
      </c>
      <c r="F2165" s="2" t="s">
        <v>30808</v>
      </c>
      <c r="G2165" s="2" t="s">
        <v>30809</v>
      </c>
      <c r="H2165" s="2" t="s">
        <v>30810</v>
      </c>
      <c r="I2165" s="2" t="s">
        <v>30811</v>
      </c>
      <c r="J2165" s="2" t="s">
        <v>30812</v>
      </c>
      <c r="K2165" s="2" t="s">
        <v>30359</v>
      </c>
      <c r="L2165" s="2" t="s">
        <v>30813</v>
      </c>
      <c r="M2165" s="2" t="s">
        <v>30814</v>
      </c>
      <c r="N2165" s="2" t="s">
        <v>30815</v>
      </c>
      <c r="O2165" s="2" t="s">
        <v>13</v>
      </c>
      <c r="P2165" s="2" t="s">
        <v>13</v>
      </c>
      <c r="Q2165" s="2" t="s">
        <v>30816</v>
      </c>
      <c r="R2165" s="2" t="s">
        <v>30817</v>
      </c>
      <c r="S2165" s="2" t="s">
        <v>30818</v>
      </c>
      <c r="U2165" s="3">
        <f t="shared" si="2"/>
        <v>-0.147109</v>
      </c>
      <c r="V2165" s="3">
        <f t="shared" si="3"/>
        <v>0.789007</v>
      </c>
    </row>
    <row r="2166">
      <c r="A2166" s="2" t="s">
        <v>30819</v>
      </c>
      <c r="B2166" s="2" t="s">
        <v>2160</v>
      </c>
      <c r="C2166" s="2" t="s">
        <v>28541</v>
      </c>
      <c r="D2166" s="2" t="s">
        <v>30820</v>
      </c>
      <c r="E2166" s="2" t="s">
        <v>30821</v>
      </c>
      <c r="F2166" s="2" t="s">
        <v>30822</v>
      </c>
      <c r="G2166" s="2" t="s">
        <v>30823</v>
      </c>
      <c r="H2166" s="2" t="s">
        <v>30824</v>
      </c>
      <c r="I2166" s="2" t="s">
        <v>30825</v>
      </c>
      <c r="J2166" s="2" t="s">
        <v>30826</v>
      </c>
      <c r="K2166" s="2" t="s">
        <v>30827</v>
      </c>
      <c r="L2166" s="2" t="s">
        <v>30828</v>
      </c>
      <c r="M2166" s="2" t="s">
        <v>30829</v>
      </c>
      <c r="N2166" s="2" t="s">
        <v>30830</v>
      </c>
      <c r="O2166" s="2" t="s">
        <v>13</v>
      </c>
      <c r="P2166" s="2" t="s">
        <v>13</v>
      </c>
      <c r="Q2166" s="2" t="s">
        <v>30831</v>
      </c>
      <c r="R2166" s="2" t="s">
        <v>30832</v>
      </c>
      <c r="S2166" s="2" t="s">
        <v>30833</v>
      </c>
      <c r="U2166" s="3">
        <f t="shared" si="2"/>
        <v>-0.227207</v>
      </c>
      <c r="V2166" s="3">
        <f t="shared" si="3"/>
        <v>0.668225</v>
      </c>
    </row>
    <row r="2167">
      <c r="A2167" s="2" t="s">
        <v>30834</v>
      </c>
      <c r="B2167" s="2" t="s">
        <v>8260</v>
      </c>
      <c r="C2167" s="2" t="s">
        <v>30835</v>
      </c>
      <c r="D2167" s="2" t="s">
        <v>30836</v>
      </c>
      <c r="E2167" s="2" t="s">
        <v>30837</v>
      </c>
      <c r="F2167" s="2" t="s">
        <v>30838</v>
      </c>
      <c r="G2167" s="2" t="s">
        <v>30839</v>
      </c>
      <c r="H2167" s="2" t="s">
        <v>30840</v>
      </c>
      <c r="I2167" s="2" t="s">
        <v>30841</v>
      </c>
      <c r="J2167" s="2" t="s">
        <v>30842</v>
      </c>
      <c r="K2167" s="2" t="s">
        <v>30843</v>
      </c>
      <c r="L2167" s="2" t="s">
        <v>27559</v>
      </c>
      <c r="M2167" s="2" t="s">
        <v>30844</v>
      </c>
      <c r="N2167" s="2" t="s">
        <v>30845</v>
      </c>
      <c r="O2167" s="2" t="s">
        <v>13</v>
      </c>
      <c r="P2167" s="2" t="s">
        <v>13</v>
      </c>
      <c r="Q2167" s="2" t="s">
        <v>30846</v>
      </c>
      <c r="R2167" s="2" t="s">
        <v>30847</v>
      </c>
      <c r="S2167" s="2" t="s">
        <v>30848</v>
      </c>
      <c r="U2167" s="3">
        <f t="shared" si="2"/>
        <v>-0.066376</v>
      </c>
      <c r="V2167" s="3">
        <f t="shared" si="3"/>
        <v>0.708401</v>
      </c>
    </row>
    <row r="2168">
      <c r="A2168" s="2" t="s">
        <v>30849</v>
      </c>
      <c r="B2168" s="2" t="s">
        <v>26145</v>
      </c>
      <c r="C2168" s="2" t="s">
        <v>30684</v>
      </c>
      <c r="D2168" s="2" t="s">
        <v>30850</v>
      </c>
      <c r="E2168" s="2" t="s">
        <v>30851</v>
      </c>
      <c r="F2168" s="2" t="s">
        <v>30852</v>
      </c>
      <c r="G2168" s="2" t="s">
        <v>30853</v>
      </c>
      <c r="H2168" s="2" t="s">
        <v>30854</v>
      </c>
      <c r="I2168" s="2" t="s">
        <v>30855</v>
      </c>
      <c r="J2168" s="2" t="s">
        <v>30856</v>
      </c>
      <c r="K2168" s="2" t="s">
        <v>30857</v>
      </c>
      <c r="L2168" s="2" t="s">
        <v>30858</v>
      </c>
      <c r="M2168" s="2" t="s">
        <v>30859</v>
      </c>
      <c r="N2168" s="2" t="s">
        <v>30860</v>
      </c>
      <c r="O2168" s="2" t="s">
        <v>13</v>
      </c>
      <c r="P2168" s="2" t="s">
        <v>13</v>
      </c>
      <c r="Q2168" s="2" t="s">
        <v>30861</v>
      </c>
      <c r="R2168" s="2" t="s">
        <v>30862</v>
      </c>
      <c r="S2168" s="2" t="s">
        <v>30863</v>
      </c>
      <c r="U2168" s="3">
        <f t="shared" si="2"/>
        <v>-0.146792</v>
      </c>
      <c r="V2168" s="3">
        <f t="shared" si="3"/>
        <v>0.507139</v>
      </c>
    </row>
    <row r="2169">
      <c r="A2169" s="2" t="s">
        <v>30864</v>
      </c>
      <c r="B2169" s="2" t="s">
        <v>30865</v>
      </c>
      <c r="C2169" s="2" t="s">
        <v>30866</v>
      </c>
      <c r="D2169" s="2" t="s">
        <v>30867</v>
      </c>
      <c r="E2169" s="2" t="s">
        <v>30868</v>
      </c>
      <c r="F2169" s="2" t="s">
        <v>30869</v>
      </c>
      <c r="G2169" s="2" t="s">
        <v>30870</v>
      </c>
      <c r="H2169" s="2" t="s">
        <v>30871</v>
      </c>
      <c r="I2169" s="2" t="s">
        <v>30872</v>
      </c>
      <c r="J2169" s="2" t="s">
        <v>30873</v>
      </c>
      <c r="K2169" s="2" t="s">
        <v>30874</v>
      </c>
      <c r="L2169" s="2" t="s">
        <v>30875</v>
      </c>
      <c r="M2169" s="2" t="s">
        <v>30876</v>
      </c>
      <c r="N2169" s="2" t="s">
        <v>30877</v>
      </c>
      <c r="O2169" s="2" t="s">
        <v>13</v>
      </c>
      <c r="P2169" s="2" t="s">
        <v>13</v>
      </c>
      <c r="Q2169" s="2" t="s">
        <v>30878</v>
      </c>
      <c r="R2169" s="2" t="s">
        <v>30879</v>
      </c>
      <c r="S2169" s="2" t="s">
        <v>30880</v>
      </c>
      <c r="U2169" s="3">
        <f t="shared" si="2"/>
        <v>-0.588631</v>
      </c>
      <c r="V2169" s="3">
        <f t="shared" si="3"/>
        <v>0.467091</v>
      </c>
    </row>
    <row r="2170">
      <c r="A2170" s="2" t="s">
        <v>30881</v>
      </c>
      <c r="B2170" s="2" t="s">
        <v>29628</v>
      </c>
      <c r="C2170" s="2" t="s">
        <v>30882</v>
      </c>
      <c r="D2170" s="2" t="s">
        <v>30883</v>
      </c>
      <c r="E2170" s="2" t="s">
        <v>30884</v>
      </c>
      <c r="F2170" s="2" t="s">
        <v>30885</v>
      </c>
      <c r="G2170" s="2" t="s">
        <v>30886</v>
      </c>
      <c r="H2170" s="2" t="s">
        <v>30887</v>
      </c>
      <c r="I2170" s="2" t="s">
        <v>30888</v>
      </c>
      <c r="J2170" s="2" t="s">
        <v>30889</v>
      </c>
      <c r="K2170" s="2" t="s">
        <v>30890</v>
      </c>
      <c r="L2170" s="2" t="s">
        <v>30891</v>
      </c>
      <c r="M2170" s="2" t="s">
        <v>30892</v>
      </c>
      <c r="N2170" s="2" t="s">
        <v>30893</v>
      </c>
      <c r="O2170" s="2" t="s">
        <v>13</v>
      </c>
      <c r="P2170" s="2" t="s">
        <v>13</v>
      </c>
      <c r="Q2170" s="2" t="s">
        <v>30894</v>
      </c>
      <c r="R2170" s="2" t="s">
        <v>30895</v>
      </c>
      <c r="S2170" s="2" t="s">
        <v>30896</v>
      </c>
      <c r="U2170" s="3">
        <f t="shared" si="2"/>
        <v>-0.829432</v>
      </c>
      <c r="V2170" s="3">
        <f t="shared" si="3"/>
        <v>0.105253</v>
      </c>
    </row>
    <row r="2171">
      <c r="A2171" s="2" t="s">
        <v>30897</v>
      </c>
      <c r="B2171" s="2" t="s">
        <v>30898</v>
      </c>
      <c r="C2171" s="2" t="s">
        <v>10191</v>
      </c>
      <c r="D2171" s="2" t="s">
        <v>30899</v>
      </c>
      <c r="E2171" s="2" t="s">
        <v>30900</v>
      </c>
      <c r="F2171" s="2" t="s">
        <v>30901</v>
      </c>
      <c r="G2171" s="2" t="s">
        <v>30902</v>
      </c>
      <c r="H2171" s="2" t="s">
        <v>30903</v>
      </c>
      <c r="I2171" s="2" t="s">
        <v>30904</v>
      </c>
      <c r="J2171" s="2" t="s">
        <v>30905</v>
      </c>
      <c r="K2171" s="2" t="s">
        <v>30906</v>
      </c>
      <c r="L2171" s="2" t="s">
        <v>30907</v>
      </c>
      <c r="M2171" s="2" t="s">
        <v>30908</v>
      </c>
      <c r="N2171" s="2" t="s">
        <v>30909</v>
      </c>
      <c r="O2171" s="2" t="s">
        <v>13</v>
      </c>
      <c r="P2171" s="2" t="s">
        <v>13</v>
      </c>
      <c r="Q2171" s="2" t="s">
        <v>30910</v>
      </c>
      <c r="R2171" s="2" t="s">
        <v>30911</v>
      </c>
      <c r="S2171" s="2" t="s">
        <v>30912</v>
      </c>
      <c r="U2171" s="3">
        <f t="shared" si="2"/>
        <v>-0.789351</v>
      </c>
      <c r="V2171" s="3">
        <f t="shared" si="3"/>
        <v>0.266212</v>
      </c>
    </row>
    <row r="2172">
      <c r="A2172" s="2" t="s">
        <v>30913</v>
      </c>
      <c r="B2172" s="2" t="s">
        <v>30515</v>
      </c>
      <c r="C2172" s="2" t="s">
        <v>27261</v>
      </c>
      <c r="D2172" s="2" t="s">
        <v>30914</v>
      </c>
      <c r="E2172" s="2" t="s">
        <v>30915</v>
      </c>
      <c r="F2172" s="2" t="s">
        <v>30916</v>
      </c>
      <c r="G2172" s="2" t="s">
        <v>30917</v>
      </c>
      <c r="H2172" s="2" t="s">
        <v>30918</v>
      </c>
      <c r="I2172" s="2" t="s">
        <v>30919</v>
      </c>
      <c r="J2172" s="2" t="s">
        <v>30920</v>
      </c>
      <c r="K2172" s="2" t="s">
        <v>13083</v>
      </c>
      <c r="L2172" s="2" t="s">
        <v>30907</v>
      </c>
      <c r="M2172" s="2" t="s">
        <v>30921</v>
      </c>
      <c r="N2172" s="2" t="s">
        <v>30922</v>
      </c>
      <c r="O2172" s="2" t="s">
        <v>13</v>
      </c>
      <c r="P2172" s="2" t="s">
        <v>13</v>
      </c>
      <c r="Q2172" s="2" t="s">
        <v>30923</v>
      </c>
      <c r="R2172" s="2" t="s">
        <v>30924</v>
      </c>
      <c r="S2172" s="2" t="s">
        <v>30925</v>
      </c>
      <c r="U2172" s="3">
        <f t="shared" si="2"/>
        <v>-1.070615</v>
      </c>
      <c r="V2172" s="3">
        <f t="shared" si="3"/>
        <v>0.025029</v>
      </c>
    </row>
    <row r="2173">
      <c r="A2173" s="2" t="s">
        <v>30926</v>
      </c>
      <c r="B2173" s="2" t="s">
        <v>4292</v>
      </c>
      <c r="C2173" s="2" t="s">
        <v>15679</v>
      </c>
      <c r="D2173" s="2" t="s">
        <v>30927</v>
      </c>
      <c r="E2173" s="2" t="s">
        <v>30928</v>
      </c>
      <c r="F2173" s="2" t="s">
        <v>30929</v>
      </c>
      <c r="G2173" s="2" t="s">
        <v>30930</v>
      </c>
      <c r="H2173" s="2" t="s">
        <v>30931</v>
      </c>
      <c r="I2173" s="2" t="s">
        <v>30932</v>
      </c>
      <c r="J2173" s="2" t="s">
        <v>30933</v>
      </c>
      <c r="K2173" s="2" t="s">
        <v>30934</v>
      </c>
      <c r="L2173" s="2" t="s">
        <v>30935</v>
      </c>
      <c r="M2173" s="2" t="s">
        <v>30936</v>
      </c>
      <c r="N2173" s="2" t="s">
        <v>30937</v>
      </c>
      <c r="O2173" s="2" t="s">
        <v>13</v>
      </c>
      <c r="P2173" s="2" t="s">
        <v>13</v>
      </c>
      <c r="Q2173" s="2" t="s">
        <v>30938</v>
      </c>
      <c r="R2173" s="2" t="s">
        <v>30939</v>
      </c>
      <c r="S2173" s="2" t="s">
        <v>30940</v>
      </c>
      <c r="U2173" s="3">
        <f t="shared" si="2"/>
        <v>-1.472246</v>
      </c>
      <c r="V2173" s="3">
        <f t="shared" si="3"/>
        <v>0.025156</v>
      </c>
    </row>
    <row r="2174">
      <c r="A2174" s="2" t="s">
        <v>30941</v>
      </c>
      <c r="B2174" s="2" t="s">
        <v>6047</v>
      </c>
      <c r="C2174" s="2" t="s">
        <v>13419</v>
      </c>
      <c r="D2174" s="2" t="s">
        <v>30942</v>
      </c>
      <c r="E2174" s="2" t="s">
        <v>30943</v>
      </c>
      <c r="F2174" s="2" t="s">
        <v>30944</v>
      </c>
      <c r="G2174" s="2" t="s">
        <v>30945</v>
      </c>
      <c r="H2174" s="2" t="s">
        <v>30946</v>
      </c>
      <c r="I2174" s="2" t="s">
        <v>30947</v>
      </c>
      <c r="J2174" s="2" t="s">
        <v>30948</v>
      </c>
      <c r="K2174" s="2" t="s">
        <v>30949</v>
      </c>
      <c r="L2174" s="2" t="s">
        <v>30950</v>
      </c>
      <c r="M2174" s="2" t="s">
        <v>30951</v>
      </c>
      <c r="N2174" s="2" t="s">
        <v>30952</v>
      </c>
      <c r="O2174" s="2" t="s">
        <v>13</v>
      </c>
      <c r="P2174" s="2" t="s">
        <v>13</v>
      </c>
      <c r="Q2174" s="2" t="s">
        <v>30953</v>
      </c>
      <c r="R2174" s="2" t="s">
        <v>30954</v>
      </c>
      <c r="S2174" s="2" t="s">
        <v>30955</v>
      </c>
      <c r="U2174" s="3">
        <f t="shared" si="2"/>
        <v>-1.834051</v>
      </c>
      <c r="V2174" s="3">
        <f t="shared" si="3"/>
        <v>-0.41716</v>
      </c>
    </row>
    <row r="2175">
      <c r="A2175" s="2" t="s">
        <v>30956</v>
      </c>
      <c r="B2175" s="2" t="s">
        <v>8012</v>
      </c>
      <c r="C2175" s="2" t="s">
        <v>1731</v>
      </c>
      <c r="D2175" s="2" t="s">
        <v>30957</v>
      </c>
      <c r="E2175" s="2" t="s">
        <v>30958</v>
      </c>
      <c r="F2175" s="2" t="s">
        <v>30959</v>
      </c>
      <c r="G2175" s="2" t="s">
        <v>30960</v>
      </c>
      <c r="H2175" s="2" t="s">
        <v>30961</v>
      </c>
      <c r="I2175" s="2" t="s">
        <v>30962</v>
      </c>
      <c r="J2175" s="2" t="s">
        <v>30963</v>
      </c>
      <c r="K2175" s="2" t="s">
        <v>30964</v>
      </c>
      <c r="L2175" s="2" t="s">
        <v>30965</v>
      </c>
      <c r="M2175" s="2" t="s">
        <v>30966</v>
      </c>
      <c r="N2175" s="2" t="s">
        <v>30967</v>
      </c>
      <c r="O2175" s="2" t="s">
        <v>13</v>
      </c>
      <c r="P2175" s="2" t="s">
        <v>13</v>
      </c>
      <c r="Q2175" s="2" t="s">
        <v>30968</v>
      </c>
      <c r="R2175" s="2" t="s">
        <v>30969</v>
      </c>
      <c r="S2175" s="2" t="s">
        <v>30970</v>
      </c>
      <c r="U2175" s="3">
        <f t="shared" si="2"/>
        <v>-2.436912</v>
      </c>
      <c r="V2175" s="3">
        <f t="shared" si="3"/>
        <v>-0.577736</v>
      </c>
    </row>
    <row r="2176">
      <c r="A2176" s="2" t="s">
        <v>30971</v>
      </c>
      <c r="B2176" s="2" t="s">
        <v>30972</v>
      </c>
      <c r="C2176" s="2" t="s">
        <v>13788</v>
      </c>
      <c r="D2176" s="2" t="s">
        <v>30973</v>
      </c>
      <c r="E2176" s="2" t="s">
        <v>30974</v>
      </c>
      <c r="F2176" s="2" t="s">
        <v>30975</v>
      </c>
      <c r="G2176" s="2" t="s">
        <v>28456</v>
      </c>
      <c r="H2176" s="2" t="s">
        <v>30976</v>
      </c>
      <c r="I2176" s="2" t="s">
        <v>30977</v>
      </c>
      <c r="J2176" s="2" t="s">
        <v>30978</v>
      </c>
      <c r="K2176" s="2" t="s">
        <v>10776</v>
      </c>
      <c r="L2176" s="2" t="s">
        <v>30979</v>
      </c>
      <c r="M2176" s="2" t="s">
        <v>30980</v>
      </c>
      <c r="N2176" s="2" t="s">
        <v>30981</v>
      </c>
      <c r="O2176" s="2" t="s">
        <v>13</v>
      </c>
      <c r="P2176" s="2" t="s">
        <v>13</v>
      </c>
      <c r="Q2176" s="2" t="s">
        <v>30982</v>
      </c>
      <c r="R2176" s="2" t="s">
        <v>30983</v>
      </c>
      <c r="S2176" s="2" t="s">
        <v>30984</v>
      </c>
      <c r="U2176" s="3">
        <f t="shared" si="2"/>
        <v>-2.276081</v>
      </c>
      <c r="V2176" s="3">
        <f t="shared" si="3"/>
        <v>-0.577609</v>
      </c>
    </row>
    <row r="2177">
      <c r="A2177" s="2" t="s">
        <v>30985</v>
      </c>
      <c r="B2177" s="2" t="s">
        <v>30986</v>
      </c>
      <c r="C2177" s="2" t="s">
        <v>5335</v>
      </c>
      <c r="D2177" s="2" t="s">
        <v>30987</v>
      </c>
      <c r="E2177" s="2" t="s">
        <v>30988</v>
      </c>
      <c r="F2177" s="2" t="s">
        <v>30989</v>
      </c>
      <c r="G2177" s="2" t="s">
        <v>30990</v>
      </c>
      <c r="H2177" s="2" t="s">
        <v>30991</v>
      </c>
      <c r="I2177" s="2" t="s">
        <v>30992</v>
      </c>
      <c r="J2177" s="2" t="s">
        <v>30993</v>
      </c>
      <c r="K2177" s="2" t="s">
        <v>30994</v>
      </c>
      <c r="L2177" s="2" t="s">
        <v>30995</v>
      </c>
      <c r="M2177" s="2" t="s">
        <v>30996</v>
      </c>
      <c r="N2177" s="2" t="s">
        <v>30997</v>
      </c>
      <c r="O2177" s="2" t="s">
        <v>13</v>
      </c>
      <c r="P2177" s="2" t="s">
        <v>13</v>
      </c>
      <c r="Q2177" s="2" t="s">
        <v>30998</v>
      </c>
      <c r="R2177" s="2" t="s">
        <v>30999</v>
      </c>
      <c r="S2177" s="2" t="s">
        <v>14763</v>
      </c>
      <c r="U2177" s="3">
        <f t="shared" si="2"/>
        <v>-2.356497</v>
      </c>
      <c r="V2177" s="3">
        <f t="shared" si="3"/>
        <v>-0.054559</v>
      </c>
    </row>
    <row r="2178">
      <c r="A2178" s="2" t="s">
        <v>31000</v>
      </c>
      <c r="B2178" s="2" t="s">
        <v>25927</v>
      </c>
      <c r="C2178" s="2" t="s">
        <v>15037</v>
      </c>
      <c r="D2178" s="2" t="s">
        <v>31001</v>
      </c>
      <c r="E2178" s="2" t="s">
        <v>31002</v>
      </c>
      <c r="F2178" s="2" t="s">
        <v>31003</v>
      </c>
      <c r="G2178" s="2" t="s">
        <v>31004</v>
      </c>
      <c r="H2178" s="2" t="s">
        <v>31005</v>
      </c>
      <c r="I2178" s="2" t="s">
        <v>31006</v>
      </c>
      <c r="J2178" s="2" t="s">
        <v>31007</v>
      </c>
      <c r="K2178" s="2" t="s">
        <v>31008</v>
      </c>
      <c r="L2178" s="2" t="s">
        <v>31009</v>
      </c>
      <c r="M2178" s="2" t="s">
        <v>31010</v>
      </c>
      <c r="N2178" s="2" t="s">
        <v>31011</v>
      </c>
      <c r="O2178" s="2" t="s">
        <v>13</v>
      </c>
      <c r="P2178" s="2" t="s">
        <v>13</v>
      </c>
      <c r="Q2178" s="2" t="s">
        <v>31012</v>
      </c>
      <c r="R2178" s="2" t="s">
        <v>31013</v>
      </c>
      <c r="S2178" s="2" t="s">
        <v>31014</v>
      </c>
      <c r="U2178" s="3">
        <f t="shared" si="2"/>
        <v>-2.155776</v>
      </c>
      <c r="V2178" s="3">
        <f t="shared" si="3"/>
        <v>-0.336426</v>
      </c>
    </row>
    <row r="2179">
      <c r="A2179" s="2" t="s">
        <v>31015</v>
      </c>
      <c r="B2179" s="2" t="s">
        <v>31016</v>
      </c>
      <c r="C2179" s="2" t="s">
        <v>2057</v>
      </c>
      <c r="D2179" s="2" t="s">
        <v>31017</v>
      </c>
      <c r="E2179" s="2" t="s">
        <v>31018</v>
      </c>
      <c r="F2179" s="2" t="s">
        <v>31019</v>
      </c>
      <c r="G2179" s="2" t="s">
        <v>31020</v>
      </c>
      <c r="H2179" s="2" t="s">
        <v>31021</v>
      </c>
      <c r="I2179" s="2" t="s">
        <v>31022</v>
      </c>
      <c r="J2179" s="2" t="s">
        <v>31023</v>
      </c>
      <c r="K2179" s="2" t="s">
        <v>31024</v>
      </c>
      <c r="L2179" s="2" t="s">
        <v>31025</v>
      </c>
      <c r="M2179" s="2" t="s">
        <v>31026</v>
      </c>
      <c r="N2179" s="2" t="s">
        <v>31027</v>
      </c>
      <c r="O2179" s="2" t="s">
        <v>13</v>
      </c>
      <c r="P2179" s="2" t="s">
        <v>13</v>
      </c>
      <c r="Q2179" s="2" t="s">
        <v>31028</v>
      </c>
      <c r="R2179" s="2" t="s">
        <v>31029</v>
      </c>
      <c r="S2179" s="2" t="s">
        <v>31030</v>
      </c>
      <c r="U2179" s="3">
        <f t="shared" si="2"/>
        <v>-1.995199</v>
      </c>
      <c r="V2179" s="3">
        <f t="shared" si="3"/>
        <v>-0.094989</v>
      </c>
    </row>
    <row r="2180">
      <c r="A2180" s="2" t="s">
        <v>31031</v>
      </c>
      <c r="B2180" s="2" t="s">
        <v>31032</v>
      </c>
      <c r="C2180" s="2" t="s">
        <v>595</v>
      </c>
      <c r="D2180" s="2" t="s">
        <v>31033</v>
      </c>
      <c r="E2180" s="2" t="s">
        <v>31034</v>
      </c>
      <c r="F2180" s="2" t="s">
        <v>31035</v>
      </c>
      <c r="G2180" s="2" t="s">
        <v>31036</v>
      </c>
      <c r="H2180" s="2" t="s">
        <v>31037</v>
      </c>
      <c r="I2180" s="2" t="s">
        <v>31038</v>
      </c>
      <c r="J2180" s="2" t="s">
        <v>31039</v>
      </c>
      <c r="K2180" s="2" t="s">
        <v>31040</v>
      </c>
      <c r="L2180" s="2" t="s">
        <v>31041</v>
      </c>
      <c r="M2180" s="2" t="s">
        <v>31042</v>
      </c>
      <c r="N2180" s="2" t="s">
        <v>31043</v>
      </c>
      <c r="O2180" s="2" t="s">
        <v>31044</v>
      </c>
      <c r="P2180" s="2" t="s">
        <v>31045</v>
      </c>
      <c r="Q2180" s="2" t="s">
        <v>31046</v>
      </c>
      <c r="R2180" s="2" t="s">
        <v>31047</v>
      </c>
      <c r="S2180" s="2" t="s">
        <v>31048</v>
      </c>
      <c r="U2180" s="3">
        <f t="shared" si="2"/>
        <v>-2.035153</v>
      </c>
      <c r="V2180" s="3">
        <f t="shared" si="3"/>
        <v>0.02592</v>
      </c>
    </row>
    <row r="2181">
      <c r="A2181" s="2" t="s">
        <v>31049</v>
      </c>
      <c r="B2181" s="2" t="s">
        <v>31050</v>
      </c>
      <c r="C2181" s="2" t="s">
        <v>12064</v>
      </c>
      <c r="D2181" s="2" t="s">
        <v>31051</v>
      </c>
      <c r="E2181" s="2" t="s">
        <v>31052</v>
      </c>
      <c r="F2181" s="2" t="s">
        <v>31053</v>
      </c>
      <c r="G2181" s="2" t="s">
        <v>14986</v>
      </c>
      <c r="H2181" s="2" t="s">
        <v>31054</v>
      </c>
      <c r="I2181" s="2" t="s">
        <v>31055</v>
      </c>
      <c r="J2181" s="2" t="s">
        <v>31056</v>
      </c>
      <c r="K2181" s="2" t="s">
        <v>31057</v>
      </c>
      <c r="L2181" s="2" t="s">
        <v>31058</v>
      </c>
      <c r="M2181" s="2" t="s">
        <v>31059</v>
      </c>
      <c r="N2181" s="2" t="s">
        <v>31060</v>
      </c>
      <c r="O2181" s="2" t="s">
        <v>31061</v>
      </c>
      <c r="P2181" s="2" t="s">
        <v>31062</v>
      </c>
      <c r="Q2181" s="2" t="s">
        <v>31063</v>
      </c>
      <c r="R2181" s="2" t="s">
        <v>31064</v>
      </c>
      <c r="S2181" s="2" t="s">
        <v>26022</v>
      </c>
      <c r="U2181" s="3">
        <f t="shared" si="2"/>
        <v>-1.352385</v>
      </c>
      <c r="V2181" s="3">
        <f t="shared" si="3"/>
        <v>0.186878</v>
      </c>
    </row>
    <row r="2182">
      <c r="A2182" s="2" t="s">
        <v>31065</v>
      </c>
      <c r="B2182" s="2" t="s">
        <v>31066</v>
      </c>
      <c r="C2182" s="2" t="s">
        <v>22535</v>
      </c>
      <c r="D2182" s="2" t="s">
        <v>31067</v>
      </c>
      <c r="E2182" s="2" t="s">
        <v>31068</v>
      </c>
      <c r="F2182" s="2" t="s">
        <v>31069</v>
      </c>
      <c r="G2182" s="2" t="s">
        <v>31070</v>
      </c>
      <c r="H2182" s="2" t="s">
        <v>31071</v>
      </c>
      <c r="I2182" s="2" t="s">
        <v>31072</v>
      </c>
      <c r="J2182" s="2" t="s">
        <v>31073</v>
      </c>
      <c r="K2182" s="2" t="s">
        <v>31074</v>
      </c>
      <c r="L2182" s="2" t="s">
        <v>31075</v>
      </c>
      <c r="M2182" s="2" t="s">
        <v>31076</v>
      </c>
      <c r="N2182" s="2" t="s">
        <v>31077</v>
      </c>
      <c r="O2182" s="2" t="s">
        <v>31078</v>
      </c>
      <c r="P2182" s="2" t="s">
        <v>31079</v>
      </c>
      <c r="Q2182" s="2" t="s">
        <v>31080</v>
      </c>
      <c r="R2182" s="2" t="s">
        <v>31081</v>
      </c>
      <c r="S2182" s="2" t="s">
        <v>18578</v>
      </c>
      <c r="U2182" s="3">
        <f t="shared" si="2"/>
        <v>-1.633331</v>
      </c>
      <c r="V2182" s="3">
        <f t="shared" si="3"/>
        <v>-0.014892</v>
      </c>
    </row>
    <row r="2183">
      <c r="A2183" s="2" t="s">
        <v>31082</v>
      </c>
      <c r="B2183" s="2" t="s">
        <v>9831</v>
      </c>
      <c r="C2183" s="2" t="s">
        <v>1244</v>
      </c>
      <c r="D2183" s="2" t="s">
        <v>31083</v>
      </c>
      <c r="E2183" s="2" t="s">
        <v>31084</v>
      </c>
      <c r="F2183" s="2" t="s">
        <v>31085</v>
      </c>
      <c r="G2183" s="2" t="s">
        <v>31086</v>
      </c>
      <c r="H2183" s="2" t="s">
        <v>31087</v>
      </c>
      <c r="I2183" s="2" t="s">
        <v>31088</v>
      </c>
      <c r="J2183" s="2" t="s">
        <v>31089</v>
      </c>
      <c r="K2183" s="2" t="s">
        <v>31090</v>
      </c>
      <c r="L2183" s="2" t="s">
        <v>31091</v>
      </c>
      <c r="M2183" s="2" t="s">
        <v>31092</v>
      </c>
      <c r="N2183" s="2" t="s">
        <v>31093</v>
      </c>
      <c r="O2183" s="2" t="s">
        <v>31094</v>
      </c>
      <c r="P2183" s="2" t="s">
        <v>31095</v>
      </c>
      <c r="Q2183" s="2" t="s">
        <v>31096</v>
      </c>
      <c r="R2183" s="2" t="s">
        <v>31097</v>
      </c>
      <c r="S2183" s="2" t="s">
        <v>31098</v>
      </c>
      <c r="U2183" s="3">
        <f t="shared" si="2"/>
        <v>-1.432673</v>
      </c>
      <c r="V2183" s="3">
        <f t="shared" si="3"/>
        <v>0.024775</v>
      </c>
    </row>
    <row r="2184">
      <c r="A2184" s="2" t="s">
        <v>31099</v>
      </c>
      <c r="B2184" s="2" t="s">
        <v>31100</v>
      </c>
      <c r="C2184" s="2" t="s">
        <v>8910</v>
      </c>
      <c r="D2184" s="2" t="s">
        <v>31101</v>
      </c>
      <c r="E2184" s="2" t="s">
        <v>31102</v>
      </c>
      <c r="F2184" s="2" t="s">
        <v>31103</v>
      </c>
      <c r="G2184" s="2" t="s">
        <v>31104</v>
      </c>
      <c r="H2184" s="2" t="s">
        <v>31105</v>
      </c>
      <c r="I2184" s="2" t="s">
        <v>31106</v>
      </c>
      <c r="J2184" s="2" t="s">
        <v>31107</v>
      </c>
      <c r="K2184" s="2" t="s">
        <v>31108</v>
      </c>
      <c r="L2184" s="2" t="s">
        <v>31109</v>
      </c>
      <c r="M2184" s="2" t="s">
        <v>31110</v>
      </c>
      <c r="N2184" s="2" t="s">
        <v>31111</v>
      </c>
      <c r="O2184" s="2" t="s">
        <v>31112</v>
      </c>
      <c r="P2184" s="2" t="s">
        <v>31113</v>
      </c>
      <c r="Q2184" s="2" t="s">
        <v>31114</v>
      </c>
      <c r="R2184" s="2" t="s">
        <v>31115</v>
      </c>
      <c r="S2184" s="2" t="s">
        <v>31116</v>
      </c>
      <c r="U2184" s="3">
        <f t="shared" si="2"/>
        <v>-1.151474</v>
      </c>
      <c r="V2184" s="3">
        <f t="shared" si="3"/>
        <v>0.185605</v>
      </c>
    </row>
    <row r="2185">
      <c r="A2185" s="2" t="s">
        <v>31117</v>
      </c>
      <c r="B2185" s="2" t="s">
        <v>31118</v>
      </c>
      <c r="C2185" s="2" t="s">
        <v>31119</v>
      </c>
      <c r="D2185" s="2" t="s">
        <v>31120</v>
      </c>
      <c r="E2185" s="2" t="s">
        <v>31121</v>
      </c>
      <c r="F2185" s="2" t="s">
        <v>31122</v>
      </c>
      <c r="G2185" s="2" t="s">
        <v>31123</v>
      </c>
      <c r="H2185" s="2" t="s">
        <v>31124</v>
      </c>
      <c r="I2185" s="2" t="s">
        <v>31125</v>
      </c>
      <c r="J2185" s="2" t="s">
        <v>31126</v>
      </c>
      <c r="K2185" s="2" t="s">
        <v>27097</v>
      </c>
      <c r="L2185" s="2" t="s">
        <v>31109</v>
      </c>
      <c r="M2185" s="2" t="s">
        <v>31127</v>
      </c>
      <c r="N2185" s="2" t="s">
        <v>31128</v>
      </c>
      <c r="O2185" s="2" t="s">
        <v>31129</v>
      </c>
      <c r="P2185" s="2" t="s">
        <v>31130</v>
      </c>
      <c r="Q2185" s="2" t="s">
        <v>31131</v>
      </c>
      <c r="R2185" s="2" t="s">
        <v>31132</v>
      </c>
      <c r="S2185" s="2" t="s">
        <v>31133</v>
      </c>
      <c r="U2185" s="3">
        <f t="shared" si="2"/>
        <v>-0.749525</v>
      </c>
      <c r="V2185" s="3">
        <f t="shared" si="3"/>
        <v>-0.015401</v>
      </c>
    </row>
    <row r="2186">
      <c r="A2186" s="2" t="s">
        <v>31134</v>
      </c>
      <c r="B2186" s="2" t="s">
        <v>3497</v>
      </c>
      <c r="C2186" s="2" t="s">
        <v>31135</v>
      </c>
      <c r="D2186" s="2" t="s">
        <v>31136</v>
      </c>
      <c r="E2186" s="2" t="s">
        <v>31137</v>
      </c>
      <c r="F2186" s="2" t="s">
        <v>31138</v>
      </c>
      <c r="G2186" s="2" t="s">
        <v>31139</v>
      </c>
      <c r="H2186" s="2" t="s">
        <v>31140</v>
      </c>
      <c r="I2186" s="2" t="s">
        <v>31141</v>
      </c>
      <c r="J2186" s="2" t="s">
        <v>31142</v>
      </c>
      <c r="K2186" s="2" t="s">
        <v>31143</v>
      </c>
      <c r="L2186" s="2" t="s">
        <v>31144</v>
      </c>
      <c r="M2186" s="2" t="s">
        <v>31145</v>
      </c>
      <c r="N2186" s="2" t="s">
        <v>31146</v>
      </c>
      <c r="O2186" s="2" t="s">
        <v>31147</v>
      </c>
      <c r="P2186" s="2" t="s">
        <v>31148</v>
      </c>
      <c r="Q2186" s="2" t="s">
        <v>31149</v>
      </c>
      <c r="R2186" s="2" t="s">
        <v>31150</v>
      </c>
      <c r="S2186" s="2" t="s">
        <v>31151</v>
      </c>
      <c r="U2186" s="3">
        <f t="shared" si="2"/>
        <v>-1.030661</v>
      </c>
      <c r="V2186" s="3">
        <f t="shared" si="3"/>
        <v>-0.136693</v>
      </c>
    </row>
    <row r="2187">
      <c r="A2187" s="2" t="s">
        <v>31152</v>
      </c>
      <c r="B2187" s="2" t="s">
        <v>10949</v>
      </c>
      <c r="C2187" s="2" t="s">
        <v>31153</v>
      </c>
      <c r="D2187" s="2" t="s">
        <v>31154</v>
      </c>
      <c r="E2187" s="2" t="s">
        <v>31155</v>
      </c>
      <c r="F2187" s="2" t="s">
        <v>31156</v>
      </c>
      <c r="G2187" s="2" t="s">
        <v>22188</v>
      </c>
      <c r="H2187" s="2" t="s">
        <v>31157</v>
      </c>
      <c r="I2187" s="2" t="s">
        <v>31158</v>
      </c>
      <c r="J2187" s="2" t="s">
        <v>31159</v>
      </c>
      <c r="K2187" s="2" t="s">
        <v>31160</v>
      </c>
      <c r="L2187" s="2" t="s">
        <v>31161</v>
      </c>
      <c r="M2187" s="2" t="s">
        <v>31162</v>
      </c>
      <c r="N2187" s="2" t="s">
        <v>31163</v>
      </c>
      <c r="O2187" s="2" t="s">
        <v>31164</v>
      </c>
      <c r="P2187" s="2" t="s">
        <v>31165</v>
      </c>
      <c r="Q2187" s="2" t="s">
        <v>31166</v>
      </c>
      <c r="R2187" s="2" t="s">
        <v>31167</v>
      </c>
      <c r="S2187" s="2" t="s">
        <v>31168</v>
      </c>
      <c r="U2187" s="3">
        <f t="shared" si="2"/>
        <v>-0.427864</v>
      </c>
      <c r="V2187" s="3">
        <f t="shared" si="3"/>
        <v>-0.056596</v>
      </c>
    </row>
    <row r="2188">
      <c r="A2188" s="2" t="s">
        <v>31169</v>
      </c>
      <c r="B2188" s="2" t="s">
        <v>29612</v>
      </c>
      <c r="C2188" s="2" t="s">
        <v>31170</v>
      </c>
      <c r="D2188" s="2" t="s">
        <v>31171</v>
      </c>
      <c r="E2188" s="2" t="s">
        <v>31172</v>
      </c>
      <c r="F2188" s="2" t="s">
        <v>31173</v>
      </c>
      <c r="G2188" s="2" t="s">
        <v>31174</v>
      </c>
      <c r="H2188" s="2" t="s">
        <v>31175</v>
      </c>
      <c r="I2188" s="2" t="s">
        <v>31176</v>
      </c>
      <c r="J2188" s="2" t="s">
        <v>31177</v>
      </c>
      <c r="K2188" s="2" t="s">
        <v>31178</v>
      </c>
      <c r="L2188" s="2" t="s">
        <v>31179</v>
      </c>
      <c r="M2188" s="2" t="s">
        <v>31180</v>
      </c>
      <c r="N2188" s="2" t="s">
        <v>31181</v>
      </c>
      <c r="O2188" s="2" t="s">
        <v>31182</v>
      </c>
      <c r="P2188" s="2" t="s">
        <v>31183</v>
      </c>
      <c r="Q2188" s="2" t="s">
        <v>31184</v>
      </c>
      <c r="R2188" s="2" t="s">
        <v>31185</v>
      </c>
      <c r="S2188" s="2" t="s">
        <v>31186</v>
      </c>
      <c r="U2188" s="3">
        <f t="shared" si="2"/>
        <v>-0.588441</v>
      </c>
      <c r="V2188" s="3">
        <f t="shared" si="3"/>
        <v>0.103853</v>
      </c>
    </row>
    <row r="2189">
      <c r="A2189" s="2" t="s">
        <v>31187</v>
      </c>
      <c r="B2189" s="2" t="s">
        <v>31188</v>
      </c>
      <c r="C2189" s="2" t="s">
        <v>31189</v>
      </c>
      <c r="D2189" s="2" t="s">
        <v>31190</v>
      </c>
      <c r="E2189" s="2" t="s">
        <v>31191</v>
      </c>
      <c r="F2189" s="2" t="s">
        <v>31192</v>
      </c>
      <c r="G2189" s="2" t="s">
        <v>19267</v>
      </c>
      <c r="H2189" s="2" t="s">
        <v>31193</v>
      </c>
      <c r="I2189" s="2" t="s">
        <v>31106</v>
      </c>
      <c r="J2189" s="2" t="s">
        <v>31194</v>
      </c>
      <c r="K2189" s="2" t="s">
        <v>31195</v>
      </c>
      <c r="L2189" s="2" t="s">
        <v>31196</v>
      </c>
      <c r="M2189" s="2" t="s">
        <v>31197</v>
      </c>
      <c r="N2189" s="2" t="s">
        <v>31198</v>
      </c>
      <c r="O2189" s="2" t="s">
        <v>31199</v>
      </c>
      <c r="P2189" s="2" t="s">
        <v>31200</v>
      </c>
      <c r="Q2189" s="2" t="s">
        <v>31201</v>
      </c>
      <c r="R2189" s="2" t="s">
        <v>31202</v>
      </c>
      <c r="S2189" s="2" t="s">
        <v>31203</v>
      </c>
      <c r="U2189" s="3">
        <f t="shared" si="2"/>
        <v>-0.588504</v>
      </c>
      <c r="V2189" s="3">
        <f t="shared" si="3"/>
        <v>-0.218191</v>
      </c>
    </row>
    <row r="2190">
      <c r="A2190" s="2" t="s">
        <v>31204</v>
      </c>
      <c r="B2190" s="2" t="s">
        <v>31205</v>
      </c>
      <c r="C2190" s="2" t="s">
        <v>31206</v>
      </c>
      <c r="D2190" s="2" t="s">
        <v>31207</v>
      </c>
      <c r="E2190" s="2" t="s">
        <v>31208</v>
      </c>
      <c r="F2190" s="2" t="s">
        <v>31209</v>
      </c>
      <c r="G2190" s="2" t="s">
        <v>31210</v>
      </c>
      <c r="H2190" s="2" t="s">
        <v>31211</v>
      </c>
      <c r="I2190" s="2" t="s">
        <v>31212</v>
      </c>
      <c r="J2190" s="2" t="s">
        <v>31213</v>
      </c>
      <c r="K2190" s="2" t="s">
        <v>31214</v>
      </c>
      <c r="L2190" s="2" t="s">
        <v>31215</v>
      </c>
      <c r="M2190" s="2" t="s">
        <v>31216</v>
      </c>
      <c r="N2190" s="2" t="s">
        <v>31217</v>
      </c>
      <c r="O2190" s="2" t="s">
        <v>31218</v>
      </c>
      <c r="P2190" s="2" t="s">
        <v>31219</v>
      </c>
      <c r="Q2190" s="2" t="s">
        <v>31220</v>
      </c>
      <c r="R2190" s="2" t="s">
        <v>31221</v>
      </c>
      <c r="S2190" s="2" t="s">
        <v>31222</v>
      </c>
      <c r="U2190" s="3">
        <f t="shared" si="2"/>
        <v>-0.789479</v>
      </c>
      <c r="V2190" s="3">
        <f t="shared" si="3"/>
        <v>0.304987</v>
      </c>
    </row>
    <row r="2191">
      <c r="A2191" s="2" t="s">
        <v>31223</v>
      </c>
      <c r="B2191" s="2" t="s">
        <v>31224</v>
      </c>
      <c r="C2191" s="2" t="s">
        <v>31225</v>
      </c>
      <c r="D2191" s="2" t="s">
        <v>31226</v>
      </c>
      <c r="E2191" s="2" t="s">
        <v>31227</v>
      </c>
      <c r="F2191" s="2" t="s">
        <v>31228</v>
      </c>
      <c r="G2191" s="2" t="s">
        <v>31229</v>
      </c>
      <c r="H2191" s="2" t="s">
        <v>31230</v>
      </c>
      <c r="I2191" s="2" t="s">
        <v>31231</v>
      </c>
      <c r="J2191" s="2" t="s">
        <v>31232</v>
      </c>
      <c r="K2191" s="2" t="s">
        <v>31233</v>
      </c>
      <c r="L2191" s="2" t="s">
        <v>31234</v>
      </c>
      <c r="M2191" s="2" t="s">
        <v>31235</v>
      </c>
      <c r="N2191" s="2" t="s">
        <v>31236</v>
      </c>
      <c r="O2191" s="2" t="s">
        <v>31237</v>
      </c>
      <c r="P2191" s="2" t="s">
        <v>31238</v>
      </c>
      <c r="Q2191" s="2" t="s">
        <v>31239</v>
      </c>
      <c r="R2191" s="2" t="s">
        <v>31240</v>
      </c>
      <c r="S2191" s="2" t="s">
        <v>31241</v>
      </c>
      <c r="U2191" s="3">
        <f t="shared" si="2"/>
        <v>-0.669046</v>
      </c>
      <c r="V2191" s="3">
        <f t="shared" si="3"/>
        <v>0.144411</v>
      </c>
    </row>
    <row r="2192">
      <c r="A2192" s="2" t="s">
        <v>31242</v>
      </c>
      <c r="B2192" s="2" t="s">
        <v>11912</v>
      </c>
      <c r="C2192" s="2" t="s">
        <v>31243</v>
      </c>
      <c r="D2192" s="2" t="s">
        <v>31244</v>
      </c>
      <c r="E2192" s="2" t="s">
        <v>31245</v>
      </c>
      <c r="F2192" s="2" t="s">
        <v>31246</v>
      </c>
      <c r="G2192" s="2" t="s">
        <v>31247</v>
      </c>
      <c r="H2192" s="2" t="s">
        <v>31248</v>
      </c>
      <c r="I2192" s="2" t="s">
        <v>31249</v>
      </c>
      <c r="J2192" s="2" t="s">
        <v>31250</v>
      </c>
      <c r="K2192" s="2" t="s">
        <v>31251</v>
      </c>
      <c r="L2192" s="2" t="s">
        <v>27868</v>
      </c>
      <c r="M2192" s="2" t="s">
        <v>31252</v>
      </c>
      <c r="N2192" s="2" t="s">
        <v>31253</v>
      </c>
      <c r="O2192" s="2" t="s">
        <v>31254</v>
      </c>
      <c r="P2192" s="2" t="s">
        <v>31255</v>
      </c>
      <c r="Q2192" s="2" t="s">
        <v>31256</v>
      </c>
      <c r="R2192" s="2" t="s">
        <v>31257</v>
      </c>
      <c r="S2192" s="2" t="s">
        <v>31258</v>
      </c>
      <c r="U2192" s="3">
        <f t="shared" si="2"/>
        <v>-0.910101</v>
      </c>
      <c r="V2192" s="3">
        <f t="shared" si="3"/>
        <v>0.104235</v>
      </c>
    </row>
    <row r="2193">
      <c r="A2193" s="2" t="s">
        <v>31259</v>
      </c>
      <c r="B2193" s="2" t="s">
        <v>4653</v>
      </c>
      <c r="C2193" s="2" t="s">
        <v>31260</v>
      </c>
      <c r="D2193" s="2" t="s">
        <v>31261</v>
      </c>
      <c r="E2193" s="2" t="s">
        <v>31262</v>
      </c>
      <c r="F2193" s="2" t="s">
        <v>31263</v>
      </c>
      <c r="G2193" s="2" t="s">
        <v>31264</v>
      </c>
      <c r="H2193" s="2" t="s">
        <v>31265</v>
      </c>
      <c r="I2193" s="2" t="s">
        <v>31266</v>
      </c>
      <c r="J2193" s="2" t="s">
        <v>31267</v>
      </c>
      <c r="K2193" s="2" t="s">
        <v>31268</v>
      </c>
      <c r="L2193" s="2" t="s">
        <v>30178</v>
      </c>
      <c r="M2193" s="2" t="s">
        <v>31269</v>
      </c>
      <c r="N2193" s="2" t="s">
        <v>31270</v>
      </c>
      <c r="O2193" s="2" t="s">
        <v>31271</v>
      </c>
      <c r="P2193" s="2" t="s">
        <v>31272</v>
      </c>
      <c r="Q2193" s="2" t="s">
        <v>31273</v>
      </c>
      <c r="R2193" s="2" t="s">
        <v>31274</v>
      </c>
      <c r="S2193" s="2" t="s">
        <v>31275</v>
      </c>
      <c r="U2193" s="3">
        <f t="shared" si="2"/>
        <v>-1.15103</v>
      </c>
      <c r="V2193" s="3">
        <f t="shared" si="3"/>
        <v>0.506757</v>
      </c>
    </row>
    <row r="2194">
      <c r="A2194" s="2" t="s">
        <v>31276</v>
      </c>
      <c r="B2194" s="2" t="s">
        <v>3722</v>
      </c>
      <c r="C2194" s="2" t="s">
        <v>31277</v>
      </c>
      <c r="D2194" s="2" t="s">
        <v>31278</v>
      </c>
      <c r="E2194" s="2" t="s">
        <v>31279</v>
      </c>
      <c r="F2194" s="2" t="s">
        <v>31280</v>
      </c>
      <c r="G2194" s="2" t="s">
        <v>31281</v>
      </c>
      <c r="H2194" s="2" t="s">
        <v>31282</v>
      </c>
      <c r="I2194" s="2" t="s">
        <v>31283</v>
      </c>
      <c r="J2194" s="2" t="s">
        <v>31284</v>
      </c>
      <c r="K2194" s="2" t="s">
        <v>31285</v>
      </c>
      <c r="L2194" s="2" t="s">
        <v>30131</v>
      </c>
      <c r="M2194" s="2" t="s">
        <v>31286</v>
      </c>
      <c r="N2194" s="2" t="s">
        <v>31287</v>
      </c>
      <c r="O2194" s="2" t="s">
        <v>31288</v>
      </c>
      <c r="P2194" s="2" t="s">
        <v>31289</v>
      </c>
      <c r="Q2194" s="2" t="s">
        <v>31290</v>
      </c>
      <c r="R2194" s="2" t="s">
        <v>31291</v>
      </c>
      <c r="S2194" s="2" t="s">
        <v>31292</v>
      </c>
      <c r="U2194" s="3">
        <f t="shared" si="2"/>
        <v>-0.829877</v>
      </c>
      <c r="V2194" s="3">
        <f t="shared" si="3"/>
        <v>0.627285</v>
      </c>
    </row>
    <row r="2195">
      <c r="A2195" s="2" t="s">
        <v>31293</v>
      </c>
      <c r="B2195" s="2" t="s">
        <v>3250</v>
      </c>
      <c r="C2195" s="2" t="s">
        <v>31294</v>
      </c>
      <c r="D2195" s="2" t="s">
        <v>31295</v>
      </c>
      <c r="E2195" s="2" t="s">
        <v>31296</v>
      </c>
      <c r="F2195" s="2" t="s">
        <v>31297</v>
      </c>
      <c r="G2195" s="2" t="s">
        <v>31298</v>
      </c>
      <c r="H2195" s="2" t="s">
        <v>31299</v>
      </c>
      <c r="I2195" s="2" t="s">
        <v>31300</v>
      </c>
      <c r="J2195" s="2" t="s">
        <v>31301</v>
      </c>
      <c r="K2195" s="2" t="s">
        <v>31302</v>
      </c>
      <c r="L2195" s="2" t="s">
        <v>31303</v>
      </c>
      <c r="M2195" s="2" t="s">
        <v>31304</v>
      </c>
      <c r="N2195" s="2" t="s">
        <v>31305</v>
      </c>
      <c r="O2195" s="2" t="s">
        <v>31306</v>
      </c>
      <c r="P2195" s="2" t="s">
        <v>31307</v>
      </c>
      <c r="Q2195" s="2" t="s">
        <v>31308</v>
      </c>
      <c r="R2195" s="2" t="s">
        <v>31309</v>
      </c>
      <c r="S2195" s="2" t="s">
        <v>31310</v>
      </c>
      <c r="U2195" s="3">
        <f t="shared" si="2"/>
        <v>-1.111267</v>
      </c>
      <c r="V2195" s="3">
        <f t="shared" si="3"/>
        <v>0.547315</v>
      </c>
    </row>
    <row r="2196">
      <c r="A2196" s="2" t="s">
        <v>31311</v>
      </c>
      <c r="B2196" s="2" t="s">
        <v>11958</v>
      </c>
      <c r="C2196" s="2" t="s">
        <v>31312</v>
      </c>
      <c r="D2196" s="2" t="s">
        <v>31313</v>
      </c>
      <c r="E2196" s="2" t="s">
        <v>31314</v>
      </c>
      <c r="F2196" s="2" t="s">
        <v>31315</v>
      </c>
      <c r="G2196" s="2" t="s">
        <v>31316</v>
      </c>
      <c r="H2196" s="2" t="s">
        <v>31317</v>
      </c>
      <c r="I2196" s="2" t="s">
        <v>31318</v>
      </c>
      <c r="J2196" s="2" t="s">
        <v>31319</v>
      </c>
      <c r="K2196" s="2" t="s">
        <v>31320</v>
      </c>
      <c r="L2196" s="2" t="s">
        <v>31321</v>
      </c>
      <c r="M2196" s="2" t="s">
        <v>31322</v>
      </c>
      <c r="N2196" s="2" t="s">
        <v>31323</v>
      </c>
      <c r="O2196" s="2" t="s">
        <v>31324</v>
      </c>
      <c r="P2196" s="2" t="s">
        <v>31325</v>
      </c>
      <c r="Q2196" s="2" t="s">
        <v>31326</v>
      </c>
      <c r="R2196" s="2" t="s">
        <v>31327</v>
      </c>
      <c r="S2196" s="2" t="s">
        <v>31328</v>
      </c>
      <c r="U2196" s="3">
        <f t="shared" si="2"/>
        <v>-1.432673</v>
      </c>
      <c r="V2196" s="3">
        <f t="shared" si="3"/>
        <v>0.909662</v>
      </c>
    </row>
    <row r="2197">
      <c r="A2197" s="2" t="s">
        <v>31329</v>
      </c>
      <c r="B2197" s="2" t="s">
        <v>31100</v>
      </c>
      <c r="C2197" s="2" t="s">
        <v>31330</v>
      </c>
      <c r="D2197" s="2" t="s">
        <v>31331</v>
      </c>
      <c r="E2197" s="2" t="s">
        <v>31332</v>
      </c>
      <c r="F2197" s="2" t="s">
        <v>31333</v>
      </c>
      <c r="G2197" s="2" t="s">
        <v>31334</v>
      </c>
      <c r="H2197" s="2" t="s">
        <v>31335</v>
      </c>
      <c r="I2197" s="2" t="s">
        <v>31336</v>
      </c>
      <c r="J2197" s="2" t="s">
        <v>31337</v>
      </c>
      <c r="K2197" s="2" t="s">
        <v>31338</v>
      </c>
      <c r="L2197" s="2" t="s">
        <v>31339</v>
      </c>
      <c r="M2197" s="2" t="s">
        <v>31340</v>
      </c>
      <c r="N2197" s="2" t="s">
        <v>31341</v>
      </c>
      <c r="O2197" s="2" t="s">
        <v>31342</v>
      </c>
      <c r="P2197" s="2" t="s">
        <v>31343</v>
      </c>
      <c r="Q2197" s="2" t="s">
        <v>31344</v>
      </c>
      <c r="R2197" s="2" t="s">
        <v>31345</v>
      </c>
      <c r="S2197" s="2" t="s">
        <v>31346</v>
      </c>
      <c r="U2197" s="3">
        <f t="shared" si="2"/>
        <v>-1.71419</v>
      </c>
      <c r="V2197" s="3">
        <f t="shared" si="3"/>
        <v>0.829183</v>
      </c>
    </row>
    <row r="2198">
      <c r="A2198" s="2" t="s">
        <v>31347</v>
      </c>
      <c r="B2198" s="2" t="s">
        <v>31348</v>
      </c>
      <c r="C2198" s="2" t="s">
        <v>30700</v>
      </c>
      <c r="D2198" s="2" t="s">
        <v>31349</v>
      </c>
      <c r="E2198" s="2" t="s">
        <v>31350</v>
      </c>
      <c r="F2198" s="2" t="s">
        <v>31351</v>
      </c>
      <c r="G2198" s="2" t="s">
        <v>31352</v>
      </c>
      <c r="H2198" s="2" t="s">
        <v>31353</v>
      </c>
      <c r="I2198" s="2" t="s">
        <v>31354</v>
      </c>
      <c r="J2198" s="2" t="s">
        <v>31355</v>
      </c>
      <c r="K2198" s="2" t="s">
        <v>31356</v>
      </c>
      <c r="L2198" s="2" t="s">
        <v>31357</v>
      </c>
      <c r="M2198" s="2" t="s">
        <v>31358</v>
      </c>
      <c r="N2198" s="2" t="s">
        <v>31359</v>
      </c>
      <c r="O2198" s="2" t="s">
        <v>31360</v>
      </c>
      <c r="P2198" s="2" t="s">
        <v>31361</v>
      </c>
      <c r="Q2198" s="2" t="s">
        <v>31362</v>
      </c>
      <c r="R2198" s="2" t="s">
        <v>31363</v>
      </c>
      <c r="S2198" s="2" t="s">
        <v>31364</v>
      </c>
      <c r="U2198" s="3">
        <f t="shared" si="2"/>
        <v>-1.915038</v>
      </c>
      <c r="V2198" s="3">
        <f t="shared" si="3"/>
        <v>0.829692</v>
      </c>
    </row>
    <row r="2199">
      <c r="A2199" s="2" t="s">
        <v>31365</v>
      </c>
      <c r="B2199" s="2" t="s">
        <v>31366</v>
      </c>
      <c r="C2199" s="2" t="s">
        <v>31367</v>
      </c>
      <c r="D2199" s="2" t="s">
        <v>31368</v>
      </c>
      <c r="E2199" s="2" t="s">
        <v>31369</v>
      </c>
      <c r="F2199" s="2" t="s">
        <v>31370</v>
      </c>
      <c r="G2199" s="2" t="s">
        <v>31371</v>
      </c>
      <c r="H2199" s="2" t="s">
        <v>31372</v>
      </c>
      <c r="I2199" s="2" t="s">
        <v>31373</v>
      </c>
      <c r="J2199" s="2" t="s">
        <v>31374</v>
      </c>
      <c r="K2199" s="2" t="s">
        <v>13937</v>
      </c>
      <c r="L2199" s="2" t="s">
        <v>31375</v>
      </c>
      <c r="M2199" s="2" t="s">
        <v>31376</v>
      </c>
      <c r="N2199" s="2" t="s">
        <v>31377</v>
      </c>
      <c r="O2199" s="2" t="s">
        <v>31378</v>
      </c>
      <c r="P2199" s="2" t="s">
        <v>22406</v>
      </c>
      <c r="Q2199" s="2" t="s">
        <v>31379</v>
      </c>
      <c r="R2199" s="2" t="s">
        <v>31380</v>
      </c>
      <c r="S2199" s="2" t="s">
        <v>31381</v>
      </c>
      <c r="U2199" s="3">
        <f t="shared" si="2"/>
        <v>-2.115885</v>
      </c>
      <c r="V2199" s="3">
        <f t="shared" si="3"/>
        <v>0.668607</v>
      </c>
    </row>
    <row r="2200">
      <c r="A2200" s="2" t="s">
        <v>31382</v>
      </c>
      <c r="B2200" s="2" t="s">
        <v>31383</v>
      </c>
      <c r="C2200" s="2" t="s">
        <v>31384</v>
      </c>
      <c r="D2200" s="2" t="s">
        <v>31385</v>
      </c>
      <c r="E2200" s="2" t="s">
        <v>31386</v>
      </c>
      <c r="F2200" s="2" t="s">
        <v>31387</v>
      </c>
      <c r="G2200" s="2" t="s">
        <v>31388</v>
      </c>
      <c r="H2200" s="2" t="s">
        <v>31389</v>
      </c>
      <c r="I2200" s="2" t="s">
        <v>31390</v>
      </c>
      <c r="J2200" s="2" t="s">
        <v>31391</v>
      </c>
      <c r="K2200" s="2" t="s">
        <v>31392</v>
      </c>
      <c r="L2200" s="2" t="s">
        <v>31393</v>
      </c>
      <c r="M2200" s="2" t="s">
        <v>31394</v>
      </c>
      <c r="N2200" s="2" t="s">
        <v>31395</v>
      </c>
      <c r="O2200" s="2" t="s">
        <v>31396</v>
      </c>
      <c r="P2200" s="2" t="s">
        <v>31397</v>
      </c>
      <c r="Q2200" s="2" t="s">
        <v>31398</v>
      </c>
      <c r="R2200" s="2" t="s">
        <v>31399</v>
      </c>
      <c r="S2200" s="2" t="s">
        <v>31400</v>
      </c>
      <c r="U2200" s="3">
        <f t="shared" si="2"/>
        <v>-2.075868</v>
      </c>
      <c r="V2200" s="3">
        <f t="shared" si="3"/>
        <v>1.030571</v>
      </c>
    </row>
    <row r="2201">
      <c r="A2201" s="2" t="s">
        <v>31401</v>
      </c>
      <c r="B2201" s="2" t="s">
        <v>31402</v>
      </c>
      <c r="C2201" s="2" t="s">
        <v>28558</v>
      </c>
      <c r="D2201" s="2" t="s">
        <v>31403</v>
      </c>
      <c r="E2201" s="2" t="s">
        <v>31404</v>
      </c>
      <c r="F2201" s="2" t="s">
        <v>31405</v>
      </c>
      <c r="G2201" s="2" t="s">
        <v>31406</v>
      </c>
      <c r="H2201" s="2" t="s">
        <v>31407</v>
      </c>
      <c r="I2201" s="2" t="s">
        <v>8894</v>
      </c>
      <c r="J2201" s="2" t="s">
        <v>31408</v>
      </c>
      <c r="K2201" s="2" t="s">
        <v>31409</v>
      </c>
      <c r="L2201" s="2" t="s">
        <v>31410</v>
      </c>
      <c r="M2201" s="2" t="s">
        <v>31411</v>
      </c>
      <c r="N2201" s="2" t="s">
        <v>31412</v>
      </c>
      <c r="O2201" s="2" t="s">
        <v>31413</v>
      </c>
      <c r="P2201" s="2" t="s">
        <v>31414</v>
      </c>
      <c r="Q2201" s="2" t="s">
        <v>31415</v>
      </c>
      <c r="R2201" s="2" t="s">
        <v>31416</v>
      </c>
      <c r="S2201" s="2" t="s">
        <v>31417</v>
      </c>
      <c r="U2201" s="3">
        <f t="shared" si="2"/>
        <v>-1.99539</v>
      </c>
      <c r="V2201" s="3">
        <f t="shared" si="3"/>
        <v>0.95022</v>
      </c>
    </row>
    <row r="2202">
      <c r="A2202" s="2" t="s">
        <v>31418</v>
      </c>
      <c r="B2202" s="2" t="s">
        <v>31419</v>
      </c>
      <c r="C2202" s="2" t="s">
        <v>31420</v>
      </c>
      <c r="D2202" s="2" t="s">
        <v>3208</v>
      </c>
      <c r="E2202" s="2" t="s">
        <v>31421</v>
      </c>
      <c r="F2202" s="2" t="s">
        <v>31422</v>
      </c>
      <c r="G2202" s="2" t="s">
        <v>31423</v>
      </c>
      <c r="H2202" s="2" t="s">
        <v>31424</v>
      </c>
      <c r="I2202" s="2" t="s">
        <v>31425</v>
      </c>
      <c r="J2202" s="2" t="s">
        <v>31426</v>
      </c>
      <c r="K2202" s="2" t="s">
        <v>30148</v>
      </c>
      <c r="L2202" s="2" t="s">
        <v>24816</v>
      </c>
      <c r="M2202" s="2" t="s">
        <v>31427</v>
      </c>
      <c r="N2202" s="2" t="s">
        <v>31428</v>
      </c>
      <c r="O2202" s="2" t="s">
        <v>31429</v>
      </c>
      <c r="P2202" s="2" t="s">
        <v>31430</v>
      </c>
      <c r="Q2202" s="2" t="s">
        <v>31431</v>
      </c>
      <c r="R2202" s="2" t="s">
        <v>31432</v>
      </c>
      <c r="S2202" s="2" t="s">
        <v>31433</v>
      </c>
      <c r="U2202" s="3">
        <f t="shared" si="2"/>
        <v>-1.633775</v>
      </c>
      <c r="V2202" s="3">
        <f t="shared" si="3"/>
        <v>0.99065</v>
      </c>
    </row>
    <row r="2203">
      <c r="A2203" s="2" t="s">
        <v>31434</v>
      </c>
      <c r="B2203" s="2" t="s">
        <v>31435</v>
      </c>
      <c r="C2203" s="2" t="s">
        <v>31436</v>
      </c>
      <c r="D2203" s="2" t="s">
        <v>31437</v>
      </c>
      <c r="E2203" s="2" t="s">
        <v>31438</v>
      </c>
      <c r="F2203" s="2" t="s">
        <v>31439</v>
      </c>
      <c r="G2203" s="2" t="s">
        <v>31440</v>
      </c>
      <c r="H2203" s="2" t="s">
        <v>31441</v>
      </c>
      <c r="I2203" s="2" t="s">
        <v>31442</v>
      </c>
      <c r="J2203" s="2" t="s">
        <v>31443</v>
      </c>
      <c r="K2203" s="2" t="s">
        <v>30708</v>
      </c>
      <c r="L2203" s="2" t="s">
        <v>31444</v>
      </c>
      <c r="M2203" s="2" t="s">
        <v>31445</v>
      </c>
      <c r="N2203" s="2" t="s">
        <v>31446</v>
      </c>
      <c r="O2203" s="2" t="s">
        <v>31447</v>
      </c>
      <c r="P2203" s="2" t="s">
        <v>31448</v>
      </c>
      <c r="Q2203" s="2" t="s">
        <v>31449</v>
      </c>
      <c r="R2203" s="2" t="s">
        <v>31450</v>
      </c>
      <c r="S2203" s="2" t="s">
        <v>31451</v>
      </c>
      <c r="U2203" s="3">
        <f t="shared" si="2"/>
        <v>-1.553296</v>
      </c>
      <c r="V2203" s="3">
        <f t="shared" si="3"/>
        <v>0.949965</v>
      </c>
    </row>
    <row r="2204">
      <c r="A2204" s="2" t="s">
        <v>31452</v>
      </c>
      <c r="B2204" s="2" t="s">
        <v>27033</v>
      </c>
      <c r="C2204" s="2" t="s">
        <v>31453</v>
      </c>
      <c r="D2204" s="2" t="s">
        <v>31454</v>
      </c>
      <c r="E2204" s="2" t="s">
        <v>31455</v>
      </c>
      <c r="F2204" s="2" t="s">
        <v>15745</v>
      </c>
      <c r="G2204" s="2" t="s">
        <v>31456</v>
      </c>
      <c r="H2204" s="2" t="s">
        <v>31457</v>
      </c>
      <c r="I2204" s="2" t="s">
        <v>31458</v>
      </c>
      <c r="J2204" s="2" t="s">
        <v>31459</v>
      </c>
      <c r="K2204" s="2" t="s">
        <v>31460</v>
      </c>
      <c r="L2204" s="2" t="s">
        <v>31461</v>
      </c>
      <c r="M2204" s="2" t="s">
        <v>31462</v>
      </c>
      <c r="N2204" s="2" t="s">
        <v>31463</v>
      </c>
      <c r="O2204" s="2" t="s">
        <v>31464</v>
      </c>
      <c r="P2204" s="2" t="s">
        <v>31465</v>
      </c>
      <c r="Q2204" s="2" t="s">
        <v>31466</v>
      </c>
      <c r="R2204" s="2" t="s">
        <v>31467</v>
      </c>
      <c r="S2204" s="2" t="s">
        <v>31468</v>
      </c>
      <c r="U2204" s="3">
        <f t="shared" si="2"/>
        <v>-1.071186</v>
      </c>
      <c r="V2204" s="3">
        <f t="shared" si="3"/>
        <v>0.828928</v>
      </c>
    </row>
    <row r="2205">
      <c r="A2205" s="2" t="s">
        <v>31469</v>
      </c>
      <c r="B2205" s="2" t="s">
        <v>31470</v>
      </c>
      <c r="C2205" s="2" t="s">
        <v>31471</v>
      </c>
      <c r="D2205" s="2" t="s">
        <v>31472</v>
      </c>
      <c r="E2205" s="2" t="s">
        <v>31473</v>
      </c>
      <c r="F2205" s="2" t="s">
        <v>31474</v>
      </c>
      <c r="G2205" s="2" t="s">
        <v>31475</v>
      </c>
      <c r="H2205" s="2" t="s">
        <v>31476</v>
      </c>
      <c r="I2205" s="2" t="s">
        <v>31477</v>
      </c>
      <c r="J2205" s="2" t="s">
        <v>31478</v>
      </c>
      <c r="K2205" s="2" t="s">
        <v>31479</v>
      </c>
      <c r="L2205" s="2" t="s">
        <v>31480</v>
      </c>
      <c r="M2205" s="2" t="s">
        <v>31481</v>
      </c>
      <c r="N2205" s="2" t="s">
        <v>31482</v>
      </c>
      <c r="O2205" s="2" t="s">
        <v>31483</v>
      </c>
      <c r="P2205" s="2" t="s">
        <v>31484</v>
      </c>
      <c r="Q2205" s="2" t="s">
        <v>31485</v>
      </c>
      <c r="R2205" s="2" t="s">
        <v>31486</v>
      </c>
      <c r="S2205" s="2" t="s">
        <v>31487</v>
      </c>
      <c r="U2205" s="3">
        <f t="shared" si="2"/>
        <v>-0.870021</v>
      </c>
      <c r="V2205" s="3">
        <f t="shared" si="3"/>
        <v>1.191275</v>
      </c>
    </row>
    <row r="2206">
      <c r="A2206" s="2" t="s">
        <v>31488</v>
      </c>
      <c r="B2206" s="2" t="s">
        <v>3540</v>
      </c>
      <c r="C2206" s="2" t="s">
        <v>31489</v>
      </c>
      <c r="D2206" s="2" t="s">
        <v>31490</v>
      </c>
      <c r="E2206" s="2" t="s">
        <v>31491</v>
      </c>
      <c r="F2206" s="2" t="s">
        <v>31492</v>
      </c>
      <c r="G2206" s="2" t="s">
        <v>31493</v>
      </c>
      <c r="H2206" s="2" t="s">
        <v>31494</v>
      </c>
      <c r="I2206" s="2" t="s">
        <v>31495</v>
      </c>
      <c r="J2206" s="2" t="s">
        <v>31496</v>
      </c>
      <c r="K2206" s="2" t="s">
        <v>31497</v>
      </c>
      <c r="L2206" s="2" t="s">
        <v>31498</v>
      </c>
      <c r="M2206" s="2" t="s">
        <v>31499</v>
      </c>
      <c r="N2206" s="2" t="s">
        <v>31500</v>
      </c>
      <c r="O2206" s="2" t="s">
        <v>31501</v>
      </c>
      <c r="P2206" s="2" t="s">
        <v>31502</v>
      </c>
      <c r="Q2206" s="2" t="s">
        <v>31503</v>
      </c>
      <c r="R2206" s="2" t="s">
        <v>31504</v>
      </c>
      <c r="S2206" s="2" t="s">
        <v>31505</v>
      </c>
      <c r="U2206" s="3">
        <f t="shared" si="2"/>
        <v>-0.82975</v>
      </c>
      <c r="V2206" s="3">
        <f t="shared" si="3"/>
        <v>0.868977</v>
      </c>
    </row>
    <row r="2207">
      <c r="A2207" s="2" t="s">
        <v>31506</v>
      </c>
      <c r="B2207" s="2" t="s">
        <v>4454</v>
      </c>
      <c r="C2207" s="2" t="s">
        <v>28577</v>
      </c>
      <c r="D2207" s="2" t="s">
        <v>31507</v>
      </c>
      <c r="E2207" s="2" t="s">
        <v>31508</v>
      </c>
      <c r="F2207" s="2" t="s">
        <v>31509</v>
      </c>
      <c r="G2207" s="2" t="s">
        <v>31510</v>
      </c>
      <c r="H2207" s="2" t="s">
        <v>31511</v>
      </c>
      <c r="I2207" s="2" t="s">
        <v>31512</v>
      </c>
      <c r="J2207" s="2" t="s">
        <v>31513</v>
      </c>
      <c r="K2207" s="2" t="s">
        <v>31514</v>
      </c>
      <c r="L2207" s="2" t="s">
        <v>29327</v>
      </c>
      <c r="M2207" s="2" t="s">
        <v>31515</v>
      </c>
      <c r="N2207" s="2" t="s">
        <v>31516</v>
      </c>
      <c r="O2207" s="2" t="s">
        <v>31517</v>
      </c>
      <c r="P2207" s="2" t="s">
        <v>31518</v>
      </c>
      <c r="Q2207" s="2" t="s">
        <v>31519</v>
      </c>
      <c r="R2207" s="2" t="s">
        <v>31520</v>
      </c>
      <c r="S2207" s="2" t="s">
        <v>31521</v>
      </c>
      <c r="U2207" s="3">
        <f t="shared" si="2"/>
        <v>-0.628775</v>
      </c>
      <c r="V2207" s="3">
        <f t="shared" si="3"/>
        <v>0.98925</v>
      </c>
    </row>
    <row r="2208">
      <c r="A2208" s="2" t="s">
        <v>31522</v>
      </c>
      <c r="B2208" s="2" t="s">
        <v>31523</v>
      </c>
      <c r="C2208" s="2" t="s">
        <v>31524</v>
      </c>
      <c r="D2208" s="2" t="s">
        <v>31525</v>
      </c>
      <c r="E2208" s="2" t="s">
        <v>31526</v>
      </c>
      <c r="F2208" s="2" t="s">
        <v>31527</v>
      </c>
      <c r="G2208" s="2" t="s">
        <v>31528</v>
      </c>
      <c r="H2208" s="2" t="s">
        <v>5314</v>
      </c>
      <c r="I2208" s="2" t="s">
        <v>31529</v>
      </c>
      <c r="J2208" s="2" t="s">
        <v>31530</v>
      </c>
      <c r="K2208" s="2" t="s">
        <v>31531</v>
      </c>
      <c r="L2208" s="2" t="s">
        <v>31532</v>
      </c>
      <c r="M2208" s="2" t="s">
        <v>31533</v>
      </c>
      <c r="N2208" s="2" t="s">
        <v>31534</v>
      </c>
      <c r="O2208" s="2" t="s">
        <v>31535</v>
      </c>
      <c r="P2208" s="2" t="s">
        <v>31536</v>
      </c>
      <c r="Q2208" s="2" t="s">
        <v>31537</v>
      </c>
      <c r="R2208" s="2" t="s">
        <v>31538</v>
      </c>
      <c r="S2208" s="2" t="s">
        <v>31539</v>
      </c>
      <c r="U2208" s="3">
        <f t="shared" si="2"/>
        <v>-0.628902</v>
      </c>
      <c r="V2208" s="3">
        <f t="shared" si="3"/>
        <v>0.788752</v>
      </c>
    </row>
    <row r="2209">
      <c r="A2209" s="2" t="s">
        <v>31540</v>
      </c>
      <c r="B2209" s="2" t="s">
        <v>31541</v>
      </c>
      <c r="C2209" s="2" t="s">
        <v>31542</v>
      </c>
      <c r="D2209" s="2" t="s">
        <v>31543</v>
      </c>
      <c r="E2209" s="2" t="s">
        <v>31544</v>
      </c>
      <c r="F2209" s="2" t="s">
        <v>31545</v>
      </c>
      <c r="G2209" s="2" t="s">
        <v>27646</v>
      </c>
      <c r="H2209" s="2" t="s">
        <v>31546</v>
      </c>
      <c r="I2209" s="2" t="s">
        <v>31547</v>
      </c>
      <c r="J2209" s="2" t="s">
        <v>31548</v>
      </c>
      <c r="K2209" s="2" t="s">
        <v>31549</v>
      </c>
      <c r="L2209" s="2" t="s">
        <v>31550</v>
      </c>
      <c r="M2209" s="2" t="s">
        <v>31551</v>
      </c>
      <c r="N2209" s="2" t="s">
        <v>31552</v>
      </c>
      <c r="O2209" s="2" t="s">
        <v>31553</v>
      </c>
      <c r="P2209" s="2" t="s">
        <v>31554</v>
      </c>
      <c r="Q2209" s="2" t="s">
        <v>31555</v>
      </c>
      <c r="R2209" s="2" t="s">
        <v>31556</v>
      </c>
      <c r="S2209" s="2" t="s">
        <v>31557</v>
      </c>
      <c r="U2209" s="3">
        <f t="shared" si="2"/>
        <v>-0.427991</v>
      </c>
      <c r="V2209" s="3">
        <f t="shared" si="3"/>
        <v>0.949328</v>
      </c>
    </row>
    <row r="2210">
      <c r="A2210" s="2" t="s">
        <v>31558</v>
      </c>
      <c r="B2210" s="2" t="s">
        <v>31559</v>
      </c>
      <c r="C2210" s="2" t="s">
        <v>31560</v>
      </c>
      <c r="D2210" s="2" t="s">
        <v>20053</v>
      </c>
      <c r="E2210" s="2" t="s">
        <v>31561</v>
      </c>
      <c r="F2210" s="2" t="s">
        <v>31562</v>
      </c>
      <c r="G2210" s="2" t="s">
        <v>31563</v>
      </c>
      <c r="H2210" s="2" t="s">
        <v>31564</v>
      </c>
      <c r="I2210" s="2" t="s">
        <v>31565</v>
      </c>
      <c r="J2210" s="2" t="s">
        <v>31566</v>
      </c>
      <c r="K2210" s="2" t="s">
        <v>31567</v>
      </c>
      <c r="L2210" s="2" t="s">
        <v>31568</v>
      </c>
      <c r="M2210" s="2" t="s">
        <v>31569</v>
      </c>
      <c r="N2210" s="2" t="s">
        <v>31570</v>
      </c>
      <c r="O2210" s="2" t="s">
        <v>31571</v>
      </c>
      <c r="P2210" s="2" t="s">
        <v>31572</v>
      </c>
      <c r="Q2210" s="2" t="s">
        <v>31573</v>
      </c>
      <c r="R2210" s="2" t="s">
        <v>31574</v>
      </c>
      <c r="S2210" s="2" t="s">
        <v>31575</v>
      </c>
      <c r="U2210" s="3">
        <f t="shared" si="2"/>
        <v>-0.588821</v>
      </c>
      <c r="V2210" s="3">
        <f t="shared" si="3"/>
        <v>0.869359</v>
      </c>
    </row>
    <row r="2211">
      <c r="A2211" s="2" t="s">
        <v>31576</v>
      </c>
      <c r="B2211" s="2" t="s">
        <v>3291</v>
      </c>
      <c r="C2211" s="2" t="s">
        <v>31577</v>
      </c>
      <c r="D2211" s="2" t="s">
        <v>31578</v>
      </c>
      <c r="E2211" s="2" t="s">
        <v>31579</v>
      </c>
      <c r="F2211" s="2" t="s">
        <v>31580</v>
      </c>
      <c r="G2211" s="2" t="s">
        <v>31581</v>
      </c>
      <c r="H2211" s="2" t="s">
        <v>31582</v>
      </c>
      <c r="I2211" s="2" t="s">
        <v>31583</v>
      </c>
      <c r="J2211" s="2" t="s">
        <v>31584</v>
      </c>
      <c r="K2211" s="2" t="s">
        <v>31585</v>
      </c>
      <c r="L2211" s="2" t="s">
        <v>31586</v>
      </c>
      <c r="M2211" s="2" t="s">
        <v>31587</v>
      </c>
      <c r="N2211" s="2" t="s">
        <v>31588</v>
      </c>
      <c r="O2211" s="2" t="s">
        <v>31589</v>
      </c>
      <c r="P2211" s="2" t="s">
        <v>31590</v>
      </c>
      <c r="Q2211" s="2" t="s">
        <v>31591</v>
      </c>
      <c r="R2211" s="2" t="s">
        <v>31592</v>
      </c>
      <c r="S2211" s="2" t="s">
        <v>31593</v>
      </c>
      <c r="U2211" s="3">
        <f t="shared" si="2"/>
        <v>-0.749398</v>
      </c>
      <c r="V2211" s="3">
        <f t="shared" si="3"/>
        <v>0.949074</v>
      </c>
    </row>
    <row r="2212">
      <c r="A2212" s="2" t="s">
        <v>31594</v>
      </c>
      <c r="B2212" s="2" t="s">
        <v>25303</v>
      </c>
      <c r="C2212" s="2" t="s">
        <v>31595</v>
      </c>
      <c r="D2212" s="2" t="s">
        <v>14468</v>
      </c>
      <c r="E2212" s="2" t="s">
        <v>31596</v>
      </c>
      <c r="F2212" s="2" t="s">
        <v>31597</v>
      </c>
      <c r="G2212" s="2" t="s">
        <v>31598</v>
      </c>
      <c r="H2212" s="2" t="s">
        <v>31599</v>
      </c>
      <c r="I2212" s="2" t="s">
        <v>21041</v>
      </c>
      <c r="J2212" s="2" t="s">
        <v>31600</v>
      </c>
      <c r="K2212" s="2" t="s">
        <v>31601</v>
      </c>
      <c r="L2212" s="2" t="s">
        <v>31602</v>
      </c>
      <c r="M2212" s="2" t="s">
        <v>31603</v>
      </c>
      <c r="N2212" s="2" t="s">
        <v>31604</v>
      </c>
      <c r="O2212" s="2" t="s">
        <v>31605</v>
      </c>
      <c r="P2212" s="2" t="s">
        <v>31606</v>
      </c>
      <c r="Q2212" s="2" t="s">
        <v>31607</v>
      </c>
      <c r="R2212" s="2" t="s">
        <v>31608</v>
      </c>
      <c r="S2212" s="2" t="s">
        <v>31609</v>
      </c>
      <c r="U2212" s="3">
        <f t="shared" si="2"/>
        <v>-0.508279</v>
      </c>
      <c r="V2212" s="3">
        <f t="shared" si="3"/>
        <v>1.110541</v>
      </c>
    </row>
    <row r="2213">
      <c r="A2213" s="2" t="s">
        <v>31610</v>
      </c>
      <c r="B2213" s="2" t="s">
        <v>29959</v>
      </c>
      <c r="C2213" s="2" t="s">
        <v>31611</v>
      </c>
      <c r="D2213" s="2" t="s">
        <v>31612</v>
      </c>
      <c r="E2213" s="2" t="s">
        <v>31613</v>
      </c>
      <c r="F2213" s="2" t="s">
        <v>31614</v>
      </c>
      <c r="G2213" s="2" t="s">
        <v>31615</v>
      </c>
      <c r="H2213" s="2" t="s">
        <v>31616</v>
      </c>
      <c r="I2213" s="2" t="s">
        <v>31617</v>
      </c>
      <c r="J2213" s="2" t="s">
        <v>31618</v>
      </c>
      <c r="K2213" s="2" t="s">
        <v>31619</v>
      </c>
      <c r="L2213" s="2" t="s">
        <v>31620</v>
      </c>
      <c r="M2213" s="2" t="s">
        <v>31621</v>
      </c>
      <c r="N2213" s="2" t="s">
        <v>31622</v>
      </c>
      <c r="O2213" s="2" t="s">
        <v>31623</v>
      </c>
      <c r="P2213" s="2" t="s">
        <v>31624</v>
      </c>
      <c r="Q2213" s="2" t="s">
        <v>31625</v>
      </c>
      <c r="R2213" s="2" t="s">
        <v>31626</v>
      </c>
      <c r="S2213" s="2" t="s">
        <v>31627</v>
      </c>
      <c r="U2213" s="3">
        <f t="shared" si="2"/>
        <v>-0.749461</v>
      </c>
      <c r="V2213" s="3">
        <f t="shared" si="3"/>
        <v>0.708019</v>
      </c>
    </row>
    <row r="2214">
      <c r="A2214" s="2" t="s">
        <v>31628</v>
      </c>
      <c r="B2214" s="2" t="s">
        <v>11506</v>
      </c>
      <c r="C2214" s="2" t="s">
        <v>31629</v>
      </c>
      <c r="D2214" s="2" t="s">
        <v>11172</v>
      </c>
      <c r="E2214" s="2" t="s">
        <v>31630</v>
      </c>
      <c r="F2214" s="2" t="s">
        <v>31631</v>
      </c>
      <c r="G2214" s="2" t="s">
        <v>31632</v>
      </c>
      <c r="H2214" s="2" t="s">
        <v>31633</v>
      </c>
      <c r="I2214" s="2" t="s">
        <v>31634</v>
      </c>
      <c r="J2214" s="2" t="s">
        <v>31635</v>
      </c>
      <c r="K2214" s="2" t="s">
        <v>31636</v>
      </c>
      <c r="L2214" s="2" t="s">
        <v>31637</v>
      </c>
      <c r="M2214" s="2" t="s">
        <v>31638</v>
      </c>
      <c r="N2214" s="2" t="s">
        <v>31639</v>
      </c>
      <c r="O2214" s="2" t="s">
        <v>31640</v>
      </c>
      <c r="P2214" s="2" t="s">
        <v>31641</v>
      </c>
      <c r="Q2214" s="2" t="s">
        <v>31642</v>
      </c>
      <c r="R2214" s="2" t="s">
        <v>31643</v>
      </c>
      <c r="S2214" s="2" t="s">
        <v>31644</v>
      </c>
      <c r="U2214" s="3">
        <f t="shared" si="2"/>
        <v>-1.231699</v>
      </c>
      <c r="V2214" s="3">
        <f t="shared" si="3"/>
        <v>0.628304</v>
      </c>
    </row>
    <row r="2215">
      <c r="A2215" s="2" t="s">
        <v>31645</v>
      </c>
      <c r="B2215" s="2" t="s">
        <v>31646</v>
      </c>
      <c r="C2215" s="2" t="s">
        <v>31647</v>
      </c>
      <c r="D2215" s="2" t="s">
        <v>31648</v>
      </c>
      <c r="E2215" s="2" t="s">
        <v>31649</v>
      </c>
      <c r="F2215" s="2" t="s">
        <v>31650</v>
      </c>
      <c r="G2215" s="2" t="s">
        <v>31651</v>
      </c>
      <c r="H2215" s="2" t="s">
        <v>31652</v>
      </c>
      <c r="I2215" s="2" t="s">
        <v>31653</v>
      </c>
      <c r="J2215" s="2" t="s">
        <v>31654</v>
      </c>
      <c r="K2215" s="2" t="s">
        <v>31655</v>
      </c>
      <c r="L2215" s="2" t="s">
        <v>31656</v>
      </c>
      <c r="M2215" s="2" t="s">
        <v>31657</v>
      </c>
      <c r="N2215" s="2" t="s">
        <v>31658</v>
      </c>
      <c r="O2215" s="2" t="s">
        <v>13</v>
      </c>
      <c r="P2215" s="2" t="s">
        <v>13</v>
      </c>
      <c r="Q2215" s="2" t="s">
        <v>31659</v>
      </c>
      <c r="R2215" s="2" t="s">
        <v>31660</v>
      </c>
      <c r="S2215" s="2" t="s">
        <v>31661</v>
      </c>
      <c r="U2215" s="3">
        <f t="shared" si="2"/>
        <v>-1.27216</v>
      </c>
      <c r="V2215" s="3">
        <f t="shared" si="3"/>
        <v>0.30626</v>
      </c>
    </row>
    <row r="2216">
      <c r="A2216" s="2" t="s">
        <v>31662</v>
      </c>
      <c r="B2216" s="2" t="s">
        <v>31663</v>
      </c>
      <c r="C2216" s="2" t="s">
        <v>31664</v>
      </c>
      <c r="D2216" s="2" t="s">
        <v>31665</v>
      </c>
      <c r="E2216" s="2" t="s">
        <v>31666</v>
      </c>
      <c r="F2216" s="2" t="s">
        <v>31667</v>
      </c>
      <c r="G2216" s="2" t="s">
        <v>31668</v>
      </c>
      <c r="H2216" s="2" t="s">
        <v>31669</v>
      </c>
      <c r="I2216" s="2" t="s">
        <v>31670</v>
      </c>
      <c r="J2216" s="2" t="s">
        <v>31671</v>
      </c>
      <c r="K2216" s="2" t="s">
        <v>31672</v>
      </c>
      <c r="L2216" s="2" t="s">
        <v>31673</v>
      </c>
      <c r="M2216" s="2" t="s">
        <v>31674</v>
      </c>
      <c r="N2216" s="2" t="s">
        <v>31675</v>
      </c>
      <c r="O2216" s="2" t="s">
        <v>13</v>
      </c>
      <c r="P2216" s="2" t="s">
        <v>13</v>
      </c>
      <c r="Q2216" s="2" t="s">
        <v>31676</v>
      </c>
      <c r="R2216" s="2" t="s">
        <v>31677</v>
      </c>
      <c r="S2216" s="2" t="s">
        <v>31678</v>
      </c>
      <c r="U2216" s="3">
        <f t="shared" si="2"/>
        <v>-1.27197</v>
      </c>
      <c r="V2216" s="3">
        <f t="shared" si="3"/>
        <v>0.427042</v>
      </c>
    </row>
    <row r="2217">
      <c r="A2217" s="2" t="s">
        <v>31679</v>
      </c>
      <c r="B2217" s="2" t="s">
        <v>31680</v>
      </c>
      <c r="C2217" s="2" t="s">
        <v>29483</v>
      </c>
      <c r="D2217" s="2" t="s">
        <v>31681</v>
      </c>
      <c r="E2217" s="2" t="s">
        <v>31682</v>
      </c>
      <c r="F2217" s="2" t="s">
        <v>31683</v>
      </c>
      <c r="G2217" s="2" t="s">
        <v>18025</v>
      </c>
      <c r="H2217" s="2" t="s">
        <v>31684</v>
      </c>
      <c r="I2217" s="2" t="s">
        <v>31685</v>
      </c>
      <c r="J2217" s="2" t="s">
        <v>31686</v>
      </c>
      <c r="K2217" s="2" t="s">
        <v>31687</v>
      </c>
      <c r="L2217" s="2" t="s">
        <v>31688</v>
      </c>
      <c r="M2217" s="2" t="s">
        <v>31689</v>
      </c>
      <c r="N2217" s="2" t="s">
        <v>31690</v>
      </c>
      <c r="O2217" s="2" t="s">
        <v>13</v>
      </c>
      <c r="P2217" s="2" t="s">
        <v>13</v>
      </c>
      <c r="Q2217" s="2" t="s">
        <v>31691</v>
      </c>
      <c r="R2217" s="2" t="s">
        <v>31692</v>
      </c>
      <c r="S2217" s="2" t="s">
        <v>31693</v>
      </c>
      <c r="U2217" s="3">
        <f t="shared" si="2"/>
        <v>-1.392529</v>
      </c>
      <c r="V2217" s="3">
        <f t="shared" si="3"/>
        <v>0.869995</v>
      </c>
    </row>
    <row r="2218">
      <c r="A2218" s="2" t="s">
        <v>31694</v>
      </c>
      <c r="B2218" s="2" t="s">
        <v>31695</v>
      </c>
      <c r="C2218" s="2" t="s">
        <v>30732</v>
      </c>
      <c r="D2218" s="2" t="s">
        <v>31696</v>
      </c>
      <c r="E2218" s="2" t="s">
        <v>31697</v>
      </c>
      <c r="F2218" s="2" t="s">
        <v>31698</v>
      </c>
      <c r="G2218" s="2" t="s">
        <v>31699</v>
      </c>
      <c r="H2218" s="2" t="s">
        <v>31700</v>
      </c>
      <c r="I2218" s="2" t="s">
        <v>31701</v>
      </c>
      <c r="J2218" s="2" t="s">
        <v>31702</v>
      </c>
      <c r="K2218" s="2" t="s">
        <v>31703</v>
      </c>
      <c r="L2218" s="2" t="s">
        <v>31704</v>
      </c>
      <c r="M2218" s="2" t="s">
        <v>31705</v>
      </c>
      <c r="N2218" s="2" t="s">
        <v>31706</v>
      </c>
      <c r="O2218" s="2" t="s">
        <v>13</v>
      </c>
      <c r="P2218" s="2" t="s">
        <v>13</v>
      </c>
      <c r="Q2218" s="2" t="s">
        <v>31707</v>
      </c>
      <c r="R2218" s="2" t="s">
        <v>31708</v>
      </c>
      <c r="S2218" s="2" t="s">
        <v>31709</v>
      </c>
      <c r="U2218" s="3">
        <f t="shared" si="2"/>
        <v>-1.191491</v>
      </c>
      <c r="V2218" s="3">
        <f t="shared" si="3"/>
        <v>0.709292</v>
      </c>
    </row>
    <row r="2219">
      <c r="A2219" s="2" t="s">
        <v>31710</v>
      </c>
      <c r="B2219" s="2" t="s">
        <v>4047</v>
      </c>
      <c r="C2219" s="2" t="s">
        <v>31711</v>
      </c>
      <c r="D2219" s="2" t="s">
        <v>31712</v>
      </c>
      <c r="E2219" s="2" t="s">
        <v>31713</v>
      </c>
      <c r="F2219" s="2" t="s">
        <v>31714</v>
      </c>
      <c r="G2219" s="2" t="s">
        <v>31715</v>
      </c>
      <c r="H2219" s="2" t="s">
        <v>31716</v>
      </c>
      <c r="I2219" s="2" t="s">
        <v>31717</v>
      </c>
      <c r="J2219" s="2" t="s">
        <v>31718</v>
      </c>
      <c r="K2219" s="2" t="s">
        <v>31719</v>
      </c>
      <c r="L2219" s="2" t="s">
        <v>30435</v>
      </c>
      <c r="M2219" s="2" t="s">
        <v>31720</v>
      </c>
      <c r="N2219" s="2" t="s">
        <v>31721</v>
      </c>
      <c r="O2219" s="2" t="s">
        <v>13</v>
      </c>
      <c r="P2219" s="2" t="s">
        <v>13</v>
      </c>
      <c r="Q2219" s="2" t="s">
        <v>31722</v>
      </c>
      <c r="R2219" s="2" t="s">
        <v>31723</v>
      </c>
      <c r="S2219" s="2" t="s">
        <v>31724</v>
      </c>
      <c r="U2219" s="3">
        <f t="shared" si="2"/>
        <v>-1.352258</v>
      </c>
      <c r="V2219" s="3">
        <f t="shared" si="3"/>
        <v>0.62894</v>
      </c>
    </row>
    <row r="2220">
      <c r="A2220" s="2" t="s">
        <v>31725</v>
      </c>
      <c r="B2220" s="2" t="s">
        <v>29409</v>
      </c>
      <c r="C2220" s="2" t="s">
        <v>31726</v>
      </c>
      <c r="D2220" s="2" t="s">
        <v>31727</v>
      </c>
      <c r="E2220" s="2" t="s">
        <v>31728</v>
      </c>
      <c r="F2220" s="2" t="s">
        <v>31729</v>
      </c>
      <c r="G2220" s="2" t="s">
        <v>31730</v>
      </c>
      <c r="H2220" s="2" t="s">
        <v>31731</v>
      </c>
      <c r="I2220" s="2" t="s">
        <v>31732</v>
      </c>
      <c r="J2220" s="2" t="s">
        <v>31733</v>
      </c>
      <c r="K2220" s="2" t="s">
        <v>31734</v>
      </c>
      <c r="L2220" s="2" t="s">
        <v>31735</v>
      </c>
      <c r="M2220" s="2" t="s">
        <v>31736</v>
      </c>
      <c r="N2220" s="2" t="s">
        <v>31737</v>
      </c>
      <c r="O2220" s="2" t="s">
        <v>13</v>
      </c>
      <c r="P2220" s="2" t="s">
        <v>13</v>
      </c>
      <c r="Q2220" s="2" t="s">
        <v>31738</v>
      </c>
      <c r="R2220" s="2" t="s">
        <v>31739</v>
      </c>
      <c r="S2220" s="2" t="s">
        <v>31740</v>
      </c>
      <c r="U2220" s="3">
        <f t="shared" si="2"/>
        <v>-1.030724</v>
      </c>
      <c r="V2220" s="3">
        <f t="shared" si="3"/>
        <v>0.950856</v>
      </c>
    </row>
    <row r="2221">
      <c r="A2221" s="2" t="s">
        <v>31741</v>
      </c>
      <c r="B2221" s="2" t="s">
        <v>31742</v>
      </c>
      <c r="C2221" s="2" t="s">
        <v>31743</v>
      </c>
      <c r="D2221" s="2" t="s">
        <v>31744</v>
      </c>
      <c r="E2221" s="2" t="s">
        <v>31745</v>
      </c>
      <c r="F2221" s="2" t="s">
        <v>31746</v>
      </c>
      <c r="G2221" s="2" t="s">
        <v>31747</v>
      </c>
      <c r="H2221" s="2" t="s">
        <v>31748</v>
      </c>
      <c r="I2221" s="2" t="s">
        <v>31749</v>
      </c>
      <c r="J2221" s="2" t="s">
        <v>31750</v>
      </c>
      <c r="K2221" s="2" t="s">
        <v>31751</v>
      </c>
      <c r="L2221" s="2" t="s">
        <v>31752</v>
      </c>
      <c r="M2221" s="2" t="s">
        <v>31753</v>
      </c>
      <c r="N2221" s="2" t="s">
        <v>31754</v>
      </c>
      <c r="O2221" s="2" t="s">
        <v>13</v>
      </c>
      <c r="P2221" s="2" t="s">
        <v>13</v>
      </c>
      <c r="Q2221" s="2" t="s">
        <v>31755</v>
      </c>
      <c r="R2221" s="2" t="s">
        <v>31756</v>
      </c>
      <c r="S2221" s="2" t="s">
        <v>31757</v>
      </c>
      <c r="U2221" s="3">
        <f t="shared" si="2"/>
        <v>-1.271907</v>
      </c>
      <c r="V2221" s="3">
        <f t="shared" si="3"/>
        <v>1.071893</v>
      </c>
    </row>
    <row r="2222">
      <c r="A2222" s="2" t="s">
        <v>31758</v>
      </c>
      <c r="B2222" s="2" t="s">
        <v>4897</v>
      </c>
      <c r="C2222" s="2" t="s">
        <v>31759</v>
      </c>
      <c r="D2222" s="2" t="s">
        <v>31760</v>
      </c>
      <c r="E2222" s="2" t="s">
        <v>31761</v>
      </c>
      <c r="F2222" s="2" t="s">
        <v>31762</v>
      </c>
      <c r="G2222" s="2" t="s">
        <v>31763</v>
      </c>
      <c r="H2222" s="2" t="s">
        <v>31764</v>
      </c>
      <c r="I2222" s="2" t="s">
        <v>31765</v>
      </c>
      <c r="J2222" s="2" t="s">
        <v>31766</v>
      </c>
      <c r="K2222" s="2" t="s">
        <v>31767</v>
      </c>
      <c r="L2222" s="2" t="s">
        <v>31768</v>
      </c>
      <c r="M2222" s="2" t="s">
        <v>31769</v>
      </c>
      <c r="N2222" s="2" t="s">
        <v>31770</v>
      </c>
      <c r="O2222" s="2" t="s">
        <v>13</v>
      </c>
      <c r="P2222" s="2" t="s">
        <v>13</v>
      </c>
      <c r="Q2222" s="2" t="s">
        <v>31771</v>
      </c>
      <c r="R2222" s="2" t="s">
        <v>31772</v>
      </c>
      <c r="S2222" s="2" t="s">
        <v>31773</v>
      </c>
      <c r="U2222" s="3">
        <f t="shared" si="2"/>
        <v>-1.191491</v>
      </c>
      <c r="V2222" s="3">
        <f t="shared" si="3"/>
        <v>0.789771</v>
      </c>
    </row>
    <row r="2223">
      <c r="A2223" s="2" t="s">
        <v>31774</v>
      </c>
      <c r="B2223" s="2" t="s">
        <v>4047</v>
      </c>
      <c r="C2223" s="2" t="s">
        <v>31775</v>
      </c>
      <c r="D2223" s="2" t="s">
        <v>31776</v>
      </c>
      <c r="E2223" s="2" t="s">
        <v>31777</v>
      </c>
      <c r="F2223" s="2" t="s">
        <v>31778</v>
      </c>
      <c r="G2223" s="2" t="s">
        <v>31779</v>
      </c>
      <c r="H2223" s="2" t="s">
        <v>31780</v>
      </c>
      <c r="I2223" s="2" t="s">
        <v>31781</v>
      </c>
      <c r="J2223" s="2" t="s">
        <v>31782</v>
      </c>
      <c r="K2223" s="2" t="s">
        <v>31057</v>
      </c>
      <c r="L2223" s="2" t="s">
        <v>31783</v>
      </c>
      <c r="M2223" s="2" t="s">
        <v>31784</v>
      </c>
      <c r="N2223" s="2" t="s">
        <v>31785</v>
      </c>
      <c r="O2223" s="2" t="s">
        <v>13</v>
      </c>
      <c r="P2223" s="2" t="s">
        <v>13</v>
      </c>
      <c r="Q2223" s="2" t="s">
        <v>31786</v>
      </c>
      <c r="R2223" s="2" t="s">
        <v>31787</v>
      </c>
      <c r="S2223" s="2" t="s">
        <v>31788</v>
      </c>
      <c r="U2223" s="3">
        <f t="shared" si="2"/>
        <v>-1.392339</v>
      </c>
      <c r="V2223" s="3">
        <f t="shared" si="3"/>
        <v>0.709674</v>
      </c>
    </row>
    <row r="2224">
      <c r="A2224" s="2" t="s">
        <v>31789</v>
      </c>
      <c r="B2224" s="2" t="s">
        <v>4145</v>
      </c>
      <c r="C2224" s="2" t="s">
        <v>31790</v>
      </c>
      <c r="D2224" s="2" t="s">
        <v>31791</v>
      </c>
      <c r="E2224" s="2" t="s">
        <v>31792</v>
      </c>
      <c r="F2224" s="2" t="s">
        <v>31793</v>
      </c>
      <c r="G2224" s="2" t="s">
        <v>31794</v>
      </c>
      <c r="H2224" s="2" t="s">
        <v>31795</v>
      </c>
      <c r="I2224" s="2" t="s">
        <v>31796</v>
      </c>
      <c r="J2224" s="2" t="s">
        <v>31797</v>
      </c>
      <c r="K2224" s="2" t="s">
        <v>31798</v>
      </c>
      <c r="L2224" s="2" t="s">
        <v>31799</v>
      </c>
      <c r="M2224" s="2" t="s">
        <v>31800</v>
      </c>
      <c r="N2224" s="2" t="s">
        <v>31801</v>
      </c>
      <c r="O2224" s="2" t="s">
        <v>13</v>
      </c>
      <c r="P2224" s="2" t="s">
        <v>13</v>
      </c>
      <c r="Q2224" s="2" t="s">
        <v>31802</v>
      </c>
      <c r="R2224" s="2" t="s">
        <v>31803</v>
      </c>
      <c r="S2224" s="2" t="s">
        <v>31804</v>
      </c>
      <c r="U2224" s="3">
        <f t="shared" si="2"/>
        <v>-1.070805</v>
      </c>
      <c r="V2224" s="3">
        <f t="shared" si="3"/>
        <v>0.629068</v>
      </c>
    </row>
    <row r="2225">
      <c r="A2225" s="2" t="s">
        <v>31805</v>
      </c>
      <c r="B2225" s="2" t="s">
        <v>3736</v>
      </c>
      <c r="C2225" s="2" t="s">
        <v>31806</v>
      </c>
      <c r="D2225" s="2" t="s">
        <v>31807</v>
      </c>
      <c r="E2225" s="2" t="s">
        <v>31808</v>
      </c>
      <c r="F2225" s="2" t="s">
        <v>31714</v>
      </c>
      <c r="G2225" s="2" t="s">
        <v>31809</v>
      </c>
      <c r="H2225" s="2" t="s">
        <v>31810</v>
      </c>
      <c r="I2225" s="2" t="s">
        <v>31811</v>
      </c>
      <c r="J2225" s="2" t="s">
        <v>31812</v>
      </c>
      <c r="K2225" s="2" t="s">
        <v>31813</v>
      </c>
      <c r="L2225" s="2" t="s">
        <v>31109</v>
      </c>
      <c r="M2225" s="2" t="s">
        <v>31814</v>
      </c>
      <c r="N2225" s="2" t="s">
        <v>31815</v>
      </c>
      <c r="O2225" s="2" t="s">
        <v>13</v>
      </c>
      <c r="P2225" s="2" t="s">
        <v>13</v>
      </c>
      <c r="Q2225" s="2" t="s">
        <v>31816</v>
      </c>
      <c r="R2225" s="2" t="s">
        <v>31817</v>
      </c>
      <c r="S2225" s="2" t="s">
        <v>31818</v>
      </c>
      <c r="U2225" s="3">
        <f t="shared" si="2"/>
        <v>-1.070678</v>
      </c>
      <c r="V2225" s="3">
        <f t="shared" si="3"/>
        <v>0.226036</v>
      </c>
    </row>
    <row r="2226">
      <c r="A2226" s="2" t="s">
        <v>31819</v>
      </c>
      <c r="B2226" s="2" t="s">
        <v>3708</v>
      </c>
      <c r="C2226" s="2" t="s">
        <v>31820</v>
      </c>
      <c r="D2226" s="2" t="s">
        <v>31821</v>
      </c>
      <c r="E2226" s="2" t="s">
        <v>31822</v>
      </c>
      <c r="F2226" s="2" t="s">
        <v>31823</v>
      </c>
      <c r="G2226" s="2" t="s">
        <v>31824</v>
      </c>
      <c r="H2226" s="2" t="s">
        <v>31825</v>
      </c>
      <c r="I2226" s="2" t="s">
        <v>31826</v>
      </c>
      <c r="J2226" s="2" t="s">
        <v>31827</v>
      </c>
      <c r="K2226" s="2" t="s">
        <v>31828</v>
      </c>
      <c r="L2226" s="2" t="s">
        <v>31829</v>
      </c>
      <c r="M2226" s="2" t="s">
        <v>31830</v>
      </c>
      <c r="N2226" s="2" t="s">
        <v>31831</v>
      </c>
      <c r="O2226" s="2" t="s">
        <v>13</v>
      </c>
      <c r="P2226" s="2" t="s">
        <v>13</v>
      </c>
      <c r="Q2226" s="2" t="s">
        <v>31832</v>
      </c>
      <c r="R2226" s="2" t="s">
        <v>31833</v>
      </c>
      <c r="S2226" s="2" t="s">
        <v>31834</v>
      </c>
      <c r="U2226" s="3">
        <f t="shared" si="2"/>
        <v>-0.909911</v>
      </c>
      <c r="V2226" s="3">
        <f t="shared" si="3"/>
        <v>0.226545</v>
      </c>
    </row>
    <row r="2227">
      <c r="A2227" s="2" t="s">
        <v>31835</v>
      </c>
      <c r="B2227" s="2" t="s">
        <v>4189</v>
      </c>
      <c r="C2227" s="2" t="s">
        <v>18975</v>
      </c>
      <c r="D2227" s="2" t="s">
        <v>31836</v>
      </c>
      <c r="E2227" s="2" t="s">
        <v>31837</v>
      </c>
      <c r="F2227" s="2" t="s">
        <v>31838</v>
      </c>
      <c r="G2227" s="2" t="s">
        <v>31036</v>
      </c>
      <c r="H2227" s="2" t="s">
        <v>31839</v>
      </c>
      <c r="I2227" s="2" t="s">
        <v>31840</v>
      </c>
      <c r="J2227" s="2" t="s">
        <v>31841</v>
      </c>
      <c r="K2227" s="2" t="s">
        <v>31842</v>
      </c>
      <c r="L2227" s="2" t="s">
        <v>31843</v>
      </c>
      <c r="M2227" s="2" t="s">
        <v>31844</v>
      </c>
      <c r="N2227" s="2" t="s">
        <v>31845</v>
      </c>
      <c r="O2227" s="2" t="s">
        <v>13</v>
      </c>
      <c r="P2227" s="2" t="s">
        <v>13</v>
      </c>
      <c r="Q2227" s="2" t="s">
        <v>31846</v>
      </c>
      <c r="R2227" s="2" t="s">
        <v>31847</v>
      </c>
      <c r="S2227" s="2" t="s">
        <v>31848</v>
      </c>
      <c r="U2227" s="3">
        <f t="shared" si="2"/>
        <v>-0.950119</v>
      </c>
      <c r="V2227" s="3">
        <f t="shared" si="3"/>
        <v>0.508285</v>
      </c>
    </row>
    <row r="2228">
      <c r="A2228" s="2" t="s">
        <v>31849</v>
      </c>
      <c r="B2228" s="2" t="s">
        <v>31850</v>
      </c>
      <c r="C2228" s="2" t="s">
        <v>30303</v>
      </c>
      <c r="D2228" s="2" t="s">
        <v>31851</v>
      </c>
      <c r="E2228" s="2" t="s">
        <v>31852</v>
      </c>
      <c r="F2228" s="2" t="s">
        <v>24912</v>
      </c>
      <c r="G2228" s="2" t="s">
        <v>31853</v>
      </c>
      <c r="H2228" s="2" t="s">
        <v>31854</v>
      </c>
      <c r="I2228" s="2" t="s">
        <v>31855</v>
      </c>
      <c r="J2228" s="2" t="s">
        <v>31856</v>
      </c>
      <c r="K2228" s="2" t="s">
        <v>31857</v>
      </c>
      <c r="L2228" s="2" t="s">
        <v>31858</v>
      </c>
      <c r="M2228" s="2" t="s">
        <v>31859</v>
      </c>
      <c r="N2228" s="2" t="s">
        <v>31860</v>
      </c>
      <c r="O2228" s="2" t="s">
        <v>13</v>
      </c>
      <c r="P2228" s="2" t="s">
        <v>13</v>
      </c>
      <c r="Q2228" s="2" t="s">
        <v>31861</v>
      </c>
      <c r="R2228" s="2" t="s">
        <v>31862</v>
      </c>
      <c r="S2228" s="2" t="s">
        <v>31863</v>
      </c>
      <c r="U2228" s="3">
        <f t="shared" si="2"/>
        <v>-0.789351</v>
      </c>
      <c r="V2228" s="3">
        <f t="shared" si="3"/>
        <v>0.146194</v>
      </c>
    </row>
    <row r="2229">
      <c r="A2229" s="2" t="s">
        <v>31864</v>
      </c>
      <c r="B2229" s="2" t="s">
        <v>30515</v>
      </c>
      <c r="C2229" s="2" t="s">
        <v>10430</v>
      </c>
      <c r="D2229" s="2" t="s">
        <v>31865</v>
      </c>
      <c r="E2229" s="2" t="s">
        <v>31866</v>
      </c>
      <c r="F2229" s="2" t="s">
        <v>31867</v>
      </c>
      <c r="G2229" s="2" t="s">
        <v>31868</v>
      </c>
      <c r="H2229" s="2" t="s">
        <v>31869</v>
      </c>
      <c r="I2229" s="2" t="s">
        <v>31870</v>
      </c>
      <c r="J2229" s="2" t="s">
        <v>31871</v>
      </c>
      <c r="K2229" s="2" t="s">
        <v>31872</v>
      </c>
      <c r="L2229" s="2" t="s">
        <v>31873</v>
      </c>
      <c r="M2229" s="2" t="s">
        <v>31874</v>
      </c>
      <c r="N2229" s="2" t="s">
        <v>31875</v>
      </c>
      <c r="O2229" s="2" t="s">
        <v>13</v>
      </c>
      <c r="P2229" s="2" t="s">
        <v>13</v>
      </c>
      <c r="Q2229" s="2" t="s">
        <v>31876</v>
      </c>
      <c r="R2229" s="2" t="s">
        <v>31877</v>
      </c>
      <c r="S2229" s="2" t="s">
        <v>31878</v>
      </c>
      <c r="U2229" s="3">
        <f t="shared" si="2"/>
        <v>-0.990136</v>
      </c>
      <c r="V2229" s="3">
        <f t="shared" si="3"/>
        <v>-0.176232</v>
      </c>
    </row>
    <row r="2230">
      <c r="A2230" s="2" t="s">
        <v>31879</v>
      </c>
      <c r="B2230" s="2" t="s">
        <v>31880</v>
      </c>
      <c r="C2230" s="2" t="s">
        <v>10113</v>
      </c>
      <c r="D2230" s="2" t="s">
        <v>31881</v>
      </c>
      <c r="E2230" s="2" t="s">
        <v>31882</v>
      </c>
      <c r="F2230" s="2" t="s">
        <v>31883</v>
      </c>
      <c r="G2230" s="2" t="s">
        <v>31884</v>
      </c>
      <c r="H2230" s="2" t="s">
        <v>31885</v>
      </c>
      <c r="I2230" s="2" t="s">
        <v>31886</v>
      </c>
      <c r="J2230" s="2" t="s">
        <v>31887</v>
      </c>
      <c r="K2230" s="2" t="s">
        <v>31888</v>
      </c>
      <c r="L2230" s="2" t="s">
        <v>31889</v>
      </c>
      <c r="M2230" s="2" t="s">
        <v>31890</v>
      </c>
      <c r="N2230" s="2" t="s">
        <v>31891</v>
      </c>
      <c r="O2230" s="2" t="s">
        <v>13</v>
      </c>
      <c r="P2230" s="2" t="s">
        <v>13</v>
      </c>
      <c r="Q2230" s="2" t="s">
        <v>31892</v>
      </c>
      <c r="R2230" s="2" t="s">
        <v>31893</v>
      </c>
      <c r="S2230" s="2" t="s">
        <v>31894</v>
      </c>
      <c r="U2230" s="3">
        <f t="shared" si="2"/>
        <v>-0.950119</v>
      </c>
      <c r="V2230" s="3">
        <f t="shared" si="3"/>
        <v>-0.095753</v>
      </c>
    </row>
    <row r="2231">
      <c r="A2231" s="2" t="s">
        <v>31895</v>
      </c>
      <c r="B2231" s="2" t="s">
        <v>31850</v>
      </c>
      <c r="C2231" s="2" t="s">
        <v>46</v>
      </c>
      <c r="D2231" s="2" t="s">
        <v>31896</v>
      </c>
      <c r="E2231" s="2" t="s">
        <v>31897</v>
      </c>
      <c r="F2231" s="2" t="s">
        <v>31898</v>
      </c>
      <c r="G2231" s="2" t="s">
        <v>2902</v>
      </c>
      <c r="H2231" s="2" t="s">
        <v>31899</v>
      </c>
      <c r="I2231" s="2" t="s">
        <v>31900</v>
      </c>
      <c r="J2231" s="2" t="s">
        <v>31901</v>
      </c>
      <c r="K2231" s="2" t="s">
        <v>31902</v>
      </c>
      <c r="L2231" s="2" t="s">
        <v>31903</v>
      </c>
      <c r="M2231" s="2" t="s">
        <v>31904</v>
      </c>
      <c r="N2231" s="2" t="s">
        <v>31905</v>
      </c>
      <c r="O2231" s="2" t="s">
        <v>13</v>
      </c>
      <c r="P2231" s="2" t="s">
        <v>13</v>
      </c>
      <c r="Q2231" s="2" t="s">
        <v>31906</v>
      </c>
      <c r="R2231" s="2" t="s">
        <v>31907</v>
      </c>
      <c r="S2231" s="2" t="s">
        <v>31908</v>
      </c>
      <c r="U2231" s="3">
        <f t="shared" si="2"/>
        <v>-0.950055</v>
      </c>
      <c r="V2231" s="3">
        <f t="shared" si="3"/>
        <v>0.065459</v>
      </c>
    </row>
    <row r="2232">
      <c r="A2232" s="2" t="s">
        <v>31909</v>
      </c>
      <c r="B2232" s="2" t="s">
        <v>4234</v>
      </c>
      <c r="C2232" s="2" t="s">
        <v>363</v>
      </c>
      <c r="D2232" s="2" t="s">
        <v>31910</v>
      </c>
      <c r="E2232" s="2" t="s">
        <v>31911</v>
      </c>
      <c r="F2232" s="2" t="s">
        <v>31912</v>
      </c>
      <c r="G2232" s="2" t="s">
        <v>31913</v>
      </c>
      <c r="H2232" s="2" t="s">
        <v>31914</v>
      </c>
      <c r="I2232" s="2" t="s">
        <v>31915</v>
      </c>
      <c r="J2232" s="2" t="s">
        <v>31916</v>
      </c>
      <c r="K2232" s="2" t="s">
        <v>31917</v>
      </c>
      <c r="L2232" s="2" t="s">
        <v>31918</v>
      </c>
      <c r="M2232" s="2" t="s">
        <v>31919</v>
      </c>
      <c r="N2232" s="2" t="s">
        <v>31920</v>
      </c>
      <c r="O2232" s="2" t="s">
        <v>13</v>
      </c>
      <c r="P2232" s="2" t="s">
        <v>13</v>
      </c>
      <c r="Q2232" s="2" t="s">
        <v>31921</v>
      </c>
      <c r="R2232" s="2" t="s">
        <v>31922</v>
      </c>
      <c r="S2232" s="2" t="s">
        <v>31923</v>
      </c>
      <c r="U2232" s="3">
        <f t="shared" si="2"/>
        <v>-0.910101</v>
      </c>
      <c r="V2232" s="3">
        <f t="shared" si="3"/>
        <v>-0.095881</v>
      </c>
    </row>
    <row r="2233">
      <c r="A2233" s="2" t="s">
        <v>31924</v>
      </c>
      <c r="B2233" s="2" t="s">
        <v>4653</v>
      </c>
      <c r="C2233" s="2" t="s">
        <v>11320</v>
      </c>
      <c r="D2233" s="2" t="s">
        <v>31925</v>
      </c>
      <c r="E2233" s="2" t="s">
        <v>31926</v>
      </c>
      <c r="F2233" s="2" t="s">
        <v>31927</v>
      </c>
      <c r="G2233" s="2" t="s">
        <v>31928</v>
      </c>
      <c r="H2233" s="2" t="s">
        <v>31929</v>
      </c>
      <c r="I2233" s="2" t="s">
        <v>31930</v>
      </c>
      <c r="J2233" s="2" t="s">
        <v>31931</v>
      </c>
      <c r="K2233" s="2" t="s">
        <v>31932</v>
      </c>
      <c r="L2233" s="2" t="s">
        <v>31933</v>
      </c>
      <c r="M2233" s="2" t="s">
        <v>31934</v>
      </c>
      <c r="N2233" s="2" t="s">
        <v>31935</v>
      </c>
      <c r="O2233" s="2" t="s">
        <v>13</v>
      </c>
      <c r="P2233" s="2" t="s">
        <v>13</v>
      </c>
      <c r="Q2233" s="2" t="s">
        <v>31936</v>
      </c>
      <c r="R2233" s="2" t="s">
        <v>31937</v>
      </c>
      <c r="S2233" s="2" t="s">
        <v>31938</v>
      </c>
      <c r="U2233" s="3">
        <f t="shared" si="2"/>
        <v>-0.909974</v>
      </c>
      <c r="V2233" s="3">
        <f t="shared" si="3"/>
        <v>-0.095753</v>
      </c>
    </row>
    <row r="2234">
      <c r="A2234" s="2" t="s">
        <v>31939</v>
      </c>
      <c r="B2234" s="2" t="s">
        <v>29850</v>
      </c>
      <c r="C2234" s="2" t="s">
        <v>46</v>
      </c>
      <c r="D2234" s="2" t="s">
        <v>31940</v>
      </c>
      <c r="E2234" s="2" t="s">
        <v>31941</v>
      </c>
      <c r="F2234" s="2" t="s">
        <v>31942</v>
      </c>
      <c r="G2234" s="2" t="s">
        <v>19873</v>
      </c>
      <c r="H2234" s="2" t="s">
        <v>31943</v>
      </c>
      <c r="I2234" s="2" t="s">
        <v>31944</v>
      </c>
      <c r="J2234" s="2" t="s">
        <v>31945</v>
      </c>
      <c r="K2234" s="2" t="s">
        <v>31946</v>
      </c>
      <c r="L2234" s="2" t="s">
        <v>31947</v>
      </c>
      <c r="M2234" s="2" t="s">
        <v>31948</v>
      </c>
      <c r="N2234" s="2" t="s">
        <v>31949</v>
      </c>
      <c r="O2234" s="2" t="s">
        <v>13</v>
      </c>
      <c r="P2234" s="2" t="s">
        <v>13</v>
      </c>
      <c r="Q2234" s="2" t="s">
        <v>31950</v>
      </c>
      <c r="R2234" s="2" t="s">
        <v>31951</v>
      </c>
      <c r="S2234" s="2" t="s">
        <v>31952</v>
      </c>
      <c r="U2234" s="3">
        <f t="shared" si="2"/>
        <v>-0.869513</v>
      </c>
      <c r="V2234" s="3">
        <f t="shared" si="3"/>
        <v>0.306769</v>
      </c>
    </row>
    <row r="2235">
      <c r="A2235" s="2" t="s">
        <v>31953</v>
      </c>
      <c r="B2235" s="2" t="s">
        <v>31954</v>
      </c>
      <c r="C2235" s="2" t="s">
        <v>31955</v>
      </c>
      <c r="D2235" s="2" t="s">
        <v>31956</v>
      </c>
      <c r="E2235" s="2" t="s">
        <v>31957</v>
      </c>
      <c r="F2235" s="2" t="s">
        <v>31958</v>
      </c>
      <c r="G2235" s="2" t="s">
        <v>31959</v>
      </c>
      <c r="H2235" s="2" t="s">
        <v>31960</v>
      </c>
      <c r="I2235" s="2" t="s">
        <v>31961</v>
      </c>
      <c r="J2235" s="2" t="s">
        <v>31962</v>
      </c>
      <c r="K2235" s="2" t="s">
        <v>31963</v>
      </c>
      <c r="L2235" s="2" t="s">
        <v>31964</v>
      </c>
      <c r="M2235" s="2" t="s">
        <v>31965</v>
      </c>
      <c r="N2235" s="2" t="s">
        <v>31966</v>
      </c>
      <c r="O2235" s="2" t="s">
        <v>13</v>
      </c>
      <c r="P2235" s="2" t="s">
        <v>13</v>
      </c>
      <c r="Q2235" s="2" t="s">
        <v>31967</v>
      </c>
      <c r="R2235" s="2" t="s">
        <v>31968</v>
      </c>
      <c r="S2235" s="2" t="s">
        <v>31969</v>
      </c>
      <c r="U2235" s="3">
        <f t="shared" si="2"/>
        <v>-0.708873</v>
      </c>
      <c r="V2235" s="3">
        <f t="shared" si="3"/>
        <v>0.4676</v>
      </c>
    </row>
    <row r="2236">
      <c r="A2236" s="2" t="s">
        <v>31970</v>
      </c>
      <c r="B2236" s="2" t="s">
        <v>31971</v>
      </c>
      <c r="C2236" s="2" t="s">
        <v>31972</v>
      </c>
      <c r="D2236" s="2" t="s">
        <v>31973</v>
      </c>
      <c r="E2236" s="2" t="s">
        <v>31974</v>
      </c>
      <c r="F2236" s="2" t="s">
        <v>31975</v>
      </c>
      <c r="G2236" s="2" t="s">
        <v>31976</v>
      </c>
      <c r="H2236" s="2" t="s">
        <v>31977</v>
      </c>
      <c r="I2236" s="2" t="s">
        <v>31978</v>
      </c>
      <c r="J2236" s="2" t="s">
        <v>31979</v>
      </c>
      <c r="K2236" s="2" t="s">
        <v>31980</v>
      </c>
      <c r="L2236" s="2" t="s">
        <v>31981</v>
      </c>
      <c r="M2236" s="2" t="s">
        <v>31982</v>
      </c>
      <c r="N2236" s="2" t="s">
        <v>31983</v>
      </c>
      <c r="O2236" s="2" t="s">
        <v>13</v>
      </c>
      <c r="P2236" s="2" t="s">
        <v>13</v>
      </c>
      <c r="Q2236" s="2" t="s">
        <v>31984</v>
      </c>
      <c r="R2236" s="2" t="s">
        <v>31985</v>
      </c>
      <c r="S2236" s="2" t="s">
        <v>31986</v>
      </c>
      <c r="U2236" s="3">
        <f t="shared" si="2"/>
        <v>-1.03047</v>
      </c>
      <c r="V2236" s="3">
        <f t="shared" si="3"/>
        <v>0.508031</v>
      </c>
    </row>
    <row r="2237">
      <c r="A2237" s="2" t="s">
        <v>31987</v>
      </c>
      <c r="B2237" s="2" t="s">
        <v>4407</v>
      </c>
      <c r="C2237" s="2" t="s">
        <v>31988</v>
      </c>
      <c r="D2237" s="2" t="s">
        <v>31989</v>
      </c>
      <c r="E2237" s="2" t="s">
        <v>31990</v>
      </c>
      <c r="F2237" s="2" t="s">
        <v>31991</v>
      </c>
      <c r="G2237" s="2" t="s">
        <v>16451</v>
      </c>
      <c r="H2237" s="2" t="s">
        <v>31992</v>
      </c>
      <c r="I2237" s="2" t="s">
        <v>31993</v>
      </c>
      <c r="J2237" s="2" t="s">
        <v>31994</v>
      </c>
      <c r="K2237" s="2" t="s">
        <v>30225</v>
      </c>
      <c r="L2237" s="2" t="s">
        <v>31995</v>
      </c>
      <c r="M2237" s="2" t="s">
        <v>31996</v>
      </c>
      <c r="N2237" s="2" t="s">
        <v>31997</v>
      </c>
      <c r="O2237" s="2" t="s">
        <v>13</v>
      </c>
      <c r="P2237" s="2" t="s">
        <v>13</v>
      </c>
      <c r="Q2237" s="2" t="s">
        <v>31998</v>
      </c>
      <c r="R2237" s="2" t="s">
        <v>31999</v>
      </c>
      <c r="S2237" s="2" t="s">
        <v>32000</v>
      </c>
      <c r="U2237" s="3">
        <f t="shared" si="2"/>
        <v>-1.19111</v>
      </c>
      <c r="V2237" s="3">
        <f t="shared" si="3"/>
        <v>0.266721</v>
      </c>
    </row>
    <row r="2238">
      <c r="A2238" s="2" t="s">
        <v>32001</v>
      </c>
      <c r="B2238" s="2" t="s">
        <v>4278</v>
      </c>
      <c r="C2238" s="2" t="s">
        <v>16613</v>
      </c>
      <c r="D2238" s="2" t="s">
        <v>32002</v>
      </c>
      <c r="E2238" s="2" t="s">
        <v>32003</v>
      </c>
      <c r="F2238" s="2" t="s">
        <v>32004</v>
      </c>
      <c r="G2238" s="2" t="s">
        <v>32005</v>
      </c>
      <c r="H2238" s="2" t="s">
        <v>32006</v>
      </c>
      <c r="I2238" s="2" t="s">
        <v>32007</v>
      </c>
      <c r="J2238" s="2" t="s">
        <v>32008</v>
      </c>
      <c r="K2238" s="2" t="s">
        <v>32009</v>
      </c>
      <c r="L2238" s="2" t="s">
        <v>32010</v>
      </c>
      <c r="M2238" s="2" t="s">
        <v>32011</v>
      </c>
      <c r="N2238" s="2" t="s">
        <v>32012</v>
      </c>
      <c r="O2238" s="2" t="s">
        <v>13</v>
      </c>
      <c r="P2238" s="2" t="s">
        <v>13</v>
      </c>
      <c r="Q2238" s="2" t="s">
        <v>32013</v>
      </c>
      <c r="R2238" s="2" t="s">
        <v>32014</v>
      </c>
      <c r="S2238" s="2" t="s">
        <v>32015</v>
      </c>
      <c r="U2238" s="3">
        <f t="shared" si="2"/>
        <v>-1.311733</v>
      </c>
      <c r="V2238" s="3">
        <f t="shared" si="3"/>
        <v>0.306769</v>
      </c>
    </row>
    <row r="2239">
      <c r="A2239" s="2" t="s">
        <v>32016</v>
      </c>
      <c r="B2239" s="2" t="s">
        <v>5216</v>
      </c>
      <c r="C2239" s="2" t="s">
        <v>31955</v>
      </c>
      <c r="D2239" s="2" t="s">
        <v>32017</v>
      </c>
      <c r="E2239" s="2" t="s">
        <v>32018</v>
      </c>
      <c r="F2239" s="2" t="s">
        <v>27167</v>
      </c>
      <c r="G2239" s="2" t="s">
        <v>15041</v>
      </c>
      <c r="H2239" s="2" t="s">
        <v>32019</v>
      </c>
      <c r="I2239" s="2" t="s">
        <v>32020</v>
      </c>
      <c r="J2239" s="2" t="s">
        <v>32021</v>
      </c>
      <c r="K2239" s="2" t="s">
        <v>32022</v>
      </c>
      <c r="L2239" s="2" t="s">
        <v>32023</v>
      </c>
      <c r="M2239" s="2" t="s">
        <v>32024</v>
      </c>
      <c r="N2239" s="2" t="s">
        <v>32025</v>
      </c>
      <c r="O2239" s="2" t="s">
        <v>13</v>
      </c>
      <c r="P2239" s="2" t="s">
        <v>13</v>
      </c>
      <c r="Q2239" s="2" t="s">
        <v>32026</v>
      </c>
      <c r="R2239" s="2" t="s">
        <v>32027</v>
      </c>
      <c r="S2239" s="2" t="s">
        <v>32028</v>
      </c>
      <c r="U2239" s="3">
        <f t="shared" si="2"/>
        <v>-1.512835</v>
      </c>
      <c r="V2239" s="3">
        <f t="shared" si="3"/>
        <v>0.668989</v>
      </c>
    </row>
    <row r="2240">
      <c r="A2240" s="2" t="s">
        <v>32029</v>
      </c>
      <c r="B2240" s="2" t="s">
        <v>8763</v>
      </c>
      <c r="C2240" s="2" t="s">
        <v>32030</v>
      </c>
      <c r="D2240" s="2" t="s">
        <v>32031</v>
      </c>
      <c r="E2240" s="2" t="s">
        <v>32032</v>
      </c>
      <c r="F2240" s="2" t="s">
        <v>32033</v>
      </c>
      <c r="G2240" s="2" t="s">
        <v>32034</v>
      </c>
      <c r="H2240" s="2" t="s">
        <v>32035</v>
      </c>
      <c r="I2240" s="2" t="s">
        <v>32036</v>
      </c>
      <c r="J2240" s="2" t="s">
        <v>32037</v>
      </c>
      <c r="K2240" s="2" t="s">
        <v>32038</v>
      </c>
      <c r="L2240" s="2" t="s">
        <v>31339</v>
      </c>
      <c r="M2240" s="2" t="s">
        <v>32039</v>
      </c>
      <c r="N2240" s="2" t="s">
        <v>32040</v>
      </c>
      <c r="O2240" s="2" t="s">
        <v>13</v>
      </c>
      <c r="P2240" s="2" t="s">
        <v>13</v>
      </c>
      <c r="Q2240" s="2" t="s">
        <v>30378</v>
      </c>
      <c r="R2240" s="2" t="s">
        <v>32041</v>
      </c>
      <c r="S2240" s="2" t="s">
        <v>32042</v>
      </c>
      <c r="U2240" s="3">
        <f t="shared" si="2"/>
        <v>-1.713619</v>
      </c>
      <c r="V2240" s="3">
        <f t="shared" si="3"/>
        <v>0.42717</v>
      </c>
    </row>
    <row r="2241">
      <c r="A2241" s="2" t="s">
        <v>32043</v>
      </c>
      <c r="B2241" s="2" t="s">
        <v>32044</v>
      </c>
      <c r="C2241" s="2" t="s">
        <v>32045</v>
      </c>
      <c r="D2241" s="2" t="s">
        <v>32046</v>
      </c>
      <c r="E2241" s="2" t="s">
        <v>32047</v>
      </c>
      <c r="F2241" s="2" t="s">
        <v>32048</v>
      </c>
      <c r="G2241" s="2" t="s">
        <v>32049</v>
      </c>
      <c r="H2241" s="2" t="s">
        <v>32050</v>
      </c>
      <c r="I2241" s="2" t="s">
        <v>32051</v>
      </c>
      <c r="J2241" s="2" t="s">
        <v>32052</v>
      </c>
      <c r="K2241" s="2" t="s">
        <v>32053</v>
      </c>
      <c r="L2241" s="2" t="s">
        <v>32054</v>
      </c>
      <c r="M2241" s="2" t="s">
        <v>32055</v>
      </c>
      <c r="N2241" s="2" t="s">
        <v>32056</v>
      </c>
      <c r="O2241" s="2" t="s">
        <v>13</v>
      </c>
      <c r="P2241" s="2" t="s">
        <v>13</v>
      </c>
      <c r="Q2241" s="2" t="s">
        <v>32057</v>
      </c>
      <c r="R2241" s="2" t="s">
        <v>32058</v>
      </c>
      <c r="S2241" s="2" t="s">
        <v>32059</v>
      </c>
      <c r="U2241" s="3">
        <f t="shared" si="2"/>
        <v>-1.552979</v>
      </c>
      <c r="V2241" s="3">
        <f t="shared" si="3"/>
        <v>0.669626</v>
      </c>
    </row>
    <row r="2242">
      <c r="A2242" s="2" t="s">
        <v>32060</v>
      </c>
      <c r="B2242" s="2" t="s">
        <v>10414</v>
      </c>
      <c r="C2242" s="2" t="s">
        <v>32061</v>
      </c>
      <c r="D2242" s="2" t="s">
        <v>32062</v>
      </c>
      <c r="E2242" s="2" t="s">
        <v>32063</v>
      </c>
      <c r="F2242" s="2" t="s">
        <v>32064</v>
      </c>
      <c r="G2242" s="2" t="s">
        <v>32065</v>
      </c>
      <c r="H2242" s="2" t="s">
        <v>32066</v>
      </c>
      <c r="I2242" s="2" t="s">
        <v>32067</v>
      </c>
      <c r="J2242" s="2" t="s">
        <v>32068</v>
      </c>
      <c r="K2242" s="2" t="s">
        <v>32069</v>
      </c>
      <c r="L2242" s="2" t="s">
        <v>31964</v>
      </c>
      <c r="M2242" s="2" t="s">
        <v>32070</v>
      </c>
      <c r="N2242" s="2" t="s">
        <v>32071</v>
      </c>
      <c r="O2242" s="2" t="s">
        <v>13</v>
      </c>
      <c r="P2242" s="2" t="s">
        <v>13</v>
      </c>
      <c r="Q2242" s="2" t="s">
        <v>32072</v>
      </c>
      <c r="R2242" s="2" t="s">
        <v>32073</v>
      </c>
      <c r="S2242" s="2" t="s">
        <v>32074</v>
      </c>
      <c r="U2242" s="3">
        <f t="shared" si="2"/>
        <v>-1.793844</v>
      </c>
      <c r="V2242" s="3">
        <f t="shared" si="3"/>
        <v>0.950856</v>
      </c>
    </row>
    <row r="2243">
      <c r="A2243" s="2" t="s">
        <v>32075</v>
      </c>
      <c r="B2243" s="2" t="s">
        <v>8342</v>
      </c>
      <c r="C2243" s="2" t="s">
        <v>31743</v>
      </c>
      <c r="D2243" s="2" t="s">
        <v>32076</v>
      </c>
      <c r="E2243" s="2" t="s">
        <v>32077</v>
      </c>
      <c r="F2243" s="2" t="s">
        <v>32078</v>
      </c>
      <c r="G2243" s="2" t="s">
        <v>32079</v>
      </c>
      <c r="H2243" s="2" t="s">
        <v>32080</v>
      </c>
      <c r="I2243" s="2" t="s">
        <v>32081</v>
      </c>
      <c r="J2243" s="2" t="s">
        <v>32082</v>
      </c>
      <c r="K2243" s="2" t="s">
        <v>32083</v>
      </c>
      <c r="L2243" s="2" t="s">
        <v>27206</v>
      </c>
      <c r="M2243" s="2" t="s">
        <v>32084</v>
      </c>
      <c r="N2243" s="2" t="s">
        <v>32085</v>
      </c>
      <c r="O2243" s="2" t="s">
        <v>13</v>
      </c>
      <c r="P2243" s="2" t="s">
        <v>13</v>
      </c>
      <c r="Q2243" s="2" t="s">
        <v>32086</v>
      </c>
      <c r="R2243" s="2" t="s">
        <v>32087</v>
      </c>
      <c r="S2243" s="2" t="s">
        <v>32088</v>
      </c>
      <c r="U2243" s="3">
        <f t="shared" si="2"/>
        <v>-1.352131</v>
      </c>
      <c r="V2243" s="3">
        <f t="shared" si="3"/>
        <v>0.870378</v>
      </c>
    </row>
    <row r="2244">
      <c r="A2244" s="2" t="s">
        <v>32089</v>
      </c>
      <c r="B2244" s="2" t="s">
        <v>4161</v>
      </c>
      <c r="C2244" s="2" t="s">
        <v>32090</v>
      </c>
      <c r="D2244" s="2" t="s">
        <v>7940</v>
      </c>
      <c r="E2244" s="2" t="s">
        <v>32091</v>
      </c>
      <c r="F2244" s="2" t="s">
        <v>32092</v>
      </c>
      <c r="G2244" s="2" t="s">
        <v>32093</v>
      </c>
      <c r="H2244" s="2" t="s">
        <v>32094</v>
      </c>
      <c r="I2244" s="2" t="s">
        <v>32095</v>
      </c>
      <c r="J2244" s="2" t="s">
        <v>32096</v>
      </c>
      <c r="K2244" s="2" t="s">
        <v>32097</v>
      </c>
      <c r="L2244" s="2" t="s">
        <v>32098</v>
      </c>
      <c r="M2244" s="2" t="s">
        <v>32099</v>
      </c>
      <c r="N2244" s="2" t="s">
        <v>32100</v>
      </c>
      <c r="O2244" s="2" t="s">
        <v>13</v>
      </c>
      <c r="P2244" s="2" t="s">
        <v>13</v>
      </c>
      <c r="Q2244" s="2" t="s">
        <v>32101</v>
      </c>
      <c r="R2244" s="2" t="s">
        <v>32102</v>
      </c>
      <c r="S2244" s="2" t="s">
        <v>32103</v>
      </c>
      <c r="U2244" s="3">
        <f t="shared" si="2"/>
        <v>-1.352258</v>
      </c>
      <c r="V2244" s="3">
        <f t="shared" si="3"/>
        <v>0.829947</v>
      </c>
    </row>
    <row r="2245">
      <c r="A2245" s="2" t="s">
        <v>32104</v>
      </c>
      <c r="B2245" s="2" t="s">
        <v>29409</v>
      </c>
      <c r="C2245" s="2" t="s">
        <v>30093</v>
      </c>
      <c r="D2245" s="2" t="s">
        <v>32105</v>
      </c>
      <c r="E2245" s="2" t="s">
        <v>32106</v>
      </c>
      <c r="F2245" s="2" t="s">
        <v>32107</v>
      </c>
      <c r="G2245" s="2" t="s">
        <v>12994</v>
      </c>
      <c r="H2245" s="2" t="s">
        <v>32108</v>
      </c>
      <c r="I2245" s="2" t="s">
        <v>32109</v>
      </c>
      <c r="J2245" s="2" t="s">
        <v>32110</v>
      </c>
      <c r="K2245" s="2" t="s">
        <v>32111</v>
      </c>
      <c r="L2245" s="2" t="s">
        <v>32112</v>
      </c>
      <c r="M2245" s="2" t="s">
        <v>32113</v>
      </c>
      <c r="N2245" s="2" t="s">
        <v>32114</v>
      </c>
      <c r="O2245" s="2" t="s">
        <v>13</v>
      </c>
      <c r="P2245" s="2" t="s">
        <v>13</v>
      </c>
      <c r="Q2245" s="2" t="s">
        <v>32115</v>
      </c>
      <c r="R2245" s="2" t="s">
        <v>32116</v>
      </c>
      <c r="S2245" s="2" t="s">
        <v>32117</v>
      </c>
      <c r="U2245" s="3">
        <f t="shared" si="2"/>
        <v>-1.231508</v>
      </c>
      <c r="V2245" s="3">
        <f t="shared" si="3"/>
        <v>0.749468</v>
      </c>
    </row>
    <row r="2246">
      <c r="A2246" s="2" t="s">
        <v>32118</v>
      </c>
      <c r="B2246" s="2" t="s">
        <v>4130</v>
      </c>
      <c r="C2246" s="2" t="s">
        <v>32119</v>
      </c>
      <c r="D2246" s="2" t="s">
        <v>32120</v>
      </c>
      <c r="E2246" s="2" t="s">
        <v>32121</v>
      </c>
      <c r="F2246" s="2" t="s">
        <v>32122</v>
      </c>
      <c r="G2246" s="2" t="s">
        <v>32123</v>
      </c>
      <c r="H2246" s="2" t="s">
        <v>32124</v>
      </c>
      <c r="I2246" s="2" t="s">
        <v>32125</v>
      </c>
      <c r="J2246" s="2" t="s">
        <v>32126</v>
      </c>
      <c r="K2246" s="2" t="s">
        <v>32127</v>
      </c>
      <c r="L2246" s="2" t="s">
        <v>32128</v>
      </c>
      <c r="M2246" s="2" t="s">
        <v>32129</v>
      </c>
      <c r="N2246" s="2" t="s">
        <v>32130</v>
      </c>
      <c r="O2246" s="2" t="s">
        <v>13</v>
      </c>
      <c r="P2246" s="2" t="s">
        <v>13</v>
      </c>
      <c r="Q2246" s="2" t="s">
        <v>30298</v>
      </c>
      <c r="R2246" s="2" t="s">
        <v>32131</v>
      </c>
      <c r="S2246" s="2" t="s">
        <v>32132</v>
      </c>
      <c r="U2246" s="3">
        <f t="shared" si="2"/>
        <v>-1.191428</v>
      </c>
      <c r="V2246" s="3">
        <f t="shared" si="3"/>
        <v>0.709547</v>
      </c>
    </row>
    <row r="2247">
      <c r="A2247" s="2" t="s">
        <v>32133</v>
      </c>
      <c r="B2247" s="2" t="s">
        <v>11131</v>
      </c>
      <c r="C2247" s="2" t="s">
        <v>32134</v>
      </c>
      <c r="D2247" s="2" t="s">
        <v>32135</v>
      </c>
      <c r="E2247" s="2" t="s">
        <v>32136</v>
      </c>
      <c r="F2247" s="2" t="s">
        <v>32137</v>
      </c>
      <c r="G2247" s="2" t="s">
        <v>32138</v>
      </c>
      <c r="H2247" s="2" t="s">
        <v>32139</v>
      </c>
      <c r="I2247" s="2" t="s">
        <v>32140</v>
      </c>
      <c r="J2247" s="2" t="s">
        <v>32141</v>
      </c>
      <c r="K2247" s="2" t="s">
        <v>32142</v>
      </c>
      <c r="L2247" s="2" t="s">
        <v>30813</v>
      </c>
      <c r="M2247" s="2" t="s">
        <v>32143</v>
      </c>
      <c r="N2247" s="2" t="s">
        <v>32144</v>
      </c>
      <c r="O2247" s="2" t="s">
        <v>13</v>
      </c>
      <c r="P2247" s="2" t="s">
        <v>13</v>
      </c>
      <c r="Q2247" s="2" t="s">
        <v>32145</v>
      </c>
      <c r="R2247" s="2" t="s">
        <v>30879</v>
      </c>
      <c r="S2247" s="2" t="s">
        <v>32146</v>
      </c>
      <c r="U2247" s="3">
        <f t="shared" si="2"/>
        <v>-1.191174</v>
      </c>
      <c r="V2247" s="3">
        <f t="shared" si="3"/>
        <v>0.749723</v>
      </c>
    </row>
    <row r="2248">
      <c r="A2248" s="2" t="s">
        <v>32147</v>
      </c>
      <c r="B2248" s="2" t="s">
        <v>7913</v>
      </c>
      <c r="C2248" s="2" t="s">
        <v>32148</v>
      </c>
      <c r="D2248" s="2" t="s">
        <v>32149</v>
      </c>
      <c r="E2248" s="2" t="s">
        <v>32150</v>
      </c>
      <c r="F2248" s="2" t="s">
        <v>32151</v>
      </c>
      <c r="G2248" s="2" t="s">
        <v>32152</v>
      </c>
      <c r="H2248" s="2" t="s">
        <v>32153</v>
      </c>
      <c r="I2248" s="2" t="s">
        <v>32154</v>
      </c>
      <c r="J2248" s="2" t="s">
        <v>32155</v>
      </c>
      <c r="K2248" s="2" t="s">
        <v>32156</v>
      </c>
      <c r="L2248" s="2" t="s">
        <v>32157</v>
      </c>
      <c r="M2248" s="2" t="s">
        <v>32158</v>
      </c>
      <c r="N2248" s="2" t="s">
        <v>32159</v>
      </c>
      <c r="O2248" s="2" t="s">
        <v>13</v>
      </c>
      <c r="P2248" s="2" t="s">
        <v>13</v>
      </c>
      <c r="Q2248" s="2" t="s">
        <v>32160</v>
      </c>
      <c r="R2248" s="2" t="s">
        <v>32161</v>
      </c>
      <c r="S2248" s="2" t="s">
        <v>32162</v>
      </c>
      <c r="U2248" s="3">
        <f t="shared" si="2"/>
        <v>-1.110949</v>
      </c>
      <c r="V2248" s="3">
        <f t="shared" si="3"/>
        <v>0.508031</v>
      </c>
    </row>
    <row r="2249">
      <c r="A2249" s="2" t="s">
        <v>32163</v>
      </c>
      <c r="B2249" s="2" t="s">
        <v>3934</v>
      </c>
      <c r="C2249" s="2" t="s">
        <v>31988</v>
      </c>
      <c r="D2249" s="2" t="s">
        <v>32164</v>
      </c>
      <c r="E2249" s="2" t="s">
        <v>32165</v>
      </c>
      <c r="F2249" s="2" t="s">
        <v>32166</v>
      </c>
      <c r="G2249" s="2" t="s">
        <v>32167</v>
      </c>
      <c r="H2249" s="2" t="s">
        <v>32168</v>
      </c>
      <c r="I2249" s="2" t="s">
        <v>32169</v>
      </c>
      <c r="J2249" s="2" t="s">
        <v>32170</v>
      </c>
      <c r="K2249" s="2" t="s">
        <v>32171</v>
      </c>
      <c r="L2249" s="2" t="s">
        <v>32172</v>
      </c>
      <c r="M2249" s="2" t="s">
        <v>32173</v>
      </c>
      <c r="N2249" s="2" t="s">
        <v>32174</v>
      </c>
      <c r="O2249" s="2" t="s">
        <v>13</v>
      </c>
      <c r="P2249" s="2" t="s">
        <v>13</v>
      </c>
      <c r="Q2249" s="2" t="s">
        <v>32175</v>
      </c>
      <c r="R2249" s="2" t="s">
        <v>32176</v>
      </c>
      <c r="S2249" s="2" t="s">
        <v>32177</v>
      </c>
      <c r="U2249" s="3">
        <f t="shared" si="2"/>
        <v>-1.070678</v>
      </c>
      <c r="V2249" s="3">
        <f t="shared" si="3"/>
        <v>0.306515</v>
      </c>
    </row>
    <row r="2250">
      <c r="A2250" s="2" t="s">
        <v>32178</v>
      </c>
      <c r="B2250" s="2" t="s">
        <v>3708</v>
      </c>
      <c r="C2250" s="2" t="s">
        <v>32179</v>
      </c>
      <c r="D2250" s="2" t="s">
        <v>32180</v>
      </c>
      <c r="E2250" s="2" t="s">
        <v>32181</v>
      </c>
      <c r="F2250" s="2" t="s">
        <v>32182</v>
      </c>
      <c r="G2250" s="2" t="s">
        <v>32183</v>
      </c>
      <c r="H2250" s="2" t="s">
        <v>32184</v>
      </c>
      <c r="I2250" s="2" t="s">
        <v>32185</v>
      </c>
      <c r="J2250" s="2" t="s">
        <v>32186</v>
      </c>
      <c r="K2250" s="2" t="s">
        <v>32187</v>
      </c>
      <c r="L2250" s="2" t="s">
        <v>32188</v>
      </c>
      <c r="M2250" s="2" t="s">
        <v>32189</v>
      </c>
      <c r="N2250" s="2" t="s">
        <v>32190</v>
      </c>
      <c r="O2250" s="2" t="s">
        <v>13</v>
      </c>
      <c r="P2250" s="2" t="s">
        <v>13</v>
      </c>
      <c r="Q2250" s="2" t="s">
        <v>32191</v>
      </c>
      <c r="R2250" s="2" t="s">
        <v>32192</v>
      </c>
      <c r="S2250" s="2" t="s">
        <v>32193</v>
      </c>
      <c r="U2250" s="3">
        <f t="shared" si="2"/>
        <v>-0.86983</v>
      </c>
      <c r="V2250" s="3">
        <f t="shared" si="3"/>
        <v>0.266084</v>
      </c>
    </row>
    <row r="2251">
      <c r="A2251" s="2" t="s">
        <v>32194</v>
      </c>
      <c r="B2251" s="2" t="s">
        <v>4420</v>
      </c>
      <c r="C2251" s="2" t="s">
        <v>30624</v>
      </c>
      <c r="D2251" s="2" t="s">
        <v>32195</v>
      </c>
      <c r="E2251" s="2" t="s">
        <v>32196</v>
      </c>
      <c r="F2251" s="2" t="s">
        <v>32197</v>
      </c>
      <c r="G2251" s="2" t="s">
        <v>32198</v>
      </c>
      <c r="H2251" s="2" t="s">
        <v>32199</v>
      </c>
      <c r="I2251" s="2" t="s">
        <v>32200</v>
      </c>
      <c r="J2251" s="2" t="s">
        <v>32201</v>
      </c>
      <c r="K2251" s="2" t="s">
        <v>32202</v>
      </c>
      <c r="L2251" s="2" t="s">
        <v>28389</v>
      </c>
      <c r="M2251" s="2" t="s">
        <v>32203</v>
      </c>
      <c r="N2251" s="2" t="s">
        <v>32204</v>
      </c>
      <c r="O2251" s="2" t="s">
        <v>13</v>
      </c>
      <c r="P2251" s="2" t="s">
        <v>13</v>
      </c>
      <c r="Q2251" s="2" t="s">
        <v>32205</v>
      </c>
      <c r="R2251" s="2" t="s">
        <v>32206</v>
      </c>
      <c r="S2251" s="2" t="s">
        <v>32207</v>
      </c>
      <c r="U2251" s="3">
        <f t="shared" si="2"/>
        <v>-0.468199</v>
      </c>
      <c r="V2251" s="3">
        <f t="shared" si="3"/>
        <v>0.18586</v>
      </c>
    </row>
    <row r="2252">
      <c r="A2252" s="2" t="s">
        <v>32208</v>
      </c>
      <c r="B2252" s="2" t="s">
        <v>32209</v>
      </c>
      <c r="C2252" s="2" t="s">
        <v>18602</v>
      </c>
      <c r="D2252" s="2" t="s">
        <v>32210</v>
      </c>
      <c r="E2252" s="2" t="s">
        <v>32211</v>
      </c>
      <c r="F2252" s="2" t="s">
        <v>32212</v>
      </c>
      <c r="G2252" s="2" t="s">
        <v>32213</v>
      </c>
      <c r="H2252" s="2" t="s">
        <v>32214</v>
      </c>
      <c r="I2252" s="2" t="s">
        <v>32215</v>
      </c>
      <c r="J2252" s="2" t="s">
        <v>32216</v>
      </c>
      <c r="K2252" s="2" t="s">
        <v>28441</v>
      </c>
      <c r="L2252" s="2" t="s">
        <v>32217</v>
      </c>
      <c r="M2252" s="2" t="s">
        <v>32218</v>
      </c>
      <c r="N2252" s="2" t="s">
        <v>32219</v>
      </c>
      <c r="O2252" s="2" t="s">
        <v>32220</v>
      </c>
      <c r="P2252" s="2" t="s">
        <v>32221</v>
      </c>
      <c r="Q2252" s="2" t="s">
        <v>32222</v>
      </c>
      <c r="R2252" s="2" t="s">
        <v>32223</v>
      </c>
      <c r="S2252" s="2" t="s">
        <v>32224</v>
      </c>
      <c r="U2252" s="3">
        <f t="shared" si="2"/>
        <v>-0.628648</v>
      </c>
      <c r="V2252" s="3">
        <f t="shared" si="3"/>
        <v>0.065205</v>
      </c>
    </row>
    <row r="2253">
      <c r="A2253" s="2" t="s">
        <v>32225</v>
      </c>
      <c r="B2253" s="2" t="s">
        <v>4979</v>
      </c>
      <c r="C2253" s="2" t="s">
        <v>10776</v>
      </c>
      <c r="D2253" s="2" t="s">
        <v>32226</v>
      </c>
      <c r="E2253" s="2" t="s">
        <v>32227</v>
      </c>
      <c r="F2253" s="2" t="s">
        <v>32228</v>
      </c>
      <c r="G2253" s="2" t="s">
        <v>32229</v>
      </c>
      <c r="H2253" s="2" t="s">
        <v>32230</v>
      </c>
      <c r="I2253" s="2" t="s">
        <v>32231</v>
      </c>
      <c r="J2253" s="2" t="s">
        <v>32232</v>
      </c>
      <c r="K2253" s="2" t="s">
        <v>32233</v>
      </c>
      <c r="L2253" s="2" t="s">
        <v>32234</v>
      </c>
      <c r="M2253" s="2" t="s">
        <v>32235</v>
      </c>
      <c r="N2253" s="2" t="s">
        <v>32236</v>
      </c>
      <c r="O2253" s="2" t="s">
        <v>13</v>
      </c>
      <c r="P2253" s="2" t="s">
        <v>13</v>
      </c>
      <c r="Q2253" s="2" t="s">
        <v>32237</v>
      </c>
      <c r="R2253" s="2" t="s">
        <v>32238</v>
      </c>
      <c r="S2253" s="2" t="s">
        <v>32239</v>
      </c>
      <c r="U2253" s="3">
        <f t="shared" si="2"/>
        <v>-0.668919</v>
      </c>
      <c r="V2253" s="3">
        <f t="shared" si="3"/>
        <v>0.346436</v>
      </c>
    </row>
    <row r="2254">
      <c r="A2254" s="2" t="s">
        <v>32240</v>
      </c>
      <c r="B2254" s="2" t="s">
        <v>32241</v>
      </c>
      <c r="C2254" s="2" t="s">
        <v>32242</v>
      </c>
      <c r="D2254" s="2" t="s">
        <v>32243</v>
      </c>
      <c r="E2254" s="2" t="s">
        <v>32244</v>
      </c>
      <c r="F2254" s="2" t="s">
        <v>32245</v>
      </c>
      <c r="G2254" s="2" t="s">
        <v>32246</v>
      </c>
      <c r="H2254" s="2" t="s">
        <v>32247</v>
      </c>
      <c r="I2254" s="2" t="s">
        <v>32248</v>
      </c>
      <c r="J2254" s="2" t="s">
        <v>32249</v>
      </c>
      <c r="K2254" s="2" t="s">
        <v>32250</v>
      </c>
      <c r="L2254" s="2" t="s">
        <v>32251</v>
      </c>
      <c r="M2254" s="2" t="s">
        <v>32252</v>
      </c>
      <c r="N2254" s="2" t="s">
        <v>32253</v>
      </c>
      <c r="O2254" s="2" t="s">
        <v>32254</v>
      </c>
      <c r="P2254" s="2" t="s">
        <v>32255</v>
      </c>
      <c r="Q2254" s="2" t="s">
        <v>32256</v>
      </c>
      <c r="R2254" s="2" t="s">
        <v>32257</v>
      </c>
      <c r="S2254" s="2" t="s">
        <v>32258</v>
      </c>
      <c r="U2254" s="3">
        <f t="shared" si="2"/>
        <v>-0.708936</v>
      </c>
      <c r="V2254" s="3">
        <f t="shared" si="3"/>
        <v>0.225781</v>
      </c>
    </row>
    <row r="2255">
      <c r="A2255" s="2" t="s">
        <v>32259</v>
      </c>
      <c r="B2255" s="2" t="s">
        <v>32260</v>
      </c>
      <c r="C2255" s="2" t="s">
        <v>32261</v>
      </c>
      <c r="D2255" s="2" t="s">
        <v>32262</v>
      </c>
      <c r="E2255" s="2" t="s">
        <v>32263</v>
      </c>
      <c r="F2255" s="2" t="s">
        <v>32264</v>
      </c>
      <c r="G2255" s="2" t="s">
        <v>32265</v>
      </c>
      <c r="H2255" s="2" t="s">
        <v>32266</v>
      </c>
      <c r="I2255" s="2" t="s">
        <v>32267</v>
      </c>
      <c r="J2255" s="2" t="s">
        <v>32268</v>
      </c>
      <c r="K2255" s="2" t="s">
        <v>32269</v>
      </c>
      <c r="L2255" s="2" t="s">
        <v>32270</v>
      </c>
      <c r="M2255" s="2" t="s">
        <v>32271</v>
      </c>
      <c r="N2255" s="2" t="s">
        <v>32272</v>
      </c>
      <c r="O2255" s="2" t="s">
        <v>13</v>
      </c>
      <c r="P2255" s="2" t="s">
        <v>13</v>
      </c>
      <c r="Q2255" s="2" t="s">
        <v>32273</v>
      </c>
      <c r="R2255" s="2" t="s">
        <v>32274</v>
      </c>
      <c r="S2255" s="2" t="s">
        <v>32275</v>
      </c>
      <c r="U2255" s="3">
        <f t="shared" si="2"/>
        <v>-0.829559</v>
      </c>
      <c r="V2255" s="3">
        <f t="shared" si="3"/>
        <v>0.065205</v>
      </c>
    </row>
    <row r="2256">
      <c r="A2256" s="2" t="s">
        <v>32276</v>
      </c>
      <c r="B2256" s="2" t="s">
        <v>27670</v>
      </c>
      <c r="C2256" s="2" t="s">
        <v>10776</v>
      </c>
      <c r="D2256" s="2" t="s">
        <v>32277</v>
      </c>
      <c r="E2256" s="2" t="s">
        <v>32278</v>
      </c>
      <c r="F2256" s="2" t="s">
        <v>32279</v>
      </c>
      <c r="G2256" s="2" t="s">
        <v>32280</v>
      </c>
      <c r="H2256" s="2" t="s">
        <v>32281</v>
      </c>
      <c r="I2256" s="2" t="s">
        <v>32282</v>
      </c>
      <c r="J2256" s="2" t="s">
        <v>32283</v>
      </c>
      <c r="K2256" s="2" t="s">
        <v>29987</v>
      </c>
      <c r="L2256" s="2" t="s">
        <v>30616</v>
      </c>
      <c r="M2256" s="2" t="s">
        <v>32284</v>
      </c>
      <c r="N2256" s="2" t="s">
        <v>32285</v>
      </c>
      <c r="O2256" s="2" t="s">
        <v>13</v>
      </c>
      <c r="P2256" s="2" t="s">
        <v>13</v>
      </c>
      <c r="Q2256" s="2" t="s">
        <v>32286</v>
      </c>
      <c r="R2256" s="2" t="s">
        <v>32287</v>
      </c>
      <c r="S2256" s="2" t="s">
        <v>17297</v>
      </c>
      <c r="U2256" s="3">
        <f t="shared" si="2"/>
        <v>-0.668856</v>
      </c>
      <c r="V2256" s="3">
        <f t="shared" si="3"/>
        <v>0.507521</v>
      </c>
    </row>
    <row r="2257">
      <c r="A2257" s="2" t="s">
        <v>32288</v>
      </c>
      <c r="B2257" s="2" t="s">
        <v>5539</v>
      </c>
      <c r="C2257" s="2" t="s">
        <v>25928</v>
      </c>
      <c r="D2257" s="2" t="s">
        <v>32289</v>
      </c>
      <c r="E2257" s="2" t="s">
        <v>32290</v>
      </c>
      <c r="F2257" s="2" t="s">
        <v>32291</v>
      </c>
      <c r="G2257" s="2" t="s">
        <v>32292</v>
      </c>
      <c r="H2257" s="2" t="s">
        <v>32293</v>
      </c>
      <c r="I2257" s="2" t="s">
        <v>32294</v>
      </c>
      <c r="J2257" s="2" t="s">
        <v>32295</v>
      </c>
      <c r="K2257" s="2" t="s">
        <v>32296</v>
      </c>
      <c r="L2257" s="2" t="s">
        <v>28098</v>
      </c>
      <c r="M2257" s="2" t="s">
        <v>32297</v>
      </c>
      <c r="N2257" s="2" t="s">
        <v>32298</v>
      </c>
      <c r="O2257" s="2" t="s">
        <v>13</v>
      </c>
      <c r="P2257" s="2" t="s">
        <v>13</v>
      </c>
      <c r="Q2257" s="2" t="s">
        <v>32299</v>
      </c>
      <c r="R2257" s="2" t="s">
        <v>32300</v>
      </c>
      <c r="S2257" s="2" t="s">
        <v>32301</v>
      </c>
      <c r="U2257" s="3">
        <f t="shared" si="2"/>
        <v>-0.709317</v>
      </c>
      <c r="V2257" s="3">
        <f t="shared" si="3"/>
        <v>0.668479</v>
      </c>
    </row>
    <row r="2258">
      <c r="A2258" s="2" t="s">
        <v>32302</v>
      </c>
      <c r="B2258" s="2" t="s">
        <v>11466</v>
      </c>
      <c r="C2258" s="2" t="s">
        <v>29077</v>
      </c>
      <c r="D2258" s="2" t="s">
        <v>32303</v>
      </c>
      <c r="E2258" s="2" t="s">
        <v>32304</v>
      </c>
      <c r="F2258" s="2" t="s">
        <v>32305</v>
      </c>
      <c r="G2258" s="2" t="s">
        <v>32306</v>
      </c>
      <c r="H2258" s="2" t="s">
        <v>32307</v>
      </c>
      <c r="I2258" s="2" t="s">
        <v>32308</v>
      </c>
      <c r="J2258" s="2" t="s">
        <v>32309</v>
      </c>
      <c r="K2258" s="2" t="s">
        <v>32310</v>
      </c>
      <c r="L2258" s="2" t="s">
        <v>32311</v>
      </c>
      <c r="M2258" s="2" t="s">
        <v>32312</v>
      </c>
      <c r="N2258" s="2" t="s">
        <v>32313</v>
      </c>
      <c r="O2258" s="2" t="s">
        <v>13</v>
      </c>
      <c r="P2258" s="2" t="s">
        <v>13</v>
      </c>
      <c r="Q2258" s="2" t="s">
        <v>32314</v>
      </c>
      <c r="R2258" s="2" t="s">
        <v>32315</v>
      </c>
      <c r="S2258" s="2" t="s">
        <v>32316</v>
      </c>
      <c r="U2258" s="3">
        <f t="shared" si="2"/>
        <v>-0.950436</v>
      </c>
      <c r="V2258" s="3">
        <f t="shared" si="3"/>
        <v>0.789007</v>
      </c>
    </row>
    <row r="2259">
      <c r="A2259" s="2" t="s">
        <v>32317</v>
      </c>
      <c r="B2259" s="2" t="s">
        <v>3667</v>
      </c>
      <c r="C2259" s="2" t="s">
        <v>28541</v>
      </c>
      <c r="D2259" s="2" t="s">
        <v>32318</v>
      </c>
      <c r="E2259" s="2" t="s">
        <v>32319</v>
      </c>
      <c r="F2259" s="2" t="s">
        <v>32320</v>
      </c>
      <c r="G2259" s="2" t="s">
        <v>32321</v>
      </c>
      <c r="H2259" s="2" t="s">
        <v>32322</v>
      </c>
      <c r="I2259" s="2" t="s">
        <v>32323</v>
      </c>
      <c r="J2259" s="2" t="s">
        <v>32324</v>
      </c>
      <c r="K2259" s="2" t="s">
        <v>32325</v>
      </c>
      <c r="L2259" s="2" t="s">
        <v>32326</v>
      </c>
      <c r="M2259" s="2" t="s">
        <v>32327</v>
      </c>
      <c r="N2259" s="2" t="s">
        <v>32328</v>
      </c>
      <c r="O2259" s="2" t="s">
        <v>13</v>
      </c>
      <c r="P2259" s="2" t="s">
        <v>13</v>
      </c>
      <c r="Q2259" s="2" t="s">
        <v>32329</v>
      </c>
      <c r="R2259" s="2" t="s">
        <v>32330</v>
      </c>
      <c r="S2259" s="2" t="s">
        <v>32331</v>
      </c>
      <c r="U2259" s="3">
        <f t="shared" si="2"/>
        <v>-0.628965</v>
      </c>
      <c r="V2259" s="3">
        <f t="shared" si="3"/>
        <v>1.07113</v>
      </c>
    </row>
    <row r="2260">
      <c r="A2260" s="2" t="s">
        <v>32332</v>
      </c>
      <c r="B2260" s="2" t="s">
        <v>13524</v>
      </c>
      <c r="C2260" s="2" t="s">
        <v>32333</v>
      </c>
      <c r="D2260" s="2" t="s">
        <v>32334</v>
      </c>
      <c r="E2260" s="2" t="s">
        <v>32335</v>
      </c>
      <c r="F2260" s="2" t="s">
        <v>32336</v>
      </c>
      <c r="G2260" s="2" t="s">
        <v>32337</v>
      </c>
      <c r="H2260" s="2" t="s">
        <v>32338</v>
      </c>
      <c r="I2260" s="2" t="s">
        <v>32339</v>
      </c>
      <c r="J2260" s="2" t="s">
        <v>32340</v>
      </c>
      <c r="K2260" s="2" t="s">
        <v>32341</v>
      </c>
      <c r="L2260" s="2" t="s">
        <v>32342</v>
      </c>
      <c r="M2260" s="2" t="s">
        <v>32343</v>
      </c>
      <c r="N2260" s="2" t="s">
        <v>32344</v>
      </c>
      <c r="O2260" s="2" t="s">
        <v>32345</v>
      </c>
      <c r="P2260" s="2" t="s">
        <v>32346</v>
      </c>
      <c r="Q2260" s="2" t="s">
        <v>32347</v>
      </c>
      <c r="R2260" s="2" t="s">
        <v>32348</v>
      </c>
      <c r="S2260" s="2" t="s">
        <v>32349</v>
      </c>
      <c r="U2260" s="3">
        <f t="shared" si="2"/>
        <v>-0.789669</v>
      </c>
      <c r="V2260" s="3">
        <f t="shared" si="3"/>
        <v>1.19153</v>
      </c>
    </row>
    <row r="2261">
      <c r="A2261" s="2" t="s">
        <v>32350</v>
      </c>
      <c r="B2261" s="2" t="s">
        <v>29995</v>
      </c>
      <c r="C2261" s="2" t="s">
        <v>25945</v>
      </c>
      <c r="D2261" s="2" t="s">
        <v>32351</v>
      </c>
      <c r="E2261" s="2" t="s">
        <v>32352</v>
      </c>
      <c r="F2261" s="2" t="s">
        <v>32353</v>
      </c>
      <c r="G2261" s="2" t="s">
        <v>32354</v>
      </c>
      <c r="H2261" s="2" t="s">
        <v>32355</v>
      </c>
      <c r="I2261" s="2" t="s">
        <v>32356</v>
      </c>
      <c r="J2261" s="2" t="s">
        <v>32357</v>
      </c>
      <c r="K2261" s="2" t="s">
        <v>14478</v>
      </c>
      <c r="L2261" s="2" t="s">
        <v>32358</v>
      </c>
      <c r="M2261" s="2" t="s">
        <v>32359</v>
      </c>
      <c r="N2261" s="2" t="s">
        <v>32360</v>
      </c>
      <c r="O2261" s="2" t="s">
        <v>32361</v>
      </c>
      <c r="P2261" s="2" t="s">
        <v>32362</v>
      </c>
      <c r="Q2261" s="2" t="s">
        <v>32363</v>
      </c>
      <c r="R2261" s="2" t="s">
        <v>32364</v>
      </c>
      <c r="S2261" s="2" t="s">
        <v>32365</v>
      </c>
      <c r="U2261" s="3">
        <f t="shared" si="2"/>
        <v>-0.829877</v>
      </c>
      <c r="V2261" s="3">
        <f t="shared" si="3"/>
        <v>1.071002</v>
      </c>
    </row>
    <row r="2262">
      <c r="A2262" s="2" t="s">
        <v>32366</v>
      </c>
      <c r="B2262" s="2" t="s">
        <v>3250</v>
      </c>
      <c r="C2262" s="2" t="s">
        <v>32367</v>
      </c>
      <c r="D2262" s="2" t="s">
        <v>32368</v>
      </c>
      <c r="E2262" s="2" t="s">
        <v>32369</v>
      </c>
      <c r="F2262" s="2" t="s">
        <v>32370</v>
      </c>
      <c r="G2262" s="2" t="s">
        <v>32371</v>
      </c>
      <c r="H2262" s="2" t="s">
        <v>32372</v>
      </c>
      <c r="I2262" s="2" t="s">
        <v>32373</v>
      </c>
      <c r="J2262" s="2" t="s">
        <v>32374</v>
      </c>
      <c r="K2262" s="2" t="s">
        <v>32375</v>
      </c>
      <c r="L2262" s="2" t="s">
        <v>32376</v>
      </c>
      <c r="M2262" s="2" t="s">
        <v>32377</v>
      </c>
      <c r="N2262" s="2" t="s">
        <v>32378</v>
      </c>
      <c r="O2262" s="2" t="s">
        <v>13</v>
      </c>
      <c r="P2262" s="2" t="s">
        <v>13</v>
      </c>
      <c r="Q2262" s="2" t="s">
        <v>32379</v>
      </c>
      <c r="R2262" s="2" t="s">
        <v>32380</v>
      </c>
      <c r="S2262" s="2" t="s">
        <v>32381</v>
      </c>
      <c r="U2262" s="3">
        <f t="shared" si="2"/>
        <v>-1.11114</v>
      </c>
      <c r="V2262" s="3">
        <f t="shared" si="3"/>
        <v>1.030699</v>
      </c>
    </row>
    <row r="2263">
      <c r="A2263" s="2" t="s">
        <v>32382</v>
      </c>
      <c r="B2263" s="2" t="s">
        <v>3792</v>
      </c>
      <c r="C2263" s="2" t="s">
        <v>32383</v>
      </c>
      <c r="D2263" s="2" t="s">
        <v>32384</v>
      </c>
      <c r="E2263" s="2" t="s">
        <v>32385</v>
      </c>
      <c r="F2263" s="2" t="s">
        <v>32386</v>
      </c>
      <c r="G2263" s="2" t="s">
        <v>20413</v>
      </c>
      <c r="H2263" s="2" t="s">
        <v>32387</v>
      </c>
      <c r="I2263" s="2" t="s">
        <v>32388</v>
      </c>
      <c r="J2263" s="2" t="s">
        <v>32389</v>
      </c>
      <c r="K2263" s="2" t="s">
        <v>29038</v>
      </c>
      <c r="L2263" s="2" t="s">
        <v>32390</v>
      </c>
      <c r="M2263" s="2" t="s">
        <v>32391</v>
      </c>
      <c r="N2263" s="2" t="s">
        <v>32392</v>
      </c>
      <c r="O2263" s="2" t="s">
        <v>13</v>
      </c>
      <c r="P2263" s="2" t="s">
        <v>13</v>
      </c>
      <c r="Q2263" s="2" t="s">
        <v>32393</v>
      </c>
      <c r="R2263" s="2" t="s">
        <v>32394</v>
      </c>
      <c r="S2263" s="2" t="s">
        <v>32395</v>
      </c>
      <c r="U2263" s="3">
        <f t="shared" si="2"/>
        <v>-1.191555</v>
      </c>
      <c r="V2263" s="3">
        <f t="shared" si="3"/>
        <v>0.990778</v>
      </c>
    </row>
    <row r="2264">
      <c r="A2264" s="2" t="s">
        <v>32396</v>
      </c>
      <c r="B2264" s="2" t="s">
        <v>11117</v>
      </c>
      <c r="C2264" s="2" t="s">
        <v>32397</v>
      </c>
      <c r="D2264" s="2" t="s">
        <v>32398</v>
      </c>
      <c r="E2264" s="2" t="s">
        <v>32399</v>
      </c>
      <c r="F2264" s="2" t="s">
        <v>32400</v>
      </c>
      <c r="G2264" s="2" t="s">
        <v>32401</v>
      </c>
      <c r="H2264" s="2" t="s">
        <v>32402</v>
      </c>
      <c r="I2264" s="2" t="s">
        <v>32403</v>
      </c>
      <c r="J2264" s="2" t="s">
        <v>32404</v>
      </c>
      <c r="K2264" s="2" t="s">
        <v>32405</v>
      </c>
      <c r="L2264" s="2" t="s">
        <v>32406</v>
      </c>
      <c r="M2264" s="2" t="s">
        <v>32407</v>
      </c>
      <c r="N2264" s="2" t="s">
        <v>32408</v>
      </c>
      <c r="O2264" s="2" t="s">
        <v>13</v>
      </c>
      <c r="P2264" s="2" t="s">
        <v>13</v>
      </c>
      <c r="Q2264" s="2" t="s">
        <v>32409</v>
      </c>
      <c r="R2264" s="2" t="s">
        <v>32410</v>
      </c>
      <c r="S2264" s="2" t="s">
        <v>32411</v>
      </c>
      <c r="U2264" s="3">
        <f t="shared" si="2"/>
        <v>-0.95069</v>
      </c>
      <c r="V2264" s="3">
        <f t="shared" si="3"/>
        <v>1.070747</v>
      </c>
    </row>
    <row r="2265">
      <c r="A2265" s="2" t="s">
        <v>32412</v>
      </c>
      <c r="B2265" s="2" t="s">
        <v>12807</v>
      </c>
      <c r="C2265" s="2" t="s">
        <v>32413</v>
      </c>
      <c r="D2265" s="2" t="s">
        <v>32414</v>
      </c>
      <c r="E2265" s="2" t="s">
        <v>32415</v>
      </c>
      <c r="F2265" s="2" t="s">
        <v>32416</v>
      </c>
      <c r="G2265" s="2" t="s">
        <v>32417</v>
      </c>
      <c r="H2265" s="2" t="s">
        <v>32418</v>
      </c>
      <c r="I2265" s="2" t="s">
        <v>32419</v>
      </c>
      <c r="J2265" s="2" t="s">
        <v>32420</v>
      </c>
      <c r="K2265" s="2" t="s">
        <v>32421</v>
      </c>
      <c r="L2265" s="2" t="s">
        <v>32422</v>
      </c>
      <c r="M2265" s="2" t="s">
        <v>32423</v>
      </c>
      <c r="N2265" s="2" t="s">
        <v>32424</v>
      </c>
      <c r="O2265" s="2" t="s">
        <v>13</v>
      </c>
      <c r="P2265" s="2" t="s">
        <v>13</v>
      </c>
      <c r="Q2265" s="2" t="s">
        <v>32425</v>
      </c>
      <c r="R2265" s="2" t="s">
        <v>32426</v>
      </c>
      <c r="S2265" s="2" t="s">
        <v>32427</v>
      </c>
      <c r="U2265" s="3">
        <f t="shared" si="2"/>
        <v>-0.910355</v>
      </c>
      <c r="V2265" s="3">
        <f t="shared" si="3"/>
        <v>1.151227</v>
      </c>
    </row>
    <row r="2266">
      <c r="A2266" s="2" t="s">
        <v>32428</v>
      </c>
      <c r="B2266" s="2" t="s">
        <v>3177</v>
      </c>
      <c r="C2266" s="2" t="s">
        <v>32429</v>
      </c>
      <c r="D2266" s="2" t="s">
        <v>32430</v>
      </c>
      <c r="E2266" s="2" t="s">
        <v>32431</v>
      </c>
      <c r="F2266" s="2" t="s">
        <v>32432</v>
      </c>
      <c r="G2266" s="2" t="s">
        <v>32433</v>
      </c>
      <c r="H2266" s="2" t="s">
        <v>32434</v>
      </c>
      <c r="I2266" s="2" t="s">
        <v>32435</v>
      </c>
      <c r="J2266" s="2" t="s">
        <v>32436</v>
      </c>
      <c r="K2266" s="2" t="s">
        <v>32437</v>
      </c>
      <c r="L2266" s="2" t="s">
        <v>28668</v>
      </c>
      <c r="M2266" s="2" t="s">
        <v>32438</v>
      </c>
      <c r="N2266" s="2" t="s">
        <v>32439</v>
      </c>
      <c r="O2266" s="2" t="s">
        <v>13</v>
      </c>
      <c r="P2266" s="2" t="s">
        <v>13</v>
      </c>
      <c r="Q2266" s="2" t="s">
        <v>32440</v>
      </c>
      <c r="R2266" s="2" t="s">
        <v>32441</v>
      </c>
      <c r="S2266" s="2" t="s">
        <v>32442</v>
      </c>
      <c r="U2266" s="3">
        <f t="shared" si="2"/>
        <v>-1.071186</v>
      </c>
      <c r="V2266" s="3">
        <f t="shared" si="3"/>
        <v>0.869486</v>
      </c>
    </row>
    <row r="2267">
      <c r="A2267" s="2" t="s">
        <v>32443</v>
      </c>
      <c r="B2267" s="2" t="s">
        <v>31470</v>
      </c>
      <c r="C2267" s="2" t="s">
        <v>32444</v>
      </c>
      <c r="D2267" s="2" t="s">
        <v>32445</v>
      </c>
      <c r="E2267" s="2" t="s">
        <v>32446</v>
      </c>
      <c r="F2267" s="2" t="s">
        <v>20113</v>
      </c>
      <c r="G2267" s="2" t="s">
        <v>32447</v>
      </c>
      <c r="H2267" s="2" t="s">
        <v>32448</v>
      </c>
      <c r="I2267" s="2" t="s">
        <v>32449</v>
      </c>
      <c r="J2267" s="2" t="s">
        <v>32450</v>
      </c>
      <c r="K2267" s="2" t="s">
        <v>32451</v>
      </c>
      <c r="L2267" s="2" t="s">
        <v>32406</v>
      </c>
      <c r="M2267" s="2" t="s">
        <v>32452</v>
      </c>
      <c r="N2267" s="2" t="s">
        <v>32453</v>
      </c>
      <c r="O2267" s="2" t="s">
        <v>13</v>
      </c>
      <c r="P2267" s="2" t="s">
        <v>13</v>
      </c>
      <c r="Q2267" s="2" t="s">
        <v>32454</v>
      </c>
      <c r="R2267" s="2" t="s">
        <v>32455</v>
      </c>
      <c r="S2267" s="2" t="s">
        <v>32456</v>
      </c>
      <c r="U2267" s="3">
        <f t="shared" si="2"/>
        <v>-1.27178</v>
      </c>
      <c r="V2267" s="3">
        <f t="shared" si="3"/>
        <v>0.82931</v>
      </c>
    </row>
    <row r="2268">
      <c r="A2268" s="2" t="s">
        <v>32457</v>
      </c>
      <c r="B2268" s="2" t="s">
        <v>11265</v>
      </c>
      <c r="C2268" s="2" t="s">
        <v>28595</v>
      </c>
      <c r="D2268" s="2" t="s">
        <v>32458</v>
      </c>
      <c r="E2268" s="2" t="s">
        <v>32459</v>
      </c>
      <c r="F2268" s="2" t="s">
        <v>32460</v>
      </c>
      <c r="G2268" s="2" t="s">
        <v>32461</v>
      </c>
      <c r="H2268" s="2" t="s">
        <v>32462</v>
      </c>
      <c r="I2268" s="2" t="s">
        <v>32463</v>
      </c>
      <c r="J2268" s="2" t="s">
        <v>32464</v>
      </c>
      <c r="K2268" s="2" t="s">
        <v>32465</v>
      </c>
      <c r="L2268" s="2" t="s">
        <v>30131</v>
      </c>
      <c r="M2268" s="2" t="s">
        <v>32466</v>
      </c>
      <c r="N2268" s="2" t="s">
        <v>32467</v>
      </c>
      <c r="O2268" s="2" t="s">
        <v>32468</v>
      </c>
      <c r="P2268" s="2" t="s">
        <v>32469</v>
      </c>
      <c r="Q2268" s="2" t="s">
        <v>32470</v>
      </c>
      <c r="R2268" s="2" t="s">
        <v>32471</v>
      </c>
      <c r="S2268" s="2" t="s">
        <v>32472</v>
      </c>
      <c r="U2268" s="3">
        <f t="shared" si="2"/>
        <v>-1.311987</v>
      </c>
      <c r="V2268" s="3">
        <f t="shared" si="3"/>
        <v>0.668734</v>
      </c>
    </row>
    <row r="2269">
      <c r="A2269" s="2" t="s">
        <v>32473</v>
      </c>
      <c r="B2269" s="2" t="s">
        <v>3583</v>
      </c>
      <c r="C2269" s="2" t="s">
        <v>32474</v>
      </c>
      <c r="D2269" s="2" t="s">
        <v>32475</v>
      </c>
      <c r="E2269" s="2" t="s">
        <v>32476</v>
      </c>
      <c r="F2269" s="2" t="s">
        <v>32477</v>
      </c>
      <c r="G2269" s="2" t="s">
        <v>32478</v>
      </c>
      <c r="H2269" s="2" t="s">
        <v>32479</v>
      </c>
      <c r="I2269" s="2" t="s">
        <v>32480</v>
      </c>
      <c r="J2269" s="2" t="s">
        <v>32481</v>
      </c>
      <c r="K2269" s="2" t="s">
        <v>32482</v>
      </c>
      <c r="L2269" s="2" t="s">
        <v>32483</v>
      </c>
      <c r="M2269" s="2" t="s">
        <v>32484</v>
      </c>
      <c r="N2269" s="2" t="s">
        <v>32485</v>
      </c>
      <c r="O2269" s="2" t="s">
        <v>13</v>
      </c>
      <c r="P2269" s="2" t="s">
        <v>13</v>
      </c>
      <c r="Q2269" s="2" t="s">
        <v>32486</v>
      </c>
      <c r="R2269" s="2" t="s">
        <v>32487</v>
      </c>
      <c r="S2269" s="2" t="s">
        <v>32488</v>
      </c>
      <c r="U2269" s="3">
        <f t="shared" si="2"/>
        <v>-0.870275</v>
      </c>
      <c r="V2269" s="3">
        <f t="shared" si="3"/>
        <v>0.668097</v>
      </c>
    </row>
    <row r="2270">
      <c r="A2270" s="2" t="s">
        <v>32489</v>
      </c>
      <c r="B2270" s="2" t="s">
        <v>3236</v>
      </c>
      <c r="C2270" s="2" t="s">
        <v>32490</v>
      </c>
      <c r="D2270" s="2" t="s">
        <v>32491</v>
      </c>
      <c r="E2270" s="2" t="s">
        <v>32492</v>
      </c>
      <c r="F2270" s="2" t="s">
        <v>32493</v>
      </c>
      <c r="G2270" s="2" t="s">
        <v>32494</v>
      </c>
      <c r="H2270" s="2" t="s">
        <v>32495</v>
      </c>
      <c r="I2270" s="2" t="s">
        <v>32496</v>
      </c>
      <c r="J2270" s="2" t="s">
        <v>32497</v>
      </c>
      <c r="K2270" s="2" t="s">
        <v>25970</v>
      </c>
      <c r="L2270" s="2" t="s">
        <v>32498</v>
      </c>
      <c r="M2270" s="2" t="s">
        <v>32499</v>
      </c>
      <c r="N2270" s="2" t="s">
        <v>32500</v>
      </c>
      <c r="O2270" s="2" t="s">
        <v>13</v>
      </c>
      <c r="P2270" s="2" t="s">
        <v>13</v>
      </c>
      <c r="Q2270" s="2" t="s">
        <v>32501</v>
      </c>
      <c r="R2270" s="2" t="s">
        <v>32502</v>
      </c>
      <c r="S2270" s="2" t="s">
        <v>32503</v>
      </c>
      <c r="U2270" s="3">
        <f t="shared" si="2"/>
        <v>-0.789669</v>
      </c>
      <c r="V2270" s="3">
        <f t="shared" si="3"/>
        <v>0.789007</v>
      </c>
    </row>
    <row r="2271">
      <c r="A2271" s="2" t="s">
        <v>32504</v>
      </c>
      <c r="B2271" s="2" t="s">
        <v>29995</v>
      </c>
      <c r="C2271" s="2" t="s">
        <v>28541</v>
      </c>
      <c r="D2271" s="2" t="s">
        <v>32505</v>
      </c>
      <c r="E2271" s="2" t="s">
        <v>32506</v>
      </c>
      <c r="F2271" s="2" t="s">
        <v>31246</v>
      </c>
      <c r="G2271" s="2" t="s">
        <v>32507</v>
      </c>
      <c r="H2271" s="2" t="s">
        <v>32508</v>
      </c>
      <c r="I2271" s="2" t="s">
        <v>32509</v>
      </c>
      <c r="J2271" s="2" t="s">
        <v>32510</v>
      </c>
      <c r="K2271" s="2" t="s">
        <v>29023</v>
      </c>
      <c r="L2271" s="2" t="s">
        <v>32511</v>
      </c>
      <c r="M2271" s="2" t="s">
        <v>32512</v>
      </c>
      <c r="N2271" s="2" t="s">
        <v>32513</v>
      </c>
      <c r="O2271" s="2" t="s">
        <v>13</v>
      </c>
      <c r="P2271" s="2" t="s">
        <v>13</v>
      </c>
      <c r="Q2271" s="2" t="s">
        <v>32514</v>
      </c>
      <c r="R2271" s="2" t="s">
        <v>32515</v>
      </c>
      <c r="S2271" s="2" t="s">
        <v>32516</v>
      </c>
      <c r="U2271" s="3">
        <f t="shared" si="2"/>
        <v>-0.70919</v>
      </c>
      <c r="V2271" s="3">
        <f t="shared" si="3"/>
        <v>0.305751</v>
      </c>
    </row>
    <row r="2272">
      <c r="A2272" s="2" t="s">
        <v>32517</v>
      </c>
      <c r="B2272" s="2" t="s">
        <v>29940</v>
      </c>
      <c r="C2272" s="2" t="s">
        <v>32518</v>
      </c>
      <c r="D2272" s="2" t="s">
        <v>32519</v>
      </c>
      <c r="E2272" s="2" t="s">
        <v>32520</v>
      </c>
      <c r="F2272" s="2" t="s">
        <v>32521</v>
      </c>
      <c r="G2272" s="2" t="s">
        <v>32522</v>
      </c>
      <c r="H2272" s="2" t="s">
        <v>32523</v>
      </c>
      <c r="I2272" s="2" t="s">
        <v>32524</v>
      </c>
      <c r="J2272" s="2" t="s">
        <v>32525</v>
      </c>
      <c r="K2272" s="2" t="s">
        <v>32526</v>
      </c>
      <c r="L2272" s="2" t="s">
        <v>30891</v>
      </c>
      <c r="M2272" s="2" t="s">
        <v>21544</v>
      </c>
      <c r="N2272" s="2" t="s">
        <v>32527</v>
      </c>
      <c r="O2272" s="2" t="s">
        <v>32528</v>
      </c>
      <c r="P2272" s="2" t="s">
        <v>32529</v>
      </c>
      <c r="Q2272" s="2" t="s">
        <v>32530</v>
      </c>
      <c r="R2272" s="2" t="s">
        <v>32531</v>
      </c>
      <c r="S2272" s="2" t="s">
        <v>32532</v>
      </c>
      <c r="U2272" s="3">
        <f t="shared" si="2"/>
        <v>-0.789732</v>
      </c>
      <c r="V2272" s="3">
        <f t="shared" si="3"/>
        <v>0.507139</v>
      </c>
    </row>
    <row r="2273">
      <c r="A2273" s="2" t="s">
        <v>32533</v>
      </c>
      <c r="B2273" s="2" t="s">
        <v>3163</v>
      </c>
      <c r="C2273" s="2" t="s">
        <v>30866</v>
      </c>
      <c r="D2273" s="2" t="s">
        <v>32534</v>
      </c>
      <c r="E2273" s="2" t="s">
        <v>32535</v>
      </c>
      <c r="F2273" s="2" t="s">
        <v>32536</v>
      </c>
      <c r="G2273" s="2" t="s">
        <v>21039</v>
      </c>
      <c r="H2273" s="2" t="s">
        <v>32537</v>
      </c>
      <c r="I2273" s="2" t="s">
        <v>32538</v>
      </c>
      <c r="J2273" s="2" t="s">
        <v>32539</v>
      </c>
      <c r="K2273" s="2" t="s">
        <v>32540</v>
      </c>
      <c r="L2273" s="2" t="s">
        <v>32541</v>
      </c>
      <c r="M2273" s="2" t="s">
        <v>32542</v>
      </c>
      <c r="N2273" s="2" t="s">
        <v>32543</v>
      </c>
      <c r="O2273" s="2" t="s">
        <v>13</v>
      </c>
      <c r="P2273" s="2" t="s">
        <v>13</v>
      </c>
      <c r="Q2273" s="2" t="s">
        <v>32544</v>
      </c>
      <c r="R2273" s="2" t="s">
        <v>32545</v>
      </c>
      <c r="S2273" s="2" t="s">
        <v>32546</v>
      </c>
      <c r="U2273" s="3">
        <f t="shared" si="2"/>
        <v>-0.990136</v>
      </c>
      <c r="V2273" s="3">
        <f t="shared" si="3"/>
        <v>0.385848</v>
      </c>
    </row>
    <row r="2274">
      <c r="A2274" s="2" t="s">
        <v>32547</v>
      </c>
      <c r="B2274" s="2" t="s">
        <v>31880</v>
      </c>
      <c r="C2274" s="2" t="s">
        <v>32548</v>
      </c>
      <c r="D2274" s="2" t="s">
        <v>32549</v>
      </c>
      <c r="E2274" s="2" t="s">
        <v>32550</v>
      </c>
      <c r="F2274" s="2" t="s">
        <v>32107</v>
      </c>
      <c r="G2274" s="2" t="s">
        <v>32551</v>
      </c>
      <c r="H2274" s="2" t="s">
        <v>32552</v>
      </c>
      <c r="I2274" s="2" t="s">
        <v>32553</v>
      </c>
      <c r="J2274" s="2" t="s">
        <v>32554</v>
      </c>
      <c r="K2274" s="2" t="s">
        <v>32555</v>
      </c>
      <c r="L2274" s="2" t="s">
        <v>32556</v>
      </c>
      <c r="M2274" s="2" t="s">
        <v>32557</v>
      </c>
      <c r="N2274" s="2" t="s">
        <v>32558</v>
      </c>
      <c r="O2274" s="2" t="s">
        <v>13</v>
      </c>
      <c r="P2274" s="2" t="s">
        <v>13</v>
      </c>
      <c r="Q2274" s="2" t="s">
        <v>32559</v>
      </c>
      <c r="R2274" s="2" t="s">
        <v>32560</v>
      </c>
      <c r="S2274" s="2" t="s">
        <v>32561</v>
      </c>
      <c r="U2274" s="3">
        <f t="shared" si="2"/>
        <v>-0.347512</v>
      </c>
      <c r="V2274" s="3">
        <f t="shared" si="3"/>
        <v>0.748322</v>
      </c>
    </row>
    <row r="2275">
      <c r="A2275" s="2" t="s">
        <v>32562</v>
      </c>
      <c r="B2275" s="2" t="s">
        <v>32563</v>
      </c>
      <c r="C2275" s="2" t="s">
        <v>32564</v>
      </c>
      <c r="D2275" s="2" t="s">
        <v>32565</v>
      </c>
      <c r="E2275" s="2" t="s">
        <v>32566</v>
      </c>
      <c r="F2275" s="2" t="s">
        <v>28678</v>
      </c>
      <c r="G2275" s="2" t="s">
        <v>32567</v>
      </c>
      <c r="H2275" s="2" t="s">
        <v>32568</v>
      </c>
      <c r="I2275" s="2" t="s">
        <v>32569</v>
      </c>
      <c r="J2275" s="2" t="s">
        <v>32570</v>
      </c>
      <c r="K2275" s="2" t="s">
        <v>32571</v>
      </c>
      <c r="L2275" s="2" t="s">
        <v>32572</v>
      </c>
      <c r="M2275" s="2" t="s">
        <v>32573</v>
      </c>
      <c r="N2275" s="2" t="s">
        <v>32574</v>
      </c>
      <c r="O2275" s="2" t="s">
        <v>13</v>
      </c>
      <c r="P2275" s="2" t="s">
        <v>13</v>
      </c>
      <c r="Q2275" s="2" t="s">
        <v>32575</v>
      </c>
      <c r="R2275" s="2" t="s">
        <v>28349</v>
      </c>
      <c r="S2275" s="2" t="s">
        <v>32576</v>
      </c>
      <c r="U2275" s="3">
        <f t="shared" si="2"/>
        <v>-0.267034</v>
      </c>
      <c r="V2275" s="3">
        <f t="shared" si="3"/>
        <v>0.828928</v>
      </c>
    </row>
    <row r="2276">
      <c r="A2276" s="2" t="s">
        <v>32577</v>
      </c>
      <c r="B2276" s="2" t="s">
        <v>32578</v>
      </c>
      <c r="C2276" s="2" t="s">
        <v>31471</v>
      </c>
      <c r="D2276" s="2" t="s">
        <v>32579</v>
      </c>
      <c r="E2276" s="2" t="s">
        <v>32580</v>
      </c>
      <c r="F2276" s="2" t="s">
        <v>32581</v>
      </c>
      <c r="G2276" s="2" t="s">
        <v>32582</v>
      </c>
      <c r="H2276" s="2" t="s">
        <v>32583</v>
      </c>
      <c r="I2276" s="2" t="s">
        <v>32584</v>
      </c>
      <c r="J2276" s="2" t="s">
        <v>32585</v>
      </c>
      <c r="K2276" s="2" t="s">
        <v>32586</v>
      </c>
      <c r="L2276" s="2" t="s">
        <v>32587</v>
      </c>
      <c r="M2276" s="2" t="s">
        <v>32588</v>
      </c>
      <c r="N2276" s="2" t="s">
        <v>32589</v>
      </c>
      <c r="O2276" s="2" t="s">
        <v>13</v>
      </c>
      <c r="P2276" s="2" t="s">
        <v>13</v>
      </c>
      <c r="Q2276" s="2" t="s">
        <v>32590</v>
      </c>
      <c r="R2276" s="2" t="s">
        <v>32591</v>
      </c>
      <c r="S2276" s="2" t="s">
        <v>32592</v>
      </c>
      <c r="U2276" s="3">
        <f t="shared" si="2"/>
        <v>-0.548487</v>
      </c>
      <c r="V2276" s="3">
        <f t="shared" si="3"/>
        <v>0.788752</v>
      </c>
    </row>
    <row r="2277">
      <c r="A2277" s="2" t="s">
        <v>32593</v>
      </c>
      <c r="B2277" s="2" t="s">
        <v>32594</v>
      </c>
      <c r="C2277" s="2" t="s">
        <v>31542</v>
      </c>
      <c r="D2277" s="2" t="s">
        <v>32595</v>
      </c>
      <c r="E2277" s="2" t="s">
        <v>32596</v>
      </c>
      <c r="F2277" s="2" t="s">
        <v>32597</v>
      </c>
      <c r="G2277" s="2" t="s">
        <v>32598</v>
      </c>
      <c r="H2277" s="2" t="s">
        <v>32599</v>
      </c>
      <c r="I2277" s="2" t="s">
        <v>32600</v>
      </c>
      <c r="J2277" s="2" t="s">
        <v>32601</v>
      </c>
      <c r="K2277" s="2" t="s">
        <v>30843</v>
      </c>
      <c r="L2277" s="2" t="s">
        <v>32602</v>
      </c>
      <c r="M2277" s="2" t="s">
        <v>32603</v>
      </c>
      <c r="N2277" s="2" t="s">
        <v>32604</v>
      </c>
      <c r="O2277" s="2" t="s">
        <v>13</v>
      </c>
      <c r="P2277" s="2" t="s">
        <v>13</v>
      </c>
      <c r="Q2277" s="2" t="s">
        <v>32605</v>
      </c>
      <c r="R2277" s="2" t="s">
        <v>32606</v>
      </c>
      <c r="S2277" s="2" t="s">
        <v>32607</v>
      </c>
      <c r="U2277" s="3">
        <f t="shared" si="2"/>
        <v>-0.668919</v>
      </c>
      <c r="V2277" s="3">
        <f t="shared" si="3"/>
        <v>0.507267</v>
      </c>
    </row>
    <row r="2278">
      <c r="A2278" s="2" t="s">
        <v>32608</v>
      </c>
      <c r="B2278" s="2" t="s">
        <v>32241</v>
      </c>
      <c r="C2278" s="2" t="s">
        <v>32609</v>
      </c>
      <c r="D2278" s="2" t="s">
        <v>32610</v>
      </c>
      <c r="E2278" s="2" t="s">
        <v>32611</v>
      </c>
      <c r="F2278" s="2" t="s">
        <v>32612</v>
      </c>
      <c r="G2278" s="2" t="s">
        <v>32613</v>
      </c>
      <c r="H2278" s="2" t="s">
        <v>32614</v>
      </c>
      <c r="I2278" s="2" t="s">
        <v>32615</v>
      </c>
      <c r="J2278" s="2" t="s">
        <v>32616</v>
      </c>
      <c r="K2278" s="2" t="s">
        <v>32617</v>
      </c>
      <c r="L2278" s="2" t="s">
        <v>32618</v>
      </c>
      <c r="M2278" s="2" t="s">
        <v>32619</v>
      </c>
      <c r="N2278" s="2" t="s">
        <v>32620</v>
      </c>
      <c r="O2278" s="2" t="s">
        <v>32621</v>
      </c>
      <c r="P2278" s="2" t="s">
        <v>32622</v>
      </c>
      <c r="Q2278" s="2" t="s">
        <v>32623</v>
      </c>
      <c r="R2278" s="2" t="s">
        <v>32624</v>
      </c>
      <c r="S2278" s="2" t="s">
        <v>32625</v>
      </c>
      <c r="U2278" s="3">
        <f t="shared" si="2"/>
        <v>-0.749398</v>
      </c>
      <c r="V2278" s="3">
        <f t="shared" si="3"/>
        <v>0.587236</v>
      </c>
    </row>
    <row r="2279">
      <c r="A2279" s="2" t="s">
        <v>32626</v>
      </c>
      <c r="B2279" s="2" t="s">
        <v>25303</v>
      </c>
      <c r="C2279" s="2" t="s">
        <v>29500</v>
      </c>
      <c r="D2279" s="2" t="s">
        <v>32627</v>
      </c>
      <c r="E2279" s="2" t="s">
        <v>32628</v>
      </c>
      <c r="F2279" s="2" t="s">
        <v>32629</v>
      </c>
      <c r="G2279" s="2" t="s">
        <v>32630</v>
      </c>
      <c r="H2279" s="2" t="s">
        <v>32631</v>
      </c>
      <c r="I2279" s="2" t="s">
        <v>32632</v>
      </c>
      <c r="J2279" s="2" t="s">
        <v>32633</v>
      </c>
      <c r="K2279" s="2" t="s">
        <v>32634</v>
      </c>
      <c r="L2279" s="2" t="s">
        <v>32635</v>
      </c>
      <c r="M2279" s="2" t="s">
        <v>32636</v>
      </c>
      <c r="N2279" s="2" t="s">
        <v>32637</v>
      </c>
      <c r="O2279" s="2" t="s">
        <v>32638</v>
      </c>
      <c r="P2279" s="2" t="s">
        <v>32639</v>
      </c>
      <c r="Q2279" s="2" t="s">
        <v>32640</v>
      </c>
      <c r="R2279" s="2" t="s">
        <v>32641</v>
      </c>
      <c r="S2279" s="2" t="s">
        <v>32642</v>
      </c>
      <c r="U2279" s="3">
        <f t="shared" si="2"/>
        <v>-1.111012</v>
      </c>
      <c r="V2279" s="3">
        <f t="shared" si="3"/>
        <v>0.78888</v>
      </c>
    </row>
    <row r="2280">
      <c r="A2280" s="2" t="s">
        <v>32643</v>
      </c>
      <c r="B2280" s="2" t="s">
        <v>3597</v>
      </c>
      <c r="C2280" s="2" t="s">
        <v>32644</v>
      </c>
      <c r="D2280" s="2" t="s">
        <v>32645</v>
      </c>
      <c r="E2280" s="2" t="s">
        <v>32646</v>
      </c>
      <c r="F2280" s="2" t="s">
        <v>32647</v>
      </c>
      <c r="G2280" s="2" t="s">
        <v>32648</v>
      </c>
      <c r="H2280" s="2" t="s">
        <v>32649</v>
      </c>
      <c r="I2280" s="2" t="s">
        <v>32650</v>
      </c>
      <c r="J2280" s="2" t="s">
        <v>32651</v>
      </c>
      <c r="K2280" s="2" t="s">
        <v>32652</v>
      </c>
      <c r="L2280" s="2" t="s">
        <v>32653</v>
      </c>
      <c r="M2280" s="2" t="s">
        <v>32654</v>
      </c>
      <c r="N2280" s="2" t="s">
        <v>32655</v>
      </c>
      <c r="O2280" s="2" t="s">
        <v>13</v>
      </c>
      <c r="P2280" s="2" t="s">
        <v>13</v>
      </c>
      <c r="Q2280" s="2" t="s">
        <v>32656</v>
      </c>
      <c r="R2280" s="2" t="s">
        <v>32657</v>
      </c>
      <c r="S2280" s="2" t="s">
        <v>32658</v>
      </c>
      <c r="U2280" s="3">
        <f t="shared" si="2"/>
        <v>-1.111076</v>
      </c>
      <c r="V2280" s="3">
        <f t="shared" si="3"/>
        <v>0.949838</v>
      </c>
    </row>
    <row r="2281">
      <c r="A2281" s="2" t="s">
        <v>32659</v>
      </c>
      <c r="B2281" s="2" t="s">
        <v>3369</v>
      </c>
      <c r="C2281" s="2" t="s">
        <v>32660</v>
      </c>
      <c r="D2281" s="2" t="s">
        <v>32661</v>
      </c>
      <c r="E2281" s="2" t="s">
        <v>32662</v>
      </c>
      <c r="F2281" s="2" t="s">
        <v>32663</v>
      </c>
      <c r="G2281" s="2" t="s">
        <v>32664</v>
      </c>
      <c r="H2281" s="2" t="s">
        <v>32665</v>
      </c>
      <c r="I2281" s="2" t="s">
        <v>32666</v>
      </c>
      <c r="J2281" s="2" t="s">
        <v>32667</v>
      </c>
      <c r="K2281" s="2" t="s">
        <v>32617</v>
      </c>
      <c r="L2281" s="2" t="s">
        <v>32618</v>
      </c>
      <c r="M2281" s="2" t="s">
        <v>32668</v>
      </c>
      <c r="N2281" s="2" t="s">
        <v>32669</v>
      </c>
      <c r="O2281" s="2" t="s">
        <v>32670</v>
      </c>
      <c r="P2281" s="2" t="s">
        <v>32671</v>
      </c>
      <c r="Q2281" s="2" t="s">
        <v>32672</v>
      </c>
      <c r="R2281" s="2" t="s">
        <v>32673</v>
      </c>
      <c r="S2281" s="2" t="s">
        <v>32674</v>
      </c>
      <c r="U2281" s="3">
        <f t="shared" si="2"/>
        <v>-1.191618</v>
      </c>
      <c r="V2281" s="3">
        <f t="shared" si="3"/>
        <v>1.110923</v>
      </c>
    </row>
    <row r="2282">
      <c r="A2282" s="2" t="s">
        <v>32675</v>
      </c>
      <c r="B2282" s="2" t="s">
        <v>32676</v>
      </c>
      <c r="C2282" s="2" t="s">
        <v>32677</v>
      </c>
      <c r="D2282" s="2" t="s">
        <v>32678</v>
      </c>
      <c r="E2282" s="2" t="s">
        <v>32679</v>
      </c>
      <c r="F2282" s="2" t="s">
        <v>32680</v>
      </c>
      <c r="G2282" s="2" t="s">
        <v>32681</v>
      </c>
      <c r="H2282" s="2" t="s">
        <v>32682</v>
      </c>
      <c r="I2282" s="2" t="s">
        <v>32683</v>
      </c>
      <c r="J2282" s="2" t="s">
        <v>32684</v>
      </c>
      <c r="K2282" s="2" t="s">
        <v>32685</v>
      </c>
      <c r="L2282" s="2" t="s">
        <v>32602</v>
      </c>
      <c r="M2282" s="2" t="s">
        <v>32686</v>
      </c>
      <c r="N2282" s="2" t="s">
        <v>32687</v>
      </c>
      <c r="O2282" s="2" t="s">
        <v>32688</v>
      </c>
      <c r="P2282" s="2" t="s">
        <v>32689</v>
      </c>
      <c r="Q2282" s="2" t="s">
        <v>32690</v>
      </c>
      <c r="R2282" s="2" t="s">
        <v>32691</v>
      </c>
      <c r="S2282" s="2" t="s">
        <v>32692</v>
      </c>
      <c r="U2282" s="3">
        <f t="shared" si="2"/>
        <v>-1.151284</v>
      </c>
      <c r="V2282" s="3">
        <f t="shared" si="3"/>
        <v>1.070747</v>
      </c>
    </row>
    <row r="2283">
      <c r="A2283" s="2" t="s">
        <v>32693</v>
      </c>
      <c r="B2283" s="2" t="s">
        <v>3948</v>
      </c>
      <c r="C2283" s="2" t="s">
        <v>32413</v>
      </c>
      <c r="D2283" s="2" t="s">
        <v>32694</v>
      </c>
      <c r="E2283" s="2" t="s">
        <v>32695</v>
      </c>
      <c r="F2283" s="2" t="s">
        <v>31793</v>
      </c>
      <c r="G2283" s="2" t="s">
        <v>32696</v>
      </c>
      <c r="H2283" s="2" t="s">
        <v>32697</v>
      </c>
      <c r="I2283" s="2" t="s">
        <v>32698</v>
      </c>
      <c r="J2283" s="2" t="s">
        <v>32699</v>
      </c>
      <c r="K2283" s="2" t="s">
        <v>32700</v>
      </c>
      <c r="L2283" s="2" t="s">
        <v>32701</v>
      </c>
      <c r="M2283" s="2" t="s">
        <v>32702</v>
      </c>
      <c r="N2283" s="2" t="s">
        <v>32703</v>
      </c>
      <c r="O2283" s="2" t="s">
        <v>27975</v>
      </c>
      <c r="P2283" s="2" t="s">
        <v>32704</v>
      </c>
      <c r="Q2283" s="2" t="s">
        <v>32705</v>
      </c>
      <c r="R2283" s="2" t="s">
        <v>32706</v>
      </c>
      <c r="S2283" s="2" t="s">
        <v>32707</v>
      </c>
      <c r="U2283" s="3">
        <f t="shared" si="2"/>
        <v>-1.111012</v>
      </c>
      <c r="V2283" s="3">
        <f t="shared" si="3"/>
        <v>1.19102</v>
      </c>
    </row>
    <row r="2284">
      <c r="A2284" s="2" t="s">
        <v>32708</v>
      </c>
      <c r="B2284" s="2" t="s">
        <v>3597</v>
      </c>
      <c r="C2284" s="2" t="s">
        <v>27198</v>
      </c>
      <c r="D2284" s="2" t="s">
        <v>32709</v>
      </c>
      <c r="E2284" s="2" t="s">
        <v>32710</v>
      </c>
      <c r="F2284" s="2" t="s">
        <v>32711</v>
      </c>
      <c r="G2284" s="2" t="s">
        <v>32712</v>
      </c>
      <c r="H2284" s="2" t="s">
        <v>32713</v>
      </c>
      <c r="I2284" s="2" t="s">
        <v>32714</v>
      </c>
      <c r="J2284" s="2" t="s">
        <v>32715</v>
      </c>
      <c r="K2284" s="2" t="s">
        <v>32716</v>
      </c>
      <c r="L2284" s="2" t="s">
        <v>32717</v>
      </c>
      <c r="M2284" s="2" t="s">
        <v>32718</v>
      </c>
      <c r="N2284" s="2" t="s">
        <v>32719</v>
      </c>
      <c r="O2284" s="2" t="s">
        <v>32720</v>
      </c>
      <c r="P2284" s="2" t="s">
        <v>32721</v>
      </c>
      <c r="Q2284" s="2" t="s">
        <v>32722</v>
      </c>
      <c r="R2284" s="2" t="s">
        <v>32723</v>
      </c>
      <c r="S2284" s="2" t="s">
        <v>32724</v>
      </c>
      <c r="U2284" s="3">
        <f t="shared" si="2"/>
        <v>-1.070995</v>
      </c>
      <c r="V2284" s="3">
        <f t="shared" si="3"/>
        <v>1.110541</v>
      </c>
    </row>
    <row r="2285">
      <c r="A2285" s="2" t="s">
        <v>32725</v>
      </c>
      <c r="B2285" s="2" t="s">
        <v>32726</v>
      </c>
      <c r="C2285" s="2" t="s">
        <v>31611</v>
      </c>
      <c r="D2285" s="2" t="s">
        <v>32727</v>
      </c>
      <c r="E2285" s="2" t="s">
        <v>32728</v>
      </c>
      <c r="F2285" s="2" t="s">
        <v>32729</v>
      </c>
      <c r="G2285" s="2" t="s">
        <v>32730</v>
      </c>
      <c r="H2285" s="2" t="s">
        <v>32731</v>
      </c>
      <c r="I2285" s="2" t="s">
        <v>32732</v>
      </c>
      <c r="J2285" s="2" t="s">
        <v>32733</v>
      </c>
      <c r="K2285" s="2" t="s">
        <v>32734</v>
      </c>
      <c r="L2285" s="2" t="s">
        <v>31215</v>
      </c>
      <c r="M2285" s="2" t="s">
        <v>32735</v>
      </c>
      <c r="N2285" s="2" t="s">
        <v>32736</v>
      </c>
      <c r="O2285" s="2" t="s">
        <v>32737</v>
      </c>
      <c r="P2285" s="2" t="s">
        <v>32738</v>
      </c>
      <c r="Q2285" s="2" t="s">
        <v>32544</v>
      </c>
      <c r="R2285" s="2" t="s">
        <v>32739</v>
      </c>
      <c r="S2285" s="2" t="s">
        <v>32740</v>
      </c>
      <c r="U2285" s="3">
        <f t="shared" si="2"/>
        <v>-1.312178</v>
      </c>
      <c r="V2285" s="3">
        <f t="shared" si="3"/>
        <v>1.191657</v>
      </c>
    </row>
    <row r="2286">
      <c r="A2286" s="2" t="s">
        <v>32741</v>
      </c>
      <c r="B2286" s="2" t="s">
        <v>32742</v>
      </c>
      <c r="C2286" s="2" t="s">
        <v>32743</v>
      </c>
      <c r="D2286" s="2" t="s">
        <v>32744</v>
      </c>
      <c r="E2286" s="2" t="s">
        <v>32745</v>
      </c>
      <c r="F2286" s="2" t="s">
        <v>32746</v>
      </c>
      <c r="G2286" s="2" t="s">
        <v>32747</v>
      </c>
      <c r="H2286" s="2" t="s">
        <v>32748</v>
      </c>
      <c r="I2286" s="2" t="s">
        <v>32749</v>
      </c>
      <c r="J2286" s="2" t="s">
        <v>32750</v>
      </c>
      <c r="K2286" s="2" t="s">
        <v>32751</v>
      </c>
      <c r="L2286" s="2" t="s">
        <v>31215</v>
      </c>
      <c r="M2286" s="2" t="s">
        <v>32752</v>
      </c>
      <c r="N2286" s="2" t="s">
        <v>32753</v>
      </c>
      <c r="O2286" s="2" t="s">
        <v>32754</v>
      </c>
      <c r="P2286" s="2" t="s">
        <v>32755</v>
      </c>
      <c r="Q2286" s="2" t="s">
        <v>32756</v>
      </c>
      <c r="R2286" s="2" t="s">
        <v>32757</v>
      </c>
      <c r="S2286" s="2" t="s">
        <v>32758</v>
      </c>
      <c r="U2286" s="3">
        <f t="shared" si="2"/>
        <v>-0.950563</v>
      </c>
      <c r="V2286" s="3">
        <f t="shared" si="3"/>
        <v>1.19102</v>
      </c>
    </row>
    <row r="2287">
      <c r="A2287" s="2" t="s">
        <v>32759</v>
      </c>
      <c r="B2287" s="2" t="s">
        <v>3221</v>
      </c>
      <c r="C2287" s="2" t="s">
        <v>27198</v>
      </c>
      <c r="D2287" s="2" t="s">
        <v>32760</v>
      </c>
      <c r="E2287" s="2" t="s">
        <v>32761</v>
      </c>
      <c r="F2287" s="2" t="s">
        <v>32762</v>
      </c>
      <c r="G2287" s="2" t="s">
        <v>32763</v>
      </c>
      <c r="H2287" s="2" t="s">
        <v>32764</v>
      </c>
      <c r="I2287" s="2" t="s">
        <v>32765</v>
      </c>
      <c r="J2287" s="2" t="s">
        <v>32766</v>
      </c>
      <c r="K2287" s="2" t="s">
        <v>32767</v>
      </c>
      <c r="L2287" s="2" t="s">
        <v>32768</v>
      </c>
      <c r="M2287" s="2" t="s">
        <v>32769</v>
      </c>
      <c r="N2287" s="2" t="s">
        <v>32770</v>
      </c>
      <c r="O2287" s="2" t="s">
        <v>20029</v>
      </c>
      <c r="P2287" s="2" t="s">
        <v>32771</v>
      </c>
      <c r="Q2287" s="2" t="s">
        <v>32772</v>
      </c>
      <c r="R2287" s="2" t="s">
        <v>32773</v>
      </c>
      <c r="S2287" s="2" t="s">
        <v>32774</v>
      </c>
      <c r="U2287" s="3">
        <f t="shared" si="2"/>
        <v>-0.990707</v>
      </c>
      <c r="V2287" s="3">
        <f t="shared" si="3"/>
        <v>1.030317</v>
      </c>
    </row>
    <row r="2288">
      <c r="A2288" s="2" t="s">
        <v>32775</v>
      </c>
      <c r="B2288" s="2" t="s">
        <v>3427</v>
      </c>
      <c r="C2288" s="2" t="s">
        <v>28613</v>
      </c>
      <c r="D2288" s="2" t="s">
        <v>32776</v>
      </c>
      <c r="E2288" s="2" t="s">
        <v>32777</v>
      </c>
      <c r="F2288" s="2" t="s">
        <v>32778</v>
      </c>
      <c r="G2288" s="2" t="s">
        <v>32779</v>
      </c>
      <c r="H2288" s="2" t="s">
        <v>32780</v>
      </c>
      <c r="I2288" s="2" t="s">
        <v>32781</v>
      </c>
      <c r="J2288" s="2" t="s">
        <v>32782</v>
      </c>
      <c r="K2288" s="2" t="s">
        <v>28714</v>
      </c>
      <c r="L2288" s="2" t="s">
        <v>31215</v>
      </c>
      <c r="M2288" s="2" t="s">
        <v>32783</v>
      </c>
      <c r="N2288" s="2" t="s">
        <v>32784</v>
      </c>
      <c r="O2288" s="2" t="s">
        <v>32785</v>
      </c>
      <c r="P2288" s="2" t="s">
        <v>32786</v>
      </c>
      <c r="Q2288" s="2" t="s">
        <v>32787</v>
      </c>
      <c r="R2288" s="2" t="s">
        <v>32788</v>
      </c>
      <c r="S2288" s="2" t="s">
        <v>32789</v>
      </c>
      <c r="U2288" s="3">
        <f t="shared" si="2"/>
        <v>-1.030724</v>
      </c>
      <c r="V2288" s="3">
        <f t="shared" si="3"/>
        <v>0.909789</v>
      </c>
    </row>
    <row r="2289">
      <c r="A2289" s="2" t="s">
        <v>32790</v>
      </c>
      <c r="B2289" s="2" t="s">
        <v>31742</v>
      </c>
      <c r="C2289" s="2" t="s">
        <v>32791</v>
      </c>
      <c r="D2289" s="2" t="s">
        <v>32792</v>
      </c>
      <c r="E2289" s="2" t="s">
        <v>32793</v>
      </c>
      <c r="F2289" s="2" t="s">
        <v>32794</v>
      </c>
      <c r="G2289" s="2" t="s">
        <v>32795</v>
      </c>
      <c r="H2289" s="2" t="s">
        <v>32796</v>
      </c>
      <c r="I2289" s="2" t="s">
        <v>32797</v>
      </c>
      <c r="J2289" s="2" t="s">
        <v>32798</v>
      </c>
      <c r="K2289" s="2" t="s">
        <v>32799</v>
      </c>
      <c r="L2289" s="2" t="s">
        <v>32800</v>
      </c>
      <c r="M2289" s="2" t="s">
        <v>32801</v>
      </c>
      <c r="N2289" s="2" t="s">
        <v>32802</v>
      </c>
      <c r="O2289" s="2" t="s">
        <v>32803</v>
      </c>
      <c r="P2289" s="2" t="s">
        <v>32804</v>
      </c>
      <c r="Q2289" s="2" t="s">
        <v>32805</v>
      </c>
      <c r="R2289" s="2" t="s">
        <v>32806</v>
      </c>
      <c r="S2289" s="2" t="s">
        <v>32807</v>
      </c>
      <c r="U2289" s="3">
        <f t="shared" si="2"/>
        <v>-1.030851</v>
      </c>
      <c r="V2289" s="3">
        <f t="shared" si="3"/>
        <v>0.748195</v>
      </c>
    </row>
    <row r="2290">
      <c r="A2290" s="2" t="s">
        <v>32808</v>
      </c>
      <c r="B2290" s="2" t="s">
        <v>11280</v>
      </c>
      <c r="C2290" s="2" t="s">
        <v>32809</v>
      </c>
      <c r="D2290" s="2" t="s">
        <v>32810</v>
      </c>
      <c r="E2290" s="2" t="s">
        <v>32811</v>
      </c>
      <c r="F2290" s="2" t="s">
        <v>32812</v>
      </c>
      <c r="G2290" s="2" t="s">
        <v>32813</v>
      </c>
      <c r="H2290" s="2" t="s">
        <v>32814</v>
      </c>
      <c r="I2290" s="2" t="s">
        <v>32815</v>
      </c>
      <c r="J2290" s="2" t="s">
        <v>32816</v>
      </c>
      <c r="K2290" s="2" t="s">
        <v>27525</v>
      </c>
      <c r="L2290" s="2" t="s">
        <v>32817</v>
      </c>
      <c r="M2290" s="2" t="s">
        <v>32818</v>
      </c>
      <c r="N2290" s="2" t="s">
        <v>32819</v>
      </c>
      <c r="O2290" s="2" t="s">
        <v>32820</v>
      </c>
      <c r="P2290" s="2" t="s">
        <v>32821</v>
      </c>
      <c r="Q2290" s="2" t="s">
        <v>32822</v>
      </c>
      <c r="R2290" s="2" t="s">
        <v>32823</v>
      </c>
      <c r="S2290" s="2" t="s">
        <v>32824</v>
      </c>
      <c r="U2290" s="3">
        <f t="shared" si="2"/>
        <v>-0.629029</v>
      </c>
      <c r="V2290" s="3">
        <f t="shared" si="3"/>
        <v>1.110414</v>
      </c>
    </row>
    <row r="2291">
      <c r="A2291" s="2" t="s">
        <v>32825</v>
      </c>
      <c r="B2291" s="2" t="s">
        <v>2232</v>
      </c>
      <c r="C2291" s="2" t="s">
        <v>32826</v>
      </c>
      <c r="D2291" s="2" t="s">
        <v>32827</v>
      </c>
      <c r="E2291" s="2" t="s">
        <v>32828</v>
      </c>
      <c r="F2291" s="2" t="s">
        <v>32829</v>
      </c>
      <c r="G2291" s="2" t="s">
        <v>32830</v>
      </c>
      <c r="H2291" s="2" t="s">
        <v>32831</v>
      </c>
      <c r="I2291" s="2" t="s">
        <v>32832</v>
      </c>
      <c r="J2291" s="2" t="s">
        <v>32833</v>
      </c>
      <c r="K2291" s="2" t="s">
        <v>32834</v>
      </c>
      <c r="L2291" s="2" t="s">
        <v>32835</v>
      </c>
      <c r="M2291" s="2" t="s">
        <v>32836</v>
      </c>
      <c r="N2291" s="2" t="s">
        <v>32837</v>
      </c>
      <c r="O2291" s="2" t="s">
        <v>32838</v>
      </c>
      <c r="P2291" s="2" t="s">
        <v>32839</v>
      </c>
      <c r="Q2291" s="2" t="s">
        <v>32840</v>
      </c>
      <c r="R2291" s="2" t="s">
        <v>32841</v>
      </c>
      <c r="S2291" s="2" t="s">
        <v>32842</v>
      </c>
      <c r="U2291" s="3">
        <f t="shared" si="2"/>
        <v>-0.910419</v>
      </c>
      <c r="V2291" s="3">
        <f t="shared" si="3"/>
        <v>0.949456</v>
      </c>
    </row>
    <row r="2292">
      <c r="A2292" s="2" t="s">
        <v>32843</v>
      </c>
      <c r="B2292" s="2" t="s">
        <v>12216</v>
      </c>
      <c r="C2292" s="2" t="s">
        <v>32844</v>
      </c>
      <c r="D2292" s="2" t="s">
        <v>32845</v>
      </c>
      <c r="E2292" s="2" t="s">
        <v>32846</v>
      </c>
      <c r="F2292" s="2" t="s">
        <v>32812</v>
      </c>
      <c r="G2292" s="2" t="s">
        <v>32847</v>
      </c>
      <c r="H2292" s="2" t="s">
        <v>32848</v>
      </c>
      <c r="I2292" s="2" t="s">
        <v>32849</v>
      </c>
      <c r="J2292" s="2" t="s">
        <v>32850</v>
      </c>
      <c r="K2292" s="2" t="s">
        <v>32851</v>
      </c>
      <c r="L2292" s="2" t="s">
        <v>32852</v>
      </c>
      <c r="M2292" s="2" t="s">
        <v>32853</v>
      </c>
      <c r="N2292" s="2" t="s">
        <v>32854</v>
      </c>
      <c r="O2292" s="2" t="s">
        <v>32855</v>
      </c>
      <c r="P2292" s="2" t="s">
        <v>32856</v>
      </c>
      <c r="Q2292" s="2" t="s">
        <v>32857</v>
      </c>
      <c r="R2292" s="2" t="s">
        <v>32858</v>
      </c>
      <c r="S2292" s="2" t="s">
        <v>32859</v>
      </c>
      <c r="U2292" s="3">
        <f t="shared" si="2"/>
        <v>-0.66911</v>
      </c>
      <c r="V2292" s="3">
        <f t="shared" si="3"/>
        <v>1.030317</v>
      </c>
    </row>
    <row r="2293">
      <c r="A2293" s="2" t="s">
        <v>32860</v>
      </c>
      <c r="B2293" s="2" t="s">
        <v>32861</v>
      </c>
      <c r="C2293" s="2" t="s">
        <v>28613</v>
      </c>
      <c r="D2293" s="2" t="s">
        <v>32862</v>
      </c>
      <c r="E2293" s="2" t="s">
        <v>32863</v>
      </c>
      <c r="F2293" s="2" t="s">
        <v>31729</v>
      </c>
      <c r="G2293" s="2" t="s">
        <v>32864</v>
      </c>
      <c r="H2293" s="2" t="s">
        <v>32865</v>
      </c>
      <c r="I2293" s="2" t="s">
        <v>32866</v>
      </c>
      <c r="J2293" s="2" t="s">
        <v>32867</v>
      </c>
      <c r="K2293" s="2" t="s">
        <v>32868</v>
      </c>
      <c r="L2293" s="2" t="s">
        <v>27922</v>
      </c>
      <c r="M2293" s="2" t="s">
        <v>32869</v>
      </c>
      <c r="N2293" s="2" t="s">
        <v>32870</v>
      </c>
      <c r="O2293" s="2" t="s">
        <v>32871</v>
      </c>
      <c r="P2293" s="2" t="s">
        <v>32872</v>
      </c>
      <c r="Q2293" s="2" t="s">
        <v>32873</v>
      </c>
      <c r="R2293" s="2" t="s">
        <v>32874</v>
      </c>
      <c r="S2293" s="2" t="s">
        <v>32875</v>
      </c>
      <c r="U2293" s="3">
        <f t="shared" si="2"/>
        <v>-0.628775</v>
      </c>
      <c r="V2293" s="3">
        <f t="shared" si="3"/>
        <v>0.708146</v>
      </c>
    </row>
    <row r="2294">
      <c r="A2294" s="2" t="s">
        <v>32876</v>
      </c>
      <c r="B2294" s="2" t="s">
        <v>31523</v>
      </c>
      <c r="C2294" s="2" t="s">
        <v>32877</v>
      </c>
      <c r="D2294" s="2" t="s">
        <v>32878</v>
      </c>
      <c r="E2294" s="2" t="s">
        <v>32879</v>
      </c>
      <c r="F2294" s="2" t="s">
        <v>32880</v>
      </c>
      <c r="G2294" s="2" t="s">
        <v>32881</v>
      </c>
      <c r="H2294" s="2" t="s">
        <v>32882</v>
      </c>
      <c r="I2294" s="2" t="s">
        <v>32883</v>
      </c>
      <c r="J2294" s="2" t="s">
        <v>32884</v>
      </c>
      <c r="K2294" s="2" t="s">
        <v>32885</v>
      </c>
      <c r="L2294" s="2" t="s">
        <v>32886</v>
      </c>
      <c r="M2294" s="2" t="s">
        <v>32887</v>
      </c>
      <c r="N2294" s="2" t="s">
        <v>32888</v>
      </c>
      <c r="O2294" s="2" t="s">
        <v>32889</v>
      </c>
      <c r="P2294" s="2" t="s">
        <v>32890</v>
      </c>
      <c r="Q2294" s="2" t="s">
        <v>32891</v>
      </c>
      <c r="R2294" s="2" t="s">
        <v>20679</v>
      </c>
      <c r="S2294" s="2" t="s">
        <v>32892</v>
      </c>
      <c r="U2294" s="3">
        <f t="shared" si="2"/>
        <v>-0.990517</v>
      </c>
      <c r="V2294" s="3">
        <f t="shared" si="3"/>
        <v>0.788243</v>
      </c>
    </row>
    <row r="2295">
      <c r="A2295" s="2" t="s">
        <v>32893</v>
      </c>
      <c r="B2295" s="2" t="s">
        <v>3777</v>
      </c>
      <c r="C2295" s="2" t="s">
        <v>29923</v>
      </c>
      <c r="D2295" s="2" t="s">
        <v>32894</v>
      </c>
      <c r="E2295" s="2" t="s">
        <v>32895</v>
      </c>
      <c r="F2295" s="2" t="s">
        <v>32896</v>
      </c>
      <c r="G2295" s="2" t="s">
        <v>32897</v>
      </c>
      <c r="H2295" s="2" t="s">
        <v>32898</v>
      </c>
      <c r="I2295" s="2" t="s">
        <v>32899</v>
      </c>
      <c r="J2295" s="2" t="s">
        <v>32900</v>
      </c>
      <c r="K2295" s="2" t="s">
        <v>32901</v>
      </c>
      <c r="L2295" s="2" t="s">
        <v>32902</v>
      </c>
      <c r="M2295" s="2" t="s">
        <v>32903</v>
      </c>
      <c r="N2295" s="2" t="s">
        <v>32904</v>
      </c>
      <c r="O2295" s="2" t="s">
        <v>32905</v>
      </c>
      <c r="P2295" s="2" t="s">
        <v>32906</v>
      </c>
      <c r="Q2295" s="2" t="s">
        <v>32907</v>
      </c>
      <c r="R2295" s="2" t="s">
        <v>32908</v>
      </c>
      <c r="S2295" s="2" t="s">
        <v>32909</v>
      </c>
      <c r="U2295" s="3">
        <f t="shared" si="2"/>
        <v>-1.191237</v>
      </c>
      <c r="V2295" s="3">
        <f t="shared" si="3"/>
        <v>0.828801</v>
      </c>
    </row>
    <row r="2296">
      <c r="A2296" s="2" t="s">
        <v>32910</v>
      </c>
      <c r="B2296" s="2" t="s">
        <v>3805</v>
      </c>
      <c r="C2296" s="2" t="s">
        <v>32911</v>
      </c>
      <c r="D2296" s="2" t="s">
        <v>32912</v>
      </c>
      <c r="E2296" s="2" t="s">
        <v>32913</v>
      </c>
      <c r="F2296" s="2" t="s">
        <v>32151</v>
      </c>
      <c r="G2296" s="2" t="s">
        <v>32914</v>
      </c>
      <c r="H2296" s="2" t="s">
        <v>32915</v>
      </c>
      <c r="I2296" s="2" t="s">
        <v>32916</v>
      </c>
      <c r="J2296" s="2" t="s">
        <v>32917</v>
      </c>
      <c r="K2296" s="2" t="s">
        <v>32918</v>
      </c>
      <c r="L2296" s="2" t="s">
        <v>32919</v>
      </c>
      <c r="M2296" s="2" t="s">
        <v>32920</v>
      </c>
      <c r="N2296" s="2" t="s">
        <v>32921</v>
      </c>
      <c r="O2296" s="2" t="s">
        <v>32922</v>
      </c>
      <c r="P2296" s="2" t="s">
        <v>32923</v>
      </c>
      <c r="Q2296" s="2" t="s">
        <v>32924</v>
      </c>
      <c r="R2296" s="2" t="s">
        <v>32925</v>
      </c>
      <c r="S2296" s="2" t="s">
        <v>32926</v>
      </c>
      <c r="U2296" s="3">
        <f t="shared" si="2"/>
        <v>-0.990517</v>
      </c>
      <c r="V2296" s="3">
        <f t="shared" si="3"/>
        <v>0.949328</v>
      </c>
    </row>
    <row r="2297">
      <c r="A2297" s="2" t="s">
        <v>32927</v>
      </c>
      <c r="B2297" s="2" t="s">
        <v>3777</v>
      </c>
      <c r="C2297" s="2" t="s">
        <v>31560</v>
      </c>
      <c r="D2297" s="2" t="s">
        <v>32928</v>
      </c>
      <c r="E2297" s="2" t="s">
        <v>32929</v>
      </c>
      <c r="F2297" s="2" t="s">
        <v>32930</v>
      </c>
      <c r="G2297" s="2" t="s">
        <v>32931</v>
      </c>
      <c r="H2297" s="2" t="s">
        <v>32932</v>
      </c>
      <c r="I2297" s="2" t="s">
        <v>32933</v>
      </c>
      <c r="J2297" s="2" t="s">
        <v>32934</v>
      </c>
      <c r="K2297" s="2" t="s">
        <v>32935</v>
      </c>
      <c r="L2297" s="2" t="s">
        <v>32326</v>
      </c>
      <c r="M2297" s="2" t="s">
        <v>32936</v>
      </c>
      <c r="N2297" s="2" t="s">
        <v>32937</v>
      </c>
      <c r="O2297" s="2" t="s">
        <v>27972</v>
      </c>
      <c r="P2297" s="2" t="s">
        <v>32938</v>
      </c>
      <c r="Q2297" s="2" t="s">
        <v>32939</v>
      </c>
      <c r="R2297" s="2" t="s">
        <v>32940</v>
      </c>
      <c r="S2297" s="2" t="s">
        <v>32941</v>
      </c>
      <c r="U2297" s="3">
        <f t="shared" si="2"/>
        <v>-0.910292</v>
      </c>
      <c r="V2297" s="3">
        <f t="shared" si="3"/>
        <v>1.311803</v>
      </c>
    </row>
    <row r="2298">
      <c r="A2298" s="2" t="s">
        <v>32942</v>
      </c>
      <c r="B2298" s="2" t="s">
        <v>3861</v>
      </c>
      <c r="C2298" s="2" t="s">
        <v>32943</v>
      </c>
      <c r="D2298" s="2" t="s">
        <v>32944</v>
      </c>
      <c r="E2298" s="2" t="s">
        <v>32945</v>
      </c>
      <c r="F2298" s="2" t="s">
        <v>32946</v>
      </c>
      <c r="G2298" s="2" t="s">
        <v>32947</v>
      </c>
      <c r="H2298" s="2" t="s">
        <v>32948</v>
      </c>
      <c r="I2298" s="2" t="s">
        <v>32949</v>
      </c>
      <c r="J2298" s="2" t="s">
        <v>32950</v>
      </c>
      <c r="K2298" s="2" t="s">
        <v>32951</v>
      </c>
      <c r="L2298" s="2" t="s">
        <v>32952</v>
      </c>
      <c r="M2298" s="2" t="s">
        <v>32953</v>
      </c>
      <c r="N2298" s="2" t="s">
        <v>32954</v>
      </c>
      <c r="O2298" s="2" t="s">
        <v>32955</v>
      </c>
      <c r="P2298" s="2" t="s">
        <v>32956</v>
      </c>
      <c r="Q2298" s="2" t="s">
        <v>32957</v>
      </c>
      <c r="R2298" s="2" t="s">
        <v>32958</v>
      </c>
      <c r="S2298" s="2" t="s">
        <v>32896</v>
      </c>
      <c r="U2298" s="3">
        <f t="shared" si="2"/>
        <v>-0.870084</v>
      </c>
      <c r="V2298" s="3">
        <f t="shared" si="3"/>
        <v>1.271627</v>
      </c>
    </row>
    <row r="2299">
      <c r="A2299" s="2" t="s">
        <v>32959</v>
      </c>
      <c r="B2299" s="2" t="s">
        <v>3693</v>
      </c>
      <c r="C2299" s="2" t="s">
        <v>28629</v>
      </c>
      <c r="D2299" s="2" t="s">
        <v>32960</v>
      </c>
      <c r="E2299" s="2" t="s">
        <v>32961</v>
      </c>
      <c r="F2299" s="2" t="s">
        <v>32962</v>
      </c>
      <c r="G2299" s="2" t="s">
        <v>32963</v>
      </c>
      <c r="H2299" s="2" t="s">
        <v>32964</v>
      </c>
      <c r="I2299" s="2" t="s">
        <v>32965</v>
      </c>
      <c r="J2299" s="2" t="s">
        <v>32966</v>
      </c>
      <c r="K2299" s="2" t="s">
        <v>32967</v>
      </c>
      <c r="L2299" s="2" t="s">
        <v>32852</v>
      </c>
      <c r="M2299" s="2" t="s">
        <v>32968</v>
      </c>
      <c r="N2299" s="2" t="s">
        <v>32969</v>
      </c>
      <c r="O2299" s="2" t="s">
        <v>32970</v>
      </c>
      <c r="P2299" s="2" t="s">
        <v>32971</v>
      </c>
      <c r="Q2299" s="2" t="s">
        <v>32972</v>
      </c>
      <c r="R2299" s="2" t="s">
        <v>32973</v>
      </c>
      <c r="S2299" s="2" t="s">
        <v>32974</v>
      </c>
      <c r="U2299" s="3">
        <f t="shared" si="2"/>
        <v>-0.629156</v>
      </c>
      <c r="V2299" s="3">
        <f t="shared" si="3"/>
        <v>1.472888</v>
      </c>
    </row>
    <row r="2300">
      <c r="A2300" s="2" t="s">
        <v>32975</v>
      </c>
      <c r="B2300" s="2" t="s">
        <v>757</v>
      </c>
      <c r="C2300" s="2" t="s">
        <v>32976</v>
      </c>
      <c r="D2300" s="2" t="s">
        <v>32977</v>
      </c>
      <c r="E2300" s="2" t="s">
        <v>32978</v>
      </c>
      <c r="F2300" s="2" t="s">
        <v>15798</v>
      </c>
      <c r="G2300" s="2" t="s">
        <v>32979</v>
      </c>
      <c r="H2300" s="2" t="s">
        <v>32980</v>
      </c>
      <c r="I2300" s="2" t="s">
        <v>32981</v>
      </c>
      <c r="J2300" s="2" t="s">
        <v>32982</v>
      </c>
      <c r="K2300" s="2" t="s">
        <v>32983</v>
      </c>
      <c r="L2300" s="2" t="s">
        <v>32984</v>
      </c>
      <c r="M2300" s="2" t="s">
        <v>32985</v>
      </c>
      <c r="N2300" s="2" t="s">
        <v>32986</v>
      </c>
      <c r="O2300" s="2" t="s">
        <v>32987</v>
      </c>
      <c r="P2300" s="2" t="s">
        <v>32988</v>
      </c>
      <c r="Q2300" s="2" t="s">
        <v>32989</v>
      </c>
      <c r="R2300" s="2" t="s">
        <v>32990</v>
      </c>
      <c r="S2300" s="2" t="s">
        <v>32991</v>
      </c>
      <c r="U2300" s="3">
        <f t="shared" si="2"/>
        <v>-0.6693</v>
      </c>
      <c r="V2300" s="3">
        <f t="shared" si="3"/>
        <v>1.31193</v>
      </c>
    </row>
    <row r="2301">
      <c r="A2301" s="2" t="s">
        <v>32992</v>
      </c>
      <c r="B2301" s="2" t="s">
        <v>3104</v>
      </c>
      <c r="C2301" s="2" t="s">
        <v>32993</v>
      </c>
      <c r="D2301" s="2" t="s">
        <v>32994</v>
      </c>
      <c r="E2301" s="2" t="s">
        <v>32995</v>
      </c>
      <c r="F2301" s="2" t="s">
        <v>28075</v>
      </c>
      <c r="G2301" s="2" t="s">
        <v>32813</v>
      </c>
      <c r="H2301" s="2" t="s">
        <v>32996</v>
      </c>
      <c r="I2301" s="2" t="s">
        <v>32997</v>
      </c>
      <c r="J2301" s="2" t="s">
        <v>32998</v>
      </c>
      <c r="K2301" s="2" t="s">
        <v>32999</v>
      </c>
      <c r="L2301" s="2" t="s">
        <v>33000</v>
      </c>
      <c r="M2301" s="2" t="s">
        <v>33001</v>
      </c>
      <c r="N2301" s="2" t="s">
        <v>33002</v>
      </c>
      <c r="O2301" s="2" t="s">
        <v>33003</v>
      </c>
      <c r="P2301" s="2" t="s">
        <v>33004</v>
      </c>
      <c r="Q2301" s="2" t="s">
        <v>33005</v>
      </c>
      <c r="R2301" s="2" t="s">
        <v>33006</v>
      </c>
      <c r="S2301" s="2" t="s">
        <v>33007</v>
      </c>
      <c r="U2301" s="3">
        <f t="shared" si="2"/>
        <v>-0.990707</v>
      </c>
      <c r="V2301" s="3">
        <f t="shared" si="3"/>
        <v>1.59367</v>
      </c>
    </row>
    <row r="2302">
      <c r="A2302" s="2" t="s">
        <v>33008</v>
      </c>
      <c r="B2302" s="2" t="s">
        <v>3427</v>
      </c>
      <c r="C2302" s="2" t="s">
        <v>33009</v>
      </c>
      <c r="D2302" s="2" t="s">
        <v>33010</v>
      </c>
      <c r="E2302" s="2" t="s">
        <v>33011</v>
      </c>
      <c r="F2302" s="2" t="s">
        <v>33012</v>
      </c>
      <c r="G2302" s="2" t="s">
        <v>33013</v>
      </c>
      <c r="H2302" s="2" t="s">
        <v>33014</v>
      </c>
      <c r="I2302" s="2" t="s">
        <v>33015</v>
      </c>
      <c r="J2302" s="2" t="s">
        <v>33016</v>
      </c>
      <c r="K2302" s="2" t="s">
        <v>33017</v>
      </c>
      <c r="L2302" s="2" t="s">
        <v>33018</v>
      </c>
      <c r="M2302" s="2" t="s">
        <v>33019</v>
      </c>
      <c r="N2302" s="2" t="s">
        <v>33020</v>
      </c>
      <c r="O2302" s="2" t="s">
        <v>33021</v>
      </c>
      <c r="P2302" s="2" t="s">
        <v>33022</v>
      </c>
      <c r="Q2302" s="2" t="s">
        <v>33023</v>
      </c>
      <c r="R2302" s="2" t="s">
        <v>33024</v>
      </c>
      <c r="S2302" s="2" t="s">
        <v>33025</v>
      </c>
      <c r="U2302" s="3">
        <f t="shared" si="2"/>
        <v>-0.870211</v>
      </c>
      <c r="V2302" s="3">
        <f t="shared" si="3"/>
        <v>1.352615</v>
      </c>
    </row>
    <row r="2303">
      <c r="A2303" s="2" t="s">
        <v>33026</v>
      </c>
      <c r="B2303" s="2" t="s">
        <v>11426</v>
      </c>
      <c r="C2303" s="2" t="s">
        <v>33027</v>
      </c>
      <c r="D2303" s="2" t="s">
        <v>33028</v>
      </c>
      <c r="E2303" s="2" t="s">
        <v>33029</v>
      </c>
      <c r="F2303" s="2" t="s">
        <v>33030</v>
      </c>
      <c r="G2303" s="2" t="s">
        <v>33031</v>
      </c>
      <c r="H2303" s="2" t="s">
        <v>33032</v>
      </c>
      <c r="I2303" s="2" t="s">
        <v>33033</v>
      </c>
      <c r="J2303" s="2" t="s">
        <v>33034</v>
      </c>
      <c r="K2303" s="2" t="s">
        <v>30359</v>
      </c>
      <c r="L2303" s="2" t="s">
        <v>33035</v>
      </c>
      <c r="M2303" s="2" t="s">
        <v>33036</v>
      </c>
      <c r="N2303" s="2" t="s">
        <v>33037</v>
      </c>
      <c r="O2303" s="2" t="s">
        <v>33038</v>
      </c>
      <c r="P2303" s="2" t="s">
        <v>33039</v>
      </c>
      <c r="Q2303" s="2" t="s">
        <v>33040</v>
      </c>
      <c r="R2303" s="2" t="s">
        <v>33041</v>
      </c>
      <c r="S2303" s="2" t="s">
        <v>13580</v>
      </c>
      <c r="U2303" s="3">
        <f t="shared" si="2"/>
        <v>-0.950563</v>
      </c>
      <c r="V2303" s="3">
        <f t="shared" si="3"/>
        <v>1.312185</v>
      </c>
    </row>
    <row r="2304">
      <c r="A2304" s="2" t="s">
        <v>33042</v>
      </c>
      <c r="B2304" s="2" t="s">
        <v>3221</v>
      </c>
      <c r="C2304" s="2" t="s">
        <v>33043</v>
      </c>
      <c r="D2304" s="2" t="s">
        <v>33044</v>
      </c>
      <c r="E2304" s="2" t="s">
        <v>33045</v>
      </c>
      <c r="F2304" s="2" t="s">
        <v>33046</v>
      </c>
      <c r="G2304" s="2" t="s">
        <v>33047</v>
      </c>
      <c r="H2304" s="2" t="s">
        <v>33048</v>
      </c>
      <c r="I2304" s="2" t="s">
        <v>33049</v>
      </c>
      <c r="J2304" s="2" t="s">
        <v>33050</v>
      </c>
      <c r="K2304" s="2" t="s">
        <v>33051</v>
      </c>
      <c r="L2304" s="2" t="s">
        <v>33052</v>
      </c>
      <c r="M2304" s="2" t="s">
        <v>33053</v>
      </c>
      <c r="N2304" s="2" t="s">
        <v>33054</v>
      </c>
      <c r="O2304" s="2" t="s">
        <v>33055</v>
      </c>
      <c r="P2304" s="2" t="s">
        <v>17878</v>
      </c>
      <c r="Q2304" s="2" t="s">
        <v>33056</v>
      </c>
      <c r="R2304" s="2" t="s">
        <v>33057</v>
      </c>
      <c r="S2304" s="2" t="s">
        <v>33058</v>
      </c>
      <c r="U2304" s="3">
        <f t="shared" si="2"/>
        <v>-1.271843</v>
      </c>
      <c r="V2304" s="3">
        <f t="shared" si="3"/>
        <v>1.272136</v>
      </c>
    </row>
    <row r="2305">
      <c r="A2305" s="2" t="s">
        <v>33059</v>
      </c>
      <c r="B2305" s="2" t="s">
        <v>33060</v>
      </c>
      <c r="C2305" s="2" t="s">
        <v>33061</v>
      </c>
      <c r="D2305" s="2" t="s">
        <v>33062</v>
      </c>
      <c r="E2305" s="2" t="s">
        <v>33063</v>
      </c>
      <c r="F2305" s="2" t="s">
        <v>33064</v>
      </c>
      <c r="G2305" s="2" t="s">
        <v>33065</v>
      </c>
      <c r="H2305" s="2" t="s">
        <v>33066</v>
      </c>
      <c r="I2305" s="2" t="s">
        <v>33067</v>
      </c>
      <c r="J2305" s="2" t="s">
        <v>33068</v>
      </c>
      <c r="K2305" s="2" t="s">
        <v>33069</v>
      </c>
      <c r="L2305" s="2" t="s">
        <v>29509</v>
      </c>
      <c r="M2305" s="2" t="s">
        <v>33070</v>
      </c>
      <c r="N2305" s="2" t="s">
        <v>33071</v>
      </c>
      <c r="O2305" s="2" t="s">
        <v>33072</v>
      </c>
      <c r="P2305" s="2" t="s">
        <v>33073</v>
      </c>
      <c r="Q2305" s="2" t="s">
        <v>33074</v>
      </c>
      <c r="R2305" s="2" t="s">
        <v>33075</v>
      </c>
      <c r="S2305" s="2" t="s">
        <v>33076</v>
      </c>
      <c r="U2305" s="3">
        <f t="shared" si="2"/>
        <v>-1.071059</v>
      </c>
      <c r="V2305" s="3">
        <f t="shared" si="3"/>
        <v>1.070875</v>
      </c>
    </row>
    <row r="2306">
      <c r="A2306" s="2" t="s">
        <v>33077</v>
      </c>
      <c r="B2306" s="2" t="s">
        <v>3397</v>
      </c>
      <c r="C2306" s="2" t="s">
        <v>33078</v>
      </c>
      <c r="D2306" s="2" t="s">
        <v>33079</v>
      </c>
      <c r="E2306" s="2" t="s">
        <v>33080</v>
      </c>
      <c r="F2306" s="2" t="s">
        <v>33081</v>
      </c>
      <c r="G2306" s="2" t="s">
        <v>33082</v>
      </c>
      <c r="H2306" s="2" t="s">
        <v>33083</v>
      </c>
      <c r="I2306" s="2" t="s">
        <v>33084</v>
      </c>
      <c r="J2306" s="2" t="s">
        <v>33085</v>
      </c>
      <c r="K2306" s="2" t="s">
        <v>32751</v>
      </c>
      <c r="L2306" s="2" t="s">
        <v>30021</v>
      </c>
      <c r="M2306" s="2" t="s">
        <v>33086</v>
      </c>
      <c r="N2306" s="2" t="s">
        <v>33087</v>
      </c>
      <c r="O2306" s="2" t="s">
        <v>33088</v>
      </c>
      <c r="P2306" s="2" t="s">
        <v>33089</v>
      </c>
      <c r="Q2306" s="2" t="s">
        <v>33090</v>
      </c>
      <c r="R2306" s="2" t="s">
        <v>33091</v>
      </c>
      <c r="S2306" s="2" t="s">
        <v>33092</v>
      </c>
      <c r="U2306" s="3">
        <f t="shared" si="2"/>
        <v>-0.870338</v>
      </c>
      <c r="V2306" s="3">
        <f t="shared" si="3"/>
        <v>0.829437</v>
      </c>
    </row>
    <row r="2307">
      <c r="A2307" s="2" t="s">
        <v>33093</v>
      </c>
      <c r="B2307" s="2" t="s">
        <v>14306</v>
      </c>
      <c r="C2307" s="2" t="s">
        <v>33094</v>
      </c>
      <c r="D2307" s="2" t="s">
        <v>33095</v>
      </c>
      <c r="E2307" s="2" t="s">
        <v>33096</v>
      </c>
      <c r="F2307" s="2" t="s">
        <v>33097</v>
      </c>
      <c r="G2307" s="2" t="s">
        <v>33098</v>
      </c>
      <c r="H2307" s="2" t="s">
        <v>33099</v>
      </c>
      <c r="I2307" s="2" t="s">
        <v>33100</v>
      </c>
      <c r="J2307" s="2" t="s">
        <v>33101</v>
      </c>
      <c r="K2307" s="2" t="s">
        <v>33102</v>
      </c>
      <c r="L2307" s="2" t="s">
        <v>31393</v>
      </c>
      <c r="M2307" s="2" t="s">
        <v>33103</v>
      </c>
      <c r="N2307" s="2" t="s">
        <v>33104</v>
      </c>
      <c r="O2307" s="2" t="s">
        <v>33105</v>
      </c>
      <c r="P2307" s="2" t="s">
        <v>33106</v>
      </c>
      <c r="Q2307" s="2" t="s">
        <v>33107</v>
      </c>
      <c r="R2307" s="2" t="s">
        <v>33108</v>
      </c>
      <c r="S2307" s="2" t="s">
        <v>349</v>
      </c>
      <c r="U2307" s="3">
        <f t="shared" si="2"/>
        <v>-0.99058</v>
      </c>
      <c r="V2307" s="3">
        <f t="shared" si="3"/>
        <v>0.95022</v>
      </c>
    </row>
    <row r="2308">
      <c r="A2308" s="2" t="s">
        <v>33109</v>
      </c>
      <c r="B2308" s="2" t="s">
        <v>13153</v>
      </c>
      <c r="C2308" s="2" t="s">
        <v>31420</v>
      </c>
      <c r="D2308" s="2" t="s">
        <v>33110</v>
      </c>
      <c r="E2308" s="2" t="s">
        <v>33111</v>
      </c>
      <c r="F2308" s="2" t="s">
        <v>15878</v>
      </c>
      <c r="G2308" s="2" t="s">
        <v>33112</v>
      </c>
      <c r="H2308" s="2" t="s">
        <v>33113</v>
      </c>
      <c r="I2308" s="2" t="s">
        <v>33114</v>
      </c>
      <c r="J2308" s="2" t="s">
        <v>33115</v>
      </c>
      <c r="K2308" s="2" t="s">
        <v>33116</v>
      </c>
      <c r="L2308" s="2" t="s">
        <v>33117</v>
      </c>
      <c r="M2308" s="2" t="s">
        <v>33118</v>
      </c>
      <c r="N2308" s="2" t="s">
        <v>33119</v>
      </c>
      <c r="O2308" s="2" t="s">
        <v>33120</v>
      </c>
      <c r="P2308" s="2" t="s">
        <v>33121</v>
      </c>
      <c r="Q2308" s="2" t="s">
        <v>33122</v>
      </c>
      <c r="R2308" s="2" t="s">
        <v>33123</v>
      </c>
      <c r="S2308" s="2" t="s">
        <v>33124</v>
      </c>
      <c r="U2308" s="3">
        <f t="shared" si="2"/>
        <v>-1.070932</v>
      </c>
      <c r="V2308" s="3">
        <f t="shared" si="3"/>
        <v>0.708401</v>
      </c>
    </row>
    <row r="2309">
      <c r="A2309" s="2" t="s">
        <v>33125</v>
      </c>
      <c r="B2309" s="2" t="s">
        <v>3354</v>
      </c>
      <c r="C2309" s="2" t="s">
        <v>30684</v>
      </c>
      <c r="D2309" s="2" t="s">
        <v>33126</v>
      </c>
      <c r="E2309" s="2" t="s">
        <v>33127</v>
      </c>
      <c r="F2309" s="2" t="s">
        <v>33128</v>
      </c>
      <c r="G2309" s="2" t="s">
        <v>33129</v>
      </c>
      <c r="H2309" s="2" t="s">
        <v>33130</v>
      </c>
      <c r="I2309" s="2" t="s">
        <v>33131</v>
      </c>
      <c r="J2309" s="2" t="s">
        <v>33132</v>
      </c>
      <c r="K2309" s="2" t="s">
        <v>33133</v>
      </c>
      <c r="L2309" s="2" t="s">
        <v>33035</v>
      </c>
      <c r="M2309" s="2" t="s">
        <v>33134</v>
      </c>
      <c r="N2309" s="2" t="s">
        <v>33135</v>
      </c>
      <c r="O2309" s="2" t="s">
        <v>33136</v>
      </c>
      <c r="P2309" s="2" t="s">
        <v>33137</v>
      </c>
      <c r="Q2309" s="2" t="s">
        <v>33138</v>
      </c>
      <c r="R2309" s="2" t="s">
        <v>33139</v>
      </c>
      <c r="S2309" s="2" t="s">
        <v>33140</v>
      </c>
      <c r="U2309" s="3">
        <f t="shared" si="2"/>
        <v>-0.749588</v>
      </c>
      <c r="V2309" s="3">
        <f t="shared" si="3"/>
        <v>0.587618</v>
      </c>
    </row>
    <row r="2310">
      <c r="A2310" s="2" t="s">
        <v>33141</v>
      </c>
      <c r="B2310" s="2" t="s">
        <v>12077</v>
      </c>
      <c r="C2310" s="2" t="s">
        <v>33142</v>
      </c>
      <c r="D2310" s="2" t="s">
        <v>33143</v>
      </c>
      <c r="E2310" s="2" t="s">
        <v>33144</v>
      </c>
      <c r="F2310" s="2" t="s">
        <v>33145</v>
      </c>
      <c r="G2310" s="2" t="s">
        <v>33146</v>
      </c>
      <c r="H2310" s="2" t="s">
        <v>33147</v>
      </c>
      <c r="I2310" s="2" t="s">
        <v>33148</v>
      </c>
      <c r="J2310" s="2" t="s">
        <v>33149</v>
      </c>
      <c r="K2310" s="2" t="s">
        <v>33150</v>
      </c>
      <c r="L2310" s="2" t="s">
        <v>30375</v>
      </c>
      <c r="M2310" s="2" t="s">
        <v>33151</v>
      </c>
      <c r="N2310" s="2" t="s">
        <v>33152</v>
      </c>
      <c r="O2310" s="2" t="s">
        <v>33153</v>
      </c>
      <c r="P2310" s="2" t="s">
        <v>33154</v>
      </c>
      <c r="Q2310" s="2" t="s">
        <v>32379</v>
      </c>
      <c r="R2310" s="2" t="s">
        <v>33155</v>
      </c>
      <c r="S2310" s="2" t="s">
        <v>33156</v>
      </c>
      <c r="U2310" s="3">
        <f t="shared" si="2"/>
        <v>-0.468199</v>
      </c>
      <c r="V2310" s="3">
        <f t="shared" si="3"/>
        <v>0.789007</v>
      </c>
    </row>
    <row r="2311">
      <c r="A2311" s="2" t="s">
        <v>33157</v>
      </c>
      <c r="B2311" s="2" t="s">
        <v>32209</v>
      </c>
      <c r="C2311" s="2" t="s">
        <v>28541</v>
      </c>
      <c r="D2311" s="2" t="s">
        <v>33158</v>
      </c>
      <c r="E2311" s="2" t="s">
        <v>33159</v>
      </c>
      <c r="F2311" s="2" t="s">
        <v>33160</v>
      </c>
      <c r="G2311" s="2" t="s">
        <v>33161</v>
      </c>
      <c r="H2311" s="2" t="s">
        <v>33162</v>
      </c>
      <c r="I2311" s="2" t="s">
        <v>33163</v>
      </c>
      <c r="J2311" s="2" t="s">
        <v>33164</v>
      </c>
      <c r="K2311" s="2" t="s">
        <v>32767</v>
      </c>
      <c r="L2311" s="2" t="s">
        <v>33165</v>
      </c>
      <c r="M2311" s="2" t="s">
        <v>33166</v>
      </c>
      <c r="N2311" s="2" t="s">
        <v>33167</v>
      </c>
      <c r="O2311" s="2" t="s">
        <v>33168</v>
      </c>
      <c r="P2311" s="2" t="s">
        <v>33169</v>
      </c>
      <c r="Q2311" s="2" t="s">
        <v>33170</v>
      </c>
      <c r="R2311" s="2" t="s">
        <v>33171</v>
      </c>
      <c r="S2311" s="2" t="s">
        <v>33172</v>
      </c>
      <c r="U2311" s="3">
        <f t="shared" si="2"/>
        <v>-0.387847</v>
      </c>
      <c r="V2311" s="3">
        <f t="shared" si="3"/>
        <v>0.306133</v>
      </c>
    </row>
    <row r="2312">
      <c r="A2312" s="2" t="s">
        <v>33173</v>
      </c>
      <c r="B2312" s="2" t="s">
        <v>33174</v>
      </c>
      <c r="C2312" s="2" t="s">
        <v>33175</v>
      </c>
      <c r="D2312" s="2" t="s">
        <v>33176</v>
      </c>
      <c r="E2312" s="2" t="s">
        <v>33177</v>
      </c>
      <c r="F2312" s="2" t="s">
        <v>33178</v>
      </c>
      <c r="G2312" s="2" t="s">
        <v>33179</v>
      </c>
      <c r="H2312" s="2" t="s">
        <v>33180</v>
      </c>
      <c r="I2312" s="2" t="s">
        <v>33181</v>
      </c>
      <c r="J2312" s="2" t="s">
        <v>33182</v>
      </c>
      <c r="K2312" s="2" t="s">
        <v>30994</v>
      </c>
      <c r="L2312" s="2" t="s">
        <v>33183</v>
      </c>
      <c r="M2312" s="2" t="s">
        <v>33184</v>
      </c>
      <c r="N2312" s="2" t="s">
        <v>33185</v>
      </c>
      <c r="O2312" s="2" t="s">
        <v>33186</v>
      </c>
      <c r="P2312" s="2" t="s">
        <v>33187</v>
      </c>
      <c r="Q2312" s="2" t="s">
        <v>33188</v>
      </c>
      <c r="R2312" s="2" t="s">
        <v>33189</v>
      </c>
      <c r="S2312" s="2" t="s">
        <v>33190</v>
      </c>
      <c r="U2312" s="3">
        <f t="shared" si="2"/>
        <v>-0.428054</v>
      </c>
      <c r="V2312" s="3">
        <f t="shared" si="3"/>
        <v>0.668225</v>
      </c>
    </row>
    <row r="2313">
      <c r="A2313" s="2" t="s">
        <v>33191</v>
      </c>
      <c r="B2313" s="2" t="s">
        <v>33192</v>
      </c>
      <c r="C2313" s="2" t="s">
        <v>30835</v>
      </c>
      <c r="D2313" s="2" t="s">
        <v>33193</v>
      </c>
      <c r="E2313" s="2" t="s">
        <v>33194</v>
      </c>
      <c r="F2313" s="2" t="s">
        <v>32597</v>
      </c>
      <c r="G2313" s="2" t="s">
        <v>33195</v>
      </c>
      <c r="H2313" s="2" t="s">
        <v>33196</v>
      </c>
      <c r="I2313" s="2" t="s">
        <v>33197</v>
      </c>
      <c r="J2313" s="2" t="s">
        <v>33198</v>
      </c>
      <c r="K2313" s="2" t="s">
        <v>33199</v>
      </c>
      <c r="L2313" s="2" t="s">
        <v>33018</v>
      </c>
      <c r="M2313" s="2" t="s">
        <v>33200</v>
      </c>
      <c r="N2313" s="2" t="s">
        <v>28518</v>
      </c>
      <c r="O2313" s="2" t="s">
        <v>13</v>
      </c>
      <c r="P2313" s="2" t="s">
        <v>13</v>
      </c>
      <c r="Q2313" s="2" t="s">
        <v>33201</v>
      </c>
      <c r="R2313" s="2" t="s">
        <v>33202</v>
      </c>
      <c r="S2313" s="2" t="s">
        <v>33203</v>
      </c>
      <c r="U2313" s="3">
        <f t="shared" si="2"/>
        <v>-0.307432</v>
      </c>
      <c r="V2313" s="3">
        <f t="shared" si="3"/>
        <v>0.507139</v>
      </c>
    </row>
    <row r="2314">
      <c r="A2314" s="2" t="s">
        <v>33204</v>
      </c>
      <c r="B2314" s="2" t="s">
        <v>30591</v>
      </c>
      <c r="C2314" s="2" t="s">
        <v>30866</v>
      </c>
      <c r="D2314" s="2" t="s">
        <v>33205</v>
      </c>
      <c r="E2314" s="2" t="s">
        <v>33206</v>
      </c>
      <c r="F2314" s="2" t="s">
        <v>33207</v>
      </c>
      <c r="G2314" s="2" t="s">
        <v>33208</v>
      </c>
      <c r="H2314" s="2" t="s">
        <v>33209</v>
      </c>
      <c r="I2314" s="2" t="s">
        <v>33210</v>
      </c>
      <c r="J2314" s="2" t="s">
        <v>33211</v>
      </c>
      <c r="K2314" s="2" t="s">
        <v>31902</v>
      </c>
      <c r="L2314" s="2" t="s">
        <v>33212</v>
      </c>
      <c r="M2314" s="2" t="s">
        <v>33213</v>
      </c>
      <c r="N2314" s="2" t="s">
        <v>33214</v>
      </c>
      <c r="O2314" s="2" t="s">
        <v>33215</v>
      </c>
      <c r="P2314" s="2" t="s">
        <v>33216</v>
      </c>
      <c r="Q2314" s="2" t="s">
        <v>33217</v>
      </c>
      <c r="R2314" s="2" t="s">
        <v>33218</v>
      </c>
      <c r="S2314" s="2" t="s">
        <v>33219</v>
      </c>
      <c r="U2314" s="3">
        <f t="shared" si="2"/>
        <v>0.054246</v>
      </c>
      <c r="V2314" s="3">
        <f t="shared" si="3"/>
        <v>0.386485</v>
      </c>
    </row>
    <row r="2315">
      <c r="A2315" s="2" t="s">
        <v>33220</v>
      </c>
      <c r="B2315" s="2" t="s">
        <v>26876</v>
      </c>
      <c r="C2315" s="2" t="s">
        <v>33221</v>
      </c>
      <c r="D2315" s="2" t="s">
        <v>33222</v>
      </c>
      <c r="E2315" s="2" t="s">
        <v>33223</v>
      </c>
      <c r="F2315" s="2" t="s">
        <v>33224</v>
      </c>
      <c r="G2315" s="2" t="s">
        <v>33225</v>
      </c>
      <c r="H2315" s="2" t="s">
        <v>33226</v>
      </c>
      <c r="I2315" s="2" t="s">
        <v>33227</v>
      </c>
      <c r="J2315" s="2" t="s">
        <v>33228</v>
      </c>
      <c r="K2315" s="2" t="s">
        <v>33229</v>
      </c>
      <c r="L2315" s="2" t="s">
        <v>27822</v>
      </c>
      <c r="M2315" s="2" t="s">
        <v>33230</v>
      </c>
      <c r="N2315" s="2" t="s">
        <v>33231</v>
      </c>
      <c r="O2315" s="2" t="s">
        <v>33232</v>
      </c>
      <c r="P2315" s="2" t="s">
        <v>33233</v>
      </c>
      <c r="Q2315" s="2" t="s">
        <v>33234</v>
      </c>
      <c r="R2315" s="2" t="s">
        <v>33235</v>
      </c>
      <c r="S2315" s="2" t="s">
        <v>33236</v>
      </c>
      <c r="U2315" s="3">
        <f t="shared" si="2"/>
        <v>0.014039</v>
      </c>
      <c r="V2315" s="3">
        <f t="shared" si="3"/>
        <v>0.869104</v>
      </c>
    </row>
    <row r="2316">
      <c r="A2316" s="2" t="s">
        <v>33237</v>
      </c>
      <c r="B2316" s="2" t="s">
        <v>33238</v>
      </c>
      <c r="C2316" s="2" t="s">
        <v>27914</v>
      </c>
      <c r="D2316" s="2" t="s">
        <v>33239</v>
      </c>
      <c r="E2316" s="2" t="s">
        <v>33240</v>
      </c>
      <c r="F2316" s="2" t="s">
        <v>33241</v>
      </c>
      <c r="G2316" s="2" t="s">
        <v>17633</v>
      </c>
      <c r="H2316" s="2" t="s">
        <v>33242</v>
      </c>
      <c r="I2316" s="2" t="s">
        <v>33243</v>
      </c>
      <c r="J2316" s="2" t="s">
        <v>33244</v>
      </c>
      <c r="K2316" s="2" t="s">
        <v>33245</v>
      </c>
      <c r="L2316" s="2" t="s">
        <v>32635</v>
      </c>
      <c r="M2316" s="2" t="s">
        <v>33246</v>
      </c>
      <c r="N2316" s="2" t="s">
        <v>33247</v>
      </c>
      <c r="O2316" s="2" t="s">
        <v>33248</v>
      </c>
      <c r="P2316" s="2" t="s">
        <v>33249</v>
      </c>
      <c r="Q2316" s="2" t="s">
        <v>33250</v>
      </c>
      <c r="R2316" s="2" t="s">
        <v>33251</v>
      </c>
      <c r="S2316" s="2" t="s">
        <v>33252</v>
      </c>
      <c r="U2316" s="3">
        <f t="shared" si="2"/>
        <v>-0.468135</v>
      </c>
      <c r="V2316" s="3">
        <f t="shared" si="3"/>
        <v>0.426406</v>
      </c>
    </row>
    <row r="2317">
      <c r="A2317" s="2" t="s">
        <v>33253</v>
      </c>
      <c r="B2317" s="2" t="s">
        <v>29978</v>
      </c>
      <c r="C2317" s="2" t="s">
        <v>33254</v>
      </c>
      <c r="D2317" s="2" t="s">
        <v>33255</v>
      </c>
      <c r="E2317" s="2" t="s">
        <v>33256</v>
      </c>
      <c r="F2317" s="2" t="s">
        <v>33257</v>
      </c>
      <c r="G2317" s="2" t="s">
        <v>12662</v>
      </c>
      <c r="H2317" s="2" t="s">
        <v>33258</v>
      </c>
      <c r="I2317" s="2" t="s">
        <v>33259</v>
      </c>
      <c r="J2317" s="2" t="s">
        <v>33260</v>
      </c>
      <c r="K2317" s="2" t="s">
        <v>33261</v>
      </c>
      <c r="L2317" s="2" t="s">
        <v>31964</v>
      </c>
      <c r="M2317" s="2" t="s">
        <v>33262</v>
      </c>
      <c r="N2317" s="2" t="s">
        <v>33263</v>
      </c>
      <c r="O2317" s="2" t="s">
        <v>13</v>
      </c>
      <c r="P2317" s="2" t="s">
        <v>13</v>
      </c>
      <c r="Q2317" s="2" t="s">
        <v>33264</v>
      </c>
      <c r="R2317" s="2" t="s">
        <v>33265</v>
      </c>
      <c r="S2317" s="2" t="s">
        <v>33266</v>
      </c>
      <c r="U2317" s="3">
        <f t="shared" si="2"/>
        <v>-0.267161</v>
      </c>
      <c r="V2317" s="3">
        <f t="shared" si="3"/>
        <v>0.225399</v>
      </c>
    </row>
    <row r="2318">
      <c r="A2318" s="2" t="s">
        <v>33267</v>
      </c>
      <c r="B2318" s="2" t="s">
        <v>33268</v>
      </c>
      <c r="C2318" s="2" t="s">
        <v>33269</v>
      </c>
      <c r="D2318" s="2" t="s">
        <v>33270</v>
      </c>
      <c r="E2318" s="2" t="s">
        <v>33271</v>
      </c>
      <c r="F2318" s="2" t="s">
        <v>33272</v>
      </c>
      <c r="G2318" s="2" t="s">
        <v>33273</v>
      </c>
      <c r="H2318" s="2" t="s">
        <v>33274</v>
      </c>
      <c r="I2318" s="2" t="s">
        <v>33275</v>
      </c>
      <c r="J2318" s="2" t="s">
        <v>33276</v>
      </c>
      <c r="K2318" s="2" t="s">
        <v>33277</v>
      </c>
      <c r="L2318" s="2" t="s">
        <v>33278</v>
      </c>
      <c r="M2318" s="2" t="s">
        <v>33279</v>
      </c>
      <c r="N2318" s="2" t="s">
        <v>33280</v>
      </c>
      <c r="O2318" s="2" t="s">
        <v>13</v>
      </c>
      <c r="P2318" s="2" t="s">
        <v>13</v>
      </c>
      <c r="Q2318" s="2" t="s">
        <v>33281</v>
      </c>
      <c r="R2318" s="2" t="s">
        <v>33282</v>
      </c>
      <c r="S2318" s="2" t="s">
        <v>33283</v>
      </c>
      <c r="U2318" s="3">
        <f t="shared" si="2"/>
        <v>-0.588694</v>
      </c>
      <c r="V2318" s="3">
        <f t="shared" si="3"/>
        <v>0.587618</v>
      </c>
    </row>
    <row r="2319">
      <c r="A2319" s="2" t="s">
        <v>33284</v>
      </c>
      <c r="B2319" s="2" t="s">
        <v>26235</v>
      </c>
      <c r="C2319" s="2" t="s">
        <v>33142</v>
      </c>
      <c r="D2319" s="2" t="s">
        <v>33285</v>
      </c>
      <c r="E2319" s="2" t="s">
        <v>33286</v>
      </c>
      <c r="F2319" s="2" t="s">
        <v>33287</v>
      </c>
      <c r="G2319" s="2" t="s">
        <v>15641</v>
      </c>
      <c r="H2319" s="2" t="s">
        <v>33288</v>
      </c>
      <c r="I2319" s="2" t="s">
        <v>33289</v>
      </c>
      <c r="J2319" s="2" t="s">
        <v>33290</v>
      </c>
      <c r="K2319" s="2" t="s">
        <v>27733</v>
      </c>
      <c r="L2319" s="2" t="s">
        <v>32541</v>
      </c>
      <c r="M2319" s="2" t="s">
        <v>33291</v>
      </c>
      <c r="N2319" s="2" t="s">
        <v>33292</v>
      </c>
      <c r="O2319" s="2" t="s">
        <v>13</v>
      </c>
      <c r="P2319" s="2" t="s">
        <v>13</v>
      </c>
      <c r="Q2319" s="2" t="s">
        <v>33293</v>
      </c>
      <c r="R2319" s="2" t="s">
        <v>33294</v>
      </c>
      <c r="S2319" s="2" t="s">
        <v>33295</v>
      </c>
      <c r="U2319" s="3">
        <f t="shared" si="2"/>
        <v>-0.910165</v>
      </c>
      <c r="V2319" s="3">
        <f t="shared" si="3"/>
        <v>0.306642</v>
      </c>
    </row>
    <row r="2320">
      <c r="A2320" s="2" t="s">
        <v>33296</v>
      </c>
      <c r="B2320" s="2" t="s">
        <v>3459</v>
      </c>
      <c r="C2320" s="2" t="s">
        <v>16052</v>
      </c>
      <c r="D2320" s="2" t="s">
        <v>33297</v>
      </c>
      <c r="E2320" s="2" t="s">
        <v>33298</v>
      </c>
      <c r="F2320" s="2" t="s">
        <v>33299</v>
      </c>
      <c r="G2320" s="2" t="s">
        <v>33300</v>
      </c>
      <c r="H2320" s="2" t="s">
        <v>33301</v>
      </c>
      <c r="I2320" s="2" t="s">
        <v>33302</v>
      </c>
      <c r="J2320" s="2" t="s">
        <v>33303</v>
      </c>
      <c r="K2320" s="2" t="s">
        <v>29821</v>
      </c>
      <c r="L2320" s="2" t="s">
        <v>33304</v>
      </c>
      <c r="M2320" s="2" t="s">
        <v>33305</v>
      </c>
      <c r="N2320" s="2" t="s">
        <v>33306</v>
      </c>
      <c r="O2320" s="2" t="s">
        <v>13</v>
      </c>
      <c r="P2320" s="2" t="s">
        <v>13</v>
      </c>
      <c r="Q2320" s="2" t="s">
        <v>33307</v>
      </c>
      <c r="R2320" s="2" t="s">
        <v>33308</v>
      </c>
      <c r="S2320" s="2" t="s">
        <v>33309</v>
      </c>
      <c r="U2320" s="3">
        <f t="shared" si="2"/>
        <v>-1.231699</v>
      </c>
      <c r="V2320" s="3">
        <f t="shared" si="3"/>
        <v>0.226036</v>
      </c>
    </row>
    <row r="2321">
      <c r="A2321" s="2" t="s">
        <v>33310</v>
      </c>
      <c r="B2321" s="2" t="s">
        <v>31646</v>
      </c>
      <c r="C2321" s="2" t="s">
        <v>31820</v>
      </c>
      <c r="D2321" s="2" t="s">
        <v>33311</v>
      </c>
      <c r="E2321" s="2" t="s">
        <v>33312</v>
      </c>
      <c r="F2321" s="2" t="s">
        <v>33313</v>
      </c>
      <c r="G2321" s="2" t="s">
        <v>10418</v>
      </c>
      <c r="H2321" s="2" t="s">
        <v>33314</v>
      </c>
      <c r="I2321" s="2" t="s">
        <v>33315</v>
      </c>
      <c r="J2321" s="2" t="s">
        <v>33316</v>
      </c>
      <c r="K2321" s="2" t="s">
        <v>33317</v>
      </c>
      <c r="L2321" s="2" t="s">
        <v>32653</v>
      </c>
      <c r="M2321" s="2" t="s">
        <v>33318</v>
      </c>
      <c r="N2321" s="2" t="s">
        <v>33319</v>
      </c>
      <c r="O2321" s="2" t="s">
        <v>13</v>
      </c>
      <c r="P2321" s="2" t="s">
        <v>13</v>
      </c>
      <c r="Q2321" s="2" t="s">
        <v>33320</v>
      </c>
      <c r="R2321" s="2" t="s">
        <v>33321</v>
      </c>
      <c r="S2321" s="2" t="s">
        <v>33322</v>
      </c>
      <c r="U2321" s="3">
        <f t="shared" si="2"/>
        <v>-0.950246</v>
      </c>
      <c r="V2321" s="3">
        <f t="shared" si="3"/>
        <v>0.547952</v>
      </c>
    </row>
    <row r="2322">
      <c r="A2322" s="2" t="s">
        <v>33323</v>
      </c>
      <c r="B2322" s="2" t="s">
        <v>3750</v>
      </c>
      <c r="C2322" s="2" t="s">
        <v>33324</v>
      </c>
      <c r="D2322" s="2" t="s">
        <v>33325</v>
      </c>
      <c r="E2322" s="2" t="s">
        <v>33326</v>
      </c>
      <c r="F2322" s="2" t="s">
        <v>20962</v>
      </c>
      <c r="G2322" s="2" t="s">
        <v>33327</v>
      </c>
      <c r="H2322" s="2" t="s">
        <v>33328</v>
      </c>
      <c r="I2322" s="2" t="s">
        <v>33329</v>
      </c>
      <c r="J2322" s="2" t="s">
        <v>33330</v>
      </c>
      <c r="K2322" s="2" t="s">
        <v>33331</v>
      </c>
      <c r="L2322" s="2" t="s">
        <v>32587</v>
      </c>
      <c r="M2322" s="2" t="s">
        <v>33332</v>
      </c>
      <c r="N2322" s="2" t="s">
        <v>33333</v>
      </c>
      <c r="O2322" s="2" t="s">
        <v>13</v>
      </c>
      <c r="P2322" s="2" t="s">
        <v>13</v>
      </c>
      <c r="Q2322" s="2" t="s">
        <v>33334</v>
      </c>
      <c r="R2322" s="2" t="s">
        <v>33335</v>
      </c>
      <c r="S2322" s="2" t="s">
        <v>33336</v>
      </c>
      <c r="U2322" s="3">
        <f t="shared" si="2"/>
        <v>-1.070868</v>
      </c>
      <c r="V2322" s="3">
        <f t="shared" si="3"/>
        <v>0.507776</v>
      </c>
    </row>
    <row r="2323">
      <c r="A2323" s="2" t="s">
        <v>33337</v>
      </c>
      <c r="B2323" s="2" t="s">
        <v>3611</v>
      </c>
      <c r="C2323" s="2" t="s">
        <v>33338</v>
      </c>
      <c r="D2323" s="2" t="s">
        <v>33339</v>
      </c>
      <c r="E2323" s="2" t="s">
        <v>33340</v>
      </c>
      <c r="F2323" s="2" t="s">
        <v>33341</v>
      </c>
      <c r="G2323" s="2" t="s">
        <v>10036</v>
      </c>
      <c r="H2323" s="2" t="s">
        <v>33342</v>
      </c>
      <c r="I2323" s="2" t="s">
        <v>33343</v>
      </c>
      <c r="J2323" s="2" t="s">
        <v>33344</v>
      </c>
      <c r="K2323" s="2" t="s">
        <v>30994</v>
      </c>
      <c r="L2323" s="2" t="s">
        <v>33345</v>
      </c>
      <c r="M2323" s="2" t="s">
        <v>33346</v>
      </c>
      <c r="N2323" s="2" t="s">
        <v>33347</v>
      </c>
      <c r="O2323" s="2" t="s">
        <v>13</v>
      </c>
      <c r="P2323" s="2" t="s">
        <v>13</v>
      </c>
      <c r="Q2323" s="2" t="s">
        <v>33348</v>
      </c>
      <c r="R2323" s="2" t="s">
        <v>33349</v>
      </c>
      <c r="S2323" s="2" t="s">
        <v>5393</v>
      </c>
      <c r="U2323" s="3">
        <f t="shared" si="2"/>
        <v>-0.910419</v>
      </c>
      <c r="V2323" s="3">
        <f t="shared" si="3"/>
        <v>0.588764</v>
      </c>
    </row>
    <row r="2324">
      <c r="A2324" s="2" t="s">
        <v>33350</v>
      </c>
      <c r="B2324" s="2" t="s">
        <v>12216</v>
      </c>
      <c r="C2324" s="2" t="s">
        <v>33351</v>
      </c>
      <c r="D2324" s="2" t="s">
        <v>33352</v>
      </c>
      <c r="E2324" s="2" t="s">
        <v>33353</v>
      </c>
      <c r="F2324" s="2" t="s">
        <v>33354</v>
      </c>
      <c r="G2324" s="2" t="s">
        <v>33355</v>
      </c>
      <c r="H2324" s="2" t="s">
        <v>33356</v>
      </c>
      <c r="I2324" s="2" t="s">
        <v>33357</v>
      </c>
      <c r="J2324" s="2" t="s">
        <v>33358</v>
      </c>
      <c r="K2324" s="2" t="s">
        <v>33133</v>
      </c>
      <c r="L2324" s="2" t="s">
        <v>33359</v>
      </c>
      <c r="M2324" s="2" t="s">
        <v>33360</v>
      </c>
      <c r="N2324" s="2" t="s">
        <v>33361</v>
      </c>
      <c r="O2324" s="2" t="s">
        <v>13</v>
      </c>
      <c r="P2324" s="2" t="s">
        <v>13</v>
      </c>
      <c r="Q2324" s="2" t="s">
        <v>33362</v>
      </c>
      <c r="R2324" s="2" t="s">
        <v>33363</v>
      </c>
      <c r="S2324" s="2" t="s">
        <v>33364</v>
      </c>
      <c r="U2324" s="3">
        <f t="shared" si="2"/>
        <v>-1.070805</v>
      </c>
      <c r="V2324" s="3">
        <f t="shared" si="3"/>
        <v>0.668734</v>
      </c>
    </row>
    <row r="2325">
      <c r="A2325" s="2" t="s">
        <v>33365</v>
      </c>
      <c r="B2325" s="2" t="s">
        <v>3736</v>
      </c>
      <c r="C2325" s="2" t="s">
        <v>32474</v>
      </c>
      <c r="D2325" s="2" t="s">
        <v>33366</v>
      </c>
      <c r="E2325" s="2" t="s">
        <v>33367</v>
      </c>
      <c r="F2325" s="2" t="s">
        <v>33368</v>
      </c>
      <c r="G2325" s="2" t="s">
        <v>15150</v>
      </c>
      <c r="H2325" s="2" t="s">
        <v>33369</v>
      </c>
      <c r="I2325" s="2" t="s">
        <v>33370</v>
      </c>
      <c r="J2325" s="2" t="s">
        <v>33371</v>
      </c>
      <c r="K2325" s="2" t="s">
        <v>27867</v>
      </c>
      <c r="L2325" s="2" t="s">
        <v>33372</v>
      </c>
      <c r="M2325" s="2" t="s">
        <v>33373</v>
      </c>
      <c r="N2325" s="2" t="s">
        <v>33374</v>
      </c>
      <c r="O2325" s="2" t="s">
        <v>13</v>
      </c>
      <c r="P2325" s="2" t="s">
        <v>13</v>
      </c>
      <c r="Q2325" s="2" t="s">
        <v>33375</v>
      </c>
      <c r="R2325" s="2" t="s">
        <v>33376</v>
      </c>
      <c r="S2325" s="2" t="s">
        <v>33377</v>
      </c>
      <c r="U2325" s="3">
        <f t="shared" si="2"/>
        <v>-1.231572</v>
      </c>
      <c r="V2325" s="3">
        <f t="shared" si="3"/>
        <v>0.588255</v>
      </c>
    </row>
    <row r="2326">
      <c r="A2326" s="2" t="s">
        <v>33378</v>
      </c>
      <c r="B2326" s="2" t="s">
        <v>4830</v>
      </c>
      <c r="C2326" s="2" t="s">
        <v>33379</v>
      </c>
      <c r="D2326" s="2" t="s">
        <v>33380</v>
      </c>
      <c r="E2326" s="2" t="s">
        <v>33381</v>
      </c>
      <c r="F2326" s="2" t="s">
        <v>33382</v>
      </c>
      <c r="G2326" s="2" t="s">
        <v>33383</v>
      </c>
      <c r="H2326" s="2" t="s">
        <v>33384</v>
      </c>
      <c r="I2326" s="2" t="s">
        <v>33385</v>
      </c>
      <c r="J2326" s="2" t="s">
        <v>33386</v>
      </c>
      <c r="K2326" s="2" t="s">
        <v>33387</v>
      </c>
      <c r="L2326" s="2" t="s">
        <v>33345</v>
      </c>
      <c r="M2326" s="2" t="s">
        <v>33388</v>
      </c>
      <c r="N2326" s="2" t="s">
        <v>33389</v>
      </c>
      <c r="O2326" s="2" t="s">
        <v>13</v>
      </c>
      <c r="P2326" s="2" t="s">
        <v>13</v>
      </c>
      <c r="Q2326" s="2" t="s">
        <v>33390</v>
      </c>
      <c r="R2326" s="2" t="s">
        <v>33391</v>
      </c>
      <c r="S2326" s="2" t="s">
        <v>33392</v>
      </c>
      <c r="U2326" s="3">
        <f t="shared" si="2"/>
        <v>-1.231572</v>
      </c>
      <c r="V2326" s="3">
        <f t="shared" si="3"/>
        <v>0.749595</v>
      </c>
    </row>
    <row r="2327">
      <c r="A2327" s="2" t="s">
        <v>33393</v>
      </c>
      <c r="B2327" s="2" t="s">
        <v>4830</v>
      </c>
      <c r="C2327" s="2" t="s">
        <v>33394</v>
      </c>
      <c r="D2327" s="2" t="s">
        <v>33395</v>
      </c>
      <c r="E2327" s="2" t="s">
        <v>33396</v>
      </c>
      <c r="F2327" s="2" t="s">
        <v>33397</v>
      </c>
      <c r="G2327" s="2" t="s">
        <v>33398</v>
      </c>
      <c r="H2327" s="2" t="s">
        <v>33399</v>
      </c>
      <c r="I2327" s="2" t="s">
        <v>33400</v>
      </c>
      <c r="J2327" s="2" t="s">
        <v>33401</v>
      </c>
      <c r="K2327" s="2" t="s">
        <v>33402</v>
      </c>
      <c r="L2327" s="2" t="s">
        <v>33403</v>
      </c>
      <c r="M2327" s="2" t="s">
        <v>33404</v>
      </c>
      <c r="N2327" s="2" t="s">
        <v>33405</v>
      </c>
      <c r="O2327" s="2" t="s">
        <v>13</v>
      </c>
      <c r="P2327" s="2" t="s">
        <v>13</v>
      </c>
      <c r="Q2327" s="2" t="s">
        <v>33406</v>
      </c>
      <c r="R2327" s="2" t="s">
        <v>33407</v>
      </c>
      <c r="S2327" s="2" t="s">
        <v>33408</v>
      </c>
      <c r="U2327" s="3">
        <f t="shared" si="2"/>
        <v>-1.432356</v>
      </c>
      <c r="V2327" s="3">
        <f t="shared" si="3"/>
        <v>0.829947</v>
      </c>
    </row>
    <row r="2328">
      <c r="A2328" s="2" t="s">
        <v>33409</v>
      </c>
      <c r="B2328" s="2" t="s">
        <v>7952</v>
      </c>
      <c r="C2328" s="2" t="s">
        <v>30093</v>
      </c>
      <c r="D2328" s="2" t="s">
        <v>33410</v>
      </c>
      <c r="E2328" s="2" t="s">
        <v>33411</v>
      </c>
      <c r="F2328" s="2" t="s">
        <v>33412</v>
      </c>
      <c r="G2328" s="2" t="s">
        <v>33413</v>
      </c>
      <c r="H2328" s="2" t="s">
        <v>33414</v>
      </c>
      <c r="I2328" s="2" t="s">
        <v>33415</v>
      </c>
      <c r="J2328" s="2" t="s">
        <v>33416</v>
      </c>
      <c r="K2328" s="2" t="s">
        <v>33417</v>
      </c>
      <c r="L2328" s="2" t="s">
        <v>30070</v>
      </c>
      <c r="M2328" s="2" t="s">
        <v>33418</v>
      </c>
      <c r="N2328" s="2" t="s">
        <v>33419</v>
      </c>
      <c r="O2328" s="2" t="s">
        <v>13</v>
      </c>
      <c r="P2328" s="2" t="s">
        <v>13</v>
      </c>
      <c r="Q2328" s="2" t="s">
        <v>33420</v>
      </c>
      <c r="R2328" s="2" t="s">
        <v>33421</v>
      </c>
      <c r="S2328" s="2" t="s">
        <v>33422</v>
      </c>
      <c r="U2328" s="3">
        <f t="shared" si="2"/>
        <v>-1.191237</v>
      </c>
      <c r="V2328" s="3">
        <f t="shared" si="3"/>
        <v>0.789771</v>
      </c>
    </row>
    <row r="2329">
      <c r="A2329" s="2" t="s">
        <v>33423</v>
      </c>
      <c r="B2329" s="2" t="s">
        <v>3805</v>
      </c>
      <c r="C2329" s="2" t="s">
        <v>31775</v>
      </c>
      <c r="D2329" s="2" t="s">
        <v>33424</v>
      </c>
      <c r="E2329" s="2" t="s">
        <v>33425</v>
      </c>
      <c r="F2329" s="2" t="s">
        <v>33426</v>
      </c>
      <c r="G2329" s="2" t="s">
        <v>33427</v>
      </c>
      <c r="H2329" s="2" t="s">
        <v>33428</v>
      </c>
      <c r="I2329" s="2" t="s">
        <v>33429</v>
      </c>
      <c r="J2329" s="2" t="s">
        <v>33430</v>
      </c>
      <c r="K2329" s="2" t="s">
        <v>32127</v>
      </c>
      <c r="L2329" s="2" t="s">
        <v>27822</v>
      </c>
      <c r="M2329" s="2" t="s">
        <v>33431</v>
      </c>
      <c r="N2329" s="2" t="s">
        <v>33432</v>
      </c>
      <c r="O2329" s="2" t="s">
        <v>13</v>
      </c>
      <c r="P2329" s="2" t="s">
        <v>13</v>
      </c>
      <c r="Q2329" s="2" t="s">
        <v>33433</v>
      </c>
      <c r="R2329" s="2" t="s">
        <v>33434</v>
      </c>
      <c r="S2329" s="2" t="s">
        <v>33435</v>
      </c>
      <c r="U2329" s="3">
        <f t="shared" si="2"/>
        <v>-1.191364</v>
      </c>
      <c r="V2329" s="3">
        <f t="shared" si="3"/>
        <v>0.588128</v>
      </c>
    </row>
    <row r="2330">
      <c r="A2330" s="2" t="s">
        <v>33436</v>
      </c>
      <c r="B2330" s="2" t="s">
        <v>4511</v>
      </c>
      <c r="C2330" s="2" t="s">
        <v>33437</v>
      </c>
      <c r="D2330" s="2" t="s">
        <v>33438</v>
      </c>
      <c r="E2330" s="2" t="s">
        <v>33439</v>
      </c>
      <c r="F2330" s="2" t="s">
        <v>27359</v>
      </c>
      <c r="G2330" s="2" t="s">
        <v>33440</v>
      </c>
      <c r="H2330" s="2" t="s">
        <v>33441</v>
      </c>
      <c r="I2330" s="2" t="s">
        <v>33442</v>
      </c>
      <c r="J2330" s="2" t="s">
        <v>33443</v>
      </c>
      <c r="K2330" s="2" t="s">
        <v>33444</v>
      </c>
      <c r="L2330" s="2" t="s">
        <v>31673</v>
      </c>
      <c r="M2330" s="2" t="s">
        <v>33445</v>
      </c>
      <c r="N2330" s="2" t="s">
        <v>33446</v>
      </c>
      <c r="O2330" s="2" t="s">
        <v>13</v>
      </c>
      <c r="P2330" s="2" t="s">
        <v>13</v>
      </c>
      <c r="Q2330" s="2" t="s">
        <v>33447</v>
      </c>
      <c r="R2330" s="2" t="s">
        <v>33448</v>
      </c>
      <c r="S2330" s="2" t="s">
        <v>33449</v>
      </c>
      <c r="U2330" s="3">
        <f t="shared" si="2"/>
        <v>-1.110949</v>
      </c>
      <c r="V2330" s="3">
        <f t="shared" si="3"/>
        <v>0.547952</v>
      </c>
    </row>
    <row r="2331">
      <c r="A2331" s="2" t="s">
        <v>33450</v>
      </c>
      <c r="B2331" s="2" t="s">
        <v>3934</v>
      </c>
      <c r="C2331" s="2" t="s">
        <v>33324</v>
      </c>
      <c r="D2331" s="2" t="s">
        <v>33451</v>
      </c>
      <c r="E2331" s="2" t="s">
        <v>33452</v>
      </c>
      <c r="F2331" s="2" t="s">
        <v>27016</v>
      </c>
      <c r="G2331" s="2" t="s">
        <v>33453</v>
      </c>
      <c r="H2331" s="2" t="s">
        <v>33454</v>
      </c>
      <c r="I2331" s="2" t="s">
        <v>33455</v>
      </c>
      <c r="J2331" s="2" t="s">
        <v>33456</v>
      </c>
      <c r="K2331" s="2" t="s">
        <v>33457</v>
      </c>
      <c r="L2331" s="2" t="s">
        <v>30828</v>
      </c>
      <c r="M2331" s="2" t="s">
        <v>33458</v>
      </c>
      <c r="N2331" s="2" t="s">
        <v>33459</v>
      </c>
      <c r="O2331" s="2" t="s">
        <v>13</v>
      </c>
      <c r="P2331" s="2" t="s">
        <v>13</v>
      </c>
      <c r="Q2331" s="2" t="s">
        <v>33460</v>
      </c>
      <c r="R2331" s="2" t="s">
        <v>33461</v>
      </c>
      <c r="S2331" s="2" t="s">
        <v>33462</v>
      </c>
      <c r="U2331" s="3">
        <f t="shared" si="2"/>
        <v>-1.231445</v>
      </c>
      <c r="V2331" s="3">
        <f t="shared" si="3"/>
        <v>0.588128</v>
      </c>
    </row>
    <row r="2332">
      <c r="A2332" s="2" t="s">
        <v>33463</v>
      </c>
      <c r="B2332" s="2" t="s">
        <v>5134</v>
      </c>
      <c r="C2332" s="2" t="s">
        <v>33437</v>
      </c>
      <c r="D2332" s="2" t="s">
        <v>33464</v>
      </c>
      <c r="E2332" s="2" t="s">
        <v>33465</v>
      </c>
      <c r="F2332" s="2" t="s">
        <v>33466</v>
      </c>
      <c r="G2332" s="2" t="s">
        <v>12994</v>
      </c>
      <c r="H2332" s="2" t="s">
        <v>33467</v>
      </c>
      <c r="I2332" s="2" t="s">
        <v>33468</v>
      </c>
      <c r="J2332" s="2" t="s">
        <v>33469</v>
      </c>
      <c r="K2332" s="2" t="s">
        <v>33470</v>
      </c>
      <c r="L2332" s="2" t="s">
        <v>33471</v>
      </c>
      <c r="M2332" s="2" t="s">
        <v>33472</v>
      </c>
      <c r="N2332" s="2" t="s">
        <v>33473</v>
      </c>
      <c r="O2332" s="2" t="s">
        <v>13</v>
      </c>
      <c r="P2332" s="2" t="s">
        <v>13</v>
      </c>
      <c r="Q2332" s="2" t="s">
        <v>33474</v>
      </c>
      <c r="R2332" s="2" t="s">
        <v>33475</v>
      </c>
      <c r="S2332" s="2" t="s">
        <v>33476</v>
      </c>
      <c r="U2332" s="3">
        <f t="shared" si="2"/>
        <v>-1.191174</v>
      </c>
      <c r="V2332" s="3">
        <f t="shared" si="3"/>
        <v>0.42717</v>
      </c>
    </row>
    <row r="2333">
      <c r="A2333" s="2" t="s">
        <v>33477</v>
      </c>
      <c r="B2333" s="2" t="s">
        <v>7913</v>
      </c>
      <c r="C2333" s="2" t="s">
        <v>32045</v>
      </c>
      <c r="D2333" s="2" t="s">
        <v>33478</v>
      </c>
      <c r="E2333" s="2" t="s">
        <v>33479</v>
      </c>
      <c r="F2333" s="2" t="s">
        <v>33480</v>
      </c>
      <c r="G2333" s="2" t="s">
        <v>33481</v>
      </c>
      <c r="H2333" s="2" t="s">
        <v>33482</v>
      </c>
      <c r="I2333" s="2" t="s">
        <v>33483</v>
      </c>
      <c r="J2333" s="2" t="s">
        <v>33484</v>
      </c>
      <c r="K2333" s="2" t="s">
        <v>33485</v>
      </c>
      <c r="L2333" s="2" t="s">
        <v>33486</v>
      </c>
      <c r="M2333" s="2" t="s">
        <v>33487</v>
      </c>
      <c r="N2333" s="2" t="s">
        <v>33488</v>
      </c>
      <c r="O2333" s="2" t="s">
        <v>13</v>
      </c>
      <c r="P2333" s="2" t="s">
        <v>13</v>
      </c>
      <c r="Q2333" s="2" t="s">
        <v>33489</v>
      </c>
      <c r="R2333" s="2" t="s">
        <v>33490</v>
      </c>
      <c r="S2333" s="2" t="s">
        <v>33491</v>
      </c>
      <c r="U2333" s="3">
        <f t="shared" si="2"/>
        <v>-0.789479</v>
      </c>
      <c r="V2333" s="3">
        <f t="shared" si="3"/>
        <v>0.427297</v>
      </c>
    </row>
    <row r="2334">
      <c r="A2334" s="2" t="s">
        <v>33492</v>
      </c>
      <c r="B2334" s="2" t="s">
        <v>31224</v>
      </c>
      <c r="C2334" s="2" t="s">
        <v>33493</v>
      </c>
      <c r="D2334" s="2" t="s">
        <v>33494</v>
      </c>
      <c r="E2334" s="2" t="s">
        <v>33495</v>
      </c>
      <c r="F2334" s="2" t="s">
        <v>33496</v>
      </c>
      <c r="G2334" s="2" t="s">
        <v>33497</v>
      </c>
      <c r="H2334" s="2" t="s">
        <v>33498</v>
      </c>
      <c r="I2334" s="2" t="s">
        <v>33499</v>
      </c>
      <c r="J2334" s="2" t="s">
        <v>33500</v>
      </c>
      <c r="K2334" s="2" t="s">
        <v>33501</v>
      </c>
      <c r="L2334" s="2" t="s">
        <v>24582</v>
      </c>
      <c r="M2334" s="2" t="s">
        <v>33502</v>
      </c>
      <c r="N2334" s="2" t="s">
        <v>33503</v>
      </c>
      <c r="O2334" s="2" t="s">
        <v>13</v>
      </c>
      <c r="P2334" s="2" t="s">
        <v>13</v>
      </c>
      <c r="Q2334" s="2" t="s">
        <v>33504</v>
      </c>
      <c r="R2334" s="2" t="s">
        <v>33505</v>
      </c>
      <c r="S2334" s="2" t="s">
        <v>33506</v>
      </c>
      <c r="U2334" s="3">
        <f t="shared" si="2"/>
        <v>-1.432229</v>
      </c>
      <c r="V2334" s="3">
        <f t="shared" si="3"/>
        <v>0.30626</v>
      </c>
    </row>
    <row r="2335">
      <c r="A2335" s="2" t="s">
        <v>33507</v>
      </c>
      <c r="B2335" s="2" t="s">
        <v>4723</v>
      </c>
      <c r="C2335" s="2" t="s">
        <v>31664</v>
      </c>
      <c r="D2335" s="2" t="s">
        <v>33508</v>
      </c>
      <c r="E2335" s="2" t="s">
        <v>33509</v>
      </c>
      <c r="F2335" s="2" t="s">
        <v>33510</v>
      </c>
      <c r="G2335" s="2" t="s">
        <v>33511</v>
      </c>
      <c r="H2335" s="2" t="s">
        <v>33512</v>
      </c>
      <c r="I2335" s="2" t="s">
        <v>33513</v>
      </c>
      <c r="J2335" s="2" t="s">
        <v>33514</v>
      </c>
      <c r="K2335" s="2" t="s">
        <v>33515</v>
      </c>
      <c r="L2335" s="2" t="s">
        <v>33516</v>
      </c>
      <c r="M2335" s="2" t="s">
        <v>33517</v>
      </c>
      <c r="N2335" s="2" t="s">
        <v>33518</v>
      </c>
      <c r="O2335" s="2" t="s">
        <v>33519</v>
      </c>
      <c r="P2335" s="2" t="s">
        <v>33520</v>
      </c>
      <c r="Q2335" s="2" t="s">
        <v>3610</v>
      </c>
      <c r="R2335" s="2" t="s">
        <v>33521</v>
      </c>
      <c r="S2335" s="2" t="s">
        <v>33522</v>
      </c>
      <c r="U2335" s="3">
        <f t="shared" si="2"/>
        <v>-1.552852</v>
      </c>
      <c r="V2335" s="3">
        <f t="shared" si="3"/>
        <v>0.145684</v>
      </c>
    </row>
    <row r="2336">
      <c r="A2336" s="2" t="s">
        <v>33523</v>
      </c>
      <c r="B2336" s="2" t="s">
        <v>5261</v>
      </c>
      <c r="C2336" s="2" t="s">
        <v>28452</v>
      </c>
      <c r="D2336" s="2" t="s">
        <v>33524</v>
      </c>
      <c r="E2336" s="2" t="s">
        <v>33525</v>
      </c>
      <c r="F2336" s="2" t="s">
        <v>33526</v>
      </c>
      <c r="G2336" s="2" t="s">
        <v>33527</v>
      </c>
      <c r="H2336" s="2" t="s">
        <v>33528</v>
      </c>
      <c r="I2336" s="2" t="s">
        <v>33529</v>
      </c>
      <c r="J2336" s="2" t="s">
        <v>33530</v>
      </c>
      <c r="K2336" s="2" t="s">
        <v>33531</v>
      </c>
      <c r="L2336" s="2" t="s">
        <v>33532</v>
      </c>
      <c r="M2336" s="2" t="s">
        <v>33533</v>
      </c>
      <c r="N2336" s="2" t="s">
        <v>33534</v>
      </c>
      <c r="O2336" s="2" t="s">
        <v>33535</v>
      </c>
      <c r="P2336" s="2" t="s">
        <v>33536</v>
      </c>
      <c r="Q2336" s="2" t="s">
        <v>33537</v>
      </c>
      <c r="R2336" s="2" t="s">
        <v>33538</v>
      </c>
      <c r="S2336" s="2" t="s">
        <v>33539</v>
      </c>
      <c r="U2336" s="3">
        <f t="shared" si="2"/>
        <v>-1.110886</v>
      </c>
      <c r="V2336" s="3">
        <f t="shared" si="3"/>
        <v>0.145557</v>
      </c>
    </row>
    <row r="2337">
      <c r="A2337" s="2" t="s">
        <v>33540</v>
      </c>
      <c r="B2337" s="2" t="s">
        <v>3893</v>
      </c>
      <c r="C2337" s="2" t="s">
        <v>33541</v>
      </c>
      <c r="D2337" s="2" t="s">
        <v>33542</v>
      </c>
      <c r="E2337" s="2" t="s">
        <v>33543</v>
      </c>
      <c r="F2337" s="2" t="s">
        <v>33544</v>
      </c>
      <c r="G2337" s="2" t="s">
        <v>19632</v>
      </c>
      <c r="H2337" s="2" t="s">
        <v>33545</v>
      </c>
      <c r="I2337" s="2" t="s">
        <v>33546</v>
      </c>
      <c r="J2337" s="2" t="s">
        <v>33547</v>
      </c>
      <c r="K2337" s="2" t="s">
        <v>33548</v>
      </c>
      <c r="L2337" s="2" t="s">
        <v>33549</v>
      </c>
      <c r="M2337" s="2" t="s">
        <v>33550</v>
      </c>
      <c r="N2337" s="2" t="s">
        <v>33551</v>
      </c>
      <c r="O2337" s="2" t="s">
        <v>33552</v>
      </c>
      <c r="P2337" s="2" t="s">
        <v>33553</v>
      </c>
      <c r="Q2337" s="2" t="s">
        <v>33554</v>
      </c>
      <c r="R2337" s="2" t="s">
        <v>33555</v>
      </c>
      <c r="S2337" s="2" t="s">
        <v>33556</v>
      </c>
      <c r="U2337" s="3">
        <f t="shared" si="2"/>
        <v>-0.789351</v>
      </c>
      <c r="V2337" s="3">
        <f t="shared" si="3"/>
        <v>0.387503</v>
      </c>
    </row>
    <row r="2338">
      <c r="A2338" s="2" t="s">
        <v>33557</v>
      </c>
      <c r="B2338" s="2" t="s">
        <v>30515</v>
      </c>
      <c r="C2338" s="2" t="s">
        <v>33558</v>
      </c>
      <c r="D2338" s="2" t="s">
        <v>33559</v>
      </c>
      <c r="E2338" s="2" t="s">
        <v>33560</v>
      </c>
      <c r="F2338" s="2" t="s">
        <v>26503</v>
      </c>
      <c r="G2338" s="2" t="s">
        <v>33561</v>
      </c>
      <c r="H2338" s="2" t="s">
        <v>33562</v>
      </c>
      <c r="I2338" s="2" t="s">
        <v>12774</v>
      </c>
      <c r="J2338" s="2" t="s">
        <v>33563</v>
      </c>
      <c r="K2338" s="2" t="s">
        <v>33564</v>
      </c>
      <c r="L2338" s="2" t="s">
        <v>33532</v>
      </c>
      <c r="M2338" s="2" t="s">
        <v>33565</v>
      </c>
      <c r="N2338" s="2" t="s">
        <v>33566</v>
      </c>
      <c r="O2338" s="2" t="s">
        <v>13</v>
      </c>
      <c r="P2338" s="2" t="s">
        <v>13</v>
      </c>
      <c r="Q2338" s="2" t="s">
        <v>33567</v>
      </c>
      <c r="R2338" s="2" t="s">
        <v>33568</v>
      </c>
      <c r="S2338" s="2" t="s">
        <v>33569</v>
      </c>
      <c r="U2338" s="3">
        <f t="shared" si="2"/>
        <v>-0.789542</v>
      </c>
      <c r="V2338" s="3">
        <f t="shared" si="3"/>
        <v>0.548207</v>
      </c>
    </row>
    <row r="2339">
      <c r="A2339" s="2" t="s">
        <v>33570</v>
      </c>
      <c r="B2339" s="2" t="s">
        <v>30044</v>
      </c>
      <c r="C2339" s="2" t="s">
        <v>16274</v>
      </c>
      <c r="D2339" s="2" t="s">
        <v>33571</v>
      </c>
      <c r="E2339" s="2" t="s">
        <v>33572</v>
      </c>
      <c r="F2339" s="2" t="s">
        <v>33573</v>
      </c>
      <c r="G2339" s="2" t="s">
        <v>33574</v>
      </c>
      <c r="H2339" s="2" t="s">
        <v>33575</v>
      </c>
      <c r="I2339" s="2" t="s">
        <v>33576</v>
      </c>
      <c r="J2339" s="2" t="s">
        <v>33577</v>
      </c>
      <c r="K2339" s="2" t="s">
        <v>33578</v>
      </c>
      <c r="L2339" s="2" t="s">
        <v>33579</v>
      </c>
      <c r="M2339" s="2" t="s">
        <v>33580</v>
      </c>
      <c r="N2339" s="2" t="s">
        <v>33581</v>
      </c>
      <c r="O2339" s="2" t="s">
        <v>13</v>
      </c>
      <c r="P2339" s="2" t="s">
        <v>13</v>
      </c>
      <c r="Q2339" s="2" t="s">
        <v>33582</v>
      </c>
      <c r="R2339" s="2" t="s">
        <v>33583</v>
      </c>
      <c r="S2339" s="2" t="s">
        <v>33584</v>
      </c>
      <c r="U2339" s="3">
        <f t="shared" si="2"/>
        <v>-0.628965</v>
      </c>
      <c r="V2339" s="3">
        <f t="shared" si="3"/>
        <v>0.70891</v>
      </c>
    </row>
    <row r="2340">
      <c r="A2340" s="2" t="s">
        <v>33585</v>
      </c>
      <c r="B2340" s="2" t="s">
        <v>13524</v>
      </c>
      <c r="C2340" s="2" t="s">
        <v>33586</v>
      </c>
      <c r="D2340" s="2" t="s">
        <v>33587</v>
      </c>
      <c r="E2340" s="2" t="s">
        <v>33588</v>
      </c>
      <c r="F2340" s="2" t="s">
        <v>33589</v>
      </c>
      <c r="G2340" s="2" t="s">
        <v>20095</v>
      </c>
      <c r="H2340" s="2" t="s">
        <v>33590</v>
      </c>
      <c r="I2340" s="2" t="s">
        <v>33591</v>
      </c>
      <c r="J2340" s="2" t="s">
        <v>33592</v>
      </c>
      <c r="K2340" s="2" t="s">
        <v>33593</v>
      </c>
      <c r="L2340" s="2" t="s">
        <v>26329</v>
      </c>
      <c r="M2340" s="2" t="s">
        <v>33594</v>
      </c>
      <c r="N2340" s="2" t="s">
        <v>33595</v>
      </c>
      <c r="O2340" s="2" t="s">
        <v>13</v>
      </c>
      <c r="P2340" s="2" t="s">
        <v>13</v>
      </c>
      <c r="Q2340" s="2" t="s">
        <v>33596</v>
      </c>
      <c r="R2340" s="2" t="s">
        <v>33597</v>
      </c>
      <c r="S2340" s="2" t="s">
        <v>33598</v>
      </c>
      <c r="U2340" s="3">
        <f t="shared" si="2"/>
        <v>-0.669173</v>
      </c>
      <c r="V2340" s="3">
        <f t="shared" si="3"/>
        <v>0.789898</v>
      </c>
    </row>
    <row r="2341">
      <c r="A2341" s="2" t="s">
        <v>33599</v>
      </c>
      <c r="B2341" s="2" t="s">
        <v>3306</v>
      </c>
      <c r="C2341" s="2" t="s">
        <v>33600</v>
      </c>
      <c r="D2341" s="2" t="s">
        <v>33601</v>
      </c>
      <c r="E2341" s="2" t="s">
        <v>33602</v>
      </c>
      <c r="F2341" s="2" t="s">
        <v>32305</v>
      </c>
      <c r="G2341" s="2" t="s">
        <v>33603</v>
      </c>
      <c r="H2341" s="2" t="s">
        <v>33604</v>
      </c>
      <c r="I2341" s="2" t="s">
        <v>33605</v>
      </c>
      <c r="J2341" s="2" t="s">
        <v>33606</v>
      </c>
      <c r="K2341" s="2" t="s">
        <v>32918</v>
      </c>
      <c r="L2341" s="2" t="s">
        <v>33607</v>
      </c>
      <c r="M2341" s="2" t="s">
        <v>33608</v>
      </c>
      <c r="N2341" s="2" t="s">
        <v>33609</v>
      </c>
      <c r="O2341" s="2" t="s">
        <v>13</v>
      </c>
      <c r="P2341" s="2" t="s">
        <v>13</v>
      </c>
      <c r="Q2341" s="2" t="s">
        <v>33610</v>
      </c>
      <c r="R2341" s="2" t="s">
        <v>33611</v>
      </c>
      <c r="S2341" s="2" t="s">
        <v>33612</v>
      </c>
      <c r="U2341" s="3">
        <f t="shared" si="2"/>
        <v>-0.82975</v>
      </c>
      <c r="V2341" s="3">
        <f t="shared" si="3"/>
        <v>0.87025</v>
      </c>
    </row>
    <row r="2342">
      <c r="A2342" s="2" t="s">
        <v>33613</v>
      </c>
      <c r="B2342" s="2" t="s">
        <v>4454</v>
      </c>
      <c r="C2342" s="2" t="s">
        <v>29410</v>
      </c>
      <c r="D2342" s="2" t="s">
        <v>33614</v>
      </c>
      <c r="E2342" s="2" t="s">
        <v>33615</v>
      </c>
      <c r="F2342" s="2" t="s">
        <v>33616</v>
      </c>
      <c r="G2342" s="2" t="s">
        <v>33617</v>
      </c>
      <c r="H2342" s="2" t="s">
        <v>33618</v>
      </c>
      <c r="I2342" s="2" t="s">
        <v>33619</v>
      </c>
      <c r="J2342" s="2" t="s">
        <v>33620</v>
      </c>
      <c r="K2342" s="2" t="s">
        <v>33621</v>
      </c>
      <c r="L2342" s="2" t="s">
        <v>29134</v>
      </c>
      <c r="M2342" s="2" t="s">
        <v>33622</v>
      </c>
      <c r="N2342" s="2" t="s">
        <v>33623</v>
      </c>
      <c r="O2342" s="2" t="s">
        <v>13</v>
      </c>
      <c r="P2342" s="2" t="s">
        <v>13</v>
      </c>
      <c r="Q2342" s="2" t="s">
        <v>33624</v>
      </c>
      <c r="R2342" s="2" t="s">
        <v>33625</v>
      </c>
      <c r="S2342" s="2" t="s">
        <v>33626</v>
      </c>
      <c r="U2342" s="3">
        <f t="shared" si="2"/>
        <v>-1.151157</v>
      </c>
      <c r="V2342" s="3">
        <f t="shared" si="3"/>
        <v>0.749723</v>
      </c>
    </row>
    <row r="2343">
      <c r="A2343" s="2" t="s">
        <v>33627</v>
      </c>
      <c r="B2343" s="2" t="s">
        <v>4033</v>
      </c>
      <c r="C2343" s="2" t="s">
        <v>32148</v>
      </c>
      <c r="D2343" s="2" t="s">
        <v>33628</v>
      </c>
      <c r="E2343" s="2" t="s">
        <v>33629</v>
      </c>
      <c r="F2343" s="2" t="s">
        <v>33630</v>
      </c>
      <c r="G2343" s="2" t="s">
        <v>33631</v>
      </c>
      <c r="H2343" s="2" t="s">
        <v>33632</v>
      </c>
      <c r="I2343" s="2" t="s">
        <v>33633</v>
      </c>
      <c r="J2343" s="2" t="s">
        <v>33634</v>
      </c>
      <c r="K2343" s="2" t="s">
        <v>33635</v>
      </c>
      <c r="L2343" s="2" t="s">
        <v>33636</v>
      </c>
      <c r="M2343" s="2" t="s">
        <v>33637</v>
      </c>
      <c r="N2343" s="2" t="s">
        <v>33638</v>
      </c>
      <c r="O2343" s="2" t="s">
        <v>13</v>
      </c>
      <c r="P2343" s="2" t="s">
        <v>13</v>
      </c>
      <c r="Q2343" s="2" t="s">
        <v>33639</v>
      </c>
      <c r="R2343" s="2" t="s">
        <v>33640</v>
      </c>
      <c r="S2343" s="2" t="s">
        <v>33641</v>
      </c>
      <c r="U2343" s="3">
        <f t="shared" si="2"/>
        <v>-0.950372</v>
      </c>
      <c r="V2343" s="3">
        <f t="shared" si="3"/>
        <v>0.830074</v>
      </c>
    </row>
    <row r="2344">
      <c r="A2344" s="2" t="s">
        <v>33642</v>
      </c>
      <c r="B2344" s="2" t="s">
        <v>3323</v>
      </c>
      <c r="C2344" s="2" t="s">
        <v>29391</v>
      </c>
      <c r="D2344" s="2" t="s">
        <v>33643</v>
      </c>
      <c r="E2344" s="2" t="s">
        <v>33644</v>
      </c>
      <c r="F2344" s="2" t="s">
        <v>33645</v>
      </c>
      <c r="G2344" s="2" t="s">
        <v>33646</v>
      </c>
      <c r="H2344" s="2" t="s">
        <v>33647</v>
      </c>
      <c r="I2344" s="2" t="s">
        <v>33648</v>
      </c>
      <c r="J2344" s="2" t="s">
        <v>33649</v>
      </c>
      <c r="K2344" s="2" t="s">
        <v>33650</v>
      </c>
      <c r="L2344" s="2" t="s">
        <v>27559</v>
      </c>
      <c r="M2344" s="2" t="s">
        <v>33651</v>
      </c>
      <c r="N2344" s="2" t="s">
        <v>33652</v>
      </c>
      <c r="O2344" s="2" t="s">
        <v>13</v>
      </c>
      <c r="P2344" s="2" t="s">
        <v>13</v>
      </c>
      <c r="Q2344" s="2" t="s">
        <v>33653</v>
      </c>
      <c r="R2344" s="2" t="s">
        <v>33654</v>
      </c>
      <c r="S2344" s="2" t="s">
        <v>33655</v>
      </c>
      <c r="U2344" s="3">
        <f t="shared" si="2"/>
        <v>-0.950372</v>
      </c>
      <c r="V2344" s="3">
        <f t="shared" si="3"/>
        <v>0.709419</v>
      </c>
    </row>
    <row r="2345">
      <c r="A2345" s="2" t="s">
        <v>33656</v>
      </c>
      <c r="B2345" s="2" t="s">
        <v>3323</v>
      </c>
      <c r="C2345" s="2" t="s">
        <v>30337</v>
      </c>
      <c r="D2345" s="2" t="s">
        <v>33657</v>
      </c>
      <c r="E2345" s="2" t="s">
        <v>33658</v>
      </c>
      <c r="F2345" s="2" t="s">
        <v>33659</v>
      </c>
      <c r="G2345" s="2" t="s">
        <v>33660</v>
      </c>
      <c r="H2345" s="2" t="s">
        <v>33661</v>
      </c>
      <c r="I2345" s="2" t="s">
        <v>33662</v>
      </c>
      <c r="J2345" s="2" t="s">
        <v>33663</v>
      </c>
      <c r="K2345" s="2" t="s">
        <v>33664</v>
      </c>
      <c r="L2345" s="2" t="s">
        <v>33665</v>
      </c>
      <c r="M2345" s="2" t="s">
        <v>33666</v>
      </c>
      <c r="N2345" s="2" t="s">
        <v>33667</v>
      </c>
      <c r="O2345" s="2" t="s">
        <v>13</v>
      </c>
      <c r="P2345" s="2" t="s">
        <v>13</v>
      </c>
      <c r="Q2345" s="2" t="s">
        <v>33668</v>
      </c>
      <c r="R2345" s="2" t="s">
        <v>33669</v>
      </c>
      <c r="S2345" s="2" t="s">
        <v>33670</v>
      </c>
      <c r="U2345" s="3">
        <f t="shared" si="2"/>
        <v>-0.99039</v>
      </c>
      <c r="V2345" s="3">
        <f t="shared" si="3"/>
        <v>0.789516</v>
      </c>
    </row>
    <row r="2346">
      <c r="A2346" s="2" t="s">
        <v>33671</v>
      </c>
      <c r="B2346" s="2" t="s">
        <v>4540</v>
      </c>
      <c r="C2346" s="2" t="s">
        <v>28660</v>
      </c>
      <c r="D2346" s="2" t="s">
        <v>33672</v>
      </c>
      <c r="E2346" s="2" t="s">
        <v>33673</v>
      </c>
      <c r="F2346" s="2" t="s">
        <v>28508</v>
      </c>
      <c r="G2346" s="2" t="s">
        <v>20763</v>
      </c>
      <c r="H2346" s="2" t="s">
        <v>33674</v>
      </c>
      <c r="I2346" s="2" t="s">
        <v>12124</v>
      </c>
      <c r="J2346" s="2" t="s">
        <v>33675</v>
      </c>
      <c r="K2346" s="2" t="s">
        <v>28406</v>
      </c>
      <c r="L2346" s="2" t="s">
        <v>31688</v>
      </c>
      <c r="M2346" s="2" t="s">
        <v>33676</v>
      </c>
      <c r="N2346" s="2" t="s">
        <v>33677</v>
      </c>
      <c r="O2346" s="2" t="s">
        <v>13</v>
      </c>
      <c r="P2346" s="2" t="s">
        <v>13</v>
      </c>
      <c r="Q2346" s="2" t="s">
        <v>33678</v>
      </c>
      <c r="R2346" s="2" t="s">
        <v>33679</v>
      </c>
      <c r="S2346" s="2" t="s">
        <v>33680</v>
      </c>
      <c r="U2346" s="3">
        <f t="shared" si="2"/>
        <v>-1.03047</v>
      </c>
      <c r="V2346" s="3">
        <f t="shared" si="3"/>
        <v>0.789644</v>
      </c>
    </row>
    <row r="2347">
      <c r="A2347" s="2" t="s">
        <v>33681</v>
      </c>
      <c r="B2347" s="2" t="s">
        <v>4407</v>
      </c>
      <c r="C2347" s="2" t="s">
        <v>33682</v>
      </c>
      <c r="D2347" s="2" t="s">
        <v>33683</v>
      </c>
      <c r="E2347" s="2" t="s">
        <v>33684</v>
      </c>
      <c r="F2347" s="2" t="s">
        <v>33685</v>
      </c>
      <c r="G2347" s="2" t="s">
        <v>33413</v>
      </c>
      <c r="H2347" s="2" t="s">
        <v>33686</v>
      </c>
      <c r="I2347" s="2" t="s">
        <v>33687</v>
      </c>
      <c r="J2347" s="2" t="s">
        <v>33688</v>
      </c>
      <c r="K2347" s="2" t="s">
        <v>33689</v>
      </c>
      <c r="L2347" s="2" t="s">
        <v>33690</v>
      </c>
      <c r="M2347" s="2" t="s">
        <v>33691</v>
      </c>
      <c r="N2347" s="2" t="s">
        <v>33692</v>
      </c>
      <c r="O2347" s="2" t="s">
        <v>13</v>
      </c>
      <c r="P2347" s="2" t="s">
        <v>13</v>
      </c>
      <c r="Q2347" s="2" t="s">
        <v>33693</v>
      </c>
      <c r="R2347" s="2" t="s">
        <v>33694</v>
      </c>
      <c r="S2347" s="2" t="s">
        <v>33695</v>
      </c>
      <c r="U2347" s="3">
        <f t="shared" si="2"/>
        <v>-1.071059</v>
      </c>
      <c r="V2347" s="3">
        <f t="shared" si="3"/>
        <v>0.669116</v>
      </c>
    </row>
    <row r="2348">
      <c r="A2348" s="2" t="s">
        <v>33696</v>
      </c>
      <c r="B2348" s="2" t="s">
        <v>3397</v>
      </c>
      <c r="C2348" s="2" t="s">
        <v>33697</v>
      </c>
      <c r="D2348" s="2" t="s">
        <v>33698</v>
      </c>
      <c r="E2348" s="2" t="s">
        <v>33699</v>
      </c>
      <c r="F2348" s="2" t="s">
        <v>24444</v>
      </c>
      <c r="G2348" s="2" t="s">
        <v>33700</v>
      </c>
      <c r="H2348" s="2" t="s">
        <v>33701</v>
      </c>
      <c r="I2348" s="2" t="s">
        <v>33702</v>
      </c>
      <c r="J2348" s="2" t="s">
        <v>33703</v>
      </c>
      <c r="K2348" s="2" t="s">
        <v>33704</v>
      </c>
      <c r="L2348" s="2" t="s">
        <v>31179</v>
      </c>
      <c r="M2348" s="2" t="s">
        <v>33705</v>
      </c>
      <c r="N2348" s="2" t="s">
        <v>33706</v>
      </c>
      <c r="O2348" s="2" t="s">
        <v>13</v>
      </c>
      <c r="P2348" s="2" t="s">
        <v>13</v>
      </c>
      <c r="Q2348" s="2" t="s">
        <v>33707</v>
      </c>
      <c r="R2348" s="2" t="s">
        <v>33708</v>
      </c>
      <c r="S2348" s="2" t="s">
        <v>33709</v>
      </c>
      <c r="U2348" s="3">
        <f t="shared" si="2"/>
        <v>-0.789669</v>
      </c>
      <c r="V2348" s="3">
        <f t="shared" si="3"/>
        <v>0.669116</v>
      </c>
    </row>
    <row r="2349">
      <c r="A2349" s="2" t="s">
        <v>33710</v>
      </c>
      <c r="B2349" s="2" t="s">
        <v>29995</v>
      </c>
      <c r="C2349" s="2" t="s">
        <v>33697</v>
      </c>
      <c r="D2349" s="2" t="s">
        <v>33711</v>
      </c>
      <c r="E2349" s="2" t="s">
        <v>33712</v>
      </c>
      <c r="F2349" s="2" t="s">
        <v>33713</v>
      </c>
      <c r="G2349" s="2" t="s">
        <v>9954</v>
      </c>
      <c r="H2349" s="2" t="s">
        <v>33714</v>
      </c>
      <c r="I2349" s="2" t="s">
        <v>33715</v>
      </c>
      <c r="J2349" s="2" t="s">
        <v>33716</v>
      </c>
      <c r="K2349" s="2" t="s">
        <v>31409</v>
      </c>
      <c r="L2349" s="2" t="s">
        <v>33717</v>
      </c>
      <c r="M2349" s="2" t="s">
        <v>33718</v>
      </c>
      <c r="N2349" s="2" t="s">
        <v>33719</v>
      </c>
      <c r="O2349" s="2" t="s">
        <v>13</v>
      </c>
      <c r="P2349" s="2" t="s">
        <v>13</v>
      </c>
      <c r="Q2349" s="2" t="s">
        <v>33720</v>
      </c>
      <c r="R2349" s="2" t="s">
        <v>33721</v>
      </c>
      <c r="S2349" s="2" t="s">
        <v>33722</v>
      </c>
      <c r="U2349" s="3">
        <f t="shared" si="2"/>
        <v>-0.870021</v>
      </c>
      <c r="V2349" s="3">
        <f t="shared" si="3"/>
        <v>0.709292</v>
      </c>
    </row>
    <row r="2350">
      <c r="A2350" s="2" t="s">
        <v>33723</v>
      </c>
      <c r="B2350" s="2" t="s">
        <v>3540</v>
      </c>
      <c r="C2350" s="2" t="s">
        <v>31711</v>
      </c>
      <c r="D2350" s="2" t="s">
        <v>33724</v>
      </c>
      <c r="E2350" s="2" t="s">
        <v>33725</v>
      </c>
      <c r="F2350" s="2" t="s">
        <v>33726</v>
      </c>
      <c r="G2350" s="2" t="s">
        <v>33727</v>
      </c>
      <c r="H2350" s="2" t="s">
        <v>33728</v>
      </c>
      <c r="I2350" s="2" t="s">
        <v>33729</v>
      </c>
      <c r="J2350" s="2" t="s">
        <v>33730</v>
      </c>
      <c r="K2350" s="2" t="s">
        <v>33731</v>
      </c>
      <c r="L2350" s="2" t="s">
        <v>28668</v>
      </c>
      <c r="M2350" s="2" t="s">
        <v>33732</v>
      </c>
      <c r="N2350" s="2" t="s">
        <v>33733</v>
      </c>
      <c r="O2350" s="2" t="s">
        <v>13</v>
      </c>
      <c r="P2350" s="2" t="s">
        <v>13</v>
      </c>
      <c r="Q2350" s="2" t="s">
        <v>33734</v>
      </c>
      <c r="R2350" s="2" t="s">
        <v>33735</v>
      </c>
      <c r="S2350" s="2" t="s">
        <v>33736</v>
      </c>
      <c r="U2350" s="3">
        <f t="shared" si="2"/>
        <v>-0.870021</v>
      </c>
      <c r="V2350" s="3">
        <f t="shared" si="3"/>
        <v>0.629068</v>
      </c>
    </row>
    <row r="2351">
      <c r="A2351" s="2" t="s">
        <v>33737</v>
      </c>
      <c r="B2351" s="2" t="s">
        <v>3540</v>
      </c>
      <c r="C2351" s="2" t="s">
        <v>31806</v>
      </c>
      <c r="D2351" s="2" t="s">
        <v>33738</v>
      </c>
      <c r="E2351" s="2" t="s">
        <v>33739</v>
      </c>
      <c r="F2351" s="2" t="s">
        <v>33740</v>
      </c>
      <c r="G2351" s="2" t="s">
        <v>33741</v>
      </c>
      <c r="H2351" s="2" t="s">
        <v>33742</v>
      </c>
      <c r="I2351" s="2" t="s">
        <v>33743</v>
      </c>
      <c r="J2351" s="2" t="s">
        <v>33744</v>
      </c>
      <c r="K2351" s="2" t="s">
        <v>33745</v>
      </c>
      <c r="L2351" s="2" t="s">
        <v>33746</v>
      </c>
      <c r="M2351" s="2" t="s">
        <v>33747</v>
      </c>
      <c r="N2351" s="2" t="s">
        <v>33748</v>
      </c>
      <c r="O2351" s="2" t="s">
        <v>13</v>
      </c>
      <c r="P2351" s="2" t="s">
        <v>13</v>
      </c>
      <c r="Q2351" s="2" t="s">
        <v>33749</v>
      </c>
      <c r="R2351" s="2" t="s">
        <v>33750</v>
      </c>
      <c r="S2351" s="2" t="s">
        <v>33751</v>
      </c>
      <c r="U2351" s="3">
        <f t="shared" si="2"/>
        <v>-0.950372</v>
      </c>
      <c r="V2351" s="3">
        <f t="shared" si="3"/>
        <v>0.387249</v>
      </c>
    </row>
    <row r="2352">
      <c r="A2352" s="2" t="s">
        <v>33752</v>
      </c>
      <c r="B2352" s="2" t="s">
        <v>3323</v>
      </c>
      <c r="C2352" s="2" t="s">
        <v>28691</v>
      </c>
      <c r="D2352" s="2" t="s">
        <v>33753</v>
      </c>
      <c r="E2352" s="2" t="s">
        <v>33754</v>
      </c>
      <c r="F2352" s="2" t="s">
        <v>33755</v>
      </c>
      <c r="G2352" s="2" t="s">
        <v>33756</v>
      </c>
      <c r="H2352" s="2" t="s">
        <v>33757</v>
      </c>
      <c r="I2352" s="2" t="s">
        <v>33758</v>
      </c>
      <c r="J2352" s="2" t="s">
        <v>33759</v>
      </c>
      <c r="K2352" s="2" t="s">
        <v>33760</v>
      </c>
      <c r="L2352" s="2" t="s">
        <v>33761</v>
      </c>
      <c r="M2352" s="2" t="s">
        <v>33762</v>
      </c>
      <c r="N2352" s="2" t="s">
        <v>33763</v>
      </c>
      <c r="O2352" s="2" t="s">
        <v>13</v>
      </c>
      <c r="P2352" s="2" t="s">
        <v>13</v>
      </c>
      <c r="Q2352" s="2" t="s">
        <v>33764</v>
      </c>
      <c r="R2352" s="2" t="s">
        <v>33765</v>
      </c>
      <c r="S2352" s="2" t="s">
        <v>33766</v>
      </c>
      <c r="U2352" s="3">
        <f t="shared" si="2"/>
        <v>-1.070741</v>
      </c>
      <c r="V2352" s="3">
        <f t="shared" si="3"/>
        <v>0.427552</v>
      </c>
    </row>
    <row r="2353">
      <c r="A2353" s="2" t="s">
        <v>33767</v>
      </c>
      <c r="B2353" s="2" t="s">
        <v>4019</v>
      </c>
      <c r="C2353" s="2" t="s">
        <v>33768</v>
      </c>
      <c r="D2353" s="2" t="s">
        <v>33769</v>
      </c>
      <c r="E2353" s="2" t="s">
        <v>33770</v>
      </c>
      <c r="F2353" s="2" t="s">
        <v>272</v>
      </c>
      <c r="G2353" s="2" t="s">
        <v>16743</v>
      </c>
      <c r="H2353" s="2" t="s">
        <v>33771</v>
      </c>
      <c r="I2353" s="2" t="s">
        <v>33772</v>
      </c>
      <c r="J2353" s="2" t="s">
        <v>33773</v>
      </c>
      <c r="K2353" s="2" t="s">
        <v>32685</v>
      </c>
      <c r="L2353" s="2" t="s">
        <v>31995</v>
      </c>
      <c r="M2353" s="2" t="s">
        <v>33774</v>
      </c>
      <c r="N2353" s="2" t="s">
        <v>33775</v>
      </c>
      <c r="O2353" s="2" t="s">
        <v>13</v>
      </c>
      <c r="P2353" s="2" t="s">
        <v>13</v>
      </c>
      <c r="Q2353" s="2" t="s">
        <v>33776</v>
      </c>
      <c r="R2353" s="2" t="s">
        <v>33777</v>
      </c>
      <c r="S2353" s="2" t="s">
        <v>33778</v>
      </c>
      <c r="U2353" s="3">
        <f t="shared" si="2"/>
        <v>-0.508343</v>
      </c>
      <c r="V2353" s="3">
        <f t="shared" si="3"/>
        <v>0.467728</v>
      </c>
    </row>
    <row r="2354">
      <c r="A2354" s="2" t="s">
        <v>33779</v>
      </c>
      <c r="B2354" s="2" t="s">
        <v>33780</v>
      </c>
      <c r="C2354" s="2" t="s">
        <v>33781</v>
      </c>
      <c r="D2354" s="2" t="s">
        <v>27231</v>
      </c>
      <c r="E2354" s="2" t="s">
        <v>33782</v>
      </c>
      <c r="F2354" s="2" t="s">
        <v>33783</v>
      </c>
      <c r="G2354" s="2" t="s">
        <v>33784</v>
      </c>
      <c r="H2354" s="2" t="s">
        <v>33785</v>
      </c>
      <c r="I2354" s="2" t="s">
        <v>33786</v>
      </c>
      <c r="J2354" s="2" t="s">
        <v>33787</v>
      </c>
      <c r="K2354" s="2" t="s">
        <v>33788</v>
      </c>
      <c r="L2354" s="2" t="s">
        <v>32800</v>
      </c>
      <c r="M2354" s="2" t="s">
        <v>33789</v>
      </c>
      <c r="N2354" s="2" t="s">
        <v>33790</v>
      </c>
      <c r="O2354" s="2" t="s">
        <v>13</v>
      </c>
      <c r="P2354" s="2" t="s">
        <v>13</v>
      </c>
      <c r="Q2354" s="2" t="s">
        <v>33791</v>
      </c>
      <c r="R2354" s="2" t="s">
        <v>33792</v>
      </c>
      <c r="S2354" s="2" t="s">
        <v>33793</v>
      </c>
      <c r="U2354" s="3">
        <f t="shared" si="2"/>
        <v>-0.227207</v>
      </c>
      <c r="V2354" s="3">
        <f t="shared" si="3"/>
        <v>0.507776</v>
      </c>
    </row>
    <row r="2355">
      <c r="A2355" s="2" t="s">
        <v>33794</v>
      </c>
      <c r="B2355" s="2" t="s">
        <v>8260</v>
      </c>
      <c r="C2355" s="2" t="s">
        <v>33338</v>
      </c>
      <c r="D2355" s="2" t="s">
        <v>33795</v>
      </c>
      <c r="E2355" s="2" t="s">
        <v>33796</v>
      </c>
      <c r="F2355" s="2" t="s">
        <v>33797</v>
      </c>
      <c r="G2355" s="2" t="s">
        <v>33798</v>
      </c>
      <c r="H2355" s="2" t="s">
        <v>33799</v>
      </c>
      <c r="I2355" s="2" t="s">
        <v>33800</v>
      </c>
      <c r="J2355" s="2" t="s">
        <v>33801</v>
      </c>
      <c r="K2355" s="2" t="s">
        <v>33802</v>
      </c>
      <c r="L2355" s="2" t="s">
        <v>27822</v>
      </c>
      <c r="M2355" s="2" t="s">
        <v>33803</v>
      </c>
      <c r="N2355" s="2" t="s">
        <v>33804</v>
      </c>
      <c r="O2355" s="2" t="s">
        <v>13</v>
      </c>
      <c r="P2355" s="2" t="s">
        <v>13</v>
      </c>
      <c r="Q2355" s="2" t="s">
        <v>33805</v>
      </c>
      <c r="R2355" s="2" t="s">
        <v>33806</v>
      </c>
      <c r="S2355" s="2" t="s">
        <v>33807</v>
      </c>
      <c r="U2355" s="3">
        <f t="shared" si="2"/>
        <v>0.013912</v>
      </c>
      <c r="V2355" s="3">
        <f t="shared" si="3"/>
        <v>0.387121</v>
      </c>
    </row>
    <row r="2356">
      <c r="A2356" s="2" t="s">
        <v>33808</v>
      </c>
      <c r="B2356" s="2" t="s">
        <v>1086</v>
      </c>
      <c r="C2356" s="2" t="s">
        <v>33809</v>
      </c>
      <c r="D2356" s="2" t="s">
        <v>33810</v>
      </c>
      <c r="E2356" s="2" t="s">
        <v>33811</v>
      </c>
      <c r="F2356" s="2" t="s">
        <v>33812</v>
      </c>
      <c r="G2356" s="2" t="s">
        <v>15909</v>
      </c>
      <c r="H2356" s="2" t="s">
        <v>33813</v>
      </c>
      <c r="I2356" s="2" t="s">
        <v>33814</v>
      </c>
      <c r="J2356" s="2" t="s">
        <v>33815</v>
      </c>
      <c r="K2356" s="2" t="s">
        <v>33816</v>
      </c>
      <c r="L2356" s="2" t="s">
        <v>33817</v>
      </c>
      <c r="M2356" s="2" t="s">
        <v>33818</v>
      </c>
      <c r="N2356" s="2" t="s">
        <v>33819</v>
      </c>
      <c r="O2356" s="2" t="s">
        <v>13</v>
      </c>
      <c r="P2356" s="2" t="s">
        <v>13</v>
      </c>
      <c r="Q2356" s="2" t="s">
        <v>33820</v>
      </c>
      <c r="R2356" s="2" t="s">
        <v>33821</v>
      </c>
      <c r="S2356" s="2" t="s">
        <v>33822</v>
      </c>
      <c r="U2356" s="3">
        <f t="shared" si="2"/>
        <v>-0.267351</v>
      </c>
      <c r="V2356" s="3">
        <f t="shared" si="3"/>
        <v>0.18586</v>
      </c>
    </row>
    <row r="2357">
      <c r="A2357" s="2" t="s">
        <v>33823</v>
      </c>
      <c r="B2357" s="2" t="s">
        <v>33824</v>
      </c>
      <c r="C2357" s="2" t="s">
        <v>18602</v>
      </c>
      <c r="D2357" s="2" t="s">
        <v>33825</v>
      </c>
      <c r="E2357" s="2" t="s">
        <v>33826</v>
      </c>
      <c r="F2357" s="2" t="s">
        <v>33827</v>
      </c>
      <c r="G2357" s="2" t="s">
        <v>33828</v>
      </c>
      <c r="H2357" s="2" t="s">
        <v>33829</v>
      </c>
      <c r="I2357" s="2" t="s">
        <v>33830</v>
      </c>
      <c r="J2357" s="2" t="s">
        <v>33831</v>
      </c>
      <c r="K2357" s="2" t="s">
        <v>33832</v>
      </c>
      <c r="L2357" s="2" t="s">
        <v>33690</v>
      </c>
      <c r="M2357" s="2" t="s">
        <v>33833</v>
      </c>
      <c r="N2357" s="2" t="s">
        <v>33834</v>
      </c>
      <c r="O2357" s="2" t="s">
        <v>13</v>
      </c>
      <c r="P2357" s="2" t="s">
        <v>13</v>
      </c>
      <c r="Q2357" s="2" t="s">
        <v>33835</v>
      </c>
      <c r="R2357" s="2" t="s">
        <v>33836</v>
      </c>
      <c r="S2357" s="2" t="s">
        <v>33837</v>
      </c>
      <c r="U2357" s="3">
        <f t="shared" si="2"/>
        <v>-0.428181</v>
      </c>
      <c r="V2357" s="3">
        <f t="shared" si="3"/>
        <v>0.025029</v>
      </c>
    </row>
    <row r="2358">
      <c r="A2358" s="2" t="s">
        <v>33838</v>
      </c>
      <c r="B2358" s="2" t="s">
        <v>33839</v>
      </c>
      <c r="C2358" s="2" t="s">
        <v>15679</v>
      </c>
      <c r="D2358" s="2" t="s">
        <v>33840</v>
      </c>
      <c r="E2358" s="2" t="s">
        <v>33841</v>
      </c>
      <c r="F2358" s="2" t="s">
        <v>33842</v>
      </c>
      <c r="G2358" s="2" t="s">
        <v>33843</v>
      </c>
      <c r="H2358" s="2" t="s">
        <v>33844</v>
      </c>
      <c r="I2358" s="2" t="s">
        <v>33845</v>
      </c>
      <c r="J2358" s="2" t="s">
        <v>33846</v>
      </c>
      <c r="K2358" s="2" t="s">
        <v>33847</v>
      </c>
      <c r="L2358" s="2" t="s">
        <v>33848</v>
      </c>
      <c r="M2358" s="2" t="s">
        <v>33849</v>
      </c>
      <c r="N2358" s="2" t="s">
        <v>33850</v>
      </c>
      <c r="O2358" s="2" t="s">
        <v>13</v>
      </c>
      <c r="P2358" s="2" t="s">
        <v>13</v>
      </c>
      <c r="Q2358" s="2" t="s">
        <v>33851</v>
      </c>
      <c r="R2358" s="2" t="s">
        <v>33852</v>
      </c>
      <c r="S2358" s="2" t="s">
        <v>33853</v>
      </c>
      <c r="U2358" s="3">
        <f t="shared" si="2"/>
        <v>-0.428181</v>
      </c>
      <c r="V2358" s="3">
        <f t="shared" si="3"/>
        <v>-0.014765</v>
      </c>
    </row>
    <row r="2359">
      <c r="A2359" s="2" t="s">
        <v>33854</v>
      </c>
      <c r="B2359" s="2" t="s">
        <v>33839</v>
      </c>
      <c r="C2359" s="2" t="s">
        <v>144</v>
      </c>
      <c r="D2359" s="2" t="s">
        <v>33855</v>
      </c>
      <c r="E2359" s="2" t="s">
        <v>33856</v>
      </c>
      <c r="F2359" s="2" t="s">
        <v>33857</v>
      </c>
      <c r="G2359" s="2" t="s">
        <v>23134</v>
      </c>
      <c r="H2359" s="2" t="s">
        <v>33858</v>
      </c>
      <c r="I2359" s="2" t="s">
        <v>33859</v>
      </c>
      <c r="J2359" s="2" t="s">
        <v>33860</v>
      </c>
      <c r="K2359" s="2" t="s">
        <v>31302</v>
      </c>
      <c r="L2359" s="2" t="s">
        <v>33861</v>
      </c>
      <c r="M2359" s="2" t="s">
        <v>33862</v>
      </c>
      <c r="N2359" s="2" t="s">
        <v>33863</v>
      </c>
      <c r="O2359" s="2" t="s">
        <v>13</v>
      </c>
      <c r="P2359" s="2" t="s">
        <v>13</v>
      </c>
      <c r="Q2359" s="2" t="s">
        <v>33864</v>
      </c>
      <c r="R2359" s="2" t="s">
        <v>33865</v>
      </c>
      <c r="S2359" s="2" t="s">
        <v>33866</v>
      </c>
      <c r="U2359" s="3">
        <f t="shared" si="2"/>
        <v>-0.588694</v>
      </c>
      <c r="V2359" s="3">
        <f t="shared" si="3"/>
        <v>-0.216408</v>
      </c>
    </row>
    <row r="2360">
      <c r="A2360" s="2" t="s">
        <v>33867</v>
      </c>
      <c r="B2360" s="2" t="s">
        <v>26235</v>
      </c>
      <c r="C2360" s="2" t="s">
        <v>11859</v>
      </c>
      <c r="D2360" s="2" t="s">
        <v>33868</v>
      </c>
      <c r="E2360" s="2" t="s">
        <v>33869</v>
      </c>
      <c r="F2360" s="2" t="s">
        <v>33870</v>
      </c>
      <c r="G2360" s="2" t="s">
        <v>33871</v>
      </c>
      <c r="H2360" s="2" t="s">
        <v>33872</v>
      </c>
      <c r="I2360" s="2" t="s">
        <v>33873</v>
      </c>
      <c r="J2360" s="2" t="s">
        <v>33874</v>
      </c>
      <c r="K2360" s="2" t="s">
        <v>33875</v>
      </c>
      <c r="L2360" s="2" t="s">
        <v>33876</v>
      </c>
      <c r="M2360" s="2" t="s">
        <v>33877</v>
      </c>
      <c r="N2360" s="2" t="s">
        <v>33878</v>
      </c>
      <c r="O2360" s="2" t="s">
        <v>13</v>
      </c>
      <c r="P2360" s="2" t="s">
        <v>13</v>
      </c>
      <c r="Q2360" s="2" t="s">
        <v>33879</v>
      </c>
      <c r="R2360" s="2" t="s">
        <v>33880</v>
      </c>
      <c r="S2360" s="2" t="s">
        <v>33881</v>
      </c>
      <c r="U2360" s="3">
        <f t="shared" si="2"/>
        <v>-0.749525</v>
      </c>
      <c r="V2360" s="3">
        <f t="shared" si="3"/>
        <v>-0.417797</v>
      </c>
    </row>
    <row r="2361">
      <c r="A2361" s="2" t="s">
        <v>33882</v>
      </c>
      <c r="B2361" s="2" t="s">
        <v>3497</v>
      </c>
      <c r="C2361" s="2" t="s">
        <v>33883</v>
      </c>
      <c r="D2361" s="2" t="s">
        <v>33884</v>
      </c>
      <c r="E2361" s="2" t="s">
        <v>33885</v>
      </c>
      <c r="F2361" s="2" t="s">
        <v>31942</v>
      </c>
      <c r="G2361" s="2" t="s">
        <v>3475</v>
      </c>
      <c r="H2361" s="2" t="s">
        <v>33886</v>
      </c>
      <c r="I2361" s="2" t="s">
        <v>33887</v>
      </c>
      <c r="J2361" s="2" t="s">
        <v>33888</v>
      </c>
      <c r="K2361" s="2" t="s">
        <v>33889</v>
      </c>
      <c r="L2361" s="2" t="s">
        <v>32390</v>
      </c>
      <c r="M2361" s="2" t="s">
        <v>33890</v>
      </c>
      <c r="N2361" s="2" t="s">
        <v>33891</v>
      </c>
      <c r="O2361" s="2" t="s">
        <v>13</v>
      </c>
      <c r="P2361" s="2" t="s">
        <v>13</v>
      </c>
      <c r="Q2361" s="2" t="s">
        <v>33892</v>
      </c>
      <c r="R2361" s="2" t="s">
        <v>33893</v>
      </c>
      <c r="S2361" s="2" t="s">
        <v>33894</v>
      </c>
      <c r="U2361" s="3">
        <f t="shared" si="2"/>
        <v>-0.628902</v>
      </c>
      <c r="V2361" s="3">
        <f t="shared" si="3"/>
        <v>0.025029</v>
      </c>
    </row>
    <row r="2362">
      <c r="A2362" s="2" t="s">
        <v>33895</v>
      </c>
      <c r="B2362" s="2" t="s">
        <v>31541</v>
      </c>
      <c r="C2362" s="2" t="s">
        <v>15679</v>
      </c>
      <c r="D2362" s="2" t="s">
        <v>33896</v>
      </c>
      <c r="E2362" s="2" t="s">
        <v>33897</v>
      </c>
      <c r="F2362" s="2" t="s">
        <v>33898</v>
      </c>
      <c r="G2362" s="2" t="s">
        <v>33899</v>
      </c>
      <c r="H2362" s="2" t="s">
        <v>33900</v>
      </c>
      <c r="I2362" s="2" t="s">
        <v>33901</v>
      </c>
      <c r="J2362" s="2" t="s">
        <v>33902</v>
      </c>
      <c r="K2362" s="2" t="s">
        <v>32571</v>
      </c>
      <c r="L2362" s="2" t="s">
        <v>31375</v>
      </c>
      <c r="M2362" s="2" t="s">
        <v>33903</v>
      </c>
      <c r="N2362" s="2" t="s">
        <v>33904</v>
      </c>
      <c r="O2362" s="2" t="s">
        <v>13</v>
      </c>
      <c r="P2362" s="2" t="s">
        <v>13</v>
      </c>
      <c r="Q2362" s="2" t="s">
        <v>33905</v>
      </c>
      <c r="R2362" s="2" t="s">
        <v>33906</v>
      </c>
      <c r="S2362" s="2" t="s">
        <v>33907</v>
      </c>
      <c r="U2362" s="3">
        <f t="shared" si="2"/>
        <v>-0.50866</v>
      </c>
      <c r="V2362" s="3">
        <f t="shared" si="3"/>
        <v>0.024902</v>
      </c>
    </row>
    <row r="2363">
      <c r="A2363" s="2" t="s">
        <v>33908</v>
      </c>
      <c r="B2363" s="2" t="s">
        <v>643</v>
      </c>
      <c r="C2363" s="2" t="s">
        <v>74</v>
      </c>
      <c r="D2363" s="2" t="s">
        <v>33909</v>
      </c>
      <c r="E2363" s="2" t="s">
        <v>33910</v>
      </c>
      <c r="F2363" s="2" t="s">
        <v>11320</v>
      </c>
      <c r="G2363" s="2" t="s">
        <v>33911</v>
      </c>
      <c r="H2363" s="2" t="s">
        <v>33912</v>
      </c>
      <c r="I2363" s="2" t="s">
        <v>33913</v>
      </c>
      <c r="J2363" s="2" t="s">
        <v>33914</v>
      </c>
      <c r="K2363" s="2" t="s">
        <v>33915</v>
      </c>
      <c r="L2363" s="2" t="s">
        <v>32635</v>
      </c>
      <c r="M2363" s="2" t="s">
        <v>33916</v>
      </c>
      <c r="N2363" s="2" t="s">
        <v>33917</v>
      </c>
      <c r="O2363" s="2" t="s">
        <v>13</v>
      </c>
      <c r="P2363" s="2" t="s">
        <v>13</v>
      </c>
      <c r="Q2363" s="2" t="s">
        <v>33918</v>
      </c>
      <c r="R2363" s="2" t="s">
        <v>33919</v>
      </c>
      <c r="S2363" s="2" t="s">
        <v>33920</v>
      </c>
      <c r="U2363" s="3">
        <f t="shared" si="2"/>
        <v>-0.428308</v>
      </c>
      <c r="V2363" s="3">
        <f t="shared" si="3"/>
        <v>0.145811</v>
      </c>
    </row>
    <row r="2364">
      <c r="A2364" s="2" t="s">
        <v>33921</v>
      </c>
      <c r="B2364" s="2" t="s">
        <v>743</v>
      </c>
      <c r="C2364" s="2" t="s">
        <v>10218</v>
      </c>
      <c r="D2364" s="2" t="s">
        <v>33922</v>
      </c>
      <c r="E2364" s="2" t="s">
        <v>33923</v>
      </c>
      <c r="F2364" s="2" t="s">
        <v>33924</v>
      </c>
      <c r="G2364" s="2" t="s">
        <v>33925</v>
      </c>
      <c r="H2364" s="2" t="s">
        <v>33926</v>
      </c>
      <c r="I2364" s="2" t="s">
        <v>33927</v>
      </c>
      <c r="J2364" s="2" t="s">
        <v>33928</v>
      </c>
      <c r="K2364" s="2" t="s">
        <v>33929</v>
      </c>
      <c r="L2364" s="2" t="s">
        <v>33930</v>
      </c>
      <c r="M2364" s="2" t="s">
        <v>33931</v>
      </c>
      <c r="N2364" s="2" t="s">
        <v>33932</v>
      </c>
      <c r="O2364" s="2" t="s">
        <v>13</v>
      </c>
      <c r="P2364" s="2" t="s">
        <v>13</v>
      </c>
      <c r="Q2364" s="2" t="s">
        <v>33933</v>
      </c>
      <c r="R2364" s="2" t="s">
        <v>33934</v>
      </c>
      <c r="S2364" s="2" t="s">
        <v>33935</v>
      </c>
      <c r="U2364" s="3">
        <f t="shared" si="2"/>
        <v>-0.588948</v>
      </c>
      <c r="V2364" s="3">
        <f t="shared" si="3"/>
        <v>0.266212</v>
      </c>
    </row>
    <row r="2365">
      <c r="A2365" s="2" t="s">
        <v>33936</v>
      </c>
      <c r="B2365" s="2" t="s">
        <v>45</v>
      </c>
      <c r="C2365" s="2" t="s">
        <v>27261</v>
      </c>
      <c r="D2365" s="2" t="s">
        <v>33937</v>
      </c>
      <c r="E2365" s="2" t="s">
        <v>33938</v>
      </c>
      <c r="F2365" s="2" t="s">
        <v>25129</v>
      </c>
      <c r="G2365" s="2" t="s">
        <v>33939</v>
      </c>
      <c r="H2365" s="2" t="s">
        <v>33940</v>
      </c>
      <c r="I2365" s="2" t="s">
        <v>33941</v>
      </c>
      <c r="J2365" s="2" t="s">
        <v>33942</v>
      </c>
      <c r="K2365" s="2" t="s">
        <v>33051</v>
      </c>
      <c r="L2365" s="2" t="s">
        <v>33943</v>
      </c>
      <c r="M2365" s="2" t="s">
        <v>33944</v>
      </c>
      <c r="N2365" s="2" t="s">
        <v>33945</v>
      </c>
      <c r="O2365" s="2" t="s">
        <v>13</v>
      </c>
      <c r="P2365" s="2" t="s">
        <v>13</v>
      </c>
      <c r="Q2365" s="2" t="s">
        <v>33946</v>
      </c>
      <c r="R2365" s="2" t="s">
        <v>33947</v>
      </c>
      <c r="S2365" s="2" t="s">
        <v>33948</v>
      </c>
      <c r="U2365" s="3">
        <f t="shared" si="2"/>
        <v>-0.468325</v>
      </c>
      <c r="V2365" s="3">
        <f t="shared" si="3"/>
        <v>0.105253</v>
      </c>
    </row>
    <row r="2366">
      <c r="A2366" s="2" t="s">
        <v>33949</v>
      </c>
      <c r="B2366" s="2" t="s">
        <v>13854</v>
      </c>
      <c r="C2366" s="2" t="s">
        <v>10191</v>
      </c>
      <c r="D2366" s="2" t="s">
        <v>33950</v>
      </c>
      <c r="E2366" s="2" t="s">
        <v>33951</v>
      </c>
      <c r="F2366" s="2" t="s">
        <v>33952</v>
      </c>
      <c r="G2366" s="2" t="s">
        <v>29908</v>
      </c>
      <c r="H2366" s="2" t="s">
        <v>33953</v>
      </c>
      <c r="I2366" s="2" t="s">
        <v>33954</v>
      </c>
      <c r="J2366" s="2" t="s">
        <v>33955</v>
      </c>
      <c r="K2366" s="2" t="s">
        <v>33956</v>
      </c>
      <c r="L2366" s="2" t="s">
        <v>33957</v>
      </c>
      <c r="M2366" s="2" t="s">
        <v>33958</v>
      </c>
      <c r="N2366" s="2" t="s">
        <v>33959</v>
      </c>
      <c r="O2366" s="2" t="s">
        <v>13</v>
      </c>
      <c r="P2366" s="2" t="s">
        <v>13</v>
      </c>
      <c r="Q2366" s="2" t="s">
        <v>33960</v>
      </c>
      <c r="R2366" s="2" t="s">
        <v>33961</v>
      </c>
      <c r="S2366" s="2" t="s">
        <v>33962</v>
      </c>
      <c r="U2366" s="3">
        <f t="shared" si="2"/>
        <v>-0.548868</v>
      </c>
      <c r="V2366" s="3">
        <f t="shared" si="3"/>
        <v>0.386485</v>
      </c>
    </row>
    <row r="2367">
      <c r="A2367" s="2" t="s">
        <v>33963</v>
      </c>
      <c r="B2367" s="2" t="s">
        <v>2086</v>
      </c>
      <c r="C2367" s="2" t="s">
        <v>33221</v>
      </c>
      <c r="D2367" s="2" t="s">
        <v>33964</v>
      </c>
      <c r="E2367" s="2" t="s">
        <v>33965</v>
      </c>
      <c r="F2367" s="2" t="s">
        <v>33966</v>
      </c>
      <c r="G2367" s="2" t="s">
        <v>19351</v>
      </c>
      <c r="H2367" s="2" t="s">
        <v>33967</v>
      </c>
      <c r="I2367" s="2" t="s">
        <v>33968</v>
      </c>
      <c r="J2367" s="2" t="s">
        <v>33969</v>
      </c>
      <c r="K2367" s="2" t="s">
        <v>30994</v>
      </c>
      <c r="L2367" s="2" t="s">
        <v>33970</v>
      </c>
      <c r="M2367" s="2" t="s">
        <v>33971</v>
      </c>
      <c r="N2367" s="2" t="s">
        <v>33972</v>
      </c>
      <c r="O2367" s="2" t="s">
        <v>13</v>
      </c>
      <c r="P2367" s="2" t="s">
        <v>13</v>
      </c>
      <c r="Q2367" s="2" t="s">
        <v>33973</v>
      </c>
      <c r="R2367" s="2" t="s">
        <v>33974</v>
      </c>
      <c r="S2367" s="2" t="s">
        <v>33975</v>
      </c>
      <c r="U2367" s="3">
        <f t="shared" si="2"/>
        <v>-0.468325</v>
      </c>
      <c r="V2367" s="3">
        <f t="shared" si="3"/>
        <v>0.306387</v>
      </c>
    </row>
    <row r="2368">
      <c r="A2368" s="2" t="s">
        <v>33976</v>
      </c>
      <c r="B2368" s="2" t="s">
        <v>13854</v>
      </c>
      <c r="C2368" s="2" t="s">
        <v>33977</v>
      </c>
      <c r="D2368" s="2" t="s">
        <v>33978</v>
      </c>
      <c r="E2368" s="2" t="s">
        <v>33979</v>
      </c>
      <c r="F2368" s="2" t="s">
        <v>33980</v>
      </c>
      <c r="G2368" s="2" t="s">
        <v>33981</v>
      </c>
      <c r="H2368" s="2" t="s">
        <v>33982</v>
      </c>
      <c r="I2368" s="2" t="s">
        <v>33983</v>
      </c>
      <c r="J2368" s="2" t="s">
        <v>33984</v>
      </c>
      <c r="K2368" s="2" t="s">
        <v>33985</v>
      </c>
      <c r="L2368" s="2" t="s">
        <v>31843</v>
      </c>
      <c r="M2368" s="2" t="s">
        <v>33986</v>
      </c>
      <c r="N2368" s="2" t="s">
        <v>33987</v>
      </c>
      <c r="O2368" s="2" t="s">
        <v>13</v>
      </c>
      <c r="P2368" s="2" t="s">
        <v>13</v>
      </c>
      <c r="Q2368" s="2" t="s">
        <v>33988</v>
      </c>
      <c r="R2368" s="2" t="s">
        <v>33989</v>
      </c>
      <c r="S2368" s="2" t="s">
        <v>33990</v>
      </c>
      <c r="U2368" s="3">
        <f t="shared" si="2"/>
        <v>-0.468262</v>
      </c>
      <c r="V2368" s="3">
        <f t="shared" si="3"/>
        <v>0.507776</v>
      </c>
    </row>
    <row r="2369">
      <c r="A2369" s="2" t="s">
        <v>33991</v>
      </c>
      <c r="B2369" s="2" t="s">
        <v>29886</v>
      </c>
      <c r="C2369" s="2" t="s">
        <v>33338</v>
      </c>
      <c r="D2369" s="2" t="s">
        <v>33992</v>
      </c>
      <c r="E2369" s="2" t="s">
        <v>33993</v>
      </c>
      <c r="F2369" s="2" t="s">
        <v>33994</v>
      </c>
      <c r="G2369" s="2" t="s">
        <v>33995</v>
      </c>
      <c r="H2369" s="2" t="s">
        <v>33996</v>
      </c>
      <c r="I2369" s="2" t="s">
        <v>33997</v>
      </c>
      <c r="J2369" s="2" t="s">
        <v>33998</v>
      </c>
      <c r="K2369" s="2" t="s">
        <v>33999</v>
      </c>
      <c r="L2369" s="2" t="s">
        <v>34000</v>
      </c>
      <c r="M2369" s="2" t="s">
        <v>34001</v>
      </c>
      <c r="N2369" s="2" t="s">
        <v>34002</v>
      </c>
      <c r="O2369" s="2" t="s">
        <v>13</v>
      </c>
      <c r="P2369" s="2" t="s">
        <v>13</v>
      </c>
      <c r="Q2369" s="2" t="s">
        <v>34003</v>
      </c>
      <c r="R2369" s="2" t="s">
        <v>34004</v>
      </c>
      <c r="S2369" s="2" t="s">
        <v>34005</v>
      </c>
      <c r="U2369" s="3">
        <f t="shared" si="2"/>
        <v>-0.468452</v>
      </c>
      <c r="V2369" s="3">
        <f t="shared" si="3"/>
        <v>0.225909</v>
      </c>
    </row>
    <row r="2370">
      <c r="A2370" s="2" t="s">
        <v>34006</v>
      </c>
      <c r="B2370" s="2" t="s">
        <v>14595</v>
      </c>
      <c r="C2370" s="2" t="s">
        <v>34007</v>
      </c>
      <c r="D2370" s="2" t="s">
        <v>34008</v>
      </c>
      <c r="E2370" s="2" t="s">
        <v>34009</v>
      </c>
      <c r="F2370" s="2" t="s">
        <v>34010</v>
      </c>
      <c r="G2370" s="2" t="s">
        <v>34011</v>
      </c>
      <c r="H2370" s="2" t="s">
        <v>34012</v>
      </c>
      <c r="I2370" s="2" t="s">
        <v>34013</v>
      </c>
      <c r="J2370" s="2" t="s">
        <v>34014</v>
      </c>
      <c r="K2370" s="2" t="s">
        <v>34015</v>
      </c>
      <c r="L2370" s="2" t="s">
        <v>29756</v>
      </c>
      <c r="M2370" s="2" t="s">
        <v>34016</v>
      </c>
      <c r="N2370" s="2" t="s">
        <v>34017</v>
      </c>
      <c r="O2370" s="2" t="s">
        <v>13</v>
      </c>
      <c r="P2370" s="2" t="s">
        <v>13</v>
      </c>
      <c r="Q2370" s="2" t="s">
        <v>34018</v>
      </c>
      <c r="R2370" s="2" t="s">
        <v>34019</v>
      </c>
      <c r="S2370" s="2" t="s">
        <v>34020</v>
      </c>
      <c r="U2370" s="3">
        <f t="shared" si="2"/>
        <v>-0.307939</v>
      </c>
      <c r="V2370" s="3">
        <f t="shared" si="3"/>
        <v>0.587873</v>
      </c>
    </row>
    <row r="2371">
      <c r="A2371" s="2" t="s">
        <v>34021</v>
      </c>
      <c r="B2371" s="2" t="s">
        <v>1109</v>
      </c>
      <c r="C2371" s="2" t="s">
        <v>34022</v>
      </c>
      <c r="D2371" s="2" t="s">
        <v>34023</v>
      </c>
      <c r="E2371" s="2" t="s">
        <v>34024</v>
      </c>
      <c r="F2371" s="2" t="s">
        <v>34025</v>
      </c>
      <c r="G2371" s="2" t="s">
        <v>16435</v>
      </c>
      <c r="H2371" s="2" t="s">
        <v>34026</v>
      </c>
      <c r="I2371" s="2" t="s">
        <v>34027</v>
      </c>
      <c r="J2371" s="2" t="s">
        <v>34028</v>
      </c>
      <c r="K2371" s="2" t="s">
        <v>34029</v>
      </c>
      <c r="L2371" s="2" t="s">
        <v>33970</v>
      </c>
      <c r="M2371" s="2" t="s">
        <v>34030</v>
      </c>
      <c r="N2371" s="2" t="s">
        <v>34031</v>
      </c>
      <c r="O2371" s="2" t="s">
        <v>13</v>
      </c>
      <c r="P2371" s="2" t="s">
        <v>13</v>
      </c>
      <c r="Q2371" s="2" t="s">
        <v>34032</v>
      </c>
      <c r="R2371" s="2" t="s">
        <v>34033</v>
      </c>
      <c r="S2371" s="2" t="s">
        <v>23094</v>
      </c>
      <c r="U2371" s="3">
        <f t="shared" si="2"/>
        <v>-0.388164</v>
      </c>
      <c r="V2371" s="3">
        <f t="shared" si="3"/>
        <v>0.386739</v>
      </c>
    </row>
    <row r="2372">
      <c r="A2372" s="2" t="s">
        <v>34034</v>
      </c>
      <c r="B2372" s="2" t="s">
        <v>806</v>
      </c>
      <c r="C2372" s="2" t="s">
        <v>34035</v>
      </c>
      <c r="D2372" s="2" t="s">
        <v>34036</v>
      </c>
      <c r="E2372" s="2" t="s">
        <v>34037</v>
      </c>
      <c r="F2372" s="2" t="s">
        <v>34038</v>
      </c>
      <c r="G2372" s="2" t="s">
        <v>34039</v>
      </c>
      <c r="H2372" s="2" t="s">
        <v>34040</v>
      </c>
      <c r="I2372" s="2" t="s">
        <v>34041</v>
      </c>
      <c r="J2372" s="2" t="s">
        <v>34042</v>
      </c>
      <c r="K2372" s="2" t="s">
        <v>34043</v>
      </c>
      <c r="L2372" s="2" t="s">
        <v>30115</v>
      </c>
      <c r="M2372" s="2" t="s">
        <v>34044</v>
      </c>
      <c r="N2372" s="2" t="s">
        <v>34045</v>
      </c>
      <c r="O2372" s="2" t="s">
        <v>13</v>
      </c>
      <c r="P2372" s="2" t="s">
        <v>13</v>
      </c>
      <c r="Q2372" s="2" t="s">
        <v>34046</v>
      </c>
      <c r="R2372" s="2" t="s">
        <v>34047</v>
      </c>
      <c r="S2372" s="2" t="s">
        <v>34048</v>
      </c>
      <c r="U2372" s="3">
        <f t="shared" si="2"/>
        <v>-0.428245</v>
      </c>
      <c r="V2372" s="3">
        <f t="shared" si="3"/>
        <v>0.467218</v>
      </c>
    </row>
    <row r="2373">
      <c r="A2373" s="2" t="s">
        <v>34049</v>
      </c>
      <c r="B2373" s="2" t="s">
        <v>14467</v>
      </c>
      <c r="C2373" s="2" t="s">
        <v>29445</v>
      </c>
      <c r="D2373" s="2" t="s">
        <v>34050</v>
      </c>
      <c r="E2373" s="2" t="s">
        <v>34051</v>
      </c>
      <c r="F2373" s="2" t="s">
        <v>34052</v>
      </c>
      <c r="G2373" s="2" t="s">
        <v>34053</v>
      </c>
      <c r="H2373" s="2" t="s">
        <v>34054</v>
      </c>
      <c r="I2373" s="2" t="s">
        <v>34055</v>
      </c>
      <c r="J2373" s="2" t="s">
        <v>34056</v>
      </c>
      <c r="K2373" s="2" t="s">
        <v>34057</v>
      </c>
      <c r="L2373" s="2" t="s">
        <v>31215</v>
      </c>
      <c r="M2373" s="2" t="s">
        <v>34058</v>
      </c>
      <c r="N2373" s="2" t="s">
        <v>34059</v>
      </c>
      <c r="O2373" s="2" t="s">
        <v>13</v>
      </c>
      <c r="P2373" s="2" t="s">
        <v>13</v>
      </c>
      <c r="Q2373" s="2" t="s">
        <v>34060</v>
      </c>
      <c r="R2373" s="2" t="s">
        <v>34061</v>
      </c>
      <c r="S2373" s="2" t="s">
        <v>34062</v>
      </c>
      <c r="U2373" s="3">
        <f t="shared" si="2"/>
        <v>-0.347893</v>
      </c>
      <c r="V2373" s="3">
        <f t="shared" si="3"/>
        <v>0.266084</v>
      </c>
    </row>
    <row r="2374">
      <c r="A2374" s="2" t="s">
        <v>34063</v>
      </c>
      <c r="B2374" s="2" t="s">
        <v>14516</v>
      </c>
      <c r="C2374" s="2" t="s">
        <v>30624</v>
      </c>
      <c r="D2374" s="2" t="s">
        <v>5336</v>
      </c>
      <c r="E2374" s="2" t="s">
        <v>34064</v>
      </c>
      <c r="F2374" s="2" t="s">
        <v>34065</v>
      </c>
      <c r="G2374" s="2" t="s">
        <v>34066</v>
      </c>
      <c r="H2374" s="2" t="s">
        <v>34067</v>
      </c>
      <c r="I2374" s="2" t="s">
        <v>34068</v>
      </c>
      <c r="J2374" s="2" t="s">
        <v>34069</v>
      </c>
      <c r="K2374" s="2" t="s">
        <v>28760</v>
      </c>
      <c r="L2374" s="2" t="s">
        <v>31995</v>
      </c>
      <c r="M2374" s="2" t="s">
        <v>34070</v>
      </c>
      <c r="N2374" s="2" t="s">
        <v>34071</v>
      </c>
      <c r="O2374" s="2" t="s">
        <v>13</v>
      </c>
      <c r="P2374" s="2" t="s">
        <v>13</v>
      </c>
      <c r="Q2374" s="2" t="s">
        <v>34072</v>
      </c>
      <c r="R2374" s="2" t="s">
        <v>34073</v>
      </c>
      <c r="S2374" s="2" t="s">
        <v>34074</v>
      </c>
      <c r="U2374" s="3">
        <f t="shared" si="2"/>
        <v>-0.548614</v>
      </c>
      <c r="V2374" s="3">
        <f t="shared" si="3"/>
        <v>0.145047</v>
      </c>
    </row>
    <row r="2375">
      <c r="A2375" s="2" t="s">
        <v>34075</v>
      </c>
      <c r="B2375" s="2" t="s">
        <v>34076</v>
      </c>
      <c r="C2375" s="2" t="s">
        <v>34077</v>
      </c>
      <c r="D2375" s="2" t="s">
        <v>34078</v>
      </c>
      <c r="E2375" s="2" t="s">
        <v>34079</v>
      </c>
      <c r="F2375" s="2" t="s">
        <v>34080</v>
      </c>
      <c r="G2375" s="2" t="s">
        <v>34081</v>
      </c>
      <c r="H2375" s="2" t="s">
        <v>34082</v>
      </c>
      <c r="I2375" s="2" t="s">
        <v>34083</v>
      </c>
      <c r="J2375" s="2" t="s">
        <v>34084</v>
      </c>
      <c r="K2375" s="2" t="s">
        <v>33051</v>
      </c>
      <c r="L2375" s="2" t="s">
        <v>33690</v>
      </c>
      <c r="M2375" s="2" t="s">
        <v>34085</v>
      </c>
      <c r="N2375" s="2" t="s">
        <v>34086</v>
      </c>
      <c r="O2375" s="2" t="s">
        <v>13</v>
      </c>
      <c r="P2375" s="2" t="s">
        <v>13</v>
      </c>
      <c r="Q2375" s="2" t="s">
        <v>34087</v>
      </c>
      <c r="R2375" s="2" t="s">
        <v>34088</v>
      </c>
      <c r="S2375" s="2" t="s">
        <v>34089</v>
      </c>
      <c r="U2375" s="3">
        <f t="shared" si="2"/>
        <v>-0.6693</v>
      </c>
      <c r="V2375" s="3">
        <f t="shared" si="3"/>
        <v>-0.176614</v>
      </c>
    </row>
    <row r="2376">
      <c r="A2376" s="2" t="s">
        <v>34090</v>
      </c>
      <c r="B2376" s="2" t="s">
        <v>3104</v>
      </c>
      <c r="C2376" s="2" t="s">
        <v>30607</v>
      </c>
      <c r="D2376" s="2" t="s">
        <v>34091</v>
      </c>
      <c r="E2376" s="2" t="s">
        <v>34092</v>
      </c>
      <c r="F2376" s="2" t="s">
        <v>34093</v>
      </c>
      <c r="G2376" s="2" t="s">
        <v>34094</v>
      </c>
      <c r="H2376" s="2" t="s">
        <v>34095</v>
      </c>
      <c r="I2376" s="2" t="s">
        <v>34096</v>
      </c>
      <c r="J2376" s="2" t="s">
        <v>34097</v>
      </c>
      <c r="K2376" s="2" t="s">
        <v>34098</v>
      </c>
      <c r="L2376" s="2" t="s">
        <v>33018</v>
      </c>
      <c r="M2376" s="2" t="s">
        <v>34099</v>
      </c>
      <c r="N2376" s="2" t="s">
        <v>34100</v>
      </c>
      <c r="O2376" s="2" t="s">
        <v>13</v>
      </c>
      <c r="P2376" s="2" t="s">
        <v>13</v>
      </c>
      <c r="Q2376" s="2" t="s">
        <v>34101</v>
      </c>
      <c r="R2376" s="2" t="s">
        <v>34102</v>
      </c>
      <c r="S2376" s="2" t="s">
        <v>34103</v>
      </c>
      <c r="U2376" s="3">
        <f t="shared" si="2"/>
        <v>-0.267478</v>
      </c>
      <c r="V2376" s="3">
        <f t="shared" si="3"/>
        <v>0.145302</v>
      </c>
    </row>
    <row r="2377">
      <c r="A2377" s="2" t="s">
        <v>34104</v>
      </c>
      <c r="B2377" s="2" t="s">
        <v>12050</v>
      </c>
      <c r="C2377" s="2" t="s">
        <v>34105</v>
      </c>
      <c r="D2377" s="2" t="s">
        <v>34106</v>
      </c>
      <c r="E2377" s="2" t="s">
        <v>34107</v>
      </c>
      <c r="F2377" s="2" t="s">
        <v>34108</v>
      </c>
      <c r="G2377" s="2" t="s">
        <v>34109</v>
      </c>
      <c r="H2377" s="2" t="s">
        <v>34110</v>
      </c>
      <c r="I2377" s="2" t="s">
        <v>34111</v>
      </c>
      <c r="J2377" s="2" t="s">
        <v>34112</v>
      </c>
      <c r="K2377" s="2" t="s">
        <v>34113</v>
      </c>
      <c r="L2377" s="2" t="s">
        <v>34114</v>
      </c>
      <c r="M2377" s="2" t="s">
        <v>34115</v>
      </c>
      <c r="N2377" s="2" t="s">
        <v>34116</v>
      </c>
      <c r="O2377" s="2" t="s">
        <v>13</v>
      </c>
      <c r="P2377" s="2" t="s">
        <v>13</v>
      </c>
      <c r="Q2377" s="2" t="s">
        <v>34117</v>
      </c>
      <c r="R2377" s="2" t="s">
        <v>34118</v>
      </c>
      <c r="S2377" s="2" t="s">
        <v>34119</v>
      </c>
      <c r="U2377" s="3">
        <f t="shared" si="2"/>
        <v>-0.267351</v>
      </c>
      <c r="V2377" s="3">
        <f t="shared" si="3"/>
        <v>0.306133</v>
      </c>
    </row>
    <row r="2378">
      <c r="A2378" s="2" t="s">
        <v>34120</v>
      </c>
      <c r="B2378" s="2" t="s">
        <v>33824</v>
      </c>
      <c r="C2378" s="2" t="s">
        <v>33175</v>
      </c>
      <c r="D2378" s="2" t="s">
        <v>34121</v>
      </c>
      <c r="E2378" s="2" t="s">
        <v>34122</v>
      </c>
      <c r="F2378" s="2" t="s">
        <v>34123</v>
      </c>
      <c r="G2378" s="2" t="s">
        <v>34124</v>
      </c>
      <c r="H2378" s="2" t="s">
        <v>34125</v>
      </c>
      <c r="I2378" s="2" t="s">
        <v>34126</v>
      </c>
      <c r="J2378" s="2" t="s">
        <v>34127</v>
      </c>
      <c r="K2378" s="2" t="s">
        <v>33501</v>
      </c>
      <c r="L2378" s="2" t="s">
        <v>34128</v>
      </c>
      <c r="M2378" s="2" t="s">
        <v>34129</v>
      </c>
      <c r="N2378" s="2" t="s">
        <v>34130</v>
      </c>
      <c r="O2378" s="2" t="s">
        <v>13</v>
      </c>
      <c r="P2378" s="2" t="s">
        <v>13</v>
      </c>
      <c r="Q2378" s="2" t="s">
        <v>33217</v>
      </c>
      <c r="R2378" s="2" t="s">
        <v>34131</v>
      </c>
      <c r="S2378" s="2" t="s">
        <v>34132</v>
      </c>
      <c r="U2378" s="3">
        <f t="shared" si="2"/>
        <v>-0.106711</v>
      </c>
      <c r="V2378" s="3">
        <f t="shared" si="3"/>
        <v>0.306515</v>
      </c>
    </row>
    <row r="2379">
      <c r="A2379" s="2" t="s">
        <v>34133</v>
      </c>
      <c r="B2379" s="2" t="s">
        <v>34134</v>
      </c>
      <c r="C2379" s="2" t="s">
        <v>32179</v>
      </c>
      <c r="D2379" s="2" t="s">
        <v>34135</v>
      </c>
      <c r="E2379" s="2" t="s">
        <v>34136</v>
      </c>
      <c r="F2379" s="2" t="s">
        <v>34137</v>
      </c>
      <c r="G2379" s="2" t="s">
        <v>34138</v>
      </c>
      <c r="H2379" s="2" t="s">
        <v>34139</v>
      </c>
      <c r="I2379" s="2" t="s">
        <v>34140</v>
      </c>
      <c r="J2379" s="2" t="s">
        <v>34141</v>
      </c>
      <c r="K2379" s="2" t="s">
        <v>34142</v>
      </c>
      <c r="L2379" s="2" t="s">
        <v>34143</v>
      </c>
      <c r="M2379" s="2" t="s">
        <v>34144</v>
      </c>
      <c r="N2379" s="2" t="s">
        <v>34145</v>
      </c>
      <c r="O2379" s="2" t="s">
        <v>34146</v>
      </c>
      <c r="P2379" s="2" t="s">
        <v>34147</v>
      </c>
      <c r="Q2379" s="2" t="s">
        <v>34148</v>
      </c>
      <c r="R2379" s="2" t="s">
        <v>34149</v>
      </c>
      <c r="S2379" s="2" t="s">
        <v>34150</v>
      </c>
      <c r="U2379" s="3">
        <f t="shared" si="2"/>
        <v>-0.227334</v>
      </c>
      <c r="V2379" s="3">
        <f t="shared" si="3"/>
        <v>0.427297</v>
      </c>
    </row>
    <row r="2380">
      <c r="A2380" s="2" t="s">
        <v>34151</v>
      </c>
      <c r="B2380" s="2" t="s">
        <v>21566</v>
      </c>
      <c r="C2380" s="2" t="s">
        <v>33493</v>
      </c>
      <c r="D2380" s="2" t="s">
        <v>34152</v>
      </c>
      <c r="E2380" s="2" t="s">
        <v>34153</v>
      </c>
      <c r="F2380" s="2" t="s">
        <v>32151</v>
      </c>
      <c r="G2380" s="2" t="s">
        <v>34154</v>
      </c>
      <c r="H2380" s="2" t="s">
        <v>34155</v>
      </c>
      <c r="I2380" s="2" t="s">
        <v>34156</v>
      </c>
      <c r="J2380" s="2" t="s">
        <v>34157</v>
      </c>
      <c r="K2380" s="2" t="s">
        <v>34158</v>
      </c>
      <c r="L2380" s="2" t="s">
        <v>34159</v>
      </c>
      <c r="M2380" s="2" t="s">
        <v>34160</v>
      </c>
      <c r="N2380" s="2" t="s">
        <v>34161</v>
      </c>
      <c r="O2380" s="2" t="s">
        <v>34162</v>
      </c>
      <c r="P2380" s="2" t="s">
        <v>34163</v>
      </c>
      <c r="Q2380" s="2" t="s">
        <v>34164</v>
      </c>
      <c r="R2380" s="2" t="s">
        <v>34165</v>
      </c>
      <c r="S2380" s="2" t="s">
        <v>34166</v>
      </c>
      <c r="U2380" s="3">
        <f t="shared" si="2"/>
        <v>0.053993</v>
      </c>
      <c r="V2380" s="3">
        <f t="shared" si="3"/>
        <v>0.547697</v>
      </c>
    </row>
    <row r="2381">
      <c r="A2381" s="2" t="s">
        <v>34167</v>
      </c>
      <c r="B2381" s="2" t="s">
        <v>34168</v>
      </c>
      <c r="C2381" s="2" t="s">
        <v>30655</v>
      </c>
      <c r="D2381" s="2" t="s">
        <v>34169</v>
      </c>
      <c r="E2381" s="2" t="s">
        <v>34170</v>
      </c>
      <c r="F2381" s="2" t="s">
        <v>33012</v>
      </c>
      <c r="G2381" s="2" t="s">
        <v>34171</v>
      </c>
      <c r="H2381" s="2" t="s">
        <v>34172</v>
      </c>
      <c r="I2381" s="2" t="s">
        <v>34173</v>
      </c>
      <c r="J2381" s="2" t="s">
        <v>34174</v>
      </c>
      <c r="K2381" s="2" t="s">
        <v>34175</v>
      </c>
      <c r="L2381" s="2" t="s">
        <v>34176</v>
      </c>
      <c r="M2381" s="2" t="s">
        <v>34177</v>
      </c>
      <c r="N2381" s="2" t="s">
        <v>34178</v>
      </c>
      <c r="O2381" s="2" t="s">
        <v>34179</v>
      </c>
      <c r="P2381" s="2" t="s">
        <v>34180</v>
      </c>
      <c r="Q2381" s="2" t="s">
        <v>34181</v>
      </c>
      <c r="R2381" s="2" t="s">
        <v>34182</v>
      </c>
      <c r="S2381" s="2" t="s">
        <v>34183</v>
      </c>
      <c r="U2381" s="3">
        <f t="shared" si="2"/>
        <v>-0.267351</v>
      </c>
      <c r="V2381" s="3">
        <f t="shared" si="3"/>
        <v>0.588001</v>
      </c>
    </row>
    <row r="2382">
      <c r="A2382" s="2" t="s">
        <v>34184</v>
      </c>
      <c r="B2382" s="2" t="s">
        <v>33824</v>
      </c>
      <c r="C2382" s="2" t="s">
        <v>34185</v>
      </c>
      <c r="D2382" s="2" t="s">
        <v>34186</v>
      </c>
      <c r="E2382" s="2" t="s">
        <v>34187</v>
      </c>
      <c r="F2382" s="2" t="s">
        <v>32962</v>
      </c>
      <c r="G2382" s="2" t="s">
        <v>34188</v>
      </c>
      <c r="H2382" s="2" t="s">
        <v>34189</v>
      </c>
      <c r="I2382" s="2" t="s">
        <v>34190</v>
      </c>
      <c r="J2382" s="2" t="s">
        <v>34191</v>
      </c>
      <c r="K2382" s="2" t="s">
        <v>34192</v>
      </c>
      <c r="L2382" s="2" t="s">
        <v>34193</v>
      </c>
      <c r="M2382" s="2" t="s">
        <v>34194</v>
      </c>
      <c r="N2382" s="2" t="s">
        <v>34195</v>
      </c>
      <c r="O2382" s="2" t="s">
        <v>34196</v>
      </c>
      <c r="P2382" s="2" t="s">
        <v>34197</v>
      </c>
      <c r="Q2382" s="2" t="s">
        <v>34198</v>
      </c>
      <c r="R2382" s="2" t="s">
        <v>34199</v>
      </c>
      <c r="S2382" s="2" t="s">
        <v>34200</v>
      </c>
      <c r="U2382" s="3">
        <f t="shared" si="2"/>
        <v>-0.267415</v>
      </c>
      <c r="V2382" s="3">
        <f t="shared" si="3"/>
        <v>0.387121</v>
      </c>
    </row>
    <row r="2383">
      <c r="A2383" s="2" t="s">
        <v>34201</v>
      </c>
      <c r="B2383" s="2" t="s">
        <v>34202</v>
      </c>
      <c r="C2383" s="2" t="s">
        <v>33809</v>
      </c>
      <c r="D2383" s="2" t="s">
        <v>34203</v>
      </c>
      <c r="E2383" s="2" t="s">
        <v>34204</v>
      </c>
      <c r="F2383" s="2" t="s">
        <v>34205</v>
      </c>
      <c r="G2383" s="2" t="s">
        <v>34206</v>
      </c>
      <c r="H2383" s="2" t="s">
        <v>34207</v>
      </c>
      <c r="I2383" s="2" t="s">
        <v>34208</v>
      </c>
      <c r="J2383" s="2" t="s">
        <v>34209</v>
      </c>
      <c r="K2383" s="2" t="s">
        <v>34210</v>
      </c>
      <c r="L2383" s="2" t="s">
        <v>24253</v>
      </c>
      <c r="M2383" s="2" t="s">
        <v>34211</v>
      </c>
      <c r="N2383" s="2" t="s">
        <v>34212</v>
      </c>
      <c r="O2383" s="2" t="s">
        <v>34213</v>
      </c>
      <c r="P2383" s="2" t="s">
        <v>34214</v>
      </c>
      <c r="Q2383" s="2" t="s">
        <v>34215</v>
      </c>
      <c r="R2383" s="2" t="s">
        <v>34216</v>
      </c>
      <c r="S2383" s="2" t="s">
        <v>34217</v>
      </c>
      <c r="U2383" s="3">
        <f t="shared" si="2"/>
        <v>-0.588821</v>
      </c>
      <c r="V2383" s="3">
        <f t="shared" si="3"/>
        <v>0.225909</v>
      </c>
    </row>
    <row r="2384">
      <c r="A2384" s="2" t="s">
        <v>34218</v>
      </c>
      <c r="B2384" s="2" t="s">
        <v>3291</v>
      </c>
      <c r="C2384" s="2" t="s">
        <v>34007</v>
      </c>
      <c r="D2384" s="2" t="s">
        <v>34219</v>
      </c>
      <c r="E2384" s="2" t="s">
        <v>34220</v>
      </c>
      <c r="F2384" s="2" t="s">
        <v>34221</v>
      </c>
      <c r="G2384" s="2" t="s">
        <v>34222</v>
      </c>
      <c r="H2384" s="2" t="s">
        <v>34223</v>
      </c>
      <c r="I2384" s="2" t="s">
        <v>34224</v>
      </c>
      <c r="J2384" s="2" t="s">
        <v>34225</v>
      </c>
      <c r="K2384" s="2" t="s">
        <v>30344</v>
      </c>
      <c r="L2384" s="2" t="s">
        <v>30360</v>
      </c>
      <c r="M2384" s="2" t="s">
        <v>34226</v>
      </c>
      <c r="N2384" s="2" t="s">
        <v>34227</v>
      </c>
      <c r="O2384" s="2" t="s">
        <v>34228</v>
      </c>
      <c r="P2384" s="2" t="s">
        <v>34229</v>
      </c>
      <c r="Q2384" s="2" t="s">
        <v>34230</v>
      </c>
      <c r="R2384" s="2" t="s">
        <v>34231</v>
      </c>
      <c r="S2384" s="2" t="s">
        <v>34232</v>
      </c>
      <c r="U2384" s="3">
        <f t="shared" si="2"/>
        <v>-0.629029</v>
      </c>
      <c r="V2384" s="3">
        <f t="shared" si="3"/>
        <v>0.4676</v>
      </c>
    </row>
    <row r="2385">
      <c r="A2385" s="2" t="s">
        <v>34233</v>
      </c>
      <c r="B2385" s="2" t="s">
        <v>2232</v>
      </c>
      <c r="C2385" s="2" t="s">
        <v>31972</v>
      </c>
      <c r="D2385" s="2" t="s">
        <v>34234</v>
      </c>
      <c r="E2385" s="2" t="s">
        <v>34235</v>
      </c>
      <c r="F2385" s="2" t="s">
        <v>34236</v>
      </c>
      <c r="G2385" s="2" t="s">
        <v>34237</v>
      </c>
      <c r="H2385" s="2" t="s">
        <v>34238</v>
      </c>
      <c r="I2385" s="2" t="s">
        <v>34239</v>
      </c>
      <c r="J2385" s="2" t="s">
        <v>34240</v>
      </c>
      <c r="K2385" s="2" t="s">
        <v>34241</v>
      </c>
      <c r="L2385" s="2" t="s">
        <v>34242</v>
      </c>
      <c r="M2385" s="2" t="s">
        <v>34243</v>
      </c>
      <c r="N2385" s="2" t="s">
        <v>34244</v>
      </c>
      <c r="O2385" s="2" t="s">
        <v>34245</v>
      </c>
      <c r="P2385" s="2" t="s">
        <v>34246</v>
      </c>
      <c r="Q2385" s="2" t="s">
        <v>34247</v>
      </c>
      <c r="R2385" s="2" t="s">
        <v>34248</v>
      </c>
      <c r="S2385" s="2" t="s">
        <v>34249</v>
      </c>
      <c r="U2385" s="3">
        <f t="shared" si="2"/>
        <v>-0.629156</v>
      </c>
      <c r="V2385" s="3">
        <f t="shared" si="3"/>
        <v>0.508031</v>
      </c>
    </row>
    <row r="2386">
      <c r="A2386" s="2" t="s">
        <v>34250</v>
      </c>
      <c r="B2386" s="2" t="s">
        <v>757</v>
      </c>
      <c r="C2386" s="2" t="s">
        <v>31988</v>
      </c>
      <c r="D2386" s="2" t="s">
        <v>34251</v>
      </c>
      <c r="E2386" s="2" t="s">
        <v>34252</v>
      </c>
      <c r="F2386" s="2" t="s">
        <v>34253</v>
      </c>
      <c r="G2386" s="2" t="s">
        <v>34254</v>
      </c>
      <c r="H2386" s="2" t="s">
        <v>34255</v>
      </c>
      <c r="I2386" s="2" t="s">
        <v>34256</v>
      </c>
      <c r="J2386" s="2" t="s">
        <v>34257</v>
      </c>
      <c r="K2386" s="2" t="s">
        <v>34258</v>
      </c>
      <c r="L2386" s="2" t="s">
        <v>32157</v>
      </c>
      <c r="M2386" s="2" t="s">
        <v>34259</v>
      </c>
      <c r="N2386" s="2" t="s">
        <v>34260</v>
      </c>
      <c r="O2386" s="2" t="s">
        <v>34261</v>
      </c>
      <c r="P2386" s="2" t="s">
        <v>34262</v>
      </c>
      <c r="Q2386" s="2" t="s">
        <v>33929</v>
      </c>
      <c r="R2386" s="2" t="s">
        <v>34263</v>
      </c>
      <c r="S2386" s="2" t="s">
        <v>34264</v>
      </c>
      <c r="U2386" s="3">
        <f t="shared" si="2"/>
        <v>-0.629029</v>
      </c>
      <c r="V2386" s="3">
        <f t="shared" si="3"/>
        <v>0.346945</v>
      </c>
    </row>
    <row r="2387">
      <c r="A2387" s="2" t="s">
        <v>34265</v>
      </c>
      <c r="B2387" s="2" t="s">
        <v>2232</v>
      </c>
      <c r="C2387" s="2" t="s">
        <v>17723</v>
      </c>
      <c r="D2387" s="2" t="s">
        <v>34266</v>
      </c>
      <c r="E2387" s="2" t="s">
        <v>34267</v>
      </c>
      <c r="F2387" s="2" t="s">
        <v>34268</v>
      </c>
      <c r="G2387" s="2" t="s">
        <v>34269</v>
      </c>
      <c r="H2387" s="2" t="s">
        <v>34270</v>
      </c>
      <c r="I2387" s="2" t="s">
        <v>34271</v>
      </c>
      <c r="J2387" s="2" t="s">
        <v>34272</v>
      </c>
      <c r="K2387" s="2" t="s">
        <v>32022</v>
      </c>
      <c r="L2387" s="2" t="s">
        <v>33665</v>
      </c>
      <c r="M2387" s="2" t="s">
        <v>34273</v>
      </c>
      <c r="N2387" s="2" t="s">
        <v>34274</v>
      </c>
      <c r="O2387" s="2" t="s">
        <v>34275</v>
      </c>
      <c r="P2387" s="2" t="s">
        <v>34276</v>
      </c>
      <c r="Q2387" s="2" t="s">
        <v>34277</v>
      </c>
      <c r="R2387" s="2" t="s">
        <v>34278</v>
      </c>
      <c r="S2387" s="2" t="s">
        <v>34279</v>
      </c>
      <c r="U2387" s="3">
        <f t="shared" si="2"/>
        <v>-0.749588</v>
      </c>
      <c r="V2387" s="3">
        <f t="shared" si="3"/>
        <v>0.346818</v>
      </c>
    </row>
    <row r="2388">
      <c r="A2388" s="2" t="s">
        <v>34280</v>
      </c>
      <c r="B2388" s="2" t="s">
        <v>12077</v>
      </c>
      <c r="C2388" s="2" t="s">
        <v>34281</v>
      </c>
      <c r="D2388" s="2" t="s">
        <v>34282</v>
      </c>
      <c r="E2388" s="2" t="s">
        <v>34283</v>
      </c>
      <c r="F2388" s="2" t="s">
        <v>34284</v>
      </c>
      <c r="G2388" s="2" t="s">
        <v>34285</v>
      </c>
      <c r="H2388" s="2" t="s">
        <v>34286</v>
      </c>
      <c r="I2388" s="2" t="s">
        <v>34287</v>
      </c>
      <c r="J2388" s="2" t="s">
        <v>34288</v>
      </c>
      <c r="K2388" s="2" t="s">
        <v>27042</v>
      </c>
      <c r="L2388" s="2" t="s">
        <v>34289</v>
      </c>
      <c r="M2388" s="2" t="s">
        <v>34290</v>
      </c>
      <c r="N2388" s="2" t="s">
        <v>34291</v>
      </c>
      <c r="O2388" s="2" t="s">
        <v>34292</v>
      </c>
      <c r="P2388" s="2" t="s">
        <v>34293</v>
      </c>
      <c r="Q2388" s="2" t="s">
        <v>34294</v>
      </c>
      <c r="R2388" s="2" t="s">
        <v>34295</v>
      </c>
      <c r="S2388" s="2" t="s">
        <v>34296</v>
      </c>
      <c r="U2388" s="3">
        <f t="shared" si="2"/>
        <v>-0.830067</v>
      </c>
      <c r="V2388" s="3">
        <f t="shared" si="3"/>
        <v>0.709419</v>
      </c>
    </row>
    <row r="2389">
      <c r="A2389" s="2" t="s">
        <v>34297</v>
      </c>
      <c r="B2389" s="2" t="s">
        <v>3132</v>
      </c>
      <c r="C2389" s="2" t="s">
        <v>30337</v>
      </c>
      <c r="D2389" s="2" t="s">
        <v>34298</v>
      </c>
      <c r="E2389" s="2" t="s">
        <v>34299</v>
      </c>
      <c r="F2389" s="2" t="s">
        <v>28597</v>
      </c>
      <c r="G2389" s="2" t="s">
        <v>19617</v>
      </c>
      <c r="H2389" s="2" t="s">
        <v>34300</v>
      </c>
      <c r="I2389" s="2" t="s">
        <v>34301</v>
      </c>
      <c r="J2389" s="2" t="s">
        <v>34302</v>
      </c>
      <c r="K2389" s="2" t="s">
        <v>34303</v>
      </c>
      <c r="L2389" s="2" t="s">
        <v>34304</v>
      </c>
      <c r="M2389" s="2" t="s">
        <v>34305</v>
      </c>
      <c r="N2389" s="2" t="s">
        <v>34306</v>
      </c>
      <c r="O2389" s="2" t="s">
        <v>34307</v>
      </c>
      <c r="P2389" s="2" t="s">
        <v>34308</v>
      </c>
      <c r="Q2389" s="2" t="s">
        <v>34309</v>
      </c>
      <c r="R2389" s="2" t="s">
        <v>34310</v>
      </c>
      <c r="S2389" s="2" t="s">
        <v>21535</v>
      </c>
      <c r="U2389" s="3">
        <f t="shared" si="2"/>
        <v>-0.749652</v>
      </c>
      <c r="V2389" s="3">
        <f t="shared" si="3"/>
        <v>0.669116</v>
      </c>
    </row>
    <row r="2390">
      <c r="A2390" s="2" t="s">
        <v>34311</v>
      </c>
      <c r="B2390" s="2" t="s">
        <v>2824</v>
      </c>
      <c r="C2390" s="2" t="s">
        <v>33697</v>
      </c>
      <c r="D2390" s="2" t="s">
        <v>34312</v>
      </c>
      <c r="E2390" s="2" t="s">
        <v>34313</v>
      </c>
      <c r="F2390" s="2" t="s">
        <v>34314</v>
      </c>
      <c r="G2390" s="2" t="s">
        <v>34315</v>
      </c>
      <c r="H2390" s="2" t="s">
        <v>34316</v>
      </c>
      <c r="I2390" s="2" t="s">
        <v>34317</v>
      </c>
      <c r="J2390" s="2" t="s">
        <v>34318</v>
      </c>
      <c r="K2390" s="2" t="s">
        <v>30069</v>
      </c>
      <c r="L2390" s="2" t="s">
        <v>34319</v>
      </c>
      <c r="M2390" s="2" t="s">
        <v>34320</v>
      </c>
      <c r="N2390" s="2" t="s">
        <v>34321</v>
      </c>
      <c r="O2390" s="2" t="s">
        <v>34322</v>
      </c>
      <c r="P2390" s="2" t="s">
        <v>34323</v>
      </c>
      <c r="Q2390" s="2" t="s">
        <v>34324</v>
      </c>
      <c r="R2390" s="2" t="s">
        <v>34325</v>
      </c>
      <c r="S2390" s="2" t="s">
        <v>34326</v>
      </c>
      <c r="U2390" s="3">
        <f t="shared" si="2"/>
        <v>-0.830194</v>
      </c>
      <c r="V2390" s="3">
        <f t="shared" si="3"/>
        <v>0.547697</v>
      </c>
    </row>
    <row r="2391">
      <c r="A2391" s="2" t="s">
        <v>34327</v>
      </c>
      <c r="B2391" s="2" t="s">
        <v>13220</v>
      </c>
      <c r="C2391" s="2" t="s">
        <v>30655</v>
      </c>
      <c r="D2391" s="2" t="s">
        <v>34328</v>
      </c>
      <c r="E2391" s="2" t="s">
        <v>34329</v>
      </c>
      <c r="F2391" s="2" t="s">
        <v>34330</v>
      </c>
      <c r="G2391" s="2" t="s">
        <v>34331</v>
      </c>
      <c r="H2391" s="2" t="s">
        <v>34332</v>
      </c>
      <c r="I2391" s="2" t="s">
        <v>34333</v>
      </c>
      <c r="J2391" s="2" t="s">
        <v>34334</v>
      </c>
      <c r="K2391" s="2" t="s">
        <v>30723</v>
      </c>
      <c r="L2391" s="2" t="s">
        <v>34114</v>
      </c>
      <c r="M2391" s="2" t="s">
        <v>34335</v>
      </c>
      <c r="N2391" s="2" t="s">
        <v>34336</v>
      </c>
      <c r="O2391" s="2" t="s">
        <v>34337</v>
      </c>
      <c r="P2391" s="2" t="s">
        <v>34338</v>
      </c>
      <c r="Q2391" s="2" t="s">
        <v>34339</v>
      </c>
      <c r="R2391" s="2" t="s">
        <v>34340</v>
      </c>
      <c r="S2391" s="2" t="s">
        <v>34341</v>
      </c>
      <c r="U2391" s="3">
        <f t="shared" si="2"/>
        <v>-0.589202</v>
      </c>
      <c r="V2391" s="3">
        <f t="shared" si="3"/>
        <v>0.588255</v>
      </c>
    </row>
    <row r="2392">
      <c r="A2392" s="2" t="s">
        <v>34342</v>
      </c>
      <c r="B2392" s="2" t="s">
        <v>1730</v>
      </c>
      <c r="C2392" s="2" t="s">
        <v>33379</v>
      </c>
      <c r="D2392" s="2" t="s">
        <v>34343</v>
      </c>
      <c r="E2392" s="2" t="s">
        <v>34344</v>
      </c>
      <c r="F2392" s="2" t="s">
        <v>34345</v>
      </c>
      <c r="G2392" s="2" t="s">
        <v>34346</v>
      </c>
      <c r="H2392" s="2" t="s">
        <v>34347</v>
      </c>
      <c r="I2392" s="2" t="s">
        <v>34348</v>
      </c>
      <c r="J2392" s="2" t="s">
        <v>34349</v>
      </c>
      <c r="K2392" s="2" t="s">
        <v>34350</v>
      </c>
      <c r="L2392" s="2" t="s">
        <v>34351</v>
      </c>
      <c r="M2392" s="2" t="s">
        <v>34352</v>
      </c>
      <c r="N2392" s="2" t="s">
        <v>34353</v>
      </c>
      <c r="O2392" s="2" t="s">
        <v>34354</v>
      </c>
      <c r="P2392" s="2" t="s">
        <v>34355</v>
      </c>
      <c r="Q2392" s="2" t="s">
        <v>34356</v>
      </c>
      <c r="R2392" s="2" t="s">
        <v>34357</v>
      </c>
      <c r="S2392" s="2" t="s">
        <v>34358</v>
      </c>
      <c r="U2392" s="3">
        <f t="shared" si="2"/>
        <v>-0.428118</v>
      </c>
      <c r="V2392" s="3">
        <f t="shared" si="3"/>
        <v>0.668734</v>
      </c>
    </row>
    <row r="2393">
      <c r="A2393" s="2" t="s">
        <v>34359</v>
      </c>
      <c r="B2393" s="2" t="s">
        <v>14712</v>
      </c>
      <c r="C2393" s="2" t="s">
        <v>32474</v>
      </c>
      <c r="D2393" s="2" t="s">
        <v>34360</v>
      </c>
      <c r="E2393" s="2" t="s">
        <v>34361</v>
      </c>
      <c r="F2393" s="2" t="s">
        <v>31683</v>
      </c>
      <c r="G2393" s="2" t="s">
        <v>34362</v>
      </c>
      <c r="H2393" s="2" t="s">
        <v>34363</v>
      </c>
      <c r="I2393" s="2" t="s">
        <v>34364</v>
      </c>
      <c r="J2393" s="2" t="s">
        <v>34365</v>
      </c>
      <c r="K2393" s="2" t="s">
        <v>31392</v>
      </c>
      <c r="L2393" s="2" t="s">
        <v>34366</v>
      </c>
      <c r="M2393" s="2" t="s">
        <v>34367</v>
      </c>
      <c r="N2393" s="2" t="s">
        <v>34368</v>
      </c>
      <c r="O2393" s="2" t="s">
        <v>34369</v>
      </c>
      <c r="P2393" s="2" t="s">
        <v>34370</v>
      </c>
      <c r="Q2393" s="2" t="s">
        <v>34371</v>
      </c>
      <c r="R2393" s="2" t="s">
        <v>34372</v>
      </c>
      <c r="S2393" s="2" t="s">
        <v>34373</v>
      </c>
      <c r="U2393" s="3">
        <f t="shared" si="2"/>
        <v>-0.468452</v>
      </c>
      <c r="V2393" s="3">
        <f t="shared" si="3"/>
        <v>0.588001</v>
      </c>
    </row>
    <row r="2394">
      <c r="A2394" s="2" t="s">
        <v>34374</v>
      </c>
      <c r="B2394" s="2" t="s">
        <v>14595</v>
      </c>
      <c r="C2394" s="2" t="s">
        <v>34185</v>
      </c>
      <c r="D2394" s="2" t="s">
        <v>34375</v>
      </c>
      <c r="E2394" s="2" t="s">
        <v>34376</v>
      </c>
      <c r="F2394" s="2" t="s">
        <v>34377</v>
      </c>
      <c r="G2394" s="2" t="s">
        <v>33939</v>
      </c>
      <c r="H2394" s="2" t="s">
        <v>34378</v>
      </c>
      <c r="I2394" s="2" t="s">
        <v>34379</v>
      </c>
      <c r="J2394" s="2" t="s">
        <v>34380</v>
      </c>
      <c r="K2394" s="2" t="s">
        <v>27060</v>
      </c>
      <c r="L2394" s="2" t="s">
        <v>34381</v>
      </c>
      <c r="M2394" s="2" t="s">
        <v>34382</v>
      </c>
      <c r="N2394" s="2" t="s">
        <v>34383</v>
      </c>
      <c r="O2394" s="2" t="s">
        <v>34384</v>
      </c>
      <c r="P2394" s="2" t="s">
        <v>34385</v>
      </c>
      <c r="Q2394" s="2" t="s">
        <v>34386</v>
      </c>
      <c r="R2394" s="2" t="s">
        <v>34387</v>
      </c>
      <c r="S2394" s="2" t="s">
        <v>34388</v>
      </c>
      <c r="U2394" s="3">
        <f t="shared" si="2"/>
        <v>-0.147045</v>
      </c>
      <c r="V2394" s="3">
        <f t="shared" si="3"/>
        <v>0.749086</v>
      </c>
    </row>
    <row r="2395">
      <c r="A2395" s="2" t="s">
        <v>34389</v>
      </c>
      <c r="B2395" s="2" t="s">
        <v>21337</v>
      </c>
      <c r="C2395" s="2" t="s">
        <v>34390</v>
      </c>
      <c r="D2395" s="2" t="s">
        <v>34391</v>
      </c>
      <c r="E2395" s="2" t="s">
        <v>34392</v>
      </c>
      <c r="F2395" s="2" t="s">
        <v>34393</v>
      </c>
      <c r="G2395" s="2" t="s">
        <v>34394</v>
      </c>
      <c r="H2395" s="2" t="s">
        <v>34395</v>
      </c>
      <c r="I2395" s="2" t="s">
        <v>34396</v>
      </c>
      <c r="J2395" s="2" t="s">
        <v>34397</v>
      </c>
      <c r="K2395" s="2" t="s">
        <v>32685</v>
      </c>
      <c r="L2395" s="2" t="s">
        <v>33212</v>
      </c>
      <c r="M2395" s="2" t="s">
        <v>34398</v>
      </c>
      <c r="N2395" s="2" t="s">
        <v>34399</v>
      </c>
      <c r="O2395" s="2" t="s">
        <v>33375</v>
      </c>
      <c r="P2395" s="2" t="s">
        <v>34400</v>
      </c>
      <c r="Q2395" s="2" t="s">
        <v>34401</v>
      </c>
      <c r="R2395" s="2" t="s">
        <v>34402</v>
      </c>
      <c r="S2395" s="2" t="s">
        <v>34403</v>
      </c>
      <c r="U2395" s="3">
        <f t="shared" si="2"/>
        <v>-0.066503</v>
      </c>
      <c r="V2395" s="3">
        <f t="shared" si="3"/>
        <v>0.668225</v>
      </c>
    </row>
    <row r="2396">
      <c r="A2396" s="2" t="s">
        <v>34404</v>
      </c>
      <c r="B2396" s="2" t="s">
        <v>34405</v>
      </c>
      <c r="C2396" s="2" t="s">
        <v>30835</v>
      </c>
      <c r="D2396" s="2" t="s">
        <v>34406</v>
      </c>
      <c r="E2396" s="2" t="s">
        <v>34407</v>
      </c>
      <c r="F2396" s="2" t="s">
        <v>34408</v>
      </c>
      <c r="G2396" s="2" t="s">
        <v>34409</v>
      </c>
      <c r="H2396" s="2" t="s">
        <v>34410</v>
      </c>
      <c r="I2396" s="2" t="s">
        <v>34411</v>
      </c>
      <c r="J2396" s="2" t="s">
        <v>34412</v>
      </c>
      <c r="K2396" s="2" t="s">
        <v>34413</v>
      </c>
      <c r="L2396" s="2" t="s">
        <v>32902</v>
      </c>
      <c r="M2396" s="2" t="s">
        <v>34414</v>
      </c>
      <c r="N2396" s="2" t="s">
        <v>34415</v>
      </c>
      <c r="O2396" s="2" t="s">
        <v>34416</v>
      </c>
      <c r="P2396" s="2" t="s">
        <v>34417</v>
      </c>
      <c r="Q2396" s="2" t="s">
        <v>34418</v>
      </c>
      <c r="R2396" s="2" t="s">
        <v>34419</v>
      </c>
      <c r="S2396" s="2" t="s">
        <v>34420</v>
      </c>
      <c r="U2396" s="3">
        <f t="shared" si="2"/>
        <v>-0.468516</v>
      </c>
      <c r="V2396" s="3">
        <f t="shared" si="3"/>
        <v>0.547697</v>
      </c>
    </row>
    <row r="2397">
      <c r="A2397" s="2" t="s">
        <v>34421</v>
      </c>
      <c r="B2397" s="2" t="s">
        <v>14609</v>
      </c>
      <c r="C2397" s="2" t="s">
        <v>30655</v>
      </c>
      <c r="D2397" s="2" t="s">
        <v>6660</v>
      </c>
      <c r="E2397" s="2" t="s">
        <v>34422</v>
      </c>
      <c r="F2397" s="2" t="s">
        <v>15983</v>
      </c>
      <c r="G2397" s="2" t="s">
        <v>34423</v>
      </c>
      <c r="H2397" s="2" t="s">
        <v>34424</v>
      </c>
      <c r="I2397" s="2" t="s">
        <v>34425</v>
      </c>
      <c r="J2397" s="2" t="s">
        <v>34426</v>
      </c>
      <c r="K2397" s="2" t="s">
        <v>32685</v>
      </c>
      <c r="L2397" s="2" t="s">
        <v>33848</v>
      </c>
      <c r="M2397" s="2" t="s">
        <v>34427</v>
      </c>
      <c r="N2397" s="2" t="s">
        <v>34428</v>
      </c>
      <c r="O2397" s="2" t="s">
        <v>34429</v>
      </c>
      <c r="P2397" s="2" t="s">
        <v>34430</v>
      </c>
      <c r="Q2397" s="2" t="s">
        <v>34431</v>
      </c>
      <c r="R2397" s="2" t="s">
        <v>34432</v>
      </c>
      <c r="S2397" s="2" t="s">
        <v>34433</v>
      </c>
      <c r="U2397" s="3">
        <f t="shared" si="2"/>
        <v>-0.468325</v>
      </c>
      <c r="V2397" s="3">
        <f t="shared" si="3"/>
        <v>0.306005</v>
      </c>
    </row>
    <row r="2398">
      <c r="A2398" s="2" t="s">
        <v>34434</v>
      </c>
      <c r="B2398" s="2" t="s">
        <v>13854</v>
      </c>
      <c r="C2398" s="2" t="s">
        <v>34435</v>
      </c>
      <c r="D2398" s="2" t="s">
        <v>8939</v>
      </c>
      <c r="E2398" s="2" t="s">
        <v>34436</v>
      </c>
      <c r="F2398" s="2" t="s">
        <v>34437</v>
      </c>
      <c r="G2398" s="2" t="s">
        <v>34438</v>
      </c>
      <c r="H2398" s="2" t="s">
        <v>34439</v>
      </c>
      <c r="I2398" s="2" t="s">
        <v>34440</v>
      </c>
      <c r="J2398" s="2" t="s">
        <v>34441</v>
      </c>
      <c r="K2398" s="2" t="s">
        <v>34442</v>
      </c>
      <c r="L2398" s="2" t="s">
        <v>34443</v>
      </c>
      <c r="M2398" s="2" t="s">
        <v>34444</v>
      </c>
      <c r="N2398" s="2" t="s">
        <v>34445</v>
      </c>
      <c r="O2398" s="2" t="s">
        <v>34446</v>
      </c>
      <c r="P2398" s="2" t="s">
        <v>34447</v>
      </c>
      <c r="Q2398" s="2" t="s">
        <v>34448</v>
      </c>
      <c r="R2398" s="2" t="s">
        <v>34449</v>
      </c>
      <c r="S2398" s="2" t="s">
        <v>34450</v>
      </c>
      <c r="U2398" s="3">
        <f t="shared" si="2"/>
        <v>-0.508406</v>
      </c>
      <c r="V2398" s="3">
        <f t="shared" si="3"/>
        <v>0.064823</v>
      </c>
    </row>
    <row r="2399">
      <c r="A2399" s="2" t="s">
        <v>34451</v>
      </c>
      <c r="B2399" s="2" t="s">
        <v>29922</v>
      </c>
      <c r="C2399" s="2" t="s">
        <v>34452</v>
      </c>
      <c r="D2399" s="2" t="s">
        <v>34453</v>
      </c>
      <c r="E2399" s="2" t="s">
        <v>34454</v>
      </c>
      <c r="F2399" s="2" t="s">
        <v>34455</v>
      </c>
      <c r="G2399" s="2" t="s">
        <v>34456</v>
      </c>
      <c r="H2399" s="2" t="s">
        <v>34457</v>
      </c>
      <c r="I2399" s="2" t="s">
        <v>34458</v>
      </c>
      <c r="J2399" s="2" t="s">
        <v>34459</v>
      </c>
      <c r="K2399" s="2" t="s">
        <v>34460</v>
      </c>
      <c r="L2399" s="2" t="s">
        <v>34461</v>
      </c>
      <c r="M2399" s="2" t="s">
        <v>34462</v>
      </c>
      <c r="N2399" s="2" t="s">
        <v>34463</v>
      </c>
      <c r="O2399" s="2" t="s">
        <v>34464</v>
      </c>
      <c r="P2399" s="2" t="s">
        <v>34465</v>
      </c>
      <c r="Q2399" s="2" t="s">
        <v>34466</v>
      </c>
      <c r="R2399" s="2" t="s">
        <v>34467</v>
      </c>
      <c r="S2399" s="2" t="s">
        <v>34468</v>
      </c>
      <c r="U2399" s="3">
        <f t="shared" si="2"/>
        <v>-0.829813</v>
      </c>
      <c r="V2399" s="3">
        <f t="shared" si="3"/>
        <v>0.346691</v>
      </c>
    </row>
    <row r="2400">
      <c r="A2400" s="2" t="s">
        <v>34469</v>
      </c>
      <c r="B2400" s="2" t="s">
        <v>3625</v>
      </c>
      <c r="C2400" s="2" t="s">
        <v>34470</v>
      </c>
      <c r="D2400" s="2" t="s">
        <v>34471</v>
      </c>
      <c r="E2400" s="2" t="s">
        <v>34472</v>
      </c>
      <c r="F2400" s="2" t="s">
        <v>34473</v>
      </c>
      <c r="G2400" s="2" t="s">
        <v>34474</v>
      </c>
      <c r="H2400" s="2" t="s">
        <v>34475</v>
      </c>
      <c r="I2400" s="2" t="s">
        <v>34476</v>
      </c>
      <c r="J2400" s="2" t="s">
        <v>34477</v>
      </c>
      <c r="K2400" s="2" t="s">
        <v>28730</v>
      </c>
      <c r="L2400" s="2" t="s">
        <v>34478</v>
      </c>
      <c r="M2400" s="2" t="s">
        <v>34479</v>
      </c>
      <c r="N2400" s="2" t="s">
        <v>25399</v>
      </c>
      <c r="O2400" s="2" t="s">
        <v>13</v>
      </c>
      <c r="P2400" s="2" t="s">
        <v>13</v>
      </c>
      <c r="Q2400" s="2" t="s">
        <v>34480</v>
      </c>
      <c r="R2400" s="2" t="s">
        <v>34481</v>
      </c>
      <c r="S2400" s="2" t="s">
        <v>34482</v>
      </c>
      <c r="U2400" s="3">
        <f t="shared" si="2"/>
        <v>-0.749271</v>
      </c>
      <c r="V2400" s="3">
        <f t="shared" si="3"/>
        <v>-0.095881</v>
      </c>
    </row>
    <row r="2401">
      <c r="A2401" s="2" t="s">
        <v>34483</v>
      </c>
      <c r="B2401" s="2" t="s">
        <v>34484</v>
      </c>
      <c r="C2401" s="2" t="s">
        <v>11320</v>
      </c>
      <c r="D2401" s="2" t="s">
        <v>34485</v>
      </c>
      <c r="E2401" s="2" t="s">
        <v>34486</v>
      </c>
      <c r="F2401" s="2" t="s">
        <v>34487</v>
      </c>
      <c r="G2401" s="2" t="s">
        <v>34488</v>
      </c>
      <c r="H2401" s="2" t="s">
        <v>34489</v>
      </c>
      <c r="I2401" s="2" t="s">
        <v>34490</v>
      </c>
      <c r="J2401" s="2" t="s">
        <v>34491</v>
      </c>
      <c r="K2401" s="2" t="s">
        <v>34492</v>
      </c>
      <c r="L2401" s="2" t="s">
        <v>34443</v>
      </c>
      <c r="M2401" s="2" t="s">
        <v>34493</v>
      </c>
      <c r="N2401" s="2" t="s">
        <v>34494</v>
      </c>
      <c r="O2401" s="2" t="s">
        <v>34495</v>
      </c>
      <c r="P2401" s="2" t="s">
        <v>34496</v>
      </c>
      <c r="Q2401" s="2" t="s">
        <v>34497</v>
      </c>
      <c r="R2401" s="2" t="s">
        <v>34498</v>
      </c>
      <c r="S2401" s="2" t="s">
        <v>34499</v>
      </c>
      <c r="U2401" s="3">
        <f t="shared" si="2"/>
        <v>-0.789606</v>
      </c>
      <c r="V2401" s="3">
        <f t="shared" si="3"/>
        <v>-0.015529</v>
      </c>
    </row>
    <row r="2402">
      <c r="A2402" s="2" t="s">
        <v>34500</v>
      </c>
      <c r="B2402" s="2" t="s">
        <v>11807</v>
      </c>
      <c r="C2402" s="2" t="s">
        <v>34501</v>
      </c>
      <c r="D2402" s="2" t="s">
        <v>34502</v>
      </c>
      <c r="E2402" s="2" t="s">
        <v>34503</v>
      </c>
      <c r="F2402" s="2" t="s">
        <v>34504</v>
      </c>
      <c r="G2402" s="2" t="s">
        <v>21302</v>
      </c>
      <c r="H2402" s="2" t="s">
        <v>34505</v>
      </c>
      <c r="I2402" s="2" t="s">
        <v>34506</v>
      </c>
      <c r="J2402" s="2" t="s">
        <v>34507</v>
      </c>
      <c r="K2402" s="2" t="s">
        <v>34508</v>
      </c>
      <c r="L2402" s="2" t="s">
        <v>34509</v>
      </c>
      <c r="M2402" s="2" t="s">
        <v>34510</v>
      </c>
      <c r="N2402" s="2" t="s">
        <v>34511</v>
      </c>
      <c r="O2402" s="2" t="s">
        <v>13</v>
      </c>
      <c r="P2402" s="2" t="s">
        <v>13</v>
      </c>
      <c r="Q2402" s="2" t="s">
        <v>34512</v>
      </c>
      <c r="R2402" s="2" t="s">
        <v>34513</v>
      </c>
      <c r="S2402" s="2" t="s">
        <v>34514</v>
      </c>
      <c r="U2402" s="3">
        <f t="shared" si="2"/>
        <v>-0.548487</v>
      </c>
      <c r="V2402" s="3">
        <f t="shared" si="3"/>
        <v>0.266084</v>
      </c>
    </row>
    <row r="2403">
      <c r="A2403" s="2" t="s">
        <v>34515</v>
      </c>
      <c r="B2403" s="2" t="s">
        <v>32594</v>
      </c>
      <c r="C2403" s="2" t="s">
        <v>30624</v>
      </c>
      <c r="D2403" s="2" t="s">
        <v>34516</v>
      </c>
      <c r="E2403" s="2" t="s">
        <v>34517</v>
      </c>
      <c r="F2403" s="2" t="s">
        <v>34518</v>
      </c>
      <c r="G2403" s="2" t="s">
        <v>34519</v>
      </c>
      <c r="H2403" s="2" t="s">
        <v>34520</v>
      </c>
      <c r="I2403" s="2" t="s">
        <v>34521</v>
      </c>
      <c r="J2403" s="2" t="s">
        <v>34522</v>
      </c>
      <c r="K2403" s="2" t="s">
        <v>34523</v>
      </c>
      <c r="L2403" s="2" t="s">
        <v>27853</v>
      </c>
      <c r="M2403" s="2" t="s">
        <v>34524</v>
      </c>
      <c r="N2403" s="2" t="s">
        <v>34525</v>
      </c>
      <c r="O2403" s="2" t="s">
        <v>13</v>
      </c>
      <c r="P2403" s="2" t="s">
        <v>13</v>
      </c>
      <c r="Q2403" s="2" t="s">
        <v>34526</v>
      </c>
      <c r="R2403" s="2" t="s">
        <v>34527</v>
      </c>
      <c r="S2403" s="2" t="s">
        <v>34528</v>
      </c>
      <c r="U2403" s="3">
        <f t="shared" si="2"/>
        <v>-0.910101</v>
      </c>
      <c r="V2403" s="3">
        <f t="shared" si="3"/>
        <v>0.386994</v>
      </c>
    </row>
    <row r="2404">
      <c r="A2404" s="2" t="s">
        <v>34529</v>
      </c>
      <c r="B2404" s="2" t="s">
        <v>4653</v>
      </c>
      <c r="C2404" s="2" t="s">
        <v>34530</v>
      </c>
      <c r="D2404" s="2" t="s">
        <v>34531</v>
      </c>
      <c r="E2404" s="2" t="s">
        <v>34532</v>
      </c>
      <c r="F2404" s="2" t="s">
        <v>34533</v>
      </c>
      <c r="G2404" s="2" t="s">
        <v>34534</v>
      </c>
      <c r="H2404" s="2" t="s">
        <v>34535</v>
      </c>
      <c r="I2404" s="2" t="s">
        <v>34536</v>
      </c>
      <c r="J2404" s="2" t="s">
        <v>34537</v>
      </c>
      <c r="K2404" s="2" t="s">
        <v>34538</v>
      </c>
      <c r="L2404" s="2" t="s">
        <v>34539</v>
      </c>
      <c r="M2404" s="2" t="s">
        <v>34540</v>
      </c>
      <c r="N2404" s="2" t="s">
        <v>34541</v>
      </c>
      <c r="O2404" s="2" t="s">
        <v>34542</v>
      </c>
      <c r="P2404" s="2" t="s">
        <v>34543</v>
      </c>
      <c r="Q2404" s="2" t="s">
        <v>34544</v>
      </c>
      <c r="R2404" s="2" t="s">
        <v>34545</v>
      </c>
      <c r="S2404" s="2" t="s">
        <v>34546</v>
      </c>
      <c r="U2404" s="3">
        <f t="shared" si="2"/>
        <v>-1.030597</v>
      </c>
      <c r="V2404" s="3">
        <f t="shared" si="3"/>
        <v>0.507521</v>
      </c>
    </row>
    <row r="2405">
      <c r="A2405" s="2" t="s">
        <v>34547</v>
      </c>
      <c r="B2405" s="2" t="s">
        <v>3554</v>
      </c>
      <c r="C2405" s="2" t="s">
        <v>25928</v>
      </c>
      <c r="D2405" s="2" t="s">
        <v>34548</v>
      </c>
      <c r="E2405" s="2" t="s">
        <v>34549</v>
      </c>
      <c r="F2405" s="2" t="s">
        <v>34550</v>
      </c>
      <c r="G2405" s="2" t="s">
        <v>34551</v>
      </c>
      <c r="H2405" s="2" t="s">
        <v>34552</v>
      </c>
      <c r="I2405" s="2" t="s">
        <v>34553</v>
      </c>
      <c r="J2405" s="2" t="s">
        <v>34554</v>
      </c>
      <c r="K2405" s="2" t="s">
        <v>33802</v>
      </c>
      <c r="L2405" s="2" t="s">
        <v>31889</v>
      </c>
      <c r="M2405" s="2" t="s">
        <v>34555</v>
      </c>
      <c r="N2405" s="2" t="s">
        <v>34556</v>
      </c>
      <c r="O2405" s="2" t="s">
        <v>13</v>
      </c>
      <c r="P2405" s="2" t="s">
        <v>13</v>
      </c>
      <c r="Q2405" s="2" t="s">
        <v>34557</v>
      </c>
      <c r="R2405" s="2" t="s">
        <v>34558</v>
      </c>
      <c r="S2405" s="2" t="s">
        <v>34559</v>
      </c>
      <c r="U2405" s="3">
        <f t="shared" si="2"/>
        <v>-1.191301</v>
      </c>
      <c r="V2405" s="3">
        <f t="shared" si="3"/>
        <v>0.346818</v>
      </c>
    </row>
    <row r="2406">
      <c r="A2406" s="2" t="s">
        <v>34560</v>
      </c>
      <c r="B2406" s="2" t="s">
        <v>5033</v>
      </c>
      <c r="C2406" s="2" t="s">
        <v>34281</v>
      </c>
      <c r="D2406" s="2" t="s">
        <v>34561</v>
      </c>
      <c r="E2406" s="2" t="s">
        <v>34562</v>
      </c>
      <c r="F2406" s="2" t="s">
        <v>34563</v>
      </c>
      <c r="G2406" s="2" t="s">
        <v>33179</v>
      </c>
      <c r="H2406" s="2" t="s">
        <v>34564</v>
      </c>
      <c r="I2406" s="2" t="s">
        <v>34565</v>
      </c>
      <c r="J2406" s="2" t="s">
        <v>34566</v>
      </c>
      <c r="K2406" s="2" t="s">
        <v>27507</v>
      </c>
      <c r="L2406" s="2" t="s">
        <v>34567</v>
      </c>
      <c r="M2406" s="2" t="s">
        <v>34568</v>
      </c>
      <c r="N2406" s="2" t="s">
        <v>34569</v>
      </c>
      <c r="O2406" s="2" t="s">
        <v>13</v>
      </c>
      <c r="P2406" s="2" t="s">
        <v>13</v>
      </c>
      <c r="Q2406" s="2" t="s">
        <v>34570</v>
      </c>
      <c r="R2406" s="2" t="s">
        <v>34571</v>
      </c>
      <c r="S2406" s="2" t="s">
        <v>34572</v>
      </c>
      <c r="U2406" s="3">
        <f t="shared" si="2"/>
        <v>-1.311924</v>
      </c>
      <c r="V2406" s="3">
        <f t="shared" si="3"/>
        <v>0.346945</v>
      </c>
    </row>
    <row r="2407">
      <c r="A2407" s="2" t="s">
        <v>34573</v>
      </c>
      <c r="B2407" s="2" t="s">
        <v>4088</v>
      </c>
      <c r="C2407" s="2" t="s">
        <v>17723</v>
      </c>
      <c r="D2407" s="2" t="s">
        <v>34574</v>
      </c>
      <c r="E2407" s="2" t="s">
        <v>34575</v>
      </c>
      <c r="F2407" s="2" t="s">
        <v>34576</v>
      </c>
      <c r="G2407" s="2" t="s">
        <v>29836</v>
      </c>
      <c r="H2407" s="2" t="s">
        <v>34577</v>
      </c>
      <c r="I2407" s="2" t="s">
        <v>34578</v>
      </c>
      <c r="J2407" s="2" t="s">
        <v>34579</v>
      </c>
      <c r="K2407" s="2" t="s">
        <v>28730</v>
      </c>
      <c r="L2407" s="2" t="s">
        <v>34580</v>
      </c>
      <c r="M2407" s="2" t="s">
        <v>34581</v>
      </c>
      <c r="N2407" s="2" t="s">
        <v>34582</v>
      </c>
      <c r="O2407" s="2" t="s">
        <v>13</v>
      </c>
      <c r="P2407" s="2" t="s">
        <v>13</v>
      </c>
      <c r="Q2407" s="2" t="s">
        <v>34583</v>
      </c>
      <c r="R2407" s="2" t="s">
        <v>34584</v>
      </c>
      <c r="S2407" s="2" t="s">
        <v>34585</v>
      </c>
      <c r="U2407" s="3">
        <f t="shared" si="2"/>
        <v>-1.070995</v>
      </c>
      <c r="V2407" s="3">
        <f t="shared" si="3"/>
        <v>0.588382</v>
      </c>
    </row>
    <row r="2408">
      <c r="A2408" s="2" t="s">
        <v>34586</v>
      </c>
      <c r="B2408" s="2" t="s">
        <v>32726</v>
      </c>
      <c r="C2408" s="2" t="s">
        <v>34587</v>
      </c>
      <c r="D2408" s="2" t="s">
        <v>34588</v>
      </c>
      <c r="E2408" s="2" t="s">
        <v>34589</v>
      </c>
      <c r="F2408" s="2" t="s">
        <v>34590</v>
      </c>
      <c r="G2408" s="2" t="s">
        <v>34591</v>
      </c>
      <c r="H2408" s="2" t="s">
        <v>34592</v>
      </c>
      <c r="I2408" s="2" t="s">
        <v>34593</v>
      </c>
      <c r="J2408" s="2" t="s">
        <v>34594</v>
      </c>
      <c r="K2408" s="2" t="s">
        <v>34595</v>
      </c>
      <c r="L2408" s="2" t="s">
        <v>34596</v>
      </c>
      <c r="M2408" s="2" t="s">
        <v>34597</v>
      </c>
      <c r="N2408" s="2" t="s">
        <v>34598</v>
      </c>
      <c r="O2408" s="2" t="s">
        <v>13</v>
      </c>
      <c r="P2408" s="2" t="s">
        <v>13</v>
      </c>
      <c r="Q2408" s="2" t="s">
        <v>34599</v>
      </c>
      <c r="R2408" s="2" t="s">
        <v>34600</v>
      </c>
      <c r="S2408" s="2" t="s">
        <v>34601</v>
      </c>
      <c r="U2408" s="3">
        <f t="shared" si="2"/>
        <v>-1.352131</v>
      </c>
      <c r="V2408" s="3">
        <f t="shared" si="3"/>
        <v>0.346945</v>
      </c>
    </row>
    <row r="2409">
      <c r="A2409" s="2" t="s">
        <v>34602</v>
      </c>
      <c r="B2409" s="2" t="s">
        <v>4161</v>
      </c>
      <c r="C2409" s="2" t="s">
        <v>17723</v>
      </c>
      <c r="D2409" s="2" t="s">
        <v>34603</v>
      </c>
      <c r="E2409" s="2" t="s">
        <v>34604</v>
      </c>
      <c r="F2409" s="2" t="s">
        <v>34605</v>
      </c>
      <c r="G2409" s="2" t="s">
        <v>34606</v>
      </c>
      <c r="H2409" s="2" t="s">
        <v>34607</v>
      </c>
      <c r="I2409" s="2" t="s">
        <v>34608</v>
      </c>
      <c r="J2409" s="2" t="s">
        <v>34609</v>
      </c>
      <c r="K2409" s="2" t="s">
        <v>34610</v>
      </c>
      <c r="L2409" s="2" t="s">
        <v>34611</v>
      </c>
      <c r="M2409" s="2" t="s">
        <v>34612</v>
      </c>
      <c r="N2409" s="2" t="s">
        <v>34613</v>
      </c>
      <c r="O2409" s="2" t="s">
        <v>13</v>
      </c>
      <c r="P2409" s="2" t="s">
        <v>13</v>
      </c>
      <c r="Q2409" s="2" t="s">
        <v>34614</v>
      </c>
      <c r="R2409" s="2" t="s">
        <v>34615</v>
      </c>
      <c r="S2409" s="2" t="s">
        <v>34616</v>
      </c>
      <c r="U2409" s="3">
        <f t="shared" si="2"/>
        <v>-1.231762</v>
      </c>
      <c r="V2409" s="3">
        <f t="shared" si="3"/>
        <v>0.588637</v>
      </c>
    </row>
    <row r="2410">
      <c r="A2410" s="2" t="s">
        <v>34617</v>
      </c>
      <c r="B2410" s="2" t="s">
        <v>34618</v>
      </c>
      <c r="C2410" s="2" t="s">
        <v>34619</v>
      </c>
      <c r="D2410" s="2" t="s">
        <v>34620</v>
      </c>
      <c r="E2410" s="2" t="s">
        <v>34621</v>
      </c>
      <c r="F2410" s="2" t="s">
        <v>34622</v>
      </c>
      <c r="G2410" s="2" t="s">
        <v>34623</v>
      </c>
      <c r="H2410" s="2" t="s">
        <v>34624</v>
      </c>
      <c r="I2410" s="2" t="s">
        <v>34625</v>
      </c>
      <c r="J2410" s="2" t="s">
        <v>34626</v>
      </c>
      <c r="K2410" s="2" t="s">
        <v>34627</v>
      </c>
      <c r="L2410" s="2" t="s">
        <v>34628</v>
      </c>
      <c r="M2410" s="2" t="s">
        <v>34629</v>
      </c>
      <c r="N2410" s="2" t="s">
        <v>34630</v>
      </c>
      <c r="O2410" s="2" t="s">
        <v>13</v>
      </c>
      <c r="P2410" s="2" t="s">
        <v>13</v>
      </c>
      <c r="Q2410" s="2" t="s">
        <v>34631</v>
      </c>
      <c r="R2410" s="2" t="s">
        <v>34632</v>
      </c>
      <c r="S2410" s="2" t="s">
        <v>34633</v>
      </c>
      <c r="U2410" s="3">
        <f t="shared" si="2"/>
        <v>-1.312114</v>
      </c>
      <c r="V2410" s="3">
        <f t="shared" si="3"/>
        <v>0.266212</v>
      </c>
    </row>
    <row r="2411">
      <c r="A2411" s="2" t="s">
        <v>34634</v>
      </c>
      <c r="B2411" s="2" t="s">
        <v>34635</v>
      </c>
      <c r="C2411" s="2" t="s">
        <v>27261</v>
      </c>
      <c r="D2411" s="2" t="s">
        <v>34636</v>
      </c>
      <c r="E2411" s="2" t="s">
        <v>34637</v>
      </c>
      <c r="F2411" s="2" t="s">
        <v>34638</v>
      </c>
      <c r="G2411" s="2" t="s">
        <v>13661</v>
      </c>
      <c r="H2411" s="2" t="s">
        <v>34639</v>
      </c>
      <c r="I2411" s="2" t="s">
        <v>34640</v>
      </c>
      <c r="J2411" s="2" t="s">
        <v>34641</v>
      </c>
      <c r="K2411" s="2" t="s">
        <v>24968</v>
      </c>
      <c r="L2411" s="2" t="s">
        <v>34642</v>
      </c>
      <c r="M2411" s="2" t="s">
        <v>34643</v>
      </c>
      <c r="N2411" s="2" t="s">
        <v>34644</v>
      </c>
      <c r="O2411" s="2" t="s">
        <v>13</v>
      </c>
      <c r="P2411" s="2" t="s">
        <v>13</v>
      </c>
      <c r="Q2411" s="2" t="s">
        <v>34645</v>
      </c>
      <c r="R2411" s="2" t="s">
        <v>8081</v>
      </c>
      <c r="S2411" s="2" t="s">
        <v>34646</v>
      </c>
      <c r="U2411" s="3">
        <f t="shared" si="2"/>
        <v>-0.990707</v>
      </c>
      <c r="V2411" s="3">
        <f t="shared" si="3"/>
        <v>0.508031</v>
      </c>
    </row>
    <row r="2412">
      <c r="A2412" s="2" t="s">
        <v>34647</v>
      </c>
      <c r="B2412" s="2" t="s">
        <v>3427</v>
      </c>
      <c r="C2412" s="2" t="s">
        <v>31988</v>
      </c>
      <c r="D2412" s="2" t="s">
        <v>34648</v>
      </c>
      <c r="E2412" s="2" t="s">
        <v>34649</v>
      </c>
      <c r="F2412" s="2" t="s">
        <v>34650</v>
      </c>
      <c r="G2412" s="2" t="s">
        <v>34651</v>
      </c>
      <c r="H2412" s="2" t="s">
        <v>34652</v>
      </c>
      <c r="I2412" s="2" t="s">
        <v>34653</v>
      </c>
      <c r="J2412" s="2" t="s">
        <v>34654</v>
      </c>
      <c r="K2412" s="2" t="s">
        <v>28745</v>
      </c>
      <c r="L2412" s="2" t="s">
        <v>34655</v>
      </c>
      <c r="M2412" s="2" t="s">
        <v>34656</v>
      </c>
      <c r="N2412" s="2" t="s">
        <v>34657</v>
      </c>
      <c r="O2412" s="2" t="s">
        <v>13</v>
      </c>
      <c r="P2412" s="2" t="s">
        <v>13</v>
      </c>
      <c r="Q2412" s="2" t="s">
        <v>34658</v>
      </c>
      <c r="R2412" s="2" t="s">
        <v>34659</v>
      </c>
      <c r="S2412" s="2" t="s">
        <v>34660</v>
      </c>
      <c r="U2412" s="3">
        <f t="shared" si="2"/>
        <v>-1.111203</v>
      </c>
      <c r="V2412" s="3">
        <f t="shared" si="3"/>
        <v>0.508031</v>
      </c>
    </row>
    <row r="2413">
      <c r="A2413" s="2" t="s">
        <v>34661</v>
      </c>
      <c r="B2413" s="2" t="s">
        <v>11198</v>
      </c>
      <c r="C2413" s="2" t="s">
        <v>31988</v>
      </c>
      <c r="D2413" s="2" t="s">
        <v>34662</v>
      </c>
      <c r="E2413" s="2" t="s">
        <v>34663</v>
      </c>
      <c r="F2413" s="2" t="s">
        <v>34664</v>
      </c>
      <c r="G2413" s="2" t="s">
        <v>34665</v>
      </c>
      <c r="H2413" s="2" t="s">
        <v>34666</v>
      </c>
      <c r="I2413" s="2" t="s">
        <v>34667</v>
      </c>
      <c r="J2413" s="2" t="s">
        <v>34668</v>
      </c>
      <c r="K2413" s="2" t="s">
        <v>32751</v>
      </c>
      <c r="L2413" s="2" t="s">
        <v>31889</v>
      </c>
      <c r="M2413" s="2" t="s">
        <v>34669</v>
      </c>
      <c r="N2413" s="2" t="s">
        <v>34670</v>
      </c>
      <c r="O2413" s="2" t="s">
        <v>13</v>
      </c>
      <c r="P2413" s="2" t="s">
        <v>13</v>
      </c>
      <c r="Q2413" s="2" t="s">
        <v>34671</v>
      </c>
      <c r="R2413" s="2" t="s">
        <v>34672</v>
      </c>
      <c r="S2413" s="2" t="s">
        <v>34673</v>
      </c>
      <c r="U2413" s="3">
        <f t="shared" si="2"/>
        <v>-0.870084</v>
      </c>
      <c r="V2413" s="3">
        <f t="shared" si="3"/>
        <v>0.306642</v>
      </c>
    </row>
    <row r="2414">
      <c r="A2414" s="2" t="s">
        <v>34674</v>
      </c>
      <c r="B2414" s="2" t="s">
        <v>3693</v>
      </c>
      <c r="C2414" s="2" t="s">
        <v>16052</v>
      </c>
      <c r="D2414" s="2" t="s">
        <v>34675</v>
      </c>
      <c r="E2414" s="2" t="s">
        <v>34676</v>
      </c>
      <c r="F2414" s="2" t="s">
        <v>34677</v>
      </c>
      <c r="G2414" s="2" t="s">
        <v>32034</v>
      </c>
      <c r="H2414" s="2" t="s">
        <v>34678</v>
      </c>
      <c r="I2414" s="2" t="s">
        <v>34679</v>
      </c>
      <c r="J2414" s="2" t="s">
        <v>34680</v>
      </c>
      <c r="K2414" s="2" t="s">
        <v>29453</v>
      </c>
      <c r="L2414" s="2" t="s">
        <v>31179</v>
      </c>
      <c r="M2414" s="2" t="s">
        <v>34681</v>
      </c>
      <c r="N2414" s="2" t="s">
        <v>34682</v>
      </c>
      <c r="O2414" s="2" t="s">
        <v>13</v>
      </c>
      <c r="P2414" s="2" t="s">
        <v>13</v>
      </c>
      <c r="Q2414" s="2" t="s">
        <v>34683</v>
      </c>
      <c r="R2414" s="2" t="s">
        <v>34684</v>
      </c>
      <c r="S2414" s="2" t="s">
        <v>34685</v>
      </c>
      <c r="U2414" s="3">
        <f t="shared" si="2"/>
        <v>-1.151347</v>
      </c>
      <c r="V2414" s="3">
        <f t="shared" si="3"/>
        <v>0.185987</v>
      </c>
    </row>
    <row r="2415">
      <c r="A2415" s="2" t="s">
        <v>34686</v>
      </c>
      <c r="B2415" s="2" t="s">
        <v>11064</v>
      </c>
      <c r="C2415" s="2" t="s">
        <v>34687</v>
      </c>
      <c r="D2415" s="2" t="s">
        <v>34688</v>
      </c>
      <c r="E2415" s="2" t="s">
        <v>34689</v>
      </c>
      <c r="F2415" s="2" t="s">
        <v>34690</v>
      </c>
      <c r="G2415" s="2" t="s">
        <v>34691</v>
      </c>
      <c r="H2415" s="2" t="s">
        <v>34692</v>
      </c>
      <c r="I2415" s="2" t="s">
        <v>34693</v>
      </c>
      <c r="J2415" s="2" t="s">
        <v>34694</v>
      </c>
      <c r="K2415" s="2" t="s">
        <v>32700</v>
      </c>
      <c r="L2415" s="2" t="s">
        <v>34695</v>
      </c>
      <c r="M2415" s="2" t="s">
        <v>34696</v>
      </c>
      <c r="N2415" s="2" t="s">
        <v>34697</v>
      </c>
      <c r="O2415" s="2" t="s">
        <v>13</v>
      </c>
      <c r="P2415" s="2" t="s">
        <v>13</v>
      </c>
      <c r="Q2415" s="2" t="s">
        <v>33835</v>
      </c>
      <c r="R2415" s="2" t="s">
        <v>34698</v>
      </c>
      <c r="S2415" s="2" t="s">
        <v>34699</v>
      </c>
      <c r="U2415" s="3">
        <f t="shared" si="2"/>
        <v>-1.151284</v>
      </c>
      <c r="V2415" s="3">
        <f t="shared" si="3"/>
        <v>0.266594</v>
      </c>
    </row>
    <row r="2416">
      <c r="A2416" s="2" t="s">
        <v>34700</v>
      </c>
      <c r="B2416" s="2" t="s">
        <v>3948</v>
      </c>
      <c r="C2416" s="2" t="s">
        <v>18244</v>
      </c>
      <c r="D2416" s="2" t="s">
        <v>34701</v>
      </c>
      <c r="E2416" s="2" t="s">
        <v>34702</v>
      </c>
      <c r="F2416" s="2" t="s">
        <v>34703</v>
      </c>
      <c r="G2416" s="2" t="s">
        <v>22946</v>
      </c>
      <c r="H2416" s="2" t="s">
        <v>34704</v>
      </c>
      <c r="I2416" s="2" t="s">
        <v>34705</v>
      </c>
      <c r="J2416" s="2" t="s">
        <v>34706</v>
      </c>
      <c r="K2416" s="2" t="s">
        <v>24951</v>
      </c>
      <c r="L2416" s="2" t="s">
        <v>34539</v>
      </c>
      <c r="M2416" s="2" t="s">
        <v>34707</v>
      </c>
      <c r="N2416" s="2" t="s">
        <v>34708</v>
      </c>
      <c r="O2416" s="2" t="s">
        <v>13</v>
      </c>
      <c r="P2416" s="2" t="s">
        <v>13</v>
      </c>
      <c r="Q2416" s="2" t="s">
        <v>34709</v>
      </c>
      <c r="R2416" s="2" t="s">
        <v>34710</v>
      </c>
      <c r="S2416" s="2" t="s">
        <v>34711</v>
      </c>
      <c r="U2416" s="3">
        <f t="shared" si="2"/>
        <v>-0.749461</v>
      </c>
      <c r="V2416" s="3">
        <f t="shared" si="3"/>
        <v>0.145429</v>
      </c>
    </row>
    <row r="2417">
      <c r="A2417" s="2" t="s">
        <v>34712</v>
      </c>
      <c r="B2417" s="2" t="s">
        <v>11506</v>
      </c>
      <c r="C2417" s="2" t="s">
        <v>29250</v>
      </c>
      <c r="D2417" s="2" t="s">
        <v>34713</v>
      </c>
      <c r="E2417" s="2" t="s">
        <v>34714</v>
      </c>
      <c r="F2417" s="2" t="s">
        <v>34715</v>
      </c>
      <c r="G2417" s="2" t="s">
        <v>10349</v>
      </c>
      <c r="H2417" s="2" t="s">
        <v>34716</v>
      </c>
      <c r="I2417" s="2" t="s">
        <v>34717</v>
      </c>
      <c r="J2417" s="2" t="s">
        <v>34718</v>
      </c>
      <c r="K2417" s="2" t="s">
        <v>33133</v>
      </c>
      <c r="L2417" s="2" t="s">
        <v>34719</v>
      </c>
      <c r="M2417" s="2" t="s">
        <v>20501</v>
      </c>
      <c r="N2417" s="2" t="s">
        <v>34720</v>
      </c>
      <c r="O2417" s="2" t="s">
        <v>13</v>
      </c>
      <c r="P2417" s="2" t="s">
        <v>13</v>
      </c>
      <c r="Q2417" s="2" t="s">
        <v>34721</v>
      </c>
      <c r="R2417" s="2" t="s">
        <v>34722</v>
      </c>
      <c r="S2417" s="2" t="s">
        <v>34723</v>
      </c>
      <c r="U2417" s="3">
        <f t="shared" si="2"/>
        <v>-0.468008</v>
      </c>
      <c r="V2417" s="3">
        <f t="shared" si="3"/>
        <v>0.064823</v>
      </c>
    </row>
    <row r="2418">
      <c r="A2418" s="2" t="s">
        <v>34724</v>
      </c>
      <c r="B2418" s="2" t="s">
        <v>26181</v>
      </c>
      <c r="C2418" s="2" t="s">
        <v>34452</v>
      </c>
      <c r="D2418" s="2" t="s">
        <v>34725</v>
      </c>
      <c r="E2418" s="2" t="s">
        <v>34726</v>
      </c>
      <c r="F2418" s="2" t="s">
        <v>34727</v>
      </c>
      <c r="G2418" s="2" t="s">
        <v>34728</v>
      </c>
      <c r="H2418" s="2" t="s">
        <v>34729</v>
      </c>
      <c r="I2418" s="2" t="s">
        <v>34730</v>
      </c>
      <c r="J2418" s="2" t="s">
        <v>34731</v>
      </c>
      <c r="K2418" s="2" t="s">
        <v>34732</v>
      </c>
      <c r="L2418" s="2" t="s">
        <v>34733</v>
      </c>
      <c r="M2418" s="2" t="s">
        <v>34734</v>
      </c>
      <c r="N2418" s="2" t="s">
        <v>34735</v>
      </c>
      <c r="O2418" s="2" t="s">
        <v>13</v>
      </c>
      <c r="P2418" s="2" t="s">
        <v>13</v>
      </c>
      <c r="Q2418" s="2" t="s">
        <v>34736</v>
      </c>
      <c r="R2418" s="2" t="s">
        <v>34737</v>
      </c>
      <c r="S2418" s="2" t="s">
        <v>34738</v>
      </c>
      <c r="U2418" s="3">
        <f t="shared" si="2"/>
        <v>-0.427864</v>
      </c>
      <c r="V2418" s="3">
        <f t="shared" si="3"/>
        <v>0.306133</v>
      </c>
    </row>
    <row r="2419">
      <c r="A2419" s="2" t="s">
        <v>34739</v>
      </c>
      <c r="B2419" s="2" t="s">
        <v>29612</v>
      </c>
      <c r="C2419" s="2" t="s">
        <v>33175</v>
      </c>
      <c r="D2419" s="2" t="s">
        <v>34740</v>
      </c>
      <c r="E2419" s="2" t="s">
        <v>34741</v>
      </c>
      <c r="F2419" s="2" t="s">
        <v>34742</v>
      </c>
      <c r="G2419" s="2" t="s">
        <v>34743</v>
      </c>
      <c r="H2419" s="2" t="s">
        <v>34744</v>
      </c>
      <c r="I2419" s="2" t="s">
        <v>34745</v>
      </c>
      <c r="J2419" s="2" t="s">
        <v>34746</v>
      </c>
      <c r="K2419" s="2" t="s">
        <v>34747</v>
      </c>
      <c r="L2419" s="2" t="s">
        <v>34748</v>
      </c>
      <c r="M2419" s="2" t="s">
        <v>34749</v>
      </c>
      <c r="N2419" s="2" t="s">
        <v>34750</v>
      </c>
      <c r="O2419" s="2" t="s">
        <v>13</v>
      </c>
      <c r="P2419" s="2" t="s">
        <v>13</v>
      </c>
      <c r="Q2419" s="2" t="s">
        <v>34751</v>
      </c>
      <c r="R2419" s="2" t="s">
        <v>34752</v>
      </c>
      <c r="S2419" s="2" t="s">
        <v>34753</v>
      </c>
      <c r="U2419" s="3">
        <f t="shared" si="2"/>
        <v>-0.427864</v>
      </c>
      <c r="V2419" s="3">
        <f t="shared" si="3"/>
        <v>0.105126</v>
      </c>
    </row>
    <row r="2420">
      <c r="A2420" s="2" t="s">
        <v>18</v>
      </c>
      <c r="B2420" s="2" t="s">
        <v>29612</v>
      </c>
      <c r="C2420" s="2" t="s">
        <v>29047</v>
      </c>
      <c r="D2420" s="2" t="s">
        <v>34754</v>
      </c>
      <c r="E2420" s="2" t="s">
        <v>34755</v>
      </c>
      <c r="F2420" s="2" t="s">
        <v>34756</v>
      </c>
      <c r="G2420" s="2" t="s">
        <v>34757</v>
      </c>
      <c r="H2420" s="2" t="s">
        <v>34758</v>
      </c>
      <c r="I2420" s="2" t="s">
        <v>34759</v>
      </c>
      <c r="J2420" s="2" t="s">
        <v>34760</v>
      </c>
      <c r="K2420" s="2" t="s">
        <v>27733</v>
      </c>
      <c r="L2420" s="2" t="s">
        <v>33212</v>
      </c>
      <c r="M2420" s="2" t="s">
        <v>34761</v>
      </c>
      <c r="N2420" s="2" t="s">
        <v>34762</v>
      </c>
      <c r="O2420" s="2" t="s">
        <v>13</v>
      </c>
      <c r="P2420" s="2" t="s">
        <v>13</v>
      </c>
      <c r="Q2420" s="2" t="s">
        <v>34763</v>
      </c>
      <c r="R2420" s="2" t="s">
        <v>34764</v>
      </c>
      <c r="S2420" s="2" t="s">
        <v>34765</v>
      </c>
      <c r="U2420" s="3">
        <f t="shared" si="2"/>
        <v>-0.066313</v>
      </c>
      <c r="V2420" s="3">
        <f t="shared" si="3"/>
        <v>0.588001</v>
      </c>
    </row>
    <row r="2421">
      <c r="A2421" s="2" t="s">
        <v>34766</v>
      </c>
      <c r="B2421" s="2" t="s">
        <v>34767</v>
      </c>
      <c r="C2421" s="2" t="s">
        <v>34185</v>
      </c>
      <c r="D2421" s="2" t="s">
        <v>34768</v>
      </c>
      <c r="E2421" s="2" t="s">
        <v>34769</v>
      </c>
      <c r="F2421" s="2" t="s">
        <v>34770</v>
      </c>
      <c r="G2421" s="2" t="s">
        <v>34771</v>
      </c>
      <c r="H2421" s="2" t="s">
        <v>34772</v>
      </c>
      <c r="I2421" s="2" t="s">
        <v>34773</v>
      </c>
      <c r="J2421" s="2" t="s">
        <v>34774</v>
      </c>
      <c r="K2421" s="2" t="s">
        <v>34747</v>
      </c>
      <c r="L2421" s="2" t="s">
        <v>33665</v>
      </c>
      <c r="M2421" s="2" t="s">
        <v>34775</v>
      </c>
      <c r="N2421" s="2" t="s">
        <v>34776</v>
      </c>
      <c r="O2421" s="2" t="s">
        <v>13</v>
      </c>
      <c r="P2421" s="2" t="s">
        <v>13</v>
      </c>
      <c r="Q2421" s="2" t="s">
        <v>34777</v>
      </c>
      <c r="R2421" s="2" t="s">
        <v>34778</v>
      </c>
      <c r="S2421" s="2" t="s">
        <v>34779</v>
      </c>
      <c r="U2421" s="3">
        <f t="shared" si="2"/>
        <v>-0.307432</v>
      </c>
      <c r="V2421" s="3">
        <f t="shared" si="3"/>
        <v>0.024647</v>
      </c>
    </row>
    <row r="2422">
      <c r="A2422" s="2" t="s">
        <v>34780</v>
      </c>
      <c r="B2422" s="2" t="s">
        <v>30591</v>
      </c>
      <c r="C2422" s="2" t="s">
        <v>34781</v>
      </c>
      <c r="D2422" s="2" t="s">
        <v>34782</v>
      </c>
      <c r="E2422" s="2" t="s">
        <v>34783</v>
      </c>
      <c r="F2422" s="2" t="s">
        <v>34784</v>
      </c>
      <c r="G2422" s="2" t="s">
        <v>34785</v>
      </c>
      <c r="H2422" s="2" t="s">
        <v>34786</v>
      </c>
      <c r="I2422" s="2" t="s">
        <v>34787</v>
      </c>
      <c r="J2422" s="2" t="s">
        <v>34788</v>
      </c>
      <c r="K2422" s="2" t="s">
        <v>34789</v>
      </c>
      <c r="L2422" s="2" t="s">
        <v>34790</v>
      </c>
      <c r="M2422" s="2" t="s">
        <v>34791</v>
      </c>
      <c r="N2422" s="2" t="s">
        <v>34792</v>
      </c>
      <c r="O2422" s="2" t="s">
        <v>13</v>
      </c>
      <c r="P2422" s="2" t="s">
        <v>13</v>
      </c>
      <c r="Q2422" s="2" t="s">
        <v>34793</v>
      </c>
      <c r="R2422" s="2" t="s">
        <v>34794</v>
      </c>
      <c r="S2422" s="2" t="s">
        <v>34795</v>
      </c>
      <c r="U2422" s="3">
        <f t="shared" si="2"/>
        <v>-0.467945</v>
      </c>
      <c r="V2422" s="3">
        <f t="shared" si="3"/>
        <v>0.104744</v>
      </c>
    </row>
    <row r="2423">
      <c r="A2423" s="2" t="s">
        <v>34796</v>
      </c>
      <c r="B2423" s="2" t="s">
        <v>34797</v>
      </c>
      <c r="C2423" s="2" t="s">
        <v>26928</v>
      </c>
      <c r="D2423" s="2" t="s">
        <v>34798</v>
      </c>
      <c r="E2423" s="2" t="s">
        <v>34799</v>
      </c>
      <c r="F2423" s="2" t="s">
        <v>34800</v>
      </c>
      <c r="G2423" s="2" t="s">
        <v>14573</v>
      </c>
      <c r="H2423" s="2" t="s">
        <v>34801</v>
      </c>
      <c r="I2423" s="2" t="s">
        <v>34802</v>
      </c>
      <c r="J2423" s="2" t="s">
        <v>34803</v>
      </c>
      <c r="K2423" s="2" t="s">
        <v>34804</v>
      </c>
      <c r="L2423" s="2" t="s">
        <v>34381</v>
      </c>
      <c r="M2423" s="2" t="s">
        <v>34805</v>
      </c>
      <c r="N2423" s="2" t="s">
        <v>34806</v>
      </c>
      <c r="O2423" s="2" t="s">
        <v>13</v>
      </c>
      <c r="P2423" s="2" t="s">
        <v>13</v>
      </c>
      <c r="Q2423" s="2" t="s">
        <v>34807</v>
      </c>
      <c r="R2423" s="2" t="s">
        <v>34808</v>
      </c>
      <c r="S2423" s="2" t="s">
        <v>34809</v>
      </c>
      <c r="U2423" s="3">
        <f t="shared" si="2"/>
        <v>-0.668856</v>
      </c>
      <c r="V2423" s="3">
        <f t="shared" si="3"/>
        <v>0.105253</v>
      </c>
    </row>
    <row r="2424">
      <c r="A2424" s="2" t="s">
        <v>34810</v>
      </c>
      <c r="B2424" s="2" t="s">
        <v>5539</v>
      </c>
      <c r="C2424" s="2" t="s">
        <v>10191</v>
      </c>
      <c r="D2424" s="2" t="s">
        <v>34811</v>
      </c>
      <c r="E2424" s="2" t="s">
        <v>34812</v>
      </c>
      <c r="F2424" s="2" t="s">
        <v>34813</v>
      </c>
      <c r="G2424" s="2" t="s">
        <v>21250</v>
      </c>
      <c r="H2424" s="2" t="s">
        <v>34814</v>
      </c>
      <c r="I2424" s="2" t="s">
        <v>34815</v>
      </c>
      <c r="J2424" s="2" t="s">
        <v>34816</v>
      </c>
      <c r="K2424" s="2" t="s">
        <v>33229</v>
      </c>
      <c r="L2424" s="2" t="s">
        <v>28115</v>
      </c>
      <c r="M2424" s="2" t="s">
        <v>34817</v>
      </c>
      <c r="N2424" s="2" t="s">
        <v>34818</v>
      </c>
      <c r="O2424" s="2" t="s">
        <v>13</v>
      </c>
      <c r="P2424" s="2" t="s">
        <v>13</v>
      </c>
      <c r="Q2424" s="2" t="s">
        <v>34819</v>
      </c>
      <c r="R2424" s="2" t="s">
        <v>34820</v>
      </c>
      <c r="S2424" s="2" t="s">
        <v>34821</v>
      </c>
      <c r="U2424" s="3">
        <f t="shared" si="2"/>
        <v>-0.708936</v>
      </c>
      <c r="V2424" s="3">
        <f t="shared" si="3"/>
        <v>0.065205</v>
      </c>
    </row>
    <row r="2425">
      <c r="A2425" s="2" t="s">
        <v>34822</v>
      </c>
      <c r="B2425" s="2" t="s">
        <v>32260</v>
      </c>
      <c r="C2425" s="2" t="s">
        <v>10776</v>
      </c>
      <c r="D2425" s="2" t="s">
        <v>34823</v>
      </c>
      <c r="E2425" s="2" t="s">
        <v>34824</v>
      </c>
      <c r="F2425" s="2" t="s">
        <v>34825</v>
      </c>
      <c r="G2425" s="2" t="s">
        <v>34826</v>
      </c>
      <c r="H2425" s="2" t="s">
        <v>34827</v>
      </c>
      <c r="I2425" s="2" t="s">
        <v>34828</v>
      </c>
      <c r="J2425" s="2" t="s">
        <v>34829</v>
      </c>
      <c r="K2425" s="2" t="s">
        <v>28388</v>
      </c>
      <c r="L2425" s="2" t="s">
        <v>30178</v>
      </c>
      <c r="M2425" s="2" t="s">
        <v>34830</v>
      </c>
      <c r="N2425" s="2" t="s">
        <v>34831</v>
      </c>
      <c r="O2425" s="2" t="s">
        <v>13</v>
      </c>
      <c r="P2425" s="2" t="s">
        <v>13</v>
      </c>
      <c r="Q2425" s="2" t="s">
        <v>34832</v>
      </c>
      <c r="R2425" s="2" t="s">
        <v>34833</v>
      </c>
      <c r="S2425" s="2" t="s">
        <v>34834</v>
      </c>
      <c r="U2425" s="3">
        <f t="shared" si="2"/>
        <v>-0.628712</v>
      </c>
      <c r="V2425" s="3">
        <f t="shared" si="3"/>
        <v>0.105508</v>
      </c>
    </row>
    <row r="2426">
      <c r="A2426" s="2" t="s">
        <v>34835</v>
      </c>
      <c r="B2426" s="2" t="s">
        <v>30532</v>
      </c>
      <c r="C2426" s="2" t="s">
        <v>16153</v>
      </c>
      <c r="D2426" s="2" t="s">
        <v>34836</v>
      </c>
      <c r="E2426" s="2" t="s">
        <v>34837</v>
      </c>
      <c r="F2426" s="2" t="s">
        <v>34838</v>
      </c>
      <c r="G2426" s="2" t="s">
        <v>34839</v>
      </c>
      <c r="H2426" s="2" t="s">
        <v>34840</v>
      </c>
      <c r="I2426" s="2" t="s">
        <v>34841</v>
      </c>
      <c r="J2426" s="2" t="s">
        <v>34842</v>
      </c>
      <c r="K2426" s="2" t="s">
        <v>34508</v>
      </c>
      <c r="L2426" s="2" t="s">
        <v>34843</v>
      </c>
      <c r="M2426" s="2" t="s">
        <v>34844</v>
      </c>
      <c r="N2426" s="2" t="s">
        <v>34845</v>
      </c>
      <c r="O2426" s="2" t="s">
        <v>13</v>
      </c>
      <c r="P2426" s="2" t="s">
        <v>13</v>
      </c>
      <c r="Q2426" s="2" t="s">
        <v>34846</v>
      </c>
      <c r="R2426" s="2" t="s">
        <v>34847</v>
      </c>
      <c r="S2426" s="2" t="s">
        <v>34848</v>
      </c>
      <c r="U2426" s="3">
        <f t="shared" si="2"/>
        <v>-0.628839</v>
      </c>
      <c r="V2426" s="3">
        <f t="shared" si="3"/>
        <v>0.346818</v>
      </c>
    </row>
    <row r="2427">
      <c r="A2427" s="2" t="s">
        <v>34849</v>
      </c>
      <c r="B2427" s="2" t="s">
        <v>26199</v>
      </c>
      <c r="C2427" s="2" t="s">
        <v>34281</v>
      </c>
      <c r="D2427" s="2" t="s">
        <v>34850</v>
      </c>
      <c r="E2427" s="2" t="s">
        <v>34851</v>
      </c>
      <c r="F2427" s="2" t="s">
        <v>34852</v>
      </c>
      <c r="G2427" s="2" t="s">
        <v>19957</v>
      </c>
      <c r="H2427" s="2" t="s">
        <v>34853</v>
      </c>
      <c r="I2427" s="2" t="s">
        <v>34854</v>
      </c>
      <c r="J2427" s="2" t="s">
        <v>34855</v>
      </c>
      <c r="K2427" s="2" t="s">
        <v>34856</v>
      </c>
      <c r="L2427" s="2" t="s">
        <v>31933</v>
      </c>
      <c r="M2427" s="2" t="s">
        <v>34857</v>
      </c>
      <c r="N2427" s="2" t="s">
        <v>34858</v>
      </c>
      <c r="O2427" s="2" t="s">
        <v>13</v>
      </c>
      <c r="P2427" s="2" t="s">
        <v>13</v>
      </c>
      <c r="Q2427" s="2" t="s">
        <v>34859</v>
      </c>
      <c r="R2427" s="2" t="s">
        <v>34860</v>
      </c>
      <c r="S2427" s="2" t="s">
        <v>25924</v>
      </c>
      <c r="U2427" s="3">
        <f t="shared" si="2"/>
        <v>-0.86983</v>
      </c>
      <c r="V2427" s="3">
        <f t="shared" si="3"/>
        <v>0.346945</v>
      </c>
    </row>
    <row r="2428">
      <c r="A2428" s="2" t="s">
        <v>34861</v>
      </c>
      <c r="B2428" s="2" t="s">
        <v>4420</v>
      </c>
      <c r="C2428" s="2" t="s">
        <v>17723</v>
      </c>
      <c r="D2428" s="2" t="s">
        <v>34862</v>
      </c>
      <c r="E2428" s="2" t="s">
        <v>34863</v>
      </c>
      <c r="F2428" s="2" t="s">
        <v>34864</v>
      </c>
      <c r="G2428" s="2" t="s">
        <v>34865</v>
      </c>
      <c r="H2428" s="2" t="s">
        <v>34866</v>
      </c>
      <c r="I2428" s="2" t="s">
        <v>34867</v>
      </c>
      <c r="J2428" s="2" t="s">
        <v>34868</v>
      </c>
      <c r="K2428" s="2" t="s">
        <v>34869</v>
      </c>
      <c r="L2428" s="2" t="s">
        <v>33690</v>
      </c>
      <c r="M2428" s="2" t="s">
        <v>34870</v>
      </c>
      <c r="N2428" s="2" t="s">
        <v>34871</v>
      </c>
      <c r="O2428" s="2" t="s">
        <v>13</v>
      </c>
      <c r="P2428" s="2" t="s">
        <v>13</v>
      </c>
      <c r="Q2428" s="2" t="s">
        <v>34872</v>
      </c>
      <c r="R2428" s="2" t="s">
        <v>34873</v>
      </c>
      <c r="S2428" s="2" t="s">
        <v>34874</v>
      </c>
      <c r="U2428" s="3">
        <f t="shared" si="2"/>
        <v>-0.910038</v>
      </c>
      <c r="V2428" s="3">
        <f t="shared" si="3"/>
        <v>0.186369</v>
      </c>
    </row>
    <row r="2429">
      <c r="A2429" s="2" t="s">
        <v>34875</v>
      </c>
      <c r="B2429" s="2" t="s">
        <v>8279</v>
      </c>
      <c r="C2429" s="2" t="s">
        <v>330</v>
      </c>
      <c r="D2429" s="2" t="s">
        <v>34876</v>
      </c>
      <c r="E2429" s="2" t="s">
        <v>34877</v>
      </c>
      <c r="F2429" s="2" t="s">
        <v>34878</v>
      </c>
      <c r="G2429" s="2" t="s">
        <v>34879</v>
      </c>
      <c r="H2429" s="2" t="s">
        <v>34880</v>
      </c>
      <c r="I2429" s="2" t="s">
        <v>34881</v>
      </c>
      <c r="J2429" s="2" t="s">
        <v>34882</v>
      </c>
      <c r="K2429" s="2" t="s">
        <v>34883</v>
      </c>
      <c r="L2429" s="2" t="s">
        <v>31933</v>
      </c>
      <c r="M2429" s="2" t="s">
        <v>34884</v>
      </c>
      <c r="N2429" s="2" t="s">
        <v>34885</v>
      </c>
      <c r="O2429" s="2" t="s">
        <v>13</v>
      </c>
      <c r="P2429" s="2" t="s">
        <v>13</v>
      </c>
      <c r="Q2429" s="2" t="s">
        <v>34886</v>
      </c>
      <c r="R2429" s="2" t="s">
        <v>34887</v>
      </c>
      <c r="S2429" s="2" t="s">
        <v>34888</v>
      </c>
      <c r="U2429" s="3">
        <f t="shared" si="2"/>
        <v>-0.789606</v>
      </c>
      <c r="V2429" s="3">
        <f t="shared" si="3"/>
        <v>0.46811</v>
      </c>
    </row>
    <row r="2430">
      <c r="A2430" s="2" t="s">
        <v>34889</v>
      </c>
      <c r="B2430" s="2" t="s">
        <v>11807</v>
      </c>
      <c r="C2430" s="2" t="s">
        <v>15748</v>
      </c>
      <c r="D2430" s="2" t="s">
        <v>34890</v>
      </c>
      <c r="E2430" s="2" t="s">
        <v>34891</v>
      </c>
      <c r="F2430" s="2" t="s">
        <v>34892</v>
      </c>
      <c r="G2430" s="2" t="s">
        <v>15561</v>
      </c>
      <c r="H2430" s="2" t="s">
        <v>34893</v>
      </c>
      <c r="I2430" s="2" t="s">
        <v>34894</v>
      </c>
      <c r="J2430" s="2" t="s">
        <v>34895</v>
      </c>
      <c r="K2430" s="2" t="s">
        <v>34896</v>
      </c>
      <c r="L2430" s="2" t="s">
        <v>34897</v>
      </c>
      <c r="M2430" s="2" t="s">
        <v>34898</v>
      </c>
      <c r="N2430" s="2" t="s">
        <v>34899</v>
      </c>
      <c r="O2430" s="2" t="s">
        <v>13</v>
      </c>
      <c r="P2430" s="2" t="s">
        <v>13</v>
      </c>
      <c r="Q2430" s="2" t="s">
        <v>34900</v>
      </c>
      <c r="R2430" s="2" t="s">
        <v>34901</v>
      </c>
      <c r="S2430" s="2" t="s">
        <v>34902</v>
      </c>
      <c r="U2430" s="3">
        <f t="shared" si="2"/>
        <v>-0.789732</v>
      </c>
      <c r="V2430" s="3">
        <f t="shared" si="3"/>
        <v>0.468364</v>
      </c>
    </row>
    <row r="2431">
      <c r="A2431" s="2" t="s">
        <v>34903</v>
      </c>
      <c r="B2431" s="2" t="s">
        <v>3163</v>
      </c>
      <c r="C2431" s="2" t="s">
        <v>16259</v>
      </c>
      <c r="D2431" s="2" t="s">
        <v>34904</v>
      </c>
      <c r="E2431" s="2" t="s">
        <v>34905</v>
      </c>
      <c r="F2431" s="2" t="s">
        <v>29801</v>
      </c>
      <c r="G2431" s="2" t="s">
        <v>34906</v>
      </c>
      <c r="H2431" s="2" t="s">
        <v>34907</v>
      </c>
      <c r="I2431" s="2" t="s">
        <v>34908</v>
      </c>
      <c r="J2431" s="2" t="s">
        <v>34909</v>
      </c>
      <c r="K2431" s="2" t="s">
        <v>30359</v>
      </c>
      <c r="L2431" s="2" t="s">
        <v>31234</v>
      </c>
      <c r="M2431" s="2" t="s">
        <v>34910</v>
      </c>
      <c r="N2431" s="2" t="s">
        <v>34911</v>
      </c>
      <c r="O2431" s="2" t="s">
        <v>13</v>
      </c>
      <c r="P2431" s="2" t="s">
        <v>13</v>
      </c>
      <c r="Q2431" s="2" t="s">
        <v>34912</v>
      </c>
      <c r="R2431" s="2" t="s">
        <v>34913</v>
      </c>
      <c r="S2431" s="2" t="s">
        <v>34914</v>
      </c>
      <c r="U2431" s="3">
        <f t="shared" si="2"/>
        <v>-0.628839</v>
      </c>
      <c r="V2431" s="3">
        <f t="shared" si="3"/>
        <v>0.266848</v>
      </c>
    </row>
    <row r="2432">
      <c r="A2432" s="2" t="s">
        <v>34915</v>
      </c>
      <c r="B2432" s="2" t="s">
        <v>26199</v>
      </c>
      <c r="C2432" s="2" t="s">
        <v>18228</v>
      </c>
      <c r="D2432" s="2" t="s">
        <v>34916</v>
      </c>
      <c r="E2432" s="2" t="s">
        <v>34917</v>
      </c>
      <c r="F2432" s="2" t="s">
        <v>34918</v>
      </c>
      <c r="G2432" s="2" t="s">
        <v>34919</v>
      </c>
      <c r="H2432" s="2" t="s">
        <v>34920</v>
      </c>
      <c r="I2432" s="2" t="s">
        <v>34921</v>
      </c>
      <c r="J2432" s="2" t="s">
        <v>34922</v>
      </c>
      <c r="K2432" s="2" t="s">
        <v>33731</v>
      </c>
      <c r="L2432" s="2" t="s">
        <v>34923</v>
      </c>
      <c r="M2432" s="2" t="s">
        <v>34924</v>
      </c>
      <c r="N2432" s="2" t="s">
        <v>34925</v>
      </c>
      <c r="O2432" s="2" t="s">
        <v>13</v>
      </c>
      <c r="P2432" s="2" t="s">
        <v>13</v>
      </c>
      <c r="Q2432" s="2" t="s">
        <v>34926</v>
      </c>
      <c r="R2432" s="2" t="s">
        <v>34927</v>
      </c>
      <c r="S2432" s="2" t="s">
        <v>34928</v>
      </c>
      <c r="U2432" s="3">
        <f t="shared" si="2"/>
        <v>-0.869767</v>
      </c>
      <c r="V2432" s="3">
        <f t="shared" si="3"/>
        <v>0.266975</v>
      </c>
    </row>
    <row r="2433">
      <c r="A2433" s="2" t="s">
        <v>34929</v>
      </c>
      <c r="B2433" s="2" t="s">
        <v>3639</v>
      </c>
      <c r="C2433" s="2" t="s">
        <v>15441</v>
      </c>
      <c r="D2433" s="2" t="s">
        <v>34930</v>
      </c>
      <c r="E2433" s="2" t="s">
        <v>34931</v>
      </c>
      <c r="F2433" s="2" t="s">
        <v>34932</v>
      </c>
      <c r="G2433" s="2" t="s">
        <v>32494</v>
      </c>
      <c r="H2433" s="2" t="s">
        <v>34933</v>
      </c>
      <c r="I2433" s="2" t="s">
        <v>34934</v>
      </c>
      <c r="J2433" s="2" t="s">
        <v>34935</v>
      </c>
      <c r="K2433" s="2" t="s">
        <v>34936</v>
      </c>
      <c r="L2433" s="2" t="s">
        <v>33761</v>
      </c>
      <c r="M2433" s="2" t="s">
        <v>34937</v>
      </c>
      <c r="N2433" s="2" t="s">
        <v>34938</v>
      </c>
      <c r="O2433" s="2" t="s">
        <v>13</v>
      </c>
      <c r="P2433" s="2" t="s">
        <v>13</v>
      </c>
      <c r="Q2433" s="2" t="s">
        <v>34939</v>
      </c>
      <c r="R2433" s="2" t="s">
        <v>34940</v>
      </c>
      <c r="S2433" s="2" t="s">
        <v>34941</v>
      </c>
      <c r="U2433" s="3">
        <f t="shared" si="2"/>
        <v>-0.789732</v>
      </c>
      <c r="V2433" s="3">
        <f t="shared" si="3"/>
        <v>0.306769</v>
      </c>
    </row>
    <row r="2434">
      <c r="A2434" s="2" t="s">
        <v>34942</v>
      </c>
      <c r="B2434" s="2" t="s">
        <v>3163</v>
      </c>
      <c r="C2434" s="2" t="s">
        <v>31955</v>
      </c>
      <c r="D2434" s="2" t="s">
        <v>34943</v>
      </c>
      <c r="E2434" s="2" t="s">
        <v>34944</v>
      </c>
      <c r="F2434" s="2" t="s">
        <v>34945</v>
      </c>
      <c r="G2434" s="2" t="s">
        <v>34839</v>
      </c>
      <c r="H2434" s="2" t="s">
        <v>34946</v>
      </c>
      <c r="I2434" s="2" t="s">
        <v>34947</v>
      </c>
      <c r="J2434" s="2" t="s">
        <v>34948</v>
      </c>
      <c r="K2434" s="2" t="s">
        <v>34949</v>
      </c>
      <c r="L2434" s="2" t="s">
        <v>34950</v>
      </c>
      <c r="M2434" s="2" t="s">
        <v>34951</v>
      </c>
      <c r="N2434" s="2" t="s">
        <v>34952</v>
      </c>
      <c r="O2434" s="2" t="s">
        <v>13</v>
      </c>
      <c r="P2434" s="2" t="s">
        <v>13</v>
      </c>
      <c r="Q2434" s="2" t="s">
        <v>34953</v>
      </c>
      <c r="R2434" s="2" t="s">
        <v>34954</v>
      </c>
      <c r="S2434" s="2" t="s">
        <v>34955</v>
      </c>
      <c r="U2434" s="3">
        <f t="shared" si="2"/>
        <v>-0.508216</v>
      </c>
      <c r="V2434" s="3">
        <f t="shared" si="3"/>
        <v>0.347327</v>
      </c>
    </row>
    <row r="2435">
      <c r="A2435" s="2" t="s">
        <v>34956</v>
      </c>
      <c r="B2435" s="2" t="s">
        <v>29233</v>
      </c>
      <c r="C2435" s="2" t="s">
        <v>18271</v>
      </c>
      <c r="D2435" s="2" t="s">
        <v>34957</v>
      </c>
      <c r="E2435" s="2" t="s">
        <v>34958</v>
      </c>
      <c r="F2435" s="2" t="s">
        <v>34959</v>
      </c>
      <c r="G2435" s="2" t="s">
        <v>34960</v>
      </c>
      <c r="H2435" s="2" t="s">
        <v>34961</v>
      </c>
      <c r="I2435" s="2" t="s">
        <v>34962</v>
      </c>
      <c r="J2435" s="2" t="s">
        <v>34963</v>
      </c>
      <c r="K2435" s="2" t="s">
        <v>34964</v>
      </c>
      <c r="L2435" s="2" t="s">
        <v>32902</v>
      </c>
      <c r="M2435" s="2" t="s">
        <v>34965</v>
      </c>
      <c r="N2435" s="2" t="s">
        <v>34966</v>
      </c>
      <c r="O2435" s="2" t="s">
        <v>13</v>
      </c>
      <c r="P2435" s="2" t="s">
        <v>13</v>
      </c>
      <c r="Q2435" s="2" t="s">
        <v>34967</v>
      </c>
      <c r="R2435" s="2" t="s">
        <v>34968</v>
      </c>
      <c r="S2435" s="2" t="s">
        <v>34969</v>
      </c>
      <c r="U2435" s="3">
        <f t="shared" si="2"/>
        <v>-0.467945</v>
      </c>
      <c r="V2435" s="3">
        <f t="shared" si="3"/>
        <v>0.427679</v>
      </c>
    </row>
    <row r="2436">
      <c r="A2436" s="2" t="s">
        <v>34970</v>
      </c>
      <c r="B2436" s="2" t="s">
        <v>34797</v>
      </c>
      <c r="C2436" s="2" t="s">
        <v>34971</v>
      </c>
      <c r="D2436" s="2" t="s">
        <v>34972</v>
      </c>
      <c r="E2436" s="2" t="s">
        <v>34973</v>
      </c>
      <c r="F2436" s="2" t="s">
        <v>11320</v>
      </c>
      <c r="G2436" s="2" t="s">
        <v>34974</v>
      </c>
      <c r="H2436" s="2" t="s">
        <v>34975</v>
      </c>
      <c r="I2436" s="2" t="s">
        <v>34976</v>
      </c>
      <c r="J2436" s="2" t="s">
        <v>34977</v>
      </c>
      <c r="K2436" s="2" t="s">
        <v>30359</v>
      </c>
      <c r="L2436" s="2" t="s">
        <v>34978</v>
      </c>
      <c r="M2436" s="2" t="s">
        <v>34979</v>
      </c>
      <c r="N2436" s="2" t="s">
        <v>34980</v>
      </c>
      <c r="O2436" s="2" t="s">
        <v>13</v>
      </c>
      <c r="P2436" s="2" t="s">
        <v>13</v>
      </c>
      <c r="Q2436" s="2" t="s">
        <v>34981</v>
      </c>
      <c r="R2436" s="2" t="s">
        <v>34982</v>
      </c>
      <c r="S2436" s="2" t="s">
        <v>34983</v>
      </c>
      <c r="U2436" s="3">
        <f t="shared" si="2"/>
        <v>-0.387593</v>
      </c>
      <c r="V2436" s="3">
        <f t="shared" si="3"/>
        <v>0.065459</v>
      </c>
    </row>
    <row r="2437">
      <c r="A2437" s="2" t="s">
        <v>34984</v>
      </c>
      <c r="B2437" s="2" t="s">
        <v>34985</v>
      </c>
      <c r="C2437" s="2" t="s">
        <v>363</v>
      </c>
      <c r="D2437" s="2" t="s">
        <v>34986</v>
      </c>
      <c r="E2437" s="2" t="s">
        <v>34987</v>
      </c>
      <c r="F2437" s="2" t="s">
        <v>34988</v>
      </c>
      <c r="G2437" s="2" t="s">
        <v>34989</v>
      </c>
      <c r="H2437" s="2" t="s">
        <v>34990</v>
      </c>
      <c r="I2437" s="2" t="s">
        <v>34991</v>
      </c>
      <c r="J2437" s="2" t="s">
        <v>34992</v>
      </c>
      <c r="K2437" s="2" t="s">
        <v>25218</v>
      </c>
      <c r="L2437" s="2" t="s">
        <v>34993</v>
      </c>
      <c r="M2437" s="2" t="s">
        <v>34994</v>
      </c>
      <c r="N2437" s="2" t="s">
        <v>34995</v>
      </c>
      <c r="O2437" s="2" t="s">
        <v>13</v>
      </c>
      <c r="P2437" s="2" t="s">
        <v>13</v>
      </c>
      <c r="Q2437" s="2" t="s">
        <v>34996</v>
      </c>
      <c r="R2437" s="2" t="s">
        <v>34997</v>
      </c>
      <c r="S2437" s="2" t="s">
        <v>34998</v>
      </c>
      <c r="U2437" s="3">
        <f t="shared" si="2"/>
        <v>-0.588694</v>
      </c>
      <c r="V2437" s="3">
        <f t="shared" si="3"/>
        <v>0.145811</v>
      </c>
    </row>
    <row r="2438">
      <c r="A2438" s="2" t="s">
        <v>34999</v>
      </c>
      <c r="B2438" s="2" t="s">
        <v>26235</v>
      </c>
      <c r="C2438" s="2" t="s">
        <v>10218</v>
      </c>
      <c r="D2438" s="2" t="s">
        <v>35000</v>
      </c>
      <c r="E2438" s="2" t="s">
        <v>35001</v>
      </c>
      <c r="F2438" s="2" t="s">
        <v>35002</v>
      </c>
      <c r="G2438" s="2" t="s">
        <v>35003</v>
      </c>
      <c r="H2438" s="2" t="s">
        <v>35004</v>
      </c>
      <c r="I2438" s="2" t="s">
        <v>35005</v>
      </c>
      <c r="J2438" s="2" t="s">
        <v>35006</v>
      </c>
      <c r="K2438" s="2" t="s">
        <v>33017</v>
      </c>
      <c r="L2438" s="2" t="s">
        <v>35007</v>
      </c>
      <c r="M2438" s="2" t="s">
        <v>35008</v>
      </c>
      <c r="N2438" s="2" t="s">
        <v>35009</v>
      </c>
      <c r="O2438" s="2" t="s">
        <v>13</v>
      </c>
      <c r="P2438" s="2" t="s">
        <v>13</v>
      </c>
      <c r="Q2438" s="2" t="s">
        <v>35010</v>
      </c>
      <c r="R2438" s="2" t="s">
        <v>35011</v>
      </c>
      <c r="S2438" s="2" t="s">
        <v>35012</v>
      </c>
      <c r="U2438" s="3">
        <f t="shared" si="2"/>
        <v>-0.307368</v>
      </c>
      <c r="V2438" s="3">
        <f t="shared" si="3"/>
        <v>0.266466</v>
      </c>
    </row>
    <row r="2439">
      <c r="A2439" s="2" t="s">
        <v>35013</v>
      </c>
      <c r="B2439" s="2" t="s">
        <v>35014</v>
      </c>
      <c r="C2439" s="2" t="s">
        <v>35015</v>
      </c>
      <c r="D2439" s="2" t="s">
        <v>35016</v>
      </c>
      <c r="E2439" s="2" t="s">
        <v>35017</v>
      </c>
      <c r="F2439" s="2" t="s">
        <v>35018</v>
      </c>
      <c r="G2439" s="2" t="s">
        <v>35019</v>
      </c>
      <c r="H2439" s="2" t="s">
        <v>35020</v>
      </c>
      <c r="I2439" s="2" t="s">
        <v>35021</v>
      </c>
      <c r="J2439" s="2" t="s">
        <v>35022</v>
      </c>
      <c r="K2439" s="2" t="s">
        <v>35023</v>
      </c>
      <c r="L2439" s="2" t="s">
        <v>35024</v>
      </c>
      <c r="M2439" s="2" t="s">
        <v>35025</v>
      </c>
      <c r="N2439" s="2" t="s">
        <v>35026</v>
      </c>
      <c r="O2439" s="2" t="s">
        <v>13</v>
      </c>
      <c r="P2439" s="2" t="s">
        <v>13</v>
      </c>
      <c r="Q2439" s="2" t="s">
        <v>35027</v>
      </c>
      <c r="R2439" s="2" t="s">
        <v>35028</v>
      </c>
      <c r="S2439" s="2" t="s">
        <v>26086</v>
      </c>
      <c r="U2439" s="3">
        <f t="shared" si="2"/>
        <v>-0.508089</v>
      </c>
      <c r="V2439" s="3">
        <f t="shared" si="3"/>
        <v>-0.135547</v>
      </c>
    </row>
    <row r="2440">
      <c r="A2440" s="2" t="s">
        <v>35029</v>
      </c>
      <c r="B2440" s="2" t="s">
        <v>35030</v>
      </c>
      <c r="C2440" s="2" t="s">
        <v>694</v>
      </c>
      <c r="D2440" s="2" t="s">
        <v>35031</v>
      </c>
      <c r="E2440" s="2" t="s">
        <v>35032</v>
      </c>
      <c r="F2440" s="2" t="s">
        <v>35033</v>
      </c>
      <c r="G2440" s="2" t="s">
        <v>35034</v>
      </c>
      <c r="H2440" s="2" t="s">
        <v>35035</v>
      </c>
      <c r="I2440" s="2" t="s">
        <v>35036</v>
      </c>
      <c r="J2440" s="2" t="s">
        <v>35037</v>
      </c>
      <c r="K2440" s="2" t="s">
        <v>34113</v>
      </c>
      <c r="L2440" s="2" t="s">
        <v>35038</v>
      </c>
      <c r="M2440" s="2" t="s">
        <v>35039</v>
      </c>
      <c r="N2440" s="2" t="s">
        <v>35040</v>
      </c>
      <c r="O2440" s="2" t="s">
        <v>13</v>
      </c>
      <c r="P2440" s="2" t="s">
        <v>13</v>
      </c>
      <c r="Q2440" s="2" t="s">
        <v>35041</v>
      </c>
      <c r="R2440" s="2" t="s">
        <v>35042</v>
      </c>
      <c r="S2440" s="2" t="s">
        <v>35043</v>
      </c>
      <c r="U2440" s="3">
        <f t="shared" si="2"/>
        <v>-0.789479</v>
      </c>
      <c r="V2440" s="3">
        <f t="shared" si="3"/>
        <v>-0.216281</v>
      </c>
    </row>
    <row r="2441">
      <c r="A2441" s="2" t="s">
        <v>35044</v>
      </c>
      <c r="B2441" s="2" t="s">
        <v>31224</v>
      </c>
      <c r="C2441" s="2" t="s">
        <v>412</v>
      </c>
      <c r="D2441" s="2" t="s">
        <v>35045</v>
      </c>
      <c r="E2441" s="2" t="s">
        <v>35046</v>
      </c>
      <c r="F2441" s="2" t="s">
        <v>35047</v>
      </c>
      <c r="G2441" s="2" t="s">
        <v>35048</v>
      </c>
      <c r="H2441" s="2" t="s">
        <v>35049</v>
      </c>
      <c r="I2441" s="2" t="s">
        <v>35050</v>
      </c>
      <c r="J2441" s="2" t="s">
        <v>35051</v>
      </c>
      <c r="K2441" s="2" t="s">
        <v>35052</v>
      </c>
      <c r="L2441" s="2" t="s">
        <v>30312</v>
      </c>
      <c r="M2441" s="2" t="s">
        <v>35053</v>
      </c>
      <c r="N2441" s="2" t="s">
        <v>35054</v>
      </c>
      <c r="O2441" s="2" t="s">
        <v>13</v>
      </c>
      <c r="P2441" s="2" t="s">
        <v>13</v>
      </c>
      <c r="Q2441" s="2" t="s">
        <v>34614</v>
      </c>
      <c r="R2441" s="2" t="s">
        <v>35055</v>
      </c>
      <c r="S2441" s="2" t="s">
        <v>35056</v>
      </c>
      <c r="U2441" s="3">
        <f t="shared" si="2"/>
        <v>-0.668792</v>
      </c>
      <c r="V2441" s="3">
        <f t="shared" si="3"/>
        <v>-0.256966</v>
      </c>
    </row>
    <row r="2442">
      <c r="A2442" s="2" t="s">
        <v>35057</v>
      </c>
      <c r="B2442" s="2" t="s">
        <v>27724</v>
      </c>
      <c r="C2442" s="2" t="s">
        <v>35058</v>
      </c>
      <c r="D2442" s="2" t="s">
        <v>35059</v>
      </c>
      <c r="E2442" s="2" t="s">
        <v>35060</v>
      </c>
      <c r="F2442" s="2" t="s">
        <v>32941</v>
      </c>
      <c r="G2442" s="2" t="s">
        <v>35061</v>
      </c>
      <c r="H2442" s="2" t="s">
        <v>35062</v>
      </c>
      <c r="I2442" s="2" t="s">
        <v>35063</v>
      </c>
      <c r="J2442" s="2" t="s">
        <v>35064</v>
      </c>
      <c r="K2442" s="2" t="s">
        <v>33017</v>
      </c>
      <c r="L2442" s="2" t="s">
        <v>35065</v>
      </c>
      <c r="M2442" s="2" t="s">
        <v>35066</v>
      </c>
      <c r="N2442" s="2" t="s">
        <v>35067</v>
      </c>
      <c r="O2442" s="2" t="s">
        <v>13</v>
      </c>
      <c r="P2442" s="2" t="s">
        <v>13</v>
      </c>
      <c r="Q2442" s="2" t="s">
        <v>35068</v>
      </c>
      <c r="R2442" s="2" t="s">
        <v>35069</v>
      </c>
      <c r="S2442" s="2" t="s">
        <v>35070</v>
      </c>
      <c r="U2442" s="3">
        <f t="shared" si="2"/>
        <v>-0.387593</v>
      </c>
      <c r="V2442" s="3">
        <f t="shared" si="3"/>
        <v>0.105763</v>
      </c>
    </row>
    <row r="2443">
      <c r="A2443" s="2" t="s">
        <v>35071</v>
      </c>
      <c r="B2443" s="2" t="s">
        <v>34985</v>
      </c>
      <c r="C2443" s="2" t="s">
        <v>12271</v>
      </c>
      <c r="D2443" s="2" t="s">
        <v>35072</v>
      </c>
      <c r="E2443" s="2" t="s">
        <v>35073</v>
      </c>
      <c r="F2443" s="2" t="s">
        <v>35074</v>
      </c>
      <c r="G2443" s="2" t="s">
        <v>35075</v>
      </c>
      <c r="H2443" s="2" t="s">
        <v>35076</v>
      </c>
      <c r="I2443" s="2" t="s">
        <v>35077</v>
      </c>
      <c r="J2443" s="2" t="s">
        <v>35078</v>
      </c>
      <c r="K2443" s="2" t="s">
        <v>35079</v>
      </c>
      <c r="L2443" s="2" t="s">
        <v>35080</v>
      </c>
      <c r="M2443" s="2" t="s">
        <v>35081</v>
      </c>
      <c r="N2443" s="2" t="s">
        <v>35082</v>
      </c>
      <c r="O2443" s="2" t="s">
        <v>13</v>
      </c>
      <c r="P2443" s="2" t="s">
        <v>13</v>
      </c>
      <c r="Q2443" s="2" t="s">
        <v>35083</v>
      </c>
      <c r="R2443" s="2" t="s">
        <v>35084</v>
      </c>
      <c r="S2443" s="2" t="s">
        <v>35085</v>
      </c>
      <c r="U2443" s="3">
        <f t="shared" si="2"/>
        <v>-0.86964</v>
      </c>
      <c r="V2443" s="3">
        <f t="shared" si="3"/>
        <v>0.145811</v>
      </c>
    </row>
    <row r="2444">
      <c r="A2444" s="2" t="s">
        <v>35086</v>
      </c>
      <c r="B2444" s="2" t="s">
        <v>35087</v>
      </c>
      <c r="C2444" s="2" t="s">
        <v>10218</v>
      </c>
      <c r="D2444" s="2" t="s">
        <v>35088</v>
      </c>
      <c r="E2444" s="2" t="s">
        <v>35089</v>
      </c>
      <c r="F2444" s="2" t="s">
        <v>35090</v>
      </c>
      <c r="G2444" s="2" t="s">
        <v>35091</v>
      </c>
      <c r="H2444" s="2" t="s">
        <v>35092</v>
      </c>
      <c r="I2444" s="2" t="s">
        <v>35093</v>
      </c>
      <c r="J2444" s="2" t="s">
        <v>35094</v>
      </c>
      <c r="K2444" s="2" t="s">
        <v>35095</v>
      </c>
      <c r="L2444" s="2" t="s">
        <v>34993</v>
      </c>
      <c r="M2444" s="2" t="s">
        <v>35096</v>
      </c>
      <c r="N2444" s="2" t="s">
        <v>35097</v>
      </c>
      <c r="O2444" s="2" t="s">
        <v>13</v>
      </c>
      <c r="P2444" s="2" t="s">
        <v>13</v>
      </c>
      <c r="Q2444" s="2" t="s">
        <v>35098</v>
      </c>
      <c r="R2444" s="2" t="s">
        <v>35099</v>
      </c>
      <c r="S2444" s="2" t="s">
        <v>35100</v>
      </c>
      <c r="U2444" s="3">
        <f t="shared" si="2"/>
        <v>-0.990263</v>
      </c>
      <c r="V2444" s="3">
        <f t="shared" si="3"/>
        <v>0.105763</v>
      </c>
    </row>
    <row r="2445">
      <c r="A2445" s="2" t="s">
        <v>35101</v>
      </c>
      <c r="B2445" s="2" t="s">
        <v>5525</v>
      </c>
      <c r="C2445" s="2" t="s">
        <v>12271</v>
      </c>
      <c r="D2445" s="2" t="s">
        <v>35102</v>
      </c>
      <c r="E2445" s="2" t="s">
        <v>35103</v>
      </c>
      <c r="F2445" s="2" t="s">
        <v>35104</v>
      </c>
      <c r="G2445" s="2" t="s">
        <v>35105</v>
      </c>
      <c r="H2445" s="2" t="s">
        <v>35106</v>
      </c>
      <c r="I2445" s="2" t="s">
        <v>35107</v>
      </c>
      <c r="J2445" s="2" t="s">
        <v>35108</v>
      </c>
      <c r="K2445" s="2" t="s">
        <v>31687</v>
      </c>
      <c r="L2445" s="2" t="s">
        <v>33486</v>
      </c>
      <c r="M2445" s="2" t="s">
        <v>35109</v>
      </c>
      <c r="N2445" s="2" t="s">
        <v>35110</v>
      </c>
      <c r="O2445" s="2" t="s">
        <v>13</v>
      </c>
      <c r="P2445" s="2" t="s">
        <v>13</v>
      </c>
      <c r="Q2445" s="2" t="s">
        <v>35111</v>
      </c>
      <c r="R2445" s="2" t="s">
        <v>35112</v>
      </c>
      <c r="S2445" s="2" t="s">
        <v>35113</v>
      </c>
      <c r="U2445" s="3">
        <f t="shared" si="2"/>
        <v>-0.709063</v>
      </c>
      <c r="V2445" s="3">
        <f t="shared" si="3"/>
        <v>-0.015019</v>
      </c>
    </row>
    <row r="2446">
      <c r="A2446" s="2" t="s">
        <v>35114</v>
      </c>
      <c r="B2446" s="2" t="s">
        <v>3846</v>
      </c>
      <c r="C2446" s="2" t="s">
        <v>180</v>
      </c>
      <c r="D2446" s="2" t="s">
        <v>35115</v>
      </c>
      <c r="E2446" s="2" t="s">
        <v>35116</v>
      </c>
      <c r="F2446" s="2" t="s">
        <v>35117</v>
      </c>
      <c r="G2446" s="2" t="s">
        <v>50</v>
      </c>
      <c r="H2446" s="2" t="s">
        <v>35118</v>
      </c>
      <c r="I2446" s="2" t="s">
        <v>35119</v>
      </c>
      <c r="J2446" s="2" t="s">
        <v>35120</v>
      </c>
      <c r="K2446" s="2" t="s">
        <v>35095</v>
      </c>
      <c r="L2446" s="2" t="s">
        <v>35121</v>
      </c>
      <c r="M2446" s="2" t="s">
        <v>35122</v>
      </c>
      <c r="N2446" s="2" t="s">
        <v>35123</v>
      </c>
      <c r="O2446" s="2" t="s">
        <v>13</v>
      </c>
      <c r="P2446" s="2" t="s">
        <v>13</v>
      </c>
      <c r="Q2446" s="2" t="s">
        <v>35124</v>
      </c>
      <c r="R2446" s="2" t="s">
        <v>35125</v>
      </c>
      <c r="S2446" s="2" t="s">
        <v>35126</v>
      </c>
      <c r="U2446" s="3">
        <f t="shared" si="2"/>
        <v>-0.869894</v>
      </c>
      <c r="V2446" s="3">
        <f t="shared" si="3"/>
        <v>0.065459</v>
      </c>
    </row>
    <row r="2447">
      <c r="A2447" s="2" t="s">
        <v>35127</v>
      </c>
      <c r="B2447" s="2" t="s">
        <v>4336</v>
      </c>
      <c r="C2447" s="2" t="s">
        <v>363</v>
      </c>
      <c r="D2447" s="2" t="s">
        <v>35128</v>
      </c>
      <c r="E2447" s="2" t="s">
        <v>35129</v>
      </c>
      <c r="F2447" s="2" t="s">
        <v>35130</v>
      </c>
      <c r="G2447" s="2" t="s">
        <v>1332</v>
      </c>
      <c r="H2447" s="2" t="s">
        <v>35131</v>
      </c>
      <c r="I2447" s="2" t="s">
        <v>35132</v>
      </c>
      <c r="J2447" s="2" t="s">
        <v>35133</v>
      </c>
      <c r="K2447" s="2" t="s">
        <v>35134</v>
      </c>
      <c r="L2447" s="2" t="s">
        <v>25952</v>
      </c>
      <c r="M2447" s="2" t="s">
        <v>35135</v>
      </c>
      <c r="N2447" s="2" t="s">
        <v>35136</v>
      </c>
      <c r="O2447" s="2" t="s">
        <v>13</v>
      </c>
      <c r="P2447" s="2" t="s">
        <v>13</v>
      </c>
      <c r="Q2447" s="2" t="s">
        <v>35137</v>
      </c>
      <c r="R2447" s="2" t="s">
        <v>35138</v>
      </c>
      <c r="S2447" s="2" t="s">
        <v>35139</v>
      </c>
      <c r="U2447" s="3">
        <f t="shared" si="2"/>
        <v>-0.82975</v>
      </c>
      <c r="V2447" s="3">
        <f t="shared" si="3"/>
        <v>0.025156</v>
      </c>
    </row>
    <row r="2448">
      <c r="A2448" s="2" t="s">
        <v>35140</v>
      </c>
      <c r="B2448" s="2" t="s">
        <v>4454</v>
      </c>
      <c r="C2448" s="2" t="s">
        <v>13419</v>
      </c>
      <c r="D2448" s="2" t="s">
        <v>35141</v>
      </c>
      <c r="E2448" s="2" t="s">
        <v>35142</v>
      </c>
      <c r="F2448" s="2" t="s">
        <v>35143</v>
      </c>
      <c r="G2448" s="2" t="s">
        <v>35144</v>
      </c>
      <c r="H2448" s="2" t="s">
        <v>35145</v>
      </c>
      <c r="I2448" s="2" t="s">
        <v>35146</v>
      </c>
      <c r="J2448" s="2" t="s">
        <v>35147</v>
      </c>
      <c r="K2448" s="2" t="s">
        <v>19346</v>
      </c>
      <c r="L2448" s="2" t="s">
        <v>34443</v>
      </c>
      <c r="M2448" s="2" t="s">
        <v>35148</v>
      </c>
      <c r="N2448" s="2" t="s">
        <v>35149</v>
      </c>
      <c r="O2448" s="2" t="s">
        <v>13</v>
      </c>
      <c r="P2448" s="2" t="s">
        <v>13</v>
      </c>
      <c r="Q2448" s="2" t="s">
        <v>35150</v>
      </c>
      <c r="R2448" s="2" t="s">
        <v>35151</v>
      </c>
      <c r="S2448" s="2" t="s">
        <v>35152</v>
      </c>
      <c r="U2448" s="3">
        <f t="shared" si="2"/>
        <v>-0.869767</v>
      </c>
      <c r="V2448" s="3">
        <f t="shared" si="3"/>
        <v>-0.135547</v>
      </c>
    </row>
    <row r="2449">
      <c r="A2449" s="2" t="s">
        <v>35153</v>
      </c>
      <c r="B2449" s="2" t="s">
        <v>3639</v>
      </c>
      <c r="C2449" s="2" t="s">
        <v>694</v>
      </c>
      <c r="D2449" s="2" t="s">
        <v>35154</v>
      </c>
      <c r="E2449" s="2" t="s">
        <v>35155</v>
      </c>
      <c r="F2449" s="2" t="s">
        <v>35156</v>
      </c>
      <c r="G2449" s="2" t="s">
        <v>35157</v>
      </c>
      <c r="H2449" s="2" t="s">
        <v>35158</v>
      </c>
      <c r="I2449" s="2" t="s">
        <v>35159</v>
      </c>
      <c r="J2449" s="2" t="s">
        <v>35160</v>
      </c>
      <c r="K2449" s="2" t="s">
        <v>19346</v>
      </c>
      <c r="L2449" s="2" t="s">
        <v>27822</v>
      </c>
      <c r="M2449" s="2" t="s">
        <v>35161</v>
      </c>
      <c r="N2449" s="2" t="s">
        <v>35162</v>
      </c>
      <c r="O2449" s="2" t="s">
        <v>13</v>
      </c>
      <c r="P2449" s="2" t="s">
        <v>13</v>
      </c>
      <c r="Q2449" s="2" t="s">
        <v>35163</v>
      </c>
      <c r="R2449" s="2" t="s">
        <v>35164</v>
      </c>
      <c r="S2449" s="2" t="s">
        <v>35165</v>
      </c>
      <c r="U2449" s="3">
        <f t="shared" si="2"/>
        <v>-1.231191</v>
      </c>
      <c r="V2449" s="3">
        <f t="shared" si="3"/>
        <v>0.065714</v>
      </c>
    </row>
    <row r="2450">
      <c r="A2450" s="2" t="s">
        <v>35166</v>
      </c>
      <c r="B2450" s="2" t="s">
        <v>5565</v>
      </c>
      <c r="C2450" s="2" t="s">
        <v>12768</v>
      </c>
      <c r="D2450" s="2" t="s">
        <v>28958</v>
      </c>
      <c r="E2450" s="2" t="s">
        <v>35167</v>
      </c>
      <c r="F2450" s="2" t="s">
        <v>35168</v>
      </c>
      <c r="G2450" s="2" t="s">
        <v>35169</v>
      </c>
      <c r="H2450" s="2" t="s">
        <v>35170</v>
      </c>
      <c r="I2450" s="2" t="s">
        <v>35171</v>
      </c>
      <c r="J2450" s="2" t="s">
        <v>35172</v>
      </c>
      <c r="K2450" s="2" t="s">
        <v>35173</v>
      </c>
      <c r="L2450" s="2" t="s">
        <v>35174</v>
      </c>
      <c r="M2450" s="2" t="s">
        <v>35175</v>
      </c>
      <c r="N2450" s="2" t="s">
        <v>35176</v>
      </c>
      <c r="O2450" s="2" t="s">
        <v>13</v>
      </c>
      <c r="P2450" s="2" t="s">
        <v>13</v>
      </c>
      <c r="Q2450" s="2" t="s">
        <v>35177</v>
      </c>
      <c r="R2450" s="2" t="s">
        <v>35178</v>
      </c>
      <c r="S2450" s="2" t="s">
        <v>35179</v>
      </c>
      <c r="U2450" s="3">
        <f t="shared" si="2"/>
        <v>-0.789479</v>
      </c>
      <c r="V2450" s="3">
        <f t="shared" si="3"/>
        <v>-0.014765</v>
      </c>
    </row>
    <row r="2451">
      <c r="A2451" s="2" t="s">
        <v>35180</v>
      </c>
      <c r="B2451" s="2" t="s">
        <v>31224</v>
      </c>
      <c r="C2451" s="2" t="s">
        <v>144</v>
      </c>
      <c r="D2451" s="2" t="s">
        <v>35181</v>
      </c>
      <c r="E2451" s="2" t="s">
        <v>35182</v>
      </c>
      <c r="F2451" s="2" t="s">
        <v>35183</v>
      </c>
      <c r="G2451" s="2" t="s">
        <v>35184</v>
      </c>
      <c r="H2451" s="2" t="s">
        <v>35185</v>
      </c>
      <c r="I2451" s="2" t="s">
        <v>35186</v>
      </c>
      <c r="J2451" s="2" t="s">
        <v>35187</v>
      </c>
      <c r="K2451" s="2" t="s">
        <v>35188</v>
      </c>
      <c r="L2451" s="2" t="s">
        <v>35189</v>
      </c>
      <c r="M2451" s="2" t="s">
        <v>35190</v>
      </c>
      <c r="N2451" s="2" t="s">
        <v>35191</v>
      </c>
      <c r="O2451" s="2" t="s">
        <v>13</v>
      </c>
      <c r="P2451" s="2" t="s">
        <v>13</v>
      </c>
      <c r="Q2451" s="2" t="s">
        <v>35192</v>
      </c>
      <c r="R2451" s="2" t="s">
        <v>35193</v>
      </c>
      <c r="S2451" s="2" t="s">
        <v>35194</v>
      </c>
      <c r="U2451" s="3">
        <f t="shared" si="2"/>
        <v>-1.311606</v>
      </c>
      <c r="V2451" s="3">
        <f t="shared" si="3"/>
        <v>-0.055195</v>
      </c>
    </row>
    <row r="2452">
      <c r="A2452" s="2" t="s">
        <v>35195</v>
      </c>
      <c r="B2452" s="2" t="s">
        <v>5457</v>
      </c>
      <c r="C2452" s="2" t="s">
        <v>1508</v>
      </c>
      <c r="D2452" s="2" t="s">
        <v>35196</v>
      </c>
      <c r="E2452" s="2" t="s">
        <v>35197</v>
      </c>
      <c r="F2452" s="2" t="s">
        <v>35198</v>
      </c>
      <c r="G2452" s="2" t="s">
        <v>31884</v>
      </c>
      <c r="H2452" s="2" t="s">
        <v>35199</v>
      </c>
      <c r="I2452" s="2" t="s">
        <v>35200</v>
      </c>
      <c r="J2452" s="2" t="s">
        <v>35201</v>
      </c>
      <c r="K2452" s="2" t="s">
        <v>34936</v>
      </c>
      <c r="L2452" s="2" t="s">
        <v>34539</v>
      </c>
      <c r="M2452" s="2" t="s">
        <v>35202</v>
      </c>
      <c r="N2452" s="2" t="s">
        <v>35203</v>
      </c>
      <c r="O2452" s="2" t="s">
        <v>13</v>
      </c>
      <c r="P2452" s="2" t="s">
        <v>13</v>
      </c>
      <c r="Q2452" s="2" t="s">
        <v>35204</v>
      </c>
      <c r="R2452" s="2" t="s">
        <v>35205</v>
      </c>
      <c r="S2452" s="2" t="s">
        <v>35206</v>
      </c>
      <c r="U2452" s="3">
        <f t="shared" si="2"/>
        <v>-1.110822</v>
      </c>
      <c r="V2452" s="3">
        <f t="shared" si="3"/>
        <v>0.025411</v>
      </c>
    </row>
    <row r="2453">
      <c r="A2453" s="2" t="s">
        <v>35207</v>
      </c>
      <c r="B2453" s="2" t="s">
        <v>4681</v>
      </c>
      <c r="C2453" s="2" t="s">
        <v>161</v>
      </c>
      <c r="D2453" s="2" t="s">
        <v>35208</v>
      </c>
      <c r="E2453" s="2" t="s">
        <v>35209</v>
      </c>
      <c r="F2453" s="2" t="s">
        <v>23745</v>
      </c>
      <c r="G2453" s="2" t="s">
        <v>35210</v>
      </c>
      <c r="H2453" s="2" t="s">
        <v>35211</v>
      </c>
      <c r="I2453" s="2" t="s">
        <v>35212</v>
      </c>
      <c r="J2453" s="2" t="s">
        <v>35213</v>
      </c>
      <c r="K2453" s="2" t="s">
        <v>32142</v>
      </c>
      <c r="L2453" s="2" t="s">
        <v>32602</v>
      </c>
      <c r="M2453" s="2" t="s">
        <v>35214</v>
      </c>
      <c r="N2453" s="2" t="s">
        <v>35215</v>
      </c>
      <c r="O2453" s="2" t="s">
        <v>13</v>
      </c>
      <c r="P2453" s="2" t="s">
        <v>13</v>
      </c>
      <c r="Q2453" s="2" t="s">
        <v>35216</v>
      </c>
      <c r="R2453" s="2" t="s">
        <v>35217</v>
      </c>
      <c r="S2453" s="2" t="s">
        <v>35218</v>
      </c>
      <c r="U2453" s="3">
        <f t="shared" si="2"/>
        <v>-1.191174</v>
      </c>
      <c r="V2453" s="3">
        <f t="shared" si="3"/>
        <v>0.145939</v>
      </c>
    </row>
    <row r="2454">
      <c r="A2454" s="2" t="s">
        <v>35219</v>
      </c>
      <c r="B2454" s="2" t="s">
        <v>7913</v>
      </c>
      <c r="C2454" s="2" t="s">
        <v>13036</v>
      </c>
      <c r="D2454" s="2" t="s">
        <v>35220</v>
      </c>
      <c r="E2454" s="2" t="s">
        <v>35221</v>
      </c>
      <c r="F2454" s="2" t="s">
        <v>27342</v>
      </c>
      <c r="G2454" s="2" t="s">
        <v>35222</v>
      </c>
      <c r="H2454" s="2" t="s">
        <v>35223</v>
      </c>
      <c r="I2454" s="2" t="s">
        <v>35005</v>
      </c>
      <c r="J2454" s="2" t="s">
        <v>35224</v>
      </c>
      <c r="K2454" s="2" t="s">
        <v>35225</v>
      </c>
      <c r="L2454" s="2" t="s">
        <v>35226</v>
      </c>
      <c r="M2454" s="2" t="s">
        <v>35227</v>
      </c>
      <c r="N2454" s="2" t="s">
        <v>35228</v>
      </c>
      <c r="O2454" s="2" t="s">
        <v>13</v>
      </c>
      <c r="P2454" s="2" t="s">
        <v>13</v>
      </c>
      <c r="Q2454" s="2" t="s">
        <v>35229</v>
      </c>
      <c r="R2454" s="2" t="s">
        <v>35230</v>
      </c>
      <c r="S2454" s="2" t="s">
        <v>35231</v>
      </c>
      <c r="U2454" s="3">
        <f t="shared" si="2"/>
        <v>-1.352004</v>
      </c>
      <c r="V2454" s="3">
        <f t="shared" si="3"/>
        <v>-0.457591</v>
      </c>
    </row>
    <row r="2455">
      <c r="A2455" s="2" t="s">
        <v>35232</v>
      </c>
      <c r="B2455" s="2" t="s">
        <v>4365</v>
      </c>
      <c r="C2455" s="2" t="s">
        <v>3090</v>
      </c>
      <c r="D2455" s="2" t="s">
        <v>35233</v>
      </c>
      <c r="E2455" s="2" t="s">
        <v>35234</v>
      </c>
      <c r="F2455" s="2" t="s">
        <v>35235</v>
      </c>
      <c r="G2455" s="2" t="s">
        <v>35236</v>
      </c>
      <c r="H2455" s="2" t="s">
        <v>35237</v>
      </c>
      <c r="I2455" s="2" t="s">
        <v>35238</v>
      </c>
      <c r="J2455" s="2" t="s">
        <v>35239</v>
      </c>
      <c r="K2455" s="2" t="s">
        <v>29068</v>
      </c>
      <c r="L2455" s="2" t="s">
        <v>34539</v>
      </c>
      <c r="M2455" s="2" t="s">
        <v>35240</v>
      </c>
      <c r="N2455" s="2" t="s">
        <v>35241</v>
      </c>
      <c r="O2455" s="2" t="s">
        <v>13</v>
      </c>
      <c r="P2455" s="2" t="s">
        <v>13</v>
      </c>
      <c r="Q2455" s="2" t="s">
        <v>35242</v>
      </c>
      <c r="R2455" s="2" t="s">
        <v>35243</v>
      </c>
      <c r="S2455" s="2" t="s">
        <v>35244</v>
      </c>
      <c r="U2455" s="3">
        <f t="shared" si="2"/>
        <v>-1.190984</v>
      </c>
      <c r="V2455" s="3">
        <f t="shared" si="3"/>
        <v>-0.015019</v>
      </c>
    </row>
    <row r="2456">
      <c r="A2456" s="2" t="s">
        <v>35245</v>
      </c>
      <c r="B2456" s="2" t="s">
        <v>6119</v>
      </c>
      <c r="C2456" s="2" t="s">
        <v>180</v>
      </c>
      <c r="D2456" s="2" t="s">
        <v>35246</v>
      </c>
      <c r="E2456" s="2" t="s">
        <v>35247</v>
      </c>
      <c r="F2456" s="2" t="s">
        <v>35248</v>
      </c>
      <c r="G2456" s="2" t="s">
        <v>35249</v>
      </c>
      <c r="H2456" s="2" t="s">
        <v>35250</v>
      </c>
      <c r="I2456" s="2" t="s">
        <v>35251</v>
      </c>
      <c r="J2456" s="2" t="s">
        <v>35252</v>
      </c>
      <c r="K2456" s="2" t="s">
        <v>30524</v>
      </c>
      <c r="L2456" s="2" t="s">
        <v>30162</v>
      </c>
      <c r="M2456" s="2" t="s">
        <v>35253</v>
      </c>
      <c r="N2456" s="2" t="s">
        <v>35254</v>
      </c>
      <c r="O2456" s="2" t="s">
        <v>13</v>
      </c>
      <c r="P2456" s="2" t="s">
        <v>13</v>
      </c>
      <c r="Q2456" s="2" t="s">
        <v>35255</v>
      </c>
      <c r="R2456" s="2" t="s">
        <v>35256</v>
      </c>
      <c r="S2456" s="2" t="s">
        <v>35257</v>
      </c>
      <c r="U2456" s="3">
        <f t="shared" si="2"/>
        <v>-1.271335</v>
      </c>
      <c r="V2456" s="3">
        <f t="shared" si="3"/>
        <v>0.146321</v>
      </c>
    </row>
    <row r="2457">
      <c r="A2457" s="2" t="s">
        <v>35258</v>
      </c>
      <c r="B2457" s="2" t="s">
        <v>5840</v>
      </c>
      <c r="C2457" s="2" t="s">
        <v>1585</v>
      </c>
      <c r="D2457" s="2" t="s">
        <v>35259</v>
      </c>
      <c r="E2457" s="2" t="s">
        <v>35260</v>
      </c>
      <c r="F2457" s="2" t="s">
        <v>35261</v>
      </c>
      <c r="G2457" s="2" t="s">
        <v>35262</v>
      </c>
      <c r="H2457" s="2" t="s">
        <v>35263</v>
      </c>
      <c r="I2457" s="2" t="s">
        <v>35264</v>
      </c>
      <c r="J2457" s="2" t="s">
        <v>35265</v>
      </c>
      <c r="K2457" s="2" t="s">
        <v>35266</v>
      </c>
      <c r="L2457" s="2" t="s">
        <v>35267</v>
      </c>
      <c r="M2457" s="2" t="s">
        <v>35268</v>
      </c>
      <c r="N2457" s="2" t="s">
        <v>35269</v>
      </c>
      <c r="O2457" s="2" t="s">
        <v>13</v>
      </c>
      <c r="P2457" s="2" t="s">
        <v>13</v>
      </c>
      <c r="Q2457" s="2" t="s">
        <v>35270</v>
      </c>
      <c r="R2457" s="2" t="s">
        <v>35271</v>
      </c>
      <c r="S2457" s="2" t="s">
        <v>35272</v>
      </c>
      <c r="U2457" s="3">
        <f t="shared" si="2"/>
        <v>-0.949992</v>
      </c>
      <c r="V2457" s="3">
        <f t="shared" si="3"/>
        <v>0.065459</v>
      </c>
    </row>
    <row r="2458">
      <c r="A2458" s="2" t="s">
        <v>35273</v>
      </c>
      <c r="B2458" s="2" t="s">
        <v>35274</v>
      </c>
      <c r="C2458" s="2" t="s">
        <v>363</v>
      </c>
      <c r="D2458" s="2" t="s">
        <v>35275</v>
      </c>
      <c r="E2458" s="2" t="s">
        <v>35276</v>
      </c>
      <c r="F2458" s="2" t="s">
        <v>35277</v>
      </c>
      <c r="G2458" s="2" t="s">
        <v>35278</v>
      </c>
      <c r="H2458" s="2" t="s">
        <v>35279</v>
      </c>
      <c r="I2458" s="2" t="s">
        <v>35050</v>
      </c>
      <c r="J2458" s="2" t="s">
        <v>35280</v>
      </c>
      <c r="K2458" s="2" t="s">
        <v>33051</v>
      </c>
      <c r="L2458" s="2" t="s">
        <v>31179</v>
      </c>
      <c r="M2458" s="2" t="s">
        <v>35281</v>
      </c>
      <c r="N2458" s="2" t="s">
        <v>35282</v>
      </c>
      <c r="O2458" s="2" t="s">
        <v>13</v>
      </c>
      <c r="P2458" s="2" t="s">
        <v>13</v>
      </c>
      <c r="Q2458" s="2" t="s">
        <v>35283</v>
      </c>
      <c r="R2458" s="2" t="s">
        <v>35284</v>
      </c>
      <c r="S2458" s="2" t="s">
        <v>35285</v>
      </c>
      <c r="U2458" s="3">
        <f t="shared" si="2"/>
        <v>-0.909847</v>
      </c>
      <c r="V2458" s="3">
        <f t="shared" si="3"/>
        <v>0.347073</v>
      </c>
    </row>
    <row r="2459">
      <c r="A2459" s="2" t="s">
        <v>35286</v>
      </c>
      <c r="B2459" s="2" t="s">
        <v>35287</v>
      </c>
      <c r="C2459" s="2" t="s">
        <v>28722</v>
      </c>
      <c r="D2459" s="2" t="s">
        <v>35288</v>
      </c>
      <c r="E2459" s="2" t="s">
        <v>35289</v>
      </c>
      <c r="F2459" s="2" t="s">
        <v>35290</v>
      </c>
      <c r="G2459" s="2" t="s">
        <v>35291</v>
      </c>
      <c r="H2459" s="2" t="s">
        <v>35292</v>
      </c>
      <c r="I2459" s="2" t="s">
        <v>35293</v>
      </c>
      <c r="J2459" s="2" t="s">
        <v>35294</v>
      </c>
      <c r="K2459" s="2" t="s">
        <v>35295</v>
      </c>
      <c r="L2459" s="2" t="s">
        <v>27839</v>
      </c>
      <c r="M2459" s="2" t="s">
        <v>35296</v>
      </c>
      <c r="N2459" s="2" t="s">
        <v>35297</v>
      </c>
      <c r="O2459" s="2" t="s">
        <v>13</v>
      </c>
      <c r="P2459" s="2" t="s">
        <v>13</v>
      </c>
      <c r="Q2459" s="2" t="s">
        <v>35298</v>
      </c>
      <c r="R2459" s="2" t="s">
        <v>35299</v>
      </c>
      <c r="S2459" s="2" t="s">
        <v>35300</v>
      </c>
      <c r="U2459" s="3">
        <f t="shared" si="2"/>
        <v>-0.950055</v>
      </c>
      <c r="V2459" s="3">
        <f t="shared" si="3"/>
        <v>-0.015656</v>
      </c>
    </row>
    <row r="2460">
      <c r="A2460" s="2" t="s">
        <v>35301</v>
      </c>
      <c r="B2460" s="2" t="s">
        <v>4234</v>
      </c>
      <c r="C2460" s="2" t="s">
        <v>35302</v>
      </c>
      <c r="D2460" s="2" t="s">
        <v>35303</v>
      </c>
      <c r="E2460" s="2" t="s">
        <v>35304</v>
      </c>
      <c r="F2460" s="2" t="s">
        <v>35305</v>
      </c>
      <c r="G2460" s="2" t="s">
        <v>35306</v>
      </c>
      <c r="H2460" s="2" t="s">
        <v>35307</v>
      </c>
      <c r="I2460" s="2" t="s">
        <v>35308</v>
      </c>
      <c r="J2460" s="2" t="s">
        <v>35309</v>
      </c>
      <c r="K2460" s="2" t="s">
        <v>34098</v>
      </c>
      <c r="L2460" s="2" t="s">
        <v>35310</v>
      </c>
      <c r="M2460" s="2" t="s">
        <v>35311</v>
      </c>
      <c r="N2460" s="2" t="s">
        <v>35312</v>
      </c>
      <c r="O2460" s="2" t="s">
        <v>13</v>
      </c>
      <c r="P2460" s="2" t="s">
        <v>13</v>
      </c>
      <c r="Q2460" s="2" t="s">
        <v>35313</v>
      </c>
      <c r="R2460" s="2" t="s">
        <v>35314</v>
      </c>
      <c r="S2460" s="2" t="s">
        <v>35315</v>
      </c>
      <c r="U2460" s="3">
        <f t="shared" si="2"/>
        <v>-0.949992</v>
      </c>
      <c r="V2460" s="3">
        <f t="shared" si="3"/>
        <v>0.226163</v>
      </c>
    </row>
    <row r="2461">
      <c r="A2461" s="2" t="s">
        <v>35316</v>
      </c>
      <c r="B2461" s="2" t="s">
        <v>35274</v>
      </c>
      <c r="C2461" s="2" t="s">
        <v>852</v>
      </c>
      <c r="D2461" s="2" t="s">
        <v>35317</v>
      </c>
      <c r="E2461" s="2" t="s">
        <v>35318</v>
      </c>
      <c r="F2461" s="2" t="s">
        <v>35319</v>
      </c>
      <c r="G2461" s="2" t="s">
        <v>35320</v>
      </c>
      <c r="H2461" s="2" t="s">
        <v>35321</v>
      </c>
      <c r="I2461" s="2" t="s">
        <v>35322</v>
      </c>
      <c r="J2461" s="2" t="s">
        <v>35323</v>
      </c>
      <c r="K2461" s="2" t="s">
        <v>30524</v>
      </c>
      <c r="L2461" s="2" t="s">
        <v>35324</v>
      </c>
      <c r="M2461" s="2" t="s">
        <v>35325</v>
      </c>
      <c r="N2461" s="2" t="s">
        <v>35326</v>
      </c>
      <c r="O2461" s="2" t="s">
        <v>13</v>
      </c>
      <c r="P2461" s="2" t="s">
        <v>13</v>
      </c>
      <c r="Q2461" s="2" t="s">
        <v>35327</v>
      </c>
      <c r="R2461" s="2" t="s">
        <v>35328</v>
      </c>
      <c r="S2461" s="2" t="s">
        <v>35329</v>
      </c>
      <c r="U2461" s="3">
        <f t="shared" si="2"/>
        <v>-1.070297</v>
      </c>
      <c r="V2461" s="3">
        <f t="shared" si="3"/>
        <v>0.025029</v>
      </c>
    </row>
    <row r="2462">
      <c r="A2462" s="2" t="s">
        <v>35330</v>
      </c>
      <c r="B2462" s="2" t="s">
        <v>35331</v>
      </c>
      <c r="C2462" s="2" t="s">
        <v>15679</v>
      </c>
      <c r="D2462" s="2" t="s">
        <v>35332</v>
      </c>
      <c r="E2462" s="2" t="s">
        <v>35333</v>
      </c>
      <c r="F2462" s="2" t="s">
        <v>35334</v>
      </c>
      <c r="G2462" s="2" t="s">
        <v>15095</v>
      </c>
      <c r="H2462" s="2" t="s">
        <v>35335</v>
      </c>
      <c r="I2462" s="2" t="s">
        <v>35336</v>
      </c>
      <c r="J2462" s="2" t="s">
        <v>35337</v>
      </c>
      <c r="K2462" s="2" t="s">
        <v>34508</v>
      </c>
      <c r="L2462" s="2" t="s">
        <v>35338</v>
      </c>
      <c r="M2462" s="2" t="s">
        <v>35339</v>
      </c>
      <c r="N2462" s="2" t="s">
        <v>35340</v>
      </c>
      <c r="O2462" s="2" t="s">
        <v>13</v>
      </c>
      <c r="P2462" s="2" t="s">
        <v>13</v>
      </c>
      <c r="Q2462" s="2" t="s">
        <v>35341</v>
      </c>
      <c r="R2462" s="2" t="s">
        <v>35342</v>
      </c>
      <c r="S2462" s="2" t="s">
        <v>35343</v>
      </c>
      <c r="U2462" s="3">
        <f t="shared" si="2"/>
        <v>-1.150712</v>
      </c>
      <c r="V2462" s="3">
        <f t="shared" si="3"/>
        <v>-0.015274</v>
      </c>
    </row>
    <row r="2463">
      <c r="A2463" s="2" t="s">
        <v>35344</v>
      </c>
      <c r="B2463" s="2" t="s">
        <v>35345</v>
      </c>
      <c r="C2463" s="2" t="s">
        <v>16124</v>
      </c>
      <c r="D2463" s="2" t="s">
        <v>35346</v>
      </c>
      <c r="E2463" s="2" t="s">
        <v>35347</v>
      </c>
      <c r="F2463" s="2" t="s">
        <v>35348</v>
      </c>
      <c r="G2463" s="2" t="s">
        <v>35349</v>
      </c>
      <c r="H2463" s="2" t="s">
        <v>35350</v>
      </c>
      <c r="I2463" s="2" t="s">
        <v>35351</v>
      </c>
      <c r="J2463" s="2" t="s">
        <v>35352</v>
      </c>
      <c r="K2463" s="2" t="s">
        <v>34442</v>
      </c>
      <c r="L2463" s="2" t="s">
        <v>35353</v>
      </c>
      <c r="M2463" s="2" t="s">
        <v>35354</v>
      </c>
      <c r="N2463" s="2" t="s">
        <v>35355</v>
      </c>
      <c r="O2463" s="2" t="s">
        <v>13</v>
      </c>
      <c r="P2463" s="2" t="s">
        <v>13</v>
      </c>
      <c r="Q2463" s="2" t="s">
        <v>35356</v>
      </c>
      <c r="R2463" s="2" t="s">
        <v>35357</v>
      </c>
      <c r="S2463" s="2" t="s">
        <v>35358</v>
      </c>
      <c r="U2463" s="3">
        <f t="shared" si="2"/>
        <v>-1.432166</v>
      </c>
      <c r="V2463" s="3">
        <f t="shared" si="3"/>
        <v>-0.055322</v>
      </c>
    </row>
    <row r="2464">
      <c r="A2464" s="2" t="s">
        <v>35359</v>
      </c>
      <c r="B2464" s="2" t="s">
        <v>5932</v>
      </c>
      <c r="C2464" s="2" t="s">
        <v>10303</v>
      </c>
      <c r="D2464" s="2" t="s">
        <v>35360</v>
      </c>
      <c r="E2464" s="2" t="s">
        <v>35361</v>
      </c>
      <c r="F2464" s="2" t="s">
        <v>35362</v>
      </c>
      <c r="G2464" s="2" t="s">
        <v>35363</v>
      </c>
      <c r="H2464" s="2" t="s">
        <v>35364</v>
      </c>
      <c r="I2464" s="2" t="s">
        <v>35365</v>
      </c>
      <c r="J2464" s="2" t="s">
        <v>35366</v>
      </c>
      <c r="K2464" s="2" t="s">
        <v>34442</v>
      </c>
      <c r="L2464" s="2" t="s">
        <v>35338</v>
      </c>
      <c r="M2464" s="2" t="s">
        <v>35367</v>
      </c>
      <c r="N2464" s="2" t="s">
        <v>35368</v>
      </c>
      <c r="O2464" s="2" t="s">
        <v>13</v>
      </c>
      <c r="P2464" s="2" t="s">
        <v>13</v>
      </c>
      <c r="Q2464" s="2" t="s">
        <v>35369</v>
      </c>
      <c r="R2464" s="2" t="s">
        <v>35370</v>
      </c>
      <c r="S2464" s="2" t="s">
        <v>35371</v>
      </c>
      <c r="U2464" s="3">
        <f t="shared" si="2"/>
        <v>-1.271399</v>
      </c>
      <c r="V2464" s="3">
        <f t="shared" si="3"/>
        <v>-0.216408</v>
      </c>
    </row>
    <row r="2465">
      <c r="A2465" s="2" t="s">
        <v>35372</v>
      </c>
      <c r="B2465" s="2" t="s">
        <v>6562</v>
      </c>
      <c r="C2465" s="2" t="s">
        <v>11859</v>
      </c>
      <c r="D2465" s="2" t="s">
        <v>35373</v>
      </c>
      <c r="E2465" s="2" t="s">
        <v>35374</v>
      </c>
      <c r="F2465" s="2" t="s">
        <v>35375</v>
      </c>
      <c r="G2465" s="2" t="s">
        <v>35376</v>
      </c>
      <c r="H2465" s="2" t="s">
        <v>35377</v>
      </c>
      <c r="I2465" s="2" t="s">
        <v>35378</v>
      </c>
      <c r="J2465" s="2" t="s">
        <v>35379</v>
      </c>
      <c r="K2465" s="2" t="s">
        <v>34869</v>
      </c>
      <c r="L2465" s="2" t="s">
        <v>34289</v>
      </c>
      <c r="M2465" s="2" t="s">
        <v>35380</v>
      </c>
      <c r="N2465" s="2" t="s">
        <v>35381</v>
      </c>
      <c r="O2465" s="2" t="s">
        <v>13</v>
      </c>
      <c r="P2465" s="2" t="s">
        <v>13</v>
      </c>
      <c r="Q2465" s="2" t="s">
        <v>35382</v>
      </c>
      <c r="R2465" s="2" t="s">
        <v>35383</v>
      </c>
      <c r="S2465" s="2" t="s">
        <v>35384</v>
      </c>
      <c r="U2465" s="3">
        <f t="shared" si="2"/>
        <v>-1.271335</v>
      </c>
      <c r="V2465" s="3">
        <f t="shared" si="3"/>
        <v>-0.256329</v>
      </c>
    </row>
    <row r="2466">
      <c r="A2466" s="2" t="s">
        <v>35385</v>
      </c>
      <c r="B2466" s="2" t="s">
        <v>5840</v>
      </c>
      <c r="C2466" s="2" t="s">
        <v>3640</v>
      </c>
      <c r="D2466" s="2" t="s">
        <v>35386</v>
      </c>
      <c r="E2466" s="2" t="s">
        <v>35387</v>
      </c>
      <c r="F2466" s="2" t="s">
        <v>35388</v>
      </c>
      <c r="G2466" s="2" t="s">
        <v>35389</v>
      </c>
      <c r="H2466" s="2" t="s">
        <v>35390</v>
      </c>
      <c r="I2466" s="2" t="s">
        <v>35391</v>
      </c>
      <c r="J2466" s="2" t="s">
        <v>35392</v>
      </c>
      <c r="K2466" s="2" t="s">
        <v>35393</v>
      </c>
      <c r="L2466" s="2" t="s">
        <v>30584</v>
      </c>
      <c r="M2466" s="2" t="s">
        <v>35394</v>
      </c>
      <c r="N2466" s="2" t="s">
        <v>35395</v>
      </c>
      <c r="O2466" s="2" t="s">
        <v>13</v>
      </c>
      <c r="P2466" s="2" t="s">
        <v>13</v>
      </c>
      <c r="Q2466" s="2" t="s">
        <v>35396</v>
      </c>
      <c r="R2466" s="2" t="s">
        <v>35397</v>
      </c>
      <c r="S2466" s="2" t="s">
        <v>35398</v>
      </c>
      <c r="U2466" s="3">
        <f t="shared" si="2"/>
        <v>-1.231318</v>
      </c>
      <c r="V2466" s="3">
        <f t="shared" si="3"/>
        <v>-0.055068</v>
      </c>
    </row>
    <row r="2467">
      <c r="A2467" s="2" t="s">
        <v>35399</v>
      </c>
      <c r="B2467" s="2" t="s">
        <v>5348</v>
      </c>
      <c r="C2467" s="2" t="s">
        <v>1789</v>
      </c>
      <c r="D2467" s="2" t="s">
        <v>35400</v>
      </c>
      <c r="E2467" s="2" t="s">
        <v>35401</v>
      </c>
      <c r="F2467" s="2" t="s">
        <v>35402</v>
      </c>
      <c r="G2467" s="2" t="s">
        <v>35403</v>
      </c>
      <c r="H2467" s="2" t="s">
        <v>35404</v>
      </c>
      <c r="I2467" s="2" t="s">
        <v>35405</v>
      </c>
      <c r="J2467" s="2" t="s">
        <v>35406</v>
      </c>
      <c r="K2467" s="2" t="s">
        <v>35407</v>
      </c>
      <c r="L2467" s="2" t="s">
        <v>27542</v>
      </c>
      <c r="M2467" s="2" t="s">
        <v>35408</v>
      </c>
      <c r="N2467" s="2" t="s">
        <v>35409</v>
      </c>
      <c r="O2467" s="2" t="s">
        <v>35410</v>
      </c>
      <c r="P2467" s="2" t="s">
        <v>35411</v>
      </c>
      <c r="Q2467" s="2" t="s">
        <v>35412</v>
      </c>
      <c r="R2467" s="2" t="s">
        <v>35413</v>
      </c>
      <c r="S2467" s="2" t="s">
        <v>35414</v>
      </c>
      <c r="U2467" s="3">
        <f t="shared" si="2"/>
        <v>-1.271399</v>
      </c>
      <c r="V2467" s="3">
        <f t="shared" si="3"/>
        <v>-0.256584</v>
      </c>
    </row>
    <row r="2468">
      <c r="A2468" s="2" t="s">
        <v>35415</v>
      </c>
      <c r="B2468" s="2" t="s">
        <v>6562</v>
      </c>
      <c r="C2468" s="2" t="s">
        <v>4438</v>
      </c>
      <c r="D2468" s="2" t="s">
        <v>35416</v>
      </c>
      <c r="E2468" s="2" t="s">
        <v>35417</v>
      </c>
      <c r="F2468" s="2" t="s">
        <v>35418</v>
      </c>
      <c r="G2468" s="2" t="s">
        <v>35419</v>
      </c>
      <c r="H2468" s="2" t="s">
        <v>35420</v>
      </c>
      <c r="I2468" s="2" t="s">
        <v>35421</v>
      </c>
      <c r="J2468" s="2" t="s">
        <v>35422</v>
      </c>
      <c r="K2468" s="2" t="s">
        <v>35423</v>
      </c>
      <c r="L2468" s="2" t="s">
        <v>35424</v>
      </c>
      <c r="M2468" s="2" t="s">
        <v>35425</v>
      </c>
      <c r="N2468" s="2" t="s">
        <v>35426</v>
      </c>
      <c r="O2468" s="2" t="s">
        <v>35427</v>
      </c>
      <c r="P2468" s="2" t="s">
        <v>35428</v>
      </c>
      <c r="Q2468" s="2" t="s">
        <v>35429</v>
      </c>
      <c r="R2468" s="2" t="s">
        <v>35430</v>
      </c>
      <c r="S2468" s="2" t="s">
        <v>35431</v>
      </c>
      <c r="U2468" s="3">
        <f t="shared" si="2"/>
        <v>-1.391958</v>
      </c>
      <c r="V2468" s="3">
        <f t="shared" si="3"/>
        <v>-0.095626</v>
      </c>
    </row>
    <row r="2469">
      <c r="A2469" s="2" t="s">
        <v>35432</v>
      </c>
      <c r="B2469" s="2" t="s">
        <v>5201</v>
      </c>
      <c r="C2469" s="2" t="s">
        <v>1600</v>
      </c>
      <c r="D2469" s="2" t="s">
        <v>35433</v>
      </c>
      <c r="E2469" s="2" t="s">
        <v>35434</v>
      </c>
      <c r="F2469" s="2" t="s">
        <v>35435</v>
      </c>
      <c r="G2469" s="2" t="s">
        <v>3281</v>
      </c>
      <c r="H2469" s="2" t="s">
        <v>35436</v>
      </c>
      <c r="I2469" s="2" t="s">
        <v>35437</v>
      </c>
      <c r="J2469" s="2" t="s">
        <v>35438</v>
      </c>
      <c r="K2469" s="2" t="s">
        <v>34303</v>
      </c>
      <c r="L2469" s="2" t="s">
        <v>35324</v>
      </c>
      <c r="M2469" s="2" t="s">
        <v>35439</v>
      </c>
      <c r="N2469" s="2" t="s">
        <v>35440</v>
      </c>
      <c r="O2469" s="2" t="s">
        <v>35441</v>
      </c>
      <c r="P2469" s="2" t="s">
        <v>35442</v>
      </c>
      <c r="Q2469" s="2" t="s">
        <v>35443</v>
      </c>
      <c r="R2469" s="2" t="s">
        <v>35444</v>
      </c>
      <c r="S2469" s="2" t="s">
        <v>35445</v>
      </c>
      <c r="U2469" s="3">
        <f t="shared" si="2"/>
        <v>-1.351814</v>
      </c>
      <c r="V2469" s="3">
        <f t="shared" si="3"/>
        <v>-0.136184</v>
      </c>
    </row>
    <row r="2470">
      <c r="A2470" s="2" t="s">
        <v>35446</v>
      </c>
      <c r="B2470" s="2" t="s">
        <v>5638</v>
      </c>
      <c r="C2470" s="2" t="s">
        <v>26858</v>
      </c>
      <c r="D2470" s="2" t="s">
        <v>35447</v>
      </c>
      <c r="E2470" s="2" t="s">
        <v>35448</v>
      </c>
      <c r="F2470" s="2" t="s">
        <v>35449</v>
      </c>
      <c r="G2470" s="2" t="s">
        <v>35450</v>
      </c>
      <c r="H2470" s="2" t="s">
        <v>35451</v>
      </c>
      <c r="I2470" s="2" t="s">
        <v>35452</v>
      </c>
      <c r="J2470" s="2" t="s">
        <v>35453</v>
      </c>
      <c r="K2470" s="2" t="s">
        <v>35454</v>
      </c>
      <c r="L2470" s="2" t="s">
        <v>35353</v>
      </c>
      <c r="M2470" s="2" t="s">
        <v>35455</v>
      </c>
      <c r="N2470" s="2" t="s">
        <v>35456</v>
      </c>
      <c r="O2470" s="2" t="s">
        <v>13</v>
      </c>
      <c r="P2470" s="2" t="s">
        <v>13</v>
      </c>
      <c r="Q2470" s="2" t="s">
        <v>35457</v>
      </c>
      <c r="R2470" s="2" t="s">
        <v>35458</v>
      </c>
      <c r="S2470" s="2" t="s">
        <v>35459</v>
      </c>
      <c r="U2470" s="3">
        <f t="shared" si="2"/>
        <v>-1.392085</v>
      </c>
      <c r="V2470" s="3">
        <f t="shared" si="3"/>
        <v>0.064823</v>
      </c>
    </row>
    <row r="2471">
      <c r="A2471" s="2" t="s">
        <v>35460</v>
      </c>
      <c r="B2471" s="2" t="s">
        <v>6795</v>
      </c>
      <c r="C2471" s="2" t="s">
        <v>34452</v>
      </c>
      <c r="D2471" s="2" t="s">
        <v>35461</v>
      </c>
      <c r="E2471" s="2" t="s">
        <v>35462</v>
      </c>
      <c r="F2471" s="2" t="s">
        <v>35463</v>
      </c>
      <c r="G2471" s="2" t="s">
        <v>35464</v>
      </c>
      <c r="H2471" s="2" t="s">
        <v>35465</v>
      </c>
      <c r="I2471" s="2" t="s">
        <v>35466</v>
      </c>
      <c r="J2471" s="2" t="s">
        <v>35467</v>
      </c>
      <c r="K2471" s="2" t="s">
        <v>35468</v>
      </c>
      <c r="L2471" s="2" t="s">
        <v>35469</v>
      </c>
      <c r="M2471" s="2" t="s">
        <v>35470</v>
      </c>
      <c r="N2471" s="2" t="s">
        <v>35471</v>
      </c>
      <c r="O2471" s="2" t="s">
        <v>35472</v>
      </c>
      <c r="P2471" s="2" t="s">
        <v>35473</v>
      </c>
      <c r="Q2471" s="2" t="s">
        <v>35474</v>
      </c>
      <c r="R2471" s="2" t="s">
        <v>35475</v>
      </c>
      <c r="S2471" s="2" t="s">
        <v>35476</v>
      </c>
      <c r="U2471" s="3">
        <f t="shared" si="2"/>
        <v>-1.392022</v>
      </c>
      <c r="V2471" s="3">
        <f t="shared" si="3"/>
        <v>0.186115</v>
      </c>
    </row>
    <row r="2472">
      <c r="A2472" s="2" t="s">
        <v>35477</v>
      </c>
      <c r="B2472" s="2" t="s">
        <v>5484</v>
      </c>
      <c r="C2472" s="2" t="s">
        <v>9691</v>
      </c>
      <c r="D2472" s="2" t="s">
        <v>35478</v>
      </c>
      <c r="E2472" s="2" t="s">
        <v>35479</v>
      </c>
      <c r="F2472" s="2" t="s">
        <v>35480</v>
      </c>
      <c r="G2472" s="2" t="s">
        <v>18112</v>
      </c>
      <c r="H2472" s="2" t="s">
        <v>35481</v>
      </c>
      <c r="I2472" s="2" t="s">
        <v>35482</v>
      </c>
      <c r="J2472" s="2" t="s">
        <v>35483</v>
      </c>
      <c r="K2472" s="2" t="s">
        <v>35484</v>
      </c>
      <c r="L2472" s="2" t="s">
        <v>34351</v>
      </c>
      <c r="M2472" s="2" t="s">
        <v>35485</v>
      </c>
      <c r="N2472" s="2" t="s">
        <v>35486</v>
      </c>
      <c r="O2472" s="2" t="s">
        <v>35487</v>
      </c>
      <c r="P2472" s="2" t="s">
        <v>35488</v>
      </c>
      <c r="Q2472" s="2" t="s">
        <v>35489</v>
      </c>
      <c r="R2472" s="2" t="s">
        <v>35490</v>
      </c>
      <c r="S2472" s="2" t="s">
        <v>35491</v>
      </c>
      <c r="U2472" s="3">
        <f t="shared" si="2"/>
        <v>-1.231255</v>
      </c>
      <c r="V2472" s="3">
        <f t="shared" si="3"/>
        <v>0.06495</v>
      </c>
    </row>
    <row r="2473">
      <c r="A2473" s="2" t="s">
        <v>35492</v>
      </c>
      <c r="B2473" s="2" t="s">
        <v>5048</v>
      </c>
      <c r="C2473" s="2" t="s">
        <v>35493</v>
      </c>
      <c r="D2473" s="2" t="s">
        <v>35494</v>
      </c>
      <c r="E2473" s="2" t="s">
        <v>35495</v>
      </c>
      <c r="F2473" s="2" t="s">
        <v>35496</v>
      </c>
      <c r="G2473" s="2" t="s">
        <v>15380</v>
      </c>
      <c r="H2473" s="2" t="s">
        <v>35497</v>
      </c>
      <c r="I2473" s="2" t="s">
        <v>35498</v>
      </c>
      <c r="J2473" s="2" t="s">
        <v>35499</v>
      </c>
      <c r="K2473" s="2" t="s">
        <v>30723</v>
      </c>
      <c r="L2473" s="2" t="s">
        <v>35500</v>
      </c>
      <c r="M2473" s="2" t="s">
        <v>35501</v>
      </c>
      <c r="N2473" s="2" t="s">
        <v>35502</v>
      </c>
      <c r="O2473" s="2" t="s">
        <v>35503</v>
      </c>
      <c r="P2473" s="2" t="s">
        <v>35504</v>
      </c>
      <c r="Q2473" s="2" t="s">
        <v>35505</v>
      </c>
      <c r="R2473" s="2" t="s">
        <v>35506</v>
      </c>
      <c r="S2473" s="2" t="s">
        <v>35507</v>
      </c>
      <c r="U2473" s="3">
        <f t="shared" si="2"/>
        <v>-1.110949</v>
      </c>
      <c r="V2473" s="3">
        <f t="shared" si="3"/>
        <v>0.226418</v>
      </c>
    </row>
    <row r="2474">
      <c r="A2474" s="2" t="s">
        <v>35508</v>
      </c>
      <c r="B2474" s="2" t="s">
        <v>3934</v>
      </c>
      <c r="C2474" s="2" t="s">
        <v>30107</v>
      </c>
      <c r="D2474" s="2" t="s">
        <v>35509</v>
      </c>
      <c r="E2474" s="2" t="s">
        <v>35510</v>
      </c>
      <c r="F2474" s="2" t="s">
        <v>28784</v>
      </c>
      <c r="G2474" s="2" t="s">
        <v>13143</v>
      </c>
      <c r="H2474" s="2" t="s">
        <v>35511</v>
      </c>
      <c r="I2474" s="2" t="s">
        <v>35512</v>
      </c>
      <c r="J2474" s="2" t="s">
        <v>35513</v>
      </c>
      <c r="K2474" s="2" t="s">
        <v>35514</v>
      </c>
      <c r="L2474" s="2" t="s">
        <v>35353</v>
      </c>
      <c r="M2474" s="2" t="s">
        <v>35515</v>
      </c>
      <c r="N2474" s="2" t="s">
        <v>35516</v>
      </c>
      <c r="O2474" s="2" t="s">
        <v>35517</v>
      </c>
      <c r="P2474" s="2" t="s">
        <v>35518</v>
      </c>
      <c r="Q2474" s="2" t="s">
        <v>35519</v>
      </c>
      <c r="R2474" s="2" t="s">
        <v>35520</v>
      </c>
      <c r="S2474" s="2" t="s">
        <v>35521</v>
      </c>
      <c r="U2474" s="3">
        <f t="shared" si="2"/>
        <v>-0.990326</v>
      </c>
      <c r="V2474" s="3">
        <f t="shared" si="3"/>
        <v>0.467473</v>
      </c>
    </row>
    <row r="2475">
      <c r="A2475" s="2" t="s">
        <v>35522</v>
      </c>
      <c r="B2475" s="2" t="s">
        <v>35523</v>
      </c>
      <c r="C2475" s="2" t="s">
        <v>35524</v>
      </c>
      <c r="D2475" s="2" t="s">
        <v>35525</v>
      </c>
      <c r="E2475" s="2" t="s">
        <v>35526</v>
      </c>
      <c r="F2475" s="2" t="s">
        <v>34590</v>
      </c>
      <c r="G2475" s="2" t="s">
        <v>35527</v>
      </c>
      <c r="H2475" s="2" t="s">
        <v>35528</v>
      </c>
      <c r="I2475" s="2" t="s">
        <v>35529</v>
      </c>
      <c r="J2475" s="2" t="s">
        <v>35530</v>
      </c>
      <c r="K2475" s="2" t="s">
        <v>28714</v>
      </c>
      <c r="L2475" s="2" t="s">
        <v>34381</v>
      </c>
      <c r="M2475" s="2" t="s">
        <v>35531</v>
      </c>
      <c r="N2475" s="2" t="s">
        <v>35532</v>
      </c>
      <c r="O2475" s="2" t="s">
        <v>35533</v>
      </c>
      <c r="P2475" s="2" t="s">
        <v>35534</v>
      </c>
      <c r="Q2475" s="2" t="s">
        <v>35535</v>
      </c>
      <c r="R2475" s="2" t="s">
        <v>35536</v>
      </c>
      <c r="S2475" s="2" t="s">
        <v>35537</v>
      </c>
      <c r="U2475" s="3">
        <f t="shared" si="2"/>
        <v>-0.990263</v>
      </c>
      <c r="V2475" s="3">
        <f t="shared" si="3"/>
        <v>0.507776</v>
      </c>
    </row>
    <row r="2476">
      <c r="A2476" s="2" t="s">
        <v>35538</v>
      </c>
      <c r="B2476" s="2" t="s">
        <v>5525</v>
      </c>
      <c r="C2476" s="2" t="s">
        <v>33338</v>
      </c>
      <c r="D2476" s="2" t="s">
        <v>35539</v>
      </c>
      <c r="E2476" s="2" t="s">
        <v>35540</v>
      </c>
      <c r="F2476" s="2" t="s">
        <v>35541</v>
      </c>
      <c r="G2476" s="2" t="s">
        <v>13074</v>
      </c>
      <c r="H2476" s="2" t="s">
        <v>35542</v>
      </c>
      <c r="I2476" s="2" t="s">
        <v>35543</v>
      </c>
      <c r="J2476" s="2" t="s">
        <v>35544</v>
      </c>
      <c r="K2476" s="2" t="s">
        <v>34595</v>
      </c>
      <c r="L2476" s="2" t="s">
        <v>34790</v>
      </c>
      <c r="M2476" s="2" t="s">
        <v>35545</v>
      </c>
      <c r="N2476" s="2" t="s">
        <v>35546</v>
      </c>
      <c r="O2476" s="2" t="s">
        <v>35547</v>
      </c>
      <c r="P2476" s="2" t="s">
        <v>35548</v>
      </c>
      <c r="Q2476" s="2" t="s">
        <v>35549</v>
      </c>
      <c r="R2476" s="2" t="s">
        <v>35550</v>
      </c>
      <c r="S2476" s="2" t="s">
        <v>35551</v>
      </c>
      <c r="U2476" s="3">
        <f t="shared" si="2"/>
        <v>-0.829559</v>
      </c>
      <c r="V2476" s="3">
        <f t="shared" si="3"/>
        <v>0.346818</v>
      </c>
    </row>
    <row r="2477">
      <c r="A2477" s="2" t="s">
        <v>35552</v>
      </c>
      <c r="B2477" s="2" t="s">
        <v>27670</v>
      </c>
      <c r="C2477" s="2" t="s">
        <v>34281</v>
      </c>
      <c r="D2477" s="2" t="s">
        <v>35553</v>
      </c>
      <c r="E2477" s="2" t="s">
        <v>35554</v>
      </c>
      <c r="F2477" s="2" t="s">
        <v>35555</v>
      </c>
      <c r="G2477" s="2" t="s">
        <v>34591</v>
      </c>
      <c r="H2477" s="2" t="s">
        <v>35556</v>
      </c>
      <c r="I2477" s="2" t="s">
        <v>35557</v>
      </c>
      <c r="J2477" s="2" t="s">
        <v>35558</v>
      </c>
      <c r="K2477" s="2" t="s">
        <v>35173</v>
      </c>
      <c r="L2477" s="2" t="s">
        <v>35559</v>
      </c>
      <c r="M2477" s="2" t="s">
        <v>35560</v>
      </c>
      <c r="N2477" s="2" t="s">
        <v>35561</v>
      </c>
      <c r="O2477" s="2" t="s">
        <v>35562</v>
      </c>
      <c r="P2477" s="2" t="s">
        <v>35563</v>
      </c>
      <c r="Q2477" s="2" t="s">
        <v>35564</v>
      </c>
      <c r="R2477" s="2" t="s">
        <v>35565</v>
      </c>
      <c r="S2477" s="2" t="s">
        <v>35566</v>
      </c>
      <c r="U2477" s="3">
        <f t="shared" si="2"/>
        <v>-0.909911</v>
      </c>
      <c r="V2477" s="3">
        <f t="shared" si="3"/>
        <v>0.145429</v>
      </c>
    </row>
    <row r="2478">
      <c r="A2478" s="2" t="s">
        <v>35567</v>
      </c>
      <c r="B2478" s="2" t="s">
        <v>4189</v>
      </c>
      <c r="C2478" s="2" t="s">
        <v>29250</v>
      </c>
      <c r="D2478" s="2" t="s">
        <v>35568</v>
      </c>
      <c r="E2478" s="2" t="s">
        <v>35569</v>
      </c>
      <c r="F2478" s="2" t="s">
        <v>35570</v>
      </c>
      <c r="G2478" s="2" t="s">
        <v>35571</v>
      </c>
      <c r="H2478" s="2" t="s">
        <v>35572</v>
      </c>
      <c r="I2478" s="2" t="s">
        <v>35573</v>
      </c>
      <c r="J2478" s="2" t="s">
        <v>35574</v>
      </c>
      <c r="K2478" s="2" t="s">
        <v>32156</v>
      </c>
      <c r="L2478" s="2" t="s">
        <v>35575</v>
      </c>
      <c r="M2478" s="2" t="s">
        <v>35576</v>
      </c>
      <c r="N2478" s="2" t="s">
        <v>35577</v>
      </c>
      <c r="O2478" s="2" t="s">
        <v>35578</v>
      </c>
      <c r="P2478" s="2" t="s">
        <v>35579</v>
      </c>
      <c r="Q2478" s="2" t="s">
        <v>35580</v>
      </c>
      <c r="R2478" s="2" t="s">
        <v>35581</v>
      </c>
      <c r="S2478" s="2" t="s">
        <v>35582</v>
      </c>
      <c r="U2478" s="3">
        <f t="shared" si="2"/>
        <v>-0.950182</v>
      </c>
      <c r="V2478" s="3">
        <f t="shared" si="3"/>
        <v>0.185478</v>
      </c>
    </row>
    <row r="2479">
      <c r="A2479" s="2" t="s">
        <v>35583</v>
      </c>
      <c r="B2479" s="2" t="s">
        <v>4612</v>
      </c>
      <c r="C2479" s="2" t="s">
        <v>35584</v>
      </c>
      <c r="D2479" s="2" t="s">
        <v>35585</v>
      </c>
      <c r="E2479" s="2" t="s">
        <v>35586</v>
      </c>
      <c r="F2479" s="2" t="s">
        <v>35587</v>
      </c>
      <c r="G2479" s="2" t="s">
        <v>35588</v>
      </c>
      <c r="H2479" s="2" t="s">
        <v>35589</v>
      </c>
      <c r="I2479" s="2" t="s">
        <v>35590</v>
      </c>
      <c r="J2479" s="2" t="s">
        <v>35591</v>
      </c>
      <c r="K2479" s="2" t="s">
        <v>28714</v>
      </c>
      <c r="L2479" s="2" t="s">
        <v>35592</v>
      </c>
      <c r="M2479" s="2" t="s">
        <v>35593</v>
      </c>
      <c r="N2479" s="2" t="s">
        <v>35594</v>
      </c>
      <c r="O2479" s="2" t="s">
        <v>35595</v>
      </c>
      <c r="P2479" s="2" t="s">
        <v>35596</v>
      </c>
      <c r="Q2479" s="2" t="s">
        <v>35597</v>
      </c>
      <c r="R2479" s="2" t="s">
        <v>35598</v>
      </c>
      <c r="S2479" s="2" t="s">
        <v>35599</v>
      </c>
      <c r="U2479" s="3">
        <f t="shared" si="2"/>
        <v>-1.271589</v>
      </c>
      <c r="V2479" s="3">
        <f t="shared" si="3"/>
        <v>0.024902</v>
      </c>
    </row>
    <row r="2480">
      <c r="A2480" s="2" t="s">
        <v>35600</v>
      </c>
      <c r="B2480" s="2" t="s">
        <v>4525</v>
      </c>
      <c r="C2480" s="2" t="s">
        <v>74</v>
      </c>
      <c r="D2480" s="2" t="s">
        <v>35601</v>
      </c>
      <c r="E2480" s="2" t="s">
        <v>35602</v>
      </c>
      <c r="F2480" s="2" t="s">
        <v>30144</v>
      </c>
      <c r="G2480" s="2" t="s">
        <v>35603</v>
      </c>
      <c r="H2480" s="2" t="s">
        <v>35604</v>
      </c>
      <c r="I2480" s="2" t="s">
        <v>35605</v>
      </c>
      <c r="J2480" s="2" t="s">
        <v>35606</v>
      </c>
      <c r="K2480" s="2" t="s">
        <v>32974</v>
      </c>
      <c r="L2480" s="2" t="s">
        <v>35353</v>
      </c>
      <c r="M2480" s="2" t="s">
        <v>35607</v>
      </c>
      <c r="N2480" s="2" t="s">
        <v>35608</v>
      </c>
      <c r="O2480" s="2" t="s">
        <v>13</v>
      </c>
      <c r="P2480" s="2" t="s">
        <v>13</v>
      </c>
      <c r="Q2480" s="2" t="s">
        <v>35609</v>
      </c>
      <c r="R2480" s="2" t="s">
        <v>35610</v>
      </c>
      <c r="S2480" s="2" t="s">
        <v>35611</v>
      </c>
      <c r="U2480" s="3">
        <f t="shared" si="2"/>
        <v>-1.191174</v>
      </c>
      <c r="V2480" s="3">
        <f t="shared" si="3"/>
        <v>-0.216535</v>
      </c>
    </row>
    <row r="2481">
      <c r="A2481" s="2" t="s">
        <v>35612</v>
      </c>
      <c r="B2481" s="2" t="s">
        <v>7913</v>
      </c>
      <c r="C2481" s="2" t="s">
        <v>35613</v>
      </c>
      <c r="D2481" s="2" t="s">
        <v>35614</v>
      </c>
      <c r="E2481" s="2" t="s">
        <v>35615</v>
      </c>
      <c r="F2481" s="2" t="s">
        <v>35616</v>
      </c>
      <c r="G2481" s="2" t="s">
        <v>35617</v>
      </c>
      <c r="H2481" s="2" t="s">
        <v>35618</v>
      </c>
      <c r="I2481" s="2" t="s">
        <v>35573</v>
      </c>
      <c r="J2481" s="2" t="s">
        <v>35619</v>
      </c>
      <c r="K2481" s="2" t="s">
        <v>34936</v>
      </c>
      <c r="L2481" s="2" t="s">
        <v>35620</v>
      </c>
      <c r="M2481" s="2" t="s">
        <v>35621</v>
      </c>
      <c r="N2481" s="2" t="s">
        <v>35622</v>
      </c>
      <c r="O2481" s="2" t="s">
        <v>35623</v>
      </c>
      <c r="P2481" s="2" t="s">
        <v>6242</v>
      </c>
      <c r="Q2481" s="2" t="s">
        <v>35624</v>
      </c>
      <c r="R2481" s="2" t="s">
        <v>35625</v>
      </c>
      <c r="S2481" s="2" t="s">
        <v>35626</v>
      </c>
      <c r="U2481" s="3">
        <f t="shared" si="2"/>
        <v>-1.191047</v>
      </c>
      <c r="V2481" s="3">
        <f t="shared" si="3"/>
        <v>-0.136566</v>
      </c>
    </row>
    <row r="2482">
      <c r="A2482" s="2" t="s">
        <v>35627</v>
      </c>
      <c r="B2482" s="2" t="s">
        <v>5305</v>
      </c>
      <c r="C2482" s="2" t="s">
        <v>26945</v>
      </c>
      <c r="D2482" s="2" t="s">
        <v>35628</v>
      </c>
      <c r="E2482" s="2" t="s">
        <v>35629</v>
      </c>
      <c r="F2482" s="2" t="s">
        <v>35630</v>
      </c>
      <c r="G2482" s="2" t="s">
        <v>35631</v>
      </c>
      <c r="H2482" s="2" t="s">
        <v>35632</v>
      </c>
      <c r="I2482" s="2" t="s">
        <v>35633</v>
      </c>
      <c r="J2482" s="2" t="s">
        <v>35634</v>
      </c>
      <c r="K2482" s="2" t="s">
        <v>35295</v>
      </c>
      <c r="L2482" s="2" t="s">
        <v>35635</v>
      </c>
      <c r="M2482" s="2" t="s">
        <v>35636</v>
      </c>
      <c r="N2482" s="2" t="s">
        <v>35637</v>
      </c>
      <c r="O2482" s="2" t="s">
        <v>35638</v>
      </c>
      <c r="P2482" s="2" t="s">
        <v>35639</v>
      </c>
      <c r="Q2482" s="2" t="s">
        <v>35640</v>
      </c>
      <c r="R2482" s="2" t="s">
        <v>35641</v>
      </c>
      <c r="S2482" s="2" t="s">
        <v>35642</v>
      </c>
      <c r="U2482" s="3">
        <f t="shared" si="2"/>
        <v>-0.990199</v>
      </c>
      <c r="V2482" s="3">
        <f t="shared" si="3"/>
        <v>-0.095753</v>
      </c>
    </row>
    <row r="2483">
      <c r="A2483" s="2" t="s">
        <v>35643</v>
      </c>
      <c r="B2483" s="2" t="s">
        <v>35644</v>
      </c>
      <c r="C2483" s="2" t="s">
        <v>46</v>
      </c>
      <c r="D2483" s="2" t="s">
        <v>35645</v>
      </c>
      <c r="E2483" s="2" t="s">
        <v>35646</v>
      </c>
      <c r="F2483" s="2" t="s">
        <v>35647</v>
      </c>
      <c r="G2483" s="2" t="s">
        <v>35648</v>
      </c>
      <c r="H2483" s="2" t="s">
        <v>35649</v>
      </c>
      <c r="I2483" s="2" t="s">
        <v>35650</v>
      </c>
      <c r="J2483" s="2" t="s">
        <v>35651</v>
      </c>
      <c r="K2483" s="2" t="s">
        <v>34964</v>
      </c>
      <c r="L2483" s="2" t="s">
        <v>35559</v>
      </c>
      <c r="M2483" s="2" t="s">
        <v>35652</v>
      </c>
      <c r="N2483" s="2" t="s">
        <v>35653</v>
      </c>
      <c r="O2483" s="2" t="s">
        <v>13</v>
      </c>
      <c r="P2483" s="2" t="s">
        <v>13</v>
      </c>
      <c r="Q2483" s="2" t="s">
        <v>35654</v>
      </c>
      <c r="R2483" s="2" t="s">
        <v>35655</v>
      </c>
      <c r="S2483" s="2" t="s">
        <v>35656</v>
      </c>
      <c r="U2483" s="3">
        <f t="shared" si="2"/>
        <v>-1.472246</v>
      </c>
      <c r="V2483" s="3">
        <f t="shared" si="3"/>
        <v>-0.015656</v>
      </c>
    </row>
    <row r="2484">
      <c r="A2484" s="2" t="s">
        <v>35657</v>
      </c>
      <c r="B2484" s="2" t="s">
        <v>6047</v>
      </c>
      <c r="C2484" s="2" t="s">
        <v>35302</v>
      </c>
      <c r="D2484" s="2" t="s">
        <v>35658</v>
      </c>
      <c r="E2484" s="2" t="s">
        <v>35659</v>
      </c>
      <c r="F2484" s="2" t="s">
        <v>35660</v>
      </c>
      <c r="G2484" s="2" t="s">
        <v>35661</v>
      </c>
      <c r="H2484" s="2" t="s">
        <v>35662</v>
      </c>
      <c r="I2484" s="2" t="s">
        <v>35663</v>
      </c>
      <c r="J2484" s="2" t="s">
        <v>35664</v>
      </c>
      <c r="K2484" s="2" t="s">
        <v>34883</v>
      </c>
      <c r="L2484" s="2" t="s">
        <v>28098</v>
      </c>
      <c r="M2484" s="2" t="s">
        <v>10387</v>
      </c>
      <c r="N2484" s="2" t="s">
        <v>35665</v>
      </c>
      <c r="O2484" s="2" t="s">
        <v>13</v>
      </c>
      <c r="P2484" s="2" t="s">
        <v>13</v>
      </c>
      <c r="Q2484" s="2" t="s">
        <v>35666</v>
      </c>
      <c r="R2484" s="2" t="s">
        <v>35667</v>
      </c>
      <c r="S2484" s="2" t="s">
        <v>35668</v>
      </c>
      <c r="U2484" s="3">
        <f t="shared" si="2"/>
        <v>-1.150966</v>
      </c>
      <c r="V2484" s="3">
        <f t="shared" si="3"/>
        <v>-0.055959</v>
      </c>
    </row>
    <row r="2485">
      <c r="A2485" s="2" t="s">
        <v>35669</v>
      </c>
      <c r="B2485" s="2" t="s">
        <v>4248</v>
      </c>
      <c r="C2485" s="2" t="s">
        <v>35670</v>
      </c>
      <c r="D2485" s="2" t="s">
        <v>35671</v>
      </c>
      <c r="E2485" s="2" t="s">
        <v>35672</v>
      </c>
      <c r="F2485" s="2" t="s">
        <v>35673</v>
      </c>
      <c r="G2485" s="2" t="s">
        <v>35674</v>
      </c>
      <c r="H2485" s="2" t="s">
        <v>35675</v>
      </c>
      <c r="I2485" s="2" t="s">
        <v>35676</v>
      </c>
      <c r="J2485" s="2" t="s">
        <v>35677</v>
      </c>
      <c r="K2485" s="2" t="s">
        <v>35678</v>
      </c>
      <c r="L2485" s="2" t="s">
        <v>34978</v>
      </c>
      <c r="M2485" s="2" t="s">
        <v>35679</v>
      </c>
      <c r="N2485" s="2" t="s">
        <v>35680</v>
      </c>
      <c r="O2485" s="2" t="s">
        <v>35681</v>
      </c>
      <c r="P2485" s="2" t="s">
        <v>35682</v>
      </c>
      <c r="Q2485" s="2" t="s">
        <v>35683</v>
      </c>
      <c r="R2485" s="2" t="s">
        <v>35684</v>
      </c>
      <c r="S2485" s="2" t="s">
        <v>35685</v>
      </c>
      <c r="U2485" s="3">
        <f t="shared" si="2"/>
        <v>-0.949865</v>
      </c>
      <c r="V2485" s="3">
        <f t="shared" si="3"/>
        <v>-0.256839</v>
      </c>
    </row>
    <row r="2486">
      <c r="A2486" s="2" t="s">
        <v>35686</v>
      </c>
      <c r="B2486" s="2" t="s">
        <v>35687</v>
      </c>
      <c r="C2486" s="2" t="s">
        <v>35688</v>
      </c>
      <c r="D2486" s="2" t="s">
        <v>35689</v>
      </c>
      <c r="E2486" s="2" t="s">
        <v>35690</v>
      </c>
      <c r="F2486" s="2" t="s">
        <v>35691</v>
      </c>
      <c r="G2486" s="2" t="s">
        <v>11496</v>
      </c>
      <c r="H2486" s="2" t="s">
        <v>35692</v>
      </c>
      <c r="I2486" s="2" t="s">
        <v>35693</v>
      </c>
      <c r="J2486" s="2" t="s">
        <v>35694</v>
      </c>
      <c r="K2486" s="2" t="s">
        <v>14478</v>
      </c>
      <c r="L2486" s="2" t="s">
        <v>25952</v>
      </c>
      <c r="M2486" s="2" t="s">
        <v>35695</v>
      </c>
      <c r="N2486" s="2" t="s">
        <v>35696</v>
      </c>
      <c r="O2486" s="2" t="s">
        <v>35697</v>
      </c>
      <c r="P2486" s="2" t="s">
        <v>35698</v>
      </c>
      <c r="Q2486" s="2" t="s">
        <v>35699</v>
      </c>
      <c r="R2486" s="2" t="s">
        <v>35700</v>
      </c>
      <c r="S2486" s="2" t="s">
        <v>35701</v>
      </c>
      <c r="U2486" s="3">
        <f t="shared" si="2"/>
        <v>-1.35175</v>
      </c>
      <c r="V2486" s="3">
        <f t="shared" si="3"/>
        <v>-0.055322</v>
      </c>
    </row>
    <row r="2487">
      <c r="A2487" s="2" t="s">
        <v>35702</v>
      </c>
      <c r="B2487" s="2" t="s">
        <v>5699</v>
      </c>
      <c r="C2487" s="2" t="s">
        <v>10303</v>
      </c>
      <c r="D2487" s="2" t="s">
        <v>35703</v>
      </c>
      <c r="E2487" s="2" t="s">
        <v>35704</v>
      </c>
      <c r="F2487" s="2" t="s">
        <v>35705</v>
      </c>
      <c r="G2487" s="2" t="s">
        <v>15242</v>
      </c>
      <c r="H2487" s="2" t="s">
        <v>35706</v>
      </c>
      <c r="I2487" s="2" t="s">
        <v>35707</v>
      </c>
      <c r="J2487" s="2" t="s">
        <v>35708</v>
      </c>
      <c r="K2487" s="2" t="s">
        <v>34538</v>
      </c>
      <c r="L2487" s="2" t="s">
        <v>35709</v>
      </c>
      <c r="M2487" s="2" t="s">
        <v>35710</v>
      </c>
      <c r="N2487" s="2" t="s">
        <v>35711</v>
      </c>
      <c r="O2487" s="2" t="s">
        <v>35712</v>
      </c>
      <c r="P2487" s="2" t="s">
        <v>35713</v>
      </c>
      <c r="Q2487" s="2" t="s">
        <v>35714</v>
      </c>
      <c r="R2487" s="2" t="s">
        <v>35715</v>
      </c>
      <c r="S2487" s="2" t="s">
        <v>35716</v>
      </c>
      <c r="U2487" s="3">
        <f t="shared" si="2"/>
        <v>-1.271462</v>
      </c>
      <c r="V2487" s="3">
        <f t="shared" si="3"/>
        <v>-0.095881</v>
      </c>
    </row>
    <row r="2488">
      <c r="A2488" s="2" t="s">
        <v>35717</v>
      </c>
      <c r="B2488" s="2" t="s">
        <v>5231</v>
      </c>
      <c r="C2488" s="2" t="s">
        <v>11320</v>
      </c>
      <c r="D2488" s="2" t="s">
        <v>35718</v>
      </c>
      <c r="E2488" s="2" t="s">
        <v>35719</v>
      </c>
      <c r="F2488" s="2" t="s">
        <v>35720</v>
      </c>
      <c r="G2488" s="2" t="s">
        <v>35721</v>
      </c>
      <c r="H2488" s="2" t="s">
        <v>35722</v>
      </c>
      <c r="I2488" s="2" t="s">
        <v>35723</v>
      </c>
      <c r="J2488" s="2" t="s">
        <v>35724</v>
      </c>
      <c r="K2488" s="2" t="s">
        <v>35188</v>
      </c>
      <c r="L2488" s="2" t="s">
        <v>31688</v>
      </c>
      <c r="M2488" s="2" t="s">
        <v>35725</v>
      </c>
      <c r="N2488" s="2" t="s">
        <v>35726</v>
      </c>
      <c r="O2488" s="2" t="s">
        <v>13</v>
      </c>
      <c r="P2488" s="2" t="s">
        <v>13</v>
      </c>
      <c r="Q2488" s="2" t="s">
        <v>35727</v>
      </c>
      <c r="R2488" s="2" t="s">
        <v>35728</v>
      </c>
      <c r="S2488" s="2" t="s">
        <v>35729</v>
      </c>
      <c r="U2488" s="3">
        <f t="shared" si="2"/>
        <v>-1.35175</v>
      </c>
      <c r="V2488" s="3">
        <f t="shared" si="3"/>
        <v>0.065459</v>
      </c>
    </row>
    <row r="2489">
      <c r="A2489" s="2" t="s">
        <v>35730</v>
      </c>
      <c r="B2489" s="2" t="s">
        <v>5699</v>
      </c>
      <c r="C2489" s="2" t="s">
        <v>363</v>
      </c>
      <c r="D2489" s="2" t="s">
        <v>35731</v>
      </c>
      <c r="E2489" s="2" t="s">
        <v>35732</v>
      </c>
      <c r="F2489" s="2" t="s">
        <v>35733</v>
      </c>
      <c r="G2489" s="2" t="s">
        <v>35734</v>
      </c>
      <c r="H2489" s="2" t="s">
        <v>35735</v>
      </c>
      <c r="I2489" s="2" t="s">
        <v>35736</v>
      </c>
      <c r="J2489" s="2" t="s">
        <v>35737</v>
      </c>
      <c r="K2489" s="2" t="s">
        <v>35738</v>
      </c>
      <c r="L2489" s="2" t="s">
        <v>35739</v>
      </c>
      <c r="M2489" s="2" t="s">
        <v>35740</v>
      </c>
      <c r="N2489" s="2" t="s">
        <v>35741</v>
      </c>
      <c r="O2489" s="2" t="s">
        <v>35742</v>
      </c>
      <c r="P2489" s="2" t="s">
        <v>35743</v>
      </c>
      <c r="Q2489" s="2" t="s">
        <v>35744</v>
      </c>
      <c r="R2489" s="2" t="s">
        <v>35745</v>
      </c>
      <c r="S2489" s="2" t="s">
        <v>35746</v>
      </c>
      <c r="U2489" s="3">
        <f t="shared" si="2"/>
        <v>-1.472373</v>
      </c>
      <c r="V2489" s="3">
        <f t="shared" si="3"/>
        <v>-0.095753</v>
      </c>
    </row>
    <row r="2490">
      <c r="A2490" s="2" t="s">
        <v>35747</v>
      </c>
      <c r="B2490" s="2" t="s">
        <v>5800</v>
      </c>
      <c r="C2490" s="2" t="s">
        <v>46</v>
      </c>
      <c r="D2490" s="2" t="s">
        <v>35748</v>
      </c>
      <c r="E2490" s="2" t="s">
        <v>35749</v>
      </c>
      <c r="F2490" s="2" t="s">
        <v>35750</v>
      </c>
      <c r="G2490" s="2" t="s">
        <v>35751</v>
      </c>
      <c r="H2490" s="2" t="s">
        <v>35752</v>
      </c>
      <c r="I2490" s="2" t="s">
        <v>35753</v>
      </c>
      <c r="J2490" s="2" t="s">
        <v>35754</v>
      </c>
      <c r="K2490" s="2" t="s">
        <v>35755</v>
      </c>
      <c r="L2490" s="2" t="s">
        <v>35739</v>
      </c>
      <c r="M2490" s="2" t="s">
        <v>35756</v>
      </c>
      <c r="N2490" s="2" t="s">
        <v>35757</v>
      </c>
      <c r="O2490" s="2" t="s">
        <v>35758</v>
      </c>
      <c r="P2490" s="2" t="s">
        <v>35759</v>
      </c>
      <c r="Q2490" s="2" t="s">
        <v>35760</v>
      </c>
      <c r="R2490" s="2" t="s">
        <v>35761</v>
      </c>
      <c r="S2490" s="2" t="s">
        <v>35762</v>
      </c>
      <c r="U2490" s="3">
        <f t="shared" si="2"/>
        <v>-1.512517</v>
      </c>
      <c r="V2490" s="3">
        <f t="shared" si="3"/>
        <v>-0.135929</v>
      </c>
    </row>
    <row r="2491">
      <c r="A2491" s="2" t="s">
        <v>35763</v>
      </c>
      <c r="B2491" s="2" t="s">
        <v>6374</v>
      </c>
      <c r="C2491" s="2" t="s">
        <v>264</v>
      </c>
      <c r="D2491" s="2" t="s">
        <v>35764</v>
      </c>
      <c r="E2491" s="2" t="s">
        <v>35765</v>
      </c>
      <c r="F2491" s="2" t="s">
        <v>35766</v>
      </c>
      <c r="G2491" s="2" t="s">
        <v>35767</v>
      </c>
      <c r="H2491" s="2" t="s">
        <v>35768</v>
      </c>
      <c r="I2491" s="2" t="s">
        <v>35769</v>
      </c>
      <c r="J2491" s="2" t="s">
        <v>35770</v>
      </c>
      <c r="K2491" s="2" t="s">
        <v>35771</v>
      </c>
      <c r="L2491" s="2" t="s">
        <v>34923</v>
      </c>
      <c r="M2491" s="2" t="s">
        <v>35772</v>
      </c>
      <c r="N2491" s="2" t="s">
        <v>35773</v>
      </c>
      <c r="O2491" s="2" t="s">
        <v>35774</v>
      </c>
      <c r="P2491" s="2" t="s">
        <v>2249</v>
      </c>
      <c r="Q2491" s="2" t="s">
        <v>35775</v>
      </c>
      <c r="R2491" s="2" t="s">
        <v>35776</v>
      </c>
      <c r="S2491" s="2" t="s">
        <v>35777</v>
      </c>
      <c r="U2491" s="3">
        <f t="shared" si="2"/>
        <v>-1.352004</v>
      </c>
      <c r="V2491" s="3">
        <f t="shared" si="3"/>
        <v>-0.135929</v>
      </c>
    </row>
    <row r="2492">
      <c r="A2492" s="2" t="s">
        <v>35778</v>
      </c>
      <c r="B2492" s="2" t="s">
        <v>4365</v>
      </c>
      <c r="C2492" s="2" t="s">
        <v>264</v>
      </c>
      <c r="D2492" s="2" t="s">
        <v>35779</v>
      </c>
      <c r="E2492" s="2" t="s">
        <v>35780</v>
      </c>
      <c r="F2492" s="2" t="s">
        <v>35781</v>
      </c>
      <c r="G2492" s="2" t="s">
        <v>35782</v>
      </c>
      <c r="H2492" s="2" t="s">
        <v>35783</v>
      </c>
      <c r="I2492" s="2" t="s">
        <v>35529</v>
      </c>
      <c r="J2492" s="2" t="s">
        <v>35784</v>
      </c>
      <c r="K2492" s="2" t="s">
        <v>35785</v>
      </c>
      <c r="L2492" s="2" t="s">
        <v>35338</v>
      </c>
      <c r="M2492" s="2" t="s">
        <v>35786</v>
      </c>
      <c r="N2492" s="2" t="s">
        <v>35787</v>
      </c>
      <c r="O2492" s="2" t="s">
        <v>35788</v>
      </c>
      <c r="P2492" s="2" t="s">
        <v>35789</v>
      </c>
      <c r="Q2492" s="2" t="s">
        <v>35790</v>
      </c>
      <c r="R2492" s="2" t="s">
        <v>35791</v>
      </c>
      <c r="S2492" s="2" t="s">
        <v>35792</v>
      </c>
      <c r="U2492" s="3">
        <f t="shared" si="2"/>
        <v>-1.31186</v>
      </c>
      <c r="V2492" s="3">
        <f t="shared" si="3"/>
        <v>0.025284</v>
      </c>
    </row>
    <row r="2493">
      <c r="A2493" s="2" t="s">
        <v>35793</v>
      </c>
      <c r="B2493" s="2" t="s">
        <v>7886</v>
      </c>
      <c r="C2493" s="2" t="s">
        <v>346</v>
      </c>
      <c r="D2493" s="2" t="s">
        <v>35794</v>
      </c>
      <c r="E2493" s="2" t="s">
        <v>35795</v>
      </c>
      <c r="F2493" s="2" t="s">
        <v>35796</v>
      </c>
      <c r="G2493" s="2" t="s">
        <v>35797</v>
      </c>
      <c r="H2493" s="2" t="s">
        <v>35798</v>
      </c>
      <c r="I2493" s="2" t="s">
        <v>35799</v>
      </c>
      <c r="J2493" s="2" t="s">
        <v>35800</v>
      </c>
      <c r="K2493" s="2" t="s">
        <v>31719</v>
      </c>
      <c r="L2493" s="2" t="s">
        <v>31995</v>
      </c>
      <c r="M2493" s="2" t="s">
        <v>35801</v>
      </c>
      <c r="N2493" s="2" t="s">
        <v>35802</v>
      </c>
      <c r="O2493" s="2" t="s">
        <v>35803</v>
      </c>
      <c r="P2493" s="2" t="s">
        <v>35804</v>
      </c>
      <c r="Q2493" s="2" t="s">
        <v>35805</v>
      </c>
      <c r="R2493" s="2" t="s">
        <v>35806</v>
      </c>
      <c r="S2493" s="2" t="s">
        <v>35807</v>
      </c>
      <c r="U2493" s="3">
        <f t="shared" si="2"/>
        <v>-1.351814</v>
      </c>
      <c r="V2493" s="3">
        <f t="shared" si="3"/>
        <v>-0.015147</v>
      </c>
    </row>
    <row r="2494">
      <c r="A2494" s="2" t="s">
        <v>35808</v>
      </c>
      <c r="B2494" s="2" t="s">
        <v>5638</v>
      </c>
      <c r="C2494" s="2" t="s">
        <v>125</v>
      </c>
      <c r="D2494" s="2" t="s">
        <v>35809</v>
      </c>
      <c r="E2494" s="2" t="s">
        <v>35810</v>
      </c>
      <c r="F2494" s="2" t="s">
        <v>35811</v>
      </c>
      <c r="G2494" s="2" t="s">
        <v>12341</v>
      </c>
      <c r="H2494" s="2" t="s">
        <v>35812</v>
      </c>
      <c r="I2494" s="2" t="s">
        <v>35813</v>
      </c>
      <c r="J2494" s="2" t="s">
        <v>35814</v>
      </c>
      <c r="K2494" s="2" t="s">
        <v>35815</v>
      </c>
      <c r="L2494" s="2" t="s">
        <v>35310</v>
      </c>
      <c r="M2494" s="2" t="s">
        <v>35816</v>
      </c>
      <c r="N2494" s="2" t="s">
        <v>35817</v>
      </c>
      <c r="O2494" s="2" t="s">
        <v>35818</v>
      </c>
      <c r="P2494" s="2" t="s">
        <v>35819</v>
      </c>
      <c r="Q2494" s="2" t="s">
        <v>35820</v>
      </c>
      <c r="R2494" s="2" t="s">
        <v>35821</v>
      </c>
      <c r="S2494" s="2" t="s">
        <v>35822</v>
      </c>
      <c r="U2494" s="3">
        <f t="shared" si="2"/>
        <v>-1.552662</v>
      </c>
      <c r="V2494" s="3">
        <f t="shared" si="3"/>
        <v>-0.135929</v>
      </c>
    </row>
    <row r="2495">
      <c r="A2495" s="2" t="s">
        <v>35823</v>
      </c>
      <c r="B2495" s="2" t="s">
        <v>7527</v>
      </c>
      <c r="C2495" s="2" t="s">
        <v>264</v>
      </c>
      <c r="D2495" s="2" t="s">
        <v>35824</v>
      </c>
      <c r="E2495" s="2" t="s">
        <v>35825</v>
      </c>
      <c r="F2495" s="2" t="s">
        <v>35826</v>
      </c>
      <c r="G2495" s="2" t="s">
        <v>35827</v>
      </c>
      <c r="H2495" s="2" t="s">
        <v>35828</v>
      </c>
      <c r="I2495" s="2" t="s">
        <v>35308</v>
      </c>
      <c r="J2495" s="2" t="s">
        <v>35829</v>
      </c>
      <c r="K2495" s="2" t="s">
        <v>32767</v>
      </c>
      <c r="L2495" s="2" t="s">
        <v>31215</v>
      </c>
      <c r="M2495" s="2" t="s">
        <v>35830</v>
      </c>
      <c r="N2495" s="2" t="s">
        <v>35831</v>
      </c>
      <c r="O2495" s="2" t="s">
        <v>35832</v>
      </c>
      <c r="P2495" s="2" t="s">
        <v>35833</v>
      </c>
      <c r="Q2495" s="2" t="s">
        <v>35834</v>
      </c>
      <c r="R2495" s="2" t="s">
        <v>35835</v>
      </c>
      <c r="S2495" s="2" t="s">
        <v>35836</v>
      </c>
      <c r="U2495" s="3">
        <f t="shared" si="2"/>
        <v>-1.592996</v>
      </c>
      <c r="V2495" s="3">
        <f t="shared" si="3"/>
        <v>-0.055195</v>
      </c>
    </row>
    <row r="2496">
      <c r="A2496" s="2" t="s">
        <v>35837</v>
      </c>
      <c r="B2496" s="2" t="s">
        <v>6192</v>
      </c>
      <c r="C2496" s="2" t="s">
        <v>1508</v>
      </c>
      <c r="D2496" s="2" t="s">
        <v>35838</v>
      </c>
      <c r="E2496" s="2" t="s">
        <v>35839</v>
      </c>
      <c r="F2496" s="2" t="s">
        <v>35840</v>
      </c>
      <c r="G2496" s="2" t="s">
        <v>35841</v>
      </c>
      <c r="H2496" s="2" t="s">
        <v>35842</v>
      </c>
      <c r="I2496" s="2" t="s">
        <v>35843</v>
      </c>
      <c r="J2496" s="2" t="s">
        <v>35844</v>
      </c>
      <c r="K2496" s="2" t="s">
        <v>35845</v>
      </c>
      <c r="L2496" s="2" t="s">
        <v>27868</v>
      </c>
      <c r="M2496" s="2" t="s">
        <v>35846</v>
      </c>
      <c r="N2496" s="2" t="s">
        <v>35847</v>
      </c>
      <c r="O2496" s="2" t="s">
        <v>35848</v>
      </c>
      <c r="P2496" s="2" t="s">
        <v>35849</v>
      </c>
      <c r="Q2496" s="2" t="s">
        <v>25572</v>
      </c>
      <c r="R2496" s="2" t="s">
        <v>35850</v>
      </c>
      <c r="S2496" s="2" t="s">
        <v>35851</v>
      </c>
      <c r="U2496" s="3">
        <f t="shared" si="2"/>
        <v>-1.432229</v>
      </c>
      <c r="V2496" s="3">
        <f t="shared" si="3"/>
        <v>-0.055577</v>
      </c>
    </row>
    <row r="2497">
      <c r="A2497" s="2" t="s">
        <v>35852</v>
      </c>
      <c r="B2497" s="2" t="s">
        <v>4723</v>
      </c>
      <c r="C2497" s="2" t="s">
        <v>35853</v>
      </c>
      <c r="D2497" s="2" t="s">
        <v>35854</v>
      </c>
      <c r="E2497" s="2" t="s">
        <v>35855</v>
      </c>
      <c r="F2497" s="2" t="s">
        <v>16255</v>
      </c>
      <c r="G2497" s="2" t="s">
        <v>35856</v>
      </c>
      <c r="H2497" s="2" t="s">
        <v>35857</v>
      </c>
      <c r="I2497" s="2" t="s">
        <v>35858</v>
      </c>
      <c r="J2497" s="2" t="s">
        <v>35859</v>
      </c>
      <c r="K2497" s="2" t="s">
        <v>35860</v>
      </c>
      <c r="L2497" s="2" t="s">
        <v>31215</v>
      </c>
      <c r="M2497" s="2" t="s">
        <v>35861</v>
      </c>
      <c r="N2497" s="2" t="s">
        <v>35862</v>
      </c>
      <c r="O2497" s="2" t="s">
        <v>13</v>
      </c>
      <c r="P2497" s="2" t="s">
        <v>13</v>
      </c>
      <c r="Q2497" s="2" t="s">
        <v>35863</v>
      </c>
      <c r="R2497" s="2" t="s">
        <v>35864</v>
      </c>
      <c r="S2497" s="2" t="s">
        <v>35865</v>
      </c>
      <c r="U2497" s="3">
        <f t="shared" si="2"/>
        <v>-1.070615</v>
      </c>
      <c r="V2497" s="3">
        <f t="shared" si="3"/>
        <v>0.065205</v>
      </c>
    </row>
    <row r="2498">
      <c r="A2498" s="2" t="s">
        <v>35866</v>
      </c>
      <c r="B2498" s="2" t="s">
        <v>4292</v>
      </c>
      <c r="C2498" s="2" t="s">
        <v>10776</v>
      </c>
      <c r="D2498" s="2" t="s">
        <v>35867</v>
      </c>
      <c r="E2498" s="2" t="s">
        <v>35868</v>
      </c>
      <c r="F2498" s="2" t="s">
        <v>35869</v>
      </c>
      <c r="G2498" s="2" t="s">
        <v>35870</v>
      </c>
      <c r="H2498" s="2" t="s">
        <v>35871</v>
      </c>
      <c r="I2498" s="2" t="s">
        <v>35872</v>
      </c>
      <c r="J2498" s="2" t="s">
        <v>35873</v>
      </c>
      <c r="K2498" s="2" t="s">
        <v>32716</v>
      </c>
      <c r="L2498" s="2" t="s">
        <v>31947</v>
      </c>
      <c r="M2498" s="2" t="s">
        <v>35874</v>
      </c>
      <c r="N2498" s="2" t="s">
        <v>35875</v>
      </c>
      <c r="O2498" s="2" t="s">
        <v>35876</v>
      </c>
      <c r="P2498" s="2" t="s">
        <v>35877</v>
      </c>
      <c r="Q2498" s="2" t="s">
        <v>35878</v>
      </c>
      <c r="R2498" s="2" t="s">
        <v>35879</v>
      </c>
      <c r="S2498" s="2" t="s">
        <v>35880</v>
      </c>
      <c r="U2498" s="3">
        <f t="shared" si="2"/>
        <v>-0.909847</v>
      </c>
      <c r="V2498" s="3">
        <f t="shared" si="3"/>
        <v>-0.055322</v>
      </c>
    </row>
    <row r="2499">
      <c r="A2499" s="2" t="s">
        <v>35881</v>
      </c>
      <c r="B2499" s="2" t="s">
        <v>35287</v>
      </c>
      <c r="C2499" s="2" t="s">
        <v>10303</v>
      </c>
      <c r="D2499" s="2" t="s">
        <v>35882</v>
      </c>
      <c r="E2499" s="2" t="s">
        <v>35883</v>
      </c>
      <c r="F2499" s="2" t="s">
        <v>23726</v>
      </c>
      <c r="G2499" s="2" t="s">
        <v>15014</v>
      </c>
      <c r="H2499" s="2" t="s">
        <v>35884</v>
      </c>
      <c r="I2499" s="2" t="s">
        <v>35885</v>
      </c>
      <c r="J2499" s="2" t="s">
        <v>35886</v>
      </c>
      <c r="K2499" s="2" t="s">
        <v>35887</v>
      </c>
      <c r="L2499" s="2" t="s">
        <v>27868</v>
      </c>
      <c r="M2499" s="2" t="s">
        <v>35888</v>
      </c>
      <c r="N2499" s="2" t="s">
        <v>35889</v>
      </c>
      <c r="O2499" s="2" t="s">
        <v>13</v>
      </c>
      <c r="P2499" s="2" t="s">
        <v>13</v>
      </c>
      <c r="Q2499" s="2" t="s">
        <v>35890</v>
      </c>
      <c r="R2499" s="2" t="s">
        <v>35891</v>
      </c>
      <c r="S2499" s="2" t="s">
        <v>35892</v>
      </c>
      <c r="U2499" s="3">
        <f t="shared" si="2"/>
        <v>-0.909974</v>
      </c>
      <c r="V2499" s="3">
        <f t="shared" si="3"/>
        <v>-0.055195</v>
      </c>
    </row>
    <row r="2500">
      <c r="A2500" s="2" t="s">
        <v>35893</v>
      </c>
      <c r="B2500" s="2" t="s">
        <v>29850</v>
      </c>
      <c r="C2500" s="2" t="s">
        <v>1508</v>
      </c>
      <c r="D2500" s="2" t="s">
        <v>35894</v>
      </c>
      <c r="E2500" s="2" t="s">
        <v>35895</v>
      </c>
      <c r="F2500" s="2" t="s">
        <v>35896</v>
      </c>
      <c r="G2500" s="2" t="s">
        <v>35897</v>
      </c>
      <c r="H2500" s="2" t="s">
        <v>35898</v>
      </c>
      <c r="I2500" s="2" t="s">
        <v>35899</v>
      </c>
      <c r="J2500" s="2" t="s">
        <v>35900</v>
      </c>
      <c r="K2500" s="2" t="s">
        <v>30798</v>
      </c>
      <c r="L2500" s="2" t="s">
        <v>34567</v>
      </c>
      <c r="M2500" s="2" t="s">
        <v>35901</v>
      </c>
      <c r="N2500" s="2" t="s">
        <v>35902</v>
      </c>
      <c r="O2500" s="2" t="s">
        <v>13</v>
      </c>
      <c r="P2500" s="2" t="s">
        <v>13</v>
      </c>
      <c r="Q2500" s="2" t="s">
        <v>35903</v>
      </c>
      <c r="R2500" s="2" t="s">
        <v>35904</v>
      </c>
      <c r="S2500" s="2" t="s">
        <v>35905</v>
      </c>
      <c r="U2500" s="3">
        <f t="shared" si="2"/>
        <v>-0.99039</v>
      </c>
      <c r="V2500" s="3">
        <f t="shared" si="3"/>
        <v>0.105508</v>
      </c>
    </row>
    <row r="2501">
      <c r="A2501" s="2" t="s">
        <v>35906</v>
      </c>
      <c r="B2501" s="2" t="s">
        <v>4540</v>
      </c>
      <c r="C2501" s="2" t="s">
        <v>16153</v>
      </c>
      <c r="D2501" s="2" t="s">
        <v>31033</v>
      </c>
      <c r="E2501" s="2" t="s">
        <v>35907</v>
      </c>
      <c r="F2501" s="2" t="s">
        <v>35908</v>
      </c>
      <c r="G2501" s="2" t="s">
        <v>95</v>
      </c>
      <c r="H2501" s="2" t="s">
        <v>35909</v>
      </c>
      <c r="I2501" s="2" t="s">
        <v>35910</v>
      </c>
      <c r="J2501" s="2" t="s">
        <v>35911</v>
      </c>
      <c r="K2501" s="2" t="s">
        <v>28760</v>
      </c>
      <c r="L2501" s="2" t="s">
        <v>28668</v>
      </c>
      <c r="M2501" s="2" t="s">
        <v>35912</v>
      </c>
      <c r="N2501" s="2" t="s">
        <v>35913</v>
      </c>
      <c r="O2501" s="2" t="s">
        <v>35914</v>
      </c>
      <c r="P2501" s="2" t="s">
        <v>35915</v>
      </c>
      <c r="Q2501" s="2" t="s">
        <v>35916</v>
      </c>
      <c r="R2501" s="2" t="s">
        <v>35917</v>
      </c>
      <c r="S2501" s="2" t="s">
        <v>35918</v>
      </c>
      <c r="U2501" s="3">
        <f t="shared" si="2"/>
        <v>-0.748954</v>
      </c>
      <c r="V2501" s="3">
        <f t="shared" si="3"/>
        <v>0.025029</v>
      </c>
    </row>
    <row r="2502">
      <c r="A2502" s="2" t="s">
        <v>35919</v>
      </c>
      <c r="B2502" s="2" t="s">
        <v>35920</v>
      </c>
      <c r="C2502" s="2" t="s">
        <v>15679</v>
      </c>
      <c r="D2502" s="2" t="s">
        <v>35921</v>
      </c>
      <c r="E2502" s="2" t="s">
        <v>35922</v>
      </c>
      <c r="F2502" s="2" t="s">
        <v>35923</v>
      </c>
      <c r="G2502" s="2" t="s">
        <v>13361</v>
      </c>
      <c r="H2502" s="2" t="s">
        <v>35924</v>
      </c>
      <c r="I2502" s="2" t="s">
        <v>35872</v>
      </c>
      <c r="J2502" s="2" t="s">
        <v>35925</v>
      </c>
      <c r="K2502" s="2" t="s">
        <v>33133</v>
      </c>
      <c r="L2502" s="2" t="s">
        <v>34539</v>
      </c>
      <c r="M2502" s="2" t="s">
        <v>35926</v>
      </c>
      <c r="N2502" s="2" t="s">
        <v>35927</v>
      </c>
      <c r="O2502" s="2" t="s">
        <v>13</v>
      </c>
      <c r="P2502" s="2" t="s">
        <v>13</v>
      </c>
      <c r="Q2502" s="2" t="s">
        <v>35928</v>
      </c>
      <c r="R2502" s="2" t="s">
        <v>35929</v>
      </c>
      <c r="S2502" s="2" t="s">
        <v>35930</v>
      </c>
      <c r="U2502" s="3">
        <f t="shared" si="2"/>
        <v>-0.909657</v>
      </c>
      <c r="V2502" s="3">
        <f t="shared" si="3"/>
        <v>-0.216281</v>
      </c>
    </row>
    <row r="2503">
      <c r="A2503" s="2" t="s">
        <v>35931</v>
      </c>
      <c r="B2503" s="2" t="s">
        <v>35932</v>
      </c>
      <c r="C2503" s="2" t="s">
        <v>412</v>
      </c>
      <c r="D2503" s="2" t="s">
        <v>35933</v>
      </c>
      <c r="E2503" s="2" t="s">
        <v>35934</v>
      </c>
      <c r="F2503" s="2" t="s">
        <v>35935</v>
      </c>
      <c r="G2503" s="2" t="s">
        <v>35936</v>
      </c>
      <c r="H2503" s="2" t="s">
        <v>35937</v>
      </c>
      <c r="I2503" s="2" t="s">
        <v>35938</v>
      </c>
      <c r="J2503" s="2" t="s">
        <v>35939</v>
      </c>
      <c r="K2503" s="2" t="s">
        <v>32053</v>
      </c>
      <c r="L2503" s="2" t="s">
        <v>35940</v>
      </c>
      <c r="M2503" s="2" t="s">
        <v>35941</v>
      </c>
      <c r="N2503" s="2" t="s">
        <v>35942</v>
      </c>
      <c r="O2503" s="2" t="s">
        <v>35943</v>
      </c>
      <c r="P2503" s="2" t="s">
        <v>35944</v>
      </c>
      <c r="Q2503" s="2" t="s">
        <v>35945</v>
      </c>
      <c r="R2503" s="2" t="s">
        <v>35946</v>
      </c>
      <c r="S2503" s="2" t="s">
        <v>35947</v>
      </c>
      <c r="U2503" s="3">
        <f t="shared" si="2"/>
        <v>-1.070361</v>
      </c>
      <c r="V2503" s="3">
        <f t="shared" si="3"/>
        <v>-0.176614</v>
      </c>
    </row>
    <row r="2504">
      <c r="A2504" s="2" t="s">
        <v>35948</v>
      </c>
      <c r="B2504" s="2" t="s">
        <v>5148</v>
      </c>
      <c r="C2504" s="2" t="s">
        <v>30607</v>
      </c>
      <c r="D2504" s="2" t="s">
        <v>35949</v>
      </c>
      <c r="E2504" s="2" t="s">
        <v>35950</v>
      </c>
      <c r="F2504" s="2" t="s">
        <v>35951</v>
      </c>
      <c r="G2504" s="2" t="s">
        <v>35952</v>
      </c>
      <c r="H2504" s="2" t="s">
        <v>35953</v>
      </c>
      <c r="I2504" s="2" t="s">
        <v>35264</v>
      </c>
      <c r="J2504" s="2" t="s">
        <v>35954</v>
      </c>
      <c r="K2504" s="2" t="s">
        <v>33051</v>
      </c>
      <c r="L2504" s="2" t="s">
        <v>32800</v>
      </c>
      <c r="M2504" s="2" t="s">
        <v>35955</v>
      </c>
      <c r="N2504" s="2" t="s">
        <v>35956</v>
      </c>
      <c r="O2504" s="2" t="s">
        <v>13</v>
      </c>
      <c r="P2504" s="2" t="s">
        <v>13</v>
      </c>
      <c r="Q2504" s="2" t="s">
        <v>35957</v>
      </c>
      <c r="R2504" s="2" t="s">
        <v>35958</v>
      </c>
      <c r="S2504" s="2" t="s">
        <v>35959</v>
      </c>
      <c r="U2504" s="3">
        <f t="shared" si="2"/>
        <v>-0.749017</v>
      </c>
      <c r="V2504" s="3">
        <f t="shared" si="3"/>
        <v>-0.296887</v>
      </c>
    </row>
    <row r="2505">
      <c r="A2505" s="2" t="s">
        <v>35960</v>
      </c>
      <c r="B2505" s="2" t="s">
        <v>35961</v>
      </c>
      <c r="C2505" s="2" t="s">
        <v>4249</v>
      </c>
      <c r="D2505" s="2" t="s">
        <v>35962</v>
      </c>
      <c r="E2505" s="2" t="s">
        <v>35963</v>
      </c>
      <c r="F2505" s="2" t="s">
        <v>35964</v>
      </c>
      <c r="G2505" s="2" t="s">
        <v>35965</v>
      </c>
      <c r="H2505" s="2" t="s">
        <v>35966</v>
      </c>
      <c r="I2505" s="2" t="s">
        <v>35967</v>
      </c>
      <c r="J2505" s="2" t="s">
        <v>35968</v>
      </c>
      <c r="K2505" s="2" t="s">
        <v>31719</v>
      </c>
      <c r="L2505" s="2" t="s">
        <v>30569</v>
      </c>
      <c r="M2505" s="2" t="s">
        <v>35969</v>
      </c>
      <c r="N2505" s="2" t="s">
        <v>35970</v>
      </c>
      <c r="O2505" s="2" t="s">
        <v>13</v>
      </c>
      <c r="P2505" s="2" t="s">
        <v>13</v>
      </c>
      <c r="Q2505" s="2" t="s">
        <v>35971</v>
      </c>
      <c r="R2505" s="2" t="s">
        <v>35972</v>
      </c>
      <c r="S2505" s="2" t="s">
        <v>35973</v>
      </c>
      <c r="U2505" s="3">
        <f t="shared" si="2"/>
        <v>-1.110505</v>
      </c>
      <c r="V2505" s="3">
        <f t="shared" si="3"/>
        <v>-0.457973</v>
      </c>
    </row>
    <row r="2506">
      <c r="A2506" s="2" t="s">
        <v>35974</v>
      </c>
      <c r="B2506" s="2" t="s">
        <v>35975</v>
      </c>
      <c r="C2506" s="2" t="s">
        <v>35976</v>
      </c>
      <c r="D2506" s="2" t="s">
        <v>35977</v>
      </c>
      <c r="E2506" s="2" t="s">
        <v>35978</v>
      </c>
      <c r="F2506" s="2" t="s">
        <v>35979</v>
      </c>
      <c r="G2506" s="2" t="s">
        <v>35980</v>
      </c>
      <c r="H2506" s="2" t="s">
        <v>35981</v>
      </c>
      <c r="I2506" s="2" t="s">
        <v>35982</v>
      </c>
      <c r="J2506" s="2" t="s">
        <v>35983</v>
      </c>
      <c r="K2506" s="2" t="s">
        <v>34595</v>
      </c>
      <c r="L2506" s="2" t="s">
        <v>35984</v>
      </c>
      <c r="M2506" s="2" t="s">
        <v>35985</v>
      </c>
      <c r="N2506" s="2" t="s">
        <v>35986</v>
      </c>
      <c r="O2506" s="2" t="s">
        <v>13</v>
      </c>
      <c r="P2506" s="2" t="s">
        <v>13</v>
      </c>
      <c r="Q2506" s="2" t="s">
        <v>35987</v>
      </c>
      <c r="R2506" s="2" t="s">
        <v>35988</v>
      </c>
      <c r="S2506" s="2" t="s">
        <v>35989</v>
      </c>
      <c r="U2506" s="3">
        <f t="shared" si="2"/>
        <v>-1.231255</v>
      </c>
      <c r="V2506" s="3">
        <f t="shared" si="3"/>
        <v>-0.256329</v>
      </c>
    </row>
    <row r="2507">
      <c r="A2507" s="2" t="s">
        <v>35990</v>
      </c>
      <c r="B2507" s="2" t="s">
        <v>5048</v>
      </c>
      <c r="C2507" s="2" t="s">
        <v>3640</v>
      </c>
      <c r="D2507" s="2" t="s">
        <v>35991</v>
      </c>
      <c r="E2507" s="2" t="s">
        <v>35992</v>
      </c>
      <c r="F2507" s="2" t="s">
        <v>35993</v>
      </c>
      <c r="G2507" s="2" t="s">
        <v>35994</v>
      </c>
      <c r="H2507" s="2" t="s">
        <v>35995</v>
      </c>
      <c r="I2507" s="2" t="s">
        <v>35996</v>
      </c>
      <c r="J2507" s="2" t="s">
        <v>35997</v>
      </c>
      <c r="K2507" s="2" t="s">
        <v>32038</v>
      </c>
      <c r="L2507" s="2" t="s">
        <v>35353</v>
      </c>
      <c r="M2507" s="2" t="s">
        <v>35998</v>
      </c>
      <c r="N2507" s="2" t="s">
        <v>35999</v>
      </c>
      <c r="O2507" s="2" t="s">
        <v>13</v>
      </c>
      <c r="P2507" s="2" t="s">
        <v>13</v>
      </c>
      <c r="Q2507" s="2" t="s">
        <v>36000</v>
      </c>
      <c r="R2507" s="2" t="s">
        <v>36001</v>
      </c>
      <c r="S2507" s="2" t="s">
        <v>36002</v>
      </c>
      <c r="U2507" s="3">
        <f t="shared" si="2"/>
        <v>-1.311479</v>
      </c>
      <c r="V2507" s="3">
        <f t="shared" si="3"/>
        <v>-0.216663</v>
      </c>
    </row>
    <row r="2508">
      <c r="A2508" s="2" t="s">
        <v>36003</v>
      </c>
      <c r="B2508" s="2" t="s">
        <v>5683</v>
      </c>
      <c r="C2508" s="2" t="s">
        <v>28365</v>
      </c>
      <c r="D2508" s="2" t="s">
        <v>36004</v>
      </c>
      <c r="E2508" s="2" t="s">
        <v>36005</v>
      </c>
      <c r="F2508" s="2" t="s">
        <v>36006</v>
      </c>
      <c r="G2508" s="2" t="s">
        <v>36007</v>
      </c>
      <c r="H2508" s="2" t="s">
        <v>36008</v>
      </c>
      <c r="I2508" s="2" t="s">
        <v>36009</v>
      </c>
      <c r="J2508" s="2" t="s">
        <v>36010</v>
      </c>
      <c r="K2508" s="2" t="s">
        <v>36011</v>
      </c>
      <c r="L2508" s="2" t="s">
        <v>34923</v>
      </c>
      <c r="M2508" s="2" t="s">
        <v>36012</v>
      </c>
      <c r="N2508" s="2" t="s">
        <v>36013</v>
      </c>
      <c r="O2508" s="2" t="s">
        <v>13</v>
      </c>
      <c r="P2508" s="2" t="s">
        <v>13</v>
      </c>
      <c r="Q2508" s="2" t="s">
        <v>36014</v>
      </c>
      <c r="R2508" s="2" t="s">
        <v>36015</v>
      </c>
      <c r="S2508" s="2" t="s">
        <v>29667</v>
      </c>
      <c r="U2508" s="3">
        <f t="shared" si="2"/>
        <v>-1.19092</v>
      </c>
      <c r="V2508" s="3">
        <f t="shared" si="3"/>
        <v>-0.377111</v>
      </c>
    </row>
    <row r="2509">
      <c r="A2509" s="2" t="s">
        <v>36016</v>
      </c>
      <c r="B2509" s="2" t="s">
        <v>29031</v>
      </c>
      <c r="C2509" s="2" t="s">
        <v>528</v>
      </c>
      <c r="D2509" s="2" t="s">
        <v>36017</v>
      </c>
      <c r="E2509" s="2" t="s">
        <v>36018</v>
      </c>
      <c r="F2509" s="2" t="s">
        <v>36019</v>
      </c>
      <c r="G2509" s="2" t="s">
        <v>11916</v>
      </c>
      <c r="H2509" s="2" t="s">
        <v>36020</v>
      </c>
      <c r="I2509" s="2" t="s">
        <v>36021</v>
      </c>
      <c r="J2509" s="2" t="s">
        <v>36022</v>
      </c>
      <c r="K2509" s="2" t="s">
        <v>35771</v>
      </c>
      <c r="L2509" s="2" t="s">
        <v>36023</v>
      </c>
      <c r="M2509" s="2" t="s">
        <v>36024</v>
      </c>
      <c r="N2509" s="2" t="s">
        <v>36025</v>
      </c>
      <c r="O2509" s="2" t="s">
        <v>36026</v>
      </c>
      <c r="P2509" s="2" t="s">
        <v>36027</v>
      </c>
      <c r="Q2509" s="2" t="s">
        <v>36028</v>
      </c>
      <c r="R2509" s="2" t="s">
        <v>36029</v>
      </c>
      <c r="S2509" s="2" t="s">
        <v>36030</v>
      </c>
      <c r="U2509" s="3">
        <f t="shared" si="2"/>
        <v>-1.31167</v>
      </c>
      <c r="V2509" s="3">
        <f t="shared" si="3"/>
        <v>-0.457336</v>
      </c>
    </row>
    <row r="2510">
      <c r="A2510" s="2" t="s">
        <v>36031</v>
      </c>
      <c r="B2510" s="2" t="s">
        <v>4351</v>
      </c>
      <c r="C2510" s="2" t="s">
        <v>1390</v>
      </c>
      <c r="D2510" s="2" t="s">
        <v>36032</v>
      </c>
      <c r="E2510" s="2" t="s">
        <v>36033</v>
      </c>
      <c r="F2510" s="2" t="s">
        <v>36034</v>
      </c>
      <c r="G2510" s="2" t="s">
        <v>9749</v>
      </c>
      <c r="H2510" s="2" t="s">
        <v>36035</v>
      </c>
      <c r="I2510" s="2" t="s">
        <v>36036</v>
      </c>
      <c r="J2510" s="2" t="s">
        <v>36037</v>
      </c>
      <c r="K2510" s="2" t="s">
        <v>36038</v>
      </c>
      <c r="L2510" s="2" t="s">
        <v>34478</v>
      </c>
      <c r="M2510" s="2" t="s">
        <v>36039</v>
      </c>
      <c r="N2510" s="2" t="s">
        <v>36040</v>
      </c>
      <c r="O2510" s="2" t="s">
        <v>13</v>
      </c>
      <c r="P2510" s="2" t="s">
        <v>13</v>
      </c>
      <c r="Q2510" s="2" t="s">
        <v>36041</v>
      </c>
      <c r="R2510" s="2" t="s">
        <v>36042</v>
      </c>
      <c r="S2510" s="2" t="s">
        <v>29264</v>
      </c>
      <c r="U2510" s="3">
        <f t="shared" si="2"/>
        <v>-1.191047</v>
      </c>
      <c r="V2510" s="3">
        <f t="shared" si="3"/>
        <v>-0.13542</v>
      </c>
    </row>
    <row r="2511">
      <c r="A2511" s="2" t="s">
        <v>36043</v>
      </c>
      <c r="B2511" s="2" t="s">
        <v>5305</v>
      </c>
      <c r="C2511" s="2" t="s">
        <v>578</v>
      </c>
      <c r="D2511" s="2" t="s">
        <v>36044</v>
      </c>
      <c r="E2511" s="2" t="s">
        <v>36045</v>
      </c>
      <c r="F2511" s="2" t="s">
        <v>36046</v>
      </c>
      <c r="G2511" s="2" t="s">
        <v>36047</v>
      </c>
      <c r="H2511" s="2" t="s">
        <v>36048</v>
      </c>
      <c r="I2511" s="2" t="s">
        <v>36049</v>
      </c>
      <c r="J2511" s="2" t="s">
        <v>36050</v>
      </c>
      <c r="K2511" s="2" t="s">
        <v>36051</v>
      </c>
      <c r="L2511" s="2" t="s">
        <v>36052</v>
      </c>
      <c r="M2511" s="2" t="s">
        <v>36053</v>
      </c>
      <c r="N2511" s="2" t="s">
        <v>36054</v>
      </c>
      <c r="O2511" s="2" t="s">
        <v>13</v>
      </c>
      <c r="P2511" s="2" t="s">
        <v>13</v>
      </c>
      <c r="Q2511" s="2" t="s">
        <v>36055</v>
      </c>
      <c r="R2511" s="2" t="s">
        <v>36056</v>
      </c>
      <c r="S2511" s="2" t="s">
        <v>35807</v>
      </c>
      <c r="U2511" s="3">
        <f t="shared" si="2"/>
        <v>-1.231255</v>
      </c>
      <c r="V2511" s="3">
        <f t="shared" si="3"/>
        <v>-0.215899</v>
      </c>
    </row>
    <row r="2512">
      <c r="A2512" s="2" t="s">
        <v>36057</v>
      </c>
      <c r="B2512" s="2" t="s">
        <v>5048</v>
      </c>
      <c r="C2512" s="2" t="s">
        <v>628</v>
      </c>
      <c r="D2512" s="2" t="s">
        <v>36058</v>
      </c>
      <c r="E2512" s="2" t="s">
        <v>36059</v>
      </c>
      <c r="F2512" s="2" t="s">
        <v>34533</v>
      </c>
      <c r="G2512" s="2" t="s">
        <v>36060</v>
      </c>
      <c r="H2512" s="2" t="s">
        <v>36061</v>
      </c>
      <c r="I2512" s="2" t="s">
        <v>36062</v>
      </c>
      <c r="J2512" s="2" t="s">
        <v>36063</v>
      </c>
      <c r="K2512" s="2" t="s">
        <v>34883</v>
      </c>
      <c r="L2512" s="2" t="s">
        <v>34748</v>
      </c>
      <c r="M2512" s="2" t="s">
        <v>36064</v>
      </c>
      <c r="N2512" s="2" t="s">
        <v>36065</v>
      </c>
      <c r="O2512" s="2" t="s">
        <v>13</v>
      </c>
      <c r="P2512" s="2" t="s">
        <v>13</v>
      </c>
      <c r="Q2512" s="2" t="s">
        <v>36066</v>
      </c>
      <c r="R2512" s="2" t="s">
        <v>36067</v>
      </c>
      <c r="S2512" s="2" t="s">
        <v>36068</v>
      </c>
      <c r="U2512" s="3">
        <f t="shared" si="2"/>
        <v>-1.512581</v>
      </c>
      <c r="V2512" s="3">
        <f t="shared" si="3"/>
        <v>-0.014383</v>
      </c>
    </row>
    <row r="2513">
      <c r="A2513" s="2" t="s">
        <v>36069</v>
      </c>
      <c r="B2513" s="2" t="s">
        <v>7514</v>
      </c>
      <c r="C2513" s="2" t="s">
        <v>21691</v>
      </c>
      <c r="D2513" s="2" t="s">
        <v>31033</v>
      </c>
      <c r="E2513" s="2" t="s">
        <v>36070</v>
      </c>
      <c r="F2513" s="2" t="s">
        <v>36071</v>
      </c>
      <c r="G2513" s="2" t="s">
        <v>36072</v>
      </c>
      <c r="H2513" s="2" t="s">
        <v>36073</v>
      </c>
      <c r="I2513" s="2" t="s">
        <v>36074</v>
      </c>
      <c r="J2513" s="2" t="s">
        <v>36075</v>
      </c>
      <c r="K2513" s="2" t="s">
        <v>34869</v>
      </c>
      <c r="L2513" s="2" t="s">
        <v>35324</v>
      </c>
      <c r="M2513" s="2" t="s">
        <v>36076</v>
      </c>
      <c r="N2513" s="2" t="s">
        <v>36077</v>
      </c>
      <c r="O2513" s="2" t="s">
        <v>13</v>
      </c>
      <c r="P2513" s="2" t="s">
        <v>13</v>
      </c>
      <c r="Q2513" s="2" t="s">
        <v>36078</v>
      </c>
      <c r="R2513" s="2" t="s">
        <v>36079</v>
      </c>
      <c r="S2513" s="2" t="s">
        <v>36080</v>
      </c>
      <c r="U2513" s="3">
        <f t="shared" si="2"/>
        <v>-1.231191</v>
      </c>
      <c r="V2513" s="3">
        <f t="shared" si="3"/>
        <v>-0.296378</v>
      </c>
    </row>
    <row r="2514">
      <c r="A2514" s="2" t="s">
        <v>36081</v>
      </c>
      <c r="B2514" s="2" t="s">
        <v>5565</v>
      </c>
      <c r="C2514" s="2" t="s">
        <v>1138</v>
      </c>
      <c r="D2514" s="2" t="s">
        <v>36082</v>
      </c>
      <c r="E2514" s="2" t="s">
        <v>36083</v>
      </c>
      <c r="F2514" s="2" t="s">
        <v>36084</v>
      </c>
      <c r="G2514" s="2" t="s">
        <v>36085</v>
      </c>
      <c r="H2514" s="2" t="s">
        <v>36086</v>
      </c>
      <c r="I2514" s="2" t="s">
        <v>36087</v>
      </c>
      <c r="J2514" s="2" t="s">
        <v>36088</v>
      </c>
      <c r="K2514" s="2" t="s">
        <v>25218</v>
      </c>
      <c r="L2514" s="2" t="s">
        <v>36089</v>
      </c>
      <c r="M2514" s="2" t="s">
        <v>36090</v>
      </c>
      <c r="N2514" s="2" t="s">
        <v>36091</v>
      </c>
      <c r="O2514" s="2" t="s">
        <v>13</v>
      </c>
      <c r="P2514" s="2" t="s">
        <v>13</v>
      </c>
      <c r="Q2514" s="2" t="s">
        <v>36092</v>
      </c>
      <c r="R2514" s="2" t="s">
        <v>36093</v>
      </c>
      <c r="S2514" s="2" t="s">
        <v>36094</v>
      </c>
      <c r="U2514" s="3">
        <f t="shared" si="2"/>
        <v>-0.909911</v>
      </c>
      <c r="V2514" s="3">
        <f t="shared" si="3"/>
        <v>0.146194</v>
      </c>
    </row>
    <row r="2515">
      <c r="A2515" s="2" t="s">
        <v>36095</v>
      </c>
      <c r="B2515" s="2" t="s">
        <v>4189</v>
      </c>
      <c r="C2515" s="2" t="s">
        <v>10430</v>
      </c>
      <c r="D2515" s="2" t="s">
        <v>36096</v>
      </c>
      <c r="E2515" s="2" t="s">
        <v>36097</v>
      </c>
      <c r="F2515" s="2" t="s">
        <v>36098</v>
      </c>
      <c r="G2515" s="2" t="s">
        <v>23239</v>
      </c>
      <c r="H2515" s="2" t="s">
        <v>36099</v>
      </c>
      <c r="I2515" s="2" t="s">
        <v>36100</v>
      </c>
      <c r="J2515" s="2" t="s">
        <v>36101</v>
      </c>
      <c r="K2515" s="2" t="s">
        <v>25218</v>
      </c>
      <c r="L2515" s="2" t="s">
        <v>36102</v>
      </c>
      <c r="M2515" s="2" t="s">
        <v>36103</v>
      </c>
      <c r="N2515" s="2" t="s">
        <v>36104</v>
      </c>
      <c r="O2515" s="2" t="s">
        <v>13</v>
      </c>
      <c r="P2515" s="2" t="s">
        <v>13</v>
      </c>
      <c r="Q2515" s="2" t="s">
        <v>36105</v>
      </c>
      <c r="R2515" s="2" t="s">
        <v>36106</v>
      </c>
      <c r="S2515" s="2" t="s">
        <v>36107</v>
      </c>
      <c r="U2515" s="3">
        <f t="shared" si="2"/>
        <v>-1.150966</v>
      </c>
      <c r="V2515" s="3">
        <f t="shared" si="3"/>
        <v>0.146194</v>
      </c>
    </row>
    <row r="2516">
      <c r="A2516" s="2" t="s">
        <v>36108</v>
      </c>
      <c r="B2516" s="2" t="s">
        <v>4248</v>
      </c>
      <c r="C2516" s="2" t="s">
        <v>10430</v>
      </c>
      <c r="D2516" s="2" t="s">
        <v>36109</v>
      </c>
      <c r="E2516" s="2" t="s">
        <v>36110</v>
      </c>
      <c r="F2516" s="2" t="s">
        <v>36111</v>
      </c>
      <c r="G2516" s="2" t="s">
        <v>17566</v>
      </c>
      <c r="H2516" s="2" t="s">
        <v>36112</v>
      </c>
      <c r="I2516" s="2" t="s">
        <v>36113</v>
      </c>
      <c r="J2516" s="2" t="s">
        <v>36114</v>
      </c>
      <c r="K2516" s="2" t="s">
        <v>32799</v>
      </c>
      <c r="L2516" s="2" t="s">
        <v>35469</v>
      </c>
      <c r="M2516" s="2" t="s">
        <v>36115</v>
      </c>
      <c r="N2516" s="2" t="s">
        <v>36116</v>
      </c>
      <c r="O2516" s="2" t="s">
        <v>36117</v>
      </c>
      <c r="P2516" s="2" t="s">
        <v>36118</v>
      </c>
      <c r="Q2516" s="2" t="s">
        <v>36119</v>
      </c>
      <c r="R2516" s="2" t="s">
        <v>36120</v>
      </c>
      <c r="S2516" s="2" t="s">
        <v>36121</v>
      </c>
      <c r="U2516" s="3">
        <f t="shared" si="2"/>
        <v>-1.110822</v>
      </c>
      <c r="V2516" s="3">
        <f t="shared" si="3"/>
        <v>-0.135674</v>
      </c>
    </row>
    <row r="2517">
      <c r="A2517" s="2" t="s">
        <v>36122</v>
      </c>
      <c r="B2517" s="2" t="s">
        <v>4681</v>
      </c>
      <c r="C2517" s="2" t="s">
        <v>545</v>
      </c>
      <c r="D2517" s="2" t="s">
        <v>36123</v>
      </c>
      <c r="E2517" s="2" t="s">
        <v>36124</v>
      </c>
      <c r="F2517" s="2" t="s">
        <v>36125</v>
      </c>
      <c r="G2517" s="2" t="s">
        <v>36126</v>
      </c>
      <c r="H2517" s="2" t="s">
        <v>36127</v>
      </c>
      <c r="I2517" s="2" t="s">
        <v>36128</v>
      </c>
      <c r="J2517" s="2" t="s">
        <v>36129</v>
      </c>
      <c r="K2517" s="2" t="s">
        <v>35393</v>
      </c>
      <c r="L2517" s="2" t="s">
        <v>34478</v>
      </c>
      <c r="M2517" s="2" t="s">
        <v>36130</v>
      </c>
      <c r="N2517" s="2" t="s">
        <v>36131</v>
      </c>
      <c r="O2517" s="2" t="s">
        <v>36132</v>
      </c>
      <c r="P2517" s="2" t="s">
        <v>36133</v>
      </c>
      <c r="Q2517" s="2" t="s">
        <v>36134</v>
      </c>
      <c r="R2517" s="2" t="s">
        <v>36135</v>
      </c>
      <c r="S2517" s="2" t="s">
        <v>7128</v>
      </c>
      <c r="U2517" s="3">
        <f t="shared" si="2"/>
        <v>-1.352004</v>
      </c>
      <c r="V2517" s="3">
        <f t="shared" si="3"/>
        <v>-0.135674</v>
      </c>
    </row>
    <row r="2518">
      <c r="A2518" s="2" t="s">
        <v>36136</v>
      </c>
      <c r="B2518" s="2" t="s">
        <v>4365</v>
      </c>
      <c r="C2518" s="2" t="s">
        <v>545</v>
      </c>
      <c r="D2518" s="2" t="s">
        <v>36137</v>
      </c>
      <c r="E2518" s="2" t="s">
        <v>36138</v>
      </c>
      <c r="F2518" s="2" t="s">
        <v>36139</v>
      </c>
      <c r="G2518" s="2" t="s">
        <v>36140</v>
      </c>
      <c r="H2518" s="2" t="s">
        <v>36141</v>
      </c>
      <c r="I2518" s="2" t="s">
        <v>36142</v>
      </c>
      <c r="J2518" s="2" t="s">
        <v>36143</v>
      </c>
      <c r="K2518" s="2" t="s">
        <v>34442</v>
      </c>
      <c r="L2518" s="2" t="s">
        <v>30584</v>
      </c>
      <c r="M2518" s="2" t="s">
        <v>36144</v>
      </c>
      <c r="N2518" s="2" t="s">
        <v>36145</v>
      </c>
      <c r="O2518" s="2" t="s">
        <v>13</v>
      </c>
      <c r="P2518" s="2" t="s">
        <v>13</v>
      </c>
      <c r="Q2518" s="2" t="s">
        <v>36146</v>
      </c>
      <c r="R2518" s="2" t="s">
        <v>36147</v>
      </c>
      <c r="S2518" s="2" t="s">
        <v>36148</v>
      </c>
      <c r="U2518" s="3">
        <f t="shared" si="2"/>
        <v>-1.231255</v>
      </c>
      <c r="V2518" s="3">
        <f t="shared" si="3"/>
        <v>-0.135674</v>
      </c>
    </row>
    <row r="2519">
      <c r="A2519" s="2" t="s">
        <v>36149</v>
      </c>
      <c r="B2519" s="2" t="s">
        <v>5048</v>
      </c>
      <c r="C2519" s="2" t="s">
        <v>545</v>
      </c>
      <c r="D2519" s="2" t="s">
        <v>36150</v>
      </c>
      <c r="E2519" s="2" t="s">
        <v>36151</v>
      </c>
      <c r="F2519" s="2" t="s">
        <v>36152</v>
      </c>
      <c r="G2519" s="2" t="s">
        <v>36153</v>
      </c>
      <c r="H2519" s="2" t="s">
        <v>36154</v>
      </c>
      <c r="I2519" s="2" t="s">
        <v>36155</v>
      </c>
      <c r="J2519" s="2" t="s">
        <v>36156</v>
      </c>
      <c r="K2519" s="2" t="s">
        <v>35484</v>
      </c>
      <c r="L2519" s="2" t="s">
        <v>36157</v>
      </c>
      <c r="M2519" s="2" t="s">
        <v>36158</v>
      </c>
      <c r="N2519" s="2" t="s">
        <v>36159</v>
      </c>
      <c r="O2519" s="2" t="s">
        <v>36160</v>
      </c>
      <c r="P2519" s="2" t="s">
        <v>36161</v>
      </c>
      <c r="Q2519" s="2" t="s">
        <v>36162</v>
      </c>
      <c r="R2519" s="2" t="s">
        <v>36163</v>
      </c>
      <c r="S2519" s="2" t="s">
        <v>36164</v>
      </c>
      <c r="U2519" s="3">
        <f t="shared" si="2"/>
        <v>-1.110632</v>
      </c>
      <c r="V2519" s="3">
        <f t="shared" si="3"/>
        <v>-0.29676</v>
      </c>
    </row>
    <row r="2520">
      <c r="A2520" s="2" t="s">
        <v>36165</v>
      </c>
      <c r="B2520" s="2" t="s">
        <v>36166</v>
      </c>
      <c r="C2520" s="2" t="s">
        <v>9954</v>
      </c>
      <c r="D2520" s="2" t="s">
        <v>36167</v>
      </c>
      <c r="E2520" s="2" t="s">
        <v>36168</v>
      </c>
      <c r="F2520" s="2" t="s">
        <v>36169</v>
      </c>
      <c r="G2520" s="2" t="s">
        <v>36170</v>
      </c>
      <c r="H2520" s="2" t="s">
        <v>36171</v>
      </c>
      <c r="I2520" s="2" t="s">
        <v>36172</v>
      </c>
      <c r="J2520" s="2" t="s">
        <v>36173</v>
      </c>
      <c r="K2520" s="2" t="s">
        <v>36174</v>
      </c>
      <c r="L2520" s="2" t="s">
        <v>36175</v>
      </c>
      <c r="M2520" s="2" t="s">
        <v>36176</v>
      </c>
      <c r="N2520" s="2" t="s">
        <v>36177</v>
      </c>
      <c r="O2520" s="2" t="s">
        <v>36178</v>
      </c>
      <c r="P2520" s="2" t="s">
        <v>36179</v>
      </c>
      <c r="Q2520" s="2" t="s">
        <v>36180</v>
      </c>
      <c r="R2520" s="2" t="s">
        <v>36181</v>
      </c>
      <c r="S2520" s="2" t="s">
        <v>36182</v>
      </c>
      <c r="U2520" s="3">
        <f t="shared" si="2"/>
        <v>-1.231255</v>
      </c>
      <c r="V2520" s="3">
        <f t="shared" si="3"/>
        <v>-0.336681</v>
      </c>
    </row>
    <row r="2521">
      <c r="A2521" s="2" t="s">
        <v>36183</v>
      </c>
      <c r="B2521" s="2" t="s">
        <v>5048</v>
      </c>
      <c r="C2521" s="2" t="s">
        <v>2314</v>
      </c>
      <c r="D2521" s="2" t="s">
        <v>36184</v>
      </c>
      <c r="E2521" s="2" t="s">
        <v>36185</v>
      </c>
      <c r="F2521" s="2" t="s">
        <v>36186</v>
      </c>
      <c r="G2521" s="2" t="s">
        <v>10277</v>
      </c>
      <c r="H2521" s="2" t="s">
        <v>36187</v>
      </c>
      <c r="I2521" s="2" t="s">
        <v>36188</v>
      </c>
      <c r="J2521" s="2" t="s">
        <v>36189</v>
      </c>
      <c r="K2521" s="2" t="s">
        <v>36190</v>
      </c>
      <c r="L2521" s="2" t="s">
        <v>36191</v>
      </c>
      <c r="M2521" s="2" t="s">
        <v>36192</v>
      </c>
      <c r="N2521" s="2" t="s">
        <v>36193</v>
      </c>
      <c r="O2521" s="2" t="s">
        <v>13</v>
      </c>
      <c r="P2521" s="2" t="s">
        <v>13</v>
      </c>
      <c r="Q2521" s="2" t="s">
        <v>36194</v>
      </c>
      <c r="R2521" s="2" t="s">
        <v>36195</v>
      </c>
      <c r="S2521" s="2" t="s">
        <v>36196</v>
      </c>
      <c r="U2521" s="3">
        <f t="shared" si="2"/>
        <v>-0.829623</v>
      </c>
      <c r="V2521" s="3">
        <f t="shared" si="3"/>
        <v>-0.297014</v>
      </c>
    </row>
    <row r="2522">
      <c r="A2522" s="2" t="s">
        <v>36197</v>
      </c>
      <c r="B2522" s="2" t="s">
        <v>36198</v>
      </c>
      <c r="C2522" s="2" t="s">
        <v>12662</v>
      </c>
      <c r="D2522" s="2" t="s">
        <v>36199</v>
      </c>
      <c r="E2522" s="2" t="s">
        <v>36200</v>
      </c>
      <c r="F2522" s="2" t="s">
        <v>36201</v>
      </c>
      <c r="G2522" s="2" t="s">
        <v>22642</v>
      </c>
      <c r="H2522" s="2" t="s">
        <v>36202</v>
      </c>
      <c r="I2522" s="2" t="s">
        <v>36203</v>
      </c>
      <c r="J2522" s="2" t="s">
        <v>36204</v>
      </c>
      <c r="K2522" s="2" t="s">
        <v>35454</v>
      </c>
      <c r="L2522" s="2" t="s">
        <v>36205</v>
      </c>
      <c r="M2522" s="2" t="s">
        <v>36206</v>
      </c>
      <c r="N2522" s="2" t="s">
        <v>36207</v>
      </c>
      <c r="O2522" s="2" t="s">
        <v>36208</v>
      </c>
      <c r="P2522" s="2" t="s">
        <v>36209</v>
      </c>
      <c r="Q2522" s="2" t="s">
        <v>36210</v>
      </c>
      <c r="R2522" s="2" t="s">
        <v>36211</v>
      </c>
      <c r="S2522" s="2" t="s">
        <v>36212</v>
      </c>
      <c r="U2522" s="3">
        <f t="shared" si="2"/>
        <v>-1.150903</v>
      </c>
      <c r="V2522" s="3">
        <f t="shared" si="3"/>
        <v>-0.13542</v>
      </c>
    </row>
    <row r="2523">
      <c r="A2523" s="2" t="s">
        <v>36213</v>
      </c>
      <c r="B2523" s="2" t="s">
        <v>4175</v>
      </c>
      <c r="C2523" s="2" t="s">
        <v>578</v>
      </c>
      <c r="D2523" s="2" t="s">
        <v>36214</v>
      </c>
      <c r="E2523" s="2" t="s">
        <v>36215</v>
      </c>
      <c r="F2523" s="2" t="s">
        <v>4290</v>
      </c>
      <c r="G2523" s="2" t="s">
        <v>36216</v>
      </c>
      <c r="H2523" s="2" t="s">
        <v>36217</v>
      </c>
      <c r="I2523" s="2" t="s">
        <v>36218</v>
      </c>
      <c r="J2523" s="2" t="s">
        <v>36219</v>
      </c>
      <c r="K2523" s="2" t="s">
        <v>36220</v>
      </c>
      <c r="L2523" s="2" t="s">
        <v>36157</v>
      </c>
      <c r="M2523" s="2" t="s">
        <v>36221</v>
      </c>
      <c r="N2523" s="2" t="s">
        <v>36222</v>
      </c>
      <c r="O2523" s="2" t="s">
        <v>36223</v>
      </c>
      <c r="P2523" s="2" t="s">
        <v>36224</v>
      </c>
      <c r="Q2523" s="2" t="s">
        <v>36225</v>
      </c>
      <c r="R2523" s="2" t="s">
        <v>36226</v>
      </c>
      <c r="S2523" s="2" t="s">
        <v>36227</v>
      </c>
      <c r="U2523" s="3">
        <f t="shared" si="2"/>
        <v>-0.829496</v>
      </c>
      <c r="V2523" s="3">
        <f t="shared" si="3"/>
        <v>-0.135929</v>
      </c>
    </row>
    <row r="2524">
      <c r="A2524" s="2" t="s">
        <v>36228</v>
      </c>
      <c r="B2524" s="2" t="s">
        <v>36229</v>
      </c>
      <c r="C2524" s="2" t="s">
        <v>264</v>
      </c>
      <c r="D2524" s="2" t="s">
        <v>36230</v>
      </c>
      <c r="E2524" s="2" t="s">
        <v>36231</v>
      </c>
      <c r="F2524" s="2" t="s">
        <v>36232</v>
      </c>
      <c r="G2524" s="2" t="s">
        <v>17355</v>
      </c>
      <c r="H2524" s="2" t="s">
        <v>36233</v>
      </c>
      <c r="I2524" s="2" t="s">
        <v>36234</v>
      </c>
      <c r="J2524" s="2" t="s">
        <v>36235</v>
      </c>
      <c r="K2524" s="2" t="s">
        <v>28683</v>
      </c>
      <c r="L2524" s="2" t="s">
        <v>36236</v>
      </c>
      <c r="M2524" s="2" t="s">
        <v>36237</v>
      </c>
      <c r="N2524" s="2" t="s">
        <v>36238</v>
      </c>
      <c r="O2524" s="2" t="s">
        <v>13</v>
      </c>
      <c r="P2524" s="2" t="s">
        <v>13</v>
      </c>
      <c r="Q2524" s="2" t="s">
        <v>36239</v>
      </c>
      <c r="R2524" s="2" t="s">
        <v>36240</v>
      </c>
      <c r="S2524" s="2" t="s">
        <v>36241</v>
      </c>
      <c r="U2524" s="3">
        <f t="shared" si="2"/>
        <v>-1.110505</v>
      </c>
      <c r="V2524" s="3">
        <f t="shared" si="3"/>
        <v>-0.176105</v>
      </c>
    </row>
    <row r="2525">
      <c r="A2525" s="2" t="s">
        <v>36242</v>
      </c>
      <c r="B2525" s="2" t="s">
        <v>35975</v>
      </c>
      <c r="C2525" s="2" t="s">
        <v>214</v>
      </c>
      <c r="D2525" s="2" t="s">
        <v>36243</v>
      </c>
      <c r="E2525" s="2" t="s">
        <v>36244</v>
      </c>
      <c r="F2525" s="2" t="s">
        <v>36245</v>
      </c>
      <c r="G2525" s="2" t="s">
        <v>36246</v>
      </c>
      <c r="H2525" s="2" t="s">
        <v>36247</v>
      </c>
      <c r="I2525" s="2" t="s">
        <v>36248</v>
      </c>
      <c r="J2525" s="2" t="s">
        <v>36249</v>
      </c>
      <c r="K2525" s="2" t="s">
        <v>36250</v>
      </c>
      <c r="L2525" s="2" t="s">
        <v>36251</v>
      </c>
      <c r="M2525" s="2" t="s">
        <v>36252</v>
      </c>
      <c r="N2525" s="2" t="s">
        <v>36253</v>
      </c>
      <c r="O2525" s="2" t="s">
        <v>36254</v>
      </c>
      <c r="P2525" s="2" t="s">
        <v>36255</v>
      </c>
      <c r="Q2525" s="2" t="s">
        <v>36256</v>
      </c>
      <c r="R2525" s="2" t="s">
        <v>36257</v>
      </c>
      <c r="S2525" s="2" t="s">
        <v>36258</v>
      </c>
      <c r="U2525" s="3">
        <f t="shared" si="2"/>
        <v>-0.990326</v>
      </c>
      <c r="V2525" s="3">
        <f t="shared" si="3"/>
        <v>-0.457718</v>
      </c>
    </row>
    <row r="2526">
      <c r="A2526" s="2" t="s">
        <v>36259</v>
      </c>
      <c r="B2526" s="2" t="s">
        <v>35523</v>
      </c>
      <c r="C2526" s="2" t="s">
        <v>1405</v>
      </c>
      <c r="D2526" s="2" t="s">
        <v>28630</v>
      </c>
      <c r="E2526" s="2" t="s">
        <v>36260</v>
      </c>
      <c r="F2526" s="2" t="s">
        <v>36261</v>
      </c>
      <c r="G2526" s="2" t="s">
        <v>36262</v>
      </c>
      <c r="H2526" s="2" t="s">
        <v>36263</v>
      </c>
      <c r="I2526" s="2" t="s">
        <v>36264</v>
      </c>
      <c r="J2526" s="2" t="s">
        <v>36265</v>
      </c>
      <c r="K2526" s="2" t="s">
        <v>36266</v>
      </c>
      <c r="L2526" s="2" t="s">
        <v>36267</v>
      </c>
      <c r="M2526" s="2" t="s">
        <v>36268</v>
      </c>
      <c r="N2526" s="2" t="s">
        <v>36269</v>
      </c>
      <c r="O2526" s="2" t="s">
        <v>36270</v>
      </c>
      <c r="P2526" s="2" t="s">
        <v>36271</v>
      </c>
      <c r="Q2526" s="2" t="s">
        <v>36272</v>
      </c>
      <c r="R2526" s="2" t="s">
        <v>36273</v>
      </c>
      <c r="S2526" s="2" t="s">
        <v>36274</v>
      </c>
      <c r="U2526" s="3">
        <f t="shared" si="2"/>
        <v>-0.990199</v>
      </c>
      <c r="V2526" s="3">
        <f t="shared" si="3"/>
        <v>-0.297014</v>
      </c>
    </row>
    <row r="2527">
      <c r="A2527" s="2" t="s">
        <v>36275</v>
      </c>
      <c r="B2527" s="2" t="s">
        <v>35644</v>
      </c>
      <c r="C2527" s="2" t="s">
        <v>12662</v>
      </c>
      <c r="D2527" s="2" t="s">
        <v>36276</v>
      </c>
      <c r="E2527" s="2" t="s">
        <v>36277</v>
      </c>
      <c r="F2527" s="2" t="s">
        <v>36278</v>
      </c>
      <c r="G2527" s="2" t="s">
        <v>36279</v>
      </c>
      <c r="H2527" s="2" t="s">
        <v>36280</v>
      </c>
      <c r="I2527" s="2" t="s">
        <v>36281</v>
      </c>
      <c r="J2527" s="2" t="s">
        <v>36282</v>
      </c>
      <c r="K2527" s="2" t="s">
        <v>36283</v>
      </c>
      <c r="L2527" s="2" t="s">
        <v>36284</v>
      </c>
      <c r="M2527" s="2" t="s">
        <v>36285</v>
      </c>
      <c r="N2527" s="2" t="s">
        <v>36286</v>
      </c>
      <c r="O2527" s="2" t="s">
        <v>36287</v>
      </c>
      <c r="P2527" s="2" t="s">
        <v>36288</v>
      </c>
      <c r="Q2527" s="2" t="s">
        <v>36289</v>
      </c>
      <c r="R2527" s="2" t="s">
        <v>36290</v>
      </c>
      <c r="S2527" s="2" t="s">
        <v>36291</v>
      </c>
      <c r="U2527" s="3">
        <f t="shared" si="2"/>
        <v>-0.86964</v>
      </c>
      <c r="V2527" s="3">
        <f t="shared" si="3"/>
        <v>-0.135929</v>
      </c>
    </row>
    <row r="2528">
      <c r="A2528" s="2" t="s">
        <v>36292</v>
      </c>
      <c r="B2528" s="2" t="s">
        <v>35087</v>
      </c>
      <c r="C2528" s="2" t="s">
        <v>264</v>
      </c>
      <c r="D2528" s="2" t="s">
        <v>36293</v>
      </c>
      <c r="E2528" s="2" t="s">
        <v>36294</v>
      </c>
      <c r="F2528" s="2" t="s">
        <v>36295</v>
      </c>
      <c r="G2528" s="2" t="s">
        <v>21235</v>
      </c>
      <c r="H2528" s="2" t="s">
        <v>36296</v>
      </c>
      <c r="I2528" s="2" t="s">
        <v>36297</v>
      </c>
      <c r="J2528" s="2" t="s">
        <v>36298</v>
      </c>
      <c r="K2528" s="2" t="s">
        <v>33689</v>
      </c>
      <c r="L2528" s="2" t="s">
        <v>36299</v>
      </c>
      <c r="M2528" s="2" t="s">
        <v>36300</v>
      </c>
      <c r="N2528" s="2" t="s">
        <v>36301</v>
      </c>
      <c r="O2528" s="2" t="s">
        <v>13</v>
      </c>
      <c r="P2528" s="2" t="s">
        <v>13</v>
      </c>
      <c r="Q2528" s="2" t="s">
        <v>36302</v>
      </c>
      <c r="R2528" s="2" t="s">
        <v>36303</v>
      </c>
      <c r="S2528" s="2" t="s">
        <v>36304</v>
      </c>
      <c r="U2528" s="3">
        <f t="shared" si="2"/>
        <v>-0.990136</v>
      </c>
      <c r="V2528" s="3">
        <f t="shared" si="3"/>
        <v>-0.29676</v>
      </c>
    </row>
    <row r="2529">
      <c r="A2529" s="2" t="s">
        <v>36305</v>
      </c>
      <c r="B2529" s="2" t="s">
        <v>31880</v>
      </c>
      <c r="C2529" s="2" t="s">
        <v>9954</v>
      </c>
      <c r="D2529" s="2" t="s">
        <v>36306</v>
      </c>
      <c r="E2529" s="2" t="s">
        <v>36307</v>
      </c>
      <c r="F2529" s="2" t="s">
        <v>36308</v>
      </c>
      <c r="G2529" s="2" t="s">
        <v>36309</v>
      </c>
      <c r="H2529" s="2" t="s">
        <v>36310</v>
      </c>
      <c r="I2529" s="2" t="s">
        <v>36311</v>
      </c>
      <c r="J2529" s="2" t="s">
        <v>36312</v>
      </c>
      <c r="K2529" s="2" t="s">
        <v>36313</v>
      </c>
      <c r="L2529" s="2" t="s">
        <v>36314</v>
      </c>
      <c r="M2529" s="2" t="s">
        <v>36315</v>
      </c>
      <c r="N2529" s="2" t="s">
        <v>36316</v>
      </c>
      <c r="O2529" s="2" t="s">
        <v>13</v>
      </c>
      <c r="P2529" s="2" t="s">
        <v>13</v>
      </c>
      <c r="Q2529" s="2" t="s">
        <v>36317</v>
      </c>
      <c r="R2529" s="2" t="s">
        <v>36318</v>
      </c>
      <c r="S2529" s="2" t="s">
        <v>36319</v>
      </c>
      <c r="U2529" s="3">
        <f t="shared" si="2"/>
        <v>-0.869513</v>
      </c>
      <c r="V2529" s="3">
        <f t="shared" si="3"/>
        <v>-0.336936</v>
      </c>
    </row>
    <row r="2530">
      <c r="A2530" s="2" t="s">
        <v>36320</v>
      </c>
      <c r="B2530" s="2" t="s">
        <v>31954</v>
      </c>
      <c r="C2530" s="2" t="s">
        <v>446</v>
      </c>
      <c r="D2530" s="2" t="s">
        <v>36321</v>
      </c>
      <c r="E2530" s="2" t="s">
        <v>36322</v>
      </c>
      <c r="F2530" s="2" t="s">
        <v>36323</v>
      </c>
      <c r="G2530" s="2" t="s">
        <v>36324</v>
      </c>
      <c r="H2530" s="2" t="s">
        <v>36325</v>
      </c>
      <c r="I2530" s="2" t="s">
        <v>36326</v>
      </c>
      <c r="J2530" s="2" t="s">
        <v>36327</v>
      </c>
      <c r="K2530" s="2" t="s">
        <v>36328</v>
      </c>
      <c r="L2530" s="2" t="s">
        <v>36329</v>
      </c>
      <c r="M2530" s="2" t="s">
        <v>36330</v>
      </c>
      <c r="N2530" s="2" t="s">
        <v>36331</v>
      </c>
      <c r="O2530" s="2" t="s">
        <v>13</v>
      </c>
      <c r="P2530" s="2" t="s">
        <v>13</v>
      </c>
      <c r="Q2530" s="2" t="s">
        <v>36332</v>
      </c>
      <c r="R2530" s="2" t="s">
        <v>36333</v>
      </c>
      <c r="S2530" s="2" t="s">
        <v>36334</v>
      </c>
      <c r="U2530" s="3">
        <f t="shared" si="2"/>
        <v>-0.950055</v>
      </c>
      <c r="V2530" s="3">
        <f t="shared" si="3"/>
        <v>-0.29676</v>
      </c>
    </row>
    <row r="2531">
      <c r="A2531" s="2" t="s">
        <v>36335</v>
      </c>
      <c r="B2531" s="2" t="s">
        <v>4234</v>
      </c>
      <c r="C2531" s="2" t="s">
        <v>9954</v>
      </c>
      <c r="D2531" s="2" t="s">
        <v>36336</v>
      </c>
      <c r="E2531" s="2" t="s">
        <v>36337</v>
      </c>
      <c r="F2531" s="2" t="s">
        <v>36338</v>
      </c>
      <c r="G2531" s="2" t="s">
        <v>36339</v>
      </c>
      <c r="H2531" s="2" t="s">
        <v>36340</v>
      </c>
      <c r="I2531" s="2" t="s">
        <v>36341</v>
      </c>
      <c r="J2531" s="2" t="s">
        <v>36342</v>
      </c>
      <c r="K2531" s="2" t="s">
        <v>36343</v>
      </c>
      <c r="L2531" s="2" t="s">
        <v>36344</v>
      </c>
      <c r="M2531" s="2" t="s">
        <v>36345</v>
      </c>
      <c r="N2531" s="2" t="s">
        <v>36346</v>
      </c>
      <c r="O2531" s="2" t="s">
        <v>13</v>
      </c>
      <c r="P2531" s="2" t="s">
        <v>13</v>
      </c>
      <c r="Q2531" s="2" t="s">
        <v>36347</v>
      </c>
      <c r="R2531" s="2" t="s">
        <v>36348</v>
      </c>
      <c r="S2531" s="2" t="s">
        <v>36349</v>
      </c>
      <c r="U2531" s="3">
        <f t="shared" si="2"/>
        <v>-1.070615</v>
      </c>
      <c r="V2531" s="3">
        <f t="shared" si="3"/>
        <v>-0.13542</v>
      </c>
    </row>
    <row r="2532">
      <c r="A2532" s="2" t="s">
        <v>36350</v>
      </c>
      <c r="B2532" s="2" t="s">
        <v>4292</v>
      </c>
      <c r="C2532" s="2" t="s">
        <v>578</v>
      </c>
      <c r="D2532" s="2" t="s">
        <v>36351</v>
      </c>
      <c r="E2532" s="2" t="s">
        <v>36352</v>
      </c>
      <c r="F2532" s="2" t="s">
        <v>36353</v>
      </c>
      <c r="G2532" s="2" t="s">
        <v>36354</v>
      </c>
      <c r="H2532" s="2" t="s">
        <v>36355</v>
      </c>
      <c r="I2532" s="2" t="s">
        <v>36356</v>
      </c>
      <c r="J2532" s="2" t="s">
        <v>36357</v>
      </c>
      <c r="K2532" s="2" t="s">
        <v>28406</v>
      </c>
      <c r="L2532" s="2" t="s">
        <v>36358</v>
      </c>
      <c r="M2532" s="2" t="s">
        <v>36359</v>
      </c>
      <c r="N2532" s="2" t="s">
        <v>36360</v>
      </c>
      <c r="O2532" s="2" t="s">
        <v>13</v>
      </c>
      <c r="P2532" s="2" t="s">
        <v>13</v>
      </c>
      <c r="Q2532" s="2" t="s">
        <v>36361</v>
      </c>
      <c r="R2532" s="2" t="s">
        <v>36362</v>
      </c>
      <c r="S2532" s="2" t="s">
        <v>36363</v>
      </c>
      <c r="U2532" s="3">
        <f t="shared" si="2"/>
        <v>-1.512517</v>
      </c>
      <c r="V2532" s="3">
        <f t="shared" si="3"/>
        <v>-0.135929</v>
      </c>
    </row>
    <row r="2533">
      <c r="A2533" s="2" t="s">
        <v>36364</v>
      </c>
      <c r="B2533" s="2" t="s">
        <v>6374</v>
      </c>
      <c r="C2533" s="2" t="s">
        <v>264</v>
      </c>
      <c r="D2533" s="2" t="s">
        <v>36365</v>
      </c>
      <c r="E2533" s="2" t="s">
        <v>36366</v>
      </c>
      <c r="F2533" s="2" t="s">
        <v>36367</v>
      </c>
      <c r="G2533" s="2" t="s">
        <v>36368</v>
      </c>
      <c r="H2533" s="2" t="s">
        <v>36369</v>
      </c>
      <c r="I2533" s="2" t="s">
        <v>36370</v>
      </c>
      <c r="J2533" s="2" t="s">
        <v>36371</v>
      </c>
      <c r="K2533" s="2" t="s">
        <v>15685</v>
      </c>
      <c r="L2533" s="2" t="s">
        <v>36372</v>
      </c>
      <c r="M2533" s="2" t="s">
        <v>36373</v>
      </c>
      <c r="N2533" s="2" t="s">
        <v>36374</v>
      </c>
      <c r="O2533" s="2" t="s">
        <v>13</v>
      </c>
      <c r="P2533" s="2" t="s">
        <v>13</v>
      </c>
      <c r="Q2533" s="2" t="s">
        <v>36375</v>
      </c>
      <c r="R2533" s="2" t="s">
        <v>36376</v>
      </c>
      <c r="S2533" s="2" t="s">
        <v>36377</v>
      </c>
      <c r="U2533" s="3">
        <f t="shared" si="2"/>
        <v>-1.231255</v>
      </c>
      <c r="V2533" s="3">
        <f t="shared" si="3"/>
        <v>-0.457208</v>
      </c>
    </row>
    <row r="2534">
      <c r="A2534" s="2" t="s">
        <v>36378</v>
      </c>
      <c r="B2534" s="2" t="s">
        <v>5048</v>
      </c>
      <c r="C2534" s="2" t="s">
        <v>677</v>
      </c>
      <c r="D2534" s="2" t="s">
        <v>36379</v>
      </c>
      <c r="E2534" s="2" t="s">
        <v>36380</v>
      </c>
      <c r="F2534" s="2" t="s">
        <v>36381</v>
      </c>
      <c r="G2534" s="2" t="s">
        <v>36382</v>
      </c>
      <c r="H2534" s="2" t="s">
        <v>36383</v>
      </c>
      <c r="I2534" s="2" t="s">
        <v>36384</v>
      </c>
      <c r="J2534" s="2" t="s">
        <v>36385</v>
      </c>
      <c r="K2534" s="2" t="s">
        <v>36386</v>
      </c>
      <c r="L2534" s="2" t="s">
        <v>36387</v>
      </c>
      <c r="M2534" s="2" t="s">
        <v>36388</v>
      </c>
      <c r="N2534" s="2" t="s">
        <v>36389</v>
      </c>
      <c r="O2534" s="2" t="s">
        <v>13</v>
      </c>
      <c r="P2534" s="2" t="s">
        <v>13</v>
      </c>
      <c r="Q2534" s="2" t="s">
        <v>36390</v>
      </c>
      <c r="R2534" s="2" t="s">
        <v>36391</v>
      </c>
      <c r="S2534" s="2" t="s">
        <v>36392</v>
      </c>
      <c r="U2534" s="3">
        <f t="shared" si="2"/>
        <v>-1.673094</v>
      </c>
      <c r="V2534" s="3">
        <f t="shared" si="3"/>
        <v>-0.618421</v>
      </c>
    </row>
    <row r="2535">
      <c r="A2535" s="2" t="s">
        <v>36393</v>
      </c>
      <c r="B2535" s="2" t="s">
        <v>30286</v>
      </c>
      <c r="C2535" s="2" t="s">
        <v>2794</v>
      </c>
      <c r="D2535" s="2" t="s">
        <v>36394</v>
      </c>
      <c r="E2535" s="2" t="s">
        <v>36395</v>
      </c>
      <c r="F2535" s="2" t="s">
        <v>36396</v>
      </c>
      <c r="G2535" s="2" t="s">
        <v>9183</v>
      </c>
      <c r="H2535" s="2" t="s">
        <v>36397</v>
      </c>
      <c r="I2535" s="2" t="s">
        <v>36398</v>
      </c>
      <c r="J2535" s="2" t="s">
        <v>36399</v>
      </c>
      <c r="K2535" s="2" t="s">
        <v>30069</v>
      </c>
      <c r="L2535" s="2" t="s">
        <v>36400</v>
      </c>
      <c r="M2535" s="2" t="s">
        <v>36401</v>
      </c>
      <c r="N2535" s="2" t="s">
        <v>36402</v>
      </c>
      <c r="O2535" s="2" t="s">
        <v>13</v>
      </c>
      <c r="P2535" s="2" t="s">
        <v>13</v>
      </c>
      <c r="Q2535" s="2" t="s">
        <v>36403</v>
      </c>
      <c r="R2535" s="2" t="s">
        <v>36404</v>
      </c>
      <c r="S2535" s="2" t="s">
        <v>36405</v>
      </c>
      <c r="U2535" s="3">
        <f t="shared" si="2"/>
        <v>-1.552788</v>
      </c>
      <c r="V2535" s="3">
        <f t="shared" si="3"/>
        <v>-0.457591</v>
      </c>
    </row>
    <row r="2536">
      <c r="A2536" s="2" t="s">
        <v>36406</v>
      </c>
      <c r="B2536" s="2" t="s">
        <v>6725</v>
      </c>
      <c r="C2536" s="2" t="s">
        <v>3090</v>
      </c>
      <c r="D2536" s="2" t="s">
        <v>36407</v>
      </c>
      <c r="E2536" s="2" t="s">
        <v>36408</v>
      </c>
      <c r="F2536" s="2" t="s">
        <v>36409</v>
      </c>
      <c r="G2536" s="2" t="s">
        <v>1378</v>
      </c>
      <c r="H2536" s="2" t="s">
        <v>36410</v>
      </c>
      <c r="I2536" s="2" t="s">
        <v>36411</v>
      </c>
      <c r="J2536" s="2" t="s">
        <v>36412</v>
      </c>
      <c r="K2536" s="2" t="s">
        <v>36386</v>
      </c>
      <c r="L2536" s="2" t="s">
        <v>36413</v>
      </c>
      <c r="M2536" s="2" t="s">
        <v>36414</v>
      </c>
      <c r="N2536" s="2" t="s">
        <v>36415</v>
      </c>
      <c r="O2536" s="2" t="s">
        <v>13</v>
      </c>
      <c r="P2536" s="2" t="s">
        <v>13</v>
      </c>
      <c r="Q2536" s="2" t="s">
        <v>36416</v>
      </c>
      <c r="R2536" s="2" t="s">
        <v>36417</v>
      </c>
      <c r="S2536" s="2" t="s">
        <v>36418</v>
      </c>
      <c r="U2536" s="3">
        <f t="shared" si="2"/>
        <v>-1.271462</v>
      </c>
      <c r="V2536" s="3">
        <f t="shared" si="3"/>
        <v>-0.296632</v>
      </c>
    </row>
    <row r="2537">
      <c r="A2537" s="2" t="s">
        <v>36419</v>
      </c>
      <c r="B2537" s="2" t="s">
        <v>5231</v>
      </c>
      <c r="C2537" s="2" t="s">
        <v>1228</v>
      </c>
      <c r="D2537" s="2" t="s">
        <v>36420</v>
      </c>
      <c r="E2537" s="2" t="s">
        <v>36421</v>
      </c>
      <c r="F2537" s="2" t="s">
        <v>4320</v>
      </c>
      <c r="G2537" s="2" t="s">
        <v>30238</v>
      </c>
      <c r="H2537" s="2" t="s">
        <v>36422</v>
      </c>
      <c r="I2537" s="2" t="s">
        <v>36423</v>
      </c>
      <c r="J2537" s="2" t="s">
        <v>36424</v>
      </c>
      <c r="K2537" s="2" t="s">
        <v>29435</v>
      </c>
      <c r="L2537" s="2" t="s">
        <v>36425</v>
      </c>
      <c r="M2537" s="2" t="s">
        <v>36426</v>
      </c>
      <c r="N2537" s="2" t="s">
        <v>36427</v>
      </c>
      <c r="O2537" s="2" t="s">
        <v>13</v>
      </c>
      <c r="P2537" s="2" t="s">
        <v>13</v>
      </c>
      <c r="Q2537" s="2" t="s">
        <v>36428</v>
      </c>
      <c r="R2537" s="2" t="s">
        <v>36429</v>
      </c>
      <c r="S2537" s="2" t="s">
        <v>31150</v>
      </c>
      <c r="U2537" s="3">
        <f t="shared" si="2"/>
        <v>-1.432102</v>
      </c>
      <c r="V2537" s="3">
        <f t="shared" si="3"/>
        <v>-0.336681</v>
      </c>
    </row>
    <row r="2538">
      <c r="A2538" s="2" t="s">
        <v>36430</v>
      </c>
      <c r="B2538" s="2" t="s">
        <v>6781</v>
      </c>
      <c r="C2538" s="2" t="s">
        <v>2314</v>
      </c>
      <c r="D2538" s="2" t="s">
        <v>36431</v>
      </c>
      <c r="E2538" s="2" t="s">
        <v>36432</v>
      </c>
      <c r="F2538" s="2" t="s">
        <v>36433</v>
      </c>
      <c r="G2538" s="2" t="s">
        <v>21915</v>
      </c>
      <c r="H2538" s="2" t="s">
        <v>36434</v>
      </c>
      <c r="I2538" s="2" t="s">
        <v>36435</v>
      </c>
      <c r="J2538" s="2" t="s">
        <v>36436</v>
      </c>
      <c r="K2538" s="2" t="s">
        <v>25989</v>
      </c>
      <c r="L2538" s="2" t="s">
        <v>36437</v>
      </c>
      <c r="M2538" s="2" t="s">
        <v>36438</v>
      </c>
      <c r="N2538" s="2" t="s">
        <v>36439</v>
      </c>
      <c r="O2538" s="2" t="s">
        <v>13</v>
      </c>
      <c r="P2538" s="2" t="s">
        <v>13</v>
      </c>
      <c r="Q2538" s="2" t="s">
        <v>36440</v>
      </c>
      <c r="R2538" s="2" t="s">
        <v>36441</v>
      </c>
      <c r="S2538" s="2" t="s">
        <v>36442</v>
      </c>
      <c r="U2538" s="3">
        <f t="shared" si="2"/>
        <v>-1.231128</v>
      </c>
      <c r="V2538" s="3">
        <f t="shared" si="3"/>
        <v>-0.377111</v>
      </c>
    </row>
    <row r="2539">
      <c r="A2539" s="2" t="s">
        <v>36443</v>
      </c>
      <c r="B2539" s="2" t="s">
        <v>5389</v>
      </c>
      <c r="C2539" s="2" t="s">
        <v>528</v>
      </c>
      <c r="D2539" s="2" t="s">
        <v>31865</v>
      </c>
      <c r="E2539" s="2" t="s">
        <v>36444</v>
      </c>
      <c r="F2539" s="2" t="s">
        <v>36445</v>
      </c>
      <c r="G2539" s="2" t="s">
        <v>36446</v>
      </c>
      <c r="H2539" s="2" t="s">
        <v>36447</v>
      </c>
      <c r="I2539" s="2" t="s">
        <v>36448</v>
      </c>
      <c r="J2539" s="2" t="s">
        <v>36449</v>
      </c>
      <c r="K2539" s="2" t="s">
        <v>32156</v>
      </c>
      <c r="L2539" s="2" t="s">
        <v>36450</v>
      </c>
      <c r="M2539" s="2" t="s">
        <v>36451</v>
      </c>
      <c r="N2539" s="2" t="s">
        <v>36452</v>
      </c>
      <c r="O2539" s="2" t="s">
        <v>13</v>
      </c>
      <c r="P2539" s="2" t="s">
        <v>13</v>
      </c>
      <c r="Q2539" s="2" t="s">
        <v>36453</v>
      </c>
      <c r="R2539" s="2" t="s">
        <v>36454</v>
      </c>
      <c r="S2539" s="2" t="s">
        <v>36455</v>
      </c>
      <c r="U2539" s="3">
        <f t="shared" si="2"/>
        <v>-0.990199</v>
      </c>
      <c r="V2539" s="3">
        <f t="shared" si="3"/>
        <v>-0.336681</v>
      </c>
    </row>
    <row r="2540">
      <c r="A2540" s="2" t="s">
        <v>36456</v>
      </c>
      <c r="B2540" s="2" t="s">
        <v>35644</v>
      </c>
      <c r="C2540" s="2" t="s">
        <v>2314</v>
      </c>
      <c r="D2540" s="2" t="s">
        <v>36457</v>
      </c>
      <c r="E2540" s="2" t="s">
        <v>36458</v>
      </c>
      <c r="F2540" s="2" t="s">
        <v>36459</v>
      </c>
      <c r="G2540" s="2" t="s">
        <v>36460</v>
      </c>
      <c r="H2540" s="2" t="s">
        <v>36461</v>
      </c>
      <c r="I2540" s="2" t="s">
        <v>36462</v>
      </c>
      <c r="J2540" s="2" t="s">
        <v>36463</v>
      </c>
      <c r="K2540" s="2" t="s">
        <v>33745</v>
      </c>
      <c r="L2540" s="2" t="s">
        <v>35189</v>
      </c>
      <c r="M2540" s="2" t="s">
        <v>36464</v>
      </c>
      <c r="N2540" s="2" t="s">
        <v>36465</v>
      </c>
      <c r="O2540" s="2" t="s">
        <v>13</v>
      </c>
      <c r="P2540" s="2" t="s">
        <v>13</v>
      </c>
      <c r="Q2540" s="2" t="s">
        <v>36466</v>
      </c>
      <c r="R2540" s="2" t="s">
        <v>36467</v>
      </c>
      <c r="S2540" s="2" t="s">
        <v>36468</v>
      </c>
      <c r="U2540" s="3">
        <f t="shared" si="2"/>
        <v>-0.909847</v>
      </c>
      <c r="V2540" s="3">
        <f t="shared" si="3"/>
        <v>-0.336808</v>
      </c>
    </row>
    <row r="2541">
      <c r="A2541" s="2" t="s">
        <v>36469</v>
      </c>
      <c r="B2541" s="2" t="s">
        <v>35287</v>
      </c>
      <c r="C2541" s="2" t="s">
        <v>1688</v>
      </c>
      <c r="D2541" s="2" t="s">
        <v>36470</v>
      </c>
      <c r="E2541" s="2" t="s">
        <v>36471</v>
      </c>
      <c r="F2541" s="2" t="s">
        <v>36472</v>
      </c>
      <c r="G2541" s="2" t="s">
        <v>36473</v>
      </c>
      <c r="H2541" s="2" t="s">
        <v>36474</v>
      </c>
      <c r="I2541" s="2" t="s">
        <v>36475</v>
      </c>
      <c r="J2541" s="2" t="s">
        <v>36476</v>
      </c>
      <c r="K2541" s="2" t="s">
        <v>36477</v>
      </c>
      <c r="L2541" s="2" t="s">
        <v>36478</v>
      </c>
      <c r="M2541" s="2" t="s">
        <v>36479</v>
      </c>
      <c r="N2541" s="2" t="s">
        <v>36480</v>
      </c>
      <c r="O2541" s="2" t="s">
        <v>13</v>
      </c>
      <c r="P2541" s="2" t="s">
        <v>13</v>
      </c>
      <c r="Q2541" s="2" t="s">
        <v>36481</v>
      </c>
      <c r="R2541" s="2" t="s">
        <v>36482</v>
      </c>
      <c r="S2541" s="2" t="s">
        <v>36483</v>
      </c>
      <c r="U2541" s="3">
        <f t="shared" si="2"/>
        <v>-0.950119</v>
      </c>
      <c r="V2541" s="3">
        <f t="shared" si="3"/>
        <v>-0.176232</v>
      </c>
    </row>
    <row r="2542">
      <c r="A2542" s="2" t="s">
        <v>36484</v>
      </c>
      <c r="B2542" s="2" t="s">
        <v>31850</v>
      </c>
      <c r="C2542" s="2" t="s">
        <v>10113</v>
      </c>
      <c r="D2542" s="2" t="s">
        <v>36485</v>
      </c>
      <c r="E2542" s="2" t="s">
        <v>36486</v>
      </c>
      <c r="F2542" s="2" t="s">
        <v>36487</v>
      </c>
      <c r="G2542" s="2" t="s">
        <v>36488</v>
      </c>
      <c r="H2542" s="2" t="s">
        <v>36489</v>
      </c>
      <c r="I2542" s="2" t="s">
        <v>36490</v>
      </c>
      <c r="J2542" s="2" t="s">
        <v>36491</v>
      </c>
      <c r="K2542" s="2" t="s">
        <v>33745</v>
      </c>
      <c r="L2542" s="2" t="s">
        <v>34539</v>
      </c>
      <c r="M2542" s="2" t="s">
        <v>36492</v>
      </c>
      <c r="N2542" s="2" t="s">
        <v>36493</v>
      </c>
      <c r="O2542" s="2" t="s">
        <v>13</v>
      </c>
      <c r="P2542" s="2" t="s">
        <v>13</v>
      </c>
      <c r="Q2542" s="2" t="s">
        <v>36494</v>
      </c>
      <c r="R2542" s="2" t="s">
        <v>36495</v>
      </c>
      <c r="S2542" s="2" t="s">
        <v>36496</v>
      </c>
      <c r="U2542" s="3">
        <f t="shared" si="2"/>
        <v>-0.949992</v>
      </c>
      <c r="V2542" s="3">
        <f t="shared" si="3"/>
        <v>-0.336808</v>
      </c>
    </row>
    <row r="2543">
      <c r="A2543" s="2" t="s">
        <v>36497</v>
      </c>
      <c r="B2543" s="2" t="s">
        <v>35274</v>
      </c>
      <c r="C2543" s="2" t="s">
        <v>1688</v>
      </c>
      <c r="D2543" s="2" t="s">
        <v>36498</v>
      </c>
      <c r="E2543" s="2" t="s">
        <v>36499</v>
      </c>
      <c r="F2543" s="2" t="s">
        <v>36500</v>
      </c>
      <c r="G2543" s="2" t="s">
        <v>36501</v>
      </c>
      <c r="H2543" s="2" t="s">
        <v>36502</v>
      </c>
      <c r="I2543" s="2" t="s">
        <v>36503</v>
      </c>
      <c r="J2543" s="2" t="s">
        <v>36504</v>
      </c>
      <c r="K2543" s="2" t="s">
        <v>35266</v>
      </c>
      <c r="L2543" s="2" t="s">
        <v>30875</v>
      </c>
      <c r="M2543" s="2" t="s">
        <v>36505</v>
      </c>
      <c r="N2543" s="2" t="s">
        <v>36506</v>
      </c>
      <c r="O2543" s="2" t="s">
        <v>13</v>
      </c>
      <c r="P2543" s="2" t="s">
        <v>13</v>
      </c>
      <c r="Q2543" s="2" t="s">
        <v>36507</v>
      </c>
      <c r="R2543" s="2" t="s">
        <v>36508</v>
      </c>
      <c r="S2543" s="2" t="s">
        <v>36509</v>
      </c>
      <c r="U2543" s="3">
        <f t="shared" si="2"/>
        <v>-1.311543</v>
      </c>
      <c r="V2543" s="3">
        <f t="shared" si="3"/>
        <v>-0.578373</v>
      </c>
    </row>
    <row r="2544">
      <c r="A2544" s="2" t="s">
        <v>36510</v>
      </c>
      <c r="B2544" s="2" t="s">
        <v>6306</v>
      </c>
      <c r="C2544" s="2" t="s">
        <v>3237</v>
      </c>
      <c r="D2544" s="2" t="s">
        <v>36511</v>
      </c>
      <c r="E2544" s="2" t="s">
        <v>36512</v>
      </c>
      <c r="F2544" s="2" t="s">
        <v>36513</v>
      </c>
      <c r="G2544" s="2" t="s">
        <v>36514</v>
      </c>
      <c r="H2544" s="2" t="s">
        <v>36515</v>
      </c>
      <c r="I2544" s="2" t="s">
        <v>36516</v>
      </c>
      <c r="J2544" s="2" t="s">
        <v>36517</v>
      </c>
      <c r="K2544" s="2" t="s">
        <v>35785</v>
      </c>
      <c r="L2544" s="2" t="s">
        <v>35500</v>
      </c>
      <c r="M2544" s="2" t="s">
        <v>36518</v>
      </c>
      <c r="N2544" s="2" t="s">
        <v>36519</v>
      </c>
      <c r="O2544" s="2" t="s">
        <v>13</v>
      </c>
      <c r="P2544" s="2" t="s">
        <v>13</v>
      </c>
      <c r="Q2544" s="2" t="s">
        <v>36520</v>
      </c>
      <c r="R2544" s="2" t="s">
        <v>36521</v>
      </c>
      <c r="S2544" s="2" t="s">
        <v>36522</v>
      </c>
      <c r="U2544" s="3">
        <f t="shared" si="2"/>
        <v>-1.150903</v>
      </c>
      <c r="V2544" s="3">
        <f t="shared" si="3"/>
        <v>-0.699155</v>
      </c>
    </row>
    <row r="2545">
      <c r="A2545" s="2" t="s">
        <v>36523</v>
      </c>
      <c r="B2545" s="2" t="s">
        <v>4175</v>
      </c>
      <c r="C2545" s="2" t="s">
        <v>3907</v>
      </c>
      <c r="D2545" s="2" t="s">
        <v>36524</v>
      </c>
      <c r="E2545" s="2" t="s">
        <v>36525</v>
      </c>
      <c r="F2545" s="2" t="s">
        <v>36526</v>
      </c>
      <c r="G2545" s="2" t="s">
        <v>2484</v>
      </c>
      <c r="H2545" s="2" t="s">
        <v>36527</v>
      </c>
      <c r="I2545" s="2" t="s">
        <v>36528</v>
      </c>
      <c r="J2545" s="2" t="s">
        <v>36529</v>
      </c>
      <c r="K2545" s="2" t="s">
        <v>27060</v>
      </c>
      <c r="L2545" s="2" t="s">
        <v>36425</v>
      </c>
      <c r="M2545" s="2" t="s">
        <v>36530</v>
      </c>
      <c r="N2545" s="2" t="s">
        <v>36531</v>
      </c>
      <c r="O2545" s="2" t="s">
        <v>13</v>
      </c>
      <c r="P2545" s="2" t="s">
        <v>13</v>
      </c>
      <c r="Q2545" s="2" t="s">
        <v>36532</v>
      </c>
      <c r="R2545" s="2" t="s">
        <v>36533</v>
      </c>
      <c r="S2545" s="2" t="s">
        <v>36534</v>
      </c>
      <c r="U2545" s="3">
        <f t="shared" si="2"/>
        <v>-0.949865</v>
      </c>
      <c r="V2545" s="3">
        <f t="shared" si="3"/>
        <v>-0.658342</v>
      </c>
    </row>
    <row r="2546">
      <c r="A2546" s="2" t="s">
        <v>36535</v>
      </c>
      <c r="B2546" s="2" t="s">
        <v>35687</v>
      </c>
      <c r="C2546" s="2" t="s">
        <v>9317</v>
      </c>
      <c r="D2546" s="2" t="s">
        <v>36536</v>
      </c>
      <c r="E2546" s="2" t="s">
        <v>36537</v>
      </c>
      <c r="F2546" s="2" t="s">
        <v>36538</v>
      </c>
      <c r="G2546" s="2" t="s">
        <v>3544</v>
      </c>
      <c r="H2546" s="2" t="s">
        <v>36539</v>
      </c>
      <c r="I2546" s="2" t="s">
        <v>36540</v>
      </c>
      <c r="J2546" s="2" t="s">
        <v>36541</v>
      </c>
      <c r="K2546" s="2" t="s">
        <v>34936</v>
      </c>
      <c r="L2546" s="2" t="s">
        <v>36542</v>
      </c>
      <c r="M2546" s="2" t="s">
        <v>36543</v>
      </c>
      <c r="N2546" s="2" t="s">
        <v>36544</v>
      </c>
      <c r="O2546" s="2" t="s">
        <v>13</v>
      </c>
      <c r="P2546" s="2" t="s">
        <v>13</v>
      </c>
      <c r="Q2546" s="2" t="s">
        <v>36545</v>
      </c>
      <c r="R2546" s="2" t="s">
        <v>36546</v>
      </c>
      <c r="S2546" s="2" t="s">
        <v>36547</v>
      </c>
      <c r="U2546" s="3">
        <f t="shared" si="2"/>
        <v>-1.231128</v>
      </c>
      <c r="V2546" s="3">
        <f t="shared" si="3"/>
        <v>-0.578118</v>
      </c>
    </row>
    <row r="2547">
      <c r="A2547" s="2" t="s">
        <v>36548</v>
      </c>
      <c r="B2547" s="2" t="s">
        <v>5389</v>
      </c>
      <c r="C2547" s="2" t="s">
        <v>2929</v>
      </c>
      <c r="D2547" s="2" t="s">
        <v>36549</v>
      </c>
      <c r="E2547" s="2" t="s">
        <v>36550</v>
      </c>
      <c r="F2547" s="2" t="s">
        <v>36551</v>
      </c>
      <c r="G2547" s="2" t="s">
        <v>36552</v>
      </c>
      <c r="H2547" s="2" t="s">
        <v>36553</v>
      </c>
      <c r="I2547" s="2" t="s">
        <v>36554</v>
      </c>
      <c r="J2547" s="2" t="s">
        <v>36555</v>
      </c>
      <c r="K2547" s="2" t="s">
        <v>34098</v>
      </c>
      <c r="L2547" s="2" t="s">
        <v>33876</v>
      </c>
      <c r="M2547" s="2" t="s">
        <v>36556</v>
      </c>
      <c r="N2547" s="2" t="s">
        <v>36557</v>
      </c>
      <c r="O2547" s="2" t="s">
        <v>13</v>
      </c>
      <c r="P2547" s="2" t="s">
        <v>13</v>
      </c>
      <c r="Q2547" s="2" t="s">
        <v>36558</v>
      </c>
      <c r="R2547" s="2" t="s">
        <v>36559</v>
      </c>
      <c r="S2547" s="2" t="s">
        <v>36560</v>
      </c>
      <c r="U2547" s="3">
        <f t="shared" si="2"/>
        <v>-0.989946</v>
      </c>
      <c r="V2547" s="3">
        <f t="shared" si="3"/>
        <v>-0.739076</v>
      </c>
    </row>
    <row r="2548">
      <c r="A2548" s="2" t="s">
        <v>36561</v>
      </c>
      <c r="B2548" s="2" t="s">
        <v>36562</v>
      </c>
      <c r="C2548" s="2" t="s">
        <v>2780</v>
      </c>
      <c r="D2548" s="2" t="s">
        <v>36563</v>
      </c>
      <c r="E2548" s="2" t="s">
        <v>36564</v>
      </c>
      <c r="F2548" s="2" t="s">
        <v>36565</v>
      </c>
      <c r="G2548" s="2" t="s">
        <v>36566</v>
      </c>
      <c r="H2548" s="2" t="s">
        <v>36567</v>
      </c>
      <c r="I2548" s="2" t="s">
        <v>36568</v>
      </c>
      <c r="J2548" s="2" t="s">
        <v>36569</v>
      </c>
      <c r="K2548" s="2" t="s">
        <v>36570</v>
      </c>
      <c r="L2548" s="2" t="s">
        <v>31688</v>
      </c>
      <c r="M2548" s="2" t="s">
        <v>36571</v>
      </c>
      <c r="N2548" s="2" t="s">
        <v>36572</v>
      </c>
      <c r="O2548" s="2" t="s">
        <v>13</v>
      </c>
      <c r="P2548" s="2" t="s">
        <v>13</v>
      </c>
      <c r="Q2548" s="2" t="s">
        <v>36573</v>
      </c>
      <c r="R2548" s="2" t="s">
        <v>36574</v>
      </c>
      <c r="S2548" s="2" t="s">
        <v>36575</v>
      </c>
      <c r="U2548" s="3">
        <f t="shared" si="2"/>
        <v>-1.030216</v>
      </c>
      <c r="V2548" s="3">
        <f t="shared" si="3"/>
        <v>-0.537942</v>
      </c>
    </row>
    <row r="2549">
      <c r="A2549" s="2" t="s">
        <v>36576</v>
      </c>
      <c r="B2549" s="2" t="s">
        <v>36577</v>
      </c>
      <c r="C2549" s="2" t="s">
        <v>1844</v>
      </c>
      <c r="D2549" s="2" t="s">
        <v>36578</v>
      </c>
      <c r="E2549" s="2" t="s">
        <v>36579</v>
      </c>
      <c r="F2549" s="2" t="s">
        <v>36580</v>
      </c>
      <c r="G2549" s="2" t="s">
        <v>36581</v>
      </c>
      <c r="H2549" s="2" t="s">
        <v>36582</v>
      </c>
      <c r="I2549" s="2" t="s">
        <v>36583</v>
      </c>
      <c r="J2549" s="2" t="s">
        <v>36584</v>
      </c>
      <c r="K2549" s="2" t="s">
        <v>36011</v>
      </c>
      <c r="L2549" s="2" t="s">
        <v>36585</v>
      </c>
      <c r="M2549" s="2" t="s">
        <v>36586</v>
      </c>
      <c r="N2549" s="2" t="s">
        <v>36587</v>
      </c>
      <c r="O2549" s="2" t="s">
        <v>13</v>
      </c>
      <c r="P2549" s="2" t="s">
        <v>13</v>
      </c>
      <c r="Q2549" s="2" t="s">
        <v>36588</v>
      </c>
      <c r="R2549" s="2" t="s">
        <v>36589</v>
      </c>
      <c r="S2549" s="2" t="s">
        <v>36590</v>
      </c>
      <c r="U2549" s="3">
        <f t="shared" si="2"/>
        <v>-0.949992</v>
      </c>
      <c r="V2549" s="3">
        <f t="shared" si="3"/>
        <v>-0.578118</v>
      </c>
    </row>
    <row r="2550">
      <c r="A2550" s="2" t="s">
        <v>36591</v>
      </c>
      <c r="B2550" s="2" t="s">
        <v>35274</v>
      </c>
      <c r="C2550" s="2" t="s">
        <v>2929</v>
      </c>
      <c r="D2550" s="2" t="s">
        <v>36592</v>
      </c>
      <c r="E2550" s="2" t="s">
        <v>36593</v>
      </c>
      <c r="F2550" s="2" t="s">
        <v>36594</v>
      </c>
      <c r="G2550" s="2" t="s">
        <v>36595</v>
      </c>
      <c r="H2550" s="2" t="s">
        <v>36596</v>
      </c>
      <c r="I2550" s="2" t="s">
        <v>36597</v>
      </c>
      <c r="J2550" s="2" t="s">
        <v>36598</v>
      </c>
      <c r="K2550" s="2" t="s">
        <v>31719</v>
      </c>
      <c r="L2550" s="2" t="s">
        <v>36023</v>
      </c>
      <c r="M2550" s="2" t="s">
        <v>36599</v>
      </c>
      <c r="N2550" s="2" t="s">
        <v>36600</v>
      </c>
      <c r="O2550" s="2" t="s">
        <v>13</v>
      </c>
      <c r="P2550" s="2" t="s">
        <v>13</v>
      </c>
      <c r="Q2550" s="2" t="s">
        <v>36601</v>
      </c>
      <c r="R2550" s="2" t="s">
        <v>36602</v>
      </c>
      <c r="S2550" s="2" t="s">
        <v>36603</v>
      </c>
      <c r="U2550" s="3">
        <f t="shared" si="2"/>
        <v>-1.110695</v>
      </c>
      <c r="V2550" s="3">
        <f t="shared" si="3"/>
        <v>-0.537815</v>
      </c>
    </row>
    <row r="2551">
      <c r="A2551" s="2" t="s">
        <v>36604</v>
      </c>
      <c r="B2551" s="2" t="s">
        <v>6104</v>
      </c>
      <c r="C2551" s="2" t="s">
        <v>1066</v>
      </c>
      <c r="D2551" s="2" t="s">
        <v>36605</v>
      </c>
      <c r="E2551" s="2" t="s">
        <v>36606</v>
      </c>
      <c r="F2551" s="2" t="s">
        <v>36607</v>
      </c>
      <c r="G2551" s="2" t="s">
        <v>36608</v>
      </c>
      <c r="H2551" s="2" t="s">
        <v>36609</v>
      </c>
      <c r="I2551" s="2" t="s">
        <v>36610</v>
      </c>
      <c r="J2551" s="2" t="s">
        <v>36611</v>
      </c>
      <c r="K2551" s="2" t="s">
        <v>36612</v>
      </c>
      <c r="L2551" s="2" t="s">
        <v>36613</v>
      </c>
      <c r="M2551" s="2" t="s">
        <v>36614</v>
      </c>
      <c r="N2551" s="2" t="s">
        <v>36615</v>
      </c>
      <c r="O2551" s="2" t="s">
        <v>13</v>
      </c>
      <c r="P2551" s="2" t="s">
        <v>13</v>
      </c>
      <c r="Q2551" s="2" t="s">
        <v>36616</v>
      </c>
      <c r="R2551" s="2" t="s">
        <v>36617</v>
      </c>
      <c r="S2551" s="2" t="s">
        <v>36618</v>
      </c>
      <c r="U2551" s="3">
        <f t="shared" si="2"/>
        <v>-1.150839</v>
      </c>
      <c r="V2551" s="3">
        <f t="shared" si="3"/>
        <v>-0.336936</v>
      </c>
    </row>
    <row r="2552">
      <c r="A2552" s="2" t="s">
        <v>36619</v>
      </c>
      <c r="B2552" s="2" t="s">
        <v>29831</v>
      </c>
      <c r="C2552" s="2" t="s">
        <v>446</v>
      </c>
      <c r="D2552" s="2" t="s">
        <v>36620</v>
      </c>
      <c r="E2552" s="2" t="s">
        <v>36621</v>
      </c>
      <c r="F2552" s="2" t="s">
        <v>36622</v>
      </c>
      <c r="G2552" s="2" t="s">
        <v>28726</v>
      </c>
      <c r="H2552" s="2" t="s">
        <v>36623</v>
      </c>
      <c r="I2552" s="2" t="s">
        <v>36624</v>
      </c>
      <c r="J2552" s="2" t="s">
        <v>36625</v>
      </c>
      <c r="K2552" s="2" t="s">
        <v>36626</v>
      </c>
      <c r="L2552" s="2" t="s">
        <v>36627</v>
      </c>
      <c r="M2552" s="2" t="s">
        <v>36628</v>
      </c>
      <c r="N2552" s="2" t="s">
        <v>36629</v>
      </c>
      <c r="O2552" s="2" t="s">
        <v>13</v>
      </c>
      <c r="P2552" s="2" t="s">
        <v>13</v>
      </c>
      <c r="Q2552" s="2" t="s">
        <v>36630</v>
      </c>
      <c r="R2552" s="2" t="s">
        <v>36631</v>
      </c>
      <c r="S2552" s="2" t="s">
        <v>36632</v>
      </c>
      <c r="U2552" s="3">
        <f t="shared" si="2"/>
        <v>-1.191174</v>
      </c>
      <c r="V2552" s="3">
        <f t="shared" si="3"/>
        <v>-0.457591</v>
      </c>
    </row>
    <row r="2553">
      <c r="A2553" s="2" t="s">
        <v>36633</v>
      </c>
      <c r="B2553" s="2" t="s">
        <v>7913</v>
      </c>
      <c r="C2553" s="2" t="s">
        <v>3090</v>
      </c>
      <c r="D2553" s="2" t="s">
        <v>36634</v>
      </c>
      <c r="E2553" s="2" t="s">
        <v>36635</v>
      </c>
      <c r="F2553" s="2" t="s">
        <v>32132</v>
      </c>
      <c r="G2553" s="2" t="s">
        <v>2727</v>
      </c>
      <c r="H2553" s="2" t="s">
        <v>36636</v>
      </c>
      <c r="I2553" s="2" t="s">
        <v>36637</v>
      </c>
      <c r="J2553" s="2" t="s">
        <v>36638</v>
      </c>
      <c r="K2553" s="2" t="s">
        <v>28714</v>
      </c>
      <c r="L2553" s="2" t="s">
        <v>35739</v>
      </c>
      <c r="M2553" s="2" t="s">
        <v>36639</v>
      </c>
      <c r="N2553" s="2" t="s">
        <v>36640</v>
      </c>
      <c r="O2553" s="2" t="s">
        <v>13</v>
      </c>
      <c r="P2553" s="2" t="s">
        <v>13</v>
      </c>
      <c r="Q2553" s="2" t="s">
        <v>36641</v>
      </c>
      <c r="R2553" s="2" t="s">
        <v>36642</v>
      </c>
      <c r="S2553" s="2" t="s">
        <v>36643</v>
      </c>
      <c r="U2553" s="3">
        <f t="shared" si="2"/>
        <v>-1.070487</v>
      </c>
      <c r="V2553" s="3">
        <f t="shared" si="3"/>
        <v>-0.336554</v>
      </c>
    </row>
    <row r="2554">
      <c r="A2554" s="2" t="s">
        <v>36644</v>
      </c>
      <c r="B2554" s="2" t="s">
        <v>36645</v>
      </c>
      <c r="C2554" s="2" t="s">
        <v>1096</v>
      </c>
      <c r="D2554" s="2" t="s">
        <v>36646</v>
      </c>
      <c r="E2554" s="2" t="s">
        <v>36647</v>
      </c>
      <c r="F2554" s="2" t="s">
        <v>36648</v>
      </c>
      <c r="G2554" s="2" t="s">
        <v>36649</v>
      </c>
      <c r="H2554" s="2" t="s">
        <v>36650</v>
      </c>
      <c r="I2554" s="2" t="s">
        <v>36651</v>
      </c>
      <c r="J2554" s="2" t="s">
        <v>36652</v>
      </c>
      <c r="K2554" s="2" t="s">
        <v>34098</v>
      </c>
      <c r="L2554" s="2" t="s">
        <v>34478</v>
      </c>
      <c r="M2554" s="2" t="s">
        <v>36653</v>
      </c>
      <c r="N2554" s="2" t="s">
        <v>36654</v>
      </c>
      <c r="O2554" s="2" t="s">
        <v>13</v>
      </c>
      <c r="P2554" s="2" t="s">
        <v>13</v>
      </c>
      <c r="Q2554" s="2" t="s">
        <v>36655</v>
      </c>
      <c r="R2554" s="2" t="s">
        <v>36656</v>
      </c>
      <c r="S2554" s="2" t="s">
        <v>36657</v>
      </c>
      <c r="U2554" s="3">
        <f t="shared" si="2"/>
        <v>-0.789161</v>
      </c>
      <c r="V2554" s="3">
        <f t="shared" si="3"/>
        <v>-0.095116</v>
      </c>
    </row>
    <row r="2555">
      <c r="A2555" s="2" t="s">
        <v>36658</v>
      </c>
      <c r="B2555" s="2" t="s">
        <v>36659</v>
      </c>
      <c r="C2555" s="2" t="s">
        <v>380</v>
      </c>
      <c r="D2555" s="2" t="s">
        <v>36660</v>
      </c>
      <c r="E2555" s="2" t="s">
        <v>36661</v>
      </c>
      <c r="F2555" s="2" t="s">
        <v>36662</v>
      </c>
      <c r="G2555" s="2" t="s">
        <v>2961</v>
      </c>
      <c r="H2555" s="2" t="s">
        <v>36663</v>
      </c>
      <c r="I2555" s="2" t="s">
        <v>36664</v>
      </c>
      <c r="J2555" s="2" t="s">
        <v>36665</v>
      </c>
      <c r="K2555" s="2" t="s">
        <v>27490</v>
      </c>
      <c r="L2555" s="2" t="s">
        <v>36666</v>
      </c>
      <c r="M2555" s="2" t="s">
        <v>12536</v>
      </c>
      <c r="N2555" s="2" t="s">
        <v>36667</v>
      </c>
      <c r="O2555" s="2" t="s">
        <v>13</v>
      </c>
      <c r="P2555" s="2" t="s">
        <v>13</v>
      </c>
      <c r="Q2555" s="2" t="s">
        <v>36668</v>
      </c>
      <c r="R2555" s="2" t="s">
        <v>36669</v>
      </c>
      <c r="S2555" s="2" t="s">
        <v>36670</v>
      </c>
      <c r="U2555" s="3">
        <f t="shared" si="2"/>
        <v>-0.86964</v>
      </c>
      <c r="V2555" s="3">
        <f t="shared" si="3"/>
        <v>-0.215899</v>
      </c>
    </row>
    <row r="2556">
      <c r="A2556" s="2" t="s">
        <v>36671</v>
      </c>
      <c r="B2556" s="2" t="s">
        <v>35087</v>
      </c>
      <c r="C2556" s="2" t="s">
        <v>628</v>
      </c>
      <c r="D2556" s="2" t="s">
        <v>36672</v>
      </c>
      <c r="E2556" s="2" t="s">
        <v>36673</v>
      </c>
      <c r="F2556" s="2" t="s">
        <v>36674</v>
      </c>
      <c r="G2556" s="2" t="s">
        <v>36675</v>
      </c>
      <c r="H2556" s="2" t="s">
        <v>36676</v>
      </c>
      <c r="I2556" s="2" t="s">
        <v>36677</v>
      </c>
      <c r="J2556" s="2" t="s">
        <v>36678</v>
      </c>
      <c r="K2556" s="2" t="s">
        <v>31719</v>
      </c>
      <c r="L2556" s="2" t="s">
        <v>36679</v>
      </c>
      <c r="M2556" s="2" t="s">
        <v>36680</v>
      </c>
      <c r="N2556" s="2" t="s">
        <v>36681</v>
      </c>
      <c r="O2556" s="2" t="s">
        <v>13</v>
      </c>
      <c r="P2556" s="2" t="s">
        <v>13</v>
      </c>
      <c r="Q2556" s="2" t="s">
        <v>36682</v>
      </c>
      <c r="R2556" s="2" t="s">
        <v>36683</v>
      </c>
      <c r="S2556" s="2" t="s">
        <v>36684</v>
      </c>
      <c r="U2556" s="3">
        <f t="shared" si="2"/>
        <v>-1.351814</v>
      </c>
      <c r="V2556" s="3">
        <f t="shared" si="3"/>
        <v>-0.417032</v>
      </c>
    </row>
    <row r="2557">
      <c r="A2557" s="2" t="s">
        <v>36685</v>
      </c>
      <c r="B2557" s="2" t="s">
        <v>5638</v>
      </c>
      <c r="C2557" s="2" t="s">
        <v>1257</v>
      </c>
      <c r="D2557" s="2" t="s">
        <v>36686</v>
      </c>
      <c r="E2557" s="2" t="s">
        <v>36687</v>
      </c>
      <c r="F2557" s="2" t="s">
        <v>36688</v>
      </c>
      <c r="G2557" s="2" t="s">
        <v>36689</v>
      </c>
      <c r="H2557" s="2" t="s">
        <v>36690</v>
      </c>
      <c r="I2557" s="2" t="s">
        <v>36691</v>
      </c>
      <c r="J2557" s="2" t="s">
        <v>36692</v>
      </c>
      <c r="K2557" s="2" t="s">
        <v>36693</v>
      </c>
      <c r="L2557" s="2" t="s">
        <v>35500</v>
      </c>
      <c r="M2557" s="2" t="s">
        <v>36694</v>
      </c>
      <c r="N2557" s="2" t="s">
        <v>18554</v>
      </c>
      <c r="O2557" s="2" t="s">
        <v>13</v>
      </c>
      <c r="P2557" s="2" t="s">
        <v>13</v>
      </c>
      <c r="Q2557" s="2" t="s">
        <v>36695</v>
      </c>
      <c r="R2557" s="2" t="s">
        <v>36696</v>
      </c>
      <c r="S2557" s="2" t="s">
        <v>36697</v>
      </c>
      <c r="U2557" s="3">
        <f t="shared" si="2"/>
        <v>-1.150966</v>
      </c>
      <c r="V2557" s="3">
        <f t="shared" si="3"/>
        <v>-0.65847</v>
      </c>
    </row>
    <row r="2558">
      <c r="A2558" s="2" t="s">
        <v>36698</v>
      </c>
      <c r="B2558" s="2" t="s">
        <v>4248</v>
      </c>
      <c r="C2558" s="2" t="s">
        <v>3569</v>
      </c>
      <c r="D2558" s="2" t="s">
        <v>36699</v>
      </c>
      <c r="E2558" s="2" t="s">
        <v>36700</v>
      </c>
      <c r="F2558" s="2" t="s">
        <v>36701</v>
      </c>
      <c r="G2558" s="2" t="s">
        <v>30503</v>
      </c>
      <c r="H2558" s="2" t="s">
        <v>36702</v>
      </c>
      <c r="I2558" s="2" t="s">
        <v>36703</v>
      </c>
      <c r="J2558" s="2" t="s">
        <v>36704</v>
      </c>
      <c r="K2558" s="2" t="s">
        <v>34936</v>
      </c>
      <c r="L2558" s="2" t="s">
        <v>36175</v>
      </c>
      <c r="M2558" s="2" t="s">
        <v>36705</v>
      </c>
      <c r="N2558" s="2" t="s">
        <v>36706</v>
      </c>
      <c r="O2558" s="2" t="s">
        <v>13</v>
      </c>
      <c r="P2558" s="2" t="s">
        <v>13</v>
      </c>
      <c r="Q2558" s="2" t="s">
        <v>36707</v>
      </c>
      <c r="R2558" s="2" t="s">
        <v>36708</v>
      </c>
      <c r="S2558" s="2" t="s">
        <v>36709</v>
      </c>
      <c r="U2558" s="3">
        <f t="shared" si="2"/>
        <v>-1.592869</v>
      </c>
      <c r="V2558" s="3">
        <f t="shared" si="3"/>
        <v>-0.457463</v>
      </c>
    </row>
    <row r="2559">
      <c r="A2559" s="2" t="s">
        <v>36710</v>
      </c>
      <c r="B2559" s="2" t="s">
        <v>6033</v>
      </c>
      <c r="C2559" s="2" t="s">
        <v>3307</v>
      </c>
      <c r="D2559" s="2" t="s">
        <v>36711</v>
      </c>
      <c r="E2559" s="2" t="s">
        <v>36712</v>
      </c>
      <c r="F2559" s="2" t="s">
        <v>28368</v>
      </c>
      <c r="G2559" s="2" t="s">
        <v>7929</v>
      </c>
      <c r="H2559" s="2" t="s">
        <v>36713</v>
      </c>
      <c r="I2559" s="2" t="s">
        <v>36714</v>
      </c>
      <c r="J2559" s="2" t="s">
        <v>36715</v>
      </c>
      <c r="K2559" s="2" t="s">
        <v>35860</v>
      </c>
      <c r="L2559" s="2" t="s">
        <v>35226</v>
      </c>
      <c r="M2559" s="2" t="s">
        <v>36716</v>
      </c>
      <c r="N2559" s="2" t="s">
        <v>36717</v>
      </c>
      <c r="O2559" s="2" t="s">
        <v>13</v>
      </c>
      <c r="P2559" s="2" t="s">
        <v>13</v>
      </c>
      <c r="Q2559" s="2" t="s">
        <v>36718</v>
      </c>
      <c r="R2559" s="2" t="s">
        <v>36719</v>
      </c>
      <c r="S2559" s="2" t="s">
        <v>36720</v>
      </c>
      <c r="U2559" s="3">
        <f t="shared" si="2"/>
        <v>-1.753319</v>
      </c>
      <c r="V2559" s="3">
        <f t="shared" si="3"/>
        <v>-0.658342</v>
      </c>
    </row>
    <row r="2560">
      <c r="A2560" s="2" t="s">
        <v>36721</v>
      </c>
      <c r="B2560" s="2" t="s">
        <v>36722</v>
      </c>
      <c r="C2560" s="2" t="s">
        <v>9317</v>
      </c>
      <c r="D2560" s="2" t="s">
        <v>36723</v>
      </c>
      <c r="E2560" s="2" t="s">
        <v>36724</v>
      </c>
      <c r="F2560" s="2" t="s">
        <v>36725</v>
      </c>
      <c r="G2560" s="2" t="s">
        <v>36726</v>
      </c>
      <c r="H2560" s="2" t="s">
        <v>36727</v>
      </c>
      <c r="I2560" s="2" t="s">
        <v>36728</v>
      </c>
      <c r="J2560" s="2" t="s">
        <v>36729</v>
      </c>
      <c r="K2560" s="2" t="s">
        <v>32053</v>
      </c>
      <c r="L2560" s="2" t="s">
        <v>30178</v>
      </c>
      <c r="M2560" s="2" t="s">
        <v>4316</v>
      </c>
      <c r="N2560" s="2" t="s">
        <v>36730</v>
      </c>
      <c r="O2560" s="2" t="s">
        <v>13</v>
      </c>
      <c r="P2560" s="2" t="s">
        <v>13</v>
      </c>
      <c r="Q2560" s="2" t="s">
        <v>36302</v>
      </c>
      <c r="R2560" s="2" t="s">
        <v>36731</v>
      </c>
      <c r="S2560" s="2" t="s">
        <v>36732</v>
      </c>
      <c r="U2560" s="3">
        <f t="shared" si="2"/>
        <v>-1.552471</v>
      </c>
      <c r="V2560" s="3">
        <f t="shared" si="3"/>
        <v>-0.738822</v>
      </c>
    </row>
    <row r="2561">
      <c r="A2561" s="2" t="s">
        <v>36733</v>
      </c>
      <c r="B2561" s="2" t="s">
        <v>36734</v>
      </c>
      <c r="C2561" s="2" t="s">
        <v>2752</v>
      </c>
      <c r="D2561" s="2" t="s">
        <v>36735</v>
      </c>
      <c r="E2561" s="2" t="s">
        <v>36736</v>
      </c>
      <c r="F2561" s="2" t="s">
        <v>36737</v>
      </c>
      <c r="G2561" s="2" t="s">
        <v>23448</v>
      </c>
      <c r="H2561" s="2" t="s">
        <v>36738</v>
      </c>
      <c r="I2561" s="2" t="s">
        <v>36739</v>
      </c>
      <c r="J2561" s="2" t="s">
        <v>36740</v>
      </c>
      <c r="K2561" s="2" t="s">
        <v>36612</v>
      </c>
      <c r="L2561" s="2" t="s">
        <v>31179</v>
      </c>
      <c r="M2561" s="2" t="s">
        <v>36741</v>
      </c>
      <c r="N2561" s="2" t="s">
        <v>36742</v>
      </c>
      <c r="O2561" s="2" t="s">
        <v>13</v>
      </c>
      <c r="P2561" s="2" t="s">
        <v>13</v>
      </c>
      <c r="Q2561" s="2" t="s">
        <v>36743</v>
      </c>
      <c r="R2561" s="2" t="s">
        <v>36744</v>
      </c>
      <c r="S2561" s="2" t="s">
        <v>7950</v>
      </c>
      <c r="U2561" s="3">
        <f t="shared" si="2"/>
        <v>-1.432166</v>
      </c>
      <c r="V2561" s="3">
        <f t="shared" si="3"/>
        <v>-0.658979</v>
      </c>
    </row>
    <row r="2562">
      <c r="A2562" s="2" t="s">
        <v>36745</v>
      </c>
      <c r="B2562" s="2" t="s">
        <v>5932</v>
      </c>
      <c r="C2562" s="2" t="s">
        <v>36746</v>
      </c>
      <c r="D2562" s="2" t="s">
        <v>36747</v>
      </c>
      <c r="E2562" s="2" t="s">
        <v>36748</v>
      </c>
      <c r="F2562" s="2" t="s">
        <v>36749</v>
      </c>
      <c r="G2562" s="2" t="s">
        <v>36750</v>
      </c>
      <c r="H2562" s="2" t="s">
        <v>36751</v>
      </c>
      <c r="I2562" s="2" t="s">
        <v>36752</v>
      </c>
      <c r="J2562" s="2" t="s">
        <v>36753</v>
      </c>
      <c r="K2562" s="2" t="s">
        <v>33069</v>
      </c>
      <c r="L2562" s="2" t="s">
        <v>36627</v>
      </c>
      <c r="M2562" s="2" t="s">
        <v>36754</v>
      </c>
      <c r="N2562" s="2" t="s">
        <v>36755</v>
      </c>
      <c r="O2562" s="2" t="s">
        <v>13</v>
      </c>
      <c r="P2562" s="2" t="s">
        <v>13</v>
      </c>
      <c r="Q2562" s="2" t="s">
        <v>36756</v>
      </c>
      <c r="R2562" s="2" t="s">
        <v>36757</v>
      </c>
      <c r="S2562" s="2" t="s">
        <v>36758</v>
      </c>
      <c r="U2562" s="3">
        <f t="shared" si="2"/>
        <v>-1.63295</v>
      </c>
      <c r="V2562" s="3">
        <f t="shared" si="3"/>
        <v>-0.296505</v>
      </c>
    </row>
    <row r="2563">
      <c r="A2563" s="2" t="s">
        <v>36759</v>
      </c>
      <c r="B2563" s="2" t="s">
        <v>7819</v>
      </c>
      <c r="C2563" s="2" t="s">
        <v>789</v>
      </c>
      <c r="D2563" s="2" t="s">
        <v>36760</v>
      </c>
      <c r="E2563" s="2" t="s">
        <v>36761</v>
      </c>
      <c r="F2563" s="2" t="s">
        <v>36762</v>
      </c>
      <c r="G2563" s="2" t="s">
        <v>36763</v>
      </c>
      <c r="H2563" s="2" t="s">
        <v>36764</v>
      </c>
      <c r="I2563" s="2" t="s">
        <v>36765</v>
      </c>
      <c r="J2563" s="2" t="s">
        <v>36766</v>
      </c>
      <c r="K2563" s="2" t="s">
        <v>36767</v>
      </c>
      <c r="L2563" s="2" t="s">
        <v>36023</v>
      </c>
      <c r="M2563" s="2" t="s">
        <v>36768</v>
      </c>
      <c r="N2563" s="2" t="s">
        <v>36769</v>
      </c>
      <c r="O2563" s="2" t="s">
        <v>13</v>
      </c>
      <c r="P2563" s="2" t="s">
        <v>13</v>
      </c>
      <c r="Q2563" s="2" t="s">
        <v>36770</v>
      </c>
      <c r="R2563" s="2" t="s">
        <v>36771</v>
      </c>
      <c r="S2563" s="2" t="s">
        <v>36772</v>
      </c>
      <c r="U2563" s="3">
        <f t="shared" si="2"/>
        <v>-1.191174</v>
      </c>
      <c r="V2563" s="3">
        <f t="shared" si="3"/>
        <v>-0.537942</v>
      </c>
    </row>
    <row r="2564">
      <c r="A2564" s="2" t="s">
        <v>36773</v>
      </c>
      <c r="B2564" s="2" t="s">
        <v>7913</v>
      </c>
      <c r="C2564" s="2" t="s">
        <v>1844</v>
      </c>
      <c r="D2564" s="2" t="s">
        <v>36774</v>
      </c>
      <c r="E2564" s="2" t="s">
        <v>36775</v>
      </c>
      <c r="F2564" s="2" t="s">
        <v>36776</v>
      </c>
      <c r="G2564" s="2" t="s">
        <v>36777</v>
      </c>
      <c r="H2564" s="2" t="s">
        <v>36778</v>
      </c>
      <c r="I2564" s="2" t="s">
        <v>36779</v>
      </c>
      <c r="J2564" s="2" t="s">
        <v>36780</v>
      </c>
      <c r="K2564" s="2" t="s">
        <v>33069</v>
      </c>
      <c r="L2564" s="2" t="s">
        <v>36781</v>
      </c>
      <c r="M2564" s="2" t="s">
        <v>36782</v>
      </c>
      <c r="N2564" s="2" t="s">
        <v>36783</v>
      </c>
      <c r="O2564" s="2" t="s">
        <v>13</v>
      </c>
      <c r="P2564" s="2" t="s">
        <v>13</v>
      </c>
      <c r="Q2564" s="2" t="s">
        <v>36784</v>
      </c>
      <c r="R2564" s="2" t="s">
        <v>36785</v>
      </c>
      <c r="S2564" s="2" t="s">
        <v>36786</v>
      </c>
      <c r="U2564" s="3">
        <f t="shared" si="2"/>
        <v>-1.190984</v>
      </c>
      <c r="V2564" s="3">
        <f t="shared" si="3"/>
        <v>-0.457208</v>
      </c>
    </row>
    <row r="2565">
      <c r="A2565" s="2" t="s">
        <v>36787</v>
      </c>
      <c r="B2565" s="2" t="s">
        <v>6119</v>
      </c>
      <c r="C2565" s="2" t="s">
        <v>677</v>
      </c>
      <c r="D2565" s="2" t="s">
        <v>36788</v>
      </c>
      <c r="E2565" s="2" t="s">
        <v>36789</v>
      </c>
      <c r="F2565" s="2" t="s">
        <v>36790</v>
      </c>
      <c r="G2565" s="2" t="s">
        <v>4078</v>
      </c>
      <c r="H2565" s="2" t="s">
        <v>36791</v>
      </c>
      <c r="I2565" s="2" t="s">
        <v>36792</v>
      </c>
      <c r="J2565" s="2" t="s">
        <v>36793</v>
      </c>
      <c r="K2565" s="2" t="s">
        <v>28097</v>
      </c>
      <c r="L2565" s="2" t="s">
        <v>36794</v>
      </c>
      <c r="M2565" s="2" t="s">
        <v>36795</v>
      </c>
      <c r="N2565" s="2" t="s">
        <v>36796</v>
      </c>
      <c r="O2565" s="2" t="s">
        <v>13</v>
      </c>
      <c r="P2565" s="2" t="s">
        <v>13</v>
      </c>
      <c r="Q2565" s="2" t="s">
        <v>36797</v>
      </c>
      <c r="R2565" s="2" t="s">
        <v>36798</v>
      </c>
      <c r="S2565" s="2" t="s">
        <v>36799</v>
      </c>
      <c r="U2565" s="3">
        <f t="shared" si="2"/>
        <v>-1.351877</v>
      </c>
      <c r="V2565" s="3">
        <f t="shared" si="3"/>
        <v>-0.256075</v>
      </c>
    </row>
    <row r="2566">
      <c r="A2566" s="2" t="s">
        <v>36800</v>
      </c>
      <c r="B2566" s="2" t="s">
        <v>5290</v>
      </c>
      <c r="C2566" s="2" t="s">
        <v>396</v>
      </c>
      <c r="D2566" s="2" t="s">
        <v>36801</v>
      </c>
      <c r="E2566" s="2" t="s">
        <v>36802</v>
      </c>
      <c r="F2566" s="2" t="s">
        <v>36803</v>
      </c>
      <c r="G2566" s="2" t="s">
        <v>1053</v>
      </c>
      <c r="H2566" s="2" t="s">
        <v>36804</v>
      </c>
      <c r="I2566" s="2" t="s">
        <v>36805</v>
      </c>
      <c r="J2566" s="2" t="s">
        <v>36806</v>
      </c>
      <c r="K2566" s="2" t="s">
        <v>15397</v>
      </c>
      <c r="L2566" s="2" t="s">
        <v>36425</v>
      </c>
      <c r="M2566" s="2" t="s">
        <v>36807</v>
      </c>
      <c r="N2566" s="2" t="s">
        <v>36808</v>
      </c>
      <c r="O2566" s="2" t="s">
        <v>13</v>
      </c>
      <c r="P2566" s="2" t="s">
        <v>13</v>
      </c>
      <c r="Q2566" s="2" t="s">
        <v>36809</v>
      </c>
      <c r="R2566" s="2" t="s">
        <v>36810</v>
      </c>
      <c r="S2566" s="2" t="s">
        <v>36811</v>
      </c>
      <c r="U2566" s="3">
        <f t="shared" si="2"/>
        <v>-1.190984</v>
      </c>
      <c r="V2566" s="3">
        <f t="shared" si="3"/>
        <v>-0.537942</v>
      </c>
    </row>
    <row r="2567">
      <c r="A2567" s="2" t="s">
        <v>36812</v>
      </c>
      <c r="B2567" s="2" t="s">
        <v>6119</v>
      </c>
      <c r="C2567" s="2" t="s">
        <v>1844</v>
      </c>
      <c r="D2567" s="2" t="s">
        <v>36813</v>
      </c>
      <c r="E2567" s="2" t="s">
        <v>36814</v>
      </c>
      <c r="F2567" s="2" t="s">
        <v>36815</v>
      </c>
      <c r="G2567" s="2" t="s">
        <v>10486</v>
      </c>
      <c r="H2567" s="2" t="s">
        <v>36816</v>
      </c>
      <c r="I2567" s="2" t="s">
        <v>36817</v>
      </c>
      <c r="J2567" s="2" t="s">
        <v>36818</v>
      </c>
      <c r="K2567" s="2" t="s">
        <v>34869</v>
      </c>
      <c r="L2567" s="2" t="s">
        <v>36299</v>
      </c>
      <c r="M2567" s="2" t="s">
        <v>36819</v>
      </c>
      <c r="N2567" s="2" t="s">
        <v>36820</v>
      </c>
      <c r="O2567" s="2" t="s">
        <v>13</v>
      </c>
      <c r="P2567" s="2" t="s">
        <v>13</v>
      </c>
      <c r="Q2567" s="2" t="s">
        <v>36821</v>
      </c>
      <c r="R2567" s="2" t="s">
        <v>36822</v>
      </c>
      <c r="S2567" s="2" t="s">
        <v>36823</v>
      </c>
      <c r="U2567" s="3">
        <f t="shared" si="2"/>
        <v>-1.231191</v>
      </c>
      <c r="V2567" s="3">
        <f t="shared" si="3"/>
        <v>-0.377111</v>
      </c>
    </row>
    <row r="2568">
      <c r="A2568" s="2" t="s">
        <v>36824</v>
      </c>
      <c r="B2568" s="2" t="s">
        <v>5565</v>
      </c>
      <c r="C2568" s="2" t="s">
        <v>528</v>
      </c>
      <c r="D2568" s="2" t="s">
        <v>36825</v>
      </c>
      <c r="E2568" s="2" t="s">
        <v>36826</v>
      </c>
      <c r="F2568" s="2" t="s">
        <v>36827</v>
      </c>
      <c r="G2568" s="2" t="s">
        <v>29019</v>
      </c>
      <c r="H2568" s="2" t="s">
        <v>36828</v>
      </c>
      <c r="I2568" s="2" t="s">
        <v>36829</v>
      </c>
      <c r="J2568" s="2" t="s">
        <v>36830</v>
      </c>
      <c r="K2568" s="2" t="s">
        <v>36831</v>
      </c>
      <c r="L2568" s="2" t="s">
        <v>35080</v>
      </c>
      <c r="M2568" s="2" t="s">
        <v>36832</v>
      </c>
      <c r="N2568" s="2" t="s">
        <v>36833</v>
      </c>
      <c r="O2568" s="2" t="s">
        <v>13</v>
      </c>
      <c r="P2568" s="2" t="s">
        <v>13</v>
      </c>
      <c r="Q2568" s="2" t="s">
        <v>36834</v>
      </c>
      <c r="R2568" s="2" t="s">
        <v>36835</v>
      </c>
      <c r="S2568" s="2" t="s">
        <v>36836</v>
      </c>
      <c r="U2568" s="3">
        <f t="shared" si="2"/>
        <v>-1.19111</v>
      </c>
      <c r="V2568" s="3">
        <f t="shared" si="3"/>
        <v>-0.53807</v>
      </c>
    </row>
    <row r="2569">
      <c r="A2569" s="2" t="s">
        <v>36837</v>
      </c>
      <c r="B2569" s="2" t="s">
        <v>4278</v>
      </c>
      <c r="C2569" s="2" t="s">
        <v>9450</v>
      </c>
      <c r="D2569" s="2" t="s">
        <v>36838</v>
      </c>
      <c r="E2569" s="2" t="s">
        <v>36839</v>
      </c>
      <c r="F2569" s="2" t="s">
        <v>36840</v>
      </c>
      <c r="G2569" s="2" t="s">
        <v>1127</v>
      </c>
      <c r="H2569" s="2" t="s">
        <v>36841</v>
      </c>
      <c r="I2569" s="2" t="s">
        <v>36842</v>
      </c>
      <c r="J2569" s="2" t="s">
        <v>36843</v>
      </c>
      <c r="K2569" s="2" t="s">
        <v>32171</v>
      </c>
      <c r="L2569" s="2" t="s">
        <v>34289</v>
      </c>
      <c r="M2569" s="2" t="s">
        <v>36844</v>
      </c>
      <c r="N2569" s="2" t="s">
        <v>36845</v>
      </c>
      <c r="O2569" s="2" t="s">
        <v>13</v>
      </c>
      <c r="P2569" s="2" t="s">
        <v>13</v>
      </c>
      <c r="Q2569" s="2" t="s">
        <v>36846</v>
      </c>
      <c r="R2569" s="2" t="s">
        <v>36847</v>
      </c>
      <c r="S2569" s="2" t="s">
        <v>36848</v>
      </c>
      <c r="U2569" s="3">
        <f t="shared" si="2"/>
        <v>-1.432229</v>
      </c>
      <c r="V2569" s="3">
        <f t="shared" si="3"/>
        <v>-0.29676</v>
      </c>
    </row>
    <row r="2570">
      <c r="A2570" s="2" t="s">
        <v>36849</v>
      </c>
      <c r="B2570" s="2" t="s">
        <v>4723</v>
      </c>
      <c r="C2570" s="2" t="s">
        <v>9954</v>
      </c>
      <c r="D2570" s="2" t="s">
        <v>36850</v>
      </c>
      <c r="E2570" s="2" t="s">
        <v>36851</v>
      </c>
      <c r="F2570" s="2" t="s">
        <v>36852</v>
      </c>
      <c r="G2570" s="2" t="s">
        <v>36853</v>
      </c>
      <c r="H2570" s="2" t="s">
        <v>36854</v>
      </c>
      <c r="I2570" s="2" t="s">
        <v>36855</v>
      </c>
      <c r="J2570" s="2" t="s">
        <v>36856</v>
      </c>
      <c r="K2570" s="2" t="s">
        <v>36831</v>
      </c>
      <c r="L2570" s="2" t="s">
        <v>36613</v>
      </c>
      <c r="M2570" s="2" t="s">
        <v>36857</v>
      </c>
      <c r="N2570" s="2" t="s">
        <v>36858</v>
      </c>
      <c r="O2570" s="2" t="s">
        <v>13</v>
      </c>
      <c r="P2570" s="2" t="s">
        <v>13</v>
      </c>
      <c r="Q2570" s="2" t="s">
        <v>36859</v>
      </c>
      <c r="R2570" s="2" t="s">
        <v>36860</v>
      </c>
      <c r="S2570" s="2" t="s">
        <v>36861</v>
      </c>
      <c r="U2570" s="3">
        <f t="shared" si="2"/>
        <v>-1.472183</v>
      </c>
      <c r="V2570" s="3">
        <f t="shared" si="3"/>
        <v>-0.135674</v>
      </c>
    </row>
    <row r="2571">
      <c r="A2571" s="2" t="s">
        <v>36862</v>
      </c>
      <c r="B2571" s="2" t="s">
        <v>7487</v>
      </c>
      <c r="C2571" s="2" t="s">
        <v>545</v>
      </c>
      <c r="D2571" s="2" t="s">
        <v>36863</v>
      </c>
      <c r="E2571" s="2" t="s">
        <v>36864</v>
      </c>
      <c r="F2571" s="2" t="s">
        <v>36865</v>
      </c>
      <c r="G2571" s="2" t="s">
        <v>36866</v>
      </c>
      <c r="H2571" s="2" t="s">
        <v>36867</v>
      </c>
      <c r="I2571" s="2" t="s">
        <v>36868</v>
      </c>
      <c r="J2571" s="2" t="s">
        <v>36869</v>
      </c>
      <c r="K2571" s="2" t="s">
        <v>36870</v>
      </c>
      <c r="L2571" s="2" t="s">
        <v>36871</v>
      </c>
      <c r="M2571" s="2" t="s">
        <v>36872</v>
      </c>
      <c r="N2571" s="2" t="s">
        <v>36873</v>
      </c>
      <c r="O2571" s="2" t="s">
        <v>36874</v>
      </c>
      <c r="P2571" s="2" t="s">
        <v>36875</v>
      </c>
      <c r="Q2571" s="2" t="s">
        <v>6922</v>
      </c>
      <c r="R2571" s="2" t="s">
        <v>36876</v>
      </c>
      <c r="S2571" s="2" t="s">
        <v>36877</v>
      </c>
      <c r="U2571" s="3">
        <f t="shared" si="2"/>
        <v>-1.070551</v>
      </c>
      <c r="V2571" s="3">
        <f t="shared" si="3"/>
        <v>-0.256584</v>
      </c>
    </row>
    <row r="2572">
      <c r="A2572" s="2" t="s">
        <v>36878</v>
      </c>
      <c r="B2572" s="2" t="s">
        <v>4496</v>
      </c>
      <c r="C2572" s="2" t="s">
        <v>4438</v>
      </c>
      <c r="D2572" s="2" t="s">
        <v>36879</v>
      </c>
      <c r="E2572" s="2" t="s">
        <v>36880</v>
      </c>
      <c r="F2572" s="2" t="s">
        <v>36881</v>
      </c>
      <c r="G2572" s="2" t="s">
        <v>28025</v>
      </c>
      <c r="H2572" s="2" t="s">
        <v>36882</v>
      </c>
      <c r="I2572" s="2" t="s">
        <v>36883</v>
      </c>
      <c r="J2572" s="2" t="s">
        <v>36884</v>
      </c>
      <c r="K2572" s="2" t="s">
        <v>28406</v>
      </c>
      <c r="L2572" s="2" t="s">
        <v>30600</v>
      </c>
      <c r="M2572" s="2" t="s">
        <v>36885</v>
      </c>
      <c r="N2572" s="2" t="s">
        <v>36886</v>
      </c>
      <c r="O2572" s="2" t="s">
        <v>13</v>
      </c>
      <c r="P2572" s="2" t="s">
        <v>13</v>
      </c>
      <c r="Q2572" s="2" t="s">
        <v>36887</v>
      </c>
      <c r="R2572" s="2" t="s">
        <v>36888</v>
      </c>
      <c r="S2572" s="2" t="s">
        <v>36889</v>
      </c>
      <c r="U2572" s="3">
        <f t="shared" si="2"/>
        <v>-1.35175</v>
      </c>
      <c r="V2572" s="3">
        <f t="shared" si="3"/>
        <v>-0.497766</v>
      </c>
    </row>
    <row r="2573">
      <c r="A2573" s="2" t="s">
        <v>36890</v>
      </c>
      <c r="B2573" s="2" t="s">
        <v>5699</v>
      </c>
      <c r="C2573" s="2" t="s">
        <v>1049</v>
      </c>
      <c r="D2573" s="2" t="s">
        <v>36891</v>
      </c>
      <c r="E2573" s="2" t="s">
        <v>36892</v>
      </c>
      <c r="F2573" s="2" t="s">
        <v>36893</v>
      </c>
      <c r="G2573" s="2" t="s">
        <v>36894</v>
      </c>
      <c r="H2573" s="2" t="s">
        <v>36895</v>
      </c>
      <c r="I2573" s="2" t="s">
        <v>36896</v>
      </c>
      <c r="J2573" s="2" t="s">
        <v>36897</v>
      </c>
      <c r="K2573" s="2" t="s">
        <v>35423</v>
      </c>
      <c r="L2573" s="2" t="s">
        <v>36898</v>
      </c>
      <c r="M2573" s="2" t="s">
        <v>36899</v>
      </c>
      <c r="N2573" s="2" t="s">
        <v>36900</v>
      </c>
      <c r="O2573" s="2" t="s">
        <v>36901</v>
      </c>
      <c r="P2573" s="2" t="s">
        <v>36902</v>
      </c>
      <c r="Q2573" s="2" t="s">
        <v>36903</v>
      </c>
      <c r="R2573" s="2" t="s">
        <v>36904</v>
      </c>
      <c r="S2573" s="2" t="s">
        <v>36905</v>
      </c>
      <c r="U2573" s="3">
        <f t="shared" si="2"/>
        <v>-1.391831</v>
      </c>
      <c r="V2573" s="3">
        <f t="shared" si="3"/>
        <v>-0.457845</v>
      </c>
    </row>
    <row r="2574">
      <c r="A2574" s="2" t="s">
        <v>36906</v>
      </c>
      <c r="B2574" s="2" t="s">
        <v>7036</v>
      </c>
      <c r="C2574" s="2" t="s">
        <v>29747</v>
      </c>
      <c r="D2574" s="2" t="s">
        <v>36907</v>
      </c>
      <c r="E2574" s="2" t="s">
        <v>36908</v>
      </c>
      <c r="F2574" s="2" t="s">
        <v>36909</v>
      </c>
      <c r="G2574" s="2" t="s">
        <v>36910</v>
      </c>
      <c r="H2574" s="2" t="s">
        <v>36911</v>
      </c>
      <c r="I2574" s="2" t="s">
        <v>36912</v>
      </c>
      <c r="J2574" s="2" t="s">
        <v>36913</v>
      </c>
      <c r="K2574" s="2" t="s">
        <v>32187</v>
      </c>
      <c r="L2574" s="2" t="s">
        <v>36914</v>
      </c>
      <c r="M2574" s="2" t="s">
        <v>36915</v>
      </c>
      <c r="N2574" s="2" t="s">
        <v>36916</v>
      </c>
      <c r="O2574" s="2" t="s">
        <v>13</v>
      </c>
      <c r="P2574" s="2" t="s">
        <v>13</v>
      </c>
      <c r="Q2574" s="2" t="s">
        <v>36917</v>
      </c>
      <c r="R2574" s="2" t="s">
        <v>36918</v>
      </c>
      <c r="S2574" s="2" t="s">
        <v>36919</v>
      </c>
      <c r="U2574" s="3">
        <f t="shared" si="2"/>
        <v>-1.713429</v>
      </c>
      <c r="V2574" s="3">
        <f t="shared" si="3"/>
        <v>-0.578118</v>
      </c>
    </row>
    <row r="2575">
      <c r="A2575" s="2" t="s">
        <v>36920</v>
      </c>
      <c r="B2575" s="2" t="s">
        <v>8749</v>
      </c>
      <c r="C2575" s="2" t="s">
        <v>2929</v>
      </c>
      <c r="D2575" s="2" t="s">
        <v>36921</v>
      </c>
      <c r="E2575" s="2" t="s">
        <v>36922</v>
      </c>
      <c r="F2575" s="2" t="s">
        <v>36923</v>
      </c>
      <c r="G2575" s="2" t="s">
        <v>2416</v>
      </c>
      <c r="H2575" s="2" t="s">
        <v>36924</v>
      </c>
      <c r="I2575" s="2" t="s">
        <v>36925</v>
      </c>
      <c r="J2575" s="2" t="s">
        <v>36926</v>
      </c>
      <c r="K2575" s="2" t="s">
        <v>14478</v>
      </c>
      <c r="L2575" s="2" t="s">
        <v>27542</v>
      </c>
      <c r="M2575" s="2" t="s">
        <v>36927</v>
      </c>
      <c r="N2575" s="2" t="s">
        <v>36928</v>
      </c>
      <c r="O2575" s="2" t="s">
        <v>36929</v>
      </c>
      <c r="P2575" s="2" t="s">
        <v>36930</v>
      </c>
      <c r="Q2575" s="2" t="s">
        <v>36931</v>
      </c>
      <c r="R2575" s="2" t="s">
        <v>36932</v>
      </c>
      <c r="S2575" s="2" t="s">
        <v>36933</v>
      </c>
      <c r="U2575" s="3">
        <f t="shared" si="2"/>
        <v>-1.713556</v>
      </c>
      <c r="V2575" s="3">
        <f t="shared" si="3"/>
        <v>-0.538324</v>
      </c>
    </row>
    <row r="2576">
      <c r="A2576" s="2" t="s">
        <v>36934</v>
      </c>
      <c r="B2576" s="2" t="s">
        <v>28172</v>
      </c>
      <c r="C2576" s="2" t="s">
        <v>4337</v>
      </c>
      <c r="D2576" s="2" t="s">
        <v>36935</v>
      </c>
      <c r="E2576" s="2" t="s">
        <v>36936</v>
      </c>
      <c r="F2576" s="2" t="s">
        <v>36937</v>
      </c>
      <c r="G2576" s="2" t="s">
        <v>36938</v>
      </c>
      <c r="H2576" s="2" t="s">
        <v>36939</v>
      </c>
      <c r="I2576" s="2" t="s">
        <v>36940</v>
      </c>
      <c r="J2576" s="2" t="s">
        <v>36941</v>
      </c>
      <c r="K2576" s="2" t="s">
        <v>36942</v>
      </c>
      <c r="L2576" s="2" t="s">
        <v>36943</v>
      </c>
      <c r="M2576" s="2" t="s">
        <v>36944</v>
      </c>
      <c r="N2576" s="2" t="s">
        <v>36945</v>
      </c>
      <c r="O2576" s="2" t="s">
        <v>13</v>
      </c>
      <c r="P2576" s="2" t="s">
        <v>13</v>
      </c>
      <c r="Q2576" s="2" t="s">
        <v>36946</v>
      </c>
      <c r="R2576" s="2" t="s">
        <v>36947</v>
      </c>
      <c r="S2576" s="2" t="s">
        <v>36948</v>
      </c>
      <c r="U2576" s="3">
        <f t="shared" si="2"/>
        <v>-1.311733</v>
      </c>
      <c r="V2576" s="3">
        <f t="shared" si="3"/>
        <v>-0.296505</v>
      </c>
    </row>
    <row r="2577">
      <c r="A2577" s="2" t="s">
        <v>36949</v>
      </c>
      <c r="B2577" s="2" t="s">
        <v>5216</v>
      </c>
      <c r="C2577" s="2" t="s">
        <v>789</v>
      </c>
      <c r="D2577" s="2" t="s">
        <v>36950</v>
      </c>
      <c r="E2577" s="2" t="s">
        <v>36951</v>
      </c>
      <c r="F2577" s="2" t="s">
        <v>36952</v>
      </c>
      <c r="G2577" s="2" t="s">
        <v>36953</v>
      </c>
      <c r="H2577" s="2" t="s">
        <v>36954</v>
      </c>
      <c r="I2577" s="2" t="s">
        <v>36955</v>
      </c>
      <c r="J2577" s="2" t="s">
        <v>36956</v>
      </c>
      <c r="K2577" s="2" t="s">
        <v>35407</v>
      </c>
      <c r="L2577" s="2" t="s">
        <v>36957</v>
      </c>
      <c r="M2577" s="2" t="s">
        <v>36958</v>
      </c>
      <c r="N2577" s="2" t="s">
        <v>36959</v>
      </c>
      <c r="O2577" s="2" t="s">
        <v>13</v>
      </c>
      <c r="P2577" s="2" t="s">
        <v>13</v>
      </c>
      <c r="Q2577" s="2" t="s">
        <v>36960</v>
      </c>
      <c r="R2577" s="2" t="s">
        <v>36961</v>
      </c>
      <c r="S2577" s="2" t="s">
        <v>36962</v>
      </c>
      <c r="U2577" s="3">
        <f t="shared" si="2"/>
        <v>-1.311606</v>
      </c>
      <c r="V2577" s="3">
        <f t="shared" si="3"/>
        <v>-0.336681</v>
      </c>
    </row>
    <row r="2578">
      <c r="A2578" s="2" t="s">
        <v>36963</v>
      </c>
      <c r="B2578" s="2" t="s">
        <v>5457</v>
      </c>
      <c r="C2578" s="2" t="s">
        <v>2314</v>
      </c>
      <c r="D2578" s="2" t="s">
        <v>36964</v>
      </c>
      <c r="E2578" s="2" t="s">
        <v>36965</v>
      </c>
      <c r="F2578" s="2" t="s">
        <v>36966</v>
      </c>
      <c r="G2578" s="2" t="s">
        <v>36967</v>
      </c>
      <c r="H2578" s="2" t="s">
        <v>36968</v>
      </c>
      <c r="I2578" s="2" t="s">
        <v>36969</v>
      </c>
      <c r="J2578" s="2" t="s">
        <v>36970</v>
      </c>
      <c r="K2578" s="2" t="s">
        <v>36971</v>
      </c>
      <c r="L2578" s="2" t="s">
        <v>36267</v>
      </c>
      <c r="M2578" s="2" t="s">
        <v>36972</v>
      </c>
      <c r="N2578" s="2" t="s">
        <v>36973</v>
      </c>
      <c r="O2578" s="2" t="s">
        <v>36974</v>
      </c>
      <c r="P2578" s="2" t="s">
        <v>36975</v>
      </c>
      <c r="Q2578" s="2" t="s">
        <v>36976</v>
      </c>
      <c r="R2578" s="2" t="s">
        <v>36977</v>
      </c>
      <c r="S2578" s="2" t="s">
        <v>36978</v>
      </c>
      <c r="U2578" s="3">
        <f t="shared" si="2"/>
        <v>-1.19092</v>
      </c>
      <c r="V2578" s="3">
        <f t="shared" si="3"/>
        <v>-0.055068</v>
      </c>
    </row>
    <row r="2579">
      <c r="A2579" s="2" t="s">
        <v>36979</v>
      </c>
      <c r="B2579" s="2" t="s">
        <v>29031</v>
      </c>
      <c r="C2579" s="2" t="s">
        <v>1789</v>
      </c>
      <c r="D2579" s="2" t="s">
        <v>36980</v>
      </c>
      <c r="E2579" s="2" t="s">
        <v>36981</v>
      </c>
      <c r="F2579" s="2" t="s">
        <v>36982</v>
      </c>
      <c r="G2579" s="2" t="s">
        <v>36983</v>
      </c>
      <c r="H2579" s="2" t="s">
        <v>36984</v>
      </c>
      <c r="I2579" s="2" t="s">
        <v>36985</v>
      </c>
      <c r="J2579" s="2" t="s">
        <v>36986</v>
      </c>
      <c r="K2579" s="2" t="s">
        <v>36987</v>
      </c>
      <c r="L2579" s="2" t="s">
        <v>36299</v>
      </c>
      <c r="M2579" s="2" t="s">
        <v>36988</v>
      </c>
      <c r="N2579" s="2" t="s">
        <v>36989</v>
      </c>
      <c r="O2579" s="2" t="s">
        <v>36990</v>
      </c>
      <c r="P2579" s="2" t="s">
        <v>36991</v>
      </c>
      <c r="Q2579" s="2" t="s">
        <v>36992</v>
      </c>
      <c r="R2579" s="2" t="s">
        <v>36993</v>
      </c>
      <c r="S2579" s="2" t="s">
        <v>36994</v>
      </c>
      <c r="U2579" s="3">
        <f t="shared" si="2"/>
        <v>-0.990136</v>
      </c>
      <c r="V2579" s="3">
        <f t="shared" si="3"/>
        <v>-0.014765</v>
      </c>
    </row>
    <row r="2580">
      <c r="A2580" s="2" t="s">
        <v>36995</v>
      </c>
      <c r="B2580" s="2" t="s">
        <v>31880</v>
      </c>
      <c r="C2580" s="2" t="s">
        <v>144</v>
      </c>
      <c r="D2580" s="2" t="s">
        <v>36996</v>
      </c>
      <c r="E2580" s="2" t="s">
        <v>36997</v>
      </c>
      <c r="F2580" s="2" t="s">
        <v>36998</v>
      </c>
      <c r="G2580" s="2" t="s">
        <v>15472</v>
      </c>
      <c r="H2580" s="2" t="s">
        <v>36999</v>
      </c>
      <c r="I2580" s="2" t="s">
        <v>36985</v>
      </c>
      <c r="J2580" s="2" t="s">
        <v>37000</v>
      </c>
      <c r="K2580" s="2" t="s">
        <v>37001</v>
      </c>
      <c r="L2580" s="2" t="s">
        <v>36781</v>
      </c>
      <c r="M2580" s="2" t="s">
        <v>37002</v>
      </c>
      <c r="N2580" s="2" t="s">
        <v>37003</v>
      </c>
      <c r="O2580" s="2" t="s">
        <v>37004</v>
      </c>
      <c r="P2580" s="2" t="s">
        <v>37005</v>
      </c>
      <c r="Q2580" s="2" t="s">
        <v>37006</v>
      </c>
      <c r="R2580" s="2" t="s">
        <v>37007</v>
      </c>
      <c r="S2580" s="2" t="s">
        <v>37008</v>
      </c>
      <c r="U2580" s="3">
        <f t="shared" si="2"/>
        <v>-0.909784</v>
      </c>
      <c r="V2580" s="3">
        <f t="shared" si="3"/>
        <v>0.105763</v>
      </c>
    </row>
    <row r="2581">
      <c r="A2581" s="2" t="s">
        <v>37009</v>
      </c>
      <c r="B2581" s="2" t="s">
        <v>37010</v>
      </c>
      <c r="C2581" s="2" t="s">
        <v>12271</v>
      </c>
      <c r="D2581" s="2" t="s">
        <v>37011</v>
      </c>
      <c r="E2581" s="2" t="s">
        <v>37012</v>
      </c>
      <c r="F2581" s="2" t="s">
        <v>16189</v>
      </c>
      <c r="G2581" s="2" t="s">
        <v>37013</v>
      </c>
      <c r="H2581" s="2" t="s">
        <v>37014</v>
      </c>
      <c r="I2581" s="2" t="s">
        <v>37015</v>
      </c>
      <c r="J2581" s="2" t="s">
        <v>37016</v>
      </c>
      <c r="K2581" s="2" t="s">
        <v>36051</v>
      </c>
      <c r="L2581" s="2" t="s">
        <v>36175</v>
      </c>
      <c r="M2581" s="2" t="s">
        <v>37017</v>
      </c>
      <c r="N2581" s="2" t="s">
        <v>37018</v>
      </c>
      <c r="O2581" s="2" t="s">
        <v>13</v>
      </c>
      <c r="P2581" s="2" t="s">
        <v>13</v>
      </c>
      <c r="Q2581" s="2" t="s">
        <v>37019</v>
      </c>
      <c r="R2581" s="2" t="s">
        <v>37020</v>
      </c>
      <c r="S2581" s="2" t="s">
        <v>37021</v>
      </c>
      <c r="U2581" s="3">
        <f t="shared" si="2"/>
        <v>-0.990199</v>
      </c>
      <c r="V2581" s="3">
        <f t="shared" si="3"/>
        <v>-0.055195</v>
      </c>
    </row>
    <row r="2582">
      <c r="A2582" s="2" t="s">
        <v>37022</v>
      </c>
      <c r="B2582" s="2" t="s">
        <v>35644</v>
      </c>
      <c r="C2582" s="2" t="s">
        <v>1508</v>
      </c>
      <c r="D2582" s="2" t="s">
        <v>37023</v>
      </c>
      <c r="E2582" s="2" t="s">
        <v>37024</v>
      </c>
      <c r="F2582" s="2" t="s">
        <v>37025</v>
      </c>
      <c r="G2582" s="2" t="s">
        <v>37026</v>
      </c>
      <c r="H2582" s="2" t="s">
        <v>37027</v>
      </c>
      <c r="I2582" s="2" t="s">
        <v>37028</v>
      </c>
      <c r="J2582" s="2" t="s">
        <v>37029</v>
      </c>
      <c r="K2582" s="2" t="s">
        <v>36870</v>
      </c>
      <c r="L2582" s="2" t="s">
        <v>37030</v>
      </c>
      <c r="M2582" s="2" t="s">
        <v>37031</v>
      </c>
      <c r="N2582" s="2" t="s">
        <v>37032</v>
      </c>
      <c r="O2582" s="2" t="s">
        <v>13</v>
      </c>
      <c r="P2582" s="2" t="s">
        <v>13</v>
      </c>
      <c r="Q2582" s="2" t="s">
        <v>37033</v>
      </c>
      <c r="R2582" s="2" t="s">
        <v>37034</v>
      </c>
      <c r="S2582" s="2" t="s">
        <v>8171</v>
      </c>
      <c r="U2582" s="3">
        <f t="shared" si="2"/>
        <v>-1.110695</v>
      </c>
      <c r="V2582" s="3">
        <f t="shared" si="3"/>
        <v>-0.376984</v>
      </c>
    </row>
    <row r="2583">
      <c r="A2583" s="2" t="s">
        <v>37035</v>
      </c>
      <c r="B2583" s="2" t="s">
        <v>6104</v>
      </c>
      <c r="C2583" s="2" t="s">
        <v>2003</v>
      </c>
      <c r="D2583" s="2" t="s">
        <v>37036</v>
      </c>
      <c r="E2583" s="2" t="s">
        <v>37037</v>
      </c>
      <c r="F2583" s="2" t="s">
        <v>37038</v>
      </c>
      <c r="G2583" s="2" t="s">
        <v>37039</v>
      </c>
      <c r="H2583" s="2" t="s">
        <v>37040</v>
      </c>
      <c r="I2583" s="2" t="s">
        <v>37041</v>
      </c>
      <c r="J2583" s="2" t="s">
        <v>37042</v>
      </c>
      <c r="K2583" s="2" t="s">
        <v>36051</v>
      </c>
      <c r="L2583" s="2" t="s">
        <v>36542</v>
      </c>
      <c r="M2583" s="2" t="s">
        <v>37043</v>
      </c>
      <c r="N2583" s="2" t="s">
        <v>37044</v>
      </c>
      <c r="O2583" s="2" t="s">
        <v>13</v>
      </c>
      <c r="P2583" s="2" t="s">
        <v>13</v>
      </c>
      <c r="Q2583" s="2" t="s">
        <v>37045</v>
      </c>
      <c r="R2583" s="2" t="s">
        <v>37046</v>
      </c>
      <c r="S2583" s="2" t="s">
        <v>37047</v>
      </c>
      <c r="U2583" s="3">
        <f t="shared" si="2"/>
        <v>-1.19111</v>
      </c>
      <c r="V2583" s="3">
        <f t="shared" si="3"/>
        <v>-0.336808</v>
      </c>
    </row>
    <row r="2584">
      <c r="A2584" s="2" t="s">
        <v>37048</v>
      </c>
      <c r="B2584" s="2" t="s">
        <v>4278</v>
      </c>
      <c r="C2584" s="2" t="s">
        <v>1688</v>
      </c>
      <c r="D2584" s="2" t="s">
        <v>37049</v>
      </c>
      <c r="E2584" s="2" t="s">
        <v>37050</v>
      </c>
      <c r="F2584" s="2" t="s">
        <v>37051</v>
      </c>
      <c r="G2584" s="2" t="s">
        <v>37052</v>
      </c>
      <c r="H2584" s="2" t="s">
        <v>37053</v>
      </c>
      <c r="I2584" s="2" t="s">
        <v>37054</v>
      </c>
      <c r="J2584" s="2" t="s">
        <v>37055</v>
      </c>
      <c r="K2584" s="2" t="s">
        <v>33457</v>
      </c>
      <c r="L2584" s="2" t="s">
        <v>37056</v>
      </c>
      <c r="M2584" s="2" t="s">
        <v>37057</v>
      </c>
      <c r="N2584" s="2" t="s">
        <v>37058</v>
      </c>
      <c r="O2584" s="2" t="s">
        <v>13</v>
      </c>
      <c r="P2584" s="2" t="s">
        <v>13</v>
      </c>
      <c r="Q2584" s="2" t="s">
        <v>37059</v>
      </c>
      <c r="R2584" s="2" t="s">
        <v>37060</v>
      </c>
      <c r="S2584" s="2" t="s">
        <v>37061</v>
      </c>
      <c r="U2584" s="3">
        <f t="shared" si="2"/>
        <v>-0.950119</v>
      </c>
      <c r="V2584" s="3">
        <f t="shared" si="3"/>
        <v>-0.336681</v>
      </c>
    </row>
    <row r="2585">
      <c r="A2585" s="2" t="s">
        <v>37062</v>
      </c>
      <c r="B2585" s="2" t="s">
        <v>31850</v>
      </c>
      <c r="C2585" s="2" t="s">
        <v>2314</v>
      </c>
      <c r="D2585" s="2" t="s">
        <v>37063</v>
      </c>
      <c r="E2585" s="2" t="s">
        <v>37064</v>
      </c>
      <c r="F2585" s="2" t="s">
        <v>37065</v>
      </c>
      <c r="G2585" s="2" t="s">
        <v>3295</v>
      </c>
      <c r="H2585" s="2" t="s">
        <v>37066</v>
      </c>
      <c r="I2585" s="2" t="s">
        <v>37067</v>
      </c>
      <c r="J2585" s="2" t="s">
        <v>37068</v>
      </c>
      <c r="K2585" s="2" t="s">
        <v>25218</v>
      </c>
      <c r="L2585" s="2" t="s">
        <v>37069</v>
      </c>
      <c r="M2585" s="2" t="s">
        <v>37070</v>
      </c>
      <c r="N2585" s="2" t="s">
        <v>37071</v>
      </c>
      <c r="O2585" s="2" t="s">
        <v>13</v>
      </c>
      <c r="P2585" s="2" t="s">
        <v>13</v>
      </c>
      <c r="Q2585" s="2" t="s">
        <v>37072</v>
      </c>
      <c r="R2585" s="2" t="s">
        <v>37073</v>
      </c>
      <c r="S2585" s="2" t="s">
        <v>37074</v>
      </c>
      <c r="U2585" s="3">
        <f t="shared" si="2"/>
        <v>-1.150966</v>
      </c>
      <c r="V2585" s="3">
        <f t="shared" si="3"/>
        <v>-0.336808</v>
      </c>
    </row>
    <row r="2586">
      <c r="A2586" s="2" t="s">
        <v>37075</v>
      </c>
      <c r="B2586" s="2" t="s">
        <v>4248</v>
      </c>
      <c r="C2586" s="2" t="s">
        <v>1688</v>
      </c>
      <c r="D2586" s="2" t="s">
        <v>37076</v>
      </c>
      <c r="E2586" s="2" t="s">
        <v>37077</v>
      </c>
      <c r="F2586" s="2" t="s">
        <v>37078</v>
      </c>
      <c r="G2586" s="2" t="s">
        <v>37079</v>
      </c>
      <c r="H2586" s="2" t="s">
        <v>37080</v>
      </c>
      <c r="I2586" s="2" t="s">
        <v>37081</v>
      </c>
      <c r="J2586" s="2" t="s">
        <v>37082</v>
      </c>
      <c r="K2586" s="2" t="s">
        <v>36386</v>
      </c>
      <c r="L2586" s="2" t="s">
        <v>35424</v>
      </c>
      <c r="M2586" s="2" t="s">
        <v>37083</v>
      </c>
      <c r="N2586" s="2" t="s">
        <v>37084</v>
      </c>
      <c r="O2586" s="2" t="s">
        <v>13</v>
      </c>
      <c r="P2586" s="2" t="s">
        <v>13</v>
      </c>
      <c r="Q2586" s="2" t="s">
        <v>37085</v>
      </c>
      <c r="R2586" s="2" t="s">
        <v>37086</v>
      </c>
      <c r="S2586" s="2" t="s">
        <v>37087</v>
      </c>
      <c r="U2586" s="3">
        <f t="shared" si="2"/>
        <v>-1.190984</v>
      </c>
      <c r="V2586" s="3">
        <f t="shared" si="3"/>
        <v>-0.17585</v>
      </c>
    </row>
    <row r="2587">
      <c r="A2587" s="2" t="s">
        <v>37088</v>
      </c>
      <c r="B2587" s="2" t="s">
        <v>6119</v>
      </c>
      <c r="C2587" s="2" t="s">
        <v>562</v>
      </c>
      <c r="D2587" s="2" t="s">
        <v>37089</v>
      </c>
      <c r="E2587" s="2" t="s">
        <v>37090</v>
      </c>
      <c r="F2587" s="2" t="s">
        <v>37091</v>
      </c>
      <c r="G2587" s="2" t="s">
        <v>37092</v>
      </c>
      <c r="H2587" s="2" t="s">
        <v>37093</v>
      </c>
      <c r="I2587" s="2" t="s">
        <v>37094</v>
      </c>
      <c r="J2587" s="2" t="s">
        <v>37095</v>
      </c>
      <c r="K2587" s="2" t="s">
        <v>36870</v>
      </c>
      <c r="L2587" s="2" t="s">
        <v>36299</v>
      </c>
      <c r="M2587" s="2" t="s">
        <v>37096</v>
      </c>
      <c r="N2587" s="2" t="s">
        <v>37097</v>
      </c>
      <c r="O2587" s="2" t="s">
        <v>13</v>
      </c>
      <c r="P2587" s="2" t="s">
        <v>13</v>
      </c>
      <c r="Q2587" s="2" t="s">
        <v>37098</v>
      </c>
      <c r="R2587" s="2" t="s">
        <v>37099</v>
      </c>
      <c r="S2587" s="2" t="s">
        <v>37100</v>
      </c>
      <c r="U2587" s="3">
        <f t="shared" si="2"/>
        <v>-1.191174</v>
      </c>
      <c r="V2587" s="3">
        <f t="shared" si="3"/>
        <v>-0.29676</v>
      </c>
    </row>
    <row r="2588">
      <c r="A2588" s="2" t="s">
        <v>37101</v>
      </c>
      <c r="B2588" s="2" t="s">
        <v>7913</v>
      </c>
      <c r="C2588" s="2" t="s">
        <v>9954</v>
      </c>
      <c r="D2588" s="2" t="s">
        <v>37102</v>
      </c>
      <c r="E2588" s="2" t="s">
        <v>37103</v>
      </c>
      <c r="F2588" s="2" t="s">
        <v>37104</v>
      </c>
      <c r="G2588" s="2" t="s">
        <v>35782</v>
      </c>
      <c r="H2588" s="2" t="s">
        <v>37105</v>
      </c>
      <c r="I2588" s="2" t="s">
        <v>37106</v>
      </c>
      <c r="J2588" s="2" t="s">
        <v>37107</v>
      </c>
      <c r="K2588" s="2" t="s">
        <v>37108</v>
      </c>
      <c r="L2588" s="2" t="s">
        <v>36794</v>
      </c>
      <c r="M2588" s="2" t="s">
        <v>37109</v>
      </c>
      <c r="N2588" s="2" t="s">
        <v>37110</v>
      </c>
      <c r="O2588" s="2" t="s">
        <v>13</v>
      </c>
      <c r="P2588" s="2" t="s">
        <v>13</v>
      </c>
      <c r="Q2588" s="2" t="s">
        <v>37111</v>
      </c>
      <c r="R2588" s="2" t="s">
        <v>37112</v>
      </c>
      <c r="S2588" s="2" t="s">
        <v>37113</v>
      </c>
      <c r="U2588" s="3">
        <f t="shared" si="2"/>
        <v>-1.151157</v>
      </c>
      <c r="V2588" s="3">
        <f t="shared" si="3"/>
        <v>-0.255947</v>
      </c>
    </row>
    <row r="2589">
      <c r="A2589" s="2" t="s">
        <v>37114</v>
      </c>
      <c r="B2589" s="2" t="s">
        <v>4033</v>
      </c>
      <c r="C2589" s="2" t="s">
        <v>17643</v>
      </c>
      <c r="D2589" s="2" t="s">
        <v>37115</v>
      </c>
      <c r="E2589" s="2" t="s">
        <v>37116</v>
      </c>
      <c r="F2589" s="2" t="s">
        <v>35587</v>
      </c>
      <c r="G2589" s="2" t="s">
        <v>21130</v>
      </c>
      <c r="H2589" s="2" t="s">
        <v>37117</v>
      </c>
      <c r="I2589" s="2" t="s">
        <v>37118</v>
      </c>
      <c r="J2589" s="2" t="s">
        <v>37119</v>
      </c>
      <c r="K2589" s="2" t="s">
        <v>33731</v>
      </c>
      <c r="L2589" s="2" t="s">
        <v>36413</v>
      </c>
      <c r="M2589" s="2" t="s">
        <v>37120</v>
      </c>
      <c r="N2589" s="2" t="s">
        <v>37121</v>
      </c>
      <c r="O2589" s="2" t="s">
        <v>13</v>
      </c>
      <c r="P2589" s="2" t="s">
        <v>13</v>
      </c>
      <c r="Q2589" s="2" t="s">
        <v>37122</v>
      </c>
      <c r="R2589" s="2" t="s">
        <v>37123</v>
      </c>
      <c r="S2589" s="2" t="s">
        <v>37124</v>
      </c>
      <c r="U2589" s="3">
        <f t="shared" si="2"/>
        <v>-1.271272</v>
      </c>
      <c r="V2589" s="3">
        <f t="shared" si="3"/>
        <v>-0.17585</v>
      </c>
    </row>
    <row r="2590">
      <c r="A2590" s="2" t="s">
        <v>37125</v>
      </c>
      <c r="B2590" s="2" t="s">
        <v>8068</v>
      </c>
      <c r="C2590" s="2" t="s">
        <v>562</v>
      </c>
      <c r="D2590" s="2" t="s">
        <v>37126</v>
      </c>
      <c r="E2590" s="2" t="s">
        <v>37127</v>
      </c>
      <c r="F2590" s="2" t="s">
        <v>37128</v>
      </c>
      <c r="G2590" s="2" t="s">
        <v>37129</v>
      </c>
      <c r="H2590" s="2" t="s">
        <v>37130</v>
      </c>
      <c r="I2590" s="2" t="s">
        <v>37131</v>
      </c>
      <c r="J2590" s="2" t="s">
        <v>37132</v>
      </c>
      <c r="K2590" s="2" t="s">
        <v>34949</v>
      </c>
      <c r="L2590" s="2" t="s">
        <v>37133</v>
      </c>
      <c r="M2590" s="2" t="s">
        <v>37134</v>
      </c>
      <c r="N2590" s="2" t="s">
        <v>37135</v>
      </c>
      <c r="O2590" s="2" t="s">
        <v>13</v>
      </c>
      <c r="P2590" s="2" t="s">
        <v>13</v>
      </c>
      <c r="Q2590" s="2" t="s">
        <v>37136</v>
      </c>
      <c r="R2590" s="2" t="s">
        <v>37137</v>
      </c>
      <c r="S2590" s="2" t="s">
        <v>37138</v>
      </c>
      <c r="U2590" s="3">
        <f t="shared" si="2"/>
        <v>-1.311733</v>
      </c>
      <c r="V2590" s="3">
        <f t="shared" si="3"/>
        <v>-0.376984</v>
      </c>
    </row>
    <row r="2591">
      <c r="A2591" s="2" t="s">
        <v>37139</v>
      </c>
      <c r="B2591" s="2" t="s">
        <v>5216</v>
      </c>
      <c r="C2591" s="2" t="s">
        <v>2003</v>
      </c>
      <c r="D2591" s="2" t="s">
        <v>37140</v>
      </c>
      <c r="E2591" s="2" t="s">
        <v>37141</v>
      </c>
      <c r="F2591" s="2" t="s">
        <v>37142</v>
      </c>
      <c r="G2591" s="2" t="s">
        <v>21844</v>
      </c>
      <c r="H2591" s="2" t="s">
        <v>37143</v>
      </c>
      <c r="I2591" s="2" t="s">
        <v>37144</v>
      </c>
      <c r="J2591" s="2" t="s">
        <v>37145</v>
      </c>
      <c r="K2591" s="2" t="s">
        <v>15769</v>
      </c>
      <c r="L2591" s="2" t="s">
        <v>35739</v>
      </c>
      <c r="M2591" s="2" t="s">
        <v>37146</v>
      </c>
      <c r="N2591" s="2" t="s">
        <v>37147</v>
      </c>
      <c r="O2591" s="2" t="s">
        <v>13</v>
      </c>
      <c r="P2591" s="2" t="s">
        <v>13</v>
      </c>
      <c r="Q2591" s="2" t="s">
        <v>37148</v>
      </c>
      <c r="R2591" s="2" t="s">
        <v>37149</v>
      </c>
      <c r="S2591" s="2" t="s">
        <v>37150</v>
      </c>
      <c r="U2591" s="3">
        <f t="shared" si="2"/>
        <v>-1.110632</v>
      </c>
      <c r="V2591" s="3">
        <f t="shared" si="3"/>
        <v>-0.296632</v>
      </c>
    </row>
    <row r="2592">
      <c r="A2592" s="2" t="s">
        <v>37151</v>
      </c>
      <c r="B2592" s="2" t="s">
        <v>36166</v>
      </c>
      <c r="C2592" s="2" t="s">
        <v>1228</v>
      </c>
      <c r="D2592" s="2" t="s">
        <v>37152</v>
      </c>
      <c r="E2592" s="2" t="s">
        <v>37153</v>
      </c>
      <c r="F2592" s="2" t="s">
        <v>37154</v>
      </c>
      <c r="G2592" s="2" t="s">
        <v>37155</v>
      </c>
      <c r="H2592" s="2" t="s">
        <v>37156</v>
      </c>
      <c r="I2592" s="2" t="s">
        <v>37157</v>
      </c>
      <c r="J2592" s="2" t="s">
        <v>37158</v>
      </c>
      <c r="K2592" s="2" t="s">
        <v>35173</v>
      </c>
      <c r="L2592" s="2" t="s">
        <v>37159</v>
      </c>
      <c r="M2592" s="2" t="s">
        <v>37160</v>
      </c>
      <c r="N2592" s="2" t="s">
        <v>37161</v>
      </c>
      <c r="O2592" s="2" t="s">
        <v>13</v>
      </c>
      <c r="P2592" s="2" t="s">
        <v>13</v>
      </c>
      <c r="Q2592" s="2" t="s">
        <v>37162</v>
      </c>
      <c r="R2592" s="2" t="s">
        <v>37163</v>
      </c>
      <c r="S2592" s="2" t="s">
        <v>37164</v>
      </c>
      <c r="U2592" s="3">
        <f t="shared" si="2"/>
        <v>-1.351814</v>
      </c>
      <c r="V2592" s="3">
        <f t="shared" si="3"/>
        <v>-0.175596</v>
      </c>
    </row>
    <row r="2593">
      <c r="A2593" s="2" t="s">
        <v>37165</v>
      </c>
      <c r="B2593" s="2" t="s">
        <v>5638</v>
      </c>
      <c r="C2593" s="2" t="s">
        <v>108</v>
      </c>
      <c r="D2593" s="2" t="s">
        <v>37166</v>
      </c>
      <c r="E2593" s="2" t="s">
        <v>37167</v>
      </c>
      <c r="F2593" s="2" t="s">
        <v>27326</v>
      </c>
      <c r="G2593" s="2" t="s">
        <v>17011</v>
      </c>
      <c r="H2593" s="2" t="s">
        <v>37168</v>
      </c>
      <c r="I2593" s="2" t="s">
        <v>33687</v>
      </c>
      <c r="J2593" s="2" t="s">
        <v>37169</v>
      </c>
      <c r="K2593" s="2" t="s">
        <v>33470</v>
      </c>
      <c r="L2593" s="2" t="s">
        <v>37056</v>
      </c>
      <c r="M2593" s="2" t="s">
        <v>37170</v>
      </c>
      <c r="N2593" s="2" t="s">
        <v>37171</v>
      </c>
      <c r="O2593" s="2" t="s">
        <v>13</v>
      </c>
      <c r="P2593" s="2" t="s">
        <v>13</v>
      </c>
      <c r="Q2593" s="2" t="s">
        <v>37172</v>
      </c>
      <c r="R2593" s="2" t="s">
        <v>37173</v>
      </c>
      <c r="S2593" s="2" t="s">
        <v>37174</v>
      </c>
      <c r="U2593" s="3">
        <f t="shared" si="2"/>
        <v>-1.070487</v>
      </c>
      <c r="V2593" s="3">
        <f t="shared" si="3"/>
        <v>-0.17585</v>
      </c>
    </row>
    <row r="2594">
      <c r="A2594" s="2" t="s">
        <v>37175</v>
      </c>
      <c r="B2594" s="2" t="s">
        <v>36645</v>
      </c>
      <c r="C2594" s="2" t="s">
        <v>562</v>
      </c>
      <c r="D2594" s="2" t="s">
        <v>37176</v>
      </c>
      <c r="E2594" s="2" t="s">
        <v>37177</v>
      </c>
      <c r="F2594" s="2" t="s">
        <v>37178</v>
      </c>
      <c r="G2594" s="2" t="s">
        <v>37179</v>
      </c>
      <c r="H2594" s="2" t="s">
        <v>37180</v>
      </c>
      <c r="I2594" s="2" t="s">
        <v>37181</v>
      </c>
      <c r="J2594" s="2" t="s">
        <v>37182</v>
      </c>
      <c r="K2594" s="2" t="s">
        <v>15769</v>
      </c>
      <c r="L2594" s="2" t="s">
        <v>37183</v>
      </c>
      <c r="M2594" s="2" t="s">
        <v>37184</v>
      </c>
      <c r="N2594" s="2" t="s">
        <v>37185</v>
      </c>
      <c r="O2594" s="2" t="s">
        <v>13</v>
      </c>
      <c r="P2594" s="2" t="s">
        <v>13</v>
      </c>
      <c r="Q2594" s="2" t="s">
        <v>37186</v>
      </c>
      <c r="R2594" s="2" t="s">
        <v>37187</v>
      </c>
      <c r="S2594" s="2" t="s">
        <v>37188</v>
      </c>
      <c r="U2594" s="3">
        <f t="shared" si="2"/>
        <v>-0.749207</v>
      </c>
      <c r="V2594" s="3">
        <f t="shared" si="3"/>
        <v>-0.01451</v>
      </c>
    </row>
    <row r="2595">
      <c r="A2595" s="2" t="s">
        <v>37189</v>
      </c>
      <c r="B2595" s="2" t="s">
        <v>37190</v>
      </c>
      <c r="C2595" s="2" t="s">
        <v>1745</v>
      </c>
      <c r="D2595" s="2" t="s">
        <v>37191</v>
      </c>
      <c r="E2595" s="2" t="s">
        <v>37192</v>
      </c>
      <c r="F2595" s="2" t="s">
        <v>37193</v>
      </c>
      <c r="G2595" s="2" t="s">
        <v>37194</v>
      </c>
      <c r="H2595" s="2" t="s">
        <v>37195</v>
      </c>
      <c r="I2595" s="2" t="s">
        <v>37196</v>
      </c>
      <c r="J2595" s="2" t="s">
        <v>37197</v>
      </c>
      <c r="K2595" s="2" t="s">
        <v>37198</v>
      </c>
      <c r="L2595" s="2" t="s">
        <v>36542</v>
      </c>
      <c r="M2595" s="2" t="s">
        <v>37199</v>
      </c>
      <c r="N2595" s="2" t="s">
        <v>37200</v>
      </c>
      <c r="O2595" s="2" t="s">
        <v>13</v>
      </c>
      <c r="P2595" s="2" t="s">
        <v>13</v>
      </c>
      <c r="Q2595" s="2" t="s">
        <v>37201</v>
      </c>
      <c r="R2595" s="2" t="s">
        <v>37202</v>
      </c>
      <c r="S2595" s="2" t="s">
        <v>37203</v>
      </c>
      <c r="U2595" s="3">
        <f t="shared" si="2"/>
        <v>-1.070551</v>
      </c>
      <c r="V2595" s="3">
        <f t="shared" si="3"/>
        <v>0.146066</v>
      </c>
    </row>
    <row r="2596">
      <c r="A2596" s="2" t="s">
        <v>37204</v>
      </c>
      <c r="B2596" s="2" t="s">
        <v>4496</v>
      </c>
      <c r="C2596" s="2" t="s">
        <v>979</v>
      </c>
      <c r="D2596" s="2" t="s">
        <v>37205</v>
      </c>
      <c r="E2596" s="2" t="s">
        <v>37206</v>
      </c>
      <c r="F2596" s="2" t="s">
        <v>37207</v>
      </c>
      <c r="G2596" s="2" t="s">
        <v>37208</v>
      </c>
      <c r="H2596" s="2" t="s">
        <v>37209</v>
      </c>
      <c r="I2596" s="2" t="s">
        <v>37210</v>
      </c>
      <c r="J2596" s="2" t="s">
        <v>37211</v>
      </c>
      <c r="K2596" s="2" t="s">
        <v>36386</v>
      </c>
      <c r="L2596" s="2" t="s">
        <v>36191</v>
      </c>
      <c r="M2596" s="2" t="s">
        <v>37212</v>
      </c>
      <c r="N2596" s="2" t="s">
        <v>37213</v>
      </c>
      <c r="O2596" s="2" t="s">
        <v>13</v>
      </c>
      <c r="P2596" s="2" t="s">
        <v>13</v>
      </c>
      <c r="Q2596" s="2" t="s">
        <v>37214</v>
      </c>
      <c r="R2596" s="2" t="s">
        <v>37215</v>
      </c>
      <c r="S2596" s="2" t="s">
        <v>37216</v>
      </c>
      <c r="U2596" s="3">
        <f t="shared" si="2"/>
        <v>-0.869513</v>
      </c>
      <c r="V2596" s="3">
        <f t="shared" si="3"/>
        <v>-0.135802</v>
      </c>
    </row>
    <row r="2597">
      <c r="A2597" s="2" t="s">
        <v>37217</v>
      </c>
      <c r="B2597" s="2" t="s">
        <v>31954</v>
      </c>
      <c r="C2597" s="2" t="s">
        <v>312</v>
      </c>
      <c r="D2597" s="2" t="s">
        <v>35059</v>
      </c>
      <c r="E2597" s="2" t="s">
        <v>37218</v>
      </c>
      <c r="F2597" s="2" t="s">
        <v>37219</v>
      </c>
      <c r="G2597" s="2" t="s">
        <v>15869</v>
      </c>
      <c r="H2597" s="2" t="s">
        <v>37220</v>
      </c>
      <c r="I2597" s="2" t="s">
        <v>37221</v>
      </c>
      <c r="J2597" s="2" t="s">
        <v>37222</v>
      </c>
      <c r="K2597" s="2" t="s">
        <v>29435</v>
      </c>
      <c r="L2597" s="2" t="s">
        <v>37223</v>
      </c>
      <c r="M2597" s="2" t="s">
        <v>37224</v>
      </c>
      <c r="N2597" s="2" t="s">
        <v>37225</v>
      </c>
      <c r="O2597" s="2" t="s">
        <v>13</v>
      </c>
      <c r="P2597" s="2" t="s">
        <v>13</v>
      </c>
      <c r="Q2597" s="2" t="s">
        <v>37226</v>
      </c>
      <c r="R2597" s="2" t="s">
        <v>37227</v>
      </c>
      <c r="S2597" s="2" t="s">
        <v>37228</v>
      </c>
      <c r="U2597" s="3">
        <f t="shared" si="2"/>
        <v>-1.191174</v>
      </c>
      <c r="V2597" s="3">
        <f t="shared" si="3"/>
        <v>-0.135802</v>
      </c>
    </row>
    <row r="2598">
      <c r="A2598" s="2" t="s">
        <v>37229</v>
      </c>
      <c r="B2598" s="2" t="s">
        <v>7913</v>
      </c>
      <c r="C2598" s="2" t="s">
        <v>312</v>
      </c>
      <c r="D2598" s="2" t="s">
        <v>37230</v>
      </c>
      <c r="E2598" s="2" t="s">
        <v>37231</v>
      </c>
      <c r="F2598" s="2" t="s">
        <v>37232</v>
      </c>
      <c r="G2598" s="2" t="s">
        <v>15869</v>
      </c>
      <c r="H2598" s="2" t="s">
        <v>37233</v>
      </c>
      <c r="I2598" s="2" t="s">
        <v>37234</v>
      </c>
      <c r="J2598" s="2" t="s">
        <v>37235</v>
      </c>
      <c r="K2598" s="2" t="s">
        <v>31409</v>
      </c>
      <c r="L2598" s="2" t="s">
        <v>36627</v>
      </c>
      <c r="M2598" s="2" t="s">
        <v>11460</v>
      </c>
      <c r="N2598" s="2" t="s">
        <v>37236</v>
      </c>
      <c r="O2598" s="2" t="s">
        <v>13</v>
      </c>
      <c r="P2598" s="2" t="s">
        <v>13</v>
      </c>
      <c r="Q2598" s="2" t="s">
        <v>37237</v>
      </c>
      <c r="R2598" s="2" t="s">
        <v>37238</v>
      </c>
      <c r="S2598" s="2" t="s">
        <v>37239</v>
      </c>
      <c r="U2598" s="3">
        <f t="shared" si="2"/>
        <v>-1.150776</v>
      </c>
      <c r="V2598" s="3">
        <f t="shared" si="3"/>
        <v>-0.175468</v>
      </c>
    </row>
    <row r="2599">
      <c r="A2599" s="2" t="s">
        <v>37240</v>
      </c>
      <c r="B2599" s="2" t="s">
        <v>37241</v>
      </c>
      <c r="C2599" s="2" t="s">
        <v>12379</v>
      </c>
      <c r="D2599" s="2" t="s">
        <v>37242</v>
      </c>
      <c r="E2599" s="2" t="s">
        <v>37243</v>
      </c>
      <c r="F2599" s="2" t="s">
        <v>25080</v>
      </c>
      <c r="G2599" s="2" t="s">
        <v>37244</v>
      </c>
      <c r="H2599" s="2" t="s">
        <v>37245</v>
      </c>
      <c r="I2599" s="2" t="s">
        <v>37246</v>
      </c>
      <c r="J2599" s="2" t="s">
        <v>37247</v>
      </c>
      <c r="K2599" s="2" t="s">
        <v>37198</v>
      </c>
      <c r="L2599" s="2" t="s">
        <v>36175</v>
      </c>
      <c r="M2599" s="2" t="s">
        <v>37248</v>
      </c>
      <c r="N2599" s="2" t="s">
        <v>37249</v>
      </c>
      <c r="O2599" s="2" t="s">
        <v>13</v>
      </c>
      <c r="P2599" s="2" t="s">
        <v>13</v>
      </c>
      <c r="Q2599" s="2" t="s">
        <v>37250</v>
      </c>
      <c r="R2599" s="2" t="s">
        <v>37251</v>
      </c>
      <c r="S2599" s="2" t="s">
        <v>37252</v>
      </c>
      <c r="U2599" s="3">
        <f t="shared" si="2"/>
        <v>-1.231191</v>
      </c>
      <c r="V2599" s="3">
        <f t="shared" si="3"/>
        <v>-0.457591</v>
      </c>
    </row>
    <row r="2600">
      <c r="A2600" s="2" t="s">
        <v>37253</v>
      </c>
      <c r="B2600" s="2" t="s">
        <v>5565</v>
      </c>
      <c r="C2600" s="2" t="s">
        <v>3090</v>
      </c>
      <c r="D2600" s="2" t="s">
        <v>37254</v>
      </c>
      <c r="E2600" s="2" t="s">
        <v>37255</v>
      </c>
      <c r="F2600" s="2" t="s">
        <v>34533</v>
      </c>
      <c r="G2600" s="2" t="s">
        <v>16902</v>
      </c>
      <c r="H2600" s="2" t="s">
        <v>37256</v>
      </c>
      <c r="I2600" s="2" t="s">
        <v>37257</v>
      </c>
      <c r="J2600" s="2" t="s">
        <v>37258</v>
      </c>
      <c r="K2600" s="2" t="s">
        <v>35771</v>
      </c>
      <c r="L2600" s="2" t="s">
        <v>37259</v>
      </c>
      <c r="M2600" s="2" t="s">
        <v>37260</v>
      </c>
      <c r="N2600" s="2" t="s">
        <v>37261</v>
      </c>
      <c r="O2600" s="2" t="s">
        <v>13</v>
      </c>
      <c r="P2600" s="2" t="s">
        <v>13</v>
      </c>
      <c r="Q2600" s="2" t="s">
        <v>37262</v>
      </c>
      <c r="R2600" s="2" t="s">
        <v>37263</v>
      </c>
      <c r="S2600" s="2" t="s">
        <v>37264</v>
      </c>
      <c r="U2600" s="3">
        <f t="shared" si="2"/>
        <v>-1.190984</v>
      </c>
      <c r="V2600" s="3">
        <f t="shared" si="3"/>
        <v>-0.255692</v>
      </c>
    </row>
    <row r="2601">
      <c r="A2601" s="2" t="s">
        <v>37265</v>
      </c>
      <c r="B2601" s="2" t="s">
        <v>6119</v>
      </c>
      <c r="C2601" s="2" t="s">
        <v>11661</v>
      </c>
      <c r="D2601" s="2" t="s">
        <v>37089</v>
      </c>
      <c r="E2601" s="2" t="s">
        <v>37266</v>
      </c>
      <c r="F2601" s="2" t="s">
        <v>37267</v>
      </c>
      <c r="G2601" s="2" t="s">
        <v>1394</v>
      </c>
      <c r="H2601" s="2" t="s">
        <v>37268</v>
      </c>
      <c r="I2601" s="2" t="s">
        <v>37269</v>
      </c>
      <c r="J2601" s="2" t="s">
        <v>37270</v>
      </c>
      <c r="K2601" s="2" t="s">
        <v>35266</v>
      </c>
      <c r="L2601" s="2" t="s">
        <v>37271</v>
      </c>
      <c r="M2601" s="2" t="s">
        <v>37272</v>
      </c>
      <c r="N2601" s="2" t="s">
        <v>37273</v>
      </c>
      <c r="O2601" s="2" t="s">
        <v>13</v>
      </c>
      <c r="P2601" s="2" t="s">
        <v>13</v>
      </c>
      <c r="Q2601" s="2" t="s">
        <v>37274</v>
      </c>
      <c r="R2601" s="2" t="s">
        <v>37275</v>
      </c>
      <c r="S2601" s="2" t="s">
        <v>37276</v>
      </c>
      <c r="U2601" s="3">
        <f t="shared" si="2"/>
        <v>-0.950182</v>
      </c>
      <c r="V2601" s="3">
        <f t="shared" si="3"/>
        <v>-0.176105</v>
      </c>
    </row>
    <row r="2602">
      <c r="A2602" s="2" t="s">
        <v>37277</v>
      </c>
      <c r="B2602" s="2" t="s">
        <v>4612</v>
      </c>
      <c r="C2602" s="2" t="s">
        <v>214</v>
      </c>
      <c r="D2602" s="2" t="s">
        <v>37278</v>
      </c>
      <c r="E2602" s="2" t="s">
        <v>37279</v>
      </c>
      <c r="F2602" s="2" t="s">
        <v>36776</v>
      </c>
      <c r="G2602" s="2" t="s">
        <v>37013</v>
      </c>
      <c r="H2602" s="2" t="s">
        <v>37280</v>
      </c>
      <c r="I2602" s="2" t="s">
        <v>37281</v>
      </c>
      <c r="J2602" s="2" t="s">
        <v>37282</v>
      </c>
      <c r="K2602" s="2" t="s">
        <v>33745</v>
      </c>
      <c r="L2602" s="2" t="s">
        <v>27904</v>
      </c>
      <c r="M2602" s="2" t="s">
        <v>37283</v>
      </c>
      <c r="N2602" s="2" t="s">
        <v>37284</v>
      </c>
      <c r="O2602" s="2" t="s">
        <v>13</v>
      </c>
      <c r="P2602" s="2" t="s">
        <v>13</v>
      </c>
      <c r="Q2602" s="2" t="s">
        <v>37285</v>
      </c>
      <c r="R2602" s="2" t="s">
        <v>37286</v>
      </c>
      <c r="S2602" s="2" t="s">
        <v>37287</v>
      </c>
      <c r="U2602" s="3">
        <f t="shared" si="2"/>
        <v>-0.949865</v>
      </c>
      <c r="V2602" s="3">
        <f t="shared" si="3"/>
        <v>-0.216026</v>
      </c>
    </row>
    <row r="2603">
      <c r="A2603" s="2" t="s">
        <v>37288</v>
      </c>
      <c r="B2603" s="2" t="s">
        <v>35687</v>
      </c>
      <c r="C2603" s="2" t="s">
        <v>197</v>
      </c>
      <c r="D2603" s="2" t="s">
        <v>37289</v>
      </c>
      <c r="E2603" s="2" t="s">
        <v>37290</v>
      </c>
      <c r="F2603" s="2" t="s">
        <v>33426</v>
      </c>
      <c r="G2603" s="2" t="s">
        <v>30272</v>
      </c>
      <c r="H2603" s="2" t="s">
        <v>37291</v>
      </c>
      <c r="I2603" s="2" t="s">
        <v>37292</v>
      </c>
      <c r="J2603" s="2" t="s">
        <v>37293</v>
      </c>
      <c r="K2603" s="2" t="s">
        <v>37294</v>
      </c>
      <c r="L2603" s="2" t="s">
        <v>37295</v>
      </c>
      <c r="M2603" s="2" t="s">
        <v>37296</v>
      </c>
      <c r="N2603" s="2" t="s">
        <v>37297</v>
      </c>
      <c r="O2603" s="2" t="s">
        <v>37298</v>
      </c>
      <c r="P2603" s="2" t="s">
        <v>37299</v>
      </c>
      <c r="Q2603" s="2" t="s">
        <v>37300</v>
      </c>
      <c r="R2603" s="2" t="s">
        <v>37301</v>
      </c>
      <c r="S2603" s="2" t="s">
        <v>37302</v>
      </c>
      <c r="U2603" s="3">
        <f t="shared" si="2"/>
        <v>-1.110759</v>
      </c>
      <c r="V2603" s="3">
        <f t="shared" si="3"/>
        <v>-0.135547</v>
      </c>
    </row>
    <row r="2604">
      <c r="A2604" s="2" t="s">
        <v>37303</v>
      </c>
      <c r="B2604" s="2" t="s">
        <v>5162</v>
      </c>
      <c r="C2604" s="2" t="s">
        <v>694</v>
      </c>
      <c r="D2604" s="2" t="s">
        <v>37304</v>
      </c>
      <c r="E2604" s="2" t="s">
        <v>37305</v>
      </c>
      <c r="F2604" s="2" t="s">
        <v>37306</v>
      </c>
      <c r="G2604" s="2" t="s">
        <v>37307</v>
      </c>
      <c r="H2604" s="2" t="s">
        <v>37308</v>
      </c>
      <c r="I2604" s="2" t="s">
        <v>37309</v>
      </c>
      <c r="J2604" s="2" t="s">
        <v>37310</v>
      </c>
      <c r="K2604" s="2" t="s">
        <v>33470</v>
      </c>
      <c r="L2604" s="2" t="s">
        <v>37311</v>
      </c>
      <c r="M2604" s="2" t="s">
        <v>37312</v>
      </c>
      <c r="N2604" s="2" t="s">
        <v>37313</v>
      </c>
      <c r="O2604" s="2" t="s">
        <v>13</v>
      </c>
      <c r="P2604" s="2" t="s">
        <v>13</v>
      </c>
      <c r="Q2604" s="2" t="s">
        <v>37314</v>
      </c>
      <c r="R2604" s="2" t="s">
        <v>37315</v>
      </c>
      <c r="S2604" s="2" t="s">
        <v>37316</v>
      </c>
      <c r="U2604" s="3">
        <f t="shared" si="2"/>
        <v>-0.909784</v>
      </c>
      <c r="V2604" s="3">
        <f t="shared" si="3"/>
        <v>-0.13542</v>
      </c>
    </row>
    <row r="2605">
      <c r="A2605" s="2" t="s">
        <v>37317</v>
      </c>
      <c r="B2605" s="2" t="s">
        <v>37010</v>
      </c>
      <c r="C2605" s="2" t="s">
        <v>578</v>
      </c>
      <c r="D2605" s="2" t="s">
        <v>37318</v>
      </c>
      <c r="E2605" s="2" t="s">
        <v>37319</v>
      </c>
      <c r="F2605" s="2" t="s">
        <v>37320</v>
      </c>
      <c r="G2605" s="2" t="s">
        <v>37321</v>
      </c>
      <c r="H2605" s="2" t="s">
        <v>37322</v>
      </c>
      <c r="I2605" s="2" t="s">
        <v>37323</v>
      </c>
      <c r="J2605" s="2" t="s">
        <v>37324</v>
      </c>
      <c r="K2605" s="2" t="s">
        <v>35225</v>
      </c>
      <c r="L2605" s="2" t="s">
        <v>37325</v>
      </c>
      <c r="M2605" s="2" t="s">
        <v>37326</v>
      </c>
      <c r="N2605" s="2" t="s">
        <v>37327</v>
      </c>
      <c r="O2605" s="2" t="s">
        <v>13</v>
      </c>
      <c r="P2605" s="2" t="s">
        <v>13</v>
      </c>
      <c r="Q2605" s="2" t="s">
        <v>37328</v>
      </c>
      <c r="R2605" s="2" t="s">
        <v>37329</v>
      </c>
      <c r="S2605" s="2" t="s">
        <v>37330</v>
      </c>
      <c r="U2605" s="3">
        <f t="shared" si="2"/>
        <v>-0.990199</v>
      </c>
      <c r="V2605" s="3">
        <f t="shared" si="3"/>
        <v>-0.135547</v>
      </c>
    </row>
    <row r="2606">
      <c r="A2606" s="2" t="s">
        <v>37331</v>
      </c>
      <c r="B2606" s="2" t="s">
        <v>35644</v>
      </c>
      <c r="C2606" s="2" t="s">
        <v>694</v>
      </c>
      <c r="D2606" s="2" t="s">
        <v>37332</v>
      </c>
      <c r="E2606" s="2" t="s">
        <v>37333</v>
      </c>
      <c r="F2606" s="2" t="s">
        <v>33589</v>
      </c>
      <c r="G2606" s="2" t="s">
        <v>11510</v>
      </c>
      <c r="H2606" s="2" t="s">
        <v>37334</v>
      </c>
      <c r="I2606" s="2" t="s">
        <v>37335</v>
      </c>
      <c r="J2606" s="2" t="s">
        <v>37336</v>
      </c>
      <c r="K2606" s="2" t="s">
        <v>35188</v>
      </c>
      <c r="L2606" s="2" t="s">
        <v>37337</v>
      </c>
      <c r="M2606" s="2" t="s">
        <v>37338</v>
      </c>
      <c r="N2606" s="2" t="s">
        <v>37339</v>
      </c>
      <c r="O2606" s="2" t="s">
        <v>13</v>
      </c>
      <c r="P2606" s="2" t="s">
        <v>13</v>
      </c>
      <c r="Q2606" s="2" t="s">
        <v>37340</v>
      </c>
      <c r="R2606" s="2" t="s">
        <v>37341</v>
      </c>
      <c r="S2606" s="2" t="s">
        <v>37342</v>
      </c>
      <c r="U2606" s="3">
        <f t="shared" si="2"/>
        <v>-0.749081</v>
      </c>
      <c r="V2606" s="3">
        <f t="shared" si="3"/>
        <v>0.266848</v>
      </c>
    </row>
    <row r="2607">
      <c r="A2607" s="2" t="s">
        <v>37343</v>
      </c>
      <c r="B2607" s="2" t="s">
        <v>37344</v>
      </c>
      <c r="C2607" s="2" t="s">
        <v>18228</v>
      </c>
      <c r="D2607" s="2" t="s">
        <v>37345</v>
      </c>
      <c r="E2607" s="2" t="s">
        <v>37346</v>
      </c>
      <c r="F2607" s="2" t="s">
        <v>37347</v>
      </c>
      <c r="G2607" s="2" t="s">
        <v>37348</v>
      </c>
      <c r="H2607" s="2" t="s">
        <v>37349</v>
      </c>
      <c r="I2607" s="2" t="s">
        <v>37350</v>
      </c>
      <c r="J2607" s="2" t="s">
        <v>37351</v>
      </c>
      <c r="K2607" s="2" t="s">
        <v>35755</v>
      </c>
      <c r="L2607" s="2" t="s">
        <v>37183</v>
      </c>
      <c r="M2607" s="2" t="s">
        <v>37352</v>
      </c>
      <c r="N2607" s="2" t="s">
        <v>37353</v>
      </c>
      <c r="O2607" s="2" t="s">
        <v>37354</v>
      </c>
      <c r="P2607" s="2" t="s">
        <v>37355</v>
      </c>
      <c r="Q2607" s="2" t="s">
        <v>37356</v>
      </c>
      <c r="R2607" s="2" t="s">
        <v>37357</v>
      </c>
      <c r="S2607" s="2" t="s">
        <v>37358</v>
      </c>
      <c r="U2607" s="3">
        <f t="shared" si="2"/>
        <v>-0.749144</v>
      </c>
      <c r="V2607" s="3">
        <f t="shared" si="3"/>
        <v>0.145684</v>
      </c>
    </row>
    <row r="2608">
      <c r="A2608" s="2" t="s">
        <v>37359</v>
      </c>
      <c r="B2608" s="2" t="s">
        <v>29463</v>
      </c>
      <c r="C2608" s="2" t="s">
        <v>28452</v>
      </c>
      <c r="D2608" s="2" t="s">
        <v>37360</v>
      </c>
      <c r="E2608" s="2" t="s">
        <v>37361</v>
      </c>
      <c r="F2608" s="2" t="s">
        <v>37362</v>
      </c>
      <c r="G2608" s="2" t="s">
        <v>37363</v>
      </c>
      <c r="H2608" s="2" t="s">
        <v>37364</v>
      </c>
      <c r="I2608" s="2" t="s">
        <v>37365</v>
      </c>
      <c r="J2608" s="2" t="s">
        <v>37366</v>
      </c>
      <c r="K2608" s="2" t="s">
        <v>24615</v>
      </c>
      <c r="L2608" s="2" t="s">
        <v>37367</v>
      </c>
      <c r="M2608" s="2" t="s">
        <v>37368</v>
      </c>
      <c r="N2608" s="2" t="s">
        <v>37369</v>
      </c>
      <c r="O2608" s="2" t="s">
        <v>13</v>
      </c>
      <c r="P2608" s="2" t="s">
        <v>13</v>
      </c>
      <c r="Q2608" s="2" t="s">
        <v>37370</v>
      </c>
      <c r="R2608" s="2" t="s">
        <v>37371</v>
      </c>
      <c r="S2608" s="2" t="s">
        <v>37372</v>
      </c>
      <c r="U2608" s="3">
        <f t="shared" si="2"/>
        <v>-0.909784</v>
      </c>
      <c r="V2608" s="3">
        <f t="shared" si="3"/>
        <v>0.065842</v>
      </c>
    </row>
    <row r="2609">
      <c r="A2609" s="2" t="s">
        <v>37373</v>
      </c>
      <c r="B2609" s="2" t="s">
        <v>37010</v>
      </c>
      <c r="C2609" s="2" t="s">
        <v>1932</v>
      </c>
      <c r="D2609" s="2" t="s">
        <v>37374</v>
      </c>
      <c r="E2609" s="2" t="s">
        <v>37375</v>
      </c>
      <c r="F2609" s="2" t="s">
        <v>37376</v>
      </c>
      <c r="G2609" s="2" t="s">
        <v>37377</v>
      </c>
      <c r="H2609" s="2" t="s">
        <v>37378</v>
      </c>
      <c r="I2609" s="2" t="s">
        <v>33662</v>
      </c>
      <c r="J2609" s="2" t="s">
        <v>37379</v>
      </c>
      <c r="K2609" s="2" t="s">
        <v>34303</v>
      </c>
      <c r="L2609" s="2" t="s">
        <v>37380</v>
      </c>
      <c r="M2609" s="2" t="s">
        <v>37381</v>
      </c>
      <c r="N2609" s="2" t="s">
        <v>37382</v>
      </c>
      <c r="O2609" s="2" t="s">
        <v>37383</v>
      </c>
      <c r="P2609" s="2" t="s">
        <v>37384</v>
      </c>
      <c r="Q2609" s="2" t="s">
        <v>37385</v>
      </c>
      <c r="R2609" s="2" t="s">
        <v>37386</v>
      </c>
      <c r="S2609" s="2" t="s">
        <v>37387</v>
      </c>
      <c r="U2609" s="3">
        <f t="shared" si="2"/>
        <v>-1.070487</v>
      </c>
      <c r="V2609" s="3">
        <f t="shared" si="3"/>
        <v>-0.055195</v>
      </c>
    </row>
    <row r="2610">
      <c r="A2610" s="2" t="s">
        <v>37388</v>
      </c>
      <c r="B2610" s="2" t="s">
        <v>36645</v>
      </c>
      <c r="C2610" s="2" t="s">
        <v>1508</v>
      </c>
      <c r="D2610" s="2" t="s">
        <v>37389</v>
      </c>
      <c r="E2610" s="2" t="s">
        <v>37390</v>
      </c>
      <c r="F2610" s="2" t="s">
        <v>37391</v>
      </c>
      <c r="G2610" s="2" t="s">
        <v>37392</v>
      </c>
      <c r="H2610" s="2" t="s">
        <v>37393</v>
      </c>
      <c r="I2610" s="2" t="s">
        <v>37394</v>
      </c>
      <c r="J2610" s="2" t="s">
        <v>37395</v>
      </c>
      <c r="K2610" s="2" t="s">
        <v>24615</v>
      </c>
      <c r="L2610" s="2" t="s">
        <v>36358</v>
      </c>
      <c r="M2610" s="2" t="s">
        <v>12923</v>
      </c>
      <c r="N2610" s="2" t="s">
        <v>37396</v>
      </c>
      <c r="O2610" s="2" t="s">
        <v>13</v>
      </c>
      <c r="P2610" s="2" t="s">
        <v>13</v>
      </c>
      <c r="Q2610" s="2" t="s">
        <v>37397</v>
      </c>
      <c r="R2610" s="2" t="s">
        <v>37398</v>
      </c>
      <c r="S2610" s="2" t="s">
        <v>37399</v>
      </c>
      <c r="U2610" s="3">
        <f t="shared" si="2"/>
        <v>-0.950182</v>
      </c>
      <c r="V2610" s="3">
        <f t="shared" si="3"/>
        <v>-0.215771</v>
      </c>
    </row>
    <row r="2611">
      <c r="A2611" s="2" t="s">
        <v>37400</v>
      </c>
      <c r="B2611" s="2" t="s">
        <v>4612</v>
      </c>
      <c r="C2611" s="2" t="s">
        <v>1314</v>
      </c>
      <c r="D2611" s="2" t="s">
        <v>37401</v>
      </c>
      <c r="E2611" s="2" t="s">
        <v>37402</v>
      </c>
      <c r="F2611" s="2" t="s">
        <v>35449</v>
      </c>
      <c r="G2611" s="2" t="s">
        <v>37403</v>
      </c>
      <c r="H2611" s="2" t="s">
        <v>37404</v>
      </c>
      <c r="I2611" s="2" t="s">
        <v>37405</v>
      </c>
      <c r="J2611" s="2" t="s">
        <v>37406</v>
      </c>
      <c r="K2611" s="2" t="s">
        <v>37407</v>
      </c>
      <c r="L2611" s="2" t="s">
        <v>37408</v>
      </c>
      <c r="M2611" s="2" t="s">
        <v>37409</v>
      </c>
      <c r="N2611" s="2" t="s">
        <v>37410</v>
      </c>
      <c r="O2611" s="2" t="s">
        <v>37411</v>
      </c>
      <c r="P2611" s="2" t="s">
        <v>37412</v>
      </c>
      <c r="Q2611" s="2" t="s">
        <v>37413</v>
      </c>
      <c r="R2611" s="2" t="s">
        <v>37414</v>
      </c>
      <c r="S2611" s="2" t="s">
        <v>37415</v>
      </c>
      <c r="U2611" s="3">
        <f t="shared" si="2"/>
        <v>-0.909784</v>
      </c>
      <c r="V2611" s="3">
        <f t="shared" si="3"/>
        <v>0.10589</v>
      </c>
    </row>
    <row r="2612">
      <c r="A2612" s="2" t="s">
        <v>37416</v>
      </c>
      <c r="B2612" s="2" t="s">
        <v>37010</v>
      </c>
      <c r="C2612" s="2" t="s">
        <v>10330</v>
      </c>
      <c r="D2612" s="2" t="s">
        <v>37417</v>
      </c>
      <c r="E2612" s="2" t="s">
        <v>37418</v>
      </c>
      <c r="F2612" s="2" t="s">
        <v>37419</v>
      </c>
      <c r="G2612" s="2" t="s">
        <v>37420</v>
      </c>
      <c r="H2612" s="2" t="s">
        <v>37421</v>
      </c>
      <c r="I2612" s="2" t="s">
        <v>37422</v>
      </c>
      <c r="J2612" s="2" t="s">
        <v>37423</v>
      </c>
      <c r="K2612" s="2" t="s">
        <v>32974</v>
      </c>
      <c r="L2612" s="2" t="s">
        <v>30600</v>
      </c>
      <c r="M2612" s="2" t="s">
        <v>37424</v>
      </c>
      <c r="N2612" s="2" t="s">
        <v>37425</v>
      </c>
      <c r="O2612" s="2" t="s">
        <v>13</v>
      </c>
      <c r="P2612" s="2" t="s">
        <v>13</v>
      </c>
      <c r="Q2612" s="2" t="s">
        <v>37426</v>
      </c>
      <c r="R2612" s="2" t="s">
        <v>37427</v>
      </c>
      <c r="S2612" s="2" t="s">
        <v>37428</v>
      </c>
      <c r="U2612" s="3">
        <f t="shared" si="2"/>
        <v>-0.950119</v>
      </c>
      <c r="V2612" s="3">
        <f t="shared" si="3"/>
        <v>0.065587</v>
      </c>
    </row>
    <row r="2613">
      <c r="A2613" s="2" t="s">
        <v>37429</v>
      </c>
      <c r="B2613" s="2" t="s">
        <v>31850</v>
      </c>
      <c r="C2613" s="2" t="s">
        <v>230</v>
      </c>
      <c r="D2613" s="2" t="s">
        <v>37430</v>
      </c>
      <c r="E2613" s="2" t="s">
        <v>37431</v>
      </c>
      <c r="F2613" s="2" t="s">
        <v>37432</v>
      </c>
      <c r="G2613" s="2" t="s">
        <v>37433</v>
      </c>
      <c r="H2613" s="2" t="s">
        <v>37434</v>
      </c>
      <c r="I2613" s="2" t="s">
        <v>37435</v>
      </c>
      <c r="J2613" s="2" t="s">
        <v>37436</v>
      </c>
      <c r="K2613" s="2" t="s">
        <v>37437</v>
      </c>
      <c r="L2613" s="2" t="s">
        <v>37438</v>
      </c>
      <c r="M2613" s="2" t="s">
        <v>37439</v>
      </c>
      <c r="N2613" s="2" t="s">
        <v>37440</v>
      </c>
      <c r="O2613" s="2" t="s">
        <v>37441</v>
      </c>
      <c r="P2613" s="2" t="s">
        <v>37442</v>
      </c>
      <c r="Q2613" s="2" t="s">
        <v>37443</v>
      </c>
      <c r="R2613" s="2" t="s">
        <v>37444</v>
      </c>
      <c r="S2613" s="2" t="s">
        <v>37445</v>
      </c>
      <c r="U2613" s="3">
        <f t="shared" si="2"/>
        <v>-1.472183</v>
      </c>
      <c r="V2613" s="3">
        <f t="shared" si="3"/>
        <v>-0.055195</v>
      </c>
    </row>
    <row r="2614">
      <c r="A2614" s="2" t="s">
        <v>37446</v>
      </c>
      <c r="B2614" s="2" t="s">
        <v>7487</v>
      </c>
      <c r="C2614" s="2" t="s">
        <v>1508</v>
      </c>
      <c r="D2614" s="2" t="s">
        <v>37447</v>
      </c>
      <c r="E2614" s="2" t="s">
        <v>37448</v>
      </c>
      <c r="F2614" s="2" t="s">
        <v>37449</v>
      </c>
      <c r="G2614" s="2" t="s">
        <v>37450</v>
      </c>
      <c r="H2614" s="2" t="s">
        <v>37451</v>
      </c>
      <c r="I2614" s="2" t="s">
        <v>37452</v>
      </c>
      <c r="J2614" s="2" t="s">
        <v>37453</v>
      </c>
      <c r="K2614" s="2" t="s">
        <v>29418</v>
      </c>
      <c r="L2614" s="2" t="s">
        <v>36914</v>
      </c>
      <c r="M2614" s="2" t="s">
        <v>37454</v>
      </c>
      <c r="N2614" s="2" t="s">
        <v>37455</v>
      </c>
      <c r="O2614" s="2" t="s">
        <v>13</v>
      </c>
      <c r="P2614" s="2" t="s">
        <v>13</v>
      </c>
      <c r="Q2614" s="2" t="s">
        <v>37456</v>
      </c>
      <c r="R2614" s="2" t="s">
        <v>37457</v>
      </c>
      <c r="S2614" s="2" t="s">
        <v>37458</v>
      </c>
      <c r="U2614" s="3">
        <f t="shared" si="2"/>
        <v>-1.512454</v>
      </c>
      <c r="V2614" s="3">
        <f t="shared" si="3"/>
        <v>-0.256457</v>
      </c>
    </row>
    <row r="2615">
      <c r="A2615" s="2" t="s">
        <v>37459</v>
      </c>
      <c r="B2615" s="2" t="s">
        <v>5607</v>
      </c>
      <c r="C2615" s="2" t="s">
        <v>9873</v>
      </c>
      <c r="D2615" s="2" t="s">
        <v>37460</v>
      </c>
      <c r="E2615" s="2" t="s">
        <v>37461</v>
      </c>
      <c r="F2615" s="2" t="s">
        <v>37462</v>
      </c>
      <c r="G2615" s="2" t="s">
        <v>34438</v>
      </c>
      <c r="H2615" s="2" t="s">
        <v>37463</v>
      </c>
      <c r="I2615" s="2" t="s">
        <v>37464</v>
      </c>
      <c r="J2615" s="2" t="s">
        <v>37465</v>
      </c>
      <c r="K2615" s="2" t="s">
        <v>34883</v>
      </c>
      <c r="L2615" s="2" t="s">
        <v>35080</v>
      </c>
      <c r="M2615" s="2" t="s">
        <v>37466</v>
      </c>
      <c r="N2615" s="2" t="s">
        <v>37467</v>
      </c>
      <c r="O2615" s="2" t="s">
        <v>13</v>
      </c>
      <c r="P2615" s="2" t="s">
        <v>13</v>
      </c>
      <c r="Q2615" s="2" t="s">
        <v>37468</v>
      </c>
      <c r="R2615" s="2" t="s">
        <v>37469</v>
      </c>
      <c r="S2615" s="2" t="s">
        <v>37470</v>
      </c>
      <c r="U2615" s="3">
        <f t="shared" si="2"/>
        <v>-1.392085</v>
      </c>
      <c r="V2615" s="3">
        <f t="shared" si="3"/>
        <v>-0.216281</v>
      </c>
    </row>
    <row r="2616">
      <c r="A2616" s="2" t="s">
        <v>37471</v>
      </c>
      <c r="B2616" s="2" t="s">
        <v>6795</v>
      </c>
      <c r="C2616" s="2" t="s">
        <v>412</v>
      </c>
      <c r="D2616" s="2" t="s">
        <v>37472</v>
      </c>
      <c r="E2616" s="2" t="s">
        <v>37473</v>
      </c>
      <c r="F2616" s="2" t="s">
        <v>37474</v>
      </c>
      <c r="G2616" s="2" t="s">
        <v>19282</v>
      </c>
      <c r="H2616" s="2" t="s">
        <v>37475</v>
      </c>
      <c r="I2616" s="2" t="s">
        <v>37476</v>
      </c>
      <c r="J2616" s="2" t="s">
        <v>37477</v>
      </c>
      <c r="K2616" s="2" t="s">
        <v>36870</v>
      </c>
      <c r="L2616" s="2" t="s">
        <v>37478</v>
      </c>
      <c r="M2616" s="2" t="s">
        <v>37479</v>
      </c>
      <c r="N2616" s="2" t="s">
        <v>37480</v>
      </c>
      <c r="O2616" s="2" t="s">
        <v>13</v>
      </c>
      <c r="P2616" s="2" t="s">
        <v>13</v>
      </c>
      <c r="Q2616" s="2" t="s">
        <v>37481</v>
      </c>
      <c r="R2616" s="2" t="s">
        <v>37482</v>
      </c>
      <c r="S2616" s="2" t="s">
        <v>37483</v>
      </c>
      <c r="U2616" s="3">
        <f t="shared" si="2"/>
        <v>-1.231445</v>
      </c>
      <c r="V2616" s="3">
        <f t="shared" si="3"/>
        <v>0.145939</v>
      </c>
    </row>
    <row r="2617">
      <c r="A2617" s="2" t="s">
        <v>37484</v>
      </c>
      <c r="B2617" s="2" t="s">
        <v>5134</v>
      </c>
      <c r="C2617" s="2" t="s">
        <v>13036</v>
      </c>
      <c r="D2617" s="2" t="s">
        <v>37485</v>
      </c>
      <c r="E2617" s="2" t="s">
        <v>37486</v>
      </c>
      <c r="F2617" s="2" t="s">
        <v>37487</v>
      </c>
      <c r="G2617" s="2" t="s">
        <v>37488</v>
      </c>
      <c r="H2617" s="2" t="s">
        <v>37489</v>
      </c>
      <c r="I2617" s="2" t="s">
        <v>37490</v>
      </c>
      <c r="J2617" s="2" t="s">
        <v>37491</v>
      </c>
      <c r="K2617" s="2" t="s">
        <v>14478</v>
      </c>
      <c r="L2617" s="2" t="s">
        <v>36205</v>
      </c>
      <c r="M2617" s="2" t="s">
        <v>17501</v>
      </c>
      <c r="N2617" s="2" t="s">
        <v>37492</v>
      </c>
      <c r="O2617" s="2" t="s">
        <v>13</v>
      </c>
      <c r="P2617" s="2" t="s">
        <v>13</v>
      </c>
      <c r="Q2617" s="2" t="s">
        <v>37493</v>
      </c>
      <c r="R2617" s="2" t="s">
        <v>37494</v>
      </c>
      <c r="S2617" s="2" t="s">
        <v>37495</v>
      </c>
      <c r="U2617" s="3">
        <f t="shared" si="2"/>
        <v>-1.271335</v>
      </c>
      <c r="V2617" s="3">
        <f t="shared" si="3"/>
        <v>0.347327</v>
      </c>
    </row>
    <row r="2618">
      <c r="A2618" s="2" t="s">
        <v>37496</v>
      </c>
      <c r="B2618" s="2" t="s">
        <v>5840</v>
      </c>
      <c r="C2618" s="2" t="s">
        <v>18271</v>
      </c>
      <c r="D2618" s="2" t="s">
        <v>37497</v>
      </c>
      <c r="E2618" s="2" t="s">
        <v>37498</v>
      </c>
      <c r="F2618" s="2" t="s">
        <v>37499</v>
      </c>
      <c r="G2618" s="2" t="s">
        <v>37500</v>
      </c>
      <c r="H2618" s="2" t="s">
        <v>37501</v>
      </c>
      <c r="I2618" s="2" t="s">
        <v>37502</v>
      </c>
      <c r="J2618" s="2" t="s">
        <v>37503</v>
      </c>
      <c r="K2618" s="2" t="s">
        <v>27903</v>
      </c>
      <c r="L2618" s="2" t="s">
        <v>36585</v>
      </c>
      <c r="M2618" s="2" t="s">
        <v>37504</v>
      </c>
      <c r="N2618" s="2" t="s">
        <v>37505</v>
      </c>
      <c r="O2618" s="2" t="s">
        <v>13</v>
      </c>
      <c r="P2618" s="2" t="s">
        <v>13</v>
      </c>
      <c r="Q2618" s="2" t="s">
        <v>37506</v>
      </c>
      <c r="R2618" s="2" t="s">
        <v>37507</v>
      </c>
      <c r="S2618" s="2" t="s">
        <v>37508</v>
      </c>
      <c r="U2618" s="3">
        <f t="shared" si="2"/>
        <v>-1.110822</v>
      </c>
      <c r="V2618" s="3">
        <f t="shared" si="3"/>
        <v>0.307151</v>
      </c>
    </row>
    <row r="2619">
      <c r="A2619" s="2" t="s">
        <v>37509</v>
      </c>
      <c r="B2619" s="2" t="s">
        <v>4681</v>
      </c>
      <c r="C2619" s="2" t="s">
        <v>18095</v>
      </c>
      <c r="D2619" s="2" t="s">
        <v>37510</v>
      </c>
      <c r="E2619" s="2" t="s">
        <v>37511</v>
      </c>
      <c r="F2619" s="2" t="s">
        <v>37512</v>
      </c>
      <c r="G2619" s="2" t="s">
        <v>37513</v>
      </c>
      <c r="H2619" s="2" t="s">
        <v>37514</v>
      </c>
      <c r="I2619" s="2" t="s">
        <v>7156</v>
      </c>
      <c r="J2619" s="2" t="s">
        <v>37515</v>
      </c>
      <c r="K2619" s="2" t="s">
        <v>37516</v>
      </c>
      <c r="L2619" s="2" t="s">
        <v>37517</v>
      </c>
      <c r="M2619" s="2" t="s">
        <v>37518</v>
      </c>
      <c r="N2619" s="2" t="s">
        <v>37519</v>
      </c>
      <c r="O2619" s="2" t="s">
        <v>13</v>
      </c>
      <c r="P2619" s="2" t="s">
        <v>13</v>
      </c>
      <c r="Q2619" s="2" t="s">
        <v>37520</v>
      </c>
      <c r="R2619" s="2" t="s">
        <v>37521</v>
      </c>
      <c r="S2619" s="2" t="s">
        <v>37522</v>
      </c>
      <c r="U2619" s="3">
        <f t="shared" si="2"/>
        <v>-1.271716</v>
      </c>
      <c r="V2619" s="3">
        <f t="shared" si="3"/>
        <v>0.347327</v>
      </c>
    </row>
    <row r="2620">
      <c r="A2620" s="2" t="s">
        <v>37523</v>
      </c>
      <c r="B2620" s="2" t="s">
        <v>4322</v>
      </c>
      <c r="C2620" s="2" t="s">
        <v>18271</v>
      </c>
      <c r="D2620" s="2" t="s">
        <v>37524</v>
      </c>
      <c r="E2620" s="2" t="s">
        <v>37525</v>
      </c>
      <c r="F2620" s="2" t="s">
        <v>37526</v>
      </c>
      <c r="G2620" s="2" t="s">
        <v>37527</v>
      </c>
      <c r="H2620" s="2" t="s">
        <v>37528</v>
      </c>
      <c r="I2620" s="2" t="s">
        <v>37529</v>
      </c>
      <c r="J2620" s="2" t="s">
        <v>37530</v>
      </c>
      <c r="K2620" s="2" t="s">
        <v>37531</v>
      </c>
      <c r="L2620" s="2" t="s">
        <v>29134</v>
      </c>
      <c r="M2620" s="2" t="s">
        <v>37532</v>
      </c>
      <c r="N2620" s="2" t="s">
        <v>37533</v>
      </c>
      <c r="O2620" s="2" t="s">
        <v>13</v>
      </c>
      <c r="P2620" s="2" t="s">
        <v>13</v>
      </c>
      <c r="Q2620" s="2" t="s">
        <v>37534</v>
      </c>
      <c r="R2620" s="2" t="s">
        <v>37535</v>
      </c>
      <c r="S2620" s="2" t="s">
        <v>37536</v>
      </c>
      <c r="U2620" s="3">
        <f t="shared" si="2"/>
        <v>-1.030343</v>
      </c>
      <c r="V2620" s="3">
        <f t="shared" si="3"/>
        <v>0.347327</v>
      </c>
    </row>
    <row r="2621">
      <c r="A2621" s="2" t="s">
        <v>37537</v>
      </c>
      <c r="B2621" s="2" t="s">
        <v>37538</v>
      </c>
      <c r="C2621" s="2" t="s">
        <v>18271</v>
      </c>
      <c r="D2621" s="2" t="s">
        <v>37539</v>
      </c>
      <c r="E2621" s="2" t="s">
        <v>37540</v>
      </c>
      <c r="F2621" s="2" t="s">
        <v>36201</v>
      </c>
      <c r="G2621" s="2" t="s">
        <v>37541</v>
      </c>
      <c r="H2621" s="2" t="s">
        <v>37542</v>
      </c>
      <c r="I2621" s="2" t="s">
        <v>37543</v>
      </c>
      <c r="J2621" s="2" t="s">
        <v>37544</v>
      </c>
      <c r="K2621" s="2" t="s">
        <v>3096</v>
      </c>
      <c r="L2621" s="2" t="s">
        <v>34443</v>
      </c>
      <c r="M2621" s="2" t="s">
        <v>37545</v>
      </c>
      <c r="N2621" s="2" t="s">
        <v>37546</v>
      </c>
      <c r="O2621" s="2" t="s">
        <v>37547</v>
      </c>
      <c r="P2621" s="2" t="s">
        <v>37548</v>
      </c>
      <c r="Q2621" s="2" t="s">
        <v>37549</v>
      </c>
      <c r="R2621" s="2" t="s">
        <v>37550</v>
      </c>
      <c r="S2621" s="2" t="s">
        <v>37551</v>
      </c>
      <c r="U2621" s="3">
        <f t="shared" si="2"/>
        <v>-1.150712</v>
      </c>
      <c r="V2621" s="3">
        <f t="shared" si="3"/>
        <v>0.105763</v>
      </c>
    </row>
    <row r="2622">
      <c r="A2622" s="2" t="s">
        <v>37552</v>
      </c>
      <c r="B2622" s="2" t="s">
        <v>35345</v>
      </c>
      <c r="C2622" s="2" t="s">
        <v>12271</v>
      </c>
      <c r="D2622" s="2" t="s">
        <v>37553</v>
      </c>
      <c r="E2622" s="2" t="s">
        <v>37554</v>
      </c>
      <c r="F2622" s="2" t="s">
        <v>34605</v>
      </c>
      <c r="G2622" s="2" t="s">
        <v>37555</v>
      </c>
      <c r="H2622" s="2" t="s">
        <v>37556</v>
      </c>
      <c r="I2622" s="2" t="s">
        <v>37557</v>
      </c>
      <c r="J2622" s="2" t="s">
        <v>37558</v>
      </c>
      <c r="K2622" s="2" t="s">
        <v>37559</v>
      </c>
      <c r="L2622" s="2" t="s">
        <v>37517</v>
      </c>
      <c r="M2622" s="2" t="s">
        <v>36899</v>
      </c>
      <c r="N2622" s="2" t="s">
        <v>37560</v>
      </c>
      <c r="O2622" s="2" t="s">
        <v>37561</v>
      </c>
      <c r="P2622" s="2" t="s">
        <v>37562</v>
      </c>
      <c r="Q2622" s="2" t="s">
        <v>37563</v>
      </c>
      <c r="R2622" s="2" t="s">
        <v>37564</v>
      </c>
      <c r="S2622" s="2" t="s">
        <v>37565</v>
      </c>
      <c r="U2622" s="3">
        <f t="shared" si="2"/>
        <v>-1.271526</v>
      </c>
      <c r="V2622" s="3">
        <f t="shared" si="3"/>
        <v>0.226036</v>
      </c>
    </row>
    <row r="2623">
      <c r="A2623" s="2" t="s">
        <v>37566</v>
      </c>
      <c r="B2623" s="2" t="s">
        <v>5728</v>
      </c>
      <c r="C2623" s="2" t="s">
        <v>31820</v>
      </c>
      <c r="D2623" s="2" t="s">
        <v>37567</v>
      </c>
      <c r="E2623" s="2" t="s">
        <v>37568</v>
      </c>
      <c r="F2623" s="2" t="s">
        <v>37569</v>
      </c>
      <c r="G2623" s="2" t="s">
        <v>37570</v>
      </c>
      <c r="H2623" s="2" t="s">
        <v>37571</v>
      </c>
      <c r="I2623" s="2" t="s">
        <v>37572</v>
      </c>
      <c r="J2623" s="2" t="s">
        <v>37573</v>
      </c>
      <c r="K2623" s="2" t="s">
        <v>37516</v>
      </c>
      <c r="L2623" s="2" t="s">
        <v>36052</v>
      </c>
      <c r="M2623" s="2" t="s">
        <v>37574</v>
      </c>
      <c r="N2623" s="2" t="s">
        <v>37575</v>
      </c>
      <c r="O2623" s="2" t="s">
        <v>13</v>
      </c>
      <c r="P2623" s="2" t="s">
        <v>13</v>
      </c>
      <c r="Q2623" s="2" t="s">
        <v>37576</v>
      </c>
      <c r="R2623" s="2" t="s">
        <v>37577</v>
      </c>
      <c r="S2623" s="2" t="s">
        <v>37578</v>
      </c>
      <c r="U2623" s="3">
        <f t="shared" si="2"/>
        <v>-1.432229</v>
      </c>
      <c r="V2623" s="3">
        <f t="shared" si="3"/>
        <v>0.10589</v>
      </c>
    </row>
    <row r="2624">
      <c r="A2624" s="2" t="s">
        <v>37579</v>
      </c>
      <c r="B2624" s="2" t="s">
        <v>4723</v>
      </c>
      <c r="C2624" s="2" t="s">
        <v>10330</v>
      </c>
      <c r="D2624" s="2" t="s">
        <v>37580</v>
      </c>
      <c r="E2624" s="2" t="s">
        <v>37581</v>
      </c>
      <c r="F2624" s="2" t="s">
        <v>37582</v>
      </c>
      <c r="G2624" s="2" t="s">
        <v>37583</v>
      </c>
      <c r="H2624" s="2" t="s">
        <v>37584</v>
      </c>
      <c r="I2624" s="2" t="s">
        <v>37585</v>
      </c>
      <c r="J2624" s="2" t="s">
        <v>37586</v>
      </c>
      <c r="K2624" s="2" t="s">
        <v>33457</v>
      </c>
      <c r="L2624" s="2" t="s">
        <v>37367</v>
      </c>
      <c r="M2624" s="2" t="s">
        <v>37587</v>
      </c>
      <c r="N2624" s="2" t="s">
        <v>37588</v>
      </c>
      <c r="O2624" s="2" t="s">
        <v>13</v>
      </c>
      <c r="P2624" s="2" t="s">
        <v>13</v>
      </c>
      <c r="Q2624" s="2" t="s">
        <v>37589</v>
      </c>
      <c r="R2624" s="2" t="s">
        <v>37590</v>
      </c>
      <c r="S2624" s="2" t="s">
        <v>37591</v>
      </c>
      <c r="U2624" s="3">
        <f t="shared" si="2"/>
        <v>-1.592996</v>
      </c>
      <c r="V2624" s="3">
        <f t="shared" si="3"/>
        <v>0.387758</v>
      </c>
    </row>
    <row r="2625">
      <c r="A2625" s="2" t="s">
        <v>37592</v>
      </c>
      <c r="B2625" s="2" t="s">
        <v>6192</v>
      </c>
      <c r="C2625" s="2" t="s">
        <v>37593</v>
      </c>
      <c r="D2625" s="2" t="s">
        <v>37594</v>
      </c>
      <c r="E2625" s="2" t="s">
        <v>37595</v>
      </c>
      <c r="F2625" s="2" t="s">
        <v>37596</v>
      </c>
      <c r="G2625" s="2" t="s">
        <v>30550</v>
      </c>
      <c r="H2625" s="2" t="s">
        <v>37597</v>
      </c>
      <c r="I2625" s="2" t="s">
        <v>37598</v>
      </c>
      <c r="J2625" s="2" t="s">
        <v>37599</v>
      </c>
      <c r="K2625" s="2" t="s">
        <v>37600</v>
      </c>
      <c r="L2625" s="2" t="s">
        <v>35324</v>
      </c>
      <c r="M2625" s="2" t="s">
        <v>37601</v>
      </c>
      <c r="N2625" s="2" t="s">
        <v>37602</v>
      </c>
      <c r="O2625" s="2" t="s">
        <v>13</v>
      </c>
      <c r="P2625" s="2" t="s">
        <v>13</v>
      </c>
      <c r="Q2625" s="2" t="s">
        <v>37603</v>
      </c>
      <c r="R2625" s="2" t="s">
        <v>37604</v>
      </c>
      <c r="S2625" s="2" t="s">
        <v>37605</v>
      </c>
      <c r="U2625" s="3">
        <f t="shared" si="2"/>
        <v>-1.431975</v>
      </c>
      <c r="V2625" s="3">
        <f t="shared" si="3"/>
        <v>0.186497</v>
      </c>
    </row>
    <row r="2626">
      <c r="A2626" s="2" t="s">
        <v>37606</v>
      </c>
      <c r="B2626" s="2" t="s">
        <v>6320</v>
      </c>
      <c r="C2626" s="2" t="s">
        <v>10443</v>
      </c>
      <c r="D2626" s="2" t="s">
        <v>37607</v>
      </c>
      <c r="E2626" s="2" t="s">
        <v>37608</v>
      </c>
      <c r="F2626" s="2" t="s">
        <v>37609</v>
      </c>
      <c r="G2626" s="2" t="s">
        <v>37610</v>
      </c>
      <c r="H2626" s="2" t="s">
        <v>37611</v>
      </c>
      <c r="I2626" s="2" t="s">
        <v>37612</v>
      </c>
      <c r="J2626" s="2" t="s">
        <v>37613</v>
      </c>
      <c r="K2626" s="2" t="s">
        <v>33731</v>
      </c>
      <c r="L2626" s="2" t="s">
        <v>36400</v>
      </c>
      <c r="M2626" s="2" t="s">
        <v>37614</v>
      </c>
      <c r="N2626" s="2" t="s">
        <v>37615</v>
      </c>
      <c r="O2626" s="2" t="s">
        <v>13</v>
      </c>
      <c r="P2626" s="2" t="s">
        <v>13</v>
      </c>
      <c r="Q2626" s="2" t="s">
        <v>37616</v>
      </c>
      <c r="R2626" s="2" t="s">
        <v>37617</v>
      </c>
      <c r="S2626" s="2" t="s">
        <v>37618</v>
      </c>
      <c r="U2626" s="3">
        <f t="shared" si="2"/>
        <v>-1.03028</v>
      </c>
      <c r="V2626" s="3">
        <f t="shared" si="3"/>
        <v>0.22629</v>
      </c>
    </row>
    <row r="2627">
      <c r="A2627" s="2" t="s">
        <v>37619</v>
      </c>
      <c r="B2627" s="2" t="s">
        <v>37620</v>
      </c>
      <c r="C2627" s="2" t="s">
        <v>16739</v>
      </c>
      <c r="D2627" s="2" t="s">
        <v>37621</v>
      </c>
      <c r="E2627" s="2" t="s">
        <v>37622</v>
      </c>
      <c r="F2627" s="2" t="s">
        <v>37623</v>
      </c>
      <c r="G2627" s="2" t="s">
        <v>37624</v>
      </c>
      <c r="H2627" s="2" t="s">
        <v>37625</v>
      </c>
      <c r="I2627" s="2" t="s">
        <v>37626</v>
      </c>
      <c r="J2627" s="2" t="s">
        <v>37627</v>
      </c>
      <c r="K2627" s="2" t="s">
        <v>36386</v>
      </c>
      <c r="L2627" s="2" t="s">
        <v>34478</v>
      </c>
      <c r="M2627" s="2" t="s">
        <v>37628</v>
      </c>
      <c r="N2627" s="2" t="s">
        <v>37629</v>
      </c>
      <c r="O2627" s="2" t="s">
        <v>37630</v>
      </c>
      <c r="P2627" s="2" t="s">
        <v>37631</v>
      </c>
      <c r="Q2627" s="2" t="s">
        <v>37632</v>
      </c>
      <c r="R2627" s="2" t="s">
        <v>37633</v>
      </c>
      <c r="S2627" s="2" t="s">
        <v>37634</v>
      </c>
      <c r="U2627" s="3">
        <f t="shared" si="2"/>
        <v>-1.311543</v>
      </c>
      <c r="V2627" s="3">
        <f t="shared" si="3"/>
        <v>0.065459</v>
      </c>
    </row>
    <row r="2628">
      <c r="A2628" s="2" t="s">
        <v>37635</v>
      </c>
      <c r="B2628" s="2" t="s">
        <v>6306</v>
      </c>
      <c r="C2628" s="2" t="s">
        <v>363</v>
      </c>
      <c r="D2628" s="2" t="s">
        <v>37636</v>
      </c>
      <c r="E2628" s="2" t="s">
        <v>37637</v>
      </c>
      <c r="F2628" s="2" t="s">
        <v>37638</v>
      </c>
      <c r="G2628" s="2" t="s">
        <v>21514</v>
      </c>
      <c r="H2628" s="2" t="s">
        <v>37639</v>
      </c>
      <c r="I2628" s="2" t="s">
        <v>37640</v>
      </c>
      <c r="J2628" s="2" t="s">
        <v>37641</v>
      </c>
      <c r="K2628" s="2" t="s">
        <v>35514</v>
      </c>
      <c r="L2628" s="2" t="s">
        <v>36157</v>
      </c>
      <c r="M2628" s="2" t="s">
        <v>37642</v>
      </c>
      <c r="N2628" s="2" t="s">
        <v>37643</v>
      </c>
      <c r="O2628" s="2" t="s">
        <v>37644</v>
      </c>
      <c r="P2628" s="2" t="s">
        <v>37645</v>
      </c>
      <c r="Q2628" s="2" t="s">
        <v>37646</v>
      </c>
      <c r="R2628" s="2" t="s">
        <v>37647</v>
      </c>
      <c r="S2628" s="2" t="s">
        <v>37648</v>
      </c>
      <c r="U2628" s="3">
        <f t="shared" si="2"/>
        <v>-1.110822</v>
      </c>
      <c r="V2628" s="3">
        <f t="shared" si="3"/>
        <v>0.226545</v>
      </c>
    </row>
    <row r="2629">
      <c r="A2629" s="2" t="s">
        <v>37649</v>
      </c>
      <c r="B2629" s="2" t="s">
        <v>4681</v>
      </c>
      <c r="C2629" s="2" t="s">
        <v>18975</v>
      </c>
      <c r="D2629" s="2" t="s">
        <v>37650</v>
      </c>
      <c r="E2629" s="2" t="s">
        <v>37651</v>
      </c>
      <c r="F2629" s="2" t="s">
        <v>32926</v>
      </c>
      <c r="G2629" s="2" t="s">
        <v>37039</v>
      </c>
      <c r="H2629" s="2" t="s">
        <v>37652</v>
      </c>
      <c r="I2629" s="2" t="s">
        <v>37653</v>
      </c>
      <c r="J2629" s="2" t="s">
        <v>37654</v>
      </c>
      <c r="K2629" s="2" t="s">
        <v>24615</v>
      </c>
      <c r="L2629" s="2" t="s">
        <v>37655</v>
      </c>
      <c r="M2629" s="2" t="s">
        <v>37656</v>
      </c>
      <c r="N2629" s="2" t="s">
        <v>37657</v>
      </c>
      <c r="O2629" s="2" t="s">
        <v>13</v>
      </c>
      <c r="P2629" s="2" t="s">
        <v>13</v>
      </c>
      <c r="Q2629" s="2" t="s">
        <v>37658</v>
      </c>
      <c r="R2629" s="2" t="s">
        <v>37659</v>
      </c>
      <c r="S2629" s="2" t="s">
        <v>37660</v>
      </c>
      <c r="U2629" s="3">
        <f t="shared" si="2"/>
        <v>-1.271462</v>
      </c>
      <c r="V2629" s="3">
        <f t="shared" si="3"/>
        <v>0.427679</v>
      </c>
    </row>
    <row r="2630">
      <c r="A2630" s="2" t="s">
        <v>37661</v>
      </c>
      <c r="B2630" s="2" t="s">
        <v>5231</v>
      </c>
      <c r="C2630" s="2" t="s">
        <v>34971</v>
      </c>
      <c r="D2630" s="2" t="s">
        <v>37662</v>
      </c>
      <c r="E2630" s="2" t="s">
        <v>37663</v>
      </c>
      <c r="F2630" s="2" t="s">
        <v>37664</v>
      </c>
      <c r="G2630" s="2" t="s">
        <v>37665</v>
      </c>
      <c r="H2630" s="2" t="s">
        <v>37666</v>
      </c>
      <c r="I2630" s="2" t="s">
        <v>37667</v>
      </c>
      <c r="J2630" s="2" t="s">
        <v>37668</v>
      </c>
      <c r="K2630" s="2" t="s">
        <v>36051</v>
      </c>
      <c r="L2630" s="2" t="s">
        <v>37669</v>
      </c>
      <c r="M2630" s="2" t="s">
        <v>37670</v>
      </c>
      <c r="N2630" s="2" t="s">
        <v>37671</v>
      </c>
      <c r="O2630" s="2" t="s">
        <v>37672</v>
      </c>
      <c r="P2630" s="2" t="s">
        <v>37673</v>
      </c>
      <c r="Q2630" s="2" t="s">
        <v>37674</v>
      </c>
      <c r="R2630" s="2" t="s">
        <v>37675</v>
      </c>
      <c r="S2630" s="2" t="s">
        <v>37676</v>
      </c>
      <c r="U2630" s="3">
        <f t="shared" si="2"/>
        <v>-1.271589</v>
      </c>
      <c r="V2630" s="3">
        <f t="shared" si="3"/>
        <v>0.186115</v>
      </c>
    </row>
    <row r="2631">
      <c r="A2631" s="2" t="s">
        <v>37677</v>
      </c>
      <c r="B2631" s="2" t="s">
        <v>4525</v>
      </c>
      <c r="C2631" s="2" t="s">
        <v>9691</v>
      </c>
      <c r="D2631" s="2" t="s">
        <v>37678</v>
      </c>
      <c r="E2631" s="2" t="s">
        <v>37679</v>
      </c>
      <c r="F2631" s="2" t="s">
        <v>36019</v>
      </c>
      <c r="G2631" s="2" t="s">
        <v>23224</v>
      </c>
      <c r="H2631" s="2" t="s">
        <v>37680</v>
      </c>
      <c r="I2631" s="2" t="s">
        <v>37681</v>
      </c>
      <c r="J2631" s="2" t="s">
        <v>37682</v>
      </c>
      <c r="K2631" s="2" t="s">
        <v>25218</v>
      </c>
      <c r="L2631" s="2" t="s">
        <v>36478</v>
      </c>
      <c r="M2631" s="2" t="s">
        <v>37683</v>
      </c>
      <c r="N2631" s="2" t="s">
        <v>37684</v>
      </c>
      <c r="O2631" s="2" t="s">
        <v>37685</v>
      </c>
      <c r="P2631" s="2" t="s">
        <v>37686</v>
      </c>
      <c r="Q2631" s="2" t="s">
        <v>37687</v>
      </c>
      <c r="R2631" s="2" t="s">
        <v>37688</v>
      </c>
      <c r="S2631" s="2" t="s">
        <v>37689</v>
      </c>
      <c r="U2631" s="3">
        <f t="shared" si="2"/>
        <v>-1.110759</v>
      </c>
      <c r="V2631" s="3">
        <f t="shared" si="3"/>
        <v>0.266594</v>
      </c>
    </row>
    <row r="2632">
      <c r="A2632" s="2" t="s">
        <v>37690</v>
      </c>
      <c r="B2632" s="2" t="s">
        <v>5162</v>
      </c>
      <c r="C2632" s="2" t="s">
        <v>18244</v>
      </c>
      <c r="D2632" s="2" t="s">
        <v>37691</v>
      </c>
      <c r="E2632" s="2" t="s">
        <v>37692</v>
      </c>
      <c r="F2632" s="2" t="s">
        <v>37693</v>
      </c>
      <c r="G2632" s="2" t="s">
        <v>37694</v>
      </c>
      <c r="H2632" s="2" t="s">
        <v>37695</v>
      </c>
      <c r="I2632" s="2" t="s">
        <v>37696</v>
      </c>
      <c r="J2632" s="2" t="s">
        <v>37697</v>
      </c>
      <c r="K2632" s="2" t="s">
        <v>28714</v>
      </c>
      <c r="L2632" s="2" t="s">
        <v>36437</v>
      </c>
      <c r="M2632" s="2" t="s">
        <v>37698</v>
      </c>
      <c r="N2632" s="2" t="s">
        <v>37699</v>
      </c>
      <c r="O2632" s="2" t="s">
        <v>13</v>
      </c>
      <c r="P2632" s="2" t="s">
        <v>13</v>
      </c>
      <c r="Q2632" s="2" t="s">
        <v>37700</v>
      </c>
      <c r="R2632" s="2" t="s">
        <v>37701</v>
      </c>
      <c r="S2632" s="2" t="s">
        <v>37702</v>
      </c>
      <c r="U2632" s="3">
        <f t="shared" si="2"/>
        <v>-0.990072</v>
      </c>
      <c r="V2632" s="3">
        <f t="shared" si="3"/>
        <v>0.508285</v>
      </c>
    </row>
    <row r="2633">
      <c r="A2633" s="2" t="s">
        <v>37703</v>
      </c>
      <c r="B2633" s="2" t="s">
        <v>5959</v>
      </c>
      <c r="C2633" s="2" t="s">
        <v>30303</v>
      </c>
      <c r="D2633" s="2" t="s">
        <v>37704</v>
      </c>
      <c r="E2633" s="2" t="s">
        <v>37705</v>
      </c>
      <c r="F2633" s="2" t="s">
        <v>28271</v>
      </c>
      <c r="G2633" s="2" t="s">
        <v>37706</v>
      </c>
      <c r="H2633" s="2" t="s">
        <v>37707</v>
      </c>
      <c r="I2633" s="2" t="s">
        <v>37708</v>
      </c>
      <c r="J2633" s="2" t="s">
        <v>37709</v>
      </c>
      <c r="K2633" s="2" t="s">
        <v>37710</v>
      </c>
      <c r="L2633" s="2" t="s">
        <v>36425</v>
      </c>
      <c r="M2633" s="2" t="s">
        <v>37711</v>
      </c>
      <c r="N2633" s="2" t="s">
        <v>37712</v>
      </c>
      <c r="O2633" s="2" t="s">
        <v>13</v>
      </c>
      <c r="P2633" s="2" t="s">
        <v>13</v>
      </c>
      <c r="Q2633" s="2" t="s">
        <v>37713</v>
      </c>
      <c r="R2633" s="2" t="s">
        <v>37714</v>
      </c>
      <c r="S2633" s="2" t="s">
        <v>37715</v>
      </c>
      <c r="U2633" s="3">
        <f t="shared" si="2"/>
        <v>-0.990072</v>
      </c>
      <c r="V2633" s="3">
        <f t="shared" si="3"/>
        <v>0.427679</v>
      </c>
    </row>
    <row r="2634">
      <c r="A2634" s="2" t="s">
        <v>37716</v>
      </c>
      <c r="B2634" s="2" t="s">
        <v>5959</v>
      </c>
      <c r="C2634" s="2" t="s">
        <v>34971</v>
      </c>
      <c r="D2634" s="2" t="s">
        <v>37717</v>
      </c>
      <c r="E2634" s="2" t="s">
        <v>37718</v>
      </c>
      <c r="F2634" s="2" t="s">
        <v>37719</v>
      </c>
      <c r="G2634" s="2" t="s">
        <v>37720</v>
      </c>
      <c r="H2634" s="2" t="s">
        <v>37721</v>
      </c>
      <c r="I2634" s="2" t="s">
        <v>2646</v>
      </c>
      <c r="J2634" s="2" t="s">
        <v>37722</v>
      </c>
      <c r="K2634" s="2" t="s">
        <v>36011</v>
      </c>
      <c r="L2634" s="2" t="s">
        <v>37723</v>
      </c>
      <c r="M2634" s="2" t="s">
        <v>37724</v>
      </c>
      <c r="N2634" s="2" t="s">
        <v>37725</v>
      </c>
      <c r="O2634" s="2" t="s">
        <v>13</v>
      </c>
      <c r="P2634" s="2" t="s">
        <v>13</v>
      </c>
      <c r="Q2634" s="2" t="s">
        <v>37726</v>
      </c>
      <c r="R2634" s="2" t="s">
        <v>37727</v>
      </c>
      <c r="S2634" s="2" t="s">
        <v>37728</v>
      </c>
      <c r="U2634" s="3">
        <f t="shared" si="2"/>
        <v>-1.030407</v>
      </c>
      <c r="V2634" s="3">
        <f t="shared" si="3"/>
        <v>0.749723</v>
      </c>
    </row>
    <row r="2635">
      <c r="A2635" s="2" t="s">
        <v>37729</v>
      </c>
      <c r="B2635" s="2" t="s">
        <v>5403</v>
      </c>
      <c r="C2635" s="2" t="s">
        <v>32148</v>
      </c>
      <c r="D2635" s="2" t="s">
        <v>37730</v>
      </c>
      <c r="E2635" s="2" t="s">
        <v>37731</v>
      </c>
      <c r="F2635" s="2" t="s">
        <v>37732</v>
      </c>
      <c r="G2635" s="2" t="s">
        <v>37733</v>
      </c>
      <c r="H2635" s="2" t="s">
        <v>37734</v>
      </c>
      <c r="I2635" s="2" t="s">
        <v>37735</v>
      </c>
      <c r="J2635" s="2" t="s">
        <v>37736</v>
      </c>
      <c r="K2635" s="2" t="s">
        <v>35514</v>
      </c>
      <c r="L2635" s="2" t="s">
        <v>36052</v>
      </c>
      <c r="M2635" s="2" t="s">
        <v>37737</v>
      </c>
      <c r="N2635" s="2" t="s">
        <v>37738</v>
      </c>
      <c r="O2635" s="2" t="s">
        <v>13</v>
      </c>
      <c r="P2635" s="2" t="s">
        <v>13</v>
      </c>
      <c r="Q2635" s="2" t="s">
        <v>37739</v>
      </c>
      <c r="R2635" s="2" t="s">
        <v>37740</v>
      </c>
      <c r="S2635" s="2" t="s">
        <v>37741</v>
      </c>
      <c r="U2635" s="3">
        <f t="shared" si="2"/>
        <v>-0.829496</v>
      </c>
      <c r="V2635" s="3">
        <f t="shared" si="3"/>
        <v>0.669371</v>
      </c>
    </row>
    <row r="2636">
      <c r="A2636" s="2" t="s">
        <v>37742</v>
      </c>
      <c r="B2636" s="2" t="s">
        <v>36229</v>
      </c>
      <c r="C2636" s="2" t="s">
        <v>37743</v>
      </c>
      <c r="D2636" s="2" t="s">
        <v>37744</v>
      </c>
      <c r="E2636" s="2" t="s">
        <v>37745</v>
      </c>
      <c r="F2636" s="2" t="s">
        <v>37746</v>
      </c>
      <c r="G2636" s="2" t="s">
        <v>33273</v>
      </c>
      <c r="H2636" s="2" t="s">
        <v>37747</v>
      </c>
      <c r="I2636" s="2" t="s">
        <v>37748</v>
      </c>
      <c r="J2636" s="2" t="s">
        <v>37749</v>
      </c>
      <c r="K2636" s="2" t="s">
        <v>35771</v>
      </c>
      <c r="L2636" s="2" t="s">
        <v>36102</v>
      </c>
      <c r="M2636" s="2" t="s">
        <v>37750</v>
      </c>
      <c r="N2636" s="2" t="s">
        <v>37751</v>
      </c>
      <c r="O2636" s="2" t="s">
        <v>13</v>
      </c>
      <c r="P2636" s="2" t="s">
        <v>13</v>
      </c>
      <c r="Q2636" s="2" t="s">
        <v>37752</v>
      </c>
      <c r="R2636" s="2" t="s">
        <v>37753</v>
      </c>
      <c r="S2636" s="2" t="s">
        <v>37754</v>
      </c>
      <c r="U2636" s="3">
        <f t="shared" si="2"/>
        <v>-0.869767</v>
      </c>
      <c r="V2636" s="3">
        <f t="shared" si="3"/>
        <v>0.468237</v>
      </c>
    </row>
    <row r="2637">
      <c r="A2637" s="2" t="s">
        <v>37755</v>
      </c>
      <c r="B2637" s="2" t="s">
        <v>3639</v>
      </c>
      <c r="C2637" s="2" t="s">
        <v>12594</v>
      </c>
      <c r="D2637" s="2" t="s">
        <v>37756</v>
      </c>
      <c r="E2637" s="2" t="s">
        <v>37757</v>
      </c>
      <c r="F2637" s="2" t="s">
        <v>26503</v>
      </c>
      <c r="G2637" s="2" t="s">
        <v>37758</v>
      </c>
      <c r="H2637" s="2" t="s">
        <v>37759</v>
      </c>
      <c r="I2637" s="2" t="s">
        <v>37760</v>
      </c>
      <c r="J2637" s="2" t="s">
        <v>37761</v>
      </c>
      <c r="K2637" s="2" t="s">
        <v>29435</v>
      </c>
      <c r="L2637" s="2" t="s">
        <v>37762</v>
      </c>
      <c r="M2637" s="2" t="s">
        <v>37763</v>
      </c>
      <c r="N2637" s="2" t="s">
        <v>37764</v>
      </c>
      <c r="O2637" s="2" t="s">
        <v>37765</v>
      </c>
      <c r="P2637" s="2" t="s">
        <v>37766</v>
      </c>
      <c r="Q2637" s="2" t="s">
        <v>37767</v>
      </c>
      <c r="R2637" s="2" t="s">
        <v>37768</v>
      </c>
      <c r="S2637" s="2" t="s">
        <v>37769</v>
      </c>
      <c r="U2637" s="3">
        <f t="shared" si="2"/>
        <v>-1.472437</v>
      </c>
      <c r="V2637" s="3">
        <f t="shared" si="3"/>
        <v>0.146194</v>
      </c>
    </row>
    <row r="2638">
      <c r="A2638" s="2" t="s">
        <v>37770</v>
      </c>
      <c r="B2638" s="2" t="s">
        <v>9260</v>
      </c>
      <c r="C2638" s="2" t="s">
        <v>10430</v>
      </c>
      <c r="D2638" s="2" t="s">
        <v>37771</v>
      </c>
      <c r="E2638" s="2" t="s">
        <v>37772</v>
      </c>
      <c r="F2638" s="2" t="s">
        <v>37773</v>
      </c>
      <c r="G2638" s="2" t="s">
        <v>19603</v>
      </c>
      <c r="H2638" s="2" t="s">
        <v>37774</v>
      </c>
      <c r="I2638" s="2" t="s">
        <v>37775</v>
      </c>
      <c r="J2638" s="2" t="s">
        <v>37776</v>
      </c>
      <c r="K2638" s="2" t="s">
        <v>37777</v>
      </c>
      <c r="L2638" s="2" t="s">
        <v>37778</v>
      </c>
      <c r="M2638" s="2" t="s">
        <v>14806</v>
      </c>
      <c r="N2638" s="2" t="s">
        <v>37779</v>
      </c>
      <c r="O2638" s="2" t="s">
        <v>13</v>
      </c>
      <c r="P2638" s="2" t="s">
        <v>13</v>
      </c>
      <c r="Q2638" s="2" t="s">
        <v>37780</v>
      </c>
      <c r="R2638" s="2" t="s">
        <v>37781</v>
      </c>
      <c r="S2638" s="2" t="s">
        <v>37782</v>
      </c>
      <c r="U2638" s="3">
        <f t="shared" si="2"/>
        <v>-1.673031</v>
      </c>
      <c r="V2638" s="3">
        <f t="shared" si="3"/>
        <v>0.025284</v>
      </c>
    </row>
    <row r="2639">
      <c r="A2639" s="2" t="s">
        <v>37783</v>
      </c>
      <c r="B2639" s="2" t="s">
        <v>6402</v>
      </c>
      <c r="C2639" s="2" t="s">
        <v>346</v>
      </c>
      <c r="D2639" s="2" t="s">
        <v>37784</v>
      </c>
      <c r="E2639" s="2" t="s">
        <v>37785</v>
      </c>
      <c r="F2639" s="2" t="s">
        <v>37786</v>
      </c>
      <c r="G2639" s="2" t="s">
        <v>37787</v>
      </c>
      <c r="H2639" s="2" t="s">
        <v>37788</v>
      </c>
      <c r="I2639" s="2" t="s">
        <v>37789</v>
      </c>
      <c r="J2639" s="2" t="s">
        <v>37790</v>
      </c>
      <c r="K2639" s="2" t="s">
        <v>37791</v>
      </c>
      <c r="L2639" s="2" t="s">
        <v>37792</v>
      </c>
      <c r="M2639" s="2" t="s">
        <v>37793</v>
      </c>
      <c r="N2639" s="2" t="s">
        <v>37794</v>
      </c>
      <c r="O2639" s="2" t="s">
        <v>13</v>
      </c>
      <c r="P2639" s="2" t="s">
        <v>13</v>
      </c>
      <c r="Q2639" s="2" t="s">
        <v>37795</v>
      </c>
      <c r="R2639" s="2" t="s">
        <v>37796</v>
      </c>
      <c r="S2639" s="2" t="s">
        <v>37797</v>
      </c>
      <c r="U2639" s="3">
        <f t="shared" si="2"/>
        <v>-1.793907</v>
      </c>
      <c r="V2639" s="3">
        <f t="shared" si="3"/>
        <v>0.065587</v>
      </c>
    </row>
    <row r="2640">
      <c r="A2640" s="2" t="s">
        <v>37798</v>
      </c>
      <c r="B2640" s="2" t="s">
        <v>9556</v>
      </c>
      <c r="C2640" s="2" t="s">
        <v>230</v>
      </c>
      <c r="D2640" s="2" t="s">
        <v>37799</v>
      </c>
      <c r="E2640" s="2" t="s">
        <v>37800</v>
      </c>
      <c r="F2640" s="2" t="s">
        <v>28318</v>
      </c>
      <c r="G2640" s="2" t="s">
        <v>13884</v>
      </c>
      <c r="H2640" s="2" t="s">
        <v>37801</v>
      </c>
      <c r="I2640" s="2" t="s">
        <v>37802</v>
      </c>
      <c r="J2640" s="2" t="s">
        <v>37803</v>
      </c>
      <c r="K2640" s="2" t="s">
        <v>24968</v>
      </c>
      <c r="L2640" s="2" t="s">
        <v>37804</v>
      </c>
      <c r="M2640" s="2" t="s">
        <v>37805</v>
      </c>
      <c r="N2640" s="2" t="s">
        <v>37806</v>
      </c>
      <c r="O2640" s="2" t="s">
        <v>13</v>
      </c>
      <c r="P2640" s="2" t="s">
        <v>13</v>
      </c>
      <c r="Q2640" s="2" t="s">
        <v>37807</v>
      </c>
      <c r="R2640" s="2" t="s">
        <v>37808</v>
      </c>
      <c r="S2640" s="2" t="s">
        <v>37809</v>
      </c>
      <c r="U2640" s="3">
        <f t="shared" si="2"/>
        <v>-1.673094</v>
      </c>
      <c r="V2640" s="3">
        <f t="shared" si="3"/>
        <v>0.186497</v>
      </c>
    </row>
    <row r="2641">
      <c r="A2641" s="2" t="s">
        <v>37810</v>
      </c>
      <c r="B2641" s="2" t="s">
        <v>30286</v>
      </c>
      <c r="C2641" s="2" t="s">
        <v>10443</v>
      </c>
      <c r="D2641" s="2" t="s">
        <v>37811</v>
      </c>
      <c r="E2641" s="2" t="s">
        <v>37812</v>
      </c>
      <c r="F2641" s="2" t="s">
        <v>37813</v>
      </c>
      <c r="G2641" s="2" t="s">
        <v>16408</v>
      </c>
      <c r="H2641" s="2" t="s">
        <v>37814</v>
      </c>
      <c r="I2641" s="2" t="s">
        <v>37815</v>
      </c>
      <c r="J2641" s="2" t="s">
        <v>37816</v>
      </c>
      <c r="K2641" s="2" t="s">
        <v>37817</v>
      </c>
      <c r="L2641" s="2" t="s">
        <v>37669</v>
      </c>
      <c r="M2641" s="2" t="s">
        <v>37818</v>
      </c>
      <c r="N2641" s="2" t="s">
        <v>37819</v>
      </c>
      <c r="O2641" s="2" t="s">
        <v>13</v>
      </c>
      <c r="P2641" s="2" t="s">
        <v>13</v>
      </c>
      <c r="Q2641" s="2" t="s">
        <v>37820</v>
      </c>
      <c r="R2641" s="2" t="s">
        <v>37821</v>
      </c>
      <c r="S2641" s="2" t="s">
        <v>37822</v>
      </c>
      <c r="U2641" s="3">
        <f t="shared" si="2"/>
        <v>-1.633013</v>
      </c>
      <c r="V2641" s="3">
        <f t="shared" si="3"/>
        <v>-0.014765</v>
      </c>
    </row>
    <row r="2642">
      <c r="A2642" s="2" t="s">
        <v>37823</v>
      </c>
      <c r="B2642" s="2" t="s">
        <v>4708</v>
      </c>
      <c r="C2642" s="2" t="s">
        <v>144</v>
      </c>
      <c r="D2642" s="2" t="s">
        <v>37824</v>
      </c>
      <c r="E2642" s="2" t="s">
        <v>37825</v>
      </c>
      <c r="F2642" s="2" t="s">
        <v>35691</v>
      </c>
      <c r="G2642" s="2" t="s">
        <v>23023</v>
      </c>
      <c r="H2642" s="2" t="s">
        <v>37826</v>
      </c>
      <c r="I2642" s="2" t="s">
        <v>37827</v>
      </c>
      <c r="J2642" s="2" t="s">
        <v>37828</v>
      </c>
      <c r="K2642" s="2" t="s">
        <v>34896</v>
      </c>
      <c r="L2642" s="2" t="s">
        <v>37829</v>
      </c>
      <c r="M2642" s="2" t="s">
        <v>37830</v>
      </c>
      <c r="N2642" s="2" t="s">
        <v>37831</v>
      </c>
      <c r="O2642" s="2" t="s">
        <v>13</v>
      </c>
      <c r="P2642" s="2" t="s">
        <v>13</v>
      </c>
      <c r="Q2642" s="2" t="s">
        <v>37832</v>
      </c>
      <c r="R2642" s="2" t="s">
        <v>37833</v>
      </c>
      <c r="S2642" s="2" t="s">
        <v>37834</v>
      </c>
      <c r="U2642" s="3">
        <f t="shared" si="2"/>
        <v>-1.673157</v>
      </c>
      <c r="V2642" s="3">
        <f t="shared" si="3"/>
        <v>0.146194</v>
      </c>
    </row>
    <row r="2643">
      <c r="A2643" s="2" t="s">
        <v>37835</v>
      </c>
      <c r="B2643" s="2" t="s">
        <v>7267</v>
      </c>
      <c r="C2643" s="2" t="s">
        <v>10430</v>
      </c>
      <c r="D2643" s="2" t="s">
        <v>37836</v>
      </c>
      <c r="E2643" s="2" t="s">
        <v>37837</v>
      </c>
      <c r="F2643" s="2" t="s">
        <v>37838</v>
      </c>
      <c r="G2643" s="2" t="s">
        <v>37839</v>
      </c>
      <c r="H2643" s="2" t="s">
        <v>37840</v>
      </c>
      <c r="I2643" s="2" t="s">
        <v>37841</v>
      </c>
      <c r="J2643" s="2" t="s">
        <v>37842</v>
      </c>
      <c r="K2643" s="2" t="s">
        <v>25989</v>
      </c>
      <c r="L2643" s="2" t="s">
        <v>37843</v>
      </c>
      <c r="M2643" s="2" t="s">
        <v>37844</v>
      </c>
      <c r="N2643" s="2" t="s">
        <v>37845</v>
      </c>
      <c r="O2643" s="2" t="s">
        <v>13</v>
      </c>
      <c r="P2643" s="2" t="s">
        <v>13</v>
      </c>
      <c r="Q2643" s="2" t="s">
        <v>37846</v>
      </c>
      <c r="R2643" s="2" t="s">
        <v>37847</v>
      </c>
      <c r="S2643" s="2" t="s">
        <v>37848</v>
      </c>
      <c r="U2643" s="3">
        <f t="shared" si="2"/>
        <v>-1.713238</v>
      </c>
      <c r="V2643" s="3">
        <f t="shared" si="3"/>
        <v>0.307024</v>
      </c>
    </row>
    <row r="2644">
      <c r="A2644" s="2" t="s">
        <v>37849</v>
      </c>
      <c r="B2644" s="2" t="s">
        <v>37850</v>
      </c>
      <c r="C2644" s="2" t="s">
        <v>17708</v>
      </c>
      <c r="D2644" s="2" t="s">
        <v>37851</v>
      </c>
      <c r="E2644" s="2" t="s">
        <v>37852</v>
      </c>
      <c r="F2644" s="2" t="s">
        <v>37853</v>
      </c>
      <c r="G2644" s="2" t="s">
        <v>37854</v>
      </c>
      <c r="H2644" s="2" t="s">
        <v>37855</v>
      </c>
      <c r="I2644" s="2" t="s">
        <v>37856</v>
      </c>
      <c r="J2644" s="2" t="s">
        <v>37857</v>
      </c>
      <c r="K2644" s="2" t="s">
        <v>37858</v>
      </c>
      <c r="L2644" s="2" t="s">
        <v>35984</v>
      </c>
      <c r="M2644" s="2" t="s">
        <v>37859</v>
      </c>
      <c r="N2644" s="2" t="s">
        <v>37860</v>
      </c>
      <c r="O2644" s="2" t="s">
        <v>13</v>
      </c>
      <c r="P2644" s="2" t="s">
        <v>13</v>
      </c>
      <c r="Q2644" s="2" t="s">
        <v>37861</v>
      </c>
      <c r="R2644" s="2" t="s">
        <v>37862</v>
      </c>
      <c r="S2644" s="2" t="s">
        <v>37863</v>
      </c>
      <c r="U2644" s="3">
        <f t="shared" si="2"/>
        <v>-1.391831</v>
      </c>
      <c r="V2644" s="3">
        <f t="shared" si="3"/>
        <v>0.186624</v>
      </c>
    </row>
    <row r="2645">
      <c r="A2645" s="2" t="s">
        <v>37864</v>
      </c>
      <c r="B2645" s="2" t="s">
        <v>7036</v>
      </c>
      <c r="C2645" s="2" t="s">
        <v>91</v>
      </c>
      <c r="D2645" s="2" t="s">
        <v>37865</v>
      </c>
      <c r="E2645" s="2" t="s">
        <v>37866</v>
      </c>
      <c r="F2645" s="2" t="s">
        <v>37867</v>
      </c>
      <c r="G2645" s="2" t="s">
        <v>37868</v>
      </c>
      <c r="H2645" s="2" t="s">
        <v>37869</v>
      </c>
      <c r="I2645" s="2" t="s">
        <v>37870</v>
      </c>
      <c r="J2645" s="2" t="s">
        <v>37871</v>
      </c>
      <c r="K2645" s="2" t="s">
        <v>34896</v>
      </c>
      <c r="L2645" s="2" t="s">
        <v>37723</v>
      </c>
      <c r="M2645" s="2" t="s">
        <v>37872</v>
      </c>
      <c r="N2645" s="2" t="s">
        <v>37873</v>
      </c>
      <c r="O2645" s="2" t="s">
        <v>13</v>
      </c>
      <c r="P2645" s="2" t="s">
        <v>13</v>
      </c>
      <c r="Q2645" s="2" t="s">
        <v>37874</v>
      </c>
      <c r="R2645" s="2" t="s">
        <v>37875</v>
      </c>
      <c r="S2645" s="2" t="s">
        <v>37876</v>
      </c>
      <c r="U2645" s="3">
        <f t="shared" si="2"/>
        <v>-1.512581</v>
      </c>
      <c r="V2645" s="3">
        <f t="shared" si="3"/>
        <v>0.2268</v>
      </c>
    </row>
    <row r="2646">
      <c r="A2646" s="2" t="s">
        <v>37877</v>
      </c>
      <c r="B2646" s="2" t="s">
        <v>7514</v>
      </c>
      <c r="C2646" s="2" t="s">
        <v>12581</v>
      </c>
      <c r="D2646" s="2" t="s">
        <v>37878</v>
      </c>
      <c r="E2646" s="2" t="s">
        <v>37879</v>
      </c>
      <c r="F2646" s="2" t="s">
        <v>37880</v>
      </c>
      <c r="G2646" s="2" t="s">
        <v>19416</v>
      </c>
      <c r="H2646" s="2" t="s">
        <v>37881</v>
      </c>
      <c r="I2646" s="2" t="s">
        <v>37882</v>
      </c>
      <c r="J2646" s="2" t="s">
        <v>37883</v>
      </c>
      <c r="K2646" s="2" t="s">
        <v>35785</v>
      </c>
      <c r="L2646" s="2" t="s">
        <v>37792</v>
      </c>
      <c r="M2646" s="2" t="s">
        <v>37884</v>
      </c>
      <c r="N2646" s="2" t="s">
        <v>37885</v>
      </c>
      <c r="O2646" s="2" t="s">
        <v>13</v>
      </c>
      <c r="P2646" s="2" t="s">
        <v>13</v>
      </c>
      <c r="Q2646" s="2" t="s">
        <v>37886</v>
      </c>
      <c r="R2646" s="2" t="s">
        <v>37675</v>
      </c>
      <c r="S2646" s="2" t="s">
        <v>37887</v>
      </c>
      <c r="U2646" s="3">
        <f t="shared" si="2"/>
        <v>-1.552725</v>
      </c>
      <c r="V2646" s="3">
        <f t="shared" si="3"/>
        <v>0.186242</v>
      </c>
    </row>
    <row r="2647">
      <c r="A2647" s="2" t="s">
        <v>37888</v>
      </c>
      <c r="B2647" s="2" t="s">
        <v>6548</v>
      </c>
      <c r="C2647" s="2" t="s">
        <v>10459</v>
      </c>
      <c r="D2647" s="2" t="s">
        <v>37889</v>
      </c>
      <c r="E2647" s="2" t="s">
        <v>37890</v>
      </c>
      <c r="F2647" s="2" t="s">
        <v>37891</v>
      </c>
      <c r="G2647" s="2" t="s">
        <v>37892</v>
      </c>
      <c r="H2647" s="2" t="s">
        <v>37893</v>
      </c>
      <c r="I2647" s="2" t="s">
        <v>37894</v>
      </c>
      <c r="J2647" s="2" t="s">
        <v>37895</v>
      </c>
      <c r="K2647" s="2" t="s">
        <v>34896</v>
      </c>
      <c r="L2647" s="2" t="s">
        <v>37896</v>
      </c>
      <c r="M2647" s="2" t="s">
        <v>37897</v>
      </c>
      <c r="N2647" s="2" t="s">
        <v>37898</v>
      </c>
      <c r="O2647" s="2" t="s">
        <v>13</v>
      </c>
      <c r="P2647" s="2" t="s">
        <v>13</v>
      </c>
      <c r="Q2647" s="2" t="s">
        <v>37899</v>
      </c>
      <c r="R2647" s="2" t="s">
        <v>37900</v>
      </c>
      <c r="S2647" s="2" t="s">
        <v>37901</v>
      </c>
      <c r="U2647" s="3">
        <f t="shared" si="2"/>
        <v>-1.391895</v>
      </c>
      <c r="V2647" s="3">
        <f t="shared" si="3"/>
        <v>0.266466</v>
      </c>
    </row>
    <row r="2648">
      <c r="A2648" s="2" t="s">
        <v>37902</v>
      </c>
      <c r="B2648" s="2" t="s">
        <v>5622</v>
      </c>
      <c r="C2648" s="2" t="s">
        <v>35015</v>
      </c>
      <c r="D2648" s="2" t="s">
        <v>37903</v>
      </c>
      <c r="E2648" s="2" t="s">
        <v>37904</v>
      </c>
      <c r="F2648" s="2" t="s">
        <v>37905</v>
      </c>
      <c r="G2648" s="2" t="s">
        <v>37906</v>
      </c>
      <c r="H2648" s="2" t="s">
        <v>37907</v>
      </c>
      <c r="I2648" s="2" t="s">
        <v>37908</v>
      </c>
      <c r="J2648" s="2" t="s">
        <v>37909</v>
      </c>
      <c r="K2648" s="2" t="s">
        <v>15769</v>
      </c>
      <c r="L2648" s="2" t="s">
        <v>37910</v>
      </c>
      <c r="M2648" s="2" t="s">
        <v>37911</v>
      </c>
      <c r="N2648" s="2" t="s">
        <v>37912</v>
      </c>
      <c r="O2648" s="2" t="s">
        <v>13</v>
      </c>
      <c r="P2648" s="2" t="s">
        <v>13</v>
      </c>
      <c r="Q2648" s="2" t="s">
        <v>37913</v>
      </c>
      <c r="R2648" s="2" t="s">
        <v>37914</v>
      </c>
      <c r="S2648" s="2" t="s">
        <v>37915</v>
      </c>
      <c r="U2648" s="3">
        <f t="shared" si="2"/>
        <v>-1.391958</v>
      </c>
      <c r="V2648" s="3">
        <f t="shared" si="3"/>
        <v>0.588764</v>
      </c>
    </row>
    <row r="2649">
      <c r="A2649" s="2" t="s">
        <v>37916</v>
      </c>
      <c r="B2649" s="2" t="s">
        <v>5201</v>
      </c>
      <c r="C2649" s="2" t="s">
        <v>33351</v>
      </c>
      <c r="D2649" s="2" t="s">
        <v>37917</v>
      </c>
      <c r="E2649" s="2" t="s">
        <v>37918</v>
      </c>
      <c r="F2649" s="2" t="s">
        <v>37919</v>
      </c>
      <c r="G2649" s="2" t="s">
        <v>37920</v>
      </c>
      <c r="H2649" s="2" t="s">
        <v>37921</v>
      </c>
      <c r="I2649" s="2" t="s">
        <v>37922</v>
      </c>
      <c r="J2649" s="2" t="s">
        <v>37923</v>
      </c>
      <c r="K2649" s="2" t="s">
        <v>15769</v>
      </c>
      <c r="L2649" s="2" t="s">
        <v>37183</v>
      </c>
      <c r="M2649" s="2" t="s">
        <v>12281</v>
      </c>
      <c r="N2649" s="2" t="s">
        <v>37924</v>
      </c>
      <c r="O2649" s="2" t="s">
        <v>13</v>
      </c>
      <c r="P2649" s="2" t="s">
        <v>13</v>
      </c>
      <c r="Q2649" s="2" t="s">
        <v>37925</v>
      </c>
      <c r="R2649" s="2" t="s">
        <v>37926</v>
      </c>
      <c r="S2649" s="2" t="s">
        <v>37927</v>
      </c>
      <c r="U2649" s="3">
        <f t="shared" si="2"/>
        <v>-1.271272</v>
      </c>
      <c r="V2649" s="3">
        <f t="shared" si="3"/>
        <v>0.306642</v>
      </c>
    </row>
    <row r="2650">
      <c r="A2650" s="2" t="s">
        <v>37928</v>
      </c>
      <c r="B2650" s="2" t="s">
        <v>8068</v>
      </c>
      <c r="C2650" s="2" t="s">
        <v>16052</v>
      </c>
      <c r="D2650" s="2" t="s">
        <v>37929</v>
      </c>
      <c r="E2650" s="2" t="s">
        <v>37930</v>
      </c>
      <c r="F2650" s="2" t="s">
        <v>37931</v>
      </c>
      <c r="G2650" s="2" t="s">
        <v>37932</v>
      </c>
      <c r="H2650" s="2" t="s">
        <v>37933</v>
      </c>
      <c r="I2650" s="2" t="s">
        <v>37934</v>
      </c>
      <c r="J2650" s="2" t="s">
        <v>37935</v>
      </c>
      <c r="K2650" s="2" t="s">
        <v>37001</v>
      </c>
      <c r="L2650" s="2" t="s">
        <v>37910</v>
      </c>
      <c r="M2650" s="2" t="s">
        <v>37936</v>
      </c>
      <c r="N2650" s="2" t="s">
        <v>37937</v>
      </c>
      <c r="O2650" s="2" t="s">
        <v>13</v>
      </c>
      <c r="P2650" s="2" t="s">
        <v>13</v>
      </c>
      <c r="Q2650" s="2" t="s">
        <v>37938</v>
      </c>
      <c r="R2650" s="2" t="s">
        <v>37939</v>
      </c>
      <c r="S2650" s="2" t="s">
        <v>37940</v>
      </c>
      <c r="U2650" s="3">
        <f t="shared" si="2"/>
        <v>-1.673221</v>
      </c>
      <c r="V2650" s="3">
        <f t="shared" si="3"/>
        <v>0.427552</v>
      </c>
    </row>
    <row r="2651">
      <c r="A2651" s="2" t="s">
        <v>37941</v>
      </c>
      <c r="B2651" s="2" t="s">
        <v>8565</v>
      </c>
      <c r="C2651" s="2" t="s">
        <v>33768</v>
      </c>
      <c r="D2651" s="2" t="s">
        <v>37942</v>
      </c>
      <c r="E2651" s="2" t="s">
        <v>37943</v>
      </c>
      <c r="F2651" s="2" t="s">
        <v>37944</v>
      </c>
      <c r="G2651" s="2" t="s">
        <v>37945</v>
      </c>
      <c r="H2651" s="2" t="s">
        <v>37946</v>
      </c>
      <c r="I2651" s="2" t="s">
        <v>37947</v>
      </c>
      <c r="J2651" s="2" t="s">
        <v>37948</v>
      </c>
      <c r="K2651" s="2" t="s">
        <v>37516</v>
      </c>
      <c r="L2651" s="2" t="s">
        <v>37949</v>
      </c>
      <c r="M2651" s="2" t="s">
        <v>37950</v>
      </c>
      <c r="N2651" s="2" t="s">
        <v>37951</v>
      </c>
      <c r="O2651" s="2" t="s">
        <v>13</v>
      </c>
      <c r="P2651" s="2" t="s">
        <v>13</v>
      </c>
      <c r="Q2651" s="2" t="s">
        <v>37952</v>
      </c>
      <c r="R2651" s="2" t="s">
        <v>37953</v>
      </c>
      <c r="S2651" s="2" t="s">
        <v>37954</v>
      </c>
      <c r="U2651" s="3">
        <f t="shared" si="2"/>
        <v>-1.552535</v>
      </c>
      <c r="V2651" s="3">
        <f t="shared" si="3"/>
        <v>0.387249</v>
      </c>
    </row>
    <row r="2652">
      <c r="A2652" s="2" t="s">
        <v>37955</v>
      </c>
      <c r="B2652" s="2" t="s">
        <v>37956</v>
      </c>
      <c r="C2652" s="2" t="s">
        <v>28691</v>
      </c>
      <c r="D2652" s="2" t="s">
        <v>37957</v>
      </c>
      <c r="E2652" s="2" t="s">
        <v>37958</v>
      </c>
      <c r="F2652" s="2" t="s">
        <v>37959</v>
      </c>
      <c r="G2652" s="2" t="s">
        <v>37960</v>
      </c>
      <c r="H2652" s="2" t="s">
        <v>37961</v>
      </c>
      <c r="I2652" s="2" t="s">
        <v>37962</v>
      </c>
      <c r="J2652" s="2" t="s">
        <v>37963</v>
      </c>
      <c r="K2652" s="2" t="s">
        <v>31479</v>
      </c>
      <c r="L2652" s="2" t="s">
        <v>37910</v>
      </c>
      <c r="M2652" s="2" t="s">
        <v>37964</v>
      </c>
      <c r="N2652" s="2" t="s">
        <v>37965</v>
      </c>
      <c r="O2652" s="2" t="s">
        <v>37966</v>
      </c>
      <c r="P2652" s="2" t="s">
        <v>37967</v>
      </c>
      <c r="Q2652" s="2" t="s">
        <v>37968</v>
      </c>
      <c r="R2652" s="2" t="s">
        <v>37969</v>
      </c>
      <c r="S2652" s="2" t="s">
        <v>37970</v>
      </c>
      <c r="U2652" s="3">
        <f t="shared" si="2"/>
        <v>-1.271462</v>
      </c>
      <c r="V2652" s="3">
        <f t="shared" si="3"/>
        <v>0.508031</v>
      </c>
    </row>
    <row r="2653">
      <c r="A2653" s="2" t="s">
        <v>37971</v>
      </c>
      <c r="B2653" s="2" t="s">
        <v>5231</v>
      </c>
      <c r="C2653" s="2" t="s">
        <v>31988</v>
      </c>
      <c r="D2653" s="2" t="s">
        <v>37972</v>
      </c>
      <c r="E2653" s="2" t="s">
        <v>37973</v>
      </c>
      <c r="F2653" s="2" t="s">
        <v>37974</v>
      </c>
      <c r="G2653" s="2" t="s">
        <v>37975</v>
      </c>
      <c r="H2653" s="2" t="s">
        <v>37976</v>
      </c>
      <c r="I2653" s="2" t="s">
        <v>37977</v>
      </c>
      <c r="J2653" s="2" t="s">
        <v>37978</v>
      </c>
      <c r="K2653" s="2" t="s">
        <v>14478</v>
      </c>
      <c r="L2653" s="2" t="s">
        <v>37478</v>
      </c>
      <c r="M2653" s="2" t="s">
        <v>37979</v>
      </c>
      <c r="N2653" s="2" t="s">
        <v>37980</v>
      </c>
      <c r="O2653" s="2" t="s">
        <v>13</v>
      </c>
      <c r="P2653" s="2" t="s">
        <v>13</v>
      </c>
      <c r="Q2653" s="2" t="s">
        <v>37981</v>
      </c>
      <c r="R2653" s="2" t="s">
        <v>37982</v>
      </c>
      <c r="S2653" s="2" t="s">
        <v>37983</v>
      </c>
      <c r="U2653" s="3">
        <f t="shared" si="2"/>
        <v>-1.552662</v>
      </c>
      <c r="V2653" s="3">
        <f t="shared" si="3"/>
        <v>0.306897</v>
      </c>
    </row>
    <row r="2654">
      <c r="A2654" s="2" t="s">
        <v>37984</v>
      </c>
      <c r="B2654" s="2" t="s">
        <v>7527</v>
      </c>
      <c r="C2654" s="2" t="s">
        <v>16067</v>
      </c>
      <c r="D2654" s="2" t="s">
        <v>37985</v>
      </c>
      <c r="E2654" s="2" t="s">
        <v>37986</v>
      </c>
      <c r="F2654" s="2" t="s">
        <v>37987</v>
      </c>
      <c r="G2654" s="2" t="s">
        <v>13009</v>
      </c>
      <c r="H2654" s="2" t="s">
        <v>37988</v>
      </c>
      <c r="I2654" s="2" t="s">
        <v>37989</v>
      </c>
      <c r="J2654" s="2" t="s">
        <v>37990</v>
      </c>
      <c r="K2654" s="2" t="s">
        <v>36220</v>
      </c>
      <c r="L2654" s="2" t="s">
        <v>36251</v>
      </c>
      <c r="M2654" s="2" t="s">
        <v>37991</v>
      </c>
      <c r="N2654" s="2" t="s">
        <v>37992</v>
      </c>
      <c r="O2654" s="2" t="s">
        <v>13</v>
      </c>
      <c r="P2654" s="2" t="s">
        <v>13</v>
      </c>
      <c r="Q2654" s="2" t="s">
        <v>37993</v>
      </c>
      <c r="R2654" s="2" t="s">
        <v>37994</v>
      </c>
      <c r="S2654" s="2" t="s">
        <v>37995</v>
      </c>
      <c r="U2654" s="3">
        <f t="shared" si="2"/>
        <v>-1.63295</v>
      </c>
      <c r="V2654" s="3">
        <f t="shared" si="3"/>
        <v>0.065332</v>
      </c>
    </row>
    <row r="2655">
      <c r="A2655" s="2" t="s">
        <v>37996</v>
      </c>
      <c r="B2655" s="2" t="s">
        <v>7819</v>
      </c>
      <c r="C2655" s="2" t="s">
        <v>10818</v>
      </c>
      <c r="D2655" s="2" t="s">
        <v>37997</v>
      </c>
      <c r="E2655" s="2" t="s">
        <v>37998</v>
      </c>
      <c r="F2655" s="2" t="s">
        <v>37999</v>
      </c>
      <c r="G2655" s="2" t="s">
        <v>38000</v>
      </c>
      <c r="H2655" s="2" t="s">
        <v>38001</v>
      </c>
      <c r="I2655" s="2" t="s">
        <v>38002</v>
      </c>
      <c r="J2655" s="2" t="s">
        <v>38003</v>
      </c>
      <c r="K2655" s="2" t="s">
        <v>28406</v>
      </c>
      <c r="L2655" s="2" t="s">
        <v>37517</v>
      </c>
      <c r="M2655" s="2" t="s">
        <v>38004</v>
      </c>
      <c r="N2655" s="2" t="s">
        <v>38005</v>
      </c>
      <c r="O2655" s="2" t="s">
        <v>13</v>
      </c>
      <c r="P2655" s="2" t="s">
        <v>13</v>
      </c>
      <c r="Q2655" s="2" t="s">
        <v>38006</v>
      </c>
      <c r="R2655" s="2" t="s">
        <v>38007</v>
      </c>
      <c r="S2655" s="2" t="s">
        <v>38008</v>
      </c>
      <c r="U2655" s="3">
        <f t="shared" si="2"/>
        <v>-1.833925</v>
      </c>
      <c r="V2655" s="3">
        <f t="shared" si="3"/>
        <v>0.388013</v>
      </c>
    </row>
    <row r="2656">
      <c r="A2656" s="2" t="s">
        <v>38009</v>
      </c>
      <c r="B2656" s="2" t="s">
        <v>29765</v>
      </c>
      <c r="C2656" s="2" t="s">
        <v>38010</v>
      </c>
      <c r="D2656" s="2" t="s">
        <v>38011</v>
      </c>
      <c r="E2656" s="2" t="s">
        <v>38012</v>
      </c>
      <c r="F2656" s="2" t="s">
        <v>38013</v>
      </c>
      <c r="G2656" s="2" t="s">
        <v>33440</v>
      </c>
      <c r="H2656" s="2" t="s">
        <v>38014</v>
      </c>
      <c r="I2656" s="2" t="s">
        <v>38015</v>
      </c>
      <c r="J2656" s="2" t="s">
        <v>38016</v>
      </c>
      <c r="K2656" s="2" t="s">
        <v>36220</v>
      </c>
      <c r="L2656" s="2" t="s">
        <v>38017</v>
      </c>
      <c r="M2656" s="2" t="s">
        <v>38018</v>
      </c>
      <c r="N2656" s="2" t="s">
        <v>38019</v>
      </c>
      <c r="O2656" s="2" t="s">
        <v>38020</v>
      </c>
      <c r="P2656" s="2" t="s">
        <v>38021</v>
      </c>
      <c r="Q2656" s="2" t="s">
        <v>38022</v>
      </c>
      <c r="R2656" s="2" t="s">
        <v>38023</v>
      </c>
      <c r="S2656" s="2" t="s">
        <v>38024</v>
      </c>
      <c r="U2656" s="3">
        <f t="shared" si="2"/>
        <v>-1.47231</v>
      </c>
      <c r="V2656" s="3">
        <f t="shared" si="3"/>
        <v>0.46811</v>
      </c>
    </row>
    <row r="2657">
      <c r="A2657" s="2" t="s">
        <v>38025</v>
      </c>
      <c r="B2657" s="2" t="s">
        <v>6591</v>
      </c>
      <c r="C2657" s="2" t="s">
        <v>15748</v>
      </c>
      <c r="D2657" s="2" t="s">
        <v>38026</v>
      </c>
      <c r="E2657" s="2" t="s">
        <v>38027</v>
      </c>
      <c r="F2657" s="2" t="s">
        <v>38028</v>
      </c>
      <c r="G2657" s="2" t="s">
        <v>38029</v>
      </c>
      <c r="H2657" s="2" t="s">
        <v>38030</v>
      </c>
      <c r="I2657" s="2" t="s">
        <v>38031</v>
      </c>
      <c r="J2657" s="2" t="s">
        <v>38032</v>
      </c>
      <c r="K2657" s="2" t="s">
        <v>38033</v>
      </c>
      <c r="L2657" s="2" t="s">
        <v>38034</v>
      </c>
      <c r="M2657" s="2" t="s">
        <v>38035</v>
      </c>
      <c r="N2657" s="2" t="s">
        <v>38036</v>
      </c>
      <c r="O2657" s="2" t="s">
        <v>13</v>
      </c>
      <c r="P2657" s="2" t="s">
        <v>13</v>
      </c>
      <c r="Q2657" s="2" t="s">
        <v>38037</v>
      </c>
      <c r="R2657" s="2" t="s">
        <v>38038</v>
      </c>
      <c r="S2657" s="2" t="s">
        <v>38039</v>
      </c>
      <c r="U2657" s="3">
        <f t="shared" si="2"/>
        <v>-1.271462</v>
      </c>
      <c r="V2657" s="3">
        <f t="shared" si="3"/>
        <v>0.347073</v>
      </c>
    </row>
    <row r="2658">
      <c r="A2658" s="2" t="s">
        <v>38040</v>
      </c>
      <c r="B2658" s="2" t="s">
        <v>5231</v>
      </c>
      <c r="C2658" s="2" t="s">
        <v>28722</v>
      </c>
      <c r="D2658" s="2" t="s">
        <v>38041</v>
      </c>
      <c r="E2658" s="2" t="s">
        <v>38042</v>
      </c>
      <c r="F2658" s="2" t="s">
        <v>38043</v>
      </c>
      <c r="G2658" s="2" t="s">
        <v>38044</v>
      </c>
      <c r="H2658" s="2" t="s">
        <v>38045</v>
      </c>
      <c r="I2658" s="2" t="s">
        <v>38046</v>
      </c>
      <c r="J2658" s="2" t="s">
        <v>38047</v>
      </c>
      <c r="K2658" s="2" t="s">
        <v>36250</v>
      </c>
      <c r="L2658" s="2" t="s">
        <v>36157</v>
      </c>
      <c r="M2658" s="2" t="s">
        <v>38048</v>
      </c>
      <c r="N2658" s="2" t="s">
        <v>38049</v>
      </c>
      <c r="O2658" s="2" t="s">
        <v>38050</v>
      </c>
      <c r="P2658" s="2" t="s">
        <v>38051</v>
      </c>
      <c r="Q2658" s="2" t="s">
        <v>38052</v>
      </c>
      <c r="R2658" s="2" t="s">
        <v>38053</v>
      </c>
      <c r="S2658" s="2" t="s">
        <v>38054</v>
      </c>
      <c r="U2658" s="3">
        <f t="shared" si="2"/>
        <v>-1.512327</v>
      </c>
      <c r="V2658" s="3">
        <f t="shared" si="3"/>
        <v>0.467728</v>
      </c>
    </row>
    <row r="2659">
      <c r="A2659" s="2" t="s">
        <v>38055</v>
      </c>
      <c r="B2659" s="2" t="s">
        <v>6523</v>
      </c>
      <c r="C2659" s="2" t="s">
        <v>33781</v>
      </c>
      <c r="D2659" s="2" t="s">
        <v>38056</v>
      </c>
      <c r="E2659" s="2" t="s">
        <v>38057</v>
      </c>
      <c r="F2659" s="2" t="s">
        <v>36551</v>
      </c>
      <c r="G2659" s="2" t="s">
        <v>19816</v>
      </c>
      <c r="H2659" s="2" t="s">
        <v>38058</v>
      </c>
      <c r="I2659" s="2" t="s">
        <v>11602</v>
      </c>
      <c r="J2659" s="2" t="s">
        <v>38059</v>
      </c>
      <c r="K2659" s="2" t="s">
        <v>35755</v>
      </c>
      <c r="L2659" s="2" t="s">
        <v>36157</v>
      </c>
      <c r="M2659" s="2" t="s">
        <v>38060</v>
      </c>
      <c r="N2659" s="2" t="s">
        <v>38061</v>
      </c>
      <c r="O2659" s="2" t="s">
        <v>38062</v>
      </c>
      <c r="P2659" s="2" t="s">
        <v>38063</v>
      </c>
      <c r="Q2659" s="2" t="s">
        <v>38064</v>
      </c>
      <c r="R2659" s="2" t="s">
        <v>38065</v>
      </c>
      <c r="S2659" s="2" t="s">
        <v>38066</v>
      </c>
      <c r="U2659" s="3">
        <f t="shared" si="2"/>
        <v>-1.271208</v>
      </c>
      <c r="V2659" s="3">
        <f t="shared" si="3"/>
        <v>0.588255</v>
      </c>
    </row>
    <row r="2660">
      <c r="A2660" s="2" t="s">
        <v>38067</v>
      </c>
      <c r="B2660" s="2" t="s">
        <v>38068</v>
      </c>
      <c r="C2660" s="2" t="s">
        <v>33379</v>
      </c>
      <c r="D2660" s="2" t="s">
        <v>38069</v>
      </c>
      <c r="E2660" s="2" t="s">
        <v>38070</v>
      </c>
      <c r="F2660" s="2" t="s">
        <v>38071</v>
      </c>
      <c r="G2660" s="2" t="s">
        <v>38072</v>
      </c>
      <c r="H2660" s="2" t="s">
        <v>38073</v>
      </c>
      <c r="I2660" s="2" t="s">
        <v>38074</v>
      </c>
      <c r="J2660" s="2" t="s">
        <v>38075</v>
      </c>
      <c r="K2660" s="2" t="s">
        <v>15685</v>
      </c>
      <c r="L2660" s="2" t="s">
        <v>38076</v>
      </c>
      <c r="M2660" s="2" t="s">
        <v>38077</v>
      </c>
      <c r="N2660" s="2" t="s">
        <v>38078</v>
      </c>
      <c r="O2660" s="2" t="s">
        <v>38079</v>
      </c>
      <c r="P2660" s="2" t="s">
        <v>38080</v>
      </c>
      <c r="Q2660" s="2" t="s">
        <v>38081</v>
      </c>
      <c r="R2660" s="2" t="s">
        <v>38082</v>
      </c>
      <c r="S2660" s="2" t="s">
        <v>38083</v>
      </c>
      <c r="U2660" s="3">
        <f t="shared" si="2"/>
        <v>-1.150839</v>
      </c>
      <c r="V2660" s="3">
        <f t="shared" si="3"/>
        <v>0.950729</v>
      </c>
    </row>
    <row r="2661">
      <c r="A2661" s="2" t="s">
        <v>38084</v>
      </c>
      <c r="B2661" s="2" t="s">
        <v>29831</v>
      </c>
      <c r="C2661" s="2" t="s">
        <v>38085</v>
      </c>
      <c r="D2661" s="2" t="s">
        <v>38086</v>
      </c>
      <c r="E2661" s="2" t="s">
        <v>38087</v>
      </c>
      <c r="F2661" s="2" t="s">
        <v>35964</v>
      </c>
      <c r="G2661" s="2" t="s">
        <v>38088</v>
      </c>
      <c r="H2661" s="2" t="s">
        <v>38089</v>
      </c>
      <c r="I2661" s="2" t="s">
        <v>38090</v>
      </c>
      <c r="J2661" s="2" t="s">
        <v>38091</v>
      </c>
      <c r="K2661" s="2" t="s">
        <v>35755</v>
      </c>
      <c r="L2661" s="2" t="s">
        <v>35080</v>
      </c>
      <c r="M2661" s="2" t="s">
        <v>38092</v>
      </c>
      <c r="N2661" s="2" t="s">
        <v>38093</v>
      </c>
      <c r="O2661" s="2" t="s">
        <v>13</v>
      </c>
      <c r="P2661" s="2" t="s">
        <v>13</v>
      </c>
      <c r="Q2661" s="2" t="s">
        <v>38094</v>
      </c>
      <c r="R2661" s="2" t="s">
        <v>38095</v>
      </c>
      <c r="S2661" s="2" t="s">
        <v>38096</v>
      </c>
      <c r="U2661" s="3">
        <f t="shared" si="2"/>
        <v>-1.110822</v>
      </c>
      <c r="V2661" s="3">
        <f t="shared" si="3"/>
        <v>0.668734</v>
      </c>
    </row>
    <row r="2662">
      <c r="A2662" s="2" t="s">
        <v>38097</v>
      </c>
      <c r="B2662" s="2" t="s">
        <v>4681</v>
      </c>
      <c r="C2662" s="2" t="s">
        <v>32474</v>
      </c>
      <c r="D2662" s="2" t="s">
        <v>38098</v>
      </c>
      <c r="E2662" s="2" t="s">
        <v>38099</v>
      </c>
      <c r="F2662" s="2" t="s">
        <v>38100</v>
      </c>
      <c r="G2662" s="2" t="s">
        <v>38101</v>
      </c>
      <c r="H2662" s="2" t="s">
        <v>38102</v>
      </c>
      <c r="I2662" s="2" t="s">
        <v>38103</v>
      </c>
      <c r="J2662" s="2" t="s">
        <v>38104</v>
      </c>
      <c r="K2662" s="2" t="s">
        <v>36051</v>
      </c>
      <c r="L2662" s="2" t="s">
        <v>37183</v>
      </c>
      <c r="M2662" s="2" t="s">
        <v>38105</v>
      </c>
      <c r="N2662" s="2" t="s">
        <v>38106</v>
      </c>
      <c r="O2662" s="2" t="s">
        <v>13</v>
      </c>
      <c r="P2662" s="2" t="s">
        <v>13</v>
      </c>
      <c r="Q2662" s="2" t="s">
        <v>38107</v>
      </c>
      <c r="R2662" s="2" t="s">
        <v>38108</v>
      </c>
      <c r="S2662" s="2" t="s">
        <v>38109</v>
      </c>
      <c r="U2662" s="3">
        <f t="shared" si="2"/>
        <v>-1.311479</v>
      </c>
      <c r="V2662" s="3">
        <f t="shared" si="3"/>
        <v>0.62894</v>
      </c>
    </row>
    <row r="2663">
      <c r="A2663" s="2" t="s">
        <v>38110</v>
      </c>
      <c r="B2663" s="2" t="s">
        <v>5683</v>
      </c>
      <c r="C2663" s="2" t="s">
        <v>31726</v>
      </c>
      <c r="D2663" s="2" t="s">
        <v>38111</v>
      </c>
      <c r="E2663" s="2" t="s">
        <v>38112</v>
      </c>
      <c r="F2663" s="2" t="s">
        <v>38113</v>
      </c>
      <c r="G2663" s="2" t="s">
        <v>38114</v>
      </c>
      <c r="H2663" s="2" t="s">
        <v>38115</v>
      </c>
      <c r="I2663" s="2" t="s">
        <v>38116</v>
      </c>
      <c r="J2663" s="2" t="s">
        <v>38117</v>
      </c>
      <c r="K2663" s="2" t="s">
        <v>32799</v>
      </c>
      <c r="L2663" s="2" t="s">
        <v>35080</v>
      </c>
      <c r="M2663" s="2" t="s">
        <v>38118</v>
      </c>
      <c r="N2663" s="2" t="s">
        <v>38119</v>
      </c>
      <c r="O2663" s="2" t="s">
        <v>38120</v>
      </c>
      <c r="P2663" s="2" t="s">
        <v>38121</v>
      </c>
      <c r="Q2663" s="2" t="s">
        <v>38122</v>
      </c>
      <c r="R2663" s="2" t="s">
        <v>38123</v>
      </c>
      <c r="S2663" s="2" t="s">
        <v>38124</v>
      </c>
      <c r="U2663" s="3">
        <f t="shared" si="2"/>
        <v>-1.673157</v>
      </c>
      <c r="V2663" s="3">
        <f t="shared" si="3"/>
        <v>0.347327</v>
      </c>
    </row>
    <row r="2664">
      <c r="A2664" s="2" t="s">
        <v>38125</v>
      </c>
      <c r="B2664" s="2" t="s">
        <v>7267</v>
      </c>
      <c r="C2664" s="2" t="s">
        <v>18271</v>
      </c>
      <c r="D2664" s="2" t="s">
        <v>38126</v>
      </c>
      <c r="E2664" s="2" t="s">
        <v>38127</v>
      </c>
      <c r="F2664" s="2" t="s">
        <v>38128</v>
      </c>
      <c r="G2664" s="2" t="s">
        <v>16394</v>
      </c>
      <c r="H2664" s="2" t="s">
        <v>38129</v>
      </c>
      <c r="I2664" s="2" t="s">
        <v>38130</v>
      </c>
      <c r="J2664" s="2" t="s">
        <v>38131</v>
      </c>
      <c r="K2664" s="2" t="s">
        <v>34538</v>
      </c>
      <c r="L2664" s="2" t="s">
        <v>37910</v>
      </c>
      <c r="M2664" s="2" t="s">
        <v>38132</v>
      </c>
      <c r="N2664" s="2" t="s">
        <v>38133</v>
      </c>
      <c r="O2664" s="2" t="s">
        <v>38134</v>
      </c>
      <c r="P2664" s="2" t="s">
        <v>38135</v>
      </c>
      <c r="Q2664" s="2" t="s">
        <v>38136</v>
      </c>
      <c r="R2664" s="2" t="s">
        <v>38137</v>
      </c>
      <c r="S2664" s="2" t="s">
        <v>38138</v>
      </c>
      <c r="U2664" s="3">
        <f t="shared" si="2"/>
        <v>-1.231255</v>
      </c>
      <c r="V2664" s="3">
        <f t="shared" si="3"/>
        <v>0.467855</v>
      </c>
    </row>
    <row r="2665">
      <c r="A2665" s="2" t="s">
        <v>38139</v>
      </c>
      <c r="B2665" s="2" t="s">
        <v>5048</v>
      </c>
      <c r="C2665" s="2" t="s">
        <v>16812</v>
      </c>
      <c r="D2665" s="2" t="s">
        <v>38140</v>
      </c>
      <c r="E2665" s="2" t="s">
        <v>38141</v>
      </c>
      <c r="F2665" s="2" t="s">
        <v>38142</v>
      </c>
      <c r="G2665" s="2" t="s">
        <v>38143</v>
      </c>
      <c r="H2665" s="2" t="s">
        <v>38144</v>
      </c>
      <c r="I2665" s="2" t="s">
        <v>38145</v>
      </c>
      <c r="J2665" s="2" t="s">
        <v>38146</v>
      </c>
      <c r="K2665" s="2" t="s">
        <v>36971</v>
      </c>
      <c r="L2665" s="2" t="s">
        <v>34719</v>
      </c>
      <c r="M2665" s="2" t="s">
        <v>38147</v>
      </c>
      <c r="N2665" s="2" t="s">
        <v>38148</v>
      </c>
      <c r="O2665" s="2" t="s">
        <v>38149</v>
      </c>
      <c r="P2665" s="2" t="s">
        <v>38150</v>
      </c>
      <c r="Q2665" s="2" t="s">
        <v>38151</v>
      </c>
      <c r="R2665" s="2" t="s">
        <v>38152</v>
      </c>
      <c r="S2665" s="2" t="s">
        <v>38153</v>
      </c>
      <c r="U2665" s="3">
        <f t="shared" si="2"/>
        <v>-1.391831</v>
      </c>
      <c r="V2665" s="3">
        <f t="shared" si="3"/>
        <v>0.588637</v>
      </c>
    </row>
    <row r="2666">
      <c r="A2666" s="2" t="s">
        <v>38154</v>
      </c>
      <c r="B2666" s="2" t="s">
        <v>7036</v>
      </c>
      <c r="C2666" s="2" t="s">
        <v>34619</v>
      </c>
      <c r="D2666" s="2" t="s">
        <v>38155</v>
      </c>
      <c r="E2666" s="2" t="s">
        <v>38156</v>
      </c>
      <c r="F2666" s="2" t="s">
        <v>38157</v>
      </c>
      <c r="G2666" s="2" t="s">
        <v>38158</v>
      </c>
      <c r="H2666" s="2" t="s">
        <v>38159</v>
      </c>
      <c r="I2666" s="2" t="s">
        <v>38160</v>
      </c>
      <c r="J2666" s="2" t="s">
        <v>38161</v>
      </c>
      <c r="K2666" s="2" t="s">
        <v>30708</v>
      </c>
      <c r="L2666" s="2" t="s">
        <v>37910</v>
      </c>
      <c r="M2666" s="2" t="s">
        <v>38162</v>
      </c>
      <c r="N2666" s="2" t="s">
        <v>38163</v>
      </c>
      <c r="O2666" s="2" t="s">
        <v>13</v>
      </c>
      <c r="P2666" s="2" t="s">
        <v>13</v>
      </c>
      <c r="Q2666" s="2" t="s">
        <v>38164</v>
      </c>
      <c r="R2666" s="2" t="s">
        <v>38165</v>
      </c>
      <c r="S2666" s="2" t="s">
        <v>38166</v>
      </c>
      <c r="U2666" s="3">
        <f t="shared" si="2"/>
        <v>-1.191047</v>
      </c>
      <c r="V2666" s="3">
        <f t="shared" si="3"/>
        <v>0.387503</v>
      </c>
    </row>
    <row r="2667">
      <c r="A2667" s="2" t="s">
        <v>38167</v>
      </c>
      <c r="B2667" s="2" t="s">
        <v>5305</v>
      </c>
      <c r="C2667" s="2" t="s">
        <v>33558</v>
      </c>
      <c r="D2667" s="2" t="s">
        <v>38168</v>
      </c>
      <c r="E2667" s="2" t="s">
        <v>38169</v>
      </c>
      <c r="F2667" s="2" t="s">
        <v>38170</v>
      </c>
      <c r="G2667" s="2" t="s">
        <v>38171</v>
      </c>
      <c r="H2667" s="2" t="s">
        <v>31242</v>
      </c>
      <c r="I2667" s="2" t="s">
        <v>38172</v>
      </c>
      <c r="J2667" s="2" t="s">
        <v>38173</v>
      </c>
      <c r="K2667" s="2" t="s">
        <v>35468</v>
      </c>
      <c r="L2667" s="2" t="s">
        <v>36267</v>
      </c>
      <c r="M2667" s="2" t="s">
        <v>38174</v>
      </c>
      <c r="N2667" s="2" t="s">
        <v>38175</v>
      </c>
      <c r="O2667" s="2" t="s">
        <v>33313</v>
      </c>
      <c r="P2667" s="2" t="s">
        <v>38176</v>
      </c>
      <c r="Q2667" s="2" t="s">
        <v>38177</v>
      </c>
      <c r="R2667" s="2" t="s">
        <v>38178</v>
      </c>
      <c r="S2667" s="2" t="s">
        <v>38179</v>
      </c>
      <c r="U2667" s="3">
        <f t="shared" si="2"/>
        <v>-1.592806</v>
      </c>
      <c r="V2667" s="3">
        <f t="shared" si="3"/>
        <v>0.468237</v>
      </c>
    </row>
    <row r="2668">
      <c r="A2668" s="2" t="s">
        <v>38180</v>
      </c>
      <c r="B2668" s="2" t="s">
        <v>8384</v>
      </c>
      <c r="C2668" s="2" t="s">
        <v>12594</v>
      </c>
      <c r="D2668" s="2" t="s">
        <v>38181</v>
      </c>
      <c r="E2668" s="2" t="s">
        <v>38182</v>
      </c>
      <c r="F2668" s="2" t="s">
        <v>38183</v>
      </c>
      <c r="G2668" s="2" t="s">
        <v>38184</v>
      </c>
      <c r="H2668" s="2" t="s">
        <v>38185</v>
      </c>
      <c r="I2668" s="2" t="s">
        <v>38186</v>
      </c>
      <c r="J2668" s="2" t="s">
        <v>38187</v>
      </c>
      <c r="K2668" s="2" t="s">
        <v>38033</v>
      </c>
      <c r="L2668" s="2" t="s">
        <v>30600</v>
      </c>
      <c r="M2668" s="2" t="s">
        <v>38188</v>
      </c>
      <c r="N2668" s="2" t="s">
        <v>38189</v>
      </c>
      <c r="O2668" s="2" t="s">
        <v>38190</v>
      </c>
      <c r="P2668" s="2" t="s">
        <v>38191</v>
      </c>
      <c r="Q2668" s="2" t="s">
        <v>38192</v>
      </c>
      <c r="R2668" s="2" t="s">
        <v>38193</v>
      </c>
      <c r="S2668" s="2" t="s">
        <v>38194</v>
      </c>
      <c r="U2668" s="3">
        <f t="shared" si="2"/>
        <v>-1.512391</v>
      </c>
      <c r="V2668" s="3">
        <f t="shared" si="3"/>
        <v>0.508285</v>
      </c>
    </row>
    <row r="2669">
      <c r="A2669" s="2" t="s">
        <v>38195</v>
      </c>
      <c r="B2669" s="2" t="s">
        <v>6207</v>
      </c>
      <c r="C2669" s="2" t="s">
        <v>30303</v>
      </c>
      <c r="D2669" s="2" t="s">
        <v>38196</v>
      </c>
      <c r="E2669" s="2" t="s">
        <v>38197</v>
      </c>
      <c r="F2669" s="2" t="s">
        <v>38198</v>
      </c>
      <c r="G2669" s="2" t="s">
        <v>19094</v>
      </c>
      <c r="H2669" s="2" t="s">
        <v>38199</v>
      </c>
      <c r="I2669" s="2" t="s">
        <v>38200</v>
      </c>
      <c r="J2669" s="2" t="s">
        <v>38201</v>
      </c>
      <c r="K2669" s="2" t="s">
        <v>37198</v>
      </c>
      <c r="L2669" s="2" t="s">
        <v>38202</v>
      </c>
      <c r="M2669" s="2" t="s">
        <v>38203</v>
      </c>
      <c r="N2669" s="2" t="s">
        <v>38204</v>
      </c>
      <c r="O2669" s="2" t="s">
        <v>13</v>
      </c>
      <c r="P2669" s="2" t="s">
        <v>13</v>
      </c>
      <c r="Q2669" s="2" t="s">
        <v>38205</v>
      </c>
      <c r="R2669" s="2" t="s">
        <v>38206</v>
      </c>
      <c r="S2669" s="2" t="s">
        <v>38207</v>
      </c>
      <c r="U2669" s="3">
        <f t="shared" si="2"/>
        <v>-1.552662</v>
      </c>
      <c r="V2669" s="3">
        <f t="shared" si="3"/>
        <v>0.508031</v>
      </c>
    </row>
    <row r="2670">
      <c r="A2670" s="2" t="s">
        <v>38208</v>
      </c>
      <c r="B2670" s="2" t="s">
        <v>7527</v>
      </c>
      <c r="C2670" s="2" t="s">
        <v>31988</v>
      </c>
      <c r="D2670" s="2" t="s">
        <v>38209</v>
      </c>
      <c r="E2670" s="2" t="s">
        <v>38210</v>
      </c>
      <c r="F2670" s="2" t="s">
        <v>38211</v>
      </c>
      <c r="G2670" s="2" t="s">
        <v>38212</v>
      </c>
      <c r="H2670" s="2" t="s">
        <v>38213</v>
      </c>
      <c r="I2670" s="2" t="s">
        <v>38214</v>
      </c>
      <c r="J2670" s="2" t="s">
        <v>38215</v>
      </c>
      <c r="K2670" s="2" t="s">
        <v>38216</v>
      </c>
      <c r="L2670" s="2" t="s">
        <v>27559</v>
      </c>
      <c r="M2670" s="2" t="s">
        <v>38217</v>
      </c>
      <c r="N2670" s="2" t="s">
        <v>38218</v>
      </c>
      <c r="O2670" s="2" t="s">
        <v>13</v>
      </c>
      <c r="P2670" s="2" t="s">
        <v>13</v>
      </c>
      <c r="Q2670" s="2" t="s">
        <v>38219</v>
      </c>
      <c r="R2670" s="2" t="s">
        <v>38220</v>
      </c>
      <c r="S2670" s="2" t="s">
        <v>38221</v>
      </c>
      <c r="U2670" s="3">
        <f t="shared" si="2"/>
        <v>-1.552662</v>
      </c>
      <c r="V2670" s="3">
        <f t="shared" si="3"/>
        <v>0.387121</v>
      </c>
    </row>
    <row r="2671">
      <c r="A2671" s="2" t="s">
        <v>38222</v>
      </c>
      <c r="B2671" s="2" t="s">
        <v>7527</v>
      </c>
      <c r="C2671" s="2" t="s">
        <v>33809</v>
      </c>
      <c r="D2671" s="2" t="s">
        <v>38223</v>
      </c>
      <c r="E2671" s="2" t="s">
        <v>38224</v>
      </c>
      <c r="F2671" s="2" t="s">
        <v>38225</v>
      </c>
      <c r="G2671" s="2" t="s">
        <v>38226</v>
      </c>
      <c r="H2671" s="2" t="s">
        <v>38227</v>
      </c>
      <c r="I2671" s="2" t="s">
        <v>38228</v>
      </c>
      <c r="J2671" s="2" t="s">
        <v>38229</v>
      </c>
      <c r="K2671" s="2" t="s">
        <v>34538</v>
      </c>
      <c r="L2671" s="2" t="s">
        <v>30584</v>
      </c>
      <c r="M2671" s="2" t="s">
        <v>38230</v>
      </c>
      <c r="N2671" s="2" t="s">
        <v>38231</v>
      </c>
      <c r="O2671" s="2" t="s">
        <v>13</v>
      </c>
      <c r="P2671" s="2" t="s">
        <v>13</v>
      </c>
      <c r="Q2671" s="2" t="s">
        <v>38232</v>
      </c>
      <c r="R2671" s="2" t="s">
        <v>38233</v>
      </c>
      <c r="S2671" s="2" t="s">
        <v>38234</v>
      </c>
      <c r="U2671" s="3">
        <f t="shared" si="2"/>
        <v>-1.271462</v>
      </c>
      <c r="V2671" s="3">
        <f t="shared" si="3"/>
        <v>0.588892</v>
      </c>
    </row>
    <row r="2672">
      <c r="A2672" s="2" t="s">
        <v>38235</v>
      </c>
      <c r="B2672" s="2" t="s">
        <v>5231</v>
      </c>
      <c r="C2672" s="2" t="s">
        <v>38236</v>
      </c>
      <c r="D2672" s="2" t="s">
        <v>38237</v>
      </c>
      <c r="E2672" s="2" t="s">
        <v>38238</v>
      </c>
      <c r="F2672" s="2" t="s">
        <v>38239</v>
      </c>
      <c r="G2672" s="2" t="s">
        <v>38240</v>
      </c>
      <c r="H2672" s="2" t="s">
        <v>38241</v>
      </c>
      <c r="I2672" s="2" t="s">
        <v>38242</v>
      </c>
      <c r="J2672" s="2" t="s">
        <v>38243</v>
      </c>
      <c r="K2672" s="2" t="s">
        <v>25218</v>
      </c>
      <c r="L2672" s="2" t="s">
        <v>36191</v>
      </c>
      <c r="M2672" s="2" t="s">
        <v>38244</v>
      </c>
      <c r="N2672" s="2" t="s">
        <v>38245</v>
      </c>
      <c r="O2672" s="2" t="s">
        <v>13</v>
      </c>
      <c r="P2672" s="2" t="s">
        <v>13</v>
      </c>
      <c r="Q2672" s="2" t="s">
        <v>38246</v>
      </c>
      <c r="R2672" s="2" t="s">
        <v>38247</v>
      </c>
      <c r="S2672" s="2" t="s">
        <v>38248</v>
      </c>
      <c r="U2672" s="3">
        <f t="shared" si="2"/>
        <v>-1.673031</v>
      </c>
      <c r="V2672" s="3">
        <f t="shared" si="3"/>
        <v>0.508285</v>
      </c>
    </row>
    <row r="2673">
      <c r="A2673" s="2" t="s">
        <v>38249</v>
      </c>
      <c r="B2673" s="2" t="s">
        <v>6402</v>
      </c>
      <c r="C2673" s="2" t="s">
        <v>30303</v>
      </c>
      <c r="D2673" s="2" t="s">
        <v>38250</v>
      </c>
      <c r="E2673" s="2" t="s">
        <v>38251</v>
      </c>
      <c r="F2673" s="2" t="s">
        <v>4349</v>
      </c>
      <c r="G2673" s="2" t="s">
        <v>9654</v>
      </c>
      <c r="H2673" s="2" t="s">
        <v>38252</v>
      </c>
      <c r="I2673" s="2" t="s">
        <v>38253</v>
      </c>
      <c r="J2673" s="2" t="s">
        <v>38254</v>
      </c>
      <c r="K2673" s="2" t="s">
        <v>34964</v>
      </c>
      <c r="L2673" s="2" t="s">
        <v>36267</v>
      </c>
      <c r="M2673" s="2" t="s">
        <v>38255</v>
      </c>
      <c r="N2673" s="2" t="s">
        <v>38256</v>
      </c>
      <c r="O2673" s="2" t="s">
        <v>13</v>
      </c>
      <c r="P2673" s="2" t="s">
        <v>13</v>
      </c>
      <c r="Q2673" s="2" t="s">
        <v>38257</v>
      </c>
      <c r="R2673" s="2" t="s">
        <v>38258</v>
      </c>
      <c r="S2673" s="2" t="s">
        <v>38259</v>
      </c>
      <c r="U2673" s="3">
        <f t="shared" si="2"/>
        <v>-1.311479</v>
      </c>
      <c r="V2673" s="3">
        <f t="shared" si="3"/>
        <v>0.669371</v>
      </c>
    </row>
    <row r="2674">
      <c r="A2674" s="2" t="s">
        <v>38260</v>
      </c>
      <c r="B2674" s="2" t="s">
        <v>5683</v>
      </c>
      <c r="C2674" s="2" t="s">
        <v>37743</v>
      </c>
      <c r="D2674" s="2" t="s">
        <v>38261</v>
      </c>
      <c r="E2674" s="2" t="s">
        <v>38262</v>
      </c>
      <c r="F2674" s="2" t="s">
        <v>38263</v>
      </c>
      <c r="G2674" s="2" t="s">
        <v>31779</v>
      </c>
      <c r="H2674" s="2" t="s">
        <v>38264</v>
      </c>
      <c r="I2674" s="2" t="s">
        <v>38265</v>
      </c>
      <c r="J2674" s="2" t="s">
        <v>38266</v>
      </c>
      <c r="K2674" s="2" t="s">
        <v>36767</v>
      </c>
      <c r="L2674" s="2" t="s">
        <v>36089</v>
      </c>
      <c r="M2674" s="2" t="s">
        <v>37884</v>
      </c>
      <c r="N2674" s="2" t="s">
        <v>38267</v>
      </c>
      <c r="O2674" s="2" t="s">
        <v>13</v>
      </c>
      <c r="P2674" s="2" t="s">
        <v>13</v>
      </c>
      <c r="Q2674" s="2" t="s">
        <v>38268</v>
      </c>
      <c r="R2674" s="2" t="s">
        <v>38269</v>
      </c>
      <c r="S2674" s="2" t="s">
        <v>38270</v>
      </c>
      <c r="U2674" s="3">
        <f t="shared" si="2"/>
        <v>-1.19092</v>
      </c>
      <c r="V2674" s="3">
        <f t="shared" si="3"/>
        <v>0.951239</v>
      </c>
    </row>
    <row r="2675">
      <c r="A2675" s="2" t="s">
        <v>38271</v>
      </c>
      <c r="B2675" s="2" t="s">
        <v>29031</v>
      </c>
      <c r="C2675" s="2" t="s">
        <v>38272</v>
      </c>
      <c r="D2675" s="2" t="s">
        <v>38273</v>
      </c>
      <c r="E2675" s="2" t="s">
        <v>38274</v>
      </c>
      <c r="F2675" s="2" t="s">
        <v>38275</v>
      </c>
      <c r="G2675" s="2" t="s">
        <v>38276</v>
      </c>
      <c r="H2675" s="2" t="s">
        <v>38277</v>
      </c>
      <c r="I2675" s="2" t="s">
        <v>38278</v>
      </c>
      <c r="J2675" s="2" t="s">
        <v>38279</v>
      </c>
      <c r="K2675" s="2" t="s">
        <v>35738</v>
      </c>
      <c r="L2675" s="2" t="s">
        <v>34351</v>
      </c>
      <c r="M2675" s="2" t="s">
        <v>36388</v>
      </c>
      <c r="N2675" s="2" t="s">
        <v>38280</v>
      </c>
      <c r="O2675" s="2" t="s">
        <v>13</v>
      </c>
      <c r="P2675" s="2" t="s">
        <v>13</v>
      </c>
      <c r="Q2675" s="2" t="s">
        <v>38281</v>
      </c>
      <c r="R2675" s="2" t="s">
        <v>38282</v>
      </c>
      <c r="S2675" s="2" t="s">
        <v>38283</v>
      </c>
      <c r="U2675" s="3">
        <f t="shared" si="2"/>
        <v>-1.030534</v>
      </c>
      <c r="V2675" s="3">
        <f t="shared" si="3"/>
        <v>1.152118</v>
      </c>
    </row>
    <row r="2676">
      <c r="A2676" s="2" t="s">
        <v>38284</v>
      </c>
      <c r="B2676" s="2" t="s">
        <v>4667</v>
      </c>
      <c r="C2676" s="2" t="s">
        <v>38285</v>
      </c>
      <c r="D2676" s="2" t="s">
        <v>38286</v>
      </c>
      <c r="E2676" s="2" t="s">
        <v>38287</v>
      </c>
      <c r="F2676" s="2" t="s">
        <v>35388</v>
      </c>
      <c r="G2676" s="2" t="s">
        <v>37513</v>
      </c>
      <c r="H2676" s="2" t="s">
        <v>38288</v>
      </c>
      <c r="I2676" s="2" t="s">
        <v>38289</v>
      </c>
      <c r="J2676" s="2" t="s">
        <v>38290</v>
      </c>
      <c r="K2676" s="2" t="s">
        <v>28714</v>
      </c>
      <c r="L2676" s="2" t="s">
        <v>36613</v>
      </c>
      <c r="M2676" s="2" t="s">
        <v>38291</v>
      </c>
      <c r="N2676" s="2" t="s">
        <v>38292</v>
      </c>
      <c r="O2676" s="2" t="s">
        <v>13</v>
      </c>
      <c r="P2676" s="2" t="s">
        <v>13</v>
      </c>
      <c r="Q2676" s="2" t="s">
        <v>38293</v>
      </c>
      <c r="R2676" s="2" t="s">
        <v>38294</v>
      </c>
      <c r="S2676" s="2" t="s">
        <v>38295</v>
      </c>
      <c r="U2676" s="3">
        <f t="shared" si="2"/>
        <v>-1.432166</v>
      </c>
      <c r="V2676" s="3">
        <f t="shared" si="3"/>
        <v>0.830202</v>
      </c>
    </row>
    <row r="2677">
      <c r="A2677" s="2" t="s">
        <v>38296</v>
      </c>
      <c r="B2677" s="2" t="s">
        <v>5932</v>
      </c>
      <c r="C2677" s="2" t="s">
        <v>38297</v>
      </c>
      <c r="D2677" s="2" t="s">
        <v>38298</v>
      </c>
      <c r="E2677" s="2" t="s">
        <v>38299</v>
      </c>
      <c r="F2677" s="2" t="s">
        <v>38300</v>
      </c>
      <c r="G2677" s="2" t="s">
        <v>38301</v>
      </c>
      <c r="H2677" s="2" t="s">
        <v>38302</v>
      </c>
      <c r="I2677" s="2" t="s">
        <v>38303</v>
      </c>
      <c r="J2677" s="2" t="s">
        <v>38304</v>
      </c>
      <c r="K2677" s="2" t="s">
        <v>28714</v>
      </c>
      <c r="L2677" s="2" t="s">
        <v>35500</v>
      </c>
      <c r="M2677" s="2" t="s">
        <v>16252</v>
      </c>
      <c r="N2677" s="2" t="s">
        <v>38305</v>
      </c>
      <c r="O2677" s="2" t="s">
        <v>13</v>
      </c>
      <c r="P2677" s="2" t="s">
        <v>13</v>
      </c>
      <c r="Q2677" s="2" t="s">
        <v>38306</v>
      </c>
      <c r="R2677" s="2" t="s">
        <v>38307</v>
      </c>
      <c r="S2677" s="2" t="s">
        <v>38308</v>
      </c>
      <c r="U2677" s="3">
        <f t="shared" si="2"/>
        <v>-1.352004</v>
      </c>
      <c r="V2677" s="3">
        <f t="shared" si="3"/>
        <v>0.668989</v>
      </c>
    </row>
    <row r="2678">
      <c r="A2678" s="2" t="s">
        <v>38309</v>
      </c>
      <c r="B2678" s="2" t="s">
        <v>4365</v>
      </c>
      <c r="C2678" s="2" t="s">
        <v>32030</v>
      </c>
      <c r="D2678" s="2" t="s">
        <v>38310</v>
      </c>
      <c r="E2678" s="2" t="s">
        <v>38311</v>
      </c>
      <c r="F2678" s="2" t="s">
        <v>38312</v>
      </c>
      <c r="G2678" s="2" t="s">
        <v>38313</v>
      </c>
      <c r="H2678" s="2" t="s">
        <v>38314</v>
      </c>
      <c r="I2678" s="2" t="s">
        <v>38315</v>
      </c>
      <c r="J2678" s="2" t="s">
        <v>38316</v>
      </c>
      <c r="K2678" s="2" t="s">
        <v>28730</v>
      </c>
      <c r="L2678" s="2" t="s">
        <v>31673</v>
      </c>
      <c r="M2678" s="2" t="s">
        <v>38317</v>
      </c>
      <c r="N2678" s="2" t="s">
        <v>38318</v>
      </c>
      <c r="O2678" s="2" t="s">
        <v>13</v>
      </c>
      <c r="P2678" s="2" t="s">
        <v>13</v>
      </c>
      <c r="Q2678" s="2" t="s">
        <v>38319</v>
      </c>
      <c r="R2678" s="2" t="s">
        <v>38320</v>
      </c>
      <c r="S2678" s="2" t="s">
        <v>38321</v>
      </c>
      <c r="U2678" s="3">
        <f t="shared" si="2"/>
        <v>-1.633204</v>
      </c>
      <c r="V2678" s="3">
        <f t="shared" si="3"/>
        <v>0.468237</v>
      </c>
    </row>
    <row r="2679">
      <c r="A2679" s="2" t="s">
        <v>38322</v>
      </c>
      <c r="B2679" s="2" t="s">
        <v>8777</v>
      </c>
      <c r="C2679" s="2" t="s">
        <v>12594</v>
      </c>
      <c r="D2679" s="2" t="s">
        <v>38323</v>
      </c>
      <c r="E2679" s="2" t="s">
        <v>38324</v>
      </c>
      <c r="F2679" s="2" t="s">
        <v>38325</v>
      </c>
      <c r="G2679" s="2" t="s">
        <v>21778</v>
      </c>
      <c r="H2679" s="2" t="s">
        <v>38326</v>
      </c>
      <c r="I2679" s="2" t="s">
        <v>38327</v>
      </c>
      <c r="J2679" s="2" t="s">
        <v>38328</v>
      </c>
      <c r="K2679" s="2" t="s">
        <v>33199</v>
      </c>
      <c r="L2679" s="2" t="s">
        <v>36781</v>
      </c>
      <c r="M2679" s="2" t="s">
        <v>38329</v>
      </c>
      <c r="N2679" s="2" t="s">
        <v>38330</v>
      </c>
      <c r="O2679" s="2" t="s">
        <v>13</v>
      </c>
      <c r="P2679" s="2" t="s">
        <v>13</v>
      </c>
      <c r="Q2679" s="2" t="s">
        <v>38331</v>
      </c>
      <c r="R2679" s="2" t="s">
        <v>38332</v>
      </c>
      <c r="S2679" s="2" t="s">
        <v>38333</v>
      </c>
      <c r="U2679" s="3">
        <f t="shared" si="2"/>
        <v>-1.512517</v>
      </c>
      <c r="V2679" s="3">
        <f t="shared" si="3"/>
        <v>0.347327</v>
      </c>
    </row>
    <row r="2680">
      <c r="A2680" s="2" t="s">
        <v>38334</v>
      </c>
      <c r="B2680" s="2" t="s">
        <v>6374</v>
      </c>
      <c r="C2680" s="2" t="s">
        <v>18271</v>
      </c>
      <c r="D2680" s="2" t="s">
        <v>38335</v>
      </c>
      <c r="E2680" s="2" t="s">
        <v>38336</v>
      </c>
      <c r="F2680" s="2" t="s">
        <v>38337</v>
      </c>
      <c r="G2680" s="2" t="s">
        <v>38338</v>
      </c>
      <c r="H2680" s="2" t="s">
        <v>38339</v>
      </c>
      <c r="I2680" s="2" t="s">
        <v>38340</v>
      </c>
      <c r="J2680" s="2" t="s">
        <v>38341</v>
      </c>
      <c r="K2680" s="2" t="s">
        <v>30524</v>
      </c>
      <c r="L2680" s="2" t="s">
        <v>35310</v>
      </c>
      <c r="M2680" s="2" t="s">
        <v>38342</v>
      </c>
      <c r="N2680" s="2" t="s">
        <v>38343</v>
      </c>
      <c r="O2680" s="2" t="s">
        <v>13</v>
      </c>
      <c r="P2680" s="2" t="s">
        <v>13</v>
      </c>
      <c r="Q2680" s="2" t="s">
        <v>38344</v>
      </c>
      <c r="R2680" s="2" t="s">
        <v>38345</v>
      </c>
      <c r="S2680" s="2" t="s">
        <v>38346</v>
      </c>
      <c r="U2680" s="3">
        <f t="shared" si="2"/>
        <v>-1.673094</v>
      </c>
      <c r="V2680" s="3">
        <f t="shared" si="3"/>
        <v>0.46811</v>
      </c>
    </row>
    <row r="2681">
      <c r="A2681" s="2" t="s">
        <v>38347</v>
      </c>
      <c r="B2681" s="2" t="s">
        <v>30286</v>
      </c>
      <c r="C2681" s="2" t="s">
        <v>15748</v>
      </c>
      <c r="D2681" s="2" t="s">
        <v>38348</v>
      </c>
      <c r="E2681" s="2" t="s">
        <v>38349</v>
      </c>
      <c r="F2681" s="2" t="s">
        <v>38350</v>
      </c>
      <c r="G2681" s="2" t="s">
        <v>38351</v>
      </c>
      <c r="H2681" s="2" t="s">
        <v>38352</v>
      </c>
      <c r="I2681" s="2" t="s">
        <v>38353</v>
      </c>
      <c r="J2681" s="2" t="s">
        <v>38354</v>
      </c>
      <c r="K2681" s="2" t="s">
        <v>32685</v>
      </c>
      <c r="L2681" s="2" t="s">
        <v>38355</v>
      </c>
      <c r="M2681" s="2" t="s">
        <v>38356</v>
      </c>
      <c r="N2681" s="2" t="s">
        <v>38357</v>
      </c>
      <c r="O2681" s="2" t="s">
        <v>13</v>
      </c>
      <c r="P2681" s="2" t="s">
        <v>13</v>
      </c>
      <c r="Q2681" s="2" t="s">
        <v>38358</v>
      </c>
      <c r="R2681" s="2" t="s">
        <v>38359</v>
      </c>
      <c r="S2681" s="2" t="s">
        <v>38360</v>
      </c>
      <c r="U2681" s="3">
        <f t="shared" si="2"/>
        <v>-1.512581</v>
      </c>
      <c r="V2681" s="3">
        <f t="shared" si="3"/>
        <v>0.467855</v>
      </c>
    </row>
    <row r="2682">
      <c r="A2682" s="2" t="s">
        <v>38361</v>
      </c>
      <c r="B2682" s="2" t="s">
        <v>7514</v>
      </c>
      <c r="C2682" s="2" t="s">
        <v>16812</v>
      </c>
      <c r="D2682" s="2" t="s">
        <v>38362</v>
      </c>
      <c r="E2682" s="2" t="s">
        <v>38363</v>
      </c>
      <c r="F2682" s="2" t="s">
        <v>36551</v>
      </c>
      <c r="G2682" s="2" t="s">
        <v>19816</v>
      </c>
      <c r="H2682" s="2" t="s">
        <v>38364</v>
      </c>
      <c r="I2682" s="2" t="s">
        <v>38365</v>
      </c>
      <c r="J2682" s="2" t="s">
        <v>38366</v>
      </c>
      <c r="K2682" s="2" t="s">
        <v>34113</v>
      </c>
      <c r="L2682" s="2" t="s">
        <v>35469</v>
      </c>
      <c r="M2682" s="2" t="s">
        <v>38367</v>
      </c>
      <c r="N2682" s="2" t="s">
        <v>38368</v>
      </c>
      <c r="O2682" s="2" t="s">
        <v>13</v>
      </c>
      <c r="P2682" s="2" t="s">
        <v>13</v>
      </c>
      <c r="Q2682" s="2" t="s">
        <v>38369</v>
      </c>
      <c r="R2682" s="2" t="s">
        <v>38370</v>
      </c>
      <c r="S2682" s="2" t="s">
        <v>38371</v>
      </c>
      <c r="U2682" s="3">
        <f t="shared" si="2"/>
        <v>-1.391895</v>
      </c>
      <c r="V2682" s="3">
        <f t="shared" si="3"/>
        <v>0.46811</v>
      </c>
    </row>
    <row r="2683">
      <c r="A2683" s="2" t="s">
        <v>38372</v>
      </c>
      <c r="B2683" s="2" t="s">
        <v>5622</v>
      </c>
      <c r="C2683" s="2" t="s">
        <v>15748</v>
      </c>
      <c r="D2683" s="2" t="s">
        <v>38373</v>
      </c>
      <c r="E2683" s="2" t="s">
        <v>38374</v>
      </c>
      <c r="F2683" s="2" t="s">
        <v>38375</v>
      </c>
      <c r="G2683" s="2" t="s">
        <v>38376</v>
      </c>
      <c r="H2683" s="2" t="s">
        <v>38377</v>
      </c>
      <c r="I2683" s="2" t="s">
        <v>38378</v>
      </c>
      <c r="J2683" s="2" t="s">
        <v>38379</v>
      </c>
      <c r="K2683" s="2" t="s">
        <v>27490</v>
      </c>
      <c r="L2683" s="2" t="s">
        <v>38380</v>
      </c>
      <c r="M2683" s="2" t="s">
        <v>38381</v>
      </c>
      <c r="N2683" s="2" t="s">
        <v>38382</v>
      </c>
      <c r="O2683" s="2" t="s">
        <v>13</v>
      </c>
      <c r="P2683" s="2" t="s">
        <v>13</v>
      </c>
      <c r="Q2683" s="2" t="s">
        <v>38383</v>
      </c>
      <c r="R2683" s="2" t="s">
        <v>38345</v>
      </c>
      <c r="S2683" s="2" t="s">
        <v>38384</v>
      </c>
      <c r="U2683" s="3">
        <f t="shared" si="2"/>
        <v>-1.271462</v>
      </c>
      <c r="V2683" s="3">
        <f t="shared" si="3"/>
        <v>0.427679</v>
      </c>
    </row>
    <row r="2684">
      <c r="A2684" s="2" t="s">
        <v>38385</v>
      </c>
      <c r="B2684" s="2" t="s">
        <v>5231</v>
      </c>
      <c r="C2684" s="2" t="s">
        <v>34971</v>
      </c>
      <c r="D2684" s="2" t="s">
        <v>38386</v>
      </c>
      <c r="E2684" s="2" t="s">
        <v>38387</v>
      </c>
      <c r="F2684" s="2" t="s">
        <v>34550</v>
      </c>
      <c r="G2684" s="2" t="s">
        <v>21915</v>
      </c>
      <c r="H2684" s="2" t="s">
        <v>38388</v>
      </c>
      <c r="I2684" s="2" t="s">
        <v>38389</v>
      </c>
      <c r="J2684" s="2" t="s">
        <v>38390</v>
      </c>
      <c r="K2684" s="2" t="s">
        <v>34949</v>
      </c>
      <c r="L2684" s="2" t="s">
        <v>30569</v>
      </c>
      <c r="M2684" s="2" t="s">
        <v>38391</v>
      </c>
      <c r="N2684" s="2" t="s">
        <v>38392</v>
      </c>
      <c r="O2684" s="2" t="s">
        <v>13</v>
      </c>
      <c r="P2684" s="2" t="s">
        <v>13</v>
      </c>
      <c r="Q2684" s="2" t="s">
        <v>38393</v>
      </c>
      <c r="R2684" s="2" t="s">
        <v>38394</v>
      </c>
      <c r="S2684" s="2" t="s">
        <v>38395</v>
      </c>
      <c r="U2684" s="3">
        <f t="shared" si="2"/>
        <v>-1.110632</v>
      </c>
      <c r="V2684" s="3">
        <f t="shared" si="3"/>
        <v>0.427424</v>
      </c>
    </row>
    <row r="2685">
      <c r="A2685" s="2" t="s">
        <v>38396</v>
      </c>
      <c r="B2685" s="2" t="s">
        <v>36166</v>
      </c>
      <c r="C2685" s="2" t="s">
        <v>38397</v>
      </c>
      <c r="D2685" s="2" t="s">
        <v>38398</v>
      </c>
      <c r="E2685" s="2" t="s">
        <v>38399</v>
      </c>
      <c r="F2685" s="2" t="s">
        <v>16363</v>
      </c>
      <c r="G2685" s="2" t="s">
        <v>38400</v>
      </c>
      <c r="H2685" s="2" t="s">
        <v>38401</v>
      </c>
      <c r="I2685" s="2" t="s">
        <v>38402</v>
      </c>
      <c r="J2685" s="2" t="s">
        <v>38403</v>
      </c>
      <c r="K2685" s="2" t="s">
        <v>34413</v>
      </c>
      <c r="L2685" s="2" t="s">
        <v>30891</v>
      </c>
      <c r="M2685" s="2" t="s">
        <v>38404</v>
      </c>
      <c r="N2685" s="2" t="s">
        <v>38405</v>
      </c>
      <c r="O2685" s="2" t="s">
        <v>13</v>
      </c>
      <c r="P2685" s="2" t="s">
        <v>13</v>
      </c>
      <c r="Q2685" s="2" t="s">
        <v>38406</v>
      </c>
      <c r="R2685" s="2" t="s">
        <v>38407</v>
      </c>
      <c r="S2685" s="2" t="s">
        <v>38408</v>
      </c>
      <c r="U2685" s="3">
        <f t="shared" si="2"/>
        <v>-1.512391</v>
      </c>
      <c r="V2685" s="3">
        <f t="shared" si="3"/>
        <v>0.467855</v>
      </c>
    </row>
    <row r="2686">
      <c r="A2686" s="2" t="s">
        <v>38409</v>
      </c>
      <c r="B2686" s="2" t="s">
        <v>6207</v>
      </c>
      <c r="C2686" s="2" t="s">
        <v>16812</v>
      </c>
      <c r="D2686" s="2" t="s">
        <v>38410</v>
      </c>
      <c r="E2686" s="2" t="s">
        <v>38411</v>
      </c>
      <c r="F2686" s="2" t="s">
        <v>38412</v>
      </c>
      <c r="G2686" s="2" t="s">
        <v>38413</v>
      </c>
      <c r="H2686" s="2" t="s">
        <v>38414</v>
      </c>
      <c r="I2686" s="2" t="s">
        <v>38415</v>
      </c>
      <c r="J2686" s="2" t="s">
        <v>38416</v>
      </c>
      <c r="K2686" s="2" t="s">
        <v>34442</v>
      </c>
      <c r="L2686" s="2" t="s">
        <v>38417</v>
      </c>
      <c r="M2686" s="2" t="s">
        <v>38418</v>
      </c>
      <c r="N2686" s="2" t="s">
        <v>38419</v>
      </c>
      <c r="O2686" s="2" t="s">
        <v>13</v>
      </c>
      <c r="P2686" s="2" t="s">
        <v>13</v>
      </c>
      <c r="Q2686" s="2" t="s">
        <v>38420</v>
      </c>
      <c r="R2686" s="2" t="s">
        <v>38421</v>
      </c>
      <c r="S2686" s="2" t="s">
        <v>38422</v>
      </c>
      <c r="U2686" s="3">
        <f t="shared" si="2"/>
        <v>-1.150839</v>
      </c>
      <c r="V2686" s="3">
        <f t="shared" si="3"/>
        <v>0.588382</v>
      </c>
    </row>
    <row r="2687">
      <c r="A2687" s="2" t="s">
        <v>38423</v>
      </c>
      <c r="B2687" s="2" t="s">
        <v>29831</v>
      </c>
      <c r="C2687" s="2" t="s">
        <v>34587</v>
      </c>
      <c r="D2687" s="2" t="s">
        <v>38424</v>
      </c>
      <c r="E2687" s="2" t="s">
        <v>38425</v>
      </c>
      <c r="F2687" s="2" t="s">
        <v>38426</v>
      </c>
      <c r="G2687" s="2" t="s">
        <v>38427</v>
      </c>
      <c r="H2687" s="2" t="s">
        <v>38428</v>
      </c>
      <c r="I2687" s="2" t="s">
        <v>38429</v>
      </c>
      <c r="J2687" s="2" t="s">
        <v>38430</v>
      </c>
      <c r="K2687" s="2" t="s">
        <v>32685</v>
      </c>
      <c r="L2687" s="2" t="s">
        <v>36679</v>
      </c>
      <c r="M2687" s="2" t="s">
        <v>38431</v>
      </c>
      <c r="N2687" s="2" t="s">
        <v>38432</v>
      </c>
      <c r="O2687" s="2" t="s">
        <v>13</v>
      </c>
      <c r="P2687" s="2" t="s">
        <v>13</v>
      </c>
      <c r="Q2687" s="2" t="s">
        <v>38433</v>
      </c>
      <c r="R2687" s="2" t="s">
        <v>38434</v>
      </c>
      <c r="S2687" s="2" t="s">
        <v>38435</v>
      </c>
      <c r="U2687" s="3">
        <f t="shared" si="2"/>
        <v>-1.311543</v>
      </c>
      <c r="V2687" s="3">
        <f t="shared" si="3"/>
        <v>0.387503</v>
      </c>
    </row>
    <row r="2688">
      <c r="A2688" s="2" t="s">
        <v>38436</v>
      </c>
      <c r="B2688" s="2" t="s">
        <v>6306</v>
      </c>
      <c r="C2688" s="2" t="s">
        <v>33558</v>
      </c>
      <c r="D2688" s="2" t="s">
        <v>38437</v>
      </c>
      <c r="E2688" s="2" t="s">
        <v>38438</v>
      </c>
      <c r="F2688" s="2" t="s">
        <v>38439</v>
      </c>
      <c r="G2688" s="2" t="s">
        <v>19015</v>
      </c>
      <c r="H2688" s="2" t="s">
        <v>38440</v>
      </c>
      <c r="I2688" s="2" t="s">
        <v>38441</v>
      </c>
      <c r="J2688" s="2" t="s">
        <v>38442</v>
      </c>
      <c r="K2688" s="2" t="s">
        <v>34595</v>
      </c>
      <c r="L2688" s="2" t="s">
        <v>27868</v>
      </c>
      <c r="M2688" s="2" t="s">
        <v>38443</v>
      </c>
      <c r="N2688" s="2" t="s">
        <v>38444</v>
      </c>
      <c r="O2688" s="2" t="s">
        <v>13</v>
      </c>
      <c r="P2688" s="2" t="s">
        <v>13</v>
      </c>
      <c r="Q2688" s="2" t="s">
        <v>38445</v>
      </c>
      <c r="R2688" s="2" t="s">
        <v>38446</v>
      </c>
      <c r="S2688" s="2" t="s">
        <v>38447</v>
      </c>
      <c r="U2688" s="3">
        <f t="shared" si="2"/>
        <v>-1.190984</v>
      </c>
      <c r="V2688" s="3">
        <f t="shared" si="3"/>
        <v>0.226672</v>
      </c>
    </row>
    <row r="2689">
      <c r="A2689" s="2" t="s">
        <v>38448</v>
      </c>
      <c r="B2689" s="2" t="s">
        <v>6119</v>
      </c>
      <c r="C2689" s="2" t="s">
        <v>13126</v>
      </c>
      <c r="D2689" s="2" t="s">
        <v>38449</v>
      </c>
      <c r="E2689" s="2" t="s">
        <v>38450</v>
      </c>
      <c r="F2689" s="2" t="s">
        <v>38451</v>
      </c>
      <c r="G2689" s="2" t="s">
        <v>38452</v>
      </c>
      <c r="H2689" s="2" t="s">
        <v>38453</v>
      </c>
      <c r="I2689" s="2" t="s">
        <v>38454</v>
      </c>
      <c r="J2689" s="2" t="s">
        <v>38455</v>
      </c>
      <c r="K2689" s="2" t="s">
        <v>29435</v>
      </c>
      <c r="L2689" s="2" t="s">
        <v>35174</v>
      </c>
      <c r="M2689" s="2" t="s">
        <v>38456</v>
      </c>
      <c r="N2689" s="2" t="s">
        <v>38457</v>
      </c>
      <c r="O2689" s="2" t="s">
        <v>13</v>
      </c>
      <c r="P2689" s="2" t="s">
        <v>13</v>
      </c>
      <c r="Q2689" s="2" t="s">
        <v>38458</v>
      </c>
      <c r="R2689" s="2" t="s">
        <v>38459</v>
      </c>
      <c r="S2689" s="2" t="s">
        <v>38460</v>
      </c>
      <c r="U2689" s="3">
        <f t="shared" si="2"/>
        <v>-1.231318</v>
      </c>
      <c r="V2689" s="3">
        <f t="shared" si="3"/>
        <v>0.508413</v>
      </c>
    </row>
    <row r="2690">
      <c r="A2690" s="2" t="s">
        <v>38461</v>
      </c>
      <c r="B2690" s="2" t="s">
        <v>5348</v>
      </c>
      <c r="C2690" s="2" t="s">
        <v>38462</v>
      </c>
      <c r="D2690" s="2" t="s">
        <v>38463</v>
      </c>
      <c r="E2690" s="2" t="s">
        <v>38464</v>
      </c>
      <c r="F2690" s="2" t="s">
        <v>38465</v>
      </c>
      <c r="G2690" s="2" t="s">
        <v>38466</v>
      </c>
      <c r="H2690" s="2" t="s">
        <v>38467</v>
      </c>
      <c r="I2690" s="2" t="s">
        <v>38468</v>
      </c>
      <c r="J2690" s="2" t="s">
        <v>38469</v>
      </c>
      <c r="K2690" s="2" t="s">
        <v>34747</v>
      </c>
      <c r="L2690" s="2" t="s">
        <v>27868</v>
      </c>
      <c r="M2690" s="2" t="s">
        <v>38470</v>
      </c>
      <c r="N2690" s="2" t="s">
        <v>38471</v>
      </c>
      <c r="O2690" s="2" t="s">
        <v>13</v>
      </c>
      <c r="P2690" s="2" t="s">
        <v>13</v>
      </c>
      <c r="Q2690" s="2" t="s">
        <v>38472</v>
      </c>
      <c r="R2690" s="2" t="s">
        <v>38473</v>
      </c>
      <c r="S2690" s="2" t="s">
        <v>38474</v>
      </c>
      <c r="U2690" s="3">
        <f t="shared" si="2"/>
        <v>-1.231255</v>
      </c>
      <c r="V2690" s="3">
        <f t="shared" si="3"/>
        <v>0.669116</v>
      </c>
    </row>
    <row r="2691">
      <c r="A2691" s="2" t="s">
        <v>38475</v>
      </c>
      <c r="B2691" s="2" t="s">
        <v>5048</v>
      </c>
      <c r="C2691" s="2" t="s">
        <v>33697</v>
      </c>
      <c r="D2691" s="2" t="s">
        <v>38476</v>
      </c>
      <c r="E2691" s="2" t="s">
        <v>38477</v>
      </c>
      <c r="F2691" s="2" t="s">
        <v>38478</v>
      </c>
      <c r="G2691" s="2" t="s">
        <v>38479</v>
      </c>
      <c r="H2691" s="2" t="s">
        <v>38480</v>
      </c>
      <c r="I2691" s="2" t="s">
        <v>38481</v>
      </c>
      <c r="J2691" s="2" t="s">
        <v>38482</v>
      </c>
      <c r="K2691" s="2" t="s">
        <v>27490</v>
      </c>
      <c r="L2691" s="2" t="s">
        <v>38483</v>
      </c>
      <c r="M2691" s="2" t="s">
        <v>38484</v>
      </c>
      <c r="N2691" s="2" t="s">
        <v>38485</v>
      </c>
      <c r="O2691" s="2" t="s">
        <v>13</v>
      </c>
      <c r="P2691" s="2" t="s">
        <v>13</v>
      </c>
      <c r="Q2691" s="2" t="s">
        <v>38486</v>
      </c>
      <c r="R2691" s="2" t="s">
        <v>38487</v>
      </c>
      <c r="S2691" s="2" t="s">
        <v>38488</v>
      </c>
      <c r="U2691" s="3">
        <f t="shared" si="2"/>
        <v>-1.31167</v>
      </c>
      <c r="V2691" s="3">
        <f t="shared" si="3"/>
        <v>0.387503</v>
      </c>
    </row>
    <row r="2692">
      <c r="A2692" s="2" t="s">
        <v>38489</v>
      </c>
      <c r="B2692" s="2" t="s">
        <v>4351</v>
      </c>
      <c r="C2692" s="2" t="s">
        <v>33558</v>
      </c>
      <c r="D2692" s="2" t="s">
        <v>38490</v>
      </c>
      <c r="E2692" s="2" t="s">
        <v>38491</v>
      </c>
      <c r="F2692" s="2" t="s">
        <v>28208</v>
      </c>
      <c r="G2692" s="2" t="s">
        <v>21142</v>
      </c>
      <c r="H2692" s="2" t="s">
        <v>38492</v>
      </c>
      <c r="I2692" s="2" t="s">
        <v>38493</v>
      </c>
      <c r="J2692" s="2" t="s">
        <v>38494</v>
      </c>
      <c r="K2692" s="2" t="s">
        <v>38495</v>
      </c>
      <c r="L2692" s="2" t="s">
        <v>35353</v>
      </c>
      <c r="M2692" s="2" t="s">
        <v>38496</v>
      </c>
      <c r="N2692" s="2" t="s">
        <v>38497</v>
      </c>
      <c r="O2692" s="2" t="s">
        <v>13</v>
      </c>
      <c r="P2692" s="2" t="s">
        <v>13</v>
      </c>
      <c r="Q2692" s="2" t="s">
        <v>38498</v>
      </c>
      <c r="R2692" s="2" t="s">
        <v>38499</v>
      </c>
      <c r="S2692" s="2" t="s">
        <v>38500</v>
      </c>
      <c r="U2692" s="3">
        <f t="shared" si="2"/>
        <v>-1.110822</v>
      </c>
      <c r="V2692" s="3">
        <f t="shared" si="3"/>
        <v>0.628558</v>
      </c>
    </row>
    <row r="2693">
      <c r="A2693" s="2" t="s">
        <v>38501</v>
      </c>
      <c r="B2693" s="2" t="s">
        <v>4681</v>
      </c>
      <c r="C2693" s="2" t="s">
        <v>38502</v>
      </c>
      <c r="D2693" s="2" t="s">
        <v>38503</v>
      </c>
      <c r="E2693" s="2" t="s">
        <v>38504</v>
      </c>
      <c r="F2693" s="2" t="s">
        <v>38505</v>
      </c>
      <c r="G2693" s="2" t="s">
        <v>38506</v>
      </c>
      <c r="H2693" s="2" t="s">
        <v>38507</v>
      </c>
      <c r="I2693" s="2" t="s">
        <v>38508</v>
      </c>
      <c r="J2693" s="2" t="s">
        <v>38509</v>
      </c>
      <c r="K2693" s="2" t="s">
        <v>38510</v>
      </c>
      <c r="L2693" s="2" t="s">
        <v>30875</v>
      </c>
      <c r="M2693" s="2" t="s">
        <v>38511</v>
      </c>
      <c r="N2693" s="2" t="s">
        <v>38512</v>
      </c>
      <c r="O2693" s="2" t="s">
        <v>13</v>
      </c>
      <c r="P2693" s="2" t="s">
        <v>13</v>
      </c>
      <c r="Q2693" s="2" t="s">
        <v>38513</v>
      </c>
      <c r="R2693" s="2" t="s">
        <v>38514</v>
      </c>
      <c r="S2693" s="2" t="s">
        <v>38515</v>
      </c>
      <c r="U2693" s="3">
        <f t="shared" si="2"/>
        <v>-1.351814</v>
      </c>
      <c r="V2693" s="3">
        <f t="shared" si="3"/>
        <v>0.46811</v>
      </c>
    </row>
    <row r="2694">
      <c r="A2694" s="2" t="s">
        <v>38516</v>
      </c>
      <c r="B2694" s="2" t="s">
        <v>5638</v>
      </c>
      <c r="C2694" s="2" t="s">
        <v>15748</v>
      </c>
      <c r="D2694" s="2" t="s">
        <v>38517</v>
      </c>
      <c r="E2694" s="2" t="s">
        <v>38518</v>
      </c>
      <c r="F2694" s="2" t="s">
        <v>38519</v>
      </c>
      <c r="G2694" s="2" t="s">
        <v>38520</v>
      </c>
      <c r="H2694" s="2" t="s">
        <v>38521</v>
      </c>
      <c r="I2694" s="2" t="s">
        <v>38522</v>
      </c>
      <c r="J2694" s="2" t="s">
        <v>38523</v>
      </c>
      <c r="K2694" s="2" t="s">
        <v>32685</v>
      </c>
      <c r="L2694" s="2" t="s">
        <v>31688</v>
      </c>
      <c r="M2694" s="2" t="s">
        <v>38524</v>
      </c>
      <c r="N2694" s="2" t="s">
        <v>38525</v>
      </c>
      <c r="O2694" s="2" t="s">
        <v>13</v>
      </c>
      <c r="P2694" s="2" t="s">
        <v>13</v>
      </c>
      <c r="Q2694" s="2" t="s">
        <v>38526</v>
      </c>
      <c r="R2694" s="2" t="s">
        <v>38527</v>
      </c>
      <c r="S2694" s="2" t="s">
        <v>38528</v>
      </c>
      <c r="U2694" s="3">
        <f t="shared" si="2"/>
        <v>-1.673348</v>
      </c>
      <c r="V2694" s="3">
        <f t="shared" si="3"/>
        <v>0.025538</v>
      </c>
    </row>
    <row r="2695">
      <c r="A2695" s="2" t="s">
        <v>38529</v>
      </c>
      <c r="B2695" s="2" t="s">
        <v>7997</v>
      </c>
      <c r="C2695" s="2" t="s">
        <v>57</v>
      </c>
      <c r="D2695" s="2" t="s">
        <v>38530</v>
      </c>
      <c r="E2695" s="2" t="s">
        <v>38531</v>
      </c>
      <c r="F2695" s="2" t="s">
        <v>38532</v>
      </c>
      <c r="G2695" s="2" t="s">
        <v>38533</v>
      </c>
      <c r="H2695" s="2" t="s">
        <v>38534</v>
      </c>
      <c r="I2695" s="2" t="s">
        <v>35858</v>
      </c>
      <c r="J2695" s="2" t="s">
        <v>38535</v>
      </c>
      <c r="K2695" s="2" t="s">
        <v>32038</v>
      </c>
      <c r="L2695" s="2" t="s">
        <v>33183</v>
      </c>
      <c r="M2695" s="2" t="s">
        <v>38536</v>
      </c>
      <c r="N2695" s="2" t="s">
        <v>38537</v>
      </c>
      <c r="O2695" s="2" t="s">
        <v>13</v>
      </c>
      <c r="P2695" s="2" t="s">
        <v>13</v>
      </c>
      <c r="Q2695" s="2" t="s">
        <v>38538</v>
      </c>
      <c r="R2695" s="2" t="s">
        <v>38539</v>
      </c>
      <c r="S2695" s="2" t="s">
        <v>38540</v>
      </c>
      <c r="U2695" s="3">
        <f t="shared" si="2"/>
        <v>-1.592933</v>
      </c>
      <c r="V2695" s="3">
        <f t="shared" si="3"/>
        <v>-0.014892</v>
      </c>
    </row>
    <row r="2696">
      <c r="A2696" s="2" t="s">
        <v>38541</v>
      </c>
      <c r="B2696" s="2" t="s">
        <v>5064</v>
      </c>
      <c r="C2696" s="2" t="s">
        <v>1244</v>
      </c>
      <c r="D2696" s="2" t="s">
        <v>38542</v>
      </c>
      <c r="E2696" s="2" t="s">
        <v>38543</v>
      </c>
      <c r="F2696" s="2" t="s">
        <v>38544</v>
      </c>
      <c r="G2696" s="2" t="s">
        <v>37488</v>
      </c>
      <c r="H2696" s="2" t="s">
        <v>38545</v>
      </c>
      <c r="I2696" s="2" t="s">
        <v>38546</v>
      </c>
      <c r="J2696" s="2" t="s">
        <v>38547</v>
      </c>
      <c r="K2696" s="2" t="s">
        <v>38510</v>
      </c>
      <c r="L2696" s="2" t="s">
        <v>34381</v>
      </c>
      <c r="M2696" s="2" t="s">
        <v>38548</v>
      </c>
      <c r="N2696" s="2" t="s">
        <v>38549</v>
      </c>
      <c r="O2696" s="2" t="s">
        <v>13</v>
      </c>
      <c r="P2696" s="2" t="s">
        <v>13</v>
      </c>
      <c r="Q2696" s="2" t="s">
        <v>38205</v>
      </c>
      <c r="R2696" s="2" t="s">
        <v>38550</v>
      </c>
      <c r="S2696" s="2" t="s">
        <v>38551</v>
      </c>
      <c r="U2696" s="3">
        <f t="shared" si="2"/>
        <v>-1.19092</v>
      </c>
      <c r="V2696" s="3">
        <f t="shared" si="3"/>
        <v>0.548461</v>
      </c>
    </row>
    <row r="2697">
      <c r="A2697" s="2" t="s">
        <v>38552</v>
      </c>
      <c r="B2697" s="2" t="s">
        <v>29031</v>
      </c>
      <c r="C2697" s="2" t="s">
        <v>38553</v>
      </c>
      <c r="D2697" s="2" t="s">
        <v>38554</v>
      </c>
      <c r="E2697" s="2" t="s">
        <v>38555</v>
      </c>
      <c r="F2697" s="2" t="s">
        <v>38556</v>
      </c>
      <c r="G2697" s="2" t="s">
        <v>38557</v>
      </c>
      <c r="H2697" s="2" t="s">
        <v>38558</v>
      </c>
      <c r="I2697" s="2" t="s">
        <v>38559</v>
      </c>
      <c r="J2697" s="2" t="s">
        <v>38560</v>
      </c>
      <c r="K2697" s="2" t="s">
        <v>36011</v>
      </c>
      <c r="L2697" s="2" t="s">
        <v>34509</v>
      </c>
      <c r="M2697" s="2" t="s">
        <v>38561</v>
      </c>
      <c r="N2697" s="2" t="s">
        <v>38562</v>
      </c>
      <c r="O2697" s="2" t="s">
        <v>13</v>
      </c>
      <c r="P2697" s="2" t="s">
        <v>13</v>
      </c>
      <c r="Q2697" s="2" t="s">
        <v>38563</v>
      </c>
      <c r="R2697" s="2" t="s">
        <v>38564</v>
      </c>
      <c r="S2697" s="2" t="s">
        <v>38565</v>
      </c>
      <c r="U2697" s="3">
        <f t="shared" si="2"/>
        <v>-1.35175</v>
      </c>
      <c r="V2697" s="3">
        <f t="shared" si="3"/>
        <v>0.870378</v>
      </c>
    </row>
    <row r="2698">
      <c r="A2698" s="2" t="s">
        <v>38566</v>
      </c>
      <c r="B2698" s="2" t="s">
        <v>5699</v>
      </c>
      <c r="C2698" s="2" t="s">
        <v>32090</v>
      </c>
      <c r="D2698" s="2" t="s">
        <v>38567</v>
      </c>
      <c r="E2698" s="2" t="s">
        <v>38568</v>
      </c>
      <c r="F2698" s="2" t="s">
        <v>38569</v>
      </c>
      <c r="G2698" s="2" t="s">
        <v>38570</v>
      </c>
      <c r="H2698" s="2" t="s">
        <v>38571</v>
      </c>
      <c r="I2698" s="2" t="s">
        <v>38572</v>
      </c>
      <c r="J2698" s="2" t="s">
        <v>38573</v>
      </c>
      <c r="K2698" s="2" t="s">
        <v>33889</v>
      </c>
      <c r="L2698" s="2" t="s">
        <v>34114</v>
      </c>
      <c r="M2698" s="2" t="s">
        <v>38574</v>
      </c>
      <c r="N2698" s="2" t="s">
        <v>38575</v>
      </c>
      <c r="O2698" s="2" t="s">
        <v>13</v>
      </c>
      <c r="P2698" s="2" t="s">
        <v>13</v>
      </c>
      <c r="Q2698" s="2" t="s">
        <v>38576</v>
      </c>
      <c r="R2698" s="2" t="s">
        <v>38577</v>
      </c>
      <c r="S2698" s="2" t="s">
        <v>38578</v>
      </c>
      <c r="U2698" s="3">
        <f t="shared" si="2"/>
        <v>-1.231255</v>
      </c>
      <c r="V2698" s="3">
        <f t="shared" si="3"/>
        <v>0.830202</v>
      </c>
    </row>
    <row r="2699">
      <c r="A2699" s="2" t="s">
        <v>38579</v>
      </c>
      <c r="B2699" s="2" t="s">
        <v>5048</v>
      </c>
      <c r="C2699" s="2" t="s">
        <v>38297</v>
      </c>
      <c r="D2699" s="2" t="s">
        <v>38580</v>
      </c>
      <c r="E2699" s="2" t="s">
        <v>38581</v>
      </c>
      <c r="F2699" s="2" t="s">
        <v>38582</v>
      </c>
      <c r="G2699" s="2" t="s">
        <v>38583</v>
      </c>
      <c r="H2699" s="2" t="s">
        <v>38584</v>
      </c>
      <c r="I2699" s="2" t="s">
        <v>38585</v>
      </c>
      <c r="J2699" s="2" t="s">
        <v>38586</v>
      </c>
      <c r="K2699" s="2" t="s">
        <v>33832</v>
      </c>
      <c r="L2699" s="2" t="s">
        <v>31995</v>
      </c>
      <c r="M2699" s="2" t="s">
        <v>38587</v>
      </c>
      <c r="N2699" s="2" t="s">
        <v>38588</v>
      </c>
      <c r="O2699" s="2" t="s">
        <v>13</v>
      </c>
      <c r="P2699" s="2" t="s">
        <v>13</v>
      </c>
      <c r="Q2699" s="2" t="s">
        <v>38589</v>
      </c>
      <c r="R2699" s="2" t="s">
        <v>38590</v>
      </c>
      <c r="S2699" s="2" t="s">
        <v>38591</v>
      </c>
      <c r="U2699" s="3">
        <f t="shared" si="2"/>
        <v>-1.110949</v>
      </c>
      <c r="V2699" s="3">
        <f t="shared" si="3"/>
        <v>0.87025</v>
      </c>
    </row>
    <row r="2700">
      <c r="A2700" s="2" t="s">
        <v>38592</v>
      </c>
      <c r="B2700" s="2" t="s">
        <v>3934</v>
      </c>
      <c r="C2700" s="2" t="s">
        <v>29410</v>
      </c>
      <c r="D2700" s="2" t="s">
        <v>38593</v>
      </c>
      <c r="E2700" s="2" t="s">
        <v>38594</v>
      </c>
      <c r="F2700" s="2" t="s">
        <v>37091</v>
      </c>
      <c r="G2700" s="2" t="s">
        <v>38595</v>
      </c>
      <c r="H2700" s="2" t="s">
        <v>38596</v>
      </c>
      <c r="I2700" s="2" t="s">
        <v>10514</v>
      </c>
      <c r="J2700" s="2" t="s">
        <v>38597</v>
      </c>
      <c r="K2700" s="2" t="s">
        <v>33229</v>
      </c>
      <c r="L2700" s="2" t="s">
        <v>33848</v>
      </c>
      <c r="M2700" s="2" t="s">
        <v>38598</v>
      </c>
      <c r="N2700" s="2" t="s">
        <v>38599</v>
      </c>
      <c r="O2700" s="2" t="s">
        <v>13</v>
      </c>
      <c r="P2700" s="2" t="s">
        <v>13</v>
      </c>
      <c r="Q2700" s="2" t="s">
        <v>38600</v>
      </c>
      <c r="R2700" s="2" t="s">
        <v>38601</v>
      </c>
      <c r="S2700" s="2" t="s">
        <v>38602</v>
      </c>
      <c r="U2700" s="3">
        <f t="shared" si="2"/>
        <v>-1.070678</v>
      </c>
      <c r="V2700" s="3">
        <f t="shared" si="3"/>
        <v>0.990905</v>
      </c>
    </row>
    <row r="2701">
      <c r="A2701" s="2" t="s">
        <v>38603</v>
      </c>
      <c r="B2701" s="2" t="s">
        <v>3708</v>
      </c>
      <c r="C2701" s="2" t="s">
        <v>38604</v>
      </c>
      <c r="D2701" s="2" t="s">
        <v>38605</v>
      </c>
      <c r="E2701" s="2" t="s">
        <v>38606</v>
      </c>
      <c r="F2701" s="2" t="s">
        <v>38607</v>
      </c>
      <c r="G2701" s="2" t="s">
        <v>38608</v>
      </c>
      <c r="H2701" s="2" t="s">
        <v>38609</v>
      </c>
      <c r="I2701" s="2" t="s">
        <v>38610</v>
      </c>
      <c r="J2701" s="2" t="s">
        <v>38611</v>
      </c>
      <c r="K2701" s="2" t="s">
        <v>38612</v>
      </c>
      <c r="L2701" s="2" t="s">
        <v>31234</v>
      </c>
      <c r="M2701" s="2" t="s">
        <v>38613</v>
      </c>
      <c r="N2701" s="2" t="s">
        <v>38614</v>
      </c>
      <c r="O2701" s="2" t="s">
        <v>13</v>
      </c>
      <c r="P2701" s="2" t="s">
        <v>13</v>
      </c>
      <c r="Q2701" s="2" t="s">
        <v>38615</v>
      </c>
      <c r="R2701" s="2" t="s">
        <v>38616</v>
      </c>
      <c r="S2701" s="2" t="s">
        <v>38617</v>
      </c>
      <c r="U2701" s="3">
        <f t="shared" si="2"/>
        <v>-1.03047</v>
      </c>
      <c r="V2701" s="3">
        <f t="shared" si="3"/>
        <v>0.709292</v>
      </c>
    </row>
    <row r="2702">
      <c r="A2702" s="2" t="s">
        <v>38618</v>
      </c>
      <c r="B2702" s="2" t="s">
        <v>4407</v>
      </c>
      <c r="C2702" s="2" t="s">
        <v>31711</v>
      </c>
      <c r="D2702" s="2" t="s">
        <v>38619</v>
      </c>
      <c r="E2702" s="2" t="s">
        <v>38620</v>
      </c>
      <c r="F2702" s="2" t="s">
        <v>38621</v>
      </c>
      <c r="G2702" s="2" t="s">
        <v>38622</v>
      </c>
      <c r="H2702" s="2" t="s">
        <v>38623</v>
      </c>
      <c r="I2702" s="2" t="s">
        <v>38624</v>
      </c>
      <c r="J2702" s="2" t="s">
        <v>38625</v>
      </c>
      <c r="K2702" s="2" t="s">
        <v>34883</v>
      </c>
      <c r="L2702" s="2" t="s">
        <v>30858</v>
      </c>
      <c r="M2702" s="2" t="s">
        <v>38626</v>
      </c>
      <c r="N2702" s="2" t="s">
        <v>38627</v>
      </c>
      <c r="O2702" s="2" t="s">
        <v>13</v>
      </c>
      <c r="P2702" s="2" t="s">
        <v>13</v>
      </c>
      <c r="Q2702" s="2" t="s">
        <v>38628</v>
      </c>
      <c r="R2702" s="2" t="s">
        <v>38629</v>
      </c>
      <c r="S2702" s="2" t="s">
        <v>38630</v>
      </c>
      <c r="U2702" s="3">
        <f t="shared" si="2"/>
        <v>-0.950119</v>
      </c>
      <c r="V2702" s="3">
        <f t="shared" si="3"/>
        <v>0.668734</v>
      </c>
    </row>
    <row r="2703">
      <c r="A2703" s="2" t="s">
        <v>38631</v>
      </c>
      <c r="B2703" s="2" t="s">
        <v>31850</v>
      </c>
      <c r="C2703" s="2" t="s">
        <v>32474</v>
      </c>
      <c r="D2703" s="2" t="s">
        <v>38632</v>
      </c>
      <c r="E2703" s="2" t="s">
        <v>38633</v>
      </c>
      <c r="F2703" s="2" t="s">
        <v>38634</v>
      </c>
      <c r="G2703" s="2" t="s">
        <v>38635</v>
      </c>
      <c r="H2703" s="2" t="s">
        <v>38636</v>
      </c>
      <c r="I2703" s="2" t="s">
        <v>38637</v>
      </c>
      <c r="J2703" s="2" t="s">
        <v>38638</v>
      </c>
      <c r="K2703" s="2" t="s">
        <v>32617</v>
      </c>
      <c r="L2703" s="2" t="s">
        <v>34923</v>
      </c>
      <c r="M2703" s="2" t="s">
        <v>38639</v>
      </c>
      <c r="N2703" s="2" t="s">
        <v>38640</v>
      </c>
      <c r="O2703" s="2" t="s">
        <v>13</v>
      </c>
      <c r="P2703" s="2" t="s">
        <v>13</v>
      </c>
      <c r="Q2703" s="2" t="s">
        <v>38641</v>
      </c>
      <c r="R2703" s="2" t="s">
        <v>38642</v>
      </c>
      <c r="S2703" s="2" t="s">
        <v>38643</v>
      </c>
      <c r="U2703" s="3">
        <f t="shared" si="2"/>
        <v>-1.070615</v>
      </c>
      <c r="V2703" s="3">
        <f t="shared" si="3"/>
        <v>0.548079</v>
      </c>
    </row>
    <row r="2704">
      <c r="A2704" s="2" t="s">
        <v>38644</v>
      </c>
      <c r="B2704" s="2" t="s">
        <v>4292</v>
      </c>
      <c r="C2704" s="2" t="s">
        <v>38645</v>
      </c>
      <c r="D2704" s="2" t="s">
        <v>38646</v>
      </c>
      <c r="E2704" s="2" t="s">
        <v>38647</v>
      </c>
      <c r="F2704" s="2" t="s">
        <v>35463</v>
      </c>
      <c r="G2704" s="2" t="s">
        <v>38648</v>
      </c>
      <c r="H2704" s="2" t="s">
        <v>38649</v>
      </c>
      <c r="I2704" s="2" t="s">
        <v>38650</v>
      </c>
      <c r="J2704" s="2" t="s">
        <v>38651</v>
      </c>
      <c r="K2704" s="2" t="s">
        <v>34508</v>
      </c>
      <c r="L2704" s="2" t="s">
        <v>32835</v>
      </c>
      <c r="M2704" s="2" t="s">
        <v>38652</v>
      </c>
      <c r="N2704" s="2" t="s">
        <v>38653</v>
      </c>
      <c r="O2704" s="2" t="s">
        <v>13</v>
      </c>
      <c r="P2704" s="2" t="s">
        <v>13</v>
      </c>
      <c r="Q2704" s="2" t="s">
        <v>38654</v>
      </c>
      <c r="R2704" s="2" t="s">
        <v>38655</v>
      </c>
      <c r="S2704" s="2" t="s">
        <v>38656</v>
      </c>
      <c r="U2704" s="3">
        <f t="shared" si="2"/>
        <v>-1.070615</v>
      </c>
      <c r="V2704" s="3">
        <f t="shared" si="3"/>
        <v>0.266848</v>
      </c>
    </row>
    <row r="2705">
      <c r="A2705" s="2" t="s">
        <v>38657</v>
      </c>
      <c r="B2705" s="2" t="s">
        <v>4292</v>
      </c>
      <c r="C2705" s="2" t="s">
        <v>18228</v>
      </c>
      <c r="D2705" s="2" t="s">
        <v>38658</v>
      </c>
      <c r="E2705" s="2" t="s">
        <v>38659</v>
      </c>
      <c r="F2705" s="2" t="s">
        <v>34473</v>
      </c>
      <c r="G2705" s="2" t="s">
        <v>38660</v>
      </c>
      <c r="H2705" s="2" t="s">
        <v>38661</v>
      </c>
      <c r="I2705" s="2" t="s">
        <v>38662</v>
      </c>
      <c r="J2705" s="2" t="s">
        <v>38663</v>
      </c>
      <c r="K2705" s="2" t="s">
        <v>31320</v>
      </c>
      <c r="L2705" s="2" t="s">
        <v>27822</v>
      </c>
      <c r="M2705" s="2" t="s">
        <v>38664</v>
      </c>
      <c r="N2705" s="2" t="s">
        <v>38665</v>
      </c>
      <c r="O2705" s="2" t="s">
        <v>13</v>
      </c>
      <c r="P2705" s="2" t="s">
        <v>13</v>
      </c>
      <c r="Q2705" s="2" t="s">
        <v>38666</v>
      </c>
      <c r="R2705" s="2" t="s">
        <v>38667</v>
      </c>
      <c r="S2705" s="2" t="s">
        <v>38668</v>
      </c>
      <c r="U2705" s="3">
        <f t="shared" si="2"/>
        <v>-0.990136</v>
      </c>
      <c r="V2705" s="3">
        <f t="shared" si="3"/>
        <v>0.830074</v>
      </c>
    </row>
    <row r="2706">
      <c r="A2706" s="2" t="s">
        <v>38669</v>
      </c>
      <c r="B2706" s="2" t="s">
        <v>31880</v>
      </c>
      <c r="C2706" s="2" t="s">
        <v>29391</v>
      </c>
      <c r="D2706" s="2" t="s">
        <v>38670</v>
      </c>
      <c r="E2706" s="2" t="s">
        <v>38671</v>
      </c>
      <c r="F2706" s="2" t="s">
        <v>38672</v>
      </c>
      <c r="G2706" s="2" t="s">
        <v>38673</v>
      </c>
      <c r="H2706" s="2" t="s">
        <v>38674</v>
      </c>
      <c r="I2706" s="2" t="s">
        <v>38675</v>
      </c>
      <c r="J2706" s="2" t="s">
        <v>38676</v>
      </c>
      <c r="K2706" s="2" t="s">
        <v>32171</v>
      </c>
      <c r="L2706" s="2" t="s">
        <v>33817</v>
      </c>
      <c r="M2706" s="2" t="s">
        <v>38677</v>
      </c>
      <c r="N2706" s="2" t="s">
        <v>38678</v>
      </c>
      <c r="O2706" s="2" t="s">
        <v>13</v>
      </c>
      <c r="P2706" s="2" t="s">
        <v>13</v>
      </c>
      <c r="Q2706" s="2" t="s">
        <v>38679</v>
      </c>
      <c r="R2706" s="2" t="s">
        <v>38680</v>
      </c>
      <c r="S2706" s="2" t="s">
        <v>38681</v>
      </c>
      <c r="U2706" s="3">
        <f t="shared" si="2"/>
        <v>-1.231255</v>
      </c>
      <c r="V2706" s="3">
        <f t="shared" si="3"/>
        <v>0.910299</v>
      </c>
    </row>
    <row r="2707">
      <c r="A2707" s="2" t="s">
        <v>38682</v>
      </c>
      <c r="B2707" s="2" t="s">
        <v>5048</v>
      </c>
      <c r="C2707" s="2" t="s">
        <v>38683</v>
      </c>
      <c r="D2707" s="2" t="s">
        <v>38684</v>
      </c>
      <c r="E2707" s="2" t="s">
        <v>38685</v>
      </c>
      <c r="F2707" s="2" t="s">
        <v>38686</v>
      </c>
      <c r="G2707" s="2" t="s">
        <v>38687</v>
      </c>
      <c r="H2707" s="2" t="s">
        <v>38688</v>
      </c>
      <c r="I2707" s="2" t="s">
        <v>38689</v>
      </c>
      <c r="J2707" s="2" t="s">
        <v>38690</v>
      </c>
      <c r="K2707" s="2" t="s">
        <v>34523</v>
      </c>
      <c r="L2707" s="2" t="s">
        <v>38691</v>
      </c>
      <c r="M2707" s="2" t="s">
        <v>38692</v>
      </c>
      <c r="N2707" s="2" t="s">
        <v>38693</v>
      </c>
      <c r="O2707" s="2" t="s">
        <v>13</v>
      </c>
      <c r="P2707" s="2" t="s">
        <v>13</v>
      </c>
      <c r="Q2707" s="2" t="s">
        <v>38694</v>
      </c>
      <c r="R2707" s="2" t="s">
        <v>38695</v>
      </c>
      <c r="S2707" s="2" t="s">
        <v>38696</v>
      </c>
      <c r="U2707" s="3">
        <f t="shared" si="2"/>
        <v>-1.070615</v>
      </c>
      <c r="V2707" s="3">
        <f t="shared" si="3"/>
        <v>0.709419</v>
      </c>
    </row>
    <row r="2708">
      <c r="A2708" s="2" t="s">
        <v>38697</v>
      </c>
      <c r="B2708" s="2" t="s">
        <v>4292</v>
      </c>
      <c r="C2708" s="2" t="s">
        <v>30337</v>
      </c>
      <c r="D2708" s="2" t="s">
        <v>38698</v>
      </c>
      <c r="E2708" s="2" t="s">
        <v>38699</v>
      </c>
      <c r="F2708" s="2" t="s">
        <v>36648</v>
      </c>
      <c r="G2708" s="2" t="s">
        <v>38700</v>
      </c>
      <c r="H2708" s="2" t="s">
        <v>38701</v>
      </c>
      <c r="I2708" s="2" t="s">
        <v>38702</v>
      </c>
      <c r="J2708" s="2" t="s">
        <v>38703</v>
      </c>
      <c r="K2708" s="2" t="s">
        <v>38704</v>
      </c>
      <c r="L2708" s="2" t="s">
        <v>32984</v>
      </c>
      <c r="M2708" s="2" t="s">
        <v>38705</v>
      </c>
      <c r="N2708" s="2" t="s">
        <v>38706</v>
      </c>
      <c r="O2708" s="2" t="s">
        <v>13</v>
      </c>
      <c r="P2708" s="2" t="s">
        <v>13</v>
      </c>
      <c r="Q2708" s="2" t="s">
        <v>38707</v>
      </c>
      <c r="R2708" s="2" t="s">
        <v>38708</v>
      </c>
      <c r="S2708" s="2" t="s">
        <v>38709</v>
      </c>
      <c r="U2708" s="3">
        <f t="shared" si="2"/>
        <v>-1.472373</v>
      </c>
      <c r="V2708" s="3">
        <f t="shared" si="3"/>
        <v>0.749723</v>
      </c>
    </row>
    <row r="2709">
      <c r="A2709" s="2" t="s">
        <v>38710</v>
      </c>
      <c r="B2709" s="2" t="s">
        <v>5800</v>
      </c>
      <c r="C2709" s="2" t="s">
        <v>32148</v>
      </c>
      <c r="D2709" s="2" t="s">
        <v>38711</v>
      </c>
      <c r="E2709" s="2" t="s">
        <v>38712</v>
      </c>
      <c r="F2709" s="2" t="s">
        <v>38713</v>
      </c>
      <c r="G2709" s="2" t="s">
        <v>38714</v>
      </c>
      <c r="H2709" s="2" t="s">
        <v>38715</v>
      </c>
      <c r="I2709" s="2" t="s">
        <v>38716</v>
      </c>
      <c r="J2709" s="2" t="s">
        <v>38717</v>
      </c>
      <c r="K2709" s="2" t="s">
        <v>34883</v>
      </c>
      <c r="L2709" s="2" t="s">
        <v>31179</v>
      </c>
      <c r="M2709" s="2" t="s">
        <v>38718</v>
      </c>
      <c r="N2709" s="2" t="s">
        <v>38719</v>
      </c>
      <c r="O2709" s="2" t="s">
        <v>13</v>
      </c>
      <c r="P2709" s="2" t="s">
        <v>13</v>
      </c>
      <c r="Q2709" s="2" t="s">
        <v>38720</v>
      </c>
      <c r="R2709" s="2" t="s">
        <v>38721</v>
      </c>
      <c r="S2709" s="2" t="s">
        <v>38722</v>
      </c>
      <c r="U2709" s="3">
        <f t="shared" si="2"/>
        <v>-1.070741</v>
      </c>
      <c r="V2709" s="3">
        <f t="shared" si="3"/>
        <v>0.266594</v>
      </c>
    </row>
    <row r="2710">
      <c r="A2710" s="2" t="s">
        <v>38723</v>
      </c>
      <c r="B2710" s="2" t="s">
        <v>4019</v>
      </c>
      <c r="C2710" s="2" t="s">
        <v>18244</v>
      </c>
      <c r="D2710" s="2" t="s">
        <v>38724</v>
      </c>
      <c r="E2710" s="2" t="s">
        <v>38725</v>
      </c>
      <c r="F2710" s="2" t="s">
        <v>38726</v>
      </c>
      <c r="G2710" s="2" t="s">
        <v>38727</v>
      </c>
      <c r="H2710" s="2" t="s">
        <v>38728</v>
      </c>
      <c r="I2710" s="2" t="s">
        <v>38729</v>
      </c>
      <c r="J2710" s="2" t="s">
        <v>38730</v>
      </c>
      <c r="K2710" s="2" t="s">
        <v>34883</v>
      </c>
      <c r="L2710" s="2" t="s">
        <v>38731</v>
      </c>
      <c r="M2710" s="2" t="s">
        <v>38732</v>
      </c>
      <c r="N2710" s="2" t="s">
        <v>38733</v>
      </c>
      <c r="O2710" s="2" t="s">
        <v>13</v>
      </c>
      <c r="P2710" s="2" t="s">
        <v>13</v>
      </c>
      <c r="Q2710" s="2" t="s">
        <v>38734</v>
      </c>
      <c r="R2710" s="2" t="s">
        <v>38735</v>
      </c>
      <c r="S2710" s="2" t="s">
        <v>38736</v>
      </c>
      <c r="U2710" s="3">
        <f t="shared" si="2"/>
        <v>-1.110886</v>
      </c>
      <c r="V2710" s="3">
        <f t="shared" si="3"/>
        <v>0.668607</v>
      </c>
    </row>
    <row r="2711">
      <c r="A2711" s="2" t="s">
        <v>38737</v>
      </c>
      <c r="B2711" s="2" t="s">
        <v>3893</v>
      </c>
      <c r="C2711" s="2" t="s">
        <v>31384</v>
      </c>
      <c r="D2711" s="2" t="s">
        <v>38738</v>
      </c>
      <c r="E2711" s="2" t="s">
        <v>38739</v>
      </c>
      <c r="F2711" s="2" t="s">
        <v>38740</v>
      </c>
      <c r="G2711" s="2" t="s">
        <v>38673</v>
      </c>
      <c r="H2711" s="2" t="s">
        <v>38741</v>
      </c>
      <c r="I2711" s="2" t="s">
        <v>38742</v>
      </c>
      <c r="J2711" s="2" t="s">
        <v>38743</v>
      </c>
      <c r="K2711" s="2" t="s">
        <v>34523</v>
      </c>
      <c r="L2711" s="2" t="s">
        <v>38744</v>
      </c>
      <c r="M2711" s="2" t="s">
        <v>38745</v>
      </c>
      <c r="N2711" s="2" t="s">
        <v>38746</v>
      </c>
      <c r="O2711" s="2" t="s">
        <v>38747</v>
      </c>
      <c r="P2711" s="2" t="s">
        <v>38748</v>
      </c>
      <c r="Q2711" s="2" t="s">
        <v>38749</v>
      </c>
      <c r="R2711" s="2" t="s">
        <v>38750</v>
      </c>
      <c r="S2711" s="2" t="s">
        <v>38751</v>
      </c>
      <c r="U2711" s="3">
        <f t="shared" si="2"/>
        <v>-1.352068</v>
      </c>
      <c r="V2711" s="3">
        <f t="shared" si="3"/>
        <v>0.829947</v>
      </c>
    </row>
    <row r="2712">
      <c r="A2712" s="2" t="s">
        <v>38752</v>
      </c>
      <c r="B2712" s="2" t="s">
        <v>38753</v>
      </c>
      <c r="C2712" s="2" t="s">
        <v>30093</v>
      </c>
      <c r="D2712" s="2" t="s">
        <v>38754</v>
      </c>
      <c r="E2712" s="2" t="s">
        <v>38755</v>
      </c>
      <c r="F2712" s="2" t="s">
        <v>38756</v>
      </c>
      <c r="G2712" s="2" t="s">
        <v>38757</v>
      </c>
      <c r="H2712" s="2" t="s">
        <v>38758</v>
      </c>
      <c r="I2712" s="2" t="s">
        <v>38759</v>
      </c>
      <c r="J2712" s="2" t="s">
        <v>38760</v>
      </c>
      <c r="K2712" s="2" t="s">
        <v>38761</v>
      </c>
      <c r="L2712" s="2" t="s">
        <v>34695</v>
      </c>
      <c r="M2712" s="2" t="s">
        <v>38762</v>
      </c>
      <c r="N2712" s="2" t="s">
        <v>38763</v>
      </c>
      <c r="O2712" s="2" t="s">
        <v>38764</v>
      </c>
      <c r="P2712" s="2" t="s">
        <v>38765</v>
      </c>
      <c r="Q2712" s="2" t="s">
        <v>38766</v>
      </c>
      <c r="R2712" s="2" t="s">
        <v>38767</v>
      </c>
      <c r="S2712" s="2" t="s">
        <v>38768</v>
      </c>
      <c r="U2712" s="3">
        <f t="shared" si="2"/>
        <v>-1.110949</v>
      </c>
      <c r="V2712" s="3">
        <f t="shared" si="3"/>
        <v>0.830202</v>
      </c>
    </row>
    <row r="2713">
      <c r="A2713" s="2" t="s">
        <v>38769</v>
      </c>
      <c r="B2713" s="2" t="s">
        <v>3934</v>
      </c>
      <c r="C2713" s="2" t="s">
        <v>38297</v>
      </c>
      <c r="D2713" s="2" t="s">
        <v>38770</v>
      </c>
      <c r="E2713" s="2" t="s">
        <v>38771</v>
      </c>
      <c r="F2713" s="2" t="s">
        <v>37693</v>
      </c>
      <c r="G2713" s="2" t="s">
        <v>38772</v>
      </c>
      <c r="H2713" s="2" t="s">
        <v>38773</v>
      </c>
      <c r="I2713" s="2" t="s">
        <v>38774</v>
      </c>
      <c r="J2713" s="2" t="s">
        <v>38775</v>
      </c>
      <c r="K2713" s="2" t="s">
        <v>34883</v>
      </c>
      <c r="L2713" s="2" t="s">
        <v>30178</v>
      </c>
      <c r="M2713" s="2" t="s">
        <v>38776</v>
      </c>
      <c r="N2713" s="2" t="s">
        <v>38777</v>
      </c>
      <c r="O2713" s="2" t="s">
        <v>13</v>
      </c>
      <c r="P2713" s="2" t="s">
        <v>13</v>
      </c>
      <c r="Q2713" s="2" t="s">
        <v>38778</v>
      </c>
      <c r="R2713" s="2" t="s">
        <v>38779</v>
      </c>
      <c r="S2713" s="2" t="s">
        <v>38780</v>
      </c>
      <c r="U2713" s="3">
        <f t="shared" si="2"/>
        <v>-0.909847</v>
      </c>
      <c r="V2713" s="3">
        <f t="shared" si="3"/>
        <v>0.74985</v>
      </c>
    </row>
    <row r="2714">
      <c r="A2714" s="2" t="s">
        <v>38781</v>
      </c>
      <c r="B2714" s="2" t="s">
        <v>35287</v>
      </c>
      <c r="C2714" s="2" t="s">
        <v>38782</v>
      </c>
      <c r="D2714" s="2" t="s">
        <v>38783</v>
      </c>
      <c r="E2714" s="2" t="s">
        <v>38784</v>
      </c>
      <c r="F2714" s="2" t="s">
        <v>38785</v>
      </c>
      <c r="G2714" s="2" t="s">
        <v>38786</v>
      </c>
      <c r="H2714" s="2" t="s">
        <v>38787</v>
      </c>
      <c r="I2714" s="2" t="s">
        <v>38788</v>
      </c>
      <c r="J2714" s="2" t="s">
        <v>38789</v>
      </c>
      <c r="K2714" s="2" t="s">
        <v>32652</v>
      </c>
      <c r="L2714" s="2" t="s">
        <v>33848</v>
      </c>
      <c r="M2714" s="2" t="s">
        <v>38790</v>
      </c>
      <c r="N2714" s="2" t="s">
        <v>38791</v>
      </c>
      <c r="O2714" s="2" t="s">
        <v>38792</v>
      </c>
      <c r="P2714" s="2" t="s">
        <v>38793</v>
      </c>
      <c r="Q2714" s="2" t="s">
        <v>38794</v>
      </c>
      <c r="R2714" s="2" t="s">
        <v>38795</v>
      </c>
      <c r="S2714" s="2" t="s">
        <v>38796</v>
      </c>
      <c r="U2714" s="3">
        <f t="shared" si="2"/>
        <v>-0.869767</v>
      </c>
      <c r="V2714" s="3">
        <f t="shared" si="3"/>
        <v>1.030954</v>
      </c>
    </row>
    <row r="2715">
      <c r="A2715" s="2" t="s">
        <v>38797</v>
      </c>
      <c r="B2715" s="2" t="s">
        <v>3639</v>
      </c>
      <c r="C2715" s="2" t="s">
        <v>27230</v>
      </c>
      <c r="D2715" s="2" t="s">
        <v>38798</v>
      </c>
      <c r="E2715" s="2" t="s">
        <v>38799</v>
      </c>
      <c r="F2715" s="2" t="s">
        <v>38800</v>
      </c>
      <c r="G2715" s="2" t="s">
        <v>30065</v>
      </c>
      <c r="H2715" s="2" t="s">
        <v>38801</v>
      </c>
      <c r="I2715" s="2" t="s">
        <v>38802</v>
      </c>
      <c r="J2715" s="2" t="s">
        <v>38803</v>
      </c>
      <c r="K2715" s="2" t="s">
        <v>38804</v>
      </c>
      <c r="L2715" s="2" t="s">
        <v>31688</v>
      </c>
      <c r="M2715" s="2" t="s">
        <v>38805</v>
      </c>
      <c r="N2715" s="2" t="s">
        <v>38806</v>
      </c>
      <c r="O2715" s="2" t="s">
        <v>13</v>
      </c>
      <c r="P2715" s="2" t="s">
        <v>13</v>
      </c>
      <c r="Q2715" s="2" t="s">
        <v>38807</v>
      </c>
      <c r="R2715" s="2" t="s">
        <v>38808</v>
      </c>
      <c r="S2715" s="2" t="s">
        <v>38809</v>
      </c>
      <c r="U2715" s="3">
        <f t="shared" si="2"/>
        <v>-1.070424</v>
      </c>
      <c r="V2715" s="3">
        <f t="shared" si="3"/>
        <v>0.950475</v>
      </c>
    </row>
    <row r="2716">
      <c r="A2716" s="2" t="s">
        <v>38810</v>
      </c>
      <c r="B2716" s="2" t="s">
        <v>38811</v>
      </c>
      <c r="C2716" s="2" t="s">
        <v>38812</v>
      </c>
      <c r="D2716" s="2" t="s">
        <v>38813</v>
      </c>
      <c r="E2716" s="2" t="s">
        <v>38814</v>
      </c>
      <c r="F2716" s="2" t="s">
        <v>38142</v>
      </c>
      <c r="G2716" s="2" t="s">
        <v>38815</v>
      </c>
      <c r="H2716" s="2" t="s">
        <v>38816</v>
      </c>
      <c r="I2716" s="2" t="s">
        <v>38817</v>
      </c>
      <c r="J2716" s="2" t="s">
        <v>38818</v>
      </c>
      <c r="K2716" s="2" t="s">
        <v>33229</v>
      </c>
      <c r="L2716" s="2" t="s">
        <v>38819</v>
      </c>
      <c r="M2716" s="2" t="s">
        <v>38820</v>
      </c>
      <c r="N2716" s="2" t="s">
        <v>38821</v>
      </c>
      <c r="O2716" s="2" t="s">
        <v>13</v>
      </c>
      <c r="P2716" s="2" t="s">
        <v>13</v>
      </c>
      <c r="Q2716" s="2" t="s">
        <v>38822</v>
      </c>
      <c r="R2716" s="2" t="s">
        <v>38823</v>
      </c>
      <c r="S2716" s="2" t="s">
        <v>36958</v>
      </c>
      <c r="U2716" s="3">
        <f t="shared" si="2"/>
        <v>-1.15103</v>
      </c>
      <c r="V2716" s="3">
        <f t="shared" si="3"/>
        <v>0.749468</v>
      </c>
    </row>
    <row r="2717">
      <c r="A2717" s="2" t="s">
        <v>38824</v>
      </c>
      <c r="B2717" s="2" t="s">
        <v>3722</v>
      </c>
      <c r="C2717" s="2" t="s">
        <v>32119</v>
      </c>
      <c r="D2717" s="2" t="s">
        <v>38825</v>
      </c>
      <c r="E2717" s="2" t="s">
        <v>38826</v>
      </c>
      <c r="F2717" s="2" t="s">
        <v>38827</v>
      </c>
      <c r="G2717" s="2" t="s">
        <v>38828</v>
      </c>
      <c r="H2717" s="2" t="s">
        <v>38829</v>
      </c>
      <c r="I2717" s="2" t="s">
        <v>38830</v>
      </c>
      <c r="J2717" s="2" t="s">
        <v>38831</v>
      </c>
      <c r="K2717" s="2" t="s">
        <v>34936</v>
      </c>
      <c r="L2717" s="2" t="s">
        <v>27822</v>
      </c>
      <c r="M2717" s="2" t="s">
        <v>38832</v>
      </c>
      <c r="N2717" s="2" t="s">
        <v>38833</v>
      </c>
      <c r="O2717" s="2" t="s">
        <v>13</v>
      </c>
      <c r="P2717" s="2" t="s">
        <v>13</v>
      </c>
      <c r="Q2717" s="2" t="s">
        <v>38834</v>
      </c>
      <c r="R2717" s="2" t="s">
        <v>38835</v>
      </c>
      <c r="S2717" s="2" t="s">
        <v>38836</v>
      </c>
      <c r="U2717" s="3">
        <f t="shared" si="2"/>
        <v>-1.35175</v>
      </c>
      <c r="V2717" s="3">
        <f t="shared" si="3"/>
        <v>0.62894</v>
      </c>
    </row>
    <row r="2718">
      <c r="A2718" s="2" t="s">
        <v>38837</v>
      </c>
      <c r="B2718" s="2" t="s">
        <v>5699</v>
      </c>
      <c r="C2718" s="2" t="s">
        <v>31726</v>
      </c>
      <c r="D2718" s="2" t="s">
        <v>38838</v>
      </c>
      <c r="E2718" s="2" t="s">
        <v>38839</v>
      </c>
      <c r="F2718" s="2" t="s">
        <v>38840</v>
      </c>
      <c r="G2718" s="2" t="s">
        <v>38841</v>
      </c>
      <c r="H2718" s="2" t="s">
        <v>38842</v>
      </c>
      <c r="I2718" s="2" t="s">
        <v>38843</v>
      </c>
      <c r="J2718" s="2" t="s">
        <v>38844</v>
      </c>
      <c r="K2718" s="2" t="s">
        <v>27490</v>
      </c>
      <c r="L2718" s="2" t="s">
        <v>30875</v>
      </c>
      <c r="M2718" s="2" t="s">
        <v>38845</v>
      </c>
      <c r="N2718" s="2" t="s">
        <v>38846</v>
      </c>
      <c r="O2718" s="2" t="s">
        <v>38847</v>
      </c>
      <c r="P2718" s="2" t="s">
        <v>38848</v>
      </c>
      <c r="Q2718" s="2" t="s">
        <v>38849</v>
      </c>
      <c r="R2718" s="2" t="s">
        <v>38850</v>
      </c>
      <c r="S2718" s="2" t="s">
        <v>38851</v>
      </c>
      <c r="U2718" s="3">
        <f t="shared" si="2"/>
        <v>-1.351814</v>
      </c>
      <c r="V2718" s="3">
        <f t="shared" si="3"/>
        <v>0.588764</v>
      </c>
    </row>
    <row r="2719">
      <c r="A2719" s="2" t="s">
        <v>38852</v>
      </c>
      <c r="B2719" s="2" t="s">
        <v>5638</v>
      </c>
      <c r="C2719" s="2" t="s">
        <v>33351</v>
      </c>
      <c r="D2719" s="2" t="s">
        <v>38853</v>
      </c>
      <c r="E2719" s="2" t="s">
        <v>38854</v>
      </c>
      <c r="F2719" s="2" t="s">
        <v>38855</v>
      </c>
      <c r="G2719" s="2" t="s">
        <v>22581</v>
      </c>
      <c r="H2719" s="2" t="s">
        <v>38856</v>
      </c>
      <c r="I2719" s="2" t="s">
        <v>38857</v>
      </c>
      <c r="J2719" s="2" t="s">
        <v>38858</v>
      </c>
      <c r="K2719" s="2" t="s">
        <v>35678</v>
      </c>
      <c r="L2719" s="2" t="s">
        <v>38859</v>
      </c>
      <c r="M2719" s="2" t="s">
        <v>38860</v>
      </c>
      <c r="N2719" s="2" t="s">
        <v>38861</v>
      </c>
      <c r="O2719" s="2" t="s">
        <v>38862</v>
      </c>
      <c r="P2719" s="2" t="s">
        <v>38863</v>
      </c>
      <c r="Q2719" s="2" t="s">
        <v>38864</v>
      </c>
      <c r="R2719" s="2" t="s">
        <v>38865</v>
      </c>
      <c r="S2719" s="2" t="s">
        <v>38866</v>
      </c>
      <c r="U2719" s="3">
        <f t="shared" si="2"/>
        <v>-1.552788</v>
      </c>
      <c r="V2719" s="3">
        <f t="shared" si="3"/>
        <v>0.709292</v>
      </c>
    </row>
    <row r="2720">
      <c r="A2720" s="2" t="s">
        <v>38867</v>
      </c>
      <c r="B2720" s="2" t="s">
        <v>6725</v>
      </c>
      <c r="C2720" s="2" t="s">
        <v>31711</v>
      </c>
      <c r="D2720" s="2" t="s">
        <v>38868</v>
      </c>
      <c r="E2720" s="2" t="s">
        <v>38869</v>
      </c>
      <c r="F2720" s="2" t="s">
        <v>38870</v>
      </c>
      <c r="G2720" s="2" t="s">
        <v>38871</v>
      </c>
      <c r="H2720" s="2" t="s">
        <v>38872</v>
      </c>
      <c r="I2720" s="2" t="s">
        <v>38873</v>
      </c>
      <c r="J2720" s="2" t="s">
        <v>38874</v>
      </c>
      <c r="K2720" s="2" t="s">
        <v>32652</v>
      </c>
      <c r="L2720" s="2" t="s">
        <v>38875</v>
      </c>
      <c r="M2720" s="2" t="s">
        <v>38876</v>
      </c>
      <c r="N2720" s="2" t="s">
        <v>38877</v>
      </c>
      <c r="O2720" s="2" t="s">
        <v>13</v>
      </c>
      <c r="P2720" s="2" t="s">
        <v>13</v>
      </c>
      <c r="Q2720" s="2" t="s">
        <v>38878</v>
      </c>
      <c r="R2720" s="2" t="s">
        <v>38879</v>
      </c>
      <c r="S2720" s="2" t="s">
        <v>38880</v>
      </c>
      <c r="U2720" s="3">
        <f t="shared" si="2"/>
        <v>-1.472373</v>
      </c>
      <c r="V2720" s="3">
        <f t="shared" si="3"/>
        <v>0.467728</v>
      </c>
    </row>
    <row r="2721">
      <c r="A2721" s="2" t="s">
        <v>38881</v>
      </c>
      <c r="B2721" s="2" t="s">
        <v>5800</v>
      </c>
      <c r="C2721" s="2" t="s">
        <v>33781</v>
      </c>
      <c r="D2721" s="2" t="s">
        <v>38882</v>
      </c>
      <c r="E2721" s="2" t="s">
        <v>38883</v>
      </c>
      <c r="F2721" s="2" t="s">
        <v>38884</v>
      </c>
      <c r="G2721" s="2" t="s">
        <v>38520</v>
      </c>
      <c r="H2721" s="2" t="s">
        <v>38885</v>
      </c>
      <c r="I2721" s="2" t="s">
        <v>38886</v>
      </c>
      <c r="J2721" s="2" t="s">
        <v>38887</v>
      </c>
      <c r="K2721" s="2" t="s">
        <v>38888</v>
      </c>
      <c r="L2721" s="2" t="s">
        <v>32390</v>
      </c>
      <c r="M2721" s="2" t="s">
        <v>38889</v>
      </c>
      <c r="N2721" s="2" t="s">
        <v>38890</v>
      </c>
      <c r="O2721" s="2" t="s">
        <v>13</v>
      </c>
      <c r="P2721" s="2" t="s">
        <v>13</v>
      </c>
      <c r="Q2721" s="2" t="s">
        <v>38891</v>
      </c>
      <c r="R2721" s="2" t="s">
        <v>38892</v>
      </c>
      <c r="S2721" s="2" t="s">
        <v>38893</v>
      </c>
      <c r="U2721" s="3">
        <f t="shared" si="2"/>
        <v>-1.592869</v>
      </c>
      <c r="V2721" s="3">
        <f t="shared" si="3"/>
        <v>0.306515</v>
      </c>
    </row>
    <row r="2722">
      <c r="A2722" s="2" t="s">
        <v>38894</v>
      </c>
      <c r="B2722" s="2" t="s">
        <v>6033</v>
      </c>
      <c r="C2722" s="2" t="s">
        <v>32179</v>
      </c>
      <c r="D2722" s="2" t="s">
        <v>38895</v>
      </c>
      <c r="E2722" s="2" t="s">
        <v>38896</v>
      </c>
      <c r="F2722" s="2" t="s">
        <v>38897</v>
      </c>
      <c r="G2722" s="2" t="s">
        <v>15366</v>
      </c>
      <c r="H2722" s="2" t="s">
        <v>38898</v>
      </c>
      <c r="I2722" s="2" t="s">
        <v>38899</v>
      </c>
      <c r="J2722" s="2" t="s">
        <v>38900</v>
      </c>
      <c r="K2722" s="2" t="s">
        <v>38901</v>
      </c>
      <c r="L2722" s="2" t="s">
        <v>33717</v>
      </c>
      <c r="M2722" s="2" t="s">
        <v>38902</v>
      </c>
      <c r="N2722" s="2" t="s">
        <v>38903</v>
      </c>
      <c r="O2722" s="2" t="s">
        <v>38904</v>
      </c>
      <c r="P2722" s="2" t="s">
        <v>38905</v>
      </c>
      <c r="Q2722" s="2" t="s">
        <v>38906</v>
      </c>
      <c r="R2722" s="2" t="s">
        <v>38907</v>
      </c>
      <c r="S2722" s="2" t="s">
        <v>38908</v>
      </c>
      <c r="U2722" s="3">
        <f t="shared" si="2"/>
        <v>-1.392085</v>
      </c>
      <c r="V2722" s="3">
        <f t="shared" si="3"/>
        <v>0.669244</v>
      </c>
    </row>
    <row r="2723">
      <c r="A2723" s="2" t="s">
        <v>38909</v>
      </c>
      <c r="B2723" s="2" t="s">
        <v>6795</v>
      </c>
      <c r="C2723" s="2" t="s">
        <v>28675</v>
      </c>
      <c r="D2723" s="2" t="s">
        <v>38437</v>
      </c>
      <c r="E2723" s="2" t="s">
        <v>38910</v>
      </c>
      <c r="F2723" s="2" t="s">
        <v>34690</v>
      </c>
      <c r="G2723" s="2" t="s">
        <v>32065</v>
      </c>
      <c r="H2723" s="2" t="s">
        <v>38911</v>
      </c>
      <c r="I2723" s="2" t="s">
        <v>38912</v>
      </c>
      <c r="J2723" s="2" t="s">
        <v>38913</v>
      </c>
      <c r="K2723" s="2" t="s">
        <v>31320</v>
      </c>
      <c r="L2723" s="2" t="s">
        <v>31933</v>
      </c>
      <c r="M2723" s="2" t="s">
        <v>21237</v>
      </c>
      <c r="N2723" s="2" t="s">
        <v>38914</v>
      </c>
      <c r="O2723" s="2" t="s">
        <v>38915</v>
      </c>
      <c r="P2723" s="2" t="s">
        <v>38916</v>
      </c>
      <c r="Q2723" s="2" t="s">
        <v>38917</v>
      </c>
      <c r="R2723" s="2" t="s">
        <v>38918</v>
      </c>
      <c r="S2723" s="2" t="s">
        <v>38919</v>
      </c>
      <c r="U2723" s="3">
        <f t="shared" si="2"/>
        <v>-1.35175</v>
      </c>
      <c r="V2723" s="3">
        <f t="shared" si="3"/>
        <v>0.306769</v>
      </c>
    </row>
    <row r="2724">
      <c r="A2724" s="2" t="s">
        <v>38920</v>
      </c>
      <c r="B2724" s="2" t="s">
        <v>5699</v>
      </c>
      <c r="C2724" s="2" t="s">
        <v>31955</v>
      </c>
      <c r="D2724" s="2" t="s">
        <v>38921</v>
      </c>
      <c r="E2724" s="2" t="s">
        <v>38922</v>
      </c>
      <c r="F2724" s="2" t="s">
        <v>38923</v>
      </c>
      <c r="G2724" s="2" t="s">
        <v>38924</v>
      </c>
      <c r="H2724" s="2" t="s">
        <v>38925</v>
      </c>
      <c r="I2724" s="2" t="s">
        <v>38926</v>
      </c>
      <c r="J2724" s="2" t="s">
        <v>38927</v>
      </c>
      <c r="K2724" s="2" t="s">
        <v>38928</v>
      </c>
      <c r="L2724" s="2" t="s">
        <v>31375</v>
      </c>
      <c r="M2724" s="2" t="s">
        <v>38929</v>
      </c>
      <c r="N2724" s="2" t="s">
        <v>38930</v>
      </c>
      <c r="O2724" s="2" t="s">
        <v>13</v>
      </c>
      <c r="P2724" s="2" t="s">
        <v>13</v>
      </c>
      <c r="Q2724" s="2" t="s">
        <v>38931</v>
      </c>
      <c r="R2724" s="2" t="s">
        <v>38932</v>
      </c>
      <c r="S2724" s="2" t="s">
        <v>36192</v>
      </c>
      <c r="U2724" s="3">
        <f t="shared" si="2"/>
        <v>-1.311797</v>
      </c>
      <c r="V2724" s="3">
        <f t="shared" si="3"/>
        <v>0.46811</v>
      </c>
    </row>
    <row r="2725">
      <c r="A2725" s="2" t="s">
        <v>38933</v>
      </c>
      <c r="B2725" s="2" t="s">
        <v>3920</v>
      </c>
      <c r="C2725" s="2" t="s">
        <v>15748</v>
      </c>
      <c r="D2725" s="2" t="s">
        <v>38934</v>
      </c>
      <c r="E2725" s="2" t="s">
        <v>38935</v>
      </c>
      <c r="F2725" s="2" t="s">
        <v>38936</v>
      </c>
      <c r="G2725" s="2" t="s">
        <v>38937</v>
      </c>
      <c r="H2725" s="2" t="s">
        <v>38938</v>
      </c>
      <c r="I2725" s="2" t="s">
        <v>38939</v>
      </c>
      <c r="J2725" s="2" t="s">
        <v>38940</v>
      </c>
      <c r="K2725" s="2" t="s">
        <v>38928</v>
      </c>
      <c r="L2725" s="2" t="s">
        <v>31303</v>
      </c>
      <c r="M2725" s="2" t="s">
        <v>38941</v>
      </c>
      <c r="N2725" s="2" t="s">
        <v>38942</v>
      </c>
      <c r="O2725" s="2" t="s">
        <v>38943</v>
      </c>
      <c r="P2725" s="2" t="s">
        <v>38944</v>
      </c>
      <c r="Q2725" s="2" t="s">
        <v>38945</v>
      </c>
      <c r="R2725" s="2" t="s">
        <v>38946</v>
      </c>
      <c r="S2725" s="2" t="s">
        <v>38947</v>
      </c>
      <c r="U2725" s="3">
        <f t="shared" si="2"/>
        <v>-1.191174</v>
      </c>
      <c r="V2725" s="3">
        <f t="shared" si="3"/>
        <v>0.548079</v>
      </c>
    </row>
    <row r="2726">
      <c r="A2726" s="2" t="s">
        <v>38948</v>
      </c>
      <c r="B2726" s="2" t="s">
        <v>7913</v>
      </c>
      <c r="C2726" s="2" t="s">
        <v>38645</v>
      </c>
      <c r="D2726" s="2" t="s">
        <v>38949</v>
      </c>
      <c r="E2726" s="2" t="s">
        <v>38950</v>
      </c>
      <c r="F2726" s="2" t="s">
        <v>38951</v>
      </c>
      <c r="G2726" s="2" t="s">
        <v>20095</v>
      </c>
      <c r="H2726" s="2" t="s">
        <v>38952</v>
      </c>
      <c r="I2726" s="2" t="s">
        <v>38953</v>
      </c>
      <c r="J2726" s="2" t="s">
        <v>38954</v>
      </c>
      <c r="K2726" s="2" t="s">
        <v>38928</v>
      </c>
      <c r="L2726" s="2" t="s">
        <v>38955</v>
      </c>
      <c r="M2726" s="2" t="s">
        <v>38956</v>
      </c>
      <c r="N2726" s="2" t="s">
        <v>38957</v>
      </c>
      <c r="O2726" s="2" t="s">
        <v>13</v>
      </c>
      <c r="P2726" s="2" t="s">
        <v>13</v>
      </c>
      <c r="Q2726" s="2" t="s">
        <v>38958</v>
      </c>
      <c r="R2726" s="2" t="s">
        <v>38959</v>
      </c>
      <c r="S2726" s="2" t="s">
        <v>38960</v>
      </c>
      <c r="U2726" s="3">
        <f t="shared" si="2"/>
        <v>-1.391958</v>
      </c>
      <c r="V2726" s="3">
        <f t="shared" si="3"/>
        <v>0.789898</v>
      </c>
    </row>
    <row r="2727">
      <c r="A2727" s="2" t="s">
        <v>38961</v>
      </c>
      <c r="B2727" s="2" t="s">
        <v>5201</v>
      </c>
      <c r="C2727" s="2" t="s">
        <v>33600</v>
      </c>
      <c r="D2727" s="2" t="s">
        <v>38962</v>
      </c>
      <c r="E2727" s="2" t="s">
        <v>38963</v>
      </c>
      <c r="F2727" s="2" t="s">
        <v>37919</v>
      </c>
      <c r="G2727" s="2" t="s">
        <v>38964</v>
      </c>
      <c r="H2727" s="2" t="s">
        <v>38965</v>
      </c>
      <c r="I2727" s="2" t="s">
        <v>38966</v>
      </c>
      <c r="J2727" s="2" t="s">
        <v>38967</v>
      </c>
      <c r="K2727" s="2" t="s">
        <v>38804</v>
      </c>
      <c r="L2727" s="2" t="s">
        <v>33165</v>
      </c>
      <c r="M2727" s="2" t="s">
        <v>38968</v>
      </c>
      <c r="N2727" s="2" t="s">
        <v>38969</v>
      </c>
      <c r="O2727" s="2" t="s">
        <v>38970</v>
      </c>
      <c r="P2727" s="2" t="s">
        <v>38971</v>
      </c>
      <c r="Q2727" s="2" t="s">
        <v>38972</v>
      </c>
      <c r="R2727" s="2" t="s">
        <v>38973</v>
      </c>
      <c r="S2727" s="2" t="s">
        <v>38974</v>
      </c>
      <c r="U2727" s="3">
        <f t="shared" si="2"/>
        <v>-1.271399</v>
      </c>
      <c r="V2727" s="3">
        <f t="shared" si="3"/>
        <v>0.427679</v>
      </c>
    </row>
    <row r="2728">
      <c r="A2728" s="2" t="s">
        <v>38975</v>
      </c>
      <c r="B2728" s="2" t="s">
        <v>6562</v>
      </c>
      <c r="C2728" s="2" t="s">
        <v>34971</v>
      </c>
      <c r="D2728" s="2" t="s">
        <v>38976</v>
      </c>
      <c r="E2728" s="2" t="s">
        <v>38977</v>
      </c>
      <c r="F2728" s="2" t="s">
        <v>38978</v>
      </c>
      <c r="G2728" s="2" t="s">
        <v>38979</v>
      </c>
      <c r="H2728" s="2" t="s">
        <v>38980</v>
      </c>
      <c r="I2728" s="2" t="s">
        <v>38981</v>
      </c>
      <c r="J2728" s="2" t="s">
        <v>38982</v>
      </c>
      <c r="K2728" s="2" t="s">
        <v>38983</v>
      </c>
      <c r="L2728" s="2" t="s">
        <v>38984</v>
      </c>
      <c r="M2728" s="2" t="s">
        <v>38985</v>
      </c>
      <c r="N2728" s="2" t="s">
        <v>38986</v>
      </c>
      <c r="O2728" s="2" t="s">
        <v>13</v>
      </c>
      <c r="P2728" s="2" t="s">
        <v>13</v>
      </c>
      <c r="Q2728" s="2" t="s">
        <v>38987</v>
      </c>
      <c r="R2728" s="2" t="s">
        <v>38988</v>
      </c>
      <c r="S2728" s="2" t="s">
        <v>38989</v>
      </c>
      <c r="U2728" s="3">
        <f t="shared" si="2"/>
        <v>-1.271589</v>
      </c>
      <c r="V2728" s="3">
        <f t="shared" si="3"/>
        <v>0.749723</v>
      </c>
    </row>
    <row r="2729">
      <c r="A2729" s="2" t="s">
        <v>38990</v>
      </c>
      <c r="B2729" s="2" t="s">
        <v>4525</v>
      </c>
      <c r="C2729" s="2" t="s">
        <v>32148</v>
      </c>
      <c r="D2729" s="2" t="s">
        <v>38991</v>
      </c>
      <c r="E2729" s="2" t="s">
        <v>38992</v>
      </c>
      <c r="F2729" s="2" t="s">
        <v>38993</v>
      </c>
      <c r="G2729" s="2" t="s">
        <v>38994</v>
      </c>
      <c r="H2729" s="2" t="s">
        <v>38995</v>
      </c>
      <c r="I2729" s="2" t="s">
        <v>38996</v>
      </c>
      <c r="J2729" s="2" t="s">
        <v>38997</v>
      </c>
      <c r="K2729" s="2" t="s">
        <v>10776</v>
      </c>
      <c r="L2729" s="2" t="s">
        <v>32390</v>
      </c>
      <c r="M2729" s="2" t="s">
        <v>38998</v>
      </c>
      <c r="N2729" s="2" t="s">
        <v>38999</v>
      </c>
      <c r="O2729" s="2" t="s">
        <v>13</v>
      </c>
      <c r="P2729" s="2" t="s">
        <v>13</v>
      </c>
      <c r="Q2729" s="2" t="s">
        <v>39000</v>
      </c>
      <c r="R2729" s="2" t="s">
        <v>39001</v>
      </c>
      <c r="S2729" s="2" t="s">
        <v>39002</v>
      </c>
      <c r="U2729" s="3">
        <f t="shared" si="2"/>
        <v>-1.271589</v>
      </c>
      <c r="V2729" s="3">
        <f t="shared" si="3"/>
        <v>0.789644</v>
      </c>
    </row>
    <row r="2730">
      <c r="A2730" s="2" t="s">
        <v>39003</v>
      </c>
      <c r="B2730" s="2" t="s">
        <v>4525</v>
      </c>
      <c r="C2730" s="2" t="s">
        <v>33682</v>
      </c>
      <c r="D2730" s="2" t="s">
        <v>39004</v>
      </c>
      <c r="E2730" s="2" t="s">
        <v>39005</v>
      </c>
      <c r="F2730" s="2" t="s">
        <v>39006</v>
      </c>
      <c r="G2730" s="2" t="s">
        <v>39007</v>
      </c>
      <c r="H2730" s="2" t="s">
        <v>39008</v>
      </c>
      <c r="I2730" s="2" t="s">
        <v>39009</v>
      </c>
      <c r="J2730" s="2" t="s">
        <v>39010</v>
      </c>
      <c r="K2730" s="2" t="s">
        <v>32038</v>
      </c>
      <c r="L2730" s="2" t="s">
        <v>32054</v>
      </c>
      <c r="M2730" s="2" t="s">
        <v>39011</v>
      </c>
      <c r="N2730" s="2" t="s">
        <v>39012</v>
      </c>
      <c r="O2730" s="2" t="s">
        <v>13</v>
      </c>
      <c r="P2730" s="2" t="s">
        <v>13</v>
      </c>
      <c r="Q2730" s="2" t="s">
        <v>39013</v>
      </c>
      <c r="R2730" s="2" t="s">
        <v>39014</v>
      </c>
      <c r="S2730" s="2" t="s">
        <v>39015</v>
      </c>
      <c r="U2730" s="3">
        <f t="shared" si="2"/>
        <v>-1.512454</v>
      </c>
      <c r="V2730" s="3">
        <f t="shared" si="3"/>
        <v>0.467728</v>
      </c>
    </row>
    <row r="2731">
      <c r="A2731" s="2" t="s">
        <v>39016</v>
      </c>
      <c r="B2731" s="2" t="s">
        <v>5607</v>
      </c>
      <c r="C2731" s="2" t="s">
        <v>33781</v>
      </c>
      <c r="D2731" s="2" t="s">
        <v>39017</v>
      </c>
      <c r="E2731" s="2" t="s">
        <v>39018</v>
      </c>
      <c r="F2731" s="2" t="s">
        <v>39019</v>
      </c>
      <c r="G2731" s="2" t="s">
        <v>18422</v>
      </c>
      <c r="H2731" s="2" t="s">
        <v>39020</v>
      </c>
      <c r="I2731" s="2" t="s">
        <v>39021</v>
      </c>
      <c r="J2731" s="2" t="s">
        <v>39022</v>
      </c>
      <c r="K2731" s="2" t="s">
        <v>33816</v>
      </c>
      <c r="L2731" s="2" t="s">
        <v>38859</v>
      </c>
      <c r="M2731" s="2" t="s">
        <v>39023</v>
      </c>
      <c r="N2731" s="2" t="s">
        <v>39024</v>
      </c>
      <c r="O2731" s="2" t="s">
        <v>39025</v>
      </c>
      <c r="P2731" s="2" t="s">
        <v>39026</v>
      </c>
      <c r="Q2731" s="2" t="s">
        <v>38972</v>
      </c>
      <c r="R2731" s="2" t="s">
        <v>39027</v>
      </c>
      <c r="S2731" s="2" t="s">
        <v>39028</v>
      </c>
      <c r="U2731" s="3">
        <f t="shared" si="2"/>
        <v>-1.311606</v>
      </c>
      <c r="V2731" s="3">
        <f t="shared" si="3"/>
        <v>0.347073</v>
      </c>
    </row>
    <row r="2732">
      <c r="A2732" s="2" t="s">
        <v>39029</v>
      </c>
      <c r="B2732" s="2" t="s">
        <v>5457</v>
      </c>
      <c r="C2732" s="2" t="s">
        <v>28722</v>
      </c>
      <c r="D2732" s="2" t="s">
        <v>39030</v>
      </c>
      <c r="E2732" s="2" t="s">
        <v>39031</v>
      </c>
      <c r="F2732" s="2" t="s">
        <v>39032</v>
      </c>
      <c r="G2732" s="2" t="s">
        <v>39033</v>
      </c>
      <c r="H2732" s="2" t="s">
        <v>39034</v>
      </c>
      <c r="I2732" s="2" t="s">
        <v>39035</v>
      </c>
      <c r="J2732" s="2" t="s">
        <v>39036</v>
      </c>
      <c r="K2732" s="2" t="s">
        <v>10776</v>
      </c>
      <c r="L2732" s="2" t="s">
        <v>38819</v>
      </c>
      <c r="M2732" s="2" t="s">
        <v>39037</v>
      </c>
      <c r="N2732" s="2" t="s">
        <v>39038</v>
      </c>
      <c r="O2732" s="2" t="s">
        <v>13</v>
      </c>
      <c r="P2732" s="2" t="s">
        <v>13</v>
      </c>
      <c r="Q2732" s="2" t="s">
        <v>39039</v>
      </c>
      <c r="R2732" s="2" t="s">
        <v>39040</v>
      </c>
      <c r="S2732" s="2" t="s">
        <v>39041</v>
      </c>
      <c r="U2732" s="3">
        <f t="shared" si="2"/>
        <v>-1.151157</v>
      </c>
      <c r="V2732" s="3">
        <f t="shared" si="3"/>
        <v>0.709547</v>
      </c>
    </row>
    <row r="2733">
      <c r="A2733" s="2" t="s">
        <v>39042</v>
      </c>
      <c r="B2733" s="2" t="s">
        <v>4033</v>
      </c>
      <c r="C2733" s="2" t="s">
        <v>32134</v>
      </c>
      <c r="D2733" s="2" t="s">
        <v>39043</v>
      </c>
      <c r="E2733" s="2" t="s">
        <v>39044</v>
      </c>
      <c r="F2733" s="2" t="s">
        <v>39045</v>
      </c>
      <c r="G2733" s="2" t="s">
        <v>39046</v>
      </c>
      <c r="H2733" s="2" t="s">
        <v>39047</v>
      </c>
      <c r="I2733" s="2" t="s">
        <v>39048</v>
      </c>
      <c r="J2733" s="2" t="s">
        <v>39049</v>
      </c>
      <c r="K2733" s="2" t="s">
        <v>39050</v>
      </c>
      <c r="L2733" s="2" t="s">
        <v>30070</v>
      </c>
      <c r="M2733" s="2" t="s">
        <v>39051</v>
      </c>
      <c r="N2733" s="2" t="s">
        <v>39052</v>
      </c>
      <c r="O2733" s="2" t="s">
        <v>39053</v>
      </c>
      <c r="P2733" s="2" t="s">
        <v>39054</v>
      </c>
      <c r="Q2733" s="2" t="s">
        <v>39055</v>
      </c>
      <c r="R2733" s="2" t="s">
        <v>39056</v>
      </c>
      <c r="S2733" s="2" t="s">
        <v>39057</v>
      </c>
      <c r="U2733" s="3">
        <f t="shared" si="2"/>
        <v>-1.271589</v>
      </c>
      <c r="V2733" s="3">
        <f t="shared" si="3"/>
        <v>0.387121</v>
      </c>
    </row>
    <row r="2734">
      <c r="A2734" s="2" t="s">
        <v>39058</v>
      </c>
      <c r="B2734" s="2" t="s">
        <v>4525</v>
      </c>
      <c r="C2734" s="2" t="s">
        <v>33809</v>
      </c>
      <c r="D2734" s="2" t="s">
        <v>39059</v>
      </c>
      <c r="E2734" s="2" t="s">
        <v>39060</v>
      </c>
      <c r="F2734" s="2" t="s">
        <v>39061</v>
      </c>
      <c r="G2734" s="2" t="s">
        <v>39062</v>
      </c>
      <c r="H2734" s="2" t="s">
        <v>39063</v>
      </c>
      <c r="I2734" s="2" t="s">
        <v>39064</v>
      </c>
      <c r="J2734" s="2" t="s">
        <v>39065</v>
      </c>
      <c r="K2734" s="2" t="s">
        <v>39066</v>
      </c>
      <c r="L2734" s="2" t="s">
        <v>39067</v>
      </c>
      <c r="M2734" s="2" t="s">
        <v>39068</v>
      </c>
      <c r="N2734" s="2" t="s">
        <v>39069</v>
      </c>
      <c r="O2734" s="2" t="s">
        <v>13</v>
      </c>
      <c r="P2734" s="2" t="s">
        <v>13</v>
      </c>
      <c r="Q2734" s="2" t="s">
        <v>39070</v>
      </c>
      <c r="R2734" s="2" t="s">
        <v>39071</v>
      </c>
      <c r="S2734" s="2" t="s">
        <v>39072</v>
      </c>
      <c r="U2734" s="3">
        <f t="shared" si="2"/>
        <v>-1.593123</v>
      </c>
      <c r="V2734" s="3">
        <f t="shared" si="3"/>
        <v>0.306897</v>
      </c>
    </row>
    <row r="2735">
      <c r="A2735" s="2" t="s">
        <v>39073</v>
      </c>
      <c r="B2735" s="2" t="s">
        <v>8927</v>
      </c>
      <c r="C2735" s="2" t="s">
        <v>16067</v>
      </c>
      <c r="D2735" s="2" t="s">
        <v>39074</v>
      </c>
      <c r="E2735" s="2" t="s">
        <v>39075</v>
      </c>
      <c r="F2735" s="2" t="s">
        <v>39076</v>
      </c>
      <c r="G2735" s="2" t="s">
        <v>39077</v>
      </c>
      <c r="H2735" s="2" t="s">
        <v>39078</v>
      </c>
      <c r="I2735" s="2" t="s">
        <v>39079</v>
      </c>
      <c r="J2735" s="2" t="s">
        <v>39080</v>
      </c>
      <c r="K2735" s="2" t="s">
        <v>39081</v>
      </c>
      <c r="L2735" s="2" t="s">
        <v>33717</v>
      </c>
      <c r="M2735" s="2" t="s">
        <v>39082</v>
      </c>
      <c r="N2735" s="2" t="s">
        <v>39083</v>
      </c>
      <c r="O2735" s="2" t="s">
        <v>39084</v>
      </c>
      <c r="P2735" s="2" t="s">
        <v>39085</v>
      </c>
      <c r="Q2735" s="2" t="s">
        <v>39086</v>
      </c>
      <c r="R2735" s="2" t="s">
        <v>39087</v>
      </c>
      <c r="S2735" s="2" t="s">
        <v>39088</v>
      </c>
      <c r="U2735" s="3">
        <f t="shared" si="2"/>
        <v>-1.472373</v>
      </c>
      <c r="V2735" s="3">
        <f t="shared" si="3"/>
        <v>0.347073</v>
      </c>
    </row>
    <row r="2736">
      <c r="A2736" s="2" t="s">
        <v>39089</v>
      </c>
      <c r="B2736" s="2" t="s">
        <v>5800</v>
      </c>
      <c r="C2736" s="2" t="s">
        <v>28722</v>
      </c>
      <c r="D2736" s="2" t="s">
        <v>39090</v>
      </c>
      <c r="E2736" s="2" t="s">
        <v>39091</v>
      </c>
      <c r="F2736" s="2" t="s">
        <v>39092</v>
      </c>
      <c r="G2736" s="2" t="s">
        <v>39093</v>
      </c>
      <c r="H2736" s="2" t="s">
        <v>39094</v>
      </c>
      <c r="I2736" s="2" t="s">
        <v>39095</v>
      </c>
      <c r="J2736" s="2" t="s">
        <v>39096</v>
      </c>
      <c r="K2736" s="2" t="s">
        <v>39097</v>
      </c>
      <c r="L2736" s="2" t="s">
        <v>38859</v>
      </c>
      <c r="M2736" s="2" t="s">
        <v>39098</v>
      </c>
      <c r="N2736" s="2" t="s">
        <v>39099</v>
      </c>
      <c r="O2736" s="2" t="s">
        <v>39100</v>
      </c>
      <c r="P2736" s="2" t="s">
        <v>39101</v>
      </c>
      <c r="Q2736" s="2" t="s">
        <v>39102</v>
      </c>
      <c r="R2736" s="2" t="s">
        <v>39103</v>
      </c>
      <c r="S2736" s="2" t="s">
        <v>39104</v>
      </c>
      <c r="U2736" s="3">
        <f t="shared" si="2"/>
        <v>-1.432166</v>
      </c>
      <c r="V2736" s="3">
        <f t="shared" si="3"/>
        <v>0.4676</v>
      </c>
    </row>
    <row r="2737">
      <c r="A2737" s="2" t="s">
        <v>39105</v>
      </c>
      <c r="B2737" s="2" t="s">
        <v>5932</v>
      </c>
      <c r="C2737" s="2" t="s">
        <v>31972</v>
      </c>
      <c r="D2737" s="2" t="s">
        <v>39106</v>
      </c>
      <c r="E2737" s="2" t="s">
        <v>39107</v>
      </c>
      <c r="F2737" s="2" t="s">
        <v>39108</v>
      </c>
      <c r="G2737" s="2" t="s">
        <v>39109</v>
      </c>
      <c r="H2737" s="2" t="s">
        <v>39110</v>
      </c>
      <c r="I2737" s="2" t="s">
        <v>39111</v>
      </c>
      <c r="J2737" s="2" t="s">
        <v>39112</v>
      </c>
      <c r="K2737" s="2" t="s">
        <v>39113</v>
      </c>
      <c r="L2737" s="2" t="s">
        <v>39114</v>
      </c>
      <c r="M2737" s="2" t="s">
        <v>39115</v>
      </c>
      <c r="N2737" s="2" t="s">
        <v>39116</v>
      </c>
      <c r="O2737" s="2" t="s">
        <v>13</v>
      </c>
      <c r="P2737" s="2" t="s">
        <v>13</v>
      </c>
      <c r="Q2737" s="2" t="s">
        <v>39117</v>
      </c>
      <c r="R2737" s="2" t="s">
        <v>39118</v>
      </c>
      <c r="S2737" s="2" t="s">
        <v>39119</v>
      </c>
      <c r="U2737" s="3">
        <f t="shared" si="2"/>
        <v>-1.231445</v>
      </c>
      <c r="V2737" s="3">
        <f t="shared" si="3"/>
        <v>0.749341</v>
      </c>
    </row>
    <row r="2738">
      <c r="A2738" s="2" t="s">
        <v>39120</v>
      </c>
      <c r="B2738" s="2" t="s">
        <v>5134</v>
      </c>
      <c r="C2738" s="2" t="s">
        <v>39121</v>
      </c>
      <c r="D2738" s="2" t="s">
        <v>39122</v>
      </c>
      <c r="E2738" s="2" t="s">
        <v>39123</v>
      </c>
      <c r="F2738" s="2" t="s">
        <v>39124</v>
      </c>
      <c r="G2738" s="2" t="s">
        <v>39125</v>
      </c>
      <c r="H2738" s="2" t="s">
        <v>39126</v>
      </c>
      <c r="I2738" s="2" t="s">
        <v>39127</v>
      </c>
      <c r="J2738" s="2" t="s">
        <v>39128</v>
      </c>
      <c r="K2738" s="2" t="s">
        <v>39129</v>
      </c>
      <c r="L2738" s="2" t="s">
        <v>39114</v>
      </c>
      <c r="M2738" s="2" t="s">
        <v>39130</v>
      </c>
      <c r="N2738" s="2" t="s">
        <v>39131</v>
      </c>
      <c r="O2738" s="2" t="s">
        <v>39132</v>
      </c>
      <c r="P2738" s="2" t="s">
        <v>39133</v>
      </c>
      <c r="Q2738" s="2" t="s">
        <v>39000</v>
      </c>
      <c r="R2738" s="2" t="s">
        <v>39134</v>
      </c>
      <c r="S2738" s="2" t="s">
        <v>39135</v>
      </c>
      <c r="U2738" s="3">
        <f t="shared" si="2"/>
        <v>-1.231318</v>
      </c>
      <c r="V2738" s="3">
        <f t="shared" si="3"/>
        <v>0.547825</v>
      </c>
    </row>
    <row r="2739">
      <c r="A2739" s="2" t="s">
        <v>39136</v>
      </c>
      <c r="B2739" s="2" t="s">
        <v>5348</v>
      </c>
      <c r="C2739" s="2" t="s">
        <v>39137</v>
      </c>
      <c r="D2739" s="2" t="s">
        <v>39138</v>
      </c>
      <c r="E2739" s="2" t="s">
        <v>39139</v>
      </c>
      <c r="F2739" s="2" t="s">
        <v>39140</v>
      </c>
      <c r="G2739" s="2" t="s">
        <v>39141</v>
      </c>
      <c r="H2739" s="2" t="s">
        <v>39142</v>
      </c>
      <c r="I2739" s="2" t="s">
        <v>39143</v>
      </c>
      <c r="J2739" s="2" t="s">
        <v>39144</v>
      </c>
      <c r="K2739" s="2" t="s">
        <v>34523</v>
      </c>
      <c r="L2739" s="2" t="s">
        <v>39145</v>
      </c>
      <c r="M2739" s="2" t="s">
        <v>38941</v>
      </c>
      <c r="N2739" s="2" t="s">
        <v>39146</v>
      </c>
      <c r="O2739" s="2" t="s">
        <v>39147</v>
      </c>
      <c r="P2739" s="2" t="s">
        <v>39148</v>
      </c>
      <c r="Q2739" s="2" t="s">
        <v>39149</v>
      </c>
      <c r="R2739" s="2" t="s">
        <v>39150</v>
      </c>
      <c r="S2739" s="2" t="s">
        <v>39151</v>
      </c>
      <c r="U2739" s="3">
        <f t="shared" si="2"/>
        <v>-0.950055</v>
      </c>
      <c r="V2739" s="3">
        <f t="shared" si="3"/>
        <v>0.70891</v>
      </c>
    </row>
    <row r="2740">
      <c r="A2740" s="2" t="s">
        <v>39152</v>
      </c>
      <c r="B2740" s="2" t="s">
        <v>4234</v>
      </c>
      <c r="C2740" s="2" t="s">
        <v>33586</v>
      </c>
      <c r="D2740" s="2" t="s">
        <v>39153</v>
      </c>
      <c r="E2740" s="2" t="s">
        <v>39154</v>
      </c>
      <c r="F2740" s="2" t="s">
        <v>39155</v>
      </c>
      <c r="G2740" s="2" t="s">
        <v>39156</v>
      </c>
      <c r="H2740" s="2" t="s">
        <v>39157</v>
      </c>
      <c r="I2740" s="2" t="s">
        <v>39158</v>
      </c>
      <c r="J2740" s="2" t="s">
        <v>39159</v>
      </c>
      <c r="K2740" s="2" t="s">
        <v>39160</v>
      </c>
      <c r="L2740" s="2" t="s">
        <v>29024</v>
      </c>
      <c r="M2740" s="2" t="s">
        <v>39161</v>
      </c>
      <c r="N2740" s="2" t="s">
        <v>39162</v>
      </c>
      <c r="O2740" s="2" t="s">
        <v>39163</v>
      </c>
      <c r="P2740" s="2" t="s">
        <v>39164</v>
      </c>
      <c r="Q2740" s="2" t="s">
        <v>39165</v>
      </c>
      <c r="R2740" s="2" t="s">
        <v>39166</v>
      </c>
      <c r="S2740" s="2" t="s">
        <v>39167</v>
      </c>
      <c r="U2740" s="3">
        <f t="shared" si="2"/>
        <v>-1.110886</v>
      </c>
      <c r="V2740" s="3">
        <f t="shared" si="3"/>
        <v>0.87025</v>
      </c>
    </row>
    <row r="2741">
      <c r="A2741" s="2" t="s">
        <v>39168</v>
      </c>
      <c r="B2741" s="2" t="s">
        <v>3893</v>
      </c>
      <c r="C2741" s="2" t="s">
        <v>29410</v>
      </c>
      <c r="D2741" s="2" t="s">
        <v>39169</v>
      </c>
      <c r="E2741" s="2" t="s">
        <v>39170</v>
      </c>
      <c r="F2741" s="2" t="s">
        <v>39171</v>
      </c>
      <c r="G2741" s="2" t="s">
        <v>21130</v>
      </c>
      <c r="H2741" s="2" t="s">
        <v>39172</v>
      </c>
      <c r="I2741" s="2" t="s">
        <v>39173</v>
      </c>
      <c r="J2741" s="2" t="s">
        <v>39174</v>
      </c>
      <c r="K2741" s="2" t="s">
        <v>39097</v>
      </c>
      <c r="L2741" s="2" t="s">
        <v>39175</v>
      </c>
      <c r="M2741" s="2" t="s">
        <v>39176</v>
      </c>
      <c r="N2741" s="2" t="s">
        <v>39177</v>
      </c>
      <c r="O2741" s="2" t="s">
        <v>13</v>
      </c>
      <c r="P2741" s="2" t="s">
        <v>13</v>
      </c>
      <c r="Q2741" s="2" t="s">
        <v>39178</v>
      </c>
      <c r="R2741" s="2" t="s">
        <v>39179</v>
      </c>
      <c r="S2741" s="2" t="s">
        <v>39180</v>
      </c>
      <c r="U2741" s="3">
        <f t="shared" si="2"/>
        <v>-1.351814</v>
      </c>
      <c r="V2741" s="3">
        <f t="shared" si="3"/>
        <v>0.547952</v>
      </c>
    </row>
    <row r="2742">
      <c r="A2742" s="2" t="s">
        <v>39181</v>
      </c>
      <c r="B2742" s="2" t="s">
        <v>5638</v>
      </c>
      <c r="C2742" s="2" t="s">
        <v>33324</v>
      </c>
      <c r="D2742" s="2" t="s">
        <v>39182</v>
      </c>
      <c r="E2742" s="2" t="s">
        <v>39183</v>
      </c>
      <c r="F2742" s="2" t="s">
        <v>28770</v>
      </c>
      <c r="G2742" s="2" t="s">
        <v>39184</v>
      </c>
      <c r="H2742" s="2" t="s">
        <v>39185</v>
      </c>
      <c r="I2742" s="2" t="s">
        <v>39186</v>
      </c>
      <c r="J2742" s="2" t="s">
        <v>39187</v>
      </c>
      <c r="K2742" s="2" t="s">
        <v>38928</v>
      </c>
      <c r="L2742" s="2" t="s">
        <v>30086</v>
      </c>
      <c r="M2742" s="2" t="s">
        <v>39188</v>
      </c>
      <c r="N2742" s="2" t="s">
        <v>39189</v>
      </c>
      <c r="O2742" s="2" t="s">
        <v>39190</v>
      </c>
      <c r="P2742" s="2" t="s">
        <v>39191</v>
      </c>
      <c r="Q2742" s="2" t="s">
        <v>39192</v>
      </c>
      <c r="R2742" s="2" t="s">
        <v>39193</v>
      </c>
      <c r="S2742" s="2" t="s">
        <v>39194</v>
      </c>
      <c r="U2742" s="3">
        <f t="shared" si="2"/>
        <v>-1.432229</v>
      </c>
      <c r="V2742" s="3">
        <f t="shared" si="3"/>
        <v>0.668607</v>
      </c>
    </row>
    <row r="2743">
      <c r="A2743" s="2" t="s">
        <v>39195</v>
      </c>
      <c r="B2743" s="2" t="s">
        <v>4723</v>
      </c>
      <c r="C2743" s="2" t="s">
        <v>31384</v>
      </c>
      <c r="D2743" s="2" t="s">
        <v>39196</v>
      </c>
      <c r="E2743" s="2" t="s">
        <v>39197</v>
      </c>
      <c r="F2743" s="2" t="s">
        <v>39198</v>
      </c>
      <c r="G2743" s="2" t="s">
        <v>39199</v>
      </c>
      <c r="H2743" s="2" t="s">
        <v>39200</v>
      </c>
      <c r="I2743" s="2" t="s">
        <v>39201</v>
      </c>
      <c r="J2743" s="2" t="s">
        <v>39202</v>
      </c>
      <c r="K2743" s="2" t="s">
        <v>33832</v>
      </c>
      <c r="L2743" s="2" t="s">
        <v>39203</v>
      </c>
      <c r="M2743" s="2" t="s">
        <v>39204</v>
      </c>
      <c r="N2743" s="2" t="s">
        <v>39205</v>
      </c>
      <c r="O2743" s="2" t="s">
        <v>39206</v>
      </c>
      <c r="P2743" s="2" t="s">
        <v>39207</v>
      </c>
      <c r="Q2743" s="2" t="s">
        <v>39208</v>
      </c>
      <c r="R2743" s="2" t="s">
        <v>39209</v>
      </c>
      <c r="S2743" s="2" t="s">
        <v>38880</v>
      </c>
      <c r="U2743" s="3">
        <f t="shared" si="2"/>
        <v>-1.432039</v>
      </c>
      <c r="V2743" s="3">
        <f t="shared" si="3"/>
        <v>0.588128</v>
      </c>
    </row>
    <row r="2744">
      <c r="A2744" s="2" t="s">
        <v>39210</v>
      </c>
      <c r="B2744" s="2" t="s">
        <v>6161</v>
      </c>
      <c r="C2744" s="2" t="s">
        <v>33437</v>
      </c>
      <c r="D2744" s="2" t="s">
        <v>39211</v>
      </c>
      <c r="E2744" s="2" t="s">
        <v>39212</v>
      </c>
      <c r="F2744" s="2" t="s">
        <v>39213</v>
      </c>
      <c r="G2744" s="2" t="s">
        <v>39214</v>
      </c>
      <c r="H2744" s="2" t="s">
        <v>39215</v>
      </c>
      <c r="I2744" s="2" t="s">
        <v>39216</v>
      </c>
      <c r="J2744" s="2" t="s">
        <v>39217</v>
      </c>
      <c r="K2744" s="2" t="s">
        <v>39218</v>
      </c>
      <c r="L2744" s="2" t="s">
        <v>27206</v>
      </c>
      <c r="M2744" s="2" t="s">
        <v>39219</v>
      </c>
      <c r="N2744" s="2" t="s">
        <v>39220</v>
      </c>
      <c r="O2744" s="2" t="s">
        <v>13</v>
      </c>
      <c r="P2744" s="2" t="s">
        <v>13</v>
      </c>
      <c r="Q2744" s="2" t="s">
        <v>39221</v>
      </c>
      <c r="R2744" s="2" t="s">
        <v>39222</v>
      </c>
      <c r="S2744" s="2" t="s">
        <v>39223</v>
      </c>
      <c r="U2744" s="3">
        <f t="shared" si="2"/>
        <v>-1.271462</v>
      </c>
      <c r="V2744" s="3">
        <f t="shared" si="3"/>
        <v>0.708783</v>
      </c>
    </row>
    <row r="2745">
      <c r="A2745" s="2" t="s">
        <v>39224</v>
      </c>
      <c r="B2745" s="2" t="s">
        <v>5231</v>
      </c>
      <c r="C2745" s="2" t="s">
        <v>39225</v>
      </c>
      <c r="D2745" s="2" t="s">
        <v>39226</v>
      </c>
      <c r="E2745" s="2" t="s">
        <v>39227</v>
      </c>
      <c r="F2745" s="2" t="s">
        <v>39228</v>
      </c>
      <c r="G2745" s="2" t="s">
        <v>39229</v>
      </c>
      <c r="H2745" s="2" t="s">
        <v>39230</v>
      </c>
      <c r="I2745" s="2" t="s">
        <v>39231</v>
      </c>
      <c r="J2745" s="2" t="s">
        <v>39232</v>
      </c>
      <c r="K2745" s="2" t="s">
        <v>33816</v>
      </c>
      <c r="L2745" s="2" t="s">
        <v>30070</v>
      </c>
      <c r="M2745" s="2" t="s">
        <v>39233</v>
      </c>
      <c r="N2745" s="2" t="s">
        <v>39234</v>
      </c>
      <c r="O2745" s="2" t="s">
        <v>13</v>
      </c>
      <c r="P2745" s="2" t="s">
        <v>13</v>
      </c>
      <c r="Q2745" s="2" t="s">
        <v>39235</v>
      </c>
      <c r="R2745" s="2" t="s">
        <v>39236</v>
      </c>
      <c r="S2745" s="2" t="s">
        <v>39237</v>
      </c>
      <c r="U2745" s="3">
        <f t="shared" si="2"/>
        <v>-1.110822</v>
      </c>
      <c r="V2745" s="3">
        <f t="shared" si="3"/>
        <v>0.829692</v>
      </c>
    </row>
    <row r="2746">
      <c r="A2746" s="2" t="s">
        <v>39238</v>
      </c>
      <c r="B2746" s="2" t="s">
        <v>4681</v>
      </c>
      <c r="C2746" s="2" t="s">
        <v>31367</v>
      </c>
      <c r="D2746" s="2" t="s">
        <v>39239</v>
      </c>
      <c r="E2746" s="2" t="s">
        <v>39240</v>
      </c>
      <c r="F2746" s="2" t="s">
        <v>39241</v>
      </c>
      <c r="G2746" s="2" t="s">
        <v>12994</v>
      </c>
      <c r="H2746" s="2" t="s">
        <v>39242</v>
      </c>
      <c r="I2746" s="2" t="s">
        <v>39243</v>
      </c>
      <c r="J2746" s="2" t="s">
        <v>39244</v>
      </c>
      <c r="K2746" s="2" t="s">
        <v>39245</v>
      </c>
      <c r="L2746" s="2" t="s">
        <v>39145</v>
      </c>
      <c r="M2746" s="2" t="s">
        <v>39246</v>
      </c>
      <c r="N2746" s="2" t="s">
        <v>39247</v>
      </c>
      <c r="O2746" s="2" t="s">
        <v>39248</v>
      </c>
      <c r="P2746" s="2" t="s">
        <v>39249</v>
      </c>
      <c r="Q2746" s="2" t="s">
        <v>39250</v>
      </c>
      <c r="R2746" s="2" t="s">
        <v>39251</v>
      </c>
      <c r="S2746" s="2" t="s">
        <v>39252</v>
      </c>
      <c r="U2746" s="3">
        <f t="shared" si="2"/>
        <v>-1.392085</v>
      </c>
      <c r="V2746" s="3">
        <f t="shared" si="3"/>
        <v>0.588764</v>
      </c>
    </row>
    <row r="2747">
      <c r="A2747" s="2" t="s">
        <v>39253</v>
      </c>
      <c r="B2747" s="2" t="s">
        <v>6795</v>
      </c>
      <c r="C2747" s="2" t="s">
        <v>33351</v>
      </c>
      <c r="D2747" s="2" t="s">
        <v>39254</v>
      </c>
      <c r="E2747" s="2" t="s">
        <v>39255</v>
      </c>
      <c r="F2747" s="2" t="s">
        <v>35616</v>
      </c>
      <c r="G2747" s="2" t="s">
        <v>39256</v>
      </c>
      <c r="H2747" s="2" t="s">
        <v>39257</v>
      </c>
      <c r="I2747" s="2" t="s">
        <v>39258</v>
      </c>
      <c r="J2747" s="2" t="s">
        <v>39259</v>
      </c>
      <c r="K2747" s="2" t="s">
        <v>26639</v>
      </c>
      <c r="L2747" s="2" t="s">
        <v>39114</v>
      </c>
      <c r="M2747" s="2" t="s">
        <v>39260</v>
      </c>
      <c r="N2747" s="2" t="s">
        <v>39261</v>
      </c>
      <c r="O2747" s="2" t="s">
        <v>13</v>
      </c>
      <c r="P2747" s="2" t="s">
        <v>13</v>
      </c>
      <c r="Q2747" s="2" t="s">
        <v>39262</v>
      </c>
      <c r="R2747" s="2" t="s">
        <v>39263</v>
      </c>
      <c r="S2747" s="2" t="s">
        <v>39264</v>
      </c>
      <c r="U2747" s="3">
        <f t="shared" si="2"/>
        <v>-1.31186</v>
      </c>
      <c r="V2747" s="3">
        <f t="shared" si="3"/>
        <v>0.70891</v>
      </c>
    </row>
    <row r="2748">
      <c r="A2748" s="2" t="s">
        <v>39265</v>
      </c>
      <c r="B2748" s="2" t="s">
        <v>7886</v>
      </c>
      <c r="C2748" s="2" t="s">
        <v>33586</v>
      </c>
      <c r="D2748" s="2" t="s">
        <v>39266</v>
      </c>
      <c r="E2748" s="2" t="s">
        <v>39267</v>
      </c>
      <c r="F2748" s="2" t="s">
        <v>39268</v>
      </c>
      <c r="G2748" s="2" t="s">
        <v>39269</v>
      </c>
      <c r="H2748" s="2" t="s">
        <v>39270</v>
      </c>
      <c r="I2748" s="2" t="s">
        <v>39271</v>
      </c>
      <c r="J2748" s="2" t="s">
        <v>39272</v>
      </c>
      <c r="K2748" s="2" t="s">
        <v>39273</v>
      </c>
      <c r="L2748" s="2" t="s">
        <v>39114</v>
      </c>
      <c r="M2748" s="2" t="s">
        <v>39274</v>
      </c>
      <c r="N2748" s="2" t="s">
        <v>39275</v>
      </c>
      <c r="O2748" s="2" t="s">
        <v>39276</v>
      </c>
      <c r="P2748" s="2" t="s">
        <v>39277</v>
      </c>
      <c r="Q2748" s="2" t="s">
        <v>39278</v>
      </c>
      <c r="R2748" s="2" t="s">
        <v>39279</v>
      </c>
      <c r="S2748" s="2" t="s">
        <v>39280</v>
      </c>
      <c r="U2748" s="3">
        <f t="shared" si="2"/>
        <v>-1.311606</v>
      </c>
      <c r="V2748" s="3">
        <f t="shared" si="3"/>
        <v>0.628431</v>
      </c>
    </row>
    <row r="2749">
      <c r="A2749" s="2" t="s">
        <v>39281</v>
      </c>
      <c r="B2749" s="2" t="s">
        <v>5457</v>
      </c>
      <c r="C2749" s="2" t="s">
        <v>39282</v>
      </c>
      <c r="D2749" s="2" t="s">
        <v>39283</v>
      </c>
      <c r="E2749" s="2" t="s">
        <v>39284</v>
      </c>
      <c r="F2749" s="2" t="s">
        <v>39285</v>
      </c>
      <c r="G2749" s="2" t="s">
        <v>39286</v>
      </c>
      <c r="H2749" s="2" t="s">
        <v>39287</v>
      </c>
      <c r="I2749" s="2" t="s">
        <v>39288</v>
      </c>
      <c r="J2749" s="2" t="s">
        <v>39289</v>
      </c>
      <c r="K2749" s="2" t="s">
        <v>33816</v>
      </c>
      <c r="L2749" s="2" t="s">
        <v>39290</v>
      </c>
      <c r="M2749" s="2" t="s">
        <v>39291</v>
      </c>
      <c r="N2749" s="2" t="s">
        <v>39292</v>
      </c>
      <c r="O2749" s="2" t="s">
        <v>39293</v>
      </c>
      <c r="P2749" s="2" t="s">
        <v>39294</v>
      </c>
      <c r="Q2749" s="2" t="s">
        <v>39295</v>
      </c>
      <c r="R2749" s="2" t="s">
        <v>39296</v>
      </c>
      <c r="S2749" s="2" t="s">
        <v>39297</v>
      </c>
      <c r="U2749" s="3">
        <f t="shared" si="2"/>
        <v>-1.070615</v>
      </c>
      <c r="V2749" s="3">
        <f t="shared" si="3"/>
        <v>0.749723</v>
      </c>
    </row>
    <row r="2750">
      <c r="A2750" s="2" t="s">
        <v>39298</v>
      </c>
      <c r="B2750" s="2" t="s">
        <v>4292</v>
      </c>
      <c r="C2750" s="2" t="s">
        <v>32148</v>
      </c>
      <c r="D2750" s="2" t="s">
        <v>39299</v>
      </c>
      <c r="E2750" s="2" t="s">
        <v>39300</v>
      </c>
      <c r="F2750" s="2" t="s">
        <v>27376</v>
      </c>
      <c r="G2750" s="2" t="s">
        <v>39301</v>
      </c>
      <c r="H2750" s="2" t="s">
        <v>39302</v>
      </c>
      <c r="I2750" s="2" t="s">
        <v>39303</v>
      </c>
      <c r="J2750" s="2" t="s">
        <v>39304</v>
      </c>
      <c r="K2750" s="2" t="s">
        <v>31932</v>
      </c>
      <c r="L2750" s="2" t="s">
        <v>39305</v>
      </c>
      <c r="M2750" s="2" t="s">
        <v>39306</v>
      </c>
      <c r="N2750" s="2" t="s">
        <v>39307</v>
      </c>
      <c r="O2750" s="2" t="s">
        <v>39308</v>
      </c>
      <c r="P2750" s="2" t="s">
        <v>39309</v>
      </c>
      <c r="Q2750" s="2" t="s">
        <v>39310</v>
      </c>
      <c r="R2750" s="2" t="s">
        <v>39311</v>
      </c>
      <c r="S2750" s="2" t="s">
        <v>39312</v>
      </c>
      <c r="U2750" s="3">
        <f t="shared" si="2"/>
        <v>-1.191047</v>
      </c>
      <c r="V2750" s="3">
        <f t="shared" si="3"/>
        <v>0.708783</v>
      </c>
    </row>
    <row r="2751">
      <c r="A2751" s="2" t="s">
        <v>39313</v>
      </c>
      <c r="B2751" s="2" t="s">
        <v>5305</v>
      </c>
      <c r="C2751" s="2" t="s">
        <v>39225</v>
      </c>
      <c r="D2751" s="2" t="s">
        <v>39314</v>
      </c>
      <c r="E2751" s="2" t="s">
        <v>39315</v>
      </c>
      <c r="F2751" s="2" t="s">
        <v>39316</v>
      </c>
      <c r="G2751" s="2" t="s">
        <v>39317</v>
      </c>
      <c r="H2751" s="2" t="s">
        <v>39318</v>
      </c>
      <c r="I2751" s="2" t="s">
        <v>39319</v>
      </c>
      <c r="J2751" s="2" t="s">
        <v>39320</v>
      </c>
      <c r="K2751" s="2" t="s">
        <v>39321</v>
      </c>
      <c r="L2751" s="2" t="s">
        <v>39305</v>
      </c>
      <c r="M2751" s="2" t="s">
        <v>39322</v>
      </c>
      <c r="N2751" s="2" t="s">
        <v>39323</v>
      </c>
      <c r="O2751" s="2" t="s">
        <v>13</v>
      </c>
      <c r="P2751" s="2" t="s">
        <v>13</v>
      </c>
      <c r="Q2751" s="2" t="s">
        <v>39324</v>
      </c>
      <c r="R2751" s="2" t="s">
        <v>39325</v>
      </c>
      <c r="S2751" s="2" t="s">
        <v>39326</v>
      </c>
      <c r="U2751" s="3">
        <f t="shared" si="2"/>
        <v>-1.151093</v>
      </c>
      <c r="V2751" s="3">
        <f t="shared" si="3"/>
        <v>0.628558</v>
      </c>
    </row>
    <row r="2752">
      <c r="A2752" s="2" t="s">
        <v>39327</v>
      </c>
      <c r="B2752" s="2" t="s">
        <v>4219</v>
      </c>
      <c r="C2752" s="2" t="s">
        <v>38502</v>
      </c>
      <c r="D2752" s="2" t="s">
        <v>39328</v>
      </c>
      <c r="E2752" s="2" t="s">
        <v>39329</v>
      </c>
      <c r="F2752" s="2" t="s">
        <v>39330</v>
      </c>
      <c r="G2752" s="2" t="s">
        <v>39331</v>
      </c>
      <c r="H2752" s="2" t="s">
        <v>39332</v>
      </c>
      <c r="I2752" s="2" t="s">
        <v>39333</v>
      </c>
      <c r="J2752" s="2" t="s">
        <v>39334</v>
      </c>
      <c r="K2752" s="2" t="s">
        <v>39335</v>
      </c>
      <c r="L2752" s="2" t="s">
        <v>39336</v>
      </c>
      <c r="M2752" s="2" t="s">
        <v>39337</v>
      </c>
      <c r="N2752" s="2" t="s">
        <v>39338</v>
      </c>
      <c r="O2752" s="2" t="s">
        <v>13</v>
      </c>
      <c r="P2752" s="2" t="s">
        <v>13</v>
      </c>
      <c r="Q2752" s="2" t="s">
        <v>39339</v>
      </c>
      <c r="R2752" s="2" t="s">
        <v>39340</v>
      </c>
      <c r="S2752" s="2" t="s">
        <v>39341</v>
      </c>
      <c r="U2752" s="3">
        <f t="shared" si="2"/>
        <v>-1.311606</v>
      </c>
      <c r="V2752" s="3">
        <f t="shared" si="3"/>
        <v>0.669116</v>
      </c>
    </row>
    <row r="2753">
      <c r="A2753" s="2" t="s">
        <v>39342</v>
      </c>
      <c r="B2753" s="2" t="s">
        <v>5457</v>
      </c>
      <c r="C2753" s="2" t="s">
        <v>33697</v>
      </c>
      <c r="D2753" s="2" t="s">
        <v>39343</v>
      </c>
      <c r="E2753" s="2" t="s">
        <v>39344</v>
      </c>
      <c r="F2753" s="2" t="s">
        <v>39345</v>
      </c>
      <c r="G2753" s="2" t="s">
        <v>39346</v>
      </c>
      <c r="H2753" s="2" t="s">
        <v>39347</v>
      </c>
      <c r="I2753" s="2" t="s">
        <v>39348</v>
      </c>
      <c r="J2753" s="2" t="s">
        <v>39349</v>
      </c>
      <c r="K2753" s="2" t="s">
        <v>39350</v>
      </c>
      <c r="L2753" s="2" t="s">
        <v>39351</v>
      </c>
      <c r="M2753" s="2" t="s">
        <v>39352</v>
      </c>
      <c r="N2753" s="2" t="s">
        <v>39353</v>
      </c>
      <c r="O2753" s="2" t="s">
        <v>39354</v>
      </c>
      <c r="P2753" s="2" t="s">
        <v>39355</v>
      </c>
      <c r="Q2753" s="2" t="s">
        <v>39356</v>
      </c>
      <c r="R2753" s="2" t="s">
        <v>39357</v>
      </c>
      <c r="S2753" s="2" t="s">
        <v>39358</v>
      </c>
      <c r="U2753" s="3">
        <f t="shared" si="2"/>
        <v>-1.111076</v>
      </c>
      <c r="V2753" s="3">
        <f t="shared" si="3"/>
        <v>0.99116</v>
      </c>
    </row>
    <row r="2754">
      <c r="A2754" s="2" t="s">
        <v>39359</v>
      </c>
      <c r="B2754" s="2" t="s">
        <v>3369</v>
      </c>
      <c r="C2754" s="2" t="s">
        <v>39360</v>
      </c>
      <c r="D2754" s="2" t="s">
        <v>39361</v>
      </c>
      <c r="E2754" s="2" t="s">
        <v>39362</v>
      </c>
      <c r="F2754" s="2" t="s">
        <v>39363</v>
      </c>
      <c r="G2754" s="2" t="s">
        <v>39364</v>
      </c>
      <c r="H2754" s="2" t="s">
        <v>39365</v>
      </c>
      <c r="I2754" s="2" t="s">
        <v>39366</v>
      </c>
      <c r="J2754" s="2" t="s">
        <v>39367</v>
      </c>
      <c r="K2754" s="2" t="s">
        <v>39368</v>
      </c>
      <c r="L2754" s="2" t="s">
        <v>39369</v>
      </c>
      <c r="M2754" s="2" t="s">
        <v>39370</v>
      </c>
      <c r="N2754" s="2" t="s">
        <v>39371</v>
      </c>
      <c r="O2754" s="2" t="s">
        <v>13</v>
      </c>
      <c r="P2754" s="2" t="s">
        <v>13</v>
      </c>
      <c r="Q2754" s="2" t="s">
        <v>39372</v>
      </c>
      <c r="R2754" s="2" t="s">
        <v>39373</v>
      </c>
      <c r="S2754" s="2" t="s">
        <v>39374</v>
      </c>
      <c r="U2754" s="3">
        <f t="shared" si="2"/>
        <v>-0.869703</v>
      </c>
      <c r="V2754" s="3">
        <f t="shared" si="3"/>
        <v>1.11156</v>
      </c>
    </row>
    <row r="2755">
      <c r="A2755" s="2" t="s">
        <v>39375</v>
      </c>
      <c r="B2755" s="2" t="s">
        <v>7739</v>
      </c>
      <c r="C2755" s="2" t="s">
        <v>39376</v>
      </c>
      <c r="D2755" s="2" t="s">
        <v>39377</v>
      </c>
      <c r="E2755" s="2" t="s">
        <v>39378</v>
      </c>
      <c r="F2755" s="2" t="s">
        <v>39379</v>
      </c>
      <c r="G2755" s="2" t="s">
        <v>39380</v>
      </c>
      <c r="H2755" s="2" t="s">
        <v>39381</v>
      </c>
      <c r="I2755" s="2" t="s">
        <v>39382</v>
      </c>
      <c r="J2755" s="2" t="s">
        <v>39383</v>
      </c>
      <c r="K2755" s="2" t="s">
        <v>39384</v>
      </c>
      <c r="L2755" s="2" t="s">
        <v>39385</v>
      </c>
      <c r="M2755" s="2" t="s">
        <v>39386</v>
      </c>
      <c r="N2755" s="2" t="s">
        <v>39387</v>
      </c>
      <c r="O2755" s="2" t="s">
        <v>39388</v>
      </c>
      <c r="P2755" s="2" t="s">
        <v>39389</v>
      </c>
      <c r="Q2755" s="2" t="s">
        <v>39390</v>
      </c>
      <c r="R2755" s="2" t="s">
        <v>39391</v>
      </c>
      <c r="S2755" s="2" t="s">
        <v>39392</v>
      </c>
      <c r="U2755" s="3">
        <f t="shared" si="2"/>
        <v>-0.910165</v>
      </c>
      <c r="V2755" s="3">
        <f t="shared" si="3"/>
        <v>1.111305</v>
      </c>
    </row>
    <row r="2756">
      <c r="A2756" s="2" t="s">
        <v>39393</v>
      </c>
      <c r="B2756" s="2" t="s">
        <v>3459</v>
      </c>
      <c r="C2756" s="2" t="s">
        <v>39394</v>
      </c>
      <c r="D2756" s="2" t="s">
        <v>39395</v>
      </c>
      <c r="E2756" s="2" t="s">
        <v>39396</v>
      </c>
      <c r="F2756" s="2" t="s">
        <v>39397</v>
      </c>
      <c r="G2756" s="2" t="s">
        <v>39398</v>
      </c>
      <c r="H2756" s="2" t="s">
        <v>33077</v>
      </c>
      <c r="I2756" s="2" t="s">
        <v>39399</v>
      </c>
      <c r="J2756" s="2" t="s">
        <v>39400</v>
      </c>
      <c r="K2756" s="2" t="s">
        <v>39401</v>
      </c>
      <c r="L2756" s="2" t="s">
        <v>39402</v>
      </c>
      <c r="M2756" s="2" t="s">
        <v>39403</v>
      </c>
      <c r="N2756" s="2" t="s">
        <v>39404</v>
      </c>
      <c r="O2756" s="2" t="s">
        <v>13</v>
      </c>
      <c r="P2756" s="2" t="s">
        <v>13</v>
      </c>
      <c r="Q2756" s="2" t="s">
        <v>39405</v>
      </c>
      <c r="R2756" s="2" t="s">
        <v>39406</v>
      </c>
      <c r="S2756" s="2" t="s">
        <v>39407</v>
      </c>
      <c r="U2756" s="3">
        <f t="shared" si="2"/>
        <v>-1.271589</v>
      </c>
      <c r="V2756" s="3">
        <f t="shared" si="3"/>
        <v>0.789898</v>
      </c>
    </row>
    <row r="2757">
      <c r="A2757" s="2" t="s">
        <v>39408</v>
      </c>
      <c r="B2757" s="2" t="s">
        <v>4525</v>
      </c>
      <c r="C2757" s="2" t="s">
        <v>33600</v>
      </c>
      <c r="D2757" s="2" t="s">
        <v>39409</v>
      </c>
      <c r="E2757" s="2" t="s">
        <v>39410</v>
      </c>
      <c r="F2757" s="2" t="s">
        <v>39411</v>
      </c>
      <c r="G2757" s="2" t="s">
        <v>39412</v>
      </c>
      <c r="H2757" s="2" t="s">
        <v>39413</v>
      </c>
      <c r="I2757" s="2" t="s">
        <v>39414</v>
      </c>
      <c r="J2757" s="2" t="s">
        <v>39415</v>
      </c>
      <c r="K2757" s="2" t="s">
        <v>32571</v>
      </c>
      <c r="L2757" s="2" t="s">
        <v>39416</v>
      </c>
      <c r="M2757" s="2" t="s">
        <v>39417</v>
      </c>
      <c r="N2757" s="2" t="s">
        <v>39418</v>
      </c>
      <c r="O2757" s="2" t="s">
        <v>13</v>
      </c>
      <c r="P2757" s="2" t="s">
        <v>13</v>
      </c>
      <c r="Q2757" s="2" t="s">
        <v>39419</v>
      </c>
      <c r="R2757" s="2" t="s">
        <v>39420</v>
      </c>
      <c r="S2757" s="2" t="s">
        <v>39421</v>
      </c>
      <c r="U2757" s="3">
        <f t="shared" si="2"/>
        <v>-1.512708</v>
      </c>
      <c r="V2757" s="3">
        <f t="shared" si="3"/>
        <v>0.548207</v>
      </c>
    </row>
    <row r="2758">
      <c r="A2758" s="2" t="s">
        <v>39422</v>
      </c>
      <c r="B2758" s="2" t="s">
        <v>7281</v>
      </c>
      <c r="C2758" s="2" t="s">
        <v>16274</v>
      </c>
      <c r="D2758" s="2" t="s">
        <v>39423</v>
      </c>
      <c r="E2758" s="2" t="s">
        <v>39424</v>
      </c>
      <c r="F2758" s="2" t="s">
        <v>39425</v>
      </c>
      <c r="G2758" s="2" t="s">
        <v>39426</v>
      </c>
      <c r="H2758" s="2" t="s">
        <v>39427</v>
      </c>
      <c r="I2758" s="2" t="s">
        <v>39428</v>
      </c>
      <c r="J2758" s="2" t="s">
        <v>39429</v>
      </c>
      <c r="K2758" s="2" t="s">
        <v>39430</v>
      </c>
      <c r="L2758" s="2" t="s">
        <v>39431</v>
      </c>
      <c r="M2758" s="2" t="s">
        <v>39432</v>
      </c>
      <c r="N2758" s="2" t="s">
        <v>39433</v>
      </c>
      <c r="O2758" s="2" t="s">
        <v>39434</v>
      </c>
      <c r="P2758" s="2" t="s">
        <v>39435</v>
      </c>
      <c r="Q2758" s="2" t="s">
        <v>39436</v>
      </c>
      <c r="R2758" s="2" t="s">
        <v>39437</v>
      </c>
      <c r="S2758" s="2" t="s">
        <v>39438</v>
      </c>
      <c r="U2758" s="3">
        <f t="shared" si="2"/>
        <v>-1.271589</v>
      </c>
      <c r="V2758" s="3">
        <f t="shared" si="3"/>
        <v>0.467091</v>
      </c>
    </row>
    <row r="2759">
      <c r="A2759" s="2" t="s">
        <v>39439</v>
      </c>
      <c r="B2759" s="2" t="s">
        <v>4525</v>
      </c>
      <c r="C2759" s="2" t="s">
        <v>30882</v>
      </c>
      <c r="D2759" s="2" t="s">
        <v>39440</v>
      </c>
      <c r="E2759" s="2" t="s">
        <v>39441</v>
      </c>
      <c r="F2759" s="2" t="s">
        <v>39442</v>
      </c>
      <c r="G2759" s="2" t="s">
        <v>39443</v>
      </c>
      <c r="H2759" s="2" t="s">
        <v>39444</v>
      </c>
      <c r="I2759" s="2" t="s">
        <v>39445</v>
      </c>
      <c r="J2759" s="2" t="s">
        <v>39446</v>
      </c>
      <c r="K2759" s="2" t="s">
        <v>39447</v>
      </c>
      <c r="L2759" s="2" t="s">
        <v>39448</v>
      </c>
      <c r="M2759" s="2" t="s">
        <v>39449</v>
      </c>
      <c r="N2759" s="2" t="s">
        <v>39450</v>
      </c>
      <c r="O2759" s="2" t="s">
        <v>13</v>
      </c>
      <c r="P2759" s="2" t="s">
        <v>13</v>
      </c>
      <c r="Q2759" s="2" t="s">
        <v>39451</v>
      </c>
      <c r="R2759" s="2" t="s">
        <v>39452</v>
      </c>
      <c r="S2759" s="2" t="s">
        <v>39453</v>
      </c>
      <c r="U2759" s="3">
        <f t="shared" si="2"/>
        <v>-1.311797</v>
      </c>
      <c r="V2759" s="3">
        <f t="shared" si="3"/>
        <v>0.508031</v>
      </c>
    </row>
    <row r="2760">
      <c r="A2760" s="2" t="s">
        <v>39454</v>
      </c>
      <c r="B2760" s="2" t="s">
        <v>3920</v>
      </c>
      <c r="C2760" s="2" t="s">
        <v>31988</v>
      </c>
      <c r="D2760" s="2" t="s">
        <v>39455</v>
      </c>
      <c r="E2760" s="2" t="s">
        <v>39456</v>
      </c>
      <c r="F2760" s="2" t="s">
        <v>39457</v>
      </c>
      <c r="G2760" s="2" t="s">
        <v>37155</v>
      </c>
      <c r="H2760" s="2" t="s">
        <v>39458</v>
      </c>
      <c r="I2760" s="2" t="s">
        <v>39459</v>
      </c>
      <c r="J2760" s="2" t="s">
        <v>39460</v>
      </c>
      <c r="K2760" s="2" t="s">
        <v>39461</v>
      </c>
      <c r="L2760" s="2" t="s">
        <v>39462</v>
      </c>
      <c r="M2760" s="2" t="s">
        <v>39463</v>
      </c>
      <c r="N2760" s="2" t="s">
        <v>39464</v>
      </c>
      <c r="O2760" s="2" t="s">
        <v>13</v>
      </c>
      <c r="P2760" s="2" t="s">
        <v>13</v>
      </c>
      <c r="Q2760" s="2" t="s">
        <v>39465</v>
      </c>
      <c r="R2760" s="2" t="s">
        <v>39466</v>
      </c>
      <c r="S2760" s="2" t="s">
        <v>39467</v>
      </c>
      <c r="U2760" s="3">
        <f t="shared" si="2"/>
        <v>-1.633204</v>
      </c>
      <c r="V2760" s="3">
        <f t="shared" si="3"/>
        <v>0.42717</v>
      </c>
    </row>
    <row r="2761">
      <c r="A2761" s="2" t="s">
        <v>39468</v>
      </c>
      <c r="B2761" s="2" t="s">
        <v>8777</v>
      </c>
      <c r="C2761" s="2" t="s">
        <v>32045</v>
      </c>
      <c r="D2761" s="2" t="s">
        <v>39469</v>
      </c>
      <c r="E2761" s="2" t="s">
        <v>39470</v>
      </c>
      <c r="F2761" s="2" t="s">
        <v>26518</v>
      </c>
      <c r="G2761" s="2" t="s">
        <v>39471</v>
      </c>
      <c r="H2761" s="2" t="s">
        <v>39472</v>
      </c>
      <c r="I2761" s="2" t="s">
        <v>39473</v>
      </c>
      <c r="J2761" s="2" t="s">
        <v>39474</v>
      </c>
      <c r="K2761" s="2" t="s">
        <v>39475</v>
      </c>
      <c r="L2761" s="2" t="s">
        <v>39476</v>
      </c>
      <c r="M2761" s="2" t="s">
        <v>39477</v>
      </c>
      <c r="N2761" s="2" t="s">
        <v>39478</v>
      </c>
      <c r="O2761" s="2" t="s">
        <v>13</v>
      </c>
      <c r="P2761" s="2" t="s">
        <v>13</v>
      </c>
      <c r="Q2761" s="2" t="s">
        <v>39479</v>
      </c>
      <c r="R2761" s="2" t="s">
        <v>39480</v>
      </c>
      <c r="S2761" s="2" t="s">
        <v>39481</v>
      </c>
      <c r="U2761" s="3">
        <f t="shared" si="2"/>
        <v>-1.351877</v>
      </c>
      <c r="V2761" s="3">
        <f t="shared" si="3"/>
        <v>0.628813</v>
      </c>
    </row>
    <row r="2762">
      <c r="A2762" s="2" t="s">
        <v>39482</v>
      </c>
      <c r="B2762" s="2" t="s">
        <v>5290</v>
      </c>
      <c r="C2762" s="2" t="s">
        <v>17914</v>
      </c>
      <c r="D2762" s="2" t="s">
        <v>39483</v>
      </c>
      <c r="E2762" s="2" t="s">
        <v>39484</v>
      </c>
      <c r="F2762" s="2" t="s">
        <v>39485</v>
      </c>
      <c r="G2762" s="2" t="s">
        <v>39486</v>
      </c>
      <c r="H2762" s="2" t="s">
        <v>39487</v>
      </c>
      <c r="I2762" s="2" t="s">
        <v>39488</v>
      </c>
      <c r="J2762" s="2" t="s">
        <v>39489</v>
      </c>
      <c r="K2762" s="2" t="s">
        <v>39384</v>
      </c>
      <c r="L2762" s="2" t="s">
        <v>39402</v>
      </c>
      <c r="M2762" s="2" t="s">
        <v>39490</v>
      </c>
      <c r="N2762" s="2" t="s">
        <v>39491</v>
      </c>
      <c r="O2762" s="2" t="s">
        <v>13</v>
      </c>
      <c r="P2762" s="2" t="s">
        <v>13</v>
      </c>
      <c r="Q2762" s="2" t="s">
        <v>39492</v>
      </c>
      <c r="R2762" s="2" t="s">
        <v>39493</v>
      </c>
      <c r="S2762" s="2" t="s">
        <v>39494</v>
      </c>
      <c r="U2762" s="3">
        <f t="shared" si="2"/>
        <v>-1.271589</v>
      </c>
      <c r="V2762" s="3">
        <f t="shared" si="3"/>
        <v>0.587873</v>
      </c>
    </row>
    <row r="2763">
      <c r="A2763" s="2" t="s">
        <v>39495</v>
      </c>
      <c r="B2763" s="2" t="s">
        <v>4525</v>
      </c>
      <c r="C2763" s="2" t="s">
        <v>34022</v>
      </c>
      <c r="D2763" s="2" t="s">
        <v>39496</v>
      </c>
      <c r="E2763" s="2" t="s">
        <v>39497</v>
      </c>
      <c r="F2763" s="2" t="s">
        <v>39498</v>
      </c>
      <c r="G2763" s="2" t="s">
        <v>33300</v>
      </c>
      <c r="H2763" s="2" t="s">
        <v>39499</v>
      </c>
      <c r="I2763" s="2" t="s">
        <v>39500</v>
      </c>
      <c r="J2763" s="2" t="s">
        <v>39501</v>
      </c>
      <c r="K2763" s="2" t="s">
        <v>32634</v>
      </c>
      <c r="L2763" s="2" t="s">
        <v>39502</v>
      </c>
      <c r="M2763" s="2" t="s">
        <v>39503</v>
      </c>
      <c r="N2763" s="2" t="s">
        <v>39504</v>
      </c>
      <c r="O2763" s="2" t="s">
        <v>13</v>
      </c>
      <c r="P2763" s="2" t="s">
        <v>13</v>
      </c>
      <c r="Q2763" s="2" t="s">
        <v>39505</v>
      </c>
      <c r="R2763" s="2" t="s">
        <v>39506</v>
      </c>
      <c r="S2763" s="2" t="s">
        <v>39507</v>
      </c>
      <c r="U2763" s="3">
        <f t="shared" si="2"/>
        <v>-1.110759</v>
      </c>
      <c r="V2763" s="3">
        <f t="shared" si="3"/>
        <v>0.628558</v>
      </c>
    </row>
    <row r="2764">
      <c r="A2764" s="2" t="s">
        <v>39508</v>
      </c>
      <c r="B2764" s="2" t="s">
        <v>5162</v>
      </c>
      <c r="C2764" s="2" t="s">
        <v>38502</v>
      </c>
      <c r="D2764" s="2" t="s">
        <v>39509</v>
      </c>
      <c r="E2764" s="2" t="s">
        <v>39510</v>
      </c>
      <c r="F2764" s="2" t="s">
        <v>39511</v>
      </c>
      <c r="G2764" s="2" t="s">
        <v>39512</v>
      </c>
      <c r="H2764" s="2" t="s">
        <v>39513</v>
      </c>
      <c r="I2764" s="2" t="s">
        <v>39514</v>
      </c>
      <c r="J2764" s="2" t="s">
        <v>39515</v>
      </c>
      <c r="K2764" s="2" t="s">
        <v>39516</v>
      </c>
      <c r="L2764" s="2" t="s">
        <v>39402</v>
      </c>
      <c r="M2764" s="2" t="s">
        <v>39517</v>
      </c>
      <c r="N2764" s="2" t="s">
        <v>39518</v>
      </c>
      <c r="O2764" s="2" t="s">
        <v>13</v>
      </c>
      <c r="P2764" s="2" t="s">
        <v>13</v>
      </c>
      <c r="Q2764" s="2" t="s">
        <v>39519</v>
      </c>
      <c r="R2764" s="2" t="s">
        <v>39520</v>
      </c>
      <c r="S2764" s="2" t="s">
        <v>39521</v>
      </c>
      <c r="U2764" s="3">
        <f t="shared" si="2"/>
        <v>-1.030534</v>
      </c>
      <c r="V2764" s="3">
        <f t="shared" si="3"/>
        <v>0.668989</v>
      </c>
    </row>
    <row r="2765">
      <c r="A2765" s="2" t="s">
        <v>39522</v>
      </c>
      <c r="B2765" s="2" t="s">
        <v>4667</v>
      </c>
      <c r="C2765" s="2" t="s">
        <v>32030</v>
      </c>
      <c r="D2765" s="2" t="s">
        <v>39523</v>
      </c>
      <c r="E2765" s="2" t="s">
        <v>39524</v>
      </c>
      <c r="F2765" s="2" t="s">
        <v>39525</v>
      </c>
      <c r="G2765" s="2" t="s">
        <v>39526</v>
      </c>
      <c r="H2765" s="2" t="s">
        <v>39527</v>
      </c>
      <c r="I2765" s="2" t="s">
        <v>39528</v>
      </c>
      <c r="J2765" s="2" t="s">
        <v>39529</v>
      </c>
      <c r="K2765" s="2" t="s">
        <v>39530</v>
      </c>
      <c r="L2765" s="2" t="s">
        <v>39531</v>
      </c>
      <c r="M2765" s="2" t="s">
        <v>39532</v>
      </c>
      <c r="N2765" s="2" t="s">
        <v>39533</v>
      </c>
      <c r="O2765" s="2" t="s">
        <v>13</v>
      </c>
      <c r="P2765" s="2" t="s">
        <v>13</v>
      </c>
      <c r="Q2765" s="2" t="s">
        <v>39534</v>
      </c>
      <c r="R2765" s="2" t="s">
        <v>39535</v>
      </c>
      <c r="S2765" s="2" t="s">
        <v>39536</v>
      </c>
      <c r="U2765" s="3">
        <f t="shared" si="2"/>
        <v>-1.311733</v>
      </c>
      <c r="V2765" s="3">
        <f t="shared" si="3"/>
        <v>0.588382</v>
      </c>
    </row>
    <row r="2766">
      <c r="A2766" s="2" t="s">
        <v>39537</v>
      </c>
      <c r="B2766" s="2" t="s">
        <v>5216</v>
      </c>
      <c r="C2766" s="2" t="s">
        <v>34587</v>
      </c>
      <c r="D2766" s="2" t="s">
        <v>35553</v>
      </c>
      <c r="E2766" s="2" t="s">
        <v>39538</v>
      </c>
      <c r="F2766" s="2" t="s">
        <v>39539</v>
      </c>
      <c r="G2766" s="2" t="s">
        <v>16451</v>
      </c>
      <c r="H2766" s="2" t="s">
        <v>39540</v>
      </c>
      <c r="I2766" s="2" t="s">
        <v>39541</v>
      </c>
      <c r="J2766" s="2" t="s">
        <v>39542</v>
      </c>
      <c r="K2766" s="2" t="s">
        <v>39543</v>
      </c>
      <c r="L2766" s="2" t="s">
        <v>39462</v>
      </c>
      <c r="M2766" s="2" t="s">
        <v>39544</v>
      </c>
      <c r="N2766" s="2" t="s">
        <v>19005</v>
      </c>
      <c r="O2766" s="2" t="s">
        <v>39545</v>
      </c>
      <c r="P2766" s="2" t="s">
        <v>39546</v>
      </c>
      <c r="Q2766" s="2" t="s">
        <v>39547</v>
      </c>
      <c r="R2766" s="2" t="s">
        <v>39548</v>
      </c>
      <c r="S2766" s="2" t="s">
        <v>39549</v>
      </c>
      <c r="U2766" s="3">
        <f t="shared" si="2"/>
        <v>-1.15103</v>
      </c>
      <c r="V2766" s="3">
        <f t="shared" si="3"/>
        <v>0.587746</v>
      </c>
    </row>
    <row r="2767">
      <c r="A2767" s="2" t="s">
        <v>39550</v>
      </c>
      <c r="B2767" s="2" t="s">
        <v>3722</v>
      </c>
      <c r="C2767" s="2" t="s">
        <v>30669</v>
      </c>
      <c r="D2767" s="2" t="s">
        <v>39551</v>
      </c>
      <c r="E2767" s="2" t="s">
        <v>39552</v>
      </c>
      <c r="F2767" s="2" t="s">
        <v>39553</v>
      </c>
      <c r="G2767" s="2" t="s">
        <v>35075</v>
      </c>
      <c r="H2767" s="2" t="s">
        <v>39554</v>
      </c>
      <c r="I2767" s="2" t="s">
        <v>39555</v>
      </c>
      <c r="J2767" s="2" t="s">
        <v>39556</v>
      </c>
      <c r="K2767" s="2" t="s">
        <v>39557</v>
      </c>
      <c r="L2767" s="2" t="s">
        <v>39558</v>
      </c>
      <c r="M2767" s="2" t="s">
        <v>39559</v>
      </c>
      <c r="N2767" s="2" t="s">
        <v>39560</v>
      </c>
      <c r="O2767" s="2" t="s">
        <v>13</v>
      </c>
      <c r="P2767" s="2" t="s">
        <v>13</v>
      </c>
      <c r="Q2767" s="2" t="s">
        <v>39561</v>
      </c>
      <c r="R2767" s="2" t="s">
        <v>39562</v>
      </c>
      <c r="S2767" s="2" t="s">
        <v>39563</v>
      </c>
      <c r="U2767" s="3">
        <f t="shared" si="2"/>
        <v>-0.829559</v>
      </c>
      <c r="V2767" s="3">
        <f t="shared" si="3"/>
        <v>0.548461</v>
      </c>
    </row>
    <row r="2768">
      <c r="A2768" s="2" t="s">
        <v>39564</v>
      </c>
      <c r="B2768" s="2" t="s">
        <v>27670</v>
      </c>
      <c r="C2768" s="2" t="s">
        <v>38553</v>
      </c>
      <c r="D2768" s="2" t="s">
        <v>39565</v>
      </c>
      <c r="E2768" s="2" t="s">
        <v>39566</v>
      </c>
      <c r="F2768" s="2" t="s">
        <v>39567</v>
      </c>
      <c r="G2768" s="2" t="s">
        <v>39568</v>
      </c>
      <c r="H2768" s="2" t="s">
        <v>39569</v>
      </c>
      <c r="I2768" s="2" t="s">
        <v>39570</v>
      </c>
      <c r="J2768" s="2" t="s">
        <v>39571</v>
      </c>
      <c r="K2768" s="2" t="s">
        <v>32634</v>
      </c>
      <c r="L2768" s="2" t="s">
        <v>39572</v>
      </c>
      <c r="M2768" s="2" t="s">
        <v>39573</v>
      </c>
      <c r="N2768" s="2" t="s">
        <v>39574</v>
      </c>
      <c r="O2768" s="2" t="s">
        <v>39575</v>
      </c>
      <c r="P2768" s="2" t="s">
        <v>39576</v>
      </c>
      <c r="Q2768" s="2" t="s">
        <v>39577</v>
      </c>
      <c r="R2768" s="2" t="s">
        <v>39578</v>
      </c>
      <c r="S2768" s="2" t="s">
        <v>39579</v>
      </c>
      <c r="U2768" s="3">
        <f t="shared" si="2"/>
        <v>-1.191301</v>
      </c>
      <c r="V2768" s="3">
        <f t="shared" si="3"/>
        <v>0.306769</v>
      </c>
    </row>
    <row r="2769">
      <c r="A2769" s="2" t="s">
        <v>39580</v>
      </c>
      <c r="B2769" s="2" t="s">
        <v>5033</v>
      </c>
      <c r="C2769" s="2" t="s">
        <v>31955</v>
      </c>
      <c r="D2769" s="2" t="s">
        <v>39581</v>
      </c>
      <c r="E2769" s="2" t="s">
        <v>39582</v>
      </c>
      <c r="F2769" s="2" t="s">
        <v>39583</v>
      </c>
      <c r="G2769" s="2" t="s">
        <v>37092</v>
      </c>
      <c r="H2769" s="2" t="s">
        <v>39584</v>
      </c>
      <c r="I2769" s="2" t="s">
        <v>39585</v>
      </c>
      <c r="J2769" s="2" t="s">
        <v>39586</v>
      </c>
      <c r="K2769" s="2" t="s">
        <v>39587</v>
      </c>
      <c r="L2769" s="2" t="s">
        <v>39588</v>
      </c>
      <c r="M2769" s="2" t="s">
        <v>39589</v>
      </c>
      <c r="N2769" s="2" t="s">
        <v>39590</v>
      </c>
      <c r="O2769" s="2" t="s">
        <v>39591</v>
      </c>
      <c r="P2769" s="2" t="s">
        <v>39592</v>
      </c>
      <c r="Q2769" s="2" t="s">
        <v>39593</v>
      </c>
      <c r="R2769" s="2" t="s">
        <v>39594</v>
      </c>
      <c r="S2769" s="2" t="s">
        <v>39595</v>
      </c>
      <c r="U2769" s="3">
        <f t="shared" si="2"/>
        <v>-1.070741</v>
      </c>
      <c r="V2769" s="3">
        <f t="shared" si="3"/>
        <v>0.669244</v>
      </c>
    </row>
    <row r="2770">
      <c r="A2770" s="2" t="s">
        <v>39596</v>
      </c>
      <c r="B2770" s="2" t="s">
        <v>4019</v>
      </c>
      <c r="C2770" s="2" t="s">
        <v>28675</v>
      </c>
      <c r="D2770" s="2" t="s">
        <v>39597</v>
      </c>
      <c r="E2770" s="2" t="s">
        <v>39598</v>
      </c>
      <c r="F2770" s="2" t="s">
        <v>39599</v>
      </c>
      <c r="G2770" s="2" t="s">
        <v>39600</v>
      </c>
      <c r="H2770" s="2" t="s">
        <v>39601</v>
      </c>
      <c r="I2770" s="2" t="s">
        <v>39602</v>
      </c>
      <c r="J2770" s="2" t="s">
        <v>39603</v>
      </c>
      <c r="K2770" s="2" t="s">
        <v>39384</v>
      </c>
      <c r="L2770" s="2" t="s">
        <v>39604</v>
      </c>
      <c r="M2770" s="2" t="s">
        <v>39605</v>
      </c>
      <c r="N2770" s="2" t="s">
        <v>39606</v>
      </c>
      <c r="O2770" s="2" t="s">
        <v>13</v>
      </c>
      <c r="P2770" s="2" t="s">
        <v>13</v>
      </c>
      <c r="Q2770" s="2" t="s">
        <v>39607</v>
      </c>
      <c r="R2770" s="2" t="s">
        <v>39608</v>
      </c>
      <c r="S2770" s="2" t="s">
        <v>13848</v>
      </c>
      <c r="U2770" s="3">
        <f t="shared" si="2"/>
        <v>-1.110886</v>
      </c>
      <c r="V2770" s="3">
        <f t="shared" si="3"/>
        <v>0.588382</v>
      </c>
    </row>
    <row r="2771">
      <c r="A2771" s="2" t="s">
        <v>39609</v>
      </c>
      <c r="B2771" s="2" t="s">
        <v>3893</v>
      </c>
      <c r="C2771" s="2" t="s">
        <v>34587</v>
      </c>
      <c r="D2771" s="2" t="s">
        <v>39610</v>
      </c>
      <c r="E2771" s="2" t="s">
        <v>39611</v>
      </c>
      <c r="F2771" s="2" t="s">
        <v>39612</v>
      </c>
      <c r="G2771" s="2" t="s">
        <v>31809</v>
      </c>
      <c r="H2771" s="2" t="s">
        <v>39613</v>
      </c>
      <c r="I2771" s="2" t="s">
        <v>39614</v>
      </c>
      <c r="J2771" s="2" t="s">
        <v>39615</v>
      </c>
      <c r="K2771" s="2" t="s">
        <v>39616</v>
      </c>
      <c r="L2771" s="2" t="s">
        <v>39617</v>
      </c>
      <c r="M2771" s="2" t="s">
        <v>39618</v>
      </c>
      <c r="N2771" s="2" t="s">
        <v>39619</v>
      </c>
      <c r="O2771" s="2" t="s">
        <v>13</v>
      </c>
      <c r="P2771" s="2" t="s">
        <v>13</v>
      </c>
      <c r="Q2771" s="2" t="s">
        <v>39620</v>
      </c>
      <c r="R2771" s="2" t="s">
        <v>39621</v>
      </c>
      <c r="S2771" s="2" t="s">
        <v>39622</v>
      </c>
      <c r="U2771" s="3">
        <f t="shared" si="2"/>
        <v>-1.151093</v>
      </c>
      <c r="V2771" s="3">
        <f t="shared" si="3"/>
        <v>0.468237</v>
      </c>
    </row>
    <row r="2772">
      <c r="A2772" s="2" t="s">
        <v>39623</v>
      </c>
      <c r="B2772" s="2" t="s">
        <v>4219</v>
      </c>
      <c r="C2772" s="2" t="s">
        <v>12594</v>
      </c>
      <c r="D2772" s="2" t="s">
        <v>39624</v>
      </c>
      <c r="E2772" s="2" t="s">
        <v>39625</v>
      </c>
      <c r="F2772" s="2" t="s">
        <v>39626</v>
      </c>
      <c r="G2772" s="2" t="s">
        <v>39627</v>
      </c>
      <c r="H2772" s="2" t="s">
        <v>39628</v>
      </c>
      <c r="I2772" s="2" t="s">
        <v>39629</v>
      </c>
      <c r="J2772" s="2" t="s">
        <v>39630</v>
      </c>
      <c r="K2772" s="2" t="s">
        <v>39631</v>
      </c>
      <c r="L2772" s="2" t="s">
        <v>39632</v>
      </c>
      <c r="M2772" s="2" t="s">
        <v>39633</v>
      </c>
      <c r="N2772" s="2" t="s">
        <v>39634</v>
      </c>
      <c r="O2772" s="2" t="s">
        <v>13</v>
      </c>
      <c r="P2772" s="2" t="s">
        <v>13</v>
      </c>
      <c r="Q2772" s="2" t="s">
        <v>39635</v>
      </c>
      <c r="R2772" s="2" t="s">
        <v>39636</v>
      </c>
      <c r="S2772" s="2" t="s">
        <v>39637</v>
      </c>
      <c r="U2772" s="3">
        <f t="shared" si="2"/>
        <v>-1.070805</v>
      </c>
      <c r="V2772" s="3">
        <f t="shared" si="3"/>
        <v>0.467728</v>
      </c>
    </row>
    <row r="2773">
      <c r="A2773" s="2" t="s">
        <v>39638</v>
      </c>
      <c r="B2773" s="2" t="s">
        <v>3736</v>
      </c>
      <c r="C2773" s="2" t="s">
        <v>33781</v>
      </c>
      <c r="D2773" s="2" t="s">
        <v>39639</v>
      </c>
      <c r="E2773" s="2" t="s">
        <v>39640</v>
      </c>
      <c r="F2773" s="2" t="s">
        <v>39641</v>
      </c>
      <c r="G2773" s="2" t="s">
        <v>12718</v>
      </c>
      <c r="H2773" s="2" t="s">
        <v>39642</v>
      </c>
      <c r="I2773" s="2" t="s">
        <v>39643</v>
      </c>
      <c r="J2773" s="2" t="s">
        <v>39644</v>
      </c>
      <c r="K2773" s="2" t="s">
        <v>39645</v>
      </c>
      <c r="L2773" s="2" t="s">
        <v>39646</v>
      </c>
      <c r="M2773" s="2" t="s">
        <v>39647</v>
      </c>
      <c r="N2773" s="2" t="s">
        <v>39648</v>
      </c>
      <c r="O2773" s="2" t="s">
        <v>13</v>
      </c>
      <c r="P2773" s="2" t="s">
        <v>13</v>
      </c>
      <c r="Q2773" s="2" t="s">
        <v>39649</v>
      </c>
      <c r="R2773" s="2" t="s">
        <v>39650</v>
      </c>
      <c r="S2773" s="2" t="s">
        <v>39651</v>
      </c>
      <c r="U2773" s="3">
        <f t="shared" si="2"/>
        <v>-1.31186</v>
      </c>
      <c r="V2773" s="3">
        <f t="shared" si="3"/>
        <v>0.387376</v>
      </c>
    </row>
    <row r="2774">
      <c r="A2774" s="2" t="s">
        <v>39652</v>
      </c>
      <c r="B2774" s="2" t="s">
        <v>7886</v>
      </c>
      <c r="C2774" s="2" t="s">
        <v>27278</v>
      </c>
      <c r="D2774" s="2" t="s">
        <v>39653</v>
      </c>
      <c r="E2774" s="2" t="s">
        <v>39654</v>
      </c>
      <c r="F2774" s="2" t="s">
        <v>37065</v>
      </c>
      <c r="G2774" s="2" t="s">
        <v>20352</v>
      </c>
      <c r="H2774" s="2" t="s">
        <v>39655</v>
      </c>
      <c r="I2774" s="2" t="s">
        <v>39656</v>
      </c>
      <c r="J2774" s="2" t="s">
        <v>39657</v>
      </c>
      <c r="K2774" s="2" t="s">
        <v>39335</v>
      </c>
      <c r="L2774" s="2" t="s">
        <v>39658</v>
      </c>
      <c r="M2774" s="2" t="s">
        <v>39659</v>
      </c>
      <c r="N2774" s="2" t="s">
        <v>39660</v>
      </c>
      <c r="O2774" s="2" t="s">
        <v>13</v>
      </c>
      <c r="P2774" s="2" t="s">
        <v>13</v>
      </c>
      <c r="Q2774" s="2" t="s">
        <v>39661</v>
      </c>
      <c r="R2774" s="2" t="s">
        <v>39650</v>
      </c>
      <c r="S2774" s="2" t="s">
        <v>39662</v>
      </c>
      <c r="U2774" s="3">
        <f t="shared" si="2"/>
        <v>-1.472437</v>
      </c>
      <c r="V2774" s="3">
        <f t="shared" si="3"/>
        <v>0.266466</v>
      </c>
    </row>
    <row r="2775">
      <c r="A2775" s="2" t="s">
        <v>39663</v>
      </c>
      <c r="B2775" s="2" t="s">
        <v>9260</v>
      </c>
      <c r="C2775" s="2" t="s">
        <v>35015</v>
      </c>
      <c r="D2775" s="2" t="s">
        <v>39664</v>
      </c>
      <c r="E2775" s="2" t="s">
        <v>39665</v>
      </c>
      <c r="F2775" s="2" t="s">
        <v>39666</v>
      </c>
      <c r="G2775" s="2" t="s">
        <v>10365</v>
      </c>
      <c r="H2775" s="2" t="s">
        <v>39667</v>
      </c>
      <c r="I2775" s="2" t="s">
        <v>39668</v>
      </c>
      <c r="J2775" s="2" t="s">
        <v>39669</v>
      </c>
      <c r="K2775" s="2" t="s">
        <v>39670</v>
      </c>
      <c r="L2775" s="2" t="s">
        <v>37352</v>
      </c>
      <c r="M2775" s="2" t="s">
        <v>39671</v>
      </c>
      <c r="N2775" s="2" t="s">
        <v>39672</v>
      </c>
      <c r="O2775" s="2" t="s">
        <v>13</v>
      </c>
      <c r="P2775" s="2" t="s">
        <v>13</v>
      </c>
      <c r="Q2775" s="2" t="s">
        <v>39673</v>
      </c>
      <c r="R2775" s="2" t="s">
        <v>39674</v>
      </c>
      <c r="S2775" s="2" t="s">
        <v>39675</v>
      </c>
      <c r="U2775" s="3">
        <f t="shared" si="2"/>
        <v>-1.512771</v>
      </c>
      <c r="V2775" s="3">
        <f t="shared" si="3"/>
        <v>0.105381</v>
      </c>
    </row>
    <row r="2776">
      <c r="A2776" s="2" t="s">
        <v>39676</v>
      </c>
      <c r="B2776" s="2" t="s">
        <v>7700</v>
      </c>
      <c r="C2776" s="2" t="s">
        <v>10247</v>
      </c>
      <c r="D2776" s="2" t="s">
        <v>39677</v>
      </c>
      <c r="E2776" s="2" t="s">
        <v>39678</v>
      </c>
      <c r="F2776" s="2" t="s">
        <v>39679</v>
      </c>
      <c r="G2776" s="2" t="s">
        <v>39680</v>
      </c>
      <c r="H2776" s="2" t="s">
        <v>39681</v>
      </c>
      <c r="I2776" s="2" t="s">
        <v>39682</v>
      </c>
      <c r="J2776" s="2" t="s">
        <v>39683</v>
      </c>
      <c r="K2776" s="2" t="s">
        <v>39616</v>
      </c>
      <c r="L2776" s="2" t="s">
        <v>39604</v>
      </c>
      <c r="M2776" s="2" t="s">
        <v>39684</v>
      </c>
      <c r="N2776" s="2" t="s">
        <v>39685</v>
      </c>
      <c r="O2776" s="2" t="s">
        <v>13</v>
      </c>
      <c r="P2776" s="2" t="s">
        <v>13</v>
      </c>
      <c r="Q2776" s="2" t="s">
        <v>39686</v>
      </c>
      <c r="R2776" s="2" t="s">
        <v>39687</v>
      </c>
      <c r="S2776" s="2" t="s">
        <v>39688</v>
      </c>
      <c r="U2776" s="3">
        <f t="shared" si="2"/>
        <v>-1.392148</v>
      </c>
      <c r="V2776" s="3">
        <f t="shared" si="3"/>
        <v>0.668989</v>
      </c>
    </row>
    <row r="2777">
      <c r="A2777" s="2" t="s">
        <v>39689</v>
      </c>
      <c r="B2777" s="2" t="s">
        <v>5276</v>
      </c>
      <c r="C2777" s="2" t="s">
        <v>32030</v>
      </c>
      <c r="D2777" s="2" t="s">
        <v>39690</v>
      </c>
      <c r="E2777" s="2" t="s">
        <v>39691</v>
      </c>
      <c r="F2777" s="2" t="s">
        <v>39692</v>
      </c>
      <c r="G2777" s="2" t="s">
        <v>30520</v>
      </c>
      <c r="H2777" s="2" t="s">
        <v>39693</v>
      </c>
      <c r="I2777" s="2" t="s">
        <v>39694</v>
      </c>
      <c r="J2777" s="2" t="s">
        <v>39695</v>
      </c>
      <c r="K2777" s="2" t="s">
        <v>39696</v>
      </c>
      <c r="L2777" s="2" t="s">
        <v>39697</v>
      </c>
      <c r="M2777" s="2" t="s">
        <v>39698</v>
      </c>
      <c r="N2777" s="2" t="s">
        <v>39699</v>
      </c>
      <c r="O2777" s="2" t="s">
        <v>13</v>
      </c>
      <c r="P2777" s="2" t="s">
        <v>13</v>
      </c>
      <c r="Q2777" s="2" t="s">
        <v>39700</v>
      </c>
      <c r="R2777" s="2" t="s">
        <v>39701</v>
      </c>
      <c r="S2777" s="2" t="s">
        <v>39702</v>
      </c>
      <c r="U2777" s="3">
        <f t="shared" si="2"/>
        <v>-1.271589</v>
      </c>
      <c r="V2777" s="3">
        <f t="shared" si="3"/>
        <v>0.507776</v>
      </c>
    </row>
    <row r="2778">
      <c r="A2778" s="2" t="s">
        <v>39703</v>
      </c>
      <c r="B2778" s="2" t="s">
        <v>4525</v>
      </c>
      <c r="C2778" s="2" t="s">
        <v>33338</v>
      </c>
      <c r="D2778" s="2" t="s">
        <v>39704</v>
      </c>
      <c r="E2778" s="2" t="s">
        <v>39705</v>
      </c>
      <c r="F2778" s="2" t="s">
        <v>39706</v>
      </c>
      <c r="G2778" s="2" t="s">
        <v>39707</v>
      </c>
      <c r="H2778" s="2" t="s">
        <v>39708</v>
      </c>
      <c r="I2778" s="2" t="s">
        <v>39709</v>
      </c>
      <c r="J2778" s="2" t="s">
        <v>39710</v>
      </c>
      <c r="K2778" s="2" t="s">
        <v>39711</v>
      </c>
      <c r="L2778" s="2" t="s">
        <v>39712</v>
      </c>
      <c r="M2778" s="2" t="s">
        <v>39713</v>
      </c>
      <c r="N2778" s="2" t="s">
        <v>39714</v>
      </c>
      <c r="O2778" s="2" t="s">
        <v>13</v>
      </c>
      <c r="P2778" s="2" t="s">
        <v>13</v>
      </c>
      <c r="Q2778" s="2" t="s">
        <v>39715</v>
      </c>
      <c r="R2778" s="2" t="s">
        <v>39716</v>
      </c>
      <c r="S2778" s="2" t="s">
        <v>39717</v>
      </c>
      <c r="U2778" s="3">
        <f t="shared" si="2"/>
        <v>-1.030724</v>
      </c>
      <c r="V2778" s="3">
        <f t="shared" si="3"/>
        <v>0.548079</v>
      </c>
    </row>
    <row r="2779">
      <c r="A2779" s="2" t="s">
        <v>39718</v>
      </c>
      <c r="B2779" s="2" t="s">
        <v>31742</v>
      </c>
      <c r="C2779" s="2" t="s">
        <v>38645</v>
      </c>
      <c r="D2779" s="2" t="s">
        <v>39719</v>
      </c>
      <c r="E2779" s="2" t="s">
        <v>39720</v>
      </c>
      <c r="F2779" s="2" t="s">
        <v>39721</v>
      </c>
      <c r="G2779" s="2" t="s">
        <v>39722</v>
      </c>
      <c r="H2779" s="2" t="s">
        <v>39723</v>
      </c>
      <c r="I2779" s="2" t="s">
        <v>39724</v>
      </c>
      <c r="J2779" s="2" t="s">
        <v>39725</v>
      </c>
      <c r="K2779" s="2" t="s">
        <v>39726</v>
      </c>
      <c r="L2779" s="2" t="s">
        <v>39727</v>
      </c>
      <c r="M2779" s="2" t="s">
        <v>39728</v>
      </c>
      <c r="N2779" s="2" t="s">
        <v>39729</v>
      </c>
      <c r="O2779" s="2" t="s">
        <v>13</v>
      </c>
      <c r="P2779" s="2" t="s">
        <v>13</v>
      </c>
      <c r="Q2779" s="2" t="s">
        <v>39730</v>
      </c>
      <c r="R2779" s="2" t="s">
        <v>39731</v>
      </c>
      <c r="S2779" s="2" t="s">
        <v>39732</v>
      </c>
      <c r="U2779" s="3">
        <f t="shared" si="2"/>
        <v>-1.030534</v>
      </c>
      <c r="V2779" s="3">
        <f t="shared" si="3"/>
        <v>0.548079</v>
      </c>
    </row>
    <row r="2780">
      <c r="A2780" s="2" t="s">
        <v>39733</v>
      </c>
      <c r="B2780" s="2" t="s">
        <v>4667</v>
      </c>
      <c r="C2780" s="2" t="s">
        <v>38645</v>
      </c>
      <c r="D2780" s="2" t="s">
        <v>39734</v>
      </c>
      <c r="E2780" s="2" t="s">
        <v>39735</v>
      </c>
      <c r="F2780" s="2" t="s">
        <v>39736</v>
      </c>
      <c r="G2780" s="2" t="s">
        <v>39737</v>
      </c>
      <c r="H2780" s="2" t="s">
        <v>39738</v>
      </c>
      <c r="I2780" s="2" t="s">
        <v>6866</v>
      </c>
      <c r="J2780" s="2" t="s">
        <v>39739</v>
      </c>
      <c r="K2780" s="2" t="s">
        <v>39740</v>
      </c>
      <c r="L2780" s="2" t="s">
        <v>39741</v>
      </c>
      <c r="M2780" s="2" t="s">
        <v>39742</v>
      </c>
      <c r="N2780" s="2" t="s">
        <v>39743</v>
      </c>
      <c r="O2780" s="2" t="s">
        <v>13</v>
      </c>
      <c r="P2780" s="2" t="s">
        <v>13</v>
      </c>
      <c r="Q2780" s="2" t="s">
        <v>39744</v>
      </c>
      <c r="R2780" s="2" t="s">
        <v>39745</v>
      </c>
      <c r="S2780" s="2" t="s">
        <v>39746</v>
      </c>
      <c r="U2780" s="3">
        <f t="shared" si="2"/>
        <v>-0.869894</v>
      </c>
      <c r="V2780" s="3">
        <f t="shared" si="3"/>
        <v>0.869868</v>
      </c>
    </row>
    <row r="2781">
      <c r="A2781" s="2" t="s">
        <v>39747</v>
      </c>
      <c r="B2781" s="2" t="s">
        <v>4336</v>
      </c>
      <c r="C2781" s="2" t="s">
        <v>39748</v>
      </c>
      <c r="D2781" s="2" t="s">
        <v>39749</v>
      </c>
      <c r="E2781" s="2" t="s">
        <v>39750</v>
      </c>
      <c r="F2781" s="2" t="s">
        <v>37449</v>
      </c>
      <c r="G2781" s="2" t="s">
        <v>39751</v>
      </c>
      <c r="H2781" s="2" t="s">
        <v>39752</v>
      </c>
      <c r="I2781" s="2" t="s">
        <v>39753</v>
      </c>
      <c r="J2781" s="2" t="s">
        <v>39754</v>
      </c>
      <c r="K2781" s="2" t="s">
        <v>39273</v>
      </c>
      <c r="L2781" s="2" t="s">
        <v>39755</v>
      </c>
      <c r="M2781" s="2" t="s">
        <v>39756</v>
      </c>
      <c r="N2781" s="2" t="s">
        <v>39757</v>
      </c>
      <c r="O2781" s="2" t="s">
        <v>13</v>
      </c>
      <c r="P2781" s="2" t="s">
        <v>13</v>
      </c>
      <c r="Q2781" s="2" t="s">
        <v>39758</v>
      </c>
      <c r="R2781" s="2" t="s">
        <v>39759</v>
      </c>
      <c r="S2781" s="2" t="s">
        <v>39760</v>
      </c>
      <c r="U2781" s="3">
        <f t="shared" si="2"/>
        <v>-0.869767</v>
      </c>
      <c r="V2781" s="3">
        <f t="shared" si="3"/>
        <v>0.789771</v>
      </c>
    </row>
    <row r="2782">
      <c r="A2782" s="2" t="s">
        <v>39761</v>
      </c>
      <c r="B2782" s="2" t="s">
        <v>3639</v>
      </c>
      <c r="C2782" s="2" t="s">
        <v>31775</v>
      </c>
      <c r="D2782" s="2" t="s">
        <v>39762</v>
      </c>
      <c r="E2782" s="2" t="s">
        <v>39763</v>
      </c>
      <c r="F2782" s="2" t="s">
        <v>39764</v>
      </c>
      <c r="G2782" s="2" t="s">
        <v>39765</v>
      </c>
      <c r="H2782" s="2" t="s">
        <v>39766</v>
      </c>
      <c r="I2782" s="2" t="s">
        <v>39767</v>
      </c>
      <c r="J2782" s="2" t="s">
        <v>39768</v>
      </c>
      <c r="K2782" s="2" t="s">
        <v>39769</v>
      </c>
      <c r="L2782" s="2" t="s">
        <v>39770</v>
      </c>
      <c r="M2782" s="2" t="s">
        <v>39771</v>
      </c>
      <c r="N2782" s="2" t="s">
        <v>39772</v>
      </c>
      <c r="O2782" s="2" t="s">
        <v>13</v>
      </c>
      <c r="P2782" s="2" t="s">
        <v>13</v>
      </c>
      <c r="Q2782" s="2" t="s">
        <v>39773</v>
      </c>
      <c r="R2782" s="2" t="s">
        <v>39774</v>
      </c>
      <c r="S2782" s="2" t="s">
        <v>39775</v>
      </c>
      <c r="U2782" s="3">
        <f t="shared" si="2"/>
        <v>-1.15122</v>
      </c>
      <c r="V2782" s="3">
        <f t="shared" si="3"/>
        <v>0.507521</v>
      </c>
    </row>
    <row r="2783">
      <c r="A2783" s="2" t="s">
        <v>39776</v>
      </c>
      <c r="B2783" s="2" t="s">
        <v>11021</v>
      </c>
      <c r="C2783" s="2" t="s">
        <v>25928</v>
      </c>
      <c r="D2783" s="2" t="s">
        <v>39777</v>
      </c>
      <c r="E2783" s="2" t="s">
        <v>39778</v>
      </c>
      <c r="F2783" s="2" t="s">
        <v>39779</v>
      </c>
      <c r="G2783" s="2" t="s">
        <v>39780</v>
      </c>
      <c r="H2783" s="2" t="s">
        <v>39781</v>
      </c>
      <c r="I2783" s="2" t="s">
        <v>39782</v>
      </c>
      <c r="J2783" s="2" t="s">
        <v>39783</v>
      </c>
      <c r="K2783" s="2" t="s">
        <v>39784</v>
      </c>
      <c r="L2783" s="2" t="s">
        <v>39785</v>
      </c>
      <c r="M2783" s="2" t="s">
        <v>39786</v>
      </c>
      <c r="N2783" s="2" t="s">
        <v>39787</v>
      </c>
      <c r="O2783" s="2" t="s">
        <v>13</v>
      </c>
      <c r="P2783" s="2" t="s">
        <v>13</v>
      </c>
      <c r="Q2783" s="2" t="s">
        <v>39788</v>
      </c>
      <c r="R2783" s="2" t="s">
        <v>39789</v>
      </c>
      <c r="S2783" s="2" t="s">
        <v>39790</v>
      </c>
      <c r="U2783" s="3">
        <f t="shared" si="2"/>
        <v>-1.352131</v>
      </c>
      <c r="V2783" s="3">
        <f t="shared" si="3"/>
        <v>0.829947</v>
      </c>
    </row>
    <row r="2784">
      <c r="A2784" s="2" t="s">
        <v>39791</v>
      </c>
      <c r="B2784" s="2" t="s">
        <v>4161</v>
      </c>
      <c r="C2784" s="2" t="s">
        <v>30093</v>
      </c>
      <c r="D2784" s="2" t="s">
        <v>39792</v>
      </c>
      <c r="E2784" s="2" t="s">
        <v>39793</v>
      </c>
      <c r="F2784" s="2" t="s">
        <v>39485</v>
      </c>
      <c r="G2784" s="2" t="s">
        <v>39794</v>
      </c>
      <c r="H2784" s="2" t="s">
        <v>39795</v>
      </c>
      <c r="I2784" s="2" t="s">
        <v>39796</v>
      </c>
      <c r="J2784" s="2" t="s">
        <v>39797</v>
      </c>
      <c r="K2784" s="2" t="s">
        <v>39798</v>
      </c>
      <c r="L2784" s="2" t="s">
        <v>39799</v>
      </c>
      <c r="M2784" s="2" t="s">
        <v>39800</v>
      </c>
      <c r="N2784" s="2" t="s">
        <v>39801</v>
      </c>
      <c r="O2784" s="2" t="s">
        <v>13</v>
      </c>
      <c r="P2784" s="2" t="s">
        <v>13</v>
      </c>
      <c r="Q2784" s="2" t="s">
        <v>39620</v>
      </c>
      <c r="R2784" s="2" t="s">
        <v>39802</v>
      </c>
      <c r="S2784" s="2" t="s">
        <v>39803</v>
      </c>
      <c r="U2784" s="3">
        <f t="shared" si="2"/>
        <v>-1.030534</v>
      </c>
      <c r="V2784" s="3">
        <f t="shared" si="3"/>
        <v>0.62894</v>
      </c>
    </row>
    <row r="2785">
      <c r="A2785" s="2" t="s">
        <v>39804</v>
      </c>
      <c r="B2785" s="2" t="s">
        <v>4667</v>
      </c>
      <c r="C2785" s="2" t="s">
        <v>31726</v>
      </c>
      <c r="D2785" s="2" t="s">
        <v>39805</v>
      </c>
      <c r="E2785" s="2" t="s">
        <v>39806</v>
      </c>
      <c r="F2785" s="2" t="s">
        <v>39807</v>
      </c>
      <c r="G2785" s="2" t="s">
        <v>1232</v>
      </c>
      <c r="H2785" s="2" t="s">
        <v>39808</v>
      </c>
      <c r="I2785" s="2" t="s">
        <v>39809</v>
      </c>
      <c r="J2785" s="2" t="s">
        <v>39810</v>
      </c>
      <c r="K2785" s="2" t="s">
        <v>39811</v>
      </c>
      <c r="L2785" s="2" t="s">
        <v>39812</v>
      </c>
      <c r="M2785" s="2" t="s">
        <v>39813</v>
      </c>
      <c r="N2785" s="2" t="s">
        <v>39814</v>
      </c>
      <c r="O2785" s="2" t="s">
        <v>13</v>
      </c>
      <c r="P2785" s="2" t="s">
        <v>13</v>
      </c>
      <c r="Q2785" s="2" t="s">
        <v>39815</v>
      </c>
      <c r="R2785" s="2" t="s">
        <v>39816</v>
      </c>
      <c r="S2785" s="2" t="s">
        <v>39817</v>
      </c>
      <c r="U2785" s="3">
        <f t="shared" si="2"/>
        <v>-1.070805</v>
      </c>
      <c r="V2785" s="3">
        <f t="shared" si="3"/>
        <v>0.749341</v>
      </c>
    </row>
    <row r="2786">
      <c r="A2786" s="2" t="s">
        <v>39818</v>
      </c>
      <c r="B2786" s="2" t="s">
        <v>3736</v>
      </c>
      <c r="C2786" s="2" t="s">
        <v>39121</v>
      </c>
      <c r="D2786" s="2" t="s">
        <v>39819</v>
      </c>
      <c r="E2786" s="2" t="s">
        <v>39820</v>
      </c>
      <c r="F2786" s="2" t="s">
        <v>31103</v>
      </c>
      <c r="G2786" s="2" t="s">
        <v>21735</v>
      </c>
      <c r="H2786" s="2" t="s">
        <v>33613</v>
      </c>
      <c r="I2786" s="2" t="s">
        <v>39821</v>
      </c>
      <c r="J2786" s="2" t="s">
        <v>39822</v>
      </c>
      <c r="K2786" s="2" t="s">
        <v>39823</v>
      </c>
      <c r="L2786" s="2" t="s">
        <v>39824</v>
      </c>
      <c r="M2786" s="2" t="s">
        <v>39825</v>
      </c>
      <c r="N2786" s="2" t="s">
        <v>39826</v>
      </c>
      <c r="O2786" s="2" t="s">
        <v>13</v>
      </c>
      <c r="P2786" s="2" t="s">
        <v>13</v>
      </c>
      <c r="Q2786" s="2" t="s">
        <v>39827</v>
      </c>
      <c r="R2786" s="2" t="s">
        <v>39828</v>
      </c>
      <c r="S2786" s="2" t="s">
        <v>39829</v>
      </c>
      <c r="U2786" s="3">
        <f t="shared" si="2"/>
        <v>-1.311797</v>
      </c>
      <c r="V2786" s="3">
        <f t="shared" si="3"/>
        <v>0.427297</v>
      </c>
    </row>
    <row r="2787">
      <c r="A2787" s="2" t="s">
        <v>39830</v>
      </c>
      <c r="B2787" s="2" t="s">
        <v>3920</v>
      </c>
      <c r="C2787" s="2" t="s">
        <v>33493</v>
      </c>
      <c r="D2787" s="2" t="s">
        <v>39831</v>
      </c>
      <c r="E2787" s="2" t="s">
        <v>39832</v>
      </c>
      <c r="F2787" s="2" t="s">
        <v>16202</v>
      </c>
      <c r="G2787" s="2" t="s">
        <v>15053</v>
      </c>
      <c r="H2787" s="2" t="s">
        <v>39833</v>
      </c>
      <c r="I2787" s="2" t="s">
        <v>39834</v>
      </c>
      <c r="J2787" s="2" t="s">
        <v>39835</v>
      </c>
      <c r="K2787" s="2" t="s">
        <v>39836</v>
      </c>
      <c r="L2787" s="2" t="s">
        <v>39837</v>
      </c>
      <c r="M2787" s="2" t="s">
        <v>39838</v>
      </c>
      <c r="N2787" s="2" t="s">
        <v>39839</v>
      </c>
      <c r="O2787" s="2" t="s">
        <v>13</v>
      </c>
      <c r="P2787" s="2" t="s">
        <v>13</v>
      </c>
      <c r="Q2787" s="2" t="s">
        <v>39840</v>
      </c>
      <c r="R2787" s="2" t="s">
        <v>39841</v>
      </c>
      <c r="S2787" s="2" t="s">
        <v>39842</v>
      </c>
      <c r="U2787" s="3">
        <f t="shared" si="2"/>
        <v>-1.231508</v>
      </c>
      <c r="V2787" s="3">
        <f t="shared" si="3"/>
        <v>0.668607</v>
      </c>
    </row>
    <row r="2788">
      <c r="A2788" s="2" t="s">
        <v>39843</v>
      </c>
      <c r="B2788" s="2" t="s">
        <v>4130</v>
      </c>
      <c r="C2788" s="2" t="s">
        <v>31384</v>
      </c>
      <c r="D2788" s="2" t="s">
        <v>39844</v>
      </c>
      <c r="E2788" s="2" t="s">
        <v>39845</v>
      </c>
      <c r="F2788" s="2" t="s">
        <v>39846</v>
      </c>
      <c r="G2788" s="2" t="s">
        <v>39847</v>
      </c>
      <c r="H2788" s="2" t="s">
        <v>39848</v>
      </c>
      <c r="I2788" s="2" t="s">
        <v>39849</v>
      </c>
      <c r="J2788" s="2" t="s">
        <v>39850</v>
      </c>
      <c r="K2788" s="2" t="s">
        <v>39543</v>
      </c>
      <c r="L2788" s="2" t="s">
        <v>37352</v>
      </c>
      <c r="M2788" s="2" t="s">
        <v>39851</v>
      </c>
      <c r="N2788" s="2" t="s">
        <v>39852</v>
      </c>
      <c r="O2788" s="2" t="s">
        <v>13</v>
      </c>
      <c r="P2788" s="2" t="s">
        <v>13</v>
      </c>
      <c r="Q2788" s="2" t="s">
        <v>39853</v>
      </c>
      <c r="R2788" s="2" t="s">
        <v>39854</v>
      </c>
      <c r="S2788" s="2" t="s">
        <v>39855</v>
      </c>
      <c r="U2788" s="3">
        <f t="shared" si="2"/>
        <v>-1.151284</v>
      </c>
      <c r="V2788" s="3">
        <f t="shared" si="3"/>
        <v>0.628558</v>
      </c>
    </row>
    <row r="2789">
      <c r="A2789" s="2" t="s">
        <v>39856</v>
      </c>
      <c r="B2789" s="2" t="s">
        <v>3948</v>
      </c>
      <c r="C2789" s="2" t="s">
        <v>38502</v>
      </c>
      <c r="D2789" s="2" t="s">
        <v>39857</v>
      </c>
      <c r="E2789" s="2" t="s">
        <v>39858</v>
      </c>
      <c r="F2789" s="2" t="s">
        <v>39859</v>
      </c>
      <c r="G2789" s="2" t="s">
        <v>18711</v>
      </c>
      <c r="H2789" s="2" t="s">
        <v>39860</v>
      </c>
      <c r="I2789" s="2" t="s">
        <v>39861</v>
      </c>
      <c r="J2789" s="2" t="s">
        <v>39862</v>
      </c>
      <c r="K2789" s="2" t="s">
        <v>39863</v>
      </c>
      <c r="L2789" s="2" t="s">
        <v>39864</v>
      </c>
      <c r="M2789" s="2" t="s">
        <v>39865</v>
      </c>
      <c r="N2789" s="2" t="s">
        <v>39866</v>
      </c>
      <c r="O2789" s="2" t="s">
        <v>13</v>
      </c>
      <c r="P2789" s="2" t="s">
        <v>13</v>
      </c>
      <c r="Q2789" s="2" t="s">
        <v>39867</v>
      </c>
      <c r="R2789" s="2" t="s">
        <v>39868</v>
      </c>
      <c r="S2789" s="2" t="s">
        <v>39869</v>
      </c>
      <c r="U2789" s="3">
        <f t="shared" si="2"/>
        <v>-0.990644</v>
      </c>
      <c r="V2789" s="3">
        <f t="shared" si="3"/>
        <v>0.548589</v>
      </c>
    </row>
    <row r="2790">
      <c r="A2790" s="2" t="s">
        <v>39870</v>
      </c>
      <c r="B2790" s="2" t="s">
        <v>3962</v>
      </c>
      <c r="C2790" s="2" t="s">
        <v>39871</v>
      </c>
      <c r="D2790" s="2" t="s">
        <v>39872</v>
      </c>
      <c r="E2790" s="2" t="s">
        <v>39873</v>
      </c>
      <c r="F2790" s="2" t="s">
        <v>39874</v>
      </c>
      <c r="G2790" s="2" t="s">
        <v>39875</v>
      </c>
      <c r="H2790" s="2" t="s">
        <v>39876</v>
      </c>
      <c r="I2790" s="2" t="s">
        <v>39877</v>
      </c>
      <c r="J2790" s="2" t="s">
        <v>39878</v>
      </c>
      <c r="K2790" s="2" t="s">
        <v>39879</v>
      </c>
      <c r="L2790" s="2" t="s">
        <v>39880</v>
      </c>
      <c r="M2790" s="2" t="s">
        <v>39881</v>
      </c>
      <c r="N2790" s="2" t="s">
        <v>39882</v>
      </c>
      <c r="O2790" s="2" t="s">
        <v>39883</v>
      </c>
      <c r="P2790" s="2" t="s">
        <v>39884</v>
      </c>
      <c r="Q2790" s="2" t="s">
        <v>39885</v>
      </c>
      <c r="R2790" s="2" t="s">
        <v>39886</v>
      </c>
      <c r="S2790" s="2" t="s">
        <v>39887</v>
      </c>
      <c r="U2790" s="3">
        <f t="shared" si="2"/>
        <v>-0.990453</v>
      </c>
      <c r="V2790" s="3">
        <f t="shared" si="3"/>
        <v>0.467473</v>
      </c>
    </row>
    <row r="2791">
      <c r="A2791" s="2" t="s">
        <v>39888</v>
      </c>
      <c r="B2791" s="2" t="s">
        <v>4437</v>
      </c>
      <c r="C2791" s="2" t="s">
        <v>35524</v>
      </c>
      <c r="D2791" s="2" t="s">
        <v>38934</v>
      </c>
      <c r="E2791" s="2" t="s">
        <v>39889</v>
      </c>
      <c r="F2791" s="2" t="s">
        <v>39890</v>
      </c>
      <c r="G2791" s="2" t="s">
        <v>23099</v>
      </c>
      <c r="H2791" s="2" t="s">
        <v>39891</v>
      </c>
      <c r="I2791" s="2" t="s">
        <v>39892</v>
      </c>
      <c r="J2791" s="2" t="s">
        <v>39893</v>
      </c>
      <c r="K2791" s="2" t="s">
        <v>39894</v>
      </c>
      <c r="L2791" s="2" t="s">
        <v>39895</v>
      </c>
      <c r="M2791" s="2" t="s">
        <v>39896</v>
      </c>
      <c r="N2791" s="2" t="s">
        <v>39897</v>
      </c>
      <c r="O2791" s="2" t="s">
        <v>13</v>
      </c>
      <c r="P2791" s="2" t="s">
        <v>13</v>
      </c>
      <c r="Q2791" s="2" t="s">
        <v>39898</v>
      </c>
      <c r="R2791" s="2" t="s">
        <v>39899</v>
      </c>
      <c r="S2791" s="2" t="s">
        <v>39900</v>
      </c>
      <c r="U2791" s="3">
        <f t="shared" si="2"/>
        <v>-0.789606</v>
      </c>
      <c r="V2791" s="3">
        <f t="shared" si="3"/>
        <v>0.507904</v>
      </c>
    </row>
    <row r="2792">
      <c r="A2792" s="2" t="s">
        <v>39901</v>
      </c>
      <c r="B2792" s="2" t="s">
        <v>11807</v>
      </c>
      <c r="C2792" s="2" t="s">
        <v>28486</v>
      </c>
      <c r="D2792" s="2" t="s">
        <v>39902</v>
      </c>
      <c r="E2792" s="2" t="s">
        <v>39903</v>
      </c>
      <c r="F2792" s="2" t="s">
        <v>39904</v>
      </c>
      <c r="G2792" s="2" t="s">
        <v>39905</v>
      </c>
      <c r="H2792" s="2" t="s">
        <v>39906</v>
      </c>
      <c r="I2792" s="2" t="s">
        <v>39907</v>
      </c>
      <c r="J2792" s="2" t="s">
        <v>39908</v>
      </c>
      <c r="K2792" s="2" t="s">
        <v>39909</v>
      </c>
      <c r="L2792" s="2" t="s">
        <v>39910</v>
      </c>
      <c r="M2792" s="2" t="s">
        <v>39911</v>
      </c>
      <c r="N2792" s="2" t="s">
        <v>39912</v>
      </c>
      <c r="O2792" s="2" t="s">
        <v>13</v>
      </c>
      <c r="P2792" s="2" t="s">
        <v>13</v>
      </c>
      <c r="Q2792" s="2" t="s">
        <v>39913</v>
      </c>
      <c r="R2792" s="2" t="s">
        <v>39914</v>
      </c>
      <c r="S2792" s="2" t="s">
        <v>39915</v>
      </c>
      <c r="U2792" s="3">
        <f t="shared" si="2"/>
        <v>-0.829686</v>
      </c>
      <c r="V2792" s="3">
        <f t="shared" si="3"/>
        <v>0.386994</v>
      </c>
    </row>
    <row r="2793">
      <c r="A2793" s="2" t="s">
        <v>39916</v>
      </c>
      <c r="B2793" s="2" t="s">
        <v>39917</v>
      </c>
      <c r="C2793" s="2" t="s">
        <v>34530</v>
      </c>
      <c r="D2793" s="2" t="s">
        <v>39918</v>
      </c>
      <c r="E2793" s="2" t="s">
        <v>39919</v>
      </c>
      <c r="F2793" s="2" t="s">
        <v>39920</v>
      </c>
      <c r="G2793" s="2" t="s">
        <v>39921</v>
      </c>
      <c r="H2793" s="2" t="s">
        <v>39922</v>
      </c>
      <c r="I2793" s="2" t="s">
        <v>39923</v>
      </c>
      <c r="J2793" s="2" t="s">
        <v>39924</v>
      </c>
      <c r="K2793" s="2" t="s">
        <v>39925</v>
      </c>
      <c r="L2793" s="2" t="s">
        <v>39799</v>
      </c>
      <c r="M2793" s="2" t="s">
        <v>39926</v>
      </c>
      <c r="N2793" s="2" t="s">
        <v>39927</v>
      </c>
      <c r="O2793" s="2" t="s">
        <v>39928</v>
      </c>
      <c r="P2793" s="2" t="s">
        <v>39929</v>
      </c>
      <c r="Q2793" s="2" t="s">
        <v>39930</v>
      </c>
      <c r="R2793" s="2" t="s">
        <v>39931</v>
      </c>
      <c r="S2793" s="2" t="s">
        <v>39932</v>
      </c>
      <c r="U2793" s="3">
        <f t="shared" si="2"/>
        <v>-0.749271</v>
      </c>
      <c r="V2793" s="3">
        <f t="shared" si="3"/>
        <v>0.668734</v>
      </c>
    </row>
    <row r="2794">
      <c r="A2794" s="2" t="s">
        <v>39933</v>
      </c>
      <c r="B2794" s="2" t="s">
        <v>34484</v>
      </c>
      <c r="C2794" s="2" t="s">
        <v>32474</v>
      </c>
      <c r="D2794" s="2" t="s">
        <v>39934</v>
      </c>
      <c r="E2794" s="2" t="s">
        <v>39935</v>
      </c>
      <c r="F2794" s="2" t="s">
        <v>39936</v>
      </c>
      <c r="G2794" s="2" t="s">
        <v>39937</v>
      </c>
      <c r="H2794" s="2" t="s">
        <v>39938</v>
      </c>
      <c r="I2794" s="2" t="s">
        <v>39939</v>
      </c>
      <c r="J2794" s="2" t="s">
        <v>39940</v>
      </c>
      <c r="K2794" s="2" t="s">
        <v>39863</v>
      </c>
      <c r="L2794" s="2" t="s">
        <v>39941</v>
      </c>
      <c r="M2794" s="2" t="s">
        <v>39942</v>
      </c>
      <c r="N2794" s="2" t="s">
        <v>39943</v>
      </c>
      <c r="O2794" s="2" t="s">
        <v>13</v>
      </c>
      <c r="P2794" s="2" t="s">
        <v>13</v>
      </c>
      <c r="Q2794" s="2" t="s">
        <v>39944</v>
      </c>
      <c r="R2794" s="2" t="s">
        <v>39945</v>
      </c>
      <c r="S2794" s="2" t="s">
        <v>39946</v>
      </c>
      <c r="U2794" s="3">
        <f t="shared" si="2"/>
        <v>-0.669173</v>
      </c>
      <c r="V2794" s="3">
        <f t="shared" si="3"/>
        <v>0.910426</v>
      </c>
    </row>
    <row r="2795">
      <c r="A2795" s="2" t="s">
        <v>39947</v>
      </c>
      <c r="B2795" s="2" t="s">
        <v>3306</v>
      </c>
      <c r="C2795" s="2" t="s">
        <v>39948</v>
      </c>
      <c r="D2795" s="2" t="s">
        <v>39949</v>
      </c>
      <c r="E2795" s="2" t="s">
        <v>39950</v>
      </c>
      <c r="F2795" s="2" t="s">
        <v>37362</v>
      </c>
      <c r="G2795" s="2" t="s">
        <v>39951</v>
      </c>
      <c r="H2795" s="2" t="s">
        <v>39952</v>
      </c>
      <c r="I2795" s="2" t="s">
        <v>39953</v>
      </c>
      <c r="J2795" s="2" t="s">
        <v>39954</v>
      </c>
      <c r="K2795" s="2" t="s">
        <v>39711</v>
      </c>
      <c r="L2795" s="2" t="s">
        <v>39955</v>
      </c>
      <c r="M2795" s="2" t="s">
        <v>39956</v>
      </c>
      <c r="N2795" s="2" t="s">
        <v>39957</v>
      </c>
      <c r="O2795" s="2" t="s">
        <v>39958</v>
      </c>
      <c r="P2795" s="2" t="s">
        <v>39959</v>
      </c>
      <c r="Q2795" s="2" t="s">
        <v>39960</v>
      </c>
      <c r="R2795" s="2" t="s">
        <v>39961</v>
      </c>
      <c r="S2795" s="2" t="s">
        <v>39962</v>
      </c>
      <c r="U2795" s="3">
        <f t="shared" si="2"/>
        <v>-0.588758</v>
      </c>
      <c r="V2795" s="3">
        <f t="shared" si="3"/>
        <v>0.789262</v>
      </c>
    </row>
    <row r="2796">
      <c r="A2796" s="2" t="s">
        <v>39963</v>
      </c>
      <c r="B2796" s="2" t="s">
        <v>11833</v>
      </c>
      <c r="C2796" s="2" t="s">
        <v>39964</v>
      </c>
      <c r="D2796" s="2" t="s">
        <v>39965</v>
      </c>
      <c r="E2796" s="2" t="s">
        <v>39966</v>
      </c>
      <c r="F2796" s="2" t="s">
        <v>39967</v>
      </c>
      <c r="G2796" s="2" t="s">
        <v>39968</v>
      </c>
      <c r="H2796" s="2" t="s">
        <v>39969</v>
      </c>
      <c r="I2796" s="2" t="s">
        <v>39970</v>
      </c>
      <c r="J2796" s="2" t="s">
        <v>39971</v>
      </c>
      <c r="K2796" s="2" t="s">
        <v>39836</v>
      </c>
      <c r="L2796" s="2" t="s">
        <v>39972</v>
      </c>
      <c r="M2796" s="2" t="s">
        <v>39973</v>
      </c>
      <c r="N2796" s="2" t="s">
        <v>39974</v>
      </c>
      <c r="O2796" s="2" t="s">
        <v>39975</v>
      </c>
      <c r="P2796" s="2" t="s">
        <v>39976</v>
      </c>
      <c r="Q2796" s="2" t="s">
        <v>39977</v>
      </c>
      <c r="R2796" s="2" t="s">
        <v>39978</v>
      </c>
      <c r="S2796" s="2" t="s">
        <v>39979</v>
      </c>
      <c r="U2796" s="3">
        <f t="shared" si="2"/>
        <v>-0.990453</v>
      </c>
      <c r="V2796" s="3">
        <f t="shared" si="3"/>
        <v>0.54757</v>
      </c>
    </row>
    <row r="2797">
      <c r="A2797" s="2" t="s">
        <v>39980</v>
      </c>
      <c r="B2797" s="2" t="s">
        <v>4437</v>
      </c>
      <c r="C2797" s="2" t="s">
        <v>39981</v>
      </c>
      <c r="D2797" s="2" t="s">
        <v>39982</v>
      </c>
      <c r="E2797" s="2" t="s">
        <v>39983</v>
      </c>
      <c r="F2797" s="2" t="s">
        <v>39984</v>
      </c>
      <c r="G2797" s="2" t="s">
        <v>19829</v>
      </c>
      <c r="H2797" s="2" t="s">
        <v>39985</v>
      </c>
      <c r="I2797" s="2" t="s">
        <v>39986</v>
      </c>
      <c r="J2797" s="2" t="s">
        <v>39987</v>
      </c>
      <c r="K2797" s="2" t="s">
        <v>39988</v>
      </c>
      <c r="L2797" s="2" t="s">
        <v>39989</v>
      </c>
      <c r="M2797" s="2" t="s">
        <v>39990</v>
      </c>
      <c r="N2797" s="2" t="s">
        <v>39991</v>
      </c>
      <c r="O2797" s="2" t="s">
        <v>39992</v>
      </c>
      <c r="P2797" s="2" t="s">
        <v>39993</v>
      </c>
      <c r="Q2797" s="2" t="s">
        <v>39994</v>
      </c>
      <c r="R2797" s="2" t="s">
        <v>39995</v>
      </c>
      <c r="S2797" s="2" t="s">
        <v>39996</v>
      </c>
      <c r="U2797" s="3">
        <f t="shared" si="2"/>
        <v>-1.070868</v>
      </c>
      <c r="V2797" s="3">
        <f t="shared" si="3"/>
        <v>0.3472</v>
      </c>
    </row>
    <row r="2798">
      <c r="A2798" s="2" t="s">
        <v>39997</v>
      </c>
      <c r="B2798" s="2" t="s">
        <v>3611</v>
      </c>
      <c r="C2798" s="2" t="s">
        <v>17576</v>
      </c>
      <c r="D2798" s="2" t="s">
        <v>39998</v>
      </c>
      <c r="E2798" s="2" t="s">
        <v>39999</v>
      </c>
      <c r="F2798" s="2" t="s">
        <v>40000</v>
      </c>
      <c r="G2798" s="2" t="s">
        <v>40001</v>
      </c>
      <c r="H2798" s="2" t="s">
        <v>40002</v>
      </c>
      <c r="I2798" s="2" t="s">
        <v>40003</v>
      </c>
      <c r="J2798" s="2" t="s">
        <v>40004</v>
      </c>
      <c r="K2798" s="2" t="s">
        <v>40005</v>
      </c>
      <c r="L2798" s="2" t="s">
        <v>40006</v>
      </c>
      <c r="M2798" s="2" t="s">
        <v>40007</v>
      </c>
      <c r="N2798" s="2" t="s">
        <v>40008</v>
      </c>
      <c r="O2798" s="2" t="s">
        <v>13</v>
      </c>
      <c r="P2798" s="2" t="s">
        <v>13</v>
      </c>
      <c r="Q2798" s="2" t="s">
        <v>40009</v>
      </c>
      <c r="R2798" s="2" t="s">
        <v>40010</v>
      </c>
      <c r="S2798" s="2" t="s">
        <v>40011</v>
      </c>
      <c r="U2798" s="3">
        <f t="shared" si="2"/>
        <v>-1.070615</v>
      </c>
      <c r="V2798" s="3">
        <f t="shared" si="3"/>
        <v>0.507776</v>
      </c>
    </row>
    <row r="2799">
      <c r="A2799" s="2" t="s">
        <v>40012</v>
      </c>
      <c r="B2799" s="2" t="s">
        <v>4292</v>
      </c>
      <c r="C2799" s="2" t="s">
        <v>33338</v>
      </c>
      <c r="D2799" s="2" t="s">
        <v>40013</v>
      </c>
      <c r="E2799" s="2" t="s">
        <v>40014</v>
      </c>
      <c r="F2799" s="2" t="s">
        <v>40015</v>
      </c>
      <c r="G2799" s="2" t="s">
        <v>40016</v>
      </c>
      <c r="H2799" s="2" t="s">
        <v>40017</v>
      </c>
      <c r="I2799" s="2" t="s">
        <v>40018</v>
      </c>
      <c r="J2799" s="2" t="s">
        <v>40019</v>
      </c>
      <c r="K2799" s="2" t="s">
        <v>40020</v>
      </c>
      <c r="L2799" s="2" t="s">
        <v>40021</v>
      </c>
      <c r="M2799" s="2" t="s">
        <v>40022</v>
      </c>
      <c r="N2799" s="2" t="s">
        <v>40023</v>
      </c>
      <c r="O2799" s="2" t="s">
        <v>40024</v>
      </c>
      <c r="P2799" s="2" t="s">
        <v>40025</v>
      </c>
      <c r="Q2799" s="2" t="s">
        <v>40026</v>
      </c>
      <c r="R2799" s="2" t="s">
        <v>40027</v>
      </c>
      <c r="S2799" s="2" t="s">
        <v>40028</v>
      </c>
      <c r="U2799" s="3">
        <f t="shared" si="2"/>
        <v>-0.950119</v>
      </c>
      <c r="V2799" s="3">
        <f t="shared" si="3"/>
        <v>0.4676</v>
      </c>
    </row>
    <row r="2800">
      <c r="A2800" s="2" t="s">
        <v>40029</v>
      </c>
      <c r="B2800" s="2" t="s">
        <v>31850</v>
      </c>
      <c r="C2800" s="2" t="s">
        <v>31972</v>
      </c>
      <c r="D2800" s="2" t="s">
        <v>40030</v>
      </c>
      <c r="E2800" s="2" t="s">
        <v>40031</v>
      </c>
      <c r="F2800" s="2" t="s">
        <v>37178</v>
      </c>
      <c r="G2800" s="2" t="s">
        <v>40032</v>
      </c>
      <c r="H2800" s="2" t="s">
        <v>40033</v>
      </c>
      <c r="I2800" s="2" t="s">
        <v>40034</v>
      </c>
      <c r="J2800" s="2" t="s">
        <v>40035</v>
      </c>
      <c r="K2800" s="2" t="s">
        <v>40036</v>
      </c>
      <c r="L2800" s="2" t="s">
        <v>40037</v>
      </c>
      <c r="M2800" s="2" t="s">
        <v>40038</v>
      </c>
      <c r="N2800" s="2" t="s">
        <v>40039</v>
      </c>
      <c r="O2800" s="2" t="s">
        <v>13</v>
      </c>
      <c r="P2800" s="2" t="s">
        <v>13</v>
      </c>
      <c r="Q2800" s="2" t="s">
        <v>40040</v>
      </c>
      <c r="R2800" s="2" t="s">
        <v>40041</v>
      </c>
      <c r="S2800" s="2" t="s">
        <v>40042</v>
      </c>
      <c r="U2800" s="3">
        <f t="shared" si="2"/>
        <v>-1.311733</v>
      </c>
      <c r="V2800" s="3">
        <f t="shared" si="3"/>
        <v>0.307024</v>
      </c>
    </row>
    <row r="2801">
      <c r="A2801" s="2" t="s">
        <v>40043</v>
      </c>
      <c r="B2801" s="2" t="s">
        <v>5216</v>
      </c>
      <c r="C2801" s="2" t="s">
        <v>17708</v>
      </c>
      <c r="D2801" s="2" t="s">
        <v>40044</v>
      </c>
      <c r="E2801" s="2" t="s">
        <v>40045</v>
      </c>
      <c r="F2801" s="2" t="s">
        <v>40046</v>
      </c>
      <c r="G2801" s="2" t="s">
        <v>10912</v>
      </c>
      <c r="H2801" s="2" t="s">
        <v>40047</v>
      </c>
      <c r="I2801" s="2" t="s">
        <v>40048</v>
      </c>
      <c r="J2801" s="2" t="s">
        <v>40049</v>
      </c>
      <c r="K2801" s="2" t="s">
        <v>40050</v>
      </c>
      <c r="L2801" s="2" t="s">
        <v>40051</v>
      </c>
      <c r="M2801" s="2" t="s">
        <v>40052</v>
      </c>
      <c r="N2801" s="2" t="s">
        <v>40053</v>
      </c>
      <c r="O2801" s="2" t="s">
        <v>13</v>
      </c>
      <c r="P2801" s="2" t="s">
        <v>13</v>
      </c>
      <c r="Q2801" s="2" t="s">
        <v>40054</v>
      </c>
      <c r="R2801" s="2" t="s">
        <v>40055</v>
      </c>
      <c r="S2801" s="2" t="s">
        <v>40056</v>
      </c>
      <c r="U2801" s="3">
        <f t="shared" si="2"/>
        <v>-0.869894</v>
      </c>
      <c r="V2801" s="3">
        <f t="shared" si="3"/>
        <v>0.426915</v>
      </c>
    </row>
    <row r="2802">
      <c r="A2802" s="2" t="s">
        <v>40057</v>
      </c>
      <c r="B2802" s="2" t="s">
        <v>4336</v>
      </c>
      <c r="C2802" s="2" t="s">
        <v>40058</v>
      </c>
      <c r="D2802" s="2" t="s">
        <v>40059</v>
      </c>
      <c r="E2802" s="2" t="s">
        <v>40060</v>
      </c>
      <c r="F2802" s="2" t="s">
        <v>40061</v>
      </c>
      <c r="G2802" s="2" t="s">
        <v>40062</v>
      </c>
      <c r="H2802" s="2" t="s">
        <v>40063</v>
      </c>
      <c r="I2802" s="2" t="s">
        <v>40064</v>
      </c>
      <c r="J2802" s="2" t="s">
        <v>40065</v>
      </c>
      <c r="K2802" s="2" t="s">
        <v>40066</v>
      </c>
      <c r="L2802" s="2" t="s">
        <v>39989</v>
      </c>
      <c r="M2802" s="2" t="s">
        <v>40067</v>
      </c>
      <c r="N2802" s="2" t="s">
        <v>40068</v>
      </c>
      <c r="O2802" s="2" t="s">
        <v>13</v>
      </c>
      <c r="P2802" s="2" t="s">
        <v>13</v>
      </c>
      <c r="Q2802" s="2" t="s">
        <v>40069</v>
      </c>
      <c r="R2802" s="2" t="s">
        <v>40070</v>
      </c>
      <c r="S2802" s="2" t="s">
        <v>40071</v>
      </c>
      <c r="U2802" s="3">
        <f t="shared" si="2"/>
        <v>-1.151284</v>
      </c>
      <c r="V2802" s="3">
        <f t="shared" si="3"/>
        <v>0.387376</v>
      </c>
    </row>
    <row r="2803">
      <c r="A2803" s="2" t="s">
        <v>40072</v>
      </c>
      <c r="B2803" s="2" t="s">
        <v>3948</v>
      </c>
      <c r="C2803" s="2" t="s">
        <v>27278</v>
      </c>
      <c r="D2803" s="2" t="s">
        <v>40073</v>
      </c>
      <c r="E2803" s="2" t="s">
        <v>40074</v>
      </c>
      <c r="F2803" s="2" t="s">
        <v>40075</v>
      </c>
      <c r="G2803" s="2" t="s">
        <v>40076</v>
      </c>
      <c r="H2803" s="2" t="s">
        <v>40077</v>
      </c>
      <c r="I2803" s="2" t="s">
        <v>40078</v>
      </c>
      <c r="J2803" s="2" t="s">
        <v>40079</v>
      </c>
      <c r="K2803" s="2" t="s">
        <v>40080</v>
      </c>
      <c r="L2803" s="2" t="s">
        <v>40051</v>
      </c>
      <c r="M2803" s="2" t="s">
        <v>40081</v>
      </c>
      <c r="N2803" s="2" t="s">
        <v>40082</v>
      </c>
      <c r="O2803" s="2" t="s">
        <v>13</v>
      </c>
      <c r="P2803" s="2" t="s">
        <v>13</v>
      </c>
      <c r="Q2803" s="2" t="s">
        <v>40083</v>
      </c>
      <c r="R2803" s="2" t="s">
        <v>40084</v>
      </c>
      <c r="S2803" s="2" t="s">
        <v>40085</v>
      </c>
      <c r="U2803" s="3">
        <f t="shared" si="2"/>
        <v>-1.030724</v>
      </c>
      <c r="V2803" s="3">
        <f t="shared" si="3"/>
        <v>0.387503</v>
      </c>
    </row>
    <row r="2804">
      <c r="A2804" s="2" t="s">
        <v>40086</v>
      </c>
      <c r="B2804" s="2" t="s">
        <v>31742</v>
      </c>
      <c r="C2804" s="2" t="s">
        <v>33558</v>
      </c>
      <c r="D2804" s="2" t="s">
        <v>40087</v>
      </c>
      <c r="E2804" s="2" t="s">
        <v>40088</v>
      </c>
      <c r="F2804" s="2" t="s">
        <v>40089</v>
      </c>
      <c r="G2804" s="2" t="s">
        <v>40090</v>
      </c>
      <c r="H2804" s="2" t="s">
        <v>40091</v>
      </c>
      <c r="I2804" s="2" t="s">
        <v>40092</v>
      </c>
      <c r="J2804" s="2" t="s">
        <v>40093</v>
      </c>
      <c r="K2804" s="2" t="s">
        <v>40094</v>
      </c>
      <c r="L2804" s="2" t="s">
        <v>40095</v>
      </c>
      <c r="M2804" s="2" t="s">
        <v>40096</v>
      </c>
      <c r="N2804" s="2" t="s">
        <v>40097</v>
      </c>
      <c r="O2804" s="2" t="s">
        <v>13</v>
      </c>
      <c r="P2804" s="2" t="s">
        <v>13</v>
      </c>
      <c r="Q2804" s="2" t="s">
        <v>40098</v>
      </c>
      <c r="R2804" s="2" t="s">
        <v>40099</v>
      </c>
      <c r="S2804" s="2" t="s">
        <v>40100</v>
      </c>
      <c r="U2804" s="3">
        <f t="shared" si="2"/>
        <v>-0.910101</v>
      </c>
      <c r="V2804" s="3">
        <f t="shared" si="3"/>
        <v>0.427679</v>
      </c>
    </row>
    <row r="2805">
      <c r="A2805" s="2" t="s">
        <v>40101</v>
      </c>
      <c r="B2805" s="2" t="s">
        <v>4653</v>
      </c>
      <c r="C2805" s="2" t="s">
        <v>34971</v>
      </c>
      <c r="D2805" s="2" t="s">
        <v>40102</v>
      </c>
      <c r="E2805" s="2" t="s">
        <v>40103</v>
      </c>
      <c r="F2805" s="2" t="s">
        <v>39425</v>
      </c>
      <c r="G2805" s="2" t="s">
        <v>40104</v>
      </c>
      <c r="H2805" s="2" t="s">
        <v>40105</v>
      </c>
      <c r="I2805" s="2" t="s">
        <v>40106</v>
      </c>
      <c r="J2805" s="2" t="s">
        <v>40107</v>
      </c>
      <c r="K2805" s="2" t="s">
        <v>39836</v>
      </c>
      <c r="L2805" s="2" t="s">
        <v>40108</v>
      </c>
      <c r="M2805" s="2" t="s">
        <v>40109</v>
      </c>
      <c r="N2805" s="2" t="s">
        <v>40110</v>
      </c>
      <c r="O2805" s="2" t="s">
        <v>13</v>
      </c>
      <c r="P2805" s="2" t="s">
        <v>13</v>
      </c>
      <c r="Q2805" s="2" t="s">
        <v>40111</v>
      </c>
      <c r="R2805" s="2" t="s">
        <v>40112</v>
      </c>
      <c r="S2805" s="2" t="s">
        <v>40113</v>
      </c>
      <c r="U2805" s="3">
        <f t="shared" si="2"/>
        <v>-0.990453</v>
      </c>
      <c r="V2805" s="3">
        <f t="shared" si="3"/>
        <v>0.507776</v>
      </c>
    </row>
    <row r="2806">
      <c r="A2806" s="2" t="s">
        <v>40114</v>
      </c>
      <c r="B2806" s="2" t="s">
        <v>4437</v>
      </c>
      <c r="C2806" s="2" t="s">
        <v>33338</v>
      </c>
      <c r="D2806" s="2" t="s">
        <v>40115</v>
      </c>
      <c r="E2806" s="2" t="s">
        <v>40116</v>
      </c>
      <c r="F2806" s="2" t="s">
        <v>28472</v>
      </c>
      <c r="G2806" s="2" t="s">
        <v>13541</v>
      </c>
      <c r="H2806" s="2" t="s">
        <v>40117</v>
      </c>
      <c r="I2806" s="2" t="s">
        <v>40118</v>
      </c>
      <c r="J2806" s="2" t="s">
        <v>40119</v>
      </c>
      <c r="K2806" s="2" t="s">
        <v>40080</v>
      </c>
      <c r="L2806" s="2" t="s">
        <v>40120</v>
      </c>
      <c r="M2806" s="2" t="s">
        <v>40121</v>
      </c>
      <c r="N2806" s="2" t="s">
        <v>40122</v>
      </c>
      <c r="O2806" s="2" t="s">
        <v>13</v>
      </c>
      <c r="P2806" s="2" t="s">
        <v>13</v>
      </c>
      <c r="Q2806" s="2" t="s">
        <v>40123</v>
      </c>
      <c r="R2806" s="2" t="s">
        <v>40124</v>
      </c>
      <c r="S2806" s="2" t="s">
        <v>40125</v>
      </c>
      <c r="U2806" s="3">
        <f t="shared" si="2"/>
        <v>-1.030661</v>
      </c>
      <c r="V2806" s="3">
        <f t="shared" si="3"/>
        <v>0.547952</v>
      </c>
    </row>
    <row r="2807">
      <c r="A2807" s="2" t="s">
        <v>40126</v>
      </c>
      <c r="B2807" s="2" t="s">
        <v>10949</v>
      </c>
      <c r="C2807" s="2" t="s">
        <v>33324</v>
      </c>
      <c r="D2807" s="2" t="s">
        <v>40127</v>
      </c>
      <c r="E2807" s="2" t="s">
        <v>40128</v>
      </c>
      <c r="F2807" s="2" t="s">
        <v>38726</v>
      </c>
      <c r="G2807" s="2" t="s">
        <v>40129</v>
      </c>
      <c r="H2807" s="2" t="s">
        <v>40130</v>
      </c>
      <c r="I2807" s="2" t="s">
        <v>40131</v>
      </c>
      <c r="J2807" s="2" t="s">
        <v>40132</v>
      </c>
      <c r="K2807" s="2" t="s">
        <v>40133</v>
      </c>
      <c r="L2807" s="2" t="s">
        <v>40134</v>
      </c>
      <c r="M2807" s="2" t="s">
        <v>15711</v>
      </c>
      <c r="N2807" s="2" t="s">
        <v>40135</v>
      </c>
      <c r="O2807" s="2" t="s">
        <v>40136</v>
      </c>
      <c r="P2807" s="2" t="s">
        <v>40137</v>
      </c>
      <c r="Q2807" s="2" t="s">
        <v>40138</v>
      </c>
      <c r="R2807" s="2" t="s">
        <v>40139</v>
      </c>
      <c r="S2807" s="2" t="s">
        <v>40140</v>
      </c>
      <c r="U2807" s="3">
        <f t="shared" si="2"/>
        <v>-1.030534</v>
      </c>
      <c r="V2807" s="3">
        <f t="shared" si="3"/>
        <v>0.668479</v>
      </c>
    </row>
    <row r="2808">
      <c r="A2808" s="2" t="s">
        <v>40141</v>
      </c>
      <c r="B2808" s="2" t="s">
        <v>4667</v>
      </c>
      <c r="C2808" s="2" t="s">
        <v>29077</v>
      </c>
      <c r="D2808" s="2" t="s">
        <v>40142</v>
      </c>
      <c r="E2808" s="2" t="s">
        <v>40143</v>
      </c>
      <c r="F2808" s="2" t="s">
        <v>36852</v>
      </c>
      <c r="G2808" s="2" t="s">
        <v>40144</v>
      </c>
      <c r="H2808" s="2" t="s">
        <v>40145</v>
      </c>
      <c r="I2808" s="2" t="s">
        <v>40146</v>
      </c>
      <c r="J2808" s="2" t="s">
        <v>40147</v>
      </c>
      <c r="K2808" s="2" t="s">
        <v>40148</v>
      </c>
      <c r="L2808" s="2" t="s">
        <v>40149</v>
      </c>
      <c r="M2808" s="2" t="s">
        <v>40150</v>
      </c>
      <c r="N2808" s="2" t="s">
        <v>40151</v>
      </c>
      <c r="O2808" s="2" t="s">
        <v>40152</v>
      </c>
      <c r="P2808" s="2" t="s">
        <v>40153</v>
      </c>
      <c r="Q2808" s="2" t="s">
        <v>40154</v>
      </c>
      <c r="R2808" s="2" t="s">
        <v>9355</v>
      </c>
      <c r="S2808" s="2" t="s">
        <v>40155</v>
      </c>
      <c r="U2808" s="3">
        <f t="shared" si="2"/>
        <v>-0.829813</v>
      </c>
      <c r="V2808" s="3">
        <f t="shared" si="3"/>
        <v>0.668479</v>
      </c>
    </row>
    <row r="2809">
      <c r="A2809" s="2" t="s">
        <v>40156</v>
      </c>
      <c r="B2809" s="2" t="s">
        <v>3625</v>
      </c>
      <c r="C2809" s="2" t="s">
        <v>29077</v>
      </c>
      <c r="D2809" s="2" t="s">
        <v>40157</v>
      </c>
      <c r="E2809" s="2" t="s">
        <v>40158</v>
      </c>
      <c r="F2809" s="2" t="s">
        <v>40015</v>
      </c>
      <c r="G2809" s="2" t="s">
        <v>40159</v>
      </c>
      <c r="H2809" s="2" t="s">
        <v>40160</v>
      </c>
      <c r="I2809" s="2" t="s">
        <v>40161</v>
      </c>
      <c r="J2809" s="2" t="s">
        <v>40162</v>
      </c>
      <c r="K2809" s="2" t="s">
        <v>40163</v>
      </c>
      <c r="L2809" s="2" t="s">
        <v>40164</v>
      </c>
      <c r="M2809" s="2" t="s">
        <v>40165</v>
      </c>
      <c r="N2809" s="2" t="s">
        <v>40166</v>
      </c>
      <c r="O2809" s="2" t="s">
        <v>13</v>
      </c>
      <c r="P2809" s="2" t="s">
        <v>13</v>
      </c>
      <c r="Q2809" s="2" t="s">
        <v>40167</v>
      </c>
      <c r="R2809" s="2" t="s">
        <v>40168</v>
      </c>
      <c r="S2809" s="2" t="s">
        <v>40169</v>
      </c>
      <c r="U2809" s="3">
        <f t="shared" si="2"/>
        <v>-0.910165</v>
      </c>
      <c r="V2809" s="3">
        <f t="shared" si="3"/>
        <v>0.829692</v>
      </c>
    </row>
    <row r="2810">
      <c r="A2810" s="2" t="s">
        <v>40170</v>
      </c>
      <c r="B2810" s="2" t="s">
        <v>3459</v>
      </c>
      <c r="C2810" s="2" t="s">
        <v>31367</v>
      </c>
      <c r="D2810" s="2" t="s">
        <v>40171</v>
      </c>
      <c r="E2810" s="2" t="s">
        <v>40172</v>
      </c>
      <c r="F2810" s="2" t="s">
        <v>40173</v>
      </c>
      <c r="G2810" s="2" t="s">
        <v>3328</v>
      </c>
      <c r="H2810" s="2" t="s">
        <v>40174</v>
      </c>
      <c r="I2810" s="2" t="s">
        <v>40175</v>
      </c>
      <c r="J2810" s="2" t="s">
        <v>40176</v>
      </c>
      <c r="K2810" s="2" t="s">
        <v>40177</v>
      </c>
      <c r="L2810" s="2" t="s">
        <v>40178</v>
      </c>
      <c r="M2810" s="2" t="s">
        <v>40179</v>
      </c>
      <c r="N2810" s="2" t="s">
        <v>40180</v>
      </c>
      <c r="O2810" s="2" t="s">
        <v>13</v>
      </c>
      <c r="P2810" s="2" t="s">
        <v>13</v>
      </c>
      <c r="Q2810" s="2" t="s">
        <v>40181</v>
      </c>
      <c r="R2810" s="2" t="s">
        <v>40182</v>
      </c>
      <c r="S2810" s="2" t="s">
        <v>40183</v>
      </c>
      <c r="U2810" s="3">
        <f t="shared" si="2"/>
        <v>-1.030788</v>
      </c>
      <c r="V2810" s="3">
        <f t="shared" si="3"/>
        <v>0.789007</v>
      </c>
    </row>
    <row r="2811">
      <c r="A2811" s="2" t="s">
        <v>40184</v>
      </c>
      <c r="B2811" s="2" t="s">
        <v>3511</v>
      </c>
      <c r="C2811" s="2" t="s">
        <v>28541</v>
      </c>
      <c r="D2811" s="2" t="s">
        <v>40185</v>
      </c>
      <c r="E2811" s="2" t="s">
        <v>40186</v>
      </c>
      <c r="F2811" s="2" t="s">
        <v>40187</v>
      </c>
      <c r="G2811" s="2" t="s">
        <v>40188</v>
      </c>
      <c r="H2811" s="2" t="s">
        <v>40189</v>
      </c>
      <c r="I2811" s="2" t="s">
        <v>40190</v>
      </c>
      <c r="J2811" s="2" t="s">
        <v>40191</v>
      </c>
      <c r="K2811" s="2" t="s">
        <v>40192</v>
      </c>
      <c r="L2811" s="2" t="s">
        <v>40193</v>
      </c>
      <c r="M2811" s="2" t="s">
        <v>40194</v>
      </c>
      <c r="N2811" s="2" t="s">
        <v>40195</v>
      </c>
      <c r="O2811" s="2" t="s">
        <v>40196</v>
      </c>
      <c r="P2811" s="2" t="s">
        <v>40197</v>
      </c>
      <c r="Q2811" s="2" t="s">
        <v>40198</v>
      </c>
      <c r="R2811" s="2" t="s">
        <v>40199</v>
      </c>
      <c r="S2811" s="2" t="s">
        <v>40200</v>
      </c>
      <c r="U2811" s="3">
        <f t="shared" si="2"/>
        <v>-0.870021</v>
      </c>
      <c r="V2811" s="3">
        <f t="shared" si="3"/>
        <v>0.668734</v>
      </c>
    </row>
    <row r="2812">
      <c r="A2812" s="2" t="s">
        <v>40201</v>
      </c>
      <c r="B2812" s="2" t="s">
        <v>3540</v>
      </c>
      <c r="C2812" s="2" t="s">
        <v>32474</v>
      </c>
      <c r="D2812" s="2" t="s">
        <v>40202</v>
      </c>
      <c r="E2812" s="2" t="s">
        <v>40203</v>
      </c>
      <c r="F2812" s="2" t="s">
        <v>34838</v>
      </c>
      <c r="G2812" s="2" t="s">
        <v>40204</v>
      </c>
      <c r="H2812" s="2" t="s">
        <v>40205</v>
      </c>
      <c r="I2812" s="2" t="s">
        <v>40206</v>
      </c>
      <c r="J2812" s="2" t="s">
        <v>40207</v>
      </c>
      <c r="K2812" s="2" t="s">
        <v>40192</v>
      </c>
      <c r="L2812" s="2" t="s">
        <v>40208</v>
      </c>
      <c r="M2812" s="2" t="s">
        <v>40209</v>
      </c>
      <c r="N2812" s="2" t="s">
        <v>40210</v>
      </c>
      <c r="O2812" s="2" t="s">
        <v>13</v>
      </c>
      <c r="P2812" s="2" t="s">
        <v>13</v>
      </c>
      <c r="Q2812" s="2" t="s">
        <v>40211</v>
      </c>
      <c r="R2812" s="2" t="s">
        <v>40212</v>
      </c>
      <c r="S2812" s="2" t="s">
        <v>40213</v>
      </c>
      <c r="U2812" s="3">
        <f t="shared" si="2"/>
        <v>-0.869957</v>
      </c>
      <c r="V2812" s="3">
        <f t="shared" si="3"/>
        <v>0.386612</v>
      </c>
    </row>
    <row r="2813">
      <c r="A2813" s="2" t="s">
        <v>40214</v>
      </c>
      <c r="B2813" s="2" t="s">
        <v>12174</v>
      </c>
      <c r="C2813" s="2" t="s">
        <v>29582</v>
      </c>
      <c r="D2813" s="2" t="s">
        <v>40215</v>
      </c>
      <c r="E2813" s="2" t="s">
        <v>40216</v>
      </c>
      <c r="F2813" s="2" t="s">
        <v>40217</v>
      </c>
      <c r="G2813" s="2" t="s">
        <v>40218</v>
      </c>
      <c r="H2813" s="2" t="s">
        <v>40219</v>
      </c>
      <c r="I2813" s="2" t="s">
        <v>40220</v>
      </c>
      <c r="J2813" s="2" t="s">
        <v>40221</v>
      </c>
      <c r="K2813" s="2" t="s">
        <v>40163</v>
      </c>
      <c r="L2813" s="2" t="s">
        <v>40222</v>
      </c>
      <c r="M2813" s="2" t="s">
        <v>40223</v>
      </c>
      <c r="N2813" s="2" t="s">
        <v>40224</v>
      </c>
      <c r="O2813" s="2" t="s">
        <v>13</v>
      </c>
      <c r="P2813" s="2" t="s">
        <v>13</v>
      </c>
      <c r="Q2813" s="2" t="s">
        <v>40225</v>
      </c>
      <c r="R2813" s="2" t="s">
        <v>40226</v>
      </c>
      <c r="S2813" s="2" t="s">
        <v>40227</v>
      </c>
      <c r="U2813" s="3">
        <f t="shared" si="2"/>
        <v>-0.869957</v>
      </c>
      <c r="V2813" s="3">
        <f t="shared" si="3"/>
        <v>0.42717</v>
      </c>
    </row>
    <row r="2814">
      <c r="A2814" s="2" t="s">
        <v>40228</v>
      </c>
      <c r="B2814" s="2" t="s">
        <v>12174</v>
      </c>
      <c r="C2814" s="2" t="s">
        <v>32045</v>
      </c>
      <c r="D2814" s="2" t="s">
        <v>40229</v>
      </c>
      <c r="E2814" s="2" t="s">
        <v>40230</v>
      </c>
      <c r="F2814" s="2" t="s">
        <v>40231</v>
      </c>
      <c r="G2814" s="2" t="s">
        <v>40232</v>
      </c>
      <c r="H2814" s="2" t="s">
        <v>40233</v>
      </c>
      <c r="I2814" s="2" t="s">
        <v>40234</v>
      </c>
      <c r="J2814" s="2" t="s">
        <v>40235</v>
      </c>
      <c r="K2814" s="2" t="s">
        <v>40036</v>
      </c>
      <c r="L2814" s="2" t="s">
        <v>40236</v>
      </c>
      <c r="M2814" s="2" t="s">
        <v>40237</v>
      </c>
      <c r="N2814" s="2" t="s">
        <v>40238</v>
      </c>
      <c r="O2814" s="2" t="s">
        <v>13</v>
      </c>
      <c r="P2814" s="2" t="s">
        <v>13</v>
      </c>
      <c r="Q2814" s="2" t="s">
        <v>40239</v>
      </c>
      <c r="R2814" s="2" t="s">
        <v>40240</v>
      </c>
      <c r="S2814" s="2" t="s">
        <v>40241</v>
      </c>
      <c r="U2814" s="3">
        <f t="shared" si="2"/>
        <v>-1.151347</v>
      </c>
      <c r="V2814" s="3">
        <f t="shared" si="3"/>
        <v>0.547697</v>
      </c>
    </row>
    <row r="2815">
      <c r="A2815" s="2" t="s">
        <v>40242</v>
      </c>
      <c r="B2815" s="2" t="s">
        <v>11064</v>
      </c>
      <c r="C2815" s="2" t="s">
        <v>30655</v>
      </c>
      <c r="D2815" s="2" t="s">
        <v>40243</v>
      </c>
      <c r="E2815" s="2" t="s">
        <v>40244</v>
      </c>
      <c r="F2815" s="2" t="s">
        <v>40245</v>
      </c>
      <c r="G2815" s="2" t="s">
        <v>40246</v>
      </c>
      <c r="H2815" s="2" t="s">
        <v>40247</v>
      </c>
      <c r="I2815" s="2" t="s">
        <v>40248</v>
      </c>
      <c r="J2815" s="2" t="s">
        <v>40249</v>
      </c>
      <c r="K2815" s="2" t="s">
        <v>9507</v>
      </c>
      <c r="L2815" s="2" t="s">
        <v>40250</v>
      </c>
      <c r="M2815" s="2" t="s">
        <v>40251</v>
      </c>
      <c r="N2815" s="2" t="s">
        <v>40252</v>
      </c>
      <c r="O2815" s="2" t="s">
        <v>40253</v>
      </c>
      <c r="P2815" s="2" t="s">
        <v>40254</v>
      </c>
      <c r="Q2815" s="2" t="s">
        <v>40123</v>
      </c>
      <c r="R2815" s="2" t="s">
        <v>40255</v>
      </c>
      <c r="S2815" s="2" t="s">
        <v>40256</v>
      </c>
      <c r="U2815" s="3">
        <f t="shared" si="2"/>
        <v>-1.191364</v>
      </c>
      <c r="V2815" s="3">
        <f t="shared" si="3"/>
        <v>0.266084</v>
      </c>
    </row>
    <row r="2816">
      <c r="A2816" s="2" t="s">
        <v>40257</v>
      </c>
      <c r="B2816" s="2" t="s">
        <v>4511</v>
      </c>
      <c r="C2816" s="2" t="s">
        <v>30624</v>
      </c>
      <c r="D2816" s="2" t="s">
        <v>40258</v>
      </c>
      <c r="E2816" s="2" t="s">
        <v>40259</v>
      </c>
      <c r="F2816" s="2" t="s">
        <v>28419</v>
      </c>
      <c r="G2816" s="2" t="s">
        <v>40260</v>
      </c>
      <c r="H2816" s="2" t="s">
        <v>40261</v>
      </c>
      <c r="I2816" s="2" t="s">
        <v>40262</v>
      </c>
      <c r="J2816" s="2" t="s">
        <v>40263</v>
      </c>
      <c r="K2816" s="2" t="s">
        <v>40264</v>
      </c>
      <c r="L2816" s="2" t="s">
        <v>40265</v>
      </c>
      <c r="M2816" s="2" t="s">
        <v>40266</v>
      </c>
      <c r="N2816" s="2" t="s">
        <v>40267</v>
      </c>
      <c r="O2816" s="2" t="s">
        <v>13</v>
      </c>
      <c r="P2816" s="2" t="s">
        <v>13</v>
      </c>
      <c r="Q2816" s="2" t="s">
        <v>40268</v>
      </c>
      <c r="R2816" s="2" t="s">
        <v>40269</v>
      </c>
      <c r="S2816" s="2" t="s">
        <v>40270</v>
      </c>
      <c r="U2816" s="3">
        <f t="shared" si="2"/>
        <v>-0.910038</v>
      </c>
      <c r="V2816" s="3">
        <f t="shared" si="3"/>
        <v>0.628049</v>
      </c>
    </row>
    <row r="2817">
      <c r="A2817" s="2" t="s">
        <v>40271</v>
      </c>
      <c r="B2817" s="2" t="s">
        <v>8279</v>
      </c>
      <c r="C2817" s="2" t="s">
        <v>28505</v>
      </c>
      <c r="D2817" s="2" t="s">
        <v>40272</v>
      </c>
      <c r="E2817" s="2" t="s">
        <v>40273</v>
      </c>
      <c r="F2817" s="2" t="s">
        <v>40274</v>
      </c>
      <c r="G2817" s="2" t="s">
        <v>13138</v>
      </c>
      <c r="H2817" s="2" t="s">
        <v>40275</v>
      </c>
      <c r="I2817" s="2" t="s">
        <v>40276</v>
      </c>
      <c r="J2817" s="2" t="s">
        <v>40277</v>
      </c>
      <c r="K2817" s="2" t="s">
        <v>40278</v>
      </c>
      <c r="L2817" s="2" t="s">
        <v>40250</v>
      </c>
      <c r="M2817" s="2" t="s">
        <v>40279</v>
      </c>
      <c r="N2817" s="2" t="s">
        <v>40280</v>
      </c>
      <c r="O2817" s="2" t="s">
        <v>40281</v>
      </c>
      <c r="P2817" s="2" t="s">
        <v>40282</v>
      </c>
      <c r="Q2817" s="2" t="s">
        <v>40283</v>
      </c>
      <c r="R2817" s="2" t="s">
        <v>40284</v>
      </c>
      <c r="S2817" s="2" t="s">
        <v>40285</v>
      </c>
      <c r="U2817" s="3">
        <f t="shared" si="2"/>
        <v>-0.789415</v>
      </c>
      <c r="V2817" s="3">
        <f t="shared" si="3"/>
        <v>0.708783</v>
      </c>
    </row>
    <row r="2818">
      <c r="A2818" s="2" t="s">
        <v>40286</v>
      </c>
      <c r="B2818" s="2" t="s">
        <v>40287</v>
      </c>
      <c r="C2818" s="2" t="s">
        <v>39225</v>
      </c>
      <c r="D2818" s="2" t="s">
        <v>40288</v>
      </c>
      <c r="E2818" s="2" t="s">
        <v>40289</v>
      </c>
      <c r="F2818" s="2" t="s">
        <v>40290</v>
      </c>
      <c r="G2818" s="2" t="s">
        <v>40291</v>
      </c>
      <c r="H2818" s="2" t="s">
        <v>40292</v>
      </c>
      <c r="I2818" s="2" t="s">
        <v>40293</v>
      </c>
      <c r="J2818" s="2" t="s">
        <v>40294</v>
      </c>
      <c r="K2818" s="2" t="s">
        <v>40295</v>
      </c>
      <c r="L2818" s="2" t="s">
        <v>40296</v>
      </c>
      <c r="M2818" s="2" t="s">
        <v>40297</v>
      </c>
      <c r="N2818" s="2" t="s">
        <v>40298</v>
      </c>
      <c r="O2818" s="2" t="s">
        <v>13</v>
      </c>
      <c r="P2818" s="2" t="s">
        <v>13</v>
      </c>
      <c r="Q2818" s="2" t="s">
        <v>40299</v>
      </c>
      <c r="R2818" s="2" t="s">
        <v>40300</v>
      </c>
      <c r="S2818" s="2" t="s">
        <v>40301</v>
      </c>
      <c r="U2818" s="3">
        <f t="shared" si="2"/>
        <v>-0.70919</v>
      </c>
      <c r="V2818" s="3">
        <f t="shared" si="3"/>
        <v>0.749341</v>
      </c>
    </row>
    <row r="2819">
      <c r="A2819" s="2" t="s">
        <v>40302</v>
      </c>
      <c r="B2819" s="2" t="s">
        <v>29940</v>
      </c>
      <c r="C2819" s="2" t="s">
        <v>39121</v>
      </c>
      <c r="D2819" s="2" t="s">
        <v>40303</v>
      </c>
      <c r="E2819" s="2" t="s">
        <v>40304</v>
      </c>
      <c r="F2819" s="2" t="s">
        <v>40305</v>
      </c>
      <c r="G2819" s="2" t="s">
        <v>40306</v>
      </c>
      <c r="H2819" s="2" t="s">
        <v>40307</v>
      </c>
      <c r="I2819" s="2" t="s">
        <v>40308</v>
      </c>
      <c r="J2819" s="2" t="s">
        <v>40309</v>
      </c>
      <c r="K2819" s="2" t="s">
        <v>40177</v>
      </c>
      <c r="L2819" s="2" t="s">
        <v>40310</v>
      </c>
      <c r="M2819" s="2" t="s">
        <v>40311</v>
      </c>
      <c r="N2819" s="2" t="s">
        <v>40312</v>
      </c>
      <c r="O2819" s="2" t="s">
        <v>13</v>
      </c>
      <c r="P2819" s="2" t="s">
        <v>13</v>
      </c>
      <c r="Q2819" s="2" t="s">
        <v>40313</v>
      </c>
      <c r="R2819" s="2" t="s">
        <v>40314</v>
      </c>
      <c r="S2819" s="2" t="s">
        <v>40315</v>
      </c>
      <c r="U2819" s="3">
        <f t="shared" si="2"/>
        <v>-0.508343</v>
      </c>
      <c r="V2819" s="3">
        <f t="shared" si="3"/>
        <v>1.030954</v>
      </c>
    </row>
    <row r="2820">
      <c r="A2820" s="2" t="s">
        <v>40316</v>
      </c>
      <c r="B2820" s="2" t="s">
        <v>33780</v>
      </c>
      <c r="C2820" s="2" t="s">
        <v>27230</v>
      </c>
      <c r="D2820" s="2" t="s">
        <v>40317</v>
      </c>
      <c r="E2820" s="2" t="s">
        <v>40318</v>
      </c>
      <c r="F2820" s="2" t="s">
        <v>20962</v>
      </c>
      <c r="G2820" s="2" t="s">
        <v>40319</v>
      </c>
      <c r="H2820" s="2" t="s">
        <v>40320</v>
      </c>
      <c r="I2820" s="2" t="s">
        <v>40321</v>
      </c>
      <c r="J2820" s="2" t="s">
        <v>40322</v>
      </c>
      <c r="K2820" s="2" t="s">
        <v>40323</v>
      </c>
      <c r="L2820" s="2" t="s">
        <v>40324</v>
      </c>
      <c r="M2820" s="2" t="s">
        <v>40325</v>
      </c>
      <c r="N2820" s="2" t="s">
        <v>40326</v>
      </c>
      <c r="O2820" s="2" t="s">
        <v>13</v>
      </c>
      <c r="P2820" s="2" t="s">
        <v>13</v>
      </c>
      <c r="Q2820" s="2" t="s">
        <v>40327</v>
      </c>
      <c r="R2820" s="2" t="s">
        <v>40328</v>
      </c>
      <c r="S2820" s="2" t="s">
        <v>40329</v>
      </c>
      <c r="U2820" s="3">
        <f t="shared" si="2"/>
        <v>-0.628902</v>
      </c>
      <c r="V2820" s="3">
        <f t="shared" si="3"/>
        <v>0.708528</v>
      </c>
    </row>
    <row r="2821">
      <c r="A2821" s="2" t="s">
        <v>40330</v>
      </c>
      <c r="B2821" s="2" t="s">
        <v>31541</v>
      </c>
      <c r="C2821" s="2" t="s">
        <v>40331</v>
      </c>
      <c r="D2821" s="2" t="s">
        <v>40332</v>
      </c>
      <c r="E2821" s="2" t="s">
        <v>40333</v>
      </c>
      <c r="F2821" s="2" t="s">
        <v>40334</v>
      </c>
      <c r="G2821" s="2" t="s">
        <v>40335</v>
      </c>
      <c r="H2821" s="2" t="s">
        <v>40336</v>
      </c>
      <c r="I2821" s="2" t="s">
        <v>40337</v>
      </c>
      <c r="J2821" s="2" t="s">
        <v>40338</v>
      </c>
      <c r="K2821" s="2" t="s">
        <v>40339</v>
      </c>
      <c r="L2821" s="2" t="s">
        <v>40340</v>
      </c>
      <c r="M2821" s="2" t="s">
        <v>40341</v>
      </c>
      <c r="N2821" s="2" t="s">
        <v>40342</v>
      </c>
      <c r="O2821" s="2" t="s">
        <v>40343</v>
      </c>
      <c r="P2821" s="2" t="s">
        <v>40344</v>
      </c>
      <c r="Q2821" s="2" t="s">
        <v>40345</v>
      </c>
      <c r="R2821" s="2" t="s">
        <v>40346</v>
      </c>
      <c r="S2821" s="2" t="s">
        <v>40347</v>
      </c>
      <c r="U2821" s="3">
        <f t="shared" si="2"/>
        <v>-0.789732</v>
      </c>
      <c r="V2821" s="3">
        <f t="shared" si="3"/>
        <v>0.708655</v>
      </c>
    </row>
    <row r="2822">
      <c r="A2822" s="2" t="s">
        <v>40348</v>
      </c>
      <c r="B2822" s="2" t="s">
        <v>3163</v>
      </c>
      <c r="C2822" s="2" t="s">
        <v>30717</v>
      </c>
      <c r="D2822" s="2" t="s">
        <v>40349</v>
      </c>
      <c r="E2822" s="2" t="s">
        <v>40350</v>
      </c>
      <c r="F2822" s="2" t="s">
        <v>25097</v>
      </c>
      <c r="G2822" s="2" t="s">
        <v>36473</v>
      </c>
      <c r="H2822" s="2" t="s">
        <v>40351</v>
      </c>
      <c r="I2822" s="2" t="s">
        <v>40352</v>
      </c>
      <c r="J2822" s="2" t="s">
        <v>40353</v>
      </c>
      <c r="K2822" s="2" t="s">
        <v>40354</v>
      </c>
      <c r="L2822" s="2" t="s">
        <v>40355</v>
      </c>
      <c r="M2822" s="2" t="s">
        <v>40356</v>
      </c>
      <c r="N2822" s="2" t="s">
        <v>40357</v>
      </c>
      <c r="O2822" s="2" t="s">
        <v>40358</v>
      </c>
      <c r="P2822" s="2" t="s">
        <v>40359</v>
      </c>
      <c r="Q2822" s="2" t="s">
        <v>40360</v>
      </c>
      <c r="R2822" s="2" t="s">
        <v>40361</v>
      </c>
      <c r="S2822" s="2" t="s">
        <v>40362</v>
      </c>
      <c r="U2822" s="3">
        <f t="shared" si="2"/>
        <v>-0.749398</v>
      </c>
      <c r="V2822" s="3">
        <f t="shared" si="3"/>
        <v>0.668352</v>
      </c>
    </row>
    <row r="2823">
      <c r="A2823" s="2" t="s">
        <v>40363</v>
      </c>
      <c r="B2823" s="2" t="s">
        <v>25303</v>
      </c>
      <c r="C2823" s="2" t="s">
        <v>40364</v>
      </c>
      <c r="D2823" s="2" t="s">
        <v>40365</v>
      </c>
      <c r="E2823" s="2" t="s">
        <v>40366</v>
      </c>
      <c r="F2823" s="2" t="s">
        <v>40367</v>
      </c>
      <c r="G2823" s="2" t="s">
        <v>40368</v>
      </c>
      <c r="H2823" s="2" t="s">
        <v>40369</v>
      </c>
      <c r="I2823" s="2" t="s">
        <v>40370</v>
      </c>
      <c r="J2823" s="2" t="s">
        <v>40371</v>
      </c>
      <c r="K2823" s="2" t="s">
        <v>9507</v>
      </c>
      <c r="L2823" s="2" t="s">
        <v>40372</v>
      </c>
      <c r="M2823" s="2" t="s">
        <v>40373</v>
      </c>
      <c r="N2823" s="2" t="s">
        <v>40374</v>
      </c>
      <c r="O2823" s="2" t="s">
        <v>13</v>
      </c>
      <c r="P2823" s="2" t="s">
        <v>13</v>
      </c>
      <c r="Q2823" s="2" t="s">
        <v>40375</v>
      </c>
      <c r="R2823" s="2" t="s">
        <v>40376</v>
      </c>
      <c r="S2823" s="2" t="s">
        <v>40377</v>
      </c>
      <c r="U2823" s="3">
        <f t="shared" si="2"/>
        <v>-0.749334</v>
      </c>
      <c r="V2823" s="3">
        <f t="shared" si="3"/>
        <v>0.547697</v>
      </c>
    </row>
    <row r="2824">
      <c r="A2824" s="2" t="s">
        <v>40378</v>
      </c>
      <c r="B2824" s="2" t="s">
        <v>40379</v>
      </c>
      <c r="C2824" s="2" t="s">
        <v>30655</v>
      </c>
      <c r="D2824" s="2" t="s">
        <v>40380</v>
      </c>
      <c r="E2824" s="2" t="s">
        <v>40381</v>
      </c>
      <c r="F2824" s="2" t="s">
        <v>40382</v>
      </c>
      <c r="G2824" s="2" t="s">
        <v>35403</v>
      </c>
      <c r="H2824" s="2" t="s">
        <v>40383</v>
      </c>
      <c r="I2824" s="2" t="s">
        <v>40384</v>
      </c>
      <c r="J2824" s="2" t="s">
        <v>40385</v>
      </c>
      <c r="K2824" s="2" t="s">
        <v>40386</v>
      </c>
      <c r="L2824" s="2" t="s">
        <v>40387</v>
      </c>
      <c r="M2824" s="2" t="s">
        <v>40388</v>
      </c>
      <c r="N2824" s="2" t="s">
        <v>40389</v>
      </c>
      <c r="O2824" s="2" t="s">
        <v>40390</v>
      </c>
      <c r="P2824" s="2" t="s">
        <v>40391</v>
      </c>
      <c r="Q2824" s="2" t="s">
        <v>40392</v>
      </c>
      <c r="R2824" s="2" t="s">
        <v>40393</v>
      </c>
      <c r="S2824" s="2" t="s">
        <v>40394</v>
      </c>
      <c r="U2824" s="3">
        <f t="shared" si="2"/>
        <v>-0.789606</v>
      </c>
      <c r="V2824" s="3">
        <f t="shared" si="3"/>
        <v>0.708655</v>
      </c>
    </row>
    <row r="2825">
      <c r="A2825" s="2" t="s">
        <v>40395</v>
      </c>
      <c r="B2825" s="2" t="s">
        <v>11807</v>
      </c>
      <c r="C2825" s="2" t="s">
        <v>30717</v>
      </c>
      <c r="D2825" s="2" t="s">
        <v>40396</v>
      </c>
      <c r="E2825" s="2" t="s">
        <v>40397</v>
      </c>
      <c r="F2825" s="2" t="s">
        <v>40398</v>
      </c>
      <c r="G2825" s="2" t="s">
        <v>40399</v>
      </c>
      <c r="H2825" s="2" t="s">
        <v>40400</v>
      </c>
      <c r="I2825" s="2" t="s">
        <v>40401</v>
      </c>
      <c r="J2825" s="2" t="s">
        <v>40402</v>
      </c>
      <c r="K2825" s="2" t="s">
        <v>40403</v>
      </c>
      <c r="L2825" s="2" t="s">
        <v>40404</v>
      </c>
      <c r="M2825" s="2" t="s">
        <v>40405</v>
      </c>
      <c r="N2825" s="2" t="s">
        <v>40406</v>
      </c>
      <c r="O2825" s="2" t="s">
        <v>40407</v>
      </c>
      <c r="P2825" s="2" t="s">
        <v>40408</v>
      </c>
      <c r="Q2825" s="2" t="s">
        <v>40409</v>
      </c>
      <c r="R2825" s="2" t="s">
        <v>40410</v>
      </c>
      <c r="S2825" s="2" t="s">
        <v>40411</v>
      </c>
      <c r="U2825" s="3">
        <f t="shared" si="2"/>
        <v>-0.829686</v>
      </c>
      <c r="V2825" s="3">
        <f t="shared" si="3"/>
        <v>0.668479</v>
      </c>
    </row>
    <row r="2826">
      <c r="A2826" s="2" t="s">
        <v>40412</v>
      </c>
      <c r="B2826" s="2" t="s">
        <v>39917</v>
      </c>
      <c r="C2826" s="2" t="s">
        <v>29077</v>
      </c>
      <c r="D2826" s="2" t="s">
        <v>40413</v>
      </c>
      <c r="E2826" s="2" t="s">
        <v>40414</v>
      </c>
      <c r="F2826" s="2" t="s">
        <v>40415</v>
      </c>
      <c r="G2826" s="2" t="s">
        <v>40416</v>
      </c>
      <c r="H2826" s="2" t="s">
        <v>40417</v>
      </c>
      <c r="I2826" s="2" t="s">
        <v>40418</v>
      </c>
      <c r="J2826" s="2" t="s">
        <v>40419</v>
      </c>
      <c r="K2826" s="2" t="s">
        <v>40420</v>
      </c>
      <c r="L2826" s="2" t="s">
        <v>40421</v>
      </c>
      <c r="M2826" s="2" t="s">
        <v>40422</v>
      </c>
      <c r="N2826" s="2" t="s">
        <v>40423</v>
      </c>
      <c r="O2826" s="2" t="s">
        <v>40424</v>
      </c>
      <c r="P2826" s="2" t="s">
        <v>40425</v>
      </c>
      <c r="Q2826" s="2" t="s">
        <v>40426</v>
      </c>
      <c r="R2826" s="2" t="s">
        <v>40427</v>
      </c>
      <c r="S2826" s="2" t="s">
        <v>40428</v>
      </c>
      <c r="U2826" s="3">
        <f t="shared" si="2"/>
        <v>-0.950309</v>
      </c>
      <c r="V2826" s="3">
        <f t="shared" si="3"/>
        <v>0.587873</v>
      </c>
    </row>
    <row r="2827">
      <c r="A2827" s="2" t="s">
        <v>40429</v>
      </c>
      <c r="B2827" s="2" t="s">
        <v>4802</v>
      </c>
      <c r="C2827" s="2" t="s">
        <v>34022</v>
      </c>
      <c r="D2827" s="2" t="s">
        <v>40430</v>
      </c>
      <c r="E2827" s="2" t="s">
        <v>40431</v>
      </c>
      <c r="F2827" s="2" t="s">
        <v>40432</v>
      </c>
      <c r="G2827" s="2" t="s">
        <v>40433</v>
      </c>
      <c r="H2827" s="2" t="s">
        <v>40434</v>
      </c>
      <c r="I2827" s="2" t="s">
        <v>40435</v>
      </c>
      <c r="J2827" s="2" t="s">
        <v>40436</v>
      </c>
      <c r="K2827" s="2" t="s">
        <v>40437</v>
      </c>
      <c r="L2827" s="2" t="s">
        <v>40438</v>
      </c>
      <c r="M2827" s="2" t="s">
        <v>40439</v>
      </c>
      <c r="N2827" s="2" t="s">
        <v>40440</v>
      </c>
      <c r="O2827" s="2" t="s">
        <v>13</v>
      </c>
      <c r="P2827" s="2" t="s">
        <v>13</v>
      </c>
      <c r="Q2827" s="2" t="s">
        <v>40441</v>
      </c>
      <c r="R2827" s="2" t="s">
        <v>40442</v>
      </c>
      <c r="S2827" s="2" t="s">
        <v>40443</v>
      </c>
      <c r="U2827" s="3">
        <f t="shared" si="2"/>
        <v>-1.111012</v>
      </c>
      <c r="V2827" s="3">
        <f t="shared" si="3"/>
        <v>0.708655</v>
      </c>
    </row>
    <row r="2828">
      <c r="A2828" s="2" t="s">
        <v>40444</v>
      </c>
      <c r="B2828" s="2" t="s">
        <v>3597</v>
      </c>
      <c r="C2828" s="2" t="s">
        <v>30717</v>
      </c>
      <c r="D2828" s="2" t="s">
        <v>40445</v>
      </c>
      <c r="E2828" s="2" t="s">
        <v>40446</v>
      </c>
      <c r="F2828" s="2" t="s">
        <v>30975</v>
      </c>
      <c r="G2828" s="2" t="s">
        <v>40447</v>
      </c>
      <c r="H2828" s="2" t="s">
        <v>40448</v>
      </c>
      <c r="I2828" s="2" t="s">
        <v>40449</v>
      </c>
      <c r="J2828" s="2" t="s">
        <v>40450</v>
      </c>
      <c r="K2828" s="2" t="s">
        <v>40451</v>
      </c>
      <c r="L2828" s="2" t="s">
        <v>40452</v>
      </c>
      <c r="M2828" s="2" t="s">
        <v>40453</v>
      </c>
      <c r="N2828" s="2" t="s">
        <v>40454</v>
      </c>
      <c r="O2828" s="2" t="s">
        <v>40455</v>
      </c>
      <c r="P2828" s="2" t="s">
        <v>40456</v>
      </c>
      <c r="Q2828" s="2" t="s">
        <v>40457</v>
      </c>
      <c r="R2828" s="2" t="s">
        <v>40458</v>
      </c>
      <c r="S2828" s="2" t="s">
        <v>40459</v>
      </c>
      <c r="U2828" s="3">
        <f t="shared" si="2"/>
        <v>-0.789606</v>
      </c>
      <c r="V2828" s="3">
        <f t="shared" si="3"/>
        <v>0.628431</v>
      </c>
    </row>
    <row r="2829">
      <c r="A2829" s="2" t="s">
        <v>40460</v>
      </c>
      <c r="B2829" s="2" t="s">
        <v>11807</v>
      </c>
      <c r="C2829" s="2" t="s">
        <v>39282</v>
      </c>
      <c r="D2829" s="2" t="s">
        <v>40461</v>
      </c>
      <c r="E2829" s="2" t="s">
        <v>40462</v>
      </c>
      <c r="F2829" s="2" t="s">
        <v>40463</v>
      </c>
      <c r="G2829" s="2" t="s">
        <v>40464</v>
      </c>
      <c r="H2829" s="2" t="s">
        <v>40465</v>
      </c>
      <c r="I2829" s="2" t="s">
        <v>40466</v>
      </c>
      <c r="J2829" s="2" t="s">
        <v>40467</v>
      </c>
      <c r="K2829" s="2" t="s">
        <v>40468</v>
      </c>
      <c r="L2829" s="2" t="s">
        <v>40421</v>
      </c>
      <c r="M2829" s="2" t="s">
        <v>40469</v>
      </c>
      <c r="N2829" s="2" t="s">
        <v>40470</v>
      </c>
      <c r="O2829" s="2" t="s">
        <v>40471</v>
      </c>
      <c r="P2829" s="2" t="s">
        <v>40472</v>
      </c>
      <c r="Q2829" s="2" t="s">
        <v>40473</v>
      </c>
      <c r="R2829" s="2" t="s">
        <v>40474</v>
      </c>
      <c r="S2829" s="2" t="s">
        <v>40475</v>
      </c>
      <c r="U2829" s="3">
        <f t="shared" si="2"/>
        <v>-0.909974</v>
      </c>
      <c r="V2829" s="3">
        <f t="shared" si="3"/>
        <v>0.829056</v>
      </c>
    </row>
    <row r="2830">
      <c r="A2830" s="2" t="s">
        <v>40476</v>
      </c>
      <c r="B2830" s="2" t="s">
        <v>29850</v>
      </c>
      <c r="C2830" s="2" t="s">
        <v>40477</v>
      </c>
      <c r="D2830" s="2" t="s">
        <v>40478</v>
      </c>
      <c r="E2830" s="2" t="s">
        <v>40479</v>
      </c>
      <c r="F2830" s="2" t="s">
        <v>40480</v>
      </c>
      <c r="G2830" s="2" t="s">
        <v>40481</v>
      </c>
      <c r="H2830" s="2" t="s">
        <v>40482</v>
      </c>
      <c r="I2830" s="2" t="s">
        <v>40483</v>
      </c>
      <c r="J2830" s="2" t="s">
        <v>40484</v>
      </c>
      <c r="K2830" s="2" t="s">
        <v>40485</v>
      </c>
      <c r="L2830" s="2" t="s">
        <v>40486</v>
      </c>
      <c r="M2830" s="2" t="s">
        <v>40487</v>
      </c>
      <c r="N2830" s="2" t="s">
        <v>40488</v>
      </c>
      <c r="O2830" s="2" t="s">
        <v>40489</v>
      </c>
      <c r="P2830" s="2" t="s">
        <v>40490</v>
      </c>
      <c r="Q2830" s="2" t="s">
        <v>40491</v>
      </c>
      <c r="R2830" s="2" t="s">
        <v>40492</v>
      </c>
      <c r="S2830" s="2" t="s">
        <v>40493</v>
      </c>
      <c r="U2830" s="3">
        <f t="shared" si="2"/>
        <v>-1.030851</v>
      </c>
      <c r="V2830" s="3">
        <f t="shared" si="3"/>
        <v>0.708401</v>
      </c>
    </row>
    <row r="2831">
      <c r="A2831" s="2" t="s">
        <v>40494</v>
      </c>
      <c r="B2831" s="2" t="s">
        <v>11280</v>
      </c>
      <c r="C2831" s="2" t="s">
        <v>30684</v>
      </c>
      <c r="D2831" s="2" t="s">
        <v>40495</v>
      </c>
      <c r="E2831" s="2" t="s">
        <v>40496</v>
      </c>
      <c r="F2831" s="2" t="s">
        <v>38686</v>
      </c>
      <c r="G2831" s="2" t="s">
        <v>40497</v>
      </c>
      <c r="H2831" s="2" t="s">
        <v>40498</v>
      </c>
      <c r="I2831" s="2" t="s">
        <v>40499</v>
      </c>
      <c r="J2831" s="2" t="s">
        <v>40500</v>
      </c>
      <c r="K2831" s="2" t="s">
        <v>40501</v>
      </c>
      <c r="L2831" s="2" t="s">
        <v>40502</v>
      </c>
      <c r="M2831" s="2" t="s">
        <v>40503</v>
      </c>
      <c r="N2831" s="2" t="s">
        <v>40504</v>
      </c>
      <c r="O2831" s="2" t="s">
        <v>40505</v>
      </c>
      <c r="P2831" s="2" t="s">
        <v>40506</v>
      </c>
      <c r="Q2831" s="2" t="s">
        <v>40507</v>
      </c>
      <c r="R2831" s="2" t="s">
        <v>40508</v>
      </c>
      <c r="S2831" s="2" t="s">
        <v>40509</v>
      </c>
      <c r="U2831" s="3">
        <f t="shared" si="2"/>
        <v>-0.910038</v>
      </c>
      <c r="V2831" s="3">
        <f t="shared" si="3"/>
        <v>0.829183</v>
      </c>
    </row>
    <row r="2832">
      <c r="A2832" s="2" t="s">
        <v>40510</v>
      </c>
      <c r="B2832" s="2" t="s">
        <v>8279</v>
      </c>
      <c r="C2832" s="2" t="s">
        <v>30700</v>
      </c>
      <c r="D2832" s="2" t="s">
        <v>40511</v>
      </c>
      <c r="E2832" s="2" t="s">
        <v>40512</v>
      </c>
      <c r="F2832" s="2" t="s">
        <v>40513</v>
      </c>
      <c r="G2832" s="2" t="s">
        <v>11387</v>
      </c>
      <c r="H2832" s="2" t="s">
        <v>40514</v>
      </c>
      <c r="I2832" s="2" t="s">
        <v>40515</v>
      </c>
      <c r="J2832" s="2" t="s">
        <v>40516</v>
      </c>
      <c r="K2832" s="2" t="s">
        <v>40517</v>
      </c>
      <c r="L2832" s="2" t="s">
        <v>40518</v>
      </c>
      <c r="M2832" s="2" t="s">
        <v>17608</v>
      </c>
      <c r="N2832" s="2" t="s">
        <v>40519</v>
      </c>
      <c r="O2832" s="2" t="s">
        <v>40520</v>
      </c>
      <c r="P2832" s="2" t="s">
        <v>40521</v>
      </c>
      <c r="Q2832" s="2" t="s">
        <v>40522</v>
      </c>
      <c r="R2832" s="2" t="s">
        <v>40523</v>
      </c>
      <c r="S2832" s="2" t="s">
        <v>40524</v>
      </c>
      <c r="U2832" s="3">
        <f t="shared" si="2"/>
        <v>-1.111076</v>
      </c>
      <c r="V2832" s="3">
        <f t="shared" si="3"/>
        <v>0.547697</v>
      </c>
    </row>
    <row r="2833">
      <c r="A2833" s="2" t="s">
        <v>40525</v>
      </c>
      <c r="B2833" s="2" t="s">
        <v>3369</v>
      </c>
      <c r="C2833" s="2" t="s">
        <v>30655</v>
      </c>
      <c r="D2833" s="2" t="s">
        <v>40526</v>
      </c>
      <c r="E2833" s="2" t="s">
        <v>40527</v>
      </c>
      <c r="F2833" s="2" t="s">
        <v>40528</v>
      </c>
      <c r="G2833" s="2" t="s">
        <v>40529</v>
      </c>
      <c r="H2833" s="2" t="s">
        <v>40530</v>
      </c>
      <c r="I2833" s="2" t="s">
        <v>40531</v>
      </c>
      <c r="J2833" s="2" t="s">
        <v>40532</v>
      </c>
      <c r="K2833" s="2" t="s">
        <v>40533</v>
      </c>
      <c r="L2833" s="2" t="s">
        <v>40534</v>
      </c>
      <c r="M2833" s="2" t="s">
        <v>40535</v>
      </c>
      <c r="N2833" s="2" t="s">
        <v>40536</v>
      </c>
      <c r="O2833" s="2" t="s">
        <v>13</v>
      </c>
      <c r="P2833" s="2" t="s">
        <v>13</v>
      </c>
      <c r="Q2833" s="2" t="s">
        <v>39977</v>
      </c>
      <c r="R2833" s="2" t="s">
        <v>40537</v>
      </c>
      <c r="S2833" s="2" t="s">
        <v>40538</v>
      </c>
      <c r="U2833" s="3">
        <f t="shared" si="2"/>
        <v>-0.749461</v>
      </c>
      <c r="V2833" s="3">
        <f t="shared" si="3"/>
        <v>0.990523</v>
      </c>
    </row>
    <row r="2834">
      <c r="A2834" s="2" t="s">
        <v>40539</v>
      </c>
      <c r="B2834" s="2" t="s">
        <v>11506</v>
      </c>
      <c r="C2834" s="2" t="s">
        <v>40540</v>
      </c>
      <c r="D2834" s="2" t="s">
        <v>40541</v>
      </c>
      <c r="E2834" s="2" t="s">
        <v>40542</v>
      </c>
      <c r="F2834" s="2" t="s">
        <v>4290</v>
      </c>
      <c r="G2834" s="2" t="s">
        <v>40543</v>
      </c>
      <c r="H2834" s="2" t="s">
        <v>40544</v>
      </c>
      <c r="I2834" s="2" t="s">
        <v>40545</v>
      </c>
      <c r="J2834" s="2" t="s">
        <v>40546</v>
      </c>
      <c r="K2834" s="2" t="s">
        <v>40547</v>
      </c>
      <c r="L2834" s="2" t="s">
        <v>40548</v>
      </c>
      <c r="M2834" s="2" t="s">
        <v>40549</v>
      </c>
      <c r="N2834" s="2" t="s">
        <v>40550</v>
      </c>
      <c r="O2834" s="2" t="s">
        <v>40551</v>
      </c>
      <c r="P2834" s="2" t="s">
        <v>40552</v>
      </c>
      <c r="Q2834" s="2" t="s">
        <v>40553</v>
      </c>
      <c r="R2834" s="2" t="s">
        <v>40554</v>
      </c>
      <c r="S2834" s="2" t="s">
        <v>40270</v>
      </c>
      <c r="U2834" s="3">
        <f t="shared" si="2"/>
        <v>-0.829877</v>
      </c>
      <c r="V2834" s="3">
        <f t="shared" si="3"/>
        <v>1.030826</v>
      </c>
    </row>
    <row r="2835">
      <c r="A2835" s="2" t="s">
        <v>40555</v>
      </c>
      <c r="B2835" s="2" t="s">
        <v>3250</v>
      </c>
      <c r="C2835" s="2" t="s">
        <v>40556</v>
      </c>
      <c r="D2835" s="2" t="s">
        <v>40557</v>
      </c>
      <c r="E2835" s="2" t="s">
        <v>40558</v>
      </c>
      <c r="F2835" s="2" t="s">
        <v>40559</v>
      </c>
      <c r="G2835" s="2" t="s">
        <v>40560</v>
      </c>
      <c r="H2835" s="2" t="s">
        <v>40561</v>
      </c>
      <c r="I2835" s="2" t="s">
        <v>40562</v>
      </c>
      <c r="J2835" s="2" t="s">
        <v>40563</v>
      </c>
      <c r="K2835" s="2" t="s">
        <v>40501</v>
      </c>
      <c r="L2835" s="2" t="s">
        <v>40564</v>
      </c>
      <c r="M2835" s="2" t="s">
        <v>40565</v>
      </c>
      <c r="N2835" s="2" t="s">
        <v>40566</v>
      </c>
      <c r="O2835" s="2" t="s">
        <v>13</v>
      </c>
      <c r="P2835" s="2" t="s">
        <v>13</v>
      </c>
      <c r="Q2835" s="2" t="s">
        <v>40567</v>
      </c>
      <c r="R2835" s="2" t="s">
        <v>40568</v>
      </c>
      <c r="S2835" s="2" t="s">
        <v>40569</v>
      </c>
      <c r="U2835" s="3">
        <f t="shared" si="2"/>
        <v>-0.669237</v>
      </c>
      <c r="V2835" s="3">
        <f t="shared" si="3"/>
        <v>0.748831</v>
      </c>
    </row>
    <row r="2836">
      <c r="A2836" s="2" t="s">
        <v>40570</v>
      </c>
      <c r="B2836" s="2" t="s">
        <v>3089</v>
      </c>
      <c r="C2836" s="2" t="s">
        <v>40571</v>
      </c>
      <c r="D2836" s="2" t="s">
        <v>40572</v>
      </c>
      <c r="E2836" s="2" t="s">
        <v>40573</v>
      </c>
      <c r="F2836" s="2" t="s">
        <v>40574</v>
      </c>
      <c r="G2836" s="2" t="s">
        <v>40575</v>
      </c>
      <c r="H2836" s="2" t="s">
        <v>40576</v>
      </c>
      <c r="I2836" s="2" t="s">
        <v>40577</v>
      </c>
      <c r="J2836" s="2" t="s">
        <v>40578</v>
      </c>
      <c r="K2836" s="2" t="s">
        <v>40403</v>
      </c>
      <c r="L2836" s="2" t="s">
        <v>40579</v>
      </c>
      <c r="M2836" s="2" t="s">
        <v>40580</v>
      </c>
      <c r="N2836" s="2" t="s">
        <v>40581</v>
      </c>
      <c r="O2836" s="2" t="s">
        <v>13</v>
      </c>
      <c r="P2836" s="2" t="s">
        <v>13</v>
      </c>
      <c r="Q2836" s="2" t="s">
        <v>40582</v>
      </c>
      <c r="R2836" s="2" t="s">
        <v>40583</v>
      </c>
      <c r="S2836" s="2" t="s">
        <v>40584</v>
      </c>
      <c r="U2836" s="3">
        <f t="shared" si="2"/>
        <v>-0.749461</v>
      </c>
      <c r="V2836" s="3">
        <f t="shared" si="3"/>
        <v>0.949965</v>
      </c>
    </row>
    <row r="2837">
      <c r="A2837" s="2" t="s">
        <v>40585</v>
      </c>
      <c r="B2837" s="2" t="s">
        <v>11506</v>
      </c>
      <c r="C2837" s="2" t="s">
        <v>31453</v>
      </c>
      <c r="D2837" s="2" t="s">
        <v>40586</v>
      </c>
      <c r="E2837" s="2" t="s">
        <v>40587</v>
      </c>
      <c r="F2837" s="2" t="s">
        <v>40588</v>
      </c>
      <c r="G2837" s="2" t="s">
        <v>40589</v>
      </c>
      <c r="H2837" s="2" t="s">
        <v>40590</v>
      </c>
      <c r="I2837" s="2" t="s">
        <v>40591</v>
      </c>
      <c r="J2837" s="2" t="s">
        <v>40592</v>
      </c>
      <c r="K2837" s="2" t="s">
        <v>40339</v>
      </c>
      <c r="L2837" s="2" t="s">
        <v>40593</v>
      </c>
      <c r="M2837" s="2" t="s">
        <v>40594</v>
      </c>
      <c r="N2837" s="2" t="s">
        <v>40595</v>
      </c>
      <c r="O2837" s="2" t="s">
        <v>40596</v>
      </c>
      <c r="P2837" s="2" t="s">
        <v>40597</v>
      </c>
      <c r="Q2837" s="2" t="s">
        <v>40598</v>
      </c>
      <c r="R2837" s="2" t="s">
        <v>40599</v>
      </c>
      <c r="S2837" s="2" t="s">
        <v>40600</v>
      </c>
      <c r="U2837" s="3">
        <f t="shared" si="2"/>
        <v>-0.870084</v>
      </c>
      <c r="V2837" s="3">
        <f t="shared" si="3"/>
        <v>0.789007</v>
      </c>
    </row>
    <row r="2838">
      <c r="A2838" s="2" t="s">
        <v>40601</v>
      </c>
      <c r="B2838" s="2" t="s">
        <v>3693</v>
      </c>
      <c r="C2838" s="2" t="s">
        <v>28541</v>
      </c>
      <c r="D2838" s="2" t="s">
        <v>40586</v>
      </c>
      <c r="E2838" s="2" t="s">
        <v>40602</v>
      </c>
      <c r="F2838" s="2" t="s">
        <v>40061</v>
      </c>
      <c r="G2838" s="2" t="s">
        <v>1099</v>
      </c>
      <c r="H2838" s="2" t="s">
        <v>40603</v>
      </c>
      <c r="I2838" s="2" t="s">
        <v>40604</v>
      </c>
      <c r="J2838" s="2" t="s">
        <v>40605</v>
      </c>
      <c r="K2838" s="2" t="s">
        <v>40403</v>
      </c>
      <c r="L2838" s="2" t="s">
        <v>40606</v>
      </c>
      <c r="M2838" s="2" t="s">
        <v>40607</v>
      </c>
      <c r="N2838" s="2" t="s">
        <v>40608</v>
      </c>
      <c r="O2838" s="2" t="s">
        <v>40609</v>
      </c>
      <c r="P2838" s="2" t="s">
        <v>40610</v>
      </c>
      <c r="Q2838" s="2" t="s">
        <v>40392</v>
      </c>
      <c r="R2838" s="2" t="s">
        <v>40611</v>
      </c>
      <c r="S2838" s="2" t="s">
        <v>40612</v>
      </c>
      <c r="U2838" s="3">
        <f t="shared" si="2"/>
        <v>-0.909974</v>
      </c>
      <c r="V2838" s="3">
        <f t="shared" si="3"/>
        <v>0.869613</v>
      </c>
    </row>
    <row r="2839">
      <c r="A2839" s="2" t="s">
        <v>40613</v>
      </c>
      <c r="B2839" s="2" t="s">
        <v>29850</v>
      </c>
      <c r="C2839" s="2" t="s">
        <v>40614</v>
      </c>
      <c r="D2839" s="2" t="s">
        <v>40615</v>
      </c>
      <c r="E2839" s="2" t="s">
        <v>40616</v>
      </c>
      <c r="F2839" s="2" t="s">
        <v>40617</v>
      </c>
      <c r="G2839" s="2" t="s">
        <v>40618</v>
      </c>
      <c r="H2839" s="2" t="s">
        <v>40619</v>
      </c>
      <c r="I2839" s="2" t="s">
        <v>40620</v>
      </c>
      <c r="J2839" s="2" t="s">
        <v>40621</v>
      </c>
      <c r="K2839" s="2" t="s">
        <v>40533</v>
      </c>
      <c r="L2839" s="2" t="s">
        <v>40622</v>
      </c>
      <c r="M2839" s="2" t="s">
        <v>40623</v>
      </c>
      <c r="N2839" s="2" t="s">
        <v>40624</v>
      </c>
      <c r="O2839" s="2" t="s">
        <v>40625</v>
      </c>
      <c r="P2839" s="2" t="s">
        <v>40626</v>
      </c>
      <c r="Q2839" s="2" t="s">
        <v>40627</v>
      </c>
      <c r="R2839" s="2" t="s">
        <v>40628</v>
      </c>
      <c r="S2839" s="2" t="s">
        <v>40629</v>
      </c>
      <c r="U2839" s="3">
        <f t="shared" si="2"/>
        <v>-1.191491</v>
      </c>
      <c r="V2839" s="3">
        <f t="shared" si="3"/>
        <v>0.547697</v>
      </c>
    </row>
    <row r="2840">
      <c r="A2840" s="2" t="s">
        <v>40630</v>
      </c>
      <c r="B2840" s="2" t="s">
        <v>4047</v>
      </c>
      <c r="C2840" s="2" t="s">
        <v>30655</v>
      </c>
      <c r="D2840" s="2" t="s">
        <v>40631</v>
      </c>
      <c r="E2840" s="2" t="s">
        <v>40632</v>
      </c>
      <c r="F2840" s="2" t="s">
        <v>40633</v>
      </c>
      <c r="G2840" s="2" t="s">
        <v>40634</v>
      </c>
      <c r="H2840" s="2" t="s">
        <v>40635</v>
      </c>
      <c r="I2840" s="2" t="s">
        <v>40636</v>
      </c>
      <c r="J2840" s="2" t="s">
        <v>40637</v>
      </c>
      <c r="K2840" s="2" t="s">
        <v>40163</v>
      </c>
      <c r="L2840" s="2" t="s">
        <v>40638</v>
      </c>
      <c r="M2840" s="2" t="s">
        <v>40639</v>
      </c>
      <c r="N2840" s="2" t="s">
        <v>40640</v>
      </c>
      <c r="O2840" s="2" t="s">
        <v>40641</v>
      </c>
      <c r="P2840" s="2" t="s">
        <v>40642</v>
      </c>
      <c r="Q2840" s="2" t="s">
        <v>40643</v>
      </c>
      <c r="R2840" s="2" t="s">
        <v>40644</v>
      </c>
      <c r="S2840" s="2" t="s">
        <v>40645</v>
      </c>
      <c r="U2840" s="3">
        <f t="shared" si="2"/>
        <v>-1.030724</v>
      </c>
      <c r="V2840" s="3">
        <f t="shared" si="3"/>
        <v>0.225654</v>
      </c>
    </row>
    <row r="2841">
      <c r="A2841" s="2" t="s">
        <v>40646</v>
      </c>
      <c r="B2841" s="2" t="s">
        <v>31742</v>
      </c>
      <c r="C2841" s="2" t="s">
        <v>30639</v>
      </c>
      <c r="D2841" s="2" t="s">
        <v>40647</v>
      </c>
      <c r="E2841" s="2" t="s">
        <v>40648</v>
      </c>
      <c r="F2841" s="2" t="s">
        <v>40649</v>
      </c>
      <c r="G2841" s="2" t="s">
        <v>40650</v>
      </c>
      <c r="H2841" s="2" t="s">
        <v>40651</v>
      </c>
      <c r="I2841" s="2" t="s">
        <v>40652</v>
      </c>
      <c r="J2841" s="2" t="s">
        <v>40653</v>
      </c>
      <c r="K2841" s="2" t="s">
        <v>40468</v>
      </c>
      <c r="L2841" s="2" t="s">
        <v>40654</v>
      </c>
      <c r="M2841" s="2" t="s">
        <v>40655</v>
      </c>
      <c r="N2841" s="2" t="s">
        <v>40656</v>
      </c>
      <c r="O2841" s="2" t="s">
        <v>40657</v>
      </c>
      <c r="P2841" s="2" t="s">
        <v>40658</v>
      </c>
      <c r="Q2841" s="2" t="s">
        <v>40659</v>
      </c>
      <c r="R2841" s="2" t="s">
        <v>40660</v>
      </c>
      <c r="S2841" s="2" t="s">
        <v>40661</v>
      </c>
      <c r="U2841" s="3">
        <f t="shared" si="2"/>
        <v>-0.950246</v>
      </c>
      <c r="V2841" s="3">
        <f t="shared" si="3"/>
        <v>0.426915</v>
      </c>
    </row>
    <row r="2842">
      <c r="A2842" s="2" t="s">
        <v>40662</v>
      </c>
      <c r="B2842" s="2" t="s">
        <v>3750</v>
      </c>
      <c r="C2842" s="2" t="s">
        <v>40058</v>
      </c>
      <c r="D2842" s="2" t="s">
        <v>40663</v>
      </c>
      <c r="E2842" s="2" t="s">
        <v>40664</v>
      </c>
      <c r="F2842" s="2" t="s">
        <v>40665</v>
      </c>
      <c r="G2842" s="2" t="s">
        <v>40666</v>
      </c>
      <c r="H2842" s="2" t="s">
        <v>40667</v>
      </c>
      <c r="I2842" s="2" t="s">
        <v>40668</v>
      </c>
      <c r="J2842" s="2" t="s">
        <v>40669</v>
      </c>
      <c r="K2842" s="2" t="s">
        <v>40670</v>
      </c>
      <c r="L2842" s="2" t="s">
        <v>40671</v>
      </c>
      <c r="M2842" s="2" t="s">
        <v>40672</v>
      </c>
      <c r="N2842" s="2" t="s">
        <v>40673</v>
      </c>
      <c r="O2842" s="2" t="s">
        <v>13</v>
      </c>
      <c r="P2842" s="2" t="s">
        <v>13</v>
      </c>
      <c r="Q2842" s="2" t="s">
        <v>40674</v>
      </c>
      <c r="R2842" s="2" t="s">
        <v>40675</v>
      </c>
      <c r="S2842" s="2" t="s">
        <v>40676</v>
      </c>
      <c r="U2842" s="3">
        <f t="shared" si="2"/>
        <v>-1.030597</v>
      </c>
      <c r="V2842" s="3">
        <f t="shared" si="3"/>
        <v>0.386485</v>
      </c>
    </row>
    <row r="2843">
      <c r="A2843" s="2" t="s">
        <v>40677</v>
      </c>
      <c r="B2843" s="2" t="s">
        <v>3554</v>
      </c>
      <c r="C2843" s="2" t="s">
        <v>33221</v>
      </c>
      <c r="D2843" s="2" t="s">
        <v>40678</v>
      </c>
      <c r="E2843" s="2" t="s">
        <v>40679</v>
      </c>
      <c r="F2843" s="2" t="s">
        <v>40680</v>
      </c>
      <c r="G2843" s="2" t="s">
        <v>1364</v>
      </c>
      <c r="H2843" s="2" t="s">
        <v>40681</v>
      </c>
      <c r="I2843" s="2" t="s">
        <v>40682</v>
      </c>
      <c r="J2843" s="2" t="s">
        <v>40683</v>
      </c>
      <c r="K2843" s="2" t="s">
        <v>40684</v>
      </c>
      <c r="L2843" s="2" t="s">
        <v>40685</v>
      </c>
      <c r="M2843" s="2" t="s">
        <v>40686</v>
      </c>
      <c r="N2843" s="2" t="s">
        <v>40687</v>
      </c>
      <c r="O2843" s="2" t="s">
        <v>40688</v>
      </c>
      <c r="P2843" s="2" t="s">
        <v>40689</v>
      </c>
      <c r="Q2843" s="2" t="s">
        <v>40690</v>
      </c>
      <c r="R2843" s="2" t="s">
        <v>40691</v>
      </c>
      <c r="S2843" s="2" t="s">
        <v>40692</v>
      </c>
      <c r="U2843" s="3">
        <f t="shared" si="2"/>
        <v>-0.869894</v>
      </c>
      <c r="V2843" s="3">
        <f t="shared" si="3"/>
        <v>0.628304</v>
      </c>
    </row>
    <row r="2844">
      <c r="A2844" s="2" t="s">
        <v>40693</v>
      </c>
      <c r="B2844" s="2" t="s">
        <v>4336</v>
      </c>
      <c r="C2844" s="2" t="s">
        <v>31647</v>
      </c>
      <c r="D2844" s="2" t="s">
        <v>40694</v>
      </c>
      <c r="E2844" s="2" t="s">
        <v>40695</v>
      </c>
      <c r="F2844" s="2" t="s">
        <v>35993</v>
      </c>
      <c r="G2844" s="2" t="s">
        <v>40696</v>
      </c>
      <c r="H2844" s="2" t="s">
        <v>40697</v>
      </c>
      <c r="I2844" s="2" t="s">
        <v>40698</v>
      </c>
      <c r="J2844" s="2" t="s">
        <v>40699</v>
      </c>
      <c r="K2844" s="2" t="s">
        <v>40700</v>
      </c>
      <c r="L2844" s="2" t="s">
        <v>40387</v>
      </c>
      <c r="M2844" s="2" t="s">
        <v>40701</v>
      </c>
      <c r="N2844" s="2" t="s">
        <v>40702</v>
      </c>
      <c r="O2844" s="2" t="s">
        <v>13</v>
      </c>
      <c r="P2844" s="2" t="s">
        <v>13</v>
      </c>
      <c r="Q2844" s="2" t="s">
        <v>40703</v>
      </c>
      <c r="R2844" s="2" t="s">
        <v>40704</v>
      </c>
      <c r="S2844" s="2" t="s">
        <v>40705</v>
      </c>
      <c r="U2844" s="3">
        <f t="shared" si="2"/>
        <v>-0.990707</v>
      </c>
      <c r="V2844" s="3">
        <f t="shared" si="3"/>
        <v>0.668352</v>
      </c>
    </row>
    <row r="2845">
      <c r="A2845" s="2" t="s">
        <v>40706</v>
      </c>
      <c r="B2845" s="2" t="s">
        <v>3427</v>
      </c>
      <c r="C2845" s="2" t="s">
        <v>40364</v>
      </c>
      <c r="D2845" s="2" t="s">
        <v>40707</v>
      </c>
      <c r="E2845" s="2" t="s">
        <v>40708</v>
      </c>
      <c r="F2845" s="2" t="s">
        <v>40709</v>
      </c>
      <c r="G2845" s="2" t="s">
        <v>40710</v>
      </c>
      <c r="H2845" s="2" t="s">
        <v>40711</v>
      </c>
      <c r="I2845" s="2" t="s">
        <v>40712</v>
      </c>
      <c r="J2845" s="2" t="s">
        <v>40713</v>
      </c>
      <c r="K2845" s="2" t="s">
        <v>40714</v>
      </c>
      <c r="L2845" s="2" t="s">
        <v>40593</v>
      </c>
      <c r="M2845" s="2" t="s">
        <v>40715</v>
      </c>
      <c r="N2845" s="2" t="s">
        <v>40716</v>
      </c>
      <c r="O2845" s="2" t="s">
        <v>40717</v>
      </c>
      <c r="P2845" s="2" t="s">
        <v>40718</v>
      </c>
      <c r="Q2845" s="2" t="s">
        <v>40719</v>
      </c>
      <c r="R2845" s="2" t="s">
        <v>40720</v>
      </c>
      <c r="S2845" s="2" t="s">
        <v>40721</v>
      </c>
      <c r="U2845" s="3">
        <f t="shared" si="2"/>
        <v>-0.82975</v>
      </c>
      <c r="V2845" s="3">
        <f t="shared" si="3"/>
        <v>0.588128</v>
      </c>
    </row>
    <row r="2846">
      <c r="A2846" s="2" t="s">
        <v>40722</v>
      </c>
      <c r="B2846" s="2" t="s">
        <v>4454</v>
      </c>
      <c r="C2846" s="2" t="s">
        <v>33437</v>
      </c>
      <c r="D2846" s="2" t="s">
        <v>40723</v>
      </c>
      <c r="E2846" s="2" t="s">
        <v>40724</v>
      </c>
      <c r="F2846" s="2" t="s">
        <v>29768</v>
      </c>
      <c r="G2846" s="2" t="s">
        <v>11863</v>
      </c>
      <c r="H2846" s="2" t="s">
        <v>40725</v>
      </c>
      <c r="I2846" s="2" t="s">
        <v>40726</v>
      </c>
      <c r="J2846" s="2" t="s">
        <v>40727</v>
      </c>
      <c r="K2846" s="2" t="s">
        <v>40728</v>
      </c>
      <c r="L2846" s="2" t="s">
        <v>40729</v>
      </c>
      <c r="M2846" s="2" t="s">
        <v>40730</v>
      </c>
      <c r="N2846" s="2" t="s">
        <v>40731</v>
      </c>
      <c r="O2846" s="2" t="s">
        <v>40732</v>
      </c>
      <c r="P2846" s="2" t="s">
        <v>40733</v>
      </c>
      <c r="Q2846" s="2" t="s">
        <v>40734</v>
      </c>
      <c r="R2846" s="2" t="s">
        <v>40735</v>
      </c>
      <c r="S2846" s="2" t="s">
        <v>40736</v>
      </c>
      <c r="U2846" s="3">
        <f t="shared" si="2"/>
        <v>-0.870021</v>
      </c>
      <c r="V2846" s="3">
        <f t="shared" si="3"/>
        <v>0.668225</v>
      </c>
    </row>
    <row r="2847">
      <c r="A2847" s="2" t="s">
        <v>40737</v>
      </c>
      <c r="B2847" s="2" t="s">
        <v>3540</v>
      </c>
      <c r="C2847" s="2" t="s">
        <v>30835</v>
      </c>
      <c r="D2847" s="2" t="s">
        <v>40738</v>
      </c>
      <c r="E2847" s="2" t="s">
        <v>40739</v>
      </c>
      <c r="F2847" s="2" t="s">
        <v>27200</v>
      </c>
      <c r="G2847" s="2" t="s">
        <v>40740</v>
      </c>
      <c r="H2847" s="2" t="s">
        <v>40741</v>
      </c>
      <c r="I2847" s="2" t="s">
        <v>40742</v>
      </c>
      <c r="J2847" s="2" t="s">
        <v>40743</v>
      </c>
      <c r="K2847" s="2" t="s">
        <v>40437</v>
      </c>
      <c r="L2847" s="2" t="s">
        <v>40744</v>
      </c>
      <c r="M2847" s="2" t="s">
        <v>40745</v>
      </c>
      <c r="N2847" s="2" t="s">
        <v>40746</v>
      </c>
      <c r="O2847" s="2" t="s">
        <v>40747</v>
      </c>
      <c r="P2847" s="2" t="s">
        <v>40748</v>
      </c>
      <c r="Q2847" s="2" t="s">
        <v>40749</v>
      </c>
      <c r="R2847" s="2" t="s">
        <v>40750</v>
      </c>
      <c r="S2847" s="2" t="s">
        <v>40751</v>
      </c>
      <c r="U2847" s="3">
        <f t="shared" si="2"/>
        <v>-0.789669</v>
      </c>
      <c r="V2847" s="3">
        <f t="shared" si="3"/>
        <v>0.748831</v>
      </c>
    </row>
    <row r="2848">
      <c r="A2848" s="2" t="s">
        <v>40752</v>
      </c>
      <c r="B2848" s="2" t="s">
        <v>29995</v>
      </c>
      <c r="C2848" s="2" t="s">
        <v>40571</v>
      </c>
      <c r="D2848" s="2" t="s">
        <v>40753</v>
      </c>
      <c r="E2848" s="2" t="s">
        <v>40754</v>
      </c>
      <c r="F2848" s="2" t="s">
        <v>33659</v>
      </c>
      <c r="G2848" s="2" t="s">
        <v>40755</v>
      </c>
      <c r="H2848" s="2" t="s">
        <v>40756</v>
      </c>
      <c r="I2848" s="2" t="s">
        <v>40757</v>
      </c>
      <c r="J2848" s="2" t="s">
        <v>40758</v>
      </c>
      <c r="K2848" s="2" t="s">
        <v>40759</v>
      </c>
      <c r="L2848" s="2" t="s">
        <v>40760</v>
      </c>
      <c r="M2848" s="2" t="s">
        <v>40761</v>
      </c>
      <c r="N2848" s="2" t="s">
        <v>40762</v>
      </c>
      <c r="O2848" s="2" t="s">
        <v>40763</v>
      </c>
      <c r="P2848" s="2" t="s">
        <v>40764</v>
      </c>
      <c r="Q2848" s="2" t="s">
        <v>40765</v>
      </c>
      <c r="R2848" s="2" t="s">
        <v>40766</v>
      </c>
      <c r="S2848" s="2" t="s">
        <v>40767</v>
      </c>
      <c r="U2848" s="3">
        <f t="shared" si="2"/>
        <v>-0.950309</v>
      </c>
      <c r="V2848" s="3">
        <f t="shared" si="3"/>
        <v>0.426915</v>
      </c>
    </row>
    <row r="2849">
      <c r="A2849" s="2" t="s">
        <v>40768</v>
      </c>
      <c r="B2849" s="2" t="s">
        <v>4802</v>
      </c>
      <c r="C2849" s="2" t="s">
        <v>40058</v>
      </c>
      <c r="D2849" s="2" t="s">
        <v>40769</v>
      </c>
      <c r="E2849" s="2" t="s">
        <v>40770</v>
      </c>
      <c r="F2849" s="2" t="s">
        <v>26770</v>
      </c>
      <c r="G2849" s="2" t="s">
        <v>35674</v>
      </c>
      <c r="H2849" s="2" t="s">
        <v>40771</v>
      </c>
      <c r="I2849" s="2" t="s">
        <v>40772</v>
      </c>
      <c r="J2849" s="2" t="s">
        <v>40773</v>
      </c>
      <c r="K2849" s="2" t="s">
        <v>40774</v>
      </c>
      <c r="L2849" s="2" t="s">
        <v>40775</v>
      </c>
      <c r="M2849" s="2" t="s">
        <v>40776</v>
      </c>
      <c r="N2849" s="2" t="s">
        <v>40777</v>
      </c>
      <c r="O2849" s="2" t="s">
        <v>40778</v>
      </c>
      <c r="P2849" s="2" t="s">
        <v>40779</v>
      </c>
      <c r="Q2849" s="2" t="s">
        <v>5627</v>
      </c>
      <c r="R2849" s="2" t="s">
        <v>40780</v>
      </c>
      <c r="S2849" s="2" t="s">
        <v>40781</v>
      </c>
      <c r="U2849" s="3">
        <f t="shared" si="2"/>
        <v>-0.950436</v>
      </c>
      <c r="V2849" s="3">
        <f t="shared" si="3"/>
        <v>0.346563</v>
      </c>
    </row>
    <row r="2850">
      <c r="A2850" s="2" t="s">
        <v>40782</v>
      </c>
      <c r="B2850" s="2" t="s">
        <v>3667</v>
      </c>
      <c r="C2850" s="2" t="s">
        <v>29061</v>
      </c>
      <c r="D2850" s="2" t="s">
        <v>40783</v>
      </c>
      <c r="E2850" s="2" t="s">
        <v>40784</v>
      </c>
      <c r="F2850" s="2" t="s">
        <v>40785</v>
      </c>
      <c r="G2850" s="2" t="s">
        <v>2403</v>
      </c>
      <c r="H2850" s="2" t="s">
        <v>40786</v>
      </c>
      <c r="I2850" s="2" t="s">
        <v>40787</v>
      </c>
      <c r="J2850" s="2" t="s">
        <v>40788</v>
      </c>
      <c r="K2850" s="2" t="s">
        <v>40789</v>
      </c>
      <c r="L2850" s="2" t="s">
        <v>40790</v>
      </c>
      <c r="M2850" s="2" t="s">
        <v>40791</v>
      </c>
      <c r="N2850" s="2" t="s">
        <v>40792</v>
      </c>
      <c r="O2850" s="2" t="s">
        <v>40793</v>
      </c>
      <c r="P2850" s="2" t="s">
        <v>40794</v>
      </c>
      <c r="Q2850" s="2" t="s">
        <v>40795</v>
      </c>
      <c r="R2850" s="2" t="s">
        <v>40796</v>
      </c>
      <c r="S2850" s="2" t="s">
        <v>40797</v>
      </c>
      <c r="U2850" s="3">
        <f t="shared" si="2"/>
        <v>-0.588694</v>
      </c>
      <c r="V2850" s="3">
        <f t="shared" si="3"/>
        <v>0.507394</v>
      </c>
    </row>
    <row r="2851">
      <c r="A2851" s="2" t="s">
        <v>40798</v>
      </c>
      <c r="B2851" s="2" t="s">
        <v>26235</v>
      </c>
      <c r="C2851" s="2" t="s">
        <v>40799</v>
      </c>
      <c r="D2851" s="2" t="s">
        <v>40800</v>
      </c>
      <c r="E2851" s="2" t="s">
        <v>40801</v>
      </c>
      <c r="F2851" s="2" t="s">
        <v>26753</v>
      </c>
      <c r="G2851" s="2" t="s">
        <v>40802</v>
      </c>
      <c r="H2851" s="2" t="s">
        <v>40803</v>
      </c>
      <c r="I2851" s="2" t="s">
        <v>40804</v>
      </c>
      <c r="J2851" s="2" t="s">
        <v>40805</v>
      </c>
      <c r="K2851" s="2" t="s">
        <v>40386</v>
      </c>
      <c r="L2851" s="2" t="s">
        <v>40806</v>
      </c>
      <c r="M2851" s="2" t="s">
        <v>40807</v>
      </c>
      <c r="N2851" s="2" t="s">
        <v>40808</v>
      </c>
      <c r="O2851" s="2" t="s">
        <v>40809</v>
      </c>
      <c r="P2851" s="2" t="s">
        <v>40810</v>
      </c>
      <c r="Q2851" s="2" t="s">
        <v>40811</v>
      </c>
      <c r="R2851" s="2" t="s">
        <v>40812</v>
      </c>
      <c r="S2851" s="2" t="s">
        <v>40813</v>
      </c>
      <c r="U2851" s="3">
        <f t="shared" si="2"/>
        <v>-0.830067</v>
      </c>
      <c r="V2851" s="3">
        <f t="shared" si="3"/>
        <v>0.42717</v>
      </c>
    </row>
    <row r="2852">
      <c r="A2852" s="2" t="s">
        <v>40814</v>
      </c>
      <c r="B2852" s="2" t="s">
        <v>3132</v>
      </c>
      <c r="C2852" s="2" t="s">
        <v>32045</v>
      </c>
      <c r="D2852" s="2" t="s">
        <v>40815</v>
      </c>
      <c r="E2852" s="2" t="s">
        <v>40816</v>
      </c>
      <c r="F2852" s="2" t="s">
        <v>40817</v>
      </c>
      <c r="G2852" s="2" t="s">
        <v>40818</v>
      </c>
      <c r="H2852" s="2" t="s">
        <v>40819</v>
      </c>
      <c r="I2852" s="2" t="s">
        <v>40820</v>
      </c>
      <c r="J2852" s="2" t="s">
        <v>40821</v>
      </c>
      <c r="K2852" s="2" t="s">
        <v>40822</v>
      </c>
      <c r="L2852" s="2" t="s">
        <v>40823</v>
      </c>
      <c r="M2852" s="2" t="s">
        <v>40824</v>
      </c>
      <c r="N2852" s="2" t="s">
        <v>40825</v>
      </c>
      <c r="O2852" s="2" t="s">
        <v>40826</v>
      </c>
      <c r="P2852" s="2" t="s">
        <v>40827</v>
      </c>
      <c r="Q2852" s="2" t="s">
        <v>40828</v>
      </c>
      <c r="R2852" s="2" t="s">
        <v>40829</v>
      </c>
      <c r="S2852" s="2" t="s">
        <v>40830</v>
      </c>
      <c r="U2852" s="3">
        <f t="shared" si="2"/>
        <v>-0.709444</v>
      </c>
      <c r="V2852" s="3">
        <f t="shared" si="3"/>
        <v>0.54757</v>
      </c>
    </row>
    <row r="2853">
      <c r="A2853" s="2" t="s">
        <v>40831</v>
      </c>
      <c r="B2853" s="2" t="s">
        <v>2913</v>
      </c>
      <c r="C2853" s="2" t="s">
        <v>39981</v>
      </c>
      <c r="D2853" s="2" t="s">
        <v>40832</v>
      </c>
      <c r="E2853" s="2" t="s">
        <v>40833</v>
      </c>
      <c r="F2853" s="2" t="s">
        <v>40834</v>
      </c>
      <c r="G2853" s="2" t="s">
        <v>20661</v>
      </c>
      <c r="H2853" s="2" t="s">
        <v>40835</v>
      </c>
      <c r="I2853" s="2" t="s">
        <v>40836</v>
      </c>
      <c r="J2853" s="2" t="s">
        <v>40837</v>
      </c>
      <c r="K2853" s="2" t="s">
        <v>40838</v>
      </c>
      <c r="L2853" s="2" t="s">
        <v>40839</v>
      </c>
      <c r="M2853" s="2" t="s">
        <v>40840</v>
      </c>
      <c r="N2853" s="2" t="s">
        <v>40841</v>
      </c>
      <c r="O2853" s="2" t="s">
        <v>13</v>
      </c>
      <c r="P2853" s="2" t="s">
        <v>13</v>
      </c>
      <c r="Q2853" s="2" t="s">
        <v>40842</v>
      </c>
      <c r="R2853" s="2" t="s">
        <v>40843</v>
      </c>
      <c r="S2853" s="2" t="s">
        <v>40844</v>
      </c>
      <c r="U2853" s="3">
        <f t="shared" si="2"/>
        <v>-1.030661</v>
      </c>
      <c r="V2853" s="3">
        <f t="shared" si="3"/>
        <v>0.789135</v>
      </c>
    </row>
    <row r="2854">
      <c r="A2854" s="2" t="s">
        <v>40845</v>
      </c>
      <c r="B2854" s="2" t="s">
        <v>10949</v>
      </c>
      <c r="C2854" s="2" t="s">
        <v>40846</v>
      </c>
      <c r="D2854" s="2" t="s">
        <v>40847</v>
      </c>
      <c r="E2854" s="2" t="s">
        <v>40848</v>
      </c>
      <c r="F2854" s="2" t="s">
        <v>37104</v>
      </c>
      <c r="G2854" s="2" t="s">
        <v>13138</v>
      </c>
      <c r="H2854" s="2" t="s">
        <v>40849</v>
      </c>
      <c r="I2854" s="2" t="s">
        <v>40850</v>
      </c>
      <c r="J2854" s="2" t="s">
        <v>40851</v>
      </c>
      <c r="K2854" s="2" t="s">
        <v>40852</v>
      </c>
      <c r="L2854" s="2" t="s">
        <v>40853</v>
      </c>
      <c r="M2854" s="2" t="s">
        <v>40854</v>
      </c>
      <c r="N2854" s="2" t="s">
        <v>40855</v>
      </c>
      <c r="O2854" s="2" t="s">
        <v>40856</v>
      </c>
      <c r="P2854" s="2" t="s">
        <v>40857</v>
      </c>
      <c r="Q2854" s="2" t="s">
        <v>40858</v>
      </c>
      <c r="R2854" s="2" t="s">
        <v>40859</v>
      </c>
      <c r="S2854" s="2" t="s">
        <v>40860</v>
      </c>
      <c r="U2854" s="3">
        <f t="shared" si="2"/>
        <v>-0.9505</v>
      </c>
      <c r="V2854" s="3">
        <f t="shared" si="3"/>
        <v>0.386357</v>
      </c>
    </row>
    <row r="2855">
      <c r="A2855" s="2" t="s">
        <v>40861</v>
      </c>
      <c r="B2855" s="2" t="s">
        <v>3193</v>
      </c>
      <c r="C2855" s="2" t="s">
        <v>29887</v>
      </c>
      <c r="D2855" s="2" t="s">
        <v>40862</v>
      </c>
      <c r="E2855" s="2" t="s">
        <v>40863</v>
      </c>
      <c r="F2855" s="2" t="s">
        <v>40864</v>
      </c>
      <c r="G2855" s="2" t="s">
        <v>40865</v>
      </c>
      <c r="H2855" s="2" t="s">
        <v>40866</v>
      </c>
      <c r="I2855" s="2" t="s">
        <v>40867</v>
      </c>
      <c r="J2855" s="2" t="s">
        <v>40868</v>
      </c>
      <c r="K2855" s="2" t="s">
        <v>40869</v>
      </c>
      <c r="L2855" s="2" t="s">
        <v>40870</v>
      </c>
      <c r="M2855" s="2" t="s">
        <v>40871</v>
      </c>
      <c r="N2855" s="2" t="s">
        <v>40872</v>
      </c>
      <c r="O2855" s="2" t="s">
        <v>40873</v>
      </c>
      <c r="P2855" s="2" t="s">
        <v>40874</v>
      </c>
      <c r="Q2855" s="2" t="s">
        <v>40875</v>
      </c>
      <c r="R2855" s="2" t="s">
        <v>40876</v>
      </c>
      <c r="S2855" s="2" t="s">
        <v>40877</v>
      </c>
      <c r="U2855" s="3">
        <f t="shared" si="2"/>
        <v>-0.78986</v>
      </c>
      <c r="V2855" s="3">
        <f t="shared" si="3"/>
        <v>0.467091</v>
      </c>
    </row>
    <row r="2856">
      <c r="A2856" s="2" t="s">
        <v>40878</v>
      </c>
      <c r="B2856" s="2" t="s">
        <v>11492</v>
      </c>
      <c r="C2856" s="2" t="s">
        <v>30882</v>
      </c>
      <c r="D2856" s="2" t="s">
        <v>40879</v>
      </c>
      <c r="E2856" s="2" t="s">
        <v>40880</v>
      </c>
      <c r="F2856" s="2" t="s">
        <v>40881</v>
      </c>
      <c r="G2856" s="2" t="s">
        <v>40882</v>
      </c>
      <c r="H2856" s="2" t="s">
        <v>40883</v>
      </c>
      <c r="I2856" s="2" t="s">
        <v>40884</v>
      </c>
      <c r="J2856" s="2" t="s">
        <v>40885</v>
      </c>
      <c r="K2856" s="2" t="s">
        <v>40886</v>
      </c>
      <c r="L2856" s="2" t="s">
        <v>40823</v>
      </c>
      <c r="M2856" s="2" t="s">
        <v>40887</v>
      </c>
      <c r="N2856" s="2" t="s">
        <v>40888</v>
      </c>
      <c r="O2856" s="2" t="s">
        <v>40889</v>
      </c>
      <c r="P2856" s="2" t="s">
        <v>40890</v>
      </c>
      <c r="Q2856" s="2" t="s">
        <v>40891</v>
      </c>
      <c r="R2856" s="2" t="s">
        <v>40892</v>
      </c>
      <c r="S2856" s="2" t="s">
        <v>40893</v>
      </c>
      <c r="U2856" s="3">
        <f t="shared" si="2"/>
        <v>-1.030534</v>
      </c>
      <c r="V2856" s="3">
        <f t="shared" si="3"/>
        <v>0.467091</v>
      </c>
    </row>
    <row r="2857">
      <c r="A2857" s="2" t="s">
        <v>40894</v>
      </c>
      <c r="B2857" s="2" t="s">
        <v>4667</v>
      </c>
      <c r="C2857" s="2" t="s">
        <v>30882</v>
      </c>
      <c r="D2857" s="2" t="s">
        <v>40895</v>
      </c>
      <c r="E2857" s="2" t="s">
        <v>40896</v>
      </c>
      <c r="F2857" s="2" t="s">
        <v>27233</v>
      </c>
      <c r="G2857" s="2" t="s">
        <v>40882</v>
      </c>
      <c r="H2857" s="2" t="s">
        <v>40897</v>
      </c>
      <c r="I2857" s="2" t="s">
        <v>40898</v>
      </c>
      <c r="J2857" s="2" t="s">
        <v>40899</v>
      </c>
      <c r="K2857" s="2" t="s">
        <v>40789</v>
      </c>
      <c r="L2857" s="2" t="s">
        <v>40900</v>
      </c>
      <c r="M2857" s="2" t="s">
        <v>40901</v>
      </c>
      <c r="N2857" s="2" t="s">
        <v>40902</v>
      </c>
      <c r="O2857" s="2" t="s">
        <v>13</v>
      </c>
      <c r="P2857" s="2" t="s">
        <v>13</v>
      </c>
      <c r="Q2857" s="2" t="s">
        <v>40903</v>
      </c>
      <c r="R2857" s="2" t="s">
        <v>40904</v>
      </c>
      <c r="S2857" s="2" t="s">
        <v>40905</v>
      </c>
      <c r="U2857" s="3">
        <f t="shared" si="2"/>
        <v>-0.749398</v>
      </c>
      <c r="V2857" s="3">
        <f t="shared" si="3"/>
        <v>0.507267</v>
      </c>
    </row>
    <row r="2858">
      <c r="A2858" s="2" t="s">
        <v>40906</v>
      </c>
      <c r="B2858" s="2" t="s">
        <v>25303</v>
      </c>
      <c r="C2858" s="2" t="s">
        <v>32609</v>
      </c>
      <c r="D2858" s="2" t="s">
        <v>40907</v>
      </c>
      <c r="E2858" s="2" t="s">
        <v>40908</v>
      </c>
      <c r="F2858" s="2" t="s">
        <v>40909</v>
      </c>
      <c r="G2858" s="2" t="s">
        <v>40910</v>
      </c>
      <c r="H2858" s="2" t="s">
        <v>40911</v>
      </c>
      <c r="I2858" s="2" t="s">
        <v>40912</v>
      </c>
      <c r="J2858" s="2" t="s">
        <v>40913</v>
      </c>
      <c r="K2858" s="2" t="s">
        <v>40914</v>
      </c>
      <c r="L2858" s="2" t="s">
        <v>40915</v>
      </c>
      <c r="M2858" s="2" t="s">
        <v>40916</v>
      </c>
      <c r="N2858" s="2" t="s">
        <v>40917</v>
      </c>
      <c r="O2858" s="2" t="s">
        <v>40918</v>
      </c>
      <c r="P2858" s="2" t="s">
        <v>40919</v>
      </c>
      <c r="Q2858" s="2" t="s">
        <v>40920</v>
      </c>
      <c r="R2858" s="2" t="s">
        <v>23567</v>
      </c>
      <c r="S2858" s="2" t="s">
        <v>39979</v>
      </c>
      <c r="U2858" s="3">
        <f t="shared" si="2"/>
        <v>-0.870021</v>
      </c>
      <c r="V2858" s="3">
        <f t="shared" si="3"/>
        <v>0.708655</v>
      </c>
    </row>
    <row r="2859">
      <c r="A2859" s="2" t="s">
        <v>40921</v>
      </c>
      <c r="B2859" s="2" t="s">
        <v>3540</v>
      </c>
      <c r="C2859" s="2" t="s">
        <v>30717</v>
      </c>
      <c r="D2859" s="2" t="s">
        <v>40922</v>
      </c>
      <c r="E2859" s="2" t="s">
        <v>40923</v>
      </c>
      <c r="F2859" s="2" t="s">
        <v>40924</v>
      </c>
      <c r="G2859" s="2" t="s">
        <v>13974</v>
      </c>
      <c r="H2859" s="2" t="s">
        <v>40925</v>
      </c>
      <c r="I2859" s="2" t="s">
        <v>40926</v>
      </c>
      <c r="J2859" s="2" t="s">
        <v>40927</v>
      </c>
      <c r="K2859" s="2" t="s">
        <v>40468</v>
      </c>
      <c r="L2859" s="2" t="s">
        <v>40790</v>
      </c>
      <c r="M2859" s="2" t="s">
        <v>40928</v>
      </c>
      <c r="N2859" s="2" t="s">
        <v>40929</v>
      </c>
      <c r="O2859" s="2" t="s">
        <v>13</v>
      </c>
      <c r="P2859" s="2" t="s">
        <v>13</v>
      </c>
      <c r="Q2859" s="2" t="s">
        <v>40930</v>
      </c>
      <c r="R2859" s="2" t="s">
        <v>40931</v>
      </c>
      <c r="S2859" s="2" t="s">
        <v>40932</v>
      </c>
      <c r="U2859" s="3">
        <f t="shared" si="2"/>
        <v>-0.468389</v>
      </c>
      <c r="V2859" s="3">
        <f t="shared" si="3"/>
        <v>1.111051</v>
      </c>
    </row>
    <row r="2860">
      <c r="A2860" s="2" t="s">
        <v>40933</v>
      </c>
      <c r="B2860" s="2" t="s">
        <v>12941</v>
      </c>
      <c r="C2860" s="2" t="s">
        <v>40934</v>
      </c>
      <c r="D2860" s="2" t="s">
        <v>39409</v>
      </c>
      <c r="E2860" s="2" t="s">
        <v>40935</v>
      </c>
      <c r="F2860" s="2" t="s">
        <v>34825</v>
      </c>
      <c r="G2860" s="2" t="s">
        <v>20207</v>
      </c>
      <c r="H2860" s="2" t="s">
        <v>40936</v>
      </c>
      <c r="I2860" s="2" t="s">
        <v>40937</v>
      </c>
      <c r="J2860" s="2" t="s">
        <v>40938</v>
      </c>
      <c r="K2860" s="2" t="s">
        <v>40939</v>
      </c>
      <c r="L2860" s="2" t="s">
        <v>40940</v>
      </c>
      <c r="M2860" s="2" t="s">
        <v>40941</v>
      </c>
      <c r="N2860" s="2" t="s">
        <v>40942</v>
      </c>
      <c r="O2860" s="2" t="s">
        <v>13</v>
      </c>
      <c r="P2860" s="2" t="s">
        <v>13</v>
      </c>
      <c r="Q2860" s="2" t="s">
        <v>40943</v>
      </c>
      <c r="R2860" s="2" t="s">
        <v>40944</v>
      </c>
      <c r="S2860" s="2" t="s">
        <v>40945</v>
      </c>
      <c r="U2860" s="3">
        <f t="shared" si="2"/>
        <v>-0.628775</v>
      </c>
      <c r="V2860" s="3">
        <f t="shared" si="3"/>
        <v>0.78888</v>
      </c>
    </row>
    <row r="2861">
      <c r="A2861" s="2" t="s">
        <v>40946</v>
      </c>
      <c r="B2861" s="2" t="s">
        <v>31523</v>
      </c>
      <c r="C2861" s="2" t="s">
        <v>32644</v>
      </c>
      <c r="D2861" s="2" t="s">
        <v>38580</v>
      </c>
      <c r="E2861" s="2" t="s">
        <v>40947</v>
      </c>
      <c r="F2861" s="2" t="s">
        <v>40948</v>
      </c>
      <c r="G2861" s="2" t="s">
        <v>40949</v>
      </c>
      <c r="H2861" s="2" t="s">
        <v>40950</v>
      </c>
      <c r="I2861" s="2" t="s">
        <v>40951</v>
      </c>
      <c r="J2861" s="2" t="s">
        <v>40952</v>
      </c>
      <c r="K2861" s="2" t="s">
        <v>40953</v>
      </c>
      <c r="L2861" s="2" t="s">
        <v>40954</v>
      </c>
      <c r="M2861" s="2" t="s">
        <v>40955</v>
      </c>
      <c r="N2861" s="2" t="s">
        <v>40956</v>
      </c>
      <c r="O2861" s="2" t="s">
        <v>40957</v>
      </c>
      <c r="P2861" s="2" t="s">
        <v>40958</v>
      </c>
      <c r="Q2861" s="2" t="s">
        <v>40959</v>
      </c>
      <c r="R2861" s="2" t="s">
        <v>40960</v>
      </c>
      <c r="S2861" s="2" t="s">
        <v>40961</v>
      </c>
      <c r="U2861" s="3">
        <f t="shared" si="2"/>
        <v>-0.749525</v>
      </c>
      <c r="V2861" s="3">
        <f t="shared" si="3"/>
        <v>0.507267</v>
      </c>
    </row>
    <row r="2862">
      <c r="A2862" s="2" t="s">
        <v>40962</v>
      </c>
      <c r="B2862" s="2" t="s">
        <v>3497</v>
      </c>
      <c r="C2862" s="2" t="s">
        <v>32609</v>
      </c>
      <c r="D2862" s="2" t="s">
        <v>29799</v>
      </c>
      <c r="E2862" s="2" t="s">
        <v>40963</v>
      </c>
      <c r="F2862" s="2" t="s">
        <v>40187</v>
      </c>
      <c r="G2862" s="2" t="s">
        <v>40964</v>
      </c>
      <c r="H2862" s="2" t="s">
        <v>40965</v>
      </c>
      <c r="I2862" s="2" t="s">
        <v>40966</v>
      </c>
      <c r="J2862" s="2" t="s">
        <v>40967</v>
      </c>
      <c r="K2862" s="2" t="s">
        <v>40953</v>
      </c>
      <c r="L2862" s="2" t="s">
        <v>40968</v>
      </c>
      <c r="M2862" s="2" t="s">
        <v>40969</v>
      </c>
      <c r="N2862" s="2" t="s">
        <v>40970</v>
      </c>
      <c r="O2862" s="2" t="s">
        <v>13</v>
      </c>
      <c r="P2862" s="2" t="s">
        <v>13</v>
      </c>
      <c r="Q2862" s="2" t="s">
        <v>40971</v>
      </c>
      <c r="R2862" s="2" t="s">
        <v>40972</v>
      </c>
      <c r="S2862" s="2" t="s">
        <v>40973</v>
      </c>
      <c r="U2862" s="3">
        <f t="shared" si="2"/>
        <v>-0.669046</v>
      </c>
      <c r="V2862" s="3">
        <f t="shared" si="3"/>
        <v>0.668225</v>
      </c>
    </row>
    <row r="2863">
      <c r="A2863" s="2" t="s">
        <v>40974</v>
      </c>
      <c r="B2863" s="2" t="s">
        <v>11912</v>
      </c>
      <c r="C2863" s="2" t="s">
        <v>30835</v>
      </c>
      <c r="D2863" s="2" t="s">
        <v>40975</v>
      </c>
      <c r="E2863" s="2" t="s">
        <v>40976</v>
      </c>
      <c r="F2863" s="2" t="s">
        <v>40977</v>
      </c>
      <c r="G2863" s="2" t="s">
        <v>12692</v>
      </c>
      <c r="H2863" s="2" t="s">
        <v>40978</v>
      </c>
      <c r="I2863" s="2" t="s">
        <v>40979</v>
      </c>
      <c r="J2863" s="2" t="s">
        <v>40980</v>
      </c>
      <c r="K2863" s="2" t="s">
        <v>40981</v>
      </c>
      <c r="L2863" s="2" t="s">
        <v>40982</v>
      </c>
      <c r="M2863" s="2" t="s">
        <v>40983</v>
      </c>
      <c r="N2863" s="2" t="s">
        <v>40984</v>
      </c>
      <c r="O2863" s="2" t="s">
        <v>13</v>
      </c>
      <c r="P2863" s="2" t="s">
        <v>13</v>
      </c>
      <c r="Q2863" s="2" t="s">
        <v>40985</v>
      </c>
      <c r="R2863" s="2" t="s">
        <v>40986</v>
      </c>
      <c r="S2863" s="2" t="s">
        <v>40987</v>
      </c>
      <c r="U2863" s="3">
        <f t="shared" si="2"/>
        <v>-0.99058</v>
      </c>
      <c r="V2863" s="3">
        <f t="shared" si="3"/>
        <v>0.507394</v>
      </c>
    </row>
    <row r="2864">
      <c r="A2864" s="2" t="s">
        <v>40988</v>
      </c>
      <c r="B2864" s="2" t="s">
        <v>13153</v>
      </c>
      <c r="C2864" s="2" t="s">
        <v>40799</v>
      </c>
      <c r="D2864" s="2" t="s">
        <v>37580</v>
      </c>
      <c r="E2864" s="2" t="s">
        <v>40989</v>
      </c>
      <c r="F2864" s="2" t="s">
        <v>26788</v>
      </c>
      <c r="G2864" s="2" t="s">
        <v>14149</v>
      </c>
      <c r="H2864" s="2" t="s">
        <v>40990</v>
      </c>
      <c r="I2864" s="2" t="s">
        <v>40991</v>
      </c>
      <c r="J2864" s="2" t="s">
        <v>40992</v>
      </c>
      <c r="K2864" s="2" t="s">
        <v>40993</v>
      </c>
      <c r="L2864" s="2" t="s">
        <v>40994</v>
      </c>
      <c r="M2864" s="2" t="s">
        <v>40995</v>
      </c>
      <c r="N2864" s="2" t="s">
        <v>40996</v>
      </c>
      <c r="O2864" s="2" t="s">
        <v>13</v>
      </c>
      <c r="P2864" s="2" t="s">
        <v>13</v>
      </c>
      <c r="Q2864" s="2" t="s">
        <v>40997</v>
      </c>
      <c r="R2864" s="2" t="s">
        <v>40998</v>
      </c>
      <c r="S2864" s="2" t="s">
        <v>40999</v>
      </c>
      <c r="U2864" s="3">
        <f t="shared" si="2"/>
        <v>-0.588694</v>
      </c>
      <c r="V2864" s="3">
        <f t="shared" si="3"/>
        <v>0.869359</v>
      </c>
    </row>
    <row r="2865">
      <c r="A2865" s="2" t="s">
        <v>41000</v>
      </c>
      <c r="B2865" s="2" t="s">
        <v>26235</v>
      </c>
      <c r="C2865" s="2" t="s">
        <v>31577</v>
      </c>
      <c r="D2865" s="2" t="s">
        <v>41001</v>
      </c>
      <c r="E2865" s="2" t="s">
        <v>41002</v>
      </c>
      <c r="F2865" s="2" t="s">
        <v>35074</v>
      </c>
      <c r="G2865" s="2" t="s">
        <v>41003</v>
      </c>
      <c r="H2865" s="2" t="s">
        <v>41004</v>
      </c>
      <c r="I2865" s="2" t="s">
        <v>41005</v>
      </c>
      <c r="J2865" s="2" t="s">
        <v>41006</v>
      </c>
      <c r="K2865" s="2" t="s">
        <v>9453</v>
      </c>
      <c r="L2865" s="2" t="s">
        <v>41007</v>
      </c>
      <c r="M2865" s="2" t="s">
        <v>41008</v>
      </c>
      <c r="N2865" s="2" t="s">
        <v>41009</v>
      </c>
      <c r="O2865" s="2" t="s">
        <v>13</v>
      </c>
      <c r="P2865" s="2" t="s">
        <v>13</v>
      </c>
      <c r="Q2865" s="2" t="s">
        <v>41010</v>
      </c>
      <c r="R2865" s="2" t="s">
        <v>41011</v>
      </c>
      <c r="S2865" s="2" t="s">
        <v>41012</v>
      </c>
      <c r="U2865" s="3">
        <f t="shared" si="2"/>
        <v>-0.990517</v>
      </c>
      <c r="V2865" s="3">
        <f t="shared" si="3"/>
        <v>0.668479</v>
      </c>
    </row>
    <row r="2866">
      <c r="A2866" s="2" t="s">
        <v>41013</v>
      </c>
      <c r="B2866" s="2" t="s">
        <v>3777</v>
      </c>
      <c r="C2866" s="2" t="s">
        <v>29077</v>
      </c>
      <c r="D2866" s="2" t="s">
        <v>41014</v>
      </c>
      <c r="E2866" s="2" t="s">
        <v>41015</v>
      </c>
      <c r="F2866" s="2" t="s">
        <v>41016</v>
      </c>
      <c r="G2866" s="2" t="s">
        <v>41017</v>
      </c>
      <c r="H2866" s="2" t="s">
        <v>41018</v>
      </c>
      <c r="I2866" s="2" t="s">
        <v>41019</v>
      </c>
      <c r="J2866" s="2" t="s">
        <v>41020</v>
      </c>
      <c r="K2866" s="2" t="s">
        <v>41021</v>
      </c>
      <c r="L2866" s="2" t="s">
        <v>41022</v>
      </c>
      <c r="M2866" s="2" t="s">
        <v>41023</v>
      </c>
      <c r="N2866" s="2" t="s">
        <v>41024</v>
      </c>
      <c r="O2866" s="2" t="s">
        <v>13</v>
      </c>
      <c r="P2866" s="2" t="s">
        <v>13</v>
      </c>
      <c r="Q2866" s="2" t="s">
        <v>41025</v>
      </c>
      <c r="R2866" s="2" t="s">
        <v>41026</v>
      </c>
      <c r="S2866" s="2" t="s">
        <v>40125</v>
      </c>
      <c r="U2866" s="3">
        <f t="shared" si="2"/>
        <v>-0.70919</v>
      </c>
      <c r="V2866" s="3">
        <f t="shared" si="3"/>
        <v>0.748959</v>
      </c>
    </row>
    <row r="2867">
      <c r="A2867" s="2" t="s">
        <v>41027</v>
      </c>
      <c r="B2867" s="2" t="s">
        <v>29940</v>
      </c>
      <c r="C2867" s="2" t="s">
        <v>30763</v>
      </c>
      <c r="D2867" s="2" t="s">
        <v>41028</v>
      </c>
      <c r="E2867" s="2" t="s">
        <v>41029</v>
      </c>
      <c r="F2867" s="2" t="s">
        <v>41030</v>
      </c>
      <c r="G2867" s="2" t="s">
        <v>41031</v>
      </c>
      <c r="H2867" s="2" t="s">
        <v>41032</v>
      </c>
      <c r="I2867" s="2" t="s">
        <v>41033</v>
      </c>
      <c r="J2867" s="2" t="s">
        <v>41034</v>
      </c>
      <c r="K2867" s="2" t="s">
        <v>41035</v>
      </c>
      <c r="L2867" s="2" t="s">
        <v>41036</v>
      </c>
      <c r="M2867" s="2" t="s">
        <v>41037</v>
      </c>
      <c r="N2867" s="2" t="s">
        <v>41038</v>
      </c>
      <c r="O2867" s="2" t="s">
        <v>13</v>
      </c>
      <c r="P2867" s="2" t="s">
        <v>13</v>
      </c>
      <c r="Q2867" s="2" t="s">
        <v>41039</v>
      </c>
      <c r="R2867" s="2" t="s">
        <v>41040</v>
      </c>
      <c r="S2867" s="2" t="s">
        <v>41041</v>
      </c>
      <c r="U2867" s="3">
        <f t="shared" si="2"/>
        <v>-0.588821</v>
      </c>
      <c r="V2867" s="3">
        <f t="shared" si="3"/>
        <v>0.708528</v>
      </c>
    </row>
    <row r="2868">
      <c r="A2868" s="2" t="s">
        <v>41042</v>
      </c>
      <c r="B2868" s="2" t="s">
        <v>3291</v>
      </c>
      <c r="C2868" s="2" t="s">
        <v>40331</v>
      </c>
      <c r="D2868" s="2" t="s">
        <v>41043</v>
      </c>
      <c r="E2868" s="2" t="s">
        <v>41044</v>
      </c>
      <c r="F2868" s="2" t="s">
        <v>41045</v>
      </c>
      <c r="G2868" s="2" t="s">
        <v>698</v>
      </c>
      <c r="H2868" s="2" t="s">
        <v>41046</v>
      </c>
      <c r="I2868" s="2" t="s">
        <v>41047</v>
      </c>
      <c r="J2868" s="2" t="s">
        <v>41048</v>
      </c>
      <c r="K2868" s="2" t="s">
        <v>40728</v>
      </c>
      <c r="L2868" s="2" t="s">
        <v>41049</v>
      </c>
      <c r="M2868" s="2" t="s">
        <v>41050</v>
      </c>
      <c r="N2868" s="2" t="s">
        <v>41051</v>
      </c>
      <c r="O2868" s="2" t="s">
        <v>41052</v>
      </c>
      <c r="P2868" s="2" t="s">
        <v>41053</v>
      </c>
      <c r="Q2868" s="2" t="s">
        <v>41054</v>
      </c>
      <c r="R2868" s="2" t="s">
        <v>41055</v>
      </c>
      <c r="S2868" s="2" t="s">
        <v>41056</v>
      </c>
      <c r="U2868" s="3">
        <f t="shared" si="2"/>
        <v>-0.870148</v>
      </c>
      <c r="V2868" s="3">
        <f t="shared" si="3"/>
        <v>0.628176</v>
      </c>
    </row>
    <row r="2869">
      <c r="A2869" s="2" t="s">
        <v>41057</v>
      </c>
      <c r="B2869" s="2" t="s">
        <v>11410</v>
      </c>
      <c r="C2869" s="2" t="s">
        <v>41058</v>
      </c>
      <c r="D2869" s="2" t="s">
        <v>41059</v>
      </c>
      <c r="E2869" s="2" t="s">
        <v>41060</v>
      </c>
      <c r="F2869" s="2" t="s">
        <v>41061</v>
      </c>
      <c r="G2869" s="2" t="s">
        <v>41062</v>
      </c>
      <c r="H2869" s="2" t="s">
        <v>41063</v>
      </c>
      <c r="I2869" s="2" t="s">
        <v>41064</v>
      </c>
      <c r="J2869" s="2" t="s">
        <v>41065</v>
      </c>
      <c r="K2869" s="2" t="s">
        <v>41066</v>
      </c>
      <c r="L2869" s="2" t="s">
        <v>41067</v>
      </c>
      <c r="M2869" s="2" t="s">
        <v>41068</v>
      </c>
      <c r="N2869" s="2" t="s">
        <v>41069</v>
      </c>
      <c r="O2869" s="2" t="s">
        <v>13</v>
      </c>
      <c r="P2869" s="2" t="s">
        <v>13</v>
      </c>
      <c r="Q2869" s="2" t="s">
        <v>41070</v>
      </c>
      <c r="R2869" s="2" t="s">
        <v>41071</v>
      </c>
      <c r="S2869" s="2" t="s">
        <v>41072</v>
      </c>
      <c r="U2869" s="3">
        <f t="shared" si="2"/>
        <v>-0.910228</v>
      </c>
      <c r="V2869" s="3">
        <f t="shared" si="3"/>
        <v>0.708655</v>
      </c>
    </row>
    <row r="2870">
      <c r="A2870" s="2" t="s">
        <v>41073</v>
      </c>
      <c r="B2870" s="2" t="s">
        <v>10976</v>
      </c>
      <c r="C2870" s="2" t="s">
        <v>30717</v>
      </c>
      <c r="D2870" s="2" t="s">
        <v>41074</v>
      </c>
      <c r="E2870" s="2" t="s">
        <v>41075</v>
      </c>
      <c r="F2870" s="2" t="s">
        <v>33313</v>
      </c>
      <c r="G2870" s="2" t="s">
        <v>41076</v>
      </c>
      <c r="H2870" s="2" t="s">
        <v>41077</v>
      </c>
      <c r="I2870" s="2" t="s">
        <v>41078</v>
      </c>
      <c r="J2870" s="2" t="s">
        <v>41079</v>
      </c>
      <c r="K2870" s="2" t="s">
        <v>40914</v>
      </c>
      <c r="L2870" s="2" t="s">
        <v>41022</v>
      </c>
      <c r="M2870" s="2" t="s">
        <v>41080</v>
      </c>
      <c r="N2870" s="2" t="s">
        <v>41081</v>
      </c>
      <c r="O2870" s="2" t="s">
        <v>41082</v>
      </c>
      <c r="P2870" s="2" t="s">
        <v>41083</v>
      </c>
      <c r="Q2870" s="2" t="s">
        <v>41084</v>
      </c>
      <c r="R2870" s="2" t="s">
        <v>41085</v>
      </c>
      <c r="S2870" s="2" t="s">
        <v>41086</v>
      </c>
      <c r="U2870" s="3">
        <f t="shared" si="2"/>
        <v>-0.709317</v>
      </c>
      <c r="V2870" s="3">
        <f t="shared" si="3"/>
        <v>0.628176</v>
      </c>
    </row>
    <row r="2871">
      <c r="A2871" s="2" t="s">
        <v>41087</v>
      </c>
      <c r="B2871" s="2" t="s">
        <v>11466</v>
      </c>
      <c r="C2871" s="2" t="s">
        <v>41058</v>
      </c>
      <c r="D2871" s="2" t="s">
        <v>41088</v>
      </c>
      <c r="E2871" s="2" t="s">
        <v>41089</v>
      </c>
      <c r="F2871" s="2" t="s">
        <v>37219</v>
      </c>
      <c r="G2871" s="2" t="s">
        <v>12341</v>
      </c>
      <c r="H2871" s="2" t="s">
        <v>41090</v>
      </c>
      <c r="I2871" s="2" t="s">
        <v>41091</v>
      </c>
      <c r="J2871" s="2" t="s">
        <v>41092</v>
      </c>
      <c r="K2871" s="2" t="s">
        <v>41093</v>
      </c>
      <c r="L2871" s="2" t="s">
        <v>41094</v>
      </c>
      <c r="M2871" s="2" t="s">
        <v>41095</v>
      </c>
      <c r="N2871" s="2" t="s">
        <v>41096</v>
      </c>
      <c r="O2871" s="2" t="s">
        <v>41097</v>
      </c>
      <c r="P2871" s="2" t="s">
        <v>41098</v>
      </c>
      <c r="Q2871" s="2" t="s">
        <v>41099</v>
      </c>
      <c r="R2871" s="2" t="s">
        <v>41100</v>
      </c>
      <c r="S2871" s="2" t="s">
        <v>41101</v>
      </c>
      <c r="U2871" s="3">
        <f t="shared" si="2"/>
        <v>-0.749525</v>
      </c>
      <c r="V2871" s="3">
        <f t="shared" si="3"/>
        <v>0.507521</v>
      </c>
    </row>
    <row r="2872">
      <c r="A2872" s="2" t="s">
        <v>41102</v>
      </c>
      <c r="B2872" s="2" t="s">
        <v>3497</v>
      </c>
      <c r="C2872" s="2" t="s">
        <v>25928</v>
      </c>
      <c r="D2872" s="2" t="s">
        <v>41103</v>
      </c>
      <c r="E2872" s="2" t="s">
        <v>41104</v>
      </c>
      <c r="F2872" s="2" t="s">
        <v>34988</v>
      </c>
      <c r="G2872" s="2" t="s">
        <v>41105</v>
      </c>
      <c r="H2872" s="2" t="s">
        <v>41106</v>
      </c>
      <c r="I2872" s="2" t="s">
        <v>41107</v>
      </c>
      <c r="J2872" s="2" t="s">
        <v>41108</v>
      </c>
      <c r="K2872" s="2" t="s">
        <v>41109</v>
      </c>
      <c r="L2872" s="2" t="s">
        <v>41110</v>
      </c>
      <c r="M2872" s="2" t="s">
        <v>41111</v>
      </c>
      <c r="N2872" s="2" t="s">
        <v>41112</v>
      </c>
      <c r="O2872" s="2" t="s">
        <v>41113</v>
      </c>
      <c r="P2872" s="2" t="s">
        <v>41114</v>
      </c>
      <c r="Q2872" s="2" t="s">
        <v>41115</v>
      </c>
      <c r="R2872" s="2" t="s">
        <v>41116</v>
      </c>
      <c r="S2872" s="2" t="s">
        <v>41117</v>
      </c>
      <c r="U2872" s="3">
        <f t="shared" si="2"/>
        <v>-0.628775</v>
      </c>
      <c r="V2872" s="3">
        <f t="shared" si="3"/>
        <v>0.387121</v>
      </c>
    </row>
    <row r="2873">
      <c r="A2873" s="2" t="s">
        <v>41118</v>
      </c>
      <c r="B2873" s="2" t="s">
        <v>31523</v>
      </c>
      <c r="C2873" s="2" t="s">
        <v>33809</v>
      </c>
      <c r="D2873" s="2" t="s">
        <v>41119</v>
      </c>
      <c r="E2873" s="2" t="s">
        <v>41120</v>
      </c>
      <c r="F2873" s="2" t="s">
        <v>41121</v>
      </c>
      <c r="G2873" s="2" t="s">
        <v>41122</v>
      </c>
      <c r="H2873" s="2" t="s">
        <v>41123</v>
      </c>
      <c r="I2873" s="2" t="s">
        <v>41124</v>
      </c>
      <c r="J2873" s="2" t="s">
        <v>41125</v>
      </c>
      <c r="K2873" s="2" t="s">
        <v>41126</v>
      </c>
      <c r="L2873" s="2" t="s">
        <v>41127</v>
      </c>
      <c r="M2873" s="2" t="s">
        <v>41128</v>
      </c>
      <c r="N2873" s="2" t="s">
        <v>41129</v>
      </c>
      <c r="O2873" s="2" t="s">
        <v>13</v>
      </c>
      <c r="P2873" s="2" t="s">
        <v>13</v>
      </c>
      <c r="Q2873" s="2" t="s">
        <v>41130</v>
      </c>
      <c r="R2873" s="2" t="s">
        <v>41131</v>
      </c>
      <c r="S2873" s="2" t="s">
        <v>41132</v>
      </c>
      <c r="U2873" s="3">
        <f t="shared" si="2"/>
        <v>-0.789542</v>
      </c>
      <c r="V2873" s="3">
        <f t="shared" si="3"/>
        <v>0.708528</v>
      </c>
    </row>
    <row r="2874">
      <c r="A2874" s="2" t="s">
        <v>41133</v>
      </c>
      <c r="B2874" s="2" t="s">
        <v>30044</v>
      </c>
      <c r="C2874" s="2" t="s">
        <v>40331</v>
      </c>
      <c r="D2874" s="2" t="s">
        <v>41134</v>
      </c>
      <c r="E2874" s="2" t="s">
        <v>41135</v>
      </c>
      <c r="F2874" s="2" t="s">
        <v>40015</v>
      </c>
      <c r="G2874" s="2" t="s">
        <v>12465</v>
      </c>
      <c r="H2874" s="2" t="s">
        <v>41136</v>
      </c>
      <c r="I2874" s="2" t="s">
        <v>41137</v>
      </c>
      <c r="J2874" s="2" t="s">
        <v>41138</v>
      </c>
      <c r="K2874" s="2" t="s">
        <v>41139</v>
      </c>
      <c r="L2874" s="2" t="s">
        <v>41140</v>
      </c>
      <c r="M2874" s="2" t="s">
        <v>41141</v>
      </c>
      <c r="N2874" s="2" t="s">
        <v>41142</v>
      </c>
      <c r="O2874" s="2" t="s">
        <v>13</v>
      </c>
      <c r="P2874" s="2" t="s">
        <v>13</v>
      </c>
      <c r="Q2874" s="2" t="s">
        <v>41143</v>
      </c>
      <c r="R2874" s="2" t="s">
        <v>41144</v>
      </c>
      <c r="S2874" s="2" t="s">
        <v>41145</v>
      </c>
      <c r="U2874" s="3">
        <f t="shared" si="2"/>
        <v>-0.669046</v>
      </c>
      <c r="V2874" s="3">
        <f t="shared" si="3"/>
        <v>0.82931</v>
      </c>
    </row>
    <row r="2875">
      <c r="A2875" s="2" t="s">
        <v>41146</v>
      </c>
      <c r="B2875" s="2" t="s">
        <v>11912</v>
      </c>
      <c r="C2875" s="2" t="s">
        <v>28595</v>
      </c>
      <c r="D2875" s="2" t="s">
        <v>41147</v>
      </c>
      <c r="E2875" s="2" t="s">
        <v>41148</v>
      </c>
      <c r="F2875" s="2" t="s">
        <v>41149</v>
      </c>
      <c r="G2875" s="2" t="s">
        <v>41150</v>
      </c>
      <c r="H2875" s="2" t="s">
        <v>41151</v>
      </c>
      <c r="I2875" s="2" t="s">
        <v>41152</v>
      </c>
      <c r="J2875" s="2" t="s">
        <v>41153</v>
      </c>
      <c r="K2875" s="2" t="s">
        <v>41035</v>
      </c>
      <c r="L2875" s="2" t="s">
        <v>41154</v>
      </c>
      <c r="M2875" s="2" t="s">
        <v>41155</v>
      </c>
      <c r="N2875" s="2" t="s">
        <v>41156</v>
      </c>
      <c r="O2875" s="2" t="s">
        <v>13</v>
      </c>
      <c r="P2875" s="2" t="s">
        <v>13</v>
      </c>
      <c r="Q2875" s="2" t="s">
        <v>41157</v>
      </c>
      <c r="R2875" s="2" t="s">
        <v>41158</v>
      </c>
      <c r="S2875" s="2" t="s">
        <v>41159</v>
      </c>
      <c r="U2875" s="3">
        <f t="shared" si="2"/>
        <v>-0.789606</v>
      </c>
      <c r="V2875" s="3">
        <f t="shared" si="3"/>
        <v>0.628049</v>
      </c>
    </row>
    <row r="2876">
      <c r="A2876" s="2" t="s">
        <v>41160</v>
      </c>
      <c r="B2876" s="2" t="s">
        <v>11807</v>
      </c>
      <c r="C2876" s="2" t="s">
        <v>28505</v>
      </c>
      <c r="D2876" s="2" t="s">
        <v>41161</v>
      </c>
      <c r="E2876" s="2" t="s">
        <v>41162</v>
      </c>
      <c r="F2876" s="2" t="s">
        <v>41163</v>
      </c>
      <c r="G2876" s="2" t="s">
        <v>15380</v>
      </c>
      <c r="H2876" s="2" t="s">
        <v>41164</v>
      </c>
      <c r="I2876" s="2" t="s">
        <v>41165</v>
      </c>
      <c r="J2876" s="2" t="s">
        <v>41166</v>
      </c>
      <c r="K2876" s="2" t="s">
        <v>41167</v>
      </c>
      <c r="L2876" s="2" t="s">
        <v>41154</v>
      </c>
      <c r="M2876" s="2" t="s">
        <v>41168</v>
      </c>
      <c r="N2876" s="2" t="s">
        <v>41169</v>
      </c>
      <c r="O2876" s="2" t="s">
        <v>13</v>
      </c>
      <c r="P2876" s="2" t="s">
        <v>13</v>
      </c>
      <c r="Q2876" s="2" t="s">
        <v>41170</v>
      </c>
      <c r="R2876" s="2" t="s">
        <v>41171</v>
      </c>
      <c r="S2876" s="2" t="s">
        <v>41172</v>
      </c>
      <c r="U2876" s="3">
        <f t="shared" si="2"/>
        <v>-0.82994</v>
      </c>
      <c r="V2876" s="3">
        <f t="shared" si="3"/>
        <v>0.588128</v>
      </c>
    </row>
    <row r="2877">
      <c r="A2877" s="2" t="s">
        <v>41173</v>
      </c>
      <c r="B2877" s="2" t="s">
        <v>3411</v>
      </c>
      <c r="C2877" s="2" t="s">
        <v>33437</v>
      </c>
      <c r="D2877" s="2" t="s">
        <v>41174</v>
      </c>
      <c r="E2877" s="2" t="s">
        <v>41175</v>
      </c>
      <c r="F2877" s="2" t="s">
        <v>31069</v>
      </c>
      <c r="G2877" s="2" t="s">
        <v>41176</v>
      </c>
      <c r="H2877" s="2" t="s">
        <v>41177</v>
      </c>
      <c r="I2877" s="2" t="s">
        <v>41178</v>
      </c>
      <c r="J2877" s="2" t="s">
        <v>41179</v>
      </c>
      <c r="K2877" s="2" t="s">
        <v>41180</v>
      </c>
      <c r="L2877" s="2" t="s">
        <v>40982</v>
      </c>
      <c r="M2877" s="2" t="s">
        <v>41181</v>
      </c>
      <c r="N2877" s="2" t="s">
        <v>41182</v>
      </c>
      <c r="O2877" s="2" t="s">
        <v>41183</v>
      </c>
      <c r="P2877" s="2" t="s">
        <v>41184</v>
      </c>
      <c r="Q2877" s="2" t="s">
        <v>41185</v>
      </c>
      <c r="R2877" s="2" t="s">
        <v>41186</v>
      </c>
      <c r="S2877" s="2" t="s">
        <v>41187</v>
      </c>
      <c r="U2877" s="3">
        <f t="shared" si="2"/>
        <v>-0.869767</v>
      </c>
      <c r="V2877" s="3">
        <f t="shared" si="3"/>
        <v>0.507394</v>
      </c>
    </row>
    <row r="2878">
      <c r="A2878" s="2" t="s">
        <v>41188</v>
      </c>
      <c r="B2878" s="2" t="s">
        <v>3639</v>
      </c>
      <c r="C2878" s="2" t="s">
        <v>40799</v>
      </c>
      <c r="D2878" s="2" t="s">
        <v>41189</v>
      </c>
      <c r="E2878" s="2" t="s">
        <v>41190</v>
      </c>
      <c r="F2878" s="2" t="s">
        <v>41191</v>
      </c>
      <c r="G2878" s="2" t="s">
        <v>41192</v>
      </c>
      <c r="H2878" s="2" t="s">
        <v>41193</v>
      </c>
      <c r="I2878" s="2" t="s">
        <v>41194</v>
      </c>
      <c r="J2878" s="2" t="s">
        <v>41195</v>
      </c>
      <c r="K2878" s="2" t="s">
        <v>41035</v>
      </c>
      <c r="L2878" s="2" t="s">
        <v>41196</v>
      </c>
      <c r="M2878" s="2" t="s">
        <v>41197</v>
      </c>
      <c r="N2878" s="2" t="s">
        <v>41198</v>
      </c>
      <c r="O2878" s="2" t="s">
        <v>13</v>
      </c>
      <c r="P2878" s="2" t="s">
        <v>13</v>
      </c>
      <c r="Q2878" s="2" t="s">
        <v>41199</v>
      </c>
      <c r="R2878" s="2" t="s">
        <v>41200</v>
      </c>
      <c r="S2878" s="2" t="s">
        <v>41201</v>
      </c>
      <c r="U2878" s="3">
        <f t="shared" si="2"/>
        <v>-0.749461</v>
      </c>
      <c r="V2878" s="3">
        <f t="shared" si="3"/>
        <v>0.346563</v>
      </c>
    </row>
    <row r="2879">
      <c r="A2879" s="2" t="s">
        <v>41202</v>
      </c>
      <c r="B2879" s="2" t="s">
        <v>11506</v>
      </c>
      <c r="C2879" s="2" t="s">
        <v>29061</v>
      </c>
      <c r="D2879" s="2" t="s">
        <v>41203</v>
      </c>
      <c r="E2879" s="2" t="s">
        <v>41204</v>
      </c>
      <c r="F2879" s="2" t="s">
        <v>41205</v>
      </c>
      <c r="G2879" s="2" t="s">
        <v>41206</v>
      </c>
      <c r="H2879" s="2" t="s">
        <v>41207</v>
      </c>
      <c r="I2879" s="2" t="s">
        <v>41208</v>
      </c>
      <c r="J2879" s="2" t="s">
        <v>41209</v>
      </c>
      <c r="K2879" s="2" t="s">
        <v>41210</v>
      </c>
      <c r="L2879" s="2" t="s">
        <v>41211</v>
      </c>
      <c r="M2879" s="2" t="s">
        <v>41212</v>
      </c>
      <c r="N2879" s="2" t="s">
        <v>41213</v>
      </c>
      <c r="O2879" s="2" t="s">
        <v>41214</v>
      </c>
      <c r="P2879" s="2" t="s">
        <v>41215</v>
      </c>
      <c r="Q2879" s="2" t="s">
        <v>41216</v>
      </c>
      <c r="R2879" s="2" t="s">
        <v>41217</v>
      </c>
      <c r="S2879" s="2" t="s">
        <v>41218</v>
      </c>
      <c r="U2879" s="3">
        <f t="shared" si="2"/>
        <v>-0.910165</v>
      </c>
      <c r="V2879" s="3">
        <f t="shared" si="3"/>
        <v>0.225781</v>
      </c>
    </row>
    <row r="2880">
      <c r="A2880" s="2" t="s">
        <v>41219</v>
      </c>
      <c r="B2880" s="2" t="s">
        <v>3459</v>
      </c>
      <c r="C2880" s="2" t="s">
        <v>32261</v>
      </c>
      <c r="D2880" s="2" t="s">
        <v>41220</v>
      </c>
      <c r="E2880" s="2" t="s">
        <v>41221</v>
      </c>
      <c r="F2880" s="2" t="s">
        <v>26503</v>
      </c>
      <c r="G2880" s="2" t="s">
        <v>41222</v>
      </c>
      <c r="H2880" s="2" t="s">
        <v>41223</v>
      </c>
      <c r="I2880" s="2" t="s">
        <v>41224</v>
      </c>
      <c r="J2880" s="2" t="s">
        <v>41225</v>
      </c>
      <c r="K2880" s="2" t="s">
        <v>41226</v>
      </c>
      <c r="L2880" s="2" t="s">
        <v>41227</v>
      </c>
      <c r="M2880" s="2" t="s">
        <v>41228</v>
      </c>
      <c r="N2880" s="2" t="s">
        <v>41229</v>
      </c>
      <c r="O2880" s="2" t="s">
        <v>41230</v>
      </c>
      <c r="P2880" s="2" t="s">
        <v>41231</v>
      </c>
      <c r="Q2880" s="2" t="s">
        <v>41232</v>
      </c>
      <c r="R2880" s="2" t="s">
        <v>41233</v>
      </c>
      <c r="S2880" s="2" t="s">
        <v>41234</v>
      </c>
      <c r="U2880" s="3">
        <f t="shared" si="2"/>
        <v>-0.950246</v>
      </c>
      <c r="V2880" s="3">
        <f t="shared" si="3"/>
        <v>0.024902</v>
      </c>
    </row>
    <row r="2881">
      <c r="A2881" s="2" t="s">
        <v>41235</v>
      </c>
      <c r="B2881" s="2" t="s">
        <v>3750</v>
      </c>
      <c r="C2881" s="2" t="s">
        <v>74</v>
      </c>
      <c r="D2881" s="2" t="s">
        <v>41236</v>
      </c>
      <c r="E2881" s="2" t="s">
        <v>41237</v>
      </c>
      <c r="F2881" s="2" t="s">
        <v>41238</v>
      </c>
      <c r="G2881" s="2" t="s">
        <v>13373</v>
      </c>
      <c r="H2881" s="2" t="s">
        <v>41239</v>
      </c>
      <c r="I2881" s="2" t="s">
        <v>41240</v>
      </c>
      <c r="J2881" s="2" t="s">
        <v>41241</v>
      </c>
      <c r="K2881" s="2" t="s">
        <v>41242</v>
      </c>
      <c r="L2881" s="2" t="s">
        <v>41243</v>
      </c>
      <c r="M2881" s="2" t="s">
        <v>41244</v>
      </c>
      <c r="N2881" s="2" t="s">
        <v>41245</v>
      </c>
      <c r="O2881" s="2" t="s">
        <v>41246</v>
      </c>
      <c r="P2881" s="2" t="s">
        <v>41247</v>
      </c>
      <c r="Q2881" s="2" t="s">
        <v>41248</v>
      </c>
      <c r="R2881" s="2" t="s">
        <v>41249</v>
      </c>
      <c r="S2881" s="2" t="s">
        <v>41172</v>
      </c>
      <c r="U2881" s="3">
        <f t="shared" si="2"/>
        <v>-1.030661</v>
      </c>
      <c r="V2881" s="3">
        <f t="shared" si="3"/>
        <v>0.266466</v>
      </c>
    </row>
    <row r="2882">
      <c r="A2882" s="2" t="s">
        <v>41250</v>
      </c>
      <c r="B2882" s="2" t="s">
        <v>10949</v>
      </c>
      <c r="C2882" s="2" t="s">
        <v>35015</v>
      </c>
      <c r="D2882" s="2" t="s">
        <v>41251</v>
      </c>
      <c r="E2882" s="2" t="s">
        <v>41252</v>
      </c>
      <c r="F2882" s="2" t="s">
        <v>41253</v>
      </c>
      <c r="G2882" s="2" t="s">
        <v>41254</v>
      </c>
      <c r="H2882" s="2" t="s">
        <v>41255</v>
      </c>
      <c r="I2882" s="2" t="s">
        <v>41256</v>
      </c>
      <c r="J2882" s="2" t="s">
        <v>41257</v>
      </c>
      <c r="K2882" s="2" t="s">
        <v>8568</v>
      </c>
      <c r="L2882" s="2" t="s">
        <v>41258</v>
      </c>
      <c r="M2882" s="2" t="s">
        <v>41259</v>
      </c>
      <c r="N2882" s="2" t="s">
        <v>41260</v>
      </c>
      <c r="O2882" s="2" t="s">
        <v>13</v>
      </c>
      <c r="P2882" s="2" t="s">
        <v>13</v>
      </c>
      <c r="Q2882" s="2" t="s">
        <v>41261</v>
      </c>
      <c r="R2882" s="2" t="s">
        <v>41262</v>
      </c>
      <c r="S2882" s="2" t="s">
        <v>41263</v>
      </c>
      <c r="U2882" s="3">
        <f t="shared" si="2"/>
        <v>-0.910038</v>
      </c>
      <c r="V2882" s="3">
        <f t="shared" si="3"/>
        <v>0.387121</v>
      </c>
    </row>
    <row r="2883">
      <c r="A2883" s="2" t="s">
        <v>41264</v>
      </c>
      <c r="B2883" s="2" t="s">
        <v>8279</v>
      </c>
      <c r="C2883" s="2" t="s">
        <v>33809</v>
      </c>
      <c r="D2883" s="2" t="s">
        <v>41265</v>
      </c>
      <c r="E2883" s="2" t="s">
        <v>41266</v>
      </c>
      <c r="F2883" s="2" t="s">
        <v>37219</v>
      </c>
      <c r="G2883" s="2" t="s">
        <v>1349</v>
      </c>
      <c r="H2883" s="2" t="s">
        <v>41267</v>
      </c>
      <c r="I2883" s="2" t="s">
        <v>41268</v>
      </c>
      <c r="J2883" s="2" t="s">
        <v>41269</v>
      </c>
      <c r="K2883" s="2" t="s">
        <v>41270</v>
      </c>
      <c r="L2883" s="2" t="s">
        <v>41271</v>
      </c>
      <c r="M2883" s="2" t="s">
        <v>41272</v>
      </c>
      <c r="N2883" s="2" t="s">
        <v>41273</v>
      </c>
      <c r="O2883" s="2" t="s">
        <v>13</v>
      </c>
      <c r="P2883" s="2" t="s">
        <v>13</v>
      </c>
      <c r="Q2883" s="2" t="s">
        <v>41274</v>
      </c>
      <c r="R2883" s="2" t="s">
        <v>41275</v>
      </c>
      <c r="S2883" s="2" t="s">
        <v>41276</v>
      </c>
      <c r="U2883" s="3">
        <f t="shared" si="2"/>
        <v>-0.910165</v>
      </c>
      <c r="V2883" s="3">
        <f t="shared" si="3"/>
        <v>0.507394</v>
      </c>
    </row>
    <row r="2884">
      <c r="A2884" s="2" t="s">
        <v>41277</v>
      </c>
      <c r="B2884" s="2" t="s">
        <v>3459</v>
      </c>
      <c r="C2884" s="2" t="s">
        <v>40799</v>
      </c>
      <c r="D2884" s="2" t="s">
        <v>41278</v>
      </c>
      <c r="E2884" s="2" t="s">
        <v>41279</v>
      </c>
      <c r="F2884" s="2" t="s">
        <v>41280</v>
      </c>
      <c r="G2884" s="2" t="s">
        <v>41281</v>
      </c>
      <c r="H2884" s="2" t="s">
        <v>41282</v>
      </c>
      <c r="I2884" s="2" t="s">
        <v>41283</v>
      </c>
      <c r="J2884" s="2" t="s">
        <v>41284</v>
      </c>
      <c r="K2884" s="2" t="s">
        <v>41285</v>
      </c>
      <c r="L2884" s="2" t="s">
        <v>41286</v>
      </c>
      <c r="M2884" s="2" t="s">
        <v>41287</v>
      </c>
      <c r="N2884" s="2" t="s">
        <v>41288</v>
      </c>
      <c r="O2884" s="2" t="s">
        <v>13</v>
      </c>
      <c r="P2884" s="2" t="s">
        <v>13</v>
      </c>
      <c r="Q2884" s="2" t="s">
        <v>41289</v>
      </c>
      <c r="R2884" s="2" t="s">
        <v>41290</v>
      </c>
      <c r="S2884" s="2" t="s">
        <v>41291</v>
      </c>
      <c r="U2884" s="3">
        <f t="shared" si="2"/>
        <v>-0.950372</v>
      </c>
      <c r="V2884" s="3">
        <f t="shared" si="3"/>
        <v>0.507521</v>
      </c>
    </row>
    <row r="2885">
      <c r="A2885" s="2" t="s">
        <v>41292</v>
      </c>
      <c r="B2885" s="2" t="s">
        <v>3323</v>
      </c>
      <c r="C2885" s="2" t="s">
        <v>25928</v>
      </c>
      <c r="D2885" s="2" t="s">
        <v>41293</v>
      </c>
      <c r="E2885" s="2" t="s">
        <v>41294</v>
      </c>
      <c r="F2885" s="2" t="s">
        <v>16175</v>
      </c>
      <c r="G2885" s="2" t="s">
        <v>41295</v>
      </c>
      <c r="H2885" s="2" t="s">
        <v>41296</v>
      </c>
      <c r="I2885" s="2" t="s">
        <v>41297</v>
      </c>
      <c r="J2885" s="2" t="s">
        <v>41298</v>
      </c>
      <c r="K2885" s="2" t="s">
        <v>41299</v>
      </c>
      <c r="L2885" s="2" t="s">
        <v>41300</v>
      </c>
      <c r="M2885" s="2" t="s">
        <v>41301</v>
      </c>
      <c r="N2885" s="2" t="s">
        <v>41302</v>
      </c>
      <c r="O2885" s="2" t="s">
        <v>41303</v>
      </c>
      <c r="P2885" s="2" t="s">
        <v>41304</v>
      </c>
      <c r="Q2885" s="2" t="s">
        <v>41305</v>
      </c>
      <c r="R2885" s="2" t="s">
        <v>41306</v>
      </c>
      <c r="S2885" s="2" t="s">
        <v>41307</v>
      </c>
      <c r="U2885" s="3">
        <f t="shared" si="2"/>
        <v>-0.910165</v>
      </c>
      <c r="V2885" s="3">
        <f t="shared" si="3"/>
        <v>0.386994</v>
      </c>
    </row>
    <row r="2886">
      <c r="A2886" s="2" t="s">
        <v>41308</v>
      </c>
      <c r="B2886" s="2" t="s">
        <v>3459</v>
      </c>
      <c r="C2886" s="2" t="s">
        <v>34530</v>
      </c>
      <c r="D2886" s="2" t="s">
        <v>41309</v>
      </c>
      <c r="E2886" s="2" t="s">
        <v>41310</v>
      </c>
      <c r="F2886" s="2" t="s">
        <v>31103</v>
      </c>
      <c r="G2886" s="2" t="s">
        <v>41311</v>
      </c>
      <c r="H2886" s="2" t="s">
        <v>41312</v>
      </c>
      <c r="I2886" s="2" t="s">
        <v>41313</v>
      </c>
      <c r="J2886" s="2" t="s">
        <v>41314</v>
      </c>
      <c r="K2886" s="2" t="s">
        <v>41315</v>
      </c>
      <c r="L2886" s="2" t="s">
        <v>41316</v>
      </c>
      <c r="M2886" s="2" t="s">
        <v>41317</v>
      </c>
      <c r="N2886" s="2" t="s">
        <v>41318</v>
      </c>
      <c r="O2886" s="2" t="s">
        <v>13</v>
      </c>
      <c r="P2886" s="2" t="s">
        <v>13</v>
      </c>
      <c r="Q2886" s="2" t="s">
        <v>41319</v>
      </c>
      <c r="R2886" s="2" t="s">
        <v>41320</v>
      </c>
      <c r="S2886" s="2" t="s">
        <v>41321</v>
      </c>
      <c r="U2886" s="3">
        <f t="shared" si="2"/>
        <v>-0.869957</v>
      </c>
      <c r="V2886" s="3">
        <f t="shared" si="3"/>
        <v>0.467473</v>
      </c>
    </row>
    <row r="2887">
      <c r="A2887" s="2" t="s">
        <v>41322</v>
      </c>
      <c r="B2887" s="2" t="s">
        <v>12174</v>
      </c>
      <c r="C2887" s="2" t="s">
        <v>35524</v>
      </c>
      <c r="D2887" s="2" t="s">
        <v>41323</v>
      </c>
      <c r="E2887" s="2" t="s">
        <v>41324</v>
      </c>
      <c r="F2887" s="2" t="s">
        <v>41325</v>
      </c>
      <c r="G2887" s="2" t="s">
        <v>41326</v>
      </c>
      <c r="H2887" s="2" t="s">
        <v>41327</v>
      </c>
      <c r="I2887" s="2" t="s">
        <v>41328</v>
      </c>
      <c r="J2887" s="2" t="s">
        <v>41329</v>
      </c>
      <c r="K2887" s="2" t="s">
        <v>41330</v>
      </c>
      <c r="L2887" s="2" t="s">
        <v>41300</v>
      </c>
      <c r="M2887" s="2" t="s">
        <v>41331</v>
      </c>
      <c r="N2887" s="2" t="s">
        <v>41332</v>
      </c>
      <c r="O2887" s="2" t="s">
        <v>13</v>
      </c>
      <c r="P2887" s="2" t="s">
        <v>13</v>
      </c>
      <c r="Q2887" s="2" t="s">
        <v>41333</v>
      </c>
      <c r="R2887" s="2" t="s">
        <v>41334</v>
      </c>
      <c r="S2887" s="2" t="s">
        <v>41335</v>
      </c>
      <c r="U2887" s="3">
        <f t="shared" si="2"/>
        <v>-0.950372</v>
      </c>
      <c r="V2887" s="3">
        <f t="shared" si="3"/>
        <v>0.346563</v>
      </c>
    </row>
    <row r="2888">
      <c r="A2888" s="2" t="s">
        <v>41336</v>
      </c>
      <c r="B2888" s="2" t="s">
        <v>3323</v>
      </c>
      <c r="C2888" s="2" t="s">
        <v>29061</v>
      </c>
      <c r="D2888" s="2" t="s">
        <v>41337</v>
      </c>
      <c r="E2888" s="2" t="s">
        <v>41338</v>
      </c>
      <c r="F2888" s="2" t="s">
        <v>26503</v>
      </c>
      <c r="G2888" s="2" t="s">
        <v>41339</v>
      </c>
      <c r="H2888" s="2" t="s">
        <v>41340</v>
      </c>
      <c r="I2888" s="2" t="s">
        <v>41341</v>
      </c>
      <c r="J2888" s="2" t="s">
        <v>41342</v>
      </c>
      <c r="K2888" s="2" t="s">
        <v>41343</v>
      </c>
      <c r="L2888" s="2" t="s">
        <v>41344</v>
      </c>
      <c r="M2888" s="2" t="s">
        <v>41345</v>
      </c>
      <c r="N2888" s="2" t="s">
        <v>41346</v>
      </c>
      <c r="O2888" s="2" t="s">
        <v>13</v>
      </c>
      <c r="P2888" s="2" t="s">
        <v>13</v>
      </c>
      <c r="Q2888" s="2" t="s">
        <v>41347</v>
      </c>
      <c r="R2888" s="2" t="s">
        <v>41348</v>
      </c>
      <c r="S2888" s="2" t="s">
        <v>41349</v>
      </c>
      <c r="U2888" s="3">
        <f t="shared" si="2"/>
        <v>-1.030851</v>
      </c>
      <c r="V2888" s="3">
        <f t="shared" si="3"/>
        <v>0.306387</v>
      </c>
    </row>
    <row r="2889">
      <c r="A2889" s="2" t="s">
        <v>41350</v>
      </c>
      <c r="B2889" s="2" t="s">
        <v>11280</v>
      </c>
      <c r="C2889" s="2" t="s">
        <v>33977</v>
      </c>
      <c r="D2889" s="2" t="s">
        <v>41351</v>
      </c>
      <c r="E2889" s="2" t="s">
        <v>41352</v>
      </c>
      <c r="F2889" s="2" t="s">
        <v>34703</v>
      </c>
      <c r="G2889" s="2" t="s">
        <v>41353</v>
      </c>
      <c r="H2889" s="2" t="s">
        <v>41354</v>
      </c>
      <c r="I2889" s="2" t="s">
        <v>41355</v>
      </c>
      <c r="J2889" s="2" t="s">
        <v>41356</v>
      </c>
      <c r="K2889" s="2" t="s">
        <v>41357</v>
      </c>
      <c r="L2889" s="2" t="s">
        <v>41358</v>
      </c>
      <c r="M2889" s="2" t="s">
        <v>41359</v>
      </c>
      <c r="N2889" s="2" t="s">
        <v>41360</v>
      </c>
      <c r="O2889" s="2" t="s">
        <v>13</v>
      </c>
      <c r="P2889" s="2" t="s">
        <v>13</v>
      </c>
      <c r="Q2889" s="2" t="s">
        <v>41361</v>
      </c>
      <c r="R2889" s="2" t="s">
        <v>41362</v>
      </c>
      <c r="S2889" s="2" t="s">
        <v>41363</v>
      </c>
      <c r="U2889" s="3">
        <f t="shared" si="2"/>
        <v>-0.990453</v>
      </c>
      <c r="V2889" s="3">
        <f t="shared" si="3"/>
        <v>0.346818</v>
      </c>
    </row>
    <row r="2890">
      <c r="A2890" s="2" t="s">
        <v>41364</v>
      </c>
      <c r="B2890" s="2" t="s">
        <v>4437</v>
      </c>
      <c r="C2890" s="2" t="s">
        <v>34281</v>
      </c>
      <c r="D2890" s="2" t="s">
        <v>41365</v>
      </c>
      <c r="E2890" s="2" t="s">
        <v>41366</v>
      </c>
      <c r="F2890" s="2" t="s">
        <v>36459</v>
      </c>
      <c r="G2890" s="2" t="s">
        <v>41367</v>
      </c>
      <c r="H2890" s="2" t="s">
        <v>41368</v>
      </c>
      <c r="I2890" s="2" t="s">
        <v>41369</v>
      </c>
      <c r="J2890" s="2" t="s">
        <v>41370</v>
      </c>
      <c r="K2890" s="2" t="s">
        <v>41371</v>
      </c>
      <c r="L2890" s="2" t="s">
        <v>41372</v>
      </c>
      <c r="M2890" s="2" t="s">
        <v>41373</v>
      </c>
      <c r="N2890" s="2" t="s">
        <v>41374</v>
      </c>
      <c r="O2890" s="2" t="s">
        <v>13</v>
      </c>
      <c r="P2890" s="2" t="s">
        <v>13</v>
      </c>
      <c r="Q2890" s="2" t="s">
        <v>41375</v>
      </c>
      <c r="R2890" s="2" t="s">
        <v>41376</v>
      </c>
      <c r="S2890" s="2" t="s">
        <v>41377</v>
      </c>
      <c r="U2890" s="3">
        <f t="shared" si="2"/>
        <v>-1.110886</v>
      </c>
      <c r="V2890" s="3">
        <f t="shared" si="3"/>
        <v>0.346691</v>
      </c>
    </row>
    <row r="2891">
      <c r="A2891" s="2" t="s">
        <v>41378</v>
      </c>
      <c r="B2891" s="2" t="s">
        <v>3893</v>
      </c>
      <c r="C2891" s="2" t="s">
        <v>34470</v>
      </c>
      <c r="D2891" s="2" t="s">
        <v>41379</v>
      </c>
      <c r="E2891" s="2" t="s">
        <v>41380</v>
      </c>
      <c r="F2891" s="2" t="s">
        <v>37867</v>
      </c>
      <c r="G2891" s="2" t="s">
        <v>41381</v>
      </c>
      <c r="H2891" s="2" t="s">
        <v>41382</v>
      </c>
      <c r="I2891" s="2" t="s">
        <v>41383</v>
      </c>
      <c r="J2891" s="2" t="s">
        <v>41384</v>
      </c>
      <c r="K2891" s="2" t="s">
        <v>41385</v>
      </c>
      <c r="L2891" s="2" t="s">
        <v>41386</v>
      </c>
      <c r="M2891" s="2" t="s">
        <v>41387</v>
      </c>
      <c r="N2891" s="2" t="s">
        <v>41388</v>
      </c>
      <c r="O2891" s="2" t="s">
        <v>13</v>
      </c>
      <c r="P2891" s="2" t="s">
        <v>13</v>
      </c>
      <c r="Q2891" s="2" t="s">
        <v>41389</v>
      </c>
      <c r="R2891" s="2" t="s">
        <v>41390</v>
      </c>
      <c r="S2891" s="2" t="s">
        <v>41391</v>
      </c>
      <c r="U2891" s="3">
        <f t="shared" si="2"/>
        <v>-1.070995</v>
      </c>
      <c r="V2891" s="3">
        <f t="shared" si="3"/>
        <v>0.427552</v>
      </c>
    </row>
    <row r="2892">
      <c r="A2892" s="2" t="s">
        <v>41392</v>
      </c>
      <c r="B2892" s="2" t="s">
        <v>32726</v>
      </c>
      <c r="C2892" s="2" t="s">
        <v>33768</v>
      </c>
      <c r="D2892" s="2" t="s">
        <v>41393</v>
      </c>
      <c r="E2892" s="2" t="s">
        <v>41394</v>
      </c>
      <c r="F2892" s="2" t="s">
        <v>41395</v>
      </c>
      <c r="G2892" s="2" t="s">
        <v>41396</v>
      </c>
      <c r="H2892" s="2" t="s">
        <v>41397</v>
      </c>
      <c r="I2892" s="2" t="s">
        <v>41398</v>
      </c>
      <c r="J2892" s="2" t="s">
        <v>41399</v>
      </c>
      <c r="K2892" s="2" t="s">
        <v>41400</v>
      </c>
      <c r="L2892" s="2" t="s">
        <v>41401</v>
      </c>
      <c r="M2892" s="2" t="s">
        <v>41402</v>
      </c>
      <c r="N2892" s="2" t="s">
        <v>41403</v>
      </c>
      <c r="O2892" s="2" t="s">
        <v>13</v>
      </c>
      <c r="P2892" s="2" t="s">
        <v>13</v>
      </c>
      <c r="Q2892" s="2" t="s">
        <v>41404</v>
      </c>
      <c r="R2892" s="2" t="s">
        <v>41405</v>
      </c>
      <c r="S2892" s="2" t="s">
        <v>41406</v>
      </c>
      <c r="U2892" s="3">
        <f t="shared" si="2"/>
        <v>-1.030597</v>
      </c>
      <c r="V2892" s="3">
        <f t="shared" si="3"/>
        <v>0.346691</v>
      </c>
    </row>
    <row r="2893">
      <c r="A2893" s="2" t="s">
        <v>41407</v>
      </c>
      <c r="B2893" s="2" t="s">
        <v>3554</v>
      </c>
      <c r="C2893" s="2" t="s">
        <v>34470</v>
      </c>
      <c r="D2893" s="2" t="s">
        <v>41408</v>
      </c>
      <c r="E2893" s="2" t="s">
        <v>41409</v>
      </c>
      <c r="F2893" s="2" t="s">
        <v>41410</v>
      </c>
      <c r="G2893" s="2" t="s">
        <v>41411</v>
      </c>
      <c r="H2893" s="2" t="s">
        <v>41412</v>
      </c>
      <c r="I2893" s="2" t="s">
        <v>41413</v>
      </c>
      <c r="J2893" s="2" t="s">
        <v>41414</v>
      </c>
      <c r="K2893" s="2" t="s">
        <v>41415</v>
      </c>
      <c r="L2893" s="2" t="s">
        <v>41416</v>
      </c>
      <c r="M2893" s="2" t="s">
        <v>41417</v>
      </c>
      <c r="N2893" s="2" t="s">
        <v>41418</v>
      </c>
      <c r="O2893" s="2" t="s">
        <v>13</v>
      </c>
      <c r="P2893" s="2" t="s">
        <v>13</v>
      </c>
      <c r="Q2893" s="2" t="s">
        <v>41419</v>
      </c>
      <c r="R2893" s="2" t="s">
        <v>41420</v>
      </c>
      <c r="S2893" s="2" t="s">
        <v>41421</v>
      </c>
      <c r="U2893" s="3">
        <f t="shared" si="2"/>
        <v>-1.151474</v>
      </c>
      <c r="V2893" s="3">
        <f t="shared" si="3"/>
        <v>0.266212</v>
      </c>
    </row>
    <row r="2894">
      <c r="A2894" s="2" t="s">
        <v>41422</v>
      </c>
      <c r="B2894" s="2" t="s">
        <v>31118</v>
      </c>
      <c r="C2894" s="2" t="s">
        <v>27261</v>
      </c>
      <c r="D2894" s="2" t="s">
        <v>41423</v>
      </c>
      <c r="E2894" s="2" t="s">
        <v>41424</v>
      </c>
      <c r="F2894" s="2" t="s">
        <v>27264</v>
      </c>
      <c r="G2894" s="2" t="s">
        <v>7957</v>
      </c>
      <c r="H2894" s="2" t="s">
        <v>41425</v>
      </c>
      <c r="I2894" s="2" t="s">
        <v>41426</v>
      </c>
      <c r="J2894" s="2" t="s">
        <v>41427</v>
      </c>
      <c r="K2894" s="2" t="s">
        <v>41428</v>
      </c>
      <c r="L2894" s="2" t="s">
        <v>41429</v>
      </c>
      <c r="M2894" s="2" t="s">
        <v>41430</v>
      </c>
      <c r="N2894" s="2" t="s">
        <v>41431</v>
      </c>
      <c r="O2894" s="2" t="s">
        <v>13</v>
      </c>
      <c r="P2894" s="2" t="s">
        <v>13</v>
      </c>
      <c r="Q2894" s="2" t="s">
        <v>41432</v>
      </c>
      <c r="R2894" s="2" t="s">
        <v>41433</v>
      </c>
      <c r="S2894" s="2" t="s">
        <v>41434</v>
      </c>
      <c r="U2894" s="3">
        <f t="shared" si="2"/>
        <v>-1.31186</v>
      </c>
      <c r="V2894" s="3">
        <f t="shared" si="3"/>
        <v>-0.175977</v>
      </c>
    </row>
    <row r="2895">
      <c r="A2895" s="2" t="s">
        <v>41435</v>
      </c>
      <c r="B2895" s="2" t="s">
        <v>7886</v>
      </c>
      <c r="C2895" s="2" t="s">
        <v>4421</v>
      </c>
      <c r="D2895" s="2" t="s">
        <v>41436</v>
      </c>
      <c r="E2895" s="2" t="s">
        <v>41437</v>
      </c>
      <c r="F2895" s="2" t="s">
        <v>37664</v>
      </c>
      <c r="G2895" s="2" t="s">
        <v>41438</v>
      </c>
      <c r="H2895" s="2" t="s">
        <v>41439</v>
      </c>
      <c r="I2895" s="2" t="s">
        <v>41440</v>
      </c>
      <c r="J2895" s="2" t="s">
        <v>41441</v>
      </c>
      <c r="K2895" s="2" t="s">
        <v>41442</v>
      </c>
      <c r="L2895" s="2" t="s">
        <v>41443</v>
      </c>
      <c r="M2895" s="2" t="s">
        <v>41444</v>
      </c>
      <c r="N2895" s="2" t="s">
        <v>41445</v>
      </c>
      <c r="O2895" s="2" t="s">
        <v>13</v>
      </c>
      <c r="P2895" s="2" t="s">
        <v>13</v>
      </c>
      <c r="Q2895" s="2" t="s">
        <v>41446</v>
      </c>
      <c r="R2895" s="2" t="s">
        <v>41447</v>
      </c>
      <c r="S2895" s="2" t="s">
        <v>41448</v>
      </c>
      <c r="U2895" s="3">
        <f t="shared" si="2"/>
        <v>-1.271653</v>
      </c>
      <c r="V2895" s="3">
        <f t="shared" si="3"/>
        <v>0.105126</v>
      </c>
    </row>
    <row r="2896">
      <c r="A2896" s="2" t="s">
        <v>41449</v>
      </c>
      <c r="B2896" s="2" t="s">
        <v>3989</v>
      </c>
      <c r="C2896" s="2" t="s">
        <v>29047</v>
      </c>
      <c r="D2896" s="2" t="s">
        <v>41450</v>
      </c>
      <c r="E2896" s="2" t="s">
        <v>41451</v>
      </c>
      <c r="F2896" s="2" t="s">
        <v>41452</v>
      </c>
      <c r="G2896" s="2" t="s">
        <v>41453</v>
      </c>
      <c r="H2896" s="2" t="s">
        <v>41454</v>
      </c>
      <c r="I2896" s="2" t="s">
        <v>41455</v>
      </c>
      <c r="J2896" s="2" t="s">
        <v>41456</v>
      </c>
      <c r="K2896" s="2" t="s">
        <v>41457</v>
      </c>
      <c r="L2896" s="2" t="s">
        <v>41458</v>
      </c>
      <c r="M2896" s="2" t="s">
        <v>41459</v>
      </c>
      <c r="N2896" s="2" t="s">
        <v>41460</v>
      </c>
      <c r="O2896" s="2" t="s">
        <v>13</v>
      </c>
      <c r="P2896" s="2" t="s">
        <v>13</v>
      </c>
      <c r="Q2896" s="2" t="s">
        <v>41461</v>
      </c>
      <c r="R2896" s="2" t="s">
        <v>41462</v>
      </c>
      <c r="S2896" s="2" t="s">
        <v>41463</v>
      </c>
      <c r="U2896" s="3">
        <f t="shared" si="2"/>
        <v>-0.950372</v>
      </c>
      <c r="V2896" s="3">
        <f t="shared" si="3"/>
        <v>0.06495</v>
      </c>
    </row>
    <row r="2897">
      <c r="A2897" s="2" t="s">
        <v>41464</v>
      </c>
      <c r="B2897" s="2" t="s">
        <v>3323</v>
      </c>
      <c r="C2897" s="2" t="s">
        <v>35493</v>
      </c>
      <c r="D2897" s="2" t="s">
        <v>41465</v>
      </c>
      <c r="E2897" s="2" t="s">
        <v>41466</v>
      </c>
      <c r="F2897" s="2" t="s">
        <v>41467</v>
      </c>
      <c r="G2897" s="2" t="s">
        <v>41468</v>
      </c>
      <c r="H2897" s="2" t="s">
        <v>41469</v>
      </c>
      <c r="I2897" s="2" t="s">
        <v>41470</v>
      </c>
      <c r="J2897" s="2" t="s">
        <v>41471</v>
      </c>
      <c r="K2897" s="2" t="s">
        <v>41472</v>
      </c>
      <c r="L2897" s="2" t="s">
        <v>41358</v>
      </c>
      <c r="M2897" s="2" t="s">
        <v>41473</v>
      </c>
      <c r="N2897" s="2" t="s">
        <v>41474</v>
      </c>
      <c r="O2897" s="2" t="s">
        <v>13</v>
      </c>
      <c r="P2897" s="2" t="s">
        <v>13</v>
      </c>
      <c r="Q2897" s="2" t="s">
        <v>41475</v>
      </c>
      <c r="R2897" s="2" t="s">
        <v>41476</v>
      </c>
      <c r="S2897" s="2" t="s">
        <v>41477</v>
      </c>
      <c r="U2897" s="3">
        <f t="shared" si="2"/>
        <v>-0.910101</v>
      </c>
      <c r="V2897" s="3">
        <f t="shared" si="3"/>
        <v>0.266084</v>
      </c>
    </row>
    <row r="2898">
      <c r="A2898" s="2" t="s">
        <v>41478</v>
      </c>
      <c r="B2898" s="2" t="s">
        <v>4653</v>
      </c>
      <c r="C2898" s="2" t="s">
        <v>30624</v>
      </c>
      <c r="D2898" s="2" t="s">
        <v>41479</v>
      </c>
      <c r="E2898" s="2" t="s">
        <v>41480</v>
      </c>
      <c r="F2898" s="2" t="s">
        <v>41481</v>
      </c>
      <c r="G2898" s="2" t="s">
        <v>41482</v>
      </c>
      <c r="H2898" s="2" t="s">
        <v>41483</v>
      </c>
      <c r="I2898" s="2" t="s">
        <v>41484</v>
      </c>
      <c r="J2898" s="2" t="s">
        <v>41485</v>
      </c>
      <c r="K2898" s="2" t="s">
        <v>41139</v>
      </c>
      <c r="L2898" s="2" t="s">
        <v>41486</v>
      </c>
      <c r="M2898" s="2" t="s">
        <v>41487</v>
      </c>
      <c r="N2898" s="2" t="s">
        <v>41488</v>
      </c>
      <c r="O2898" s="2" t="s">
        <v>41489</v>
      </c>
      <c r="P2898" s="2" t="s">
        <v>41490</v>
      </c>
      <c r="Q2898" s="2" t="s">
        <v>41491</v>
      </c>
      <c r="R2898" s="2" t="s">
        <v>41492</v>
      </c>
      <c r="S2898" s="2" t="s">
        <v>41493</v>
      </c>
      <c r="U2898" s="3">
        <f t="shared" si="2"/>
        <v>-0.950246</v>
      </c>
      <c r="V2898" s="3">
        <f t="shared" si="3"/>
        <v>0.266084</v>
      </c>
    </row>
    <row r="2899">
      <c r="A2899" s="2" t="s">
        <v>41494</v>
      </c>
      <c r="B2899" s="2" t="s">
        <v>3750</v>
      </c>
      <c r="C2899" s="2" t="s">
        <v>30624</v>
      </c>
      <c r="D2899" s="2" t="s">
        <v>41495</v>
      </c>
      <c r="E2899" s="2" t="s">
        <v>41496</v>
      </c>
      <c r="F2899" s="2" t="s">
        <v>41497</v>
      </c>
      <c r="G2899" s="2" t="s">
        <v>29733</v>
      </c>
      <c r="H2899" s="2" t="s">
        <v>41498</v>
      </c>
      <c r="I2899" s="2" t="s">
        <v>41499</v>
      </c>
      <c r="J2899" s="2" t="s">
        <v>41500</v>
      </c>
      <c r="K2899" s="2" t="s">
        <v>41501</v>
      </c>
      <c r="L2899" s="2" t="s">
        <v>41344</v>
      </c>
      <c r="M2899" s="2" t="s">
        <v>41502</v>
      </c>
      <c r="N2899" s="2" t="s">
        <v>41503</v>
      </c>
      <c r="O2899" s="2" t="s">
        <v>13</v>
      </c>
      <c r="P2899" s="2" t="s">
        <v>13</v>
      </c>
      <c r="Q2899" s="2" t="s">
        <v>41504</v>
      </c>
      <c r="R2899" s="2" t="s">
        <v>41505</v>
      </c>
      <c r="S2899" s="2" t="s">
        <v>41506</v>
      </c>
      <c r="U2899" s="3">
        <f t="shared" si="2"/>
        <v>-0.66911</v>
      </c>
      <c r="V2899" s="3">
        <f t="shared" si="3"/>
        <v>0.306133</v>
      </c>
    </row>
    <row r="2900">
      <c r="A2900" s="2" t="s">
        <v>41507</v>
      </c>
      <c r="B2900" s="2" t="s">
        <v>32861</v>
      </c>
      <c r="C2900" s="2" t="s">
        <v>33175</v>
      </c>
      <c r="D2900" s="2" t="s">
        <v>41508</v>
      </c>
      <c r="E2900" s="2" t="s">
        <v>41509</v>
      </c>
      <c r="F2900" s="2" t="s">
        <v>41510</v>
      </c>
      <c r="G2900" s="2" t="s">
        <v>8942</v>
      </c>
      <c r="H2900" s="2" t="s">
        <v>41511</v>
      </c>
      <c r="I2900" s="2" t="s">
        <v>41512</v>
      </c>
      <c r="J2900" s="2" t="s">
        <v>41513</v>
      </c>
      <c r="K2900" s="2" t="s">
        <v>41315</v>
      </c>
      <c r="L2900" s="2" t="s">
        <v>41514</v>
      </c>
      <c r="M2900" s="2" t="s">
        <v>41515</v>
      </c>
      <c r="N2900" s="2" t="s">
        <v>41516</v>
      </c>
      <c r="O2900" s="2" t="s">
        <v>13</v>
      </c>
      <c r="P2900" s="2" t="s">
        <v>13</v>
      </c>
      <c r="Q2900" s="2" t="s">
        <v>41517</v>
      </c>
      <c r="R2900" s="2" t="s">
        <v>41518</v>
      </c>
      <c r="S2900" s="2" t="s">
        <v>41519</v>
      </c>
      <c r="U2900" s="3">
        <f t="shared" si="2"/>
        <v>-0.789542</v>
      </c>
      <c r="V2900" s="3">
        <f t="shared" si="3"/>
        <v>0.42717</v>
      </c>
    </row>
    <row r="2901">
      <c r="A2901" s="2" t="s">
        <v>41520</v>
      </c>
      <c r="B2901" s="2" t="s">
        <v>30044</v>
      </c>
      <c r="C2901" s="2" t="s">
        <v>32045</v>
      </c>
      <c r="D2901" s="2" t="s">
        <v>41521</v>
      </c>
      <c r="E2901" s="2" t="s">
        <v>41522</v>
      </c>
      <c r="F2901" s="2" t="s">
        <v>41523</v>
      </c>
      <c r="G2901" s="2" t="s">
        <v>41524</v>
      </c>
      <c r="H2901" s="2" t="s">
        <v>41525</v>
      </c>
      <c r="I2901" s="2" t="s">
        <v>41526</v>
      </c>
      <c r="J2901" s="2" t="s">
        <v>41527</v>
      </c>
      <c r="K2901" s="2" t="s">
        <v>41528</v>
      </c>
      <c r="L2901" s="2" t="s">
        <v>41529</v>
      </c>
      <c r="M2901" s="2" t="s">
        <v>41530</v>
      </c>
      <c r="N2901" s="2" t="s">
        <v>41531</v>
      </c>
      <c r="O2901" s="2" t="s">
        <v>13</v>
      </c>
      <c r="P2901" s="2" t="s">
        <v>13</v>
      </c>
      <c r="Q2901" s="2" t="s">
        <v>41532</v>
      </c>
      <c r="R2901" s="2" t="s">
        <v>41533</v>
      </c>
      <c r="S2901" s="2" t="s">
        <v>41534</v>
      </c>
      <c r="U2901" s="3">
        <f t="shared" si="2"/>
        <v>-0.66911</v>
      </c>
      <c r="V2901" s="3">
        <f t="shared" si="3"/>
        <v>0.226036</v>
      </c>
    </row>
    <row r="2902">
      <c r="A2902" s="2" t="s">
        <v>41535</v>
      </c>
      <c r="B2902" s="2" t="s">
        <v>32861</v>
      </c>
      <c r="C2902" s="2" t="s">
        <v>31820</v>
      </c>
      <c r="D2902" s="2" t="s">
        <v>41536</v>
      </c>
      <c r="E2902" s="2" t="s">
        <v>41537</v>
      </c>
      <c r="F2902" s="2" t="s">
        <v>41538</v>
      </c>
      <c r="G2902" s="2" t="s">
        <v>41539</v>
      </c>
      <c r="H2902" s="2" t="s">
        <v>41540</v>
      </c>
      <c r="I2902" s="2" t="s">
        <v>41541</v>
      </c>
      <c r="J2902" s="2" t="s">
        <v>41542</v>
      </c>
      <c r="K2902" s="2" t="s">
        <v>41543</v>
      </c>
      <c r="L2902" s="2" t="s">
        <v>41544</v>
      </c>
      <c r="M2902" s="2" t="s">
        <v>41545</v>
      </c>
      <c r="N2902" s="2" t="s">
        <v>41546</v>
      </c>
      <c r="O2902" s="2" t="s">
        <v>13</v>
      </c>
      <c r="P2902" s="2" t="s">
        <v>13</v>
      </c>
      <c r="Q2902" s="2" t="s">
        <v>41547</v>
      </c>
      <c r="R2902" s="2" t="s">
        <v>41548</v>
      </c>
      <c r="S2902" s="2" t="s">
        <v>41549</v>
      </c>
      <c r="U2902" s="3">
        <f t="shared" si="2"/>
        <v>-0.910228</v>
      </c>
      <c r="V2902" s="3">
        <f t="shared" si="3"/>
        <v>-0.015401</v>
      </c>
    </row>
    <row r="2903">
      <c r="A2903" s="2" t="s">
        <v>41550</v>
      </c>
      <c r="B2903" s="2" t="s">
        <v>10976</v>
      </c>
      <c r="C2903" s="2" t="s">
        <v>31135</v>
      </c>
      <c r="D2903" s="2" t="s">
        <v>41551</v>
      </c>
      <c r="E2903" s="2" t="s">
        <v>41552</v>
      </c>
      <c r="F2903" s="2" t="s">
        <v>41553</v>
      </c>
      <c r="G2903" s="2" t="s">
        <v>41554</v>
      </c>
      <c r="H2903" s="2" t="s">
        <v>41555</v>
      </c>
      <c r="I2903" s="2" t="s">
        <v>41556</v>
      </c>
      <c r="J2903" s="2" t="s">
        <v>41557</v>
      </c>
      <c r="K2903" s="2" t="s">
        <v>41442</v>
      </c>
      <c r="L2903" s="2" t="s">
        <v>41558</v>
      </c>
      <c r="M2903" s="2" t="s">
        <v>41559</v>
      </c>
      <c r="N2903" s="2" t="s">
        <v>41560</v>
      </c>
      <c r="O2903" s="2" t="s">
        <v>13</v>
      </c>
      <c r="P2903" s="2" t="s">
        <v>13</v>
      </c>
      <c r="Q2903" s="2" t="s">
        <v>41561</v>
      </c>
      <c r="R2903" s="2" t="s">
        <v>41562</v>
      </c>
      <c r="S2903" s="2" t="s">
        <v>41563</v>
      </c>
      <c r="U2903" s="3">
        <f t="shared" si="2"/>
        <v>-0.869957</v>
      </c>
      <c r="V2903" s="3">
        <f t="shared" si="3"/>
        <v>0.06495</v>
      </c>
    </row>
    <row r="2904">
      <c r="A2904" s="2" t="s">
        <v>41564</v>
      </c>
      <c r="B2904" s="2" t="s">
        <v>12174</v>
      </c>
      <c r="C2904" s="2" t="s">
        <v>35493</v>
      </c>
      <c r="D2904" s="2" t="s">
        <v>41565</v>
      </c>
      <c r="E2904" s="2" t="s">
        <v>41566</v>
      </c>
      <c r="F2904" s="2" t="s">
        <v>41567</v>
      </c>
      <c r="G2904" s="2" t="s">
        <v>41568</v>
      </c>
      <c r="H2904" s="2" t="s">
        <v>41569</v>
      </c>
      <c r="I2904" s="2" t="s">
        <v>41570</v>
      </c>
      <c r="J2904" s="2" t="s">
        <v>41571</v>
      </c>
      <c r="K2904" s="2" t="s">
        <v>32666</v>
      </c>
      <c r="L2904" s="2" t="s">
        <v>41572</v>
      </c>
      <c r="M2904" s="2" t="s">
        <v>41573</v>
      </c>
      <c r="N2904" s="2" t="s">
        <v>41574</v>
      </c>
      <c r="O2904" s="2" t="s">
        <v>13</v>
      </c>
      <c r="P2904" s="2" t="s">
        <v>13</v>
      </c>
      <c r="Q2904" s="2" t="s">
        <v>41575</v>
      </c>
      <c r="R2904" s="2" t="s">
        <v>41576</v>
      </c>
      <c r="S2904" s="2" t="s">
        <v>41577</v>
      </c>
      <c r="U2904" s="3">
        <f t="shared" si="2"/>
        <v>-0.950436</v>
      </c>
      <c r="V2904" s="3">
        <f t="shared" si="3"/>
        <v>0.18586</v>
      </c>
    </row>
    <row r="2905">
      <c r="A2905" s="2" t="s">
        <v>41578</v>
      </c>
      <c r="B2905" s="2" t="s">
        <v>3667</v>
      </c>
      <c r="C2905" s="2" t="s">
        <v>18602</v>
      </c>
      <c r="D2905" s="2" t="s">
        <v>41579</v>
      </c>
      <c r="E2905" s="2" t="s">
        <v>41580</v>
      </c>
      <c r="F2905" s="2" t="s">
        <v>41581</v>
      </c>
      <c r="G2905" s="2" t="s">
        <v>41582</v>
      </c>
      <c r="H2905" s="2" t="s">
        <v>41583</v>
      </c>
      <c r="I2905" s="2" t="s">
        <v>41584</v>
      </c>
      <c r="J2905" s="2" t="s">
        <v>41585</v>
      </c>
      <c r="K2905" s="2" t="s">
        <v>41226</v>
      </c>
      <c r="L2905" s="2" t="s">
        <v>41586</v>
      </c>
      <c r="M2905" s="2" t="s">
        <v>41587</v>
      </c>
      <c r="N2905" s="2" t="s">
        <v>41588</v>
      </c>
      <c r="O2905" s="2" t="s">
        <v>13</v>
      </c>
      <c r="P2905" s="2" t="s">
        <v>13</v>
      </c>
      <c r="Q2905" s="2" t="s">
        <v>41589</v>
      </c>
      <c r="R2905" s="2" t="s">
        <v>41590</v>
      </c>
      <c r="S2905" s="2" t="s">
        <v>41591</v>
      </c>
      <c r="U2905" s="3">
        <f t="shared" si="2"/>
        <v>-0.789606</v>
      </c>
      <c r="V2905" s="3">
        <f t="shared" si="3"/>
        <v>0.30626</v>
      </c>
    </row>
    <row r="2906">
      <c r="A2906" s="2" t="s">
        <v>41592</v>
      </c>
      <c r="B2906" s="2" t="s">
        <v>11807</v>
      </c>
      <c r="C2906" s="2" t="s">
        <v>31664</v>
      </c>
      <c r="D2906" s="2" t="s">
        <v>41593</v>
      </c>
      <c r="E2906" s="2" t="s">
        <v>41594</v>
      </c>
      <c r="F2906" s="2" t="s">
        <v>41030</v>
      </c>
      <c r="G2906" s="2" t="s">
        <v>41595</v>
      </c>
      <c r="H2906" s="2" t="s">
        <v>41596</v>
      </c>
      <c r="I2906" s="2" t="s">
        <v>41597</v>
      </c>
      <c r="J2906" s="2" t="s">
        <v>41598</v>
      </c>
      <c r="K2906" s="2" t="s">
        <v>41599</v>
      </c>
      <c r="L2906" s="2" t="s">
        <v>41600</v>
      </c>
      <c r="M2906" s="2" t="s">
        <v>41601</v>
      </c>
      <c r="N2906" s="2" t="s">
        <v>41602</v>
      </c>
      <c r="O2906" s="2" t="s">
        <v>13</v>
      </c>
      <c r="P2906" s="2" t="s">
        <v>13</v>
      </c>
      <c r="Q2906" s="2" t="s">
        <v>41603</v>
      </c>
      <c r="R2906" s="2" t="s">
        <v>41604</v>
      </c>
      <c r="S2906" s="2" t="s">
        <v>41605</v>
      </c>
      <c r="U2906" s="3">
        <f t="shared" si="2"/>
        <v>-0.910355</v>
      </c>
      <c r="V2906" s="3">
        <f t="shared" si="3"/>
        <v>0.145684</v>
      </c>
    </row>
    <row r="2907">
      <c r="A2907" s="2" t="s">
        <v>41606</v>
      </c>
      <c r="B2907" s="2" t="s">
        <v>3177</v>
      </c>
      <c r="C2907" s="2" t="s">
        <v>28452</v>
      </c>
      <c r="D2907" s="2" t="s">
        <v>41607</v>
      </c>
      <c r="E2907" s="2" t="s">
        <v>41608</v>
      </c>
      <c r="F2907" s="2" t="s">
        <v>41609</v>
      </c>
      <c r="G2907" s="2" t="s">
        <v>41610</v>
      </c>
      <c r="H2907" s="2" t="s">
        <v>41611</v>
      </c>
      <c r="I2907" s="2" t="s">
        <v>41612</v>
      </c>
      <c r="J2907" s="2" t="s">
        <v>41613</v>
      </c>
      <c r="K2907" s="2" t="s">
        <v>41614</v>
      </c>
      <c r="L2907" s="2" t="s">
        <v>41615</v>
      </c>
      <c r="M2907" s="2" t="s">
        <v>41616</v>
      </c>
      <c r="N2907" s="2" t="s">
        <v>41617</v>
      </c>
      <c r="O2907" s="2" t="s">
        <v>13</v>
      </c>
      <c r="P2907" s="2" t="s">
        <v>13</v>
      </c>
      <c r="Q2907" s="2" t="s">
        <v>41618</v>
      </c>
      <c r="R2907" s="2" t="s">
        <v>41619</v>
      </c>
      <c r="S2907" s="2" t="s">
        <v>41620</v>
      </c>
      <c r="U2907" s="3">
        <f t="shared" si="2"/>
        <v>-0.869894</v>
      </c>
      <c r="V2907" s="3">
        <f t="shared" si="3"/>
        <v>0.145684</v>
      </c>
    </row>
    <row r="2908">
      <c r="A2908" s="2" t="s">
        <v>41621</v>
      </c>
      <c r="B2908" s="2" t="s">
        <v>4336</v>
      </c>
      <c r="C2908" s="2" t="s">
        <v>28452</v>
      </c>
      <c r="D2908" s="2" t="s">
        <v>41622</v>
      </c>
      <c r="E2908" s="2" t="s">
        <v>41623</v>
      </c>
      <c r="F2908" s="2" t="s">
        <v>40046</v>
      </c>
      <c r="G2908" s="2" t="s">
        <v>4370</v>
      </c>
      <c r="H2908" s="2" t="s">
        <v>41624</v>
      </c>
      <c r="I2908" s="2" t="s">
        <v>41625</v>
      </c>
      <c r="J2908" s="2" t="s">
        <v>41626</v>
      </c>
      <c r="K2908" s="2" t="s">
        <v>41627</v>
      </c>
      <c r="L2908" s="2" t="s">
        <v>41628</v>
      </c>
      <c r="M2908" s="2" t="s">
        <v>41629</v>
      </c>
      <c r="N2908" s="2" t="s">
        <v>41630</v>
      </c>
      <c r="O2908" s="2" t="s">
        <v>13</v>
      </c>
      <c r="P2908" s="2" t="s">
        <v>13</v>
      </c>
      <c r="Q2908" s="2" t="s">
        <v>41631</v>
      </c>
      <c r="R2908" s="2" t="s">
        <v>41632</v>
      </c>
      <c r="S2908" s="2" t="s">
        <v>41633</v>
      </c>
      <c r="U2908" s="3">
        <f t="shared" si="2"/>
        <v>-0.990517</v>
      </c>
      <c r="V2908" s="3">
        <f t="shared" si="3"/>
        <v>0.185605</v>
      </c>
    </row>
    <row r="2909">
      <c r="A2909" s="2" t="s">
        <v>41634</v>
      </c>
      <c r="B2909" s="2" t="s">
        <v>3777</v>
      </c>
      <c r="C2909" s="2" t="s">
        <v>31119</v>
      </c>
      <c r="D2909" s="2" t="s">
        <v>41635</v>
      </c>
      <c r="E2909" s="2" t="s">
        <v>41636</v>
      </c>
      <c r="F2909" s="2" t="s">
        <v>41637</v>
      </c>
      <c r="G2909" s="2" t="s">
        <v>41638</v>
      </c>
      <c r="H2909" s="2" t="s">
        <v>41639</v>
      </c>
      <c r="I2909" s="2" t="s">
        <v>41640</v>
      </c>
      <c r="J2909" s="2" t="s">
        <v>41641</v>
      </c>
      <c r="K2909" s="2" t="s">
        <v>41385</v>
      </c>
      <c r="L2909" s="2" t="s">
        <v>41642</v>
      </c>
      <c r="M2909" s="2" t="s">
        <v>41643</v>
      </c>
      <c r="N2909" s="2" t="s">
        <v>41644</v>
      </c>
      <c r="O2909" s="2" t="s">
        <v>41645</v>
      </c>
      <c r="P2909" s="2" t="s">
        <v>41646</v>
      </c>
      <c r="Q2909" s="2" t="s">
        <v>41647</v>
      </c>
      <c r="R2909" s="2" t="s">
        <v>41648</v>
      </c>
      <c r="S2909" s="2" t="s">
        <v>41649</v>
      </c>
      <c r="U2909" s="3">
        <f t="shared" si="2"/>
        <v>-1.070805</v>
      </c>
      <c r="V2909" s="3">
        <f t="shared" si="3"/>
        <v>-0.05545</v>
      </c>
    </row>
    <row r="2910">
      <c r="A2910" s="2" t="s">
        <v>41650</v>
      </c>
      <c r="B2910" s="2" t="s">
        <v>3736</v>
      </c>
      <c r="C2910" s="2" t="s">
        <v>16111</v>
      </c>
      <c r="D2910" s="2" t="s">
        <v>41651</v>
      </c>
      <c r="E2910" s="2" t="s">
        <v>41652</v>
      </c>
      <c r="F2910" s="2" t="s">
        <v>41653</v>
      </c>
      <c r="G2910" s="2" t="s">
        <v>41654</v>
      </c>
      <c r="H2910" s="2" t="s">
        <v>41655</v>
      </c>
      <c r="I2910" s="2" t="s">
        <v>41656</v>
      </c>
      <c r="J2910" s="2" t="s">
        <v>41657</v>
      </c>
      <c r="K2910" s="2" t="s">
        <v>41658</v>
      </c>
      <c r="L2910" s="2" t="s">
        <v>41659</v>
      </c>
      <c r="M2910" s="2" t="s">
        <v>41660</v>
      </c>
      <c r="N2910" s="2" t="s">
        <v>41661</v>
      </c>
      <c r="O2910" s="2" t="s">
        <v>41662</v>
      </c>
      <c r="P2910" s="2" t="s">
        <v>41663</v>
      </c>
      <c r="Q2910" s="2" t="s">
        <v>7343</v>
      </c>
      <c r="R2910" s="2" t="s">
        <v>41664</v>
      </c>
      <c r="S2910" s="2" t="s">
        <v>41665</v>
      </c>
      <c r="U2910" s="3">
        <f t="shared" si="2"/>
        <v>-1.070995</v>
      </c>
      <c r="V2910" s="3">
        <f t="shared" si="3"/>
        <v>-0.015529</v>
      </c>
    </row>
    <row r="2911">
      <c r="A2911" s="2" t="s">
        <v>41666</v>
      </c>
      <c r="B2911" s="2" t="s">
        <v>32726</v>
      </c>
      <c r="C2911" s="2" t="s">
        <v>34501</v>
      </c>
      <c r="D2911" s="2" t="s">
        <v>41667</v>
      </c>
      <c r="E2911" s="2" t="s">
        <v>41668</v>
      </c>
      <c r="F2911" s="2" t="s">
        <v>41669</v>
      </c>
      <c r="G2911" s="2" t="s">
        <v>41670</v>
      </c>
      <c r="H2911" s="2" t="s">
        <v>41671</v>
      </c>
      <c r="I2911" s="2" t="s">
        <v>41672</v>
      </c>
      <c r="J2911" s="2" t="s">
        <v>41673</v>
      </c>
      <c r="K2911" s="2" t="s">
        <v>41674</v>
      </c>
      <c r="L2911" s="2" t="s">
        <v>41675</v>
      </c>
      <c r="M2911" s="2" t="s">
        <v>41676</v>
      </c>
      <c r="N2911" s="2" t="s">
        <v>41677</v>
      </c>
      <c r="O2911" s="2" t="s">
        <v>13</v>
      </c>
      <c r="P2911" s="2" t="s">
        <v>13</v>
      </c>
      <c r="Q2911" s="2" t="s">
        <v>41678</v>
      </c>
      <c r="R2911" s="2" t="s">
        <v>41679</v>
      </c>
      <c r="S2911" s="2" t="s">
        <v>41649</v>
      </c>
      <c r="U2911" s="3">
        <f t="shared" si="2"/>
        <v>-1.111267</v>
      </c>
      <c r="V2911" s="3">
        <f t="shared" si="3"/>
        <v>0.105253</v>
      </c>
    </row>
    <row r="2912">
      <c r="A2912" s="2" t="s">
        <v>41680</v>
      </c>
      <c r="B2912" s="2" t="s">
        <v>11958</v>
      </c>
      <c r="C2912" s="2" t="s">
        <v>10191</v>
      </c>
      <c r="D2912" s="2" t="s">
        <v>41681</v>
      </c>
      <c r="E2912" s="2" t="s">
        <v>41682</v>
      </c>
      <c r="F2912" s="2" t="s">
        <v>41683</v>
      </c>
      <c r="G2912" s="2" t="s">
        <v>10729</v>
      </c>
      <c r="H2912" s="2" t="s">
        <v>41684</v>
      </c>
      <c r="I2912" s="2" t="s">
        <v>41685</v>
      </c>
      <c r="J2912" s="2" t="s">
        <v>41686</v>
      </c>
      <c r="K2912" s="2" t="s">
        <v>41658</v>
      </c>
      <c r="L2912" s="2" t="s">
        <v>41687</v>
      </c>
      <c r="M2912" s="2" t="s">
        <v>41688</v>
      </c>
      <c r="N2912" s="2" t="s">
        <v>41689</v>
      </c>
      <c r="O2912" s="2" t="s">
        <v>13</v>
      </c>
      <c r="P2912" s="2" t="s">
        <v>13</v>
      </c>
      <c r="Q2912" s="2" t="s">
        <v>41690</v>
      </c>
      <c r="R2912" s="2" t="s">
        <v>41691</v>
      </c>
      <c r="S2912" s="2" t="s">
        <v>41692</v>
      </c>
      <c r="U2912" s="3">
        <f t="shared" si="2"/>
        <v>-1.191428</v>
      </c>
      <c r="V2912" s="3">
        <f t="shared" si="3"/>
        <v>0.145429</v>
      </c>
    </row>
    <row r="2913">
      <c r="A2913" s="2" t="s">
        <v>41693</v>
      </c>
      <c r="B2913" s="2" t="s">
        <v>11131</v>
      </c>
      <c r="C2913" s="2" t="s">
        <v>29250</v>
      </c>
      <c r="D2913" s="2" t="s">
        <v>41694</v>
      </c>
      <c r="E2913" s="2" t="s">
        <v>41695</v>
      </c>
      <c r="F2913" s="2" t="s">
        <v>41696</v>
      </c>
      <c r="G2913" s="2" t="s">
        <v>2933</v>
      </c>
      <c r="H2913" s="2" t="s">
        <v>41697</v>
      </c>
      <c r="I2913" s="2" t="s">
        <v>41698</v>
      </c>
      <c r="J2913" s="2" t="s">
        <v>41699</v>
      </c>
      <c r="K2913" s="2" t="s">
        <v>10333</v>
      </c>
      <c r="L2913" s="2" t="s">
        <v>41628</v>
      </c>
      <c r="M2913" s="2" t="s">
        <v>41700</v>
      </c>
      <c r="N2913" s="2" t="s">
        <v>41701</v>
      </c>
      <c r="O2913" s="2" t="s">
        <v>41702</v>
      </c>
      <c r="P2913" s="2" t="s">
        <v>41703</v>
      </c>
      <c r="Q2913" s="2" t="s">
        <v>41704</v>
      </c>
      <c r="R2913" s="2" t="s">
        <v>41705</v>
      </c>
      <c r="S2913" s="2" t="s">
        <v>41706</v>
      </c>
      <c r="U2913" s="3">
        <f t="shared" si="2"/>
        <v>-0.950372</v>
      </c>
      <c r="V2913" s="3">
        <f t="shared" si="3"/>
        <v>0.065205</v>
      </c>
    </row>
    <row r="2914">
      <c r="A2914" s="2" t="s">
        <v>41707</v>
      </c>
      <c r="B2914" s="2" t="s">
        <v>3323</v>
      </c>
      <c r="C2914" s="2" t="s">
        <v>10776</v>
      </c>
      <c r="D2914" s="2" t="s">
        <v>41708</v>
      </c>
      <c r="E2914" s="2" t="s">
        <v>41709</v>
      </c>
      <c r="F2914" s="2" t="s">
        <v>41710</v>
      </c>
      <c r="G2914" s="2" t="s">
        <v>3501</v>
      </c>
      <c r="H2914" s="2" t="s">
        <v>41711</v>
      </c>
      <c r="I2914" s="2" t="s">
        <v>41712</v>
      </c>
      <c r="J2914" s="2" t="s">
        <v>41713</v>
      </c>
      <c r="K2914" s="2" t="s">
        <v>41714</v>
      </c>
      <c r="L2914" s="2" t="s">
        <v>41715</v>
      </c>
      <c r="M2914" s="2" t="s">
        <v>41716</v>
      </c>
      <c r="N2914" s="2" t="s">
        <v>41717</v>
      </c>
      <c r="O2914" s="2" t="s">
        <v>13</v>
      </c>
      <c r="P2914" s="2" t="s">
        <v>13</v>
      </c>
      <c r="Q2914" s="2" t="s">
        <v>41718</v>
      </c>
      <c r="R2914" s="2" t="s">
        <v>41719</v>
      </c>
      <c r="S2914" s="2" t="s">
        <v>41720</v>
      </c>
      <c r="U2914" s="3">
        <f t="shared" si="2"/>
        <v>-0.629219</v>
      </c>
      <c r="V2914" s="3">
        <f t="shared" si="3"/>
        <v>0.427424</v>
      </c>
    </row>
    <row r="2915">
      <c r="A2915" s="2" t="s">
        <v>41721</v>
      </c>
      <c r="B2915" s="2" t="s">
        <v>2356</v>
      </c>
      <c r="C2915" s="2" t="s">
        <v>38397</v>
      </c>
      <c r="D2915" s="2" t="s">
        <v>41722</v>
      </c>
      <c r="E2915" s="2" t="s">
        <v>41723</v>
      </c>
      <c r="F2915" s="2" t="s">
        <v>41724</v>
      </c>
      <c r="G2915" s="2" t="s">
        <v>41725</v>
      </c>
      <c r="H2915" s="2" t="s">
        <v>41726</v>
      </c>
      <c r="I2915" s="2" t="s">
        <v>41727</v>
      </c>
      <c r="J2915" s="2" t="s">
        <v>41728</v>
      </c>
      <c r="K2915" s="2" t="s">
        <v>41729</v>
      </c>
      <c r="L2915" s="2" t="s">
        <v>41730</v>
      </c>
      <c r="M2915" s="2" t="s">
        <v>41731</v>
      </c>
      <c r="N2915" s="2" t="s">
        <v>41732</v>
      </c>
      <c r="O2915" s="2" t="s">
        <v>41733</v>
      </c>
      <c r="P2915" s="2" t="s">
        <v>41734</v>
      </c>
      <c r="Q2915" s="2" t="s">
        <v>41735</v>
      </c>
      <c r="R2915" s="2" t="s">
        <v>41736</v>
      </c>
      <c r="S2915" s="2" t="s">
        <v>41737</v>
      </c>
      <c r="U2915" s="3">
        <f t="shared" si="2"/>
        <v>-0.588948</v>
      </c>
      <c r="V2915" s="3">
        <f t="shared" si="3"/>
        <v>0.387121</v>
      </c>
    </row>
    <row r="2916">
      <c r="A2916" s="2" t="s">
        <v>41738</v>
      </c>
      <c r="B2916" s="2" t="s">
        <v>45</v>
      </c>
      <c r="C2916" s="2" t="s">
        <v>33809</v>
      </c>
      <c r="D2916" s="2" t="s">
        <v>41739</v>
      </c>
      <c r="E2916" s="2" t="s">
        <v>41740</v>
      </c>
      <c r="F2916" s="2" t="s">
        <v>41741</v>
      </c>
      <c r="G2916" s="2" t="s">
        <v>1992</v>
      </c>
      <c r="H2916" s="2" t="s">
        <v>41742</v>
      </c>
      <c r="I2916" s="2" t="s">
        <v>41743</v>
      </c>
      <c r="J2916" s="2" t="s">
        <v>41744</v>
      </c>
      <c r="K2916" s="2" t="s">
        <v>41745</v>
      </c>
      <c r="L2916" s="2" t="s">
        <v>41659</v>
      </c>
      <c r="M2916" s="2" t="s">
        <v>13054</v>
      </c>
      <c r="N2916" s="2" t="s">
        <v>41746</v>
      </c>
      <c r="O2916" s="2" t="s">
        <v>13</v>
      </c>
      <c r="P2916" s="2" t="s">
        <v>13</v>
      </c>
      <c r="Q2916" s="2" t="s">
        <v>41747</v>
      </c>
      <c r="R2916" s="2" t="s">
        <v>41748</v>
      </c>
      <c r="S2916" s="2" t="s">
        <v>41749</v>
      </c>
      <c r="U2916" s="3">
        <f t="shared" si="2"/>
        <v>-1.111012</v>
      </c>
      <c r="V2916" s="3">
        <f t="shared" si="3"/>
        <v>-0.015274</v>
      </c>
    </row>
    <row r="2917">
      <c r="A2917" s="2" t="s">
        <v>41750</v>
      </c>
      <c r="B2917" s="2" t="s">
        <v>3597</v>
      </c>
      <c r="C2917" s="2" t="s">
        <v>16124</v>
      </c>
      <c r="D2917" s="2" t="s">
        <v>41751</v>
      </c>
      <c r="E2917" s="2" t="s">
        <v>41752</v>
      </c>
      <c r="F2917" s="2" t="s">
        <v>41753</v>
      </c>
      <c r="G2917" s="2" t="s">
        <v>41754</v>
      </c>
      <c r="H2917" s="2" t="s">
        <v>41755</v>
      </c>
      <c r="I2917" s="2" t="s">
        <v>41756</v>
      </c>
      <c r="J2917" s="2" t="s">
        <v>41757</v>
      </c>
      <c r="K2917" s="2" t="s">
        <v>41442</v>
      </c>
      <c r="L2917" s="2" t="s">
        <v>41758</v>
      </c>
      <c r="M2917" s="2" t="s">
        <v>41759</v>
      </c>
      <c r="N2917" s="2" t="s">
        <v>41760</v>
      </c>
      <c r="O2917" s="2" t="s">
        <v>13</v>
      </c>
      <c r="P2917" s="2" t="s">
        <v>13</v>
      </c>
      <c r="Q2917" s="2" t="s">
        <v>41761</v>
      </c>
      <c r="R2917" s="2" t="s">
        <v>41762</v>
      </c>
      <c r="S2917" s="2" t="s">
        <v>41763</v>
      </c>
      <c r="U2917" s="3">
        <f t="shared" si="2"/>
        <v>-0.870148</v>
      </c>
      <c r="V2917" s="3">
        <f t="shared" si="3"/>
        <v>0.105253</v>
      </c>
    </row>
    <row r="2918">
      <c r="A2918" s="2" t="s">
        <v>41764</v>
      </c>
      <c r="B2918" s="2" t="s">
        <v>11410</v>
      </c>
      <c r="C2918" s="2" t="s">
        <v>10191</v>
      </c>
      <c r="D2918" s="2" t="s">
        <v>41765</v>
      </c>
      <c r="E2918" s="2" t="s">
        <v>41766</v>
      </c>
      <c r="F2918" s="2" t="s">
        <v>41767</v>
      </c>
      <c r="G2918" s="2" t="s">
        <v>41768</v>
      </c>
      <c r="H2918" s="2" t="s">
        <v>41769</v>
      </c>
      <c r="I2918" s="2" t="s">
        <v>41770</v>
      </c>
      <c r="J2918" s="2" t="s">
        <v>41771</v>
      </c>
      <c r="K2918" s="2" t="s">
        <v>41745</v>
      </c>
      <c r="L2918" s="2" t="s">
        <v>41772</v>
      </c>
      <c r="M2918" s="2" t="s">
        <v>41773</v>
      </c>
      <c r="N2918" s="2" t="s">
        <v>41774</v>
      </c>
      <c r="O2918" s="2" t="s">
        <v>13</v>
      </c>
      <c r="P2918" s="2" t="s">
        <v>13</v>
      </c>
      <c r="Q2918" s="2" t="s">
        <v>41775</v>
      </c>
      <c r="R2918" s="2" t="s">
        <v>41776</v>
      </c>
      <c r="S2918" s="2" t="s">
        <v>41777</v>
      </c>
      <c r="U2918" s="3">
        <f t="shared" si="2"/>
        <v>-1.071122</v>
      </c>
      <c r="V2918" s="3">
        <f t="shared" si="3"/>
        <v>-0.297269</v>
      </c>
    </row>
    <row r="2919">
      <c r="A2919" s="2" t="s">
        <v>41778</v>
      </c>
      <c r="B2919" s="2" t="s">
        <v>13706</v>
      </c>
      <c r="C2919" s="2" t="s">
        <v>17796</v>
      </c>
      <c r="D2919" s="2" t="s">
        <v>41779</v>
      </c>
      <c r="E2919" s="2" t="s">
        <v>41780</v>
      </c>
      <c r="F2919" s="2" t="s">
        <v>41781</v>
      </c>
      <c r="G2919" s="2" t="s">
        <v>41782</v>
      </c>
      <c r="H2919" s="2" t="s">
        <v>41783</v>
      </c>
      <c r="I2919" s="2" t="s">
        <v>41784</v>
      </c>
      <c r="J2919" s="2" t="s">
        <v>41785</v>
      </c>
      <c r="K2919" s="2" t="s">
        <v>41786</v>
      </c>
      <c r="L2919" s="2" t="s">
        <v>41787</v>
      </c>
      <c r="M2919" s="2" t="s">
        <v>41788</v>
      </c>
      <c r="N2919" s="2" t="s">
        <v>41789</v>
      </c>
      <c r="O2919" s="2" t="s">
        <v>41790</v>
      </c>
      <c r="P2919" s="2" t="s">
        <v>41791</v>
      </c>
      <c r="Q2919" s="2" t="s">
        <v>41792</v>
      </c>
      <c r="R2919" s="2" t="s">
        <v>41776</v>
      </c>
      <c r="S2919" s="2" t="s">
        <v>41793</v>
      </c>
      <c r="U2919" s="3">
        <f t="shared" si="2"/>
        <v>-1.151474</v>
      </c>
      <c r="V2919" s="3">
        <f t="shared" si="3"/>
        <v>-0.498021</v>
      </c>
    </row>
    <row r="2920">
      <c r="A2920" s="2" t="s">
        <v>41794</v>
      </c>
      <c r="B2920" s="2" t="s">
        <v>31118</v>
      </c>
      <c r="C2920" s="2" t="s">
        <v>41795</v>
      </c>
      <c r="D2920" s="2" t="s">
        <v>41796</v>
      </c>
      <c r="E2920" s="2" t="s">
        <v>41797</v>
      </c>
      <c r="F2920" s="2" t="s">
        <v>41798</v>
      </c>
      <c r="G2920" s="2" t="s">
        <v>41799</v>
      </c>
      <c r="H2920" s="2" t="s">
        <v>41800</v>
      </c>
      <c r="I2920" s="2" t="s">
        <v>41801</v>
      </c>
      <c r="J2920" s="2" t="s">
        <v>41802</v>
      </c>
      <c r="K2920" s="2" t="s">
        <v>41803</v>
      </c>
      <c r="L2920" s="2" t="s">
        <v>41804</v>
      </c>
      <c r="M2920" s="2" t="s">
        <v>41805</v>
      </c>
      <c r="N2920" s="2" t="s">
        <v>41806</v>
      </c>
      <c r="O2920" s="2" t="s">
        <v>41807</v>
      </c>
      <c r="P2920" s="2" t="s">
        <v>41808</v>
      </c>
      <c r="Q2920" s="2" t="s">
        <v>41809</v>
      </c>
      <c r="R2920" s="2" t="s">
        <v>41810</v>
      </c>
      <c r="S2920" s="2" t="s">
        <v>41811</v>
      </c>
      <c r="U2920" s="3">
        <f t="shared" si="2"/>
        <v>-1.030851</v>
      </c>
      <c r="V2920" s="3">
        <f t="shared" si="3"/>
        <v>-0.377876</v>
      </c>
    </row>
    <row r="2921">
      <c r="A2921" s="2" t="s">
        <v>41812</v>
      </c>
      <c r="B2921" s="2" t="s">
        <v>11280</v>
      </c>
      <c r="C2921" s="2" t="s">
        <v>41813</v>
      </c>
      <c r="D2921" s="2" t="s">
        <v>41814</v>
      </c>
      <c r="E2921" s="2" t="s">
        <v>41815</v>
      </c>
      <c r="F2921" s="2" t="s">
        <v>37773</v>
      </c>
      <c r="G2921" s="2" t="s">
        <v>41816</v>
      </c>
      <c r="H2921" s="2" t="s">
        <v>41817</v>
      </c>
      <c r="I2921" s="2" t="s">
        <v>41818</v>
      </c>
      <c r="J2921" s="2" t="s">
        <v>41819</v>
      </c>
      <c r="K2921" s="2" t="s">
        <v>41820</v>
      </c>
      <c r="L2921" s="2" t="s">
        <v>41730</v>
      </c>
      <c r="M2921" s="2" t="s">
        <v>41821</v>
      </c>
      <c r="N2921" s="2" t="s">
        <v>41822</v>
      </c>
      <c r="O2921" s="2" t="s">
        <v>41823</v>
      </c>
      <c r="P2921" s="2" t="s">
        <v>41824</v>
      </c>
      <c r="Q2921" s="2" t="s">
        <v>41825</v>
      </c>
      <c r="R2921" s="2" t="s">
        <v>41826</v>
      </c>
      <c r="S2921" s="2" t="s">
        <v>41827</v>
      </c>
      <c r="U2921" s="3">
        <f t="shared" si="2"/>
        <v>-1.231635</v>
      </c>
      <c r="V2921" s="3">
        <f t="shared" si="3"/>
        <v>0.025284</v>
      </c>
    </row>
    <row r="2922">
      <c r="A2922" s="2" t="s">
        <v>41828</v>
      </c>
      <c r="B2922" s="2" t="s">
        <v>41829</v>
      </c>
      <c r="C2922" s="2" t="s">
        <v>346</v>
      </c>
      <c r="D2922" s="2" t="s">
        <v>41830</v>
      </c>
      <c r="E2922" s="2" t="s">
        <v>41831</v>
      </c>
      <c r="F2922" s="2" t="s">
        <v>41832</v>
      </c>
      <c r="G2922" s="2" t="s">
        <v>41833</v>
      </c>
      <c r="H2922" s="2" t="s">
        <v>41834</v>
      </c>
      <c r="I2922" s="2" t="s">
        <v>41835</v>
      </c>
      <c r="J2922" s="2" t="s">
        <v>41836</v>
      </c>
      <c r="K2922" s="2" t="s">
        <v>41543</v>
      </c>
      <c r="L2922" s="2" t="s">
        <v>41837</v>
      </c>
      <c r="M2922" s="2" t="s">
        <v>41838</v>
      </c>
      <c r="N2922" s="2" t="s">
        <v>41839</v>
      </c>
      <c r="O2922" s="2" t="s">
        <v>13</v>
      </c>
      <c r="P2922" s="2" t="s">
        <v>13</v>
      </c>
      <c r="Q2922" s="2" t="s">
        <v>41840</v>
      </c>
      <c r="R2922" s="2" t="s">
        <v>41841</v>
      </c>
      <c r="S2922" s="2" t="s">
        <v>41842</v>
      </c>
      <c r="U2922" s="3">
        <f t="shared" si="2"/>
        <v>-0.990644</v>
      </c>
      <c r="V2922" s="3">
        <f t="shared" si="3"/>
        <v>-0.256584</v>
      </c>
    </row>
    <row r="2923">
      <c r="A2923" s="2" t="s">
        <v>41843</v>
      </c>
      <c r="B2923" s="2" t="s">
        <v>3962</v>
      </c>
      <c r="C2923" s="2" t="s">
        <v>4438</v>
      </c>
      <c r="D2923" s="2" t="s">
        <v>41844</v>
      </c>
      <c r="E2923" s="2" t="s">
        <v>41845</v>
      </c>
      <c r="F2923" s="2" t="s">
        <v>41846</v>
      </c>
      <c r="G2923" s="2" t="s">
        <v>41847</v>
      </c>
      <c r="H2923" s="2" t="s">
        <v>41848</v>
      </c>
      <c r="I2923" s="2" t="s">
        <v>41849</v>
      </c>
      <c r="J2923" s="2" t="s">
        <v>41850</v>
      </c>
      <c r="K2923" s="2" t="s">
        <v>41167</v>
      </c>
      <c r="L2923" s="2" t="s">
        <v>41851</v>
      </c>
      <c r="M2923" s="2" t="s">
        <v>41852</v>
      </c>
      <c r="N2923" s="2" t="s">
        <v>41853</v>
      </c>
      <c r="O2923" s="2" t="s">
        <v>13</v>
      </c>
      <c r="P2923" s="2" t="s">
        <v>13</v>
      </c>
      <c r="Q2923" s="2" t="s">
        <v>41854</v>
      </c>
      <c r="R2923" s="2" t="s">
        <v>41855</v>
      </c>
      <c r="S2923" s="2" t="s">
        <v>41856</v>
      </c>
      <c r="U2923" s="3">
        <f t="shared" si="2"/>
        <v>-1.070995</v>
      </c>
      <c r="V2923" s="3">
        <f t="shared" si="3"/>
        <v>0.065078</v>
      </c>
    </row>
    <row r="2924">
      <c r="A2924" s="2" t="s">
        <v>41857</v>
      </c>
      <c r="B2924" s="2" t="s">
        <v>32726</v>
      </c>
      <c r="C2924" s="2" t="s">
        <v>29613</v>
      </c>
      <c r="D2924" s="2" t="s">
        <v>41858</v>
      </c>
      <c r="E2924" s="2" t="s">
        <v>41859</v>
      </c>
      <c r="F2924" s="2" t="s">
        <v>41860</v>
      </c>
      <c r="G2924" s="2" t="s">
        <v>7001</v>
      </c>
      <c r="H2924" s="2" t="s">
        <v>8812</v>
      </c>
      <c r="I2924" s="2" t="s">
        <v>41861</v>
      </c>
      <c r="J2924" s="2" t="s">
        <v>41862</v>
      </c>
      <c r="K2924" s="2" t="s">
        <v>41863</v>
      </c>
      <c r="L2924" s="2" t="s">
        <v>41864</v>
      </c>
      <c r="M2924" s="2" t="s">
        <v>41865</v>
      </c>
      <c r="N2924" s="2" t="s">
        <v>41866</v>
      </c>
      <c r="O2924" s="2" t="s">
        <v>41867</v>
      </c>
      <c r="P2924" s="2" t="s">
        <v>41868</v>
      </c>
      <c r="Q2924" s="2" t="s">
        <v>41869</v>
      </c>
      <c r="R2924" s="2" t="s">
        <v>41870</v>
      </c>
      <c r="S2924" s="2" t="s">
        <v>41871</v>
      </c>
      <c r="U2924" s="3">
        <f t="shared" si="2"/>
        <v>-0.990644</v>
      </c>
      <c r="V2924" s="3">
        <f t="shared" si="3"/>
        <v>-0.176105</v>
      </c>
    </row>
    <row r="2925">
      <c r="A2925" s="2" t="s">
        <v>41872</v>
      </c>
      <c r="B2925" s="2" t="s">
        <v>3962</v>
      </c>
      <c r="C2925" s="2" t="s">
        <v>214</v>
      </c>
      <c r="D2925" s="2" t="s">
        <v>41873</v>
      </c>
      <c r="E2925" s="2" t="s">
        <v>41874</v>
      </c>
      <c r="F2925" s="2" t="s">
        <v>41875</v>
      </c>
      <c r="G2925" s="2" t="s">
        <v>41876</v>
      </c>
      <c r="H2925" s="2" t="s">
        <v>41877</v>
      </c>
      <c r="I2925" s="2" t="s">
        <v>41878</v>
      </c>
      <c r="J2925" s="2" t="s">
        <v>41879</v>
      </c>
      <c r="K2925" s="2" t="s">
        <v>5189</v>
      </c>
      <c r="L2925" s="2" t="s">
        <v>41628</v>
      </c>
      <c r="M2925" s="2" t="s">
        <v>32271</v>
      </c>
      <c r="N2925" s="2" t="s">
        <v>41880</v>
      </c>
      <c r="O2925" s="2" t="s">
        <v>13</v>
      </c>
      <c r="P2925" s="2" t="s">
        <v>13</v>
      </c>
      <c r="Q2925" s="2" t="s">
        <v>41881</v>
      </c>
      <c r="R2925" s="2" t="s">
        <v>41882</v>
      </c>
      <c r="S2925" s="2" t="s">
        <v>41883</v>
      </c>
      <c r="U2925" s="3">
        <f t="shared" si="2"/>
        <v>-1.11114</v>
      </c>
      <c r="V2925" s="3">
        <f t="shared" si="3"/>
        <v>-0.095626</v>
      </c>
    </row>
    <row r="2926">
      <c r="A2926" s="2" t="s">
        <v>41884</v>
      </c>
      <c r="B2926" s="2" t="s">
        <v>3792</v>
      </c>
      <c r="C2926" s="2" t="s">
        <v>1600</v>
      </c>
      <c r="D2926" s="2" t="s">
        <v>41885</v>
      </c>
      <c r="E2926" s="2" t="s">
        <v>41886</v>
      </c>
      <c r="F2926" s="2" t="s">
        <v>41887</v>
      </c>
      <c r="G2926" s="2" t="s">
        <v>41888</v>
      </c>
      <c r="H2926" s="2" t="s">
        <v>41889</v>
      </c>
      <c r="I2926" s="2" t="s">
        <v>41890</v>
      </c>
      <c r="J2926" s="2" t="s">
        <v>41891</v>
      </c>
      <c r="K2926" s="2" t="s">
        <v>41501</v>
      </c>
      <c r="L2926" s="2" t="s">
        <v>41715</v>
      </c>
      <c r="M2926" s="2" t="s">
        <v>41892</v>
      </c>
      <c r="N2926" s="2" t="s">
        <v>41893</v>
      </c>
      <c r="O2926" s="2" t="s">
        <v>41894</v>
      </c>
      <c r="P2926" s="2" t="s">
        <v>41895</v>
      </c>
      <c r="Q2926" s="2" t="s">
        <v>41896</v>
      </c>
      <c r="R2926" s="2" t="s">
        <v>41897</v>
      </c>
      <c r="S2926" s="2" t="s">
        <v>41898</v>
      </c>
      <c r="U2926" s="3">
        <f t="shared" si="2"/>
        <v>-1.151411</v>
      </c>
      <c r="V2926" s="3">
        <f t="shared" si="3"/>
        <v>-0.055577</v>
      </c>
    </row>
    <row r="2927">
      <c r="A2927" s="2" t="s">
        <v>41899</v>
      </c>
      <c r="B2927" s="2" t="s">
        <v>3443</v>
      </c>
      <c r="C2927" s="2" t="s">
        <v>35853</v>
      </c>
      <c r="D2927" s="2" t="s">
        <v>41765</v>
      </c>
      <c r="E2927" s="2" t="s">
        <v>41900</v>
      </c>
      <c r="F2927" s="2" t="s">
        <v>41901</v>
      </c>
      <c r="G2927" s="2" t="s">
        <v>41902</v>
      </c>
      <c r="H2927" s="2" t="s">
        <v>41903</v>
      </c>
      <c r="I2927" s="2" t="s">
        <v>41904</v>
      </c>
      <c r="J2927" s="2" t="s">
        <v>41905</v>
      </c>
      <c r="K2927" s="2" t="s">
        <v>41457</v>
      </c>
      <c r="L2927" s="2" t="s">
        <v>41906</v>
      </c>
      <c r="M2927" s="2" t="s">
        <v>41907</v>
      </c>
      <c r="N2927" s="2" t="s">
        <v>41908</v>
      </c>
      <c r="O2927" s="2" t="s">
        <v>41909</v>
      </c>
      <c r="P2927" s="2" t="s">
        <v>41910</v>
      </c>
      <c r="Q2927" s="2" t="s">
        <v>41911</v>
      </c>
      <c r="R2927" s="2" t="s">
        <v>41912</v>
      </c>
      <c r="S2927" s="2" t="s">
        <v>41913</v>
      </c>
      <c r="U2927" s="3">
        <f t="shared" si="2"/>
        <v>-0.870021</v>
      </c>
      <c r="V2927" s="3">
        <f t="shared" si="3"/>
        <v>-0.055705</v>
      </c>
    </row>
    <row r="2928">
      <c r="A2928" s="2" t="s">
        <v>41914</v>
      </c>
      <c r="B2928" s="2" t="s">
        <v>3540</v>
      </c>
      <c r="C2928" s="2" t="s">
        <v>41915</v>
      </c>
      <c r="D2928" s="2" t="s">
        <v>41916</v>
      </c>
      <c r="E2928" s="2" t="s">
        <v>41917</v>
      </c>
      <c r="F2928" s="2" t="s">
        <v>41918</v>
      </c>
      <c r="G2928" s="2" t="s">
        <v>41919</v>
      </c>
      <c r="H2928" s="2" t="s">
        <v>41920</v>
      </c>
      <c r="I2928" s="2" t="s">
        <v>41921</v>
      </c>
      <c r="J2928" s="2" t="s">
        <v>41922</v>
      </c>
      <c r="K2928" s="2" t="s">
        <v>41923</v>
      </c>
      <c r="L2928" s="2" t="s">
        <v>41344</v>
      </c>
      <c r="M2928" s="2" t="s">
        <v>41924</v>
      </c>
      <c r="N2928" s="2" t="s">
        <v>41925</v>
      </c>
      <c r="O2928" s="2" t="s">
        <v>41926</v>
      </c>
      <c r="P2928" s="2" t="s">
        <v>41927</v>
      </c>
      <c r="Q2928" s="2" t="s">
        <v>41928</v>
      </c>
      <c r="R2928" s="2" t="s">
        <v>41929</v>
      </c>
      <c r="S2928" s="2" t="s">
        <v>41930</v>
      </c>
      <c r="U2928" s="3">
        <f t="shared" si="2"/>
        <v>-1.151284</v>
      </c>
      <c r="V2928" s="3">
        <f t="shared" si="3"/>
        <v>-0.33719</v>
      </c>
    </row>
    <row r="2929">
      <c r="A2929" s="2" t="s">
        <v>41931</v>
      </c>
      <c r="B2929" s="2" t="s">
        <v>3948</v>
      </c>
      <c r="C2929" s="2" t="s">
        <v>41932</v>
      </c>
      <c r="D2929" s="2" t="s">
        <v>41933</v>
      </c>
      <c r="E2929" s="2" t="s">
        <v>41934</v>
      </c>
      <c r="F2929" s="2" t="s">
        <v>41935</v>
      </c>
      <c r="G2929" s="2" t="s">
        <v>3657</v>
      </c>
      <c r="H2929" s="2" t="s">
        <v>41936</v>
      </c>
      <c r="I2929" s="2" t="s">
        <v>41937</v>
      </c>
      <c r="J2929" s="2" t="s">
        <v>41938</v>
      </c>
      <c r="K2929" s="2" t="s">
        <v>41658</v>
      </c>
      <c r="L2929" s="2" t="s">
        <v>41939</v>
      </c>
      <c r="M2929" s="2" t="s">
        <v>41940</v>
      </c>
      <c r="N2929" s="2" t="s">
        <v>41941</v>
      </c>
      <c r="O2929" s="2" t="s">
        <v>41942</v>
      </c>
      <c r="P2929" s="2" t="s">
        <v>41943</v>
      </c>
      <c r="Q2929" s="2" t="s">
        <v>41944</v>
      </c>
      <c r="R2929" s="2" t="s">
        <v>41945</v>
      </c>
      <c r="S2929" s="2" t="s">
        <v>41946</v>
      </c>
      <c r="U2929" s="3">
        <f t="shared" si="2"/>
        <v>-0.629092</v>
      </c>
      <c r="V2929" s="3">
        <f t="shared" si="3"/>
        <v>-0.29676</v>
      </c>
    </row>
    <row r="2930">
      <c r="A2930" s="2" t="s">
        <v>41947</v>
      </c>
      <c r="B2930" s="2" t="s">
        <v>2928</v>
      </c>
      <c r="C2930" s="2" t="s">
        <v>9954</v>
      </c>
      <c r="D2930" s="2" t="s">
        <v>41948</v>
      </c>
      <c r="E2930" s="2" t="s">
        <v>41949</v>
      </c>
      <c r="F2930" s="2" t="s">
        <v>41950</v>
      </c>
      <c r="G2930" s="2" t="s">
        <v>41951</v>
      </c>
      <c r="H2930" s="2" t="s">
        <v>41952</v>
      </c>
      <c r="I2930" s="2" t="s">
        <v>41953</v>
      </c>
      <c r="J2930" s="2" t="s">
        <v>41954</v>
      </c>
      <c r="K2930" s="2" t="s">
        <v>41955</v>
      </c>
      <c r="L2930" s="2" t="s">
        <v>41956</v>
      </c>
      <c r="M2930" s="2" t="s">
        <v>41957</v>
      </c>
      <c r="N2930" s="2" t="s">
        <v>41958</v>
      </c>
      <c r="O2930" s="2" t="s">
        <v>41959</v>
      </c>
      <c r="P2930" s="2" t="s">
        <v>41960</v>
      </c>
      <c r="Q2930" s="2" t="s">
        <v>41961</v>
      </c>
      <c r="R2930" s="2" t="s">
        <v>41962</v>
      </c>
      <c r="S2930" s="2" t="s">
        <v>41963</v>
      </c>
      <c r="U2930" s="3">
        <f t="shared" si="2"/>
        <v>-1.030724</v>
      </c>
      <c r="V2930" s="3">
        <f t="shared" si="3"/>
        <v>-0.216153</v>
      </c>
    </row>
    <row r="2931">
      <c r="A2931" s="2" t="s">
        <v>41964</v>
      </c>
      <c r="B2931" s="2" t="s">
        <v>31742</v>
      </c>
      <c r="C2931" s="2" t="s">
        <v>9786</v>
      </c>
      <c r="D2931" s="2" t="s">
        <v>41965</v>
      </c>
      <c r="E2931" s="2" t="s">
        <v>41966</v>
      </c>
      <c r="F2931" s="2" t="s">
        <v>41967</v>
      </c>
      <c r="G2931" s="2" t="s">
        <v>41968</v>
      </c>
      <c r="H2931" s="2" t="s">
        <v>41969</v>
      </c>
      <c r="I2931" s="2" t="s">
        <v>41970</v>
      </c>
      <c r="J2931" s="2" t="s">
        <v>41971</v>
      </c>
      <c r="K2931" s="2" t="s">
        <v>41745</v>
      </c>
      <c r="L2931" s="2" t="s">
        <v>41972</v>
      </c>
      <c r="M2931" s="2" t="s">
        <v>41973</v>
      </c>
      <c r="N2931" s="2" t="s">
        <v>41974</v>
      </c>
      <c r="O2931" s="2" t="s">
        <v>41975</v>
      </c>
      <c r="P2931" s="2" t="s">
        <v>41976</v>
      </c>
      <c r="Q2931" s="2" t="s">
        <v>41977</v>
      </c>
      <c r="R2931" s="2" t="s">
        <v>41978</v>
      </c>
      <c r="S2931" s="2" t="s">
        <v>41979</v>
      </c>
      <c r="U2931" s="3">
        <f t="shared" si="2"/>
        <v>-1.11114</v>
      </c>
      <c r="V2931" s="3">
        <f t="shared" si="3"/>
        <v>-0.376984</v>
      </c>
    </row>
    <row r="2932">
      <c r="A2932" s="2" t="s">
        <v>41980</v>
      </c>
      <c r="B2932" s="2" t="s">
        <v>3792</v>
      </c>
      <c r="C2932" s="2" t="s">
        <v>2003</v>
      </c>
      <c r="D2932" s="2" t="s">
        <v>41981</v>
      </c>
      <c r="E2932" s="2" t="s">
        <v>41982</v>
      </c>
      <c r="F2932" s="2" t="s">
        <v>28784</v>
      </c>
      <c r="G2932" s="2" t="s">
        <v>41983</v>
      </c>
      <c r="H2932" s="2" t="s">
        <v>41984</v>
      </c>
      <c r="I2932" s="2" t="s">
        <v>41985</v>
      </c>
      <c r="J2932" s="2" t="s">
        <v>41986</v>
      </c>
      <c r="K2932" s="2" t="s">
        <v>41987</v>
      </c>
      <c r="L2932" s="2" t="s">
        <v>41988</v>
      </c>
      <c r="M2932" s="2" t="s">
        <v>41989</v>
      </c>
      <c r="N2932" s="2" t="s">
        <v>41990</v>
      </c>
      <c r="O2932" s="2" t="s">
        <v>41991</v>
      </c>
      <c r="P2932" s="2" t="s">
        <v>41992</v>
      </c>
      <c r="Q2932" s="2" t="s">
        <v>41993</v>
      </c>
      <c r="R2932" s="2" t="s">
        <v>41994</v>
      </c>
      <c r="S2932" s="2" t="s">
        <v>41995</v>
      </c>
      <c r="U2932" s="3">
        <f t="shared" si="2"/>
        <v>-0.82994</v>
      </c>
      <c r="V2932" s="3">
        <f t="shared" si="3"/>
        <v>-0.41767</v>
      </c>
    </row>
    <row r="2933">
      <c r="A2933" s="2" t="s">
        <v>41996</v>
      </c>
      <c r="B2933" s="2" t="s">
        <v>3411</v>
      </c>
      <c r="C2933" s="2" t="s">
        <v>9981</v>
      </c>
      <c r="D2933" s="2" t="s">
        <v>41997</v>
      </c>
      <c r="E2933" s="2" t="s">
        <v>41998</v>
      </c>
      <c r="F2933" s="2" t="s">
        <v>36790</v>
      </c>
      <c r="G2933" s="2" t="s">
        <v>41999</v>
      </c>
      <c r="H2933" s="2" t="s">
        <v>42000</v>
      </c>
      <c r="I2933" s="2" t="s">
        <v>42001</v>
      </c>
      <c r="J2933" s="2" t="s">
        <v>42002</v>
      </c>
      <c r="K2933" s="2" t="s">
        <v>41955</v>
      </c>
      <c r="L2933" s="2" t="s">
        <v>42003</v>
      </c>
      <c r="M2933" s="2" t="s">
        <v>42004</v>
      </c>
      <c r="N2933" s="2" t="s">
        <v>42005</v>
      </c>
      <c r="O2933" s="2" t="s">
        <v>13</v>
      </c>
      <c r="P2933" s="2" t="s">
        <v>13</v>
      </c>
      <c r="Q2933" s="2" t="s">
        <v>42006</v>
      </c>
      <c r="R2933" s="2" t="s">
        <v>42007</v>
      </c>
      <c r="S2933" s="2" t="s">
        <v>42008</v>
      </c>
      <c r="U2933" s="3">
        <f t="shared" si="2"/>
        <v>-1.231699</v>
      </c>
      <c r="V2933" s="3">
        <f t="shared" si="3"/>
        <v>-0.29676</v>
      </c>
    </row>
    <row r="2934">
      <c r="A2934" s="2" t="s">
        <v>42009</v>
      </c>
      <c r="B2934" s="2" t="s">
        <v>31646</v>
      </c>
      <c r="C2934" s="2" t="s">
        <v>9954</v>
      </c>
      <c r="D2934" s="2" t="s">
        <v>42010</v>
      </c>
      <c r="E2934" s="2" t="s">
        <v>42011</v>
      </c>
      <c r="F2934" s="2" t="s">
        <v>42012</v>
      </c>
      <c r="G2934" s="2" t="s">
        <v>7041</v>
      </c>
      <c r="H2934" s="2" t="s">
        <v>42013</v>
      </c>
      <c r="I2934" s="2" t="s">
        <v>42014</v>
      </c>
      <c r="J2934" s="2" t="s">
        <v>42015</v>
      </c>
      <c r="K2934" s="2" t="s">
        <v>10333</v>
      </c>
      <c r="L2934" s="2" t="s">
        <v>42016</v>
      </c>
      <c r="M2934" s="2" t="s">
        <v>12704</v>
      </c>
      <c r="N2934" s="2" t="s">
        <v>42017</v>
      </c>
      <c r="O2934" s="2" t="s">
        <v>13</v>
      </c>
      <c r="P2934" s="2" t="s">
        <v>13</v>
      </c>
      <c r="Q2934" s="2" t="s">
        <v>42018</v>
      </c>
      <c r="R2934" s="2" t="s">
        <v>42019</v>
      </c>
      <c r="S2934" s="2" t="s">
        <v>42020</v>
      </c>
      <c r="U2934" s="3">
        <f t="shared" si="2"/>
        <v>-1.231699</v>
      </c>
      <c r="V2934" s="3">
        <f t="shared" si="3"/>
        <v>-0.578245</v>
      </c>
    </row>
    <row r="2935">
      <c r="A2935" s="2" t="s">
        <v>42021</v>
      </c>
      <c r="B2935" s="2" t="s">
        <v>31646</v>
      </c>
      <c r="C2935" s="2" t="s">
        <v>3819</v>
      </c>
      <c r="D2935" s="2" t="s">
        <v>42022</v>
      </c>
      <c r="E2935" s="2" t="s">
        <v>42023</v>
      </c>
      <c r="F2935" s="2" t="s">
        <v>42024</v>
      </c>
      <c r="G2935" s="2" t="s">
        <v>4713</v>
      </c>
      <c r="H2935" s="2" t="s">
        <v>42025</v>
      </c>
      <c r="I2935" s="2" t="s">
        <v>42026</v>
      </c>
      <c r="J2935" s="2" t="s">
        <v>42027</v>
      </c>
      <c r="K2935" s="2" t="s">
        <v>42028</v>
      </c>
      <c r="L2935" s="2" t="s">
        <v>42029</v>
      </c>
      <c r="M2935" s="2" t="s">
        <v>42030</v>
      </c>
      <c r="N2935" s="2" t="s">
        <v>42031</v>
      </c>
      <c r="O2935" s="2" t="s">
        <v>42032</v>
      </c>
      <c r="P2935" s="2" t="s">
        <v>42033</v>
      </c>
      <c r="Q2935" s="2" t="s">
        <v>42034</v>
      </c>
      <c r="R2935" s="2" t="s">
        <v>42035</v>
      </c>
      <c r="S2935" s="2" t="s">
        <v>42036</v>
      </c>
      <c r="U2935" s="3">
        <f t="shared" si="2"/>
        <v>-1.191745</v>
      </c>
      <c r="V2935" s="3">
        <f t="shared" si="3"/>
        <v>-0.498148</v>
      </c>
    </row>
    <row r="2936">
      <c r="A2936" s="2" t="s">
        <v>42037</v>
      </c>
      <c r="B2936" s="2" t="s">
        <v>42038</v>
      </c>
      <c r="C2936" s="2" t="s">
        <v>10700</v>
      </c>
      <c r="D2936" s="2" t="s">
        <v>42039</v>
      </c>
      <c r="E2936" s="2" t="s">
        <v>42040</v>
      </c>
      <c r="F2936" s="2" t="s">
        <v>40245</v>
      </c>
      <c r="G2936" s="2" t="s">
        <v>42041</v>
      </c>
      <c r="H2936" s="2" t="s">
        <v>42042</v>
      </c>
      <c r="I2936" s="2" t="s">
        <v>42043</v>
      </c>
      <c r="J2936" s="2" t="s">
        <v>42044</v>
      </c>
      <c r="K2936" s="2" t="s">
        <v>42045</v>
      </c>
      <c r="L2936" s="2" t="s">
        <v>42046</v>
      </c>
      <c r="M2936" s="2" t="s">
        <v>42047</v>
      </c>
      <c r="N2936" s="2" t="s">
        <v>42048</v>
      </c>
      <c r="O2936" s="2" t="s">
        <v>42049</v>
      </c>
      <c r="P2936" s="2" t="s">
        <v>42050</v>
      </c>
      <c r="Q2936" s="2" t="s">
        <v>42051</v>
      </c>
      <c r="R2936" s="2" t="s">
        <v>42052</v>
      </c>
      <c r="S2936" s="2" t="s">
        <v>42053</v>
      </c>
      <c r="U2936" s="3">
        <f t="shared" si="2"/>
        <v>-0.950372</v>
      </c>
      <c r="V2936" s="3">
        <f t="shared" si="3"/>
        <v>-0.256584</v>
      </c>
    </row>
    <row r="2937">
      <c r="A2937" s="2" t="s">
        <v>42054</v>
      </c>
      <c r="B2937" s="2" t="s">
        <v>3323</v>
      </c>
      <c r="C2937" s="2" t="s">
        <v>4438</v>
      </c>
      <c r="D2937" s="2" t="s">
        <v>42055</v>
      </c>
      <c r="E2937" s="2" t="s">
        <v>42056</v>
      </c>
      <c r="F2937" s="2" t="s">
        <v>42057</v>
      </c>
      <c r="G2937" s="2" t="s">
        <v>42058</v>
      </c>
      <c r="H2937" s="2" t="s">
        <v>42059</v>
      </c>
      <c r="I2937" s="2" t="s">
        <v>42060</v>
      </c>
      <c r="J2937" s="2" t="s">
        <v>42061</v>
      </c>
      <c r="K2937" s="2" t="s">
        <v>42062</v>
      </c>
      <c r="L2937" s="2" t="s">
        <v>41600</v>
      </c>
      <c r="M2937" s="2" t="s">
        <v>42063</v>
      </c>
      <c r="N2937" s="2" t="s">
        <v>42064</v>
      </c>
      <c r="O2937" s="2" t="s">
        <v>13</v>
      </c>
      <c r="P2937" s="2" t="s">
        <v>13</v>
      </c>
      <c r="Q2937" s="2" t="s">
        <v>42065</v>
      </c>
      <c r="R2937" s="2" t="s">
        <v>42066</v>
      </c>
      <c r="S2937" s="2" t="s">
        <v>42067</v>
      </c>
      <c r="U2937" s="3">
        <f t="shared" si="2"/>
        <v>-1.071249</v>
      </c>
      <c r="V2937" s="3">
        <f t="shared" si="3"/>
        <v>-0.216281</v>
      </c>
    </row>
    <row r="2938">
      <c r="A2938" s="2" t="s">
        <v>42068</v>
      </c>
      <c r="B2938" s="2" t="s">
        <v>3000</v>
      </c>
      <c r="C2938" s="2" t="s">
        <v>412</v>
      </c>
      <c r="D2938" s="2" t="s">
        <v>42069</v>
      </c>
      <c r="E2938" s="2" t="s">
        <v>42070</v>
      </c>
      <c r="F2938" s="2" t="s">
        <v>42071</v>
      </c>
      <c r="G2938" s="2" t="s">
        <v>42072</v>
      </c>
      <c r="H2938" s="2" t="s">
        <v>42073</v>
      </c>
      <c r="I2938" s="2" t="s">
        <v>42074</v>
      </c>
      <c r="J2938" s="2" t="s">
        <v>42075</v>
      </c>
      <c r="K2938" s="2" t="s">
        <v>41457</v>
      </c>
      <c r="L2938" s="2" t="s">
        <v>42076</v>
      </c>
      <c r="M2938" s="2" t="s">
        <v>42077</v>
      </c>
      <c r="N2938" s="2" t="s">
        <v>42078</v>
      </c>
      <c r="O2938" s="2" t="s">
        <v>13</v>
      </c>
      <c r="P2938" s="2" t="s">
        <v>13</v>
      </c>
      <c r="Q2938" s="2" t="s">
        <v>42079</v>
      </c>
      <c r="R2938" s="2" t="s">
        <v>42080</v>
      </c>
      <c r="S2938" s="2" t="s">
        <v>42081</v>
      </c>
      <c r="U2938" s="3">
        <f t="shared" si="2"/>
        <v>-0.789796</v>
      </c>
      <c r="V2938" s="3">
        <f t="shared" si="3"/>
        <v>-0.296632</v>
      </c>
    </row>
    <row r="2939">
      <c r="A2939" s="2" t="s">
        <v>42082</v>
      </c>
      <c r="B2939" s="2" t="s">
        <v>2779</v>
      </c>
      <c r="C2939" s="2" t="s">
        <v>1228</v>
      </c>
      <c r="D2939" s="2" t="s">
        <v>42083</v>
      </c>
      <c r="E2939" s="2" t="s">
        <v>42084</v>
      </c>
      <c r="F2939" s="2" t="s">
        <v>42085</v>
      </c>
      <c r="G2939" s="2" t="s">
        <v>42086</v>
      </c>
      <c r="H2939" s="2" t="s">
        <v>42087</v>
      </c>
      <c r="I2939" s="2" t="s">
        <v>42088</v>
      </c>
      <c r="J2939" s="2" t="s">
        <v>42089</v>
      </c>
      <c r="K2939" s="2" t="s">
        <v>42090</v>
      </c>
      <c r="L2939" s="2" t="s">
        <v>42091</v>
      </c>
      <c r="M2939" s="2" t="s">
        <v>42092</v>
      </c>
      <c r="N2939" s="2" t="s">
        <v>42093</v>
      </c>
      <c r="O2939" s="2" t="s">
        <v>42094</v>
      </c>
      <c r="P2939" s="2" t="s">
        <v>42095</v>
      </c>
      <c r="Q2939" s="2" t="s">
        <v>42096</v>
      </c>
      <c r="R2939" s="2" t="s">
        <v>42097</v>
      </c>
      <c r="S2939" s="2" t="s">
        <v>29851</v>
      </c>
      <c r="U2939" s="3">
        <f t="shared" si="2"/>
        <v>-0.910165</v>
      </c>
      <c r="V2939" s="3">
        <f t="shared" si="3"/>
        <v>-0.33719</v>
      </c>
    </row>
    <row r="2940">
      <c r="A2940" s="2" t="s">
        <v>42098</v>
      </c>
      <c r="B2940" s="2" t="s">
        <v>3459</v>
      </c>
      <c r="C2940" s="2" t="s">
        <v>41932</v>
      </c>
      <c r="D2940" s="2" t="s">
        <v>42099</v>
      </c>
      <c r="E2940" s="2" t="s">
        <v>42100</v>
      </c>
      <c r="F2940" s="2" t="s">
        <v>38412</v>
      </c>
      <c r="G2940" s="2" t="s">
        <v>42101</v>
      </c>
      <c r="H2940" s="2" t="s">
        <v>42102</v>
      </c>
      <c r="I2940" s="2" t="s">
        <v>42103</v>
      </c>
      <c r="J2940" s="2" t="s">
        <v>42104</v>
      </c>
      <c r="K2940" s="2" t="s">
        <v>8568</v>
      </c>
      <c r="L2940" s="2" t="s">
        <v>42105</v>
      </c>
      <c r="M2940" s="2" t="s">
        <v>42106</v>
      </c>
      <c r="N2940" s="2" t="s">
        <v>42107</v>
      </c>
      <c r="O2940" s="2" t="s">
        <v>42108</v>
      </c>
      <c r="P2940" s="2" t="s">
        <v>42109</v>
      </c>
      <c r="Q2940" s="2" t="s">
        <v>42110</v>
      </c>
      <c r="R2940" s="2" t="s">
        <v>42111</v>
      </c>
      <c r="S2940" s="2" t="s">
        <v>42112</v>
      </c>
      <c r="U2940" s="3">
        <f t="shared" si="2"/>
        <v>-0.629029</v>
      </c>
      <c r="V2940" s="3">
        <f t="shared" si="3"/>
        <v>-0.216281</v>
      </c>
    </row>
    <row r="2941">
      <c r="A2941" s="2" t="s">
        <v>42113</v>
      </c>
      <c r="B2941" s="2" t="s">
        <v>2232</v>
      </c>
      <c r="C2941" s="2" t="s">
        <v>412</v>
      </c>
      <c r="D2941" s="2" t="s">
        <v>42114</v>
      </c>
      <c r="E2941" s="2" t="s">
        <v>42115</v>
      </c>
      <c r="F2941" s="2" t="s">
        <v>42116</v>
      </c>
      <c r="G2941" s="2" t="s">
        <v>5407</v>
      </c>
      <c r="H2941" s="2" t="s">
        <v>42117</v>
      </c>
      <c r="I2941" s="2" t="s">
        <v>42118</v>
      </c>
      <c r="J2941" s="2" t="s">
        <v>42119</v>
      </c>
      <c r="K2941" s="2" t="s">
        <v>7490</v>
      </c>
      <c r="L2941" s="2" t="s">
        <v>41772</v>
      </c>
      <c r="M2941" s="2" t="s">
        <v>42120</v>
      </c>
      <c r="N2941" s="2" t="s">
        <v>42121</v>
      </c>
      <c r="O2941" s="2" t="s">
        <v>42122</v>
      </c>
      <c r="P2941" s="2" t="s">
        <v>42123</v>
      </c>
      <c r="Q2941" s="2" t="s">
        <v>42124</v>
      </c>
      <c r="R2941" s="2" t="s">
        <v>42125</v>
      </c>
      <c r="S2941" s="2" t="s">
        <v>42126</v>
      </c>
      <c r="U2941" s="3">
        <f t="shared" si="2"/>
        <v>-0.950246</v>
      </c>
      <c r="V2941" s="3">
        <f t="shared" si="3"/>
        <v>-0.739586</v>
      </c>
    </row>
    <row r="2942">
      <c r="A2942" s="2" t="s">
        <v>42127</v>
      </c>
      <c r="B2942" s="2" t="s">
        <v>3750</v>
      </c>
      <c r="C2942" s="2" t="s">
        <v>4366</v>
      </c>
      <c r="D2942" s="2" t="s">
        <v>42128</v>
      </c>
      <c r="E2942" s="2" t="s">
        <v>42129</v>
      </c>
      <c r="F2942" s="2" t="s">
        <v>42130</v>
      </c>
      <c r="G2942" s="2" t="s">
        <v>42131</v>
      </c>
      <c r="H2942" s="2" t="s">
        <v>42132</v>
      </c>
      <c r="I2942" s="2" t="s">
        <v>42133</v>
      </c>
      <c r="J2942" s="2" t="s">
        <v>42134</v>
      </c>
      <c r="K2942" s="2" t="s">
        <v>41803</v>
      </c>
      <c r="L2942" s="2" t="s">
        <v>42135</v>
      </c>
      <c r="M2942" s="2" t="s">
        <v>42136</v>
      </c>
      <c r="N2942" s="2" t="s">
        <v>42137</v>
      </c>
      <c r="O2942" s="2" t="s">
        <v>13</v>
      </c>
      <c r="P2942" s="2" t="s">
        <v>13</v>
      </c>
      <c r="Q2942" s="2" t="s">
        <v>42138</v>
      </c>
      <c r="R2942" s="2" t="s">
        <v>42139</v>
      </c>
      <c r="S2942" s="2" t="s">
        <v>42140</v>
      </c>
      <c r="U2942" s="3">
        <f t="shared" si="2"/>
        <v>-0.78986</v>
      </c>
      <c r="V2942" s="3">
        <f t="shared" si="3"/>
        <v>-0.497894</v>
      </c>
    </row>
    <row r="2943">
      <c r="A2943" s="2" t="s">
        <v>42141</v>
      </c>
      <c r="B2943" s="2" t="s">
        <v>11492</v>
      </c>
      <c r="C2943" s="2" t="s">
        <v>479</v>
      </c>
      <c r="D2943" s="2" t="s">
        <v>42142</v>
      </c>
      <c r="E2943" s="2" t="s">
        <v>42143</v>
      </c>
      <c r="F2943" s="2" t="s">
        <v>42144</v>
      </c>
      <c r="G2943" s="2" t="s">
        <v>42145</v>
      </c>
      <c r="H2943" s="2" t="s">
        <v>42146</v>
      </c>
      <c r="I2943" s="2" t="s">
        <v>42147</v>
      </c>
      <c r="J2943" s="2" t="s">
        <v>42148</v>
      </c>
      <c r="K2943" s="2" t="s">
        <v>41803</v>
      </c>
      <c r="L2943" s="2" t="s">
        <v>42149</v>
      </c>
      <c r="M2943" s="2" t="s">
        <v>42150</v>
      </c>
      <c r="N2943" s="2" t="s">
        <v>42151</v>
      </c>
      <c r="O2943" s="2" t="s">
        <v>13</v>
      </c>
      <c r="P2943" s="2" t="s">
        <v>13</v>
      </c>
      <c r="Q2943" s="2" t="s">
        <v>42152</v>
      </c>
      <c r="R2943" s="2" t="s">
        <v>42153</v>
      </c>
      <c r="S2943" s="2" t="s">
        <v>42154</v>
      </c>
      <c r="U2943" s="3">
        <f t="shared" si="2"/>
        <v>-0.82994</v>
      </c>
      <c r="V2943" s="3">
        <f t="shared" si="3"/>
        <v>-0.739331</v>
      </c>
    </row>
    <row r="2944">
      <c r="A2944" s="2" t="s">
        <v>42155</v>
      </c>
      <c r="B2944" s="2" t="s">
        <v>3411</v>
      </c>
      <c r="C2944" s="2" t="s">
        <v>4695</v>
      </c>
      <c r="D2944" s="2" t="s">
        <v>42156</v>
      </c>
      <c r="E2944" s="2" t="s">
        <v>42157</v>
      </c>
      <c r="F2944" s="2" t="s">
        <v>42158</v>
      </c>
      <c r="G2944" s="2" t="s">
        <v>11242</v>
      </c>
      <c r="H2944" s="2" t="s">
        <v>42159</v>
      </c>
      <c r="I2944" s="2" t="s">
        <v>42160</v>
      </c>
      <c r="J2944" s="2" t="s">
        <v>42161</v>
      </c>
      <c r="K2944" s="2" t="s">
        <v>41863</v>
      </c>
      <c r="L2944" s="2" t="s">
        <v>42029</v>
      </c>
      <c r="M2944" s="2" t="s">
        <v>42162</v>
      </c>
      <c r="N2944" s="2" t="s">
        <v>42163</v>
      </c>
      <c r="O2944" s="2" t="s">
        <v>13</v>
      </c>
      <c r="P2944" s="2" t="s">
        <v>13</v>
      </c>
      <c r="Q2944" s="2" t="s">
        <v>42164</v>
      </c>
      <c r="R2944" s="2" t="s">
        <v>42165</v>
      </c>
      <c r="S2944" s="2" t="s">
        <v>42166</v>
      </c>
      <c r="U2944" s="3">
        <f t="shared" si="2"/>
        <v>-0.829877</v>
      </c>
      <c r="V2944" s="3">
        <f t="shared" si="3"/>
        <v>-0.498021</v>
      </c>
    </row>
    <row r="2945">
      <c r="A2945" s="2" t="s">
        <v>42167</v>
      </c>
      <c r="B2945" s="2" t="s">
        <v>3250</v>
      </c>
      <c r="C2945" s="2" t="s">
        <v>41795</v>
      </c>
      <c r="D2945" s="2" t="s">
        <v>42168</v>
      </c>
      <c r="E2945" s="2" t="s">
        <v>42169</v>
      </c>
      <c r="F2945" s="2" t="s">
        <v>42170</v>
      </c>
      <c r="G2945" s="2" t="s">
        <v>42171</v>
      </c>
      <c r="H2945" s="2" t="s">
        <v>42172</v>
      </c>
      <c r="I2945" s="2" t="s">
        <v>42173</v>
      </c>
      <c r="J2945" s="2" t="s">
        <v>42174</v>
      </c>
      <c r="K2945" s="2" t="s">
        <v>42175</v>
      </c>
      <c r="L2945" s="2" t="s">
        <v>41300</v>
      </c>
      <c r="M2945" s="2" t="s">
        <v>42176</v>
      </c>
      <c r="N2945" s="2" t="s">
        <v>42177</v>
      </c>
      <c r="O2945" s="2" t="s">
        <v>42178</v>
      </c>
      <c r="P2945" s="2" t="s">
        <v>42179</v>
      </c>
      <c r="Q2945" s="2" t="s">
        <v>42180</v>
      </c>
      <c r="R2945" s="2" t="s">
        <v>42181</v>
      </c>
      <c r="S2945" s="2" t="s">
        <v>42182</v>
      </c>
      <c r="U2945" s="3">
        <f t="shared" si="2"/>
        <v>-0.870084</v>
      </c>
      <c r="V2945" s="3">
        <f t="shared" si="3"/>
        <v>-0.457208</v>
      </c>
    </row>
    <row r="2946">
      <c r="A2946" s="2" t="s">
        <v>42183</v>
      </c>
      <c r="B2946" s="2" t="s">
        <v>3693</v>
      </c>
      <c r="C2946" s="2" t="s">
        <v>677</v>
      </c>
      <c r="D2946" s="2" t="s">
        <v>42184</v>
      </c>
      <c r="E2946" s="2" t="s">
        <v>42185</v>
      </c>
      <c r="F2946" s="2" t="s">
        <v>42186</v>
      </c>
      <c r="G2946" s="2" t="s">
        <v>42187</v>
      </c>
      <c r="H2946" s="2" t="s">
        <v>42188</v>
      </c>
      <c r="I2946" s="2" t="s">
        <v>42189</v>
      </c>
      <c r="J2946" s="2" t="s">
        <v>42190</v>
      </c>
      <c r="K2946" s="2" t="s">
        <v>42191</v>
      </c>
      <c r="L2946" s="2" t="s">
        <v>42192</v>
      </c>
      <c r="M2946" s="2" t="s">
        <v>42193</v>
      </c>
      <c r="N2946" s="2" t="s">
        <v>42194</v>
      </c>
      <c r="O2946" s="2" t="s">
        <v>42195</v>
      </c>
      <c r="P2946" s="2" t="s">
        <v>42196</v>
      </c>
      <c r="Q2946" s="2" t="s">
        <v>42197</v>
      </c>
      <c r="R2946" s="2" t="s">
        <v>42198</v>
      </c>
      <c r="S2946" s="2" t="s">
        <v>42199</v>
      </c>
      <c r="U2946" s="3">
        <f t="shared" si="2"/>
        <v>-1.151411</v>
      </c>
      <c r="V2946" s="3">
        <f t="shared" si="3"/>
        <v>-0.618676</v>
      </c>
    </row>
    <row r="2947">
      <c r="A2947" s="2" t="s">
        <v>42200</v>
      </c>
      <c r="B2947" s="2" t="s">
        <v>3443</v>
      </c>
      <c r="C2947" s="2" t="s">
        <v>42201</v>
      </c>
      <c r="D2947" s="2" t="s">
        <v>42202</v>
      </c>
      <c r="E2947" s="2" t="s">
        <v>42203</v>
      </c>
      <c r="F2947" s="2" t="s">
        <v>39006</v>
      </c>
      <c r="G2947" s="2" t="s">
        <v>42204</v>
      </c>
      <c r="H2947" s="2" t="s">
        <v>42205</v>
      </c>
      <c r="I2947" s="2" t="s">
        <v>42206</v>
      </c>
      <c r="J2947" s="2" t="s">
        <v>42207</v>
      </c>
      <c r="K2947" s="2" t="s">
        <v>42208</v>
      </c>
      <c r="L2947" s="2" t="s">
        <v>42091</v>
      </c>
      <c r="M2947" s="2" t="s">
        <v>42209</v>
      </c>
      <c r="N2947" s="2" t="s">
        <v>42210</v>
      </c>
      <c r="O2947" s="2" t="s">
        <v>13</v>
      </c>
      <c r="P2947" s="2" t="s">
        <v>13</v>
      </c>
      <c r="Q2947" s="2" t="s">
        <v>42211</v>
      </c>
      <c r="R2947" s="2" t="s">
        <v>42212</v>
      </c>
      <c r="S2947" s="2" t="s">
        <v>42213</v>
      </c>
      <c r="U2947" s="3">
        <f t="shared" si="2"/>
        <v>-1.151474</v>
      </c>
      <c r="V2947" s="3">
        <f t="shared" si="3"/>
        <v>-0.618167</v>
      </c>
    </row>
    <row r="2948">
      <c r="A2948" s="2" t="s">
        <v>42214</v>
      </c>
      <c r="B2948" s="2" t="s">
        <v>31118</v>
      </c>
      <c r="C2948" s="2" t="s">
        <v>2203</v>
      </c>
      <c r="D2948" s="2" t="s">
        <v>42215</v>
      </c>
      <c r="E2948" s="2" t="s">
        <v>42216</v>
      </c>
      <c r="F2948" s="2" t="s">
        <v>42217</v>
      </c>
      <c r="G2948" s="2" t="s">
        <v>42218</v>
      </c>
      <c r="H2948" s="2" t="s">
        <v>42219</v>
      </c>
      <c r="I2948" s="2" t="s">
        <v>42220</v>
      </c>
      <c r="J2948" s="2" t="s">
        <v>42221</v>
      </c>
      <c r="K2948" s="2" t="s">
        <v>41745</v>
      </c>
      <c r="L2948" s="2" t="s">
        <v>42222</v>
      </c>
      <c r="M2948" s="2" t="s">
        <v>42223</v>
      </c>
      <c r="N2948" s="2" t="s">
        <v>42224</v>
      </c>
      <c r="O2948" s="2" t="s">
        <v>13</v>
      </c>
      <c r="P2948" s="2" t="s">
        <v>13</v>
      </c>
      <c r="Q2948" s="2" t="s">
        <v>42225</v>
      </c>
      <c r="R2948" s="2" t="s">
        <v>42226</v>
      </c>
      <c r="S2948" s="2" t="s">
        <v>42227</v>
      </c>
      <c r="U2948" s="3">
        <f t="shared" si="2"/>
        <v>-0.950372</v>
      </c>
      <c r="V2948" s="3">
        <f t="shared" si="3"/>
        <v>-0.618421</v>
      </c>
    </row>
    <row r="2949">
      <c r="A2949" s="2" t="s">
        <v>42228</v>
      </c>
      <c r="B2949" s="2" t="s">
        <v>3323</v>
      </c>
      <c r="C2949" s="2" t="s">
        <v>2794</v>
      </c>
      <c r="D2949" s="2" t="s">
        <v>42229</v>
      </c>
      <c r="E2949" s="2" t="s">
        <v>42230</v>
      </c>
      <c r="F2949" s="2" t="s">
        <v>39140</v>
      </c>
      <c r="G2949" s="2" t="s">
        <v>42231</v>
      </c>
      <c r="H2949" s="2" t="s">
        <v>42232</v>
      </c>
      <c r="I2949" s="2" t="s">
        <v>42233</v>
      </c>
      <c r="J2949" s="2" t="s">
        <v>42234</v>
      </c>
      <c r="K2949" s="2" t="s">
        <v>41299</v>
      </c>
      <c r="L2949" s="2" t="s">
        <v>42235</v>
      </c>
      <c r="M2949" s="2" t="s">
        <v>42236</v>
      </c>
      <c r="N2949" s="2" t="s">
        <v>42237</v>
      </c>
      <c r="O2949" s="2" t="s">
        <v>42238</v>
      </c>
      <c r="P2949" s="2" t="s">
        <v>42239</v>
      </c>
      <c r="Q2949" s="2" t="s">
        <v>42240</v>
      </c>
      <c r="R2949" s="2" t="s">
        <v>42241</v>
      </c>
      <c r="S2949" s="2" t="s">
        <v>42242</v>
      </c>
      <c r="U2949" s="3">
        <f t="shared" si="2"/>
        <v>-0.990453</v>
      </c>
      <c r="V2949" s="3">
        <f t="shared" si="3"/>
        <v>-0.658852</v>
      </c>
    </row>
    <row r="2950">
      <c r="A2950" s="2" t="s">
        <v>42243</v>
      </c>
      <c r="B2950" s="2" t="s">
        <v>4437</v>
      </c>
      <c r="C2950" s="2" t="s">
        <v>3555</v>
      </c>
      <c r="D2950" s="2" t="s">
        <v>42244</v>
      </c>
      <c r="E2950" s="2" t="s">
        <v>42245</v>
      </c>
      <c r="F2950" s="2" t="s">
        <v>36998</v>
      </c>
      <c r="G2950" s="2" t="s">
        <v>42246</v>
      </c>
      <c r="H2950" s="2" t="s">
        <v>42247</v>
      </c>
      <c r="I2950" s="2" t="s">
        <v>42248</v>
      </c>
      <c r="J2950" s="2" t="s">
        <v>42249</v>
      </c>
      <c r="K2950" s="2" t="s">
        <v>42250</v>
      </c>
      <c r="L2950" s="2" t="s">
        <v>42251</v>
      </c>
      <c r="M2950" s="2" t="s">
        <v>42252</v>
      </c>
      <c r="N2950" s="2" t="s">
        <v>42253</v>
      </c>
      <c r="O2950" s="2" t="s">
        <v>13</v>
      </c>
      <c r="P2950" s="2" t="s">
        <v>13</v>
      </c>
      <c r="Q2950" s="2" t="s">
        <v>42254</v>
      </c>
      <c r="R2950" s="2" t="s">
        <v>42255</v>
      </c>
      <c r="S2950" s="2" t="s">
        <v>42256</v>
      </c>
      <c r="U2950" s="3">
        <f t="shared" si="2"/>
        <v>-0.99058</v>
      </c>
      <c r="V2950" s="3">
        <f t="shared" si="3"/>
        <v>-0.658597</v>
      </c>
    </row>
    <row r="2951">
      <c r="A2951" s="2" t="s">
        <v>42257</v>
      </c>
      <c r="B2951" s="2" t="s">
        <v>13153</v>
      </c>
      <c r="C2951" s="2" t="s">
        <v>1286</v>
      </c>
      <c r="D2951" s="2" t="s">
        <v>42258</v>
      </c>
      <c r="E2951" s="2" t="s">
        <v>42259</v>
      </c>
      <c r="F2951" s="2" t="s">
        <v>42260</v>
      </c>
      <c r="G2951" s="2" t="s">
        <v>42261</v>
      </c>
      <c r="H2951" s="2" t="s">
        <v>42262</v>
      </c>
      <c r="I2951" s="2" t="s">
        <v>42263</v>
      </c>
      <c r="J2951" s="2" t="s">
        <v>42264</v>
      </c>
      <c r="K2951" s="2" t="s">
        <v>42265</v>
      </c>
      <c r="L2951" s="2" t="s">
        <v>41344</v>
      </c>
      <c r="M2951" s="2" t="s">
        <v>42266</v>
      </c>
      <c r="N2951" s="2" t="s">
        <v>42267</v>
      </c>
      <c r="O2951" s="2" t="s">
        <v>42268</v>
      </c>
      <c r="P2951" s="2" t="s">
        <v>42269</v>
      </c>
      <c r="Q2951" s="2" t="s">
        <v>42270</v>
      </c>
      <c r="R2951" s="2" t="s">
        <v>42271</v>
      </c>
      <c r="S2951" s="2" t="s">
        <v>42272</v>
      </c>
      <c r="U2951" s="3">
        <f t="shared" si="2"/>
        <v>-1.070868</v>
      </c>
      <c r="V2951" s="3">
        <f t="shared" si="3"/>
        <v>-0.618549</v>
      </c>
    </row>
    <row r="2952">
      <c r="A2952" s="2" t="s">
        <v>42273</v>
      </c>
      <c r="B2952" s="2" t="s">
        <v>3611</v>
      </c>
      <c r="C2952" s="2" t="s">
        <v>29670</v>
      </c>
      <c r="D2952" s="2" t="s">
        <v>42274</v>
      </c>
      <c r="E2952" s="2" t="s">
        <v>42275</v>
      </c>
      <c r="F2952" s="2" t="s">
        <v>42276</v>
      </c>
      <c r="G2952" s="2" t="s">
        <v>42277</v>
      </c>
      <c r="H2952" s="2" t="s">
        <v>42278</v>
      </c>
      <c r="I2952" s="2" t="s">
        <v>42279</v>
      </c>
      <c r="J2952" s="2" t="s">
        <v>42280</v>
      </c>
      <c r="K2952" s="2" t="s">
        <v>41330</v>
      </c>
      <c r="L2952" s="2" t="s">
        <v>42251</v>
      </c>
      <c r="M2952" s="2" t="s">
        <v>42281</v>
      </c>
      <c r="N2952" s="2" t="s">
        <v>42282</v>
      </c>
      <c r="O2952" s="2" t="s">
        <v>13</v>
      </c>
      <c r="P2952" s="2" t="s">
        <v>13</v>
      </c>
      <c r="Q2952" s="2" t="s">
        <v>42283</v>
      </c>
      <c r="R2952" s="2" t="s">
        <v>42284</v>
      </c>
      <c r="S2952" s="2" t="s">
        <v>42285</v>
      </c>
      <c r="U2952" s="3">
        <f t="shared" si="2"/>
        <v>-1.071122</v>
      </c>
      <c r="V2952" s="3">
        <f t="shared" si="3"/>
        <v>-0.739586</v>
      </c>
    </row>
    <row r="2953">
      <c r="A2953" s="2" t="s">
        <v>42286</v>
      </c>
      <c r="B2953" s="2" t="s">
        <v>13706</v>
      </c>
      <c r="C2953" s="2" t="s">
        <v>4366</v>
      </c>
      <c r="D2953" s="2" t="s">
        <v>42287</v>
      </c>
      <c r="E2953" s="2" t="s">
        <v>42288</v>
      </c>
      <c r="F2953" s="2" t="s">
        <v>42289</v>
      </c>
      <c r="G2953" s="2" t="s">
        <v>42290</v>
      </c>
      <c r="H2953" s="2" t="s">
        <v>42291</v>
      </c>
      <c r="I2953" s="2" t="s">
        <v>42292</v>
      </c>
      <c r="J2953" s="2" t="s">
        <v>42293</v>
      </c>
      <c r="K2953" s="2" t="s">
        <v>41987</v>
      </c>
      <c r="L2953" s="2" t="s">
        <v>42294</v>
      </c>
      <c r="M2953" s="2" t="s">
        <v>42295</v>
      </c>
      <c r="N2953" s="2" t="s">
        <v>42296</v>
      </c>
      <c r="O2953" s="2" t="s">
        <v>13</v>
      </c>
      <c r="P2953" s="2" t="s">
        <v>13</v>
      </c>
      <c r="Q2953" s="2" t="s">
        <v>42297</v>
      </c>
      <c r="R2953" s="2" t="s">
        <v>42298</v>
      </c>
      <c r="S2953" s="2" t="s">
        <v>42299</v>
      </c>
      <c r="U2953" s="3">
        <f t="shared" si="2"/>
        <v>-0.669237</v>
      </c>
      <c r="V2953" s="3">
        <f t="shared" si="3"/>
        <v>-0.698773</v>
      </c>
    </row>
    <row r="2954">
      <c r="A2954" s="2" t="s">
        <v>42300</v>
      </c>
      <c r="B2954" s="2" t="s">
        <v>3089</v>
      </c>
      <c r="C2954" s="2" t="s">
        <v>4843</v>
      </c>
      <c r="D2954" s="2" t="s">
        <v>42301</v>
      </c>
      <c r="E2954" s="2" t="s">
        <v>42302</v>
      </c>
      <c r="F2954" s="2" t="s">
        <v>42303</v>
      </c>
      <c r="G2954" s="2" t="s">
        <v>4253</v>
      </c>
      <c r="H2954" s="2" t="s">
        <v>42304</v>
      </c>
      <c r="I2954" s="2" t="s">
        <v>42305</v>
      </c>
      <c r="J2954" s="2" t="s">
        <v>42306</v>
      </c>
      <c r="K2954" s="2" t="s">
        <v>42307</v>
      </c>
      <c r="L2954" s="2" t="s">
        <v>42029</v>
      </c>
      <c r="M2954" s="2" t="s">
        <v>42308</v>
      </c>
      <c r="N2954" s="2" t="s">
        <v>42309</v>
      </c>
      <c r="O2954" s="2" t="s">
        <v>13</v>
      </c>
      <c r="P2954" s="2" t="s">
        <v>13</v>
      </c>
      <c r="Q2954" s="2" t="s">
        <v>42310</v>
      </c>
      <c r="R2954" s="2" t="s">
        <v>42311</v>
      </c>
      <c r="S2954" s="2" t="s">
        <v>42312</v>
      </c>
      <c r="U2954" s="3">
        <f t="shared" si="2"/>
        <v>-0.709571</v>
      </c>
      <c r="V2954" s="3">
        <f t="shared" si="3"/>
        <v>-0.215899</v>
      </c>
    </row>
    <row r="2955">
      <c r="A2955" s="2" t="s">
        <v>42313</v>
      </c>
      <c r="B2955" s="2" t="s">
        <v>14206</v>
      </c>
      <c r="C2955" s="2" t="s">
        <v>628</v>
      </c>
      <c r="D2955" s="2" t="s">
        <v>42314</v>
      </c>
      <c r="E2955" s="2" t="s">
        <v>42315</v>
      </c>
      <c r="F2955" s="2" t="s">
        <v>42316</v>
      </c>
      <c r="G2955" s="2" t="s">
        <v>42317</v>
      </c>
      <c r="H2955" s="2" t="s">
        <v>42318</v>
      </c>
      <c r="I2955" s="2" t="s">
        <v>42319</v>
      </c>
      <c r="J2955" s="2" t="s">
        <v>42320</v>
      </c>
      <c r="K2955" s="2" t="s">
        <v>41226</v>
      </c>
      <c r="L2955" s="2" t="s">
        <v>42251</v>
      </c>
      <c r="M2955" s="2" t="s">
        <v>42321</v>
      </c>
      <c r="N2955" s="2" t="s">
        <v>42322</v>
      </c>
      <c r="O2955" s="2" t="s">
        <v>13</v>
      </c>
      <c r="P2955" s="2" t="s">
        <v>13</v>
      </c>
      <c r="Q2955" s="2" t="s">
        <v>42323</v>
      </c>
      <c r="R2955" s="2" t="s">
        <v>42324</v>
      </c>
      <c r="S2955" s="2" t="s">
        <v>42325</v>
      </c>
      <c r="U2955" s="3">
        <f t="shared" si="2"/>
        <v>-0.629029</v>
      </c>
      <c r="V2955" s="3">
        <f t="shared" si="3"/>
        <v>-0.457081</v>
      </c>
    </row>
    <row r="2956">
      <c r="A2956" s="2" t="s">
        <v>42326</v>
      </c>
      <c r="B2956" s="2" t="s">
        <v>2232</v>
      </c>
      <c r="C2956" s="2" t="s">
        <v>2029</v>
      </c>
      <c r="D2956" s="2" t="s">
        <v>42327</v>
      </c>
      <c r="E2956" s="2" t="s">
        <v>42328</v>
      </c>
      <c r="F2956" s="2" t="s">
        <v>42329</v>
      </c>
      <c r="G2956" s="2" t="s">
        <v>42330</v>
      </c>
      <c r="H2956" s="2" t="s">
        <v>42331</v>
      </c>
      <c r="I2956" s="2" t="s">
        <v>42332</v>
      </c>
      <c r="J2956" s="2" t="s">
        <v>42333</v>
      </c>
      <c r="K2956" s="2" t="s">
        <v>42334</v>
      </c>
      <c r="L2956" s="2" t="s">
        <v>41939</v>
      </c>
      <c r="M2956" s="2" t="s">
        <v>42335</v>
      </c>
      <c r="N2956" s="2" t="s">
        <v>42336</v>
      </c>
      <c r="O2956" s="2" t="s">
        <v>42337</v>
      </c>
      <c r="P2956" s="2" t="s">
        <v>42338</v>
      </c>
      <c r="Q2956" s="2" t="s">
        <v>42339</v>
      </c>
      <c r="R2956" s="2" t="s">
        <v>42340</v>
      </c>
      <c r="S2956" s="2" t="s">
        <v>42341</v>
      </c>
      <c r="U2956" s="3">
        <f t="shared" si="2"/>
        <v>-0.709571</v>
      </c>
      <c r="V2956" s="3">
        <f t="shared" si="3"/>
        <v>-0.577991</v>
      </c>
    </row>
    <row r="2957">
      <c r="A2957" s="2" t="s">
        <v>42342</v>
      </c>
      <c r="B2957" s="2" t="s">
        <v>14206</v>
      </c>
      <c r="C2957" s="2" t="s">
        <v>2841</v>
      </c>
      <c r="D2957" s="2" t="s">
        <v>42343</v>
      </c>
      <c r="E2957" s="2" t="s">
        <v>42344</v>
      </c>
      <c r="F2957" s="2" t="s">
        <v>42345</v>
      </c>
      <c r="G2957" s="2" t="s">
        <v>42346</v>
      </c>
      <c r="H2957" s="2" t="s">
        <v>42347</v>
      </c>
      <c r="I2957" s="2" t="s">
        <v>42348</v>
      </c>
      <c r="J2957" s="2" t="s">
        <v>42349</v>
      </c>
      <c r="K2957" s="2" t="s">
        <v>42334</v>
      </c>
      <c r="L2957" s="2" t="s">
        <v>42029</v>
      </c>
      <c r="M2957" s="2" t="s">
        <v>42350</v>
      </c>
      <c r="N2957" s="2" t="s">
        <v>42351</v>
      </c>
      <c r="O2957" s="2" t="s">
        <v>42352</v>
      </c>
      <c r="P2957" s="2" t="s">
        <v>42353</v>
      </c>
      <c r="Q2957" s="2" t="s">
        <v>42354</v>
      </c>
      <c r="R2957" s="2" t="s">
        <v>42355</v>
      </c>
      <c r="S2957" s="2" t="s">
        <v>11478</v>
      </c>
      <c r="U2957" s="3">
        <f t="shared" si="2"/>
        <v>-1.030788</v>
      </c>
      <c r="V2957" s="3">
        <f t="shared" si="3"/>
        <v>-1.101168</v>
      </c>
    </row>
    <row r="2958">
      <c r="A2958" s="2" t="s">
        <v>42356</v>
      </c>
      <c r="B2958" s="2" t="s">
        <v>3511</v>
      </c>
      <c r="C2958" s="2" t="s">
        <v>5755</v>
      </c>
      <c r="D2958" s="2" t="s">
        <v>42357</v>
      </c>
      <c r="E2958" s="2" t="s">
        <v>42358</v>
      </c>
      <c r="F2958" s="2" t="s">
        <v>42359</v>
      </c>
      <c r="G2958" s="2" t="s">
        <v>42360</v>
      </c>
      <c r="H2958" s="2" t="s">
        <v>42361</v>
      </c>
      <c r="I2958" s="2" t="s">
        <v>42362</v>
      </c>
      <c r="J2958" s="2" t="s">
        <v>42363</v>
      </c>
      <c r="K2958" s="2" t="s">
        <v>41299</v>
      </c>
      <c r="L2958" s="2" t="s">
        <v>42364</v>
      </c>
      <c r="M2958" s="2" t="s">
        <v>42365</v>
      </c>
      <c r="N2958" s="2" t="s">
        <v>42366</v>
      </c>
      <c r="O2958" s="2" t="s">
        <v>42367</v>
      </c>
      <c r="P2958" s="2" t="s">
        <v>42368</v>
      </c>
      <c r="Q2958" s="2" t="s">
        <v>42369</v>
      </c>
      <c r="R2958" s="2" t="s">
        <v>42370</v>
      </c>
      <c r="S2958" s="2" t="s">
        <v>42371</v>
      </c>
      <c r="U2958" s="3">
        <f t="shared" si="2"/>
        <v>-0.910228</v>
      </c>
      <c r="V2958" s="3">
        <f t="shared" si="3"/>
        <v>-1.060992</v>
      </c>
    </row>
    <row r="2959">
      <c r="A2959" s="2" t="s">
        <v>42372</v>
      </c>
      <c r="B2959" s="2" t="s">
        <v>10976</v>
      </c>
      <c r="C2959" s="2" t="s">
        <v>5065</v>
      </c>
      <c r="D2959" s="2" t="s">
        <v>42373</v>
      </c>
      <c r="E2959" s="2" t="s">
        <v>42374</v>
      </c>
      <c r="F2959" s="2" t="s">
        <v>42375</v>
      </c>
      <c r="G2959" s="2" t="s">
        <v>42376</v>
      </c>
      <c r="H2959" s="2" t="s">
        <v>42377</v>
      </c>
      <c r="I2959" s="2" t="s">
        <v>42378</v>
      </c>
      <c r="J2959" s="2" t="s">
        <v>42379</v>
      </c>
      <c r="K2959" s="2" t="s">
        <v>41299</v>
      </c>
      <c r="L2959" s="2" t="s">
        <v>42380</v>
      </c>
      <c r="M2959" s="2" t="s">
        <v>42381</v>
      </c>
      <c r="N2959" s="2" t="s">
        <v>42382</v>
      </c>
      <c r="O2959" s="2" t="s">
        <v>13</v>
      </c>
      <c r="P2959" s="2" t="s">
        <v>13</v>
      </c>
      <c r="Q2959" s="2" t="s">
        <v>42383</v>
      </c>
      <c r="R2959" s="2" t="s">
        <v>42340</v>
      </c>
      <c r="S2959" s="2" t="s">
        <v>42384</v>
      </c>
      <c r="U2959" s="3">
        <f t="shared" si="2"/>
        <v>-0.950436</v>
      </c>
      <c r="V2959" s="3">
        <f t="shared" si="3"/>
        <v>-1.221441</v>
      </c>
    </row>
    <row r="2960">
      <c r="A2960" s="2" t="s">
        <v>42385</v>
      </c>
      <c r="B2960" s="2" t="s">
        <v>3667</v>
      </c>
      <c r="C2960" s="2" t="s">
        <v>7157</v>
      </c>
      <c r="D2960" s="2" t="s">
        <v>42386</v>
      </c>
      <c r="E2960" s="2" t="s">
        <v>42387</v>
      </c>
      <c r="F2960" s="2" t="s">
        <v>28255</v>
      </c>
      <c r="G2960" s="2" t="s">
        <v>42388</v>
      </c>
      <c r="H2960" s="2" t="s">
        <v>42389</v>
      </c>
      <c r="I2960" s="2" t="s">
        <v>42390</v>
      </c>
      <c r="J2960" s="2" t="s">
        <v>42391</v>
      </c>
      <c r="K2960" s="2" t="s">
        <v>7490</v>
      </c>
      <c r="L2960" s="2" t="s">
        <v>42392</v>
      </c>
      <c r="M2960" s="2" t="s">
        <v>42393</v>
      </c>
      <c r="N2960" s="2" t="s">
        <v>42394</v>
      </c>
      <c r="O2960" s="2" t="s">
        <v>13</v>
      </c>
      <c r="P2960" s="2" t="s">
        <v>13</v>
      </c>
      <c r="Q2960" s="2" t="s">
        <v>42395</v>
      </c>
      <c r="R2960" s="2" t="s">
        <v>42396</v>
      </c>
      <c r="S2960" s="2" t="s">
        <v>42397</v>
      </c>
      <c r="U2960" s="3">
        <f t="shared" si="2"/>
        <v>-1.15122</v>
      </c>
      <c r="V2960" s="3">
        <f t="shared" si="3"/>
        <v>-1.181393</v>
      </c>
    </row>
    <row r="2961">
      <c r="A2961" s="2" t="s">
        <v>42398</v>
      </c>
      <c r="B2961" s="2" t="s">
        <v>11021</v>
      </c>
      <c r="C2961" s="2" t="s">
        <v>5080</v>
      </c>
      <c r="D2961" s="2" t="s">
        <v>42399</v>
      </c>
      <c r="E2961" s="2" t="s">
        <v>42400</v>
      </c>
      <c r="F2961" s="2" t="s">
        <v>35305</v>
      </c>
      <c r="G2961" s="2" t="s">
        <v>42401</v>
      </c>
      <c r="H2961" s="2" t="s">
        <v>42402</v>
      </c>
      <c r="I2961" s="2" t="s">
        <v>42403</v>
      </c>
      <c r="J2961" s="2" t="s">
        <v>42404</v>
      </c>
      <c r="K2961" s="2" t="s">
        <v>42405</v>
      </c>
      <c r="L2961" s="2" t="s">
        <v>42406</v>
      </c>
      <c r="M2961" s="2" t="s">
        <v>42407</v>
      </c>
      <c r="N2961" s="2" t="s">
        <v>42408</v>
      </c>
      <c r="O2961" s="2" t="s">
        <v>42409</v>
      </c>
      <c r="P2961" s="2" t="s">
        <v>42410</v>
      </c>
      <c r="Q2961" s="2" t="s">
        <v>42411</v>
      </c>
      <c r="R2961" s="2" t="s">
        <v>42412</v>
      </c>
      <c r="S2961" s="2" t="s">
        <v>42413</v>
      </c>
      <c r="U2961" s="3">
        <f t="shared" si="2"/>
        <v>-0.99058</v>
      </c>
      <c r="V2961" s="3">
        <f t="shared" si="3"/>
        <v>-1.101168</v>
      </c>
    </row>
    <row r="2962">
      <c r="A2962" s="2" t="s">
        <v>42414</v>
      </c>
      <c r="B2962" s="2" t="s">
        <v>13153</v>
      </c>
      <c r="C2962" s="2" t="s">
        <v>5755</v>
      </c>
      <c r="D2962" s="2" t="s">
        <v>42415</v>
      </c>
      <c r="E2962" s="2" t="s">
        <v>42416</v>
      </c>
      <c r="F2962" s="2" t="s">
        <v>42417</v>
      </c>
      <c r="G2962" s="2" t="s">
        <v>42418</v>
      </c>
      <c r="H2962" s="2" t="s">
        <v>42419</v>
      </c>
      <c r="I2962" s="2" t="s">
        <v>42420</v>
      </c>
      <c r="J2962" s="2" t="s">
        <v>42421</v>
      </c>
      <c r="K2962" s="2" t="s">
        <v>42422</v>
      </c>
      <c r="L2962" s="2" t="s">
        <v>41458</v>
      </c>
      <c r="M2962" s="2" t="s">
        <v>42423</v>
      </c>
      <c r="N2962" s="2" t="s">
        <v>42424</v>
      </c>
      <c r="O2962" s="2" t="s">
        <v>13</v>
      </c>
      <c r="P2962" s="2" t="s">
        <v>13</v>
      </c>
      <c r="Q2962" s="2" t="s">
        <v>42425</v>
      </c>
      <c r="R2962" s="2" t="s">
        <v>42426</v>
      </c>
      <c r="S2962" s="2" t="s">
        <v>42427</v>
      </c>
      <c r="U2962" s="3">
        <f t="shared" si="2"/>
        <v>-0.990644</v>
      </c>
      <c r="V2962" s="3">
        <f t="shared" si="3"/>
        <v>-0.980386</v>
      </c>
    </row>
    <row r="2963">
      <c r="A2963" s="2" t="s">
        <v>42428</v>
      </c>
      <c r="B2963" s="2" t="s">
        <v>3962</v>
      </c>
      <c r="C2963" s="2" t="s">
        <v>5666</v>
      </c>
      <c r="D2963" s="2" t="s">
        <v>42429</v>
      </c>
      <c r="E2963" s="2" t="s">
        <v>42430</v>
      </c>
      <c r="F2963" s="2" t="s">
        <v>42431</v>
      </c>
      <c r="G2963" s="2" t="s">
        <v>42432</v>
      </c>
      <c r="H2963" s="2" t="s">
        <v>42433</v>
      </c>
      <c r="I2963" s="2" t="s">
        <v>42434</v>
      </c>
      <c r="J2963" s="2" t="s">
        <v>42435</v>
      </c>
      <c r="K2963" s="2" t="s">
        <v>41599</v>
      </c>
      <c r="L2963" s="2" t="s">
        <v>42436</v>
      </c>
      <c r="M2963" s="2" t="s">
        <v>42437</v>
      </c>
      <c r="N2963" s="2" t="s">
        <v>42438</v>
      </c>
      <c r="O2963" s="2" t="s">
        <v>13</v>
      </c>
      <c r="P2963" s="2" t="s">
        <v>13</v>
      </c>
      <c r="Q2963" s="2" t="s">
        <v>42439</v>
      </c>
      <c r="R2963" s="2" t="s">
        <v>42440</v>
      </c>
      <c r="S2963" s="2" t="s">
        <v>42441</v>
      </c>
      <c r="U2963" s="3">
        <f t="shared" si="2"/>
        <v>-0.99058</v>
      </c>
      <c r="V2963" s="3">
        <f t="shared" si="3"/>
        <v>-1.141089</v>
      </c>
    </row>
    <row r="2964">
      <c r="A2964" s="2" t="s">
        <v>42442</v>
      </c>
      <c r="B2964" s="2" t="s">
        <v>13153</v>
      </c>
      <c r="C2964" s="2" t="s">
        <v>6178</v>
      </c>
      <c r="D2964" s="2" t="s">
        <v>42443</v>
      </c>
      <c r="E2964" s="2" t="s">
        <v>42444</v>
      </c>
      <c r="F2964" s="2" t="s">
        <v>42445</v>
      </c>
      <c r="G2964" s="2" t="s">
        <v>42446</v>
      </c>
      <c r="H2964" s="2" t="s">
        <v>42447</v>
      </c>
      <c r="I2964" s="2" t="s">
        <v>42448</v>
      </c>
      <c r="J2964" s="2" t="s">
        <v>42449</v>
      </c>
      <c r="K2964" s="2" t="s">
        <v>42334</v>
      </c>
      <c r="L2964" s="2" t="s">
        <v>42450</v>
      </c>
      <c r="M2964" s="2" t="s">
        <v>42451</v>
      </c>
      <c r="N2964" s="2" t="s">
        <v>42452</v>
      </c>
      <c r="O2964" s="2" t="s">
        <v>13</v>
      </c>
      <c r="P2964" s="2" t="s">
        <v>13</v>
      </c>
      <c r="Q2964" s="2" t="s">
        <v>42453</v>
      </c>
      <c r="R2964" s="2" t="s">
        <v>42454</v>
      </c>
      <c r="S2964" s="2" t="s">
        <v>42455</v>
      </c>
      <c r="U2964" s="3">
        <f t="shared" si="2"/>
        <v>-0.990453</v>
      </c>
      <c r="V2964" s="3">
        <f t="shared" si="3"/>
        <v>-1.06061</v>
      </c>
    </row>
    <row r="2965">
      <c r="A2965" s="2" t="s">
        <v>42456</v>
      </c>
      <c r="B2965" s="2" t="s">
        <v>4437</v>
      </c>
      <c r="C2965" s="2" t="s">
        <v>5262</v>
      </c>
      <c r="D2965" s="2" t="s">
        <v>42457</v>
      </c>
      <c r="E2965" s="2" t="s">
        <v>42458</v>
      </c>
      <c r="F2965" s="2" t="s">
        <v>42459</v>
      </c>
      <c r="G2965" s="2" t="s">
        <v>42460</v>
      </c>
      <c r="H2965" s="2" t="s">
        <v>42461</v>
      </c>
      <c r="I2965" s="2" t="s">
        <v>42462</v>
      </c>
      <c r="J2965" s="2" t="s">
        <v>42463</v>
      </c>
      <c r="K2965" s="2" t="s">
        <v>8568</v>
      </c>
      <c r="L2965" s="2" t="s">
        <v>41514</v>
      </c>
      <c r="M2965" s="2" t="s">
        <v>42464</v>
      </c>
      <c r="N2965" s="2" t="s">
        <v>42465</v>
      </c>
      <c r="O2965" s="2" t="s">
        <v>13</v>
      </c>
      <c r="P2965" s="2" t="s">
        <v>13</v>
      </c>
      <c r="Q2965" s="2" t="s">
        <v>42466</v>
      </c>
      <c r="R2965" s="2" t="s">
        <v>42467</v>
      </c>
      <c r="S2965" s="2" t="s">
        <v>42468</v>
      </c>
      <c r="U2965" s="3">
        <f t="shared" si="2"/>
        <v>-1.030851</v>
      </c>
      <c r="V2965" s="3">
        <f t="shared" si="3"/>
        <v>-1.181393</v>
      </c>
    </row>
    <row r="2966">
      <c r="A2966" s="2" t="s">
        <v>42469</v>
      </c>
      <c r="B2966" s="2" t="s">
        <v>11280</v>
      </c>
      <c r="C2966" s="2" t="s">
        <v>5080</v>
      </c>
      <c r="D2966" s="2" t="s">
        <v>42470</v>
      </c>
      <c r="E2966" s="2" t="s">
        <v>42471</v>
      </c>
      <c r="F2966" s="2" t="s">
        <v>42472</v>
      </c>
      <c r="G2966" s="2" t="s">
        <v>42473</v>
      </c>
      <c r="H2966" s="2" t="s">
        <v>42474</v>
      </c>
      <c r="I2966" s="2" t="s">
        <v>42475</v>
      </c>
      <c r="J2966" s="2" t="s">
        <v>42476</v>
      </c>
      <c r="K2966" s="2" t="s">
        <v>41528</v>
      </c>
      <c r="L2966" s="2" t="s">
        <v>42029</v>
      </c>
      <c r="M2966" s="2" t="s">
        <v>42477</v>
      </c>
      <c r="N2966" s="2" t="s">
        <v>42478</v>
      </c>
      <c r="O2966" s="2" t="s">
        <v>13</v>
      </c>
      <c r="P2966" s="2" t="s">
        <v>13</v>
      </c>
      <c r="Q2966" s="2" t="s">
        <v>42479</v>
      </c>
      <c r="R2966" s="2" t="s">
        <v>42480</v>
      </c>
      <c r="S2966" s="2" t="s">
        <v>42481</v>
      </c>
      <c r="U2966" s="3">
        <f t="shared" si="2"/>
        <v>-1.030661</v>
      </c>
      <c r="V2966" s="3">
        <f t="shared" si="3"/>
        <v>-1.100659</v>
      </c>
    </row>
    <row r="2967">
      <c r="A2967" s="2" t="s">
        <v>42482</v>
      </c>
      <c r="B2967" s="2" t="s">
        <v>10949</v>
      </c>
      <c r="C2967" s="2" t="s">
        <v>5653</v>
      </c>
      <c r="D2967" s="2" t="s">
        <v>42483</v>
      </c>
      <c r="E2967" s="2" t="s">
        <v>42484</v>
      </c>
      <c r="F2967" s="2" t="s">
        <v>39457</v>
      </c>
      <c r="G2967" s="2" t="s">
        <v>42485</v>
      </c>
      <c r="H2967" s="2" t="s">
        <v>42486</v>
      </c>
      <c r="I2967" s="2" t="s">
        <v>42487</v>
      </c>
      <c r="J2967" s="2" t="s">
        <v>42488</v>
      </c>
      <c r="K2967" s="2" t="s">
        <v>41955</v>
      </c>
      <c r="L2967" s="2" t="s">
        <v>42364</v>
      </c>
      <c r="M2967" s="2" t="s">
        <v>42489</v>
      </c>
      <c r="N2967" s="2" t="s">
        <v>42490</v>
      </c>
      <c r="O2967" s="2" t="s">
        <v>13</v>
      </c>
      <c r="P2967" s="2" t="s">
        <v>13</v>
      </c>
      <c r="Q2967" s="2" t="s">
        <v>42491</v>
      </c>
      <c r="R2967" s="2" t="s">
        <v>42492</v>
      </c>
      <c r="S2967" s="2" t="s">
        <v>42493</v>
      </c>
      <c r="U2967" s="3">
        <f t="shared" si="2"/>
        <v>-1.151347</v>
      </c>
      <c r="V2967" s="3">
        <f t="shared" si="3"/>
        <v>-1.181011</v>
      </c>
    </row>
    <row r="2968">
      <c r="A2968" s="2" t="s">
        <v>42494</v>
      </c>
      <c r="B2968" s="2" t="s">
        <v>11064</v>
      </c>
      <c r="C2968" s="2" t="s">
        <v>7143</v>
      </c>
      <c r="D2968" s="2" t="s">
        <v>42495</v>
      </c>
      <c r="E2968" s="2" t="s">
        <v>42496</v>
      </c>
      <c r="F2968" s="2" t="s">
        <v>42497</v>
      </c>
      <c r="G2968" s="2" t="s">
        <v>42498</v>
      </c>
      <c r="H2968" s="2" t="s">
        <v>42499</v>
      </c>
      <c r="I2968" s="2" t="s">
        <v>42500</v>
      </c>
      <c r="J2968" s="2" t="s">
        <v>42501</v>
      </c>
      <c r="K2968" s="2" t="s">
        <v>8568</v>
      </c>
      <c r="L2968" s="2" t="s">
        <v>42105</v>
      </c>
      <c r="M2968" s="2" t="s">
        <v>42502</v>
      </c>
      <c r="N2968" s="2" t="s">
        <v>42503</v>
      </c>
      <c r="O2968" s="2" t="s">
        <v>13</v>
      </c>
      <c r="P2968" s="2" t="s">
        <v>13</v>
      </c>
      <c r="Q2968" s="2" t="s">
        <v>42504</v>
      </c>
      <c r="R2968" s="2" t="s">
        <v>42505</v>
      </c>
      <c r="S2968" s="2" t="s">
        <v>42506</v>
      </c>
      <c r="U2968" s="3">
        <f t="shared" si="2"/>
        <v>-0.910165</v>
      </c>
      <c r="V2968" s="3">
        <f t="shared" si="3"/>
        <v>-1.302175</v>
      </c>
    </row>
    <row r="2969">
      <c r="A2969" s="2" t="s">
        <v>42507</v>
      </c>
      <c r="B2969" s="2" t="s">
        <v>3459</v>
      </c>
      <c r="C2969" s="2" t="s">
        <v>5623</v>
      </c>
      <c r="D2969" s="2" t="s">
        <v>42508</v>
      </c>
      <c r="E2969" s="2" t="s">
        <v>42509</v>
      </c>
      <c r="F2969" s="2" t="s">
        <v>42510</v>
      </c>
      <c r="G2969" s="2" t="s">
        <v>42511</v>
      </c>
      <c r="H2969" s="2" t="s">
        <v>42512</v>
      </c>
      <c r="I2969" s="2" t="s">
        <v>42513</v>
      </c>
      <c r="J2969" s="2" t="s">
        <v>42514</v>
      </c>
      <c r="K2969" s="2" t="s">
        <v>42515</v>
      </c>
      <c r="L2969" s="2" t="s">
        <v>41514</v>
      </c>
      <c r="M2969" s="2" t="s">
        <v>42516</v>
      </c>
      <c r="N2969" s="2" t="s">
        <v>42517</v>
      </c>
      <c r="O2969" s="2" t="s">
        <v>13</v>
      </c>
      <c r="P2969" s="2" t="s">
        <v>13</v>
      </c>
      <c r="Q2969" s="2" t="s">
        <v>42518</v>
      </c>
      <c r="R2969" s="2" t="s">
        <v>42519</v>
      </c>
      <c r="S2969" s="2" t="s">
        <v>42520</v>
      </c>
      <c r="U2969" s="3">
        <f t="shared" si="2"/>
        <v>-0.870084</v>
      </c>
      <c r="V2969" s="3">
        <f t="shared" si="3"/>
        <v>-0.89978</v>
      </c>
    </row>
    <row r="2970">
      <c r="A2970" s="2" t="s">
        <v>42521</v>
      </c>
      <c r="B2970" s="2" t="s">
        <v>3693</v>
      </c>
      <c r="C2970" s="2" t="s">
        <v>2442</v>
      </c>
      <c r="D2970" s="2" t="s">
        <v>42522</v>
      </c>
      <c r="E2970" s="2" t="s">
        <v>42523</v>
      </c>
      <c r="F2970" s="2" t="s">
        <v>36725</v>
      </c>
      <c r="G2970" s="2" t="s">
        <v>42524</v>
      </c>
      <c r="H2970" s="2" t="s">
        <v>42525</v>
      </c>
      <c r="I2970" s="2" t="s">
        <v>42526</v>
      </c>
      <c r="J2970" s="2" t="s">
        <v>42527</v>
      </c>
      <c r="K2970" s="2" t="s">
        <v>41371</v>
      </c>
      <c r="L2970" s="2" t="s">
        <v>42392</v>
      </c>
      <c r="M2970" s="2" t="s">
        <v>42528</v>
      </c>
      <c r="N2970" s="2" t="s">
        <v>42529</v>
      </c>
      <c r="O2970" s="2" t="s">
        <v>13</v>
      </c>
      <c r="P2970" s="2" t="s">
        <v>13</v>
      </c>
      <c r="Q2970" s="2" t="s">
        <v>42530</v>
      </c>
      <c r="R2970" s="2" t="s">
        <v>42531</v>
      </c>
      <c r="S2970" s="2" t="s">
        <v>42532</v>
      </c>
      <c r="U2970" s="3">
        <f t="shared" si="2"/>
        <v>-1.191491</v>
      </c>
      <c r="V2970" s="3">
        <f t="shared" si="3"/>
        <v>-0.980386</v>
      </c>
    </row>
    <row r="2971">
      <c r="A2971" s="2" t="s">
        <v>42533</v>
      </c>
      <c r="B2971" s="2" t="s">
        <v>4047</v>
      </c>
      <c r="C2971" s="2" t="s">
        <v>5666</v>
      </c>
      <c r="D2971" s="2" t="s">
        <v>42534</v>
      </c>
      <c r="E2971" s="2" t="s">
        <v>42535</v>
      </c>
      <c r="F2971" s="2" t="s">
        <v>42536</v>
      </c>
      <c r="G2971" s="2" t="s">
        <v>42537</v>
      </c>
      <c r="H2971" s="2" t="s">
        <v>42538</v>
      </c>
      <c r="I2971" s="2" t="s">
        <v>42539</v>
      </c>
      <c r="J2971" s="2" t="s">
        <v>42540</v>
      </c>
      <c r="K2971" s="2" t="s">
        <v>41242</v>
      </c>
      <c r="L2971" s="2" t="s">
        <v>40968</v>
      </c>
      <c r="M2971" s="2" t="s">
        <v>42541</v>
      </c>
      <c r="N2971" s="2" t="s">
        <v>42542</v>
      </c>
      <c r="O2971" s="2" t="s">
        <v>42543</v>
      </c>
      <c r="P2971" s="2" t="s">
        <v>42544</v>
      </c>
      <c r="Q2971" s="2" t="s">
        <v>42545</v>
      </c>
      <c r="R2971" s="2" t="s">
        <v>42546</v>
      </c>
      <c r="S2971" s="2" t="s">
        <v>42547</v>
      </c>
      <c r="U2971" s="3">
        <f t="shared" si="2"/>
        <v>-0.990707</v>
      </c>
      <c r="V2971" s="3">
        <f t="shared" si="3"/>
        <v>-1.141089</v>
      </c>
    </row>
    <row r="2972">
      <c r="A2972" s="2" t="s">
        <v>42548</v>
      </c>
      <c r="B2972" s="2" t="s">
        <v>3427</v>
      </c>
      <c r="C2972" s="2" t="s">
        <v>6178</v>
      </c>
      <c r="D2972" s="2" t="s">
        <v>42549</v>
      </c>
      <c r="E2972" s="2" t="s">
        <v>42550</v>
      </c>
      <c r="F2972" s="2" t="s">
        <v>28318</v>
      </c>
      <c r="G2972" s="2" t="s">
        <v>42551</v>
      </c>
      <c r="H2972" s="2" t="s">
        <v>42552</v>
      </c>
      <c r="I2972" s="2" t="s">
        <v>42553</v>
      </c>
      <c r="J2972" s="2" t="s">
        <v>42554</v>
      </c>
      <c r="K2972" s="2" t="s">
        <v>42555</v>
      </c>
      <c r="L2972" s="2" t="s">
        <v>42556</v>
      </c>
      <c r="M2972" s="2" t="s">
        <v>42557</v>
      </c>
      <c r="N2972" s="2" t="s">
        <v>42558</v>
      </c>
      <c r="O2972" s="2" t="s">
        <v>13</v>
      </c>
      <c r="P2972" s="2" t="s">
        <v>13</v>
      </c>
      <c r="Q2972" s="2" t="s">
        <v>42559</v>
      </c>
      <c r="R2972" s="2" t="s">
        <v>42560</v>
      </c>
      <c r="S2972" s="2" t="s">
        <v>42561</v>
      </c>
      <c r="U2972" s="3">
        <f t="shared" si="2"/>
        <v>-1.151411</v>
      </c>
      <c r="V2972" s="3">
        <f t="shared" si="3"/>
        <v>-1.181393</v>
      </c>
    </row>
    <row r="2973">
      <c r="A2973" s="2" t="s">
        <v>42562</v>
      </c>
      <c r="B2973" s="2" t="s">
        <v>3443</v>
      </c>
      <c r="C2973" s="2" t="s">
        <v>5080</v>
      </c>
      <c r="D2973" s="2" t="s">
        <v>42563</v>
      </c>
      <c r="E2973" s="2" t="s">
        <v>42564</v>
      </c>
      <c r="F2973" s="2" t="s">
        <v>42565</v>
      </c>
      <c r="G2973" s="2" t="s">
        <v>42566</v>
      </c>
      <c r="H2973" s="2" t="s">
        <v>42567</v>
      </c>
      <c r="I2973" s="2" t="s">
        <v>42568</v>
      </c>
      <c r="J2973" s="2" t="s">
        <v>42569</v>
      </c>
      <c r="K2973" s="2" t="s">
        <v>41385</v>
      </c>
      <c r="L2973" s="2" t="s">
        <v>41401</v>
      </c>
      <c r="M2973" s="2" t="s">
        <v>42570</v>
      </c>
      <c r="N2973" s="2" t="s">
        <v>42571</v>
      </c>
      <c r="O2973" s="2" t="s">
        <v>13</v>
      </c>
      <c r="P2973" s="2" t="s">
        <v>13</v>
      </c>
      <c r="Q2973" s="2" t="s">
        <v>42572</v>
      </c>
      <c r="R2973" s="2" t="s">
        <v>42573</v>
      </c>
      <c r="S2973" s="2" t="s">
        <v>42574</v>
      </c>
      <c r="U2973" s="3">
        <f t="shared" si="2"/>
        <v>-1.312305</v>
      </c>
      <c r="V2973" s="3">
        <f t="shared" si="3"/>
        <v>-1.5028</v>
      </c>
    </row>
    <row r="2974">
      <c r="A2974" s="2" t="s">
        <v>42575</v>
      </c>
      <c r="B2974" s="2" t="s">
        <v>26997</v>
      </c>
      <c r="C2974" s="2" t="s">
        <v>42576</v>
      </c>
      <c r="D2974" s="2" t="s">
        <v>42577</v>
      </c>
      <c r="E2974" s="2" t="s">
        <v>42578</v>
      </c>
      <c r="F2974" s="2" t="s">
        <v>42579</v>
      </c>
      <c r="G2974" s="2" t="s">
        <v>42580</v>
      </c>
      <c r="H2974" s="2" t="s">
        <v>42581</v>
      </c>
      <c r="I2974" s="2" t="s">
        <v>42582</v>
      </c>
      <c r="J2974" s="2" t="s">
        <v>42583</v>
      </c>
      <c r="K2974" s="2" t="s">
        <v>42334</v>
      </c>
      <c r="L2974" s="2" t="s">
        <v>42584</v>
      </c>
      <c r="M2974" s="2" t="s">
        <v>42585</v>
      </c>
      <c r="N2974" s="2" t="s">
        <v>42586</v>
      </c>
      <c r="O2974" s="2" t="s">
        <v>13</v>
      </c>
      <c r="P2974" s="2" t="s">
        <v>13</v>
      </c>
      <c r="Q2974" s="2" t="s">
        <v>42587</v>
      </c>
      <c r="R2974" s="2" t="s">
        <v>42573</v>
      </c>
      <c r="S2974" s="2" t="s">
        <v>42588</v>
      </c>
      <c r="U2974" s="3">
        <f t="shared" si="2"/>
        <v>-1.352385</v>
      </c>
      <c r="V2974" s="3">
        <f t="shared" si="3"/>
        <v>-1.502927</v>
      </c>
    </row>
    <row r="2975">
      <c r="A2975" s="2" t="s">
        <v>42589</v>
      </c>
      <c r="B2975" s="2" t="s">
        <v>31066</v>
      </c>
      <c r="C2975" s="2" t="s">
        <v>42590</v>
      </c>
      <c r="D2975" s="2" t="s">
        <v>42591</v>
      </c>
      <c r="E2975" s="2" t="s">
        <v>42592</v>
      </c>
      <c r="F2975" s="2" t="s">
        <v>42593</v>
      </c>
      <c r="G2975" s="2" t="s">
        <v>42594</v>
      </c>
      <c r="H2975" s="2" t="s">
        <v>42595</v>
      </c>
      <c r="I2975" s="2" t="s">
        <v>42596</v>
      </c>
      <c r="J2975" s="2" t="s">
        <v>42597</v>
      </c>
      <c r="K2975" s="2" t="s">
        <v>41658</v>
      </c>
      <c r="L2975" s="2" t="s">
        <v>41386</v>
      </c>
      <c r="M2975" s="2" t="s">
        <v>42598</v>
      </c>
      <c r="N2975" s="2" t="s">
        <v>42599</v>
      </c>
      <c r="O2975" s="2" t="s">
        <v>13</v>
      </c>
      <c r="P2975" s="2" t="s">
        <v>13</v>
      </c>
      <c r="Q2975" s="2" t="s">
        <v>42600</v>
      </c>
      <c r="R2975" s="2" t="s">
        <v>42601</v>
      </c>
      <c r="S2975" s="2" t="s">
        <v>42602</v>
      </c>
      <c r="U2975" s="3">
        <f t="shared" si="2"/>
        <v>-1.352195</v>
      </c>
      <c r="V2975" s="3">
        <f t="shared" si="3"/>
        <v>-1.462878</v>
      </c>
    </row>
    <row r="2976">
      <c r="A2976" s="2" t="s">
        <v>42603</v>
      </c>
      <c r="B2976" s="2" t="s">
        <v>12864</v>
      </c>
      <c r="C2976" s="2" t="s">
        <v>42604</v>
      </c>
      <c r="D2976" s="2" t="s">
        <v>42605</v>
      </c>
      <c r="E2976" s="2" t="s">
        <v>42606</v>
      </c>
      <c r="F2976" s="2" t="s">
        <v>42607</v>
      </c>
      <c r="G2976" s="2" t="s">
        <v>42608</v>
      </c>
      <c r="H2976" s="2" t="s">
        <v>42609</v>
      </c>
      <c r="I2976" s="2" t="s">
        <v>42610</v>
      </c>
      <c r="J2976" s="2" t="s">
        <v>42611</v>
      </c>
      <c r="K2976" s="2" t="s">
        <v>42555</v>
      </c>
      <c r="L2976" s="2" t="s">
        <v>41386</v>
      </c>
      <c r="M2976" s="2" t="s">
        <v>42612</v>
      </c>
      <c r="N2976" s="2" t="s">
        <v>42613</v>
      </c>
      <c r="O2976" s="2" t="s">
        <v>13</v>
      </c>
      <c r="P2976" s="2" t="s">
        <v>13</v>
      </c>
      <c r="Q2976" s="2" t="s">
        <v>42614</v>
      </c>
      <c r="R2976" s="2" t="s">
        <v>42615</v>
      </c>
      <c r="S2976" s="2" t="s">
        <v>42616</v>
      </c>
      <c r="U2976" s="3">
        <f t="shared" si="2"/>
        <v>-1.151474</v>
      </c>
      <c r="V2976" s="3">
        <f t="shared" si="3"/>
        <v>-1.261617</v>
      </c>
    </row>
    <row r="2977">
      <c r="A2977" s="2" t="s">
        <v>42617</v>
      </c>
      <c r="B2977" s="2" t="s">
        <v>31118</v>
      </c>
      <c r="C2977" s="2" t="s">
        <v>5700</v>
      </c>
      <c r="D2977" s="2" t="s">
        <v>42618</v>
      </c>
      <c r="E2977" s="2" t="s">
        <v>42619</v>
      </c>
      <c r="F2977" s="2" t="s">
        <v>42620</v>
      </c>
      <c r="G2977" s="2" t="s">
        <v>42621</v>
      </c>
      <c r="H2977" s="2" t="s">
        <v>42622</v>
      </c>
      <c r="I2977" s="2" t="s">
        <v>42623</v>
      </c>
      <c r="J2977" s="2" t="s">
        <v>42624</v>
      </c>
      <c r="K2977" s="2" t="s">
        <v>41599</v>
      </c>
      <c r="L2977" s="2" t="s">
        <v>41344</v>
      </c>
      <c r="M2977" s="2" t="s">
        <v>42625</v>
      </c>
      <c r="N2977" s="2" t="s">
        <v>42626</v>
      </c>
      <c r="O2977" s="2" t="s">
        <v>42627</v>
      </c>
      <c r="P2977" s="2" t="s">
        <v>42628</v>
      </c>
      <c r="Q2977" s="2" t="s">
        <v>42629</v>
      </c>
      <c r="R2977" s="2" t="s">
        <v>42630</v>
      </c>
      <c r="S2977" s="2" t="s">
        <v>42631</v>
      </c>
      <c r="U2977" s="3">
        <f t="shared" si="2"/>
        <v>-1.030788</v>
      </c>
      <c r="V2977" s="3">
        <f t="shared" si="3"/>
        <v>-1.30192</v>
      </c>
    </row>
    <row r="2978">
      <c r="A2978" s="2" t="s">
        <v>42632</v>
      </c>
      <c r="B2978" s="2" t="s">
        <v>3511</v>
      </c>
      <c r="C2978" s="2" t="s">
        <v>6193</v>
      </c>
      <c r="D2978" s="2" t="s">
        <v>42633</v>
      </c>
      <c r="E2978" s="2" t="s">
        <v>42634</v>
      </c>
      <c r="F2978" s="2" t="s">
        <v>16271</v>
      </c>
      <c r="G2978" s="2" t="s">
        <v>42635</v>
      </c>
      <c r="H2978" s="2" t="s">
        <v>42636</v>
      </c>
      <c r="I2978" s="2" t="s">
        <v>42637</v>
      </c>
      <c r="J2978" s="2" t="s">
        <v>42638</v>
      </c>
      <c r="K2978" s="2" t="s">
        <v>42639</v>
      </c>
      <c r="L2978" s="2" t="s">
        <v>42640</v>
      </c>
      <c r="M2978" s="2" t="s">
        <v>42641</v>
      </c>
      <c r="N2978" s="2" t="s">
        <v>42642</v>
      </c>
      <c r="O2978" s="2" t="s">
        <v>13</v>
      </c>
      <c r="P2978" s="2" t="s">
        <v>13</v>
      </c>
      <c r="Q2978" s="2" t="s">
        <v>42643</v>
      </c>
      <c r="R2978" s="2" t="s">
        <v>42644</v>
      </c>
      <c r="S2978" s="2" t="s">
        <v>42645</v>
      </c>
      <c r="U2978" s="3">
        <f t="shared" si="2"/>
        <v>-1.191555</v>
      </c>
      <c r="V2978" s="3">
        <f t="shared" si="3"/>
        <v>-1.140835</v>
      </c>
    </row>
    <row r="2979">
      <c r="A2979" s="2" t="s">
        <v>42646</v>
      </c>
      <c r="B2979" s="2" t="s">
        <v>11117</v>
      </c>
      <c r="C2979" s="2" t="s">
        <v>42647</v>
      </c>
      <c r="D2979" s="2" t="s">
        <v>42648</v>
      </c>
      <c r="E2979" s="2" t="s">
        <v>42649</v>
      </c>
      <c r="F2979" s="2" t="s">
        <v>42650</v>
      </c>
      <c r="G2979" s="2" t="s">
        <v>42651</v>
      </c>
      <c r="H2979" s="2" t="s">
        <v>42652</v>
      </c>
      <c r="I2979" s="2" t="s">
        <v>42653</v>
      </c>
      <c r="J2979" s="2" t="s">
        <v>42654</v>
      </c>
      <c r="K2979" s="2" t="s">
        <v>42655</v>
      </c>
      <c r="L2979" s="2" t="s">
        <v>41127</v>
      </c>
      <c r="M2979" s="2" t="s">
        <v>42656</v>
      </c>
      <c r="N2979" s="2" t="s">
        <v>42657</v>
      </c>
      <c r="O2979" s="2" t="s">
        <v>13</v>
      </c>
      <c r="P2979" s="2" t="s">
        <v>13</v>
      </c>
      <c r="Q2979" s="2" t="s">
        <v>42658</v>
      </c>
      <c r="R2979" s="2" t="s">
        <v>42659</v>
      </c>
      <c r="S2979" s="2" t="s">
        <v>42660</v>
      </c>
      <c r="U2979" s="3">
        <f t="shared" si="2"/>
        <v>-0.99058</v>
      </c>
      <c r="V2979" s="3">
        <f t="shared" si="3"/>
        <v>-1.422448</v>
      </c>
    </row>
    <row r="2980">
      <c r="A2980" s="2" t="s">
        <v>42661</v>
      </c>
      <c r="B2980" s="2" t="s">
        <v>13153</v>
      </c>
      <c r="C2980" s="2" t="s">
        <v>8013</v>
      </c>
      <c r="D2980" s="2" t="s">
        <v>42662</v>
      </c>
      <c r="E2980" s="2" t="s">
        <v>42663</v>
      </c>
      <c r="F2980" s="2" t="s">
        <v>42664</v>
      </c>
      <c r="G2980" s="2" t="s">
        <v>42665</v>
      </c>
      <c r="H2980" s="2" t="s">
        <v>42666</v>
      </c>
      <c r="I2980" s="2" t="s">
        <v>42667</v>
      </c>
      <c r="J2980" s="2" t="s">
        <v>42668</v>
      </c>
      <c r="K2980" s="2" t="s">
        <v>8568</v>
      </c>
      <c r="L2980" s="2" t="s">
        <v>42669</v>
      </c>
      <c r="M2980" s="2" t="s">
        <v>42670</v>
      </c>
      <c r="N2980" s="2" t="s">
        <v>42671</v>
      </c>
      <c r="O2980" s="2" t="s">
        <v>42672</v>
      </c>
      <c r="P2980" s="2" t="s">
        <v>42673</v>
      </c>
      <c r="Q2980" s="2" t="s">
        <v>42674</v>
      </c>
      <c r="R2980" s="2" t="s">
        <v>42675</v>
      </c>
      <c r="S2980" s="2" t="s">
        <v>42676</v>
      </c>
      <c r="U2980" s="3">
        <f t="shared" si="2"/>
        <v>-0.829877</v>
      </c>
      <c r="V2980" s="3">
        <f t="shared" si="3"/>
        <v>-1.221187</v>
      </c>
    </row>
    <row r="2981">
      <c r="A2981" s="2" t="s">
        <v>42677</v>
      </c>
      <c r="B2981" s="2" t="s">
        <v>3250</v>
      </c>
      <c r="C2981" s="2" t="s">
        <v>42678</v>
      </c>
      <c r="D2981" s="2" t="s">
        <v>42679</v>
      </c>
      <c r="E2981" s="2" t="s">
        <v>42680</v>
      </c>
      <c r="F2981" s="2" t="s">
        <v>42681</v>
      </c>
      <c r="G2981" s="2" t="s">
        <v>42682</v>
      </c>
      <c r="H2981" s="2" t="s">
        <v>42683</v>
      </c>
      <c r="I2981" s="2" t="s">
        <v>42684</v>
      </c>
      <c r="J2981" s="2" t="s">
        <v>42685</v>
      </c>
      <c r="K2981" s="2" t="s">
        <v>42090</v>
      </c>
      <c r="L2981" s="2" t="s">
        <v>42686</v>
      </c>
      <c r="M2981" s="2" t="s">
        <v>42687</v>
      </c>
      <c r="N2981" s="2" t="s">
        <v>42688</v>
      </c>
      <c r="O2981" s="2" t="s">
        <v>42689</v>
      </c>
      <c r="P2981" s="2" t="s">
        <v>42690</v>
      </c>
      <c r="Q2981" s="2" t="s">
        <v>42691</v>
      </c>
      <c r="R2981" s="2" t="s">
        <v>42692</v>
      </c>
      <c r="S2981" s="2" t="s">
        <v>42693</v>
      </c>
      <c r="U2981" s="3">
        <f t="shared" si="2"/>
        <v>-0.910228</v>
      </c>
      <c r="V2981" s="3">
        <f t="shared" si="3"/>
        <v>-1.301665</v>
      </c>
    </row>
    <row r="2982">
      <c r="A2982" s="2" t="s">
        <v>42694</v>
      </c>
      <c r="B2982" s="2" t="s">
        <v>10976</v>
      </c>
      <c r="C2982" s="2" t="s">
        <v>8370</v>
      </c>
      <c r="D2982" s="2" t="s">
        <v>42695</v>
      </c>
      <c r="E2982" s="2" t="s">
        <v>42696</v>
      </c>
      <c r="F2982" s="2" t="s">
        <v>42697</v>
      </c>
      <c r="G2982" s="2" t="s">
        <v>42698</v>
      </c>
      <c r="H2982" s="2" t="s">
        <v>42699</v>
      </c>
      <c r="I2982" s="2" t="s">
        <v>42700</v>
      </c>
      <c r="J2982" s="2" t="s">
        <v>42701</v>
      </c>
      <c r="K2982" s="2" t="s">
        <v>42515</v>
      </c>
      <c r="L2982" s="2" t="s">
        <v>41127</v>
      </c>
      <c r="M2982" s="2" t="s">
        <v>42702</v>
      </c>
      <c r="N2982" s="2" t="s">
        <v>42703</v>
      </c>
      <c r="O2982" s="2" t="s">
        <v>42704</v>
      </c>
      <c r="P2982" s="2" t="s">
        <v>42705</v>
      </c>
      <c r="Q2982" s="2" t="s">
        <v>42706</v>
      </c>
      <c r="R2982" s="2" t="s">
        <v>42707</v>
      </c>
      <c r="S2982" s="2" t="s">
        <v>42708</v>
      </c>
      <c r="U2982" s="3">
        <f t="shared" si="2"/>
        <v>-0.910355</v>
      </c>
      <c r="V2982" s="3">
        <f t="shared" si="3"/>
        <v>-1.502927</v>
      </c>
    </row>
    <row r="2983">
      <c r="A2983" s="2" t="s">
        <v>42709</v>
      </c>
      <c r="B2983" s="2" t="s">
        <v>3177</v>
      </c>
      <c r="C2983" s="2" t="s">
        <v>42590</v>
      </c>
      <c r="D2983" s="2" t="s">
        <v>42710</v>
      </c>
      <c r="E2983" s="2" t="s">
        <v>42711</v>
      </c>
      <c r="F2983" s="2" t="s">
        <v>39061</v>
      </c>
      <c r="G2983" s="2" t="s">
        <v>42712</v>
      </c>
      <c r="H2983" s="2" t="s">
        <v>42713</v>
      </c>
      <c r="I2983" s="2" t="s">
        <v>42714</v>
      </c>
      <c r="J2983" s="2" t="s">
        <v>42715</v>
      </c>
      <c r="K2983" s="2" t="s">
        <v>41299</v>
      </c>
      <c r="L2983" s="2" t="s">
        <v>42716</v>
      </c>
      <c r="M2983" s="2" t="s">
        <v>42717</v>
      </c>
      <c r="N2983" s="2" t="s">
        <v>42718</v>
      </c>
      <c r="O2983" s="2" t="s">
        <v>42719</v>
      </c>
      <c r="P2983" s="2" t="s">
        <v>42720</v>
      </c>
      <c r="Q2983" s="2" t="s">
        <v>42721</v>
      </c>
      <c r="R2983" s="2" t="s">
        <v>42722</v>
      </c>
      <c r="S2983" s="2" t="s">
        <v>42723</v>
      </c>
      <c r="U2983" s="3">
        <f t="shared" si="2"/>
        <v>-1.27197</v>
      </c>
      <c r="V2983" s="3">
        <f t="shared" si="3"/>
        <v>-1.663885</v>
      </c>
    </row>
    <row r="2984">
      <c r="A2984" s="2" t="s">
        <v>42724</v>
      </c>
      <c r="B2984" s="2" t="s">
        <v>31680</v>
      </c>
      <c r="C2984" s="2" t="s">
        <v>42725</v>
      </c>
      <c r="D2984" s="2" t="s">
        <v>42726</v>
      </c>
      <c r="E2984" s="2" t="s">
        <v>42727</v>
      </c>
      <c r="F2984" s="2" t="s">
        <v>38113</v>
      </c>
      <c r="G2984" s="2" t="s">
        <v>42728</v>
      </c>
      <c r="H2984" s="2" t="s">
        <v>42729</v>
      </c>
      <c r="I2984" s="2" t="s">
        <v>42730</v>
      </c>
      <c r="J2984" s="2" t="s">
        <v>42731</v>
      </c>
      <c r="K2984" s="2" t="s">
        <v>41472</v>
      </c>
      <c r="L2984" s="2" t="s">
        <v>42732</v>
      </c>
      <c r="M2984" s="2" t="s">
        <v>42733</v>
      </c>
      <c r="N2984" s="2" t="s">
        <v>42734</v>
      </c>
      <c r="O2984" s="2" t="s">
        <v>13</v>
      </c>
      <c r="P2984" s="2" t="s">
        <v>13</v>
      </c>
      <c r="Q2984" s="2" t="s">
        <v>42735</v>
      </c>
      <c r="R2984" s="2" t="s">
        <v>42736</v>
      </c>
      <c r="S2984" s="2" t="s">
        <v>42737</v>
      </c>
      <c r="U2984" s="3">
        <f t="shared" si="2"/>
        <v>-1.030788</v>
      </c>
      <c r="V2984" s="3">
        <f t="shared" si="3"/>
        <v>-1.663503</v>
      </c>
    </row>
    <row r="2985">
      <c r="A2985" s="2" t="s">
        <v>42738</v>
      </c>
      <c r="B2985" s="2" t="s">
        <v>3511</v>
      </c>
      <c r="C2985" s="2" t="s">
        <v>42739</v>
      </c>
      <c r="D2985" s="2" t="s">
        <v>42740</v>
      </c>
      <c r="E2985" s="2" t="s">
        <v>42741</v>
      </c>
      <c r="F2985" s="2" t="s">
        <v>42742</v>
      </c>
      <c r="G2985" s="2" t="s">
        <v>42743</v>
      </c>
      <c r="H2985" s="2" t="s">
        <v>42744</v>
      </c>
      <c r="I2985" s="2" t="s">
        <v>42745</v>
      </c>
      <c r="J2985" s="2" t="s">
        <v>42746</v>
      </c>
      <c r="K2985" s="2" t="s">
        <v>42747</v>
      </c>
      <c r="L2985" s="2" t="s">
        <v>42748</v>
      </c>
      <c r="M2985" s="2" t="s">
        <v>42749</v>
      </c>
      <c r="N2985" s="2" t="s">
        <v>42750</v>
      </c>
      <c r="O2985" s="2" t="s">
        <v>42751</v>
      </c>
      <c r="P2985" s="2" t="s">
        <v>42752</v>
      </c>
      <c r="Q2985" s="2" t="s">
        <v>42753</v>
      </c>
      <c r="R2985" s="2" t="s">
        <v>42754</v>
      </c>
      <c r="S2985" s="2" t="s">
        <v>42755</v>
      </c>
      <c r="U2985" s="3">
        <f t="shared" si="2"/>
        <v>-1.111393</v>
      </c>
      <c r="V2985" s="3">
        <f t="shared" si="3"/>
        <v>-1.503181</v>
      </c>
    </row>
    <row r="2986">
      <c r="A2986" s="2" t="s">
        <v>42756</v>
      </c>
      <c r="B2986" s="2" t="s">
        <v>42757</v>
      </c>
      <c r="C2986" s="2" t="s">
        <v>42758</v>
      </c>
      <c r="D2986" s="2" t="s">
        <v>42759</v>
      </c>
      <c r="E2986" s="2" t="s">
        <v>42760</v>
      </c>
      <c r="F2986" s="2" t="s">
        <v>28240</v>
      </c>
      <c r="G2986" s="2" t="s">
        <v>5845</v>
      </c>
      <c r="H2986" s="2" t="s">
        <v>42761</v>
      </c>
      <c r="I2986" s="2" t="s">
        <v>42762</v>
      </c>
      <c r="J2986" s="2" t="s">
        <v>42763</v>
      </c>
      <c r="K2986" s="2" t="s">
        <v>42515</v>
      </c>
      <c r="L2986" s="2" t="s">
        <v>42764</v>
      </c>
      <c r="M2986" s="2" t="s">
        <v>42765</v>
      </c>
      <c r="N2986" s="2" t="s">
        <v>42766</v>
      </c>
      <c r="O2986" s="2" t="s">
        <v>13</v>
      </c>
      <c r="P2986" s="2" t="s">
        <v>13</v>
      </c>
      <c r="Q2986" s="2" t="s">
        <v>42767</v>
      </c>
      <c r="R2986" s="2" t="s">
        <v>42768</v>
      </c>
      <c r="S2986" s="2" t="s">
        <v>42769</v>
      </c>
      <c r="U2986" s="3">
        <f t="shared" si="2"/>
        <v>-1.151411</v>
      </c>
      <c r="V2986" s="3">
        <f t="shared" si="3"/>
        <v>-1.542848</v>
      </c>
    </row>
    <row r="2987">
      <c r="A2987" s="2" t="s">
        <v>42770</v>
      </c>
      <c r="B2987" s="2" t="s">
        <v>3443</v>
      </c>
      <c r="C2987" s="2" t="s">
        <v>42771</v>
      </c>
      <c r="D2987" s="2" t="s">
        <v>42772</v>
      </c>
      <c r="E2987" s="2" t="s">
        <v>42773</v>
      </c>
      <c r="F2987" s="2" t="s">
        <v>42774</v>
      </c>
      <c r="G2987" s="2" t="s">
        <v>42775</v>
      </c>
      <c r="H2987" s="2" t="s">
        <v>42776</v>
      </c>
      <c r="I2987" s="2" t="s">
        <v>42777</v>
      </c>
      <c r="J2987" s="2" t="s">
        <v>42778</v>
      </c>
      <c r="K2987" s="2" t="s">
        <v>41428</v>
      </c>
      <c r="L2987" s="2" t="s">
        <v>42779</v>
      </c>
      <c r="M2987" s="2" t="s">
        <v>42780</v>
      </c>
      <c r="N2987" s="2" t="s">
        <v>42781</v>
      </c>
      <c r="O2987" s="2" t="s">
        <v>13</v>
      </c>
      <c r="P2987" s="2" t="s">
        <v>13</v>
      </c>
      <c r="Q2987" s="2" t="s">
        <v>42782</v>
      </c>
      <c r="R2987" s="2" t="s">
        <v>42783</v>
      </c>
      <c r="S2987" s="2" t="s">
        <v>42784</v>
      </c>
      <c r="U2987" s="3">
        <f t="shared" si="2"/>
        <v>-1.070995</v>
      </c>
      <c r="V2987" s="3">
        <f t="shared" si="3"/>
        <v>-1.422448</v>
      </c>
    </row>
    <row r="2988">
      <c r="A2988" s="2" t="s">
        <v>42785</v>
      </c>
      <c r="B2988" s="2" t="s">
        <v>32726</v>
      </c>
      <c r="C2988" s="2" t="s">
        <v>8013</v>
      </c>
      <c r="D2988" s="2" t="s">
        <v>42786</v>
      </c>
      <c r="E2988" s="2" t="s">
        <v>42787</v>
      </c>
      <c r="F2988" s="2" t="s">
        <v>39171</v>
      </c>
      <c r="G2988" s="2" t="s">
        <v>27413</v>
      </c>
      <c r="H2988" s="2" t="s">
        <v>42788</v>
      </c>
      <c r="I2988" s="2" t="s">
        <v>42789</v>
      </c>
      <c r="J2988" s="2" t="s">
        <v>42790</v>
      </c>
      <c r="K2988" s="2" t="s">
        <v>42791</v>
      </c>
      <c r="L2988" s="2" t="s">
        <v>42792</v>
      </c>
      <c r="M2988" s="2" t="s">
        <v>42793</v>
      </c>
      <c r="N2988" s="2" t="s">
        <v>42794</v>
      </c>
      <c r="O2988" s="2" t="s">
        <v>13</v>
      </c>
      <c r="P2988" s="2" t="s">
        <v>13</v>
      </c>
      <c r="Q2988" s="2" t="s">
        <v>42795</v>
      </c>
      <c r="R2988" s="2" t="s">
        <v>42796</v>
      </c>
      <c r="S2988" s="2" t="s">
        <v>42797</v>
      </c>
      <c r="U2988" s="3">
        <f t="shared" si="2"/>
        <v>-1.231699</v>
      </c>
      <c r="V2988" s="3">
        <f t="shared" si="3"/>
        <v>-1.623327</v>
      </c>
    </row>
    <row r="2989">
      <c r="A2989" s="2" t="s">
        <v>42798</v>
      </c>
      <c r="B2989" s="2" t="s">
        <v>31646</v>
      </c>
      <c r="C2989" s="2" t="s">
        <v>42799</v>
      </c>
      <c r="D2989" s="2" t="s">
        <v>42800</v>
      </c>
      <c r="E2989" s="2" t="s">
        <v>42801</v>
      </c>
      <c r="F2989" s="2" t="s">
        <v>42802</v>
      </c>
      <c r="G2989" s="2" t="s">
        <v>42803</v>
      </c>
      <c r="H2989" s="2" t="s">
        <v>42804</v>
      </c>
      <c r="I2989" s="2" t="s">
        <v>42805</v>
      </c>
      <c r="J2989" s="2" t="s">
        <v>42806</v>
      </c>
      <c r="K2989" s="2" t="s">
        <v>42807</v>
      </c>
      <c r="L2989" s="2" t="s">
        <v>42808</v>
      </c>
      <c r="M2989" s="2" t="s">
        <v>42809</v>
      </c>
      <c r="N2989" s="2" t="s">
        <v>42810</v>
      </c>
      <c r="O2989" s="2" t="s">
        <v>13</v>
      </c>
      <c r="P2989" s="2" t="s">
        <v>13</v>
      </c>
      <c r="Q2989" s="2" t="s">
        <v>42811</v>
      </c>
      <c r="R2989" s="2" t="s">
        <v>42812</v>
      </c>
      <c r="S2989" s="2" t="s">
        <v>42813</v>
      </c>
      <c r="U2989" s="3">
        <f t="shared" si="2"/>
        <v>-0.910101</v>
      </c>
      <c r="V2989" s="3">
        <f t="shared" si="3"/>
        <v>-1.905322</v>
      </c>
    </row>
    <row r="2990">
      <c r="A2990" s="2" t="s">
        <v>42814</v>
      </c>
      <c r="B2990" s="2" t="s">
        <v>4653</v>
      </c>
      <c r="C2990" s="2" t="s">
        <v>42815</v>
      </c>
      <c r="D2990" s="2" t="s">
        <v>42816</v>
      </c>
      <c r="E2990" s="2" t="s">
        <v>42817</v>
      </c>
      <c r="F2990" s="2" t="s">
        <v>42818</v>
      </c>
      <c r="G2990" s="2" t="s">
        <v>42819</v>
      </c>
      <c r="H2990" s="2" t="s">
        <v>42820</v>
      </c>
      <c r="I2990" s="2" t="s">
        <v>42821</v>
      </c>
      <c r="J2990" s="2" t="s">
        <v>42822</v>
      </c>
      <c r="K2990" s="2" t="s">
        <v>40728</v>
      </c>
      <c r="L2990" s="2" t="s">
        <v>41243</v>
      </c>
      <c r="M2990" s="2" t="s">
        <v>42823</v>
      </c>
      <c r="N2990" s="2" t="s">
        <v>42824</v>
      </c>
      <c r="O2990" s="2" t="s">
        <v>13</v>
      </c>
      <c r="P2990" s="2" t="s">
        <v>13</v>
      </c>
      <c r="Q2990" s="2" t="s">
        <v>42825</v>
      </c>
      <c r="R2990" s="2" t="s">
        <v>42826</v>
      </c>
      <c r="S2990" s="2" t="s">
        <v>42827</v>
      </c>
      <c r="U2990" s="3">
        <f t="shared" si="2"/>
        <v>-1.151284</v>
      </c>
      <c r="V2990" s="3">
        <f t="shared" si="3"/>
        <v>-2.106456</v>
      </c>
    </row>
    <row r="2991">
      <c r="A2991" s="2" t="s">
        <v>42828</v>
      </c>
      <c r="B2991" s="2" t="s">
        <v>3948</v>
      </c>
      <c r="C2991" s="2" t="s">
        <v>42829</v>
      </c>
      <c r="D2991" s="2" t="s">
        <v>42830</v>
      </c>
      <c r="E2991" s="2" t="s">
        <v>42831</v>
      </c>
      <c r="F2991" s="2" t="s">
        <v>42832</v>
      </c>
      <c r="G2991" s="2" t="s">
        <v>42833</v>
      </c>
      <c r="H2991" s="2" t="s">
        <v>41822</v>
      </c>
      <c r="I2991" s="2" t="s">
        <v>42834</v>
      </c>
      <c r="J2991" s="2" t="s">
        <v>42835</v>
      </c>
      <c r="K2991" s="2" t="s">
        <v>42836</v>
      </c>
      <c r="L2991" s="2" t="s">
        <v>42364</v>
      </c>
      <c r="M2991" s="2" t="s">
        <v>42837</v>
      </c>
      <c r="N2991" s="2" t="s">
        <v>42838</v>
      </c>
      <c r="O2991" s="2" t="s">
        <v>13</v>
      </c>
      <c r="P2991" s="2" t="s">
        <v>13</v>
      </c>
      <c r="Q2991" s="2" t="s">
        <v>42839</v>
      </c>
      <c r="R2991" s="2" t="s">
        <v>42840</v>
      </c>
      <c r="S2991" s="2" t="s">
        <v>42841</v>
      </c>
      <c r="U2991" s="3">
        <f t="shared" si="2"/>
        <v>-1.071059</v>
      </c>
      <c r="V2991" s="3">
        <f t="shared" si="3"/>
        <v>-1.664012</v>
      </c>
    </row>
    <row r="2992">
      <c r="A2992" s="2" t="s">
        <v>42842</v>
      </c>
      <c r="B2992" s="2" t="s">
        <v>3397</v>
      </c>
      <c r="C2992" s="2" t="s">
        <v>42843</v>
      </c>
      <c r="D2992" s="2" t="s">
        <v>42844</v>
      </c>
      <c r="E2992" s="2" t="s">
        <v>42845</v>
      </c>
      <c r="F2992" s="2" t="s">
        <v>42846</v>
      </c>
      <c r="G2992" s="2" t="s">
        <v>42847</v>
      </c>
      <c r="H2992" s="2" t="s">
        <v>42848</v>
      </c>
      <c r="I2992" s="2" t="s">
        <v>42849</v>
      </c>
      <c r="J2992" s="2" t="s">
        <v>42850</v>
      </c>
      <c r="K2992" s="2" t="s">
        <v>42851</v>
      </c>
      <c r="L2992" s="2" t="s">
        <v>42852</v>
      </c>
      <c r="M2992" s="2" t="s">
        <v>42853</v>
      </c>
      <c r="N2992" s="2" t="s">
        <v>42854</v>
      </c>
      <c r="O2992" s="2" t="s">
        <v>13</v>
      </c>
      <c r="P2992" s="2" t="s">
        <v>13</v>
      </c>
      <c r="Q2992" s="2" t="s">
        <v>42855</v>
      </c>
      <c r="R2992" s="2" t="s">
        <v>42856</v>
      </c>
      <c r="S2992" s="2" t="s">
        <v>42857</v>
      </c>
      <c r="U2992" s="3">
        <f t="shared" si="2"/>
        <v>-0.950563</v>
      </c>
      <c r="V2992" s="3">
        <f t="shared" si="3"/>
        <v>-1.784412</v>
      </c>
    </row>
    <row r="2993">
      <c r="A2993" s="2" t="s">
        <v>42858</v>
      </c>
      <c r="B2993" s="2" t="s">
        <v>3221</v>
      </c>
      <c r="C2993" s="2" t="s">
        <v>42859</v>
      </c>
      <c r="D2993" s="2" t="s">
        <v>42860</v>
      </c>
      <c r="E2993" s="2" t="s">
        <v>42861</v>
      </c>
      <c r="F2993" s="2" t="s">
        <v>42862</v>
      </c>
      <c r="G2993" s="2" t="s">
        <v>42863</v>
      </c>
      <c r="H2993" s="2" t="s">
        <v>42864</v>
      </c>
      <c r="I2993" s="2" t="s">
        <v>42865</v>
      </c>
      <c r="J2993" s="2" t="s">
        <v>42866</v>
      </c>
      <c r="K2993" s="2" t="s">
        <v>42555</v>
      </c>
      <c r="L2993" s="2" t="s">
        <v>42867</v>
      </c>
      <c r="M2993" s="2" t="s">
        <v>42868</v>
      </c>
      <c r="N2993" s="2" t="s">
        <v>42869</v>
      </c>
      <c r="O2993" s="2" t="s">
        <v>42870</v>
      </c>
      <c r="P2993" s="2" t="s">
        <v>42871</v>
      </c>
      <c r="Q2993" s="2" t="s">
        <v>42872</v>
      </c>
      <c r="R2993" s="2" t="s">
        <v>42873</v>
      </c>
      <c r="S2993" s="2" t="s">
        <v>42874</v>
      </c>
      <c r="U2993" s="3">
        <f t="shared" si="2"/>
        <v>-0.9505</v>
      </c>
      <c r="V2993" s="3">
        <f t="shared" si="3"/>
        <v>-1.462114</v>
      </c>
    </row>
    <row r="2994">
      <c r="A2994" s="2" t="s">
        <v>42875</v>
      </c>
      <c r="B2994" s="2" t="s">
        <v>3193</v>
      </c>
      <c r="C2994" s="2" t="s">
        <v>42876</v>
      </c>
      <c r="D2994" s="2" t="s">
        <v>42877</v>
      </c>
      <c r="E2994" s="2" t="s">
        <v>42878</v>
      </c>
      <c r="F2994" s="2" t="s">
        <v>42879</v>
      </c>
      <c r="G2994" s="2" t="s">
        <v>42880</v>
      </c>
      <c r="H2994" s="2" t="s">
        <v>42881</v>
      </c>
      <c r="I2994" s="2" t="s">
        <v>42882</v>
      </c>
      <c r="J2994" s="2" t="s">
        <v>42883</v>
      </c>
      <c r="K2994" s="2" t="s">
        <v>42836</v>
      </c>
      <c r="L2994" s="2" t="s">
        <v>40968</v>
      </c>
      <c r="M2994" s="2" t="s">
        <v>42884</v>
      </c>
      <c r="N2994" s="2" t="s">
        <v>42885</v>
      </c>
      <c r="O2994" s="2" t="s">
        <v>42886</v>
      </c>
      <c r="P2994" s="2" t="s">
        <v>42887</v>
      </c>
      <c r="Q2994" s="2" t="s">
        <v>42888</v>
      </c>
      <c r="R2994" s="2" t="s">
        <v>42889</v>
      </c>
      <c r="S2994" s="2" t="s">
        <v>42890</v>
      </c>
      <c r="U2994" s="3">
        <f t="shared" si="2"/>
        <v>-0.749652</v>
      </c>
      <c r="V2994" s="3">
        <f t="shared" si="3"/>
        <v>-1.381635</v>
      </c>
    </row>
    <row r="2995">
      <c r="A2995" s="2" t="s">
        <v>42891</v>
      </c>
      <c r="B2995" s="2" t="s">
        <v>2824</v>
      </c>
      <c r="C2995" s="2" t="s">
        <v>42892</v>
      </c>
      <c r="D2995" s="2" t="s">
        <v>42893</v>
      </c>
      <c r="E2995" s="2" t="s">
        <v>42894</v>
      </c>
      <c r="F2995" s="2" t="s">
        <v>42895</v>
      </c>
      <c r="G2995" s="2" t="s">
        <v>42896</v>
      </c>
      <c r="H2995" s="2" t="s">
        <v>42897</v>
      </c>
      <c r="I2995" s="2" t="s">
        <v>42898</v>
      </c>
      <c r="J2995" s="2" t="s">
        <v>42899</v>
      </c>
      <c r="K2995" s="2" t="s">
        <v>40822</v>
      </c>
      <c r="L2995" s="2" t="s">
        <v>42808</v>
      </c>
      <c r="M2995" s="2" t="s">
        <v>42900</v>
      </c>
      <c r="N2995" s="2" t="s">
        <v>42901</v>
      </c>
      <c r="O2995" s="2" t="s">
        <v>13</v>
      </c>
      <c r="P2995" s="2" t="s">
        <v>13</v>
      </c>
      <c r="Q2995" s="2" t="s">
        <v>42902</v>
      </c>
      <c r="R2995" s="2" t="s">
        <v>42903</v>
      </c>
      <c r="S2995" s="2" t="s">
        <v>33268</v>
      </c>
      <c r="U2995" s="3">
        <f t="shared" si="2"/>
        <v>-0.789732</v>
      </c>
      <c r="V2995" s="3">
        <f t="shared" si="3"/>
        <v>-1.421811</v>
      </c>
    </row>
    <row r="2996">
      <c r="A2996" s="2" t="s">
        <v>42904</v>
      </c>
      <c r="B2996" s="2" t="s">
        <v>3163</v>
      </c>
      <c r="C2996" s="2" t="s">
        <v>42905</v>
      </c>
      <c r="D2996" s="2" t="s">
        <v>42906</v>
      </c>
      <c r="E2996" s="2" t="s">
        <v>42907</v>
      </c>
      <c r="F2996" s="2" t="s">
        <v>42908</v>
      </c>
      <c r="G2996" s="2" t="s">
        <v>42909</v>
      </c>
      <c r="H2996" s="2" t="s">
        <v>42910</v>
      </c>
      <c r="I2996" s="2" t="s">
        <v>42911</v>
      </c>
      <c r="J2996" s="2" t="s">
        <v>42912</v>
      </c>
      <c r="K2996" s="2" t="s">
        <v>42913</v>
      </c>
      <c r="L2996" s="2" t="s">
        <v>42914</v>
      </c>
      <c r="M2996" s="2" t="s">
        <v>42915</v>
      </c>
      <c r="N2996" s="2" t="s">
        <v>42916</v>
      </c>
      <c r="O2996" s="2" t="s">
        <v>13</v>
      </c>
      <c r="P2996" s="2" t="s">
        <v>13</v>
      </c>
      <c r="Q2996" s="2" t="s">
        <v>42917</v>
      </c>
      <c r="R2996" s="2" t="s">
        <v>42918</v>
      </c>
      <c r="S2996" s="2" t="s">
        <v>42919</v>
      </c>
      <c r="U2996" s="3">
        <f t="shared" si="2"/>
        <v>-0.870021</v>
      </c>
      <c r="V2996" s="3">
        <f t="shared" si="3"/>
        <v>-1.623709</v>
      </c>
    </row>
    <row r="2997">
      <c r="A2997" s="2" t="s">
        <v>42920</v>
      </c>
      <c r="B2997" s="2" t="s">
        <v>3540</v>
      </c>
      <c r="C2997" s="2" t="s">
        <v>42921</v>
      </c>
      <c r="D2997" s="2" t="s">
        <v>42922</v>
      </c>
      <c r="E2997" s="2" t="s">
        <v>42923</v>
      </c>
      <c r="F2997" s="2" t="s">
        <v>42924</v>
      </c>
      <c r="G2997" s="2" t="s">
        <v>42925</v>
      </c>
      <c r="H2997" s="2" t="s">
        <v>42926</v>
      </c>
      <c r="I2997" s="2" t="s">
        <v>42927</v>
      </c>
      <c r="J2997" s="2" t="s">
        <v>42928</v>
      </c>
      <c r="K2997" s="2" t="s">
        <v>40728</v>
      </c>
      <c r="L2997" s="2" t="s">
        <v>42914</v>
      </c>
      <c r="M2997" s="2" t="s">
        <v>42929</v>
      </c>
      <c r="N2997" s="2" t="s">
        <v>42930</v>
      </c>
      <c r="O2997" s="2" t="s">
        <v>13</v>
      </c>
      <c r="P2997" s="2" t="s">
        <v>13</v>
      </c>
      <c r="Q2997" s="2" t="s">
        <v>42931</v>
      </c>
      <c r="R2997" s="2" t="s">
        <v>42932</v>
      </c>
      <c r="S2997" s="2" t="s">
        <v>42933</v>
      </c>
      <c r="U2997" s="3">
        <f t="shared" si="2"/>
        <v>-0.950563</v>
      </c>
      <c r="V2997" s="3">
        <f t="shared" si="3"/>
        <v>-1.703806</v>
      </c>
    </row>
    <row r="2998">
      <c r="A2998" s="2" t="s">
        <v>42934</v>
      </c>
      <c r="B2998" s="2" t="s">
        <v>3221</v>
      </c>
      <c r="C2998" s="2" t="s">
        <v>42935</v>
      </c>
      <c r="D2998" s="2" t="s">
        <v>42936</v>
      </c>
      <c r="E2998" s="2" t="s">
        <v>42937</v>
      </c>
      <c r="F2998" s="2" t="s">
        <v>42938</v>
      </c>
      <c r="G2998" s="2" t="s">
        <v>42939</v>
      </c>
      <c r="H2998" s="2" t="s">
        <v>42940</v>
      </c>
      <c r="I2998" s="2" t="s">
        <v>42941</v>
      </c>
      <c r="J2998" s="2" t="s">
        <v>42942</v>
      </c>
      <c r="K2998" s="2" t="s">
        <v>42851</v>
      </c>
      <c r="L2998" s="2" t="s">
        <v>42943</v>
      </c>
      <c r="M2998" s="2" t="s">
        <v>42944</v>
      </c>
      <c r="N2998" s="2" t="s">
        <v>42945</v>
      </c>
      <c r="O2998" s="2" t="s">
        <v>13</v>
      </c>
      <c r="P2998" s="2" t="s">
        <v>13</v>
      </c>
      <c r="Q2998" s="2" t="s">
        <v>42946</v>
      </c>
      <c r="R2998" s="2" t="s">
        <v>42947</v>
      </c>
      <c r="S2998" s="2" t="s">
        <v>42948</v>
      </c>
      <c r="U2998" s="3">
        <f t="shared" si="2"/>
        <v>-1.231762</v>
      </c>
      <c r="V2998" s="3">
        <f t="shared" si="3"/>
        <v>-1.904685</v>
      </c>
    </row>
    <row r="2999">
      <c r="A2999" s="2" t="s">
        <v>42949</v>
      </c>
      <c r="B2999" s="2" t="s">
        <v>34618</v>
      </c>
      <c r="C2999" s="2" t="s">
        <v>42950</v>
      </c>
      <c r="D2999" s="2" t="s">
        <v>42951</v>
      </c>
      <c r="E2999" s="2" t="s">
        <v>42952</v>
      </c>
      <c r="F2999" s="2" t="s">
        <v>38412</v>
      </c>
      <c r="G2999" s="2" t="s">
        <v>42953</v>
      </c>
      <c r="H2999" s="2" t="s">
        <v>42954</v>
      </c>
      <c r="I2999" s="2" t="s">
        <v>42955</v>
      </c>
      <c r="J2999" s="2" t="s">
        <v>42956</v>
      </c>
      <c r="K2999" s="2" t="s">
        <v>40914</v>
      </c>
      <c r="L2999" s="2" t="s">
        <v>42957</v>
      </c>
      <c r="M2999" s="2" t="s">
        <v>42958</v>
      </c>
      <c r="N2999" s="2" t="s">
        <v>42959</v>
      </c>
      <c r="O2999" s="2" t="s">
        <v>42960</v>
      </c>
      <c r="P2999" s="2" t="s">
        <v>42961</v>
      </c>
      <c r="Q2999" s="2" t="s">
        <v>42962</v>
      </c>
      <c r="R2999" s="2" t="s">
        <v>42963</v>
      </c>
      <c r="S2999" s="2" t="s">
        <v>42964</v>
      </c>
      <c r="U2999" s="3">
        <f t="shared" si="2"/>
        <v>-1.231762</v>
      </c>
      <c r="V2999" s="3">
        <f t="shared" si="3"/>
        <v>-1.865019</v>
      </c>
    </row>
    <row r="3000">
      <c r="A3000" s="2" t="s">
        <v>42965</v>
      </c>
      <c r="B3000" s="2" t="s">
        <v>34618</v>
      </c>
      <c r="C3000" s="2" t="s">
        <v>42966</v>
      </c>
      <c r="D3000" s="2" t="s">
        <v>42967</v>
      </c>
      <c r="E3000" s="2" t="s">
        <v>42968</v>
      </c>
      <c r="F3000" s="2" t="s">
        <v>42969</v>
      </c>
      <c r="G3000" s="2" t="s">
        <v>25098</v>
      </c>
      <c r="H3000" s="2" t="s">
        <v>42970</v>
      </c>
      <c r="I3000" s="2" t="s">
        <v>42971</v>
      </c>
      <c r="J3000" s="2" t="s">
        <v>42972</v>
      </c>
      <c r="K3000" s="2" t="s">
        <v>41330</v>
      </c>
      <c r="L3000" s="2" t="s">
        <v>42764</v>
      </c>
      <c r="M3000" s="2" t="s">
        <v>42973</v>
      </c>
      <c r="N3000" s="2" t="s">
        <v>42974</v>
      </c>
      <c r="O3000" s="2" t="s">
        <v>13</v>
      </c>
      <c r="P3000" s="2" t="s">
        <v>13</v>
      </c>
      <c r="Q3000" s="2" t="s">
        <v>42975</v>
      </c>
      <c r="R3000" s="2" t="s">
        <v>42976</v>
      </c>
      <c r="S3000" s="2" t="s">
        <v>42977</v>
      </c>
      <c r="U3000" s="3">
        <f t="shared" si="2"/>
        <v>-1.312051</v>
      </c>
      <c r="V3000" s="3">
        <f t="shared" si="3"/>
        <v>-2.066025</v>
      </c>
    </row>
    <row r="3001">
      <c r="A3001" s="2" t="s">
        <v>42978</v>
      </c>
      <c r="B3001" s="2" t="s">
        <v>11035</v>
      </c>
      <c r="C3001" s="2" t="s">
        <v>42979</v>
      </c>
      <c r="D3001" s="2" t="s">
        <v>42980</v>
      </c>
      <c r="E3001" s="2" t="s">
        <v>42981</v>
      </c>
      <c r="F3001" s="2" t="s">
        <v>42982</v>
      </c>
      <c r="G3001" s="2" t="s">
        <v>42983</v>
      </c>
      <c r="H3001" s="2" t="s">
        <v>42984</v>
      </c>
      <c r="I3001" s="2" t="s">
        <v>42985</v>
      </c>
      <c r="J3001" s="2" t="s">
        <v>42986</v>
      </c>
      <c r="K3001" s="2" t="s">
        <v>42987</v>
      </c>
      <c r="L3001" s="2" t="s">
        <v>42988</v>
      </c>
      <c r="M3001" s="2" t="s">
        <v>42989</v>
      </c>
      <c r="N3001" s="2" t="s">
        <v>42990</v>
      </c>
      <c r="O3001" s="2" t="s">
        <v>13</v>
      </c>
      <c r="P3001" s="2" t="s">
        <v>13</v>
      </c>
      <c r="Q3001" s="2" t="s">
        <v>42991</v>
      </c>
      <c r="R3001" s="2" t="s">
        <v>42992</v>
      </c>
      <c r="S3001" s="2" t="s">
        <v>42993</v>
      </c>
      <c r="U3001" s="3">
        <f t="shared" si="2"/>
        <v>-1.231572</v>
      </c>
      <c r="V3001" s="3">
        <f t="shared" si="3"/>
        <v>-2.347638</v>
      </c>
    </row>
    <row r="3002">
      <c r="A3002" s="2" t="s">
        <v>42994</v>
      </c>
      <c r="B3002" s="2" t="s">
        <v>4830</v>
      </c>
      <c r="C3002" s="2" t="s">
        <v>42995</v>
      </c>
      <c r="D3002" s="2" t="s">
        <v>42996</v>
      </c>
      <c r="E3002" s="2" t="s">
        <v>42997</v>
      </c>
      <c r="F3002" s="2" t="s">
        <v>42998</v>
      </c>
      <c r="G3002" s="2" t="s">
        <v>42999</v>
      </c>
      <c r="H3002" s="2" t="s">
        <v>43000</v>
      </c>
      <c r="I3002" s="2" t="s">
        <v>43001</v>
      </c>
      <c r="J3002" s="2" t="s">
        <v>43002</v>
      </c>
      <c r="K3002" s="2" t="s">
        <v>41400</v>
      </c>
      <c r="L3002" s="2" t="s">
        <v>43003</v>
      </c>
      <c r="M3002" s="2" t="s">
        <v>43004</v>
      </c>
      <c r="N3002" s="2" t="s">
        <v>43005</v>
      </c>
      <c r="O3002" s="2" t="s">
        <v>43006</v>
      </c>
      <c r="P3002" s="2" t="s">
        <v>43007</v>
      </c>
      <c r="Q3002" s="2" t="s">
        <v>43008</v>
      </c>
      <c r="R3002" s="2" t="s">
        <v>43009</v>
      </c>
      <c r="S3002" s="2" t="s">
        <v>43010</v>
      </c>
      <c r="U3002" s="3">
        <f t="shared" si="2"/>
        <v>-1.352131</v>
      </c>
      <c r="V3002" s="3">
        <f t="shared" si="3"/>
        <v>-1.66363</v>
      </c>
    </row>
    <row r="3003">
      <c r="A3003" s="2" t="s">
        <v>43011</v>
      </c>
      <c r="B3003" s="2" t="s">
        <v>4161</v>
      </c>
      <c r="C3003" s="2" t="s">
        <v>43012</v>
      </c>
      <c r="D3003" s="2" t="s">
        <v>43013</v>
      </c>
      <c r="E3003" s="2" t="s">
        <v>43014</v>
      </c>
      <c r="F3003" s="2" t="s">
        <v>42144</v>
      </c>
      <c r="G3003" s="2" t="s">
        <v>43015</v>
      </c>
      <c r="H3003" s="2" t="s">
        <v>43016</v>
      </c>
      <c r="I3003" s="2" t="s">
        <v>43017</v>
      </c>
      <c r="J3003" s="2" t="s">
        <v>43018</v>
      </c>
      <c r="K3003" s="2" t="s">
        <v>41139</v>
      </c>
      <c r="L3003" s="2" t="s">
        <v>43019</v>
      </c>
      <c r="M3003" s="2" t="s">
        <v>43020</v>
      </c>
      <c r="N3003" s="2" t="s">
        <v>43021</v>
      </c>
      <c r="O3003" s="2" t="s">
        <v>13</v>
      </c>
      <c r="P3003" s="2" t="s">
        <v>13</v>
      </c>
      <c r="Q3003" s="2" t="s">
        <v>43022</v>
      </c>
      <c r="R3003" s="2" t="s">
        <v>43023</v>
      </c>
      <c r="S3003" s="2" t="s">
        <v>43024</v>
      </c>
      <c r="U3003" s="3">
        <f t="shared" si="2"/>
        <v>-1.191428</v>
      </c>
      <c r="V3003" s="3">
        <f t="shared" si="3"/>
        <v>-1.623455</v>
      </c>
    </row>
    <row r="3004">
      <c r="A3004" s="2" t="s">
        <v>43025</v>
      </c>
      <c r="B3004" s="2" t="s">
        <v>11131</v>
      </c>
      <c r="C3004" s="2" t="s">
        <v>43026</v>
      </c>
      <c r="D3004" s="2" t="s">
        <v>43027</v>
      </c>
      <c r="E3004" s="2" t="s">
        <v>43028</v>
      </c>
      <c r="F3004" s="2" t="s">
        <v>43029</v>
      </c>
      <c r="G3004" s="2" t="s">
        <v>43030</v>
      </c>
      <c r="H3004" s="2" t="s">
        <v>43031</v>
      </c>
      <c r="I3004" s="2" t="s">
        <v>43032</v>
      </c>
      <c r="J3004" s="2" t="s">
        <v>43033</v>
      </c>
      <c r="K3004" s="2" t="s">
        <v>43034</v>
      </c>
      <c r="L3004" s="2" t="s">
        <v>43035</v>
      </c>
      <c r="M3004" s="2" t="s">
        <v>43036</v>
      </c>
      <c r="N3004" s="2" t="s">
        <v>43037</v>
      </c>
      <c r="O3004" s="2" t="s">
        <v>13</v>
      </c>
      <c r="P3004" s="2" t="s">
        <v>13</v>
      </c>
      <c r="Q3004" s="2" t="s">
        <v>43038</v>
      </c>
      <c r="R3004" s="2" t="s">
        <v>43039</v>
      </c>
      <c r="S3004" s="2" t="s">
        <v>43040</v>
      </c>
      <c r="U3004" s="3">
        <f t="shared" si="2"/>
        <v>-1.191555</v>
      </c>
      <c r="V3004" s="3">
        <f t="shared" si="3"/>
        <v>-1.945243</v>
      </c>
    </row>
    <row r="3005">
      <c r="A3005" s="2" t="s">
        <v>43041</v>
      </c>
      <c r="B3005" s="2" t="s">
        <v>11117</v>
      </c>
      <c r="C3005" s="2" t="s">
        <v>43042</v>
      </c>
      <c r="D3005" s="2" t="s">
        <v>43043</v>
      </c>
      <c r="E3005" s="2" t="s">
        <v>43044</v>
      </c>
      <c r="F3005" s="2" t="s">
        <v>43045</v>
      </c>
      <c r="G3005" s="2" t="s">
        <v>43046</v>
      </c>
      <c r="H3005" s="2" t="s">
        <v>43047</v>
      </c>
      <c r="I3005" s="2" t="s">
        <v>43048</v>
      </c>
      <c r="J3005" s="2" t="s">
        <v>43049</v>
      </c>
      <c r="K3005" s="2" t="s">
        <v>41428</v>
      </c>
      <c r="L3005" s="2" t="s">
        <v>40775</v>
      </c>
      <c r="M3005" s="2" t="s">
        <v>43050</v>
      </c>
      <c r="N3005" s="2" t="s">
        <v>43051</v>
      </c>
      <c r="O3005" s="2" t="s">
        <v>13</v>
      </c>
      <c r="P3005" s="2" t="s">
        <v>13</v>
      </c>
      <c r="Q3005" s="2" t="s">
        <v>43022</v>
      </c>
      <c r="R3005" s="2" t="s">
        <v>43052</v>
      </c>
      <c r="S3005" s="2" t="s">
        <v>43053</v>
      </c>
      <c r="U3005" s="3">
        <f t="shared" si="2"/>
        <v>-1.191428</v>
      </c>
      <c r="V3005" s="3">
        <f t="shared" si="3"/>
        <v>-1.864382</v>
      </c>
    </row>
    <row r="3006">
      <c r="A3006" s="2" t="s">
        <v>43054</v>
      </c>
      <c r="B3006" s="2" t="s">
        <v>11131</v>
      </c>
      <c r="C3006" s="2" t="s">
        <v>43055</v>
      </c>
      <c r="D3006" s="2" t="s">
        <v>43056</v>
      </c>
      <c r="E3006" s="2" t="s">
        <v>43057</v>
      </c>
      <c r="F3006" s="2" t="s">
        <v>43058</v>
      </c>
      <c r="G3006" s="2" t="s">
        <v>43059</v>
      </c>
      <c r="H3006" s="2" t="s">
        <v>43060</v>
      </c>
      <c r="I3006" s="2" t="s">
        <v>43061</v>
      </c>
      <c r="J3006" s="2" t="s">
        <v>43062</v>
      </c>
      <c r="K3006" s="2" t="s">
        <v>41299</v>
      </c>
      <c r="L3006" s="2" t="s">
        <v>40790</v>
      </c>
      <c r="M3006" s="2" t="s">
        <v>43063</v>
      </c>
      <c r="N3006" s="2" t="s">
        <v>43064</v>
      </c>
      <c r="O3006" s="2" t="s">
        <v>13</v>
      </c>
      <c r="P3006" s="2" t="s">
        <v>13</v>
      </c>
      <c r="Q3006" s="2" t="s">
        <v>43065</v>
      </c>
      <c r="R3006" s="2" t="s">
        <v>43066</v>
      </c>
      <c r="S3006" s="2" t="s">
        <v>43067</v>
      </c>
      <c r="U3006" s="3">
        <f t="shared" si="2"/>
        <v>-1.312051</v>
      </c>
      <c r="V3006" s="3">
        <f t="shared" si="3"/>
        <v>-1.784158</v>
      </c>
    </row>
    <row r="3007">
      <c r="A3007" s="2" t="s">
        <v>43068</v>
      </c>
      <c r="B3007" s="2" t="s">
        <v>11035</v>
      </c>
      <c r="C3007" s="2" t="s">
        <v>43069</v>
      </c>
      <c r="D3007" s="2" t="s">
        <v>43070</v>
      </c>
      <c r="E3007" s="2" t="s">
        <v>43071</v>
      </c>
      <c r="F3007" s="2" t="s">
        <v>38100</v>
      </c>
      <c r="G3007" s="2" t="s">
        <v>43072</v>
      </c>
      <c r="H3007" s="2" t="s">
        <v>43073</v>
      </c>
      <c r="I3007" s="2" t="s">
        <v>43074</v>
      </c>
      <c r="J3007" s="2" t="s">
        <v>43075</v>
      </c>
      <c r="K3007" s="2" t="s">
        <v>41299</v>
      </c>
      <c r="L3007" s="2" t="s">
        <v>40994</v>
      </c>
      <c r="M3007" s="2" t="s">
        <v>43076</v>
      </c>
      <c r="N3007" s="2" t="s">
        <v>43077</v>
      </c>
      <c r="O3007" s="2" t="s">
        <v>13</v>
      </c>
      <c r="P3007" s="2" t="s">
        <v>13</v>
      </c>
      <c r="Q3007" s="2" t="s">
        <v>43078</v>
      </c>
      <c r="R3007" s="2" t="s">
        <v>43079</v>
      </c>
      <c r="S3007" s="2" t="s">
        <v>43080</v>
      </c>
      <c r="U3007" s="3">
        <f t="shared" si="2"/>
        <v>-1.312051</v>
      </c>
      <c r="V3007" s="3">
        <f t="shared" si="3"/>
        <v>-1.78403</v>
      </c>
    </row>
    <row r="3008">
      <c r="A3008" s="2" t="s">
        <v>43081</v>
      </c>
      <c r="B3008" s="2" t="s">
        <v>11035</v>
      </c>
      <c r="C3008" s="2" t="s">
        <v>43082</v>
      </c>
      <c r="D3008" s="2" t="s">
        <v>43083</v>
      </c>
      <c r="E3008" s="2" t="s">
        <v>43084</v>
      </c>
      <c r="F3008" s="2" t="s">
        <v>43085</v>
      </c>
      <c r="G3008" s="2" t="s">
        <v>43072</v>
      </c>
      <c r="H3008" s="2" t="s">
        <v>43086</v>
      </c>
      <c r="I3008" s="2" t="s">
        <v>43087</v>
      </c>
      <c r="J3008" s="2" t="s">
        <v>43088</v>
      </c>
      <c r="K3008" s="2" t="s">
        <v>15648</v>
      </c>
      <c r="L3008" s="2" t="s">
        <v>42957</v>
      </c>
      <c r="M3008" s="2" t="s">
        <v>43089</v>
      </c>
      <c r="N3008" s="2" t="s">
        <v>43090</v>
      </c>
      <c r="O3008" s="2" t="s">
        <v>13</v>
      </c>
      <c r="P3008" s="2" t="s">
        <v>13</v>
      </c>
      <c r="Q3008" s="2" t="s">
        <v>43091</v>
      </c>
      <c r="R3008" s="2" t="s">
        <v>43092</v>
      </c>
      <c r="S3008" s="2" t="s">
        <v>43093</v>
      </c>
      <c r="U3008" s="3">
        <f t="shared" si="2"/>
        <v>-1.070932</v>
      </c>
      <c r="V3008" s="3">
        <f t="shared" si="3"/>
        <v>-1.985164</v>
      </c>
    </row>
    <row r="3009">
      <c r="A3009" s="2" t="s">
        <v>43094</v>
      </c>
      <c r="B3009" s="2" t="s">
        <v>3354</v>
      </c>
      <c r="C3009" s="2" t="s">
        <v>43095</v>
      </c>
      <c r="D3009" s="2" t="s">
        <v>43096</v>
      </c>
      <c r="E3009" s="2" t="s">
        <v>43097</v>
      </c>
      <c r="F3009" s="2" t="s">
        <v>43098</v>
      </c>
      <c r="G3009" s="2" t="s">
        <v>43099</v>
      </c>
      <c r="H3009" s="2" t="s">
        <v>43100</v>
      </c>
      <c r="I3009" s="2" t="s">
        <v>43101</v>
      </c>
      <c r="J3009" s="2" t="s">
        <v>43102</v>
      </c>
      <c r="K3009" s="2" t="s">
        <v>40993</v>
      </c>
      <c r="L3009" s="2" t="s">
        <v>40994</v>
      </c>
      <c r="M3009" s="2" t="s">
        <v>9088</v>
      </c>
      <c r="N3009" s="2" t="s">
        <v>43103</v>
      </c>
      <c r="O3009" s="2" t="s">
        <v>13</v>
      </c>
      <c r="P3009" s="2" t="s">
        <v>13</v>
      </c>
      <c r="Q3009" s="2" t="s">
        <v>43104</v>
      </c>
      <c r="R3009" s="2" t="s">
        <v>43092</v>
      </c>
      <c r="S3009" s="2" t="s">
        <v>43105</v>
      </c>
      <c r="U3009" s="3">
        <f t="shared" si="2"/>
        <v>-1.191555</v>
      </c>
      <c r="V3009" s="3">
        <f t="shared" si="3"/>
        <v>-1.864637</v>
      </c>
    </row>
    <row r="3010">
      <c r="A3010" s="2" t="s">
        <v>43106</v>
      </c>
      <c r="B3010" s="2" t="s">
        <v>11117</v>
      </c>
      <c r="C3010" s="2" t="s">
        <v>43107</v>
      </c>
      <c r="D3010" s="2" t="s">
        <v>43108</v>
      </c>
      <c r="E3010" s="2" t="s">
        <v>43109</v>
      </c>
      <c r="F3010" s="2" t="s">
        <v>35348</v>
      </c>
      <c r="G3010" s="2" t="s">
        <v>43110</v>
      </c>
      <c r="H3010" s="2" t="s">
        <v>43111</v>
      </c>
      <c r="I3010" s="2" t="s">
        <v>43112</v>
      </c>
      <c r="J3010" s="2" t="s">
        <v>43113</v>
      </c>
      <c r="K3010" s="2" t="s">
        <v>40914</v>
      </c>
      <c r="L3010" s="2" t="s">
        <v>40870</v>
      </c>
      <c r="M3010" s="2" t="s">
        <v>43114</v>
      </c>
      <c r="N3010" s="2" t="s">
        <v>43115</v>
      </c>
      <c r="O3010" s="2" t="s">
        <v>13</v>
      </c>
      <c r="P3010" s="2" t="s">
        <v>13</v>
      </c>
      <c r="Q3010" s="2" t="s">
        <v>43116</v>
      </c>
      <c r="R3010" s="2" t="s">
        <v>43117</v>
      </c>
      <c r="S3010" s="2" t="s">
        <v>43118</v>
      </c>
      <c r="U3010" s="3">
        <f t="shared" si="2"/>
        <v>-1.191491</v>
      </c>
      <c r="V3010" s="3">
        <f t="shared" si="3"/>
        <v>-1.905067</v>
      </c>
    </row>
    <row r="3011">
      <c r="A3011" s="2" t="s">
        <v>43119</v>
      </c>
      <c r="B3011" s="2" t="s">
        <v>4047</v>
      </c>
      <c r="C3011" s="2" t="s">
        <v>43120</v>
      </c>
      <c r="D3011" s="2" t="s">
        <v>43121</v>
      </c>
      <c r="E3011" s="2" t="s">
        <v>43122</v>
      </c>
      <c r="F3011" s="2" t="s">
        <v>43123</v>
      </c>
      <c r="G3011" s="2" t="s">
        <v>43124</v>
      </c>
      <c r="H3011" s="2" t="s">
        <v>43125</v>
      </c>
      <c r="I3011" s="2" t="s">
        <v>43126</v>
      </c>
      <c r="J3011" s="2" t="s">
        <v>43127</v>
      </c>
      <c r="K3011" s="2" t="s">
        <v>40953</v>
      </c>
      <c r="L3011" s="2" t="s">
        <v>41049</v>
      </c>
      <c r="M3011" s="2" t="s">
        <v>43128</v>
      </c>
      <c r="N3011" s="2" t="s">
        <v>43129</v>
      </c>
      <c r="O3011" s="2" t="s">
        <v>43130</v>
      </c>
      <c r="P3011" s="2" t="s">
        <v>43131</v>
      </c>
      <c r="Q3011" s="2" t="s">
        <v>43132</v>
      </c>
      <c r="R3011" s="2" t="s">
        <v>43133</v>
      </c>
      <c r="S3011" s="2" t="s">
        <v>43134</v>
      </c>
      <c r="U3011" s="3">
        <f t="shared" si="2"/>
        <v>-1.231699</v>
      </c>
      <c r="V3011" s="3">
        <f t="shared" si="3"/>
        <v>-1.944861</v>
      </c>
    </row>
    <row r="3012">
      <c r="A3012" s="2" t="s">
        <v>43135</v>
      </c>
      <c r="B3012" s="2" t="s">
        <v>31646</v>
      </c>
      <c r="C3012" s="2" t="s">
        <v>43136</v>
      </c>
      <c r="D3012" s="2" t="s">
        <v>43137</v>
      </c>
      <c r="E3012" s="2" t="s">
        <v>43138</v>
      </c>
      <c r="F3012" s="2" t="s">
        <v>43139</v>
      </c>
      <c r="G3012" s="2" t="s">
        <v>43140</v>
      </c>
      <c r="H3012" s="2" t="s">
        <v>43141</v>
      </c>
      <c r="I3012" s="2" t="s">
        <v>43142</v>
      </c>
      <c r="J3012" s="2" t="s">
        <v>43143</v>
      </c>
      <c r="K3012" s="2" t="s">
        <v>43144</v>
      </c>
      <c r="L3012" s="2" t="s">
        <v>43145</v>
      </c>
      <c r="M3012" s="2" t="s">
        <v>43146</v>
      </c>
      <c r="N3012" s="2" t="s">
        <v>43147</v>
      </c>
      <c r="O3012" s="2" t="s">
        <v>43148</v>
      </c>
      <c r="P3012" s="2" t="s">
        <v>43149</v>
      </c>
      <c r="Q3012" s="2" t="s">
        <v>43150</v>
      </c>
      <c r="R3012" s="2" t="s">
        <v>43151</v>
      </c>
      <c r="S3012" s="2" t="s">
        <v>43152</v>
      </c>
      <c r="U3012" s="3">
        <f t="shared" si="2"/>
        <v>-1.311733</v>
      </c>
      <c r="V3012" s="3">
        <f t="shared" si="3"/>
        <v>-1.744236</v>
      </c>
    </row>
    <row r="3013">
      <c r="A3013" s="2" t="s">
        <v>43153</v>
      </c>
      <c r="B3013" s="2" t="s">
        <v>5216</v>
      </c>
      <c r="C3013" s="2" t="s">
        <v>43154</v>
      </c>
      <c r="D3013" s="2" t="s">
        <v>43155</v>
      </c>
      <c r="E3013" s="2" t="s">
        <v>43156</v>
      </c>
      <c r="F3013" s="2" t="s">
        <v>28287</v>
      </c>
      <c r="G3013" s="2" t="s">
        <v>43157</v>
      </c>
      <c r="H3013" s="2" t="s">
        <v>43158</v>
      </c>
      <c r="I3013" s="2" t="s">
        <v>43159</v>
      </c>
      <c r="J3013" s="2" t="s">
        <v>43160</v>
      </c>
      <c r="K3013" s="2" t="s">
        <v>43161</v>
      </c>
      <c r="L3013" s="2" t="s">
        <v>43162</v>
      </c>
      <c r="M3013" s="2" t="s">
        <v>43163</v>
      </c>
      <c r="N3013" s="2" t="s">
        <v>43164</v>
      </c>
      <c r="O3013" s="2" t="s">
        <v>13</v>
      </c>
      <c r="P3013" s="2" t="s">
        <v>13</v>
      </c>
      <c r="Q3013" s="2" t="s">
        <v>43165</v>
      </c>
      <c r="R3013" s="2" t="s">
        <v>43166</v>
      </c>
      <c r="S3013" s="2" t="s">
        <v>43167</v>
      </c>
      <c r="U3013" s="3">
        <f t="shared" si="2"/>
        <v>-1.512835</v>
      </c>
      <c r="V3013" s="3">
        <f t="shared" si="3"/>
        <v>-1.904813</v>
      </c>
    </row>
    <row r="3014">
      <c r="A3014" s="2" t="s">
        <v>43168</v>
      </c>
      <c r="B3014" s="2" t="s">
        <v>8763</v>
      </c>
      <c r="C3014" s="2" t="s">
        <v>43169</v>
      </c>
      <c r="D3014" s="2" t="s">
        <v>43170</v>
      </c>
      <c r="E3014" s="2" t="s">
        <v>43171</v>
      </c>
      <c r="F3014" s="2" t="s">
        <v>28368</v>
      </c>
      <c r="G3014" s="2" t="s">
        <v>43172</v>
      </c>
      <c r="H3014" s="2" t="s">
        <v>43173</v>
      </c>
      <c r="I3014" s="2" t="s">
        <v>43174</v>
      </c>
      <c r="J3014" s="2" t="s">
        <v>43175</v>
      </c>
      <c r="K3014" s="2" t="s">
        <v>41415</v>
      </c>
      <c r="L3014" s="2" t="s">
        <v>43176</v>
      </c>
      <c r="M3014" s="2" t="s">
        <v>43177</v>
      </c>
      <c r="N3014" s="2" t="s">
        <v>43178</v>
      </c>
      <c r="O3014" s="2" t="s">
        <v>13</v>
      </c>
      <c r="P3014" s="2" t="s">
        <v>13</v>
      </c>
      <c r="Q3014" s="2" t="s">
        <v>43179</v>
      </c>
      <c r="R3014" s="2" t="s">
        <v>43180</v>
      </c>
      <c r="S3014" s="2" t="s">
        <v>43181</v>
      </c>
      <c r="U3014" s="3">
        <f t="shared" si="2"/>
        <v>-1.59325</v>
      </c>
      <c r="V3014" s="3">
        <f t="shared" si="3"/>
        <v>-2.146122</v>
      </c>
    </row>
    <row r="3015">
      <c r="A3015" s="2" t="s">
        <v>43182</v>
      </c>
      <c r="B3015" s="2" t="s">
        <v>43183</v>
      </c>
      <c r="C3015" s="2" t="s">
        <v>43184</v>
      </c>
      <c r="D3015" s="2" t="s">
        <v>43185</v>
      </c>
      <c r="E3015" s="2" t="s">
        <v>43186</v>
      </c>
      <c r="F3015" s="2" t="s">
        <v>43187</v>
      </c>
      <c r="G3015" s="2" t="s">
        <v>43188</v>
      </c>
      <c r="H3015" s="2" t="s">
        <v>43189</v>
      </c>
      <c r="I3015" s="2" t="s">
        <v>43190</v>
      </c>
      <c r="J3015" s="2" t="s">
        <v>43191</v>
      </c>
      <c r="K3015" s="2" t="s">
        <v>9453</v>
      </c>
      <c r="L3015" s="2" t="s">
        <v>43192</v>
      </c>
      <c r="M3015" s="2" t="s">
        <v>43193</v>
      </c>
      <c r="N3015" s="2" t="s">
        <v>43194</v>
      </c>
      <c r="O3015" s="2" t="s">
        <v>13</v>
      </c>
      <c r="P3015" s="2" t="s">
        <v>13</v>
      </c>
      <c r="Q3015" s="2" t="s">
        <v>43195</v>
      </c>
      <c r="R3015" s="2" t="s">
        <v>43196</v>
      </c>
      <c r="S3015" s="2" t="s">
        <v>43197</v>
      </c>
      <c r="U3015" s="3">
        <f t="shared" si="2"/>
        <v>-1.392466</v>
      </c>
      <c r="V3015" s="3">
        <f t="shared" si="3"/>
        <v>-2.065898</v>
      </c>
    </row>
    <row r="3016">
      <c r="A3016" s="2" t="s">
        <v>43198</v>
      </c>
      <c r="B3016" s="2" t="s">
        <v>43199</v>
      </c>
      <c r="C3016" s="2" t="s">
        <v>43200</v>
      </c>
      <c r="D3016" s="2" t="s">
        <v>43201</v>
      </c>
      <c r="E3016" s="2" t="s">
        <v>43202</v>
      </c>
      <c r="F3016" s="2" t="s">
        <v>42998</v>
      </c>
      <c r="G3016" s="2" t="s">
        <v>43203</v>
      </c>
      <c r="H3016" s="2" t="s">
        <v>43204</v>
      </c>
      <c r="I3016" s="2" t="s">
        <v>43205</v>
      </c>
      <c r="J3016" s="2" t="s">
        <v>43206</v>
      </c>
      <c r="K3016" s="2" t="s">
        <v>40886</v>
      </c>
      <c r="L3016" s="2" t="s">
        <v>43207</v>
      </c>
      <c r="M3016" s="2" t="s">
        <v>43208</v>
      </c>
      <c r="N3016" s="2" t="s">
        <v>43209</v>
      </c>
      <c r="O3016" s="2" t="s">
        <v>13</v>
      </c>
      <c r="P3016" s="2" t="s">
        <v>13</v>
      </c>
      <c r="Q3016" s="2" t="s">
        <v>43210</v>
      </c>
      <c r="R3016" s="2" t="s">
        <v>43211</v>
      </c>
      <c r="S3016" s="2" t="s">
        <v>43212</v>
      </c>
      <c r="U3016" s="3">
        <f t="shared" si="2"/>
        <v>-1.111012</v>
      </c>
      <c r="V3016" s="3">
        <f t="shared" si="3"/>
        <v>-1.864637</v>
      </c>
    </row>
    <row r="3017">
      <c r="A3017" s="2" t="s">
        <v>43213</v>
      </c>
      <c r="B3017" s="2" t="s">
        <v>3597</v>
      </c>
      <c r="C3017" s="2" t="s">
        <v>43107</v>
      </c>
      <c r="D3017" s="2" t="s">
        <v>43214</v>
      </c>
      <c r="E3017" s="2" t="s">
        <v>43215</v>
      </c>
      <c r="F3017" s="2" t="s">
        <v>36937</v>
      </c>
      <c r="G3017" s="2" t="s">
        <v>43216</v>
      </c>
      <c r="H3017" s="2" t="s">
        <v>43217</v>
      </c>
      <c r="I3017" s="2" t="s">
        <v>43218</v>
      </c>
      <c r="J3017" s="2" t="s">
        <v>43219</v>
      </c>
      <c r="K3017" s="2" t="s">
        <v>40789</v>
      </c>
      <c r="L3017" s="2" t="s">
        <v>40806</v>
      </c>
      <c r="M3017" s="2" t="s">
        <v>43220</v>
      </c>
      <c r="N3017" s="2" t="s">
        <v>43221</v>
      </c>
      <c r="O3017" s="2" t="s">
        <v>43222</v>
      </c>
      <c r="P3017" s="2" t="s">
        <v>43223</v>
      </c>
      <c r="Q3017" s="2" t="s">
        <v>43224</v>
      </c>
      <c r="R3017" s="2" t="s">
        <v>43225</v>
      </c>
      <c r="S3017" s="2" t="s">
        <v>43226</v>
      </c>
      <c r="U3017" s="3">
        <f t="shared" si="2"/>
        <v>-1.311987</v>
      </c>
      <c r="V3017" s="3">
        <f t="shared" si="3"/>
        <v>-1.904813</v>
      </c>
    </row>
    <row r="3018">
      <c r="A3018" s="2" t="s">
        <v>43227</v>
      </c>
      <c r="B3018" s="2" t="s">
        <v>3583</v>
      </c>
      <c r="C3018" s="2" t="s">
        <v>43169</v>
      </c>
      <c r="D3018" s="2" t="s">
        <v>43228</v>
      </c>
      <c r="E3018" s="2" t="s">
        <v>43229</v>
      </c>
      <c r="F3018" s="2" t="s">
        <v>43230</v>
      </c>
      <c r="G3018" s="2" t="s">
        <v>43231</v>
      </c>
      <c r="H3018" s="2" t="s">
        <v>43232</v>
      </c>
      <c r="I3018" s="2" t="s">
        <v>43233</v>
      </c>
      <c r="J3018" s="2" t="s">
        <v>43234</v>
      </c>
      <c r="K3018" s="2" t="s">
        <v>41242</v>
      </c>
      <c r="L3018" s="2" t="s">
        <v>43235</v>
      </c>
      <c r="M3018" s="2" t="s">
        <v>43236</v>
      </c>
      <c r="N3018" s="2" t="s">
        <v>43237</v>
      </c>
      <c r="O3018" s="2" t="s">
        <v>13</v>
      </c>
      <c r="P3018" s="2" t="s">
        <v>13</v>
      </c>
      <c r="Q3018" s="2" t="s">
        <v>43238</v>
      </c>
      <c r="R3018" s="2" t="s">
        <v>43239</v>
      </c>
      <c r="S3018" s="2" t="s">
        <v>43240</v>
      </c>
      <c r="U3018" s="3">
        <f t="shared" si="2"/>
        <v>-1.110949</v>
      </c>
      <c r="V3018" s="3">
        <f t="shared" si="3"/>
        <v>-1.784158</v>
      </c>
    </row>
    <row r="3019">
      <c r="A3019" s="2" t="s">
        <v>43241</v>
      </c>
      <c r="B3019" s="2" t="s">
        <v>3934</v>
      </c>
      <c r="C3019" s="2" t="s">
        <v>43069</v>
      </c>
      <c r="D3019" s="2" t="s">
        <v>43242</v>
      </c>
      <c r="E3019" s="2" t="s">
        <v>43243</v>
      </c>
      <c r="F3019" s="2" t="s">
        <v>43244</v>
      </c>
      <c r="G3019" s="2" t="s">
        <v>43245</v>
      </c>
      <c r="H3019" s="2" t="s">
        <v>43246</v>
      </c>
      <c r="I3019" s="2" t="s">
        <v>43247</v>
      </c>
      <c r="J3019" s="2" t="s">
        <v>43248</v>
      </c>
      <c r="K3019" s="2" t="s">
        <v>40914</v>
      </c>
      <c r="L3019" s="2" t="s">
        <v>43249</v>
      </c>
      <c r="M3019" s="2" t="s">
        <v>43250</v>
      </c>
      <c r="N3019" s="2" t="s">
        <v>43251</v>
      </c>
      <c r="O3019" s="2" t="s">
        <v>43252</v>
      </c>
      <c r="P3019" s="2" t="s">
        <v>43253</v>
      </c>
      <c r="Q3019" s="2" t="s">
        <v>43254</v>
      </c>
      <c r="R3019" s="2" t="s">
        <v>43255</v>
      </c>
      <c r="S3019" s="2" t="s">
        <v>43256</v>
      </c>
      <c r="U3019" s="3">
        <f t="shared" si="2"/>
        <v>-0.870021</v>
      </c>
      <c r="V3019" s="3">
        <f t="shared" si="3"/>
        <v>-2.066025</v>
      </c>
    </row>
    <row r="3020">
      <c r="A3020" s="2" t="s">
        <v>43257</v>
      </c>
      <c r="B3020" s="2" t="s">
        <v>3540</v>
      </c>
      <c r="C3020" s="2" t="s">
        <v>42979</v>
      </c>
      <c r="D3020" s="2" t="s">
        <v>43258</v>
      </c>
      <c r="E3020" s="2" t="s">
        <v>43259</v>
      </c>
      <c r="F3020" s="2" t="s">
        <v>43260</v>
      </c>
      <c r="G3020" s="2" t="s">
        <v>43261</v>
      </c>
      <c r="H3020" s="2" t="s">
        <v>43262</v>
      </c>
      <c r="I3020" s="2" t="s">
        <v>43263</v>
      </c>
      <c r="J3020" s="2" t="s">
        <v>43264</v>
      </c>
      <c r="K3020" s="2" t="s">
        <v>43144</v>
      </c>
      <c r="L3020" s="2" t="s">
        <v>40870</v>
      </c>
      <c r="M3020" s="2" t="s">
        <v>43265</v>
      </c>
      <c r="N3020" s="2" t="s">
        <v>43266</v>
      </c>
      <c r="O3020" s="2" t="s">
        <v>13</v>
      </c>
      <c r="P3020" s="2" t="s">
        <v>13</v>
      </c>
      <c r="Q3020" s="2" t="s">
        <v>43267</v>
      </c>
      <c r="R3020" s="2" t="s">
        <v>43268</v>
      </c>
      <c r="S3020" s="2" t="s">
        <v>43269</v>
      </c>
      <c r="U3020" s="3">
        <f t="shared" si="2"/>
        <v>-0.789669</v>
      </c>
      <c r="V3020" s="3">
        <f t="shared" si="3"/>
        <v>-1.864637</v>
      </c>
    </row>
    <row r="3021">
      <c r="A3021" s="2" t="s">
        <v>43270</v>
      </c>
      <c r="B3021" s="2" t="s">
        <v>29995</v>
      </c>
      <c r="C3021" s="2" t="s">
        <v>43107</v>
      </c>
      <c r="D3021" s="2" t="s">
        <v>43271</v>
      </c>
      <c r="E3021" s="2" t="s">
        <v>43272</v>
      </c>
      <c r="F3021" s="2" t="s">
        <v>43273</v>
      </c>
      <c r="G3021" s="2" t="s">
        <v>43274</v>
      </c>
      <c r="H3021" s="2" t="s">
        <v>43275</v>
      </c>
      <c r="I3021" s="2" t="s">
        <v>43276</v>
      </c>
      <c r="J3021" s="2" t="s">
        <v>43277</v>
      </c>
      <c r="K3021" s="2" t="s">
        <v>43278</v>
      </c>
      <c r="L3021" s="2" t="s">
        <v>43279</v>
      </c>
      <c r="M3021" s="2" t="s">
        <v>43280</v>
      </c>
      <c r="N3021" s="2" t="s">
        <v>43281</v>
      </c>
      <c r="O3021" s="2" t="s">
        <v>43282</v>
      </c>
      <c r="P3021" s="2" t="s">
        <v>43283</v>
      </c>
      <c r="Q3021" s="2" t="s">
        <v>43284</v>
      </c>
      <c r="R3021" s="2" t="s">
        <v>43285</v>
      </c>
      <c r="S3021" s="2" t="s">
        <v>43286</v>
      </c>
      <c r="U3021" s="3">
        <f t="shared" si="2"/>
        <v>-1.071122</v>
      </c>
      <c r="V3021" s="3">
        <f t="shared" si="3"/>
        <v>-2.02534</v>
      </c>
    </row>
    <row r="3022">
      <c r="A3022" s="2" t="s">
        <v>43287</v>
      </c>
      <c r="B3022" s="2" t="s">
        <v>13706</v>
      </c>
      <c r="C3022" s="2" t="s">
        <v>43288</v>
      </c>
      <c r="D3022" s="2" t="s">
        <v>42759</v>
      </c>
      <c r="E3022" s="2" t="s">
        <v>43289</v>
      </c>
      <c r="F3022" s="2" t="s">
        <v>43290</v>
      </c>
      <c r="G3022" s="2" t="s">
        <v>43291</v>
      </c>
      <c r="H3022" s="2" t="s">
        <v>43292</v>
      </c>
      <c r="I3022" s="2" t="s">
        <v>43293</v>
      </c>
      <c r="J3022" s="2" t="s">
        <v>43294</v>
      </c>
      <c r="K3022" s="2" t="s">
        <v>43295</v>
      </c>
      <c r="L3022" s="2" t="s">
        <v>43296</v>
      </c>
      <c r="M3022" s="2" t="s">
        <v>43297</v>
      </c>
      <c r="N3022" s="2" t="s">
        <v>43298</v>
      </c>
      <c r="O3022" s="2" t="s">
        <v>13</v>
      </c>
      <c r="P3022" s="2" t="s">
        <v>13</v>
      </c>
      <c r="Q3022" s="2" t="s">
        <v>43299</v>
      </c>
      <c r="R3022" s="2" t="s">
        <v>43300</v>
      </c>
      <c r="S3022" s="2" t="s">
        <v>43301</v>
      </c>
      <c r="U3022" s="3">
        <f t="shared" si="2"/>
        <v>-1.352131</v>
      </c>
      <c r="V3022" s="3">
        <f t="shared" si="3"/>
        <v>-2.106329</v>
      </c>
    </row>
    <row r="3023">
      <c r="A3023" s="2" t="s">
        <v>43302</v>
      </c>
      <c r="B3023" s="2" t="s">
        <v>4161</v>
      </c>
      <c r="C3023" s="2" t="s">
        <v>43303</v>
      </c>
      <c r="D3023" s="2" t="s">
        <v>43304</v>
      </c>
      <c r="E3023" s="2" t="s">
        <v>43305</v>
      </c>
      <c r="F3023" s="2" t="s">
        <v>43306</v>
      </c>
      <c r="G3023" s="2" t="s">
        <v>43307</v>
      </c>
      <c r="H3023" s="2" t="s">
        <v>43308</v>
      </c>
      <c r="I3023" s="2" t="s">
        <v>43309</v>
      </c>
      <c r="J3023" s="2" t="s">
        <v>43310</v>
      </c>
      <c r="K3023" s="2" t="s">
        <v>43311</v>
      </c>
      <c r="L3023" s="2" t="s">
        <v>43312</v>
      </c>
      <c r="M3023" s="2" t="s">
        <v>43313</v>
      </c>
      <c r="N3023" s="2" t="s">
        <v>43314</v>
      </c>
      <c r="O3023" s="2" t="s">
        <v>13</v>
      </c>
      <c r="P3023" s="2" t="s">
        <v>13</v>
      </c>
      <c r="Q3023" s="2" t="s">
        <v>43315</v>
      </c>
      <c r="R3023" s="2" t="s">
        <v>43316</v>
      </c>
      <c r="S3023" s="2" t="s">
        <v>43317</v>
      </c>
      <c r="U3023" s="3">
        <f t="shared" si="2"/>
        <v>-1.392022</v>
      </c>
      <c r="V3023" s="3">
        <f t="shared" si="3"/>
        <v>-2.146377</v>
      </c>
    </row>
    <row r="3024">
      <c r="A3024" s="2" t="s">
        <v>43318</v>
      </c>
      <c r="B3024" s="2" t="s">
        <v>5484</v>
      </c>
      <c r="C3024" s="2" t="s">
        <v>43319</v>
      </c>
      <c r="D3024" s="2" t="s">
        <v>43320</v>
      </c>
      <c r="E3024" s="2" t="s">
        <v>43321</v>
      </c>
      <c r="F3024" s="2" t="s">
        <v>43322</v>
      </c>
      <c r="G3024" s="2" t="s">
        <v>43323</v>
      </c>
      <c r="H3024" s="2" t="s">
        <v>43324</v>
      </c>
      <c r="I3024" s="2" t="s">
        <v>43325</v>
      </c>
      <c r="J3024" s="2" t="s">
        <v>43326</v>
      </c>
      <c r="K3024" s="2" t="s">
        <v>43327</v>
      </c>
      <c r="L3024" s="2" t="s">
        <v>40606</v>
      </c>
      <c r="M3024" s="2" t="s">
        <v>43328</v>
      </c>
      <c r="N3024" s="2" t="s">
        <v>43329</v>
      </c>
      <c r="O3024" s="2" t="s">
        <v>43330</v>
      </c>
      <c r="P3024" s="2" t="s">
        <v>43331</v>
      </c>
      <c r="Q3024" s="2" t="s">
        <v>43332</v>
      </c>
      <c r="R3024" s="2" t="s">
        <v>43333</v>
      </c>
      <c r="S3024" s="2" t="s">
        <v>43334</v>
      </c>
      <c r="U3024" s="3">
        <f t="shared" si="2"/>
        <v>-1.271907</v>
      </c>
      <c r="V3024" s="3">
        <f t="shared" si="3"/>
        <v>-2.146632</v>
      </c>
    </row>
    <row r="3025">
      <c r="A3025" s="2" t="s">
        <v>43335</v>
      </c>
      <c r="B3025" s="2" t="s">
        <v>4897</v>
      </c>
      <c r="C3025" s="2" t="s">
        <v>43336</v>
      </c>
      <c r="D3025" s="2" t="s">
        <v>43337</v>
      </c>
      <c r="E3025" s="2" t="s">
        <v>43338</v>
      </c>
      <c r="F3025" s="2" t="s">
        <v>43339</v>
      </c>
      <c r="G3025" s="2" t="s">
        <v>43340</v>
      </c>
      <c r="H3025" s="2" t="s">
        <v>43341</v>
      </c>
      <c r="I3025" s="2" t="s">
        <v>43342</v>
      </c>
      <c r="J3025" s="2" t="s">
        <v>43343</v>
      </c>
      <c r="K3025" s="2" t="s">
        <v>43344</v>
      </c>
      <c r="L3025" s="2" t="s">
        <v>43345</v>
      </c>
      <c r="M3025" s="2" t="s">
        <v>43346</v>
      </c>
      <c r="N3025" s="2" t="s">
        <v>43347</v>
      </c>
      <c r="O3025" s="2" t="s">
        <v>43348</v>
      </c>
      <c r="P3025" s="2" t="s">
        <v>43349</v>
      </c>
      <c r="Q3025" s="2" t="s">
        <v>43350</v>
      </c>
      <c r="R3025" s="2" t="s">
        <v>43351</v>
      </c>
      <c r="S3025" s="2" t="s">
        <v>43352</v>
      </c>
      <c r="U3025" s="3">
        <f t="shared" si="2"/>
        <v>-1.15122</v>
      </c>
      <c r="V3025" s="3">
        <f t="shared" si="3"/>
        <v>-2.025595</v>
      </c>
    </row>
    <row r="3026">
      <c r="A3026" s="2" t="s">
        <v>43353</v>
      </c>
      <c r="B3026" s="2" t="s">
        <v>11021</v>
      </c>
      <c r="C3026" s="2" t="s">
        <v>43354</v>
      </c>
      <c r="D3026" s="2" t="s">
        <v>43355</v>
      </c>
      <c r="E3026" s="2" t="s">
        <v>43356</v>
      </c>
      <c r="F3026" s="2" t="s">
        <v>43357</v>
      </c>
      <c r="G3026" s="2" t="s">
        <v>43358</v>
      </c>
      <c r="H3026" s="2" t="s">
        <v>43359</v>
      </c>
      <c r="I3026" s="2" t="s">
        <v>43360</v>
      </c>
      <c r="J3026" s="2" t="s">
        <v>43361</v>
      </c>
      <c r="K3026" s="2" t="s">
        <v>42913</v>
      </c>
      <c r="L3026" s="2" t="s">
        <v>43362</v>
      </c>
      <c r="M3026" s="2" t="s">
        <v>43363</v>
      </c>
      <c r="N3026" s="2" t="s">
        <v>43364</v>
      </c>
      <c r="O3026" s="2" t="s">
        <v>13</v>
      </c>
      <c r="P3026" s="2" t="s">
        <v>13</v>
      </c>
      <c r="Q3026" s="2" t="s">
        <v>43365</v>
      </c>
      <c r="R3026" s="2" t="s">
        <v>43366</v>
      </c>
      <c r="S3026" s="2" t="s">
        <v>43367</v>
      </c>
      <c r="U3026" s="3">
        <f t="shared" si="2"/>
        <v>-1.030724</v>
      </c>
      <c r="V3026" s="3">
        <f t="shared" si="3"/>
        <v>-2.14625</v>
      </c>
    </row>
    <row r="3027">
      <c r="A3027" s="2" t="s">
        <v>43368</v>
      </c>
      <c r="B3027" s="2" t="s">
        <v>31742</v>
      </c>
      <c r="C3027" s="2" t="s">
        <v>43369</v>
      </c>
      <c r="D3027" s="2" t="s">
        <v>43370</v>
      </c>
      <c r="E3027" s="2" t="s">
        <v>43371</v>
      </c>
      <c r="F3027" s="2" t="s">
        <v>43372</v>
      </c>
      <c r="G3027" s="2" t="s">
        <v>43373</v>
      </c>
      <c r="H3027" s="2" t="s">
        <v>43374</v>
      </c>
      <c r="I3027" s="2" t="s">
        <v>43375</v>
      </c>
      <c r="J3027" s="2" t="s">
        <v>43376</v>
      </c>
      <c r="K3027" s="2" t="s">
        <v>43377</v>
      </c>
      <c r="L3027" s="2" t="s">
        <v>40387</v>
      </c>
      <c r="M3027" s="2" t="s">
        <v>43378</v>
      </c>
      <c r="N3027" s="2" t="s">
        <v>43379</v>
      </c>
      <c r="O3027" s="2" t="s">
        <v>43380</v>
      </c>
      <c r="P3027" s="2" t="s">
        <v>43381</v>
      </c>
      <c r="Q3027" s="2" t="s">
        <v>43382</v>
      </c>
      <c r="R3027" s="2" t="s">
        <v>43383</v>
      </c>
      <c r="S3027" s="2" t="s">
        <v>43384</v>
      </c>
      <c r="U3027" s="3">
        <f t="shared" si="2"/>
        <v>-1.070932</v>
      </c>
      <c r="V3027" s="3">
        <f t="shared" si="3"/>
        <v>-1.864637</v>
      </c>
    </row>
    <row r="3028">
      <c r="A3028" s="2" t="s">
        <v>43385</v>
      </c>
      <c r="B3028" s="2" t="s">
        <v>3354</v>
      </c>
      <c r="C3028" s="2" t="s">
        <v>43107</v>
      </c>
      <c r="D3028" s="2" t="s">
        <v>43386</v>
      </c>
      <c r="E3028" s="2" t="s">
        <v>43387</v>
      </c>
      <c r="F3028" s="2" t="s">
        <v>43388</v>
      </c>
      <c r="G3028" s="2" t="s">
        <v>43389</v>
      </c>
      <c r="H3028" s="2" t="s">
        <v>43390</v>
      </c>
      <c r="I3028" s="2" t="s">
        <v>43391</v>
      </c>
      <c r="J3028" s="2" t="s">
        <v>43392</v>
      </c>
      <c r="K3028" s="2" t="s">
        <v>40533</v>
      </c>
      <c r="L3028" s="2" t="s">
        <v>40870</v>
      </c>
      <c r="M3028" s="2" t="s">
        <v>43393</v>
      </c>
      <c r="N3028" s="2" t="s">
        <v>43394</v>
      </c>
      <c r="O3028" s="2" t="s">
        <v>13</v>
      </c>
      <c r="P3028" s="2" t="s">
        <v>13</v>
      </c>
      <c r="Q3028" s="2" t="s">
        <v>43395</v>
      </c>
      <c r="R3028" s="2" t="s">
        <v>43396</v>
      </c>
      <c r="S3028" s="2" t="s">
        <v>43397</v>
      </c>
      <c r="U3028" s="3">
        <f t="shared" si="2"/>
        <v>-1.151411</v>
      </c>
      <c r="V3028" s="3">
        <f t="shared" si="3"/>
        <v>-2.065643</v>
      </c>
    </row>
    <row r="3029">
      <c r="A3029" s="2" t="s">
        <v>43398</v>
      </c>
      <c r="B3029" s="2" t="s">
        <v>3443</v>
      </c>
      <c r="C3029" s="2" t="s">
        <v>43399</v>
      </c>
      <c r="D3029" s="2" t="s">
        <v>43400</v>
      </c>
      <c r="E3029" s="2" t="s">
        <v>43401</v>
      </c>
      <c r="F3029" s="2" t="s">
        <v>43402</v>
      </c>
      <c r="G3029" s="2" t="s">
        <v>43403</v>
      </c>
      <c r="H3029" s="2" t="s">
        <v>43404</v>
      </c>
      <c r="I3029" s="2" t="s">
        <v>43405</v>
      </c>
      <c r="J3029" s="2" t="s">
        <v>43406</v>
      </c>
      <c r="K3029" s="2" t="s">
        <v>41109</v>
      </c>
      <c r="L3029" s="2" t="s">
        <v>40606</v>
      </c>
      <c r="M3029" s="2" t="s">
        <v>43407</v>
      </c>
      <c r="N3029" s="2" t="s">
        <v>43408</v>
      </c>
      <c r="O3029" s="2" t="s">
        <v>13</v>
      </c>
      <c r="P3029" s="2" t="s">
        <v>13</v>
      </c>
      <c r="Q3029" s="2" t="s">
        <v>43409</v>
      </c>
      <c r="R3029" s="2" t="s">
        <v>43410</v>
      </c>
      <c r="S3029" s="2" t="s">
        <v>43411</v>
      </c>
      <c r="U3029" s="3">
        <f t="shared" si="2"/>
        <v>-1.351877</v>
      </c>
      <c r="V3029" s="3">
        <f t="shared" si="3"/>
        <v>-2.106456</v>
      </c>
    </row>
    <row r="3030">
      <c r="A3030" s="2" t="s">
        <v>43412</v>
      </c>
      <c r="B3030" s="2" t="s">
        <v>5290</v>
      </c>
      <c r="C3030" s="2" t="s">
        <v>42829</v>
      </c>
      <c r="D3030" s="2" t="s">
        <v>43413</v>
      </c>
      <c r="E3030" s="2" t="s">
        <v>43414</v>
      </c>
      <c r="F3030" s="2" t="s">
        <v>43415</v>
      </c>
      <c r="G3030" s="2" t="s">
        <v>43416</v>
      </c>
      <c r="H3030" s="2" t="s">
        <v>43417</v>
      </c>
      <c r="I3030" s="2" t="s">
        <v>43418</v>
      </c>
      <c r="J3030" s="2" t="s">
        <v>43419</v>
      </c>
      <c r="K3030" s="2" t="s">
        <v>40886</v>
      </c>
      <c r="L3030" s="2" t="s">
        <v>40387</v>
      </c>
      <c r="M3030" s="2" t="s">
        <v>43420</v>
      </c>
      <c r="N3030" s="2" t="s">
        <v>43421</v>
      </c>
      <c r="O3030" s="2" t="s">
        <v>43422</v>
      </c>
      <c r="P3030" s="2" t="s">
        <v>43423</v>
      </c>
      <c r="Q3030" s="2" t="s">
        <v>43424</v>
      </c>
      <c r="R3030" s="2" t="s">
        <v>43425</v>
      </c>
      <c r="S3030" s="2" t="s">
        <v>43426</v>
      </c>
      <c r="U3030" s="3">
        <f t="shared" si="2"/>
        <v>-1.110886</v>
      </c>
      <c r="V3030" s="3">
        <f t="shared" si="3"/>
        <v>-2.105183</v>
      </c>
    </row>
    <row r="3031">
      <c r="A3031" s="2" t="s">
        <v>43427</v>
      </c>
      <c r="B3031" s="2" t="s">
        <v>3893</v>
      </c>
      <c r="C3031" s="2" t="s">
        <v>43428</v>
      </c>
      <c r="D3031" s="2" t="s">
        <v>43429</v>
      </c>
      <c r="E3031" s="2" t="s">
        <v>43430</v>
      </c>
      <c r="F3031" s="2" t="s">
        <v>43431</v>
      </c>
      <c r="G3031" s="2" t="s">
        <v>43432</v>
      </c>
      <c r="H3031" s="2" t="s">
        <v>43433</v>
      </c>
      <c r="I3031" s="2" t="s">
        <v>43434</v>
      </c>
      <c r="J3031" s="2" t="s">
        <v>43435</v>
      </c>
      <c r="K3031" s="2" t="s">
        <v>40728</v>
      </c>
      <c r="L3031" s="2" t="s">
        <v>40518</v>
      </c>
      <c r="M3031" s="2" t="s">
        <v>43436</v>
      </c>
      <c r="N3031" s="2" t="s">
        <v>43437</v>
      </c>
      <c r="O3031" s="2" t="s">
        <v>43438</v>
      </c>
      <c r="P3031" s="2" t="s">
        <v>43439</v>
      </c>
      <c r="Q3031" s="2" t="s">
        <v>43440</v>
      </c>
      <c r="R3031" s="2" t="s">
        <v>43441</v>
      </c>
      <c r="S3031" s="2" t="s">
        <v>43442</v>
      </c>
      <c r="U3031" s="3">
        <f t="shared" si="2"/>
        <v>-1.311987</v>
      </c>
      <c r="V3031" s="3">
        <f t="shared" si="3"/>
        <v>-1.985037</v>
      </c>
    </row>
    <row r="3032">
      <c r="A3032" s="2" t="s">
        <v>43443</v>
      </c>
      <c r="B3032" s="2" t="s">
        <v>3583</v>
      </c>
      <c r="C3032" s="2" t="s">
        <v>43444</v>
      </c>
      <c r="D3032" s="2" t="s">
        <v>43445</v>
      </c>
      <c r="E3032" s="2" t="s">
        <v>43446</v>
      </c>
      <c r="F3032" s="2" t="s">
        <v>43447</v>
      </c>
      <c r="G3032" s="2" t="s">
        <v>43448</v>
      </c>
      <c r="H3032" s="2" t="s">
        <v>43449</v>
      </c>
      <c r="I3032" s="2" t="s">
        <v>43450</v>
      </c>
      <c r="J3032" s="2" t="s">
        <v>43451</v>
      </c>
      <c r="K3032" s="2" t="s">
        <v>40838</v>
      </c>
      <c r="L3032" s="2" t="s">
        <v>40606</v>
      </c>
      <c r="M3032" s="2" t="s">
        <v>43452</v>
      </c>
      <c r="N3032" s="2" t="s">
        <v>43453</v>
      </c>
      <c r="O3032" s="2" t="s">
        <v>43454</v>
      </c>
      <c r="P3032" s="2" t="s">
        <v>43455</v>
      </c>
      <c r="Q3032" s="2" t="s">
        <v>43456</v>
      </c>
      <c r="R3032" s="2" t="s">
        <v>43457</v>
      </c>
      <c r="S3032" s="2" t="s">
        <v>43458</v>
      </c>
      <c r="U3032" s="3">
        <f t="shared" si="2"/>
        <v>-1.311924</v>
      </c>
      <c r="V3032" s="3">
        <f t="shared" si="3"/>
        <v>-2.307208</v>
      </c>
    </row>
    <row r="3033">
      <c r="A3033" s="2" t="s">
        <v>43459</v>
      </c>
      <c r="B3033" s="2" t="s">
        <v>4088</v>
      </c>
      <c r="C3033" s="2" t="s">
        <v>43460</v>
      </c>
      <c r="D3033" s="2" t="s">
        <v>43461</v>
      </c>
      <c r="E3033" s="2" t="s">
        <v>43462</v>
      </c>
      <c r="F3033" s="2" t="s">
        <v>39006</v>
      </c>
      <c r="G3033" s="2" t="s">
        <v>43463</v>
      </c>
      <c r="H3033" s="2" t="s">
        <v>43464</v>
      </c>
      <c r="I3033" s="2" t="s">
        <v>43465</v>
      </c>
      <c r="J3033" s="2" t="s">
        <v>43466</v>
      </c>
      <c r="K3033" s="2" t="s">
        <v>40774</v>
      </c>
      <c r="L3033" s="2" t="s">
        <v>40654</v>
      </c>
      <c r="M3033" s="2" t="s">
        <v>43467</v>
      </c>
      <c r="N3033" s="2" t="s">
        <v>43468</v>
      </c>
      <c r="O3033" s="2" t="s">
        <v>43469</v>
      </c>
      <c r="P3033" s="2" t="s">
        <v>43470</v>
      </c>
      <c r="Q3033" s="2" t="s">
        <v>43471</v>
      </c>
      <c r="R3033" s="2" t="s">
        <v>43472</v>
      </c>
      <c r="S3033" s="2" t="s">
        <v>43473</v>
      </c>
      <c r="U3033" s="3">
        <f t="shared" si="2"/>
        <v>-1.071059</v>
      </c>
      <c r="V3033" s="3">
        <f t="shared" si="3"/>
        <v>-1.743727</v>
      </c>
    </row>
    <row r="3034">
      <c r="A3034" s="2" t="s">
        <v>43474</v>
      </c>
      <c r="B3034" s="2" t="s">
        <v>3397</v>
      </c>
      <c r="C3034" s="2" t="s">
        <v>43475</v>
      </c>
      <c r="D3034" s="2" t="s">
        <v>43476</v>
      </c>
      <c r="E3034" s="2" t="s">
        <v>43477</v>
      </c>
      <c r="F3034" s="2" t="s">
        <v>43478</v>
      </c>
      <c r="G3034" s="2" t="s">
        <v>43479</v>
      </c>
      <c r="H3034" s="2" t="s">
        <v>43480</v>
      </c>
      <c r="I3034" s="2" t="s">
        <v>43481</v>
      </c>
      <c r="J3034" s="2" t="s">
        <v>43482</v>
      </c>
      <c r="K3034" s="2" t="s">
        <v>43483</v>
      </c>
      <c r="L3034" s="2" t="s">
        <v>43484</v>
      </c>
      <c r="M3034" s="2" t="s">
        <v>43485</v>
      </c>
      <c r="N3034" s="2" t="s">
        <v>43486</v>
      </c>
      <c r="O3034" s="2" t="s">
        <v>43487</v>
      </c>
      <c r="P3034" s="2" t="s">
        <v>43488</v>
      </c>
      <c r="Q3034" s="2" t="s">
        <v>43489</v>
      </c>
      <c r="R3034" s="2" t="s">
        <v>43490</v>
      </c>
      <c r="S3034" s="2" t="s">
        <v>43491</v>
      </c>
      <c r="U3034" s="3">
        <f t="shared" si="2"/>
        <v>-1.110886</v>
      </c>
      <c r="V3034" s="3">
        <f t="shared" si="3"/>
        <v>-1.824334</v>
      </c>
    </row>
    <row r="3035">
      <c r="A3035" s="2" t="s">
        <v>43492</v>
      </c>
      <c r="B3035" s="2" t="s">
        <v>3893</v>
      </c>
      <c r="C3035" s="2" t="s">
        <v>43493</v>
      </c>
      <c r="D3035" s="2" t="s">
        <v>43494</v>
      </c>
      <c r="E3035" s="2" t="s">
        <v>43495</v>
      </c>
      <c r="F3035" s="2" t="s">
        <v>43496</v>
      </c>
      <c r="G3035" s="2" t="s">
        <v>43497</v>
      </c>
      <c r="H3035" s="2" t="s">
        <v>43498</v>
      </c>
      <c r="I3035" s="2" t="s">
        <v>43499</v>
      </c>
      <c r="J3035" s="2" t="s">
        <v>43500</v>
      </c>
      <c r="K3035" s="2" t="s">
        <v>40501</v>
      </c>
      <c r="L3035" s="2" t="s">
        <v>43501</v>
      </c>
      <c r="M3035" s="2" t="s">
        <v>43502</v>
      </c>
      <c r="N3035" s="2" t="s">
        <v>43503</v>
      </c>
      <c r="O3035" s="2" t="s">
        <v>13</v>
      </c>
      <c r="P3035" s="2" t="s">
        <v>13</v>
      </c>
      <c r="Q3035" s="2" t="s">
        <v>43504</v>
      </c>
      <c r="R3035" s="2" t="s">
        <v>43505</v>
      </c>
      <c r="S3035" s="2" t="s">
        <v>43506</v>
      </c>
      <c r="U3035" s="3">
        <f t="shared" si="2"/>
        <v>-1.111076</v>
      </c>
      <c r="V3035" s="3">
        <f t="shared" si="3"/>
        <v>-1.864254</v>
      </c>
    </row>
    <row r="3036">
      <c r="A3036" s="2" t="s">
        <v>43507</v>
      </c>
      <c r="B3036" s="2" t="s">
        <v>3369</v>
      </c>
      <c r="C3036" s="2" t="s">
        <v>43508</v>
      </c>
      <c r="D3036" s="2" t="s">
        <v>43509</v>
      </c>
      <c r="E3036" s="2" t="s">
        <v>43510</v>
      </c>
      <c r="F3036" s="2" t="s">
        <v>43511</v>
      </c>
      <c r="G3036" s="2" t="s">
        <v>43512</v>
      </c>
      <c r="H3036" s="2" t="s">
        <v>43513</v>
      </c>
      <c r="I3036" s="2" t="s">
        <v>43514</v>
      </c>
      <c r="J3036" s="2" t="s">
        <v>43515</v>
      </c>
      <c r="K3036" s="2" t="s">
        <v>43516</v>
      </c>
      <c r="L3036" s="2" t="s">
        <v>43517</v>
      </c>
      <c r="M3036" s="2" t="s">
        <v>43518</v>
      </c>
      <c r="N3036" s="2" t="s">
        <v>43519</v>
      </c>
      <c r="O3036" s="2" t="s">
        <v>13</v>
      </c>
      <c r="P3036" s="2" t="s">
        <v>13</v>
      </c>
      <c r="Q3036" s="2" t="s">
        <v>43520</v>
      </c>
      <c r="R3036" s="2" t="s">
        <v>43521</v>
      </c>
      <c r="S3036" s="2" t="s">
        <v>43522</v>
      </c>
      <c r="U3036" s="3">
        <f t="shared" si="2"/>
        <v>-1.191301</v>
      </c>
      <c r="V3036" s="3">
        <f t="shared" si="3"/>
        <v>-1.985164</v>
      </c>
    </row>
    <row r="3037">
      <c r="A3037" s="2" t="s">
        <v>43523</v>
      </c>
      <c r="B3037" s="2" t="s">
        <v>5033</v>
      </c>
      <c r="C3037" s="2" t="s">
        <v>43095</v>
      </c>
      <c r="D3037" s="2" t="s">
        <v>43524</v>
      </c>
      <c r="E3037" s="2" t="s">
        <v>43525</v>
      </c>
      <c r="F3037" s="2" t="s">
        <v>43526</v>
      </c>
      <c r="G3037" s="2" t="s">
        <v>43527</v>
      </c>
      <c r="H3037" s="2" t="s">
        <v>43528</v>
      </c>
      <c r="I3037" s="2" t="s">
        <v>43529</v>
      </c>
      <c r="J3037" s="2" t="s">
        <v>43530</v>
      </c>
      <c r="K3037" s="2" t="s">
        <v>40714</v>
      </c>
      <c r="L3037" s="2" t="s">
        <v>43531</v>
      </c>
      <c r="M3037" s="2" t="s">
        <v>43532</v>
      </c>
      <c r="N3037" s="2" t="s">
        <v>43533</v>
      </c>
      <c r="O3037" s="2" t="s">
        <v>43534</v>
      </c>
      <c r="P3037" s="2" t="s">
        <v>43535</v>
      </c>
      <c r="Q3037" s="2" t="s">
        <v>43536</v>
      </c>
      <c r="R3037" s="2" t="s">
        <v>43537</v>
      </c>
      <c r="S3037" s="2" t="s">
        <v>43334</v>
      </c>
      <c r="U3037" s="3">
        <f t="shared" si="2"/>
        <v>-1.432356</v>
      </c>
      <c r="V3037" s="3">
        <f t="shared" si="3"/>
        <v>-2.106074</v>
      </c>
    </row>
    <row r="3038">
      <c r="A3038" s="2" t="s">
        <v>43538</v>
      </c>
      <c r="B3038" s="2" t="s">
        <v>7952</v>
      </c>
      <c r="C3038" s="2" t="s">
        <v>43539</v>
      </c>
      <c r="D3038" s="2" t="s">
        <v>43540</v>
      </c>
      <c r="E3038" s="2" t="s">
        <v>43541</v>
      </c>
      <c r="F3038" s="2" t="s">
        <v>43542</v>
      </c>
      <c r="G3038" s="2" t="s">
        <v>43543</v>
      </c>
      <c r="H3038" s="2" t="s">
        <v>43544</v>
      </c>
      <c r="I3038" s="2" t="s">
        <v>43545</v>
      </c>
      <c r="J3038" s="2" t="s">
        <v>43546</v>
      </c>
      <c r="K3038" s="2" t="s">
        <v>40789</v>
      </c>
      <c r="L3038" s="2" t="s">
        <v>43207</v>
      </c>
      <c r="M3038" s="2" t="s">
        <v>43547</v>
      </c>
      <c r="N3038" s="2" t="s">
        <v>43548</v>
      </c>
      <c r="O3038" s="2" t="s">
        <v>43549</v>
      </c>
      <c r="P3038" s="2" t="s">
        <v>43550</v>
      </c>
      <c r="Q3038" s="2" t="s">
        <v>43551</v>
      </c>
      <c r="R3038" s="2" t="s">
        <v>43552</v>
      </c>
      <c r="S3038" s="2" t="s">
        <v>43553</v>
      </c>
      <c r="U3038" s="3">
        <f t="shared" si="2"/>
        <v>-1.352068</v>
      </c>
      <c r="V3038" s="3">
        <f t="shared" si="3"/>
        <v>-2.226474</v>
      </c>
    </row>
    <row r="3039">
      <c r="A3039" s="2" t="s">
        <v>43554</v>
      </c>
      <c r="B3039" s="2" t="s">
        <v>38753</v>
      </c>
      <c r="C3039" s="2" t="s">
        <v>43555</v>
      </c>
      <c r="D3039" s="2" t="s">
        <v>43556</v>
      </c>
      <c r="E3039" s="2" t="s">
        <v>43557</v>
      </c>
      <c r="F3039" s="2" t="s">
        <v>43558</v>
      </c>
      <c r="G3039" s="2" t="s">
        <v>43559</v>
      </c>
      <c r="H3039" s="2" t="s">
        <v>43560</v>
      </c>
      <c r="I3039" s="2" t="s">
        <v>43561</v>
      </c>
      <c r="J3039" s="2" t="s">
        <v>43562</v>
      </c>
      <c r="K3039" s="2" t="s">
        <v>43563</v>
      </c>
      <c r="L3039" s="2" t="s">
        <v>40421</v>
      </c>
      <c r="M3039" s="2" t="s">
        <v>43564</v>
      </c>
      <c r="N3039" s="2" t="s">
        <v>43565</v>
      </c>
      <c r="O3039" s="2" t="s">
        <v>43566</v>
      </c>
      <c r="P3039" s="2" t="s">
        <v>43567</v>
      </c>
      <c r="Q3039" s="2" t="s">
        <v>43568</v>
      </c>
      <c r="R3039" s="2" t="s">
        <v>43569</v>
      </c>
      <c r="S3039" s="2" t="s">
        <v>43570</v>
      </c>
      <c r="U3039" s="3">
        <f t="shared" si="2"/>
        <v>-1.472754</v>
      </c>
      <c r="V3039" s="3">
        <f t="shared" si="3"/>
        <v>-2.387942</v>
      </c>
    </row>
    <row r="3040">
      <c r="A3040" s="2" t="s">
        <v>43571</v>
      </c>
      <c r="B3040" s="2" t="s">
        <v>43572</v>
      </c>
      <c r="C3040" s="2" t="s">
        <v>43573</v>
      </c>
      <c r="D3040" s="2" t="s">
        <v>43574</v>
      </c>
      <c r="E3040" s="2" t="s">
        <v>43575</v>
      </c>
      <c r="F3040" s="2" t="s">
        <v>43576</v>
      </c>
      <c r="G3040" s="2" t="s">
        <v>43577</v>
      </c>
      <c r="H3040" s="2" t="s">
        <v>43578</v>
      </c>
      <c r="I3040" s="2" t="s">
        <v>43579</v>
      </c>
      <c r="J3040" s="2" t="s">
        <v>43580</v>
      </c>
      <c r="K3040" s="2" t="s">
        <v>43581</v>
      </c>
      <c r="L3040" s="2" t="s">
        <v>43582</v>
      </c>
      <c r="M3040" s="2" t="s">
        <v>43583</v>
      </c>
      <c r="N3040" s="2" t="s">
        <v>43584</v>
      </c>
      <c r="O3040" s="2" t="s">
        <v>43585</v>
      </c>
      <c r="P3040" s="2" t="s">
        <v>43586</v>
      </c>
      <c r="Q3040" s="2" t="s">
        <v>43587</v>
      </c>
      <c r="R3040" s="2" t="s">
        <v>43588</v>
      </c>
      <c r="S3040" s="2" t="s">
        <v>43589</v>
      </c>
      <c r="U3040" s="3">
        <f t="shared" si="2"/>
        <v>-1.472564</v>
      </c>
      <c r="V3040" s="3">
        <f t="shared" si="3"/>
        <v>-2.387687</v>
      </c>
    </row>
    <row r="3041">
      <c r="A3041" s="2" t="s">
        <v>43590</v>
      </c>
      <c r="B3041" s="2" t="s">
        <v>7859</v>
      </c>
      <c r="C3041" s="2" t="s">
        <v>43591</v>
      </c>
      <c r="D3041" s="2" t="s">
        <v>43592</v>
      </c>
      <c r="E3041" s="2" t="s">
        <v>43593</v>
      </c>
      <c r="F3041" s="2" t="s">
        <v>43594</v>
      </c>
      <c r="G3041" s="2" t="s">
        <v>43595</v>
      </c>
      <c r="H3041" s="2" t="s">
        <v>43596</v>
      </c>
      <c r="I3041" s="2" t="s">
        <v>43597</v>
      </c>
      <c r="J3041" s="2" t="s">
        <v>43598</v>
      </c>
      <c r="K3041" s="2" t="s">
        <v>43599</v>
      </c>
      <c r="L3041" s="2" t="s">
        <v>40404</v>
      </c>
      <c r="M3041" s="2" t="s">
        <v>43600</v>
      </c>
      <c r="N3041" s="2" t="s">
        <v>43601</v>
      </c>
      <c r="O3041" s="2" t="s">
        <v>13</v>
      </c>
      <c r="P3041" s="2" t="s">
        <v>13</v>
      </c>
      <c r="Q3041" s="2" t="s">
        <v>43602</v>
      </c>
      <c r="R3041" s="2" t="s">
        <v>43603</v>
      </c>
      <c r="S3041" s="2" t="s">
        <v>43301</v>
      </c>
      <c r="U3041" s="3">
        <f t="shared" si="2"/>
        <v>-1.392402</v>
      </c>
      <c r="V3041" s="3">
        <f t="shared" si="3"/>
        <v>-2.267159</v>
      </c>
    </row>
    <row r="3042">
      <c r="A3042" s="2" t="s">
        <v>43604</v>
      </c>
      <c r="B3042" s="2" t="s">
        <v>12850</v>
      </c>
      <c r="C3042" s="2" t="s">
        <v>43605</v>
      </c>
      <c r="D3042" s="2" t="s">
        <v>43606</v>
      </c>
      <c r="E3042" s="2" t="s">
        <v>43607</v>
      </c>
      <c r="F3042" s="2" t="s">
        <v>43608</v>
      </c>
      <c r="G3042" s="2" t="s">
        <v>43609</v>
      </c>
      <c r="H3042" s="2" t="s">
        <v>43610</v>
      </c>
      <c r="I3042" s="2" t="s">
        <v>43611</v>
      </c>
      <c r="J3042" s="2" t="s">
        <v>43612</v>
      </c>
      <c r="K3042" s="2" t="s">
        <v>43613</v>
      </c>
      <c r="L3042" s="2" t="s">
        <v>43614</v>
      </c>
      <c r="M3042" s="2" t="s">
        <v>17013</v>
      </c>
      <c r="N3042" s="2" t="s">
        <v>43615</v>
      </c>
      <c r="O3042" s="2" t="s">
        <v>43616</v>
      </c>
      <c r="P3042" s="2" t="s">
        <v>43617</v>
      </c>
      <c r="Q3042" s="2" t="s">
        <v>43618</v>
      </c>
      <c r="R3042" s="2" t="s">
        <v>43619</v>
      </c>
      <c r="S3042" s="2" t="s">
        <v>43620</v>
      </c>
      <c r="U3042" s="3">
        <f t="shared" si="2"/>
        <v>-1.311987</v>
      </c>
      <c r="V3042" s="3">
        <f t="shared" si="3"/>
        <v>-2.226983</v>
      </c>
    </row>
    <row r="3043">
      <c r="A3043" s="2" t="s">
        <v>43621</v>
      </c>
      <c r="B3043" s="2" t="s">
        <v>3583</v>
      </c>
      <c r="C3043" s="2" t="s">
        <v>43622</v>
      </c>
      <c r="D3043" s="2" t="s">
        <v>43623</v>
      </c>
      <c r="E3043" s="2" t="s">
        <v>43624</v>
      </c>
      <c r="F3043" s="2" t="s">
        <v>43625</v>
      </c>
      <c r="G3043" s="2" t="s">
        <v>43626</v>
      </c>
      <c r="H3043" s="2" t="s">
        <v>43627</v>
      </c>
      <c r="I3043" s="2" t="s">
        <v>43628</v>
      </c>
      <c r="J3043" s="2" t="s">
        <v>43629</v>
      </c>
      <c r="K3043" s="2" t="s">
        <v>41109</v>
      </c>
      <c r="L3043" s="2" t="s">
        <v>43630</v>
      </c>
      <c r="M3043" s="2" t="s">
        <v>43631</v>
      </c>
      <c r="N3043" s="2" t="s">
        <v>43632</v>
      </c>
      <c r="O3043" s="2" t="s">
        <v>13</v>
      </c>
      <c r="P3043" s="2" t="s">
        <v>13</v>
      </c>
      <c r="Q3043" s="2" t="s">
        <v>43633</v>
      </c>
      <c r="R3043" s="2" t="s">
        <v>43634</v>
      </c>
      <c r="S3043" s="2" t="s">
        <v>43635</v>
      </c>
      <c r="U3043" s="3">
        <f t="shared" si="2"/>
        <v>-1.191301</v>
      </c>
      <c r="V3043" s="3">
        <f t="shared" si="3"/>
        <v>-2.266905</v>
      </c>
    </row>
    <row r="3044">
      <c r="A3044" s="2" t="s">
        <v>43636</v>
      </c>
      <c r="B3044" s="2" t="s">
        <v>5033</v>
      </c>
      <c r="C3044" s="2" t="s">
        <v>43637</v>
      </c>
      <c r="D3044" s="2" t="s">
        <v>43638</v>
      </c>
      <c r="E3044" s="2" t="s">
        <v>43639</v>
      </c>
      <c r="F3044" s="2" t="s">
        <v>43640</v>
      </c>
      <c r="G3044" s="2" t="s">
        <v>43641</v>
      </c>
      <c r="H3044" s="2" t="s">
        <v>43642</v>
      </c>
      <c r="I3044" s="2" t="s">
        <v>43643</v>
      </c>
      <c r="J3044" s="2" t="s">
        <v>43644</v>
      </c>
      <c r="K3044" s="2" t="s">
        <v>40403</v>
      </c>
      <c r="L3044" s="2" t="s">
        <v>43645</v>
      </c>
      <c r="M3044" s="2" t="s">
        <v>43646</v>
      </c>
      <c r="N3044" s="2" t="s">
        <v>43647</v>
      </c>
      <c r="O3044" s="2" t="s">
        <v>43648</v>
      </c>
      <c r="P3044" s="2" t="s">
        <v>43649</v>
      </c>
      <c r="Q3044" s="2" t="s">
        <v>43650</v>
      </c>
      <c r="R3044" s="2" t="s">
        <v>43651</v>
      </c>
      <c r="S3044" s="2" t="s">
        <v>43652</v>
      </c>
      <c r="U3044" s="3">
        <f t="shared" si="2"/>
        <v>-1.191174</v>
      </c>
      <c r="V3044" s="3">
        <f t="shared" si="3"/>
        <v>-2.186298</v>
      </c>
    </row>
    <row r="3045">
      <c r="A3045" s="2" t="s">
        <v>43653</v>
      </c>
      <c r="B3045" s="2" t="s">
        <v>7913</v>
      </c>
      <c r="C3045" s="2" t="s">
        <v>43654</v>
      </c>
      <c r="D3045" s="2" t="s">
        <v>43655</v>
      </c>
      <c r="E3045" s="2" t="s">
        <v>43656</v>
      </c>
      <c r="F3045" s="2" t="s">
        <v>43657</v>
      </c>
      <c r="G3045" s="2" t="s">
        <v>43658</v>
      </c>
      <c r="H3045" s="2" t="s">
        <v>43659</v>
      </c>
      <c r="I3045" s="2" t="s">
        <v>43660</v>
      </c>
      <c r="J3045" s="2" t="s">
        <v>43661</v>
      </c>
      <c r="K3045" s="2" t="s">
        <v>40163</v>
      </c>
      <c r="L3045" s="2" t="s">
        <v>40296</v>
      </c>
      <c r="M3045" s="2" t="s">
        <v>43662</v>
      </c>
      <c r="N3045" s="2" t="s">
        <v>43663</v>
      </c>
      <c r="O3045" s="2" t="s">
        <v>13</v>
      </c>
      <c r="P3045" s="2" t="s">
        <v>13</v>
      </c>
      <c r="Q3045" s="2" t="s">
        <v>43664</v>
      </c>
      <c r="R3045" s="2" t="s">
        <v>43665</v>
      </c>
      <c r="S3045" s="2" t="s">
        <v>43666</v>
      </c>
      <c r="U3045" s="3">
        <f t="shared" si="2"/>
        <v>-1.191364</v>
      </c>
      <c r="V3045" s="3">
        <f t="shared" si="3"/>
        <v>-2.146377</v>
      </c>
    </row>
    <row r="3046">
      <c r="A3046" s="2" t="s">
        <v>43667</v>
      </c>
      <c r="B3046" s="2" t="s">
        <v>4511</v>
      </c>
      <c r="C3046" s="2" t="s">
        <v>43319</v>
      </c>
      <c r="D3046" s="2" t="s">
        <v>43668</v>
      </c>
      <c r="E3046" s="2" t="s">
        <v>43669</v>
      </c>
      <c r="F3046" s="2" t="s">
        <v>43670</v>
      </c>
      <c r="G3046" s="2" t="s">
        <v>43671</v>
      </c>
      <c r="H3046" s="2" t="s">
        <v>43672</v>
      </c>
      <c r="I3046" s="2" t="s">
        <v>43673</v>
      </c>
      <c r="J3046" s="2" t="s">
        <v>43674</v>
      </c>
      <c r="K3046" s="2" t="s">
        <v>43675</v>
      </c>
      <c r="L3046" s="2" t="s">
        <v>40355</v>
      </c>
      <c r="M3046" s="2" t="s">
        <v>43676</v>
      </c>
      <c r="N3046" s="2" t="s">
        <v>43677</v>
      </c>
      <c r="O3046" s="2" t="s">
        <v>43678</v>
      </c>
      <c r="P3046" s="2" t="s">
        <v>43679</v>
      </c>
      <c r="Q3046" s="2" t="s">
        <v>43680</v>
      </c>
      <c r="R3046" s="2" t="s">
        <v>43681</v>
      </c>
      <c r="S3046" s="2" t="s">
        <v>43682</v>
      </c>
      <c r="U3046" s="3">
        <f t="shared" si="2"/>
        <v>-1.231445</v>
      </c>
      <c r="V3046" s="3">
        <f t="shared" si="3"/>
        <v>-2.226601</v>
      </c>
    </row>
    <row r="3047">
      <c r="A3047" s="2" t="s">
        <v>43683</v>
      </c>
      <c r="B3047" s="2" t="s">
        <v>5134</v>
      </c>
      <c r="C3047" s="2" t="s">
        <v>43684</v>
      </c>
      <c r="D3047" s="2" t="s">
        <v>43685</v>
      </c>
      <c r="E3047" s="2" t="s">
        <v>43686</v>
      </c>
      <c r="F3047" s="2" t="s">
        <v>43687</v>
      </c>
      <c r="G3047" s="2" t="s">
        <v>43688</v>
      </c>
      <c r="H3047" s="2" t="s">
        <v>43689</v>
      </c>
      <c r="I3047" s="2" t="s">
        <v>43690</v>
      </c>
      <c r="J3047" s="2" t="s">
        <v>43691</v>
      </c>
      <c r="K3047" s="2" t="s">
        <v>40163</v>
      </c>
      <c r="L3047" s="2" t="s">
        <v>40387</v>
      </c>
      <c r="M3047" s="2" t="s">
        <v>43692</v>
      </c>
      <c r="N3047" s="2" t="s">
        <v>43693</v>
      </c>
      <c r="O3047" s="2" t="s">
        <v>43694</v>
      </c>
      <c r="P3047" s="2" t="s">
        <v>43695</v>
      </c>
      <c r="Q3047" s="2" t="s">
        <v>24476</v>
      </c>
      <c r="R3047" s="2" t="s">
        <v>43696</v>
      </c>
      <c r="S3047" s="2" t="s">
        <v>43697</v>
      </c>
      <c r="U3047" s="3">
        <f t="shared" si="2"/>
        <v>-1.311924</v>
      </c>
      <c r="V3047" s="3">
        <f t="shared" si="3"/>
        <v>-2.266905</v>
      </c>
    </row>
    <row r="3048">
      <c r="A3048" s="2" t="s">
        <v>43698</v>
      </c>
      <c r="B3048" s="2" t="s">
        <v>4088</v>
      </c>
      <c r="C3048" s="2" t="s">
        <v>43637</v>
      </c>
      <c r="D3048" s="2" t="s">
        <v>43699</v>
      </c>
      <c r="E3048" s="2" t="s">
        <v>43700</v>
      </c>
      <c r="F3048" s="2" t="s">
        <v>43701</v>
      </c>
      <c r="G3048" s="2" t="s">
        <v>43702</v>
      </c>
      <c r="H3048" s="2" t="s">
        <v>43703</v>
      </c>
      <c r="I3048" s="2" t="s">
        <v>43704</v>
      </c>
      <c r="J3048" s="2" t="s">
        <v>43705</v>
      </c>
      <c r="K3048" s="2" t="s">
        <v>40501</v>
      </c>
      <c r="L3048" s="2" t="s">
        <v>43706</v>
      </c>
      <c r="M3048" s="2" t="s">
        <v>43707</v>
      </c>
      <c r="N3048" s="2" t="s">
        <v>43708</v>
      </c>
      <c r="O3048" s="2" t="s">
        <v>43709</v>
      </c>
      <c r="P3048" s="2" t="s">
        <v>43710</v>
      </c>
      <c r="Q3048" s="2" t="s">
        <v>43711</v>
      </c>
      <c r="R3048" s="2" t="s">
        <v>43712</v>
      </c>
      <c r="S3048" s="2" t="s">
        <v>43713</v>
      </c>
      <c r="U3048" s="3">
        <f t="shared" si="2"/>
        <v>-1.392339</v>
      </c>
      <c r="V3048" s="3">
        <f t="shared" si="3"/>
        <v>-2.14625</v>
      </c>
    </row>
    <row r="3049">
      <c r="A3049" s="2" t="s">
        <v>43714</v>
      </c>
      <c r="B3049" s="2" t="s">
        <v>4145</v>
      </c>
      <c r="C3049" s="2" t="s">
        <v>43369</v>
      </c>
      <c r="D3049" s="2" t="s">
        <v>43715</v>
      </c>
      <c r="E3049" s="2" t="s">
        <v>43716</v>
      </c>
      <c r="F3049" s="2" t="s">
        <v>43717</v>
      </c>
      <c r="G3049" s="2" t="s">
        <v>43718</v>
      </c>
      <c r="H3049" s="2" t="s">
        <v>43719</v>
      </c>
      <c r="I3049" s="2" t="s">
        <v>43720</v>
      </c>
      <c r="J3049" s="2" t="s">
        <v>43721</v>
      </c>
      <c r="K3049" s="2" t="s">
        <v>43722</v>
      </c>
      <c r="L3049" s="2" t="s">
        <v>43706</v>
      </c>
      <c r="M3049" s="2" t="s">
        <v>43723</v>
      </c>
      <c r="N3049" s="2" t="s">
        <v>43724</v>
      </c>
      <c r="O3049" s="2" t="s">
        <v>13</v>
      </c>
      <c r="P3049" s="2" t="s">
        <v>13</v>
      </c>
      <c r="Q3049" s="2" t="s">
        <v>43725</v>
      </c>
      <c r="R3049" s="2" t="s">
        <v>43726</v>
      </c>
      <c r="S3049" s="2" t="s">
        <v>43727</v>
      </c>
      <c r="U3049" s="3">
        <f t="shared" si="2"/>
        <v>-1.392148</v>
      </c>
      <c r="V3049" s="3">
        <f t="shared" si="3"/>
        <v>-2.266777</v>
      </c>
    </row>
    <row r="3050">
      <c r="A3050" s="2" t="s">
        <v>43728</v>
      </c>
      <c r="B3050" s="2" t="s">
        <v>5276</v>
      </c>
      <c r="C3050" s="2" t="s">
        <v>43729</v>
      </c>
      <c r="D3050" s="2" t="s">
        <v>43730</v>
      </c>
      <c r="E3050" s="2" t="s">
        <v>43731</v>
      </c>
      <c r="F3050" s="2" t="s">
        <v>43732</v>
      </c>
      <c r="G3050" s="2" t="s">
        <v>43733</v>
      </c>
      <c r="H3050" s="2" t="s">
        <v>43734</v>
      </c>
      <c r="I3050" s="2" t="s">
        <v>43735</v>
      </c>
      <c r="J3050" s="2" t="s">
        <v>43736</v>
      </c>
      <c r="K3050" s="2" t="s">
        <v>42987</v>
      </c>
      <c r="L3050" s="2" t="s">
        <v>40421</v>
      </c>
      <c r="M3050" s="2" t="s">
        <v>43737</v>
      </c>
      <c r="N3050" s="2" t="s">
        <v>43738</v>
      </c>
      <c r="O3050" s="2" t="s">
        <v>13</v>
      </c>
      <c r="P3050" s="2" t="s">
        <v>13</v>
      </c>
      <c r="Q3050" s="2" t="s">
        <v>43725</v>
      </c>
      <c r="R3050" s="2" t="s">
        <v>43739</v>
      </c>
      <c r="S3050" s="2" t="s">
        <v>43740</v>
      </c>
      <c r="U3050" s="3">
        <f t="shared" si="2"/>
        <v>-1.432547</v>
      </c>
      <c r="V3050" s="3">
        <f t="shared" si="3"/>
        <v>-2.508469</v>
      </c>
    </row>
    <row r="3051">
      <c r="A3051" s="2" t="s">
        <v>43741</v>
      </c>
      <c r="B3051" s="2" t="s">
        <v>43742</v>
      </c>
      <c r="C3051" s="2" t="s">
        <v>43743</v>
      </c>
      <c r="D3051" s="2" t="s">
        <v>43744</v>
      </c>
      <c r="E3051" s="2" t="s">
        <v>43745</v>
      </c>
      <c r="F3051" s="2" t="s">
        <v>43746</v>
      </c>
      <c r="G3051" s="2" t="s">
        <v>43747</v>
      </c>
      <c r="H3051" s="2" t="s">
        <v>43748</v>
      </c>
      <c r="I3051" s="2" t="s">
        <v>43749</v>
      </c>
      <c r="J3051" s="2" t="s">
        <v>43750</v>
      </c>
      <c r="K3051" s="2" t="s">
        <v>43722</v>
      </c>
      <c r="L3051" s="2" t="s">
        <v>43751</v>
      </c>
      <c r="M3051" s="2" t="s">
        <v>43752</v>
      </c>
      <c r="N3051" s="2" t="s">
        <v>43753</v>
      </c>
      <c r="O3051" s="2" t="s">
        <v>13</v>
      </c>
      <c r="P3051" s="2" t="s">
        <v>13</v>
      </c>
      <c r="Q3051" s="2" t="s">
        <v>43754</v>
      </c>
      <c r="R3051" s="2" t="s">
        <v>43755</v>
      </c>
      <c r="S3051" s="2" t="s">
        <v>43756</v>
      </c>
      <c r="U3051" s="3">
        <f t="shared" si="2"/>
        <v>-1.552788</v>
      </c>
      <c r="V3051" s="3">
        <f t="shared" si="3"/>
        <v>-2.226347</v>
      </c>
    </row>
    <row r="3052">
      <c r="A3052" s="2" t="s">
        <v>43757</v>
      </c>
      <c r="B3052" s="2" t="s">
        <v>6725</v>
      </c>
      <c r="C3052" s="2" t="s">
        <v>43758</v>
      </c>
      <c r="D3052" s="2" t="s">
        <v>43759</v>
      </c>
      <c r="E3052" s="2" t="s">
        <v>43760</v>
      </c>
      <c r="F3052" s="2" t="s">
        <v>43761</v>
      </c>
      <c r="G3052" s="2" t="s">
        <v>43762</v>
      </c>
      <c r="H3052" s="2" t="s">
        <v>43763</v>
      </c>
      <c r="I3052" s="2" t="s">
        <v>43764</v>
      </c>
      <c r="J3052" s="2" t="s">
        <v>43765</v>
      </c>
      <c r="K3052" s="2" t="s">
        <v>43766</v>
      </c>
      <c r="L3052" s="2" t="s">
        <v>43767</v>
      </c>
      <c r="M3052" s="2" t="s">
        <v>18824</v>
      </c>
      <c r="N3052" s="2" t="s">
        <v>43768</v>
      </c>
      <c r="O3052" s="2" t="s">
        <v>13</v>
      </c>
      <c r="P3052" s="2" t="s">
        <v>13</v>
      </c>
      <c r="Q3052" s="2" t="s">
        <v>43769</v>
      </c>
      <c r="R3052" s="2" t="s">
        <v>43770</v>
      </c>
      <c r="S3052" s="2" t="s">
        <v>43771</v>
      </c>
      <c r="U3052" s="3">
        <f t="shared" si="2"/>
        <v>-1.351941</v>
      </c>
      <c r="V3052" s="3">
        <f t="shared" si="3"/>
        <v>-2.306953</v>
      </c>
    </row>
    <row r="3053">
      <c r="A3053" s="2" t="s">
        <v>43772</v>
      </c>
      <c r="B3053" s="2" t="s">
        <v>5827</v>
      </c>
      <c r="C3053" s="2" t="s">
        <v>43773</v>
      </c>
      <c r="D3053" s="2" t="s">
        <v>43774</v>
      </c>
      <c r="E3053" s="2" t="s">
        <v>43775</v>
      </c>
      <c r="F3053" s="2" t="s">
        <v>43776</v>
      </c>
      <c r="G3053" s="2" t="s">
        <v>43777</v>
      </c>
      <c r="H3053" s="2" t="s">
        <v>43778</v>
      </c>
      <c r="I3053" s="2" t="s">
        <v>43779</v>
      </c>
      <c r="J3053" s="2" t="s">
        <v>43780</v>
      </c>
      <c r="K3053" s="2" t="s">
        <v>43781</v>
      </c>
      <c r="L3053" s="2" t="s">
        <v>43782</v>
      </c>
      <c r="M3053" s="2" t="s">
        <v>43783</v>
      </c>
      <c r="N3053" s="2" t="s">
        <v>43784</v>
      </c>
      <c r="O3053" s="2" t="s">
        <v>43785</v>
      </c>
      <c r="P3053" s="2" t="s">
        <v>43786</v>
      </c>
      <c r="Q3053" s="2" t="s">
        <v>43787</v>
      </c>
      <c r="R3053" s="2" t="s">
        <v>18733</v>
      </c>
      <c r="S3053" s="2" t="s">
        <v>43788</v>
      </c>
      <c r="U3053" s="3">
        <f t="shared" si="2"/>
        <v>-1.673538</v>
      </c>
      <c r="V3053" s="3">
        <f t="shared" si="3"/>
        <v>-2.427863</v>
      </c>
    </row>
    <row r="3054">
      <c r="A3054" s="2" t="s">
        <v>43789</v>
      </c>
      <c r="B3054" s="2" t="s">
        <v>10508</v>
      </c>
      <c r="C3054" s="2" t="s">
        <v>43790</v>
      </c>
      <c r="D3054" s="2" t="s">
        <v>43791</v>
      </c>
      <c r="E3054" s="2" t="s">
        <v>43792</v>
      </c>
      <c r="F3054" s="2" t="s">
        <v>43793</v>
      </c>
      <c r="G3054" s="2" t="s">
        <v>43794</v>
      </c>
      <c r="H3054" s="2" t="s">
        <v>43795</v>
      </c>
      <c r="I3054" s="2" t="s">
        <v>43796</v>
      </c>
      <c r="J3054" s="2" t="s">
        <v>43797</v>
      </c>
      <c r="K3054" s="2" t="s">
        <v>43798</v>
      </c>
      <c r="L3054" s="2" t="s">
        <v>43345</v>
      </c>
      <c r="M3054" s="2" t="s">
        <v>43799</v>
      </c>
      <c r="N3054" s="2" t="s">
        <v>43800</v>
      </c>
      <c r="O3054" s="2" t="s">
        <v>13</v>
      </c>
      <c r="P3054" s="2" t="s">
        <v>13</v>
      </c>
      <c r="Q3054" s="2" t="s">
        <v>43801</v>
      </c>
      <c r="R3054" s="2" t="s">
        <v>43802</v>
      </c>
      <c r="S3054" s="2" t="s">
        <v>43803</v>
      </c>
      <c r="U3054" s="3">
        <f t="shared" si="2"/>
        <v>-1.713619</v>
      </c>
      <c r="V3054" s="3">
        <f t="shared" si="3"/>
        <v>-2.427863</v>
      </c>
    </row>
    <row r="3055">
      <c r="A3055" s="2" t="s">
        <v>43804</v>
      </c>
      <c r="B3055" s="2" t="s">
        <v>32044</v>
      </c>
      <c r="C3055" s="2" t="s">
        <v>43790</v>
      </c>
      <c r="D3055" s="2" t="s">
        <v>43805</v>
      </c>
      <c r="E3055" s="2" t="s">
        <v>43806</v>
      </c>
      <c r="F3055" s="2" t="s">
        <v>35402</v>
      </c>
      <c r="G3055" s="2" t="s">
        <v>43807</v>
      </c>
      <c r="H3055" s="2" t="s">
        <v>43808</v>
      </c>
      <c r="I3055" s="2" t="s">
        <v>43809</v>
      </c>
      <c r="J3055" s="2" t="s">
        <v>43810</v>
      </c>
      <c r="K3055" s="2" t="s">
        <v>43811</v>
      </c>
      <c r="L3055" s="2" t="s">
        <v>43812</v>
      </c>
      <c r="M3055" s="2" t="s">
        <v>43813</v>
      </c>
      <c r="N3055" s="2" t="s">
        <v>43814</v>
      </c>
      <c r="O3055" s="2" t="s">
        <v>13</v>
      </c>
      <c r="P3055" s="2" t="s">
        <v>13</v>
      </c>
      <c r="Q3055" s="2" t="s">
        <v>43815</v>
      </c>
      <c r="R3055" s="2" t="s">
        <v>43816</v>
      </c>
      <c r="S3055" s="2" t="s">
        <v>43817</v>
      </c>
      <c r="U3055" s="3">
        <f t="shared" si="2"/>
        <v>-1.432356</v>
      </c>
      <c r="V3055" s="3">
        <f t="shared" si="3"/>
        <v>-2.347638</v>
      </c>
    </row>
    <row r="3056">
      <c r="A3056" s="2" t="s">
        <v>43818</v>
      </c>
      <c r="B3056" s="2" t="s">
        <v>7952</v>
      </c>
      <c r="C3056" s="2" t="s">
        <v>42995</v>
      </c>
      <c r="D3056" s="2" t="s">
        <v>43819</v>
      </c>
      <c r="E3056" s="2" t="s">
        <v>43820</v>
      </c>
      <c r="F3056" s="2" t="s">
        <v>43821</v>
      </c>
      <c r="G3056" s="2" t="s">
        <v>29596</v>
      </c>
      <c r="H3056" s="2" t="s">
        <v>43822</v>
      </c>
      <c r="I3056" s="2" t="s">
        <v>43823</v>
      </c>
      <c r="J3056" s="2" t="s">
        <v>43824</v>
      </c>
      <c r="K3056" s="2" t="s">
        <v>40886</v>
      </c>
      <c r="L3056" s="2" t="s">
        <v>43825</v>
      </c>
      <c r="M3056" s="2" t="s">
        <v>43826</v>
      </c>
      <c r="N3056" s="2" t="s">
        <v>43827</v>
      </c>
      <c r="O3056" s="2" t="s">
        <v>13</v>
      </c>
      <c r="P3056" s="2" t="s">
        <v>13</v>
      </c>
      <c r="Q3056" s="2" t="s">
        <v>43828</v>
      </c>
      <c r="R3056" s="2" t="s">
        <v>43829</v>
      </c>
      <c r="S3056" s="2" t="s">
        <v>43830</v>
      </c>
      <c r="U3056" s="3">
        <f t="shared" si="2"/>
        <v>-1.59306</v>
      </c>
      <c r="V3056" s="3">
        <f t="shared" si="3"/>
        <v>-2.467784</v>
      </c>
    </row>
    <row r="3057">
      <c r="A3057" s="2" t="s">
        <v>43831</v>
      </c>
      <c r="B3057" s="2" t="s">
        <v>7051</v>
      </c>
      <c r="C3057" s="2" t="s">
        <v>43832</v>
      </c>
      <c r="D3057" s="2" t="s">
        <v>43833</v>
      </c>
      <c r="E3057" s="2" t="s">
        <v>43834</v>
      </c>
      <c r="F3057" s="2" t="s">
        <v>43496</v>
      </c>
      <c r="G3057" s="2" t="s">
        <v>43835</v>
      </c>
      <c r="H3057" s="2" t="s">
        <v>43836</v>
      </c>
      <c r="I3057" s="2" t="s">
        <v>43837</v>
      </c>
      <c r="J3057" s="2" t="s">
        <v>43838</v>
      </c>
      <c r="K3057" s="2" t="s">
        <v>43839</v>
      </c>
      <c r="L3057" s="2" t="s">
        <v>40421</v>
      </c>
      <c r="M3057" s="2" t="s">
        <v>43840</v>
      </c>
      <c r="N3057" s="2" t="s">
        <v>43841</v>
      </c>
      <c r="O3057" s="2" t="s">
        <v>43842</v>
      </c>
      <c r="P3057" s="2" t="s">
        <v>43843</v>
      </c>
      <c r="Q3057" s="2" t="s">
        <v>43844</v>
      </c>
      <c r="R3057" s="2" t="s">
        <v>43845</v>
      </c>
      <c r="S3057" s="2" t="s">
        <v>43846</v>
      </c>
      <c r="U3057" s="3">
        <f t="shared" si="2"/>
        <v>-1.311797</v>
      </c>
      <c r="V3057" s="3">
        <f t="shared" si="3"/>
        <v>-2.145995</v>
      </c>
    </row>
    <row r="3058">
      <c r="A3058" s="2" t="s">
        <v>43847</v>
      </c>
      <c r="B3058" s="2" t="s">
        <v>3920</v>
      </c>
      <c r="C3058" s="2" t="s">
        <v>43848</v>
      </c>
      <c r="D3058" s="2" t="s">
        <v>43849</v>
      </c>
      <c r="E3058" s="2" t="s">
        <v>43850</v>
      </c>
      <c r="F3058" s="2" t="s">
        <v>43851</v>
      </c>
      <c r="G3058" s="2" t="s">
        <v>43852</v>
      </c>
      <c r="H3058" s="2" t="s">
        <v>43853</v>
      </c>
      <c r="I3058" s="2" t="s">
        <v>43854</v>
      </c>
      <c r="J3058" s="2" t="s">
        <v>43855</v>
      </c>
      <c r="K3058" s="2" t="s">
        <v>43856</v>
      </c>
      <c r="L3058" s="2" t="s">
        <v>40250</v>
      </c>
      <c r="M3058" s="2" t="s">
        <v>43857</v>
      </c>
      <c r="N3058" s="2" t="s">
        <v>43858</v>
      </c>
      <c r="O3058" s="2" t="s">
        <v>13</v>
      </c>
      <c r="P3058" s="2" t="s">
        <v>13</v>
      </c>
      <c r="Q3058" s="2" t="s">
        <v>43859</v>
      </c>
      <c r="R3058" s="2" t="s">
        <v>43860</v>
      </c>
      <c r="S3058" s="2" t="s">
        <v>43861</v>
      </c>
      <c r="U3058" s="3">
        <f t="shared" si="2"/>
        <v>-1.271589</v>
      </c>
      <c r="V3058" s="3">
        <f t="shared" si="3"/>
        <v>-2.146122</v>
      </c>
    </row>
    <row r="3059">
      <c r="A3059" s="2" t="s">
        <v>43862</v>
      </c>
      <c r="B3059" s="2" t="s">
        <v>4525</v>
      </c>
      <c r="C3059" s="2" t="s">
        <v>43184</v>
      </c>
      <c r="D3059" s="2" t="s">
        <v>43863</v>
      </c>
      <c r="E3059" s="2" t="s">
        <v>43864</v>
      </c>
      <c r="F3059" s="2" t="s">
        <v>43865</v>
      </c>
      <c r="G3059" s="2" t="s">
        <v>43866</v>
      </c>
      <c r="H3059" s="2" t="s">
        <v>43867</v>
      </c>
      <c r="I3059" s="2" t="s">
        <v>43868</v>
      </c>
      <c r="J3059" s="2" t="s">
        <v>43869</v>
      </c>
      <c r="K3059" s="2" t="s">
        <v>43798</v>
      </c>
      <c r="L3059" s="2" t="s">
        <v>43870</v>
      </c>
      <c r="M3059" s="2" t="s">
        <v>43871</v>
      </c>
      <c r="N3059" s="2" t="s">
        <v>43872</v>
      </c>
      <c r="O3059" s="2" t="s">
        <v>43873</v>
      </c>
      <c r="P3059" s="2" t="s">
        <v>43874</v>
      </c>
      <c r="Q3059" s="2" t="s">
        <v>43875</v>
      </c>
      <c r="R3059" s="2" t="s">
        <v>43876</v>
      </c>
      <c r="S3059" s="2" t="s">
        <v>43877</v>
      </c>
      <c r="U3059" s="3">
        <f t="shared" si="2"/>
        <v>-1.311543</v>
      </c>
      <c r="V3059" s="3">
        <f t="shared" si="3"/>
        <v>-1.944734</v>
      </c>
    </row>
    <row r="3060">
      <c r="A3060" s="2" t="s">
        <v>43878</v>
      </c>
      <c r="B3060" s="2" t="s">
        <v>6306</v>
      </c>
      <c r="C3060" s="2" t="s">
        <v>43879</v>
      </c>
      <c r="D3060" s="2" t="s">
        <v>43880</v>
      </c>
      <c r="E3060" s="2" t="s">
        <v>43881</v>
      </c>
      <c r="F3060" s="2" t="s">
        <v>43882</v>
      </c>
      <c r="G3060" s="2" t="s">
        <v>43883</v>
      </c>
      <c r="H3060" s="2" t="s">
        <v>43884</v>
      </c>
      <c r="I3060" s="2" t="s">
        <v>43885</v>
      </c>
      <c r="J3060" s="2" t="s">
        <v>43886</v>
      </c>
      <c r="K3060" s="2" t="s">
        <v>43887</v>
      </c>
      <c r="L3060" s="2" t="s">
        <v>43888</v>
      </c>
      <c r="M3060" s="2" t="s">
        <v>43889</v>
      </c>
      <c r="N3060" s="2" t="s">
        <v>43890</v>
      </c>
      <c r="O3060" s="2" t="s">
        <v>43891</v>
      </c>
      <c r="P3060" s="2" t="s">
        <v>43892</v>
      </c>
      <c r="Q3060" s="2" t="s">
        <v>43893</v>
      </c>
      <c r="R3060" s="2" t="s">
        <v>43894</v>
      </c>
      <c r="S3060" s="2" t="s">
        <v>43895</v>
      </c>
      <c r="U3060" s="3">
        <f t="shared" si="2"/>
        <v>-1.472437</v>
      </c>
      <c r="V3060" s="3">
        <f t="shared" si="3"/>
        <v>-1.824461</v>
      </c>
    </row>
    <row r="3061">
      <c r="A3061" s="2" t="s">
        <v>43896</v>
      </c>
      <c r="B3061" s="2" t="s">
        <v>9260</v>
      </c>
      <c r="C3061" s="2" t="s">
        <v>43897</v>
      </c>
      <c r="D3061" s="2" t="s">
        <v>43898</v>
      </c>
      <c r="E3061" s="2" t="s">
        <v>43899</v>
      </c>
      <c r="F3061" s="2" t="s">
        <v>43900</v>
      </c>
      <c r="G3061" s="2" t="s">
        <v>43901</v>
      </c>
      <c r="H3061" s="2" t="s">
        <v>43902</v>
      </c>
      <c r="I3061" s="2" t="s">
        <v>43903</v>
      </c>
      <c r="J3061" s="2" t="s">
        <v>43904</v>
      </c>
      <c r="K3061" s="2" t="s">
        <v>43905</v>
      </c>
      <c r="L3061" s="2" t="s">
        <v>43614</v>
      </c>
      <c r="M3061" s="2" t="s">
        <v>43906</v>
      </c>
      <c r="N3061" s="2" t="s">
        <v>43907</v>
      </c>
      <c r="O3061" s="2" t="s">
        <v>13</v>
      </c>
      <c r="P3061" s="2" t="s">
        <v>13</v>
      </c>
      <c r="Q3061" s="2" t="s">
        <v>43908</v>
      </c>
      <c r="R3061" s="2" t="s">
        <v>43909</v>
      </c>
      <c r="S3061" s="2" t="s">
        <v>11994</v>
      </c>
      <c r="U3061" s="3">
        <f t="shared" si="2"/>
        <v>-1.512517</v>
      </c>
      <c r="V3061" s="3">
        <f t="shared" si="3"/>
        <v>-2.226601</v>
      </c>
    </row>
    <row r="3062">
      <c r="A3062" s="2" t="s">
        <v>43910</v>
      </c>
      <c r="B3062" s="2" t="s">
        <v>6374</v>
      </c>
      <c r="C3062" s="2" t="s">
        <v>43684</v>
      </c>
      <c r="D3062" s="2" t="s">
        <v>43911</v>
      </c>
      <c r="E3062" s="2" t="s">
        <v>43912</v>
      </c>
      <c r="F3062" s="2" t="s">
        <v>43913</v>
      </c>
      <c r="G3062" s="2" t="s">
        <v>43914</v>
      </c>
      <c r="H3062" s="2" t="s">
        <v>43915</v>
      </c>
      <c r="I3062" s="2" t="s">
        <v>43916</v>
      </c>
      <c r="J3062" s="2" t="s">
        <v>43917</v>
      </c>
      <c r="K3062" s="2" t="s">
        <v>43918</v>
      </c>
      <c r="L3062" s="2" t="s">
        <v>43919</v>
      </c>
      <c r="M3062" s="2" t="s">
        <v>43920</v>
      </c>
      <c r="N3062" s="2" t="s">
        <v>43921</v>
      </c>
      <c r="O3062" s="2" t="s">
        <v>43922</v>
      </c>
      <c r="P3062" s="2" t="s">
        <v>43923</v>
      </c>
      <c r="Q3062" s="2" t="s">
        <v>43924</v>
      </c>
      <c r="R3062" s="2" t="s">
        <v>43925</v>
      </c>
      <c r="S3062" s="2" t="s">
        <v>43926</v>
      </c>
      <c r="U3062" s="3">
        <f t="shared" si="2"/>
        <v>-1.110822</v>
      </c>
      <c r="V3062" s="3">
        <f t="shared" si="3"/>
        <v>-2.347256</v>
      </c>
    </row>
    <row r="3063">
      <c r="A3063" s="2" t="s">
        <v>43927</v>
      </c>
      <c r="B3063" s="2" t="s">
        <v>4681</v>
      </c>
      <c r="C3063" s="2" t="s">
        <v>43928</v>
      </c>
      <c r="D3063" s="2" t="s">
        <v>43929</v>
      </c>
      <c r="E3063" s="2" t="s">
        <v>43930</v>
      </c>
      <c r="F3063" s="2" t="s">
        <v>43931</v>
      </c>
      <c r="G3063" s="2" t="s">
        <v>43932</v>
      </c>
      <c r="H3063" s="2" t="s">
        <v>43933</v>
      </c>
      <c r="I3063" s="2" t="s">
        <v>43934</v>
      </c>
      <c r="J3063" s="2" t="s">
        <v>43935</v>
      </c>
      <c r="K3063" s="2" t="s">
        <v>43936</v>
      </c>
      <c r="L3063" s="2" t="s">
        <v>40355</v>
      </c>
      <c r="M3063" s="2" t="s">
        <v>43937</v>
      </c>
      <c r="N3063" s="2" t="s">
        <v>43938</v>
      </c>
      <c r="O3063" s="2" t="s">
        <v>43939</v>
      </c>
      <c r="P3063" s="2" t="s">
        <v>43940</v>
      </c>
      <c r="Q3063" s="2" t="s">
        <v>43941</v>
      </c>
      <c r="R3063" s="2" t="s">
        <v>43942</v>
      </c>
      <c r="S3063" s="2" t="s">
        <v>43943</v>
      </c>
      <c r="U3063" s="3">
        <f t="shared" si="2"/>
        <v>-1.432356</v>
      </c>
      <c r="V3063" s="3">
        <f t="shared" si="3"/>
        <v>-2.628742</v>
      </c>
    </row>
    <row r="3064">
      <c r="A3064" s="2" t="s">
        <v>43944</v>
      </c>
      <c r="B3064" s="2" t="s">
        <v>7952</v>
      </c>
      <c r="C3064" s="2" t="s">
        <v>43945</v>
      </c>
      <c r="D3064" s="2" t="s">
        <v>43946</v>
      </c>
      <c r="E3064" s="2" t="s">
        <v>43947</v>
      </c>
      <c r="F3064" s="2" t="s">
        <v>43948</v>
      </c>
      <c r="G3064" s="2" t="s">
        <v>43949</v>
      </c>
      <c r="H3064" s="2" t="s">
        <v>43950</v>
      </c>
      <c r="I3064" s="2" t="s">
        <v>43951</v>
      </c>
      <c r="J3064" s="2" t="s">
        <v>43952</v>
      </c>
      <c r="K3064" s="2" t="s">
        <v>9527</v>
      </c>
      <c r="L3064" s="2" t="s">
        <v>8328</v>
      </c>
      <c r="M3064" s="2" t="s">
        <v>43953</v>
      </c>
      <c r="N3064" s="2" t="s">
        <v>43954</v>
      </c>
      <c r="O3064" s="2" t="s">
        <v>13</v>
      </c>
      <c r="P3064" s="2" t="s">
        <v>13</v>
      </c>
      <c r="Q3064" s="2" t="s">
        <v>43955</v>
      </c>
      <c r="R3064" s="2" t="s">
        <v>43956</v>
      </c>
      <c r="S3064" s="2" t="s">
        <v>43957</v>
      </c>
      <c r="U3064" s="3">
        <f t="shared" si="2"/>
        <v>-1.552788</v>
      </c>
      <c r="V3064" s="3">
        <f t="shared" si="3"/>
        <v>-1.90443</v>
      </c>
    </row>
    <row r="3065">
      <c r="A3065" s="2" t="s">
        <v>43958</v>
      </c>
      <c r="B3065" s="2" t="s">
        <v>6725</v>
      </c>
      <c r="C3065" s="2" t="s">
        <v>43959</v>
      </c>
      <c r="D3065" s="2" t="s">
        <v>43960</v>
      </c>
      <c r="E3065" s="2" t="s">
        <v>43961</v>
      </c>
      <c r="F3065" s="2" t="s">
        <v>43962</v>
      </c>
      <c r="G3065" s="2" t="s">
        <v>43963</v>
      </c>
      <c r="H3065" s="2" t="s">
        <v>43964</v>
      </c>
      <c r="I3065" s="2" t="s">
        <v>43965</v>
      </c>
      <c r="J3065" s="2" t="s">
        <v>43966</v>
      </c>
      <c r="K3065" s="2" t="s">
        <v>9527</v>
      </c>
      <c r="L3065" s="2" t="s">
        <v>40236</v>
      </c>
      <c r="M3065" s="2" t="s">
        <v>43967</v>
      </c>
      <c r="N3065" s="2" t="s">
        <v>43968</v>
      </c>
      <c r="O3065" s="2" t="s">
        <v>43969</v>
      </c>
      <c r="P3065" s="2" t="s">
        <v>43970</v>
      </c>
      <c r="Q3065" s="2" t="s">
        <v>43971</v>
      </c>
      <c r="R3065" s="2" t="s">
        <v>43972</v>
      </c>
      <c r="S3065" s="2" t="s">
        <v>43973</v>
      </c>
      <c r="U3065" s="3">
        <f t="shared" si="2"/>
        <v>-1.351877</v>
      </c>
      <c r="V3065" s="3">
        <f t="shared" si="3"/>
        <v>-2.347511</v>
      </c>
    </row>
    <row r="3066">
      <c r="A3066" s="2" t="s">
        <v>43974</v>
      </c>
      <c r="B3066" s="2" t="s">
        <v>5290</v>
      </c>
      <c r="C3066" s="2" t="s">
        <v>43975</v>
      </c>
      <c r="D3066" s="2" t="s">
        <v>43976</v>
      </c>
      <c r="E3066" s="2" t="s">
        <v>43977</v>
      </c>
      <c r="F3066" s="2" t="s">
        <v>43978</v>
      </c>
      <c r="G3066" s="2" t="s">
        <v>43979</v>
      </c>
      <c r="H3066" s="2" t="s">
        <v>43980</v>
      </c>
      <c r="I3066" s="2" t="s">
        <v>43981</v>
      </c>
      <c r="J3066" s="2" t="s">
        <v>43982</v>
      </c>
      <c r="K3066" s="2" t="s">
        <v>43516</v>
      </c>
      <c r="L3066" s="2" t="s">
        <v>40208</v>
      </c>
      <c r="M3066" s="2" t="s">
        <v>26003</v>
      </c>
      <c r="N3066" s="2" t="s">
        <v>43983</v>
      </c>
      <c r="O3066" s="2" t="s">
        <v>13</v>
      </c>
      <c r="P3066" s="2" t="s">
        <v>13</v>
      </c>
      <c r="Q3066" s="2" t="s">
        <v>43984</v>
      </c>
      <c r="R3066" s="2" t="s">
        <v>43985</v>
      </c>
      <c r="S3066" s="2" t="s">
        <v>43986</v>
      </c>
      <c r="U3066" s="3">
        <f t="shared" si="2"/>
        <v>-1.31186</v>
      </c>
      <c r="V3066" s="3">
        <f t="shared" si="3"/>
        <v>-2.266777</v>
      </c>
    </row>
    <row r="3067">
      <c r="A3067" s="2" t="s">
        <v>43987</v>
      </c>
      <c r="B3067" s="2" t="s">
        <v>7886</v>
      </c>
      <c r="C3067" s="2" t="s">
        <v>43729</v>
      </c>
      <c r="D3067" s="2" t="s">
        <v>43988</v>
      </c>
      <c r="E3067" s="2" t="s">
        <v>43989</v>
      </c>
      <c r="F3067" s="2" t="s">
        <v>43990</v>
      </c>
      <c r="G3067" s="2" t="s">
        <v>43991</v>
      </c>
      <c r="H3067" s="2" t="s">
        <v>43992</v>
      </c>
      <c r="I3067" s="2" t="s">
        <v>43993</v>
      </c>
      <c r="J3067" s="2" t="s">
        <v>43994</v>
      </c>
      <c r="K3067" s="2" t="s">
        <v>40886</v>
      </c>
      <c r="L3067" s="2" t="s">
        <v>43995</v>
      </c>
      <c r="M3067" s="2" t="s">
        <v>43996</v>
      </c>
      <c r="N3067" s="2" t="s">
        <v>43997</v>
      </c>
      <c r="O3067" s="2" t="s">
        <v>43998</v>
      </c>
      <c r="P3067" s="2" t="s">
        <v>43999</v>
      </c>
      <c r="Q3067" s="2" t="s">
        <v>44000</v>
      </c>
      <c r="R3067" s="2" t="s">
        <v>44001</v>
      </c>
      <c r="S3067" s="2" t="s">
        <v>44002</v>
      </c>
      <c r="U3067" s="3">
        <f t="shared" si="2"/>
        <v>-1.392212</v>
      </c>
      <c r="V3067" s="3">
        <f t="shared" si="3"/>
        <v>-2.427863</v>
      </c>
    </row>
    <row r="3068">
      <c r="A3068" s="2" t="s">
        <v>44003</v>
      </c>
      <c r="B3068" s="2" t="s">
        <v>4002</v>
      </c>
      <c r="C3068" s="2" t="s">
        <v>43790</v>
      </c>
      <c r="D3068" s="2" t="s">
        <v>44004</v>
      </c>
      <c r="E3068" s="2" t="s">
        <v>44005</v>
      </c>
      <c r="F3068" s="2" t="s">
        <v>44006</v>
      </c>
      <c r="G3068" s="2" t="s">
        <v>44007</v>
      </c>
      <c r="H3068" s="2" t="s">
        <v>44008</v>
      </c>
      <c r="I3068" s="2" t="s">
        <v>44009</v>
      </c>
      <c r="J3068" s="2" t="s">
        <v>44010</v>
      </c>
      <c r="K3068" s="2" t="s">
        <v>44011</v>
      </c>
      <c r="L3068" s="2" t="s">
        <v>40310</v>
      </c>
      <c r="M3068" s="2" t="s">
        <v>44012</v>
      </c>
      <c r="N3068" s="2" t="s">
        <v>44013</v>
      </c>
      <c r="O3068" s="2" t="s">
        <v>44014</v>
      </c>
      <c r="P3068" s="2" t="s">
        <v>44015</v>
      </c>
      <c r="Q3068" s="2" t="s">
        <v>44016</v>
      </c>
      <c r="R3068" s="2" t="s">
        <v>8114</v>
      </c>
      <c r="S3068" s="2" t="s">
        <v>44017</v>
      </c>
      <c r="U3068" s="3">
        <f t="shared" si="2"/>
        <v>-1.271462</v>
      </c>
      <c r="V3068" s="3">
        <f t="shared" si="3"/>
        <v>-2.106074</v>
      </c>
    </row>
    <row r="3069">
      <c r="A3069" s="2" t="s">
        <v>44018</v>
      </c>
      <c r="B3069" s="2" t="s">
        <v>5231</v>
      </c>
      <c r="C3069" s="2" t="s">
        <v>43539</v>
      </c>
      <c r="D3069" s="2" t="s">
        <v>44019</v>
      </c>
      <c r="E3069" s="2" t="s">
        <v>44020</v>
      </c>
      <c r="F3069" s="2" t="s">
        <v>44021</v>
      </c>
      <c r="G3069" s="2" t="s">
        <v>44022</v>
      </c>
      <c r="H3069" s="2" t="s">
        <v>44023</v>
      </c>
      <c r="I3069" s="2" t="s">
        <v>44024</v>
      </c>
      <c r="J3069" s="2" t="s">
        <v>44025</v>
      </c>
      <c r="K3069" s="2" t="s">
        <v>40403</v>
      </c>
      <c r="L3069" s="2" t="s">
        <v>44026</v>
      </c>
      <c r="M3069" s="2" t="s">
        <v>44027</v>
      </c>
      <c r="N3069" s="2" t="s">
        <v>44028</v>
      </c>
      <c r="O3069" s="2" t="s">
        <v>44029</v>
      </c>
      <c r="P3069" s="2" t="s">
        <v>44030</v>
      </c>
      <c r="Q3069" s="2" t="s">
        <v>44031</v>
      </c>
      <c r="R3069" s="2" t="s">
        <v>44032</v>
      </c>
      <c r="S3069" s="2" t="s">
        <v>44033</v>
      </c>
      <c r="U3069" s="3">
        <f t="shared" si="2"/>
        <v>-1.47231</v>
      </c>
      <c r="V3069" s="3">
        <f t="shared" si="3"/>
        <v>-2.306953</v>
      </c>
    </row>
    <row r="3070">
      <c r="A3070" s="2" t="s">
        <v>44034</v>
      </c>
      <c r="B3070" s="2" t="s">
        <v>6591</v>
      </c>
      <c r="C3070" s="2" t="s">
        <v>43773</v>
      </c>
      <c r="D3070" s="2" t="s">
        <v>44035</v>
      </c>
      <c r="E3070" s="2" t="s">
        <v>44036</v>
      </c>
      <c r="F3070" s="2" t="s">
        <v>44037</v>
      </c>
      <c r="G3070" s="2" t="s">
        <v>44038</v>
      </c>
      <c r="H3070" s="2" t="s">
        <v>44039</v>
      </c>
      <c r="I3070" s="2" t="s">
        <v>44040</v>
      </c>
      <c r="J3070" s="2" t="s">
        <v>44041</v>
      </c>
      <c r="K3070" s="2" t="s">
        <v>44042</v>
      </c>
      <c r="L3070" s="2" t="s">
        <v>922</v>
      </c>
      <c r="M3070" s="2" t="s">
        <v>44043</v>
      </c>
      <c r="N3070" s="2" t="s">
        <v>44044</v>
      </c>
      <c r="O3070" s="2" t="s">
        <v>13</v>
      </c>
      <c r="P3070" s="2" t="s">
        <v>13</v>
      </c>
      <c r="Q3070" s="2" t="s">
        <v>44045</v>
      </c>
      <c r="R3070" s="2" t="s">
        <v>44046</v>
      </c>
      <c r="S3070" s="2" t="s">
        <v>44047</v>
      </c>
      <c r="U3070" s="3">
        <f t="shared" si="2"/>
        <v>-1.592933</v>
      </c>
      <c r="V3070" s="3">
        <f t="shared" si="3"/>
        <v>-1.98491</v>
      </c>
    </row>
    <row r="3071">
      <c r="A3071" s="2" t="s">
        <v>44048</v>
      </c>
      <c r="B3071" s="2" t="s">
        <v>5064</v>
      </c>
      <c r="C3071" s="2" t="s">
        <v>44049</v>
      </c>
      <c r="D3071" s="2" t="s">
        <v>44050</v>
      </c>
      <c r="E3071" s="2" t="s">
        <v>44051</v>
      </c>
      <c r="F3071" s="2" t="s">
        <v>44052</v>
      </c>
      <c r="G3071" s="2" t="s">
        <v>44053</v>
      </c>
      <c r="H3071" s="2" t="s">
        <v>44054</v>
      </c>
      <c r="I3071" s="2" t="s">
        <v>44055</v>
      </c>
      <c r="J3071" s="2" t="s">
        <v>44056</v>
      </c>
      <c r="K3071" s="2" t="s">
        <v>44057</v>
      </c>
      <c r="L3071" s="2" t="s">
        <v>43782</v>
      </c>
      <c r="M3071" s="2" t="s">
        <v>44058</v>
      </c>
      <c r="N3071" s="2" t="s">
        <v>44059</v>
      </c>
      <c r="O3071" s="2" t="s">
        <v>44060</v>
      </c>
      <c r="P3071" s="2" t="s">
        <v>44061</v>
      </c>
      <c r="Q3071" s="2" t="s">
        <v>44062</v>
      </c>
      <c r="R3071" s="2" t="s">
        <v>44063</v>
      </c>
      <c r="S3071" s="2" t="s">
        <v>44064</v>
      </c>
      <c r="U3071" s="3">
        <f t="shared" si="2"/>
        <v>-1.311733</v>
      </c>
      <c r="V3071" s="3">
        <f t="shared" si="3"/>
        <v>-2.30759</v>
      </c>
    </row>
    <row r="3072">
      <c r="A3072" s="2" t="s">
        <v>44065</v>
      </c>
      <c r="B3072" s="2" t="s">
        <v>5216</v>
      </c>
      <c r="C3072" s="2" t="s">
        <v>44066</v>
      </c>
      <c r="D3072" s="2" t="s">
        <v>44067</v>
      </c>
      <c r="E3072" s="2" t="s">
        <v>44068</v>
      </c>
      <c r="F3072" s="2" t="s">
        <v>44069</v>
      </c>
      <c r="G3072" s="2" t="s">
        <v>44070</v>
      </c>
      <c r="H3072" s="2" t="s">
        <v>44071</v>
      </c>
      <c r="I3072" s="2" t="s">
        <v>44072</v>
      </c>
      <c r="J3072" s="2" t="s">
        <v>44073</v>
      </c>
      <c r="K3072" s="2" t="s">
        <v>40451</v>
      </c>
      <c r="L3072" s="2" t="s">
        <v>44074</v>
      </c>
      <c r="M3072" s="2" t="s">
        <v>44075</v>
      </c>
      <c r="N3072" s="2" t="s">
        <v>44076</v>
      </c>
      <c r="O3072" s="2" t="s">
        <v>44077</v>
      </c>
      <c r="P3072" s="2" t="s">
        <v>44078</v>
      </c>
      <c r="Q3072" s="2" t="s">
        <v>44079</v>
      </c>
      <c r="R3072" s="2" t="s">
        <v>44080</v>
      </c>
      <c r="S3072" s="2" t="s">
        <v>44081</v>
      </c>
      <c r="U3072" s="3">
        <f t="shared" si="2"/>
        <v>-1.392212</v>
      </c>
      <c r="V3072" s="3">
        <f t="shared" si="3"/>
        <v>-2.065389</v>
      </c>
    </row>
    <row r="3073">
      <c r="A3073" s="2" t="s">
        <v>44082</v>
      </c>
      <c r="B3073" s="2" t="s">
        <v>4002</v>
      </c>
      <c r="C3073" s="2" t="s">
        <v>44083</v>
      </c>
      <c r="D3073" s="2" t="s">
        <v>44084</v>
      </c>
      <c r="E3073" s="2" t="s">
        <v>44085</v>
      </c>
      <c r="F3073" s="2" t="s">
        <v>35720</v>
      </c>
      <c r="G3073" s="2" t="s">
        <v>44086</v>
      </c>
      <c r="H3073" s="2" t="s">
        <v>44087</v>
      </c>
      <c r="I3073" s="2" t="s">
        <v>44088</v>
      </c>
      <c r="J3073" s="2" t="s">
        <v>44089</v>
      </c>
      <c r="K3073" s="2" t="s">
        <v>40485</v>
      </c>
      <c r="L3073" s="2" t="s">
        <v>8328</v>
      </c>
      <c r="M3073" s="2" t="s">
        <v>44090</v>
      </c>
      <c r="N3073" s="2" t="s">
        <v>44091</v>
      </c>
      <c r="O3073" s="2" t="s">
        <v>44092</v>
      </c>
      <c r="P3073" s="2" t="s">
        <v>44093</v>
      </c>
      <c r="Q3073" s="2" t="s">
        <v>43787</v>
      </c>
      <c r="R3073" s="2" t="s">
        <v>44094</v>
      </c>
      <c r="S3073" s="2" t="s">
        <v>44095</v>
      </c>
      <c r="U3073" s="3">
        <f t="shared" si="2"/>
        <v>-1.19111</v>
      </c>
      <c r="V3073" s="3">
        <f t="shared" si="3"/>
        <v>-2.145868</v>
      </c>
    </row>
    <row r="3074">
      <c r="A3074" s="2" t="s">
        <v>44096</v>
      </c>
      <c r="B3074" s="2" t="s">
        <v>4278</v>
      </c>
      <c r="C3074" s="2" t="s">
        <v>44097</v>
      </c>
      <c r="D3074" s="2" t="s">
        <v>44098</v>
      </c>
      <c r="E3074" s="2" t="s">
        <v>44099</v>
      </c>
      <c r="F3074" s="2" t="s">
        <v>44100</v>
      </c>
      <c r="G3074" s="2" t="s">
        <v>44101</v>
      </c>
      <c r="H3074" s="2" t="s">
        <v>44102</v>
      </c>
      <c r="I3074" s="2" t="s">
        <v>44103</v>
      </c>
      <c r="J3074" s="2" t="s">
        <v>44104</v>
      </c>
      <c r="K3074" s="2" t="s">
        <v>43918</v>
      </c>
      <c r="L3074" s="2" t="s">
        <v>922</v>
      </c>
      <c r="M3074" s="2" t="s">
        <v>44105</v>
      </c>
      <c r="N3074" s="2" t="s">
        <v>44106</v>
      </c>
      <c r="O3074" s="2" t="s">
        <v>13</v>
      </c>
      <c r="P3074" s="2" t="s">
        <v>13</v>
      </c>
      <c r="Q3074" s="2" t="s">
        <v>44107</v>
      </c>
      <c r="R3074" s="2" t="s">
        <v>44108</v>
      </c>
      <c r="S3074" s="2" t="s">
        <v>44109</v>
      </c>
      <c r="U3074" s="3">
        <f t="shared" si="2"/>
        <v>-0.909911</v>
      </c>
      <c r="V3074" s="3">
        <f t="shared" si="3"/>
        <v>-1.824334</v>
      </c>
    </row>
    <row r="3075">
      <c r="A3075" s="2" t="s">
        <v>44110</v>
      </c>
      <c r="B3075" s="2" t="s">
        <v>4189</v>
      </c>
      <c r="C3075" s="2" t="s">
        <v>43493</v>
      </c>
      <c r="D3075" s="2" t="s">
        <v>44111</v>
      </c>
      <c r="E3075" s="2" t="s">
        <v>44112</v>
      </c>
      <c r="F3075" s="2" t="s">
        <v>44113</v>
      </c>
      <c r="G3075" s="2" t="s">
        <v>44114</v>
      </c>
      <c r="H3075" s="2" t="s">
        <v>44115</v>
      </c>
      <c r="I3075" s="2" t="s">
        <v>44116</v>
      </c>
      <c r="J3075" s="2" t="s">
        <v>44117</v>
      </c>
      <c r="K3075" s="2" t="s">
        <v>40501</v>
      </c>
      <c r="L3075" s="2" t="s">
        <v>44118</v>
      </c>
      <c r="M3075" s="2" t="s">
        <v>44119</v>
      </c>
      <c r="N3075" s="2" t="s">
        <v>44120</v>
      </c>
      <c r="O3075" s="2" t="s">
        <v>40389</v>
      </c>
      <c r="P3075" s="2" t="s">
        <v>44121</v>
      </c>
      <c r="Q3075" s="2" t="s">
        <v>44122</v>
      </c>
      <c r="R3075" s="2" t="s">
        <v>44123</v>
      </c>
      <c r="S3075" s="2" t="s">
        <v>44124</v>
      </c>
      <c r="U3075" s="3">
        <f t="shared" si="2"/>
        <v>-1.592806</v>
      </c>
      <c r="V3075" s="3">
        <f t="shared" si="3"/>
        <v>-1.904558</v>
      </c>
    </row>
    <row r="3076">
      <c r="A3076" s="2" t="s">
        <v>44125</v>
      </c>
      <c r="B3076" s="2" t="s">
        <v>8384</v>
      </c>
      <c r="C3076" s="2" t="s">
        <v>44126</v>
      </c>
      <c r="D3076" s="2" t="s">
        <v>44127</v>
      </c>
      <c r="E3076" s="2" t="s">
        <v>44128</v>
      </c>
      <c r="F3076" s="2" t="s">
        <v>44129</v>
      </c>
      <c r="G3076" s="2" t="s">
        <v>44130</v>
      </c>
      <c r="H3076" s="2" t="s">
        <v>44131</v>
      </c>
      <c r="I3076" s="2" t="s">
        <v>44132</v>
      </c>
      <c r="J3076" s="2" t="s">
        <v>44133</v>
      </c>
      <c r="K3076" s="2" t="s">
        <v>40148</v>
      </c>
      <c r="L3076" s="2" t="s">
        <v>44134</v>
      </c>
      <c r="M3076" s="2" t="s">
        <v>44135</v>
      </c>
      <c r="N3076" s="2" t="s">
        <v>44136</v>
      </c>
      <c r="O3076" s="2" t="s">
        <v>13</v>
      </c>
      <c r="P3076" s="2" t="s">
        <v>13</v>
      </c>
      <c r="Q3076" s="2" t="s">
        <v>44137</v>
      </c>
      <c r="R3076" s="2" t="s">
        <v>44138</v>
      </c>
      <c r="S3076" s="2" t="s">
        <v>44139</v>
      </c>
      <c r="U3076" s="3">
        <f t="shared" si="2"/>
        <v>-1.552916</v>
      </c>
      <c r="V3076" s="3">
        <f t="shared" si="3"/>
        <v>-1.98491</v>
      </c>
    </row>
    <row r="3077">
      <c r="A3077" s="2" t="s">
        <v>44140</v>
      </c>
      <c r="B3077" s="2" t="s">
        <v>9302</v>
      </c>
      <c r="C3077" s="2" t="s">
        <v>44049</v>
      </c>
      <c r="D3077" s="2" t="s">
        <v>44141</v>
      </c>
      <c r="E3077" s="2" t="s">
        <v>44142</v>
      </c>
      <c r="F3077" s="2" t="s">
        <v>44143</v>
      </c>
      <c r="G3077" s="2" t="s">
        <v>44144</v>
      </c>
      <c r="H3077" s="2" t="s">
        <v>44145</v>
      </c>
      <c r="I3077" s="2" t="s">
        <v>44146</v>
      </c>
      <c r="J3077" s="2" t="s">
        <v>44147</v>
      </c>
      <c r="K3077" s="2" t="s">
        <v>43311</v>
      </c>
      <c r="L3077" s="2" t="s">
        <v>8328</v>
      </c>
      <c r="M3077" s="2" t="s">
        <v>44148</v>
      </c>
      <c r="N3077" s="2" t="s">
        <v>44149</v>
      </c>
      <c r="O3077" s="2" t="s">
        <v>13</v>
      </c>
      <c r="P3077" s="2" t="s">
        <v>13</v>
      </c>
      <c r="Q3077" s="2" t="s">
        <v>44150</v>
      </c>
      <c r="R3077" s="2" t="s">
        <v>44151</v>
      </c>
      <c r="S3077" s="2" t="s">
        <v>44152</v>
      </c>
      <c r="U3077" s="3">
        <f t="shared" si="2"/>
        <v>-1.673411</v>
      </c>
      <c r="V3077" s="3">
        <f t="shared" si="3"/>
        <v>-2.307208</v>
      </c>
    </row>
    <row r="3078">
      <c r="A3078" s="2" t="s">
        <v>44153</v>
      </c>
      <c r="B3078" s="2" t="s">
        <v>7833</v>
      </c>
      <c r="C3078" s="2" t="s">
        <v>43460</v>
      </c>
      <c r="D3078" s="2" t="s">
        <v>44154</v>
      </c>
      <c r="E3078" s="2" t="s">
        <v>44155</v>
      </c>
      <c r="F3078" s="2" t="s">
        <v>44156</v>
      </c>
      <c r="G3078" s="2" t="s">
        <v>44157</v>
      </c>
      <c r="H3078" s="2" t="s">
        <v>44158</v>
      </c>
      <c r="I3078" s="2" t="s">
        <v>44159</v>
      </c>
      <c r="J3078" s="2" t="s">
        <v>44160</v>
      </c>
      <c r="K3078" s="2" t="s">
        <v>40886</v>
      </c>
      <c r="L3078" s="2" t="s">
        <v>44161</v>
      </c>
      <c r="M3078" s="2" t="s">
        <v>44162</v>
      </c>
      <c r="N3078" s="2" t="s">
        <v>44163</v>
      </c>
      <c r="O3078" s="2" t="s">
        <v>13</v>
      </c>
      <c r="P3078" s="2" t="s">
        <v>13</v>
      </c>
      <c r="Q3078" s="2" t="s">
        <v>44164</v>
      </c>
      <c r="R3078" s="2" t="s">
        <v>44165</v>
      </c>
      <c r="S3078" s="2" t="s">
        <v>44166</v>
      </c>
      <c r="U3078" s="3">
        <f t="shared" si="2"/>
        <v>-1.512645</v>
      </c>
      <c r="V3078" s="3">
        <f t="shared" si="3"/>
        <v>-2.508469</v>
      </c>
    </row>
    <row r="3079">
      <c r="A3079" s="2" t="s">
        <v>44167</v>
      </c>
      <c r="B3079" s="2" t="s">
        <v>7322</v>
      </c>
      <c r="C3079" s="2" t="s">
        <v>43743</v>
      </c>
      <c r="D3079" s="2" t="s">
        <v>44168</v>
      </c>
      <c r="E3079" s="2" t="s">
        <v>44169</v>
      </c>
      <c r="F3079" s="2" t="s">
        <v>44170</v>
      </c>
      <c r="G3079" s="2" t="s">
        <v>44171</v>
      </c>
      <c r="H3079" s="2" t="s">
        <v>44172</v>
      </c>
      <c r="I3079" s="2" t="s">
        <v>44173</v>
      </c>
      <c r="J3079" s="2" t="s">
        <v>44174</v>
      </c>
      <c r="K3079" s="2" t="s">
        <v>40403</v>
      </c>
      <c r="L3079" s="2" t="s">
        <v>44175</v>
      </c>
      <c r="M3079" s="2" t="s">
        <v>44176</v>
      </c>
      <c r="N3079" s="2" t="s">
        <v>44177</v>
      </c>
      <c r="O3079" s="2" t="s">
        <v>13</v>
      </c>
      <c r="P3079" s="2" t="s">
        <v>13</v>
      </c>
      <c r="Q3079" s="2" t="s">
        <v>44178</v>
      </c>
      <c r="R3079" s="2" t="s">
        <v>44179</v>
      </c>
      <c r="S3079" s="2" t="s">
        <v>44180</v>
      </c>
      <c r="U3079" s="3">
        <f t="shared" si="2"/>
        <v>-1.472373</v>
      </c>
      <c r="V3079" s="3">
        <f t="shared" si="3"/>
        <v>-2.387687</v>
      </c>
    </row>
    <row r="3080">
      <c r="A3080" s="2" t="s">
        <v>44181</v>
      </c>
      <c r="B3080" s="2" t="s">
        <v>5800</v>
      </c>
      <c r="C3080" s="2" t="s">
        <v>43591</v>
      </c>
      <c r="D3080" s="2" t="s">
        <v>44182</v>
      </c>
      <c r="E3080" s="2" t="s">
        <v>44183</v>
      </c>
      <c r="F3080" s="2" t="s">
        <v>44184</v>
      </c>
      <c r="G3080" s="2" t="s">
        <v>44185</v>
      </c>
      <c r="H3080" s="2" t="s">
        <v>44186</v>
      </c>
      <c r="I3080" s="2" t="s">
        <v>44187</v>
      </c>
      <c r="J3080" s="2" t="s">
        <v>44188</v>
      </c>
      <c r="K3080" s="2" t="s">
        <v>44189</v>
      </c>
      <c r="L3080" s="2" t="s">
        <v>44190</v>
      </c>
      <c r="M3080" s="2" t="s">
        <v>44191</v>
      </c>
      <c r="N3080" s="2" t="s">
        <v>44192</v>
      </c>
      <c r="O3080" s="2" t="s">
        <v>13</v>
      </c>
      <c r="P3080" s="2" t="s">
        <v>13</v>
      </c>
      <c r="Q3080" s="2" t="s">
        <v>44193</v>
      </c>
      <c r="R3080" s="2" t="s">
        <v>44194</v>
      </c>
      <c r="S3080" s="2" t="s">
        <v>44195</v>
      </c>
      <c r="U3080" s="3">
        <f t="shared" si="2"/>
        <v>-1.673411</v>
      </c>
      <c r="V3080" s="3">
        <f t="shared" si="3"/>
        <v>-2.468293</v>
      </c>
    </row>
    <row r="3081">
      <c r="A3081" s="2" t="s">
        <v>44196</v>
      </c>
      <c r="B3081" s="2" t="s">
        <v>7833</v>
      </c>
      <c r="C3081" s="2" t="s">
        <v>44197</v>
      </c>
      <c r="D3081" s="2" t="s">
        <v>44198</v>
      </c>
      <c r="E3081" s="2" t="s">
        <v>44199</v>
      </c>
      <c r="F3081" s="2" t="s">
        <v>44200</v>
      </c>
      <c r="G3081" s="2" t="s">
        <v>24198</v>
      </c>
      <c r="H3081" s="2" t="s">
        <v>44201</v>
      </c>
      <c r="I3081" s="2" t="s">
        <v>44202</v>
      </c>
      <c r="J3081" s="2" t="s">
        <v>44203</v>
      </c>
      <c r="K3081" s="2" t="s">
        <v>40485</v>
      </c>
      <c r="L3081" s="2" t="s">
        <v>44204</v>
      </c>
      <c r="M3081" s="2" t="s">
        <v>44205</v>
      </c>
      <c r="N3081" s="2" t="s">
        <v>44206</v>
      </c>
      <c r="O3081" s="2" t="s">
        <v>13</v>
      </c>
      <c r="P3081" s="2" t="s">
        <v>13</v>
      </c>
      <c r="Q3081" s="2" t="s">
        <v>44207</v>
      </c>
      <c r="R3081" s="2" t="s">
        <v>44208</v>
      </c>
      <c r="S3081" s="2" t="s">
        <v>44209</v>
      </c>
      <c r="U3081" s="3">
        <f t="shared" si="2"/>
        <v>-1.552788</v>
      </c>
      <c r="V3081" s="3">
        <f t="shared" si="3"/>
        <v>-2.387814</v>
      </c>
    </row>
    <row r="3082">
      <c r="A3082" s="2" t="s">
        <v>44210</v>
      </c>
      <c r="B3082" s="2" t="s">
        <v>6725</v>
      </c>
      <c r="C3082" s="2" t="s">
        <v>44211</v>
      </c>
      <c r="D3082" s="2" t="s">
        <v>44212</v>
      </c>
      <c r="E3082" s="2" t="s">
        <v>44213</v>
      </c>
      <c r="F3082" s="2" t="s">
        <v>44214</v>
      </c>
      <c r="G3082" s="2" t="s">
        <v>44215</v>
      </c>
      <c r="H3082" s="2" t="s">
        <v>44216</v>
      </c>
      <c r="I3082" s="2" t="s">
        <v>44217</v>
      </c>
      <c r="J3082" s="2" t="s">
        <v>44218</v>
      </c>
      <c r="K3082" s="2" t="s">
        <v>44219</v>
      </c>
      <c r="L3082" s="2" t="s">
        <v>43812</v>
      </c>
      <c r="M3082" s="2" t="s">
        <v>44220</v>
      </c>
      <c r="N3082" s="2" t="s">
        <v>44221</v>
      </c>
      <c r="O3082" s="2" t="s">
        <v>13</v>
      </c>
      <c r="P3082" s="2" t="s">
        <v>13</v>
      </c>
      <c r="Q3082" s="2" t="s">
        <v>44222</v>
      </c>
      <c r="R3082" s="2" t="s">
        <v>44223</v>
      </c>
      <c r="S3082" s="2" t="s">
        <v>44224</v>
      </c>
      <c r="U3082" s="3">
        <f t="shared" si="2"/>
        <v>-1.512581</v>
      </c>
      <c r="V3082" s="3">
        <f t="shared" si="3"/>
        <v>-2.307081</v>
      </c>
    </row>
    <row r="3083">
      <c r="A3083" s="2" t="s">
        <v>44225</v>
      </c>
      <c r="B3083" s="2" t="s">
        <v>7514</v>
      </c>
      <c r="C3083" s="2" t="s">
        <v>44226</v>
      </c>
      <c r="D3083" s="2" t="s">
        <v>44227</v>
      </c>
      <c r="E3083" s="2" t="s">
        <v>44228</v>
      </c>
      <c r="F3083" s="2" t="s">
        <v>44229</v>
      </c>
      <c r="G3083" s="2" t="s">
        <v>44230</v>
      </c>
      <c r="H3083" s="2" t="s">
        <v>44231</v>
      </c>
      <c r="I3083" s="2" t="s">
        <v>44232</v>
      </c>
      <c r="J3083" s="2" t="s">
        <v>44233</v>
      </c>
      <c r="K3083" s="2" t="s">
        <v>40822</v>
      </c>
      <c r="L3083" s="2" t="s">
        <v>44234</v>
      </c>
      <c r="M3083" s="2" t="s">
        <v>44235</v>
      </c>
      <c r="N3083" s="2" t="s">
        <v>44236</v>
      </c>
      <c r="O3083" s="2" t="s">
        <v>13</v>
      </c>
      <c r="P3083" s="2" t="s">
        <v>13</v>
      </c>
      <c r="Q3083" s="2" t="s">
        <v>43801</v>
      </c>
      <c r="R3083" s="2" t="s">
        <v>44237</v>
      </c>
      <c r="S3083" s="2" t="s">
        <v>44238</v>
      </c>
      <c r="U3083" s="3">
        <f t="shared" si="2"/>
        <v>-1.673475</v>
      </c>
      <c r="V3083" s="3">
        <f t="shared" si="3"/>
        <v>-2.307081</v>
      </c>
    </row>
    <row r="3084">
      <c r="A3084" s="2" t="s">
        <v>44239</v>
      </c>
      <c r="B3084" s="2" t="s">
        <v>9650</v>
      </c>
      <c r="C3084" s="2" t="s">
        <v>44226</v>
      </c>
      <c r="D3084" s="2" t="s">
        <v>44240</v>
      </c>
      <c r="E3084" s="2" t="s">
        <v>44241</v>
      </c>
      <c r="F3084" s="2" t="s">
        <v>44242</v>
      </c>
      <c r="G3084" s="2" t="s">
        <v>44243</v>
      </c>
      <c r="H3084" s="2" t="s">
        <v>44244</v>
      </c>
      <c r="I3084" s="2" t="s">
        <v>44245</v>
      </c>
      <c r="J3084" s="2" t="s">
        <v>44246</v>
      </c>
      <c r="K3084" s="2" t="s">
        <v>44247</v>
      </c>
      <c r="L3084" s="2" t="s">
        <v>44248</v>
      </c>
      <c r="M3084" s="2" t="s">
        <v>44249</v>
      </c>
      <c r="N3084" s="2" t="s">
        <v>44250</v>
      </c>
      <c r="O3084" s="2" t="s">
        <v>13</v>
      </c>
      <c r="P3084" s="2" t="s">
        <v>13</v>
      </c>
      <c r="Q3084" s="2" t="s">
        <v>44251</v>
      </c>
      <c r="R3084" s="2" t="s">
        <v>44252</v>
      </c>
      <c r="S3084" s="2" t="s">
        <v>44253</v>
      </c>
      <c r="U3084" s="3">
        <f t="shared" si="2"/>
        <v>-1.391958</v>
      </c>
      <c r="V3084" s="3">
        <f t="shared" si="3"/>
        <v>-2.14625</v>
      </c>
    </row>
    <row r="3085">
      <c r="A3085" s="2" t="s">
        <v>44254</v>
      </c>
      <c r="B3085" s="2" t="s">
        <v>5201</v>
      </c>
      <c r="C3085" s="2" t="s">
        <v>43369</v>
      </c>
      <c r="D3085" s="2" t="s">
        <v>44255</v>
      </c>
      <c r="E3085" s="2" t="s">
        <v>44256</v>
      </c>
      <c r="F3085" s="2" t="s">
        <v>44257</v>
      </c>
      <c r="G3085" s="2" t="s">
        <v>44258</v>
      </c>
      <c r="H3085" s="2" t="s">
        <v>44259</v>
      </c>
      <c r="I3085" s="2" t="s">
        <v>44260</v>
      </c>
      <c r="J3085" s="2" t="s">
        <v>44261</v>
      </c>
      <c r="K3085" s="2" t="s">
        <v>40451</v>
      </c>
      <c r="L3085" s="2" t="s">
        <v>40502</v>
      </c>
      <c r="M3085" s="2" t="s">
        <v>44262</v>
      </c>
      <c r="N3085" s="2" t="s">
        <v>44263</v>
      </c>
      <c r="O3085" s="2" t="s">
        <v>44264</v>
      </c>
      <c r="P3085" s="2" t="s">
        <v>44265</v>
      </c>
      <c r="Q3085" s="2" t="s">
        <v>44266</v>
      </c>
      <c r="R3085" s="2" t="s">
        <v>44267</v>
      </c>
      <c r="S3085" s="2" t="s">
        <v>44268</v>
      </c>
      <c r="U3085" s="3">
        <f t="shared" si="2"/>
        <v>-1.432102</v>
      </c>
      <c r="V3085" s="3">
        <f t="shared" si="3"/>
        <v>-2.38756</v>
      </c>
    </row>
    <row r="3086">
      <c r="A3086" s="2" t="s">
        <v>44269</v>
      </c>
      <c r="B3086" s="2" t="s">
        <v>6781</v>
      </c>
      <c r="C3086" s="2" t="s">
        <v>44270</v>
      </c>
      <c r="D3086" s="2" t="s">
        <v>44271</v>
      </c>
      <c r="E3086" s="2" t="s">
        <v>44272</v>
      </c>
      <c r="F3086" s="2" t="s">
        <v>44273</v>
      </c>
      <c r="G3086" s="2" t="s">
        <v>44274</v>
      </c>
      <c r="H3086" s="2" t="s">
        <v>44275</v>
      </c>
      <c r="I3086" s="2" t="s">
        <v>44276</v>
      </c>
      <c r="J3086" s="2" t="s">
        <v>44277</v>
      </c>
      <c r="K3086" s="2" t="s">
        <v>40547</v>
      </c>
      <c r="L3086" s="2" t="s">
        <v>44278</v>
      </c>
      <c r="M3086" s="2" t="s">
        <v>44279</v>
      </c>
      <c r="N3086" s="2" t="s">
        <v>44280</v>
      </c>
      <c r="O3086" s="2" t="s">
        <v>13</v>
      </c>
      <c r="P3086" s="2" t="s">
        <v>13</v>
      </c>
      <c r="Q3086" s="2" t="s">
        <v>43955</v>
      </c>
      <c r="R3086" s="2" t="s">
        <v>44281</v>
      </c>
      <c r="S3086" s="2" t="s">
        <v>44282</v>
      </c>
      <c r="U3086" s="3">
        <f t="shared" si="2"/>
        <v>-1.63314</v>
      </c>
      <c r="V3086" s="3">
        <f t="shared" si="3"/>
        <v>-2.226983</v>
      </c>
    </row>
    <row r="3087">
      <c r="A3087" s="2" t="s">
        <v>44283</v>
      </c>
      <c r="B3087" s="2" t="s">
        <v>8027</v>
      </c>
      <c r="C3087" s="2" t="s">
        <v>43622</v>
      </c>
      <c r="D3087" s="2" t="s">
        <v>44284</v>
      </c>
      <c r="E3087" s="2" t="s">
        <v>44285</v>
      </c>
      <c r="F3087" s="2" t="s">
        <v>44286</v>
      </c>
      <c r="G3087" s="2" t="s">
        <v>44287</v>
      </c>
      <c r="H3087" s="2" t="s">
        <v>44288</v>
      </c>
      <c r="I3087" s="2" t="s">
        <v>44289</v>
      </c>
      <c r="J3087" s="2" t="s">
        <v>44290</v>
      </c>
      <c r="K3087" s="2" t="s">
        <v>43766</v>
      </c>
      <c r="L3087" s="2" t="s">
        <v>44291</v>
      </c>
      <c r="M3087" s="2" t="s">
        <v>44292</v>
      </c>
      <c r="N3087" s="2" t="s">
        <v>44293</v>
      </c>
      <c r="O3087" s="2" t="s">
        <v>44294</v>
      </c>
      <c r="P3087" s="2" t="s">
        <v>44295</v>
      </c>
      <c r="Q3087" s="2" t="s">
        <v>44031</v>
      </c>
      <c r="R3087" s="2" t="s">
        <v>44296</v>
      </c>
      <c r="S3087" s="2" t="s">
        <v>44297</v>
      </c>
      <c r="U3087" s="3">
        <f t="shared" si="2"/>
        <v>-1.633077</v>
      </c>
      <c r="V3087" s="3">
        <f t="shared" si="3"/>
        <v>-2.266905</v>
      </c>
    </row>
    <row r="3088">
      <c r="A3088" s="2" t="s">
        <v>44298</v>
      </c>
      <c r="B3088" s="2" t="s">
        <v>7805</v>
      </c>
      <c r="C3088" s="2" t="s">
        <v>43637</v>
      </c>
      <c r="D3088" s="2" t="s">
        <v>44299</v>
      </c>
      <c r="E3088" s="2" t="s">
        <v>44300</v>
      </c>
      <c r="F3088" s="2" t="s">
        <v>38113</v>
      </c>
      <c r="G3088" s="2" t="s">
        <v>44301</v>
      </c>
      <c r="H3088" s="2" t="s">
        <v>44302</v>
      </c>
      <c r="I3088" s="2" t="s">
        <v>44303</v>
      </c>
      <c r="J3088" s="2" t="s">
        <v>44304</v>
      </c>
      <c r="K3088" s="2" t="s">
        <v>39836</v>
      </c>
      <c r="L3088" s="2" t="s">
        <v>44234</v>
      </c>
      <c r="M3088" s="2" t="s">
        <v>16437</v>
      </c>
      <c r="N3088" s="2" t="s">
        <v>44305</v>
      </c>
      <c r="O3088" s="2" t="s">
        <v>44306</v>
      </c>
      <c r="P3088" s="2" t="s">
        <v>44307</v>
      </c>
      <c r="Q3088" s="2" t="s">
        <v>44308</v>
      </c>
      <c r="R3088" s="2" t="s">
        <v>44309</v>
      </c>
      <c r="S3088" s="2" t="s">
        <v>44310</v>
      </c>
      <c r="U3088" s="3">
        <f t="shared" si="2"/>
        <v>-1.833988</v>
      </c>
      <c r="V3088" s="3">
        <f t="shared" si="3"/>
        <v>-1.945243</v>
      </c>
    </row>
    <row r="3089">
      <c r="A3089" s="2" t="s">
        <v>44311</v>
      </c>
      <c r="B3089" s="2" t="s">
        <v>9070</v>
      </c>
      <c r="C3089" s="2" t="s">
        <v>43042</v>
      </c>
      <c r="D3089" s="2" t="s">
        <v>44312</v>
      </c>
      <c r="E3089" s="2" t="s">
        <v>44313</v>
      </c>
      <c r="F3089" s="2" t="s">
        <v>43793</v>
      </c>
      <c r="G3089" s="2" t="s">
        <v>44314</v>
      </c>
      <c r="H3089" s="2" t="s">
        <v>44315</v>
      </c>
      <c r="I3089" s="2" t="s">
        <v>44316</v>
      </c>
      <c r="J3089" s="2" t="s">
        <v>44317</v>
      </c>
      <c r="K3089" s="2" t="s">
        <v>43811</v>
      </c>
      <c r="L3089" s="2" t="s">
        <v>44278</v>
      </c>
      <c r="M3089" s="2" t="s">
        <v>44318</v>
      </c>
      <c r="N3089" s="2" t="s">
        <v>44319</v>
      </c>
      <c r="O3089" s="2" t="s">
        <v>13</v>
      </c>
      <c r="P3089" s="2" t="s">
        <v>13</v>
      </c>
      <c r="Q3089" s="2" t="s">
        <v>44320</v>
      </c>
      <c r="R3089" s="2" t="s">
        <v>44321</v>
      </c>
      <c r="S3089" s="2" t="s">
        <v>44322</v>
      </c>
      <c r="U3089" s="3">
        <f t="shared" si="2"/>
        <v>-1.512454</v>
      </c>
      <c r="V3089" s="3">
        <f t="shared" si="3"/>
        <v>-2.14625</v>
      </c>
    </row>
    <row r="3090">
      <c r="A3090" s="2" t="s">
        <v>44323</v>
      </c>
      <c r="B3090" s="2" t="s">
        <v>5607</v>
      </c>
      <c r="C3090" s="2" t="s">
        <v>43369</v>
      </c>
      <c r="D3090" s="2" t="s">
        <v>44324</v>
      </c>
      <c r="E3090" s="2" t="s">
        <v>44325</v>
      </c>
      <c r="F3090" s="2" t="s">
        <v>44326</v>
      </c>
      <c r="G3090" s="2" t="s">
        <v>44327</v>
      </c>
      <c r="H3090" s="2" t="s">
        <v>44328</v>
      </c>
      <c r="I3090" s="2" t="s">
        <v>44329</v>
      </c>
      <c r="J3090" s="2" t="s">
        <v>44330</v>
      </c>
      <c r="K3090" s="2" t="s">
        <v>43918</v>
      </c>
      <c r="L3090" s="2" t="s">
        <v>39895</v>
      </c>
      <c r="M3090" s="2" t="s">
        <v>44331</v>
      </c>
      <c r="N3090" s="2" t="s">
        <v>44332</v>
      </c>
      <c r="O3090" s="2" t="s">
        <v>13</v>
      </c>
      <c r="P3090" s="2" t="s">
        <v>13</v>
      </c>
      <c r="Q3090" s="2" t="s">
        <v>44333</v>
      </c>
      <c r="R3090" s="2" t="s">
        <v>44334</v>
      </c>
      <c r="S3090" s="2" t="s">
        <v>44335</v>
      </c>
      <c r="U3090" s="3">
        <f t="shared" si="2"/>
        <v>-1.793907</v>
      </c>
      <c r="V3090" s="3">
        <f t="shared" si="3"/>
        <v>-1.985037</v>
      </c>
    </row>
    <row r="3091">
      <c r="A3091" s="2" t="s">
        <v>44336</v>
      </c>
      <c r="B3091" s="2" t="s">
        <v>9556</v>
      </c>
      <c r="C3091" s="2" t="s">
        <v>43444</v>
      </c>
      <c r="D3091" s="2" t="s">
        <v>44337</v>
      </c>
      <c r="E3091" s="2" t="s">
        <v>44338</v>
      </c>
      <c r="F3091" s="2" t="s">
        <v>44339</v>
      </c>
      <c r="G3091" s="2" t="s">
        <v>44340</v>
      </c>
      <c r="H3091" s="2" t="s">
        <v>44341</v>
      </c>
      <c r="I3091" s="2" t="s">
        <v>44342</v>
      </c>
      <c r="J3091" s="2" t="s">
        <v>44343</v>
      </c>
      <c r="K3091" s="2" t="s">
        <v>44344</v>
      </c>
      <c r="L3091" s="2" t="s">
        <v>43870</v>
      </c>
      <c r="M3091" s="2" t="s">
        <v>16604</v>
      </c>
      <c r="N3091" s="2" t="s">
        <v>44345</v>
      </c>
      <c r="O3091" s="2" t="s">
        <v>44346</v>
      </c>
      <c r="P3091" s="2" t="s">
        <v>44347</v>
      </c>
      <c r="Q3091" s="2" t="s">
        <v>44348</v>
      </c>
      <c r="R3091" s="2" t="s">
        <v>44349</v>
      </c>
      <c r="S3091" s="2" t="s">
        <v>44350</v>
      </c>
      <c r="U3091" s="3">
        <f t="shared" si="2"/>
        <v>-1.633267</v>
      </c>
      <c r="V3091" s="3">
        <f t="shared" si="3"/>
        <v>-2.267287</v>
      </c>
    </row>
    <row r="3092">
      <c r="A3092" s="2" t="s">
        <v>44351</v>
      </c>
      <c r="B3092" s="2" t="s">
        <v>9126</v>
      </c>
      <c r="C3092" s="2" t="s">
        <v>44352</v>
      </c>
      <c r="D3092" s="2" t="s">
        <v>44353</v>
      </c>
      <c r="E3092" s="2" t="s">
        <v>44354</v>
      </c>
      <c r="F3092" s="2" t="s">
        <v>16459</v>
      </c>
      <c r="G3092" s="2" t="s">
        <v>44355</v>
      </c>
      <c r="H3092" s="2" t="s">
        <v>44356</v>
      </c>
      <c r="I3092" s="2" t="s">
        <v>44357</v>
      </c>
      <c r="J3092" s="2" t="s">
        <v>44358</v>
      </c>
      <c r="K3092" s="2" t="s">
        <v>43766</v>
      </c>
      <c r="L3092" s="2" t="s">
        <v>44359</v>
      </c>
      <c r="M3092" s="2" t="s">
        <v>44360</v>
      </c>
      <c r="N3092" s="2" t="s">
        <v>44361</v>
      </c>
      <c r="O3092" s="2" t="s">
        <v>44362</v>
      </c>
      <c r="P3092" s="2" t="s">
        <v>44363</v>
      </c>
      <c r="Q3092" s="2" t="s">
        <v>44364</v>
      </c>
      <c r="R3092" s="2" t="s">
        <v>44365</v>
      </c>
      <c r="S3092" s="2" t="s">
        <v>44366</v>
      </c>
      <c r="U3092" s="3">
        <f t="shared" si="2"/>
        <v>-1.673411</v>
      </c>
      <c r="V3092" s="3">
        <f t="shared" si="3"/>
        <v>-2.106074</v>
      </c>
    </row>
    <row r="3093">
      <c r="A3093" s="2" t="s">
        <v>44367</v>
      </c>
      <c r="B3093" s="2" t="s">
        <v>7833</v>
      </c>
      <c r="C3093" s="2" t="s">
        <v>43539</v>
      </c>
      <c r="D3093" s="2" t="s">
        <v>44368</v>
      </c>
      <c r="E3093" s="2" t="s">
        <v>44369</v>
      </c>
      <c r="F3093" s="2" t="s">
        <v>37267</v>
      </c>
      <c r="G3093" s="2" t="s">
        <v>44370</v>
      </c>
      <c r="H3093" s="2" t="s">
        <v>44371</v>
      </c>
      <c r="I3093" s="2" t="s">
        <v>44372</v>
      </c>
      <c r="J3093" s="2" t="s">
        <v>44373</v>
      </c>
      <c r="K3093" s="2" t="s">
        <v>44374</v>
      </c>
      <c r="L3093" s="2" t="s">
        <v>44375</v>
      </c>
      <c r="M3093" s="2" t="s">
        <v>44376</v>
      </c>
      <c r="N3093" s="2" t="s">
        <v>44377</v>
      </c>
      <c r="O3093" s="2" t="s">
        <v>44378</v>
      </c>
      <c r="P3093" s="2" t="s">
        <v>44379</v>
      </c>
      <c r="Q3093" s="2" t="s">
        <v>44380</v>
      </c>
      <c r="R3093" s="2" t="s">
        <v>44381</v>
      </c>
      <c r="S3093" s="2" t="s">
        <v>44382</v>
      </c>
      <c r="U3093" s="3">
        <f t="shared" si="2"/>
        <v>-1.954547</v>
      </c>
      <c r="V3093" s="3">
        <f t="shared" si="3"/>
        <v>-2.508596</v>
      </c>
    </row>
    <row r="3094">
      <c r="A3094" s="2" t="s">
        <v>44383</v>
      </c>
      <c r="B3094" s="2" t="s">
        <v>29729</v>
      </c>
      <c r="C3094" s="2" t="s">
        <v>44384</v>
      </c>
      <c r="D3094" s="2" t="s">
        <v>44385</v>
      </c>
      <c r="E3094" s="2" t="s">
        <v>44386</v>
      </c>
      <c r="F3094" s="2" t="s">
        <v>44387</v>
      </c>
      <c r="G3094" s="2" t="s">
        <v>44388</v>
      </c>
      <c r="H3094" s="2" t="s">
        <v>44389</v>
      </c>
      <c r="I3094" s="2" t="s">
        <v>44390</v>
      </c>
      <c r="J3094" s="2" t="s">
        <v>44391</v>
      </c>
      <c r="K3094" s="2" t="s">
        <v>43766</v>
      </c>
      <c r="L3094" s="2" t="s">
        <v>43870</v>
      </c>
      <c r="M3094" s="2" t="s">
        <v>44392</v>
      </c>
      <c r="N3094" s="2" t="s">
        <v>44393</v>
      </c>
      <c r="O3094" s="2" t="s">
        <v>44394</v>
      </c>
      <c r="P3094" s="2" t="s">
        <v>44395</v>
      </c>
      <c r="Q3094" s="2" t="s">
        <v>44396</v>
      </c>
      <c r="R3094" s="2" t="s">
        <v>44397</v>
      </c>
      <c r="S3094" s="2" t="s">
        <v>44398</v>
      </c>
      <c r="U3094" s="3">
        <f t="shared" si="2"/>
        <v>-1.874005</v>
      </c>
      <c r="V3094" s="3">
        <f t="shared" si="3"/>
        <v>-2.226474</v>
      </c>
    </row>
    <row r="3095">
      <c r="A3095" s="2" t="s">
        <v>44399</v>
      </c>
      <c r="B3095" s="2" t="s">
        <v>44400</v>
      </c>
      <c r="C3095" s="2" t="s">
        <v>43555</v>
      </c>
      <c r="D3095" s="2" t="s">
        <v>44401</v>
      </c>
      <c r="E3095" s="2" t="s">
        <v>44402</v>
      </c>
      <c r="F3095" s="2" t="s">
        <v>16415</v>
      </c>
      <c r="G3095" s="2" t="s">
        <v>44403</v>
      </c>
      <c r="H3095" s="2" t="s">
        <v>44404</v>
      </c>
      <c r="I3095" s="2" t="s">
        <v>44405</v>
      </c>
      <c r="J3095" s="2" t="s">
        <v>44406</v>
      </c>
      <c r="K3095" s="2" t="s">
        <v>44407</v>
      </c>
      <c r="L3095" s="2" t="s">
        <v>44234</v>
      </c>
      <c r="M3095" s="2" t="s">
        <v>44408</v>
      </c>
      <c r="N3095" s="2" t="s">
        <v>44409</v>
      </c>
      <c r="O3095" s="2" t="s">
        <v>44410</v>
      </c>
      <c r="P3095" s="2" t="s">
        <v>44411</v>
      </c>
      <c r="Q3095" s="2" t="s">
        <v>44412</v>
      </c>
      <c r="R3095" s="2" t="s">
        <v>44413</v>
      </c>
      <c r="S3095" s="2" t="s">
        <v>44414</v>
      </c>
      <c r="U3095" s="3">
        <f t="shared" si="2"/>
        <v>-1.793717</v>
      </c>
      <c r="V3095" s="3">
        <f t="shared" si="3"/>
        <v>-2.186553</v>
      </c>
    </row>
    <row r="3096">
      <c r="A3096" s="2" t="s">
        <v>44415</v>
      </c>
      <c r="B3096" s="2" t="s">
        <v>9570</v>
      </c>
      <c r="C3096" s="2" t="s">
        <v>44416</v>
      </c>
      <c r="D3096" s="2" t="s">
        <v>44417</v>
      </c>
      <c r="E3096" s="2" t="s">
        <v>44418</v>
      </c>
      <c r="F3096" s="2" t="s">
        <v>44419</v>
      </c>
      <c r="G3096" s="2" t="s">
        <v>44420</v>
      </c>
      <c r="H3096" s="2" t="s">
        <v>44421</v>
      </c>
      <c r="I3096" s="2" t="s">
        <v>44422</v>
      </c>
      <c r="J3096" s="2" t="s">
        <v>44423</v>
      </c>
      <c r="K3096" s="2" t="s">
        <v>40036</v>
      </c>
      <c r="L3096" s="2" t="s">
        <v>44424</v>
      </c>
      <c r="M3096" s="2" t="s">
        <v>44425</v>
      </c>
      <c r="N3096" s="2" t="s">
        <v>44426</v>
      </c>
      <c r="O3096" s="2" t="s">
        <v>13</v>
      </c>
      <c r="P3096" s="2" t="s">
        <v>13</v>
      </c>
      <c r="Q3096" s="2" t="s">
        <v>44427</v>
      </c>
      <c r="R3096" s="2" t="s">
        <v>44428</v>
      </c>
      <c r="S3096" s="2" t="s">
        <v>44429</v>
      </c>
      <c r="U3096" s="3">
        <f t="shared" si="2"/>
        <v>-1.552852</v>
      </c>
      <c r="V3096" s="3">
        <f t="shared" si="3"/>
        <v>-2.06628</v>
      </c>
    </row>
    <row r="3097">
      <c r="A3097" s="2" t="s">
        <v>44430</v>
      </c>
      <c r="B3097" s="2" t="s">
        <v>5261</v>
      </c>
      <c r="C3097" s="2" t="s">
        <v>44431</v>
      </c>
      <c r="D3097" s="2" t="s">
        <v>44432</v>
      </c>
      <c r="E3097" s="2" t="s">
        <v>44433</v>
      </c>
      <c r="F3097" s="2" t="s">
        <v>44434</v>
      </c>
      <c r="G3097" s="2" t="s">
        <v>44435</v>
      </c>
      <c r="H3097" s="2" t="s">
        <v>44436</v>
      </c>
      <c r="I3097" s="2" t="s">
        <v>44437</v>
      </c>
      <c r="J3097" s="2" t="s">
        <v>44438</v>
      </c>
      <c r="K3097" s="2" t="s">
        <v>44439</v>
      </c>
      <c r="L3097" s="2" t="s">
        <v>44440</v>
      </c>
      <c r="M3097" s="2" t="s">
        <v>44441</v>
      </c>
      <c r="N3097" s="2" t="s">
        <v>44442</v>
      </c>
      <c r="O3097" s="2" t="s">
        <v>13</v>
      </c>
      <c r="P3097" s="2" t="s">
        <v>13</v>
      </c>
      <c r="Q3097" s="2" t="s">
        <v>44443</v>
      </c>
      <c r="R3097" s="2" t="s">
        <v>44444</v>
      </c>
      <c r="S3097" s="2" t="s">
        <v>44445</v>
      </c>
      <c r="U3097" s="3">
        <f t="shared" si="2"/>
        <v>-1.271526</v>
      </c>
      <c r="V3097" s="3">
        <f t="shared" si="3"/>
        <v>-1.502417</v>
      </c>
    </row>
    <row r="3098">
      <c r="A3098" s="2" t="s">
        <v>44446</v>
      </c>
      <c r="B3098" s="2" t="s">
        <v>5728</v>
      </c>
      <c r="C3098" s="2" t="s">
        <v>44447</v>
      </c>
      <c r="D3098" s="2" t="s">
        <v>44448</v>
      </c>
      <c r="E3098" s="2" t="s">
        <v>44449</v>
      </c>
      <c r="F3098" s="2" t="s">
        <v>44450</v>
      </c>
      <c r="G3098" s="2" t="s">
        <v>44451</v>
      </c>
      <c r="H3098" s="2" t="s">
        <v>44452</v>
      </c>
      <c r="I3098" s="2" t="s">
        <v>44453</v>
      </c>
      <c r="J3098" s="2" t="s">
        <v>44454</v>
      </c>
      <c r="K3098" s="2" t="s">
        <v>44455</v>
      </c>
      <c r="L3098" s="2" t="s">
        <v>44456</v>
      </c>
      <c r="M3098" s="2" t="s">
        <v>44457</v>
      </c>
      <c r="N3098" s="2" t="s">
        <v>44458</v>
      </c>
      <c r="O3098" s="2" t="s">
        <v>44459</v>
      </c>
      <c r="P3098" s="2" t="s">
        <v>883</v>
      </c>
      <c r="Q3098" s="2" t="s">
        <v>44460</v>
      </c>
      <c r="R3098" s="2" t="s">
        <v>44461</v>
      </c>
      <c r="S3098" s="2" t="s">
        <v>44462</v>
      </c>
      <c r="U3098" s="3">
        <f t="shared" si="2"/>
        <v>-1.592806</v>
      </c>
      <c r="V3098" s="3">
        <f t="shared" si="3"/>
        <v>-1.824588</v>
      </c>
    </row>
    <row r="3099">
      <c r="A3099" s="2" t="s">
        <v>44463</v>
      </c>
      <c r="B3099" s="2" t="s">
        <v>8384</v>
      </c>
      <c r="C3099" s="2" t="s">
        <v>44464</v>
      </c>
      <c r="D3099" s="2" t="s">
        <v>44465</v>
      </c>
      <c r="E3099" s="2" t="s">
        <v>44466</v>
      </c>
      <c r="F3099" s="2" t="s">
        <v>4363</v>
      </c>
      <c r="G3099" s="2" t="s">
        <v>44467</v>
      </c>
      <c r="H3099" s="2" t="s">
        <v>44468</v>
      </c>
      <c r="I3099" s="2" t="s">
        <v>44469</v>
      </c>
      <c r="J3099" s="2" t="s">
        <v>44470</v>
      </c>
      <c r="K3099" s="2" t="s">
        <v>44407</v>
      </c>
      <c r="L3099" s="2" t="s">
        <v>44471</v>
      </c>
      <c r="M3099" s="2" t="s">
        <v>44472</v>
      </c>
      <c r="N3099" s="2" t="s">
        <v>44473</v>
      </c>
      <c r="O3099" s="2" t="s">
        <v>13</v>
      </c>
      <c r="P3099" s="2" t="s">
        <v>13</v>
      </c>
      <c r="Q3099" s="2" t="s">
        <v>44474</v>
      </c>
      <c r="R3099" s="2" t="s">
        <v>44475</v>
      </c>
      <c r="S3099" s="2" t="s">
        <v>44476</v>
      </c>
      <c r="U3099" s="3">
        <f t="shared" si="2"/>
        <v>-1.070678</v>
      </c>
      <c r="V3099" s="3">
        <f t="shared" si="3"/>
        <v>-1.905067</v>
      </c>
    </row>
    <row r="3100">
      <c r="A3100" s="2" t="s">
        <v>44477</v>
      </c>
      <c r="B3100" s="2" t="s">
        <v>3708</v>
      </c>
      <c r="C3100" s="2" t="s">
        <v>43120</v>
      </c>
      <c r="D3100" s="2" t="s">
        <v>44478</v>
      </c>
      <c r="E3100" s="2" t="s">
        <v>44479</v>
      </c>
      <c r="F3100" s="2" t="s">
        <v>44480</v>
      </c>
      <c r="G3100" s="2" t="s">
        <v>44481</v>
      </c>
      <c r="H3100" s="2" t="s">
        <v>44482</v>
      </c>
      <c r="I3100" s="2" t="s">
        <v>44483</v>
      </c>
      <c r="J3100" s="2" t="s">
        <v>44484</v>
      </c>
      <c r="K3100" s="2" t="s">
        <v>44485</v>
      </c>
      <c r="L3100" s="2" t="s">
        <v>40095</v>
      </c>
      <c r="M3100" s="2" t="s">
        <v>44486</v>
      </c>
      <c r="N3100" s="2" t="s">
        <v>44487</v>
      </c>
      <c r="O3100" s="2" t="s">
        <v>13</v>
      </c>
      <c r="P3100" s="2" t="s">
        <v>13</v>
      </c>
      <c r="Q3100" s="2" t="s">
        <v>44488</v>
      </c>
      <c r="R3100" s="2" t="s">
        <v>44489</v>
      </c>
      <c r="S3100" s="2" t="s">
        <v>44490</v>
      </c>
      <c r="U3100" s="3">
        <f t="shared" si="2"/>
        <v>-1.311606</v>
      </c>
      <c r="V3100" s="3">
        <f t="shared" si="3"/>
        <v>-1.864891</v>
      </c>
    </row>
    <row r="3101">
      <c r="A3101" s="2" t="s">
        <v>44491</v>
      </c>
      <c r="B3101" s="2" t="s">
        <v>5457</v>
      </c>
      <c r="C3101" s="2" t="s">
        <v>44492</v>
      </c>
      <c r="D3101" s="2" t="s">
        <v>44493</v>
      </c>
      <c r="E3101" s="2" t="s">
        <v>44494</v>
      </c>
      <c r="F3101" s="2" t="s">
        <v>44495</v>
      </c>
      <c r="G3101" s="2" t="s">
        <v>44496</v>
      </c>
      <c r="H3101" s="2" t="s">
        <v>44497</v>
      </c>
      <c r="I3101" s="2" t="s">
        <v>44498</v>
      </c>
      <c r="J3101" s="2" t="s">
        <v>44499</v>
      </c>
      <c r="K3101" s="2" t="s">
        <v>40133</v>
      </c>
      <c r="L3101" s="2" t="s">
        <v>44500</v>
      </c>
      <c r="M3101" s="2" t="s">
        <v>44501</v>
      </c>
      <c r="N3101" s="2" t="s">
        <v>44502</v>
      </c>
      <c r="O3101" s="2" t="s">
        <v>13</v>
      </c>
      <c r="P3101" s="2" t="s">
        <v>13</v>
      </c>
      <c r="Q3101" s="2" t="s">
        <v>44503</v>
      </c>
      <c r="R3101" s="2" t="s">
        <v>44504</v>
      </c>
      <c r="S3101" s="2" t="s">
        <v>44505</v>
      </c>
      <c r="U3101" s="3">
        <f t="shared" si="2"/>
        <v>-1.552598</v>
      </c>
      <c r="V3101" s="3">
        <f t="shared" si="3"/>
        <v>-1.945116</v>
      </c>
    </row>
    <row r="3102">
      <c r="A3102" s="2" t="s">
        <v>44506</v>
      </c>
      <c r="B3102" s="2" t="s">
        <v>6388</v>
      </c>
      <c r="C3102" s="2" t="s">
        <v>44507</v>
      </c>
      <c r="D3102" s="2" t="s">
        <v>44508</v>
      </c>
      <c r="E3102" s="2" t="s">
        <v>44509</v>
      </c>
      <c r="F3102" s="2" t="s">
        <v>44510</v>
      </c>
      <c r="G3102" s="2" t="s">
        <v>44511</v>
      </c>
      <c r="H3102" s="2" t="s">
        <v>44512</v>
      </c>
      <c r="I3102" s="2" t="s">
        <v>44513</v>
      </c>
      <c r="J3102" s="2" t="s">
        <v>44514</v>
      </c>
      <c r="K3102" s="2" t="s">
        <v>44515</v>
      </c>
      <c r="L3102" s="2" t="s">
        <v>44026</v>
      </c>
      <c r="M3102" s="2" t="s">
        <v>44516</v>
      </c>
      <c r="N3102" s="2" t="s">
        <v>44517</v>
      </c>
      <c r="O3102" s="2" t="s">
        <v>44518</v>
      </c>
      <c r="P3102" s="2" t="s">
        <v>44519</v>
      </c>
      <c r="Q3102" s="2" t="s">
        <v>44520</v>
      </c>
      <c r="R3102" s="2" t="s">
        <v>44521</v>
      </c>
      <c r="S3102" s="2" t="s">
        <v>44522</v>
      </c>
      <c r="U3102" s="3">
        <f t="shared" si="2"/>
        <v>-1.512771</v>
      </c>
      <c r="V3102" s="3">
        <f t="shared" si="3"/>
        <v>-1.864254</v>
      </c>
    </row>
    <row r="3103">
      <c r="A3103" s="2" t="s">
        <v>44523</v>
      </c>
      <c r="B3103" s="2" t="s">
        <v>7700</v>
      </c>
      <c r="C3103" s="2" t="s">
        <v>43508</v>
      </c>
      <c r="D3103" s="2" t="s">
        <v>44524</v>
      </c>
      <c r="E3103" s="2" t="s">
        <v>44525</v>
      </c>
      <c r="F3103" s="2" t="s">
        <v>44526</v>
      </c>
      <c r="G3103" s="2" t="s">
        <v>44527</v>
      </c>
      <c r="H3103" s="2" t="s">
        <v>44528</v>
      </c>
      <c r="I3103" s="2" t="s">
        <v>44529</v>
      </c>
      <c r="J3103" s="2" t="s">
        <v>44530</v>
      </c>
      <c r="K3103" s="2" t="s">
        <v>40036</v>
      </c>
      <c r="L3103" s="2" t="s">
        <v>40006</v>
      </c>
      <c r="M3103" s="2" t="s">
        <v>44531</v>
      </c>
      <c r="N3103" s="2" t="s">
        <v>44532</v>
      </c>
      <c r="O3103" s="2" t="s">
        <v>13</v>
      </c>
      <c r="P3103" s="2" t="s">
        <v>13</v>
      </c>
      <c r="Q3103" s="2" t="s">
        <v>44533</v>
      </c>
      <c r="R3103" s="2" t="s">
        <v>44534</v>
      </c>
      <c r="S3103" s="2" t="s">
        <v>44535</v>
      </c>
      <c r="U3103" s="3">
        <f t="shared" si="2"/>
        <v>-1.552725</v>
      </c>
      <c r="V3103" s="3">
        <f t="shared" si="3"/>
        <v>-1.824588</v>
      </c>
    </row>
    <row r="3104">
      <c r="A3104" s="2" t="s">
        <v>44536</v>
      </c>
      <c r="B3104" s="2" t="s">
        <v>6548</v>
      </c>
      <c r="C3104" s="2" t="s">
        <v>44464</v>
      </c>
      <c r="D3104" s="2" t="s">
        <v>44537</v>
      </c>
      <c r="E3104" s="2" t="s">
        <v>44538</v>
      </c>
      <c r="F3104" s="2" t="s">
        <v>28335</v>
      </c>
      <c r="G3104" s="2" t="s">
        <v>44539</v>
      </c>
      <c r="H3104" s="2" t="s">
        <v>44540</v>
      </c>
      <c r="I3104" s="2" t="s">
        <v>44541</v>
      </c>
      <c r="J3104" s="2" t="s">
        <v>44542</v>
      </c>
      <c r="K3104" s="2" t="s">
        <v>40050</v>
      </c>
      <c r="L3104" s="2" t="s">
        <v>44543</v>
      </c>
      <c r="M3104" s="2" t="s">
        <v>44544</v>
      </c>
      <c r="N3104" s="2" t="s">
        <v>44545</v>
      </c>
      <c r="O3104" s="2" t="s">
        <v>44546</v>
      </c>
      <c r="P3104" s="2" t="s">
        <v>44547</v>
      </c>
      <c r="Q3104" s="2" t="s">
        <v>44548</v>
      </c>
      <c r="R3104" s="2" t="s">
        <v>44549</v>
      </c>
      <c r="S3104" s="2" t="s">
        <v>44550</v>
      </c>
      <c r="U3104" s="3">
        <f t="shared" si="2"/>
        <v>-1.351877</v>
      </c>
      <c r="V3104" s="3">
        <f t="shared" si="3"/>
        <v>-2.02585</v>
      </c>
    </row>
    <row r="3105">
      <c r="A3105" s="2" t="s">
        <v>44551</v>
      </c>
      <c r="B3105" s="2" t="s">
        <v>5290</v>
      </c>
      <c r="C3105" s="2" t="s">
        <v>44552</v>
      </c>
      <c r="D3105" s="2" t="s">
        <v>44553</v>
      </c>
      <c r="E3105" s="2" t="s">
        <v>44554</v>
      </c>
      <c r="F3105" s="2" t="s">
        <v>44555</v>
      </c>
      <c r="G3105" s="2" t="s">
        <v>44556</v>
      </c>
      <c r="H3105" s="2" t="s">
        <v>44557</v>
      </c>
      <c r="I3105" s="2" t="s">
        <v>44558</v>
      </c>
      <c r="J3105" s="2" t="s">
        <v>44559</v>
      </c>
      <c r="K3105" s="2" t="s">
        <v>44560</v>
      </c>
      <c r="L3105" s="2" t="s">
        <v>40236</v>
      </c>
      <c r="M3105" s="2" t="s">
        <v>44561</v>
      </c>
      <c r="N3105" s="2" t="s">
        <v>44562</v>
      </c>
      <c r="O3105" s="2" t="s">
        <v>13</v>
      </c>
      <c r="P3105" s="2" t="s">
        <v>13</v>
      </c>
      <c r="Q3105" s="2" t="s">
        <v>44563</v>
      </c>
      <c r="R3105" s="2" t="s">
        <v>44564</v>
      </c>
      <c r="S3105" s="2" t="s">
        <v>44565</v>
      </c>
      <c r="U3105" s="3">
        <f t="shared" si="2"/>
        <v>-1.35175</v>
      </c>
      <c r="V3105" s="3">
        <f t="shared" si="3"/>
        <v>-1.824588</v>
      </c>
    </row>
    <row r="3106">
      <c r="A3106" s="2" t="s">
        <v>44566</v>
      </c>
      <c r="B3106" s="2" t="s">
        <v>5699</v>
      </c>
      <c r="C3106" s="2" t="s">
        <v>44464</v>
      </c>
      <c r="D3106" s="2" t="s">
        <v>44567</v>
      </c>
      <c r="E3106" s="2" t="s">
        <v>44568</v>
      </c>
      <c r="F3106" s="2" t="s">
        <v>30174</v>
      </c>
      <c r="G3106" s="2" t="s">
        <v>44569</v>
      </c>
      <c r="H3106" s="2" t="s">
        <v>44570</v>
      </c>
      <c r="I3106" s="2" t="s">
        <v>44571</v>
      </c>
      <c r="J3106" s="2" t="s">
        <v>44572</v>
      </c>
      <c r="K3106" s="2" t="s">
        <v>40485</v>
      </c>
      <c r="L3106" s="2" t="s">
        <v>44573</v>
      </c>
      <c r="M3106" s="2" t="s">
        <v>44574</v>
      </c>
      <c r="N3106" s="2" t="s">
        <v>44575</v>
      </c>
      <c r="O3106" s="2" t="s">
        <v>13</v>
      </c>
      <c r="P3106" s="2" t="s">
        <v>13</v>
      </c>
      <c r="Q3106" s="2" t="s">
        <v>44576</v>
      </c>
      <c r="R3106" s="2" t="s">
        <v>44577</v>
      </c>
      <c r="S3106" s="2" t="s">
        <v>44578</v>
      </c>
      <c r="U3106" s="3">
        <f t="shared" si="2"/>
        <v>-1.63295</v>
      </c>
      <c r="V3106" s="3">
        <f t="shared" si="3"/>
        <v>-2.06577</v>
      </c>
    </row>
    <row r="3107">
      <c r="A3107" s="2" t="s">
        <v>44579</v>
      </c>
      <c r="B3107" s="2" t="s">
        <v>7819</v>
      </c>
      <c r="C3107" s="2" t="s">
        <v>44580</v>
      </c>
      <c r="D3107" s="2" t="s">
        <v>44581</v>
      </c>
      <c r="E3107" s="2" t="s">
        <v>44582</v>
      </c>
      <c r="F3107" s="2" t="s">
        <v>44583</v>
      </c>
      <c r="G3107" s="2" t="s">
        <v>44584</v>
      </c>
      <c r="H3107" s="2" t="s">
        <v>44585</v>
      </c>
      <c r="I3107" s="2" t="s">
        <v>44586</v>
      </c>
      <c r="J3107" s="2" t="s">
        <v>44587</v>
      </c>
      <c r="K3107" s="2" t="s">
        <v>44588</v>
      </c>
      <c r="L3107" s="2" t="s">
        <v>44589</v>
      </c>
      <c r="M3107" s="2" t="s">
        <v>44590</v>
      </c>
      <c r="N3107" s="2" t="s">
        <v>44591</v>
      </c>
      <c r="O3107" s="2" t="s">
        <v>44592</v>
      </c>
      <c r="P3107" s="2" t="s">
        <v>44593</v>
      </c>
      <c r="Q3107" s="2" t="s">
        <v>44594</v>
      </c>
      <c r="R3107" s="2" t="s">
        <v>44595</v>
      </c>
      <c r="S3107" s="2" t="s">
        <v>44596</v>
      </c>
      <c r="U3107" s="3">
        <f t="shared" si="2"/>
        <v>-1.753446</v>
      </c>
      <c r="V3107" s="3">
        <f t="shared" si="3"/>
        <v>-2.02534</v>
      </c>
    </row>
    <row r="3108">
      <c r="A3108" s="2" t="s">
        <v>44597</v>
      </c>
      <c r="B3108" s="2" t="s">
        <v>28846</v>
      </c>
      <c r="C3108" s="2" t="s">
        <v>43288</v>
      </c>
      <c r="D3108" s="2" t="s">
        <v>44598</v>
      </c>
      <c r="E3108" s="2" t="s">
        <v>44599</v>
      </c>
      <c r="F3108" s="2" t="s">
        <v>44600</v>
      </c>
      <c r="G3108" s="2" t="s">
        <v>44601</v>
      </c>
      <c r="H3108" s="2" t="s">
        <v>44602</v>
      </c>
      <c r="I3108" s="2" t="s">
        <v>44603</v>
      </c>
      <c r="J3108" s="2" t="s">
        <v>44604</v>
      </c>
      <c r="K3108" s="2" t="s">
        <v>44605</v>
      </c>
      <c r="L3108" s="2" t="s">
        <v>44606</v>
      </c>
      <c r="M3108" s="2" t="s">
        <v>44607</v>
      </c>
      <c r="N3108" s="2" t="s">
        <v>44608</v>
      </c>
      <c r="O3108" s="2" t="s">
        <v>13</v>
      </c>
      <c r="P3108" s="2" t="s">
        <v>13</v>
      </c>
      <c r="Q3108" s="2" t="s">
        <v>44609</v>
      </c>
      <c r="R3108" s="2" t="s">
        <v>44610</v>
      </c>
      <c r="S3108" s="2" t="s">
        <v>44611</v>
      </c>
      <c r="U3108" s="3">
        <f t="shared" si="2"/>
        <v>-1.512581</v>
      </c>
      <c r="V3108" s="3">
        <f t="shared" si="3"/>
        <v>-2.105692</v>
      </c>
    </row>
    <row r="3109">
      <c r="A3109" s="2" t="s">
        <v>44612</v>
      </c>
      <c r="B3109" s="2" t="s">
        <v>7514</v>
      </c>
      <c r="C3109" s="2" t="s">
        <v>44613</v>
      </c>
      <c r="D3109" s="2" t="s">
        <v>44567</v>
      </c>
      <c r="E3109" s="2" t="s">
        <v>44614</v>
      </c>
      <c r="F3109" s="2" t="s">
        <v>44615</v>
      </c>
      <c r="G3109" s="2" t="s">
        <v>44616</v>
      </c>
      <c r="H3109" s="2" t="s">
        <v>44617</v>
      </c>
      <c r="I3109" s="2" t="s">
        <v>44618</v>
      </c>
      <c r="J3109" s="2" t="s">
        <v>44619</v>
      </c>
      <c r="K3109" s="2" t="s">
        <v>44455</v>
      </c>
      <c r="L3109" s="2" t="s">
        <v>44620</v>
      </c>
      <c r="M3109" s="2" t="s">
        <v>44621</v>
      </c>
      <c r="N3109" s="2" t="s">
        <v>44622</v>
      </c>
      <c r="O3109" s="2" t="s">
        <v>13</v>
      </c>
      <c r="P3109" s="2" t="s">
        <v>13</v>
      </c>
      <c r="Q3109" s="2" t="s">
        <v>44623</v>
      </c>
      <c r="R3109" s="2" t="s">
        <v>44624</v>
      </c>
      <c r="S3109" s="2" t="s">
        <v>44625</v>
      </c>
      <c r="U3109" s="3">
        <f t="shared" si="2"/>
        <v>-1.432293</v>
      </c>
      <c r="V3109" s="3">
        <f t="shared" si="3"/>
        <v>-2.026104</v>
      </c>
    </row>
    <row r="3110">
      <c r="A3110" s="2" t="s">
        <v>44626</v>
      </c>
      <c r="B3110" s="2" t="s">
        <v>6767</v>
      </c>
      <c r="C3110" s="2" t="s">
        <v>44627</v>
      </c>
      <c r="D3110" s="2" t="s">
        <v>44628</v>
      </c>
      <c r="E3110" s="2" t="s">
        <v>44629</v>
      </c>
      <c r="F3110" s="2" t="s">
        <v>44630</v>
      </c>
      <c r="G3110" s="2" t="s">
        <v>44631</v>
      </c>
      <c r="H3110" s="2" t="s">
        <v>44632</v>
      </c>
      <c r="I3110" s="2" t="s">
        <v>44633</v>
      </c>
      <c r="J3110" s="2" t="s">
        <v>44634</v>
      </c>
      <c r="K3110" s="2" t="s">
        <v>44439</v>
      </c>
      <c r="L3110" s="2" t="s">
        <v>44635</v>
      </c>
      <c r="M3110" s="2" t="s">
        <v>44636</v>
      </c>
      <c r="N3110" s="2" t="s">
        <v>44637</v>
      </c>
      <c r="O3110" s="2" t="s">
        <v>13</v>
      </c>
      <c r="P3110" s="2" t="s">
        <v>13</v>
      </c>
      <c r="Q3110" s="2" t="s">
        <v>44638</v>
      </c>
      <c r="R3110" s="2" t="s">
        <v>44639</v>
      </c>
      <c r="S3110" s="2" t="s">
        <v>44640</v>
      </c>
      <c r="U3110" s="3">
        <f t="shared" si="2"/>
        <v>-1.713492</v>
      </c>
      <c r="V3110" s="3">
        <f t="shared" si="3"/>
        <v>-1.904685</v>
      </c>
    </row>
    <row r="3111">
      <c r="A3111" s="2" t="s">
        <v>44641</v>
      </c>
      <c r="B3111" s="2" t="s">
        <v>6930</v>
      </c>
      <c r="C3111" s="2" t="s">
        <v>42950</v>
      </c>
      <c r="D3111" s="2" t="s">
        <v>44642</v>
      </c>
      <c r="E3111" s="2" t="s">
        <v>44643</v>
      </c>
      <c r="F3111" s="2" t="s">
        <v>36749</v>
      </c>
      <c r="G3111" s="2" t="s">
        <v>44644</v>
      </c>
      <c r="H3111" s="2" t="s">
        <v>44645</v>
      </c>
      <c r="I3111" s="2" t="s">
        <v>44646</v>
      </c>
      <c r="J3111" s="2" t="s">
        <v>44647</v>
      </c>
      <c r="K3111" s="2" t="s">
        <v>44648</v>
      </c>
      <c r="L3111" s="2" t="s">
        <v>44234</v>
      </c>
      <c r="M3111" s="2" t="s">
        <v>44649</v>
      </c>
      <c r="N3111" s="2" t="s">
        <v>44650</v>
      </c>
      <c r="O3111" s="2" t="s">
        <v>13</v>
      </c>
      <c r="P3111" s="2" t="s">
        <v>13</v>
      </c>
      <c r="Q3111" s="2" t="s">
        <v>44651</v>
      </c>
      <c r="R3111" s="2" t="s">
        <v>44652</v>
      </c>
      <c r="S3111" s="2" t="s">
        <v>44653</v>
      </c>
      <c r="U3111" s="3">
        <f t="shared" si="2"/>
        <v>-1.633013</v>
      </c>
      <c r="V3111" s="3">
        <f t="shared" si="3"/>
        <v>-1.945243</v>
      </c>
    </row>
    <row r="3112">
      <c r="A3112" s="2" t="s">
        <v>44654</v>
      </c>
      <c r="B3112" s="2" t="s">
        <v>4708</v>
      </c>
      <c r="C3112" s="2" t="s">
        <v>43042</v>
      </c>
      <c r="D3112" s="2" t="s">
        <v>44655</v>
      </c>
      <c r="E3112" s="2" t="s">
        <v>44656</v>
      </c>
      <c r="F3112" s="2" t="s">
        <v>44657</v>
      </c>
      <c r="G3112" s="2" t="s">
        <v>44658</v>
      </c>
      <c r="H3112" s="2" t="s">
        <v>44659</v>
      </c>
      <c r="I3112" s="2" t="s">
        <v>44660</v>
      </c>
      <c r="J3112" s="2" t="s">
        <v>44661</v>
      </c>
      <c r="K3112" s="2" t="s">
        <v>44247</v>
      </c>
      <c r="L3112" s="2" t="s">
        <v>40222</v>
      </c>
      <c r="M3112" s="2" t="s">
        <v>44662</v>
      </c>
      <c r="N3112" s="2" t="s">
        <v>44663</v>
      </c>
      <c r="O3112" s="2" t="s">
        <v>13</v>
      </c>
      <c r="P3112" s="2" t="s">
        <v>13</v>
      </c>
      <c r="Q3112" s="2" t="s">
        <v>44664</v>
      </c>
      <c r="R3112" s="2" t="s">
        <v>44665</v>
      </c>
      <c r="S3112" s="2" t="s">
        <v>44666</v>
      </c>
      <c r="U3112" s="3">
        <f t="shared" si="2"/>
        <v>-1.552535</v>
      </c>
      <c r="V3112" s="3">
        <f t="shared" si="3"/>
        <v>-1.945498</v>
      </c>
    </row>
    <row r="3113">
      <c r="A3113" s="2" t="s">
        <v>44667</v>
      </c>
      <c r="B3113" s="2" t="s">
        <v>37956</v>
      </c>
      <c r="C3113" s="2" t="s">
        <v>44668</v>
      </c>
      <c r="D3113" s="2" t="s">
        <v>44669</v>
      </c>
      <c r="E3113" s="2" t="s">
        <v>44670</v>
      </c>
      <c r="F3113" s="2" t="s">
        <v>28271</v>
      </c>
      <c r="G3113" s="2" t="s">
        <v>44671</v>
      </c>
      <c r="H3113" s="2" t="s">
        <v>44672</v>
      </c>
      <c r="I3113" s="2" t="s">
        <v>44673</v>
      </c>
      <c r="J3113" s="2" t="s">
        <v>44674</v>
      </c>
      <c r="K3113" s="2" t="s">
        <v>40005</v>
      </c>
      <c r="L3113" s="2" t="s">
        <v>922</v>
      </c>
      <c r="M3113" s="2" t="s">
        <v>44675</v>
      </c>
      <c r="N3113" s="2" t="s">
        <v>44676</v>
      </c>
      <c r="O3113" s="2" t="s">
        <v>13</v>
      </c>
      <c r="P3113" s="2" t="s">
        <v>13</v>
      </c>
      <c r="Q3113" s="2" t="s">
        <v>44677</v>
      </c>
      <c r="R3113" s="2" t="s">
        <v>44678</v>
      </c>
      <c r="S3113" s="2" t="s">
        <v>44679</v>
      </c>
      <c r="U3113" s="3">
        <f t="shared" si="2"/>
        <v>-1.4725</v>
      </c>
      <c r="V3113" s="3">
        <f t="shared" si="3"/>
        <v>-1.502035</v>
      </c>
    </row>
    <row r="3114">
      <c r="A3114" s="2" t="s">
        <v>44680</v>
      </c>
      <c r="B3114" s="2" t="s">
        <v>6334</v>
      </c>
      <c r="C3114" s="2" t="s">
        <v>44681</v>
      </c>
      <c r="D3114" s="2" t="s">
        <v>44682</v>
      </c>
      <c r="E3114" s="2" t="s">
        <v>44683</v>
      </c>
      <c r="F3114" s="2" t="s">
        <v>44684</v>
      </c>
      <c r="G3114" s="2" t="s">
        <v>44685</v>
      </c>
      <c r="H3114" s="2" t="s">
        <v>44686</v>
      </c>
      <c r="I3114" s="2" t="s">
        <v>44687</v>
      </c>
      <c r="J3114" s="2" t="s">
        <v>44688</v>
      </c>
      <c r="K3114" s="2" t="s">
        <v>44485</v>
      </c>
      <c r="L3114" s="2" t="s">
        <v>39895</v>
      </c>
      <c r="M3114" s="2" t="s">
        <v>44689</v>
      </c>
      <c r="N3114" s="2" t="s">
        <v>44690</v>
      </c>
      <c r="O3114" s="2" t="s">
        <v>44691</v>
      </c>
      <c r="P3114" s="2" t="s">
        <v>44692</v>
      </c>
      <c r="Q3114" s="2" t="s">
        <v>7560</v>
      </c>
      <c r="R3114" s="2" t="s">
        <v>44693</v>
      </c>
      <c r="S3114" s="2" t="s">
        <v>44694</v>
      </c>
      <c r="U3114" s="3">
        <f t="shared" si="2"/>
        <v>-1.311479</v>
      </c>
      <c r="V3114" s="3">
        <f t="shared" si="3"/>
        <v>-1.663375</v>
      </c>
    </row>
    <row r="3115">
      <c r="A3115" s="2" t="s">
        <v>44695</v>
      </c>
      <c r="B3115" s="2" t="s">
        <v>5683</v>
      </c>
      <c r="C3115" s="2" t="s">
        <v>44696</v>
      </c>
      <c r="D3115" s="2" t="s">
        <v>44697</v>
      </c>
      <c r="E3115" s="2" t="s">
        <v>44698</v>
      </c>
      <c r="F3115" s="2" t="s">
        <v>28352</v>
      </c>
      <c r="G3115" s="2" t="s">
        <v>44699</v>
      </c>
      <c r="H3115" s="2" t="s">
        <v>44700</v>
      </c>
      <c r="I3115" s="2" t="s">
        <v>44701</v>
      </c>
      <c r="J3115" s="2" t="s">
        <v>44702</v>
      </c>
      <c r="K3115" s="2" t="s">
        <v>21991</v>
      </c>
      <c r="L3115" s="2" t="s">
        <v>44543</v>
      </c>
      <c r="M3115" s="2" t="s">
        <v>44703</v>
      </c>
      <c r="N3115" s="2" t="s">
        <v>44704</v>
      </c>
      <c r="O3115" s="2" t="s">
        <v>44705</v>
      </c>
      <c r="P3115" s="2" t="s">
        <v>44706</v>
      </c>
      <c r="Q3115" s="2" t="s">
        <v>44707</v>
      </c>
      <c r="R3115" s="2" t="s">
        <v>38668</v>
      </c>
      <c r="S3115" s="2" t="s">
        <v>44708</v>
      </c>
      <c r="U3115" s="3">
        <f t="shared" si="2"/>
        <v>-1.271462</v>
      </c>
      <c r="V3115" s="3">
        <f t="shared" si="3"/>
        <v>-1.542593</v>
      </c>
    </row>
    <row r="3116">
      <c r="A3116" s="2" t="s">
        <v>44709</v>
      </c>
      <c r="B3116" s="2" t="s">
        <v>5231</v>
      </c>
      <c r="C3116" s="2" t="s">
        <v>44710</v>
      </c>
      <c r="D3116" s="2" t="s">
        <v>44711</v>
      </c>
      <c r="E3116" s="2" t="s">
        <v>44712</v>
      </c>
      <c r="F3116" s="2" t="s">
        <v>44713</v>
      </c>
      <c r="G3116" s="2" t="s">
        <v>44714</v>
      </c>
      <c r="H3116" s="2" t="s">
        <v>44715</v>
      </c>
      <c r="I3116" s="2" t="s">
        <v>44716</v>
      </c>
      <c r="J3116" s="2" t="s">
        <v>44717</v>
      </c>
      <c r="K3116" s="2" t="s">
        <v>39836</v>
      </c>
      <c r="L3116" s="2" t="s">
        <v>39895</v>
      </c>
      <c r="M3116" s="2" t="s">
        <v>44718</v>
      </c>
      <c r="N3116" s="2" t="s">
        <v>44719</v>
      </c>
      <c r="O3116" s="2" t="s">
        <v>13</v>
      </c>
      <c r="P3116" s="2" t="s">
        <v>13</v>
      </c>
      <c r="Q3116" s="2" t="s">
        <v>44720</v>
      </c>
      <c r="R3116" s="2" t="s">
        <v>44721</v>
      </c>
      <c r="S3116" s="2" t="s">
        <v>44722</v>
      </c>
      <c r="U3116" s="3">
        <f t="shared" si="2"/>
        <v>-1.4725</v>
      </c>
      <c r="V3116" s="3">
        <f t="shared" si="3"/>
        <v>-1.663503</v>
      </c>
    </row>
    <row r="3117">
      <c r="A3117" s="2" t="s">
        <v>44723</v>
      </c>
      <c r="B3117" s="2" t="s">
        <v>6334</v>
      </c>
      <c r="C3117" s="2" t="s">
        <v>42739</v>
      </c>
      <c r="D3117" s="2" t="s">
        <v>44724</v>
      </c>
      <c r="E3117" s="2" t="s">
        <v>44725</v>
      </c>
      <c r="F3117" s="2" t="s">
        <v>43447</v>
      </c>
      <c r="G3117" s="2" t="s">
        <v>44726</v>
      </c>
      <c r="H3117" s="2" t="s">
        <v>44727</v>
      </c>
      <c r="I3117" s="2" t="s">
        <v>44728</v>
      </c>
      <c r="J3117" s="2" t="s">
        <v>44729</v>
      </c>
      <c r="K3117" s="2" t="s">
        <v>44219</v>
      </c>
      <c r="L3117" s="2" t="s">
        <v>39895</v>
      </c>
      <c r="M3117" s="2" t="s">
        <v>44730</v>
      </c>
      <c r="N3117" s="2" t="s">
        <v>44731</v>
      </c>
      <c r="O3117" s="2" t="s">
        <v>36386</v>
      </c>
      <c r="P3117" s="2" t="s">
        <v>44732</v>
      </c>
      <c r="Q3117" s="2" t="s">
        <v>44733</v>
      </c>
      <c r="R3117" s="2" t="s">
        <v>44734</v>
      </c>
      <c r="S3117" s="2" t="s">
        <v>44735</v>
      </c>
      <c r="U3117" s="3">
        <f t="shared" si="2"/>
        <v>-1.592933</v>
      </c>
      <c r="V3117" s="3">
        <f t="shared" si="3"/>
        <v>-2.105692</v>
      </c>
    </row>
    <row r="3118">
      <c r="A3118" s="2" t="s">
        <v>44736</v>
      </c>
      <c r="B3118" s="2" t="s">
        <v>5064</v>
      </c>
      <c r="C3118" s="2" t="s">
        <v>44613</v>
      </c>
      <c r="D3118" s="2" t="s">
        <v>44737</v>
      </c>
      <c r="E3118" s="2" t="s">
        <v>44738</v>
      </c>
      <c r="F3118" s="2" t="s">
        <v>44739</v>
      </c>
      <c r="G3118" s="2" t="s">
        <v>44740</v>
      </c>
      <c r="H3118" s="2" t="s">
        <v>44741</v>
      </c>
      <c r="I3118" s="2" t="s">
        <v>44742</v>
      </c>
      <c r="J3118" s="2" t="s">
        <v>44743</v>
      </c>
      <c r="K3118" s="2" t="s">
        <v>43722</v>
      </c>
      <c r="L3118" s="2" t="s">
        <v>39989</v>
      </c>
      <c r="M3118" s="2" t="s">
        <v>44744</v>
      </c>
      <c r="N3118" s="2" t="s">
        <v>44745</v>
      </c>
      <c r="O3118" s="2" t="s">
        <v>13</v>
      </c>
      <c r="P3118" s="2" t="s">
        <v>13</v>
      </c>
      <c r="Q3118" s="2" t="s">
        <v>44746</v>
      </c>
      <c r="R3118" s="2" t="s">
        <v>44747</v>
      </c>
      <c r="S3118" s="2" t="s">
        <v>44748</v>
      </c>
      <c r="U3118" s="3">
        <f t="shared" si="2"/>
        <v>-1.633013</v>
      </c>
      <c r="V3118" s="3">
        <f t="shared" si="3"/>
        <v>-2.227365</v>
      </c>
    </row>
    <row r="3119">
      <c r="A3119" s="2" t="s">
        <v>44749</v>
      </c>
      <c r="B3119" s="2" t="s">
        <v>4708</v>
      </c>
      <c r="C3119" s="2" t="s">
        <v>44750</v>
      </c>
      <c r="D3119" s="2" t="s">
        <v>44751</v>
      </c>
      <c r="E3119" s="2" t="s">
        <v>44752</v>
      </c>
      <c r="F3119" s="2" t="s">
        <v>44753</v>
      </c>
      <c r="G3119" s="2" t="s">
        <v>44754</v>
      </c>
      <c r="H3119" s="2" t="s">
        <v>44755</v>
      </c>
      <c r="I3119" s="2" t="s">
        <v>44756</v>
      </c>
      <c r="J3119" s="2" t="s">
        <v>44757</v>
      </c>
      <c r="K3119" s="2" t="s">
        <v>44758</v>
      </c>
      <c r="L3119" s="2" t="s">
        <v>44589</v>
      </c>
      <c r="M3119" s="2" t="s">
        <v>44759</v>
      </c>
      <c r="N3119" s="2" t="s">
        <v>44760</v>
      </c>
      <c r="O3119" s="2" t="s">
        <v>13</v>
      </c>
      <c r="P3119" s="2" t="s">
        <v>13</v>
      </c>
      <c r="Q3119" s="2" t="s">
        <v>44761</v>
      </c>
      <c r="R3119" s="2" t="s">
        <v>44762</v>
      </c>
      <c r="S3119" s="2" t="s">
        <v>44763</v>
      </c>
      <c r="U3119" s="3">
        <f t="shared" si="2"/>
        <v>-1.753509</v>
      </c>
      <c r="V3119" s="3">
        <f t="shared" si="3"/>
        <v>-1.945116</v>
      </c>
    </row>
    <row r="3120">
      <c r="A3120" s="2" t="s">
        <v>44764</v>
      </c>
      <c r="B3120" s="2" t="s">
        <v>9244</v>
      </c>
      <c r="C3120" s="2" t="s">
        <v>44507</v>
      </c>
      <c r="D3120" s="2" t="s">
        <v>44765</v>
      </c>
      <c r="E3120" s="2" t="s">
        <v>44766</v>
      </c>
      <c r="F3120" s="2" t="s">
        <v>44767</v>
      </c>
      <c r="G3120" s="2" t="s">
        <v>44768</v>
      </c>
      <c r="H3120" s="2" t="s">
        <v>44769</v>
      </c>
      <c r="I3120" s="2" t="s">
        <v>44770</v>
      </c>
      <c r="J3120" s="2" t="s">
        <v>44771</v>
      </c>
      <c r="K3120" s="2" t="s">
        <v>40501</v>
      </c>
      <c r="L3120" s="2" t="s">
        <v>44772</v>
      </c>
      <c r="M3120" s="2" t="s">
        <v>44773</v>
      </c>
      <c r="N3120" s="2" t="s">
        <v>44774</v>
      </c>
      <c r="O3120" s="2" t="s">
        <v>44775</v>
      </c>
      <c r="P3120" s="2" t="s">
        <v>44776</v>
      </c>
      <c r="Q3120" s="2" t="s">
        <v>44777</v>
      </c>
      <c r="R3120" s="2" t="s">
        <v>44778</v>
      </c>
      <c r="S3120" s="2" t="s">
        <v>44779</v>
      </c>
      <c r="U3120" s="3">
        <f t="shared" si="2"/>
        <v>-1.592869</v>
      </c>
      <c r="V3120" s="3">
        <f t="shared" si="3"/>
        <v>-2.106074</v>
      </c>
    </row>
    <row r="3121">
      <c r="A3121" s="2" t="s">
        <v>44780</v>
      </c>
      <c r="B3121" s="2" t="s">
        <v>6033</v>
      </c>
      <c r="C3121" s="2" t="s">
        <v>43539</v>
      </c>
      <c r="D3121" s="2" t="s">
        <v>44781</v>
      </c>
      <c r="E3121" s="2" t="s">
        <v>44782</v>
      </c>
      <c r="F3121" s="2" t="s">
        <v>44783</v>
      </c>
      <c r="G3121" s="2" t="s">
        <v>44784</v>
      </c>
      <c r="H3121" s="2" t="s">
        <v>44785</v>
      </c>
      <c r="I3121" s="2" t="s">
        <v>44786</v>
      </c>
      <c r="J3121" s="2" t="s">
        <v>44787</v>
      </c>
      <c r="K3121" s="2" t="s">
        <v>39909</v>
      </c>
      <c r="L3121" s="2" t="s">
        <v>44456</v>
      </c>
      <c r="M3121" s="2" t="s">
        <v>44788</v>
      </c>
      <c r="N3121" s="2" t="s">
        <v>44789</v>
      </c>
      <c r="O3121" s="2" t="s">
        <v>13</v>
      </c>
      <c r="P3121" s="2" t="s">
        <v>13</v>
      </c>
      <c r="Q3121" s="2" t="s">
        <v>44790</v>
      </c>
      <c r="R3121" s="2" t="s">
        <v>44791</v>
      </c>
      <c r="S3121" s="2" t="s">
        <v>44792</v>
      </c>
      <c r="U3121" s="3">
        <f t="shared" si="2"/>
        <v>-1.713492</v>
      </c>
      <c r="V3121" s="3">
        <f t="shared" si="3"/>
        <v>-1.945116</v>
      </c>
    </row>
    <row r="3122">
      <c r="A3122" s="2" t="s">
        <v>44793</v>
      </c>
      <c r="B3122" s="2" t="s">
        <v>6930</v>
      </c>
      <c r="C3122" s="2" t="s">
        <v>44507</v>
      </c>
      <c r="D3122" s="2" t="s">
        <v>44794</v>
      </c>
      <c r="E3122" s="2" t="s">
        <v>44795</v>
      </c>
      <c r="F3122" s="2" t="s">
        <v>44796</v>
      </c>
      <c r="G3122" s="2" t="s">
        <v>44797</v>
      </c>
      <c r="H3122" s="2" t="s">
        <v>44798</v>
      </c>
      <c r="I3122" s="2" t="s">
        <v>44799</v>
      </c>
      <c r="J3122" s="2" t="s">
        <v>44800</v>
      </c>
      <c r="K3122" s="2" t="s">
        <v>43887</v>
      </c>
      <c r="L3122" s="2" t="s">
        <v>44801</v>
      </c>
      <c r="M3122" s="2" t="s">
        <v>44802</v>
      </c>
      <c r="N3122" s="2" t="s">
        <v>44803</v>
      </c>
      <c r="O3122" s="2" t="s">
        <v>13</v>
      </c>
      <c r="P3122" s="2" t="s">
        <v>13</v>
      </c>
      <c r="Q3122" s="2" t="s">
        <v>44804</v>
      </c>
      <c r="R3122" s="2" t="s">
        <v>44805</v>
      </c>
      <c r="S3122" s="2" t="s">
        <v>44806</v>
      </c>
      <c r="U3122" s="3">
        <f t="shared" si="2"/>
        <v>-1.592869</v>
      </c>
      <c r="V3122" s="3">
        <f t="shared" si="3"/>
        <v>-1.703933</v>
      </c>
    </row>
    <row r="3123">
      <c r="A3123" s="2" t="s">
        <v>44807</v>
      </c>
      <c r="B3123" s="2" t="s">
        <v>6033</v>
      </c>
      <c r="C3123" s="2" t="s">
        <v>44808</v>
      </c>
      <c r="D3123" s="2" t="s">
        <v>44809</v>
      </c>
      <c r="E3123" s="2" t="s">
        <v>44810</v>
      </c>
      <c r="F3123" s="2" t="s">
        <v>44811</v>
      </c>
      <c r="G3123" s="2" t="s">
        <v>44812</v>
      </c>
      <c r="H3123" s="2" t="s">
        <v>44813</v>
      </c>
      <c r="I3123" s="2" t="s">
        <v>44814</v>
      </c>
      <c r="J3123" s="2" t="s">
        <v>44815</v>
      </c>
      <c r="K3123" s="2" t="s">
        <v>44816</v>
      </c>
      <c r="L3123" s="2" t="s">
        <v>40222</v>
      </c>
      <c r="M3123" s="2" t="s">
        <v>44817</v>
      </c>
      <c r="N3123" s="2" t="s">
        <v>44818</v>
      </c>
      <c r="O3123" s="2" t="s">
        <v>44819</v>
      </c>
      <c r="P3123" s="2" t="s">
        <v>44820</v>
      </c>
      <c r="Q3123" s="2" t="s">
        <v>44821</v>
      </c>
      <c r="R3123" s="2" t="s">
        <v>44822</v>
      </c>
      <c r="S3123" s="2" t="s">
        <v>44823</v>
      </c>
      <c r="U3123" s="3">
        <f t="shared" si="2"/>
        <v>-1.392022</v>
      </c>
      <c r="V3123" s="3">
        <f t="shared" si="3"/>
        <v>-1.703424</v>
      </c>
    </row>
    <row r="3124">
      <c r="A3124" s="2" t="s">
        <v>44824</v>
      </c>
      <c r="B3124" s="2" t="s">
        <v>5484</v>
      </c>
      <c r="C3124" s="2" t="s">
        <v>44825</v>
      </c>
      <c r="D3124" s="2" t="s">
        <v>44826</v>
      </c>
      <c r="E3124" s="2" t="s">
        <v>44827</v>
      </c>
      <c r="F3124" s="2" t="s">
        <v>44828</v>
      </c>
      <c r="G3124" s="2" t="s">
        <v>24215</v>
      </c>
      <c r="H3124" s="2" t="s">
        <v>44829</v>
      </c>
      <c r="I3124" s="2" t="s">
        <v>44830</v>
      </c>
      <c r="J3124" s="2" t="s">
        <v>44831</v>
      </c>
      <c r="K3124" s="2" t="s">
        <v>44485</v>
      </c>
      <c r="L3124" s="2" t="s">
        <v>44832</v>
      </c>
      <c r="M3124" s="2" t="s">
        <v>44833</v>
      </c>
      <c r="N3124" s="2" t="s">
        <v>44834</v>
      </c>
      <c r="O3124" s="2" t="s">
        <v>44835</v>
      </c>
      <c r="P3124" s="2" t="s">
        <v>44836</v>
      </c>
      <c r="Q3124" s="2" t="s">
        <v>44837</v>
      </c>
      <c r="R3124" s="2" t="s">
        <v>44838</v>
      </c>
      <c r="S3124" s="2" t="s">
        <v>44839</v>
      </c>
      <c r="U3124" s="3">
        <f t="shared" si="2"/>
        <v>-1.512645</v>
      </c>
      <c r="V3124" s="3">
        <f t="shared" si="3"/>
        <v>-1.90494</v>
      </c>
    </row>
    <row r="3125">
      <c r="A3125" s="2" t="s">
        <v>44840</v>
      </c>
      <c r="B3125" s="2" t="s">
        <v>7322</v>
      </c>
      <c r="C3125" s="2" t="s">
        <v>44841</v>
      </c>
      <c r="D3125" s="2" t="s">
        <v>44842</v>
      </c>
      <c r="E3125" s="2" t="s">
        <v>44843</v>
      </c>
      <c r="F3125" s="2" t="s">
        <v>44844</v>
      </c>
      <c r="G3125" s="2" t="s">
        <v>44845</v>
      </c>
      <c r="H3125" s="2" t="s">
        <v>44846</v>
      </c>
      <c r="I3125" s="2" t="s">
        <v>44847</v>
      </c>
      <c r="J3125" s="2" t="s">
        <v>44848</v>
      </c>
      <c r="K3125" s="2" t="s">
        <v>40094</v>
      </c>
      <c r="L3125" s="2" t="s">
        <v>40108</v>
      </c>
      <c r="M3125" s="2" t="s">
        <v>44849</v>
      </c>
      <c r="N3125" s="2" t="s">
        <v>44850</v>
      </c>
      <c r="O3125" s="2" t="s">
        <v>13</v>
      </c>
      <c r="P3125" s="2" t="s">
        <v>13</v>
      </c>
      <c r="Q3125" s="2" t="s">
        <v>44851</v>
      </c>
      <c r="R3125" s="2" t="s">
        <v>44852</v>
      </c>
      <c r="S3125" s="2" t="s">
        <v>44853</v>
      </c>
      <c r="U3125" s="3">
        <f t="shared" si="2"/>
        <v>-1.231191</v>
      </c>
      <c r="V3125" s="3">
        <f t="shared" si="3"/>
        <v>-1.623836</v>
      </c>
    </row>
    <row r="3126">
      <c r="A3126" s="2" t="s">
        <v>44854</v>
      </c>
      <c r="B3126" s="2" t="s">
        <v>5565</v>
      </c>
      <c r="C3126" s="2" t="s">
        <v>44855</v>
      </c>
      <c r="D3126" s="2" t="s">
        <v>44856</v>
      </c>
      <c r="E3126" s="2" t="s">
        <v>44857</v>
      </c>
      <c r="F3126" s="2" t="s">
        <v>44858</v>
      </c>
      <c r="G3126" s="2" t="s">
        <v>44859</v>
      </c>
      <c r="H3126" s="2" t="s">
        <v>44860</v>
      </c>
      <c r="I3126" s="2" t="s">
        <v>44861</v>
      </c>
      <c r="J3126" s="2" t="s">
        <v>44862</v>
      </c>
      <c r="K3126" s="2" t="s">
        <v>40036</v>
      </c>
      <c r="L3126" s="2" t="s">
        <v>922</v>
      </c>
      <c r="M3126" s="2" t="s">
        <v>44863</v>
      </c>
      <c r="N3126" s="2" t="s">
        <v>44864</v>
      </c>
      <c r="O3126" s="2" t="s">
        <v>13</v>
      </c>
      <c r="P3126" s="2" t="s">
        <v>13</v>
      </c>
      <c r="Q3126" s="2" t="s">
        <v>44865</v>
      </c>
      <c r="R3126" s="2" t="s">
        <v>44866</v>
      </c>
      <c r="S3126" s="2" t="s">
        <v>44867</v>
      </c>
      <c r="U3126" s="3">
        <f t="shared" si="2"/>
        <v>-1.673157</v>
      </c>
      <c r="V3126" s="3">
        <f t="shared" si="3"/>
        <v>-1.824206</v>
      </c>
    </row>
    <row r="3127">
      <c r="A3127" s="2" t="s">
        <v>44868</v>
      </c>
      <c r="B3127" s="2" t="s">
        <v>7267</v>
      </c>
      <c r="C3127" s="2" t="s">
        <v>44869</v>
      </c>
      <c r="D3127" s="2" t="s">
        <v>44870</v>
      </c>
      <c r="E3127" s="2" t="s">
        <v>44871</v>
      </c>
      <c r="F3127" s="2" t="s">
        <v>28383</v>
      </c>
      <c r="G3127" s="2" t="s">
        <v>44872</v>
      </c>
      <c r="H3127" s="2" t="s">
        <v>44873</v>
      </c>
      <c r="I3127" s="2" t="s">
        <v>44874</v>
      </c>
      <c r="J3127" s="2" t="s">
        <v>44875</v>
      </c>
      <c r="K3127" s="2" t="s">
        <v>44876</v>
      </c>
      <c r="L3127" s="2" t="s">
        <v>44234</v>
      </c>
      <c r="M3127" s="2" t="s">
        <v>44877</v>
      </c>
      <c r="N3127" s="2" t="s">
        <v>44878</v>
      </c>
      <c r="O3127" s="2" t="s">
        <v>44879</v>
      </c>
      <c r="P3127" s="2" t="s">
        <v>44880</v>
      </c>
      <c r="Q3127" s="2" t="s">
        <v>44881</v>
      </c>
      <c r="R3127" s="2" t="s">
        <v>44882</v>
      </c>
      <c r="S3127" s="2" t="s">
        <v>44883</v>
      </c>
      <c r="U3127" s="3">
        <f t="shared" si="2"/>
        <v>-1.231318</v>
      </c>
      <c r="V3127" s="3">
        <f t="shared" si="3"/>
        <v>-1.865146</v>
      </c>
    </row>
    <row r="3128">
      <c r="A3128" s="2" t="s">
        <v>44884</v>
      </c>
      <c r="B3128" s="2" t="s">
        <v>5348</v>
      </c>
      <c r="C3128" s="2" t="s">
        <v>44885</v>
      </c>
      <c r="D3128" s="2" t="s">
        <v>43170</v>
      </c>
      <c r="E3128" s="2" t="s">
        <v>44886</v>
      </c>
      <c r="F3128" s="2" t="s">
        <v>44887</v>
      </c>
      <c r="G3128" s="2" t="s">
        <v>44888</v>
      </c>
      <c r="H3128" s="2" t="s">
        <v>44889</v>
      </c>
      <c r="I3128" s="2" t="s">
        <v>44890</v>
      </c>
      <c r="J3128" s="2" t="s">
        <v>44891</v>
      </c>
      <c r="K3128" s="2" t="s">
        <v>40451</v>
      </c>
      <c r="L3128" s="2" t="s">
        <v>40021</v>
      </c>
      <c r="M3128" s="2" t="s">
        <v>44892</v>
      </c>
      <c r="N3128" s="2" t="s">
        <v>44893</v>
      </c>
      <c r="O3128" s="2" t="s">
        <v>13</v>
      </c>
      <c r="P3128" s="2" t="s">
        <v>13</v>
      </c>
      <c r="Q3128" s="2" t="s">
        <v>44894</v>
      </c>
      <c r="R3128" s="2" t="s">
        <v>44895</v>
      </c>
      <c r="S3128" s="2" t="s">
        <v>44896</v>
      </c>
      <c r="U3128" s="3">
        <f t="shared" si="2"/>
        <v>-1.432166</v>
      </c>
      <c r="V3128" s="3">
        <f t="shared" si="3"/>
        <v>-1.864764</v>
      </c>
    </row>
    <row r="3129">
      <c r="A3129" s="2" t="s">
        <v>44897</v>
      </c>
      <c r="B3129" s="2" t="s">
        <v>5932</v>
      </c>
      <c r="C3129" s="2" t="s">
        <v>44898</v>
      </c>
      <c r="D3129" s="2" t="s">
        <v>44899</v>
      </c>
      <c r="E3129" s="2" t="s">
        <v>44900</v>
      </c>
      <c r="F3129" s="2" t="s">
        <v>44273</v>
      </c>
      <c r="G3129" s="2" t="s">
        <v>44901</v>
      </c>
      <c r="H3129" s="2" t="s">
        <v>44902</v>
      </c>
      <c r="I3129" s="2" t="s">
        <v>44903</v>
      </c>
      <c r="J3129" s="2" t="s">
        <v>44904</v>
      </c>
      <c r="K3129" s="2" t="s">
        <v>44905</v>
      </c>
      <c r="L3129" s="2" t="s">
        <v>39989</v>
      </c>
      <c r="M3129" s="2" t="s">
        <v>44906</v>
      </c>
      <c r="N3129" s="2" t="s">
        <v>44907</v>
      </c>
      <c r="O3129" s="2" t="s">
        <v>44908</v>
      </c>
      <c r="P3129" s="2" t="s">
        <v>44909</v>
      </c>
      <c r="Q3129" s="2" t="s">
        <v>44910</v>
      </c>
      <c r="R3129" s="2" t="s">
        <v>44911</v>
      </c>
      <c r="S3129" s="2" t="s">
        <v>44912</v>
      </c>
      <c r="U3129" s="3">
        <f t="shared" si="2"/>
        <v>-1.592869</v>
      </c>
      <c r="V3129" s="3">
        <f t="shared" si="3"/>
        <v>-1.824588</v>
      </c>
    </row>
    <row r="3130">
      <c r="A3130" s="2" t="s">
        <v>44913</v>
      </c>
      <c r="B3130" s="2" t="s">
        <v>6033</v>
      </c>
      <c r="C3130" s="2" t="s">
        <v>44464</v>
      </c>
      <c r="D3130" s="2" t="s">
        <v>44914</v>
      </c>
      <c r="E3130" s="2" t="s">
        <v>44915</v>
      </c>
      <c r="F3130" s="2" t="s">
        <v>44916</v>
      </c>
      <c r="G3130" s="2" t="s">
        <v>44917</v>
      </c>
      <c r="H3130" s="2" t="s">
        <v>44918</v>
      </c>
      <c r="I3130" s="2" t="s">
        <v>44919</v>
      </c>
      <c r="J3130" s="2" t="s">
        <v>44920</v>
      </c>
      <c r="K3130" s="2" t="s">
        <v>39909</v>
      </c>
      <c r="L3130" s="2" t="s">
        <v>40149</v>
      </c>
      <c r="M3130" s="2" t="s">
        <v>44921</v>
      </c>
      <c r="N3130" s="2" t="s">
        <v>44922</v>
      </c>
      <c r="O3130" s="2" t="s">
        <v>44923</v>
      </c>
      <c r="P3130" s="2" t="s">
        <v>44924</v>
      </c>
      <c r="Q3130" s="2" t="s">
        <v>44925</v>
      </c>
      <c r="R3130" s="2" t="s">
        <v>44926</v>
      </c>
      <c r="S3130" s="2" t="s">
        <v>44927</v>
      </c>
      <c r="U3130" s="3">
        <f t="shared" si="2"/>
        <v>-1.512581</v>
      </c>
      <c r="V3130" s="3">
        <f t="shared" si="3"/>
        <v>-1.78403</v>
      </c>
    </row>
    <row r="3131">
      <c r="A3131" s="2" t="s">
        <v>44928</v>
      </c>
      <c r="B3131" s="2" t="s">
        <v>7514</v>
      </c>
      <c r="C3131" s="2" t="s">
        <v>43082</v>
      </c>
      <c r="D3131" s="2" t="s">
        <v>44929</v>
      </c>
      <c r="E3131" s="2" t="s">
        <v>44930</v>
      </c>
      <c r="F3131" s="2" t="s">
        <v>28240</v>
      </c>
      <c r="G3131" s="2" t="s">
        <v>44931</v>
      </c>
      <c r="H3131" s="2" t="s">
        <v>44932</v>
      </c>
      <c r="I3131" s="2" t="s">
        <v>44933</v>
      </c>
      <c r="J3131" s="2" t="s">
        <v>44934</v>
      </c>
      <c r="K3131" s="2" t="s">
        <v>44935</v>
      </c>
      <c r="L3131" s="2" t="s">
        <v>44936</v>
      </c>
      <c r="M3131" s="2" t="s">
        <v>44937</v>
      </c>
      <c r="N3131" s="2" t="s">
        <v>44938</v>
      </c>
      <c r="O3131" s="2" t="s">
        <v>44939</v>
      </c>
      <c r="P3131" s="2" t="s">
        <v>44940</v>
      </c>
      <c r="Q3131" s="2" t="s">
        <v>44941</v>
      </c>
      <c r="R3131" s="2" t="s">
        <v>44942</v>
      </c>
      <c r="S3131" s="2" t="s">
        <v>44943</v>
      </c>
      <c r="U3131" s="3">
        <f t="shared" si="2"/>
        <v>-1.592679</v>
      </c>
      <c r="V3131" s="3">
        <f t="shared" si="3"/>
        <v>-1.743982</v>
      </c>
    </row>
    <row r="3132">
      <c r="A3132" s="2" t="s">
        <v>44944</v>
      </c>
      <c r="B3132" s="2" t="s">
        <v>8694</v>
      </c>
      <c r="C3132" s="2" t="s">
        <v>44945</v>
      </c>
      <c r="D3132" s="2" t="s">
        <v>44946</v>
      </c>
      <c r="E3132" s="2" t="s">
        <v>44947</v>
      </c>
      <c r="F3132" s="2" t="s">
        <v>44948</v>
      </c>
      <c r="G3132" s="2" t="s">
        <v>44949</v>
      </c>
      <c r="H3132" s="2" t="s">
        <v>44950</v>
      </c>
      <c r="I3132" s="2" t="s">
        <v>44951</v>
      </c>
      <c r="J3132" s="2" t="s">
        <v>44952</v>
      </c>
      <c r="K3132" s="2" t="s">
        <v>40163</v>
      </c>
      <c r="L3132" s="2" t="s">
        <v>44953</v>
      </c>
      <c r="M3132" s="2" t="s">
        <v>44954</v>
      </c>
      <c r="N3132" s="2" t="s">
        <v>23294</v>
      </c>
      <c r="O3132" s="2" t="s">
        <v>13</v>
      </c>
      <c r="P3132" s="2" t="s">
        <v>13</v>
      </c>
      <c r="Q3132" s="2" t="s">
        <v>44955</v>
      </c>
      <c r="R3132" s="2" t="s">
        <v>44956</v>
      </c>
      <c r="S3132" s="2" t="s">
        <v>44957</v>
      </c>
      <c r="U3132" s="3">
        <f t="shared" si="2"/>
        <v>-1.35175</v>
      </c>
      <c r="V3132" s="3">
        <f t="shared" si="3"/>
        <v>-1.743982</v>
      </c>
    </row>
    <row r="3133">
      <c r="A3133" s="2" t="s">
        <v>44958</v>
      </c>
      <c r="B3133" s="2" t="s">
        <v>5699</v>
      </c>
      <c r="C3133" s="2" t="s">
        <v>44945</v>
      </c>
      <c r="D3133" s="2" t="s">
        <v>44959</v>
      </c>
      <c r="E3133" s="2" t="s">
        <v>44960</v>
      </c>
      <c r="F3133" s="2" t="s">
        <v>44961</v>
      </c>
      <c r="G3133" s="2" t="s">
        <v>44962</v>
      </c>
      <c r="H3133" s="2" t="s">
        <v>44963</v>
      </c>
      <c r="I3133" s="2" t="s">
        <v>44964</v>
      </c>
      <c r="J3133" s="2" t="s">
        <v>44965</v>
      </c>
      <c r="K3133" s="2" t="s">
        <v>44966</v>
      </c>
      <c r="L3133" s="2" t="s">
        <v>40108</v>
      </c>
      <c r="M3133" s="2" t="s">
        <v>44967</v>
      </c>
      <c r="N3133" s="2" t="s">
        <v>44968</v>
      </c>
      <c r="O3133" s="2" t="s">
        <v>13</v>
      </c>
      <c r="P3133" s="2" t="s">
        <v>13</v>
      </c>
      <c r="Q3133" s="2" t="s">
        <v>44969</v>
      </c>
      <c r="R3133" s="2" t="s">
        <v>44970</v>
      </c>
      <c r="S3133" s="2" t="s">
        <v>44971</v>
      </c>
      <c r="U3133" s="3">
        <f t="shared" si="2"/>
        <v>-1.633077</v>
      </c>
      <c r="V3133" s="3">
        <f t="shared" si="3"/>
        <v>-1.904813</v>
      </c>
    </row>
    <row r="3134">
      <c r="A3134" s="2" t="s">
        <v>44972</v>
      </c>
      <c r="B3134" s="2" t="s">
        <v>7805</v>
      </c>
      <c r="C3134" s="2" t="s">
        <v>43169</v>
      </c>
      <c r="D3134" s="2" t="s">
        <v>44973</v>
      </c>
      <c r="E3134" s="2" t="s">
        <v>44974</v>
      </c>
      <c r="F3134" s="2" t="s">
        <v>44975</v>
      </c>
      <c r="G3134" s="2" t="s">
        <v>44976</v>
      </c>
      <c r="H3134" s="2" t="s">
        <v>44977</v>
      </c>
      <c r="I3134" s="2" t="s">
        <v>44978</v>
      </c>
      <c r="J3134" s="2" t="s">
        <v>44979</v>
      </c>
      <c r="K3134" s="2" t="s">
        <v>40485</v>
      </c>
      <c r="L3134" s="2" t="s">
        <v>40095</v>
      </c>
      <c r="M3134" s="2" t="s">
        <v>44980</v>
      </c>
      <c r="N3134" s="2" t="s">
        <v>44981</v>
      </c>
      <c r="O3134" s="2" t="s">
        <v>44982</v>
      </c>
      <c r="P3134" s="2" t="s">
        <v>44983</v>
      </c>
      <c r="Q3134" s="2" t="s">
        <v>44984</v>
      </c>
      <c r="R3134" s="2" t="s">
        <v>44985</v>
      </c>
      <c r="S3134" s="2" t="s">
        <v>44986</v>
      </c>
      <c r="U3134" s="3">
        <f t="shared" si="2"/>
        <v>-1.673157</v>
      </c>
      <c r="V3134" s="3">
        <f t="shared" si="3"/>
        <v>-1.904813</v>
      </c>
    </row>
    <row r="3135">
      <c r="A3135" s="2" t="s">
        <v>44987</v>
      </c>
      <c r="B3135" s="2" t="s">
        <v>7267</v>
      </c>
      <c r="C3135" s="2" t="s">
        <v>43169</v>
      </c>
      <c r="D3135" s="2" t="s">
        <v>44988</v>
      </c>
      <c r="E3135" s="2" t="s">
        <v>44989</v>
      </c>
      <c r="F3135" s="2" t="s">
        <v>44990</v>
      </c>
      <c r="G3135" s="2" t="s">
        <v>44991</v>
      </c>
      <c r="H3135" s="2" t="s">
        <v>44992</v>
      </c>
      <c r="I3135" s="2" t="s">
        <v>44993</v>
      </c>
      <c r="J3135" s="2" t="s">
        <v>44994</v>
      </c>
      <c r="K3135" s="2" t="s">
        <v>44219</v>
      </c>
      <c r="L3135" s="2" t="s">
        <v>44995</v>
      </c>
      <c r="M3135" s="2" t="s">
        <v>44996</v>
      </c>
      <c r="N3135" s="2" t="s">
        <v>44997</v>
      </c>
      <c r="O3135" s="2" t="s">
        <v>13</v>
      </c>
      <c r="P3135" s="2" t="s">
        <v>13</v>
      </c>
      <c r="Q3135" s="2" t="s">
        <v>44998</v>
      </c>
      <c r="R3135" s="2" t="s">
        <v>44999</v>
      </c>
      <c r="S3135" s="2" t="s">
        <v>45000</v>
      </c>
      <c r="U3135" s="3">
        <f t="shared" si="2"/>
        <v>-1.552725</v>
      </c>
      <c r="V3135" s="3">
        <f t="shared" si="3"/>
        <v>-1.985546</v>
      </c>
    </row>
    <row r="3136">
      <c r="A3136" s="2" t="s">
        <v>45001</v>
      </c>
      <c r="B3136" s="2" t="s">
        <v>6548</v>
      </c>
      <c r="C3136" s="2" t="s">
        <v>45002</v>
      </c>
      <c r="D3136" s="2" t="s">
        <v>45003</v>
      </c>
      <c r="E3136" s="2" t="s">
        <v>45004</v>
      </c>
      <c r="F3136" s="2" t="s">
        <v>45005</v>
      </c>
      <c r="G3136" s="2" t="s">
        <v>45006</v>
      </c>
      <c r="H3136" s="2" t="s">
        <v>45007</v>
      </c>
      <c r="I3136" s="2" t="s">
        <v>45008</v>
      </c>
      <c r="J3136" s="2" t="s">
        <v>45009</v>
      </c>
      <c r="K3136" s="2" t="s">
        <v>45010</v>
      </c>
      <c r="L3136" s="2" t="s">
        <v>45011</v>
      </c>
      <c r="M3136" s="2" t="s">
        <v>45012</v>
      </c>
      <c r="N3136" s="2" t="s">
        <v>45013</v>
      </c>
      <c r="O3136" s="2" t="s">
        <v>13</v>
      </c>
      <c r="P3136" s="2" t="s">
        <v>13</v>
      </c>
      <c r="Q3136" s="2" t="s">
        <v>45014</v>
      </c>
      <c r="R3136" s="2" t="s">
        <v>45015</v>
      </c>
      <c r="S3136" s="2" t="s">
        <v>45016</v>
      </c>
      <c r="U3136" s="3">
        <f t="shared" si="2"/>
        <v>-1.512581</v>
      </c>
      <c r="V3136" s="3">
        <f t="shared" si="3"/>
        <v>-1.905195</v>
      </c>
    </row>
    <row r="3137">
      <c r="A3137" s="2" t="s">
        <v>45017</v>
      </c>
      <c r="B3137" s="2" t="s">
        <v>7514</v>
      </c>
      <c r="C3137" s="2" t="s">
        <v>45018</v>
      </c>
      <c r="D3137" s="2" t="s">
        <v>45019</v>
      </c>
      <c r="E3137" s="2" t="s">
        <v>45020</v>
      </c>
      <c r="F3137" s="2" t="s">
        <v>24929</v>
      </c>
      <c r="G3137" s="2" t="s">
        <v>45021</v>
      </c>
      <c r="H3137" s="2" t="s">
        <v>45022</v>
      </c>
      <c r="I3137" s="2" t="s">
        <v>45023</v>
      </c>
      <c r="J3137" s="2" t="s">
        <v>45024</v>
      </c>
      <c r="K3137" s="2" t="s">
        <v>40163</v>
      </c>
      <c r="L3137" s="2" t="s">
        <v>45025</v>
      </c>
      <c r="M3137" s="2" t="s">
        <v>45026</v>
      </c>
      <c r="N3137" s="2" t="s">
        <v>45027</v>
      </c>
      <c r="O3137" s="2" t="s">
        <v>45028</v>
      </c>
      <c r="P3137" s="2" t="s">
        <v>45029</v>
      </c>
      <c r="Q3137" s="2" t="s">
        <v>45014</v>
      </c>
      <c r="R3137" s="2" t="s">
        <v>45030</v>
      </c>
      <c r="S3137" s="2" t="s">
        <v>45031</v>
      </c>
      <c r="U3137" s="3">
        <f t="shared" si="2"/>
        <v>-1.472373</v>
      </c>
      <c r="V3137" s="3">
        <f t="shared" si="3"/>
        <v>-1.663503</v>
      </c>
    </row>
    <row r="3138">
      <c r="A3138" s="2" t="s">
        <v>45032</v>
      </c>
      <c r="B3138" s="2" t="s">
        <v>5800</v>
      </c>
      <c r="C3138" s="2" t="s">
        <v>42739</v>
      </c>
      <c r="D3138" s="2" t="s">
        <v>45033</v>
      </c>
      <c r="E3138" s="2" t="s">
        <v>45034</v>
      </c>
      <c r="F3138" s="2" t="s">
        <v>36084</v>
      </c>
      <c r="G3138" s="2" t="s">
        <v>45035</v>
      </c>
      <c r="H3138" s="2" t="s">
        <v>45036</v>
      </c>
      <c r="I3138" s="2" t="s">
        <v>45037</v>
      </c>
      <c r="J3138" s="2" t="s">
        <v>45038</v>
      </c>
      <c r="K3138" s="2" t="s">
        <v>45010</v>
      </c>
      <c r="L3138" s="2" t="s">
        <v>39989</v>
      </c>
      <c r="M3138" s="2" t="s">
        <v>45039</v>
      </c>
      <c r="N3138" s="2" t="s">
        <v>45040</v>
      </c>
      <c r="O3138" s="2" t="s">
        <v>45041</v>
      </c>
      <c r="P3138" s="2" t="s">
        <v>45042</v>
      </c>
      <c r="Q3138" s="2" t="s">
        <v>45043</v>
      </c>
      <c r="R3138" s="2" t="s">
        <v>45044</v>
      </c>
      <c r="S3138" s="2" t="s">
        <v>45045</v>
      </c>
      <c r="U3138" s="3">
        <f t="shared" si="2"/>
        <v>-1.271462</v>
      </c>
      <c r="V3138" s="3">
        <f t="shared" si="3"/>
        <v>-1.583024</v>
      </c>
    </row>
    <row r="3139">
      <c r="A3139" s="2" t="s">
        <v>45046</v>
      </c>
      <c r="B3139" s="2" t="s">
        <v>5231</v>
      </c>
      <c r="C3139" s="2" t="s">
        <v>45047</v>
      </c>
      <c r="D3139" s="2" t="s">
        <v>45048</v>
      </c>
      <c r="E3139" s="2" t="s">
        <v>45049</v>
      </c>
      <c r="F3139" s="2" t="s">
        <v>43372</v>
      </c>
      <c r="G3139" s="2" t="s">
        <v>45050</v>
      </c>
      <c r="H3139" s="2" t="s">
        <v>45051</v>
      </c>
      <c r="I3139" s="2" t="s">
        <v>45052</v>
      </c>
      <c r="J3139" s="2" t="s">
        <v>45053</v>
      </c>
      <c r="K3139" s="2" t="s">
        <v>43936</v>
      </c>
      <c r="L3139" s="2" t="s">
        <v>40108</v>
      </c>
      <c r="M3139" s="2" t="s">
        <v>45054</v>
      </c>
      <c r="N3139" s="2" t="s">
        <v>45055</v>
      </c>
      <c r="O3139" s="2" t="s">
        <v>45056</v>
      </c>
      <c r="P3139" s="2" t="s">
        <v>45057</v>
      </c>
      <c r="Q3139" s="2" t="s">
        <v>45058</v>
      </c>
      <c r="R3139" s="2" t="s">
        <v>45059</v>
      </c>
      <c r="S3139" s="2" t="s">
        <v>45060</v>
      </c>
      <c r="U3139" s="3">
        <f t="shared" si="2"/>
        <v>-1.110949</v>
      </c>
      <c r="V3139" s="3">
        <f t="shared" si="3"/>
        <v>-1.42232</v>
      </c>
    </row>
    <row r="3140">
      <c r="A3140" s="2" t="s">
        <v>45061</v>
      </c>
      <c r="B3140" s="2" t="s">
        <v>3934</v>
      </c>
      <c r="C3140" s="2" t="s">
        <v>45062</v>
      </c>
      <c r="D3140" s="2" t="s">
        <v>45063</v>
      </c>
      <c r="E3140" s="2" t="s">
        <v>45064</v>
      </c>
      <c r="F3140" s="2" t="s">
        <v>45065</v>
      </c>
      <c r="G3140" s="2" t="s">
        <v>45066</v>
      </c>
      <c r="H3140" s="2" t="s">
        <v>45067</v>
      </c>
      <c r="I3140" s="2" t="s">
        <v>45068</v>
      </c>
      <c r="J3140" s="2" t="s">
        <v>45069</v>
      </c>
      <c r="K3140" s="2" t="s">
        <v>40163</v>
      </c>
      <c r="L3140" s="2" t="s">
        <v>45070</v>
      </c>
      <c r="M3140" s="2" t="s">
        <v>45071</v>
      </c>
      <c r="N3140" s="2" t="s">
        <v>45072</v>
      </c>
      <c r="O3140" s="2" t="s">
        <v>13</v>
      </c>
      <c r="P3140" s="2" t="s">
        <v>13</v>
      </c>
      <c r="Q3140" s="2" t="s">
        <v>44821</v>
      </c>
      <c r="R3140" s="2" t="s">
        <v>45073</v>
      </c>
      <c r="S3140" s="2" t="s">
        <v>45074</v>
      </c>
      <c r="U3140" s="3">
        <f t="shared" si="2"/>
        <v>-1.351624</v>
      </c>
      <c r="V3140" s="3">
        <f t="shared" si="3"/>
        <v>-1.5028</v>
      </c>
    </row>
    <row r="3141">
      <c r="A3141" s="2" t="s">
        <v>45075</v>
      </c>
      <c r="B3141" s="2" t="s">
        <v>6221</v>
      </c>
      <c r="C3141" s="2" t="s">
        <v>42576</v>
      </c>
      <c r="D3141" s="2" t="s">
        <v>45076</v>
      </c>
      <c r="E3141" s="2" t="s">
        <v>45077</v>
      </c>
      <c r="F3141" s="2" t="s">
        <v>45078</v>
      </c>
      <c r="G3141" s="2" t="s">
        <v>45079</v>
      </c>
      <c r="H3141" s="2" t="s">
        <v>45080</v>
      </c>
      <c r="I3141" s="2" t="s">
        <v>45081</v>
      </c>
      <c r="J3141" s="2" t="s">
        <v>45082</v>
      </c>
      <c r="K3141" s="2" t="s">
        <v>44189</v>
      </c>
      <c r="L3141" s="2" t="s">
        <v>40134</v>
      </c>
      <c r="M3141" s="2" t="s">
        <v>45083</v>
      </c>
      <c r="N3141" s="2" t="s">
        <v>45084</v>
      </c>
      <c r="O3141" s="2" t="s">
        <v>13</v>
      </c>
      <c r="P3141" s="2" t="s">
        <v>13</v>
      </c>
      <c r="Q3141" s="2" t="s">
        <v>45085</v>
      </c>
      <c r="R3141" s="2" t="s">
        <v>45086</v>
      </c>
      <c r="S3141" s="2" t="s">
        <v>45087</v>
      </c>
      <c r="U3141" s="3">
        <f t="shared" si="2"/>
        <v>-1.271462</v>
      </c>
      <c r="V3141" s="3">
        <f t="shared" si="3"/>
        <v>-1.784412</v>
      </c>
    </row>
    <row r="3142">
      <c r="A3142" s="2" t="s">
        <v>45088</v>
      </c>
      <c r="B3142" s="2" t="s">
        <v>5231</v>
      </c>
      <c r="C3142" s="2" t="s">
        <v>42859</v>
      </c>
      <c r="D3142" s="2" t="s">
        <v>45089</v>
      </c>
      <c r="E3142" s="2" t="s">
        <v>45090</v>
      </c>
      <c r="F3142" s="2" t="s">
        <v>45091</v>
      </c>
      <c r="G3142" s="2" t="s">
        <v>45092</v>
      </c>
      <c r="H3142" s="2" t="s">
        <v>45093</v>
      </c>
      <c r="I3142" s="2" t="s">
        <v>45094</v>
      </c>
      <c r="J3142" s="2" t="s">
        <v>45095</v>
      </c>
      <c r="K3142" s="2" t="s">
        <v>40094</v>
      </c>
      <c r="L3142" s="2" t="s">
        <v>40149</v>
      </c>
      <c r="M3142" s="2" t="s">
        <v>45096</v>
      </c>
      <c r="N3142" s="2" t="s">
        <v>45097</v>
      </c>
      <c r="O3142" s="2" t="s">
        <v>13</v>
      </c>
      <c r="P3142" s="2" t="s">
        <v>13</v>
      </c>
      <c r="Q3142" s="2" t="s">
        <v>45098</v>
      </c>
      <c r="R3142" s="2" t="s">
        <v>45099</v>
      </c>
      <c r="S3142" s="2" t="s">
        <v>45100</v>
      </c>
      <c r="U3142" s="3">
        <f t="shared" si="2"/>
        <v>-1.311606</v>
      </c>
      <c r="V3142" s="3">
        <f t="shared" si="3"/>
        <v>-1.66363</v>
      </c>
    </row>
    <row r="3143">
      <c r="A3143" s="2" t="s">
        <v>45101</v>
      </c>
      <c r="B3143" s="2" t="s">
        <v>5457</v>
      </c>
      <c r="C3143" s="2" t="s">
        <v>43012</v>
      </c>
      <c r="D3143" s="2" t="s">
        <v>45102</v>
      </c>
      <c r="E3143" s="2" t="s">
        <v>45103</v>
      </c>
      <c r="F3143" s="2" t="s">
        <v>45104</v>
      </c>
      <c r="G3143" s="2" t="s">
        <v>45105</v>
      </c>
      <c r="H3143" s="2" t="s">
        <v>45106</v>
      </c>
      <c r="I3143" s="2" t="s">
        <v>45107</v>
      </c>
      <c r="J3143" s="2" t="s">
        <v>45108</v>
      </c>
      <c r="K3143" s="2" t="s">
        <v>39696</v>
      </c>
      <c r="L3143" s="2" t="s">
        <v>44589</v>
      </c>
      <c r="M3143" s="2" t="s">
        <v>45109</v>
      </c>
      <c r="N3143" s="2" t="s">
        <v>45110</v>
      </c>
      <c r="O3143" s="2" t="s">
        <v>13</v>
      </c>
      <c r="P3143" s="2" t="s">
        <v>13</v>
      </c>
      <c r="Q3143" s="2" t="s">
        <v>45111</v>
      </c>
      <c r="R3143" s="2" t="s">
        <v>45112</v>
      </c>
      <c r="S3143" s="2" t="s">
        <v>45113</v>
      </c>
      <c r="U3143" s="3">
        <f t="shared" si="2"/>
        <v>-1.271526</v>
      </c>
      <c r="V3143" s="3">
        <f t="shared" si="3"/>
        <v>-1.663758</v>
      </c>
    </row>
    <row r="3144">
      <c r="A3144" s="2" t="s">
        <v>45114</v>
      </c>
      <c r="B3144" s="2" t="s">
        <v>5728</v>
      </c>
      <c r="C3144" s="2" t="s">
        <v>45115</v>
      </c>
      <c r="D3144" s="2" t="s">
        <v>45116</v>
      </c>
      <c r="E3144" s="2" t="s">
        <v>45117</v>
      </c>
      <c r="F3144" s="2" t="s">
        <v>45118</v>
      </c>
      <c r="G3144" s="2" t="s">
        <v>45119</v>
      </c>
      <c r="H3144" s="2" t="s">
        <v>45120</v>
      </c>
      <c r="I3144" s="2" t="s">
        <v>45121</v>
      </c>
      <c r="J3144" s="2" t="s">
        <v>45122</v>
      </c>
      <c r="K3144" s="2" t="s">
        <v>45123</v>
      </c>
      <c r="L3144" s="2" t="s">
        <v>10798</v>
      </c>
      <c r="M3144" s="2" t="s">
        <v>45124</v>
      </c>
      <c r="N3144" s="2" t="s">
        <v>45125</v>
      </c>
      <c r="O3144" s="2" t="s">
        <v>45126</v>
      </c>
      <c r="P3144" s="2" t="s">
        <v>45127</v>
      </c>
      <c r="Q3144" s="2" t="s">
        <v>45128</v>
      </c>
      <c r="R3144" s="2" t="s">
        <v>45129</v>
      </c>
      <c r="S3144" s="2" t="s">
        <v>45130</v>
      </c>
      <c r="U3144" s="3">
        <f t="shared" si="2"/>
        <v>-1.271399</v>
      </c>
      <c r="V3144" s="3">
        <f t="shared" si="3"/>
        <v>-1.703806</v>
      </c>
    </row>
    <row r="3145">
      <c r="A3145" s="2" t="s">
        <v>45131</v>
      </c>
      <c r="B3145" s="2" t="s">
        <v>6562</v>
      </c>
      <c r="C3145" s="2" t="s">
        <v>42935</v>
      </c>
      <c r="D3145" s="2" t="s">
        <v>45132</v>
      </c>
      <c r="E3145" s="2" t="s">
        <v>45133</v>
      </c>
      <c r="F3145" s="2" t="s">
        <v>38936</v>
      </c>
      <c r="G3145" s="2" t="s">
        <v>45134</v>
      </c>
      <c r="H3145" s="2" t="s">
        <v>45135</v>
      </c>
      <c r="I3145" s="2" t="s">
        <v>45136</v>
      </c>
      <c r="J3145" s="2" t="s">
        <v>45137</v>
      </c>
      <c r="K3145" s="2" t="s">
        <v>40192</v>
      </c>
      <c r="L3145" s="2" t="s">
        <v>44620</v>
      </c>
      <c r="M3145" s="2" t="s">
        <v>45138</v>
      </c>
      <c r="N3145" s="2" t="s">
        <v>45139</v>
      </c>
      <c r="O3145" s="2" t="s">
        <v>13</v>
      </c>
      <c r="P3145" s="2" t="s">
        <v>13</v>
      </c>
      <c r="Q3145" s="2" t="s">
        <v>45140</v>
      </c>
      <c r="R3145" s="2" t="s">
        <v>45141</v>
      </c>
      <c r="S3145" s="2" t="s">
        <v>45142</v>
      </c>
      <c r="U3145" s="3">
        <f t="shared" si="2"/>
        <v>-1.311606</v>
      </c>
      <c r="V3145" s="3">
        <f t="shared" si="3"/>
        <v>-1.462496</v>
      </c>
    </row>
    <row r="3146">
      <c r="A3146" s="2" t="s">
        <v>45143</v>
      </c>
      <c r="B3146" s="2" t="s">
        <v>5457</v>
      </c>
      <c r="C3146" s="2" t="s">
        <v>45144</v>
      </c>
      <c r="D3146" s="2" t="s">
        <v>45145</v>
      </c>
      <c r="E3146" s="2" t="s">
        <v>45146</v>
      </c>
      <c r="F3146" s="2" t="s">
        <v>45147</v>
      </c>
      <c r="G3146" s="2" t="s">
        <v>45148</v>
      </c>
      <c r="H3146" s="2" t="s">
        <v>45149</v>
      </c>
      <c r="I3146" s="2" t="s">
        <v>45150</v>
      </c>
      <c r="J3146" s="2" t="s">
        <v>45151</v>
      </c>
      <c r="K3146" s="2" t="s">
        <v>40050</v>
      </c>
      <c r="L3146" s="2" t="s">
        <v>44424</v>
      </c>
      <c r="M3146" s="2" t="s">
        <v>45152</v>
      </c>
      <c r="N3146" s="2" t="s">
        <v>45153</v>
      </c>
      <c r="O3146" s="2" t="s">
        <v>13</v>
      </c>
      <c r="P3146" s="2" t="s">
        <v>13</v>
      </c>
      <c r="Q3146" s="2" t="s">
        <v>45154</v>
      </c>
      <c r="R3146" s="2" t="s">
        <v>45155</v>
      </c>
      <c r="S3146" s="2" t="s">
        <v>45156</v>
      </c>
      <c r="U3146" s="3">
        <f t="shared" si="2"/>
        <v>-1.231128</v>
      </c>
      <c r="V3146" s="3">
        <f t="shared" si="3"/>
        <v>-1.703806</v>
      </c>
    </row>
    <row r="3147">
      <c r="A3147" s="2" t="s">
        <v>45157</v>
      </c>
      <c r="B3147" s="2" t="s">
        <v>5389</v>
      </c>
      <c r="C3147" s="2" t="s">
        <v>42935</v>
      </c>
      <c r="D3147" s="2" t="s">
        <v>45158</v>
      </c>
      <c r="E3147" s="2" t="s">
        <v>45159</v>
      </c>
      <c r="F3147" s="2" t="s">
        <v>45160</v>
      </c>
      <c r="G3147" s="2" t="s">
        <v>45161</v>
      </c>
      <c r="H3147" s="2" t="s">
        <v>45162</v>
      </c>
      <c r="I3147" s="2" t="s">
        <v>45163</v>
      </c>
      <c r="J3147" s="2" t="s">
        <v>45164</v>
      </c>
      <c r="K3147" s="2" t="s">
        <v>45165</v>
      </c>
      <c r="L3147" s="2" t="s">
        <v>45070</v>
      </c>
      <c r="M3147" s="2" t="s">
        <v>44980</v>
      </c>
      <c r="N3147" s="2" t="s">
        <v>45166</v>
      </c>
      <c r="O3147" s="2" t="s">
        <v>45167</v>
      </c>
      <c r="P3147" s="2" t="s">
        <v>45168</v>
      </c>
      <c r="Q3147" s="2" t="s">
        <v>45169</v>
      </c>
      <c r="R3147" s="2" t="s">
        <v>45170</v>
      </c>
      <c r="S3147" s="2" t="s">
        <v>45171</v>
      </c>
      <c r="U3147" s="3">
        <f t="shared" si="2"/>
        <v>-1.191301</v>
      </c>
      <c r="V3147" s="3">
        <f t="shared" si="3"/>
        <v>-1.341587</v>
      </c>
    </row>
    <row r="3148">
      <c r="A3148" s="2" t="s">
        <v>45172</v>
      </c>
      <c r="B3148" s="2" t="s">
        <v>5033</v>
      </c>
      <c r="C3148" s="2" t="s">
        <v>45173</v>
      </c>
      <c r="D3148" s="2" t="s">
        <v>45174</v>
      </c>
      <c r="E3148" s="2" t="s">
        <v>45175</v>
      </c>
      <c r="F3148" s="2" t="s">
        <v>4320</v>
      </c>
      <c r="G3148" s="2" t="s">
        <v>45176</v>
      </c>
      <c r="H3148" s="2" t="s">
        <v>45177</v>
      </c>
      <c r="I3148" s="2" t="s">
        <v>45178</v>
      </c>
      <c r="J3148" s="2" t="s">
        <v>45179</v>
      </c>
      <c r="K3148" s="2" t="s">
        <v>45180</v>
      </c>
      <c r="L3148" s="2" t="s">
        <v>45181</v>
      </c>
      <c r="M3148" s="2" t="s">
        <v>45182</v>
      </c>
      <c r="N3148" s="2" t="s">
        <v>45183</v>
      </c>
      <c r="O3148" s="2" t="s">
        <v>13</v>
      </c>
      <c r="P3148" s="2" t="s">
        <v>13</v>
      </c>
      <c r="Q3148" s="2" t="s">
        <v>45184</v>
      </c>
      <c r="R3148" s="2" t="s">
        <v>45185</v>
      </c>
      <c r="S3148" s="2" t="s">
        <v>45186</v>
      </c>
      <c r="U3148" s="3">
        <f t="shared" si="2"/>
        <v>-1.271462</v>
      </c>
      <c r="V3148" s="3">
        <f t="shared" si="3"/>
        <v>-1.865019</v>
      </c>
    </row>
    <row r="3149">
      <c r="A3149" s="2" t="s">
        <v>45187</v>
      </c>
      <c r="B3149" s="2" t="s">
        <v>5231</v>
      </c>
      <c r="C3149" s="2" t="s">
        <v>42966</v>
      </c>
      <c r="D3149" s="2" t="s">
        <v>45188</v>
      </c>
      <c r="E3149" s="2" t="s">
        <v>45189</v>
      </c>
      <c r="F3149" s="2" t="s">
        <v>45190</v>
      </c>
      <c r="G3149" s="2" t="s">
        <v>45191</v>
      </c>
      <c r="H3149" s="2" t="s">
        <v>45192</v>
      </c>
      <c r="I3149" s="2" t="s">
        <v>45193</v>
      </c>
      <c r="J3149" s="2" t="s">
        <v>45194</v>
      </c>
      <c r="K3149" s="2" t="s">
        <v>45195</v>
      </c>
      <c r="L3149" s="2" t="s">
        <v>44589</v>
      </c>
      <c r="M3149" s="2" t="s">
        <v>45196</v>
      </c>
      <c r="N3149" s="2" t="s">
        <v>45197</v>
      </c>
      <c r="O3149" s="2" t="s">
        <v>13</v>
      </c>
      <c r="P3149" s="2" t="s">
        <v>13</v>
      </c>
      <c r="Q3149" s="2" t="s">
        <v>45198</v>
      </c>
      <c r="R3149" s="2" t="s">
        <v>45199</v>
      </c>
      <c r="S3149" s="2" t="s">
        <v>45200</v>
      </c>
      <c r="U3149" s="3">
        <f t="shared" si="2"/>
        <v>-1.070805</v>
      </c>
      <c r="V3149" s="3">
        <f t="shared" si="3"/>
        <v>-1.663758</v>
      </c>
    </row>
    <row r="3150">
      <c r="A3150" s="2" t="s">
        <v>45201</v>
      </c>
      <c r="B3150" s="2" t="s">
        <v>3736</v>
      </c>
      <c r="C3150" s="2" t="s">
        <v>45115</v>
      </c>
      <c r="D3150" s="2" t="s">
        <v>45202</v>
      </c>
      <c r="E3150" s="2" t="s">
        <v>45203</v>
      </c>
      <c r="F3150" s="2" t="s">
        <v>45204</v>
      </c>
      <c r="G3150" s="2" t="s">
        <v>45205</v>
      </c>
      <c r="H3150" s="2" t="s">
        <v>45206</v>
      </c>
      <c r="I3150" s="2" t="s">
        <v>45207</v>
      </c>
      <c r="J3150" s="2" t="s">
        <v>45208</v>
      </c>
      <c r="K3150" s="2" t="s">
        <v>45209</v>
      </c>
      <c r="L3150" s="2" t="s">
        <v>44953</v>
      </c>
      <c r="M3150" s="2" t="s">
        <v>45210</v>
      </c>
      <c r="N3150" s="2" t="s">
        <v>45211</v>
      </c>
      <c r="O3150" s="2" t="s">
        <v>13</v>
      </c>
      <c r="P3150" s="2" t="s">
        <v>13</v>
      </c>
      <c r="Q3150" s="2" t="s">
        <v>45212</v>
      </c>
      <c r="R3150" s="2" t="s">
        <v>45213</v>
      </c>
      <c r="S3150" s="2" t="s">
        <v>12269</v>
      </c>
      <c r="U3150" s="3">
        <f t="shared" si="2"/>
        <v>-1.191237</v>
      </c>
      <c r="V3150" s="3">
        <f t="shared" si="3"/>
        <v>-1.422448</v>
      </c>
    </row>
    <row r="3151">
      <c r="A3151" s="2" t="s">
        <v>45214</v>
      </c>
      <c r="B3151" s="2" t="s">
        <v>3805</v>
      </c>
      <c r="C3151" s="2" t="s">
        <v>8013</v>
      </c>
      <c r="D3151" s="2" t="s">
        <v>45215</v>
      </c>
      <c r="E3151" s="2" t="s">
        <v>45216</v>
      </c>
      <c r="F3151" s="2" t="s">
        <v>45217</v>
      </c>
      <c r="G3151" s="2" t="s">
        <v>45218</v>
      </c>
      <c r="H3151" s="2" t="s">
        <v>45219</v>
      </c>
      <c r="I3151" s="2" t="s">
        <v>45220</v>
      </c>
      <c r="J3151" s="2" t="s">
        <v>45221</v>
      </c>
      <c r="K3151" s="2" t="s">
        <v>40177</v>
      </c>
      <c r="L3151" s="2" t="s">
        <v>45222</v>
      </c>
      <c r="M3151" s="2" t="s">
        <v>45223</v>
      </c>
      <c r="N3151" s="2" t="s">
        <v>45224</v>
      </c>
      <c r="O3151" s="2" t="s">
        <v>13</v>
      </c>
      <c r="P3151" s="2" t="s">
        <v>13</v>
      </c>
      <c r="Q3151" s="2" t="s">
        <v>45225</v>
      </c>
      <c r="R3151" s="2" t="s">
        <v>45226</v>
      </c>
      <c r="S3151" s="2" t="s">
        <v>45227</v>
      </c>
      <c r="U3151" s="3">
        <f t="shared" si="2"/>
        <v>-1.392085</v>
      </c>
      <c r="V3151" s="3">
        <f t="shared" si="3"/>
        <v>-1.462496</v>
      </c>
    </row>
    <row r="3152">
      <c r="A3152" s="2" t="s">
        <v>45228</v>
      </c>
      <c r="B3152" s="2" t="s">
        <v>6795</v>
      </c>
      <c r="C3152" s="2" t="s">
        <v>45144</v>
      </c>
      <c r="D3152" s="2" t="s">
        <v>45229</v>
      </c>
      <c r="E3152" s="2" t="s">
        <v>45230</v>
      </c>
      <c r="F3152" s="2" t="s">
        <v>45231</v>
      </c>
      <c r="G3152" s="2" t="s">
        <v>45232</v>
      </c>
      <c r="H3152" s="2" t="s">
        <v>45233</v>
      </c>
      <c r="I3152" s="2" t="s">
        <v>45234</v>
      </c>
      <c r="J3152" s="2" t="s">
        <v>45235</v>
      </c>
      <c r="K3152" s="2" t="s">
        <v>43936</v>
      </c>
      <c r="L3152" s="2" t="s">
        <v>43870</v>
      </c>
      <c r="M3152" s="2" t="s">
        <v>45236</v>
      </c>
      <c r="N3152" s="2" t="s">
        <v>45237</v>
      </c>
      <c r="O3152" s="2" t="s">
        <v>13</v>
      </c>
      <c r="P3152" s="2" t="s">
        <v>13</v>
      </c>
      <c r="Q3152" s="2" t="s">
        <v>45238</v>
      </c>
      <c r="R3152" s="2" t="s">
        <v>45239</v>
      </c>
      <c r="S3152" s="2" t="s">
        <v>45240</v>
      </c>
      <c r="U3152" s="3">
        <f t="shared" si="2"/>
        <v>-1.231508</v>
      </c>
      <c r="V3152" s="3">
        <f t="shared" si="3"/>
        <v>-1.542975</v>
      </c>
    </row>
    <row r="3153">
      <c r="A3153" s="2" t="s">
        <v>45241</v>
      </c>
      <c r="B3153" s="2" t="s">
        <v>4130</v>
      </c>
      <c r="C3153" s="2" t="s">
        <v>45242</v>
      </c>
      <c r="D3153" s="2" t="s">
        <v>45243</v>
      </c>
      <c r="E3153" s="2" t="s">
        <v>45244</v>
      </c>
      <c r="F3153" s="2" t="s">
        <v>45245</v>
      </c>
      <c r="G3153" s="2" t="s">
        <v>45246</v>
      </c>
      <c r="H3153" s="2" t="s">
        <v>45247</v>
      </c>
      <c r="I3153" s="2" t="s">
        <v>45248</v>
      </c>
      <c r="J3153" s="2" t="s">
        <v>45249</v>
      </c>
      <c r="K3153" s="2" t="s">
        <v>45250</v>
      </c>
      <c r="L3153" s="2" t="s">
        <v>39989</v>
      </c>
      <c r="M3153" s="2" t="s">
        <v>45251</v>
      </c>
      <c r="N3153" s="2" t="s">
        <v>45252</v>
      </c>
      <c r="O3153" s="2" t="s">
        <v>45253</v>
      </c>
      <c r="P3153" s="2" t="s">
        <v>45254</v>
      </c>
      <c r="Q3153" s="2" t="s">
        <v>45255</v>
      </c>
      <c r="R3153" s="2" t="s">
        <v>45256</v>
      </c>
      <c r="S3153" s="2" t="s">
        <v>45257</v>
      </c>
      <c r="U3153" s="3">
        <f t="shared" si="2"/>
        <v>-0.910038</v>
      </c>
      <c r="V3153" s="3">
        <f t="shared" si="3"/>
        <v>-1.180883</v>
      </c>
    </row>
    <row r="3154">
      <c r="A3154" s="2" t="s">
        <v>45258</v>
      </c>
      <c r="B3154" s="2" t="s">
        <v>8279</v>
      </c>
      <c r="C3154" s="2" t="s">
        <v>45259</v>
      </c>
      <c r="D3154" s="2" t="s">
        <v>45260</v>
      </c>
      <c r="E3154" s="2" t="s">
        <v>45261</v>
      </c>
      <c r="F3154" s="2" t="s">
        <v>35168</v>
      </c>
      <c r="G3154" s="2" t="s">
        <v>7517</v>
      </c>
      <c r="H3154" s="2" t="s">
        <v>45262</v>
      </c>
      <c r="I3154" s="2" t="s">
        <v>45263</v>
      </c>
      <c r="J3154" s="2" t="s">
        <v>45264</v>
      </c>
      <c r="K3154" s="2" t="s">
        <v>45265</v>
      </c>
      <c r="L3154" s="2" t="s">
        <v>44543</v>
      </c>
      <c r="M3154" s="2" t="s">
        <v>45266</v>
      </c>
      <c r="N3154" s="2" t="s">
        <v>45267</v>
      </c>
      <c r="O3154" s="2" t="s">
        <v>45268</v>
      </c>
      <c r="P3154" s="2" t="s">
        <v>45269</v>
      </c>
      <c r="Q3154" s="2" t="s">
        <v>45270</v>
      </c>
      <c r="R3154" s="2" t="s">
        <v>45271</v>
      </c>
      <c r="S3154" s="2" t="s">
        <v>45272</v>
      </c>
      <c r="U3154" s="3">
        <f t="shared" si="2"/>
        <v>-0.749207</v>
      </c>
      <c r="V3154" s="3">
        <f t="shared" si="3"/>
        <v>-1.100149</v>
      </c>
    </row>
    <row r="3155">
      <c r="A3155" s="2" t="s">
        <v>45273</v>
      </c>
      <c r="B3155" s="2" t="s">
        <v>37190</v>
      </c>
      <c r="C3155" s="2" t="s">
        <v>45274</v>
      </c>
      <c r="D3155" s="2" t="s">
        <v>45275</v>
      </c>
      <c r="E3155" s="2" t="s">
        <v>45276</v>
      </c>
      <c r="F3155" s="2" t="s">
        <v>36487</v>
      </c>
      <c r="G3155" s="2" t="s">
        <v>45277</v>
      </c>
      <c r="H3155" s="2" t="s">
        <v>45278</v>
      </c>
      <c r="I3155" s="2" t="s">
        <v>45279</v>
      </c>
      <c r="J3155" s="2" t="s">
        <v>45280</v>
      </c>
      <c r="K3155" s="2" t="s">
        <v>45010</v>
      </c>
      <c r="L3155" s="2" t="s">
        <v>37947</v>
      </c>
      <c r="M3155" s="2" t="s">
        <v>45281</v>
      </c>
      <c r="N3155" s="2" t="s">
        <v>45282</v>
      </c>
      <c r="O3155" s="2" t="s">
        <v>45283</v>
      </c>
      <c r="P3155" s="2" t="s">
        <v>45284</v>
      </c>
      <c r="Q3155" s="2" t="s">
        <v>45285</v>
      </c>
      <c r="R3155" s="2" t="s">
        <v>45286</v>
      </c>
      <c r="S3155" s="2" t="s">
        <v>45287</v>
      </c>
      <c r="U3155" s="3">
        <f t="shared" si="2"/>
        <v>-0.910038</v>
      </c>
      <c r="V3155" s="3">
        <f t="shared" si="3"/>
        <v>-1.261617</v>
      </c>
    </row>
    <row r="3156">
      <c r="A3156" s="2" t="s">
        <v>45288</v>
      </c>
      <c r="B3156" s="2" t="s">
        <v>8279</v>
      </c>
      <c r="C3156" s="2" t="s">
        <v>5700</v>
      </c>
      <c r="D3156" s="2" t="s">
        <v>45289</v>
      </c>
      <c r="E3156" s="2" t="s">
        <v>45290</v>
      </c>
      <c r="F3156" s="2" t="s">
        <v>45291</v>
      </c>
      <c r="G3156" s="2" t="s">
        <v>45292</v>
      </c>
      <c r="H3156" s="2" t="s">
        <v>45293</v>
      </c>
      <c r="I3156" s="2" t="s">
        <v>45294</v>
      </c>
      <c r="J3156" s="2" t="s">
        <v>45295</v>
      </c>
      <c r="K3156" s="2" t="s">
        <v>44876</v>
      </c>
      <c r="L3156" s="2" t="s">
        <v>44375</v>
      </c>
      <c r="M3156" s="2" t="s">
        <v>45296</v>
      </c>
      <c r="N3156" s="2" t="s">
        <v>45297</v>
      </c>
      <c r="O3156" s="2" t="s">
        <v>13</v>
      </c>
      <c r="P3156" s="2" t="s">
        <v>13</v>
      </c>
      <c r="Q3156" s="2" t="s">
        <v>45298</v>
      </c>
      <c r="R3156" s="2" t="s">
        <v>45299</v>
      </c>
      <c r="S3156" s="2" t="s">
        <v>45300</v>
      </c>
      <c r="U3156" s="3">
        <f t="shared" si="2"/>
        <v>-1.352004</v>
      </c>
      <c r="V3156" s="3">
        <f t="shared" si="3"/>
        <v>-1.382272</v>
      </c>
    </row>
    <row r="3157">
      <c r="A3157" s="2" t="s">
        <v>45301</v>
      </c>
      <c r="B3157" s="2" t="s">
        <v>4365</v>
      </c>
      <c r="C3157" s="2" t="s">
        <v>45302</v>
      </c>
      <c r="D3157" s="2" t="s">
        <v>45303</v>
      </c>
      <c r="E3157" s="2" t="s">
        <v>45304</v>
      </c>
      <c r="F3157" s="2" t="s">
        <v>35705</v>
      </c>
      <c r="G3157" s="2" t="s">
        <v>45305</v>
      </c>
      <c r="H3157" s="2" t="s">
        <v>45306</v>
      </c>
      <c r="I3157" s="2" t="s">
        <v>45307</v>
      </c>
      <c r="J3157" s="2" t="s">
        <v>45308</v>
      </c>
      <c r="K3157" s="2" t="s">
        <v>44407</v>
      </c>
      <c r="L3157" s="2" t="s">
        <v>40037</v>
      </c>
      <c r="M3157" s="2" t="s">
        <v>45309</v>
      </c>
      <c r="N3157" s="2" t="s">
        <v>45310</v>
      </c>
      <c r="O3157" s="2" t="s">
        <v>45311</v>
      </c>
      <c r="P3157" s="2" t="s">
        <v>45312</v>
      </c>
      <c r="Q3157" s="2" t="s">
        <v>45313</v>
      </c>
      <c r="R3157" s="2" t="s">
        <v>45314</v>
      </c>
      <c r="S3157" s="2" t="s">
        <v>45315</v>
      </c>
      <c r="U3157" s="3">
        <f t="shared" si="2"/>
        <v>-1.311606</v>
      </c>
      <c r="V3157" s="3">
        <f t="shared" si="3"/>
        <v>-1.422193</v>
      </c>
    </row>
    <row r="3158">
      <c r="A3158" s="2" t="s">
        <v>45316</v>
      </c>
      <c r="B3158" s="2" t="s">
        <v>5457</v>
      </c>
      <c r="C3158" s="2" t="s">
        <v>45317</v>
      </c>
      <c r="D3158" s="2" t="s">
        <v>45318</v>
      </c>
      <c r="E3158" s="2" t="s">
        <v>45319</v>
      </c>
      <c r="F3158" s="2" t="s">
        <v>16255</v>
      </c>
      <c r="G3158" s="2" t="s">
        <v>45320</v>
      </c>
      <c r="H3158" s="2" t="s">
        <v>45321</v>
      </c>
      <c r="I3158" s="2" t="s">
        <v>45322</v>
      </c>
      <c r="J3158" s="2" t="s">
        <v>45323</v>
      </c>
      <c r="K3158" s="2" t="s">
        <v>39836</v>
      </c>
      <c r="L3158" s="2" t="s">
        <v>40222</v>
      </c>
      <c r="M3158" s="2" t="s">
        <v>45324</v>
      </c>
      <c r="N3158" s="2" t="s">
        <v>45325</v>
      </c>
      <c r="O3158" s="2" t="s">
        <v>13</v>
      </c>
      <c r="P3158" s="2" t="s">
        <v>13</v>
      </c>
      <c r="Q3158" s="2" t="s">
        <v>45326</v>
      </c>
      <c r="R3158" s="2" t="s">
        <v>45327</v>
      </c>
      <c r="S3158" s="2" t="s">
        <v>45328</v>
      </c>
      <c r="U3158" s="3">
        <f t="shared" si="2"/>
        <v>-1.351814</v>
      </c>
      <c r="V3158" s="3">
        <f t="shared" si="3"/>
        <v>-1.462878</v>
      </c>
    </row>
    <row r="3159">
      <c r="A3159" s="2" t="s">
        <v>45329</v>
      </c>
      <c r="B3159" s="2" t="s">
        <v>5638</v>
      </c>
      <c r="C3159" s="2" t="s">
        <v>42604</v>
      </c>
      <c r="D3159" s="2" t="s">
        <v>45330</v>
      </c>
      <c r="E3159" s="2" t="s">
        <v>45331</v>
      </c>
      <c r="F3159" s="2" t="s">
        <v>45332</v>
      </c>
      <c r="G3159" s="2" t="s">
        <v>45333</v>
      </c>
      <c r="H3159" s="2" t="s">
        <v>45334</v>
      </c>
      <c r="I3159" s="2" t="s">
        <v>45335</v>
      </c>
      <c r="J3159" s="2" t="s">
        <v>45336</v>
      </c>
      <c r="K3159" s="2" t="s">
        <v>45180</v>
      </c>
      <c r="L3159" s="2" t="s">
        <v>40149</v>
      </c>
      <c r="M3159" s="2" t="s">
        <v>45337</v>
      </c>
      <c r="N3159" s="2" t="s">
        <v>45338</v>
      </c>
      <c r="O3159" s="2" t="s">
        <v>13</v>
      </c>
      <c r="P3159" s="2" t="s">
        <v>13</v>
      </c>
      <c r="Q3159" s="2" t="s">
        <v>45339</v>
      </c>
      <c r="R3159" s="2" t="s">
        <v>45340</v>
      </c>
      <c r="S3159" s="2" t="s">
        <v>45341</v>
      </c>
      <c r="U3159" s="3">
        <f t="shared" si="2"/>
        <v>-1.271526</v>
      </c>
      <c r="V3159" s="3">
        <f t="shared" si="3"/>
        <v>-1.543484</v>
      </c>
    </row>
    <row r="3160">
      <c r="A3160" s="2" t="s">
        <v>45342</v>
      </c>
      <c r="B3160" s="2" t="s">
        <v>5728</v>
      </c>
      <c r="C3160" s="2" t="s">
        <v>45343</v>
      </c>
      <c r="D3160" s="2" t="s">
        <v>45344</v>
      </c>
      <c r="E3160" s="2" t="s">
        <v>45345</v>
      </c>
      <c r="F3160" s="2" t="s">
        <v>45346</v>
      </c>
      <c r="G3160" s="2" t="s">
        <v>45347</v>
      </c>
      <c r="H3160" s="2" t="s">
        <v>45348</v>
      </c>
      <c r="I3160" s="2" t="s">
        <v>45349</v>
      </c>
      <c r="J3160" s="2" t="s">
        <v>45350</v>
      </c>
      <c r="K3160" s="2" t="s">
        <v>43936</v>
      </c>
      <c r="L3160" s="2" t="s">
        <v>44118</v>
      </c>
      <c r="M3160" s="2" t="s">
        <v>45351</v>
      </c>
      <c r="N3160" s="2" t="s">
        <v>45352</v>
      </c>
      <c r="O3160" s="2" t="s">
        <v>13</v>
      </c>
      <c r="P3160" s="2" t="s">
        <v>13</v>
      </c>
      <c r="Q3160" s="2" t="s">
        <v>45353</v>
      </c>
      <c r="R3160" s="2" t="s">
        <v>45354</v>
      </c>
      <c r="S3160" s="2" t="s">
        <v>45355</v>
      </c>
      <c r="U3160" s="3">
        <f t="shared" si="2"/>
        <v>-1.271716</v>
      </c>
      <c r="V3160" s="3">
        <f t="shared" si="3"/>
        <v>-1.66363</v>
      </c>
    </row>
    <row r="3161">
      <c r="A3161" s="2" t="s">
        <v>45356</v>
      </c>
      <c r="B3161" s="2" t="s">
        <v>4322</v>
      </c>
      <c r="C3161" s="2" t="s">
        <v>43012</v>
      </c>
      <c r="D3161" s="2" t="s">
        <v>45357</v>
      </c>
      <c r="E3161" s="2" t="s">
        <v>45358</v>
      </c>
      <c r="F3161" s="2" t="s">
        <v>45359</v>
      </c>
      <c r="G3161" s="2" t="s">
        <v>45360</v>
      </c>
      <c r="H3161" s="2" t="s">
        <v>45361</v>
      </c>
      <c r="I3161" s="2" t="s">
        <v>45362</v>
      </c>
      <c r="J3161" s="2" t="s">
        <v>45363</v>
      </c>
      <c r="K3161" s="2" t="s">
        <v>45010</v>
      </c>
      <c r="L3161" s="2" t="s">
        <v>45364</v>
      </c>
      <c r="M3161" s="2" t="s">
        <v>45365</v>
      </c>
      <c r="N3161" s="2" t="s">
        <v>45366</v>
      </c>
      <c r="O3161" s="2" t="s">
        <v>13</v>
      </c>
      <c r="P3161" s="2" t="s">
        <v>13</v>
      </c>
      <c r="Q3161" s="2" t="s">
        <v>45367</v>
      </c>
      <c r="R3161" s="2" t="s">
        <v>45368</v>
      </c>
      <c r="S3161" s="2" t="s">
        <v>45369</v>
      </c>
      <c r="U3161" s="3">
        <f t="shared" si="2"/>
        <v>-1.512708</v>
      </c>
      <c r="V3161" s="3">
        <f t="shared" si="3"/>
        <v>-1.503054</v>
      </c>
    </row>
    <row r="3162">
      <c r="A3162" s="2" t="s">
        <v>45370</v>
      </c>
      <c r="B3162" s="2" t="s">
        <v>7281</v>
      </c>
      <c r="C3162" s="2" t="s">
        <v>45371</v>
      </c>
      <c r="D3162" s="2" t="s">
        <v>45372</v>
      </c>
      <c r="E3162" s="2" t="s">
        <v>45373</v>
      </c>
      <c r="F3162" s="2" t="s">
        <v>45374</v>
      </c>
      <c r="G3162" s="2" t="s">
        <v>45375</v>
      </c>
      <c r="H3162" s="2" t="s">
        <v>45376</v>
      </c>
      <c r="I3162" s="2" t="s">
        <v>45377</v>
      </c>
      <c r="J3162" s="2" t="s">
        <v>45378</v>
      </c>
      <c r="K3162" s="2" t="s">
        <v>9527</v>
      </c>
      <c r="L3162" s="2" t="s">
        <v>44118</v>
      </c>
      <c r="M3162" s="2" t="s">
        <v>45379</v>
      </c>
      <c r="N3162" s="2" t="s">
        <v>45380</v>
      </c>
      <c r="O3162" s="2" t="s">
        <v>13</v>
      </c>
      <c r="P3162" s="2" t="s">
        <v>13</v>
      </c>
      <c r="Q3162" s="2" t="s">
        <v>45381</v>
      </c>
      <c r="R3162" s="2" t="s">
        <v>45382</v>
      </c>
      <c r="S3162" s="2" t="s">
        <v>45383</v>
      </c>
      <c r="U3162" s="3">
        <f t="shared" si="2"/>
        <v>-1.110822</v>
      </c>
      <c r="V3162" s="3">
        <f t="shared" si="3"/>
        <v>-1.220932</v>
      </c>
    </row>
    <row r="3163">
      <c r="A3163" s="2" t="s">
        <v>45384</v>
      </c>
      <c r="B3163" s="2" t="s">
        <v>4681</v>
      </c>
      <c r="C3163" s="2" t="s">
        <v>45385</v>
      </c>
      <c r="D3163" s="2" t="s">
        <v>45188</v>
      </c>
      <c r="E3163" s="2" t="s">
        <v>45386</v>
      </c>
      <c r="F3163" s="2" t="s">
        <v>45387</v>
      </c>
      <c r="G3163" s="2" t="s">
        <v>45388</v>
      </c>
      <c r="H3163" s="2" t="s">
        <v>45389</v>
      </c>
      <c r="I3163" s="2" t="s">
        <v>45390</v>
      </c>
      <c r="J3163" s="2" t="s">
        <v>45391</v>
      </c>
      <c r="K3163" s="2" t="s">
        <v>44485</v>
      </c>
      <c r="L3163" s="2" t="s">
        <v>40095</v>
      </c>
      <c r="M3163" s="2" t="s">
        <v>45392</v>
      </c>
      <c r="N3163" s="2" t="s">
        <v>45393</v>
      </c>
      <c r="O3163" s="2" t="s">
        <v>13</v>
      </c>
      <c r="P3163" s="2" t="s">
        <v>13</v>
      </c>
      <c r="Q3163" s="2" t="s">
        <v>45270</v>
      </c>
      <c r="R3163" s="2" t="s">
        <v>45394</v>
      </c>
      <c r="S3163" s="2" t="s">
        <v>45395</v>
      </c>
      <c r="U3163" s="3">
        <f t="shared" si="2"/>
        <v>-0.950182</v>
      </c>
      <c r="V3163" s="3">
        <f t="shared" si="3"/>
        <v>-1.221187</v>
      </c>
    </row>
    <row r="3164">
      <c r="A3164" s="2" t="s">
        <v>45396</v>
      </c>
      <c r="B3164" s="2" t="s">
        <v>4612</v>
      </c>
      <c r="C3164" s="2" t="s">
        <v>42678</v>
      </c>
      <c r="D3164" s="2" t="s">
        <v>45397</v>
      </c>
      <c r="E3164" s="2" t="s">
        <v>45398</v>
      </c>
      <c r="F3164" s="2" t="s">
        <v>45399</v>
      </c>
      <c r="G3164" s="2" t="s">
        <v>45400</v>
      </c>
      <c r="H3164" s="2" t="s">
        <v>45401</v>
      </c>
      <c r="I3164" s="2" t="s">
        <v>45402</v>
      </c>
      <c r="J3164" s="2" t="s">
        <v>45403</v>
      </c>
      <c r="K3164" s="2" t="s">
        <v>44219</v>
      </c>
      <c r="L3164" s="2" t="s">
        <v>44936</v>
      </c>
      <c r="M3164" s="2" t="s">
        <v>45404</v>
      </c>
      <c r="N3164" s="2" t="s">
        <v>45405</v>
      </c>
      <c r="O3164" s="2" t="s">
        <v>45406</v>
      </c>
      <c r="P3164" s="2" t="s">
        <v>45407</v>
      </c>
      <c r="Q3164" s="2" t="s">
        <v>45408</v>
      </c>
      <c r="R3164" s="2" t="s">
        <v>45409</v>
      </c>
      <c r="S3164" s="2" t="s">
        <v>45410</v>
      </c>
      <c r="U3164" s="3">
        <f t="shared" si="2"/>
        <v>-1.150966</v>
      </c>
      <c r="V3164" s="3">
        <f t="shared" si="3"/>
        <v>-1.382144</v>
      </c>
    </row>
    <row r="3165">
      <c r="A3165" s="2" t="s">
        <v>45411</v>
      </c>
      <c r="B3165" s="2" t="s">
        <v>4248</v>
      </c>
      <c r="C3165" s="2" t="s">
        <v>45412</v>
      </c>
      <c r="D3165" s="2" t="s">
        <v>45413</v>
      </c>
      <c r="E3165" s="2" t="s">
        <v>45414</v>
      </c>
      <c r="F3165" s="2" t="s">
        <v>38923</v>
      </c>
      <c r="G3165" s="2" t="s">
        <v>45415</v>
      </c>
      <c r="H3165" s="2" t="s">
        <v>45416</v>
      </c>
      <c r="I3165" s="2" t="s">
        <v>45417</v>
      </c>
      <c r="J3165" s="2" t="s">
        <v>45418</v>
      </c>
      <c r="K3165" s="2" t="s">
        <v>45419</v>
      </c>
      <c r="L3165" s="2" t="s">
        <v>44278</v>
      </c>
      <c r="M3165" s="2" t="s">
        <v>45420</v>
      </c>
      <c r="N3165" s="2" t="s">
        <v>45421</v>
      </c>
      <c r="O3165" s="2" t="s">
        <v>13</v>
      </c>
      <c r="P3165" s="2" t="s">
        <v>13</v>
      </c>
      <c r="Q3165" s="2" t="s">
        <v>45422</v>
      </c>
      <c r="R3165" s="2" t="s">
        <v>45423</v>
      </c>
      <c r="S3165" s="2" t="s">
        <v>45424</v>
      </c>
      <c r="U3165" s="3">
        <f t="shared" si="2"/>
        <v>-0.990453</v>
      </c>
      <c r="V3165" s="3">
        <f t="shared" si="3"/>
        <v>-1.462751</v>
      </c>
    </row>
    <row r="3166">
      <c r="A3166" s="2" t="s">
        <v>45425</v>
      </c>
      <c r="B3166" s="2" t="s">
        <v>4437</v>
      </c>
      <c r="C3166" s="2" t="s">
        <v>45426</v>
      </c>
      <c r="D3166" s="2" t="s">
        <v>45427</v>
      </c>
      <c r="E3166" s="2" t="s">
        <v>45428</v>
      </c>
      <c r="F3166" s="2" t="s">
        <v>42510</v>
      </c>
      <c r="G3166" s="2" t="s">
        <v>45429</v>
      </c>
      <c r="H3166" s="2" t="s">
        <v>45430</v>
      </c>
      <c r="I3166" s="2" t="s">
        <v>45431</v>
      </c>
      <c r="J3166" s="2" t="s">
        <v>45432</v>
      </c>
      <c r="K3166" s="2" t="s">
        <v>40005</v>
      </c>
      <c r="L3166" s="2" t="s">
        <v>44801</v>
      </c>
      <c r="M3166" s="2" t="s">
        <v>45433</v>
      </c>
      <c r="N3166" s="2" t="s">
        <v>45434</v>
      </c>
      <c r="O3166" s="2" t="s">
        <v>13</v>
      </c>
      <c r="P3166" s="2" t="s">
        <v>13</v>
      </c>
      <c r="Q3166" s="2" t="s">
        <v>45435</v>
      </c>
      <c r="R3166" s="2" t="s">
        <v>45436</v>
      </c>
      <c r="S3166" s="2" t="s">
        <v>45437</v>
      </c>
      <c r="U3166" s="3">
        <f t="shared" si="2"/>
        <v>-1.31186</v>
      </c>
      <c r="V3166" s="3">
        <f t="shared" si="3"/>
        <v>-1.261362</v>
      </c>
    </row>
    <row r="3167">
      <c r="A3167" s="2" t="s">
        <v>45438</v>
      </c>
      <c r="B3167" s="2" t="s">
        <v>7886</v>
      </c>
      <c r="C3167" s="2" t="s">
        <v>45439</v>
      </c>
      <c r="D3167" s="2" t="s">
        <v>45440</v>
      </c>
      <c r="E3167" s="2" t="s">
        <v>45441</v>
      </c>
      <c r="F3167" s="2" t="s">
        <v>45442</v>
      </c>
      <c r="G3167" s="2" t="s">
        <v>45443</v>
      </c>
      <c r="H3167" s="2" t="s">
        <v>45444</v>
      </c>
      <c r="I3167" s="2" t="s">
        <v>45445</v>
      </c>
      <c r="J3167" s="2" t="s">
        <v>45446</v>
      </c>
      <c r="K3167" s="2" t="s">
        <v>43936</v>
      </c>
      <c r="L3167" s="2" t="s">
        <v>45447</v>
      </c>
      <c r="M3167" s="2" t="s">
        <v>45448</v>
      </c>
      <c r="N3167" s="2" t="s">
        <v>45449</v>
      </c>
      <c r="O3167" s="2" t="s">
        <v>45450</v>
      </c>
      <c r="P3167" s="2" t="s">
        <v>45451</v>
      </c>
      <c r="Q3167" s="2" t="s">
        <v>45452</v>
      </c>
      <c r="R3167" s="2" t="s">
        <v>45453</v>
      </c>
      <c r="S3167" s="2" t="s">
        <v>45454</v>
      </c>
      <c r="U3167" s="3">
        <f t="shared" si="2"/>
        <v>-0.950182</v>
      </c>
      <c r="V3167" s="3">
        <f t="shared" si="3"/>
        <v>-1.181138</v>
      </c>
    </row>
    <row r="3168">
      <c r="A3168" s="2" t="s">
        <v>45455</v>
      </c>
      <c r="B3168" s="2" t="s">
        <v>4612</v>
      </c>
      <c r="C3168" s="2" t="s">
        <v>5470</v>
      </c>
      <c r="D3168" s="2" t="s">
        <v>45456</v>
      </c>
      <c r="E3168" s="2" t="s">
        <v>45457</v>
      </c>
      <c r="F3168" s="2" t="s">
        <v>45458</v>
      </c>
      <c r="G3168" s="2" t="s">
        <v>45459</v>
      </c>
      <c r="H3168" s="2" t="s">
        <v>45460</v>
      </c>
      <c r="I3168" s="2" t="s">
        <v>45461</v>
      </c>
      <c r="J3168" s="2" t="s">
        <v>45462</v>
      </c>
      <c r="K3168" s="2" t="s">
        <v>40005</v>
      </c>
      <c r="L3168" s="2" t="s">
        <v>3552</v>
      </c>
      <c r="M3168" s="2" t="s">
        <v>17608</v>
      </c>
      <c r="N3168" s="2" t="s">
        <v>45463</v>
      </c>
      <c r="O3168" s="2" t="s">
        <v>45464</v>
      </c>
      <c r="P3168" s="2" t="s">
        <v>45465</v>
      </c>
      <c r="Q3168" s="2" t="s">
        <v>45466</v>
      </c>
      <c r="R3168" s="2" t="s">
        <v>45467</v>
      </c>
      <c r="S3168" s="2" t="s">
        <v>45468</v>
      </c>
      <c r="U3168" s="3">
        <f t="shared" si="2"/>
        <v>-1.030407</v>
      </c>
      <c r="V3168" s="3">
        <f t="shared" si="3"/>
        <v>-1.141089</v>
      </c>
    </row>
    <row r="3169">
      <c r="A3169" s="2" t="s">
        <v>45469</v>
      </c>
      <c r="B3169" s="2" t="s">
        <v>5403</v>
      </c>
      <c r="C3169" s="2" t="s">
        <v>6178</v>
      </c>
      <c r="D3169" s="2" t="s">
        <v>45470</v>
      </c>
      <c r="E3169" s="2" t="s">
        <v>45471</v>
      </c>
      <c r="F3169" s="2" t="s">
        <v>45472</v>
      </c>
      <c r="G3169" s="2" t="s">
        <v>45473</v>
      </c>
      <c r="H3169" s="2" t="s">
        <v>45474</v>
      </c>
      <c r="I3169" s="2" t="s">
        <v>45475</v>
      </c>
      <c r="J3169" s="2" t="s">
        <v>45476</v>
      </c>
      <c r="K3169" s="2" t="s">
        <v>39836</v>
      </c>
      <c r="L3169" s="2" t="s">
        <v>45477</v>
      </c>
      <c r="M3169" s="2" t="s">
        <v>17051</v>
      </c>
      <c r="N3169" s="2" t="s">
        <v>45478</v>
      </c>
      <c r="O3169" s="2" t="s">
        <v>13</v>
      </c>
      <c r="P3169" s="2" t="s">
        <v>13</v>
      </c>
      <c r="Q3169" s="2" t="s">
        <v>45479</v>
      </c>
      <c r="R3169" s="2" t="s">
        <v>45480</v>
      </c>
      <c r="S3169" s="2" t="s">
        <v>45481</v>
      </c>
      <c r="U3169" s="3">
        <f t="shared" si="2"/>
        <v>-1.03028</v>
      </c>
      <c r="V3169" s="3">
        <f t="shared" si="3"/>
        <v>-1.060101</v>
      </c>
    </row>
    <row r="3170">
      <c r="A3170" s="2" t="s">
        <v>45482</v>
      </c>
      <c r="B3170" s="2" t="s">
        <v>37620</v>
      </c>
      <c r="C3170" s="2" t="s">
        <v>45483</v>
      </c>
      <c r="D3170" s="2" t="s">
        <v>45484</v>
      </c>
      <c r="E3170" s="2" t="s">
        <v>45485</v>
      </c>
      <c r="F3170" s="2" t="s">
        <v>45486</v>
      </c>
      <c r="G3170" s="2" t="s">
        <v>45487</v>
      </c>
      <c r="H3170" s="2" t="s">
        <v>45488</v>
      </c>
      <c r="I3170" s="2" t="s">
        <v>45489</v>
      </c>
      <c r="J3170" s="2" t="s">
        <v>45490</v>
      </c>
      <c r="K3170" s="2" t="s">
        <v>44407</v>
      </c>
      <c r="L3170" s="2" t="s">
        <v>44953</v>
      </c>
      <c r="M3170" s="2" t="s">
        <v>45491</v>
      </c>
      <c r="N3170" s="2" t="s">
        <v>45492</v>
      </c>
      <c r="O3170" s="2" t="s">
        <v>13</v>
      </c>
      <c r="P3170" s="2" t="s">
        <v>13</v>
      </c>
      <c r="Q3170" s="2" t="s">
        <v>45493</v>
      </c>
      <c r="R3170" s="2" t="s">
        <v>45494</v>
      </c>
      <c r="S3170" s="2" t="s">
        <v>45495</v>
      </c>
      <c r="U3170" s="3">
        <f t="shared" si="2"/>
        <v>-1.070615</v>
      </c>
      <c r="V3170" s="3">
        <f t="shared" si="3"/>
        <v>-1.06061</v>
      </c>
    </row>
    <row r="3171">
      <c r="A3171" s="2" t="s">
        <v>45496</v>
      </c>
      <c r="B3171" s="2" t="s">
        <v>4292</v>
      </c>
      <c r="C3171" s="2" t="s">
        <v>5262</v>
      </c>
      <c r="D3171" s="2" t="s">
        <v>45497</v>
      </c>
      <c r="E3171" s="2" t="s">
        <v>45498</v>
      </c>
      <c r="F3171" s="2" t="s">
        <v>45499</v>
      </c>
      <c r="G3171" s="2" t="s">
        <v>43358</v>
      </c>
      <c r="H3171" s="2" t="s">
        <v>45500</v>
      </c>
      <c r="I3171" s="2" t="s">
        <v>45501</v>
      </c>
      <c r="J3171" s="2" t="s">
        <v>45502</v>
      </c>
      <c r="K3171" s="2" t="s">
        <v>45503</v>
      </c>
      <c r="L3171" s="2" t="s">
        <v>45504</v>
      </c>
      <c r="M3171" s="2" t="s">
        <v>45505</v>
      </c>
      <c r="N3171" s="2" t="s">
        <v>45506</v>
      </c>
      <c r="O3171" s="2" t="s">
        <v>13</v>
      </c>
      <c r="P3171" s="2" t="s">
        <v>13</v>
      </c>
      <c r="Q3171" s="2" t="s">
        <v>45507</v>
      </c>
      <c r="R3171" s="2" t="s">
        <v>45508</v>
      </c>
      <c r="S3171" s="2" t="s">
        <v>45509</v>
      </c>
      <c r="U3171" s="3">
        <f t="shared" si="2"/>
        <v>-1.030661</v>
      </c>
      <c r="V3171" s="3">
        <f t="shared" si="3"/>
        <v>-1.019925</v>
      </c>
    </row>
    <row r="3172">
      <c r="A3172" s="2" t="s">
        <v>45510</v>
      </c>
      <c r="B3172" s="2" t="s">
        <v>10949</v>
      </c>
      <c r="C3172" s="2" t="s">
        <v>45511</v>
      </c>
      <c r="D3172" s="2" t="s">
        <v>45512</v>
      </c>
      <c r="E3172" s="2" t="s">
        <v>45513</v>
      </c>
      <c r="F3172" s="2" t="s">
        <v>45514</v>
      </c>
      <c r="G3172" s="2" t="s">
        <v>45515</v>
      </c>
      <c r="H3172" s="2" t="s">
        <v>45516</v>
      </c>
      <c r="I3172" s="2" t="s">
        <v>45517</v>
      </c>
      <c r="J3172" s="2" t="s">
        <v>45518</v>
      </c>
      <c r="K3172" s="2" t="s">
        <v>40094</v>
      </c>
      <c r="L3172" s="2" t="s">
        <v>44175</v>
      </c>
      <c r="M3172" s="2" t="s">
        <v>45519</v>
      </c>
      <c r="N3172" s="2" t="s">
        <v>45520</v>
      </c>
      <c r="O3172" s="2" t="s">
        <v>45521</v>
      </c>
      <c r="P3172" s="2" t="s">
        <v>45522</v>
      </c>
      <c r="Q3172" s="2" t="s">
        <v>45523</v>
      </c>
      <c r="R3172" s="2" t="s">
        <v>45524</v>
      </c>
      <c r="S3172" s="2" t="s">
        <v>45525</v>
      </c>
      <c r="U3172" s="3">
        <f t="shared" si="2"/>
        <v>-0.829623</v>
      </c>
      <c r="V3172" s="3">
        <f t="shared" si="3"/>
        <v>-0.939701</v>
      </c>
    </row>
    <row r="3173">
      <c r="A3173" s="2" t="s">
        <v>45526</v>
      </c>
      <c r="B3173" s="2" t="s">
        <v>36198</v>
      </c>
      <c r="C3173" s="2" t="s">
        <v>8580</v>
      </c>
      <c r="D3173" s="2" t="s">
        <v>45527</v>
      </c>
      <c r="E3173" s="2" t="s">
        <v>45528</v>
      </c>
      <c r="F3173" s="2" t="s">
        <v>45529</v>
      </c>
      <c r="G3173" s="2" t="s">
        <v>45530</v>
      </c>
      <c r="H3173" s="2" t="s">
        <v>45531</v>
      </c>
      <c r="I3173" s="2" t="s">
        <v>45532</v>
      </c>
      <c r="J3173" s="2" t="s">
        <v>45533</v>
      </c>
      <c r="K3173" s="2" t="s">
        <v>45534</v>
      </c>
      <c r="L3173" s="2" t="s">
        <v>44278</v>
      </c>
      <c r="M3173" s="2" t="s">
        <v>45535</v>
      </c>
      <c r="N3173" s="2" t="s">
        <v>45536</v>
      </c>
      <c r="O3173" s="2" t="s">
        <v>13</v>
      </c>
      <c r="P3173" s="2" t="s">
        <v>13</v>
      </c>
      <c r="Q3173" s="2" t="s">
        <v>45537</v>
      </c>
      <c r="R3173" s="2" t="s">
        <v>45538</v>
      </c>
      <c r="S3173" s="2" t="s">
        <v>45539</v>
      </c>
      <c r="U3173" s="3">
        <f t="shared" si="2"/>
        <v>-1.15103</v>
      </c>
      <c r="V3173" s="3">
        <f t="shared" si="3"/>
        <v>-1.261872</v>
      </c>
    </row>
    <row r="3174">
      <c r="A3174" s="2" t="s">
        <v>45540</v>
      </c>
      <c r="B3174" s="2" t="s">
        <v>3722</v>
      </c>
      <c r="C3174" s="2" t="s">
        <v>45541</v>
      </c>
      <c r="D3174" s="2" t="s">
        <v>45542</v>
      </c>
      <c r="E3174" s="2" t="s">
        <v>45543</v>
      </c>
      <c r="F3174" s="2" t="s">
        <v>45544</v>
      </c>
      <c r="G3174" s="2" t="s">
        <v>45545</v>
      </c>
      <c r="H3174" s="2" t="s">
        <v>45546</v>
      </c>
      <c r="I3174" s="2" t="s">
        <v>45547</v>
      </c>
      <c r="J3174" s="2" t="s">
        <v>45548</v>
      </c>
      <c r="K3174" s="2" t="s">
        <v>45549</v>
      </c>
      <c r="L3174" s="2" t="s">
        <v>45550</v>
      </c>
      <c r="M3174" s="2" t="s">
        <v>22815</v>
      </c>
      <c r="N3174" s="2" t="s">
        <v>45551</v>
      </c>
      <c r="O3174" s="2" t="s">
        <v>45552</v>
      </c>
      <c r="P3174" s="2" t="s">
        <v>45553</v>
      </c>
      <c r="Q3174" s="2" t="s">
        <v>45554</v>
      </c>
      <c r="R3174" s="2" t="s">
        <v>45555</v>
      </c>
      <c r="S3174" s="2" t="s">
        <v>45556</v>
      </c>
      <c r="U3174" s="3">
        <f t="shared" si="2"/>
        <v>-1.392148</v>
      </c>
      <c r="V3174" s="3">
        <f t="shared" si="3"/>
        <v>-1.342096</v>
      </c>
    </row>
    <row r="3175">
      <c r="A3175" s="2" t="s">
        <v>45557</v>
      </c>
      <c r="B3175" s="2" t="s">
        <v>5276</v>
      </c>
      <c r="C3175" s="2" t="s">
        <v>45558</v>
      </c>
      <c r="D3175" s="2" t="s">
        <v>45559</v>
      </c>
      <c r="E3175" s="2" t="s">
        <v>45560</v>
      </c>
      <c r="F3175" s="2" t="s">
        <v>45561</v>
      </c>
      <c r="G3175" s="2" t="s">
        <v>45562</v>
      </c>
      <c r="H3175" s="2" t="s">
        <v>45563</v>
      </c>
      <c r="I3175" s="2" t="s">
        <v>45564</v>
      </c>
      <c r="J3175" s="2" t="s">
        <v>45565</v>
      </c>
      <c r="K3175" s="2" t="s">
        <v>44648</v>
      </c>
      <c r="L3175" s="2" t="s">
        <v>44801</v>
      </c>
      <c r="M3175" s="2" t="s">
        <v>45566</v>
      </c>
      <c r="N3175" s="2" t="s">
        <v>45567</v>
      </c>
      <c r="O3175" s="2" t="s">
        <v>13</v>
      </c>
      <c r="P3175" s="2" t="s">
        <v>13</v>
      </c>
      <c r="Q3175" s="2" t="s">
        <v>5898</v>
      </c>
      <c r="R3175" s="2" t="s">
        <v>45568</v>
      </c>
      <c r="S3175" s="2" t="s">
        <v>45569</v>
      </c>
      <c r="U3175" s="3">
        <f t="shared" si="2"/>
        <v>-1.111076</v>
      </c>
      <c r="V3175" s="3">
        <f t="shared" si="3"/>
        <v>-1.140962</v>
      </c>
    </row>
    <row r="3176">
      <c r="A3176" s="2" t="s">
        <v>45570</v>
      </c>
      <c r="B3176" s="2" t="s">
        <v>3369</v>
      </c>
      <c r="C3176" s="2" t="s">
        <v>6162</v>
      </c>
      <c r="D3176" s="2" t="s">
        <v>45372</v>
      </c>
      <c r="E3176" s="2" t="s">
        <v>45571</v>
      </c>
      <c r="F3176" s="2" t="s">
        <v>23707</v>
      </c>
      <c r="G3176" s="2" t="s">
        <v>45572</v>
      </c>
      <c r="H3176" s="2" t="s">
        <v>45573</v>
      </c>
      <c r="I3176" s="2" t="s">
        <v>45574</v>
      </c>
      <c r="J3176" s="2" t="s">
        <v>45575</v>
      </c>
      <c r="K3176" s="2" t="s">
        <v>40148</v>
      </c>
      <c r="L3176" s="2" t="s">
        <v>40222</v>
      </c>
      <c r="M3176" s="2" t="s">
        <v>45576</v>
      </c>
      <c r="N3176" s="2" t="s">
        <v>45577</v>
      </c>
      <c r="O3176" s="2" t="s">
        <v>13</v>
      </c>
      <c r="P3176" s="2" t="s">
        <v>13</v>
      </c>
      <c r="Q3176" s="2" t="s">
        <v>45578</v>
      </c>
      <c r="R3176" s="2" t="s">
        <v>45579</v>
      </c>
      <c r="S3176" s="2" t="s">
        <v>45580</v>
      </c>
      <c r="U3176" s="3">
        <f t="shared" si="2"/>
        <v>-0.950182</v>
      </c>
      <c r="V3176" s="3">
        <f t="shared" si="3"/>
        <v>-0.939701</v>
      </c>
    </row>
    <row r="3177">
      <c r="A3177" s="2" t="s">
        <v>45581</v>
      </c>
      <c r="B3177" s="2" t="s">
        <v>4612</v>
      </c>
      <c r="C3177" s="2" t="s">
        <v>8580</v>
      </c>
      <c r="D3177" s="2" t="s">
        <v>45582</v>
      </c>
      <c r="E3177" s="2" t="s">
        <v>45583</v>
      </c>
      <c r="F3177" s="2" t="s">
        <v>45584</v>
      </c>
      <c r="G3177" s="2" t="s">
        <v>43389</v>
      </c>
      <c r="H3177" s="2" t="s">
        <v>45585</v>
      </c>
      <c r="I3177" s="2" t="s">
        <v>45586</v>
      </c>
      <c r="J3177" s="2" t="s">
        <v>45587</v>
      </c>
      <c r="K3177" s="2" t="s">
        <v>39909</v>
      </c>
      <c r="L3177" s="2" t="s">
        <v>44801</v>
      </c>
      <c r="M3177" s="2" t="s">
        <v>45588</v>
      </c>
      <c r="N3177" s="2" t="s">
        <v>45589</v>
      </c>
      <c r="O3177" s="2" t="s">
        <v>13</v>
      </c>
      <c r="P3177" s="2" t="s">
        <v>13</v>
      </c>
      <c r="Q3177" s="2" t="s">
        <v>45590</v>
      </c>
      <c r="R3177" s="2" t="s">
        <v>45591</v>
      </c>
      <c r="S3177" s="2" t="s">
        <v>45592</v>
      </c>
      <c r="U3177" s="3">
        <f t="shared" si="2"/>
        <v>-0.950182</v>
      </c>
      <c r="V3177" s="3">
        <f t="shared" si="3"/>
        <v>-0.940083</v>
      </c>
    </row>
    <row r="3178">
      <c r="A3178" s="2" t="s">
        <v>45593</v>
      </c>
      <c r="B3178" s="2" t="s">
        <v>4612</v>
      </c>
      <c r="C3178" s="2" t="s">
        <v>5933</v>
      </c>
      <c r="D3178" s="2" t="s">
        <v>45594</v>
      </c>
      <c r="E3178" s="2" t="s">
        <v>45595</v>
      </c>
      <c r="F3178" s="2" t="s">
        <v>45596</v>
      </c>
      <c r="G3178" s="2" t="s">
        <v>45597</v>
      </c>
      <c r="H3178" s="2" t="s">
        <v>45598</v>
      </c>
      <c r="I3178" s="2" t="s">
        <v>45599</v>
      </c>
      <c r="J3178" s="2" t="s">
        <v>45600</v>
      </c>
      <c r="K3178" s="2" t="s">
        <v>40020</v>
      </c>
      <c r="L3178" s="2" t="s">
        <v>40108</v>
      </c>
      <c r="M3178" s="2" t="s">
        <v>45601</v>
      </c>
      <c r="N3178" s="2" t="s">
        <v>45602</v>
      </c>
      <c r="O3178" s="2" t="s">
        <v>45603</v>
      </c>
      <c r="P3178" s="2" t="s">
        <v>45604</v>
      </c>
      <c r="Q3178" s="2" t="s">
        <v>45605</v>
      </c>
      <c r="R3178" s="2" t="s">
        <v>45606</v>
      </c>
      <c r="S3178" s="2" t="s">
        <v>45607</v>
      </c>
      <c r="U3178" s="3">
        <f t="shared" si="2"/>
        <v>-0.910101</v>
      </c>
      <c r="V3178" s="3">
        <f t="shared" si="3"/>
        <v>-1.060228</v>
      </c>
    </row>
    <row r="3179">
      <c r="A3179" s="2" t="s">
        <v>45608</v>
      </c>
      <c r="B3179" s="2" t="s">
        <v>4653</v>
      </c>
      <c r="C3179" s="2" t="s">
        <v>45609</v>
      </c>
      <c r="D3179" s="2" t="s">
        <v>45610</v>
      </c>
      <c r="E3179" s="2" t="s">
        <v>45611</v>
      </c>
      <c r="F3179" s="2" t="s">
        <v>45612</v>
      </c>
      <c r="G3179" s="2" t="s">
        <v>45613</v>
      </c>
      <c r="H3179" s="2" t="s">
        <v>45614</v>
      </c>
      <c r="I3179" s="2" t="s">
        <v>45615</v>
      </c>
      <c r="J3179" s="2" t="s">
        <v>45616</v>
      </c>
      <c r="K3179" s="2" t="s">
        <v>44407</v>
      </c>
      <c r="L3179" s="2" t="s">
        <v>44234</v>
      </c>
      <c r="M3179" s="2" t="s">
        <v>45617</v>
      </c>
      <c r="N3179" s="2" t="s">
        <v>45618</v>
      </c>
      <c r="O3179" s="2" t="s">
        <v>13</v>
      </c>
      <c r="P3179" s="2" t="s">
        <v>13</v>
      </c>
      <c r="Q3179" s="2" t="s">
        <v>45619</v>
      </c>
      <c r="R3179" s="2" t="s">
        <v>45620</v>
      </c>
      <c r="S3179" s="2" t="s">
        <v>45621</v>
      </c>
      <c r="U3179" s="3">
        <f t="shared" si="2"/>
        <v>-0.66911</v>
      </c>
      <c r="V3179" s="3">
        <f t="shared" si="3"/>
        <v>-0.859349</v>
      </c>
    </row>
    <row r="3180">
      <c r="A3180" s="2" t="s">
        <v>45622</v>
      </c>
      <c r="B3180" s="2" t="s">
        <v>32861</v>
      </c>
      <c r="C3180" s="2" t="s">
        <v>5202</v>
      </c>
      <c r="D3180" s="2" t="s">
        <v>45623</v>
      </c>
      <c r="E3180" s="2" t="s">
        <v>45624</v>
      </c>
      <c r="F3180" s="2" t="s">
        <v>45625</v>
      </c>
      <c r="G3180" s="2" t="s">
        <v>45626</v>
      </c>
      <c r="H3180" s="2" t="s">
        <v>45627</v>
      </c>
      <c r="I3180" s="2" t="s">
        <v>45628</v>
      </c>
      <c r="J3180" s="2" t="s">
        <v>45629</v>
      </c>
      <c r="K3180" s="2" t="s">
        <v>44605</v>
      </c>
      <c r="L3180" s="2" t="s">
        <v>39941</v>
      </c>
      <c r="M3180" s="2" t="s">
        <v>45630</v>
      </c>
      <c r="N3180" s="2" t="s">
        <v>45631</v>
      </c>
      <c r="O3180" s="2" t="s">
        <v>45632</v>
      </c>
      <c r="P3180" s="2" t="s">
        <v>45633</v>
      </c>
      <c r="Q3180" s="2" t="s">
        <v>45634</v>
      </c>
      <c r="R3180" s="2" t="s">
        <v>45635</v>
      </c>
      <c r="S3180" s="2" t="s">
        <v>45636</v>
      </c>
      <c r="U3180" s="3">
        <f t="shared" si="2"/>
        <v>-0.869957</v>
      </c>
      <c r="V3180" s="3">
        <f t="shared" si="3"/>
        <v>-0.859349</v>
      </c>
    </row>
    <row r="3181">
      <c r="A3181" s="2" t="s">
        <v>45637</v>
      </c>
      <c r="B3181" s="2" t="s">
        <v>12174</v>
      </c>
      <c r="C3181" s="2" t="s">
        <v>5202</v>
      </c>
      <c r="D3181" s="2" t="s">
        <v>45638</v>
      </c>
      <c r="E3181" s="2" t="s">
        <v>45639</v>
      </c>
      <c r="F3181" s="2" t="s">
        <v>30095</v>
      </c>
      <c r="G3181" s="2" t="s">
        <v>5236</v>
      </c>
      <c r="H3181" s="2" t="s">
        <v>45640</v>
      </c>
      <c r="I3181" s="2" t="s">
        <v>45641</v>
      </c>
      <c r="J3181" s="2" t="s">
        <v>45642</v>
      </c>
      <c r="K3181" s="2" t="s">
        <v>44455</v>
      </c>
      <c r="L3181" s="2" t="s">
        <v>44440</v>
      </c>
      <c r="M3181" s="2" t="s">
        <v>45643</v>
      </c>
      <c r="N3181" s="2" t="s">
        <v>45644</v>
      </c>
      <c r="O3181" s="2" t="s">
        <v>45645</v>
      </c>
      <c r="P3181" s="2" t="s">
        <v>45646</v>
      </c>
      <c r="Q3181" s="2" t="s">
        <v>45647</v>
      </c>
      <c r="R3181" s="2" t="s">
        <v>45648</v>
      </c>
      <c r="S3181" s="2" t="s">
        <v>45649</v>
      </c>
      <c r="U3181" s="3">
        <f t="shared" si="2"/>
        <v>-0.910101</v>
      </c>
      <c r="V3181" s="3">
        <f t="shared" si="3"/>
        <v>-0.859604</v>
      </c>
    </row>
    <row r="3182">
      <c r="A3182" s="2" t="s">
        <v>45650</v>
      </c>
      <c r="B3182" s="2" t="s">
        <v>4653</v>
      </c>
      <c r="C3182" s="2" t="s">
        <v>3001</v>
      </c>
      <c r="D3182" s="2" t="s">
        <v>45651</v>
      </c>
      <c r="E3182" s="2" t="s">
        <v>45652</v>
      </c>
      <c r="F3182" s="2" t="s">
        <v>41016</v>
      </c>
      <c r="G3182" s="2" t="s">
        <v>45653</v>
      </c>
      <c r="H3182" s="2" t="s">
        <v>45654</v>
      </c>
      <c r="I3182" s="2" t="s">
        <v>45655</v>
      </c>
      <c r="J3182" s="2" t="s">
        <v>45656</v>
      </c>
      <c r="K3182" s="2" t="s">
        <v>44407</v>
      </c>
      <c r="L3182" s="2" t="s">
        <v>45070</v>
      </c>
      <c r="M3182" s="2" t="s">
        <v>45657</v>
      </c>
      <c r="N3182" s="2" t="s">
        <v>45658</v>
      </c>
      <c r="O3182" s="2" t="s">
        <v>13</v>
      </c>
      <c r="P3182" s="2" t="s">
        <v>13</v>
      </c>
      <c r="Q3182" s="2" t="s">
        <v>45659</v>
      </c>
      <c r="R3182" s="2" t="s">
        <v>45660</v>
      </c>
      <c r="S3182" s="2" t="s">
        <v>45661</v>
      </c>
      <c r="U3182" s="3">
        <f t="shared" si="2"/>
        <v>-0.950246</v>
      </c>
      <c r="V3182" s="3">
        <f t="shared" si="3"/>
        <v>-0.819301</v>
      </c>
    </row>
    <row r="3183">
      <c r="A3183" s="2" t="s">
        <v>45662</v>
      </c>
      <c r="B3183" s="2" t="s">
        <v>3750</v>
      </c>
      <c r="C3183" s="2" t="s">
        <v>5306</v>
      </c>
      <c r="D3183" s="2" t="s">
        <v>45663</v>
      </c>
      <c r="E3183" s="2" t="s">
        <v>45664</v>
      </c>
      <c r="F3183" s="2" t="s">
        <v>45665</v>
      </c>
      <c r="G3183" s="2" t="s">
        <v>45666</v>
      </c>
      <c r="H3183" s="2" t="s">
        <v>45667</v>
      </c>
      <c r="I3183" s="2" t="s">
        <v>45668</v>
      </c>
      <c r="J3183" s="2" t="s">
        <v>45669</v>
      </c>
      <c r="K3183" s="2" t="s">
        <v>45503</v>
      </c>
      <c r="L3183" s="2" t="s">
        <v>39972</v>
      </c>
      <c r="M3183" s="2" t="s">
        <v>45670</v>
      </c>
      <c r="N3183" s="2" t="s">
        <v>45671</v>
      </c>
      <c r="O3183" s="2" t="s">
        <v>45672</v>
      </c>
      <c r="P3183" s="2" t="s">
        <v>45673</v>
      </c>
      <c r="Q3183" s="2" t="s">
        <v>45674</v>
      </c>
      <c r="R3183" s="2" t="s">
        <v>45675</v>
      </c>
      <c r="S3183" s="2" t="s">
        <v>45676</v>
      </c>
      <c r="U3183" s="3">
        <f t="shared" si="2"/>
        <v>-1.030534</v>
      </c>
      <c r="V3183" s="3">
        <f t="shared" si="3"/>
        <v>-0.497384</v>
      </c>
    </row>
    <row r="3184">
      <c r="A3184" s="2" t="s">
        <v>45677</v>
      </c>
      <c r="B3184" s="2" t="s">
        <v>4667</v>
      </c>
      <c r="C3184" s="2" t="s">
        <v>2342</v>
      </c>
      <c r="D3184" s="2" t="s">
        <v>45678</v>
      </c>
      <c r="E3184" s="2" t="s">
        <v>45679</v>
      </c>
      <c r="F3184" s="2" t="s">
        <v>45680</v>
      </c>
      <c r="G3184" s="2" t="s">
        <v>28867</v>
      </c>
      <c r="H3184" s="2" t="s">
        <v>45681</v>
      </c>
      <c r="I3184" s="2" t="s">
        <v>45682</v>
      </c>
      <c r="J3184" s="2" t="s">
        <v>45683</v>
      </c>
      <c r="K3184" s="2" t="s">
        <v>45684</v>
      </c>
      <c r="L3184" s="2" t="s">
        <v>45447</v>
      </c>
      <c r="M3184" s="2" t="s">
        <v>45685</v>
      </c>
      <c r="N3184" s="2" t="s">
        <v>45686</v>
      </c>
      <c r="O3184" s="2" t="s">
        <v>13</v>
      </c>
      <c r="P3184" s="2" t="s">
        <v>13</v>
      </c>
      <c r="Q3184" s="2" t="s">
        <v>45687</v>
      </c>
      <c r="R3184" s="2" t="s">
        <v>45688</v>
      </c>
      <c r="S3184" s="2" t="s">
        <v>45689</v>
      </c>
      <c r="U3184" s="3">
        <f t="shared" si="2"/>
        <v>-1.070741</v>
      </c>
      <c r="V3184" s="3">
        <f t="shared" si="3"/>
        <v>-0.899398</v>
      </c>
    </row>
    <row r="3185">
      <c r="A3185" s="2" t="s">
        <v>45690</v>
      </c>
      <c r="B3185" s="2" t="s">
        <v>4019</v>
      </c>
      <c r="C3185" s="2" t="s">
        <v>45691</v>
      </c>
      <c r="D3185" s="2" t="s">
        <v>45692</v>
      </c>
      <c r="E3185" s="2" t="s">
        <v>45693</v>
      </c>
      <c r="F3185" s="2" t="s">
        <v>45694</v>
      </c>
      <c r="G3185" s="2" t="s">
        <v>45695</v>
      </c>
      <c r="H3185" s="2" t="s">
        <v>45696</v>
      </c>
      <c r="I3185" s="2" t="s">
        <v>45697</v>
      </c>
      <c r="J3185" s="2" t="s">
        <v>45698</v>
      </c>
      <c r="K3185" s="2" t="s">
        <v>45699</v>
      </c>
      <c r="L3185" s="2" t="s">
        <v>37947</v>
      </c>
      <c r="M3185" s="2" t="s">
        <v>45700</v>
      </c>
      <c r="N3185" s="2" t="s">
        <v>45701</v>
      </c>
      <c r="O3185" s="2" t="s">
        <v>13</v>
      </c>
      <c r="P3185" s="2" t="s">
        <v>13</v>
      </c>
      <c r="Q3185" s="2" t="s">
        <v>45702</v>
      </c>
      <c r="R3185" s="2" t="s">
        <v>45703</v>
      </c>
      <c r="S3185" s="2" t="s">
        <v>45704</v>
      </c>
      <c r="U3185" s="3">
        <f t="shared" si="2"/>
        <v>-0.950055</v>
      </c>
      <c r="V3185" s="3">
        <f t="shared" si="3"/>
        <v>-0.577482</v>
      </c>
    </row>
    <row r="3186">
      <c r="A3186" s="2" t="s">
        <v>45705</v>
      </c>
      <c r="B3186" s="2" t="s">
        <v>4234</v>
      </c>
      <c r="C3186" s="2" t="s">
        <v>21953</v>
      </c>
      <c r="D3186" s="2" t="s">
        <v>45706</v>
      </c>
      <c r="E3186" s="2" t="s">
        <v>45707</v>
      </c>
      <c r="F3186" s="2" t="s">
        <v>45708</v>
      </c>
      <c r="G3186" s="2" t="s">
        <v>45709</v>
      </c>
      <c r="H3186" s="2" t="s">
        <v>45710</v>
      </c>
      <c r="I3186" s="2" t="s">
        <v>45711</v>
      </c>
      <c r="J3186" s="2" t="s">
        <v>45712</v>
      </c>
      <c r="K3186" s="2" t="s">
        <v>45180</v>
      </c>
      <c r="L3186" s="2" t="s">
        <v>45011</v>
      </c>
      <c r="M3186" s="2" t="s">
        <v>45713</v>
      </c>
      <c r="N3186" s="2" t="s">
        <v>45714</v>
      </c>
      <c r="O3186" s="2" t="s">
        <v>45715</v>
      </c>
      <c r="P3186" s="2" t="s">
        <v>45716</v>
      </c>
      <c r="Q3186" s="2" t="s">
        <v>45717</v>
      </c>
      <c r="R3186" s="2" t="s">
        <v>45718</v>
      </c>
      <c r="S3186" s="2" t="s">
        <v>45719</v>
      </c>
      <c r="U3186" s="3">
        <f t="shared" si="2"/>
        <v>-1.030661</v>
      </c>
      <c r="V3186" s="3">
        <f t="shared" si="3"/>
        <v>-1.060356</v>
      </c>
    </row>
    <row r="3187">
      <c r="A3187" s="2" t="s">
        <v>45720</v>
      </c>
      <c r="B3187" s="2" t="s">
        <v>10949</v>
      </c>
      <c r="C3187" s="2" t="s">
        <v>5291</v>
      </c>
      <c r="D3187" s="2" t="s">
        <v>45721</v>
      </c>
      <c r="E3187" s="2" t="s">
        <v>45722</v>
      </c>
      <c r="F3187" s="2" t="s">
        <v>40977</v>
      </c>
      <c r="G3187" s="2" t="s">
        <v>45723</v>
      </c>
      <c r="H3187" s="2" t="s">
        <v>45724</v>
      </c>
      <c r="I3187" s="2" t="s">
        <v>45725</v>
      </c>
      <c r="J3187" s="2" t="s">
        <v>45726</v>
      </c>
      <c r="K3187" s="2" t="s">
        <v>45180</v>
      </c>
      <c r="L3187" s="2" t="s">
        <v>40051</v>
      </c>
      <c r="M3187" s="2" t="s">
        <v>45727</v>
      </c>
      <c r="N3187" s="2" t="s">
        <v>45728</v>
      </c>
      <c r="O3187" s="2" t="s">
        <v>13</v>
      </c>
      <c r="P3187" s="2" t="s">
        <v>13</v>
      </c>
      <c r="Q3187" s="2" t="s">
        <v>45729</v>
      </c>
      <c r="R3187" s="2" t="s">
        <v>45730</v>
      </c>
      <c r="S3187" s="2" t="s">
        <v>45731</v>
      </c>
      <c r="U3187" s="3">
        <f t="shared" si="2"/>
        <v>-1.030534</v>
      </c>
      <c r="V3187" s="3">
        <f t="shared" si="3"/>
        <v>-0.617785</v>
      </c>
    </row>
    <row r="3188">
      <c r="A3188" s="2" t="s">
        <v>45732</v>
      </c>
      <c r="B3188" s="2" t="s">
        <v>4667</v>
      </c>
      <c r="C3188" s="2" t="s">
        <v>45733</v>
      </c>
      <c r="D3188" s="2" t="s">
        <v>45734</v>
      </c>
      <c r="E3188" s="2" t="s">
        <v>45735</v>
      </c>
      <c r="F3188" s="2" t="s">
        <v>45736</v>
      </c>
      <c r="G3188" s="2" t="s">
        <v>45737</v>
      </c>
      <c r="H3188" s="2" t="s">
        <v>45738</v>
      </c>
      <c r="I3188" s="2" t="s">
        <v>45739</v>
      </c>
      <c r="J3188" s="2" t="s">
        <v>45740</v>
      </c>
      <c r="K3188" s="2" t="s">
        <v>40036</v>
      </c>
      <c r="L3188" s="2" t="s">
        <v>45741</v>
      </c>
      <c r="M3188" s="2" t="s">
        <v>45742</v>
      </c>
      <c r="N3188" s="2" t="s">
        <v>45743</v>
      </c>
      <c r="O3188" s="2" t="s">
        <v>45744</v>
      </c>
      <c r="P3188" s="2" t="s">
        <v>45745</v>
      </c>
      <c r="Q3188" s="2" t="s">
        <v>45746</v>
      </c>
      <c r="R3188" s="2" t="s">
        <v>45747</v>
      </c>
      <c r="S3188" s="2" t="s">
        <v>45748</v>
      </c>
      <c r="U3188" s="3">
        <f t="shared" si="2"/>
        <v>-0.829813</v>
      </c>
      <c r="V3188" s="3">
        <f t="shared" si="3"/>
        <v>-0.537688</v>
      </c>
    </row>
    <row r="3189">
      <c r="A3189" s="2" t="s">
        <v>45749</v>
      </c>
      <c r="B3189" s="2" t="s">
        <v>3625</v>
      </c>
      <c r="C3189" s="2" t="s">
        <v>1272</v>
      </c>
      <c r="D3189" s="2" t="s">
        <v>45471</v>
      </c>
      <c r="E3189" s="2" t="s">
        <v>45750</v>
      </c>
      <c r="F3189" s="2" t="s">
        <v>45751</v>
      </c>
      <c r="G3189" s="2" t="s">
        <v>45752</v>
      </c>
      <c r="H3189" s="2" t="s">
        <v>45753</v>
      </c>
      <c r="I3189" s="2" t="s">
        <v>45754</v>
      </c>
      <c r="J3189" s="2" t="s">
        <v>45755</v>
      </c>
      <c r="K3189" s="2" t="s">
        <v>45010</v>
      </c>
      <c r="L3189" s="2" t="s">
        <v>37947</v>
      </c>
      <c r="M3189" s="2" t="s">
        <v>45756</v>
      </c>
      <c r="N3189" s="2" t="s">
        <v>45757</v>
      </c>
      <c r="O3189" s="2" t="s">
        <v>45758</v>
      </c>
      <c r="P3189" s="2" t="s">
        <v>45759</v>
      </c>
      <c r="Q3189" s="2" t="s">
        <v>45760</v>
      </c>
      <c r="R3189" s="2" t="s">
        <v>45761</v>
      </c>
      <c r="S3189" s="2" t="s">
        <v>45762</v>
      </c>
      <c r="U3189" s="3">
        <f t="shared" si="2"/>
        <v>-1.231635</v>
      </c>
      <c r="V3189" s="3">
        <f t="shared" si="3"/>
        <v>-0.738822</v>
      </c>
    </row>
    <row r="3190">
      <c r="A3190" s="2" t="s">
        <v>45763</v>
      </c>
      <c r="B3190" s="2" t="s">
        <v>41829</v>
      </c>
      <c r="C3190" s="2" t="s">
        <v>2752</v>
      </c>
      <c r="D3190" s="2" t="s">
        <v>45764</v>
      </c>
      <c r="E3190" s="2" t="s">
        <v>45765</v>
      </c>
      <c r="F3190" s="2" t="s">
        <v>42303</v>
      </c>
      <c r="G3190" s="2" t="s">
        <v>45766</v>
      </c>
      <c r="H3190" s="2" t="s">
        <v>45767</v>
      </c>
      <c r="I3190" s="2" t="s">
        <v>45768</v>
      </c>
      <c r="J3190" s="2" t="s">
        <v>45769</v>
      </c>
      <c r="K3190" s="2" t="s">
        <v>44407</v>
      </c>
      <c r="L3190" s="2" t="s">
        <v>44772</v>
      </c>
      <c r="M3190" s="2" t="s">
        <v>45770</v>
      </c>
      <c r="N3190" s="2" t="s">
        <v>45771</v>
      </c>
      <c r="O3190" s="2" t="s">
        <v>13</v>
      </c>
      <c r="P3190" s="2" t="s">
        <v>13</v>
      </c>
      <c r="Q3190" s="2" t="s">
        <v>45772</v>
      </c>
      <c r="R3190" s="2" t="s">
        <v>45773</v>
      </c>
      <c r="S3190" s="2" t="s">
        <v>45774</v>
      </c>
      <c r="U3190" s="3">
        <f t="shared" si="2"/>
        <v>-0.910165</v>
      </c>
      <c r="V3190" s="3">
        <f t="shared" si="3"/>
        <v>-0.457081</v>
      </c>
    </row>
    <row r="3191">
      <c r="A3191" s="2" t="s">
        <v>45775</v>
      </c>
      <c r="B3191" s="2" t="s">
        <v>3459</v>
      </c>
      <c r="C3191" s="2" t="s">
        <v>2029</v>
      </c>
      <c r="D3191" s="2" t="s">
        <v>45776</v>
      </c>
      <c r="E3191" s="2" t="s">
        <v>45777</v>
      </c>
      <c r="F3191" s="2" t="s">
        <v>45778</v>
      </c>
      <c r="G3191" s="2" t="s">
        <v>45779</v>
      </c>
      <c r="H3191" s="2" t="s">
        <v>45780</v>
      </c>
      <c r="I3191" s="2" t="s">
        <v>45781</v>
      </c>
      <c r="J3191" s="2" t="s">
        <v>45782</v>
      </c>
      <c r="K3191" s="2" t="s">
        <v>40192</v>
      </c>
      <c r="L3191" s="2" t="s">
        <v>44543</v>
      </c>
      <c r="M3191" s="2" t="s">
        <v>45783</v>
      </c>
      <c r="N3191" s="2" t="s">
        <v>45784</v>
      </c>
      <c r="O3191" s="2" t="s">
        <v>45785</v>
      </c>
      <c r="P3191" s="2" t="s">
        <v>45786</v>
      </c>
      <c r="Q3191" s="2" t="s">
        <v>45787</v>
      </c>
      <c r="R3191" s="2" t="s">
        <v>45788</v>
      </c>
      <c r="S3191" s="2" t="s">
        <v>45789</v>
      </c>
      <c r="U3191" s="3">
        <f t="shared" si="2"/>
        <v>-0.829877</v>
      </c>
      <c r="V3191" s="3">
        <f t="shared" si="3"/>
        <v>-0.49713</v>
      </c>
    </row>
    <row r="3192">
      <c r="A3192" s="2" t="s">
        <v>45790</v>
      </c>
      <c r="B3192" s="2" t="s">
        <v>3250</v>
      </c>
      <c r="C3192" s="2" t="s">
        <v>14849</v>
      </c>
      <c r="D3192" s="2" t="s">
        <v>45791</v>
      </c>
      <c r="E3192" s="2" t="s">
        <v>45792</v>
      </c>
      <c r="F3192" s="2" t="s">
        <v>45793</v>
      </c>
      <c r="G3192" s="2" t="s">
        <v>45794</v>
      </c>
      <c r="H3192" s="2" t="s">
        <v>45795</v>
      </c>
      <c r="I3192" s="2" t="s">
        <v>45796</v>
      </c>
      <c r="J3192" s="2" t="s">
        <v>45797</v>
      </c>
      <c r="K3192" s="2" t="s">
        <v>43936</v>
      </c>
      <c r="L3192" s="2" t="s">
        <v>39895</v>
      </c>
      <c r="M3192" s="2" t="s">
        <v>45798</v>
      </c>
      <c r="N3192" s="2" t="s">
        <v>45799</v>
      </c>
      <c r="O3192" s="2" t="s">
        <v>13</v>
      </c>
      <c r="P3192" s="2" t="s">
        <v>13</v>
      </c>
      <c r="Q3192" s="2" t="s">
        <v>45800</v>
      </c>
      <c r="R3192" s="2" t="s">
        <v>45801</v>
      </c>
      <c r="S3192" s="2" t="s">
        <v>45802</v>
      </c>
      <c r="U3192" s="3">
        <f t="shared" si="2"/>
        <v>-0.950182</v>
      </c>
      <c r="V3192" s="3">
        <f t="shared" si="3"/>
        <v>-0.577863</v>
      </c>
    </row>
    <row r="3193">
      <c r="A3193" s="2" t="s">
        <v>45803</v>
      </c>
      <c r="B3193" s="2" t="s">
        <v>4612</v>
      </c>
      <c r="C3193" s="2" t="s">
        <v>2683</v>
      </c>
      <c r="D3193" s="2" t="s">
        <v>45804</v>
      </c>
      <c r="E3193" s="2" t="s">
        <v>45805</v>
      </c>
      <c r="F3193" s="2" t="s">
        <v>45806</v>
      </c>
      <c r="G3193" s="2" t="s">
        <v>45807</v>
      </c>
      <c r="H3193" s="2" t="s">
        <v>45808</v>
      </c>
      <c r="I3193" s="2" t="s">
        <v>45809</v>
      </c>
      <c r="J3193" s="2" t="s">
        <v>45810</v>
      </c>
      <c r="K3193" s="2" t="s">
        <v>45811</v>
      </c>
      <c r="L3193" s="2" t="s">
        <v>37947</v>
      </c>
      <c r="M3193" s="2" t="s">
        <v>45812</v>
      </c>
      <c r="N3193" s="2" t="s">
        <v>45813</v>
      </c>
      <c r="O3193" s="2" t="s">
        <v>13</v>
      </c>
      <c r="P3193" s="2" t="s">
        <v>13</v>
      </c>
      <c r="Q3193" s="2" t="s">
        <v>45814</v>
      </c>
      <c r="R3193" s="2" t="s">
        <v>45815</v>
      </c>
      <c r="S3193" s="2" t="s">
        <v>45816</v>
      </c>
      <c r="U3193" s="3">
        <f t="shared" si="2"/>
        <v>-0.54855</v>
      </c>
      <c r="V3193" s="3">
        <f t="shared" si="3"/>
        <v>-0.336172</v>
      </c>
    </row>
    <row r="3194">
      <c r="A3194" s="2" t="s">
        <v>45817</v>
      </c>
      <c r="B3194" s="2" t="s">
        <v>30654</v>
      </c>
      <c r="C3194" s="2" t="s">
        <v>2669</v>
      </c>
      <c r="D3194" s="2" t="s">
        <v>45818</v>
      </c>
      <c r="E3194" s="2" t="s">
        <v>45819</v>
      </c>
      <c r="F3194" s="2" t="s">
        <v>45820</v>
      </c>
      <c r="G3194" s="2" t="s">
        <v>45821</v>
      </c>
      <c r="H3194" s="2" t="s">
        <v>45822</v>
      </c>
      <c r="I3194" s="2" t="s">
        <v>45823</v>
      </c>
      <c r="J3194" s="2" t="s">
        <v>45824</v>
      </c>
      <c r="K3194" s="2" t="s">
        <v>45010</v>
      </c>
      <c r="L3194" s="2" t="s">
        <v>39955</v>
      </c>
      <c r="M3194" s="2" t="s">
        <v>45825</v>
      </c>
      <c r="N3194" s="2" t="s">
        <v>45826</v>
      </c>
      <c r="O3194" s="2" t="s">
        <v>45827</v>
      </c>
      <c r="P3194" s="2" t="s">
        <v>45828</v>
      </c>
      <c r="Q3194" s="2" t="s">
        <v>45829</v>
      </c>
      <c r="R3194" s="2" t="s">
        <v>45830</v>
      </c>
      <c r="S3194" s="2" t="s">
        <v>45831</v>
      </c>
      <c r="U3194" s="3">
        <f t="shared" si="2"/>
        <v>-0.709381</v>
      </c>
      <c r="V3194" s="3">
        <f t="shared" si="3"/>
        <v>-0.336044</v>
      </c>
    </row>
    <row r="3195">
      <c r="A3195" s="2" t="s">
        <v>45832</v>
      </c>
      <c r="B3195" s="2" t="s">
        <v>3075</v>
      </c>
      <c r="C3195" s="2" t="s">
        <v>2624</v>
      </c>
      <c r="D3195" s="2" t="s">
        <v>45833</v>
      </c>
      <c r="E3195" s="2" t="s">
        <v>45834</v>
      </c>
      <c r="F3195" s="2" t="s">
        <v>45835</v>
      </c>
      <c r="G3195" s="2" t="s">
        <v>45836</v>
      </c>
      <c r="H3195" s="2" t="s">
        <v>45837</v>
      </c>
      <c r="I3195" s="2" t="s">
        <v>45838</v>
      </c>
      <c r="J3195" s="2" t="s">
        <v>45839</v>
      </c>
      <c r="K3195" s="2" t="s">
        <v>44247</v>
      </c>
      <c r="L3195" s="2" t="s">
        <v>922</v>
      </c>
      <c r="M3195" s="2" t="s">
        <v>45840</v>
      </c>
      <c r="N3195" s="2" t="s">
        <v>45841</v>
      </c>
      <c r="O3195" s="2" t="s">
        <v>13</v>
      </c>
      <c r="P3195" s="2" t="s">
        <v>13</v>
      </c>
      <c r="Q3195" s="2" t="s">
        <v>45842</v>
      </c>
      <c r="R3195" s="2" t="s">
        <v>45843</v>
      </c>
      <c r="S3195" s="2" t="s">
        <v>45844</v>
      </c>
      <c r="U3195" s="3">
        <f t="shared" si="2"/>
        <v>-0.66911</v>
      </c>
      <c r="V3195" s="3">
        <f t="shared" si="3"/>
        <v>-0.49713</v>
      </c>
    </row>
    <row r="3196">
      <c r="A3196" s="2" t="s">
        <v>45845</v>
      </c>
      <c r="B3196" s="2" t="s">
        <v>32861</v>
      </c>
      <c r="C3196" s="2" t="s">
        <v>14849</v>
      </c>
      <c r="D3196" s="2" t="s">
        <v>45846</v>
      </c>
      <c r="E3196" s="2" t="s">
        <v>45847</v>
      </c>
      <c r="F3196" s="2" t="s">
        <v>35541</v>
      </c>
      <c r="G3196" s="2" t="s">
        <v>45848</v>
      </c>
      <c r="H3196" s="2" t="s">
        <v>45849</v>
      </c>
      <c r="I3196" s="2" t="s">
        <v>45850</v>
      </c>
      <c r="J3196" s="2" t="s">
        <v>45851</v>
      </c>
      <c r="K3196" s="2" t="s">
        <v>44407</v>
      </c>
      <c r="L3196" s="2" t="s">
        <v>45852</v>
      </c>
      <c r="M3196" s="2" t="s">
        <v>45853</v>
      </c>
      <c r="N3196" s="2" t="s">
        <v>45854</v>
      </c>
      <c r="O3196" s="2" t="s">
        <v>13</v>
      </c>
      <c r="P3196" s="2" t="s">
        <v>13</v>
      </c>
      <c r="Q3196" s="2" t="s">
        <v>45855</v>
      </c>
      <c r="R3196" s="2" t="s">
        <v>45856</v>
      </c>
      <c r="S3196" s="2" t="s">
        <v>45857</v>
      </c>
      <c r="U3196" s="3">
        <f t="shared" si="2"/>
        <v>-0.910355</v>
      </c>
      <c r="V3196" s="3">
        <f t="shared" si="3"/>
        <v>-0.738822</v>
      </c>
    </row>
    <row r="3197">
      <c r="A3197" s="2" t="s">
        <v>45858</v>
      </c>
      <c r="B3197" s="2" t="s">
        <v>3177</v>
      </c>
      <c r="C3197" s="2" t="s">
        <v>2752</v>
      </c>
      <c r="D3197" s="2" t="s">
        <v>45859</v>
      </c>
      <c r="E3197" s="2" t="s">
        <v>45860</v>
      </c>
      <c r="F3197" s="2" t="s">
        <v>41683</v>
      </c>
      <c r="G3197" s="2" t="s">
        <v>45861</v>
      </c>
      <c r="H3197" s="2" t="s">
        <v>45862</v>
      </c>
      <c r="I3197" s="2" t="s">
        <v>45863</v>
      </c>
      <c r="J3197" s="2" t="s">
        <v>45864</v>
      </c>
      <c r="K3197" s="2" t="s">
        <v>44876</v>
      </c>
      <c r="L3197" s="2" t="s">
        <v>44620</v>
      </c>
      <c r="M3197" s="2" t="s">
        <v>45865</v>
      </c>
      <c r="N3197" s="2" t="s">
        <v>45866</v>
      </c>
      <c r="O3197" s="2" t="s">
        <v>13</v>
      </c>
      <c r="P3197" s="2" t="s">
        <v>13</v>
      </c>
      <c r="Q3197" s="2" t="s">
        <v>45867</v>
      </c>
      <c r="R3197" s="2" t="s">
        <v>45868</v>
      </c>
      <c r="S3197" s="2" t="s">
        <v>45869</v>
      </c>
      <c r="U3197" s="3">
        <f t="shared" si="2"/>
        <v>-0.829877</v>
      </c>
      <c r="V3197" s="3">
        <f t="shared" si="3"/>
        <v>-0.497384</v>
      </c>
    </row>
    <row r="3198">
      <c r="A3198" s="2" t="s">
        <v>45870</v>
      </c>
      <c r="B3198" s="2" t="s">
        <v>3250</v>
      </c>
      <c r="C3198" s="2" t="s">
        <v>2342</v>
      </c>
      <c r="D3198" s="2" t="s">
        <v>45871</v>
      </c>
      <c r="E3198" s="2" t="s">
        <v>45872</v>
      </c>
      <c r="F3198" s="2" t="s">
        <v>45873</v>
      </c>
      <c r="G3198" s="2" t="s">
        <v>45874</v>
      </c>
      <c r="H3198" s="2" t="s">
        <v>45875</v>
      </c>
      <c r="I3198" s="2" t="s">
        <v>45876</v>
      </c>
      <c r="J3198" s="2" t="s">
        <v>45877</v>
      </c>
      <c r="K3198" s="2" t="s">
        <v>44485</v>
      </c>
      <c r="L3198" s="2" t="s">
        <v>45878</v>
      </c>
      <c r="M3198" s="2" t="s">
        <v>45879</v>
      </c>
      <c r="N3198" s="2" t="s">
        <v>45880</v>
      </c>
      <c r="O3198" s="2" t="s">
        <v>13</v>
      </c>
      <c r="P3198" s="2" t="s">
        <v>13</v>
      </c>
      <c r="Q3198" s="2" t="s">
        <v>45881</v>
      </c>
      <c r="R3198" s="2" t="s">
        <v>45882</v>
      </c>
      <c r="S3198" s="2" t="s">
        <v>45883</v>
      </c>
      <c r="U3198" s="3">
        <f t="shared" si="2"/>
        <v>-0.910101</v>
      </c>
      <c r="V3198" s="3">
        <f t="shared" si="3"/>
        <v>-0.618039</v>
      </c>
    </row>
    <row r="3199">
      <c r="A3199" s="2" t="s">
        <v>45884</v>
      </c>
      <c r="B3199" s="2" t="s">
        <v>4653</v>
      </c>
      <c r="C3199" s="2" t="s">
        <v>2957</v>
      </c>
      <c r="D3199" s="2" t="s">
        <v>45885</v>
      </c>
      <c r="E3199" s="2" t="s">
        <v>45886</v>
      </c>
      <c r="F3199" s="2" t="s">
        <v>23688</v>
      </c>
      <c r="G3199" s="2" t="s">
        <v>45887</v>
      </c>
      <c r="H3199" s="2" t="s">
        <v>45888</v>
      </c>
      <c r="I3199" s="2" t="s">
        <v>45889</v>
      </c>
      <c r="J3199" s="2" t="s">
        <v>45890</v>
      </c>
      <c r="K3199" s="2" t="s">
        <v>44455</v>
      </c>
      <c r="L3199" s="2" t="s">
        <v>39941</v>
      </c>
      <c r="M3199" s="2" t="s">
        <v>44590</v>
      </c>
      <c r="N3199" s="2" t="s">
        <v>45891</v>
      </c>
      <c r="O3199" s="2" t="s">
        <v>45892</v>
      </c>
      <c r="P3199" s="2" t="s">
        <v>45893</v>
      </c>
      <c r="Q3199" s="2" t="s">
        <v>45894</v>
      </c>
      <c r="R3199" s="2" t="s">
        <v>45895</v>
      </c>
      <c r="S3199" s="2" t="s">
        <v>45896</v>
      </c>
      <c r="U3199" s="3">
        <f t="shared" si="2"/>
        <v>-1.070678</v>
      </c>
      <c r="V3199" s="3">
        <f t="shared" si="3"/>
        <v>-0.65847</v>
      </c>
    </row>
    <row r="3200">
      <c r="A3200" s="2" t="s">
        <v>45897</v>
      </c>
      <c r="B3200" s="2" t="s">
        <v>3708</v>
      </c>
      <c r="C3200" s="2" t="s">
        <v>3569</v>
      </c>
      <c r="D3200" s="2" t="s">
        <v>45898</v>
      </c>
      <c r="E3200" s="2" t="s">
        <v>45899</v>
      </c>
      <c r="F3200" s="2" t="s">
        <v>39171</v>
      </c>
      <c r="G3200" s="2" t="s">
        <v>45900</v>
      </c>
      <c r="H3200" s="2" t="s">
        <v>45901</v>
      </c>
      <c r="I3200" s="2" t="s">
        <v>45902</v>
      </c>
      <c r="J3200" s="2" t="s">
        <v>45903</v>
      </c>
      <c r="K3200" s="2" t="s">
        <v>39670</v>
      </c>
      <c r="L3200" s="2" t="s">
        <v>45904</v>
      </c>
      <c r="M3200" s="2" t="s">
        <v>45905</v>
      </c>
      <c r="N3200" s="2" t="s">
        <v>26198</v>
      </c>
      <c r="O3200" s="2" t="s">
        <v>13</v>
      </c>
      <c r="P3200" s="2" t="s">
        <v>13</v>
      </c>
      <c r="Q3200" s="2" t="s">
        <v>45906</v>
      </c>
      <c r="R3200" s="2" t="s">
        <v>45907</v>
      </c>
      <c r="S3200" s="2" t="s">
        <v>45908</v>
      </c>
      <c r="U3200" s="3">
        <f t="shared" si="2"/>
        <v>-1.070995</v>
      </c>
      <c r="V3200" s="3">
        <f t="shared" si="3"/>
        <v>-0.6989</v>
      </c>
    </row>
    <row r="3201">
      <c r="A3201" s="2" t="s">
        <v>45909</v>
      </c>
      <c r="B3201" s="2" t="s">
        <v>32726</v>
      </c>
      <c r="C3201" s="2" t="s">
        <v>3444</v>
      </c>
      <c r="D3201" s="2" t="s">
        <v>45910</v>
      </c>
      <c r="E3201" s="2" t="s">
        <v>45911</v>
      </c>
      <c r="F3201" s="2" t="s">
        <v>45529</v>
      </c>
      <c r="G3201" s="2" t="s">
        <v>45912</v>
      </c>
      <c r="H3201" s="2" t="s">
        <v>45913</v>
      </c>
      <c r="I3201" s="2" t="s">
        <v>45914</v>
      </c>
      <c r="J3201" s="2" t="s">
        <v>45915</v>
      </c>
      <c r="K3201" s="2" t="s">
        <v>45916</v>
      </c>
      <c r="L3201" s="2" t="s">
        <v>44118</v>
      </c>
      <c r="M3201" s="2" t="s">
        <v>45917</v>
      </c>
      <c r="N3201" s="2" t="s">
        <v>45918</v>
      </c>
      <c r="O3201" s="2" t="s">
        <v>13</v>
      </c>
      <c r="P3201" s="2" t="s">
        <v>13</v>
      </c>
      <c r="Q3201" s="2" t="s">
        <v>45919</v>
      </c>
      <c r="R3201" s="2" t="s">
        <v>45920</v>
      </c>
      <c r="S3201" s="2" t="s">
        <v>45921</v>
      </c>
      <c r="U3201" s="3">
        <f t="shared" si="2"/>
        <v>-0.789606</v>
      </c>
      <c r="V3201" s="3">
        <f t="shared" si="3"/>
        <v>-0.618039</v>
      </c>
    </row>
    <row r="3202">
      <c r="A3202" s="2" t="s">
        <v>45922</v>
      </c>
      <c r="B3202" s="2" t="s">
        <v>11807</v>
      </c>
      <c r="C3202" s="2" t="s">
        <v>2957</v>
      </c>
      <c r="D3202" s="2" t="s">
        <v>45923</v>
      </c>
      <c r="E3202" s="2" t="s">
        <v>45924</v>
      </c>
      <c r="F3202" s="2" t="s">
        <v>45925</v>
      </c>
      <c r="G3202" s="2" t="s">
        <v>45926</v>
      </c>
      <c r="H3202" s="2" t="s">
        <v>45927</v>
      </c>
      <c r="I3202" s="2" t="s">
        <v>45928</v>
      </c>
      <c r="J3202" s="2" t="s">
        <v>45929</v>
      </c>
      <c r="K3202" s="2" t="s">
        <v>9527</v>
      </c>
      <c r="L3202" s="2" t="s">
        <v>44589</v>
      </c>
      <c r="M3202" s="2" t="s">
        <v>45930</v>
      </c>
      <c r="N3202" s="2" t="s">
        <v>45931</v>
      </c>
      <c r="O3202" s="2" t="s">
        <v>13</v>
      </c>
      <c r="P3202" s="2" t="s">
        <v>13</v>
      </c>
      <c r="Q3202" s="2" t="s">
        <v>45932</v>
      </c>
      <c r="R3202" s="2" t="s">
        <v>45933</v>
      </c>
      <c r="S3202" s="2" t="s">
        <v>45934</v>
      </c>
      <c r="U3202" s="3">
        <f t="shared" si="2"/>
        <v>-0.749334</v>
      </c>
      <c r="V3202" s="3">
        <f t="shared" si="3"/>
        <v>-0.296123</v>
      </c>
    </row>
    <row r="3203">
      <c r="A3203" s="2" t="s">
        <v>45935</v>
      </c>
      <c r="B3203" s="2" t="s">
        <v>40379</v>
      </c>
      <c r="C3203" s="2" t="s">
        <v>883</v>
      </c>
      <c r="D3203" s="2" t="s">
        <v>45936</v>
      </c>
      <c r="E3203" s="2" t="s">
        <v>45937</v>
      </c>
      <c r="F3203" s="2" t="s">
        <v>37623</v>
      </c>
      <c r="G3203" s="2" t="s">
        <v>45938</v>
      </c>
      <c r="H3203" s="2" t="s">
        <v>45939</v>
      </c>
      <c r="I3203" s="2" t="s">
        <v>45940</v>
      </c>
      <c r="J3203" s="2" t="s">
        <v>45941</v>
      </c>
      <c r="K3203" s="2" t="s">
        <v>45534</v>
      </c>
      <c r="L3203" s="2" t="s">
        <v>44234</v>
      </c>
      <c r="M3203" s="2" t="s">
        <v>45942</v>
      </c>
      <c r="N3203" s="2" t="s">
        <v>45943</v>
      </c>
      <c r="O3203" s="2" t="s">
        <v>13</v>
      </c>
      <c r="P3203" s="2" t="s">
        <v>13</v>
      </c>
      <c r="Q3203" s="2" t="s">
        <v>45944</v>
      </c>
      <c r="R3203" s="2" t="s">
        <v>45945</v>
      </c>
      <c r="S3203" s="2" t="s">
        <v>45946</v>
      </c>
      <c r="U3203" s="3">
        <f t="shared" si="2"/>
        <v>-0.910165</v>
      </c>
      <c r="V3203" s="3">
        <f t="shared" si="3"/>
        <v>-0.296378</v>
      </c>
    </row>
    <row r="3204">
      <c r="A3204" s="2" t="s">
        <v>45947</v>
      </c>
      <c r="B3204" s="2" t="s">
        <v>3459</v>
      </c>
      <c r="C3204" s="2" t="s">
        <v>1138</v>
      </c>
      <c r="D3204" s="2" t="s">
        <v>45948</v>
      </c>
      <c r="E3204" s="2" t="s">
        <v>45949</v>
      </c>
      <c r="F3204" s="2" t="s">
        <v>42417</v>
      </c>
      <c r="G3204" s="2" t="s">
        <v>45950</v>
      </c>
      <c r="H3204" s="2" t="s">
        <v>45951</v>
      </c>
      <c r="I3204" s="2" t="s">
        <v>45952</v>
      </c>
      <c r="J3204" s="2" t="s">
        <v>45953</v>
      </c>
      <c r="K3204" s="2" t="s">
        <v>45954</v>
      </c>
      <c r="L3204" s="2" t="s">
        <v>45955</v>
      </c>
      <c r="M3204" s="2" t="s">
        <v>45956</v>
      </c>
      <c r="N3204" s="2" t="s">
        <v>45957</v>
      </c>
      <c r="O3204" s="2" t="s">
        <v>13</v>
      </c>
      <c r="P3204" s="2" t="s">
        <v>13</v>
      </c>
      <c r="Q3204" s="2" t="s">
        <v>45958</v>
      </c>
      <c r="R3204" s="2" t="s">
        <v>45959</v>
      </c>
      <c r="S3204" s="2" t="s">
        <v>45960</v>
      </c>
      <c r="U3204" s="3">
        <f t="shared" si="2"/>
        <v>-0.870021</v>
      </c>
      <c r="V3204" s="3">
        <f t="shared" si="3"/>
        <v>-0.296123</v>
      </c>
    </row>
    <row r="3205">
      <c r="A3205" s="2" t="s">
        <v>45961</v>
      </c>
      <c r="B3205" s="2" t="s">
        <v>3540</v>
      </c>
      <c r="C3205" s="2" t="s">
        <v>883</v>
      </c>
      <c r="D3205" s="2" t="s">
        <v>45962</v>
      </c>
      <c r="E3205" s="2" t="s">
        <v>45963</v>
      </c>
      <c r="F3205" s="2" t="s">
        <v>45964</v>
      </c>
      <c r="G3205" s="2" t="s">
        <v>26807</v>
      </c>
      <c r="H3205" s="2" t="s">
        <v>45965</v>
      </c>
      <c r="I3205" s="2" t="s">
        <v>45966</v>
      </c>
      <c r="J3205" s="2" t="s">
        <v>45967</v>
      </c>
      <c r="K3205" s="2" t="s">
        <v>39368</v>
      </c>
      <c r="L3205" s="2" t="s">
        <v>44440</v>
      </c>
      <c r="M3205" s="2" t="s">
        <v>45968</v>
      </c>
      <c r="N3205" s="2" t="s">
        <v>45969</v>
      </c>
      <c r="O3205" s="2" t="s">
        <v>13</v>
      </c>
      <c r="P3205" s="2" t="s">
        <v>13</v>
      </c>
      <c r="Q3205" s="2" t="s">
        <v>45970</v>
      </c>
      <c r="R3205" s="2" t="s">
        <v>45971</v>
      </c>
      <c r="S3205" s="2" t="s">
        <v>45972</v>
      </c>
      <c r="U3205" s="3">
        <f t="shared" si="2"/>
        <v>-1.030724</v>
      </c>
      <c r="V3205" s="3">
        <f t="shared" si="3"/>
        <v>-0.376857</v>
      </c>
    </row>
    <row r="3206">
      <c r="A3206" s="2" t="s">
        <v>45973</v>
      </c>
      <c r="B3206" s="2" t="s">
        <v>31742</v>
      </c>
      <c r="C3206" s="2" t="s">
        <v>1523</v>
      </c>
      <c r="D3206" s="2" t="s">
        <v>45974</v>
      </c>
      <c r="E3206" s="2" t="s">
        <v>45975</v>
      </c>
      <c r="F3206" s="2" t="s">
        <v>37065</v>
      </c>
      <c r="G3206" s="2" t="s">
        <v>45976</v>
      </c>
      <c r="H3206" s="2" t="s">
        <v>45977</v>
      </c>
      <c r="I3206" s="2" t="s">
        <v>45978</v>
      </c>
      <c r="J3206" s="2" t="s">
        <v>45979</v>
      </c>
      <c r="K3206" s="2" t="s">
        <v>44966</v>
      </c>
      <c r="L3206" s="2" t="s">
        <v>44589</v>
      </c>
      <c r="M3206" s="2" t="s">
        <v>45980</v>
      </c>
      <c r="N3206" s="2" t="s">
        <v>45981</v>
      </c>
      <c r="O3206" s="2" t="s">
        <v>13</v>
      </c>
      <c r="P3206" s="2" t="s">
        <v>13</v>
      </c>
      <c r="Q3206" s="2" t="s">
        <v>45982</v>
      </c>
      <c r="R3206" s="2" t="s">
        <v>45983</v>
      </c>
      <c r="S3206" s="2" t="s">
        <v>45984</v>
      </c>
      <c r="U3206" s="3">
        <f t="shared" si="2"/>
        <v>-1.110822</v>
      </c>
      <c r="V3206" s="3">
        <f t="shared" si="3"/>
        <v>-0.376602</v>
      </c>
    </row>
    <row r="3207">
      <c r="A3207" s="2" t="s">
        <v>45985</v>
      </c>
      <c r="B3207" s="2" t="s">
        <v>4681</v>
      </c>
      <c r="C3207" s="2" t="s">
        <v>837</v>
      </c>
      <c r="D3207" s="2" t="s">
        <v>45986</v>
      </c>
      <c r="E3207" s="2" t="s">
        <v>45987</v>
      </c>
      <c r="F3207" s="2" t="s">
        <v>45988</v>
      </c>
      <c r="G3207" s="2" t="s">
        <v>45989</v>
      </c>
      <c r="H3207" s="2" t="s">
        <v>45990</v>
      </c>
      <c r="I3207" s="2" t="s">
        <v>45991</v>
      </c>
      <c r="J3207" s="2" t="s">
        <v>45992</v>
      </c>
      <c r="K3207" s="2" t="s">
        <v>45993</v>
      </c>
      <c r="L3207" s="2" t="s">
        <v>40051</v>
      </c>
      <c r="M3207" s="2" t="s">
        <v>45994</v>
      </c>
      <c r="N3207" s="2" t="s">
        <v>45995</v>
      </c>
      <c r="O3207" s="2" t="s">
        <v>13</v>
      </c>
      <c r="P3207" s="2" t="s">
        <v>13</v>
      </c>
      <c r="Q3207" s="2" t="s">
        <v>45996</v>
      </c>
      <c r="R3207" s="2" t="s">
        <v>45997</v>
      </c>
      <c r="S3207" s="2" t="s">
        <v>45998</v>
      </c>
      <c r="U3207" s="3">
        <f t="shared" si="2"/>
        <v>-1.030851</v>
      </c>
      <c r="V3207" s="3">
        <f t="shared" si="3"/>
        <v>-0.215899</v>
      </c>
    </row>
    <row r="3208">
      <c r="A3208" s="2" t="s">
        <v>29327</v>
      </c>
      <c r="B3208" s="2" t="s">
        <v>11280</v>
      </c>
      <c r="C3208" s="2" t="s">
        <v>628</v>
      </c>
      <c r="D3208" s="2" t="s">
        <v>45999</v>
      </c>
      <c r="E3208" s="2" t="s">
        <v>46000</v>
      </c>
      <c r="F3208" s="2" t="s">
        <v>33726</v>
      </c>
      <c r="G3208" s="2" t="s">
        <v>46001</v>
      </c>
      <c r="H3208" s="2" t="s">
        <v>46002</v>
      </c>
      <c r="I3208" s="2" t="s">
        <v>46003</v>
      </c>
      <c r="J3208" s="2" t="s">
        <v>46004</v>
      </c>
      <c r="K3208" s="2" t="s">
        <v>46005</v>
      </c>
      <c r="L3208" s="2" t="s">
        <v>46006</v>
      </c>
      <c r="M3208" s="2" t="s">
        <v>46007</v>
      </c>
      <c r="N3208" s="2" t="s">
        <v>46008</v>
      </c>
      <c r="O3208" s="2" t="s">
        <v>13</v>
      </c>
      <c r="P3208" s="2" t="s">
        <v>13</v>
      </c>
      <c r="Q3208" s="2" t="s">
        <v>46009</v>
      </c>
      <c r="R3208" s="2" t="s">
        <v>46010</v>
      </c>
      <c r="S3208" s="2" t="s">
        <v>46011</v>
      </c>
      <c r="U3208" s="3">
        <f t="shared" si="2"/>
        <v>-1.030724</v>
      </c>
      <c r="V3208" s="3">
        <f t="shared" si="3"/>
        <v>-0.175723</v>
      </c>
    </row>
    <row r="3209">
      <c r="A3209" s="2" t="s">
        <v>46012</v>
      </c>
      <c r="B3209" s="2" t="s">
        <v>31742</v>
      </c>
      <c r="C3209" s="2" t="s">
        <v>912</v>
      </c>
      <c r="D3209" s="2" t="s">
        <v>46013</v>
      </c>
      <c r="E3209" s="2" t="s">
        <v>46014</v>
      </c>
      <c r="F3209" s="2" t="s">
        <v>46015</v>
      </c>
      <c r="G3209" s="2" t="s">
        <v>46016</v>
      </c>
      <c r="H3209" s="2" t="s">
        <v>46017</v>
      </c>
      <c r="I3209" s="2" t="s">
        <v>46018</v>
      </c>
      <c r="J3209" s="2" t="s">
        <v>46019</v>
      </c>
      <c r="K3209" s="2" t="s">
        <v>40451</v>
      </c>
      <c r="L3209" s="2" t="s">
        <v>40222</v>
      </c>
      <c r="M3209" s="2" t="s">
        <v>45657</v>
      </c>
      <c r="N3209" s="2" t="s">
        <v>46020</v>
      </c>
      <c r="O3209" s="2" t="s">
        <v>13</v>
      </c>
      <c r="P3209" s="2" t="s">
        <v>13</v>
      </c>
      <c r="Q3209" s="2" t="s">
        <v>46021</v>
      </c>
      <c r="R3209" s="2" t="s">
        <v>46022</v>
      </c>
      <c r="S3209" s="2" t="s">
        <v>46023</v>
      </c>
      <c r="U3209" s="3">
        <f t="shared" si="2"/>
        <v>-0.950309</v>
      </c>
      <c r="V3209" s="3">
        <f t="shared" si="3"/>
        <v>-0.014637</v>
      </c>
    </row>
    <row r="3210">
      <c r="A3210" s="2" t="s">
        <v>46024</v>
      </c>
      <c r="B3210" s="2" t="s">
        <v>4802</v>
      </c>
      <c r="C3210" s="2" t="s">
        <v>13011</v>
      </c>
      <c r="D3210" s="2" t="s">
        <v>46025</v>
      </c>
      <c r="E3210" s="2" t="s">
        <v>46026</v>
      </c>
      <c r="F3210" s="2" t="s">
        <v>46027</v>
      </c>
      <c r="G3210" s="2" t="s">
        <v>46028</v>
      </c>
      <c r="H3210" s="2" t="s">
        <v>46029</v>
      </c>
      <c r="I3210" s="2" t="s">
        <v>46030</v>
      </c>
      <c r="J3210" s="2" t="s">
        <v>46031</v>
      </c>
      <c r="K3210" s="2" t="s">
        <v>45265</v>
      </c>
      <c r="L3210" s="2" t="s">
        <v>44248</v>
      </c>
      <c r="M3210" s="2" t="s">
        <v>46032</v>
      </c>
      <c r="N3210" s="2" t="s">
        <v>46033</v>
      </c>
      <c r="O3210" s="2" t="s">
        <v>13</v>
      </c>
      <c r="P3210" s="2" t="s">
        <v>13</v>
      </c>
      <c r="Q3210" s="2" t="s">
        <v>46021</v>
      </c>
      <c r="R3210" s="2" t="s">
        <v>46034</v>
      </c>
      <c r="S3210" s="2" t="s">
        <v>46035</v>
      </c>
      <c r="U3210" s="3">
        <f t="shared" si="2"/>
        <v>-0.829877</v>
      </c>
      <c r="V3210" s="3">
        <f t="shared" si="3"/>
        <v>-0.376729</v>
      </c>
    </row>
    <row r="3211">
      <c r="A3211" s="2" t="s">
        <v>46036</v>
      </c>
      <c r="B3211" s="2" t="s">
        <v>3250</v>
      </c>
      <c r="C3211" s="2" t="s">
        <v>644</v>
      </c>
      <c r="D3211" s="2" t="s">
        <v>46037</v>
      </c>
      <c r="E3211" s="2" t="s">
        <v>46038</v>
      </c>
      <c r="F3211" s="2" t="s">
        <v>38993</v>
      </c>
      <c r="G3211" s="2" t="s">
        <v>27377</v>
      </c>
      <c r="H3211" s="2" t="s">
        <v>46039</v>
      </c>
      <c r="I3211" s="2" t="s">
        <v>46040</v>
      </c>
      <c r="J3211" s="2" t="s">
        <v>46041</v>
      </c>
      <c r="K3211" s="2" t="s">
        <v>44455</v>
      </c>
      <c r="L3211" s="2" t="s">
        <v>39712</v>
      </c>
      <c r="M3211" s="2" t="s">
        <v>46042</v>
      </c>
      <c r="N3211" s="2" t="s">
        <v>46043</v>
      </c>
      <c r="O3211" s="2" t="s">
        <v>13</v>
      </c>
      <c r="P3211" s="2" t="s">
        <v>13</v>
      </c>
      <c r="Q3211" s="2" t="s">
        <v>46044</v>
      </c>
      <c r="R3211" s="2" t="s">
        <v>46045</v>
      </c>
      <c r="S3211" s="2" t="s">
        <v>46046</v>
      </c>
      <c r="U3211" s="3">
        <f t="shared" si="2"/>
        <v>-0.950182</v>
      </c>
      <c r="V3211" s="3">
        <f t="shared" si="3"/>
        <v>-0.336681</v>
      </c>
    </row>
    <row r="3212">
      <c r="A3212" s="2" t="s">
        <v>46047</v>
      </c>
      <c r="B3212" s="2" t="s">
        <v>4612</v>
      </c>
      <c r="C3212" s="2" t="s">
        <v>2314</v>
      </c>
      <c r="D3212" s="2" t="s">
        <v>46048</v>
      </c>
      <c r="E3212" s="2" t="s">
        <v>46049</v>
      </c>
      <c r="F3212" s="2" t="s">
        <v>46050</v>
      </c>
      <c r="G3212" s="2" t="s">
        <v>46051</v>
      </c>
      <c r="H3212" s="2" t="s">
        <v>46052</v>
      </c>
      <c r="I3212" s="2" t="s">
        <v>46053</v>
      </c>
      <c r="J3212" s="2" t="s">
        <v>46054</v>
      </c>
      <c r="K3212" s="2" t="s">
        <v>45250</v>
      </c>
      <c r="L3212" s="2" t="s">
        <v>44953</v>
      </c>
      <c r="M3212" s="2" t="s">
        <v>46055</v>
      </c>
      <c r="N3212" s="2" t="s">
        <v>46056</v>
      </c>
      <c r="O3212" s="2" t="s">
        <v>13</v>
      </c>
      <c r="P3212" s="2" t="s">
        <v>13</v>
      </c>
      <c r="Q3212" s="2" t="s">
        <v>46057</v>
      </c>
      <c r="R3212" s="2" t="s">
        <v>46058</v>
      </c>
      <c r="S3212" s="2" t="s">
        <v>46059</v>
      </c>
      <c r="U3212" s="3">
        <f t="shared" si="2"/>
        <v>-0.869894</v>
      </c>
      <c r="V3212" s="3">
        <f t="shared" si="3"/>
        <v>-0.01451</v>
      </c>
    </row>
    <row r="3213">
      <c r="A3213" s="2" t="s">
        <v>46060</v>
      </c>
      <c r="B3213" s="2" t="s">
        <v>4336</v>
      </c>
      <c r="C3213" s="2" t="s">
        <v>1745</v>
      </c>
      <c r="D3213" s="2" t="s">
        <v>46061</v>
      </c>
      <c r="E3213" s="2" t="s">
        <v>46062</v>
      </c>
      <c r="F3213" s="2" t="s">
        <v>46063</v>
      </c>
      <c r="G3213" s="2" t="s">
        <v>46064</v>
      </c>
      <c r="H3213" s="2" t="s">
        <v>46065</v>
      </c>
      <c r="I3213" s="2" t="s">
        <v>46066</v>
      </c>
      <c r="J3213" s="2" t="s">
        <v>46067</v>
      </c>
      <c r="K3213" s="2" t="s">
        <v>40094</v>
      </c>
      <c r="L3213" s="2" t="s">
        <v>44801</v>
      </c>
      <c r="M3213" s="2" t="s">
        <v>46068</v>
      </c>
      <c r="N3213" s="2" t="s">
        <v>46069</v>
      </c>
      <c r="O3213" s="2" t="s">
        <v>13</v>
      </c>
      <c r="P3213" s="2" t="s">
        <v>13</v>
      </c>
      <c r="Q3213" s="2" t="s">
        <v>46070</v>
      </c>
      <c r="R3213" s="2" t="s">
        <v>46071</v>
      </c>
      <c r="S3213" s="2" t="s">
        <v>46072</v>
      </c>
      <c r="U3213" s="3">
        <f t="shared" si="2"/>
        <v>-1.111012</v>
      </c>
      <c r="V3213" s="3">
        <f t="shared" si="3"/>
        <v>-0.296378</v>
      </c>
    </row>
    <row r="3214">
      <c r="A3214" s="2" t="s">
        <v>46073</v>
      </c>
      <c r="B3214" s="2" t="s">
        <v>3597</v>
      </c>
      <c r="C3214" s="2" t="s">
        <v>1138</v>
      </c>
      <c r="D3214" s="2" t="s">
        <v>46074</v>
      </c>
      <c r="E3214" s="2" t="s">
        <v>46075</v>
      </c>
      <c r="F3214" s="2" t="s">
        <v>46076</v>
      </c>
      <c r="G3214" s="2" t="s">
        <v>46077</v>
      </c>
      <c r="H3214" s="2" t="s">
        <v>46078</v>
      </c>
      <c r="I3214" s="2" t="s">
        <v>46079</v>
      </c>
      <c r="J3214" s="2" t="s">
        <v>46080</v>
      </c>
      <c r="K3214" s="2" t="s">
        <v>45265</v>
      </c>
      <c r="L3214" s="2" t="s">
        <v>46081</v>
      </c>
      <c r="M3214" s="2" t="s">
        <v>46082</v>
      </c>
      <c r="N3214" s="2" t="s">
        <v>46083</v>
      </c>
      <c r="O3214" s="2" t="s">
        <v>13</v>
      </c>
      <c r="P3214" s="2" t="s">
        <v>13</v>
      </c>
      <c r="Q3214" s="2" t="s">
        <v>46084</v>
      </c>
      <c r="R3214" s="2" t="s">
        <v>46085</v>
      </c>
      <c r="S3214" s="2" t="s">
        <v>46086</v>
      </c>
      <c r="U3214" s="3">
        <f t="shared" si="2"/>
        <v>-1.151284</v>
      </c>
      <c r="V3214" s="3">
        <f t="shared" si="3"/>
        <v>-0.095371</v>
      </c>
    </row>
    <row r="3215">
      <c r="A3215" s="2" t="s">
        <v>46087</v>
      </c>
      <c r="B3215" s="2" t="s">
        <v>3948</v>
      </c>
      <c r="C3215" s="2" t="s">
        <v>9677</v>
      </c>
      <c r="D3215" s="2" t="s">
        <v>46088</v>
      </c>
      <c r="E3215" s="2" t="s">
        <v>46089</v>
      </c>
      <c r="F3215" s="2" t="s">
        <v>44257</v>
      </c>
      <c r="G3215" s="2" t="s">
        <v>46090</v>
      </c>
      <c r="H3215" s="2" t="s">
        <v>46091</v>
      </c>
      <c r="I3215" s="2" t="s">
        <v>46092</v>
      </c>
      <c r="J3215" s="2" t="s">
        <v>46093</v>
      </c>
      <c r="K3215" s="2" t="s">
        <v>40264</v>
      </c>
      <c r="L3215" s="2" t="s">
        <v>39697</v>
      </c>
      <c r="M3215" s="2" t="s">
        <v>46094</v>
      </c>
      <c r="N3215" s="2" t="s">
        <v>46095</v>
      </c>
      <c r="O3215" s="2" t="s">
        <v>13</v>
      </c>
      <c r="P3215" s="2" t="s">
        <v>13</v>
      </c>
      <c r="Q3215" s="2" t="s">
        <v>46096</v>
      </c>
      <c r="R3215" s="2" t="s">
        <v>46097</v>
      </c>
      <c r="S3215" s="2" t="s">
        <v>46098</v>
      </c>
      <c r="U3215" s="3">
        <f t="shared" si="2"/>
        <v>-1.231445</v>
      </c>
      <c r="V3215" s="3">
        <f t="shared" si="3"/>
        <v>-0.256457</v>
      </c>
    </row>
    <row r="3216">
      <c r="A3216" s="2" t="s">
        <v>46099</v>
      </c>
      <c r="B3216" s="2" t="s">
        <v>5134</v>
      </c>
      <c r="C3216" s="2" t="s">
        <v>9873</v>
      </c>
      <c r="D3216" s="2" t="s">
        <v>46100</v>
      </c>
      <c r="E3216" s="2" t="s">
        <v>46101</v>
      </c>
      <c r="F3216" s="2" t="s">
        <v>46102</v>
      </c>
      <c r="G3216" s="2" t="s">
        <v>46103</v>
      </c>
      <c r="H3216" s="2" t="s">
        <v>46104</v>
      </c>
      <c r="I3216" s="2" t="s">
        <v>46105</v>
      </c>
      <c r="J3216" s="2" t="s">
        <v>46106</v>
      </c>
      <c r="K3216" s="2" t="s">
        <v>45265</v>
      </c>
      <c r="L3216" s="2" t="s">
        <v>39755</v>
      </c>
      <c r="M3216" s="2" t="s">
        <v>46107</v>
      </c>
      <c r="N3216" s="2" t="s">
        <v>46108</v>
      </c>
      <c r="O3216" s="2" t="s">
        <v>13</v>
      </c>
      <c r="P3216" s="2" t="s">
        <v>13</v>
      </c>
      <c r="Q3216" s="2" t="s">
        <v>46109</v>
      </c>
      <c r="R3216" s="2" t="s">
        <v>46110</v>
      </c>
      <c r="S3216" s="2" t="s">
        <v>46111</v>
      </c>
      <c r="U3216" s="3">
        <f t="shared" si="2"/>
        <v>-0.829877</v>
      </c>
      <c r="V3216" s="3">
        <f t="shared" si="3"/>
        <v>-0.135292</v>
      </c>
    </row>
    <row r="3217">
      <c r="A3217" s="2" t="s">
        <v>46112</v>
      </c>
      <c r="B3217" s="2" t="s">
        <v>3250</v>
      </c>
      <c r="C3217" s="2" t="s">
        <v>3847</v>
      </c>
      <c r="D3217" s="2" t="s">
        <v>46113</v>
      </c>
      <c r="E3217" s="2" t="s">
        <v>46114</v>
      </c>
      <c r="F3217" s="2" t="s">
        <v>46115</v>
      </c>
      <c r="G3217" s="2" t="s">
        <v>46116</v>
      </c>
      <c r="H3217" s="2" t="s">
        <v>46117</v>
      </c>
      <c r="I3217" s="2" t="s">
        <v>10130</v>
      </c>
      <c r="J3217" s="2" t="s">
        <v>46118</v>
      </c>
      <c r="K3217" s="2" t="s">
        <v>46119</v>
      </c>
      <c r="L3217" s="2" t="s">
        <v>39972</v>
      </c>
      <c r="M3217" s="2" t="s">
        <v>46120</v>
      </c>
      <c r="N3217" s="2" t="s">
        <v>46121</v>
      </c>
      <c r="O3217" s="2" t="s">
        <v>13</v>
      </c>
      <c r="P3217" s="2" t="s">
        <v>13</v>
      </c>
      <c r="Q3217" s="2" t="s">
        <v>46122</v>
      </c>
      <c r="R3217" s="2" t="s">
        <v>46123</v>
      </c>
      <c r="S3217" s="2" t="s">
        <v>46124</v>
      </c>
      <c r="U3217" s="3">
        <f t="shared" si="2"/>
        <v>-0.950309</v>
      </c>
      <c r="V3217" s="3">
        <f t="shared" si="3"/>
        <v>0.106145</v>
      </c>
    </row>
    <row r="3218">
      <c r="A3218" s="2" t="s">
        <v>46125</v>
      </c>
      <c r="B3218" s="2" t="s">
        <v>4802</v>
      </c>
      <c r="C3218" s="2" t="s">
        <v>1123</v>
      </c>
      <c r="D3218" s="2" t="s">
        <v>46126</v>
      </c>
      <c r="E3218" s="2" t="s">
        <v>46127</v>
      </c>
      <c r="F3218" s="2" t="s">
        <v>46128</v>
      </c>
      <c r="G3218" s="2" t="s">
        <v>46129</v>
      </c>
      <c r="H3218" s="2" t="s">
        <v>46130</v>
      </c>
      <c r="I3218" s="2" t="s">
        <v>46131</v>
      </c>
      <c r="J3218" s="2" t="s">
        <v>46132</v>
      </c>
      <c r="K3218" s="2" t="s">
        <v>26639</v>
      </c>
      <c r="L3218" s="2" t="s">
        <v>40006</v>
      </c>
      <c r="M3218" s="2" t="s">
        <v>46133</v>
      </c>
      <c r="N3218" s="2" t="s">
        <v>46134</v>
      </c>
      <c r="O3218" s="2" t="s">
        <v>13</v>
      </c>
      <c r="P3218" s="2" t="s">
        <v>13</v>
      </c>
      <c r="Q3218" s="2" t="s">
        <v>46135</v>
      </c>
      <c r="R3218" s="2" t="s">
        <v>46136</v>
      </c>
      <c r="S3218" s="2" t="s">
        <v>46137</v>
      </c>
      <c r="U3218" s="3">
        <f t="shared" si="2"/>
        <v>-0.789796</v>
      </c>
      <c r="V3218" s="3">
        <f t="shared" si="3"/>
        <v>0.387885</v>
      </c>
    </row>
    <row r="3219">
      <c r="A3219" s="2" t="s">
        <v>46138</v>
      </c>
      <c r="B3219" s="2" t="s">
        <v>2779</v>
      </c>
      <c r="C3219" s="2" t="s">
        <v>18339</v>
      </c>
      <c r="D3219" s="2" t="s">
        <v>46139</v>
      </c>
      <c r="E3219" s="2" t="s">
        <v>46140</v>
      </c>
      <c r="F3219" s="2" t="s">
        <v>46141</v>
      </c>
      <c r="G3219" s="2" t="s">
        <v>41524</v>
      </c>
      <c r="H3219" s="2" t="s">
        <v>46142</v>
      </c>
      <c r="I3219" s="2" t="s">
        <v>46143</v>
      </c>
      <c r="J3219" s="2" t="s">
        <v>46144</v>
      </c>
      <c r="K3219" s="2" t="s">
        <v>45699</v>
      </c>
      <c r="L3219" s="2" t="s">
        <v>44620</v>
      </c>
      <c r="M3219" s="2" t="s">
        <v>46145</v>
      </c>
      <c r="N3219" s="2" t="s">
        <v>46146</v>
      </c>
      <c r="O3219" s="2" t="s">
        <v>46147</v>
      </c>
      <c r="P3219" s="2" t="s">
        <v>46148</v>
      </c>
      <c r="Q3219" s="2" t="s">
        <v>46149</v>
      </c>
      <c r="R3219" s="2" t="s">
        <v>46150</v>
      </c>
      <c r="S3219" s="2" t="s">
        <v>46151</v>
      </c>
      <c r="U3219" s="3">
        <f t="shared" si="2"/>
        <v>-0.82975</v>
      </c>
      <c r="V3219" s="3">
        <f t="shared" si="3"/>
        <v>0.629068</v>
      </c>
    </row>
    <row r="3220">
      <c r="A3220" s="2" t="s">
        <v>46152</v>
      </c>
      <c r="B3220" s="2" t="s">
        <v>4454</v>
      </c>
      <c r="C3220" s="2" t="s">
        <v>31806</v>
      </c>
      <c r="D3220" s="2" t="s">
        <v>46153</v>
      </c>
      <c r="E3220" s="2" t="s">
        <v>46154</v>
      </c>
      <c r="F3220" s="2" t="s">
        <v>45925</v>
      </c>
      <c r="G3220" s="2" t="s">
        <v>46155</v>
      </c>
      <c r="H3220" s="2" t="s">
        <v>46156</v>
      </c>
      <c r="I3220" s="2" t="s">
        <v>46157</v>
      </c>
      <c r="J3220" s="2" t="s">
        <v>46158</v>
      </c>
      <c r="K3220" s="2" t="s">
        <v>44485</v>
      </c>
      <c r="L3220" s="2" t="s">
        <v>44620</v>
      </c>
      <c r="M3220" s="2" t="s">
        <v>46159</v>
      </c>
      <c r="N3220" s="2" t="s">
        <v>46160</v>
      </c>
      <c r="O3220" s="2" t="s">
        <v>13</v>
      </c>
      <c r="P3220" s="2" t="s">
        <v>13</v>
      </c>
      <c r="Q3220" s="2" t="s">
        <v>45970</v>
      </c>
      <c r="R3220" s="2" t="s">
        <v>46161</v>
      </c>
      <c r="S3220" s="2" t="s">
        <v>46162</v>
      </c>
      <c r="U3220" s="3">
        <f t="shared" si="2"/>
        <v>-0.829877</v>
      </c>
      <c r="V3220" s="3">
        <f t="shared" si="3"/>
        <v>0.508413</v>
      </c>
    </row>
    <row r="3221">
      <c r="A3221" s="2" t="s">
        <v>46163</v>
      </c>
      <c r="B3221" s="2" t="s">
        <v>3250</v>
      </c>
      <c r="C3221" s="2" t="s">
        <v>38462</v>
      </c>
      <c r="D3221" s="2" t="s">
        <v>46164</v>
      </c>
      <c r="E3221" s="2" t="s">
        <v>42129</v>
      </c>
      <c r="F3221" s="2" t="s">
        <v>40680</v>
      </c>
      <c r="G3221" s="2" t="s">
        <v>46165</v>
      </c>
      <c r="H3221" s="2" t="s">
        <v>46166</v>
      </c>
      <c r="I3221" s="2" t="s">
        <v>46167</v>
      </c>
      <c r="J3221" s="2" t="s">
        <v>46168</v>
      </c>
      <c r="K3221" s="2" t="s">
        <v>45010</v>
      </c>
      <c r="L3221" s="2" t="s">
        <v>39972</v>
      </c>
      <c r="M3221" s="2" t="s">
        <v>46169</v>
      </c>
      <c r="N3221" s="2" t="s">
        <v>46170</v>
      </c>
      <c r="O3221" s="2" t="s">
        <v>13</v>
      </c>
      <c r="P3221" s="2" t="s">
        <v>13</v>
      </c>
      <c r="Q3221" s="2" t="s">
        <v>46171</v>
      </c>
      <c r="R3221" s="2" t="s">
        <v>46172</v>
      </c>
      <c r="S3221" s="2" t="s">
        <v>46173</v>
      </c>
      <c r="U3221" s="3">
        <f t="shared" si="2"/>
        <v>-0.910165</v>
      </c>
      <c r="V3221" s="3">
        <f t="shared" si="3"/>
        <v>0.226545</v>
      </c>
    </row>
    <row r="3222">
      <c r="A3222" s="2" t="s">
        <v>46174</v>
      </c>
      <c r="B3222" s="2" t="s">
        <v>3459</v>
      </c>
      <c r="C3222" s="2" t="s">
        <v>18975</v>
      </c>
      <c r="D3222" s="2" t="s">
        <v>46175</v>
      </c>
      <c r="E3222" s="2" t="s">
        <v>46176</v>
      </c>
      <c r="F3222" s="2" t="s">
        <v>46177</v>
      </c>
      <c r="G3222" s="2" t="s">
        <v>46178</v>
      </c>
      <c r="H3222" s="2" t="s">
        <v>46179</v>
      </c>
      <c r="I3222" s="2" t="s">
        <v>46180</v>
      </c>
      <c r="J3222" s="2" t="s">
        <v>46181</v>
      </c>
      <c r="K3222" s="2" t="s">
        <v>46182</v>
      </c>
      <c r="L3222" s="2" t="s">
        <v>46183</v>
      </c>
      <c r="M3222" s="2" t="s">
        <v>27055</v>
      </c>
      <c r="N3222" s="2" t="s">
        <v>46184</v>
      </c>
      <c r="O3222" s="2" t="s">
        <v>13</v>
      </c>
      <c r="P3222" s="2" t="s">
        <v>13</v>
      </c>
      <c r="Q3222" s="2" t="s">
        <v>46185</v>
      </c>
      <c r="R3222" s="2" t="s">
        <v>46186</v>
      </c>
      <c r="S3222" s="2" t="s">
        <v>46187</v>
      </c>
      <c r="U3222" s="3">
        <f t="shared" si="2"/>
        <v>-0.870021</v>
      </c>
      <c r="V3222" s="3">
        <f t="shared" si="3"/>
        <v>0.185987</v>
      </c>
    </row>
    <row r="3223">
      <c r="A3223" s="2" t="s">
        <v>46188</v>
      </c>
      <c r="B3223" s="2" t="s">
        <v>3540</v>
      </c>
      <c r="C3223" s="2" t="s">
        <v>34687</v>
      </c>
      <c r="D3223" s="2" t="s">
        <v>46189</v>
      </c>
      <c r="E3223" s="2" t="s">
        <v>46190</v>
      </c>
      <c r="F3223" s="2" t="s">
        <v>46191</v>
      </c>
      <c r="G3223" s="2" t="s">
        <v>46192</v>
      </c>
      <c r="H3223" s="2" t="s">
        <v>40412</v>
      </c>
      <c r="I3223" s="2" t="s">
        <v>46193</v>
      </c>
      <c r="J3223" s="2" t="s">
        <v>46194</v>
      </c>
      <c r="K3223" s="2" t="s">
        <v>44588</v>
      </c>
      <c r="L3223" s="2" t="s">
        <v>44953</v>
      </c>
      <c r="M3223" s="2" t="s">
        <v>46195</v>
      </c>
      <c r="N3223" s="2" t="s">
        <v>46196</v>
      </c>
      <c r="O3223" s="2" t="s">
        <v>13</v>
      </c>
      <c r="P3223" s="2" t="s">
        <v>13</v>
      </c>
      <c r="Q3223" s="2" t="s">
        <v>46197</v>
      </c>
      <c r="R3223" s="2" t="s">
        <v>46198</v>
      </c>
      <c r="S3223" s="2" t="s">
        <v>46199</v>
      </c>
      <c r="U3223" s="3">
        <f t="shared" si="2"/>
        <v>-0.99039</v>
      </c>
      <c r="V3223" s="3">
        <f t="shared" si="3"/>
        <v>0.307406</v>
      </c>
    </row>
    <row r="3224">
      <c r="A3224" s="2" t="s">
        <v>46200</v>
      </c>
      <c r="B3224" s="2" t="s">
        <v>4540</v>
      </c>
      <c r="C3224" s="2" t="s">
        <v>15734</v>
      </c>
      <c r="D3224" s="2" t="s">
        <v>46201</v>
      </c>
      <c r="E3224" s="2" t="s">
        <v>46202</v>
      </c>
      <c r="F3224" s="2" t="s">
        <v>29732</v>
      </c>
      <c r="G3224" s="2" t="s">
        <v>3036</v>
      </c>
      <c r="H3224" s="2" t="s">
        <v>46203</v>
      </c>
      <c r="I3224" s="2" t="s">
        <v>46204</v>
      </c>
      <c r="J3224" s="2" t="s">
        <v>46205</v>
      </c>
      <c r="K3224" s="2" t="s">
        <v>44407</v>
      </c>
      <c r="L3224" s="2" t="s">
        <v>39812</v>
      </c>
      <c r="M3224" s="2" t="s">
        <v>46206</v>
      </c>
      <c r="N3224" s="2" t="s">
        <v>46207</v>
      </c>
      <c r="O3224" s="2" t="s">
        <v>13</v>
      </c>
      <c r="P3224" s="2" t="s">
        <v>13</v>
      </c>
      <c r="Q3224" s="2" t="s">
        <v>46208</v>
      </c>
      <c r="R3224" s="2" t="s">
        <v>46209</v>
      </c>
      <c r="S3224" s="2" t="s">
        <v>46210</v>
      </c>
      <c r="U3224" s="3">
        <f t="shared" si="2"/>
        <v>-0.749334</v>
      </c>
      <c r="V3224" s="3">
        <f t="shared" si="3"/>
        <v>0.266466</v>
      </c>
    </row>
    <row r="3225">
      <c r="A3225" s="2" t="s">
        <v>46211</v>
      </c>
      <c r="B3225" s="2" t="s">
        <v>40379</v>
      </c>
      <c r="C3225" s="2" t="s">
        <v>35015</v>
      </c>
      <c r="D3225" s="2" t="s">
        <v>46212</v>
      </c>
      <c r="E3225" s="2" t="s">
        <v>46213</v>
      </c>
      <c r="F3225" s="2" t="s">
        <v>46214</v>
      </c>
      <c r="G3225" s="2" t="s">
        <v>46215</v>
      </c>
      <c r="H3225" s="2" t="s">
        <v>46216</v>
      </c>
      <c r="I3225" s="2" t="s">
        <v>46217</v>
      </c>
      <c r="J3225" s="2" t="s">
        <v>46218</v>
      </c>
      <c r="K3225" s="2" t="s">
        <v>45419</v>
      </c>
      <c r="L3225" s="2" t="s">
        <v>39712</v>
      </c>
      <c r="M3225" s="2" t="s">
        <v>46219</v>
      </c>
      <c r="N3225" s="2" t="s">
        <v>46220</v>
      </c>
      <c r="O3225" s="2" t="s">
        <v>13</v>
      </c>
      <c r="P3225" s="2" t="s">
        <v>13</v>
      </c>
      <c r="Q3225" s="2" t="s">
        <v>46221</v>
      </c>
      <c r="R3225" s="2" t="s">
        <v>46222</v>
      </c>
      <c r="S3225" s="2" t="s">
        <v>46223</v>
      </c>
      <c r="U3225" s="3">
        <f t="shared" si="2"/>
        <v>-0.6693</v>
      </c>
      <c r="V3225" s="3">
        <f t="shared" si="3"/>
        <v>0.266848</v>
      </c>
    </row>
    <row r="3226">
      <c r="A3226" s="2" t="s">
        <v>46224</v>
      </c>
      <c r="B3226" s="2" t="s">
        <v>3104</v>
      </c>
      <c r="C3226" s="2" t="s">
        <v>18228</v>
      </c>
      <c r="D3226" s="2" t="s">
        <v>46225</v>
      </c>
      <c r="E3226" s="2" t="s">
        <v>46226</v>
      </c>
      <c r="F3226" s="2" t="s">
        <v>36338</v>
      </c>
      <c r="G3226" s="2" t="s">
        <v>30414</v>
      </c>
      <c r="H3226" s="2" t="s">
        <v>46227</v>
      </c>
      <c r="I3226" s="2" t="s">
        <v>46228</v>
      </c>
      <c r="J3226" s="2" t="s">
        <v>46229</v>
      </c>
      <c r="K3226" s="2" t="s">
        <v>45534</v>
      </c>
      <c r="L3226" s="2" t="s">
        <v>46230</v>
      </c>
      <c r="M3226" s="2" t="s">
        <v>46231</v>
      </c>
      <c r="N3226" s="2" t="s">
        <v>46232</v>
      </c>
      <c r="O3226" s="2" t="s">
        <v>13</v>
      </c>
      <c r="P3226" s="2" t="s">
        <v>13</v>
      </c>
      <c r="Q3226" s="2" t="s">
        <v>46233</v>
      </c>
      <c r="R3226" s="2" t="s">
        <v>46234</v>
      </c>
      <c r="S3226" s="2" t="s">
        <v>46235</v>
      </c>
      <c r="U3226" s="3">
        <f t="shared" si="2"/>
        <v>-0.66911</v>
      </c>
      <c r="V3226" s="3">
        <f t="shared" si="3"/>
        <v>0.146321</v>
      </c>
    </row>
    <row r="3227">
      <c r="A3227" s="2" t="s">
        <v>46236</v>
      </c>
      <c r="B3227" s="2" t="s">
        <v>32861</v>
      </c>
      <c r="C3227" s="2" t="s">
        <v>1585</v>
      </c>
      <c r="D3227" s="2" t="s">
        <v>46237</v>
      </c>
      <c r="E3227" s="2" t="s">
        <v>46238</v>
      </c>
      <c r="F3227" s="2" t="s">
        <v>43478</v>
      </c>
      <c r="G3227" s="2" t="s">
        <v>46239</v>
      </c>
      <c r="H3227" s="2" t="s">
        <v>43889</v>
      </c>
      <c r="I3227" s="2" t="s">
        <v>46240</v>
      </c>
      <c r="J3227" s="2" t="s">
        <v>46241</v>
      </c>
      <c r="K3227" s="2" t="s">
        <v>44560</v>
      </c>
      <c r="L3227" s="2" t="s">
        <v>44635</v>
      </c>
      <c r="M3227" s="2" t="s">
        <v>46242</v>
      </c>
      <c r="N3227" s="2" t="s">
        <v>46243</v>
      </c>
      <c r="O3227" s="2" t="s">
        <v>13</v>
      </c>
      <c r="P3227" s="2" t="s">
        <v>13</v>
      </c>
      <c r="Q3227" s="2" t="s">
        <v>46244</v>
      </c>
      <c r="R3227" s="2" t="s">
        <v>46245</v>
      </c>
      <c r="S3227" s="2" t="s">
        <v>46246</v>
      </c>
      <c r="U3227" s="3">
        <f t="shared" si="2"/>
        <v>-0.709317</v>
      </c>
      <c r="V3227" s="3">
        <f t="shared" si="3"/>
        <v>0.2268</v>
      </c>
    </row>
    <row r="3228">
      <c r="A3228" s="2" t="s">
        <v>46247</v>
      </c>
      <c r="B3228" s="2" t="s">
        <v>11466</v>
      </c>
      <c r="C3228" s="2" t="s">
        <v>12581</v>
      </c>
      <c r="D3228" s="2" t="s">
        <v>46248</v>
      </c>
      <c r="E3228" s="2" t="s">
        <v>46249</v>
      </c>
      <c r="F3228" s="2" t="s">
        <v>34756</v>
      </c>
      <c r="G3228" s="2" t="s">
        <v>46250</v>
      </c>
      <c r="H3228" s="2" t="s">
        <v>46251</v>
      </c>
      <c r="I3228" s="2" t="s">
        <v>46252</v>
      </c>
      <c r="J3228" s="2" t="s">
        <v>46253</v>
      </c>
      <c r="K3228" s="2" t="s">
        <v>40451</v>
      </c>
      <c r="L3228" s="2" t="s">
        <v>8328</v>
      </c>
      <c r="M3228" s="2" t="s">
        <v>46254</v>
      </c>
      <c r="N3228" s="2" t="s">
        <v>46255</v>
      </c>
      <c r="O3228" s="2" t="s">
        <v>46256</v>
      </c>
      <c r="P3228" s="2" t="s">
        <v>46257</v>
      </c>
      <c r="Q3228" s="2" t="s">
        <v>46258</v>
      </c>
      <c r="R3228" s="2" t="s">
        <v>46259</v>
      </c>
      <c r="S3228" s="2" t="s">
        <v>46260</v>
      </c>
      <c r="U3228" s="3">
        <f t="shared" si="2"/>
        <v>-0.628902</v>
      </c>
      <c r="V3228" s="3">
        <f t="shared" si="3"/>
        <v>0.347073</v>
      </c>
    </row>
    <row r="3229">
      <c r="A3229" s="2" t="s">
        <v>46261</v>
      </c>
      <c r="B3229" s="2" t="s">
        <v>31541</v>
      </c>
      <c r="C3229" s="2" t="s">
        <v>28722</v>
      </c>
      <c r="D3229" s="2" t="s">
        <v>46262</v>
      </c>
      <c r="E3229" s="2" t="s">
        <v>46263</v>
      </c>
      <c r="F3229" s="2" t="s">
        <v>46264</v>
      </c>
      <c r="G3229" s="2" t="s">
        <v>46265</v>
      </c>
      <c r="H3229" s="2" t="s">
        <v>46266</v>
      </c>
      <c r="I3229" s="2" t="s">
        <v>46267</v>
      </c>
      <c r="J3229" s="2" t="s">
        <v>46268</v>
      </c>
      <c r="K3229" s="2" t="s">
        <v>45811</v>
      </c>
      <c r="L3229" s="2" t="s">
        <v>45181</v>
      </c>
      <c r="M3229" s="2" t="s">
        <v>46269</v>
      </c>
      <c r="N3229" s="2" t="s">
        <v>46270</v>
      </c>
      <c r="O3229" s="2" t="s">
        <v>13</v>
      </c>
      <c r="P3229" s="2" t="s">
        <v>13</v>
      </c>
      <c r="Q3229" s="2" t="s">
        <v>46271</v>
      </c>
      <c r="R3229" s="2" t="s">
        <v>46272</v>
      </c>
      <c r="S3229" s="2" t="s">
        <v>46273</v>
      </c>
      <c r="U3229" s="3">
        <f t="shared" si="2"/>
        <v>-0.990644</v>
      </c>
      <c r="V3229" s="3">
        <f t="shared" si="3"/>
        <v>0.629195</v>
      </c>
    </row>
    <row r="3230">
      <c r="A3230" s="2" t="s">
        <v>46274</v>
      </c>
      <c r="B3230" s="2" t="s">
        <v>3962</v>
      </c>
      <c r="C3230" s="2" t="s">
        <v>46275</v>
      </c>
      <c r="D3230" s="2" t="s">
        <v>46276</v>
      </c>
      <c r="E3230" s="2" t="s">
        <v>46277</v>
      </c>
      <c r="F3230" s="2" t="s">
        <v>16230</v>
      </c>
      <c r="G3230" s="2" t="s">
        <v>46278</v>
      </c>
      <c r="H3230" s="2" t="s">
        <v>46279</v>
      </c>
      <c r="I3230" s="2" t="s">
        <v>46280</v>
      </c>
      <c r="J3230" s="2" t="s">
        <v>46281</v>
      </c>
      <c r="K3230" s="2" t="s">
        <v>39784</v>
      </c>
      <c r="L3230" s="2" t="s">
        <v>40006</v>
      </c>
      <c r="M3230" s="2" t="s">
        <v>46282</v>
      </c>
      <c r="N3230" s="2" t="s">
        <v>46283</v>
      </c>
      <c r="O3230" s="2" t="s">
        <v>13</v>
      </c>
      <c r="P3230" s="2" t="s">
        <v>13</v>
      </c>
      <c r="Q3230" s="2" t="s">
        <v>46284</v>
      </c>
      <c r="R3230" s="2" t="s">
        <v>46285</v>
      </c>
      <c r="S3230" s="2" t="s">
        <v>46286</v>
      </c>
      <c r="U3230" s="3">
        <f t="shared" si="2"/>
        <v>-0.749461</v>
      </c>
      <c r="V3230" s="3">
        <f t="shared" si="3"/>
        <v>0.226163</v>
      </c>
    </row>
    <row r="3231">
      <c r="A3231" s="2" t="s">
        <v>46287</v>
      </c>
      <c r="B3231" s="2" t="s">
        <v>11506</v>
      </c>
      <c r="C3231" s="2" t="s">
        <v>852</v>
      </c>
      <c r="D3231" s="2" t="s">
        <v>46288</v>
      </c>
      <c r="E3231" s="2" t="s">
        <v>46289</v>
      </c>
      <c r="F3231" s="2" t="s">
        <v>42303</v>
      </c>
      <c r="G3231" s="2" t="s">
        <v>40543</v>
      </c>
      <c r="H3231" s="2" t="s">
        <v>46290</v>
      </c>
      <c r="I3231" s="2" t="s">
        <v>46291</v>
      </c>
      <c r="J3231" s="2" t="s">
        <v>46292</v>
      </c>
      <c r="K3231" s="2" t="s">
        <v>46293</v>
      </c>
      <c r="L3231" s="2" t="s">
        <v>45504</v>
      </c>
      <c r="M3231" s="2" t="s">
        <v>46294</v>
      </c>
      <c r="N3231" s="2" t="s">
        <v>46295</v>
      </c>
      <c r="O3231" s="2" t="s">
        <v>13</v>
      </c>
      <c r="P3231" s="2" t="s">
        <v>13</v>
      </c>
      <c r="Q3231" s="2" t="s">
        <v>46296</v>
      </c>
      <c r="R3231" s="2" t="s">
        <v>46297</v>
      </c>
      <c r="S3231" s="2" t="s">
        <v>46298</v>
      </c>
      <c r="U3231" s="3">
        <f t="shared" si="2"/>
        <v>-0.749525</v>
      </c>
      <c r="V3231" s="3">
        <f t="shared" si="3"/>
        <v>0.669498</v>
      </c>
    </row>
    <row r="3232">
      <c r="A3232" s="2" t="s">
        <v>46299</v>
      </c>
      <c r="B3232" s="2" t="s">
        <v>3497</v>
      </c>
      <c r="C3232" s="2" t="s">
        <v>46300</v>
      </c>
      <c r="D3232" s="2" t="s">
        <v>46301</v>
      </c>
      <c r="E3232" s="2" t="s">
        <v>46302</v>
      </c>
      <c r="F3232" s="2" t="s">
        <v>46303</v>
      </c>
      <c r="G3232" s="2" t="s">
        <v>46304</v>
      </c>
      <c r="H3232" s="2" t="s">
        <v>46305</v>
      </c>
      <c r="I3232" s="2" t="s">
        <v>46306</v>
      </c>
      <c r="J3232" s="2" t="s">
        <v>46307</v>
      </c>
      <c r="K3232" s="2" t="s">
        <v>40066</v>
      </c>
      <c r="L3232" s="2" t="s">
        <v>46308</v>
      </c>
      <c r="M3232" s="2" t="s">
        <v>42690</v>
      </c>
      <c r="N3232" s="2" t="s">
        <v>46309</v>
      </c>
      <c r="O3232" s="2" t="s">
        <v>13</v>
      </c>
      <c r="P3232" s="2" t="s">
        <v>13</v>
      </c>
      <c r="Q3232" s="2" t="s">
        <v>46310</v>
      </c>
      <c r="R3232" s="2" t="s">
        <v>46311</v>
      </c>
      <c r="S3232" s="2" t="s">
        <v>46312</v>
      </c>
      <c r="U3232" s="3">
        <f t="shared" si="2"/>
        <v>-0.9505</v>
      </c>
      <c r="V3232" s="3">
        <f t="shared" si="3"/>
        <v>0.749341</v>
      </c>
    </row>
    <row r="3233">
      <c r="A3233" s="2" t="s">
        <v>46313</v>
      </c>
      <c r="B3233" s="2" t="s">
        <v>3193</v>
      </c>
      <c r="C3233" s="2" t="s">
        <v>39121</v>
      </c>
      <c r="D3233" s="2" t="s">
        <v>46314</v>
      </c>
      <c r="E3233" s="2" t="s">
        <v>46315</v>
      </c>
      <c r="F3233" s="2" t="s">
        <v>46316</v>
      </c>
      <c r="G3233" s="2" t="s">
        <v>46317</v>
      </c>
      <c r="H3233" s="2" t="s">
        <v>46318</v>
      </c>
      <c r="I3233" s="2" t="s">
        <v>46319</v>
      </c>
      <c r="J3233" s="2" t="s">
        <v>46320</v>
      </c>
      <c r="K3233" s="2" t="s">
        <v>45993</v>
      </c>
      <c r="L3233" s="2" t="s">
        <v>45364</v>
      </c>
      <c r="M3233" s="2" t="s">
        <v>46321</v>
      </c>
      <c r="N3233" s="2" t="s">
        <v>46322</v>
      </c>
      <c r="O3233" s="2" t="s">
        <v>13</v>
      </c>
      <c r="P3233" s="2" t="s">
        <v>13</v>
      </c>
      <c r="Q3233" s="2" t="s">
        <v>46323</v>
      </c>
      <c r="R3233" s="2" t="s">
        <v>46324</v>
      </c>
      <c r="S3233" s="2" t="s">
        <v>27899</v>
      </c>
      <c r="U3233" s="3">
        <f t="shared" si="2"/>
        <v>-0.869957</v>
      </c>
      <c r="V3233" s="3">
        <f t="shared" si="3"/>
        <v>0.830329</v>
      </c>
    </row>
    <row r="3234">
      <c r="A3234" s="2" t="s">
        <v>46325</v>
      </c>
      <c r="B3234" s="2" t="s">
        <v>12174</v>
      </c>
      <c r="C3234" s="2" t="s">
        <v>46326</v>
      </c>
      <c r="D3234" s="2" t="s">
        <v>46327</v>
      </c>
      <c r="E3234" s="2" t="s">
        <v>46328</v>
      </c>
      <c r="F3234" s="2" t="s">
        <v>31942</v>
      </c>
      <c r="G3234" s="2" t="s">
        <v>40497</v>
      </c>
      <c r="H3234" s="2" t="s">
        <v>46329</v>
      </c>
      <c r="I3234" s="2" t="s">
        <v>46330</v>
      </c>
      <c r="J3234" s="2" t="s">
        <v>46331</v>
      </c>
      <c r="K3234" s="2" t="s">
        <v>45010</v>
      </c>
      <c r="L3234" s="2" t="s">
        <v>45364</v>
      </c>
      <c r="M3234" s="2" t="s">
        <v>46332</v>
      </c>
      <c r="N3234" s="2" t="s">
        <v>46333</v>
      </c>
      <c r="O3234" s="2" t="s">
        <v>13</v>
      </c>
      <c r="P3234" s="2" t="s">
        <v>13</v>
      </c>
      <c r="Q3234" s="2" t="s">
        <v>46334</v>
      </c>
      <c r="R3234" s="2" t="s">
        <v>46335</v>
      </c>
      <c r="S3234" s="2" t="s">
        <v>46336</v>
      </c>
      <c r="U3234" s="3">
        <f t="shared" si="2"/>
        <v>-0.588885</v>
      </c>
      <c r="V3234" s="3">
        <f t="shared" si="3"/>
        <v>0.950856</v>
      </c>
    </row>
    <row r="3235">
      <c r="A3235" s="2" t="s">
        <v>46337</v>
      </c>
      <c r="B3235" s="2" t="s">
        <v>13432</v>
      </c>
      <c r="C3235" s="2" t="s">
        <v>31743</v>
      </c>
      <c r="D3235" s="2" t="s">
        <v>46338</v>
      </c>
      <c r="E3235" s="2" t="s">
        <v>46339</v>
      </c>
      <c r="F3235" s="2" t="s">
        <v>37142</v>
      </c>
      <c r="G3235" s="2" t="s">
        <v>46340</v>
      </c>
      <c r="H3235" s="2" t="s">
        <v>46341</v>
      </c>
      <c r="I3235" s="2" t="s">
        <v>46342</v>
      </c>
      <c r="J3235" s="2" t="s">
        <v>46343</v>
      </c>
      <c r="K3235" s="2" t="s">
        <v>46344</v>
      </c>
      <c r="L3235" s="2" t="s">
        <v>45181</v>
      </c>
      <c r="M3235" s="2" t="s">
        <v>46345</v>
      </c>
      <c r="N3235" s="2" t="s">
        <v>46346</v>
      </c>
      <c r="O3235" s="2" t="s">
        <v>13</v>
      </c>
      <c r="P3235" s="2" t="s">
        <v>13</v>
      </c>
      <c r="Q3235" s="2" t="s">
        <v>46347</v>
      </c>
      <c r="R3235" s="2" t="s">
        <v>46348</v>
      </c>
      <c r="S3235" s="2" t="s">
        <v>46349</v>
      </c>
      <c r="U3235" s="3">
        <f t="shared" si="2"/>
        <v>-0.629029</v>
      </c>
      <c r="V3235" s="3">
        <f t="shared" si="3"/>
        <v>0.749595</v>
      </c>
    </row>
    <row r="3236">
      <c r="A3236" s="2" t="s">
        <v>46350</v>
      </c>
      <c r="B3236" s="2" t="s">
        <v>2232</v>
      </c>
      <c r="C3236" s="2" t="s">
        <v>33394</v>
      </c>
      <c r="D3236" s="2" t="s">
        <v>46351</v>
      </c>
      <c r="E3236" s="2" t="s">
        <v>46352</v>
      </c>
      <c r="F3236" s="2" t="s">
        <v>37391</v>
      </c>
      <c r="G3236" s="2" t="s">
        <v>14573</v>
      </c>
      <c r="H3236" s="2" t="s">
        <v>46353</v>
      </c>
      <c r="I3236" s="2" t="s">
        <v>46354</v>
      </c>
      <c r="J3236" s="2" t="s">
        <v>46355</v>
      </c>
      <c r="K3236" s="2" t="s">
        <v>46356</v>
      </c>
      <c r="L3236" s="2" t="s">
        <v>44620</v>
      </c>
      <c r="M3236" s="2" t="s">
        <v>46357</v>
      </c>
      <c r="N3236" s="2" t="s">
        <v>46358</v>
      </c>
      <c r="O3236" s="2" t="s">
        <v>13</v>
      </c>
      <c r="P3236" s="2" t="s">
        <v>13</v>
      </c>
      <c r="Q3236" s="2" t="s">
        <v>46359</v>
      </c>
      <c r="R3236" s="2" t="s">
        <v>46360</v>
      </c>
      <c r="S3236" s="2" t="s">
        <v>46361</v>
      </c>
      <c r="U3236" s="3">
        <f t="shared" si="2"/>
        <v>-0.950246</v>
      </c>
      <c r="V3236" s="3">
        <f t="shared" si="3"/>
        <v>0.508413</v>
      </c>
    </row>
    <row r="3237">
      <c r="A3237" s="2" t="s">
        <v>46362</v>
      </c>
      <c r="B3237" s="2" t="s">
        <v>3750</v>
      </c>
      <c r="C3237" s="2" t="s">
        <v>38462</v>
      </c>
      <c r="D3237" s="2" t="s">
        <v>46363</v>
      </c>
      <c r="E3237" s="2" t="s">
        <v>46364</v>
      </c>
      <c r="F3237" s="2" t="s">
        <v>46365</v>
      </c>
      <c r="G3237" s="2" t="s">
        <v>46366</v>
      </c>
      <c r="H3237" s="2" t="s">
        <v>46367</v>
      </c>
      <c r="I3237" s="2" t="s">
        <v>46368</v>
      </c>
      <c r="J3237" s="2" t="s">
        <v>46369</v>
      </c>
      <c r="K3237" s="2" t="s">
        <v>45165</v>
      </c>
      <c r="L3237" s="2" t="s">
        <v>46370</v>
      </c>
      <c r="M3237" s="2" t="s">
        <v>46371</v>
      </c>
      <c r="N3237" s="2" t="s">
        <v>46372</v>
      </c>
      <c r="O3237" s="2" t="s">
        <v>13</v>
      </c>
      <c r="P3237" s="2" t="s">
        <v>13</v>
      </c>
      <c r="Q3237" s="2" t="s">
        <v>46084</v>
      </c>
      <c r="R3237" s="2" t="s">
        <v>46373</v>
      </c>
      <c r="S3237" s="2" t="s">
        <v>46374</v>
      </c>
      <c r="U3237" s="3">
        <f t="shared" si="2"/>
        <v>-0.990517</v>
      </c>
      <c r="V3237" s="3">
        <f t="shared" si="3"/>
        <v>0.669116</v>
      </c>
    </row>
    <row r="3238">
      <c r="A3238" s="2" t="s">
        <v>46375</v>
      </c>
      <c r="B3238" s="2" t="s">
        <v>3777</v>
      </c>
      <c r="C3238" s="2" t="s">
        <v>33697</v>
      </c>
      <c r="D3238" s="2" t="s">
        <v>46376</v>
      </c>
      <c r="E3238" s="2" t="s">
        <v>46377</v>
      </c>
      <c r="F3238" s="2" t="s">
        <v>46378</v>
      </c>
      <c r="G3238" s="2" t="s">
        <v>46379</v>
      </c>
      <c r="H3238" s="2" t="s">
        <v>46380</v>
      </c>
      <c r="I3238" s="2" t="s">
        <v>46381</v>
      </c>
      <c r="J3238" s="2" t="s">
        <v>46382</v>
      </c>
      <c r="K3238" s="2" t="s">
        <v>45265</v>
      </c>
      <c r="L3238" s="2" t="s">
        <v>44589</v>
      </c>
      <c r="M3238" s="2" t="s">
        <v>46383</v>
      </c>
      <c r="N3238" s="2" t="s">
        <v>46384</v>
      </c>
      <c r="O3238" s="2" t="s">
        <v>13</v>
      </c>
      <c r="P3238" s="2" t="s">
        <v>13</v>
      </c>
      <c r="Q3238" s="2" t="s">
        <v>46385</v>
      </c>
      <c r="R3238" s="2" t="s">
        <v>46386</v>
      </c>
      <c r="S3238" s="2" t="s">
        <v>46387</v>
      </c>
      <c r="U3238" s="3">
        <f t="shared" si="2"/>
        <v>-1.070995</v>
      </c>
      <c r="V3238" s="3">
        <f t="shared" si="3"/>
        <v>0.508031</v>
      </c>
    </row>
    <row r="3239">
      <c r="A3239" s="2" t="s">
        <v>46388</v>
      </c>
      <c r="B3239" s="2" t="s">
        <v>32726</v>
      </c>
      <c r="C3239" s="2" t="s">
        <v>31988</v>
      </c>
      <c r="D3239" s="2" t="s">
        <v>46389</v>
      </c>
      <c r="E3239" s="2" t="s">
        <v>46390</v>
      </c>
      <c r="F3239" s="2" t="s">
        <v>46391</v>
      </c>
      <c r="G3239" s="2" t="s">
        <v>46392</v>
      </c>
      <c r="H3239" s="2" t="s">
        <v>46393</v>
      </c>
      <c r="I3239" s="2" t="s">
        <v>46394</v>
      </c>
      <c r="J3239" s="2" t="s">
        <v>46395</v>
      </c>
      <c r="K3239" s="2" t="s">
        <v>44588</v>
      </c>
      <c r="L3239" s="2" t="s">
        <v>45011</v>
      </c>
      <c r="M3239" s="2" t="s">
        <v>46396</v>
      </c>
      <c r="N3239" s="2" t="s">
        <v>46397</v>
      </c>
      <c r="O3239" s="2" t="s">
        <v>13</v>
      </c>
      <c r="P3239" s="2" t="s">
        <v>13</v>
      </c>
      <c r="Q3239" s="2" t="s">
        <v>46398</v>
      </c>
      <c r="R3239" s="2" t="s">
        <v>46399</v>
      </c>
      <c r="S3239" s="2" t="s">
        <v>46400</v>
      </c>
      <c r="U3239" s="3">
        <f t="shared" si="2"/>
        <v>-1.070805</v>
      </c>
      <c r="V3239" s="3">
        <f t="shared" si="3"/>
        <v>0.307024</v>
      </c>
    </row>
    <row r="3240">
      <c r="A3240" s="2" t="s">
        <v>46401</v>
      </c>
      <c r="B3240" s="2" t="s">
        <v>3736</v>
      </c>
      <c r="C3240" s="2" t="s">
        <v>17708</v>
      </c>
      <c r="D3240" s="2" t="s">
        <v>46402</v>
      </c>
      <c r="E3240" s="2" t="s">
        <v>46403</v>
      </c>
      <c r="F3240" s="2" t="s">
        <v>46404</v>
      </c>
      <c r="G3240" s="2" t="s">
        <v>46405</v>
      </c>
      <c r="H3240" s="2" t="s">
        <v>46406</v>
      </c>
      <c r="I3240" s="2" t="s">
        <v>46407</v>
      </c>
      <c r="J3240" s="2" t="s">
        <v>46408</v>
      </c>
      <c r="K3240" s="2" t="s">
        <v>39988</v>
      </c>
      <c r="L3240" s="2" t="s">
        <v>44953</v>
      </c>
      <c r="M3240" s="2" t="s">
        <v>46409</v>
      </c>
      <c r="N3240" s="2" t="s">
        <v>46410</v>
      </c>
      <c r="O3240" s="2" t="s">
        <v>13</v>
      </c>
      <c r="P3240" s="2" t="s">
        <v>13</v>
      </c>
      <c r="Q3240" s="2" t="s">
        <v>46411</v>
      </c>
      <c r="R3240" s="2" t="s">
        <v>46412</v>
      </c>
      <c r="S3240" s="2" t="s">
        <v>46413</v>
      </c>
      <c r="U3240" s="3">
        <f t="shared" si="2"/>
        <v>-0.99058</v>
      </c>
      <c r="V3240" s="3">
        <f t="shared" si="3"/>
        <v>0.467855</v>
      </c>
    </row>
    <row r="3241">
      <c r="A3241" s="2" t="s">
        <v>46414</v>
      </c>
      <c r="B3241" s="2" t="s">
        <v>13153</v>
      </c>
      <c r="C3241" s="2" t="s">
        <v>16812</v>
      </c>
      <c r="D3241" s="2" t="s">
        <v>46415</v>
      </c>
      <c r="E3241" s="2" t="s">
        <v>46416</v>
      </c>
      <c r="F3241" s="2" t="s">
        <v>46417</v>
      </c>
      <c r="G3241" s="2" t="s">
        <v>46418</v>
      </c>
      <c r="H3241" s="2" t="s">
        <v>46419</v>
      </c>
      <c r="I3241" s="2" t="s">
        <v>46420</v>
      </c>
      <c r="J3241" s="2" t="s">
        <v>46421</v>
      </c>
      <c r="K3241" s="2" t="s">
        <v>40094</v>
      </c>
      <c r="L3241" s="2" t="s">
        <v>44589</v>
      </c>
      <c r="M3241" s="2" t="s">
        <v>46422</v>
      </c>
      <c r="N3241" s="2" t="s">
        <v>46423</v>
      </c>
      <c r="O3241" s="2" t="s">
        <v>13</v>
      </c>
      <c r="P3241" s="2" t="s">
        <v>13</v>
      </c>
      <c r="Q3241" s="2" t="s">
        <v>46424</v>
      </c>
      <c r="R3241" s="2" t="s">
        <v>46425</v>
      </c>
      <c r="S3241" s="2" t="s">
        <v>46426</v>
      </c>
      <c r="U3241" s="3">
        <f t="shared" si="2"/>
        <v>-0.910165</v>
      </c>
      <c r="V3241" s="3">
        <f t="shared" si="3"/>
        <v>0.387121</v>
      </c>
    </row>
    <row r="3242">
      <c r="A3242" s="2" t="s">
        <v>46427</v>
      </c>
      <c r="B3242" s="2" t="s">
        <v>3459</v>
      </c>
      <c r="C3242" s="2" t="s">
        <v>33809</v>
      </c>
      <c r="D3242" s="2" t="s">
        <v>46428</v>
      </c>
      <c r="E3242" s="2" t="s">
        <v>46429</v>
      </c>
      <c r="F3242" s="2" t="s">
        <v>46430</v>
      </c>
      <c r="G3242" s="2" t="s">
        <v>11664</v>
      </c>
      <c r="H3242" s="2" t="s">
        <v>46431</v>
      </c>
      <c r="I3242" s="2" t="s">
        <v>46432</v>
      </c>
      <c r="J3242" s="2" t="s">
        <v>46433</v>
      </c>
      <c r="K3242" s="2" t="s">
        <v>44648</v>
      </c>
      <c r="L3242" s="2" t="s">
        <v>45504</v>
      </c>
      <c r="M3242" s="2" t="s">
        <v>46434</v>
      </c>
      <c r="N3242" s="2" t="s">
        <v>46435</v>
      </c>
      <c r="O3242" s="2" t="s">
        <v>13</v>
      </c>
      <c r="P3242" s="2" t="s">
        <v>13</v>
      </c>
      <c r="Q3242" s="2" t="s">
        <v>46436</v>
      </c>
      <c r="R3242" s="2" t="s">
        <v>46437</v>
      </c>
      <c r="S3242" s="2" t="s">
        <v>46438</v>
      </c>
      <c r="U3242" s="3">
        <f t="shared" si="2"/>
        <v>-0.950372</v>
      </c>
      <c r="V3242" s="3">
        <f t="shared" si="3"/>
        <v>0.82982</v>
      </c>
    </row>
    <row r="3243">
      <c r="A3243" s="2" t="s">
        <v>46439</v>
      </c>
      <c r="B3243" s="2" t="s">
        <v>3323</v>
      </c>
      <c r="C3243" s="2" t="s">
        <v>46440</v>
      </c>
      <c r="D3243" s="2" t="s">
        <v>46441</v>
      </c>
      <c r="E3243" s="2" t="s">
        <v>46442</v>
      </c>
      <c r="F3243" s="2" t="s">
        <v>36152</v>
      </c>
      <c r="G3243" s="2" t="s">
        <v>21996</v>
      </c>
      <c r="H3243" s="2" t="s">
        <v>46443</v>
      </c>
      <c r="I3243" s="2" t="s">
        <v>46444</v>
      </c>
      <c r="J3243" s="2" t="s">
        <v>46445</v>
      </c>
      <c r="K3243" s="2" t="s">
        <v>44605</v>
      </c>
      <c r="L3243" s="2" t="s">
        <v>45504</v>
      </c>
      <c r="M3243" s="2" t="s">
        <v>46446</v>
      </c>
      <c r="N3243" s="2" t="s">
        <v>46447</v>
      </c>
      <c r="O3243" s="2" t="s">
        <v>46448</v>
      </c>
      <c r="P3243" s="2" t="s">
        <v>46449</v>
      </c>
      <c r="Q3243" s="2" t="s">
        <v>46450</v>
      </c>
      <c r="R3243" s="2" t="s">
        <v>46451</v>
      </c>
      <c r="S3243" s="2" t="s">
        <v>27201</v>
      </c>
      <c r="U3243" s="3">
        <f t="shared" si="2"/>
        <v>-0.749525</v>
      </c>
      <c r="V3243" s="3">
        <f t="shared" si="3"/>
        <v>0.829947</v>
      </c>
    </row>
    <row r="3244">
      <c r="A3244" s="2" t="s">
        <v>46452</v>
      </c>
      <c r="B3244" s="2" t="s">
        <v>3497</v>
      </c>
      <c r="C3244" s="2" t="s">
        <v>30093</v>
      </c>
      <c r="D3244" s="2" t="s">
        <v>46453</v>
      </c>
      <c r="E3244" s="2" t="s">
        <v>46454</v>
      </c>
      <c r="F3244" s="2" t="s">
        <v>46455</v>
      </c>
      <c r="G3244" s="2" t="s">
        <v>46456</v>
      </c>
      <c r="H3244" s="2" t="s">
        <v>46457</v>
      </c>
      <c r="I3244" s="2" t="s">
        <v>46458</v>
      </c>
      <c r="J3244" s="2" t="s">
        <v>46459</v>
      </c>
      <c r="K3244" s="2" t="s">
        <v>44247</v>
      </c>
      <c r="L3244" s="2" t="s">
        <v>10798</v>
      </c>
      <c r="M3244" s="2" t="s">
        <v>46460</v>
      </c>
      <c r="N3244" s="2" t="s">
        <v>46461</v>
      </c>
      <c r="O3244" s="2" t="s">
        <v>13</v>
      </c>
      <c r="P3244" s="2" t="s">
        <v>13</v>
      </c>
      <c r="Q3244" s="2" t="s">
        <v>46462</v>
      </c>
      <c r="R3244" s="2" t="s">
        <v>46463</v>
      </c>
      <c r="S3244" s="2" t="s">
        <v>32138</v>
      </c>
      <c r="U3244" s="3">
        <f t="shared" si="2"/>
        <v>-0.789732</v>
      </c>
      <c r="V3244" s="3">
        <f t="shared" si="3"/>
        <v>0.789644</v>
      </c>
    </row>
    <row r="3245">
      <c r="A3245" s="2" t="s">
        <v>46464</v>
      </c>
      <c r="B3245" s="2" t="s">
        <v>3163</v>
      </c>
      <c r="C3245" s="2" t="s">
        <v>33682</v>
      </c>
      <c r="D3245" s="2" t="s">
        <v>46465</v>
      </c>
      <c r="E3245" s="2" t="s">
        <v>46466</v>
      </c>
      <c r="F3245" s="2" t="s">
        <v>46467</v>
      </c>
      <c r="G3245" s="2" t="s">
        <v>29034</v>
      </c>
      <c r="H3245" s="2" t="s">
        <v>46468</v>
      </c>
      <c r="I3245" s="2" t="s">
        <v>46469</v>
      </c>
      <c r="J3245" s="2" t="s">
        <v>46470</v>
      </c>
      <c r="K3245" s="2" t="s">
        <v>44905</v>
      </c>
      <c r="L3245" s="2" t="s">
        <v>40006</v>
      </c>
      <c r="M3245" s="2" t="s">
        <v>46471</v>
      </c>
      <c r="N3245" s="2" t="s">
        <v>46472</v>
      </c>
      <c r="O3245" s="2" t="s">
        <v>46473</v>
      </c>
      <c r="P3245" s="2" t="s">
        <v>46474</v>
      </c>
      <c r="Q3245" s="2" t="s">
        <v>46271</v>
      </c>
      <c r="R3245" s="2" t="s">
        <v>46475</v>
      </c>
      <c r="S3245" s="2" t="s">
        <v>46476</v>
      </c>
      <c r="U3245" s="3">
        <f t="shared" si="2"/>
        <v>-1.231699</v>
      </c>
      <c r="V3245" s="3">
        <f t="shared" si="3"/>
        <v>0.829947</v>
      </c>
    </row>
    <row r="3246">
      <c r="A3246" s="2" t="s">
        <v>46477</v>
      </c>
      <c r="B3246" s="2" t="s">
        <v>31646</v>
      </c>
      <c r="C3246" s="2" t="s">
        <v>30093</v>
      </c>
      <c r="D3246" s="2" t="s">
        <v>46478</v>
      </c>
      <c r="E3246" s="2" t="s">
        <v>46479</v>
      </c>
      <c r="F3246" s="2" t="s">
        <v>37065</v>
      </c>
      <c r="G3246" s="2" t="s">
        <v>46480</v>
      </c>
      <c r="H3246" s="2" t="s">
        <v>46481</v>
      </c>
      <c r="I3246" s="2" t="s">
        <v>10011</v>
      </c>
      <c r="J3246" s="2" t="s">
        <v>46482</v>
      </c>
      <c r="K3246" s="2" t="s">
        <v>46182</v>
      </c>
      <c r="L3246" s="2" t="s">
        <v>39697</v>
      </c>
      <c r="M3246" s="2" t="s">
        <v>46483</v>
      </c>
      <c r="N3246" s="2" t="s">
        <v>46484</v>
      </c>
      <c r="O3246" s="2" t="s">
        <v>46485</v>
      </c>
      <c r="P3246" s="2" t="s">
        <v>46486</v>
      </c>
      <c r="Q3246" s="2" t="s">
        <v>46487</v>
      </c>
      <c r="R3246" s="2" t="s">
        <v>46488</v>
      </c>
      <c r="S3246" s="2" t="s">
        <v>46489</v>
      </c>
      <c r="U3246" s="3">
        <f t="shared" si="2"/>
        <v>-0.749461</v>
      </c>
      <c r="V3246" s="3">
        <f t="shared" si="3"/>
        <v>1.11156</v>
      </c>
    </row>
    <row r="3247">
      <c r="A3247" s="2" t="s">
        <v>46490</v>
      </c>
      <c r="B3247" s="2" t="s">
        <v>11506</v>
      </c>
      <c r="C3247" s="2" t="s">
        <v>39376</v>
      </c>
      <c r="D3247" s="2" t="s">
        <v>46491</v>
      </c>
      <c r="E3247" s="2" t="s">
        <v>46492</v>
      </c>
      <c r="F3247" s="2" t="s">
        <v>46493</v>
      </c>
      <c r="G3247" s="2" t="s">
        <v>22253</v>
      </c>
      <c r="H3247" s="2" t="s">
        <v>46494</v>
      </c>
      <c r="I3247" s="2" t="s">
        <v>46495</v>
      </c>
      <c r="J3247" s="2" t="s">
        <v>46496</v>
      </c>
      <c r="K3247" s="2" t="s">
        <v>45684</v>
      </c>
      <c r="L3247" s="2" t="s">
        <v>39941</v>
      </c>
      <c r="M3247" s="2" t="s">
        <v>46497</v>
      </c>
      <c r="N3247" s="2" t="s">
        <v>46498</v>
      </c>
      <c r="O3247" s="2" t="s">
        <v>46499</v>
      </c>
      <c r="P3247" s="2" t="s">
        <v>46500</v>
      </c>
      <c r="Q3247" s="2" t="s">
        <v>46501</v>
      </c>
      <c r="R3247" s="2" t="s">
        <v>46502</v>
      </c>
      <c r="S3247" s="2" t="s">
        <v>46503</v>
      </c>
      <c r="U3247" s="3">
        <f t="shared" si="2"/>
        <v>-1.030851</v>
      </c>
      <c r="V3247" s="3">
        <f t="shared" si="3"/>
        <v>0.910681</v>
      </c>
    </row>
    <row r="3248">
      <c r="A3248" s="2" t="s">
        <v>46504</v>
      </c>
      <c r="B3248" s="2" t="s">
        <v>11280</v>
      </c>
      <c r="C3248" s="2" t="s">
        <v>46505</v>
      </c>
      <c r="D3248" s="2" t="s">
        <v>46506</v>
      </c>
      <c r="E3248" s="2" t="s">
        <v>46507</v>
      </c>
      <c r="F3248" s="2" t="s">
        <v>39874</v>
      </c>
      <c r="G3248" s="2" t="s">
        <v>46508</v>
      </c>
      <c r="H3248" s="2" t="s">
        <v>46509</v>
      </c>
      <c r="I3248" s="2" t="s">
        <v>46510</v>
      </c>
      <c r="J3248" s="2" t="s">
        <v>46511</v>
      </c>
      <c r="K3248" s="2" t="s">
        <v>46182</v>
      </c>
      <c r="L3248" s="2" t="s">
        <v>44936</v>
      </c>
      <c r="M3248" s="2" t="s">
        <v>46512</v>
      </c>
      <c r="N3248" s="2" t="s">
        <v>46513</v>
      </c>
      <c r="O3248" s="2" t="s">
        <v>13</v>
      </c>
      <c r="P3248" s="2" t="s">
        <v>13</v>
      </c>
      <c r="Q3248" s="2" t="s">
        <v>46514</v>
      </c>
      <c r="R3248" s="2" t="s">
        <v>46515</v>
      </c>
      <c r="S3248" s="2" t="s">
        <v>15738</v>
      </c>
      <c r="U3248" s="3">
        <f t="shared" si="2"/>
        <v>-0.870211</v>
      </c>
      <c r="V3248" s="3">
        <f t="shared" si="3"/>
        <v>0.950602</v>
      </c>
    </row>
    <row r="3249">
      <c r="A3249" s="2" t="s">
        <v>46516</v>
      </c>
      <c r="B3249" s="2" t="s">
        <v>11426</v>
      </c>
      <c r="C3249" s="2" t="s">
        <v>46517</v>
      </c>
      <c r="D3249" s="2" t="s">
        <v>46518</v>
      </c>
      <c r="E3249" s="2" t="s">
        <v>46519</v>
      </c>
      <c r="F3249" s="2" t="s">
        <v>46520</v>
      </c>
      <c r="G3249" s="2" t="s">
        <v>46521</v>
      </c>
      <c r="H3249" s="2" t="s">
        <v>46522</v>
      </c>
      <c r="I3249" s="2" t="s">
        <v>46523</v>
      </c>
      <c r="J3249" s="2" t="s">
        <v>46524</v>
      </c>
      <c r="K3249" s="2" t="s">
        <v>45534</v>
      </c>
      <c r="L3249" s="2" t="s">
        <v>40108</v>
      </c>
      <c r="M3249" s="2" t="s">
        <v>46525</v>
      </c>
      <c r="N3249" s="2" t="s">
        <v>46526</v>
      </c>
      <c r="O3249" s="2" t="s">
        <v>13</v>
      </c>
      <c r="P3249" s="2" t="s">
        <v>13</v>
      </c>
      <c r="Q3249" s="2" t="s">
        <v>46527</v>
      </c>
      <c r="R3249" s="2" t="s">
        <v>46528</v>
      </c>
      <c r="S3249" s="2" t="s">
        <v>32371</v>
      </c>
      <c r="U3249" s="3">
        <f t="shared" si="2"/>
        <v>-0.588821</v>
      </c>
      <c r="V3249" s="3">
        <f t="shared" si="3"/>
        <v>0.869995</v>
      </c>
    </row>
    <row r="3250">
      <c r="A3250" s="2" t="s">
        <v>46529</v>
      </c>
      <c r="B3250" s="2" t="s">
        <v>3291</v>
      </c>
      <c r="C3250" s="2" t="s">
        <v>30732</v>
      </c>
      <c r="D3250" s="2" t="s">
        <v>46530</v>
      </c>
      <c r="E3250" s="2" t="s">
        <v>46531</v>
      </c>
      <c r="F3250" s="2" t="s">
        <v>40528</v>
      </c>
      <c r="G3250" s="2" t="s">
        <v>46532</v>
      </c>
      <c r="H3250" s="2" t="s">
        <v>46533</v>
      </c>
      <c r="I3250" s="2" t="s">
        <v>46534</v>
      </c>
      <c r="J3250" s="2" t="s">
        <v>46535</v>
      </c>
      <c r="K3250" s="2" t="s">
        <v>45993</v>
      </c>
      <c r="L3250" s="2" t="s">
        <v>46536</v>
      </c>
      <c r="M3250" s="2" t="s">
        <v>46537</v>
      </c>
      <c r="N3250" s="2" t="s">
        <v>46538</v>
      </c>
      <c r="O3250" s="2" t="s">
        <v>13</v>
      </c>
      <c r="P3250" s="2" t="s">
        <v>13</v>
      </c>
      <c r="Q3250" s="2" t="s">
        <v>46539</v>
      </c>
      <c r="R3250" s="2" t="s">
        <v>46540</v>
      </c>
      <c r="S3250" s="2" t="s">
        <v>46541</v>
      </c>
      <c r="U3250" s="3">
        <f t="shared" si="2"/>
        <v>-1.070741</v>
      </c>
      <c r="V3250" s="3">
        <f t="shared" si="3"/>
        <v>0.910171</v>
      </c>
    </row>
    <row r="3251">
      <c r="A3251" s="2" t="s">
        <v>46542</v>
      </c>
      <c r="B3251" s="2" t="s">
        <v>4019</v>
      </c>
      <c r="C3251" s="2" t="s">
        <v>46543</v>
      </c>
      <c r="D3251" s="2" t="s">
        <v>46544</v>
      </c>
      <c r="E3251" s="2" t="s">
        <v>46545</v>
      </c>
      <c r="F3251" s="2" t="s">
        <v>46546</v>
      </c>
      <c r="G3251" s="2" t="s">
        <v>46547</v>
      </c>
      <c r="H3251" s="2" t="s">
        <v>46548</v>
      </c>
      <c r="I3251" s="2" t="s">
        <v>46549</v>
      </c>
      <c r="J3251" s="2" t="s">
        <v>46550</v>
      </c>
      <c r="K3251" s="2" t="s">
        <v>44455</v>
      </c>
      <c r="L3251" s="2" t="s">
        <v>39941</v>
      </c>
      <c r="M3251" s="2" t="s">
        <v>46242</v>
      </c>
      <c r="N3251" s="2" t="s">
        <v>46551</v>
      </c>
      <c r="O3251" s="2" t="s">
        <v>13</v>
      </c>
      <c r="P3251" s="2" t="s">
        <v>13</v>
      </c>
      <c r="Q3251" s="2" t="s">
        <v>46552</v>
      </c>
      <c r="R3251" s="2" t="s">
        <v>46553</v>
      </c>
      <c r="S3251" s="2" t="s">
        <v>46554</v>
      </c>
      <c r="U3251" s="3">
        <f t="shared" si="2"/>
        <v>-0.789542</v>
      </c>
      <c r="V3251" s="3">
        <f t="shared" si="3"/>
        <v>1.111305</v>
      </c>
    </row>
    <row r="3252">
      <c r="A3252" s="2" t="s">
        <v>46555</v>
      </c>
      <c r="B3252" s="2" t="s">
        <v>30044</v>
      </c>
      <c r="C3252" s="2" t="s">
        <v>39394</v>
      </c>
      <c r="D3252" s="2" t="s">
        <v>46556</v>
      </c>
      <c r="E3252" s="2" t="s">
        <v>46557</v>
      </c>
      <c r="F3252" s="2" t="s">
        <v>38263</v>
      </c>
      <c r="G3252" s="2" t="s">
        <v>46558</v>
      </c>
      <c r="H3252" s="2" t="s">
        <v>46559</v>
      </c>
      <c r="I3252" s="2" t="s">
        <v>46560</v>
      </c>
      <c r="J3252" s="2" t="s">
        <v>46561</v>
      </c>
      <c r="K3252" s="2" t="s">
        <v>44455</v>
      </c>
      <c r="L3252" s="2" t="s">
        <v>10798</v>
      </c>
      <c r="M3252" s="2" t="s">
        <v>46562</v>
      </c>
      <c r="N3252" s="2" t="s">
        <v>46563</v>
      </c>
      <c r="O3252" s="2" t="s">
        <v>13</v>
      </c>
      <c r="P3252" s="2" t="s">
        <v>13</v>
      </c>
      <c r="Q3252" s="2" t="s">
        <v>46564</v>
      </c>
      <c r="R3252" s="2" t="s">
        <v>46565</v>
      </c>
      <c r="S3252" s="2" t="s">
        <v>39380</v>
      </c>
      <c r="U3252" s="3">
        <f t="shared" si="2"/>
        <v>-0.950309</v>
      </c>
      <c r="V3252" s="3">
        <f t="shared" si="3"/>
        <v>0.950475</v>
      </c>
    </row>
    <row r="3253">
      <c r="A3253" s="2" t="s">
        <v>46566</v>
      </c>
      <c r="B3253" s="2" t="s">
        <v>4802</v>
      </c>
      <c r="C3253" s="2" t="s">
        <v>38812</v>
      </c>
      <c r="D3253" s="2" t="s">
        <v>46567</v>
      </c>
      <c r="E3253" s="2" t="s">
        <v>46568</v>
      </c>
      <c r="F3253" s="2" t="s">
        <v>27393</v>
      </c>
      <c r="G3253" s="2" t="s">
        <v>46569</v>
      </c>
      <c r="H3253" s="2" t="s">
        <v>46570</v>
      </c>
      <c r="I3253" s="2" t="s">
        <v>46571</v>
      </c>
      <c r="J3253" s="2" t="s">
        <v>46572</v>
      </c>
      <c r="K3253" s="2" t="s">
        <v>45250</v>
      </c>
      <c r="L3253" s="2" t="s">
        <v>46573</v>
      </c>
      <c r="M3253" s="2" t="s">
        <v>46574</v>
      </c>
      <c r="N3253" s="2" t="s">
        <v>46575</v>
      </c>
      <c r="O3253" s="2" t="s">
        <v>13</v>
      </c>
      <c r="P3253" s="2" t="s">
        <v>13</v>
      </c>
      <c r="Q3253" s="2" t="s">
        <v>46576</v>
      </c>
      <c r="R3253" s="2" t="s">
        <v>46577</v>
      </c>
      <c r="S3253" s="2" t="s">
        <v>15724</v>
      </c>
      <c r="U3253" s="3">
        <f t="shared" si="2"/>
        <v>-0.910228</v>
      </c>
      <c r="V3253" s="3">
        <f t="shared" si="3"/>
        <v>0.910171</v>
      </c>
    </row>
    <row r="3254">
      <c r="A3254" s="2" t="s">
        <v>46578</v>
      </c>
      <c r="B3254" s="2" t="s">
        <v>10976</v>
      </c>
      <c r="C3254" s="2" t="s">
        <v>46543</v>
      </c>
      <c r="D3254" s="2" t="s">
        <v>46579</v>
      </c>
      <c r="E3254" s="2" t="s">
        <v>46580</v>
      </c>
      <c r="F3254" s="2" t="s">
        <v>46493</v>
      </c>
      <c r="G3254" s="2" t="s">
        <v>15459</v>
      </c>
      <c r="H3254" s="2" t="s">
        <v>46581</v>
      </c>
      <c r="I3254" s="2" t="s">
        <v>46582</v>
      </c>
      <c r="J3254" s="2" t="s">
        <v>46583</v>
      </c>
      <c r="K3254" s="2" t="s">
        <v>46584</v>
      </c>
      <c r="L3254" s="2" t="s">
        <v>40006</v>
      </c>
      <c r="M3254" s="2" t="s">
        <v>46585</v>
      </c>
      <c r="N3254" s="2" t="s">
        <v>46586</v>
      </c>
      <c r="O3254" s="2" t="s">
        <v>13</v>
      </c>
      <c r="P3254" s="2" t="s">
        <v>13</v>
      </c>
      <c r="Q3254" s="2" t="s">
        <v>46587</v>
      </c>
      <c r="R3254" s="2" t="s">
        <v>46588</v>
      </c>
      <c r="S3254" s="2" t="s">
        <v>46589</v>
      </c>
      <c r="U3254" s="3">
        <f t="shared" si="2"/>
        <v>-0.870021</v>
      </c>
      <c r="V3254" s="3">
        <f t="shared" si="3"/>
        <v>0.588128</v>
      </c>
    </row>
    <row r="3255">
      <c r="A3255" s="2" t="s">
        <v>46590</v>
      </c>
      <c r="B3255" s="2" t="s">
        <v>3540</v>
      </c>
      <c r="C3255" s="2" t="s">
        <v>33437</v>
      </c>
      <c r="D3255" s="2" t="s">
        <v>46591</v>
      </c>
      <c r="E3255" s="2" t="s">
        <v>46592</v>
      </c>
      <c r="F3255" s="2" t="s">
        <v>46593</v>
      </c>
      <c r="G3255" s="2" t="s">
        <v>46594</v>
      </c>
      <c r="H3255" s="2" t="s">
        <v>46595</v>
      </c>
      <c r="I3255" s="2" t="s">
        <v>46596</v>
      </c>
      <c r="J3255" s="2" t="s">
        <v>46597</v>
      </c>
      <c r="K3255" s="2" t="s">
        <v>45993</v>
      </c>
      <c r="L3255" s="2" t="s">
        <v>46598</v>
      </c>
      <c r="M3255" s="2" t="s">
        <v>46599</v>
      </c>
      <c r="N3255" s="2" t="s">
        <v>46600</v>
      </c>
      <c r="O3255" s="2" t="s">
        <v>13</v>
      </c>
      <c r="P3255" s="2" t="s">
        <v>13</v>
      </c>
      <c r="Q3255" s="2" t="s">
        <v>46601</v>
      </c>
      <c r="R3255" s="2" t="s">
        <v>46602</v>
      </c>
      <c r="S3255" s="2" t="s">
        <v>32598</v>
      </c>
      <c r="U3255" s="3">
        <f t="shared" si="2"/>
        <v>-1.030851</v>
      </c>
      <c r="V3255" s="3">
        <f t="shared" si="3"/>
        <v>1.071384</v>
      </c>
    </row>
    <row r="3256">
      <c r="A3256" s="2" t="s">
        <v>46603</v>
      </c>
      <c r="B3256" s="2" t="s">
        <v>11280</v>
      </c>
      <c r="C3256" s="2" t="s">
        <v>46604</v>
      </c>
      <c r="D3256" s="2" t="s">
        <v>46605</v>
      </c>
      <c r="E3256" s="2" t="s">
        <v>46606</v>
      </c>
      <c r="F3256" s="2" t="s">
        <v>41935</v>
      </c>
      <c r="G3256" s="2" t="s">
        <v>46607</v>
      </c>
      <c r="H3256" s="2" t="s">
        <v>46608</v>
      </c>
      <c r="I3256" s="2" t="s">
        <v>46609</v>
      </c>
      <c r="J3256" s="2" t="s">
        <v>46610</v>
      </c>
      <c r="K3256" s="2" t="s">
        <v>45010</v>
      </c>
      <c r="L3256" s="2" t="s">
        <v>45070</v>
      </c>
      <c r="M3256" s="2" t="s">
        <v>46611</v>
      </c>
      <c r="N3256" s="2" t="s">
        <v>46612</v>
      </c>
      <c r="O3256" s="2" t="s">
        <v>13</v>
      </c>
      <c r="P3256" s="2" t="s">
        <v>13</v>
      </c>
      <c r="Q3256" s="2" t="s">
        <v>46613</v>
      </c>
      <c r="R3256" s="2" t="s">
        <v>46614</v>
      </c>
      <c r="S3256" s="2" t="s">
        <v>46615</v>
      </c>
      <c r="U3256" s="3">
        <f t="shared" si="2"/>
        <v>-0.870084</v>
      </c>
      <c r="V3256" s="3">
        <f t="shared" si="3"/>
        <v>1.07113</v>
      </c>
    </row>
    <row r="3257">
      <c r="A3257" s="2" t="s">
        <v>46616</v>
      </c>
      <c r="B3257" s="2" t="s">
        <v>3693</v>
      </c>
      <c r="C3257" s="2" t="s">
        <v>32333</v>
      </c>
      <c r="D3257" s="2" t="s">
        <v>46617</v>
      </c>
      <c r="E3257" s="2" t="s">
        <v>46618</v>
      </c>
      <c r="F3257" s="2" t="s">
        <v>46619</v>
      </c>
      <c r="G3257" s="2" t="s">
        <v>46620</v>
      </c>
      <c r="H3257" s="2" t="s">
        <v>46621</v>
      </c>
      <c r="I3257" s="2" t="s">
        <v>46622</v>
      </c>
      <c r="J3257" s="2" t="s">
        <v>46623</v>
      </c>
      <c r="K3257" s="2" t="s">
        <v>39769</v>
      </c>
      <c r="L3257" s="2" t="s">
        <v>39697</v>
      </c>
      <c r="M3257" s="2" t="s">
        <v>46624</v>
      </c>
      <c r="N3257" s="2" t="s">
        <v>46625</v>
      </c>
      <c r="O3257" s="2" t="s">
        <v>13</v>
      </c>
      <c r="P3257" s="2" t="s">
        <v>13</v>
      </c>
      <c r="Q3257" s="2" t="s">
        <v>46626</v>
      </c>
      <c r="R3257" s="2" t="s">
        <v>46627</v>
      </c>
      <c r="S3257" s="2" t="s">
        <v>46628</v>
      </c>
      <c r="U3257" s="3">
        <f t="shared" si="2"/>
        <v>-0.789669</v>
      </c>
      <c r="V3257" s="3">
        <f t="shared" si="3"/>
        <v>1.312439</v>
      </c>
    </row>
    <row r="3258">
      <c r="A3258" s="2" t="s">
        <v>46629</v>
      </c>
      <c r="B3258" s="2" t="s">
        <v>29995</v>
      </c>
      <c r="C3258" s="2" t="s">
        <v>46630</v>
      </c>
      <c r="D3258" s="2" t="s">
        <v>46631</v>
      </c>
      <c r="E3258" s="2" t="s">
        <v>46632</v>
      </c>
      <c r="F3258" s="2" t="s">
        <v>41935</v>
      </c>
      <c r="G3258" s="2" t="s">
        <v>46633</v>
      </c>
      <c r="H3258" s="2" t="s">
        <v>46634</v>
      </c>
      <c r="I3258" s="2" t="s">
        <v>46635</v>
      </c>
      <c r="J3258" s="2" t="s">
        <v>46636</v>
      </c>
      <c r="K3258" s="2" t="s">
        <v>40020</v>
      </c>
      <c r="L3258" s="2" t="s">
        <v>45904</v>
      </c>
      <c r="M3258" s="2" t="s">
        <v>46637</v>
      </c>
      <c r="N3258" s="2" t="s">
        <v>46638</v>
      </c>
      <c r="O3258" s="2" t="s">
        <v>13</v>
      </c>
      <c r="P3258" s="2" t="s">
        <v>13</v>
      </c>
      <c r="Q3258" s="2" t="s">
        <v>46639</v>
      </c>
      <c r="R3258" s="2" t="s">
        <v>10600</v>
      </c>
      <c r="S3258" s="2" t="s">
        <v>21064</v>
      </c>
      <c r="U3258" s="3">
        <f t="shared" si="2"/>
        <v>-0.709381</v>
      </c>
      <c r="V3258" s="3">
        <f t="shared" si="3"/>
        <v>1.352615</v>
      </c>
    </row>
    <row r="3259">
      <c r="A3259" s="2" t="s">
        <v>46640</v>
      </c>
      <c r="B3259" s="2" t="s">
        <v>3075</v>
      </c>
      <c r="C3259" s="2" t="s">
        <v>33027</v>
      </c>
      <c r="D3259" s="2" t="s">
        <v>46641</v>
      </c>
      <c r="E3259" s="2" t="s">
        <v>46642</v>
      </c>
      <c r="F3259" s="2" t="s">
        <v>46643</v>
      </c>
      <c r="G3259" s="2" t="s">
        <v>39426</v>
      </c>
      <c r="H3259" s="2" t="s">
        <v>46644</v>
      </c>
      <c r="I3259" s="2" t="s">
        <v>46645</v>
      </c>
      <c r="J3259" s="2" t="s">
        <v>46646</v>
      </c>
      <c r="K3259" s="2" t="s">
        <v>40050</v>
      </c>
      <c r="L3259" s="2" t="s">
        <v>44118</v>
      </c>
      <c r="M3259" s="2" t="s">
        <v>46647</v>
      </c>
      <c r="N3259" s="2" t="s">
        <v>46648</v>
      </c>
      <c r="O3259" s="2" t="s">
        <v>13</v>
      </c>
      <c r="P3259" s="2" t="s">
        <v>13</v>
      </c>
      <c r="Q3259" s="2" t="s">
        <v>46649</v>
      </c>
      <c r="R3259" s="2" t="s">
        <v>46650</v>
      </c>
      <c r="S3259" s="2" t="s">
        <v>46651</v>
      </c>
      <c r="U3259" s="3">
        <f t="shared" si="2"/>
        <v>-0.347766</v>
      </c>
      <c r="V3259" s="3">
        <f t="shared" si="3"/>
        <v>1.392918</v>
      </c>
    </row>
    <row r="3260">
      <c r="A3260" s="2" t="s">
        <v>46652</v>
      </c>
      <c r="B3260" s="2" t="s">
        <v>13628</v>
      </c>
      <c r="C3260" s="2" t="s">
        <v>46653</v>
      </c>
      <c r="D3260" s="2" t="s">
        <v>46654</v>
      </c>
      <c r="E3260" s="2" t="s">
        <v>46655</v>
      </c>
      <c r="F3260" s="2" t="s">
        <v>16189</v>
      </c>
      <c r="G3260" s="2" t="s">
        <v>46656</v>
      </c>
      <c r="H3260" s="2" t="s">
        <v>46657</v>
      </c>
      <c r="I3260" s="2" t="s">
        <v>46658</v>
      </c>
      <c r="J3260" s="2" t="s">
        <v>46659</v>
      </c>
      <c r="K3260" s="2" t="s">
        <v>45916</v>
      </c>
      <c r="L3260" s="2" t="s">
        <v>46660</v>
      </c>
      <c r="M3260" s="2" t="s">
        <v>46661</v>
      </c>
      <c r="N3260" s="2" t="s">
        <v>46662</v>
      </c>
      <c r="O3260" s="2" t="s">
        <v>46663</v>
      </c>
      <c r="P3260" s="2" t="s">
        <v>46664</v>
      </c>
      <c r="Q3260" s="2" t="s">
        <v>46665</v>
      </c>
      <c r="R3260" s="2" t="s">
        <v>46666</v>
      </c>
      <c r="S3260" s="2" t="s">
        <v>46667</v>
      </c>
      <c r="U3260" s="3">
        <f t="shared" si="2"/>
        <v>-0.548614</v>
      </c>
      <c r="V3260" s="3">
        <f t="shared" si="3"/>
        <v>1.433094</v>
      </c>
    </row>
    <row r="3261">
      <c r="A3261" s="2" t="s">
        <v>46668</v>
      </c>
      <c r="B3261" s="2" t="s">
        <v>34076</v>
      </c>
      <c r="C3261" s="2" t="s">
        <v>46669</v>
      </c>
      <c r="D3261" s="2" t="s">
        <v>46670</v>
      </c>
      <c r="E3261" s="2" t="s">
        <v>46671</v>
      </c>
      <c r="F3261" s="2" t="s">
        <v>24482</v>
      </c>
      <c r="G3261" s="2" t="s">
        <v>46672</v>
      </c>
      <c r="H3261" s="2" t="s">
        <v>46673</v>
      </c>
      <c r="I3261" s="2" t="s">
        <v>46674</v>
      </c>
      <c r="J3261" s="2" t="s">
        <v>46675</v>
      </c>
      <c r="K3261" s="2" t="s">
        <v>40066</v>
      </c>
      <c r="L3261" s="2" t="s">
        <v>45741</v>
      </c>
      <c r="M3261" s="2" t="s">
        <v>46676</v>
      </c>
      <c r="N3261" s="2" t="s">
        <v>46677</v>
      </c>
      <c r="O3261" s="2" t="s">
        <v>13</v>
      </c>
      <c r="P3261" s="2" t="s">
        <v>13</v>
      </c>
      <c r="Q3261" s="2" t="s">
        <v>46678</v>
      </c>
      <c r="R3261" s="2" t="s">
        <v>46679</v>
      </c>
      <c r="S3261" s="2" t="s">
        <v>20309</v>
      </c>
      <c r="U3261" s="3">
        <f t="shared" si="2"/>
        <v>-0.629029</v>
      </c>
      <c r="V3261" s="3">
        <f t="shared" si="3"/>
        <v>1.272518</v>
      </c>
    </row>
    <row r="3262">
      <c r="A3262" s="2" t="s">
        <v>46680</v>
      </c>
      <c r="B3262" s="2" t="s">
        <v>2232</v>
      </c>
      <c r="C3262" s="2" t="s">
        <v>46681</v>
      </c>
      <c r="D3262" s="2" t="s">
        <v>46682</v>
      </c>
      <c r="E3262" s="2" t="s">
        <v>46683</v>
      </c>
      <c r="F3262" s="2" t="s">
        <v>46684</v>
      </c>
      <c r="G3262" s="2" t="s">
        <v>18853</v>
      </c>
      <c r="H3262" s="2" t="s">
        <v>46685</v>
      </c>
      <c r="I3262" s="2" t="s">
        <v>46686</v>
      </c>
      <c r="J3262" s="2" t="s">
        <v>46687</v>
      </c>
      <c r="K3262" s="2" t="s">
        <v>45419</v>
      </c>
      <c r="L3262" s="2" t="s">
        <v>10798</v>
      </c>
      <c r="M3262" s="2" t="s">
        <v>46688</v>
      </c>
      <c r="N3262" s="2" t="s">
        <v>46689</v>
      </c>
      <c r="O3262" s="2" t="s">
        <v>13</v>
      </c>
      <c r="P3262" s="2" t="s">
        <v>13</v>
      </c>
      <c r="Q3262" s="2" t="s">
        <v>46690</v>
      </c>
      <c r="R3262" s="2" t="s">
        <v>46691</v>
      </c>
      <c r="S3262" s="2" t="s">
        <v>46692</v>
      </c>
      <c r="U3262" s="3">
        <f t="shared" si="2"/>
        <v>-0.829877</v>
      </c>
      <c r="V3262" s="3">
        <f t="shared" si="3"/>
        <v>1.07113</v>
      </c>
    </row>
    <row r="3263">
      <c r="A3263" s="2" t="s">
        <v>46693</v>
      </c>
      <c r="B3263" s="2" t="s">
        <v>3250</v>
      </c>
      <c r="C3263" s="2" t="s">
        <v>32333</v>
      </c>
      <c r="D3263" s="2" t="s">
        <v>38670</v>
      </c>
      <c r="E3263" s="2" t="s">
        <v>46694</v>
      </c>
      <c r="F3263" s="2" t="s">
        <v>35130</v>
      </c>
      <c r="G3263" s="2" t="s">
        <v>46695</v>
      </c>
      <c r="H3263" s="2" t="s">
        <v>46696</v>
      </c>
      <c r="I3263" s="2" t="s">
        <v>46697</v>
      </c>
      <c r="J3263" s="2" t="s">
        <v>46698</v>
      </c>
      <c r="K3263" s="2" t="s">
        <v>40066</v>
      </c>
      <c r="L3263" s="2" t="s">
        <v>45011</v>
      </c>
      <c r="M3263" s="2" t="s">
        <v>46699</v>
      </c>
      <c r="N3263" s="2" t="s">
        <v>46700</v>
      </c>
      <c r="O3263" s="2" t="s">
        <v>13</v>
      </c>
      <c r="P3263" s="2" t="s">
        <v>13</v>
      </c>
      <c r="Q3263" s="2" t="s">
        <v>46701</v>
      </c>
      <c r="R3263" s="2" t="s">
        <v>46702</v>
      </c>
      <c r="S3263" s="2" t="s">
        <v>46703</v>
      </c>
      <c r="U3263" s="3">
        <f t="shared" si="2"/>
        <v>-0.869957</v>
      </c>
      <c r="V3263" s="3">
        <f t="shared" si="3"/>
        <v>1.35287</v>
      </c>
    </row>
    <row r="3264">
      <c r="A3264" s="2" t="s">
        <v>46704</v>
      </c>
      <c r="B3264" s="2" t="s">
        <v>12174</v>
      </c>
      <c r="C3264" s="2" t="s">
        <v>46705</v>
      </c>
      <c r="D3264" s="2" t="s">
        <v>46706</v>
      </c>
      <c r="E3264" s="2" t="s">
        <v>46707</v>
      </c>
      <c r="F3264" s="2" t="s">
        <v>46708</v>
      </c>
      <c r="G3264" s="2" t="s">
        <v>46709</v>
      </c>
      <c r="H3264" s="2" t="s">
        <v>46710</v>
      </c>
      <c r="I3264" s="2" t="s">
        <v>46711</v>
      </c>
      <c r="J3264" s="2" t="s">
        <v>46712</v>
      </c>
      <c r="K3264" s="2" t="s">
        <v>45419</v>
      </c>
      <c r="L3264" s="2" t="s">
        <v>44471</v>
      </c>
      <c r="M3264" s="2" t="s">
        <v>46713</v>
      </c>
      <c r="N3264" s="2" t="s">
        <v>46714</v>
      </c>
      <c r="O3264" s="2" t="s">
        <v>46715</v>
      </c>
      <c r="P3264" s="2" t="s">
        <v>46716</v>
      </c>
      <c r="Q3264" s="2" t="s">
        <v>46717</v>
      </c>
      <c r="R3264" s="2" t="s">
        <v>46718</v>
      </c>
      <c r="S3264" s="2" t="s">
        <v>46719</v>
      </c>
      <c r="U3264" s="3">
        <f t="shared" si="2"/>
        <v>-0.629283</v>
      </c>
      <c r="V3264" s="3">
        <f t="shared" si="3"/>
        <v>1.553749</v>
      </c>
    </row>
    <row r="3265">
      <c r="A3265" s="2" t="s">
        <v>46720</v>
      </c>
      <c r="B3265" s="2" t="s">
        <v>2287</v>
      </c>
      <c r="C3265" s="2" t="s">
        <v>46721</v>
      </c>
      <c r="D3265" s="2" t="s">
        <v>46722</v>
      </c>
      <c r="E3265" s="2" t="s">
        <v>46723</v>
      </c>
      <c r="F3265" s="2" t="s">
        <v>30158</v>
      </c>
      <c r="G3265" s="2" t="s">
        <v>46724</v>
      </c>
      <c r="H3265" s="2" t="s">
        <v>46725</v>
      </c>
      <c r="I3265" s="2" t="s">
        <v>46726</v>
      </c>
      <c r="J3265" s="2" t="s">
        <v>46727</v>
      </c>
      <c r="K3265" s="2" t="s">
        <v>44905</v>
      </c>
      <c r="L3265" s="2" t="s">
        <v>46660</v>
      </c>
      <c r="M3265" s="2" t="s">
        <v>46728</v>
      </c>
      <c r="N3265" s="2" t="s">
        <v>46729</v>
      </c>
      <c r="O3265" s="2" t="s">
        <v>13</v>
      </c>
      <c r="P3265" s="2" t="s">
        <v>13</v>
      </c>
      <c r="Q3265" s="2" t="s">
        <v>46730</v>
      </c>
      <c r="R3265" s="2" t="s">
        <v>46731</v>
      </c>
      <c r="S3265" s="2" t="s">
        <v>21026</v>
      </c>
      <c r="U3265" s="3">
        <f t="shared" si="2"/>
        <v>-0.629219</v>
      </c>
      <c r="V3265" s="3">
        <f t="shared" si="3"/>
        <v>1.312185</v>
      </c>
    </row>
    <row r="3266">
      <c r="A3266" s="2" t="s">
        <v>46732</v>
      </c>
      <c r="B3266" s="2" t="s">
        <v>2356</v>
      </c>
      <c r="C3266" s="2" t="s">
        <v>33043</v>
      </c>
      <c r="D3266" s="2" t="s">
        <v>46733</v>
      </c>
      <c r="E3266" s="2" t="s">
        <v>46734</v>
      </c>
      <c r="F3266" s="2" t="s">
        <v>46735</v>
      </c>
      <c r="G3266" s="2" t="s">
        <v>46736</v>
      </c>
      <c r="H3266" s="2" t="s">
        <v>46737</v>
      </c>
      <c r="I3266" s="2" t="s">
        <v>46738</v>
      </c>
      <c r="J3266" s="2" t="s">
        <v>46739</v>
      </c>
      <c r="K3266" s="2" t="s">
        <v>43936</v>
      </c>
      <c r="L3266" s="2" t="s">
        <v>39741</v>
      </c>
      <c r="M3266" s="2" t="s">
        <v>46740</v>
      </c>
      <c r="N3266" s="2" t="s">
        <v>46741</v>
      </c>
      <c r="O3266" s="2" t="s">
        <v>13</v>
      </c>
      <c r="P3266" s="2" t="s">
        <v>13</v>
      </c>
      <c r="Q3266" s="2" t="s">
        <v>46742</v>
      </c>
      <c r="R3266" s="2" t="s">
        <v>46743</v>
      </c>
      <c r="S3266" s="2" t="s">
        <v>46744</v>
      </c>
      <c r="U3266" s="3">
        <f t="shared" si="2"/>
        <v>-0.749715</v>
      </c>
      <c r="V3266" s="3">
        <f t="shared" si="3"/>
        <v>1.312439</v>
      </c>
    </row>
    <row r="3267">
      <c r="A3267" s="2" t="s">
        <v>46745</v>
      </c>
      <c r="B3267" s="2" t="s">
        <v>12434</v>
      </c>
      <c r="C3267" s="2" t="s">
        <v>46630</v>
      </c>
      <c r="D3267" s="2" t="s">
        <v>46746</v>
      </c>
      <c r="E3267" s="2" t="s">
        <v>46747</v>
      </c>
      <c r="F3267" s="2" t="s">
        <v>41724</v>
      </c>
      <c r="G3267" s="2" t="s">
        <v>21817</v>
      </c>
      <c r="H3267" s="2" t="s">
        <v>46748</v>
      </c>
      <c r="I3267" s="2" t="s">
        <v>46749</v>
      </c>
      <c r="J3267" s="2" t="s">
        <v>46750</v>
      </c>
      <c r="K3267" s="2" t="s">
        <v>44455</v>
      </c>
      <c r="L3267" s="2" t="s">
        <v>45364</v>
      </c>
      <c r="M3267" s="2" t="s">
        <v>46751</v>
      </c>
      <c r="N3267" s="2" t="s">
        <v>46752</v>
      </c>
      <c r="O3267" s="2" t="s">
        <v>13</v>
      </c>
      <c r="P3267" s="2" t="s">
        <v>13</v>
      </c>
      <c r="Q3267" s="2" t="s">
        <v>46753</v>
      </c>
      <c r="R3267" s="2" t="s">
        <v>46754</v>
      </c>
      <c r="S3267" s="2" t="s">
        <v>15150</v>
      </c>
      <c r="U3267" s="3">
        <f t="shared" si="2"/>
        <v>-0.789923</v>
      </c>
      <c r="V3267" s="3">
        <f t="shared" si="3"/>
        <v>1.312694</v>
      </c>
    </row>
    <row r="3268">
      <c r="A3268" s="2" t="s">
        <v>46755</v>
      </c>
      <c r="B3268" s="2" t="s">
        <v>11930</v>
      </c>
      <c r="C3268" s="2" t="s">
        <v>46756</v>
      </c>
      <c r="D3268" s="2" t="s">
        <v>46757</v>
      </c>
      <c r="E3268" s="2" t="s">
        <v>46758</v>
      </c>
      <c r="F3268" s="2" t="s">
        <v>43526</v>
      </c>
      <c r="G3268" s="2" t="s">
        <v>46569</v>
      </c>
      <c r="H3268" s="2" t="s">
        <v>46759</v>
      </c>
      <c r="I3268" s="2" t="s">
        <v>46760</v>
      </c>
      <c r="J3268" s="2" t="s">
        <v>46761</v>
      </c>
      <c r="K3268" s="2" t="s">
        <v>44876</v>
      </c>
      <c r="L3268" s="2" t="s">
        <v>39697</v>
      </c>
      <c r="M3268" s="2" t="s">
        <v>46762</v>
      </c>
      <c r="N3268" s="2" t="s">
        <v>46763</v>
      </c>
      <c r="O3268" s="2" t="s">
        <v>13</v>
      </c>
      <c r="P3268" s="2" t="s">
        <v>13</v>
      </c>
      <c r="Q3268" s="2" t="s">
        <v>46764</v>
      </c>
      <c r="R3268" s="2" t="s">
        <v>46765</v>
      </c>
      <c r="S3268" s="2" t="s">
        <v>46766</v>
      </c>
      <c r="U3268" s="3">
        <f t="shared" si="2"/>
        <v>-0.749715</v>
      </c>
      <c r="V3268" s="3">
        <f t="shared" si="3"/>
        <v>1.433221</v>
      </c>
    </row>
    <row r="3269">
      <c r="A3269" s="2" t="s">
        <v>46767</v>
      </c>
      <c r="B3269" s="2" t="s">
        <v>12434</v>
      </c>
      <c r="C3269" s="2" t="s">
        <v>46768</v>
      </c>
      <c r="D3269" s="2" t="s">
        <v>46769</v>
      </c>
      <c r="E3269" s="2" t="s">
        <v>46770</v>
      </c>
      <c r="F3269" s="2" t="s">
        <v>46771</v>
      </c>
      <c r="G3269" s="2" t="s">
        <v>46772</v>
      </c>
      <c r="H3269" s="2" t="s">
        <v>46773</v>
      </c>
      <c r="I3269" s="2" t="s">
        <v>46774</v>
      </c>
      <c r="J3269" s="2" t="s">
        <v>46775</v>
      </c>
      <c r="K3269" s="2" t="s">
        <v>39711</v>
      </c>
      <c r="L3269" s="2" t="s">
        <v>45070</v>
      </c>
      <c r="M3269" s="2" t="s">
        <v>46776</v>
      </c>
      <c r="N3269" s="2" t="s">
        <v>46777</v>
      </c>
      <c r="O3269" s="2" t="s">
        <v>13</v>
      </c>
      <c r="P3269" s="2" t="s">
        <v>13</v>
      </c>
      <c r="Q3269" s="2" t="s">
        <v>46764</v>
      </c>
      <c r="R3269" s="2" t="s">
        <v>46778</v>
      </c>
      <c r="S3269" s="2" t="s">
        <v>46779</v>
      </c>
      <c r="U3269" s="3">
        <f t="shared" si="2"/>
        <v>-0.82994</v>
      </c>
      <c r="V3269" s="3">
        <f t="shared" si="3"/>
        <v>1.271881</v>
      </c>
    </row>
    <row r="3270">
      <c r="A3270" s="2" t="s">
        <v>46780</v>
      </c>
      <c r="B3270" s="2" t="s">
        <v>3411</v>
      </c>
      <c r="C3270" s="2" t="s">
        <v>46781</v>
      </c>
      <c r="D3270" s="2" t="s">
        <v>46782</v>
      </c>
      <c r="E3270" s="2" t="s">
        <v>46783</v>
      </c>
      <c r="F3270" s="2" t="s">
        <v>46784</v>
      </c>
      <c r="G3270" s="2" t="s">
        <v>46785</v>
      </c>
      <c r="H3270" s="2" t="s">
        <v>46786</v>
      </c>
      <c r="I3270" s="2" t="s">
        <v>46787</v>
      </c>
      <c r="J3270" s="2" t="s">
        <v>46788</v>
      </c>
      <c r="K3270" s="2" t="s">
        <v>46789</v>
      </c>
      <c r="L3270" s="2" t="s">
        <v>44543</v>
      </c>
      <c r="M3270" s="2" t="s">
        <v>46790</v>
      </c>
      <c r="N3270" s="2" t="s">
        <v>46791</v>
      </c>
      <c r="O3270" s="2" t="s">
        <v>13</v>
      </c>
      <c r="P3270" s="2" t="s">
        <v>13</v>
      </c>
      <c r="Q3270" s="2" t="s">
        <v>46792</v>
      </c>
      <c r="R3270" s="2" t="s">
        <v>46793</v>
      </c>
      <c r="S3270" s="2" t="s">
        <v>46794</v>
      </c>
      <c r="U3270" s="3">
        <f t="shared" si="2"/>
        <v>-0.629156</v>
      </c>
      <c r="V3270" s="3">
        <f t="shared" si="3"/>
        <v>1.473143</v>
      </c>
    </row>
    <row r="3271">
      <c r="A3271" s="2" t="s">
        <v>46795</v>
      </c>
      <c r="B3271" s="2" t="s">
        <v>757</v>
      </c>
      <c r="C3271" s="2" t="s">
        <v>46796</v>
      </c>
      <c r="D3271" s="2" t="s">
        <v>46797</v>
      </c>
      <c r="E3271" s="2" t="s">
        <v>46798</v>
      </c>
      <c r="F3271" s="2" t="s">
        <v>46799</v>
      </c>
      <c r="G3271" s="2" t="s">
        <v>18460</v>
      </c>
      <c r="H3271" s="2" t="s">
        <v>46800</v>
      </c>
      <c r="I3271" s="2" t="s">
        <v>46801</v>
      </c>
      <c r="J3271" s="2" t="s">
        <v>46802</v>
      </c>
      <c r="K3271" s="2" t="s">
        <v>39769</v>
      </c>
      <c r="L3271" s="2" t="s">
        <v>44635</v>
      </c>
      <c r="M3271" s="2" t="s">
        <v>46803</v>
      </c>
      <c r="N3271" s="2" t="s">
        <v>46804</v>
      </c>
      <c r="O3271" s="2" t="s">
        <v>13</v>
      </c>
      <c r="P3271" s="2" t="s">
        <v>13</v>
      </c>
      <c r="Q3271" s="2" t="s">
        <v>46805</v>
      </c>
      <c r="R3271" s="2" t="s">
        <v>46806</v>
      </c>
      <c r="S3271" s="2" t="s">
        <v>46807</v>
      </c>
      <c r="U3271" s="3">
        <f t="shared" si="2"/>
        <v>-0.629156</v>
      </c>
      <c r="V3271" s="3">
        <f t="shared" si="3"/>
        <v>1.594307</v>
      </c>
    </row>
    <row r="3272">
      <c r="A3272" s="2" t="s">
        <v>46808</v>
      </c>
      <c r="B3272" s="2" t="s">
        <v>757</v>
      </c>
      <c r="C3272" s="2" t="s">
        <v>46809</v>
      </c>
      <c r="D3272" s="2" t="s">
        <v>46810</v>
      </c>
      <c r="E3272" s="2" t="s">
        <v>46811</v>
      </c>
      <c r="F3272" s="2" t="s">
        <v>46619</v>
      </c>
      <c r="G3272" s="2" t="s">
        <v>46812</v>
      </c>
      <c r="H3272" s="2" t="s">
        <v>46813</v>
      </c>
      <c r="I3272" s="2" t="s">
        <v>46814</v>
      </c>
      <c r="J3272" s="2" t="s">
        <v>46815</v>
      </c>
      <c r="K3272" s="2" t="s">
        <v>45993</v>
      </c>
      <c r="L3272" s="2" t="s">
        <v>39910</v>
      </c>
      <c r="M3272" s="2" t="s">
        <v>46816</v>
      </c>
      <c r="N3272" s="2" t="s">
        <v>46817</v>
      </c>
      <c r="O3272" s="2" t="s">
        <v>46818</v>
      </c>
      <c r="P3272" s="2" t="s">
        <v>46819</v>
      </c>
      <c r="Q3272" s="2" t="s">
        <v>46820</v>
      </c>
      <c r="R3272" s="2" t="s">
        <v>46821</v>
      </c>
      <c r="S3272" s="2" t="s">
        <v>46822</v>
      </c>
      <c r="U3272" s="3">
        <f t="shared" si="2"/>
        <v>-0.870211</v>
      </c>
      <c r="V3272" s="3">
        <f t="shared" si="3"/>
        <v>1.674659</v>
      </c>
    </row>
    <row r="3273">
      <c r="A3273" s="2" t="s">
        <v>46823</v>
      </c>
      <c r="B3273" s="2" t="s">
        <v>11426</v>
      </c>
      <c r="C3273" s="2" t="s">
        <v>46824</v>
      </c>
      <c r="D3273" s="2" t="s">
        <v>46825</v>
      </c>
      <c r="E3273" s="2" t="s">
        <v>46826</v>
      </c>
      <c r="F3273" s="2" t="s">
        <v>39228</v>
      </c>
      <c r="G3273" s="2" t="s">
        <v>46827</v>
      </c>
      <c r="H3273" s="2" t="s">
        <v>46828</v>
      </c>
      <c r="I3273" s="2" t="s">
        <v>46829</v>
      </c>
      <c r="J3273" s="2" t="s">
        <v>46830</v>
      </c>
      <c r="K3273" s="2" t="s">
        <v>40163</v>
      </c>
      <c r="L3273" s="2" t="s">
        <v>44801</v>
      </c>
      <c r="M3273" s="2" t="s">
        <v>46831</v>
      </c>
      <c r="N3273" s="2" t="s">
        <v>46832</v>
      </c>
      <c r="O3273" s="2" t="s">
        <v>46833</v>
      </c>
      <c r="P3273" s="2" t="s">
        <v>46834</v>
      </c>
      <c r="Q3273" s="2" t="s">
        <v>46835</v>
      </c>
      <c r="R3273" s="2" t="s">
        <v>46836</v>
      </c>
      <c r="S3273" s="2" t="s">
        <v>21969</v>
      </c>
      <c r="U3273" s="3">
        <f t="shared" si="2"/>
        <v>-0.910355</v>
      </c>
      <c r="V3273" s="3">
        <f t="shared" si="3"/>
        <v>1.63461</v>
      </c>
    </row>
    <row r="3274">
      <c r="A3274" s="2" t="s">
        <v>46837</v>
      </c>
      <c r="B3274" s="2" t="s">
        <v>3177</v>
      </c>
      <c r="C3274" s="2" t="s">
        <v>46838</v>
      </c>
      <c r="D3274" s="2" t="s">
        <v>46839</v>
      </c>
      <c r="E3274" s="2" t="s">
        <v>46840</v>
      </c>
      <c r="F3274" s="2" t="s">
        <v>46841</v>
      </c>
      <c r="G3274" s="2" t="s">
        <v>46842</v>
      </c>
      <c r="H3274" s="2" t="s">
        <v>46843</v>
      </c>
      <c r="I3274" s="2" t="s">
        <v>46844</v>
      </c>
      <c r="J3274" s="2" t="s">
        <v>46845</v>
      </c>
      <c r="K3274" s="2" t="s">
        <v>40066</v>
      </c>
      <c r="L3274" s="2" t="s">
        <v>37947</v>
      </c>
      <c r="M3274" s="2" t="s">
        <v>46846</v>
      </c>
      <c r="N3274" s="2" t="s">
        <v>46847</v>
      </c>
      <c r="O3274" s="2" t="s">
        <v>46848</v>
      </c>
      <c r="P3274" s="2" t="s">
        <v>46849</v>
      </c>
      <c r="Q3274" s="2" t="s">
        <v>46850</v>
      </c>
      <c r="R3274" s="2" t="s">
        <v>46851</v>
      </c>
      <c r="S3274" s="2" t="s">
        <v>46852</v>
      </c>
      <c r="U3274" s="3">
        <f t="shared" si="2"/>
        <v>-0.267605</v>
      </c>
      <c r="V3274" s="3">
        <f t="shared" si="3"/>
        <v>1.755138</v>
      </c>
    </row>
    <row r="3275">
      <c r="A3275" s="2" t="s">
        <v>46853</v>
      </c>
      <c r="B3275" s="2" t="s">
        <v>1744</v>
      </c>
      <c r="C3275" s="2" t="s">
        <v>25962</v>
      </c>
      <c r="D3275" s="2" t="s">
        <v>46854</v>
      </c>
      <c r="E3275" s="2" t="s">
        <v>46855</v>
      </c>
      <c r="F3275" s="2" t="s">
        <v>45596</v>
      </c>
      <c r="G3275" s="2" t="s">
        <v>46856</v>
      </c>
      <c r="H3275" s="2" t="s">
        <v>46857</v>
      </c>
      <c r="I3275" s="2" t="s">
        <v>46858</v>
      </c>
      <c r="J3275" s="2" t="s">
        <v>46859</v>
      </c>
      <c r="K3275" s="2" t="s">
        <v>46860</v>
      </c>
      <c r="L3275" s="2" t="s">
        <v>39972</v>
      </c>
      <c r="M3275" s="2" t="s">
        <v>46861</v>
      </c>
      <c r="N3275" s="2" t="s">
        <v>46862</v>
      </c>
      <c r="O3275" s="2" t="s">
        <v>46863</v>
      </c>
      <c r="P3275" s="2" t="s">
        <v>46864</v>
      </c>
      <c r="Q3275" s="2" t="s">
        <v>46865</v>
      </c>
      <c r="R3275" s="2" t="s">
        <v>46866</v>
      </c>
      <c r="S3275" s="2" t="s">
        <v>11876</v>
      </c>
      <c r="U3275" s="3">
        <f t="shared" si="2"/>
        <v>-0.34783</v>
      </c>
      <c r="V3275" s="3">
        <f t="shared" si="3"/>
        <v>1.714962</v>
      </c>
    </row>
    <row r="3276">
      <c r="A3276" s="2" t="s">
        <v>46867</v>
      </c>
      <c r="B3276" s="2" t="s">
        <v>1615</v>
      </c>
      <c r="C3276" s="2" t="s">
        <v>46868</v>
      </c>
      <c r="D3276" s="2" t="s">
        <v>46869</v>
      </c>
      <c r="E3276" s="2" t="s">
        <v>46870</v>
      </c>
      <c r="F3276" s="2" t="s">
        <v>35130</v>
      </c>
      <c r="G3276" s="2" t="s">
        <v>46871</v>
      </c>
      <c r="H3276" s="2" t="s">
        <v>46872</v>
      </c>
      <c r="I3276" s="2" t="s">
        <v>46873</v>
      </c>
      <c r="J3276" s="2" t="s">
        <v>46874</v>
      </c>
      <c r="K3276" s="2" t="s">
        <v>46119</v>
      </c>
      <c r="L3276" s="2" t="s">
        <v>44953</v>
      </c>
      <c r="M3276" s="2" t="s">
        <v>46875</v>
      </c>
      <c r="N3276" s="2" t="s">
        <v>46876</v>
      </c>
      <c r="O3276" s="2" t="s">
        <v>46877</v>
      </c>
      <c r="P3276" s="2" t="s">
        <v>46878</v>
      </c>
      <c r="Q3276" s="2" t="s">
        <v>46879</v>
      </c>
      <c r="R3276" s="2" t="s">
        <v>46880</v>
      </c>
      <c r="S3276" s="2" t="s">
        <v>10580</v>
      </c>
      <c r="U3276" s="3">
        <f t="shared" si="2"/>
        <v>-0.830003</v>
      </c>
      <c r="V3276" s="3">
        <f t="shared" si="3"/>
        <v>1.433094</v>
      </c>
    </row>
    <row r="3277">
      <c r="A3277" s="2" t="s">
        <v>46881</v>
      </c>
      <c r="B3277" s="2" t="s">
        <v>2765</v>
      </c>
      <c r="C3277" s="2" t="s">
        <v>46669</v>
      </c>
      <c r="D3277" s="2" t="s">
        <v>46882</v>
      </c>
      <c r="E3277" s="2" t="s">
        <v>46883</v>
      </c>
      <c r="F3277" s="2" t="s">
        <v>27310</v>
      </c>
      <c r="G3277" s="2" t="s">
        <v>46884</v>
      </c>
      <c r="H3277" s="2" t="s">
        <v>46885</v>
      </c>
      <c r="I3277" s="2" t="s">
        <v>46886</v>
      </c>
      <c r="J3277" s="2" t="s">
        <v>46887</v>
      </c>
      <c r="K3277" s="2" t="s">
        <v>46888</v>
      </c>
      <c r="L3277" s="2" t="s">
        <v>46573</v>
      </c>
      <c r="M3277" s="2" t="s">
        <v>46889</v>
      </c>
      <c r="N3277" s="2" t="s">
        <v>46890</v>
      </c>
      <c r="O3277" s="2" t="s">
        <v>13</v>
      </c>
      <c r="P3277" s="2" t="s">
        <v>13</v>
      </c>
      <c r="Q3277" s="2" t="s">
        <v>46891</v>
      </c>
      <c r="R3277" s="2" t="s">
        <v>46892</v>
      </c>
      <c r="S3277" s="2" t="s">
        <v>46893</v>
      </c>
      <c r="U3277" s="3">
        <f t="shared" si="2"/>
        <v>-1.030851</v>
      </c>
      <c r="V3277" s="3">
        <f t="shared" si="3"/>
        <v>1.432712</v>
      </c>
    </row>
    <row r="3278">
      <c r="A3278" s="2" t="s">
        <v>46894</v>
      </c>
      <c r="B3278" s="2" t="s">
        <v>11280</v>
      </c>
      <c r="C3278" s="2" t="s">
        <v>46895</v>
      </c>
      <c r="D3278" s="2" t="s">
        <v>46896</v>
      </c>
      <c r="E3278" s="2" t="s">
        <v>46897</v>
      </c>
      <c r="F3278" s="2" t="s">
        <v>46898</v>
      </c>
      <c r="G3278" s="2" t="s">
        <v>46899</v>
      </c>
      <c r="H3278" s="2" t="s">
        <v>46900</v>
      </c>
      <c r="I3278" s="2" t="s">
        <v>46901</v>
      </c>
      <c r="J3278" s="2" t="s">
        <v>46902</v>
      </c>
      <c r="K3278" s="2" t="s">
        <v>39726</v>
      </c>
      <c r="L3278" s="2" t="s">
        <v>37947</v>
      </c>
      <c r="M3278" s="2" t="s">
        <v>46903</v>
      </c>
      <c r="N3278" s="2" t="s">
        <v>46904</v>
      </c>
      <c r="O3278" s="2" t="s">
        <v>46905</v>
      </c>
      <c r="P3278" s="2" t="s">
        <v>46906</v>
      </c>
      <c r="Q3278" s="2" t="s">
        <v>46907</v>
      </c>
      <c r="R3278" s="2" t="s">
        <v>46908</v>
      </c>
      <c r="S3278" s="2" t="s">
        <v>35320</v>
      </c>
      <c r="U3278" s="3">
        <f t="shared" si="2"/>
        <v>-0.910355</v>
      </c>
      <c r="V3278" s="3">
        <f t="shared" si="3"/>
        <v>1.312567</v>
      </c>
    </row>
    <row r="3279">
      <c r="A3279" s="2" t="s">
        <v>46909</v>
      </c>
      <c r="B3279" s="2" t="s">
        <v>3177</v>
      </c>
      <c r="C3279" s="2" t="s">
        <v>27214</v>
      </c>
      <c r="D3279" s="2" t="s">
        <v>46910</v>
      </c>
      <c r="E3279" s="2" t="s">
        <v>46911</v>
      </c>
      <c r="F3279" s="2" t="s">
        <v>28898</v>
      </c>
      <c r="G3279" s="2" t="s">
        <v>46912</v>
      </c>
      <c r="H3279" s="2" t="s">
        <v>46913</v>
      </c>
      <c r="I3279" s="2" t="s">
        <v>46914</v>
      </c>
      <c r="J3279" s="2" t="s">
        <v>46915</v>
      </c>
      <c r="K3279" s="2" t="s">
        <v>40050</v>
      </c>
      <c r="L3279" s="2" t="s">
        <v>45904</v>
      </c>
      <c r="M3279" s="2" t="s">
        <v>46916</v>
      </c>
      <c r="N3279" s="2" t="s">
        <v>46917</v>
      </c>
      <c r="O3279" s="2" t="s">
        <v>46918</v>
      </c>
      <c r="P3279" s="2" t="s">
        <v>46919</v>
      </c>
      <c r="Q3279" s="2" t="s">
        <v>46920</v>
      </c>
      <c r="R3279" s="2" t="s">
        <v>46921</v>
      </c>
      <c r="S3279" s="2" t="s">
        <v>46922</v>
      </c>
      <c r="U3279" s="3">
        <f t="shared" si="2"/>
        <v>-0.830131</v>
      </c>
      <c r="V3279" s="3">
        <f t="shared" si="3"/>
        <v>1.352488</v>
      </c>
    </row>
    <row r="3280">
      <c r="A3280" s="2" t="s">
        <v>46923</v>
      </c>
      <c r="B3280" s="2" t="s">
        <v>3047</v>
      </c>
      <c r="C3280" s="2" t="s">
        <v>46924</v>
      </c>
      <c r="D3280" s="2" t="s">
        <v>46925</v>
      </c>
      <c r="E3280" s="2" t="s">
        <v>46926</v>
      </c>
      <c r="F3280" s="2" t="s">
        <v>46927</v>
      </c>
      <c r="G3280" s="2" t="s">
        <v>46928</v>
      </c>
      <c r="H3280" s="2" t="s">
        <v>46929</v>
      </c>
      <c r="I3280" s="2" t="s">
        <v>46930</v>
      </c>
      <c r="J3280" s="2" t="s">
        <v>46931</v>
      </c>
      <c r="K3280" s="2" t="s">
        <v>39769</v>
      </c>
      <c r="L3280" s="2" t="s">
        <v>45904</v>
      </c>
      <c r="M3280" s="2" t="s">
        <v>46932</v>
      </c>
      <c r="N3280" s="2" t="s">
        <v>46933</v>
      </c>
      <c r="O3280" s="2" t="s">
        <v>13</v>
      </c>
      <c r="P3280" s="2" t="s">
        <v>13</v>
      </c>
      <c r="Q3280" s="2" t="s">
        <v>46934</v>
      </c>
      <c r="R3280" s="2" t="s">
        <v>46935</v>
      </c>
      <c r="S3280" s="2" t="s">
        <v>46936</v>
      </c>
      <c r="U3280" s="3">
        <f t="shared" si="2"/>
        <v>-0.870148</v>
      </c>
      <c r="V3280" s="3">
        <f t="shared" si="3"/>
        <v>1.432967</v>
      </c>
    </row>
    <row r="3281">
      <c r="A3281" s="2" t="s">
        <v>46937</v>
      </c>
      <c r="B3281" s="2" t="s">
        <v>11410</v>
      </c>
      <c r="C3281" s="2" t="s">
        <v>46938</v>
      </c>
      <c r="D3281" s="2" t="s">
        <v>46939</v>
      </c>
      <c r="E3281" s="2" t="s">
        <v>46940</v>
      </c>
      <c r="F3281" s="2" t="s">
        <v>46941</v>
      </c>
      <c r="G3281" s="2" t="s">
        <v>33179</v>
      </c>
      <c r="H3281" s="2" t="s">
        <v>46942</v>
      </c>
      <c r="I3281" s="2" t="s">
        <v>46943</v>
      </c>
      <c r="J3281" s="2" t="s">
        <v>46944</v>
      </c>
      <c r="K3281" s="2" t="s">
        <v>46860</v>
      </c>
      <c r="L3281" s="2" t="s">
        <v>46945</v>
      </c>
      <c r="M3281" s="2" t="s">
        <v>46946</v>
      </c>
      <c r="N3281" s="2" t="s">
        <v>46947</v>
      </c>
      <c r="O3281" s="2" t="s">
        <v>13</v>
      </c>
      <c r="P3281" s="2" t="s">
        <v>13</v>
      </c>
      <c r="Q3281" s="2" t="s">
        <v>46948</v>
      </c>
      <c r="R3281" s="2" t="s">
        <v>46949</v>
      </c>
      <c r="S3281" s="2" t="s">
        <v>10925</v>
      </c>
      <c r="U3281" s="3">
        <f t="shared" si="2"/>
        <v>-0.588948</v>
      </c>
      <c r="V3281" s="3">
        <f t="shared" si="3"/>
        <v>1.47327</v>
      </c>
    </row>
    <row r="3282">
      <c r="A3282" s="2" t="s">
        <v>46950</v>
      </c>
      <c r="B3282" s="2" t="s">
        <v>45</v>
      </c>
      <c r="C3282" s="2" t="s">
        <v>46951</v>
      </c>
      <c r="D3282" s="2" t="s">
        <v>46952</v>
      </c>
      <c r="E3282" s="2" t="s">
        <v>46953</v>
      </c>
      <c r="F3282" s="2" t="s">
        <v>41781</v>
      </c>
      <c r="G3282" s="2" t="s">
        <v>46954</v>
      </c>
      <c r="H3282" s="2" t="s">
        <v>46955</v>
      </c>
      <c r="I3282" s="2" t="s">
        <v>46956</v>
      </c>
      <c r="J3282" s="2" t="s">
        <v>46957</v>
      </c>
      <c r="K3282" s="2" t="s">
        <v>44455</v>
      </c>
      <c r="L3282" s="2" t="s">
        <v>46573</v>
      </c>
      <c r="M3282" s="2" t="s">
        <v>46958</v>
      </c>
      <c r="N3282" s="2" t="s">
        <v>46959</v>
      </c>
      <c r="O3282" s="2" t="s">
        <v>13</v>
      </c>
      <c r="P3282" s="2" t="s">
        <v>13</v>
      </c>
      <c r="Q3282" s="2" t="s">
        <v>46960</v>
      </c>
      <c r="R3282" s="2" t="s">
        <v>46961</v>
      </c>
      <c r="S3282" s="2" t="s">
        <v>46962</v>
      </c>
      <c r="U3282" s="3">
        <f t="shared" si="2"/>
        <v>-0.830067</v>
      </c>
      <c r="V3282" s="3">
        <f t="shared" si="3"/>
        <v>1.312312</v>
      </c>
    </row>
    <row r="3283">
      <c r="A3283" s="2" t="s">
        <v>46963</v>
      </c>
      <c r="B3283" s="2" t="s">
        <v>3132</v>
      </c>
      <c r="C3283" s="2" t="s">
        <v>46964</v>
      </c>
      <c r="D3283" s="2" t="s">
        <v>46965</v>
      </c>
      <c r="E3283" s="2" t="s">
        <v>46966</v>
      </c>
      <c r="F3283" s="2" t="s">
        <v>46303</v>
      </c>
      <c r="G3283" s="2" t="s">
        <v>46967</v>
      </c>
      <c r="H3283" s="2" t="s">
        <v>41133</v>
      </c>
      <c r="I3283" s="2" t="s">
        <v>46968</v>
      </c>
      <c r="J3283" s="2" t="s">
        <v>46969</v>
      </c>
      <c r="K3283" s="2" t="s">
        <v>44648</v>
      </c>
      <c r="L3283" s="2" t="s">
        <v>46970</v>
      </c>
      <c r="M3283" s="2" t="s">
        <v>46971</v>
      </c>
      <c r="N3283" s="2" t="s">
        <v>46972</v>
      </c>
      <c r="O3283" s="2" t="s">
        <v>46973</v>
      </c>
      <c r="P3283" s="2" t="s">
        <v>46974</v>
      </c>
      <c r="Q3283" s="2" t="s">
        <v>46975</v>
      </c>
      <c r="R3283" s="2" t="s">
        <v>46976</v>
      </c>
      <c r="S3283" s="2" t="s">
        <v>46977</v>
      </c>
      <c r="U3283" s="3">
        <f t="shared" si="2"/>
        <v>-0.789732</v>
      </c>
      <c r="V3283" s="3">
        <f t="shared" si="3"/>
        <v>1.75501</v>
      </c>
    </row>
    <row r="3284">
      <c r="A3284" s="2" t="s">
        <v>46978</v>
      </c>
      <c r="B3284" s="2" t="s">
        <v>3163</v>
      </c>
      <c r="C3284" s="2" t="s">
        <v>46979</v>
      </c>
      <c r="D3284" s="2" t="s">
        <v>46980</v>
      </c>
      <c r="E3284" s="2" t="s">
        <v>46981</v>
      </c>
      <c r="F3284" s="2" t="s">
        <v>36513</v>
      </c>
      <c r="G3284" s="2" t="s">
        <v>46982</v>
      </c>
      <c r="H3284" s="2" t="s">
        <v>46983</v>
      </c>
      <c r="I3284" s="2" t="s">
        <v>46984</v>
      </c>
      <c r="J3284" s="2" t="s">
        <v>46985</v>
      </c>
      <c r="K3284" s="2" t="s">
        <v>45419</v>
      </c>
      <c r="L3284" s="2" t="s">
        <v>45222</v>
      </c>
      <c r="M3284" s="2" t="s">
        <v>46986</v>
      </c>
      <c r="N3284" s="2" t="s">
        <v>46987</v>
      </c>
      <c r="O3284" s="2" t="s">
        <v>13</v>
      </c>
      <c r="P3284" s="2" t="s">
        <v>13</v>
      </c>
      <c r="Q3284" s="2" t="s">
        <v>46988</v>
      </c>
      <c r="R3284" s="2" t="s">
        <v>46989</v>
      </c>
      <c r="S3284" s="2" t="s">
        <v>46990</v>
      </c>
      <c r="U3284" s="3">
        <f t="shared" si="2"/>
        <v>-0.910482</v>
      </c>
      <c r="V3284" s="3">
        <f t="shared" si="3"/>
        <v>1.553622</v>
      </c>
    </row>
    <row r="3285">
      <c r="A3285" s="2" t="s">
        <v>46991</v>
      </c>
      <c r="B3285" s="2" t="s">
        <v>12092</v>
      </c>
      <c r="C3285" s="2" t="s">
        <v>46992</v>
      </c>
      <c r="D3285" s="2" t="s">
        <v>46993</v>
      </c>
      <c r="E3285" s="2" t="s">
        <v>46994</v>
      </c>
      <c r="F3285" s="2" t="s">
        <v>46995</v>
      </c>
      <c r="G3285" s="2" t="s">
        <v>46996</v>
      </c>
      <c r="H3285" s="2" t="s">
        <v>46997</v>
      </c>
      <c r="I3285" s="2" t="s">
        <v>46998</v>
      </c>
      <c r="J3285" s="2" t="s">
        <v>46999</v>
      </c>
      <c r="K3285" s="2" t="s">
        <v>45699</v>
      </c>
      <c r="L3285" s="2" t="s">
        <v>47000</v>
      </c>
      <c r="M3285" s="2" t="s">
        <v>47001</v>
      </c>
      <c r="N3285" s="2" t="s">
        <v>47002</v>
      </c>
      <c r="O3285" s="2" t="s">
        <v>13</v>
      </c>
      <c r="P3285" s="2" t="s">
        <v>13</v>
      </c>
      <c r="Q3285" s="2" t="s">
        <v>47003</v>
      </c>
      <c r="R3285" s="2" t="s">
        <v>47004</v>
      </c>
      <c r="S3285" s="2" t="s">
        <v>47005</v>
      </c>
      <c r="U3285" s="3">
        <f t="shared" si="2"/>
        <v>-0.749842</v>
      </c>
      <c r="V3285" s="3">
        <f t="shared" si="3"/>
        <v>1.75501</v>
      </c>
    </row>
    <row r="3286">
      <c r="A3286" s="2" t="s">
        <v>47006</v>
      </c>
      <c r="B3286" s="2" t="s">
        <v>2956</v>
      </c>
      <c r="C3286" s="2" t="s">
        <v>46979</v>
      </c>
      <c r="D3286" s="2" t="s">
        <v>47007</v>
      </c>
      <c r="E3286" s="2" t="s">
        <v>47008</v>
      </c>
      <c r="F3286" s="2" t="s">
        <v>38726</v>
      </c>
      <c r="G3286" s="2" t="s">
        <v>47009</v>
      </c>
      <c r="H3286" s="2" t="s">
        <v>47010</v>
      </c>
      <c r="I3286" s="2" t="s">
        <v>47011</v>
      </c>
      <c r="J3286" s="2" t="s">
        <v>47012</v>
      </c>
      <c r="K3286" s="2" t="s">
        <v>43936</v>
      </c>
      <c r="L3286" s="2" t="s">
        <v>40006</v>
      </c>
      <c r="M3286" s="2" t="s">
        <v>47013</v>
      </c>
      <c r="N3286" s="2" t="s">
        <v>47014</v>
      </c>
      <c r="O3286" s="2" t="s">
        <v>13</v>
      </c>
      <c r="P3286" s="2" t="s">
        <v>13</v>
      </c>
      <c r="Q3286" s="2" t="s">
        <v>47015</v>
      </c>
      <c r="R3286" s="2" t="s">
        <v>47016</v>
      </c>
      <c r="S3286" s="2" t="s">
        <v>47017</v>
      </c>
      <c r="U3286" s="3">
        <f t="shared" si="2"/>
        <v>-0.78986</v>
      </c>
      <c r="V3286" s="3">
        <f t="shared" si="3"/>
        <v>1.714325</v>
      </c>
    </row>
    <row r="3287">
      <c r="A3287" s="2" t="s">
        <v>47018</v>
      </c>
      <c r="B3287" s="2" t="s">
        <v>11492</v>
      </c>
      <c r="C3287" s="2" t="s">
        <v>47019</v>
      </c>
      <c r="D3287" s="2" t="s">
        <v>47020</v>
      </c>
      <c r="E3287" s="2" t="s">
        <v>47021</v>
      </c>
      <c r="F3287" s="2" t="s">
        <v>47022</v>
      </c>
      <c r="G3287" s="2" t="s">
        <v>47023</v>
      </c>
      <c r="H3287" s="2" t="s">
        <v>47024</v>
      </c>
      <c r="I3287" s="2" t="s">
        <v>47025</v>
      </c>
      <c r="J3287" s="2" t="s">
        <v>47026</v>
      </c>
      <c r="K3287" s="2" t="s">
        <v>44560</v>
      </c>
      <c r="L3287" s="2" t="s">
        <v>39910</v>
      </c>
      <c r="M3287" s="2" t="s">
        <v>47027</v>
      </c>
      <c r="N3287" s="2" t="s">
        <v>47028</v>
      </c>
      <c r="O3287" s="2" t="s">
        <v>47029</v>
      </c>
      <c r="P3287" s="2" t="s">
        <v>47030</v>
      </c>
      <c r="Q3287" s="2" t="s">
        <v>47031</v>
      </c>
      <c r="R3287" s="2" t="s">
        <v>47032</v>
      </c>
      <c r="S3287" s="2" t="s">
        <v>47033</v>
      </c>
      <c r="U3287" s="3">
        <f t="shared" si="2"/>
        <v>-0.78986</v>
      </c>
      <c r="V3287" s="3">
        <f t="shared" si="3"/>
        <v>1.835362</v>
      </c>
    </row>
    <row r="3288">
      <c r="A3288" s="2" t="s">
        <v>47034</v>
      </c>
      <c r="B3288" s="2" t="s">
        <v>11492</v>
      </c>
      <c r="C3288" s="2" t="s">
        <v>47035</v>
      </c>
      <c r="D3288" s="2" t="s">
        <v>47036</v>
      </c>
      <c r="E3288" s="2" t="s">
        <v>47037</v>
      </c>
      <c r="F3288" s="2" t="s">
        <v>47038</v>
      </c>
      <c r="G3288" s="2" t="s">
        <v>47039</v>
      </c>
      <c r="H3288" s="2" t="s">
        <v>47040</v>
      </c>
      <c r="I3288" s="2" t="s">
        <v>47041</v>
      </c>
      <c r="J3288" s="2" t="s">
        <v>47042</v>
      </c>
      <c r="K3288" s="2" t="s">
        <v>44648</v>
      </c>
      <c r="L3288" s="2" t="s">
        <v>39697</v>
      </c>
      <c r="M3288" s="2" t="s">
        <v>47043</v>
      </c>
      <c r="N3288" s="2" t="s">
        <v>47044</v>
      </c>
      <c r="O3288" s="2" t="s">
        <v>13</v>
      </c>
      <c r="P3288" s="2" t="s">
        <v>13</v>
      </c>
      <c r="Q3288" s="2" t="s">
        <v>47045</v>
      </c>
      <c r="R3288" s="2" t="s">
        <v>47046</v>
      </c>
      <c r="S3288" s="2" t="s">
        <v>47047</v>
      </c>
      <c r="U3288" s="3">
        <f t="shared" si="2"/>
        <v>-0.588948</v>
      </c>
      <c r="V3288" s="3">
        <f t="shared" si="3"/>
        <v>1.755138</v>
      </c>
    </row>
    <row r="3289">
      <c r="A3289" s="2" t="s">
        <v>47048</v>
      </c>
      <c r="B3289" s="2" t="s">
        <v>45</v>
      </c>
      <c r="C3289" s="2" t="s">
        <v>25962</v>
      </c>
      <c r="D3289" s="2" t="s">
        <v>47049</v>
      </c>
      <c r="E3289" s="2" t="s">
        <v>47050</v>
      </c>
      <c r="F3289" s="2" t="s">
        <v>47051</v>
      </c>
      <c r="G3289" s="2" t="s">
        <v>47052</v>
      </c>
      <c r="H3289" s="2" t="s">
        <v>47053</v>
      </c>
      <c r="I3289" s="2" t="s">
        <v>47054</v>
      </c>
      <c r="J3289" s="2" t="s">
        <v>47055</v>
      </c>
      <c r="K3289" s="2" t="s">
        <v>44876</v>
      </c>
      <c r="L3289" s="2" t="s">
        <v>47056</v>
      </c>
      <c r="M3289" s="2" t="s">
        <v>47057</v>
      </c>
      <c r="N3289" s="2" t="s">
        <v>47058</v>
      </c>
      <c r="O3289" s="2" t="s">
        <v>47059</v>
      </c>
      <c r="P3289" s="2" t="s">
        <v>47060</v>
      </c>
      <c r="Q3289" s="2" t="s">
        <v>47061</v>
      </c>
      <c r="R3289" s="2" t="s">
        <v>47062</v>
      </c>
      <c r="S3289" s="2" t="s">
        <v>268</v>
      </c>
      <c r="U3289" s="3">
        <f t="shared" si="2"/>
        <v>-0.709762</v>
      </c>
      <c r="V3289" s="3">
        <f t="shared" si="3"/>
        <v>1.674277</v>
      </c>
    </row>
    <row r="3290">
      <c r="A3290" s="2" t="s">
        <v>47063</v>
      </c>
      <c r="B3290" s="2" t="s">
        <v>15239</v>
      </c>
      <c r="C3290" s="2" t="s">
        <v>47064</v>
      </c>
      <c r="D3290" s="2" t="s">
        <v>47065</v>
      </c>
      <c r="E3290" s="2" t="s">
        <v>47066</v>
      </c>
      <c r="F3290" s="2" t="s">
        <v>36840</v>
      </c>
      <c r="G3290" s="2" t="s">
        <v>47067</v>
      </c>
      <c r="H3290" s="2" t="s">
        <v>47068</v>
      </c>
      <c r="I3290" s="2" t="s">
        <v>47069</v>
      </c>
      <c r="J3290" s="2" t="s">
        <v>47070</v>
      </c>
      <c r="K3290" s="2" t="s">
        <v>39516</v>
      </c>
      <c r="L3290" s="2" t="s">
        <v>39799</v>
      </c>
      <c r="M3290" s="2" t="s">
        <v>47071</v>
      </c>
      <c r="N3290" s="2" t="s">
        <v>47072</v>
      </c>
      <c r="O3290" s="2" t="s">
        <v>47073</v>
      </c>
      <c r="P3290" s="2" t="s">
        <v>47074</v>
      </c>
      <c r="Q3290" s="2" t="s">
        <v>47075</v>
      </c>
      <c r="R3290" s="2" t="s">
        <v>47076</v>
      </c>
      <c r="S3290" s="2" t="s">
        <v>47077</v>
      </c>
      <c r="U3290" s="3">
        <f t="shared" si="2"/>
        <v>-0.709444</v>
      </c>
      <c r="V3290" s="3">
        <f t="shared" si="3"/>
        <v>1.75501</v>
      </c>
    </row>
    <row r="3291">
      <c r="A3291" s="2" t="s">
        <v>47078</v>
      </c>
      <c r="B3291" s="2" t="s">
        <v>2913</v>
      </c>
      <c r="C3291" s="2" t="s">
        <v>46979</v>
      </c>
      <c r="D3291" s="2" t="s">
        <v>47079</v>
      </c>
      <c r="E3291" s="2" t="s">
        <v>47080</v>
      </c>
      <c r="F3291" s="2" t="s">
        <v>44052</v>
      </c>
      <c r="G3291" s="2" t="s">
        <v>47081</v>
      </c>
      <c r="H3291" s="2" t="s">
        <v>47082</v>
      </c>
      <c r="I3291" s="2" t="s">
        <v>47083</v>
      </c>
      <c r="J3291" s="2" t="s">
        <v>47084</v>
      </c>
      <c r="K3291" s="2" t="s">
        <v>45265</v>
      </c>
      <c r="L3291" s="2" t="s">
        <v>39941</v>
      </c>
      <c r="M3291" s="2" t="s">
        <v>47085</v>
      </c>
      <c r="N3291" s="2" t="s">
        <v>47086</v>
      </c>
      <c r="O3291" s="2" t="s">
        <v>13</v>
      </c>
      <c r="P3291" s="2" t="s">
        <v>13</v>
      </c>
      <c r="Q3291" s="2" t="s">
        <v>47087</v>
      </c>
      <c r="R3291" s="2" t="s">
        <v>47088</v>
      </c>
      <c r="S3291" s="2" t="s">
        <v>47089</v>
      </c>
      <c r="U3291" s="3">
        <f t="shared" si="2"/>
        <v>-0.548868</v>
      </c>
      <c r="V3291" s="3">
        <f t="shared" si="3"/>
        <v>1.835362</v>
      </c>
    </row>
    <row r="3292">
      <c r="A3292" s="2" t="s">
        <v>47090</v>
      </c>
      <c r="B3292" s="2" t="s">
        <v>2086</v>
      </c>
      <c r="C3292" s="2" t="s">
        <v>47035</v>
      </c>
      <c r="D3292" s="2" t="s">
        <v>47091</v>
      </c>
      <c r="E3292" s="2" t="s">
        <v>47092</v>
      </c>
      <c r="F3292" s="2" t="s">
        <v>47093</v>
      </c>
      <c r="G3292" s="2" t="s">
        <v>27588</v>
      </c>
      <c r="H3292" s="2" t="s">
        <v>47094</v>
      </c>
      <c r="I3292" s="2" t="s">
        <v>47095</v>
      </c>
      <c r="J3292" s="2" t="s">
        <v>47096</v>
      </c>
      <c r="K3292" s="2" t="s">
        <v>44219</v>
      </c>
      <c r="L3292" s="2" t="s">
        <v>46945</v>
      </c>
      <c r="M3292" s="2" t="s">
        <v>47097</v>
      </c>
      <c r="N3292" s="2" t="s">
        <v>47098</v>
      </c>
      <c r="O3292" s="2" t="s">
        <v>13</v>
      </c>
      <c r="P3292" s="2" t="s">
        <v>13</v>
      </c>
      <c r="Q3292" s="2" t="s">
        <v>47099</v>
      </c>
      <c r="R3292" s="2" t="s">
        <v>47100</v>
      </c>
      <c r="S3292" s="2" t="s">
        <v>47101</v>
      </c>
      <c r="U3292" s="3">
        <f t="shared" si="2"/>
        <v>-0.78986</v>
      </c>
      <c r="V3292" s="3">
        <f t="shared" si="3"/>
        <v>1.83498</v>
      </c>
    </row>
    <row r="3293">
      <c r="A3293" s="2" t="s">
        <v>47102</v>
      </c>
      <c r="B3293" s="2" t="s">
        <v>11492</v>
      </c>
      <c r="C3293" s="2" t="s">
        <v>47103</v>
      </c>
      <c r="D3293" s="2" t="s">
        <v>47104</v>
      </c>
      <c r="E3293" s="2" t="s">
        <v>47105</v>
      </c>
      <c r="F3293" s="2" t="s">
        <v>47106</v>
      </c>
      <c r="G3293" s="2" t="s">
        <v>47107</v>
      </c>
      <c r="H3293" s="2" t="s">
        <v>47108</v>
      </c>
      <c r="I3293" s="2" t="s">
        <v>47109</v>
      </c>
      <c r="J3293" s="2" t="s">
        <v>47110</v>
      </c>
      <c r="K3293" s="2" t="s">
        <v>40148</v>
      </c>
      <c r="L3293" s="2" t="s">
        <v>45904</v>
      </c>
      <c r="M3293" s="2" t="s">
        <v>47111</v>
      </c>
      <c r="N3293" s="2" t="s">
        <v>47112</v>
      </c>
      <c r="O3293" s="2" t="s">
        <v>13</v>
      </c>
      <c r="P3293" s="2" t="s">
        <v>13</v>
      </c>
      <c r="Q3293" s="2" t="s">
        <v>47099</v>
      </c>
      <c r="R3293" s="2" t="s">
        <v>47113</v>
      </c>
      <c r="S3293" s="2" t="s">
        <v>29659</v>
      </c>
      <c r="U3293" s="3">
        <f t="shared" si="2"/>
        <v>-0.910609</v>
      </c>
      <c r="V3293" s="3">
        <f t="shared" si="3"/>
        <v>1.633973</v>
      </c>
    </row>
    <row r="3294">
      <c r="A3294" s="2" t="s">
        <v>47114</v>
      </c>
      <c r="B3294" s="2" t="s">
        <v>47115</v>
      </c>
      <c r="C3294" s="2" t="s">
        <v>47116</v>
      </c>
      <c r="D3294" s="2" t="s">
        <v>6877</v>
      </c>
      <c r="E3294" s="2" t="s">
        <v>47117</v>
      </c>
      <c r="F3294" s="2" t="s">
        <v>36084</v>
      </c>
      <c r="G3294" s="2" t="s">
        <v>47118</v>
      </c>
      <c r="H3294" s="2" t="s">
        <v>47119</v>
      </c>
      <c r="I3294" s="2" t="s">
        <v>47120</v>
      </c>
      <c r="J3294" s="2" t="s">
        <v>47121</v>
      </c>
      <c r="K3294" s="2" t="s">
        <v>43766</v>
      </c>
      <c r="L3294" s="2" t="s">
        <v>44953</v>
      </c>
      <c r="M3294" s="2" t="s">
        <v>47122</v>
      </c>
      <c r="N3294" s="2" t="s">
        <v>47123</v>
      </c>
      <c r="O3294" s="2" t="s">
        <v>47124</v>
      </c>
      <c r="P3294" s="2" t="s">
        <v>47125</v>
      </c>
      <c r="Q3294" s="2" t="s">
        <v>47126</v>
      </c>
      <c r="R3294" s="2" t="s">
        <v>47127</v>
      </c>
      <c r="S3294" s="2" t="s">
        <v>47128</v>
      </c>
      <c r="U3294" s="3">
        <f t="shared" si="2"/>
        <v>-1.272097</v>
      </c>
      <c r="V3294" s="3">
        <f t="shared" si="3"/>
        <v>1.392409</v>
      </c>
    </row>
    <row r="3295">
      <c r="A3295" s="2" t="s">
        <v>47129</v>
      </c>
      <c r="B3295" s="2" t="s">
        <v>47130</v>
      </c>
      <c r="C3295" s="2" t="s">
        <v>47131</v>
      </c>
      <c r="D3295" s="2" t="s">
        <v>47132</v>
      </c>
      <c r="E3295" s="2" t="s">
        <v>47133</v>
      </c>
      <c r="F3295" s="2" t="s">
        <v>47134</v>
      </c>
      <c r="G3295" s="2" t="s">
        <v>47135</v>
      </c>
      <c r="H3295" s="2" t="s">
        <v>47136</v>
      </c>
      <c r="I3295" s="2" t="s">
        <v>47137</v>
      </c>
      <c r="J3295" s="2" t="s">
        <v>47138</v>
      </c>
      <c r="K3295" s="2" t="s">
        <v>39836</v>
      </c>
      <c r="L3295" s="2" t="s">
        <v>39989</v>
      </c>
      <c r="M3295" s="2" t="s">
        <v>47139</v>
      </c>
      <c r="N3295" s="2" t="s">
        <v>47140</v>
      </c>
      <c r="O3295" s="2" t="s">
        <v>13</v>
      </c>
      <c r="P3295" s="2" t="s">
        <v>13</v>
      </c>
      <c r="Q3295" s="2" t="s">
        <v>47141</v>
      </c>
      <c r="R3295" s="2" t="s">
        <v>47142</v>
      </c>
      <c r="S3295" s="2" t="s">
        <v>1232</v>
      </c>
      <c r="U3295" s="3">
        <f t="shared" si="2"/>
        <v>-0.870211</v>
      </c>
      <c r="V3295" s="3">
        <f t="shared" si="3"/>
        <v>1.473143</v>
      </c>
    </row>
    <row r="3296">
      <c r="A3296" s="2" t="s">
        <v>47143</v>
      </c>
      <c r="B3296" s="2" t="s">
        <v>11426</v>
      </c>
      <c r="C3296" s="2" t="s">
        <v>46796</v>
      </c>
      <c r="D3296" s="2" t="s">
        <v>47144</v>
      </c>
      <c r="E3296" s="2" t="s">
        <v>47145</v>
      </c>
      <c r="F3296" s="2" t="s">
        <v>44052</v>
      </c>
      <c r="G3296" s="2" t="s">
        <v>47146</v>
      </c>
      <c r="H3296" s="2" t="s">
        <v>47147</v>
      </c>
      <c r="I3296" s="2" t="s">
        <v>47148</v>
      </c>
      <c r="J3296" s="2" t="s">
        <v>47149</v>
      </c>
      <c r="K3296" s="2" t="s">
        <v>45993</v>
      </c>
      <c r="L3296" s="2" t="s">
        <v>39741</v>
      </c>
      <c r="M3296" s="2" t="s">
        <v>47150</v>
      </c>
      <c r="N3296" s="2" t="s">
        <v>47151</v>
      </c>
      <c r="O3296" s="2" t="s">
        <v>13</v>
      </c>
      <c r="P3296" s="2" t="s">
        <v>13</v>
      </c>
      <c r="Q3296" s="2" t="s">
        <v>47152</v>
      </c>
      <c r="R3296" s="2" t="s">
        <v>47153</v>
      </c>
      <c r="S3296" s="2" t="s">
        <v>47154</v>
      </c>
      <c r="U3296" s="3">
        <f t="shared" si="2"/>
        <v>-0.789796</v>
      </c>
      <c r="V3296" s="3">
        <f t="shared" si="3"/>
        <v>1.754628</v>
      </c>
    </row>
    <row r="3297">
      <c r="A3297" s="2" t="s">
        <v>47155</v>
      </c>
      <c r="B3297" s="2" t="s">
        <v>2779</v>
      </c>
      <c r="C3297" s="2" t="s">
        <v>47156</v>
      </c>
      <c r="D3297" s="2" t="s">
        <v>47157</v>
      </c>
      <c r="E3297" s="2" t="s">
        <v>47158</v>
      </c>
      <c r="F3297" s="2" t="s">
        <v>45612</v>
      </c>
      <c r="G3297" s="2" t="s">
        <v>47159</v>
      </c>
      <c r="H3297" s="2" t="s">
        <v>47160</v>
      </c>
      <c r="I3297" s="2" t="s">
        <v>47161</v>
      </c>
      <c r="J3297" s="2" t="s">
        <v>47162</v>
      </c>
      <c r="K3297" s="2" t="s">
        <v>45993</v>
      </c>
      <c r="L3297" s="2" t="s">
        <v>46308</v>
      </c>
      <c r="M3297" s="2" t="s">
        <v>47163</v>
      </c>
      <c r="N3297" s="2" t="s">
        <v>47164</v>
      </c>
      <c r="O3297" s="2" t="s">
        <v>13</v>
      </c>
      <c r="P3297" s="2" t="s">
        <v>13</v>
      </c>
      <c r="Q3297" s="2" t="s">
        <v>47165</v>
      </c>
      <c r="R3297" s="2" t="s">
        <v>47166</v>
      </c>
      <c r="S3297" s="2" t="s">
        <v>47167</v>
      </c>
      <c r="U3297" s="3">
        <f t="shared" si="2"/>
        <v>-0.910419</v>
      </c>
      <c r="V3297" s="3">
        <f t="shared" si="3"/>
        <v>1.875283</v>
      </c>
    </row>
    <row r="3298">
      <c r="A3298" s="2" t="s">
        <v>47168</v>
      </c>
      <c r="B3298" s="2" t="s">
        <v>12216</v>
      </c>
      <c r="C3298" s="2" t="s">
        <v>47169</v>
      </c>
      <c r="D3298" s="2" t="s">
        <v>47170</v>
      </c>
      <c r="E3298" s="2" t="s">
        <v>47171</v>
      </c>
      <c r="F3298" s="2" t="s">
        <v>36815</v>
      </c>
      <c r="G3298" s="2" t="s">
        <v>47172</v>
      </c>
      <c r="H3298" s="2" t="s">
        <v>47173</v>
      </c>
      <c r="I3298" s="2" t="s">
        <v>47174</v>
      </c>
      <c r="J3298" s="2" t="s">
        <v>47175</v>
      </c>
      <c r="K3298" s="2" t="s">
        <v>40354</v>
      </c>
      <c r="L3298" s="2" t="s">
        <v>39895</v>
      </c>
      <c r="M3298" s="2" t="s">
        <v>47176</v>
      </c>
      <c r="N3298" s="2" t="s">
        <v>47177</v>
      </c>
      <c r="O3298" s="2" t="s">
        <v>47178</v>
      </c>
      <c r="P3298" s="2" t="s">
        <v>47179</v>
      </c>
      <c r="Q3298" s="2" t="s">
        <v>4761</v>
      </c>
      <c r="R3298" s="2" t="s">
        <v>47180</v>
      </c>
      <c r="S3298" s="2" t="s">
        <v>47181</v>
      </c>
      <c r="U3298" s="3">
        <f t="shared" si="2"/>
        <v>-0.789923</v>
      </c>
      <c r="V3298" s="3">
        <f t="shared" si="3"/>
        <v>1.875538</v>
      </c>
    </row>
    <row r="3299">
      <c r="A3299" s="2" t="s">
        <v>47182</v>
      </c>
      <c r="B3299" s="2" t="s">
        <v>11930</v>
      </c>
      <c r="C3299" s="2" t="s">
        <v>47183</v>
      </c>
      <c r="D3299" s="2" t="s">
        <v>47184</v>
      </c>
      <c r="E3299" s="2" t="s">
        <v>47185</v>
      </c>
      <c r="F3299" s="2" t="s">
        <v>47186</v>
      </c>
      <c r="G3299" s="2" t="s">
        <v>47187</v>
      </c>
      <c r="H3299" s="2" t="s">
        <v>47188</v>
      </c>
      <c r="I3299" s="2" t="s">
        <v>47189</v>
      </c>
      <c r="J3299" s="2" t="s">
        <v>47190</v>
      </c>
      <c r="K3299" s="2" t="s">
        <v>39836</v>
      </c>
      <c r="L3299" s="2" t="s">
        <v>47191</v>
      </c>
      <c r="M3299" s="2" t="s">
        <v>47192</v>
      </c>
      <c r="N3299" s="2" t="s">
        <v>47193</v>
      </c>
      <c r="O3299" s="2" t="s">
        <v>13</v>
      </c>
      <c r="P3299" s="2" t="s">
        <v>13</v>
      </c>
      <c r="Q3299" s="2" t="s">
        <v>47194</v>
      </c>
      <c r="R3299" s="2" t="s">
        <v>47195</v>
      </c>
      <c r="S3299" s="2" t="s">
        <v>47196</v>
      </c>
      <c r="U3299" s="3">
        <f t="shared" si="2"/>
        <v>-0.709698</v>
      </c>
      <c r="V3299" s="3">
        <f t="shared" si="3"/>
        <v>2.117102</v>
      </c>
    </row>
    <row r="3300">
      <c r="A3300" s="2" t="s">
        <v>47197</v>
      </c>
      <c r="B3300" s="2" t="s">
        <v>15104</v>
      </c>
      <c r="C3300" s="2" t="s">
        <v>47198</v>
      </c>
      <c r="D3300" s="2" t="s">
        <v>47199</v>
      </c>
      <c r="E3300" s="2" t="s">
        <v>47200</v>
      </c>
      <c r="F3300" s="2" t="s">
        <v>47201</v>
      </c>
      <c r="G3300" s="2" t="s">
        <v>47202</v>
      </c>
      <c r="H3300" s="2" t="s">
        <v>47203</v>
      </c>
      <c r="I3300" s="2" t="s">
        <v>47204</v>
      </c>
      <c r="J3300" s="2" t="s">
        <v>47205</v>
      </c>
      <c r="K3300" s="2" t="s">
        <v>43887</v>
      </c>
      <c r="L3300" s="2" t="s">
        <v>45181</v>
      </c>
      <c r="M3300" s="2" t="s">
        <v>47206</v>
      </c>
      <c r="N3300" s="2" t="s">
        <v>47207</v>
      </c>
      <c r="O3300" s="2" t="s">
        <v>13</v>
      </c>
      <c r="P3300" s="2" t="s">
        <v>13</v>
      </c>
      <c r="Q3300" s="2" t="s">
        <v>47208</v>
      </c>
      <c r="R3300" s="2" t="s">
        <v>47209</v>
      </c>
      <c r="S3300" s="2" t="s">
        <v>47210</v>
      </c>
      <c r="U3300" s="3">
        <f t="shared" si="2"/>
        <v>-0.589075</v>
      </c>
      <c r="V3300" s="3">
        <f t="shared" si="3"/>
        <v>1.955635</v>
      </c>
    </row>
    <row r="3301">
      <c r="A3301" s="2" t="s">
        <v>47211</v>
      </c>
      <c r="B3301" s="2" t="s">
        <v>1646</v>
      </c>
      <c r="C3301" s="2" t="s">
        <v>47212</v>
      </c>
      <c r="D3301" s="2" t="s">
        <v>47213</v>
      </c>
      <c r="E3301" s="2" t="s">
        <v>47214</v>
      </c>
      <c r="F3301" s="2" t="s">
        <v>47215</v>
      </c>
      <c r="G3301" s="2" t="s">
        <v>47216</v>
      </c>
      <c r="H3301" s="2" t="s">
        <v>47217</v>
      </c>
      <c r="I3301" s="2" t="s">
        <v>47218</v>
      </c>
      <c r="J3301" s="2" t="s">
        <v>47219</v>
      </c>
      <c r="K3301" s="2" t="s">
        <v>44588</v>
      </c>
      <c r="L3301" s="2" t="s">
        <v>39972</v>
      </c>
      <c r="M3301" s="2" t="s">
        <v>47220</v>
      </c>
      <c r="N3301" s="2" t="s">
        <v>47221</v>
      </c>
      <c r="O3301" s="2" t="s">
        <v>47222</v>
      </c>
      <c r="P3301" s="2" t="s">
        <v>47223</v>
      </c>
      <c r="Q3301" s="2" t="s">
        <v>47224</v>
      </c>
      <c r="R3301" s="2" t="s">
        <v>47225</v>
      </c>
      <c r="S3301" s="2" t="s">
        <v>47226</v>
      </c>
      <c r="U3301" s="3">
        <f t="shared" si="2"/>
        <v>-0.6693</v>
      </c>
      <c r="V3301" s="3">
        <f t="shared" si="3"/>
        <v>1.99632</v>
      </c>
    </row>
    <row r="3302">
      <c r="A3302" s="2" t="s">
        <v>47227</v>
      </c>
      <c r="B3302" s="2" t="s">
        <v>3104</v>
      </c>
      <c r="C3302" s="2" t="s">
        <v>47228</v>
      </c>
      <c r="D3302" s="2" t="s">
        <v>47229</v>
      </c>
      <c r="E3302" s="2" t="s">
        <v>47230</v>
      </c>
      <c r="F3302" s="2" t="s">
        <v>42260</v>
      </c>
      <c r="G3302" s="2" t="s">
        <v>12805</v>
      </c>
      <c r="H3302" s="2" t="s">
        <v>47231</v>
      </c>
      <c r="I3302" s="2" t="s">
        <v>47232</v>
      </c>
      <c r="J3302" s="2" t="s">
        <v>47233</v>
      </c>
      <c r="K3302" s="2" t="s">
        <v>47234</v>
      </c>
      <c r="L3302" s="2" t="s">
        <v>39989</v>
      </c>
      <c r="M3302" s="2" t="s">
        <v>47235</v>
      </c>
      <c r="N3302" s="2" t="s">
        <v>47236</v>
      </c>
      <c r="O3302" s="2" t="s">
        <v>47237</v>
      </c>
      <c r="P3302" s="2" t="s">
        <v>47238</v>
      </c>
      <c r="Q3302" s="2" t="s">
        <v>47239</v>
      </c>
      <c r="R3302" s="2" t="s">
        <v>47240</v>
      </c>
      <c r="S3302" s="2" t="s">
        <v>47241</v>
      </c>
      <c r="U3302" s="3">
        <f t="shared" si="2"/>
        <v>-0.910355</v>
      </c>
      <c r="V3302" s="3">
        <f t="shared" si="3"/>
        <v>1.915586</v>
      </c>
    </row>
    <row r="3303">
      <c r="A3303" s="2" t="s">
        <v>47242</v>
      </c>
      <c r="B3303" s="2" t="s">
        <v>3177</v>
      </c>
      <c r="C3303" s="2" t="s">
        <v>47243</v>
      </c>
      <c r="D3303" s="2" t="s">
        <v>47244</v>
      </c>
      <c r="E3303" s="2" t="s">
        <v>47245</v>
      </c>
      <c r="F3303" s="2" t="s">
        <v>28866</v>
      </c>
      <c r="G3303" s="2" t="s">
        <v>47246</v>
      </c>
      <c r="H3303" s="2" t="s">
        <v>47247</v>
      </c>
      <c r="I3303" s="2" t="s">
        <v>47248</v>
      </c>
      <c r="J3303" s="2" t="s">
        <v>47249</v>
      </c>
      <c r="K3303" s="2" t="s">
        <v>45916</v>
      </c>
      <c r="L3303" s="2" t="s">
        <v>40222</v>
      </c>
      <c r="M3303" s="2" t="s">
        <v>47250</v>
      </c>
      <c r="N3303" s="2" t="s">
        <v>47251</v>
      </c>
      <c r="O3303" s="2" t="s">
        <v>47252</v>
      </c>
      <c r="P3303" s="2" t="s">
        <v>47253</v>
      </c>
      <c r="Q3303" s="2" t="s">
        <v>47254</v>
      </c>
      <c r="R3303" s="2" t="s">
        <v>47255</v>
      </c>
      <c r="S3303" s="2" t="s">
        <v>47256</v>
      </c>
      <c r="U3303" s="3">
        <f t="shared" si="2"/>
        <v>-0.749652</v>
      </c>
      <c r="V3303" s="3">
        <f t="shared" si="3"/>
        <v>2.036241</v>
      </c>
    </row>
    <row r="3304">
      <c r="A3304" s="2" t="s">
        <v>47257</v>
      </c>
      <c r="B3304" s="2" t="s">
        <v>2824</v>
      </c>
      <c r="C3304" s="2" t="s">
        <v>47258</v>
      </c>
      <c r="D3304" s="2" t="s">
        <v>47259</v>
      </c>
      <c r="E3304" s="2" t="s">
        <v>47260</v>
      </c>
      <c r="F3304" s="2" t="s">
        <v>47261</v>
      </c>
      <c r="G3304" s="2" t="s">
        <v>47262</v>
      </c>
      <c r="H3304" s="2" t="s">
        <v>47263</v>
      </c>
      <c r="I3304" s="2" t="s">
        <v>47264</v>
      </c>
      <c r="J3304" s="2" t="s">
        <v>47265</v>
      </c>
      <c r="K3304" s="2" t="s">
        <v>43781</v>
      </c>
      <c r="L3304" s="2" t="s">
        <v>10798</v>
      </c>
      <c r="M3304" s="2" t="s">
        <v>13752</v>
      </c>
      <c r="N3304" s="2" t="s">
        <v>47266</v>
      </c>
      <c r="O3304" s="2" t="s">
        <v>13</v>
      </c>
      <c r="P3304" s="2" t="s">
        <v>13</v>
      </c>
      <c r="Q3304" s="2" t="s">
        <v>47267</v>
      </c>
      <c r="R3304" s="2" t="s">
        <v>47268</v>
      </c>
      <c r="S3304" s="2" t="s">
        <v>47269</v>
      </c>
      <c r="U3304" s="3">
        <f t="shared" si="2"/>
        <v>-0.468389</v>
      </c>
      <c r="V3304" s="3">
        <f t="shared" si="3"/>
        <v>1.71458</v>
      </c>
    </row>
    <row r="3305">
      <c r="A3305" s="2" t="s">
        <v>47270</v>
      </c>
      <c r="B3305" s="2" t="s">
        <v>12941</v>
      </c>
      <c r="C3305" s="2" t="s">
        <v>47271</v>
      </c>
      <c r="D3305" s="2" t="s">
        <v>7940</v>
      </c>
      <c r="E3305" s="2" t="s">
        <v>47272</v>
      </c>
      <c r="F3305" s="2" t="s">
        <v>35691</v>
      </c>
      <c r="G3305" s="2" t="s">
        <v>47273</v>
      </c>
      <c r="H3305" s="2" t="s">
        <v>47274</v>
      </c>
      <c r="I3305" s="2" t="s">
        <v>47275</v>
      </c>
      <c r="J3305" s="2" t="s">
        <v>47276</v>
      </c>
      <c r="K3305" s="2" t="s">
        <v>44648</v>
      </c>
      <c r="L3305" s="2" t="s">
        <v>45504</v>
      </c>
      <c r="M3305" s="2" t="s">
        <v>47277</v>
      </c>
      <c r="N3305" s="2" t="s">
        <v>47278</v>
      </c>
      <c r="O3305" s="2" t="s">
        <v>13</v>
      </c>
      <c r="P3305" s="2" t="s">
        <v>13</v>
      </c>
      <c r="Q3305" s="2" t="s">
        <v>47279</v>
      </c>
      <c r="R3305" s="2" t="s">
        <v>47280</v>
      </c>
      <c r="S3305" s="2" t="s">
        <v>47281</v>
      </c>
      <c r="U3305" s="3">
        <f t="shared" si="2"/>
        <v>-0.589012</v>
      </c>
      <c r="V3305" s="3">
        <f t="shared" si="3"/>
        <v>1.995683</v>
      </c>
    </row>
    <row r="3306">
      <c r="A3306" s="2" t="s">
        <v>47282</v>
      </c>
      <c r="B3306" s="2" t="s">
        <v>2481</v>
      </c>
      <c r="C3306" s="2" t="s">
        <v>47283</v>
      </c>
      <c r="D3306" s="2" t="s">
        <v>47284</v>
      </c>
      <c r="E3306" s="2" t="s">
        <v>47285</v>
      </c>
      <c r="F3306" s="2" t="s">
        <v>47286</v>
      </c>
      <c r="G3306" s="2" t="s">
        <v>47287</v>
      </c>
      <c r="H3306" s="2" t="s">
        <v>47288</v>
      </c>
      <c r="I3306" s="2" t="s">
        <v>47289</v>
      </c>
      <c r="J3306" s="2" t="s">
        <v>47290</v>
      </c>
      <c r="K3306" s="2" t="s">
        <v>40066</v>
      </c>
      <c r="L3306" s="2" t="s">
        <v>45011</v>
      </c>
      <c r="M3306" s="2" t="s">
        <v>47291</v>
      </c>
      <c r="N3306" s="2" t="s">
        <v>47292</v>
      </c>
      <c r="O3306" s="2" t="s">
        <v>13</v>
      </c>
      <c r="P3306" s="2" t="s">
        <v>13</v>
      </c>
      <c r="Q3306" s="2" t="s">
        <v>47293</v>
      </c>
      <c r="R3306" s="2" t="s">
        <v>47294</v>
      </c>
      <c r="S3306" s="2" t="s">
        <v>47295</v>
      </c>
      <c r="U3306" s="3">
        <f t="shared" si="2"/>
        <v>-0.870084</v>
      </c>
      <c r="V3306" s="3">
        <f t="shared" si="3"/>
        <v>2.197327</v>
      </c>
    </row>
    <row r="3307">
      <c r="A3307" s="2" t="s">
        <v>47296</v>
      </c>
      <c r="B3307" s="2" t="s">
        <v>3693</v>
      </c>
      <c r="C3307" s="2" t="s">
        <v>47297</v>
      </c>
      <c r="D3307" s="2" t="s">
        <v>47298</v>
      </c>
      <c r="E3307" s="2" t="s">
        <v>47299</v>
      </c>
      <c r="F3307" s="2" t="s">
        <v>47300</v>
      </c>
      <c r="G3307" s="2" t="s">
        <v>47301</v>
      </c>
      <c r="H3307" s="2" t="s">
        <v>47302</v>
      </c>
      <c r="I3307" s="2" t="s">
        <v>47303</v>
      </c>
      <c r="J3307" s="2" t="s">
        <v>47304</v>
      </c>
      <c r="K3307" s="2" t="s">
        <v>40192</v>
      </c>
      <c r="L3307" s="2" t="s">
        <v>45181</v>
      </c>
      <c r="M3307" s="2" t="s">
        <v>47305</v>
      </c>
      <c r="N3307" s="2" t="s">
        <v>47306</v>
      </c>
      <c r="O3307" s="2" t="s">
        <v>13</v>
      </c>
      <c r="P3307" s="2" t="s">
        <v>13</v>
      </c>
      <c r="Q3307" s="2" t="s">
        <v>47307</v>
      </c>
      <c r="R3307" s="2" t="s">
        <v>47308</v>
      </c>
      <c r="S3307" s="2" t="s">
        <v>8736</v>
      </c>
      <c r="U3307" s="3">
        <f t="shared" si="2"/>
        <v>-0.589075</v>
      </c>
      <c r="V3307" s="3">
        <f t="shared" si="3"/>
        <v>1.794932</v>
      </c>
    </row>
    <row r="3308">
      <c r="A3308" s="2" t="s">
        <v>47309</v>
      </c>
      <c r="B3308" s="2" t="s">
        <v>1646</v>
      </c>
      <c r="C3308" s="2" t="s">
        <v>47310</v>
      </c>
      <c r="D3308" s="2" t="s">
        <v>47311</v>
      </c>
      <c r="E3308" s="2" t="s">
        <v>47312</v>
      </c>
      <c r="F3308" s="2" t="s">
        <v>39061</v>
      </c>
      <c r="G3308" s="2" t="s">
        <v>47313</v>
      </c>
      <c r="H3308" s="2" t="s">
        <v>47314</v>
      </c>
      <c r="I3308" s="2" t="s">
        <v>47315</v>
      </c>
      <c r="J3308" s="2" t="s">
        <v>47316</v>
      </c>
      <c r="K3308" s="2" t="s">
        <v>40020</v>
      </c>
      <c r="L3308" s="2" t="s">
        <v>39895</v>
      </c>
      <c r="M3308" s="2" t="s">
        <v>47317</v>
      </c>
      <c r="N3308" s="2" t="s">
        <v>47318</v>
      </c>
      <c r="O3308" s="2" t="s">
        <v>13</v>
      </c>
      <c r="P3308" s="2" t="s">
        <v>13</v>
      </c>
      <c r="Q3308" s="2" t="s">
        <v>47319</v>
      </c>
      <c r="R3308" s="2" t="s">
        <v>47320</v>
      </c>
      <c r="S3308" s="2" t="s">
        <v>47321</v>
      </c>
      <c r="U3308" s="3">
        <f t="shared" si="2"/>
        <v>-0.789923</v>
      </c>
      <c r="V3308" s="3">
        <f t="shared" si="3"/>
        <v>2.076417</v>
      </c>
    </row>
    <row r="3309">
      <c r="A3309" s="2" t="s">
        <v>47322</v>
      </c>
      <c r="B3309" s="2" t="s">
        <v>11930</v>
      </c>
      <c r="C3309" s="2" t="s">
        <v>47323</v>
      </c>
      <c r="D3309" s="2" t="s">
        <v>47324</v>
      </c>
      <c r="E3309" s="2" t="s">
        <v>47325</v>
      </c>
      <c r="F3309" s="2" t="s">
        <v>47326</v>
      </c>
      <c r="G3309" s="2" t="s">
        <v>47327</v>
      </c>
      <c r="H3309" s="2" t="s">
        <v>47328</v>
      </c>
      <c r="I3309" s="2" t="s">
        <v>47329</v>
      </c>
      <c r="J3309" s="2" t="s">
        <v>47330</v>
      </c>
      <c r="K3309" s="2" t="s">
        <v>40066</v>
      </c>
      <c r="L3309" s="2" t="s">
        <v>44620</v>
      </c>
      <c r="M3309" s="2" t="s">
        <v>47331</v>
      </c>
      <c r="N3309" s="2" t="s">
        <v>47332</v>
      </c>
      <c r="O3309" s="2" t="s">
        <v>13</v>
      </c>
      <c r="P3309" s="2" t="s">
        <v>13</v>
      </c>
      <c r="Q3309" s="2" t="s">
        <v>47333</v>
      </c>
      <c r="R3309" s="2" t="s">
        <v>47334</v>
      </c>
      <c r="S3309" s="2" t="s">
        <v>47335</v>
      </c>
      <c r="U3309" s="3">
        <f t="shared" si="2"/>
        <v>-0.669617</v>
      </c>
      <c r="V3309" s="3">
        <f t="shared" si="3"/>
        <v>2.398461</v>
      </c>
    </row>
    <row r="3310">
      <c r="A3310" s="2" t="s">
        <v>47336</v>
      </c>
      <c r="B3310" s="2" t="s">
        <v>1872</v>
      </c>
      <c r="C3310" s="2" t="s">
        <v>47337</v>
      </c>
      <c r="D3310" s="2" t="s">
        <v>47338</v>
      </c>
      <c r="E3310" s="2" t="s">
        <v>47339</v>
      </c>
      <c r="F3310" s="2" t="s">
        <v>47340</v>
      </c>
      <c r="G3310" s="2" t="s">
        <v>47341</v>
      </c>
      <c r="H3310" s="2" t="s">
        <v>47342</v>
      </c>
      <c r="I3310" s="2" t="s">
        <v>47343</v>
      </c>
      <c r="J3310" s="2" t="s">
        <v>47344</v>
      </c>
      <c r="K3310" s="2" t="s">
        <v>44485</v>
      </c>
      <c r="L3310" s="2" t="s">
        <v>46230</v>
      </c>
      <c r="M3310" s="2" t="s">
        <v>47345</v>
      </c>
      <c r="N3310" s="2" t="s">
        <v>47346</v>
      </c>
      <c r="O3310" s="2" t="s">
        <v>13</v>
      </c>
      <c r="P3310" s="2" t="s">
        <v>13</v>
      </c>
      <c r="Q3310" s="2" t="s">
        <v>47347</v>
      </c>
      <c r="R3310" s="2" t="s">
        <v>47348</v>
      </c>
      <c r="S3310" s="2" t="s">
        <v>30356</v>
      </c>
      <c r="U3310" s="3">
        <f t="shared" si="2"/>
        <v>-0.589012</v>
      </c>
      <c r="V3310" s="3">
        <f t="shared" si="3"/>
        <v>2.317727</v>
      </c>
    </row>
    <row r="3311">
      <c r="A3311" s="2" t="s">
        <v>47349</v>
      </c>
      <c r="B3311" s="2" t="s">
        <v>2481</v>
      </c>
      <c r="C3311" s="2" t="s">
        <v>47350</v>
      </c>
      <c r="D3311" s="2" t="s">
        <v>47351</v>
      </c>
      <c r="E3311" s="2" t="s">
        <v>47352</v>
      </c>
      <c r="F3311" s="2" t="s">
        <v>47353</v>
      </c>
      <c r="G3311" s="2" t="s">
        <v>47354</v>
      </c>
      <c r="H3311" s="2" t="s">
        <v>47355</v>
      </c>
      <c r="I3311" s="2" t="s">
        <v>47356</v>
      </c>
      <c r="J3311" s="2" t="s">
        <v>47357</v>
      </c>
      <c r="K3311" s="2" t="s">
        <v>44247</v>
      </c>
      <c r="L3311" s="2" t="s">
        <v>47056</v>
      </c>
      <c r="M3311" s="2" t="s">
        <v>47358</v>
      </c>
      <c r="N3311" s="2" t="s">
        <v>47359</v>
      </c>
      <c r="O3311" s="2" t="s">
        <v>13</v>
      </c>
      <c r="P3311" s="2" t="s">
        <v>13</v>
      </c>
      <c r="Q3311" s="2" t="s">
        <v>47360</v>
      </c>
      <c r="R3311" s="2" t="s">
        <v>47361</v>
      </c>
      <c r="S3311" s="2" t="s">
        <v>47362</v>
      </c>
      <c r="U3311" s="3">
        <f t="shared" si="2"/>
        <v>-0.870465</v>
      </c>
      <c r="V3311" s="3">
        <f t="shared" si="3"/>
        <v>2.036496</v>
      </c>
    </row>
    <row r="3312">
      <c r="A3312" s="2" t="s">
        <v>47363</v>
      </c>
      <c r="B3312" s="2" t="s">
        <v>15828</v>
      </c>
      <c r="C3312" s="2" t="s">
        <v>47364</v>
      </c>
      <c r="D3312" s="2" t="s">
        <v>47365</v>
      </c>
      <c r="E3312" s="2" t="s">
        <v>47366</v>
      </c>
      <c r="F3312" s="2" t="s">
        <v>34533</v>
      </c>
      <c r="G3312" s="2" t="s">
        <v>47367</v>
      </c>
      <c r="H3312" s="2" t="s">
        <v>47368</v>
      </c>
      <c r="I3312" s="2" t="s">
        <v>47369</v>
      </c>
      <c r="J3312" s="2" t="s">
        <v>47370</v>
      </c>
      <c r="K3312" s="2" t="s">
        <v>44560</v>
      </c>
      <c r="L3312" s="2" t="s">
        <v>47371</v>
      </c>
      <c r="M3312" s="2" t="s">
        <v>47372</v>
      </c>
      <c r="N3312" s="2" t="s">
        <v>47373</v>
      </c>
      <c r="O3312" s="2" t="s">
        <v>13</v>
      </c>
      <c r="P3312" s="2" t="s">
        <v>13</v>
      </c>
      <c r="Q3312" s="2" t="s">
        <v>47374</v>
      </c>
      <c r="R3312" s="2" t="s">
        <v>47375</v>
      </c>
      <c r="S3312" s="2" t="s">
        <v>47376</v>
      </c>
      <c r="U3312" s="3">
        <f t="shared" si="2"/>
        <v>-0.749779</v>
      </c>
      <c r="V3312" s="3">
        <f t="shared" si="3"/>
        <v>2.197199</v>
      </c>
    </row>
    <row r="3313">
      <c r="A3313" s="2" t="s">
        <v>47377</v>
      </c>
      <c r="B3313" s="2" t="s">
        <v>2441</v>
      </c>
      <c r="C3313" s="2" t="s">
        <v>47378</v>
      </c>
      <c r="D3313" s="2" t="s">
        <v>47379</v>
      </c>
      <c r="E3313" s="2" t="s">
        <v>47380</v>
      </c>
      <c r="F3313" s="2" t="s">
        <v>47381</v>
      </c>
      <c r="G3313" s="2" t="s">
        <v>47382</v>
      </c>
      <c r="H3313" s="2" t="s">
        <v>47383</v>
      </c>
      <c r="I3313" s="2" t="s">
        <v>47384</v>
      </c>
      <c r="J3313" s="2" t="s">
        <v>47385</v>
      </c>
      <c r="K3313" s="2" t="s">
        <v>44485</v>
      </c>
      <c r="L3313" s="2" t="s">
        <v>47386</v>
      </c>
      <c r="M3313" s="2" t="s">
        <v>47387</v>
      </c>
      <c r="N3313" s="2" t="s">
        <v>47388</v>
      </c>
      <c r="O3313" s="2" t="s">
        <v>47389</v>
      </c>
      <c r="P3313" s="2" t="s">
        <v>39379</v>
      </c>
      <c r="Q3313" s="2" t="s">
        <v>47390</v>
      </c>
      <c r="R3313" s="2" t="s">
        <v>47391</v>
      </c>
      <c r="S3313" s="2" t="s">
        <v>41222</v>
      </c>
      <c r="U3313" s="3">
        <f t="shared" si="2"/>
        <v>-0.548868</v>
      </c>
      <c r="V3313" s="3">
        <f t="shared" si="3"/>
        <v>2.438254</v>
      </c>
    </row>
    <row r="3314">
      <c r="A3314" s="2" t="s">
        <v>47392</v>
      </c>
      <c r="B3314" s="2" t="s">
        <v>2086</v>
      </c>
      <c r="C3314" s="2" t="s">
        <v>47393</v>
      </c>
      <c r="D3314" s="2" t="s">
        <v>9043</v>
      </c>
      <c r="E3314" s="2" t="s">
        <v>47394</v>
      </c>
      <c r="F3314" s="2" t="s">
        <v>47395</v>
      </c>
      <c r="G3314" s="2" t="s">
        <v>47396</v>
      </c>
      <c r="H3314" s="2" t="s">
        <v>47397</v>
      </c>
      <c r="I3314" s="2" t="s">
        <v>47398</v>
      </c>
      <c r="J3314" s="2" t="s">
        <v>47399</v>
      </c>
      <c r="K3314" s="2" t="s">
        <v>45265</v>
      </c>
      <c r="L3314" s="2" t="s">
        <v>39895</v>
      </c>
      <c r="M3314" s="2" t="s">
        <v>47400</v>
      </c>
      <c r="N3314" s="2" t="s">
        <v>47401</v>
      </c>
      <c r="O3314" s="2" t="s">
        <v>47402</v>
      </c>
      <c r="P3314" s="2" t="s">
        <v>47403</v>
      </c>
      <c r="Q3314" s="2" t="s">
        <v>47404</v>
      </c>
      <c r="R3314" s="2" t="s">
        <v>47405</v>
      </c>
      <c r="S3314" s="2" t="s">
        <v>47406</v>
      </c>
      <c r="U3314" s="3">
        <f t="shared" si="2"/>
        <v>-0.428499</v>
      </c>
      <c r="V3314" s="3">
        <f t="shared" si="3"/>
        <v>2.639516</v>
      </c>
    </row>
    <row r="3315">
      <c r="A3315" s="2" t="s">
        <v>47407</v>
      </c>
      <c r="B3315" s="2" t="s">
        <v>1522</v>
      </c>
      <c r="C3315" s="2" t="s">
        <v>47408</v>
      </c>
      <c r="D3315" s="2" t="s">
        <v>47409</v>
      </c>
      <c r="E3315" s="2" t="s">
        <v>47410</v>
      </c>
      <c r="F3315" s="2" t="s">
        <v>47411</v>
      </c>
      <c r="G3315" s="2" t="s">
        <v>47412</v>
      </c>
      <c r="H3315" s="2" t="s">
        <v>47413</v>
      </c>
      <c r="I3315" s="2" t="s">
        <v>47414</v>
      </c>
      <c r="J3315" s="2" t="s">
        <v>47415</v>
      </c>
      <c r="K3315" s="2" t="s">
        <v>43936</v>
      </c>
      <c r="L3315" s="2" t="s">
        <v>44440</v>
      </c>
      <c r="M3315" s="2" t="s">
        <v>47416</v>
      </c>
      <c r="N3315" s="2" t="s">
        <v>47417</v>
      </c>
      <c r="O3315" s="2" t="s">
        <v>47418</v>
      </c>
      <c r="P3315" s="2" t="s">
        <v>47419</v>
      </c>
      <c r="Q3315" s="2" t="s">
        <v>47420</v>
      </c>
      <c r="R3315" s="2" t="s">
        <v>47421</v>
      </c>
      <c r="S3315" s="2" t="s">
        <v>46028</v>
      </c>
      <c r="U3315" s="3">
        <f t="shared" si="2"/>
        <v>-0.709762</v>
      </c>
      <c r="V3315" s="3">
        <f t="shared" si="3"/>
        <v>2.599467</v>
      </c>
    </row>
    <row r="3316">
      <c r="A3316" s="2" t="s">
        <v>47422</v>
      </c>
      <c r="B3316" s="2" t="s">
        <v>15239</v>
      </c>
      <c r="C3316" s="2" t="s">
        <v>47423</v>
      </c>
      <c r="D3316" s="2" t="s">
        <v>47424</v>
      </c>
      <c r="E3316" s="2" t="s">
        <v>47425</v>
      </c>
      <c r="F3316" s="2" t="s">
        <v>47426</v>
      </c>
      <c r="G3316" s="2" t="s">
        <v>47427</v>
      </c>
      <c r="H3316" s="2" t="s">
        <v>47428</v>
      </c>
      <c r="I3316" s="2" t="s">
        <v>47429</v>
      </c>
      <c r="J3316" s="2" t="s">
        <v>47430</v>
      </c>
      <c r="K3316" s="2" t="s">
        <v>40050</v>
      </c>
      <c r="L3316" s="2" t="s">
        <v>40021</v>
      </c>
      <c r="M3316" s="2" t="s">
        <v>47431</v>
      </c>
      <c r="N3316" s="2" t="s">
        <v>47432</v>
      </c>
      <c r="O3316" s="2" t="s">
        <v>13</v>
      </c>
      <c r="P3316" s="2" t="s">
        <v>13</v>
      </c>
      <c r="Q3316" s="2" t="s">
        <v>47433</v>
      </c>
      <c r="R3316" s="2" t="s">
        <v>47434</v>
      </c>
      <c r="S3316" s="2" t="s">
        <v>47435</v>
      </c>
      <c r="U3316" s="3">
        <f t="shared" si="2"/>
        <v>-0.589202</v>
      </c>
      <c r="V3316" s="3">
        <f t="shared" si="3"/>
        <v>2.317727</v>
      </c>
    </row>
    <row r="3317">
      <c r="A3317" s="2" t="s">
        <v>47436</v>
      </c>
      <c r="B3317" s="2" t="s">
        <v>1730</v>
      </c>
      <c r="C3317" s="2" t="s">
        <v>47350</v>
      </c>
      <c r="D3317" s="2" t="s">
        <v>47437</v>
      </c>
      <c r="E3317" s="2" t="s">
        <v>47438</v>
      </c>
      <c r="F3317" s="2" t="s">
        <v>47439</v>
      </c>
      <c r="G3317" s="2" t="s">
        <v>47440</v>
      </c>
      <c r="H3317" s="2" t="s">
        <v>47441</v>
      </c>
      <c r="I3317" s="2" t="s">
        <v>47442</v>
      </c>
      <c r="J3317" s="2" t="s">
        <v>47443</v>
      </c>
      <c r="K3317" s="2" t="s">
        <v>46182</v>
      </c>
      <c r="L3317" s="2" t="s">
        <v>44589</v>
      </c>
      <c r="M3317" s="2" t="s">
        <v>47444</v>
      </c>
      <c r="N3317" s="2" t="s">
        <v>47445</v>
      </c>
      <c r="O3317" s="2" t="s">
        <v>47446</v>
      </c>
      <c r="P3317" s="2" t="s">
        <v>47447</v>
      </c>
      <c r="Q3317" s="2" t="s">
        <v>47448</v>
      </c>
      <c r="R3317" s="2" t="s">
        <v>47449</v>
      </c>
      <c r="S3317" s="2" t="s">
        <v>47450</v>
      </c>
      <c r="U3317" s="3">
        <f t="shared" si="2"/>
        <v>-0.790113</v>
      </c>
      <c r="V3317" s="3">
        <f t="shared" si="3"/>
        <v>2.277424</v>
      </c>
    </row>
    <row r="3318">
      <c r="A3318" s="2" t="s">
        <v>47451</v>
      </c>
      <c r="B3318" s="2" t="s">
        <v>47452</v>
      </c>
      <c r="C3318" s="2" t="s">
        <v>47453</v>
      </c>
      <c r="D3318" s="2" t="s">
        <v>47454</v>
      </c>
      <c r="E3318" s="2" t="s">
        <v>47455</v>
      </c>
      <c r="F3318" s="2" t="s">
        <v>4334</v>
      </c>
      <c r="G3318" s="2" t="s">
        <v>47456</v>
      </c>
      <c r="H3318" s="2" t="s">
        <v>47457</v>
      </c>
      <c r="I3318" s="2" t="s">
        <v>47458</v>
      </c>
      <c r="J3318" s="2" t="s">
        <v>47459</v>
      </c>
      <c r="K3318" s="2" t="s">
        <v>46182</v>
      </c>
      <c r="L3318" s="2" t="s">
        <v>44543</v>
      </c>
      <c r="M3318" s="2" t="s">
        <v>47460</v>
      </c>
      <c r="N3318" s="2" t="s">
        <v>47461</v>
      </c>
      <c r="O3318" s="2" t="s">
        <v>13</v>
      </c>
      <c r="P3318" s="2" t="s">
        <v>13</v>
      </c>
      <c r="Q3318" s="2" t="s">
        <v>47462</v>
      </c>
      <c r="R3318" s="2" t="s">
        <v>47463</v>
      </c>
      <c r="S3318" s="2" t="s">
        <v>47464</v>
      </c>
      <c r="U3318" s="3">
        <f t="shared" si="2"/>
        <v>-0.79005</v>
      </c>
      <c r="V3318" s="3">
        <f t="shared" si="3"/>
        <v>2.317472</v>
      </c>
    </row>
    <row r="3319">
      <c r="A3319" s="2" t="s">
        <v>47465</v>
      </c>
      <c r="B3319" s="2" t="s">
        <v>2808</v>
      </c>
      <c r="C3319" s="2" t="s">
        <v>27813</v>
      </c>
      <c r="D3319" s="2" t="s">
        <v>47466</v>
      </c>
      <c r="E3319" s="2" t="s">
        <v>47467</v>
      </c>
      <c r="F3319" s="2" t="s">
        <v>47468</v>
      </c>
      <c r="G3319" s="2" t="s">
        <v>47469</v>
      </c>
      <c r="H3319" s="2" t="s">
        <v>47470</v>
      </c>
      <c r="I3319" s="2" t="s">
        <v>47471</v>
      </c>
      <c r="J3319" s="2" t="s">
        <v>47472</v>
      </c>
      <c r="K3319" s="2" t="s">
        <v>44560</v>
      </c>
      <c r="L3319" s="2" t="s">
        <v>44456</v>
      </c>
      <c r="M3319" s="2" t="s">
        <v>47473</v>
      </c>
      <c r="N3319" s="2" t="s">
        <v>47474</v>
      </c>
      <c r="O3319" s="2" t="s">
        <v>13</v>
      </c>
      <c r="P3319" s="2" t="s">
        <v>13</v>
      </c>
      <c r="Q3319" s="2" t="s">
        <v>47475</v>
      </c>
      <c r="R3319" s="2" t="s">
        <v>47476</v>
      </c>
      <c r="S3319" s="2" t="s">
        <v>47477</v>
      </c>
      <c r="U3319" s="3">
        <f t="shared" si="2"/>
        <v>-0.870465</v>
      </c>
      <c r="V3319" s="3">
        <f t="shared" si="3"/>
        <v>2.237248</v>
      </c>
    </row>
    <row r="3320">
      <c r="A3320" s="2" t="s">
        <v>47478</v>
      </c>
      <c r="B3320" s="2" t="s">
        <v>15828</v>
      </c>
      <c r="C3320" s="2" t="s">
        <v>47479</v>
      </c>
      <c r="D3320" s="2" t="s">
        <v>47480</v>
      </c>
      <c r="E3320" s="2" t="s">
        <v>47481</v>
      </c>
      <c r="F3320" s="2" t="s">
        <v>47482</v>
      </c>
      <c r="G3320" s="2" t="s">
        <v>47483</v>
      </c>
      <c r="H3320" s="2" t="s">
        <v>47484</v>
      </c>
      <c r="I3320" s="2" t="s">
        <v>47485</v>
      </c>
      <c r="J3320" s="2" t="s">
        <v>47486</v>
      </c>
      <c r="K3320" s="2" t="s">
        <v>45180</v>
      </c>
      <c r="L3320" s="2" t="s">
        <v>39989</v>
      </c>
      <c r="M3320" s="2" t="s">
        <v>47487</v>
      </c>
      <c r="N3320" s="2" t="s">
        <v>47488</v>
      </c>
      <c r="O3320" s="2" t="s">
        <v>47489</v>
      </c>
      <c r="P3320" s="2" t="s">
        <v>47490</v>
      </c>
      <c r="Q3320" s="2" t="s">
        <v>47491</v>
      </c>
      <c r="R3320" s="2" t="s">
        <v>47492</v>
      </c>
      <c r="S3320" s="2" t="s">
        <v>47493</v>
      </c>
      <c r="U3320" s="3">
        <f t="shared" si="2"/>
        <v>-0.870529</v>
      </c>
      <c r="V3320" s="3">
        <f t="shared" si="3"/>
        <v>2.317472</v>
      </c>
    </row>
    <row r="3321">
      <c r="A3321" s="2" t="s">
        <v>47494</v>
      </c>
      <c r="B3321" s="2" t="s">
        <v>47495</v>
      </c>
      <c r="C3321" s="2" t="s">
        <v>27813</v>
      </c>
      <c r="D3321" s="2" t="s">
        <v>47496</v>
      </c>
      <c r="E3321" s="2" t="s">
        <v>47497</v>
      </c>
      <c r="F3321" s="2" t="s">
        <v>37853</v>
      </c>
      <c r="G3321" s="2" t="s">
        <v>47498</v>
      </c>
      <c r="H3321" s="2" t="s">
        <v>47499</v>
      </c>
      <c r="I3321" s="2" t="s">
        <v>47500</v>
      </c>
      <c r="J3321" s="2" t="s">
        <v>47501</v>
      </c>
      <c r="K3321" s="2" t="s">
        <v>45010</v>
      </c>
      <c r="L3321" s="2" t="s">
        <v>44424</v>
      </c>
      <c r="M3321" s="2" t="s">
        <v>47502</v>
      </c>
      <c r="N3321" s="2" t="s">
        <v>47503</v>
      </c>
      <c r="O3321" s="2" t="s">
        <v>13</v>
      </c>
      <c r="P3321" s="2" t="s">
        <v>13</v>
      </c>
      <c r="Q3321" s="2" t="s">
        <v>47504</v>
      </c>
      <c r="R3321" s="2" t="s">
        <v>47505</v>
      </c>
      <c r="S3321" s="2" t="s">
        <v>47506</v>
      </c>
      <c r="U3321" s="3">
        <f t="shared" si="2"/>
        <v>-0.709635</v>
      </c>
      <c r="V3321" s="3">
        <f t="shared" si="3"/>
        <v>2.317727</v>
      </c>
    </row>
    <row r="3322">
      <c r="A3322" s="2" t="s">
        <v>47507</v>
      </c>
      <c r="B3322" s="2" t="s">
        <v>676</v>
      </c>
      <c r="C3322" s="2" t="s">
        <v>47350</v>
      </c>
      <c r="D3322" s="2" t="s">
        <v>47508</v>
      </c>
      <c r="E3322" s="2" t="s">
        <v>47509</v>
      </c>
      <c r="F3322" s="2" t="s">
        <v>46430</v>
      </c>
      <c r="G3322" s="2" t="s">
        <v>47510</v>
      </c>
      <c r="H3322" s="2" t="s">
        <v>47511</v>
      </c>
      <c r="I3322" s="2" t="s">
        <v>47512</v>
      </c>
      <c r="J3322" s="2" t="s">
        <v>47513</v>
      </c>
      <c r="K3322" s="2" t="s">
        <v>44560</v>
      </c>
      <c r="L3322" s="2" t="s">
        <v>39972</v>
      </c>
      <c r="M3322" s="2" t="s">
        <v>47514</v>
      </c>
      <c r="N3322" s="2" t="s">
        <v>47515</v>
      </c>
      <c r="O3322" s="2" t="s">
        <v>13</v>
      </c>
      <c r="P3322" s="2" t="s">
        <v>13</v>
      </c>
      <c r="Q3322" s="2" t="s">
        <v>47516</v>
      </c>
      <c r="R3322" s="2" t="s">
        <v>47517</v>
      </c>
      <c r="S3322" s="2" t="s">
        <v>47518</v>
      </c>
      <c r="U3322" s="3">
        <f t="shared" si="2"/>
        <v>-0.749842</v>
      </c>
      <c r="V3322" s="3">
        <f t="shared" si="3"/>
        <v>2.518861</v>
      </c>
    </row>
    <row r="3323">
      <c r="A3323" s="2" t="s">
        <v>47519</v>
      </c>
      <c r="B3323" s="2" t="s">
        <v>2956</v>
      </c>
      <c r="C3323" s="2" t="s">
        <v>47520</v>
      </c>
      <c r="D3323" s="2" t="s">
        <v>47521</v>
      </c>
      <c r="E3323" s="2" t="s">
        <v>47522</v>
      </c>
      <c r="F3323" s="2" t="s">
        <v>45332</v>
      </c>
      <c r="G3323" s="2" t="s">
        <v>47523</v>
      </c>
      <c r="H3323" s="2" t="s">
        <v>47524</v>
      </c>
      <c r="I3323" s="2" t="s">
        <v>47525</v>
      </c>
      <c r="J3323" s="2" t="s">
        <v>47526</v>
      </c>
      <c r="K3323" s="2" t="s">
        <v>47527</v>
      </c>
      <c r="L3323" s="2" t="s">
        <v>3552</v>
      </c>
      <c r="M3323" s="2" t="s">
        <v>47528</v>
      </c>
      <c r="N3323" s="2" t="s">
        <v>47529</v>
      </c>
      <c r="O3323" s="2" t="s">
        <v>13</v>
      </c>
      <c r="P3323" s="2" t="s">
        <v>13</v>
      </c>
      <c r="Q3323" s="2" t="s">
        <v>47530</v>
      </c>
      <c r="R3323" s="2" t="s">
        <v>47531</v>
      </c>
      <c r="S3323" s="2" t="s">
        <v>47532</v>
      </c>
      <c r="U3323" s="3">
        <f t="shared" si="2"/>
        <v>-0.549122</v>
      </c>
      <c r="V3323" s="3">
        <f t="shared" si="3"/>
        <v>2.518861</v>
      </c>
    </row>
    <row r="3324">
      <c r="A3324" s="2" t="s">
        <v>47533</v>
      </c>
      <c r="B3324" s="2" t="s">
        <v>1817</v>
      </c>
      <c r="C3324" s="2" t="s">
        <v>47520</v>
      </c>
      <c r="D3324" s="2" t="s">
        <v>47534</v>
      </c>
      <c r="E3324" s="2" t="s">
        <v>47535</v>
      </c>
      <c r="F3324" s="2" t="s">
        <v>43496</v>
      </c>
      <c r="G3324" s="2" t="s">
        <v>47536</v>
      </c>
      <c r="H3324" s="2" t="s">
        <v>47537</v>
      </c>
      <c r="I3324" s="2" t="s">
        <v>47538</v>
      </c>
      <c r="J3324" s="2" t="s">
        <v>47539</v>
      </c>
      <c r="K3324" s="2" t="s">
        <v>44560</v>
      </c>
      <c r="L3324" s="2" t="s">
        <v>44620</v>
      </c>
      <c r="M3324" s="2" t="s">
        <v>47540</v>
      </c>
      <c r="N3324" s="2" t="s">
        <v>47541</v>
      </c>
      <c r="O3324" s="2" t="s">
        <v>13</v>
      </c>
      <c r="P3324" s="2" t="s">
        <v>13</v>
      </c>
      <c r="Q3324" s="2" t="s">
        <v>47542</v>
      </c>
      <c r="R3324" s="2" t="s">
        <v>47543</v>
      </c>
      <c r="S3324" s="2" t="s">
        <v>47544</v>
      </c>
      <c r="U3324" s="3">
        <f t="shared" si="2"/>
        <v>-0.950817</v>
      </c>
      <c r="V3324" s="3">
        <f t="shared" si="3"/>
        <v>2.760298</v>
      </c>
    </row>
    <row r="3325">
      <c r="A3325" s="2" t="s">
        <v>47545</v>
      </c>
      <c r="B3325" s="2" t="s">
        <v>47546</v>
      </c>
      <c r="C3325" s="2" t="s">
        <v>47547</v>
      </c>
      <c r="D3325" s="2" t="s">
        <v>47548</v>
      </c>
      <c r="E3325" s="2" t="s">
        <v>47549</v>
      </c>
      <c r="F3325" s="2" t="s">
        <v>35570</v>
      </c>
      <c r="G3325" s="2" t="s">
        <v>47550</v>
      </c>
      <c r="H3325" s="2" t="s">
        <v>47551</v>
      </c>
      <c r="I3325" s="2" t="s">
        <v>47552</v>
      </c>
      <c r="J3325" s="2" t="s">
        <v>47553</v>
      </c>
      <c r="K3325" s="2" t="s">
        <v>46860</v>
      </c>
      <c r="L3325" s="2" t="s">
        <v>45364</v>
      </c>
      <c r="M3325" s="2" t="s">
        <v>47554</v>
      </c>
      <c r="N3325" s="2" t="s">
        <v>47555</v>
      </c>
      <c r="O3325" s="2" t="s">
        <v>13</v>
      </c>
      <c r="P3325" s="2" t="s">
        <v>13</v>
      </c>
      <c r="Q3325" s="2" t="s">
        <v>47556</v>
      </c>
      <c r="R3325" s="2" t="s">
        <v>47557</v>
      </c>
      <c r="S3325" s="2" t="s">
        <v>47558</v>
      </c>
      <c r="U3325" s="3">
        <f t="shared" si="2"/>
        <v>-0.589139</v>
      </c>
      <c r="V3325" s="3">
        <f t="shared" si="3"/>
        <v>2.719867</v>
      </c>
    </row>
    <row r="3326">
      <c r="A3326" s="2" t="s">
        <v>47559</v>
      </c>
      <c r="B3326" s="2" t="s">
        <v>2246</v>
      </c>
      <c r="C3326" s="2" t="s">
        <v>47560</v>
      </c>
      <c r="D3326" s="2" t="s">
        <v>47561</v>
      </c>
      <c r="E3326" s="2" t="s">
        <v>47562</v>
      </c>
      <c r="F3326" s="2" t="s">
        <v>41683</v>
      </c>
      <c r="G3326" s="2" t="s">
        <v>29270</v>
      </c>
      <c r="H3326" s="2" t="s">
        <v>47563</v>
      </c>
      <c r="I3326" s="2" t="s">
        <v>47564</v>
      </c>
      <c r="J3326" s="2" t="s">
        <v>47565</v>
      </c>
      <c r="K3326" s="2" t="s">
        <v>9527</v>
      </c>
      <c r="L3326" s="2" t="s">
        <v>39989</v>
      </c>
      <c r="M3326" s="2" t="s">
        <v>47566</v>
      </c>
      <c r="N3326" s="2" t="s">
        <v>47567</v>
      </c>
      <c r="O3326" s="2" t="s">
        <v>47568</v>
      </c>
      <c r="P3326" s="2" t="s">
        <v>47569</v>
      </c>
      <c r="Q3326" s="2" t="s">
        <v>47570</v>
      </c>
      <c r="R3326" s="2" t="s">
        <v>47571</v>
      </c>
      <c r="S3326" s="2" t="s">
        <v>45723</v>
      </c>
      <c r="U3326" s="3">
        <f t="shared" si="2"/>
        <v>-0.50885</v>
      </c>
      <c r="V3326" s="3">
        <f t="shared" si="3"/>
        <v>2.800092</v>
      </c>
    </row>
    <row r="3327">
      <c r="A3327" s="2" t="s">
        <v>47572</v>
      </c>
      <c r="B3327" s="2" t="s">
        <v>14982</v>
      </c>
      <c r="C3327" s="2" t="s">
        <v>47573</v>
      </c>
      <c r="D3327" s="2" t="s">
        <v>47574</v>
      </c>
      <c r="E3327" s="2" t="s">
        <v>47575</v>
      </c>
      <c r="F3327" s="2" t="s">
        <v>47576</v>
      </c>
      <c r="G3327" s="2" t="s">
        <v>47577</v>
      </c>
      <c r="H3327" s="2" t="s">
        <v>47578</v>
      </c>
      <c r="I3327" s="2" t="s">
        <v>28027</v>
      </c>
      <c r="J3327" s="2" t="s">
        <v>47579</v>
      </c>
      <c r="K3327" s="2" t="s">
        <v>46182</v>
      </c>
      <c r="L3327" s="2" t="s">
        <v>44456</v>
      </c>
      <c r="M3327" s="2" t="s">
        <v>47580</v>
      </c>
      <c r="N3327" s="2" t="s">
        <v>47581</v>
      </c>
      <c r="O3327" s="2" t="s">
        <v>47582</v>
      </c>
      <c r="P3327" s="2" t="s">
        <v>47583</v>
      </c>
      <c r="Q3327" s="2" t="s">
        <v>47584</v>
      </c>
      <c r="R3327" s="2" t="s">
        <v>47585</v>
      </c>
      <c r="S3327" s="2" t="s">
        <v>47586</v>
      </c>
      <c r="U3327" s="3">
        <f t="shared" si="2"/>
        <v>-0.629473</v>
      </c>
      <c r="V3327" s="3">
        <f t="shared" si="3"/>
        <v>2.88108</v>
      </c>
    </row>
    <row r="3328">
      <c r="A3328" s="2" t="s">
        <v>47587</v>
      </c>
      <c r="B3328" s="2" t="s">
        <v>16012</v>
      </c>
      <c r="C3328" s="2" t="s">
        <v>47588</v>
      </c>
      <c r="D3328" s="2" t="s">
        <v>47589</v>
      </c>
      <c r="E3328" s="2" t="s">
        <v>47590</v>
      </c>
      <c r="F3328" s="2" t="s">
        <v>47591</v>
      </c>
      <c r="G3328" s="2" t="s">
        <v>47592</v>
      </c>
      <c r="H3328" s="2" t="s">
        <v>47593</v>
      </c>
      <c r="I3328" s="2" t="s">
        <v>47594</v>
      </c>
      <c r="J3328" s="2" t="s">
        <v>47595</v>
      </c>
      <c r="K3328" s="2" t="s">
        <v>39836</v>
      </c>
      <c r="L3328" s="2" t="s">
        <v>44118</v>
      </c>
      <c r="M3328" s="2" t="s">
        <v>47596</v>
      </c>
      <c r="N3328" s="2" t="s">
        <v>47597</v>
      </c>
      <c r="O3328" s="2" t="s">
        <v>13</v>
      </c>
      <c r="P3328" s="2" t="s">
        <v>13</v>
      </c>
      <c r="Q3328" s="2" t="s">
        <v>47598</v>
      </c>
      <c r="R3328" s="2" t="s">
        <v>47599</v>
      </c>
      <c r="S3328" s="2" t="s">
        <v>47600</v>
      </c>
      <c r="U3328" s="3">
        <f t="shared" si="2"/>
        <v>-0.669617</v>
      </c>
      <c r="V3328" s="3">
        <f t="shared" si="3"/>
        <v>2.760171</v>
      </c>
    </row>
    <row r="3329">
      <c r="A3329" s="2" t="s">
        <v>47601</v>
      </c>
      <c r="B3329" s="2" t="s">
        <v>1872</v>
      </c>
      <c r="C3329" s="2" t="s">
        <v>47602</v>
      </c>
      <c r="D3329" s="2" t="s">
        <v>47603</v>
      </c>
      <c r="E3329" s="2" t="s">
        <v>47604</v>
      </c>
      <c r="F3329" s="2" t="s">
        <v>47605</v>
      </c>
      <c r="G3329" s="2" t="s">
        <v>47606</v>
      </c>
      <c r="H3329" s="2" t="s">
        <v>47607</v>
      </c>
      <c r="I3329" s="2" t="s">
        <v>47608</v>
      </c>
      <c r="J3329" s="2" t="s">
        <v>47609</v>
      </c>
      <c r="K3329" s="2" t="s">
        <v>45503</v>
      </c>
      <c r="L3329" s="2" t="s">
        <v>44471</v>
      </c>
      <c r="M3329" s="2" t="s">
        <v>47610</v>
      </c>
      <c r="N3329" s="2" t="s">
        <v>47611</v>
      </c>
      <c r="O3329" s="2" t="s">
        <v>13</v>
      </c>
      <c r="P3329" s="2" t="s">
        <v>13</v>
      </c>
      <c r="Q3329" s="2" t="s">
        <v>47612</v>
      </c>
      <c r="R3329" s="2" t="s">
        <v>47613</v>
      </c>
      <c r="S3329" s="2" t="s">
        <v>47614</v>
      </c>
      <c r="U3329" s="3">
        <f t="shared" si="2"/>
        <v>-0.62941</v>
      </c>
      <c r="V3329" s="3">
        <f t="shared" si="3"/>
        <v>2.679437</v>
      </c>
    </row>
    <row r="3330">
      <c r="A3330" s="2" t="s">
        <v>47615</v>
      </c>
      <c r="B3330" s="2" t="s">
        <v>15091</v>
      </c>
      <c r="C3330" s="2" t="s">
        <v>47616</v>
      </c>
      <c r="D3330" s="2" t="s">
        <v>47617</v>
      </c>
      <c r="E3330" s="2" t="s">
        <v>47618</v>
      </c>
      <c r="F3330" s="2" t="s">
        <v>47619</v>
      </c>
      <c r="G3330" s="2" t="s">
        <v>47620</v>
      </c>
      <c r="H3330" s="2" t="s">
        <v>47621</v>
      </c>
      <c r="I3330" s="2" t="s">
        <v>47622</v>
      </c>
      <c r="J3330" s="2" t="s">
        <v>47623</v>
      </c>
      <c r="K3330" s="2" t="s">
        <v>40886</v>
      </c>
      <c r="L3330" s="2" t="s">
        <v>44543</v>
      </c>
      <c r="M3330" s="2" t="s">
        <v>47624</v>
      </c>
      <c r="N3330" s="2" t="s">
        <v>47625</v>
      </c>
      <c r="O3330" s="2" t="s">
        <v>13</v>
      </c>
      <c r="P3330" s="2" t="s">
        <v>13</v>
      </c>
      <c r="Q3330" s="2" t="s">
        <v>47626</v>
      </c>
      <c r="R3330" s="2" t="s">
        <v>47627</v>
      </c>
      <c r="S3330" s="2" t="s">
        <v>47628</v>
      </c>
      <c r="U3330" s="3">
        <f t="shared" si="2"/>
        <v>-0.548995</v>
      </c>
      <c r="V3330" s="3">
        <f t="shared" si="3"/>
        <v>2.880826</v>
      </c>
    </row>
    <row r="3331">
      <c r="A3331" s="2" t="s">
        <v>47629</v>
      </c>
      <c r="B3331" s="2" t="s">
        <v>1065</v>
      </c>
      <c r="C3331" s="2" t="s">
        <v>47630</v>
      </c>
      <c r="D3331" s="2" t="s">
        <v>47631</v>
      </c>
      <c r="E3331" s="2" t="s">
        <v>47632</v>
      </c>
      <c r="F3331" s="2" t="s">
        <v>47633</v>
      </c>
      <c r="G3331" s="2" t="s">
        <v>47634</v>
      </c>
      <c r="H3331" s="2" t="s">
        <v>47635</v>
      </c>
      <c r="I3331" s="2" t="s">
        <v>47636</v>
      </c>
      <c r="J3331" s="2" t="s">
        <v>47637</v>
      </c>
      <c r="K3331" s="2" t="s">
        <v>47638</v>
      </c>
      <c r="L3331" s="2" t="s">
        <v>44234</v>
      </c>
      <c r="M3331" s="2" t="s">
        <v>47639</v>
      </c>
      <c r="N3331" s="2" t="s">
        <v>47640</v>
      </c>
      <c r="O3331" s="2" t="s">
        <v>13</v>
      </c>
      <c r="P3331" s="2" t="s">
        <v>13</v>
      </c>
      <c r="Q3331" s="2" t="s">
        <v>47641</v>
      </c>
      <c r="R3331" s="2" t="s">
        <v>47642</v>
      </c>
      <c r="S3331" s="2" t="s">
        <v>47643</v>
      </c>
      <c r="U3331" s="3">
        <f t="shared" si="2"/>
        <v>-0.468579</v>
      </c>
      <c r="V3331" s="3">
        <f t="shared" si="3"/>
        <v>2.961177</v>
      </c>
    </row>
    <row r="3332">
      <c r="A3332" s="2" t="s">
        <v>47644</v>
      </c>
      <c r="B3332" s="2" t="s">
        <v>577</v>
      </c>
      <c r="C3332" s="2" t="s">
        <v>47645</v>
      </c>
      <c r="D3332" s="2" t="s">
        <v>47646</v>
      </c>
      <c r="E3332" s="2" t="s">
        <v>47647</v>
      </c>
      <c r="F3332" s="2" t="s">
        <v>26998</v>
      </c>
      <c r="G3332" s="2" t="s">
        <v>47648</v>
      </c>
      <c r="H3332" s="2" t="s">
        <v>47649</v>
      </c>
      <c r="I3332" s="2" t="s">
        <v>47650</v>
      </c>
      <c r="J3332" s="2" t="s">
        <v>47651</v>
      </c>
      <c r="K3332" s="2" t="s">
        <v>44560</v>
      </c>
      <c r="L3332" s="2" t="s">
        <v>10798</v>
      </c>
      <c r="M3332" s="2" t="s">
        <v>47652</v>
      </c>
      <c r="N3332" s="2" t="s">
        <v>47653</v>
      </c>
      <c r="O3332" s="2" t="s">
        <v>13</v>
      </c>
      <c r="P3332" s="2" t="s">
        <v>13</v>
      </c>
      <c r="Q3332" s="2" t="s">
        <v>47654</v>
      </c>
      <c r="R3332" s="2" t="s">
        <v>47655</v>
      </c>
      <c r="S3332" s="2" t="s">
        <v>47656</v>
      </c>
      <c r="U3332" s="3">
        <f t="shared" si="2"/>
        <v>-0.790113</v>
      </c>
      <c r="V3332" s="3">
        <f t="shared" si="3"/>
        <v>2.921129</v>
      </c>
    </row>
    <row r="3333">
      <c r="A3333" s="2" t="s">
        <v>47657</v>
      </c>
      <c r="B3333" s="2" t="s">
        <v>47452</v>
      </c>
      <c r="C3333" s="2" t="s">
        <v>24658</v>
      </c>
      <c r="D3333" s="2" t="s">
        <v>47658</v>
      </c>
      <c r="E3333" s="2" t="s">
        <v>47659</v>
      </c>
      <c r="F3333" s="2" t="s">
        <v>47660</v>
      </c>
      <c r="G3333" s="2" t="s">
        <v>47661</v>
      </c>
      <c r="H3333" s="2" t="s">
        <v>47662</v>
      </c>
      <c r="I3333" s="2" t="s">
        <v>47663</v>
      </c>
      <c r="J3333" s="2" t="s">
        <v>47664</v>
      </c>
      <c r="K3333" s="2" t="s">
        <v>40036</v>
      </c>
      <c r="L3333" s="2" t="s">
        <v>44471</v>
      </c>
      <c r="M3333" s="2" t="s">
        <v>47665</v>
      </c>
      <c r="N3333" s="2" t="s">
        <v>47666</v>
      </c>
      <c r="O3333" s="2" t="s">
        <v>13</v>
      </c>
      <c r="P3333" s="2" t="s">
        <v>13</v>
      </c>
      <c r="Q3333" s="2" t="s">
        <v>47667</v>
      </c>
      <c r="R3333" s="2" t="s">
        <v>47668</v>
      </c>
      <c r="S3333" s="2" t="s">
        <v>47669</v>
      </c>
      <c r="U3333" s="3">
        <f t="shared" si="2"/>
        <v>-0.910673</v>
      </c>
      <c r="V3333" s="3">
        <f t="shared" si="3"/>
        <v>2.558909</v>
      </c>
    </row>
    <row r="3334">
      <c r="A3334" s="2" t="s">
        <v>47670</v>
      </c>
      <c r="B3334" s="2" t="s">
        <v>14941</v>
      </c>
      <c r="C3334" s="2" t="s">
        <v>47671</v>
      </c>
      <c r="D3334" s="2" t="s">
        <v>47672</v>
      </c>
      <c r="E3334" s="2" t="s">
        <v>47673</v>
      </c>
      <c r="F3334" s="2" t="s">
        <v>47674</v>
      </c>
      <c r="G3334" s="2" t="s">
        <v>47675</v>
      </c>
      <c r="H3334" s="2" t="s">
        <v>47676</v>
      </c>
      <c r="I3334" s="2" t="s">
        <v>24846</v>
      </c>
      <c r="J3334" s="2" t="s">
        <v>47677</v>
      </c>
      <c r="K3334" s="2" t="s">
        <v>44455</v>
      </c>
      <c r="L3334" s="2" t="s">
        <v>40095</v>
      </c>
      <c r="M3334" s="2" t="s">
        <v>47678</v>
      </c>
      <c r="N3334" s="2" t="s">
        <v>47679</v>
      </c>
      <c r="O3334" s="2" t="s">
        <v>13</v>
      </c>
      <c r="P3334" s="2" t="s">
        <v>13</v>
      </c>
      <c r="Q3334" s="2" t="s">
        <v>47680</v>
      </c>
      <c r="R3334" s="2" t="s">
        <v>47681</v>
      </c>
      <c r="S3334" s="2" t="s">
        <v>47682</v>
      </c>
      <c r="U3334" s="3">
        <f t="shared" si="2"/>
        <v>-0.950817</v>
      </c>
      <c r="V3334" s="3">
        <f t="shared" si="3"/>
        <v>2.880698</v>
      </c>
    </row>
    <row r="3335">
      <c r="A3335" s="2" t="s">
        <v>47683</v>
      </c>
      <c r="B3335" s="2" t="s">
        <v>47546</v>
      </c>
      <c r="C3335" s="2" t="s">
        <v>47684</v>
      </c>
      <c r="D3335" s="2" t="s">
        <v>47685</v>
      </c>
      <c r="E3335" s="2" t="s">
        <v>47686</v>
      </c>
      <c r="F3335" s="2" t="s">
        <v>47687</v>
      </c>
      <c r="G3335" s="2" t="s">
        <v>47688</v>
      </c>
      <c r="H3335" s="2" t="s">
        <v>41680</v>
      </c>
      <c r="I3335" s="2" t="s">
        <v>47689</v>
      </c>
      <c r="J3335" s="2" t="s">
        <v>47690</v>
      </c>
      <c r="K3335" s="2" t="s">
        <v>40050</v>
      </c>
      <c r="L3335" s="2" t="s">
        <v>44801</v>
      </c>
      <c r="M3335" s="2" t="s">
        <v>47691</v>
      </c>
      <c r="N3335" s="2" t="s">
        <v>47692</v>
      </c>
      <c r="O3335" s="2" t="s">
        <v>13</v>
      </c>
      <c r="P3335" s="2" t="s">
        <v>13</v>
      </c>
      <c r="Q3335" s="2" t="s">
        <v>47693</v>
      </c>
      <c r="R3335" s="2" t="s">
        <v>47694</v>
      </c>
      <c r="S3335" s="2" t="s">
        <v>47695</v>
      </c>
      <c r="U3335" s="3">
        <f t="shared" si="2"/>
        <v>-0.990961</v>
      </c>
      <c r="V3335" s="3">
        <f t="shared" si="3"/>
        <v>3.122135</v>
      </c>
    </row>
    <row r="3336">
      <c r="A3336" s="2" t="s">
        <v>47696</v>
      </c>
      <c r="B3336" s="2" t="s">
        <v>47697</v>
      </c>
      <c r="C3336" s="2" t="s">
        <v>47698</v>
      </c>
      <c r="D3336" s="2" t="s">
        <v>47699</v>
      </c>
      <c r="E3336" s="2" t="s">
        <v>47700</v>
      </c>
      <c r="F3336" s="2" t="s">
        <v>47701</v>
      </c>
      <c r="G3336" s="2" t="s">
        <v>25415</v>
      </c>
      <c r="H3336" s="2" t="s">
        <v>47702</v>
      </c>
      <c r="I3336" s="2" t="s">
        <v>47703</v>
      </c>
      <c r="J3336" s="2" t="s">
        <v>47704</v>
      </c>
      <c r="K3336" s="2" t="s">
        <v>39516</v>
      </c>
      <c r="L3336" s="2" t="s">
        <v>45504</v>
      </c>
      <c r="M3336" s="2" t="s">
        <v>47705</v>
      </c>
      <c r="N3336" s="2" t="s">
        <v>47706</v>
      </c>
      <c r="O3336" s="2" t="s">
        <v>13</v>
      </c>
      <c r="P3336" s="2" t="s">
        <v>13</v>
      </c>
      <c r="Q3336" s="2" t="s">
        <v>47707</v>
      </c>
      <c r="R3336" s="2" t="s">
        <v>47708</v>
      </c>
      <c r="S3336" s="2" t="s">
        <v>43914</v>
      </c>
      <c r="U3336" s="3">
        <f t="shared" si="2"/>
        <v>-0.549248</v>
      </c>
      <c r="V3336" s="3">
        <f t="shared" si="3"/>
        <v>2.880571</v>
      </c>
    </row>
    <row r="3337">
      <c r="A3337" s="2" t="s">
        <v>47709</v>
      </c>
      <c r="B3337" s="2" t="s">
        <v>47710</v>
      </c>
      <c r="C3337" s="2" t="s">
        <v>47711</v>
      </c>
      <c r="D3337" s="2" t="s">
        <v>47712</v>
      </c>
      <c r="E3337" s="2" t="s">
        <v>47713</v>
      </c>
      <c r="F3337" s="2" t="s">
        <v>45204</v>
      </c>
      <c r="G3337" s="2" t="s">
        <v>47714</v>
      </c>
      <c r="H3337" s="2" t="s">
        <v>47715</v>
      </c>
      <c r="I3337" s="2" t="s">
        <v>47716</v>
      </c>
      <c r="J3337" s="2" t="s">
        <v>47717</v>
      </c>
      <c r="K3337" s="2" t="s">
        <v>45195</v>
      </c>
      <c r="L3337" s="2" t="s">
        <v>37947</v>
      </c>
      <c r="M3337" s="2" t="s">
        <v>47718</v>
      </c>
      <c r="N3337" s="2" t="s">
        <v>47719</v>
      </c>
      <c r="O3337" s="2" t="s">
        <v>13</v>
      </c>
      <c r="P3337" s="2" t="s">
        <v>13</v>
      </c>
      <c r="Q3337" s="2" t="s">
        <v>47720</v>
      </c>
      <c r="R3337" s="2" t="s">
        <v>47721</v>
      </c>
      <c r="S3337" s="2" t="s">
        <v>47722</v>
      </c>
      <c r="U3337" s="3">
        <f t="shared" si="2"/>
        <v>-0.428562</v>
      </c>
      <c r="V3337" s="3">
        <f t="shared" si="3"/>
        <v>3.162311</v>
      </c>
    </row>
    <row r="3338">
      <c r="A3338" s="2" t="s">
        <v>47723</v>
      </c>
      <c r="B3338" s="2" t="s">
        <v>1271</v>
      </c>
      <c r="C3338" s="2" t="s">
        <v>47724</v>
      </c>
      <c r="D3338" s="2" t="s">
        <v>47725</v>
      </c>
      <c r="E3338" s="2" t="s">
        <v>47726</v>
      </c>
      <c r="F3338" s="2" t="s">
        <v>47727</v>
      </c>
      <c r="G3338" s="2" t="s">
        <v>47728</v>
      </c>
      <c r="H3338" s="2" t="s">
        <v>47729</v>
      </c>
      <c r="I3338" s="2" t="s">
        <v>47730</v>
      </c>
      <c r="J3338" s="2" t="s">
        <v>47731</v>
      </c>
      <c r="K3338" s="2" t="s">
        <v>46344</v>
      </c>
      <c r="L3338" s="2" t="s">
        <v>44801</v>
      </c>
      <c r="M3338" s="2" t="s">
        <v>47732</v>
      </c>
      <c r="N3338" s="2" t="s">
        <v>47733</v>
      </c>
      <c r="O3338" s="2" t="s">
        <v>13</v>
      </c>
      <c r="P3338" s="2" t="s">
        <v>13</v>
      </c>
      <c r="Q3338" s="2" t="s">
        <v>47734</v>
      </c>
      <c r="R3338" s="2" t="s">
        <v>47735</v>
      </c>
      <c r="S3338" s="2" t="s">
        <v>47736</v>
      </c>
      <c r="U3338" s="3">
        <f t="shared" si="2"/>
        <v>-0.428562</v>
      </c>
      <c r="V3338" s="3">
        <f t="shared" si="3"/>
        <v>3.282966</v>
      </c>
    </row>
    <row r="3339">
      <c r="A3339" s="2" t="s">
        <v>47737</v>
      </c>
      <c r="B3339" s="2" t="s">
        <v>1271</v>
      </c>
      <c r="C3339" s="2" t="s">
        <v>47738</v>
      </c>
      <c r="D3339" s="2" t="s">
        <v>47739</v>
      </c>
      <c r="E3339" s="2" t="s">
        <v>47740</v>
      </c>
      <c r="F3339" s="2" t="s">
        <v>47741</v>
      </c>
      <c r="G3339" s="2" t="s">
        <v>47742</v>
      </c>
      <c r="H3339" s="2" t="s">
        <v>47743</v>
      </c>
      <c r="I3339" s="2" t="s">
        <v>47744</v>
      </c>
      <c r="J3339" s="2" t="s">
        <v>47745</v>
      </c>
      <c r="K3339" s="2" t="s">
        <v>40094</v>
      </c>
      <c r="L3339" s="2" t="s">
        <v>44248</v>
      </c>
      <c r="M3339" s="2" t="s">
        <v>47746</v>
      </c>
      <c r="N3339" s="2" t="s">
        <v>47747</v>
      </c>
      <c r="O3339" s="2" t="s">
        <v>13</v>
      </c>
      <c r="P3339" s="2" t="s">
        <v>13</v>
      </c>
      <c r="Q3339" s="2" t="s">
        <v>47654</v>
      </c>
      <c r="R3339" s="2" t="s">
        <v>47748</v>
      </c>
      <c r="S3339" s="2" t="s">
        <v>47749</v>
      </c>
      <c r="U3339" s="3">
        <f t="shared" si="2"/>
        <v>-0.549122</v>
      </c>
      <c r="V3339" s="3">
        <f t="shared" si="3"/>
        <v>3.20236</v>
      </c>
    </row>
    <row r="3340">
      <c r="A3340" s="2" t="s">
        <v>47750</v>
      </c>
      <c r="B3340" s="2" t="s">
        <v>1817</v>
      </c>
      <c r="C3340" s="2" t="s">
        <v>47751</v>
      </c>
      <c r="D3340" s="2" t="s">
        <v>47752</v>
      </c>
      <c r="E3340" s="2" t="s">
        <v>47753</v>
      </c>
      <c r="F3340" s="2" t="s">
        <v>47754</v>
      </c>
      <c r="G3340" s="2" t="s">
        <v>47755</v>
      </c>
      <c r="H3340" s="2" t="s">
        <v>47756</v>
      </c>
      <c r="I3340" s="2" t="s">
        <v>47757</v>
      </c>
      <c r="J3340" s="2" t="s">
        <v>47758</v>
      </c>
      <c r="K3340" s="2" t="s">
        <v>44966</v>
      </c>
      <c r="L3340" s="2" t="s">
        <v>44635</v>
      </c>
      <c r="M3340" s="2" t="s">
        <v>47759</v>
      </c>
      <c r="N3340" s="2" t="s">
        <v>47760</v>
      </c>
      <c r="O3340" s="2" t="s">
        <v>13</v>
      </c>
      <c r="P3340" s="2" t="s">
        <v>13</v>
      </c>
      <c r="Q3340" s="2" t="s">
        <v>47761</v>
      </c>
      <c r="R3340" s="2" t="s">
        <v>47762</v>
      </c>
      <c r="S3340" s="2" t="s">
        <v>47763</v>
      </c>
      <c r="U3340" s="3">
        <f t="shared" si="2"/>
        <v>-0.549122</v>
      </c>
      <c r="V3340" s="3">
        <f t="shared" si="3"/>
        <v>3.242918</v>
      </c>
    </row>
    <row r="3341">
      <c r="A3341" s="2" t="s">
        <v>47764</v>
      </c>
      <c r="B3341" s="2" t="s">
        <v>1817</v>
      </c>
      <c r="C3341" s="2" t="s">
        <v>47765</v>
      </c>
      <c r="D3341" s="2" t="s">
        <v>47766</v>
      </c>
      <c r="E3341" s="2" t="s">
        <v>47767</v>
      </c>
      <c r="F3341" s="2" t="s">
        <v>47768</v>
      </c>
      <c r="G3341" s="2" t="s">
        <v>47769</v>
      </c>
      <c r="H3341" s="2" t="s">
        <v>47770</v>
      </c>
      <c r="I3341" s="2" t="s">
        <v>47771</v>
      </c>
      <c r="J3341" s="2" t="s">
        <v>47772</v>
      </c>
      <c r="K3341" s="2" t="s">
        <v>45265</v>
      </c>
      <c r="L3341" s="2" t="s">
        <v>40095</v>
      </c>
      <c r="M3341" s="2" t="s">
        <v>47773</v>
      </c>
      <c r="N3341" s="2" t="s">
        <v>47774</v>
      </c>
      <c r="O3341" s="2" t="s">
        <v>13</v>
      </c>
      <c r="P3341" s="2" t="s">
        <v>13</v>
      </c>
      <c r="Q3341" s="2" t="s">
        <v>47775</v>
      </c>
      <c r="R3341" s="2" t="s">
        <v>47776</v>
      </c>
      <c r="S3341" s="2" t="s">
        <v>47777</v>
      </c>
      <c r="U3341" s="3">
        <f t="shared" si="2"/>
        <v>-0.709825</v>
      </c>
      <c r="V3341" s="3">
        <f t="shared" si="3"/>
        <v>3.564707</v>
      </c>
    </row>
    <row r="3342">
      <c r="A3342" s="2" t="s">
        <v>47778</v>
      </c>
      <c r="B3342" s="2" t="s">
        <v>26287</v>
      </c>
      <c r="C3342" s="2" t="s">
        <v>47779</v>
      </c>
      <c r="D3342" s="2" t="s">
        <v>47780</v>
      </c>
      <c r="E3342" s="2" t="s">
        <v>47781</v>
      </c>
      <c r="F3342" s="2" t="s">
        <v>47782</v>
      </c>
      <c r="G3342" s="2" t="s">
        <v>47783</v>
      </c>
      <c r="H3342" s="2" t="s">
        <v>47784</v>
      </c>
      <c r="I3342" s="2" t="s">
        <v>47785</v>
      </c>
      <c r="J3342" s="2" t="s">
        <v>47786</v>
      </c>
      <c r="K3342" s="2" t="s">
        <v>45010</v>
      </c>
      <c r="L3342" s="2" t="s">
        <v>39972</v>
      </c>
      <c r="M3342" s="2" t="s">
        <v>47787</v>
      </c>
      <c r="N3342" s="2" t="s">
        <v>47788</v>
      </c>
      <c r="O3342" s="2" t="s">
        <v>13</v>
      </c>
      <c r="P3342" s="2" t="s">
        <v>13</v>
      </c>
      <c r="Q3342" s="2" t="s">
        <v>47789</v>
      </c>
      <c r="R3342" s="2" t="s">
        <v>47790</v>
      </c>
      <c r="S3342" s="2" t="s">
        <v>47791</v>
      </c>
      <c r="U3342" s="3">
        <f t="shared" si="2"/>
        <v>-0.508914</v>
      </c>
      <c r="V3342" s="3">
        <f t="shared" si="3"/>
        <v>3.323015</v>
      </c>
    </row>
    <row r="3343">
      <c r="A3343" s="2" t="s">
        <v>47792</v>
      </c>
      <c r="B3343" s="2" t="s">
        <v>1629</v>
      </c>
      <c r="C3343" s="2" t="s">
        <v>47793</v>
      </c>
      <c r="D3343" s="2" t="s">
        <v>47794</v>
      </c>
      <c r="E3343" s="2" t="s">
        <v>47795</v>
      </c>
      <c r="F3343" s="2" t="s">
        <v>37419</v>
      </c>
      <c r="G3343" s="2" t="s">
        <v>47796</v>
      </c>
      <c r="H3343" s="2" t="s">
        <v>47797</v>
      </c>
      <c r="I3343" s="2" t="s">
        <v>47798</v>
      </c>
      <c r="J3343" s="2" t="s">
        <v>47799</v>
      </c>
      <c r="K3343" s="2" t="s">
        <v>44439</v>
      </c>
      <c r="L3343" s="2" t="s">
        <v>40051</v>
      </c>
      <c r="M3343" s="2" t="s">
        <v>47800</v>
      </c>
      <c r="N3343" s="2" t="s">
        <v>47801</v>
      </c>
      <c r="O3343" s="2" t="s">
        <v>13</v>
      </c>
      <c r="P3343" s="2" t="s">
        <v>13</v>
      </c>
      <c r="Q3343" s="2" t="s">
        <v>47802</v>
      </c>
      <c r="R3343" s="2" t="s">
        <v>47803</v>
      </c>
      <c r="S3343" s="2" t="s">
        <v>47804</v>
      </c>
      <c r="U3343" s="3">
        <f t="shared" si="2"/>
        <v>-0.669554</v>
      </c>
      <c r="V3343" s="3">
        <f t="shared" si="3"/>
        <v>3.363573</v>
      </c>
    </row>
    <row r="3344">
      <c r="A3344" s="2" t="s">
        <v>47805</v>
      </c>
      <c r="B3344" s="2" t="s">
        <v>2793</v>
      </c>
      <c r="C3344" s="2" t="s">
        <v>47806</v>
      </c>
      <c r="D3344" s="2" t="s">
        <v>47807</v>
      </c>
      <c r="E3344" s="2" t="s">
        <v>47808</v>
      </c>
      <c r="F3344" s="2" t="s">
        <v>38855</v>
      </c>
      <c r="G3344" s="2" t="s">
        <v>47809</v>
      </c>
      <c r="H3344" s="2" t="s">
        <v>47810</v>
      </c>
      <c r="I3344" s="2" t="s">
        <v>47811</v>
      </c>
      <c r="J3344" s="2" t="s">
        <v>47812</v>
      </c>
      <c r="K3344" s="2" t="s">
        <v>44966</v>
      </c>
      <c r="L3344" s="2" t="s">
        <v>44118</v>
      </c>
      <c r="M3344" s="2" t="s">
        <v>47813</v>
      </c>
      <c r="N3344" s="2" t="s">
        <v>47814</v>
      </c>
      <c r="O3344" s="2" t="s">
        <v>13</v>
      </c>
      <c r="P3344" s="2" t="s">
        <v>13</v>
      </c>
      <c r="Q3344" s="2" t="s">
        <v>47815</v>
      </c>
      <c r="R3344" s="2" t="s">
        <v>47816</v>
      </c>
      <c r="S3344" s="2" t="s">
        <v>47817</v>
      </c>
      <c r="U3344" s="3">
        <f t="shared" si="2"/>
        <v>-0.468833</v>
      </c>
      <c r="V3344" s="3">
        <f t="shared" si="3"/>
        <v>3.363063</v>
      </c>
    </row>
    <row r="3345">
      <c r="A3345" s="2" t="s">
        <v>47818</v>
      </c>
      <c r="B3345" s="2" t="s">
        <v>20320</v>
      </c>
      <c r="C3345" s="2" t="s">
        <v>47819</v>
      </c>
      <c r="D3345" s="2" t="s">
        <v>47820</v>
      </c>
      <c r="E3345" s="2" t="s">
        <v>47821</v>
      </c>
      <c r="F3345" s="2" t="s">
        <v>47822</v>
      </c>
      <c r="G3345" s="2" t="s">
        <v>47823</v>
      </c>
      <c r="H3345" s="2" t="s">
        <v>47824</v>
      </c>
      <c r="I3345" s="2" t="s">
        <v>47825</v>
      </c>
      <c r="J3345" s="2" t="s">
        <v>47826</v>
      </c>
      <c r="K3345" s="2" t="s">
        <v>45684</v>
      </c>
      <c r="L3345" s="2" t="s">
        <v>40149</v>
      </c>
      <c r="M3345" s="2" t="s">
        <v>47460</v>
      </c>
      <c r="N3345" s="2" t="s">
        <v>47827</v>
      </c>
      <c r="O3345" s="2" t="s">
        <v>13</v>
      </c>
      <c r="P3345" s="2" t="s">
        <v>13</v>
      </c>
      <c r="Q3345" s="2" t="s">
        <v>47828</v>
      </c>
      <c r="R3345" s="2" t="s">
        <v>47829</v>
      </c>
      <c r="S3345" s="2" t="s">
        <v>47830</v>
      </c>
      <c r="U3345" s="3">
        <f t="shared" si="2"/>
        <v>-0.589202</v>
      </c>
      <c r="V3345" s="3">
        <f t="shared" si="3"/>
        <v>3.44367</v>
      </c>
    </row>
    <row r="3346">
      <c r="A3346" s="2" t="s">
        <v>47831</v>
      </c>
      <c r="B3346" s="2" t="s">
        <v>1730</v>
      </c>
      <c r="C3346" s="2" t="s">
        <v>47832</v>
      </c>
      <c r="D3346" s="2" t="s">
        <v>47833</v>
      </c>
      <c r="E3346" s="2" t="s">
        <v>47834</v>
      </c>
      <c r="F3346" s="2" t="s">
        <v>47835</v>
      </c>
      <c r="G3346" s="2" t="s">
        <v>47836</v>
      </c>
      <c r="H3346" s="2" t="s">
        <v>47837</v>
      </c>
      <c r="I3346" s="2" t="s">
        <v>47838</v>
      </c>
      <c r="J3346" s="2" t="s">
        <v>47839</v>
      </c>
      <c r="K3346" s="2" t="s">
        <v>44648</v>
      </c>
      <c r="L3346" s="2" t="s">
        <v>40149</v>
      </c>
      <c r="M3346" s="2" t="s">
        <v>47840</v>
      </c>
      <c r="N3346" s="2" t="s">
        <v>47841</v>
      </c>
      <c r="O3346" s="2" t="s">
        <v>13</v>
      </c>
      <c r="P3346" s="2" t="s">
        <v>13</v>
      </c>
      <c r="Q3346" s="2" t="s">
        <v>47842</v>
      </c>
      <c r="R3346" s="2" t="s">
        <v>47843</v>
      </c>
      <c r="S3346" s="2" t="s">
        <v>47844</v>
      </c>
      <c r="U3346" s="3">
        <f t="shared" si="2"/>
        <v>-0.62941</v>
      </c>
      <c r="V3346" s="3">
        <f t="shared" si="3"/>
        <v>3.443415</v>
      </c>
    </row>
    <row r="3347">
      <c r="A3347" s="2" t="s">
        <v>9445</v>
      </c>
      <c r="B3347" s="2" t="s">
        <v>15091</v>
      </c>
      <c r="C3347" s="2" t="s">
        <v>47845</v>
      </c>
      <c r="D3347" s="2" t="s">
        <v>47846</v>
      </c>
      <c r="E3347" s="2" t="s">
        <v>47847</v>
      </c>
      <c r="F3347" s="2" t="s">
        <v>47848</v>
      </c>
      <c r="G3347" s="2" t="s">
        <v>47849</v>
      </c>
      <c r="H3347" s="2" t="s">
        <v>47850</v>
      </c>
      <c r="I3347" s="2" t="s">
        <v>47851</v>
      </c>
      <c r="J3347" s="2" t="s">
        <v>47852</v>
      </c>
      <c r="K3347" s="2" t="s">
        <v>39836</v>
      </c>
      <c r="L3347" s="2" t="s">
        <v>44118</v>
      </c>
      <c r="M3347" s="2" t="s">
        <v>47853</v>
      </c>
      <c r="N3347" s="2" t="s">
        <v>47854</v>
      </c>
      <c r="O3347" s="2" t="s">
        <v>13</v>
      </c>
      <c r="P3347" s="2" t="s">
        <v>13</v>
      </c>
      <c r="Q3347" s="2" t="s">
        <v>47855</v>
      </c>
      <c r="R3347" s="2" t="s">
        <v>47856</v>
      </c>
      <c r="S3347" s="2" t="s">
        <v>47857</v>
      </c>
      <c r="U3347" s="3">
        <f t="shared" si="2"/>
        <v>-0.79005</v>
      </c>
      <c r="V3347" s="3">
        <f t="shared" si="3"/>
        <v>3.483973</v>
      </c>
    </row>
    <row r="3348">
      <c r="A3348" s="2" t="s">
        <v>47858</v>
      </c>
      <c r="B3348" s="2" t="s">
        <v>2808</v>
      </c>
      <c r="C3348" s="2" t="s">
        <v>47859</v>
      </c>
      <c r="D3348" s="2" t="s">
        <v>47860</v>
      </c>
      <c r="E3348" s="2" t="s">
        <v>47861</v>
      </c>
      <c r="F3348" s="2" t="s">
        <v>47862</v>
      </c>
      <c r="G3348" s="2" t="s">
        <v>47863</v>
      </c>
      <c r="H3348" s="2" t="s">
        <v>47864</v>
      </c>
      <c r="I3348" s="2" t="s">
        <v>47865</v>
      </c>
      <c r="J3348" s="2" t="s">
        <v>47866</v>
      </c>
      <c r="K3348" s="2" t="s">
        <v>40080</v>
      </c>
      <c r="L3348" s="2" t="s">
        <v>44134</v>
      </c>
      <c r="M3348" s="2" t="s">
        <v>47867</v>
      </c>
      <c r="N3348" s="2" t="s">
        <v>47868</v>
      </c>
      <c r="O3348" s="2" t="s">
        <v>47869</v>
      </c>
      <c r="P3348" s="2" t="s">
        <v>47870</v>
      </c>
      <c r="Q3348" s="2" t="s">
        <v>47871</v>
      </c>
      <c r="R3348" s="2" t="s">
        <v>47872</v>
      </c>
      <c r="S3348" s="2" t="s">
        <v>47873</v>
      </c>
      <c r="U3348" s="3">
        <f t="shared" si="2"/>
        <v>-0.95069</v>
      </c>
      <c r="V3348" s="3">
        <f t="shared" si="3"/>
        <v>3.483973</v>
      </c>
    </row>
    <row r="3349">
      <c r="A3349" s="2" t="s">
        <v>47874</v>
      </c>
      <c r="B3349" s="2" t="s">
        <v>12807</v>
      </c>
      <c r="C3349" s="2" t="s">
        <v>47859</v>
      </c>
      <c r="D3349" s="2" t="s">
        <v>47875</v>
      </c>
      <c r="E3349" s="2" t="s">
        <v>47876</v>
      </c>
      <c r="F3349" s="2" t="s">
        <v>47877</v>
      </c>
      <c r="G3349" s="2" t="s">
        <v>47878</v>
      </c>
      <c r="H3349" s="2" t="s">
        <v>47879</v>
      </c>
      <c r="I3349" s="2" t="s">
        <v>47880</v>
      </c>
      <c r="J3349" s="2" t="s">
        <v>47881</v>
      </c>
      <c r="K3349" s="2" t="s">
        <v>45916</v>
      </c>
      <c r="L3349" s="2" t="s">
        <v>44936</v>
      </c>
      <c r="M3349" s="2" t="s">
        <v>47882</v>
      </c>
      <c r="N3349" s="2" t="s">
        <v>47883</v>
      </c>
      <c r="O3349" s="2" t="s">
        <v>13</v>
      </c>
      <c r="P3349" s="2" t="s">
        <v>13</v>
      </c>
      <c r="Q3349" s="2" t="s">
        <v>47884</v>
      </c>
      <c r="R3349" s="2" t="s">
        <v>47885</v>
      </c>
      <c r="S3349" s="2" t="s">
        <v>47886</v>
      </c>
      <c r="U3349" s="3">
        <f t="shared" si="2"/>
        <v>-0.589202</v>
      </c>
      <c r="V3349" s="3">
        <f t="shared" si="3"/>
        <v>3.604628</v>
      </c>
    </row>
    <row r="3350">
      <c r="A3350" s="2" t="s">
        <v>47887</v>
      </c>
      <c r="B3350" s="2" t="s">
        <v>1730</v>
      </c>
      <c r="C3350" s="2" t="s">
        <v>47888</v>
      </c>
      <c r="D3350" s="2" t="s">
        <v>47889</v>
      </c>
      <c r="E3350" s="2" t="s">
        <v>47890</v>
      </c>
      <c r="F3350" s="2" t="s">
        <v>35496</v>
      </c>
      <c r="G3350" s="2" t="s">
        <v>47891</v>
      </c>
      <c r="H3350" s="2" t="s">
        <v>47892</v>
      </c>
      <c r="I3350" s="2" t="s">
        <v>47893</v>
      </c>
      <c r="J3350" s="2" t="s">
        <v>47894</v>
      </c>
      <c r="K3350" s="2" t="s">
        <v>45534</v>
      </c>
      <c r="L3350" s="2" t="s">
        <v>40149</v>
      </c>
      <c r="M3350" s="2" t="s">
        <v>47895</v>
      </c>
      <c r="N3350" s="2" t="s">
        <v>47896</v>
      </c>
      <c r="O3350" s="2" t="s">
        <v>13</v>
      </c>
      <c r="P3350" s="2" t="s">
        <v>13</v>
      </c>
      <c r="Q3350" s="2" t="s">
        <v>47897</v>
      </c>
      <c r="R3350" s="2" t="s">
        <v>47898</v>
      </c>
      <c r="S3350" s="2" t="s">
        <v>47899</v>
      </c>
      <c r="U3350" s="3">
        <f t="shared" si="2"/>
        <v>-0.62941</v>
      </c>
      <c r="V3350" s="3">
        <f t="shared" si="3"/>
        <v>3.362936</v>
      </c>
    </row>
    <row r="3351">
      <c r="A3351" s="2" t="s">
        <v>47900</v>
      </c>
      <c r="B3351" s="2" t="s">
        <v>15091</v>
      </c>
      <c r="C3351" s="2" t="s">
        <v>47901</v>
      </c>
      <c r="D3351" s="2" t="s">
        <v>47902</v>
      </c>
      <c r="E3351" s="2" t="s">
        <v>47903</v>
      </c>
      <c r="F3351" s="2" t="s">
        <v>47904</v>
      </c>
      <c r="G3351" s="2" t="s">
        <v>47905</v>
      </c>
      <c r="H3351" s="2" t="s">
        <v>47906</v>
      </c>
      <c r="I3351" s="2" t="s">
        <v>47907</v>
      </c>
      <c r="J3351" s="2" t="s">
        <v>47908</v>
      </c>
      <c r="K3351" s="2" t="s">
        <v>39836</v>
      </c>
      <c r="L3351" s="2" t="s">
        <v>44471</v>
      </c>
      <c r="M3351" s="2" t="s">
        <v>47909</v>
      </c>
      <c r="N3351" s="2" t="s">
        <v>47910</v>
      </c>
      <c r="O3351" s="2" t="s">
        <v>13</v>
      </c>
      <c r="P3351" s="2" t="s">
        <v>13</v>
      </c>
      <c r="Q3351" s="2" t="s">
        <v>47911</v>
      </c>
      <c r="R3351" s="2" t="s">
        <v>47912</v>
      </c>
      <c r="S3351" s="2" t="s">
        <v>47913</v>
      </c>
      <c r="U3351" s="3">
        <f t="shared" si="2"/>
        <v>-0.62941</v>
      </c>
      <c r="V3351" s="3">
        <f t="shared" si="3"/>
        <v>3.564579</v>
      </c>
    </row>
    <row r="3352">
      <c r="A3352" s="2" t="s">
        <v>47914</v>
      </c>
      <c r="B3352" s="2" t="s">
        <v>15091</v>
      </c>
      <c r="C3352" s="2" t="s">
        <v>47915</v>
      </c>
      <c r="D3352" s="2" t="s">
        <v>47916</v>
      </c>
      <c r="E3352" s="2" t="s">
        <v>47917</v>
      </c>
      <c r="F3352" s="2" t="s">
        <v>38978</v>
      </c>
      <c r="G3352" s="2" t="s">
        <v>47918</v>
      </c>
      <c r="H3352" s="2" t="s">
        <v>47919</v>
      </c>
      <c r="I3352" s="2" t="s">
        <v>47920</v>
      </c>
      <c r="J3352" s="2" t="s">
        <v>47921</v>
      </c>
      <c r="K3352" s="2" t="s">
        <v>44758</v>
      </c>
      <c r="L3352" s="2" t="s">
        <v>44074</v>
      </c>
      <c r="M3352" s="2" t="s">
        <v>47514</v>
      </c>
      <c r="N3352" s="2" t="s">
        <v>47922</v>
      </c>
      <c r="O3352" s="2" t="s">
        <v>13</v>
      </c>
      <c r="P3352" s="2" t="s">
        <v>13</v>
      </c>
      <c r="Q3352" s="2" t="s">
        <v>47923</v>
      </c>
      <c r="R3352" s="2" t="s">
        <v>47924</v>
      </c>
      <c r="S3352" s="2" t="s">
        <v>47925</v>
      </c>
      <c r="U3352" s="3">
        <f t="shared" si="2"/>
        <v>-0.789986</v>
      </c>
      <c r="V3352" s="3">
        <f t="shared" si="3"/>
        <v>3.564324</v>
      </c>
    </row>
    <row r="3353">
      <c r="A3353" s="2" t="s">
        <v>47926</v>
      </c>
      <c r="B3353" s="2" t="s">
        <v>14412</v>
      </c>
      <c r="C3353" s="2" t="s">
        <v>47927</v>
      </c>
      <c r="D3353" s="2" t="s">
        <v>47928</v>
      </c>
      <c r="E3353" s="2" t="s">
        <v>47929</v>
      </c>
      <c r="F3353" s="2" t="s">
        <v>47930</v>
      </c>
      <c r="G3353" s="2" t="s">
        <v>47931</v>
      </c>
      <c r="H3353" s="2" t="s">
        <v>47932</v>
      </c>
      <c r="I3353" s="2" t="s">
        <v>47933</v>
      </c>
      <c r="J3353" s="2" t="s">
        <v>47934</v>
      </c>
      <c r="K3353" s="2" t="s">
        <v>44966</v>
      </c>
      <c r="L3353" s="2" t="s">
        <v>44375</v>
      </c>
      <c r="M3353" s="2" t="s">
        <v>47935</v>
      </c>
      <c r="N3353" s="2" t="s">
        <v>47936</v>
      </c>
      <c r="O3353" s="2" t="s">
        <v>13</v>
      </c>
      <c r="P3353" s="2" t="s">
        <v>13</v>
      </c>
      <c r="Q3353" s="2" t="s">
        <v>47937</v>
      </c>
      <c r="R3353" s="2" t="s">
        <v>47938</v>
      </c>
      <c r="S3353" s="2" t="s">
        <v>47939</v>
      </c>
      <c r="U3353" s="3">
        <f t="shared" si="2"/>
        <v>-0.629537</v>
      </c>
      <c r="V3353" s="3">
        <f t="shared" si="3"/>
        <v>3.966465</v>
      </c>
    </row>
    <row r="3354">
      <c r="A3354" s="2" t="s">
        <v>47940</v>
      </c>
      <c r="B3354" s="2" t="s">
        <v>1887</v>
      </c>
      <c r="C3354" s="2" t="s">
        <v>47941</v>
      </c>
      <c r="D3354" s="2" t="s">
        <v>47942</v>
      </c>
      <c r="E3354" s="2" t="s">
        <v>47943</v>
      </c>
      <c r="F3354" s="2" t="s">
        <v>47353</v>
      </c>
      <c r="G3354" s="2" t="s">
        <v>47944</v>
      </c>
      <c r="H3354" s="2" t="s">
        <v>47945</v>
      </c>
      <c r="I3354" s="2" t="s">
        <v>47946</v>
      </c>
      <c r="J3354" s="2" t="s">
        <v>47947</v>
      </c>
      <c r="K3354" s="2" t="s">
        <v>40050</v>
      </c>
      <c r="L3354" s="2" t="s">
        <v>44375</v>
      </c>
      <c r="M3354" s="2" t="s">
        <v>47948</v>
      </c>
      <c r="N3354" s="2" t="s">
        <v>47949</v>
      </c>
      <c r="O3354" s="2" t="s">
        <v>13</v>
      </c>
      <c r="P3354" s="2" t="s">
        <v>13</v>
      </c>
      <c r="Q3354" s="2" t="s">
        <v>47950</v>
      </c>
      <c r="R3354" s="2" t="s">
        <v>47951</v>
      </c>
      <c r="S3354" s="2" t="s">
        <v>47952</v>
      </c>
      <c r="U3354" s="3">
        <f t="shared" si="2"/>
        <v>-0.629537</v>
      </c>
      <c r="V3354" s="3">
        <f t="shared" si="3"/>
        <v>4.167599</v>
      </c>
    </row>
    <row r="3355">
      <c r="A3355" s="2" t="s">
        <v>47953</v>
      </c>
      <c r="B3355" s="2" t="s">
        <v>1887</v>
      </c>
      <c r="C3355" s="2" t="s">
        <v>47954</v>
      </c>
      <c r="D3355" s="2" t="s">
        <v>47955</v>
      </c>
      <c r="E3355" s="2" t="s">
        <v>47956</v>
      </c>
      <c r="F3355" s="2" t="s">
        <v>47957</v>
      </c>
      <c r="G3355" s="2" t="s">
        <v>47958</v>
      </c>
      <c r="H3355" s="2" t="s">
        <v>47959</v>
      </c>
      <c r="I3355" s="2" t="s">
        <v>47960</v>
      </c>
      <c r="J3355" s="2" t="s">
        <v>47961</v>
      </c>
      <c r="K3355" s="2" t="s">
        <v>40163</v>
      </c>
      <c r="L3355" s="2" t="s">
        <v>45904</v>
      </c>
      <c r="M3355" s="2" t="s">
        <v>47962</v>
      </c>
      <c r="N3355" s="2" t="s">
        <v>47963</v>
      </c>
      <c r="O3355" s="2" t="s">
        <v>13</v>
      </c>
      <c r="P3355" s="2" t="s">
        <v>13</v>
      </c>
      <c r="Q3355" s="2" t="s">
        <v>47964</v>
      </c>
      <c r="R3355" s="2" t="s">
        <v>47965</v>
      </c>
      <c r="S3355" s="2" t="s">
        <v>47966</v>
      </c>
      <c r="U3355" s="3">
        <f t="shared" si="2"/>
        <v>-0.468579</v>
      </c>
      <c r="V3355" s="3">
        <f t="shared" si="3"/>
        <v>4.006641</v>
      </c>
    </row>
    <row r="3356">
      <c r="A3356" s="2" t="s">
        <v>47967</v>
      </c>
      <c r="B3356" s="2" t="s">
        <v>577</v>
      </c>
      <c r="C3356" s="2" t="s">
        <v>47968</v>
      </c>
      <c r="D3356" s="2" t="s">
        <v>47969</v>
      </c>
      <c r="E3356" s="2" t="s">
        <v>47970</v>
      </c>
      <c r="F3356" s="2" t="s">
        <v>47971</v>
      </c>
      <c r="G3356" s="2" t="s">
        <v>47972</v>
      </c>
      <c r="H3356" s="2" t="s">
        <v>47973</v>
      </c>
      <c r="I3356" s="2" t="s">
        <v>47974</v>
      </c>
      <c r="J3356" s="2" t="s">
        <v>47975</v>
      </c>
      <c r="K3356" s="2" t="s">
        <v>39988</v>
      </c>
      <c r="L3356" s="2" t="s">
        <v>44291</v>
      </c>
      <c r="M3356" s="2" t="s">
        <v>47976</v>
      </c>
      <c r="N3356" s="2" t="s">
        <v>47977</v>
      </c>
      <c r="O3356" s="2" t="s">
        <v>13</v>
      </c>
      <c r="P3356" s="2" t="s">
        <v>13</v>
      </c>
      <c r="Q3356" s="2" t="s">
        <v>47978</v>
      </c>
      <c r="R3356" s="2" t="s">
        <v>47979</v>
      </c>
      <c r="S3356" s="2" t="s">
        <v>47980</v>
      </c>
      <c r="U3356" s="3">
        <f t="shared" si="2"/>
        <v>-0.589393</v>
      </c>
      <c r="V3356" s="3">
        <f t="shared" si="3"/>
        <v>3.724901</v>
      </c>
    </row>
    <row r="3357">
      <c r="A3357" s="2" t="s">
        <v>47981</v>
      </c>
      <c r="B3357" s="2" t="s">
        <v>47982</v>
      </c>
      <c r="C3357" s="2" t="s">
        <v>47983</v>
      </c>
      <c r="D3357" s="2" t="s">
        <v>47984</v>
      </c>
      <c r="E3357" s="2" t="s">
        <v>47985</v>
      </c>
      <c r="F3357" s="2" t="s">
        <v>47986</v>
      </c>
      <c r="G3357" s="2" t="s">
        <v>47987</v>
      </c>
      <c r="H3357" s="2" t="s">
        <v>47988</v>
      </c>
      <c r="I3357" s="2" t="s">
        <v>47989</v>
      </c>
      <c r="J3357" s="2" t="s">
        <v>47990</v>
      </c>
      <c r="K3357" s="2" t="s">
        <v>40036</v>
      </c>
      <c r="L3357" s="2" t="s">
        <v>40310</v>
      </c>
      <c r="M3357" s="2" t="s">
        <v>47991</v>
      </c>
      <c r="N3357" s="2" t="s">
        <v>47992</v>
      </c>
      <c r="O3357" s="2" t="s">
        <v>13</v>
      </c>
      <c r="P3357" s="2" t="s">
        <v>13</v>
      </c>
      <c r="Q3357" s="2" t="s">
        <v>47993</v>
      </c>
      <c r="R3357" s="2" t="s">
        <v>47994</v>
      </c>
      <c r="S3357" s="2" t="s">
        <v>47995</v>
      </c>
      <c r="U3357" s="3">
        <f t="shared" si="2"/>
        <v>-1.071376</v>
      </c>
      <c r="V3357" s="3">
        <f t="shared" si="3"/>
        <v>3.805252</v>
      </c>
    </row>
    <row r="3358">
      <c r="A3358" s="2" t="s">
        <v>47996</v>
      </c>
      <c r="B3358" s="2" t="s">
        <v>47997</v>
      </c>
      <c r="C3358" s="2" t="s">
        <v>47998</v>
      </c>
      <c r="D3358" s="2" t="s">
        <v>47999</v>
      </c>
      <c r="E3358" s="2" t="s">
        <v>48000</v>
      </c>
      <c r="F3358" s="2" t="s">
        <v>48001</v>
      </c>
      <c r="G3358" s="2" t="s">
        <v>48002</v>
      </c>
      <c r="H3358" s="2" t="s">
        <v>48003</v>
      </c>
      <c r="I3358" s="2" t="s">
        <v>48004</v>
      </c>
      <c r="J3358" s="2" t="s">
        <v>48005</v>
      </c>
      <c r="K3358" s="2" t="s">
        <v>39836</v>
      </c>
      <c r="L3358" s="2" t="s">
        <v>44291</v>
      </c>
      <c r="M3358" s="2" t="s">
        <v>48006</v>
      </c>
      <c r="N3358" s="2" t="s">
        <v>48007</v>
      </c>
      <c r="O3358" s="2" t="s">
        <v>48008</v>
      </c>
      <c r="P3358" s="2" t="s">
        <v>48009</v>
      </c>
      <c r="Q3358" s="2" t="s">
        <v>48010</v>
      </c>
      <c r="R3358" s="2" t="s">
        <v>48011</v>
      </c>
      <c r="S3358" s="2" t="s">
        <v>48012</v>
      </c>
      <c r="U3358" s="3">
        <f t="shared" si="2"/>
        <v>-0.830194</v>
      </c>
      <c r="V3358" s="3">
        <f t="shared" si="3"/>
        <v>3.845301</v>
      </c>
    </row>
    <row r="3359">
      <c r="A3359" s="2" t="s">
        <v>48013</v>
      </c>
      <c r="B3359" s="2" t="s">
        <v>13220</v>
      </c>
      <c r="C3359" s="2" t="s">
        <v>48014</v>
      </c>
      <c r="D3359" s="2" t="s">
        <v>48015</v>
      </c>
      <c r="E3359" s="2" t="s">
        <v>48016</v>
      </c>
      <c r="F3359" s="2" t="s">
        <v>48017</v>
      </c>
      <c r="G3359" s="2" t="s">
        <v>48018</v>
      </c>
      <c r="H3359" s="2" t="s">
        <v>48019</v>
      </c>
      <c r="I3359" s="2" t="s">
        <v>48020</v>
      </c>
      <c r="J3359" s="2" t="s">
        <v>48021</v>
      </c>
      <c r="K3359" s="2" t="s">
        <v>40005</v>
      </c>
      <c r="L3359" s="2" t="s">
        <v>45070</v>
      </c>
      <c r="M3359" s="2" t="s">
        <v>48022</v>
      </c>
      <c r="N3359" s="2" t="s">
        <v>48023</v>
      </c>
      <c r="O3359" s="2" t="s">
        <v>13</v>
      </c>
      <c r="P3359" s="2" t="s">
        <v>13</v>
      </c>
      <c r="Q3359" s="2" t="s">
        <v>48024</v>
      </c>
      <c r="R3359" s="2" t="s">
        <v>48025</v>
      </c>
      <c r="S3359" s="2" t="s">
        <v>48026</v>
      </c>
      <c r="U3359" s="3">
        <f t="shared" si="2"/>
        <v>-1.231889</v>
      </c>
      <c r="V3359" s="3">
        <f t="shared" si="3"/>
        <v>3.926162</v>
      </c>
    </row>
    <row r="3360">
      <c r="A3360" s="2" t="s">
        <v>48027</v>
      </c>
      <c r="B3360" s="2" t="s">
        <v>25792</v>
      </c>
      <c r="C3360" s="2" t="s">
        <v>48028</v>
      </c>
      <c r="D3360" s="2" t="s">
        <v>48029</v>
      </c>
      <c r="E3360" s="2" t="s">
        <v>48030</v>
      </c>
      <c r="F3360" s="2" t="s">
        <v>48031</v>
      </c>
      <c r="G3360" s="2" t="s">
        <v>48032</v>
      </c>
      <c r="H3360" s="2" t="s">
        <v>48033</v>
      </c>
      <c r="I3360" s="2" t="s">
        <v>48034</v>
      </c>
      <c r="J3360" s="2" t="s">
        <v>48035</v>
      </c>
      <c r="K3360" s="2" t="s">
        <v>43918</v>
      </c>
      <c r="L3360" s="2" t="s">
        <v>48036</v>
      </c>
      <c r="M3360" s="2" t="s">
        <v>48037</v>
      </c>
      <c r="N3360" s="2" t="s">
        <v>48038</v>
      </c>
      <c r="O3360" s="2" t="s">
        <v>13</v>
      </c>
      <c r="P3360" s="2" t="s">
        <v>13</v>
      </c>
      <c r="Q3360" s="2" t="s">
        <v>48039</v>
      </c>
      <c r="R3360" s="2" t="s">
        <v>48040</v>
      </c>
      <c r="S3360" s="2" t="s">
        <v>48041</v>
      </c>
      <c r="U3360" s="3">
        <f t="shared" si="2"/>
        <v>-0.910355</v>
      </c>
      <c r="V3360" s="3">
        <f t="shared" si="3"/>
        <v>3.926162</v>
      </c>
    </row>
    <row r="3361">
      <c r="A3361" s="2" t="s">
        <v>48042</v>
      </c>
      <c r="B3361" s="2" t="s">
        <v>3177</v>
      </c>
      <c r="C3361" s="2" t="s">
        <v>48028</v>
      </c>
      <c r="D3361" s="2" t="s">
        <v>48043</v>
      </c>
      <c r="E3361" s="2" t="s">
        <v>48044</v>
      </c>
      <c r="F3361" s="2" t="s">
        <v>48045</v>
      </c>
      <c r="G3361" s="2" t="s">
        <v>48046</v>
      </c>
      <c r="H3361" s="2" t="s">
        <v>48047</v>
      </c>
      <c r="I3361" s="2" t="s">
        <v>48048</v>
      </c>
      <c r="J3361" s="2" t="s">
        <v>48049</v>
      </c>
      <c r="K3361" s="2" t="s">
        <v>45010</v>
      </c>
      <c r="L3361" s="2" t="s">
        <v>44440</v>
      </c>
      <c r="M3361" s="2" t="s">
        <v>48050</v>
      </c>
      <c r="N3361" s="2" t="s">
        <v>48051</v>
      </c>
      <c r="O3361" s="2" t="s">
        <v>13</v>
      </c>
      <c r="P3361" s="2" t="s">
        <v>13</v>
      </c>
      <c r="Q3361" s="2" t="s">
        <v>48052</v>
      </c>
      <c r="R3361" s="2" t="s">
        <v>48053</v>
      </c>
      <c r="S3361" s="2" t="s">
        <v>48054</v>
      </c>
      <c r="U3361" s="3">
        <f t="shared" si="2"/>
        <v>-0.990961</v>
      </c>
      <c r="V3361" s="3">
        <f t="shared" si="3"/>
        <v>4.006514</v>
      </c>
    </row>
    <row r="3362">
      <c r="A3362" s="2" t="s">
        <v>48055</v>
      </c>
      <c r="B3362" s="2" t="s">
        <v>47697</v>
      </c>
      <c r="C3362" s="2" t="s">
        <v>48056</v>
      </c>
      <c r="D3362" s="2" t="s">
        <v>48057</v>
      </c>
      <c r="E3362" s="2" t="s">
        <v>48058</v>
      </c>
      <c r="F3362" s="2" t="s">
        <v>36982</v>
      </c>
      <c r="G3362" s="2" t="s">
        <v>48059</v>
      </c>
      <c r="H3362" s="2" t="s">
        <v>48060</v>
      </c>
      <c r="I3362" s="2" t="s">
        <v>48061</v>
      </c>
      <c r="J3362" s="2" t="s">
        <v>48062</v>
      </c>
      <c r="K3362" s="2" t="s">
        <v>48063</v>
      </c>
      <c r="L3362" s="2" t="s">
        <v>40134</v>
      </c>
      <c r="M3362" s="2" t="s">
        <v>48064</v>
      </c>
      <c r="N3362" s="2" t="s">
        <v>48065</v>
      </c>
      <c r="O3362" s="2" t="s">
        <v>13</v>
      </c>
      <c r="P3362" s="2" t="s">
        <v>13</v>
      </c>
      <c r="Q3362" s="2" t="s">
        <v>48066</v>
      </c>
      <c r="R3362" s="2" t="s">
        <v>48067</v>
      </c>
      <c r="S3362" s="2" t="s">
        <v>48068</v>
      </c>
      <c r="U3362" s="3">
        <f t="shared" si="2"/>
        <v>-0.910419</v>
      </c>
      <c r="V3362" s="3">
        <f t="shared" si="3"/>
        <v>4.207648</v>
      </c>
    </row>
    <row r="3363">
      <c r="A3363" s="2" t="s">
        <v>48069</v>
      </c>
      <c r="B3363" s="2" t="s">
        <v>12216</v>
      </c>
      <c r="C3363" s="2" t="s">
        <v>48070</v>
      </c>
      <c r="D3363" s="2" t="s">
        <v>48071</v>
      </c>
      <c r="E3363" s="2" t="s">
        <v>48072</v>
      </c>
      <c r="F3363" s="2" t="s">
        <v>48073</v>
      </c>
      <c r="G3363" s="2" t="s">
        <v>48074</v>
      </c>
      <c r="H3363" s="2" t="s">
        <v>48075</v>
      </c>
      <c r="I3363" s="2" t="s">
        <v>48076</v>
      </c>
      <c r="J3363" s="2" t="s">
        <v>48077</v>
      </c>
      <c r="K3363" s="2" t="s">
        <v>44219</v>
      </c>
      <c r="L3363" s="2" t="s">
        <v>44134</v>
      </c>
      <c r="M3363" s="2" t="s">
        <v>48078</v>
      </c>
      <c r="N3363" s="2" t="s">
        <v>48079</v>
      </c>
      <c r="O3363" s="2" t="s">
        <v>13</v>
      </c>
      <c r="P3363" s="2" t="s">
        <v>13</v>
      </c>
      <c r="Q3363" s="2" t="s">
        <v>48080</v>
      </c>
      <c r="R3363" s="2" t="s">
        <v>48081</v>
      </c>
      <c r="S3363" s="2" t="s">
        <v>48082</v>
      </c>
      <c r="U3363" s="3">
        <f t="shared" si="2"/>
        <v>-1.030978</v>
      </c>
      <c r="V3363" s="3">
        <f t="shared" si="3"/>
        <v>4.167217</v>
      </c>
    </row>
    <row r="3364">
      <c r="A3364" s="2" t="s">
        <v>48083</v>
      </c>
      <c r="B3364" s="2" t="s">
        <v>12461</v>
      </c>
      <c r="C3364" s="2" t="s">
        <v>48084</v>
      </c>
      <c r="D3364" s="2" t="s">
        <v>48085</v>
      </c>
      <c r="E3364" s="2" t="s">
        <v>48086</v>
      </c>
      <c r="F3364" s="2" t="s">
        <v>48087</v>
      </c>
      <c r="G3364" s="2" t="s">
        <v>48088</v>
      </c>
      <c r="H3364" s="2" t="s">
        <v>48089</v>
      </c>
      <c r="I3364" s="2" t="s">
        <v>48090</v>
      </c>
      <c r="J3364" s="2" t="s">
        <v>48091</v>
      </c>
      <c r="K3364" s="2" t="s">
        <v>40036</v>
      </c>
      <c r="L3364" s="2" t="s">
        <v>44134</v>
      </c>
      <c r="M3364" s="2" t="s">
        <v>48092</v>
      </c>
      <c r="N3364" s="2" t="s">
        <v>48093</v>
      </c>
      <c r="O3364" s="2" t="s">
        <v>13</v>
      </c>
      <c r="P3364" s="2" t="s">
        <v>13</v>
      </c>
      <c r="Q3364" s="2" t="s">
        <v>48094</v>
      </c>
      <c r="R3364" s="2" t="s">
        <v>48095</v>
      </c>
      <c r="S3364" s="2" t="s">
        <v>48096</v>
      </c>
      <c r="U3364" s="3">
        <f t="shared" si="2"/>
        <v>-0.910419</v>
      </c>
      <c r="V3364" s="3">
        <f t="shared" si="3"/>
        <v>4.127041</v>
      </c>
    </row>
    <row r="3365">
      <c r="A3365" s="2" t="s">
        <v>48097</v>
      </c>
      <c r="B3365" s="2" t="s">
        <v>12216</v>
      </c>
      <c r="C3365" s="2" t="s">
        <v>48098</v>
      </c>
      <c r="D3365" s="2" t="s">
        <v>48099</v>
      </c>
      <c r="E3365" s="2" t="s">
        <v>48100</v>
      </c>
      <c r="F3365" s="2" t="s">
        <v>42565</v>
      </c>
      <c r="G3365" s="2" t="s">
        <v>48101</v>
      </c>
      <c r="H3365" s="2" t="s">
        <v>48102</v>
      </c>
      <c r="I3365" s="2" t="s">
        <v>48103</v>
      </c>
      <c r="J3365" s="2" t="s">
        <v>48104</v>
      </c>
      <c r="K3365" s="2" t="s">
        <v>40094</v>
      </c>
      <c r="L3365" s="2" t="s">
        <v>44606</v>
      </c>
      <c r="M3365" s="2" t="s">
        <v>48105</v>
      </c>
      <c r="N3365" s="2" t="s">
        <v>48106</v>
      </c>
      <c r="O3365" s="2" t="s">
        <v>48107</v>
      </c>
      <c r="P3365" s="2" t="s">
        <v>48108</v>
      </c>
      <c r="Q3365" s="2" t="s">
        <v>48109</v>
      </c>
      <c r="R3365" s="2" t="s">
        <v>48110</v>
      </c>
      <c r="S3365" s="2" t="s">
        <v>48111</v>
      </c>
      <c r="U3365" s="3">
        <f t="shared" si="2"/>
        <v>-1.071186</v>
      </c>
      <c r="V3365" s="3">
        <f t="shared" si="3"/>
        <v>4.247823</v>
      </c>
    </row>
    <row r="3366">
      <c r="A3366" s="2" t="s">
        <v>48112</v>
      </c>
      <c r="B3366" s="2" t="s">
        <v>31470</v>
      </c>
      <c r="C3366" s="2" t="s">
        <v>48113</v>
      </c>
      <c r="D3366" s="2" t="s">
        <v>48114</v>
      </c>
      <c r="E3366" s="2" t="s">
        <v>48115</v>
      </c>
      <c r="F3366" s="2" t="s">
        <v>48116</v>
      </c>
      <c r="G3366" s="2" t="s">
        <v>48117</v>
      </c>
      <c r="H3366" s="2" t="s">
        <v>48118</v>
      </c>
      <c r="I3366" s="2" t="s">
        <v>48119</v>
      </c>
      <c r="J3366" s="2" t="s">
        <v>48120</v>
      </c>
      <c r="K3366" s="2" t="s">
        <v>45010</v>
      </c>
      <c r="L3366" s="2" t="s">
        <v>48121</v>
      </c>
      <c r="M3366" s="2" t="s">
        <v>48122</v>
      </c>
      <c r="N3366" s="2" t="s">
        <v>48123</v>
      </c>
      <c r="O3366" s="2" t="s">
        <v>13</v>
      </c>
      <c r="P3366" s="2" t="s">
        <v>13</v>
      </c>
      <c r="Q3366" s="2" t="s">
        <v>48124</v>
      </c>
      <c r="R3366" s="2" t="s">
        <v>48125</v>
      </c>
      <c r="S3366" s="2" t="s">
        <v>48126</v>
      </c>
      <c r="U3366" s="3">
        <f t="shared" si="2"/>
        <v>-0.910355</v>
      </c>
      <c r="V3366" s="3">
        <f t="shared" si="3"/>
        <v>4.328048</v>
      </c>
    </row>
    <row r="3367">
      <c r="A3367" s="2" t="s">
        <v>48127</v>
      </c>
      <c r="B3367" s="2" t="s">
        <v>3177</v>
      </c>
      <c r="C3367" s="2" t="s">
        <v>48128</v>
      </c>
      <c r="D3367" s="2" t="s">
        <v>48129</v>
      </c>
      <c r="E3367" s="2" t="s">
        <v>48130</v>
      </c>
      <c r="F3367" s="2" t="s">
        <v>48131</v>
      </c>
      <c r="G3367" s="2" t="s">
        <v>48132</v>
      </c>
      <c r="H3367" s="2" t="s">
        <v>48133</v>
      </c>
      <c r="I3367" s="2" t="s">
        <v>48134</v>
      </c>
      <c r="J3367" s="2" t="s">
        <v>48135</v>
      </c>
      <c r="K3367" s="2" t="s">
        <v>45811</v>
      </c>
      <c r="L3367" s="2" t="s">
        <v>8328</v>
      </c>
      <c r="M3367" s="2" t="s">
        <v>48136</v>
      </c>
      <c r="N3367" s="2" t="s">
        <v>48137</v>
      </c>
      <c r="O3367" s="2" t="s">
        <v>13</v>
      </c>
      <c r="P3367" s="2" t="s">
        <v>13</v>
      </c>
      <c r="Q3367" s="2" t="s">
        <v>48138</v>
      </c>
      <c r="R3367" s="2" t="s">
        <v>48139</v>
      </c>
      <c r="S3367" s="2" t="s">
        <v>48140</v>
      </c>
      <c r="U3367" s="3">
        <f t="shared" si="2"/>
        <v>-0.990707</v>
      </c>
      <c r="V3367" s="3">
        <f t="shared" si="3"/>
        <v>4.650091</v>
      </c>
    </row>
    <row r="3368">
      <c r="A3368" s="2" t="s">
        <v>48141</v>
      </c>
      <c r="B3368" s="2" t="s">
        <v>3427</v>
      </c>
      <c r="C3368" s="2" t="s">
        <v>48142</v>
      </c>
      <c r="D3368" s="2" t="s">
        <v>48143</v>
      </c>
      <c r="E3368" s="2" t="s">
        <v>48144</v>
      </c>
      <c r="F3368" s="2" t="s">
        <v>48145</v>
      </c>
      <c r="G3368" s="2" t="s">
        <v>48146</v>
      </c>
      <c r="H3368" s="2" t="s">
        <v>48147</v>
      </c>
      <c r="I3368" s="2" t="s">
        <v>48148</v>
      </c>
      <c r="J3368" s="2" t="s">
        <v>48149</v>
      </c>
      <c r="K3368" s="2" t="s">
        <v>44042</v>
      </c>
      <c r="L3368" s="2" t="s">
        <v>46536</v>
      </c>
      <c r="M3368" s="2" t="s">
        <v>48150</v>
      </c>
      <c r="N3368" s="2" t="s">
        <v>48151</v>
      </c>
      <c r="O3368" s="2" t="s">
        <v>13</v>
      </c>
      <c r="P3368" s="2" t="s">
        <v>13</v>
      </c>
      <c r="Q3368" s="2" t="s">
        <v>48152</v>
      </c>
      <c r="R3368" s="2" t="s">
        <v>48153</v>
      </c>
      <c r="S3368" s="2" t="s">
        <v>48154</v>
      </c>
      <c r="U3368" s="3">
        <f t="shared" si="2"/>
        <v>-0.990707</v>
      </c>
      <c r="V3368" s="3">
        <f t="shared" si="3"/>
        <v>4.046689</v>
      </c>
    </row>
    <row r="3369">
      <c r="A3369" s="2" t="s">
        <v>48155</v>
      </c>
      <c r="B3369" s="2" t="s">
        <v>3427</v>
      </c>
      <c r="C3369" s="2" t="s">
        <v>48156</v>
      </c>
      <c r="D3369" s="2" t="s">
        <v>48157</v>
      </c>
      <c r="E3369" s="2" t="s">
        <v>48158</v>
      </c>
      <c r="F3369" s="2" t="s">
        <v>48159</v>
      </c>
      <c r="G3369" s="2" t="s">
        <v>48160</v>
      </c>
      <c r="H3369" s="2" t="s">
        <v>48161</v>
      </c>
      <c r="I3369" s="2" t="s">
        <v>48162</v>
      </c>
      <c r="J3369" s="2" t="s">
        <v>48163</v>
      </c>
      <c r="K3369" s="2" t="s">
        <v>45811</v>
      </c>
      <c r="L3369" s="2" t="s">
        <v>40222</v>
      </c>
      <c r="M3369" s="2" t="s">
        <v>48164</v>
      </c>
      <c r="N3369" s="2" t="s">
        <v>48165</v>
      </c>
      <c r="O3369" s="2" t="s">
        <v>13</v>
      </c>
      <c r="P3369" s="2" t="s">
        <v>13</v>
      </c>
      <c r="Q3369" s="2" t="s">
        <v>48166</v>
      </c>
      <c r="R3369" s="2" t="s">
        <v>48167</v>
      </c>
      <c r="S3369" s="2" t="s">
        <v>48168</v>
      </c>
      <c r="U3369" s="3">
        <f t="shared" si="2"/>
        <v>-1.111203</v>
      </c>
      <c r="V3369" s="3">
        <f t="shared" si="3"/>
        <v>4.488751</v>
      </c>
    </row>
    <row r="3370">
      <c r="A3370" s="2" t="s">
        <v>48169</v>
      </c>
      <c r="B3370" s="2" t="s">
        <v>11198</v>
      </c>
      <c r="C3370" s="2" t="s">
        <v>48170</v>
      </c>
      <c r="D3370" s="2" t="s">
        <v>48171</v>
      </c>
      <c r="E3370" s="2" t="s">
        <v>48172</v>
      </c>
      <c r="F3370" s="2" t="s">
        <v>16285</v>
      </c>
      <c r="G3370" s="2" t="s">
        <v>48173</v>
      </c>
      <c r="H3370" s="2" t="s">
        <v>48174</v>
      </c>
      <c r="I3370" s="2" t="s">
        <v>48175</v>
      </c>
      <c r="J3370" s="2" t="s">
        <v>48176</v>
      </c>
      <c r="K3370" s="2" t="s">
        <v>40005</v>
      </c>
      <c r="L3370" s="2" t="s">
        <v>40222</v>
      </c>
      <c r="M3370" s="2" t="s">
        <v>48177</v>
      </c>
      <c r="N3370" s="2" t="s">
        <v>48178</v>
      </c>
      <c r="O3370" s="2" t="s">
        <v>13</v>
      </c>
      <c r="P3370" s="2" t="s">
        <v>13</v>
      </c>
      <c r="Q3370" s="2" t="s">
        <v>48179</v>
      </c>
      <c r="R3370" s="2" t="s">
        <v>48180</v>
      </c>
      <c r="S3370" s="2" t="s">
        <v>48181</v>
      </c>
      <c r="U3370" s="3">
        <f t="shared" si="2"/>
        <v>-1.11114</v>
      </c>
      <c r="V3370" s="3">
        <f t="shared" si="3"/>
        <v>4.489006</v>
      </c>
    </row>
    <row r="3371">
      <c r="A3371" s="2" t="s">
        <v>48182</v>
      </c>
      <c r="B3371" s="2" t="s">
        <v>3792</v>
      </c>
      <c r="C3371" s="2" t="s">
        <v>48183</v>
      </c>
      <c r="D3371" s="2" t="s">
        <v>48184</v>
      </c>
      <c r="E3371" s="2" t="s">
        <v>48185</v>
      </c>
      <c r="F3371" s="2" t="s">
        <v>48186</v>
      </c>
      <c r="G3371" s="2" t="s">
        <v>48187</v>
      </c>
      <c r="H3371" s="2" t="s">
        <v>48188</v>
      </c>
      <c r="I3371" s="2" t="s">
        <v>48189</v>
      </c>
      <c r="J3371" s="2" t="s">
        <v>48190</v>
      </c>
      <c r="K3371" s="2" t="s">
        <v>9507</v>
      </c>
      <c r="L3371" s="2" t="s">
        <v>43614</v>
      </c>
      <c r="M3371" s="2" t="s">
        <v>43146</v>
      </c>
      <c r="N3371" s="2" t="s">
        <v>48191</v>
      </c>
      <c r="O3371" s="2" t="s">
        <v>48192</v>
      </c>
      <c r="P3371" s="2" t="s">
        <v>14382</v>
      </c>
      <c r="Q3371" s="2" t="s">
        <v>48193</v>
      </c>
      <c r="R3371" s="2" t="s">
        <v>48194</v>
      </c>
      <c r="S3371" s="2" t="s">
        <v>48195</v>
      </c>
      <c r="U3371" s="3">
        <f t="shared" si="2"/>
        <v>-1.151157</v>
      </c>
      <c r="V3371" s="3">
        <f t="shared" si="3"/>
        <v>4.650091</v>
      </c>
    </row>
    <row r="3372">
      <c r="A3372" s="2" t="s">
        <v>48196</v>
      </c>
      <c r="B3372" s="2" t="s">
        <v>4033</v>
      </c>
      <c r="C3372" s="2" t="s">
        <v>48142</v>
      </c>
      <c r="D3372" s="2" t="s">
        <v>48197</v>
      </c>
      <c r="E3372" s="2" t="s">
        <v>48198</v>
      </c>
      <c r="F3372" s="2" t="s">
        <v>48199</v>
      </c>
      <c r="G3372" s="2" t="s">
        <v>48200</v>
      </c>
      <c r="H3372" s="2" t="s">
        <v>48201</v>
      </c>
      <c r="I3372" s="2" t="s">
        <v>48202</v>
      </c>
      <c r="J3372" s="2" t="s">
        <v>48203</v>
      </c>
      <c r="K3372" s="2" t="s">
        <v>44439</v>
      </c>
      <c r="L3372" s="2" t="s">
        <v>39989</v>
      </c>
      <c r="M3372" s="2" t="s">
        <v>48204</v>
      </c>
      <c r="N3372" s="2" t="s">
        <v>48205</v>
      </c>
      <c r="O3372" s="2" t="s">
        <v>48206</v>
      </c>
      <c r="P3372" s="2" t="s">
        <v>48207</v>
      </c>
      <c r="Q3372" s="2" t="s">
        <v>48208</v>
      </c>
      <c r="R3372" s="2" t="s">
        <v>48209</v>
      </c>
      <c r="S3372" s="2" t="s">
        <v>48210</v>
      </c>
      <c r="U3372" s="3">
        <f t="shared" si="2"/>
        <v>-1.312114</v>
      </c>
      <c r="V3372" s="3">
        <f t="shared" si="3"/>
        <v>4.488751</v>
      </c>
    </row>
    <row r="3373">
      <c r="A3373" s="2" t="s">
        <v>48211</v>
      </c>
      <c r="B3373" s="2" t="s">
        <v>34635</v>
      </c>
      <c r="C3373" s="2" t="s">
        <v>48170</v>
      </c>
      <c r="D3373" s="2" t="s">
        <v>48212</v>
      </c>
      <c r="E3373" s="2" t="s">
        <v>48213</v>
      </c>
      <c r="F3373" s="2" t="s">
        <v>45065</v>
      </c>
      <c r="G3373" s="2" t="s">
        <v>48214</v>
      </c>
      <c r="H3373" s="2" t="s">
        <v>48215</v>
      </c>
      <c r="I3373" s="2" t="s">
        <v>48216</v>
      </c>
      <c r="J3373" s="2" t="s">
        <v>48217</v>
      </c>
      <c r="K3373" s="2" t="s">
        <v>9527</v>
      </c>
      <c r="L3373" s="2" t="s">
        <v>40134</v>
      </c>
      <c r="M3373" s="2" t="s">
        <v>48218</v>
      </c>
      <c r="N3373" s="2" t="s">
        <v>48219</v>
      </c>
      <c r="O3373" s="2" t="s">
        <v>48220</v>
      </c>
      <c r="P3373" s="2" t="s">
        <v>48221</v>
      </c>
      <c r="Q3373" s="2" t="s">
        <v>48222</v>
      </c>
      <c r="R3373" s="2" t="s">
        <v>48223</v>
      </c>
      <c r="S3373" s="2" t="s">
        <v>48224</v>
      </c>
      <c r="U3373" s="3">
        <f t="shared" si="2"/>
        <v>-1.352258</v>
      </c>
      <c r="V3373" s="3">
        <f t="shared" si="3"/>
        <v>4.609406</v>
      </c>
    </row>
    <row r="3374">
      <c r="A3374" s="2" t="s">
        <v>48225</v>
      </c>
      <c r="B3374" s="2" t="s">
        <v>29409</v>
      </c>
      <c r="C3374" s="2" t="s">
        <v>48226</v>
      </c>
      <c r="D3374" s="2" t="s">
        <v>48227</v>
      </c>
      <c r="E3374" s="2" t="s">
        <v>48228</v>
      </c>
      <c r="F3374" s="2" t="s">
        <v>48229</v>
      </c>
      <c r="G3374" s="2" t="s">
        <v>48230</v>
      </c>
      <c r="H3374" s="2" t="s">
        <v>48231</v>
      </c>
      <c r="I3374" s="2" t="s">
        <v>48232</v>
      </c>
      <c r="J3374" s="2" t="s">
        <v>48233</v>
      </c>
      <c r="K3374" s="2" t="s">
        <v>48234</v>
      </c>
      <c r="L3374" s="2" t="s">
        <v>48235</v>
      </c>
      <c r="M3374" s="2" t="s">
        <v>33740</v>
      </c>
      <c r="N3374" s="2" t="s">
        <v>48236</v>
      </c>
      <c r="O3374" s="2" t="s">
        <v>13</v>
      </c>
      <c r="P3374" s="2" t="s">
        <v>13</v>
      </c>
      <c r="Q3374" s="2" t="s">
        <v>48237</v>
      </c>
      <c r="R3374" s="2" t="s">
        <v>48238</v>
      </c>
      <c r="S3374" s="2" t="s">
        <v>48239</v>
      </c>
      <c r="U3374" s="3">
        <f t="shared" si="2"/>
        <v>-1.914657</v>
      </c>
      <c r="V3374" s="3">
        <f t="shared" si="3"/>
        <v>4.448575</v>
      </c>
    </row>
    <row r="3375">
      <c r="A3375" s="2" t="s">
        <v>48240</v>
      </c>
      <c r="B3375" s="2" t="s">
        <v>48241</v>
      </c>
      <c r="C3375" s="2" t="s">
        <v>48242</v>
      </c>
      <c r="D3375" s="2" t="s">
        <v>48243</v>
      </c>
      <c r="E3375" s="2" t="s">
        <v>48244</v>
      </c>
      <c r="F3375" s="2" t="s">
        <v>48245</v>
      </c>
      <c r="G3375" s="2" t="s">
        <v>48246</v>
      </c>
      <c r="H3375" s="2" t="s">
        <v>48247</v>
      </c>
      <c r="I3375" s="2" t="s">
        <v>48248</v>
      </c>
      <c r="J3375" s="2" t="s">
        <v>48249</v>
      </c>
      <c r="K3375" s="2" t="s">
        <v>21991</v>
      </c>
      <c r="L3375" s="2" t="s">
        <v>44161</v>
      </c>
      <c r="M3375" s="2" t="s">
        <v>48250</v>
      </c>
      <c r="N3375" s="2" t="s">
        <v>48251</v>
      </c>
      <c r="O3375" s="2" t="s">
        <v>13</v>
      </c>
      <c r="P3375" s="2" t="s">
        <v>13</v>
      </c>
      <c r="Q3375" s="2" t="s">
        <v>48252</v>
      </c>
      <c r="R3375" s="2" t="s">
        <v>48253</v>
      </c>
      <c r="S3375" s="2" t="s">
        <v>48254</v>
      </c>
      <c r="U3375" s="3">
        <f t="shared" si="2"/>
        <v>-1.472691</v>
      </c>
      <c r="V3375" s="3">
        <f t="shared" si="3"/>
        <v>4.609151</v>
      </c>
    </row>
    <row r="3376">
      <c r="A3376" s="2" t="s">
        <v>48255</v>
      </c>
      <c r="B3376" s="2" t="s">
        <v>48256</v>
      </c>
      <c r="C3376" s="2" t="s">
        <v>48257</v>
      </c>
      <c r="D3376" s="2" t="s">
        <v>48258</v>
      </c>
      <c r="E3376" s="2" t="s">
        <v>48259</v>
      </c>
      <c r="F3376" s="2" t="s">
        <v>48260</v>
      </c>
      <c r="G3376" s="2" t="s">
        <v>48261</v>
      </c>
      <c r="H3376" s="2" t="s">
        <v>48262</v>
      </c>
      <c r="I3376" s="2" t="s">
        <v>48263</v>
      </c>
      <c r="J3376" s="2" t="s">
        <v>48264</v>
      </c>
      <c r="K3376" s="2" t="s">
        <v>9507</v>
      </c>
      <c r="L3376" s="2" t="s">
        <v>44190</v>
      </c>
      <c r="M3376" s="2" t="s">
        <v>48265</v>
      </c>
      <c r="N3376" s="2" t="s">
        <v>48266</v>
      </c>
      <c r="O3376" s="2" t="s">
        <v>13</v>
      </c>
      <c r="P3376" s="2" t="s">
        <v>13</v>
      </c>
      <c r="Q3376" s="2" t="s">
        <v>48267</v>
      </c>
      <c r="R3376" s="2" t="s">
        <v>48268</v>
      </c>
      <c r="S3376" s="2" t="s">
        <v>48269</v>
      </c>
      <c r="U3376" s="3">
        <f t="shared" si="2"/>
        <v>-1.512962</v>
      </c>
      <c r="V3376" s="3">
        <f t="shared" si="3"/>
        <v>4.730061</v>
      </c>
    </row>
    <row r="3377">
      <c r="A3377" s="2" t="s">
        <v>48270</v>
      </c>
      <c r="B3377" s="2" t="s">
        <v>48271</v>
      </c>
      <c r="C3377" s="2" t="s">
        <v>48272</v>
      </c>
      <c r="D3377" s="2" t="s">
        <v>48273</v>
      </c>
      <c r="E3377" s="2" t="s">
        <v>48274</v>
      </c>
      <c r="F3377" s="2" t="s">
        <v>48275</v>
      </c>
      <c r="G3377" s="2" t="s">
        <v>48276</v>
      </c>
      <c r="H3377" s="2" t="s">
        <v>48277</v>
      </c>
      <c r="I3377" s="2" t="s">
        <v>48278</v>
      </c>
      <c r="J3377" s="2" t="s">
        <v>48279</v>
      </c>
      <c r="K3377" s="2" t="s">
        <v>43781</v>
      </c>
      <c r="L3377" s="2" t="s">
        <v>47371</v>
      </c>
      <c r="M3377" s="2" t="s">
        <v>48280</v>
      </c>
      <c r="N3377" s="2" t="s">
        <v>48281</v>
      </c>
      <c r="O3377" s="2" t="s">
        <v>13</v>
      </c>
      <c r="P3377" s="2" t="s">
        <v>13</v>
      </c>
      <c r="Q3377" s="2" t="s">
        <v>48282</v>
      </c>
      <c r="R3377" s="2" t="s">
        <v>48283</v>
      </c>
      <c r="S3377" s="2" t="s">
        <v>48284</v>
      </c>
      <c r="U3377" s="3">
        <f t="shared" si="2"/>
        <v>-1.31186</v>
      </c>
      <c r="V3377" s="3">
        <f t="shared" si="3"/>
        <v>5.011801</v>
      </c>
    </row>
    <row r="3378">
      <c r="A3378" s="2" t="s">
        <v>48285</v>
      </c>
      <c r="B3378" s="2" t="s">
        <v>7886</v>
      </c>
      <c r="C3378" s="2" t="s">
        <v>48286</v>
      </c>
      <c r="D3378" s="2" t="s">
        <v>48287</v>
      </c>
      <c r="E3378" s="2" t="s">
        <v>48288</v>
      </c>
      <c r="F3378" s="2" t="s">
        <v>48289</v>
      </c>
      <c r="G3378" s="2" t="s">
        <v>48290</v>
      </c>
      <c r="H3378" s="2" t="s">
        <v>48291</v>
      </c>
      <c r="I3378" s="2" t="s">
        <v>48292</v>
      </c>
      <c r="J3378" s="2" t="s">
        <v>48293</v>
      </c>
      <c r="K3378" s="2" t="s">
        <v>40163</v>
      </c>
      <c r="L3378" s="2" t="s">
        <v>43751</v>
      </c>
      <c r="M3378" s="2" t="s">
        <v>48294</v>
      </c>
      <c r="N3378" s="2" t="s">
        <v>48295</v>
      </c>
      <c r="O3378" s="2" t="s">
        <v>13</v>
      </c>
      <c r="P3378" s="2" t="s">
        <v>13</v>
      </c>
      <c r="Q3378" s="2" t="s">
        <v>48296</v>
      </c>
      <c r="R3378" s="2" t="s">
        <v>48297</v>
      </c>
      <c r="S3378" s="2" t="s">
        <v>48298</v>
      </c>
      <c r="U3378" s="3">
        <f t="shared" si="2"/>
        <v>-1.432483</v>
      </c>
      <c r="V3378" s="3">
        <f t="shared" si="3"/>
        <v>5.05185</v>
      </c>
    </row>
    <row r="3379">
      <c r="A3379" s="2" t="s">
        <v>48299</v>
      </c>
      <c r="B3379" s="2" t="s">
        <v>10287</v>
      </c>
      <c r="C3379" s="2" t="s">
        <v>48300</v>
      </c>
      <c r="D3379" s="2" t="s">
        <v>48301</v>
      </c>
      <c r="E3379" s="2" t="s">
        <v>48302</v>
      </c>
      <c r="F3379" s="2" t="s">
        <v>48303</v>
      </c>
      <c r="G3379" s="2" t="s">
        <v>48304</v>
      </c>
      <c r="H3379" s="2" t="s">
        <v>48305</v>
      </c>
      <c r="I3379" s="2" t="s">
        <v>48306</v>
      </c>
      <c r="J3379" s="2" t="s">
        <v>48307</v>
      </c>
      <c r="K3379" s="2" t="s">
        <v>40451</v>
      </c>
      <c r="L3379" s="2" t="s">
        <v>43767</v>
      </c>
      <c r="M3379" s="2" t="s">
        <v>48308</v>
      </c>
      <c r="N3379" s="2" t="s">
        <v>48309</v>
      </c>
      <c r="O3379" s="2" t="s">
        <v>48310</v>
      </c>
      <c r="P3379" s="2" t="s">
        <v>48311</v>
      </c>
      <c r="Q3379" s="2" t="s">
        <v>48312</v>
      </c>
      <c r="R3379" s="2" t="s">
        <v>48313</v>
      </c>
      <c r="S3379" s="2" t="s">
        <v>48314</v>
      </c>
      <c r="U3379" s="3">
        <f t="shared" si="2"/>
        <v>-1.392276</v>
      </c>
      <c r="V3379" s="3">
        <f t="shared" si="3"/>
        <v>5.132074</v>
      </c>
    </row>
    <row r="3380">
      <c r="A3380" s="2" t="s">
        <v>48315</v>
      </c>
      <c r="B3380" s="2" t="s">
        <v>9846</v>
      </c>
      <c r="C3380" s="2" t="s">
        <v>48316</v>
      </c>
      <c r="D3380" s="2" t="s">
        <v>48317</v>
      </c>
      <c r="E3380" s="2" t="s">
        <v>48318</v>
      </c>
      <c r="F3380" s="2" t="s">
        <v>48319</v>
      </c>
      <c r="G3380" s="2" t="s">
        <v>48320</v>
      </c>
      <c r="H3380" s="2" t="s">
        <v>48321</v>
      </c>
      <c r="I3380" s="2" t="s">
        <v>48322</v>
      </c>
      <c r="J3380" s="2" t="s">
        <v>48323</v>
      </c>
      <c r="K3380" s="2" t="s">
        <v>40501</v>
      </c>
      <c r="L3380" s="2" t="s">
        <v>44606</v>
      </c>
      <c r="M3380" s="2" t="s">
        <v>5305</v>
      </c>
      <c r="N3380" s="2" t="s">
        <v>48324</v>
      </c>
      <c r="O3380" s="2" t="s">
        <v>13</v>
      </c>
      <c r="P3380" s="2" t="s">
        <v>13</v>
      </c>
      <c r="Q3380" s="2" t="s">
        <v>48325</v>
      </c>
      <c r="R3380" s="2" t="s">
        <v>48326</v>
      </c>
      <c r="S3380" s="2" t="s">
        <v>48327</v>
      </c>
      <c r="U3380" s="3">
        <f t="shared" si="2"/>
        <v>-1.593186</v>
      </c>
      <c r="V3380" s="3">
        <f t="shared" si="3"/>
        <v>5.212553</v>
      </c>
    </row>
    <row r="3381">
      <c r="A3381" s="2" t="s">
        <v>48328</v>
      </c>
      <c r="B3381" s="2" t="s">
        <v>48329</v>
      </c>
      <c r="C3381" s="2" t="s">
        <v>48330</v>
      </c>
      <c r="D3381" s="2" t="s">
        <v>48331</v>
      </c>
      <c r="E3381" s="2" t="s">
        <v>48332</v>
      </c>
      <c r="F3381" s="2" t="s">
        <v>43306</v>
      </c>
      <c r="G3381" s="2" t="s">
        <v>48333</v>
      </c>
      <c r="H3381" s="2" t="s">
        <v>48334</v>
      </c>
      <c r="I3381" s="2" t="s">
        <v>48335</v>
      </c>
      <c r="J3381" s="2" t="s">
        <v>48336</v>
      </c>
      <c r="K3381" s="2" t="s">
        <v>45010</v>
      </c>
      <c r="L3381" s="2" t="s">
        <v>922</v>
      </c>
      <c r="M3381" s="2" t="s">
        <v>48337</v>
      </c>
      <c r="N3381" s="2" t="s">
        <v>48338</v>
      </c>
      <c r="O3381" s="2" t="s">
        <v>48339</v>
      </c>
      <c r="P3381" s="2" t="s">
        <v>48340</v>
      </c>
      <c r="Q3381" s="2" t="s">
        <v>48341</v>
      </c>
      <c r="R3381" s="2" t="s">
        <v>48342</v>
      </c>
      <c r="S3381" s="2" t="s">
        <v>48343</v>
      </c>
      <c r="U3381" s="3">
        <f t="shared" si="2"/>
        <v>-1.673665</v>
      </c>
      <c r="V3381" s="3">
        <f t="shared" si="3"/>
        <v>5.293032</v>
      </c>
    </row>
    <row r="3382">
      <c r="A3382" s="2" t="s">
        <v>48344</v>
      </c>
      <c r="B3382" s="2" t="s">
        <v>48345</v>
      </c>
      <c r="C3382" s="2" t="s">
        <v>48346</v>
      </c>
      <c r="D3382" s="2" t="s">
        <v>48347</v>
      </c>
      <c r="E3382" s="2" t="s">
        <v>48348</v>
      </c>
      <c r="F3382" s="2" t="s">
        <v>43746</v>
      </c>
      <c r="G3382" s="2" t="s">
        <v>48349</v>
      </c>
      <c r="H3382" s="2" t="s">
        <v>48350</v>
      </c>
      <c r="I3382" s="2" t="s">
        <v>48351</v>
      </c>
      <c r="J3382" s="2" t="s">
        <v>48352</v>
      </c>
      <c r="K3382" s="2" t="s">
        <v>48353</v>
      </c>
      <c r="L3382" s="2" t="s">
        <v>44440</v>
      </c>
      <c r="M3382" s="2" t="s">
        <v>48354</v>
      </c>
      <c r="N3382" s="2" t="s">
        <v>48355</v>
      </c>
      <c r="O3382" s="2" t="s">
        <v>13</v>
      </c>
      <c r="P3382" s="2" t="s">
        <v>13</v>
      </c>
      <c r="Q3382" s="2" t="s">
        <v>48356</v>
      </c>
      <c r="R3382" s="2" t="s">
        <v>48357</v>
      </c>
      <c r="S3382" s="2" t="s">
        <v>48358</v>
      </c>
      <c r="U3382" s="3">
        <f t="shared" si="2"/>
        <v>-1.593186</v>
      </c>
      <c r="V3382" s="3">
        <f t="shared" si="3"/>
        <v>5.011292</v>
      </c>
    </row>
    <row r="3383">
      <c r="A3383" s="2" t="s">
        <v>48359</v>
      </c>
      <c r="B3383" s="2" t="s">
        <v>48329</v>
      </c>
      <c r="C3383" s="2" t="s">
        <v>48360</v>
      </c>
      <c r="D3383" s="2" t="s">
        <v>48361</v>
      </c>
      <c r="E3383" s="2" t="s">
        <v>48362</v>
      </c>
      <c r="F3383" s="2" t="s">
        <v>48363</v>
      </c>
      <c r="G3383" s="2" t="s">
        <v>48364</v>
      </c>
      <c r="H3383" s="2" t="s">
        <v>48365</v>
      </c>
      <c r="I3383" s="2" t="s">
        <v>48366</v>
      </c>
      <c r="J3383" s="2" t="s">
        <v>48367</v>
      </c>
      <c r="K3383" s="2" t="s">
        <v>40148</v>
      </c>
      <c r="L3383" s="2" t="s">
        <v>48368</v>
      </c>
      <c r="M3383" s="2" t="s">
        <v>48369</v>
      </c>
      <c r="N3383" s="2" t="s">
        <v>48370</v>
      </c>
      <c r="O3383" s="2" t="s">
        <v>48371</v>
      </c>
      <c r="P3383" s="2" t="s">
        <v>48372</v>
      </c>
      <c r="Q3383" s="2" t="s">
        <v>48356</v>
      </c>
      <c r="R3383" s="2" t="s">
        <v>48373</v>
      </c>
      <c r="S3383" s="2" t="s">
        <v>48374</v>
      </c>
      <c r="U3383" s="3">
        <f t="shared" si="2"/>
        <v>-1.552979</v>
      </c>
      <c r="V3383" s="3">
        <f t="shared" si="3"/>
        <v>5.252984</v>
      </c>
    </row>
    <row r="3384">
      <c r="A3384" s="2" t="s">
        <v>48375</v>
      </c>
      <c r="B3384" s="2" t="s">
        <v>10414</v>
      </c>
      <c r="C3384" s="2" t="s">
        <v>48376</v>
      </c>
      <c r="D3384" s="2" t="s">
        <v>48377</v>
      </c>
      <c r="E3384" s="2" t="s">
        <v>48378</v>
      </c>
      <c r="F3384" s="2" t="s">
        <v>48379</v>
      </c>
      <c r="G3384" s="2" t="s">
        <v>48380</v>
      </c>
      <c r="H3384" s="2" t="s">
        <v>48381</v>
      </c>
      <c r="I3384" s="2" t="s">
        <v>48382</v>
      </c>
      <c r="J3384" s="2" t="s">
        <v>48383</v>
      </c>
      <c r="K3384" s="2" t="s">
        <v>43766</v>
      </c>
      <c r="L3384" s="2" t="s">
        <v>43812</v>
      </c>
      <c r="M3384" s="2" t="s">
        <v>48384</v>
      </c>
      <c r="N3384" s="2" t="s">
        <v>48385</v>
      </c>
      <c r="O3384" s="2" t="s">
        <v>48386</v>
      </c>
      <c r="P3384" s="2" t="s">
        <v>48387</v>
      </c>
      <c r="Q3384" s="2" t="s">
        <v>48388</v>
      </c>
      <c r="R3384" s="2" t="s">
        <v>48389</v>
      </c>
      <c r="S3384" s="2" t="s">
        <v>48390</v>
      </c>
      <c r="U3384" s="3">
        <f t="shared" si="2"/>
        <v>-1.553106</v>
      </c>
      <c r="V3384" s="3">
        <f t="shared" si="3"/>
        <v>5.05185</v>
      </c>
    </row>
    <row r="3385">
      <c r="A3385" s="2" t="s">
        <v>48391</v>
      </c>
      <c r="B3385" s="2" t="s">
        <v>48392</v>
      </c>
      <c r="C3385" s="2" t="s">
        <v>48300</v>
      </c>
      <c r="D3385" s="2" t="s">
        <v>48393</v>
      </c>
      <c r="E3385" s="2" t="s">
        <v>48394</v>
      </c>
      <c r="F3385" s="2" t="s">
        <v>48395</v>
      </c>
      <c r="G3385" s="2" t="s">
        <v>48396</v>
      </c>
      <c r="H3385" s="2" t="s">
        <v>48397</v>
      </c>
      <c r="I3385" s="2" t="s">
        <v>48398</v>
      </c>
      <c r="J3385" s="2" t="s">
        <v>48399</v>
      </c>
      <c r="K3385" s="2" t="s">
        <v>40501</v>
      </c>
      <c r="L3385" s="2" t="s">
        <v>48400</v>
      </c>
      <c r="M3385" s="2" t="s">
        <v>48401</v>
      </c>
      <c r="N3385" s="2" t="s">
        <v>48402</v>
      </c>
      <c r="O3385" s="2" t="s">
        <v>48403</v>
      </c>
      <c r="P3385" s="2" t="s">
        <v>48404</v>
      </c>
      <c r="Q3385" s="2" t="s">
        <v>48405</v>
      </c>
      <c r="R3385" s="2" t="s">
        <v>48406</v>
      </c>
      <c r="S3385" s="2" t="s">
        <v>48407</v>
      </c>
      <c r="U3385" s="3">
        <f t="shared" si="2"/>
        <v>-1.59306</v>
      </c>
      <c r="V3385" s="3">
        <f t="shared" si="3"/>
        <v>5.171996</v>
      </c>
    </row>
    <row r="3386">
      <c r="A3386" s="2" t="s">
        <v>48408</v>
      </c>
      <c r="B3386" s="2" t="s">
        <v>7051</v>
      </c>
      <c r="C3386" s="2" t="s">
        <v>48409</v>
      </c>
      <c r="D3386" s="2" t="s">
        <v>48410</v>
      </c>
      <c r="E3386" s="2" t="s">
        <v>48411</v>
      </c>
      <c r="F3386" s="2" t="s">
        <v>48412</v>
      </c>
      <c r="G3386" s="2" t="s">
        <v>48413</v>
      </c>
      <c r="H3386" s="2" t="s">
        <v>48414</v>
      </c>
      <c r="I3386" s="2" t="s">
        <v>48415</v>
      </c>
      <c r="J3386" s="2" t="s">
        <v>48416</v>
      </c>
      <c r="K3386" s="2" t="s">
        <v>40451</v>
      </c>
      <c r="L3386" s="2" t="s">
        <v>44161</v>
      </c>
      <c r="M3386" s="2" t="s">
        <v>48417</v>
      </c>
      <c r="N3386" s="2" t="s">
        <v>48418</v>
      </c>
      <c r="O3386" s="2" t="s">
        <v>48419</v>
      </c>
      <c r="P3386" s="2" t="s">
        <v>48420</v>
      </c>
      <c r="Q3386" s="2" t="s">
        <v>48421</v>
      </c>
      <c r="R3386" s="2" t="s">
        <v>41117</v>
      </c>
      <c r="S3386" s="2" t="s">
        <v>48422</v>
      </c>
      <c r="U3386" s="3">
        <f t="shared" si="2"/>
        <v>-1.673538</v>
      </c>
      <c r="V3386" s="3">
        <f t="shared" si="3"/>
        <v>5.131947</v>
      </c>
    </row>
    <row r="3387">
      <c r="A3387" s="2" t="s">
        <v>48423</v>
      </c>
      <c r="B3387" s="2" t="s">
        <v>10508</v>
      </c>
      <c r="C3387" s="2" t="s">
        <v>48424</v>
      </c>
      <c r="D3387" s="2" t="s">
        <v>48425</v>
      </c>
      <c r="E3387" s="2" t="s">
        <v>48426</v>
      </c>
      <c r="F3387" s="2" t="s">
        <v>48427</v>
      </c>
      <c r="G3387" s="2" t="s">
        <v>48428</v>
      </c>
      <c r="H3387" s="2" t="s">
        <v>48429</v>
      </c>
      <c r="I3387" s="2" t="s">
        <v>48430</v>
      </c>
      <c r="J3387" s="2" t="s">
        <v>48431</v>
      </c>
      <c r="K3387" s="2" t="s">
        <v>44057</v>
      </c>
      <c r="L3387" s="2" t="s">
        <v>48432</v>
      </c>
      <c r="M3387" s="2" t="s">
        <v>48433</v>
      </c>
      <c r="N3387" s="2" t="s">
        <v>48434</v>
      </c>
      <c r="O3387" s="2" t="s">
        <v>13</v>
      </c>
      <c r="P3387" s="2" t="s">
        <v>13</v>
      </c>
      <c r="Q3387" s="2" t="s">
        <v>48435</v>
      </c>
      <c r="R3387" s="2" t="s">
        <v>48436</v>
      </c>
      <c r="S3387" s="2" t="s">
        <v>48437</v>
      </c>
      <c r="U3387" s="3">
        <f t="shared" si="2"/>
        <v>-1.593186</v>
      </c>
      <c r="V3387" s="3">
        <f t="shared" si="3"/>
        <v>5.172123</v>
      </c>
    </row>
    <row r="3388">
      <c r="A3388" s="2" t="s">
        <v>48438</v>
      </c>
      <c r="B3388" s="2" t="s">
        <v>48329</v>
      </c>
      <c r="C3388" s="2" t="s">
        <v>48439</v>
      </c>
      <c r="D3388" s="2" t="s">
        <v>48440</v>
      </c>
      <c r="E3388" s="2" t="s">
        <v>48441</v>
      </c>
      <c r="F3388" s="2" t="s">
        <v>48442</v>
      </c>
      <c r="G3388" s="2" t="s">
        <v>48443</v>
      </c>
      <c r="H3388" s="2" t="s">
        <v>48444</v>
      </c>
      <c r="I3388" s="2" t="s">
        <v>48445</v>
      </c>
      <c r="J3388" s="2" t="s">
        <v>48446</v>
      </c>
      <c r="K3388" s="2" t="s">
        <v>43887</v>
      </c>
      <c r="L3388" s="2" t="s">
        <v>922</v>
      </c>
      <c r="M3388" s="2" t="s">
        <v>48447</v>
      </c>
      <c r="N3388" s="2" t="s">
        <v>48448</v>
      </c>
      <c r="O3388" s="2" t="s">
        <v>48449</v>
      </c>
      <c r="P3388" s="2" t="s">
        <v>48450</v>
      </c>
      <c r="Q3388" s="2" t="s">
        <v>48451</v>
      </c>
      <c r="R3388" s="2" t="s">
        <v>48452</v>
      </c>
      <c r="S3388" s="2" t="s">
        <v>48453</v>
      </c>
      <c r="U3388" s="3">
        <f t="shared" si="2"/>
        <v>-1.753636</v>
      </c>
      <c r="V3388" s="3">
        <f t="shared" si="3"/>
        <v>5.413814</v>
      </c>
    </row>
    <row r="3389">
      <c r="A3389" s="2" t="s">
        <v>48454</v>
      </c>
      <c r="B3389" s="2" t="s">
        <v>6739</v>
      </c>
      <c r="C3389" s="2" t="s">
        <v>48455</v>
      </c>
      <c r="D3389" s="2" t="s">
        <v>48456</v>
      </c>
      <c r="E3389" s="2" t="s">
        <v>48457</v>
      </c>
      <c r="F3389" s="2" t="s">
        <v>48458</v>
      </c>
      <c r="G3389" s="2" t="s">
        <v>48459</v>
      </c>
      <c r="H3389" s="2" t="s">
        <v>48460</v>
      </c>
      <c r="I3389" s="2" t="s">
        <v>48461</v>
      </c>
      <c r="J3389" s="2" t="s">
        <v>48462</v>
      </c>
      <c r="K3389" s="2" t="s">
        <v>44407</v>
      </c>
      <c r="L3389" s="2" t="s">
        <v>44026</v>
      </c>
      <c r="M3389" s="2" t="s">
        <v>48463</v>
      </c>
      <c r="N3389" s="2" t="s">
        <v>48464</v>
      </c>
      <c r="O3389" s="2" t="s">
        <v>48465</v>
      </c>
      <c r="P3389" s="2" t="s">
        <v>48466</v>
      </c>
      <c r="Q3389" s="2" t="s">
        <v>48467</v>
      </c>
      <c r="R3389" s="2" t="s">
        <v>48468</v>
      </c>
      <c r="S3389" s="2" t="s">
        <v>48469</v>
      </c>
      <c r="U3389" s="3">
        <f t="shared" si="2"/>
        <v>-1.713556</v>
      </c>
      <c r="V3389" s="3">
        <f t="shared" si="3"/>
        <v>5.493911</v>
      </c>
    </row>
    <row r="3390">
      <c r="A3390" s="2" t="s">
        <v>48470</v>
      </c>
      <c r="B3390" s="2" t="s">
        <v>28172</v>
      </c>
      <c r="C3390" s="2" t="s">
        <v>48471</v>
      </c>
      <c r="D3390" s="2" t="s">
        <v>48472</v>
      </c>
      <c r="E3390" s="2" t="s">
        <v>48473</v>
      </c>
      <c r="F3390" s="2" t="s">
        <v>48474</v>
      </c>
      <c r="G3390" s="2" t="s">
        <v>48475</v>
      </c>
      <c r="H3390" s="2" t="s">
        <v>48476</v>
      </c>
      <c r="I3390" s="2" t="s">
        <v>48477</v>
      </c>
      <c r="J3390" s="2" t="s">
        <v>48478</v>
      </c>
      <c r="K3390" s="2" t="s">
        <v>48479</v>
      </c>
      <c r="L3390" s="2" t="s">
        <v>40250</v>
      </c>
      <c r="M3390" s="2" t="s">
        <v>48480</v>
      </c>
      <c r="N3390" s="2" t="s">
        <v>48481</v>
      </c>
      <c r="O3390" s="2" t="s">
        <v>48482</v>
      </c>
      <c r="P3390" s="2" t="s">
        <v>48483</v>
      </c>
      <c r="Q3390" s="2" t="s">
        <v>48484</v>
      </c>
      <c r="R3390" s="2" t="s">
        <v>48485</v>
      </c>
      <c r="S3390" s="2" t="s">
        <v>48486</v>
      </c>
      <c r="U3390" s="3">
        <f t="shared" si="2"/>
        <v>-1.874386</v>
      </c>
      <c r="V3390" s="3">
        <f t="shared" si="3"/>
        <v>5.574518</v>
      </c>
    </row>
    <row r="3391">
      <c r="A3391" s="2" t="s">
        <v>48487</v>
      </c>
      <c r="B3391" s="2" t="s">
        <v>48488</v>
      </c>
      <c r="C3391" s="2" t="s">
        <v>48489</v>
      </c>
      <c r="D3391" s="2" t="s">
        <v>48490</v>
      </c>
      <c r="E3391" s="2" t="s">
        <v>48491</v>
      </c>
      <c r="F3391" s="2" t="s">
        <v>48492</v>
      </c>
      <c r="G3391" s="2" t="s">
        <v>48493</v>
      </c>
      <c r="H3391" s="2" t="s">
        <v>48494</v>
      </c>
      <c r="I3391" s="2" t="s">
        <v>48495</v>
      </c>
      <c r="J3391" s="2" t="s">
        <v>48496</v>
      </c>
      <c r="K3391" s="2" t="s">
        <v>48479</v>
      </c>
      <c r="L3391" s="2" t="s">
        <v>40178</v>
      </c>
      <c r="M3391" s="2" t="s">
        <v>48497</v>
      </c>
      <c r="N3391" s="2" t="s">
        <v>48498</v>
      </c>
      <c r="O3391" s="2" t="s">
        <v>48499</v>
      </c>
      <c r="P3391" s="2" t="s">
        <v>48500</v>
      </c>
      <c r="Q3391" s="2" t="s">
        <v>48484</v>
      </c>
      <c r="R3391" s="2" t="s">
        <v>48501</v>
      </c>
      <c r="S3391" s="2" t="s">
        <v>48502</v>
      </c>
      <c r="U3391" s="3">
        <f t="shared" si="2"/>
        <v>-1.834115</v>
      </c>
      <c r="V3391" s="3">
        <f t="shared" si="3"/>
        <v>5.614948</v>
      </c>
    </row>
    <row r="3392">
      <c r="A3392" s="2" t="s">
        <v>48503</v>
      </c>
      <c r="B3392" s="2" t="s">
        <v>9926</v>
      </c>
      <c r="C3392" s="2" t="s">
        <v>48504</v>
      </c>
      <c r="D3392" s="2" t="s">
        <v>48505</v>
      </c>
      <c r="E3392" s="2" t="s">
        <v>48506</v>
      </c>
      <c r="F3392" s="2" t="s">
        <v>48507</v>
      </c>
      <c r="G3392" s="2" t="s">
        <v>48508</v>
      </c>
      <c r="H3392" s="2" t="s">
        <v>48509</v>
      </c>
      <c r="I3392" s="2" t="s">
        <v>48510</v>
      </c>
      <c r="J3392" s="2" t="s">
        <v>48511</v>
      </c>
      <c r="K3392" s="2" t="s">
        <v>40148</v>
      </c>
      <c r="L3392" s="2" t="s">
        <v>44161</v>
      </c>
      <c r="M3392" s="2" t="s">
        <v>48512</v>
      </c>
      <c r="N3392" s="2" t="s">
        <v>48513</v>
      </c>
      <c r="O3392" s="2" t="s">
        <v>48514</v>
      </c>
      <c r="P3392" s="2" t="s">
        <v>48515</v>
      </c>
      <c r="Q3392" s="2" t="s">
        <v>48516</v>
      </c>
      <c r="R3392" s="2" t="s">
        <v>48517</v>
      </c>
      <c r="S3392" s="2" t="s">
        <v>48518</v>
      </c>
      <c r="U3392" s="3">
        <f t="shared" si="2"/>
        <v>-1.914594</v>
      </c>
      <c r="V3392" s="3">
        <f t="shared" si="3"/>
        <v>5.413305</v>
      </c>
    </row>
    <row r="3393">
      <c r="A3393" s="2" t="s">
        <v>48519</v>
      </c>
      <c r="B3393" s="2" t="s">
        <v>48520</v>
      </c>
      <c r="C3393" s="2" t="s">
        <v>48521</v>
      </c>
      <c r="D3393" s="2" t="s">
        <v>48522</v>
      </c>
      <c r="E3393" s="2" t="s">
        <v>48523</v>
      </c>
      <c r="F3393" s="2" t="s">
        <v>48524</v>
      </c>
      <c r="G3393" s="2" t="s">
        <v>48525</v>
      </c>
      <c r="H3393" s="2" t="s">
        <v>48526</v>
      </c>
      <c r="I3393" s="2" t="s">
        <v>48527</v>
      </c>
      <c r="J3393" s="2" t="s">
        <v>48528</v>
      </c>
      <c r="K3393" s="2" t="s">
        <v>40148</v>
      </c>
      <c r="L3393" s="2" t="s">
        <v>47371</v>
      </c>
      <c r="M3393" s="2" t="s">
        <v>48497</v>
      </c>
      <c r="N3393" s="2" t="s">
        <v>48529</v>
      </c>
      <c r="O3393" s="2" t="s">
        <v>48530</v>
      </c>
      <c r="P3393" s="2" t="s">
        <v>48531</v>
      </c>
      <c r="Q3393" s="2" t="s">
        <v>48532</v>
      </c>
      <c r="R3393" s="2" t="s">
        <v>48533</v>
      </c>
      <c r="S3393" s="2" t="s">
        <v>48534</v>
      </c>
      <c r="U3393" s="3">
        <f t="shared" si="2"/>
        <v>-1.472627</v>
      </c>
      <c r="V3393" s="3">
        <f t="shared" si="3"/>
        <v>5.936865</v>
      </c>
    </row>
    <row r="3394">
      <c r="A3394" s="2" t="s">
        <v>48535</v>
      </c>
      <c r="B3394" s="2" t="s">
        <v>48536</v>
      </c>
      <c r="C3394" s="2" t="s">
        <v>48537</v>
      </c>
      <c r="D3394" s="2" t="s">
        <v>48538</v>
      </c>
      <c r="E3394" s="2" t="s">
        <v>48539</v>
      </c>
      <c r="F3394" s="2" t="s">
        <v>35375</v>
      </c>
      <c r="G3394" s="2" t="s">
        <v>48540</v>
      </c>
      <c r="H3394" s="2" t="s">
        <v>48541</v>
      </c>
      <c r="I3394" s="2" t="s">
        <v>6226</v>
      </c>
      <c r="J3394" s="2" t="s">
        <v>48542</v>
      </c>
      <c r="K3394" s="2" t="s">
        <v>40148</v>
      </c>
      <c r="L3394" s="2" t="s">
        <v>48543</v>
      </c>
      <c r="M3394" s="2" t="s">
        <v>48544</v>
      </c>
      <c r="N3394" s="2" t="s">
        <v>48545</v>
      </c>
      <c r="O3394" s="2" t="s">
        <v>48546</v>
      </c>
      <c r="P3394" s="2" t="s">
        <v>48547</v>
      </c>
      <c r="Q3394" s="2" t="s">
        <v>48548</v>
      </c>
      <c r="R3394" s="2" t="s">
        <v>48549</v>
      </c>
      <c r="S3394" s="2" t="s">
        <v>48550</v>
      </c>
      <c r="U3394" s="3">
        <f t="shared" si="2"/>
        <v>-1.392402</v>
      </c>
      <c r="V3394" s="3">
        <f t="shared" si="3"/>
        <v>5.896307</v>
      </c>
    </row>
    <row r="3395">
      <c r="A3395" s="2" t="s">
        <v>48551</v>
      </c>
      <c r="B3395" s="2" t="s">
        <v>12850</v>
      </c>
      <c r="C3395" s="2" t="s">
        <v>48552</v>
      </c>
      <c r="D3395" s="2" t="s">
        <v>48553</v>
      </c>
      <c r="E3395" s="2" t="s">
        <v>48554</v>
      </c>
      <c r="F3395" s="2" t="s">
        <v>48555</v>
      </c>
      <c r="G3395" s="2" t="s">
        <v>48556</v>
      </c>
      <c r="H3395" s="2" t="s">
        <v>48557</v>
      </c>
      <c r="I3395" s="2" t="s">
        <v>48558</v>
      </c>
      <c r="J3395" s="2" t="s">
        <v>48559</v>
      </c>
      <c r="K3395" s="2" t="s">
        <v>40451</v>
      </c>
      <c r="L3395" s="2" t="s">
        <v>48560</v>
      </c>
      <c r="M3395" s="2" t="s">
        <v>48561</v>
      </c>
      <c r="N3395" s="2" t="s">
        <v>48562</v>
      </c>
      <c r="O3395" s="2" t="s">
        <v>48563</v>
      </c>
      <c r="P3395" s="2" t="s">
        <v>48564</v>
      </c>
      <c r="Q3395" s="2" t="s">
        <v>48565</v>
      </c>
      <c r="R3395" s="2" t="s">
        <v>48566</v>
      </c>
      <c r="S3395" s="2" t="s">
        <v>48567</v>
      </c>
      <c r="U3395" s="3">
        <f t="shared" si="2"/>
        <v>-1.7537</v>
      </c>
      <c r="V3395" s="3">
        <f t="shared" si="3"/>
        <v>5.896434</v>
      </c>
    </row>
    <row r="3396">
      <c r="A3396" s="2" t="s">
        <v>48568</v>
      </c>
      <c r="B3396" s="2" t="s">
        <v>6945</v>
      </c>
      <c r="C3396" s="2" t="s">
        <v>48569</v>
      </c>
      <c r="D3396" s="2" t="s">
        <v>48570</v>
      </c>
      <c r="E3396" s="2" t="s">
        <v>48571</v>
      </c>
      <c r="F3396" s="2" t="s">
        <v>38337</v>
      </c>
      <c r="G3396" s="2" t="s">
        <v>48572</v>
      </c>
      <c r="H3396" s="2" t="s">
        <v>48573</v>
      </c>
      <c r="I3396" s="2" t="s">
        <v>48574</v>
      </c>
      <c r="J3396" s="2" t="s">
        <v>48575</v>
      </c>
      <c r="K3396" s="2" t="s">
        <v>40036</v>
      </c>
      <c r="L3396" s="2" t="s">
        <v>48576</v>
      </c>
      <c r="M3396" s="2" t="s">
        <v>48577</v>
      </c>
      <c r="N3396" s="2" t="s">
        <v>48578</v>
      </c>
      <c r="O3396" s="2" t="s">
        <v>48579</v>
      </c>
      <c r="P3396" s="2" t="s">
        <v>48580</v>
      </c>
      <c r="Q3396" s="2" t="s">
        <v>48581</v>
      </c>
      <c r="R3396" s="2" t="s">
        <v>48582</v>
      </c>
      <c r="S3396" s="2" t="s">
        <v>48583</v>
      </c>
      <c r="U3396" s="3">
        <f t="shared" si="2"/>
        <v>-1.994945</v>
      </c>
      <c r="V3396" s="3">
        <f t="shared" si="3"/>
        <v>5.8157</v>
      </c>
    </row>
    <row r="3397">
      <c r="A3397" s="2" t="s">
        <v>48584</v>
      </c>
      <c r="B3397" s="2" t="s">
        <v>48585</v>
      </c>
      <c r="C3397" s="2" t="s">
        <v>48586</v>
      </c>
      <c r="D3397" s="2" t="s">
        <v>48587</v>
      </c>
      <c r="E3397" s="2" t="s">
        <v>48588</v>
      </c>
      <c r="F3397" s="2" t="s">
        <v>48589</v>
      </c>
      <c r="G3397" s="2" t="s">
        <v>48590</v>
      </c>
      <c r="H3397" s="2" t="s">
        <v>48591</v>
      </c>
      <c r="I3397" s="2" t="s">
        <v>48592</v>
      </c>
      <c r="J3397" s="2" t="s">
        <v>48593</v>
      </c>
      <c r="K3397" s="2" t="s">
        <v>43856</v>
      </c>
      <c r="L3397" s="2" t="s">
        <v>43614</v>
      </c>
      <c r="M3397" s="2" t="s">
        <v>48594</v>
      </c>
      <c r="N3397" s="2" t="s">
        <v>48595</v>
      </c>
      <c r="O3397" s="2" t="s">
        <v>48596</v>
      </c>
      <c r="P3397" s="2" t="s">
        <v>48597</v>
      </c>
      <c r="Q3397" s="2" t="s">
        <v>48598</v>
      </c>
      <c r="R3397" s="2" t="s">
        <v>48599</v>
      </c>
      <c r="S3397" s="2" t="s">
        <v>48600</v>
      </c>
      <c r="U3397" s="3">
        <f t="shared" si="2"/>
        <v>-1.834115</v>
      </c>
      <c r="V3397" s="3">
        <f t="shared" si="3"/>
        <v>5.735349</v>
      </c>
    </row>
    <row r="3398">
      <c r="A3398" s="2" t="s">
        <v>48601</v>
      </c>
      <c r="B3398" s="2" t="s">
        <v>9926</v>
      </c>
      <c r="C3398" s="2" t="s">
        <v>48602</v>
      </c>
      <c r="D3398" s="2" t="s">
        <v>48603</v>
      </c>
      <c r="E3398" s="2" t="s">
        <v>48604</v>
      </c>
      <c r="F3398" s="2" t="s">
        <v>48605</v>
      </c>
      <c r="G3398" s="2" t="s">
        <v>48606</v>
      </c>
      <c r="H3398" s="2" t="s">
        <v>48607</v>
      </c>
      <c r="I3398" s="2" t="s">
        <v>48608</v>
      </c>
      <c r="J3398" s="2" t="s">
        <v>48609</v>
      </c>
      <c r="K3398" s="2" t="s">
        <v>45195</v>
      </c>
      <c r="L3398" s="2" t="s">
        <v>40310</v>
      </c>
      <c r="M3398" s="2" t="s">
        <v>48610</v>
      </c>
      <c r="N3398" s="2" t="s">
        <v>48611</v>
      </c>
      <c r="O3398" s="2" t="s">
        <v>13</v>
      </c>
      <c r="P3398" s="2" t="s">
        <v>13</v>
      </c>
      <c r="Q3398" s="2" t="s">
        <v>48612</v>
      </c>
      <c r="R3398" s="2" t="s">
        <v>48613</v>
      </c>
      <c r="S3398" s="2" t="s">
        <v>48614</v>
      </c>
      <c r="U3398" s="3">
        <f t="shared" si="2"/>
        <v>-2.075107</v>
      </c>
      <c r="V3398" s="3">
        <f t="shared" si="3"/>
        <v>5.896052</v>
      </c>
    </row>
    <row r="3399">
      <c r="A3399" s="2" t="s">
        <v>48615</v>
      </c>
      <c r="B3399" s="2" t="s">
        <v>9085</v>
      </c>
      <c r="C3399" s="2" t="s">
        <v>48616</v>
      </c>
      <c r="D3399" s="2" t="s">
        <v>48617</v>
      </c>
      <c r="E3399" s="2" t="s">
        <v>48618</v>
      </c>
      <c r="F3399" s="2" t="s">
        <v>32875</v>
      </c>
      <c r="G3399" s="2" t="s">
        <v>48619</v>
      </c>
      <c r="H3399" s="2" t="s">
        <v>48620</v>
      </c>
      <c r="I3399" s="2" t="s">
        <v>45647</v>
      </c>
      <c r="J3399" s="2" t="s">
        <v>48621</v>
      </c>
      <c r="K3399" s="2" t="s">
        <v>43766</v>
      </c>
      <c r="L3399" s="2" t="s">
        <v>44161</v>
      </c>
      <c r="M3399" s="2" t="s">
        <v>48622</v>
      </c>
      <c r="N3399" s="2" t="s">
        <v>48623</v>
      </c>
      <c r="O3399" s="2" t="s">
        <v>13</v>
      </c>
      <c r="P3399" s="2" t="s">
        <v>13</v>
      </c>
      <c r="Q3399" s="2" t="s">
        <v>48624</v>
      </c>
      <c r="R3399" s="2" t="s">
        <v>48625</v>
      </c>
      <c r="S3399" s="2" t="s">
        <v>48626</v>
      </c>
      <c r="U3399" s="3">
        <f t="shared" si="2"/>
        <v>-2.276208</v>
      </c>
      <c r="V3399" s="3">
        <f t="shared" si="3"/>
        <v>5.77527</v>
      </c>
    </row>
    <row r="3400">
      <c r="A3400" s="2" t="s">
        <v>48627</v>
      </c>
      <c r="B3400" s="2" t="s">
        <v>30171</v>
      </c>
      <c r="C3400" s="2" t="s">
        <v>48628</v>
      </c>
      <c r="D3400" s="2" t="s">
        <v>48629</v>
      </c>
      <c r="E3400" s="2" t="s">
        <v>48630</v>
      </c>
      <c r="F3400" s="2" t="s">
        <v>48631</v>
      </c>
      <c r="G3400" s="2" t="s">
        <v>48632</v>
      </c>
      <c r="H3400" s="2" t="s">
        <v>48633</v>
      </c>
      <c r="I3400" s="2" t="s">
        <v>48634</v>
      </c>
      <c r="J3400" s="2" t="s">
        <v>48635</v>
      </c>
      <c r="K3400" s="2" t="s">
        <v>43798</v>
      </c>
      <c r="L3400" s="2" t="s">
        <v>44190</v>
      </c>
      <c r="M3400" s="2" t="s">
        <v>48636</v>
      </c>
      <c r="N3400" s="2" t="s">
        <v>48637</v>
      </c>
      <c r="O3400" s="2" t="s">
        <v>48638</v>
      </c>
      <c r="P3400" s="2" t="s">
        <v>48639</v>
      </c>
      <c r="Q3400" s="2" t="s">
        <v>48640</v>
      </c>
      <c r="R3400" s="2" t="s">
        <v>48641</v>
      </c>
      <c r="S3400" s="2" t="s">
        <v>48642</v>
      </c>
      <c r="U3400" s="3">
        <f t="shared" si="2"/>
        <v>-2.155585</v>
      </c>
      <c r="V3400" s="3">
        <f t="shared" si="3"/>
        <v>5.976531</v>
      </c>
    </row>
    <row r="3401">
      <c r="A3401" s="2" t="s">
        <v>48643</v>
      </c>
      <c r="B3401" s="2" t="s">
        <v>48644</v>
      </c>
      <c r="C3401" s="2" t="s">
        <v>48645</v>
      </c>
      <c r="D3401" s="2" t="s">
        <v>48646</v>
      </c>
      <c r="E3401" s="2" t="s">
        <v>48647</v>
      </c>
      <c r="F3401" s="2" t="s">
        <v>48648</v>
      </c>
      <c r="G3401" s="2" t="s">
        <v>48649</v>
      </c>
      <c r="H3401" s="2" t="s">
        <v>48650</v>
      </c>
      <c r="I3401" s="2" t="s">
        <v>48651</v>
      </c>
      <c r="J3401" s="2" t="s">
        <v>48652</v>
      </c>
      <c r="K3401" s="2" t="s">
        <v>48353</v>
      </c>
      <c r="L3401" s="2" t="s">
        <v>48560</v>
      </c>
      <c r="M3401" s="2" t="s">
        <v>48653</v>
      </c>
      <c r="N3401" s="2" t="s">
        <v>48654</v>
      </c>
      <c r="O3401" s="2" t="s">
        <v>48655</v>
      </c>
      <c r="P3401" s="2" t="s">
        <v>48656</v>
      </c>
      <c r="Q3401" s="2" t="s">
        <v>48657</v>
      </c>
      <c r="R3401" s="2" t="s">
        <v>48658</v>
      </c>
      <c r="S3401" s="2" t="s">
        <v>48659</v>
      </c>
      <c r="U3401" s="3">
        <f t="shared" si="2"/>
        <v>-2.115314</v>
      </c>
      <c r="V3401" s="3">
        <f t="shared" si="3"/>
        <v>5.735221</v>
      </c>
    </row>
    <row r="3402">
      <c r="A3402" s="2" t="s">
        <v>48660</v>
      </c>
      <c r="B3402" s="2" t="s">
        <v>48661</v>
      </c>
      <c r="C3402" s="2" t="s">
        <v>48662</v>
      </c>
      <c r="D3402" s="2" t="s">
        <v>48663</v>
      </c>
      <c r="E3402" s="2" t="s">
        <v>48664</v>
      </c>
      <c r="F3402" s="2" t="s">
        <v>48665</v>
      </c>
      <c r="G3402" s="2" t="s">
        <v>48666</v>
      </c>
      <c r="H3402" s="2" t="s">
        <v>48667</v>
      </c>
      <c r="I3402" s="2" t="s">
        <v>48668</v>
      </c>
      <c r="J3402" s="2" t="s">
        <v>48669</v>
      </c>
      <c r="K3402" s="2" t="s">
        <v>40485</v>
      </c>
      <c r="L3402" s="2" t="s">
        <v>40404</v>
      </c>
      <c r="M3402" s="2" t="s">
        <v>48670</v>
      </c>
      <c r="N3402" s="2" t="s">
        <v>48671</v>
      </c>
      <c r="O3402" s="2" t="s">
        <v>13</v>
      </c>
      <c r="P3402" s="2" t="s">
        <v>13</v>
      </c>
      <c r="Q3402" s="2" t="s">
        <v>48672</v>
      </c>
      <c r="R3402" s="2" t="s">
        <v>48673</v>
      </c>
      <c r="S3402" s="2" t="s">
        <v>48674</v>
      </c>
      <c r="U3402" s="3">
        <f t="shared" si="2"/>
        <v>-1.954801</v>
      </c>
      <c r="V3402" s="3">
        <f t="shared" si="3"/>
        <v>6.218096</v>
      </c>
    </row>
    <row r="3403">
      <c r="A3403" s="2" t="s">
        <v>48675</v>
      </c>
      <c r="B3403" s="2" t="s">
        <v>25808</v>
      </c>
      <c r="C3403" s="2" t="s">
        <v>48676</v>
      </c>
      <c r="D3403" s="2" t="s">
        <v>48677</v>
      </c>
      <c r="E3403" s="2" t="s">
        <v>48678</v>
      </c>
      <c r="F3403" s="2" t="s">
        <v>48679</v>
      </c>
      <c r="G3403" s="2" t="s">
        <v>48680</v>
      </c>
      <c r="H3403" s="2" t="s">
        <v>48681</v>
      </c>
      <c r="I3403" s="2" t="s">
        <v>48682</v>
      </c>
      <c r="J3403" s="2" t="s">
        <v>48683</v>
      </c>
      <c r="K3403" s="2" t="s">
        <v>44485</v>
      </c>
      <c r="L3403" s="2" t="s">
        <v>48235</v>
      </c>
      <c r="M3403" s="2" t="s">
        <v>48684</v>
      </c>
      <c r="N3403" s="2" t="s">
        <v>48685</v>
      </c>
      <c r="O3403" s="2" t="s">
        <v>13</v>
      </c>
      <c r="P3403" s="2" t="s">
        <v>13</v>
      </c>
      <c r="Q3403" s="2" t="s">
        <v>48686</v>
      </c>
      <c r="R3403" s="2" t="s">
        <v>48687</v>
      </c>
      <c r="S3403" s="2" t="s">
        <v>48688</v>
      </c>
      <c r="U3403" s="3">
        <f t="shared" si="2"/>
        <v>-2.275828</v>
      </c>
      <c r="V3403" s="3">
        <f t="shared" si="3"/>
        <v>6.379054</v>
      </c>
    </row>
    <row r="3404">
      <c r="A3404" s="2" t="s">
        <v>48689</v>
      </c>
      <c r="B3404" s="2" t="s">
        <v>48690</v>
      </c>
      <c r="C3404" s="2" t="s">
        <v>48691</v>
      </c>
      <c r="D3404" s="2" t="s">
        <v>48692</v>
      </c>
      <c r="E3404" s="2" t="s">
        <v>48693</v>
      </c>
      <c r="F3404" s="2" t="s">
        <v>48694</v>
      </c>
      <c r="G3404" s="2" t="s">
        <v>48695</v>
      </c>
      <c r="H3404" s="2" t="s">
        <v>48696</v>
      </c>
      <c r="I3404" s="2" t="s">
        <v>48697</v>
      </c>
      <c r="J3404" s="2" t="s">
        <v>48698</v>
      </c>
      <c r="K3404" s="2" t="s">
        <v>48699</v>
      </c>
      <c r="L3404" s="2" t="s">
        <v>40310</v>
      </c>
      <c r="M3404" s="2" t="s">
        <v>48700</v>
      </c>
      <c r="N3404" s="2" t="s">
        <v>48701</v>
      </c>
      <c r="O3404" s="2" t="s">
        <v>13</v>
      </c>
      <c r="P3404" s="2" t="s">
        <v>13</v>
      </c>
      <c r="Q3404" s="2" t="s">
        <v>48702</v>
      </c>
      <c r="R3404" s="2" t="s">
        <v>48703</v>
      </c>
      <c r="S3404" s="2" t="s">
        <v>48704</v>
      </c>
      <c r="U3404" s="3">
        <f t="shared" si="2"/>
        <v>-2.276081</v>
      </c>
      <c r="V3404" s="3">
        <f t="shared" si="3"/>
        <v>6.257635</v>
      </c>
    </row>
    <row r="3405">
      <c r="A3405" s="2" t="s">
        <v>48705</v>
      </c>
      <c r="B3405" s="2" t="s">
        <v>30986</v>
      </c>
      <c r="C3405" s="2" t="s">
        <v>48706</v>
      </c>
      <c r="D3405" s="2" t="s">
        <v>48707</v>
      </c>
      <c r="E3405" s="2" t="s">
        <v>48708</v>
      </c>
      <c r="F3405" s="2" t="s">
        <v>48709</v>
      </c>
      <c r="G3405" s="2" t="s">
        <v>48710</v>
      </c>
      <c r="H3405" s="2" t="s">
        <v>48711</v>
      </c>
      <c r="I3405" s="2" t="s">
        <v>48712</v>
      </c>
      <c r="J3405" s="2" t="s">
        <v>48713</v>
      </c>
      <c r="K3405" s="2" t="s">
        <v>48714</v>
      </c>
      <c r="L3405" s="2" t="s">
        <v>48715</v>
      </c>
      <c r="M3405" s="2" t="s">
        <v>48716</v>
      </c>
      <c r="N3405" s="2" t="s">
        <v>48717</v>
      </c>
      <c r="O3405" s="2" t="s">
        <v>48718</v>
      </c>
      <c r="P3405" s="2" t="s">
        <v>48719</v>
      </c>
      <c r="Q3405" s="2" t="s">
        <v>48720</v>
      </c>
      <c r="R3405" s="2" t="s">
        <v>48721</v>
      </c>
      <c r="S3405" s="2" t="s">
        <v>48722</v>
      </c>
      <c r="U3405" s="3">
        <f t="shared" si="2"/>
        <v>-2.356116</v>
      </c>
      <c r="V3405" s="3">
        <f t="shared" si="3"/>
        <v>6.338241</v>
      </c>
    </row>
    <row r="3406">
      <c r="A3406" s="2" t="s">
        <v>48723</v>
      </c>
      <c r="B3406" s="2" t="s">
        <v>48724</v>
      </c>
      <c r="C3406" s="2" t="s">
        <v>48725</v>
      </c>
      <c r="D3406" s="2" t="s">
        <v>48726</v>
      </c>
      <c r="E3406" s="2" t="s">
        <v>48727</v>
      </c>
      <c r="F3406" s="2" t="s">
        <v>48728</v>
      </c>
      <c r="G3406" s="2" t="s">
        <v>48729</v>
      </c>
      <c r="H3406" s="2" t="s">
        <v>48730</v>
      </c>
      <c r="I3406" s="2" t="s">
        <v>48731</v>
      </c>
      <c r="J3406" s="2" t="s">
        <v>48732</v>
      </c>
      <c r="K3406" s="2" t="s">
        <v>40354</v>
      </c>
      <c r="L3406" s="2" t="s">
        <v>43767</v>
      </c>
      <c r="M3406" s="2" t="s">
        <v>48733</v>
      </c>
      <c r="N3406" s="2" t="s">
        <v>48734</v>
      </c>
      <c r="O3406" s="2" t="s">
        <v>48735</v>
      </c>
      <c r="P3406" s="2" t="s">
        <v>48736</v>
      </c>
      <c r="Q3406" s="2" t="s">
        <v>48737</v>
      </c>
      <c r="R3406" s="2" t="s">
        <v>48738</v>
      </c>
      <c r="S3406" s="2" t="s">
        <v>48739</v>
      </c>
      <c r="U3406" s="3">
        <f t="shared" si="2"/>
        <v>-2.315971</v>
      </c>
      <c r="V3406" s="3">
        <f t="shared" si="3"/>
        <v>6.137362</v>
      </c>
    </row>
    <row r="3407">
      <c r="A3407" s="2" t="s">
        <v>48740</v>
      </c>
      <c r="B3407" s="2" t="s">
        <v>48741</v>
      </c>
      <c r="C3407" s="2" t="s">
        <v>48742</v>
      </c>
      <c r="D3407" s="2" t="s">
        <v>48743</v>
      </c>
      <c r="E3407" s="2" t="s">
        <v>48744</v>
      </c>
      <c r="F3407" s="2" t="s">
        <v>48745</v>
      </c>
      <c r="G3407" s="2" t="s">
        <v>48746</v>
      </c>
      <c r="H3407" s="2" t="s">
        <v>48747</v>
      </c>
      <c r="I3407" s="2" t="s">
        <v>48748</v>
      </c>
      <c r="J3407" s="2" t="s">
        <v>48749</v>
      </c>
      <c r="K3407" s="2" t="s">
        <v>40517</v>
      </c>
      <c r="L3407" s="2" t="s">
        <v>48750</v>
      </c>
      <c r="M3407" s="2" t="s">
        <v>48751</v>
      </c>
      <c r="N3407" s="2" t="s">
        <v>48752</v>
      </c>
      <c r="O3407" s="2" t="s">
        <v>48753</v>
      </c>
      <c r="P3407" s="2" t="s">
        <v>48754</v>
      </c>
      <c r="Q3407" s="2" t="s">
        <v>48755</v>
      </c>
      <c r="R3407" s="2" t="s">
        <v>48756</v>
      </c>
      <c r="S3407" s="2" t="s">
        <v>48757</v>
      </c>
      <c r="U3407" s="3">
        <f t="shared" si="2"/>
        <v>-2.07517</v>
      </c>
      <c r="V3407" s="3">
        <f t="shared" si="3"/>
        <v>6.217968</v>
      </c>
    </row>
    <row r="3408">
      <c r="A3408" s="2" t="s">
        <v>48758</v>
      </c>
      <c r="B3408" s="2" t="s">
        <v>48759</v>
      </c>
      <c r="C3408" s="2" t="s">
        <v>48760</v>
      </c>
      <c r="D3408" s="2" t="s">
        <v>48761</v>
      </c>
      <c r="E3408" s="2" t="s">
        <v>48762</v>
      </c>
      <c r="F3408" s="2" t="s">
        <v>48763</v>
      </c>
      <c r="G3408" s="2" t="s">
        <v>48764</v>
      </c>
      <c r="H3408" s="2" t="s">
        <v>48765</v>
      </c>
      <c r="I3408" s="2" t="s">
        <v>48766</v>
      </c>
      <c r="J3408" s="2" t="s">
        <v>48767</v>
      </c>
      <c r="K3408" s="2" t="s">
        <v>40501</v>
      </c>
      <c r="L3408" s="2" t="s">
        <v>48768</v>
      </c>
      <c r="M3408" s="2" t="s">
        <v>48769</v>
      </c>
      <c r="N3408" s="2" t="s">
        <v>48770</v>
      </c>
      <c r="O3408" s="2" t="s">
        <v>13</v>
      </c>
      <c r="P3408" s="2" t="s">
        <v>13</v>
      </c>
      <c r="Q3408" s="2" t="s">
        <v>48737</v>
      </c>
      <c r="R3408" s="2" t="s">
        <v>48771</v>
      </c>
      <c r="S3408" s="2" t="s">
        <v>48772</v>
      </c>
      <c r="U3408" s="3">
        <f t="shared" si="2"/>
        <v>-2.034963</v>
      </c>
      <c r="V3408" s="3">
        <f t="shared" si="3"/>
        <v>6.499199</v>
      </c>
    </row>
    <row r="3409">
      <c r="A3409" s="2" t="s">
        <v>48773</v>
      </c>
      <c r="B3409" s="2" t="s">
        <v>8549</v>
      </c>
      <c r="C3409" s="2" t="s">
        <v>48774</v>
      </c>
      <c r="D3409" s="2" t="s">
        <v>48775</v>
      </c>
      <c r="E3409" s="2" t="s">
        <v>48776</v>
      </c>
      <c r="F3409" s="2" t="s">
        <v>26685</v>
      </c>
      <c r="G3409" s="2" t="s">
        <v>48777</v>
      </c>
      <c r="H3409" s="2" t="s">
        <v>48778</v>
      </c>
      <c r="I3409" s="2" t="s">
        <v>48779</v>
      </c>
      <c r="J3409" s="2" t="s">
        <v>48780</v>
      </c>
      <c r="K3409" s="2" t="s">
        <v>48699</v>
      </c>
      <c r="L3409" s="2" t="s">
        <v>43825</v>
      </c>
      <c r="M3409" s="2" t="s">
        <v>48781</v>
      </c>
      <c r="N3409" s="2" t="s">
        <v>48782</v>
      </c>
      <c r="O3409" s="2" t="s">
        <v>13</v>
      </c>
      <c r="P3409" s="2" t="s">
        <v>13</v>
      </c>
      <c r="Q3409" s="2" t="s">
        <v>48783</v>
      </c>
      <c r="R3409" s="2" t="s">
        <v>48784</v>
      </c>
      <c r="S3409" s="2" t="s">
        <v>48785</v>
      </c>
      <c r="U3409" s="3">
        <f t="shared" si="2"/>
        <v>-2.396387</v>
      </c>
      <c r="V3409" s="3">
        <f t="shared" si="3"/>
        <v>6.458514</v>
      </c>
    </row>
    <row r="3410">
      <c r="A3410" s="2" t="s">
        <v>48786</v>
      </c>
      <c r="B3410" s="2" t="s">
        <v>48787</v>
      </c>
      <c r="C3410" s="2" t="s">
        <v>48788</v>
      </c>
      <c r="D3410" s="2" t="s">
        <v>48789</v>
      </c>
      <c r="E3410" s="2" t="s">
        <v>48790</v>
      </c>
      <c r="F3410" s="2" t="s">
        <v>48791</v>
      </c>
      <c r="G3410" s="2" t="s">
        <v>48792</v>
      </c>
      <c r="H3410" s="2" t="s">
        <v>48793</v>
      </c>
      <c r="I3410" s="2" t="s">
        <v>48794</v>
      </c>
      <c r="J3410" s="2" t="s">
        <v>48795</v>
      </c>
      <c r="K3410" s="2" t="s">
        <v>43856</v>
      </c>
      <c r="L3410" s="2" t="s">
        <v>40654</v>
      </c>
      <c r="M3410" s="2" t="s">
        <v>48796</v>
      </c>
      <c r="N3410" s="2" t="s">
        <v>48797</v>
      </c>
      <c r="O3410" s="2" t="s">
        <v>13</v>
      </c>
      <c r="P3410" s="2" t="s">
        <v>13</v>
      </c>
      <c r="Q3410" s="2" t="s">
        <v>48798</v>
      </c>
      <c r="R3410" s="2" t="s">
        <v>40676</v>
      </c>
      <c r="S3410" s="2" t="s">
        <v>48799</v>
      </c>
      <c r="U3410" s="3">
        <f t="shared" si="2"/>
        <v>-2.356243</v>
      </c>
      <c r="V3410" s="3">
        <f t="shared" si="3"/>
        <v>6.378544</v>
      </c>
    </row>
    <row r="3411">
      <c r="A3411" s="2" t="s">
        <v>48800</v>
      </c>
      <c r="B3411" s="2" t="s">
        <v>27481</v>
      </c>
      <c r="C3411" s="2" t="s">
        <v>48801</v>
      </c>
      <c r="D3411" s="2" t="s">
        <v>48761</v>
      </c>
      <c r="E3411" s="2" t="s">
        <v>48802</v>
      </c>
      <c r="F3411" s="2" t="s">
        <v>48803</v>
      </c>
      <c r="G3411" s="2" t="s">
        <v>48804</v>
      </c>
      <c r="H3411" s="2" t="s">
        <v>48805</v>
      </c>
      <c r="I3411" s="2" t="s">
        <v>48806</v>
      </c>
      <c r="J3411" s="2" t="s">
        <v>48807</v>
      </c>
      <c r="K3411" s="2" t="s">
        <v>45010</v>
      </c>
      <c r="L3411" s="2" t="s">
        <v>48400</v>
      </c>
      <c r="M3411" s="2" t="s">
        <v>48808</v>
      </c>
      <c r="N3411" s="2" t="s">
        <v>48809</v>
      </c>
      <c r="O3411" s="2" t="s">
        <v>13</v>
      </c>
      <c r="P3411" s="2" t="s">
        <v>13</v>
      </c>
      <c r="Q3411" s="2" t="s">
        <v>48810</v>
      </c>
      <c r="R3411" s="2" t="s">
        <v>48811</v>
      </c>
      <c r="S3411" s="2" t="s">
        <v>48812</v>
      </c>
      <c r="U3411" s="3">
        <f t="shared" si="2"/>
        <v>-2.396577</v>
      </c>
      <c r="V3411" s="3">
        <f t="shared" si="3"/>
        <v>6.418848</v>
      </c>
    </row>
    <row r="3412">
      <c r="A3412" s="2" t="s">
        <v>48813</v>
      </c>
      <c r="B3412" s="2" t="s">
        <v>48814</v>
      </c>
      <c r="C3412" s="2" t="s">
        <v>48815</v>
      </c>
      <c r="D3412" s="2" t="s">
        <v>48816</v>
      </c>
      <c r="E3412" s="2" t="s">
        <v>48817</v>
      </c>
      <c r="F3412" s="2" t="s">
        <v>48818</v>
      </c>
      <c r="G3412" s="2" t="s">
        <v>48819</v>
      </c>
      <c r="H3412" s="2" t="s">
        <v>48820</v>
      </c>
      <c r="I3412" s="2" t="s">
        <v>48821</v>
      </c>
      <c r="J3412" s="2" t="s">
        <v>48822</v>
      </c>
      <c r="K3412" s="2" t="s">
        <v>48479</v>
      </c>
      <c r="L3412" s="2" t="s">
        <v>40404</v>
      </c>
      <c r="M3412" s="2" t="s">
        <v>48823</v>
      </c>
      <c r="N3412" s="2" t="s">
        <v>48824</v>
      </c>
      <c r="O3412" s="2" t="s">
        <v>48825</v>
      </c>
      <c r="P3412" s="2" t="s">
        <v>48826</v>
      </c>
      <c r="Q3412" s="2" t="s">
        <v>48810</v>
      </c>
      <c r="R3412" s="2" t="s">
        <v>48827</v>
      </c>
      <c r="S3412" s="2" t="s">
        <v>48828</v>
      </c>
      <c r="U3412" s="3">
        <f t="shared" si="2"/>
        <v>-2.637632</v>
      </c>
      <c r="V3412" s="3">
        <f t="shared" si="3"/>
        <v>6.459023</v>
      </c>
    </row>
    <row r="3413">
      <c r="A3413" s="2" t="s">
        <v>48829</v>
      </c>
      <c r="B3413" s="2" t="s">
        <v>48830</v>
      </c>
      <c r="C3413" s="2" t="s">
        <v>48831</v>
      </c>
      <c r="D3413" s="2" t="s">
        <v>48832</v>
      </c>
      <c r="E3413" s="2" t="s">
        <v>48833</v>
      </c>
      <c r="F3413" s="2" t="s">
        <v>48834</v>
      </c>
      <c r="G3413" s="2" t="s">
        <v>48835</v>
      </c>
      <c r="H3413" s="2" t="s">
        <v>48836</v>
      </c>
      <c r="I3413" s="2" t="s">
        <v>48837</v>
      </c>
      <c r="J3413" s="2" t="s">
        <v>48838</v>
      </c>
      <c r="K3413" s="2" t="s">
        <v>43798</v>
      </c>
      <c r="L3413" s="2" t="s">
        <v>44190</v>
      </c>
      <c r="M3413" s="2" t="s">
        <v>48839</v>
      </c>
      <c r="N3413" s="2" t="s">
        <v>48840</v>
      </c>
      <c r="O3413" s="2" t="s">
        <v>48841</v>
      </c>
      <c r="P3413" s="2" t="s">
        <v>48842</v>
      </c>
      <c r="Q3413" s="2" t="s">
        <v>48843</v>
      </c>
      <c r="R3413" s="2" t="s">
        <v>48844</v>
      </c>
      <c r="S3413" s="2" t="s">
        <v>48845</v>
      </c>
      <c r="U3413" s="3">
        <f t="shared" si="2"/>
        <v>-2.436531</v>
      </c>
      <c r="V3413" s="3">
        <f t="shared" si="3"/>
        <v>6.177538</v>
      </c>
    </row>
    <row r="3414">
      <c r="A3414" s="2" t="s">
        <v>48846</v>
      </c>
      <c r="B3414" s="2" t="s">
        <v>48847</v>
      </c>
      <c r="C3414" s="2" t="s">
        <v>48848</v>
      </c>
      <c r="D3414" s="2" t="s">
        <v>48849</v>
      </c>
      <c r="E3414" s="2" t="s">
        <v>48850</v>
      </c>
      <c r="F3414" s="2" t="s">
        <v>48851</v>
      </c>
      <c r="G3414" s="2" t="s">
        <v>48852</v>
      </c>
      <c r="H3414" s="2" t="s">
        <v>48853</v>
      </c>
      <c r="I3414" s="2" t="s">
        <v>48854</v>
      </c>
      <c r="J3414" s="2" t="s">
        <v>48855</v>
      </c>
      <c r="K3414" s="2" t="s">
        <v>43918</v>
      </c>
      <c r="L3414" s="2" t="s">
        <v>44190</v>
      </c>
      <c r="M3414" s="2" t="s">
        <v>48856</v>
      </c>
      <c r="N3414" s="2" t="s">
        <v>48857</v>
      </c>
      <c r="O3414" s="2" t="s">
        <v>13</v>
      </c>
      <c r="P3414" s="2" t="s">
        <v>13</v>
      </c>
      <c r="Q3414" s="2" t="s">
        <v>48858</v>
      </c>
      <c r="R3414" s="2" t="s">
        <v>48859</v>
      </c>
      <c r="S3414" s="2" t="s">
        <v>48860</v>
      </c>
      <c r="U3414" s="3">
        <f t="shared" si="2"/>
        <v>-2.717857</v>
      </c>
      <c r="V3414" s="3">
        <f t="shared" si="3"/>
        <v>6.096549</v>
      </c>
    </row>
    <row r="3415">
      <c r="A3415" s="2" t="s">
        <v>48861</v>
      </c>
      <c r="B3415" s="2" t="s">
        <v>48862</v>
      </c>
      <c r="C3415" s="2" t="s">
        <v>48863</v>
      </c>
      <c r="D3415" s="2" t="s">
        <v>48864</v>
      </c>
      <c r="E3415" s="2" t="s">
        <v>48865</v>
      </c>
      <c r="F3415" s="2" t="s">
        <v>32875</v>
      </c>
      <c r="G3415" s="2" t="s">
        <v>48866</v>
      </c>
      <c r="H3415" s="2" t="s">
        <v>48867</v>
      </c>
      <c r="I3415" s="2" t="s">
        <v>48868</v>
      </c>
      <c r="J3415" s="2" t="s">
        <v>48869</v>
      </c>
      <c r="K3415" s="2" t="s">
        <v>43344</v>
      </c>
      <c r="L3415" s="2" t="s">
        <v>43531</v>
      </c>
      <c r="M3415" s="2" t="s">
        <v>48870</v>
      </c>
      <c r="N3415" s="2" t="s">
        <v>48871</v>
      </c>
      <c r="O3415" s="2" t="s">
        <v>13</v>
      </c>
      <c r="P3415" s="2" t="s">
        <v>13</v>
      </c>
      <c r="Q3415" s="2" t="s">
        <v>48872</v>
      </c>
      <c r="R3415" s="2" t="s">
        <v>48873</v>
      </c>
      <c r="S3415" s="2" t="s">
        <v>48874</v>
      </c>
      <c r="U3415" s="3">
        <f t="shared" si="2"/>
        <v>-2.396577</v>
      </c>
      <c r="V3415" s="3">
        <f t="shared" si="3"/>
        <v>6.338114</v>
      </c>
    </row>
    <row r="3416">
      <c r="A3416" s="2" t="s">
        <v>48875</v>
      </c>
      <c r="B3416" s="2" t="s">
        <v>48814</v>
      </c>
      <c r="C3416" s="2" t="s">
        <v>48876</v>
      </c>
      <c r="D3416" s="2" t="s">
        <v>48877</v>
      </c>
      <c r="E3416" s="2" t="s">
        <v>48878</v>
      </c>
      <c r="F3416" s="2" t="s">
        <v>48879</v>
      </c>
      <c r="G3416" s="2" t="s">
        <v>48880</v>
      </c>
      <c r="H3416" s="2" t="s">
        <v>48881</v>
      </c>
      <c r="I3416" s="2" t="s">
        <v>48882</v>
      </c>
      <c r="J3416" s="2" t="s">
        <v>48883</v>
      </c>
      <c r="K3416" s="2" t="s">
        <v>44057</v>
      </c>
      <c r="L3416" s="2" t="s">
        <v>48884</v>
      </c>
      <c r="M3416" s="2" t="s">
        <v>48885</v>
      </c>
      <c r="N3416" s="2" t="s">
        <v>48886</v>
      </c>
      <c r="O3416" s="2" t="s">
        <v>13</v>
      </c>
      <c r="P3416" s="2" t="s">
        <v>13</v>
      </c>
      <c r="Q3416" s="2" t="s">
        <v>48887</v>
      </c>
      <c r="R3416" s="2" t="s">
        <v>48888</v>
      </c>
      <c r="S3416" s="2" t="s">
        <v>48889</v>
      </c>
      <c r="U3416" s="3">
        <f t="shared" si="2"/>
        <v>-2.436531</v>
      </c>
      <c r="V3416" s="3">
        <f t="shared" si="3"/>
        <v>6.619727</v>
      </c>
    </row>
    <row r="3417">
      <c r="A3417" s="2" t="s">
        <v>48890</v>
      </c>
      <c r="B3417" s="2" t="s">
        <v>48847</v>
      </c>
      <c r="C3417" s="2" t="s">
        <v>48891</v>
      </c>
      <c r="D3417" s="2" t="s">
        <v>48892</v>
      </c>
      <c r="E3417" s="2" t="s">
        <v>48893</v>
      </c>
      <c r="F3417" s="2" t="s">
        <v>48894</v>
      </c>
      <c r="G3417" s="2" t="s">
        <v>48895</v>
      </c>
      <c r="H3417" s="2" t="s">
        <v>48896</v>
      </c>
      <c r="I3417" s="2" t="s">
        <v>48897</v>
      </c>
      <c r="J3417" s="2" t="s">
        <v>48898</v>
      </c>
      <c r="K3417" s="2" t="s">
        <v>48899</v>
      </c>
      <c r="L3417" s="2" t="s">
        <v>48900</v>
      </c>
      <c r="M3417" s="2" t="s">
        <v>48901</v>
      </c>
      <c r="N3417" s="2" t="s">
        <v>48902</v>
      </c>
      <c r="O3417" s="2" t="s">
        <v>13</v>
      </c>
      <c r="P3417" s="2" t="s">
        <v>13</v>
      </c>
      <c r="Q3417" s="2" t="s">
        <v>48755</v>
      </c>
      <c r="R3417" s="2" t="s">
        <v>48903</v>
      </c>
      <c r="S3417" s="2" t="s">
        <v>48904</v>
      </c>
      <c r="U3417" s="3">
        <f t="shared" si="2"/>
        <v>-2.356243</v>
      </c>
      <c r="V3417" s="3">
        <f t="shared" si="3"/>
        <v>6.579169</v>
      </c>
    </row>
    <row r="3418">
      <c r="A3418" s="2" t="s">
        <v>48905</v>
      </c>
      <c r="B3418" s="2" t="s">
        <v>27481</v>
      </c>
      <c r="C3418" s="2" t="s">
        <v>48906</v>
      </c>
      <c r="D3418" s="2" t="s">
        <v>48907</v>
      </c>
      <c r="E3418" s="2" t="s">
        <v>48908</v>
      </c>
      <c r="F3418" s="2" t="s">
        <v>48909</v>
      </c>
      <c r="G3418" s="2" t="s">
        <v>48910</v>
      </c>
      <c r="H3418" s="2" t="s">
        <v>48911</v>
      </c>
      <c r="I3418" s="2" t="s">
        <v>48912</v>
      </c>
      <c r="J3418" s="2" t="s">
        <v>48913</v>
      </c>
      <c r="K3418" s="2" t="s">
        <v>44057</v>
      </c>
      <c r="L3418" s="2" t="s">
        <v>48914</v>
      </c>
      <c r="M3418" s="2" t="s">
        <v>29004</v>
      </c>
      <c r="N3418" s="2" t="s">
        <v>48915</v>
      </c>
      <c r="O3418" s="2" t="s">
        <v>13</v>
      </c>
      <c r="P3418" s="2" t="s">
        <v>13</v>
      </c>
      <c r="Q3418" s="2" t="s">
        <v>48916</v>
      </c>
      <c r="R3418" s="2" t="s">
        <v>48917</v>
      </c>
      <c r="S3418" s="2" t="s">
        <v>48918</v>
      </c>
      <c r="U3418" s="3">
        <f t="shared" si="2"/>
        <v>-2.23562</v>
      </c>
      <c r="V3418" s="3">
        <f t="shared" si="3"/>
        <v>6.780303</v>
      </c>
    </row>
    <row r="3419">
      <c r="A3419" s="2" t="s">
        <v>48919</v>
      </c>
      <c r="B3419" s="2" t="s">
        <v>48920</v>
      </c>
      <c r="C3419" s="2" t="s">
        <v>48921</v>
      </c>
      <c r="D3419" s="2" t="s">
        <v>48922</v>
      </c>
      <c r="E3419" s="2" t="s">
        <v>48923</v>
      </c>
      <c r="F3419" s="2" t="s">
        <v>48924</v>
      </c>
      <c r="G3419" s="2" t="s">
        <v>48925</v>
      </c>
      <c r="H3419" s="2" t="s">
        <v>48926</v>
      </c>
      <c r="I3419" s="2" t="s">
        <v>48927</v>
      </c>
      <c r="J3419" s="2" t="s">
        <v>48928</v>
      </c>
      <c r="K3419" s="2" t="s">
        <v>48353</v>
      </c>
      <c r="L3419" s="2" t="s">
        <v>40164</v>
      </c>
      <c r="M3419" s="2" t="s">
        <v>48929</v>
      </c>
      <c r="N3419" s="2" t="s">
        <v>48930</v>
      </c>
      <c r="O3419" s="2" t="s">
        <v>13</v>
      </c>
      <c r="P3419" s="2" t="s">
        <v>13</v>
      </c>
      <c r="Q3419" s="2" t="s">
        <v>48931</v>
      </c>
      <c r="R3419" s="2" t="s">
        <v>48932</v>
      </c>
      <c r="S3419" s="2" t="s">
        <v>48933</v>
      </c>
      <c r="U3419" s="3">
        <f t="shared" si="2"/>
        <v>-2.235683</v>
      </c>
      <c r="V3419" s="3">
        <f t="shared" si="3"/>
        <v>6.901213</v>
      </c>
    </row>
    <row r="3420">
      <c r="A3420" s="2" t="s">
        <v>48934</v>
      </c>
      <c r="B3420" s="2" t="s">
        <v>48935</v>
      </c>
      <c r="C3420" s="2" t="s">
        <v>48936</v>
      </c>
      <c r="D3420" s="2" t="s">
        <v>48937</v>
      </c>
      <c r="E3420" s="2" t="s">
        <v>48938</v>
      </c>
      <c r="F3420" s="2" t="s">
        <v>48939</v>
      </c>
      <c r="G3420" s="2" t="s">
        <v>48940</v>
      </c>
      <c r="H3420" s="2" t="s">
        <v>48941</v>
      </c>
      <c r="I3420" s="2" t="s">
        <v>48942</v>
      </c>
      <c r="J3420" s="2" t="s">
        <v>48943</v>
      </c>
      <c r="K3420" s="2" t="s">
        <v>43887</v>
      </c>
      <c r="L3420" s="2" t="s">
        <v>48944</v>
      </c>
      <c r="M3420" s="2" t="s">
        <v>48945</v>
      </c>
      <c r="N3420" s="2" t="s">
        <v>48946</v>
      </c>
      <c r="O3420" s="2" t="s">
        <v>13</v>
      </c>
      <c r="P3420" s="2" t="s">
        <v>13</v>
      </c>
      <c r="Q3420" s="2" t="s">
        <v>48947</v>
      </c>
      <c r="R3420" s="2" t="s">
        <v>48948</v>
      </c>
      <c r="S3420" s="2" t="s">
        <v>48949</v>
      </c>
      <c r="U3420" s="3">
        <f t="shared" si="2"/>
        <v>-2.356116</v>
      </c>
      <c r="V3420" s="3">
        <f t="shared" si="3"/>
        <v>6.941389</v>
      </c>
    </row>
    <row r="3421">
      <c r="A3421" s="2" t="s">
        <v>48950</v>
      </c>
      <c r="B3421" s="2" t="s">
        <v>48724</v>
      </c>
      <c r="C3421" s="2" t="s">
        <v>48951</v>
      </c>
      <c r="D3421" s="2" t="s">
        <v>48952</v>
      </c>
      <c r="E3421" s="2" t="s">
        <v>48953</v>
      </c>
      <c r="F3421" s="2" t="s">
        <v>48954</v>
      </c>
      <c r="G3421" s="2" t="s">
        <v>48955</v>
      </c>
      <c r="H3421" s="2" t="s">
        <v>48956</v>
      </c>
      <c r="I3421" s="2" t="s">
        <v>48957</v>
      </c>
      <c r="J3421" s="2" t="s">
        <v>48958</v>
      </c>
      <c r="K3421" s="2" t="s">
        <v>45811</v>
      </c>
      <c r="L3421" s="2" t="s">
        <v>43767</v>
      </c>
      <c r="M3421" s="2" t="s">
        <v>48959</v>
      </c>
      <c r="N3421" s="2" t="s">
        <v>48960</v>
      </c>
      <c r="O3421" s="2" t="s">
        <v>48961</v>
      </c>
      <c r="P3421" s="2" t="s">
        <v>48962</v>
      </c>
      <c r="Q3421" s="2" t="s">
        <v>48963</v>
      </c>
      <c r="R3421" s="2" t="s">
        <v>48964</v>
      </c>
      <c r="S3421" s="2" t="s">
        <v>48965</v>
      </c>
      <c r="U3421" s="3">
        <f t="shared" si="2"/>
        <v>-2.476548</v>
      </c>
      <c r="V3421" s="3">
        <f t="shared" si="3"/>
        <v>6.820734</v>
      </c>
    </row>
    <row r="3422">
      <c r="A3422" s="2" t="s">
        <v>48966</v>
      </c>
      <c r="B3422" s="2" t="s">
        <v>26563</v>
      </c>
      <c r="C3422" s="2" t="s">
        <v>48967</v>
      </c>
      <c r="D3422" s="2" t="s">
        <v>48968</v>
      </c>
      <c r="E3422" s="2" t="s">
        <v>48969</v>
      </c>
      <c r="F3422" s="2" t="s">
        <v>48970</v>
      </c>
      <c r="G3422" s="2" t="s">
        <v>48971</v>
      </c>
      <c r="H3422" s="2" t="s">
        <v>48972</v>
      </c>
      <c r="I3422" s="2" t="s">
        <v>48973</v>
      </c>
      <c r="J3422" s="2" t="s">
        <v>48974</v>
      </c>
      <c r="K3422" s="2" t="s">
        <v>40485</v>
      </c>
      <c r="L3422" s="2" t="s">
        <v>43630</v>
      </c>
      <c r="M3422" s="2" t="s">
        <v>48975</v>
      </c>
      <c r="N3422" s="2" t="s">
        <v>48976</v>
      </c>
      <c r="O3422" s="2" t="s">
        <v>48977</v>
      </c>
      <c r="P3422" s="2" t="s">
        <v>48978</v>
      </c>
      <c r="Q3422" s="2" t="s">
        <v>48979</v>
      </c>
      <c r="R3422" s="2" t="s">
        <v>48980</v>
      </c>
      <c r="S3422" s="2" t="s">
        <v>48981</v>
      </c>
      <c r="U3422" s="3">
        <f t="shared" si="2"/>
        <v>-2.677459</v>
      </c>
      <c r="V3422" s="3">
        <f t="shared" si="3"/>
        <v>6.699951</v>
      </c>
    </row>
    <row r="3423">
      <c r="A3423" s="2" t="s">
        <v>48982</v>
      </c>
      <c r="B3423" s="2" t="s">
        <v>48983</v>
      </c>
      <c r="C3423" s="2" t="s">
        <v>48984</v>
      </c>
      <c r="D3423" s="2" t="s">
        <v>48985</v>
      </c>
      <c r="E3423" s="2" t="s">
        <v>48986</v>
      </c>
      <c r="F3423" s="2" t="s">
        <v>48987</v>
      </c>
      <c r="G3423" s="2" t="s">
        <v>48988</v>
      </c>
      <c r="H3423" s="2" t="s">
        <v>48989</v>
      </c>
      <c r="I3423" s="2" t="s">
        <v>48990</v>
      </c>
      <c r="J3423" s="2" t="s">
        <v>48991</v>
      </c>
      <c r="K3423" s="2" t="s">
        <v>48992</v>
      </c>
      <c r="L3423" s="2" t="s">
        <v>43706</v>
      </c>
      <c r="M3423" s="2" t="s">
        <v>48993</v>
      </c>
      <c r="N3423" s="2" t="s">
        <v>48994</v>
      </c>
      <c r="O3423" s="2" t="s">
        <v>13</v>
      </c>
      <c r="P3423" s="2" t="s">
        <v>13</v>
      </c>
      <c r="Q3423" s="2" t="s">
        <v>48995</v>
      </c>
      <c r="R3423" s="2" t="s">
        <v>48996</v>
      </c>
      <c r="S3423" s="2" t="s">
        <v>48997</v>
      </c>
      <c r="U3423" s="3">
        <f t="shared" si="2"/>
        <v>-2.677586</v>
      </c>
      <c r="V3423" s="3">
        <f t="shared" si="3"/>
        <v>6.941389</v>
      </c>
    </row>
    <row r="3424">
      <c r="A3424" s="2" t="s">
        <v>48998</v>
      </c>
      <c r="B3424" s="2" t="s">
        <v>48999</v>
      </c>
      <c r="C3424" s="2" t="s">
        <v>48951</v>
      </c>
      <c r="D3424" s="2" t="s">
        <v>49000</v>
      </c>
      <c r="E3424" s="2" t="s">
        <v>49001</v>
      </c>
      <c r="F3424" s="2" t="s">
        <v>49002</v>
      </c>
      <c r="G3424" s="2" t="s">
        <v>49003</v>
      </c>
      <c r="H3424" s="2" t="s">
        <v>49004</v>
      </c>
      <c r="I3424" s="2" t="s">
        <v>49005</v>
      </c>
      <c r="J3424" s="2" t="s">
        <v>49006</v>
      </c>
      <c r="K3424" s="2" t="s">
        <v>44011</v>
      </c>
      <c r="L3424" s="2" t="s">
        <v>40486</v>
      </c>
      <c r="M3424" s="2" t="s">
        <v>49007</v>
      </c>
      <c r="N3424" s="2" t="s">
        <v>49008</v>
      </c>
      <c r="O3424" s="2" t="s">
        <v>49009</v>
      </c>
      <c r="P3424" s="2" t="s">
        <v>49010</v>
      </c>
      <c r="Q3424" s="2" t="s">
        <v>49011</v>
      </c>
      <c r="R3424" s="2" t="s">
        <v>49012</v>
      </c>
      <c r="S3424" s="2" t="s">
        <v>49013</v>
      </c>
      <c r="U3424" s="3">
        <f t="shared" si="2"/>
        <v>-2.637442</v>
      </c>
      <c r="V3424" s="3">
        <f t="shared" si="3"/>
        <v>6.659521</v>
      </c>
    </row>
    <row r="3425">
      <c r="A3425" s="2" t="s">
        <v>49014</v>
      </c>
      <c r="B3425" s="2" t="s">
        <v>49015</v>
      </c>
      <c r="C3425" s="2" t="s">
        <v>49016</v>
      </c>
      <c r="D3425" s="2" t="s">
        <v>49017</v>
      </c>
      <c r="E3425" s="2" t="s">
        <v>49018</v>
      </c>
      <c r="F3425" s="2" t="s">
        <v>49019</v>
      </c>
      <c r="G3425" s="2" t="s">
        <v>49020</v>
      </c>
      <c r="H3425" s="2" t="s">
        <v>49021</v>
      </c>
      <c r="I3425" s="2" t="s">
        <v>49022</v>
      </c>
      <c r="J3425" s="2" t="s">
        <v>49023</v>
      </c>
      <c r="K3425" s="2" t="s">
        <v>43766</v>
      </c>
      <c r="L3425" s="2" t="s">
        <v>40296</v>
      </c>
      <c r="M3425" s="2" t="s">
        <v>49024</v>
      </c>
      <c r="N3425" s="2" t="s">
        <v>49025</v>
      </c>
      <c r="O3425" s="2" t="s">
        <v>13</v>
      </c>
      <c r="P3425" s="2" t="s">
        <v>13</v>
      </c>
      <c r="Q3425" s="2" t="s">
        <v>49026</v>
      </c>
      <c r="R3425" s="2" t="s">
        <v>49027</v>
      </c>
      <c r="S3425" s="2" t="s">
        <v>49028</v>
      </c>
      <c r="U3425" s="3">
        <f t="shared" si="2"/>
        <v>-2.757938</v>
      </c>
      <c r="V3425" s="3">
        <f t="shared" si="3"/>
        <v>6.659775</v>
      </c>
    </row>
    <row r="3426">
      <c r="A3426" s="2" t="s">
        <v>49029</v>
      </c>
      <c r="B3426" s="2" t="s">
        <v>28434</v>
      </c>
      <c r="C3426" s="2" t="s">
        <v>49030</v>
      </c>
      <c r="D3426" s="2" t="s">
        <v>49031</v>
      </c>
      <c r="E3426" s="2" t="s">
        <v>49032</v>
      </c>
      <c r="F3426" s="2" t="s">
        <v>49033</v>
      </c>
      <c r="G3426" s="2" t="s">
        <v>49034</v>
      </c>
      <c r="H3426" s="2" t="s">
        <v>49035</v>
      </c>
      <c r="I3426" s="2" t="s">
        <v>49036</v>
      </c>
      <c r="J3426" s="2" t="s">
        <v>49037</v>
      </c>
      <c r="K3426" s="2" t="s">
        <v>43766</v>
      </c>
      <c r="L3426" s="2" t="s">
        <v>49038</v>
      </c>
      <c r="M3426" s="2" t="s">
        <v>49039</v>
      </c>
      <c r="N3426" s="2" t="s">
        <v>49040</v>
      </c>
      <c r="O3426" s="2" t="s">
        <v>13</v>
      </c>
      <c r="P3426" s="2" t="s">
        <v>13</v>
      </c>
      <c r="Q3426" s="2" t="s">
        <v>49041</v>
      </c>
      <c r="R3426" s="2" t="s">
        <v>49042</v>
      </c>
      <c r="S3426" s="2" t="s">
        <v>49043</v>
      </c>
      <c r="U3426" s="3">
        <f t="shared" si="2"/>
        <v>-2.757938</v>
      </c>
      <c r="V3426" s="3">
        <f t="shared" si="3"/>
        <v>6.74</v>
      </c>
    </row>
    <row r="3427">
      <c r="A3427" s="2" t="s">
        <v>49044</v>
      </c>
      <c r="B3427" s="2" t="s">
        <v>28434</v>
      </c>
      <c r="C3427" s="2" t="s">
        <v>49045</v>
      </c>
      <c r="D3427" s="2" t="s">
        <v>49046</v>
      </c>
      <c r="E3427" s="2" t="s">
        <v>49047</v>
      </c>
      <c r="F3427" s="2" t="s">
        <v>49048</v>
      </c>
      <c r="G3427" s="2" t="s">
        <v>49049</v>
      </c>
      <c r="H3427" s="2" t="s">
        <v>49050</v>
      </c>
      <c r="I3427" s="2" t="s">
        <v>49051</v>
      </c>
      <c r="J3427" s="2" t="s">
        <v>49052</v>
      </c>
      <c r="K3427" s="2" t="s">
        <v>44057</v>
      </c>
      <c r="L3427" s="2" t="s">
        <v>49053</v>
      </c>
      <c r="M3427" s="2" t="s">
        <v>49054</v>
      </c>
      <c r="N3427" s="2" t="s">
        <v>49055</v>
      </c>
      <c r="O3427" s="2" t="s">
        <v>13</v>
      </c>
      <c r="P3427" s="2" t="s">
        <v>13</v>
      </c>
      <c r="Q3427" s="2" t="s">
        <v>49056</v>
      </c>
      <c r="R3427" s="2" t="s">
        <v>49057</v>
      </c>
      <c r="S3427" s="2" t="s">
        <v>49058</v>
      </c>
      <c r="U3427" s="3">
        <f t="shared" si="2"/>
        <v>-2.838099</v>
      </c>
      <c r="V3427" s="3">
        <f t="shared" si="3"/>
        <v>6.860655</v>
      </c>
    </row>
    <row r="3428">
      <c r="A3428" s="2" t="s">
        <v>49059</v>
      </c>
      <c r="B3428" s="2" t="s">
        <v>49060</v>
      </c>
      <c r="C3428" s="2" t="s">
        <v>49061</v>
      </c>
      <c r="D3428" s="2" t="s">
        <v>49062</v>
      </c>
      <c r="E3428" s="2" t="s">
        <v>49063</v>
      </c>
      <c r="F3428" s="2" t="s">
        <v>49064</v>
      </c>
      <c r="G3428" s="2" t="s">
        <v>49065</v>
      </c>
      <c r="H3428" s="2" t="s">
        <v>49066</v>
      </c>
      <c r="I3428" s="2" t="s">
        <v>49067</v>
      </c>
      <c r="J3428" s="2" t="s">
        <v>49068</v>
      </c>
      <c r="K3428" s="2" t="s">
        <v>43613</v>
      </c>
      <c r="L3428" s="2" t="s">
        <v>43345</v>
      </c>
      <c r="M3428" s="2" t="s">
        <v>49069</v>
      </c>
      <c r="N3428" s="2" t="s">
        <v>49070</v>
      </c>
      <c r="O3428" s="2" t="s">
        <v>49071</v>
      </c>
      <c r="P3428" s="2" t="s">
        <v>49072</v>
      </c>
      <c r="Q3428" s="2" t="s">
        <v>49073</v>
      </c>
      <c r="R3428" s="2" t="s">
        <v>49074</v>
      </c>
      <c r="S3428" s="2" t="s">
        <v>49075</v>
      </c>
      <c r="U3428" s="3">
        <f t="shared" si="2"/>
        <v>-2.757938</v>
      </c>
      <c r="V3428" s="3">
        <f t="shared" si="3"/>
        <v>6.780303</v>
      </c>
    </row>
    <row r="3429">
      <c r="A3429" s="2" t="s">
        <v>49076</v>
      </c>
      <c r="B3429" s="2" t="s">
        <v>28434</v>
      </c>
      <c r="C3429" s="2" t="s">
        <v>48921</v>
      </c>
      <c r="D3429" s="2" t="s">
        <v>49077</v>
      </c>
      <c r="E3429" s="2" t="s">
        <v>49078</v>
      </c>
      <c r="F3429" s="2" t="s">
        <v>49079</v>
      </c>
      <c r="G3429" s="2" t="s">
        <v>49080</v>
      </c>
      <c r="H3429" s="2" t="s">
        <v>49081</v>
      </c>
      <c r="I3429" s="2" t="s">
        <v>49082</v>
      </c>
      <c r="J3429" s="2" t="s">
        <v>49083</v>
      </c>
      <c r="K3429" s="2" t="s">
        <v>43483</v>
      </c>
      <c r="L3429" s="2" t="s">
        <v>40355</v>
      </c>
      <c r="M3429" s="2" t="s">
        <v>49084</v>
      </c>
      <c r="N3429" s="2" t="s">
        <v>49085</v>
      </c>
      <c r="O3429" s="2" t="s">
        <v>13</v>
      </c>
      <c r="P3429" s="2" t="s">
        <v>13</v>
      </c>
      <c r="Q3429" s="2" t="s">
        <v>49086</v>
      </c>
      <c r="R3429" s="2" t="s">
        <v>49087</v>
      </c>
      <c r="S3429" s="2" t="s">
        <v>49088</v>
      </c>
      <c r="U3429" s="3">
        <f t="shared" si="2"/>
        <v>-2.838099</v>
      </c>
      <c r="V3429" s="3">
        <f t="shared" si="3"/>
        <v>6.900958</v>
      </c>
    </row>
    <row r="3430">
      <c r="A3430" s="2" t="s">
        <v>49089</v>
      </c>
      <c r="B3430" s="2" t="s">
        <v>49060</v>
      </c>
      <c r="C3430" s="2" t="s">
        <v>49090</v>
      </c>
      <c r="D3430" s="2" t="s">
        <v>49091</v>
      </c>
      <c r="E3430" s="2" t="s">
        <v>49092</v>
      </c>
      <c r="F3430" s="2" t="s">
        <v>49093</v>
      </c>
      <c r="G3430" s="2" t="s">
        <v>49094</v>
      </c>
      <c r="H3430" s="2" t="s">
        <v>49095</v>
      </c>
      <c r="I3430" s="2" t="s">
        <v>49096</v>
      </c>
      <c r="J3430" s="2" t="s">
        <v>49097</v>
      </c>
      <c r="K3430" s="2" t="s">
        <v>43722</v>
      </c>
      <c r="L3430" s="2" t="s">
        <v>49098</v>
      </c>
      <c r="M3430" s="2" t="s">
        <v>49099</v>
      </c>
      <c r="N3430" s="2" t="s">
        <v>49100</v>
      </c>
      <c r="O3430" s="2" t="s">
        <v>49101</v>
      </c>
      <c r="P3430" s="2" t="s">
        <v>49102</v>
      </c>
      <c r="Q3430" s="2" t="s">
        <v>49103</v>
      </c>
      <c r="R3430" s="2" t="s">
        <v>49104</v>
      </c>
      <c r="S3430" s="2" t="s">
        <v>49105</v>
      </c>
      <c r="U3430" s="3">
        <f t="shared" si="2"/>
        <v>-3.119426</v>
      </c>
      <c r="V3430" s="3">
        <f t="shared" si="3"/>
        <v>6.981055</v>
      </c>
    </row>
    <row r="3431">
      <c r="A3431" s="2" t="s">
        <v>49106</v>
      </c>
      <c r="B3431" s="2" t="s">
        <v>28364</v>
      </c>
      <c r="C3431" s="2" t="s">
        <v>49107</v>
      </c>
      <c r="D3431" s="2" t="s">
        <v>49108</v>
      </c>
      <c r="E3431" s="2" t="s">
        <v>49109</v>
      </c>
      <c r="F3431" s="2" t="s">
        <v>49110</v>
      </c>
      <c r="G3431" s="2" t="s">
        <v>49111</v>
      </c>
      <c r="H3431" s="2" t="s">
        <v>49112</v>
      </c>
      <c r="I3431" s="2" t="s">
        <v>49113</v>
      </c>
      <c r="J3431" s="2" t="s">
        <v>49114</v>
      </c>
      <c r="K3431" s="2" t="s">
        <v>40886</v>
      </c>
      <c r="L3431" s="2" t="s">
        <v>40564</v>
      </c>
      <c r="M3431" s="2" t="s">
        <v>49115</v>
      </c>
      <c r="N3431" s="2" t="s">
        <v>49116</v>
      </c>
      <c r="O3431" s="2" t="s">
        <v>13</v>
      </c>
      <c r="P3431" s="2" t="s">
        <v>13</v>
      </c>
      <c r="Q3431" s="2" t="s">
        <v>49117</v>
      </c>
      <c r="R3431" s="2" t="s">
        <v>49118</v>
      </c>
      <c r="S3431" s="2" t="s">
        <v>49119</v>
      </c>
      <c r="U3431" s="3">
        <f t="shared" si="2"/>
        <v>-2.878371</v>
      </c>
      <c r="V3431" s="3">
        <f t="shared" si="3"/>
        <v>7.061916</v>
      </c>
    </row>
    <row r="3432">
      <c r="A3432" s="2" t="s">
        <v>49120</v>
      </c>
      <c r="B3432" s="2" t="s">
        <v>49121</v>
      </c>
      <c r="C3432" s="2" t="s">
        <v>49122</v>
      </c>
      <c r="D3432" s="2" t="s">
        <v>49123</v>
      </c>
      <c r="E3432" s="2" t="s">
        <v>49124</v>
      </c>
      <c r="F3432" s="2" t="s">
        <v>49125</v>
      </c>
      <c r="G3432" s="2" t="s">
        <v>49126</v>
      </c>
      <c r="H3432" s="2" t="s">
        <v>49127</v>
      </c>
      <c r="I3432" s="2" t="s">
        <v>49128</v>
      </c>
      <c r="J3432" s="2" t="s">
        <v>49129</v>
      </c>
      <c r="K3432" s="2" t="s">
        <v>45010</v>
      </c>
      <c r="L3432" s="2" t="s">
        <v>49130</v>
      </c>
      <c r="M3432" s="2" t="s">
        <v>49131</v>
      </c>
      <c r="N3432" s="2" t="s">
        <v>49132</v>
      </c>
      <c r="O3432" s="2" t="s">
        <v>13</v>
      </c>
      <c r="P3432" s="2" t="s">
        <v>13</v>
      </c>
      <c r="Q3432" s="2" t="s">
        <v>49133</v>
      </c>
      <c r="R3432" s="2" t="s">
        <v>49134</v>
      </c>
      <c r="S3432" s="2" t="s">
        <v>49135</v>
      </c>
      <c r="U3432" s="3">
        <f t="shared" si="2"/>
        <v>-2.918451</v>
      </c>
      <c r="V3432" s="3">
        <f t="shared" si="3"/>
        <v>6.900831</v>
      </c>
    </row>
    <row r="3433">
      <c r="A3433" s="2" t="s">
        <v>49136</v>
      </c>
      <c r="B3433" s="2" t="s">
        <v>28348</v>
      </c>
      <c r="C3433" s="2" t="s">
        <v>49137</v>
      </c>
      <c r="D3433" s="2" t="s">
        <v>49138</v>
      </c>
      <c r="E3433" s="2" t="s">
        <v>49139</v>
      </c>
      <c r="F3433" s="2" t="s">
        <v>49140</v>
      </c>
      <c r="G3433" s="2" t="s">
        <v>49141</v>
      </c>
      <c r="H3433" s="2" t="s">
        <v>49142</v>
      </c>
      <c r="I3433" s="2" t="s">
        <v>49143</v>
      </c>
      <c r="J3433" s="2" t="s">
        <v>49144</v>
      </c>
      <c r="K3433" s="2" t="s">
        <v>49145</v>
      </c>
      <c r="L3433" s="2" t="s">
        <v>49098</v>
      </c>
      <c r="M3433" s="2" t="s">
        <v>49146</v>
      </c>
      <c r="N3433" s="2" t="s">
        <v>49147</v>
      </c>
      <c r="O3433" s="2" t="s">
        <v>49148</v>
      </c>
      <c r="P3433" s="2" t="s">
        <v>49149</v>
      </c>
      <c r="Q3433" s="2" t="s">
        <v>49150</v>
      </c>
      <c r="R3433" s="2" t="s">
        <v>49151</v>
      </c>
      <c r="S3433" s="2" t="s">
        <v>49152</v>
      </c>
      <c r="U3433" s="3">
        <f t="shared" si="2"/>
        <v>-2.878243</v>
      </c>
      <c r="V3433" s="3">
        <f t="shared" si="3"/>
        <v>7.262923</v>
      </c>
    </row>
    <row r="3434">
      <c r="A3434" s="2" t="s">
        <v>49153</v>
      </c>
      <c r="B3434" s="2" t="s">
        <v>49154</v>
      </c>
      <c r="C3434" s="2" t="s">
        <v>49155</v>
      </c>
      <c r="D3434" s="2" t="s">
        <v>49156</v>
      </c>
      <c r="E3434" s="2" t="s">
        <v>49157</v>
      </c>
      <c r="F3434" s="2" t="s">
        <v>49158</v>
      </c>
      <c r="G3434" s="2" t="s">
        <v>49159</v>
      </c>
      <c r="H3434" s="2" t="s">
        <v>49160</v>
      </c>
      <c r="I3434" s="2" t="s">
        <v>49161</v>
      </c>
      <c r="J3434" s="2" t="s">
        <v>49162</v>
      </c>
      <c r="K3434" s="2" t="s">
        <v>43613</v>
      </c>
      <c r="L3434" s="2" t="s">
        <v>43888</v>
      </c>
      <c r="M3434" s="2" t="s">
        <v>49163</v>
      </c>
      <c r="N3434" s="2" t="s">
        <v>49164</v>
      </c>
      <c r="O3434" s="2" t="s">
        <v>13</v>
      </c>
      <c r="P3434" s="2" t="s">
        <v>13</v>
      </c>
      <c r="Q3434" s="2" t="s">
        <v>49165</v>
      </c>
      <c r="R3434" s="2" t="s">
        <v>49166</v>
      </c>
      <c r="S3434" s="2" t="s">
        <v>49167</v>
      </c>
      <c r="U3434" s="3">
        <f t="shared" si="2"/>
        <v>-2.636998</v>
      </c>
      <c r="V3434" s="3">
        <f t="shared" si="3"/>
        <v>7.504614</v>
      </c>
    </row>
    <row r="3435">
      <c r="A3435" s="2" t="s">
        <v>49168</v>
      </c>
      <c r="B3435" s="2" t="s">
        <v>49169</v>
      </c>
      <c r="C3435" s="2" t="s">
        <v>49170</v>
      </c>
      <c r="D3435" s="2" t="s">
        <v>49171</v>
      </c>
      <c r="E3435" s="2" t="s">
        <v>49172</v>
      </c>
      <c r="F3435" s="2" t="s">
        <v>49173</v>
      </c>
      <c r="G3435" s="2" t="s">
        <v>49174</v>
      </c>
      <c r="H3435" s="2" t="s">
        <v>49175</v>
      </c>
      <c r="I3435" s="2" t="s">
        <v>49176</v>
      </c>
      <c r="J3435" s="2" t="s">
        <v>49177</v>
      </c>
      <c r="K3435" s="2" t="s">
        <v>43483</v>
      </c>
      <c r="L3435" s="2" t="s">
        <v>43345</v>
      </c>
      <c r="M3435" s="2" t="s">
        <v>49178</v>
      </c>
      <c r="N3435" s="2" t="s">
        <v>49179</v>
      </c>
      <c r="O3435" s="2" t="s">
        <v>13</v>
      </c>
      <c r="P3435" s="2" t="s">
        <v>13</v>
      </c>
      <c r="Q3435" s="2" t="s">
        <v>49180</v>
      </c>
      <c r="R3435" s="2" t="s">
        <v>49181</v>
      </c>
      <c r="S3435" s="2" t="s">
        <v>49182</v>
      </c>
      <c r="U3435" s="3">
        <f t="shared" si="2"/>
        <v>-2.918388</v>
      </c>
      <c r="V3435" s="3">
        <f t="shared" si="3"/>
        <v>7.343147</v>
      </c>
    </row>
    <row r="3436">
      <c r="A3436" s="2" t="s">
        <v>49183</v>
      </c>
      <c r="B3436" s="2" t="s">
        <v>49184</v>
      </c>
      <c r="C3436" s="2" t="s">
        <v>49185</v>
      </c>
      <c r="D3436" s="2" t="s">
        <v>49186</v>
      </c>
      <c r="E3436" s="2" t="s">
        <v>49187</v>
      </c>
      <c r="F3436" s="2" t="s">
        <v>49188</v>
      </c>
      <c r="G3436" s="2" t="s">
        <v>49189</v>
      </c>
      <c r="H3436" s="2" t="s">
        <v>49190</v>
      </c>
      <c r="I3436" s="2" t="s">
        <v>49191</v>
      </c>
      <c r="J3436" s="2" t="s">
        <v>49192</v>
      </c>
      <c r="K3436" s="2" t="s">
        <v>48714</v>
      </c>
      <c r="L3436" s="2" t="s">
        <v>40534</v>
      </c>
      <c r="M3436" s="2" t="s">
        <v>49193</v>
      </c>
      <c r="N3436" s="2" t="s">
        <v>49194</v>
      </c>
      <c r="O3436" s="2" t="s">
        <v>13</v>
      </c>
      <c r="P3436" s="2" t="s">
        <v>13</v>
      </c>
      <c r="Q3436" s="2" t="s">
        <v>49195</v>
      </c>
      <c r="R3436" s="2" t="s">
        <v>49196</v>
      </c>
      <c r="S3436" s="2" t="s">
        <v>49197</v>
      </c>
      <c r="U3436" s="3">
        <f t="shared" si="2"/>
        <v>-2.958405</v>
      </c>
      <c r="V3436" s="3">
        <f t="shared" si="3"/>
        <v>7.343401</v>
      </c>
    </row>
    <row r="3437">
      <c r="A3437" s="2" t="s">
        <v>49198</v>
      </c>
      <c r="B3437" s="2" t="s">
        <v>49199</v>
      </c>
      <c r="C3437" s="2" t="s">
        <v>49200</v>
      </c>
      <c r="D3437" s="2" t="s">
        <v>49201</v>
      </c>
      <c r="E3437" s="2" t="s">
        <v>49202</v>
      </c>
      <c r="F3437" s="2" t="s">
        <v>49203</v>
      </c>
      <c r="G3437" s="2" t="s">
        <v>49204</v>
      </c>
      <c r="H3437" s="2" t="s">
        <v>49205</v>
      </c>
      <c r="I3437" s="2" t="s">
        <v>49206</v>
      </c>
      <c r="J3437" s="2" t="s">
        <v>49207</v>
      </c>
      <c r="K3437" s="2" t="s">
        <v>40501</v>
      </c>
      <c r="L3437" s="2" t="s">
        <v>40823</v>
      </c>
      <c r="M3437" s="2" t="s">
        <v>49208</v>
      </c>
      <c r="N3437" s="2" t="s">
        <v>49209</v>
      </c>
      <c r="O3437" s="2" t="s">
        <v>49210</v>
      </c>
      <c r="P3437" s="2" t="s">
        <v>49211</v>
      </c>
      <c r="Q3437" s="2" t="s">
        <v>49212</v>
      </c>
      <c r="R3437" s="2" t="s">
        <v>49213</v>
      </c>
      <c r="S3437" s="2" t="s">
        <v>49214</v>
      </c>
      <c r="U3437" s="3">
        <f t="shared" si="2"/>
        <v>-3.239921</v>
      </c>
      <c r="V3437" s="3">
        <f t="shared" si="3"/>
        <v>7.262413</v>
      </c>
    </row>
    <row r="3438">
      <c r="A3438" s="2" t="s">
        <v>49215</v>
      </c>
      <c r="B3438" s="2" t="s">
        <v>49216</v>
      </c>
      <c r="C3438" s="2" t="s">
        <v>49217</v>
      </c>
      <c r="D3438" s="2" t="s">
        <v>49218</v>
      </c>
      <c r="E3438" s="2" t="s">
        <v>49219</v>
      </c>
      <c r="F3438" s="2" t="s">
        <v>49220</v>
      </c>
      <c r="G3438" s="2" t="s">
        <v>49221</v>
      </c>
      <c r="H3438" s="2" t="s">
        <v>49222</v>
      </c>
      <c r="I3438" s="2" t="s">
        <v>49223</v>
      </c>
      <c r="J3438" s="2" t="s">
        <v>49224</v>
      </c>
      <c r="K3438" s="2" t="s">
        <v>43599</v>
      </c>
      <c r="L3438" s="2" t="s">
        <v>40438</v>
      </c>
      <c r="M3438" s="2" t="s">
        <v>49225</v>
      </c>
      <c r="N3438" s="2" t="s">
        <v>49226</v>
      </c>
      <c r="O3438" s="2" t="s">
        <v>49227</v>
      </c>
      <c r="P3438" s="2" t="s">
        <v>49228</v>
      </c>
      <c r="Q3438" s="2" t="s">
        <v>49229</v>
      </c>
      <c r="R3438" s="2" t="s">
        <v>41377</v>
      </c>
      <c r="S3438" s="2" t="s">
        <v>49230</v>
      </c>
      <c r="U3438" s="3">
        <f t="shared" si="2"/>
        <v>-3.400689</v>
      </c>
      <c r="V3438" s="3">
        <f t="shared" si="3"/>
        <v>7.101583</v>
      </c>
    </row>
    <row r="3439">
      <c r="A3439" s="2" t="s">
        <v>49231</v>
      </c>
      <c r="B3439" s="2" t="s">
        <v>49232</v>
      </c>
      <c r="C3439" s="2" t="s">
        <v>49233</v>
      </c>
      <c r="D3439" s="2" t="s">
        <v>49234</v>
      </c>
      <c r="E3439" s="2" t="s">
        <v>49235</v>
      </c>
      <c r="F3439" s="2" t="s">
        <v>49236</v>
      </c>
      <c r="G3439" s="2" t="s">
        <v>49237</v>
      </c>
      <c r="H3439" s="2" t="s">
        <v>49238</v>
      </c>
      <c r="I3439" s="2" t="s">
        <v>49239</v>
      </c>
      <c r="J3439" s="2" t="s">
        <v>49240</v>
      </c>
      <c r="K3439" s="2" t="s">
        <v>48992</v>
      </c>
      <c r="L3439" s="2" t="s">
        <v>40579</v>
      </c>
      <c r="M3439" s="2" t="s">
        <v>49241</v>
      </c>
      <c r="N3439" s="2" t="s">
        <v>49242</v>
      </c>
      <c r="O3439" s="2" t="s">
        <v>49243</v>
      </c>
      <c r="P3439" s="2" t="s">
        <v>49244</v>
      </c>
      <c r="Q3439" s="2" t="s">
        <v>49245</v>
      </c>
      <c r="R3439" s="2" t="s">
        <v>49246</v>
      </c>
      <c r="S3439" s="2" t="s">
        <v>49247</v>
      </c>
      <c r="U3439" s="3">
        <f t="shared" si="2"/>
        <v>-3.400498</v>
      </c>
      <c r="V3439" s="3">
        <f t="shared" si="3"/>
        <v>6.8604</v>
      </c>
    </row>
    <row r="3440">
      <c r="A3440" s="2" t="s">
        <v>49248</v>
      </c>
      <c r="B3440" s="2" t="s">
        <v>49249</v>
      </c>
      <c r="C3440" s="2" t="s">
        <v>49250</v>
      </c>
      <c r="D3440" s="2" t="s">
        <v>49251</v>
      </c>
      <c r="E3440" s="2" t="s">
        <v>49252</v>
      </c>
      <c r="F3440" s="2" t="s">
        <v>49253</v>
      </c>
      <c r="G3440" s="2" t="s">
        <v>49254</v>
      </c>
      <c r="H3440" s="2" t="s">
        <v>49255</v>
      </c>
      <c r="I3440" s="2" t="s">
        <v>49256</v>
      </c>
      <c r="J3440" s="2" t="s">
        <v>49257</v>
      </c>
      <c r="K3440" s="2" t="s">
        <v>43856</v>
      </c>
      <c r="L3440" s="2" t="s">
        <v>40340</v>
      </c>
      <c r="M3440" s="2" t="s">
        <v>49258</v>
      </c>
      <c r="N3440" s="2" t="s">
        <v>49259</v>
      </c>
      <c r="O3440" s="2" t="s">
        <v>13</v>
      </c>
      <c r="P3440" s="2" t="s">
        <v>13</v>
      </c>
      <c r="Q3440" s="2" t="s">
        <v>49260</v>
      </c>
      <c r="R3440" s="2" t="s">
        <v>49261</v>
      </c>
      <c r="S3440" s="2" t="s">
        <v>49262</v>
      </c>
      <c r="U3440" s="3">
        <f t="shared" si="2"/>
        <v>-3.239858</v>
      </c>
      <c r="V3440" s="3">
        <f t="shared" si="3"/>
        <v>7.142268</v>
      </c>
    </row>
    <row r="3441">
      <c r="A3441" s="2" t="s">
        <v>49263</v>
      </c>
      <c r="B3441" s="2" t="s">
        <v>49264</v>
      </c>
      <c r="C3441" s="2" t="s">
        <v>49265</v>
      </c>
      <c r="D3441" s="2" t="s">
        <v>49266</v>
      </c>
      <c r="E3441" s="2" t="s">
        <v>49267</v>
      </c>
      <c r="F3441" s="2" t="s">
        <v>49268</v>
      </c>
      <c r="G3441" s="2" t="s">
        <v>49269</v>
      </c>
      <c r="H3441" s="2" t="s">
        <v>49270</v>
      </c>
      <c r="I3441" s="2" t="s">
        <v>49271</v>
      </c>
      <c r="J3441" s="2" t="s">
        <v>49272</v>
      </c>
      <c r="K3441" s="2" t="s">
        <v>49273</v>
      </c>
      <c r="L3441" s="2" t="s">
        <v>49274</v>
      </c>
      <c r="M3441" s="2" t="s">
        <v>49275</v>
      </c>
      <c r="N3441" s="2" t="s">
        <v>49276</v>
      </c>
      <c r="O3441" s="2" t="s">
        <v>49277</v>
      </c>
      <c r="P3441" s="2" t="s">
        <v>49278</v>
      </c>
      <c r="Q3441" s="2" t="s">
        <v>49279</v>
      </c>
      <c r="R3441" s="2" t="s">
        <v>49280</v>
      </c>
      <c r="S3441" s="2" t="s">
        <v>49281</v>
      </c>
      <c r="U3441" s="3">
        <f t="shared" si="2"/>
        <v>-3.360164</v>
      </c>
      <c r="V3441" s="3">
        <f t="shared" si="3"/>
        <v>7.021613</v>
      </c>
    </row>
    <row r="3442">
      <c r="A3442" s="2" t="s">
        <v>49282</v>
      </c>
      <c r="B3442" s="2" t="s">
        <v>49283</v>
      </c>
      <c r="C3442" s="2" t="s">
        <v>49284</v>
      </c>
      <c r="D3442" s="2" t="s">
        <v>49285</v>
      </c>
      <c r="E3442" s="2" t="s">
        <v>49286</v>
      </c>
      <c r="F3442" s="2" t="s">
        <v>49287</v>
      </c>
      <c r="G3442" s="2" t="s">
        <v>49288</v>
      </c>
      <c r="H3442" s="2" t="s">
        <v>49289</v>
      </c>
      <c r="I3442" s="2" t="s">
        <v>49290</v>
      </c>
      <c r="J3442" s="2" t="s">
        <v>49291</v>
      </c>
      <c r="K3442" s="2" t="s">
        <v>48479</v>
      </c>
      <c r="L3442" s="2" t="s">
        <v>40486</v>
      </c>
      <c r="M3442" s="2" t="s">
        <v>49292</v>
      </c>
      <c r="N3442" s="2" t="s">
        <v>49293</v>
      </c>
      <c r="O3442" s="2" t="s">
        <v>49294</v>
      </c>
      <c r="P3442" s="2" t="s">
        <v>49295</v>
      </c>
      <c r="Q3442" s="2" t="s">
        <v>49296</v>
      </c>
      <c r="R3442" s="2" t="s">
        <v>49297</v>
      </c>
      <c r="S3442" s="2" t="s">
        <v>49298</v>
      </c>
      <c r="U3442" s="3">
        <f t="shared" si="2"/>
        <v>-3.400434</v>
      </c>
      <c r="V3442" s="3">
        <f t="shared" si="3"/>
        <v>7.342892</v>
      </c>
    </row>
    <row r="3443">
      <c r="A3443" s="2" t="s">
        <v>49299</v>
      </c>
      <c r="B3443" s="2" t="s">
        <v>49300</v>
      </c>
      <c r="C3443" s="2" t="s">
        <v>49301</v>
      </c>
      <c r="D3443" s="2" t="s">
        <v>49302</v>
      </c>
      <c r="E3443" s="2" t="s">
        <v>49303</v>
      </c>
      <c r="F3443" s="2" t="s">
        <v>49304</v>
      </c>
      <c r="G3443" s="2" t="s">
        <v>49305</v>
      </c>
      <c r="H3443" s="2" t="s">
        <v>49306</v>
      </c>
      <c r="I3443" s="2" t="s">
        <v>649</v>
      </c>
      <c r="J3443" s="2" t="s">
        <v>49307</v>
      </c>
      <c r="K3443" s="2" t="s">
        <v>40501</v>
      </c>
      <c r="L3443" s="2" t="s">
        <v>40208</v>
      </c>
      <c r="M3443" s="2" t="s">
        <v>49308</v>
      </c>
      <c r="N3443" s="2" t="s">
        <v>49309</v>
      </c>
      <c r="O3443" s="2" t="s">
        <v>13</v>
      </c>
      <c r="P3443" s="2" t="s">
        <v>13</v>
      </c>
      <c r="Q3443" s="2" t="s">
        <v>49310</v>
      </c>
      <c r="R3443" s="2" t="s">
        <v>49311</v>
      </c>
      <c r="S3443" s="2" t="s">
        <v>49312</v>
      </c>
      <c r="U3443" s="3">
        <f t="shared" si="2"/>
        <v>-3.400434</v>
      </c>
      <c r="V3443" s="3">
        <f t="shared" si="3"/>
        <v>7.22262</v>
      </c>
    </row>
    <row r="3444">
      <c r="A3444" s="2" t="s">
        <v>49313</v>
      </c>
      <c r="B3444" s="2" t="s">
        <v>49300</v>
      </c>
      <c r="C3444" s="2" t="s">
        <v>49314</v>
      </c>
      <c r="D3444" s="2" t="s">
        <v>49315</v>
      </c>
      <c r="E3444" s="2" t="s">
        <v>49316</v>
      </c>
      <c r="F3444" s="2" t="s">
        <v>49317</v>
      </c>
      <c r="G3444" s="2" t="s">
        <v>49318</v>
      </c>
      <c r="H3444" s="2" t="s">
        <v>49319</v>
      </c>
      <c r="I3444" s="2" t="s">
        <v>49320</v>
      </c>
      <c r="J3444" s="2" t="s">
        <v>49321</v>
      </c>
      <c r="K3444" s="2" t="s">
        <v>9527</v>
      </c>
      <c r="L3444" s="2" t="s">
        <v>49322</v>
      </c>
      <c r="M3444" s="2" t="s">
        <v>49323</v>
      </c>
      <c r="N3444" s="2" t="s">
        <v>49324</v>
      </c>
      <c r="O3444" s="2" t="s">
        <v>13</v>
      </c>
      <c r="P3444" s="2" t="s">
        <v>13</v>
      </c>
      <c r="Q3444" s="2" t="s">
        <v>49325</v>
      </c>
      <c r="R3444" s="2" t="s">
        <v>49326</v>
      </c>
      <c r="S3444" s="2" t="s">
        <v>49327</v>
      </c>
      <c r="U3444" s="3">
        <f t="shared" si="2"/>
        <v>-3.320019</v>
      </c>
      <c r="V3444" s="3">
        <f t="shared" si="3"/>
        <v>7.221855</v>
      </c>
    </row>
    <row r="3445">
      <c r="A3445" s="2" t="s">
        <v>49328</v>
      </c>
      <c r="B3445" s="2" t="s">
        <v>49329</v>
      </c>
      <c r="C3445" s="2" t="s">
        <v>49330</v>
      </c>
      <c r="D3445" s="2" t="s">
        <v>49331</v>
      </c>
      <c r="E3445" s="2" t="s">
        <v>49332</v>
      </c>
      <c r="F3445" s="2" t="s">
        <v>49333</v>
      </c>
      <c r="G3445" s="2" t="s">
        <v>49334</v>
      </c>
      <c r="H3445" s="2" t="s">
        <v>49335</v>
      </c>
      <c r="I3445" s="2" t="s">
        <v>49336</v>
      </c>
      <c r="J3445" s="2" t="s">
        <v>49337</v>
      </c>
      <c r="K3445" s="2" t="s">
        <v>44439</v>
      </c>
      <c r="L3445" s="2" t="s">
        <v>49322</v>
      </c>
      <c r="M3445" s="2" t="s">
        <v>49338</v>
      </c>
      <c r="N3445" s="2" t="s">
        <v>49339</v>
      </c>
      <c r="O3445" s="2" t="s">
        <v>13</v>
      </c>
      <c r="P3445" s="2" t="s">
        <v>13</v>
      </c>
      <c r="Q3445" s="2" t="s">
        <v>49340</v>
      </c>
      <c r="R3445" s="2" t="s">
        <v>49341</v>
      </c>
      <c r="S3445" s="2" t="s">
        <v>49342</v>
      </c>
      <c r="U3445" s="3">
        <f t="shared" si="2"/>
        <v>-3.199396</v>
      </c>
      <c r="V3445" s="3">
        <f t="shared" si="3"/>
        <v>7.303099</v>
      </c>
    </row>
    <row r="3446">
      <c r="A3446" s="2" t="s">
        <v>49343</v>
      </c>
      <c r="B3446" s="2" t="s">
        <v>49344</v>
      </c>
      <c r="C3446" s="2" t="s">
        <v>49345</v>
      </c>
      <c r="D3446" s="2" t="s">
        <v>49346</v>
      </c>
      <c r="E3446" s="2" t="s">
        <v>49347</v>
      </c>
      <c r="F3446" s="2" t="s">
        <v>49348</v>
      </c>
      <c r="G3446" s="2" t="s">
        <v>49349</v>
      </c>
      <c r="H3446" s="2" t="s">
        <v>49350</v>
      </c>
      <c r="I3446" s="2" t="s">
        <v>49351</v>
      </c>
      <c r="J3446" s="2" t="s">
        <v>49352</v>
      </c>
      <c r="K3446" s="2" t="s">
        <v>40501</v>
      </c>
      <c r="L3446" s="2" t="s">
        <v>49098</v>
      </c>
      <c r="M3446" s="2" t="s">
        <v>49353</v>
      </c>
      <c r="N3446" s="2" t="s">
        <v>49354</v>
      </c>
      <c r="O3446" s="2" t="s">
        <v>13</v>
      </c>
      <c r="P3446" s="2" t="s">
        <v>13</v>
      </c>
      <c r="Q3446" s="2" t="s">
        <v>49355</v>
      </c>
      <c r="R3446" s="2" t="s">
        <v>49356</v>
      </c>
      <c r="S3446" s="2" t="s">
        <v>49357</v>
      </c>
      <c r="U3446" s="3">
        <f t="shared" si="2"/>
        <v>-3.360354</v>
      </c>
      <c r="V3446" s="3">
        <f t="shared" si="3"/>
        <v>7.262413</v>
      </c>
    </row>
    <row r="3447">
      <c r="A3447" s="2" t="s">
        <v>49358</v>
      </c>
      <c r="B3447" s="2" t="s">
        <v>49359</v>
      </c>
      <c r="C3447" s="2" t="s">
        <v>49217</v>
      </c>
      <c r="D3447" s="2" t="s">
        <v>49360</v>
      </c>
      <c r="E3447" s="2" t="s">
        <v>49361</v>
      </c>
      <c r="F3447" s="2" t="s">
        <v>49362</v>
      </c>
      <c r="G3447" s="2" t="s">
        <v>49363</v>
      </c>
      <c r="H3447" s="2" t="s">
        <v>49364</v>
      </c>
      <c r="I3447" s="2" t="s">
        <v>49365</v>
      </c>
      <c r="J3447" s="2" t="s">
        <v>49366</v>
      </c>
      <c r="K3447" s="2" t="s">
        <v>40339</v>
      </c>
      <c r="L3447" s="2" t="s">
        <v>43630</v>
      </c>
      <c r="M3447" s="2" t="s">
        <v>49367</v>
      </c>
      <c r="N3447" s="2" t="s">
        <v>49368</v>
      </c>
      <c r="O3447" s="2" t="s">
        <v>49369</v>
      </c>
      <c r="P3447" s="2" t="s">
        <v>49370</v>
      </c>
      <c r="Q3447" s="2" t="s">
        <v>49371</v>
      </c>
      <c r="R3447" s="2" t="s">
        <v>49372</v>
      </c>
      <c r="S3447" s="2" t="s">
        <v>49373</v>
      </c>
      <c r="U3447" s="3">
        <f t="shared" si="2"/>
        <v>-3.159379</v>
      </c>
      <c r="V3447" s="3">
        <f t="shared" si="3"/>
        <v>7.50385</v>
      </c>
    </row>
    <row r="3448">
      <c r="A3448" s="2" t="s">
        <v>49374</v>
      </c>
      <c r="B3448" s="2" t="s">
        <v>49375</v>
      </c>
      <c r="C3448" s="2" t="s">
        <v>49376</v>
      </c>
      <c r="D3448" s="2" t="s">
        <v>49377</v>
      </c>
      <c r="E3448" s="2" t="s">
        <v>49378</v>
      </c>
      <c r="F3448" s="2" t="s">
        <v>49379</v>
      </c>
      <c r="G3448" s="2" t="s">
        <v>49380</v>
      </c>
      <c r="H3448" s="2" t="s">
        <v>49381</v>
      </c>
      <c r="I3448" s="2" t="s">
        <v>49382</v>
      </c>
      <c r="J3448" s="2" t="s">
        <v>49383</v>
      </c>
      <c r="K3448" s="2" t="s">
        <v>48479</v>
      </c>
      <c r="L3448" s="2" t="s">
        <v>40452</v>
      </c>
      <c r="M3448" s="2" t="s">
        <v>49384</v>
      </c>
      <c r="N3448" s="2" t="s">
        <v>49385</v>
      </c>
      <c r="O3448" s="2" t="s">
        <v>13</v>
      </c>
      <c r="P3448" s="2" t="s">
        <v>13</v>
      </c>
      <c r="Q3448" s="2" t="s">
        <v>49371</v>
      </c>
      <c r="R3448" s="2" t="s">
        <v>49386</v>
      </c>
      <c r="S3448" s="2" t="s">
        <v>49387</v>
      </c>
      <c r="U3448" s="3">
        <f t="shared" si="2"/>
        <v>-3.440389</v>
      </c>
      <c r="V3448" s="3">
        <f t="shared" si="3"/>
        <v>7.503978</v>
      </c>
    </row>
    <row r="3449">
      <c r="A3449" s="2" t="s">
        <v>49388</v>
      </c>
      <c r="B3449" s="2" t="s">
        <v>49389</v>
      </c>
      <c r="C3449" s="2" t="s">
        <v>49390</v>
      </c>
      <c r="D3449" s="2" t="s">
        <v>49391</v>
      </c>
      <c r="E3449" s="2" t="s">
        <v>49392</v>
      </c>
      <c r="F3449" s="2" t="s">
        <v>49393</v>
      </c>
      <c r="G3449" s="2" t="s">
        <v>49394</v>
      </c>
      <c r="H3449" s="2" t="s">
        <v>49395</v>
      </c>
      <c r="I3449" s="2" t="s">
        <v>49396</v>
      </c>
      <c r="J3449" s="2" t="s">
        <v>49397</v>
      </c>
      <c r="K3449" s="2" t="s">
        <v>43856</v>
      </c>
      <c r="L3449" s="2" t="s">
        <v>40775</v>
      </c>
      <c r="M3449" s="2" t="s">
        <v>49398</v>
      </c>
      <c r="N3449" s="2" t="s">
        <v>49399</v>
      </c>
      <c r="O3449" s="2" t="s">
        <v>13</v>
      </c>
      <c r="P3449" s="2" t="s">
        <v>13</v>
      </c>
      <c r="Q3449" s="2" t="s">
        <v>49400</v>
      </c>
      <c r="R3449" s="2" t="s">
        <v>49401</v>
      </c>
      <c r="S3449" s="2" t="s">
        <v>49402</v>
      </c>
      <c r="U3449" s="3">
        <f t="shared" si="2"/>
        <v>-3.440515</v>
      </c>
      <c r="V3449" s="3">
        <f t="shared" si="3"/>
        <v>7.544154</v>
      </c>
    </row>
    <row r="3450">
      <c r="A3450" s="2" t="s">
        <v>49403</v>
      </c>
      <c r="B3450" s="2" t="s">
        <v>49404</v>
      </c>
      <c r="C3450" s="2" t="s">
        <v>49405</v>
      </c>
      <c r="D3450" s="2" t="s">
        <v>49406</v>
      </c>
      <c r="E3450" s="2" t="s">
        <v>49407</v>
      </c>
      <c r="F3450" s="2" t="s">
        <v>49408</v>
      </c>
      <c r="G3450" s="2" t="s">
        <v>49409</v>
      </c>
      <c r="H3450" s="2" t="s">
        <v>49410</v>
      </c>
      <c r="I3450" s="2" t="s">
        <v>49411</v>
      </c>
      <c r="J3450" s="2" t="s">
        <v>49412</v>
      </c>
      <c r="K3450" s="2" t="s">
        <v>40386</v>
      </c>
      <c r="L3450" s="2" t="s">
        <v>40606</v>
      </c>
      <c r="M3450" s="2" t="s">
        <v>49413</v>
      </c>
      <c r="N3450" s="2" t="s">
        <v>49414</v>
      </c>
      <c r="O3450" s="2" t="s">
        <v>13</v>
      </c>
      <c r="P3450" s="2" t="s">
        <v>13</v>
      </c>
      <c r="Q3450" s="2" t="s">
        <v>49415</v>
      </c>
      <c r="R3450" s="2" t="s">
        <v>49416</v>
      </c>
      <c r="S3450" s="2" t="s">
        <v>49417</v>
      </c>
      <c r="U3450" s="3">
        <f t="shared" si="2"/>
        <v>-3.521057</v>
      </c>
      <c r="V3450" s="3">
        <f t="shared" si="3"/>
        <v>7.785463</v>
      </c>
    </row>
    <row r="3451">
      <c r="A3451" s="2" t="s">
        <v>49418</v>
      </c>
      <c r="B3451" s="2" t="s">
        <v>49419</v>
      </c>
      <c r="C3451" s="2" t="s">
        <v>49420</v>
      </c>
      <c r="D3451" s="2" t="s">
        <v>49421</v>
      </c>
      <c r="E3451" s="2" t="s">
        <v>49422</v>
      </c>
      <c r="F3451" s="2" t="s">
        <v>49423</v>
      </c>
      <c r="G3451" s="2" t="s">
        <v>49424</v>
      </c>
      <c r="H3451" s="2" t="s">
        <v>49425</v>
      </c>
      <c r="I3451" s="2" t="s">
        <v>49426</v>
      </c>
      <c r="J3451" s="2" t="s">
        <v>49427</v>
      </c>
      <c r="K3451" s="2" t="s">
        <v>48899</v>
      </c>
      <c r="L3451" s="2" t="s">
        <v>49428</v>
      </c>
      <c r="M3451" s="2" t="s">
        <v>49429</v>
      </c>
      <c r="N3451" s="2" t="s">
        <v>31662</v>
      </c>
      <c r="O3451" s="2" t="s">
        <v>13</v>
      </c>
      <c r="P3451" s="2" t="s">
        <v>13</v>
      </c>
      <c r="Q3451" s="2" t="s">
        <v>49371</v>
      </c>
      <c r="R3451" s="2" t="s">
        <v>49430</v>
      </c>
      <c r="S3451" s="2" t="s">
        <v>49431</v>
      </c>
      <c r="U3451" s="3">
        <f t="shared" si="2"/>
        <v>-3.601346</v>
      </c>
      <c r="V3451" s="3">
        <f t="shared" si="3"/>
        <v>7.58433</v>
      </c>
    </row>
    <row r="3452">
      <c r="A3452" s="2" t="s">
        <v>49432</v>
      </c>
      <c r="B3452" s="2" t="s">
        <v>49433</v>
      </c>
      <c r="C3452" s="2" t="s">
        <v>49434</v>
      </c>
      <c r="D3452" s="2" t="s">
        <v>49435</v>
      </c>
      <c r="E3452" s="2" t="s">
        <v>49436</v>
      </c>
      <c r="F3452" s="2" t="s">
        <v>49437</v>
      </c>
      <c r="G3452" s="2" t="s">
        <v>49438</v>
      </c>
      <c r="H3452" s="2" t="s">
        <v>49439</v>
      </c>
      <c r="I3452" s="2" t="s">
        <v>49440</v>
      </c>
      <c r="J3452" s="2" t="s">
        <v>49441</v>
      </c>
      <c r="K3452" s="2" t="s">
        <v>40759</v>
      </c>
      <c r="L3452" s="2" t="s">
        <v>43501</v>
      </c>
      <c r="M3452" s="2" t="s">
        <v>49442</v>
      </c>
      <c r="N3452" s="2" t="s">
        <v>49443</v>
      </c>
      <c r="O3452" s="2" t="s">
        <v>13</v>
      </c>
      <c r="P3452" s="2" t="s">
        <v>13</v>
      </c>
      <c r="Q3452" s="2" t="s">
        <v>49444</v>
      </c>
      <c r="R3452" s="2" t="s">
        <v>49445</v>
      </c>
      <c r="S3452" s="2" t="s">
        <v>49446</v>
      </c>
      <c r="U3452" s="3">
        <f t="shared" si="2"/>
        <v>-3.239541</v>
      </c>
      <c r="V3452" s="3">
        <f t="shared" si="3"/>
        <v>7.422862</v>
      </c>
    </row>
    <row r="3453">
      <c r="A3453" s="2" t="s">
        <v>49447</v>
      </c>
      <c r="B3453" s="2" t="s">
        <v>49448</v>
      </c>
      <c r="C3453" s="2" t="s">
        <v>49449</v>
      </c>
      <c r="D3453" s="2" t="s">
        <v>49450</v>
      </c>
      <c r="E3453" s="2" t="s">
        <v>49451</v>
      </c>
      <c r="F3453" s="2" t="s">
        <v>49452</v>
      </c>
      <c r="G3453" s="2" t="s">
        <v>49453</v>
      </c>
      <c r="H3453" s="2" t="s">
        <v>49454</v>
      </c>
      <c r="I3453" s="2" t="s">
        <v>49455</v>
      </c>
      <c r="J3453" s="2" t="s">
        <v>49456</v>
      </c>
      <c r="K3453" s="2" t="s">
        <v>40501</v>
      </c>
      <c r="L3453" s="2" t="s">
        <v>40355</v>
      </c>
      <c r="M3453" s="2" t="s">
        <v>49457</v>
      </c>
      <c r="N3453" s="2" t="s">
        <v>49458</v>
      </c>
      <c r="O3453" s="2" t="s">
        <v>49459</v>
      </c>
      <c r="P3453" s="2" t="s">
        <v>49460</v>
      </c>
      <c r="Q3453" s="2" t="s">
        <v>49461</v>
      </c>
      <c r="R3453" s="2" t="s">
        <v>49462</v>
      </c>
      <c r="S3453" s="2" t="s">
        <v>49463</v>
      </c>
      <c r="U3453" s="3">
        <f t="shared" si="2"/>
        <v>-3.641363</v>
      </c>
      <c r="V3453" s="3">
        <f t="shared" si="3"/>
        <v>7.383068</v>
      </c>
    </row>
    <row r="3454">
      <c r="A3454" s="2" t="s">
        <v>49464</v>
      </c>
      <c r="B3454" s="2" t="s">
        <v>49465</v>
      </c>
      <c r="C3454" s="2" t="s">
        <v>49466</v>
      </c>
      <c r="D3454" s="2" t="s">
        <v>49467</v>
      </c>
      <c r="E3454" s="2" t="s">
        <v>49468</v>
      </c>
      <c r="F3454" s="2" t="s">
        <v>49469</v>
      </c>
      <c r="G3454" s="2" t="s">
        <v>49470</v>
      </c>
      <c r="H3454" s="2" t="s">
        <v>49471</v>
      </c>
      <c r="I3454" s="2" t="s">
        <v>49472</v>
      </c>
      <c r="J3454" s="2" t="s">
        <v>49473</v>
      </c>
      <c r="K3454" s="2" t="s">
        <v>43675</v>
      </c>
      <c r="L3454" s="2" t="s">
        <v>40654</v>
      </c>
      <c r="M3454" s="2" t="s">
        <v>49474</v>
      </c>
      <c r="N3454" s="2" t="s">
        <v>49475</v>
      </c>
      <c r="O3454" s="2" t="s">
        <v>13</v>
      </c>
      <c r="P3454" s="2" t="s">
        <v>13</v>
      </c>
      <c r="Q3454" s="2" t="s">
        <v>49476</v>
      </c>
      <c r="R3454" s="2" t="s">
        <v>49477</v>
      </c>
      <c r="S3454" s="2" t="s">
        <v>49478</v>
      </c>
      <c r="U3454" s="3">
        <f t="shared" si="2"/>
        <v>-3.92288</v>
      </c>
      <c r="V3454" s="3">
        <f t="shared" si="3"/>
        <v>7.383068</v>
      </c>
    </row>
    <row r="3455">
      <c r="A3455" s="2" t="s">
        <v>49479</v>
      </c>
      <c r="B3455" s="2" t="s">
        <v>49480</v>
      </c>
      <c r="C3455" s="2" t="s">
        <v>49466</v>
      </c>
      <c r="D3455" s="2" t="s">
        <v>49481</v>
      </c>
      <c r="E3455" s="2" t="s">
        <v>49482</v>
      </c>
      <c r="F3455" s="2" t="s">
        <v>49483</v>
      </c>
      <c r="G3455" s="2" t="s">
        <v>49484</v>
      </c>
      <c r="H3455" s="2" t="s">
        <v>49485</v>
      </c>
      <c r="I3455" s="2" t="s">
        <v>49486</v>
      </c>
      <c r="J3455" s="2" t="s">
        <v>49487</v>
      </c>
      <c r="K3455" s="2" t="s">
        <v>43856</v>
      </c>
      <c r="L3455" s="2" t="s">
        <v>48235</v>
      </c>
      <c r="M3455" s="2" t="s">
        <v>49488</v>
      </c>
      <c r="N3455" s="2" t="s">
        <v>49489</v>
      </c>
      <c r="O3455" s="2" t="s">
        <v>13</v>
      </c>
      <c r="P3455" s="2" t="s">
        <v>13</v>
      </c>
      <c r="Q3455" s="2" t="s">
        <v>49490</v>
      </c>
      <c r="R3455" s="2" t="s">
        <v>49491</v>
      </c>
      <c r="S3455" s="2" t="s">
        <v>49492</v>
      </c>
      <c r="U3455" s="3">
        <f t="shared" si="2"/>
        <v>-3.520867</v>
      </c>
      <c r="V3455" s="3">
        <f t="shared" si="3"/>
        <v>7.423117</v>
      </c>
    </row>
    <row r="3456">
      <c r="A3456" s="2" t="s">
        <v>49493</v>
      </c>
      <c r="B3456" s="2" t="s">
        <v>49494</v>
      </c>
      <c r="C3456" s="2" t="s">
        <v>49495</v>
      </c>
      <c r="D3456" s="2" t="s">
        <v>49496</v>
      </c>
      <c r="E3456" s="2" t="s">
        <v>49497</v>
      </c>
      <c r="F3456" s="2" t="s">
        <v>49498</v>
      </c>
      <c r="G3456" s="2" t="s">
        <v>49499</v>
      </c>
      <c r="H3456" s="2" t="s">
        <v>49500</v>
      </c>
      <c r="I3456" s="2" t="s">
        <v>49501</v>
      </c>
      <c r="J3456" s="2" t="s">
        <v>49502</v>
      </c>
      <c r="K3456" s="2" t="s">
        <v>49145</v>
      </c>
      <c r="L3456" s="2" t="s">
        <v>43207</v>
      </c>
      <c r="M3456" s="2" t="s">
        <v>49503</v>
      </c>
      <c r="N3456" s="2" t="s">
        <v>49504</v>
      </c>
      <c r="O3456" s="2" t="s">
        <v>49505</v>
      </c>
      <c r="P3456" s="2" t="s">
        <v>49506</v>
      </c>
      <c r="Q3456" s="2" t="s">
        <v>49507</v>
      </c>
      <c r="R3456" s="2" t="s">
        <v>49508</v>
      </c>
      <c r="S3456" s="2" t="s">
        <v>49509</v>
      </c>
      <c r="U3456" s="3">
        <f t="shared" si="2"/>
        <v>-3.962707</v>
      </c>
      <c r="V3456" s="3">
        <f t="shared" si="3"/>
        <v>7.704984</v>
      </c>
    </row>
    <row r="3457">
      <c r="A3457" s="2" t="s">
        <v>49510</v>
      </c>
      <c r="B3457" s="2" t="s">
        <v>49511</v>
      </c>
      <c r="C3457" s="2" t="s">
        <v>49512</v>
      </c>
      <c r="D3457" s="2" t="s">
        <v>49513</v>
      </c>
      <c r="E3457" s="2" t="s">
        <v>49514</v>
      </c>
      <c r="F3457" s="2" t="s">
        <v>49515</v>
      </c>
      <c r="G3457" s="2" t="s">
        <v>43553</v>
      </c>
      <c r="H3457" s="2" t="s">
        <v>49516</v>
      </c>
      <c r="I3457" s="2" t="s">
        <v>49517</v>
      </c>
      <c r="J3457" s="2" t="s">
        <v>49518</v>
      </c>
      <c r="K3457" s="2" t="s">
        <v>40468</v>
      </c>
      <c r="L3457" s="2" t="s">
        <v>40387</v>
      </c>
      <c r="M3457" s="2" t="s">
        <v>49519</v>
      </c>
      <c r="N3457" s="2" t="s">
        <v>49520</v>
      </c>
      <c r="O3457" s="2" t="s">
        <v>49521</v>
      </c>
      <c r="P3457" s="2" t="s">
        <v>49522</v>
      </c>
      <c r="Q3457" s="2" t="s">
        <v>49523</v>
      </c>
      <c r="R3457" s="2" t="s">
        <v>49524</v>
      </c>
      <c r="S3457" s="2" t="s">
        <v>49525</v>
      </c>
      <c r="U3457" s="3">
        <f t="shared" si="2"/>
        <v>-3.520804</v>
      </c>
      <c r="V3457" s="3">
        <f t="shared" si="3"/>
        <v>7.905736</v>
      </c>
    </row>
    <row r="3458">
      <c r="A3458" s="2" t="s">
        <v>49526</v>
      </c>
      <c r="B3458" s="2" t="s">
        <v>49527</v>
      </c>
      <c r="C3458" s="2" t="s">
        <v>49528</v>
      </c>
      <c r="D3458" s="2" t="s">
        <v>49529</v>
      </c>
      <c r="E3458" s="2" t="s">
        <v>49530</v>
      </c>
      <c r="F3458" s="2" t="s">
        <v>49531</v>
      </c>
      <c r="G3458" s="2" t="s">
        <v>49532</v>
      </c>
      <c r="H3458" s="2" t="s">
        <v>49533</v>
      </c>
      <c r="I3458" s="2" t="s">
        <v>49534</v>
      </c>
      <c r="J3458" s="2" t="s">
        <v>49535</v>
      </c>
      <c r="K3458" s="2" t="s">
        <v>40420</v>
      </c>
      <c r="L3458" s="2" t="s">
        <v>49098</v>
      </c>
      <c r="M3458" s="2" t="s">
        <v>49536</v>
      </c>
      <c r="N3458" s="2" t="s">
        <v>49537</v>
      </c>
      <c r="O3458" s="2" t="s">
        <v>13</v>
      </c>
      <c r="P3458" s="2" t="s">
        <v>13</v>
      </c>
      <c r="Q3458" s="2" t="s">
        <v>49538</v>
      </c>
      <c r="R3458" s="2" t="s">
        <v>49539</v>
      </c>
      <c r="S3458" s="2" t="s">
        <v>49540</v>
      </c>
      <c r="U3458" s="3">
        <f t="shared" si="2"/>
        <v>-3.480787</v>
      </c>
      <c r="V3458" s="3">
        <f t="shared" si="3"/>
        <v>7.986088</v>
      </c>
    </row>
    <row r="3459">
      <c r="A3459" s="2" t="s">
        <v>49541</v>
      </c>
      <c r="B3459" s="2" t="s">
        <v>49542</v>
      </c>
      <c r="C3459" s="2" t="s">
        <v>49543</v>
      </c>
      <c r="D3459" s="2" t="s">
        <v>49544</v>
      </c>
      <c r="E3459" s="2" t="s">
        <v>49545</v>
      </c>
      <c r="F3459" s="2" t="s">
        <v>49546</v>
      </c>
      <c r="G3459" s="2" t="s">
        <v>49547</v>
      </c>
      <c r="H3459" s="2" t="s">
        <v>49548</v>
      </c>
      <c r="I3459" s="2" t="s">
        <v>49549</v>
      </c>
      <c r="J3459" s="2" t="s">
        <v>49550</v>
      </c>
      <c r="K3459" s="2" t="s">
        <v>44057</v>
      </c>
      <c r="L3459" s="2" t="s">
        <v>40606</v>
      </c>
      <c r="M3459" s="2" t="s">
        <v>49551</v>
      </c>
      <c r="N3459" s="2" t="s">
        <v>49552</v>
      </c>
      <c r="O3459" s="2" t="s">
        <v>13</v>
      </c>
      <c r="P3459" s="2" t="s">
        <v>13</v>
      </c>
      <c r="Q3459" s="2" t="s">
        <v>49553</v>
      </c>
      <c r="R3459" s="2" t="s">
        <v>49554</v>
      </c>
      <c r="S3459" s="2" t="s">
        <v>49555</v>
      </c>
      <c r="U3459" s="3">
        <f t="shared" si="2"/>
        <v>-3.561011</v>
      </c>
      <c r="V3459" s="3">
        <f t="shared" si="3"/>
        <v>7.98647</v>
      </c>
    </row>
    <row r="3460">
      <c r="A3460" s="2" t="s">
        <v>49556</v>
      </c>
      <c r="B3460" s="2" t="s">
        <v>49557</v>
      </c>
      <c r="C3460" s="2" t="s">
        <v>49558</v>
      </c>
      <c r="D3460" s="2" t="s">
        <v>49559</v>
      </c>
      <c r="E3460" s="2" t="s">
        <v>49560</v>
      </c>
      <c r="F3460" s="2" t="s">
        <v>49561</v>
      </c>
      <c r="G3460" s="2" t="s">
        <v>49562</v>
      </c>
      <c r="H3460" s="2" t="s">
        <v>49563</v>
      </c>
      <c r="I3460" s="2" t="s">
        <v>49564</v>
      </c>
      <c r="J3460" s="2" t="s">
        <v>49565</v>
      </c>
      <c r="K3460" s="2" t="s">
        <v>44057</v>
      </c>
      <c r="L3460" s="2" t="s">
        <v>40579</v>
      </c>
      <c r="M3460" s="2" t="s">
        <v>49566</v>
      </c>
      <c r="N3460" s="2" t="s">
        <v>49567</v>
      </c>
      <c r="O3460" s="2" t="s">
        <v>13</v>
      </c>
      <c r="P3460" s="2" t="s">
        <v>13</v>
      </c>
      <c r="Q3460" s="2" t="s">
        <v>49568</v>
      </c>
      <c r="R3460" s="2" t="s">
        <v>49569</v>
      </c>
      <c r="S3460" s="2" t="s">
        <v>49570</v>
      </c>
      <c r="U3460" s="3">
        <f t="shared" si="2"/>
        <v>-3.561011</v>
      </c>
      <c r="V3460" s="3">
        <f t="shared" si="3"/>
        <v>7.986088</v>
      </c>
    </row>
    <row r="3461">
      <c r="A3461" s="2" t="s">
        <v>49571</v>
      </c>
      <c r="B3461" s="2" t="s">
        <v>49557</v>
      </c>
      <c r="C3461" s="2" t="s">
        <v>49543</v>
      </c>
      <c r="D3461" s="2" t="s">
        <v>49572</v>
      </c>
      <c r="E3461" s="2" t="s">
        <v>49573</v>
      </c>
      <c r="F3461" s="2" t="s">
        <v>49574</v>
      </c>
      <c r="G3461" s="2" t="s">
        <v>49575</v>
      </c>
      <c r="H3461" s="2" t="s">
        <v>49576</v>
      </c>
      <c r="I3461" s="2" t="s">
        <v>49577</v>
      </c>
      <c r="J3461" s="2" t="s">
        <v>49578</v>
      </c>
      <c r="K3461" s="2" t="s">
        <v>49579</v>
      </c>
      <c r="L3461" s="2" t="s">
        <v>43207</v>
      </c>
      <c r="M3461" s="2" t="s">
        <v>49580</v>
      </c>
      <c r="N3461" s="2" t="s">
        <v>49581</v>
      </c>
      <c r="O3461" s="2" t="s">
        <v>13</v>
      </c>
      <c r="P3461" s="2" t="s">
        <v>13</v>
      </c>
      <c r="Q3461" s="2" t="s">
        <v>49582</v>
      </c>
      <c r="R3461" s="2" t="s">
        <v>49583</v>
      </c>
      <c r="S3461" s="2" t="s">
        <v>49584</v>
      </c>
      <c r="U3461" s="3">
        <f t="shared" si="2"/>
        <v>-3.721651</v>
      </c>
      <c r="V3461" s="3">
        <f t="shared" si="3"/>
        <v>7.946039</v>
      </c>
    </row>
    <row r="3462">
      <c r="A3462" s="2" t="s">
        <v>49585</v>
      </c>
      <c r="B3462" s="2" t="s">
        <v>49586</v>
      </c>
      <c r="C3462" s="2" t="s">
        <v>49587</v>
      </c>
      <c r="D3462" s="2" t="s">
        <v>49588</v>
      </c>
      <c r="E3462" s="2" t="s">
        <v>49589</v>
      </c>
      <c r="F3462" s="2" t="s">
        <v>49590</v>
      </c>
      <c r="G3462" s="2" t="s">
        <v>49591</v>
      </c>
      <c r="H3462" s="2" t="s">
        <v>49592</v>
      </c>
      <c r="I3462" s="2" t="s">
        <v>49593</v>
      </c>
      <c r="J3462" s="2" t="s">
        <v>49594</v>
      </c>
      <c r="K3462" s="2" t="s">
        <v>43581</v>
      </c>
      <c r="L3462" s="2" t="s">
        <v>49595</v>
      </c>
      <c r="M3462" s="2" t="s">
        <v>49596</v>
      </c>
      <c r="N3462" s="2" t="s">
        <v>49597</v>
      </c>
      <c r="O3462" s="2" t="s">
        <v>13</v>
      </c>
      <c r="P3462" s="2" t="s">
        <v>13</v>
      </c>
      <c r="Q3462" s="2" t="s">
        <v>49598</v>
      </c>
      <c r="R3462" s="2" t="s">
        <v>49599</v>
      </c>
      <c r="S3462" s="2" t="s">
        <v>49600</v>
      </c>
      <c r="U3462" s="3">
        <f t="shared" si="2"/>
        <v>-3.721588</v>
      </c>
      <c r="V3462" s="3">
        <f t="shared" si="3"/>
        <v>8.107252</v>
      </c>
    </row>
    <row r="3463">
      <c r="A3463" s="2" t="s">
        <v>49601</v>
      </c>
      <c r="B3463" s="2" t="s">
        <v>49602</v>
      </c>
      <c r="C3463" s="2" t="s">
        <v>49603</v>
      </c>
      <c r="D3463" s="2" t="s">
        <v>49604</v>
      </c>
      <c r="E3463" s="2" t="s">
        <v>49605</v>
      </c>
      <c r="F3463" s="2" t="s">
        <v>49606</v>
      </c>
      <c r="G3463" s="2" t="s">
        <v>49607</v>
      </c>
      <c r="H3463" s="2" t="s">
        <v>49608</v>
      </c>
      <c r="I3463" s="2" t="s">
        <v>49609</v>
      </c>
      <c r="J3463" s="2" t="s">
        <v>49610</v>
      </c>
      <c r="K3463" s="2" t="s">
        <v>40517</v>
      </c>
      <c r="L3463" s="2" t="s">
        <v>40671</v>
      </c>
      <c r="M3463" s="2" t="s">
        <v>49611</v>
      </c>
      <c r="N3463" s="2" t="s">
        <v>49612</v>
      </c>
      <c r="O3463" s="2" t="s">
        <v>13</v>
      </c>
      <c r="P3463" s="2" t="s">
        <v>13</v>
      </c>
      <c r="Q3463" s="2" t="s">
        <v>49613</v>
      </c>
      <c r="R3463" s="2" t="s">
        <v>49614</v>
      </c>
      <c r="S3463" s="2" t="s">
        <v>49615</v>
      </c>
      <c r="U3463" s="3">
        <f t="shared" si="2"/>
        <v>-3.641299</v>
      </c>
      <c r="V3463" s="3">
        <f t="shared" si="3"/>
        <v>8.026264</v>
      </c>
    </row>
    <row r="3464">
      <c r="A3464" s="2" t="s">
        <v>49616</v>
      </c>
      <c r="B3464" s="2" t="s">
        <v>49617</v>
      </c>
      <c r="C3464" s="2" t="s">
        <v>49618</v>
      </c>
      <c r="D3464" s="2" t="s">
        <v>49619</v>
      </c>
      <c r="E3464" s="2" t="s">
        <v>49620</v>
      </c>
      <c r="F3464" s="2" t="s">
        <v>49621</v>
      </c>
      <c r="G3464" s="2" t="s">
        <v>49622</v>
      </c>
      <c r="H3464" s="2" t="s">
        <v>49623</v>
      </c>
      <c r="I3464" s="2" t="s">
        <v>49624</v>
      </c>
      <c r="J3464" s="2" t="s">
        <v>49625</v>
      </c>
      <c r="K3464" s="2" t="s">
        <v>49626</v>
      </c>
      <c r="L3464" s="2" t="s">
        <v>49428</v>
      </c>
      <c r="M3464" s="2" t="s">
        <v>49627</v>
      </c>
      <c r="N3464" s="2" t="s">
        <v>49628</v>
      </c>
      <c r="O3464" s="2" t="s">
        <v>13</v>
      </c>
      <c r="P3464" s="2" t="s">
        <v>13</v>
      </c>
      <c r="Q3464" s="2" t="s">
        <v>49629</v>
      </c>
      <c r="R3464" s="2" t="s">
        <v>49630</v>
      </c>
      <c r="S3464" s="2" t="s">
        <v>49631</v>
      </c>
      <c r="U3464" s="3">
        <f t="shared" si="2"/>
        <v>-3.721778</v>
      </c>
      <c r="V3464" s="3">
        <f t="shared" si="3"/>
        <v>7.905482</v>
      </c>
    </row>
    <row r="3465">
      <c r="A3465" s="2" t="s">
        <v>49632</v>
      </c>
      <c r="B3465" s="2" t="s">
        <v>49633</v>
      </c>
      <c r="C3465" s="2" t="s">
        <v>49634</v>
      </c>
      <c r="D3465" s="2" t="s">
        <v>49635</v>
      </c>
      <c r="E3465" s="2" t="s">
        <v>49636</v>
      </c>
      <c r="F3465" s="2" t="s">
        <v>49637</v>
      </c>
      <c r="G3465" s="2" t="s">
        <v>49638</v>
      </c>
      <c r="H3465" s="2" t="s">
        <v>49639</v>
      </c>
      <c r="I3465" s="2" t="s">
        <v>49640</v>
      </c>
      <c r="J3465" s="2" t="s">
        <v>49641</v>
      </c>
      <c r="K3465" s="2" t="s">
        <v>40501</v>
      </c>
      <c r="L3465" s="2" t="s">
        <v>40340</v>
      </c>
      <c r="M3465" s="2" t="s">
        <v>49642</v>
      </c>
      <c r="N3465" s="2" t="s">
        <v>49643</v>
      </c>
      <c r="O3465" s="2" t="s">
        <v>13</v>
      </c>
      <c r="P3465" s="2" t="s">
        <v>13</v>
      </c>
      <c r="Q3465" s="2" t="s">
        <v>49644</v>
      </c>
      <c r="R3465" s="2" t="s">
        <v>49645</v>
      </c>
      <c r="S3465" s="2" t="s">
        <v>49646</v>
      </c>
      <c r="U3465" s="3">
        <f t="shared" si="2"/>
        <v>-3.882418</v>
      </c>
      <c r="V3465" s="3">
        <f t="shared" si="3"/>
        <v>8.066567</v>
      </c>
    </row>
    <row r="3466">
      <c r="A3466" s="2" t="s">
        <v>49647</v>
      </c>
      <c r="B3466" s="2" t="s">
        <v>49648</v>
      </c>
      <c r="C3466" s="2" t="s">
        <v>49649</v>
      </c>
      <c r="D3466" s="2" t="s">
        <v>49650</v>
      </c>
      <c r="E3466" s="2" t="s">
        <v>49651</v>
      </c>
      <c r="F3466" s="2" t="s">
        <v>49652</v>
      </c>
      <c r="G3466" s="2" t="s">
        <v>49653</v>
      </c>
      <c r="H3466" s="2" t="s">
        <v>49654</v>
      </c>
      <c r="I3466" s="2" t="s">
        <v>49655</v>
      </c>
      <c r="J3466" s="2" t="s">
        <v>49656</v>
      </c>
      <c r="K3466" s="2" t="s">
        <v>48899</v>
      </c>
      <c r="L3466" s="2" t="s">
        <v>49657</v>
      </c>
      <c r="M3466" s="2" t="s">
        <v>49658</v>
      </c>
      <c r="N3466" s="2" t="s">
        <v>49659</v>
      </c>
      <c r="O3466" s="2" t="s">
        <v>13</v>
      </c>
      <c r="P3466" s="2" t="s">
        <v>13</v>
      </c>
      <c r="Q3466" s="2" t="s">
        <v>49660</v>
      </c>
      <c r="R3466" s="2" t="s">
        <v>49661</v>
      </c>
      <c r="S3466" s="2" t="s">
        <v>49662</v>
      </c>
      <c r="U3466" s="3">
        <f t="shared" si="2"/>
        <v>-3.641299</v>
      </c>
      <c r="V3466" s="3">
        <f t="shared" si="3"/>
        <v>7.905863</v>
      </c>
    </row>
    <row r="3467">
      <c r="A3467" s="2" t="s">
        <v>49663</v>
      </c>
      <c r="B3467" s="2" t="s">
        <v>49617</v>
      </c>
      <c r="C3467" s="2" t="s">
        <v>49664</v>
      </c>
      <c r="D3467" s="2" t="s">
        <v>49665</v>
      </c>
      <c r="E3467" s="2" t="s">
        <v>49666</v>
      </c>
      <c r="F3467" s="2" t="s">
        <v>49667</v>
      </c>
      <c r="G3467" s="2" t="s">
        <v>49668</v>
      </c>
      <c r="H3467" s="2" t="s">
        <v>49669</v>
      </c>
      <c r="I3467" s="2" t="s">
        <v>49670</v>
      </c>
      <c r="J3467" s="2" t="s">
        <v>49671</v>
      </c>
      <c r="K3467" s="2" t="s">
        <v>41066</v>
      </c>
      <c r="L3467" s="2" t="s">
        <v>49672</v>
      </c>
      <c r="M3467" s="2" t="s">
        <v>49673</v>
      </c>
      <c r="N3467" s="2" t="s">
        <v>49674</v>
      </c>
      <c r="O3467" s="2" t="s">
        <v>13</v>
      </c>
      <c r="P3467" s="2" t="s">
        <v>13</v>
      </c>
      <c r="Q3467" s="2" t="s">
        <v>49675</v>
      </c>
      <c r="R3467" s="2" t="s">
        <v>49676</v>
      </c>
      <c r="S3467" s="2" t="s">
        <v>49677</v>
      </c>
      <c r="U3467" s="3">
        <f t="shared" si="2"/>
        <v>-3.721969</v>
      </c>
      <c r="V3467" s="3">
        <f t="shared" si="3"/>
        <v>7.784827</v>
      </c>
    </row>
    <row r="3468">
      <c r="A3468" s="2" t="s">
        <v>49678</v>
      </c>
      <c r="B3468" s="2" t="s">
        <v>49679</v>
      </c>
      <c r="C3468" s="2" t="s">
        <v>49680</v>
      </c>
      <c r="D3468" s="2" t="s">
        <v>49681</v>
      </c>
      <c r="E3468" s="2" t="s">
        <v>49682</v>
      </c>
      <c r="F3468" s="2" t="s">
        <v>49683</v>
      </c>
      <c r="G3468" s="2" t="s">
        <v>49684</v>
      </c>
      <c r="H3468" s="2" t="s">
        <v>49685</v>
      </c>
      <c r="I3468" s="2" t="s">
        <v>49686</v>
      </c>
      <c r="J3468" s="2" t="s">
        <v>49687</v>
      </c>
      <c r="K3468" s="2" t="s">
        <v>43887</v>
      </c>
      <c r="L3468" s="2" t="s">
        <v>40685</v>
      </c>
      <c r="M3468" s="2" t="s">
        <v>49688</v>
      </c>
      <c r="N3468" s="2" t="s">
        <v>49689</v>
      </c>
      <c r="O3468" s="2" t="s">
        <v>49690</v>
      </c>
      <c r="P3468" s="2" t="s">
        <v>49691</v>
      </c>
      <c r="Q3468" s="2" t="s">
        <v>49692</v>
      </c>
      <c r="R3468" s="2" t="s">
        <v>49693</v>
      </c>
      <c r="S3468" s="2" t="s">
        <v>49694</v>
      </c>
      <c r="U3468" s="3">
        <f t="shared" si="2"/>
        <v>-3.802067</v>
      </c>
      <c r="V3468" s="3">
        <f t="shared" si="3"/>
        <v>7.985961</v>
      </c>
    </row>
    <row r="3469">
      <c r="A3469" s="2" t="s">
        <v>49695</v>
      </c>
      <c r="B3469" s="2" t="s">
        <v>49696</v>
      </c>
      <c r="C3469" s="2" t="s">
        <v>49697</v>
      </c>
      <c r="D3469" s="2" t="s">
        <v>49698</v>
      </c>
      <c r="E3469" s="2" t="s">
        <v>49699</v>
      </c>
      <c r="F3469" s="2" t="s">
        <v>49700</v>
      </c>
      <c r="G3469" s="2" t="s">
        <v>49701</v>
      </c>
      <c r="H3469" s="2" t="s">
        <v>49702</v>
      </c>
      <c r="I3469" s="2" t="s">
        <v>49703</v>
      </c>
      <c r="J3469" s="2" t="s">
        <v>49704</v>
      </c>
      <c r="K3469" s="2" t="s">
        <v>48899</v>
      </c>
      <c r="L3469" s="2" t="s">
        <v>49705</v>
      </c>
      <c r="M3469" s="2" t="s">
        <v>49706</v>
      </c>
      <c r="N3469" s="2" t="s">
        <v>49707</v>
      </c>
      <c r="O3469" s="2" t="s">
        <v>13</v>
      </c>
      <c r="P3469" s="2" t="s">
        <v>13</v>
      </c>
      <c r="Q3469" s="2" t="s">
        <v>49708</v>
      </c>
      <c r="R3469" s="2" t="s">
        <v>49709</v>
      </c>
      <c r="S3469" s="2" t="s">
        <v>49710</v>
      </c>
      <c r="U3469" s="3">
        <f t="shared" si="2"/>
        <v>-3.480533</v>
      </c>
      <c r="V3469" s="3">
        <f t="shared" si="3"/>
        <v>8.147046</v>
      </c>
    </row>
    <row r="3470">
      <c r="A3470" s="2" t="s">
        <v>49711</v>
      </c>
      <c r="B3470" s="2" t="s">
        <v>49712</v>
      </c>
      <c r="C3470" s="2" t="s">
        <v>49713</v>
      </c>
      <c r="D3470" s="2" t="s">
        <v>49714</v>
      </c>
      <c r="E3470" s="2" t="s">
        <v>49715</v>
      </c>
      <c r="F3470" s="2" t="s">
        <v>49716</v>
      </c>
      <c r="G3470" s="2" t="s">
        <v>49717</v>
      </c>
      <c r="H3470" s="2" t="s">
        <v>49718</v>
      </c>
      <c r="I3470" s="2" t="s">
        <v>49719</v>
      </c>
      <c r="J3470" s="2" t="s">
        <v>49720</v>
      </c>
      <c r="K3470" s="2" t="s">
        <v>49273</v>
      </c>
      <c r="L3470" s="2" t="s">
        <v>49672</v>
      </c>
      <c r="M3470" s="2" t="s">
        <v>49721</v>
      </c>
      <c r="N3470" s="2" t="s">
        <v>49722</v>
      </c>
      <c r="O3470" s="2" t="s">
        <v>13</v>
      </c>
      <c r="P3470" s="2" t="s">
        <v>13</v>
      </c>
      <c r="Q3470" s="2" t="s">
        <v>49723</v>
      </c>
      <c r="R3470" s="2" t="s">
        <v>49724</v>
      </c>
      <c r="S3470" s="2" t="s">
        <v>49725</v>
      </c>
      <c r="U3470" s="3">
        <f t="shared" si="2"/>
        <v>-3.882545</v>
      </c>
      <c r="V3470" s="3">
        <f t="shared" si="3"/>
        <v>7.784827</v>
      </c>
    </row>
    <row r="3471">
      <c r="A3471" s="2" t="s">
        <v>49726</v>
      </c>
      <c r="B3471" s="2" t="s">
        <v>49727</v>
      </c>
      <c r="C3471" s="2" t="s">
        <v>49680</v>
      </c>
      <c r="D3471" s="2" t="s">
        <v>49728</v>
      </c>
      <c r="E3471" s="2" t="s">
        <v>49729</v>
      </c>
      <c r="F3471" s="2" t="s">
        <v>49730</v>
      </c>
      <c r="G3471" s="2" t="s">
        <v>49731</v>
      </c>
      <c r="H3471" s="2" t="s">
        <v>49732</v>
      </c>
      <c r="I3471" s="2" t="s">
        <v>49733</v>
      </c>
      <c r="J3471" s="2" t="s">
        <v>49734</v>
      </c>
      <c r="K3471" s="2" t="s">
        <v>40485</v>
      </c>
      <c r="L3471" s="2" t="s">
        <v>49735</v>
      </c>
      <c r="M3471" s="2" t="s">
        <v>49736</v>
      </c>
      <c r="N3471" s="2" t="s">
        <v>49737</v>
      </c>
      <c r="O3471" s="2" t="s">
        <v>13</v>
      </c>
      <c r="P3471" s="2" t="s">
        <v>13</v>
      </c>
      <c r="Q3471" s="2" t="s">
        <v>49738</v>
      </c>
      <c r="R3471" s="2" t="s">
        <v>49739</v>
      </c>
      <c r="S3471" s="2" t="s">
        <v>49740</v>
      </c>
      <c r="U3471" s="3">
        <f t="shared" si="2"/>
        <v>-3.882609</v>
      </c>
      <c r="V3471" s="3">
        <f t="shared" si="3"/>
        <v>7.905227</v>
      </c>
    </row>
    <row r="3472">
      <c r="A3472" s="2" t="s">
        <v>49741</v>
      </c>
      <c r="B3472" s="2" t="s">
        <v>49742</v>
      </c>
      <c r="C3472" s="2" t="s">
        <v>49743</v>
      </c>
      <c r="D3472" s="2" t="s">
        <v>49744</v>
      </c>
      <c r="E3472" s="2" t="s">
        <v>49745</v>
      </c>
      <c r="F3472" s="2" t="s">
        <v>49746</v>
      </c>
      <c r="G3472" s="2" t="s">
        <v>49747</v>
      </c>
      <c r="H3472" s="2" t="s">
        <v>49748</v>
      </c>
      <c r="I3472" s="2" t="s">
        <v>49749</v>
      </c>
      <c r="J3472" s="2" t="s">
        <v>49750</v>
      </c>
      <c r="K3472" s="2" t="s">
        <v>40886</v>
      </c>
      <c r="L3472" s="2" t="s">
        <v>49672</v>
      </c>
      <c r="M3472" s="2" t="s">
        <v>49751</v>
      </c>
      <c r="N3472" s="2" t="s">
        <v>49752</v>
      </c>
      <c r="O3472" s="2" t="s">
        <v>49753</v>
      </c>
      <c r="P3472" s="2" t="s">
        <v>49754</v>
      </c>
      <c r="Q3472" s="2" t="s">
        <v>49755</v>
      </c>
      <c r="R3472" s="2" t="s">
        <v>49756</v>
      </c>
      <c r="S3472" s="2" t="s">
        <v>49757</v>
      </c>
      <c r="U3472" s="3">
        <f t="shared" si="2"/>
        <v>-3.601092</v>
      </c>
      <c r="V3472" s="3">
        <f t="shared" si="3"/>
        <v>8.187604</v>
      </c>
    </row>
    <row r="3473">
      <c r="A3473" s="2" t="s">
        <v>49758</v>
      </c>
      <c r="B3473" s="2" t="s">
        <v>49759</v>
      </c>
      <c r="C3473" s="2" t="s">
        <v>49760</v>
      </c>
      <c r="D3473" s="2" t="s">
        <v>49761</v>
      </c>
      <c r="E3473" s="2" t="s">
        <v>49762</v>
      </c>
      <c r="F3473" s="2" t="s">
        <v>49763</v>
      </c>
      <c r="G3473" s="2" t="s">
        <v>49764</v>
      </c>
      <c r="H3473" s="2" t="s">
        <v>49765</v>
      </c>
      <c r="I3473" s="2" t="s">
        <v>1891</v>
      </c>
      <c r="J3473" s="2" t="s">
        <v>49766</v>
      </c>
      <c r="K3473" s="2" t="s">
        <v>40403</v>
      </c>
      <c r="L3473" s="2" t="s">
        <v>49098</v>
      </c>
      <c r="M3473" s="2" t="s">
        <v>49767</v>
      </c>
      <c r="N3473" s="2" t="s">
        <v>49768</v>
      </c>
      <c r="O3473" s="2" t="s">
        <v>13</v>
      </c>
      <c r="P3473" s="2" t="s">
        <v>13</v>
      </c>
      <c r="Q3473" s="2" t="s">
        <v>49769</v>
      </c>
      <c r="R3473" s="2" t="s">
        <v>49770</v>
      </c>
      <c r="S3473" s="2" t="s">
        <v>49771</v>
      </c>
      <c r="U3473" s="3">
        <f t="shared" si="2"/>
        <v>-3.319956</v>
      </c>
      <c r="V3473" s="3">
        <f t="shared" si="3"/>
        <v>8.428786</v>
      </c>
    </row>
    <row r="3474">
      <c r="A3474" s="2" t="s">
        <v>49772</v>
      </c>
      <c r="B3474" s="2" t="s">
        <v>49773</v>
      </c>
      <c r="C3474" s="2" t="s">
        <v>49774</v>
      </c>
      <c r="D3474" s="2" t="s">
        <v>49775</v>
      </c>
      <c r="E3474" s="2" t="s">
        <v>49776</v>
      </c>
      <c r="F3474" s="2" t="s">
        <v>49777</v>
      </c>
      <c r="G3474" s="2" t="s">
        <v>49778</v>
      </c>
      <c r="H3474" s="2" t="s">
        <v>49779</v>
      </c>
      <c r="I3474" s="2" t="s">
        <v>14068</v>
      </c>
      <c r="J3474" s="2" t="s">
        <v>49780</v>
      </c>
      <c r="K3474" s="2" t="s">
        <v>43766</v>
      </c>
      <c r="L3474" s="2" t="s">
        <v>49781</v>
      </c>
      <c r="M3474" s="2" t="s">
        <v>49782</v>
      </c>
      <c r="N3474" s="2" t="s">
        <v>49783</v>
      </c>
      <c r="O3474" s="2" t="s">
        <v>13</v>
      </c>
      <c r="P3474" s="2" t="s">
        <v>13</v>
      </c>
      <c r="Q3474" s="2" t="s">
        <v>49784</v>
      </c>
      <c r="R3474" s="2" t="s">
        <v>49785</v>
      </c>
      <c r="S3474" s="2" t="s">
        <v>49786</v>
      </c>
      <c r="U3474" s="3">
        <f t="shared" si="2"/>
        <v>-3.480659</v>
      </c>
      <c r="V3474" s="3">
        <f t="shared" si="3"/>
        <v>8.428277</v>
      </c>
    </row>
    <row r="3475">
      <c r="A3475" s="2" t="s">
        <v>49787</v>
      </c>
      <c r="B3475" s="2" t="s">
        <v>49788</v>
      </c>
      <c r="C3475" s="2" t="s">
        <v>49789</v>
      </c>
      <c r="D3475" s="2" t="s">
        <v>49790</v>
      </c>
      <c r="E3475" s="2" t="s">
        <v>49791</v>
      </c>
      <c r="F3475" s="2" t="s">
        <v>49792</v>
      </c>
      <c r="G3475" s="2" t="s">
        <v>49793</v>
      </c>
      <c r="H3475" s="2" t="s">
        <v>49794</v>
      </c>
      <c r="I3475" s="2" t="s">
        <v>49795</v>
      </c>
      <c r="J3475" s="2" t="s">
        <v>49796</v>
      </c>
      <c r="K3475" s="2" t="s">
        <v>46119</v>
      </c>
      <c r="L3475" s="2" t="s">
        <v>49098</v>
      </c>
      <c r="M3475" s="2" t="s">
        <v>49797</v>
      </c>
      <c r="N3475" s="2" t="s">
        <v>49798</v>
      </c>
      <c r="O3475" s="2" t="s">
        <v>49799</v>
      </c>
      <c r="P3475" s="2" t="s">
        <v>49800</v>
      </c>
      <c r="Q3475" s="2" t="s">
        <v>49801</v>
      </c>
      <c r="R3475" s="2" t="s">
        <v>49802</v>
      </c>
      <c r="S3475" s="2" t="s">
        <v>49803</v>
      </c>
      <c r="U3475" s="3">
        <f t="shared" si="2"/>
        <v>-3.319956</v>
      </c>
      <c r="V3475" s="3">
        <f t="shared" si="3"/>
        <v>8.509265</v>
      </c>
    </row>
    <row r="3476">
      <c r="A3476" s="2" t="s">
        <v>49804</v>
      </c>
      <c r="B3476" s="2" t="s">
        <v>49773</v>
      </c>
      <c r="C3476" s="2" t="s">
        <v>49805</v>
      </c>
      <c r="D3476" s="2" t="s">
        <v>49806</v>
      </c>
      <c r="E3476" s="2" t="s">
        <v>49807</v>
      </c>
      <c r="F3476" s="2" t="s">
        <v>49808</v>
      </c>
      <c r="G3476" s="2" t="s">
        <v>49809</v>
      </c>
      <c r="H3476" s="2" t="s">
        <v>49810</v>
      </c>
      <c r="I3476" s="2" t="s">
        <v>49811</v>
      </c>
      <c r="J3476" s="2" t="s">
        <v>49812</v>
      </c>
      <c r="K3476" s="2" t="s">
        <v>43581</v>
      </c>
      <c r="L3476" s="2" t="s">
        <v>40853</v>
      </c>
      <c r="M3476" s="2" t="s">
        <v>49813</v>
      </c>
      <c r="N3476" s="2" t="s">
        <v>49814</v>
      </c>
      <c r="O3476" s="2" t="s">
        <v>49815</v>
      </c>
      <c r="P3476" s="2" t="s">
        <v>49816</v>
      </c>
      <c r="Q3476" s="2" t="s">
        <v>49817</v>
      </c>
      <c r="R3476" s="2" t="s">
        <v>49818</v>
      </c>
      <c r="S3476" s="2" t="s">
        <v>49819</v>
      </c>
      <c r="U3476" s="3">
        <f t="shared" si="2"/>
        <v>-3.962707</v>
      </c>
      <c r="V3476" s="3">
        <f t="shared" si="3"/>
        <v>8.509011</v>
      </c>
    </row>
    <row r="3477">
      <c r="A3477" s="2" t="s">
        <v>49820</v>
      </c>
      <c r="B3477" s="2" t="s">
        <v>49511</v>
      </c>
      <c r="C3477" s="2" t="s">
        <v>49821</v>
      </c>
      <c r="D3477" s="2" t="s">
        <v>49822</v>
      </c>
      <c r="E3477" s="2" t="s">
        <v>49823</v>
      </c>
      <c r="F3477" s="2" t="s">
        <v>49824</v>
      </c>
      <c r="G3477" s="2" t="s">
        <v>49825</v>
      </c>
      <c r="H3477" s="2" t="s">
        <v>49826</v>
      </c>
      <c r="I3477" s="2" t="s">
        <v>17058</v>
      </c>
      <c r="J3477" s="2" t="s">
        <v>49827</v>
      </c>
      <c r="K3477" s="2" t="s">
        <v>40533</v>
      </c>
      <c r="L3477" s="2" t="s">
        <v>49274</v>
      </c>
      <c r="M3477" s="2" t="s">
        <v>49828</v>
      </c>
      <c r="N3477" s="2" t="s">
        <v>49829</v>
      </c>
      <c r="O3477" s="2" t="s">
        <v>13</v>
      </c>
      <c r="P3477" s="2" t="s">
        <v>13</v>
      </c>
      <c r="Q3477" s="2" t="s">
        <v>49830</v>
      </c>
      <c r="R3477" s="2" t="s">
        <v>49831</v>
      </c>
      <c r="S3477" s="2" t="s">
        <v>49832</v>
      </c>
      <c r="U3477" s="3">
        <f t="shared" si="2"/>
        <v>-3.842084</v>
      </c>
      <c r="V3477" s="3">
        <f t="shared" si="3"/>
        <v>8.307749</v>
      </c>
    </row>
    <row r="3478">
      <c r="A3478" s="2" t="s">
        <v>49833</v>
      </c>
      <c r="B3478" s="2" t="s">
        <v>49834</v>
      </c>
      <c r="C3478" s="2" t="s">
        <v>49835</v>
      </c>
      <c r="D3478" s="2" t="s">
        <v>49836</v>
      </c>
      <c r="E3478" s="2" t="s">
        <v>49837</v>
      </c>
      <c r="F3478" s="2" t="s">
        <v>49838</v>
      </c>
      <c r="G3478" s="2" t="s">
        <v>49839</v>
      </c>
      <c r="H3478" s="2" t="s">
        <v>49840</v>
      </c>
      <c r="I3478" s="2" t="s">
        <v>49841</v>
      </c>
      <c r="J3478" s="2" t="s">
        <v>49842</v>
      </c>
      <c r="K3478" s="2" t="s">
        <v>48992</v>
      </c>
      <c r="L3478" s="2" t="s">
        <v>40853</v>
      </c>
      <c r="M3478" s="2" t="s">
        <v>49843</v>
      </c>
      <c r="N3478" s="2" t="s">
        <v>49844</v>
      </c>
      <c r="O3478" s="2" t="s">
        <v>13</v>
      </c>
      <c r="P3478" s="2" t="s">
        <v>13</v>
      </c>
      <c r="Q3478" s="2" t="s">
        <v>49845</v>
      </c>
      <c r="R3478" s="2" t="s">
        <v>49846</v>
      </c>
      <c r="S3478" s="2" t="s">
        <v>49847</v>
      </c>
      <c r="U3478" s="3">
        <f t="shared" si="2"/>
        <v>-3.681507</v>
      </c>
      <c r="V3478" s="3">
        <f t="shared" si="3"/>
        <v>8.267319</v>
      </c>
    </row>
    <row r="3479">
      <c r="A3479" s="2" t="s">
        <v>49848</v>
      </c>
      <c r="B3479" s="2" t="s">
        <v>49849</v>
      </c>
      <c r="C3479" s="2" t="s">
        <v>49850</v>
      </c>
      <c r="D3479" s="2" t="s">
        <v>49851</v>
      </c>
      <c r="E3479" s="2" t="s">
        <v>49852</v>
      </c>
      <c r="F3479" s="2" t="s">
        <v>49853</v>
      </c>
      <c r="G3479" s="2" t="s">
        <v>49854</v>
      </c>
      <c r="H3479" s="2" t="s">
        <v>49855</v>
      </c>
      <c r="I3479" s="2" t="s">
        <v>49856</v>
      </c>
      <c r="J3479" s="2" t="s">
        <v>49857</v>
      </c>
      <c r="K3479" s="2" t="s">
        <v>40485</v>
      </c>
      <c r="L3479" s="2" t="s">
        <v>49858</v>
      </c>
      <c r="M3479" s="2" t="s">
        <v>49859</v>
      </c>
      <c r="N3479" s="2" t="s">
        <v>49860</v>
      </c>
      <c r="O3479" s="2" t="s">
        <v>13</v>
      </c>
      <c r="P3479" s="2" t="s">
        <v>13</v>
      </c>
      <c r="Q3479" s="2" t="s">
        <v>49861</v>
      </c>
      <c r="R3479" s="2" t="s">
        <v>49862</v>
      </c>
      <c r="S3479" s="2" t="s">
        <v>49863</v>
      </c>
      <c r="U3479" s="3">
        <f t="shared" si="2"/>
        <v>-4.002914</v>
      </c>
      <c r="V3479" s="3">
        <f t="shared" si="3"/>
        <v>8.267573</v>
      </c>
    </row>
    <row r="3480">
      <c r="A3480" s="2" t="s">
        <v>49864</v>
      </c>
      <c r="B3480" s="2" t="s">
        <v>49865</v>
      </c>
      <c r="C3480" s="2" t="s">
        <v>49866</v>
      </c>
      <c r="D3480" s="2" t="s">
        <v>49867</v>
      </c>
      <c r="E3480" s="2" t="s">
        <v>49868</v>
      </c>
      <c r="F3480" s="2" t="s">
        <v>49869</v>
      </c>
      <c r="G3480" s="2" t="s">
        <v>49870</v>
      </c>
      <c r="H3480" s="2" t="s">
        <v>49871</v>
      </c>
      <c r="I3480" s="2" t="s">
        <v>49872</v>
      </c>
      <c r="J3480" s="2" t="s">
        <v>49873</v>
      </c>
      <c r="K3480" s="2" t="s">
        <v>46119</v>
      </c>
      <c r="L3480" s="2" t="s">
        <v>43630</v>
      </c>
      <c r="M3480" s="2" t="s">
        <v>49874</v>
      </c>
      <c r="N3480" s="2" t="s">
        <v>49875</v>
      </c>
      <c r="O3480" s="2" t="s">
        <v>13</v>
      </c>
      <c r="P3480" s="2" t="s">
        <v>13</v>
      </c>
      <c r="Q3480" s="2" t="s">
        <v>49876</v>
      </c>
      <c r="R3480" s="2" t="s">
        <v>49877</v>
      </c>
      <c r="S3480" s="2" t="s">
        <v>49878</v>
      </c>
      <c r="U3480" s="3">
        <f t="shared" si="2"/>
        <v>-3.761986</v>
      </c>
      <c r="V3480" s="3">
        <f t="shared" si="3"/>
        <v>8.146664</v>
      </c>
    </row>
    <row r="3481">
      <c r="A3481" s="2" t="s">
        <v>49879</v>
      </c>
      <c r="B3481" s="2" t="s">
        <v>49880</v>
      </c>
      <c r="C3481" s="2" t="s">
        <v>49881</v>
      </c>
      <c r="D3481" s="2" t="s">
        <v>49882</v>
      </c>
      <c r="E3481" s="2" t="s">
        <v>49883</v>
      </c>
      <c r="F3481" s="2" t="s">
        <v>49884</v>
      </c>
      <c r="G3481" s="2" t="s">
        <v>49885</v>
      </c>
      <c r="H3481" s="2" t="s">
        <v>49886</v>
      </c>
      <c r="I3481" s="2" t="s">
        <v>49887</v>
      </c>
      <c r="J3481" s="2" t="s">
        <v>49888</v>
      </c>
      <c r="K3481" s="2" t="s">
        <v>49889</v>
      </c>
      <c r="L3481" s="2" t="s">
        <v>43501</v>
      </c>
      <c r="M3481" s="2" t="s">
        <v>49890</v>
      </c>
      <c r="N3481" s="2" t="s">
        <v>49891</v>
      </c>
      <c r="O3481" s="2" t="s">
        <v>13</v>
      </c>
      <c r="P3481" s="2" t="s">
        <v>13</v>
      </c>
      <c r="Q3481" s="2" t="s">
        <v>49892</v>
      </c>
      <c r="R3481" s="2" t="s">
        <v>41519</v>
      </c>
      <c r="S3481" s="2" t="s">
        <v>49893</v>
      </c>
      <c r="U3481" s="3">
        <f t="shared" si="2"/>
        <v>-3.761922</v>
      </c>
      <c r="V3481" s="3">
        <f t="shared" si="3"/>
        <v>8.630048</v>
      </c>
    </row>
    <row r="3482">
      <c r="A3482" s="2" t="s">
        <v>49894</v>
      </c>
      <c r="B3482" s="2" t="s">
        <v>49895</v>
      </c>
      <c r="C3482" s="2" t="s">
        <v>49896</v>
      </c>
      <c r="D3482" s="2" t="s">
        <v>49897</v>
      </c>
      <c r="E3482" s="2" t="s">
        <v>49898</v>
      </c>
      <c r="F3482" s="2" t="s">
        <v>49899</v>
      </c>
      <c r="G3482" s="2" t="s">
        <v>49900</v>
      </c>
      <c r="H3482" s="2" t="s">
        <v>49901</v>
      </c>
      <c r="I3482" s="2" t="s">
        <v>49902</v>
      </c>
      <c r="J3482" s="2" t="s">
        <v>49903</v>
      </c>
      <c r="K3482" s="2" t="s">
        <v>43581</v>
      </c>
      <c r="L3482" s="2" t="s">
        <v>49904</v>
      </c>
      <c r="M3482" s="2" t="s">
        <v>49905</v>
      </c>
      <c r="N3482" s="2" t="s">
        <v>49906</v>
      </c>
      <c r="O3482" s="2" t="s">
        <v>49907</v>
      </c>
      <c r="P3482" s="2" t="s">
        <v>49908</v>
      </c>
      <c r="Q3482" s="2" t="s">
        <v>49909</v>
      </c>
      <c r="R3482" s="2" t="s">
        <v>49910</v>
      </c>
      <c r="S3482" s="2" t="s">
        <v>49911</v>
      </c>
      <c r="U3482" s="3">
        <f t="shared" si="2"/>
        <v>-3.601346</v>
      </c>
      <c r="V3482" s="3">
        <f t="shared" si="3"/>
        <v>8.468453</v>
      </c>
    </row>
    <row r="3483">
      <c r="A3483" s="2" t="s">
        <v>49912</v>
      </c>
      <c r="B3483" s="2" t="s">
        <v>49433</v>
      </c>
      <c r="C3483" s="2" t="s">
        <v>49913</v>
      </c>
      <c r="D3483" s="2" t="s">
        <v>49914</v>
      </c>
      <c r="E3483" s="2" t="s">
        <v>49915</v>
      </c>
      <c r="F3483" s="2" t="s">
        <v>49916</v>
      </c>
      <c r="G3483" s="2" t="s">
        <v>49917</v>
      </c>
      <c r="H3483" s="2" t="s">
        <v>49918</v>
      </c>
      <c r="I3483" s="2" t="s">
        <v>49919</v>
      </c>
      <c r="J3483" s="2" t="s">
        <v>49920</v>
      </c>
      <c r="K3483" s="2" t="s">
        <v>45811</v>
      </c>
      <c r="L3483" s="2" t="s">
        <v>40387</v>
      </c>
      <c r="M3483" s="2" t="s">
        <v>49921</v>
      </c>
      <c r="N3483" s="2" t="s">
        <v>49922</v>
      </c>
      <c r="O3483" s="2" t="s">
        <v>13</v>
      </c>
      <c r="P3483" s="2" t="s">
        <v>13</v>
      </c>
      <c r="Q3483" s="2" t="s">
        <v>49923</v>
      </c>
      <c r="R3483" s="2" t="s">
        <v>49924</v>
      </c>
      <c r="S3483" s="2" t="s">
        <v>49925</v>
      </c>
      <c r="U3483" s="3">
        <f t="shared" si="2"/>
        <v>-3.601092</v>
      </c>
      <c r="V3483" s="3">
        <f t="shared" si="3"/>
        <v>8.589235</v>
      </c>
    </row>
    <row r="3484">
      <c r="A3484" s="2" t="s">
        <v>49926</v>
      </c>
      <c r="B3484" s="2" t="s">
        <v>49759</v>
      </c>
      <c r="C3484" s="2" t="s">
        <v>49927</v>
      </c>
      <c r="D3484" s="2" t="s">
        <v>49928</v>
      </c>
      <c r="E3484" s="2" t="s">
        <v>49929</v>
      </c>
      <c r="F3484" s="2" t="s">
        <v>49930</v>
      </c>
      <c r="G3484" s="2" t="s">
        <v>49931</v>
      </c>
      <c r="H3484" s="2" t="s">
        <v>49932</v>
      </c>
      <c r="I3484" s="2" t="s">
        <v>49933</v>
      </c>
      <c r="J3484" s="2" t="s">
        <v>49934</v>
      </c>
      <c r="K3484" s="2" t="s">
        <v>48479</v>
      </c>
      <c r="L3484" s="2" t="s">
        <v>40452</v>
      </c>
      <c r="M3484" s="2" t="s">
        <v>49935</v>
      </c>
      <c r="N3484" s="2" t="s">
        <v>49936</v>
      </c>
      <c r="O3484" s="2" t="s">
        <v>13</v>
      </c>
      <c r="P3484" s="2" t="s">
        <v>13</v>
      </c>
      <c r="Q3484" s="2" t="s">
        <v>49937</v>
      </c>
      <c r="R3484" s="2" t="s">
        <v>49938</v>
      </c>
      <c r="S3484" s="2" t="s">
        <v>49939</v>
      </c>
      <c r="U3484" s="3">
        <f t="shared" si="2"/>
        <v>-3.721778</v>
      </c>
      <c r="V3484" s="3">
        <f t="shared" si="3"/>
        <v>8.75032</v>
      </c>
    </row>
    <row r="3485">
      <c r="A3485" s="2" t="s">
        <v>49940</v>
      </c>
      <c r="B3485" s="2" t="s">
        <v>49633</v>
      </c>
      <c r="C3485" s="2" t="s">
        <v>49941</v>
      </c>
      <c r="D3485" s="2" t="s">
        <v>49942</v>
      </c>
      <c r="E3485" s="2" t="s">
        <v>49943</v>
      </c>
      <c r="F3485" s="2" t="s">
        <v>49944</v>
      </c>
      <c r="G3485" s="2" t="s">
        <v>49945</v>
      </c>
      <c r="H3485" s="2" t="s">
        <v>49946</v>
      </c>
      <c r="I3485" s="2" t="s">
        <v>49947</v>
      </c>
      <c r="J3485" s="2" t="s">
        <v>49948</v>
      </c>
      <c r="K3485" s="2" t="s">
        <v>44057</v>
      </c>
      <c r="L3485" s="2" t="s">
        <v>49595</v>
      </c>
      <c r="M3485" s="2" t="s">
        <v>49949</v>
      </c>
      <c r="N3485" s="2" t="s">
        <v>49950</v>
      </c>
      <c r="O3485" s="2" t="s">
        <v>13</v>
      </c>
      <c r="P3485" s="2" t="s">
        <v>13</v>
      </c>
      <c r="Q3485" s="2" t="s">
        <v>49951</v>
      </c>
      <c r="R3485" s="2" t="s">
        <v>49952</v>
      </c>
      <c r="S3485" s="2" t="s">
        <v>49953</v>
      </c>
      <c r="U3485" s="3">
        <f t="shared" si="2"/>
        <v>-3.681697</v>
      </c>
      <c r="V3485" s="3">
        <f t="shared" si="3"/>
        <v>8.669714</v>
      </c>
    </row>
    <row r="3486">
      <c r="A3486" s="2" t="s">
        <v>49954</v>
      </c>
      <c r="B3486" s="2" t="s">
        <v>49955</v>
      </c>
      <c r="C3486" s="2" t="s">
        <v>49956</v>
      </c>
      <c r="D3486" s="2" t="s">
        <v>49957</v>
      </c>
      <c r="E3486" s="2" t="s">
        <v>49958</v>
      </c>
      <c r="F3486" s="2" t="s">
        <v>49959</v>
      </c>
      <c r="G3486" s="2" t="s">
        <v>49960</v>
      </c>
      <c r="H3486" s="2" t="s">
        <v>49961</v>
      </c>
      <c r="I3486" s="2" t="s">
        <v>49962</v>
      </c>
      <c r="J3486" s="2" t="s">
        <v>49963</v>
      </c>
      <c r="K3486" s="2" t="s">
        <v>49964</v>
      </c>
      <c r="L3486" s="2" t="s">
        <v>40671</v>
      </c>
      <c r="M3486" s="2" t="s">
        <v>49965</v>
      </c>
      <c r="N3486" s="2" t="s">
        <v>49966</v>
      </c>
      <c r="O3486" s="2" t="s">
        <v>13</v>
      </c>
      <c r="P3486" s="2" t="s">
        <v>13</v>
      </c>
      <c r="Q3486" s="2" t="s">
        <v>49967</v>
      </c>
      <c r="R3486" s="2" t="s">
        <v>49968</v>
      </c>
      <c r="S3486" s="2" t="s">
        <v>49969</v>
      </c>
      <c r="U3486" s="3">
        <f t="shared" si="2"/>
        <v>-3.641363</v>
      </c>
      <c r="V3486" s="3">
        <f t="shared" si="3"/>
        <v>8.790114</v>
      </c>
    </row>
    <row r="3487">
      <c r="A3487" s="2" t="s">
        <v>49970</v>
      </c>
      <c r="B3487" s="2" t="s">
        <v>49465</v>
      </c>
      <c r="C3487" s="2" t="s">
        <v>49971</v>
      </c>
      <c r="D3487" s="2" t="s">
        <v>49972</v>
      </c>
      <c r="E3487" s="2" t="s">
        <v>49973</v>
      </c>
      <c r="F3487" s="2" t="s">
        <v>49974</v>
      </c>
      <c r="G3487" s="2" t="s">
        <v>49975</v>
      </c>
      <c r="H3487" s="2" t="s">
        <v>49976</v>
      </c>
      <c r="I3487" s="2" t="s">
        <v>49977</v>
      </c>
      <c r="J3487" s="2" t="s">
        <v>49978</v>
      </c>
      <c r="K3487" s="2" t="s">
        <v>43581</v>
      </c>
      <c r="L3487" s="2" t="s">
        <v>40685</v>
      </c>
      <c r="M3487" s="2" t="s">
        <v>49979</v>
      </c>
      <c r="N3487" s="2" t="s">
        <v>49980</v>
      </c>
      <c r="O3487" s="2" t="s">
        <v>13</v>
      </c>
      <c r="P3487" s="2" t="s">
        <v>13</v>
      </c>
      <c r="Q3487" s="2" t="s">
        <v>49981</v>
      </c>
      <c r="R3487" s="2" t="s">
        <v>49982</v>
      </c>
      <c r="S3487" s="2" t="s">
        <v>49983</v>
      </c>
      <c r="U3487" s="3">
        <f t="shared" si="2"/>
        <v>-4.003041</v>
      </c>
      <c r="V3487" s="3">
        <f t="shared" si="3"/>
        <v>8.548677</v>
      </c>
    </row>
    <row r="3488">
      <c r="A3488" s="2" t="s">
        <v>49984</v>
      </c>
      <c r="B3488" s="2" t="s">
        <v>49985</v>
      </c>
      <c r="C3488" s="2" t="s">
        <v>49986</v>
      </c>
      <c r="D3488" s="2" t="s">
        <v>49987</v>
      </c>
      <c r="E3488" s="2" t="s">
        <v>49988</v>
      </c>
      <c r="F3488" s="2" t="s">
        <v>49989</v>
      </c>
      <c r="G3488" s="2" t="s">
        <v>49990</v>
      </c>
      <c r="H3488" s="2" t="s">
        <v>49991</v>
      </c>
      <c r="I3488" s="2" t="s">
        <v>49992</v>
      </c>
      <c r="J3488" s="2" t="s">
        <v>49993</v>
      </c>
      <c r="K3488" s="2" t="s">
        <v>48992</v>
      </c>
      <c r="L3488" s="2" t="s">
        <v>40355</v>
      </c>
      <c r="M3488" s="2" t="s">
        <v>49994</v>
      </c>
      <c r="N3488" s="2" t="s">
        <v>49995</v>
      </c>
      <c r="O3488" s="2" t="s">
        <v>13</v>
      </c>
      <c r="P3488" s="2" t="s">
        <v>13</v>
      </c>
      <c r="Q3488" s="2" t="s">
        <v>49996</v>
      </c>
      <c r="R3488" s="2" t="s">
        <v>49997</v>
      </c>
      <c r="S3488" s="2" t="s">
        <v>49998</v>
      </c>
      <c r="U3488" s="3">
        <f t="shared" si="2"/>
        <v>-3.400498</v>
      </c>
      <c r="V3488" s="3">
        <f t="shared" si="3"/>
        <v>8.789987</v>
      </c>
    </row>
    <row r="3489">
      <c r="A3489" s="2" t="s">
        <v>49999</v>
      </c>
      <c r="B3489" s="2" t="s">
        <v>49249</v>
      </c>
      <c r="C3489" s="2" t="s">
        <v>50000</v>
      </c>
      <c r="D3489" s="2" t="s">
        <v>50001</v>
      </c>
      <c r="E3489" s="2" t="s">
        <v>50002</v>
      </c>
      <c r="F3489" s="2" t="s">
        <v>50003</v>
      </c>
      <c r="G3489" s="2" t="s">
        <v>29060</v>
      </c>
      <c r="H3489" s="2" t="s">
        <v>50004</v>
      </c>
      <c r="I3489" s="2" t="s">
        <v>50005</v>
      </c>
      <c r="J3489" s="2" t="s">
        <v>50006</v>
      </c>
      <c r="K3489" s="2" t="s">
        <v>43781</v>
      </c>
      <c r="L3489" s="2" t="s">
        <v>40421</v>
      </c>
      <c r="M3489" s="2" t="s">
        <v>50007</v>
      </c>
      <c r="N3489" s="2" t="s">
        <v>50008</v>
      </c>
      <c r="O3489" s="2" t="s">
        <v>13</v>
      </c>
      <c r="P3489" s="2" t="s">
        <v>13</v>
      </c>
      <c r="Q3489" s="2" t="s">
        <v>50009</v>
      </c>
      <c r="R3489" s="2" t="s">
        <v>50010</v>
      </c>
      <c r="S3489" s="2" t="s">
        <v>50011</v>
      </c>
      <c r="U3489" s="3">
        <f t="shared" si="2"/>
        <v>-3.882545</v>
      </c>
      <c r="V3489" s="3">
        <f t="shared" si="3"/>
        <v>8.508119</v>
      </c>
    </row>
    <row r="3490">
      <c r="A3490" s="2" t="s">
        <v>50012</v>
      </c>
      <c r="B3490" s="2" t="s">
        <v>49727</v>
      </c>
      <c r="C3490" s="2" t="s">
        <v>50013</v>
      </c>
      <c r="D3490" s="2" t="s">
        <v>50014</v>
      </c>
      <c r="E3490" s="2" t="s">
        <v>50015</v>
      </c>
      <c r="F3490" s="2" t="s">
        <v>50016</v>
      </c>
      <c r="G3490" s="2" t="s">
        <v>50017</v>
      </c>
      <c r="H3490" s="2" t="s">
        <v>50018</v>
      </c>
      <c r="I3490" s="2" t="s">
        <v>50019</v>
      </c>
      <c r="J3490" s="2" t="s">
        <v>50020</v>
      </c>
      <c r="K3490" s="2" t="s">
        <v>40437</v>
      </c>
      <c r="L3490" s="2" t="s">
        <v>48560</v>
      </c>
      <c r="M3490" s="2" t="s">
        <v>50021</v>
      </c>
      <c r="N3490" s="2" t="s">
        <v>50022</v>
      </c>
      <c r="O3490" s="2" t="s">
        <v>13</v>
      </c>
      <c r="P3490" s="2" t="s">
        <v>13</v>
      </c>
      <c r="Q3490" s="2" t="s">
        <v>50023</v>
      </c>
      <c r="R3490" s="2" t="s">
        <v>50024</v>
      </c>
      <c r="S3490" s="2" t="s">
        <v>50025</v>
      </c>
      <c r="U3490" s="3">
        <f t="shared" si="2"/>
        <v>-3.520867</v>
      </c>
      <c r="V3490" s="3">
        <f t="shared" si="3"/>
        <v>8.9512</v>
      </c>
    </row>
    <row r="3491">
      <c r="A3491" s="2" t="s">
        <v>50026</v>
      </c>
      <c r="B3491" s="2" t="s">
        <v>49494</v>
      </c>
      <c r="C3491" s="2" t="s">
        <v>50027</v>
      </c>
      <c r="D3491" s="2" t="s">
        <v>50028</v>
      </c>
      <c r="E3491" s="2" t="s">
        <v>50029</v>
      </c>
      <c r="F3491" s="2" t="s">
        <v>50030</v>
      </c>
      <c r="G3491" s="2" t="s">
        <v>50031</v>
      </c>
      <c r="H3491" s="2" t="s">
        <v>50032</v>
      </c>
      <c r="I3491" s="2" t="s">
        <v>50033</v>
      </c>
      <c r="J3491" s="2" t="s">
        <v>50034</v>
      </c>
      <c r="K3491" s="2" t="s">
        <v>48353</v>
      </c>
      <c r="L3491" s="2" t="s">
        <v>49672</v>
      </c>
      <c r="M3491" s="2" t="s">
        <v>50035</v>
      </c>
      <c r="N3491" s="2" t="s">
        <v>50036</v>
      </c>
      <c r="O3491" s="2" t="s">
        <v>13</v>
      </c>
      <c r="P3491" s="2" t="s">
        <v>13</v>
      </c>
      <c r="Q3491" s="2" t="s">
        <v>50037</v>
      </c>
      <c r="R3491" s="2" t="s">
        <v>50038</v>
      </c>
      <c r="S3491" s="2" t="s">
        <v>50039</v>
      </c>
      <c r="U3491" s="3">
        <f t="shared" si="2"/>
        <v>-3.802067</v>
      </c>
      <c r="V3491" s="3">
        <f t="shared" si="3"/>
        <v>8.829908</v>
      </c>
    </row>
    <row r="3492">
      <c r="A3492" s="2" t="s">
        <v>50040</v>
      </c>
      <c r="B3492" s="2" t="s">
        <v>49696</v>
      </c>
      <c r="C3492" s="2" t="s">
        <v>50041</v>
      </c>
      <c r="D3492" s="2" t="s">
        <v>50042</v>
      </c>
      <c r="E3492" s="2" t="s">
        <v>50043</v>
      </c>
      <c r="F3492" s="2" t="s">
        <v>50044</v>
      </c>
      <c r="G3492" s="2" t="s">
        <v>50045</v>
      </c>
      <c r="H3492" s="2" t="s">
        <v>50046</v>
      </c>
      <c r="I3492" s="2" t="s">
        <v>50047</v>
      </c>
      <c r="J3492" s="2" t="s">
        <v>50048</v>
      </c>
      <c r="K3492" s="2" t="s">
        <v>43581</v>
      </c>
      <c r="L3492" s="2" t="s">
        <v>50049</v>
      </c>
      <c r="M3492" s="2" t="s">
        <v>50050</v>
      </c>
      <c r="N3492" s="2" t="s">
        <v>50051</v>
      </c>
      <c r="O3492" s="2" t="s">
        <v>13</v>
      </c>
      <c r="P3492" s="2" t="s">
        <v>13</v>
      </c>
      <c r="Q3492" s="2" t="s">
        <v>50052</v>
      </c>
      <c r="R3492" s="2" t="s">
        <v>50053</v>
      </c>
      <c r="S3492" s="2" t="s">
        <v>50054</v>
      </c>
      <c r="U3492" s="3">
        <f t="shared" si="2"/>
        <v>-3.681507</v>
      </c>
      <c r="V3492" s="3">
        <f t="shared" si="3"/>
        <v>8.9512</v>
      </c>
    </row>
    <row r="3493">
      <c r="A3493" s="2" t="s">
        <v>50055</v>
      </c>
      <c r="B3493" s="2" t="s">
        <v>49849</v>
      </c>
      <c r="C3493" s="2" t="s">
        <v>50027</v>
      </c>
      <c r="D3493" s="2" t="s">
        <v>50056</v>
      </c>
      <c r="E3493" s="2" t="s">
        <v>50057</v>
      </c>
      <c r="F3493" s="2" t="s">
        <v>50058</v>
      </c>
      <c r="G3493" s="2" t="s">
        <v>50059</v>
      </c>
      <c r="H3493" s="2" t="s">
        <v>50060</v>
      </c>
      <c r="I3493" s="2" t="s">
        <v>50061</v>
      </c>
      <c r="J3493" s="2" t="s">
        <v>50062</v>
      </c>
      <c r="K3493" s="2" t="s">
        <v>40420</v>
      </c>
      <c r="L3493" s="2" t="s">
        <v>50063</v>
      </c>
      <c r="M3493" s="2" t="s">
        <v>50064</v>
      </c>
      <c r="N3493" s="2" t="s">
        <v>50065</v>
      </c>
      <c r="O3493" s="2" t="s">
        <v>13</v>
      </c>
      <c r="P3493" s="2" t="s">
        <v>13</v>
      </c>
      <c r="Q3493" s="2" t="s">
        <v>50066</v>
      </c>
      <c r="R3493" s="2" t="s">
        <v>50067</v>
      </c>
      <c r="S3493" s="2" t="s">
        <v>50068</v>
      </c>
      <c r="U3493" s="3">
        <f t="shared" si="2"/>
        <v>-3.761795</v>
      </c>
      <c r="V3493" s="3">
        <f t="shared" si="3"/>
        <v>8.468071</v>
      </c>
    </row>
    <row r="3494">
      <c r="A3494" s="2" t="s">
        <v>50069</v>
      </c>
      <c r="B3494" s="2" t="s">
        <v>50070</v>
      </c>
      <c r="C3494" s="2" t="s">
        <v>50071</v>
      </c>
      <c r="D3494" s="2" t="s">
        <v>50072</v>
      </c>
      <c r="E3494" s="2" t="s">
        <v>50073</v>
      </c>
      <c r="F3494" s="2" t="s">
        <v>50074</v>
      </c>
      <c r="G3494" s="2" t="s">
        <v>50075</v>
      </c>
      <c r="H3494" s="2" t="s">
        <v>50076</v>
      </c>
      <c r="I3494" s="2" t="s">
        <v>50077</v>
      </c>
      <c r="J3494" s="2" t="s">
        <v>50078</v>
      </c>
      <c r="K3494" s="2" t="s">
        <v>40163</v>
      </c>
      <c r="L3494" s="2" t="s">
        <v>40296</v>
      </c>
      <c r="M3494" s="2" t="s">
        <v>50079</v>
      </c>
      <c r="N3494" s="2" t="s">
        <v>50080</v>
      </c>
      <c r="O3494" s="2" t="s">
        <v>50081</v>
      </c>
      <c r="P3494" s="2" t="s">
        <v>50082</v>
      </c>
      <c r="Q3494" s="2" t="s">
        <v>50083</v>
      </c>
      <c r="R3494" s="2" t="s">
        <v>50084</v>
      </c>
      <c r="S3494" s="2" t="s">
        <v>50085</v>
      </c>
      <c r="U3494" s="3">
        <f t="shared" si="2"/>
        <v>-3.681634</v>
      </c>
      <c r="V3494" s="3">
        <f t="shared" si="3"/>
        <v>8.789987</v>
      </c>
    </row>
    <row r="3495">
      <c r="A3495" s="2" t="s">
        <v>50086</v>
      </c>
      <c r="B3495" s="2" t="s">
        <v>50087</v>
      </c>
      <c r="C3495" s="2" t="s">
        <v>50000</v>
      </c>
      <c r="D3495" s="2" t="s">
        <v>50088</v>
      </c>
      <c r="E3495" s="2" t="s">
        <v>50089</v>
      </c>
      <c r="F3495" s="2" t="s">
        <v>50090</v>
      </c>
      <c r="G3495" s="2" t="s">
        <v>50091</v>
      </c>
      <c r="H3495" s="2" t="s">
        <v>50092</v>
      </c>
      <c r="I3495" s="2" t="s">
        <v>50093</v>
      </c>
      <c r="J3495" s="2" t="s">
        <v>50094</v>
      </c>
      <c r="K3495" s="2" t="s">
        <v>48714</v>
      </c>
      <c r="L3495" s="2" t="s">
        <v>48235</v>
      </c>
      <c r="M3495" s="2" t="s">
        <v>50095</v>
      </c>
      <c r="N3495" s="2" t="s">
        <v>50096</v>
      </c>
      <c r="O3495" s="2" t="s">
        <v>13</v>
      </c>
      <c r="P3495" s="2" t="s">
        <v>13</v>
      </c>
      <c r="Q3495" s="2" t="s">
        <v>50097</v>
      </c>
      <c r="R3495" s="2" t="s">
        <v>50098</v>
      </c>
      <c r="S3495" s="2" t="s">
        <v>50099</v>
      </c>
      <c r="U3495" s="3">
        <f t="shared" si="2"/>
        <v>-4.083329</v>
      </c>
      <c r="V3495" s="3">
        <f t="shared" si="3"/>
        <v>8.991121</v>
      </c>
    </row>
    <row r="3496">
      <c r="A3496" s="2" t="s">
        <v>50100</v>
      </c>
      <c r="B3496" s="2" t="s">
        <v>50101</v>
      </c>
      <c r="C3496" s="2" t="s">
        <v>50102</v>
      </c>
      <c r="D3496" s="2" t="s">
        <v>50103</v>
      </c>
      <c r="E3496" s="2" t="s">
        <v>50104</v>
      </c>
      <c r="F3496" s="2" t="s">
        <v>50105</v>
      </c>
      <c r="G3496" s="2" t="s">
        <v>50106</v>
      </c>
      <c r="H3496" s="2" t="s">
        <v>50107</v>
      </c>
      <c r="I3496" s="2" t="s">
        <v>50108</v>
      </c>
      <c r="J3496" s="2" t="s">
        <v>50109</v>
      </c>
      <c r="K3496" s="2" t="s">
        <v>40485</v>
      </c>
      <c r="L3496" s="2" t="s">
        <v>43517</v>
      </c>
      <c r="M3496" s="2" t="s">
        <v>50110</v>
      </c>
      <c r="N3496" s="2" t="s">
        <v>50111</v>
      </c>
      <c r="O3496" s="2" t="s">
        <v>13</v>
      </c>
      <c r="P3496" s="2" t="s">
        <v>13</v>
      </c>
      <c r="Q3496" s="2" t="s">
        <v>50112</v>
      </c>
      <c r="R3496" s="2" t="s">
        <v>50113</v>
      </c>
      <c r="S3496" s="2" t="s">
        <v>50114</v>
      </c>
      <c r="U3496" s="3">
        <f t="shared" si="2"/>
        <v>-3.802193</v>
      </c>
      <c r="V3496" s="3">
        <f t="shared" si="3"/>
        <v>9.031169</v>
      </c>
    </row>
    <row r="3497">
      <c r="A3497" s="2" t="s">
        <v>50115</v>
      </c>
      <c r="B3497" s="2" t="s">
        <v>50116</v>
      </c>
      <c r="C3497" s="2" t="s">
        <v>50117</v>
      </c>
      <c r="D3497" s="2" t="s">
        <v>50118</v>
      </c>
      <c r="E3497" s="2" t="s">
        <v>50119</v>
      </c>
      <c r="F3497" s="2" t="s">
        <v>50120</v>
      </c>
      <c r="G3497" s="2" t="s">
        <v>50121</v>
      </c>
      <c r="H3497" s="2" t="s">
        <v>50122</v>
      </c>
      <c r="I3497" s="2" t="s">
        <v>50123</v>
      </c>
      <c r="J3497" s="2" t="s">
        <v>50124</v>
      </c>
      <c r="K3497" s="2" t="s">
        <v>50125</v>
      </c>
      <c r="L3497" s="2" t="s">
        <v>40564</v>
      </c>
      <c r="M3497" s="2" t="s">
        <v>50126</v>
      </c>
      <c r="N3497" s="2" t="s">
        <v>50127</v>
      </c>
      <c r="O3497" s="2" t="s">
        <v>13</v>
      </c>
      <c r="P3497" s="2" t="s">
        <v>13</v>
      </c>
      <c r="Q3497" s="2" t="s">
        <v>50128</v>
      </c>
      <c r="R3497" s="2" t="s">
        <v>50129</v>
      </c>
      <c r="S3497" s="2" t="s">
        <v>50130</v>
      </c>
      <c r="U3497" s="3">
        <f t="shared" si="2"/>
        <v>-3.440579</v>
      </c>
      <c r="V3497" s="3">
        <f t="shared" si="3"/>
        <v>9.152461</v>
      </c>
    </row>
    <row r="3498">
      <c r="A3498" s="2" t="s">
        <v>50131</v>
      </c>
      <c r="B3498" s="2" t="s">
        <v>50132</v>
      </c>
      <c r="C3498" s="2" t="s">
        <v>50133</v>
      </c>
      <c r="D3498" s="2" t="s">
        <v>50134</v>
      </c>
      <c r="E3498" s="2" t="s">
        <v>50135</v>
      </c>
      <c r="F3498" s="2" t="s">
        <v>50136</v>
      </c>
      <c r="G3498" s="2" t="s">
        <v>50137</v>
      </c>
      <c r="H3498" s="2" t="s">
        <v>50138</v>
      </c>
      <c r="I3498" s="2" t="s">
        <v>50139</v>
      </c>
      <c r="J3498" s="2" t="s">
        <v>50140</v>
      </c>
      <c r="K3498" s="2" t="s">
        <v>40163</v>
      </c>
      <c r="L3498" s="2" t="s">
        <v>50141</v>
      </c>
      <c r="M3498" s="2" t="s">
        <v>50142</v>
      </c>
      <c r="N3498" s="2" t="s">
        <v>50143</v>
      </c>
      <c r="O3498" s="2" t="s">
        <v>13</v>
      </c>
      <c r="P3498" s="2" t="s">
        <v>13</v>
      </c>
      <c r="Q3498" s="2" t="s">
        <v>50144</v>
      </c>
      <c r="R3498" s="2" t="s">
        <v>50145</v>
      </c>
      <c r="S3498" s="2" t="s">
        <v>50146</v>
      </c>
      <c r="U3498" s="3">
        <f t="shared" si="2"/>
        <v>-3.440515</v>
      </c>
      <c r="V3498" s="3">
        <f t="shared" si="3"/>
        <v>9.393516</v>
      </c>
    </row>
    <row r="3499">
      <c r="A3499" s="2" t="s">
        <v>50147</v>
      </c>
      <c r="B3499" s="2" t="s">
        <v>49404</v>
      </c>
      <c r="C3499" s="2" t="s">
        <v>50148</v>
      </c>
      <c r="D3499" s="2" t="s">
        <v>50149</v>
      </c>
      <c r="E3499" s="2" t="s">
        <v>50150</v>
      </c>
      <c r="F3499" s="2" t="s">
        <v>50151</v>
      </c>
      <c r="G3499" s="2" t="s">
        <v>50152</v>
      </c>
      <c r="H3499" s="2" t="s">
        <v>50153</v>
      </c>
      <c r="I3499" s="2" t="s">
        <v>50154</v>
      </c>
      <c r="J3499" s="2" t="s">
        <v>50155</v>
      </c>
      <c r="K3499" s="2" t="s">
        <v>9507</v>
      </c>
      <c r="L3499" s="2" t="s">
        <v>40340</v>
      </c>
      <c r="M3499" s="2" t="s">
        <v>50156</v>
      </c>
      <c r="N3499" s="2" t="s">
        <v>50157</v>
      </c>
      <c r="O3499" s="2" t="s">
        <v>13</v>
      </c>
      <c r="P3499" s="2" t="s">
        <v>13</v>
      </c>
      <c r="Q3499" s="2" t="s">
        <v>50158</v>
      </c>
      <c r="R3499" s="2" t="s">
        <v>50159</v>
      </c>
      <c r="S3499" s="2" t="s">
        <v>50160</v>
      </c>
      <c r="U3499" s="3">
        <f t="shared" si="2"/>
        <v>-3.360227</v>
      </c>
      <c r="V3499" s="3">
        <f t="shared" si="3"/>
        <v>9.553838</v>
      </c>
    </row>
    <row r="3500">
      <c r="A3500" s="2" t="s">
        <v>50161</v>
      </c>
      <c r="B3500" s="2" t="s">
        <v>50162</v>
      </c>
      <c r="C3500" s="2" t="s">
        <v>50163</v>
      </c>
      <c r="D3500" s="2" t="s">
        <v>50164</v>
      </c>
      <c r="E3500" s="2" t="s">
        <v>50165</v>
      </c>
      <c r="F3500" s="2" t="s">
        <v>50166</v>
      </c>
      <c r="G3500" s="2" t="s">
        <v>50167</v>
      </c>
      <c r="H3500" s="2" t="s">
        <v>50168</v>
      </c>
      <c r="I3500" s="2" t="s">
        <v>50169</v>
      </c>
      <c r="J3500" s="2" t="s">
        <v>50170</v>
      </c>
      <c r="K3500" s="2" t="s">
        <v>40501</v>
      </c>
      <c r="L3500" s="2" t="s">
        <v>48560</v>
      </c>
      <c r="M3500" s="2" t="s">
        <v>50171</v>
      </c>
      <c r="N3500" s="2" t="s">
        <v>50172</v>
      </c>
      <c r="O3500" s="2" t="s">
        <v>13</v>
      </c>
      <c r="P3500" s="2" t="s">
        <v>13</v>
      </c>
      <c r="Q3500" s="2" t="s">
        <v>50173</v>
      </c>
      <c r="R3500" s="2" t="s">
        <v>50174</v>
      </c>
      <c r="S3500" s="2" t="s">
        <v>50175</v>
      </c>
      <c r="U3500" s="3">
        <f t="shared" si="2"/>
        <v>-3.360227</v>
      </c>
      <c r="V3500" s="3">
        <f t="shared" si="3"/>
        <v>9.393389</v>
      </c>
    </row>
    <row r="3501">
      <c r="A3501" s="2" t="s">
        <v>50176</v>
      </c>
      <c r="B3501" s="2" t="s">
        <v>50162</v>
      </c>
      <c r="C3501" s="2" t="s">
        <v>50177</v>
      </c>
      <c r="D3501" s="2" t="s">
        <v>50178</v>
      </c>
      <c r="E3501" s="2" t="s">
        <v>50179</v>
      </c>
      <c r="F3501" s="2" t="s">
        <v>17072</v>
      </c>
      <c r="G3501" s="2" t="s">
        <v>50180</v>
      </c>
      <c r="H3501" s="2" t="s">
        <v>50181</v>
      </c>
      <c r="I3501" s="2" t="s">
        <v>50182</v>
      </c>
      <c r="J3501" s="2" t="s">
        <v>50183</v>
      </c>
      <c r="K3501" s="2" t="s">
        <v>50184</v>
      </c>
      <c r="L3501" s="2" t="s">
        <v>40685</v>
      </c>
      <c r="M3501" s="2" t="s">
        <v>50185</v>
      </c>
      <c r="N3501" s="2" t="s">
        <v>50186</v>
      </c>
      <c r="O3501" s="2" t="s">
        <v>13</v>
      </c>
      <c r="P3501" s="2" t="s">
        <v>13</v>
      </c>
      <c r="Q3501" s="2" t="s">
        <v>50187</v>
      </c>
      <c r="R3501" s="2" t="s">
        <v>50188</v>
      </c>
      <c r="S3501" s="2" t="s">
        <v>50189</v>
      </c>
      <c r="U3501" s="3">
        <f t="shared" si="2"/>
        <v>-3.480787</v>
      </c>
      <c r="V3501" s="3">
        <f t="shared" si="3"/>
        <v>9.514044</v>
      </c>
    </row>
    <row r="3502">
      <c r="A3502" s="2" t="s">
        <v>50190</v>
      </c>
      <c r="B3502" s="2" t="s">
        <v>49542</v>
      </c>
      <c r="C3502" s="2" t="s">
        <v>50191</v>
      </c>
      <c r="D3502" s="2" t="s">
        <v>50192</v>
      </c>
      <c r="E3502" s="2" t="s">
        <v>50193</v>
      </c>
      <c r="F3502" s="2" t="s">
        <v>50194</v>
      </c>
      <c r="G3502" s="2" t="s">
        <v>50195</v>
      </c>
      <c r="H3502" s="2" t="s">
        <v>50196</v>
      </c>
      <c r="I3502" s="2" t="s">
        <v>50197</v>
      </c>
      <c r="J3502" s="2" t="s">
        <v>50198</v>
      </c>
      <c r="K3502" s="2" t="s">
        <v>48992</v>
      </c>
      <c r="L3502" s="2" t="s">
        <v>48944</v>
      </c>
      <c r="M3502" s="2" t="s">
        <v>50199</v>
      </c>
      <c r="N3502" s="2" t="s">
        <v>50200</v>
      </c>
      <c r="O3502" s="2" t="s">
        <v>13</v>
      </c>
      <c r="P3502" s="2" t="s">
        <v>13</v>
      </c>
      <c r="Q3502" s="2" t="s">
        <v>50201</v>
      </c>
      <c r="R3502" s="2" t="s">
        <v>50202</v>
      </c>
      <c r="S3502" s="2" t="s">
        <v>50203</v>
      </c>
      <c r="U3502" s="3">
        <f t="shared" si="2"/>
        <v>-3.52074</v>
      </c>
      <c r="V3502" s="3">
        <f t="shared" si="3"/>
        <v>9.111266</v>
      </c>
    </row>
    <row r="3503">
      <c r="A3503" s="2" t="s">
        <v>50204</v>
      </c>
      <c r="B3503" s="2" t="s">
        <v>50205</v>
      </c>
      <c r="C3503" s="2" t="s">
        <v>50206</v>
      </c>
      <c r="D3503" s="2" t="s">
        <v>50207</v>
      </c>
      <c r="E3503" s="2" t="s">
        <v>50208</v>
      </c>
      <c r="F3503" s="2" t="s">
        <v>16880</v>
      </c>
      <c r="G3503" s="2" t="s">
        <v>50209</v>
      </c>
      <c r="H3503" s="2" t="s">
        <v>50210</v>
      </c>
      <c r="I3503" s="2" t="s">
        <v>50211</v>
      </c>
      <c r="J3503" s="2" t="s">
        <v>50212</v>
      </c>
      <c r="K3503" s="2" t="s">
        <v>50213</v>
      </c>
      <c r="L3503" s="2" t="s">
        <v>40579</v>
      </c>
      <c r="M3503" s="2" t="s">
        <v>50214</v>
      </c>
      <c r="N3503" s="2" t="s">
        <v>50215</v>
      </c>
      <c r="O3503" s="2" t="s">
        <v>13</v>
      </c>
      <c r="P3503" s="2" t="s">
        <v>13</v>
      </c>
      <c r="Q3503" s="2" t="s">
        <v>50216</v>
      </c>
      <c r="R3503" s="2" t="s">
        <v>50217</v>
      </c>
      <c r="S3503" s="2" t="s">
        <v>50218</v>
      </c>
      <c r="U3503" s="3">
        <f t="shared" si="2"/>
        <v>-3.480787</v>
      </c>
      <c r="V3503" s="3">
        <f t="shared" si="3"/>
        <v>9.634572</v>
      </c>
    </row>
    <row r="3504">
      <c r="A3504" s="2" t="s">
        <v>50219</v>
      </c>
      <c r="B3504" s="2" t="s">
        <v>49542</v>
      </c>
      <c r="C3504" s="2" t="s">
        <v>50220</v>
      </c>
      <c r="D3504" s="2" t="s">
        <v>50221</v>
      </c>
      <c r="E3504" s="2" t="s">
        <v>50222</v>
      </c>
      <c r="F3504" s="2" t="s">
        <v>50223</v>
      </c>
      <c r="G3504" s="2" t="s">
        <v>50224</v>
      </c>
      <c r="H3504" s="2" t="s">
        <v>50225</v>
      </c>
      <c r="I3504" s="2" t="s">
        <v>50226</v>
      </c>
      <c r="J3504" s="2" t="s">
        <v>50227</v>
      </c>
      <c r="K3504" s="2" t="s">
        <v>40501</v>
      </c>
      <c r="L3504" s="2" t="s">
        <v>49053</v>
      </c>
      <c r="M3504" s="2" t="s">
        <v>50228</v>
      </c>
      <c r="N3504" s="2" t="s">
        <v>50229</v>
      </c>
      <c r="O3504" s="2" t="s">
        <v>50230</v>
      </c>
      <c r="P3504" s="2" t="s">
        <v>50231</v>
      </c>
      <c r="Q3504" s="2" t="s">
        <v>50232</v>
      </c>
      <c r="R3504" s="2" t="s">
        <v>50233</v>
      </c>
      <c r="S3504" s="2" t="s">
        <v>50234</v>
      </c>
      <c r="U3504" s="3">
        <f t="shared" si="2"/>
        <v>-3.400244</v>
      </c>
      <c r="V3504" s="3">
        <f t="shared" si="3"/>
        <v>9.594268</v>
      </c>
    </row>
    <row r="3505">
      <c r="A3505" s="2" t="s">
        <v>50235</v>
      </c>
      <c r="B3505" s="2" t="s">
        <v>50236</v>
      </c>
      <c r="C3505" s="2" t="s">
        <v>50237</v>
      </c>
      <c r="D3505" s="2" t="s">
        <v>50238</v>
      </c>
      <c r="E3505" s="2" t="s">
        <v>50239</v>
      </c>
      <c r="F3505" s="2" t="s">
        <v>50240</v>
      </c>
      <c r="G3505" s="2" t="s">
        <v>50241</v>
      </c>
      <c r="H3505" s="2" t="s">
        <v>50242</v>
      </c>
      <c r="I3505" s="2" t="s">
        <v>50243</v>
      </c>
      <c r="J3505" s="2" t="s">
        <v>50244</v>
      </c>
      <c r="K3505" s="2" t="s">
        <v>43722</v>
      </c>
      <c r="L3505" s="2" t="s">
        <v>48543</v>
      </c>
      <c r="M3505" s="2" t="s">
        <v>50245</v>
      </c>
      <c r="N3505" s="2" t="s">
        <v>50246</v>
      </c>
      <c r="O3505" s="2" t="s">
        <v>13</v>
      </c>
      <c r="P3505" s="2" t="s">
        <v>13</v>
      </c>
      <c r="Q3505" s="2" t="s">
        <v>50247</v>
      </c>
      <c r="R3505" s="2" t="s">
        <v>50248</v>
      </c>
      <c r="S3505" s="2" t="s">
        <v>50249</v>
      </c>
      <c r="U3505" s="3">
        <f t="shared" si="2"/>
        <v>-3.480659</v>
      </c>
      <c r="V3505" s="3">
        <f t="shared" si="3"/>
        <v>9.473486</v>
      </c>
    </row>
    <row r="3506">
      <c r="A3506" s="2" t="s">
        <v>50250</v>
      </c>
      <c r="B3506" s="2" t="s">
        <v>49788</v>
      </c>
      <c r="C3506" s="2" t="s">
        <v>50251</v>
      </c>
      <c r="D3506" s="2" t="s">
        <v>50252</v>
      </c>
      <c r="E3506" s="2" t="s">
        <v>50253</v>
      </c>
      <c r="F3506" s="2" t="s">
        <v>50254</v>
      </c>
      <c r="G3506" s="2" t="s">
        <v>50255</v>
      </c>
      <c r="H3506" s="2" t="s">
        <v>50256</v>
      </c>
      <c r="I3506" s="2" t="s">
        <v>50257</v>
      </c>
      <c r="J3506" s="2" t="s">
        <v>50258</v>
      </c>
      <c r="K3506" s="2" t="s">
        <v>44966</v>
      </c>
      <c r="L3506" s="2" t="s">
        <v>43888</v>
      </c>
      <c r="M3506" s="2" t="s">
        <v>50259</v>
      </c>
      <c r="N3506" s="2" t="s">
        <v>50260</v>
      </c>
      <c r="O3506" s="2" t="s">
        <v>13</v>
      </c>
      <c r="P3506" s="2" t="s">
        <v>13</v>
      </c>
      <c r="Q3506" s="2" t="s">
        <v>50261</v>
      </c>
      <c r="R3506" s="2" t="s">
        <v>50262</v>
      </c>
      <c r="S3506" s="2" t="s">
        <v>50263</v>
      </c>
      <c r="U3506" s="3">
        <f t="shared" si="2"/>
        <v>-3.762113</v>
      </c>
      <c r="V3506" s="3">
        <f t="shared" si="3"/>
        <v>9.715178</v>
      </c>
    </row>
    <row r="3507">
      <c r="A3507" s="2" t="s">
        <v>50264</v>
      </c>
      <c r="B3507" s="2" t="s">
        <v>50265</v>
      </c>
      <c r="C3507" s="2" t="s">
        <v>50266</v>
      </c>
      <c r="D3507" s="2" t="s">
        <v>50267</v>
      </c>
      <c r="E3507" s="2" t="s">
        <v>50268</v>
      </c>
      <c r="F3507" s="2" t="s">
        <v>50269</v>
      </c>
      <c r="G3507" s="2" t="s">
        <v>50270</v>
      </c>
      <c r="H3507" s="2" t="s">
        <v>50271</v>
      </c>
      <c r="I3507" s="2" t="s">
        <v>50272</v>
      </c>
      <c r="J3507" s="2" t="s">
        <v>50273</v>
      </c>
      <c r="K3507" s="2" t="s">
        <v>43905</v>
      </c>
      <c r="L3507" s="2" t="s">
        <v>50063</v>
      </c>
      <c r="M3507" s="2" t="s">
        <v>50274</v>
      </c>
      <c r="N3507" s="2" t="s">
        <v>50275</v>
      </c>
      <c r="O3507" s="2" t="s">
        <v>13</v>
      </c>
      <c r="P3507" s="2" t="s">
        <v>13</v>
      </c>
      <c r="Q3507" s="2" t="s">
        <v>50276</v>
      </c>
      <c r="R3507" s="2" t="s">
        <v>50277</v>
      </c>
      <c r="S3507" s="2" t="s">
        <v>50278</v>
      </c>
      <c r="U3507" s="3">
        <f t="shared" si="2"/>
        <v>-3.199587</v>
      </c>
      <c r="V3507" s="3">
        <f t="shared" si="3"/>
        <v>9.835705</v>
      </c>
    </row>
    <row r="3508">
      <c r="A3508" s="2" t="s">
        <v>50279</v>
      </c>
      <c r="B3508" s="2" t="s">
        <v>50280</v>
      </c>
      <c r="C3508" s="2" t="s">
        <v>50281</v>
      </c>
      <c r="D3508" s="2" t="s">
        <v>50282</v>
      </c>
      <c r="E3508" s="2" t="s">
        <v>50283</v>
      </c>
      <c r="F3508" s="2" t="s">
        <v>49452</v>
      </c>
      <c r="G3508" s="2" t="s">
        <v>50284</v>
      </c>
      <c r="H3508" s="2" t="s">
        <v>50285</v>
      </c>
      <c r="I3508" s="2" t="s">
        <v>50286</v>
      </c>
      <c r="J3508" s="2" t="s">
        <v>50287</v>
      </c>
      <c r="K3508" s="2" t="s">
        <v>9507</v>
      </c>
      <c r="L3508" s="2" t="s">
        <v>40310</v>
      </c>
      <c r="M3508" s="2" t="s">
        <v>50288</v>
      </c>
      <c r="N3508" s="2" t="s">
        <v>50289</v>
      </c>
      <c r="O3508" s="2" t="s">
        <v>13</v>
      </c>
      <c r="P3508" s="2" t="s">
        <v>13</v>
      </c>
      <c r="Q3508" s="2" t="s">
        <v>50290</v>
      </c>
      <c r="R3508" s="2" t="s">
        <v>50291</v>
      </c>
      <c r="S3508" s="2" t="s">
        <v>50292</v>
      </c>
      <c r="U3508" s="3">
        <f t="shared" si="2"/>
        <v>-3.440452</v>
      </c>
      <c r="V3508" s="3">
        <f t="shared" si="3"/>
        <v>9.835705</v>
      </c>
    </row>
    <row r="3509">
      <c r="A3509" s="2" t="s">
        <v>50293</v>
      </c>
      <c r="B3509" s="2" t="s">
        <v>50294</v>
      </c>
      <c r="C3509" s="2" t="s">
        <v>50281</v>
      </c>
      <c r="D3509" s="2" t="s">
        <v>50295</v>
      </c>
      <c r="E3509" s="2" t="s">
        <v>50296</v>
      </c>
      <c r="F3509" s="2" t="s">
        <v>50297</v>
      </c>
      <c r="G3509" s="2" t="s">
        <v>50298</v>
      </c>
      <c r="H3509" s="2" t="s">
        <v>50299</v>
      </c>
      <c r="I3509" s="2" t="s">
        <v>50300</v>
      </c>
      <c r="J3509" s="2" t="s">
        <v>50301</v>
      </c>
      <c r="K3509" s="2" t="s">
        <v>45811</v>
      </c>
      <c r="L3509" s="2" t="s">
        <v>40606</v>
      </c>
      <c r="M3509" s="2" t="s">
        <v>50302</v>
      </c>
      <c r="N3509" s="2" t="s">
        <v>50303</v>
      </c>
      <c r="O3509" s="2" t="s">
        <v>50304</v>
      </c>
      <c r="P3509" s="2" t="s">
        <v>50305</v>
      </c>
      <c r="Q3509" s="2" t="s">
        <v>50306</v>
      </c>
      <c r="R3509" s="2" t="s">
        <v>50307</v>
      </c>
      <c r="S3509" s="2" t="s">
        <v>50308</v>
      </c>
      <c r="U3509" s="3">
        <f t="shared" si="2"/>
        <v>-3.3601</v>
      </c>
      <c r="V3509" s="3">
        <f t="shared" si="3"/>
        <v>9.835705</v>
      </c>
    </row>
    <row r="3510">
      <c r="A3510" s="2" t="s">
        <v>50309</v>
      </c>
      <c r="B3510" s="2" t="s">
        <v>50310</v>
      </c>
      <c r="C3510" s="2" t="s">
        <v>50281</v>
      </c>
      <c r="D3510" s="2" t="s">
        <v>50311</v>
      </c>
      <c r="E3510" s="2" t="s">
        <v>50312</v>
      </c>
      <c r="F3510" s="2" t="s">
        <v>50313</v>
      </c>
      <c r="G3510" s="2" t="s">
        <v>50314</v>
      </c>
      <c r="H3510" s="2" t="s">
        <v>50315</v>
      </c>
      <c r="I3510" s="2" t="s">
        <v>50316</v>
      </c>
      <c r="J3510" s="2" t="s">
        <v>50317</v>
      </c>
      <c r="K3510" s="2" t="s">
        <v>40163</v>
      </c>
      <c r="L3510" s="2" t="s">
        <v>43751</v>
      </c>
      <c r="M3510" s="2" t="s">
        <v>50318</v>
      </c>
      <c r="N3510" s="2" t="s">
        <v>50319</v>
      </c>
      <c r="O3510" s="2" t="s">
        <v>13</v>
      </c>
      <c r="P3510" s="2" t="s">
        <v>13</v>
      </c>
      <c r="Q3510" s="2" t="s">
        <v>50320</v>
      </c>
      <c r="R3510" s="2" t="s">
        <v>50321</v>
      </c>
      <c r="S3510" s="2" t="s">
        <v>50322</v>
      </c>
      <c r="U3510" s="3">
        <f t="shared" si="2"/>
        <v>-3.440642</v>
      </c>
      <c r="V3510" s="3">
        <f t="shared" si="3"/>
        <v>9.795275</v>
      </c>
    </row>
    <row r="3511">
      <c r="A3511" s="2" t="s">
        <v>50323</v>
      </c>
      <c r="B3511" s="2" t="s">
        <v>50324</v>
      </c>
      <c r="C3511" s="2" t="s">
        <v>50325</v>
      </c>
      <c r="D3511" s="2" t="s">
        <v>50326</v>
      </c>
      <c r="E3511" s="2" t="s">
        <v>50327</v>
      </c>
      <c r="F3511" s="2" t="s">
        <v>50328</v>
      </c>
      <c r="G3511" s="2" t="s">
        <v>50329</v>
      </c>
      <c r="H3511" s="2" t="s">
        <v>50330</v>
      </c>
      <c r="I3511" s="2" t="s">
        <v>50331</v>
      </c>
      <c r="J3511" s="2" t="s">
        <v>50332</v>
      </c>
      <c r="K3511" s="2" t="s">
        <v>40036</v>
      </c>
      <c r="L3511" s="2" t="s">
        <v>43630</v>
      </c>
      <c r="M3511" s="2" t="s">
        <v>50333</v>
      </c>
      <c r="N3511" s="2" t="s">
        <v>50334</v>
      </c>
      <c r="O3511" s="2" t="s">
        <v>13</v>
      </c>
      <c r="P3511" s="2" t="s">
        <v>13</v>
      </c>
      <c r="Q3511" s="2" t="s">
        <v>50335</v>
      </c>
      <c r="R3511" s="2" t="s">
        <v>50336</v>
      </c>
      <c r="S3511" s="2" t="s">
        <v>50337</v>
      </c>
      <c r="U3511" s="3">
        <f t="shared" si="2"/>
        <v>-3.360164</v>
      </c>
      <c r="V3511" s="3">
        <f t="shared" si="3"/>
        <v>10.076888</v>
      </c>
    </row>
    <row r="3512">
      <c r="A3512" s="2" t="s">
        <v>50338</v>
      </c>
      <c r="B3512" s="2" t="s">
        <v>49283</v>
      </c>
      <c r="C3512" s="2" t="s">
        <v>50339</v>
      </c>
      <c r="D3512" s="2" t="s">
        <v>50340</v>
      </c>
      <c r="E3512" s="2" t="s">
        <v>50341</v>
      </c>
      <c r="F3512" s="2" t="s">
        <v>50342</v>
      </c>
      <c r="G3512" s="2" t="s">
        <v>50343</v>
      </c>
      <c r="H3512" s="2" t="s">
        <v>50344</v>
      </c>
      <c r="I3512" s="2" t="s">
        <v>50345</v>
      </c>
      <c r="J3512" s="2" t="s">
        <v>50346</v>
      </c>
      <c r="K3512" s="2" t="s">
        <v>48992</v>
      </c>
      <c r="L3512" s="2" t="s">
        <v>40355</v>
      </c>
      <c r="M3512" s="2" t="s">
        <v>50347</v>
      </c>
      <c r="N3512" s="2" t="s">
        <v>50348</v>
      </c>
      <c r="O3512" s="2" t="s">
        <v>13</v>
      </c>
      <c r="P3512" s="2" t="s">
        <v>13</v>
      </c>
      <c r="Q3512" s="2" t="s">
        <v>50349</v>
      </c>
      <c r="R3512" s="2" t="s">
        <v>50350</v>
      </c>
      <c r="S3512" s="2" t="s">
        <v>50351</v>
      </c>
      <c r="U3512" s="3">
        <f t="shared" si="2"/>
        <v>-3.521057</v>
      </c>
      <c r="V3512" s="3">
        <f t="shared" si="3"/>
        <v>10.036458</v>
      </c>
    </row>
    <row r="3513">
      <c r="A3513" s="2" t="s">
        <v>50352</v>
      </c>
      <c r="B3513" s="2" t="s">
        <v>49419</v>
      </c>
      <c r="C3513" s="2" t="s">
        <v>50353</v>
      </c>
      <c r="D3513" s="2" t="s">
        <v>50354</v>
      </c>
      <c r="E3513" s="2" t="s">
        <v>50355</v>
      </c>
      <c r="F3513" s="2" t="s">
        <v>50356</v>
      </c>
      <c r="G3513" s="2" t="s">
        <v>50357</v>
      </c>
      <c r="H3513" s="2" t="s">
        <v>50358</v>
      </c>
      <c r="I3513" s="2" t="s">
        <v>50359</v>
      </c>
      <c r="J3513" s="2" t="s">
        <v>50360</v>
      </c>
      <c r="K3513" s="2" t="s">
        <v>40886</v>
      </c>
      <c r="L3513" s="2" t="s">
        <v>40372</v>
      </c>
      <c r="M3513" s="2" t="s">
        <v>50361</v>
      </c>
      <c r="N3513" s="2" t="s">
        <v>50362</v>
      </c>
      <c r="O3513" s="2" t="s">
        <v>13</v>
      </c>
      <c r="P3513" s="2" t="s">
        <v>13</v>
      </c>
      <c r="Q3513" s="2" t="s">
        <v>50363</v>
      </c>
      <c r="R3513" s="2" t="s">
        <v>50364</v>
      </c>
      <c r="S3513" s="2" t="s">
        <v>50365</v>
      </c>
      <c r="U3513" s="3">
        <f t="shared" si="2"/>
        <v>-3.038883</v>
      </c>
      <c r="V3513" s="3">
        <f t="shared" si="3"/>
        <v>10.157494</v>
      </c>
    </row>
    <row r="3514">
      <c r="A3514" s="2" t="s">
        <v>50366</v>
      </c>
      <c r="B3514" s="2" t="s">
        <v>50367</v>
      </c>
      <c r="C3514" s="2" t="s">
        <v>50368</v>
      </c>
      <c r="D3514" s="2" t="s">
        <v>50369</v>
      </c>
      <c r="E3514" s="2" t="s">
        <v>50370</v>
      </c>
      <c r="F3514" s="2" t="s">
        <v>50371</v>
      </c>
      <c r="G3514" s="2" t="s">
        <v>50372</v>
      </c>
      <c r="H3514" s="2" t="s">
        <v>50373</v>
      </c>
      <c r="I3514" s="2" t="s">
        <v>50374</v>
      </c>
      <c r="J3514" s="2" t="s">
        <v>50375</v>
      </c>
      <c r="K3514" s="2" t="s">
        <v>40485</v>
      </c>
      <c r="L3514" s="2" t="s">
        <v>49098</v>
      </c>
      <c r="M3514" s="2" t="s">
        <v>50376</v>
      </c>
      <c r="N3514" s="2" t="s">
        <v>50377</v>
      </c>
      <c r="O3514" s="2" t="s">
        <v>13</v>
      </c>
      <c r="P3514" s="2" t="s">
        <v>13</v>
      </c>
      <c r="Q3514" s="2" t="s">
        <v>50378</v>
      </c>
      <c r="R3514" s="2" t="s">
        <v>50379</v>
      </c>
      <c r="S3514" s="2" t="s">
        <v>50380</v>
      </c>
      <c r="U3514" s="3">
        <f t="shared" si="2"/>
        <v>-3.199524</v>
      </c>
      <c r="V3514" s="3">
        <f t="shared" si="3"/>
        <v>10.438852</v>
      </c>
    </row>
    <row r="3515">
      <c r="A3515" s="2" t="s">
        <v>50381</v>
      </c>
      <c r="B3515" s="2" t="s">
        <v>50382</v>
      </c>
      <c r="C3515" s="2" t="s">
        <v>50383</v>
      </c>
      <c r="D3515" s="2" t="s">
        <v>50384</v>
      </c>
      <c r="E3515" s="2" t="s">
        <v>50385</v>
      </c>
      <c r="F3515" s="2" t="s">
        <v>50386</v>
      </c>
      <c r="G3515" s="2" t="s">
        <v>50387</v>
      </c>
      <c r="H3515" s="2" t="s">
        <v>50388</v>
      </c>
      <c r="I3515" s="2" t="s">
        <v>50389</v>
      </c>
      <c r="J3515" s="2" t="s">
        <v>50390</v>
      </c>
      <c r="K3515" s="2" t="s">
        <v>43599</v>
      </c>
      <c r="L3515" s="2" t="s">
        <v>49657</v>
      </c>
      <c r="M3515" s="2" t="s">
        <v>50391</v>
      </c>
      <c r="N3515" s="2" t="s">
        <v>50392</v>
      </c>
      <c r="O3515" s="2" t="s">
        <v>13</v>
      </c>
      <c r="P3515" s="2" t="s">
        <v>13</v>
      </c>
      <c r="Q3515" s="2" t="s">
        <v>50393</v>
      </c>
      <c r="R3515" s="2" t="s">
        <v>50394</v>
      </c>
      <c r="S3515" s="2" t="s">
        <v>50395</v>
      </c>
      <c r="U3515" s="3">
        <f t="shared" si="2"/>
        <v>-3.280002</v>
      </c>
      <c r="V3515" s="3">
        <f t="shared" si="3"/>
        <v>10.076761</v>
      </c>
    </row>
    <row r="3516">
      <c r="A3516" s="2" t="s">
        <v>50396</v>
      </c>
      <c r="B3516" s="2" t="s">
        <v>50397</v>
      </c>
      <c r="C3516" s="2" t="s">
        <v>50398</v>
      </c>
      <c r="D3516" s="2" t="s">
        <v>50399</v>
      </c>
      <c r="E3516" s="2" t="s">
        <v>50400</v>
      </c>
      <c r="F3516" s="2" t="s">
        <v>50401</v>
      </c>
      <c r="G3516" s="2" t="s">
        <v>50402</v>
      </c>
      <c r="H3516" s="2" t="s">
        <v>50403</v>
      </c>
      <c r="I3516" s="2" t="s">
        <v>50404</v>
      </c>
      <c r="J3516" s="2" t="s">
        <v>50405</v>
      </c>
      <c r="K3516" s="2" t="s">
        <v>9527</v>
      </c>
      <c r="L3516" s="2" t="s">
        <v>40534</v>
      </c>
      <c r="M3516" s="2" t="s">
        <v>50406</v>
      </c>
      <c r="N3516" s="2" t="s">
        <v>50407</v>
      </c>
      <c r="O3516" s="2" t="s">
        <v>13</v>
      </c>
      <c r="P3516" s="2" t="s">
        <v>13</v>
      </c>
      <c r="Q3516" s="2" t="s">
        <v>50408</v>
      </c>
      <c r="R3516" s="2" t="s">
        <v>50409</v>
      </c>
      <c r="S3516" s="2" t="s">
        <v>50410</v>
      </c>
      <c r="U3516" s="3">
        <f t="shared" si="2"/>
        <v>-3.400434</v>
      </c>
      <c r="V3516" s="3">
        <f t="shared" si="3"/>
        <v>10.076888</v>
      </c>
    </row>
    <row r="3517">
      <c r="A3517" s="2" t="s">
        <v>50411</v>
      </c>
      <c r="B3517" s="2" t="s">
        <v>49300</v>
      </c>
      <c r="C3517" s="2" t="s">
        <v>50339</v>
      </c>
      <c r="D3517" s="2" t="s">
        <v>50412</v>
      </c>
      <c r="E3517" s="2" t="s">
        <v>50413</v>
      </c>
      <c r="F3517" s="2" t="s">
        <v>50414</v>
      </c>
      <c r="G3517" s="2" t="s">
        <v>50415</v>
      </c>
      <c r="H3517" s="2" t="s">
        <v>50416</v>
      </c>
      <c r="I3517" s="2" t="s">
        <v>50417</v>
      </c>
      <c r="J3517" s="2" t="s">
        <v>50418</v>
      </c>
      <c r="K3517" s="2" t="s">
        <v>40838</v>
      </c>
      <c r="L3517" s="2" t="s">
        <v>50419</v>
      </c>
      <c r="M3517" s="2" t="s">
        <v>50420</v>
      </c>
      <c r="N3517" s="2" t="s">
        <v>50421</v>
      </c>
      <c r="O3517" s="2" t="s">
        <v>13</v>
      </c>
      <c r="P3517" s="2" t="s">
        <v>13</v>
      </c>
      <c r="Q3517" s="2" t="s">
        <v>50422</v>
      </c>
      <c r="R3517" s="2" t="s">
        <v>50423</v>
      </c>
      <c r="S3517" s="2" t="s">
        <v>50424</v>
      </c>
      <c r="U3517" s="3">
        <f t="shared" si="2"/>
        <v>-3.199777</v>
      </c>
      <c r="V3517" s="3">
        <f t="shared" si="3"/>
        <v>9.915802</v>
      </c>
    </row>
    <row r="3518">
      <c r="A3518" s="2" t="s">
        <v>50425</v>
      </c>
      <c r="B3518" s="2" t="s">
        <v>50426</v>
      </c>
      <c r="C3518" s="2" t="s">
        <v>50427</v>
      </c>
      <c r="D3518" s="2" t="s">
        <v>50428</v>
      </c>
      <c r="E3518" s="2" t="s">
        <v>50429</v>
      </c>
      <c r="F3518" s="2" t="s">
        <v>50430</v>
      </c>
      <c r="G3518" s="2" t="s">
        <v>50431</v>
      </c>
      <c r="H3518" s="2" t="s">
        <v>50432</v>
      </c>
      <c r="I3518" s="2" t="s">
        <v>50433</v>
      </c>
      <c r="J3518" s="2" t="s">
        <v>50434</v>
      </c>
      <c r="K3518" s="2" t="s">
        <v>50435</v>
      </c>
      <c r="L3518" s="2" t="s">
        <v>40685</v>
      </c>
      <c r="M3518" s="2" t="s">
        <v>50436</v>
      </c>
      <c r="N3518" s="2" t="s">
        <v>50437</v>
      </c>
      <c r="O3518" s="2" t="s">
        <v>50438</v>
      </c>
      <c r="P3518" s="2" t="s">
        <v>50439</v>
      </c>
      <c r="Q3518" s="2" t="s">
        <v>50440</v>
      </c>
      <c r="R3518" s="2" t="s">
        <v>50441</v>
      </c>
      <c r="S3518" s="2" t="s">
        <v>50442</v>
      </c>
      <c r="U3518" s="3">
        <f t="shared" si="2"/>
        <v>-3.681634</v>
      </c>
      <c r="V3518" s="3">
        <f t="shared" si="3"/>
        <v>9.956233</v>
      </c>
    </row>
    <row r="3519">
      <c r="A3519" s="2" t="s">
        <v>50443</v>
      </c>
      <c r="B3519" s="2" t="s">
        <v>50087</v>
      </c>
      <c r="C3519" s="2" t="s">
        <v>50444</v>
      </c>
      <c r="D3519" s="2" t="s">
        <v>50445</v>
      </c>
      <c r="E3519" s="2" t="s">
        <v>50446</v>
      </c>
      <c r="F3519" s="2" t="s">
        <v>50447</v>
      </c>
      <c r="G3519" s="2" t="s">
        <v>50448</v>
      </c>
      <c r="H3519" s="2" t="s">
        <v>50449</v>
      </c>
      <c r="I3519" s="2" t="s">
        <v>50450</v>
      </c>
      <c r="J3519" s="2" t="s">
        <v>50451</v>
      </c>
      <c r="K3519" s="2" t="s">
        <v>40339</v>
      </c>
      <c r="L3519" s="2" t="s">
        <v>44134</v>
      </c>
      <c r="M3519" s="2" t="s">
        <v>50452</v>
      </c>
      <c r="N3519" s="2" t="s">
        <v>50453</v>
      </c>
      <c r="O3519" s="2" t="s">
        <v>13</v>
      </c>
      <c r="P3519" s="2" t="s">
        <v>13</v>
      </c>
      <c r="Q3519" s="2" t="s">
        <v>50454</v>
      </c>
      <c r="R3519" s="2" t="s">
        <v>50455</v>
      </c>
      <c r="S3519" s="2" t="s">
        <v>50456</v>
      </c>
      <c r="U3519" s="3">
        <f t="shared" si="2"/>
        <v>-3.681634</v>
      </c>
      <c r="V3519" s="3">
        <f t="shared" si="3"/>
        <v>10.076506</v>
      </c>
    </row>
    <row r="3520">
      <c r="A3520" s="2" t="s">
        <v>50457</v>
      </c>
      <c r="B3520" s="2" t="s">
        <v>50087</v>
      </c>
      <c r="C3520" s="2" t="s">
        <v>50458</v>
      </c>
      <c r="D3520" s="2" t="s">
        <v>50459</v>
      </c>
      <c r="E3520" s="2" t="s">
        <v>50460</v>
      </c>
      <c r="F3520" s="2" t="s">
        <v>50461</v>
      </c>
      <c r="G3520" s="2" t="s">
        <v>50462</v>
      </c>
      <c r="H3520" s="2" t="s">
        <v>50463</v>
      </c>
      <c r="I3520" s="2" t="s">
        <v>50464</v>
      </c>
      <c r="J3520" s="2" t="s">
        <v>50465</v>
      </c>
      <c r="K3520" s="2" t="s">
        <v>43766</v>
      </c>
      <c r="L3520" s="2" t="s">
        <v>40340</v>
      </c>
      <c r="M3520" s="2" t="s">
        <v>50466</v>
      </c>
      <c r="N3520" s="2" t="s">
        <v>50467</v>
      </c>
      <c r="O3520" s="2" t="s">
        <v>13</v>
      </c>
      <c r="P3520" s="2" t="s">
        <v>13</v>
      </c>
      <c r="Q3520" s="2" t="s">
        <v>50468</v>
      </c>
      <c r="R3520" s="2" t="s">
        <v>50469</v>
      </c>
      <c r="S3520" s="2" t="s">
        <v>50470</v>
      </c>
      <c r="U3520" s="3">
        <f t="shared" si="2"/>
        <v>-3.601409</v>
      </c>
      <c r="V3520" s="3">
        <f t="shared" si="3"/>
        <v>10.036585</v>
      </c>
    </row>
    <row r="3521">
      <c r="A3521" s="2" t="s">
        <v>50471</v>
      </c>
      <c r="B3521" s="2" t="s">
        <v>50472</v>
      </c>
      <c r="C3521" s="2" t="s">
        <v>50473</v>
      </c>
      <c r="D3521" s="2" t="s">
        <v>50474</v>
      </c>
      <c r="E3521" s="2" t="s">
        <v>50475</v>
      </c>
      <c r="F3521" s="2" t="s">
        <v>50476</v>
      </c>
      <c r="G3521" s="2" t="s">
        <v>50477</v>
      </c>
      <c r="H3521" s="2" t="s">
        <v>50478</v>
      </c>
      <c r="I3521" s="2" t="s">
        <v>50479</v>
      </c>
      <c r="J3521" s="2" t="s">
        <v>50480</v>
      </c>
      <c r="K3521" s="2" t="s">
        <v>40386</v>
      </c>
      <c r="L3521" s="2" t="s">
        <v>44190</v>
      </c>
      <c r="M3521" s="2" t="s">
        <v>50481</v>
      </c>
      <c r="N3521" s="2" t="s">
        <v>50482</v>
      </c>
      <c r="O3521" s="2" t="s">
        <v>13</v>
      </c>
      <c r="P3521" s="2" t="s">
        <v>13</v>
      </c>
      <c r="Q3521" s="2" t="s">
        <v>50483</v>
      </c>
      <c r="R3521" s="2" t="s">
        <v>50484</v>
      </c>
      <c r="S3521" s="2" t="s">
        <v>50485</v>
      </c>
      <c r="U3521" s="3">
        <f t="shared" si="2"/>
        <v>-3.722032</v>
      </c>
      <c r="V3521" s="3">
        <f t="shared" si="3"/>
        <v>10.117064</v>
      </c>
    </row>
    <row r="3522">
      <c r="A3522" s="2" t="s">
        <v>50486</v>
      </c>
      <c r="B3522" s="2" t="s">
        <v>50487</v>
      </c>
      <c r="C3522" s="2" t="s">
        <v>50488</v>
      </c>
      <c r="D3522" s="2" t="s">
        <v>50489</v>
      </c>
      <c r="E3522" s="2" t="s">
        <v>50490</v>
      </c>
      <c r="F3522" s="2" t="s">
        <v>50491</v>
      </c>
      <c r="G3522" s="2" t="s">
        <v>50492</v>
      </c>
      <c r="H3522" s="2" t="s">
        <v>50493</v>
      </c>
      <c r="I3522" s="2" t="s">
        <v>50494</v>
      </c>
      <c r="J3522" s="2" t="s">
        <v>50495</v>
      </c>
      <c r="K3522" s="2" t="s">
        <v>48234</v>
      </c>
      <c r="L3522" s="2" t="s">
        <v>48235</v>
      </c>
      <c r="M3522" s="2" t="s">
        <v>50496</v>
      </c>
      <c r="N3522" s="2" t="s">
        <v>50497</v>
      </c>
      <c r="O3522" s="2" t="s">
        <v>13</v>
      </c>
      <c r="P3522" s="2" t="s">
        <v>13</v>
      </c>
      <c r="Q3522" s="2" t="s">
        <v>50498</v>
      </c>
      <c r="R3522" s="2" t="s">
        <v>50499</v>
      </c>
      <c r="S3522" s="2" t="s">
        <v>50500</v>
      </c>
      <c r="U3522" s="3">
        <f t="shared" si="2"/>
        <v>-3.681825</v>
      </c>
      <c r="V3522" s="3">
        <f t="shared" si="3"/>
        <v>10.599683</v>
      </c>
    </row>
    <row r="3523">
      <c r="A3523" s="2" t="s">
        <v>50501</v>
      </c>
      <c r="B3523" s="2" t="s">
        <v>50502</v>
      </c>
      <c r="C3523" s="2" t="s">
        <v>50503</v>
      </c>
      <c r="D3523" s="2" t="s">
        <v>50504</v>
      </c>
      <c r="E3523" s="2" t="s">
        <v>50505</v>
      </c>
      <c r="F3523" s="2" t="s">
        <v>50506</v>
      </c>
      <c r="G3523" s="2" t="s">
        <v>50507</v>
      </c>
      <c r="H3523" s="2" t="s">
        <v>50508</v>
      </c>
      <c r="I3523" s="2" t="s">
        <v>50509</v>
      </c>
      <c r="J3523" s="2" t="s">
        <v>50510</v>
      </c>
      <c r="K3523" s="2" t="s">
        <v>43811</v>
      </c>
      <c r="L3523" s="2" t="s">
        <v>49322</v>
      </c>
      <c r="M3523" s="2" t="s">
        <v>50511</v>
      </c>
      <c r="N3523" s="2" t="s">
        <v>50512</v>
      </c>
      <c r="O3523" s="2" t="s">
        <v>50513</v>
      </c>
      <c r="P3523" s="2" t="s">
        <v>50514</v>
      </c>
      <c r="Q3523" s="2" t="s">
        <v>50515</v>
      </c>
      <c r="R3523" s="2" t="s">
        <v>50516</v>
      </c>
      <c r="S3523" s="2" t="s">
        <v>50517</v>
      </c>
      <c r="U3523" s="3">
        <f t="shared" si="2"/>
        <v>-3.320147</v>
      </c>
      <c r="V3523" s="3">
        <f t="shared" si="3"/>
        <v>10.318197</v>
      </c>
    </row>
    <row r="3524">
      <c r="A3524" s="2" t="s">
        <v>50518</v>
      </c>
      <c r="B3524" s="2" t="s">
        <v>50519</v>
      </c>
      <c r="C3524" s="2" t="s">
        <v>50520</v>
      </c>
      <c r="D3524" s="2" t="s">
        <v>50521</v>
      </c>
      <c r="E3524" s="2" t="s">
        <v>50522</v>
      </c>
      <c r="F3524" s="2" t="s">
        <v>50523</v>
      </c>
      <c r="G3524" s="2" t="s">
        <v>50524</v>
      </c>
      <c r="H3524" s="2" t="s">
        <v>50525</v>
      </c>
      <c r="I3524" s="2" t="s">
        <v>50526</v>
      </c>
      <c r="J3524" s="2" t="s">
        <v>50527</v>
      </c>
      <c r="K3524" s="2" t="s">
        <v>40403</v>
      </c>
      <c r="L3524" s="2" t="s">
        <v>40486</v>
      </c>
      <c r="M3524" s="2" t="s">
        <v>50528</v>
      </c>
      <c r="N3524" s="2" t="s">
        <v>50529</v>
      </c>
      <c r="O3524" s="2" t="s">
        <v>13</v>
      </c>
      <c r="P3524" s="2" t="s">
        <v>13</v>
      </c>
      <c r="Q3524" s="2" t="s">
        <v>50530</v>
      </c>
      <c r="R3524" s="2" t="s">
        <v>50531</v>
      </c>
      <c r="S3524" s="2" t="s">
        <v>50532</v>
      </c>
      <c r="U3524" s="3">
        <f t="shared" si="2"/>
        <v>-3.239921</v>
      </c>
      <c r="V3524" s="3">
        <f t="shared" si="3"/>
        <v>10.398549</v>
      </c>
    </row>
    <row r="3525">
      <c r="A3525" s="2" t="s">
        <v>50533</v>
      </c>
      <c r="B3525" s="2" t="s">
        <v>49216</v>
      </c>
      <c r="C3525" s="2" t="s">
        <v>50534</v>
      </c>
      <c r="D3525" s="2" t="s">
        <v>50535</v>
      </c>
      <c r="E3525" s="2" t="s">
        <v>50536</v>
      </c>
      <c r="F3525" s="2" t="s">
        <v>50537</v>
      </c>
      <c r="G3525" s="2" t="s">
        <v>50538</v>
      </c>
      <c r="H3525" s="2" t="s">
        <v>50539</v>
      </c>
      <c r="I3525" s="2" t="s">
        <v>50540</v>
      </c>
      <c r="J3525" s="2" t="s">
        <v>50541</v>
      </c>
      <c r="K3525" s="2" t="s">
        <v>40354</v>
      </c>
      <c r="L3525" s="2" t="s">
        <v>49130</v>
      </c>
      <c r="M3525" s="2" t="s">
        <v>50542</v>
      </c>
      <c r="N3525" s="2" t="s">
        <v>50543</v>
      </c>
      <c r="O3525" s="2" t="s">
        <v>50544</v>
      </c>
      <c r="P3525" s="2" t="s">
        <v>50545</v>
      </c>
      <c r="Q3525" s="2" t="s">
        <v>50546</v>
      </c>
      <c r="R3525" s="2" t="s">
        <v>50547</v>
      </c>
      <c r="S3525" s="2" t="s">
        <v>50548</v>
      </c>
      <c r="U3525" s="3">
        <f t="shared" si="2"/>
        <v>-3.280002</v>
      </c>
      <c r="V3525" s="3">
        <f t="shared" si="3"/>
        <v>10.559252</v>
      </c>
    </row>
    <row r="3526">
      <c r="A3526" s="2" t="s">
        <v>50549</v>
      </c>
      <c r="B3526" s="2" t="s">
        <v>50397</v>
      </c>
      <c r="C3526" s="2" t="s">
        <v>50550</v>
      </c>
      <c r="D3526" s="2" t="s">
        <v>50551</v>
      </c>
      <c r="E3526" s="2" t="s">
        <v>50552</v>
      </c>
      <c r="F3526" s="2" t="s">
        <v>50553</v>
      </c>
      <c r="G3526" s="2" t="s">
        <v>50554</v>
      </c>
      <c r="H3526" s="2" t="s">
        <v>50555</v>
      </c>
      <c r="I3526" s="2" t="s">
        <v>31298</v>
      </c>
      <c r="J3526" s="2" t="s">
        <v>50556</v>
      </c>
      <c r="K3526" s="2" t="s">
        <v>44189</v>
      </c>
      <c r="L3526" s="2" t="s">
        <v>43706</v>
      </c>
      <c r="M3526" s="2" t="s">
        <v>50557</v>
      </c>
      <c r="N3526" s="2" t="s">
        <v>50558</v>
      </c>
      <c r="O3526" s="2" t="s">
        <v>13</v>
      </c>
      <c r="P3526" s="2" t="s">
        <v>13</v>
      </c>
      <c r="Q3526" s="2" t="s">
        <v>50559</v>
      </c>
      <c r="R3526" s="2" t="s">
        <v>50560</v>
      </c>
      <c r="S3526" s="2" t="s">
        <v>50561</v>
      </c>
      <c r="U3526" s="3">
        <f t="shared" si="2"/>
        <v>-3.320337</v>
      </c>
      <c r="V3526" s="3">
        <f t="shared" si="3"/>
        <v>10.800817</v>
      </c>
    </row>
    <row r="3527">
      <c r="A3527" s="2" t="s">
        <v>50562</v>
      </c>
      <c r="B3527" s="2" t="s">
        <v>50563</v>
      </c>
      <c r="C3527" s="2" t="s">
        <v>50564</v>
      </c>
      <c r="D3527" s="2" t="s">
        <v>50565</v>
      </c>
      <c r="E3527" s="2" t="s">
        <v>50566</v>
      </c>
      <c r="F3527" s="2" t="s">
        <v>50567</v>
      </c>
      <c r="G3527" s="2" t="s">
        <v>50568</v>
      </c>
      <c r="H3527" s="2" t="s">
        <v>50569</v>
      </c>
      <c r="I3527" s="2" t="s">
        <v>50570</v>
      </c>
      <c r="J3527" s="2" t="s">
        <v>50571</v>
      </c>
      <c r="K3527" s="2" t="s">
        <v>43722</v>
      </c>
      <c r="L3527" s="2" t="s">
        <v>43531</v>
      </c>
      <c r="M3527" s="2" t="s">
        <v>50572</v>
      </c>
      <c r="N3527" s="2" t="s">
        <v>50573</v>
      </c>
      <c r="O3527" s="2" t="s">
        <v>13</v>
      </c>
      <c r="P3527" s="2" t="s">
        <v>13</v>
      </c>
      <c r="Q3527" s="2" t="s">
        <v>50574</v>
      </c>
      <c r="R3527" s="2" t="s">
        <v>50575</v>
      </c>
      <c r="S3527" s="2" t="s">
        <v>50576</v>
      </c>
      <c r="U3527" s="3">
        <f t="shared" si="2"/>
        <v>-3.360481</v>
      </c>
      <c r="V3527" s="3">
        <f t="shared" si="3"/>
        <v>10.800817</v>
      </c>
    </row>
    <row r="3528">
      <c r="A3528" s="2" t="s">
        <v>50577</v>
      </c>
      <c r="B3528" s="2" t="s">
        <v>50578</v>
      </c>
      <c r="C3528" s="2" t="s">
        <v>50564</v>
      </c>
      <c r="D3528" s="2" t="s">
        <v>50579</v>
      </c>
      <c r="E3528" s="2" t="s">
        <v>50580</v>
      </c>
      <c r="F3528" s="2" t="s">
        <v>50581</v>
      </c>
      <c r="G3528" s="2" t="s">
        <v>50582</v>
      </c>
      <c r="H3528" s="2" t="s">
        <v>50583</v>
      </c>
      <c r="I3528" s="2" t="s">
        <v>13230</v>
      </c>
      <c r="J3528" s="2" t="s">
        <v>50584</v>
      </c>
      <c r="K3528" s="2" t="s">
        <v>50585</v>
      </c>
      <c r="L3528" s="2" t="s">
        <v>50419</v>
      </c>
      <c r="M3528" s="2" t="s">
        <v>50586</v>
      </c>
      <c r="N3528" s="2" t="s">
        <v>50587</v>
      </c>
      <c r="O3528" s="2" t="s">
        <v>13</v>
      </c>
      <c r="P3528" s="2" t="s">
        <v>13</v>
      </c>
      <c r="Q3528" s="2" t="s">
        <v>50588</v>
      </c>
      <c r="R3528" s="2" t="s">
        <v>50589</v>
      </c>
      <c r="S3528" s="2" t="s">
        <v>50590</v>
      </c>
      <c r="U3528" s="3">
        <f t="shared" si="2"/>
        <v>-3.199777</v>
      </c>
      <c r="V3528" s="3">
        <f t="shared" si="3"/>
        <v>10.800944</v>
      </c>
    </row>
    <row r="3529">
      <c r="A3529" s="2" t="s">
        <v>50591</v>
      </c>
      <c r="B3529" s="2" t="s">
        <v>50426</v>
      </c>
      <c r="C3529" s="2" t="s">
        <v>50592</v>
      </c>
      <c r="D3529" s="2" t="s">
        <v>50593</v>
      </c>
      <c r="E3529" s="2" t="s">
        <v>50594</v>
      </c>
      <c r="F3529" s="2" t="s">
        <v>50595</v>
      </c>
      <c r="G3529" s="2" t="s">
        <v>50596</v>
      </c>
      <c r="H3529" s="2" t="s">
        <v>50597</v>
      </c>
      <c r="I3529" s="2" t="s">
        <v>50598</v>
      </c>
      <c r="J3529" s="2" t="s">
        <v>50599</v>
      </c>
      <c r="K3529" s="2" t="s">
        <v>40339</v>
      </c>
      <c r="L3529" s="2" t="s">
        <v>49428</v>
      </c>
      <c r="M3529" s="2" t="s">
        <v>50600</v>
      </c>
      <c r="N3529" s="2" t="s">
        <v>50601</v>
      </c>
      <c r="O3529" s="2" t="s">
        <v>13</v>
      </c>
      <c r="P3529" s="2" t="s">
        <v>13</v>
      </c>
      <c r="Q3529" s="2" t="s">
        <v>50602</v>
      </c>
      <c r="R3529" s="2" t="s">
        <v>50603</v>
      </c>
      <c r="S3529" s="2" t="s">
        <v>50604</v>
      </c>
      <c r="U3529" s="3">
        <f t="shared" si="2"/>
        <v>-3.280319</v>
      </c>
      <c r="V3529" s="3">
        <f t="shared" si="3"/>
        <v>10.800562</v>
      </c>
    </row>
    <row r="3530">
      <c r="A3530" s="2" t="s">
        <v>50605</v>
      </c>
      <c r="B3530" s="2" t="s">
        <v>50606</v>
      </c>
      <c r="C3530" s="2" t="s">
        <v>50607</v>
      </c>
      <c r="D3530" s="2" t="s">
        <v>50608</v>
      </c>
      <c r="E3530" s="2" t="s">
        <v>50609</v>
      </c>
      <c r="F3530" s="2" t="s">
        <v>50610</v>
      </c>
      <c r="G3530" s="2" t="s">
        <v>50611</v>
      </c>
      <c r="H3530" s="2" t="s">
        <v>50612</v>
      </c>
      <c r="I3530" s="2" t="s">
        <v>50613</v>
      </c>
      <c r="J3530" s="2" t="s">
        <v>50614</v>
      </c>
      <c r="K3530" s="2" t="s">
        <v>40148</v>
      </c>
      <c r="L3530" s="2" t="s">
        <v>44291</v>
      </c>
      <c r="M3530" s="2" t="s">
        <v>50615</v>
      </c>
      <c r="N3530" s="2" t="s">
        <v>50616</v>
      </c>
      <c r="O3530" s="2" t="s">
        <v>13</v>
      </c>
      <c r="P3530" s="2" t="s">
        <v>13</v>
      </c>
      <c r="Q3530" s="2" t="s">
        <v>50617</v>
      </c>
      <c r="R3530" s="2" t="s">
        <v>50618</v>
      </c>
      <c r="S3530" s="2" t="s">
        <v>50619</v>
      </c>
      <c r="U3530" s="3">
        <f t="shared" si="2"/>
        <v>-3.239794</v>
      </c>
      <c r="V3530" s="3">
        <f t="shared" si="3"/>
        <v>10.921599</v>
      </c>
    </row>
    <row r="3531">
      <c r="A3531" s="2" t="s">
        <v>50620</v>
      </c>
      <c r="B3531" s="2" t="s">
        <v>50621</v>
      </c>
      <c r="C3531" s="2" t="s">
        <v>50622</v>
      </c>
      <c r="D3531" s="2" t="s">
        <v>50623</v>
      </c>
      <c r="E3531" s="2" t="s">
        <v>50624</v>
      </c>
      <c r="F3531" s="2" t="s">
        <v>50625</v>
      </c>
      <c r="G3531" s="2" t="s">
        <v>50626</v>
      </c>
      <c r="H3531" s="2" t="s">
        <v>50627</v>
      </c>
      <c r="I3531" s="2" t="s">
        <v>50628</v>
      </c>
      <c r="J3531" s="2" t="s">
        <v>50629</v>
      </c>
      <c r="K3531" s="2" t="s">
        <v>40517</v>
      </c>
      <c r="L3531" s="2" t="s">
        <v>40579</v>
      </c>
      <c r="M3531" s="2" t="s">
        <v>50630</v>
      </c>
      <c r="N3531" s="2" t="s">
        <v>50631</v>
      </c>
      <c r="O3531" s="2" t="s">
        <v>50632</v>
      </c>
      <c r="P3531" s="2" t="s">
        <v>50633</v>
      </c>
      <c r="Q3531" s="2" t="s">
        <v>50634</v>
      </c>
      <c r="R3531" s="2" t="s">
        <v>50635</v>
      </c>
      <c r="S3531" s="2" t="s">
        <v>50636</v>
      </c>
      <c r="U3531" s="3">
        <f t="shared" si="2"/>
        <v>-3.480913</v>
      </c>
      <c r="V3531" s="3">
        <f t="shared" si="3"/>
        <v>11.122606</v>
      </c>
    </row>
    <row r="3532">
      <c r="A3532" s="2" t="s">
        <v>50637</v>
      </c>
      <c r="B3532" s="2" t="s">
        <v>50638</v>
      </c>
      <c r="C3532" s="2" t="s">
        <v>50639</v>
      </c>
      <c r="D3532" s="2" t="s">
        <v>50640</v>
      </c>
      <c r="E3532" s="2" t="s">
        <v>50641</v>
      </c>
      <c r="F3532" s="2" t="s">
        <v>50642</v>
      </c>
      <c r="G3532" s="2" t="s">
        <v>50643</v>
      </c>
      <c r="H3532" s="2" t="s">
        <v>50644</v>
      </c>
      <c r="I3532" s="2" t="s">
        <v>50645</v>
      </c>
      <c r="J3532" s="2" t="s">
        <v>50646</v>
      </c>
      <c r="K3532" s="2" t="s">
        <v>40886</v>
      </c>
      <c r="L3532" s="2" t="s">
        <v>43207</v>
      </c>
      <c r="M3532" s="2" t="s">
        <v>45612</v>
      </c>
      <c r="N3532" s="2" t="s">
        <v>50647</v>
      </c>
      <c r="O3532" s="2" t="s">
        <v>13</v>
      </c>
      <c r="P3532" s="2" t="s">
        <v>13</v>
      </c>
      <c r="Q3532" s="2" t="s">
        <v>50648</v>
      </c>
      <c r="R3532" s="2" t="s">
        <v>50649</v>
      </c>
      <c r="S3532" s="2" t="s">
        <v>50650</v>
      </c>
      <c r="U3532" s="3">
        <f t="shared" si="2"/>
        <v>-3.48104</v>
      </c>
      <c r="V3532" s="3">
        <f t="shared" si="3"/>
        <v>11.122734</v>
      </c>
    </row>
    <row r="3533">
      <c r="A3533" s="2" t="s">
        <v>50651</v>
      </c>
      <c r="B3533" s="2" t="s">
        <v>50652</v>
      </c>
      <c r="C3533" s="2" t="s">
        <v>50653</v>
      </c>
      <c r="D3533" s="2" t="s">
        <v>50654</v>
      </c>
      <c r="E3533" s="2" t="s">
        <v>50655</v>
      </c>
      <c r="F3533" s="2" t="s">
        <v>50656</v>
      </c>
      <c r="G3533" s="2" t="s">
        <v>50657</v>
      </c>
      <c r="H3533" s="2" t="s">
        <v>50658</v>
      </c>
      <c r="I3533" s="2" t="s">
        <v>50659</v>
      </c>
      <c r="J3533" s="2" t="s">
        <v>50660</v>
      </c>
      <c r="K3533" s="2" t="s">
        <v>40451</v>
      </c>
      <c r="L3533" s="2" t="s">
        <v>40654</v>
      </c>
      <c r="M3533" s="2" t="s">
        <v>50661</v>
      </c>
      <c r="N3533" s="2" t="s">
        <v>50662</v>
      </c>
      <c r="O3533" s="2" t="s">
        <v>13</v>
      </c>
      <c r="P3533" s="2" t="s">
        <v>13</v>
      </c>
      <c r="Q3533" s="2" t="s">
        <v>50663</v>
      </c>
      <c r="R3533" s="2" t="s">
        <v>50664</v>
      </c>
      <c r="S3533" s="2" t="s">
        <v>50665</v>
      </c>
      <c r="U3533" s="3">
        <f t="shared" si="2"/>
        <v>-3.400752</v>
      </c>
      <c r="V3533" s="3">
        <f t="shared" si="3"/>
        <v>10.84112</v>
      </c>
    </row>
    <row r="3534">
      <c r="A3534" s="2" t="s">
        <v>50666</v>
      </c>
      <c r="B3534" s="2" t="s">
        <v>50667</v>
      </c>
      <c r="C3534" s="2" t="s">
        <v>50668</v>
      </c>
      <c r="D3534" s="2" t="s">
        <v>50669</v>
      </c>
      <c r="E3534" s="2" t="s">
        <v>50670</v>
      </c>
      <c r="F3534" s="2" t="s">
        <v>50671</v>
      </c>
      <c r="G3534" s="2" t="s">
        <v>50672</v>
      </c>
      <c r="H3534" s="2" t="s">
        <v>50673</v>
      </c>
      <c r="I3534" s="2" t="s">
        <v>50674</v>
      </c>
      <c r="J3534" s="2" t="s">
        <v>50675</v>
      </c>
      <c r="K3534" s="2" t="s">
        <v>40501</v>
      </c>
      <c r="L3534" s="2" t="s">
        <v>50141</v>
      </c>
      <c r="M3534" s="2" t="s">
        <v>50676</v>
      </c>
      <c r="N3534" s="2" t="s">
        <v>50677</v>
      </c>
      <c r="O3534" s="2" t="s">
        <v>13</v>
      </c>
      <c r="P3534" s="2" t="s">
        <v>13</v>
      </c>
      <c r="Q3534" s="2" t="s">
        <v>50678</v>
      </c>
      <c r="R3534" s="2" t="s">
        <v>50679</v>
      </c>
      <c r="S3534" s="2" t="s">
        <v>50680</v>
      </c>
      <c r="U3534" s="3">
        <f t="shared" si="2"/>
        <v>-3.681825</v>
      </c>
      <c r="V3534" s="3">
        <f t="shared" si="3"/>
        <v>11.082303</v>
      </c>
    </row>
    <row r="3535">
      <c r="A3535" s="2" t="s">
        <v>50681</v>
      </c>
      <c r="B3535" s="2" t="s">
        <v>50502</v>
      </c>
      <c r="C3535" s="2" t="s">
        <v>50682</v>
      </c>
      <c r="D3535" s="2" t="s">
        <v>50683</v>
      </c>
      <c r="E3535" s="2" t="s">
        <v>50684</v>
      </c>
      <c r="F3535" s="2" t="s">
        <v>50685</v>
      </c>
      <c r="G3535" s="2" t="s">
        <v>49802</v>
      </c>
      <c r="H3535" s="2" t="s">
        <v>50686</v>
      </c>
      <c r="I3535" s="2" t="s">
        <v>50687</v>
      </c>
      <c r="J3535" s="2" t="s">
        <v>50688</v>
      </c>
      <c r="K3535" s="2" t="s">
        <v>40148</v>
      </c>
      <c r="L3535" s="2" t="s">
        <v>48400</v>
      </c>
      <c r="M3535" s="2" t="s">
        <v>50689</v>
      </c>
      <c r="N3535" s="2" t="s">
        <v>50690</v>
      </c>
      <c r="O3535" s="2" t="s">
        <v>13</v>
      </c>
      <c r="P3535" s="2" t="s">
        <v>13</v>
      </c>
      <c r="Q3535" s="2" t="s">
        <v>50691</v>
      </c>
      <c r="R3535" s="2" t="s">
        <v>50692</v>
      </c>
      <c r="S3535" s="2" t="s">
        <v>50693</v>
      </c>
      <c r="U3535" s="3">
        <f t="shared" si="2"/>
        <v>-3.480913</v>
      </c>
      <c r="V3535" s="3">
        <f t="shared" si="3"/>
        <v>11.042127</v>
      </c>
    </row>
    <row r="3536">
      <c r="A3536" s="2" t="s">
        <v>50694</v>
      </c>
      <c r="B3536" s="2" t="s">
        <v>50638</v>
      </c>
      <c r="C3536" s="2" t="s">
        <v>50695</v>
      </c>
      <c r="D3536" s="2" t="s">
        <v>50696</v>
      </c>
      <c r="E3536" s="2" t="s">
        <v>50697</v>
      </c>
      <c r="F3536" s="2" t="s">
        <v>50698</v>
      </c>
      <c r="G3536" s="2" t="s">
        <v>50699</v>
      </c>
      <c r="H3536" s="2" t="s">
        <v>50700</v>
      </c>
      <c r="I3536" s="2" t="s">
        <v>50701</v>
      </c>
      <c r="J3536" s="2" t="s">
        <v>50702</v>
      </c>
      <c r="K3536" s="2" t="s">
        <v>40886</v>
      </c>
      <c r="L3536" s="2" t="s">
        <v>49428</v>
      </c>
      <c r="M3536" s="2" t="s">
        <v>50496</v>
      </c>
      <c r="N3536" s="2" t="s">
        <v>50703</v>
      </c>
      <c r="O3536" s="2" t="s">
        <v>13</v>
      </c>
      <c r="P3536" s="2" t="s">
        <v>13</v>
      </c>
      <c r="Q3536" s="2" t="s">
        <v>50704</v>
      </c>
      <c r="R3536" s="2" t="s">
        <v>50705</v>
      </c>
      <c r="S3536" s="2" t="s">
        <v>50706</v>
      </c>
      <c r="U3536" s="3">
        <f t="shared" si="2"/>
        <v>-3.119426</v>
      </c>
      <c r="V3536" s="3">
        <f t="shared" si="3"/>
        <v>11.484571</v>
      </c>
    </row>
    <row r="3537">
      <c r="A3537" s="2" t="s">
        <v>50707</v>
      </c>
      <c r="B3537" s="2" t="s">
        <v>28364</v>
      </c>
      <c r="C3537" s="2" t="s">
        <v>50708</v>
      </c>
      <c r="D3537" s="2" t="s">
        <v>50709</v>
      </c>
      <c r="E3537" s="2" t="s">
        <v>50710</v>
      </c>
      <c r="F3537" s="2" t="s">
        <v>50711</v>
      </c>
      <c r="G3537" s="2" t="s">
        <v>50712</v>
      </c>
      <c r="H3537" s="2" t="s">
        <v>50713</v>
      </c>
      <c r="I3537" s="2" t="s">
        <v>50714</v>
      </c>
      <c r="J3537" s="2" t="s">
        <v>50715</v>
      </c>
      <c r="K3537" s="2" t="s">
        <v>40501</v>
      </c>
      <c r="L3537" s="2" t="s">
        <v>48543</v>
      </c>
      <c r="M3537" s="2" t="s">
        <v>50716</v>
      </c>
      <c r="N3537" s="2" t="s">
        <v>50717</v>
      </c>
      <c r="O3537" s="2" t="s">
        <v>13</v>
      </c>
      <c r="P3537" s="2" t="s">
        <v>13</v>
      </c>
      <c r="Q3537" s="2" t="s">
        <v>50718</v>
      </c>
      <c r="R3537" s="2" t="s">
        <v>50719</v>
      </c>
      <c r="S3537" s="2" t="s">
        <v>50720</v>
      </c>
      <c r="U3537" s="3">
        <f t="shared" si="2"/>
        <v>-3.32021</v>
      </c>
      <c r="V3537" s="3">
        <f t="shared" si="3"/>
        <v>11.444649</v>
      </c>
    </row>
    <row r="3538">
      <c r="A3538" s="2" t="s">
        <v>50721</v>
      </c>
      <c r="B3538" s="2" t="s">
        <v>50722</v>
      </c>
      <c r="C3538" s="2" t="s">
        <v>50723</v>
      </c>
      <c r="D3538" s="2" t="s">
        <v>50724</v>
      </c>
      <c r="E3538" s="2" t="s">
        <v>50725</v>
      </c>
      <c r="F3538" s="2" t="s">
        <v>50726</v>
      </c>
      <c r="G3538" s="2" t="s">
        <v>50727</v>
      </c>
      <c r="H3538" s="2" t="s">
        <v>50728</v>
      </c>
      <c r="I3538" s="2" t="s">
        <v>50729</v>
      </c>
      <c r="J3538" s="2" t="s">
        <v>50730</v>
      </c>
      <c r="K3538" s="2" t="s">
        <v>44966</v>
      </c>
      <c r="L3538" s="2" t="s">
        <v>48543</v>
      </c>
      <c r="M3538" s="2" t="s">
        <v>50731</v>
      </c>
      <c r="N3538" s="2" t="s">
        <v>50732</v>
      </c>
      <c r="O3538" s="2" t="s">
        <v>13</v>
      </c>
      <c r="P3538" s="2" t="s">
        <v>13</v>
      </c>
      <c r="Q3538" s="2" t="s">
        <v>50733</v>
      </c>
      <c r="R3538" s="2" t="s">
        <v>50734</v>
      </c>
      <c r="S3538" s="2" t="s">
        <v>50735</v>
      </c>
      <c r="U3538" s="3">
        <f t="shared" si="2"/>
        <v>-2.918515</v>
      </c>
      <c r="V3538" s="3">
        <f t="shared" si="3"/>
        <v>11.766183</v>
      </c>
    </row>
    <row r="3539">
      <c r="A3539" s="2" t="s">
        <v>50736</v>
      </c>
      <c r="B3539" s="2" t="s">
        <v>50737</v>
      </c>
      <c r="C3539" s="2" t="s">
        <v>50738</v>
      </c>
      <c r="D3539" s="2" t="s">
        <v>50739</v>
      </c>
      <c r="E3539" s="2" t="s">
        <v>50740</v>
      </c>
      <c r="F3539" s="2" t="s">
        <v>50741</v>
      </c>
      <c r="G3539" s="2" t="s">
        <v>50742</v>
      </c>
      <c r="H3539" s="2" t="s">
        <v>50743</v>
      </c>
      <c r="I3539" s="2" t="s">
        <v>50744</v>
      </c>
      <c r="J3539" s="2" t="s">
        <v>50745</v>
      </c>
      <c r="K3539" s="2" t="s">
        <v>45684</v>
      </c>
      <c r="L3539" s="2" t="s">
        <v>50746</v>
      </c>
      <c r="M3539" s="2" t="s">
        <v>50747</v>
      </c>
      <c r="N3539" s="2" t="s">
        <v>50748</v>
      </c>
      <c r="O3539" s="2" t="s">
        <v>13</v>
      </c>
      <c r="P3539" s="2" t="s">
        <v>13</v>
      </c>
      <c r="Q3539" s="2" t="s">
        <v>50749</v>
      </c>
      <c r="R3539" s="2" t="s">
        <v>50750</v>
      </c>
      <c r="S3539" s="2" t="s">
        <v>50751</v>
      </c>
      <c r="U3539" s="3">
        <f t="shared" si="2"/>
        <v>-2.798082</v>
      </c>
      <c r="V3539" s="3">
        <f t="shared" si="3"/>
        <v>11.725753</v>
      </c>
    </row>
    <row r="3540">
      <c r="A3540" s="2" t="s">
        <v>50752</v>
      </c>
      <c r="B3540" s="2" t="s">
        <v>50753</v>
      </c>
      <c r="C3540" s="2" t="s">
        <v>50754</v>
      </c>
      <c r="D3540" s="2" t="s">
        <v>50755</v>
      </c>
      <c r="E3540" s="2" t="s">
        <v>50756</v>
      </c>
      <c r="F3540" s="2" t="s">
        <v>50757</v>
      </c>
      <c r="G3540" s="2" t="s">
        <v>50758</v>
      </c>
      <c r="H3540" s="2" t="s">
        <v>50759</v>
      </c>
      <c r="I3540" s="2" t="s">
        <v>50760</v>
      </c>
      <c r="J3540" s="2" t="s">
        <v>50761</v>
      </c>
      <c r="K3540" s="2" t="s">
        <v>48899</v>
      </c>
      <c r="L3540" s="2" t="s">
        <v>43484</v>
      </c>
      <c r="M3540" s="2" t="s">
        <v>50762</v>
      </c>
      <c r="N3540" s="2" t="s">
        <v>50763</v>
      </c>
      <c r="O3540" s="2" t="s">
        <v>13</v>
      </c>
      <c r="P3540" s="2" t="s">
        <v>13</v>
      </c>
      <c r="Q3540" s="2" t="s">
        <v>50749</v>
      </c>
      <c r="R3540" s="2" t="s">
        <v>50764</v>
      </c>
      <c r="S3540" s="2" t="s">
        <v>50765</v>
      </c>
      <c r="U3540" s="3">
        <f t="shared" si="2"/>
        <v>-3.079472</v>
      </c>
      <c r="V3540" s="3">
        <f t="shared" si="3"/>
        <v>11.806487</v>
      </c>
    </row>
    <row r="3541">
      <c r="A3541" s="2" t="s">
        <v>50766</v>
      </c>
      <c r="B3541" s="2" t="s">
        <v>50767</v>
      </c>
      <c r="C3541" s="2" t="s">
        <v>50768</v>
      </c>
      <c r="D3541" s="2" t="s">
        <v>50769</v>
      </c>
      <c r="E3541" s="2" t="s">
        <v>50770</v>
      </c>
      <c r="F3541" s="2" t="s">
        <v>50771</v>
      </c>
      <c r="G3541" s="2" t="s">
        <v>50772</v>
      </c>
      <c r="H3541" s="2" t="s">
        <v>50773</v>
      </c>
      <c r="I3541" s="2" t="s">
        <v>50774</v>
      </c>
      <c r="J3541" s="2" t="s">
        <v>50775</v>
      </c>
      <c r="K3541" s="2" t="s">
        <v>40354</v>
      </c>
      <c r="L3541" s="2" t="s">
        <v>50776</v>
      </c>
      <c r="M3541" s="2" t="s">
        <v>50777</v>
      </c>
      <c r="N3541" s="2" t="s">
        <v>50778</v>
      </c>
      <c r="O3541" s="2" t="s">
        <v>50779</v>
      </c>
      <c r="P3541" s="2" t="s">
        <v>50780</v>
      </c>
      <c r="Q3541" s="2" t="s">
        <v>50634</v>
      </c>
      <c r="R3541" s="2" t="s">
        <v>50781</v>
      </c>
      <c r="S3541" s="2" t="s">
        <v>50782</v>
      </c>
      <c r="U3541" s="3">
        <f t="shared" si="2"/>
        <v>-3.119489</v>
      </c>
      <c r="V3541" s="3">
        <f t="shared" si="3"/>
        <v>11.645147</v>
      </c>
    </row>
    <row r="3542">
      <c r="A3542" s="2" t="s">
        <v>50783</v>
      </c>
      <c r="B3542" s="2" t="s">
        <v>50784</v>
      </c>
      <c r="C3542" s="2" t="s">
        <v>50785</v>
      </c>
      <c r="D3542" s="2" t="s">
        <v>50786</v>
      </c>
      <c r="E3542" s="2" t="s">
        <v>50787</v>
      </c>
      <c r="F3542" s="2" t="s">
        <v>50788</v>
      </c>
      <c r="G3542" s="2" t="s">
        <v>11292</v>
      </c>
      <c r="H3542" s="2" t="s">
        <v>50789</v>
      </c>
      <c r="I3542" s="2" t="s">
        <v>50790</v>
      </c>
      <c r="J3542" s="2" t="s">
        <v>50791</v>
      </c>
      <c r="K3542" s="2" t="s">
        <v>45811</v>
      </c>
      <c r="L3542" s="2" t="s">
        <v>40518</v>
      </c>
      <c r="M3542" s="2" t="s">
        <v>50792</v>
      </c>
      <c r="N3542" s="2" t="s">
        <v>50793</v>
      </c>
      <c r="O3542" s="2" t="s">
        <v>13</v>
      </c>
      <c r="P3542" s="2" t="s">
        <v>13</v>
      </c>
      <c r="Q3542" s="2" t="s">
        <v>50794</v>
      </c>
      <c r="R3542" s="2" t="s">
        <v>50795</v>
      </c>
      <c r="S3542" s="2" t="s">
        <v>50796</v>
      </c>
      <c r="U3542" s="3">
        <f t="shared" si="2"/>
        <v>-3.199968</v>
      </c>
      <c r="V3542" s="3">
        <f t="shared" si="3"/>
        <v>11.686214</v>
      </c>
    </row>
    <row r="3543">
      <c r="A3543" s="2" t="s">
        <v>50797</v>
      </c>
      <c r="B3543" s="2" t="s">
        <v>50798</v>
      </c>
      <c r="C3543" s="2" t="s">
        <v>50799</v>
      </c>
      <c r="D3543" s="2" t="s">
        <v>50800</v>
      </c>
      <c r="E3543" s="2" t="s">
        <v>50801</v>
      </c>
      <c r="F3543" s="2" t="s">
        <v>50802</v>
      </c>
      <c r="G3543" s="2" t="s">
        <v>50803</v>
      </c>
      <c r="H3543" s="2" t="s">
        <v>50804</v>
      </c>
      <c r="I3543" s="2" t="s">
        <v>50805</v>
      </c>
      <c r="J3543" s="2" t="s">
        <v>50806</v>
      </c>
      <c r="K3543" s="2" t="s">
        <v>43856</v>
      </c>
      <c r="L3543" s="2" t="s">
        <v>49038</v>
      </c>
      <c r="M3543" s="2" t="s">
        <v>50807</v>
      </c>
      <c r="N3543" s="2" t="s">
        <v>50808</v>
      </c>
      <c r="O3543" s="2" t="s">
        <v>13</v>
      </c>
      <c r="P3543" s="2" t="s">
        <v>13</v>
      </c>
      <c r="Q3543" s="2" t="s">
        <v>50809</v>
      </c>
      <c r="R3543" s="2" t="s">
        <v>50810</v>
      </c>
      <c r="S3543" s="2" t="s">
        <v>50811</v>
      </c>
      <c r="U3543" s="3">
        <f t="shared" si="2"/>
        <v>-3.039201</v>
      </c>
      <c r="V3543" s="3">
        <f t="shared" si="3"/>
        <v>11.645401</v>
      </c>
    </row>
    <row r="3544">
      <c r="A3544" s="2" t="s">
        <v>50812</v>
      </c>
      <c r="B3544" s="2" t="s">
        <v>50813</v>
      </c>
      <c r="C3544" s="2" t="s">
        <v>50814</v>
      </c>
      <c r="D3544" s="2" t="s">
        <v>50815</v>
      </c>
      <c r="E3544" s="2" t="s">
        <v>50816</v>
      </c>
      <c r="F3544" s="2" t="s">
        <v>50817</v>
      </c>
      <c r="G3544" s="2" t="s">
        <v>50818</v>
      </c>
      <c r="H3544" s="2" t="s">
        <v>50819</v>
      </c>
      <c r="I3544" s="2" t="s">
        <v>50820</v>
      </c>
      <c r="J3544" s="2" t="s">
        <v>50821</v>
      </c>
      <c r="K3544" s="2" t="s">
        <v>45699</v>
      </c>
      <c r="L3544" s="2" t="s">
        <v>40340</v>
      </c>
      <c r="M3544" s="2" t="s">
        <v>50822</v>
      </c>
      <c r="N3544" s="2" t="s">
        <v>50823</v>
      </c>
      <c r="O3544" s="2" t="s">
        <v>13</v>
      </c>
      <c r="P3544" s="2" t="s">
        <v>13</v>
      </c>
      <c r="Q3544" s="2" t="s">
        <v>50824</v>
      </c>
      <c r="R3544" s="2" t="s">
        <v>50825</v>
      </c>
      <c r="S3544" s="2" t="s">
        <v>50826</v>
      </c>
      <c r="U3544" s="3">
        <f t="shared" si="2"/>
        <v>-3.079472</v>
      </c>
      <c r="V3544" s="3">
        <f t="shared" si="3"/>
        <v>12.007366</v>
      </c>
    </row>
    <row r="3545">
      <c r="A3545" s="2" t="s">
        <v>50827</v>
      </c>
      <c r="B3545" s="2" t="s">
        <v>50767</v>
      </c>
      <c r="C3545" s="2" t="s">
        <v>50828</v>
      </c>
      <c r="D3545" s="2" t="s">
        <v>50829</v>
      </c>
      <c r="E3545" s="2" t="s">
        <v>50830</v>
      </c>
      <c r="F3545" s="2" t="s">
        <v>50831</v>
      </c>
      <c r="G3545" s="2" t="s">
        <v>50832</v>
      </c>
      <c r="H3545" s="2" t="s">
        <v>50833</v>
      </c>
      <c r="I3545" s="2" t="s">
        <v>50834</v>
      </c>
      <c r="J3545" s="2" t="s">
        <v>50835</v>
      </c>
      <c r="K3545" s="2" t="s">
        <v>43781</v>
      </c>
      <c r="L3545" s="2" t="s">
        <v>49428</v>
      </c>
      <c r="M3545" s="2" t="s">
        <v>50836</v>
      </c>
      <c r="N3545" s="2" t="s">
        <v>50837</v>
      </c>
      <c r="O3545" s="2" t="s">
        <v>13</v>
      </c>
      <c r="P3545" s="2" t="s">
        <v>13</v>
      </c>
      <c r="Q3545" s="2" t="s">
        <v>50838</v>
      </c>
      <c r="R3545" s="2" t="s">
        <v>50839</v>
      </c>
      <c r="S3545" s="2" t="s">
        <v>15197</v>
      </c>
      <c r="U3545" s="3">
        <f t="shared" si="2"/>
        <v>-3.280319</v>
      </c>
      <c r="V3545" s="3">
        <f t="shared" si="3"/>
        <v>11.68545</v>
      </c>
    </row>
    <row r="3546">
      <c r="A3546" s="2" t="s">
        <v>50840</v>
      </c>
      <c r="B3546" s="2" t="s">
        <v>50606</v>
      </c>
      <c r="C3546" s="2" t="s">
        <v>50841</v>
      </c>
      <c r="D3546" s="2" t="s">
        <v>50842</v>
      </c>
      <c r="E3546" s="2" t="s">
        <v>50843</v>
      </c>
      <c r="F3546" s="2" t="s">
        <v>50788</v>
      </c>
      <c r="G3546" s="2" t="s">
        <v>50844</v>
      </c>
      <c r="H3546" s="2" t="s">
        <v>50845</v>
      </c>
      <c r="I3546" s="2" t="s">
        <v>50846</v>
      </c>
      <c r="J3546" s="2" t="s">
        <v>50847</v>
      </c>
      <c r="K3546" s="2" t="s">
        <v>40485</v>
      </c>
      <c r="L3546" s="2" t="s">
        <v>40654</v>
      </c>
      <c r="M3546" s="2" t="s">
        <v>50848</v>
      </c>
      <c r="N3546" s="2" t="s">
        <v>50849</v>
      </c>
      <c r="O3546" s="2" t="s">
        <v>13</v>
      </c>
      <c r="P3546" s="2" t="s">
        <v>13</v>
      </c>
      <c r="Q3546" s="2" t="s">
        <v>50850</v>
      </c>
      <c r="R3546" s="2" t="s">
        <v>50851</v>
      </c>
      <c r="S3546" s="2" t="s">
        <v>50852</v>
      </c>
      <c r="U3546" s="3">
        <f t="shared" si="2"/>
        <v>-3.159633</v>
      </c>
      <c r="V3546" s="3">
        <f t="shared" si="3"/>
        <v>12.128531</v>
      </c>
    </row>
    <row r="3547">
      <c r="A3547" s="2" t="s">
        <v>50853</v>
      </c>
      <c r="B3547" s="2" t="s">
        <v>50854</v>
      </c>
      <c r="C3547" s="2" t="s">
        <v>50855</v>
      </c>
      <c r="D3547" s="2" t="s">
        <v>50856</v>
      </c>
      <c r="E3547" s="2" t="s">
        <v>50857</v>
      </c>
      <c r="F3547" s="2" t="s">
        <v>49173</v>
      </c>
      <c r="G3547" s="2" t="s">
        <v>50858</v>
      </c>
      <c r="H3547" s="2" t="s">
        <v>50859</v>
      </c>
      <c r="I3547" s="2" t="s">
        <v>50860</v>
      </c>
      <c r="J3547" s="2" t="s">
        <v>50861</v>
      </c>
      <c r="K3547" s="2" t="s">
        <v>50862</v>
      </c>
      <c r="L3547" s="2" t="s">
        <v>49038</v>
      </c>
      <c r="M3547" s="2" t="s">
        <v>50863</v>
      </c>
      <c r="N3547" s="2" t="s">
        <v>50864</v>
      </c>
      <c r="O3547" s="2" t="s">
        <v>13</v>
      </c>
      <c r="P3547" s="2" t="s">
        <v>13</v>
      </c>
      <c r="Q3547" s="2" t="s">
        <v>50865</v>
      </c>
      <c r="R3547" s="2" t="s">
        <v>50866</v>
      </c>
      <c r="S3547" s="2" t="s">
        <v>50867</v>
      </c>
      <c r="U3547" s="3">
        <f t="shared" si="2"/>
        <v>-3.159951</v>
      </c>
      <c r="V3547" s="3">
        <f t="shared" si="3"/>
        <v>12.128021</v>
      </c>
    </row>
    <row r="3548">
      <c r="A3548" s="2" t="s">
        <v>50868</v>
      </c>
      <c r="B3548" s="2" t="s">
        <v>25093</v>
      </c>
      <c r="C3548" s="2" t="s">
        <v>50869</v>
      </c>
      <c r="D3548" s="2" t="s">
        <v>50870</v>
      </c>
      <c r="E3548" s="2" t="s">
        <v>50871</v>
      </c>
      <c r="F3548" s="2" t="s">
        <v>50872</v>
      </c>
      <c r="G3548" s="2" t="s">
        <v>50873</v>
      </c>
      <c r="H3548" s="2" t="s">
        <v>50874</v>
      </c>
      <c r="I3548" s="2" t="s">
        <v>50875</v>
      </c>
      <c r="J3548" s="2" t="s">
        <v>50876</v>
      </c>
      <c r="K3548" s="2" t="s">
        <v>44057</v>
      </c>
      <c r="L3548" s="2" t="s">
        <v>40372</v>
      </c>
      <c r="M3548" s="2" t="s">
        <v>50877</v>
      </c>
      <c r="N3548" s="2" t="s">
        <v>50878</v>
      </c>
      <c r="O3548" s="2" t="s">
        <v>13</v>
      </c>
      <c r="P3548" s="2" t="s">
        <v>13</v>
      </c>
      <c r="Q3548" s="2" t="s">
        <v>50879</v>
      </c>
      <c r="R3548" s="2" t="s">
        <v>50880</v>
      </c>
      <c r="S3548" s="2" t="s">
        <v>50881</v>
      </c>
      <c r="U3548" s="3">
        <f t="shared" si="2"/>
        <v>-3.240112</v>
      </c>
      <c r="V3548" s="3">
        <f t="shared" si="3"/>
        <v>12.2085</v>
      </c>
    </row>
    <row r="3549">
      <c r="A3549" s="2" t="s">
        <v>50882</v>
      </c>
      <c r="B3549" s="2" t="s">
        <v>50883</v>
      </c>
      <c r="C3549" s="2" t="s">
        <v>50884</v>
      </c>
      <c r="D3549" s="2" t="s">
        <v>50885</v>
      </c>
      <c r="E3549" s="2" t="s">
        <v>50886</v>
      </c>
      <c r="F3549" s="2" t="s">
        <v>50887</v>
      </c>
      <c r="G3549" s="2" t="s">
        <v>50888</v>
      </c>
      <c r="H3549" s="2" t="s">
        <v>50889</v>
      </c>
      <c r="I3549" s="2" t="s">
        <v>50890</v>
      </c>
      <c r="J3549" s="2" t="s">
        <v>50891</v>
      </c>
      <c r="K3549" s="2" t="s">
        <v>43811</v>
      </c>
      <c r="L3549" s="2" t="s">
        <v>50892</v>
      </c>
      <c r="M3549" s="2" t="s">
        <v>50893</v>
      </c>
      <c r="N3549" s="2" t="s">
        <v>50894</v>
      </c>
      <c r="O3549" s="2" t="s">
        <v>13</v>
      </c>
      <c r="P3549" s="2" t="s">
        <v>13</v>
      </c>
      <c r="Q3549" s="2" t="s">
        <v>50895</v>
      </c>
      <c r="R3549" s="2" t="s">
        <v>50896</v>
      </c>
      <c r="S3549" s="2" t="s">
        <v>50897</v>
      </c>
      <c r="U3549" s="3">
        <f t="shared" si="2"/>
        <v>-2.918768</v>
      </c>
      <c r="V3549" s="3">
        <f t="shared" si="3"/>
        <v>12.127893</v>
      </c>
    </row>
    <row r="3550">
      <c r="A3550" s="2" t="s">
        <v>50898</v>
      </c>
      <c r="B3550" s="2" t="s">
        <v>50899</v>
      </c>
      <c r="C3550" s="2" t="s">
        <v>50900</v>
      </c>
      <c r="D3550" s="2" t="s">
        <v>50901</v>
      </c>
      <c r="E3550" s="2" t="s">
        <v>50902</v>
      </c>
      <c r="F3550" s="2" t="s">
        <v>50903</v>
      </c>
      <c r="G3550" s="2" t="s">
        <v>41307</v>
      </c>
      <c r="H3550" s="2" t="s">
        <v>50904</v>
      </c>
      <c r="I3550" s="2" t="s">
        <v>50905</v>
      </c>
      <c r="J3550" s="2" t="s">
        <v>50906</v>
      </c>
      <c r="K3550" s="2" t="s">
        <v>40886</v>
      </c>
      <c r="L3550" s="2" t="s">
        <v>40606</v>
      </c>
      <c r="M3550" s="2" t="s">
        <v>50907</v>
      </c>
      <c r="N3550" s="2" t="s">
        <v>50908</v>
      </c>
      <c r="O3550" s="2" t="s">
        <v>50909</v>
      </c>
      <c r="P3550" s="2" t="s">
        <v>50910</v>
      </c>
      <c r="Q3550" s="2" t="s">
        <v>50911</v>
      </c>
      <c r="R3550" s="2" t="s">
        <v>50912</v>
      </c>
      <c r="S3550" s="2" t="s">
        <v>50913</v>
      </c>
      <c r="U3550" s="3">
        <f t="shared" si="2"/>
        <v>-3.119743</v>
      </c>
      <c r="V3550" s="3">
        <f t="shared" si="3"/>
        <v>12.369331</v>
      </c>
    </row>
    <row r="3551">
      <c r="A3551" s="2" t="s">
        <v>50914</v>
      </c>
      <c r="B3551" s="2" t="s">
        <v>50915</v>
      </c>
      <c r="C3551" s="2" t="s">
        <v>50916</v>
      </c>
      <c r="D3551" s="2" t="s">
        <v>50917</v>
      </c>
      <c r="E3551" s="2" t="s">
        <v>50918</v>
      </c>
      <c r="F3551" s="2" t="s">
        <v>50919</v>
      </c>
      <c r="G3551" s="2" t="s">
        <v>50920</v>
      </c>
      <c r="H3551" s="2" t="s">
        <v>50921</v>
      </c>
      <c r="I3551" s="2" t="s">
        <v>50922</v>
      </c>
      <c r="J3551" s="2" t="s">
        <v>50923</v>
      </c>
      <c r="K3551" s="2" t="s">
        <v>40533</v>
      </c>
      <c r="L3551" s="2" t="s">
        <v>922</v>
      </c>
      <c r="M3551" s="2" t="s">
        <v>50924</v>
      </c>
      <c r="N3551" s="2" t="s">
        <v>50925</v>
      </c>
      <c r="O3551" s="2" t="s">
        <v>13</v>
      </c>
      <c r="P3551" s="2" t="s">
        <v>13</v>
      </c>
      <c r="Q3551" s="2" t="s">
        <v>50895</v>
      </c>
      <c r="R3551" s="2" t="s">
        <v>50926</v>
      </c>
      <c r="S3551" s="2" t="s">
        <v>50927</v>
      </c>
      <c r="U3551" s="3">
        <f t="shared" si="2"/>
        <v>-3.119679</v>
      </c>
      <c r="V3551" s="3">
        <f t="shared" si="3"/>
        <v>12.047414</v>
      </c>
    </row>
    <row r="3552">
      <c r="A3552" s="2" t="s">
        <v>50928</v>
      </c>
      <c r="B3552" s="2" t="s">
        <v>50929</v>
      </c>
      <c r="C3552" s="2" t="s">
        <v>50930</v>
      </c>
      <c r="D3552" s="2" t="s">
        <v>50931</v>
      </c>
      <c r="E3552" s="2" t="s">
        <v>50932</v>
      </c>
      <c r="F3552" s="2" t="s">
        <v>50933</v>
      </c>
      <c r="G3552" s="2" t="s">
        <v>50934</v>
      </c>
      <c r="H3552" s="2" t="s">
        <v>50935</v>
      </c>
      <c r="I3552" s="2" t="s">
        <v>50936</v>
      </c>
      <c r="J3552" s="2" t="s">
        <v>50937</v>
      </c>
      <c r="K3552" s="2" t="s">
        <v>40886</v>
      </c>
      <c r="L3552" s="2" t="s">
        <v>43919</v>
      </c>
      <c r="M3552" s="2" t="s">
        <v>50938</v>
      </c>
      <c r="N3552" s="2" t="s">
        <v>50939</v>
      </c>
      <c r="O3552" s="2" t="s">
        <v>50940</v>
      </c>
      <c r="P3552" s="2" t="s">
        <v>50941</v>
      </c>
      <c r="Q3552" s="2" t="s">
        <v>50942</v>
      </c>
      <c r="R3552" s="2" t="s">
        <v>50943</v>
      </c>
      <c r="S3552" s="2" t="s">
        <v>50944</v>
      </c>
      <c r="U3552" s="3">
        <f t="shared" si="2"/>
        <v>-2.67784</v>
      </c>
      <c r="V3552" s="3">
        <f t="shared" si="3"/>
        <v>12.771726</v>
      </c>
    </row>
    <row r="3553">
      <c r="A3553" s="2" t="s">
        <v>50945</v>
      </c>
      <c r="B3553" s="2" t="s">
        <v>50946</v>
      </c>
      <c r="C3553" s="2" t="s">
        <v>50947</v>
      </c>
      <c r="D3553" s="2" t="s">
        <v>50948</v>
      </c>
      <c r="E3553" s="2" t="s">
        <v>50949</v>
      </c>
      <c r="F3553" s="2" t="s">
        <v>50950</v>
      </c>
      <c r="G3553" s="2" t="s">
        <v>50951</v>
      </c>
      <c r="H3553" s="2" t="s">
        <v>50952</v>
      </c>
      <c r="I3553" s="2" t="s">
        <v>50953</v>
      </c>
      <c r="J3553" s="2" t="s">
        <v>50954</v>
      </c>
      <c r="K3553" s="2" t="s">
        <v>50955</v>
      </c>
      <c r="L3553" s="2" t="s">
        <v>40404</v>
      </c>
      <c r="M3553" s="2" t="s">
        <v>50956</v>
      </c>
      <c r="N3553" s="2" t="s">
        <v>50957</v>
      </c>
      <c r="O3553" s="2" t="s">
        <v>13</v>
      </c>
      <c r="P3553" s="2" t="s">
        <v>13</v>
      </c>
      <c r="Q3553" s="2" t="s">
        <v>50958</v>
      </c>
      <c r="R3553" s="2" t="s">
        <v>50959</v>
      </c>
      <c r="S3553" s="2" t="s">
        <v>50960</v>
      </c>
      <c r="U3553" s="3">
        <f t="shared" si="2"/>
        <v>-2.637569</v>
      </c>
      <c r="V3553" s="3">
        <f t="shared" si="3"/>
        <v>12.570465</v>
      </c>
    </row>
    <row r="3554">
      <c r="A3554" s="2" t="s">
        <v>50961</v>
      </c>
      <c r="B3554" s="2" t="s">
        <v>28469</v>
      </c>
      <c r="C3554" s="2" t="s">
        <v>50962</v>
      </c>
      <c r="D3554" s="2" t="s">
        <v>50963</v>
      </c>
      <c r="E3554" s="2" t="s">
        <v>50964</v>
      </c>
      <c r="F3554" s="2" t="s">
        <v>50965</v>
      </c>
      <c r="G3554" s="2" t="s">
        <v>50966</v>
      </c>
      <c r="H3554" s="2" t="s">
        <v>50967</v>
      </c>
      <c r="I3554" s="2" t="s">
        <v>50968</v>
      </c>
      <c r="J3554" s="2" t="s">
        <v>50969</v>
      </c>
      <c r="K3554" s="2" t="s">
        <v>40886</v>
      </c>
      <c r="L3554" s="2" t="s">
        <v>49322</v>
      </c>
      <c r="M3554" s="2" t="s">
        <v>50970</v>
      </c>
      <c r="N3554" s="2" t="s">
        <v>50971</v>
      </c>
      <c r="O3554" s="2" t="s">
        <v>50972</v>
      </c>
      <c r="P3554" s="2" t="s">
        <v>50973</v>
      </c>
      <c r="Q3554" s="2" t="s">
        <v>50974</v>
      </c>
      <c r="R3554" s="2" t="s">
        <v>50975</v>
      </c>
      <c r="S3554" s="2" t="s">
        <v>50976</v>
      </c>
      <c r="U3554" s="3">
        <f t="shared" si="2"/>
        <v>-2.356306</v>
      </c>
      <c r="V3554" s="3">
        <f t="shared" si="3"/>
        <v>12.812157</v>
      </c>
    </row>
    <row r="3555">
      <c r="A3555" s="2" t="s">
        <v>50977</v>
      </c>
      <c r="B3555" s="2" t="s">
        <v>30185</v>
      </c>
      <c r="C3555" s="2" t="s">
        <v>50978</v>
      </c>
      <c r="D3555" s="2" t="s">
        <v>50979</v>
      </c>
      <c r="E3555" s="2" t="s">
        <v>50980</v>
      </c>
      <c r="F3555" s="2" t="s">
        <v>50981</v>
      </c>
      <c r="G3555" s="2" t="s">
        <v>50982</v>
      </c>
      <c r="H3555" s="2" t="s">
        <v>50983</v>
      </c>
      <c r="I3555" s="2" t="s">
        <v>50984</v>
      </c>
      <c r="J3555" s="2" t="s">
        <v>50985</v>
      </c>
      <c r="K3555" s="2" t="s">
        <v>44560</v>
      </c>
      <c r="L3555" s="2" t="s">
        <v>43812</v>
      </c>
      <c r="M3555" s="2" t="s">
        <v>50986</v>
      </c>
      <c r="N3555" s="2" t="s">
        <v>50987</v>
      </c>
      <c r="O3555" s="2" t="s">
        <v>50988</v>
      </c>
      <c r="P3555" s="2" t="s">
        <v>50989</v>
      </c>
      <c r="Q3555" s="2" t="s">
        <v>50990</v>
      </c>
      <c r="R3555" s="2" t="s">
        <v>50991</v>
      </c>
      <c r="S3555" s="2" t="s">
        <v>50992</v>
      </c>
      <c r="U3555" s="3">
        <f t="shared" si="2"/>
        <v>-2.597552</v>
      </c>
      <c r="V3555" s="3">
        <f t="shared" si="3"/>
        <v>12.449937</v>
      </c>
    </row>
    <row r="3556">
      <c r="A3556" s="2" t="s">
        <v>50993</v>
      </c>
      <c r="B3556" s="2" t="s">
        <v>50994</v>
      </c>
      <c r="C3556" s="2" t="s">
        <v>50995</v>
      </c>
      <c r="D3556" s="2" t="s">
        <v>50996</v>
      </c>
      <c r="E3556" s="2" t="s">
        <v>50997</v>
      </c>
      <c r="F3556" s="2" t="s">
        <v>50998</v>
      </c>
      <c r="G3556" s="2" t="s">
        <v>50999</v>
      </c>
      <c r="H3556" s="2" t="s">
        <v>51000</v>
      </c>
      <c r="I3556" s="2" t="s">
        <v>51001</v>
      </c>
      <c r="J3556" s="2" t="s">
        <v>51002</v>
      </c>
      <c r="K3556" s="2" t="s">
        <v>40264</v>
      </c>
      <c r="L3556" s="2" t="s">
        <v>51003</v>
      </c>
      <c r="M3556" s="2" t="s">
        <v>51004</v>
      </c>
      <c r="N3556" s="2" t="s">
        <v>51005</v>
      </c>
      <c r="O3556" s="2" t="s">
        <v>51006</v>
      </c>
      <c r="P3556" s="2" t="s">
        <v>51007</v>
      </c>
      <c r="Q3556" s="2" t="s">
        <v>51008</v>
      </c>
      <c r="R3556" s="2" t="s">
        <v>51009</v>
      </c>
      <c r="S3556" s="2" t="s">
        <v>51010</v>
      </c>
      <c r="U3556" s="3">
        <f t="shared" si="2"/>
        <v>-2.95923</v>
      </c>
      <c r="V3556" s="3">
        <f t="shared" si="3"/>
        <v>12.73155</v>
      </c>
    </row>
    <row r="3557">
      <c r="A3557" s="2" t="s">
        <v>51011</v>
      </c>
      <c r="B3557" s="2" t="s">
        <v>51012</v>
      </c>
      <c r="C3557" s="2" t="s">
        <v>51013</v>
      </c>
      <c r="D3557" s="2" t="s">
        <v>51014</v>
      </c>
      <c r="E3557" s="2" t="s">
        <v>51015</v>
      </c>
      <c r="F3557" s="2" t="s">
        <v>51016</v>
      </c>
      <c r="G3557" s="2" t="s">
        <v>51017</v>
      </c>
      <c r="H3557" s="2" t="s">
        <v>51018</v>
      </c>
      <c r="I3557" s="2" t="s">
        <v>51019</v>
      </c>
      <c r="J3557" s="2" t="s">
        <v>51020</v>
      </c>
      <c r="K3557" s="2" t="s">
        <v>51021</v>
      </c>
      <c r="L3557" s="2" t="s">
        <v>51022</v>
      </c>
      <c r="M3557" s="2" t="s">
        <v>51023</v>
      </c>
      <c r="N3557" s="2" t="s">
        <v>51024</v>
      </c>
      <c r="O3557" s="2" t="s">
        <v>13</v>
      </c>
      <c r="P3557" s="2" t="s">
        <v>13</v>
      </c>
      <c r="Q3557" s="2" t="s">
        <v>51025</v>
      </c>
      <c r="R3557" s="2" t="s">
        <v>51026</v>
      </c>
      <c r="S3557" s="2" t="s">
        <v>51027</v>
      </c>
      <c r="U3557" s="3">
        <f t="shared" si="2"/>
        <v>-2.878815</v>
      </c>
      <c r="V3557" s="3">
        <f t="shared" si="3"/>
        <v>12.771853</v>
      </c>
    </row>
    <row r="3558">
      <c r="A3558" s="2" t="s">
        <v>51028</v>
      </c>
      <c r="B3558" s="2" t="s">
        <v>51029</v>
      </c>
      <c r="C3558" s="2" t="s">
        <v>51030</v>
      </c>
      <c r="D3558" s="2" t="s">
        <v>51031</v>
      </c>
      <c r="E3558" s="2" t="s">
        <v>51032</v>
      </c>
      <c r="F3558" s="2" t="s">
        <v>51033</v>
      </c>
      <c r="G3558" s="2" t="s">
        <v>51034</v>
      </c>
      <c r="H3558" s="2" t="s">
        <v>51035</v>
      </c>
      <c r="I3558" s="2" t="s">
        <v>51036</v>
      </c>
      <c r="J3558" s="2" t="s">
        <v>51037</v>
      </c>
      <c r="K3558" s="2" t="s">
        <v>44407</v>
      </c>
      <c r="L3558" s="2" t="s">
        <v>49672</v>
      </c>
      <c r="M3558" s="2" t="s">
        <v>51038</v>
      </c>
      <c r="N3558" s="2" t="s">
        <v>51039</v>
      </c>
      <c r="O3558" s="2" t="s">
        <v>13</v>
      </c>
      <c r="P3558" s="2" t="s">
        <v>13</v>
      </c>
      <c r="Q3558" s="2" t="s">
        <v>51040</v>
      </c>
      <c r="R3558" s="2" t="s">
        <v>51041</v>
      </c>
      <c r="S3558" s="2" t="s">
        <v>51042</v>
      </c>
      <c r="U3558" s="3">
        <f t="shared" si="2"/>
        <v>-2.878878</v>
      </c>
      <c r="V3558" s="3">
        <f t="shared" si="3"/>
        <v>12.771853</v>
      </c>
    </row>
    <row r="3559">
      <c r="A3559" s="2" t="s">
        <v>51043</v>
      </c>
      <c r="B3559" s="2" t="s">
        <v>51044</v>
      </c>
      <c r="C3559" s="2" t="s">
        <v>51030</v>
      </c>
      <c r="D3559" s="2" t="s">
        <v>51045</v>
      </c>
      <c r="E3559" s="2" t="s">
        <v>51046</v>
      </c>
      <c r="F3559" s="2" t="s">
        <v>51047</v>
      </c>
      <c r="G3559" s="2" t="s">
        <v>51048</v>
      </c>
      <c r="H3559" s="2" t="s">
        <v>51049</v>
      </c>
      <c r="I3559" s="2" t="s">
        <v>51050</v>
      </c>
      <c r="J3559" s="2" t="s">
        <v>51051</v>
      </c>
      <c r="K3559" s="2" t="s">
        <v>44011</v>
      </c>
      <c r="L3559" s="2" t="s">
        <v>44074</v>
      </c>
      <c r="M3559" s="2" t="s">
        <v>51052</v>
      </c>
      <c r="N3559" s="2" t="s">
        <v>51053</v>
      </c>
      <c r="O3559" s="2" t="s">
        <v>13</v>
      </c>
      <c r="P3559" s="2" t="s">
        <v>13</v>
      </c>
      <c r="Q3559" s="2" t="s">
        <v>51054</v>
      </c>
      <c r="R3559" s="2" t="s">
        <v>51055</v>
      </c>
      <c r="S3559" s="2" t="s">
        <v>51056</v>
      </c>
      <c r="U3559" s="3">
        <f t="shared" si="2"/>
        <v>-3.039836</v>
      </c>
      <c r="V3559" s="3">
        <f t="shared" si="3"/>
        <v>12.610259</v>
      </c>
    </row>
    <row r="3560">
      <c r="A3560" s="2" t="s">
        <v>51057</v>
      </c>
      <c r="B3560" s="2" t="s">
        <v>51058</v>
      </c>
      <c r="C3560" s="2" t="s">
        <v>51059</v>
      </c>
      <c r="D3560" s="2" t="s">
        <v>51060</v>
      </c>
      <c r="E3560" s="2" t="s">
        <v>51061</v>
      </c>
      <c r="F3560" s="2" t="s">
        <v>16680</v>
      </c>
      <c r="G3560" s="2" t="s">
        <v>51062</v>
      </c>
      <c r="H3560" s="2" t="s">
        <v>51063</v>
      </c>
      <c r="I3560" s="2" t="s">
        <v>51064</v>
      </c>
      <c r="J3560" s="2" t="s">
        <v>51065</v>
      </c>
      <c r="K3560" s="2" t="s">
        <v>46119</v>
      </c>
      <c r="L3560" s="2" t="s">
        <v>49428</v>
      </c>
      <c r="M3560" s="2" t="s">
        <v>51066</v>
      </c>
      <c r="N3560" s="2" t="s">
        <v>51067</v>
      </c>
      <c r="O3560" s="2" t="s">
        <v>13</v>
      </c>
      <c r="P3560" s="2" t="s">
        <v>13</v>
      </c>
      <c r="Q3560" s="2" t="s">
        <v>51068</v>
      </c>
      <c r="R3560" s="2" t="s">
        <v>51069</v>
      </c>
      <c r="S3560" s="2" t="s">
        <v>51070</v>
      </c>
      <c r="U3560" s="3">
        <f t="shared" si="2"/>
        <v>-2.999501</v>
      </c>
      <c r="V3560" s="3">
        <f t="shared" si="3"/>
        <v>12.610386</v>
      </c>
    </row>
    <row r="3561">
      <c r="A3561" s="2" t="s">
        <v>51071</v>
      </c>
      <c r="B3561" s="2" t="s">
        <v>51072</v>
      </c>
      <c r="C3561" s="2" t="s">
        <v>51073</v>
      </c>
      <c r="D3561" s="2" t="s">
        <v>51074</v>
      </c>
      <c r="E3561" s="2" t="s">
        <v>51075</v>
      </c>
      <c r="F3561" s="2" t="s">
        <v>51076</v>
      </c>
      <c r="G3561" s="2" t="s">
        <v>51077</v>
      </c>
      <c r="H3561" s="2" t="s">
        <v>51078</v>
      </c>
      <c r="I3561" s="2" t="s">
        <v>51079</v>
      </c>
      <c r="J3561" s="2" t="s">
        <v>51080</v>
      </c>
      <c r="K3561" s="2" t="s">
        <v>40177</v>
      </c>
      <c r="L3561" s="2" t="s">
        <v>44161</v>
      </c>
      <c r="M3561" s="2" t="s">
        <v>51081</v>
      </c>
      <c r="N3561" s="2" t="s">
        <v>51082</v>
      </c>
      <c r="O3561" s="2" t="s">
        <v>13</v>
      </c>
      <c r="P3561" s="2" t="s">
        <v>13</v>
      </c>
      <c r="Q3561" s="2" t="s">
        <v>51083</v>
      </c>
      <c r="R3561" s="2" t="s">
        <v>51084</v>
      </c>
      <c r="S3561" s="2" t="s">
        <v>51085</v>
      </c>
      <c r="U3561" s="3">
        <f t="shared" si="2"/>
        <v>-2.798463</v>
      </c>
      <c r="V3561" s="3">
        <f t="shared" si="3"/>
        <v>12.811647</v>
      </c>
    </row>
    <row r="3562">
      <c r="A3562" s="2" t="s">
        <v>51086</v>
      </c>
      <c r="B3562" s="2" t="s">
        <v>51087</v>
      </c>
      <c r="C3562" s="2" t="s">
        <v>51088</v>
      </c>
      <c r="D3562" s="2" t="s">
        <v>51089</v>
      </c>
      <c r="E3562" s="2" t="s">
        <v>51090</v>
      </c>
      <c r="F3562" s="2" t="s">
        <v>51091</v>
      </c>
      <c r="G3562" s="2" t="s">
        <v>51092</v>
      </c>
      <c r="H3562" s="2" t="s">
        <v>51093</v>
      </c>
      <c r="I3562" s="2" t="s">
        <v>51094</v>
      </c>
      <c r="J3562" s="2" t="s">
        <v>51095</v>
      </c>
      <c r="K3562" s="2" t="s">
        <v>50213</v>
      </c>
      <c r="L3562" s="2" t="s">
        <v>40310</v>
      </c>
      <c r="M3562" s="2" t="s">
        <v>51096</v>
      </c>
      <c r="N3562" s="2" t="s">
        <v>51097</v>
      </c>
      <c r="O3562" s="2" t="s">
        <v>13</v>
      </c>
      <c r="P3562" s="2" t="s">
        <v>13</v>
      </c>
      <c r="Q3562" s="2" t="s">
        <v>51098</v>
      </c>
      <c r="R3562" s="2" t="s">
        <v>51099</v>
      </c>
      <c r="S3562" s="2" t="s">
        <v>51100</v>
      </c>
      <c r="U3562" s="3">
        <f t="shared" si="2"/>
        <v>-2.718302</v>
      </c>
      <c r="V3562" s="3">
        <f t="shared" si="3"/>
        <v>13.21417</v>
      </c>
    </row>
    <row r="3563">
      <c r="A3563" s="2" t="s">
        <v>51101</v>
      </c>
      <c r="B3563" s="2" t="s">
        <v>51102</v>
      </c>
      <c r="C3563" s="2" t="s">
        <v>51103</v>
      </c>
      <c r="D3563" s="2" t="s">
        <v>51104</v>
      </c>
      <c r="E3563" s="2" t="s">
        <v>51105</v>
      </c>
      <c r="F3563" s="2" t="s">
        <v>51106</v>
      </c>
      <c r="G3563" s="2" t="s">
        <v>51107</v>
      </c>
      <c r="H3563" s="2" t="s">
        <v>51108</v>
      </c>
      <c r="I3563" s="2" t="s">
        <v>51109</v>
      </c>
      <c r="J3563" s="2" t="s">
        <v>51110</v>
      </c>
      <c r="K3563" s="2" t="s">
        <v>48479</v>
      </c>
      <c r="L3563" s="2" t="s">
        <v>44026</v>
      </c>
      <c r="M3563" s="2" t="s">
        <v>51111</v>
      </c>
      <c r="N3563" s="2" t="s">
        <v>51112</v>
      </c>
      <c r="O3563" s="2" t="s">
        <v>13</v>
      </c>
      <c r="P3563" s="2" t="s">
        <v>13</v>
      </c>
      <c r="Q3563" s="2" t="s">
        <v>51113</v>
      </c>
      <c r="R3563" s="2" t="s">
        <v>51114</v>
      </c>
      <c r="S3563" s="2" t="s">
        <v>51115</v>
      </c>
      <c r="U3563" s="3">
        <f t="shared" si="2"/>
        <v>-2.758382</v>
      </c>
      <c r="V3563" s="3">
        <f t="shared" si="3"/>
        <v>12.932175</v>
      </c>
    </row>
    <row r="3564">
      <c r="A3564" s="2" t="s">
        <v>51116</v>
      </c>
      <c r="B3564" s="2" t="s">
        <v>51117</v>
      </c>
      <c r="C3564" s="2" t="s">
        <v>51118</v>
      </c>
      <c r="D3564" s="2" t="s">
        <v>51119</v>
      </c>
      <c r="E3564" s="2" t="s">
        <v>51120</v>
      </c>
      <c r="F3564" s="2" t="s">
        <v>51121</v>
      </c>
      <c r="G3564" s="2" t="s">
        <v>51122</v>
      </c>
      <c r="H3564" s="2" t="s">
        <v>51123</v>
      </c>
      <c r="I3564" s="2" t="s">
        <v>51124</v>
      </c>
      <c r="J3564" s="2" t="s">
        <v>51125</v>
      </c>
      <c r="K3564" s="2" t="s">
        <v>39909</v>
      </c>
      <c r="L3564" s="2" t="s">
        <v>43751</v>
      </c>
      <c r="M3564" s="2" t="s">
        <v>51126</v>
      </c>
      <c r="N3564" s="2" t="s">
        <v>51127</v>
      </c>
      <c r="O3564" s="2" t="s">
        <v>13</v>
      </c>
      <c r="P3564" s="2" t="s">
        <v>13</v>
      </c>
      <c r="Q3564" s="2" t="s">
        <v>51128</v>
      </c>
      <c r="R3564" s="2" t="s">
        <v>51129</v>
      </c>
      <c r="S3564" s="2" t="s">
        <v>51130</v>
      </c>
      <c r="U3564" s="3">
        <f t="shared" si="2"/>
        <v>-2.437293</v>
      </c>
      <c r="V3564" s="3">
        <f t="shared" si="3"/>
        <v>13.173867</v>
      </c>
    </row>
    <row r="3565">
      <c r="A3565" s="2" t="s">
        <v>51131</v>
      </c>
      <c r="B3565" s="2" t="s">
        <v>51132</v>
      </c>
      <c r="C3565" s="2" t="s">
        <v>51133</v>
      </c>
      <c r="D3565" s="2" t="s">
        <v>51134</v>
      </c>
      <c r="E3565" s="2" t="s">
        <v>51135</v>
      </c>
      <c r="F3565" s="2" t="s">
        <v>51136</v>
      </c>
      <c r="G3565" s="2" t="s">
        <v>51137</v>
      </c>
      <c r="H3565" s="2" t="s">
        <v>50396</v>
      </c>
      <c r="I3565" s="2" t="s">
        <v>51138</v>
      </c>
      <c r="J3565" s="2" t="s">
        <v>51139</v>
      </c>
      <c r="K3565" s="2" t="s">
        <v>43581</v>
      </c>
      <c r="L3565" s="2" t="s">
        <v>40685</v>
      </c>
      <c r="M3565" s="2" t="s">
        <v>51140</v>
      </c>
      <c r="N3565" s="2" t="s">
        <v>51141</v>
      </c>
      <c r="O3565" s="2" t="s">
        <v>13</v>
      </c>
      <c r="P3565" s="2" t="s">
        <v>13</v>
      </c>
      <c r="Q3565" s="2" t="s">
        <v>51142</v>
      </c>
      <c r="R3565" s="2" t="s">
        <v>51143</v>
      </c>
      <c r="S3565" s="2" t="s">
        <v>51144</v>
      </c>
      <c r="U3565" s="3">
        <f t="shared" si="2"/>
        <v>-2.718429</v>
      </c>
      <c r="V3565" s="3">
        <f t="shared" si="3"/>
        <v>13.334952</v>
      </c>
    </row>
    <row r="3566">
      <c r="A3566" s="2" t="s">
        <v>51145</v>
      </c>
      <c r="B3566" s="2" t="s">
        <v>51146</v>
      </c>
      <c r="C3566" s="2" t="s">
        <v>51147</v>
      </c>
      <c r="D3566" s="2" t="s">
        <v>51148</v>
      </c>
      <c r="E3566" s="2" t="s">
        <v>51149</v>
      </c>
      <c r="F3566" s="2" t="s">
        <v>51150</v>
      </c>
      <c r="G3566" s="2" t="s">
        <v>51151</v>
      </c>
      <c r="H3566" s="2" t="s">
        <v>51152</v>
      </c>
      <c r="I3566" s="2" t="s">
        <v>51153</v>
      </c>
      <c r="J3566" s="2" t="s">
        <v>51154</v>
      </c>
      <c r="K3566" s="2" t="s">
        <v>40501</v>
      </c>
      <c r="L3566" s="2" t="s">
        <v>40208</v>
      </c>
      <c r="M3566" s="2" t="s">
        <v>51155</v>
      </c>
      <c r="N3566" s="2" t="s">
        <v>51156</v>
      </c>
      <c r="O3566" s="2" t="s">
        <v>51157</v>
      </c>
      <c r="P3566" s="2" t="s">
        <v>20470</v>
      </c>
      <c r="Q3566" s="2" t="s">
        <v>51158</v>
      </c>
      <c r="R3566" s="2" t="s">
        <v>51159</v>
      </c>
      <c r="S3566" s="2" t="s">
        <v>51160</v>
      </c>
      <c r="U3566" s="3">
        <f t="shared" si="2"/>
        <v>-2.557598</v>
      </c>
      <c r="V3566" s="3">
        <f t="shared" si="3"/>
        <v>13.173739</v>
      </c>
    </row>
    <row r="3567">
      <c r="A3567" s="2" t="s">
        <v>51161</v>
      </c>
      <c r="B3567" s="2" t="s">
        <v>51162</v>
      </c>
      <c r="C3567" s="2" t="s">
        <v>51163</v>
      </c>
      <c r="D3567" s="2" t="s">
        <v>51164</v>
      </c>
      <c r="E3567" s="2" t="s">
        <v>51165</v>
      </c>
      <c r="F3567" s="2" t="s">
        <v>51166</v>
      </c>
      <c r="G3567" s="2" t="s">
        <v>51167</v>
      </c>
      <c r="H3567" s="2" t="s">
        <v>51168</v>
      </c>
      <c r="I3567" s="2" t="s">
        <v>51169</v>
      </c>
      <c r="J3567" s="2" t="s">
        <v>51170</v>
      </c>
      <c r="K3567" s="2" t="s">
        <v>40517</v>
      </c>
      <c r="L3567" s="2" t="s">
        <v>44291</v>
      </c>
      <c r="M3567" s="2" t="s">
        <v>51171</v>
      </c>
      <c r="N3567" s="2" t="s">
        <v>51172</v>
      </c>
      <c r="O3567" s="2" t="s">
        <v>13</v>
      </c>
      <c r="P3567" s="2" t="s">
        <v>13</v>
      </c>
      <c r="Q3567" s="2" t="s">
        <v>51173</v>
      </c>
      <c r="R3567" s="2" t="s">
        <v>51174</v>
      </c>
      <c r="S3567" s="2" t="s">
        <v>51175</v>
      </c>
      <c r="U3567" s="3">
        <f t="shared" si="2"/>
        <v>-2.557598</v>
      </c>
      <c r="V3567" s="3">
        <f t="shared" si="3"/>
        <v>13.455225</v>
      </c>
    </row>
    <row r="3568">
      <c r="A3568" s="2" t="s">
        <v>51176</v>
      </c>
      <c r="B3568" s="2" t="s">
        <v>51162</v>
      </c>
      <c r="C3568" s="2" t="s">
        <v>51177</v>
      </c>
      <c r="D3568" s="2" t="s">
        <v>51178</v>
      </c>
      <c r="E3568" s="2" t="s">
        <v>51179</v>
      </c>
      <c r="F3568" s="2" t="s">
        <v>51180</v>
      </c>
      <c r="G3568" s="2" t="s">
        <v>51181</v>
      </c>
      <c r="H3568" s="2" t="s">
        <v>51182</v>
      </c>
      <c r="I3568" s="2" t="s">
        <v>51183</v>
      </c>
      <c r="J3568" s="2" t="s">
        <v>51184</v>
      </c>
      <c r="K3568" s="2" t="s">
        <v>44219</v>
      </c>
      <c r="L3568" s="2" t="s">
        <v>40236</v>
      </c>
      <c r="M3568" s="2" t="s">
        <v>51185</v>
      </c>
      <c r="N3568" s="2" t="s">
        <v>51186</v>
      </c>
      <c r="O3568" s="2" t="s">
        <v>51187</v>
      </c>
      <c r="P3568" s="2" t="s">
        <v>51188</v>
      </c>
      <c r="Q3568" s="2" t="s">
        <v>51189</v>
      </c>
      <c r="R3568" s="2" t="s">
        <v>51190</v>
      </c>
      <c r="S3568" s="2" t="s">
        <v>51191</v>
      </c>
      <c r="U3568" s="3">
        <f t="shared" si="2"/>
        <v>-2.236191</v>
      </c>
      <c r="V3568" s="3">
        <f t="shared" si="3"/>
        <v>13.495528</v>
      </c>
    </row>
    <row r="3569">
      <c r="A3569" s="2" t="s">
        <v>51192</v>
      </c>
      <c r="B3569" s="2" t="s">
        <v>51193</v>
      </c>
      <c r="C3569" s="2" t="s">
        <v>51194</v>
      </c>
      <c r="D3569" s="2" t="s">
        <v>51195</v>
      </c>
      <c r="E3569" s="2" t="s">
        <v>51196</v>
      </c>
      <c r="F3569" s="2" t="s">
        <v>48319</v>
      </c>
      <c r="G3569" s="2" t="s">
        <v>51197</v>
      </c>
      <c r="H3569" s="2" t="s">
        <v>51198</v>
      </c>
      <c r="I3569" s="2" t="s">
        <v>51199</v>
      </c>
      <c r="J3569" s="2" t="s">
        <v>51200</v>
      </c>
      <c r="K3569" s="2" t="s">
        <v>44407</v>
      </c>
      <c r="L3569" s="2" t="s">
        <v>922</v>
      </c>
      <c r="M3569" s="2" t="s">
        <v>51201</v>
      </c>
      <c r="N3569" s="2" t="s">
        <v>51202</v>
      </c>
      <c r="O3569" s="2" t="s">
        <v>13</v>
      </c>
      <c r="P3569" s="2" t="s">
        <v>13</v>
      </c>
      <c r="Q3569" s="2" t="s">
        <v>51203</v>
      </c>
      <c r="R3569" s="2" t="s">
        <v>51204</v>
      </c>
      <c r="S3569" s="2" t="s">
        <v>51205</v>
      </c>
      <c r="U3569" s="3">
        <f t="shared" si="2"/>
        <v>-2.437229</v>
      </c>
      <c r="V3569" s="3">
        <f t="shared" si="3"/>
        <v>13.535831</v>
      </c>
    </row>
    <row r="3570">
      <c r="A3570" s="2" t="s">
        <v>51206</v>
      </c>
      <c r="B3570" s="2" t="s">
        <v>51207</v>
      </c>
      <c r="C3570" s="2" t="s">
        <v>51208</v>
      </c>
      <c r="D3570" s="2" t="s">
        <v>51209</v>
      </c>
      <c r="E3570" s="2" t="s">
        <v>51210</v>
      </c>
      <c r="F3570" s="2" t="s">
        <v>51211</v>
      </c>
      <c r="G3570" s="2" t="s">
        <v>51212</v>
      </c>
      <c r="H3570" s="2" t="s">
        <v>51213</v>
      </c>
      <c r="I3570" s="2" t="s">
        <v>51214</v>
      </c>
      <c r="J3570" s="2" t="s">
        <v>51215</v>
      </c>
      <c r="K3570" s="2" t="s">
        <v>45993</v>
      </c>
      <c r="L3570" s="2" t="s">
        <v>51216</v>
      </c>
      <c r="M3570" s="2" t="s">
        <v>51217</v>
      </c>
      <c r="N3570" s="2" t="s">
        <v>51218</v>
      </c>
      <c r="O3570" s="2" t="s">
        <v>13</v>
      </c>
      <c r="P3570" s="2" t="s">
        <v>13</v>
      </c>
      <c r="Q3570" s="2" t="s">
        <v>51219</v>
      </c>
      <c r="R3570" s="2" t="s">
        <v>51220</v>
      </c>
      <c r="S3570" s="2" t="s">
        <v>51221</v>
      </c>
      <c r="U3570" s="3">
        <f t="shared" si="2"/>
        <v>-2.477119</v>
      </c>
      <c r="V3570" s="3">
        <f t="shared" si="3"/>
        <v>13.576007</v>
      </c>
    </row>
    <row r="3571">
      <c r="A3571" s="2" t="s">
        <v>51222</v>
      </c>
      <c r="B3571" s="2" t="s">
        <v>51223</v>
      </c>
      <c r="C3571" s="2" t="s">
        <v>51224</v>
      </c>
      <c r="D3571" s="2" t="s">
        <v>51225</v>
      </c>
      <c r="E3571" s="2" t="s">
        <v>51226</v>
      </c>
      <c r="F3571" s="2" t="s">
        <v>51227</v>
      </c>
      <c r="G3571" s="2" t="s">
        <v>51228</v>
      </c>
      <c r="H3571" s="2" t="s">
        <v>51229</v>
      </c>
      <c r="I3571" s="2" t="s">
        <v>51230</v>
      </c>
      <c r="J3571" s="2" t="s">
        <v>51231</v>
      </c>
      <c r="K3571" s="2" t="s">
        <v>44560</v>
      </c>
      <c r="L3571" s="2" t="s">
        <v>43614</v>
      </c>
      <c r="M3571" s="2" t="s">
        <v>51232</v>
      </c>
      <c r="N3571" s="2" t="s">
        <v>51233</v>
      </c>
      <c r="O3571" s="2" t="s">
        <v>51234</v>
      </c>
      <c r="P3571" s="2" t="s">
        <v>51235</v>
      </c>
      <c r="Q3571" s="2" t="s">
        <v>51236</v>
      </c>
      <c r="R3571" s="2" t="s">
        <v>51237</v>
      </c>
      <c r="S3571" s="2" t="s">
        <v>51238</v>
      </c>
      <c r="U3571" s="3">
        <f t="shared" si="2"/>
        <v>-2.396894</v>
      </c>
      <c r="V3571" s="3">
        <f t="shared" si="3"/>
        <v>13.777396</v>
      </c>
    </row>
    <row r="3572">
      <c r="A3572" s="2" t="s">
        <v>51239</v>
      </c>
      <c r="B3572" s="2" t="s">
        <v>51240</v>
      </c>
      <c r="C3572" s="2" t="s">
        <v>51241</v>
      </c>
      <c r="D3572" s="2" t="s">
        <v>51242</v>
      </c>
      <c r="E3572" s="2" t="s">
        <v>51243</v>
      </c>
      <c r="F3572" s="2" t="s">
        <v>51244</v>
      </c>
      <c r="G3572" s="2" t="s">
        <v>51245</v>
      </c>
      <c r="H3572" s="2" t="s">
        <v>51246</v>
      </c>
      <c r="I3572" s="2" t="s">
        <v>51247</v>
      </c>
      <c r="J3572" s="2" t="s">
        <v>51248</v>
      </c>
      <c r="K3572" s="2" t="s">
        <v>48234</v>
      </c>
      <c r="L3572" s="2" t="s">
        <v>44291</v>
      </c>
      <c r="M3572" s="2" t="s">
        <v>51249</v>
      </c>
      <c r="N3572" s="2" t="s">
        <v>51250</v>
      </c>
      <c r="O3572" s="2" t="s">
        <v>51251</v>
      </c>
      <c r="P3572" s="2" t="s">
        <v>51252</v>
      </c>
      <c r="Q3572" s="2" t="s">
        <v>51253</v>
      </c>
      <c r="R3572" s="2" t="s">
        <v>51254</v>
      </c>
      <c r="S3572" s="2" t="s">
        <v>51255</v>
      </c>
      <c r="U3572" s="3">
        <f t="shared" si="2"/>
        <v>-2.357004</v>
      </c>
      <c r="V3572" s="3">
        <f t="shared" si="3"/>
        <v>13.696535</v>
      </c>
    </row>
    <row r="3573">
      <c r="A3573" s="2" t="s">
        <v>51256</v>
      </c>
      <c r="B3573" s="2" t="s">
        <v>51257</v>
      </c>
      <c r="C3573" s="2" t="s">
        <v>51258</v>
      </c>
      <c r="D3573" s="2" t="s">
        <v>51259</v>
      </c>
      <c r="E3573" s="2" t="s">
        <v>51260</v>
      </c>
      <c r="F3573" s="2" t="s">
        <v>42024</v>
      </c>
      <c r="G3573" s="2" t="s">
        <v>51261</v>
      </c>
      <c r="H3573" s="2" t="s">
        <v>51262</v>
      </c>
      <c r="I3573" s="2" t="s">
        <v>51263</v>
      </c>
      <c r="J3573" s="2" t="s">
        <v>51264</v>
      </c>
      <c r="K3573" s="2" t="s">
        <v>9527</v>
      </c>
      <c r="L3573" s="2" t="s">
        <v>44234</v>
      </c>
      <c r="M3573" s="2" t="s">
        <v>51265</v>
      </c>
      <c r="N3573" s="2" t="s">
        <v>51266</v>
      </c>
      <c r="O3573" s="2" t="s">
        <v>13</v>
      </c>
      <c r="P3573" s="2" t="s">
        <v>13</v>
      </c>
      <c r="Q3573" s="2" t="s">
        <v>51267</v>
      </c>
      <c r="R3573" s="2" t="s">
        <v>51268</v>
      </c>
      <c r="S3573" s="2" t="s">
        <v>51269</v>
      </c>
      <c r="U3573" s="3">
        <f t="shared" si="2"/>
        <v>-2.517517</v>
      </c>
      <c r="V3573" s="3">
        <f t="shared" si="3"/>
        <v>13.656613</v>
      </c>
    </row>
    <row r="3574">
      <c r="A3574" s="2" t="s">
        <v>51270</v>
      </c>
      <c r="B3574" s="2" t="s">
        <v>51271</v>
      </c>
      <c r="C3574" s="2" t="s">
        <v>51272</v>
      </c>
      <c r="D3574" s="2" t="s">
        <v>51273</v>
      </c>
      <c r="E3574" s="2" t="s">
        <v>51274</v>
      </c>
      <c r="F3574" s="2" t="s">
        <v>51275</v>
      </c>
      <c r="G3574" s="2" t="s">
        <v>51276</v>
      </c>
      <c r="H3574" s="2" t="s">
        <v>51277</v>
      </c>
      <c r="I3574" s="2" t="s">
        <v>51278</v>
      </c>
      <c r="J3574" s="2" t="s">
        <v>51279</v>
      </c>
      <c r="K3574" s="2" t="s">
        <v>45010</v>
      </c>
      <c r="L3574" s="2" t="s">
        <v>48750</v>
      </c>
      <c r="M3574" s="2" t="s">
        <v>51280</v>
      </c>
      <c r="N3574" s="2" t="s">
        <v>51281</v>
      </c>
      <c r="O3574" s="2" t="s">
        <v>51282</v>
      </c>
      <c r="P3574" s="2" t="s">
        <v>51283</v>
      </c>
      <c r="Q3574" s="2" t="s">
        <v>51284</v>
      </c>
      <c r="R3574" s="2" t="s">
        <v>51285</v>
      </c>
      <c r="S3574" s="2" t="s">
        <v>51286</v>
      </c>
      <c r="U3574" s="3">
        <f t="shared" si="2"/>
        <v>-2.437229</v>
      </c>
      <c r="V3574" s="3">
        <f t="shared" si="3"/>
        <v>13.737092</v>
      </c>
    </row>
    <row r="3575">
      <c r="A3575" s="2" t="s">
        <v>51287</v>
      </c>
      <c r="B3575" s="2" t="s">
        <v>51207</v>
      </c>
      <c r="C3575" s="2" t="s">
        <v>51288</v>
      </c>
      <c r="D3575" s="2" t="s">
        <v>51289</v>
      </c>
      <c r="E3575" s="2" t="s">
        <v>51290</v>
      </c>
      <c r="F3575" s="2" t="s">
        <v>51291</v>
      </c>
      <c r="G3575" s="2" t="s">
        <v>51292</v>
      </c>
      <c r="H3575" s="2" t="s">
        <v>51293</v>
      </c>
      <c r="I3575" s="2" t="s">
        <v>51294</v>
      </c>
      <c r="J3575" s="2" t="s">
        <v>51295</v>
      </c>
      <c r="K3575" s="2" t="s">
        <v>39836</v>
      </c>
      <c r="L3575" s="2" t="s">
        <v>51296</v>
      </c>
      <c r="M3575" s="2" t="s">
        <v>51297</v>
      </c>
      <c r="N3575" s="2" t="s">
        <v>51298</v>
      </c>
      <c r="O3575" s="2" t="s">
        <v>13</v>
      </c>
      <c r="P3575" s="2" t="s">
        <v>13</v>
      </c>
      <c r="Q3575" s="2" t="s">
        <v>51299</v>
      </c>
      <c r="R3575" s="2" t="s">
        <v>51300</v>
      </c>
      <c r="S3575" s="2" t="s">
        <v>51301</v>
      </c>
      <c r="U3575" s="3">
        <f t="shared" si="2"/>
        <v>-2.397022</v>
      </c>
      <c r="V3575" s="3">
        <f t="shared" si="3"/>
        <v>13.937717</v>
      </c>
    </row>
    <row r="3576">
      <c r="A3576" s="2" t="s">
        <v>51302</v>
      </c>
      <c r="B3576" s="2" t="s">
        <v>51303</v>
      </c>
      <c r="C3576" s="2" t="s">
        <v>51304</v>
      </c>
      <c r="D3576" s="2" t="s">
        <v>51305</v>
      </c>
      <c r="E3576" s="2" t="s">
        <v>51306</v>
      </c>
      <c r="F3576" s="2" t="s">
        <v>51307</v>
      </c>
      <c r="G3576" s="2" t="s">
        <v>51308</v>
      </c>
      <c r="H3576" s="2" t="s">
        <v>51309</v>
      </c>
      <c r="I3576" s="2" t="s">
        <v>51310</v>
      </c>
      <c r="J3576" s="2" t="s">
        <v>51311</v>
      </c>
      <c r="K3576" s="2" t="s">
        <v>40163</v>
      </c>
      <c r="L3576" s="2" t="s">
        <v>40296</v>
      </c>
      <c r="M3576" s="2" t="s">
        <v>51312</v>
      </c>
      <c r="N3576" s="2" t="s">
        <v>45567</v>
      </c>
      <c r="O3576" s="2" t="s">
        <v>13</v>
      </c>
      <c r="P3576" s="2" t="s">
        <v>13</v>
      </c>
      <c r="Q3576" s="2" t="s">
        <v>51313</v>
      </c>
      <c r="R3576" s="2" t="s">
        <v>51314</v>
      </c>
      <c r="S3576" s="2" t="s">
        <v>51315</v>
      </c>
      <c r="U3576" s="3">
        <f t="shared" si="2"/>
        <v>-2.075741</v>
      </c>
      <c r="V3576" s="3">
        <f t="shared" si="3"/>
        <v>13.978657</v>
      </c>
    </row>
    <row r="3577">
      <c r="A3577" s="2" t="s">
        <v>51316</v>
      </c>
      <c r="B3577" s="2" t="s">
        <v>51317</v>
      </c>
      <c r="C3577" s="2" t="s">
        <v>51318</v>
      </c>
      <c r="D3577" s="2" t="s">
        <v>51319</v>
      </c>
      <c r="E3577" s="2" t="s">
        <v>51320</v>
      </c>
      <c r="F3577" s="2" t="s">
        <v>37474</v>
      </c>
      <c r="G3577" s="2" t="s">
        <v>51321</v>
      </c>
      <c r="H3577" s="2" t="s">
        <v>51322</v>
      </c>
      <c r="I3577" s="2" t="s">
        <v>51323</v>
      </c>
      <c r="J3577" s="2" t="s">
        <v>51324</v>
      </c>
      <c r="K3577" s="2" t="s">
        <v>45165</v>
      </c>
      <c r="L3577" s="2" t="s">
        <v>40502</v>
      </c>
      <c r="M3577" s="2" t="s">
        <v>51325</v>
      </c>
      <c r="N3577" s="2" t="s">
        <v>51326</v>
      </c>
      <c r="O3577" s="2" t="s">
        <v>13</v>
      </c>
      <c r="P3577" s="2" t="s">
        <v>13</v>
      </c>
      <c r="Q3577" s="2" t="s">
        <v>51327</v>
      </c>
      <c r="R3577" s="2" t="s">
        <v>51328</v>
      </c>
      <c r="S3577" s="2" t="s">
        <v>51329</v>
      </c>
      <c r="U3577" s="3">
        <f t="shared" si="2"/>
        <v>-2.035724</v>
      </c>
      <c r="V3577" s="3">
        <f t="shared" si="3"/>
        <v>14.058882</v>
      </c>
    </row>
    <row r="3578">
      <c r="A3578" s="2" t="s">
        <v>51330</v>
      </c>
      <c r="B3578" s="2" t="s">
        <v>27144</v>
      </c>
      <c r="C3578" s="2" t="s">
        <v>51331</v>
      </c>
      <c r="D3578" s="2" t="s">
        <v>51332</v>
      </c>
      <c r="E3578" s="2" t="s">
        <v>51333</v>
      </c>
      <c r="F3578" s="2" t="s">
        <v>51334</v>
      </c>
      <c r="G3578" s="2" t="s">
        <v>51335</v>
      </c>
      <c r="H3578" s="2" t="s">
        <v>51336</v>
      </c>
      <c r="I3578" s="2" t="s">
        <v>51337</v>
      </c>
      <c r="J3578" s="2" t="s">
        <v>51338</v>
      </c>
      <c r="K3578" s="2" t="s">
        <v>45916</v>
      </c>
      <c r="L3578" s="2" t="s">
        <v>40404</v>
      </c>
      <c r="M3578" s="2" t="s">
        <v>51339</v>
      </c>
      <c r="N3578" s="2" t="s">
        <v>51340</v>
      </c>
      <c r="O3578" s="2" t="s">
        <v>13</v>
      </c>
      <c r="P3578" s="2" t="s">
        <v>13</v>
      </c>
      <c r="Q3578" s="2" t="s">
        <v>51341</v>
      </c>
      <c r="R3578" s="2" t="s">
        <v>51342</v>
      </c>
      <c r="S3578" s="2" t="s">
        <v>51343</v>
      </c>
      <c r="U3578" s="3">
        <f t="shared" si="2"/>
        <v>-1.513216</v>
      </c>
      <c r="V3578" s="3">
        <f t="shared" si="3"/>
        <v>14.179664</v>
      </c>
    </row>
    <row r="3579">
      <c r="A3579" s="2" t="s">
        <v>51344</v>
      </c>
      <c r="B3579" s="2" t="s">
        <v>51345</v>
      </c>
      <c r="C3579" s="2" t="s">
        <v>51346</v>
      </c>
      <c r="D3579" s="2" t="s">
        <v>51347</v>
      </c>
      <c r="E3579" s="2" t="s">
        <v>51348</v>
      </c>
      <c r="F3579" s="2" t="s">
        <v>51349</v>
      </c>
      <c r="G3579" s="2" t="s">
        <v>51350</v>
      </c>
      <c r="H3579" s="2" t="s">
        <v>51351</v>
      </c>
      <c r="I3579" s="2" t="s">
        <v>51352</v>
      </c>
      <c r="J3579" s="2" t="s">
        <v>51353</v>
      </c>
      <c r="K3579" s="2" t="s">
        <v>44876</v>
      </c>
      <c r="L3579" s="2" t="s">
        <v>44375</v>
      </c>
      <c r="M3579" s="2" t="s">
        <v>51354</v>
      </c>
      <c r="N3579" s="2" t="s">
        <v>51355</v>
      </c>
      <c r="O3579" s="2" t="s">
        <v>13</v>
      </c>
      <c r="P3579" s="2" t="s">
        <v>13</v>
      </c>
      <c r="Q3579" s="2" t="s">
        <v>51356</v>
      </c>
      <c r="R3579" s="2" t="s">
        <v>51357</v>
      </c>
      <c r="S3579" s="2" t="s">
        <v>51358</v>
      </c>
      <c r="U3579" s="3">
        <f t="shared" si="2"/>
        <v>-1.914911</v>
      </c>
      <c r="V3579" s="3">
        <f t="shared" si="3"/>
        <v>14.260015</v>
      </c>
    </row>
    <row r="3580">
      <c r="A3580" s="2" t="s">
        <v>51359</v>
      </c>
      <c r="B3580" s="2" t="s">
        <v>27551</v>
      </c>
      <c r="C3580" s="2" t="s">
        <v>51360</v>
      </c>
      <c r="D3580" s="2" t="s">
        <v>51361</v>
      </c>
      <c r="E3580" s="2" t="s">
        <v>51362</v>
      </c>
      <c r="F3580" s="2" t="s">
        <v>39626</v>
      </c>
      <c r="G3580" s="2" t="s">
        <v>51363</v>
      </c>
      <c r="H3580" s="2" t="s">
        <v>51364</v>
      </c>
      <c r="I3580" s="2" t="s">
        <v>51365</v>
      </c>
      <c r="J3580" s="2" t="s">
        <v>51366</v>
      </c>
      <c r="K3580" s="2" t="s">
        <v>9507</v>
      </c>
      <c r="L3580" s="2" t="s">
        <v>40250</v>
      </c>
      <c r="M3580" s="2" t="s">
        <v>8201</v>
      </c>
      <c r="N3580" s="2" t="s">
        <v>51367</v>
      </c>
      <c r="O3580" s="2" t="s">
        <v>13</v>
      </c>
      <c r="P3580" s="2" t="s">
        <v>13</v>
      </c>
      <c r="Q3580" s="2" t="s">
        <v>48574</v>
      </c>
      <c r="R3580" s="2" t="s">
        <v>51368</v>
      </c>
      <c r="S3580" s="2" t="s">
        <v>51369</v>
      </c>
      <c r="U3580" s="3">
        <f t="shared" si="2"/>
        <v>-1.834813</v>
      </c>
      <c r="V3580" s="3">
        <f t="shared" si="3"/>
        <v>14.34024</v>
      </c>
    </row>
    <row r="3581">
      <c r="A3581" s="2" t="s">
        <v>51370</v>
      </c>
      <c r="B3581" s="2" t="s">
        <v>51371</v>
      </c>
      <c r="C3581" s="2" t="s">
        <v>51372</v>
      </c>
      <c r="D3581" s="2" t="s">
        <v>51373</v>
      </c>
      <c r="E3581" s="2" t="s">
        <v>51374</v>
      </c>
      <c r="F3581" s="2" t="s">
        <v>51375</v>
      </c>
      <c r="G3581" s="2" t="s">
        <v>51376</v>
      </c>
      <c r="H3581" s="2" t="s">
        <v>51377</v>
      </c>
      <c r="I3581" s="2" t="s">
        <v>51378</v>
      </c>
      <c r="J3581" s="2" t="s">
        <v>51379</v>
      </c>
      <c r="K3581" s="2" t="s">
        <v>40192</v>
      </c>
      <c r="L3581" s="2" t="s">
        <v>45025</v>
      </c>
      <c r="M3581" s="2" t="s">
        <v>51380</v>
      </c>
      <c r="N3581" s="2" t="s">
        <v>51381</v>
      </c>
      <c r="O3581" s="2" t="s">
        <v>51382</v>
      </c>
      <c r="P3581" s="2" t="s">
        <v>51383</v>
      </c>
      <c r="Q3581" s="2" t="s">
        <v>51384</v>
      </c>
      <c r="R3581" s="2" t="s">
        <v>51385</v>
      </c>
      <c r="S3581" s="2" t="s">
        <v>51386</v>
      </c>
      <c r="U3581" s="3">
        <f t="shared" si="2"/>
        <v>-1.714317</v>
      </c>
      <c r="V3581" s="3">
        <f t="shared" si="3"/>
        <v>14.380798</v>
      </c>
    </row>
    <row r="3582">
      <c r="A3582" s="2" t="s">
        <v>51387</v>
      </c>
      <c r="B3582" s="2" t="s">
        <v>51388</v>
      </c>
      <c r="C3582" s="2" t="s">
        <v>51389</v>
      </c>
      <c r="D3582" s="2" t="s">
        <v>51390</v>
      </c>
      <c r="E3582" s="2" t="s">
        <v>51391</v>
      </c>
      <c r="F3582" s="2" t="s">
        <v>45399</v>
      </c>
      <c r="G3582" s="2" t="s">
        <v>51392</v>
      </c>
      <c r="H3582" s="2" t="s">
        <v>51393</v>
      </c>
      <c r="I3582" s="2" t="s">
        <v>51394</v>
      </c>
      <c r="J3582" s="2" t="s">
        <v>51395</v>
      </c>
      <c r="K3582" s="2" t="s">
        <v>45123</v>
      </c>
      <c r="L3582" s="2" t="s">
        <v>45025</v>
      </c>
      <c r="M3582" s="2" t="s">
        <v>51396</v>
      </c>
      <c r="N3582" s="2" t="s">
        <v>51397</v>
      </c>
      <c r="O3582" s="2" t="s">
        <v>13</v>
      </c>
      <c r="P3582" s="2" t="s">
        <v>13</v>
      </c>
      <c r="Q3582" s="2" t="s">
        <v>51398</v>
      </c>
      <c r="R3582" s="2" t="s">
        <v>51399</v>
      </c>
      <c r="S3582" s="2" t="s">
        <v>51400</v>
      </c>
      <c r="U3582" s="3">
        <f t="shared" si="2"/>
        <v>-1.915419</v>
      </c>
      <c r="V3582" s="3">
        <f t="shared" si="3"/>
        <v>14.340749</v>
      </c>
    </row>
    <row r="3583">
      <c r="A3583" s="2" t="s">
        <v>51401</v>
      </c>
      <c r="B3583" s="2" t="s">
        <v>51402</v>
      </c>
      <c r="C3583" s="2" t="s">
        <v>51403</v>
      </c>
      <c r="D3583" s="2" t="s">
        <v>51404</v>
      </c>
      <c r="E3583" s="2" t="s">
        <v>51405</v>
      </c>
      <c r="F3583" s="2" t="s">
        <v>36526</v>
      </c>
      <c r="G3583" s="2" t="s">
        <v>51406</v>
      </c>
      <c r="H3583" s="2" t="s">
        <v>51407</v>
      </c>
      <c r="I3583" s="2" t="s">
        <v>51408</v>
      </c>
      <c r="J3583" s="2" t="s">
        <v>51409</v>
      </c>
      <c r="K3583" s="2" t="s">
        <v>45811</v>
      </c>
      <c r="L3583" s="2" t="s">
        <v>46081</v>
      </c>
      <c r="M3583" s="2" t="s">
        <v>51410</v>
      </c>
      <c r="N3583" s="2" t="s">
        <v>51411</v>
      </c>
      <c r="O3583" s="2" t="s">
        <v>13</v>
      </c>
      <c r="P3583" s="2" t="s">
        <v>13</v>
      </c>
      <c r="Q3583" s="2" t="s">
        <v>51412</v>
      </c>
      <c r="R3583" s="2" t="s">
        <v>51413</v>
      </c>
      <c r="S3583" s="2" t="s">
        <v>51414</v>
      </c>
      <c r="U3583" s="3">
        <f t="shared" si="2"/>
        <v>-1.794542</v>
      </c>
      <c r="V3583" s="3">
        <f t="shared" si="3"/>
        <v>14.541883</v>
      </c>
    </row>
    <row r="3584">
      <c r="A3584" s="2" t="s">
        <v>51415</v>
      </c>
      <c r="B3584" s="2" t="s">
        <v>51416</v>
      </c>
      <c r="C3584" s="2" t="s">
        <v>51417</v>
      </c>
      <c r="D3584" s="2" t="s">
        <v>51418</v>
      </c>
      <c r="E3584" s="2" t="s">
        <v>51419</v>
      </c>
      <c r="F3584" s="2" t="s">
        <v>51420</v>
      </c>
      <c r="G3584" s="2" t="s">
        <v>51421</v>
      </c>
      <c r="H3584" s="2" t="s">
        <v>51422</v>
      </c>
      <c r="I3584" s="2" t="s">
        <v>51423</v>
      </c>
      <c r="J3584" s="2" t="s">
        <v>51424</v>
      </c>
      <c r="K3584" s="2" t="s">
        <v>51425</v>
      </c>
      <c r="L3584" s="2" t="s">
        <v>45025</v>
      </c>
      <c r="M3584" s="2" t="s">
        <v>51426</v>
      </c>
      <c r="N3584" s="2" t="s">
        <v>51427</v>
      </c>
      <c r="O3584" s="2" t="s">
        <v>13</v>
      </c>
      <c r="P3584" s="2" t="s">
        <v>13</v>
      </c>
      <c r="Q3584" s="2" t="s">
        <v>51428</v>
      </c>
      <c r="R3584" s="2" t="s">
        <v>51429</v>
      </c>
      <c r="S3584" s="2" t="s">
        <v>51430</v>
      </c>
      <c r="U3584" s="3">
        <f t="shared" si="2"/>
        <v>-1.714317</v>
      </c>
      <c r="V3584" s="3">
        <f t="shared" si="3"/>
        <v>14.461277</v>
      </c>
    </row>
    <row r="3585">
      <c r="A3585" s="2" t="s">
        <v>51431</v>
      </c>
      <c r="B3585" s="2" t="s">
        <v>51388</v>
      </c>
      <c r="C3585" s="2" t="s">
        <v>51432</v>
      </c>
      <c r="D3585" s="2" t="s">
        <v>51433</v>
      </c>
      <c r="E3585" s="2" t="s">
        <v>51434</v>
      </c>
      <c r="F3585" s="2" t="s">
        <v>51435</v>
      </c>
      <c r="G3585" s="2" t="s">
        <v>51436</v>
      </c>
      <c r="H3585" s="2" t="s">
        <v>51437</v>
      </c>
      <c r="I3585" s="2" t="s">
        <v>51438</v>
      </c>
      <c r="J3585" s="2" t="s">
        <v>51439</v>
      </c>
      <c r="K3585" s="2" t="s">
        <v>44588</v>
      </c>
      <c r="L3585" s="2" t="s">
        <v>39989</v>
      </c>
      <c r="M3585" s="2" t="s">
        <v>51440</v>
      </c>
      <c r="N3585" s="2" t="s">
        <v>51441</v>
      </c>
      <c r="O3585" s="2" t="s">
        <v>13</v>
      </c>
      <c r="P3585" s="2" t="s">
        <v>13</v>
      </c>
      <c r="Q3585" s="2" t="s">
        <v>51442</v>
      </c>
      <c r="R3585" s="2" t="s">
        <v>51443</v>
      </c>
      <c r="S3585" s="2" t="s">
        <v>51444</v>
      </c>
      <c r="U3585" s="3">
        <f t="shared" si="2"/>
        <v>-1.995644</v>
      </c>
      <c r="V3585" s="3">
        <f t="shared" si="3"/>
        <v>14.501326</v>
      </c>
    </row>
    <row r="3586">
      <c r="A3586" s="2" t="s">
        <v>51445</v>
      </c>
      <c r="B3586" s="2" t="s">
        <v>51446</v>
      </c>
      <c r="C3586" s="2" t="s">
        <v>51447</v>
      </c>
      <c r="D3586" s="2" t="s">
        <v>51448</v>
      </c>
      <c r="E3586" s="2" t="s">
        <v>51449</v>
      </c>
      <c r="F3586" s="2" t="s">
        <v>29732</v>
      </c>
      <c r="G3586" s="2" t="s">
        <v>51450</v>
      </c>
      <c r="H3586" s="2" t="s">
        <v>51451</v>
      </c>
      <c r="I3586" s="2" t="s">
        <v>51452</v>
      </c>
      <c r="J3586" s="2" t="s">
        <v>51453</v>
      </c>
      <c r="K3586" s="2" t="s">
        <v>44966</v>
      </c>
      <c r="L3586" s="2" t="s">
        <v>40006</v>
      </c>
      <c r="M3586" s="2" t="s">
        <v>51454</v>
      </c>
      <c r="N3586" s="2" t="s">
        <v>51455</v>
      </c>
      <c r="O3586" s="2" t="s">
        <v>51456</v>
      </c>
      <c r="P3586" s="2" t="s">
        <v>51457</v>
      </c>
      <c r="Q3586" s="2" t="s">
        <v>51458</v>
      </c>
      <c r="R3586" s="2" t="s">
        <v>51459</v>
      </c>
      <c r="S3586" s="2" t="s">
        <v>51460</v>
      </c>
      <c r="U3586" s="3">
        <f t="shared" si="2"/>
        <v>-1.633965</v>
      </c>
      <c r="V3586" s="3">
        <f t="shared" si="3"/>
        <v>14.541883</v>
      </c>
    </row>
    <row r="3587">
      <c r="A3587" s="2" t="s">
        <v>51461</v>
      </c>
      <c r="B3587" s="2" t="s">
        <v>51462</v>
      </c>
      <c r="C3587" s="2" t="s">
        <v>51417</v>
      </c>
      <c r="D3587" s="2" t="s">
        <v>51463</v>
      </c>
      <c r="E3587" s="2" t="s">
        <v>51464</v>
      </c>
      <c r="F3587" s="2" t="s">
        <v>36396</v>
      </c>
      <c r="G3587" s="2" t="s">
        <v>51465</v>
      </c>
      <c r="H3587" s="2" t="s">
        <v>51466</v>
      </c>
      <c r="I3587" s="2" t="s">
        <v>51467</v>
      </c>
      <c r="J3587" s="2" t="s">
        <v>51468</v>
      </c>
      <c r="K3587" s="2" t="s">
        <v>44455</v>
      </c>
      <c r="L3587" s="2" t="s">
        <v>922</v>
      </c>
      <c r="M3587" s="2" t="s">
        <v>51469</v>
      </c>
      <c r="N3587" s="2" t="s">
        <v>51470</v>
      </c>
      <c r="O3587" s="2" t="s">
        <v>13</v>
      </c>
      <c r="P3587" s="2" t="s">
        <v>13</v>
      </c>
      <c r="Q3587" s="2" t="s">
        <v>51471</v>
      </c>
      <c r="R3587" s="2" t="s">
        <v>51472</v>
      </c>
      <c r="S3587" s="2" t="s">
        <v>51473</v>
      </c>
      <c r="U3587" s="3">
        <f t="shared" si="2"/>
        <v>-1.633965</v>
      </c>
      <c r="V3587" s="3">
        <f t="shared" si="3"/>
        <v>14.662283</v>
      </c>
    </row>
    <row r="3588">
      <c r="A3588" s="2" t="s">
        <v>51474</v>
      </c>
      <c r="B3588" s="2" t="s">
        <v>51462</v>
      </c>
      <c r="C3588" s="2" t="s">
        <v>51475</v>
      </c>
      <c r="D3588" s="2" t="s">
        <v>51476</v>
      </c>
      <c r="E3588" s="2" t="s">
        <v>51477</v>
      </c>
      <c r="F3588" s="2" t="s">
        <v>51478</v>
      </c>
      <c r="G3588" s="2" t="s">
        <v>51479</v>
      </c>
      <c r="H3588" s="2" t="s">
        <v>51480</v>
      </c>
      <c r="I3588" s="2" t="s">
        <v>51481</v>
      </c>
      <c r="J3588" s="2" t="s">
        <v>51482</v>
      </c>
      <c r="K3588" s="2" t="s">
        <v>46182</v>
      </c>
      <c r="L3588" s="2" t="s">
        <v>44801</v>
      </c>
      <c r="M3588" s="2" t="s">
        <v>51483</v>
      </c>
      <c r="N3588" s="2" t="s">
        <v>51484</v>
      </c>
      <c r="O3588" s="2" t="s">
        <v>13</v>
      </c>
      <c r="P3588" s="2" t="s">
        <v>13</v>
      </c>
      <c r="Q3588" s="2" t="s">
        <v>51485</v>
      </c>
      <c r="R3588" s="2" t="s">
        <v>51486</v>
      </c>
      <c r="S3588" s="2" t="s">
        <v>51487</v>
      </c>
      <c r="U3588" s="3">
        <f t="shared" si="2"/>
        <v>-1.754715</v>
      </c>
      <c r="V3588" s="3">
        <f t="shared" si="3"/>
        <v>14.662029</v>
      </c>
    </row>
    <row r="3589">
      <c r="A3589" s="2" t="s">
        <v>51488</v>
      </c>
      <c r="B3589" s="2" t="s">
        <v>51489</v>
      </c>
      <c r="C3589" s="2" t="s">
        <v>51490</v>
      </c>
      <c r="D3589" s="2" t="s">
        <v>51491</v>
      </c>
      <c r="E3589" s="2" t="s">
        <v>51492</v>
      </c>
      <c r="F3589" s="2" t="s">
        <v>35198</v>
      </c>
      <c r="G3589" s="2" t="s">
        <v>51493</v>
      </c>
      <c r="H3589" s="2" t="s">
        <v>51494</v>
      </c>
      <c r="I3589" s="2" t="s">
        <v>51495</v>
      </c>
      <c r="J3589" s="2" t="s">
        <v>51496</v>
      </c>
      <c r="K3589" s="2" t="s">
        <v>40354</v>
      </c>
      <c r="L3589" s="2" t="s">
        <v>45025</v>
      </c>
      <c r="M3589" s="2" t="s">
        <v>51497</v>
      </c>
      <c r="N3589" s="2" t="s">
        <v>51498</v>
      </c>
      <c r="O3589" s="2" t="s">
        <v>13</v>
      </c>
      <c r="P3589" s="2" t="s">
        <v>13</v>
      </c>
      <c r="Q3589" s="2" t="s">
        <v>51499</v>
      </c>
      <c r="R3589" s="2" t="s">
        <v>51500</v>
      </c>
      <c r="S3589" s="2" t="s">
        <v>51501</v>
      </c>
      <c r="U3589" s="3">
        <f t="shared" si="2"/>
        <v>-1.553614</v>
      </c>
      <c r="V3589" s="3">
        <f t="shared" si="3"/>
        <v>15.024375</v>
      </c>
    </row>
    <row r="3590">
      <c r="A3590" s="2" t="s">
        <v>51502</v>
      </c>
      <c r="B3590" s="2" t="s">
        <v>51503</v>
      </c>
      <c r="C3590" s="2" t="s">
        <v>51504</v>
      </c>
      <c r="D3590" s="2" t="s">
        <v>51505</v>
      </c>
      <c r="E3590" s="2" t="s">
        <v>51506</v>
      </c>
      <c r="F3590" s="2" t="s">
        <v>51507</v>
      </c>
      <c r="G3590" s="2" t="s">
        <v>51508</v>
      </c>
      <c r="H3590" s="2" t="s">
        <v>51509</v>
      </c>
      <c r="I3590" s="2" t="s">
        <v>51510</v>
      </c>
      <c r="J3590" s="2" t="s">
        <v>51511</v>
      </c>
      <c r="K3590" s="2" t="s">
        <v>44057</v>
      </c>
      <c r="L3590" s="2" t="s">
        <v>45852</v>
      </c>
      <c r="M3590" s="2" t="s">
        <v>51512</v>
      </c>
      <c r="N3590" s="2" t="s">
        <v>51513</v>
      </c>
      <c r="O3590" s="2" t="s">
        <v>13</v>
      </c>
      <c r="P3590" s="2" t="s">
        <v>13</v>
      </c>
      <c r="Q3590" s="2" t="s">
        <v>51514</v>
      </c>
      <c r="R3590" s="2" t="s">
        <v>51515</v>
      </c>
      <c r="S3590" s="2" t="s">
        <v>51516</v>
      </c>
      <c r="U3590" s="3">
        <f t="shared" si="2"/>
        <v>-1.352766</v>
      </c>
      <c r="V3590" s="3">
        <f t="shared" si="3"/>
        <v>15.104982</v>
      </c>
    </row>
    <row r="3591">
      <c r="A3591" s="2" t="s">
        <v>51517</v>
      </c>
      <c r="B3591" s="2" t="s">
        <v>51518</v>
      </c>
      <c r="C3591" s="2" t="s">
        <v>51519</v>
      </c>
      <c r="D3591" s="2" t="s">
        <v>51520</v>
      </c>
      <c r="E3591" s="2" t="s">
        <v>51521</v>
      </c>
      <c r="F3591" s="2" t="s">
        <v>41935</v>
      </c>
      <c r="G3591" s="2" t="s">
        <v>51522</v>
      </c>
      <c r="H3591" s="2" t="s">
        <v>51523</v>
      </c>
      <c r="I3591" s="2" t="s">
        <v>51524</v>
      </c>
      <c r="J3591" s="2" t="s">
        <v>51525</v>
      </c>
      <c r="K3591" s="2" t="s">
        <v>40451</v>
      </c>
      <c r="L3591" s="2" t="s">
        <v>45504</v>
      </c>
      <c r="M3591" s="2" t="s">
        <v>51526</v>
      </c>
      <c r="N3591" s="2" t="s">
        <v>51527</v>
      </c>
      <c r="O3591" s="2" t="s">
        <v>13</v>
      </c>
      <c r="P3591" s="2" t="s">
        <v>13</v>
      </c>
      <c r="Q3591" s="2" t="s">
        <v>51528</v>
      </c>
      <c r="R3591" s="2" t="s">
        <v>51529</v>
      </c>
      <c r="S3591" s="2" t="s">
        <v>51530</v>
      </c>
      <c r="U3591" s="3">
        <f t="shared" si="2"/>
        <v>-1.35302</v>
      </c>
      <c r="V3591" s="3">
        <f t="shared" si="3"/>
        <v>14.904103</v>
      </c>
    </row>
    <row r="3592">
      <c r="A3592" s="2" t="s">
        <v>51531</v>
      </c>
      <c r="B3592" s="2" t="s">
        <v>51532</v>
      </c>
      <c r="C3592" s="2" t="s">
        <v>51533</v>
      </c>
      <c r="D3592" s="2" t="s">
        <v>51534</v>
      </c>
      <c r="E3592" s="2" t="s">
        <v>51535</v>
      </c>
      <c r="F3592" s="2" t="s">
        <v>51536</v>
      </c>
      <c r="G3592" s="2" t="s">
        <v>51537</v>
      </c>
      <c r="H3592" s="2" t="s">
        <v>51538</v>
      </c>
      <c r="I3592" s="2" t="s">
        <v>51539</v>
      </c>
      <c r="J3592" s="2" t="s">
        <v>51540</v>
      </c>
      <c r="K3592" s="2" t="s">
        <v>44966</v>
      </c>
      <c r="L3592" s="2" t="s">
        <v>51541</v>
      </c>
      <c r="M3592" s="2" t="s">
        <v>51542</v>
      </c>
      <c r="N3592" s="2" t="s">
        <v>51543</v>
      </c>
      <c r="O3592" s="2" t="s">
        <v>13</v>
      </c>
      <c r="P3592" s="2" t="s">
        <v>13</v>
      </c>
      <c r="Q3592" s="2" t="s">
        <v>51544</v>
      </c>
      <c r="R3592" s="2" t="s">
        <v>51545</v>
      </c>
      <c r="S3592" s="2" t="s">
        <v>51546</v>
      </c>
      <c r="U3592" s="3">
        <f t="shared" si="2"/>
        <v>-1.272541</v>
      </c>
      <c r="V3592" s="3">
        <f t="shared" si="3"/>
        <v>14.983945</v>
      </c>
    </row>
    <row r="3593">
      <c r="A3593" s="2" t="s">
        <v>51547</v>
      </c>
      <c r="B3593" s="2" t="s">
        <v>51548</v>
      </c>
      <c r="C3593" s="2" t="s">
        <v>51549</v>
      </c>
      <c r="D3593" s="2" t="s">
        <v>51550</v>
      </c>
      <c r="E3593" s="2" t="s">
        <v>51551</v>
      </c>
      <c r="F3593" s="2" t="s">
        <v>51552</v>
      </c>
      <c r="G3593" s="2" t="s">
        <v>51553</v>
      </c>
      <c r="H3593" s="2" t="s">
        <v>51554</v>
      </c>
      <c r="I3593" s="2" t="s">
        <v>51555</v>
      </c>
      <c r="J3593" s="2" t="s">
        <v>51556</v>
      </c>
      <c r="K3593" s="2" t="s">
        <v>40094</v>
      </c>
      <c r="L3593" s="2" t="s">
        <v>45904</v>
      </c>
      <c r="M3593" s="2" t="s">
        <v>51557</v>
      </c>
      <c r="N3593" s="2" t="s">
        <v>51558</v>
      </c>
      <c r="O3593" s="2" t="s">
        <v>51559</v>
      </c>
      <c r="P3593" s="2" t="s">
        <v>42887</v>
      </c>
      <c r="Q3593" s="2" t="s">
        <v>51299</v>
      </c>
      <c r="R3593" s="2" t="s">
        <v>51560</v>
      </c>
      <c r="S3593" s="2" t="s">
        <v>51561</v>
      </c>
      <c r="U3593" s="3">
        <f t="shared" si="2"/>
        <v>-1.031486</v>
      </c>
      <c r="V3593" s="3">
        <f t="shared" si="3"/>
        <v>15.507504</v>
      </c>
    </row>
    <row r="3594">
      <c r="A3594" s="2" t="s">
        <v>51562</v>
      </c>
      <c r="B3594" s="2" t="s">
        <v>51563</v>
      </c>
      <c r="C3594" s="2" t="s">
        <v>51564</v>
      </c>
      <c r="D3594" s="2" t="s">
        <v>51565</v>
      </c>
      <c r="E3594" s="2" t="s">
        <v>51566</v>
      </c>
      <c r="F3594" s="2" t="s">
        <v>34677</v>
      </c>
      <c r="G3594" s="2" t="s">
        <v>51567</v>
      </c>
      <c r="H3594" s="2" t="s">
        <v>51568</v>
      </c>
      <c r="I3594" s="2" t="s">
        <v>51569</v>
      </c>
      <c r="J3594" s="2" t="s">
        <v>51570</v>
      </c>
      <c r="K3594" s="2" t="s">
        <v>40020</v>
      </c>
      <c r="L3594" s="2" t="s">
        <v>37947</v>
      </c>
      <c r="M3594" s="2" t="s">
        <v>51571</v>
      </c>
      <c r="N3594" s="2" t="s">
        <v>51572</v>
      </c>
      <c r="O3594" s="2" t="s">
        <v>13</v>
      </c>
      <c r="P3594" s="2" t="s">
        <v>13</v>
      </c>
      <c r="Q3594" s="2" t="s">
        <v>51573</v>
      </c>
      <c r="R3594" s="2" t="s">
        <v>51574</v>
      </c>
      <c r="S3594" s="2" t="s">
        <v>51575</v>
      </c>
      <c r="U3594" s="3">
        <f t="shared" si="2"/>
        <v>-0.870719</v>
      </c>
      <c r="V3594" s="3">
        <f t="shared" si="3"/>
        <v>15.627777</v>
      </c>
    </row>
    <row r="3595">
      <c r="A3595" s="2" t="s">
        <v>51576</v>
      </c>
      <c r="B3595" s="2" t="s">
        <v>51577</v>
      </c>
      <c r="C3595" s="2" t="s">
        <v>51578</v>
      </c>
      <c r="D3595" s="2" t="s">
        <v>51579</v>
      </c>
      <c r="E3595" s="2" t="s">
        <v>51580</v>
      </c>
      <c r="F3595" s="2" t="s">
        <v>51581</v>
      </c>
      <c r="G3595" s="2" t="s">
        <v>46272</v>
      </c>
      <c r="H3595" s="2" t="s">
        <v>51582</v>
      </c>
      <c r="I3595" s="2" t="s">
        <v>51583</v>
      </c>
      <c r="J3595" s="2" t="s">
        <v>51584</v>
      </c>
      <c r="K3595" s="2" t="s">
        <v>39670</v>
      </c>
      <c r="L3595" s="2" t="s">
        <v>45025</v>
      </c>
      <c r="M3595" s="2" t="s">
        <v>51585</v>
      </c>
      <c r="N3595" s="2" t="s">
        <v>51586</v>
      </c>
      <c r="O3595" s="2" t="s">
        <v>51587</v>
      </c>
      <c r="P3595" s="2" t="s">
        <v>51588</v>
      </c>
      <c r="Q3595" s="2" t="s">
        <v>51573</v>
      </c>
      <c r="R3595" s="2" t="s">
        <v>51589</v>
      </c>
      <c r="S3595" s="2" t="s">
        <v>51590</v>
      </c>
      <c r="U3595" s="3">
        <f t="shared" si="2"/>
        <v>-1.192316</v>
      </c>
      <c r="V3595" s="3">
        <f t="shared" si="3"/>
        <v>15.587856</v>
      </c>
    </row>
    <row r="3596">
      <c r="A3596" s="2" t="s">
        <v>51591</v>
      </c>
      <c r="B3596" s="2" t="s">
        <v>51592</v>
      </c>
      <c r="C3596" s="2" t="s">
        <v>51593</v>
      </c>
      <c r="D3596" s="2" t="s">
        <v>51594</v>
      </c>
      <c r="E3596" s="2" t="s">
        <v>51595</v>
      </c>
      <c r="F3596" s="2" t="s">
        <v>51596</v>
      </c>
      <c r="G3596" s="2" t="s">
        <v>51597</v>
      </c>
      <c r="H3596" s="2" t="s">
        <v>51598</v>
      </c>
      <c r="I3596" s="2" t="s">
        <v>51599</v>
      </c>
      <c r="J3596" s="2" t="s">
        <v>51600</v>
      </c>
      <c r="K3596" s="2" t="s">
        <v>46182</v>
      </c>
      <c r="L3596" s="2" t="s">
        <v>44772</v>
      </c>
      <c r="M3596" s="2" t="s">
        <v>51601</v>
      </c>
      <c r="N3596" s="2" t="s">
        <v>51602</v>
      </c>
      <c r="O3596" s="2" t="s">
        <v>13</v>
      </c>
      <c r="P3596" s="2" t="s">
        <v>13</v>
      </c>
      <c r="Q3596" s="2" t="s">
        <v>51603</v>
      </c>
      <c r="R3596" s="2" t="s">
        <v>51604</v>
      </c>
      <c r="S3596" s="2" t="s">
        <v>51605</v>
      </c>
      <c r="U3596" s="3">
        <f t="shared" si="2"/>
        <v>-1.312812</v>
      </c>
      <c r="V3596" s="3">
        <f t="shared" si="3"/>
        <v>15.427026</v>
      </c>
    </row>
    <row r="3597">
      <c r="A3597" s="2" t="s">
        <v>51606</v>
      </c>
      <c r="B3597" s="2" t="s">
        <v>51607</v>
      </c>
      <c r="C3597" s="2" t="s">
        <v>51608</v>
      </c>
      <c r="D3597" s="2" t="s">
        <v>51609</v>
      </c>
      <c r="E3597" s="2" t="s">
        <v>51610</v>
      </c>
      <c r="F3597" s="2" t="s">
        <v>51611</v>
      </c>
      <c r="G3597" s="2" t="s">
        <v>51612</v>
      </c>
      <c r="H3597" s="2" t="s">
        <v>51613</v>
      </c>
      <c r="I3597" s="2" t="s">
        <v>51614</v>
      </c>
      <c r="J3597" s="2" t="s">
        <v>51615</v>
      </c>
      <c r="K3597" s="2" t="s">
        <v>45916</v>
      </c>
      <c r="L3597" s="2" t="s">
        <v>40095</v>
      </c>
      <c r="M3597" s="2" t="s">
        <v>51616</v>
      </c>
      <c r="N3597" s="2" t="s">
        <v>51617</v>
      </c>
      <c r="O3597" s="2" t="s">
        <v>13</v>
      </c>
      <c r="P3597" s="2" t="s">
        <v>13</v>
      </c>
      <c r="Q3597" s="2" t="s">
        <v>51618</v>
      </c>
      <c r="R3597" s="2" t="s">
        <v>51619</v>
      </c>
      <c r="S3597" s="2" t="s">
        <v>51620</v>
      </c>
      <c r="U3597" s="3">
        <f t="shared" si="2"/>
        <v>-1.152045</v>
      </c>
      <c r="V3597" s="3">
        <f t="shared" si="3"/>
        <v>15.306116</v>
      </c>
    </row>
    <row r="3598">
      <c r="A3598" s="2" t="s">
        <v>51621</v>
      </c>
      <c r="B3598" s="2" t="s">
        <v>51622</v>
      </c>
      <c r="C3598" s="2" t="s">
        <v>51623</v>
      </c>
      <c r="D3598" s="2" t="s">
        <v>51624</v>
      </c>
      <c r="E3598" s="2" t="s">
        <v>51625</v>
      </c>
      <c r="F3598" s="2" t="s">
        <v>51626</v>
      </c>
      <c r="G3598" s="2" t="s">
        <v>51627</v>
      </c>
      <c r="H3598" s="2" t="s">
        <v>51628</v>
      </c>
      <c r="I3598" s="2" t="s">
        <v>51629</v>
      </c>
      <c r="J3598" s="2" t="s">
        <v>51630</v>
      </c>
      <c r="K3598" s="2" t="s">
        <v>45916</v>
      </c>
      <c r="L3598" s="2" t="s">
        <v>10798</v>
      </c>
      <c r="M3598" s="2" t="s">
        <v>51631</v>
      </c>
      <c r="N3598" s="2" t="s">
        <v>51632</v>
      </c>
      <c r="O3598" s="2" t="s">
        <v>13</v>
      </c>
      <c r="P3598" s="2" t="s">
        <v>13</v>
      </c>
      <c r="Q3598" s="2" t="s">
        <v>51633</v>
      </c>
      <c r="R3598" s="2" t="s">
        <v>51634</v>
      </c>
      <c r="S3598" s="2" t="s">
        <v>51635</v>
      </c>
      <c r="U3598" s="3">
        <f t="shared" si="2"/>
        <v>-1.19219</v>
      </c>
      <c r="V3598" s="3">
        <f t="shared" si="3"/>
        <v>15.547553</v>
      </c>
    </row>
    <row r="3599">
      <c r="A3599" s="2" t="s">
        <v>51636</v>
      </c>
      <c r="B3599" s="2" t="s">
        <v>25999</v>
      </c>
      <c r="C3599" s="2" t="s">
        <v>51637</v>
      </c>
      <c r="D3599" s="2" t="s">
        <v>51638</v>
      </c>
      <c r="E3599" s="2" t="s">
        <v>51639</v>
      </c>
      <c r="F3599" s="2" t="s">
        <v>41016</v>
      </c>
      <c r="G3599" s="2" t="s">
        <v>51640</v>
      </c>
      <c r="H3599" s="2" t="s">
        <v>51641</v>
      </c>
      <c r="I3599" s="2" t="s">
        <v>51642</v>
      </c>
      <c r="J3599" s="2" t="s">
        <v>51643</v>
      </c>
      <c r="K3599" s="2" t="s">
        <v>44560</v>
      </c>
      <c r="L3599" s="2" t="s">
        <v>46081</v>
      </c>
      <c r="M3599" s="2" t="s">
        <v>51644</v>
      </c>
      <c r="N3599" s="2" t="s">
        <v>51645</v>
      </c>
      <c r="O3599" s="2" t="s">
        <v>13</v>
      </c>
      <c r="P3599" s="2" t="s">
        <v>13</v>
      </c>
      <c r="Q3599" s="2" t="s">
        <v>51646</v>
      </c>
      <c r="R3599" s="2" t="s">
        <v>51647</v>
      </c>
      <c r="S3599" s="2" t="s">
        <v>51648</v>
      </c>
      <c r="U3599" s="3">
        <f t="shared" si="2"/>
        <v>-1.272732</v>
      </c>
      <c r="V3599" s="3">
        <f t="shared" si="3"/>
        <v>15.346292</v>
      </c>
    </row>
    <row r="3600">
      <c r="A3600" s="2" t="s">
        <v>51649</v>
      </c>
      <c r="B3600" s="2" t="s">
        <v>51650</v>
      </c>
      <c r="C3600" s="2" t="s">
        <v>51651</v>
      </c>
      <c r="D3600" s="2" t="s">
        <v>51652</v>
      </c>
      <c r="E3600" s="2" t="s">
        <v>51653</v>
      </c>
      <c r="F3600" s="2" t="s">
        <v>51654</v>
      </c>
      <c r="G3600" s="2" t="s">
        <v>51655</v>
      </c>
      <c r="H3600" s="2" t="s">
        <v>51656</v>
      </c>
      <c r="I3600" s="2" t="s">
        <v>51657</v>
      </c>
      <c r="J3600" s="2" t="s">
        <v>51658</v>
      </c>
      <c r="K3600" s="2" t="s">
        <v>51659</v>
      </c>
      <c r="L3600" s="2" t="s">
        <v>39989</v>
      </c>
      <c r="M3600" s="2" t="s">
        <v>51660</v>
      </c>
      <c r="N3600" s="2" t="s">
        <v>51661</v>
      </c>
      <c r="O3600" s="2" t="s">
        <v>13</v>
      </c>
      <c r="P3600" s="2" t="s">
        <v>13</v>
      </c>
      <c r="Q3600" s="2" t="s">
        <v>51662</v>
      </c>
      <c r="R3600" s="2" t="s">
        <v>51663</v>
      </c>
      <c r="S3600" s="2" t="s">
        <v>51664</v>
      </c>
      <c r="U3600" s="3">
        <f t="shared" si="2"/>
        <v>-1.071694</v>
      </c>
      <c r="V3600" s="3">
        <f t="shared" si="3"/>
        <v>15.507632</v>
      </c>
    </row>
    <row r="3601">
      <c r="A3601" s="2" t="s">
        <v>51665</v>
      </c>
      <c r="B3601" s="2" t="s">
        <v>51666</v>
      </c>
      <c r="C3601" s="2" t="s">
        <v>51667</v>
      </c>
      <c r="D3601" s="2" t="s">
        <v>51668</v>
      </c>
      <c r="E3601" s="2" t="s">
        <v>51669</v>
      </c>
      <c r="F3601" s="2" t="s">
        <v>51670</v>
      </c>
      <c r="G3601" s="2" t="s">
        <v>51671</v>
      </c>
      <c r="H3601" s="2" t="s">
        <v>51672</v>
      </c>
      <c r="I3601" s="2" t="s">
        <v>51673</v>
      </c>
      <c r="J3601" s="2" t="s">
        <v>51674</v>
      </c>
      <c r="K3601" s="2" t="s">
        <v>44966</v>
      </c>
      <c r="L3601" s="2" t="s">
        <v>45741</v>
      </c>
      <c r="M3601" s="2" t="s">
        <v>51675</v>
      </c>
      <c r="N3601" s="2" t="s">
        <v>51676</v>
      </c>
      <c r="O3601" s="2" t="s">
        <v>51677</v>
      </c>
      <c r="P3601" s="2" t="s">
        <v>51678</v>
      </c>
      <c r="Q3601" s="2" t="s">
        <v>51679</v>
      </c>
      <c r="R3601" s="2" t="s">
        <v>51680</v>
      </c>
      <c r="S3601" s="2" t="s">
        <v>51681</v>
      </c>
      <c r="U3601" s="3">
        <f t="shared" si="2"/>
        <v>-1.031486</v>
      </c>
      <c r="V3601" s="3">
        <f t="shared" si="3"/>
        <v>15.829166</v>
      </c>
    </row>
    <row r="3602">
      <c r="A3602" s="2" t="s">
        <v>51682</v>
      </c>
      <c r="B3602" s="2" t="s">
        <v>51563</v>
      </c>
      <c r="C3602" s="2" t="s">
        <v>51683</v>
      </c>
      <c r="D3602" s="2" t="s">
        <v>51684</v>
      </c>
      <c r="E3602" s="2" t="s">
        <v>51685</v>
      </c>
      <c r="F3602" s="2" t="s">
        <v>40334</v>
      </c>
      <c r="G3602" s="2" t="s">
        <v>46666</v>
      </c>
      <c r="H3602" s="2" t="s">
        <v>51686</v>
      </c>
      <c r="I3602" s="2" t="s">
        <v>51687</v>
      </c>
      <c r="J3602" s="2" t="s">
        <v>51688</v>
      </c>
      <c r="K3602" s="2" t="s">
        <v>40080</v>
      </c>
      <c r="L3602" s="2" t="s">
        <v>40134</v>
      </c>
      <c r="M3602" s="2" t="s">
        <v>51689</v>
      </c>
      <c r="N3602" s="2" t="s">
        <v>51690</v>
      </c>
      <c r="O3602" s="2" t="s">
        <v>51691</v>
      </c>
      <c r="P3602" s="2" t="s">
        <v>51692</v>
      </c>
      <c r="Q3602" s="2" t="s">
        <v>51693</v>
      </c>
      <c r="R3602" s="2" t="s">
        <v>51694</v>
      </c>
      <c r="S3602" s="2" t="s">
        <v>51695</v>
      </c>
      <c r="U3602" s="3">
        <f t="shared" si="2"/>
        <v>-0.951388</v>
      </c>
      <c r="V3602" s="3">
        <f t="shared" si="3"/>
        <v>15.748686</v>
      </c>
    </row>
    <row r="3603">
      <c r="A3603" s="2" t="s">
        <v>51696</v>
      </c>
      <c r="B3603" s="2" t="s">
        <v>51697</v>
      </c>
      <c r="C3603" s="2" t="s">
        <v>51698</v>
      </c>
      <c r="D3603" s="2" t="s">
        <v>51699</v>
      </c>
      <c r="E3603" s="2" t="s">
        <v>51700</v>
      </c>
      <c r="F3603" s="2" t="s">
        <v>33426</v>
      </c>
      <c r="G3603" s="2" t="s">
        <v>51701</v>
      </c>
      <c r="H3603" s="2" t="s">
        <v>51702</v>
      </c>
      <c r="I3603" s="2" t="s">
        <v>51703</v>
      </c>
      <c r="J3603" s="2" t="s">
        <v>51704</v>
      </c>
      <c r="K3603" s="2" t="s">
        <v>44905</v>
      </c>
      <c r="L3603" s="2" t="s">
        <v>40222</v>
      </c>
      <c r="M3603" s="2" t="s">
        <v>51705</v>
      </c>
      <c r="N3603" s="2" t="s">
        <v>51706</v>
      </c>
      <c r="O3603" s="2" t="s">
        <v>51707</v>
      </c>
      <c r="P3603" s="2" t="s">
        <v>51708</v>
      </c>
      <c r="Q3603" s="2" t="s">
        <v>51709</v>
      </c>
      <c r="R3603" s="2" t="s">
        <v>51710</v>
      </c>
      <c r="S3603" s="2" t="s">
        <v>51711</v>
      </c>
      <c r="U3603" s="3">
        <f t="shared" si="2"/>
        <v>-0.870973</v>
      </c>
      <c r="V3603" s="3">
        <f t="shared" si="3"/>
        <v>15.869469</v>
      </c>
    </row>
    <row r="3604">
      <c r="A3604" s="2" t="s">
        <v>51712</v>
      </c>
      <c r="B3604" s="2" t="s">
        <v>51713</v>
      </c>
      <c r="C3604" s="2" t="s">
        <v>51714</v>
      </c>
      <c r="D3604" s="2" t="s">
        <v>51715</v>
      </c>
      <c r="E3604" s="2" t="s">
        <v>51716</v>
      </c>
      <c r="F3604" s="2" t="s">
        <v>51717</v>
      </c>
      <c r="G3604" s="2" t="s">
        <v>51718</v>
      </c>
      <c r="H3604" s="2" t="s">
        <v>51719</v>
      </c>
      <c r="I3604" s="2" t="s">
        <v>51720</v>
      </c>
      <c r="J3604" s="2" t="s">
        <v>51721</v>
      </c>
      <c r="K3604" s="2" t="s">
        <v>45265</v>
      </c>
      <c r="L3604" s="2" t="s">
        <v>44543</v>
      </c>
      <c r="M3604" s="2" t="s">
        <v>51722</v>
      </c>
      <c r="N3604" s="2" t="s">
        <v>51723</v>
      </c>
      <c r="O3604" s="2" t="s">
        <v>51724</v>
      </c>
      <c r="P3604" s="2" t="s">
        <v>51725</v>
      </c>
      <c r="Q3604" s="2" t="s">
        <v>51693</v>
      </c>
      <c r="R3604" s="2" t="s">
        <v>51726</v>
      </c>
      <c r="S3604" s="2" t="s">
        <v>51727</v>
      </c>
      <c r="U3604" s="3">
        <f t="shared" si="2"/>
        <v>-0.991469</v>
      </c>
      <c r="V3604" s="3">
        <f t="shared" si="3"/>
        <v>15.668335</v>
      </c>
    </row>
    <row r="3605">
      <c r="A3605" s="2" t="s">
        <v>51728</v>
      </c>
      <c r="B3605" s="2" t="s">
        <v>51729</v>
      </c>
      <c r="C3605" s="2" t="s">
        <v>51730</v>
      </c>
      <c r="D3605" s="2" t="s">
        <v>51731</v>
      </c>
      <c r="E3605" s="2" t="s">
        <v>51732</v>
      </c>
      <c r="F3605" s="2" t="s">
        <v>24896</v>
      </c>
      <c r="G3605" s="2" t="s">
        <v>51733</v>
      </c>
      <c r="H3605" s="2" t="s">
        <v>51734</v>
      </c>
      <c r="I3605" s="2" t="s">
        <v>51735</v>
      </c>
      <c r="J3605" s="2" t="s">
        <v>51736</v>
      </c>
      <c r="K3605" s="2" t="s">
        <v>44588</v>
      </c>
      <c r="L3605" s="2" t="s">
        <v>39955</v>
      </c>
      <c r="M3605" s="2" t="s">
        <v>51737</v>
      </c>
      <c r="N3605" s="2" t="s">
        <v>51738</v>
      </c>
      <c r="O3605" s="2" t="s">
        <v>51739</v>
      </c>
      <c r="P3605" s="2" t="s">
        <v>51740</v>
      </c>
      <c r="Q3605" s="2" t="s">
        <v>51741</v>
      </c>
      <c r="R3605" s="2" t="s">
        <v>51742</v>
      </c>
      <c r="S3605" s="2" t="s">
        <v>51743</v>
      </c>
      <c r="U3605" s="3">
        <f t="shared" si="2"/>
        <v>-1.192443</v>
      </c>
      <c r="V3605" s="3">
        <f t="shared" si="3"/>
        <v>15.949693</v>
      </c>
    </row>
    <row r="3606">
      <c r="A3606" s="2" t="s">
        <v>51744</v>
      </c>
      <c r="B3606" s="2" t="s">
        <v>51745</v>
      </c>
      <c r="C3606" s="2" t="s">
        <v>51746</v>
      </c>
      <c r="D3606" s="2" t="s">
        <v>51747</v>
      </c>
      <c r="E3606" s="2" t="s">
        <v>51748</v>
      </c>
      <c r="F3606" s="2" t="s">
        <v>51749</v>
      </c>
      <c r="G3606" s="2" t="s">
        <v>51750</v>
      </c>
      <c r="H3606" s="2" t="s">
        <v>51751</v>
      </c>
      <c r="I3606" s="2" t="s">
        <v>51752</v>
      </c>
      <c r="J3606" s="2" t="s">
        <v>51753</v>
      </c>
      <c r="K3606" s="2" t="s">
        <v>45265</v>
      </c>
      <c r="L3606" s="2" t="s">
        <v>44936</v>
      </c>
      <c r="M3606" s="2" t="s">
        <v>51454</v>
      </c>
      <c r="N3606" s="2" t="s">
        <v>51754</v>
      </c>
      <c r="O3606" s="2" t="s">
        <v>51755</v>
      </c>
      <c r="P3606" s="2" t="s">
        <v>51756</v>
      </c>
      <c r="Q3606" s="2" t="s">
        <v>51757</v>
      </c>
      <c r="R3606" s="2" t="s">
        <v>51758</v>
      </c>
      <c r="S3606" s="2" t="s">
        <v>51759</v>
      </c>
      <c r="U3606" s="3">
        <f t="shared" si="2"/>
        <v>-0.670125</v>
      </c>
      <c r="V3606" s="3">
        <f t="shared" si="3"/>
        <v>15.829421</v>
      </c>
    </row>
    <row r="3607">
      <c r="A3607" s="2" t="s">
        <v>51760</v>
      </c>
      <c r="B3607" s="2" t="s">
        <v>51761</v>
      </c>
      <c r="C3607" s="2" t="s">
        <v>51762</v>
      </c>
      <c r="D3607" s="2" t="s">
        <v>51763</v>
      </c>
      <c r="E3607" s="2" t="s">
        <v>51764</v>
      </c>
      <c r="F3607" s="2" t="s">
        <v>51765</v>
      </c>
      <c r="G3607" s="2" t="s">
        <v>51766</v>
      </c>
      <c r="H3607" s="2" t="s">
        <v>51767</v>
      </c>
      <c r="I3607" s="2" t="s">
        <v>51768</v>
      </c>
      <c r="J3607" s="2" t="s">
        <v>51769</v>
      </c>
      <c r="K3607" s="2" t="s">
        <v>45180</v>
      </c>
      <c r="L3607" s="2" t="s">
        <v>46970</v>
      </c>
      <c r="M3607" s="2" t="s">
        <v>51770</v>
      </c>
      <c r="N3607" s="2" t="s">
        <v>51771</v>
      </c>
      <c r="O3607" s="2" t="s">
        <v>51772</v>
      </c>
      <c r="P3607" s="2" t="s">
        <v>51773</v>
      </c>
      <c r="Q3607" s="2" t="s">
        <v>51774</v>
      </c>
      <c r="R3607" s="2" t="s">
        <v>51775</v>
      </c>
      <c r="S3607" s="2" t="s">
        <v>51776</v>
      </c>
      <c r="U3607" s="3">
        <f t="shared" si="2"/>
        <v>-1.112028</v>
      </c>
      <c r="V3607" s="3">
        <f t="shared" si="3"/>
        <v>16.030173</v>
      </c>
    </row>
    <row r="3608">
      <c r="A3608" s="2" t="s">
        <v>51777</v>
      </c>
      <c r="B3608" s="2" t="s">
        <v>51778</v>
      </c>
      <c r="C3608" s="2" t="s">
        <v>51779</v>
      </c>
      <c r="D3608" s="2" t="s">
        <v>51780</v>
      </c>
      <c r="E3608" s="2" t="s">
        <v>51781</v>
      </c>
      <c r="F3608" s="2" t="s">
        <v>51782</v>
      </c>
      <c r="G3608" s="2" t="s">
        <v>51783</v>
      </c>
      <c r="H3608" s="2" t="s">
        <v>51784</v>
      </c>
      <c r="I3608" s="2" t="s">
        <v>51785</v>
      </c>
      <c r="J3608" s="2" t="s">
        <v>51786</v>
      </c>
      <c r="K3608" s="2" t="s">
        <v>45180</v>
      </c>
      <c r="L3608" s="2" t="s">
        <v>40120</v>
      </c>
      <c r="M3608" s="2" t="s">
        <v>51787</v>
      </c>
      <c r="N3608" s="2" t="s">
        <v>51788</v>
      </c>
      <c r="O3608" s="2" t="s">
        <v>51789</v>
      </c>
      <c r="P3608" s="2" t="s">
        <v>51790</v>
      </c>
      <c r="Q3608" s="2" t="s">
        <v>51791</v>
      </c>
      <c r="R3608" s="2" t="s">
        <v>51792</v>
      </c>
      <c r="S3608" s="2" t="s">
        <v>51793</v>
      </c>
      <c r="U3608" s="3">
        <f t="shared" si="2"/>
        <v>-0.670252</v>
      </c>
      <c r="V3608" s="3">
        <f t="shared" si="3"/>
        <v>15.869469</v>
      </c>
    </row>
    <row r="3609">
      <c r="A3609" s="2" t="s">
        <v>51794</v>
      </c>
      <c r="B3609" s="2" t="s">
        <v>51795</v>
      </c>
      <c r="C3609" s="2" t="s">
        <v>51714</v>
      </c>
      <c r="D3609" s="2" t="s">
        <v>51796</v>
      </c>
      <c r="E3609" s="2" t="s">
        <v>51797</v>
      </c>
      <c r="F3609" s="2" t="s">
        <v>51798</v>
      </c>
      <c r="G3609" s="2" t="s">
        <v>51799</v>
      </c>
      <c r="H3609" s="2" t="s">
        <v>51800</v>
      </c>
      <c r="I3609" s="2" t="s">
        <v>51801</v>
      </c>
      <c r="J3609" s="2" t="s">
        <v>51802</v>
      </c>
      <c r="K3609" s="2" t="s">
        <v>39909</v>
      </c>
      <c r="L3609" s="2" t="s">
        <v>45878</v>
      </c>
      <c r="M3609" s="2" t="s">
        <v>51803</v>
      </c>
      <c r="N3609" s="2" t="s">
        <v>51804</v>
      </c>
      <c r="O3609" s="2" t="s">
        <v>13</v>
      </c>
      <c r="P3609" s="2" t="s">
        <v>13</v>
      </c>
      <c r="Q3609" s="2" t="s">
        <v>51805</v>
      </c>
      <c r="R3609" s="2" t="s">
        <v>51806</v>
      </c>
      <c r="S3609" s="2" t="s">
        <v>51807</v>
      </c>
      <c r="U3609" s="3">
        <f t="shared" si="2"/>
        <v>-0.670125</v>
      </c>
      <c r="V3609" s="3">
        <f t="shared" si="3"/>
        <v>16.150572</v>
      </c>
    </row>
    <row r="3610">
      <c r="A3610" s="2" t="s">
        <v>51808</v>
      </c>
      <c r="B3610" s="2" t="s">
        <v>51761</v>
      </c>
      <c r="C3610" s="2" t="s">
        <v>51809</v>
      </c>
      <c r="D3610" s="2" t="s">
        <v>51810</v>
      </c>
      <c r="E3610" s="2" t="s">
        <v>51811</v>
      </c>
      <c r="F3610" s="2" t="s">
        <v>51812</v>
      </c>
      <c r="G3610" s="2" t="s">
        <v>51813</v>
      </c>
      <c r="H3610" s="2" t="s">
        <v>51814</v>
      </c>
      <c r="I3610" s="2" t="s">
        <v>51815</v>
      </c>
      <c r="J3610" s="2" t="s">
        <v>51816</v>
      </c>
      <c r="K3610" s="2" t="s">
        <v>45419</v>
      </c>
      <c r="L3610" s="2" t="s">
        <v>47000</v>
      </c>
      <c r="M3610" s="2" t="s">
        <v>51817</v>
      </c>
      <c r="N3610" s="2" t="s">
        <v>51818</v>
      </c>
      <c r="O3610" s="2" t="s">
        <v>51819</v>
      </c>
      <c r="P3610" s="2" t="s">
        <v>51820</v>
      </c>
      <c r="Q3610" s="2" t="s">
        <v>51821</v>
      </c>
      <c r="R3610" s="2" t="s">
        <v>51822</v>
      </c>
      <c r="S3610" s="2" t="s">
        <v>51823</v>
      </c>
      <c r="U3610" s="3">
        <f t="shared" si="2"/>
        <v>-0.509549</v>
      </c>
      <c r="V3610" s="3">
        <f t="shared" si="3"/>
        <v>16.030809</v>
      </c>
    </row>
    <row r="3611">
      <c r="A3611" s="2" t="s">
        <v>51824</v>
      </c>
      <c r="B3611" s="2" t="s">
        <v>51825</v>
      </c>
      <c r="C3611" s="2" t="s">
        <v>51826</v>
      </c>
      <c r="D3611" s="2" t="s">
        <v>51827</v>
      </c>
      <c r="E3611" s="2" t="s">
        <v>51828</v>
      </c>
      <c r="F3611" s="2" t="s">
        <v>51829</v>
      </c>
      <c r="G3611" s="2" t="s">
        <v>51830</v>
      </c>
      <c r="H3611" s="2" t="s">
        <v>51831</v>
      </c>
      <c r="I3611" s="2" t="s">
        <v>51832</v>
      </c>
      <c r="J3611" s="2" t="s">
        <v>51833</v>
      </c>
      <c r="K3611" s="2" t="s">
        <v>44560</v>
      </c>
      <c r="L3611" s="2" t="s">
        <v>45364</v>
      </c>
      <c r="M3611" s="2" t="s">
        <v>51834</v>
      </c>
      <c r="N3611" s="2" t="s">
        <v>51835</v>
      </c>
      <c r="O3611" s="2" t="s">
        <v>51836</v>
      </c>
      <c r="P3611" s="2" t="s">
        <v>51837</v>
      </c>
      <c r="Q3611" s="2" t="s">
        <v>51838</v>
      </c>
      <c r="R3611" s="2" t="s">
        <v>51839</v>
      </c>
      <c r="S3611" s="2" t="s">
        <v>51840</v>
      </c>
      <c r="U3611" s="3">
        <f t="shared" si="2"/>
        <v>-0.469341</v>
      </c>
      <c r="V3611" s="3">
        <f t="shared" si="3"/>
        <v>16.231179</v>
      </c>
    </row>
    <row r="3612">
      <c r="A3612" s="2" t="s">
        <v>51841</v>
      </c>
      <c r="B3612" s="2" t="s">
        <v>51842</v>
      </c>
      <c r="C3612" s="2" t="s">
        <v>51843</v>
      </c>
      <c r="D3612" s="2" t="s">
        <v>51844</v>
      </c>
      <c r="E3612" s="2" t="s">
        <v>51845</v>
      </c>
      <c r="F3612" s="2" t="s">
        <v>51846</v>
      </c>
      <c r="G3612" s="2" t="s">
        <v>51847</v>
      </c>
      <c r="H3612" s="2" t="s">
        <v>51848</v>
      </c>
      <c r="I3612" s="2" t="s">
        <v>51849</v>
      </c>
      <c r="J3612" s="2" t="s">
        <v>51850</v>
      </c>
      <c r="K3612" s="2" t="s">
        <v>44605</v>
      </c>
      <c r="L3612" s="2" t="s">
        <v>45070</v>
      </c>
      <c r="M3612" s="2" t="s">
        <v>51851</v>
      </c>
      <c r="N3612" s="2" t="s">
        <v>51852</v>
      </c>
      <c r="O3612" s="2" t="s">
        <v>51853</v>
      </c>
      <c r="P3612" s="2" t="s">
        <v>51854</v>
      </c>
      <c r="Q3612" s="2" t="s">
        <v>51855</v>
      </c>
      <c r="R3612" s="2" t="s">
        <v>51856</v>
      </c>
      <c r="S3612" s="2" t="s">
        <v>51857</v>
      </c>
      <c r="U3612" s="3">
        <f t="shared" si="2"/>
        <v>-0.5899</v>
      </c>
      <c r="V3612" s="3">
        <f t="shared" si="3"/>
        <v>16.110142</v>
      </c>
    </row>
    <row r="3613">
      <c r="A3613" s="2" t="s">
        <v>51858</v>
      </c>
      <c r="B3613" s="2" t="s">
        <v>51859</v>
      </c>
      <c r="C3613" s="2" t="s">
        <v>51860</v>
      </c>
      <c r="D3613" s="2" t="s">
        <v>51861</v>
      </c>
      <c r="E3613" s="2" t="s">
        <v>51862</v>
      </c>
      <c r="F3613" s="2" t="s">
        <v>51863</v>
      </c>
      <c r="G3613" s="2" t="s">
        <v>51864</v>
      </c>
      <c r="H3613" s="2" t="s">
        <v>51865</v>
      </c>
      <c r="I3613" s="2" t="s">
        <v>51866</v>
      </c>
      <c r="J3613" s="2" t="s">
        <v>51867</v>
      </c>
      <c r="K3613" s="2" t="s">
        <v>40020</v>
      </c>
      <c r="L3613" s="2" t="s">
        <v>44456</v>
      </c>
      <c r="M3613" s="2" t="s">
        <v>51868</v>
      </c>
      <c r="N3613" s="2" t="s">
        <v>51869</v>
      </c>
      <c r="O3613" s="2" t="s">
        <v>51870</v>
      </c>
      <c r="P3613" s="2" t="s">
        <v>51871</v>
      </c>
      <c r="Q3613" s="2" t="s">
        <v>51872</v>
      </c>
      <c r="R3613" s="2" t="s">
        <v>11792</v>
      </c>
      <c r="S3613" s="2" t="s">
        <v>51873</v>
      </c>
      <c r="U3613" s="3">
        <f t="shared" si="2"/>
        <v>-0.630298</v>
      </c>
      <c r="V3613" s="3">
        <f t="shared" si="3"/>
        <v>16.070603</v>
      </c>
    </row>
    <row r="3614">
      <c r="A3614" s="2" t="s">
        <v>51874</v>
      </c>
      <c r="B3614" s="2" t="s">
        <v>51875</v>
      </c>
      <c r="C3614" s="2" t="s">
        <v>51876</v>
      </c>
      <c r="D3614" s="2" t="s">
        <v>51877</v>
      </c>
      <c r="E3614" s="2" t="s">
        <v>51878</v>
      </c>
      <c r="F3614" s="2" t="s">
        <v>51879</v>
      </c>
      <c r="G3614" s="2" t="s">
        <v>51880</v>
      </c>
      <c r="H3614" s="2" t="s">
        <v>51881</v>
      </c>
      <c r="I3614" s="2" t="s">
        <v>51882</v>
      </c>
      <c r="J3614" s="2" t="s">
        <v>51883</v>
      </c>
      <c r="K3614" s="2" t="s">
        <v>39769</v>
      </c>
      <c r="L3614" s="2" t="s">
        <v>45181</v>
      </c>
      <c r="M3614" s="2" t="s">
        <v>51884</v>
      </c>
      <c r="N3614" s="2" t="s">
        <v>51885</v>
      </c>
      <c r="O3614" s="2" t="s">
        <v>51886</v>
      </c>
      <c r="P3614" s="2" t="s">
        <v>51887</v>
      </c>
      <c r="Q3614" s="2" t="s">
        <v>51888</v>
      </c>
      <c r="R3614" s="2" t="s">
        <v>51889</v>
      </c>
      <c r="S3614" s="2" t="s">
        <v>51890</v>
      </c>
      <c r="U3614" s="3">
        <f t="shared" si="2"/>
        <v>-0.911561</v>
      </c>
      <c r="V3614" s="3">
        <f t="shared" si="3"/>
        <v>16.191258</v>
      </c>
    </row>
    <row r="3615">
      <c r="A3615" s="2" t="s">
        <v>51891</v>
      </c>
      <c r="B3615" s="2" t="s">
        <v>51892</v>
      </c>
      <c r="C3615" s="2" t="s">
        <v>51893</v>
      </c>
      <c r="D3615" s="2" t="s">
        <v>51894</v>
      </c>
      <c r="E3615" s="2" t="s">
        <v>51895</v>
      </c>
      <c r="F3615" s="2" t="s">
        <v>51896</v>
      </c>
      <c r="G3615" s="2" t="s">
        <v>51897</v>
      </c>
      <c r="H3615" s="2" t="s">
        <v>51898</v>
      </c>
      <c r="I3615" s="2" t="s">
        <v>51899</v>
      </c>
      <c r="J3615" s="2" t="s">
        <v>51900</v>
      </c>
      <c r="K3615" s="2" t="s">
        <v>44758</v>
      </c>
      <c r="L3615" s="2" t="s">
        <v>48121</v>
      </c>
      <c r="M3615" s="2" t="s">
        <v>51901</v>
      </c>
      <c r="N3615" s="2" t="s">
        <v>51902</v>
      </c>
      <c r="O3615" s="2" t="s">
        <v>13</v>
      </c>
      <c r="P3615" s="2" t="s">
        <v>13</v>
      </c>
      <c r="Q3615" s="2" t="s">
        <v>51888</v>
      </c>
      <c r="R3615" s="2" t="s">
        <v>51903</v>
      </c>
      <c r="S3615" s="2" t="s">
        <v>51904</v>
      </c>
      <c r="U3615" s="3">
        <f t="shared" si="2"/>
        <v>-0.469595</v>
      </c>
      <c r="V3615" s="3">
        <f t="shared" si="3"/>
        <v>16.55335</v>
      </c>
    </row>
    <row r="3616">
      <c r="A3616" s="2" t="s">
        <v>51905</v>
      </c>
      <c r="B3616" s="2" t="s">
        <v>51906</v>
      </c>
      <c r="C3616" s="2" t="s">
        <v>51907</v>
      </c>
      <c r="D3616" s="2" t="s">
        <v>51908</v>
      </c>
      <c r="E3616" s="2" t="s">
        <v>51909</v>
      </c>
      <c r="F3616" s="2" t="s">
        <v>51910</v>
      </c>
      <c r="G3616" s="2" t="s">
        <v>51911</v>
      </c>
      <c r="H3616" s="2" t="s">
        <v>51912</v>
      </c>
      <c r="I3616" s="2" t="s">
        <v>51913</v>
      </c>
      <c r="J3616" s="2" t="s">
        <v>51914</v>
      </c>
      <c r="K3616" s="2" t="s">
        <v>40036</v>
      </c>
      <c r="L3616" s="2" t="s">
        <v>44995</v>
      </c>
      <c r="M3616" s="2" t="s">
        <v>51915</v>
      </c>
      <c r="N3616" s="2" t="s">
        <v>51916</v>
      </c>
      <c r="O3616" s="2" t="s">
        <v>51917</v>
      </c>
      <c r="P3616" s="2" t="s">
        <v>51918</v>
      </c>
      <c r="Q3616" s="2" t="s">
        <v>51919</v>
      </c>
      <c r="R3616" s="2" t="s">
        <v>51920</v>
      </c>
      <c r="S3616" s="2" t="s">
        <v>51921</v>
      </c>
      <c r="U3616" s="3">
        <f t="shared" si="2"/>
        <v>-0.389116</v>
      </c>
      <c r="V3616" s="3">
        <f t="shared" si="3"/>
        <v>16.593144</v>
      </c>
    </row>
    <row r="3617">
      <c r="A3617" s="2" t="s">
        <v>51922</v>
      </c>
      <c r="B3617" s="2" t="s">
        <v>51923</v>
      </c>
      <c r="C3617" s="2" t="s">
        <v>51924</v>
      </c>
      <c r="D3617" s="2" t="s">
        <v>51925</v>
      </c>
      <c r="E3617" s="2" t="s">
        <v>51926</v>
      </c>
      <c r="F3617" s="2" t="s">
        <v>51927</v>
      </c>
      <c r="G3617" s="2" t="s">
        <v>51928</v>
      </c>
      <c r="H3617" s="2" t="s">
        <v>51929</v>
      </c>
      <c r="I3617" s="2" t="s">
        <v>51930</v>
      </c>
      <c r="J3617" s="2" t="s">
        <v>51931</v>
      </c>
      <c r="K3617" s="2" t="s">
        <v>46119</v>
      </c>
      <c r="L3617" s="2" t="s">
        <v>51932</v>
      </c>
      <c r="M3617" s="2" t="s">
        <v>51933</v>
      </c>
      <c r="N3617" s="2" t="s">
        <v>51934</v>
      </c>
      <c r="O3617" s="2" t="s">
        <v>13</v>
      </c>
      <c r="P3617" s="2" t="s">
        <v>13</v>
      </c>
      <c r="Q3617" s="2" t="s">
        <v>51935</v>
      </c>
      <c r="R3617" s="2" t="s">
        <v>33268</v>
      </c>
      <c r="S3617" s="2" t="s">
        <v>51936</v>
      </c>
      <c r="U3617" s="3">
        <f t="shared" si="2"/>
        <v>-0.067773</v>
      </c>
      <c r="V3617" s="3">
        <f t="shared" si="3"/>
        <v>16.593399</v>
      </c>
    </row>
    <row r="3618">
      <c r="A3618" s="2" t="s">
        <v>51937</v>
      </c>
      <c r="B3618" s="2" t="s">
        <v>51938</v>
      </c>
      <c r="C3618" s="2" t="s">
        <v>51939</v>
      </c>
      <c r="D3618" s="2" t="s">
        <v>51940</v>
      </c>
      <c r="E3618" s="2" t="s">
        <v>51941</v>
      </c>
      <c r="F3618" s="2" t="s">
        <v>51942</v>
      </c>
      <c r="G3618" s="2" t="s">
        <v>51943</v>
      </c>
      <c r="H3618" s="2" t="s">
        <v>51944</v>
      </c>
      <c r="I3618" s="2" t="s">
        <v>51945</v>
      </c>
      <c r="J3618" s="2" t="s">
        <v>51946</v>
      </c>
      <c r="K3618" s="2" t="s">
        <v>39696</v>
      </c>
      <c r="L3618" s="2" t="s">
        <v>40120</v>
      </c>
      <c r="M3618" s="2" t="s">
        <v>51947</v>
      </c>
      <c r="N3618" s="2" t="s">
        <v>51948</v>
      </c>
      <c r="O3618" s="2" t="s">
        <v>13</v>
      </c>
      <c r="P3618" s="2" t="s">
        <v>13</v>
      </c>
      <c r="Q3618" s="2" t="s">
        <v>51949</v>
      </c>
      <c r="R3618" s="2" t="s">
        <v>51950</v>
      </c>
      <c r="S3618" s="2" t="s">
        <v>51951</v>
      </c>
      <c r="U3618" s="3">
        <f t="shared" si="2"/>
        <v>-0.108044</v>
      </c>
      <c r="V3618" s="3">
        <f t="shared" si="3"/>
        <v>16.834835</v>
      </c>
    </row>
    <row r="3619">
      <c r="A3619" s="2" t="s">
        <v>51952</v>
      </c>
      <c r="B3619" s="2" t="s">
        <v>51953</v>
      </c>
      <c r="C3619" s="2" t="s">
        <v>51954</v>
      </c>
      <c r="D3619" s="2" t="s">
        <v>51955</v>
      </c>
      <c r="E3619" s="2" t="s">
        <v>51956</v>
      </c>
      <c r="F3619" s="2" t="s">
        <v>32336</v>
      </c>
      <c r="G3619" s="2" t="s">
        <v>51957</v>
      </c>
      <c r="H3619" s="2" t="s">
        <v>51958</v>
      </c>
      <c r="I3619" s="2" t="s">
        <v>51959</v>
      </c>
      <c r="J3619" s="2" t="s">
        <v>51960</v>
      </c>
      <c r="K3619" s="2" t="s">
        <v>46888</v>
      </c>
      <c r="L3619" s="2" t="s">
        <v>44456</v>
      </c>
      <c r="M3619" s="2" t="s">
        <v>51961</v>
      </c>
      <c r="N3619" s="2" t="s">
        <v>51962</v>
      </c>
      <c r="O3619" s="2" t="s">
        <v>13</v>
      </c>
      <c r="P3619" s="2" t="s">
        <v>13</v>
      </c>
      <c r="Q3619" s="2" t="s">
        <v>51963</v>
      </c>
      <c r="R3619" s="2" t="s">
        <v>34202</v>
      </c>
      <c r="S3619" s="2" t="s">
        <v>51964</v>
      </c>
      <c r="U3619" s="3">
        <f t="shared" si="2"/>
        <v>-0.067963</v>
      </c>
      <c r="V3619" s="3">
        <f t="shared" si="3"/>
        <v>16.754229</v>
      </c>
    </row>
    <row r="3620">
      <c r="A3620" s="2" t="s">
        <v>51965</v>
      </c>
      <c r="B3620" s="2" t="s">
        <v>51966</v>
      </c>
      <c r="C3620" s="2" t="s">
        <v>51967</v>
      </c>
      <c r="D3620" s="2" t="s">
        <v>51968</v>
      </c>
      <c r="E3620" s="2" t="s">
        <v>51969</v>
      </c>
      <c r="F3620" s="2" t="s">
        <v>26842</v>
      </c>
      <c r="G3620" s="2" t="s">
        <v>51970</v>
      </c>
      <c r="H3620" s="2" t="s">
        <v>51971</v>
      </c>
      <c r="I3620" s="2" t="s">
        <v>51972</v>
      </c>
      <c r="J3620" s="2" t="s">
        <v>51973</v>
      </c>
      <c r="K3620" s="2" t="s">
        <v>51974</v>
      </c>
      <c r="L3620" s="2" t="s">
        <v>51975</v>
      </c>
      <c r="M3620" s="2" t="s">
        <v>51976</v>
      </c>
      <c r="N3620" s="2" t="s">
        <v>51977</v>
      </c>
      <c r="O3620" s="2" t="s">
        <v>13</v>
      </c>
      <c r="P3620" s="2" t="s">
        <v>13</v>
      </c>
      <c r="Q3620" s="2" t="s">
        <v>51978</v>
      </c>
      <c r="R3620" s="2" t="s">
        <v>51979</v>
      </c>
      <c r="S3620" s="2" t="s">
        <v>51980</v>
      </c>
      <c r="U3620" s="3">
        <f t="shared" si="2"/>
        <v>0.012579</v>
      </c>
      <c r="V3620" s="3">
        <f t="shared" si="3"/>
        <v>16.91506</v>
      </c>
    </row>
    <row r="3621">
      <c r="A3621" s="2" t="s">
        <v>51981</v>
      </c>
      <c r="B3621" s="2" t="s">
        <v>51982</v>
      </c>
      <c r="C3621" s="2" t="s">
        <v>51983</v>
      </c>
      <c r="D3621" s="2" t="s">
        <v>51984</v>
      </c>
      <c r="E3621" s="2" t="s">
        <v>51985</v>
      </c>
      <c r="F3621" s="2" t="s">
        <v>51986</v>
      </c>
      <c r="G3621" s="2" t="s">
        <v>51987</v>
      </c>
      <c r="H3621" s="2" t="s">
        <v>51988</v>
      </c>
      <c r="I3621" s="2" t="s">
        <v>51989</v>
      </c>
      <c r="J3621" s="2" t="s">
        <v>51990</v>
      </c>
      <c r="K3621" s="2" t="s">
        <v>46888</v>
      </c>
      <c r="L3621" s="2" t="s">
        <v>40095</v>
      </c>
      <c r="M3621" s="2" t="s">
        <v>51991</v>
      </c>
      <c r="N3621" s="2" t="s">
        <v>51992</v>
      </c>
      <c r="O3621" s="2" t="s">
        <v>13</v>
      </c>
      <c r="P3621" s="2" t="s">
        <v>13</v>
      </c>
      <c r="Q3621" s="2" t="s">
        <v>51993</v>
      </c>
      <c r="R3621" s="2" t="s">
        <v>51994</v>
      </c>
      <c r="S3621" s="2" t="s">
        <v>51995</v>
      </c>
      <c r="U3621" s="3">
        <f t="shared" si="2"/>
        <v>-0.228667</v>
      </c>
      <c r="V3621" s="3">
        <f t="shared" si="3"/>
        <v>17.076018</v>
      </c>
    </row>
    <row r="3622">
      <c r="A3622" s="2" t="s">
        <v>51996</v>
      </c>
      <c r="B3622" s="2" t="s">
        <v>51997</v>
      </c>
      <c r="C3622" s="2" t="s">
        <v>51998</v>
      </c>
      <c r="D3622" s="2" t="s">
        <v>51999</v>
      </c>
      <c r="E3622" s="2" t="s">
        <v>52000</v>
      </c>
      <c r="F3622" s="2" t="s">
        <v>31405</v>
      </c>
      <c r="G3622" s="2" t="s">
        <v>52001</v>
      </c>
      <c r="H3622" s="2" t="s">
        <v>52002</v>
      </c>
      <c r="I3622" s="2" t="s">
        <v>52003</v>
      </c>
      <c r="J3622" s="2" t="s">
        <v>52004</v>
      </c>
      <c r="K3622" s="2" t="s">
        <v>44648</v>
      </c>
      <c r="L3622" s="2" t="s">
        <v>46970</v>
      </c>
      <c r="M3622" s="2" t="s">
        <v>52005</v>
      </c>
      <c r="N3622" s="2" t="s">
        <v>52006</v>
      </c>
      <c r="O3622" s="2" t="s">
        <v>13</v>
      </c>
      <c r="P3622" s="2" t="s">
        <v>13</v>
      </c>
      <c r="Q3622" s="2" t="s">
        <v>52007</v>
      </c>
      <c r="R3622" s="2" t="s">
        <v>52008</v>
      </c>
      <c r="S3622" s="2" t="s">
        <v>52009</v>
      </c>
      <c r="U3622" s="3">
        <f t="shared" si="2"/>
        <v>-0.027819</v>
      </c>
      <c r="V3622" s="3">
        <f t="shared" si="3"/>
        <v>16.875011</v>
      </c>
    </row>
    <row r="3623">
      <c r="A3623" s="2" t="s">
        <v>52010</v>
      </c>
      <c r="B3623" s="2" t="s">
        <v>52011</v>
      </c>
      <c r="C3623" s="2" t="s">
        <v>52012</v>
      </c>
      <c r="D3623" s="2" t="s">
        <v>52013</v>
      </c>
      <c r="E3623" s="2" t="s">
        <v>52014</v>
      </c>
      <c r="F3623" s="2" t="s">
        <v>52015</v>
      </c>
      <c r="G3623" s="2" t="s">
        <v>52016</v>
      </c>
      <c r="H3623" s="2" t="s">
        <v>52017</v>
      </c>
      <c r="I3623" s="2" t="s">
        <v>52018</v>
      </c>
      <c r="J3623" s="2" t="s">
        <v>52019</v>
      </c>
      <c r="K3623" s="2" t="s">
        <v>44905</v>
      </c>
      <c r="L3623" s="2" t="s">
        <v>45878</v>
      </c>
      <c r="M3623" s="2" t="s">
        <v>52020</v>
      </c>
      <c r="N3623" s="2" t="s">
        <v>52021</v>
      </c>
      <c r="O3623" s="2" t="s">
        <v>13</v>
      </c>
      <c r="P3623" s="2" t="s">
        <v>13</v>
      </c>
      <c r="Q3623" s="2" t="s">
        <v>4938</v>
      </c>
      <c r="R3623" s="2" t="s">
        <v>52022</v>
      </c>
      <c r="S3623" s="2" t="s">
        <v>52023</v>
      </c>
      <c r="U3623" s="3">
        <f t="shared" si="2"/>
        <v>-0.027565</v>
      </c>
      <c r="V3623" s="3">
        <f t="shared" si="3"/>
        <v>16.754356</v>
      </c>
    </row>
    <row r="3624">
      <c r="A3624" s="2" t="s">
        <v>52024</v>
      </c>
      <c r="B3624" s="2" t="s">
        <v>52025</v>
      </c>
      <c r="C3624" s="2" t="s">
        <v>52026</v>
      </c>
      <c r="D3624" s="2" t="s">
        <v>52027</v>
      </c>
      <c r="E3624" s="2" t="s">
        <v>52028</v>
      </c>
      <c r="F3624" s="2" t="s">
        <v>52029</v>
      </c>
      <c r="G3624" s="2" t="s">
        <v>52030</v>
      </c>
      <c r="H3624" s="2" t="s">
        <v>52031</v>
      </c>
      <c r="I3624" s="2" t="s">
        <v>52032</v>
      </c>
      <c r="J3624" s="2" t="s">
        <v>52033</v>
      </c>
      <c r="K3624" s="2" t="s">
        <v>39461</v>
      </c>
      <c r="L3624" s="2" t="s">
        <v>46536</v>
      </c>
      <c r="M3624" s="2" t="s">
        <v>52034</v>
      </c>
      <c r="N3624" s="2" t="s">
        <v>52035</v>
      </c>
      <c r="O3624" s="2" t="s">
        <v>13</v>
      </c>
      <c r="P3624" s="2" t="s">
        <v>13</v>
      </c>
      <c r="Q3624" s="2" t="s">
        <v>52036</v>
      </c>
      <c r="R3624" s="2" t="s">
        <v>52037</v>
      </c>
      <c r="S3624" s="2" t="s">
        <v>52038</v>
      </c>
      <c r="U3624" s="3">
        <f t="shared" si="2"/>
        <v>-0.027755</v>
      </c>
      <c r="V3624" s="3">
        <f t="shared" si="3"/>
        <v>16.874757</v>
      </c>
    </row>
    <row r="3625">
      <c r="A3625" s="2" t="s">
        <v>52039</v>
      </c>
      <c r="B3625" s="2" t="s">
        <v>52040</v>
      </c>
      <c r="C3625" s="2" t="s">
        <v>52041</v>
      </c>
      <c r="D3625" s="2" t="s">
        <v>52042</v>
      </c>
      <c r="E3625" s="2" t="s">
        <v>52043</v>
      </c>
      <c r="F3625" s="2" t="s">
        <v>15759</v>
      </c>
      <c r="G3625" s="2" t="s">
        <v>52044</v>
      </c>
      <c r="H3625" s="2" t="s">
        <v>52045</v>
      </c>
      <c r="I3625" s="2" t="s">
        <v>52046</v>
      </c>
      <c r="J3625" s="2" t="s">
        <v>52047</v>
      </c>
      <c r="K3625" s="2" t="s">
        <v>40050</v>
      </c>
      <c r="L3625" s="2" t="s">
        <v>48121</v>
      </c>
      <c r="M3625" s="2" t="s">
        <v>52048</v>
      </c>
      <c r="N3625" s="2" t="s">
        <v>52049</v>
      </c>
      <c r="O3625" s="2" t="s">
        <v>13</v>
      </c>
      <c r="P3625" s="2" t="s">
        <v>13</v>
      </c>
      <c r="Q3625" s="2" t="s">
        <v>52050</v>
      </c>
      <c r="R3625" s="2" t="s">
        <v>52051</v>
      </c>
      <c r="S3625" s="2" t="s">
        <v>52052</v>
      </c>
      <c r="U3625" s="3">
        <f t="shared" si="2"/>
        <v>-0.027819</v>
      </c>
      <c r="V3625" s="3">
        <f t="shared" si="3"/>
        <v>17.116703</v>
      </c>
    </row>
    <row r="3626">
      <c r="A3626" s="2" t="s">
        <v>52053</v>
      </c>
      <c r="B3626" s="2" t="s">
        <v>52011</v>
      </c>
      <c r="C3626" s="2" t="s">
        <v>52054</v>
      </c>
      <c r="D3626" s="2" t="s">
        <v>52055</v>
      </c>
      <c r="E3626" s="2" t="s">
        <v>52056</v>
      </c>
      <c r="F3626" s="2" t="s">
        <v>52057</v>
      </c>
      <c r="G3626" s="2" t="s">
        <v>52058</v>
      </c>
      <c r="H3626" s="2" t="s">
        <v>52059</v>
      </c>
      <c r="I3626" s="2" t="s">
        <v>52060</v>
      </c>
      <c r="J3626" s="2" t="s">
        <v>52061</v>
      </c>
      <c r="K3626" s="2" t="s">
        <v>21991</v>
      </c>
      <c r="L3626" s="2" t="s">
        <v>39895</v>
      </c>
      <c r="M3626" s="2" t="s">
        <v>52062</v>
      </c>
      <c r="N3626" s="2" t="s">
        <v>52063</v>
      </c>
      <c r="O3626" s="2" t="s">
        <v>13</v>
      </c>
      <c r="P3626" s="2" t="s">
        <v>13</v>
      </c>
      <c r="Q3626" s="2" t="s">
        <v>52064</v>
      </c>
      <c r="R3626" s="2" t="s">
        <v>52065</v>
      </c>
      <c r="S3626" s="2" t="s">
        <v>52066</v>
      </c>
      <c r="U3626" s="3">
        <f t="shared" si="2"/>
        <v>0.012452</v>
      </c>
      <c r="V3626" s="3">
        <f t="shared" si="3"/>
        <v>16.995793</v>
      </c>
    </row>
    <row r="3627">
      <c r="A3627" s="2" t="s">
        <v>52067</v>
      </c>
      <c r="B3627" s="2" t="s">
        <v>52068</v>
      </c>
      <c r="C3627" s="2" t="s">
        <v>52069</v>
      </c>
      <c r="D3627" s="2" t="s">
        <v>52070</v>
      </c>
      <c r="E3627" s="2" t="s">
        <v>52071</v>
      </c>
      <c r="F3627" s="2" t="s">
        <v>52072</v>
      </c>
      <c r="G3627" s="2" t="s">
        <v>52073</v>
      </c>
      <c r="H3627" s="2" t="s">
        <v>52074</v>
      </c>
      <c r="I3627" s="2" t="s">
        <v>52075</v>
      </c>
      <c r="J3627" s="2" t="s">
        <v>52076</v>
      </c>
      <c r="K3627" s="2" t="s">
        <v>39769</v>
      </c>
      <c r="L3627" s="2" t="s">
        <v>39895</v>
      </c>
      <c r="M3627" s="2" t="s">
        <v>52077</v>
      </c>
      <c r="N3627" s="2" t="s">
        <v>52078</v>
      </c>
      <c r="O3627" s="2" t="s">
        <v>13</v>
      </c>
      <c r="P3627" s="2" t="s">
        <v>13</v>
      </c>
      <c r="Q3627" s="2" t="s">
        <v>52079</v>
      </c>
      <c r="R3627" s="2" t="s">
        <v>52080</v>
      </c>
      <c r="S3627" s="2" t="s">
        <v>52081</v>
      </c>
      <c r="U3627" s="3">
        <f t="shared" si="2"/>
        <v>0.133012</v>
      </c>
      <c r="V3627" s="3">
        <f t="shared" si="3"/>
        <v>16.754356</v>
      </c>
    </row>
    <row r="3628">
      <c r="A3628" s="2" t="s">
        <v>52082</v>
      </c>
      <c r="B3628" s="2" t="s">
        <v>52083</v>
      </c>
      <c r="C3628" s="2" t="s">
        <v>52026</v>
      </c>
      <c r="D3628" s="2" t="s">
        <v>52084</v>
      </c>
      <c r="E3628" s="2" t="s">
        <v>52085</v>
      </c>
      <c r="F3628" s="2" t="s">
        <v>52086</v>
      </c>
      <c r="G3628" s="2" t="s">
        <v>52087</v>
      </c>
      <c r="H3628" s="2" t="s">
        <v>52088</v>
      </c>
      <c r="I3628" s="2" t="s">
        <v>52089</v>
      </c>
      <c r="J3628" s="2" t="s">
        <v>52090</v>
      </c>
      <c r="K3628" s="2" t="s">
        <v>44905</v>
      </c>
      <c r="L3628" s="2" t="s">
        <v>45904</v>
      </c>
      <c r="M3628" s="2" t="s">
        <v>52091</v>
      </c>
      <c r="N3628" s="2" t="s">
        <v>52092</v>
      </c>
      <c r="O3628" s="2" t="s">
        <v>13</v>
      </c>
      <c r="P3628" s="2" t="s">
        <v>13</v>
      </c>
      <c r="Q3628" s="2" t="s">
        <v>52093</v>
      </c>
      <c r="R3628" s="2" t="s">
        <v>52094</v>
      </c>
      <c r="S3628" s="2" t="s">
        <v>52095</v>
      </c>
      <c r="U3628" s="3">
        <f t="shared" si="2"/>
        <v>0.012452</v>
      </c>
      <c r="V3628" s="3">
        <f t="shared" si="3"/>
        <v>17.035842</v>
      </c>
    </row>
    <row r="3629">
      <c r="A3629" s="2" t="s">
        <v>52096</v>
      </c>
      <c r="B3629" s="2" t="s">
        <v>52068</v>
      </c>
      <c r="C3629" s="2" t="s">
        <v>52097</v>
      </c>
      <c r="D3629" s="2" t="s">
        <v>52098</v>
      </c>
      <c r="E3629" s="2" t="s">
        <v>52099</v>
      </c>
      <c r="F3629" s="2" t="s">
        <v>52100</v>
      </c>
      <c r="G3629" s="2" t="s">
        <v>52101</v>
      </c>
      <c r="H3629" s="2" t="s">
        <v>52102</v>
      </c>
      <c r="I3629" s="2" t="s">
        <v>52103</v>
      </c>
      <c r="J3629" s="2" t="s">
        <v>52104</v>
      </c>
      <c r="K3629" s="2" t="s">
        <v>40050</v>
      </c>
      <c r="L3629" s="2" t="s">
        <v>44471</v>
      </c>
      <c r="M3629" s="2" t="s">
        <v>52105</v>
      </c>
      <c r="N3629" s="2" t="s">
        <v>52106</v>
      </c>
      <c r="O3629" s="2" t="s">
        <v>52107</v>
      </c>
      <c r="P3629" s="2" t="s">
        <v>52108</v>
      </c>
      <c r="Q3629" s="2" t="s">
        <v>52109</v>
      </c>
      <c r="R3629" s="2" t="s">
        <v>52110</v>
      </c>
      <c r="S3629" s="2" t="s">
        <v>52111</v>
      </c>
      <c r="U3629" s="3">
        <f t="shared" si="2"/>
        <v>0.132821</v>
      </c>
      <c r="V3629" s="3">
        <f t="shared" si="3"/>
        <v>17.156879</v>
      </c>
    </row>
    <row r="3630">
      <c r="A3630" s="2" t="s">
        <v>52112</v>
      </c>
      <c r="B3630" s="2" t="s">
        <v>52113</v>
      </c>
      <c r="C3630" s="2" t="s">
        <v>52114</v>
      </c>
      <c r="D3630" s="2" t="s">
        <v>52115</v>
      </c>
      <c r="E3630" s="2" t="s">
        <v>52116</v>
      </c>
      <c r="F3630" s="2" t="s">
        <v>52117</v>
      </c>
      <c r="G3630" s="2" t="s">
        <v>52118</v>
      </c>
      <c r="H3630" s="2" t="s">
        <v>52119</v>
      </c>
      <c r="I3630" s="2" t="s">
        <v>52120</v>
      </c>
      <c r="J3630" s="2" t="s">
        <v>52121</v>
      </c>
      <c r="K3630" s="2" t="s">
        <v>46356</v>
      </c>
      <c r="L3630" s="2" t="s">
        <v>45011</v>
      </c>
      <c r="M3630" s="2" t="s">
        <v>52122</v>
      </c>
      <c r="N3630" s="2" t="s">
        <v>52123</v>
      </c>
      <c r="O3630" s="2" t="s">
        <v>52124</v>
      </c>
      <c r="P3630" s="2" t="s">
        <v>52125</v>
      </c>
      <c r="Q3630" s="2" t="s">
        <v>52126</v>
      </c>
      <c r="R3630" s="2" t="s">
        <v>52127</v>
      </c>
      <c r="S3630" s="2" t="s">
        <v>52128</v>
      </c>
      <c r="U3630" s="3">
        <f t="shared" si="2"/>
        <v>0.173029</v>
      </c>
      <c r="V3630" s="3">
        <f t="shared" si="3"/>
        <v>17.357631</v>
      </c>
    </row>
    <row r="3631">
      <c r="A3631" s="2" t="s">
        <v>52129</v>
      </c>
      <c r="B3631" s="2" t="s">
        <v>52130</v>
      </c>
      <c r="C3631" s="2" t="s">
        <v>52131</v>
      </c>
      <c r="D3631" s="2" t="s">
        <v>52132</v>
      </c>
      <c r="E3631" s="2" t="s">
        <v>52133</v>
      </c>
      <c r="F3631" s="2" t="s">
        <v>52134</v>
      </c>
      <c r="G3631" s="2" t="s">
        <v>52135</v>
      </c>
      <c r="H3631" s="2" t="s">
        <v>51958</v>
      </c>
      <c r="I3631" s="2" t="s">
        <v>52136</v>
      </c>
      <c r="J3631" s="2" t="s">
        <v>52137</v>
      </c>
      <c r="K3631" s="2" t="s">
        <v>45250</v>
      </c>
      <c r="L3631" s="2" t="s">
        <v>40149</v>
      </c>
      <c r="M3631" s="2" t="s">
        <v>52138</v>
      </c>
      <c r="N3631" s="2" t="s">
        <v>52139</v>
      </c>
      <c r="O3631" s="2" t="s">
        <v>13</v>
      </c>
      <c r="P3631" s="2" t="s">
        <v>13</v>
      </c>
      <c r="Q3631" s="2" t="s">
        <v>52140</v>
      </c>
      <c r="R3631" s="2" t="s">
        <v>52141</v>
      </c>
      <c r="S3631" s="2" t="s">
        <v>52142</v>
      </c>
      <c r="U3631" s="3">
        <f t="shared" si="2"/>
        <v>-0.188332</v>
      </c>
      <c r="V3631" s="3">
        <f t="shared" si="3"/>
        <v>17.237103</v>
      </c>
    </row>
    <row r="3632">
      <c r="A3632" s="2" t="s">
        <v>52143</v>
      </c>
      <c r="B3632" s="2" t="s">
        <v>52144</v>
      </c>
      <c r="C3632" s="2" t="s">
        <v>52145</v>
      </c>
      <c r="D3632" s="2" t="s">
        <v>52146</v>
      </c>
      <c r="E3632" s="2" t="s">
        <v>52147</v>
      </c>
      <c r="F3632" s="2" t="s">
        <v>52148</v>
      </c>
      <c r="G3632" s="2" t="s">
        <v>52149</v>
      </c>
      <c r="H3632" s="2" t="s">
        <v>52150</v>
      </c>
      <c r="I3632" s="2" t="s">
        <v>52151</v>
      </c>
      <c r="J3632" s="2" t="s">
        <v>52152</v>
      </c>
      <c r="K3632" s="2" t="s">
        <v>45123</v>
      </c>
      <c r="L3632" s="2" t="s">
        <v>10798</v>
      </c>
      <c r="M3632" s="2" t="s">
        <v>52153</v>
      </c>
      <c r="N3632" s="2" t="s">
        <v>52154</v>
      </c>
      <c r="O3632" s="2" t="s">
        <v>13</v>
      </c>
      <c r="P3632" s="2" t="s">
        <v>13</v>
      </c>
      <c r="Q3632" s="2" t="s">
        <v>52155</v>
      </c>
      <c r="R3632" s="2" t="s">
        <v>52156</v>
      </c>
      <c r="S3632" s="2" t="s">
        <v>52157</v>
      </c>
      <c r="U3632" s="3">
        <f t="shared" si="2"/>
        <v>0.454419</v>
      </c>
      <c r="V3632" s="3">
        <f t="shared" si="3"/>
        <v>17.196418</v>
      </c>
    </row>
    <row r="3633">
      <c r="A3633" s="2" t="s">
        <v>52158</v>
      </c>
      <c r="B3633" s="2" t="s">
        <v>52159</v>
      </c>
      <c r="C3633" s="2" t="s">
        <v>52160</v>
      </c>
      <c r="D3633" s="2" t="s">
        <v>52161</v>
      </c>
      <c r="E3633" s="2" t="s">
        <v>52162</v>
      </c>
      <c r="F3633" s="2" t="s">
        <v>52163</v>
      </c>
      <c r="G3633" s="2" t="s">
        <v>52164</v>
      </c>
      <c r="H3633" s="2" t="s">
        <v>52165</v>
      </c>
      <c r="I3633" s="2" t="s">
        <v>52166</v>
      </c>
      <c r="J3633" s="2" t="s">
        <v>52167</v>
      </c>
      <c r="K3633" s="2" t="s">
        <v>44605</v>
      </c>
      <c r="L3633" s="2" t="s">
        <v>45070</v>
      </c>
      <c r="M3633" s="2" t="s">
        <v>52168</v>
      </c>
      <c r="N3633" s="2" t="s">
        <v>52169</v>
      </c>
      <c r="O3633" s="2" t="s">
        <v>13</v>
      </c>
      <c r="P3633" s="2" t="s">
        <v>13</v>
      </c>
      <c r="Q3633" s="2" t="s">
        <v>52170</v>
      </c>
      <c r="R3633" s="2" t="s">
        <v>52171</v>
      </c>
      <c r="S3633" s="2" t="s">
        <v>52172</v>
      </c>
      <c r="U3633" s="3">
        <f t="shared" si="2"/>
        <v>0.534707</v>
      </c>
      <c r="V3633" s="3">
        <f t="shared" si="3"/>
        <v>17.639627</v>
      </c>
    </row>
    <row r="3634">
      <c r="A3634" s="2" t="s">
        <v>52173</v>
      </c>
      <c r="B3634" s="2" t="s">
        <v>52174</v>
      </c>
      <c r="C3634" s="2" t="s">
        <v>52175</v>
      </c>
      <c r="D3634" s="2" t="s">
        <v>52176</v>
      </c>
      <c r="E3634" s="2" t="s">
        <v>52177</v>
      </c>
      <c r="F3634" s="2" t="s">
        <v>52178</v>
      </c>
      <c r="G3634" s="2" t="s">
        <v>52179</v>
      </c>
      <c r="H3634" s="2" t="s">
        <v>52180</v>
      </c>
      <c r="I3634" s="2" t="s">
        <v>52181</v>
      </c>
      <c r="J3634" s="2" t="s">
        <v>52182</v>
      </c>
      <c r="K3634" s="2" t="s">
        <v>39740</v>
      </c>
      <c r="L3634" s="2" t="s">
        <v>44471</v>
      </c>
      <c r="M3634" s="2" t="s">
        <v>52183</v>
      </c>
      <c r="N3634" s="2" t="s">
        <v>52184</v>
      </c>
      <c r="O3634" s="2" t="s">
        <v>13</v>
      </c>
      <c r="P3634" s="2" t="s">
        <v>13</v>
      </c>
      <c r="Q3634" s="2" t="s">
        <v>52185</v>
      </c>
      <c r="R3634" s="2" t="s">
        <v>52186</v>
      </c>
      <c r="S3634" s="2" t="s">
        <v>15623</v>
      </c>
      <c r="U3634" s="3">
        <f t="shared" si="2"/>
        <v>0.735491</v>
      </c>
      <c r="V3634" s="3">
        <f t="shared" si="3"/>
        <v>17.679547</v>
      </c>
    </row>
    <row r="3635">
      <c r="A3635" s="2" t="s">
        <v>52187</v>
      </c>
      <c r="B3635" s="2" t="s">
        <v>52188</v>
      </c>
      <c r="C3635" s="2" t="s">
        <v>52189</v>
      </c>
      <c r="D3635" s="2" t="s">
        <v>52190</v>
      </c>
      <c r="E3635" s="2" t="s">
        <v>52191</v>
      </c>
      <c r="F3635" s="2" t="s">
        <v>52192</v>
      </c>
      <c r="G3635" s="2" t="s">
        <v>52193</v>
      </c>
      <c r="H3635" s="2" t="s">
        <v>52194</v>
      </c>
      <c r="I3635" s="2" t="s">
        <v>52195</v>
      </c>
      <c r="J3635" s="2" t="s">
        <v>52196</v>
      </c>
      <c r="K3635" s="2" t="s">
        <v>45811</v>
      </c>
      <c r="L3635" s="2" t="s">
        <v>44291</v>
      </c>
      <c r="M3635" s="2" t="s">
        <v>52197</v>
      </c>
      <c r="N3635" s="2" t="s">
        <v>52198</v>
      </c>
      <c r="O3635" s="2" t="s">
        <v>13</v>
      </c>
      <c r="P3635" s="2" t="s">
        <v>13</v>
      </c>
      <c r="Q3635" s="2" t="s">
        <v>52199</v>
      </c>
      <c r="R3635" s="2" t="s">
        <v>52200</v>
      </c>
      <c r="S3635" s="2" t="s">
        <v>52201</v>
      </c>
      <c r="U3635" s="3">
        <f t="shared" si="2"/>
        <v>0.534643</v>
      </c>
      <c r="V3635" s="3">
        <f t="shared" si="3"/>
        <v>17.437983</v>
      </c>
    </row>
    <row r="3636">
      <c r="A3636" s="2" t="s">
        <v>6600</v>
      </c>
      <c r="B3636" s="2" t="s">
        <v>52202</v>
      </c>
      <c r="C3636" s="2" t="s">
        <v>52203</v>
      </c>
      <c r="D3636" s="2" t="s">
        <v>52204</v>
      </c>
      <c r="E3636" s="2" t="s">
        <v>52205</v>
      </c>
      <c r="F3636" s="2" t="s">
        <v>52206</v>
      </c>
      <c r="G3636" s="2" t="s">
        <v>52207</v>
      </c>
      <c r="H3636" s="2" t="s">
        <v>52208</v>
      </c>
      <c r="I3636" s="2" t="s">
        <v>52209</v>
      </c>
      <c r="J3636" s="2" t="s">
        <v>52210</v>
      </c>
      <c r="K3636" s="2" t="s">
        <v>43887</v>
      </c>
      <c r="L3636" s="2" t="s">
        <v>45070</v>
      </c>
      <c r="M3636" s="2" t="s">
        <v>7665</v>
      </c>
      <c r="N3636" s="2" t="s">
        <v>52211</v>
      </c>
      <c r="O3636" s="2" t="s">
        <v>52212</v>
      </c>
      <c r="P3636" s="2" t="s">
        <v>52213</v>
      </c>
      <c r="Q3636" s="2" t="s">
        <v>52214</v>
      </c>
      <c r="R3636" s="2" t="s">
        <v>52215</v>
      </c>
      <c r="S3636" s="2" t="s">
        <v>52216</v>
      </c>
      <c r="U3636" s="3">
        <f t="shared" si="2"/>
        <v>0.374067</v>
      </c>
      <c r="V3636" s="3">
        <f t="shared" si="3"/>
        <v>17.397552</v>
      </c>
    </row>
    <row r="3637">
      <c r="A3637" s="2" t="s">
        <v>52217</v>
      </c>
      <c r="B3637" s="2" t="s">
        <v>52218</v>
      </c>
      <c r="C3637" s="2" t="s">
        <v>52219</v>
      </c>
      <c r="D3637" s="2" t="s">
        <v>52220</v>
      </c>
      <c r="E3637" s="2" t="s">
        <v>52221</v>
      </c>
      <c r="F3637" s="2" t="s">
        <v>52222</v>
      </c>
      <c r="G3637" s="2" t="s">
        <v>52223</v>
      </c>
      <c r="H3637" s="2" t="s">
        <v>52224</v>
      </c>
      <c r="I3637" s="2" t="s">
        <v>52225</v>
      </c>
      <c r="J3637" s="2" t="s">
        <v>52226</v>
      </c>
      <c r="K3637" s="2" t="s">
        <v>47527</v>
      </c>
      <c r="L3637" s="2" t="s">
        <v>40021</v>
      </c>
      <c r="M3637" s="2" t="s">
        <v>52227</v>
      </c>
      <c r="N3637" s="2" t="s">
        <v>52228</v>
      </c>
      <c r="O3637" s="2" t="s">
        <v>13</v>
      </c>
      <c r="P3637" s="2" t="s">
        <v>13</v>
      </c>
      <c r="Q3637" s="2" t="s">
        <v>52229</v>
      </c>
      <c r="R3637" s="2" t="s">
        <v>52230</v>
      </c>
      <c r="S3637" s="2" t="s">
        <v>52231</v>
      </c>
      <c r="U3637" s="3">
        <f t="shared" si="2"/>
        <v>0.2133</v>
      </c>
      <c r="V3637" s="3">
        <f t="shared" si="3"/>
        <v>17.679547</v>
      </c>
    </row>
    <row r="3638">
      <c r="A3638" s="2" t="s">
        <v>52232</v>
      </c>
      <c r="B3638" s="2" t="s">
        <v>52233</v>
      </c>
      <c r="C3638" s="2" t="s">
        <v>52189</v>
      </c>
      <c r="D3638" s="2" t="s">
        <v>52234</v>
      </c>
      <c r="E3638" s="2" t="s">
        <v>52235</v>
      </c>
      <c r="F3638" s="2" t="s">
        <v>52236</v>
      </c>
      <c r="G3638" s="2" t="s">
        <v>52237</v>
      </c>
      <c r="H3638" s="2" t="s">
        <v>52238</v>
      </c>
      <c r="I3638" s="2" t="s">
        <v>52239</v>
      </c>
      <c r="J3638" s="2" t="s">
        <v>52240</v>
      </c>
      <c r="K3638" s="2" t="s">
        <v>45250</v>
      </c>
      <c r="L3638" s="2" t="s">
        <v>44543</v>
      </c>
      <c r="M3638" s="2" t="s">
        <v>42020</v>
      </c>
      <c r="N3638" s="2" t="s">
        <v>52241</v>
      </c>
      <c r="O3638" s="2" t="s">
        <v>13</v>
      </c>
      <c r="P3638" s="2" t="s">
        <v>13</v>
      </c>
      <c r="Q3638" s="2" t="s">
        <v>52242</v>
      </c>
      <c r="R3638" s="2" t="s">
        <v>52243</v>
      </c>
      <c r="S3638" s="2" t="s">
        <v>52244</v>
      </c>
      <c r="U3638" s="3">
        <f t="shared" si="2"/>
        <v>0.213363</v>
      </c>
      <c r="V3638" s="3">
        <f t="shared" si="3"/>
        <v>17.277024</v>
      </c>
    </row>
    <row r="3639">
      <c r="A3639" s="2" t="s">
        <v>52245</v>
      </c>
      <c r="B3639" s="2" t="s">
        <v>52246</v>
      </c>
      <c r="C3639" s="2" t="s">
        <v>52247</v>
      </c>
      <c r="D3639" s="2" t="s">
        <v>52248</v>
      </c>
      <c r="E3639" s="2" t="s">
        <v>52249</v>
      </c>
      <c r="F3639" s="2" t="s">
        <v>52250</v>
      </c>
      <c r="G3639" s="2" t="s">
        <v>52251</v>
      </c>
      <c r="H3639" s="2" t="s">
        <v>52252</v>
      </c>
      <c r="I3639" s="2" t="s">
        <v>52253</v>
      </c>
      <c r="J3639" s="2" t="s">
        <v>52254</v>
      </c>
      <c r="K3639" s="2" t="s">
        <v>45180</v>
      </c>
      <c r="L3639" s="2" t="s">
        <v>39972</v>
      </c>
      <c r="M3639" s="2" t="s">
        <v>51868</v>
      </c>
      <c r="N3639" s="2" t="s">
        <v>52255</v>
      </c>
      <c r="O3639" s="2" t="s">
        <v>52256</v>
      </c>
      <c r="P3639" s="2" t="s">
        <v>52257</v>
      </c>
      <c r="Q3639" s="2" t="s">
        <v>52258</v>
      </c>
      <c r="R3639" s="2" t="s">
        <v>52259</v>
      </c>
      <c r="S3639" s="2" t="s">
        <v>52260</v>
      </c>
      <c r="U3639" s="3">
        <f t="shared" si="2"/>
        <v>0.052596</v>
      </c>
      <c r="V3639" s="3">
        <f t="shared" si="3"/>
        <v>17.276897</v>
      </c>
    </row>
    <row r="3640">
      <c r="A3640" s="2" t="s">
        <v>52261</v>
      </c>
      <c r="B3640" s="2" t="s">
        <v>52262</v>
      </c>
      <c r="C3640" s="2" t="s">
        <v>52263</v>
      </c>
      <c r="D3640" s="2" t="s">
        <v>52264</v>
      </c>
      <c r="E3640" s="2" t="s">
        <v>52265</v>
      </c>
      <c r="F3640" s="2" t="s">
        <v>52266</v>
      </c>
      <c r="G3640" s="2" t="s">
        <v>52267</v>
      </c>
      <c r="H3640" s="2" t="s">
        <v>52268</v>
      </c>
      <c r="I3640" s="2" t="s">
        <v>52269</v>
      </c>
      <c r="J3640" s="2" t="s">
        <v>52270</v>
      </c>
      <c r="K3640" s="2" t="s">
        <v>52271</v>
      </c>
      <c r="L3640" s="2" t="s">
        <v>47056</v>
      </c>
      <c r="M3640" s="2" t="s">
        <v>52272</v>
      </c>
      <c r="N3640" s="2" t="s">
        <v>52273</v>
      </c>
      <c r="O3640" s="2" t="s">
        <v>13</v>
      </c>
      <c r="P3640" s="2" t="s">
        <v>13</v>
      </c>
      <c r="Q3640" s="2" t="s">
        <v>52274</v>
      </c>
      <c r="R3640" s="2" t="s">
        <v>52275</v>
      </c>
      <c r="S3640" s="2" t="s">
        <v>52276</v>
      </c>
      <c r="U3640" s="3">
        <f t="shared" si="2"/>
        <v>0.052596</v>
      </c>
      <c r="V3640" s="3">
        <f t="shared" si="3"/>
        <v>17.638735</v>
      </c>
    </row>
    <row r="3641">
      <c r="A3641" s="2" t="s">
        <v>52277</v>
      </c>
      <c r="B3641" s="2" t="s">
        <v>52262</v>
      </c>
      <c r="C3641" s="2" t="s">
        <v>52278</v>
      </c>
      <c r="D3641" s="2" t="s">
        <v>52279</v>
      </c>
      <c r="E3641" s="2" t="s">
        <v>52280</v>
      </c>
      <c r="F3641" s="2" t="s">
        <v>52281</v>
      </c>
      <c r="G3641" s="2" t="s">
        <v>52282</v>
      </c>
      <c r="H3641" s="2" t="s">
        <v>52283</v>
      </c>
      <c r="I3641" s="2" t="s">
        <v>52284</v>
      </c>
      <c r="J3641" s="2" t="s">
        <v>52285</v>
      </c>
      <c r="K3641" s="2" t="s">
        <v>40192</v>
      </c>
      <c r="L3641" s="2" t="s">
        <v>45070</v>
      </c>
      <c r="M3641" s="2" t="s">
        <v>52286</v>
      </c>
      <c r="N3641" s="2" t="s">
        <v>52287</v>
      </c>
      <c r="O3641" s="2" t="s">
        <v>13</v>
      </c>
      <c r="P3641" s="2" t="s">
        <v>13</v>
      </c>
      <c r="Q3641" s="2" t="s">
        <v>52288</v>
      </c>
      <c r="R3641" s="2" t="s">
        <v>52289</v>
      </c>
      <c r="S3641" s="2" t="s">
        <v>52290</v>
      </c>
      <c r="U3641" s="3">
        <f t="shared" si="2"/>
        <v>0.173219</v>
      </c>
      <c r="V3641" s="3">
        <f t="shared" si="3"/>
        <v>17.478286</v>
      </c>
    </row>
    <row r="3642">
      <c r="A3642" s="2" t="s">
        <v>52291</v>
      </c>
      <c r="B3642" s="2" t="s">
        <v>52292</v>
      </c>
      <c r="C3642" s="2" t="s">
        <v>52293</v>
      </c>
      <c r="D3642" s="2" t="s">
        <v>52294</v>
      </c>
      <c r="E3642" s="2" t="s">
        <v>52295</v>
      </c>
      <c r="F3642" s="2" t="s">
        <v>52296</v>
      </c>
      <c r="G3642" s="2" t="s">
        <v>52297</v>
      </c>
      <c r="H3642" s="2" t="s">
        <v>52298</v>
      </c>
      <c r="I3642" s="2" t="s">
        <v>52299</v>
      </c>
      <c r="J3642" s="2" t="s">
        <v>52300</v>
      </c>
      <c r="K3642" s="2" t="s">
        <v>40005</v>
      </c>
      <c r="L3642" s="2" t="s">
        <v>47056</v>
      </c>
      <c r="M3642" s="2" t="s">
        <v>52301</v>
      </c>
      <c r="N3642" s="2" t="s">
        <v>52302</v>
      </c>
      <c r="O3642" s="2" t="s">
        <v>13</v>
      </c>
      <c r="P3642" s="2" t="s">
        <v>13</v>
      </c>
      <c r="Q3642" s="2" t="s">
        <v>52303</v>
      </c>
      <c r="R3642" s="2" t="s">
        <v>52304</v>
      </c>
      <c r="S3642" s="2" t="s">
        <v>52305</v>
      </c>
      <c r="U3642" s="3">
        <f t="shared" si="2"/>
        <v>0.374194</v>
      </c>
      <c r="V3642" s="3">
        <f t="shared" si="3"/>
        <v>17.719213</v>
      </c>
    </row>
    <row r="3643">
      <c r="A3643" s="2" t="s">
        <v>52306</v>
      </c>
      <c r="B3643" s="2" t="s">
        <v>52307</v>
      </c>
      <c r="C3643" s="2" t="s">
        <v>52308</v>
      </c>
      <c r="D3643" s="2" t="s">
        <v>52309</v>
      </c>
      <c r="E3643" s="2" t="s">
        <v>52310</v>
      </c>
      <c r="F3643" s="2" t="s">
        <v>28041</v>
      </c>
      <c r="G3643" s="2" t="s">
        <v>52311</v>
      </c>
      <c r="H3643" s="2" t="s">
        <v>52312</v>
      </c>
      <c r="I3643" s="2" t="s">
        <v>52313</v>
      </c>
      <c r="J3643" s="2" t="s">
        <v>52314</v>
      </c>
      <c r="K3643" s="2" t="s">
        <v>51659</v>
      </c>
      <c r="L3643" s="2" t="s">
        <v>44635</v>
      </c>
      <c r="M3643" s="2" t="s">
        <v>52315</v>
      </c>
      <c r="N3643" s="2" t="s">
        <v>52316</v>
      </c>
      <c r="O3643" s="2" t="s">
        <v>52317</v>
      </c>
      <c r="P3643" s="2" t="s">
        <v>52318</v>
      </c>
      <c r="Q3643" s="2" t="s">
        <v>52319</v>
      </c>
      <c r="R3643" s="2" t="s">
        <v>52320</v>
      </c>
      <c r="S3643" s="2" t="s">
        <v>52321</v>
      </c>
      <c r="U3643" s="3">
        <f t="shared" si="2"/>
        <v>0.53477</v>
      </c>
      <c r="V3643" s="3">
        <f t="shared" si="3"/>
        <v>17.719341</v>
      </c>
    </row>
    <row r="3644">
      <c r="A3644" s="2" t="s">
        <v>52322</v>
      </c>
      <c r="B3644" s="2" t="s">
        <v>52323</v>
      </c>
      <c r="C3644" s="2" t="s">
        <v>52324</v>
      </c>
      <c r="D3644" s="2" t="s">
        <v>52325</v>
      </c>
      <c r="E3644" s="2" t="s">
        <v>52326</v>
      </c>
      <c r="F3644" s="2" t="s">
        <v>52327</v>
      </c>
      <c r="G3644" s="2" t="s">
        <v>52328</v>
      </c>
      <c r="H3644" s="2" t="s">
        <v>52329</v>
      </c>
      <c r="I3644" s="2" t="s">
        <v>52330</v>
      </c>
      <c r="J3644" s="2" t="s">
        <v>52331</v>
      </c>
      <c r="K3644" s="2" t="s">
        <v>44758</v>
      </c>
      <c r="L3644" s="2" t="s">
        <v>40021</v>
      </c>
      <c r="M3644" s="2" t="s">
        <v>52332</v>
      </c>
      <c r="N3644" s="2" t="s">
        <v>52333</v>
      </c>
      <c r="O3644" s="2" t="s">
        <v>13</v>
      </c>
      <c r="P3644" s="2" t="s">
        <v>13</v>
      </c>
      <c r="Q3644" s="2" t="s">
        <v>52334</v>
      </c>
      <c r="R3644" s="2" t="s">
        <v>52335</v>
      </c>
      <c r="S3644" s="2" t="s">
        <v>52336</v>
      </c>
      <c r="U3644" s="3">
        <f t="shared" si="2"/>
        <v>0.414084</v>
      </c>
      <c r="V3644" s="3">
        <f t="shared" si="3"/>
        <v>17.759262</v>
      </c>
    </row>
    <row r="3645">
      <c r="A3645" s="2" t="s">
        <v>52337</v>
      </c>
      <c r="B3645" s="2" t="s">
        <v>52338</v>
      </c>
      <c r="C3645" s="2" t="s">
        <v>52339</v>
      </c>
      <c r="D3645" s="2" t="s">
        <v>52340</v>
      </c>
      <c r="E3645" s="2" t="s">
        <v>52341</v>
      </c>
      <c r="F3645" s="2" t="s">
        <v>52342</v>
      </c>
      <c r="G3645" s="2" t="s">
        <v>39494</v>
      </c>
      <c r="H3645" s="2" t="s">
        <v>52343</v>
      </c>
      <c r="I3645" s="2" t="s">
        <v>52344</v>
      </c>
      <c r="J3645" s="2" t="s">
        <v>52345</v>
      </c>
      <c r="K3645" s="2" t="s">
        <v>45180</v>
      </c>
      <c r="L3645" s="2" t="s">
        <v>46183</v>
      </c>
      <c r="M3645" s="2" t="s">
        <v>52346</v>
      </c>
      <c r="N3645" s="2" t="s">
        <v>52347</v>
      </c>
      <c r="O3645" s="2" t="s">
        <v>13</v>
      </c>
      <c r="P3645" s="2" t="s">
        <v>13</v>
      </c>
      <c r="Q3645" s="2" t="s">
        <v>52348</v>
      </c>
      <c r="R3645" s="2" t="s">
        <v>52349</v>
      </c>
      <c r="S3645" s="2" t="s">
        <v>52350</v>
      </c>
      <c r="U3645" s="3">
        <f t="shared" si="2"/>
        <v>0.293715</v>
      </c>
      <c r="V3645" s="3">
        <f t="shared" si="3"/>
        <v>17.759517</v>
      </c>
    </row>
    <row r="3646">
      <c r="A3646" s="2" t="s">
        <v>52351</v>
      </c>
      <c r="B3646" s="2" t="s">
        <v>52352</v>
      </c>
      <c r="C3646" s="2" t="s">
        <v>52353</v>
      </c>
      <c r="D3646" s="2" t="s">
        <v>52354</v>
      </c>
      <c r="E3646" s="2" t="s">
        <v>52355</v>
      </c>
      <c r="F3646" s="2" t="s">
        <v>51846</v>
      </c>
      <c r="G3646" s="2" t="s">
        <v>52356</v>
      </c>
      <c r="H3646" s="2" t="s">
        <v>52357</v>
      </c>
      <c r="I3646" s="2" t="s">
        <v>52358</v>
      </c>
      <c r="J3646" s="2" t="s">
        <v>52359</v>
      </c>
      <c r="K3646" s="2" t="s">
        <v>45010</v>
      </c>
      <c r="L3646" s="2" t="s">
        <v>10798</v>
      </c>
      <c r="M3646" s="2" t="s">
        <v>52360</v>
      </c>
      <c r="N3646" s="2" t="s">
        <v>52361</v>
      </c>
      <c r="O3646" s="2" t="s">
        <v>13</v>
      </c>
      <c r="P3646" s="2" t="s">
        <v>13</v>
      </c>
      <c r="Q3646" s="2" t="s">
        <v>52362</v>
      </c>
      <c r="R3646" s="2" t="s">
        <v>52363</v>
      </c>
      <c r="S3646" s="2" t="s">
        <v>52364</v>
      </c>
      <c r="U3646" s="3">
        <f t="shared" si="2"/>
        <v>0.253571</v>
      </c>
      <c r="V3646" s="3">
        <f t="shared" si="3"/>
        <v>17.920348</v>
      </c>
    </row>
    <row r="3647">
      <c r="A3647" s="2" t="s">
        <v>52365</v>
      </c>
      <c r="B3647" s="2" t="s">
        <v>52366</v>
      </c>
      <c r="C3647" s="2" t="s">
        <v>52367</v>
      </c>
      <c r="D3647" s="2" t="s">
        <v>52368</v>
      </c>
      <c r="E3647" s="2" t="s">
        <v>52369</v>
      </c>
      <c r="F3647" s="2" t="s">
        <v>52370</v>
      </c>
      <c r="G3647" s="2" t="s">
        <v>52371</v>
      </c>
      <c r="H3647" s="2" t="s">
        <v>52372</v>
      </c>
      <c r="I3647" s="2" t="s">
        <v>52373</v>
      </c>
      <c r="J3647" s="2" t="s">
        <v>52374</v>
      </c>
      <c r="K3647" s="2" t="s">
        <v>52375</v>
      </c>
      <c r="L3647" s="2" t="s">
        <v>44440</v>
      </c>
      <c r="M3647" s="2" t="s">
        <v>52376</v>
      </c>
      <c r="N3647" s="2" t="s">
        <v>52377</v>
      </c>
      <c r="O3647" s="2" t="s">
        <v>52378</v>
      </c>
      <c r="P3647" s="2" t="s">
        <v>52379</v>
      </c>
      <c r="Q3647" s="2" t="s">
        <v>51709</v>
      </c>
      <c r="R3647" s="2" t="s">
        <v>52380</v>
      </c>
      <c r="S3647" s="2" t="s">
        <v>52381</v>
      </c>
      <c r="U3647" s="3">
        <f t="shared" si="2"/>
        <v>0.37413</v>
      </c>
      <c r="V3647" s="3">
        <f t="shared" si="3"/>
        <v>17.839869</v>
      </c>
    </row>
    <row r="3648">
      <c r="A3648" s="2" t="s">
        <v>52382</v>
      </c>
      <c r="B3648" s="2" t="s">
        <v>52383</v>
      </c>
      <c r="C3648" s="2" t="s">
        <v>52384</v>
      </c>
      <c r="D3648" s="2" t="s">
        <v>52385</v>
      </c>
      <c r="E3648" s="2" t="s">
        <v>52386</v>
      </c>
      <c r="F3648" s="2" t="s">
        <v>52387</v>
      </c>
      <c r="G3648" s="2" t="s">
        <v>45271</v>
      </c>
      <c r="H3648" s="2" t="s">
        <v>52388</v>
      </c>
      <c r="I3648" s="2" t="s">
        <v>52389</v>
      </c>
      <c r="J3648" s="2" t="s">
        <v>52390</v>
      </c>
      <c r="K3648" s="2" t="s">
        <v>45265</v>
      </c>
      <c r="L3648" s="2" t="s">
        <v>46945</v>
      </c>
      <c r="M3648" s="2" t="s">
        <v>52391</v>
      </c>
      <c r="N3648" s="2" t="s">
        <v>52392</v>
      </c>
      <c r="O3648" s="2" t="s">
        <v>13</v>
      </c>
      <c r="P3648" s="2" t="s">
        <v>13</v>
      </c>
      <c r="Q3648" s="2" t="s">
        <v>52393</v>
      </c>
      <c r="R3648" s="2" t="s">
        <v>52394</v>
      </c>
      <c r="S3648" s="2" t="s">
        <v>52395</v>
      </c>
      <c r="U3648" s="3">
        <f t="shared" si="2"/>
        <v>0.173346</v>
      </c>
      <c r="V3648" s="3">
        <f t="shared" si="3"/>
        <v>17.79982</v>
      </c>
    </row>
    <row r="3649">
      <c r="A3649" s="2" t="s">
        <v>52396</v>
      </c>
      <c r="B3649" s="2" t="s">
        <v>52397</v>
      </c>
      <c r="C3649" s="2" t="s">
        <v>52398</v>
      </c>
      <c r="D3649" s="2" t="s">
        <v>52399</v>
      </c>
      <c r="E3649" s="2" t="s">
        <v>52400</v>
      </c>
      <c r="F3649" s="2" t="s">
        <v>52401</v>
      </c>
      <c r="G3649" s="2" t="s">
        <v>52402</v>
      </c>
      <c r="H3649" s="2" t="s">
        <v>52403</v>
      </c>
      <c r="I3649" s="2" t="s">
        <v>52404</v>
      </c>
      <c r="J3649" s="2" t="s">
        <v>52405</v>
      </c>
      <c r="K3649" s="2" t="s">
        <v>47527</v>
      </c>
      <c r="L3649" s="2" t="s">
        <v>45181</v>
      </c>
      <c r="M3649" s="2" t="s">
        <v>52406</v>
      </c>
      <c r="N3649" s="2" t="s">
        <v>52407</v>
      </c>
      <c r="O3649" s="2" t="s">
        <v>13</v>
      </c>
      <c r="P3649" s="2" t="s">
        <v>13</v>
      </c>
      <c r="Q3649" s="2" t="s">
        <v>52199</v>
      </c>
      <c r="R3649" s="2" t="s">
        <v>52408</v>
      </c>
      <c r="S3649" s="2" t="s">
        <v>52409</v>
      </c>
      <c r="U3649" s="3">
        <f t="shared" si="2"/>
        <v>0.213617</v>
      </c>
      <c r="V3649" s="3">
        <f t="shared" si="3"/>
        <v>17.799438</v>
      </c>
    </row>
    <row r="3650">
      <c r="A3650" s="2" t="s">
        <v>52410</v>
      </c>
      <c r="B3650" s="2" t="s">
        <v>52411</v>
      </c>
      <c r="C3650" s="2" t="s">
        <v>52412</v>
      </c>
      <c r="D3650" s="2" t="s">
        <v>52413</v>
      </c>
      <c r="E3650" s="2" t="s">
        <v>52414</v>
      </c>
      <c r="F3650" s="2" t="s">
        <v>595</v>
      </c>
      <c r="G3650" s="2" t="s">
        <v>52415</v>
      </c>
      <c r="H3650" s="2" t="s">
        <v>52416</v>
      </c>
      <c r="I3650" s="2" t="s">
        <v>52417</v>
      </c>
      <c r="J3650" s="2" t="s">
        <v>52418</v>
      </c>
      <c r="K3650" s="2" t="s">
        <v>26639</v>
      </c>
      <c r="L3650" s="2" t="s">
        <v>40006</v>
      </c>
      <c r="M3650" s="2" t="s">
        <v>52419</v>
      </c>
      <c r="N3650" s="2" t="s">
        <v>52420</v>
      </c>
      <c r="O3650" s="2" t="s">
        <v>52421</v>
      </c>
      <c r="P3650" s="2" t="s">
        <v>52422</v>
      </c>
      <c r="Q3650" s="2" t="s">
        <v>52423</v>
      </c>
      <c r="R3650" s="2" t="s">
        <v>52424</v>
      </c>
      <c r="S3650" s="2" t="s">
        <v>52425</v>
      </c>
      <c r="U3650" s="3">
        <f t="shared" si="2"/>
        <v>-0.147807</v>
      </c>
      <c r="V3650" s="3">
        <f t="shared" si="3"/>
        <v>18.001209</v>
      </c>
    </row>
    <row r="3651">
      <c r="A3651" s="2" t="s">
        <v>52426</v>
      </c>
      <c r="B3651" s="2" t="s">
        <v>52427</v>
      </c>
      <c r="C3651" s="2" t="s">
        <v>52428</v>
      </c>
      <c r="D3651" s="2" t="s">
        <v>52429</v>
      </c>
      <c r="E3651" s="2" t="s">
        <v>52430</v>
      </c>
      <c r="F3651" s="2" t="s">
        <v>31509</v>
      </c>
      <c r="G3651" s="2" t="s">
        <v>52431</v>
      </c>
      <c r="H3651" s="2" t="s">
        <v>52432</v>
      </c>
      <c r="I3651" s="2" t="s">
        <v>52433</v>
      </c>
      <c r="J3651" s="2" t="s">
        <v>52434</v>
      </c>
      <c r="K3651" s="2" t="s">
        <v>21991</v>
      </c>
      <c r="L3651" s="2" t="s">
        <v>45852</v>
      </c>
      <c r="M3651" s="2" t="s">
        <v>52435</v>
      </c>
      <c r="N3651" s="2" t="s">
        <v>52436</v>
      </c>
      <c r="O3651" s="2" t="s">
        <v>52437</v>
      </c>
      <c r="P3651" s="2" t="s">
        <v>52438</v>
      </c>
      <c r="Q3651" s="2" t="s">
        <v>52439</v>
      </c>
      <c r="R3651" s="2" t="s">
        <v>52440</v>
      </c>
      <c r="S3651" s="2" t="s">
        <v>52441</v>
      </c>
      <c r="U3651" s="3">
        <f t="shared" si="2"/>
        <v>0.093121</v>
      </c>
      <c r="V3651" s="3">
        <f t="shared" si="3"/>
        <v>18.081179</v>
      </c>
    </row>
    <row r="3652">
      <c r="A3652" s="2" t="s">
        <v>52442</v>
      </c>
      <c r="B3652" s="2" t="s">
        <v>52443</v>
      </c>
      <c r="C3652" s="2" t="s">
        <v>52444</v>
      </c>
      <c r="D3652" s="2" t="s">
        <v>52445</v>
      </c>
      <c r="E3652" s="2" t="s">
        <v>52446</v>
      </c>
      <c r="F3652" s="2" t="s">
        <v>52447</v>
      </c>
      <c r="G3652" s="2" t="s">
        <v>52448</v>
      </c>
      <c r="H3652" s="2" t="s">
        <v>52449</v>
      </c>
      <c r="I3652" s="2" t="s">
        <v>52450</v>
      </c>
      <c r="J3652" s="2" t="s">
        <v>52451</v>
      </c>
      <c r="K3652" s="2" t="s">
        <v>46860</v>
      </c>
      <c r="L3652" s="2" t="s">
        <v>45070</v>
      </c>
      <c r="M3652" s="2" t="s">
        <v>52153</v>
      </c>
      <c r="N3652" s="2" t="s">
        <v>52452</v>
      </c>
      <c r="O3652" s="2" t="s">
        <v>13</v>
      </c>
      <c r="P3652" s="2" t="s">
        <v>13</v>
      </c>
      <c r="Q3652" s="2" t="s">
        <v>52050</v>
      </c>
      <c r="R3652" s="2" t="s">
        <v>52453</v>
      </c>
      <c r="S3652" s="2" t="s">
        <v>52454</v>
      </c>
      <c r="U3652" s="3">
        <f t="shared" si="2"/>
        <v>0.374321</v>
      </c>
      <c r="V3652" s="3">
        <f t="shared" si="3"/>
        <v>18.000572</v>
      </c>
    </row>
    <row r="3653">
      <c r="A3653" s="2" t="s">
        <v>52455</v>
      </c>
      <c r="B3653" s="2" t="s">
        <v>52456</v>
      </c>
      <c r="C3653" s="2" t="s">
        <v>52457</v>
      </c>
      <c r="D3653" s="2" t="s">
        <v>52458</v>
      </c>
      <c r="E3653" s="2" t="s">
        <v>52459</v>
      </c>
      <c r="F3653" s="2" t="s">
        <v>52460</v>
      </c>
      <c r="G3653" s="2" t="s">
        <v>52461</v>
      </c>
      <c r="H3653" s="2" t="s">
        <v>52462</v>
      </c>
      <c r="I3653" s="2" t="s">
        <v>52463</v>
      </c>
      <c r="J3653" s="2" t="s">
        <v>52464</v>
      </c>
      <c r="K3653" s="2" t="s">
        <v>48479</v>
      </c>
      <c r="L3653" s="2" t="s">
        <v>45852</v>
      </c>
      <c r="M3653" s="2" t="s">
        <v>52465</v>
      </c>
      <c r="N3653" s="2" t="s">
        <v>52466</v>
      </c>
      <c r="O3653" s="2" t="s">
        <v>52467</v>
      </c>
      <c r="P3653" s="2" t="s">
        <v>52468</v>
      </c>
      <c r="Q3653" s="2" t="s">
        <v>52469</v>
      </c>
      <c r="R3653" s="2" t="s">
        <v>52470</v>
      </c>
      <c r="S3653" s="2" t="s">
        <v>52471</v>
      </c>
      <c r="U3653" s="3">
        <f t="shared" si="2"/>
        <v>-0.027502</v>
      </c>
      <c r="V3653" s="3">
        <f t="shared" si="3"/>
        <v>17.759517</v>
      </c>
    </row>
    <row r="3654">
      <c r="A3654" s="2" t="s">
        <v>52472</v>
      </c>
      <c r="B3654" s="2" t="s">
        <v>52473</v>
      </c>
      <c r="C3654" s="2" t="s">
        <v>52353</v>
      </c>
      <c r="D3654" s="2" t="s">
        <v>52474</v>
      </c>
      <c r="E3654" s="2" t="s">
        <v>52475</v>
      </c>
      <c r="F3654" s="2" t="s">
        <v>52476</v>
      </c>
      <c r="G3654" s="2" t="s">
        <v>52477</v>
      </c>
      <c r="H3654" s="2" t="s">
        <v>52478</v>
      </c>
      <c r="I3654" s="2" t="s">
        <v>52479</v>
      </c>
      <c r="J3654" s="2" t="s">
        <v>52480</v>
      </c>
      <c r="K3654" s="2" t="s">
        <v>39670</v>
      </c>
      <c r="L3654" s="2" t="s">
        <v>39955</v>
      </c>
      <c r="M3654" s="2" t="s">
        <v>52481</v>
      </c>
      <c r="N3654" s="2" t="s">
        <v>52482</v>
      </c>
      <c r="O3654" s="2" t="s">
        <v>52483</v>
      </c>
      <c r="P3654" s="2" t="s">
        <v>52484</v>
      </c>
      <c r="Q3654" s="2" t="s">
        <v>52485</v>
      </c>
      <c r="R3654" s="2" t="s">
        <v>52486</v>
      </c>
      <c r="S3654" s="2" t="s">
        <v>52487</v>
      </c>
      <c r="U3654" s="3">
        <f t="shared" si="2"/>
        <v>0.133392</v>
      </c>
      <c r="V3654" s="3">
        <f t="shared" si="3"/>
        <v>17.880045</v>
      </c>
    </row>
    <row r="3655">
      <c r="A3655" s="2" t="s">
        <v>52488</v>
      </c>
      <c r="B3655" s="2" t="s">
        <v>52489</v>
      </c>
      <c r="C3655" s="2" t="s">
        <v>52490</v>
      </c>
      <c r="D3655" s="2" t="s">
        <v>52491</v>
      </c>
      <c r="E3655" s="2" t="s">
        <v>52492</v>
      </c>
      <c r="F3655" s="2" t="s">
        <v>52493</v>
      </c>
      <c r="G3655" s="2" t="s">
        <v>52494</v>
      </c>
      <c r="H3655" s="2" t="s">
        <v>52495</v>
      </c>
      <c r="I3655" s="2" t="s">
        <v>52496</v>
      </c>
      <c r="J3655" s="2" t="s">
        <v>52497</v>
      </c>
      <c r="K3655" s="2" t="s">
        <v>52498</v>
      </c>
      <c r="L3655" s="2" t="s">
        <v>45181</v>
      </c>
      <c r="M3655" s="2" t="s">
        <v>52499</v>
      </c>
      <c r="N3655" s="2" t="s">
        <v>52500</v>
      </c>
      <c r="O3655" s="2" t="s">
        <v>52501</v>
      </c>
      <c r="P3655" s="2" t="s">
        <v>52502</v>
      </c>
      <c r="Q3655" s="2" t="s">
        <v>52503</v>
      </c>
      <c r="R3655" s="2" t="s">
        <v>52504</v>
      </c>
      <c r="S3655" s="2" t="s">
        <v>52505</v>
      </c>
      <c r="U3655" s="3">
        <f t="shared" si="2"/>
        <v>-0.027311</v>
      </c>
      <c r="V3655" s="3">
        <f t="shared" si="3"/>
        <v>17.920348</v>
      </c>
    </row>
    <row r="3656">
      <c r="A3656" s="2" t="s">
        <v>52506</v>
      </c>
      <c r="B3656" s="2" t="s">
        <v>52507</v>
      </c>
      <c r="C3656" s="2" t="s">
        <v>52367</v>
      </c>
      <c r="D3656" s="2" t="s">
        <v>52508</v>
      </c>
      <c r="E3656" s="2" t="s">
        <v>52509</v>
      </c>
      <c r="F3656" s="2" t="s">
        <v>52510</v>
      </c>
      <c r="G3656" s="2" t="s">
        <v>52511</v>
      </c>
      <c r="H3656" s="2" t="s">
        <v>52512</v>
      </c>
      <c r="I3656" s="2" t="s">
        <v>52513</v>
      </c>
      <c r="J3656" s="2" t="s">
        <v>52514</v>
      </c>
      <c r="K3656" s="2" t="s">
        <v>45265</v>
      </c>
      <c r="L3656" s="2" t="s">
        <v>39712</v>
      </c>
      <c r="M3656" s="2" t="s">
        <v>52515</v>
      </c>
      <c r="N3656" s="2" t="s">
        <v>52516</v>
      </c>
      <c r="O3656" s="2" t="s">
        <v>13</v>
      </c>
      <c r="P3656" s="2" t="s">
        <v>13</v>
      </c>
      <c r="Q3656" s="2" t="s">
        <v>52517</v>
      </c>
      <c r="R3656" s="2" t="s">
        <v>52518</v>
      </c>
      <c r="S3656" s="2" t="s">
        <v>52519</v>
      </c>
      <c r="U3656" s="3">
        <f t="shared" si="2"/>
        <v>-0.027248</v>
      </c>
      <c r="V3656" s="3">
        <f t="shared" si="3"/>
        <v>18.121227</v>
      </c>
    </row>
    <row r="3657">
      <c r="A3657" s="2" t="s">
        <v>52520</v>
      </c>
      <c r="B3657" s="2" t="s">
        <v>52521</v>
      </c>
      <c r="C3657" s="2" t="s">
        <v>52522</v>
      </c>
      <c r="D3657" s="2" t="s">
        <v>52523</v>
      </c>
      <c r="E3657" s="2" t="s">
        <v>52524</v>
      </c>
      <c r="F3657" s="2" t="s">
        <v>52525</v>
      </c>
      <c r="G3657" s="2" t="s">
        <v>52526</v>
      </c>
      <c r="H3657" s="2" t="s">
        <v>52527</v>
      </c>
      <c r="I3657" s="2" t="s">
        <v>52528</v>
      </c>
      <c r="J3657" s="2" t="s">
        <v>52529</v>
      </c>
      <c r="K3657" s="2" t="s">
        <v>40066</v>
      </c>
      <c r="L3657" s="2" t="s">
        <v>40108</v>
      </c>
      <c r="M3657" s="2" t="s">
        <v>52530</v>
      </c>
      <c r="N3657" s="2" t="s">
        <v>52531</v>
      </c>
      <c r="O3657" s="2" t="s">
        <v>52532</v>
      </c>
      <c r="P3657" s="2" t="s">
        <v>52533</v>
      </c>
      <c r="Q3657" s="2" t="s">
        <v>52534</v>
      </c>
      <c r="R3657" s="2" t="s">
        <v>52535</v>
      </c>
      <c r="S3657" s="2" t="s">
        <v>52536</v>
      </c>
      <c r="U3657" s="3">
        <f t="shared" si="2"/>
        <v>0.254079</v>
      </c>
      <c r="V3657" s="3">
        <f t="shared" si="3"/>
        <v>18.201324</v>
      </c>
    </row>
    <row r="3658">
      <c r="A3658" s="2" t="s">
        <v>52537</v>
      </c>
      <c r="B3658" s="2" t="s">
        <v>16940</v>
      </c>
      <c r="C3658" s="2" t="s">
        <v>52538</v>
      </c>
      <c r="D3658" s="2" t="s">
        <v>52539</v>
      </c>
      <c r="E3658" s="2" t="s">
        <v>52540</v>
      </c>
      <c r="F3658" s="2" t="s">
        <v>52541</v>
      </c>
      <c r="G3658" s="2" t="s">
        <v>52542</v>
      </c>
      <c r="H3658" s="2" t="s">
        <v>52543</v>
      </c>
      <c r="I3658" s="2" t="s">
        <v>52544</v>
      </c>
      <c r="J3658" s="2" t="s">
        <v>52545</v>
      </c>
      <c r="K3658" s="2" t="s">
        <v>52546</v>
      </c>
      <c r="L3658" s="2" t="s">
        <v>39812</v>
      </c>
      <c r="M3658" s="2" t="s">
        <v>52547</v>
      </c>
      <c r="N3658" s="2" t="s">
        <v>52548</v>
      </c>
      <c r="O3658" s="2" t="s">
        <v>13</v>
      </c>
      <c r="P3658" s="2" t="s">
        <v>13</v>
      </c>
      <c r="Q3658" s="2" t="s">
        <v>52549</v>
      </c>
      <c r="R3658" s="2" t="s">
        <v>52550</v>
      </c>
      <c r="S3658" s="2" t="s">
        <v>52551</v>
      </c>
      <c r="U3658" s="3">
        <f t="shared" si="2"/>
        <v>0.012896</v>
      </c>
      <c r="V3658" s="3">
        <f t="shared" si="3"/>
        <v>18.362536</v>
      </c>
    </row>
    <row r="3659">
      <c r="A3659" s="2" t="s">
        <v>52552</v>
      </c>
      <c r="B3659" s="2" t="s">
        <v>52553</v>
      </c>
      <c r="C3659" s="2" t="s">
        <v>52554</v>
      </c>
      <c r="D3659" s="2" t="s">
        <v>52555</v>
      </c>
      <c r="E3659" s="2" t="s">
        <v>52556</v>
      </c>
      <c r="F3659" s="2" t="s">
        <v>34137</v>
      </c>
      <c r="G3659" s="2" t="s">
        <v>52557</v>
      </c>
      <c r="H3659" s="2" t="s">
        <v>52558</v>
      </c>
      <c r="I3659" s="2" t="s">
        <v>52559</v>
      </c>
      <c r="J3659" s="2" t="s">
        <v>52560</v>
      </c>
      <c r="K3659" s="2" t="s">
        <v>40066</v>
      </c>
      <c r="L3659" s="2" t="s">
        <v>10798</v>
      </c>
      <c r="M3659" s="2" t="s">
        <v>52561</v>
      </c>
      <c r="N3659" s="2" t="s">
        <v>52562</v>
      </c>
      <c r="O3659" s="2" t="s">
        <v>52563</v>
      </c>
      <c r="P3659" s="2" t="s">
        <v>52564</v>
      </c>
      <c r="Q3659" s="2" t="s">
        <v>52565</v>
      </c>
      <c r="R3659" s="2" t="s">
        <v>52566</v>
      </c>
      <c r="S3659" s="2" t="s">
        <v>52567</v>
      </c>
      <c r="U3659" s="3">
        <f t="shared" si="2"/>
        <v>0.01315</v>
      </c>
      <c r="V3659" s="3">
        <f t="shared" si="3"/>
        <v>18.563798</v>
      </c>
    </row>
    <row r="3660">
      <c r="A3660" s="2" t="s">
        <v>52568</v>
      </c>
      <c r="B3660" s="2" t="s">
        <v>16753</v>
      </c>
      <c r="C3660" s="2" t="s">
        <v>52569</v>
      </c>
      <c r="D3660" s="2" t="s">
        <v>52570</v>
      </c>
      <c r="E3660" s="2" t="s">
        <v>52571</v>
      </c>
      <c r="F3660" s="2" t="s">
        <v>29646</v>
      </c>
      <c r="G3660" s="2" t="s">
        <v>52572</v>
      </c>
      <c r="H3660" s="2" t="s">
        <v>52573</v>
      </c>
      <c r="I3660" s="2" t="s">
        <v>52574</v>
      </c>
      <c r="J3660" s="2" t="s">
        <v>52575</v>
      </c>
      <c r="K3660" s="2" t="s">
        <v>40192</v>
      </c>
      <c r="L3660" s="2" t="s">
        <v>52576</v>
      </c>
      <c r="M3660" s="2" t="s">
        <v>52577</v>
      </c>
      <c r="N3660" s="2" t="s">
        <v>52578</v>
      </c>
      <c r="O3660" s="2" t="s">
        <v>13</v>
      </c>
      <c r="P3660" s="2" t="s">
        <v>13</v>
      </c>
      <c r="Q3660" s="2" t="s">
        <v>52565</v>
      </c>
      <c r="R3660" s="2" t="s">
        <v>52579</v>
      </c>
      <c r="S3660" s="2" t="s">
        <v>52580</v>
      </c>
      <c r="U3660" s="3">
        <f t="shared" si="2"/>
        <v>0.012896</v>
      </c>
      <c r="V3660" s="3">
        <f t="shared" si="3"/>
        <v>18.36241</v>
      </c>
    </row>
    <row r="3661">
      <c r="A3661" s="2" t="s">
        <v>52581</v>
      </c>
      <c r="B3661" s="2" t="s">
        <v>52553</v>
      </c>
      <c r="C3661" s="2" t="s">
        <v>52582</v>
      </c>
      <c r="D3661" s="2" t="s">
        <v>52583</v>
      </c>
      <c r="E3661" s="2" t="s">
        <v>52584</v>
      </c>
      <c r="F3661" s="2" t="s">
        <v>52585</v>
      </c>
      <c r="G3661" s="2" t="s">
        <v>52586</v>
      </c>
      <c r="H3661" s="2" t="s">
        <v>52587</v>
      </c>
      <c r="I3661" s="2" t="s">
        <v>52588</v>
      </c>
      <c r="J3661" s="2" t="s">
        <v>52589</v>
      </c>
      <c r="K3661" s="2" t="s">
        <v>40066</v>
      </c>
      <c r="L3661" s="2" t="s">
        <v>45878</v>
      </c>
      <c r="M3661" s="2" t="s">
        <v>52590</v>
      </c>
      <c r="N3661" s="2" t="s">
        <v>52591</v>
      </c>
      <c r="O3661" s="2" t="s">
        <v>52592</v>
      </c>
      <c r="P3661" s="2" t="s">
        <v>52593</v>
      </c>
      <c r="Q3661" s="2" t="s">
        <v>52594</v>
      </c>
      <c r="R3661" s="2" t="s">
        <v>52595</v>
      </c>
      <c r="S3661" s="2" t="s">
        <v>52596</v>
      </c>
      <c r="U3661" s="3">
        <f t="shared" si="2"/>
        <v>0.093312</v>
      </c>
      <c r="V3661" s="3">
        <f t="shared" si="3"/>
        <v>18.442888</v>
      </c>
    </row>
    <row r="3662">
      <c r="A3662" s="2" t="s">
        <v>52597</v>
      </c>
      <c r="B3662" s="2" t="s">
        <v>52598</v>
      </c>
      <c r="C3662" s="2" t="s">
        <v>52599</v>
      </c>
      <c r="D3662" s="2" t="s">
        <v>52600</v>
      </c>
      <c r="E3662" s="2" t="s">
        <v>52601</v>
      </c>
      <c r="F3662" s="2" t="s">
        <v>29536</v>
      </c>
      <c r="G3662" s="2" t="s">
        <v>52602</v>
      </c>
      <c r="H3662" s="2" t="s">
        <v>52603</v>
      </c>
      <c r="I3662" s="2" t="s">
        <v>52604</v>
      </c>
      <c r="J3662" s="2" t="s">
        <v>52605</v>
      </c>
      <c r="K3662" s="2" t="s">
        <v>45699</v>
      </c>
      <c r="L3662" s="2" t="s">
        <v>44995</v>
      </c>
      <c r="M3662" s="2" t="s">
        <v>52606</v>
      </c>
      <c r="N3662" s="2" t="s">
        <v>52607</v>
      </c>
      <c r="O3662" s="2" t="s">
        <v>13</v>
      </c>
      <c r="P3662" s="2" t="s">
        <v>13</v>
      </c>
      <c r="Q3662" s="2" t="s">
        <v>52608</v>
      </c>
      <c r="R3662" s="2" t="s">
        <v>52609</v>
      </c>
      <c r="S3662" s="2" t="s">
        <v>52610</v>
      </c>
      <c r="U3662" s="3">
        <f t="shared" si="2"/>
        <v>0.133646</v>
      </c>
      <c r="V3662" s="3">
        <f t="shared" si="3"/>
        <v>18.201197</v>
      </c>
    </row>
    <row r="3663">
      <c r="A3663" s="2" t="s">
        <v>52611</v>
      </c>
      <c r="B3663" s="2" t="s">
        <v>16643</v>
      </c>
      <c r="C3663" s="2" t="s">
        <v>52612</v>
      </c>
      <c r="D3663" s="2" t="s">
        <v>52613</v>
      </c>
      <c r="E3663" s="2" t="s">
        <v>52614</v>
      </c>
      <c r="F3663" s="2" t="s">
        <v>52615</v>
      </c>
      <c r="G3663" s="2" t="s">
        <v>52616</v>
      </c>
      <c r="H3663" s="2" t="s">
        <v>52617</v>
      </c>
      <c r="I3663" s="2" t="s">
        <v>52618</v>
      </c>
      <c r="J3663" s="2" t="s">
        <v>52619</v>
      </c>
      <c r="K3663" s="2" t="s">
        <v>47527</v>
      </c>
      <c r="L3663" s="2" t="s">
        <v>52620</v>
      </c>
      <c r="M3663" s="2" t="s">
        <v>52621</v>
      </c>
      <c r="N3663" s="2" t="s">
        <v>52622</v>
      </c>
      <c r="O3663" s="2" t="s">
        <v>52623</v>
      </c>
      <c r="P3663" s="2" t="s">
        <v>52624</v>
      </c>
      <c r="Q3663" s="2" t="s">
        <v>51888</v>
      </c>
      <c r="R3663" s="2" t="s">
        <v>52625</v>
      </c>
      <c r="S3663" s="2" t="s">
        <v>52626</v>
      </c>
      <c r="U3663" s="3">
        <f t="shared" si="2"/>
        <v>0.294159</v>
      </c>
      <c r="V3663" s="3">
        <f t="shared" si="3"/>
        <v>18.241882</v>
      </c>
    </row>
    <row r="3664">
      <c r="A3664" s="2" t="s">
        <v>52627</v>
      </c>
      <c r="B3664" s="2" t="s">
        <v>17983</v>
      </c>
      <c r="C3664" s="2" t="s">
        <v>52628</v>
      </c>
      <c r="D3664" s="2" t="s">
        <v>52629</v>
      </c>
      <c r="E3664" s="2" t="s">
        <v>52630</v>
      </c>
      <c r="F3664" s="2" t="s">
        <v>52631</v>
      </c>
      <c r="G3664" s="2" t="s">
        <v>52632</v>
      </c>
      <c r="H3664" s="2" t="s">
        <v>52633</v>
      </c>
      <c r="I3664" s="2" t="s">
        <v>52634</v>
      </c>
      <c r="J3664" s="2" t="s">
        <v>52635</v>
      </c>
      <c r="K3664" s="2" t="s">
        <v>51659</v>
      </c>
      <c r="L3664" s="2" t="s">
        <v>46598</v>
      </c>
      <c r="M3664" s="2" t="s">
        <v>52636</v>
      </c>
      <c r="N3664" s="2" t="s">
        <v>52637</v>
      </c>
      <c r="O3664" s="2" t="s">
        <v>13</v>
      </c>
      <c r="P3664" s="2" t="s">
        <v>13</v>
      </c>
      <c r="Q3664" s="2" t="s">
        <v>52638</v>
      </c>
      <c r="R3664" s="2" t="s">
        <v>52639</v>
      </c>
      <c r="S3664" s="2" t="s">
        <v>52640</v>
      </c>
      <c r="U3664" s="3">
        <f t="shared" si="2"/>
        <v>-0.027057</v>
      </c>
      <c r="V3664" s="3">
        <f t="shared" si="3"/>
        <v>18.362155</v>
      </c>
    </row>
    <row r="3665">
      <c r="A3665" s="2" t="s">
        <v>52641</v>
      </c>
      <c r="B3665" s="2" t="s">
        <v>52642</v>
      </c>
      <c r="C3665" s="2" t="s">
        <v>52643</v>
      </c>
      <c r="D3665" s="2" t="s">
        <v>52644</v>
      </c>
      <c r="E3665" s="2" t="s">
        <v>52645</v>
      </c>
      <c r="F3665" s="2" t="s">
        <v>52646</v>
      </c>
      <c r="G3665" s="2" t="s">
        <v>52647</v>
      </c>
      <c r="H3665" s="2" t="s">
        <v>52648</v>
      </c>
      <c r="I3665" s="2" t="s">
        <v>52649</v>
      </c>
      <c r="J3665" s="2" t="s">
        <v>52650</v>
      </c>
      <c r="K3665" s="2" t="s">
        <v>21991</v>
      </c>
      <c r="L3665" s="2" t="s">
        <v>39799</v>
      </c>
      <c r="M3665" s="2" t="s">
        <v>52651</v>
      </c>
      <c r="N3665" s="2" t="s">
        <v>52652</v>
      </c>
      <c r="O3665" s="2" t="s">
        <v>52653</v>
      </c>
      <c r="P3665" s="2" t="s">
        <v>52654</v>
      </c>
      <c r="Q3665" s="2" t="s">
        <v>52655</v>
      </c>
      <c r="R3665" s="2" t="s">
        <v>52656</v>
      </c>
      <c r="S3665" s="2" t="s">
        <v>52657</v>
      </c>
      <c r="U3665" s="3">
        <f t="shared" si="2"/>
        <v>0.173727</v>
      </c>
      <c r="V3665" s="3">
        <f t="shared" si="3"/>
        <v>18.40284</v>
      </c>
    </row>
    <row r="3666">
      <c r="A3666" s="2" t="s">
        <v>52658</v>
      </c>
      <c r="B3666" s="2" t="s">
        <v>16979</v>
      </c>
      <c r="C3666" s="2" t="s">
        <v>52659</v>
      </c>
      <c r="D3666" s="2" t="s">
        <v>52660</v>
      </c>
      <c r="E3666" s="2" t="s">
        <v>52661</v>
      </c>
      <c r="F3666" s="2" t="s">
        <v>32946</v>
      </c>
      <c r="G3666" s="2" t="s">
        <v>52662</v>
      </c>
      <c r="H3666" s="2" t="s">
        <v>52663</v>
      </c>
      <c r="I3666" s="2" t="s">
        <v>52664</v>
      </c>
      <c r="J3666" s="2" t="s">
        <v>52665</v>
      </c>
      <c r="K3666" s="2" t="s">
        <v>45534</v>
      </c>
      <c r="L3666" s="2" t="s">
        <v>52666</v>
      </c>
      <c r="M3666" s="2" t="s">
        <v>52667</v>
      </c>
      <c r="N3666" s="2" t="s">
        <v>52668</v>
      </c>
      <c r="O3666" s="2" t="s">
        <v>13</v>
      </c>
      <c r="P3666" s="2" t="s">
        <v>13</v>
      </c>
      <c r="Q3666" s="2" t="s">
        <v>52669</v>
      </c>
      <c r="R3666" s="2" t="s">
        <v>52670</v>
      </c>
      <c r="S3666" s="2" t="s">
        <v>52671</v>
      </c>
      <c r="U3666" s="3">
        <f t="shared" si="2"/>
        <v>-0.107472</v>
      </c>
      <c r="V3666" s="3">
        <f t="shared" si="3"/>
        <v>18.040493</v>
      </c>
    </row>
    <row r="3667">
      <c r="A3667" s="2" t="s">
        <v>52672</v>
      </c>
      <c r="B3667" s="2" t="s">
        <v>52673</v>
      </c>
      <c r="C3667" s="2" t="s">
        <v>52674</v>
      </c>
      <c r="D3667" s="2" t="s">
        <v>52675</v>
      </c>
      <c r="E3667" s="2" t="s">
        <v>52676</v>
      </c>
      <c r="F3667" s="2" t="s">
        <v>34137</v>
      </c>
      <c r="G3667" s="2" t="s">
        <v>52677</v>
      </c>
      <c r="H3667" s="2" t="s">
        <v>52678</v>
      </c>
      <c r="I3667" s="2" t="s">
        <v>52679</v>
      </c>
      <c r="J3667" s="2" t="s">
        <v>52680</v>
      </c>
      <c r="K3667" s="2" t="s">
        <v>44758</v>
      </c>
      <c r="L3667" s="2" t="s">
        <v>39910</v>
      </c>
      <c r="M3667" s="2" t="s">
        <v>52681</v>
      </c>
      <c r="N3667" s="2" t="s">
        <v>52682</v>
      </c>
      <c r="O3667" s="2" t="s">
        <v>13</v>
      </c>
      <c r="P3667" s="2" t="s">
        <v>13</v>
      </c>
      <c r="Q3667" s="2" t="s">
        <v>52683</v>
      </c>
      <c r="R3667" s="2" t="s">
        <v>52684</v>
      </c>
      <c r="S3667" s="2" t="s">
        <v>52685</v>
      </c>
      <c r="U3667" s="3">
        <f t="shared" si="2"/>
        <v>0.053358</v>
      </c>
      <c r="V3667" s="3">
        <f t="shared" si="3"/>
        <v>18.362282</v>
      </c>
    </row>
    <row r="3668">
      <c r="A3668" s="2" t="s">
        <v>52686</v>
      </c>
      <c r="B3668" s="2" t="s">
        <v>16767</v>
      </c>
      <c r="C3668" s="2" t="s">
        <v>52687</v>
      </c>
      <c r="D3668" s="2" t="s">
        <v>52688</v>
      </c>
      <c r="E3668" s="2" t="s">
        <v>52689</v>
      </c>
      <c r="F3668" s="2" t="s">
        <v>52690</v>
      </c>
      <c r="G3668" s="2" t="s">
        <v>52691</v>
      </c>
      <c r="H3668" s="2" t="s">
        <v>52692</v>
      </c>
      <c r="I3668" s="2" t="s">
        <v>52693</v>
      </c>
      <c r="J3668" s="2" t="s">
        <v>52694</v>
      </c>
      <c r="K3668" s="2" t="s">
        <v>39836</v>
      </c>
      <c r="L3668" s="2" t="s">
        <v>39880</v>
      </c>
      <c r="M3668" s="2" t="s">
        <v>52695</v>
      </c>
      <c r="N3668" s="2" t="s">
        <v>52696</v>
      </c>
      <c r="O3668" s="2" t="s">
        <v>13</v>
      </c>
      <c r="P3668" s="2" t="s">
        <v>13</v>
      </c>
      <c r="Q3668" s="2" t="s">
        <v>52697</v>
      </c>
      <c r="R3668" s="2" t="s">
        <v>52698</v>
      </c>
      <c r="S3668" s="2" t="s">
        <v>52699</v>
      </c>
      <c r="U3668" s="3">
        <f t="shared" si="2"/>
        <v>0.29435</v>
      </c>
      <c r="V3668" s="3">
        <f t="shared" si="3"/>
        <v>18.442634</v>
      </c>
    </row>
    <row r="3669">
      <c r="A3669" s="2" t="s">
        <v>52700</v>
      </c>
      <c r="B3669" s="2" t="s">
        <v>17616</v>
      </c>
      <c r="C3669" s="2" t="s">
        <v>52701</v>
      </c>
      <c r="D3669" s="2" t="s">
        <v>52702</v>
      </c>
      <c r="E3669" s="2" t="s">
        <v>52703</v>
      </c>
      <c r="F3669" s="2" t="s">
        <v>35018</v>
      </c>
      <c r="G3669" s="2" t="s">
        <v>52704</v>
      </c>
      <c r="H3669" s="2" t="s">
        <v>52705</v>
      </c>
      <c r="I3669" s="2" t="s">
        <v>52706</v>
      </c>
      <c r="J3669" s="2" t="s">
        <v>52707</v>
      </c>
      <c r="K3669" s="2" t="s">
        <v>44876</v>
      </c>
      <c r="L3669" s="2" t="s">
        <v>52708</v>
      </c>
      <c r="M3669" s="2" t="s">
        <v>52709</v>
      </c>
      <c r="N3669" s="2" t="s">
        <v>52710</v>
      </c>
      <c r="O3669" s="2" t="s">
        <v>52711</v>
      </c>
      <c r="P3669" s="2" t="s">
        <v>52712</v>
      </c>
      <c r="Q3669" s="2" t="s">
        <v>52713</v>
      </c>
      <c r="R3669" s="2" t="s">
        <v>52714</v>
      </c>
      <c r="S3669" s="2" t="s">
        <v>52715</v>
      </c>
      <c r="U3669" s="3">
        <f t="shared" si="2"/>
        <v>-0.02693</v>
      </c>
      <c r="V3669" s="3">
        <f t="shared" si="3"/>
        <v>18.442888</v>
      </c>
    </row>
    <row r="3670">
      <c r="A3670" s="2" t="s">
        <v>52716</v>
      </c>
      <c r="B3670" s="2" t="s">
        <v>16782</v>
      </c>
      <c r="C3670" s="2" t="s">
        <v>52599</v>
      </c>
      <c r="D3670" s="2" t="s">
        <v>52717</v>
      </c>
      <c r="E3670" s="2" t="s">
        <v>52718</v>
      </c>
      <c r="F3670" s="2" t="s">
        <v>27200</v>
      </c>
      <c r="G3670" s="2" t="s">
        <v>52719</v>
      </c>
      <c r="H3670" s="2" t="s">
        <v>52720</v>
      </c>
      <c r="I3670" s="2" t="s">
        <v>52721</v>
      </c>
      <c r="J3670" s="2" t="s">
        <v>52722</v>
      </c>
      <c r="K3670" s="2" t="s">
        <v>45534</v>
      </c>
      <c r="L3670" s="2" t="s">
        <v>39989</v>
      </c>
      <c r="M3670" s="2" t="s">
        <v>52723</v>
      </c>
      <c r="N3670" s="2" t="s">
        <v>52724</v>
      </c>
      <c r="O3670" s="2" t="s">
        <v>52725</v>
      </c>
      <c r="P3670" s="2" t="s">
        <v>52726</v>
      </c>
      <c r="Q3670" s="2" t="s">
        <v>52727</v>
      </c>
      <c r="R3670" s="2" t="s">
        <v>52728</v>
      </c>
      <c r="S3670" s="2" t="s">
        <v>52729</v>
      </c>
      <c r="U3670" s="3">
        <f t="shared" si="2"/>
        <v>0.013277</v>
      </c>
      <c r="V3670" s="3">
        <f t="shared" si="3"/>
        <v>18.362282</v>
      </c>
    </row>
    <row r="3671">
      <c r="A3671" s="2" t="s">
        <v>52730</v>
      </c>
      <c r="B3671" s="2" t="s">
        <v>16502</v>
      </c>
      <c r="C3671" s="2" t="s">
        <v>52687</v>
      </c>
      <c r="D3671" s="2" t="s">
        <v>52731</v>
      </c>
      <c r="E3671" s="2" t="s">
        <v>52732</v>
      </c>
      <c r="F3671" s="2" t="s">
        <v>28580</v>
      </c>
      <c r="G3671" s="2" t="s">
        <v>52733</v>
      </c>
      <c r="H3671" s="2" t="s">
        <v>52734</v>
      </c>
      <c r="I3671" s="2" t="s">
        <v>52735</v>
      </c>
      <c r="J3671" s="2" t="s">
        <v>52736</v>
      </c>
      <c r="K3671" s="2" t="s">
        <v>52498</v>
      </c>
      <c r="L3671" s="2" t="s">
        <v>39864</v>
      </c>
      <c r="M3671" s="2" t="s">
        <v>52737</v>
      </c>
      <c r="N3671" s="2" t="s">
        <v>52738</v>
      </c>
      <c r="O3671" s="2" t="s">
        <v>52739</v>
      </c>
      <c r="P3671" s="2" t="s">
        <v>52740</v>
      </c>
      <c r="Q3671" s="2" t="s">
        <v>52727</v>
      </c>
      <c r="R3671" s="2" t="s">
        <v>52741</v>
      </c>
      <c r="S3671" s="2" t="s">
        <v>52742</v>
      </c>
      <c r="U3671" s="3">
        <f t="shared" si="2"/>
        <v>0.053421</v>
      </c>
      <c r="V3671" s="3">
        <f t="shared" si="3"/>
        <v>18.603465</v>
      </c>
    </row>
    <row r="3672">
      <c r="A3672" s="2" t="s">
        <v>52743</v>
      </c>
      <c r="B3672" s="2" t="s">
        <v>18616</v>
      </c>
      <c r="C3672" s="2" t="s">
        <v>52744</v>
      </c>
      <c r="D3672" s="2" t="s">
        <v>52745</v>
      </c>
      <c r="E3672" s="2" t="s">
        <v>52746</v>
      </c>
      <c r="F3672" s="2" t="s">
        <v>15998</v>
      </c>
      <c r="G3672" s="2" t="s">
        <v>52747</v>
      </c>
      <c r="H3672" s="2" t="s">
        <v>52748</v>
      </c>
      <c r="I3672" s="2" t="s">
        <v>52749</v>
      </c>
      <c r="J3672" s="2" t="s">
        <v>52750</v>
      </c>
      <c r="K3672" s="2" t="s">
        <v>52751</v>
      </c>
      <c r="L3672" s="2" t="s">
        <v>52752</v>
      </c>
      <c r="M3672" s="2" t="s">
        <v>52753</v>
      </c>
      <c r="N3672" s="2" t="s">
        <v>52754</v>
      </c>
      <c r="O3672" s="2" t="s">
        <v>13</v>
      </c>
      <c r="P3672" s="2" t="s">
        <v>13</v>
      </c>
      <c r="Q3672" s="2" t="s">
        <v>52755</v>
      </c>
      <c r="R3672" s="2" t="s">
        <v>52756</v>
      </c>
      <c r="S3672" s="2" t="s">
        <v>52757</v>
      </c>
      <c r="U3672" s="3">
        <f t="shared" si="2"/>
        <v>0.214061</v>
      </c>
      <c r="V3672" s="3">
        <f t="shared" si="3"/>
        <v>18.804853</v>
      </c>
    </row>
    <row r="3673">
      <c r="A3673" s="2" t="s">
        <v>52758</v>
      </c>
      <c r="B3673" s="2" t="s">
        <v>18311</v>
      </c>
      <c r="C3673" s="2" t="s">
        <v>52759</v>
      </c>
      <c r="D3673" s="2" t="s">
        <v>52760</v>
      </c>
      <c r="E3673" s="2" t="s">
        <v>52761</v>
      </c>
      <c r="F3673" s="2" t="s">
        <v>52762</v>
      </c>
      <c r="G3673" s="2" t="s">
        <v>52763</v>
      </c>
      <c r="H3673" s="2" t="s">
        <v>52764</v>
      </c>
      <c r="I3673" s="2" t="s">
        <v>52765</v>
      </c>
      <c r="J3673" s="2" t="s">
        <v>52766</v>
      </c>
      <c r="K3673" s="2" t="s">
        <v>44455</v>
      </c>
      <c r="L3673" s="2" t="s">
        <v>52666</v>
      </c>
      <c r="M3673" s="2" t="s">
        <v>52767</v>
      </c>
      <c r="N3673" s="2" t="s">
        <v>52768</v>
      </c>
      <c r="O3673" s="2" t="s">
        <v>13</v>
      </c>
      <c r="P3673" s="2" t="s">
        <v>13</v>
      </c>
      <c r="Q3673" s="2" t="s">
        <v>52769</v>
      </c>
      <c r="R3673" s="2" t="s">
        <v>52770</v>
      </c>
      <c r="S3673" s="2" t="s">
        <v>52771</v>
      </c>
      <c r="U3673" s="3">
        <f t="shared" si="2"/>
        <v>0.535722</v>
      </c>
      <c r="V3673" s="3">
        <f t="shared" si="3"/>
        <v>18.885332</v>
      </c>
    </row>
    <row r="3674">
      <c r="A3674" s="2" t="s">
        <v>52772</v>
      </c>
      <c r="B3674" s="2" t="s">
        <v>52773</v>
      </c>
      <c r="C3674" s="2" t="s">
        <v>52774</v>
      </c>
      <c r="D3674" s="2" t="s">
        <v>52775</v>
      </c>
      <c r="E3674" s="2" t="s">
        <v>52776</v>
      </c>
      <c r="F3674" s="2" t="s">
        <v>52777</v>
      </c>
      <c r="G3674" s="2" t="s">
        <v>52778</v>
      </c>
      <c r="H3674" s="2" t="s">
        <v>52779</v>
      </c>
      <c r="I3674" s="2" t="s">
        <v>52780</v>
      </c>
      <c r="J3674" s="2" t="s">
        <v>52781</v>
      </c>
      <c r="K3674" s="2" t="s">
        <v>31214</v>
      </c>
      <c r="L3674" s="2" t="s">
        <v>52782</v>
      </c>
      <c r="M3674" s="2" t="s">
        <v>52783</v>
      </c>
      <c r="N3674" s="2" t="s">
        <v>52784</v>
      </c>
      <c r="O3674" s="2" t="s">
        <v>13</v>
      </c>
      <c r="P3674" s="2" t="s">
        <v>13</v>
      </c>
      <c r="Q3674" s="2" t="s">
        <v>52785</v>
      </c>
      <c r="R3674" s="2" t="s">
        <v>49591</v>
      </c>
      <c r="S3674" s="2" t="s">
        <v>52786</v>
      </c>
      <c r="U3674" s="3">
        <f t="shared" si="2"/>
        <v>0.334494</v>
      </c>
      <c r="V3674" s="3">
        <f t="shared" si="3"/>
        <v>19.00586</v>
      </c>
    </row>
    <row r="3675">
      <c r="A3675" s="2" t="s">
        <v>52787</v>
      </c>
      <c r="B3675" s="2" t="s">
        <v>17707</v>
      </c>
      <c r="C3675" s="2" t="s">
        <v>52788</v>
      </c>
      <c r="D3675" s="2" t="s">
        <v>52789</v>
      </c>
      <c r="E3675" s="2" t="s">
        <v>52790</v>
      </c>
      <c r="F3675" s="2" t="s">
        <v>52791</v>
      </c>
      <c r="G3675" s="2" t="s">
        <v>52792</v>
      </c>
      <c r="H3675" s="2" t="s">
        <v>52793</v>
      </c>
      <c r="I3675" s="2" t="s">
        <v>52794</v>
      </c>
      <c r="J3675" s="2" t="s">
        <v>52795</v>
      </c>
      <c r="K3675" s="2" t="s">
        <v>39616</v>
      </c>
      <c r="L3675" s="2" t="s">
        <v>39910</v>
      </c>
      <c r="M3675" s="2" t="s">
        <v>52796</v>
      </c>
      <c r="N3675" s="2" t="s">
        <v>52797</v>
      </c>
      <c r="O3675" s="2" t="s">
        <v>13</v>
      </c>
      <c r="P3675" s="2" t="s">
        <v>13</v>
      </c>
      <c r="Q3675" s="2" t="s">
        <v>52798</v>
      </c>
      <c r="R3675" s="2" t="s">
        <v>52799</v>
      </c>
      <c r="S3675" s="2" t="s">
        <v>52800</v>
      </c>
      <c r="U3675" s="3">
        <f t="shared" si="2"/>
        <v>0.214061</v>
      </c>
      <c r="V3675" s="3">
        <f t="shared" si="3"/>
        <v>18.925508</v>
      </c>
    </row>
    <row r="3676">
      <c r="A3676" s="2" t="s">
        <v>52801</v>
      </c>
      <c r="B3676" s="2" t="s">
        <v>18311</v>
      </c>
      <c r="C3676" s="2" t="s">
        <v>52802</v>
      </c>
      <c r="D3676" s="2" t="s">
        <v>52803</v>
      </c>
      <c r="E3676" s="2" t="s">
        <v>52804</v>
      </c>
      <c r="F3676" s="2" t="s">
        <v>52805</v>
      </c>
      <c r="G3676" s="2" t="s">
        <v>52806</v>
      </c>
      <c r="H3676" s="2" t="s">
        <v>52807</v>
      </c>
      <c r="I3676" s="2" t="s">
        <v>52808</v>
      </c>
      <c r="J3676" s="2" t="s">
        <v>52809</v>
      </c>
      <c r="K3676" s="2" t="s">
        <v>52810</v>
      </c>
      <c r="L3676" s="2" t="s">
        <v>52782</v>
      </c>
      <c r="M3676" s="2" t="s">
        <v>52811</v>
      </c>
      <c r="N3676" s="2" t="s">
        <v>52812</v>
      </c>
      <c r="O3676" s="2" t="s">
        <v>13</v>
      </c>
      <c r="P3676" s="2" t="s">
        <v>13</v>
      </c>
      <c r="Q3676" s="2" t="s">
        <v>52813</v>
      </c>
      <c r="R3676" s="2" t="s">
        <v>52814</v>
      </c>
      <c r="S3676" s="2" t="s">
        <v>52815</v>
      </c>
      <c r="U3676" s="3">
        <f t="shared" si="2"/>
        <v>0.214189</v>
      </c>
      <c r="V3676" s="3">
        <f t="shared" si="3"/>
        <v>18.321979</v>
      </c>
    </row>
    <row r="3677">
      <c r="A3677" s="2" t="s">
        <v>52816</v>
      </c>
      <c r="B3677" s="2" t="s">
        <v>16626</v>
      </c>
      <c r="C3677" s="2" t="s">
        <v>52817</v>
      </c>
      <c r="D3677" s="2" t="s">
        <v>52818</v>
      </c>
      <c r="E3677" s="2" t="s">
        <v>52819</v>
      </c>
      <c r="F3677" s="2" t="s">
        <v>32612</v>
      </c>
      <c r="G3677" s="2" t="s">
        <v>52820</v>
      </c>
      <c r="H3677" s="2" t="s">
        <v>52821</v>
      </c>
      <c r="I3677" s="2" t="s">
        <v>52822</v>
      </c>
      <c r="J3677" s="2" t="s">
        <v>52823</v>
      </c>
      <c r="K3677" s="2" t="s">
        <v>52824</v>
      </c>
      <c r="L3677" s="2" t="s">
        <v>52825</v>
      </c>
      <c r="M3677" s="2" t="s">
        <v>52826</v>
      </c>
      <c r="N3677" s="2" t="s">
        <v>52827</v>
      </c>
      <c r="O3677" s="2" t="s">
        <v>52828</v>
      </c>
      <c r="P3677" s="2" t="s">
        <v>52829</v>
      </c>
      <c r="Q3677" s="2" t="s">
        <v>52830</v>
      </c>
      <c r="R3677" s="2" t="s">
        <v>52831</v>
      </c>
      <c r="S3677" s="2" t="s">
        <v>52832</v>
      </c>
      <c r="U3677" s="3">
        <f t="shared" si="2"/>
        <v>0.133773</v>
      </c>
      <c r="V3677" s="3">
        <f t="shared" si="3"/>
        <v>18.523495</v>
      </c>
    </row>
    <row r="3678">
      <c r="A3678" s="2" t="s">
        <v>52833</v>
      </c>
      <c r="B3678" s="2" t="s">
        <v>52834</v>
      </c>
      <c r="C3678" s="2" t="s">
        <v>52835</v>
      </c>
      <c r="D3678" s="2" t="s">
        <v>52836</v>
      </c>
      <c r="E3678" s="2" t="s">
        <v>52837</v>
      </c>
      <c r="F3678" s="2" t="s">
        <v>52838</v>
      </c>
      <c r="G3678" s="2" t="s">
        <v>52839</v>
      </c>
      <c r="H3678" s="2" t="s">
        <v>52840</v>
      </c>
      <c r="I3678" s="2" t="s">
        <v>52841</v>
      </c>
      <c r="J3678" s="2" t="s">
        <v>52842</v>
      </c>
      <c r="K3678" s="2" t="s">
        <v>26639</v>
      </c>
      <c r="L3678" s="2" t="s">
        <v>45741</v>
      </c>
      <c r="M3678" s="2" t="s">
        <v>52843</v>
      </c>
      <c r="N3678" s="2" t="s">
        <v>52844</v>
      </c>
      <c r="O3678" s="2" t="s">
        <v>52845</v>
      </c>
      <c r="P3678" s="2" t="s">
        <v>52846</v>
      </c>
      <c r="Q3678" s="2" t="s">
        <v>52847</v>
      </c>
      <c r="R3678" s="2" t="s">
        <v>43384</v>
      </c>
      <c r="S3678" s="2" t="s">
        <v>52848</v>
      </c>
      <c r="U3678" s="3">
        <f t="shared" si="2"/>
        <v>-0.026676</v>
      </c>
      <c r="V3678" s="3">
        <f t="shared" si="3"/>
        <v>18.282058</v>
      </c>
    </row>
    <row r="3679">
      <c r="A3679" s="2" t="s">
        <v>52849</v>
      </c>
      <c r="B3679" s="2" t="s">
        <v>21390</v>
      </c>
      <c r="C3679" s="2" t="s">
        <v>52850</v>
      </c>
      <c r="D3679" s="2" t="s">
        <v>52851</v>
      </c>
      <c r="E3679" s="2" t="s">
        <v>52852</v>
      </c>
      <c r="F3679" s="2" t="s">
        <v>52853</v>
      </c>
      <c r="G3679" s="2" t="s">
        <v>52854</v>
      </c>
      <c r="H3679" s="2" t="s">
        <v>52840</v>
      </c>
      <c r="I3679" s="2" t="s">
        <v>52855</v>
      </c>
      <c r="J3679" s="2" t="s">
        <v>52856</v>
      </c>
      <c r="K3679" s="2" t="s">
        <v>52857</v>
      </c>
      <c r="L3679" s="2" t="s">
        <v>52858</v>
      </c>
      <c r="M3679" s="2" t="s">
        <v>52859</v>
      </c>
      <c r="N3679" s="2" t="s">
        <v>52860</v>
      </c>
      <c r="O3679" s="2" t="s">
        <v>52861</v>
      </c>
      <c r="P3679" s="2" t="s">
        <v>52862</v>
      </c>
      <c r="Q3679" s="2" t="s">
        <v>52863</v>
      </c>
      <c r="R3679" s="2" t="s">
        <v>43212</v>
      </c>
      <c r="S3679" s="2" t="s">
        <v>52864</v>
      </c>
      <c r="U3679" s="3">
        <f t="shared" si="2"/>
        <v>-0.026867</v>
      </c>
      <c r="V3679" s="3">
        <f t="shared" si="3"/>
        <v>18.362155</v>
      </c>
    </row>
    <row r="3680">
      <c r="A3680" s="2" t="s">
        <v>52865</v>
      </c>
      <c r="B3680" s="2" t="s">
        <v>16669</v>
      </c>
      <c r="C3680" s="2" t="s">
        <v>52643</v>
      </c>
      <c r="D3680" s="2" t="s">
        <v>52866</v>
      </c>
      <c r="E3680" s="2" t="s">
        <v>52867</v>
      </c>
      <c r="F3680" s="2" t="s">
        <v>30080</v>
      </c>
      <c r="G3680" s="2" t="s">
        <v>52868</v>
      </c>
      <c r="H3680" s="2" t="s">
        <v>52869</v>
      </c>
      <c r="I3680" s="2" t="s">
        <v>52870</v>
      </c>
      <c r="J3680" s="2" t="s">
        <v>52871</v>
      </c>
      <c r="K3680" s="2" t="s">
        <v>52872</v>
      </c>
      <c r="L3680" s="2" t="s">
        <v>52873</v>
      </c>
      <c r="M3680" s="2" t="s">
        <v>52874</v>
      </c>
      <c r="N3680" s="2" t="s">
        <v>52875</v>
      </c>
      <c r="O3680" s="2" t="s">
        <v>13</v>
      </c>
      <c r="P3680" s="2" t="s">
        <v>13</v>
      </c>
      <c r="Q3680" s="2" t="s">
        <v>52876</v>
      </c>
      <c r="R3680" s="2" t="s">
        <v>52877</v>
      </c>
      <c r="S3680" s="2" t="s">
        <v>52878</v>
      </c>
      <c r="U3680" s="3">
        <f t="shared" si="2"/>
        <v>0.174108</v>
      </c>
      <c r="V3680" s="3">
        <f t="shared" si="3"/>
        <v>18.201451</v>
      </c>
    </row>
    <row r="3681">
      <c r="A3681" s="2" t="s">
        <v>52879</v>
      </c>
      <c r="B3681" s="2" t="s">
        <v>18483</v>
      </c>
      <c r="C3681" s="2" t="s">
        <v>52880</v>
      </c>
      <c r="D3681" s="2" t="s">
        <v>52881</v>
      </c>
      <c r="E3681" s="2" t="s">
        <v>52882</v>
      </c>
      <c r="F3681" s="2" t="s">
        <v>52883</v>
      </c>
      <c r="G3681" s="2" t="s">
        <v>52884</v>
      </c>
      <c r="H3681" s="2" t="s">
        <v>52885</v>
      </c>
      <c r="I3681" s="2" t="s">
        <v>52886</v>
      </c>
      <c r="J3681" s="2" t="s">
        <v>52887</v>
      </c>
      <c r="K3681" s="2" t="s">
        <v>44905</v>
      </c>
      <c r="L3681" s="2" t="s">
        <v>52888</v>
      </c>
      <c r="M3681" s="2" t="s">
        <v>52889</v>
      </c>
      <c r="N3681" s="2" t="s">
        <v>52890</v>
      </c>
      <c r="O3681" s="2" t="s">
        <v>13</v>
      </c>
      <c r="P3681" s="2" t="s">
        <v>13</v>
      </c>
      <c r="Q3681" s="2" t="s">
        <v>52891</v>
      </c>
      <c r="R3681" s="2" t="s">
        <v>52892</v>
      </c>
      <c r="S3681" s="2" t="s">
        <v>52893</v>
      </c>
      <c r="U3681" s="3">
        <f t="shared" si="2"/>
        <v>-0.026867</v>
      </c>
      <c r="V3681" s="3">
        <f t="shared" si="3"/>
        <v>18.724247</v>
      </c>
    </row>
    <row r="3682">
      <c r="A3682" s="2" t="s">
        <v>52894</v>
      </c>
      <c r="B3682" s="2" t="s">
        <v>16669</v>
      </c>
      <c r="C3682" s="2" t="s">
        <v>52895</v>
      </c>
      <c r="D3682" s="2" t="s">
        <v>52896</v>
      </c>
      <c r="E3682" s="2" t="s">
        <v>52897</v>
      </c>
      <c r="F3682" s="2" t="s">
        <v>52898</v>
      </c>
      <c r="G3682" s="2" t="s">
        <v>52899</v>
      </c>
      <c r="H3682" s="2" t="s">
        <v>52900</v>
      </c>
      <c r="I3682" s="2" t="s">
        <v>52901</v>
      </c>
      <c r="J3682" s="2" t="s">
        <v>52902</v>
      </c>
      <c r="K3682" s="2" t="s">
        <v>52857</v>
      </c>
      <c r="L3682" s="2" t="s">
        <v>52903</v>
      </c>
      <c r="M3682" s="2" t="s">
        <v>52904</v>
      </c>
      <c r="N3682" s="2" t="s">
        <v>52905</v>
      </c>
      <c r="O3682" s="2" t="s">
        <v>13</v>
      </c>
      <c r="P3682" s="2" t="s">
        <v>13</v>
      </c>
      <c r="Q3682" s="2" t="s">
        <v>52906</v>
      </c>
      <c r="R3682" s="2" t="s">
        <v>52907</v>
      </c>
      <c r="S3682" s="2" t="s">
        <v>52908</v>
      </c>
      <c r="U3682" s="3">
        <f t="shared" si="2"/>
        <v>0.415099</v>
      </c>
      <c r="V3682" s="3">
        <f t="shared" si="3"/>
        <v>18.683944</v>
      </c>
    </row>
    <row r="3683">
      <c r="A3683" s="2" t="s">
        <v>52909</v>
      </c>
      <c r="B3683" s="2" t="s">
        <v>52910</v>
      </c>
      <c r="C3683" s="2" t="s">
        <v>52911</v>
      </c>
      <c r="D3683" s="2" t="s">
        <v>52912</v>
      </c>
      <c r="E3683" s="2" t="s">
        <v>52913</v>
      </c>
      <c r="F3683" s="2" t="s">
        <v>52914</v>
      </c>
      <c r="G3683" s="2" t="s">
        <v>52915</v>
      </c>
      <c r="H3683" s="2" t="s">
        <v>52916</v>
      </c>
      <c r="I3683" s="2" t="s">
        <v>52917</v>
      </c>
      <c r="J3683" s="2" t="s">
        <v>52918</v>
      </c>
      <c r="K3683" s="2" t="s">
        <v>39321</v>
      </c>
      <c r="L3683" s="2" t="s">
        <v>52919</v>
      </c>
      <c r="M3683" s="2" t="s">
        <v>52920</v>
      </c>
      <c r="N3683" s="2" t="s">
        <v>52921</v>
      </c>
      <c r="O3683" s="2" t="s">
        <v>13</v>
      </c>
      <c r="P3683" s="2" t="s">
        <v>13</v>
      </c>
      <c r="Q3683" s="2" t="s">
        <v>52922</v>
      </c>
      <c r="R3683" s="2" t="s">
        <v>52923</v>
      </c>
      <c r="S3683" s="2" t="s">
        <v>52924</v>
      </c>
      <c r="U3683" s="3">
        <f t="shared" si="2"/>
        <v>-0.026867</v>
      </c>
      <c r="V3683" s="3">
        <f t="shared" si="3"/>
        <v>18.52324</v>
      </c>
    </row>
    <row r="3684">
      <c r="A3684" s="2" t="s">
        <v>52925</v>
      </c>
      <c r="B3684" s="2" t="s">
        <v>16669</v>
      </c>
      <c r="C3684" s="2" t="s">
        <v>52926</v>
      </c>
      <c r="D3684" s="2" t="s">
        <v>52927</v>
      </c>
      <c r="E3684" s="2" t="s">
        <v>52928</v>
      </c>
      <c r="F3684" s="2" t="s">
        <v>52929</v>
      </c>
      <c r="G3684" s="2" t="s">
        <v>52930</v>
      </c>
      <c r="H3684" s="2" t="s">
        <v>52931</v>
      </c>
      <c r="I3684" s="2" t="s">
        <v>52932</v>
      </c>
      <c r="J3684" s="2" t="s">
        <v>52933</v>
      </c>
      <c r="K3684" s="2" t="s">
        <v>39530</v>
      </c>
      <c r="L3684" s="2" t="s">
        <v>52934</v>
      </c>
      <c r="M3684" s="2" t="s">
        <v>52935</v>
      </c>
      <c r="N3684" s="2" t="s">
        <v>52936</v>
      </c>
      <c r="O3684" s="2" t="s">
        <v>52937</v>
      </c>
      <c r="P3684" s="2" t="s">
        <v>52938</v>
      </c>
      <c r="Q3684" s="2" t="s">
        <v>52939</v>
      </c>
      <c r="R3684" s="2" t="s">
        <v>52940</v>
      </c>
      <c r="S3684" s="2" t="s">
        <v>52941</v>
      </c>
      <c r="U3684" s="3">
        <f t="shared" si="2"/>
        <v>0.013404</v>
      </c>
      <c r="V3684" s="3">
        <f t="shared" si="3"/>
        <v>18.563289</v>
      </c>
    </row>
    <row r="3685">
      <c r="A3685" s="2" t="s">
        <v>52942</v>
      </c>
      <c r="B3685" s="2" t="s">
        <v>1717</v>
      </c>
      <c r="C3685" s="2" t="s">
        <v>52943</v>
      </c>
      <c r="D3685" s="2" t="s">
        <v>52944</v>
      </c>
      <c r="E3685" s="2" t="s">
        <v>52945</v>
      </c>
      <c r="F3685" s="2" t="s">
        <v>52946</v>
      </c>
      <c r="G3685" s="2" t="s">
        <v>52947</v>
      </c>
      <c r="H3685" s="2" t="s">
        <v>52948</v>
      </c>
      <c r="I3685" s="2" t="s">
        <v>52949</v>
      </c>
      <c r="J3685" s="2" t="s">
        <v>52950</v>
      </c>
      <c r="K3685" s="2" t="s">
        <v>52951</v>
      </c>
      <c r="L3685" s="2" t="s">
        <v>52666</v>
      </c>
      <c r="M3685" s="2" t="s">
        <v>52952</v>
      </c>
      <c r="N3685" s="2" t="s">
        <v>52953</v>
      </c>
      <c r="O3685" s="2" t="s">
        <v>52954</v>
      </c>
      <c r="P3685" s="2" t="s">
        <v>52955</v>
      </c>
      <c r="Q3685" s="2" t="s">
        <v>52956</v>
      </c>
      <c r="R3685" s="2" t="s">
        <v>52957</v>
      </c>
      <c r="S3685" s="2" t="s">
        <v>52958</v>
      </c>
      <c r="U3685" s="3">
        <f t="shared" si="2"/>
        <v>0.053612</v>
      </c>
      <c r="V3685" s="3">
        <f t="shared" si="3"/>
        <v>18.804726</v>
      </c>
    </row>
    <row r="3686">
      <c r="A3686" s="2" t="s">
        <v>52959</v>
      </c>
      <c r="B3686" s="2" t="s">
        <v>18947</v>
      </c>
      <c r="C3686" s="2" t="s">
        <v>52960</v>
      </c>
      <c r="D3686" s="2" t="s">
        <v>52961</v>
      </c>
      <c r="E3686" s="2" t="s">
        <v>52962</v>
      </c>
      <c r="F3686" s="2" t="s">
        <v>52963</v>
      </c>
      <c r="G3686" s="2" t="s">
        <v>52964</v>
      </c>
      <c r="H3686" s="2" t="s">
        <v>52965</v>
      </c>
      <c r="I3686" s="2" t="s">
        <v>52966</v>
      </c>
      <c r="J3686" s="2" t="s">
        <v>52967</v>
      </c>
      <c r="K3686" s="2" t="s">
        <v>39050</v>
      </c>
      <c r="L3686" s="2" t="s">
        <v>52968</v>
      </c>
      <c r="M3686" s="2" t="s">
        <v>52969</v>
      </c>
      <c r="N3686" s="2" t="s">
        <v>52970</v>
      </c>
      <c r="O3686" s="2" t="s">
        <v>13</v>
      </c>
      <c r="P3686" s="2" t="s">
        <v>13</v>
      </c>
      <c r="Q3686" s="2" t="s">
        <v>52971</v>
      </c>
      <c r="R3686" s="2" t="s">
        <v>52972</v>
      </c>
      <c r="S3686" s="2" t="s">
        <v>52973</v>
      </c>
      <c r="U3686" s="3">
        <f t="shared" si="2"/>
        <v>0.093629</v>
      </c>
      <c r="V3686" s="3">
        <f t="shared" si="3"/>
        <v>18.844647</v>
      </c>
    </row>
    <row r="3687">
      <c r="A3687" s="2" t="s">
        <v>52974</v>
      </c>
      <c r="B3687" s="2" t="s">
        <v>18787</v>
      </c>
      <c r="C3687" s="2" t="s">
        <v>52975</v>
      </c>
      <c r="D3687" s="2" t="s">
        <v>52976</v>
      </c>
      <c r="E3687" s="2" t="s">
        <v>52977</v>
      </c>
      <c r="F3687" s="2" t="s">
        <v>52978</v>
      </c>
      <c r="G3687" s="2" t="s">
        <v>52979</v>
      </c>
      <c r="H3687" s="2" t="s">
        <v>52980</v>
      </c>
      <c r="I3687" s="2" t="s">
        <v>52981</v>
      </c>
      <c r="J3687" s="2" t="s">
        <v>52982</v>
      </c>
      <c r="K3687" s="2" t="s">
        <v>52983</v>
      </c>
      <c r="L3687" s="2" t="s">
        <v>52968</v>
      </c>
      <c r="M3687" s="2" t="s">
        <v>52984</v>
      </c>
      <c r="N3687" s="2" t="s">
        <v>52985</v>
      </c>
      <c r="O3687" s="2" t="s">
        <v>13</v>
      </c>
      <c r="P3687" s="2" t="s">
        <v>13</v>
      </c>
      <c r="Q3687" s="2" t="s">
        <v>52986</v>
      </c>
      <c r="R3687" s="2" t="s">
        <v>52987</v>
      </c>
      <c r="S3687" s="2" t="s">
        <v>52988</v>
      </c>
      <c r="U3687" s="3">
        <f t="shared" si="2"/>
        <v>0.093883</v>
      </c>
      <c r="V3687" s="3">
        <f t="shared" si="3"/>
        <v>18.804726</v>
      </c>
    </row>
    <row r="3688">
      <c r="A3688" s="2" t="s">
        <v>52989</v>
      </c>
      <c r="B3688" s="2" t="s">
        <v>22226</v>
      </c>
      <c r="C3688" s="2" t="s">
        <v>52960</v>
      </c>
      <c r="D3688" s="2" t="s">
        <v>52990</v>
      </c>
      <c r="E3688" s="2" t="s">
        <v>52991</v>
      </c>
      <c r="F3688" s="2" t="s">
        <v>52992</v>
      </c>
      <c r="G3688" s="2" t="s">
        <v>52993</v>
      </c>
      <c r="H3688" s="2" t="s">
        <v>52994</v>
      </c>
      <c r="I3688" s="2" t="s">
        <v>52995</v>
      </c>
      <c r="J3688" s="2" t="s">
        <v>52996</v>
      </c>
      <c r="K3688" s="2" t="s">
        <v>52271</v>
      </c>
      <c r="L3688" s="2" t="s">
        <v>52997</v>
      </c>
      <c r="M3688" s="2" t="s">
        <v>52998</v>
      </c>
      <c r="N3688" s="2" t="s">
        <v>52999</v>
      </c>
      <c r="O3688" s="2" t="s">
        <v>53000</v>
      </c>
      <c r="P3688" s="2" t="s">
        <v>53001</v>
      </c>
      <c r="Q3688" s="2" t="s">
        <v>53002</v>
      </c>
      <c r="R3688" s="2" t="s">
        <v>53003</v>
      </c>
      <c r="S3688" s="2" t="s">
        <v>53004</v>
      </c>
      <c r="U3688" s="3">
        <f t="shared" si="2"/>
        <v>0.334938</v>
      </c>
      <c r="V3688" s="3">
        <f t="shared" si="3"/>
        <v>18.764678</v>
      </c>
    </row>
    <row r="3689">
      <c r="A3689" s="2" t="s">
        <v>53005</v>
      </c>
      <c r="B3689" s="2" t="s">
        <v>53006</v>
      </c>
      <c r="C3689" s="2" t="s">
        <v>53007</v>
      </c>
      <c r="D3689" s="2" t="s">
        <v>53008</v>
      </c>
      <c r="E3689" s="2" t="s">
        <v>53009</v>
      </c>
      <c r="F3689" s="2" t="s">
        <v>53010</v>
      </c>
      <c r="G3689" s="2" t="s">
        <v>53011</v>
      </c>
      <c r="H3689" s="2" t="s">
        <v>53012</v>
      </c>
      <c r="I3689" s="2" t="s">
        <v>53013</v>
      </c>
      <c r="J3689" s="2" t="s">
        <v>53014</v>
      </c>
      <c r="K3689" s="2" t="s">
        <v>26639</v>
      </c>
      <c r="L3689" s="2" t="s">
        <v>53015</v>
      </c>
      <c r="M3689" s="2" t="s">
        <v>53016</v>
      </c>
      <c r="N3689" s="2" t="s">
        <v>53017</v>
      </c>
      <c r="O3689" s="2" t="s">
        <v>13</v>
      </c>
      <c r="P3689" s="2" t="s">
        <v>13</v>
      </c>
      <c r="Q3689" s="2" t="s">
        <v>53018</v>
      </c>
      <c r="R3689" s="2" t="s">
        <v>53019</v>
      </c>
      <c r="S3689" s="2" t="s">
        <v>53020</v>
      </c>
      <c r="U3689" s="3">
        <f t="shared" si="2"/>
        <v>0.1339</v>
      </c>
      <c r="V3689" s="3">
        <f t="shared" si="3"/>
        <v>18.684072</v>
      </c>
    </row>
    <row r="3690">
      <c r="A3690" s="2" t="s">
        <v>53021</v>
      </c>
      <c r="B3690" s="2" t="s">
        <v>16612</v>
      </c>
      <c r="C3690" s="2" t="s">
        <v>53022</v>
      </c>
      <c r="D3690" s="2" t="s">
        <v>53023</v>
      </c>
      <c r="E3690" s="2" t="s">
        <v>53024</v>
      </c>
      <c r="F3690" s="2" t="s">
        <v>53025</v>
      </c>
      <c r="G3690" s="2" t="s">
        <v>53026</v>
      </c>
      <c r="H3690" s="2" t="s">
        <v>53027</v>
      </c>
      <c r="I3690" s="2" t="s">
        <v>53028</v>
      </c>
      <c r="J3690" s="2" t="s">
        <v>53029</v>
      </c>
      <c r="K3690" s="2" t="s">
        <v>39321</v>
      </c>
      <c r="L3690" s="2" t="s">
        <v>53030</v>
      </c>
      <c r="M3690" s="2" t="s">
        <v>53031</v>
      </c>
      <c r="N3690" s="2" t="s">
        <v>53032</v>
      </c>
      <c r="O3690" s="2" t="s">
        <v>53033</v>
      </c>
      <c r="P3690" s="2" t="s">
        <v>53034</v>
      </c>
      <c r="Q3690" s="2" t="s">
        <v>53035</v>
      </c>
      <c r="R3690" s="2" t="s">
        <v>53036</v>
      </c>
      <c r="S3690" s="2" t="s">
        <v>53037</v>
      </c>
      <c r="U3690" s="3">
        <f t="shared" si="2"/>
        <v>0.294794</v>
      </c>
      <c r="V3690" s="3">
        <f t="shared" si="3"/>
        <v>18.804599</v>
      </c>
    </row>
    <row r="3691">
      <c r="A3691" s="2" t="s">
        <v>53038</v>
      </c>
      <c r="B3691" s="2" t="s">
        <v>53039</v>
      </c>
      <c r="C3691" s="2" t="s">
        <v>53040</v>
      </c>
      <c r="D3691" s="2" t="s">
        <v>53041</v>
      </c>
      <c r="E3691" s="2" t="s">
        <v>53042</v>
      </c>
      <c r="F3691" s="2" t="s">
        <v>53043</v>
      </c>
      <c r="G3691" s="2" t="s">
        <v>53044</v>
      </c>
      <c r="H3691" s="2" t="s">
        <v>53045</v>
      </c>
      <c r="I3691" s="2" t="s">
        <v>53046</v>
      </c>
      <c r="J3691" s="2" t="s">
        <v>53047</v>
      </c>
      <c r="K3691" s="2" t="s">
        <v>53048</v>
      </c>
      <c r="L3691" s="2" t="s">
        <v>53049</v>
      </c>
      <c r="M3691" s="2" t="s">
        <v>53050</v>
      </c>
      <c r="N3691" s="2" t="s">
        <v>53051</v>
      </c>
      <c r="O3691" s="2" t="s">
        <v>53052</v>
      </c>
      <c r="P3691" s="2" t="s">
        <v>53053</v>
      </c>
      <c r="Q3691" s="2" t="s">
        <v>53054</v>
      </c>
      <c r="R3691" s="2" t="s">
        <v>53055</v>
      </c>
      <c r="S3691" s="2" t="s">
        <v>53056</v>
      </c>
      <c r="U3691" s="3">
        <f t="shared" si="2"/>
        <v>0.093946</v>
      </c>
      <c r="V3691" s="3">
        <f t="shared" si="3"/>
        <v>18.845157</v>
      </c>
    </row>
    <row r="3692">
      <c r="A3692" s="2" t="s">
        <v>53057</v>
      </c>
      <c r="B3692" s="2" t="s">
        <v>53058</v>
      </c>
      <c r="C3692" s="2" t="s">
        <v>53059</v>
      </c>
      <c r="D3692" s="2" t="s">
        <v>53060</v>
      </c>
      <c r="E3692" s="2" t="s">
        <v>53061</v>
      </c>
      <c r="F3692" s="2" t="s">
        <v>46303</v>
      </c>
      <c r="G3692" s="2" t="s">
        <v>22875</v>
      </c>
      <c r="H3692" s="2" t="s">
        <v>53062</v>
      </c>
      <c r="I3692" s="2" t="s">
        <v>53063</v>
      </c>
      <c r="J3692" s="2" t="s">
        <v>53064</v>
      </c>
      <c r="K3692" s="2" t="s">
        <v>39081</v>
      </c>
      <c r="L3692" s="2" t="s">
        <v>53065</v>
      </c>
      <c r="M3692" s="2" t="s">
        <v>53066</v>
      </c>
      <c r="N3692" s="2" t="s">
        <v>53067</v>
      </c>
      <c r="O3692" s="2" t="s">
        <v>53068</v>
      </c>
      <c r="P3692" s="2" t="s">
        <v>53069</v>
      </c>
      <c r="Q3692" s="2" t="s">
        <v>52079</v>
      </c>
      <c r="R3692" s="2" t="s">
        <v>53070</v>
      </c>
      <c r="S3692" s="2" t="s">
        <v>53071</v>
      </c>
      <c r="U3692" s="3">
        <f t="shared" si="2"/>
        <v>0.053612</v>
      </c>
      <c r="V3692" s="3">
        <f t="shared" si="3"/>
        <v>18.764678</v>
      </c>
    </row>
    <row r="3693">
      <c r="A3693" s="2" t="s">
        <v>53072</v>
      </c>
      <c r="B3693" s="2" t="s">
        <v>18947</v>
      </c>
      <c r="C3693" s="2" t="s">
        <v>53007</v>
      </c>
      <c r="D3693" s="2" t="s">
        <v>53073</v>
      </c>
      <c r="E3693" s="2" t="s">
        <v>53074</v>
      </c>
      <c r="F3693" s="2" t="s">
        <v>53075</v>
      </c>
      <c r="G3693" s="2" t="s">
        <v>53076</v>
      </c>
      <c r="H3693" s="2" t="s">
        <v>53077</v>
      </c>
      <c r="I3693" s="2" t="s">
        <v>53078</v>
      </c>
      <c r="J3693" s="2" t="s">
        <v>53079</v>
      </c>
      <c r="K3693" s="2" t="s">
        <v>26328</v>
      </c>
      <c r="L3693" s="2" t="s">
        <v>53080</v>
      </c>
      <c r="M3693" s="2" t="s">
        <v>53081</v>
      </c>
      <c r="N3693" s="2" t="s">
        <v>53082</v>
      </c>
      <c r="O3693" s="2" t="s">
        <v>53083</v>
      </c>
      <c r="P3693" s="2" t="s">
        <v>5236</v>
      </c>
      <c r="Q3693" s="2" t="s">
        <v>53084</v>
      </c>
      <c r="R3693" s="2" t="s">
        <v>53085</v>
      </c>
      <c r="S3693" s="2" t="s">
        <v>53086</v>
      </c>
      <c r="U3693" s="3">
        <f t="shared" si="2"/>
        <v>-0.066884</v>
      </c>
      <c r="V3693" s="3">
        <f t="shared" si="3"/>
        <v>18.402076</v>
      </c>
    </row>
    <row r="3694">
      <c r="A3694" s="2" t="s">
        <v>53087</v>
      </c>
      <c r="B3694" s="2" t="s">
        <v>19132</v>
      </c>
      <c r="C3694" s="2" t="s">
        <v>53088</v>
      </c>
      <c r="D3694" s="2" t="s">
        <v>53089</v>
      </c>
      <c r="E3694" s="2" t="s">
        <v>53090</v>
      </c>
      <c r="F3694" s="2" t="s">
        <v>42417</v>
      </c>
      <c r="G3694" s="2" t="s">
        <v>53091</v>
      </c>
      <c r="H3694" s="2" t="s">
        <v>53092</v>
      </c>
      <c r="I3694" s="2" t="s">
        <v>53093</v>
      </c>
      <c r="J3694" s="2" t="s">
        <v>53094</v>
      </c>
      <c r="K3694" s="2" t="s">
        <v>53095</v>
      </c>
      <c r="L3694" s="2" t="s">
        <v>53096</v>
      </c>
      <c r="M3694" s="2" t="s">
        <v>53097</v>
      </c>
      <c r="N3694" s="2" t="s">
        <v>53098</v>
      </c>
      <c r="O3694" s="2" t="s">
        <v>53099</v>
      </c>
      <c r="P3694" s="2" t="s">
        <v>53100</v>
      </c>
      <c r="Q3694" s="2" t="s">
        <v>52423</v>
      </c>
      <c r="R3694" s="2" t="s">
        <v>53101</v>
      </c>
      <c r="S3694" s="2" t="s">
        <v>52364</v>
      </c>
      <c r="U3694" s="3">
        <f t="shared" si="2"/>
        <v>-0.06682</v>
      </c>
      <c r="V3694" s="3">
        <f t="shared" si="3"/>
        <v>18.442379</v>
      </c>
    </row>
    <row r="3695">
      <c r="A3695" s="2" t="s">
        <v>53102</v>
      </c>
      <c r="B3695" s="2" t="s">
        <v>1328</v>
      </c>
      <c r="C3695" s="2" t="s">
        <v>53103</v>
      </c>
      <c r="D3695" s="2" t="s">
        <v>53104</v>
      </c>
      <c r="E3695" s="2" t="s">
        <v>53105</v>
      </c>
      <c r="F3695" s="2" t="s">
        <v>39061</v>
      </c>
      <c r="G3695" s="2" t="s">
        <v>53106</v>
      </c>
      <c r="H3695" s="2" t="s">
        <v>53107</v>
      </c>
      <c r="I3695" s="2" t="s">
        <v>53108</v>
      </c>
      <c r="J3695" s="2" t="s">
        <v>53109</v>
      </c>
      <c r="K3695" s="2" t="s">
        <v>38928</v>
      </c>
      <c r="L3695" s="2" t="s">
        <v>53110</v>
      </c>
      <c r="M3695" s="2" t="s">
        <v>53111</v>
      </c>
      <c r="N3695" s="2" t="s">
        <v>53112</v>
      </c>
      <c r="O3695" s="2" t="s">
        <v>53113</v>
      </c>
      <c r="P3695" s="2" t="s">
        <v>53114</v>
      </c>
      <c r="Q3695" s="2" t="s">
        <v>52242</v>
      </c>
      <c r="R3695" s="2" t="s">
        <v>53115</v>
      </c>
      <c r="S3695" s="2" t="s">
        <v>53116</v>
      </c>
      <c r="U3695" s="3">
        <f t="shared" si="2"/>
        <v>0.094073</v>
      </c>
      <c r="V3695" s="3">
        <f t="shared" si="3"/>
        <v>18.40233</v>
      </c>
    </row>
    <row r="3696">
      <c r="A3696" s="2" t="s">
        <v>53117</v>
      </c>
      <c r="B3696" s="2" t="s">
        <v>53118</v>
      </c>
      <c r="C3696" s="2" t="s">
        <v>53119</v>
      </c>
      <c r="D3696" s="2" t="s">
        <v>53120</v>
      </c>
      <c r="E3696" s="2" t="s">
        <v>53121</v>
      </c>
      <c r="F3696" s="2" t="s">
        <v>41253</v>
      </c>
      <c r="G3696" s="2" t="s">
        <v>53122</v>
      </c>
      <c r="H3696" s="2" t="s">
        <v>53123</v>
      </c>
      <c r="I3696" s="2" t="s">
        <v>53124</v>
      </c>
      <c r="J3696" s="2" t="s">
        <v>53125</v>
      </c>
      <c r="K3696" s="2" t="s">
        <v>38888</v>
      </c>
      <c r="L3696" s="2" t="s">
        <v>53126</v>
      </c>
      <c r="M3696" s="2" t="s">
        <v>53127</v>
      </c>
      <c r="N3696" s="2" t="s">
        <v>53128</v>
      </c>
      <c r="O3696" s="2" t="s">
        <v>13</v>
      </c>
      <c r="P3696" s="2" t="s">
        <v>13</v>
      </c>
      <c r="Q3696" s="2" t="s">
        <v>53129</v>
      </c>
      <c r="R3696" s="2" t="s">
        <v>53130</v>
      </c>
      <c r="S3696" s="2" t="s">
        <v>53131</v>
      </c>
      <c r="U3696" s="3">
        <f t="shared" si="2"/>
        <v>0.134027</v>
      </c>
      <c r="V3696" s="3">
        <f t="shared" si="3"/>
        <v>18.723738</v>
      </c>
    </row>
    <row r="3697">
      <c r="A3697" s="2" t="s">
        <v>53132</v>
      </c>
      <c r="B3697" s="2" t="s">
        <v>53133</v>
      </c>
      <c r="C3697" s="2" t="s">
        <v>53134</v>
      </c>
      <c r="D3697" s="2" t="s">
        <v>53135</v>
      </c>
      <c r="E3697" s="2" t="s">
        <v>53136</v>
      </c>
      <c r="F3697" s="2" t="s">
        <v>53137</v>
      </c>
      <c r="G3697" s="2" t="s">
        <v>53138</v>
      </c>
      <c r="H3697" s="2" t="s">
        <v>53139</v>
      </c>
      <c r="I3697" s="2" t="s">
        <v>53140</v>
      </c>
      <c r="J3697" s="2" t="s">
        <v>53141</v>
      </c>
      <c r="K3697" s="2" t="s">
        <v>53142</v>
      </c>
      <c r="L3697" s="2" t="s">
        <v>53143</v>
      </c>
      <c r="M3697" s="2" t="s">
        <v>53144</v>
      </c>
      <c r="N3697" s="2" t="s">
        <v>53145</v>
      </c>
      <c r="O3697" s="2" t="s">
        <v>13</v>
      </c>
      <c r="P3697" s="2" t="s">
        <v>13</v>
      </c>
      <c r="Q3697" s="2" t="s">
        <v>53146</v>
      </c>
      <c r="R3697" s="2" t="s">
        <v>53147</v>
      </c>
      <c r="S3697" s="2" t="s">
        <v>53148</v>
      </c>
      <c r="U3697" s="3">
        <f t="shared" si="2"/>
        <v>0.13409</v>
      </c>
      <c r="V3697" s="3">
        <f t="shared" si="3"/>
        <v>18.844647</v>
      </c>
    </row>
    <row r="3698">
      <c r="A3698" s="2" t="s">
        <v>53149</v>
      </c>
      <c r="B3698" s="2" t="s">
        <v>53150</v>
      </c>
      <c r="C3698" s="2" t="s">
        <v>52975</v>
      </c>
      <c r="D3698" s="2" t="s">
        <v>53151</v>
      </c>
      <c r="E3698" s="2" t="s">
        <v>53152</v>
      </c>
      <c r="F3698" s="2" t="s">
        <v>53153</v>
      </c>
      <c r="G3698" s="2" t="s">
        <v>53154</v>
      </c>
      <c r="H3698" s="2" t="s">
        <v>53155</v>
      </c>
      <c r="I3698" s="2" t="s">
        <v>53156</v>
      </c>
      <c r="J3698" s="2" t="s">
        <v>53157</v>
      </c>
      <c r="K3698" s="2" t="s">
        <v>41194</v>
      </c>
      <c r="L3698" s="2" t="s">
        <v>53158</v>
      </c>
      <c r="M3698" s="2" t="s">
        <v>53159</v>
      </c>
      <c r="N3698" s="2" t="s">
        <v>53160</v>
      </c>
      <c r="O3698" s="2" t="s">
        <v>18790</v>
      </c>
      <c r="P3698" s="2" t="s">
        <v>53161</v>
      </c>
      <c r="Q3698" s="2" t="s">
        <v>53162</v>
      </c>
      <c r="R3698" s="2" t="s">
        <v>53163</v>
      </c>
      <c r="S3698" s="2" t="s">
        <v>53164</v>
      </c>
      <c r="U3698" s="3">
        <f t="shared" si="2"/>
        <v>0.375146</v>
      </c>
      <c r="V3698" s="3">
        <f t="shared" si="3"/>
        <v>18.925381</v>
      </c>
    </row>
    <row r="3699">
      <c r="A3699" s="2" t="s">
        <v>53165</v>
      </c>
      <c r="B3699" s="2" t="s">
        <v>53166</v>
      </c>
      <c r="C3699" s="2" t="s">
        <v>53167</v>
      </c>
      <c r="D3699" s="2" t="s">
        <v>53168</v>
      </c>
      <c r="E3699" s="2" t="s">
        <v>53169</v>
      </c>
      <c r="F3699" s="2" t="s">
        <v>46927</v>
      </c>
      <c r="G3699" s="2" t="s">
        <v>44624</v>
      </c>
      <c r="H3699" s="2" t="s">
        <v>53170</v>
      </c>
      <c r="I3699" s="2" t="s">
        <v>53171</v>
      </c>
      <c r="J3699" s="2" t="s">
        <v>53172</v>
      </c>
      <c r="K3699" s="2" t="s">
        <v>39401</v>
      </c>
      <c r="L3699" s="2" t="s">
        <v>53173</v>
      </c>
      <c r="M3699" s="2" t="s">
        <v>53174</v>
      </c>
      <c r="N3699" s="2" t="s">
        <v>53175</v>
      </c>
      <c r="O3699" s="2" t="s">
        <v>53176</v>
      </c>
      <c r="P3699" s="2" t="s">
        <v>53177</v>
      </c>
      <c r="Q3699" s="2" t="s">
        <v>53178</v>
      </c>
      <c r="R3699" s="2" t="s">
        <v>53179</v>
      </c>
      <c r="S3699" s="2" t="s">
        <v>53180</v>
      </c>
      <c r="U3699" s="3">
        <f t="shared" si="2"/>
        <v>0.375209</v>
      </c>
      <c r="V3699" s="3">
        <f t="shared" si="3"/>
        <v>18.845029</v>
      </c>
    </row>
    <row r="3700">
      <c r="A3700" s="2" t="s">
        <v>53181</v>
      </c>
      <c r="B3700" s="2" t="s">
        <v>53182</v>
      </c>
      <c r="C3700" s="2" t="s">
        <v>53183</v>
      </c>
      <c r="D3700" s="2" t="s">
        <v>53184</v>
      </c>
      <c r="E3700" s="2" t="s">
        <v>53185</v>
      </c>
      <c r="F3700" s="2" t="s">
        <v>36019</v>
      </c>
      <c r="G3700" s="2" t="s">
        <v>53154</v>
      </c>
      <c r="H3700" s="2" t="s">
        <v>53186</v>
      </c>
      <c r="I3700" s="2" t="s">
        <v>53187</v>
      </c>
      <c r="J3700" s="2" t="s">
        <v>53188</v>
      </c>
      <c r="K3700" s="2" t="s">
        <v>53189</v>
      </c>
      <c r="L3700" s="2" t="s">
        <v>53190</v>
      </c>
      <c r="M3700" s="2" t="s">
        <v>53191</v>
      </c>
      <c r="N3700" s="2" t="s">
        <v>53192</v>
      </c>
      <c r="O3700" s="2" t="s">
        <v>13</v>
      </c>
      <c r="P3700" s="2" t="s">
        <v>13</v>
      </c>
      <c r="Q3700" s="2" t="s">
        <v>53193</v>
      </c>
      <c r="R3700" s="2" t="s">
        <v>53194</v>
      </c>
      <c r="S3700" s="2" t="s">
        <v>53195</v>
      </c>
      <c r="U3700" s="3">
        <f t="shared" si="2"/>
        <v>0.41548</v>
      </c>
      <c r="V3700" s="3">
        <f t="shared" si="3"/>
        <v>18.602828</v>
      </c>
    </row>
    <row r="3701">
      <c r="A3701" s="2" t="s">
        <v>53196</v>
      </c>
      <c r="B3701" s="2" t="s">
        <v>53197</v>
      </c>
      <c r="C3701" s="2" t="s">
        <v>53198</v>
      </c>
      <c r="D3701" s="2" t="s">
        <v>53199</v>
      </c>
      <c r="E3701" s="2" t="s">
        <v>53200</v>
      </c>
      <c r="F3701" s="2" t="s">
        <v>53201</v>
      </c>
      <c r="G3701" s="2" t="s">
        <v>53202</v>
      </c>
      <c r="H3701" s="2" t="s">
        <v>53203</v>
      </c>
      <c r="I3701" s="2" t="s">
        <v>53204</v>
      </c>
      <c r="J3701" s="2" t="s">
        <v>53205</v>
      </c>
      <c r="K3701" s="2" t="s">
        <v>53206</v>
      </c>
      <c r="L3701" s="2" t="s">
        <v>53207</v>
      </c>
      <c r="M3701" s="2" t="s">
        <v>53208</v>
      </c>
      <c r="N3701" s="2" t="s">
        <v>53209</v>
      </c>
      <c r="O3701" s="2" t="s">
        <v>13</v>
      </c>
      <c r="P3701" s="2" t="s">
        <v>13</v>
      </c>
      <c r="Q3701" s="2" t="s">
        <v>53210</v>
      </c>
      <c r="R3701" s="2" t="s">
        <v>53211</v>
      </c>
      <c r="S3701" s="2" t="s">
        <v>53212</v>
      </c>
      <c r="U3701" s="3">
        <f t="shared" si="2"/>
        <v>0.294984</v>
      </c>
      <c r="V3701" s="3">
        <f t="shared" si="3"/>
        <v>18.723992</v>
      </c>
    </row>
    <row r="3702">
      <c r="A3702" s="2" t="s">
        <v>53213</v>
      </c>
      <c r="B3702" s="2" t="s">
        <v>53214</v>
      </c>
      <c r="C3702" s="2" t="s">
        <v>53215</v>
      </c>
      <c r="D3702" s="2" t="s">
        <v>53216</v>
      </c>
      <c r="E3702" s="2" t="s">
        <v>53217</v>
      </c>
      <c r="F3702" s="2" t="s">
        <v>40588</v>
      </c>
      <c r="G3702" s="2" t="s">
        <v>53218</v>
      </c>
      <c r="H3702" s="2" t="s">
        <v>53219</v>
      </c>
      <c r="I3702" s="2" t="s">
        <v>53220</v>
      </c>
      <c r="J3702" s="2" t="s">
        <v>53221</v>
      </c>
      <c r="K3702" s="2" t="s">
        <v>53189</v>
      </c>
      <c r="L3702" s="2" t="s">
        <v>38955</v>
      </c>
      <c r="M3702" s="2" t="s">
        <v>53222</v>
      </c>
      <c r="N3702" s="2" t="s">
        <v>53223</v>
      </c>
      <c r="O3702" s="2" t="s">
        <v>13</v>
      </c>
      <c r="P3702" s="2" t="s">
        <v>13</v>
      </c>
      <c r="Q3702" s="2" t="s">
        <v>53224</v>
      </c>
      <c r="R3702" s="2" t="s">
        <v>53225</v>
      </c>
      <c r="S3702" s="2" t="s">
        <v>53226</v>
      </c>
      <c r="U3702" s="3">
        <f t="shared" si="2"/>
        <v>0.214506</v>
      </c>
      <c r="V3702" s="3">
        <f t="shared" si="3"/>
        <v>18.804216</v>
      </c>
    </row>
    <row r="3703">
      <c r="A3703" s="2" t="s">
        <v>53227</v>
      </c>
      <c r="B3703" s="2" t="s">
        <v>53228</v>
      </c>
      <c r="C3703" s="2" t="s">
        <v>53229</v>
      </c>
      <c r="D3703" s="2" t="s">
        <v>53230</v>
      </c>
      <c r="E3703" s="2" t="s">
        <v>53231</v>
      </c>
      <c r="F3703" s="2" t="s">
        <v>16150</v>
      </c>
      <c r="G3703" s="2" t="s">
        <v>53232</v>
      </c>
      <c r="H3703" s="2" t="s">
        <v>53233</v>
      </c>
      <c r="I3703" s="2" t="s">
        <v>53234</v>
      </c>
      <c r="J3703" s="2" t="s">
        <v>53235</v>
      </c>
      <c r="K3703" s="2" t="s">
        <v>33832</v>
      </c>
      <c r="L3703" s="2" t="s">
        <v>53236</v>
      </c>
      <c r="M3703" s="2" t="s">
        <v>53237</v>
      </c>
      <c r="N3703" s="2" t="s">
        <v>53238</v>
      </c>
      <c r="O3703" s="2" t="s">
        <v>13</v>
      </c>
      <c r="P3703" s="2" t="s">
        <v>13</v>
      </c>
      <c r="Q3703" s="2" t="s">
        <v>53239</v>
      </c>
      <c r="R3703" s="2" t="s">
        <v>53240</v>
      </c>
      <c r="S3703" s="2" t="s">
        <v>53241</v>
      </c>
      <c r="U3703" s="3">
        <f t="shared" si="2"/>
        <v>0.375146</v>
      </c>
      <c r="V3703" s="3">
        <f t="shared" si="3"/>
        <v>18.603337</v>
      </c>
    </row>
    <row r="3704">
      <c r="A3704" s="2" t="s">
        <v>53242</v>
      </c>
      <c r="B3704" s="2" t="s">
        <v>53166</v>
      </c>
      <c r="C3704" s="2" t="s">
        <v>53243</v>
      </c>
      <c r="D3704" s="2" t="s">
        <v>53244</v>
      </c>
      <c r="E3704" s="2" t="s">
        <v>53245</v>
      </c>
      <c r="F3704" s="2" t="s">
        <v>53246</v>
      </c>
      <c r="G3704" s="2" t="s">
        <v>53247</v>
      </c>
      <c r="H3704" s="2" t="s">
        <v>53248</v>
      </c>
      <c r="I3704" s="2" t="s">
        <v>53249</v>
      </c>
      <c r="J3704" s="2" t="s">
        <v>53250</v>
      </c>
      <c r="K3704" s="2" t="s">
        <v>10776</v>
      </c>
      <c r="L3704" s="2" t="s">
        <v>53251</v>
      </c>
      <c r="M3704" s="2" t="s">
        <v>53252</v>
      </c>
      <c r="N3704" s="2" t="s">
        <v>53253</v>
      </c>
      <c r="O3704" s="2" t="s">
        <v>13</v>
      </c>
      <c r="P3704" s="2" t="s">
        <v>13</v>
      </c>
      <c r="Q3704" s="2" t="s">
        <v>53254</v>
      </c>
      <c r="R3704" s="2" t="s">
        <v>53255</v>
      </c>
      <c r="S3704" s="2" t="s">
        <v>53256</v>
      </c>
      <c r="U3704" s="3">
        <f t="shared" si="2"/>
        <v>0.335192</v>
      </c>
      <c r="V3704" s="3">
        <f t="shared" si="3"/>
        <v>18.724119</v>
      </c>
    </row>
    <row r="3705">
      <c r="A3705" s="2" t="s">
        <v>53257</v>
      </c>
      <c r="B3705" s="2" t="s">
        <v>53258</v>
      </c>
      <c r="C3705" s="2" t="s">
        <v>53259</v>
      </c>
      <c r="D3705" s="2" t="s">
        <v>53260</v>
      </c>
      <c r="E3705" s="2" t="s">
        <v>53261</v>
      </c>
      <c r="F3705" s="2" t="s">
        <v>53262</v>
      </c>
      <c r="G3705" s="2" t="s">
        <v>53263</v>
      </c>
      <c r="H3705" s="2" t="s">
        <v>53264</v>
      </c>
      <c r="I3705" s="2" t="s">
        <v>53265</v>
      </c>
      <c r="J3705" s="2" t="s">
        <v>53266</v>
      </c>
      <c r="K3705" s="2" t="s">
        <v>39113</v>
      </c>
      <c r="L3705" s="2" t="s">
        <v>39203</v>
      </c>
      <c r="M3705" s="2" t="s">
        <v>53267</v>
      </c>
      <c r="N3705" s="2" t="s">
        <v>53268</v>
      </c>
      <c r="O3705" s="2" t="s">
        <v>13</v>
      </c>
      <c r="P3705" s="2" t="s">
        <v>13</v>
      </c>
      <c r="Q3705" s="2" t="s">
        <v>53269</v>
      </c>
      <c r="R3705" s="2" t="s">
        <v>53270</v>
      </c>
      <c r="S3705" s="2" t="s">
        <v>53271</v>
      </c>
      <c r="U3705" s="3">
        <f t="shared" si="2"/>
        <v>0.334938</v>
      </c>
      <c r="V3705" s="3">
        <f t="shared" si="3"/>
        <v>18.603209</v>
      </c>
    </row>
    <row r="3706">
      <c r="A3706" s="2" t="s">
        <v>53272</v>
      </c>
      <c r="B3706" s="2" t="s">
        <v>53006</v>
      </c>
      <c r="C3706" s="2" t="s">
        <v>53273</v>
      </c>
      <c r="D3706" s="2" t="s">
        <v>53274</v>
      </c>
      <c r="E3706" s="2" t="s">
        <v>53275</v>
      </c>
      <c r="F3706" s="2" t="s">
        <v>53276</v>
      </c>
      <c r="G3706" s="2" t="s">
        <v>53277</v>
      </c>
      <c r="H3706" s="2" t="s">
        <v>53278</v>
      </c>
      <c r="I3706" s="2" t="s">
        <v>53279</v>
      </c>
      <c r="J3706" s="2" t="s">
        <v>53280</v>
      </c>
      <c r="K3706" s="2" t="s">
        <v>53281</v>
      </c>
      <c r="L3706" s="2" t="s">
        <v>29024</v>
      </c>
      <c r="M3706" s="2" t="s">
        <v>53282</v>
      </c>
      <c r="N3706" s="2" t="s">
        <v>53283</v>
      </c>
      <c r="O3706" s="2" t="s">
        <v>13</v>
      </c>
      <c r="P3706" s="2" t="s">
        <v>13</v>
      </c>
      <c r="Q3706" s="2" t="s">
        <v>53284</v>
      </c>
      <c r="R3706" s="2" t="s">
        <v>53285</v>
      </c>
      <c r="S3706" s="2" t="s">
        <v>53286</v>
      </c>
      <c r="U3706" s="3">
        <f t="shared" si="2"/>
        <v>0.415417</v>
      </c>
      <c r="V3706" s="3">
        <f t="shared" si="3"/>
        <v>18.643513</v>
      </c>
    </row>
    <row r="3707">
      <c r="A3707" s="2" t="s">
        <v>53287</v>
      </c>
      <c r="B3707" s="2" t="s">
        <v>13905</v>
      </c>
      <c r="C3707" s="2" t="s">
        <v>53288</v>
      </c>
      <c r="D3707" s="2" t="s">
        <v>53289</v>
      </c>
      <c r="E3707" s="2" t="s">
        <v>53290</v>
      </c>
      <c r="F3707" s="2" t="s">
        <v>53291</v>
      </c>
      <c r="G3707" s="2" t="s">
        <v>53292</v>
      </c>
      <c r="H3707" s="2" t="s">
        <v>53293</v>
      </c>
      <c r="I3707" s="2" t="s">
        <v>53294</v>
      </c>
      <c r="J3707" s="2" t="s">
        <v>53295</v>
      </c>
      <c r="K3707" s="2" t="s">
        <v>53206</v>
      </c>
      <c r="L3707" s="2" t="s">
        <v>53207</v>
      </c>
      <c r="M3707" s="2" t="s">
        <v>53296</v>
      </c>
      <c r="N3707" s="2" t="s">
        <v>53297</v>
      </c>
      <c r="O3707" s="2" t="s">
        <v>53298</v>
      </c>
      <c r="P3707" s="2" t="s">
        <v>53299</v>
      </c>
      <c r="Q3707" s="2" t="s">
        <v>53300</v>
      </c>
      <c r="R3707" s="2" t="s">
        <v>53301</v>
      </c>
      <c r="S3707" s="2" t="s">
        <v>53302</v>
      </c>
      <c r="U3707" s="3">
        <f t="shared" si="2"/>
        <v>0.214569</v>
      </c>
      <c r="V3707" s="3">
        <f t="shared" si="3"/>
        <v>18.522731</v>
      </c>
    </row>
    <row r="3708">
      <c r="A3708" s="2" t="s">
        <v>53303</v>
      </c>
      <c r="B3708" s="2" t="s">
        <v>53304</v>
      </c>
      <c r="C3708" s="2" t="s">
        <v>53305</v>
      </c>
      <c r="D3708" s="2" t="s">
        <v>53306</v>
      </c>
      <c r="E3708" s="2" t="s">
        <v>53307</v>
      </c>
      <c r="F3708" s="2" t="s">
        <v>53308</v>
      </c>
      <c r="G3708" s="2" t="s">
        <v>53309</v>
      </c>
      <c r="H3708" s="2" t="s">
        <v>53310</v>
      </c>
      <c r="I3708" s="2" t="s">
        <v>53311</v>
      </c>
      <c r="J3708" s="2" t="s">
        <v>53312</v>
      </c>
      <c r="K3708" s="2" t="s">
        <v>38928</v>
      </c>
      <c r="L3708" s="2" t="s">
        <v>53313</v>
      </c>
      <c r="M3708" s="2" t="s">
        <v>53314</v>
      </c>
      <c r="N3708" s="2" t="s">
        <v>53315</v>
      </c>
      <c r="O3708" s="2" t="s">
        <v>13</v>
      </c>
      <c r="P3708" s="2" t="s">
        <v>13</v>
      </c>
      <c r="Q3708" s="2" t="s">
        <v>53316</v>
      </c>
      <c r="R3708" s="2" t="s">
        <v>53317</v>
      </c>
      <c r="S3708" s="2" t="s">
        <v>53318</v>
      </c>
      <c r="U3708" s="3">
        <f t="shared" si="2"/>
        <v>0.053866</v>
      </c>
      <c r="V3708" s="3">
        <f t="shared" si="3"/>
        <v>18.563034</v>
      </c>
    </row>
    <row r="3709">
      <c r="A3709" s="2" t="s">
        <v>53319</v>
      </c>
      <c r="B3709" s="2" t="s">
        <v>26911</v>
      </c>
      <c r="C3709" s="2" t="s">
        <v>53320</v>
      </c>
      <c r="D3709" s="2" t="s">
        <v>53321</v>
      </c>
      <c r="E3709" s="2" t="s">
        <v>53322</v>
      </c>
      <c r="F3709" s="2" t="s">
        <v>44844</v>
      </c>
      <c r="G3709" s="2" t="s">
        <v>53323</v>
      </c>
      <c r="H3709" s="2" t="s">
        <v>53324</v>
      </c>
      <c r="I3709" s="2" t="s">
        <v>53325</v>
      </c>
      <c r="J3709" s="2" t="s">
        <v>53326</v>
      </c>
      <c r="K3709" s="2" t="s">
        <v>39097</v>
      </c>
      <c r="L3709" s="2" t="s">
        <v>53327</v>
      </c>
      <c r="M3709" s="2" t="s">
        <v>53328</v>
      </c>
      <c r="N3709" s="2" t="s">
        <v>53329</v>
      </c>
      <c r="O3709" s="2" t="s">
        <v>13</v>
      </c>
      <c r="P3709" s="2" t="s">
        <v>13</v>
      </c>
      <c r="Q3709" s="2" t="s">
        <v>53330</v>
      </c>
      <c r="R3709" s="2" t="s">
        <v>53331</v>
      </c>
      <c r="S3709" s="2" t="s">
        <v>53332</v>
      </c>
      <c r="U3709" s="3">
        <f t="shared" si="2"/>
        <v>0.41548</v>
      </c>
      <c r="V3709" s="3">
        <f t="shared" si="3"/>
        <v>18.764168</v>
      </c>
    </row>
    <row r="3710">
      <c r="A3710" s="2" t="s">
        <v>53333</v>
      </c>
      <c r="B3710" s="2" t="s">
        <v>53197</v>
      </c>
      <c r="C3710" s="2" t="s">
        <v>53334</v>
      </c>
      <c r="D3710" s="2" t="s">
        <v>53335</v>
      </c>
      <c r="E3710" s="2" t="s">
        <v>53336</v>
      </c>
      <c r="F3710" s="2" t="s">
        <v>53337</v>
      </c>
      <c r="G3710" s="2" t="s">
        <v>53338</v>
      </c>
      <c r="H3710" s="2" t="s">
        <v>53339</v>
      </c>
      <c r="I3710" s="2" t="s">
        <v>53340</v>
      </c>
      <c r="J3710" s="2" t="s">
        <v>53341</v>
      </c>
      <c r="K3710" s="2" t="s">
        <v>53206</v>
      </c>
      <c r="L3710" s="2" t="s">
        <v>53342</v>
      </c>
      <c r="M3710" s="2" t="s">
        <v>53343</v>
      </c>
      <c r="N3710" s="2" t="s">
        <v>53344</v>
      </c>
      <c r="O3710" s="2" t="s">
        <v>53345</v>
      </c>
      <c r="P3710" s="2" t="s">
        <v>53346</v>
      </c>
      <c r="Q3710" s="2" t="s">
        <v>51679</v>
      </c>
      <c r="R3710" s="2" t="s">
        <v>53347</v>
      </c>
      <c r="S3710" s="2" t="s">
        <v>53348</v>
      </c>
      <c r="U3710" s="3">
        <f t="shared" si="2"/>
        <v>0.013785</v>
      </c>
      <c r="V3710" s="3">
        <f t="shared" si="3"/>
        <v>18.965302</v>
      </c>
    </row>
    <row r="3711">
      <c r="A3711" s="2" t="s">
        <v>53349</v>
      </c>
      <c r="B3711" s="2" t="s">
        <v>53350</v>
      </c>
      <c r="C3711" s="2" t="s">
        <v>53351</v>
      </c>
      <c r="D3711" s="2" t="s">
        <v>53352</v>
      </c>
      <c r="E3711" s="2" t="s">
        <v>53353</v>
      </c>
      <c r="F3711" s="2" t="s">
        <v>53354</v>
      </c>
      <c r="G3711" s="2" t="s">
        <v>53355</v>
      </c>
      <c r="H3711" s="2" t="s">
        <v>53356</v>
      </c>
      <c r="I3711" s="2" t="s">
        <v>53357</v>
      </c>
      <c r="J3711" s="2" t="s">
        <v>53358</v>
      </c>
      <c r="K3711" s="2" t="s">
        <v>53359</v>
      </c>
      <c r="L3711" s="2" t="s">
        <v>33861</v>
      </c>
      <c r="M3711" s="2" t="s">
        <v>53360</v>
      </c>
      <c r="N3711" s="2" t="s">
        <v>53361</v>
      </c>
      <c r="O3711" s="2" t="s">
        <v>13</v>
      </c>
      <c r="P3711" s="2" t="s">
        <v>13</v>
      </c>
      <c r="Q3711" s="2" t="s">
        <v>51646</v>
      </c>
      <c r="R3711" s="2" t="s">
        <v>53362</v>
      </c>
      <c r="S3711" s="2" t="s">
        <v>53363</v>
      </c>
      <c r="U3711" s="3">
        <f t="shared" si="2"/>
        <v>0.294858</v>
      </c>
      <c r="V3711" s="3">
        <f t="shared" si="3"/>
        <v>18.40233</v>
      </c>
    </row>
    <row r="3712">
      <c r="A3712" s="2" t="s">
        <v>53364</v>
      </c>
      <c r="B3712" s="2" t="s">
        <v>26895</v>
      </c>
      <c r="C3712" s="2" t="s">
        <v>53119</v>
      </c>
      <c r="D3712" s="2" t="s">
        <v>53365</v>
      </c>
      <c r="E3712" s="2" t="s">
        <v>53366</v>
      </c>
      <c r="F3712" s="2" t="s">
        <v>28801</v>
      </c>
      <c r="G3712" s="2" t="s">
        <v>53367</v>
      </c>
      <c r="H3712" s="2" t="s">
        <v>53368</v>
      </c>
      <c r="I3712" s="2" t="s">
        <v>53369</v>
      </c>
      <c r="J3712" s="2" t="s">
        <v>53370</v>
      </c>
      <c r="K3712" s="2" t="s">
        <v>53371</v>
      </c>
      <c r="L3712" s="2" t="s">
        <v>53342</v>
      </c>
      <c r="M3712" s="2" t="s">
        <v>53372</v>
      </c>
      <c r="N3712" s="2" t="s">
        <v>53373</v>
      </c>
      <c r="O3712" s="2" t="s">
        <v>53374</v>
      </c>
      <c r="P3712" s="2" t="s">
        <v>53375</v>
      </c>
      <c r="Q3712" s="2" t="s">
        <v>53376</v>
      </c>
      <c r="R3712" s="2" t="s">
        <v>53377</v>
      </c>
      <c r="S3712" s="2" t="s">
        <v>53378</v>
      </c>
      <c r="U3712" s="3">
        <f t="shared" si="2"/>
        <v>0.214696</v>
      </c>
      <c r="V3712" s="3">
        <f t="shared" si="3"/>
        <v>19.005733</v>
      </c>
    </row>
    <row r="3713">
      <c r="A3713" s="2" t="s">
        <v>53379</v>
      </c>
      <c r="B3713" s="2" t="s">
        <v>53380</v>
      </c>
      <c r="C3713" s="2" t="s">
        <v>53381</v>
      </c>
      <c r="D3713" s="2" t="s">
        <v>53382</v>
      </c>
      <c r="E3713" s="2" t="s">
        <v>53383</v>
      </c>
      <c r="F3713" s="2" t="s">
        <v>53384</v>
      </c>
      <c r="G3713" s="2" t="s">
        <v>53385</v>
      </c>
      <c r="H3713" s="2" t="s">
        <v>53386</v>
      </c>
      <c r="I3713" s="2" t="s">
        <v>53387</v>
      </c>
      <c r="J3713" s="2" t="s">
        <v>53388</v>
      </c>
      <c r="K3713" s="2" t="s">
        <v>33802</v>
      </c>
      <c r="L3713" s="2" t="s">
        <v>53389</v>
      </c>
      <c r="M3713" s="2" t="s">
        <v>53390</v>
      </c>
      <c r="N3713" s="2" t="s">
        <v>53391</v>
      </c>
      <c r="O3713" s="2" t="s">
        <v>53392</v>
      </c>
      <c r="P3713" s="2" t="s">
        <v>53393</v>
      </c>
      <c r="Q3713" s="2" t="s">
        <v>53394</v>
      </c>
      <c r="R3713" s="2" t="s">
        <v>53395</v>
      </c>
      <c r="S3713" s="2" t="s">
        <v>53396</v>
      </c>
      <c r="U3713" s="3">
        <f t="shared" si="2"/>
        <v>0.415544</v>
      </c>
      <c r="V3713" s="3">
        <f t="shared" si="3"/>
        <v>19.247169</v>
      </c>
    </row>
    <row r="3714">
      <c r="A3714" s="2" t="s">
        <v>53397</v>
      </c>
      <c r="B3714" s="2" t="s">
        <v>27968</v>
      </c>
      <c r="C3714" s="2" t="s">
        <v>53398</v>
      </c>
      <c r="D3714" s="2" t="s">
        <v>53399</v>
      </c>
      <c r="E3714" s="2" t="s">
        <v>53400</v>
      </c>
      <c r="F3714" s="2" t="s">
        <v>46467</v>
      </c>
      <c r="G3714" s="2" t="s">
        <v>53401</v>
      </c>
      <c r="H3714" s="2" t="s">
        <v>53402</v>
      </c>
      <c r="I3714" s="2" t="s">
        <v>53403</v>
      </c>
      <c r="J3714" s="2" t="s">
        <v>53404</v>
      </c>
      <c r="K3714" s="2" t="s">
        <v>34113</v>
      </c>
      <c r="L3714" s="2" t="s">
        <v>53405</v>
      </c>
      <c r="M3714" s="2" t="s">
        <v>53406</v>
      </c>
      <c r="N3714" s="2" t="s">
        <v>53407</v>
      </c>
      <c r="O3714" s="2" t="s">
        <v>53408</v>
      </c>
      <c r="P3714" s="2" t="s">
        <v>53409</v>
      </c>
      <c r="Q3714" s="2" t="s">
        <v>53410</v>
      </c>
      <c r="R3714" s="2" t="s">
        <v>53411</v>
      </c>
      <c r="S3714" s="2" t="s">
        <v>53412</v>
      </c>
      <c r="U3714" s="3">
        <f t="shared" si="2"/>
        <v>0.616455</v>
      </c>
      <c r="V3714" s="3">
        <f t="shared" si="3"/>
        <v>18.884951</v>
      </c>
    </row>
    <row r="3715">
      <c r="A3715" s="2" t="s">
        <v>53413</v>
      </c>
      <c r="B3715" s="2" t="s">
        <v>53414</v>
      </c>
      <c r="C3715" s="2" t="s">
        <v>53415</v>
      </c>
      <c r="D3715" s="2" t="s">
        <v>53416</v>
      </c>
      <c r="E3715" s="2" t="s">
        <v>53417</v>
      </c>
      <c r="F3715" s="2" t="s">
        <v>41523</v>
      </c>
      <c r="G3715" s="2" t="s">
        <v>53418</v>
      </c>
      <c r="H3715" s="2" t="s">
        <v>53419</v>
      </c>
      <c r="I3715" s="2" t="s">
        <v>53420</v>
      </c>
      <c r="J3715" s="2" t="s">
        <v>53421</v>
      </c>
      <c r="K3715" s="2" t="s">
        <v>33832</v>
      </c>
      <c r="L3715" s="2" t="s">
        <v>53342</v>
      </c>
      <c r="M3715" s="2" t="s">
        <v>42585</v>
      </c>
      <c r="N3715" s="2" t="s">
        <v>53422</v>
      </c>
      <c r="O3715" s="2" t="s">
        <v>13</v>
      </c>
      <c r="P3715" s="2" t="s">
        <v>13</v>
      </c>
      <c r="Q3715" s="2" t="s">
        <v>53423</v>
      </c>
      <c r="R3715" s="2" t="s">
        <v>53424</v>
      </c>
      <c r="S3715" s="2" t="s">
        <v>53425</v>
      </c>
      <c r="U3715" s="3">
        <f t="shared" si="2"/>
        <v>0.294921</v>
      </c>
      <c r="V3715" s="3">
        <f t="shared" si="3"/>
        <v>18.76455</v>
      </c>
    </row>
    <row r="3716">
      <c r="A3716" s="2" t="s">
        <v>53426</v>
      </c>
      <c r="B3716" s="2" t="s">
        <v>53427</v>
      </c>
      <c r="C3716" s="2" t="s">
        <v>53428</v>
      </c>
      <c r="D3716" s="2" t="s">
        <v>53429</v>
      </c>
      <c r="E3716" s="2" t="s">
        <v>53430</v>
      </c>
      <c r="F3716" s="2" t="s">
        <v>53431</v>
      </c>
      <c r="G3716" s="2" t="s">
        <v>53432</v>
      </c>
      <c r="H3716" s="2" t="s">
        <v>53433</v>
      </c>
      <c r="I3716" s="2" t="s">
        <v>53434</v>
      </c>
      <c r="J3716" s="2" t="s">
        <v>53435</v>
      </c>
      <c r="K3716" s="2" t="s">
        <v>10776</v>
      </c>
      <c r="L3716" s="2" t="s">
        <v>53436</v>
      </c>
      <c r="M3716" s="2" t="s">
        <v>53437</v>
      </c>
      <c r="N3716" s="2" t="s">
        <v>53438</v>
      </c>
      <c r="O3716" s="2" t="s">
        <v>13</v>
      </c>
      <c r="P3716" s="2" t="s">
        <v>13</v>
      </c>
      <c r="Q3716" s="2" t="s">
        <v>53423</v>
      </c>
      <c r="R3716" s="2" t="s">
        <v>53439</v>
      </c>
      <c r="S3716" s="2" t="s">
        <v>53440</v>
      </c>
      <c r="U3716" s="3">
        <f t="shared" si="2"/>
        <v>0.85751</v>
      </c>
      <c r="V3716" s="3">
        <f t="shared" si="3"/>
        <v>18.64415</v>
      </c>
    </row>
    <row r="3717">
      <c r="A3717" s="2" t="s">
        <v>53441</v>
      </c>
      <c r="B3717" s="2" t="s">
        <v>53442</v>
      </c>
      <c r="C3717" s="2" t="s">
        <v>53443</v>
      </c>
      <c r="D3717" s="2" t="s">
        <v>53444</v>
      </c>
      <c r="E3717" s="2" t="s">
        <v>53445</v>
      </c>
      <c r="F3717" s="2" t="s">
        <v>35156</v>
      </c>
      <c r="G3717" s="2" t="s">
        <v>53446</v>
      </c>
      <c r="H3717" s="2" t="s">
        <v>53447</v>
      </c>
      <c r="I3717" s="2" t="s">
        <v>53448</v>
      </c>
      <c r="J3717" s="2" t="s">
        <v>53449</v>
      </c>
      <c r="K3717" s="2" t="s">
        <v>36038</v>
      </c>
      <c r="L3717" s="2" t="s">
        <v>31179</v>
      </c>
      <c r="M3717" s="2" t="s">
        <v>53450</v>
      </c>
      <c r="N3717" s="2" t="s">
        <v>53451</v>
      </c>
      <c r="O3717" s="2" t="s">
        <v>53452</v>
      </c>
      <c r="P3717" s="2" t="s">
        <v>53453</v>
      </c>
      <c r="Q3717" s="2" t="s">
        <v>53454</v>
      </c>
      <c r="R3717" s="2" t="s">
        <v>53455</v>
      </c>
      <c r="S3717" s="2" t="s">
        <v>53456</v>
      </c>
      <c r="U3717" s="3">
        <f t="shared" si="2"/>
        <v>0.214569</v>
      </c>
      <c r="V3717" s="3">
        <f t="shared" si="3"/>
        <v>18.724119</v>
      </c>
    </row>
    <row r="3718">
      <c r="A3718" s="2" t="s">
        <v>53457</v>
      </c>
      <c r="B3718" s="2" t="s">
        <v>53304</v>
      </c>
      <c r="C3718" s="2" t="s">
        <v>53259</v>
      </c>
      <c r="D3718" s="2" t="s">
        <v>53458</v>
      </c>
      <c r="E3718" s="2" t="s">
        <v>53459</v>
      </c>
      <c r="F3718" s="2" t="s">
        <v>43415</v>
      </c>
      <c r="G3718" s="2" t="s">
        <v>53460</v>
      </c>
      <c r="H3718" s="2" t="s">
        <v>53461</v>
      </c>
      <c r="I3718" s="2" t="s">
        <v>53462</v>
      </c>
      <c r="J3718" s="2" t="s">
        <v>53463</v>
      </c>
      <c r="K3718" s="2" t="s">
        <v>34303</v>
      </c>
      <c r="L3718" s="2" t="s">
        <v>53464</v>
      </c>
      <c r="M3718" s="2" t="s">
        <v>53465</v>
      </c>
      <c r="N3718" s="2" t="s">
        <v>53466</v>
      </c>
      <c r="O3718" s="2" t="s">
        <v>53467</v>
      </c>
      <c r="P3718" s="2" t="s">
        <v>53468</v>
      </c>
      <c r="Q3718" s="2" t="s">
        <v>53469</v>
      </c>
      <c r="R3718" s="2" t="s">
        <v>53470</v>
      </c>
      <c r="S3718" s="2" t="s">
        <v>53471</v>
      </c>
      <c r="U3718" s="3">
        <f t="shared" si="2"/>
        <v>0.134408</v>
      </c>
      <c r="V3718" s="3">
        <f t="shared" si="3"/>
        <v>18.281675</v>
      </c>
    </row>
    <row r="3719">
      <c r="A3719" s="2" t="s">
        <v>53472</v>
      </c>
      <c r="B3719" s="2" t="s">
        <v>53473</v>
      </c>
      <c r="C3719" s="2" t="s">
        <v>53474</v>
      </c>
      <c r="D3719" s="2" t="s">
        <v>53475</v>
      </c>
      <c r="E3719" s="2" t="s">
        <v>53476</v>
      </c>
      <c r="F3719" s="2" t="s">
        <v>44713</v>
      </c>
      <c r="G3719" s="2" t="s">
        <v>53477</v>
      </c>
      <c r="H3719" s="2" t="s">
        <v>53478</v>
      </c>
      <c r="I3719" s="2" t="s">
        <v>53479</v>
      </c>
      <c r="J3719" s="2" t="s">
        <v>53480</v>
      </c>
      <c r="K3719" s="2" t="s">
        <v>33485</v>
      </c>
      <c r="L3719" s="2" t="s">
        <v>33848</v>
      </c>
      <c r="M3719" s="2" t="s">
        <v>53481</v>
      </c>
      <c r="N3719" s="2" t="s">
        <v>53482</v>
      </c>
      <c r="O3719" s="2" t="s">
        <v>13</v>
      </c>
      <c r="P3719" s="2" t="s">
        <v>13</v>
      </c>
      <c r="Q3719" s="2" t="s">
        <v>53483</v>
      </c>
      <c r="R3719" s="2" t="s">
        <v>53484</v>
      </c>
      <c r="S3719" s="2" t="s">
        <v>53485</v>
      </c>
      <c r="U3719" s="3">
        <f t="shared" si="2"/>
        <v>-0.06663</v>
      </c>
      <c r="V3719" s="3">
        <f t="shared" si="3"/>
        <v>18.281421</v>
      </c>
    </row>
    <row r="3720">
      <c r="A3720" s="2" t="s">
        <v>53486</v>
      </c>
      <c r="B3720" s="2" t="s">
        <v>53487</v>
      </c>
      <c r="C3720" s="2" t="s">
        <v>53488</v>
      </c>
      <c r="D3720" s="2" t="s">
        <v>53489</v>
      </c>
      <c r="E3720" s="2" t="s">
        <v>53490</v>
      </c>
      <c r="F3720" s="2" t="s">
        <v>53491</v>
      </c>
      <c r="G3720" s="2" t="s">
        <v>53492</v>
      </c>
      <c r="H3720" s="2" t="s">
        <v>53493</v>
      </c>
      <c r="I3720" s="2" t="s">
        <v>53494</v>
      </c>
      <c r="J3720" s="2" t="s">
        <v>53495</v>
      </c>
      <c r="K3720" s="2" t="s">
        <v>33832</v>
      </c>
      <c r="L3720" s="2" t="s">
        <v>30858</v>
      </c>
      <c r="M3720" s="2" t="s">
        <v>53496</v>
      </c>
      <c r="N3720" s="2" t="s">
        <v>53497</v>
      </c>
      <c r="O3720" s="2" t="s">
        <v>53498</v>
      </c>
      <c r="P3720" s="2" t="s">
        <v>53499</v>
      </c>
      <c r="Q3720" s="2" t="s">
        <v>53500</v>
      </c>
      <c r="R3720" s="2" t="s">
        <v>53501</v>
      </c>
      <c r="S3720" s="2" t="s">
        <v>53502</v>
      </c>
      <c r="U3720" s="3">
        <f t="shared" si="2"/>
        <v>0.174489</v>
      </c>
      <c r="V3720" s="3">
        <f t="shared" si="3"/>
        <v>18.321852</v>
      </c>
    </row>
    <row r="3721">
      <c r="A3721" s="2" t="s">
        <v>53503</v>
      </c>
      <c r="B3721" s="2" t="s">
        <v>53504</v>
      </c>
      <c r="C3721" s="2" t="s">
        <v>53505</v>
      </c>
      <c r="D3721" s="2" t="s">
        <v>53506</v>
      </c>
      <c r="E3721" s="2" t="s">
        <v>53507</v>
      </c>
      <c r="F3721" s="2" t="s">
        <v>53508</v>
      </c>
      <c r="G3721" s="2" t="s">
        <v>53509</v>
      </c>
      <c r="H3721" s="2" t="s">
        <v>53510</v>
      </c>
      <c r="I3721" s="2" t="s">
        <v>53511</v>
      </c>
      <c r="J3721" s="2" t="s">
        <v>53512</v>
      </c>
      <c r="K3721" s="2" t="s">
        <v>34949</v>
      </c>
      <c r="L3721" s="2" t="s">
        <v>31964</v>
      </c>
      <c r="M3721" s="2" t="s">
        <v>53513</v>
      </c>
      <c r="N3721" s="2" t="s">
        <v>53514</v>
      </c>
      <c r="O3721" s="2" t="s">
        <v>13</v>
      </c>
      <c r="P3721" s="2" t="s">
        <v>13</v>
      </c>
      <c r="Q3721" s="2" t="s">
        <v>53515</v>
      </c>
      <c r="R3721" s="2" t="s">
        <v>53516</v>
      </c>
      <c r="S3721" s="2" t="s">
        <v>53517</v>
      </c>
      <c r="U3721" s="3">
        <f t="shared" si="2"/>
        <v>0.254967</v>
      </c>
      <c r="V3721" s="3">
        <f t="shared" si="3"/>
        <v>18.402458</v>
      </c>
    </row>
    <row r="3722">
      <c r="A3722" s="2" t="s">
        <v>53518</v>
      </c>
      <c r="B3722" s="2" t="s">
        <v>53519</v>
      </c>
      <c r="C3722" s="2" t="s">
        <v>53520</v>
      </c>
      <c r="D3722" s="2" t="s">
        <v>53521</v>
      </c>
      <c r="E3722" s="2" t="s">
        <v>53522</v>
      </c>
      <c r="F3722" s="2" t="s">
        <v>53523</v>
      </c>
      <c r="G3722" s="2" t="s">
        <v>53524</v>
      </c>
      <c r="H3722" s="2" t="s">
        <v>53525</v>
      </c>
      <c r="I3722" s="2" t="s">
        <v>53526</v>
      </c>
      <c r="J3722" s="2" t="s">
        <v>53527</v>
      </c>
      <c r="K3722" s="2" t="s">
        <v>32799</v>
      </c>
      <c r="L3722" s="2" t="s">
        <v>33035</v>
      </c>
      <c r="M3722" s="2" t="s">
        <v>53528</v>
      </c>
      <c r="N3722" s="2" t="s">
        <v>53529</v>
      </c>
      <c r="O3722" s="2" t="s">
        <v>13</v>
      </c>
      <c r="P3722" s="2" t="s">
        <v>13</v>
      </c>
      <c r="Q3722" s="2" t="s">
        <v>49070</v>
      </c>
      <c r="R3722" s="2" t="s">
        <v>53530</v>
      </c>
      <c r="S3722" s="2" t="s">
        <v>53531</v>
      </c>
      <c r="U3722" s="3">
        <f t="shared" si="2"/>
        <v>0.455815</v>
      </c>
      <c r="V3722" s="3">
        <f t="shared" si="3"/>
        <v>18.724247</v>
      </c>
    </row>
    <row r="3723">
      <c r="A3723" s="2" t="s">
        <v>53532</v>
      </c>
      <c r="B3723" s="2" t="s">
        <v>53533</v>
      </c>
      <c r="C3723" s="2" t="s">
        <v>52895</v>
      </c>
      <c r="D3723" s="2" t="s">
        <v>53534</v>
      </c>
      <c r="E3723" s="2" t="s">
        <v>53535</v>
      </c>
      <c r="F3723" s="2" t="s">
        <v>53536</v>
      </c>
      <c r="G3723" s="2" t="s">
        <v>53537</v>
      </c>
      <c r="H3723" s="2" t="s">
        <v>53538</v>
      </c>
      <c r="I3723" s="2" t="s">
        <v>53539</v>
      </c>
      <c r="J3723" s="2" t="s">
        <v>53540</v>
      </c>
      <c r="K3723" s="2" t="s">
        <v>35173</v>
      </c>
      <c r="L3723" s="2" t="s">
        <v>35310</v>
      </c>
      <c r="M3723" s="2" t="s">
        <v>53541</v>
      </c>
      <c r="N3723" s="2" t="s">
        <v>53542</v>
      </c>
      <c r="O3723" s="2" t="s">
        <v>13</v>
      </c>
      <c r="P3723" s="2" t="s">
        <v>13</v>
      </c>
      <c r="Q3723" s="2" t="s">
        <v>53543</v>
      </c>
      <c r="R3723" s="2" t="s">
        <v>53544</v>
      </c>
      <c r="S3723" s="2" t="s">
        <v>53545</v>
      </c>
      <c r="U3723" s="3">
        <f t="shared" si="2"/>
        <v>0.174552</v>
      </c>
      <c r="V3723" s="3">
        <f t="shared" si="3"/>
        <v>18.804726</v>
      </c>
    </row>
    <row r="3724">
      <c r="A3724" s="2" t="s">
        <v>53546</v>
      </c>
      <c r="B3724" s="2" t="s">
        <v>53547</v>
      </c>
      <c r="C3724" s="2" t="s">
        <v>52960</v>
      </c>
      <c r="D3724" s="2" t="s">
        <v>53548</v>
      </c>
      <c r="E3724" s="2" t="s">
        <v>53549</v>
      </c>
      <c r="F3724" s="2" t="s">
        <v>48395</v>
      </c>
      <c r="G3724" s="2" t="s">
        <v>53550</v>
      </c>
      <c r="H3724" s="2" t="s">
        <v>53551</v>
      </c>
      <c r="I3724" s="2" t="s">
        <v>53552</v>
      </c>
      <c r="J3724" s="2" t="s">
        <v>53553</v>
      </c>
      <c r="K3724" s="2" t="s">
        <v>28097</v>
      </c>
      <c r="L3724" s="2" t="s">
        <v>33848</v>
      </c>
      <c r="M3724" s="2" t="s">
        <v>53554</v>
      </c>
      <c r="N3724" s="2" t="s">
        <v>53555</v>
      </c>
      <c r="O3724" s="2" t="s">
        <v>53556</v>
      </c>
      <c r="P3724" s="2" t="s">
        <v>53557</v>
      </c>
      <c r="Q3724" s="2" t="s">
        <v>53558</v>
      </c>
      <c r="R3724" s="2" t="s">
        <v>53559</v>
      </c>
      <c r="S3724" s="2" t="s">
        <v>53560</v>
      </c>
      <c r="U3724" s="3">
        <f t="shared" si="2"/>
        <v>0.295111</v>
      </c>
      <c r="V3724" s="3">
        <f t="shared" si="3"/>
        <v>18.522476</v>
      </c>
    </row>
    <row r="3725">
      <c r="A3725" s="2" t="s">
        <v>53561</v>
      </c>
      <c r="B3725" s="2" t="s">
        <v>53562</v>
      </c>
      <c r="C3725" s="2" t="s">
        <v>53563</v>
      </c>
      <c r="D3725" s="2" t="s">
        <v>53564</v>
      </c>
      <c r="E3725" s="2" t="s">
        <v>53565</v>
      </c>
      <c r="F3725" s="2" t="s">
        <v>16336</v>
      </c>
      <c r="G3725" s="2" t="s">
        <v>53566</v>
      </c>
      <c r="H3725" s="2" t="s">
        <v>53567</v>
      </c>
      <c r="I3725" s="2" t="s">
        <v>53568</v>
      </c>
      <c r="J3725" s="2" t="s">
        <v>53569</v>
      </c>
      <c r="K3725" s="2" t="s">
        <v>34936</v>
      </c>
      <c r="L3725" s="2" t="s">
        <v>31688</v>
      </c>
      <c r="M3725" s="2" t="s">
        <v>53570</v>
      </c>
      <c r="N3725" s="2" t="s">
        <v>53571</v>
      </c>
      <c r="O3725" s="2" t="s">
        <v>53572</v>
      </c>
      <c r="P3725" s="2" t="s">
        <v>53573</v>
      </c>
      <c r="Q3725" s="2" t="s">
        <v>53574</v>
      </c>
      <c r="R3725" s="2" t="s">
        <v>53575</v>
      </c>
      <c r="S3725" s="2" t="s">
        <v>53576</v>
      </c>
      <c r="U3725" s="3">
        <f t="shared" si="2"/>
        <v>0.335192</v>
      </c>
      <c r="V3725" s="3">
        <f t="shared" si="3"/>
        <v>18.643641</v>
      </c>
    </row>
    <row r="3726">
      <c r="A3726" s="2" t="s">
        <v>53577</v>
      </c>
      <c r="B3726" s="2" t="s">
        <v>53258</v>
      </c>
      <c r="C3726" s="2" t="s">
        <v>53578</v>
      </c>
      <c r="D3726" s="2" t="s">
        <v>53579</v>
      </c>
      <c r="E3726" s="2" t="s">
        <v>53580</v>
      </c>
      <c r="F3726" s="2" t="s">
        <v>53581</v>
      </c>
      <c r="G3726" s="2" t="s">
        <v>53582</v>
      </c>
      <c r="H3726" s="2" t="s">
        <v>53583</v>
      </c>
      <c r="I3726" s="2" t="s">
        <v>53584</v>
      </c>
      <c r="J3726" s="2" t="s">
        <v>53585</v>
      </c>
      <c r="K3726" s="2" t="s">
        <v>53586</v>
      </c>
      <c r="L3726" s="2" t="s">
        <v>34366</v>
      </c>
      <c r="M3726" s="2" t="s">
        <v>53587</v>
      </c>
      <c r="N3726" s="2" t="s">
        <v>53588</v>
      </c>
      <c r="O3726" s="2" t="s">
        <v>13</v>
      </c>
      <c r="P3726" s="2" t="s">
        <v>13</v>
      </c>
      <c r="Q3726" s="2" t="s">
        <v>53589</v>
      </c>
      <c r="R3726" s="2" t="s">
        <v>53590</v>
      </c>
      <c r="S3726" s="2" t="s">
        <v>53591</v>
      </c>
      <c r="U3726" s="3">
        <f t="shared" si="2"/>
        <v>0.496213</v>
      </c>
      <c r="V3726" s="3">
        <f t="shared" si="3"/>
        <v>18.884951</v>
      </c>
    </row>
    <row r="3727">
      <c r="A3727" s="2" t="s">
        <v>53592</v>
      </c>
      <c r="B3727" s="2" t="s">
        <v>53593</v>
      </c>
      <c r="C3727" s="2" t="s">
        <v>53415</v>
      </c>
      <c r="D3727" s="2" t="s">
        <v>53594</v>
      </c>
      <c r="E3727" s="2" t="s">
        <v>53595</v>
      </c>
      <c r="F3727" s="2" t="s">
        <v>53596</v>
      </c>
      <c r="G3727" s="2" t="s">
        <v>53597</v>
      </c>
      <c r="H3727" s="2" t="s">
        <v>53598</v>
      </c>
      <c r="I3727" s="2" t="s">
        <v>53599</v>
      </c>
      <c r="J3727" s="2" t="s">
        <v>53600</v>
      </c>
      <c r="K3727" s="2" t="s">
        <v>25218</v>
      </c>
      <c r="L3727" s="2" t="s">
        <v>36387</v>
      </c>
      <c r="M3727" s="2" t="s">
        <v>53601</v>
      </c>
      <c r="N3727" s="2" t="s">
        <v>53602</v>
      </c>
      <c r="O3727" s="2" t="s">
        <v>13</v>
      </c>
      <c r="P3727" s="2" t="s">
        <v>13</v>
      </c>
      <c r="Q3727" s="2" t="s">
        <v>53603</v>
      </c>
      <c r="R3727" s="2" t="s">
        <v>53604</v>
      </c>
      <c r="S3727" s="2" t="s">
        <v>53605</v>
      </c>
      <c r="U3727" s="3">
        <f t="shared" si="2"/>
        <v>0.495959</v>
      </c>
      <c r="V3727" s="3">
        <f t="shared" si="3"/>
        <v>18.442252</v>
      </c>
    </row>
    <row r="3728">
      <c r="A3728" s="2" t="s">
        <v>53606</v>
      </c>
      <c r="B3728" s="2" t="s">
        <v>53607</v>
      </c>
      <c r="C3728" s="2" t="s">
        <v>53608</v>
      </c>
      <c r="D3728" s="2" t="s">
        <v>53609</v>
      </c>
      <c r="E3728" s="2" t="s">
        <v>53610</v>
      </c>
      <c r="F3728" s="2" t="s">
        <v>53611</v>
      </c>
      <c r="G3728" s="2" t="s">
        <v>53612</v>
      </c>
      <c r="H3728" s="2" t="s">
        <v>53613</v>
      </c>
      <c r="I3728" s="2" t="s">
        <v>53614</v>
      </c>
      <c r="J3728" s="2" t="s">
        <v>53615</v>
      </c>
      <c r="K3728" s="2" t="s">
        <v>32974</v>
      </c>
      <c r="L3728" s="2" t="s">
        <v>34366</v>
      </c>
      <c r="M3728" s="2" t="s">
        <v>53616</v>
      </c>
      <c r="N3728" s="2" t="s">
        <v>53617</v>
      </c>
      <c r="O3728" s="2" t="s">
        <v>13</v>
      </c>
      <c r="P3728" s="2" t="s">
        <v>13</v>
      </c>
      <c r="Q3728" s="2" t="s">
        <v>53618</v>
      </c>
      <c r="R3728" s="2" t="s">
        <v>53619</v>
      </c>
      <c r="S3728" s="2" t="s">
        <v>53620</v>
      </c>
      <c r="U3728" s="3">
        <f t="shared" si="2"/>
        <v>0.415798</v>
      </c>
      <c r="V3728" s="3">
        <f t="shared" si="3"/>
        <v>18.684198</v>
      </c>
    </row>
    <row r="3729">
      <c r="A3729" s="2" t="s">
        <v>53621</v>
      </c>
      <c r="B3729" s="2" t="s">
        <v>53622</v>
      </c>
      <c r="C3729" s="2" t="s">
        <v>53623</v>
      </c>
      <c r="D3729" s="2" t="s">
        <v>53624</v>
      </c>
      <c r="E3729" s="2" t="s">
        <v>53625</v>
      </c>
      <c r="F3729" s="2" t="s">
        <v>41581</v>
      </c>
      <c r="G3729" s="2" t="s">
        <v>53626</v>
      </c>
      <c r="H3729" s="2" t="s">
        <v>53627</v>
      </c>
      <c r="I3729" s="2" t="s">
        <v>53628</v>
      </c>
      <c r="J3729" s="2" t="s">
        <v>53629</v>
      </c>
      <c r="K3729" s="2" t="s">
        <v>30359</v>
      </c>
      <c r="L3729" s="2" t="s">
        <v>34351</v>
      </c>
      <c r="M3729" s="2" t="s">
        <v>53630</v>
      </c>
      <c r="N3729" s="2" t="s">
        <v>53631</v>
      </c>
      <c r="O3729" s="2" t="s">
        <v>13</v>
      </c>
      <c r="P3729" s="2" t="s">
        <v>13</v>
      </c>
      <c r="Q3729" s="2" t="s">
        <v>53632</v>
      </c>
      <c r="R3729" s="2" t="s">
        <v>53633</v>
      </c>
      <c r="S3729" s="2" t="s">
        <v>53634</v>
      </c>
      <c r="U3729" s="3">
        <f t="shared" si="2"/>
        <v>0.254967</v>
      </c>
      <c r="V3729" s="3">
        <f t="shared" si="3"/>
        <v>18.603337</v>
      </c>
    </row>
    <row r="3730">
      <c r="A3730" s="2" t="s">
        <v>53635</v>
      </c>
      <c r="B3730" s="2" t="s">
        <v>53519</v>
      </c>
      <c r="C3730" s="2" t="s">
        <v>53243</v>
      </c>
      <c r="D3730" s="2" t="s">
        <v>53636</v>
      </c>
      <c r="E3730" s="2" t="s">
        <v>53637</v>
      </c>
      <c r="F3730" s="2" t="s">
        <v>53638</v>
      </c>
      <c r="G3730" s="2" t="s">
        <v>53639</v>
      </c>
      <c r="H3730" s="2" t="s">
        <v>53640</v>
      </c>
      <c r="I3730" s="2" t="s">
        <v>53641</v>
      </c>
      <c r="J3730" s="2" t="s">
        <v>53642</v>
      </c>
      <c r="K3730" s="2" t="s">
        <v>34936</v>
      </c>
      <c r="L3730" s="2" t="s">
        <v>36023</v>
      </c>
      <c r="M3730" s="2" t="s">
        <v>53643</v>
      </c>
      <c r="N3730" s="2" t="s">
        <v>53644</v>
      </c>
      <c r="O3730" s="2" t="s">
        <v>53645</v>
      </c>
      <c r="P3730" s="2" t="s">
        <v>53646</v>
      </c>
      <c r="Q3730" s="2" t="s">
        <v>53647</v>
      </c>
      <c r="R3730" s="2" t="s">
        <v>53648</v>
      </c>
      <c r="S3730" s="2" t="s">
        <v>53649</v>
      </c>
      <c r="U3730" s="3">
        <f t="shared" si="2"/>
        <v>0.335446</v>
      </c>
      <c r="V3730" s="3">
        <f t="shared" si="3"/>
        <v>18.603209</v>
      </c>
    </row>
    <row r="3731">
      <c r="A3731" s="2" t="s">
        <v>53650</v>
      </c>
      <c r="B3731" s="2" t="s">
        <v>53651</v>
      </c>
      <c r="C3731" s="2" t="s">
        <v>53273</v>
      </c>
      <c r="D3731" s="2" t="s">
        <v>53652</v>
      </c>
      <c r="E3731" s="2" t="s">
        <v>53653</v>
      </c>
      <c r="F3731" s="2" t="s">
        <v>53654</v>
      </c>
      <c r="G3731" s="2" t="s">
        <v>53655</v>
      </c>
      <c r="H3731" s="2" t="s">
        <v>53656</v>
      </c>
      <c r="I3731" s="2" t="s">
        <v>53657</v>
      </c>
      <c r="J3731" s="2" t="s">
        <v>53658</v>
      </c>
      <c r="K3731" s="2" t="s">
        <v>53659</v>
      </c>
      <c r="L3731" s="2" t="s">
        <v>35709</v>
      </c>
      <c r="M3731" s="2" t="s">
        <v>41212</v>
      </c>
      <c r="N3731" s="2" t="s">
        <v>53660</v>
      </c>
      <c r="O3731" s="2" t="s">
        <v>53661</v>
      </c>
      <c r="P3731" s="2" t="s">
        <v>53662</v>
      </c>
      <c r="Q3731" s="2" t="s">
        <v>52813</v>
      </c>
      <c r="R3731" s="2" t="s">
        <v>53663</v>
      </c>
      <c r="S3731" s="2" t="s">
        <v>53664</v>
      </c>
      <c r="U3731" s="3">
        <f t="shared" si="2"/>
        <v>0.254904</v>
      </c>
      <c r="V3731" s="3">
        <f t="shared" si="3"/>
        <v>18.603592</v>
      </c>
    </row>
    <row r="3732">
      <c r="A3732" s="2" t="s">
        <v>53665</v>
      </c>
      <c r="B3732" s="2" t="s">
        <v>53666</v>
      </c>
      <c r="C3732" s="2" t="s">
        <v>53667</v>
      </c>
      <c r="D3732" s="2" t="s">
        <v>53668</v>
      </c>
      <c r="E3732" s="2" t="s">
        <v>53669</v>
      </c>
      <c r="F3732" s="2" t="s">
        <v>53670</v>
      </c>
      <c r="G3732" s="2" t="s">
        <v>53671</v>
      </c>
      <c r="H3732" s="2" t="s">
        <v>53672</v>
      </c>
      <c r="I3732" s="2" t="s">
        <v>53673</v>
      </c>
      <c r="J3732" s="2" t="s">
        <v>53674</v>
      </c>
      <c r="K3732" s="2" t="s">
        <v>35755</v>
      </c>
      <c r="L3732" s="2" t="s">
        <v>36666</v>
      </c>
      <c r="M3732" s="2" t="s">
        <v>53675</v>
      </c>
      <c r="N3732" s="2" t="s">
        <v>53676</v>
      </c>
      <c r="O3732" s="2" t="s">
        <v>13</v>
      </c>
      <c r="P3732" s="2" t="s">
        <v>13</v>
      </c>
      <c r="Q3732" s="2" t="s">
        <v>53677</v>
      </c>
      <c r="R3732" s="2" t="s">
        <v>53678</v>
      </c>
      <c r="S3732" s="2" t="s">
        <v>53679</v>
      </c>
      <c r="U3732" s="3">
        <f t="shared" si="2"/>
        <v>0.576501</v>
      </c>
      <c r="V3732" s="3">
        <f t="shared" si="3"/>
        <v>18.281421</v>
      </c>
    </row>
    <row r="3733">
      <c r="A3733" s="2" t="s">
        <v>53680</v>
      </c>
      <c r="B3733" s="2" t="s">
        <v>53681</v>
      </c>
      <c r="C3733" s="2" t="s">
        <v>53488</v>
      </c>
      <c r="D3733" s="2" t="s">
        <v>53682</v>
      </c>
      <c r="E3733" s="2" t="s">
        <v>53683</v>
      </c>
      <c r="F3733" s="2" t="s">
        <v>38170</v>
      </c>
      <c r="G3733" s="2" t="s">
        <v>53684</v>
      </c>
      <c r="H3733" s="2" t="s">
        <v>53685</v>
      </c>
      <c r="I3733" s="2" t="s">
        <v>53686</v>
      </c>
      <c r="J3733" s="2" t="s">
        <v>53687</v>
      </c>
      <c r="K3733" s="2" t="s">
        <v>30359</v>
      </c>
      <c r="L3733" s="2" t="s">
        <v>27542</v>
      </c>
      <c r="M3733" s="2" t="s">
        <v>53688</v>
      </c>
      <c r="N3733" s="2" t="s">
        <v>53689</v>
      </c>
      <c r="O3733" s="2" t="s">
        <v>13</v>
      </c>
      <c r="P3733" s="2" t="s">
        <v>13</v>
      </c>
      <c r="Q3733" s="2" t="s">
        <v>53690</v>
      </c>
      <c r="R3733" s="2" t="s">
        <v>53691</v>
      </c>
      <c r="S3733" s="2" t="s">
        <v>53692</v>
      </c>
      <c r="U3733" s="3">
        <f t="shared" si="2"/>
        <v>0.134598</v>
      </c>
      <c r="V3733" s="3">
        <f t="shared" si="3"/>
        <v>18.201069</v>
      </c>
    </row>
    <row r="3734">
      <c r="A3734" s="2" t="s">
        <v>53693</v>
      </c>
      <c r="B3734" s="2" t="s">
        <v>53694</v>
      </c>
      <c r="C3734" s="2" t="s">
        <v>53695</v>
      </c>
      <c r="D3734" s="2" t="s">
        <v>53696</v>
      </c>
      <c r="E3734" s="2" t="s">
        <v>53697</v>
      </c>
      <c r="F3734" s="2" t="s">
        <v>53698</v>
      </c>
      <c r="G3734" s="2" t="s">
        <v>53699</v>
      </c>
      <c r="H3734" s="2" t="s">
        <v>53700</v>
      </c>
      <c r="I3734" s="2" t="s">
        <v>53701</v>
      </c>
      <c r="J3734" s="2" t="s">
        <v>53702</v>
      </c>
      <c r="K3734" s="2" t="s">
        <v>12734</v>
      </c>
      <c r="L3734" s="2" t="s">
        <v>36157</v>
      </c>
      <c r="M3734" s="2" t="s">
        <v>53703</v>
      </c>
      <c r="N3734" s="2" t="s">
        <v>53704</v>
      </c>
      <c r="O3734" s="2" t="s">
        <v>13</v>
      </c>
      <c r="P3734" s="2" t="s">
        <v>13</v>
      </c>
      <c r="Q3734" s="2" t="s">
        <v>53705</v>
      </c>
      <c r="R3734" s="2" t="s">
        <v>53706</v>
      </c>
      <c r="S3734" s="2" t="s">
        <v>53707</v>
      </c>
      <c r="U3734" s="3">
        <f t="shared" si="2"/>
        <v>0.254904</v>
      </c>
      <c r="V3734" s="3">
        <f t="shared" si="3"/>
        <v>18.160766</v>
      </c>
    </row>
    <row r="3735">
      <c r="A3735" s="2" t="s">
        <v>53708</v>
      </c>
      <c r="B3735" s="2" t="s">
        <v>53666</v>
      </c>
      <c r="C3735" s="2" t="s">
        <v>53709</v>
      </c>
      <c r="D3735" s="2" t="s">
        <v>53710</v>
      </c>
      <c r="E3735" s="2" t="s">
        <v>53711</v>
      </c>
      <c r="F3735" s="2" t="s">
        <v>53712</v>
      </c>
      <c r="G3735" s="2" t="s">
        <v>53713</v>
      </c>
      <c r="H3735" s="2" t="s">
        <v>53714</v>
      </c>
      <c r="I3735" s="2" t="s">
        <v>53715</v>
      </c>
      <c r="J3735" s="2" t="s">
        <v>53716</v>
      </c>
      <c r="K3735" s="2" t="s">
        <v>32974</v>
      </c>
      <c r="L3735" s="2" t="s">
        <v>36413</v>
      </c>
      <c r="M3735" s="2" t="s">
        <v>53717</v>
      </c>
      <c r="N3735" s="2" t="s">
        <v>53718</v>
      </c>
      <c r="O3735" s="2" t="s">
        <v>13</v>
      </c>
      <c r="P3735" s="2" t="s">
        <v>13</v>
      </c>
      <c r="Q3735" s="2" t="s">
        <v>53719</v>
      </c>
      <c r="R3735" s="2" t="s">
        <v>53720</v>
      </c>
      <c r="S3735" s="2" t="s">
        <v>53721</v>
      </c>
      <c r="U3735" s="3">
        <f t="shared" si="2"/>
        <v>0.295238</v>
      </c>
      <c r="V3735" s="3">
        <f t="shared" si="3"/>
        <v>18.361773</v>
      </c>
    </row>
    <row r="3736">
      <c r="A3736" s="2" t="s">
        <v>53722</v>
      </c>
      <c r="B3736" s="2" t="s">
        <v>53723</v>
      </c>
      <c r="C3736" s="2" t="s">
        <v>53724</v>
      </c>
      <c r="D3736" s="2" t="s">
        <v>53725</v>
      </c>
      <c r="E3736" s="2" t="s">
        <v>53726</v>
      </c>
      <c r="F3736" s="2" t="s">
        <v>53727</v>
      </c>
      <c r="G3736" s="2" t="s">
        <v>52101</v>
      </c>
      <c r="H3736" s="2" t="s">
        <v>53728</v>
      </c>
      <c r="I3736" s="2" t="s">
        <v>53729</v>
      </c>
      <c r="J3736" s="2" t="s">
        <v>53730</v>
      </c>
      <c r="K3736" s="2" t="s">
        <v>36477</v>
      </c>
      <c r="L3736" s="2" t="s">
        <v>30193</v>
      </c>
      <c r="M3736" s="2" t="s">
        <v>53731</v>
      </c>
      <c r="N3736" s="2" t="s">
        <v>53732</v>
      </c>
      <c r="O3736" s="2" t="s">
        <v>13</v>
      </c>
      <c r="P3736" s="2" t="s">
        <v>13</v>
      </c>
      <c r="Q3736" s="2" t="s">
        <v>53733</v>
      </c>
      <c r="R3736" s="2" t="s">
        <v>53734</v>
      </c>
      <c r="S3736" s="2" t="s">
        <v>53735</v>
      </c>
      <c r="U3736" s="3">
        <f t="shared" si="2"/>
        <v>0.53623</v>
      </c>
      <c r="V3736" s="3">
        <f t="shared" si="3"/>
        <v>18.603592</v>
      </c>
    </row>
    <row r="3737">
      <c r="A3737" s="2" t="s">
        <v>53736</v>
      </c>
      <c r="B3737" s="2" t="s">
        <v>53737</v>
      </c>
      <c r="C3737" s="2" t="s">
        <v>53667</v>
      </c>
      <c r="D3737" s="2" t="s">
        <v>53738</v>
      </c>
      <c r="E3737" s="2" t="s">
        <v>53739</v>
      </c>
      <c r="F3737" s="2" t="s">
        <v>53740</v>
      </c>
      <c r="G3737" s="2" t="s">
        <v>53741</v>
      </c>
      <c r="H3737" s="2" t="s">
        <v>53742</v>
      </c>
      <c r="I3737" s="2" t="s">
        <v>53743</v>
      </c>
      <c r="J3737" s="2" t="s">
        <v>53744</v>
      </c>
      <c r="K3737" s="2" t="s">
        <v>33457</v>
      </c>
      <c r="L3737" s="2" t="s">
        <v>37517</v>
      </c>
      <c r="M3737" s="2" t="s">
        <v>53745</v>
      </c>
      <c r="N3737" s="2" t="s">
        <v>53746</v>
      </c>
      <c r="O3737" s="2" t="s">
        <v>13</v>
      </c>
      <c r="P3737" s="2" t="s">
        <v>13</v>
      </c>
      <c r="Q3737" s="2" t="s">
        <v>53747</v>
      </c>
      <c r="R3737" s="2" t="s">
        <v>53748</v>
      </c>
      <c r="S3737" s="2" t="s">
        <v>53749</v>
      </c>
      <c r="U3737" s="3">
        <f t="shared" si="2"/>
        <v>0.656917</v>
      </c>
      <c r="V3737" s="3">
        <f t="shared" si="3"/>
        <v>18.724119</v>
      </c>
    </row>
    <row r="3738">
      <c r="A3738" s="2" t="s">
        <v>53750</v>
      </c>
      <c r="B3738" s="2" t="s">
        <v>53751</v>
      </c>
      <c r="C3738" s="2" t="s">
        <v>53259</v>
      </c>
      <c r="D3738" s="2" t="s">
        <v>53752</v>
      </c>
      <c r="E3738" s="2" t="s">
        <v>53753</v>
      </c>
      <c r="F3738" s="2" t="s">
        <v>53754</v>
      </c>
      <c r="G3738" s="2" t="s">
        <v>53755</v>
      </c>
      <c r="H3738" s="2" t="s">
        <v>53756</v>
      </c>
      <c r="I3738" s="2" t="s">
        <v>53757</v>
      </c>
      <c r="J3738" s="2" t="s">
        <v>53758</v>
      </c>
      <c r="K3738" s="2" t="s">
        <v>35225</v>
      </c>
      <c r="L3738" s="2" t="s">
        <v>34478</v>
      </c>
      <c r="M3738" s="2" t="s">
        <v>53759</v>
      </c>
      <c r="N3738" s="2" t="s">
        <v>53760</v>
      </c>
      <c r="O3738" s="2" t="s">
        <v>13</v>
      </c>
      <c r="P3738" s="2" t="s">
        <v>13</v>
      </c>
      <c r="Q3738" s="2" t="s">
        <v>53761</v>
      </c>
      <c r="R3738" s="2" t="s">
        <v>53762</v>
      </c>
      <c r="S3738" s="2" t="s">
        <v>53763</v>
      </c>
      <c r="U3738" s="3">
        <f t="shared" si="2"/>
        <v>0.576628</v>
      </c>
      <c r="V3738" s="3">
        <f t="shared" si="3"/>
        <v>18.724247</v>
      </c>
    </row>
    <row r="3739">
      <c r="A3739" s="2" t="s">
        <v>53764</v>
      </c>
      <c r="B3739" s="2" t="s">
        <v>53765</v>
      </c>
      <c r="C3739" s="2" t="s">
        <v>52895</v>
      </c>
      <c r="D3739" s="2" t="s">
        <v>53766</v>
      </c>
      <c r="E3739" s="2" t="s">
        <v>53767</v>
      </c>
      <c r="F3739" s="2" t="s">
        <v>53768</v>
      </c>
      <c r="G3739" s="2" t="s">
        <v>53769</v>
      </c>
      <c r="H3739" s="2" t="s">
        <v>53770</v>
      </c>
      <c r="I3739" s="2" t="s">
        <v>53771</v>
      </c>
      <c r="J3739" s="2" t="s">
        <v>53772</v>
      </c>
      <c r="K3739" s="2" t="s">
        <v>38033</v>
      </c>
      <c r="L3739" s="2" t="s">
        <v>37762</v>
      </c>
      <c r="M3739" s="2" t="s">
        <v>53773</v>
      </c>
      <c r="N3739" s="2" t="s">
        <v>53774</v>
      </c>
      <c r="O3739" s="2" t="s">
        <v>53775</v>
      </c>
      <c r="P3739" s="2" t="s">
        <v>53776</v>
      </c>
      <c r="Q3739" s="2" t="s">
        <v>53777</v>
      </c>
      <c r="R3739" s="2" t="s">
        <v>53778</v>
      </c>
      <c r="S3739" s="2" t="s">
        <v>53779</v>
      </c>
      <c r="U3739" s="3">
        <f t="shared" si="2"/>
        <v>0.817493</v>
      </c>
      <c r="V3739" s="3">
        <f t="shared" si="3"/>
        <v>18.442761</v>
      </c>
    </row>
    <row r="3740">
      <c r="A3740" s="2" t="s">
        <v>53780</v>
      </c>
      <c r="B3740" s="2" t="s">
        <v>53781</v>
      </c>
      <c r="C3740" s="2" t="s">
        <v>53782</v>
      </c>
      <c r="D3740" s="2" t="s">
        <v>53783</v>
      </c>
      <c r="E3740" s="2" t="s">
        <v>53784</v>
      </c>
      <c r="F3740" s="2" t="s">
        <v>53785</v>
      </c>
      <c r="G3740" s="2" t="s">
        <v>53786</v>
      </c>
      <c r="H3740" s="2" t="s">
        <v>53787</v>
      </c>
      <c r="I3740" s="2" t="s">
        <v>53788</v>
      </c>
      <c r="J3740" s="2" t="s">
        <v>53789</v>
      </c>
      <c r="K3740" s="2" t="s">
        <v>37516</v>
      </c>
      <c r="L3740" s="2" t="s">
        <v>17759</v>
      </c>
      <c r="M3740" s="2" t="s">
        <v>53790</v>
      </c>
      <c r="N3740" s="2" t="s">
        <v>53791</v>
      </c>
      <c r="O3740" s="2" t="s">
        <v>53792</v>
      </c>
      <c r="P3740" s="2" t="s">
        <v>53793</v>
      </c>
      <c r="Q3740" s="2" t="s">
        <v>53794</v>
      </c>
      <c r="R3740" s="2" t="s">
        <v>53795</v>
      </c>
      <c r="S3740" s="2" t="s">
        <v>53796</v>
      </c>
      <c r="U3740" s="3">
        <f t="shared" si="2"/>
        <v>0.857701</v>
      </c>
      <c r="V3740" s="3">
        <f t="shared" si="3"/>
        <v>18.362155</v>
      </c>
    </row>
    <row r="3741">
      <c r="A3741" s="2" t="s">
        <v>53797</v>
      </c>
      <c r="B3741" s="2" t="s">
        <v>53798</v>
      </c>
      <c r="C3741" s="2" t="s">
        <v>52643</v>
      </c>
      <c r="D3741" s="2" t="s">
        <v>53799</v>
      </c>
      <c r="E3741" s="2" t="s">
        <v>53800</v>
      </c>
      <c r="F3741" s="2" t="s">
        <v>53276</v>
      </c>
      <c r="G3741" s="2" t="s">
        <v>53801</v>
      </c>
      <c r="H3741" s="2" t="s">
        <v>53802</v>
      </c>
      <c r="I3741" s="2" t="s">
        <v>53803</v>
      </c>
      <c r="J3741" s="2" t="s">
        <v>53804</v>
      </c>
      <c r="K3741" s="2" t="s">
        <v>53805</v>
      </c>
      <c r="L3741" s="2" t="s">
        <v>29242</v>
      </c>
      <c r="M3741" s="2" t="s">
        <v>53806</v>
      </c>
      <c r="N3741" s="2" t="s">
        <v>53807</v>
      </c>
      <c r="O3741" s="2" t="s">
        <v>13</v>
      </c>
      <c r="P3741" s="2" t="s">
        <v>13</v>
      </c>
      <c r="Q3741" s="2" t="s">
        <v>53808</v>
      </c>
      <c r="R3741" s="2" t="s">
        <v>53809</v>
      </c>
      <c r="S3741" s="2" t="s">
        <v>53810</v>
      </c>
      <c r="U3741" s="3">
        <f t="shared" si="2"/>
        <v>0.897845</v>
      </c>
      <c r="V3741" s="3">
        <f t="shared" si="3"/>
        <v>18.563162</v>
      </c>
    </row>
    <row r="3742">
      <c r="A3742" s="2" t="s">
        <v>53811</v>
      </c>
      <c r="B3742" s="2" t="s">
        <v>53812</v>
      </c>
      <c r="C3742" s="2" t="s">
        <v>53813</v>
      </c>
      <c r="D3742" s="2" t="s">
        <v>53814</v>
      </c>
      <c r="E3742" s="2" t="s">
        <v>53815</v>
      </c>
      <c r="F3742" s="2" t="s">
        <v>42144</v>
      </c>
      <c r="G3742" s="2" t="s">
        <v>53816</v>
      </c>
      <c r="H3742" s="2" t="s">
        <v>53817</v>
      </c>
      <c r="I3742" s="2" t="s">
        <v>53818</v>
      </c>
      <c r="J3742" s="2" t="s">
        <v>53819</v>
      </c>
      <c r="K3742" s="2" t="s">
        <v>53820</v>
      </c>
      <c r="L3742" s="2" t="s">
        <v>53821</v>
      </c>
      <c r="M3742" s="2" t="s">
        <v>53822</v>
      </c>
      <c r="N3742" s="2" t="s">
        <v>53823</v>
      </c>
      <c r="O3742" s="2" t="s">
        <v>13</v>
      </c>
      <c r="P3742" s="2" t="s">
        <v>13</v>
      </c>
      <c r="Q3742" s="2" t="s">
        <v>53824</v>
      </c>
      <c r="R3742" s="2" t="s">
        <v>53825</v>
      </c>
      <c r="S3742" s="2" t="s">
        <v>53826</v>
      </c>
      <c r="U3742" s="3">
        <f t="shared" si="2"/>
        <v>0.576501</v>
      </c>
      <c r="V3742" s="3">
        <f t="shared" si="3"/>
        <v>18.241627</v>
      </c>
    </row>
    <row r="3743">
      <c r="A3743" s="2" t="s">
        <v>53827</v>
      </c>
      <c r="B3743" s="2" t="s">
        <v>53681</v>
      </c>
      <c r="C3743" s="2" t="s">
        <v>53828</v>
      </c>
      <c r="D3743" s="2" t="s">
        <v>53829</v>
      </c>
      <c r="E3743" s="2" t="s">
        <v>53830</v>
      </c>
      <c r="F3743" s="2" t="s">
        <v>53831</v>
      </c>
      <c r="G3743" s="2" t="s">
        <v>53832</v>
      </c>
      <c r="H3743" s="2" t="s">
        <v>53833</v>
      </c>
      <c r="I3743" s="2" t="s">
        <v>53834</v>
      </c>
      <c r="J3743" s="2" t="s">
        <v>53835</v>
      </c>
      <c r="K3743" s="2" t="s">
        <v>10280</v>
      </c>
      <c r="L3743" s="2" t="s">
        <v>53836</v>
      </c>
      <c r="M3743" s="2" t="s">
        <v>53837</v>
      </c>
      <c r="N3743" s="2" t="s">
        <v>53838</v>
      </c>
      <c r="O3743" s="2" t="s">
        <v>13</v>
      </c>
      <c r="P3743" s="2" t="s">
        <v>13</v>
      </c>
      <c r="Q3743" s="2" t="s">
        <v>53839</v>
      </c>
      <c r="R3743" s="2" t="s">
        <v>53840</v>
      </c>
      <c r="S3743" s="2" t="s">
        <v>53841</v>
      </c>
      <c r="U3743" s="3">
        <f t="shared" si="2"/>
        <v>0.81762</v>
      </c>
      <c r="V3743" s="3">
        <f t="shared" si="3"/>
        <v>18.402076</v>
      </c>
    </row>
    <row r="3744">
      <c r="A3744" s="2" t="s">
        <v>53842</v>
      </c>
      <c r="B3744" s="2" t="s">
        <v>53843</v>
      </c>
      <c r="C3744" s="2" t="s">
        <v>53088</v>
      </c>
      <c r="D3744" s="2" t="s">
        <v>53844</v>
      </c>
      <c r="E3744" s="2" t="s">
        <v>53845</v>
      </c>
      <c r="F3744" s="2" t="s">
        <v>53846</v>
      </c>
      <c r="G3744" s="2" t="s">
        <v>53847</v>
      </c>
      <c r="H3744" s="2" t="s">
        <v>53848</v>
      </c>
      <c r="I3744" s="2" t="s">
        <v>53849</v>
      </c>
      <c r="J3744" s="2" t="s">
        <v>53850</v>
      </c>
      <c r="K3744" s="2" t="s">
        <v>14379</v>
      </c>
      <c r="L3744" s="2" t="s">
        <v>53851</v>
      </c>
      <c r="M3744" s="2" t="s">
        <v>53852</v>
      </c>
      <c r="N3744" s="2" t="s">
        <v>53853</v>
      </c>
      <c r="O3744" s="2" t="s">
        <v>53854</v>
      </c>
      <c r="P3744" s="2" t="s">
        <v>53855</v>
      </c>
      <c r="Q3744" s="2" t="s">
        <v>53856</v>
      </c>
      <c r="R3744" s="2" t="s">
        <v>53857</v>
      </c>
      <c r="S3744" s="2" t="s">
        <v>53858</v>
      </c>
      <c r="U3744" s="3">
        <f t="shared" si="2"/>
        <v>0.81743</v>
      </c>
      <c r="V3744" s="3">
        <f t="shared" si="3"/>
        <v>18.241372</v>
      </c>
    </row>
    <row r="3745">
      <c r="A3745" s="2" t="s">
        <v>53859</v>
      </c>
      <c r="B3745" s="2" t="s">
        <v>53860</v>
      </c>
      <c r="C3745" s="2" t="s">
        <v>53861</v>
      </c>
      <c r="D3745" s="2" t="s">
        <v>53862</v>
      </c>
      <c r="E3745" s="2" t="s">
        <v>53863</v>
      </c>
      <c r="F3745" s="2" t="s">
        <v>36790</v>
      </c>
      <c r="G3745" s="2" t="s">
        <v>53864</v>
      </c>
      <c r="H3745" s="2" t="s">
        <v>53865</v>
      </c>
      <c r="I3745" s="2" t="s">
        <v>53866</v>
      </c>
      <c r="J3745" s="2" t="s">
        <v>53867</v>
      </c>
      <c r="K3745" s="2" t="s">
        <v>13532</v>
      </c>
      <c r="L3745" s="2" t="s">
        <v>16662</v>
      </c>
      <c r="M3745" s="2" t="s">
        <v>53868</v>
      </c>
      <c r="N3745" s="2" t="s">
        <v>53869</v>
      </c>
      <c r="O3745" s="2" t="s">
        <v>53870</v>
      </c>
      <c r="P3745" s="2" t="s">
        <v>53871</v>
      </c>
      <c r="Q3745" s="2" t="s">
        <v>53872</v>
      </c>
      <c r="R3745" s="2" t="s">
        <v>53873</v>
      </c>
      <c r="S3745" s="2" t="s">
        <v>53874</v>
      </c>
      <c r="U3745" s="3">
        <f t="shared" si="2"/>
        <v>0.81762</v>
      </c>
      <c r="V3745" s="3">
        <f t="shared" si="3"/>
        <v>18.40233</v>
      </c>
    </row>
    <row r="3746">
      <c r="A3746" s="2" t="s">
        <v>53875</v>
      </c>
      <c r="B3746" s="2" t="s">
        <v>53843</v>
      </c>
      <c r="C3746" s="2" t="s">
        <v>53119</v>
      </c>
      <c r="D3746" s="2" t="s">
        <v>53876</v>
      </c>
      <c r="E3746" s="2" t="s">
        <v>53877</v>
      </c>
      <c r="F3746" s="2" t="s">
        <v>53878</v>
      </c>
      <c r="G3746" s="2" t="s">
        <v>53879</v>
      </c>
      <c r="H3746" s="2" t="s">
        <v>53880</v>
      </c>
      <c r="I3746" s="2" t="s">
        <v>53881</v>
      </c>
      <c r="J3746" s="2" t="s">
        <v>53882</v>
      </c>
      <c r="K3746" s="2" t="s">
        <v>53883</v>
      </c>
      <c r="L3746" s="2" t="s">
        <v>15357</v>
      </c>
      <c r="M3746" s="2" t="s">
        <v>53884</v>
      </c>
      <c r="N3746" s="2" t="s">
        <v>53885</v>
      </c>
      <c r="O3746" s="2" t="s">
        <v>13</v>
      </c>
      <c r="P3746" s="2" t="s">
        <v>13</v>
      </c>
      <c r="Q3746" s="2" t="s">
        <v>53886</v>
      </c>
      <c r="R3746" s="2" t="s">
        <v>53887</v>
      </c>
      <c r="S3746" s="2" t="s">
        <v>53888</v>
      </c>
      <c r="U3746" s="3">
        <f t="shared" si="2"/>
        <v>0.536357</v>
      </c>
      <c r="V3746" s="3">
        <f t="shared" si="3"/>
        <v>17.960141</v>
      </c>
    </row>
    <row r="3747">
      <c r="A3747" s="2" t="s">
        <v>53889</v>
      </c>
      <c r="B3747" s="2" t="s">
        <v>53890</v>
      </c>
      <c r="C3747" s="2" t="s">
        <v>53891</v>
      </c>
      <c r="D3747" s="2" t="s">
        <v>53892</v>
      </c>
      <c r="E3747" s="2" t="s">
        <v>53893</v>
      </c>
      <c r="F3747" s="2" t="s">
        <v>53894</v>
      </c>
      <c r="G3747" s="2" t="s">
        <v>53895</v>
      </c>
      <c r="H3747" s="2" t="s">
        <v>53896</v>
      </c>
      <c r="I3747" s="2" t="s">
        <v>53897</v>
      </c>
      <c r="J3747" s="2" t="s">
        <v>53898</v>
      </c>
      <c r="K3747" s="2" t="s">
        <v>53899</v>
      </c>
      <c r="L3747" s="2" t="s">
        <v>16146</v>
      </c>
      <c r="M3747" s="2" t="s">
        <v>53900</v>
      </c>
      <c r="N3747" s="2" t="s">
        <v>53901</v>
      </c>
      <c r="O3747" s="2" t="s">
        <v>53902</v>
      </c>
      <c r="P3747" s="2" t="s">
        <v>53903</v>
      </c>
      <c r="Q3747" s="2" t="s">
        <v>53904</v>
      </c>
      <c r="R3747" s="2" t="s">
        <v>53905</v>
      </c>
      <c r="S3747" s="2" t="s">
        <v>53906</v>
      </c>
      <c r="U3747" s="3">
        <f t="shared" si="2"/>
        <v>0.777349</v>
      </c>
      <c r="V3747" s="3">
        <f t="shared" si="3"/>
        <v>18.522859</v>
      </c>
    </row>
    <row r="3748">
      <c r="A3748" s="2" t="s">
        <v>53907</v>
      </c>
      <c r="B3748" s="2" t="s">
        <v>53908</v>
      </c>
      <c r="C3748" s="2" t="s">
        <v>53909</v>
      </c>
      <c r="D3748" s="2" t="s">
        <v>53910</v>
      </c>
      <c r="E3748" s="2" t="s">
        <v>53911</v>
      </c>
      <c r="F3748" s="2" t="s">
        <v>53912</v>
      </c>
      <c r="G3748" s="2" t="s">
        <v>53913</v>
      </c>
      <c r="H3748" s="2" t="s">
        <v>53914</v>
      </c>
      <c r="I3748" s="2" t="s">
        <v>53915</v>
      </c>
      <c r="J3748" s="2" t="s">
        <v>53916</v>
      </c>
      <c r="K3748" s="2" t="s">
        <v>53805</v>
      </c>
      <c r="L3748" s="2" t="s">
        <v>16972</v>
      </c>
      <c r="M3748" s="2" t="s">
        <v>53917</v>
      </c>
      <c r="N3748" s="2" t="s">
        <v>53918</v>
      </c>
      <c r="O3748" s="2" t="s">
        <v>13</v>
      </c>
      <c r="P3748" s="2" t="s">
        <v>13</v>
      </c>
      <c r="Q3748" s="2" t="s">
        <v>53919</v>
      </c>
      <c r="R3748" s="2" t="s">
        <v>53920</v>
      </c>
      <c r="S3748" s="2" t="s">
        <v>53921</v>
      </c>
      <c r="U3748" s="3">
        <f t="shared" si="2"/>
        <v>0.857891</v>
      </c>
      <c r="V3748" s="3">
        <f t="shared" si="3"/>
        <v>18.201069</v>
      </c>
    </row>
    <row r="3749">
      <c r="A3749" s="2" t="s">
        <v>53922</v>
      </c>
      <c r="B3749" s="2" t="s">
        <v>53923</v>
      </c>
      <c r="C3749" s="2" t="s">
        <v>53695</v>
      </c>
      <c r="D3749" s="2" t="s">
        <v>53924</v>
      </c>
      <c r="E3749" s="2" t="s">
        <v>53925</v>
      </c>
      <c r="F3749" s="2" t="s">
        <v>46430</v>
      </c>
      <c r="G3749" s="2" t="s">
        <v>53926</v>
      </c>
      <c r="H3749" s="2" t="s">
        <v>53927</v>
      </c>
      <c r="I3749" s="2" t="s">
        <v>53928</v>
      </c>
      <c r="J3749" s="2" t="s">
        <v>53929</v>
      </c>
      <c r="K3749" s="2" t="s">
        <v>53930</v>
      </c>
      <c r="L3749" s="2" t="s">
        <v>16972</v>
      </c>
      <c r="M3749" s="2" t="s">
        <v>53931</v>
      </c>
      <c r="N3749" s="2" t="s">
        <v>53932</v>
      </c>
      <c r="O3749" s="2" t="s">
        <v>13</v>
      </c>
      <c r="P3749" s="2" t="s">
        <v>13</v>
      </c>
      <c r="Q3749" s="2" t="s">
        <v>53933</v>
      </c>
      <c r="R3749" s="2" t="s">
        <v>53934</v>
      </c>
      <c r="S3749" s="2" t="s">
        <v>53935</v>
      </c>
      <c r="U3749" s="3">
        <f t="shared" si="2"/>
        <v>1.018658</v>
      </c>
      <c r="V3749" s="3">
        <f t="shared" si="3"/>
        <v>18.00019</v>
      </c>
    </row>
    <row r="3750">
      <c r="A3750" s="2" t="s">
        <v>53936</v>
      </c>
      <c r="B3750" s="2" t="s">
        <v>53937</v>
      </c>
      <c r="C3750" s="2" t="s">
        <v>53938</v>
      </c>
      <c r="D3750" s="2" t="s">
        <v>53939</v>
      </c>
      <c r="E3750" s="2" t="s">
        <v>53940</v>
      </c>
      <c r="F3750" s="2" t="s">
        <v>43882</v>
      </c>
      <c r="G3750" s="2" t="s">
        <v>53941</v>
      </c>
      <c r="H3750" s="2" t="s">
        <v>53942</v>
      </c>
      <c r="I3750" s="2" t="s">
        <v>53943</v>
      </c>
      <c r="J3750" s="2" t="s">
        <v>53944</v>
      </c>
      <c r="K3750" s="2" t="s">
        <v>5355</v>
      </c>
      <c r="L3750" s="2" t="s">
        <v>14973</v>
      </c>
      <c r="M3750" s="2" t="s">
        <v>53945</v>
      </c>
      <c r="N3750" s="2" t="s">
        <v>53946</v>
      </c>
      <c r="O3750" s="2" t="s">
        <v>13</v>
      </c>
      <c r="P3750" s="2" t="s">
        <v>13</v>
      </c>
      <c r="Q3750" s="2" t="s">
        <v>53947</v>
      </c>
      <c r="R3750" s="2" t="s">
        <v>53948</v>
      </c>
      <c r="S3750" s="2" t="s">
        <v>53949</v>
      </c>
      <c r="U3750" s="3">
        <f t="shared" si="2"/>
        <v>1.058739</v>
      </c>
      <c r="V3750" s="3">
        <f t="shared" si="3"/>
        <v>18.160766</v>
      </c>
    </row>
    <row r="3751">
      <c r="A3751" s="2" t="s">
        <v>53950</v>
      </c>
      <c r="B3751" s="2" t="s">
        <v>53951</v>
      </c>
      <c r="C3751" s="2" t="s">
        <v>53709</v>
      </c>
      <c r="D3751" s="2" t="s">
        <v>53952</v>
      </c>
      <c r="E3751" s="2" t="s">
        <v>53953</v>
      </c>
      <c r="F3751" s="2" t="s">
        <v>53954</v>
      </c>
      <c r="G3751" s="2" t="s">
        <v>53955</v>
      </c>
      <c r="H3751" s="2" t="s">
        <v>53956</v>
      </c>
      <c r="I3751" s="2" t="s">
        <v>53957</v>
      </c>
      <c r="J3751" s="2" t="s">
        <v>53958</v>
      </c>
      <c r="K3751" s="2" t="s">
        <v>37559</v>
      </c>
      <c r="L3751" s="2" t="s">
        <v>12099</v>
      </c>
      <c r="M3751" s="2" t="s">
        <v>53959</v>
      </c>
      <c r="N3751" s="2" t="s">
        <v>53960</v>
      </c>
      <c r="O3751" s="2" t="s">
        <v>13</v>
      </c>
      <c r="P3751" s="2" t="s">
        <v>13</v>
      </c>
      <c r="Q3751" s="2" t="s">
        <v>53961</v>
      </c>
      <c r="R3751" s="2" t="s">
        <v>53962</v>
      </c>
      <c r="S3751" s="2" t="s">
        <v>53963</v>
      </c>
      <c r="U3751" s="3">
        <f t="shared" si="2"/>
        <v>0.898035</v>
      </c>
      <c r="V3751" s="3">
        <f t="shared" si="3"/>
        <v>17.999807</v>
      </c>
    </row>
    <row r="3752">
      <c r="A3752" s="2" t="s">
        <v>53964</v>
      </c>
      <c r="B3752" s="2" t="s">
        <v>53965</v>
      </c>
      <c r="C3752" s="2" t="s">
        <v>53966</v>
      </c>
      <c r="D3752" s="2" t="s">
        <v>53967</v>
      </c>
      <c r="E3752" s="2" t="s">
        <v>53968</v>
      </c>
      <c r="F3752" s="2" t="s">
        <v>53581</v>
      </c>
      <c r="G3752" s="2" t="s">
        <v>53969</v>
      </c>
      <c r="H3752" s="2" t="s">
        <v>53970</v>
      </c>
      <c r="I3752" s="2" t="s">
        <v>53971</v>
      </c>
      <c r="J3752" s="2" t="s">
        <v>53972</v>
      </c>
      <c r="K3752" s="2" t="s">
        <v>82</v>
      </c>
      <c r="L3752" s="2" t="s">
        <v>8484</v>
      </c>
      <c r="M3752" s="2" t="s">
        <v>53973</v>
      </c>
      <c r="N3752" s="2" t="s">
        <v>53974</v>
      </c>
      <c r="O3752" s="2" t="s">
        <v>13</v>
      </c>
      <c r="P3752" s="2" t="s">
        <v>13</v>
      </c>
      <c r="Q3752" s="2" t="s">
        <v>53975</v>
      </c>
      <c r="R3752" s="2" t="s">
        <v>53976</v>
      </c>
      <c r="S3752" s="2" t="s">
        <v>53977</v>
      </c>
      <c r="U3752" s="3">
        <f t="shared" si="2"/>
        <v>1.179235</v>
      </c>
      <c r="V3752" s="3">
        <f t="shared" si="3"/>
        <v>18.161148</v>
      </c>
    </row>
    <row r="3753">
      <c r="A3753" s="2" t="s">
        <v>53978</v>
      </c>
      <c r="B3753" s="2" t="s">
        <v>53979</v>
      </c>
      <c r="C3753" s="2" t="s">
        <v>53980</v>
      </c>
      <c r="D3753" s="2" t="s">
        <v>53981</v>
      </c>
      <c r="E3753" s="2" t="s">
        <v>53982</v>
      </c>
      <c r="F3753" s="2" t="s">
        <v>37987</v>
      </c>
      <c r="G3753" s="2" t="s">
        <v>53983</v>
      </c>
      <c r="H3753" s="2" t="s">
        <v>53984</v>
      </c>
      <c r="I3753" s="2" t="s">
        <v>53985</v>
      </c>
      <c r="J3753" s="2" t="s">
        <v>53986</v>
      </c>
      <c r="K3753" s="2" t="s">
        <v>1427</v>
      </c>
      <c r="L3753" s="2" t="s">
        <v>15070</v>
      </c>
      <c r="M3753" s="2" t="s">
        <v>53987</v>
      </c>
      <c r="N3753" s="2" t="s">
        <v>53988</v>
      </c>
      <c r="O3753" s="2" t="s">
        <v>13</v>
      </c>
      <c r="P3753" s="2" t="s">
        <v>13</v>
      </c>
      <c r="Q3753" s="2" t="s">
        <v>53989</v>
      </c>
      <c r="R3753" s="2" t="s">
        <v>53990</v>
      </c>
      <c r="S3753" s="2" t="s">
        <v>53991</v>
      </c>
      <c r="U3753" s="3">
        <f t="shared" si="2"/>
        <v>1.460243</v>
      </c>
      <c r="V3753" s="3">
        <f t="shared" si="3"/>
        <v>18.443143</v>
      </c>
    </row>
    <row r="3754">
      <c r="A3754" s="2" t="s">
        <v>53992</v>
      </c>
      <c r="B3754" s="2" t="s">
        <v>53993</v>
      </c>
      <c r="C3754" s="2" t="s">
        <v>53994</v>
      </c>
      <c r="D3754" s="2" t="s">
        <v>53995</v>
      </c>
      <c r="E3754" s="2" t="s">
        <v>53996</v>
      </c>
      <c r="F3754" s="2" t="s">
        <v>53997</v>
      </c>
      <c r="G3754" s="2" t="s">
        <v>53998</v>
      </c>
      <c r="H3754" s="2" t="s">
        <v>53999</v>
      </c>
      <c r="I3754" s="2" t="s">
        <v>54000</v>
      </c>
      <c r="J3754" s="2" t="s">
        <v>54001</v>
      </c>
      <c r="K3754" s="2" t="s">
        <v>16439</v>
      </c>
      <c r="L3754" s="2" t="s">
        <v>16732</v>
      </c>
      <c r="M3754" s="2" t="s">
        <v>54002</v>
      </c>
      <c r="N3754" s="2" t="s">
        <v>54003</v>
      </c>
      <c r="O3754" s="2" t="s">
        <v>54004</v>
      </c>
      <c r="P3754" s="2" t="s">
        <v>54005</v>
      </c>
      <c r="Q3754" s="2" t="s">
        <v>54006</v>
      </c>
      <c r="R3754" s="2" t="s">
        <v>54007</v>
      </c>
      <c r="S3754" s="2" t="s">
        <v>54008</v>
      </c>
      <c r="U3754" s="3">
        <f t="shared" si="2"/>
        <v>1.219506</v>
      </c>
      <c r="V3754" s="3">
        <f t="shared" si="3"/>
        <v>18.402713</v>
      </c>
    </row>
    <row r="3755">
      <c r="A3755" s="2" t="s">
        <v>54009</v>
      </c>
      <c r="B3755" s="2" t="s">
        <v>54010</v>
      </c>
      <c r="C3755" s="2" t="s">
        <v>54011</v>
      </c>
      <c r="D3755" s="2" t="s">
        <v>54012</v>
      </c>
      <c r="E3755" s="2" t="s">
        <v>54013</v>
      </c>
      <c r="F3755" s="2" t="s">
        <v>35869</v>
      </c>
      <c r="G3755" s="2" t="s">
        <v>54014</v>
      </c>
      <c r="H3755" s="2" t="s">
        <v>54015</v>
      </c>
      <c r="I3755" s="2" t="s">
        <v>54016</v>
      </c>
      <c r="J3755" s="2" t="s">
        <v>54017</v>
      </c>
      <c r="K3755" s="2" t="s">
        <v>11938</v>
      </c>
      <c r="L3755" s="2" t="s">
        <v>9824</v>
      </c>
      <c r="M3755" s="2" t="s">
        <v>54018</v>
      </c>
      <c r="N3755" s="2" t="s">
        <v>32997</v>
      </c>
      <c r="O3755" s="2" t="s">
        <v>54019</v>
      </c>
      <c r="P3755" s="2" t="s">
        <v>54020</v>
      </c>
      <c r="Q3755" s="2" t="s">
        <v>54021</v>
      </c>
      <c r="R3755" s="2" t="s">
        <v>54022</v>
      </c>
      <c r="S3755" s="2" t="s">
        <v>54023</v>
      </c>
      <c r="U3755" s="3">
        <f t="shared" si="2"/>
        <v>1.540786</v>
      </c>
      <c r="V3755" s="3">
        <f t="shared" si="3"/>
        <v>18.080542</v>
      </c>
    </row>
    <row r="3756">
      <c r="A3756" s="2" t="s">
        <v>54024</v>
      </c>
      <c r="B3756" s="2" t="s">
        <v>54025</v>
      </c>
      <c r="C3756" s="2" t="s">
        <v>54026</v>
      </c>
      <c r="D3756" s="2" t="s">
        <v>54027</v>
      </c>
      <c r="E3756" s="2" t="s">
        <v>54028</v>
      </c>
      <c r="F3756" s="2" t="s">
        <v>54029</v>
      </c>
      <c r="G3756" s="2" t="s">
        <v>54030</v>
      </c>
      <c r="H3756" s="2" t="s">
        <v>54031</v>
      </c>
      <c r="I3756" s="2" t="s">
        <v>54032</v>
      </c>
      <c r="J3756" s="2" t="s">
        <v>54033</v>
      </c>
      <c r="K3756" s="2" t="s">
        <v>5355</v>
      </c>
      <c r="L3756" s="2" t="s">
        <v>13467</v>
      </c>
      <c r="M3756" s="2" t="s">
        <v>54034</v>
      </c>
      <c r="N3756" s="2" t="s">
        <v>54035</v>
      </c>
      <c r="O3756" s="2" t="s">
        <v>13</v>
      </c>
      <c r="P3756" s="2" t="s">
        <v>13</v>
      </c>
      <c r="Q3756" s="2" t="s">
        <v>54036</v>
      </c>
      <c r="R3756" s="2" t="s">
        <v>54037</v>
      </c>
      <c r="S3756" s="2" t="s">
        <v>54038</v>
      </c>
      <c r="U3756" s="3">
        <f t="shared" si="2"/>
        <v>1.179044</v>
      </c>
      <c r="V3756" s="3">
        <f t="shared" si="3"/>
        <v>17.839742</v>
      </c>
    </row>
    <row r="3757">
      <c r="A3757" s="2" t="s">
        <v>54039</v>
      </c>
      <c r="B3757" s="2" t="s">
        <v>54040</v>
      </c>
      <c r="C3757" s="2" t="s">
        <v>54041</v>
      </c>
      <c r="D3757" s="2" t="s">
        <v>54042</v>
      </c>
      <c r="E3757" s="2" t="s">
        <v>54043</v>
      </c>
      <c r="F3757" s="2" t="s">
        <v>39155</v>
      </c>
      <c r="G3757" s="2" t="s">
        <v>54044</v>
      </c>
      <c r="H3757" s="2" t="s">
        <v>54045</v>
      </c>
      <c r="I3757" s="2" t="s">
        <v>54046</v>
      </c>
      <c r="J3757" s="2" t="s">
        <v>54047</v>
      </c>
      <c r="K3757" s="2" t="s">
        <v>1427</v>
      </c>
      <c r="L3757" s="2" t="s">
        <v>4300</v>
      </c>
      <c r="M3757" s="2" t="s">
        <v>54048</v>
      </c>
      <c r="N3757" s="2" t="s">
        <v>54049</v>
      </c>
      <c r="O3757" s="2" t="s">
        <v>54050</v>
      </c>
      <c r="P3757" s="2" t="s">
        <v>54051</v>
      </c>
      <c r="Q3757" s="2" t="s">
        <v>54052</v>
      </c>
      <c r="R3757" s="2" t="s">
        <v>54053</v>
      </c>
      <c r="S3757" s="2" t="s">
        <v>54054</v>
      </c>
      <c r="U3757" s="3">
        <f t="shared" si="2"/>
        <v>1.219379</v>
      </c>
      <c r="V3757" s="3">
        <f t="shared" si="3"/>
        <v>17.879789</v>
      </c>
    </row>
    <row r="3758">
      <c r="A3758" s="2" t="s">
        <v>54055</v>
      </c>
      <c r="B3758" s="2" t="s">
        <v>54056</v>
      </c>
      <c r="C3758" s="2" t="s">
        <v>54057</v>
      </c>
      <c r="D3758" s="2" t="s">
        <v>54058</v>
      </c>
      <c r="E3758" s="2" t="s">
        <v>54059</v>
      </c>
      <c r="F3758" s="2" t="s">
        <v>38465</v>
      </c>
      <c r="G3758" s="2" t="s">
        <v>54060</v>
      </c>
      <c r="H3758" s="2" t="s">
        <v>54061</v>
      </c>
      <c r="I3758" s="2" t="s">
        <v>54062</v>
      </c>
      <c r="J3758" s="2" t="s">
        <v>54063</v>
      </c>
      <c r="K3758" s="2" t="s">
        <v>636</v>
      </c>
      <c r="L3758" s="2" t="s">
        <v>100</v>
      </c>
      <c r="M3758" s="2" t="s">
        <v>54064</v>
      </c>
      <c r="N3758" s="2" t="s">
        <v>54065</v>
      </c>
      <c r="O3758" s="2" t="s">
        <v>13</v>
      </c>
      <c r="P3758" s="2" t="s">
        <v>13</v>
      </c>
      <c r="Q3758" s="2" t="s">
        <v>54066</v>
      </c>
      <c r="R3758" s="2" t="s">
        <v>54067</v>
      </c>
      <c r="S3758" s="2" t="s">
        <v>54068</v>
      </c>
      <c r="U3758" s="3">
        <f t="shared" si="2"/>
        <v>1.339621</v>
      </c>
      <c r="V3758" s="3">
        <f t="shared" si="3"/>
        <v>17.718704</v>
      </c>
    </row>
    <row r="3759">
      <c r="A3759" s="2" t="s">
        <v>54069</v>
      </c>
      <c r="B3759" s="2" t="s">
        <v>54070</v>
      </c>
      <c r="C3759" s="2" t="s">
        <v>54071</v>
      </c>
      <c r="D3759" s="2" t="s">
        <v>54072</v>
      </c>
      <c r="E3759" s="2" t="s">
        <v>54073</v>
      </c>
      <c r="F3759" s="2" t="s">
        <v>28834</v>
      </c>
      <c r="G3759" s="2" t="s">
        <v>54074</v>
      </c>
      <c r="H3759" s="2" t="s">
        <v>54075</v>
      </c>
      <c r="I3759" s="2" t="s">
        <v>54076</v>
      </c>
      <c r="J3759" s="2" t="s">
        <v>54077</v>
      </c>
      <c r="K3759" s="2" t="s">
        <v>8166</v>
      </c>
      <c r="L3759" s="2" t="s">
        <v>7933</v>
      </c>
      <c r="M3759" s="2" t="s">
        <v>54078</v>
      </c>
      <c r="N3759" s="2" t="s">
        <v>54079</v>
      </c>
      <c r="O3759" s="2" t="s">
        <v>13</v>
      </c>
      <c r="P3759" s="2" t="s">
        <v>13</v>
      </c>
      <c r="Q3759" s="2" t="s">
        <v>53856</v>
      </c>
      <c r="R3759" s="2" t="s">
        <v>54080</v>
      </c>
      <c r="S3759" s="2" t="s">
        <v>54081</v>
      </c>
      <c r="U3759" s="3">
        <f t="shared" si="2"/>
        <v>1.219188</v>
      </c>
      <c r="V3759" s="3">
        <f t="shared" si="3"/>
        <v>17.557492</v>
      </c>
    </row>
    <row r="3760">
      <c r="A3760" s="2" t="s">
        <v>54082</v>
      </c>
      <c r="B3760" s="2" t="s">
        <v>54083</v>
      </c>
      <c r="C3760" s="2" t="s">
        <v>54084</v>
      </c>
      <c r="D3760" s="2" t="s">
        <v>54085</v>
      </c>
      <c r="E3760" s="2" t="s">
        <v>54086</v>
      </c>
      <c r="F3760" s="2" t="s">
        <v>46115</v>
      </c>
      <c r="G3760" s="2" t="s">
        <v>54087</v>
      </c>
      <c r="H3760" s="2" t="s">
        <v>54088</v>
      </c>
      <c r="I3760" s="2" t="s">
        <v>54089</v>
      </c>
      <c r="J3760" s="2" t="s">
        <v>54090</v>
      </c>
      <c r="K3760" s="2" t="s">
        <v>1680</v>
      </c>
      <c r="L3760" s="2" t="s">
        <v>8613</v>
      </c>
      <c r="M3760" s="2" t="s">
        <v>54091</v>
      </c>
      <c r="N3760" s="2" t="s">
        <v>54092</v>
      </c>
      <c r="O3760" s="2" t="s">
        <v>13</v>
      </c>
      <c r="P3760" s="2" t="s">
        <v>13</v>
      </c>
      <c r="Q3760" s="2" t="s">
        <v>54093</v>
      </c>
      <c r="R3760" s="2" t="s">
        <v>54094</v>
      </c>
      <c r="S3760" s="2" t="s">
        <v>54095</v>
      </c>
      <c r="U3760" s="3">
        <f t="shared" si="2"/>
        <v>1.219188</v>
      </c>
      <c r="V3760" s="3">
        <f t="shared" si="3"/>
        <v>17.719087</v>
      </c>
    </row>
    <row r="3761">
      <c r="A3761" s="2" t="s">
        <v>54096</v>
      </c>
      <c r="B3761" s="2" t="s">
        <v>54083</v>
      </c>
      <c r="C3761" s="2" t="s">
        <v>54097</v>
      </c>
      <c r="D3761" s="2" t="s">
        <v>54098</v>
      </c>
      <c r="E3761" s="2" t="s">
        <v>54099</v>
      </c>
      <c r="F3761" s="2" t="s">
        <v>54100</v>
      </c>
      <c r="G3761" s="2" t="s">
        <v>54101</v>
      </c>
      <c r="H3761" s="2" t="s">
        <v>54102</v>
      </c>
      <c r="I3761" s="2" t="s">
        <v>54103</v>
      </c>
      <c r="J3761" s="2" t="s">
        <v>54104</v>
      </c>
      <c r="K3761" s="2" t="s">
        <v>815</v>
      </c>
      <c r="L3761" s="2" t="s">
        <v>3201</v>
      </c>
      <c r="M3761" s="2" t="s">
        <v>22601</v>
      </c>
      <c r="N3761" s="2" t="s">
        <v>54105</v>
      </c>
      <c r="O3761" s="2" t="s">
        <v>13</v>
      </c>
      <c r="P3761" s="2" t="s">
        <v>13</v>
      </c>
      <c r="Q3761" s="2" t="s">
        <v>54106</v>
      </c>
      <c r="R3761" s="2" t="s">
        <v>54107</v>
      </c>
      <c r="S3761" s="2" t="s">
        <v>54108</v>
      </c>
      <c r="U3761" s="3">
        <f t="shared" si="2"/>
        <v>1.420163</v>
      </c>
      <c r="V3761" s="3">
        <f t="shared" si="3"/>
        <v>17.718959</v>
      </c>
    </row>
    <row r="3762">
      <c r="A3762" s="2" t="s">
        <v>54109</v>
      </c>
      <c r="B3762" s="2" t="s">
        <v>54110</v>
      </c>
      <c r="C3762" s="2" t="s">
        <v>54111</v>
      </c>
      <c r="D3762" s="2" t="s">
        <v>54112</v>
      </c>
      <c r="E3762" s="2" t="s">
        <v>54113</v>
      </c>
      <c r="F3762" s="2" t="s">
        <v>43290</v>
      </c>
      <c r="G3762" s="2" t="s">
        <v>54114</v>
      </c>
      <c r="H3762" s="2" t="s">
        <v>54115</v>
      </c>
      <c r="I3762" s="2" t="s">
        <v>54116</v>
      </c>
      <c r="J3762" s="2" t="s">
        <v>54117</v>
      </c>
      <c r="K3762" s="2" t="s">
        <v>618</v>
      </c>
      <c r="L3762" s="2" t="s">
        <v>100</v>
      </c>
      <c r="M3762" s="2" t="s">
        <v>54118</v>
      </c>
      <c r="N3762" s="2" t="s">
        <v>54119</v>
      </c>
      <c r="O3762" s="2" t="s">
        <v>13</v>
      </c>
      <c r="P3762" s="2" t="s">
        <v>13</v>
      </c>
      <c r="Q3762" s="2" t="s">
        <v>54120</v>
      </c>
      <c r="R3762" s="2" t="s">
        <v>54121</v>
      </c>
      <c r="S3762" s="2" t="s">
        <v>54122</v>
      </c>
      <c r="U3762" s="3">
        <f t="shared" si="2"/>
        <v>1.661091</v>
      </c>
      <c r="V3762" s="3">
        <f t="shared" si="3"/>
        <v>17.759262</v>
      </c>
    </row>
    <row r="3763">
      <c r="A3763" s="2" t="s">
        <v>54123</v>
      </c>
      <c r="B3763" s="2" t="s">
        <v>54124</v>
      </c>
      <c r="C3763" s="2" t="s">
        <v>52339</v>
      </c>
      <c r="D3763" s="2" t="s">
        <v>54125</v>
      </c>
      <c r="E3763" s="2" t="s">
        <v>54126</v>
      </c>
      <c r="F3763" s="2" t="s">
        <v>54127</v>
      </c>
      <c r="G3763" s="2" t="s">
        <v>54128</v>
      </c>
      <c r="H3763" s="2" t="s">
        <v>54129</v>
      </c>
      <c r="I3763" s="2" t="s">
        <v>54130</v>
      </c>
      <c r="J3763" s="2" t="s">
        <v>54131</v>
      </c>
      <c r="K3763" s="2" t="s">
        <v>1455</v>
      </c>
      <c r="L3763" s="2" t="s">
        <v>455</v>
      </c>
      <c r="M3763" s="2" t="s">
        <v>54132</v>
      </c>
      <c r="N3763" s="2" t="s">
        <v>54133</v>
      </c>
      <c r="O3763" s="2" t="s">
        <v>54134</v>
      </c>
      <c r="P3763" s="2" t="s">
        <v>54135</v>
      </c>
      <c r="Q3763" s="2" t="s">
        <v>54136</v>
      </c>
      <c r="R3763" s="2" t="s">
        <v>54137</v>
      </c>
      <c r="S3763" s="2" t="s">
        <v>54138</v>
      </c>
      <c r="U3763" s="3">
        <f t="shared" si="2"/>
        <v>1.620947</v>
      </c>
      <c r="V3763" s="3">
        <f t="shared" si="3"/>
        <v>17.558128</v>
      </c>
    </row>
    <row r="3764">
      <c r="A3764" s="2" t="s">
        <v>54139</v>
      </c>
      <c r="B3764" s="2" t="s">
        <v>54140</v>
      </c>
      <c r="C3764" s="2" t="s">
        <v>54141</v>
      </c>
      <c r="D3764" s="2" t="s">
        <v>54142</v>
      </c>
      <c r="E3764" s="2" t="s">
        <v>54143</v>
      </c>
      <c r="F3764" s="2" t="s">
        <v>54144</v>
      </c>
      <c r="G3764" s="2" t="s">
        <v>54145</v>
      </c>
      <c r="H3764" s="2" t="s">
        <v>54146</v>
      </c>
      <c r="I3764" s="2" t="s">
        <v>54147</v>
      </c>
      <c r="J3764" s="2" t="s">
        <v>54148</v>
      </c>
      <c r="K3764" s="2" t="s">
        <v>618</v>
      </c>
      <c r="L3764" s="2" t="s">
        <v>189</v>
      </c>
      <c r="M3764" s="2" t="s">
        <v>54149</v>
      </c>
      <c r="N3764" s="2" t="s">
        <v>54150</v>
      </c>
      <c r="O3764" s="2" t="s">
        <v>13</v>
      </c>
      <c r="P3764" s="2" t="s">
        <v>13</v>
      </c>
      <c r="Q3764" s="2" t="s">
        <v>54151</v>
      </c>
      <c r="R3764" s="2" t="s">
        <v>54152</v>
      </c>
      <c r="S3764" s="2" t="s">
        <v>54153</v>
      </c>
      <c r="U3764" s="3">
        <f t="shared" si="2"/>
        <v>1.580803</v>
      </c>
      <c r="V3764" s="3">
        <f t="shared" si="3"/>
        <v>17.598304</v>
      </c>
    </row>
    <row r="3765">
      <c r="A3765" s="2" t="s">
        <v>54154</v>
      </c>
      <c r="B3765" s="2" t="s">
        <v>54155</v>
      </c>
      <c r="C3765" s="2" t="s">
        <v>54156</v>
      </c>
      <c r="D3765" s="2" t="s">
        <v>54157</v>
      </c>
      <c r="E3765" s="2" t="s">
        <v>54158</v>
      </c>
      <c r="F3765" s="2" t="s">
        <v>54159</v>
      </c>
      <c r="G3765" s="2" t="s">
        <v>54160</v>
      </c>
      <c r="H3765" s="2" t="s">
        <v>54161</v>
      </c>
      <c r="I3765" s="2" t="s">
        <v>54162</v>
      </c>
      <c r="J3765" s="2" t="s">
        <v>54163</v>
      </c>
      <c r="K3765" s="2" t="s">
        <v>371</v>
      </c>
      <c r="L3765" s="2" t="s">
        <v>355</v>
      </c>
      <c r="M3765" s="2" t="s">
        <v>54164</v>
      </c>
      <c r="N3765" s="2" t="s">
        <v>54165</v>
      </c>
      <c r="O3765" s="2" t="s">
        <v>54166</v>
      </c>
      <c r="P3765" s="2" t="s">
        <v>54167</v>
      </c>
      <c r="Q3765" s="2" t="s">
        <v>54168</v>
      </c>
      <c r="R3765" s="2" t="s">
        <v>48792</v>
      </c>
      <c r="S3765" s="2" t="s">
        <v>54169</v>
      </c>
      <c r="U3765" s="3">
        <f t="shared" si="2"/>
        <v>1.741379</v>
      </c>
      <c r="V3765" s="3">
        <f t="shared" si="3"/>
        <v>17.517952</v>
      </c>
    </row>
    <row r="3766">
      <c r="A3766" s="2" t="s">
        <v>54170</v>
      </c>
      <c r="B3766" s="2" t="s">
        <v>54171</v>
      </c>
      <c r="C3766" s="2" t="s">
        <v>54172</v>
      </c>
      <c r="D3766" s="2" t="s">
        <v>54173</v>
      </c>
      <c r="E3766" s="2" t="s">
        <v>54174</v>
      </c>
      <c r="F3766" s="2" t="s">
        <v>54175</v>
      </c>
      <c r="G3766" s="2" t="s">
        <v>54176</v>
      </c>
      <c r="H3766" s="2" t="s">
        <v>54177</v>
      </c>
      <c r="I3766" s="2" t="s">
        <v>54178</v>
      </c>
      <c r="J3766" s="2" t="s">
        <v>54179</v>
      </c>
      <c r="K3766" s="2" t="s">
        <v>618</v>
      </c>
      <c r="L3766" s="2" t="s">
        <v>874</v>
      </c>
      <c r="M3766" s="2" t="s">
        <v>54180</v>
      </c>
      <c r="N3766" s="2" t="s">
        <v>54181</v>
      </c>
      <c r="O3766" s="2" t="s">
        <v>13</v>
      </c>
      <c r="P3766" s="2" t="s">
        <v>13</v>
      </c>
      <c r="Q3766" s="2" t="s">
        <v>54182</v>
      </c>
      <c r="R3766" s="2" t="s">
        <v>54183</v>
      </c>
      <c r="S3766" s="2" t="s">
        <v>54184</v>
      </c>
      <c r="U3766" s="3">
        <f t="shared" si="2"/>
        <v>1.902083</v>
      </c>
      <c r="V3766" s="3">
        <f t="shared" si="3"/>
        <v>17.558383</v>
      </c>
    </row>
    <row r="3767">
      <c r="A3767" s="2" t="s">
        <v>54185</v>
      </c>
      <c r="B3767" s="2" t="s">
        <v>54186</v>
      </c>
      <c r="C3767" s="2" t="s">
        <v>54187</v>
      </c>
      <c r="D3767" s="2" t="s">
        <v>54188</v>
      </c>
      <c r="E3767" s="2" t="s">
        <v>54189</v>
      </c>
      <c r="F3767" s="2" t="s">
        <v>48017</v>
      </c>
      <c r="G3767" s="2" t="s">
        <v>54190</v>
      </c>
      <c r="H3767" s="2" t="s">
        <v>54191</v>
      </c>
      <c r="I3767" s="2" t="s">
        <v>54192</v>
      </c>
      <c r="J3767" s="2" t="s">
        <v>54193</v>
      </c>
      <c r="K3767" s="2" t="s">
        <v>371</v>
      </c>
      <c r="L3767" s="2" t="s">
        <v>1058</v>
      </c>
      <c r="M3767" s="2" t="s">
        <v>54194</v>
      </c>
      <c r="N3767" s="2" t="s">
        <v>54195</v>
      </c>
      <c r="O3767" s="2" t="s">
        <v>54196</v>
      </c>
      <c r="P3767" s="2" t="s">
        <v>54197</v>
      </c>
      <c r="Q3767" s="2" t="s">
        <v>54198</v>
      </c>
      <c r="R3767" s="2" t="s">
        <v>54199</v>
      </c>
      <c r="S3767" s="2" t="s">
        <v>54200</v>
      </c>
      <c r="U3767" s="3">
        <f t="shared" si="2"/>
        <v>2.102994</v>
      </c>
      <c r="V3767" s="3">
        <f t="shared" si="3"/>
        <v>17.638735</v>
      </c>
    </row>
    <row r="3768">
      <c r="A3768" s="2" t="s">
        <v>54201</v>
      </c>
      <c r="B3768" s="2" t="s">
        <v>54202</v>
      </c>
      <c r="C3768" s="2" t="s">
        <v>52278</v>
      </c>
      <c r="D3768" s="2" t="s">
        <v>54203</v>
      </c>
      <c r="E3768" s="2" t="s">
        <v>54204</v>
      </c>
      <c r="F3768" s="2" t="s">
        <v>47326</v>
      </c>
      <c r="G3768" s="2" t="s">
        <v>54205</v>
      </c>
      <c r="H3768" s="2" t="s">
        <v>54206</v>
      </c>
      <c r="I3768" s="2" t="s">
        <v>54207</v>
      </c>
      <c r="J3768" s="2" t="s">
        <v>54208</v>
      </c>
      <c r="K3768" s="2" t="s">
        <v>873</v>
      </c>
      <c r="L3768" s="2" t="s">
        <v>83</v>
      </c>
      <c r="M3768" s="2" t="s">
        <v>54209</v>
      </c>
      <c r="N3768" s="2" t="s">
        <v>54210</v>
      </c>
      <c r="O3768" s="2" t="s">
        <v>54211</v>
      </c>
      <c r="P3768" s="2" t="s">
        <v>54212</v>
      </c>
      <c r="Q3768" s="2" t="s">
        <v>54213</v>
      </c>
      <c r="R3768" s="2" t="s">
        <v>54214</v>
      </c>
      <c r="S3768" s="2" t="s">
        <v>54215</v>
      </c>
      <c r="U3768" s="3">
        <f t="shared" si="2"/>
        <v>1.942291</v>
      </c>
      <c r="V3768" s="3">
        <f t="shared" si="3"/>
        <v>17.55851</v>
      </c>
    </row>
    <row r="3769">
      <c r="A3769" s="2" t="s">
        <v>54216</v>
      </c>
      <c r="B3769" s="2" t="s">
        <v>54217</v>
      </c>
      <c r="C3769" s="2" t="s">
        <v>54218</v>
      </c>
      <c r="D3769" s="2" t="s">
        <v>54219</v>
      </c>
      <c r="E3769" s="2" t="s">
        <v>54220</v>
      </c>
      <c r="F3769" s="2" t="s">
        <v>54221</v>
      </c>
      <c r="G3769" s="2" t="s">
        <v>54222</v>
      </c>
      <c r="H3769" s="2" t="s">
        <v>54223</v>
      </c>
      <c r="I3769" s="2" t="s">
        <v>54224</v>
      </c>
      <c r="J3769" s="2" t="s">
        <v>54225</v>
      </c>
      <c r="K3769" s="2" t="s">
        <v>4270</v>
      </c>
      <c r="L3769" s="2" t="s">
        <v>619</v>
      </c>
      <c r="M3769" s="2" t="s">
        <v>54226</v>
      </c>
      <c r="N3769" s="2" t="s">
        <v>54227</v>
      </c>
      <c r="O3769" s="2" t="s">
        <v>54228</v>
      </c>
      <c r="P3769" s="2" t="s">
        <v>54229</v>
      </c>
      <c r="Q3769" s="2" t="s">
        <v>54230</v>
      </c>
      <c r="R3769" s="2" t="s">
        <v>54231</v>
      </c>
      <c r="S3769" s="2" t="s">
        <v>54232</v>
      </c>
      <c r="U3769" s="3">
        <f t="shared" si="2"/>
        <v>2.102994</v>
      </c>
      <c r="V3769" s="3">
        <f t="shared" si="3"/>
        <v>17.477903</v>
      </c>
    </row>
    <row r="3770">
      <c r="A3770" s="2" t="s">
        <v>54233</v>
      </c>
      <c r="B3770" s="2" t="s">
        <v>54202</v>
      </c>
      <c r="C3770" s="2" t="s">
        <v>54234</v>
      </c>
      <c r="D3770" s="2" t="s">
        <v>54235</v>
      </c>
      <c r="E3770" s="2" t="s">
        <v>54236</v>
      </c>
      <c r="F3770" s="2" t="s">
        <v>54237</v>
      </c>
      <c r="G3770" s="2" t="s">
        <v>54238</v>
      </c>
      <c r="H3770" s="2" t="s">
        <v>54239</v>
      </c>
      <c r="I3770" s="2" t="s">
        <v>54240</v>
      </c>
      <c r="J3770" s="2" t="s">
        <v>54241</v>
      </c>
      <c r="K3770" s="2" t="s">
        <v>815</v>
      </c>
      <c r="L3770" s="2" t="s">
        <v>54242</v>
      </c>
      <c r="M3770" s="2" t="s">
        <v>54243</v>
      </c>
      <c r="N3770" s="2" t="s">
        <v>54244</v>
      </c>
      <c r="O3770" s="2" t="s">
        <v>13</v>
      </c>
      <c r="P3770" s="2" t="s">
        <v>13</v>
      </c>
      <c r="Q3770" s="2" t="s">
        <v>54245</v>
      </c>
      <c r="R3770" s="2" t="s">
        <v>54246</v>
      </c>
      <c r="S3770" s="2" t="s">
        <v>54247</v>
      </c>
      <c r="U3770" s="3">
        <f t="shared" si="2"/>
        <v>2.303905</v>
      </c>
      <c r="V3770" s="3">
        <f t="shared" si="3"/>
        <v>17.598558</v>
      </c>
    </row>
    <row r="3771">
      <c r="A3771" s="2" t="s">
        <v>54248</v>
      </c>
      <c r="B3771" s="2" t="s">
        <v>54249</v>
      </c>
      <c r="C3771" s="2" t="s">
        <v>54250</v>
      </c>
      <c r="D3771" s="2" t="s">
        <v>54251</v>
      </c>
      <c r="E3771" s="2" t="s">
        <v>54252</v>
      </c>
      <c r="F3771" s="2" t="s">
        <v>46799</v>
      </c>
      <c r="G3771" s="2" t="s">
        <v>54253</v>
      </c>
      <c r="H3771" s="2" t="s">
        <v>54254</v>
      </c>
      <c r="I3771" s="2" t="s">
        <v>54255</v>
      </c>
      <c r="J3771" s="2" t="s">
        <v>54256</v>
      </c>
      <c r="K3771" s="2" t="s">
        <v>873</v>
      </c>
      <c r="L3771" s="2" t="s">
        <v>22270</v>
      </c>
      <c r="M3771" s="2" t="s">
        <v>54257</v>
      </c>
      <c r="N3771" s="2" t="s">
        <v>54258</v>
      </c>
      <c r="O3771" s="2" t="s">
        <v>13</v>
      </c>
      <c r="P3771" s="2" t="s">
        <v>13</v>
      </c>
      <c r="Q3771" s="2" t="s">
        <v>54259</v>
      </c>
      <c r="R3771" s="2" t="s">
        <v>54260</v>
      </c>
      <c r="S3771" s="2" t="s">
        <v>54261</v>
      </c>
      <c r="U3771" s="3">
        <f t="shared" si="2"/>
        <v>2.303969</v>
      </c>
      <c r="V3771" s="3">
        <f t="shared" si="3"/>
        <v>17.397552</v>
      </c>
    </row>
    <row r="3772">
      <c r="A3772" s="2" t="s">
        <v>54262</v>
      </c>
      <c r="B3772" s="2" t="s">
        <v>54263</v>
      </c>
      <c r="C3772" s="2" t="s">
        <v>52219</v>
      </c>
      <c r="D3772" s="2" t="s">
        <v>54264</v>
      </c>
      <c r="E3772" s="2" t="s">
        <v>54265</v>
      </c>
      <c r="F3772" s="2" t="s">
        <v>25080</v>
      </c>
      <c r="G3772" s="2" t="s">
        <v>54266</v>
      </c>
      <c r="H3772" s="2" t="s">
        <v>54267</v>
      </c>
      <c r="I3772" s="2" t="s">
        <v>54268</v>
      </c>
      <c r="J3772" s="2" t="s">
        <v>54269</v>
      </c>
      <c r="K3772" s="2" t="s">
        <v>4918</v>
      </c>
      <c r="L3772" s="2" t="s">
        <v>54270</v>
      </c>
      <c r="M3772" s="2" t="s">
        <v>54271</v>
      </c>
      <c r="N3772" s="2" t="s">
        <v>54272</v>
      </c>
      <c r="O3772" s="2" t="s">
        <v>54273</v>
      </c>
      <c r="P3772" s="2" t="s">
        <v>54274</v>
      </c>
      <c r="Q3772" s="2" t="s">
        <v>54275</v>
      </c>
      <c r="R3772" s="2" t="s">
        <v>54276</v>
      </c>
      <c r="S3772" s="2" t="s">
        <v>54277</v>
      </c>
      <c r="U3772" s="3">
        <f t="shared" si="2"/>
        <v>2.183346</v>
      </c>
      <c r="V3772" s="3">
        <f t="shared" si="3"/>
        <v>17.316818</v>
      </c>
    </row>
    <row r="3773">
      <c r="A3773" s="2" t="s">
        <v>54278</v>
      </c>
      <c r="B3773" s="2" t="s">
        <v>54279</v>
      </c>
      <c r="C3773" s="2" t="s">
        <v>54280</v>
      </c>
      <c r="D3773" s="2" t="s">
        <v>54281</v>
      </c>
      <c r="E3773" s="2" t="s">
        <v>54282</v>
      </c>
      <c r="F3773" s="2" t="s">
        <v>54283</v>
      </c>
      <c r="G3773" s="2" t="s">
        <v>54284</v>
      </c>
      <c r="H3773" s="2" t="s">
        <v>54285</v>
      </c>
      <c r="I3773" s="2" t="s">
        <v>54286</v>
      </c>
      <c r="J3773" s="2" t="s">
        <v>54287</v>
      </c>
      <c r="K3773" s="2" t="s">
        <v>188</v>
      </c>
      <c r="L3773" s="2" t="s">
        <v>404</v>
      </c>
      <c r="M3773" s="2" t="s">
        <v>54288</v>
      </c>
      <c r="N3773" s="2" t="s">
        <v>54289</v>
      </c>
      <c r="O3773" s="2" t="s">
        <v>13</v>
      </c>
      <c r="P3773" s="2" t="s">
        <v>13</v>
      </c>
      <c r="Q3773" s="2" t="s">
        <v>54290</v>
      </c>
      <c r="R3773" s="2" t="s">
        <v>54291</v>
      </c>
      <c r="S3773" s="2" t="s">
        <v>54292</v>
      </c>
      <c r="U3773" s="3">
        <f t="shared" si="2"/>
        <v>1.982308</v>
      </c>
      <c r="V3773" s="3">
        <f t="shared" si="3"/>
        <v>17.03546</v>
      </c>
    </row>
    <row r="3774">
      <c r="A3774" s="2" t="s">
        <v>54293</v>
      </c>
      <c r="B3774" s="2" t="s">
        <v>54294</v>
      </c>
      <c r="C3774" s="2" t="s">
        <v>54295</v>
      </c>
      <c r="D3774" s="2" t="s">
        <v>54296</v>
      </c>
      <c r="E3774" s="2" t="s">
        <v>54297</v>
      </c>
      <c r="F3774" s="2" t="s">
        <v>54298</v>
      </c>
      <c r="G3774" s="2" t="s">
        <v>54299</v>
      </c>
      <c r="H3774" s="2" t="s">
        <v>54300</v>
      </c>
      <c r="I3774" s="2" t="s">
        <v>54301</v>
      </c>
      <c r="J3774" s="2" t="s">
        <v>54302</v>
      </c>
      <c r="K3774" s="2" t="s">
        <v>685</v>
      </c>
      <c r="L3774" s="2" t="s">
        <v>22153</v>
      </c>
      <c r="M3774" s="2" t="s">
        <v>54303</v>
      </c>
      <c r="N3774" s="2" t="s">
        <v>54304</v>
      </c>
      <c r="O3774" s="2" t="s">
        <v>13</v>
      </c>
      <c r="P3774" s="2" t="s">
        <v>13</v>
      </c>
      <c r="Q3774" s="2" t="s">
        <v>54305</v>
      </c>
      <c r="R3774" s="2" t="s">
        <v>54306</v>
      </c>
      <c r="S3774" s="2" t="s">
        <v>54307</v>
      </c>
      <c r="U3774" s="3">
        <f t="shared" si="2"/>
        <v>2.062533</v>
      </c>
      <c r="V3774" s="3">
        <f t="shared" si="3"/>
        <v>16.995412</v>
      </c>
    </row>
    <row r="3775">
      <c r="A3775" s="2" t="s">
        <v>54308</v>
      </c>
      <c r="B3775" s="2" t="s">
        <v>54309</v>
      </c>
      <c r="C3775" s="2" t="s">
        <v>54310</v>
      </c>
      <c r="D3775" s="2" t="s">
        <v>54311</v>
      </c>
      <c r="E3775" s="2" t="s">
        <v>54312</v>
      </c>
      <c r="F3775" s="2" t="s">
        <v>54313</v>
      </c>
      <c r="G3775" s="2" t="s">
        <v>54314</v>
      </c>
      <c r="H3775" s="2" t="s">
        <v>54315</v>
      </c>
      <c r="I3775" s="2" t="s">
        <v>54316</v>
      </c>
      <c r="J3775" s="2" t="s">
        <v>54317</v>
      </c>
      <c r="K3775" s="2" t="s">
        <v>735</v>
      </c>
      <c r="L3775" s="2" t="s">
        <v>22270</v>
      </c>
      <c r="M3775" s="2" t="s">
        <v>54318</v>
      </c>
      <c r="N3775" s="2" t="s">
        <v>54319</v>
      </c>
      <c r="O3775" s="2" t="s">
        <v>54320</v>
      </c>
      <c r="P3775" s="2" t="s">
        <v>54321</v>
      </c>
      <c r="Q3775" s="2" t="s">
        <v>54322</v>
      </c>
      <c r="R3775" s="2" t="s">
        <v>54323</v>
      </c>
      <c r="S3775" s="2" t="s">
        <v>54324</v>
      </c>
      <c r="U3775" s="3">
        <f t="shared" si="2"/>
        <v>2.504626</v>
      </c>
      <c r="V3775" s="3">
        <f t="shared" si="3"/>
        <v>17.115812</v>
      </c>
    </row>
    <row r="3776">
      <c r="A3776" s="2" t="s">
        <v>54325</v>
      </c>
      <c r="B3776" s="2" t="s">
        <v>54326</v>
      </c>
      <c r="C3776" s="2" t="s">
        <v>54327</v>
      </c>
      <c r="D3776" s="2" t="s">
        <v>54328</v>
      </c>
      <c r="E3776" s="2" t="s">
        <v>54329</v>
      </c>
      <c r="F3776" s="2" t="s">
        <v>16080</v>
      </c>
      <c r="G3776" s="2" t="s">
        <v>54330</v>
      </c>
      <c r="H3776" s="2" t="s">
        <v>54331</v>
      </c>
      <c r="I3776" s="2" t="s">
        <v>54332</v>
      </c>
      <c r="J3776" s="2" t="s">
        <v>54333</v>
      </c>
      <c r="K3776" s="2" t="s">
        <v>454</v>
      </c>
      <c r="L3776" s="2" t="s">
        <v>54334</v>
      </c>
      <c r="M3776" s="2" t="s">
        <v>54335</v>
      </c>
      <c r="N3776" s="2" t="s">
        <v>54336</v>
      </c>
      <c r="O3776" s="2" t="s">
        <v>13</v>
      </c>
      <c r="P3776" s="2" t="s">
        <v>13</v>
      </c>
      <c r="Q3776" s="2" t="s">
        <v>54337</v>
      </c>
      <c r="R3776" s="2" t="s">
        <v>54338</v>
      </c>
      <c r="S3776" s="2" t="s">
        <v>54339</v>
      </c>
      <c r="U3776" s="3">
        <f t="shared" si="2"/>
        <v>2.303715</v>
      </c>
      <c r="V3776" s="3">
        <f t="shared" si="3"/>
        <v>17.598686</v>
      </c>
    </row>
    <row r="3777">
      <c r="A3777" s="2" t="s">
        <v>54340</v>
      </c>
      <c r="B3777" s="2" t="s">
        <v>54341</v>
      </c>
      <c r="C3777" s="2" t="s">
        <v>54342</v>
      </c>
      <c r="D3777" s="2" t="s">
        <v>54343</v>
      </c>
      <c r="E3777" s="2" t="s">
        <v>54344</v>
      </c>
      <c r="F3777" s="2" t="s">
        <v>54345</v>
      </c>
      <c r="G3777" s="2" t="s">
        <v>54346</v>
      </c>
      <c r="H3777" s="2" t="s">
        <v>54347</v>
      </c>
      <c r="I3777" s="2" t="s">
        <v>54348</v>
      </c>
      <c r="J3777" s="2" t="s">
        <v>54349</v>
      </c>
      <c r="K3777" s="2" t="s">
        <v>2196</v>
      </c>
      <c r="L3777" s="2" t="s">
        <v>54350</v>
      </c>
      <c r="M3777" s="2" t="s">
        <v>54351</v>
      </c>
      <c r="N3777" s="2" t="s">
        <v>54352</v>
      </c>
      <c r="O3777" s="2" t="s">
        <v>13</v>
      </c>
      <c r="P3777" s="2" t="s">
        <v>13</v>
      </c>
      <c r="Q3777" s="2" t="s">
        <v>54353</v>
      </c>
      <c r="R3777" s="2" t="s">
        <v>54354</v>
      </c>
      <c r="S3777" s="2" t="s">
        <v>54355</v>
      </c>
      <c r="U3777" s="3">
        <f t="shared" si="2"/>
        <v>2.946466</v>
      </c>
      <c r="V3777" s="3">
        <f t="shared" si="3"/>
        <v>17.357631</v>
      </c>
    </row>
    <row r="3778">
      <c r="A3778" s="2" t="s">
        <v>54356</v>
      </c>
      <c r="B3778" s="2" t="s">
        <v>54357</v>
      </c>
      <c r="C3778" s="2" t="s">
        <v>52131</v>
      </c>
      <c r="D3778" s="2" t="s">
        <v>54358</v>
      </c>
      <c r="E3778" s="2" t="s">
        <v>54359</v>
      </c>
      <c r="F3778" s="2" t="s">
        <v>54360</v>
      </c>
      <c r="G3778" s="2" t="s">
        <v>54361</v>
      </c>
      <c r="H3778" s="2" t="s">
        <v>54362</v>
      </c>
      <c r="I3778" s="2" t="s">
        <v>54363</v>
      </c>
      <c r="J3778" s="2" t="s">
        <v>54364</v>
      </c>
      <c r="K3778" s="2" t="s">
        <v>20693</v>
      </c>
      <c r="L3778" s="2" t="s">
        <v>3026</v>
      </c>
      <c r="M3778" s="2" t="s">
        <v>54365</v>
      </c>
      <c r="N3778" s="2" t="s">
        <v>54366</v>
      </c>
      <c r="O3778" s="2" t="s">
        <v>13</v>
      </c>
      <c r="P3778" s="2" t="s">
        <v>13</v>
      </c>
      <c r="Q3778" s="2" t="s">
        <v>54367</v>
      </c>
      <c r="R3778" s="2" t="s">
        <v>54368</v>
      </c>
      <c r="S3778" s="2" t="s">
        <v>54369</v>
      </c>
      <c r="U3778" s="3">
        <f t="shared" si="2"/>
        <v>2.865987</v>
      </c>
      <c r="V3778" s="3">
        <f t="shared" si="3"/>
        <v>17.639244</v>
      </c>
    </row>
    <row r="3779">
      <c r="A3779" s="2" t="s">
        <v>54370</v>
      </c>
      <c r="B3779" s="2" t="s">
        <v>54371</v>
      </c>
      <c r="C3779" s="2" t="s">
        <v>54372</v>
      </c>
      <c r="D3779" s="2" t="s">
        <v>54373</v>
      </c>
      <c r="E3779" s="2" t="s">
        <v>54374</v>
      </c>
      <c r="F3779" s="2" t="s">
        <v>54375</v>
      </c>
      <c r="G3779" s="2" t="s">
        <v>47062</v>
      </c>
      <c r="H3779" s="2" t="s">
        <v>54376</v>
      </c>
      <c r="I3779" s="2" t="s">
        <v>54377</v>
      </c>
      <c r="J3779" s="2" t="s">
        <v>54378</v>
      </c>
      <c r="K3779" s="2" t="s">
        <v>536</v>
      </c>
      <c r="L3779" s="2" t="s">
        <v>19272</v>
      </c>
      <c r="M3779" s="2" t="s">
        <v>54379</v>
      </c>
      <c r="N3779" s="2" t="s">
        <v>54380</v>
      </c>
      <c r="O3779" s="2" t="s">
        <v>13</v>
      </c>
      <c r="P3779" s="2" t="s">
        <v>13</v>
      </c>
      <c r="Q3779" s="2" t="s">
        <v>37751</v>
      </c>
      <c r="R3779" s="2" t="s">
        <v>54381</v>
      </c>
      <c r="S3779" s="2" t="s">
        <v>54382</v>
      </c>
      <c r="U3779" s="3">
        <f t="shared" si="2"/>
        <v>2.86605</v>
      </c>
      <c r="V3779" s="3">
        <f t="shared" si="3"/>
        <v>17.397807</v>
      </c>
    </row>
    <row r="3780">
      <c r="A3780" s="2" t="s">
        <v>54383</v>
      </c>
      <c r="B3780" s="2" t="s">
        <v>54384</v>
      </c>
      <c r="C3780" s="2" t="s">
        <v>54385</v>
      </c>
      <c r="D3780" s="2" t="s">
        <v>54386</v>
      </c>
      <c r="E3780" s="2" t="s">
        <v>54387</v>
      </c>
      <c r="F3780" s="2" t="s">
        <v>54388</v>
      </c>
      <c r="G3780" s="2" t="s">
        <v>54389</v>
      </c>
      <c r="H3780" s="2" t="s">
        <v>54390</v>
      </c>
      <c r="I3780" s="2" t="s">
        <v>54391</v>
      </c>
      <c r="J3780" s="2" t="s">
        <v>54392</v>
      </c>
      <c r="K3780" s="2" t="s">
        <v>2906</v>
      </c>
      <c r="L3780" s="2" t="s">
        <v>54393</v>
      </c>
      <c r="M3780" s="2" t="s">
        <v>54394</v>
      </c>
      <c r="N3780" s="2" t="s">
        <v>54395</v>
      </c>
      <c r="O3780" s="2" t="s">
        <v>54396</v>
      </c>
      <c r="P3780" s="2" t="s">
        <v>54397</v>
      </c>
      <c r="Q3780" s="2" t="s">
        <v>54398</v>
      </c>
      <c r="R3780" s="2" t="s">
        <v>54399</v>
      </c>
      <c r="S3780" s="2" t="s">
        <v>54400</v>
      </c>
      <c r="U3780" s="3">
        <f t="shared" si="2"/>
        <v>2.745554</v>
      </c>
      <c r="V3780" s="3">
        <f t="shared" si="3"/>
        <v>17.317327</v>
      </c>
    </row>
    <row r="3781">
      <c r="A3781" s="2" t="s">
        <v>54401</v>
      </c>
      <c r="B3781" s="2" t="s">
        <v>54402</v>
      </c>
      <c r="C3781" s="2" t="s">
        <v>54403</v>
      </c>
      <c r="D3781" s="2" t="s">
        <v>54404</v>
      </c>
      <c r="E3781" s="2" t="s">
        <v>54405</v>
      </c>
      <c r="F3781" s="2" t="s">
        <v>54406</v>
      </c>
      <c r="G3781" s="2" t="s">
        <v>54407</v>
      </c>
      <c r="H3781" s="2" t="s">
        <v>54408</v>
      </c>
      <c r="I3781" s="2" t="s">
        <v>54409</v>
      </c>
      <c r="J3781" s="2" t="s">
        <v>54410</v>
      </c>
      <c r="K3781" s="2" t="s">
        <v>1638</v>
      </c>
      <c r="L3781" s="2" t="s">
        <v>83</v>
      </c>
      <c r="M3781" s="2" t="s">
        <v>54411</v>
      </c>
      <c r="N3781" s="2" t="s">
        <v>54412</v>
      </c>
      <c r="O3781" s="2" t="s">
        <v>13</v>
      </c>
      <c r="P3781" s="2" t="s">
        <v>13</v>
      </c>
      <c r="Q3781" s="2" t="s">
        <v>54413</v>
      </c>
      <c r="R3781" s="2" t="s">
        <v>54414</v>
      </c>
      <c r="S3781" s="2" t="s">
        <v>54415</v>
      </c>
      <c r="U3781" s="3">
        <f t="shared" si="2"/>
        <v>2.906194</v>
      </c>
      <c r="V3781" s="3">
        <f t="shared" si="3"/>
        <v>17.397934</v>
      </c>
    </row>
    <row r="3782">
      <c r="A3782" s="2" t="s">
        <v>54416</v>
      </c>
      <c r="B3782" s="2" t="s">
        <v>54417</v>
      </c>
      <c r="C3782" s="2" t="s">
        <v>54418</v>
      </c>
      <c r="D3782" s="2" t="s">
        <v>54419</v>
      </c>
      <c r="E3782" s="2" t="s">
        <v>54420</v>
      </c>
      <c r="F3782" s="2" t="s">
        <v>50600</v>
      </c>
      <c r="G3782" s="2" t="s">
        <v>54421</v>
      </c>
      <c r="H3782" s="2" t="s">
        <v>54422</v>
      </c>
      <c r="I3782" s="2" t="s">
        <v>54423</v>
      </c>
      <c r="J3782" s="2" t="s">
        <v>54424</v>
      </c>
      <c r="K3782" s="2" t="s">
        <v>1531</v>
      </c>
      <c r="L3782" s="2" t="s">
        <v>54350</v>
      </c>
      <c r="M3782" s="2" t="s">
        <v>54425</v>
      </c>
      <c r="N3782" s="2" t="s">
        <v>54426</v>
      </c>
      <c r="O3782" s="2" t="s">
        <v>13</v>
      </c>
      <c r="P3782" s="2" t="s">
        <v>13</v>
      </c>
      <c r="Q3782" s="2" t="s">
        <v>54427</v>
      </c>
      <c r="R3782" s="2" t="s">
        <v>54428</v>
      </c>
      <c r="S3782" s="2" t="s">
        <v>54429</v>
      </c>
      <c r="U3782" s="3">
        <f t="shared" si="2"/>
        <v>2.946275</v>
      </c>
      <c r="V3782" s="3">
        <f t="shared" si="3"/>
        <v>16.95549</v>
      </c>
    </row>
    <row r="3783">
      <c r="A3783" s="2" t="s">
        <v>54430</v>
      </c>
      <c r="B3783" s="2" t="s">
        <v>54431</v>
      </c>
      <c r="C3783" s="2" t="s">
        <v>54432</v>
      </c>
      <c r="D3783" s="2" t="s">
        <v>54433</v>
      </c>
      <c r="E3783" s="2" t="s">
        <v>54434</v>
      </c>
      <c r="F3783" s="2" t="s">
        <v>54435</v>
      </c>
      <c r="G3783" s="2" t="s">
        <v>54436</v>
      </c>
      <c r="H3783" s="2" t="s">
        <v>54437</v>
      </c>
      <c r="I3783" s="2" t="s">
        <v>54438</v>
      </c>
      <c r="J3783" s="2" t="s">
        <v>54439</v>
      </c>
      <c r="K3783" s="2" t="s">
        <v>54440</v>
      </c>
      <c r="L3783" s="2" t="s">
        <v>5041</v>
      </c>
      <c r="M3783" s="2" t="s">
        <v>54441</v>
      </c>
      <c r="N3783" s="2" t="s">
        <v>54442</v>
      </c>
      <c r="O3783" s="2" t="s">
        <v>13</v>
      </c>
      <c r="P3783" s="2" t="s">
        <v>13</v>
      </c>
      <c r="Q3783" s="2" t="s">
        <v>54443</v>
      </c>
      <c r="R3783" s="2" t="s">
        <v>54444</v>
      </c>
      <c r="S3783" s="2" t="s">
        <v>54445</v>
      </c>
      <c r="U3783" s="3">
        <f t="shared" si="2"/>
        <v>3.187457</v>
      </c>
      <c r="V3783" s="3">
        <f t="shared" si="3"/>
        <v>17.438365</v>
      </c>
    </row>
    <row r="3784">
      <c r="A3784" s="2" t="s">
        <v>54446</v>
      </c>
      <c r="B3784" s="2" t="s">
        <v>54447</v>
      </c>
      <c r="C3784" s="2" t="s">
        <v>54448</v>
      </c>
      <c r="D3784" s="2" t="s">
        <v>54449</v>
      </c>
      <c r="E3784" s="2" t="s">
        <v>54450</v>
      </c>
      <c r="F3784" s="2" t="s">
        <v>54451</v>
      </c>
      <c r="G3784" s="2" t="s">
        <v>54452</v>
      </c>
      <c r="H3784" s="2" t="s">
        <v>54453</v>
      </c>
      <c r="I3784" s="2" t="s">
        <v>54454</v>
      </c>
      <c r="J3784" s="2" t="s">
        <v>54455</v>
      </c>
      <c r="K3784" s="2" t="s">
        <v>4918</v>
      </c>
      <c r="L3784" s="2" t="s">
        <v>19433</v>
      </c>
      <c r="M3784" s="2" t="s">
        <v>54456</v>
      </c>
      <c r="N3784" s="2" t="s">
        <v>54457</v>
      </c>
      <c r="O3784" s="2" t="s">
        <v>13</v>
      </c>
      <c r="P3784" s="2" t="s">
        <v>13</v>
      </c>
      <c r="Q3784" s="2" t="s">
        <v>54458</v>
      </c>
      <c r="R3784" s="2" t="s">
        <v>54459</v>
      </c>
      <c r="S3784" s="2" t="s">
        <v>54460</v>
      </c>
      <c r="U3784" s="3">
        <f t="shared" si="2"/>
        <v>3.026436</v>
      </c>
      <c r="V3784" s="3">
        <f t="shared" si="3"/>
        <v>16.995921</v>
      </c>
    </row>
    <row r="3785">
      <c r="A3785" s="2" t="s">
        <v>54461</v>
      </c>
      <c r="B3785" s="2" t="s">
        <v>54462</v>
      </c>
      <c r="C3785" s="2" t="s">
        <v>54463</v>
      </c>
      <c r="D3785" s="2" t="s">
        <v>54464</v>
      </c>
      <c r="E3785" s="2" t="s">
        <v>54465</v>
      </c>
      <c r="F3785" s="2" t="s">
        <v>54466</v>
      </c>
      <c r="G3785" s="2" t="s">
        <v>54467</v>
      </c>
      <c r="H3785" s="2" t="s">
        <v>54468</v>
      </c>
      <c r="I3785" s="2" t="s">
        <v>54469</v>
      </c>
      <c r="J3785" s="2" t="s">
        <v>54470</v>
      </c>
      <c r="K3785" s="2" t="s">
        <v>920</v>
      </c>
      <c r="L3785" s="2" t="s">
        <v>2095</v>
      </c>
      <c r="M3785" s="2" t="s">
        <v>54471</v>
      </c>
      <c r="N3785" s="2" t="s">
        <v>54472</v>
      </c>
      <c r="O3785" s="2" t="s">
        <v>13</v>
      </c>
      <c r="P3785" s="2" t="s">
        <v>13</v>
      </c>
      <c r="Q3785" s="2" t="s">
        <v>54473</v>
      </c>
      <c r="R3785" s="2" t="s">
        <v>54474</v>
      </c>
      <c r="S3785" s="2" t="s">
        <v>54475</v>
      </c>
      <c r="U3785" s="3">
        <f t="shared" si="2"/>
        <v>3.30789</v>
      </c>
      <c r="V3785" s="3">
        <f t="shared" si="3"/>
        <v>16.834835</v>
      </c>
    </row>
    <row r="3786">
      <c r="A3786" s="2" t="s">
        <v>54476</v>
      </c>
      <c r="B3786" s="2" t="s">
        <v>54477</v>
      </c>
      <c r="C3786" s="2" t="s">
        <v>51954</v>
      </c>
      <c r="D3786" s="2" t="s">
        <v>54478</v>
      </c>
      <c r="E3786" s="2" t="s">
        <v>54479</v>
      </c>
      <c r="F3786" s="2" t="s">
        <v>54480</v>
      </c>
      <c r="G3786" s="2" t="s">
        <v>54481</v>
      </c>
      <c r="H3786" s="2" t="s">
        <v>54482</v>
      </c>
      <c r="I3786" s="2" t="s">
        <v>54483</v>
      </c>
      <c r="J3786" s="2" t="s">
        <v>54484</v>
      </c>
      <c r="K3786" s="2" t="s">
        <v>586</v>
      </c>
      <c r="L3786" s="2" t="s">
        <v>19341</v>
      </c>
      <c r="M3786" s="2" t="s">
        <v>54485</v>
      </c>
      <c r="N3786" s="2" t="s">
        <v>54486</v>
      </c>
      <c r="O3786" s="2" t="s">
        <v>13</v>
      </c>
      <c r="P3786" s="2" t="s">
        <v>13</v>
      </c>
      <c r="Q3786" s="2" t="s">
        <v>54487</v>
      </c>
      <c r="R3786" s="2" t="s">
        <v>54488</v>
      </c>
      <c r="S3786" s="2" t="s">
        <v>54489</v>
      </c>
      <c r="U3786" s="3">
        <f t="shared" si="2"/>
        <v>3.147123</v>
      </c>
      <c r="V3786" s="3">
        <f t="shared" si="3"/>
        <v>16.99643</v>
      </c>
    </row>
    <row r="3787">
      <c r="A3787" s="2" t="s">
        <v>54490</v>
      </c>
      <c r="B3787" s="2" t="s">
        <v>54491</v>
      </c>
      <c r="C3787" s="2" t="s">
        <v>54492</v>
      </c>
      <c r="D3787" s="2" t="s">
        <v>54493</v>
      </c>
      <c r="E3787" s="2" t="s">
        <v>54494</v>
      </c>
      <c r="F3787" s="2" t="s">
        <v>54495</v>
      </c>
      <c r="G3787" s="2" t="s">
        <v>54496</v>
      </c>
      <c r="H3787" s="2" t="s">
        <v>54497</v>
      </c>
      <c r="I3787" s="2" t="s">
        <v>54498</v>
      </c>
      <c r="J3787" s="2" t="s">
        <v>54499</v>
      </c>
      <c r="K3787" s="2" t="s">
        <v>51</v>
      </c>
      <c r="L3787" s="2" t="s">
        <v>3827</v>
      </c>
      <c r="M3787" s="2" t="s">
        <v>54500</v>
      </c>
      <c r="N3787" s="2" t="s">
        <v>54501</v>
      </c>
      <c r="O3787" s="2" t="s">
        <v>13</v>
      </c>
      <c r="P3787" s="2" t="s">
        <v>13</v>
      </c>
      <c r="Q3787" s="2" t="s">
        <v>54502</v>
      </c>
      <c r="R3787" s="2" t="s">
        <v>54503</v>
      </c>
      <c r="S3787" s="2" t="s">
        <v>54504</v>
      </c>
      <c r="U3787" s="3">
        <f t="shared" si="2"/>
        <v>3.18733</v>
      </c>
      <c r="V3787" s="3">
        <f t="shared" si="3"/>
        <v>16.714308</v>
      </c>
    </row>
    <row r="3788">
      <c r="A3788" s="2" t="s">
        <v>54505</v>
      </c>
      <c r="B3788" s="2" t="s">
        <v>54506</v>
      </c>
      <c r="C3788" s="2" t="s">
        <v>54507</v>
      </c>
      <c r="D3788" s="2" t="s">
        <v>54508</v>
      </c>
      <c r="E3788" s="2" t="s">
        <v>54509</v>
      </c>
      <c r="F3788" s="2" t="s">
        <v>54510</v>
      </c>
      <c r="G3788" s="2" t="s">
        <v>54511</v>
      </c>
      <c r="H3788" s="2" t="s">
        <v>54512</v>
      </c>
      <c r="I3788" s="2" t="s">
        <v>54513</v>
      </c>
      <c r="J3788" s="2" t="s">
        <v>54514</v>
      </c>
      <c r="K3788" s="2" t="s">
        <v>487</v>
      </c>
      <c r="L3788" s="2" t="s">
        <v>19356</v>
      </c>
      <c r="M3788" s="2" t="s">
        <v>54515</v>
      </c>
      <c r="N3788" s="2" t="s">
        <v>54516</v>
      </c>
      <c r="O3788" s="2" t="s">
        <v>13</v>
      </c>
      <c r="P3788" s="2" t="s">
        <v>13</v>
      </c>
      <c r="Q3788" s="2" t="s">
        <v>54517</v>
      </c>
      <c r="R3788" s="2" t="s">
        <v>54518</v>
      </c>
      <c r="S3788" s="2" t="s">
        <v>54519</v>
      </c>
      <c r="U3788" s="3">
        <f t="shared" si="2"/>
        <v>3.50861</v>
      </c>
      <c r="V3788" s="3">
        <f t="shared" si="3"/>
        <v>16.875648</v>
      </c>
    </row>
    <row r="3789">
      <c r="A3789" s="2" t="s">
        <v>54520</v>
      </c>
      <c r="B3789" s="2" t="s">
        <v>54521</v>
      </c>
      <c r="C3789" s="2" t="s">
        <v>54522</v>
      </c>
      <c r="D3789" s="2" t="s">
        <v>54523</v>
      </c>
      <c r="E3789" s="2" t="s">
        <v>54524</v>
      </c>
      <c r="F3789" s="2" t="s">
        <v>54525</v>
      </c>
      <c r="G3789" s="2" t="s">
        <v>54526</v>
      </c>
      <c r="H3789" s="2" t="s">
        <v>54527</v>
      </c>
      <c r="I3789" s="2" t="s">
        <v>54528</v>
      </c>
      <c r="J3789" s="2" t="s">
        <v>54529</v>
      </c>
      <c r="K3789" s="2" t="s">
        <v>4400</v>
      </c>
      <c r="L3789" s="2" t="s">
        <v>1666</v>
      </c>
      <c r="M3789" s="2" t="s">
        <v>54530</v>
      </c>
      <c r="N3789" s="2" t="s">
        <v>54531</v>
      </c>
      <c r="O3789" s="2" t="s">
        <v>13</v>
      </c>
      <c r="P3789" s="2" t="s">
        <v>13</v>
      </c>
      <c r="Q3789" s="2" t="s">
        <v>54532</v>
      </c>
      <c r="R3789" s="2" t="s">
        <v>54533</v>
      </c>
      <c r="S3789" s="2" t="s">
        <v>54534</v>
      </c>
      <c r="U3789" s="3">
        <f t="shared" si="2"/>
        <v>3.749666</v>
      </c>
      <c r="V3789" s="3">
        <f t="shared" si="3"/>
        <v>16.955235</v>
      </c>
    </row>
    <row r="3790">
      <c r="A3790" s="2" t="s">
        <v>54535</v>
      </c>
      <c r="B3790" s="2" t="s">
        <v>54536</v>
      </c>
      <c r="C3790" s="2" t="s">
        <v>54537</v>
      </c>
      <c r="D3790" s="2" t="s">
        <v>54538</v>
      </c>
      <c r="E3790" s="2" t="s">
        <v>54539</v>
      </c>
      <c r="F3790" s="2" t="s">
        <v>54540</v>
      </c>
      <c r="G3790" s="2" t="s">
        <v>54541</v>
      </c>
      <c r="H3790" s="2" t="s">
        <v>54542</v>
      </c>
      <c r="I3790" s="2" t="s">
        <v>54543</v>
      </c>
      <c r="J3790" s="2" t="s">
        <v>54544</v>
      </c>
      <c r="K3790" s="2" t="s">
        <v>536</v>
      </c>
      <c r="L3790" s="2" t="s">
        <v>54334</v>
      </c>
      <c r="M3790" s="2" t="s">
        <v>54545</v>
      </c>
      <c r="N3790" s="2" t="s">
        <v>54546</v>
      </c>
      <c r="O3790" s="2" t="s">
        <v>13</v>
      </c>
      <c r="P3790" s="2" t="s">
        <v>13</v>
      </c>
      <c r="Q3790" s="2" t="s">
        <v>41890</v>
      </c>
      <c r="R3790" s="2" t="s">
        <v>54547</v>
      </c>
      <c r="S3790" s="2" t="s">
        <v>54548</v>
      </c>
      <c r="U3790" s="3">
        <f t="shared" si="2"/>
        <v>3.508484</v>
      </c>
      <c r="V3790" s="3">
        <f t="shared" si="3"/>
        <v>16.633956</v>
      </c>
    </row>
    <row r="3791">
      <c r="A3791" s="2" t="s">
        <v>54549</v>
      </c>
      <c r="B3791" s="2" t="s">
        <v>54550</v>
      </c>
      <c r="C3791" s="2" t="s">
        <v>54551</v>
      </c>
      <c r="D3791" s="2" t="s">
        <v>54552</v>
      </c>
      <c r="E3791" s="2" t="s">
        <v>54553</v>
      </c>
      <c r="F3791" s="2" t="s">
        <v>54554</v>
      </c>
      <c r="G3791" s="2" t="s">
        <v>54555</v>
      </c>
      <c r="H3791" s="2" t="s">
        <v>54556</v>
      </c>
      <c r="I3791" s="2" t="s">
        <v>54557</v>
      </c>
      <c r="J3791" s="2" t="s">
        <v>54558</v>
      </c>
      <c r="K3791" s="2" t="s">
        <v>54559</v>
      </c>
      <c r="L3791" s="2" t="s">
        <v>288</v>
      </c>
      <c r="M3791" s="2" t="s">
        <v>54560</v>
      </c>
      <c r="N3791" s="2" t="s">
        <v>54561</v>
      </c>
      <c r="O3791" s="2" t="s">
        <v>13</v>
      </c>
      <c r="P3791" s="2" t="s">
        <v>13</v>
      </c>
      <c r="Q3791" s="2" t="s">
        <v>54562</v>
      </c>
      <c r="R3791" s="2" t="s">
        <v>54563</v>
      </c>
      <c r="S3791" s="2" t="s">
        <v>54564</v>
      </c>
      <c r="U3791" s="3">
        <f t="shared" si="2"/>
        <v>3.870289</v>
      </c>
      <c r="V3791" s="3">
        <f t="shared" si="3"/>
        <v>16.794532</v>
      </c>
    </row>
    <row r="3792">
      <c r="A3792" s="2" t="s">
        <v>54565</v>
      </c>
      <c r="B3792" s="2" t="s">
        <v>54566</v>
      </c>
      <c r="C3792" s="2" t="s">
        <v>54567</v>
      </c>
      <c r="D3792" s="2" t="s">
        <v>54568</v>
      </c>
      <c r="E3792" s="2" t="s">
        <v>54569</v>
      </c>
      <c r="F3792" s="2" t="s">
        <v>54570</v>
      </c>
      <c r="G3792" s="2" t="s">
        <v>54571</v>
      </c>
      <c r="H3792" s="2" t="s">
        <v>54572</v>
      </c>
      <c r="I3792" s="2" t="s">
        <v>54573</v>
      </c>
      <c r="J3792" s="2" t="s">
        <v>54574</v>
      </c>
      <c r="K3792" s="2" t="s">
        <v>205</v>
      </c>
      <c r="L3792" s="2" t="s">
        <v>2579</v>
      </c>
      <c r="M3792" s="2" t="s">
        <v>54575</v>
      </c>
      <c r="N3792" s="2" t="s">
        <v>54576</v>
      </c>
      <c r="O3792" s="2" t="s">
        <v>13</v>
      </c>
      <c r="P3792" s="2" t="s">
        <v>13</v>
      </c>
      <c r="Q3792" s="2" t="s">
        <v>54577</v>
      </c>
      <c r="R3792" s="2" t="s">
        <v>54578</v>
      </c>
      <c r="S3792" s="2" t="s">
        <v>54579</v>
      </c>
      <c r="U3792" s="3">
        <f t="shared" si="2"/>
        <v>4.030802</v>
      </c>
      <c r="V3792" s="3">
        <f t="shared" si="3"/>
        <v>16.71418</v>
      </c>
    </row>
    <row r="3793">
      <c r="A3793" s="2" t="s">
        <v>54580</v>
      </c>
      <c r="B3793" s="2" t="s">
        <v>54581</v>
      </c>
      <c r="C3793" s="2" t="s">
        <v>54582</v>
      </c>
      <c r="D3793" s="2" t="s">
        <v>54583</v>
      </c>
      <c r="E3793" s="2" t="s">
        <v>54584</v>
      </c>
      <c r="F3793" s="2" t="s">
        <v>54585</v>
      </c>
      <c r="G3793" s="2" t="s">
        <v>54586</v>
      </c>
      <c r="H3793" s="2" t="s">
        <v>54587</v>
      </c>
      <c r="I3793" s="2" t="s">
        <v>54588</v>
      </c>
      <c r="J3793" s="2" t="s">
        <v>54589</v>
      </c>
      <c r="K3793" s="2" t="s">
        <v>618</v>
      </c>
      <c r="L3793" s="2" t="s">
        <v>22812</v>
      </c>
      <c r="M3793" s="2" t="s">
        <v>54590</v>
      </c>
      <c r="N3793" s="2" t="s">
        <v>54591</v>
      </c>
      <c r="O3793" s="2" t="s">
        <v>13</v>
      </c>
      <c r="P3793" s="2" t="s">
        <v>13</v>
      </c>
      <c r="Q3793" s="2" t="s">
        <v>54592</v>
      </c>
      <c r="R3793" s="2" t="s">
        <v>54593</v>
      </c>
      <c r="S3793" s="2" t="s">
        <v>54594</v>
      </c>
      <c r="U3793" s="3">
        <f t="shared" si="2"/>
        <v>3.910369</v>
      </c>
      <c r="V3793" s="3">
        <f t="shared" si="3"/>
        <v>16.875903</v>
      </c>
    </row>
    <row r="3794">
      <c r="A3794" s="2" t="s">
        <v>54595</v>
      </c>
      <c r="B3794" s="2" t="s">
        <v>54596</v>
      </c>
      <c r="C3794" s="2" t="s">
        <v>54597</v>
      </c>
      <c r="D3794" s="2" t="s">
        <v>54598</v>
      </c>
      <c r="E3794" s="2" t="s">
        <v>54599</v>
      </c>
      <c r="F3794" s="2" t="s">
        <v>25598</v>
      </c>
      <c r="G3794" s="2" t="s">
        <v>54600</v>
      </c>
      <c r="H3794" s="2" t="s">
        <v>54601</v>
      </c>
      <c r="I3794" s="2" t="s">
        <v>54602</v>
      </c>
      <c r="J3794" s="2" t="s">
        <v>54603</v>
      </c>
      <c r="K3794" s="2" t="s">
        <v>152</v>
      </c>
      <c r="L3794" s="2" t="s">
        <v>22812</v>
      </c>
      <c r="M3794" s="2" t="s">
        <v>54604</v>
      </c>
      <c r="N3794" s="2" t="s">
        <v>54605</v>
      </c>
      <c r="O3794" s="2" t="s">
        <v>13</v>
      </c>
      <c r="P3794" s="2" t="s">
        <v>13</v>
      </c>
      <c r="Q3794" s="2" t="s">
        <v>54606</v>
      </c>
      <c r="R3794" s="2" t="s">
        <v>54607</v>
      </c>
      <c r="S3794" s="2" t="s">
        <v>54608</v>
      </c>
      <c r="U3794" s="3">
        <f t="shared" si="2"/>
        <v>4.191505</v>
      </c>
      <c r="V3794" s="3">
        <f t="shared" si="3"/>
        <v>16.955745</v>
      </c>
    </row>
    <row r="3795">
      <c r="A3795" s="2" t="s">
        <v>54609</v>
      </c>
      <c r="B3795" s="2" t="s">
        <v>54610</v>
      </c>
      <c r="C3795" s="2" t="s">
        <v>54611</v>
      </c>
      <c r="D3795" s="2" t="s">
        <v>54612</v>
      </c>
      <c r="E3795" s="2" t="s">
        <v>54613</v>
      </c>
      <c r="F3795" s="2" t="s">
        <v>54614</v>
      </c>
      <c r="G3795" s="2" t="s">
        <v>54615</v>
      </c>
      <c r="H3795" s="2" t="s">
        <v>54616</v>
      </c>
      <c r="I3795" s="2" t="s">
        <v>54617</v>
      </c>
      <c r="J3795" s="2" t="s">
        <v>54618</v>
      </c>
      <c r="K3795" s="2" t="s">
        <v>205</v>
      </c>
      <c r="L3795" s="2" t="s">
        <v>54619</v>
      </c>
      <c r="M3795" s="2" t="s">
        <v>54620</v>
      </c>
      <c r="N3795" s="2" t="s">
        <v>54621</v>
      </c>
      <c r="O3795" s="2" t="s">
        <v>13</v>
      </c>
      <c r="P3795" s="2" t="s">
        <v>13</v>
      </c>
      <c r="Q3795" s="2" t="s">
        <v>54622</v>
      </c>
      <c r="R3795" s="2" t="s">
        <v>54623</v>
      </c>
      <c r="S3795" s="2" t="s">
        <v>54624</v>
      </c>
      <c r="U3795" s="3">
        <f t="shared" si="2"/>
        <v>4.191442</v>
      </c>
      <c r="V3795" s="3">
        <f t="shared" si="3"/>
        <v>16.674259</v>
      </c>
    </row>
    <row r="3796">
      <c r="A3796" s="2" t="s">
        <v>54625</v>
      </c>
      <c r="B3796" s="2" t="s">
        <v>54626</v>
      </c>
      <c r="C3796" s="2" t="s">
        <v>54627</v>
      </c>
      <c r="D3796" s="2" t="s">
        <v>54628</v>
      </c>
      <c r="E3796" s="2" t="s">
        <v>54629</v>
      </c>
      <c r="F3796" s="2" t="s">
        <v>54630</v>
      </c>
      <c r="G3796" s="2" t="s">
        <v>54631</v>
      </c>
      <c r="H3796" s="2" t="s">
        <v>54632</v>
      </c>
      <c r="I3796" s="2" t="s">
        <v>54633</v>
      </c>
      <c r="J3796" s="2" t="s">
        <v>54634</v>
      </c>
      <c r="K3796" s="2" t="s">
        <v>553</v>
      </c>
      <c r="L3796" s="2" t="s">
        <v>892</v>
      </c>
      <c r="M3796" s="2" t="s">
        <v>54635</v>
      </c>
      <c r="N3796" s="2" t="s">
        <v>54636</v>
      </c>
      <c r="O3796" s="2" t="s">
        <v>13</v>
      </c>
      <c r="P3796" s="2" t="s">
        <v>13</v>
      </c>
      <c r="Q3796" s="2" t="s">
        <v>54637</v>
      </c>
      <c r="R3796" s="2" t="s">
        <v>54638</v>
      </c>
      <c r="S3796" s="2" t="s">
        <v>54639</v>
      </c>
      <c r="U3796" s="3">
        <f t="shared" si="2"/>
        <v>4.111027</v>
      </c>
      <c r="V3796" s="3">
        <f t="shared" si="3"/>
        <v>16.795169</v>
      </c>
    </row>
    <row r="3797">
      <c r="A3797" s="2" t="s">
        <v>54640</v>
      </c>
      <c r="B3797" s="2" t="s">
        <v>54641</v>
      </c>
      <c r="C3797" s="2" t="s">
        <v>54642</v>
      </c>
      <c r="D3797" s="2" t="s">
        <v>54643</v>
      </c>
      <c r="E3797" s="2" t="s">
        <v>54644</v>
      </c>
      <c r="F3797" s="2" t="s">
        <v>54645</v>
      </c>
      <c r="G3797" s="2" t="s">
        <v>54646</v>
      </c>
      <c r="H3797" s="2" t="s">
        <v>54647</v>
      </c>
      <c r="I3797" s="2" t="s">
        <v>54648</v>
      </c>
      <c r="J3797" s="2" t="s">
        <v>54649</v>
      </c>
      <c r="K3797" s="2" t="s">
        <v>618</v>
      </c>
      <c r="L3797" s="2" t="s">
        <v>2907</v>
      </c>
      <c r="M3797" s="2" t="s">
        <v>54650</v>
      </c>
      <c r="N3797" s="2" t="s">
        <v>54651</v>
      </c>
      <c r="O3797" s="2" t="s">
        <v>54652</v>
      </c>
      <c r="P3797" s="2" t="s">
        <v>54653</v>
      </c>
      <c r="Q3797" s="2" t="s">
        <v>54654</v>
      </c>
      <c r="R3797" s="2" t="s">
        <v>54655</v>
      </c>
      <c r="S3797" s="2" t="s">
        <v>54656</v>
      </c>
      <c r="U3797" s="3">
        <f t="shared" si="2"/>
        <v>4.352082</v>
      </c>
      <c r="V3797" s="3">
        <f t="shared" si="3"/>
        <v>16.191895</v>
      </c>
    </row>
    <row r="3798">
      <c r="A3798" s="2" t="s">
        <v>54657</v>
      </c>
      <c r="B3798" s="2" t="s">
        <v>54658</v>
      </c>
      <c r="C3798" s="2" t="s">
        <v>54659</v>
      </c>
      <c r="D3798" s="2" t="s">
        <v>54660</v>
      </c>
      <c r="E3798" s="2" t="s">
        <v>54661</v>
      </c>
      <c r="F3798" s="2" t="s">
        <v>54662</v>
      </c>
      <c r="G3798" s="2" t="s">
        <v>54663</v>
      </c>
      <c r="H3798" s="2" t="s">
        <v>54664</v>
      </c>
      <c r="I3798" s="2" t="s">
        <v>54665</v>
      </c>
      <c r="J3798" s="2" t="s">
        <v>54666</v>
      </c>
      <c r="K3798" s="2" t="s">
        <v>2364</v>
      </c>
      <c r="L3798" s="2" t="s">
        <v>22270</v>
      </c>
      <c r="M3798" s="2" t="s">
        <v>54667</v>
      </c>
      <c r="N3798" s="2" t="s">
        <v>54668</v>
      </c>
      <c r="O3798" s="2" t="s">
        <v>13</v>
      </c>
      <c r="P3798" s="2" t="s">
        <v>13</v>
      </c>
      <c r="Q3798" s="2" t="s">
        <v>54669</v>
      </c>
      <c r="R3798" s="2" t="s">
        <v>54670</v>
      </c>
      <c r="S3798" s="2" t="s">
        <v>54671</v>
      </c>
      <c r="U3798" s="3">
        <f t="shared" si="2"/>
        <v>4.1109</v>
      </c>
      <c r="V3798" s="3">
        <f t="shared" si="3"/>
        <v>16.433205</v>
      </c>
    </row>
    <row r="3799">
      <c r="A3799" s="2" t="s">
        <v>54672</v>
      </c>
      <c r="B3799" s="2" t="s">
        <v>54673</v>
      </c>
      <c r="C3799" s="2" t="s">
        <v>54674</v>
      </c>
      <c r="D3799" s="2" t="s">
        <v>54675</v>
      </c>
      <c r="E3799" s="2" t="s">
        <v>54676</v>
      </c>
      <c r="F3799" s="2" t="s">
        <v>54677</v>
      </c>
      <c r="G3799" s="2" t="s">
        <v>54678</v>
      </c>
      <c r="H3799" s="2" t="s">
        <v>54679</v>
      </c>
      <c r="I3799" s="2" t="s">
        <v>54680</v>
      </c>
      <c r="J3799" s="2" t="s">
        <v>54681</v>
      </c>
      <c r="K3799" s="2" t="s">
        <v>954</v>
      </c>
      <c r="L3799" s="2" t="s">
        <v>54393</v>
      </c>
      <c r="M3799" s="2" t="s">
        <v>54682</v>
      </c>
      <c r="N3799" s="2" t="s">
        <v>54683</v>
      </c>
      <c r="O3799" s="2" t="s">
        <v>13</v>
      </c>
      <c r="P3799" s="2" t="s">
        <v>13</v>
      </c>
      <c r="Q3799" s="2" t="s">
        <v>54684</v>
      </c>
      <c r="R3799" s="2" t="s">
        <v>54685</v>
      </c>
      <c r="S3799" s="2" t="s">
        <v>54686</v>
      </c>
      <c r="U3799" s="3">
        <f t="shared" si="2"/>
        <v>4.311937</v>
      </c>
      <c r="V3799" s="3">
        <f t="shared" si="3"/>
        <v>16.312422</v>
      </c>
    </row>
    <row r="3800">
      <c r="A3800" s="2" t="s">
        <v>54687</v>
      </c>
      <c r="B3800" s="2" t="s">
        <v>54688</v>
      </c>
      <c r="C3800" s="2" t="s">
        <v>54689</v>
      </c>
      <c r="D3800" s="2" t="s">
        <v>54690</v>
      </c>
      <c r="E3800" s="2" t="s">
        <v>54691</v>
      </c>
      <c r="F3800" s="2" t="s">
        <v>54692</v>
      </c>
      <c r="G3800" s="2" t="s">
        <v>54693</v>
      </c>
      <c r="H3800" s="2" t="s">
        <v>54694</v>
      </c>
      <c r="I3800" s="2" t="s">
        <v>54695</v>
      </c>
      <c r="J3800" s="2" t="s">
        <v>54696</v>
      </c>
      <c r="K3800" s="2" t="s">
        <v>1161</v>
      </c>
      <c r="L3800" s="2" t="s">
        <v>404</v>
      </c>
      <c r="M3800" s="2" t="s">
        <v>18089</v>
      </c>
      <c r="N3800" s="2" t="s">
        <v>35772</v>
      </c>
      <c r="O3800" s="2" t="s">
        <v>13</v>
      </c>
      <c r="P3800" s="2" t="s">
        <v>13</v>
      </c>
      <c r="Q3800" s="2" t="s">
        <v>54697</v>
      </c>
      <c r="R3800" s="2" t="s">
        <v>54698</v>
      </c>
      <c r="S3800" s="2" t="s">
        <v>54699</v>
      </c>
      <c r="U3800" s="3">
        <f t="shared" si="2"/>
        <v>4.392163</v>
      </c>
      <c r="V3800" s="3">
        <f t="shared" si="3"/>
        <v>16.151337</v>
      </c>
    </row>
    <row r="3801">
      <c r="A3801" s="2" t="s">
        <v>54700</v>
      </c>
      <c r="B3801" s="2" t="s">
        <v>54701</v>
      </c>
      <c r="C3801" s="2" t="s">
        <v>54702</v>
      </c>
      <c r="D3801" s="2" t="s">
        <v>54703</v>
      </c>
      <c r="E3801" s="2" t="s">
        <v>54704</v>
      </c>
      <c r="F3801" s="2" t="s">
        <v>54705</v>
      </c>
      <c r="G3801" s="2" t="s">
        <v>54706</v>
      </c>
      <c r="H3801" s="2" t="s">
        <v>54707</v>
      </c>
      <c r="I3801" s="2" t="s">
        <v>54708</v>
      </c>
      <c r="J3801" s="2" t="s">
        <v>54709</v>
      </c>
      <c r="K3801" s="2" t="s">
        <v>19877</v>
      </c>
      <c r="L3801" s="2" t="s">
        <v>19191</v>
      </c>
      <c r="M3801" s="2" t="s">
        <v>54710</v>
      </c>
      <c r="N3801" s="2" t="s">
        <v>54711</v>
      </c>
      <c r="O3801" s="2" t="s">
        <v>13</v>
      </c>
      <c r="P3801" s="2" t="s">
        <v>13</v>
      </c>
      <c r="Q3801" s="2" t="s">
        <v>54712</v>
      </c>
      <c r="R3801" s="2" t="s">
        <v>54713</v>
      </c>
      <c r="S3801" s="2" t="s">
        <v>54714</v>
      </c>
      <c r="U3801" s="3">
        <f t="shared" si="2"/>
        <v>4.472451</v>
      </c>
      <c r="V3801" s="3">
        <f t="shared" si="3"/>
        <v>16.272119</v>
      </c>
    </row>
    <row r="3802">
      <c r="A3802" s="2" t="s">
        <v>54715</v>
      </c>
      <c r="B3802" s="2" t="s">
        <v>54716</v>
      </c>
      <c r="C3802" s="2" t="s">
        <v>54717</v>
      </c>
      <c r="D3802" s="2" t="s">
        <v>54718</v>
      </c>
      <c r="E3802" s="2" t="s">
        <v>54719</v>
      </c>
      <c r="F3802" s="2" t="s">
        <v>54720</v>
      </c>
      <c r="G3802" s="2" t="s">
        <v>54721</v>
      </c>
      <c r="H3802" s="2" t="s">
        <v>54722</v>
      </c>
      <c r="I3802" s="2" t="s">
        <v>54723</v>
      </c>
      <c r="J3802" s="2" t="s">
        <v>54724</v>
      </c>
      <c r="K3802" s="2" t="s">
        <v>3299</v>
      </c>
      <c r="L3802" s="2" t="s">
        <v>782</v>
      </c>
      <c r="M3802" s="2" t="s">
        <v>54725</v>
      </c>
      <c r="N3802" s="2" t="s">
        <v>54726</v>
      </c>
      <c r="O3802" s="2" t="s">
        <v>13</v>
      </c>
      <c r="P3802" s="2" t="s">
        <v>13</v>
      </c>
      <c r="Q3802" s="2" t="s">
        <v>54727</v>
      </c>
      <c r="R3802" s="2" t="s">
        <v>54728</v>
      </c>
      <c r="S3802" s="2" t="s">
        <v>54729</v>
      </c>
      <c r="U3802" s="3">
        <f t="shared" si="2"/>
        <v>4.552802</v>
      </c>
      <c r="V3802" s="3">
        <f t="shared" si="3"/>
        <v>16.191895</v>
      </c>
    </row>
    <row r="3803">
      <c r="A3803" s="2" t="s">
        <v>54730</v>
      </c>
      <c r="B3803" s="2" t="s">
        <v>54731</v>
      </c>
      <c r="C3803" s="2" t="s">
        <v>54659</v>
      </c>
      <c r="D3803" s="2" t="s">
        <v>54732</v>
      </c>
      <c r="E3803" s="2" t="s">
        <v>54733</v>
      </c>
      <c r="F3803" s="2" t="s">
        <v>54734</v>
      </c>
      <c r="G3803" s="2" t="s">
        <v>54735</v>
      </c>
      <c r="H3803" s="2" t="s">
        <v>54736</v>
      </c>
      <c r="I3803" s="2" t="s">
        <v>54737</v>
      </c>
      <c r="J3803" s="2" t="s">
        <v>54738</v>
      </c>
      <c r="K3803" s="2" t="s">
        <v>133</v>
      </c>
      <c r="L3803" s="2" t="s">
        <v>587</v>
      </c>
      <c r="M3803" s="2" t="s">
        <v>54739</v>
      </c>
      <c r="N3803" s="2" t="s">
        <v>54740</v>
      </c>
      <c r="O3803" s="2" t="s">
        <v>13</v>
      </c>
      <c r="P3803" s="2" t="s">
        <v>13</v>
      </c>
      <c r="Q3803" s="2" t="s">
        <v>54741</v>
      </c>
      <c r="R3803" s="2" t="s">
        <v>54742</v>
      </c>
      <c r="S3803" s="2" t="s">
        <v>54743</v>
      </c>
      <c r="U3803" s="3">
        <f t="shared" si="2"/>
        <v>4.713443</v>
      </c>
      <c r="V3803" s="3">
        <f t="shared" si="3"/>
        <v>16.111289</v>
      </c>
    </row>
    <row r="3804">
      <c r="A3804" s="2" t="s">
        <v>54744</v>
      </c>
      <c r="B3804" s="2" t="s">
        <v>54745</v>
      </c>
      <c r="C3804" s="2" t="s">
        <v>54746</v>
      </c>
      <c r="D3804" s="2" t="s">
        <v>54747</v>
      </c>
      <c r="E3804" s="2" t="s">
        <v>54748</v>
      </c>
      <c r="F3804" s="2" t="s">
        <v>9439</v>
      </c>
      <c r="G3804" s="2" t="s">
        <v>54749</v>
      </c>
      <c r="H3804" s="2" t="s">
        <v>54750</v>
      </c>
      <c r="I3804" s="2" t="s">
        <v>54751</v>
      </c>
      <c r="J3804" s="2" t="s">
        <v>54752</v>
      </c>
      <c r="K3804" s="2" t="s">
        <v>4645</v>
      </c>
      <c r="L3804" s="2" t="s">
        <v>54753</v>
      </c>
      <c r="M3804" s="2" t="s">
        <v>54754</v>
      </c>
      <c r="N3804" s="2" t="s">
        <v>54755</v>
      </c>
      <c r="O3804" s="2" t="s">
        <v>13</v>
      </c>
      <c r="P3804" s="2" t="s">
        <v>13</v>
      </c>
      <c r="Q3804" s="2" t="s">
        <v>41512</v>
      </c>
      <c r="R3804" s="2" t="s">
        <v>54756</v>
      </c>
      <c r="S3804" s="2" t="s">
        <v>54757</v>
      </c>
      <c r="U3804" s="3">
        <f t="shared" si="2"/>
        <v>4.713569</v>
      </c>
      <c r="V3804" s="3">
        <f t="shared" si="3"/>
        <v>16.272119</v>
      </c>
    </row>
    <row r="3805">
      <c r="A3805" s="2" t="s">
        <v>54758</v>
      </c>
      <c r="B3805" s="2" t="s">
        <v>54759</v>
      </c>
      <c r="C3805" s="2" t="s">
        <v>54717</v>
      </c>
      <c r="D3805" s="2" t="s">
        <v>54760</v>
      </c>
      <c r="E3805" s="2" t="s">
        <v>54761</v>
      </c>
      <c r="F3805" s="2" t="s">
        <v>54762</v>
      </c>
      <c r="G3805" s="2" t="s">
        <v>54763</v>
      </c>
      <c r="H3805" s="2" t="s">
        <v>54764</v>
      </c>
      <c r="I3805" s="2" t="s">
        <v>54765</v>
      </c>
      <c r="J3805" s="2" t="s">
        <v>54766</v>
      </c>
      <c r="K3805" s="2" t="s">
        <v>287</v>
      </c>
      <c r="L3805" s="2" t="s">
        <v>504</v>
      </c>
      <c r="M3805" s="2" t="s">
        <v>54767</v>
      </c>
      <c r="N3805" s="2" t="s">
        <v>54768</v>
      </c>
      <c r="O3805" s="2" t="s">
        <v>13</v>
      </c>
      <c r="P3805" s="2" t="s">
        <v>13</v>
      </c>
      <c r="Q3805" s="2" t="s">
        <v>54769</v>
      </c>
      <c r="R3805" s="2" t="s">
        <v>54770</v>
      </c>
      <c r="S3805" s="2" t="s">
        <v>54771</v>
      </c>
      <c r="U3805" s="3">
        <f t="shared" si="2"/>
        <v>5.115518</v>
      </c>
      <c r="V3805" s="3">
        <f t="shared" si="3"/>
        <v>16.071112</v>
      </c>
    </row>
    <row r="3806">
      <c r="A3806" s="2" t="s">
        <v>54772</v>
      </c>
      <c r="B3806" s="2" t="s">
        <v>54773</v>
      </c>
      <c r="C3806" s="2" t="s">
        <v>54774</v>
      </c>
      <c r="D3806" s="2" t="s">
        <v>54775</v>
      </c>
      <c r="E3806" s="2" t="s">
        <v>54776</v>
      </c>
      <c r="F3806" s="2" t="s">
        <v>54777</v>
      </c>
      <c r="G3806" s="2" t="s">
        <v>54778</v>
      </c>
      <c r="H3806" s="2" t="s">
        <v>54779</v>
      </c>
      <c r="I3806" s="2" t="s">
        <v>54780</v>
      </c>
      <c r="J3806" s="2" t="s">
        <v>54781</v>
      </c>
      <c r="K3806" s="2" t="s">
        <v>1470</v>
      </c>
      <c r="L3806" s="2" t="s">
        <v>54782</v>
      </c>
      <c r="M3806" s="2" t="s">
        <v>54783</v>
      </c>
      <c r="N3806" s="2" t="s">
        <v>54784</v>
      </c>
      <c r="O3806" s="2" t="s">
        <v>13</v>
      </c>
      <c r="P3806" s="2" t="s">
        <v>13</v>
      </c>
      <c r="Q3806" s="2" t="s">
        <v>54785</v>
      </c>
      <c r="R3806" s="2" t="s">
        <v>54786</v>
      </c>
      <c r="S3806" s="2" t="s">
        <v>54787</v>
      </c>
      <c r="U3806" s="3">
        <f t="shared" si="2"/>
        <v>4.994769</v>
      </c>
      <c r="V3806" s="3">
        <f t="shared" si="3"/>
        <v>16.031065</v>
      </c>
    </row>
    <row r="3807">
      <c r="A3807" s="2" t="s">
        <v>54788</v>
      </c>
      <c r="B3807" s="2" t="s">
        <v>54789</v>
      </c>
      <c r="C3807" s="2" t="s">
        <v>54790</v>
      </c>
      <c r="D3807" s="2" t="s">
        <v>54791</v>
      </c>
      <c r="E3807" s="2" t="s">
        <v>54792</v>
      </c>
      <c r="F3807" s="2" t="s">
        <v>54793</v>
      </c>
      <c r="G3807" s="2" t="s">
        <v>54794</v>
      </c>
      <c r="H3807" s="2" t="s">
        <v>54795</v>
      </c>
      <c r="I3807" s="2" t="s">
        <v>54796</v>
      </c>
      <c r="J3807" s="2" t="s">
        <v>54797</v>
      </c>
      <c r="K3807" s="2" t="s">
        <v>1531</v>
      </c>
      <c r="L3807" s="2" t="s">
        <v>288</v>
      </c>
      <c r="M3807" s="2" t="s">
        <v>54798</v>
      </c>
      <c r="N3807" s="2" t="s">
        <v>54799</v>
      </c>
      <c r="O3807" s="2" t="s">
        <v>13</v>
      </c>
      <c r="P3807" s="2" t="s">
        <v>13</v>
      </c>
      <c r="Q3807" s="2" t="s">
        <v>54800</v>
      </c>
      <c r="R3807" s="2" t="s">
        <v>54801</v>
      </c>
      <c r="S3807" s="2" t="s">
        <v>54802</v>
      </c>
      <c r="U3807" s="3">
        <f t="shared" si="2"/>
        <v>4.954561</v>
      </c>
      <c r="V3807" s="3">
        <f t="shared" si="3"/>
        <v>16.031446</v>
      </c>
    </row>
    <row r="3808">
      <c r="A3808" s="2" t="s">
        <v>54803</v>
      </c>
      <c r="B3808" s="2" t="s">
        <v>54804</v>
      </c>
      <c r="C3808" s="2" t="s">
        <v>54805</v>
      </c>
      <c r="D3808" s="2" t="s">
        <v>54806</v>
      </c>
      <c r="E3808" s="2" t="s">
        <v>54807</v>
      </c>
      <c r="F3808" s="2" t="s">
        <v>54808</v>
      </c>
      <c r="G3808" s="2" t="s">
        <v>54809</v>
      </c>
      <c r="H3808" s="2" t="s">
        <v>54810</v>
      </c>
      <c r="I3808" s="2" t="s">
        <v>54811</v>
      </c>
      <c r="J3808" s="2" t="s">
        <v>54812</v>
      </c>
      <c r="K3808" s="2" t="s">
        <v>1531</v>
      </c>
      <c r="L3808" s="2" t="s">
        <v>1781</v>
      </c>
      <c r="M3808" s="2" t="s">
        <v>18184</v>
      </c>
      <c r="N3808" s="2" t="s">
        <v>54813</v>
      </c>
      <c r="O3808" s="2" t="s">
        <v>13</v>
      </c>
      <c r="P3808" s="2" t="s">
        <v>13</v>
      </c>
      <c r="Q3808" s="2" t="s">
        <v>54814</v>
      </c>
      <c r="R3808" s="2" t="s">
        <v>54815</v>
      </c>
      <c r="S3808" s="2" t="s">
        <v>54816</v>
      </c>
      <c r="U3808" s="3">
        <f t="shared" si="2"/>
        <v>4.954498</v>
      </c>
      <c r="V3808" s="3">
        <f t="shared" si="3"/>
        <v>15.749451</v>
      </c>
    </row>
    <row r="3809">
      <c r="A3809" s="2" t="s">
        <v>54817</v>
      </c>
      <c r="B3809" s="2" t="s">
        <v>54818</v>
      </c>
      <c r="C3809" s="2" t="s">
        <v>54819</v>
      </c>
      <c r="D3809" s="2" t="s">
        <v>54820</v>
      </c>
      <c r="E3809" s="2" t="s">
        <v>54821</v>
      </c>
      <c r="F3809" s="2" t="s">
        <v>54822</v>
      </c>
      <c r="G3809" s="2" t="s">
        <v>42062</v>
      </c>
      <c r="H3809" s="2" t="s">
        <v>54823</v>
      </c>
      <c r="I3809" s="2" t="s">
        <v>54824</v>
      </c>
      <c r="J3809" s="2" t="s">
        <v>54825</v>
      </c>
      <c r="K3809" s="2" t="s">
        <v>222</v>
      </c>
      <c r="L3809" s="2" t="s">
        <v>939</v>
      </c>
      <c r="M3809" s="2" t="s">
        <v>54826</v>
      </c>
      <c r="N3809" s="2" t="s">
        <v>54827</v>
      </c>
      <c r="O3809" s="2" t="s">
        <v>13</v>
      </c>
      <c r="P3809" s="2" t="s">
        <v>13</v>
      </c>
      <c r="Q3809" s="2" t="s">
        <v>54828</v>
      </c>
      <c r="R3809" s="2" t="s">
        <v>54829</v>
      </c>
      <c r="S3809" s="2" t="s">
        <v>54830</v>
      </c>
      <c r="U3809" s="3">
        <f t="shared" si="2"/>
        <v>5.19549</v>
      </c>
      <c r="V3809" s="3">
        <f t="shared" si="3"/>
        <v>15.829803</v>
      </c>
    </row>
    <row r="3810">
      <c r="A3810" s="2" t="s">
        <v>54831</v>
      </c>
      <c r="B3810" s="2" t="s">
        <v>54832</v>
      </c>
      <c r="C3810" s="2" t="s">
        <v>54833</v>
      </c>
      <c r="D3810" s="2" t="s">
        <v>54834</v>
      </c>
      <c r="E3810" s="2" t="s">
        <v>54835</v>
      </c>
      <c r="F3810" s="2" t="s">
        <v>54836</v>
      </c>
      <c r="G3810" s="2" t="s">
        <v>54837</v>
      </c>
      <c r="H3810" s="2" t="s">
        <v>54838</v>
      </c>
      <c r="I3810" s="2" t="s">
        <v>54839</v>
      </c>
      <c r="J3810" s="2" t="s">
        <v>54840</v>
      </c>
      <c r="K3810" s="2" t="s">
        <v>1470</v>
      </c>
      <c r="L3810" s="2" t="s">
        <v>2646</v>
      </c>
      <c r="M3810" s="2" t="s">
        <v>54841</v>
      </c>
      <c r="N3810" s="2" t="s">
        <v>54842</v>
      </c>
      <c r="O3810" s="2" t="s">
        <v>54843</v>
      </c>
      <c r="P3810" s="2" t="s">
        <v>54844</v>
      </c>
      <c r="Q3810" s="2" t="s">
        <v>54845</v>
      </c>
      <c r="R3810" s="2" t="s">
        <v>54846</v>
      </c>
      <c r="S3810" s="2" t="s">
        <v>54847</v>
      </c>
      <c r="U3810" s="3">
        <f t="shared" si="2"/>
        <v>5.115264</v>
      </c>
      <c r="V3810" s="3">
        <f t="shared" si="3"/>
        <v>15.870233</v>
      </c>
    </row>
    <row r="3811">
      <c r="A3811" s="2" t="s">
        <v>54848</v>
      </c>
      <c r="B3811" s="2" t="s">
        <v>54849</v>
      </c>
      <c r="C3811" s="2" t="s">
        <v>54850</v>
      </c>
      <c r="D3811" s="2" t="s">
        <v>54851</v>
      </c>
      <c r="E3811" s="2" t="s">
        <v>54852</v>
      </c>
      <c r="F3811" s="2" t="s">
        <v>10741</v>
      </c>
      <c r="G3811" s="2" t="s">
        <v>54853</v>
      </c>
      <c r="H3811" s="2" t="s">
        <v>54854</v>
      </c>
      <c r="I3811" s="2" t="s">
        <v>54855</v>
      </c>
      <c r="J3811" s="2" t="s">
        <v>54856</v>
      </c>
      <c r="K3811" s="2" t="s">
        <v>3785</v>
      </c>
      <c r="L3811" s="2" t="s">
        <v>554</v>
      </c>
      <c r="M3811" s="2" t="s">
        <v>54857</v>
      </c>
      <c r="N3811" s="2" t="s">
        <v>54858</v>
      </c>
      <c r="O3811" s="2" t="s">
        <v>13</v>
      </c>
      <c r="P3811" s="2" t="s">
        <v>13</v>
      </c>
      <c r="Q3811" s="2" t="s">
        <v>54785</v>
      </c>
      <c r="R3811" s="2" t="s">
        <v>54859</v>
      </c>
      <c r="S3811" s="2" t="s">
        <v>54860</v>
      </c>
      <c r="U3811" s="3">
        <f t="shared" si="2"/>
        <v>5.35632</v>
      </c>
      <c r="V3811" s="3">
        <f t="shared" si="3"/>
        <v>15.790009</v>
      </c>
    </row>
    <row r="3812">
      <c r="A3812" s="2" t="s">
        <v>54861</v>
      </c>
      <c r="B3812" s="2" t="s">
        <v>54862</v>
      </c>
      <c r="C3812" s="2" t="s">
        <v>54863</v>
      </c>
      <c r="D3812" s="2" t="s">
        <v>54864</v>
      </c>
      <c r="E3812" s="2" t="s">
        <v>54865</v>
      </c>
      <c r="F3812" s="2" t="s">
        <v>54866</v>
      </c>
      <c r="G3812" s="2" t="s">
        <v>54867</v>
      </c>
      <c r="H3812" s="2" t="s">
        <v>54868</v>
      </c>
      <c r="I3812" s="2" t="s">
        <v>54869</v>
      </c>
      <c r="J3812" s="2" t="s">
        <v>54870</v>
      </c>
      <c r="K3812" s="2" t="s">
        <v>553</v>
      </c>
      <c r="L3812" s="2" t="s">
        <v>1865</v>
      </c>
      <c r="M3812" s="2" t="s">
        <v>54871</v>
      </c>
      <c r="N3812" s="2" t="s">
        <v>54872</v>
      </c>
      <c r="O3812" s="2" t="s">
        <v>13</v>
      </c>
      <c r="P3812" s="2" t="s">
        <v>13</v>
      </c>
      <c r="Q3812" s="2" t="s">
        <v>54873</v>
      </c>
      <c r="R3812" s="2" t="s">
        <v>54874</v>
      </c>
      <c r="S3812" s="2" t="s">
        <v>54875</v>
      </c>
      <c r="U3812" s="3">
        <f t="shared" si="2"/>
        <v>5.436481</v>
      </c>
      <c r="V3812" s="3">
        <f t="shared" si="3"/>
        <v>15.427789</v>
      </c>
    </row>
    <row r="3813">
      <c r="A3813" s="2" t="s">
        <v>54876</v>
      </c>
      <c r="B3813" s="2" t="s">
        <v>54877</v>
      </c>
      <c r="C3813" s="2" t="s">
        <v>54878</v>
      </c>
      <c r="D3813" s="2" t="s">
        <v>54879</v>
      </c>
      <c r="E3813" s="2" t="s">
        <v>54880</v>
      </c>
      <c r="F3813" s="2" t="s">
        <v>54881</v>
      </c>
      <c r="G3813" s="2" t="s">
        <v>54882</v>
      </c>
      <c r="H3813" s="2" t="s">
        <v>54883</v>
      </c>
      <c r="I3813" s="2" t="s">
        <v>54884</v>
      </c>
      <c r="J3813" s="2" t="s">
        <v>54885</v>
      </c>
      <c r="K3813" s="2" t="s">
        <v>720</v>
      </c>
      <c r="L3813" s="2" t="s">
        <v>239</v>
      </c>
      <c r="M3813" s="2" t="s">
        <v>54886</v>
      </c>
      <c r="N3813" s="2" t="s">
        <v>54887</v>
      </c>
      <c r="O3813" s="2" t="s">
        <v>13</v>
      </c>
      <c r="P3813" s="2" t="s">
        <v>13</v>
      </c>
      <c r="Q3813" s="2" t="s">
        <v>54888</v>
      </c>
      <c r="R3813" s="2" t="s">
        <v>54889</v>
      </c>
      <c r="S3813" s="2" t="s">
        <v>54890</v>
      </c>
      <c r="U3813" s="3">
        <f t="shared" si="2"/>
        <v>5.195363</v>
      </c>
      <c r="V3813" s="3">
        <f t="shared" si="3"/>
        <v>15.227037</v>
      </c>
    </row>
    <row r="3814">
      <c r="A3814" s="2" t="s">
        <v>54891</v>
      </c>
      <c r="B3814" s="2" t="s">
        <v>54892</v>
      </c>
      <c r="C3814" s="2" t="s">
        <v>54893</v>
      </c>
      <c r="D3814" s="2" t="s">
        <v>54894</v>
      </c>
      <c r="E3814" s="2" t="s">
        <v>54895</v>
      </c>
      <c r="F3814" s="2" t="s">
        <v>54896</v>
      </c>
      <c r="G3814" s="2" t="s">
        <v>54897</v>
      </c>
      <c r="H3814" s="2" t="s">
        <v>54898</v>
      </c>
      <c r="I3814" s="2" t="s">
        <v>54899</v>
      </c>
      <c r="J3814" s="2" t="s">
        <v>54900</v>
      </c>
      <c r="K3814" s="2" t="s">
        <v>99</v>
      </c>
      <c r="L3814" s="2" t="s">
        <v>304</v>
      </c>
      <c r="M3814" s="2" t="s">
        <v>54901</v>
      </c>
      <c r="N3814" s="2" t="s">
        <v>54902</v>
      </c>
      <c r="O3814" s="2" t="s">
        <v>13</v>
      </c>
      <c r="P3814" s="2" t="s">
        <v>13</v>
      </c>
      <c r="Q3814" s="2" t="s">
        <v>54903</v>
      </c>
      <c r="R3814" s="2" t="s">
        <v>54904</v>
      </c>
      <c r="S3814" s="2" t="s">
        <v>54905</v>
      </c>
      <c r="U3814" s="3">
        <f t="shared" si="2"/>
        <v>5.23557</v>
      </c>
      <c r="V3814" s="3">
        <f t="shared" si="3"/>
        <v>15.266576</v>
      </c>
    </row>
    <row r="3815">
      <c r="A3815" s="2" t="s">
        <v>54906</v>
      </c>
      <c r="B3815" s="2" t="s">
        <v>54907</v>
      </c>
      <c r="C3815" s="2" t="s">
        <v>54908</v>
      </c>
      <c r="D3815" s="2" t="s">
        <v>54909</v>
      </c>
      <c r="E3815" s="2" t="s">
        <v>54910</v>
      </c>
      <c r="F3815" s="2" t="s">
        <v>54911</v>
      </c>
      <c r="G3815" s="2" t="s">
        <v>54912</v>
      </c>
      <c r="H3815" s="2" t="s">
        <v>54913</v>
      </c>
      <c r="I3815" s="2" t="s">
        <v>54914</v>
      </c>
      <c r="J3815" s="2" t="s">
        <v>54915</v>
      </c>
      <c r="K3815" s="2" t="s">
        <v>1653</v>
      </c>
      <c r="L3815" s="2" t="s">
        <v>6991</v>
      </c>
      <c r="M3815" s="2" t="s">
        <v>54916</v>
      </c>
      <c r="N3815" s="2" t="s">
        <v>54917</v>
      </c>
      <c r="O3815" s="2" t="s">
        <v>13</v>
      </c>
      <c r="P3815" s="2" t="s">
        <v>13</v>
      </c>
      <c r="Q3815" s="2" t="s">
        <v>54918</v>
      </c>
      <c r="R3815" s="2" t="s">
        <v>54919</v>
      </c>
      <c r="S3815" s="2" t="s">
        <v>54920</v>
      </c>
      <c r="U3815" s="3">
        <f t="shared" si="2"/>
        <v>5.516833</v>
      </c>
      <c r="V3815" s="3">
        <f t="shared" si="3"/>
        <v>15.387996</v>
      </c>
    </row>
    <row r="3816">
      <c r="A3816" s="2" t="s">
        <v>54921</v>
      </c>
      <c r="B3816" s="2" t="s">
        <v>54922</v>
      </c>
      <c r="C3816" s="2" t="s">
        <v>54923</v>
      </c>
      <c r="D3816" s="2" t="s">
        <v>54924</v>
      </c>
      <c r="E3816" s="2" t="s">
        <v>54925</v>
      </c>
      <c r="F3816" s="2" t="s">
        <v>11961</v>
      </c>
      <c r="G3816" s="2" t="s">
        <v>54926</v>
      </c>
      <c r="H3816" s="2" t="s">
        <v>54927</v>
      </c>
      <c r="I3816" s="2" t="s">
        <v>54928</v>
      </c>
      <c r="J3816" s="2" t="s">
        <v>54929</v>
      </c>
      <c r="K3816" s="2" t="s">
        <v>205</v>
      </c>
      <c r="L3816" s="2" t="s">
        <v>520</v>
      </c>
      <c r="M3816" s="2" t="s">
        <v>54930</v>
      </c>
      <c r="N3816" s="2" t="s">
        <v>54931</v>
      </c>
      <c r="O3816" s="2" t="s">
        <v>13</v>
      </c>
      <c r="P3816" s="2" t="s">
        <v>13</v>
      </c>
      <c r="Q3816" s="2" t="s">
        <v>54932</v>
      </c>
      <c r="R3816" s="2" t="s">
        <v>54933</v>
      </c>
      <c r="S3816" s="2" t="s">
        <v>54934</v>
      </c>
      <c r="U3816" s="3">
        <f t="shared" si="2"/>
        <v>5.878511</v>
      </c>
      <c r="V3816" s="3">
        <f t="shared" si="3"/>
        <v>15.589002</v>
      </c>
    </row>
    <row r="3817">
      <c r="A3817" s="2" t="s">
        <v>54935</v>
      </c>
      <c r="B3817" s="2" t="s">
        <v>54936</v>
      </c>
      <c r="C3817" s="2" t="s">
        <v>54937</v>
      </c>
      <c r="D3817" s="2" t="s">
        <v>54938</v>
      </c>
      <c r="E3817" s="2" t="s">
        <v>54939</v>
      </c>
      <c r="F3817" s="2" t="s">
        <v>7531</v>
      </c>
      <c r="G3817" s="2" t="s">
        <v>54940</v>
      </c>
      <c r="H3817" s="2" t="s">
        <v>54941</v>
      </c>
      <c r="I3817" s="2" t="s">
        <v>54942</v>
      </c>
      <c r="J3817" s="2" t="s">
        <v>54943</v>
      </c>
      <c r="K3817" s="2" t="s">
        <v>2379</v>
      </c>
      <c r="L3817" s="2" t="s">
        <v>2365</v>
      </c>
      <c r="M3817" s="2" t="s">
        <v>54944</v>
      </c>
      <c r="N3817" s="2" t="s">
        <v>54945</v>
      </c>
      <c r="O3817" s="2" t="s">
        <v>13</v>
      </c>
      <c r="P3817" s="2" t="s">
        <v>13</v>
      </c>
      <c r="Q3817" s="2" t="s">
        <v>54946</v>
      </c>
      <c r="R3817" s="2" t="s">
        <v>54947</v>
      </c>
      <c r="S3817" s="2" t="s">
        <v>54948</v>
      </c>
      <c r="U3817" s="3">
        <f t="shared" si="2"/>
        <v>5.878511</v>
      </c>
      <c r="V3817" s="3">
        <f t="shared" si="3"/>
        <v>15.387741</v>
      </c>
    </row>
    <row r="3818">
      <c r="A3818" s="2" t="s">
        <v>54949</v>
      </c>
      <c r="B3818" s="2" t="s">
        <v>54936</v>
      </c>
      <c r="C3818" s="2" t="s">
        <v>54950</v>
      </c>
      <c r="D3818" s="2" t="s">
        <v>54951</v>
      </c>
      <c r="E3818" s="2" t="s">
        <v>54952</v>
      </c>
      <c r="F3818" s="2" t="s">
        <v>12012</v>
      </c>
      <c r="G3818" s="2" t="s">
        <v>54953</v>
      </c>
      <c r="H3818" s="2" t="s">
        <v>54954</v>
      </c>
      <c r="I3818" s="2" t="s">
        <v>54955</v>
      </c>
      <c r="J3818" s="2" t="s">
        <v>54956</v>
      </c>
      <c r="K3818" s="2" t="s">
        <v>1161</v>
      </c>
      <c r="L3818" s="2" t="s">
        <v>1220</v>
      </c>
      <c r="M3818" s="2" t="s">
        <v>34695</v>
      </c>
      <c r="N3818" s="2" t="s">
        <v>54957</v>
      </c>
      <c r="O3818" s="2" t="s">
        <v>54958</v>
      </c>
      <c r="P3818" s="2" t="s">
        <v>54959</v>
      </c>
      <c r="Q3818" s="2" t="s">
        <v>54960</v>
      </c>
      <c r="R3818" s="2" t="s">
        <v>54961</v>
      </c>
      <c r="S3818" s="2" t="s">
        <v>54962</v>
      </c>
      <c r="U3818" s="3">
        <f t="shared" si="2"/>
        <v>6.159711</v>
      </c>
      <c r="V3818" s="3">
        <f t="shared" si="3"/>
        <v>15.307262</v>
      </c>
    </row>
    <row r="3819">
      <c r="A3819" s="2" t="s">
        <v>54963</v>
      </c>
      <c r="B3819" s="2" t="s">
        <v>54964</v>
      </c>
      <c r="C3819" s="2" t="s">
        <v>54965</v>
      </c>
      <c r="D3819" s="2" t="s">
        <v>54966</v>
      </c>
      <c r="E3819" s="2" t="s">
        <v>54967</v>
      </c>
      <c r="F3819" s="2" t="s">
        <v>54968</v>
      </c>
      <c r="G3819" s="2" t="s">
        <v>54969</v>
      </c>
      <c r="H3819" s="2" t="s">
        <v>54970</v>
      </c>
      <c r="I3819" s="2" t="s">
        <v>54971</v>
      </c>
      <c r="J3819" s="2" t="s">
        <v>54972</v>
      </c>
      <c r="K3819" s="2" t="s">
        <v>1797</v>
      </c>
      <c r="L3819" s="2" t="s">
        <v>1353</v>
      </c>
      <c r="M3819" s="2" t="s">
        <v>54973</v>
      </c>
      <c r="N3819" s="2" t="s">
        <v>54974</v>
      </c>
      <c r="O3819" s="2" t="s">
        <v>13</v>
      </c>
      <c r="P3819" s="2" t="s">
        <v>13</v>
      </c>
      <c r="Q3819" s="2" t="s">
        <v>54975</v>
      </c>
      <c r="R3819" s="2" t="s">
        <v>54976</v>
      </c>
      <c r="S3819" s="2" t="s">
        <v>34642</v>
      </c>
      <c r="U3819" s="3">
        <f t="shared" si="2"/>
        <v>6.11944</v>
      </c>
      <c r="V3819" s="3">
        <f t="shared" si="3"/>
        <v>15.226783</v>
      </c>
    </row>
    <row r="3820">
      <c r="A3820" s="2" t="s">
        <v>54977</v>
      </c>
      <c r="B3820" s="2" t="s">
        <v>54978</v>
      </c>
      <c r="C3820" s="2" t="s">
        <v>54979</v>
      </c>
      <c r="D3820" s="2" t="s">
        <v>54980</v>
      </c>
      <c r="E3820" s="2" t="s">
        <v>54981</v>
      </c>
      <c r="F3820" s="2" t="s">
        <v>54982</v>
      </c>
      <c r="G3820" s="2" t="s">
        <v>54983</v>
      </c>
      <c r="H3820" s="2" t="s">
        <v>54984</v>
      </c>
      <c r="I3820" s="2" t="s">
        <v>54985</v>
      </c>
      <c r="J3820" s="2" t="s">
        <v>54986</v>
      </c>
      <c r="K3820" s="2" t="s">
        <v>2776</v>
      </c>
      <c r="L3820" s="2" t="s">
        <v>54987</v>
      </c>
      <c r="M3820" s="2" t="s">
        <v>54988</v>
      </c>
      <c r="N3820" s="2" t="s">
        <v>54989</v>
      </c>
      <c r="O3820" s="2" t="s">
        <v>13</v>
      </c>
      <c r="P3820" s="2" t="s">
        <v>13</v>
      </c>
      <c r="Q3820" s="2" t="s">
        <v>54990</v>
      </c>
      <c r="R3820" s="2" t="s">
        <v>54991</v>
      </c>
      <c r="S3820" s="2" t="s">
        <v>54992</v>
      </c>
      <c r="U3820" s="3">
        <f t="shared" si="2"/>
        <v>6.119313</v>
      </c>
      <c r="V3820" s="3">
        <f t="shared" si="3"/>
        <v>15.508651</v>
      </c>
    </row>
    <row r="3821">
      <c r="A3821" s="2" t="s">
        <v>54993</v>
      </c>
      <c r="B3821" s="2" t="s">
        <v>54994</v>
      </c>
      <c r="C3821" s="2" t="s">
        <v>54995</v>
      </c>
      <c r="D3821" s="2" t="s">
        <v>54996</v>
      </c>
      <c r="E3821" s="2" t="s">
        <v>54997</v>
      </c>
      <c r="F3821" s="2" t="s">
        <v>54998</v>
      </c>
      <c r="G3821" s="2" t="s">
        <v>54999</v>
      </c>
      <c r="H3821" s="2" t="s">
        <v>55000</v>
      </c>
      <c r="I3821" s="2" t="s">
        <v>55001</v>
      </c>
      <c r="J3821" s="2" t="s">
        <v>55002</v>
      </c>
      <c r="K3821" s="2" t="s">
        <v>1470</v>
      </c>
      <c r="L3821" s="2" t="s">
        <v>153</v>
      </c>
      <c r="M3821" s="2" t="s">
        <v>9390</v>
      </c>
      <c r="N3821" s="2" t="s">
        <v>55003</v>
      </c>
      <c r="O3821" s="2" t="s">
        <v>13</v>
      </c>
      <c r="P3821" s="2" t="s">
        <v>13</v>
      </c>
      <c r="Q3821" s="2" t="s">
        <v>55004</v>
      </c>
      <c r="R3821" s="2" t="s">
        <v>55005</v>
      </c>
      <c r="S3821" s="2" t="s">
        <v>55006</v>
      </c>
      <c r="U3821" s="3">
        <f t="shared" si="2"/>
        <v>6.320224</v>
      </c>
      <c r="V3821" s="3">
        <f t="shared" si="3"/>
        <v>15.227165</v>
      </c>
    </row>
    <row r="3822">
      <c r="A3822" s="2" t="s">
        <v>55007</v>
      </c>
      <c r="B3822" s="2" t="s">
        <v>55008</v>
      </c>
      <c r="C3822" s="2" t="s">
        <v>55009</v>
      </c>
      <c r="D3822" s="2" t="s">
        <v>55010</v>
      </c>
      <c r="E3822" s="2" t="s">
        <v>55011</v>
      </c>
      <c r="F3822" s="2" t="s">
        <v>55012</v>
      </c>
      <c r="G3822" s="2" t="s">
        <v>55013</v>
      </c>
      <c r="H3822" s="2" t="s">
        <v>55014</v>
      </c>
      <c r="I3822" s="2" t="s">
        <v>55015</v>
      </c>
      <c r="J3822" s="2" t="s">
        <v>55016</v>
      </c>
      <c r="K3822" s="2" t="s">
        <v>272</v>
      </c>
      <c r="L3822" s="2" t="s">
        <v>304</v>
      </c>
      <c r="M3822" s="2" t="s">
        <v>55017</v>
      </c>
      <c r="N3822" s="2" t="s">
        <v>55018</v>
      </c>
      <c r="O3822" s="2" t="s">
        <v>13</v>
      </c>
      <c r="P3822" s="2" t="s">
        <v>13</v>
      </c>
      <c r="Q3822" s="2" t="s">
        <v>55019</v>
      </c>
      <c r="R3822" s="2" t="s">
        <v>55020</v>
      </c>
      <c r="S3822" s="2" t="s">
        <v>55021</v>
      </c>
      <c r="U3822" s="3">
        <f t="shared" si="2"/>
        <v>6.28027</v>
      </c>
      <c r="V3822" s="3">
        <f t="shared" si="3"/>
        <v>15.026031</v>
      </c>
    </row>
    <row r="3823">
      <c r="A3823" s="2" t="s">
        <v>55022</v>
      </c>
      <c r="B3823" s="2" t="s">
        <v>55023</v>
      </c>
      <c r="C3823" s="2" t="s">
        <v>55024</v>
      </c>
      <c r="D3823" s="2" t="s">
        <v>55025</v>
      </c>
      <c r="E3823" s="2" t="s">
        <v>55026</v>
      </c>
      <c r="F3823" s="2" t="s">
        <v>55027</v>
      </c>
      <c r="G3823" s="2" t="s">
        <v>55028</v>
      </c>
      <c r="H3823" s="2" t="s">
        <v>55029</v>
      </c>
      <c r="I3823" s="2" t="s">
        <v>55030</v>
      </c>
      <c r="J3823" s="2" t="s">
        <v>55031</v>
      </c>
      <c r="K3823" s="2" t="s">
        <v>2196</v>
      </c>
      <c r="L3823" s="2" t="s">
        <v>254</v>
      </c>
      <c r="M3823" s="2" t="s">
        <v>55032</v>
      </c>
      <c r="N3823" s="2" t="s">
        <v>55033</v>
      </c>
      <c r="O3823" s="2" t="s">
        <v>55034</v>
      </c>
      <c r="P3823" s="2" t="s">
        <v>55035</v>
      </c>
      <c r="Q3823" s="2" t="s">
        <v>55036</v>
      </c>
      <c r="R3823" s="2" t="s">
        <v>55037</v>
      </c>
      <c r="S3823" s="2" t="s">
        <v>55038</v>
      </c>
      <c r="U3823" s="3">
        <f t="shared" si="2"/>
        <v>6.400512</v>
      </c>
      <c r="V3823" s="3">
        <f t="shared" si="3"/>
        <v>14.784339</v>
      </c>
    </row>
    <row r="3824">
      <c r="A3824" s="2" t="s">
        <v>55039</v>
      </c>
      <c r="B3824" s="2" t="s">
        <v>55040</v>
      </c>
      <c r="C3824" s="2" t="s">
        <v>55041</v>
      </c>
      <c r="D3824" s="2" t="s">
        <v>55042</v>
      </c>
      <c r="E3824" s="2" t="s">
        <v>55043</v>
      </c>
      <c r="F3824" s="2" t="s">
        <v>55044</v>
      </c>
      <c r="G3824" s="2" t="s">
        <v>55045</v>
      </c>
      <c r="H3824" s="2" t="s">
        <v>55046</v>
      </c>
      <c r="I3824" s="2" t="s">
        <v>55047</v>
      </c>
      <c r="J3824" s="2" t="s">
        <v>55048</v>
      </c>
      <c r="K3824" s="2" t="s">
        <v>2379</v>
      </c>
      <c r="L3824" s="2" t="s">
        <v>619</v>
      </c>
      <c r="M3824" s="2" t="s">
        <v>25605</v>
      </c>
      <c r="N3824" s="2" t="s">
        <v>55049</v>
      </c>
      <c r="O3824" s="2" t="s">
        <v>55050</v>
      </c>
      <c r="P3824" s="2" t="s">
        <v>55051</v>
      </c>
      <c r="Q3824" s="2" t="s">
        <v>55052</v>
      </c>
      <c r="R3824" s="2" t="s">
        <v>55053</v>
      </c>
      <c r="S3824" s="2" t="s">
        <v>55054</v>
      </c>
      <c r="U3824" s="3">
        <f t="shared" si="2"/>
        <v>6.31997</v>
      </c>
      <c r="V3824" s="3">
        <f t="shared" si="3"/>
        <v>15.066206</v>
      </c>
    </row>
    <row r="3825">
      <c r="A3825" s="2" t="s">
        <v>55055</v>
      </c>
      <c r="B3825" s="2" t="s">
        <v>55056</v>
      </c>
      <c r="C3825" s="2" t="s">
        <v>55057</v>
      </c>
      <c r="D3825" s="2" t="s">
        <v>55058</v>
      </c>
      <c r="E3825" s="2" t="s">
        <v>55059</v>
      </c>
      <c r="F3825" s="2" t="s">
        <v>21734</v>
      </c>
      <c r="G3825" s="2" t="s">
        <v>55060</v>
      </c>
      <c r="H3825" s="2" t="s">
        <v>55061</v>
      </c>
      <c r="I3825" s="2" t="s">
        <v>55062</v>
      </c>
      <c r="J3825" s="2" t="s">
        <v>55063</v>
      </c>
      <c r="K3825" s="2" t="s">
        <v>188</v>
      </c>
      <c r="L3825" s="2" t="s">
        <v>1666</v>
      </c>
      <c r="M3825" s="2" t="s">
        <v>55064</v>
      </c>
      <c r="N3825" s="2" t="s">
        <v>55065</v>
      </c>
      <c r="O3825" s="2" t="s">
        <v>13</v>
      </c>
      <c r="P3825" s="2" t="s">
        <v>13</v>
      </c>
      <c r="Q3825" s="2" t="s">
        <v>55066</v>
      </c>
      <c r="R3825" s="2" t="s">
        <v>55067</v>
      </c>
      <c r="S3825" s="2" t="s">
        <v>55068</v>
      </c>
      <c r="U3825" s="3">
        <f t="shared" si="2"/>
        <v>6.681965</v>
      </c>
      <c r="V3825" s="3">
        <f t="shared" si="3"/>
        <v>14.784466</v>
      </c>
    </row>
    <row r="3826">
      <c r="A3826" s="2" t="s">
        <v>55069</v>
      </c>
      <c r="B3826" s="2" t="s">
        <v>55070</v>
      </c>
      <c r="C3826" s="2" t="s">
        <v>55071</v>
      </c>
      <c r="D3826" s="2" t="s">
        <v>55072</v>
      </c>
      <c r="E3826" s="2" t="s">
        <v>55073</v>
      </c>
      <c r="F3826" s="2" t="s">
        <v>55074</v>
      </c>
      <c r="G3826" s="2" t="s">
        <v>55075</v>
      </c>
      <c r="H3826" s="2" t="s">
        <v>55076</v>
      </c>
      <c r="I3826" s="2" t="s">
        <v>55077</v>
      </c>
      <c r="J3826" s="2" t="s">
        <v>55078</v>
      </c>
      <c r="K3826" s="2" t="s">
        <v>487</v>
      </c>
      <c r="L3826" s="2" t="s">
        <v>18742</v>
      </c>
      <c r="M3826" s="2" t="s">
        <v>55079</v>
      </c>
      <c r="N3826" s="2" t="s">
        <v>55080</v>
      </c>
      <c r="O3826" s="2" t="s">
        <v>55081</v>
      </c>
      <c r="P3826" s="2" t="s">
        <v>55082</v>
      </c>
      <c r="Q3826" s="2" t="s">
        <v>55083</v>
      </c>
      <c r="R3826" s="2" t="s">
        <v>55084</v>
      </c>
      <c r="S3826" s="2" t="s">
        <v>55085</v>
      </c>
      <c r="U3826" s="3">
        <f t="shared" si="2"/>
        <v>6.480927</v>
      </c>
      <c r="V3826" s="3">
        <f t="shared" si="3"/>
        <v>14.784594</v>
      </c>
    </row>
    <row r="3827">
      <c r="A3827" s="2" t="s">
        <v>55086</v>
      </c>
      <c r="B3827" s="2" t="s">
        <v>55087</v>
      </c>
      <c r="C3827" s="2" t="s">
        <v>55088</v>
      </c>
      <c r="D3827" s="2" t="s">
        <v>55089</v>
      </c>
      <c r="E3827" s="2" t="s">
        <v>55090</v>
      </c>
      <c r="F3827" s="2" t="s">
        <v>55091</v>
      </c>
      <c r="G3827" s="2" t="s">
        <v>55092</v>
      </c>
      <c r="H3827" s="2" t="s">
        <v>55093</v>
      </c>
      <c r="I3827" s="2" t="s">
        <v>55094</v>
      </c>
      <c r="J3827" s="2" t="s">
        <v>55095</v>
      </c>
      <c r="K3827" s="2" t="s">
        <v>354</v>
      </c>
      <c r="L3827" s="2" t="s">
        <v>117</v>
      </c>
      <c r="M3827" s="2" t="s">
        <v>55096</v>
      </c>
      <c r="N3827" s="2" t="s">
        <v>55097</v>
      </c>
      <c r="O3827" s="2" t="s">
        <v>55098</v>
      </c>
      <c r="P3827" s="2" t="s">
        <v>55099</v>
      </c>
      <c r="Q3827" s="2" t="s">
        <v>55100</v>
      </c>
      <c r="R3827" s="2" t="s">
        <v>55101</v>
      </c>
      <c r="S3827" s="2" t="s">
        <v>55102</v>
      </c>
      <c r="U3827" s="3">
        <f t="shared" si="2"/>
        <v>6.842478</v>
      </c>
      <c r="V3827" s="3">
        <f t="shared" si="3"/>
        <v>14.905503</v>
      </c>
    </row>
    <row r="3828">
      <c r="A3828" s="2" t="s">
        <v>55103</v>
      </c>
      <c r="B3828" s="2" t="s">
        <v>55104</v>
      </c>
      <c r="C3828" s="2" t="s">
        <v>55105</v>
      </c>
      <c r="D3828" s="2" t="s">
        <v>55106</v>
      </c>
      <c r="E3828" s="2" t="s">
        <v>55107</v>
      </c>
      <c r="F3828" s="2" t="s">
        <v>55108</v>
      </c>
      <c r="G3828" s="2" t="s">
        <v>55109</v>
      </c>
      <c r="H3828" s="2" t="s">
        <v>55110</v>
      </c>
      <c r="I3828" s="2" t="s">
        <v>55111</v>
      </c>
      <c r="J3828" s="2" t="s">
        <v>55112</v>
      </c>
      <c r="K3828" s="2" t="s">
        <v>815</v>
      </c>
      <c r="L3828" s="2" t="s">
        <v>52</v>
      </c>
      <c r="M3828" s="2" t="s">
        <v>55113</v>
      </c>
      <c r="N3828" s="2" t="s">
        <v>55114</v>
      </c>
      <c r="O3828" s="2" t="s">
        <v>13</v>
      </c>
      <c r="P3828" s="2" t="s">
        <v>13</v>
      </c>
      <c r="Q3828" s="2" t="s">
        <v>55115</v>
      </c>
      <c r="R3828" s="2" t="s">
        <v>55116</v>
      </c>
      <c r="S3828" s="2" t="s">
        <v>55117</v>
      </c>
      <c r="U3828" s="3">
        <f t="shared" si="2"/>
        <v>6.561342</v>
      </c>
      <c r="V3828" s="3">
        <f t="shared" si="3"/>
        <v>14.502981</v>
      </c>
    </row>
    <row r="3829">
      <c r="A3829" s="2" t="s">
        <v>55118</v>
      </c>
      <c r="B3829" s="2" t="s">
        <v>55119</v>
      </c>
      <c r="C3829" s="2" t="s">
        <v>55120</v>
      </c>
      <c r="D3829" s="2" t="s">
        <v>55121</v>
      </c>
      <c r="E3829" s="2" t="s">
        <v>55122</v>
      </c>
      <c r="F3829" s="2" t="s">
        <v>19455</v>
      </c>
      <c r="G3829" s="2" t="s">
        <v>55123</v>
      </c>
      <c r="H3829" s="2" t="s">
        <v>55124</v>
      </c>
      <c r="I3829" s="2" t="s">
        <v>55125</v>
      </c>
      <c r="J3829" s="2" t="s">
        <v>55126</v>
      </c>
      <c r="K3829" s="2" t="s">
        <v>2379</v>
      </c>
      <c r="L3829" s="2" t="s">
        <v>3229</v>
      </c>
      <c r="M3829" s="2" t="s">
        <v>55127</v>
      </c>
      <c r="N3829" s="2" t="s">
        <v>55128</v>
      </c>
      <c r="O3829" s="2" t="s">
        <v>13</v>
      </c>
      <c r="P3829" s="2" t="s">
        <v>13</v>
      </c>
      <c r="Q3829" s="2" t="s">
        <v>55129</v>
      </c>
      <c r="R3829" s="2" t="s">
        <v>55130</v>
      </c>
      <c r="S3829" s="2" t="s">
        <v>55131</v>
      </c>
      <c r="U3829" s="3">
        <f t="shared" si="2"/>
        <v>7.20422</v>
      </c>
      <c r="V3829" s="3">
        <f t="shared" si="3"/>
        <v>14.38258</v>
      </c>
    </row>
    <row r="3830">
      <c r="A3830" s="2" t="s">
        <v>55132</v>
      </c>
      <c r="B3830" s="2" t="s">
        <v>55133</v>
      </c>
      <c r="C3830" s="2" t="s">
        <v>55134</v>
      </c>
      <c r="D3830" s="2" t="s">
        <v>55135</v>
      </c>
      <c r="E3830" s="2" t="s">
        <v>55136</v>
      </c>
      <c r="F3830" s="2" t="s">
        <v>55137</v>
      </c>
      <c r="G3830" s="2" t="s">
        <v>55138</v>
      </c>
      <c r="H3830" s="2" t="s">
        <v>55139</v>
      </c>
      <c r="I3830" s="2" t="s">
        <v>55140</v>
      </c>
      <c r="J3830" s="2" t="s">
        <v>55141</v>
      </c>
      <c r="K3830" s="2" t="s">
        <v>55142</v>
      </c>
      <c r="L3830" s="2" t="s">
        <v>153</v>
      </c>
      <c r="M3830" s="2" t="s">
        <v>55143</v>
      </c>
      <c r="N3830" s="2" t="s">
        <v>55144</v>
      </c>
      <c r="O3830" s="2" t="s">
        <v>13</v>
      </c>
      <c r="P3830" s="2" t="s">
        <v>13</v>
      </c>
      <c r="Q3830" s="2" t="s">
        <v>55145</v>
      </c>
      <c r="R3830" s="2" t="s">
        <v>55146</v>
      </c>
      <c r="S3830" s="2" t="s">
        <v>55147</v>
      </c>
      <c r="U3830" s="3">
        <f t="shared" si="2"/>
        <v>6.962974</v>
      </c>
      <c r="V3830" s="3">
        <f t="shared" si="3"/>
        <v>14.623763</v>
      </c>
    </row>
    <row r="3831">
      <c r="A3831" s="2" t="s">
        <v>55148</v>
      </c>
      <c r="B3831" s="2" t="s">
        <v>55149</v>
      </c>
      <c r="C3831" s="2" t="s">
        <v>55150</v>
      </c>
      <c r="D3831" s="2" t="s">
        <v>55151</v>
      </c>
      <c r="E3831" s="2" t="s">
        <v>55152</v>
      </c>
      <c r="F3831" s="2" t="s">
        <v>55153</v>
      </c>
      <c r="G3831" s="2" t="s">
        <v>55154</v>
      </c>
      <c r="H3831" s="2" t="s">
        <v>55155</v>
      </c>
      <c r="I3831" s="2" t="s">
        <v>55156</v>
      </c>
      <c r="J3831" s="2" t="s">
        <v>55157</v>
      </c>
      <c r="K3831" s="2" t="s">
        <v>133</v>
      </c>
      <c r="L3831" s="2" t="s">
        <v>455</v>
      </c>
      <c r="M3831" s="2" t="s">
        <v>55158</v>
      </c>
      <c r="N3831" s="2" t="s">
        <v>55159</v>
      </c>
      <c r="O3831" s="2" t="s">
        <v>13</v>
      </c>
      <c r="P3831" s="2" t="s">
        <v>13</v>
      </c>
      <c r="Q3831" s="2" t="s">
        <v>55160</v>
      </c>
      <c r="R3831" s="2" t="s">
        <v>55161</v>
      </c>
      <c r="S3831" s="2" t="s">
        <v>55162</v>
      </c>
      <c r="U3831" s="3">
        <f t="shared" si="2"/>
        <v>7.163949</v>
      </c>
      <c r="V3831" s="3">
        <f t="shared" si="3"/>
        <v>14.342278</v>
      </c>
    </row>
    <row r="3832">
      <c r="A3832" s="2" t="s">
        <v>55163</v>
      </c>
      <c r="B3832" s="2" t="s">
        <v>55164</v>
      </c>
      <c r="C3832" s="2" t="s">
        <v>55165</v>
      </c>
      <c r="D3832" s="2" t="s">
        <v>55166</v>
      </c>
      <c r="E3832" s="2" t="s">
        <v>55167</v>
      </c>
      <c r="F3832" s="2" t="s">
        <v>55168</v>
      </c>
      <c r="G3832" s="2" t="s">
        <v>55169</v>
      </c>
      <c r="H3832" s="2" t="s">
        <v>55170</v>
      </c>
      <c r="I3832" s="2" t="s">
        <v>55171</v>
      </c>
      <c r="J3832" s="2" t="s">
        <v>55172</v>
      </c>
      <c r="K3832" s="2" t="s">
        <v>8192</v>
      </c>
      <c r="L3832" s="2" t="s">
        <v>1220</v>
      </c>
      <c r="M3832" s="2" t="s">
        <v>55173</v>
      </c>
      <c r="N3832" s="2" t="s">
        <v>55174</v>
      </c>
      <c r="O3832" s="2" t="s">
        <v>13</v>
      </c>
      <c r="P3832" s="2" t="s">
        <v>13</v>
      </c>
      <c r="Q3832" s="2" t="s">
        <v>55175</v>
      </c>
      <c r="R3832" s="2" t="s">
        <v>55176</v>
      </c>
      <c r="S3832" s="2" t="s">
        <v>55177</v>
      </c>
      <c r="U3832" s="3">
        <f t="shared" si="2"/>
        <v>7.163695</v>
      </c>
      <c r="V3832" s="3">
        <f t="shared" si="3"/>
        <v>14.624018</v>
      </c>
    </row>
    <row r="3833">
      <c r="A3833" s="2" t="s">
        <v>55178</v>
      </c>
      <c r="B3833" s="2" t="s">
        <v>55179</v>
      </c>
      <c r="C3833" s="2" t="s">
        <v>55180</v>
      </c>
      <c r="D3833" s="2" t="s">
        <v>55181</v>
      </c>
      <c r="E3833" s="2" t="s">
        <v>55182</v>
      </c>
      <c r="F3833" s="2" t="s">
        <v>55183</v>
      </c>
      <c r="G3833" s="2" t="s">
        <v>55184</v>
      </c>
      <c r="H3833" s="2" t="s">
        <v>55185</v>
      </c>
      <c r="I3833" s="2" t="s">
        <v>55186</v>
      </c>
      <c r="J3833" s="2" t="s">
        <v>55187</v>
      </c>
      <c r="K3833" s="2" t="s">
        <v>5073</v>
      </c>
      <c r="L3833" s="2" t="s">
        <v>5736</v>
      </c>
      <c r="M3833" s="2" t="s">
        <v>55188</v>
      </c>
      <c r="N3833" s="2" t="s">
        <v>55189</v>
      </c>
      <c r="O3833" s="2" t="s">
        <v>13</v>
      </c>
      <c r="P3833" s="2" t="s">
        <v>13</v>
      </c>
      <c r="Q3833" s="2" t="s">
        <v>55190</v>
      </c>
      <c r="R3833" s="2" t="s">
        <v>55191</v>
      </c>
      <c r="S3833" s="2" t="s">
        <v>55192</v>
      </c>
      <c r="U3833" s="3">
        <f t="shared" si="2"/>
        <v>7.605852</v>
      </c>
      <c r="V3833" s="3">
        <f t="shared" si="3"/>
        <v>14.543666</v>
      </c>
    </row>
    <row r="3834">
      <c r="A3834" s="2" t="s">
        <v>55193</v>
      </c>
      <c r="B3834" s="2" t="s">
        <v>55194</v>
      </c>
      <c r="C3834" s="2" t="s">
        <v>55195</v>
      </c>
      <c r="D3834" s="2" t="s">
        <v>55196</v>
      </c>
      <c r="E3834" s="2" t="s">
        <v>55197</v>
      </c>
      <c r="F3834" s="2" t="s">
        <v>55198</v>
      </c>
      <c r="G3834" s="2" t="s">
        <v>55199</v>
      </c>
      <c r="H3834" s="2" t="s">
        <v>55200</v>
      </c>
      <c r="I3834" s="2" t="s">
        <v>55201</v>
      </c>
      <c r="J3834" s="2" t="s">
        <v>55202</v>
      </c>
      <c r="K3834" s="2" t="s">
        <v>5073</v>
      </c>
      <c r="L3834" s="2" t="s">
        <v>504</v>
      </c>
      <c r="M3834" s="2" t="s">
        <v>55203</v>
      </c>
      <c r="N3834" s="2" t="s">
        <v>55204</v>
      </c>
      <c r="O3834" s="2" t="s">
        <v>13</v>
      </c>
      <c r="P3834" s="2" t="s">
        <v>13</v>
      </c>
      <c r="Q3834" s="2" t="s">
        <v>55205</v>
      </c>
      <c r="R3834" s="2" t="s">
        <v>55206</v>
      </c>
      <c r="S3834" s="2" t="s">
        <v>55207</v>
      </c>
      <c r="U3834" s="3">
        <f t="shared" si="2"/>
        <v>7.645996</v>
      </c>
      <c r="V3834" s="3">
        <f t="shared" si="3"/>
        <v>14.503108</v>
      </c>
    </row>
    <row r="3835">
      <c r="A3835" s="2" t="s">
        <v>55208</v>
      </c>
      <c r="B3835" s="2" t="s">
        <v>55209</v>
      </c>
      <c r="C3835" s="2" t="s">
        <v>55210</v>
      </c>
      <c r="D3835" s="2" t="s">
        <v>55211</v>
      </c>
      <c r="E3835" s="2" t="s">
        <v>55212</v>
      </c>
      <c r="F3835" s="2" t="s">
        <v>55213</v>
      </c>
      <c r="G3835" s="2" t="s">
        <v>55214</v>
      </c>
      <c r="H3835" s="2" t="s">
        <v>55215</v>
      </c>
      <c r="I3835" s="2" t="s">
        <v>55216</v>
      </c>
      <c r="J3835" s="2" t="s">
        <v>55217</v>
      </c>
      <c r="K3835" s="2" t="s">
        <v>12279</v>
      </c>
      <c r="L3835" s="2" t="s">
        <v>1220</v>
      </c>
      <c r="M3835" s="2" t="s">
        <v>55218</v>
      </c>
      <c r="N3835" s="2" t="s">
        <v>55219</v>
      </c>
      <c r="O3835" s="2" t="s">
        <v>55220</v>
      </c>
      <c r="P3835" s="2" t="s">
        <v>55221</v>
      </c>
      <c r="Q3835" s="2" t="s">
        <v>55222</v>
      </c>
      <c r="R3835" s="2" t="s">
        <v>55223</v>
      </c>
      <c r="S3835" s="2" t="s">
        <v>55224</v>
      </c>
      <c r="U3835" s="3">
        <f t="shared" si="2"/>
        <v>7.766238</v>
      </c>
      <c r="V3835" s="3">
        <f t="shared" si="3"/>
        <v>14.10084</v>
      </c>
    </row>
    <row r="3836">
      <c r="A3836" s="2" t="s">
        <v>55225</v>
      </c>
      <c r="B3836" s="2" t="s">
        <v>55226</v>
      </c>
      <c r="C3836" s="2" t="s">
        <v>55227</v>
      </c>
      <c r="D3836" s="2" t="s">
        <v>55228</v>
      </c>
      <c r="E3836" s="2" t="s">
        <v>55229</v>
      </c>
      <c r="F3836" s="2" t="s">
        <v>55230</v>
      </c>
      <c r="G3836" s="2" t="s">
        <v>55231</v>
      </c>
      <c r="H3836" s="2" t="s">
        <v>55232</v>
      </c>
      <c r="I3836" s="2" t="s">
        <v>55233</v>
      </c>
      <c r="J3836" s="2" t="s">
        <v>55234</v>
      </c>
      <c r="K3836" s="2" t="s">
        <v>735</v>
      </c>
      <c r="L3836" s="2" t="s">
        <v>52</v>
      </c>
      <c r="M3836" s="2" t="s">
        <v>55235</v>
      </c>
      <c r="N3836" s="2" t="s">
        <v>55236</v>
      </c>
      <c r="O3836" s="2" t="s">
        <v>55237</v>
      </c>
      <c r="P3836" s="2" t="s">
        <v>55238</v>
      </c>
      <c r="Q3836" s="2" t="s">
        <v>55239</v>
      </c>
      <c r="R3836" s="2" t="s">
        <v>55240</v>
      </c>
      <c r="S3836" s="2" t="s">
        <v>55241</v>
      </c>
      <c r="U3836" s="3">
        <f t="shared" si="2"/>
        <v>7.444894</v>
      </c>
      <c r="V3836" s="3">
        <f t="shared" si="3"/>
        <v>13.939754</v>
      </c>
    </row>
    <row r="3837">
      <c r="A3837" s="2" t="s">
        <v>55242</v>
      </c>
      <c r="B3837" s="2" t="s">
        <v>55243</v>
      </c>
      <c r="C3837" s="2" t="s">
        <v>55244</v>
      </c>
      <c r="D3837" s="2" t="s">
        <v>55245</v>
      </c>
      <c r="E3837" s="2" t="s">
        <v>55246</v>
      </c>
      <c r="F3837" s="2" t="s">
        <v>55247</v>
      </c>
      <c r="G3837" s="2" t="s">
        <v>55248</v>
      </c>
      <c r="H3837" s="2" t="s">
        <v>55249</v>
      </c>
      <c r="I3837" s="2" t="s">
        <v>55250</v>
      </c>
      <c r="J3837" s="2" t="s">
        <v>55251</v>
      </c>
      <c r="K3837" s="2" t="s">
        <v>4918</v>
      </c>
      <c r="L3837" s="2" t="s">
        <v>83</v>
      </c>
      <c r="M3837" s="2" t="s">
        <v>55252</v>
      </c>
      <c r="N3837" s="2" t="s">
        <v>55253</v>
      </c>
      <c r="O3837" s="2" t="s">
        <v>13</v>
      </c>
      <c r="P3837" s="2" t="s">
        <v>13</v>
      </c>
      <c r="Q3837" s="2" t="s">
        <v>55254</v>
      </c>
      <c r="R3837" s="2" t="s">
        <v>55255</v>
      </c>
      <c r="S3837" s="2" t="s">
        <v>55256</v>
      </c>
      <c r="U3837" s="3">
        <f t="shared" si="2"/>
        <v>7.364669</v>
      </c>
      <c r="V3837" s="3">
        <f t="shared" si="3"/>
        <v>14.181574</v>
      </c>
    </row>
    <row r="3838">
      <c r="A3838" s="2" t="s">
        <v>55257</v>
      </c>
      <c r="B3838" s="2" t="s">
        <v>55258</v>
      </c>
      <c r="C3838" s="2" t="s">
        <v>55259</v>
      </c>
      <c r="D3838" s="2" t="s">
        <v>55260</v>
      </c>
      <c r="E3838" s="2" t="s">
        <v>55261</v>
      </c>
      <c r="F3838" s="2" t="s">
        <v>55262</v>
      </c>
      <c r="G3838" s="2" t="s">
        <v>55263</v>
      </c>
      <c r="H3838" s="2" t="s">
        <v>55264</v>
      </c>
      <c r="I3838" s="2" t="s">
        <v>55265</v>
      </c>
      <c r="J3838" s="2" t="s">
        <v>55266</v>
      </c>
      <c r="K3838" s="2" t="s">
        <v>454</v>
      </c>
      <c r="L3838" s="2" t="s">
        <v>55267</v>
      </c>
      <c r="M3838" s="2" t="s">
        <v>55268</v>
      </c>
      <c r="N3838" s="2" t="s">
        <v>55269</v>
      </c>
      <c r="O3838" s="2" t="s">
        <v>13</v>
      </c>
      <c r="P3838" s="2" t="s">
        <v>13</v>
      </c>
      <c r="Q3838" s="2" t="s">
        <v>55270</v>
      </c>
      <c r="R3838" s="2" t="s">
        <v>55271</v>
      </c>
      <c r="S3838" s="2" t="s">
        <v>55272</v>
      </c>
      <c r="U3838" s="3">
        <f t="shared" si="2"/>
        <v>7.686076</v>
      </c>
      <c r="V3838" s="3">
        <f t="shared" si="3"/>
        <v>13.659161</v>
      </c>
    </row>
    <row r="3839">
      <c r="A3839" s="2" t="s">
        <v>55273</v>
      </c>
      <c r="B3839" s="2" t="s">
        <v>55274</v>
      </c>
      <c r="C3839" s="2" t="s">
        <v>55275</v>
      </c>
      <c r="D3839" s="2" t="s">
        <v>55276</v>
      </c>
      <c r="E3839" s="2" t="s">
        <v>55277</v>
      </c>
      <c r="F3839" s="2" t="s">
        <v>55278</v>
      </c>
      <c r="G3839" s="2" t="s">
        <v>55279</v>
      </c>
      <c r="H3839" s="2" t="s">
        <v>55280</v>
      </c>
      <c r="I3839" s="2" t="s">
        <v>55281</v>
      </c>
      <c r="J3839" s="2" t="s">
        <v>55282</v>
      </c>
      <c r="K3839" s="2" t="s">
        <v>618</v>
      </c>
      <c r="L3839" s="2" t="s">
        <v>134</v>
      </c>
      <c r="M3839" s="2" t="s">
        <v>55283</v>
      </c>
      <c r="N3839" s="2" t="s">
        <v>55284</v>
      </c>
      <c r="O3839" s="2" t="s">
        <v>55285</v>
      </c>
      <c r="P3839" s="2" t="s">
        <v>55286</v>
      </c>
      <c r="Q3839" s="2" t="s">
        <v>55287</v>
      </c>
      <c r="R3839" s="2" t="s">
        <v>55288</v>
      </c>
      <c r="S3839" s="2" t="s">
        <v>55289</v>
      </c>
      <c r="U3839" s="3">
        <f t="shared" si="2"/>
        <v>7.565517</v>
      </c>
      <c r="V3839" s="3">
        <f t="shared" si="3"/>
        <v>13.658396</v>
      </c>
    </row>
    <row r="3840">
      <c r="A3840" s="2" t="s">
        <v>55290</v>
      </c>
      <c r="B3840" s="2" t="s">
        <v>55291</v>
      </c>
      <c r="C3840" s="2" t="s">
        <v>55292</v>
      </c>
      <c r="D3840" s="2" t="s">
        <v>55293</v>
      </c>
      <c r="E3840" s="2" t="s">
        <v>55294</v>
      </c>
      <c r="F3840" s="2" t="s">
        <v>14963</v>
      </c>
      <c r="G3840" s="2" t="s">
        <v>55295</v>
      </c>
      <c r="H3840" s="2" t="s">
        <v>55296</v>
      </c>
      <c r="I3840" s="2" t="s">
        <v>55297</v>
      </c>
      <c r="J3840" s="2" t="s">
        <v>55298</v>
      </c>
      <c r="K3840" s="2" t="s">
        <v>55299</v>
      </c>
      <c r="L3840" s="2" t="s">
        <v>12574</v>
      </c>
      <c r="M3840" s="2" t="s">
        <v>55300</v>
      </c>
      <c r="N3840" s="2" t="s">
        <v>55301</v>
      </c>
      <c r="O3840" s="2" t="s">
        <v>55302</v>
      </c>
      <c r="P3840" s="2" t="s">
        <v>55303</v>
      </c>
      <c r="Q3840" s="2" t="s">
        <v>55304</v>
      </c>
      <c r="R3840" s="2" t="s">
        <v>55305</v>
      </c>
      <c r="S3840" s="2" t="s">
        <v>55306</v>
      </c>
      <c r="U3840" s="3">
        <f t="shared" si="2"/>
        <v>7.565454</v>
      </c>
      <c r="V3840" s="3">
        <f t="shared" si="3"/>
        <v>13.698954</v>
      </c>
    </row>
    <row r="3841">
      <c r="A3841" s="2" t="s">
        <v>55307</v>
      </c>
      <c r="B3841" s="2" t="s">
        <v>55308</v>
      </c>
      <c r="C3841" s="2" t="s">
        <v>55309</v>
      </c>
      <c r="D3841" s="2" t="s">
        <v>55310</v>
      </c>
      <c r="E3841" s="2" t="s">
        <v>55311</v>
      </c>
      <c r="F3841" s="2" t="s">
        <v>55312</v>
      </c>
      <c r="G3841" s="2" t="s">
        <v>55313</v>
      </c>
      <c r="H3841" s="2" t="s">
        <v>55314</v>
      </c>
      <c r="I3841" s="2" t="s">
        <v>55315</v>
      </c>
      <c r="J3841" s="2" t="s">
        <v>55316</v>
      </c>
      <c r="K3841" s="2" t="s">
        <v>15524</v>
      </c>
      <c r="L3841" s="2" t="s">
        <v>355</v>
      </c>
      <c r="M3841" s="2" t="s">
        <v>55317</v>
      </c>
      <c r="N3841" s="2" t="s">
        <v>55318</v>
      </c>
      <c r="O3841" s="2" t="s">
        <v>13</v>
      </c>
      <c r="P3841" s="2" t="s">
        <v>13</v>
      </c>
      <c r="Q3841" s="2" t="s">
        <v>55319</v>
      </c>
      <c r="R3841" s="2" t="s">
        <v>55320</v>
      </c>
      <c r="S3841" s="2" t="s">
        <v>55321</v>
      </c>
      <c r="U3841" s="3">
        <f t="shared" si="2"/>
        <v>7.766492</v>
      </c>
      <c r="V3841" s="3">
        <f t="shared" si="3"/>
        <v>13.618475</v>
      </c>
    </row>
    <row r="3842">
      <c r="A3842" s="2" t="s">
        <v>55322</v>
      </c>
      <c r="B3842" s="2" t="s">
        <v>55323</v>
      </c>
      <c r="C3842" s="2" t="s">
        <v>55324</v>
      </c>
      <c r="D3842" s="2" t="s">
        <v>55325</v>
      </c>
      <c r="E3842" s="2" t="s">
        <v>55326</v>
      </c>
      <c r="F3842" s="2" t="s">
        <v>55327</v>
      </c>
      <c r="G3842" s="2" t="s">
        <v>55328</v>
      </c>
      <c r="H3842" s="2" t="s">
        <v>55329</v>
      </c>
      <c r="I3842" s="2" t="s">
        <v>55330</v>
      </c>
      <c r="J3842" s="2" t="s">
        <v>55331</v>
      </c>
      <c r="K3842" s="2" t="s">
        <v>3869</v>
      </c>
      <c r="L3842" s="2" t="s">
        <v>9134</v>
      </c>
      <c r="M3842" s="2" t="s">
        <v>55332</v>
      </c>
      <c r="N3842" s="2" t="s">
        <v>55333</v>
      </c>
      <c r="O3842" s="2" t="s">
        <v>13</v>
      </c>
      <c r="P3842" s="2" t="s">
        <v>13</v>
      </c>
      <c r="Q3842" s="2" t="s">
        <v>55334</v>
      </c>
      <c r="R3842" s="2" t="s">
        <v>55335</v>
      </c>
      <c r="S3842" s="2" t="s">
        <v>55336</v>
      </c>
      <c r="U3842" s="3">
        <f t="shared" si="2"/>
        <v>7.967276</v>
      </c>
      <c r="V3842" s="3">
        <f t="shared" si="3"/>
        <v>13.49782</v>
      </c>
    </row>
    <row r="3843">
      <c r="A3843" s="2" t="s">
        <v>55337</v>
      </c>
      <c r="B3843" s="2" t="s">
        <v>55338</v>
      </c>
      <c r="C3843" s="2" t="s">
        <v>55339</v>
      </c>
      <c r="D3843" s="2" t="s">
        <v>55340</v>
      </c>
      <c r="E3843" s="2" t="s">
        <v>55341</v>
      </c>
      <c r="F3843" s="2" t="s">
        <v>55342</v>
      </c>
      <c r="G3843" s="2" t="s">
        <v>55343</v>
      </c>
      <c r="H3843" s="2" t="s">
        <v>55344</v>
      </c>
      <c r="I3843" s="2" t="s">
        <v>55345</v>
      </c>
      <c r="J3843" s="2" t="s">
        <v>55346</v>
      </c>
      <c r="K3843" s="2" t="s">
        <v>1455</v>
      </c>
      <c r="L3843" s="2" t="s">
        <v>8613</v>
      </c>
      <c r="M3843" s="2" t="s">
        <v>55347</v>
      </c>
      <c r="N3843" s="2" t="s">
        <v>55348</v>
      </c>
      <c r="O3843" s="2" t="s">
        <v>13</v>
      </c>
      <c r="P3843" s="2" t="s">
        <v>13</v>
      </c>
      <c r="Q3843" s="2" t="s">
        <v>55349</v>
      </c>
      <c r="R3843" s="2" t="s">
        <v>55350</v>
      </c>
      <c r="S3843" s="2" t="s">
        <v>55351</v>
      </c>
      <c r="U3843" s="3">
        <f t="shared" si="2"/>
        <v>8.007293</v>
      </c>
      <c r="V3843" s="3">
        <f t="shared" si="3"/>
        <v>13.21608</v>
      </c>
    </row>
    <row r="3844">
      <c r="A3844" s="2" t="s">
        <v>55352</v>
      </c>
      <c r="B3844" s="2" t="s">
        <v>55353</v>
      </c>
      <c r="C3844" s="2" t="s">
        <v>55354</v>
      </c>
      <c r="D3844" s="2" t="s">
        <v>55355</v>
      </c>
      <c r="E3844" s="2" t="s">
        <v>55356</v>
      </c>
      <c r="F3844" s="2" t="s">
        <v>3294</v>
      </c>
      <c r="G3844" s="2" t="s">
        <v>55357</v>
      </c>
      <c r="H3844" s="2" t="s">
        <v>55358</v>
      </c>
      <c r="I3844" s="2" t="s">
        <v>55359</v>
      </c>
      <c r="J3844" s="2" t="s">
        <v>55360</v>
      </c>
      <c r="K3844" s="2" t="s">
        <v>5240</v>
      </c>
      <c r="L3844" s="2" t="s">
        <v>4300</v>
      </c>
      <c r="M3844" s="2" t="s">
        <v>55361</v>
      </c>
      <c r="N3844" s="2" t="s">
        <v>55362</v>
      </c>
      <c r="O3844" s="2" t="s">
        <v>55363</v>
      </c>
      <c r="P3844" s="2" t="s">
        <v>55364</v>
      </c>
      <c r="Q3844" s="2" t="s">
        <v>55365</v>
      </c>
      <c r="R3844" s="2" t="s">
        <v>55366</v>
      </c>
      <c r="S3844" s="2" t="s">
        <v>55367</v>
      </c>
      <c r="U3844" s="3">
        <f t="shared" si="2"/>
        <v>8.288683</v>
      </c>
      <c r="V3844" s="3">
        <f t="shared" si="3"/>
        <v>13.658779</v>
      </c>
    </row>
    <row r="3845">
      <c r="A3845" s="2" t="s">
        <v>55368</v>
      </c>
      <c r="B3845" s="2" t="s">
        <v>55369</v>
      </c>
      <c r="C3845" s="2" t="s">
        <v>55370</v>
      </c>
      <c r="D3845" s="2" t="s">
        <v>55371</v>
      </c>
      <c r="E3845" s="2" t="s">
        <v>55372</v>
      </c>
      <c r="F3845" s="2" t="s">
        <v>55373</v>
      </c>
      <c r="G3845" s="2" t="s">
        <v>55374</v>
      </c>
      <c r="H3845" s="2" t="s">
        <v>55375</v>
      </c>
      <c r="I3845" s="2" t="s">
        <v>55376</v>
      </c>
      <c r="J3845" s="2" t="s">
        <v>55377</v>
      </c>
      <c r="K3845" s="2" t="s">
        <v>55378</v>
      </c>
      <c r="L3845" s="2" t="s">
        <v>4300</v>
      </c>
      <c r="M3845" s="2" t="s">
        <v>52915</v>
      </c>
      <c r="N3845" s="2" t="s">
        <v>55379</v>
      </c>
      <c r="O3845" s="2" t="s">
        <v>13</v>
      </c>
      <c r="P3845" s="2" t="s">
        <v>13</v>
      </c>
      <c r="Q3845" s="2" t="s">
        <v>55380</v>
      </c>
      <c r="R3845" s="2" t="s">
        <v>55381</v>
      </c>
      <c r="S3845" s="2" t="s">
        <v>55382</v>
      </c>
      <c r="U3845" s="3">
        <f t="shared" si="2"/>
        <v>8.3287</v>
      </c>
      <c r="V3845" s="3">
        <f t="shared" si="3"/>
        <v>13.135473</v>
      </c>
    </row>
    <row r="3846">
      <c r="A3846" s="2" t="s">
        <v>55383</v>
      </c>
      <c r="B3846" s="2" t="s">
        <v>55384</v>
      </c>
      <c r="C3846" s="2" t="s">
        <v>55385</v>
      </c>
      <c r="D3846" s="2" t="s">
        <v>55386</v>
      </c>
      <c r="E3846" s="2" t="s">
        <v>55387</v>
      </c>
      <c r="F3846" s="2" t="s">
        <v>55388</v>
      </c>
      <c r="G3846" s="2" t="s">
        <v>55389</v>
      </c>
      <c r="H3846" s="2" t="s">
        <v>55390</v>
      </c>
      <c r="I3846" s="2" t="s">
        <v>55391</v>
      </c>
      <c r="J3846" s="2" t="s">
        <v>55392</v>
      </c>
      <c r="K3846" s="2" t="s">
        <v>11459</v>
      </c>
      <c r="L3846" s="2" t="s">
        <v>5674</v>
      </c>
      <c r="M3846" s="2" t="s">
        <v>55393</v>
      </c>
      <c r="N3846" s="2" t="s">
        <v>55394</v>
      </c>
      <c r="O3846" s="2" t="s">
        <v>13</v>
      </c>
      <c r="P3846" s="2" t="s">
        <v>13</v>
      </c>
      <c r="Q3846" s="2" t="s">
        <v>55395</v>
      </c>
      <c r="R3846" s="2" t="s">
        <v>55396</v>
      </c>
      <c r="S3846" s="2" t="s">
        <v>55397</v>
      </c>
      <c r="U3846" s="3">
        <f t="shared" si="2"/>
        <v>8.248475</v>
      </c>
      <c r="V3846" s="3">
        <f t="shared" si="3"/>
        <v>13.055504</v>
      </c>
    </row>
    <row r="3847">
      <c r="A3847" s="2" t="s">
        <v>55398</v>
      </c>
      <c r="B3847" s="2" t="s">
        <v>55399</v>
      </c>
      <c r="C3847" s="2" t="s">
        <v>55400</v>
      </c>
      <c r="D3847" s="2" t="s">
        <v>55401</v>
      </c>
      <c r="E3847" s="2" t="s">
        <v>55402</v>
      </c>
      <c r="F3847" s="2" t="s">
        <v>55403</v>
      </c>
      <c r="G3847" s="2" t="s">
        <v>55404</v>
      </c>
      <c r="H3847" s="2" t="s">
        <v>55405</v>
      </c>
      <c r="I3847" s="2" t="s">
        <v>55406</v>
      </c>
      <c r="J3847" s="2" t="s">
        <v>55407</v>
      </c>
      <c r="K3847" s="2" t="s">
        <v>10133</v>
      </c>
      <c r="L3847" s="2" t="s">
        <v>7961</v>
      </c>
      <c r="M3847" s="2" t="s">
        <v>55408</v>
      </c>
      <c r="N3847" s="2" t="s">
        <v>55409</v>
      </c>
      <c r="O3847" s="2" t="s">
        <v>13</v>
      </c>
      <c r="P3847" s="2" t="s">
        <v>13</v>
      </c>
      <c r="Q3847" s="2" t="s">
        <v>55410</v>
      </c>
      <c r="R3847" s="2" t="s">
        <v>55411</v>
      </c>
      <c r="S3847" s="2" t="s">
        <v>55412</v>
      </c>
      <c r="U3847" s="3">
        <f t="shared" si="2"/>
        <v>8.3287</v>
      </c>
      <c r="V3847" s="3">
        <f t="shared" si="3"/>
        <v>13.055504</v>
      </c>
    </row>
    <row r="3848">
      <c r="A3848" s="2" t="s">
        <v>55413</v>
      </c>
      <c r="B3848" s="2" t="s">
        <v>55384</v>
      </c>
      <c r="C3848" s="2" t="s">
        <v>55400</v>
      </c>
      <c r="D3848" s="2" t="s">
        <v>55414</v>
      </c>
      <c r="E3848" s="2" t="s">
        <v>55415</v>
      </c>
      <c r="F3848" s="2" t="s">
        <v>55416</v>
      </c>
      <c r="G3848" s="2" t="s">
        <v>55417</v>
      </c>
      <c r="H3848" s="2" t="s">
        <v>55418</v>
      </c>
      <c r="I3848" s="2" t="s">
        <v>55419</v>
      </c>
      <c r="J3848" s="2" t="s">
        <v>55420</v>
      </c>
      <c r="K3848" s="2" t="s">
        <v>3299</v>
      </c>
      <c r="L3848" s="2" t="s">
        <v>9403</v>
      </c>
      <c r="M3848" s="2" t="s">
        <v>55421</v>
      </c>
      <c r="N3848" s="2" t="s">
        <v>55422</v>
      </c>
      <c r="O3848" s="2" t="s">
        <v>55423</v>
      </c>
      <c r="P3848" s="2" t="s">
        <v>55424</v>
      </c>
      <c r="Q3848" s="2" t="s">
        <v>55425</v>
      </c>
      <c r="R3848" s="2" t="s">
        <v>55426</v>
      </c>
      <c r="S3848" s="2" t="s">
        <v>55427</v>
      </c>
      <c r="U3848" s="3">
        <f t="shared" si="2"/>
        <v>8.730586</v>
      </c>
      <c r="V3848" s="3">
        <f t="shared" si="3"/>
        <v>12.81394</v>
      </c>
    </row>
    <row r="3849">
      <c r="A3849" s="2" t="s">
        <v>55428</v>
      </c>
      <c r="B3849" s="2" t="s">
        <v>55429</v>
      </c>
      <c r="C3849" s="2" t="s">
        <v>55430</v>
      </c>
      <c r="D3849" s="2" t="s">
        <v>55431</v>
      </c>
      <c r="E3849" s="2" t="s">
        <v>55432</v>
      </c>
      <c r="F3849" s="2" t="s">
        <v>55433</v>
      </c>
      <c r="G3849" s="2" t="s">
        <v>55434</v>
      </c>
      <c r="H3849" s="2" t="s">
        <v>55435</v>
      </c>
      <c r="I3849" s="2" t="s">
        <v>55436</v>
      </c>
      <c r="J3849" s="2" t="s">
        <v>55437</v>
      </c>
      <c r="K3849" s="2" t="s">
        <v>82</v>
      </c>
      <c r="L3849" s="2" t="s">
        <v>9295</v>
      </c>
      <c r="M3849" s="2" t="s">
        <v>55438</v>
      </c>
      <c r="N3849" s="2" t="s">
        <v>55439</v>
      </c>
      <c r="O3849" s="2" t="s">
        <v>55440</v>
      </c>
      <c r="P3849" s="2" t="s">
        <v>55441</v>
      </c>
      <c r="Q3849" s="2" t="s">
        <v>55442</v>
      </c>
      <c r="R3849" s="2" t="s">
        <v>25932</v>
      </c>
      <c r="S3849" s="2" t="s">
        <v>55443</v>
      </c>
      <c r="U3849" s="3">
        <f t="shared" si="2"/>
        <v>9.011849</v>
      </c>
      <c r="V3849" s="3">
        <f t="shared" si="3"/>
        <v>12.814066</v>
      </c>
    </row>
    <row r="3850">
      <c r="A3850" s="2" t="s">
        <v>55444</v>
      </c>
      <c r="B3850" s="2" t="s">
        <v>55445</v>
      </c>
      <c r="C3850" s="2" t="s">
        <v>55446</v>
      </c>
      <c r="D3850" s="2" t="s">
        <v>55447</v>
      </c>
      <c r="E3850" s="2" t="s">
        <v>55448</v>
      </c>
      <c r="F3850" s="2" t="s">
        <v>55449</v>
      </c>
      <c r="G3850" s="2" t="s">
        <v>55450</v>
      </c>
      <c r="H3850" s="2" t="s">
        <v>55451</v>
      </c>
      <c r="I3850" s="2" t="s">
        <v>55452</v>
      </c>
      <c r="J3850" s="2" t="s">
        <v>55453</v>
      </c>
      <c r="K3850" s="2" t="s">
        <v>12085</v>
      </c>
      <c r="L3850" s="2" t="s">
        <v>10903</v>
      </c>
      <c r="M3850" s="2" t="s">
        <v>55454</v>
      </c>
      <c r="N3850" s="2" t="s">
        <v>55455</v>
      </c>
      <c r="O3850" s="2" t="s">
        <v>13</v>
      </c>
      <c r="P3850" s="2" t="s">
        <v>13</v>
      </c>
      <c r="Q3850" s="2" t="s">
        <v>55456</v>
      </c>
      <c r="R3850" s="2" t="s">
        <v>55457</v>
      </c>
      <c r="S3850" s="2" t="s">
        <v>55458</v>
      </c>
      <c r="U3850" s="3">
        <f t="shared" si="2"/>
        <v>8.770603</v>
      </c>
      <c r="V3850" s="3">
        <f t="shared" si="3"/>
        <v>12.85437</v>
      </c>
    </row>
    <row r="3851">
      <c r="A3851" s="2" t="s">
        <v>55459</v>
      </c>
      <c r="B3851" s="2" t="s">
        <v>55460</v>
      </c>
      <c r="C3851" s="2" t="s">
        <v>55461</v>
      </c>
      <c r="D3851" s="2" t="s">
        <v>55462</v>
      </c>
      <c r="E3851" s="2" t="s">
        <v>55463</v>
      </c>
      <c r="F3851" s="2" t="s">
        <v>298</v>
      </c>
      <c r="G3851" s="2" t="s">
        <v>55464</v>
      </c>
      <c r="H3851" s="2" t="s">
        <v>55465</v>
      </c>
      <c r="I3851" s="2" t="s">
        <v>55466</v>
      </c>
      <c r="J3851" s="2" t="s">
        <v>55467</v>
      </c>
      <c r="K3851" s="2" t="s">
        <v>5355</v>
      </c>
      <c r="L3851" s="2" t="s">
        <v>471</v>
      </c>
      <c r="M3851" s="2" t="s">
        <v>55468</v>
      </c>
      <c r="N3851" s="2" t="s">
        <v>55469</v>
      </c>
      <c r="O3851" s="2" t="s">
        <v>13</v>
      </c>
      <c r="P3851" s="2" t="s">
        <v>13</v>
      </c>
      <c r="Q3851" s="2" t="s">
        <v>55470</v>
      </c>
      <c r="R3851" s="2" t="s">
        <v>55471</v>
      </c>
      <c r="S3851" s="2" t="s">
        <v>55472</v>
      </c>
      <c r="U3851" s="3">
        <f t="shared" si="2"/>
        <v>8.851082</v>
      </c>
      <c r="V3851" s="3">
        <f t="shared" si="3"/>
        <v>12.693412</v>
      </c>
    </row>
    <row r="3852">
      <c r="A3852" s="2" t="s">
        <v>55473</v>
      </c>
      <c r="B3852" s="2" t="s">
        <v>55474</v>
      </c>
      <c r="C3852" s="2" t="s">
        <v>55475</v>
      </c>
      <c r="D3852" s="2" t="s">
        <v>55476</v>
      </c>
      <c r="E3852" s="2" t="s">
        <v>55477</v>
      </c>
      <c r="F3852" s="2" t="s">
        <v>1991</v>
      </c>
      <c r="G3852" s="2" t="s">
        <v>55478</v>
      </c>
      <c r="H3852" s="2" t="s">
        <v>55479</v>
      </c>
      <c r="I3852" s="2" t="s">
        <v>55480</v>
      </c>
      <c r="J3852" s="2" t="s">
        <v>55481</v>
      </c>
      <c r="K3852" s="2" t="s">
        <v>6476</v>
      </c>
      <c r="L3852" s="2" t="s">
        <v>12841</v>
      </c>
      <c r="M3852" s="2" t="s">
        <v>6070</v>
      </c>
      <c r="N3852" s="2" t="s">
        <v>55482</v>
      </c>
      <c r="O3852" s="2" t="s">
        <v>13</v>
      </c>
      <c r="P3852" s="2" t="s">
        <v>13</v>
      </c>
      <c r="Q3852" s="2" t="s">
        <v>55483</v>
      </c>
      <c r="R3852" s="2" t="s">
        <v>55484</v>
      </c>
      <c r="S3852" s="2" t="s">
        <v>55485</v>
      </c>
      <c r="U3852" s="3">
        <f t="shared" si="2"/>
        <v>8.971324</v>
      </c>
      <c r="V3852" s="3">
        <f t="shared" si="3"/>
        <v>12.210665</v>
      </c>
    </row>
    <row r="3853">
      <c r="A3853" s="2" t="s">
        <v>55486</v>
      </c>
      <c r="B3853" s="2" t="s">
        <v>55487</v>
      </c>
      <c r="C3853" s="2" t="s">
        <v>55488</v>
      </c>
      <c r="D3853" s="2" t="s">
        <v>55489</v>
      </c>
      <c r="E3853" s="2" t="s">
        <v>55490</v>
      </c>
      <c r="F3853" s="2" t="s">
        <v>55491</v>
      </c>
      <c r="G3853" s="2" t="s">
        <v>55492</v>
      </c>
      <c r="H3853" s="2" t="s">
        <v>55493</v>
      </c>
      <c r="I3853" s="2" t="s">
        <v>55494</v>
      </c>
      <c r="J3853" s="2" t="s">
        <v>55495</v>
      </c>
      <c r="K3853" s="2" t="s">
        <v>10040</v>
      </c>
      <c r="L3853" s="2" t="s">
        <v>10026</v>
      </c>
      <c r="M3853" s="2" t="s">
        <v>55496</v>
      </c>
      <c r="N3853" s="2" t="s">
        <v>55497</v>
      </c>
      <c r="O3853" s="2" t="s">
        <v>13</v>
      </c>
      <c r="P3853" s="2" t="s">
        <v>13</v>
      </c>
      <c r="Q3853" s="2" t="s">
        <v>55498</v>
      </c>
      <c r="R3853" s="2" t="s">
        <v>55499</v>
      </c>
      <c r="S3853" s="2" t="s">
        <v>55500</v>
      </c>
      <c r="U3853" s="3">
        <f t="shared" si="2"/>
        <v>8.770603</v>
      </c>
      <c r="V3853" s="3">
        <f t="shared" si="3"/>
        <v>11.687614</v>
      </c>
    </row>
    <row r="3854">
      <c r="A3854" s="2" t="s">
        <v>55501</v>
      </c>
      <c r="B3854" s="2" t="s">
        <v>55460</v>
      </c>
      <c r="C3854" s="2" t="s">
        <v>55502</v>
      </c>
      <c r="D3854" s="2" t="s">
        <v>55503</v>
      </c>
      <c r="E3854" s="2" t="s">
        <v>55504</v>
      </c>
      <c r="F3854" s="2" t="s">
        <v>55505</v>
      </c>
      <c r="G3854" s="2" t="s">
        <v>55506</v>
      </c>
      <c r="H3854" s="2" t="s">
        <v>55507</v>
      </c>
      <c r="I3854" s="2" t="s">
        <v>55508</v>
      </c>
      <c r="J3854" s="2" t="s">
        <v>55509</v>
      </c>
      <c r="K3854" s="2" t="s">
        <v>12840</v>
      </c>
      <c r="L3854" s="2" t="s">
        <v>12735</v>
      </c>
      <c r="M3854" s="2" t="s">
        <v>55510</v>
      </c>
      <c r="N3854" s="2" t="s">
        <v>55511</v>
      </c>
      <c r="O3854" s="2" t="s">
        <v>13</v>
      </c>
      <c r="P3854" s="2" t="s">
        <v>13</v>
      </c>
      <c r="Q3854" s="2" t="s">
        <v>8047</v>
      </c>
      <c r="R3854" s="2" t="s">
        <v>55512</v>
      </c>
      <c r="S3854" s="2" t="s">
        <v>55513</v>
      </c>
      <c r="U3854" s="3">
        <f t="shared" si="2"/>
        <v>8.93137</v>
      </c>
      <c r="V3854" s="3">
        <f t="shared" si="3"/>
        <v>11.768221</v>
      </c>
    </row>
    <row r="3855">
      <c r="A3855" s="2" t="s">
        <v>55514</v>
      </c>
      <c r="B3855" s="2" t="s">
        <v>55515</v>
      </c>
      <c r="C3855" s="2" t="s">
        <v>55516</v>
      </c>
      <c r="D3855" s="2" t="s">
        <v>55517</v>
      </c>
      <c r="E3855" s="2" t="s">
        <v>55518</v>
      </c>
      <c r="F3855" s="2" t="s">
        <v>55519</v>
      </c>
      <c r="G3855" s="2" t="s">
        <v>55520</v>
      </c>
      <c r="H3855" s="2" t="s">
        <v>55521</v>
      </c>
      <c r="I3855" s="2" t="s">
        <v>55522</v>
      </c>
      <c r="J3855" s="2" t="s">
        <v>55523</v>
      </c>
      <c r="K3855" s="2" t="s">
        <v>303</v>
      </c>
      <c r="L3855" s="2" t="s">
        <v>12735</v>
      </c>
      <c r="M3855" s="2" t="s">
        <v>55524</v>
      </c>
      <c r="N3855" s="2" t="s">
        <v>55525</v>
      </c>
      <c r="O3855" s="2" t="s">
        <v>13</v>
      </c>
      <c r="P3855" s="2" t="s">
        <v>13</v>
      </c>
      <c r="Q3855" s="2" t="s">
        <v>55526</v>
      </c>
      <c r="R3855" s="2" t="s">
        <v>55527</v>
      </c>
      <c r="S3855" s="2" t="s">
        <v>55528</v>
      </c>
      <c r="U3855" s="3">
        <f t="shared" si="2"/>
        <v>9.292921</v>
      </c>
      <c r="V3855" s="3">
        <f t="shared" si="3"/>
        <v>11.406256</v>
      </c>
    </row>
    <row r="3856">
      <c r="A3856" s="2" t="s">
        <v>55529</v>
      </c>
      <c r="B3856" s="2" t="s">
        <v>55530</v>
      </c>
      <c r="C3856" s="2" t="s">
        <v>55531</v>
      </c>
      <c r="D3856" s="2" t="s">
        <v>55532</v>
      </c>
      <c r="E3856" s="2" t="s">
        <v>55533</v>
      </c>
      <c r="F3856" s="2" t="s">
        <v>55534</v>
      </c>
      <c r="G3856" s="2" t="s">
        <v>55535</v>
      </c>
      <c r="H3856" s="2" t="s">
        <v>55536</v>
      </c>
      <c r="I3856" s="2" t="s">
        <v>55537</v>
      </c>
      <c r="J3856" s="2" t="s">
        <v>55538</v>
      </c>
      <c r="K3856" s="2" t="s">
        <v>9093</v>
      </c>
      <c r="L3856" s="2" t="s">
        <v>13467</v>
      </c>
      <c r="M3856" s="2" t="s">
        <v>55539</v>
      </c>
      <c r="N3856" s="2" t="s">
        <v>55540</v>
      </c>
      <c r="O3856" s="2" t="s">
        <v>13</v>
      </c>
      <c r="P3856" s="2" t="s">
        <v>13</v>
      </c>
      <c r="Q3856" s="2" t="s">
        <v>55541</v>
      </c>
      <c r="R3856" s="2" t="s">
        <v>55542</v>
      </c>
      <c r="S3856" s="2" t="s">
        <v>55543</v>
      </c>
      <c r="U3856" s="3">
        <f t="shared" si="2"/>
        <v>9.453624</v>
      </c>
      <c r="V3856" s="3">
        <f t="shared" si="3"/>
        <v>11.889003</v>
      </c>
    </row>
    <row r="3857">
      <c r="A3857" s="2" t="s">
        <v>55544</v>
      </c>
      <c r="B3857" s="2" t="s">
        <v>55545</v>
      </c>
      <c r="C3857" s="2" t="s">
        <v>55546</v>
      </c>
      <c r="D3857" s="2" t="s">
        <v>55547</v>
      </c>
      <c r="E3857" s="2" t="s">
        <v>55548</v>
      </c>
      <c r="F3857" s="2" t="s">
        <v>55549</v>
      </c>
      <c r="G3857" s="2" t="s">
        <v>55550</v>
      </c>
      <c r="H3857" s="2" t="s">
        <v>55551</v>
      </c>
      <c r="I3857" s="2" t="s">
        <v>55552</v>
      </c>
      <c r="J3857" s="2" t="s">
        <v>55553</v>
      </c>
      <c r="K3857" s="2" t="s">
        <v>65</v>
      </c>
      <c r="L3857" s="2" t="s">
        <v>12484</v>
      </c>
      <c r="M3857" s="2" t="s">
        <v>55554</v>
      </c>
      <c r="N3857" s="2" t="s">
        <v>55555</v>
      </c>
      <c r="O3857" s="2" t="s">
        <v>13</v>
      </c>
      <c r="P3857" s="2" t="s">
        <v>13</v>
      </c>
      <c r="Q3857" s="2" t="s">
        <v>55556</v>
      </c>
      <c r="R3857" s="2" t="s">
        <v>55557</v>
      </c>
      <c r="S3857" s="2" t="s">
        <v>55558</v>
      </c>
      <c r="U3857" s="3">
        <f t="shared" si="2"/>
        <v>9.614328</v>
      </c>
      <c r="V3857" s="3">
        <f t="shared" si="3"/>
        <v>11.808779</v>
      </c>
    </row>
    <row r="3858">
      <c r="A3858" s="2" t="s">
        <v>55559</v>
      </c>
      <c r="B3858" s="2" t="s">
        <v>55560</v>
      </c>
      <c r="C3858" s="2" t="s">
        <v>55561</v>
      </c>
      <c r="D3858" s="2" t="s">
        <v>55562</v>
      </c>
      <c r="E3858" s="2" t="s">
        <v>55563</v>
      </c>
      <c r="F3858" s="2" t="s">
        <v>55564</v>
      </c>
      <c r="G3858" s="2" t="s">
        <v>55565</v>
      </c>
      <c r="H3858" s="2" t="s">
        <v>55566</v>
      </c>
      <c r="I3858" s="2" t="s">
        <v>55567</v>
      </c>
      <c r="J3858" s="2" t="s">
        <v>55568</v>
      </c>
      <c r="K3858" s="2" t="s">
        <v>14379</v>
      </c>
      <c r="L3858" s="2" t="s">
        <v>55569</v>
      </c>
      <c r="M3858" s="2" t="s">
        <v>55570</v>
      </c>
      <c r="N3858" s="2" t="s">
        <v>55571</v>
      </c>
      <c r="O3858" s="2" t="s">
        <v>13</v>
      </c>
      <c r="P3858" s="2" t="s">
        <v>13</v>
      </c>
      <c r="Q3858" s="2" t="s">
        <v>55572</v>
      </c>
      <c r="R3858" s="2" t="s">
        <v>55573</v>
      </c>
      <c r="S3858" s="2" t="s">
        <v>55574</v>
      </c>
      <c r="U3858" s="3">
        <f t="shared" si="2"/>
        <v>9.574248</v>
      </c>
      <c r="V3858" s="3">
        <f t="shared" si="3"/>
        <v>11.607645</v>
      </c>
    </row>
    <row r="3859">
      <c r="A3859" s="2" t="s">
        <v>55575</v>
      </c>
      <c r="B3859" s="2" t="s">
        <v>55576</v>
      </c>
      <c r="C3859" s="2" t="s">
        <v>55577</v>
      </c>
      <c r="D3859" s="2" t="s">
        <v>55578</v>
      </c>
      <c r="E3859" s="2" t="s">
        <v>55579</v>
      </c>
      <c r="F3859" s="2" t="s">
        <v>55580</v>
      </c>
      <c r="G3859" s="2" t="s">
        <v>55581</v>
      </c>
      <c r="H3859" s="2" t="s">
        <v>55582</v>
      </c>
      <c r="I3859" s="2" t="s">
        <v>55583</v>
      </c>
      <c r="J3859" s="2" t="s">
        <v>55584</v>
      </c>
      <c r="K3859" s="2" t="s">
        <v>10239</v>
      </c>
      <c r="L3859" s="2" t="s">
        <v>16732</v>
      </c>
      <c r="M3859" s="2" t="s">
        <v>55585</v>
      </c>
      <c r="N3859" s="2" t="s">
        <v>55586</v>
      </c>
      <c r="O3859" s="2" t="s">
        <v>13</v>
      </c>
      <c r="P3859" s="2" t="s">
        <v>13</v>
      </c>
      <c r="Q3859" s="2" t="s">
        <v>55587</v>
      </c>
      <c r="R3859" s="2" t="s">
        <v>55588</v>
      </c>
      <c r="S3859" s="2" t="s">
        <v>55589</v>
      </c>
      <c r="U3859" s="3">
        <f t="shared" si="2"/>
        <v>9.734761</v>
      </c>
      <c r="V3859" s="3">
        <f t="shared" si="3"/>
        <v>11.567342</v>
      </c>
    </row>
    <row r="3860">
      <c r="A3860" s="2" t="s">
        <v>55590</v>
      </c>
      <c r="B3860" s="2" t="s">
        <v>55591</v>
      </c>
      <c r="C3860" s="2" t="s">
        <v>55592</v>
      </c>
      <c r="D3860" s="2" t="s">
        <v>55593</v>
      </c>
      <c r="E3860" s="2" t="s">
        <v>55594</v>
      </c>
      <c r="F3860" s="2" t="s">
        <v>55595</v>
      </c>
      <c r="G3860" s="2" t="s">
        <v>55596</v>
      </c>
      <c r="H3860" s="2" t="s">
        <v>24526</v>
      </c>
      <c r="I3860" s="2" t="s">
        <v>55597</v>
      </c>
      <c r="J3860" s="2" t="s">
        <v>55598</v>
      </c>
      <c r="K3860" s="2" t="s">
        <v>55599</v>
      </c>
      <c r="L3860" s="2" t="s">
        <v>15538</v>
      </c>
      <c r="M3860" s="2" t="s">
        <v>55600</v>
      </c>
      <c r="N3860" s="2" t="s">
        <v>55601</v>
      </c>
      <c r="O3860" s="2" t="s">
        <v>13</v>
      </c>
      <c r="P3860" s="2" t="s">
        <v>13</v>
      </c>
      <c r="Q3860" s="2" t="s">
        <v>55602</v>
      </c>
      <c r="R3860" s="2" t="s">
        <v>55603</v>
      </c>
      <c r="S3860" s="2" t="s">
        <v>55604</v>
      </c>
      <c r="U3860" s="3">
        <f t="shared" si="2"/>
        <v>9.775095</v>
      </c>
      <c r="V3860" s="3">
        <f t="shared" si="3"/>
        <v>11.286111</v>
      </c>
    </row>
    <row r="3861">
      <c r="A3861" s="2" t="s">
        <v>55605</v>
      </c>
      <c r="B3861" s="2" t="s">
        <v>55606</v>
      </c>
      <c r="C3861" s="2" t="s">
        <v>55607</v>
      </c>
      <c r="D3861" s="2" t="s">
        <v>55608</v>
      </c>
      <c r="E3861" s="2" t="s">
        <v>55609</v>
      </c>
      <c r="F3861" s="2" t="s">
        <v>55610</v>
      </c>
      <c r="G3861" s="2" t="s">
        <v>55611</v>
      </c>
      <c r="H3861" s="2" t="s">
        <v>55612</v>
      </c>
      <c r="I3861" s="2" t="s">
        <v>55613</v>
      </c>
      <c r="J3861" s="2" t="s">
        <v>55614</v>
      </c>
      <c r="K3861" s="2" t="s">
        <v>55615</v>
      </c>
      <c r="L3861" s="2" t="s">
        <v>16455</v>
      </c>
      <c r="M3861" s="2" t="s">
        <v>55616</v>
      </c>
      <c r="N3861" s="2" t="s">
        <v>55617</v>
      </c>
      <c r="O3861" s="2" t="s">
        <v>13</v>
      </c>
      <c r="P3861" s="2" t="s">
        <v>13</v>
      </c>
      <c r="Q3861" s="2" t="s">
        <v>55618</v>
      </c>
      <c r="R3861" s="2" t="s">
        <v>55619</v>
      </c>
      <c r="S3861" s="2" t="s">
        <v>55620</v>
      </c>
      <c r="U3861" s="3">
        <f t="shared" si="2"/>
        <v>9.694616</v>
      </c>
      <c r="V3861" s="3">
        <f t="shared" si="3"/>
        <v>11.084723</v>
      </c>
    </row>
    <row r="3862">
      <c r="A3862" s="2" t="s">
        <v>55621</v>
      </c>
      <c r="B3862" s="2" t="s">
        <v>55622</v>
      </c>
      <c r="C3862" s="2" t="s">
        <v>55623</v>
      </c>
      <c r="D3862" s="2" t="s">
        <v>55624</v>
      </c>
      <c r="E3862" s="2" t="s">
        <v>55625</v>
      </c>
      <c r="F3862" s="2" t="s">
        <v>55626</v>
      </c>
      <c r="G3862" s="2" t="s">
        <v>55627</v>
      </c>
      <c r="H3862" s="2" t="s">
        <v>55628</v>
      </c>
      <c r="I3862" s="2" t="s">
        <v>55629</v>
      </c>
      <c r="J3862" s="2" t="s">
        <v>55630</v>
      </c>
      <c r="K3862" s="2" t="s">
        <v>55631</v>
      </c>
      <c r="L3862" s="2" t="s">
        <v>1659</v>
      </c>
      <c r="M3862" s="2" t="s">
        <v>55632</v>
      </c>
      <c r="N3862" s="2" t="s">
        <v>55633</v>
      </c>
      <c r="O3862" s="2" t="s">
        <v>13</v>
      </c>
      <c r="P3862" s="2" t="s">
        <v>13</v>
      </c>
      <c r="Q3862" s="2" t="s">
        <v>55634</v>
      </c>
      <c r="R3862" s="2" t="s">
        <v>55635</v>
      </c>
      <c r="S3862" s="2" t="s">
        <v>55636</v>
      </c>
      <c r="U3862" s="3">
        <f t="shared" si="2"/>
        <v>9.935481</v>
      </c>
      <c r="V3862" s="3">
        <f t="shared" si="3"/>
        <v>11.004243</v>
      </c>
    </row>
    <row r="3863">
      <c r="A3863" s="2" t="s">
        <v>55637</v>
      </c>
      <c r="B3863" s="2" t="s">
        <v>55638</v>
      </c>
      <c r="C3863" s="2" t="s">
        <v>55639</v>
      </c>
      <c r="D3863" s="2" t="s">
        <v>55640</v>
      </c>
      <c r="E3863" s="2" t="s">
        <v>55641</v>
      </c>
      <c r="F3863" s="2" t="s">
        <v>55642</v>
      </c>
      <c r="G3863" s="2" t="s">
        <v>55643</v>
      </c>
      <c r="H3863" s="2" t="s">
        <v>55644</v>
      </c>
      <c r="I3863" s="2" t="s">
        <v>55645</v>
      </c>
      <c r="J3863" s="2" t="s">
        <v>55646</v>
      </c>
      <c r="K3863" s="2" t="s">
        <v>55647</v>
      </c>
      <c r="L3863" s="2" t="s">
        <v>55648</v>
      </c>
      <c r="M3863" s="2" t="s">
        <v>55649</v>
      </c>
      <c r="N3863" s="2" t="s">
        <v>55650</v>
      </c>
      <c r="O3863" s="2" t="s">
        <v>13</v>
      </c>
      <c r="P3863" s="2" t="s">
        <v>13</v>
      </c>
      <c r="Q3863" s="2" t="s">
        <v>55651</v>
      </c>
      <c r="R3863" s="2" t="s">
        <v>55652</v>
      </c>
      <c r="S3863" s="2" t="s">
        <v>55653</v>
      </c>
      <c r="U3863" s="3">
        <f t="shared" si="2"/>
        <v>10.096375</v>
      </c>
      <c r="V3863" s="3">
        <f t="shared" si="3"/>
        <v>10.682582</v>
      </c>
    </row>
    <row r="3864">
      <c r="A3864" s="2" t="s">
        <v>55654</v>
      </c>
      <c r="B3864" s="2" t="s">
        <v>55655</v>
      </c>
      <c r="C3864" s="2" t="s">
        <v>55656</v>
      </c>
      <c r="D3864" s="2" t="s">
        <v>55657</v>
      </c>
      <c r="E3864" s="2" t="s">
        <v>55658</v>
      </c>
      <c r="F3864" s="2" t="s">
        <v>55659</v>
      </c>
      <c r="G3864" s="2" t="s">
        <v>55660</v>
      </c>
      <c r="H3864" s="2" t="s">
        <v>55661</v>
      </c>
      <c r="I3864" s="2" t="s">
        <v>55662</v>
      </c>
      <c r="J3864" s="2" t="s">
        <v>55663</v>
      </c>
      <c r="K3864" s="2" t="s">
        <v>55664</v>
      </c>
      <c r="L3864" s="2" t="s">
        <v>16398</v>
      </c>
      <c r="M3864" s="2" t="s">
        <v>55665</v>
      </c>
      <c r="N3864" s="2" t="s">
        <v>55666</v>
      </c>
      <c r="O3864" s="2" t="s">
        <v>13</v>
      </c>
      <c r="P3864" s="2" t="s">
        <v>13</v>
      </c>
      <c r="Q3864" s="2" t="s">
        <v>55667</v>
      </c>
      <c r="R3864" s="2" t="s">
        <v>55668</v>
      </c>
      <c r="S3864" s="2" t="s">
        <v>55669</v>
      </c>
      <c r="U3864" s="3">
        <f t="shared" si="2"/>
        <v>9.935735</v>
      </c>
      <c r="V3864" s="3">
        <f t="shared" si="3"/>
        <v>10.762934</v>
      </c>
    </row>
    <row r="3865">
      <c r="A3865" s="2" t="s">
        <v>55670</v>
      </c>
      <c r="B3865" s="2" t="s">
        <v>55671</v>
      </c>
      <c r="C3865" s="2" t="s">
        <v>55672</v>
      </c>
      <c r="D3865" s="2" t="s">
        <v>55673</v>
      </c>
      <c r="E3865" s="2" t="s">
        <v>55674</v>
      </c>
      <c r="F3865" s="2" t="s">
        <v>55675</v>
      </c>
      <c r="G3865" s="2" t="s">
        <v>55676</v>
      </c>
      <c r="H3865" s="2" t="s">
        <v>55677</v>
      </c>
      <c r="I3865" s="2" t="s">
        <v>55678</v>
      </c>
      <c r="J3865" s="2" t="s">
        <v>55679</v>
      </c>
      <c r="K3865" s="2" t="s">
        <v>30130</v>
      </c>
      <c r="L3865" s="2" t="s">
        <v>55680</v>
      </c>
      <c r="M3865" s="2" t="s">
        <v>55681</v>
      </c>
      <c r="N3865" s="2" t="s">
        <v>55682</v>
      </c>
      <c r="O3865" s="2" t="s">
        <v>13</v>
      </c>
      <c r="P3865" s="2" t="s">
        <v>13</v>
      </c>
      <c r="Q3865" s="2" t="s">
        <v>55683</v>
      </c>
      <c r="R3865" s="2" t="s">
        <v>55684</v>
      </c>
      <c r="S3865" s="2" t="s">
        <v>55685</v>
      </c>
      <c r="U3865" s="3">
        <f t="shared" si="2"/>
        <v>10.176727</v>
      </c>
      <c r="V3865" s="3">
        <f t="shared" si="3"/>
        <v>10.642788</v>
      </c>
    </row>
    <row r="3866">
      <c r="A3866" s="2" t="s">
        <v>55686</v>
      </c>
      <c r="B3866" s="2" t="s">
        <v>55687</v>
      </c>
      <c r="C3866" s="2" t="s">
        <v>55688</v>
      </c>
      <c r="D3866" s="2" t="s">
        <v>55689</v>
      </c>
      <c r="E3866" s="2" t="s">
        <v>55690</v>
      </c>
      <c r="F3866" s="2" t="s">
        <v>55691</v>
      </c>
      <c r="G3866" s="2" t="s">
        <v>55692</v>
      </c>
      <c r="H3866" s="2" t="s">
        <v>55693</v>
      </c>
      <c r="I3866" s="2" t="s">
        <v>55694</v>
      </c>
      <c r="J3866" s="2" t="s">
        <v>55695</v>
      </c>
      <c r="K3866" s="2" t="s">
        <v>55615</v>
      </c>
      <c r="L3866" s="2" t="s">
        <v>55696</v>
      </c>
      <c r="M3866" s="2" t="s">
        <v>55697</v>
      </c>
      <c r="N3866" s="2" t="s">
        <v>55698</v>
      </c>
      <c r="O3866" s="2" t="s">
        <v>13</v>
      </c>
      <c r="P3866" s="2" t="s">
        <v>13</v>
      </c>
      <c r="Q3866" s="2" t="s">
        <v>55699</v>
      </c>
      <c r="R3866" s="2" t="s">
        <v>55700</v>
      </c>
      <c r="S3866" s="2" t="s">
        <v>55701</v>
      </c>
      <c r="U3866" s="3">
        <f t="shared" si="2"/>
        <v>10.016087</v>
      </c>
      <c r="V3866" s="3">
        <f t="shared" si="3"/>
        <v>10.280314</v>
      </c>
    </row>
    <row r="3867">
      <c r="A3867" s="2" t="s">
        <v>55702</v>
      </c>
      <c r="B3867" s="2" t="s">
        <v>55703</v>
      </c>
      <c r="C3867" s="2" t="s">
        <v>55704</v>
      </c>
      <c r="D3867" s="2" t="s">
        <v>55705</v>
      </c>
      <c r="E3867" s="2" t="s">
        <v>55706</v>
      </c>
      <c r="F3867" s="2" t="s">
        <v>55707</v>
      </c>
      <c r="G3867" s="2" t="s">
        <v>55708</v>
      </c>
      <c r="H3867" s="2" t="s">
        <v>55709</v>
      </c>
      <c r="I3867" s="2" t="s">
        <v>55710</v>
      </c>
      <c r="J3867" s="2" t="s">
        <v>55711</v>
      </c>
      <c r="K3867" s="2" t="s">
        <v>55712</v>
      </c>
      <c r="L3867" s="2" t="s">
        <v>55713</v>
      </c>
      <c r="M3867" s="2" t="s">
        <v>55714</v>
      </c>
      <c r="N3867" s="2" t="s">
        <v>55715</v>
      </c>
      <c r="O3867" s="2" t="s">
        <v>13</v>
      </c>
      <c r="P3867" s="2" t="s">
        <v>13</v>
      </c>
      <c r="Q3867" s="2" t="s">
        <v>55716</v>
      </c>
      <c r="R3867" s="2" t="s">
        <v>55717</v>
      </c>
      <c r="S3867" s="2" t="s">
        <v>55718</v>
      </c>
      <c r="U3867" s="3">
        <f t="shared" si="2"/>
        <v>10.136647</v>
      </c>
      <c r="V3867" s="3">
        <f t="shared" si="3"/>
        <v>10.079307</v>
      </c>
    </row>
    <row r="3868">
      <c r="A3868" s="2" t="s">
        <v>55719</v>
      </c>
      <c r="B3868" s="2" t="s">
        <v>55720</v>
      </c>
      <c r="C3868" s="2" t="s">
        <v>55721</v>
      </c>
      <c r="D3868" s="2" t="s">
        <v>55722</v>
      </c>
      <c r="E3868" s="2" t="s">
        <v>55723</v>
      </c>
      <c r="F3868" s="2" t="s">
        <v>55724</v>
      </c>
      <c r="G3868" s="2" t="s">
        <v>55725</v>
      </c>
      <c r="H3868" s="2" t="s">
        <v>55726</v>
      </c>
      <c r="I3868" s="2" t="s">
        <v>55727</v>
      </c>
      <c r="J3868" s="2" t="s">
        <v>55728</v>
      </c>
      <c r="K3868" s="2" t="s">
        <v>53899</v>
      </c>
      <c r="L3868" s="2" t="s">
        <v>15462</v>
      </c>
      <c r="M3868" s="2" t="s">
        <v>55729</v>
      </c>
      <c r="N3868" s="2" t="s">
        <v>55730</v>
      </c>
      <c r="O3868" s="2" t="s">
        <v>13</v>
      </c>
      <c r="P3868" s="2" t="s">
        <v>13</v>
      </c>
      <c r="Q3868" s="2" t="s">
        <v>55731</v>
      </c>
      <c r="R3868" s="2" t="s">
        <v>55732</v>
      </c>
      <c r="S3868" s="2" t="s">
        <v>55733</v>
      </c>
      <c r="U3868" s="3">
        <f t="shared" si="2"/>
        <v>10.297223</v>
      </c>
      <c r="V3868" s="3">
        <f t="shared" si="3"/>
        <v>10.280441</v>
      </c>
    </row>
    <row r="3869">
      <c r="A3869" s="2" t="s">
        <v>55734</v>
      </c>
      <c r="B3869" s="2" t="s">
        <v>55735</v>
      </c>
      <c r="C3869" s="2" t="s">
        <v>55736</v>
      </c>
      <c r="D3869" s="2" t="s">
        <v>55737</v>
      </c>
      <c r="E3869" s="2" t="s">
        <v>55738</v>
      </c>
      <c r="F3869" s="2" t="s">
        <v>55739</v>
      </c>
      <c r="G3869" s="2" t="s">
        <v>55740</v>
      </c>
      <c r="H3869" s="2" t="s">
        <v>55741</v>
      </c>
      <c r="I3869" s="2" t="s">
        <v>55742</v>
      </c>
      <c r="J3869" s="2" t="s">
        <v>55743</v>
      </c>
      <c r="K3869" s="2" t="s">
        <v>55744</v>
      </c>
      <c r="L3869" s="2" t="s">
        <v>16455</v>
      </c>
      <c r="M3869" s="2" t="s">
        <v>55745</v>
      </c>
      <c r="N3869" s="2" t="s">
        <v>55746</v>
      </c>
      <c r="O3869" s="2" t="s">
        <v>13</v>
      </c>
      <c r="P3869" s="2" t="s">
        <v>13</v>
      </c>
      <c r="Q3869" s="2" t="s">
        <v>55747</v>
      </c>
      <c r="R3869" s="2" t="s">
        <v>55748</v>
      </c>
      <c r="S3869" s="2" t="s">
        <v>55749</v>
      </c>
      <c r="U3869" s="3">
        <f t="shared" si="2"/>
        <v>10.497944</v>
      </c>
      <c r="V3869" s="3">
        <f t="shared" si="3"/>
        <v>9.959034</v>
      </c>
    </row>
    <row r="3870">
      <c r="A3870" s="2" t="s">
        <v>55750</v>
      </c>
      <c r="B3870" s="2" t="s">
        <v>55751</v>
      </c>
      <c r="C3870" s="2" t="s">
        <v>55752</v>
      </c>
      <c r="D3870" s="2" t="s">
        <v>55753</v>
      </c>
      <c r="E3870" s="2" t="s">
        <v>55754</v>
      </c>
      <c r="F3870" s="2" t="s">
        <v>55755</v>
      </c>
      <c r="G3870" s="2" t="s">
        <v>55756</v>
      </c>
      <c r="H3870" s="2" t="s">
        <v>55757</v>
      </c>
      <c r="I3870" s="2" t="s">
        <v>55758</v>
      </c>
      <c r="J3870" s="2" t="s">
        <v>55759</v>
      </c>
      <c r="K3870" s="2" t="s">
        <v>16074</v>
      </c>
      <c r="L3870" s="2" t="s">
        <v>15258</v>
      </c>
      <c r="M3870" s="2" t="s">
        <v>55760</v>
      </c>
      <c r="N3870" s="2" t="s">
        <v>55761</v>
      </c>
      <c r="O3870" s="2" t="s">
        <v>13</v>
      </c>
      <c r="P3870" s="2" t="s">
        <v>13</v>
      </c>
      <c r="Q3870" s="2" t="s">
        <v>55762</v>
      </c>
      <c r="R3870" s="2" t="s">
        <v>55763</v>
      </c>
      <c r="S3870" s="2" t="s">
        <v>55764</v>
      </c>
      <c r="U3870" s="3">
        <f t="shared" si="2"/>
        <v>10.779143</v>
      </c>
      <c r="V3870" s="3">
        <f t="shared" si="3"/>
        <v>9.998955</v>
      </c>
    </row>
    <row r="3871">
      <c r="A3871" s="2" t="s">
        <v>55765</v>
      </c>
      <c r="B3871" s="2" t="s">
        <v>55766</v>
      </c>
      <c r="C3871" s="2" t="s">
        <v>55767</v>
      </c>
      <c r="D3871" s="2" t="s">
        <v>55768</v>
      </c>
      <c r="E3871" s="2" t="s">
        <v>55769</v>
      </c>
      <c r="F3871" s="2" t="s">
        <v>55770</v>
      </c>
      <c r="G3871" s="2" t="s">
        <v>55771</v>
      </c>
      <c r="H3871" s="2" t="s">
        <v>55772</v>
      </c>
      <c r="I3871" s="2" t="s">
        <v>55773</v>
      </c>
      <c r="J3871" s="2" t="s">
        <v>55774</v>
      </c>
      <c r="K3871" s="2" t="s">
        <v>8877</v>
      </c>
      <c r="L3871" s="2" t="s">
        <v>16398</v>
      </c>
      <c r="M3871" s="2" t="s">
        <v>55775</v>
      </c>
      <c r="N3871" s="2" t="s">
        <v>55776</v>
      </c>
      <c r="O3871" s="2" t="s">
        <v>13</v>
      </c>
      <c r="P3871" s="2" t="s">
        <v>13</v>
      </c>
      <c r="Q3871" s="2" t="s">
        <v>55777</v>
      </c>
      <c r="R3871" s="2" t="s">
        <v>55778</v>
      </c>
      <c r="S3871" s="2" t="s">
        <v>55779</v>
      </c>
      <c r="U3871" s="3">
        <f t="shared" si="2"/>
        <v>10.578359</v>
      </c>
      <c r="V3871" s="3">
        <f t="shared" si="3"/>
        <v>9.596815</v>
      </c>
    </row>
    <row r="3872">
      <c r="A3872" s="2" t="s">
        <v>55780</v>
      </c>
      <c r="B3872" s="2" t="s">
        <v>55781</v>
      </c>
      <c r="C3872" s="2" t="s">
        <v>55782</v>
      </c>
      <c r="D3872" s="2" t="s">
        <v>55783</v>
      </c>
      <c r="E3872" s="2" t="s">
        <v>55784</v>
      </c>
      <c r="F3872" s="2" t="s">
        <v>55785</v>
      </c>
      <c r="G3872" s="2" t="s">
        <v>55786</v>
      </c>
      <c r="H3872" s="2" t="s">
        <v>55787</v>
      </c>
      <c r="I3872" s="2" t="s">
        <v>55788</v>
      </c>
      <c r="J3872" s="2" t="s">
        <v>55789</v>
      </c>
      <c r="K3872" s="2" t="s">
        <v>37600</v>
      </c>
      <c r="L3872" s="2" t="s">
        <v>55790</v>
      </c>
      <c r="M3872" s="2" t="s">
        <v>55791</v>
      </c>
      <c r="N3872" s="2" t="s">
        <v>55792</v>
      </c>
      <c r="O3872" s="2" t="s">
        <v>13</v>
      </c>
      <c r="P3872" s="2" t="s">
        <v>13</v>
      </c>
      <c r="Q3872" s="2" t="s">
        <v>55793</v>
      </c>
      <c r="R3872" s="2" t="s">
        <v>55794</v>
      </c>
      <c r="S3872" s="2" t="s">
        <v>55795</v>
      </c>
      <c r="U3872" s="3">
        <f t="shared" si="2"/>
        <v>10.779143</v>
      </c>
      <c r="V3872" s="3">
        <f t="shared" si="3"/>
        <v>9.596687</v>
      </c>
    </row>
    <row r="3873">
      <c r="A3873" s="2" t="s">
        <v>55796</v>
      </c>
      <c r="B3873" s="2" t="s">
        <v>55766</v>
      </c>
      <c r="C3873" s="2" t="s">
        <v>55797</v>
      </c>
      <c r="D3873" s="2" t="s">
        <v>55798</v>
      </c>
      <c r="E3873" s="2" t="s">
        <v>55799</v>
      </c>
      <c r="F3873" s="2" t="s">
        <v>55800</v>
      </c>
      <c r="G3873" s="2" t="s">
        <v>55801</v>
      </c>
      <c r="H3873" s="2" t="s">
        <v>55802</v>
      </c>
      <c r="I3873" s="2" t="s">
        <v>55803</v>
      </c>
      <c r="J3873" s="2" t="s">
        <v>55804</v>
      </c>
      <c r="K3873" s="2" t="s">
        <v>55805</v>
      </c>
      <c r="L3873" s="2" t="s">
        <v>55806</v>
      </c>
      <c r="M3873" s="2" t="s">
        <v>55807</v>
      </c>
      <c r="N3873" s="2" t="s">
        <v>55808</v>
      </c>
      <c r="O3873" s="2" t="s">
        <v>13</v>
      </c>
      <c r="P3873" s="2" t="s">
        <v>13</v>
      </c>
      <c r="Q3873" s="2" t="s">
        <v>55809</v>
      </c>
      <c r="R3873" s="2" t="s">
        <v>55810</v>
      </c>
      <c r="S3873" s="2" t="s">
        <v>55811</v>
      </c>
      <c r="U3873" s="3">
        <f t="shared" si="2"/>
        <v>11.261254</v>
      </c>
      <c r="V3873" s="3">
        <f t="shared" si="3"/>
        <v>9.637118</v>
      </c>
    </row>
    <row r="3874">
      <c r="A3874" s="2" t="s">
        <v>55812</v>
      </c>
      <c r="B3874" s="2" t="s">
        <v>55813</v>
      </c>
      <c r="C3874" s="2" t="s">
        <v>55814</v>
      </c>
      <c r="D3874" s="2" t="s">
        <v>55815</v>
      </c>
      <c r="E3874" s="2" t="s">
        <v>55816</v>
      </c>
      <c r="F3874" s="2" t="s">
        <v>55817</v>
      </c>
      <c r="G3874" s="2" t="s">
        <v>55818</v>
      </c>
      <c r="H3874" s="2" t="s">
        <v>55819</v>
      </c>
      <c r="I3874" s="2" t="s">
        <v>55820</v>
      </c>
      <c r="J3874" s="2" t="s">
        <v>55821</v>
      </c>
      <c r="K3874" s="2" t="s">
        <v>29068</v>
      </c>
      <c r="L3874" s="2" t="s">
        <v>51951</v>
      </c>
      <c r="M3874" s="2" t="s">
        <v>55822</v>
      </c>
      <c r="N3874" s="2" t="s">
        <v>55823</v>
      </c>
      <c r="O3874" s="2" t="s">
        <v>13</v>
      </c>
      <c r="P3874" s="2" t="s">
        <v>13</v>
      </c>
      <c r="Q3874" s="2" t="s">
        <v>55824</v>
      </c>
      <c r="R3874" s="2" t="s">
        <v>55825</v>
      </c>
      <c r="S3874" s="2" t="s">
        <v>55826</v>
      </c>
      <c r="U3874" s="3">
        <f t="shared" si="2"/>
        <v>11.301652</v>
      </c>
      <c r="V3874" s="3">
        <f t="shared" si="3"/>
        <v>9.596815</v>
      </c>
    </row>
    <row r="3875">
      <c r="A3875" s="2" t="s">
        <v>55827</v>
      </c>
      <c r="B3875" s="2" t="s">
        <v>55828</v>
      </c>
      <c r="C3875" s="2" t="s">
        <v>55782</v>
      </c>
      <c r="D3875" s="2" t="s">
        <v>55829</v>
      </c>
      <c r="E3875" s="2" t="s">
        <v>55830</v>
      </c>
      <c r="F3875" s="2" t="s">
        <v>14116</v>
      </c>
      <c r="G3875" s="2" t="s">
        <v>55831</v>
      </c>
      <c r="H3875" s="2" t="s">
        <v>55832</v>
      </c>
      <c r="I3875" s="2" t="s">
        <v>55833</v>
      </c>
      <c r="J3875" s="2" t="s">
        <v>55834</v>
      </c>
      <c r="K3875" s="2" t="s">
        <v>14379</v>
      </c>
      <c r="L3875" s="2" t="s">
        <v>55835</v>
      </c>
      <c r="M3875" s="2" t="s">
        <v>55836</v>
      </c>
      <c r="N3875" s="2" t="s">
        <v>55837</v>
      </c>
      <c r="O3875" s="2" t="s">
        <v>13</v>
      </c>
      <c r="P3875" s="2" t="s">
        <v>13</v>
      </c>
      <c r="Q3875" s="2" t="s">
        <v>55838</v>
      </c>
      <c r="R3875" s="2" t="s">
        <v>55839</v>
      </c>
      <c r="S3875" s="2" t="s">
        <v>55840</v>
      </c>
      <c r="U3875" s="3">
        <f t="shared" si="2"/>
        <v>10.980118</v>
      </c>
      <c r="V3875" s="3">
        <f t="shared" si="3"/>
        <v>9.436111</v>
      </c>
    </row>
    <row r="3876">
      <c r="A3876" s="2" t="s">
        <v>55841</v>
      </c>
      <c r="B3876" s="2" t="s">
        <v>55842</v>
      </c>
      <c r="C3876" s="2" t="s">
        <v>55843</v>
      </c>
      <c r="D3876" s="2" t="s">
        <v>55844</v>
      </c>
      <c r="E3876" s="2" t="s">
        <v>55845</v>
      </c>
      <c r="F3876" s="2" t="s">
        <v>55846</v>
      </c>
      <c r="G3876" s="2" t="s">
        <v>55847</v>
      </c>
      <c r="H3876" s="2" t="s">
        <v>55848</v>
      </c>
      <c r="I3876" s="2" t="s">
        <v>55849</v>
      </c>
      <c r="J3876" s="2" t="s">
        <v>55850</v>
      </c>
      <c r="K3876" s="2" t="s">
        <v>53820</v>
      </c>
      <c r="L3876" s="2" t="s">
        <v>16732</v>
      </c>
      <c r="M3876" s="2" t="s">
        <v>55851</v>
      </c>
      <c r="N3876" s="2" t="s">
        <v>55852</v>
      </c>
      <c r="O3876" s="2" t="s">
        <v>13</v>
      </c>
      <c r="P3876" s="2" t="s">
        <v>13</v>
      </c>
      <c r="Q3876" s="2" t="s">
        <v>55853</v>
      </c>
      <c r="R3876" s="2" t="s">
        <v>55854</v>
      </c>
      <c r="S3876" s="2" t="s">
        <v>55855</v>
      </c>
      <c r="U3876" s="3">
        <f t="shared" si="2"/>
        <v>10.899639</v>
      </c>
      <c r="V3876" s="3">
        <f t="shared" si="3"/>
        <v>9.074147</v>
      </c>
    </row>
    <row r="3877">
      <c r="A3877" s="2" t="s">
        <v>55856</v>
      </c>
      <c r="B3877" s="2" t="s">
        <v>55857</v>
      </c>
      <c r="C3877" s="2" t="s">
        <v>55858</v>
      </c>
      <c r="D3877" s="2" t="s">
        <v>55859</v>
      </c>
      <c r="E3877" s="2" t="s">
        <v>55860</v>
      </c>
      <c r="F3877" s="2" t="s">
        <v>55861</v>
      </c>
      <c r="G3877" s="2" t="s">
        <v>55862</v>
      </c>
      <c r="H3877" s="2" t="s">
        <v>55863</v>
      </c>
      <c r="I3877" s="2" t="s">
        <v>55864</v>
      </c>
      <c r="J3877" s="2" t="s">
        <v>55865</v>
      </c>
      <c r="K3877" s="2" t="s">
        <v>55866</v>
      </c>
      <c r="L3877" s="2" t="s">
        <v>15592</v>
      </c>
      <c r="M3877" s="2" t="s">
        <v>55867</v>
      </c>
      <c r="N3877" s="2" t="s">
        <v>55868</v>
      </c>
      <c r="O3877" s="2" t="s">
        <v>13</v>
      </c>
      <c r="P3877" s="2" t="s">
        <v>13</v>
      </c>
      <c r="Q3877" s="2" t="s">
        <v>55869</v>
      </c>
      <c r="R3877" s="2" t="s">
        <v>55870</v>
      </c>
      <c r="S3877" s="2" t="s">
        <v>55871</v>
      </c>
      <c r="U3877" s="3">
        <f t="shared" si="2"/>
        <v>11.020198</v>
      </c>
      <c r="V3877" s="3">
        <f t="shared" si="3"/>
        <v>9.07402</v>
      </c>
    </row>
    <row r="3878">
      <c r="A3878" s="2" t="s">
        <v>55872</v>
      </c>
      <c r="B3878" s="2" t="s">
        <v>55873</v>
      </c>
      <c r="C3878" s="2" t="s">
        <v>55874</v>
      </c>
      <c r="D3878" s="2" t="s">
        <v>55875</v>
      </c>
      <c r="E3878" s="2" t="s">
        <v>55876</v>
      </c>
      <c r="F3878" s="2" t="s">
        <v>55877</v>
      </c>
      <c r="G3878" s="2" t="s">
        <v>55878</v>
      </c>
      <c r="H3878" s="2" t="s">
        <v>55879</v>
      </c>
      <c r="I3878" s="2" t="s">
        <v>55880</v>
      </c>
      <c r="J3878" s="2" t="s">
        <v>55881</v>
      </c>
      <c r="K3878" s="2" t="s">
        <v>8166</v>
      </c>
      <c r="L3878" s="2" t="s">
        <v>16732</v>
      </c>
      <c r="M3878" s="2" t="s">
        <v>55882</v>
      </c>
      <c r="N3878" s="2" t="s">
        <v>55883</v>
      </c>
      <c r="O3878" s="2" t="s">
        <v>13</v>
      </c>
      <c r="P3878" s="2" t="s">
        <v>13</v>
      </c>
      <c r="Q3878" s="2" t="s">
        <v>5133</v>
      </c>
      <c r="R3878" s="2" t="s">
        <v>55884</v>
      </c>
      <c r="S3878" s="2" t="s">
        <v>55885</v>
      </c>
      <c r="U3878" s="3">
        <f t="shared" si="2"/>
        <v>10.859685</v>
      </c>
      <c r="V3878" s="3">
        <f t="shared" si="3"/>
        <v>8.671751</v>
      </c>
    </row>
    <row r="3879">
      <c r="A3879" s="2" t="s">
        <v>55886</v>
      </c>
      <c r="B3879" s="2" t="s">
        <v>55887</v>
      </c>
      <c r="C3879" s="2" t="s">
        <v>55888</v>
      </c>
      <c r="D3879" s="2" t="s">
        <v>55889</v>
      </c>
      <c r="E3879" s="2" t="s">
        <v>55890</v>
      </c>
      <c r="F3879" s="2" t="s">
        <v>55891</v>
      </c>
      <c r="G3879" s="2" t="s">
        <v>55892</v>
      </c>
      <c r="H3879" s="2" t="s">
        <v>55893</v>
      </c>
      <c r="I3879" s="2" t="s">
        <v>55894</v>
      </c>
      <c r="J3879" s="2" t="s">
        <v>55895</v>
      </c>
      <c r="K3879" s="2" t="s">
        <v>13108</v>
      </c>
      <c r="L3879" s="2" t="s">
        <v>12469</v>
      </c>
      <c r="M3879" s="2" t="s">
        <v>55896</v>
      </c>
      <c r="N3879" s="2" t="s">
        <v>55897</v>
      </c>
      <c r="O3879" s="2" t="s">
        <v>13</v>
      </c>
      <c r="P3879" s="2" t="s">
        <v>13</v>
      </c>
      <c r="Q3879" s="2" t="s">
        <v>55898</v>
      </c>
      <c r="R3879" s="2" t="s">
        <v>55899</v>
      </c>
      <c r="S3879" s="2" t="s">
        <v>55900</v>
      </c>
      <c r="U3879" s="3">
        <f t="shared" si="2"/>
        <v>10.899639</v>
      </c>
      <c r="V3879" s="3">
        <f t="shared" si="3"/>
        <v>8.591145</v>
      </c>
    </row>
    <row r="3880">
      <c r="A3880" s="2" t="s">
        <v>55901</v>
      </c>
      <c r="B3880" s="2" t="s">
        <v>55857</v>
      </c>
      <c r="C3880" s="2" t="s">
        <v>55902</v>
      </c>
      <c r="D3880" s="2" t="s">
        <v>55903</v>
      </c>
      <c r="E3880" s="2" t="s">
        <v>55904</v>
      </c>
      <c r="F3880" s="2" t="s">
        <v>55905</v>
      </c>
      <c r="G3880" s="2" t="s">
        <v>46400</v>
      </c>
      <c r="H3880" s="2" t="s">
        <v>55906</v>
      </c>
      <c r="I3880" s="2" t="s">
        <v>55907</v>
      </c>
      <c r="J3880" s="2" t="s">
        <v>55908</v>
      </c>
      <c r="K3880" s="2" t="s">
        <v>10691</v>
      </c>
      <c r="L3880" s="2" t="s">
        <v>11273</v>
      </c>
      <c r="M3880" s="2" t="s">
        <v>55909</v>
      </c>
      <c r="N3880" s="2" t="s">
        <v>55910</v>
      </c>
      <c r="O3880" s="2" t="s">
        <v>13</v>
      </c>
      <c r="P3880" s="2" t="s">
        <v>13</v>
      </c>
      <c r="Q3880" s="2" t="s">
        <v>55911</v>
      </c>
      <c r="R3880" s="2" t="s">
        <v>55912</v>
      </c>
      <c r="S3880" s="2" t="s">
        <v>55913</v>
      </c>
      <c r="U3880" s="3">
        <f t="shared" si="2"/>
        <v>11.020262</v>
      </c>
      <c r="V3880" s="3">
        <f t="shared" si="3"/>
        <v>8.671879</v>
      </c>
    </row>
    <row r="3881">
      <c r="A3881" s="2" t="s">
        <v>55914</v>
      </c>
      <c r="B3881" s="2" t="s">
        <v>55915</v>
      </c>
      <c r="C3881" s="2" t="s">
        <v>55916</v>
      </c>
      <c r="D3881" s="2" t="s">
        <v>55917</v>
      </c>
      <c r="E3881" s="2" t="s">
        <v>55918</v>
      </c>
      <c r="F3881" s="2" t="s">
        <v>55919</v>
      </c>
      <c r="G3881" s="2" t="s">
        <v>55920</v>
      </c>
      <c r="H3881" s="2" t="s">
        <v>55921</v>
      </c>
      <c r="I3881" s="2" t="s">
        <v>55922</v>
      </c>
      <c r="J3881" s="2" t="s">
        <v>55923</v>
      </c>
      <c r="K3881" s="2" t="s">
        <v>29068</v>
      </c>
      <c r="L3881" s="2" t="s">
        <v>12099</v>
      </c>
      <c r="M3881" s="2" t="s">
        <v>55924</v>
      </c>
      <c r="N3881" s="2" t="s">
        <v>55925</v>
      </c>
      <c r="O3881" s="2" t="s">
        <v>13</v>
      </c>
      <c r="P3881" s="2" t="s">
        <v>13</v>
      </c>
      <c r="Q3881" s="2" t="s">
        <v>55926</v>
      </c>
      <c r="R3881" s="2" t="s">
        <v>55927</v>
      </c>
      <c r="S3881" s="2" t="s">
        <v>55928</v>
      </c>
      <c r="U3881" s="3">
        <f t="shared" si="2"/>
        <v>11.382003</v>
      </c>
      <c r="V3881" s="3">
        <f t="shared" si="3"/>
        <v>8.631576</v>
      </c>
    </row>
    <row r="3882">
      <c r="A3882" s="2" t="s">
        <v>55929</v>
      </c>
      <c r="B3882" s="2" t="s">
        <v>55930</v>
      </c>
      <c r="C3882" s="2" t="s">
        <v>55931</v>
      </c>
      <c r="D3882" s="2" t="s">
        <v>55932</v>
      </c>
      <c r="E3882" s="2" t="s">
        <v>55933</v>
      </c>
      <c r="F3882" s="2" t="s">
        <v>55934</v>
      </c>
      <c r="G3882" s="2" t="s">
        <v>55935</v>
      </c>
      <c r="H3882" s="2" t="s">
        <v>55936</v>
      </c>
      <c r="I3882" s="2" t="s">
        <v>55937</v>
      </c>
      <c r="J3882" s="2" t="s">
        <v>55938</v>
      </c>
      <c r="K3882" s="2" t="s">
        <v>8877</v>
      </c>
      <c r="L3882" s="2" t="s">
        <v>12976</v>
      </c>
      <c r="M3882" s="2" t="s">
        <v>55939</v>
      </c>
      <c r="N3882" s="2" t="s">
        <v>55940</v>
      </c>
      <c r="O3882" s="2" t="s">
        <v>13</v>
      </c>
      <c r="P3882" s="2" t="s">
        <v>13</v>
      </c>
      <c r="Q3882" s="2" t="s">
        <v>55941</v>
      </c>
      <c r="R3882" s="2" t="s">
        <v>55763</v>
      </c>
      <c r="S3882" s="2" t="s">
        <v>55942</v>
      </c>
      <c r="U3882" s="3">
        <f t="shared" si="2"/>
        <v>11.54258</v>
      </c>
      <c r="V3882" s="3">
        <f t="shared" si="3"/>
        <v>8.591527</v>
      </c>
    </row>
    <row r="3883">
      <c r="A3883" s="2" t="s">
        <v>55943</v>
      </c>
      <c r="B3883" s="2" t="s">
        <v>55944</v>
      </c>
      <c r="C3883" s="2" t="s">
        <v>55945</v>
      </c>
      <c r="D3883" s="2" t="s">
        <v>55946</v>
      </c>
      <c r="E3883" s="2" t="s">
        <v>55947</v>
      </c>
      <c r="F3883" s="2" t="s">
        <v>55948</v>
      </c>
      <c r="G3883" s="2" t="s">
        <v>33065</v>
      </c>
      <c r="H3883" s="2" t="s">
        <v>55949</v>
      </c>
      <c r="I3883" s="2" t="s">
        <v>55950</v>
      </c>
      <c r="J3883" s="2" t="s">
        <v>55951</v>
      </c>
      <c r="K3883" s="2" t="s">
        <v>8166</v>
      </c>
      <c r="L3883" s="2" t="s">
        <v>55952</v>
      </c>
      <c r="M3883" s="2" t="s">
        <v>55953</v>
      </c>
      <c r="N3883" s="2" t="s">
        <v>55954</v>
      </c>
      <c r="O3883" s="2" t="s">
        <v>13</v>
      </c>
      <c r="P3883" s="2" t="s">
        <v>13</v>
      </c>
      <c r="Q3883" s="2" t="s">
        <v>55955</v>
      </c>
      <c r="R3883" s="2" t="s">
        <v>55956</v>
      </c>
      <c r="S3883" s="2" t="s">
        <v>55957</v>
      </c>
      <c r="U3883" s="3">
        <f t="shared" si="2"/>
        <v>11.502563</v>
      </c>
      <c r="V3883" s="3">
        <f t="shared" si="3"/>
        <v>8.671751</v>
      </c>
    </row>
    <row r="3884">
      <c r="A3884" s="2" t="s">
        <v>55958</v>
      </c>
      <c r="B3884" s="2" t="s">
        <v>55959</v>
      </c>
      <c r="C3884" s="2" t="s">
        <v>55888</v>
      </c>
      <c r="D3884" s="2" t="s">
        <v>55960</v>
      </c>
      <c r="E3884" s="2" t="s">
        <v>55961</v>
      </c>
      <c r="F3884" s="2" t="s">
        <v>55962</v>
      </c>
      <c r="G3884" s="2" t="s">
        <v>55963</v>
      </c>
      <c r="H3884" s="2" t="s">
        <v>55964</v>
      </c>
      <c r="I3884" s="2" t="s">
        <v>55965</v>
      </c>
      <c r="J3884" s="2" t="s">
        <v>55966</v>
      </c>
      <c r="K3884" s="2" t="s">
        <v>55967</v>
      </c>
      <c r="L3884" s="2" t="s">
        <v>16732</v>
      </c>
      <c r="M3884" s="2" t="s">
        <v>55968</v>
      </c>
      <c r="N3884" s="2" t="s">
        <v>55969</v>
      </c>
      <c r="O3884" s="2" t="s">
        <v>13</v>
      </c>
      <c r="P3884" s="2" t="s">
        <v>13</v>
      </c>
      <c r="Q3884" s="2" t="s">
        <v>55970</v>
      </c>
      <c r="R3884" s="2" t="s">
        <v>55971</v>
      </c>
      <c r="S3884" s="2" t="s">
        <v>55972</v>
      </c>
      <c r="U3884" s="3">
        <f t="shared" si="2"/>
        <v>11.622805</v>
      </c>
      <c r="V3884" s="3">
        <f t="shared" si="3"/>
        <v>8.711927</v>
      </c>
    </row>
    <row r="3885">
      <c r="A3885" s="2" t="s">
        <v>55973</v>
      </c>
      <c r="B3885" s="2" t="s">
        <v>55974</v>
      </c>
      <c r="C3885" s="2" t="s">
        <v>55975</v>
      </c>
      <c r="D3885" s="2" t="s">
        <v>55976</v>
      </c>
      <c r="E3885" s="2" t="s">
        <v>55977</v>
      </c>
      <c r="F3885" s="2" t="s">
        <v>55978</v>
      </c>
      <c r="G3885" s="2" t="s">
        <v>18473</v>
      </c>
      <c r="H3885" s="2" t="s">
        <v>55979</v>
      </c>
      <c r="I3885" s="2" t="s">
        <v>55980</v>
      </c>
      <c r="J3885" s="2" t="s">
        <v>55981</v>
      </c>
      <c r="K3885" s="2" t="s">
        <v>37791</v>
      </c>
      <c r="L3885" s="2" t="s">
        <v>15357</v>
      </c>
      <c r="M3885" s="2" t="s">
        <v>55982</v>
      </c>
      <c r="N3885" s="2" t="s">
        <v>55983</v>
      </c>
      <c r="O3885" s="2" t="s">
        <v>55984</v>
      </c>
      <c r="P3885" s="2" t="s">
        <v>55985</v>
      </c>
      <c r="Q3885" s="2" t="s">
        <v>55986</v>
      </c>
      <c r="R3885" s="2" t="s">
        <v>55987</v>
      </c>
      <c r="S3885" s="2" t="s">
        <v>55988</v>
      </c>
      <c r="U3885" s="3">
        <f t="shared" si="2"/>
        <v>11.783572</v>
      </c>
      <c r="V3885" s="3">
        <f t="shared" si="3"/>
        <v>8.471</v>
      </c>
    </row>
    <row r="3886">
      <c r="A3886" s="2" t="s">
        <v>55989</v>
      </c>
      <c r="B3886" s="2" t="s">
        <v>55990</v>
      </c>
      <c r="C3886" s="2" t="s">
        <v>55991</v>
      </c>
      <c r="D3886" s="2" t="s">
        <v>55992</v>
      </c>
      <c r="E3886" s="2" t="s">
        <v>55993</v>
      </c>
      <c r="F3886" s="2" t="s">
        <v>55994</v>
      </c>
      <c r="G3886" s="2" t="s">
        <v>55995</v>
      </c>
      <c r="H3886" s="2" t="s">
        <v>55996</v>
      </c>
      <c r="I3886" s="2" t="s">
        <v>55997</v>
      </c>
      <c r="J3886" s="2" t="s">
        <v>55998</v>
      </c>
      <c r="K3886" s="2" t="s">
        <v>12534</v>
      </c>
      <c r="L3886" s="2" t="s">
        <v>10651</v>
      </c>
      <c r="M3886" s="2" t="s">
        <v>55999</v>
      </c>
      <c r="N3886" s="2" t="s">
        <v>56000</v>
      </c>
      <c r="O3886" s="2" t="s">
        <v>13</v>
      </c>
      <c r="P3886" s="2" t="s">
        <v>13</v>
      </c>
      <c r="Q3886" s="2" t="s">
        <v>56001</v>
      </c>
      <c r="R3886" s="2" t="s">
        <v>56002</v>
      </c>
      <c r="S3886" s="2" t="s">
        <v>56003</v>
      </c>
      <c r="U3886" s="3">
        <f t="shared" si="2"/>
        <v>11.582724</v>
      </c>
      <c r="V3886" s="3">
        <f t="shared" si="3"/>
        <v>8.551224</v>
      </c>
    </row>
    <row r="3887">
      <c r="A3887" s="2" t="s">
        <v>56004</v>
      </c>
      <c r="B3887" s="2" t="s">
        <v>56005</v>
      </c>
      <c r="C3887" s="2" t="s">
        <v>56006</v>
      </c>
      <c r="D3887" s="2" t="s">
        <v>56007</v>
      </c>
      <c r="E3887" s="2" t="s">
        <v>56008</v>
      </c>
      <c r="F3887" s="2" t="s">
        <v>56009</v>
      </c>
      <c r="G3887" s="2" t="s">
        <v>15602</v>
      </c>
      <c r="H3887" s="2" t="s">
        <v>56010</v>
      </c>
      <c r="I3887" s="2" t="s">
        <v>56011</v>
      </c>
      <c r="J3887" s="2" t="s">
        <v>56012</v>
      </c>
      <c r="K3887" s="2" t="s">
        <v>8192</v>
      </c>
      <c r="L3887" s="2" t="s">
        <v>13327</v>
      </c>
      <c r="M3887" s="2" t="s">
        <v>56013</v>
      </c>
      <c r="N3887" s="2" t="s">
        <v>56014</v>
      </c>
      <c r="O3887" s="2" t="s">
        <v>13</v>
      </c>
      <c r="P3887" s="2" t="s">
        <v>13</v>
      </c>
      <c r="Q3887" s="2" t="s">
        <v>56015</v>
      </c>
      <c r="R3887" s="2" t="s">
        <v>56016</v>
      </c>
      <c r="S3887" s="2" t="s">
        <v>56017</v>
      </c>
      <c r="U3887" s="3">
        <f t="shared" si="2"/>
        <v>11.622932</v>
      </c>
      <c r="V3887" s="3">
        <f t="shared" si="3"/>
        <v>8.511176</v>
      </c>
    </row>
    <row r="3888">
      <c r="A3888" s="2" t="s">
        <v>56018</v>
      </c>
      <c r="B3888" s="2" t="s">
        <v>56019</v>
      </c>
      <c r="C3888" s="2" t="s">
        <v>56020</v>
      </c>
      <c r="D3888" s="2" t="s">
        <v>56021</v>
      </c>
      <c r="E3888" s="2" t="s">
        <v>56022</v>
      </c>
      <c r="F3888" s="2" t="s">
        <v>56023</v>
      </c>
      <c r="G3888" s="2" t="s">
        <v>56024</v>
      </c>
      <c r="H3888" s="2" t="s">
        <v>56025</v>
      </c>
      <c r="I3888" s="2" t="s">
        <v>56026</v>
      </c>
      <c r="J3888" s="2" t="s">
        <v>56027</v>
      </c>
      <c r="K3888" s="2" t="s">
        <v>2462</v>
      </c>
      <c r="L3888" s="2" t="s">
        <v>12841</v>
      </c>
      <c r="M3888" s="2" t="s">
        <v>56028</v>
      </c>
      <c r="N3888" s="2" t="s">
        <v>56029</v>
      </c>
      <c r="O3888" s="2" t="s">
        <v>13</v>
      </c>
      <c r="P3888" s="2" t="s">
        <v>13</v>
      </c>
      <c r="Q3888" s="2" t="s">
        <v>56030</v>
      </c>
      <c r="R3888" s="2" t="s">
        <v>56031</v>
      </c>
      <c r="S3888" s="2" t="s">
        <v>56032</v>
      </c>
      <c r="U3888" s="3">
        <f t="shared" si="2"/>
        <v>11.944529</v>
      </c>
      <c r="V3888" s="3">
        <f t="shared" si="3"/>
        <v>8.430824</v>
      </c>
    </row>
    <row r="3889">
      <c r="A3889" s="2" t="s">
        <v>56033</v>
      </c>
      <c r="B3889" s="2" t="s">
        <v>56034</v>
      </c>
      <c r="C3889" s="2" t="s">
        <v>56035</v>
      </c>
      <c r="D3889" s="2" t="s">
        <v>56036</v>
      </c>
      <c r="E3889" s="2" t="s">
        <v>56037</v>
      </c>
      <c r="F3889" s="2" t="s">
        <v>56038</v>
      </c>
      <c r="G3889" s="2" t="s">
        <v>56039</v>
      </c>
      <c r="H3889" s="2" t="s">
        <v>56040</v>
      </c>
      <c r="I3889" s="2" t="s">
        <v>56041</v>
      </c>
      <c r="J3889" s="2" t="s">
        <v>56042</v>
      </c>
      <c r="K3889" s="2" t="s">
        <v>1382</v>
      </c>
      <c r="L3889" s="2" t="s">
        <v>10665</v>
      </c>
      <c r="M3889" s="2" t="s">
        <v>56043</v>
      </c>
      <c r="N3889" s="2" t="s">
        <v>56044</v>
      </c>
      <c r="O3889" s="2" t="s">
        <v>13</v>
      </c>
      <c r="P3889" s="2" t="s">
        <v>13</v>
      </c>
      <c r="Q3889" s="2" t="s">
        <v>41240</v>
      </c>
      <c r="R3889" s="2" t="s">
        <v>56045</v>
      </c>
      <c r="S3889" s="2" t="s">
        <v>56046</v>
      </c>
      <c r="U3889" s="3">
        <f t="shared" si="2"/>
        <v>11.783699</v>
      </c>
      <c r="V3889" s="3">
        <f t="shared" si="3"/>
        <v>8.269738</v>
      </c>
    </row>
    <row r="3890">
      <c r="A3890" s="2" t="s">
        <v>56047</v>
      </c>
      <c r="B3890" s="2" t="s">
        <v>56048</v>
      </c>
      <c r="C3890" s="2" t="s">
        <v>56049</v>
      </c>
      <c r="D3890" s="2" t="s">
        <v>56050</v>
      </c>
      <c r="E3890" s="2" t="s">
        <v>56051</v>
      </c>
      <c r="F3890" s="2" t="s">
        <v>56052</v>
      </c>
      <c r="G3890" s="2" t="s">
        <v>56053</v>
      </c>
      <c r="H3890" s="2" t="s">
        <v>56054</v>
      </c>
      <c r="I3890" s="2" t="s">
        <v>56055</v>
      </c>
      <c r="J3890" s="2" t="s">
        <v>56056</v>
      </c>
      <c r="K3890" s="2" t="s">
        <v>11288</v>
      </c>
      <c r="L3890" s="2" t="s">
        <v>15258</v>
      </c>
      <c r="M3890" s="2" t="s">
        <v>56057</v>
      </c>
      <c r="N3890" s="2" t="s">
        <v>56058</v>
      </c>
      <c r="O3890" s="2" t="s">
        <v>13</v>
      </c>
      <c r="P3890" s="2" t="s">
        <v>13</v>
      </c>
      <c r="Q3890" s="2" t="s">
        <v>56059</v>
      </c>
      <c r="R3890" s="2" t="s">
        <v>56060</v>
      </c>
      <c r="S3890" s="2" t="s">
        <v>56061</v>
      </c>
      <c r="U3890" s="3">
        <f t="shared" si="2"/>
        <v>11.904131</v>
      </c>
      <c r="V3890" s="3">
        <f t="shared" si="3"/>
        <v>8.149338</v>
      </c>
    </row>
    <row r="3891">
      <c r="A3891" s="2" t="s">
        <v>56062</v>
      </c>
      <c r="B3891" s="2" t="s">
        <v>56063</v>
      </c>
      <c r="C3891" s="2" t="s">
        <v>56064</v>
      </c>
      <c r="D3891" s="2" t="s">
        <v>56065</v>
      </c>
      <c r="E3891" s="2" t="s">
        <v>56066</v>
      </c>
      <c r="F3891" s="2" t="s">
        <v>56067</v>
      </c>
      <c r="G3891" s="2" t="s">
        <v>9708</v>
      </c>
      <c r="H3891" s="2" t="s">
        <v>56068</v>
      </c>
      <c r="I3891" s="2" t="s">
        <v>56069</v>
      </c>
      <c r="J3891" s="2" t="s">
        <v>56070</v>
      </c>
      <c r="K3891" s="2" t="s">
        <v>2631</v>
      </c>
      <c r="L3891" s="2" t="s">
        <v>11921</v>
      </c>
      <c r="M3891" s="2" t="s">
        <v>56071</v>
      </c>
      <c r="N3891" s="2" t="s">
        <v>56072</v>
      </c>
      <c r="O3891" s="2" t="s">
        <v>13</v>
      </c>
      <c r="P3891" s="2" t="s">
        <v>13</v>
      </c>
      <c r="Q3891" s="2" t="s">
        <v>56073</v>
      </c>
      <c r="R3891" s="2" t="s">
        <v>56074</v>
      </c>
      <c r="S3891" s="2" t="s">
        <v>56075</v>
      </c>
      <c r="U3891" s="3">
        <f t="shared" si="2"/>
        <v>11.984483</v>
      </c>
      <c r="V3891" s="3">
        <f t="shared" si="3"/>
        <v>8.229817</v>
      </c>
    </row>
    <row r="3892">
      <c r="A3892" s="2" t="s">
        <v>56076</v>
      </c>
      <c r="B3892" s="2" t="s">
        <v>56077</v>
      </c>
      <c r="C3892" s="2" t="s">
        <v>56078</v>
      </c>
      <c r="D3892" s="2" t="s">
        <v>56079</v>
      </c>
      <c r="E3892" s="2" t="s">
        <v>56080</v>
      </c>
      <c r="F3892" s="2" t="s">
        <v>56081</v>
      </c>
      <c r="G3892" s="2" t="s">
        <v>56082</v>
      </c>
      <c r="H3892" s="2" t="s">
        <v>56083</v>
      </c>
      <c r="I3892" s="2" t="s">
        <v>56084</v>
      </c>
      <c r="J3892" s="2" t="s">
        <v>56085</v>
      </c>
      <c r="K3892" s="2" t="s">
        <v>7289</v>
      </c>
      <c r="L3892" s="2" t="s">
        <v>56086</v>
      </c>
      <c r="M3892" s="2" t="s">
        <v>56087</v>
      </c>
      <c r="N3892" s="2" t="s">
        <v>56088</v>
      </c>
      <c r="O3892" s="2" t="s">
        <v>13</v>
      </c>
      <c r="P3892" s="2" t="s">
        <v>13</v>
      </c>
      <c r="Q3892" s="2" t="s">
        <v>56089</v>
      </c>
      <c r="R3892" s="2" t="s">
        <v>56090</v>
      </c>
      <c r="S3892" s="2" t="s">
        <v>56091</v>
      </c>
      <c r="U3892" s="3">
        <f t="shared" si="2"/>
        <v>11.984546</v>
      </c>
      <c r="V3892" s="3">
        <f t="shared" si="3"/>
        <v>8.028428</v>
      </c>
    </row>
    <row r="3893">
      <c r="A3893" s="2" t="s">
        <v>56092</v>
      </c>
      <c r="B3893" s="2" t="s">
        <v>56093</v>
      </c>
      <c r="C3893" s="2" t="s">
        <v>56094</v>
      </c>
      <c r="D3893" s="2" t="s">
        <v>56095</v>
      </c>
      <c r="E3893" s="2" t="s">
        <v>56096</v>
      </c>
      <c r="F3893" s="2" t="s">
        <v>56097</v>
      </c>
      <c r="G3893" s="2" t="s">
        <v>56098</v>
      </c>
      <c r="H3893" s="2" t="s">
        <v>56099</v>
      </c>
      <c r="I3893" s="2" t="s">
        <v>56100</v>
      </c>
      <c r="J3893" s="2" t="s">
        <v>56101</v>
      </c>
      <c r="K3893" s="2" t="s">
        <v>29101</v>
      </c>
      <c r="L3893" s="2" t="s">
        <v>8076</v>
      </c>
      <c r="M3893" s="2" t="s">
        <v>56102</v>
      </c>
      <c r="N3893" s="2" t="s">
        <v>56103</v>
      </c>
      <c r="O3893" s="2" t="s">
        <v>13</v>
      </c>
      <c r="P3893" s="2" t="s">
        <v>13</v>
      </c>
      <c r="Q3893" s="2" t="s">
        <v>56104</v>
      </c>
      <c r="R3893" s="2" t="s">
        <v>56105</v>
      </c>
      <c r="S3893" s="2" t="s">
        <v>56106</v>
      </c>
      <c r="U3893" s="3">
        <f t="shared" si="2"/>
        <v>11.783699</v>
      </c>
      <c r="V3893" s="3">
        <f t="shared" si="3"/>
        <v>7.586239</v>
      </c>
    </row>
    <row r="3894">
      <c r="A3894" s="2" t="s">
        <v>56107</v>
      </c>
      <c r="B3894" s="2" t="s">
        <v>56048</v>
      </c>
      <c r="C3894" s="2" t="s">
        <v>56108</v>
      </c>
      <c r="D3894" s="2" t="s">
        <v>56109</v>
      </c>
      <c r="E3894" s="2" t="s">
        <v>56110</v>
      </c>
      <c r="F3894" s="2" t="s">
        <v>56111</v>
      </c>
      <c r="G3894" s="2" t="s">
        <v>5858</v>
      </c>
      <c r="H3894" s="2" t="s">
        <v>56112</v>
      </c>
      <c r="I3894" s="2" t="s">
        <v>56113</v>
      </c>
      <c r="J3894" s="2" t="s">
        <v>56114</v>
      </c>
      <c r="K3894" s="2" t="s">
        <v>8740</v>
      </c>
      <c r="L3894" s="2" t="s">
        <v>15398</v>
      </c>
      <c r="M3894" s="2" t="s">
        <v>56115</v>
      </c>
      <c r="N3894" s="2" t="s">
        <v>56116</v>
      </c>
      <c r="O3894" s="2" t="s">
        <v>13</v>
      </c>
      <c r="P3894" s="2" t="s">
        <v>13</v>
      </c>
      <c r="Q3894" s="2" t="s">
        <v>56117</v>
      </c>
      <c r="R3894" s="2" t="s">
        <v>56118</v>
      </c>
      <c r="S3894" s="2" t="s">
        <v>56119</v>
      </c>
      <c r="U3894" s="3">
        <f t="shared" si="2"/>
        <v>11.863987</v>
      </c>
      <c r="V3894" s="3">
        <f t="shared" si="3"/>
        <v>7.545809</v>
      </c>
    </row>
    <row r="3895">
      <c r="A3895" s="2" t="s">
        <v>56120</v>
      </c>
      <c r="B3895" s="2" t="s">
        <v>56121</v>
      </c>
      <c r="C3895" s="2" t="s">
        <v>56122</v>
      </c>
      <c r="D3895" s="2" t="s">
        <v>56123</v>
      </c>
      <c r="E3895" s="2" t="s">
        <v>56124</v>
      </c>
      <c r="F3895" s="2" t="s">
        <v>56125</v>
      </c>
      <c r="G3895" s="2" t="s">
        <v>56126</v>
      </c>
      <c r="H3895" s="2" t="s">
        <v>56127</v>
      </c>
      <c r="I3895" s="2" t="s">
        <v>56128</v>
      </c>
      <c r="J3895" s="2" t="s">
        <v>56129</v>
      </c>
      <c r="K3895" s="2" t="s">
        <v>11459</v>
      </c>
      <c r="L3895" s="2" t="s">
        <v>10651</v>
      </c>
      <c r="M3895" s="2" t="s">
        <v>56130</v>
      </c>
      <c r="N3895" s="2" t="s">
        <v>56131</v>
      </c>
      <c r="O3895" s="2" t="s">
        <v>13</v>
      </c>
      <c r="P3895" s="2" t="s">
        <v>13</v>
      </c>
      <c r="Q3895" s="2" t="s">
        <v>40354</v>
      </c>
      <c r="R3895" s="2" t="s">
        <v>56132</v>
      </c>
      <c r="S3895" s="2" t="s">
        <v>56133</v>
      </c>
      <c r="U3895" s="3">
        <f t="shared" si="2"/>
        <v>12.306016</v>
      </c>
      <c r="V3895" s="3">
        <f t="shared" si="3"/>
        <v>7.505506</v>
      </c>
    </row>
    <row r="3896">
      <c r="A3896" s="2" t="s">
        <v>56134</v>
      </c>
      <c r="B3896" s="2" t="s">
        <v>56135</v>
      </c>
      <c r="C3896" s="2" t="s">
        <v>56136</v>
      </c>
      <c r="D3896" s="2" t="s">
        <v>56137</v>
      </c>
      <c r="E3896" s="2" t="s">
        <v>56138</v>
      </c>
      <c r="F3896" s="2" t="s">
        <v>56139</v>
      </c>
      <c r="G3896" s="2" t="s">
        <v>56140</v>
      </c>
      <c r="H3896" s="2" t="s">
        <v>56141</v>
      </c>
      <c r="I3896" s="2" t="s">
        <v>56142</v>
      </c>
      <c r="J3896" s="2" t="s">
        <v>56143</v>
      </c>
      <c r="K3896" s="2" t="s">
        <v>15124</v>
      </c>
      <c r="L3896" s="2" t="s">
        <v>9824</v>
      </c>
      <c r="M3896" s="2" t="s">
        <v>56144</v>
      </c>
      <c r="N3896" s="2" t="s">
        <v>56145</v>
      </c>
      <c r="O3896" s="2" t="s">
        <v>13</v>
      </c>
      <c r="P3896" s="2" t="s">
        <v>13</v>
      </c>
      <c r="Q3896" s="2" t="s">
        <v>56146</v>
      </c>
      <c r="R3896" s="2" t="s">
        <v>56147</v>
      </c>
      <c r="S3896" s="2" t="s">
        <v>56148</v>
      </c>
      <c r="U3896" s="3">
        <f t="shared" si="2"/>
        <v>12.667632</v>
      </c>
      <c r="V3896" s="3">
        <f t="shared" si="3"/>
        <v>7.948204</v>
      </c>
    </row>
    <row r="3897">
      <c r="A3897" s="2" t="s">
        <v>56149</v>
      </c>
      <c r="B3897" s="2" t="s">
        <v>56150</v>
      </c>
      <c r="C3897" s="2" t="s">
        <v>56151</v>
      </c>
      <c r="D3897" s="2" t="s">
        <v>56152</v>
      </c>
      <c r="E3897" s="2" t="s">
        <v>56153</v>
      </c>
      <c r="F3897" s="2" t="s">
        <v>56154</v>
      </c>
      <c r="G3897" s="2" t="s">
        <v>9413</v>
      </c>
      <c r="H3897" s="2" t="s">
        <v>56155</v>
      </c>
      <c r="I3897" s="2" t="s">
        <v>56156</v>
      </c>
      <c r="J3897" s="2" t="s">
        <v>56157</v>
      </c>
      <c r="K3897" s="2" t="s">
        <v>10280</v>
      </c>
      <c r="L3897" s="2" t="s">
        <v>12535</v>
      </c>
      <c r="M3897" s="2" t="s">
        <v>56158</v>
      </c>
      <c r="N3897" s="2" t="s">
        <v>56159</v>
      </c>
      <c r="O3897" s="2" t="s">
        <v>13</v>
      </c>
      <c r="P3897" s="2" t="s">
        <v>13</v>
      </c>
      <c r="Q3897" s="2" t="s">
        <v>56160</v>
      </c>
      <c r="R3897" s="2" t="s">
        <v>56161</v>
      </c>
      <c r="S3897" s="2" t="s">
        <v>56162</v>
      </c>
      <c r="U3897" s="3">
        <f t="shared" si="2"/>
        <v>12.748174</v>
      </c>
      <c r="V3897" s="3">
        <f t="shared" si="3"/>
        <v>7.666846</v>
      </c>
    </row>
    <row r="3898">
      <c r="A3898" s="2" t="s">
        <v>56163</v>
      </c>
      <c r="B3898" s="2" t="s">
        <v>56164</v>
      </c>
      <c r="C3898" s="2" t="s">
        <v>56165</v>
      </c>
      <c r="D3898" s="2" t="s">
        <v>56166</v>
      </c>
      <c r="E3898" s="2" t="s">
        <v>56167</v>
      </c>
      <c r="F3898" s="2" t="s">
        <v>56168</v>
      </c>
      <c r="G3898" s="2" t="s">
        <v>9454</v>
      </c>
      <c r="H3898" s="2" t="s">
        <v>56169</v>
      </c>
      <c r="I3898" s="2" t="s">
        <v>56170</v>
      </c>
      <c r="J3898" s="2" t="s">
        <v>56171</v>
      </c>
      <c r="K3898" s="2" t="s">
        <v>56172</v>
      </c>
      <c r="L3898" s="2" t="s">
        <v>10651</v>
      </c>
      <c r="M3898" s="2" t="s">
        <v>56173</v>
      </c>
      <c r="N3898" s="2" t="s">
        <v>56174</v>
      </c>
      <c r="O3898" s="2" t="s">
        <v>13</v>
      </c>
      <c r="P3898" s="2" t="s">
        <v>13</v>
      </c>
      <c r="Q3898" s="2" t="s">
        <v>56175</v>
      </c>
      <c r="R3898" s="2" t="s">
        <v>56176</v>
      </c>
      <c r="S3898" s="2" t="s">
        <v>56177</v>
      </c>
      <c r="U3898" s="3">
        <f t="shared" si="2"/>
        <v>12.748174</v>
      </c>
      <c r="V3898" s="3">
        <f t="shared" si="3"/>
        <v>7.948714</v>
      </c>
    </row>
    <row r="3899">
      <c r="A3899" s="2" t="s">
        <v>56178</v>
      </c>
      <c r="B3899" s="2" t="s">
        <v>56164</v>
      </c>
      <c r="C3899" s="2" t="s">
        <v>56179</v>
      </c>
      <c r="D3899" s="2" t="s">
        <v>56180</v>
      </c>
      <c r="E3899" s="2" t="s">
        <v>56181</v>
      </c>
      <c r="F3899" s="2" t="s">
        <v>56182</v>
      </c>
      <c r="G3899" s="2" t="s">
        <v>56183</v>
      </c>
      <c r="H3899" s="2" t="s">
        <v>56184</v>
      </c>
      <c r="I3899" s="2" t="s">
        <v>56185</v>
      </c>
      <c r="J3899" s="2" t="s">
        <v>56186</v>
      </c>
      <c r="K3899" s="2" t="s">
        <v>56187</v>
      </c>
      <c r="L3899" s="2" t="s">
        <v>9824</v>
      </c>
      <c r="M3899" s="2" t="s">
        <v>56188</v>
      </c>
      <c r="N3899" s="2" t="s">
        <v>56189</v>
      </c>
      <c r="O3899" s="2" t="s">
        <v>13</v>
      </c>
      <c r="P3899" s="2" t="s">
        <v>13</v>
      </c>
      <c r="Q3899" s="2" t="s">
        <v>56190</v>
      </c>
      <c r="R3899" s="2" t="s">
        <v>56191</v>
      </c>
      <c r="S3899" s="2" t="s">
        <v>56192</v>
      </c>
      <c r="U3899" s="3">
        <f t="shared" si="2"/>
        <v>12.948768</v>
      </c>
      <c r="V3899" s="3">
        <f t="shared" si="3"/>
        <v>7.827677</v>
      </c>
    </row>
    <row r="3900">
      <c r="A3900" s="2" t="s">
        <v>56193</v>
      </c>
      <c r="B3900" s="2" t="s">
        <v>56194</v>
      </c>
      <c r="C3900" s="2" t="s">
        <v>56195</v>
      </c>
      <c r="D3900" s="2" t="s">
        <v>56196</v>
      </c>
      <c r="E3900" s="2" t="s">
        <v>56197</v>
      </c>
      <c r="F3900" s="2" t="s">
        <v>56198</v>
      </c>
      <c r="G3900" s="2" t="s">
        <v>56199</v>
      </c>
      <c r="H3900" s="2" t="s">
        <v>56200</v>
      </c>
      <c r="I3900" s="2" t="s">
        <v>56201</v>
      </c>
      <c r="J3900" s="2" t="s">
        <v>56202</v>
      </c>
      <c r="K3900" s="2" t="s">
        <v>56203</v>
      </c>
      <c r="L3900" s="2" t="s">
        <v>56204</v>
      </c>
      <c r="M3900" s="2" t="s">
        <v>56205</v>
      </c>
      <c r="N3900" s="2" t="s">
        <v>56206</v>
      </c>
      <c r="O3900" s="2" t="s">
        <v>13</v>
      </c>
      <c r="P3900" s="2" t="s">
        <v>13</v>
      </c>
      <c r="Q3900" s="2" t="s">
        <v>56207</v>
      </c>
      <c r="R3900" s="2" t="s">
        <v>56208</v>
      </c>
      <c r="S3900" s="2" t="s">
        <v>56209</v>
      </c>
      <c r="U3900" s="3">
        <f t="shared" si="2"/>
        <v>13.109598</v>
      </c>
      <c r="V3900" s="3">
        <f t="shared" si="3"/>
        <v>7.827422</v>
      </c>
    </row>
    <row r="3901">
      <c r="A3901" s="2" t="s">
        <v>56210</v>
      </c>
      <c r="B3901" s="2" t="s">
        <v>56211</v>
      </c>
      <c r="C3901" s="2" t="s">
        <v>56212</v>
      </c>
      <c r="D3901" s="2" t="s">
        <v>56213</v>
      </c>
      <c r="E3901" s="2" t="s">
        <v>56214</v>
      </c>
      <c r="F3901" s="2" t="s">
        <v>56215</v>
      </c>
      <c r="G3901" s="2" t="s">
        <v>56216</v>
      </c>
      <c r="H3901" s="2" t="s">
        <v>56217</v>
      </c>
      <c r="I3901" s="2" t="s">
        <v>56218</v>
      </c>
      <c r="J3901" s="2" t="s">
        <v>56219</v>
      </c>
      <c r="K3901" s="2" t="s">
        <v>10040</v>
      </c>
      <c r="L3901" s="2" t="s">
        <v>11841</v>
      </c>
      <c r="M3901" s="2" t="s">
        <v>56220</v>
      </c>
      <c r="N3901" s="2" t="s">
        <v>56221</v>
      </c>
      <c r="O3901" s="2" t="s">
        <v>13</v>
      </c>
      <c r="P3901" s="2" t="s">
        <v>13</v>
      </c>
      <c r="Q3901" s="2" t="s">
        <v>56222</v>
      </c>
      <c r="R3901" s="2" t="s">
        <v>56223</v>
      </c>
      <c r="S3901" s="2" t="s">
        <v>56224</v>
      </c>
      <c r="U3901" s="3">
        <f t="shared" si="2"/>
        <v>12.748174</v>
      </c>
      <c r="V3901" s="3">
        <f t="shared" si="3"/>
        <v>7.344802</v>
      </c>
    </row>
    <row r="3902">
      <c r="A3902" s="2" t="s">
        <v>56225</v>
      </c>
      <c r="B3902" s="2" t="s">
        <v>56164</v>
      </c>
      <c r="C3902" s="2" t="s">
        <v>56226</v>
      </c>
      <c r="D3902" s="2" t="s">
        <v>56227</v>
      </c>
      <c r="E3902" s="2" t="s">
        <v>56228</v>
      </c>
      <c r="F3902" s="2" t="s">
        <v>56229</v>
      </c>
      <c r="G3902" s="2" t="s">
        <v>56230</v>
      </c>
      <c r="H3902" s="2" t="s">
        <v>56231</v>
      </c>
      <c r="I3902" s="2" t="s">
        <v>56232</v>
      </c>
      <c r="J3902" s="2" t="s">
        <v>56233</v>
      </c>
      <c r="K3902" s="2" t="s">
        <v>56234</v>
      </c>
      <c r="L3902" s="2" t="s">
        <v>15070</v>
      </c>
      <c r="M3902" s="2" t="s">
        <v>56235</v>
      </c>
      <c r="N3902" s="2" t="s">
        <v>56236</v>
      </c>
      <c r="O3902" s="2" t="s">
        <v>13</v>
      </c>
      <c r="P3902" s="2" t="s">
        <v>13</v>
      </c>
      <c r="Q3902" s="2" t="s">
        <v>56237</v>
      </c>
      <c r="R3902" s="2" t="s">
        <v>56238</v>
      </c>
      <c r="S3902" s="2" t="s">
        <v>56239</v>
      </c>
      <c r="U3902" s="3">
        <f t="shared" si="2"/>
        <v>13.109661</v>
      </c>
      <c r="V3902" s="3">
        <f t="shared" si="3"/>
        <v>7.304627</v>
      </c>
    </row>
    <row r="3903">
      <c r="A3903" s="2" t="s">
        <v>56240</v>
      </c>
      <c r="B3903" s="2" t="s">
        <v>56241</v>
      </c>
      <c r="C3903" s="2" t="s">
        <v>56242</v>
      </c>
      <c r="D3903" s="2" t="s">
        <v>56243</v>
      </c>
      <c r="E3903" s="2" t="s">
        <v>56244</v>
      </c>
      <c r="F3903" s="2" t="s">
        <v>56245</v>
      </c>
      <c r="G3903" s="2" t="s">
        <v>56246</v>
      </c>
      <c r="H3903" s="2" t="s">
        <v>56247</v>
      </c>
      <c r="I3903" s="2" t="s">
        <v>56248</v>
      </c>
      <c r="J3903" s="2" t="s">
        <v>56249</v>
      </c>
      <c r="K3903" s="2" t="s">
        <v>56172</v>
      </c>
      <c r="L3903" s="2" t="s">
        <v>56250</v>
      </c>
      <c r="M3903" s="2" t="s">
        <v>56251</v>
      </c>
      <c r="N3903" s="2" t="s">
        <v>56252</v>
      </c>
      <c r="O3903" s="2" t="s">
        <v>13</v>
      </c>
      <c r="P3903" s="2" t="s">
        <v>13</v>
      </c>
      <c r="Q3903" s="2" t="s">
        <v>56253</v>
      </c>
      <c r="R3903" s="2" t="s">
        <v>56254</v>
      </c>
      <c r="S3903" s="2" t="s">
        <v>56255</v>
      </c>
      <c r="U3903" s="3">
        <f t="shared" si="2"/>
        <v>12.908814</v>
      </c>
      <c r="V3903" s="3">
        <f t="shared" si="3"/>
        <v>7.385233</v>
      </c>
    </row>
    <row r="3904">
      <c r="A3904" s="2" t="s">
        <v>56256</v>
      </c>
      <c r="B3904" s="2" t="s">
        <v>56257</v>
      </c>
      <c r="C3904" s="2" t="s">
        <v>56258</v>
      </c>
      <c r="D3904" s="2" t="s">
        <v>56259</v>
      </c>
      <c r="E3904" s="2" t="s">
        <v>56260</v>
      </c>
      <c r="F3904" s="2" t="s">
        <v>56261</v>
      </c>
      <c r="G3904" s="2" t="s">
        <v>56262</v>
      </c>
      <c r="H3904" s="2" t="s">
        <v>56263</v>
      </c>
      <c r="I3904" s="2" t="s">
        <v>56264</v>
      </c>
      <c r="J3904" s="2" t="s">
        <v>56265</v>
      </c>
      <c r="K3904" s="2" t="s">
        <v>29101</v>
      </c>
      <c r="L3904" s="2" t="s">
        <v>12535</v>
      </c>
      <c r="M3904" s="2" t="s">
        <v>56266</v>
      </c>
      <c r="N3904" s="2" t="s">
        <v>56267</v>
      </c>
      <c r="O3904" s="2" t="s">
        <v>13</v>
      </c>
      <c r="P3904" s="2" t="s">
        <v>13</v>
      </c>
      <c r="Q3904" s="2" t="s">
        <v>56268</v>
      </c>
      <c r="R3904" s="2" t="s">
        <v>56269</v>
      </c>
      <c r="S3904" s="2" t="s">
        <v>18960</v>
      </c>
      <c r="U3904" s="3">
        <f t="shared" si="2"/>
        <v>12.989102</v>
      </c>
      <c r="V3904" s="3">
        <f t="shared" si="3"/>
        <v>7.345312</v>
      </c>
    </row>
    <row r="3905">
      <c r="A3905" s="2" t="s">
        <v>56270</v>
      </c>
      <c r="B3905" s="2" t="s">
        <v>56271</v>
      </c>
      <c r="C3905" s="2" t="s">
        <v>56272</v>
      </c>
      <c r="D3905" s="2" t="s">
        <v>56273</v>
      </c>
      <c r="E3905" s="2" t="s">
        <v>56274</v>
      </c>
      <c r="F3905" s="2" t="s">
        <v>56275</v>
      </c>
      <c r="G3905" s="2" t="s">
        <v>56276</v>
      </c>
      <c r="H3905" s="2" t="s">
        <v>56277</v>
      </c>
      <c r="I3905" s="2" t="s">
        <v>56278</v>
      </c>
      <c r="J3905" s="2" t="s">
        <v>56279</v>
      </c>
      <c r="K3905" s="2" t="s">
        <v>56280</v>
      </c>
      <c r="L3905" s="2" t="s">
        <v>15699</v>
      </c>
      <c r="M3905" s="2" t="s">
        <v>56281</v>
      </c>
      <c r="N3905" s="2" t="s">
        <v>56282</v>
      </c>
      <c r="O3905" s="2" t="s">
        <v>13</v>
      </c>
      <c r="P3905" s="2" t="s">
        <v>13</v>
      </c>
      <c r="Q3905" s="2" t="s">
        <v>41064</v>
      </c>
      <c r="R3905" s="2" t="s">
        <v>56283</v>
      </c>
      <c r="S3905" s="2" t="s">
        <v>56284</v>
      </c>
      <c r="U3905" s="3">
        <f t="shared" si="2"/>
        <v>13.51142</v>
      </c>
      <c r="V3905" s="3">
        <f t="shared" si="3"/>
        <v>7.144177</v>
      </c>
    </row>
    <row r="3906">
      <c r="A3906" s="2" t="s">
        <v>56285</v>
      </c>
      <c r="B3906" s="2" t="s">
        <v>56286</v>
      </c>
      <c r="C3906" s="2" t="s">
        <v>56287</v>
      </c>
      <c r="D3906" s="2" t="s">
        <v>56288</v>
      </c>
      <c r="E3906" s="2" t="s">
        <v>56289</v>
      </c>
      <c r="F3906" s="2" t="s">
        <v>56290</v>
      </c>
      <c r="G3906" s="2" t="s">
        <v>56291</v>
      </c>
      <c r="H3906" s="2" t="s">
        <v>56292</v>
      </c>
      <c r="I3906" s="2" t="s">
        <v>56293</v>
      </c>
      <c r="J3906" s="2" t="s">
        <v>56294</v>
      </c>
      <c r="K3906" s="2" t="s">
        <v>11459</v>
      </c>
      <c r="L3906" s="2" t="s">
        <v>56086</v>
      </c>
      <c r="M3906" s="2" t="s">
        <v>56295</v>
      </c>
      <c r="N3906" s="2" t="s">
        <v>56296</v>
      </c>
      <c r="O3906" s="2" t="s">
        <v>13</v>
      </c>
      <c r="P3906" s="2" t="s">
        <v>13</v>
      </c>
      <c r="Q3906" s="2" t="s">
        <v>56297</v>
      </c>
      <c r="R3906" s="2" t="s">
        <v>56298</v>
      </c>
      <c r="S3906" s="2" t="s">
        <v>56299</v>
      </c>
      <c r="U3906" s="3">
        <f t="shared" si="2"/>
        <v>13.270174</v>
      </c>
      <c r="V3906" s="3">
        <f t="shared" si="3"/>
        <v>6.781449</v>
      </c>
    </row>
    <row r="3907">
      <c r="A3907" s="2" t="s">
        <v>56300</v>
      </c>
      <c r="B3907" s="2" t="s">
        <v>56301</v>
      </c>
      <c r="C3907" s="2" t="s">
        <v>56302</v>
      </c>
      <c r="D3907" s="2" t="s">
        <v>56303</v>
      </c>
      <c r="E3907" s="2" t="s">
        <v>56304</v>
      </c>
      <c r="F3907" s="2" t="s">
        <v>56305</v>
      </c>
      <c r="G3907" s="2" t="s">
        <v>56306</v>
      </c>
      <c r="H3907" s="2" t="s">
        <v>56307</v>
      </c>
      <c r="I3907" s="2" t="s">
        <v>56308</v>
      </c>
      <c r="J3907" s="2" t="s">
        <v>56309</v>
      </c>
      <c r="K3907" s="2" t="s">
        <v>56310</v>
      </c>
      <c r="L3907" s="2" t="s">
        <v>56311</v>
      </c>
      <c r="M3907" s="2" t="s">
        <v>56312</v>
      </c>
      <c r="N3907" s="2" t="s">
        <v>56313</v>
      </c>
      <c r="O3907" s="2" t="s">
        <v>13</v>
      </c>
      <c r="P3907" s="2" t="s">
        <v>13</v>
      </c>
      <c r="Q3907" s="2" t="s">
        <v>56314</v>
      </c>
      <c r="R3907" s="2" t="s">
        <v>56315</v>
      </c>
      <c r="S3907" s="2" t="s">
        <v>56316</v>
      </c>
      <c r="U3907" s="3">
        <f t="shared" si="2"/>
        <v>13.431195</v>
      </c>
      <c r="V3907" s="3">
        <f t="shared" si="3"/>
        <v>6.902486</v>
      </c>
    </row>
    <row r="3908">
      <c r="A3908" s="2" t="s">
        <v>56317</v>
      </c>
      <c r="B3908" s="2" t="s">
        <v>56318</v>
      </c>
      <c r="C3908" s="2" t="s">
        <v>56319</v>
      </c>
      <c r="D3908" s="2" t="s">
        <v>56320</v>
      </c>
      <c r="E3908" s="2" t="s">
        <v>56321</v>
      </c>
      <c r="F3908" s="2" t="s">
        <v>56322</v>
      </c>
      <c r="G3908" s="2" t="s">
        <v>56323</v>
      </c>
      <c r="H3908" s="2" t="s">
        <v>56324</v>
      </c>
      <c r="I3908" s="2" t="s">
        <v>56325</v>
      </c>
      <c r="J3908" s="2" t="s">
        <v>56326</v>
      </c>
      <c r="K3908" s="2" t="s">
        <v>2631</v>
      </c>
      <c r="L3908" s="2" t="s">
        <v>15370</v>
      </c>
      <c r="M3908" s="2" t="s">
        <v>56327</v>
      </c>
      <c r="N3908" s="2" t="s">
        <v>56328</v>
      </c>
      <c r="O3908" s="2" t="s">
        <v>13</v>
      </c>
      <c r="P3908" s="2" t="s">
        <v>13</v>
      </c>
      <c r="Q3908" s="2" t="s">
        <v>56329</v>
      </c>
      <c r="R3908" s="2" t="s">
        <v>56330</v>
      </c>
      <c r="S3908" s="2" t="s">
        <v>56331</v>
      </c>
      <c r="U3908" s="3">
        <f t="shared" si="2"/>
        <v>13.591772</v>
      </c>
      <c r="V3908" s="3">
        <f t="shared" si="3"/>
        <v>6.822134</v>
      </c>
    </row>
    <row r="3909">
      <c r="A3909" s="2" t="s">
        <v>56332</v>
      </c>
      <c r="B3909" s="2" t="s">
        <v>56333</v>
      </c>
      <c r="C3909" s="2" t="s">
        <v>56334</v>
      </c>
      <c r="D3909" s="2" t="s">
        <v>56335</v>
      </c>
      <c r="E3909" s="2" t="s">
        <v>56336</v>
      </c>
      <c r="F3909" s="2" t="s">
        <v>56337</v>
      </c>
      <c r="G3909" s="2" t="s">
        <v>56338</v>
      </c>
      <c r="H3909" s="2" t="s">
        <v>56339</v>
      </c>
      <c r="I3909" s="2" t="s">
        <v>56340</v>
      </c>
      <c r="J3909" s="2" t="s">
        <v>56341</v>
      </c>
      <c r="K3909" s="2" t="s">
        <v>15084</v>
      </c>
      <c r="L3909" s="2" t="s">
        <v>55952</v>
      </c>
      <c r="M3909" s="2" t="s">
        <v>56342</v>
      </c>
      <c r="N3909" s="2" t="s">
        <v>56343</v>
      </c>
      <c r="O3909" s="2" t="s">
        <v>13</v>
      </c>
      <c r="P3909" s="2" t="s">
        <v>13</v>
      </c>
      <c r="Q3909" s="2" t="s">
        <v>56344</v>
      </c>
      <c r="R3909" s="2" t="s">
        <v>56345</v>
      </c>
      <c r="S3909" s="2" t="s">
        <v>56346</v>
      </c>
      <c r="U3909" s="3">
        <f t="shared" si="2"/>
        <v>13.792746</v>
      </c>
      <c r="V3909" s="3">
        <f t="shared" si="3"/>
        <v>6.862565</v>
      </c>
    </row>
    <row r="3910">
      <c r="A3910" s="2" t="s">
        <v>56347</v>
      </c>
      <c r="B3910" s="2" t="s">
        <v>56348</v>
      </c>
      <c r="C3910" s="2" t="s">
        <v>56349</v>
      </c>
      <c r="D3910" s="2" t="s">
        <v>56350</v>
      </c>
      <c r="E3910" s="2" t="s">
        <v>56351</v>
      </c>
      <c r="F3910" s="2" t="s">
        <v>56352</v>
      </c>
      <c r="G3910" s="2" t="s">
        <v>56353</v>
      </c>
      <c r="H3910" s="2" t="s">
        <v>56354</v>
      </c>
      <c r="I3910" s="2" t="s">
        <v>56355</v>
      </c>
      <c r="J3910" s="2" t="s">
        <v>56356</v>
      </c>
      <c r="K3910" s="2" t="s">
        <v>56357</v>
      </c>
      <c r="L3910" s="2" t="s">
        <v>16972</v>
      </c>
      <c r="M3910" s="2" t="s">
        <v>56358</v>
      </c>
      <c r="N3910" s="2" t="s">
        <v>56359</v>
      </c>
      <c r="O3910" s="2" t="s">
        <v>13</v>
      </c>
      <c r="P3910" s="2" t="s">
        <v>13</v>
      </c>
      <c r="Q3910" s="2" t="s">
        <v>56360</v>
      </c>
      <c r="R3910" s="2" t="s">
        <v>56361</v>
      </c>
      <c r="S3910" s="2" t="s">
        <v>56362</v>
      </c>
      <c r="U3910" s="3">
        <f t="shared" si="2"/>
        <v>13.591772</v>
      </c>
      <c r="V3910" s="3">
        <f t="shared" si="3"/>
        <v>6.822134</v>
      </c>
    </row>
    <row r="3911">
      <c r="A3911" s="2" t="s">
        <v>56363</v>
      </c>
      <c r="B3911" s="2" t="s">
        <v>56333</v>
      </c>
      <c r="C3911" s="2" t="s">
        <v>56334</v>
      </c>
      <c r="D3911" s="2" t="s">
        <v>56364</v>
      </c>
      <c r="E3911" s="2" t="s">
        <v>56365</v>
      </c>
      <c r="F3911" s="2" t="s">
        <v>56366</v>
      </c>
      <c r="G3911" s="2" t="s">
        <v>56367</v>
      </c>
      <c r="H3911" s="2" t="s">
        <v>56368</v>
      </c>
      <c r="I3911" s="2" t="s">
        <v>56369</v>
      </c>
      <c r="J3911" s="2" t="s">
        <v>56370</v>
      </c>
      <c r="K3911" s="2" t="s">
        <v>15671</v>
      </c>
      <c r="L3911" s="2" t="s">
        <v>56371</v>
      </c>
      <c r="M3911" s="2" t="s">
        <v>56372</v>
      </c>
      <c r="N3911" s="2" t="s">
        <v>56373</v>
      </c>
      <c r="O3911" s="2" t="s">
        <v>13</v>
      </c>
      <c r="P3911" s="2" t="s">
        <v>13</v>
      </c>
      <c r="Q3911" s="2" t="s">
        <v>56374</v>
      </c>
      <c r="R3911" s="2" t="s">
        <v>56375</v>
      </c>
      <c r="S3911" s="2" t="s">
        <v>56376</v>
      </c>
      <c r="U3911" s="3">
        <f t="shared" si="2"/>
        <v>13.752666</v>
      </c>
      <c r="V3911" s="3">
        <f t="shared" si="3"/>
        <v>6.902104</v>
      </c>
    </row>
    <row r="3912">
      <c r="A3912" s="2" t="s">
        <v>56377</v>
      </c>
      <c r="B3912" s="2" t="s">
        <v>56378</v>
      </c>
      <c r="C3912" s="2" t="s">
        <v>56379</v>
      </c>
      <c r="D3912" s="2" t="s">
        <v>56380</v>
      </c>
      <c r="E3912" s="2" t="s">
        <v>56381</v>
      </c>
      <c r="F3912" s="2" t="s">
        <v>56382</v>
      </c>
      <c r="G3912" s="2" t="s">
        <v>56383</v>
      </c>
      <c r="H3912" s="2" t="s">
        <v>56384</v>
      </c>
      <c r="I3912" s="2" t="s">
        <v>56385</v>
      </c>
      <c r="J3912" s="2" t="s">
        <v>56386</v>
      </c>
      <c r="K3912" s="2" t="s">
        <v>56387</v>
      </c>
      <c r="L3912" s="2" t="s">
        <v>15965</v>
      </c>
      <c r="M3912" s="2" t="s">
        <v>56388</v>
      </c>
      <c r="N3912" s="2" t="s">
        <v>56389</v>
      </c>
      <c r="O3912" s="2" t="s">
        <v>13</v>
      </c>
      <c r="P3912" s="2" t="s">
        <v>13</v>
      </c>
      <c r="Q3912" s="2" t="s">
        <v>56390</v>
      </c>
      <c r="R3912" s="2" t="s">
        <v>12779</v>
      </c>
      <c r="S3912" s="2" t="s">
        <v>56391</v>
      </c>
      <c r="U3912" s="3">
        <f t="shared" si="2"/>
        <v>13.752666</v>
      </c>
      <c r="V3912" s="3">
        <f t="shared" si="3"/>
        <v>6.862437</v>
      </c>
    </row>
    <row r="3913">
      <c r="A3913" s="2" t="s">
        <v>56392</v>
      </c>
      <c r="B3913" s="2" t="s">
        <v>56378</v>
      </c>
      <c r="C3913" s="2" t="s">
        <v>56393</v>
      </c>
      <c r="D3913" s="2" t="s">
        <v>56394</v>
      </c>
      <c r="E3913" s="2" t="s">
        <v>56395</v>
      </c>
      <c r="F3913" s="2" t="s">
        <v>56396</v>
      </c>
      <c r="G3913" s="2" t="s">
        <v>56397</v>
      </c>
      <c r="H3913" s="2" t="s">
        <v>56398</v>
      </c>
      <c r="I3913" s="2" t="s">
        <v>56399</v>
      </c>
      <c r="J3913" s="2" t="s">
        <v>56400</v>
      </c>
      <c r="K3913" s="2" t="s">
        <v>10040</v>
      </c>
      <c r="L3913" s="2" t="s">
        <v>17219</v>
      </c>
      <c r="M3913" s="2" t="s">
        <v>56401</v>
      </c>
      <c r="N3913" s="2" t="s">
        <v>56402</v>
      </c>
      <c r="O3913" s="2" t="s">
        <v>13</v>
      </c>
      <c r="P3913" s="2" t="s">
        <v>13</v>
      </c>
      <c r="Q3913" s="2" t="s">
        <v>56403</v>
      </c>
      <c r="R3913" s="2" t="s">
        <v>56404</v>
      </c>
      <c r="S3913" s="2" t="s">
        <v>56405</v>
      </c>
      <c r="U3913" s="3">
        <f t="shared" si="2"/>
        <v>14.074073</v>
      </c>
      <c r="V3913" s="3">
        <f t="shared" si="3"/>
        <v>6.942917</v>
      </c>
    </row>
    <row r="3914">
      <c r="A3914" s="2" t="s">
        <v>56406</v>
      </c>
      <c r="B3914" s="2" t="s">
        <v>56407</v>
      </c>
      <c r="C3914" s="2" t="s">
        <v>56408</v>
      </c>
      <c r="D3914" s="2" t="s">
        <v>56409</v>
      </c>
      <c r="E3914" s="2" t="s">
        <v>56410</v>
      </c>
      <c r="F3914" s="2" t="s">
        <v>56411</v>
      </c>
      <c r="G3914" s="2" t="s">
        <v>56412</v>
      </c>
      <c r="H3914" s="2" t="s">
        <v>56413</v>
      </c>
      <c r="I3914" s="2" t="s">
        <v>56414</v>
      </c>
      <c r="J3914" s="2" t="s">
        <v>56415</v>
      </c>
      <c r="K3914" s="2" t="s">
        <v>56416</v>
      </c>
      <c r="L3914" s="2" t="s">
        <v>13172</v>
      </c>
      <c r="M3914" s="2" t="s">
        <v>56417</v>
      </c>
      <c r="N3914" s="2" t="s">
        <v>56418</v>
      </c>
      <c r="O3914" s="2" t="s">
        <v>13</v>
      </c>
      <c r="P3914" s="2" t="s">
        <v>13</v>
      </c>
      <c r="Q3914" s="2" t="s">
        <v>56419</v>
      </c>
      <c r="R3914" s="2" t="s">
        <v>56420</v>
      </c>
      <c r="S3914" s="2" t="s">
        <v>56421</v>
      </c>
      <c r="U3914" s="3">
        <f t="shared" si="2"/>
        <v>13.99353</v>
      </c>
      <c r="V3914" s="3">
        <f t="shared" si="3"/>
        <v>6.822134</v>
      </c>
    </row>
    <row r="3915">
      <c r="A3915" s="2" t="s">
        <v>56422</v>
      </c>
      <c r="B3915" s="2" t="s">
        <v>56423</v>
      </c>
      <c r="C3915" s="2" t="s">
        <v>56334</v>
      </c>
      <c r="D3915" s="2" t="s">
        <v>56424</v>
      </c>
      <c r="E3915" s="2" t="s">
        <v>56425</v>
      </c>
      <c r="F3915" s="2" t="s">
        <v>56426</v>
      </c>
      <c r="G3915" s="2" t="s">
        <v>56427</v>
      </c>
      <c r="H3915" s="2" t="s">
        <v>56428</v>
      </c>
      <c r="I3915" s="2" t="s">
        <v>56429</v>
      </c>
      <c r="J3915" s="2" t="s">
        <v>56430</v>
      </c>
      <c r="K3915" s="2" t="s">
        <v>36250</v>
      </c>
      <c r="L3915" s="2" t="s">
        <v>56204</v>
      </c>
      <c r="M3915" s="2" t="s">
        <v>56431</v>
      </c>
      <c r="N3915" s="2" t="s">
        <v>56432</v>
      </c>
      <c r="O3915" s="2" t="s">
        <v>13</v>
      </c>
      <c r="P3915" s="2" t="s">
        <v>13</v>
      </c>
      <c r="Q3915" s="2" t="s">
        <v>56433</v>
      </c>
      <c r="R3915" s="2" t="s">
        <v>47550</v>
      </c>
      <c r="S3915" s="2" t="s">
        <v>56434</v>
      </c>
      <c r="U3915" s="3">
        <f t="shared" si="2"/>
        <v>13.712649</v>
      </c>
      <c r="V3915" s="3">
        <f t="shared" si="3"/>
        <v>6.500218</v>
      </c>
    </row>
    <row r="3916">
      <c r="A3916" s="2" t="s">
        <v>56435</v>
      </c>
      <c r="B3916" s="2" t="s">
        <v>56436</v>
      </c>
      <c r="C3916" s="2" t="s">
        <v>56437</v>
      </c>
      <c r="D3916" s="2" t="s">
        <v>56438</v>
      </c>
      <c r="E3916" s="2" t="s">
        <v>56439</v>
      </c>
      <c r="F3916" s="2" t="s">
        <v>56440</v>
      </c>
      <c r="G3916" s="2" t="s">
        <v>56441</v>
      </c>
      <c r="H3916" s="2" t="s">
        <v>56442</v>
      </c>
      <c r="I3916" s="2" t="s">
        <v>56443</v>
      </c>
      <c r="J3916" s="2" t="s">
        <v>56444</v>
      </c>
      <c r="K3916" s="2" t="s">
        <v>56445</v>
      </c>
      <c r="L3916" s="2" t="s">
        <v>36205</v>
      </c>
      <c r="M3916" s="2" t="s">
        <v>56446</v>
      </c>
      <c r="N3916" s="2" t="s">
        <v>56447</v>
      </c>
      <c r="O3916" s="2" t="s">
        <v>13</v>
      </c>
      <c r="P3916" s="2" t="s">
        <v>13</v>
      </c>
      <c r="Q3916" s="2" t="s">
        <v>56448</v>
      </c>
      <c r="R3916" s="2" t="s">
        <v>56449</v>
      </c>
      <c r="S3916" s="2" t="s">
        <v>56450</v>
      </c>
      <c r="U3916" s="3">
        <f t="shared" si="2"/>
        <v>13.79281</v>
      </c>
      <c r="V3916" s="3">
        <f t="shared" si="3"/>
        <v>6.580697</v>
      </c>
    </row>
    <row r="3917">
      <c r="A3917" s="2" t="s">
        <v>56451</v>
      </c>
      <c r="B3917" s="2" t="s">
        <v>56452</v>
      </c>
      <c r="C3917" s="2" t="s">
        <v>56453</v>
      </c>
      <c r="D3917" s="2" t="s">
        <v>56454</v>
      </c>
      <c r="E3917" s="2" t="s">
        <v>56455</v>
      </c>
      <c r="F3917" s="2" t="s">
        <v>56456</v>
      </c>
      <c r="G3917" s="2" t="s">
        <v>56457</v>
      </c>
      <c r="H3917" s="2" t="s">
        <v>56458</v>
      </c>
      <c r="I3917" s="2" t="s">
        <v>56459</v>
      </c>
      <c r="J3917" s="2" t="s">
        <v>56460</v>
      </c>
      <c r="K3917" s="2" t="s">
        <v>11787</v>
      </c>
      <c r="L3917" s="2" t="s">
        <v>56461</v>
      </c>
      <c r="M3917" s="2" t="s">
        <v>56462</v>
      </c>
      <c r="N3917" s="2" t="s">
        <v>56463</v>
      </c>
      <c r="O3917" s="2" t="s">
        <v>13</v>
      </c>
      <c r="P3917" s="2" t="s">
        <v>13</v>
      </c>
      <c r="Q3917" s="2" t="s">
        <v>56464</v>
      </c>
      <c r="R3917" s="2" t="s">
        <v>56465</v>
      </c>
      <c r="S3917" s="2" t="s">
        <v>56466</v>
      </c>
      <c r="U3917" s="3">
        <f t="shared" si="2"/>
        <v>13.712458</v>
      </c>
      <c r="V3917" s="3">
        <f t="shared" si="3"/>
        <v>6.259163</v>
      </c>
    </row>
    <row r="3918">
      <c r="A3918" s="2" t="s">
        <v>56467</v>
      </c>
      <c r="B3918" s="2" t="s">
        <v>56468</v>
      </c>
      <c r="C3918" s="2" t="s">
        <v>56469</v>
      </c>
      <c r="D3918" s="2" t="s">
        <v>56470</v>
      </c>
      <c r="E3918" s="2" t="s">
        <v>56471</v>
      </c>
      <c r="F3918" s="2" t="s">
        <v>56472</v>
      </c>
      <c r="G3918" s="2" t="s">
        <v>56473</v>
      </c>
      <c r="H3918" s="2" t="s">
        <v>56474</v>
      </c>
      <c r="I3918" s="2" t="s">
        <v>56475</v>
      </c>
      <c r="J3918" s="2" t="s">
        <v>56476</v>
      </c>
      <c r="K3918" s="2" t="s">
        <v>37001</v>
      </c>
      <c r="L3918" s="2" t="s">
        <v>56477</v>
      </c>
      <c r="M3918" s="2" t="s">
        <v>56478</v>
      </c>
      <c r="N3918" s="2" t="s">
        <v>56479</v>
      </c>
      <c r="O3918" s="2" t="s">
        <v>13</v>
      </c>
      <c r="P3918" s="2" t="s">
        <v>13</v>
      </c>
      <c r="Q3918" s="2" t="s">
        <v>56480</v>
      </c>
      <c r="R3918" s="2" t="s">
        <v>56481</v>
      </c>
      <c r="S3918" s="2" t="s">
        <v>56482</v>
      </c>
      <c r="U3918" s="3">
        <f t="shared" si="2"/>
        <v>13.792873</v>
      </c>
      <c r="V3918" s="3">
        <f t="shared" si="3"/>
        <v>5.937246</v>
      </c>
    </row>
    <row r="3919">
      <c r="A3919" s="2" t="s">
        <v>56483</v>
      </c>
      <c r="B3919" s="2" t="s">
        <v>56484</v>
      </c>
      <c r="C3919" s="2" t="s">
        <v>56485</v>
      </c>
      <c r="D3919" s="2" t="s">
        <v>56486</v>
      </c>
      <c r="E3919" s="2" t="s">
        <v>56487</v>
      </c>
      <c r="F3919" s="2" t="s">
        <v>56488</v>
      </c>
      <c r="G3919" s="2" t="s">
        <v>56489</v>
      </c>
      <c r="H3919" s="2" t="s">
        <v>56490</v>
      </c>
      <c r="I3919" s="2" t="s">
        <v>56491</v>
      </c>
      <c r="J3919" s="2" t="s">
        <v>56492</v>
      </c>
      <c r="K3919" s="2" t="s">
        <v>35738</v>
      </c>
      <c r="L3919" s="2" t="s">
        <v>37910</v>
      </c>
      <c r="M3919" s="2" t="s">
        <v>56493</v>
      </c>
      <c r="N3919" s="2" t="s">
        <v>56494</v>
      </c>
      <c r="O3919" s="2" t="s">
        <v>13</v>
      </c>
      <c r="P3919" s="2" t="s">
        <v>13</v>
      </c>
      <c r="Q3919" s="2" t="s">
        <v>56495</v>
      </c>
      <c r="R3919" s="2" t="s">
        <v>56496</v>
      </c>
      <c r="S3919" s="2" t="s">
        <v>56497</v>
      </c>
      <c r="U3919" s="3">
        <f t="shared" si="2"/>
        <v>13.591899</v>
      </c>
      <c r="V3919" s="3">
        <f t="shared" si="3"/>
        <v>6.218605</v>
      </c>
    </row>
    <row r="3920">
      <c r="A3920" s="2" t="s">
        <v>56498</v>
      </c>
      <c r="B3920" s="2" t="s">
        <v>56499</v>
      </c>
      <c r="C3920" s="2" t="s">
        <v>56500</v>
      </c>
      <c r="D3920" s="2" t="s">
        <v>56501</v>
      </c>
      <c r="E3920" s="2" t="s">
        <v>56502</v>
      </c>
      <c r="F3920" s="2" t="s">
        <v>56503</v>
      </c>
      <c r="G3920" s="2" t="s">
        <v>56504</v>
      </c>
      <c r="H3920" s="2" t="s">
        <v>56505</v>
      </c>
      <c r="I3920" s="2" t="s">
        <v>56506</v>
      </c>
      <c r="J3920" s="2" t="s">
        <v>56507</v>
      </c>
      <c r="K3920" s="2" t="s">
        <v>15397</v>
      </c>
      <c r="L3920" s="2" t="s">
        <v>37408</v>
      </c>
      <c r="M3920" s="2" t="s">
        <v>56508</v>
      </c>
      <c r="N3920" s="2" t="s">
        <v>56509</v>
      </c>
      <c r="O3920" s="2" t="s">
        <v>13</v>
      </c>
      <c r="P3920" s="2" t="s">
        <v>13</v>
      </c>
      <c r="Q3920" s="2" t="s">
        <v>56510</v>
      </c>
      <c r="R3920" s="2" t="s">
        <v>56511</v>
      </c>
      <c r="S3920" s="2" t="s">
        <v>56512</v>
      </c>
      <c r="U3920" s="3">
        <f t="shared" si="2"/>
        <v>13.953514</v>
      </c>
      <c r="V3920" s="3">
        <f t="shared" si="3"/>
        <v>6.2598</v>
      </c>
    </row>
    <row r="3921">
      <c r="A3921" s="2" t="s">
        <v>56513</v>
      </c>
      <c r="B3921" s="2" t="s">
        <v>56514</v>
      </c>
      <c r="C3921" s="2" t="s">
        <v>56515</v>
      </c>
      <c r="D3921" s="2" t="s">
        <v>56516</v>
      </c>
      <c r="E3921" s="2" t="s">
        <v>56517</v>
      </c>
      <c r="F3921" s="2" t="s">
        <v>56518</v>
      </c>
      <c r="G3921" s="2" t="s">
        <v>56519</v>
      </c>
      <c r="H3921" s="2" t="s">
        <v>56520</v>
      </c>
      <c r="I3921" s="2" t="s">
        <v>56521</v>
      </c>
      <c r="J3921" s="2" t="s">
        <v>56522</v>
      </c>
      <c r="K3921" s="2" t="s">
        <v>30069</v>
      </c>
      <c r="L3921" s="2" t="s">
        <v>37159</v>
      </c>
      <c r="M3921" s="2" t="s">
        <v>56523</v>
      </c>
      <c r="N3921" s="2" t="s">
        <v>56524</v>
      </c>
      <c r="O3921" s="2" t="s">
        <v>13</v>
      </c>
      <c r="P3921" s="2" t="s">
        <v>13</v>
      </c>
      <c r="Q3921" s="2" t="s">
        <v>56525</v>
      </c>
      <c r="R3921" s="2" t="s">
        <v>56526</v>
      </c>
      <c r="S3921" s="2" t="s">
        <v>56527</v>
      </c>
      <c r="U3921" s="3">
        <f t="shared" si="2"/>
        <v>13.993848</v>
      </c>
      <c r="V3921" s="3">
        <f t="shared" si="3"/>
        <v>6.178811</v>
      </c>
    </row>
    <row r="3922">
      <c r="A3922" s="2" t="s">
        <v>56528</v>
      </c>
      <c r="B3922" s="2" t="s">
        <v>56529</v>
      </c>
      <c r="C3922" s="2" t="s">
        <v>56530</v>
      </c>
      <c r="D3922" s="2" t="s">
        <v>56531</v>
      </c>
      <c r="E3922" s="2" t="s">
        <v>56532</v>
      </c>
      <c r="F3922" s="2" t="s">
        <v>56533</v>
      </c>
      <c r="G3922" s="2" t="s">
        <v>56534</v>
      </c>
      <c r="H3922" s="2" t="s">
        <v>56535</v>
      </c>
      <c r="I3922" s="2" t="s">
        <v>56536</v>
      </c>
      <c r="J3922" s="2" t="s">
        <v>56537</v>
      </c>
      <c r="K3922" s="2" t="s">
        <v>36190</v>
      </c>
      <c r="L3922" s="2" t="s">
        <v>56538</v>
      </c>
      <c r="M3922" s="2" t="s">
        <v>56539</v>
      </c>
      <c r="N3922" s="2" t="s">
        <v>56540</v>
      </c>
      <c r="O3922" s="2" t="s">
        <v>13</v>
      </c>
      <c r="P3922" s="2" t="s">
        <v>13</v>
      </c>
      <c r="Q3922" s="2" t="s">
        <v>56541</v>
      </c>
      <c r="R3922" s="2" t="s">
        <v>56542</v>
      </c>
      <c r="S3922" s="2" t="s">
        <v>56543</v>
      </c>
      <c r="U3922" s="3">
        <f t="shared" si="2"/>
        <v>13.95364</v>
      </c>
      <c r="V3922" s="3">
        <f t="shared" si="3"/>
        <v>6.058284</v>
      </c>
    </row>
    <row r="3923">
      <c r="A3923" s="2" t="s">
        <v>56544</v>
      </c>
      <c r="B3923" s="2" t="s">
        <v>56545</v>
      </c>
      <c r="C3923" s="2" t="s">
        <v>56546</v>
      </c>
      <c r="D3923" s="2" t="s">
        <v>56547</v>
      </c>
      <c r="E3923" s="2" t="s">
        <v>56548</v>
      </c>
      <c r="F3923" s="2" t="s">
        <v>56549</v>
      </c>
      <c r="G3923" s="2" t="s">
        <v>56550</v>
      </c>
      <c r="H3923" s="2" t="s">
        <v>56551</v>
      </c>
      <c r="I3923" s="2" t="s">
        <v>56552</v>
      </c>
      <c r="J3923" s="2" t="s">
        <v>56553</v>
      </c>
      <c r="K3923" s="2" t="s">
        <v>11787</v>
      </c>
      <c r="L3923" s="2" t="s">
        <v>53821</v>
      </c>
      <c r="M3923" s="2" t="s">
        <v>56554</v>
      </c>
      <c r="N3923" s="2" t="s">
        <v>56555</v>
      </c>
      <c r="O3923" s="2" t="s">
        <v>13</v>
      </c>
      <c r="P3923" s="2" t="s">
        <v>13</v>
      </c>
      <c r="Q3923" s="2" t="s">
        <v>56556</v>
      </c>
      <c r="R3923" s="2" t="s">
        <v>56557</v>
      </c>
      <c r="S3923" s="2" t="s">
        <v>56558</v>
      </c>
      <c r="U3923" s="3">
        <f t="shared" si="2"/>
        <v>14.194505</v>
      </c>
      <c r="V3923" s="3">
        <f t="shared" si="3"/>
        <v>5.857022</v>
      </c>
    </row>
    <row r="3924">
      <c r="A3924" s="2" t="s">
        <v>56559</v>
      </c>
      <c r="B3924" s="2" t="s">
        <v>56560</v>
      </c>
      <c r="C3924" s="2" t="s">
        <v>56561</v>
      </c>
      <c r="D3924" s="2" t="s">
        <v>56562</v>
      </c>
      <c r="E3924" s="2" t="s">
        <v>56563</v>
      </c>
      <c r="F3924" s="2" t="s">
        <v>56564</v>
      </c>
      <c r="G3924" s="2" t="s">
        <v>56565</v>
      </c>
      <c r="H3924" s="2" t="s">
        <v>56566</v>
      </c>
      <c r="I3924" s="2" t="s">
        <v>56567</v>
      </c>
      <c r="J3924" s="2" t="s">
        <v>56568</v>
      </c>
      <c r="K3924" s="2" t="s">
        <v>1982</v>
      </c>
      <c r="L3924" s="2" t="s">
        <v>36585</v>
      </c>
      <c r="M3924" s="2" t="s">
        <v>56569</v>
      </c>
      <c r="N3924" s="2" t="s">
        <v>56570</v>
      </c>
      <c r="O3924" s="2" t="s">
        <v>13</v>
      </c>
      <c r="P3924" s="2" t="s">
        <v>13</v>
      </c>
      <c r="Q3924" s="2" t="s">
        <v>56571</v>
      </c>
      <c r="R3924" s="2" t="s">
        <v>56572</v>
      </c>
      <c r="S3924" s="2" t="s">
        <v>56573</v>
      </c>
      <c r="U3924" s="3">
        <f t="shared" si="2"/>
        <v>13.792937</v>
      </c>
      <c r="V3924" s="3">
        <f t="shared" si="3"/>
        <v>6.098459</v>
      </c>
    </row>
    <row r="3925">
      <c r="A3925" s="2" t="s">
        <v>56574</v>
      </c>
      <c r="B3925" s="2" t="s">
        <v>56575</v>
      </c>
      <c r="C3925" s="2" t="s">
        <v>56576</v>
      </c>
      <c r="D3925" s="2" t="s">
        <v>56577</v>
      </c>
      <c r="E3925" s="2" t="s">
        <v>56578</v>
      </c>
      <c r="F3925" s="2" t="s">
        <v>56579</v>
      </c>
      <c r="G3925" s="2" t="s">
        <v>56580</v>
      </c>
      <c r="H3925" s="2" t="s">
        <v>56581</v>
      </c>
      <c r="I3925" s="2" t="s">
        <v>56582</v>
      </c>
      <c r="J3925" s="2" t="s">
        <v>56583</v>
      </c>
      <c r="K3925" s="2" t="s">
        <v>37559</v>
      </c>
      <c r="L3925" s="2" t="s">
        <v>36157</v>
      </c>
      <c r="M3925" s="2" t="s">
        <v>56584</v>
      </c>
      <c r="N3925" s="2" t="s">
        <v>56585</v>
      </c>
      <c r="O3925" s="2" t="s">
        <v>13</v>
      </c>
      <c r="P3925" s="2" t="s">
        <v>13</v>
      </c>
      <c r="Q3925" s="2" t="s">
        <v>56586</v>
      </c>
      <c r="R3925" s="2" t="s">
        <v>56587</v>
      </c>
      <c r="S3925" s="2" t="s">
        <v>56588</v>
      </c>
      <c r="U3925" s="3">
        <f t="shared" si="2"/>
        <v>14.033928</v>
      </c>
      <c r="V3925" s="3">
        <f t="shared" si="3"/>
        <v>5.856768</v>
      </c>
    </row>
    <row r="3926">
      <c r="A3926" s="2" t="s">
        <v>56589</v>
      </c>
      <c r="B3926" s="2" t="s">
        <v>56590</v>
      </c>
      <c r="C3926" s="2" t="s">
        <v>56591</v>
      </c>
      <c r="D3926" s="2" t="s">
        <v>56592</v>
      </c>
      <c r="E3926" s="2" t="s">
        <v>56593</v>
      </c>
      <c r="F3926" s="2" t="s">
        <v>56594</v>
      </c>
      <c r="G3926" s="2" t="s">
        <v>56595</v>
      </c>
      <c r="H3926" s="2" t="s">
        <v>56596</v>
      </c>
      <c r="I3926" s="2" t="s">
        <v>56597</v>
      </c>
      <c r="J3926" s="2" t="s">
        <v>56598</v>
      </c>
      <c r="K3926" s="2" t="s">
        <v>37294</v>
      </c>
      <c r="L3926" s="2" t="s">
        <v>37949</v>
      </c>
      <c r="M3926" s="2" t="s">
        <v>56599</v>
      </c>
      <c r="N3926" s="2" t="s">
        <v>56600</v>
      </c>
      <c r="O3926" s="2" t="s">
        <v>13</v>
      </c>
      <c r="P3926" s="2" t="s">
        <v>13</v>
      </c>
      <c r="Q3926" s="2" t="s">
        <v>56601</v>
      </c>
      <c r="R3926" s="2" t="s">
        <v>56602</v>
      </c>
      <c r="S3926" s="2" t="s">
        <v>56603</v>
      </c>
      <c r="U3926" s="3">
        <f t="shared" si="2"/>
        <v>13.993912</v>
      </c>
      <c r="V3926" s="3">
        <f t="shared" si="3"/>
        <v>5.856513</v>
      </c>
    </row>
    <row r="3927">
      <c r="A3927" s="2" t="s">
        <v>56604</v>
      </c>
      <c r="B3927" s="2" t="s">
        <v>56605</v>
      </c>
      <c r="C3927" s="2" t="s">
        <v>56606</v>
      </c>
      <c r="D3927" s="2" t="s">
        <v>56607</v>
      </c>
      <c r="E3927" s="2" t="s">
        <v>56608</v>
      </c>
      <c r="F3927" s="2" t="s">
        <v>56609</v>
      </c>
      <c r="G3927" s="2" t="s">
        <v>56610</v>
      </c>
      <c r="H3927" s="2" t="s">
        <v>56611</v>
      </c>
      <c r="I3927" s="2" t="s">
        <v>56612</v>
      </c>
      <c r="J3927" s="2" t="s">
        <v>56613</v>
      </c>
      <c r="K3927" s="2" t="s">
        <v>28714</v>
      </c>
      <c r="L3927" s="2" t="s">
        <v>37723</v>
      </c>
      <c r="M3927" s="2" t="s">
        <v>56614</v>
      </c>
      <c r="N3927" s="2" t="s">
        <v>56615</v>
      </c>
      <c r="O3927" s="2" t="s">
        <v>13</v>
      </c>
      <c r="P3927" s="2" t="s">
        <v>13</v>
      </c>
      <c r="Q3927" s="2" t="s">
        <v>56616</v>
      </c>
      <c r="R3927" s="2" t="s">
        <v>56617</v>
      </c>
      <c r="S3927" s="2" t="s">
        <v>56618</v>
      </c>
      <c r="U3927" s="3">
        <f t="shared" si="2"/>
        <v>14.194887</v>
      </c>
      <c r="V3927" s="3">
        <f t="shared" si="3"/>
        <v>5.736367</v>
      </c>
    </row>
    <row r="3928">
      <c r="A3928" s="2" t="s">
        <v>56619</v>
      </c>
      <c r="B3928" s="2" t="s">
        <v>56620</v>
      </c>
      <c r="C3928" s="2" t="s">
        <v>56621</v>
      </c>
      <c r="D3928" s="2" t="s">
        <v>56622</v>
      </c>
      <c r="E3928" s="2" t="s">
        <v>56623</v>
      </c>
      <c r="F3928" s="2" t="s">
        <v>56624</v>
      </c>
      <c r="G3928" s="2" t="s">
        <v>56625</v>
      </c>
      <c r="H3928" s="2" t="s">
        <v>56626</v>
      </c>
      <c r="I3928" s="2" t="s">
        <v>56627</v>
      </c>
      <c r="J3928" s="2" t="s">
        <v>56628</v>
      </c>
      <c r="K3928" s="2" t="s">
        <v>56629</v>
      </c>
      <c r="L3928" s="2" t="s">
        <v>35424</v>
      </c>
      <c r="M3928" s="2" t="s">
        <v>56630</v>
      </c>
      <c r="N3928" s="2" t="s">
        <v>56631</v>
      </c>
      <c r="O3928" s="2" t="s">
        <v>13</v>
      </c>
      <c r="P3928" s="2" t="s">
        <v>13</v>
      </c>
      <c r="Q3928" s="2" t="s">
        <v>56632</v>
      </c>
      <c r="R3928" s="2" t="s">
        <v>56633</v>
      </c>
      <c r="S3928" s="2" t="s">
        <v>56634</v>
      </c>
      <c r="U3928" s="3">
        <f t="shared" si="2"/>
        <v>14.07439</v>
      </c>
      <c r="V3928" s="3">
        <f t="shared" si="3"/>
        <v>5.575409</v>
      </c>
    </row>
    <row r="3929">
      <c r="A3929" s="2" t="s">
        <v>56635</v>
      </c>
      <c r="B3929" s="2" t="s">
        <v>56636</v>
      </c>
      <c r="C3929" s="2" t="s">
        <v>56637</v>
      </c>
      <c r="D3929" s="2" t="s">
        <v>56638</v>
      </c>
      <c r="E3929" s="2" t="s">
        <v>56639</v>
      </c>
      <c r="F3929" s="2" t="s">
        <v>56640</v>
      </c>
      <c r="G3929" s="2" t="s">
        <v>56641</v>
      </c>
      <c r="H3929" s="2" t="s">
        <v>56642</v>
      </c>
      <c r="I3929" s="2" t="s">
        <v>56643</v>
      </c>
      <c r="J3929" s="2" t="s">
        <v>56644</v>
      </c>
      <c r="K3929" s="2" t="s">
        <v>37294</v>
      </c>
      <c r="L3929" s="2" t="s">
        <v>56645</v>
      </c>
      <c r="M3929" s="2" t="s">
        <v>56646</v>
      </c>
      <c r="N3929" s="2" t="s">
        <v>56647</v>
      </c>
      <c r="O3929" s="2" t="s">
        <v>13</v>
      </c>
      <c r="P3929" s="2" t="s">
        <v>13</v>
      </c>
      <c r="Q3929" s="2" t="s">
        <v>56648</v>
      </c>
      <c r="R3929" s="2" t="s">
        <v>56649</v>
      </c>
      <c r="S3929" s="2" t="s">
        <v>56650</v>
      </c>
      <c r="U3929" s="3">
        <f t="shared" si="2"/>
        <v>14.074327</v>
      </c>
      <c r="V3929" s="3">
        <f t="shared" si="3"/>
        <v>5.535361</v>
      </c>
    </row>
    <row r="3930">
      <c r="A3930" s="2" t="s">
        <v>56651</v>
      </c>
      <c r="B3930" s="2" t="s">
        <v>56652</v>
      </c>
      <c r="C3930" s="2" t="s">
        <v>56653</v>
      </c>
      <c r="D3930" s="2" t="s">
        <v>56654</v>
      </c>
      <c r="E3930" s="2" t="s">
        <v>56655</v>
      </c>
      <c r="F3930" s="2" t="s">
        <v>56656</v>
      </c>
      <c r="G3930" s="2" t="s">
        <v>56657</v>
      </c>
      <c r="H3930" s="2" t="s">
        <v>56658</v>
      </c>
      <c r="I3930" s="2" t="s">
        <v>56659</v>
      </c>
      <c r="J3930" s="2" t="s">
        <v>56660</v>
      </c>
      <c r="K3930" s="2" t="s">
        <v>31409</v>
      </c>
      <c r="L3930" s="2" t="s">
        <v>37792</v>
      </c>
      <c r="M3930" s="2" t="s">
        <v>56661</v>
      </c>
      <c r="N3930" s="2" t="s">
        <v>56662</v>
      </c>
      <c r="O3930" s="2" t="s">
        <v>13</v>
      </c>
      <c r="P3930" s="2" t="s">
        <v>13</v>
      </c>
      <c r="Q3930" s="2" t="s">
        <v>56663</v>
      </c>
      <c r="R3930" s="2" t="s">
        <v>56664</v>
      </c>
      <c r="S3930" s="2" t="s">
        <v>56665</v>
      </c>
      <c r="U3930" s="3">
        <f t="shared" si="2"/>
        <v>14.355716</v>
      </c>
      <c r="V3930" s="3">
        <f t="shared" si="3"/>
        <v>5.253366</v>
      </c>
    </row>
    <row r="3931">
      <c r="A3931" s="2" t="s">
        <v>56666</v>
      </c>
      <c r="B3931" s="2" t="s">
        <v>56667</v>
      </c>
      <c r="C3931" s="2" t="s">
        <v>56668</v>
      </c>
      <c r="D3931" s="2" t="s">
        <v>56669</v>
      </c>
      <c r="E3931" s="2" t="s">
        <v>56670</v>
      </c>
      <c r="F3931" s="2" t="s">
        <v>56671</v>
      </c>
      <c r="G3931" s="2" t="s">
        <v>56672</v>
      </c>
      <c r="H3931" s="2" t="s">
        <v>56673</v>
      </c>
      <c r="I3931" s="2" t="s">
        <v>56674</v>
      </c>
      <c r="J3931" s="2" t="s">
        <v>56675</v>
      </c>
      <c r="K3931" s="2" t="s">
        <v>30524</v>
      </c>
      <c r="L3931" s="2" t="s">
        <v>30193</v>
      </c>
      <c r="M3931" s="2" t="s">
        <v>56676</v>
      </c>
      <c r="N3931" s="2" t="s">
        <v>56677</v>
      </c>
      <c r="O3931" s="2" t="s">
        <v>13</v>
      </c>
      <c r="P3931" s="2" t="s">
        <v>13</v>
      </c>
      <c r="Q3931" s="2" t="s">
        <v>56678</v>
      </c>
      <c r="R3931" s="2" t="s">
        <v>56679</v>
      </c>
      <c r="S3931" s="2" t="s">
        <v>56680</v>
      </c>
      <c r="U3931" s="3">
        <f t="shared" si="2"/>
        <v>14.235031</v>
      </c>
      <c r="V3931" s="3">
        <f t="shared" si="3"/>
        <v>5.172759</v>
      </c>
    </row>
    <row r="3932">
      <c r="A3932" s="2" t="s">
        <v>56681</v>
      </c>
      <c r="B3932" s="2" t="s">
        <v>56682</v>
      </c>
      <c r="C3932" s="2" t="s">
        <v>56683</v>
      </c>
      <c r="D3932" s="2" t="s">
        <v>56684</v>
      </c>
      <c r="E3932" s="2" t="s">
        <v>56685</v>
      </c>
      <c r="F3932" s="2" t="s">
        <v>56686</v>
      </c>
      <c r="G3932" s="2" t="s">
        <v>56687</v>
      </c>
      <c r="H3932" s="2" t="s">
        <v>56688</v>
      </c>
      <c r="I3932" s="2" t="s">
        <v>56689</v>
      </c>
      <c r="J3932" s="2" t="s">
        <v>56690</v>
      </c>
      <c r="K3932" s="2" t="s">
        <v>33731</v>
      </c>
      <c r="L3932" s="2" t="s">
        <v>37804</v>
      </c>
      <c r="M3932" s="2" t="s">
        <v>56691</v>
      </c>
      <c r="N3932" s="2" t="s">
        <v>56692</v>
      </c>
      <c r="O3932" s="2" t="s">
        <v>13</v>
      </c>
      <c r="P3932" s="2" t="s">
        <v>13</v>
      </c>
      <c r="Q3932" s="2" t="s">
        <v>56678</v>
      </c>
      <c r="R3932" s="2" t="s">
        <v>56693</v>
      </c>
      <c r="S3932" s="2" t="s">
        <v>56694</v>
      </c>
      <c r="U3932" s="3">
        <f t="shared" si="2"/>
        <v>14.194949</v>
      </c>
      <c r="V3932" s="3">
        <f t="shared" si="3"/>
        <v>5.213063</v>
      </c>
    </row>
    <row r="3933">
      <c r="A3933" s="2" t="s">
        <v>56695</v>
      </c>
      <c r="B3933" s="2" t="s">
        <v>56696</v>
      </c>
      <c r="C3933" s="2" t="s">
        <v>56697</v>
      </c>
      <c r="D3933" s="2" t="s">
        <v>56698</v>
      </c>
      <c r="E3933" s="2" t="s">
        <v>56699</v>
      </c>
      <c r="F3933" s="2" t="s">
        <v>56700</v>
      </c>
      <c r="G3933" s="2" t="s">
        <v>56701</v>
      </c>
      <c r="H3933" s="2" t="s">
        <v>56702</v>
      </c>
      <c r="I3933" s="2" t="s">
        <v>56703</v>
      </c>
      <c r="J3933" s="2" t="s">
        <v>56704</v>
      </c>
      <c r="K3933" s="2" t="s">
        <v>16074</v>
      </c>
      <c r="L3933" s="2" t="s">
        <v>36052</v>
      </c>
      <c r="M3933" s="2" t="s">
        <v>56705</v>
      </c>
      <c r="N3933" s="2" t="s">
        <v>56706</v>
      </c>
      <c r="O3933" s="2" t="s">
        <v>13</v>
      </c>
      <c r="P3933" s="2" t="s">
        <v>13</v>
      </c>
      <c r="Q3933" s="2" t="s">
        <v>56707</v>
      </c>
      <c r="R3933" s="2" t="s">
        <v>56708</v>
      </c>
      <c r="S3933" s="2" t="s">
        <v>56709</v>
      </c>
      <c r="U3933" s="3">
        <f t="shared" si="2"/>
        <v>14.154869</v>
      </c>
      <c r="V3933" s="3">
        <f t="shared" si="3"/>
        <v>4.569358</v>
      </c>
    </row>
    <row r="3934">
      <c r="A3934" s="2" t="s">
        <v>56710</v>
      </c>
      <c r="B3934" s="2" t="s">
        <v>56711</v>
      </c>
      <c r="C3934" s="2" t="s">
        <v>56712</v>
      </c>
      <c r="D3934" s="2" t="s">
        <v>56713</v>
      </c>
      <c r="E3934" s="2" t="s">
        <v>56714</v>
      </c>
      <c r="F3934" s="2" t="s">
        <v>56715</v>
      </c>
      <c r="G3934" s="2" t="s">
        <v>56716</v>
      </c>
      <c r="H3934" s="2" t="s">
        <v>56717</v>
      </c>
      <c r="I3934" s="2" t="s">
        <v>56718</v>
      </c>
      <c r="J3934" s="2" t="s">
        <v>56719</v>
      </c>
      <c r="K3934" s="2" t="s">
        <v>37777</v>
      </c>
      <c r="L3934" s="2" t="s">
        <v>38355</v>
      </c>
      <c r="M3934" s="2" t="s">
        <v>56720</v>
      </c>
      <c r="N3934" s="2" t="s">
        <v>56721</v>
      </c>
      <c r="O3934" s="2" t="s">
        <v>13</v>
      </c>
      <c r="P3934" s="2" t="s">
        <v>13</v>
      </c>
      <c r="Q3934" s="2" t="s">
        <v>56722</v>
      </c>
      <c r="R3934" s="2" t="s">
        <v>56723</v>
      </c>
      <c r="S3934" s="2" t="s">
        <v>56724</v>
      </c>
      <c r="U3934" s="3">
        <f t="shared" si="2"/>
        <v>14.235094</v>
      </c>
      <c r="V3934" s="3">
        <f t="shared" si="3"/>
        <v>4.569485</v>
      </c>
    </row>
    <row r="3935">
      <c r="A3935" s="2" t="s">
        <v>56725</v>
      </c>
      <c r="B3935" s="2" t="s">
        <v>56726</v>
      </c>
      <c r="C3935" s="2" t="s">
        <v>56727</v>
      </c>
      <c r="D3935" s="2" t="s">
        <v>56728</v>
      </c>
      <c r="E3935" s="2" t="s">
        <v>56729</v>
      </c>
      <c r="F3935" s="2" t="s">
        <v>56730</v>
      </c>
      <c r="G3935" s="2" t="s">
        <v>56731</v>
      </c>
      <c r="H3935" s="2" t="s">
        <v>56732</v>
      </c>
      <c r="I3935" s="2" t="s">
        <v>56733</v>
      </c>
      <c r="J3935" s="2" t="s">
        <v>56734</v>
      </c>
      <c r="K3935" s="2" t="s">
        <v>36693</v>
      </c>
      <c r="L3935" s="2" t="s">
        <v>35189</v>
      </c>
      <c r="M3935" s="2" t="s">
        <v>56735</v>
      </c>
      <c r="N3935" s="2" t="s">
        <v>56736</v>
      </c>
      <c r="O3935" s="2" t="s">
        <v>13</v>
      </c>
      <c r="P3935" s="2" t="s">
        <v>13</v>
      </c>
      <c r="Q3935" s="2" t="s">
        <v>56737</v>
      </c>
      <c r="R3935" s="2" t="s">
        <v>56738</v>
      </c>
      <c r="S3935" s="2" t="s">
        <v>56739</v>
      </c>
      <c r="U3935" s="3">
        <f t="shared" si="2"/>
        <v>14.154742</v>
      </c>
      <c r="V3935" s="3">
        <f t="shared" si="3"/>
        <v>4.931577</v>
      </c>
    </row>
    <row r="3936">
      <c r="A3936" s="2" t="s">
        <v>56740</v>
      </c>
      <c r="B3936" s="2" t="s">
        <v>56741</v>
      </c>
      <c r="C3936" s="2" t="s">
        <v>56742</v>
      </c>
      <c r="D3936" s="2" t="s">
        <v>56743</v>
      </c>
      <c r="E3936" s="2" t="s">
        <v>56744</v>
      </c>
      <c r="F3936" s="2" t="s">
        <v>56745</v>
      </c>
      <c r="G3936" s="2" t="s">
        <v>56746</v>
      </c>
      <c r="H3936" s="2" t="s">
        <v>56747</v>
      </c>
      <c r="I3936" s="2" t="s">
        <v>56748</v>
      </c>
      <c r="J3936" s="2" t="s">
        <v>56749</v>
      </c>
      <c r="K3936" s="2" t="s">
        <v>56750</v>
      </c>
      <c r="L3936" s="2" t="s">
        <v>36413</v>
      </c>
      <c r="M3936" s="2" t="s">
        <v>56751</v>
      </c>
      <c r="N3936" s="2" t="s">
        <v>56752</v>
      </c>
      <c r="O3936" s="2" t="s">
        <v>13</v>
      </c>
      <c r="P3936" s="2" t="s">
        <v>13</v>
      </c>
      <c r="Q3936" s="2" t="s">
        <v>56753</v>
      </c>
      <c r="R3936" s="2" t="s">
        <v>56754</v>
      </c>
      <c r="S3936" s="2" t="s">
        <v>56755</v>
      </c>
      <c r="U3936" s="3">
        <f t="shared" si="2"/>
        <v>14.636852</v>
      </c>
      <c r="V3936" s="3">
        <f t="shared" si="3"/>
        <v>5.052996</v>
      </c>
    </row>
    <row r="3937">
      <c r="A3937" s="2" t="s">
        <v>56756</v>
      </c>
      <c r="B3937" s="2" t="s">
        <v>56757</v>
      </c>
      <c r="C3937" s="2" t="s">
        <v>56758</v>
      </c>
      <c r="D3937" s="2" t="s">
        <v>56759</v>
      </c>
      <c r="E3937" s="2" t="s">
        <v>56760</v>
      </c>
      <c r="F3937" s="2" t="s">
        <v>56761</v>
      </c>
      <c r="G3937" s="2" t="s">
        <v>56762</v>
      </c>
      <c r="H3937" s="2" t="s">
        <v>56763</v>
      </c>
      <c r="I3937" s="2" t="s">
        <v>56764</v>
      </c>
      <c r="J3937" s="2" t="s">
        <v>56765</v>
      </c>
      <c r="K3937" s="2" t="s">
        <v>34098</v>
      </c>
      <c r="L3937" s="2" t="s">
        <v>56766</v>
      </c>
      <c r="M3937" s="2" t="s">
        <v>56767</v>
      </c>
      <c r="N3937" s="2" t="s">
        <v>56768</v>
      </c>
      <c r="O3937" s="2" t="s">
        <v>13</v>
      </c>
      <c r="P3937" s="2" t="s">
        <v>13</v>
      </c>
      <c r="Q3937" s="2" t="s">
        <v>56769</v>
      </c>
      <c r="R3937" s="2" t="s">
        <v>56770</v>
      </c>
      <c r="S3937" s="2" t="s">
        <v>56771</v>
      </c>
      <c r="U3937" s="3">
        <f t="shared" si="2"/>
        <v>14.677123</v>
      </c>
      <c r="V3937" s="3">
        <f t="shared" si="3"/>
        <v>4.89191</v>
      </c>
    </row>
    <row r="3938">
      <c r="A3938" s="2" t="s">
        <v>56772</v>
      </c>
      <c r="B3938" s="2" t="s">
        <v>56773</v>
      </c>
      <c r="C3938" s="2" t="s">
        <v>56774</v>
      </c>
      <c r="D3938" s="2" t="s">
        <v>56775</v>
      </c>
      <c r="E3938" s="2" t="s">
        <v>56776</v>
      </c>
      <c r="F3938" s="2" t="s">
        <v>56777</v>
      </c>
      <c r="G3938" s="2" t="s">
        <v>56778</v>
      </c>
      <c r="H3938" s="2" t="s">
        <v>56779</v>
      </c>
      <c r="I3938" s="2" t="s">
        <v>56780</v>
      </c>
      <c r="J3938" s="2" t="s">
        <v>56781</v>
      </c>
      <c r="K3938" s="2" t="s">
        <v>27060</v>
      </c>
      <c r="L3938" s="2" t="s">
        <v>36052</v>
      </c>
      <c r="M3938" s="2" t="s">
        <v>56782</v>
      </c>
      <c r="N3938" s="2" t="s">
        <v>56783</v>
      </c>
      <c r="O3938" s="2" t="s">
        <v>13</v>
      </c>
      <c r="P3938" s="2" t="s">
        <v>13</v>
      </c>
      <c r="Q3938" s="2" t="s">
        <v>56784</v>
      </c>
      <c r="R3938" s="2" t="s">
        <v>56785</v>
      </c>
      <c r="S3938" s="2" t="s">
        <v>56786</v>
      </c>
      <c r="U3938" s="3">
        <f t="shared" si="2"/>
        <v>14.436132</v>
      </c>
      <c r="V3938" s="3">
        <f t="shared" si="3"/>
        <v>4.932086</v>
      </c>
    </row>
    <row r="3939">
      <c r="A3939" s="2" t="s">
        <v>56787</v>
      </c>
      <c r="B3939" s="2" t="s">
        <v>56788</v>
      </c>
      <c r="C3939" s="2" t="s">
        <v>56789</v>
      </c>
      <c r="D3939" s="2" t="s">
        <v>56790</v>
      </c>
      <c r="E3939" s="2" t="s">
        <v>56791</v>
      </c>
      <c r="F3939" s="2" t="s">
        <v>56792</v>
      </c>
      <c r="G3939" s="2" t="s">
        <v>56793</v>
      </c>
      <c r="H3939" s="2" t="s">
        <v>56794</v>
      </c>
      <c r="I3939" s="2" t="s">
        <v>56795</v>
      </c>
      <c r="J3939" s="2" t="s">
        <v>56796</v>
      </c>
      <c r="K3939" s="2" t="s">
        <v>37710</v>
      </c>
      <c r="L3939" s="2" t="s">
        <v>36413</v>
      </c>
      <c r="M3939" s="2" t="s">
        <v>56797</v>
      </c>
      <c r="N3939" s="2" t="s">
        <v>56798</v>
      </c>
      <c r="O3939" s="2" t="s">
        <v>13</v>
      </c>
      <c r="P3939" s="2" t="s">
        <v>13</v>
      </c>
      <c r="Q3939" s="2" t="s">
        <v>56799</v>
      </c>
      <c r="R3939" s="2" t="s">
        <v>56800</v>
      </c>
      <c r="S3939" s="2" t="s">
        <v>56801</v>
      </c>
      <c r="U3939" s="3">
        <f t="shared" si="2"/>
        <v>14.516484</v>
      </c>
      <c r="V3939" s="3">
        <f t="shared" si="3"/>
        <v>4.489133</v>
      </c>
    </row>
    <row r="3940">
      <c r="A3940" s="2" t="s">
        <v>56802</v>
      </c>
      <c r="B3940" s="2" t="s">
        <v>56803</v>
      </c>
      <c r="C3940" s="2" t="s">
        <v>56804</v>
      </c>
      <c r="D3940" s="2" t="s">
        <v>56805</v>
      </c>
      <c r="E3940" s="2" t="s">
        <v>56806</v>
      </c>
      <c r="F3940" s="2" t="s">
        <v>56807</v>
      </c>
      <c r="G3940" s="2" t="s">
        <v>56808</v>
      </c>
      <c r="H3940" s="2" t="s">
        <v>56809</v>
      </c>
      <c r="I3940" s="2" t="s">
        <v>56810</v>
      </c>
      <c r="J3940" s="2" t="s">
        <v>56811</v>
      </c>
      <c r="K3940" s="2" t="s">
        <v>3096</v>
      </c>
      <c r="L3940" s="2" t="s">
        <v>37762</v>
      </c>
      <c r="M3940" s="2" t="s">
        <v>56812</v>
      </c>
      <c r="N3940" s="2" t="s">
        <v>56813</v>
      </c>
      <c r="O3940" s="2" t="s">
        <v>13</v>
      </c>
      <c r="P3940" s="2" t="s">
        <v>13</v>
      </c>
      <c r="Q3940" s="2" t="s">
        <v>56814</v>
      </c>
      <c r="R3940" s="2" t="s">
        <v>56815</v>
      </c>
      <c r="S3940" s="2" t="s">
        <v>56816</v>
      </c>
      <c r="U3940" s="3">
        <f t="shared" si="2"/>
        <v>14.476276</v>
      </c>
      <c r="V3940" s="3">
        <f t="shared" si="3"/>
        <v>4.61017</v>
      </c>
    </row>
    <row r="3941">
      <c r="A3941" s="2" t="s">
        <v>56817</v>
      </c>
      <c r="B3941" s="2" t="s">
        <v>56818</v>
      </c>
      <c r="C3941" s="2" t="s">
        <v>56819</v>
      </c>
      <c r="D3941" s="2" t="s">
        <v>56820</v>
      </c>
      <c r="E3941" s="2" t="s">
        <v>56821</v>
      </c>
      <c r="F3941" s="2" t="s">
        <v>56822</v>
      </c>
      <c r="G3941" s="2" t="s">
        <v>56823</v>
      </c>
      <c r="H3941" s="2" t="s">
        <v>56824</v>
      </c>
      <c r="I3941" s="2" t="s">
        <v>56825</v>
      </c>
      <c r="J3941" s="2" t="s">
        <v>56826</v>
      </c>
      <c r="K3941" s="2" t="s">
        <v>37001</v>
      </c>
      <c r="L3941" s="2" t="s">
        <v>37069</v>
      </c>
      <c r="M3941" s="2" t="s">
        <v>56827</v>
      </c>
      <c r="N3941" s="2" t="s">
        <v>56828</v>
      </c>
      <c r="O3941" s="2" t="s">
        <v>13</v>
      </c>
      <c r="P3941" s="2" t="s">
        <v>13</v>
      </c>
      <c r="Q3941" s="2" t="s">
        <v>56829</v>
      </c>
      <c r="R3941" s="2" t="s">
        <v>56830</v>
      </c>
      <c r="S3941" s="2" t="s">
        <v>56831</v>
      </c>
      <c r="U3941" s="3">
        <f t="shared" si="2"/>
        <v>14.636979</v>
      </c>
      <c r="V3941" s="3">
        <f t="shared" si="3"/>
        <v>4.288763</v>
      </c>
    </row>
    <row r="3942">
      <c r="A3942" s="2" t="s">
        <v>56832</v>
      </c>
      <c r="B3942" s="2" t="s">
        <v>56833</v>
      </c>
      <c r="C3942" s="2" t="s">
        <v>56834</v>
      </c>
      <c r="D3942" s="2" t="s">
        <v>56835</v>
      </c>
      <c r="E3942" s="2" t="s">
        <v>56836</v>
      </c>
      <c r="F3942" s="2" t="s">
        <v>56837</v>
      </c>
      <c r="G3942" s="2" t="s">
        <v>56838</v>
      </c>
      <c r="H3942" s="2" t="s">
        <v>56839</v>
      </c>
      <c r="I3942" s="2" t="s">
        <v>56840</v>
      </c>
      <c r="J3942" s="2" t="s">
        <v>56841</v>
      </c>
      <c r="K3942" s="2" t="s">
        <v>37001</v>
      </c>
      <c r="L3942" s="2" t="s">
        <v>36437</v>
      </c>
      <c r="M3942" s="2" t="s">
        <v>56842</v>
      </c>
      <c r="N3942" s="2" t="s">
        <v>56843</v>
      </c>
      <c r="O3942" s="2" t="s">
        <v>13</v>
      </c>
      <c r="P3942" s="2" t="s">
        <v>13</v>
      </c>
      <c r="Q3942" s="2" t="s">
        <v>56844</v>
      </c>
      <c r="R3942" s="2" t="s">
        <v>56845</v>
      </c>
      <c r="S3942" s="2" t="s">
        <v>56846</v>
      </c>
      <c r="U3942" s="3">
        <f t="shared" si="2"/>
        <v>14.034183</v>
      </c>
      <c r="V3942" s="3">
        <f t="shared" si="3"/>
        <v>4.36886</v>
      </c>
    </row>
    <row r="3943">
      <c r="A3943" s="2" t="s">
        <v>56847</v>
      </c>
      <c r="B3943" s="2" t="s">
        <v>56848</v>
      </c>
      <c r="C3943" s="2" t="s">
        <v>56849</v>
      </c>
      <c r="D3943" s="2" t="s">
        <v>56850</v>
      </c>
      <c r="E3943" s="2" t="s">
        <v>56851</v>
      </c>
      <c r="F3943" s="2" t="s">
        <v>56852</v>
      </c>
      <c r="G3943" s="2" t="s">
        <v>56853</v>
      </c>
      <c r="H3943" s="2" t="s">
        <v>56854</v>
      </c>
      <c r="I3943" s="2" t="s">
        <v>56855</v>
      </c>
      <c r="J3943" s="2" t="s">
        <v>56856</v>
      </c>
      <c r="K3943" s="2" t="s">
        <v>15084</v>
      </c>
      <c r="L3943" s="2" t="s">
        <v>56857</v>
      </c>
      <c r="M3943" s="2" t="s">
        <v>56858</v>
      </c>
      <c r="N3943" s="2" t="s">
        <v>56859</v>
      </c>
      <c r="O3943" s="2" t="s">
        <v>13</v>
      </c>
      <c r="P3943" s="2" t="s">
        <v>13</v>
      </c>
      <c r="Q3943" s="2" t="s">
        <v>56860</v>
      </c>
      <c r="R3943" s="2" t="s">
        <v>56861</v>
      </c>
      <c r="S3943" s="2" t="s">
        <v>56862</v>
      </c>
      <c r="U3943" s="3">
        <f t="shared" si="2"/>
        <v>14.154869</v>
      </c>
      <c r="V3943" s="3">
        <f t="shared" si="3"/>
        <v>4.449721</v>
      </c>
    </row>
    <row r="3944">
      <c r="A3944" s="2" t="s">
        <v>56863</v>
      </c>
      <c r="B3944" s="2" t="s">
        <v>56711</v>
      </c>
      <c r="C3944" s="2" t="s">
        <v>56864</v>
      </c>
      <c r="D3944" s="2" t="s">
        <v>56865</v>
      </c>
      <c r="E3944" s="2" t="s">
        <v>56866</v>
      </c>
      <c r="F3944" s="2" t="s">
        <v>56867</v>
      </c>
      <c r="G3944" s="2" t="s">
        <v>56868</v>
      </c>
      <c r="H3944" s="2" t="s">
        <v>56869</v>
      </c>
      <c r="I3944" s="2" t="s">
        <v>56870</v>
      </c>
      <c r="J3944" s="2" t="s">
        <v>56871</v>
      </c>
      <c r="K3944" s="2" t="s">
        <v>34442</v>
      </c>
      <c r="L3944" s="2" t="s">
        <v>37804</v>
      </c>
      <c r="M3944" s="2" t="s">
        <v>56872</v>
      </c>
      <c r="N3944" s="2" t="s">
        <v>56873</v>
      </c>
      <c r="O3944" s="2" t="s">
        <v>13</v>
      </c>
      <c r="P3944" s="2" t="s">
        <v>13</v>
      </c>
      <c r="Q3944" s="2" t="s">
        <v>56874</v>
      </c>
      <c r="R3944" s="2" t="s">
        <v>56875</v>
      </c>
      <c r="S3944" s="2" t="s">
        <v>56876</v>
      </c>
      <c r="U3944" s="3">
        <f t="shared" si="2"/>
        <v>14.436258</v>
      </c>
      <c r="V3944" s="3">
        <f t="shared" si="3"/>
        <v>4.248587</v>
      </c>
    </row>
    <row r="3945">
      <c r="A3945" s="2" t="s">
        <v>56877</v>
      </c>
      <c r="B3945" s="2" t="s">
        <v>56878</v>
      </c>
      <c r="C3945" s="2" t="s">
        <v>56879</v>
      </c>
      <c r="D3945" s="2" t="s">
        <v>56880</v>
      </c>
      <c r="E3945" s="2" t="s">
        <v>56881</v>
      </c>
      <c r="F3945" s="2" t="s">
        <v>56882</v>
      </c>
      <c r="G3945" s="2" t="s">
        <v>56883</v>
      </c>
      <c r="H3945" s="2" t="s">
        <v>56884</v>
      </c>
      <c r="I3945" s="2" t="s">
        <v>56885</v>
      </c>
      <c r="J3945" s="2" t="s">
        <v>56886</v>
      </c>
      <c r="K3945" s="2" t="s">
        <v>12250</v>
      </c>
      <c r="L3945" s="2" t="s">
        <v>56857</v>
      </c>
      <c r="M3945" s="2" t="s">
        <v>56887</v>
      </c>
      <c r="N3945" s="2" t="s">
        <v>56888</v>
      </c>
      <c r="O3945" s="2" t="s">
        <v>13</v>
      </c>
      <c r="P3945" s="2" t="s">
        <v>13</v>
      </c>
      <c r="Q3945" s="2" t="s">
        <v>56889</v>
      </c>
      <c r="R3945" s="2" t="s">
        <v>56890</v>
      </c>
      <c r="S3945" s="2" t="s">
        <v>56891</v>
      </c>
      <c r="U3945" s="3">
        <f t="shared" si="2"/>
        <v>14.074771</v>
      </c>
      <c r="V3945" s="3">
        <f t="shared" si="3"/>
        <v>4.047199</v>
      </c>
    </row>
    <row r="3946">
      <c r="A3946" s="2" t="s">
        <v>56892</v>
      </c>
      <c r="B3946" s="2" t="s">
        <v>56893</v>
      </c>
      <c r="C3946" s="2" t="s">
        <v>56894</v>
      </c>
      <c r="D3946" s="2" t="s">
        <v>56895</v>
      </c>
      <c r="E3946" s="2" t="s">
        <v>56896</v>
      </c>
      <c r="F3946" s="2" t="s">
        <v>56897</v>
      </c>
      <c r="G3946" s="2" t="s">
        <v>56898</v>
      </c>
      <c r="H3946" s="2" t="s">
        <v>56899</v>
      </c>
      <c r="I3946" s="2" t="s">
        <v>56900</v>
      </c>
      <c r="J3946" s="2" t="s">
        <v>56901</v>
      </c>
      <c r="K3946" s="2" t="s">
        <v>37791</v>
      </c>
      <c r="L3946" s="2" t="s">
        <v>37337</v>
      </c>
      <c r="M3946" s="2" t="s">
        <v>56902</v>
      </c>
      <c r="N3946" s="2" t="s">
        <v>56903</v>
      </c>
      <c r="O3946" s="2" t="s">
        <v>13</v>
      </c>
      <c r="P3946" s="2" t="s">
        <v>13</v>
      </c>
      <c r="Q3946" s="2" t="s">
        <v>56904</v>
      </c>
      <c r="R3946" s="2" t="s">
        <v>56905</v>
      </c>
      <c r="S3946" s="2" t="s">
        <v>56906</v>
      </c>
      <c r="U3946" s="3">
        <f t="shared" si="2"/>
        <v>14.115105</v>
      </c>
      <c r="V3946" s="3">
        <f t="shared" si="3"/>
        <v>4.047453</v>
      </c>
    </row>
    <row r="3947">
      <c r="A3947" s="2" t="s">
        <v>56907</v>
      </c>
      <c r="B3947" s="2" t="s">
        <v>56908</v>
      </c>
      <c r="C3947" s="2" t="s">
        <v>56909</v>
      </c>
      <c r="D3947" s="2" t="s">
        <v>56910</v>
      </c>
      <c r="E3947" s="2" t="s">
        <v>56911</v>
      </c>
      <c r="F3947" s="2" t="s">
        <v>56912</v>
      </c>
      <c r="G3947" s="2" t="s">
        <v>56913</v>
      </c>
      <c r="H3947" s="2" t="s">
        <v>56914</v>
      </c>
      <c r="I3947" s="2" t="s">
        <v>56915</v>
      </c>
      <c r="J3947" s="2" t="s">
        <v>56916</v>
      </c>
      <c r="K3947" s="2" t="s">
        <v>35173</v>
      </c>
      <c r="L3947" s="2" t="s">
        <v>56917</v>
      </c>
      <c r="M3947" s="2" t="s">
        <v>56918</v>
      </c>
      <c r="N3947" s="2" t="s">
        <v>56919</v>
      </c>
      <c r="O3947" s="2" t="s">
        <v>13</v>
      </c>
      <c r="P3947" s="2" t="s">
        <v>13</v>
      </c>
      <c r="Q3947" s="2" t="s">
        <v>56920</v>
      </c>
      <c r="R3947" s="2" t="s">
        <v>56921</v>
      </c>
      <c r="S3947" s="2" t="s">
        <v>56922</v>
      </c>
      <c r="U3947" s="3">
        <f t="shared" si="2"/>
        <v>13.954084</v>
      </c>
      <c r="V3947" s="3">
        <f t="shared" si="3"/>
        <v>4.087629</v>
      </c>
    </row>
    <row r="3948">
      <c r="A3948" s="2" t="s">
        <v>56923</v>
      </c>
      <c r="B3948" s="2" t="s">
        <v>56924</v>
      </c>
      <c r="C3948" s="2" t="s">
        <v>56925</v>
      </c>
      <c r="D3948" s="2" t="s">
        <v>56926</v>
      </c>
      <c r="E3948" s="2" t="s">
        <v>56927</v>
      </c>
      <c r="F3948" s="2" t="s">
        <v>56928</v>
      </c>
      <c r="G3948" s="2" t="s">
        <v>56929</v>
      </c>
      <c r="H3948" s="2" t="s">
        <v>56930</v>
      </c>
      <c r="I3948" s="2" t="s">
        <v>56931</v>
      </c>
      <c r="J3948" s="2" t="s">
        <v>56932</v>
      </c>
      <c r="K3948" s="2" t="s">
        <v>17372</v>
      </c>
      <c r="L3948" s="2" t="s">
        <v>56933</v>
      </c>
      <c r="M3948" s="2" t="s">
        <v>56934</v>
      </c>
      <c r="N3948" s="2" t="s">
        <v>56935</v>
      </c>
      <c r="O3948" s="2" t="s">
        <v>13</v>
      </c>
      <c r="P3948" s="2" t="s">
        <v>13</v>
      </c>
      <c r="Q3948" s="2" t="s">
        <v>56936</v>
      </c>
      <c r="R3948" s="2" t="s">
        <v>56937</v>
      </c>
      <c r="S3948" s="2" t="s">
        <v>56938</v>
      </c>
      <c r="U3948" s="3">
        <f t="shared" si="2"/>
        <v>14.235475</v>
      </c>
      <c r="V3948" s="3">
        <f t="shared" si="3"/>
        <v>3.967102</v>
      </c>
    </row>
    <row r="3949">
      <c r="A3949" s="2" t="s">
        <v>56939</v>
      </c>
      <c r="B3949" s="2" t="s">
        <v>56940</v>
      </c>
      <c r="C3949" s="2" t="s">
        <v>56941</v>
      </c>
      <c r="D3949" s="2" t="s">
        <v>56942</v>
      </c>
      <c r="E3949" s="2" t="s">
        <v>56943</v>
      </c>
      <c r="F3949" s="2" t="s">
        <v>56944</v>
      </c>
      <c r="G3949" s="2" t="s">
        <v>56945</v>
      </c>
      <c r="H3949" s="2" t="s">
        <v>56946</v>
      </c>
      <c r="I3949" s="2" t="s">
        <v>56947</v>
      </c>
      <c r="J3949" s="2" t="s">
        <v>56948</v>
      </c>
      <c r="K3949" s="2" t="s">
        <v>38033</v>
      </c>
      <c r="L3949" s="2" t="s">
        <v>37259</v>
      </c>
      <c r="M3949" s="2" t="s">
        <v>56949</v>
      </c>
      <c r="N3949" s="2" t="s">
        <v>56950</v>
      </c>
      <c r="O3949" s="2" t="s">
        <v>13</v>
      </c>
      <c r="P3949" s="2" t="s">
        <v>13</v>
      </c>
      <c r="Q3949" s="2" t="s">
        <v>56951</v>
      </c>
      <c r="R3949" s="2" t="s">
        <v>56952</v>
      </c>
      <c r="S3949" s="2" t="s">
        <v>56953</v>
      </c>
      <c r="U3949" s="3">
        <f t="shared" si="2"/>
        <v>14.114725</v>
      </c>
      <c r="V3949" s="3">
        <f t="shared" si="3"/>
        <v>3.806271</v>
      </c>
    </row>
    <row r="3950">
      <c r="A3950" s="2" t="s">
        <v>56954</v>
      </c>
      <c r="B3950" s="2" t="s">
        <v>56955</v>
      </c>
      <c r="C3950" s="2" t="s">
        <v>56956</v>
      </c>
      <c r="D3950" s="2" t="s">
        <v>56957</v>
      </c>
      <c r="E3950" s="2" t="s">
        <v>56958</v>
      </c>
      <c r="F3950" s="2" t="s">
        <v>56959</v>
      </c>
      <c r="G3950" s="2" t="s">
        <v>56960</v>
      </c>
      <c r="H3950" s="2" t="s">
        <v>56961</v>
      </c>
      <c r="I3950" s="2" t="s">
        <v>56962</v>
      </c>
      <c r="J3950" s="2" t="s">
        <v>56963</v>
      </c>
      <c r="K3950" s="2" t="s">
        <v>35173</v>
      </c>
      <c r="L3950" s="2" t="s">
        <v>56964</v>
      </c>
      <c r="M3950" s="2" t="s">
        <v>56965</v>
      </c>
      <c r="N3950" s="2" t="s">
        <v>56966</v>
      </c>
      <c r="O3950" s="2" t="s">
        <v>13</v>
      </c>
      <c r="P3950" s="2" t="s">
        <v>13</v>
      </c>
      <c r="Q3950" s="2" t="s">
        <v>56967</v>
      </c>
      <c r="R3950" s="2" t="s">
        <v>56968</v>
      </c>
      <c r="S3950" s="2" t="s">
        <v>56969</v>
      </c>
      <c r="U3950" s="3">
        <f t="shared" si="2"/>
        <v>14.074898</v>
      </c>
      <c r="V3950" s="3">
        <f t="shared" si="3"/>
        <v>4.249097</v>
      </c>
    </row>
    <row r="3951">
      <c r="A3951" s="2" t="s">
        <v>56970</v>
      </c>
      <c r="B3951" s="2" t="s">
        <v>56971</v>
      </c>
      <c r="C3951" s="2" t="s">
        <v>56972</v>
      </c>
      <c r="D3951" s="2" t="s">
        <v>56973</v>
      </c>
      <c r="E3951" s="2" t="s">
        <v>56974</v>
      </c>
      <c r="F3951" s="2" t="s">
        <v>56975</v>
      </c>
      <c r="G3951" s="2" t="s">
        <v>56976</v>
      </c>
      <c r="H3951" s="2" t="s">
        <v>56977</v>
      </c>
      <c r="I3951" s="2" t="s">
        <v>56978</v>
      </c>
      <c r="J3951" s="2" t="s">
        <v>56979</v>
      </c>
      <c r="K3951" s="2" t="s">
        <v>56980</v>
      </c>
      <c r="L3951" s="2" t="s">
        <v>36437</v>
      </c>
      <c r="M3951" s="2" t="s">
        <v>56981</v>
      </c>
      <c r="N3951" s="2" t="s">
        <v>56982</v>
      </c>
      <c r="O3951" s="2" t="s">
        <v>13</v>
      </c>
      <c r="P3951" s="2" t="s">
        <v>13</v>
      </c>
      <c r="Q3951" s="2" t="s">
        <v>56983</v>
      </c>
      <c r="R3951" s="2" t="s">
        <v>56984</v>
      </c>
      <c r="S3951" s="2" t="s">
        <v>56985</v>
      </c>
      <c r="U3951" s="3">
        <f t="shared" si="2"/>
        <v>13.994483</v>
      </c>
      <c r="V3951" s="3">
        <f t="shared" si="3"/>
        <v>4.047581</v>
      </c>
    </row>
    <row r="3952">
      <c r="A3952" s="2" t="s">
        <v>56986</v>
      </c>
      <c r="B3952" s="2" t="s">
        <v>56987</v>
      </c>
      <c r="C3952" s="2" t="s">
        <v>56988</v>
      </c>
      <c r="D3952" s="2" t="s">
        <v>56989</v>
      </c>
      <c r="E3952" s="2" t="s">
        <v>56990</v>
      </c>
      <c r="F3952" s="2" t="s">
        <v>56991</v>
      </c>
      <c r="G3952" s="2" t="s">
        <v>56992</v>
      </c>
      <c r="H3952" s="2" t="s">
        <v>56993</v>
      </c>
      <c r="I3952" s="2" t="s">
        <v>56994</v>
      </c>
      <c r="J3952" s="2" t="s">
        <v>56995</v>
      </c>
      <c r="K3952" s="2" t="s">
        <v>37559</v>
      </c>
      <c r="L3952" s="2" t="s">
        <v>37762</v>
      </c>
      <c r="M3952" s="2" t="s">
        <v>56996</v>
      </c>
      <c r="N3952" s="2" t="s">
        <v>56997</v>
      </c>
      <c r="O3952" s="2" t="s">
        <v>13</v>
      </c>
      <c r="P3952" s="2" t="s">
        <v>13</v>
      </c>
      <c r="Q3952" s="2" t="s">
        <v>56998</v>
      </c>
      <c r="R3952" s="2" t="s">
        <v>56617</v>
      </c>
      <c r="S3952" s="2" t="s">
        <v>56999</v>
      </c>
      <c r="U3952" s="3">
        <f t="shared" si="2"/>
        <v>14.034754</v>
      </c>
      <c r="V3952" s="3">
        <f t="shared" si="3"/>
        <v>4.329066</v>
      </c>
    </row>
    <row r="3953">
      <c r="A3953" s="2" t="s">
        <v>57000</v>
      </c>
      <c r="B3953" s="2" t="s">
        <v>57001</v>
      </c>
      <c r="C3953" s="2" t="s">
        <v>57002</v>
      </c>
      <c r="D3953" s="2" t="s">
        <v>57003</v>
      </c>
      <c r="E3953" s="2" t="s">
        <v>57004</v>
      </c>
      <c r="F3953" s="2" t="s">
        <v>57005</v>
      </c>
      <c r="G3953" s="2" t="s">
        <v>57006</v>
      </c>
      <c r="H3953" s="2" t="s">
        <v>57007</v>
      </c>
      <c r="I3953" s="2" t="s">
        <v>57008</v>
      </c>
      <c r="J3953" s="2" t="s">
        <v>57009</v>
      </c>
      <c r="K3953" s="2" t="s">
        <v>15685</v>
      </c>
      <c r="L3953" s="2" t="s">
        <v>37311</v>
      </c>
      <c r="M3953" s="2" t="s">
        <v>57010</v>
      </c>
      <c r="N3953" s="2" t="s">
        <v>57011</v>
      </c>
      <c r="O3953" s="2" t="s">
        <v>13</v>
      </c>
      <c r="P3953" s="2" t="s">
        <v>13</v>
      </c>
      <c r="Q3953" s="2" t="s">
        <v>57012</v>
      </c>
      <c r="R3953" s="2" t="s">
        <v>57013</v>
      </c>
      <c r="S3953" s="2" t="s">
        <v>57014</v>
      </c>
      <c r="U3953" s="3">
        <f t="shared" si="2"/>
        <v>14.757856</v>
      </c>
      <c r="V3953" s="3">
        <f t="shared" si="3"/>
        <v>4.449721</v>
      </c>
    </row>
    <row r="3954">
      <c r="A3954" s="2" t="s">
        <v>57015</v>
      </c>
      <c r="B3954" s="2" t="s">
        <v>57016</v>
      </c>
      <c r="C3954" s="2" t="s">
        <v>56864</v>
      </c>
      <c r="D3954" s="2" t="s">
        <v>57017</v>
      </c>
      <c r="E3954" s="2" t="s">
        <v>57018</v>
      </c>
      <c r="F3954" s="2" t="s">
        <v>57019</v>
      </c>
      <c r="G3954" s="2" t="s">
        <v>57020</v>
      </c>
      <c r="H3954" s="2" t="s">
        <v>57021</v>
      </c>
      <c r="I3954" s="2" t="s">
        <v>57022</v>
      </c>
      <c r="J3954" s="2" t="s">
        <v>57023</v>
      </c>
      <c r="K3954" s="2" t="s">
        <v>36190</v>
      </c>
      <c r="L3954" s="2" t="s">
        <v>37311</v>
      </c>
      <c r="M3954" s="2" t="s">
        <v>57024</v>
      </c>
      <c r="N3954" s="2" t="s">
        <v>57025</v>
      </c>
      <c r="O3954" s="2" t="s">
        <v>57026</v>
      </c>
      <c r="P3954" s="2" t="s">
        <v>57027</v>
      </c>
      <c r="Q3954" s="2" t="s">
        <v>57028</v>
      </c>
      <c r="R3954" s="2" t="s">
        <v>57029</v>
      </c>
      <c r="S3954" s="2" t="s">
        <v>57030</v>
      </c>
      <c r="U3954" s="3">
        <f t="shared" si="2"/>
        <v>14.597026</v>
      </c>
      <c r="V3954" s="3">
        <f t="shared" si="3"/>
        <v>4.691159</v>
      </c>
    </row>
    <row r="3955">
      <c r="A3955" s="2" t="s">
        <v>57031</v>
      </c>
      <c r="B3955" s="2" t="s">
        <v>57032</v>
      </c>
      <c r="C3955" s="2" t="s">
        <v>57033</v>
      </c>
      <c r="D3955" s="2" t="s">
        <v>57034</v>
      </c>
      <c r="E3955" s="2" t="s">
        <v>57035</v>
      </c>
      <c r="F3955" s="2" t="s">
        <v>57036</v>
      </c>
      <c r="G3955" s="2" t="s">
        <v>57037</v>
      </c>
      <c r="H3955" s="2" t="s">
        <v>57038</v>
      </c>
      <c r="I3955" s="2" t="s">
        <v>57039</v>
      </c>
      <c r="J3955" s="2" t="s">
        <v>57040</v>
      </c>
      <c r="K3955" s="2" t="s">
        <v>35755</v>
      </c>
      <c r="L3955" s="2" t="s">
        <v>57041</v>
      </c>
      <c r="M3955" s="2" t="s">
        <v>57042</v>
      </c>
      <c r="N3955" s="2" t="s">
        <v>57043</v>
      </c>
      <c r="O3955" s="2" t="s">
        <v>13</v>
      </c>
      <c r="P3955" s="2" t="s">
        <v>13</v>
      </c>
      <c r="Q3955" s="2" t="s">
        <v>57044</v>
      </c>
      <c r="R3955" s="2" t="s">
        <v>57045</v>
      </c>
      <c r="S3955" s="2" t="s">
        <v>57046</v>
      </c>
      <c r="U3955" s="3">
        <f t="shared" si="2"/>
        <v>14.275745</v>
      </c>
      <c r="V3955" s="3">
        <f t="shared" si="3"/>
        <v>4.248205</v>
      </c>
    </row>
    <row r="3956">
      <c r="A3956" s="2" t="s">
        <v>57047</v>
      </c>
      <c r="B3956" s="2" t="s">
        <v>57048</v>
      </c>
      <c r="C3956" s="2" t="s">
        <v>57049</v>
      </c>
      <c r="D3956" s="2" t="s">
        <v>57050</v>
      </c>
      <c r="E3956" s="2" t="s">
        <v>57051</v>
      </c>
      <c r="F3956" s="2" t="s">
        <v>57052</v>
      </c>
      <c r="G3956" s="2" t="s">
        <v>57053</v>
      </c>
      <c r="H3956" s="2" t="s">
        <v>57054</v>
      </c>
      <c r="I3956" s="2" t="s">
        <v>57055</v>
      </c>
      <c r="J3956" s="2" t="s">
        <v>57056</v>
      </c>
      <c r="K3956" s="2" t="s">
        <v>37437</v>
      </c>
      <c r="L3956" s="2" t="s">
        <v>56857</v>
      </c>
      <c r="M3956" s="2" t="s">
        <v>57057</v>
      </c>
      <c r="N3956" s="2" t="s">
        <v>57058</v>
      </c>
      <c r="O3956" s="2" t="s">
        <v>13</v>
      </c>
      <c r="P3956" s="2" t="s">
        <v>13</v>
      </c>
      <c r="Q3956" s="2" t="s">
        <v>57059</v>
      </c>
      <c r="R3956" s="2" t="s">
        <v>57060</v>
      </c>
      <c r="S3956" s="2" t="s">
        <v>57061</v>
      </c>
      <c r="U3956" s="3">
        <f t="shared" si="2"/>
        <v>14.396368</v>
      </c>
      <c r="V3956" s="3">
        <f t="shared" si="3"/>
        <v>4.12806</v>
      </c>
    </row>
    <row r="3957">
      <c r="A3957" s="2" t="s">
        <v>57062</v>
      </c>
      <c r="B3957" s="2" t="s">
        <v>57063</v>
      </c>
      <c r="C3957" s="2" t="s">
        <v>57064</v>
      </c>
      <c r="D3957" s="2" t="s">
        <v>57065</v>
      </c>
      <c r="E3957" s="2" t="s">
        <v>57066</v>
      </c>
      <c r="F3957" s="2" t="s">
        <v>57067</v>
      </c>
      <c r="G3957" s="2" t="s">
        <v>57068</v>
      </c>
      <c r="H3957" s="2" t="s">
        <v>46677</v>
      </c>
      <c r="I3957" s="2" t="s">
        <v>57069</v>
      </c>
      <c r="J3957" s="2" t="s">
        <v>57070</v>
      </c>
      <c r="K3957" s="2" t="s">
        <v>13264</v>
      </c>
      <c r="L3957" s="2" t="s">
        <v>37723</v>
      </c>
      <c r="M3957" s="2" t="s">
        <v>57071</v>
      </c>
      <c r="N3957" s="2" t="s">
        <v>57072</v>
      </c>
      <c r="O3957" s="2" t="s">
        <v>13</v>
      </c>
      <c r="P3957" s="2" t="s">
        <v>13</v>
      </c>
      <c r="Q3957" s="2" t="s">
        <v>57073</v>
      </c>
      <c r="R3957" s="2" t="s">
        <v>57074</v>
      </c>
      <c r="S3957" s="2" t="s">
        <v>57075</v>
      </c>
      <c r="U3957" s="3">
        <f t="shared" si="2"/>
        <v>14.436576</v>
      </c>
      <c r="V3957" s="3">
        <f t="shared" si="3"/>
        <v>4.087756</v>
      </c>
    </row>
    <row r="3958">
      <c r="A3958" s="2" t="s">
        <v>57076</v>
      </c>
      <c r="B3958" s="2" t="s">
        <v>57077</v>
      </c>
      <c r="C3958" s="2" t="s">
        <v>57078</v>
      </c>
      <c r="D3958" s="2" t="s">
        <v>57079</v>
      </c>
      <c r="E3958" s="2" t="s">
        <v>57080</v>
      </c>
      <c r="F3958" s="2" t="s">
        <v>57081</v>
      </c>
      <c r="G3958" s="2" t="s">
        <v>57082</v>
      </c>
      <c r="H3958" s="2" t="s">
        <v>57083</v>
      </c>
      <c r="I3958" s="2" t="s">
        <v>57084</v>
      </c>
      <c r="J3958" s="2" t="s">
        <v>57085</v>
      </c>
      <c r="K3958" s="2" t="s">
        <v>57086</v>
      </c>
      <c r="L3958" s="2" t="s">
        <v>16662</v>
      </c>
      <c r="M3958" s="2" t="s">
        <v>57087</v>
      </c>
      <c r="N3958" s="2" t="s">
        <v>57088</v>
      </c>
      <c r="O3958" s="2" t="s">
        <v>13</v>
      </c>
      <c r="P3958" s="2" t="s">
        <v>13</v>
      </c>
      <c r="Q3958" s="2" t="s">
        <v>40926</v>
      </c>
      <c r="R3958" s="2" t="s">
        <v>57089</v>
      </c>
      <c r="S3958" s="2" t="s">
        <v>57090</v>
      </c>
      <c r="U3958" s="3">
        <f t="shared" si="2"/>
        <v>14.356224</v>
      </c>
      <c r="V3958" s="3">
        <f t="shared" si="3"/>
        <v>4.047326</v>
      </c>
    </row>
    <row r="3959">
      <c r="A3959" s="2" t="s">
        <v>57091</v>
      </c>
      <c r="B3959" s="2" t="s">
        <v>57092</v>
      </c>
      <c r="C3959" s="2" t="s">
        <v>57093</v>
      </c>
      <c r="D3959" s="2" t="s">
        <v>57094</v>
      </c>
      <c r="E3959" s="2" t="s">
        <v>57095</v>
      </c>
      <c r="F3959" s="2" t="s">
        <v>57096</v>
      </c>
      <c r="G3959" s="2" t="s">
        <v>57097</v>
      </c>
      <c r="H3959" s="2" t="s">
        <v>57098</v>
      </c>
      <c r="I3959" s="2" t="s">
        <v>57099</v>
      </c>
      <c r="J3959" s="2" t="s">
        <v>57100</v>
      </c>
      <c r="K3959" s="2" t="s">
        <v>29101</v>
      </c>
      <c r="L3959" s="2" t="s">
        <v>57101</v>
      </c>
      <c r="M3959" s="2" t="s">
        <v>57102</v>
      </c>
      <c r="N3959" s="2" t="s">
        <v>57103</v>
      </c>
      <c r="O3959" s="2" t="s">
        <v>13</v>
      </c>
      <c r="P3959" s="2" t="s">
        <v>13</v>
      </c>
      <c r="Q3959" s="2" t="s">
        <v>57104</v>
      </c>
      <c r="R3959" s="2" t="s">
        <v>57074</v>
      </c>
      <c r="S3959" s="2" t="s">
        <v>57105</v>
      </c>
      <c r="U3959" s="3">
        <f t="shared" si="2"/>
        <v>14.195521</v>
      </c>
      <c r="V3959" s="3">
        <f t="shared" si="3"/>
        <v>3.765841</v>
      </c>
    </row>
    <row r="3960">
      <c r="A3960" s="2" t="s">
        <v>57106</v>
      </c>
      <c r="B3960" s="2" t="s">
        <v>57107</v>
      </c>
      <c r="C3960" s="2" t="s">
        <v>57108</v>
      </c>
      <c r="D3960" s="2" t="s">
        <v>57109</v>
      </c>
      <c r="E3960" s="2" t="s">
        <v>57110</v>
      </c>
      <c r="F3960" s="2" t="s">
        <v>57111</v>
      </c>
      <c r="G3960" s="2" t="s">
        <v>57112</v>
      </c>
      <c r="H3960" s="2" t="s">
        <v>57113</v>
      </c>
      <c r="I3960" s="2" t="s">
        <v>57114</v>
      </c>
      <c r="J3960" s="2" t="s">
        <v>57115</v>
      </c>
      <c r="K3960" s="2" t="s">
        <v>36250</v>
      </c>
      <c r="L3960" s="2" t="s">
        <v>57116</v>
      </c>
      <c r="M3960" s="2" t="s">
        <v>57117</v>
      </c>
      <c r="N3960" s="2" t="s">
        <v>57118</v>
      </c>
      <c r="O3960" s="2" t="s">
        <v>13</v>
      </c>
      <c r="P3960" s="2" t="s">
        <v>13</v>
      </c>
      <c r="Q3960" s="2" t="s">
        <v>57119</v>
      </c>
      <c r="R3960" s="2" t="s">
        <v>57120</v>
      </c>
      <c r="S3960" s="2" t="s">
        <v>57121</v>
      </c>
      <c r="U3960" s="3">
        <f t="shared" si="2"/>
        <v>14.557262</v>
      </c>
      <c r="V3960" s="3">
        <f t="shared" si="3"/>
        <v>4.168236</v>
      </c>
    </row>
    <row r="3961">
      <c r="A3961" s="2" t="s">
        <v>57122</v>
      </c>
      <c r="B3961" s="2" t="s">
        <v>57123</v>
      </c>
      <c r="C3961" s="2" t="s">
        <v>57124</v>
      </c>
      <c r="D3961" s="2" t="s">
        <v>57125</v>
      </c>
      <c r="E3961" s="2" t="s">
        <v>57126</v>
      </c>
      <c r="F3961" s="2" t="s">
        <v>57127</v>
      </c>
      <c r="G3961" s="2" t="s">
        <v>57128</v>
      </c>
      <c r="H3961" s="2" t="s">
        <v>57129</v>
      </c>
      <c r="I3961" s="2" t="s">
        <v>57130</v>
      </c>
      <c r="J3961" s="2" t="s">
        <v>57131</v>
      </c>
      <c r="K3961" s="2" t="s">
        <v>15685</v>
      </c>
      <c r="L3961" s="2" t="s">
        <v>57132</v>
      </c>
      <c r="M3961" s="2" t="s">
        <v>57133</v>
      </c>
      <c r="N3961" s="2" t="s">
        <v>57134</v>
      </c>
      <c r="O3961" s="2" t="s">
        <v>13</v>
      </c>
      <c r="P3961" s="2" t="s">
        <v>13</v>
      </c>
      <c r="Q3961" s="2" t="s">
        <v>57135</v>
      </c>
      <c r="R3961" s="2" t="s">
        <v>57136</v>
      </c>
      <c r="S3961" s="2" t="s">
        <v>57137</v>
      </c>
      <c r="U3961" s="3">
        <f t="shared" si="2"/>
        <v>14.516928</v>
      </c>
      <c r="V3961" s="3">
        <f t="shared" si="3"/>
        <v>3.967102</v>
      </c>
    </row>
    <row r="3962">
      <c r="A3962" s="2" t="s">
        <v>57138</v>
      </c>
      <c r="B3962" s="2" t="s">
        <v>57139</v>
      </c>
      <c r="C3962" s="2" t="s">
        <v>56941</v>
      </c>
      <c r="D3962" s="2" t="s">
        <v>57140</v>
      </c>
      <c r="E3962" s="2" t="s">
        <v>57141</v>
      </c>
      <c r="F3962" s="2" t="s">
        <v>57142</v>
      </c>
      <c r="G3962" s="2" t="s">
        <v>57143</v>
      </c>
      <c r="H3962" s="2" t="s">
        <v>57144</v>
      </c>
      <c r="I3962" s="2" t="s">
        <v>57145</v>
      </c>
      <c r="J3962" s="2" t="s">
        <v>57146</v>
      </c>
      <c r="K3962" s="2" t="s">
        <v>56416</v>
      </c>
      <c r="L3962" s="2" t="s">
        <v>37311</v>
      </c>
      <c r="M3962" s="2" t="s">
        <v>57147</v>
      </c>
      <c r="N3962" s="2" t="s">
        <v>57148</v>
      </c>
      <c r="O3962" s="2" t="s">
        <v>13</v>
      </c>
      <c r="P3962" s="2" t="s">
        <v>13</v>
      </c>
      <c r="Q3962" s="2" t="s">
        <v>57149</v>
      </c>
      <c r="R3962" s="2" t="s">
        <v>57150</v>
      </c>
      <c r="S3962" s="2" t="s">
        <v>57137</v>
      </c>
      <c r="U3962" s="3">
        <f t="shared" si="2"/>
        <v>14.717839</v>
      </c>
      <c r="V3962" s="3">
        <f t="shared" si="3"/>
        <v>3.766095</v>
      </c>
    </row>
    <row r="3963">
      <c r="A3963" s="2" t="s">
        <v>57151</v>
      </c>
      <c r="B3963" s="2" t="s">
        <v>57152</v>
      </c>
      <c r="C3963" s="2" t="s">
        <v>57153</v>
      </c>
      <c r="D3963" s="2" t="s">
        <v>57154</v>
      </c>
      <c r="E3963" s="2" t="s">
        <v>57155</v>
      </c>
      <c r="F3963" s="2" t="s">
        <v>57156</v>
      </c>
      <c r="G3963" s="2" t="s">
        <v>57157</v>
      </c>
      <c r="H3963" s="2" t="s">
        <v>57158</v>
      </c>
      <c r="I3963" s="2" t="s">
        <v>57159</v>
      </c>
      <c r="J3963" s="2" t="s">
        <v>57160</v>
      </c>
      <c r="K3963" s="2" t="s">
        <v>12126</v>
      </c>
      <c r="L3963" s="2" t="s">
        <v>37271</v>
      </c>
      <c r="M3963" s="2" t="s">
        <v>57161</v>
      </c>
      <c r="N3963" s="2" t="s">
        <v>57162</v>
      </c>
      <c r="O3963" s="2" t="s">
        <v>57163</v>
      </c>
      <c r="P3963" s="2" t="s">
        <v>57164</v>
      </c>
      <c r="Q3963" s="2" t="s">
        <v>57165</v>
      </c>
      <c r="R3963" s="2" t="s">
        <v>57166</v>
      </c>
      <c r="S3963" s="2" t="s">
        <v>57167</v>
      </c>
      <c r="U3963" s="3">
        <f t="shared" si="2"/>
        <v>14.717966</v>
      </c>
      <c r="V3963" s="3">
        <f t="shared" si="3"/>
        <v>3.685362</v>
      </c>
    </row>
    <row r="3964">
      <c r="A3964" s="2" t="s">
        <v>57168</v>
      </c>
      <c r="B3964" s="2" t="s">
        <v>57169</v>
      </c>
      <c r="C3964" s="2" t="s">
        <v>57170</v>
      </c>
      <c r="D3964" s="2" t="s">
        <v>57171</v>
      </c>
      <c r="E3964" s="2" t="s">
        <v>57172</v>
      </c>
      <c r="F3964" s="2" t="s">
        <v>57173</v>
      </c>
      <c r="G3964" s="2" t="s">
        <v>57174</v>
      </c>
      <c r="H3964" s="2" t="s">
        <v>57175</v>
      </c>
      <c r="I3964" s="2" t="s">
        <v>57176</v>
      </c>
      <c r="J3964" s="2" t="s">
        <v>57177</v>
      </c>
      <c r="K3964" s="2" t="s">
        <v>35423</v>
      </c>
      <c r="L3964" s="2" t="s">
        <v>37159</v>
      </c>
      <c r="M3964" s="2" t="s">
        <v>57178</v>
      </c>
      <c r="N3964" s="2" t="s">
        <v>57179</v>
      </c>
      <c r="O3964" s="2" t="s">
        <v>13</v>
      </c>
      <c r="P3964" s="2" t="s">
        <v>13</v>
      </c>
      <c r="Q3964" s="2" t="s">
        <v>57180</v>
      </c>
      <c r="R3964" s="2" t="s">
        <v>57181</v>
      </c>
      <c r="S3964" s="2" t="s">
        <v>57182</v>
      </c>
      <c r="U3964" s="3">
        <f t="shared" si="2"/>
        <v>14.476784</v>
      </c>
      <c r="V3964" s="3">
        <f t="shared" si="3"/>
        <v>3.404131</v>
      </c>
    </row>
    <row r="3965">
      <c r="A3965" s="2" t="s">
        <v>57183</v>
      </c>
      <c r="B3965" s="2" t="s">
        <v>57184</v>
      </c>
      <c r="C3965" s="2" t="s">
        <v>57185</v>
      </c>
      <c r="D3965" s="2" t="s">
        <v>57186</v>
      </c>
      <c r="E3965" s="2" t="s">
        <v>57187</v>
      </c>
      <c r="F3965" s="2" t="s">
        <v>57188</v>
      </c>
      <c r="G3965" s="2" t="s">
        <v>57189</v>
      </c>
      <c r="H3965" s="2" t="s">
        <v>57190</v>
      </c>
      <c r="I3965" s="2" t="s">
        <v>57191</v>
      </c>
      <c r="J3965" s="2" t="s">
        <v>57192</v>
      </c>
      <c r="K3965" s="2" t="s">
        <v>35755</v>
      </c>
      <c r="L3965" s="2" t="s">
        <v>56933</v>
      </c>
      <c r="M3965" s="2" t="s">
        <v>57193</v>
      </c>
      <c r="N3965" s="2" t="s">
        <v>57194</v>
      </c>
      <c r="O3965" s="2" t="s">
        <v>13</v>
      </c>
      <c r="P3965" s="2" t="s">
        <v>13</v>
      </c>
      <c r="Q3965" s="2" t="s">
        <v>57195</v>
      </c>
      <c r="R3965" s="2" t="s">
        <v>57196</v>
      </c>
      <c r="S3965" s="2" t="s">
        <v>57197</v>
      </c>
      <c r="U3965" s="3">
        <f t="shared" si="2"/>
        <v>14.516864</v>
      </c>
      <c r="V3965" s="3">
        <f t="shared" si="3"/>
        <v>3.564834</v>
      </c>
    </row>
    <row r="3966">
      <c r="A3966" s="2" t="s">
        <v>57198</v>
      </c>
      <c r="B3966" s="2" t="s">
        <v>57199</v>
      </c>
      <c r="C3966" s="2" t="s">
        <v>57200</v>
      </c>
      <c r="D3966" s="2" t="s">
        <v>57201</v>
      </c>
      <c r="E3966" s="2" t="s">
        <v>57202</v>
      </c>
      <c r="F3966" s="2" t="s">
        <v>57203</v>
      </c>
      <c r="G3966" s="2" t="s">
        <v>57204</v>
      </c>
      <c r="H3966" s="2" t="s">
        <v>57205</v>
      </c>
      <c r="I3966" s="2" t="s">
        <v>57206</v>
      </c>
      <c r="J3966" s="2" t="s">
        <v>57207</v>
      </c>
      <c r="K3966" s="2" t="s">
        <v>15397</v>
      </c>
      <c r="L3966" s="2" t="s">
        <v>57208</v>
      </c>
      <c r="M3966" s="2" t="s">
        <v>57209</v>
      </c>
      <c r="N3966" s="2" t="s">
        <v>57210</v>
      </c>
      <c r="O3966" s="2" t="s">
        <v>57211</v>
      </c>
      <c r="P3966" s="2" t="s">
        <v>57212</v>
      </c>
      <c r="Q3966" s="2" t="s">
        <v>57213</v>
      </c>
      <c r="R3966" s="2" t="s">
        <v>57214</v>
      </c>
      <c r="S3966" s="2" t="s">
        <v>57215</v>
      </c>
      <c r="U3966" s="3">
        <f t="shared" si="2"/>
        <v>14.436576</v>
      </c>
      <c r="V3966" s="3">
        <f t="shared" si="3"/>
        <v>3.202997</v>
      </c>
    </row>
    <row r="3967">
      <c r="A3967" s="2" t="s">
        <v>57216</v>
      </c>
      <c r="B3967" s="2" t="s">
        <v>57077</v>
      </c>
      <c r="C3967" s="2" t="s">
        <v>57217</v>
      </c>
      <c r="D3967" s="2" t="s">
        <v>57218</v>
      </c>
      <c r="E3967" s="2" t="s">
        <v>57219</v>
      </c>
      <c r="F3967" s="2" t="s">
        <v>57220</v>
      </c>
      <c r="G3967" s="2" t="s">
        <v>57221</v>
      </c>
      <c r="H3967" s="2" t="s">
        <v>57222</v>
      </c>
      <c r="I3967" s="2" t="s">
        <v>57223</v>
      </c>
      <c r="J3967" s="2" t="s">
        <v>57224</v>
      </c>
      <c r="K3967" s="2" t="s">
        <v>37437</v>
      </c>
      <c r="L3967" s="2" t="s">
        <v>57225</v>
      </c>
      <c r="M3967" s="2" t="s">
        <v>57226</v>
      </c>
      <c r="N3967" s="2" t="s">
        <v>57227</v>
      </c>
      <c r="O3967" s="2" t="s">
        <v>57228</v>
      </c>
      <c r="P3967" s="2" t="s">
        <v>57229</v>
      </c>
      <c r="Q3967" s="2" t="s">
        <v>57230</v>
      </c>
      <c r="R3967" s="2" t="s">
        <v>56617</v>
      </c>
      <c r="S3967" s="2" t="s">
        <v>57231</v>
      </c>
      <c r="U3967" s="3">
        <f t="shared" si="2"/>
        <v>14.476784</v>
      </c>
      <c r="V3967" s="3">
        <f t="shared" si="3"/>
        <v>3.283603</v>
      </c>
    </row>
    <row r="3968">
      <c r="A3968" s="2" t="s">
        <v>57232</v>
      </c>
      <c r="B3968" s="2" t="s">
        <v>57184</v>
      </c>
      <c r="C3968" s="2" t="s">
        <v>57233</v>
      </c>
      <c r="D3968" s="2" t="s">
        <v>57234</v>
      </c>
      <c r="E3968" s="2" t="s">
        <v>57235</v>
      </c>
      <c r="F3968" s="2" t="s">
        <v>57236</v>
      </c>
      <c r="G3968" s="2" t="s">
        <v>57237</v>
      </c>
      <c r="H3968" s="2" t="s">
        <v>57238</v>
      </c>
      <c r="I3968" s="2" t="s">
        <v>57239</v>
      </c>
      <c r="J3968" s="2" t="s">
        <v>57240</v>
      </c>
      <c r="K3968" s="2" t="s">
        <v>11787</v>
      </c>
      <c r="L3968" s="2" t="s">
        <v>57241</v>
      </c>
      <c r="M3968" s="2" t="s">
        <v>57242</v>
      </c>
      <c r="N3968" s="2" t="s">
        <v>57243</v>
      </c>
      <c r="O3968" s="2" t="s">
        <v>57244</v>
      </c>
      <c r="P3968" s="2" t="s">
        <v>57245</v>
      </c>
      <c r="Q3968" s="2" t="s">
        <v>57246</v>
      </c>
      <c r="R3968" s="2" t="s">
        <v>57247</v>
      </c>
      <c r="S3968" s="2" t="s">
        <v>57248</v>
      </c>
      <c r="U3968" s="3">
        <f t="shared" si="2"/>
        <v>14.436703</v>
      </c>
      <c r="V3968" s="3">
        <f t="shared" si="3"/>
        <v>3.203251</v>
      </c>
    </row>
    <row r="3969">
      <c r="A3969" s="2" t="s">
        <v>57249</v>
      </c>
      <c r="B3969" s="2" t="s">
        <v>57250</v>
      </c>
      <c r="C3969" s="2" t="s">
        <v>57251</v>
      </c>
      <c r="D3969" s="2" t="s">
        <v>57252</v>
      </c>
      <c r="E3969" s="2" t="s">
        <v>57253</v>
      </c>
      <c r="F3969" s="2" t="s">
        <v>57142</v>
      </c>
      <c r="G3969" s="2" t="s">
        <v>57254</v>
      </c>
      <c r="H3969" s="2" t="s">
        <v>57255</v>
      </c>
      <c r="I3969" s="2" t="s">
        <v>57256</v>
      </c>
      <c r="J3969" s="2" t="s">
        <v>57257</v>
      </c>
      <c r="K3969" s="2" t="s">
        <v>15618</v>
      </c>
      <c r="L3969" s="2" t="s">
        <v>57258</v>
      </c>
      <c r="M3969" s="2" t="s">
        <v>57259</v>
      </c>
      <c r="N3969" s="2" t="s">
        <v>57260</v>
      </c>
      <c r="O3969" s="2" t="s">
        <v>13</v>
      </c>
      <c r="P3969" s="2" t="s">
        <v>13</v>
      </c>
      <c r="Q3969" s="2" t="s">
        <v>57261</v>
      </c>
      <c r="R3969" s="2" t="s">
        <v>57262</v>
      </c>
      <c r="S3969" s="2" t="s">
        <v>57263</v>
      </c>
      <c r="U3969" s="3">
        <f t="shared" si="2"/>
        <v>14.074771</v>
      </c>
      <c r="V3969" s="3">
        <f t="shared" si="3"/>
        <v>3.525549</v>
      </c>
    </row>
    <row r="3970">
      <c r="A3970" s="2" t="s">
        <v>57264</v>
      </c>
      <c r="B3970" s="2" t="s">
        <v>56893</v>
      </c>
      <c r="C3970" s="2" t="s">
        <v>57265</v>
      </c>
      <c r="D3970" s="2" t="s">
        <v>57266</v>
      </c>
      <c r="E3970" s="2" t="s">
        <v>57267</v>
      </c>
      <c r="F3970" s="2" t="s">
        <v>57268</v>
      </c>
      <c r="G3970" s="2" t="s">
        <v>57269</v>
      </c>
      <c r="H3970" s="2" t="s">
        <v>57270</v>
      </c>
      <c r="I3970" s="2" t="s">
        <v>57271</v>
      </c>
      <c r="J3970" s="2" t="s">
        <v>57272</v>
      </c>
      <c r="K3970" s="2" t="s">
        <v>36051</v>
      </c>
      <c r="L3970" s="2" t="s">
        <v>57273</v>
      </c>
      <c r="M3970" s="2" t="s">
        <v>57274</v>
      </c>
      <c r="N3970" s="2" t="s">
        <v>57275</v>
      </c>
      <c r="O3970" s="2" t="s">
        <v>13</v>
      </c>
      <c r="P3970" s="2" t="s">
        <v>13</v>
      </c>
      <c r="Q3970" s="2" t="s">
        <v>57276</v>
      </c>
      <c r="R3970" s="2" t="s">
        <v>57277</v>
      </c>
      <c r="S3970" s="2" t="s">
        <v>57278</v>
      </c>
      <c r="U3970" s="3">
        <f t="shared" si="2"/>
        <v>14.316144</v>
      </c>
      <c r="V3970" s="3">
        <f t="shared" si="3"/>
        <v>3.404894</v>
      </c>
    </row>
    <row r="3971">
      <c r="A3971" s="2" t="s">
        <v>57279</v>
      </c>
      <c r="B3971" s="2" t="s">
        <v>57280</v>
      </c>
      <c r="C3971" s="2" t="s">
        <v>57281</v>
      </c>
      <c r="D3971" s="2" t="s">
        <v>57282</v>
      </c>
      <c r="E3971" s="2" t="s">
        <v>57283</v>
      </c>
      <c r="F3971" s="2" t="s">
        <v>57284</v>
      </c>
      <c r="G3971" s="2" t="s">
        <v>57285</v>
      </c>
      <c r="H3971" s="2" t="s">
        <v>57286</v>
      </c>
      <c r="I3971" s="2" t="s">
        <v>57287</v>
      </c>
      <c r="J3971" s="2" t="s">
        <v>57288</v>
      </c>
      <c r="K3971" s="2" t="s">
        <v>30069</v>
      </c>
      <c r="L3971" s="2" t="s">
        <v>21028</v>
      </c>
      <c r="M3971" s="2" t="s">
        <v>57289</v>
      </c>
      <c r="N3971" s="2" t="s">
        <v>57290</v>
      </c>
      <c r="O3971" s="2" t="s">
        <v>13</v>
      </c>
      <c r="P3971" s="2" t="s">
        <v>13</v>
      </c>
      <c r="Q3971" s="2" t="s">
        <v>57291</v>
      </c>
      <c r="R3971" s="2" t="s">
        <v>57292</v>
      </c>
      <c r="S3971" s="2" t="s">
        <v>57293</v>
      </c>
      <c r="U3971" s="3">
        <f t="shared" si="2"/>
        <v>14.155313</v>
      </c>
      <c r="V3971" s="3">
        <f t="shared" si="3"/>
        <v>3.44507</v>
      </c>
    </row>
    <row r="3972">
      <c r="A3972" s="2" t="s">
        <v>57294</v>
      </c>
      <c r="B3972" s="2" t="s">
        <v>57295</v>
      </c>
      <c r="C3972" s="2" t="s">
        <v>57296</v>
      </c>
      <c r="D3972" s="2" t="s">
        <v>57297</v>
      </c>
      <c r="E3972" s="2" t="s">
        <v>57298</v>
      </c>
      <c r="F3972" s="2" t="s">
        <v>57299</v>
      </c>
      <c r="G3972" s="2" t="s">
        <v>57300</v>
      </c>
      <c r="H3972" s="2" t="s">
        <v>57301</v>
      </c>
      <c r="I3972" s="2" t="s">
        <v>57302</v>
      </c>
      <c r="J3972" s="2" t="s">
        <v>57303</v>
      </c>
      <c r="K3972" s="2" t="s">
        <v>36051</v>
      </c>
      <c r="L3972" s="2" t="s">
        <v>57304</v>
      </c>
      <c r="M3972" s="2" t="s">
        <v>57305</v>
      </c>
      <c r="N3972" s="2" t="s">
        <v>57306</v>
      </c>
      <c r="O3972" s="2" t="s">
        <v>13</v>
      </c>
      <c r="P3972" s="2" t="s">
        <v>13</v>
      </c>
      <c r="Q3972" s="2" t="s">
        <v>57307</v>
      </c>
      <c r="R3972" s="2" t="s">
        <v>46584</v>
      </c>
      <c r="S3972" s="2" t="s">
        <v>57308</v>
      </c>
      <c r="U3972" s="3">
        <f t="shared" si="2"/>
        <v>14.115105</v>
      </c>
      <c r="V3972" s="3">
        <f t="shared" si="3"/>
        <v>3.163712</v>
      </c>
    </row>
    <row r="3973">
      <c r="A3973" s="2" t="s">
        <v>57309</v>
      </c>
      <c r="B3973" s="2" t="s">
        <v>56908</v>
      </c>
      <c r="C3973" s="2" t="s">
        <v>57310</v>
      </c>
      <c r="D3973" s="2" t="s">
        <v>57311</v>
      </c>
      <c r="E3973" s="2" t="s">
        <v>57312</v>
      </c>
      <c r="F3973" s="2" t="s">
        <v>57313</v>
      </c>
      <c r="G3973" s="2" t="s">
        <v>57314</v>
      </c>
      <c r="H3973" s="2" t="s">
        <v>57315</v>
      </c>
      <c r="I3973" s="2" t="s">
        <v>57316</v>
      </c>
      <c r="J3973" s="2" t="s">
        <v>57317</v>
      </c>
      <c r="K3973" s="2" t="s">
        <v>15084</v>
      </c>
      <c r="L3973" s="2" t="s">
        <v>37056</v>
      </c>
      <c r="M3973" s="2" t="s">
        <v>57318</v>
      </c>
      <c r="N3973" s="2" t="s">
        <v>57319</v>
      </c>
      <c r="O3973" s="2" t="s">
        <v>13</v>
      </c>
      <c r="P3973" s="2" t="s">
        <v>13</v>
      </c>
      <c r="Q3973" s="2" t="s">
        <v>57320</v>
      </c>
      <c r="R3973" s="2" t="s">
        <v>57292</v>
      </c>
      <c r="S3973" s="2" t="s">
        <v>57321</v>
      </c>
      <c r="U3973" s="3">
        <f t="shared" si="2"/>
        <v>13.873986</v>
      </c>
      <c r="V3973" s="3">
        <f t="shared" si="3"/>
        <v>2.520134</v>
      </c>
    </row>
    <row r="3974">
      <c r="A3974" s="2" t="s">
        <v>57322</v>
      </c>
      <c r="B3974" s="2" t="s">
        <v>57323</v>
      </c>
      <c r="C3974" s="2" t="s">
        <v>57324</v>
      </c>
      <c r="D3974" s="2" t="s">
        <v>57325</v>
      </c>
      <c r="E3974" s="2" t="s">
        <v>57326</v>
      </c>
      <c r="F3974" s="2" t="s">
        <v>57327</v>
      </c>
      <c r="G3974" s="2" t="s">
        <v>57328</v>
      </c>
      <c r="H3974" s="2" t="s">
        <v>57329</v>
      </c>
      <c r="I3974" s="2" t="s">
        <v>57330</v>
      </c>
      <c r="J3974" s="2" t="s">
        <v>57331</v>
      </c>
      <c r="K3974" s="2" t="s">
        <v>31460</v>
      </c>
      <c r="L3974" s="2" t="s">
        <v>37030</v>
      </c>
      <c r="M3974" s="2" t="s">
        <v>57332</v>
      </c>
      <c r="N3974" s="2" t="s">
        <v>57333</v>
      </c>
      <c r="O3974" s="2" t="s">
        <v>13</v>
      </c>
      <c r="P3974" s="2" t="s">
        <v>13</v>
      </c>
      <c r="Q3974" s="2" t="s">
        <v>57334</v>
      </c>
      <c r="R3974" s="2" t="s">
        <v>57335</v>
      </c>
      <c r="S3974" s="2" t="s">
        <v>57336</v>
      </c>
      <c r="U3974" s="3">
        <f t="shared" si="2"/>
        <v>13.994546</v>
      </c>
      <c r="V3974" s="3">
        <f t="shared" si="3"/>
        <v>2.841796</v>
      </c>
    </row>
    <row r="3975">
      <c r="A3975" s="2" t="s">
        <v>57337</v>
      </c>
      <c r="B3975" s="2" t="s">
        <v>57338</v>
      </c>
      <c r="C3975" s="2" t="s">
        <v>57339</v>
      </c>
      <c r="D3975" s="2" t="s">
        <v>57340</v>
      </c>
      <c r="E3975" s="2" t="s">
        <v>57341</v>
      </c>
      <c r="F3975" s="2" t="s">
        <v>57342</v>
      </c>
      <c r="G3975" s="2" t="s">
        <v>57343</v>
      </c>
      <c r="H3975" s="2" t="s">
        <v>57344</v>
      </c>
      <c r="I3975" s="2" t="s">
        <v>57345</v>
      </c>
      <c r="J3975" s="2" t="s">
        <v>57346</v>
      </c>
      <c r="K3975" s="2" t="s">
        <v>30053</v>
      </c>
      <c r="L3975" s="2" t="s">
        <v>57347</v>
      </c>
      <c r="M3975" s="2" t="s">
        <v>57348</v>
      </c>
      <c r="N3975" s="2" t="s">
        <v>57349</v>
      </c>
      <c r="O3975" s="2" t="s">
        <v>57350</v>
      </c>
      <c r="P3975" s="2" t="s">
        <v>57351</v>
      </c>
      <c r="Q3975" s="2" t="s">
        <v>57352</v>
      </c>
      <c r="R3975" s="2" t="s">
        <v>57353</v>
      </c>
      <c r="S3975" s="2" t="s">
        <v>57354</v>
      </c>
      <c r="U3975" s="3">
        <f t="shared" si="2"/>
        <v>14.275809</v>
      </c>
      <c r="V3975" s="3">
        <f t="shared" si="3"/>
        <v>2.962705</v>
      </c>
    </row>
    <row r="3976">
      <c r="A3976" s="2" t="s">
        <v>57355</v>
      </c>
      <c r="B3976" s="2" t="s">
        <v>57356</v>
      </c>
      <c r="C3976" s="2" t="s">
        <v>57357</v>
      </c>
      <c r="D3976" s="2" t="s">
        <v>57358</v>
      </c>
      <c r="E3976" s="2" t="s">
        <v>57359</v>
      </c>
      <c r="F3976" s="2" t="s">
        <v>57360</v>
      </c>
      <c r="G3976" s="2" t="s">
        <v>57361</v>
      </c>
      <c r="H3976" s="2" t="s">
        <v>57362</v>
      </c>
      <c r="I3976" s="2" t="s">
        <v>57363</v>
      </c>
      <c r="J3976" s="2" t="s">
        <v>57364</v>
      </c>
      <c r="K3976" s="2" t="s">
        <v>36190</v>
      </c>
      <c r="L3976" s="2" t="s">
        <v>36372</v>
      </c>
      <c r="M3976" s="2" t="s">
        <v>57365</v>
      </c>
      <c r="N3976" s="2" t="s">
        <v>57366</v>
      </c>
      <c r="O3976" s="2" t="s">
        <v>13</v>
      </c>
      <c r="P3976" s="2" t="s">
        <v>13</v>
      </c>
      <c r="Q3976" s="2" t="s">
        <v>57367</v>
      </c>
      <c r="R3976" s="2" t="s">
        <v>27149</v>
      </c>
      <c r="S3976" s="2" t="s">
        <v>57368</v>
      </c>
      <c r="U3976" s="3">
        <f t="shared" si="2"/>
        <v>14.356097</v>
      </c>
      <c r="V3976" s="3">
        <f t="shared" si="3"/>
        <v>3.325179</v>
      </c>
    </row>
    <row r="3977">
      <c r="A3977" s="2" t="s">
        <v>57369</v>
      </c>
      <c r="B3977" s="2" t="s">
        <v>57370</v>
      </c>
      <c r="C3977" s="2" t="s">
        <v>57371</v>
      </c>
      <c r="D3977" s="2" t="s">
        <v>57372</v>
      </c>
      <c r="E3977" s="2" t="s">
        <v>57373</v>
      </c>
      <c r="F3977" s="2" t="s">
        <v>57374</v>
      </c>
      <c r="G3977" s="2" t="s">
        <v>57375</v>
      </c>
      <c r="H3977" s="2" t="s">
        <v>57376</v>
      </c>
      <c r="I3977" s="2" t="s">
        <v>57377</v>
      </c>
      <c r="J3977" s="2" t="s">
        <v>57378</v>
      </c>
      <c r="K3977" s="2" t="s">
        <v>37437</v>
      </c>
      <c r="L3977" s="2" t="s">
        <v>57273</v>
      </c>
      <c r="M3977" s="2" t="s">
        <v>57379</v>
      </c>
      <c r="N3977" s="2" t="s">
        <v>57380</v>
      </c>
      <c r="O3977" s="2" t="s">
        <v>57381</v>
      </c>
      <c r="P3977" s="2" t="s">
        <v>57382</v>
      </c>
      <c r="Q3977" s="2" t="s">
        <v>57383</v>
      </c>
      <c r="R3977" s="2" t="s">
        <v>57384</v>
      </c>
      <c r="S3977" s="2" t="s">
        <v>57385</v>
      </c>
      <c r="U3977" s="3">
        <f t="shared" si="2"/>
        <v>14.677505</v>
      </c>
      <c r="V3977" s="3">
        <f t="shared" si="3"/>
        <v>3.163839</v>
      </c>
    </row>
    <row r="3978">
      <c r="A3978" s="2" t="s">
        <v>57386</v>
      </c>
      <c r="B3978" s="2" t="s">
        <v>57387</v>
      </c>
      <c r="C3978" s="2" t="s">
        <v>57388</v>
      </c>
      <c r="D3978" s="2" t="s">
        <v>57389</v>
      </c>
      <c r="E3978" s="2" t="s">
        <v>57390</v>
      </c>
      <c r="F3978" s="2" t="s">
        <v>57391</v>
      </c>
      <c r="G3978" s="2" t="s">
        <v>57392</v>
      </c>
      <c r="H3978" s="2" t="s">
        <v>57393</v>
      </c>
      <c r="I3978" s="2" t="s">
        <v>57394</v>
      </c>
      <c r="J3978" s="2" t="s">
        <v>57395</v>
      </c>
      <c r="K3978" s="2" t="s">
        <v>36051</v>
      </c>
      <c r="L3978" s="2" t="s">
        <v>37723</v>
      </c>
      <c r="M3978" s="2" t="s">
        <v>57396</v>
      </c>
      <c r="N3978" s="2" t="s">
        <v>57397</v>
      </c>
      <c r="O3978" s="2" t="s">
        <v>13</v>
      </c>
      <c r="P3978" s="2" t="s">
        <v>13</v>
      </c>
      <c r="Q3978" s="2" t="s">
        <v>57398</v>
      </c>
      <c r="R3978" s="2" t="s">
        <v>30766</v>
      </c>
      <c r="S3978" s="2" t="s">
        <v>57399</v>
      </c>
      <c r="U3978" s="3">
        <f t="shared" si="2"/>
        <v>15.03931</v>
      </c>
      <c r="V3978" s="3">
        <f t="shared" si="3"/>
        <v>3.204142</v>
      </c>
    </row>
    <row r="3979">
      <c r="A3979" s="2" t="s">
        <v>57400</v>
      </c>
      <c r="B3979" s="2" t="s">
        <v>57401</v>
      </c>
      <c r="C3979" s="2" t="s">
        <v>57402</v>
      </c>
      <c r="D3979" s="2" t="s">
        <v>57403</v>
      </c>
      <c r="E3979" s="2" t="s">
        <v>57404</v>
      </c>
      <c r="F3979" s="2" t="s">
        <v>57405</v>
      </c>
      <c r="G3979" s="2" t="s">
        <v>57406</v>
      </c>
      <c r="H3979" s="2" t="s">
        <v>57407</v>
      </c>
      <c r="I3979" s="2" t="s">
        <v>57408</v>
      </c>
      <c r="J3979" s="2" t="s">
        <v>57409</v>
      </c>
      <c r="K3979" s="2" t="s">
        <v>36190</v>
      </c>
      <c r="L3979" s="2" t="s">
        <v>37762</v>
      </c>
      <c r="M3979" s="2" t="s">
        <v>57410</v>
      </c>
      <c r="N3979" s="2" t="s">
        <v>57411</v>
      </c>
      <c r="O3979" s="2" t="s">
        <v>13</v>
      </c>
      <c r="P3979" s="2" t="s">
        <v>13</v>
      </c>
      <c r="Q3979" s="2" t="s">
        <v>57412</v>
      </c>
      <c r="R3979" s="2" t="s">
        <v>57413</v>
      </c>
      <c r="S3979" s="2" t="s">
        <v>57414</v>
      </c>
      <c r="U3979" s="3">
        <f t="shared" si="2"/>
        <v>15.240093</v>
      </c>
      <c r="V3979" s="3">
        <f t="shared" si="3"/>
        <v>3.204015</v>
      </c>
    </row>
    <row r="3980">
      <c r="A3980" s="2" t="s">
        <v>57415</v>
      </c>
      <c r="B3980" s="2" t="s">
        <v>57416</v>
      </c>
      <c r="C3980" s="2" t="s">
        <v>57417</v>
      </c>
      <c r="D3980" s="2" t="s">
        <v>57418</v>
      </c>
      <c r="E3980" s="2" t="s">
        <v>57419</v>
      </c>
      <c r="F3980" s="2" t="s">
        <v>57420</v>
      </c>
      <c r="G3980" s="2" t="s">
        <v>57421</v>
      </c>
      <c r="H3980" s="2" t="s">
        <v>57422</v>
      </c>
      <c r="I3980" s="2" t="s">
        <v>57423</v>
      </c>
      <c r="J3980" s="2" t="s">
        <v>57424</v>
      </c>
      <c r="K3980" s="2" t="s">
        <v>37108</v>
      </c>
      <c r="L3980" s="2" t="s">
        <v>53836</v>
      </c>
      <c r="M3980" s="2" t="s">
        <v>57425</v>
      </c>
      <c r="N3980" s="2" t="s">
        <v>57426</v>
      </c>
      <c r="O3980" s="2" t="s">
        <v>13</v>
      </c>
      <c r="P3980" s="2" t="s">
        <v>13</v>
      </c>
      <c r="Q3980" s="2" t="s">
        <v>57427</v>
      </c>
      <c r="R3980" s="2" t="s">
        <v>57428</v>
      </c>
      <c r="S3980" s="2" t="s">
        <v>57429</v>
      </c>
      <c r="U3980" s="3">
        <f t="shared" si="2"/>
        <v>15.039246</v>
      </c>
      <c r="V3980" s="3">
        <f t="shared" si="3"/>
        <v>3.043057</v>
      </c>
    </row>
    <row r="3981">
      <c r="A3981" s="2" t="s">
        <v>57430</v>
      </c>
      <c r="B3981" s="2" t="s">
        <v>57431</v>
      </c>
      <c r="C3981" s="2" t="s">
        <v>57432</v>
      </c>
      <c r="D3981" s="2" t="s">
        <v>57433</v>
      </c>
      <c r="E3981" s="2" t="s">
        <v>57434</v>
      </c>
      <c r="F3981" s="2" t="s">
        <v>57435</v>
      </c>
      <c r="G3981" s="2" t="s">
        <v>57436</v>
      </c>
      <c r="H3981" s="2" t="s">
        <v>57437</v>
      </c>
      <c r="I3981" s="2" t="s">
        <v>57438</v>
      </c>
      <c r="J3981" s="2" t="s">
        <v>57439</v>
      </c>
      <c r="K3981" s="2" t="s">
        <v>33457</v>
      </c>
      <c r="L3981" s="2" t="s">
        <v>37056</v>
      </c>
      <c r="M3981" s="2" t="s">
        <v>57440</v>
      </c>
      <c r="N3981" s="2" t="s">
        <v>57441</v>
      </c>
      <c r="O3981" s="2" t="s">
        <v>57442</v>
      </c>
      <c r="P3981" s="2" t="s">
        <v>57443</v>
      </c>
      <c r="Q3981" s="2" t="s">
        <v>57444</v>
      </c>
      <c r="R3981" s="2" t="s">
        <v>57445</v>
      </c>
      <c r="S3981" s="2" t="s">
        <v>57446</v>
      </c>
      <c r="U3981" s="3">
        <f t="shared" si="2"/>
        <v>15.159932</v>
      </c>
      <c r="V3981" s="3">
        <f t="shared" si="3"/>
        <v>2.721777</v>
      </c>
    </row>
    <row r="3982">
      <c r="A3982" s="2" t="s">
        <v>57447</v>
      </c>
      <c r="B3982" s="2" t="s">
        <v>57448</v>
      </c>
      <c r="C3982" s="2" t="s">
        <v>57449</v>
      </c>
      <c r="D3982" s="2" t="s">
        <v>57450</v>
      </c>
      <c r="E3982" s="2" t="s">
        <v>57451</v>
      </c>
      <c r="F3982" s="2" t="s">
        <v>57452</v>
      </c>
      <c r="G3982" s="2" t="s">
        <v>57453</v>
      </c>
      <c r="H3982" s="2" t="s">
        <v>57454</v>
      </c>
      <c r="I3982" s="2" t="s">
        <v>57455</v>
      </c>
      <c r="J3982" s="2" t="s">
        <v>57456</v>
      </c>
      <c r="K3982" s="2" t="s">
        <v>28699</v>
      </c>
      <c r="L3982" s="2" t="s">
        <v>37804</v>
      </c>
      <c r="M3982" s="2" t="s">
        <v>57457</v>
      </c>
      <c r="N3982" s="2" t="s">
        <v>57458</v>
      </c>
      <c r="O3982" s="2" t="s">
        <v>13</v>
      </c>
      <c r="P3982" s="2" t="s">
        <v>13</v>
      </c>
      <c r="Q3982" s="2" t="s">
        <v>57459</v>
      </c>
      <c r="R3982" s="2" t="s">
        <v>57460</v>
      </c>
      <c r="S3982" s="2" t="s">
        <v>57461</v>
      </c>
      <c r="U3982" s="3">
        <f t="shared" si="2"/>
        <v>15.320572</v>
      </c>
      <c r="V3982" s="3">
        <f t="shared" si="3"/>
        <v>2.681347</v>
      </c>
    </row>
    <row r="3983">
      <c r="A3983" s="2" t="s">
        <v>57462</v>
      </c>
      <c r="B3983" s="2" t="s">
        <v>57463</v>
      </c>
      <c r="C3983" s="2" t="s">
        <v>57464</v>
      </c>
      <c r="D3983" s="2" t="s">
        <v>57465</v>
      </c>
      <c r="E3983" s="2" t="s">
        <v>57466</v>
      </c>
      <c r="F3983" s="2" t="s">
        <v>57467</v>
      </c>
      <c r="G3983" s="2" t="s">
        <v>57468</v>
      </c>
      <c r="H3983" s="2" t="s">
        <v>57469</v>
      </c>
      <c r="I3983" s="2" t="s">
        <v>57470</v>
      </c>
      <c r="J3983" s="2" t="s">
        <v>57471</v>
      </c>
      <c r="K3983" s="2" t="s">
        <v>29435</v>
      </c>
      <c r="L3983" s="2" t="s">
        <v>36627</v>
      </c>
      <c r="M3983" s="2" t="s">
        <v>57472</v>
      </c>
      <c r="N3983" s="2" t="s">
        <v>57473</v>
      </c>
      <c r="O3983" s="2" t="s">
        <v>13</v>
      </c>
      <c r="P3983" s="2" t="s">
        <v>13</v>
      </c>
      <c r="Q3983" s="2" t="s">
        <v>57474</v>
      </c>
      <c r="R3983" s="2" t="s">
        <v>57475</v>
      </c>
      <c r="S3983" s="2" t="s">
        <v>57476</v>
      </c>
      <c r="U3983" s="3">
        <f t="shared" si="2"/>
        <v>15.400861</v>
      </c>
      <c r="V3983" s="3">
        <f t="shared" si="3"/>
        <v>2.479959</v>
      </c>
    </row>
    <row r="3984">
      <c r="A3984" s="2" t="s">
        <v>57477</v>
      </c>
      <c r="B3984" s="2" t="s">
        <v>57478</v>
      </c>
      <c r="C3984" s="2" t="s">
        <v>57479</v>
      </c>
      <c r="D3984" s="2" t="s">
        <v>57480</v>
      </c>
      <c r="E3984" s="2" t="s">
        <v>57481</v>
      </c>
      <c r="F3984" s="2" t="s">
        <v>57482</v>
      </c>
      <c r="G3984" s="2" t="s">
        <v>57483</v>
      </c>
      <c r="H3984" s="2" t="s">
        <v>57484</v>
      </c>
      <c r="I3984" s="2" t="s">
        <v>57485</v>
      </c>
      <c r="J3984" s="2" t="s">
        <v>57486</v>
      </c>
      <c r="K3984" s="2" t="s">
        <v>29418</v>
      </c>
      <c r="L3984" s="2" t="s">
        <v>36437</v>
      </c>
      <c r="M3984" s="2" t="s">
        <v>57487</v>
      </c>
      <c r="N3984" s="2" t="s">
        <v>57488</v>
      </c>
      <c r="O3984" s="2" t="s">
        <v>13</v>
      </c>
      <c r="P3984" s="2" t="s">
        <v>13</v>
      </c>
      <c r="Q3984" s="2" t="s">
        <v>57489</v>
      </c>
      <c r="R3984" s="2" t="s">
        <v>57490</v>
      </c>
      <c r="S3984" s="2" t="s">
        <v>57491</v>
      </c>
      <c r="U3984" s="3">
        <f t="shared" si="2"/>
        <v>15.240157</v>
      </c>
      <c r="V3984" s="3">
        <f t="shared" si="3"/>
        <v>2.560692</v>
      </c>
    </row>
    <row r="3985">
      <c r="A3985" s="2" t="s">
        <v>57492</v>
      </c>
      <c r="B3985" s="2" t="s">
        <v>57493</v>
      </c>
      <c r="C3985" s="2" t="s">
        <v>57494</v>
      </c>
      <c r="D3985" s="2" t="s">
        <v>57495</v>
      </c>
      <c r="E3985" s="2" t="s">
        <v>57496</v>
      </c>
      <c r="F3985" s="2" t="s">
        <v>57220</v>
      </c>
      <c r="G3985" s="2" t="s">
        <v>57497</v>
      </c>
      <c r="H3985" s="2" t="s">
        <v>57498</v>
      </c>
      <c r="I3985" s="2" t="s">
        <v>57499</v>
      </c>
      <c r="J3985" s="2" t="s">
        <v>57500</v>
      </c>
      <c r="K3985" s="2" t="s">
        <v>36250</v>
      </c>
      <c r="L3985" s="2" t="s">
        <v>37896</v>
      </c>
      <c r="M3985" s="2" t="s">
        <v>57501</v>
      </c>
      <c r="N3985" s="2" t="s">
        <v>57502</v>
      </c>
      <c r="O3985" s="2" t="s">
        <v>13</v>
      </c>
      <c r="P3985" s="2" t="s">
        <v>13</v>
      </c>
      <c r="Q3985" s="2" t="s">
        <v>57503</v>
      </c>
      <c r="R3985" s="2" t="s">
        <v>47262</v>
      </c>
      <c r="S3985" s="2" t="s">
        <v>57504</v>
      </c>
      <c r="U3985" s="3">
        <f t="shared" si="2"/>
        <v>15.079454</v>
      </c>
      <c r="V3985" s="3">
        <f t="shared" si="3"/>
        <v>2.198728</v>
      </c>
    </row>
    <row r="3986">
      <c r="A3986" s="2" t="s">
        <v>57505</v>
      </c>
      <c r="B3986" s="2" t="s">
        <v>57506</v>
      </c>
      <c r="C3986" s="2" t="s">
        <v>57507</v>
      </c>
      <c r="D3986" s="2" t="s">
        <v>57508</v>
      </c>
      <c r="E3986" s="2" t="s">
        <v>57509</v>
      </c>
      <c r="F3986" s="2" t="s">
        <v>57510</v>
      </c>
      <c r="G3986" s="2" t="s">
        <v>57511</v>
      </c>
      <c r="H3986" s="2" t="s">
        <v>57512</v>
      </c>
      <c r="I3986" s="2" t="s">
        <v>57513</v>
      </c>
      <c r="J3986" s="2" t="s">
        <v>57514</v>
      </c>
      <c r="K3986" s="2" t="s">
        <v>32799</v>
      </c>
      <c r="L3986" s="2" t="s">
        <v>35500</v>
      </c>
      <c r="M3986" s="2" t="s">
        <v>57515</v>
      </c>
      <c r="N3986" s="2" t="s">
        <v>57516</v>
      </c>
      <c r="O3986" s="2" t="s">
        <v>13</v>
      </c>
      <c r="P3986" s="2" t="s">
        <v>13</v>
      </c>
      <c r="Q3986" s="2" t="s">
        <v>57517</v>
      </c>
      <c r="R3986" s="2" t="s">
        <v>57518</v>
      </c>
      <c r="S3986" s="2" t="s">
        <v>57519</v>
      </c>
      <c r="U3986" s="3">
        <f t="shared" si="2"/>
        <v>15.159742</v>
      </c>
      <c r="V3986" s="3">
        <f t="shared" si="3"/>
        <v>2.118503</v>
      </c>
    </row>
    <row r="3987">
      <c r="A3987" s="2" t="s">
        <v>57520</v>
      </c>
      <c r="B3987" s="2" t="s">
        <v>57521</v>
      </c>
      <c r="C3987" s="2" t="s">
        <v>57522</v>
      </c>
      <c r="D3987" s="2" t="s">
        <v>57523</v>
      </c>
      <c r="E3987" s="2" t="s">
        <v>57524</v>
      </c>
      <c r="F3987" s="2" t="s">
        <v>57525</v>
      </c>
      <c r="G3987" s="2" t="s">
        <v>57526</v>
      </c>
      <c r="H3987" s="2" t="s">
        <v>57527</v>
      </c>
      <c r="I3987" s="2" t="s">
        <v>57528</v>
      </c>
      <c r="J3987" s="2" t="s">
        <v>57529</v>
      </c>
      <c r="K3987" s="2" t="s">
        <v>34936</v>
      </c>
      <c r="L3987" s="2" t="s">
        <v>37367</v>
      </c>
      <c r="M3987" s="2" t="s">
        <v>57530</v>
      </c>
      <c r="N3987" s="2" t="s">
        <v>57531</v>
      </c>
      <c r="O3987" s="2" t="s">
        <v>13</v>
      </c>
      <c r="P3987" s="2" t="s">
        <v>13</v>
      </c>
      <c r="Q3987" s="2" t="s">
        <v>57532</v>
      </c>
      <c r="R3987" s="2" t="s">
        <v>57533</v>
      </c>
      <c r="S3987" s="2" t="s">
        <v>57534</v>
      </c>
      <c r="U3987" s="3">
        <f t="shared" si="2"/>
        <v>15.199949</v>
      </c>
      <c r="V3987" s="3">
        <f t="shared" si="3"/>
        <v>2.118121</v>
      </c>
    </row>
    <row r="3988">
      <c r="A3988" s="2" t="s">
        <v>57535</v>
      </c>
      <c r="B3988" s="2" t="s">
        <v>57536</v>
      </c>
      <c r="C3988" s="2" t="s">
        <v>57537</v>
      </c>
      <c r="D3988" s="2" t="s">
        <v>57538</v>
      </c>
      <c r="E3988" s="2" t="s">
        <v>57539</v>
      </c>
      <c r="F3988" s="2" t="s">
        <v>57540</v>
      </c>
      <c r="G3988" s="2" t="s">
        <v>57541</v>
      </c>
      <c r="H3988" s="2" t="s">
        <v>57542</v>
      </c>
      <c r="I3988" s="2" t="s">
        <v>57543</v>
      </c>
      <c r="J3988" s="2" t="s">
        <v>57544</v>
      </c>
      <c r="K3988" s="2" t="s">
        <v>33731</v>
      </c>
      <c r="L3988" s="2" t="s">
        <v>36585</v>
      </c>
      <c r="M3988" s="2" t="s">
        <v>57545</v>
      </c>
      <c r="N3988" s="2" t="s">
        <v>57546</v>
      </c>
      <c r="O3988" s="2" t="s">
        <v>13</v>
      </c>
      <c r="P3988" s="2" t="s">
        <v>13</v>
      </c>
      <c r="Q3988" s="2" t="s">
        <v>57547</v>
      </c>
      <c r="R3988" s="2" t="s">
        <v>57548</v>
      </c>
      <c r="S3988" s="2" t="s">
        <v>57549</v>
      </c>
      <c r="U3988" s="3">
        <f t="shared" si="2"/>
        <v>15.24003</v>
      </c>
      <c r="V3988" s="3">
        <f t="shared" si="3"/>
        <v>2.078709</v>
      </c>
    </row>
    <row r="3989">
      <c r="A3989" s="2" t="s">
        <v>57550</v>
      </c>
      <c r="B3989" s="2" t="s">
        <v>57551</v>
      </c>
      <c r="C3989" s="2" t="s">
        <v>57552</v>
      </c>
      <c r="D3989" s="2" t="s">
        <v>57553</v>
      </c>
      <c r="E3989" s="2" t="s">
        <v>57554</v>
      </c>
      <c r="F3989" s="2" t="s">
        <v>57555</v>
      </c>
      <c r="G3989" s="2" t="s">
        <v>57556</v>
      </c>
      <c r="H3989" s="2" t="s">
        <v>57557</v>
      </c>
      <c r="I3989" s="2" t="s">
        <v>57558</v>
      </c>
      <c r="J3989" s="2" t="s">
        <v>57559</v>
      </c>
      <c r="K3989" s="2" t="s">
        <v>34949</v>
      </c>
      <c r="L3989" s="2" t="s">
        <v>34719</v>
      </c>
      <c r="M3989" s="2" t="s">
        <v>57560</v>
      </c>
      <c r="N3989" s="2" t="s">
        <v>57561</v>
      </c>
      <c r="O3989" s="2" t="s">
        <v>13</v>
      </c>
      <c r="P3989" s="2" t="s">
        <v>13</v>
      </c>
      <c r="Q3989" s="2" t="s">
        <v>57562</v>
      </c>
      <c r="R3989" s="2" t="s">
        <v>57563</v>
      </c>
      <c r="S3989" s="2" t="s">
        <v>57564</v>
      </c>
      <c r="U3989" s="3">
        <f t="shared" si="2"/>
        <v>14.999038</v>
      </c>
      <c r="V3989" s="3">
        <f t="shared" si="3"/>
        <v>1.877321</v>
      </c>
    </row>
    <row r="3990">
      <c r="A3990" s="2" t="s">
        <v>57565</v>
      </c>
      <c r="B3990" s="2" t="s">
        <v>57566</v>
      </c>
      <c r="C3990" s="2" t="s">
        <v>57567</v>
      </c>
      <c r="D3990" s="2" t="s">
        <v>57568</v>
      </c>
      <c r="E3990" s="2" t="s">
        <v>57569</v>
      </c>
      <c r="F3990" s="2" t="s">
        <v>13147</v>
      </c>
      <c r="G3990" s="2" t="s">
        <v>57570</v>
      </c>
      <c r="H3990" s="2" t="s">
        <v>57571</v>
      </c>
      <c r="I3990" s="2" t="s">
        <v>57572</v>
      </c>
      <c r="J3990" s="2" t="s">
        <v>57573</v>
      </c>
      <c r="K3990" s="2" t="s">
        <v>35785</v>
      </c>
      <c r="L3990" s="2" t="s">
        <v>35592</v>
      </c>
      <c r="M3990" s="2" t="s">
        <v>57574</v>
      </c>
      <c r="N3990" s="2" t="s">
        <v>57575</v>
      </c>
      <c r="O3990" s="2" t="s">
        <v>13</v>
      </c>
      <c r="P3990" s="2" t="s">
        <v>13</v>
      </c>
      <c r="Q3990" s="2" t="s">
        <v>57576</v>
      </c>
      <c r="R3990" s="2" t="s">
        <v>57577</v>
      </c>
      <c r="S3990" s="2" t="s">
        <v>57578</v>
      </c>
      <c r="U3990" s="3">
        <f t="shared" si="2"/>
        <v>14.958704</v>
      </c>
      <c r="V3990" s="3">
        <f t="shared" si="3"/>
        <v>1.837145</v>
      </c>
    </row>
    <row r="3991">
      <c r="A3991" s="2" t="s">
        <v>57579</v>
      </c>
      <c r="B3991" s="2" t="s">
        <v>57580</v>
      </c>
      <c r="C3991" s="2" t="s">
        <v>57581</v>
      </c>
      <c r="D3991" s="2" t="s">
        <v>57582</v>
      </c>
      <c r="E3991" s="2" t="s">
        <v>57583</v>
      </c>
      <c r="F3991" s="2" t="s">
        <v>57584</v>
      </c>
      <c r="G3991" s="2" t="s">
        <v>57585</v>
      </c>
      <c r="H3991" s="2" t="s">
        <v>57586</v>
      </c>
      <c r="I3991" s="2" t="s">
        <v>57587</v>
      </c>
      <c r="J3991" s="2" t="s">
        <v>57588</v>
      </c>
      <c r="K3991" s="2" t="s">
        <v>32142</v>
      </c>
      <c r="L3991" s="2" t="s">
        <v>34351</v>
      </c>
      <c r="M3991" s="2" t="s">
        <v>57589</v>
      </c>
      <c r="N3991" s="2" t="s">
        <v>57590</v>
      </c>
      <c r="O3991" s="2" t="s">
        <v>13</v>
      </c>
      <c r="P3991" s="2" t="s">
        <v>13</v>
      </c>
      <c r="Q3991" s="2" t="s">
        <v>57591</v>
      </c>
      <c r="R3991" s="2" t="s">
        <v>57592</v>
      </c>
      <c r="S3991" s="2" t="s">
        <v>57593</v>
      </c>
      <c r="U3991" s="3">
        <f t="shared" si="2"/>
        <v>14.838271</v>
      </c>
      <c r="V3991" s="3">
        <f t="shared" si="3"/>
        <v>1.837527</v>
      </c>
    </row>
    <row r="3992">
      <c r="A3992" s="2" t="s">
        <v>57594</v>
      </c>
      <c r="B3992" s="2" t="s">
        <v>57595</v>
      </c>
      <c r="C3992" s="2" t="s">
        <v>57596</v>
      </c>
      <c r="D3992" s="2" t="s">
        <v>57597</v>
      </c>
      <c r="E3992" s="2" t="s">
        <v>57598</v>
      </c>
      <c r="F3992" s="2" t="s">
        <v>57599</v>
      </c>
      <c r="G3992" s="2" t="s">
        <v>57600</v>
      </c>
      <c r="H3992" s="2" t="s">
        <v>57601</v>
      </c>
      <c r="I3992" s="2" t="s">
        <v>57602</v>
      </c>
      <c r="J3992" s="2" t="s">
        <v>57603</v>
      </c>
      <c r="K3992" s="2" t="s">
        <v>34413</v>
      </c>
      <c r="L3992" s="2" t="s">
        <v>57604</v>
      </c>
      <c r="M3992" s="2" t="s">
        <v>57605</v>
      </c>
      <c r="N3992" s="2" t="s">
        <v>41327</v>
      </c>
      <c r="O3992" s="2" t="s">
        <v>13</v>
      </c>
      <c r="P3992" s="2" t="s">
        <v>13</v>
      </c>
      <c r="Q3992" s="2" t="s">
        <v>57606</v>
      </c>
      <c r="R3992" s="2" t="s">
        <v>57607</v>
      </c>
      <c r="S3992" s="2" t="s">
        <v>57608</v>
      </c>
      <c r="U3992" s="3">
        <f t="shared" si="2"/>
        <v>14.918496</v>
      </c>
      <c r="V3992" s="3">
        <f t="shared" si="3"/>
        <v>1.918133</v>
      </c>
    </row>
    <row r="3993">
      <c r="A3993" s="2" t="s">
        <v>57609</v>
      </c>
      <c r="B3993" s="2" t="s">
        <v>57610</v>
      </c>
      <c r="C3993" s="2" t="s">
        <v>57611</v>
      </c>
      <c r="D3993" s="2" t="s">
        <v>57612</v>
      </c>
      <c r="E3993" s="2" t="s">
        <v>57613</v>
      </c>
      <c r="F3993" s="2" t="s">
        <v>37724</v>
      </c>
      <c r="G3993" s="2" t="s">
        <v>57614</v>
      </c>
      <c r="H3993" s="2" t="s">
        <v>57615</v>
      </c>
      <c r="I3993" s="2" t="s">
        <v>57616</v>
      </c>
      <c r="J3993" s="2" t="s">
        <v>57617</v>
      </c>
      <c r="K3993" s="2" t="s">
        <v>31356</v>
      </c>
      <c r="L3993" s="2" t="s">
        <v>34923</v>
      </c>
      <c r="M3993" s="2" t="s">
        <v>57618</v>
      </c>
      <c r="N3993" s="2" t="s">
        <v>57619</v>
      </c>
      <c r="O3993" s="2" t="s">
        <v>13</v>
      </c>
      <c r="P3993" s="2" t="s">
        <v>13</v>
      </c>
      <c r="Q3993" s="2" t="s">
        <v>57620</v>
      </c>
      <c r="R3993" s="2" t="s">
        <v>57621</v>
      </c>
      <c r="S3993" s="2" t="s">
        <v>57622</v>
      </c>
      <c r="U3993" s="3">
        <f t="shared" si="2"/>
        <v>14.838145</v>
      </c>
      <c r="V3993" s="3">
        <f t="shared" si="3"/>
        <v>1.998994</v>
      </c>
    </row>
    <row r="3994">
      <c r="A3994" s="2" t="s">
        <v>57623</v>
      </c>
      <c r="B3994" s="2" t="s">
        <v>57624</v>
      </c>
      <c r="C3994" s="2" t="s">
        <v>57625</v>
      </c>
      <c r="D3994" s="2" t="s">
        <v>57626</v>
      </c>
      <c r="E3994" s="2" t="s">
        <v>57627</v>
      </c>
      <c r="F3994" s="2" t="s">
        <v>57628</v>
      </c>
      <c r="G3994" s="2" t="s">
        <v>57629</v>
      </c>
      <c r="H3994" s="2" t="s">
        <v>57630</v>
      </c>
      <c r="I3994" s="2" t="s">
        <v>57631</v>
      </c>
      <c r="J3994" s="2" t="s">
        <v>57632</v>
      </c>
      <c r="K3994" s="2" t="s">
        <v>32156</v>
      </c>
      <c r="L3994" s="2" t="s">
        <v>36413</v>
      </c>
      <c r="M3994" s="2" t="s">
        <v>57633</v>
      </c>
      <c r="N3994" s="2" t="s">
        <v>57634</v>
      </c>
      <c r="O3994" s="2" t="s">
        <v>13</v>
      </c>
      <c r="P3994" s="2" t="s">
        <v>13</v>
      </c>
      <c r="Q3994" s="2" t="s">
        <v>57635</v>
      </c>
      <c r="R3994" s="2" t="s">
        <v>57636</v>
      </c>
      <c r="S3994" s="2" t="s">
        <v>57637</v>
      </c>
      <c r="U3994" s="3">
        <f t="shared" si="2"/>
        <v>14.958767</v>
      </c>
      <c r="V3994" s="3">
        <f t="shared" si="3"/>
        <v>2.119776</v>
      </c>
    </row>
    <row r="3995">
      <c r="A3995" s="2" t="s">
        <v>57638</v>
      </c>
      <c r="B3995" s="2" t="s">
        <v>57639</v>
      </c>
      <c r="C3995" s="2" t="s">
        <v>57640</v>
      </c>
      <c r="D3995" s="2" t="s">
        <v>57641</v>
      </c>
      <c r="E3995" s="2" t="s">
        <v>57642</v>
      </c>
      <c r="F3995" s="2" t="s">
        <v>57643</v>
      </c>
      <c r="G3995" s="2" t="s">
        <v>57644</v>
      </c>
      <c r="H3995" s="2" t="s">
        <v>57645</v>
      </c>
      <c r="I3995" s="2" t="s">
        <v>57646</v>
      </c>
      <c r="J3995" s="2" t="s">
        <v>57647</v>
      </c>
      <c r="K3995" s="2" t="s">
        <v>36051</v>
      </c>
      <c r="L3995" s="2" t="s">
        <v>35353</v>
      </c>
      <c r="M3995" s="2" t="s">
        <v>57648</v>
      </c>
      <c r="N3995" s="2" t="s">
        <v>57649</v>
      </c>
      <c r="O3995" s="2" t="s">
        <v>13</v>
      </c>
      <c r="P3995" s="2" t="s">
        <v>13</v>
      </c>
      <c r="Q3995" s="2" t="s">
        <v>57650</v>
      </c>
      <c r="R3995" s="2" t="s">
        <v>57651</v>
      </c>
      <c r="S3995" s="2" t="s">
        <v>57652</v>
      </c>
      <c r="U3995" s="3">
        <f t="shared" si="2"/>
        <v>14.556944</v>
      </c>
      <c r="V3995" s="3">
        <f t="shared" si="3"/>
        <v>1.717254</v>
      </c>
    </row>
    <row r="3996">
      <c r="A3996" s="2" t="s">
        <v>57653</v>
      </c>
      <c r="B3996" s="2" t="s">
        <v>57654</v>
      </c>
      <c r="C3996" s="2" t="s">
        <v>57655</v>
      </c>
      <c r="D3996" s="2" t="s">
        <v>57656</v>
      </c>
      <c r="E3996" s="2" t="s">
        <v>57657</v>
      </c>
      <c r="F3996" s="2" t="s">
        <v>57658</v>
      </c>
      <c r="G3996" s="2" t="s">
        <v>57659</v>
      </c>
      <c r="H3996" s="2" t="s">
        <v>57660</v>
      </c>
      <c r="I3996" s="2" t="s">
        <v>57661</v>
      </c>
      <c r="J3996" s="2" t="s">
        <v>57662</v>
      </c>
      <c r="K3996" s="2" t="s">
        <v>15769</v>
      </c>
      <c r="L3996" s="2" t="s">
        <v>36613</v>
      </c>
      <c r="M3996" s="2" t="s">
        <v>57663</v>
      </c>
      <c r="N3996" s="2" t="s">
        <v>57664</v>
      </c>
      <c r="O3996" s="2" t="s">
        <v>13</v>
      </c>
      <c r="P3996" s="2" t="s">
        <v>13</v>
      </c>
      <c r="Q3996" s="2" t="s">
        <v>57665</v>
      </c>
      <c r="R3996" s="2" t="s">
        <v>57666</v>
      </c>
      <c r="S3996" s="2" t="s">
        <v>57667</v>
      </c>
      <c r="U3996" s="3">
        <f t="shared" si="2"/>
        <v>14.235475</v>
      </c>
      <c r="V3996" s="3">
        <f t="shared" si="3"/>
        <v>1.516502</v>
      </c>
    </row>
    <row r="3997">
      <c r="A3997" s="2" t="s">
        <v>57668</v>
      </c>
      <c r="B3997" s="2" t="s">
        <v>56940</v>
      </c>
      <c r="C3997" s="2" t="s">
        <v>57669</v>
      </c>
      <c r="D3997" s="2" t="s">
        <v>57670</v>
      </c>
      <c r="E3997" s="2" t="s">
        <v>57671</v>
      </c>
      <c r="F3997" s="2" t="s">
        <v>57672</v>
      </c>
      <c r="G3997" s="2" t="s">
        <v>57673</v>
      </c>
      <c r="H3997" s="2" t="s">
        <v>57674</v>
      </c>
      <c r="I3997" s="2" t="s">
        <v>57675</v>
      </c>
      <c r="J3997" s="2" t="s">
        <v>57676</v>
      </c>
      <c r="K3997" s="2" t="s">
        <v>37710</v>
      </c>
      <c r="L3997" s="2" t="s">
        <v>34381</v>
      </c>
      <c r="M3997" s="2" t="s">
        <v>57677</v>
      </c>
      <c r="N3997" s="2" t="s">
        <v>57678</v>
      </c>
      <c r="O3997" s="2" t="s">
        <v>13</v>
      </c>
      <c r="P3997" s="2" t="s">
        <v>13</v>
      </c>
      <c r="Q3997" s="2" t="s">
        <v>57679</v>
      </c>
      <c r="R3997" s="2" t="s">
        <v>17178</v>
      </c>
      <c r="S3997" s="2" t="s">
        <v>57680</v>
      </c>
      <c r="U3997" s="3">
        <f t="shared" si="2"/>
        <v>14.154995</v>
      </c>
      <c r="V3997" s="3">
        <f t="shared" si="3"/>
        <v>1.355671</v>
      </c>
    </row>
    <row r="3998">
      <c r="A3998" s="2" t="s">
        <v>57681</v>
      </c>
      <c r="B3998" s="2" t="s">
        <v>57682</v>
      </c>
      <c r="C3998" s="2" t="s">
        <v>57683</v>
      </c>
      <c r="D3998" s="2" t="s">
        <v>57684</v>
      </c>
      <c r="E3998" s="2" t="s">
        <v>57685</v>
      </c>
      <c r="F3998" s="2" t="s">
        <v>57686</v>
      </c>
      <c r="G3998" s="2" t="s">
        <v>57687</v>
      </c>
      <c r="H3998" s="2" t="s">
        <v>57688</v>
      </c>
      <c r="I3998" s="2" t="s">
        <v>57689</v>
      </c>
      <c r="J3998" s="2" t="s">
        <v>57690</v>
      </c>
      <c r="K3998" s="2" t="s">
        <v>32038</v>
      </c>
      <c r="L3998" s="2" t="s">
        <v>36437</v>
      </c>
      <c r="M3998" s="2" t="s">
        <v>57691</v>
      </c>
      <c r="N3998" s="2" t="s">
        <v>57692</v>
      </c>
      <c r="O3998" s="2" t="s">
        <v>13</v>
      </c>
      <c r="P3998" s="2" t="s">
        <v>13</v>
      </c>
      <c r="Q3998" s="2" t="s">
        <v>57693</v>
      </c>
      <c r="R3998" s="2" t="s">
        <v>57694</v>
      </c>
      <c r="S3998" s="2" t="s">
        <v>57695</v>
      </c>
      <c r="U3998" s="3">
        <f t="shared" si="2"/>
        <v>13.954148</v>
      </c>
      <c r="V3998" s="3">
        <f t="shared" si="3"/>
        <v>1.235398</v>
      </c>
    </row>
    <row r="3999">
      <c r="A3999" s="2" t="s">
        <v>57696</v>
      </c>
      <c r="B3999" s="2" t="s">
        <v>57697</v>
      </c>
      <c r="C3999" s="2" t="s">
        <v>57698</v>
      </c>
      <c r="D3999" s="2" t="s">
        <v>57699</v>
      </c>
      <c r="E3999" s="2" t="s">
        <v>57700</v>
      </c>
      <c r="F3999" s="2" t="s">
        <v>57701</v>
      </c>
      <c r="G3999" s="2" t="s">
        <v>57702</v>
      </c>
      <c r="H3999" s="2" t="s">
        <v>57703</v>
      </c>
      <c r="I3999" s="2" t="s">
        <v>57704</v>
      </c>
      <c r="J3999" s="2" t="s">
        <v>57705</v>
      </c>
      <c r="K3999" s="2" t="s">
        <v>32156</v>
      </c>
      <c r="L3999" s="2" t="s">
        <v>32919</v>
      </c>
      <c r="M3999" s="2" t="s">
        <v>57706</v>
      </c>
      <c r="N3999" s="2" t="s">
        <v>57707</v>
      </c>
      <c r="O3999" s="2" t="s">
        <v>13</v>
      </c>
      <c r="P3999" s="2" t="s">
        <v>13</v>
      </c>
      <c r="Q3999" s="2" t="s">
        <v>57620</v>
      </c>
      <c r="R3999" s="2" t="s">
        <v>57708</v>
      </c>
      <c r="S3999" s="2" t="s">
        <v>57709</v>
      </c>
      <c r="U3999" s="3">
        <f t="shared" si="2"/>
        <v>13.59247</v>
      </c>
      <c r="V3999" s="3">
        <f t="shared" si="3"/>
        <v>1.114362</v>
      </c>
    </row>
    <row r="4000">
      <c r="A4000" s="2" t="s">
        <v>57710</v>
      </c>
      <c r="B4000" s="2" t="s">
        <v>57711</v>
      </c>
      <c r="C4000" s="2" t="s">
        <v>57712</v>
      </c>
      <c r="D4000" s="2" t="s">
        <v>57713</v>
      </c>
      <c r="E4000" s="2" t="s">
        <v>57714</v>
      </c>
      <c r="F4000" s="2" t="s">
        <v>57715</v>
      </c>
      <c r="G4000" s="2" t="s">
        <v>57716</v>
      </c>
      <c r="H4000" s="2" t="s">
        <v>57717</v>
      </c>
      <c r="I4000" s="2" t="s">
        <v>57718</v>
      </c>
      <c r="J4000" s="2" t="s">
        <v>57719</v>
      </c>
      <c r="K4000" s="2" t="s">
        <v>35514</v>
      </c>
      <c r="L4000" s="2" t="s">
        <v>36089</v>
      </c>
      <c r="M4000" s="2" t="s">
        <v>57720</v>
      </c>
      <c r="N4000" s="2" t="s">
        <v>57721</v>
      </c>
      <c r="O4000" s="2" t="s">
        <v>13</v>
      </c>
      <c r="P4000" s="2" t="s">
        <v>13</v>
      </c>
      <c r="Q4000" s="2" t="s">
        <v>57722</v>
      </c>
      <c r="R4000" s="2" t="s">
        <v>57723</v>
      </c>
      <c r="S4000" s="2" t="s">
        <v>57724</v>
      </c>
      <c r="U4000" s="3">
        <f t="shared" si="2"/>
        <v>13.672885</v>
      </c>
      <c r="V4000" s="3">
        <f t="shared" si="3"/>
        <v>0.953658</v>
      </c>
    </row>
    <row r="4001">
      <c r="A4001" s="2" t="s">
        <v>57725</v>
      </c>
      <c r="B4001" s="2" t="s">
        <v>57726</v>
      </c>
      <c r="C4001" s="2" t="s">
        <v>57727</v>
      </c>
      <c r="D4001" s="2" t="s">
        <v>57728</v>
      </c>
      <c r="E4001" s="2" t="s">
        <v>57729</v>
      </c>
      <c r="F4001" s="2" t="s">
        <v>57730</v>
      </c>
      <c r="G4001" s="2" t="s">
        <v>57731</v>
      </c>
      <c r="H4001" s="2" t="s">
        <v>57732</v>
      </c>
      <c r="I4001" s="2" t="s">
        <v>57733</v>
      </c>
      <c r="J4001" s="2" t="s">
        <v>57734</v>
      </c>
      <c r="K4001" s="2" t="s">
        <v>33051</v>
      </c>
      <c r="L4001" s="2" t="s">
        <v>35338</v>
      </c>
      <c r="M4001" s="2" t="s">
        <v>57735</v>
      </c>
      <c r="N4001" s="2" t="s">
        <v>57736</v>
      </c>
      <c r="O4001" s="2" t="s">
        <v>13</v>
      </c>
      <c r="P4001" s="2" t="s">
        <v>13</v>
      </c>
      <c r="Q4001" s="2" t="s">
        <v>57737</v>
      </c>
      <c r="R4001" s="2" t="s">
        <v>57738</v>
      </c>
      <c r="S4001" s="2" t="s">
        <v>57739</v>
      </c>
      <c r="U4001" s="3">
        <f t="shared" si="2"/>
        <v>13.673013</v>
      </c>
      <c r="V4001" s="3">
        <f t="shared" si="3"/>
        <v>1.275702</v>
      </c>
    </row>
    <row r="4002">
      <c r="A4002" s="2" t="s">
        <v>57740</v>
      </c>
      <c r="B4002" s="2" t="s">
        <v>57741</v>
      </c>
      <c r="C4002" s="2" t="s">
        <v>57742</v>
      </c>
      <c r="D4002" s="2" t="s">
        <v>57743</v>
      </c>
      <c r="E4002" s="2" t="s">
        <v>57744</v>
      </c>
      <c r="F4002" s="2" t="s">
        <v>57745</v>
      </c>
      <c r="G4002" s="2" t="s">
        <v>57746</v>
      </c>
      <c r="H4002" s="2" t="s">
        <v>57747</v>
      </c>
      <c r="I4002" s="2" t="s">
        <v>57748</v>
      </c>
      <c r="J4002" s="2" t="s">
        <v>57749</v>
      </c>
      <c r="K4002" s="2" t="s">
        <v>34442</v>
      </c>
      <c r="L4002" s="2" t="s">
        <v>31688</v>
      </c>
      <c r="M4002" s="2" t="s">
        <v>57750</v>
      </c>
      <c r="N4002" s="2" t="s">
        <v>57751</v>
      </c>
      <c r="O4002" s="2" t="s">
        <v>13</v>
      </c>
      <c r="P4002" s="2" t="s">
        <v>13</v>
      </c>
      <c r="Q4002" s="2" t="s">
        <v>57752</v>
      </c>
      <c r="R4002" s="2" t="s">
        <v>57753</v>
      </c>
      <c r="S4002" s="2" t="s">
        <v>57754</v>
      </c>
      <c r="U4002" s="3">
        <f t="shared" si="2"/>
        <v>13.833715</v>
      </c>
      <c r="V4002" s="3">
        <f t="shared" si="3"/>
        <v>1.074822</v>
      </c>
    </row>
    <row r="4003">
      <c r="A4003" s="2" t="s">
        <v>57755</v>
      </c>
      <c r="B4003" s="2" t="s">
        <v>57756</v>
      </c>
      <c r="C4003" s="2" t="s">
        <v>57757</v>
      </c>
      <c r="D4003" s="2" t="s">
        <v>57758</v>
      </c>
      <c r="E4003" s="2" t="s">
        <v>57759</v>
      </c>
      <c r="F4003" s="2" t="s">
        <v>57760</v>
      </c>
      <c r="G4003" s="2" t="s">
        <v>57761</v>
      </c>
      <c r="H4003" s="2" t="s">
        <v>57762</v>
      </c>
      <c r="I4003" s="2" t="s">
        <v>57763</v>
      </c>
      <c r="J4003" s="2" t="s">
        <v>57764</v>
      </c>
      <c r="K4003" s="2" t="s">
        <v>35771</v>
      </c>
      <c r="L4003" s="2" t="s">
        <v>36425</v>
      </c>
      <c r="M4003" s="2" t="s">
        <v>57765</v>
      </c>
      <c r="N4003" s="2" t="s">
        <v>57766</v>
      </c>
      <c r="O4003" s="2" t="s">
        <v>13</v>
      </c>
      <c r="P4003" s="2" t="s">
        <v>13</v>
      </c>
      <c r="Q4003" s="2" t="s">
        <v>57767</v>
      </c>
      <c r="R4003" s="2" t="s">
        <v>57768</v>
      </c>
      <c r="S4003" s="2" t="s">
        <v>57769</v>
      </c>
      <c r="U4003" s="3">
        <f t="shared" si="2"/>
        <v>13.793445</v>
      </c>
      <c r="V4003" s="3">
        <f t="shared" si="3"/>
        <v>1.114616</v>
      </c>
    </row>
    <row r="4004">
      <c r="A4004" s="2" t="s">
        <v>57770</v>
      </c>
      <c r="B4004" s="2" t="s">
        <v>57771</v>
      </c>
      <c r="C4004" s="2" t="s">
        <v>57772</v>
      </c>
      <c r="D4004" s="2" t="s">
        <v>57773</v>
      </c>
      <c r="E4004" s="2" t="s">
        <v>57774</v>
      </c>
      <c r="F4004" s="2" t="s">
        <v>57775</v>
      </c>
      <c r="G4004" s="2" t="s">
        <v>57776</v>
      </c>
      <c r="H4004" s="2" t="s">
        <v>57777</v>
      </c>
      <c r="I4004" s="2" t="s">
        <v>57778</v>
      </c>
      <c r="J4004" s="2" t="s">
        <v>57779</v>
      </c>
      <c r="K4004" s="2" t="s">
        <v>34442</v>
      </c>
      <c r="L4004" s="2" t="s">
        <v>35739</v>
      </c>
      <c r="M4004" s="2" t="s">
        <v>57780</v>
      </c>
      <c r="N4004" s="2" t="s">
        <v>57781</v>
      </c>
      <c r="O4004" s="2" t="s">
        <v>13</v>
      </c>
      <c r="P4004" s="2" t="s">
        <v>13</v>
      </c>
      <c r="Q4004" s="2" t="s">
        <v>57782</v>
      </c>
      <c r="R4004" s="2" t="s">
        <v>57783</v>
      </c>
      <c r="S4004" s="2" t="s">
        <v>57784</v>
      </c>
      <c r="U4004" s="3">
        <f t="shared" si="2"/>
        <v>13.793698</v>
      </c>
      <c r="V4004" s="3">
        <f t="shared" si="3"/>
        <v>1.075077</v>
      </c>
    </row>
    <row r="4005">
      <c r="A4005" s="2" t="s">
        <v>57785</v>
      </c>
      <c r="B4005" s="2" t="s">
        <v>57786</v>
      </c>
      <c r="C4005" s="2" t="s">
        <v>57787</v>
      </c>
      <c r="D4005" s="2" t="s">
        <v>57788</v>
      </c>
      <c r="E4005" s="2" t="s">
        <v>57789</v>
      </c>
      <c r="F4005" s="2" t="s">
        <v>57790</v>
      </c>
      <c r="G4005" s="2" t="s">
        <v>57791</v>
      </c>
      <c r="H4005" s="2" t="s">
        <v>57792</v>
      </c>
      <c r="I4005" s="2" t="s">
        <v>57793</v>
      </c>
      <c r="J4005" s="2" t="s">
        <v>57794</v>
      </c>
      <c r="K4005" s="2" t="s">
        <v>34442</v>
      </c>
      <c r="L4005" s="2" t="s">
        <v>35121</v>
      </c>
      <c r="M4005" s="2" t="s">
        <v>57795</v>
      </c>
      <c r="N4005" s="2" t="s">
        <v>57796</v>
      </c>
      <c r="O4005" s="2" t="s">
        <v>13</v>
      </c>
      <c r="P4005" s="2" t="s">
        <v>13</v>
      </c>
      <c r="Q4005" s="2" t="s">
        <v>57797</v>
      </c>
      <c r="R4005" s="2" t="s">
        <v>57798</v>
      </c>
      <c r="S4005" s="2" t="s">
        <v>57799</v>
      </c>
      <c r="U4005" s="3">
        <f t="shared" si="2"/>
        <v>13.432084</v>
      </c>
      <c r="V4005" s="3">
        <f t="shared" si="3"/>
        <v>1.114871</v>
      </c>
    </row>
    <row r="4006">
      <c r="A4006" s="2" t="s">
        <v>57800</v>
      </c>
      <c r="B4006" s="2" t="s">
        <v>57801</v>
      </c>
      <c r="C4006" s="2" t="s">
        <v>57802</v>
      </c>
      <c r="D4006" s="2" t="s">
        <v>57803</v>
      </c>
      <c r="E4006" s="2" t="s">
        <v>57804</v>
      </c>
      <c r="F4006" s="2" t="s">
        <v>57805</v>
      </c>
      <c r="G4006" s="2" t="s">
        <v>57806</v>
      </c>
      <c r="H4006" s="2" t="s">
        <v>57807</v>
      </c>
      <c r="I4006" s="2" t="s">
        <v>57808</v>
      </c>
      <c r="J4006" s="2" t="s">
        <v>57809</v>
      </c>
      <c r="K4006" s="2" t="s">
        <v>34108</v>
      </c>
      <c r="L4006" s="2" t="s">
        <v>38202</v>
      </c>
      <c r="M4006" s="2" t="s">
        <v>57810</v>
      </c>
      <c r="N4006" s="2" t="s">
        <v>57811</v>
      </c>
      <c r="O4006" s="2" t="s">
        <v>13</v>
      </c>
      <c r="P4006" s="2" t="s">
        <v>13</v>
      </c>
      <c r="Q4006" s="2" t="s">
        <v>57812</v>
      </c>
      <c r="R4006" s="2" t="s">
        <v>57813</v>
      </c>
      <c r="S4006" s="2" t="s">
        <v>57814</v>
      </c>
      <c r="U4006" s="3">
        <f t="shared" si="2"/>
        <v>13.110423</v>
      </c>
      <c r="V4006" s="3">
        <f t="shared" si="3"/>
        <v>1.11538</v>
      </c>
    </row>
    <row r="4007">
      <c r="A4007" s="2" t="s">
        <v>57815</v>
      </c>
      <c r="B4007" s="2" t="s">
        <v>57816</v>
      </c>
      <c r="C4007" s="2" t="s">
        <v>57817</v>
      </c>
      <c r="D4007" s="2" t="s">
        <v>57818</v>
      </c>
      <c r="E4007" s="2" t="s">
        <v>57819</v>
      </c>
      <c r="F4007" s="2" t="s">
        <v>57820</v>
      </c>
      <c r="G4007" s="2" t="s">
        <v>57821</v>
      </c>
      <c r="H4007" s="2" t="s">
        <v>57822</v>
      </c>
      <c r="I4007" s="2" t="s">
        <v>57823</v>
      </c>
      <c r="J4007" s="2" t="s">
        <v>57824</v>
      </c>
      <c r="K4007" s="2" t="s">
        <v>38510</v>
      </c>
      <c r="L4007" s="2" t="s">
        <v>32886</v>
      </c>
      <c r="M4007" s="2" t="s">
        <v>57825</v>
      </c>
      <c r="N4007" s="2" t="s">
        <v>57826</v>
      </c>
      <c r="O4007" s="2" t="s">
        <v>13</v>
      </c>
      <c r="P4007" s="2" t="s">
        <v>13</v>
      </c>
      <c r="Q4007" s="2" t="s">
        <v>57827</v>
      </c>
      <c r="R4007" s="2" t="s">
        <v>57828</v>
      </c>
      <c r="S4007" s="2" t="s">
        <v>57829</v>
      </c>
      <c r="U4007" s="3">
        <f t="shared" si="2"/>
        <v>13.231173</v>
      </c>
      <c r="V4007" s="3">
        <f t="shared" si="3"/>
        <v>1.23629</v>
      </c>
    </row>
    <row r="4008">
      <c r="A4008" s="2" t="s">
        <v>57830</v>
      </c>
      <c r="B4008" s="2" t="s">
        <v>57831</v>
      </c>
      <c r="C4008" s="2" t="s">
        <v>57832</v>
      </c>
      <c r="D4008" s="2" t="s">
        <v>57833</v>
      </c>
      <c r="E4008" s="2" t="s">
        <v>57834</v>
      </c>
      <c r="F4008" s="2" t="s">
        <v>57835</v>
      </c>
      <c r="G4008" s="2" t="s">
        <v>57836</v>
      </c>
      <c r="H4008" s="2" t="s">
        <v>57837</v>
      </c>
      <c r="I4008" s="2" t="s">
        <v>57838</v>
      </c>
      <c r="J4008" s="2" t="s">
        <v>57839</v>
      </c>
      <c r="K4008" s="2" t="s">
        <v>27507</v>
      </c>
      <c r="L4008" s="2" t="s">
        <v>36943</v>
      </c>
      <c r="M4008" s="2" t="s">
        <v>57840</v>
      </c>
      <c r="N4008" s="2" t="s">
        <v>57841</v>
      </c>
      <c r="O4008" s="2" t="s">
        <v>13</v>
      </c>
      <c r="P4008" s="2" t="s">
        <v>13</v>
      </c>
      <c r="Q4008" s="2" t="s">
        <v>57842</v>
      </c>
      <c r="R4008" s="2" t="s">
        <v>57843</v>
      </c>
      <c r="S4008" s="2" t="s">
        <v>57844</v>
      </c>
      <c r="U4008" s="3">
        <f t="shared" si="2"/>
        <v>12.869558</v>
      </c>
      <c r="V4008" s="3">
        <f t="shared" si="3"/>
        <v>0.833894</v>
      </c>
    </row>
    <row r="4009">
      <c r="A4009" s="2" t="s">
        <v>57845</v>
      </c>
      <c r="B4009" s="2" t="s">
        <v>57846</v>
      </c>
      <c r="C4009" s="2" t="s">
        <v>57847</v>
      </c>
      <c r="D4009" s="2" t="s">
        <v>57848</v>
      </c>
      <c r="E4009" s="2" t="s">
        <v>57849</v>
      </c>
      <c r="F4009" s="2" t="s">
        <v>57850</v>
      </c>
      <c r="G4009" s="2" t="s">
        <v>57851</v>
      </c>
      <c r="H4009" s="2" t="s">
        <v>57852</v>
      </c>
      <c r="I4009" s="2" t="s">
        <v>57853</v>
      </c>
      <c r="J4009" s="2" t="s">
        <v>57854</v>
      </c>
      <c r="K4009" s="2" t="s">
        <v>57855</v>
      </c>
      <c r="L4009" s="2" t="s">
        <v>34114</v>
      </c>
      <c r="M4009" s="2" t="s">
        <v>57856</v>
      </c>
      <c r="N4009" s="2" t="s">
        <v>57857</v>
      </c>
      <c r="O4009" s="2" t="s">
        <v>13</v>
      </c>
      <c r="P4009" s="2" t="s">
        <v>13</v>
      </c>
      <c r="Q4009" s="2" t="s">
        <v>57858</v>
      </c>
      <c r="R4009" s="2" t="s">
        <v>57859</v>
      </c>
      <c r="S4009" s="2" t="s">
        <v>57860</v>
      </c>
      <c r="U4009" s="3">
        <f t="shared" si="2"/>
        <v>12.789143</v>
      </c>
      <c r="V4009" s="3">
        <f t="shared" si="3"/>
        <v>0.995107</v>
      </c>
    </row>
    <row r="4010">
      <c r="A4010" s="2" t="s">
        <v>57861</v>
      </c>
      <c r="B4010" s="2" t="s">
        <v>57862</v>
      </c>
      <c r="C4010" s="2" t="s">
        <v>57863</v>
      </c>
      <c r="D4010" s="2" t="s">
        <v>57864</v>
      </c>
      <c r="E4010" s="2" t="s">
        <v>57865</v>
      </c>
      <c r="F4010" s="2" t="s">
        <v>57866</v>
      </c>
      <c r="G4010" s="2" t="s">
        <v>57867</v>
      </c>
      <c r="H4010" s="2" t="s">
        <v>57868</v>
      </c>
      <c r="I4010" s="2" t="s">
        <v>57869</v>
      </c>
      <c r="J4010" s="2" t="s">
        <v>57870</v>
      </c>
      <c r="K4010" s="2" t="s">
        <v>24615</v>
      </c>
      <c r="L4010" s="2" t="s">
        <v>28115</v>
      </c>
      <c r="M4010" s="2" t="s">
        <v>57871</v>
      </c>
      <c r="N4010" s="2" t="s">
        <v>57872</v>
      </c>
      <c r="O4010" s="2" t="s">
        <v>13</v>
      </c>
      <c r="P4010" s="2" t="s">
        <v>13</v>
      </c>
      <c r="Q4010" s="2" t="s">
        <v>57873</v>
      </c>
      <c r="R4010" s="2" t="s">
        <v>57874</v>
      </c>
      <c r="S4010" s="2" t="s">
        <v>57875</v>
      </c>
      <c r="U4010" s="3">
        <f t="shared" si="2"/>
        <v>12.587977</v>
      </c>
      <c r="V4010" s="3">
        <f t="shared" si="3"/>
        <v>0.954549</v>
      </c>
    </row>
    <row r="4011">
      <c r="A4011" s="2" t="s">
        <v>57876</v>
      </c>
      <c r="B4011" s="2" t="s">
        <v>57877</v>
      </c>
      <c r="C4011" s="2" t="s">
        <v>57878</v>
      </c>
      <c r="D4011" s="2" t="s">
        <v>57879</v>
      </c>
      <c r="E4011" s="2" t="s">
        <v>57880</v>
      </c>
      <c r="F4011" s="2" t="s">
        <v>57881</v>
      </c>
      <c r="G4011" s="2" t="s">
        <v>57882</v>
      </c>
      <c r="H4011" s="2" t="s">
        <v>57883</v>
      </c>
      <c r="I4011" s="2" t="s">
        <v>57884</v>
      </c>
      <c r="J4011" s="2" t="s">
        <v>57885</v>
      </c>
      <c r="K4011" s="2" t="s">
        <v>32171</v>
      </c>
      <c r="L4011" s="2" t="s">
        <v>35709</v>
      </c>
      <c r="M4011" s="2" t="s">
        <v>57886</v>
      </c>
      <c r="N4011" s="2" t="s">
        <v>57887</v>
      </c>
      <c r="O4011" s="2" t="s">
        <v>13</v>
      </c>
      <c r="P4011" s="2" t="s">
        <v>13</v>
      </c>
      <c r="Q4011" s="2" t="s">
        <v>57888</v>
      </c>
      <c r="R4011" s="2" t="s">
        <v>40575</v>
      </c>
      <c r="S4011" s="2" t="s">
        <v>57889</v>
      </c>
      <c r="U4011" s="3">
        <f t="shared" si="2"/>
        <v>12.588168</v>
      </c>
      <c r="V4011" s="3">
        <f t="shared" si="3"/>
        <v>0.874962</v>
      </c>
    </row>
    <row r="4012">
      <c r="A4012" s="2" t="s">
        <v>57890</v>
      </c>
      <c r="B4012" s="2" t="s">
        <v>57891</v>
      </c>
      <c r="C4012" s="2" t="s">
        <v>57892</v>
      </c>
      <c r="D4012" s="2" t="s">
        <v>57893</v>
      </c>
      <c r="E4012" s="2" t="s">
        <v>57894</v>
      </c>
      <c r="F4012" s="2" t="s">
        <v>57895</v>
      </c>
      <c r="G4012" s="2" t="s">
        <v>57896</v>
      </c>
      <c r="H4012" s="2" t="s">
        <v>57897</v>
      </c>
      <c r="I4012" s="2" t="s">
        <v>57898</v>
      </c>
      <c r="J4012" s="2" t="s">
        <v>57899</v>
      </c>
      <c r="K4012" s="2" t="s">
        <v>36038</v>
      </c>
      <c r="L4012" s="2" t="s">
        <v>34366</v>
      </c>
      <c r="M4012" s="2" t="s">
        <v>57900</v>
      </c>
      <c r="N4012" s="2" t="s">
        <v>57901</v>
      </c>
      <c r="O4012" s="2" t="s">
        <v>13</v>
      </c>
      <c r="P4012" s="2" t="s">
        <v>13</v>
      </c>
      <c r="Q4012" s="2" t="s">
        <v>57902</v>
      </c>
      <c r="R4012" s="2" t="s">
        <v>57903</v>
      </c>
      <c r="S4012" s="2" t="s">
        <v>57904</v>
      </c>
      <c r="U4012" s="3">
        <f t="shared" si="2"/>
        <v>12.306842</v>
      </c>
      <c r="V4012" s="3">
        <f t="shared" si="3"/>
        <v>0.714004</v>
      </c>
    </row>
    <row r="4013">
      <c r="A4013" s="2" t="s">
        <v>57905</v>
      </c>
      <c r="B4013" s="2" t="s">
        <v>57906</v>
      </c>
      <c r="C4013" s="2" t="s">
        <v>57907</v>
      </c>
      <c r="D4013" s="2" t="s">
        <v>57908</v>
      </c>
      <c r="E4013" s="2" t="s">
        <v>57909</v>
      </c>
      <c r="F4013" s="2" t="s">
        <v>57910</v>
      </c>
      <c r="G4013" s="2" t="s">
        <v>57911</v>
      </c>
      <c r="H4013" s="2" t="s">
        <v>57912</v>
      </c>
      <c r="I4013" s="2" t="s">
        <v>57913</v>
      </c>
      <c r="J4013" s="2" t="s">
        <v>57914</v>
      </c>
      <c r="K4013" s="2" t="s">
        <v>36987</v>
      </c>
      <c r="L4013" s="2" t="s">
        <v>34289</v>
      </c>
      <c r="M4013" s="2" t="s">
        <v>57915</v>
      </c>
      <c r="N4013" s="2" t="s">
        <v>57916</v>
      </c>
      <c r="O4013" s="2" t="s">
        <v>13</v>
      </c>
      <c r="P4013" s="2" t="s">
        <v>13</v>
      </c>
      <c r="Q4013" s="2" t="s">
        <v>57917</v>
      </c>
      <c r="R4013" s="2" t="s">
        <v>33603</v>
      </c>
      <c r="S4013" s="2" t="s">
        <v>57918</v>
      </c>
      <c r="U4013" s="3">
        <f t="shared" si="2"/>
        <v>11.90502</v>
      </c>
      <c r="V4013" s="3">
        <f t="shared" si="3"/>
        <v>0.67421</v>
      </c>
    </row>
    <row r="4014">
      <c r="A4014" s="2" t="s">
        <v>57919</v>
      </c>
      <c r="B4014" s="2" t="s">
        <v>57920</v>
      </c>
      <c r="C4014" s="2" t="s">
        <v>57921</v>
      </c>
      <c r="D4014" s="2" t="s">
        <v>57922</v>
      </c>
      <c r="E4014" s="2" t="s">
        <v>57923</v>
      </c>
      <c r="F4014" s="2" t="s">
        <v>57924</v>
      </c>
      <c r="G4014" s="2" t="s">
        <v>57925</v>
      </c>
      <c r="H4014" s="2" t="s">
        <v>57926</v>
      </c>
      <c r="I4014" s="2" t="s">
        <v>57927</v>
      </c>
      <c r="J4014" s="2" t="s">
        <v>57928</v>
      </c>
      <c r="K4014" s="2" t="s">
        <v>34538</v>
      </c>
      <c r="L4014" s="2" t="s">
        <v>57929</v>
      </c>
      <c r="M4014" s="2" t="s">
        <v>57930</v>
      </c>
      <c r="N4014" s="2" t="s">
        <v>57931</v>
      </c>
      <c r="O4014" s="2" t="s">
        <v>13</v>
      </c>
      <c r="P4014" s="2" t="s">
        <v>13</v>
      </c>
      <c r="Q4014" s="2" t="s">
        <v>57932</v>
      </c>
      <c r="R4014" s="2" t="s">
        <v>57933</v>
      </c>
      <c r="S4014" s="2" t="s">
        <v>57934</v>
      </c>
      <c r="U4014" s="3">
        <f t="shared" si="2"/>
        <v>11.503325</v>
      </c>
      <c r="V4014" s="3">
        <f t="shared" si="3"/>
        <v>0.634288</v>
      </c>
    </row>
    <row r="4015">
      <c r="A4015" s="2" t="s">
        <v>57935</v>
      </c>
      <c r="B4015" s="2" t="s">
        <v>57936</v>
      </c>
      <c r="C4015" s="2" t="s">
        <v>57937</v>
      </c>
      <c r="D4015" s="2" t="s">
        <v>57938</v>
      </c>
      <c r="E4015" s="2" t="s">
        <v>57939</v>
      </c>
      <c r="F4015" s="2" t="s">
        <v>57940</v>
      </c>
      <c r="G4015" s="2" t="s">
        <v>57941</v>
      </c>
      <c r="H4015" s="2" t="s">
        <v>57942</v>
      </c>
      <c r="I4015" s="2" t="s">
        <v>57943</v>
      </c>
      <c r="J4015" s="2" t="s">
        <v>57944</v>
      </c>
      <c r="K4015" s="2" t="s">
        <v>38761</v>
      </c>
      <c r="L4015" s="2" t="s">
        <v>35575</v>
      </c>
      <c r="M4015" s="2" t="s">
        <v>57945</v>
      </c>
      <c r="N4015" s="2" t="s">
        <v>57946</v>
      </c>
      <c r="O4015" s="2" t="s">
        <v>13</v>
      </c>
      <c r="P4015" s="2" t="s">
        <v>13</v>
      </c>
      <c r="Q4015" s="2" t="s">
        <v>57947</v>
      </c>
      <c r="R4015" s="2" t="s">
        <v>57948</v>
      </c>
      <c r="S4015" s="2" t="s">
        <v>57949</v>
      </c>
      <c r="U4015" s="3">
        <f t="shared" si="2"/>
        <v>11.663964</v>
      </c>
      <c r="V4015" s="3">
        <f t="shared" si="3"/>
        <v>0.875343</v>
      </c>
    </row>
    <row r="4016">
      <c r="A4016" s="2" t="s">
        <v>57950</v>
      </c>
      <c r="B4016" s="2" t="s">
        <v>57951</v>
      </c>
      <c r="C4016" s="2" t="s">
        <v>57952</v>
      </c>
      <c r="D4016" s="2" t="s">
        <v>57953</v>
      </c>
      <c r="E4016" s="2" t="s">
        <v>57954</v>
      </c>
      <c r="F4016" s="2" t="s">
        <v>57955</v>
      </c>
      <c r="G4016" s="2" t="s">
        <v>57956</v>
      </c>
      <c r="H4016" s="2" t="s">
        <v>57957</v>
      </c>
      <c r="I4016" s="2" t="s">
        <v>57958</v>
      </c>
      <c r="J4016" s="2" t="s">
        <v>57959</v>
      </c>
      <c r="K4016" s="2" t="s">
        <v>30539</v>
      </c>
      <c r="L4016" s="2" t="s">
        <v>35353</v>
      </c>
      <c r="M4016" s="2" t="s">
        <v>57960</v>
      </c>
      <c r="N4016" s="2" t="s">
        <v>57961</v>
      </c>
      <c r="O4016" s="2" t="s">
        <v>13</v>
      </c>
      <c r="P4016" s="2" t="s">
        <v>13</v>
      </c>
      <c r="Q4016" s="2" t="s">
        <v>57962</v>
      </c>
      <c r="R4016" s="2" t="s">
        <v>57963</v>
      </c>
      <c r="S4016" s="2" t="s">
        <v>57964</v>
      </c>
      <c r="U4016" s="3">
        <f t="shared" si="2"/>
        <v>11.463117</v>
      </c>
      <c r="V4016" s="3">
        <f t="shared" si="3"/>
        <v>0.956205</v>
      </c>
    </row>
    <row r="4017">
      <c r="A4017" s="2" t="s">
        <v>57965</v>
      </c>
      <c r="B4017" s="2" t="s">
        <v>57966</v>
      </c>
      <c r="C4017" s="2" t="s">
        <v>57967</v>
      </c>
      <c r="D4017" s="2" t="s">
        <v>57968</v>
      </c>
      <c r="E4017" s="2" t="s">
        <v>57969</v>
      </c>
      <c r="F4017" s="2" t="s">
        <v>57970</v>
      </c>
      <c r="G4017" s="2" t="s">
        <v>57971</v>
      </c>
      <c r="H4017" s="2" t="s">
        <v>57972</v>
      </c>
      <c r="I4017" s="2" t="s">
        <v>57973</v>
      </c>
      <c r="J4017" s="2" t="s">
        <v>57974</v>
      </c>
      <c r="K4017" s="2" t="s">
        <v>35393</v>
      </c>
      <c r="L4017" s="2" t="s">
        <v>34950</v>
      </c>
      <c r="M4017" s="2" t="s">
        <v>57975</v>
      </c>
      <c r="N4017" s="2" t="s">
        <v>57976</v>
      </c>
      <c r="O4017" s="2" t="s">
        <v>13</v>
      </c>
      <c r="P4017" s="2" t="s">
        <v>13</v>
      </c>
      <c r="Q4017" s="2" t="s">
        <v>57977</v>
      </c>
      <c r="R4017" s="2" t="s">
        <v>57978</v>
      </c>
      <c r="S4017" s="2" t="s">
        <v>57979</v>
      </c>
      <c r="U4017" s="3">
        <f t="shared" si="2"/>
        <v>11.583613</v>
      </c>
      <c r="V4017" s="3">
        <f t="shared" si="3"/>
        <v>1.036429</v>
      </c>
    </row>
    <row r="4018">
      <c r="A4018" s="2" t="s">
        <v>57980</v>
      </c>
      <c r="B4018" s="2" t="s">
        <v>57981</v>
      </c>
      <c r="C4018" s="2" t="s">
        <v>57982</v>
      </c>
      <c r="D4018" s="2" t="s">
        <v>57983</v>
      </c>
      <c r="E4018" s="2" t="s">
        <v>57984</v>
      </c>
      <c r="F4018" s="2" t="s">
        <v>57985</v>
      </c>
      <c r="G4018" s="2" t="s">
        <v>57986</v>
      </c>
      <c r="H4018" s="2" t="s">
        <v>57987</v>
      </c>
      <c r="I4018" s="2" t="s">
        <v>57988</v>
      </c>
      <c r="J4018" s="2" t="s">
        <v>57989</v>
      </c>
      <c r="K4018" s="2" t="s">
        <v>34869</v>
      </c>
      <c r="L4018" s="2" t="s">
        <v>34923</v>
      </c>
      <c r="M4018" s="2" t="s">
        <v>57990</v>
      </c>
      <c r="N4018" s="2" t="s">
        <v>57991</v>
      </c>
      <c r="O4018" s="2" t="s">
        <v>13</v>
      </c>
      <c r="P4018" s="2" t="s">
        <v>13</v>
      </c>
      <c r="Q4018" s="2" t="s">
        <v>57992</v>
      </c>
      <c r="R4018" s="2" t="s">
        <v>57993</v>
      </c>
      <c r="S4018" s="2" t="s">
        <v>57994</v>
      </c>
      <c r="U4018" s="3">
        <f t="shared" si="2"/>
        <v>11.543469</v>
      </c>
      <c r="V4018" s="3">
        <f t="shared" si="3"/>
        <v>1.157594</v>
      </c>
    </row>
    <row r="4019">
      <c r="A4019" s="2" t="s">
        <v>57995</v>
      </c>
      <c r="B4019" s="2" t="s">
        <v>57996</v>
      </c>
      <c r="C4019" s="2" t="s">
        <v>57997</v>
      </c>
      <c r="D4019" s="2" t="s">
        <v>57998</v>
      </c>
      <c r="E4019" s="2" t="s">
        <v>57999</v>
      </c>
      <c r="F4019" s="2" t="s">
        <v>58000</v>
      </c>
      <c r="G4019" s="2" t="s">
        <v>58001</v>
      </c>
      <c r="H4019" s="2" t="s">
        <v>58002</v>
      </c>
      <c r="I4019" s="2" t="s">
        <v>58003</v>
      </c>
      <c r="J4019" s="2" t="s">
        <v>58004</v>
      </c>
      <c r="K4019" s="2" t="s">
        <v>58005</v>
      </c>
      <c r="L4019" s="2" t="s">
        <v>33848</v>
      </c>
      <c r="M4019" s="2" t="s">
        <v>58006</v>
      </c>
      <c r="N4019" s="2" t="s">
        <v>58007</v>
      </c>
      <c r="O4019" s="2" t="s">
        <v>13</v>
      </c>
      <c r="P4019" s="2" t="s">
        <v>13</v>
      </c>
      <c r="Q4019" s="2" t="s">
        <v>58008</v>
      </c>
      <c r="R4019" s="2" t="s">
        <v>18687</v>
      </c>
      <c r="S4019" s="2" t="s">
        <v>58009</v>
      </c>
      <c r="U4019" s="3">
        <f t="shared" si="2"/>
        <v>11.262079</v>
      </c>
      <c r="V4019" s="3">
        <f t="shared" si="3"/>
        <v>0.955822</v>
      </c>
    </row>
    <row r="4020">
      <c r="A4020" s="2" t="s">
        <v>58010</v>
      </c>
      <c r="B4020" s="2" t="s">
        <v>58011</v>
      </c>
      <c r="C4020" s="2" t="s">
        <v>58012</v>
      </c>
      <c r="D4020" s="2" t="s">
        <v>58013</v>
      </c>
      <c r="E4020" s="2" t="s">
        <v>58014</v>
      </c>
      <c r="F4020" s="2" t="s">
        <v>58015</v>
      </c>
      <c r="G4020" s="2" t="s">
        <v>58016</v>
      </c>
      <c r="H4020" s="2" t="s">
        <v>58017</v>
      </c>
      <c r="I4020" s="2" t="s">
        <v>58018</v>
      </c>
      <c r="J4020" s="2" t="s">
        <v>58019</v>
      </c>
      <c r="K4020" s="2" t="s">
        <v>35468</v>
      </c>
      <c r="L4020" s="2" t="s">
        <v>34509</v>
      </c>
      <c r="M4020" s="2" t="s">
        <v>58020</v>
      </c>
      <c r="N4020" s="2" t="s">
        <v>58021</v>
      </c>
      <c r="O4020" s="2" t="s">
        <v>13</v>
      </c>
      <c r="P4020" s="2" t="s">
        <v>13</v>
      </c>
      <c r="Q4020" s="2" t="s">
        <v>58022</v>
      </c>
      <c r="R4020" s="2" t="s">
        <v>58023</v>
      </c>
      <c r="S4020" s="2" t="s">
        <v>58024</v>
      </c>
      <c r="U4020" s="3">
        <f t="shared" si="2"/>
        <v>10.900718</v>
      </c>
      <c r="V4020" s="3">
        <f t="shared" si="3"/>
        <v>1.036556</v>
      </c>
    </row>
    <row r="4021">
      <c r="A4021" s="2" t="s">
        <v>58025</v>
      </c>
      <c r="B4021" s="2" t="s">
        <v>58026</v>
      </c>
      <c r="C4021" s="2" t="s">
        <v>58027</v>
      </c>
      <c r="D4021" s="2" t="s">
        <v>58028</v>
      </c>
      <c r="E4021" s="2" t="s">
        <v>58029</v>
      </c>
      <c r="F4021" s="2" t="s">
        <v>58030</v>
      </c>
      <c r="G4021" s="2" t="s">
        <v>58031</v>
      </c>
      <c r="H4021" s="2" t="s">
        <v>58032</v>
      </c>
      <c r="I4021" s="2" t="s">
        <v>58033</v>
      </c>
      <c r="J4021" s="2" t="s">
        <v>58034</v>
      </c>
      <c r="K4021" s="2" t="s">
        <v>37407</v>
      </c>
      <c r="L4021" s="2" t="s">
        <v>58035</v>
      </c>
      <c r="M4021" s="2" t="s">
        <v>58036</v>
      </c>
      <c r="N4021" s="2" t="s">
        <v>58037</v>
      </c>
      <c r="O4021" s="2" t="s">
        <v>13</v>
      </c>
      <c r="P4021" s="2" t="s">
        <v>13</v>
      </c>
      <c r="Q4021" s="2" t="s">
        <v>58038</v>
      </c>
      <c r="R4021" s="2" t="s">
        <v>58039</v>
      </c>
      <c r="S4021" s="2" t="s">
        <v>58040</v>
      </c>
      <c r="U4021" s="3">
        <f t="shared" si="2"/>
        <v>10.699807</v>
      </c>
      <c r="V4021" s="3">
        <f t="shared" si="3"/>
        <v>0.795756</v>
      </c>
    </row>
    <row r="4022">
      <c r="A4022" s="2" t="s">
        <v>58041</v>
      </c>
      <c r="B4022" s="2" t="s">
        <v>58042</v>
      </c>
      <c r="C4022" s="2" t="s">
        <v>58043</v>
      </c>
      <c r="D4022" s="2" t="s">
        <v>58044</v>
      </c>
      <c r="E4022" s="2" t="s">
        <v>58045</v>
      </c>
      <c r="F4022" s="2" t="s">
        <v>58046</v>
      </c>
      <c r="G4022" s="2" t="s">
        <v>58047</v>
      </c>
      <c r="H4022" s="2" t="s">
        <v>58048</v>
      </c>
      <c r="I4022" s="2" t="s">
        <v>58049</v>
      </c>
      <c r="J4022" s="2" t="s">
        <v>58050</v>
      </c>
      <c r="K4022" s="2" t="s">
        <v>27714</v>
      </c>
      <c r="L4022" s="2" t="s">
        <v>32984</v>
      </c>
      <c r="M4022" s="2" t="s">
        <v>58051</v>
      </c>
      <c r="N4022" s="2" t="s">
        <v>58052</v>
      </c>
      <c r="O4022" s="2" t="s">
        <v>13</v>
      </c>
      <c r="P4022" s="2" t="s">
        <v>13</v>
      </c>
      <c r="Q4022" s="2" t="s">
        <v>58053</v>
      </c>
      <c r="R4022" s="2" t="s">
        <v>33843</v>
      </c>
      <c r="S4022" s="2" t="s">
        <v>58054</v>
      </c>
      <c r="U4022" s="3">
        <f t="shared" si="2"/>
        <v>10.579247</v>
      </c>
      <c r="V4022" s="3">
        <f t="shared" si="3"/>
        <v>0.997017</v>
      </c>
    </row>
    <row r="4023">
      <c r="A4023" s="2" t="s">
        <v>58055</v>
      </c>
      <c r="B4023" s="2" t="s">
        <v>58056</v>
      </c>
      <c r="C4023" s="2" t="s">
        <v>58057</v>
      </c>
      <c r="D4023" s="2" t="s">
        <v>58058</v>
      </c>
      <c r="E4023" s="2" t="s">
        <v>58059</v>
      </c>
      <c r="F4023" s="2" t="s">
        <v>58060</v>
      </c>
      <c r="G4023" s="2" t="s">
        <v>58061</v>
      </c>
      <c r="H4023" s="2" t="s">
        <v>58062</v>
      </c>
      <c r="I4023" s="2" t="s">
        <v>58063</v>
      </c>
      <c r="J4023" s="2" t="s">
        <v>58064</v>
      </c>
      <c r="K4023" s="2" t="s">
        <v>58065</v>
      </c>
      <c r="L4023" s="2" t="s">
        <v>34128</v>
      </c>
      <c r="M4023" s="2" t="s">
        <v>58066</v>
      </c>
      <c r="N4023" s="2" t="s">
        <v>58067</v>
      </c>
      <c r="O4023" s="2" t="s">
        <v>13</v>
      </c>
      <c r="P4023" s="2" t="s">
        <v>13</v>
      </c>
      <c r="Q4023" s="2" t="s">
        <v>58068</v>
      </c>
      <c r="R4023" s="2" t="s">
        <v>58069</v>
      </c>
      <c r="S4023" s="2" t="s">
        <v>58070</v>
      </c>
      <c r="U4023" s="3">
        <f t="shared" si="2"/>
        <v>10.780032</v>
      </c>
      <c r="V4023" s="3">
        <f t="shared" si="3"/>
        <v>0.956841</v>
      </c>
    </row>
    <row r="4024">
      <c r="A4024" s="2" t="s">
        <v>58071</v>
      </c>
      <c r="B4024" s="2" t="s">
        <v>58072</v>
      </c>
      <c r="C4024" s="2" t="s">
        <v>58073</v>
      </c>
      <c r="D4024" s="2" t="s">
        <v>58074</v>
      </c>
      <c r="E4024" s="2" t="s">
        <v>58075</v>
      </c>
      <c r="F4024" s="2" t="s">
        <v>58076</v>
      </c>
      <c r="G4024" s="2" t="s">
        <v>58077</v>
      </c>
      <c r="H4024" s="2" t="s">
        <v>58078</v>
      </c>
      <c r="I4024" s="2" t="s">
        <v>58079</v>
      </c>
      <c r="J4024" s="2" t="s">
        <v>58080</v>
      </c>
      <c r="K4024" s="2" t="s">
        <v>14478</v>
      </c>
      <c r="L4024" s="2" t="s">
        <v>33761</v>
      </c>
      <c r="M4024" s="2" t="s">
        <v>58081</v>
      </c>
      <c r="N4024" s="2" t="s">
        <v>58082</v>
      </c>
      <c r="O4024" s="2" t="s">
        <v>13</v>
      </c>
      <c r="P4024" s="2" t="s">
        <v>13</v>
      </c>
      <c r="Q4024" s="2" t="s">
        <v>58083</v>
      </c>
      <c r="R4024" s="2" t="s">
        <v>58084</v>
      </c>
      <c r="S4024" s="2" t="s">
        <v>58085</v>
      </c>
      <c r="U4024" s="3">
        <f t="shared" si="2"/>
        <v>10.699871</v>
      </c>
      <c r="V4024" s="3">
        <f t="shared" si="3"/>
        <v>0.99689</v>
      </c>
    </row>
    <row r="4025">
      <c r="A4025" s="2" t="s">
        <v>58086</v>
      </c>
      <c r="B4025" s="2" t="s">
        <v>58087</v>
      </c>
      <c r="C4025" s="2" t="s">
        <v>58088</v>
      </c>
      <c r="D4025" s="2" t="s">
        <v>58089</v>
      </c>
      <c r="E4025" s="2" t="s">
        <v>58090</v>
      </c>
      <c r="F4025" s="2" t="s">
        <v>58091</v>
      </c>
      <c r="G4025" s="2" t="s">
        <v>58092</v>
      </c>
      <c r="H4025" s="2" t="s">
        <v>58093</v>
      </c>
      <c r="I4025" s="2" t="s">
        <v>58094</v>
      </c>
      <c r="J4025" s="2" t="s">
        <v>58095</v>
      </c>
      <c r="K4025" s="2" t="s">
        <v>34964</v>
      </c>
      <c r="L4025" s="2" t="s">
        <v>31234</v>
      </c>
      <c r="M4025" s="2" t="s">
        <v>58096</v>
      </c>
      <c r="N4025" s="2" t="s">
        <v>58097</v>
      </c>
      <c r="O4025" s="2" t="s">
        <v>13</v>
      </c>
      <c r="P4025" s="2" t="s">
        <v>13</v>
      </c>
      <c r="Q4025" s="2" t="s">
        <v>58098</v>
      </c>
      <c r="R4025" s="2" t="s">
        <v>58099</v>
      </c>
      <c r="S4025" s="2" t="s">
        <v>58100</v>
      </c>
      <c r="U4025" s="3">
        <f t="shared" si="2"/>
        <v>10.458625</v>
      </c>
      <c r="V4025" s="3">
        <f t="shared" si="3"/>
        <v>0.835932</v>
      </c>
    </row>
    <row r="4026">
      <c r="A4026" s="2" t="s">
        <v>58101</v>
      </c>
      <c r="B4026" s="2" t="s">
        <v>58102</v>
      </c>
      <c r="C4026" s="2" t="s">
        <v>58103</v>
      </c>
      <c r="D4026" s="2" t="s">
        <v>58104</v>
      </c>
      <c r="E4026" s="2" t="s">
        <v>58105</v>
      </c>
      <c r="F4026" s="2" t="s">
        <v>58106</v>
      </c>
      <c r="G4026" s="2" t="s">
        <v>58107</v>
      </c>
      <c r="H4026" s="2" t="s">
        <v>58108</v>
      </c>
      <c r="I4026" s="2" t="s">
        <v>58109</v>
      </c>
      <c r="J4026" s="2" t="s">
        <v>58110</v>
      </c>
      <c r="K4026" s="2" t="s">
        <v>58111</v>
      </c>
      <c r="L4026" s="2" t="s">
        <v>31375</v>
      </c>
      <c r="M4026" s="2" t="s">
        <v>58112</v>
      </c>
      <c r="N4026" s="2" t="s">
        <v>58113</v>
      </c>
      <c r="O4026" s="2" t="s">
        <v>13</v>
      </c>
      <c r="P4026" s="2" t="s">
        <v>13</v>
      </c>
      <c r="Q4026" s="2" t="s">
        <v>58114</v>
      </c>
      <c r="R4026" s="2" t="s">
        <v>58115</v>
      </c>
      <c r="S4026" s="2" t="s">
        <v>58116</v>
      </c>
      <c r="U4026" s="3">
        <f t="shared" si="2"/>
        <v>10.3784</v>
      </c>
      <c r="V4026" s="3">
        <f t="shared" si="3"/>
        <v>0.795884</v>
      </c>
    </row>
    <row r="4027">
      <c r="A4027" s="2" t="s">
        <v>58117</v>
      </c>
      <c r="B4027" s="2" t="s">
        <v>58118</v>
      </c>
      <c r="C4027" s="2" t="s">
        <v>58119</v>
      </c>
      <c r="D4027" s="2" t="s">
        <v>58120</v>
      </c>
      <c r="E4027" s="2" t="s">
        <v>58121</v>
      </c>
      <c r="F4027" s="2" t="s">
        <v>58122</v>
      </c>
      <c r="G4027" s="2" t="s">
        <v>58123</v>
      </c>
      <c r="H4027" s="2" t="s">
        <v>58124</v>
      </c>
      <c r="I4027" s="2" t="s">
        <v>58125</v>
      </c>
      <c r="J4027" s="2" t="s">
        <v>58126</v>
      </c>
      <c r="K4027" s="2" t="s">
        <v>58127</v>
      </c>
      <c r="L4027" s="2" t="s">
        <v>32376</v>
      </c>
      <c r="M4027" s="2" t="s">
        <v>58128</v>
      </c>
      <c r="N4027" s="2" t="s">
        <v>58129</v>
      </c>
      <c r="O4027" s="2" t="s">
        <v>13</v>
      </c>
      <c r="P4027" s="2" t="s">
        <v>13</v>
      </c>
      <c r="Q4027" s="2" t="s">
        <v>58130</v>
      </c>
      <c r="R4027" s="2" t="s">
        <v>58131</v>
      </c>
      <c r="S4027" s="2" t="s">
        <v>58132</v>
      </c>
      <c r="U4027" s="3">
        <f t="shared" si="2"/>
        <v>10.338319</v>
      </c>
      <c r="V4027" s="3">
        <f t="shared" si="3"/>
        <v>0.957478</v>
      </c>
    </row>
    <row r="4028">
      <c r="A4028" s="2" t="s">
        <v>58133</v>
      </c>
      <c r="B4028" s="2" t="s">
        <v>58134</v>
      </c>
      <c r="C4028" s="2" t="s">
        <v>58135</v>
      </c>
      <c r="D4028" s="2" t="s">
        <v>58136</v>
      </c>
      <c r="E4028" s="2" t="s">
        <v>58137</v>
      </c>
      <c r="F4028" s="2" t="s">
        <v>58138</v>
      </c>
      <c r="G4028" s="2" t="s">
        <v>58139</v>
      </c>
      <c r="H4028" s="2" t="s">
        <v>58140</v>
      </c>
      <c r="I4028" s="2" t="s">
        <v>58141</v>
      </c>
      <c r="J4028" s="2" t="s">
        <v>58142</v>
      </c>
      <c r="K4028" s="2" t="s">
        <v>58143</v>
      </c>
      <c r="L4028" s="2" t="s">
        <v>28115</v>
      </c>
      <c r="M4028" s="2" t="s">
        <v>58144</v>
      </c>
      <c r="N4028" s="2" t="s">
        <v>58145</v>
      </c>
      <c r="O4028" s="2" t="s">
        <v>13</v>
      </c>
      <c r="P4028" s="2" t="s">
        <v>13</v>
      </c>
      <c r="Q4028" s="2" t="s">
        <v>58146</v>
      </c>
      <c r="R4028" s="2" t="s">
        <v>58147</v>
      </c>
      <c r="S4028" s="2" t="s">
        <v>58148</v>
      </c>
      <c r="U4028" s="3">
        <f t="shared" si="2"/>
        <v>10.177616</v>
      </c>
      <c r="V4028" s="3">
        <f t="shared" si="3"/>
        <v>0.997017</v>
      </c>
    </row>
    <row r="4029">
      <c r="A4029" s="2" t="s">
        <v>58149</v>
      </c>
      <c r="B4029" s="2" t="s">
        <v>58150</v>
      </c>
      <c r="C4029" s="2" t="s">
        <v>58057</v>
      </c>
      <c r="D4029" s="2" t="s">
        <v>58151</v>
      </c>
      <c r="E4029" s="2" t="s">
        <v>58152</v>
      </c>
      <c r="F4029" s="2" t="s">
        <v>58153</v>
      </c>
      <c r="G4029" s="2" t="s">
        <v>58154</v>
      </c>
      <c r="H4029" s="2" t="s">
        <v>58155</v>
      </c>
      <c r="I4029" s="2" t="s">
        <v>58156</v>
      </c>
      <c r="J4029" s="2" t="s">
        <v>58157</v>
      </c>
      <c r="K4029" s="2" t="s">
        <v>31687</v>
      </c>
      <c r="L4029" s="2" t="s">
        <v>28357</v>
      </c>
      <c r="M4029" s="2" t="s">
        <v>58158</v>
      </c>
      <c r="N4029" s="2" t="s">
        <v>58159</v>
      </c>
      <c r="O4029" s="2" t="s">
        <v>13</v>
      </c>
      <c r="P4029" s="2" t="s">
        <v>13</v>
      </c>
      <c r="Q4029" s="2" t="s">
        <v>58160</v>
      </c>
      <c r="R4029" s="2" t="s">
        <v>58161</v>
      </c>
      <c r="S4029" s="2" t="s">
        <v>58162</v>
      </c>
      <c r="U4029" s="3">
        <f t="shared" si="2"/>
        <v>9.815938</v>
      </c>
      <c r="V4029" s="3">
        <f t="shared" si="3"/>
        <v>0.916793</v>
      </c>
    </row>
    <row r="4030">
      <c r="A4030" s="2" t="s">
        <v>58163</v>
      </c>
      <c r="B4030" s="2" t="s">
        <v>58164</v>
      </c>
      <c r="C4030" s="2" t="s">
        <v>58165</v>
      </c>
      <c r="D4030" s="2" t="s">
        <v>58166</v>
      </c>
      <c r="E4030" s="2" t="s">
        <v>58167</v>
      </c>
      <c r="F4030" s="2" t="s">
        <v>58168</v>
      </c>
      <c r="G4030" s="2" t="s">
        <v>58169</v>
      </c>
      <c r="H4030" s="2" t="s">
        <v>58170</v>
      </c>
      <c r="I4030" s="2" t="s">
        <v>58171</v>
      </c>
      <c r="J4030" s="2" t="s">
        <v>58172</v>
      </c>
      <c r="K4030" s="2" t="s">
        <v>35079</v>
      </c>
      <c r="L4030" s="2" t="s">
        <v>58173</v>
      </c>
      <c r="M4030" s="2" t="s">
        <v>58174</v>
      </c>
      <c r="N4030" s="2" t="s">
        <v>58175</v>
      </c>
      <c r="O4030" s="2" t="s">
        <v>13</v>
      </c>
      <c r="P4030" s="2" t="s">
        <v>13</v>
      </c>
      <c r="Q4030" s="2" t="s">
        <v>58176</v>
      </c>
      <c r="R4030" s="2" t="s">
        <v>58177</v>
      </c>
      <c r="S4030" s="2" t="s">
        <v>58178</v>
      </c>
      <c r="U4030" s="3">
        <f t="shared" si="2"/>
        <v>9.735649</v>
      </c>
      <c r="V4030" s="3">
        <f t="shared" si="3"/>
        <v>0.836187</v>
      </c>
    </row>
    <row r="4031">
      <c r="A4031" s="2" t="s">
        <v>58179</v>
      </c>
      <c r="B4031" s="2" t="s">
        <v>58180</v>
      </c>
      <c r="C4031" s="2" t="s">
        <v>58181</v>
      </c>
      <c r="D4031" s="2" t="s">
        <v>58182</v>
      </c>
      <c r="E4031" s="2" t="s">
        <v>58183</v>
      </c>
      <c r="F4031" s="2" t="s">
        <v>57019</v>
      </c>
      <c r="G4031" s="2" t="s">
        <v>58184</v>
      </c>
      <c r="H4031" s="2" t="s">
        <v>58185</v>
      </c>
      <c r="I4031" s="2" t="s">
        <v>58186</v>
      </c>
      <c r="J4031" s="2" t="s">
        <v>58187</v>
      </c>
      <c r="K4031" s="2" t="s">
        <v>38704</v>
      </c>
      <c r="L4031" s="2" t="s">
        <v>31179</v>
      </c>
      <c r="M4031" s="2" t="s">
        <v>58188</v>
      </c>
      <c r="N4031" s="2" t="s">
        <v>58189</v>
      </c>
      <c r="O4031" s="2" t="s">
        <v>13</v>
      </c>
      <c r="P4031" s="2" t="s">
        <v>13</v>
      </c>
      <c r="Q4031" s="2" t="s">
        <v>58190</v>
      </c>
      <c r="R4031" s="2" t="s">
        <v>17987</v>
      </c>
      <c r="S4031" s="2" t="s">
        <v>58191</v>
      </c>
      <c r="U4031" s="3">
        <f t="shared" si="2"/>
        <v>9.574882</v>
      </c>
      <c r="V4031" s="3">
        <f t="shared" si="3"/>
        <v>1.078133</v>
      </c>
    </row>
    <row r="4032">
      <c r="A4032" s="2" t="s">
        <v>58192</v>
      </c>
      <c r="B4032" s="2" t="s">
        <v>58193</v>
      </c>
      <c r="C4032" s="2" t="s">
        <v>58194</v>
      </c>
      <c r="D4032" s="2" t="s">
        <v>58195</v>
      </c>
      <c r="E4032" s="2" t="s">
        <v>58196</v>
      </c>
      <c r="F4032" s="2" t="s">
        <v>58197</v>
      </c>
      <c r="G4032" s="2" t="s">
        <v>58139</v>
      </c>
      <c r="H4032" s="2" t="s">
        <v>58198</v>
      </c>
      <c r="I4032" s="2" t="s">
        <v>58199</v>
      </c>
      <c r="J4032" s="2" t="s">
        <v>58200</v>
      </c>
      <c r="K4032" s="2" t="s">
        <v>14478</v>
      </c>
      <c r="L4032" s="2" t="s">
        <v>32984</v>
      </c>
      <c r="M4032" s="2" t="s">
        <v>58201</v>
      </c>
      <c r="N4032" s="2" t="s">
        <v>58202</v>
      </c>
      <c r="O4032" s="2" t="s">
        <v>13</v>
      </c>
      <c r="P4032" s="2" t="s">
        <v>13</v>
      </c>
      <c r="Q4032" s="2" t="s">
        <v>58203</v>
      </c>
      <c r="R4032" s="2" t="s">
        <v>31036</v>
      </c>
      <c r="S4032" s="2" t="s">
        <v>58204</v>
      </c>
      <c r="U4032" s="3">
        <f t="shared" si="2"/>
        <v>9.574692</v>
      </c>
      <c r="V4032" s="3">
        <f t="shared" si="3"/>
        <v>0.997654</v>
      </c>
    </row>
    <row r="4033">
      <c r="A4033" s="2" t="s">
        <v>58205</v>
      </c>
      <c r="B4033" s="2" t="s">
        <v>58206</v>
      </c>
      <c r="C4033" s="2" t="s">
        <v>58207</v>
      </c>
      <c r="D4033" s="2" t="s">
        <v>58208</v>
      </c>
      <c r="E4033" s="2" t="s">
        <v>58209</v>
      </c>
      <c r="F4033" s="2" t="s">
        <v>58210</v>
      </c>
      <c r="G4033" s="2" t="s">
        <v>58123</v>
      </c>
      <c r="H4033" s="2" t="s">
        <v>58211</v>
      </c>
      <c r="I4033" s="2" t="s">
        <v>58212</v>
      </c>
      <c r="J4033" s="2" t="s">
        <v>58213</v>
      </c>
      <c r="K4033" s="2" t="s">
        <v>39350</v>
      </c>
      <c r="L4033" s="2" t="s">
        <v>31179</v>
      </c>
      <c r="M4033" s="2" t="s">
        <v>58214</v>
      </c>
      <c r="N4033" s="2" t="s">
        <v>58215</v>
      </c>
      <c r="O4033" s="2" t="s">
        <v>13</v>
      </c>
      <c r="P4033" s="2" t="s">
        <v>13</v>
      </c>
      <c r="Q4033" s="2" t="s">
        <v>58216</v>
      </c>
      <c r="R4033" s="2" t="s">
        <v>21460</v>
      </c>
      <c r="S4033" s="2" t="s">
        <v>58217</v>
      </c>
      <c r="U4033" s="3">
        <f t="shared" si="2"/>
        <v>9.815874</v>
      </c>
      <c r="V4033" s="3">
        <f t="shared" si="3"/>
        <v>0.957478</v>
      </c>
    </row>
    <row r="4034">
      <c r="A4034" s="2" t="s">
        <v>58218</v>
      </c>
      <c r="B4034" s="2" t="s">
        <v>58219</v>
      </c>
      <c r="C4034" s="2" t="s">
        <v>58135</v>
      </c>
      <c r="D4034" s="2" t="s">
        <v>58220</v>
      </c>
      <c r="E4034" s="2" t="s">
        <v>58221</v>
      </c>
      <c r="F4034" s="2" t="s">
        <v>58222</v>
      </c>
      <c r="G4034" s="2" t="s">
        <v>58223</v>
      </c>
      <c r="H4034" s="2" t="s">
        <v>10286</v>
      </c>
      <c r="I4034" s="2" t="s">
        <v>58224</v>
      </c>
      <c r="J4034" s="2" t="s">
        <v>58225</v>
      </c>
      <c r="K4034" s="2" t="s">
        <v>58226</v>
      </c>
      <c r="L4034" s="2" t="s">
        <v>31234</v>
      </c>
      <c r="M4034" s="2" t="s">
        <v>58227</v>
      </c>
      <c r="N4034" s="2" t="s">
        <v>58228</v>
      </c>
      <c r="O4034" s="2" t="s">
        <v>13</v>
      </c>
      <c r="P4034" s="2" t="s">
        <v>13</v>
      </c>
      <c r="Q4034" s="2" t="s">
        <v>58229</v>
      </c>
      <c r="R4034" s="2" t="s">
        <v>58230</v>
      </c>
      <c r="S4034" s="2" t="s">
        <v>58231</v>
      </c>
      <c r="U4034" s="3">
        <f t="shared" si="2"/>
        <v>9.414179</v>
      </c>
      <c r="V4034" s="3">
        <f t="shared" si="3"/>
        <v>0.957605</v>
      </c>
    </row>
    <row r="4035">
      <c r="A4035" s="2" t="s">
        <v>58232</v>
      </c>
      <c r="B4035" s="2" t="s">
        <v>58233</v>
      </c>
      <c r="C4035" s="2" t="s">
        <v>58234</v>
      </c>
      <c r="D4035" s="2" t="s">
        <v>58235</v>
      </c>
      <c r="E4035" s="2" t="s">
        <v>58236</v>
      </c>
      <c r="F4035" s="2" t="s">
        <v>58197</v>
      </c>
      <c r="G4035" s="2" t="s">
        <v>58237</v>
      </c>
      <c r="H4035" s="2" t="s">
        <v>58238</v>
      </c>
      <c r="I4035" s="2" t="s">
        <v>58239</v>
      </c>
      <c r="J4035" s="2" t="s">
        <v>58240</v>
      </c>
      <c r="K4035" s="2" t="s">
        <v>34508</v>
      </c>
      <c r="L4035" s="2" t="s">
        <v>36679</v>
      </c>
      <c r="M4035" s="2" t="s">
        <v>58241</v>
      </c>
      <c r="N4035" s="2" t="s">
        <v>58242</v>
      </c>
      <c r="O4035" s="2" t="s">
        <v>13</v>
      </c>
      <c r="P4035" s="2" t="s">
        <v>13</v>
      </c>
      <c r="Q4035" s="2" t="s">
        <v>58243</v>
      </c>
      <c r="R4035" s="2" t="s">
        <v>58244</v>
      </c>
      <c r="S4035" s="2" t="s">
        <v>58245</v>
      </c>
      <c r="U4035" s="3">
        <f t="shared" si="2"/>
        <v>9.173187</v>
      </c>
      <c r="V4035" s="3">
        <f t="shared" si="3"/>
        <v>1.118691</v>
      </c>
    </row>
    <row r="4036">
      <c r="A4036" s="2" t="s">
        <v>58246</v>
      </c>
      <c r="B4036" s="2" t="s">
        <v>58247</v>
      </c>
      <c r="C4036" s="2" t="s">
        <v>58248</v>
      </c>
      <c r="D4036" s="2" t="s">
        <v>58249</v>
      </c>
      <c r="E4036" s="2" t="s">
        <v>58250</v>
      </c>
      <c r="F4036" s="2" t="s">
        <v>58251</v>
      </c>
      <c r="G4036" s="2" t="s">
        <v>58252</v>
      </c>
      <c r="H4036" s="2" t="s">
        <v>58253</v>
      </c>
      <c r="I4036" s="2" t="s">
        <v>58254</v>
      </c>
      <c r="J4036" s="2" t="s">
        <v>58255</v>
      </c>
      <c r="K4036" s="2" t="s">
        <v>37198</v>
      </c>
      <c r="L4036" s="2" t="s">
        <v>32376</v>
      </c>
      <c r="M4036" s="2" t="s">
        <v>58256</v>
      </c>
      <c r="N4036" s="2" t="s">
        <v>58257</v>
      </c>
      <c r="O4036" s="2" t="s">
        <v>13</v>
      </c>
      <c r="P4036" s="2" t="s">
        <v>13</v>
      </c>
      <c r="Q4036" s="2" t="s">
        <v>58258</v>
      </c>
      <c r="R4036" s="2" t="s">
        <v>14776</v>
      </c>
      <c r="S4036" s="2" t="s">
        <v>58259</v>
      </c>
      <c r="U4036" s="3">
        <f t="shared" si="2"/>
        <v>8.931942</v>
      </c>
      <c r="V4036" s="3">
        <f t="shared" si="3"/>
        <v>0.756599</v>
      </c>
    </row>
    <row r="4037">
      <c r="A4037" s="2" t="s">
        <v>58260</v>
      </c>
      <c r="B4037" s="2" t="s">
        <v>58261</v>
      </c>
      <c r="C4037" s="2" t="s">
        <v>58262</v>
      </c>
      <c r="D4037" s="2" t="s">
        <v>58263</v>
      </c>
      <c r="E4037" s="2" t="s">
        <v>58264</v>
      </c>
      <c r="F4037" s="2" t="s">
        <v>58265</v>
      </c>
      <c r="G4037" s="2" t="s">
        <v>58266</v>
      </c>
      <c r="H4037" s="2" t="s">
        <v>58267</v>
      </c>
      <c r="I4037" s="2" t="s">
        <v>58268</v>
      </c>
      <c r="J4037" s="2" t="s">
        <v>58269</v>
      </c>
      <c r="K4037" s="2" t="s">
        <v>38761</v>
      </c>
      <c r="L4037" s="2" t="s">
        <v>53405</v>
      </c>
      <c r="M4037" s="2" t="s">
        <v>58270</v>
      </c>
      <c r="N4037" s="2" t="s">
        <v>58271</v>
      </c>
      <c r="O4037" s="2" t="s">
        <v>13</v>
      </c>
      <c r="P4037" s="2" t="s">
        <v>13</v>
      </c>
      <c r="Q4037" s="2" t="s">
        <v>58272</v>
      </c>
      <c r="R4037" s="2" t="s">
        <v>58273</v>
      </c>
      <c r="S4037" s="2" t="s">
        <v>58274</v>
      </c>
      <c r="U4037" s="3">
        <f t="shared" si="2"/>
        <v>8.811191</v>
      </c>
      <c r="V4037" s="3">
        <f t="shared" si="3"/>
        <v>0.797157</v>
      </c>
    </row>
    <row r="4038">
      <c r="A4038" s="2" t="s">
        <v>58275</v>
      </c>
      <c r="B4038" s="2" t="s">
        <v>58276</v>
      </c>
      <c r="C4038" s="2" t="s">
        <v>58277</v>
      </c>
      <c r="D4038" s="2" t="s">
        <v>58278</v>
      </c>
      <c r="E4038" s="2" t="s">
        <v>58279</v>
      </c>
      <c r="F4038" s="2" t="s">
        <v>58280</v>
      </c>
      <c r="G4038" s="2" t="s">
        <v>58281</v>
      </c>
      <c r="H4038" s="2" t="s">
        <v>58282</v>
      </c>
      <c r="I4038" s="2" t="s">
        <v>58283</v>
      </c>
      <c r="J4038" s="2" t="s">
        <v>58284</v>
      </c>
      <c r="K4038" s="2" t="s">
        <v>57855</v>
      </c>
      <c r="L4038" s="2" t="s">
        <v>31995</v>
      </c>
      <c r="M4038" s="2" t="s">
        <v>58285</v>
      </c>
      <c r="N4038" s="2" t="s">
        <v>58286</v>
      </c>
      <c r="O4038" s="2" t="s">
        <v>13</v>
      </c>
      <c r="P4038" s="2" t="s">
        <v>13</v>
      </c>
      <c r="Q4038" s="2" t="s">
        <v>58287</v>
      </c>
      <c r="R4038" s="2" t="s">
        <v>21915</v>
      </c>
      <c r="S4038" s="2" t="s">
        <v>58288</v>
      </c>
      <c r="U4038" s="3">
        <f t="shared" si="2"/>
        <v>8.69095</v>
      </c>
      <c r="V4038" s="3">
        <f t="shared" si="3"/>
        <v>0.877636</v>
      </c>
    </row>
    <row r="4039">
      <c r="A4039" s="2" t="s">
        <v>58289</v>
      </c>
      <c r="B4039" s="2" t="s">
        <v>58290</v>
      </c>
      <c r="C4039" s="2" t="s">
        <v>58291</v>
      </c>
      <c r="D4039" s="2" t="s">
        <v>58292</v>
      </c>
      <c r="E4039" s="2" t="s">
        <v>58293</v>
      </c>
      <c r="F4039" s="2" t="s">
        <v>58294</v>
      </c>
      <c r="G4039" s="2" t="s">
        <v>58295</v>
      </c>
      <c r="H4039" s="2" t="s">
        <v>58296</v>
      </c>
      <c r="I4039" s="2" t="s">
        <v>58297</v>
      </c>
      <c r="J4039" s="2" t="s">
        <v>58298</v>
      </c>
      <c r="K4039" s="2" t="s">
        <v>34113</v>
      </c>
      <c r="L4039" s="2" t="s">
        <v>32376</v>
      </c>
      <c r="M4039" s="2" t="s">
        <v>58299</v>
      </c>
      <c r="N4039" s="2" t="s">
        <v>58300</v>
      </c>
      <c r="O4039" s="2" t="s">
        <v>13</v>
      </c>
      <c r="P4039" s="2" t="s">
        <v>13</v>
      </c>
      <c r="Q4039" s="2" t="s">
        <v>58301</v>
      </c>
      <c r="R4039" s="2" t="s">
        <v>40696</v>
      </c>
      <c r="S4039" s="2" t="s">
        <v>58302</v>
      </c>
      <c r="U4039" s="3">
        <f t="shared" si="2"/>
        <v>8.650805</v>
      </c>
      <c r="V4039" s="3">
        <f t="shared" si="3"/>
        <v>0.515162</v>
      </c>
    </row>
    <row r="4040">
      <c r="A4040" s="2" t="s">
        <v>58303</v>
      </c>
      <c r="B4040" s="2" t="s">
        <v>58304</v>
      </c>
      <c r="C4040" s="2" t="s">
        <v>58305</v>
      </c>
      <c r="D4040" s="2" t="s">
        <v>58306</v>
      </c>
      <c r="E4040" s="2" t="s">
        <v>58307</v>
      </c>
      <c r="F4040" s="2" t="s">
        <v>58308</v>
      </c>
      <c r="G4040" s="2" t="s">
        <v>58309</v>
      </c>
      <c r="H4040" s="2" t="s">
        <v>58310</v>
      </c>
      <c r="I4040" s="2" t="s">
        <v>58311</v>
      </c>
      <c r="J4040" s="2" t="s">
        <v>58312</v>
      </c>
      <c r="K4040" s="2" t="s">
        <v>35023</v>
      </c>
      <c r="L4040" s="2" t="s">
        <v>53436</v>
      </c>
      <c r="M4040" s="2" t="s">
        <v>58313</v>
      </c>
      <c r="N4040" s="2" t="s">
        <v>58314</v>
      </c>
      <c r="O4040" s="2" t="s">
        <v>13</v>
      </c>
      <c r="P4040" s="2" t="s">
        <v>13</v>
      </c>
      <c r="Q4040" s="2" t="s">
        <v>58315</v>
      </c>
      <c r="R4040" s="2" t="s">
        <v>40740</v>
      </c>
      <c r="S4040" s="2" t="s">
        <v>58316</v>
      </c>
      <c r="U4040" s="3">
        <f t="shared" si="2"/>
        <v>8.369479</v>
      </c>
      <c r="V4040" s="3">
        <f t="shared" si="3"/>
        <v>1.038339</v>
      </c>
    </row>
    <row r="4041">
      <c r="A4041" s="2" t="s">
        <v>58317</v>
      </c>
      <c r="B4041" s="2" t="s">
        <v>58318</v>
      </c>
      <c r="C4041" s="2" t="s">
        <v>58319</v>
      </c>
      <c r="D4041" s="2" t="s">
        <v>58320</v>
      </c>
      <c r="E4041" s="2" t="s">
        <v>58321</v>
      </c>
      <c r="F4041" s="2" t="s">
        <v>58322</v>
      </c>
      <c r="G4041" s="2" t="s">
        <v>58323</v>
      </c>
      <c r="H4041" s="2" t="s">
        <v>58324</v>
      </c>
      <c r="I4041" s="2" t="s">
        <v>58325</v>
      </c>
      <c r="J4041" s="2" t="s">
        <v>58326</v>
      </c>
      <c r="K4041" s="2" t="s">
        <v>33485</v>
      </c>
      <c r="L4041" s="2" t="s">
        <v>58327</v>
      </c>
      <c r="M4041" s="2" t="s">
        <v>58328</v>
      </c>
      <c r="N4041" s="2" t="s">
        <v>58329</v>
      </c>
      <c r="O4041" s="2" t="s">
        <v>13</v>
      </c>
      <c r="P4041" s="2" t="s">
        <v>13</v>
      </c>
      <c r="Q4041" s="2" t="s">
        <v>58330</v>
      </c>
      <c r="R4041" s="2" t="s">
        <v>12919</v>
      </c>
      <c r="S4041" s="2" t="s">
        <v>58331</v>
      </c>
      <c r="U4041" s="3">
        <f t="shared" si="2"/>
        <v>8.489911</v>
      </c>
      <c r="V4041" s="3">
        <f t="shared" si="3"/>
        <v>0.797411</v>
      </c>
    </row>
    <row r="4042">
      <c r="A4042" s="2" t="s">
        <v>58332</v>
      </c>
      <c r="B4042" s="2" t="s">
        <v>58333</v>
      </c>
      <c r="C4042" s="2" t="s">
        <v>58334</v>
      </c>
      <c r="D4042" s="2" t="s">
        <v>58335</v>
      </c>
      <c r="E4042" s="2" t="s">
        <v>58336</v>
      </c>
      <c r="F4042" s="2" t="s">
        <v>58337</v>
      </c>
      <c r="G4042" s="2" t="s">
        <v>58338</v>
      </c>
      <c r="H4042" s="2" t="s">
        <v>58339</v>
      </c>
      <c r="I4042" s="2" t="s">
        <v>58340</v>
      </c>
      <c r="J4042" s="2" t="s">
        <v>58341</v>
      </c>
      <c r="K4042" s="2" t="s">
        <v>30359</v>
      </c>
      <c r="L4042" s="2" t="s">
        <v>32376</v>
      </c>
      <c r="M4042" s="2" t="s">
        <v>58342</v>
      </c>
      <c r="N4042" s="2" t="s">
        <v>58343</v>
      </c>
      <c r="O4042" s="2" t="s">
        <v>13</v>
      </c>
      <c r="P4042" s="2" t="s">
        <v>13</v>
      </c>
      <c r="Q4042" s="2" t="s">
        <v>58344</v>
      </c>
      <c r="R4042" s="2" t="s">
        <v>12026</v>
      </c>
      <c r="S4042" s="2" t="s">
        <v>58345</v>
      </c>
      <c r="U4042" s="3">
        <f t="shared" si="2"/>
        <v>8.409687</v>
      </c>
      <c r="V4042" s="3">
        <f t="shared" si="3"/>
        <v>0.998418</v>
      </c>
    </row>
    <row r="4043">
      <c r="A4043" s="2" t="s">
        <v>58346</v>
      </c>
      <c r="B4043" s="2" t="s">
        <v>58347</v>
      </c>
      <c r="C4043" s="2" t="s">
        <v>58348</v>
      </c>
      <c r="D4043" s="2" t="s">
        <v>58349</v>
      </c>
      <c r="E4043" s="2" t="s">
        <v>58350</v>
      </c>
      <c r="F4043" s="2" t="s">
        <v>58351</v>
      </c>
      <c r="G4043" s="2" t="s">
        <v>58352</v>
      </c>
      <c r="H4043" s="2" t="s">
        <v>58353</v>
      </c>
      <c r="I4043" s="2" t="s">
        <v>58354</v>
      </c>
      <c r="J4043" s="2" t="s">
        <v>58355</v>
      </c>
      <c r="K4043" s="2" t="s">
        <v>35678</v>
      </c>
      <c r="L4043" s="2" t="s">
        <v>31964</v>
      </c>
      <c r="M4043" s="2" t="s">
        <v>58356</v>
      </c>
      <c r="N4043" s="2" t="s">
        <v>58357</v>
      </c>
      <c r="O4043" s="2" t="s">
        <v>13</v>
      </c>
      <c r="P4043" s="2" t="s">
        <v>13</v>
      </c>
      <c r="Q4043" s="2" t="s">
        <v>58358</v>
      </c>
      <c r="R4043" s="2" t="s">
        <v>58359</v>
      </c>
      <c r="S4043" s="2" t="s">
        <v>58360</v>
      </c>
      <c r="U4043" s="3">
        <f t="shared" si="2"/>
        <v>8.249046</v>
      </c>
      <c r="V4043" s="3">
        <f t="shared" si="3"/>
        <v>0.797794</v>
      </c>
    </row>
    <row r="4044">
      <c r="A4044" s="2" t="s">
        <v>58361</v>
      </c>
      <c r="B4044" s="2" t="s">
        <v>58362</v>
      </c>
      <c r="C4044" s="2" t="s">
        <v>58363</v>
      </c>
      <c r="D4044" s="2" t="s">
        <v>58364</v>
      </c>
      <c r="E4044" s="2" t="s">
        <v>58365</v>
      </c>
      <c r="F4044" s="2" t="s">
        <v>58366</v>
      </c>
      <c r="G4044" s="2" t="s">
        <v>58367</v>
      </c>
      <c r="H4044" s="2" t="s">
        <v>51021</v>
      </c>
      <c r="I4044" s="2" t="s">
        <v>58368</v>
      </c>
      <c r="J4044" s="2" t="s">
        <v>58369</v>
      </c>
      <c r="K4044" s="2" t="s">
        <v>36011</v>
      </c>
      <c r="L4044" s="2" t="s">
        <v>53464</v>
      </c>
      <c r="M4044" s="2" t="s">
        <v>58370</v>
      </c>
      <c r="N4044" s="2" t="s">
        <v>58371</v>
      </c>
      <c r="O4044" s="2" t="s">
        <v>13</v>
      </c>
      <c r="P4044" s="2" t="s">
        <v>13</v>
      </c>
      <c r="Q4044" s="2" t="s">
        <v>58372</v>
      </c>
      <c r="R4044" s="2" t="s">
        <v>37092</v>
      </c>
      <c r="S4044" s="2" t="s">
        <v>58373</v>
      </c>
      <c r="U4044" s="3">
        <f t="shared" si="2"/>
        <v>8.088089</v>
      </c>
      <c r="V4044" s="3">
        <f t="shared" si="3"/>
        <v>0.837715</v>
      </c>
    </row>
    <row r="4045">
      <c r="A4045" s="2" t="s">
        <v>58374</v>
      </c>
      <c r="B4045" s="2" t="s">
        <v>58375</v>
      </c>
      <c r="C4045" s="2" t="s">
        <v>58376</v>
      </c>
      <c r="D4045" s="2" t="s">
        <v>58377</v>
      </c>
      <c r="E4045" s="2" t="s">
        <v>58378</v>
      </c>
      <c r="F4045" s="2" t="s">
        <v>17570</v>
      </c>
      <c r="G4045" s="2" t="s">
        <v>58379</v>
      </c>
      <c r="H4045" s="2" t="s">
        <v>58380</v>
      </c>
      <c r="I4045" s="2" t="s">
        <v>58381</v>
      </c>
      <c r="J4045" s="2" t="s">
        <v>58382</v>
      </c>
      <c r="K4045" s="2" t="s">
        <v>34113</v>
      </c>
      <c r="L4045" s="2" t="s">
        <v>58035</v>
      </c>
      <c r="M4045" s="2" t="s">
        <v>58383</v>
      </c>
      <c r="N4045" s="2" t="s">
        <v>58384</v>
      </c>
      <c r="O4045" s="2" t="s">
        <v>13</v>
      </c>
      <c r="P4045" s="2" t="s">
        <v>13</v>
      </c>
      <c r="Q4045" s="2" t="s">
        <v>58385</v>
      </c>
      <c r="R4045" s="2" t="s">
        <v>58386</v>
      </c>
      <c r="S4045" s="2" t="s">
        <v>58387</v>
      </c>
      <c r="U4045" s="3">
        <f t="shared" si="2"/>
        <v>8.007864</v>
      </c>
      <c r="V4045" s="3">
        <f t="shared" si="3"/>
        <v>0.917812</v>
      </c>
    </row>
    <row r="4046">
      <c r="A4046" s="2" t="s">
        <v>58388</v>
      </c>
      <c r="B4046" s="2" t="s">
        <v>58389</v>
      </c>
      <c r="C4046" s="2" t="s">
        <v>58390</v>
      </c>
      <c r="D4046" s="2" t="s">
        <v>58391</v>
      </c>
      <c r="E4046" s="2" t="s">
        <v>58392</v>
      </c>
      <c r="F4046" s="2" t="s">
        <v>58393</v>
      </c>
      <c r="G4046" s="2" t="s">
        <v>58394</v>
      </c>
      <c r="H4046" s="2" t="s">
        <v>58395</v>
      </c>
      <c r="I4046" s="2" t="s">
        <v>58396</v>
      </c>
      <c r="J4046" s="2" t="s">
        <v>58397</v>
      </c>
      <c r="K4046" s="2" t="s">
        <v>34595</v>
      </c>
      <c r="L4046" s="2" t="s">
        <v>31995</v>
      </c>
      <c r="M4046" s="2" t="s">
        <v>58398</v>
      </c>
      <c r="N4046" s="2" t="s">
        <v>58399</v>
      </c>
      <c r="O4046" s="2" t="s">
        <v>13</v>
      </c>
      <c r="P4046" s="2" t="s">
        <v>13</v>
      </c>
      <c r="Q4046" s="2" t="s">
        <v>58400</v>
      </c>
      <c r="R4046" s="2" t="s">
        <v>58401</v>
      </c>
      <c r="S4046" s="2" t="s">
        <v>58402</v>
      </c>
      <c r="U4046" s="3">
        <f t="shared" si="2"/>
        <v>8.289063</v>
      </c>
      <c r="V4046" s="3">
        <f t="shared" si="3"/>
        <v>0.958242</v>
      </c>
    </row>
    <row r="4047">
      <c r="A4047" s="2" t="s">
        <v>58403</v>
      </c>
      <c r="B4047" s="2" t="s">
        <v>58404</v>
      </c>
      <c r="C4047" s="2" t="s">
        <v>58405</v>
      </c>
      <c r="D4047" s="2" t="s">
        <v>58406</v>
      </c>
      <c r="E4047" s="2" t="s">
        <v>58407</v>
      </c>
      <c r="F4047" s="2" t="s">
        <v>58408</v>
      </c>
      <c r="G4047" s="2" t="s">
        <v>58409</v>
      </c>
      <c r="H4047" s="2" t="s">
        <v>58410</v>
      </c>
      <c r="I4047" s="2" t="s">
        <v>58411</v>
      </c>
      <c r="J4047" s="2" t="s">
        <v>58412</v>
      </c>
      <c r="K4047" s="2" t="s">
        <v>35079</v>
      </c>
      <c r="L4047" s="2" t="s">
        <v>36679</v>
      </c>
      <c r="M4047" s="2" t="s">
        <v>58413</v>
      </c>
      <c r="N4047" s="2" t="s">
        <v>58414</v>
      </c>
      <c r="O4047" s="2" t="s">
        <v>13</v>
      </c>
      <c r="P4047" s="2" t="s">
        <v>13</v>
      </c>
      <c r="Q4047" s="2" t="s">
        <v>58415</v>
      </c>
      <c r="R4047" s="2" t="s">
        <v>58416</v>
      </c>
      <c r="S4047" s="2" t="s">
        <v>58417</v>
      </c>
      <c r="U4047" s="3">
        <f t="shared" si="2"/>
        <v>8.208522</v>
      </c>
      <c r="V4047" s="3">
        <f t="shared" si="3"/>
        <v>1.24011</v>
      </c>
    </row>
    <row r="4048">
      <c r="A4048" s="2" t="s">
        <v>58418</v>
      </c>
      <c r="B4048" s="2" t="s">
        <v>58419</v>
      </c>
      <c r="C4048" s="2" t="s">
        <v>58420</v>
      </c>
      <c r="D4048" s="2" t="s">
        <v>58421</v>
      </c>
      <c r="E4048" s="2" t="s">
        <v>58422</v>
      </c>
      <c r="F4048" s="2" t="s">
        <v>35226</v>
      </c>
      <c r="G4048" s="2" t="s">
        <v>58423</v>
      </c>
      <c r="H4048" s="2" t="s">
        <v>58424</v>
      </c>
      <c r="I4048" s="2" t="s">
        <v>58425</v>
      </c>
      <c r="J4048" s="2" t="s">
        <v>58426</v>
      </c>
      <c r="K4048" s="2" t="s">
        <v>37198</v>
      </c>
      <c r="L4048" s="2" t="s">
        <v>32984</v>
      </c>
      <c r="M4048" s="2" t="s">
        <v>58427</v>
      </c>
      <c r="N4048" s="2" t="s">
        <v>58428</v>
      </c>
      <c r="O4048" s="2" t="s">
        <v>13</v>
      </c>
      <c r="P4048" s="2" t="s">
        <v>13</v>
      </c>
      <c r="Q4048" s="2" t="s">
        <v>58429</v>
      </c>
      <c r="R4048" s="2" t="s">
        <v>13156</v>
      </c>
      <c r="S4048" s="2" t="s">
        <v>58430</v>
      </c>
      <c r="U4048" s="3">
        <f t="shared" si="2"/>
        <v>7.967466</v>
      </c>
      <c r="V4048" s="3">
        <f t="shared" si="3"/>
        <v>0.998418</v>
      </c>
    </row>
    <row r="4049">
      <c r="A4049" s="2" t="s">
        <v>58431</v>
      </c>
      <c r="B4049" s="2" t="s">
        <v>58432</v>
      </c>
      <c r="C4049" s="2" t="s">
        <v>58348</v>
      </c>
      <c r="D4049" s="2" t="s">
        <v>58433</v>
      </c>
      <c r="E4049" s="2" t="s">
        <v>58434</v>
      </c>
      <c r="F4049" s="2" t="s">
        <v>58435</v>
      </c>
      <c r="G4049" s="2" t="s">
        <v>58436</v>
      </c>
      <c r="H4049" s="2" t="s">
        <v>58437</v>
      </c>
      <c r="I4049" s="2" t="s">
        <v>58438</v>
      </c>
      <c r="J4049" s="2" t="s">
        <v>58439</v>
      </c>
      <c r="K4049" s="2" t="s">
        <v>30359</v>
      </c>
      <c r="L4049" s="2" t="s">
        <v>58440</v>
      </c>
      <c r="M4049" s="2" t="s">
        <v>58441</v>
      </c>
      <c r="N4049" s="2" t="s">
        <v>58442</v>
      </c>
      <c r="O4049" s="2" t="s">
        <v>13</v>
      </c>
      <c r="P4049" s="2" t="s">
        <v>13</v>
      </c>
      <c r="Q4049" s="2" t="s">
        <v>58443</v>
      </c>
      <c r="R4049" s="2" t="s">
        <v>58444</v>
      </c>
      <c r="S4049" s="2" t="s">
        <v>58445</v>
      </c>
      <c r="U4049" s="3">
        <f t="shared" si="2"/>
        <v>7.887178</v>
      </c>
      <c r="V4049" s="3">
        <f t="shared" si="3"/>
        <v>0.756981</v>
      </c>
    </row>
    <row r="4050">
      <c r="A4050" s="2" t="s">
        <v>58446</v>
      </c>
      <c r="B4050" s="2" t="s">
        <v>58447</v>
      </c>
      <c r="C4050" s="2" t="s">
        <v>58448</v>
      </c>
      <c r="D4050" s="2" t="s">
        <v>58449</v>
      </c>
      <c r="E4050" s="2" t="s">
        <v>58450</v>
      </c>
      <c r="F4050" s="2" t="s">
        <v>58451</v>
      </c>
      <c r="G4050" s="2" t="s">
        <v>58452</v>
      </c>
      <c r="H4050" s="2" t="s">
        <v>58453</v>
      </c>
      <c r="I4050" s="2" t="s">
        <v>58454</v>
      </c>
      <c r="J4050" s="2" t="s">
        <v>58455</v>
      </c>
      <c r="K4050" s="2" t="s">
        <v>53586</v>
      </c>
      <c r="L4050" s="2" t="s">
        <v>35226</v>
      </c>
      <c r="M4050" s="2" t="s">
        <v>58456</v>
      </c>
      <c r="N4050" s="2" t="s">
        <v>58457</v>
      </c>
      <c r="O4050" s="2" t="s">
        <v>13</v>
      </c>
      <c r="P4050" s="2" t="s">
        <v>13</v>
      </c>
      <c r="Q4050" s="2" t="s">
        <v>58458</v>
      </c>
      <c r="R4050" s="2" t="s">
        <v>35571</v>
      </c>
      <c r="S4050" s="2" t="s">
        <v>58459</v>
      </c>
      <c r="U4050" s="3">
        <f t="shared" si="2"/>
        <v>7.766682</v>
      </c>
      <c r="V4050" s="3">
        <f t="shared" si="3"/>
        <v>0.837842</v>
      </c>
    </row>
    <row r="4051">
      <c r="A4051" s="2" t="s">
        <v>58460</v>
      </c>
      <c r="B4051" s="2" t="s">
        <v>58461</v>
      </c>
      <c r="C4051" s="2" t="s">
        <v>58462</v>
      </c>
      <c r="D4051" s="2" t="s">
        <v>58463</v>
      </c>
      <c r="E4051" s="2" t="s">
        <v>58464</v>
      </c>
      <c r="F4051" s="2" t="s">
        <v>58465</v>
      </c>
      <c r="G4051" s="2" t="s">
        <v>58466</v>
      </c>
      <c r="H4051" s="2" t="s">
        <v>58467</v>
      </c>
      <c r="I4051" s="2" t="s">
        <v>58468</v>
      </c>
      <c r="J4051" s="2" t="s">
        <v>58469</v>
      </c>
      <c r="K4051" s="2" t="s">
        <v>34508</v>
      </c>
      <c r="L4051" s="2" t="s">
        <v>34843</v>
      </c>
      <c r="M4051" s="2" t="s">
        <v>58470</v>
      </c>
      <c r="N4051" s="2" t="s">
        <v>58471</v>
      </c>
      <c r="O4051" s="2" t="s">
        <v>13</v>
      </c>
      <c r="P4051" s="2" t="s">
        <v>13</v>
      </c>
      <c r="Q4051" s="2" t="s">
        <v>58472</v>
      </c>
      <c r="R4051" s="2" t="s">
        <v>1496</v>
      </c>
      <c r="S4051" s="2" t="s">
        <v>58473</v>
      </c>
      <c r="U4051" s="3">
        <f t="shared" si="2"/>
        <v>7.806763</v>
      </c>
      <c r="V4051" s="3">
        <f t="shared" si="3"/>
        <v>1.038849</v>
      </c>
    </row>
    <row r="4052">
      <c r="A4052" s="2" t="s">
        <v>58474</v>
      </c>
      <c r="B4052" s="2" t="s">
        <v>58475</v>
      </c>
      <c r="C4052" s="2" t="s">
        <v>58476</v>
      </c>
      <c r="D4052" s="2" t="s">
        <v>58477</v>
      </c>
      <c r="E4052" s="2" t="s">
        <v>58478</v>
      </c>
      <c r="F4052" s="2" t="s">
        <v>58479</v>
      </c>
      <c r="G4052" s="2" t="s">
        <v>58480</v>
      </c>
      <c r="H4052" s="2" t="s">
        <v>58481</v>
      </c>
      <c r="I4052" s="2" t="s">
        <v>58482</v>
      </c>
      <c r="J4052" s="2" t="s">
        <v>58483</v>
      </c>
      <c r="K4052" s="2" t="s">
        <v>33731</v>
      </c>
      <c r="L4052" s="2" t="s">
        <v>27853</v>
      </c>
      <c r="M4052" s="2" t="s">
        <v>58484</v>
      </c>
      <c r="N4052" s="2" t="s">
        <v>58485</v>
      </c>
      <c r="O4052" s="2" t="s">
        <v>13</v>
      </c>
      <c r="P4052" s="2" t="s">
        <v>13</v>
      </c>
      <c r="Q4052" s="2" t="s">
        <v>58486</v>
      </c>
      <c r="R4052" s="2" t="s">
        <v>58487</v>
      </c>
      <c r="S4052" s="2" t="s">
        <v>58488</v>
      </c>
      <c r="U4052" s="3">
        <f t="shared" si="2"/>
        <v>7.726538</v>
      </c>
      <c r="V4052" s="3">
        <f t="shared" si="3"/>
        <v>1.199425</v>
      </c>
    </row>
    <row r="4053">
      <c r="A4053" s="2" t="s">
        <v>58489</v>
      </c>
      <c r="B4053" s="2" t="s">
        <v>58490</v>
      </c>
      <c r="C4053" s="2" t="s">
        <v>58491</v>
      </c>
      <c r="D4053" s="2" t="s">
        <v>58492</v>
      </c>
      <c r="E4053" s="2" t="s">
        <v>58493</v>
      </c>
      <c r="F4053" s="2" t="s">
        <v>58494</v>
      </c>
      <c r="G4053" s="2" t="s">
        <v>58495</v>
      </c>
      <c r="H4053" s="2" t="s">
        <v>58496</v>
      </c>
      <c r="I4053" s="2" t="s">
        <v>58497</v>
      </c>
      <c r="J4053" s="2" t="s">
        <v>58498</v>
      </c>
      <c r="K4053" s="2" t="s">
        <v>58499</v>
      </c>
      <c r="L4053" s="2" t="s">
        <v>35353</v>
      </c>
      <c r="M4053" s="2" t="s">
        <v>58500</v>
      </c>
      <c r="N4053" s="2" t="s">
        <v>58501</v>
      </c>
      <c r="O4053" s="2" t="s">
        <v>13</v>
      </c>
      <c r="P4053" s="2" t="s">
        <v>13</v>
      </c>
      <c r="Q4053" s="2" t="s">
        <v>58502</v>
      </c>
      <c r="R4053" s="2" t="s">
        <v>10953</v>
      </c>
      <c r="S4053" s="2" t="s">
        <v>58503</v>
      </c>
      <c r="U4053" s="3">
        <f t="shared" si="2"/>
        <v>7.445465</v>
      </c>
      <c r="V4053" s="3">
        <f t="shared" si="3"/>
        <v>1.038722</v>
      </c>
    </row>
    <row r="4054">
      <c r="A4054" s="2" t="s">
        <v>58504</v>
      </c>
      <c r="B4054" s="2" t="s">
        <v>58505</v>
      </c>
      <c r="C4054" s="2" t="s">
        <v>58506</v>
      </c>
      <c r="D4054" s="2" t="s">
        <v>58507</v>
      </c>
      <c r="E4054" s="2" t="s">
        <v>58508</v>
      </c>
      <c r="F4054" s="2" t="s">
        <v>58509</v>
      </c>
      <c r="G4054" s="2" t="s">
        <v>58510</v>
      </c>
      <c r="H4054" s="2" t="s">
        <v>58511</v>
      </c>
      <c r="I4054" s="2" t="s">
        <v>58512</v>
      </c>
      <c r="J4054" s="2" t="s">
        <v>58513</v>
      </c>
      <c r="K4054" s="2" t="s">
        <v>32038</v>
      </c>
      <c r="L4054" s="2" t="s">
        <v>31375</v>
      </c>
      <c r="M4054" s="2" t="s">
        <v>58514</v>
      </c>
      <c r="N4054" s="2" t="s">
        <v>58515</v>
      </c>
      <c r="O4054" s="2" t="s">
        <v>13</v>
      </c>
      <c r="P4054" s="2" t="s">
        <v>13</v>
      </c>
      <c r="Q4054" s="2" t="s">
        <v>58516</v>
      </c>
      <c r="R4054" s="2" t="s">
        <v>58517</v>
      </c>
      <c r="S4054" s="2" t="s">
        <v>58518</v>
      </c>
      <c r="U4054" s="3">
        <f t="shared" si="2"/>
        <v>7.485229</v>
      </c>
      <c r="V4054" s="3">
        <f t="shared" si="3"/>
        <v>1.119073</v>
      </c>
    </row>
    <row r="4055">
      <c r="A4055" s="2" t="s">
        <v>58519</v>
      </c>
      <c r="B4055" s="2" t="s">
        <v>58520</v>
      </c>
      <c r="C4055" s="2" t="s">
        <v>58521</v>
      </c>
      <c r="D4055" s="2" t="s">
        <v>58522</v>
      </c>
      <c r="E4055" s="2" t="s">
        <v>58523</v>
      </c>
      <c r="F4055" s="2" t="s">
        <v>58524</v>
      </c>
      <c r="G4055" s="2" t="s">
        <v>58525</v>
      </c>
      <c r="H4055" s="2" t="s">
        <v>58526</v>
      </c>
      <c r="I4055" s="2" t="s">
        <v>58527</v>
      </c>
      <c r="J4055" s="2" t="s">
        <v>58528</v>
      </c>
      <c r="K4055" s="2" t="s">
        <v>58529</v>
      </c>
      <c r="L4055" s="2" t="s">
        <v>32886</v>
      </c>
      <c r="M4055" s="2" t="s">
        <v>58530</v>
      </c>
      <c r="N4055" s="2" t="s">
        <v>58531</v>
      </c>
      <c r="O4055" s="2" t="s">
        <v>13</v>
      </c>
      <c r="P4055" s="2" t="s">
        <v>13</v>
      </c>
      <c r="Q4055" s="2" t="s">
        <v>58532</v>
      </c>
      <c r="R4055" s="2" t="s">
        <v>58533</v>
      </c>
      <c r="S4055" s="2" t="s">
        <v>58534</v>
      </c>
      <c r="U4055" s="3">
        <f t="shared" si="2"/>
        <v>7.566089</v>
      </c>
      <c r="V4055" s="3">
        <f t="shared" si="3"/>
        <v>1.40094</v>
      </c>
    </row>
    <row r="4056">
      <c r="A4056" s="2" t="s">
        <v>58535</v>
      </c>
      <c r="B4056" s="2" t="s">
        <v>58536</v>
      </c>
      <c r="C4056" s="2" t="s">
        <v>58537</v>
      </c>
      <c r="D4056" s="2" t="s">
        <v>58538</v>
      </c>
      <c r="E4056" s="2" t="s">
        <v>58539</v>
      </c>
      <c r="F4056" s="2" t="s">
        <v>58540</v>
      </c>
      <c r="G4056" s="2" t="s">
        <v>58541</v>
      </c>
      <c r="H4056" s="2" t="s">
        <v>58542</v>
      </c>
      <c r="I4056" s="2" t="s">
        <v>58543</v>
      </c>
      <c r="J4056" s="2" t="s">
        <v>58544</v>
      </c>
      <c r="K4056" s="2" t="s">
        <v>33802</v>
      </c>
      <c r="L4056" s="2" t="s">
        <v>35739</v>
      </c>
      <c r="M4056" s="2" t="s">
        <v>58545</v>
      </c>
      <c r="N4056" s="2" t="s">
        <v>58546</v>
      </c>
      <c r="O4056" s="2" t="s">
        <v>13</v>
      </c>
      <c r="P4056" s="2" t="s">
        <v>13</v>
      </c>
      <c r="Q4056" s="2" t="s">
        <v>58547</v>
      </c>
      <c r="R4056" s="2" t="s">
        <v>58548</v>
      </c>
      <c r="S4056" s="2" t="s">
        <v>58549</v>
      </c>
      <c r="U4056" s="3">
        <f t="shared" si="2"/>
        <v>7.605852</v>
      </c>
      <c r="V4056" s="3">
        <f t="shared" si="3"/>
        <v>1.441116</v>
      </c>
    </row>
    <row r="4057">
      <c r="A4057" s="2" t="s">
        <v>58550</v>
      </c>
      <c r="B4057" s="2" t="s">
        <v>55194</v>
      </c>
      <c r="C4057" s="2" t="s">
        <v>58551</v>
      </c>
      <c r="D4057" s="2" t="s">
        <v>58552</v>
      </c>
      <c r="E4057" s="2" t="s">
        <v>58553</v>
      </c>
      <c r="F4057" s="2" t="s">
        <v>58554</v>
      </c>
      <c r="G4057" s="2" t="s">
        <v>58555</v>
      </c>
      <c r="H4057" s="2" t="s">
        <v>58556</v>
      </c>
      <c r="I4057" s="2" t="s">
        <v>58557</v>
      </c>
      <c r="J4057" s="2" t="s">
        <v>58558</v>
      </c>
      <c r="K4057" s="2" t="s">
        <v>36174</v>
      </c>
      <c r="L4057" s="2" t="s">
        <v>36400</v>
      </c>
      <c r="M4057" s="2" t="s">
        <v>58559</v>
      </c>
      <c r="N4057" s="2" t="s">
        <v>58560</v>
      </c>
      <c r="O4057" s="2" t="s">
        <v>13</v>
      </c>
      <c r="P4057" s="2" t="s">
        <v>13</v>
      </c>
      <c r="Q4057" s="2" t="s">
        <v>58561</v>
      </c>
      <c r="R4057" s="2" t="s">
        <v>58562</v>
      </c>
      <c r="S4057" s="2" t="s">
        <v>58563</v>
      </c>
      <c r="U4057" s="3">
        <f t="shared" si="2"/>
        <v>7.686648</v>
      </c>
      <c r="V4057" s="3">
        <f t="shared" si="3"/>
        <v>1.401068</v>
      </c>
    </row>
    <row r="4058">
      <c r="A4058" s="2" t="s">
        <v>58564</v>
      </c>
      <c r="B4058" s="2" t="s">
        <v>58565</v>
      </c>
      <c r="C4058" s="2" t="s">
        <v>58566</v>
      </c>
      <c r="D4058" s="2" t="s">
        <v>58567</v>
      </c>
      <c r="E4058" s="2" t="s">
        <v>58568</v>
      </c>
      <c r="F4058" s="2" t="s">
        <v>58569</v>
      </c>
      <c r="G4058" s="2" t="s">
        <v>58570</v>
      </c>
      <c r="H4058" s="2" t="s">
        <v>58571</v>
      </c>
      <c r="I4058" s="2" t="s">
        <v>58572</v>
      </c>
      <c r="J4058" s="2" t="s">
        <v>58573</v>
      </c>
      <c r="K4058" s="2" t="s">
        <v>32038</v>
      </c>
      <c r="L4058" s="2" t="s">
        <v>34719</v>
      </c>
      <c r="M4058" s="2" t="s">
        <v>58574</v>
      </c>
      <c r="N4058" s="2" t="s">
        <v>58575</v>
      </c>
      <c r="O4058" s="2" t="s">
        <v>13</v>
      </c>
      <c r="P4058" s="2" t="s">
        <v>13</v>
      </c>
      <c r="Q4058" s="2" t="s">
        <v>58576</v>
      </c>
      <c r="R4058" s="2" t="s">
        <v>58577</v>
      </c>
      <c r="S4058" s="2" t="s">
        <v>58578</v>
      </c>
      <c r="U4058" s="3">
        <f t="shared" si="2"/>
        <v>7.324906</v>
      </c>
      <c r="V4058" s="3">
        <f t="shared" si="3"/>
        <v>1.441371</v>
      </c>
    </row>
    <row r="4059">
      <c r="A4059" s="2" t="s">
        <v>58579</v>
      </c>
      <c r="B4059" s="2" t="s">
        <v>58580</v>
      </c>
      <c r="C4059" s="2" t="s">
        <v>58581</v>
      </c>
      <c r="D4059" s="2" t="s">
        <v>58582</v>
      </c>
      <c r="E4059" s="2" t="s">
        <v>58583</v>
      </c>
      <c r="F4059" s="2" t="s">
        <v>58584</v>
      </c>
      <c r="G4059" s="2" t="s">
        <v>58585</v>
      </c>
      <c r="H4059" s="2" t="s">
        <v>58586</v>
      </c>
      <c r="I4059" s="2" t="s">
        <v>58587</v>
      </c>
      <c r="J4059" s="2" t="s">
        <v>58588</v>
      </c>
      <c r="K4059" s="2" t="s">
        <v>35771</v>
      </c>
      <c r="L4059" s="2" t="s">
        <v>36781</v>
      </c>
      <c r="M4059" s="2" t="s">
        <v>58589</v>
      </c>
      <c r="N4059" s="2" t="s">
        <v>58590</v>
      </c>
      <c r="O4059" s="2" t="s">
        <v>13</v>
      </c>
      <c r="P4059" s="2" t="s">
        <v>13</v>
      </c>
      <c r="Q4059" s="2" t="s">
        <v>58591</v>
      </c>
      <c r="R4059" s="2" t="s">
        <v>58592</v>
      </c>
      <c r="S4059" s="2" t="s">
        <v>58593</v>
      </c>
      <c r="U4059" s="3">
        <f t="shared" si="2"/>
        <v>7.324906</v>
      </c>
      <c r="V4059" s="3">
        <f t="shared" si="3"/>
        <v>1.28054</v>
      </c>
    </row>
    <row r="4060">
      <c r="A4060" s="2" t="s">
        <v>58594</v>
      </c>
      <c r="B4060" s="2" t="s">
        <v>58580</v>
      </c>
      <c r="C4060" s="2" t="s">
        <v>58595</v>
      </c>
      <c r="D4060" s="2" t="s">
        <v>58596</v>
      </c>
      <c r="E4060" s="2" t="s">
        <v>58597</v>
      </c>
      <c r="F4060" s="2" t="s">
        <v>58598</v>
      </c>
      <c r="G4060" s="2" t="s">
        <v>58599</v>
      </c>
      <c r="H4060" s="2" t="s">
        <v>58600</v>
      </c>
      <c r="I4060" s="2" t="s">
        <v>58601</v>
      </c>
      <c r="J4060" s="2" t="s">
        <v>58602</v>
      </c>
      <c r="K4060" s="2" t="s">
        <v>33229</v>
      </c>
      <c r="L4060" s="2" t="s">
        <v>36943</v>
      </c>
      <c r="M4060" s="2" t="s">
        <v>58603</v>
      </c>
      <c r="N4060" s="2" t="s">
        <v>58604</v>
      </c>
      <c r="O4060" s="2" t="s">
        <v>13</v>
      </c>
      <c r="P4060" s="2" t="s">
        <v>13</v>
      </c>
      <c r="Q4060" s="2" t="s">
        <v>58605</v>
      </c>
      <c r="R4060" s="2" t="s">
        <v>58606</v>
      </c>
      <c r="S4060" s="2" t="s">
        <v>58607</v>
      </c>
      <c r="U4060" s="3">
        <f t="shared" si="2"/>
        <v>7.244745</v>
      </c>
      <c r="V4060" s="3">
        <f t="shared" si="3"/>
        <v>1.28105</v>
      </c>
    </row>
    <row r="4061">
      <c r="A4061" s="2" t="s">
        <v>58608</v>
      </c>
      <c r="B4061" s="2" t="s">
        <v>58609</v>
      </c>
      <c r="C4061" s="2" t="s">
        <v>58610</v>
      </c>
      <c r="D4061" s="2" t="s">
        <v>58611</v>
      </c>
      <c r="E4061" s="2" t="s">
        <v>58612</v>
      </c>
      <c r="F4061" s="2" t="s">
        <v>58613</v>
      </c>
      <c r="G4061" s="2" t="s">
        <v>58614</v>
      </c>
      <c r="H4061" s="2" t="s">
        <v>58615</v>
      </c>
      <c r="I4061" s="2" t="s">
        <v>58616</v>
      </c>
      <c r="J4061" s="2" t="s">
        <v>58617</v>
      </c>
      <c r="K4061" s="2" t="s">
        <v>35079</v>
      </c>
      <c r="L4061" s="2" t="s">
        <v>31688</v>
      </c>
      <c r="M4061" s="2" t="s">
        <v>58618</v>
      </c>
      <c r="N4061" s="2" t="s">
        <v>58619</v>
      </c>
      <c r="O4061" s="2" t="s">
        <v>13</v>
      </c>
      <c r="P4061" s="2" t="s">
        <v>13</v>
      </c>
      <c r="Q4061" s="2" t="s">
        <v>58620</v>
      </c>
      <c r="R4061" s="2" t="s">
        <v>58621</v>
      </c>
      <c r="S4061" s="2" t="s">
        <v>58622</v>
      </c>
      <c r="U4061" s="3">
        <f t="shared" si="2"/>
        <v>6.883067</v>
      </c>
      <c r="V4061" s="3">
        <f t="shared" si="3"/>
        <v>1.28105</v>
      </c>
    </row>
    <row r="4062">
      <c r="A4062" s="2" t="s">
        <v>58623</v>
      </c>
      <c r="B4062" s="2" t="s">
        <v>58624</v>
      </c>
      <c r="C4062" s="2" t="s">
        <v>58610</v>
      </c>
      <c r="D4062" s="2" t="s">
        <v>58625</v>
      </c>
      <c r="E4062" s="2" t="s">
        <v>58626</v>
      </c>
      <c r="F4062" s="2" t="s">
        <v>3509</v>
      </c>
      <c r="G4062" s="2" t="s">
        <v>58627</v>
      </c>
      <c r="H4062" s="2" t="s">
        <v>58628</v>
      </c>
      <c r="I4062" s="2" t="s">
        <v>58629</v>
      </c>
      <c r="J4062" s="2" t="s">
        <v>58630</v>
      </c>
      <c r="K4062" s="2" t="s">
        <v>34523</v>
      </c>
      <c r="L4062" s="2" t="s">
        <v>35189</v>
      </c>
      <c r="M4062" s="2" t="s">
        <v>58631</v>
      </c>
      <c r="N4062" s="2" t="s">
        <v>58632</v>
      </c>
      <c r="O4062" s="2" t="s">
        <v>13</v>
      </c>
      <c r="P4062" s="2" t="s">
        <v>13</v>
      </c>
      <c r="Q4062" s="2" t="s">
        <v>58633</v>
      </c>
      <c r="R4062" s="2" t="s">
        <v>3225</v>
      </c>
      <c r="S4062" s="2" t="s">
        <v>58634</v>
      </c>
      <c r="U4062" s="3">
        <f t="shared" si="2"/>
        <v>6.561342</v>
      </c>
      <c r="V4062" s="3">
        <f t="shared" si="3"/>
        <v>1.079788</v>
      </c>
    </row>
    <row r="4063">
      <c r="A4063" s="2" t="s">
        <v>58635</v>
      </c>
      <c r="B4063" s="2" t="s">
        <v>55119</v>
      </c>
      <c r="C4063" s="2" t="s">
        <v>58636</v>
      </c>
      <c r="D4063" s="2" t="s">
        <v>58637</v>
      </c>
      <c r="E4063" s="2" t="s">
        <v>58638</v>
      </c>
      <c r="F4063" s="2" t="s">
        <v>58639</v>
      </c>
      <c r="G4063" s="2" t="s">
        <v>58640</v>
      </c>
      <c r="H4063" s="2" t="s">
        <v>58641</v>
      </c>
      <c r="I4063" s="2" t="s">
        <v>58642</v>
      </c>
      <c r="J4063" s="2" t="s">
        <v>58643</v>
      </c>
      <c r="K4063" s="2" t="s">
        <v>24615</v>
      </c>
      <c r="L4063" s="2" t="s">
        <v>34719</v>
      </c>
      <c r="M4063" s="2" t="s">
        <v>58644</v>
      </c>
      <c r="N4063" s="2" t="s">
        <v>58645</v>
      </c>
      <c r="O4063" s="2" t="s">
        <v>13</v>
      </c>
      <c r="P4063" s="2" t="s">
        <v>13</v>
      </c>
      <c r="Q4063" s="2" t="s">
        <v>58646</v>
      </c>
      <c r="R4063" s="2" t="s">
        <v>58647</v>
      </c>
      <c r="S4063" s="2" t="s">
        <v>58648</v>
      </c>
      <c r="U4063" s="3">
        <f t="shared" si="2"/>
        <v>6.883003</v>
      </c>
      <c r="V4063" s="3">
        <f t="shared" si="3"/>
        <v>1.080043</v>
      </c>
    </row>
    <row r="4064">
      <c r="A4064" s="2" t="s">
        <v>58649</v>
      </c>
      <c r="B4064" s="2" t="s">
        <v>58650</v>
      </c>
      <c r="C4064" s="2" t="s">
        <v>58651</v>
      </c>
      <c r="D4064" s="2" t="s">
        <v>58652</v>
      </c>
      <c r="E4064" s="2" t="s">
        <v>58653</v>
      </c>
      <c r="F4064" s="2" t="s">
        <v>3523</v>
      </c>
      <c r="G4064" s="2" t="s">
        <v>58654</v>
      </c>
      <c r="H4064" s="2" t="s">
        <v>58655</v>
      </c>
      <c r="I4064" s="2" t="s">
        <v>58656</v>
      </c>
      <c r="J4064" s="2" t="s">
        <v>58657</v>
      </c>
      <c r="K4064" s="2" t="s">
        <v>24615</v>
      </c>
      <c r="L4064" s="2" t="s">
        <v>35940</v>
      </c>
      <c r="M4064" s="2" t="s">
        <v>58658</v>
      </c>
      <c r="N4064" s="2" t="s">
        <v>58659</v>
      </c>
      <c r="O4064" s="2" t="s">
        <v>13</v>
      </c>
      <c r="P4064" s="2" t="s">
        <v>13</v>
      </c>
      <c r="Q4064" s="2" t="s">
        <v>5606</v>
      </c>
      <c r="R4064" s="2" t="s">
        <v>58660</v>
      </c>
      <c r="S4064" s="2" t="s">
        <v>58661</v>
      </c>
      <c r="U4064" s="3">
        <f t="shared" si="2"/>
        <v>6.802397</v>
      </c>
      <c r="V4064" s="3">
        <f t="shared" si="3"/>
        <v>1.442008</v>
      </c>
    </row>
    <row r="4065">
      <c r="A4065" s="2" t="s">
        <v>58662</v>
      </c>
      <c r="B4065" s="2" t="s">
        <v>58663</v>
      </c>
      <c r="C4065" s="2" t="s">
        <v>58664</v>
      </c>
      <c r="D4065" s="2" t="s">
        <v>58665</v>
      </c>
      <c r="E4065" s="2" t="s">
        <v>58666</v>
      </c>
      <c r="F4065" s="2" t="s">
        <v>58667</v>
      </c>
      <c r="G4065" s="2" t="s">
        <v>58668</v>
      </c>
      <c r="H4065" s="2" t="s">
        <v>58669</v>
      </c>
      <c r="I4065" s="2" t="s">
        <v>58670</v>
      </c>
      <c r="J4065" s="2" t="s">
        <v>58671</v>
      </c>
      <c r="K4065" s="2" t="s">
        <v>32617</v>
      </c>
      <c r="L4065" s="2" t="s">
        <v>34289</v>
      </c>
      <c r="M4065" s="2" t="s">
        <v>58672</v>
      </c>
      <c r="N4065" s="2" t="s">
        <v>58673</v>
      </c>
      <c r="O4065" s="2" t="s">
        <v>13</v>
      </c>
      <c r="P4065" s="2" t="s">
        <v>13</v>
      </c>
      <c r="Q4065" s="2" t="s">
        <v>58674</v>
      </c>
      <c r="R4065" s="2" t="s">
        <v>58675</v>
      </c>
      <c r="S4065" s="2" t="s">
        <v>58676</v>
      </c>
      <c r="U4065" s="3">
        <f t="shared" si="2"/>
        <v>6.400702</v>
      </c>
      <c r="V4065" s="3">
        <f t="shared" si="3"/>
        <v>1.241001</v>
      </c>
    </row>
    <row r="4066">
      <c r="A4066" s="2" t="s">
        <v>58677</v>
      </c>
      <c r="B4066" s="2" t="s">
        <v>58678</v>
      </c>
      <c r="C4066" s="2" t="s">
        <v>58679</v>
      </c>
      <c r="D4066" s="2" t="s">
        <v>58680</v>
      </c>
      <c r="E4066" s="2" t="s">
        <v>58681</v>
      </c>
      <c r="F4066" s="2" t="s">
        <v>58682</v>
      </c>
      <c r="G4066" s="2" t="s">
        <v>58683</v>
      </c>
      <c r="H4066" s="2" t="s">
        <v>58684</v>
      </c>
      <c r="I4066" s="2" t="s">
        <v>58685</v>
      </c>
      <c r="J4066" s="2" t="s">
        <v>58686</v>
      </c>
      <c r="K4066" s="2" t="s">
        <v>36220</v>
      </c>
      <c r="L4066" s="2" t="s">
        <v>34733</v>
      </c>
      <c r="M4066" s="2" t="s">
        <v>58687</v>
      </c>
      <c r="N4066" s="2" t="s">
        <v>58688</v>
      </c>
      <c r="O4066" s="2" t="s">
        <v>13</v>
      </c>
      <c r="P4066" s="2" t="s">
        <v>13</v>
      </c>
      <c r="Q4066" s="2" t="s">
        <v>58689</v>
      </c>
      <c r="R4066" s="2" t="s">
        <v>47154</v>
      </c>
      <c r="S4066" s="2" t="s">
        <v>58690</v>
      </c>
      <c r="U4066" s="3">
        <f t="shared" si="2"/>
        <v>6.400639</v>
      </c>
      <c r="V4066" s="3">
        <f t="shared" si="3"/>
        <v>1.321098</v>
      </c>
    </row>
    <row r="4067">
      <c r="A4067" s="2" t="s">
        <v>58691</v>
      </c>
      <c r="B4067" s="2" t="s">
        <v>58692</v>
      </c>
      <c r="C4067" s="2" t="s">
        <v>58693</v>
      </c>
      <c r="D4067" s="2" t="s">
        <v>58694</v>
      </c>
      <c r="E4067" s="2" t="s">
        <v>58695</v>
      </c>
      <c r="F4067" s="2" t="s">
        <v>58696</v>
      </c>
      <c r="G4067" s="2" t="s">
        <v>58697</v>
      </c>
      <c r="H4067" s="2" t="s">
        <v>58698</v>
      </c>
      <c r="I4067" s="2" t="s">
        <v>58699</v>
      </c>
      <c r="J4067" s="2" t="s">
        <v>58700</v>
      </c>
      <c r="K4067" s="2" t="s">
        <v>15769</v>
      </c>
      <c r="L4067" s="2" t="s">
        <v>35310</v>
      </c>
      <c r="M4067" s="2" t="s">
        <v>58701</v>
      </c>
      <c r="N4067" s="2" t="s">
        <v>58702</v>
      </c>
      <c r="O4067" s="2" t="s">
        <v>58703</v>
      </c>
      <c r="P4067" s="2" t="s">
        <v>58704</v>
      </c>
      <c r="Q4067" s="2" t="s">
        <v>58705</v>
      </c>
      <c r="R4067" s="2" t="s">
        <v>58706</v>
      </c>
      <c r="S4067" s="2" t="s">
        <v>58707</v>
      </c>
      <c r="U4067" s="3">
        <f t="shared" si="2"/>
        <v>6.119503</v>
      </c>
      <c r="V4067" s="3">
        <f t="shared" si="3"/>
        <v>1.241384</v>
      </c>
    </row>
    <row r="4068">
      <c r="A4068" s="2" t="s">
        <v>58708</v>
      </c>
      <c r="B4068" s="2" t="s">
        <v>58709</v>
      </c>
      <c r="C4068" s="2" t="s">
        <v>58710</v>
      </c>
      <c r="D4068" s="2" t="s">
        <v>58711</v>
      </c>
      <c r="E4068" s="2" t="s">
        <v>58712</v>
      </c>
      <c r="F4068" s="2" t="s">
        <v>58713</v>
      </c>
      <c r="G4068" s="2" t="s">
        <v>58714</v>
      </c>
      <c r="H4068" s="2" t="s">
        <v>58715</v>
      </c>
      <c r="I4068" s="2" t="s">
        <v>58716</v>
      </c>
      <c r="J4068" s="2" t="s">
        <v>58717</v>
      </c>
      <c r="K4068" s="2" t="s">
        <v>36038</v>
      </c>
      <c r="L4068" s="2" t="s">
        <v>35310</v>
      </c>
      <c r="M4068" s="2" t="s">
        <v>58718</v>
      </c>
      <c r="N4068" s="2" t="s">
        <v>58719</v>
      </c>
      <c r="O4068" s="2" t="s">
        <v>58720</v>
      </c>
      <c r="P4068" s="2" t="s">
        <v>58721</v>
      </c>
      <c r="Q4068" s="2" t="s">
        <v>58722</v>
      </c>
      <c r="R4068" s="2" t="s">
        <v>29733</v>
      </c>
      <c r="S4068" s="2" t="s">
        <v>58723</v>
      </c>
      <c r="U4068" s="3">
        <f t="shared" si="2"/>
        <v>5.958799</v>
      </c>
      <c r="V4068" s="3">
        <f t="shared" si="3"/>
        <v>1.40145</v>
      </c>
    </row>
    <row r="4069">
      <c r="A4069" s="2" t="s">
        <v>58724</v>
      </c>
      <c r="B4069" s="2" t="s">
        <v>58725</v>
      </c>
      <c r="C4069" s="2" t="s">
        <v>58726</v>
      </c>
      <c r="D4069" s="2" t="s">
        <v>58727</v>
      </c>
      <c r="E4069" s="2" t="s">
        <v>58728</v>
      </c>
      <c r="F4069" s="2" t="s">
        <v>58729</v>
      </c>
      <c r="G4069" s="2" t="s">
        <v>58730</v>
      </c>
      <c r="H4069" s="2" t="s">
        <v>58731</v>
      </c>
      <c r="I4069" s="2" t="s">
        <v>58732</v>
      </c>
      <c r="J4069" s="2" t="s">
        <v>58733</v>
      </c>
      <c r="K4069" s="2" t="s">
        <v>32799</v>
      </c>
      <c r="L4069" s="2" t="s">
        <v>33690</v>
      </c>
      <c r="M4069" s="2" t="s">
        <v>58734</v>
      </c>
      <c r="N4069" s="2" t="s">
        <v>58735</v>
      </c>
      <c r="O4069" s="2" t="s">
        <v>13</v>
      </c>
      <c r="P4069" s="2" t="s">
        <v>13</v>
      </c>
      <c r="Q4069" s="2" t="s">
        <v>58736</v>
      </c>
      <c r="R4069" s="2" t="s">
        <v>58737</v>
      </c>
      <c r="S4069" s="2" t="s">
        <v>58738</v>
      </c>
      <c r="U4069" s="3">
        <f t="shared" si="2"/>
        <v>5.95899</v>
      </c>
      <c r="V4069" s="3">
        <f t="shared" si="3"/>
        <v>1.683827</v>
      </c>
    </row>
    <row r="4070">
      <c r="A4070" s="2" t="s">
        <v>58739</v>
      </c>
      <c r="B4070" s="2" t="s">
        <v>58740</v>
      </c>
      <c r="C4070" s="2" t="s">
        <v>58741</v>
      </c>
      <c r="D4070" s="2" t="s">
        <v>58742</v>
      </c>
      <c r="E4070" s="2" t="s">
        <v>58743</v>
      </c>
      <c r="F4070" s="2" t="s">
        <v>58744</v>
      </c>
      <c r="G4070" s="2" t="s">
        <v>58745</v>
      </c>
      <c r="H4070" s="2" t="s">
        <v>58746</v>
      </c>
      <c r="I4070" s="2" t="s">
        <v>58747</v>
      </c>
      <c r="J4070" s="2" t="s">
        <v>58748</v>
      </c>
      <c r="K4070" s="2" t="s">
        <v>36386</v>
      </c>
      <c r="L4070" s="2" t="s">
        <v>38483</v>
      </c>
      <c r="M4070" s="2" t="s">
        <v>58749</v>
      </c>
      <c r="N4070" s="2" t="s">
        <v>58750</v>
      </c>
      <c r="O4070" s="2" t="s">
        <v>13</v>
      </c>
      <c r="P4070" s="2" t="s">
        <v>13</v>
      </c>
      <c r="Q4070" s="2" t="s">
        <v>58751</v>
      </c>
      <c r="R4070" s="2" t="s">
        <v>58752</v>
      </c>
      <c r="S4070" s="2" t="s">
        <v>58753</v>
      </c>
      <c r="U4070" s="3">
        <f t="shared" si="2"/>
        <v>5.758079</v>
      </c>
      <c r="V4070" s="3">
        <f t="shared" si="3"/>
        <v>1.522869</v>
      </c>
    </row>
    <row r="4071">
      <c r="A4071" s="2" t="s">
        <v>58754</v>
      </c>
      <c r="B4071" s="2" t="s">
        <v>58755</v>
      </c>
      <c r="C4071" s="2" t="s">
        <v>58756</v>
      </c>
      <c r="D4071" s="2" t="s">
        <v>58757</v>
      </c>
      <c r="E4071" s="2" t="s">
        <v>58758</v>
      </c>
      <c r="F4071" s="2" t="s">
        <v>58759</v>
      </c>
      <c r="G4071" s="2" t="s">
        <v>58760</v>
      </c>
      <c r="H4071" s="2" t="s">
        <v>58761</v>
      </c>
      <c r="I4071" s="2" t="s">
        <v>58762</v>
      </c>
      <c r="J4071" s="2" t="s">
        <v>58763</v>
      </c>
      <c r="K4071" s="2" t="s">
        <v>34413</v>
      </c>
      <c r="L4071" s="2" t="s">
        <v>32984</v>
      </c>
      <c r="M4071" s="2" t="s">
        <v>58764</v>
      </c>
      <c r="N4071" s="2" t="s">
        <v>58765</v>
      </c>
      <c r="O4071" s="2" t="s">
        <v>13</v>
      </c>
      <c r="P4071" s="2" t="s">
        <v>13</v>
      </c>
      <c r="Q4071" s="2" t="s">
        <v>58766</v>
      </c>
      <c r="R4071" s="2" t="s">
        <v>58767</v>
      </c>
      <c r="S4071" s="2" t="s">
        <v>58768</v>
      </c>
      <c r="U4071" s="3">
        <f t="shared" si="2"/>
        <v>5.677536</v>
      </c>
      <c r="V4071" s="3">
        <f t="shared" si="3"/>
        <v>1.643524</v>
      </c>
    </row>
    <row r="4072">
      <c r="A4072" s="2" t="s">
        <v>58769</v>
      </c>
      <c r="B4072" s="2" t="s">
        <v>58770</v>
      </c>
      <c r="C4072" s="2" t="s">
        <v>58771</v>
      </c>
      <c r="D4072" s="2" t="s">
        <v>58772</v>
      </c>
      <c r="E4072" s="2" t="s">
        <v>58773</v>
      </c>
      <c r="F4072" s="2" t="s">
        <v>58774</v>
      </c>
      <c r="G4072" s="2" t="s">
        <v>58775</v>
      </c>
      <c r="H4072" s="2" t="s">
        <v>58776</v>
      </c>
      <c r="I4072" s="2" t="s">
        <v>58777</v>
      </c>
      <c r="J4072" s="2" t="s">
        <v>58778</v>
      </c>
      <c r="K4072" s="2" t="s">
        <v>38495</v>
      </c>
      <c r="L4072" s="2" t="s">
        <v>31179</v>
      </c>
      <c r="M4072" s="2" t="s">
        <v>58779</v>
      </c>
      <c r="N4072" s="2" t="s">
        <v>58780</v>
      </c>
      <c r="O4072" s="2" t="s">
        <v>13</v>
      </c>
      <c r="P4072" s="2" t="s">
        <v>13</v>
      </c>
      <c r="Q4072" s="2" t="s">
        <v>58781</v>
      </c>
      <c r="R4072" s="2" t="s">
        <v>58782</v>
      </c>
      <c r="S4072" s="2" t="s">
        <v>58783</v>
      </c>
      <c r="U4072" s="3">
        <f t="shared" si="2"/>
        <v>5.958799</v>
      </c>
      <c r="V4072" s="3">
        <f t="shared" si="3"/>
        <v>1.965058</v>
      </c>
    </row>
    <row r="4073">
      <c r="A4073" s="2" t="s">
        <v>58784</v>
      </c>
      <c r="B4073" s="2" t="s">
        <v>58725</v>
      </c>
      <c r="C4073" s="2" t="s">
        <v>58785</v>
      </c>
      <c r="D4073" s="2" t="s">
        <v>58786</v>
      </c>
      <c r="E4073" s="2" t="s">
        <v>58787</v>
      </c>
      <c r="F4073" s="2" t="s">
        <v>58788</v>
      </c>
      <c r="G4073" s="2" t="s">
        <v>58789</v>
      </c>
      <c r="H4073" s="2" t="s">
        <v>58790</v>
      </c>
      <c r="I4073" s="2" t="s">
        <v>58791</v>
      </c>
      <c r="J4073" s="2" t="s">
        <v>58792</v>
      </c>
      <c r="K4073" s="2" t="s">
        <v>38033</v>
      </c>
      <c r="L4073" s="2" t="s">
        <v>35353</v>
      </c>
      <c r="M4073" s="2" t="s">
        <v>58793</v>
      </c>
      <c r="N4073" s="2" t="s">
        <v>58794</v>
      </c>
      <c r="O4073" s="2" t="s">
        <v>13</v>
      </c>
      <c r="P4073" s="2" t="s">
        <v>13</v>
      </c>
      <c r="Q4073" s="2" t="s">
        <v>58795</v>
      </c>
      <c r="R4073" s="2" t="s">
        <v>9492</v>
      </c>
      <c r="S4073" s="2" t="s">
        <v>58796</v>
      </c>
      <c r="U4073" s="3">
        <f t="shared" si="2"/>
        <v>6.119694</v>
      </c>
      <c r="V4073" s="3">
        <f t="shared" si="3"/>
        <v>2.287356</v>
      </c>
    </row>
    <row r="4074">
      <c r="A4074" s="2" t="s">
        <v>58797</v>
      </c>
      <c r="B4074" s="2" t="s">
        <v>58798</v>
      </c>
      <c r="C4074" s="2" t="s">
        <v>58799</v>
      </c>
      <c r="D4074" s="2" t="s">
        <v>58800</v>
      </c>
      <c r="E4074" s="2" t="s">
        <v>58801</v>
      </c>
      <c r="F4074" s="2" t="s">
        <v>58802</v>
      </c>
      <c r="G4074" s="2" t="s">
        <v>58510</v>
      </c>
      <c r="H4074" s="2" t="s">
        <v>58803</v>
      </c>
      <c r="I4074" s="2" t="s">
        <v>58804</v>
      </c>
      <c r="J4074" s="2" t="s">
        <v>58805</v>
      </c>
      <c r="K4074" s="2" t="s">
        <v>34747</v>
      </c>
      <c r="L4074" s="2" t="s">
        <v>34289</v>
      </c>
      <c r="M4074" s="2" t="s">
        <v>58806</v>
      </c>
      <c r="N4074" s="2" t="s">
        <v>58807</v>
      </c>
      <c r="O4074" s="2" t="s">
        <v>58808</v>
      </c>
      <c r="P4074" s="2" t="s">
        <v>58809</v>
      </c>
      <c r="Q4074" s="2" t="s">
        <v>58810</v>
      </c>
      <c r="R4074" s="2" t="s">
        <v>58811</v>
      </c>
      <c r="S4074" s="2" t="s">
        <v>58812</v>
      </c>
      <c r="U4074" s="3">
        <f t="shared" si="2"/>
        <v>5.95899</v>
      </c>
      <c r="V4074" s="3">
        <f t="shared" si="3"/>
        <v>1.845167</v>
      </c>
    </row>
    <row r="4075">
      <c r="A4075" s="2" t="s">
        <v>58813</v>
      </c>
      <c r="B4075" s="2" t="s">
        <v>58740</v>
      </c>
      <c r="C4075" s="2" t="s">
        <v>58814</v>
      </c>
      <c r="D4075" s="2" t="s">
        <v>58815</v>
      </c>
      <c r="E4075" s="2" t="s">
        <v>58816</v>
      </c>
      <c r="F4075" s="2" t="s">
        <v>58817</v>
      </c>
      <c r="G4075" s="2" t="s">
        <v>58818</v>
      </c>
      <c r="H4075" s="2" t="s">
        <v>58819</v>
      </c>
      <c r="I4075" s="2" t="s">
        <v>58820</v>
      </c>
      <c r="J4075" s="2" t="s">
        <v>58821</v>
      </c>
      <c r="K4075" s="2" t="s">
        <v>35771</v>
      </c>
      <c r="L4075" s="2" t="s">
        <v>36400</v>
      </c>
      <c r="M4075" s="2" t="s">
        <v>58822</v>
      </c>
      <c r="N4075" s="2" t="s">
        <v>58823</v>
      </c>
      <c r="O4075" s="2" t="s">
        <v>13</v>
      </c>
      <c r="P4075" s="2" t="s">
        <v>13</v>
      </c>
      <c r="Q4075" s="2" t="s">
        <v>58824</v>
      </c>
      <c r="R4075" s="2" t="s">
        <v>58825</v>
      </c>
      <c r="S4075" s="2" t="s">
        <v>58826</v>
      </c>
      <c r="U4075" s="3">
        <f t="shared" si="2"/>
        <v>5.637519</v>
      </c>
      <c r="V4075" s="3">
        <f t="shared" si="3"/>
        <v>1.603475</v>
      </c>
    </row>
    <row r="4076">
      <c r="A4076" s="2" t="s">
        <v>58827</v>
      </c>
      <c r="B4076" s="2" t="s">
        <v>58828</v>
      </c>
      <c r="C4076" s="2" t="s">
        <v>58829</v>
      </c>
      <c r="D4076" s="2" t="s">
        <v>58830</v>
      </c>
      <c r="E4076" s="2" t="s">
        <v>58831</v>
      </c>
      <c r="F4076" s="2" t="s">
        <v>58832</v>
      </c>
      <c r="G4076" s="2" t="s">
        <v>58833</v>
      </c>
      <c r="H4076" s="2" t="s">
        <v>58834</v>
      </c>
      <c r="I4076" s="2" t="s">
        <v>58835</v>
      </c>
      <c r="J4076" s="2" t="s">
        <v>58836</v>
      </c>
      <c r="K4076" s="2" t="s">
        <v>38510</v>
      </c>
      <c r="L4076" s="2" t="s">
        <v>36613</v>
      </c>
      <c r="M4076" s="2" t="s">
        <v>58837</v>
      </c>
      <c r="N4076" s="2" t="s">
        <v>58838</v>
      </c>
      <c r="O4076" s="2" t="s">
        <v>13</v>
      </c>
      <c r="P4076" s="2" t="s">
        <v>13</v>
      </c>
      <c r="Q4076" s="2" t="s">
        <v>58839</v>
      </c>
      <c r="R4076" s="2" t="s">
        <v>58840</v>
      </c>
      <c r="S4076" s="2" t="s">
        <v>58841</v>
      </c>
      <c r="U4076" s="3">
        <f t="shared" si="2"/>
        <v>5.557231</v>
      </c>
      <c r="V4076" s="3">
        <f t="shared" si="3"/>
        <v>1.482693</v>
      </c>
    </row>
    <row r="4077">
      <c r="A4077" s="2" t="s">
        <v>58842</v>
      </c>
      <c r="B4077" s="2" t="s">
        <v>58843</v>
      </c>
      <c r="C4077" s="2" t="s">
        <v>58844</v>
      </c>
      <c r="D4077" s="2" t="s">
        <v>58845</v>
      </c>
      <c r="E4077" s="2" t="s">
        <v>58846</v>
      </c>
      <c r="F4077" s="2" t="s">
        <v>58847</v>
      </c>
      <c r="G4077" s="2" t="s">
        <v>58848</v>
      </c>
      <c r="H4077" s="2" t="s">
        <v>58849</v>
      </c>
      <c r="I4077" s="2" t="s">
        <v>58850</v>
      </c>
      <c r="J4077" s="2" t="s">
        <v>58851</v>
      </c>
      <c r="K4077" s="2" t="s">
        <v>25218</v>
      </c>
      <c r="L4077" s="2" t="s">
        <v>35620</v>
      </c>
      <c r="M4077" s="2" t="s">
        <v>58852</v>
      </c>
      <c r="N4077" s="2" t="s">
        <v>58853</v>
      </c>
      <c r="O4077" s="2" t="s">
        <v>13</v>
      </c>
      <c r="P4077" s="2" t="s">
        <v>13</v>
      </c>
      <c r="Q4077" s="2" t="s">
        <v>58854</v>
      </c>
      <c r="R4077" s="2" t="s">
        <v>36777</v>
      </c>
      <c r="S4077" s="2" t="s">
        <v>58855</v>
      </c>
      <c r="U4077" s="3">
        <f t="shared" si="2"/>
        <v>5.637519</v>
      </c>
      <c r="V4077" s="3">
        <f t="shared" si="3"/>
        <v>1.442135</v>
      </c>
    </row>
    <row r="4078">
      <c r="A4078" s="2" t="s">
        <v>58856</v>
      </c>
      <c r="B4078" s="2" t="s">
        <v>58828</v>
      </c>
      <c r="C4078" s="2" t="s">
        <v>58857</v>
      </c>
      <c r="D4078" s="2" t="s">
        <v>58858</v>
      </c>
      <c r="E4078" s="2" t="s">
        <v>58859</v>
      </c>
      <c r="F4078" s="2" t="s">
        <v>58860</v>
      </c>
      <c r="G4078" s="2" t="s">
        <v>58861</v>
      </c>
      <c r="H4078" s="2" t="s">
        <v>58862</v>
      </c>
      <c r="I4078" s="2" t="s">
        <v>58863</v>
      </c>
      <c r="J4078" s="2" t="s">
        <v>58864</v>
      </c>
      <c r="K4078" s="2" t="s">
        <v>35738</v>
      </c>
      <c r="L4078" s="2" t="s">
        <v>28115</v>
      </c>
      <c r="M4078" s="2" t="s">
        <v>58865</v>
      </c>
      <c r="N4078" s="2" t="s">
        <v>58866</v>
      </c>
      <c r="O4078" s="2" t="s">
        <v>58867</v>
      </c>
      <c r="P4078" s="2" t="s">
        <v>58868</v>
      </c>
      <c r="Q4078" s="2" t="s">
        <v>58869</v>
      </c>
      <c r="R4078" s="2" t="s">
        <v>7200</v>
      </c>
      <c r="S4078" s="2" t="s">
        <v>58870</v>
      </c>
      <c r="U4078" s="3">
        <f t="shared" si="2"/>
        <v>5.235761</v>
      </c>
      <c r="V4078" s="3">
        <f t="shared" si="3"/>
        <v>1.361911</v>
      </c>
    </row>
    <row r="4079">
      <c r="A4079" s="2" t="s">
        <v>58871</v>
      </c>
      <c r="B4079" s="2" t="s">
        <v>58872</v>
      </c>
      <c r="C4079" s="2" t="s">
        <v>58873</v>
      </c>
      <c r="D4079" s="2" t="s">
        <v>58874</v>
      </c>
      <c r="E4079" s="2" t="s">
        <v>58875</v>
      </c>
      <c r="F4079" s="2" t="s">
        <v>58876</v>
      </c>
      <c r="G4079" s="2" t="s">
        <v>58877</v>
      </c>
      <c r="H4079" s="2" t="s">
        <v>58878</v>
      </c>
      <c r="I4079" s="2" t="s">
        <v>58879</v>
      </c>
      <c r="J4079" s="2" t="s">
        <v>58880</v>
      </c>
      <c r="K4079" s="2" t="s">
        <v>32022</v>
      </c>
      <c r="L4079" s="2" t="s">
        <v>34719</v>
      </c>
      <c r="M4079" s="2" t="s">
        <v>58881</v>
      </c>
      <c r="N4079" s="2" t="s">
        <v>58882</v>
      </c>
      <c r="O4079" s="2" t="s">
        <v>13</v>
      </c>
      <c r="P4079" s="2" t="s">
        <v>13</v>
      </c>
      <c r="Q4079" s="2" t="s">
        <v>58883</v>
      </c>
      <c r="R4079" s="2" t="s">
        <v>58884</v>
      </c>
      <c r="S4079" s="2" t="s">
        <v>58885</v>
      </c>
      <c r="U4079" s="3">
        <f t="shared" si="2"/>
        <v>4.994705</v>
      </c>
      <c r="V4079" s="3">
        <f t="shared" si="3"/>
        <v>1.322244</v>
      </c>
    </row>
    <row r="4080">
      <c r="A4080" s="2" t="s">
        <v>58886</v>
      </c>
      <c r="B4080" s="2" t="s">
        <v>58887</v>
      </c>
      <c r="C4080" s="2" t="s">
        <v>58888</v>
      </c>
      <c r="D4080" s="2" t="s">
        <v>58889</v>
      </c>
      <c r="E4080" s="2" t="s">
        <v>58890</v>
      </c>
      <c r="F4080" s="2" t="s">
        <v>58891</v>
      </c>
      <c r="G4080" s="2" t="s">
        <v>58892</v>
      </c>
      <c r="H4080" s="2" t="s">
        <v>58893</v>
      </c>
      <c r="I4080" s="2" t="s">
        <v>58894</v>
      </c>
      <c r="J4080" s="2" t="s">
        <v>58895</v>
      </c>
      <c r="K4080" s="2" t="s">
        <v>58896</v>
      </c>
      <c r="L4080" s="2" t="s">
        <v>35709</v>
      </c>
      <c r="M4080" s="2" t="s">
        <v>32511</v>
      </c>
      <c r="N4080" s="2" t="s">
        <v>58897</v>
      </c>
      <c r="O4080" s="2" t="s">
        <v>13</v>
      </c>
      <c r="P4080" s="2" t="s">
        <v>13</v>
      </c>
      <c r="Q4080" s="2" t="s">
        <v>58898</v>
      </c>
      <c r="R4080" s="2" t="s">
        <v>58899</v>
      </c>
      <c r="S4080" s="2" t="s">
        <v>58900</v>
      </c>
      <c r="U4080" s="3">
        <f t="shared" si="2"/>
        <v>5.115201</v>
      </c>
      <c r="V4080" s="3">
        <f t="shared" si="3"/>
        <v>1.603602</v>
      </c>
    </row>
    <row r="4081">
      <c r="A4081" s="2" t="s">
        <v>58901</v>
      </c>
      <c r="B4081" s="2" t="s">
        <v>58902</v>
      </c>
      <c r="C4081" s="2" t="s">
        <v>58903</v>
      </c>
      <c r="D4081" s="2" t="s">
        <v>58904</v>
      </c>
      <c r="E4081" s="2" t="s">
        <v>58905</v>
      </c>
      <c r="F4081" s="2" t="s">
        <v>58906</v>
      </c>
      <c r="G4081" s="2" t="s">
        <v>58907</v>
      </c>
      <c r="H4081" s="2" t="s">
        <v>58908</v>
      </c>
      <c r="I4081" s="2" t="s">
        <v>58909</v>
      </c>
      <c r="J4081" s="2" t="s">
        <v>58910</v>
      </c>
      <c r="K4081" s="2" t="s">
        <v>36942</v>
      </c>
      <c r="L4081" s="2" t="s">
        <v>36387</v>
      </c>
      <c r="M4081" s="2" t="s">
        <v>58911</v>
      </c>
      <c r="N4081" s="2" t="s">
        <v>58912</v>
      </c>
      <c r="O4081" s="2" t="s">
        <v>13</v>
      </c>
      <c r="P4081" s="2" t="s">
        <v>13</v>
      </c>
      <c r="Q4081" s="2" t="s">
        <v>58913</v>
      </c>
      <c r="R4081" s="2" t="s">
        <v>5883</v>
      </c>
      <c r="S4081" s="2" t="s">
        <v>58914</v>
      </c>
      <c r="U4081" s="3">
        <f t="shared" si="2"/>
        <v>4.954625</v>
      </c>
      <c r="V4081" s="3">
        <f t="shared" si="3"/>
        <v>1.845422</v>
      </c>
    </row>
    <row r="4082">
      <c r="A4082" s="2" t="s">
        <v>58915</v>
      </c>
      <c r="B4082" s="2" t="s">
        <v>58916</v>
      </c>
      <c r="C4082" s="2" t="s">
        <v>58917</v>
      </c>
      <c r="D4082" s="2" t="s">
        <v>58918</v>
      </c>
      <c r="E4082" s="2" t="s">
        <v>58919</v>
      </c>
      <c r="F4082" s="2" t="s">
        <v>3538</v>
      </c>
      <c r="G4082" s="2" t="s">
        <v>58920</v>
      </c>
      <c r="H4082" s="2" t="s">
        <v>58781</v>
      </c>
      <c r="I4082" s="2" t="s">
        <v>58921</v>
      </c>
      <c r="J4082" s="2" t="s">
        <v>58922</v>
      </c>
      <c r="K4082" s="2" t="s">
        <v>58923</v>
      </c>
      <c r="L4082" s="2" t="s">
        <v>35469</v>
      </c>
      <c r="M4082" s="2" t="s">
        <v>58924</v>
      </c>
      <c r="N4082" s="2" t="s">
        <v>58925</v>
      </c>
      <c r="O4082" s="2" t="s">
        <v>13</v>
      </c>
      <c r="P4082" s="2" t="s">
        <v>13</v>
      </c>
      <c r="Q4082" s="2" t="s">
        <v>58926</v>
      </c>
      <c r="R4082" s="2" t="s">
        <v>58927</v>
      </c>
      <c r="S4082" s="2" t="s">
        <v>58928</v>
      </c>
      <c r="U4082" s="3">
        <f t="shared" si="2"/>
        <v>4.874209</v>
      </c>
      <c r="V4082" s="3">
        <f t="shared" si="3"/>
        <v>1.96595</v>
      </c>
    </row>
    <row r="4083">
      <c r="A4083" s="2" t="s">
        <v>58929</v>
      </c>
      <c r="B4083" s="2" t="s">
        <v>58930</v>
      </c>
      <c r="C4083" s="2" t="s">
        <v>58931</v>
      </c>
      <c r="D4083" s="2" t="s">
        <v>58932</v>
      </c>
      <c r="E4083" s="2" t="s">
        <v>58933</v>
      </c>
      <c r="F4083" s="2" t="s">
        <v>58934</v>
      </c>
      <c r="G4083" s="2" t="s">
        <v>58935</v>
      </c>
      <c r="H4083" s="2" t="s">
        <v>58936</v>
      </c>
      <c r="I4083" s="2" t="s">
        <v>58937</v>
      </c>
      <c r="J4083" s="2" t="s">
        <v>58938</v>
      </c>
      <c r="K4083" s="2" t="s">
        <v>58939</v>
      </c>
      <c r="L4083" s="2" t="s">
        <v>30178</v>
      </c>
      <c r="M4083" s="2" t="s">
        <v>58940</v>
      </c>
      <c r="N4083" s="2" t="s">
        <v>58941</v>
      </c>
      <c r="O4083" s="2" t="s">
        <v>13</v>
      </c>
      <c r="P4083" s="2" t="s">
        <v>13</v>
      </c>
      <c r="Q4083" s="2" t="s">
        <v>58942</v>
      </c>
      <c r="R4083" s="2" t="s">
        <v>58943</v>
      </c>
      <c r="S4083" s="2" t="s">
        <v>58944</v>
      </c>
      <c r="U4083" s="3">
        <f t="shared" si="2"/>
        <v>4.874273</v>
      </c>
      <c r="V4083" s="3">
        <f t="shared" si="3"/>
        <v>1.885598</v>
      </c>
    </row>
    <row r="4084">
      <c r="A4084" s="2" t="s">
        <v>58945</v>
      </c>
      <c r="B4084" s="2" t="s">
        <v>58946</v>
      </c>
      <c r="C4084" s="2" t="s">
        <v>58947</v>
      </c>
      <c r="D4084" s="2" t="s">
        <v>58948</v>
      </c>
      <c r="E4084" s="2" t="s">
        <v>58949</v>
      </c>
      <c r="F4084" s="2" t="s">
        <v>58950</v>
      </c>
      <c r="G4084" s="2" t="s">
        <v>58951</v>
      </c>
      <c r="H4084" s="2" t="s">
        <v>58952</v>
      </c>
      <c r="I4084" s="2" t="s">
        <v>58953</v>
      </c>
      <c r="J4084" s="2" t="s">
        <v>58954</v>
      </c>
      <c r="K4084" s="2" t="s">
        <v>35407</v>
      </c>
      <c r="L4084" s="2" t="s">
        <v>36613</v>
      </c>
      <c r="M4084" s="2" t="s">
        <v>58955</v>
      </c>
      <c r="N4084" s="2" t="s">
        <v>58956</v>
      </c>
      <c r="O4084" s="2" t="s">
        <v>58957</v>
      </c>
      <c r="P4084" s="2" t="s">
        <v>58958</v>
      </c>
      <c r="Q4084" s="2" t="s">
        <v>58959</v>
      </c>
      <c r="R4084" s="2" t="s">
        <v>58960</v>
      </c>
      <c r="S4084" s="2" t="s">
        <v>58961</v>
      </c>
      <c r="U4084" s="3">
        <f t="shared" si="2"/>
        <v>4.592946</v>
      </c>
      <c r="V4084" s="3">
        <f t="shared" si="3"/>
        <v>1.845294</v>
      </c>
    </row>
    <row r="4085">
      <c r="A4085" s="2" t="s">
        <v>58962</v>
      </c>
      <c r="B4085" s="2" t="s">
        <v>58963</v>
      </c>
      <c r="C4085" s="2" t="s">
        <v>58964</v>
      </c>
      <c r="D4085" s="2" t="s">
        <v>58965</v>
      </c>
      <c r="E4085" s="2" t="s">
        <v>58966</v>
      </c>
      <c r="F4085" s="2" t="s">
        <v>58967</v>
      </c>
      <c r="G4085" s="2" t="s">
        <v>58968</v>
      </c>
      <c r="H4085" s="2" t="s">
        <v>58969</v>
      </c>
      <c r="I4085" s="2" t="s">
        <v>58970</v>
      </c>
      <c r="J4085" s="2" t="s">
        <v>58971</v>
      </c>
      <c r="K4085" s="2" t="s">
        <v>58972</v>
      </c>
      <c r="L4085" s="2" t="s">
        <v>33018</v>
      </c>
      <c r="M4085" s="2" t="s">
        <v>58973</v>
      </c>
      <c r="N4085" s="2" t="s">
        <v>58974</v>
      </c>
      <c r="O4085" s="2" t="s">
        <v>13</v>
      </c>
      <c r="P4085" s="2" t="s">
        <v>13</v>
      </c>
      <c r="Q4085" s="2" t="s">
        <v>58975</v>
      </c>
      <c r="R4085" s="2" t="s">
        <v>58976</v>
      </c>
      <c r="S4085" s="2" t="s">
        <v>58977</v>
      </c>
      <c r="U4085" s="3">
        <f t="shared" si="2"/>
        <v>4.713379</v>
      </c>
      <c r="V4085" s="3">
        <f t="shared" si="3"/>
        <v>1.885598</v>
      </c>
    </row>
    <row r="4086">
      <c r="A4086" s="2" t="s">
        <v>58978</v>
      </c>
      <c r="B4086" s="2" t="s">
        <v>58979</v>
      </c>
      <c r="C4086" s="2" t="s">
        <v>58947</v>
      </c>
      <c r="D4086" s="2" t="s">
        <v>58980</v>
      </c>
      <c r="E4086" s="2" t="s">
        <v>58981</v>
      </c>
      <c r="F4086" s="2" t="s">
        <v>58982</v>
      </c>
      <c r="G4086" s="2" t="s">
        <v>58983</v>
      </c>
      <c r="H4086" s="2" t="s">
        <v>58984</v>
      </c>
      <c r="I4086" s="2" t="s">
        <v>58985</v>
      </c>
      <c r="J4086" s="2" t="s">
        <v>58986</v>
      </c>
      <c r="K4086" s="2" t="s">
        <v>28406</v>
      </c>
      <c r="L4086" s="2" t="s">
        <v>34950</v>
      </c>
      <c r="M4086" s="2" t="s">
        <v>58987</v>
      </c>
      <c r="N4086" s="2" t="s">
        <v>58988</v>
      </c>
      <c r="O4086" s="2" t="s">
        <v>13</v>
      </c>
      <c r="P4086" s="2" t="s">
        <v>13</v>
      </c>
      <c r="Q4086" s="2" t="s">
        <v>58989</v>
      </c>
      <c r="R4086" s="2" t="s">
        <v>58990</v>
      </c>
      <c r="S4086" s="2" t="s">
        <v>58991</v>
      </c>
      <c r="U4086" s="3">
        <f t="shared" si="2"/>
        <v>4.593073</v>
      </c>
      <c r="V4086" s="3">
        <f t="shared" si="3"/>
        <v>1.885598</v>
      </c>
    </row>
    <row r="4087">
      <c r="A4087" s="2" t="s">
        <v>58992</v>
      </c>
      <c r="B4087" s="2" t="s">
        <v>58993</v>
      </c>
      <c r="C4087" s="2" t="s">
        <v>58947</v>
      </c>
      <c r="D4087" s="2" t="s">
        <v>58994</v>
      </c>
      <c r="E4087" s="2" t="s">
        <v>58995</v>
      </c>
      <c r="F4087" s="2" t="s">
        <v>58996</v>
      </c>
      <c r="G4087" s="2" t="s">
        <v>58997</v>
      </c>
      <c r="H4087" s="2" t="s">
        <v>58998</v>
      </c>
      <c r="I4087" s="2" t="s">
        <v>58999</v>
      </c>
      <c r="J4087" s="2" t="s">
        <v>59000</v>
      </c>
      <c r="K4087" s="2" t="s">
        <v>35393</v>
      </c>
      <c r="L4087" s="2" t="s">
        <v>33165</v>
      </c>
      <c r="M4087" s="2" t="s">
        <v>59001</v>
      </c>
      <c r="N4087" s="2" t="s">
        <v>59002</v>
      </c>
      <c r="O4087" s="2" t="s">
        <v>13</v>
      </c>
      <c r="P4087" s="2" t="s">
        <v>13</v>
      </c>
      <c r="Q4087" s="2" t="s">
        <v>59003</v>
      </c>
      <c r="R4087" s="2" t="s">
        <v>59004</v>
      </c>
      <c r="S4087" s="2" t="s">
        <v>59005</v>
      </c>
      <c r="U4087" s="3">
        <f t="shared" si="2"/>
        <v>4.873955</v>
      </c>
      <c r="V4087" s="3">
        <f t="shared" si="3"/>
        <v>2.086987</v>
      </c>
    </row>
    <row r="4088">
      <c r="A4088" s="2" t="s">
        <v>59006</v>
      </c>
      <c r="B4088" s="2" t="s">
        <v>59007</v>
      </c>
      <c r="C4088" s="2" t="s">
        <v>59008</v>
      </c>
      <c r="D4088" s="2" t="s">
        <v>59009</v>
      </c>
      <c r="E4088" s="2" t="s">
        <v>59010</v>
      </c>
      <c r="F4088" s="2" t="s">
        <v>43345</v>
      </c>
      <c r="G4088" s="2" t="s">
        <v>59011</v>
      </c>
      <c r="H4088" s="2" t="s">
        <v>59012</v>
      </c>
      <c r="I4088" s="2" t="s">
        <v>59013</v>
      </c>
      <c r="J4088" s="2" t="s">
        <v>59014</v>
      </c>
      <c r="K4088" s="2" t="s">
        <v>31703</v>
      </c>
      <c r="L4088" s="2" t="s">
        <v>59015</v>
      </c>
      <c r="M4088" s="2" t="s">
        <v>59016</v>
      </c>
      <c r="N4088" s="2" t="s">
        <v>59017</v>
      </c>
      <c r="O4088" s="2" t="s">
        <v>13</v>
      </c>
      <c r="P4088" s="2" t="s">
        <v>13</v>
      </c>
      <c r="Q4088" s="2" t="s">
        <v>59018</v>
      </c>
      <c r="R4088" s="2" t="s">
        <v>59019</v>
      </c>
      <c r="S4088" s="2" t="s">
        <v>59020</v>
      </c>
      <c r="U4088" s="3">
        <f t="shared" si="2"/>
        <v>4.472324</v>
      </c>
      <c r="V4088" s="3">
        <f t="shared" si="3"/>
        <v>2.046937</v>
      </c>
    </row>
    <row r="4089">
      <c r="A4089" s="2" t="s">
        <v>59021</v>
      </c>
      <c r="B4089" s="2" t="s">
        <v>59022</v>
      </c>
      <c r="C4089" s="2" t="s">
        <v>59023</v>
      </c>
      <c r="D4089" s="2" t="s">
        <v>59024</v>
      </c>
      <c r="E4089" s="2" t="s">
        <v>59025</v>
      </c>
      <c r="F4089" s="2" t="s">
        <v>59026</v>
      </c>
      <c r="G4089" s="2" t="s">
        <v>59027</v>
      </c>
      <c r="H4089" s="2" t="s">
        <v>59028</v>
      </c>
      <c r="I4089" s="2" t="s">
        <v>59029</v>
      </c>
      <c r="J4089" s="2" t="s">
        <v>59030</v>
      </c>
      <c r="K4089" s="2" t="s">
        <v>35678</v>
      </c>
      <c r="L4089" s="2" t="s">
        <v>33665</v>
      </c>
      <c r="M4089" s="2" t="s">
        <v>59031</v>
      </c>
      <c r="N4089" s="2" t="s">
        <v>59032</v>
      </c>
      <c r="O4089" s="2" t="s">
        <v>13</v>
      </c>
      <c r="P4089" s="2" t="s">
        <v>13</v>
      </c>
      <c r="Q4089" s="2" t="s">
        <v>59033</v>
      </c>
      <c r="R4089" s="2" t="s">
        <v>59034</v>
      </c>
      <c r="S4089" s="2" t="s">
        <v>59035</v>
      </c>
      <c r="U4089" s="3">
        <f t="shared" si="2"/>
        <v>4.713379</v>
      </c>
      <c r="V4089" s="3">
        <f t="shared" si="3"/>
        <v>2.247817</v>
      </c>
    </row>
    <row r="4090">
      <c r="A4090" s="2" t="s">
        <v>59036</v>
      </c>
      <c r="B4090" s="2" t="s">
        <v>58979</v>
      </c>
      <c r="C4090" s="2" t="s">
        <v>59037</v>
      </c>
      <c r="D4090" s="2" t="s">
        <v>59038</v>
      </c>
      <c r="E4090" s="2" t="s">
        <v>59039</v>
      </c>
      <c r="F4090" s="2" t="s">
        <v>59040</v>
      </c>
      <c r="G4090" s="2" t="s">
        <v>59041</v>
      </c>
      <c r="H4090" s="2" t="s">
        <v>59042</v>
      </c>
      <c r="I4090" s="2" t="s">
        <v>59043</v>
      </c>
      <c r="J4090" s="2" t="s">
        <v>59044</v>
      </c>
      <c r="K4090" s="2" t="s">
        <v>33731</v>
      </c>
      <c r="L4090" s="2" t="s">
        <v>33165</v>
      </c>
      <c r="M4090" s="2" t="s">
        <v>59045</v>
      </c>
      <c r="N4090" s="2" t="s">
        <v>59046</v>
      </c>
      <c r="O4090" s="2" t="s">
        <v>13</v>
      </c>
      <c r="P4090" s="2" t="s">
        <v>13</v>
      </c>
      <c r="Q4090" s="2" t="s">
        <v>59047</v>
      </c>
      <c r="R4090" s="2" t="s">
        <v>59048</v>
      </c>
      <c r="S4090" s="2" t="s">
        <v>59049</v>
      </c>
      <c r="U4090" s="3">
        <f t="shared" si="2"/>
        <v>4.351764</v>
      </c>
      <c r="V4090" s="3">
        <f t="shared" si="3"/>
        <v>1.926156</v>
      </c>
    </row>
    <row r="4091">
      <c r="A4091" s="2" t="s">
        <v>59050</v>
      </c>
      <c r="B4091" s="2" t="s">
        <v>59051</v>
      </c>
      <c r="C4091" s="2" t="s">
        <v>59052</v>
      </c>
      <c r="D4091" s="2" t="s">
        <v>59053</v>
      </c>
      <c r="E4091" s="2" t="s">
        <v>59054</v>
      </c>
      <c r="F4091" s="2" t="s">
        <v>59055</v>
      </c>
      <c r="G4091" s="2" t="s">
        <v>59056</v>
      </c>
      <c r="H4091" s="2" t="s">
        <v>59057</v>
      </c>
      <c r="I4091" s="2" t="s">
        <v>59058</v>
      </c>
      <c r="J4091" s="2" t="s">
        <v>59059</v>
      </c>
      <c r="K4091" s="2" t="s">
        <v>36767</v>
      </c>
      <c r="L4091" s="2" t="s">
        <v>33183</v>
      </c>
      <c r="M4091" s="2" t="s">
        <v>59060</v>
      </c>
      <c r="N4091" s="2" t="s">
        <v>59061</v>
      </c>
      <c r="O4091" s="2" t="s">
        <v>13</v>
      </c>
      <c r="P4091" s="2" t="s">
        <v>13</v>
      </c>
      <c r="Q4091" s="2" t="s">
        <v>59062</v>
      </c>
      <c r="R4091" s="2" t="s">
        <v>59063</v>
      </c>
      <c r="S4091" s="2" t="s">
        <v>59064</v>
      </c>
      <c r="U4091" s="3">
        <f t="shared" si="2"/>
        <v>4.592883</v>
      </c>
      <c r="V4091" s="3">
        <f t="shared" si="3"/>
        <v>1.845804</v>
      </c>
    </row>
    <row r="4092">
      <c r="A4092" s="2" t="s">
        <v>59065</v>
      </c>
      <c r="B4092" s="2" t="s">
        <v>59066</v>
      </c>
      <c r="C4092" s="2" t="s">
        <v>59067</v>
      </c>
      <c r="D4092" s="2" t="s">
        <v>59068</v>
      </c>
      <c r="E4092" s="2" t="s">
        <v>59069</v>
      </c>
      <c r="F4092" s="2" t="s">
        <v>59070</v>
      </c>
      <c r="G4092" s="2" t="s">
        <v>59071</v>
      </c>
      <c r="H4092" s="2" t="s">
        <v>59072</v>
      </c>
      <c r="I4092" s="2" t="s">
        <v>59073</v>
      </c>
      <c r="J4092" s="2" t="s">
        <v>59074</v>
      </c>
      <c r="K4092" s="2" t="s">
        <v>34303</v>
      </c>
      <c r="L4092" s="2" t="s">
        <v>28357</v>
      </c>
      <c r="M4092" s="2" t="s">
        <v>59075</v>
      </c>
      <c r="N4092" s="2" t="s">
        <v>59076</v>
      </c>
      <c r="O4092" s="2" t="s">
        <v>13</v>
      </c>
      <c r="P4092" s="2" t="s">
        <v>13</v>
      </c>
      <c r="Q4092" s="2" t="s">
        <v>59077</v>
      </c>
      <c r="R4092" s="2" t="s">
        <v>59078</v>
      </c>
      <c r="S4092" s="2" t="s">
        <v>59079</v>
      </c>
      <c r="U4092" s="3">
        <f t="shared" si="2"/>
        <v>4.512468</v>
      </c>
      <c r="V4092" s="3">
        <f t="shared" si="3"/>
        <v>1.524015</v>
      </c>
    </row>
    <row r="4093">
      <c r="A4093" s="2" t="s">
        <v>59080</v>
      </c>
      <c r="B4093" s="2" t="s">
        <v>59081</v>
      </c>
      <c r="C4093" s="2" t="s">
        <v>59082</v>
      </c>
      <c r="D4093" s="2" t="s">
        <v>59083</v>
      </c>
      <c r="E4093" s="2" t="s">
        <v>59084</v>
      </c>
      <c r="F4093" s="2" t="s">
        <v>59085</v>
      </c>
      <c r="G4093" s="2" t="s">
        <v>59086</v>
      </c>
      <c r="H4093" s="2" t="s">
        <v>59087</v>
      </c>
      <c r="I4093" s="2" t="s">
        <v>59088</v>
      </c>
      <c r="J4093" s="2" t="s">
        <v>59089</v>
      </c>
      <c r="K4093" s="2" t="s">
        <v>34964</v>
      </c>
      <c r="L4093" s="2" t="s">
        <v>31673</v>
      </c>
      <c r="M4093" s="2" t="s">
        <v>59090</v>
      </c>
      <c r="N4093" s="2" t="s">
        <v>59091</v>
      </c>
      <c r="O4093" s="2" t="s">
        <v>13</v>
      </c>
      <c r="P4093" s="2" t="s">
        <v>13</v>
      </c>
      <c r="Q4093" s="2" t="s">
        <v>59092</v>
      </c>
      <c r="R4093" s="2" t="s">
        <v>45989</v>
      </c>
      <c r="S4093" s="2" t="s">
        <v>59093</v>
      </c>
      <c r="U4093" s="3">
        <f t="shared" si="2"/>
        <v>4.311811</v>
      </c>
      <c r="V4093" s="3">
        <f t="shared" si="3"/>
        <v>1.000583</v>
      </c>
    </row>
    <row r="4094">
      <c r="A4094" s="2" t="s">
        <v>59094</v>
      </c>
      <c r="B4094" s="2" t="s">
        <v>59095</v>
      </c>
      <c r="C4094" s="2" t="s">
        <v>59096</v>
      </c>
      <c r="D4094" s="2" t="s">
        <v>59097</v>
      </c>
      <c r="E4094" s="2" t="s">
        <v>59098</v>
      </c>
      <c r="F4094" s="2" t="s">
        <v>59099</v>
      </c>
      <c r="G4094" s="2" t="s">
        <v>59100</v>
      </c>
      <c r="H4094" s="2" t="s">
        <v>59101</v>
      </c>
      <c r="I4094" s="2" t="s">
        <v>59102</v>
      </c>
      <c r="J4094" s="2" t="s">
        <v>59103</v>
      </c>
      <c r="K4094" s="2" t="s">
        <v>32038</v>
      </c>
      <c r="L4094" s="2" t="s">
        <v>33861</v>
      </c>
      <c r="M4094" s="2" t="s">
        <v>59104</v>
      </c>
      <c r="N4094" s="2" t="s">
        <v>59105</v>
      </c>
      <c r="O4094" s="2" t="s">
        <v>13</v>
      </c>
      <c r="P4094" s="2" t="s">
        <v>13</v>
      </c>
      <c r="Q4094" s="2" t="s">
        <v>40248</v>
      </c>
      <c r="R4094" s="2" t="s">
        <v>59106</v>
      </c>
      <c r="S4094" s="2" t="s">
        <v>59107</v>
      </c>
      <c r="U4094" s="3">
        <f t="shared" si="2"/>
        <v>4.43237</v>
      </c>
      <c r="V4094" s="3">
        <f t="shared" si="3"/>
        <v>1.322754</v>
      </c>
    </row>
    <row r="4095">
      <c r="A4095" s="2" t="s">
        <v>59108</v>
      </c>
      <c r="B4095" s="2" t="s">
        <v>59109</v>
      </c>
      <c r="C4095" s="2" t="s">
        <v>59110</v>
      </c>
      <c r="D4095" s="2" t="s">
        <v>59111</v>
      </c>
      <c r="E4095" s="2" t="s">
        <v>59112</v>
      </c>
      <c r="F4095" s="2" t="s">
        <v>13456</v>
      </c>
      <c r="G4095" s="2" t="s">
        <v>59113</v>
      </c>
      <c r="H4095" s="2" t="s">
        <v>59114</v>
      </c>
      <c r="I4095" s="2" t="s">
        <v>59115</v>
      </c>
      <c r="J4095" s="2" t="s">
        <v>59116</v>
      </c>
      <c r="K4095" s="2" t="s">
        <v>32617</v>
      </c>
      <c r="L4095" s="2" t="s">
        <v>31673</v>
      </c>
      <c r="M4095" s="2" t="s">
        <v>59117</v>
      </c>
      <c r="N4095" s="2" t="s">
        <v>59118</v>
      </c>
      <c r="O4095" s="2" t="s">
        <v>13</v>
      </c>
      <c r="P4095" s="2" t="s">
        <v>13</v>
      </c>
      <c r="Q4095" s="2" t="s">
        <v>59119</v>
      </c>
      <c r="R4095" s="2" t="s">
        <v>59120</v>
      </c>
      <c r="S4095" s="2" t="s">
        <v>59121</v>
      </c>
      <c r="U4095" s="3">
        <f t="shared" si="2"/>
        <v>4.512658</v>
      </c>
      <c r="V4095" s="3">
        <f t="shared" si="3"/>
        <v>1.362929</v>
      </c>
    </row>
    <row r="4096">
      <c r="A4096" s="2" t="s">
        <v>59122</v>
      </c>
      <c r="B4096" s="2" t="s">
        <v>59123</v>
      </c>
      <c r="C4096" s="2" t="s">
        <v>59124</v>
      </c>
      <c r="D4096" s="2" t="s">
        <v>59125</v>
      </c>
      <c r="E4096" s="2" t="s">
        <v>59126</v>
      </c>
      <c r="F4096" s="2" t="s">
        <v>59127</v>
      </c>
      <c r="G4096" s="2" t="s">
        <v>59128</v>
      </c>
      <c r="H4096" s="2" t="s">
        <v>59129</v>
      </c>
      <c r="I4096" s="2" t="s">
        <v>59130</v>
      </c>
      <c r="J4096" s="2" t="s">
        <v>59131</v>
      </c>
      <c r="K4096" s="2" t="s">
        <v>36870</v>
      </c>
      <c r="L4096" s="2" t="s">
        <v>31964</v>
      </c>
      <c r="M4096" s="2" t="s">
        <v>59132</v>
      </c>
      <c r="N4096" s="2" t="s">
        <v>59133</v>
      </c>
      <c r="O4096" s="2" t="s">
        <v>13</v>
      </c>
      <c r="P4096" s="2" t="s">
        <v>13</v>
      </c>
      <c r="Q4096" s="2" t="s">
        <v>59134</v>
      </c>
      <c r="R4096" s="2" t="s">
        <v>59135</v>
      </c>
      <c r="S4096" s="2" t="s">
        <v>59136</v>
      </c>
      <c r="U4096" s="3">
        <f t="shared" si="2"/>
        <v>4.593073</v>
      </c>
      <c r="V4096" s="3">
        <f t="shared" si="3"/>
        <v>1.322626</v>
      </c>
    </row>
    <row r="4097">
      <c r="A4097" s="2" t="s">
        <v>59137</v>
      </c>
      <c r="B4097" s="2" t="s">
        <v>58993</v>
      </c>
      <c r="C4097" s="2" t="s">
        <v>59138</v>
      </c>
      <c r="D4097" s="2" t="s">
        <v>59139</v>
      </c>
      <c r="E4097" s="2" t="s">
        <v>59140</v>
      </c>
      <c r="F4097" s="2" t="s">
        <v>59141</v>
      </c>
      <c r="G4097" s="2" t="s">
        <v>59142</v>
      </c>
      <c r="H4097" s="2" t="s">
        <v>59143</v>
      </c>
      <c r="I4097" s="2" t="s">
        <v>59144</v>
      </c>
      <c r="J4097" s="2" t="s">
        <v>59145</v>
      </c>
      <c r="K4097" s="2" t="s">
        <v>38612</v>
      </c>
      <c r="L4097" s="2" t="s">
        <v>32835</v>
      </c>
      <c r="M4097" s="2" t="s">
        <v>59146</v>
      </c>
      <c r="N4097" s="2" t="s">
        <v>59147</v>
      </c>
      <c r="O4097" s="2" t="s">
        <v>13</v>
      </c>
      <c r="P4097" s="2" t="s">
        <v>13</v>
      </c>
      <c r="Q4097" s="2" t="s">
        <v>59148</v>
      </c>
      <c r="R4097" s="2" t="s">
        <v>59149</v>
      </c>
      <c r="S4097" s="2" t="s">
        <v>59150</v>
      </c>
      <c r="U4097" s="3">
        <f t="shared" si="2"/>
        <v>5.075184</v>
      </c>
      <c r="V4097" s="3">
        <f t="shared" si="3"/>
        <v>1.805628</v>
      </c>
    </row>
    <row r="4098">
      <c r="A4098" s="2" t="s">
        <v>59151</v>
      </c>
      <c r="B4098" s="2" t="s">
        <v>59152</v>
      </c>
      <c r="C4098" s="2" t="s">
        <v>59153</v>
      </c>
      <c r="D4098" s="2" t="s">
        <v>59154</v>
      </c>
      <c r="E4098" s="2" t="s">
        <v>59155</v>
      </c>
      <c r="F4098" s="2" t="s">
        <v>59156</v>
      </c>
      <c r="G4098" s="2" t="s">
        <v>59157</v>
      </c>
      <c r="H4098" s="2" t="s">
        <v>59158</v>
      </c>
      <c r="I4098" s="2" t="s">
        <v>59159</v>
      </c>
      <c r="J4098" s="2" t="s">
        <v>59160</v>
      </c>
      <c r="K4098" s="2" t="s">
        <v>34789</v>
      </c>
      <c r="L4098" s="2" t="s">
        <v>58035</v>
      </c>
      <c r="M4098" s="2" t="s">
        <v>59161</v>
      </c>
      <c r="N4098" s="2" t="s">
        <v>59162</v>
      </c>
      <c r="O4098" s="2" t="s">
        <v>13</v>
      </c>
      <c r="P4098" s="2" t="s">
        <v>13</v>
      </c>
      <c r="Q4098" s="2" t="s">
        <v>59163</v>
      </c>
      <c r="R4098" s="2" t="s">
        <v>59164</v>
      </c>
      <c r="S4098" s="2" t="s">
        <v>59165</v>
      </c>
      <c r="U4098" s="3">
        <f t="shared" si="2"/>
        <v>4.914481</v>
      </c>
      <c r="V4098" s="3">
        <f t="shared" si="3"/>
        <v>1.765452</v>
      </c>
    </row>
    <row r="4099">
      <c r="A4099" s="2" t="s">
        <v>59166</v>
      </c>
      <c r="B4099" s="2" t="s">
        <v>59167</v>
      </c>
      <c r="C4099" s="2" t="s">
        <v>59168</v>
      </c>
      <c r="D4099" s="2" t="s">
        <v>59169</v>
      </c>
      <c r="E4099" s="2" t="s">
        <v>59170</v>
      </c>
      <c r="F4099" s="2" t="s">
        <v>59171</v>
      </c>
      <c r="G4099" s="2" t="s">
        <v>59172</v>
      </c>
      <c r="H4099" s="2" t="s">
        <v>59173</v>
      </c>
      <c r="I4099" s="2" t="s">
        <v>59174</v>
      </c>
      <c r="J4099" s="2" t="s">
        <v>59175</v>
      </c>
      <c r="K4099" s="2" t="s">
        <v>59176</v>
      </c>
      <c r="L4099" s="2" t="s">
        <v>30875</v>
      </c>
      <c r="M4099" s="2" t="s">
        <v>59177</v>
      </c>
      <c r="N4099" s="2" t="s">
        <v>59178</v>
      </c>
      <c r="O4099" s="2" t="s">
        <v>13</v>
      </c>
      <c r="P4099" s="2" t="s">
        <v>13</v>
      </c>
      <c r="Q4099" s="2" t="s">
        <v>59179</v>
      </c>
      <c r="R4099" s="2" t="s">
        <v>59180</v>
      </c>
      <c r="S4099" s="2" t="s">
        <v>59181</v>
      </c>
      <c r="U4099" s="3">
        <f t="shared" si="2"/>
        <v>5.07512</v>
      </c>
      <c r="V4099" s="3">
        <f t="shared" si="3"/>
        <v>1.724895</v>
      </c>
    </row>
    <row r="4100">
      <c r="A4100" s="2" t="s">
        <v>59182</v>
      </c>
      <c r="B4100" s="2" t="s">
        <v>59183</v>
      </c>
      <c r="C4100" s="2" t="s">
        <v>59184</v>
      </c>
      <c r="D4100" s="2" t="s">
        <v>59185</v>
      </c>
      <c r="E4100" s="2" t="s">
        <v>59186</v>
      </c>
      <c r="F4100" s="2" t="s">
        <v>59187</v>
      </c>
      <c r="G4100" s="2" t="s">
        <v>59188</v>
      </c>
      <c r="H4100" s="2" t="s">
        <v>59189</v>
      </c>
      <c r="I4100" s="2" t="s">
        <v>59190</v>
      </c>
      <c r="J4100" s="2" t="s">
        <v>59191</v>
      </c>
      <c r="K4100" s="2" t="s">
        <v>34523</v>
      </c>
      <c r="L4100" s="2" t="s">
        <v>28357</v>
      </c>
      <c r="M4100" s="2" t="s">
        <v>59192</v>
      </c>
      <c r="N4100" s="2" t="s">
        <v>59193</v>
      </c>
      <c r="O4100" s="2" t="s">
        <v>13</v>
      </c>
      <c r="P4100" s="2" t="s">
        <v>13</v>
      </c>
      <c r="Q4100" s="2" t="s">
        <v>59194</v>
      </c>
      <c r="R4100" s="2" t="s">
        <v>59195</v>
      </c>
      <c r="S4100" s="2" t="s">
        <v>59196</v>
      </c>
      <c r="U4100" s="3">
        <f t="shared" si="2"/>
        <v>4.874273</v>
      </c>
      <c r="V4100" s="3">
        <f t="shared" si="3"/>
        <v>1.564445</v>
      </c>
    </row>
    <row r="4101">
      <c r="A4101" s="2" t="s">
        <v>59197</v>
      </c>
      <c r="B4101" s="2" t="s">
        <v>58946</v>
      </c>
      <c r="C4101" s="2" t="s">
        <v>59198</v>
      </c>
      <c r="D4101" s="2" t="s">
        <v>59199</v>
      </c>
      <c r="E4101" s="2" t="s">
        <v>59200</v>
      </c>
      <c r="F4101" s="2" t="s">
        <v>59201</v>
      </c>
      <c r="G4101" s="2" t="s">
        <v>59142</v>
      </c>
      <c r="H4101" s="2" t="s">
        <v>59202</v>
      </c>
      <c r="I4101" s="2" t="s">
        <v>59203</v>
      </c>
      <c r="J4101" s="2" t="s">
        <v>59204</v>
      </c>
      <c r="K4101" s="2" t="s">
        <v>39350</v>
      </c>
      <c r="L4101" s="2" t="s">
        <v>30054</v>
      </c>
      <c r="M4101" s="2" t="s">
        <v>59205</v>
      </c>
      <c r="N4101" s="2" t="s">
        <v>59206</v>
      </c>
      <c r="O4101" s="2" t="s">
        <v>13</v>
      </c>
      <c r="P4101" s="2" t="s">
        <v>13</v>
      </c>
      <c r="Q4101" s="2" t="s">
        <v>59207</v>
      </c>
      <c r="R4101" s="2" t="s">
        <v>59208</v>
      </c>
      <c r="S4101" s="2" t="s">
        <v>59209</v>
      </c>
      <c r="U4101" s="3">
        <f t="shared" si="2"/>
        <v>4.753777</v>
      </c>
      <c r="V4101" s="3">
        <f t="shared" si="3"/>
        <v>1.362802</v>
      </c>
    </row>
    <row r="4102">
      <c r="A4102" s="2" t="s">
        <v>59210</v>
      </c>
      <c r="B4102" s="2" t="s">
        <v>59211</v>
      </c>
      <c r="C4102" s="2" t="s">
        <v>59212</v>
      </c>
      <c r="D4102" s="2" t="s">
        <v>59213</v>
      </c>
      <c r="E4102" s="2" t="s">
        <v>59214</v>
      </c>
      <c r="F4102" s="2" t="s">
        <v>59215</v>
      </c>
      <c r="G4102" s="2" t="s">
        <v>59216</v>
      </c>
      <c r="H4102" s="2" t="s">
        <v>59217</v>
      </c>
      <c r="I4102" s="2" t="s">
        <v>59218</v>
      </c>
      <c r="J4102" s="2" t="s">
        <v>59219</v>
      </c>
      <c r="K4102" s="2" t="s">
        <v>59220</v>
      </c>
      <c r="L4102" s="2" t="s">
        <v>34897</v>
      </c>
      <c r="M4102" s="2" t="s">
        <v>59221</v>
      </c>
      <c r="N4102" s="2" t="s">
        <v>59222</v>
      </c>
      <c r="O4102" s="2" t="s">
        <v>13</v>
      </c>
      <c r="P4102" s="2" t="s">
        <v>13</v>
      </c>
      <c r="Q4102" s="2" t="s">
        <v>59223</v>
      </c>
      <c r="R4102" s="2" t="s">
        <v>59224</v>
      </c>
      <c r="S4102" s="2" t="s">
        <v>59225</v>
      </c>
      <c r="U4102" s="3">
        <f t="shared" si="2"/>
        <v>4.914227</v>
      </c>
      <c r="V4102" s="3">
        <f t="shared" si="3"/>
        <v>1.564064</v>
      </c>
    </row>
    <row r="4103">
      <c r="A4103" s="2" t="s">
        <v>59226</v>
      </c>
      <c r="B4103" s="2" t="s">
        <v>59227</v>
      </c>
      <c r="C4103" s="2" t="s">
        <v>59228</v>
      </c>
      <c r="D4103" s="2" t="s">
        <v>59229</v>
      </c>
      <c r="E4103" s="2" t="s">
        <v>59230</v>
      </c>
      <c r="F4103" s="2" t="s">
        <v>59231</v>
      </c>
      <c r="G4103" s="2" t="s">
        <v>59232</v>
      </c>
      <c r="H4103" s="2" t="s">
        <v>59233</v>
      </c>
      <c r="I4103" s="2" t="s">
        <v>59234</v>
      </c>
      <c r="J4103" s="2" t="s">
        <v>59235</v>
      </c>
      <c r="K4103" s="2" t="s">
        <v>33832</v>
      </c>
      <c r="L4103" s="2" t="s">
        <v>33761</v>
      </c>
      <c r="M4103" s="2" t="s">
        <v>59236</v>
      </c>
      <c r="N4103" s="2" t="s">
        <v>59237</v>
      </c>
      <c r="O4103" s="2" t="s">
        <v>13</v>
      </c>
      <c r="P4103" s="2" t="s">
        <v>13</v>
      </c>
      <c r="Q4103" s="2" t="s">
        <v>59238</v>
      </c>
      <c r="R4103" s="2" t="s">
        <v>42775</v>
      </c>
      <c r="S4103" s="2" t="s">
        <v>59239</v>
      </c>
      <c r="U4103" s="3">
        <f t="shared" si="2"/>
        <v>4.673362</v>
      </c>
      <c r="V4103" s="3">
        <f t="shared" si="3"/>
        <v>1.48333</v>
      </c>
    </row>
    <row r="4104">
      <c r="A4104" s="2" t="s">
        <v>59240</v>
      </c>
      <c r="B4104" s="2" t="s">
        <v>59241</v>
      </c>
      <c r="C4104" s="2" t="s">
        <v>59242</v>
      </c>
      <c r="D4104" s="2" t="s">
        <v>59243</v>
      </c>
      <c r="E4104" s="2" t="s">
        <v>59244</v>
      </c>
      <c r="F4104" s="2" t="s">
        <v>59245</v>
      </c>
      <c r="G4104" s="2" t="s">
        <v>59246</v>
      </c>
      <c r="H4104" s="2" t="s">
        <v>59247</v>
      </c>
      <c r="I4104" s="2" t="s">
        <v>59248</v>
      </c>
      <c r="J4104" s="2" t="s">
        <v>59249</v>
      </c>
      <c r="K4104" s="2" t="s">
        <v>37407</v>
      </c>
      <c r="L4104" s="2" t="s">
        <v>59250</v>
      </c>
      <c r="M4104" s="2" t="s">
        <v>59251</v>
      </c>
      <c r="N4104" s="2" t="s">
        <v>59252</v>
      </c>
      <c r="O4104" s="2" t="s">
        <v>13</v>
      </c>
      <c r="P4104" s="2" t="s">
        <v>13</v>
      </c>
      <c r="Q4104" s="2" t="s">
        <v>59253</v>
      </c>
      <c r="R4104" s="2" t="s">
        <v>59254</v>
      </c>
      <c r="S4104" s="2" t="s">
        <v>59255</v>
      </c>
      <c r="U4104" s="3">
        <f t="shared" si="2"/>
        <v>4.793731</v>
      </c>
      <c r="V4104" s="3">
        <f t="shared" si="3"/>
        <v>1.64467</v>
      </c>
    </row>
    <row r="4105">
      <c r="A4105" s="2" t="s">
        <v>59256</v>
      </c>
      <c r="B4105" s="2" t="s">
        <v>59257</v>
      </c>
      <c r="C4105" s="2" t="s">
        <v>59258</v>
      </c>
      <c r="D4105" s="2" t="s">
        <v>59259</v>
      </c>
      <c r="E4105" s="2" t="s">
        <v>59260</v>
      </c>
      <c r="F4105" s="2" t="s">
        <v>59261</v>
      </c>
      <c r="G4105" s="2" t="s">
        <v>59262</v>
      </c>
      <c r="H4105" s="2" t="s">
        <v>59263</v>
      </c>
      <c r="I4105" s="2" t="s">
        <v>59264</v>
      </c>
      <c r="J4105" s="2" t="s">
        <v>59265</v>
      </c>
      <c r="K4105" s="2" t="s">
        <v>39081</v>
      </c>
      <c r="L4105" s="2" t="s">
        <v>31339</v>
      </c>
      <c r="M4105" s="2" t="s">
        <v>59266</v>
      </c>
      <c r="N4105" s="2" t="s">
        <v>59267</v>
      </c>
      <c r="O4105" s="2" t="s">
        <v>13</v>
      </c>
      <c r="P4105" s="2" t="s">
        <v>13</v>
      </c>
      <c r="Q4105" s="2" t="s">
        <v>59268</v>
      </c>
      <c r="R4105" s="2" t="s">
        <v>59269</v>
      </c>
      <c r="S4105" s="2" t="s">
        <v>59270</v>
      </c>
      <c r="U4105" s="3">
        <f t="shared" si="2"/>
        <v>4.632964</v>
      </c>
      <c r="V4105" s="3">
        <f t="shared" si="3"/>
        <v>1.524015</v>
      </c>
    </row>
    <row r="4106">
      <c r="A4106" s="2" t="s">
        <v>59271</v>
      </c>
      <c r="B4106" s="2" t="s">
        <v>59272</v>
      </c>
      <c r="C4106" s="2" t="s">
        <v>59082</v>
      </c>
      <c r="D4106" s="2" t="s">
        <v>59273</v>
      </c>
      <c r="E4106" s="2" t="s">
        <v>59274</v>
      </c>
      <c r="F4106" s="2" t="s">
        <v>59275</v>
      </c>
      <c r="G4106" s="2" t="s">
        <v>59276</v>
      </c>
      <c r="H4106" s="2" t="s">
        <v>59277</v>
      </c>
      <c r="I4106" s="2" t="s">
        <v>59278</v>
      </c>
      <c r="J4106" s="2" t="s">
        <v>59279</v>
      </c>
      <c r="K4106" s="2" t="s">
        <v>59280</v>
      </c>
      <c r="L4106" s="2" t="s">
        <v>33746</v>
      </c>
      <c r="M4106" s="2" t="s">
        <v>59281</v>
      </c>
      <c r="N4106" s="2" t="s">
        <v>59282</v>
      </c>
      <c r="O4106" s="2" t="s">
        <v>13</v>
      </c>
      <c r="P4106" s="2" t="s">
        <v>13</v>
      </c>
      <c r="Q4106" s="2" t="s">
        <v>59283</v>
      </c>
      <c r="R4106" s="2" t="s">
        <v>59284</v>
      </c>
      <c r="S4106" s="2" t="s">
        <v>59285</v>
      </c>
      <c r="U4106" s="3">
        <f t="shared" si="2"/>
        <v>4.673425</v>
      </c>
      <c r="V4106" s="3">
        <f t="shared" si="3"/>
        <v>1.483967</v>
      </c>
    </row>
    <row r="4107">
      <c r="A4107" s="2" t="s">
        <v>59286</v>
      </c>
      <c r="B4107" s="2" t="s">
        <v>59287</v>
      </c>
      <c r="C4107" s="2" t="s">
        <v>59288</v>
      </c>
      <c r="D4107" s="2" t="s">
        <v>59289</v>
      </c>
      <c r="E4107" s="2" t="s">
        <v>59290</v>
      </c>
      <c r="F4107" s="2" t="s">
        <v>59291</v>
      </c>
      <c r="G4107" s="2" t="s">
        <v>59292</v>
      </c>
      <c r="H4107" s="2" t="s">
        <v>36507</v>
      </c>
      <c r="I4107" s="2" t="s">
        <v>59293</v>
      </c>
      <c r="J4107" s="2" t="s">
        <v>59294</v>
      </c>
      <c r="K4107" s="2" t="s">
        <v>34108</v>
      </c>
      <c r="L4107" s="2" t="s">
        <v>53236</v>
      </c>
      <c r="M4107" s="2" t="s">
        <v>59295</v>
      </c>
      <c r="N4107" s="2" t="s">
        <v>59296</v>
      </c>
      <c r="O4107" s="2" t="s">
        <v>13</v>
      </c>
      <c r="P4107" s="2" t="s">
        <v>13</v>
      </c>
      <c r="Q4107" s="2" t="s">
        <v>59297</v>
      </c>
      <c r="R4107" s="2" t="s">
        <v>45429</v>
      </c>
      <c r="S4107" s="2" t="s">
        <v>59298</v>
      </c>
      <c r="U4107" s="3">
        <f t="shared" si="2"/>
        <v>4.673172</v>
      </c>
      <c r="V4107" s="3">
        <f t="shared" si="3"/>
        <v>1.363057</v>
      </c>
    </row>
    <row r="4108">
      <c r="A4108" s="2" t="s">
        <v>59299</v>
      </c>
      <c r="B4108" s="2" t="s">
        <v>59300</v>
      </c>
      <c r="C4108" s="2" t="s">
        <v>59301</v>
      </c>
      <c r="D4108" s="2" t="s">
        <v>59302</v>
      </c>
      <c r="E4108" s="2" t="s">
        <v>59303</v>
      </c>
      <c r="F4108" s="2" t="s">
        <v>59304</v>
      </c>
      <c r="G4108" s="2" t="s">
        <v>59305</v>
      </c>
      <c r="H4108" s="2" t="s">
        <v>59306</v>
      </c>
      <c r="I4108" s="2" t="s">
        <v>59307</v>
      </c>
      <c r="J4108" s="2" t="s">
        <v>59308</v>
      </c>
      <c r="K4108" s="2" t="s">
        <v>59309</v>
      </c>
      <c r="L4108" s="2" t="s">
        <v>28357</v>
      </c>
      <c r="M4108" s="2" t="s">
        <v>59310</v>
      </c>
      <c r="N4108" s="2" t="s">
        <v>59311</v>
      </c>
      <c r="O4108" s="2" t="s">
        <v>13</v>
      </c>
      <c r="P4108" s="2" t="s">
        <v>13</v>
      </c>
      <c r="Q4108" s="2" t="s">
        <v>59312</v>
      </c>
      <c r="R4108" s="2" t="s">
        <v>59313</v>
      </c>
      <c r="S4108" s="2" t="s">
        <v>59314</v>
      </c>
      <c r="U4108" s="3">
        <f t="shared" si="2"/>
        <v>4.753523</v>
      </c>
      <c r="V4108" s="3">
        <f t="shared" si="3"/>
        <v>1.443154</v>
      </c>
    </row>
    <row r="4109">
      <c r="A4109" s="2" t="s">
        <v>59315</v>
      </c>
      <c r="B4109" s="2" t="s">
        <v>59316</v>
      </c>
      <c r="C4109" s="2" t="s">
        <v>59317</v>
      </c>
      <c r="D4109" s="2" t="s">
        <v>59318</v>
      </c>
      <c r="E4109" s="2" t="s">
        <v>59319</v>
      </c>
      <c r="F4109" s="2" t="s">
        <v>59320</v>
      </c>
      <c r="G4109" s="2" t="s">
        <v>59321</v>
      </c>
      <c r="H4109" s="2" t="s">
        <v>59322</v>
      </c>
      <c r="I4109" s="2" t="s">
        <v>59323</v>
      </c>
      <c r="J4109" s="2" t="s">
        <v>59324</v>
      </c>
      <c r="K4109" s="2" t="s">
        <v>59280</v>
      </c>
      <c r="L4109" s="2" t="s">
        <v>30070</v>
      </c>
      <c r="M4109" s="2" t="s">
        <v>59325</v>
      </c>
      <c r="N4109" s="2" t="s">
        <v>59326</v>
      </c>
      <c r="O4109" s="2" t="s">
        <v>13</v>
      </c>
      <c r="P4109" s="2" t="s">
        <v>13</v>
      </c>
      <c r="Q4109" s="2" t="s">
        <v>59327</v>
      </c>
      <c r="R4109" s="2" t="s">
        <v>59328</v>
      </c>
      <c r="S4109" s="2" t="s">
        <v>59329</v>
      </c>
      <c r="U4109" s="3">
        <f t="shared" si="2"/>
        <v>4.512531</v>
      </c>
      <c r="V4109" s="3">
        <f t="shared" si="3"/>
        <v>1.403615</v>
      </c>
    </row>
    <row r="4110">
      <c r="A4110" s="2" t="s">
        <v>59330</v>
      </c>
      <c r="B4110" s="2" t="s">
        <v>59331</v>
      </c>
      <c r="C4110" s="2" t="s">
        <v>59332</v>
      </c>
      <c r="D4110" s="2" t="s">
        <v>59333</v>
      </c>
      <c r="E4110" s="2" t="s">
        <v>59334</v>
      </c>
      <c r="F4110" s="2" t="s">
        <v>59335</v>
      </c>
      <c r="G4110" s="2" t="s">
        <v>59336</v>
      </c>
      <c r="H4110" s="2" t="s">
        <v>59337</v>
      </c>
      <c r="I4110" s="2" t="s">
        <v>59338</v>
      </c>
      <c r="J4110" s="2" t="s">
        <v>59339</v>
      </c>
      <c r="K4110" s="2" t="s">
        <v>33802</v>
      </c>
      <c r="L4110" s="2" t="s">
        <v>53405</v>
      </c>
      <c r="M4110" s="2" t="s">
        <v>59340</v>
      </c>
      <c r="N4110" s="2" t="s">
        <v>59341</v>
      </c>
      <c r="O4110" s="2" t="s">
        <v>13</v>
      </c>
      <c r="P4110" s="2" t="s">
        <v>13</v>
      </c>
      <c r="Q4110" s="2" t="s">
        <v>59342</v>
      </c>
      <c r="R4110" s="2" t="s">
        <v>25599</v>
      </c>
      <c r="S4110" s="2" t="s">
        <v>59343</v>
      </c>
      <c r="U4110" s="3">
        <f t="shared" si="2"/>
        <v>4.552675</v>
      </c>
      <c r="V4110" s="3">
        <f t="shared" si="3"/>
        <v>1.564573</v>
      </c>
    </row>
    <row r="4111">
      <c r="A4111" s="2" t="s">
        <v>59344</v>
      </c>
      <c r="B4111" s="2" t="s">
        <v>59345</v>
      </c>
      <c r="C4111" s="2" t="s">
        <v>59346</v>
      </c>
      <c r="D4111" s="2" t="s">
        <v>59347</v>
      </c>
      <c r="E4111" s="2" t="s">
        <v>59348</v>
      </c>
      <c r="F4111" s="2" t="s">
        <v>59349</v>
      </c>
      <c r="G4111" s="2" t="s">
        <v>59350</v>
      </c>
      <c r="H4111" s="2" t="s">
        <v>33188</v>
      </c>
      <c r="I4111" s="2" t="s">
        <v>59351</v>
      </c>
      <c r="J4111" s="2" t="s">
        <v>59352</v>
      </c>
      <c r="K4111" s="2" t="s">
        <v>52447</v>
      </c>
      <c r="L4111" s="2" t="s">
        <v>29774</v>
      </c>
      <c r="M4111" s="2" t="s">
        <v>59353</v>
      </c>
      <c r="N4111" s="2" t="s">
        <v>59354</v>
      </c>
      <c r="O4111" s="2" t="s">
        <v>13</v>
      </c>
      <c r="P4111" s="2" t="s">
        <v>13</v>
      </c>
      <c r="Q4111" s="2" t="s">
        <v>59238</v>
      </c>
      <c r="R4111" s="2" t="s">
        <v>59355</v>
      </c>
      <c r="S4111" s="2" t="s">
        <v>59356</v>
      </c>
      <c r="U4111" s="3">
        <f t="shared" si="2"/>
        <v>4.552548</v>
      </c>
      <c r="V4111" s="3">
        <f t="shared" si="3"/>
        <v>1.363184</v>
      </c>
    </row>
    <row r="4112">
      <c r="A4112" s="2" t="s">
        <v>59357</v>
      </c>
      <c r="B4112" s="2" t="s">
        <v>59358</v>
      </c>
      <c r="C4112" s="2" t="s">
        <v>59359</v>
      </c>
      <c r="D4112" s="2" t="s">
        <v>59360</v>
      </c>
      <c r="E4112" s="2" t="s">
        <v>59361</v>
      </c>
      <c r="F4112" s="2" t="s">
        <v>59362</v>
      </c>
      <c r="G4112" s="2" t="s">
        <v>59363</v>
      </c>
      <c r="H4112" s="2" t="s">
        <v>59364</v>
      </c>
      <c r="I4112" s="2" t="s">
        <v>59365</v>
      </c>
      <c r="J4112" s="2" t="s">
        <v>59366</v>
      </c>
      <c r="K4112" s="2" t="s">
        <v>33485</v>
      </c>
      <c r="L4112" s="2" t="s">
        <v>59367</v>
      </c>
      <c r="M4112" s="2" t="s">
        <v>59368</v>
      </c>
      <c r="N4112" s="2" t="s">
        <v>59369</v>
      </c>
      <c r="O4112" s="2" t="s">
        <v>13</v>
      </c>
      <c r="P4112" s="2" t="s">
        <v>13</v>
      </c>
      <c r="Q4112" s="2" t="s">
        <v>59370</v>
      </c>
      <c r="R4112" s="2" t="s">
        <v>7876</v>
      </c>
      <c r="S4112" s="2" t="s">
        <v>59371</v>
      </c>
      <c r="U4112" s="3">
        <f t="shared" si="2"/>
        <v>4.632964</v>
      </c>
      <c r="V4112" s="3">
        <f t="shared" si="3"/>
        <v>1.323136</v>
      </c>
    </row>
    <row r="4113">
      <c r="A4113" s="2" t="s">
        <v>59372</v>
      </c>
      <c r="B4113" s="2" t="s">
        <v>59272</v>
      </c>
      <c r="C4113" s="2" t="s">
        <v>59373</v>
      </c>
      <c r="D4113" s="2" t="s">
        <v>59374</v>
      </c>
      <c r="E4113" s="2" t="s">
        <v>59375</v>
      </c>
      <c r="F4113" s="2" t="s">
        <v>59376</v>
      </c>
      <c r="G4113" s="2" t="s">
        <v>59377</v>
      </c>
      <c r="H4113" s="2" t="s">
        <v>59378</v>
      </c>
      <c r="I4113" s="2" t="s">
        <v>59379</v>
      </c>
      <c r="J4113" s="2" t="s">
        <v>59380</v>
      </c>
      <c r="K4113" s="2" t="s">
        <v>32652</v>
      </c>
      <c r="L4113" s="2" t="s">
        <v>31321</v>
      </c>
      <c r="M4113" s="2" t="s">
        <v>59381</v>
      </c>
      <c r="N4113" s="2" t="s">
        <v>59382</v>
      </c>
      <c r="O4113" s="2" t="s">
        <v>13</v>
      </c>
      <c r="P4113" s="2" t="s">
        <v>13</v>
      </c>
      <c r="Q4113" s="2" t="s">
        <v>59383</v>
      </c>
      <c r="R4113" s="2" t="s">
        <v>59384</v>
      </c>
      <c r="S4113" s="2" t="s">
        <v>59385</v>
      </c>
      <c r="U4113" s="3">
        <f t="shared" si="2"/>
        <v>4.713252</v>
      </c>
      <c r="V4113" s="3">
        <f t="shared" si="3"/>
        <v>1.645179</v>
      </c>
    </row>
    <row r="4114">
      <c r="A4114" s="2" t="s">
        <v>59386</v>
      </c>
      <c r="B4114" s="2" t="s">
        <v>59387</v>
      </c>
      <c r="C4114" s="2" t="s">
        <v>59388</v>
      </c>
      <c r="D4114" s="2" t="s">
        <v>59389</v>
      </c>
      <c r="E4114" s="2" t="s">
        <v>59390</v>
      </c>
      <c r="F4114" s="2" t="s">
        <v>59391</v>
      </c>
      <c r="G4114" s="2" t="s">
        <v>59392</v>
      </c>
      <c r="H4114" s="2" t="s">
        <v>59393</v>
      </c>
      <c r="I4114" s="2" t="s">
        <v>59394</v>
      </c>
      <c r="J4114" s="2" t="s">
        <v>59395</v>
      </c>
      <c r="K4114" s="2" t="s">
        <v>33847</v>
      </c>
      <c r="L4114" s="2" t="s">
        <v>59396</v>
      </c>
      <c r="M4114" s="2" t="s">
        <v>59397</v>
      </c>
      <c r="N4114" s="2" t="s">
        <v>59398</v>
      </c>
      <c r="O4114" s="2" t="s">
        <v>13</v>
      </c>
      <c r="P4114" s="2" t="s">
        <v>13</v>
      </c>
      <c r="Q4114" s="2" t="s">
        <v>59399</v>
      </c>
      <c r="R4114" s="2" t="s">
        <v>59400</v>
      </c>
      <c r="S4114" s="2" t="s">
        <v>59401</v>
      </c>
      <c r="U4114" s="3">
        <f t="shared" si="2"/>
        <v>4.713443</v>
      </c>
      <c r="V4114" s="3">
        <f t="shared" si="3"/>
        <v>1.564573</v>
      </c>
    </row>
    <row r="4115">
      <c r="A4115" s="2" t="s">
        <v>59402</v>
      </c>
      <c r="B4115" s="2" t="s">
        <v>54745</v>
      </c>
      <c r="C4115" s="2" t="s">
        <v>59346</v>
      </c>
      <c r="D4115" s="2" t="s">
        <v>59403</v>
      </c>
      <c r="E4115" s="2" t="s">
        <v>59404</v>
      </c>
      <c r="F4115" s="2" t="s">
        <v>59405</v>
      </c>
      <c r="G4115" s="2" t="s">
        <v>59406</v>
      </c>
      <c r="H4115" s="2" t="s">
        <v>59407</v>
      </c>
      <c r="I4115" s="2" t="s">
        <v>59408</v>
      </c>
      <c r="J4115" s="2" t="s">
        <v>59409</v>
      </c>
      <c r="K4115" s="2" t="s">
        <v>53281</v>
      </c>
      <c r="L4115" s="2" t="s">
        <v>59410</v>
      </c>
      <c r="M4115" s="2" t="s">
        <v>59411</v>
      </c>
      <c r="N4115" s="2" t="s">
        <v>59412</v>
      </c>
      <c r="O4115" s="2" t="s">
        <v>13</v>
      </c>
      <c r="P4115" s="2" t="s">
        <v>13</v>
      </c>
      <c r="Q4115" s="2" t="s">
        <v>59413</v>
      </c>
      <c r="R4115" s="2" t="s">
        <v>59414</v>
      </c>
      <c r="S4115" s="2" t="s">
        <v>59415</v>
      </c>
      <c r="U4115" s="3">
        <f t="shared" si="2"/>
        <v>4.351764</v>
      </c>
      <c r="V4115" s="3">
        <f t="shared" si="3"/>
        <v>1.282705</v>
      </c>
    </row>
    <row r="4116">
      <c r="A4116" s="2" t="s">
        <v>59416</v>
      </c>
      <c r="B4116" s="2" t="s">
        <v>59051</v>
      </c>
      <c r="C4116" s="2" t="s">
        <v>59417</v>
      </c>
      <c r="D4116" s="2" t="s">
        <v>59418</v>
      </c>
      <c r="E4116" s="2" t="s">
        <v>59419</v>
      </c>
      <c r="F4116" s="2" t="s">
        <v>59420</v>
      </c>
      <c r="G4116" s="2" t="s">
        <v>59421</v>
      </c>
      <c r="H4116" s="2" t="s">
        <v>59422</v>
      </c>
      <c r="I4116" s="2" t="s">
        <v>59423</v>
      </c>
      <c r="J4116" s="2" t="s">
        <v>59424</v>
      </c>
      <c r="K4116" s="2" t="s">
        <v>33889</v>
      </c>
      <c r="L4116" s="2" t="s">
        <v>32717</v>
      </c>
      <c r="M4116" s="2" t="s">
        <v>59425</v>
      </c>
      <c r="N4116" s="2" t="s">
        <v>59426</v>
      </c>
      <c r="O4116" s="2" t="s">
        <v>13</v>
      </c>
      <c r="P4116" s="2" t="s">
        <v>13</v>
      </c>
      <c r="Q4116" s="2" t="s">
        <v>59427</v>
      </c>
      <c r="R4116" s="2" t="s">
        <v>59428</v>
      </c>
      <c r="S4116" s="2" t="s">
        <v>59429</v>
      </c>
      <c r="U4116" s="3">
        <f t="shared" si="2"/>
        <v>4.271539</v>
      </c>
      <c r="V4116" s="3">
        <f t="shared" si="3"/>
        <v>1.363184</v>
      </c>
    </row>
    <row r="4117">
      <c r="A4117" s="2" t="s">
        <v>59430</v>
      </c>
      <c r="B4117" s="2" t="s">
        <v>59431</v>
      </c>
      <c r="C4117" s="2" t="s">
        <v>59359</v>
      </c>
      <c r="D4117" s="2" t="s">
        <v>59432</v>
      </c>
      <c r="E4117" s="2" t="s">
        <v>59433</v>
      </c>
      <c r="F4117" s="2" t="s">
        <v>59434</v>
      </c>
      <c r="G4117" s="2" t="s">
        <v>59435</v>
      </c>
      <c r="H4117" s="2" t="s">
        <v>59436</v>
      </c>
      <c r="I4117" s="2" t="s">
        <v>59437</v>
      </c>
      <c r="J4117" s="2" t="s">
        <v>59438</v>
      </c>
      <c r="K4117" s="2" t="s">
        <v>59439</v>
      </c>
      <c r="L4117" s="2" t="s">
        <v>29024</v>
      </c>
      <c r="M4117" s="2" t="s">
        <v>59440</v>
      </c>
      <c r="N4117" s="2" t="s">
        <v>59441</v>
      </c>
      <c r="O4117" s="2" t="s">
        <v>13</v>
      </c>
      <c r="P4117" s="2" t="s">
        <v>13</v>
      </c>
      <c r="Q4117" s="2" t="s">
        <v>59442</v>
      </c>
      <c r="R4117" s="2" t="s">
        <v>59443</v>
      </c>
      <c r="S4117" s="2" t="s">
        <v>59444</v>
      </c>
      <c r="U4117" s="3">
        <f t="shared" si="2"/>
        <v>4.592883</v>
      </c>
      <c r="V4117" s="3">
        <f t="shared" si="3"/>
        <v>1.122002</v>
      </c>
    </row>
    <row r="4118">
      <c r="A4118" s="2" t="s">
        <v>59445</v>
      </c>
      <c r="B4118" s="2" t="s">
        <v>59066</v>
      </c>
      <c r="C4118" s="2" t="s">
        <v>59446</v>
      </c>
      <c r="D4118" s="2" t="s">
        <v>59447</v>
      </c>
      <c r="E4118" s="2" t="s">
        <v>59448</v>
      </c>
      <c r="F4118" s="2" t="s">
        <v>59449</v>
      </c>
      <c r="G4118" s="2" t="s">
        <v>59450</v>
      </c>
      <c r="H4118" s="2" t="s">
        <v>59451</v>
      </c>
      <c r="I4118" s="2" t="s">
        <v>59452</v>
      </c>
      <c r="J4118" s="2" t="s">
        <v>59453</v>
      </c>
      <c r="K4118" s="2" t="s">
        <v>39350</v>
      </c>
      <c r="L4118" s="2" t="s">
        <v>59454</v>
      </c>
      <c r="M4118" s="2" t="s">
        <v>59455</v>
      </c>
      <c r="N4118" s="2" t="s">
        <v>59456</v>
      </c>
      <c r="O4118" s="2" t="s">
        <v>13</v>
      </c>
      <c r="P4118" s="2" t="s">
        <v>13</v>
      </c>
      <c r="Q4118" s="2" t="s">
        <v>59457</v>
      </c>
      <c r="R4118" s="2" t="s">
        <v>59458</v>
      </c>
      <c r="S4118" s="2" t="s">
        <v>59459</v>
      </c>
      <c r="U4118" s="3">
        <f t="shared" si="2"/>
        <v>4.391909</v>
      </c>
      <c r="V4118" s="3">
        <f t="shared" si="3"/>
        <v>0.920485</v>
      </c>
    </row>
    <row r="4119">
      <c r="A4119" s="2" t="s">
        <v>59460</v>
      </c>
      <c r="B4119" s="2" t="s">
        <v>59461</v>
      </c>
      <c r="C4119" s="2" t="s">
        <v>59462</v>
      </c>
      <c r="D4119" s="2" t="s">
        <v>59463</v>
      </c>
      <c r="E4119" s="2" t="s">
        <v>59464</v>
      </c>
      <c r="F4119" s="2" t="s">
        <v>59465</v>
      </c>
      <c r="G4119" s="2" t="s">
        <v>59466</v>
      </c>
      <c r="H4119" s="2" t="s">
        <v>59467</v>
      </c>
      <c r="I4119" s="2" t="s">
        <v>59468</v>
      </c>
      <c r="J4119" s="2" t="s">
        <v>59469</v>
      </c>
      <c r="K4119" s="2" t="s">
        <v>26707</v>
      </c>
      <c r="L4119" s="2" t="s">
        <v>59470</v>
      </c>
      <c r="M4119" s="2" t="s">
        <v>59471</v>
      </c>
      <c r="N4119" s="2" t="s">
        <v>59472</v>
      </c>
      <c r="O4119" s="2" t="s">
        <v>13</v>
      </c>
      <c r="P4119" s="2" t="s">
        <v>13</v>
      </c>
      <c r="Q4119" s="2" t="s">
        <v>21933</v>
      </c>
      <c r="R4119" s="2" t="s">
        <v>59473</v>
      </c>
      <c r="S4119" s="2" t="s">
        <v>59474</v>
      </c>
      <c r="U4119" s="3">
        <f t="shared" si="2"/>
        <v>4.552802</v>
      </c>
      <c r="V4119" s="3">
        <f t="shared" si="3"/>
        <v>0.840134</v>
      </c>
    </row>
    <row r="4120">
      <c r="A4120" s="2" t="s">
        <v>59475</v>
      </c>
      <c r="B4120" s="2" t="s">
        <v>54731</v>
      </c>
      <c r="C4120" s="2" t="s">
        <v>59476</v>
      </c>
      <c r="D4120" s="2" t="s">
        <v>59477</v>
      </c>
      <c r="E4120" s="2" t="s">
        <v>59478</v>
      </c>
      <c r="F4120" s="2" t="s">
        <v>59479</v>
      </c>
      <c r="G4120" s="2" t="s">
        <v>59480</v>
      </c>
      <c r="H4120" s="2" t="s">
        <v>59481</v>
      </c>
      <c r="I4120" s="2" t="s">
        <v>59482</v>
      </c>
      <c r="J4120" s="2" t="s">
        <v>59483</v>
      </c>
      <c r="K4120" s="2" t="s">
        <v>39097</v>
      </c>
      <c r="L4120" s="2" t="s">
        <v>32023</v>
      </c>
      <c r="M4120" s="2" t="s">
        <v>59484</v>
      </c>
      <c r="N4120" s="2" t="s">
        <v>59485</v>
      </c>
      <c r="O4120" s="2" t="s">
        <v>13</v>
      </c>
      <c r="P4120" s="2" t="s">
        <v>13</v>
      </c>
      <c r="Q4120" s="2" t="s">
        <v>59486</v>
      </c>
      <c r="R4120" s="2" t="s">
        <v>6378</v>
      </c>
      <c r="S4120" s="2" t="s">
        <v>59487</v>
      </c>
      <c r="U4120" s="3">
        <f t="shared" si="2"/>
        <v>4.552866</v>
      </c>
      <c r="V4120" s="3">
        <f t="shared" si="3"/>
        <v>1.081062</v>
      </c>
    </row>
    <row r="4121">
      <c r="A4121" s="2" t="s">
        <v>59488</v>
      </c>
      <c r="B4121" s="2" t="s">
        <v>59489</v>
      </c>
      <c r="C4121" s="2" t="s">
        <v>59490</v>
      </c>
      <c r="D4121" s="2" t="s">
        <v>59491</v>
      </c>
      <c r="E4121" s="2" t="s">
        <v>59492</v>
      </c>
      <c r="F4121" s="2" t="s">
        <v>59493</v>
      </c>
      <c r="G4121" s="2" t="s">
        <v>59494</v>
      </c>
      <c r="H4121" s="2" t="s">
        <v>59495</v>
      </c>
      <c r="I4121" s="2" t="s">
        <v>59496</v>
      </c>
      <c r="J4121" s="2" t="s">
        <v>59497</v>
      </c>
      <c r="K4121" s="2" t="s">
        <v>53281</v>
      </c>
      <c r="L4121" s="2" t="s">
        <v>59498</v>
      </c>
      <c r="M4121" s="2" t="s">
        <v>59499</v>
      </c>
      <c r="N4121" s="2" t="s">
        <v>59500</v>
      </c>
      <c r="O4121" s="2" t="s">
        <v>13</v>
      </c>
      <c r="P4121" s="2" t="s">
        <v>13</v>
      </c>
      <c r="Q4121" s="2" t="s">
        <v>59501</v>
      </c>
      <c r="R4121" s="2" t="s">
        <v>59502</v>
      </c>
      <c r="S4121" s="2" t="s">
        <v>59503</v>
      </c>
      <c r="U4121" s="3">
        <f t="shared" si="2"/>
        <v>4.874273</v>
      </c>
      <c r="V4121" s="3">
        <f t="shared" si="3"/>
        <v>1.161668</v>
      </c>
    </row>
    <row r="4122">
      <c r="A4122" s="2" t="s">
        <v>59504</v>
      </c>
      <c r="B4122" s="2" t="s">
        <v>58946</v>
      </c>
      <c r="C4122" s="2" t="s">
        <v>59505</v>
      </c>
      <c r="D4122" s="2" t="s">
        <v>59506</v>
      </c>
      <c r="E4122" s="2" t="s">
        <v>59507</v>
      </c>
      <c r="F4122" s="2" t="s">
        <v>59508</v>
      </c>
      <c r="G4122" s="2" t="s">
        <v>59509</v>
      </c>
      <c r="H4122" s="2" t="s">
        <v>59510</v>
      </c>
      <c r="I4122" s="2" t="s">
        <v>59511</v>
      </c>
      <c r="J4122" s="2" t="s">
        <v>59512</v>
      </c>
      <c r="K4122" s="2" t="s">
        <v>39350</v>
      </c>
      <c r="L4122" s="2" t="s">
        <v>53251</v>
      </c>
      <c r="M4122" s="2" t="s">
        <v>59513</v>
      </c>
      <c r="N4122" s="2" t="s">
        <v>59514</v>
      </c>
      <c r="O4122" s="2" t="s">
        <v>13</v>
      </c>
      <c r="P4122" s="2" t="s">
        <v>13</v>
      </c>
      <c r="Q4122" s="2" t="s">
        <v>59515</v>
      </c>
      <c r="R4122" s="2" t="s">
        <v>59516</v>
      </c>
      <c r="S4122" s="2" t="s">
        <v>59517</v>
      </c>
      <c r="U4122" s="3">
        <f t="shared" si="2"/>
        <v>4.834192</v>
      </c>
      <c r="V4122" s="3">
        <f t="shared" si="3"/>
        <v>1.161796</v>
      </c>
    </row>
    <row r="4123">
      <c r="A4123" s="2" t="s">
        <v>59518</v>
      </c>
      <c r="B4123" s="2" t="s">
        <v>59519</v>
      </c>
      <c r="C4123" s="2" t="s">
        <v>59520</v>
      </c>
      <c r="D4123" s="2" t="s">
        <v>59521</v>
      </c>
      <c r="E4123" s="2" t="s">
        <v>59522</v>
      </c>
      <c r="F4123" s="2" t="s">
        <v>59523</v>
      </c>
      <c r="G4123" s="2" t="s">
        <v>59524</v>
      </c>
      <c r="H4123" s="2" t="s">
        <v>59525</v>
      </c>
      <c r="I4123" s="2" t="s">
        <v>59526</v>
      </c>
      <c r="J4123" s="2" t="s">
        <v>59527</v>
      </c>
      <c r="K4123" s="2" t="s">
        <v>30539</v>
      </c>
      <c r="L4123" s="2" t="s">
        <v>53236</v>
      </c>
      <c r="M4123" s="2" t="s">
        <v>59528</v>
      </c>
      <c r="N4123" s="2" t="s">
        <v>59529</v>
      </c>
      <c r="O4123" s="2" t="s">
        <v>13</v>
      </c>
      <c r="P4123" s="2" t="s">
        <v>13</v>
      </c>
      <c r="Q4123" s="2" t="s">
        <v>59530</v>
      </c>
      <c r="R4123" s="2" t="s">
        <v>44086</v>
      </c>
      <c r="S4123" s="2" t="s">
        <v>59531</v>
      </c>
      <c r="U4123" s="3">
        <f t="shared" si="2"/>
        <v>4.75384</v>
      </c>
      <c r="V4123" s="3">
        <f t="shared" si="3"/>
        <v>1.202099</v>
      </c>
    </row>
    <row r="4124">
      <c r="A4124" s="2" t="s">
        <v>59532</v>
      </c>
      <c r="B4124" s="2" t="s">
        <v>59533</v>
      </c>
      <c r="C4124" s="2" t="s">
        <v>59534</v>
      </c>
      <c r="D4124" s="2" t="s">
        <v>59535</v>
      </c>
      <c r="E4124" s="2" t="s">
        <v>59536</v>
      </c>
      <c r="F4124" s="2" t="s">
        <v>59537</v>
      </c>
      <c r="G4124" s="2" t="s">
        <v>59538</v>
      </c>
      <c r="H4124" s="2" t="s">
        <v>59539</v>
      </c>
      <c r="I4124" s="2" t="s">
        <v>59540</v>
      </c>
      <c r="J4124" s="2" t="s">
        <v>59541</v>
      </c>
      <c r="K4124" s="2" t="s">
        <v>33847</v>
      </c>
      <c r="L4124" s="2" t="s">
        <v>39114</v>
      </c>
      <c r="M4124" s="2" t="s">
        <v>59542</v>
      </c>
      <c r="N4124" s="2" t="s">
        <v>59543</v>
      </c>
      <c r="O4124" s="2" t="s">
        <v>13</v>
      </c>
      <c r="P4124" s="2" t="s">
        <v>13</v>
      </c>
      <c r="Q4124" s="2" t="s">
        <v>59544</v>
      </c>
      <c r="R4124" s="2" t="s">
        <v>59545</v>
      </c>
      <c r="S4124" s="2" t="s">
        <v>59546</v>
      </c>
      <c r="U4124" s="3">
        <f t="shared" si="2"/>
        <v>5.034849</v>
      </c>
      <c r="V4124" s="3">
        <f t="shared" si="3"/>
        <v>0.920485</v>
      </c>
    </row>
    <row r="4125">
      <c r="A4125" s="2" t="s">
        <v>59547</v>
      </c>
      <c r="B4125" s="2" t="s">
        <v>59548</v>
      </c>
      <c r="C4125" s="2" t="s">
        <v>59462</v>
      </c>
      <c r="D4125" s="2" t="s">
        <v>59549</v>
      </c>
      <c r="E4125" s="2" t="s">
        <v>59550</v>
      </c>
      <c r="F4125" s="2" t="s">
        <v>59551</v>
      </c>
      <c r="G4125" s="2" t="s">
        <v>59552</v>
      </c>
      <c r="H4125" s="2" t="s">
        <v>59553</v>
      </c>
      <c r="I4125" s="2" t="s">
        <v>59554</v>
      </c>
      <c r="J4125" s="2" t="s">
        <v>59555</v>
      </c>
      <c r="K4125" s="2" t="s">
        <v>32586</v>
      </c>
      <c r="L4125" s="2" t="s">
        <v>53236</v>
      </c>
      <c r="M4125" s="2" t="s">
        <v>59556</v>
      </c>
      <c r="N4125" s="2" t="s">
        <v>59557</v>
      </c>
      <c r="O4125" s="2" t="s">
        <v>13</v>
      </c>
      <c r="P4125" s="2" t="s">
        <v>13</v>
      </c>
      <c r="Q4125" s="2" t="s">
        <v>59558</v>
      </c>
      <c r="R4125" s="2" t="s">
        <v>59559</v>
      </c>
      <c r="S4125" s="2" t="s">
        <v>59560</v>
      </c>
      <c r="U4125" s="3">
        <f t="shared" si="2"/>
        <v>4.673235</v>
      </c>
      <c r="V4125" s="3">
        <f t="shared" si="3"/>
        <v>0.960789</v>
      </c>
    </row>
    <row r="4126">
      <c r="A4126" s="2" t="s">
        <v>59561</v>
      </c>
      <c r="B4126" s="2" t="s">
        <v>59562</v>
      </c>
      <c r="C4126" s="2" t="s">
        <v>59563</v>
      </c>
      <c r="D4126" s="2" t="s">
        <v>59564</v>
      </c>
      <c r="E4126" s="2" t="s">
        <v>59565</v>
      </c>
      <c r="F4126" s="2" t="s">
        <v>33219</v>
      </c>
      <c r="G4126" s="2" t="s">
        <v>59566</v>
      </c>
      <c r="H4126" s="2" t="s">
        <v>59567</v>
      </c>
      <c r="I4126" s="2" t="s">
        <v>59568</v>
      </c>
      <c r="J4126" s="2" t="s">
        <v>59569</v>
      </c>
      <c r="K4126" s="2" t="s">
        <v>29859</v>
      </c>
      <c r="L4126" s="2" t="s">
        <v>27206</v>
      </c>
      <c r="M4126" s="2" t="s">
        <v>59570</v>
      </c>
      <c r="N4126" s="2" t="s">
        <v>59571</v>
      </c>
      <c r="O4126" s="2" t="s">
        <v>13</v>
      </c>
      <c r="P4126" s="2" t="s">
        <v>13</v>
      </c>
      <c r="Q4126" s="2" t="s">
        <v>59572</v>
      </c>
      <c r="R4126" s="2" t="s">
        <v>59573</v>
      </c>
      <c r="S4126" s="2" t="s">
        <v>59574</v>
      </c>
      <c r="U4126" s="3">
        <f t="shared" si="2"/>
        <v>4.6329</v>
      </c>
      <c r="V4126" s="3">
        <f t="shared" si="3"/>
        <v>1.000837</v>
      </c>
    </row>
    <row r="4127">
      <c r="A4127" s="2" t="s">
        <v>59575</v>
      </c>
      <c r="B4127" s="2" t="s">
        <v>59576</v>
      </c>
      <c r="C4127" s="2" t="s">
        <v>59577</v>
      </c>
      <c r="D4127" s="2" t="s">
        <v>59578</v>
      </c>
      <c r="E4127" s="2" t="s">
        <v>59579</v>
      </c>
      <c r="F4127" s="2" t="s">
        <v>59580</v>
      </c>
      <c r="G4127" s="2" t="s">
        <v>59581</v>
      </c>
      <c r="H4127" s="2" t="s">
        <v>59582</v>
      </c>
      <c r="I4127" s="2" t="s">
        <v>59583</v>
      </c>
      <c r="J4127" s="2" t="s">
        <v>59584</v>
      </c>
      <c r="K4127" s="2" t="s">
        <v>59585</v>
      </c>
      <c r="L4127" s="2" t="s">
        <v>29009</v>
      </c>
      <c r="M4127" s="2" t="s">
        <v>59586</v>
      </c>
      <c r="N4127" s="2" t="s">
        <v>59587</v>
      </c>
      <c r="O4127" s="2" t="s">
        <v>13</v>
      </c>
      <c r="P4127" s="2" t="s">
        <v>13</v>
      </c>
      <c r="Q4127" s="2" t="s">
        <v>59588</v>
      </c>
      <c r="R4127" s="2" t="s">
        <v>59589</v>
      </c>
      <c r="S4127" s="2" t="s">
        <v>59590</v>
      </c>
      <c r="U4127" s="3">
        <f t="shared" si="2"/>
        <v>4.592946</v>
      </c>
      <c r="V4127" s="3">
        <f t="shared" si="3"/>
        <v>0.960789</v>
      </c>
    </row>
    <row r="4128">
      <c r="A4128" s="2" t="s">
        <v>59591</v>
      </c>
      <c r="B4128" s="2" t="s">
        <v>58963</v>
      </c>
      <c r="C4128" s="2" t="s">
        <v>59563</v>
      </c>
      <c r="D4128" s="2" t="s">
        <v>59592</v>
      </c>
      <c r="E4128" s="2" t="s">
        <v>59593</v>
      </c>
      <c r="F4128" s="2" t="s">
        <v>59594</v>
      </c>
      <c r="G4128" s="2" t="s">
        <v>59595</v>
      </c>
      <c r="H4128" s="2" t="s">
        <v>59596</v>
      </c>
      <c r="I4128" s="2" t="s">
        <v>59597</v>
      </c>
      <c r="J4128" s="2" t="s">
        <v>59598</v>
      </c>
      <c r="K4128" s="2" t="s">
        <v>59599</v>
      </c>
      <c r="L4128" s="2" t="s">
        <v>59600</v>
      </c>
      <c r="M4128" s="2" t="s">
        <v>59601</v>
      </c>
      <c r="N4128" s="2" t="s">
        <v>59602</v>
      </c>
      <c r="O4128" s="2" t="s">
        <v>13</v>
      </c>
      <c r="P4128" s="2" t="s">
        <v>13</v>
      </c>
      <c r="Q4128" s="2" t="s">
        <v>59603</v>
      </c>
      <c r="R4128" s="2" t="s">
        <v>59604</v>
      </c>
      <c r="S4128" s="2" t="s">
        <v>59605</v>
      </c>
      <c r="U4128" s="3">
        <f t="shared" si="2"/>
        <v>4.512531</v>
      </c>
      <c r="V4128" s="3">
        <f t="shared" si="3"/>
        <v>0.678922</v>
      </c>
    </row>
    <row r="4129">
      <c r="A4129" s="2" t="s">
        <v>59606</v>
      </c>
      <c r="B4129" s="2" t="s">
        <v>59331</v>
      </c>
      <c r="C4129" s="2" t="s">
        <v>59607</v>
      </c>
      <c r="D4129" s="2" t="s">
        <v>59608</v>
      </c>
      <c r="E4129" s="2" t="s">
        <v>59609</v>
      </c>
      <c r="F4129" s="2" t="s">
        <v>59610</v>
      </c>
      <c r="G4129" s="2" t="s">
        <v>59611</v>
      </c>
      <c r="H4129" s="2" t="s">
        <v>59612</v>
      </c>
      <c r="I4129" s="2" t="s">
        <v>59613</v>
      </c>
      <c r="J4129" s="2" t="s">
        <v>59614</v>
      </c>
      <c r="K4129" s="2" t="s">
        <v>39350</v>
      </c>
      <c r="L4129" s="2" t="s">
        <v>53207</v>
      </c>
      <c r="M4129" s="2" t="s">
        <v>59615</v>
      </c>
      <c r="N4129" s="2" t="s">
        <v>59616</v>
      </c>
      <c r="O4129" s="2" t="s">
        <v>13</v>
      </c>
      <c r="P4129" s="2" t="s">
        <v>13</v>
      </c>
      <c r="Q4129" s="2" t="s">
        <v>59617</v>
      </c>
      <c r="R4129" s="2" t="s">
        <v>59618</v>
      </c>
      <c r="S4129" s="2" t="s">
        <v>59619</v>
      </c>
      <c r="U4129" s="3">
        <f t="shared" si="2"/>
        <v>4.352272</v>
      </c>
      <c r="V4129" s="3">
        <f t="shared" si="3"/>
        <v>0.759782</v>
      </c>
    </row>
    <row r="4130">
      <c r="A4130" s="2" t="s">
        <v>59620</v>
      </c>
      <c r="B4130" s="2" t="s">
        <v>59621</v>
      </c>
      <c r="C4130" s="2" t="s">
        <v>14807</v>
      </c>
      <c r="D4130" s="2" t="s">
        <v>59622</v>
      </c>
      <c r="E4130" s="2" t="s">
        <v>59623</v>
      </c>
      <c r="F4130" s="2" t="s">
        <v>59624</v>
      </c>
      <c r="G4130" s="2" t="s">
        <v>59625</v>
      </c>
      <c r="H4130" s="2" t="s">
        <v>59626</v>
      </c>
      <c r="I4130" s="2" t="s">
        <v>59627</v>
      </c>
      <c r="J4130" s="2" t="s">
        <v>59628</v>
      </c>
      <c r="K4130" s="2" t="s">
        <v>35095</v>
      </c>
      <c r="L4130" s="2" t="s">
        <v>29024</v>
      </c>
      <c r="M4130" s="2" t="s">
        <v>59629</v>
      </c>
      <c r="N4130" s="2" t="s">
        <v>59630</v>
      </c>
      <c r="O4130" s="2" t="s">
        <v>13</v>
      </c>
      <c r="P4130" s="2" t="s">
        <v>13</v>
      </c>
      <c r="Q4130" s="2" t="s">
        <v>59631</v>
      </c>
      <c r="R4130" s="2" t="s">
        <v>59632</v>
      </c>
      <c r="S4130" s="2" t="s">
        <v>59633</v>
      </c>
      <c r="U4130" s="3">
        <f t="shared" si="2"/>
        <v>4.432307</v>
      </c>
      <c r="V4130" s="3">
        <f t="shared" si="3"/>
        <v>0.840134</v>
      </c>
    </row>
    <row r="4131">
      <c r="A4131" s="2" t="s">
        <v>59634</v>
      </c>
      <c r="B4131" s="2" t="s">
        <v>59635</v>
      </c>
      <c r="C4131" s="2" t="s">
        <v>59476</v>
      </c>
      <c r="D4131" s="2" t="s">
        <v>59636</v>
      </c>
      <c r="E4131" s="2" t="s">
        <v>59637</v>
      </c>
      <c r="F4131" s="2" t="s">
        <v>59638</v>
      </c>
      <c r="G4131" s="2" t="s">
        <v>59639</v>
      </c>
      <c r="H4131" s="2" t="s">
        <v>59640</v>
      </c>
      <c r="I4131" s="2" t="s">
        <v>59641</v>
      </c>
      <c r="J4131" s="2" t="s">
        <v>59642</v>
      </c>
      <c r="K4131" s="2" t="s">
        <v>30554</v>
      </c>
      <c r="L4131" s="2" t="s">
        <v>59643</v>
      </c>
      <c r="M4131" s="2" t="s">
        <v>59644</v>
      </c>
      <c r="N4131" s="2" t="s">
        <v>59645</v>
      </c>
      <c r="O4131" s="2" t="s">
        <v>13</v>
      </c>
      <c r="P4131" s="2" t="s">
        <v>13</v>
      </c>
      <c r="Q4131" s="2" t="s">
        <v>59646</v>
      </c>
      <c r="R4131" s="2" t="s">
        <v>59647</v>
      </c>
      <c r="S4131" s="2" t="s">
        <v>59648</v>
      </c>
      <c r="U4131" s="3">
        <f t="shared" si="2"/>
        <v>4.673552</v>
      </c>
      <c r="V4131" s="3">
        <f t="shared" si="3"/>
        <v>0.960789</v>
      </c>
    </row>
    <row r="4132">
      <c r="A4132" s="2" t="s">
        <v>59649</v>
      </c>
      <c r="B4132" s="2" t="s">
        <v>59650</v>
      </c>
      <c r="C4132" s="2" t="s">
        <v>59563</v>
      </c>
      <c r="D4132" s="2" t="s">
        <v>59651</v>
      </c>
      <c r="E4132" s="2" t="s">
        <v>59652</v>
      </c>
      <c r="F4132" s="2" t="s">
        <v>59653</v>
      </c>
      <c r="G4132" s="2" t="s">
        <v>59654</v>
      </c>
      <c r="H4132" s="2" t="s">
        <v>59655</v>
      </c>
      <c r="I4132" s="2" t="s">
        <v>59656</v>
      </c>
      <c r="J4132" s="2" t="s">
        <v>59657</v>
      </c>
      <c r="K4132" s="2" t="s">
        <v>59220</v>
      </c>
      <c r="L4132" s="2" t="s">
        <v>29009</v>
      </c>
      <c r="M4132" s="2" t="s">
        <v>59658</v>
      </c>
      <c r="N4132" s="2" t="s">
        <v>59659</v>
      </c>
      <c r="O4132" s="2" t="s">
        <v>13</v>
      </c>
      <c r="P4132" s="2" t="s">
        <v>13</v>
      </c>
      <c r="Q4132" s="2" t="s">
        <v>59660</v>
      </c>
      <c r="R4132" s="2" t="s">
        <v>59661</v>
      </c>
      <c r="S4132" s="2" t="s">
        <v>59662</v>
      </c>
      <c r="U4132" s="3">
        <f t="shared" si="2"/>
        <v>4.231459</v>
      </c>
      <c r="V4132" s="3">
        <f t="shared" si="3"/>
        <v>0.438248</v>
      </c>
    </row>
    <row r="4133">
      <c r="A4133" s="2" t="s">
        <v>59663</v>
      </c>
      <c r="B4133" s="2" t="s">
        <v>59664</v>
      </c>
      <c r="C4133" s="2" t="s">
        <v>59665</v>
      </c>
      <c r="D4133" s="2" t="s">
        <v>59666</v>
      </c>
      <c r="E4133" s="2" t="s">
        <v>59667</v>
      </c>
      <c r="F4133" s="2" t="s">
        <v>59668</v>
      </c>
      <c r="G4133" s="2" t="s">
        <v>59669</v>
      </c>
      <c r="H4133" s="2" t="s">
        <v>59670</v>
      </c>
      <c r="I4133" s="2" t="s">
        <v>59671</v>
      </c>
      <c r="J4133" s="2" t="s">
        <v>59672</v>
      </c>
      <c r="K4133" s="2" t="s">
        <v>35023</v>
      </c>
      <c r="L4133" s="2" t="s">
        <v>59673</v>
      </c>
      <c r="M4133" s="2" t="s">
        <v>59674</v>
      </c>
      <c r="N4133" s="2" t="s">
        <v>59675</v>
      </c>
      <c r="O4133" s="2" t="s">
        <v>13</v>
      </c>
      <c r="P4133" s="2" t="s">
        <v>13</v>
      </c>
      <c r="Q4133" s="2" t="s">
        <v>59676</v>
      </c>
      <c r="R4133" s="2" t="s">
        <v>59677</v>
      </c>
      <c r="S4133" s="2" t="s">
        <v>59678</v>
      </c>
      <c r="U4133" s="3">
        <f t="shared" si="2"/>
        <v>4.151044</v>
      </c>
      <c r="V4133" s="3">
        <f t="shared" si="3"/>
        <v>0.478297</v>
      </c>
    </row>
    <row r="4134">
      <c r="A4134" s="2" t="s">
        <v>59679</v>
      </c>
      <c r="B4134" s="2" t="s">
        <v>59680</v>
      </c>
      <c r="C4134" s="2" t="s">
        <v>59681</v>
      </c>
      <c r="D4134" s="2" t="s">
        <v>59682</v>
      </c>
      <c r="E4134" s="2" t="s">
        <v>59683</v>
      </c>
      <c r="F4134" s="2" t="s">
        <v>3652</v>
      </c>
      <c r="G4134" s="2" t="s">
        <v>59684</v>
      </c>
      <c r="H4134" s="2" t="s">
        <v>59685</v>
      </c>
      <c r="I4134" s="2" t="s">
        <v>59686</v>
      </c>
      <c r="J4134" s="2" t="s">
        <v>59687</v>
      </c>
      <c r="K4134" s="2" t="s">
        <v>33847</v>
      </c>
      <c r="L4134" s="2" t="s">
        <v>59688</v>
      </c>
      <c r="M4134" s="2" t="s">
        <v>59689</v>
      </c>
      <c r="N4134" s="2" t="s">
        <v>59690</v>
      </c>
      <c r="O4134" s="2" t="s">
        <v>13</v>
      </c>
      <c r="P4134" s="2" t="s">
        <v>13</v>
      </c>
      <c r="Q4134" s="2" t="s">
        <v>59691</v>
      </c>
      <c r="R4134" s="2" t="s">
        <v>59692</v>
      </c>
      <c r="S4134" s="2" t="s">
        <v>59693</v>
      </c>
      <c r="U4134" s="3">
        <f t="shared" si="2"/>
        <v>4.231395</v>
      </c>
      <c r="V4134" s="3">
        <f t="shared" si="3"/>
        <v>0.357515</v>
      </c>
    </row>
    <row r="4135">
      <c r="A4135" s="2" t="s">
        <v>59694</v>
      </c>
      <c r="B4135" s="2" t="s">
        <v>59695</v>
      </c>
      <c r="C4135" s="2" t="s">
        <v>59696</v>
      </c>
      <c r="D4135" s="2" t="s">
        <v>59697</v>
      </c>
      <c r="E4135" s="2" t="s">
        <v>59698</v>
      </c>
      <c r="F4135" s="2" t="s">
        <v>59699</v>
      </c>
      <c r="G4135" s="2" t="s">
        <v>59700</v>
      </c>
      <c r="H4135" s="2" t="s">
        <v>59701</v>
      </c>
      <c r="I4135" s="2" t="s">
        <v>59702</v>
      </c>
      <c r="J4135" s="2" t="s">
        <v>59703</v>
      </c>
      <c r="K4135" s="2" t="s">
        <v>59704</v>
      </c>
      <c r="L4135" s="2" t="s">
        <v>27206</v>
      </c>
      <c r="M4135" s="2" t="s">
        <v>59705</v>
      </c>
      <c r="N4135" s="2" t="s">
        <v>59706</v>
      </c>
      <c r="O4135" s="2" t="s">
        <v>13</v>
      </c>
      <c r="P4135" s="2" t="s">
        <v>13</v>
      </c>
      <c r="Q4135" s="2" t="s">
        <v>59707</v>
      </c>
      <c r="R4135" s="2" t="s">
        <v>59708</v>
      </c>
      <c r="S4135" s="2" t="s">
        <v>59709</v>
      </c>
      <c r="U4135" s="3">
        <f t="shared" si="2"/>
        <v>4.633027</v>
      </c>
      <c r="V4135" s="3">
        <f t="shared" si="3"/>
        <v>0.719606</v>
      </c>
    </row>
    <row r="4136">
      <c r="A4136" s="2" t="s">
        <v>59710</v>
      </c>
      <c r="B4136" s="2" t="s">
        <v>59711</v>
      </c>
      <c r="C4136" s="2" t="s">
        <v>59712</v>
      </c>
      <c r="D4136" s="2" t="s">
        <v>59713</v>
      </c>
      <c r="E4136" s="2" t="s">
        <v>59714</v>
      </c>
      <c r="F4136" s="2" t="s">
        <v>59715</v>
      </c>
      <c r="G4136" s="2" t="s">
        <v>59716</v>
      </c>
      <c r="H4136" s="2" t="s">
        <v>59717</v>
      </c>
      <c r="I4136" s="2" t="s">
        <v>59718</v>
      </c>
      <c r="J4136" s="2" t="s">
        <v>59719</v>
      </c>
      <c r="K4136" s="2" t="s">
        <v>30964</v>
      </c>
      <c r="L4136" s="2" t="s">
        <v>59720</v>
      </c>
      <c r="M4136" s="2" t="s">
        <v>59721</v>
      </c>
      <c r="N4136" s="2" t="s">
        <v>59722</v>
      </c>
      <c r="O4136" s="2" t="s">
        <v>13</v>
      </c>
      <c r="P4136" s="2" t="s">
        <v>13</v>
      </c>
      <c r="Q4136" s="2" t="s">
        <v>59723</v>
      </c>
      <c r="R4136" s="2" t="s">
        <v>59724</v>
      </c>
      <c r="S4136" s="2" t="s">
        <v>59725</v>
      </c>
      <c r="U4136" s="3">
        <f t="shared" si="2"/>
        <v>4.552866</v>
      </c>
      <c r="V4136" s="3">
        <f t="shared" si="3"/>
        <v>1.001474</v>
      </c>
    </row>
    <row r="4137">
      <c r="A4137" s="2" t="s">
        <v>59726</v>
      </c>
      <c r="B4137" s="2" t="s">
        <v>59489</v>
      </c>
      <c r="C4137" s="2" t="s">
        <v>59727</v>
      </c>
      <c r="D4137" s="2" t="s">
        <v>59728</v>
      </c>
      <c r="E4137" s="2" t="s">
        <v>59729</v>
      </c>
      <c r="F4137" s="2" t="s">
        <v>59730</v>
      </c>
      <c r="G4137" s="2" t="s">
        <v>59731</v>
      </c>
      <c r="H4137" s="2" t="s">
        <v>59732</v>
      </c>
      <c r="I4137" s="2" t="s">
        <v>59733</v>
      </c>
      <c r="J4137" s="2" t="s">
        <v>59734</v>
      </c>
      <c r="K4137" s="2" t="s">
        <v>59735</v>
      </c>
      <c r="L4137" s="2" t="s">
        <v>39462</v>
      </c>
      <c r="M4137" s="2" t="s">
        <v>59736</v>
      </c>
      <c r="N4137" s="2" t="s">
        <v>59737</v>
      </c>
      <c r="O4137" s="2" t="s">
        <v>13</v>
      </c>
      <c r="P4137" s="2" t="s">
        <v>13</v>
      </c>
      <c r="Q4137" s="2" t="s">
        <v>59738</v>
      </c>
      <c r="R4137" s="2" t="s">
        <v>59739</v>
      </c>
      <c r="S4137" s="2" t="s">
        <v>59740</v>
      </c>
      <c r="U4137" s="3">
        <f t="shared" si="2"/>
        <v>4.552802</v>
      </c>
      <c r="V4137" s="3">
        <f t="shared" si="3"/>
        <v>0.920613</v>
      </c>
    </row>
    <row r="4138">
      <c r="A4138" s="2" t="s">
        <v>59741</v>
      </c>
      <c r="B4138" s="2" t="s">
        <v>54731</v>
      </c>
      <c r="C4138" s="2" t="s">
        <v>59742</v>
      </c>
      <c r="D4138" s="2" t="s">
        <v>59743</v>
      </c>
      <c r="E4138" s="2" t="s">
        <v>59744</v>
      </c>
      <c r="F4138" s="2" t="s">
        <v>59745</v>
      </c>
      <c r="G4138" s="2" t="s">
        <v>59746</v>
      </c>
      <c r="H4138" s="2" t="s">
        <v>59747</v>
      </c>
      <c r="I4138" s="2" t="s">
        <v>59748</v>
      </c>
      <c r="J4138" s="2" t="s">
        <v>59749</v>
      </c>
      <c r="K4138" s="2" t="s">
        <v>52546</v>
      </c>
      <c r="L4138" s="2" t="s">
        <v>39448</v>
      </c>
      <c r="M4138" s="2" t="s">
        <v>59750</v>
      </c>
      <c r="N4138" s="2" t="s">
        <v>59751</v>
      </c>
      <c r="O4138" s="2" t="s">
        <v>13</v>
      </c>
      <c r="P4138" s="2" t="s">
        <v>13</v>
      </c>
      <c r="Q4138" s="2" t="s">
        <v>59752</v>
      </c>
      <c r="R4138" s="2" t="s">
        <v>59753</v>
      </c>
      <c r="S4138" s="2" t="s">
        <v>59754</v>
      </c>
      <c r="U4138" s="3">
        <f t="shared" si="2"/>
        <v>4.552802</v>
      </c>
      <c r="V4138" s="3">
        <f t="shared" si="3"/>
        <v>0.840134</v>
      </c>
    </row>
    <row r="4139">
      <c r="A4139" s="2" t="s">
        <v>59755</v>
      </c>
      <c r="B4139" s="2" t="s">
        <v>54731</v>
      </c>
      <c r="C4139" s="2" t="s">
        <v>59476</v>
      </c>
      <c r="D4139" s="2" t="s">
        <v>59756</v>
      </c>
      <c r="E4139" s="2" t="s">
        <v>59757</v>
      </c>
      <c r="F4139" s="2" t="s">
        <v>59758</v>
      </c>
      <c r="G4139" s="2" t="s">
        <v>59759</v>
      </c>
      <c r="H4139" s="2" t="s">
        <v>59760</v>
      </c>
      <c r="I4139" s="2" t="s">
        <v>59761</v>
      </c>
      <c r="J4139" s="2" t="s">
        <v>59762</v>
      </c>
      <c r="K4139" s="2" t="s">
        <v>59763</v>
      </c>
      <c r="L4139" s="2" t="s">
        <v>59764</v>
      </c>
      <c r="M4139" s="2" t="s">
        <v>59765</v>
      </c>
      <c r="N4139" s="2" t="s">
        <v>59766</v>
      </c>
      <c r="O4139" s="2" t="s">
        <v>13</v>
      </c>
      <c r="P4139" s="2" t="s">
        <v>13</v>
      </c>
      <c r="Q4139" s="2" t="s">
        <v>59767</v>
      </c>
      <c r="R4139" s="2" t="s">
        <v>59768</v>
      </c>
      <c r="S4139" s="2" t="s">
        <v>59769</v>
      </c>
      <c r="U4139" s="3">
        <f t="shared" si="2"/>
        <v>4.593137</v>
      </c>
      <c r="V4139" s="3">
        <f t="shared" si="3"/>
        <v>0.920485</v>
      </c>
    </row>
    <row r="4140">
      <c r="A4140" s="2" t="s">
        <v>59770</v>
      </c>
      <c r="B4140" s="2" t="s">
        <v>59771</v>
      </c>
      <c r="C4140" s="2" t="s">
        <v>59462</v>
      </c>
      <c r="D4140" s="2" t="s">
        <v>59772</v>
      </c>
      <c r="E4140" s="2" t="s">
        <v>59773</v>
      </c>
      <c r="F4140" s="2" t="s">
        <v>59774</v>
      </c>
      <c r="G4140" s="2" t="s">
        <v>59775</v>
      </c>
      <c r="H4140" s="2" t="s">
        <v>59776</v>
      </c>
      <c r="I4140" s="2" t="s">
        <v>59777</v>
      </c>
      <c r="J4140" s="2" t="s">
        <v>59778</v>
      </c>
      <c r="K4140" s="2" t="s">
        <v>39475</v>
      </c>
      <c r="L4140" s="2" t="s">
        <v>59779</v>
      </c>
      <c r="M4140" s="2" t="s">
        <v>59780</v>
      </c>
      <c r="N4140" s="2" t="s">
        <v>59781</v>
      </c>
      <c r="O4140" s="2" t="s">
        <v>13</v>
      </c>
      <c r="P4140" s="2" t="s">
        <v>13</v>
      </c>
      <c r="Q4140" s="2" t="s">
        <v>59782</v>
      </c>
      <c r="R4140" s="2" t="s">
        <v>59783</v>
      </c>
      <c r="S4140" s="2" t="s">
        <v>59784</v>
      </c>
      <c r="U4140" s="3">
        <f t="shared" si="2"/>
        <v>4.793984</v>
      </c>
      <c r="V4140" s="3">
        <f t="shared" si="3"/>
        <v>1.041141</v>
      </c>
    </row>
    <row r="4141">
      <c r="A4141" s="2" t="s">
        <v>59785</v>
      </c>
      <c r="B4141" s="2" t="s">
        <v>59786</v>
      </c>
      <c r="C4141" s="2" t="s">
        <v>59787</v>
      </c>
      <c r="D4141" s="2" t="s">
        <v>59788</v>
      </c>
      <c r="E4141" s="2" t="s">
        <v>59789</v>
      </c>
      <c r="F4141" s="2" t="s">
        <v>59790</v>
      </c>
      <c r="G4141" s="2" t="s">
        <v>59791</v>
      </c>
      <c r="H4141" s="2" t="s">
        <v>59792</v>
      </c>
      <c r="I4141" s="2" t="s">
        <v>59793</v>
      </c>
      <c r="J4141" s="2" t="s">
        <v>59794</v>
      </c>
      <c r="K4141" s="2" t="s">
        <v>59704</v>
      </c>
      <c r="L4141" s="2" t="s">
        <v>26674</v>
      </c>
      <c r="M4141" s="2" t="s">
        <v>59795</v>
      </c>
      <c r="N4141" s="2" t="s">
        <v>59796</v>
      </c>
      <c r="O4141" s="2" t="s">
        <v>13</v>
      </c>
      <c r="P4141" s="2" t="s">
        <v>13</v>
      </c>
      <c r="Q4141" s="2" t="s">
        <v>59797</v>
      </c>
      <c r="R4141" s="2" t="s">
        <v>59798</v>
      </c>
      <c r="S4141" s="2" t="s">
        <v>59799</v>
      </c>
      <c r="U4141" s="3">
        <f t="shared" si="2"/>
        <v>4.673489</v>
      </c>
      <c r="V4141" s="3">
        <f t="shared" si="3"/>
        <v>0.518473</v>
      </c>
    </row>
    <row r="4142">
      <c r="A4142" s="2" t="s">
        <v>59800</v>
      </c>
      <c r="B4142" s="2" t="s">
        <v>59801</v>
      </c>
      <c r="C4142" s="2" t="s">
        <v>59802</v>
      </c>
      <c r="D4142" s="2" t="s">
        <v>59803</v>
      </c>
      <c r="E4142" s="2" t="s">
        <v>59804</v>
      </c>
      <c r="F4142" s="2" t="s">
        <v>59805</v>
      </c>
      <c r="G4142" s="2" t="s">
        <v>59806</v>
      </c>
      <c r="H4142" s="2" t="s">
        <v>59807</v>
      </c>
      <c r="I4142" s="2" t="s">
        <v>59808</v>
      </c>
      <c r="J4142" s="2" t="s">
        <v>59809</v>
      </c>
      <c r="K4142" s="2" t="s">
        <v>39530</v>
      </c>
      <c r="L4142" s="2" t="s">
        <v>59810</v>
      </c>
      <c r="M4142" s="2" t="s">
        <v>59811</v>
      </c>
      <c r="N4142" s="2" t="s">
        <v>59812</v>
      </c>
      <c r="O4142" s="2" t="s">
        <v>13</v>
      </c>
      <c r="P4142" s="2" t="s">
        <v>13</v>
      </c>
      <c r="Q4142" s="2" t="s">
        <v>59813</v>
      </c>
      <c r="R4142" s="2" t="s">
        <v>59814</v>
      </c>
      <c r="S4142" s="2" t="s">
        <v>59815</v>
      </c>
      <c r="U4142" s="3">
        <f t="shared" si="2"/>
        <v>4.673552</v>
      </c>
      <c r="V4142" s="3">
        <f t="shared" si="3"/>
        <v>0.638746</v>
      </c>
    </row>
    <row r="4143">
      <c r="A4143" s="2" t="s">
        <v>59816</v>
      </c>
      <c r="B4143" s="2" t="s">
        <v>59650</v>
      </c>
      <c r="C4143" s="2" t="s">
        <v>59817</v>
      </c>
      <c r="D4143" s="2" t="s">
        <v>59818</v>
      </c>
      <c r="E4143" s="2" t="s">
        <v>59819</v>
      </c>
      <c r="F4143" s="2" t="s">
        <v>59820</v>
      </c>
      <c r="G4143" s="2" t="s">
        <v>59821</v>
      </c>
      <c r="H4143" s="2" t="s">
        <v>59822</v>
      </c>
      <c r="I4143" s="2" t="s">
        <v>59823</v>
      </c>
      <c r="J4143" s="2" t="s">
        <v>59824</v>
      </c>
      <c r="K4143" s="2" t="s">
        <v>30964</v>
      </c>
      <c r="L4143" s="2" t="s">
        <v>53126</v>
      </c>
      <c r="M4143" s="2" t="s">
        <v>59825</v>
      </c>
      <c r="N4143" s="2" t="s">
        <v>59826</v>
      </c>
      <c r="O4143" s="2" t="s">
        <v>13</v>
      </c>
      <c r="P4143" s="2" t="s">
        <v>13</v>
      </c>
      <c r="Q4143" s="2" t="s">
        <v>59827</v>
      </c>
      <c r="R4143" s="2" t="s">
        <v>59828</v>
      </c>
      <c r="S4143" s="2" t="s">
        <v>59829</v>
      </c>
      <c r="U4143" s="3">
        <f t="shared" si="2"/>
        <v>4.633218</v>
      </c>
      <c r="V4143" s="3">
        <f t="shared" si="3"/>
        <v>0.437357</v>
      </c>
    </row>
    <row r="4144">
      <c r="A4144" s="2" t="s">
        <v>59830</v>
      </c>
      <c r="B4144" s="2" t="s">
        <v>59831</v>
      </c>
      <c r="C4144" s="2" t="s">
        <v>59832</v>
      </c>
      <c r="D4144" s="2" t="s">
        <v>59833</v>
      </c>
      <c r="E4144" s="2" t="s">
        <v>59834</v>
      </c>
      <c r="F4144" s="2" t="s">
        <v>59835</v>
      </c>
      <c r="G4144" s="2" t="s">
        <v>59836</v>
      </c>
      <c r="H4144" s="2" t="s">
        <v>59837</v>
      </c>
      <c r="I4144" s="2" t="s">
        <v>59838</v>
      </c>
      <c r="J4144" s="2" t="s">
        <v>59839</v>
      </c>
      <c r="K4144" s="2" t="s">
        <v>30964</v>
      </c>
      <c r="L4144" s="2" t="s">
        <v>39462</v>
      </c>
      <c r="M4144" s="2" t="s">
        <v>59840</v>
      </c>
      <c r="N4144" s="2" t="s">
        <v>59841</v>
      </c>
      <c r="O4144" s="2" t="s">
        <v>13</v>
      </c>
      <c r="P4144" s="2" t="s">
        <v>13</v>
      </c>
      <c r="Q4144" s="2" t="s">
        <v>59842</v>
      </c>
      <c r="R4144" s="2" t="s">
        <v>59843</v>
      </c>
      <c r="S4144" s="2" t="s">
        <v>59844</v>
      </c>
      <c r="U4144" s="3">
        <f t="shared" si="2"/>
        <v>4.633218</v>
      </c>
      <c r="V4144" s="3">
        <f t="shared" si="3"/>
        <v>0.276271</v>
      </c>
    </row>
    <row r="4145">
      <c r="A4145" s="2" t="s">
        <v>59845</v>
      </c>
      <c r="B4145" s="2" t="s">
        <v>59831</v>
      </c>
      <c r="C4145" s="2" t="s">
        <v>59846</v>
      </c>
      <c r="D4145" s="2" t="s">
        <v>59847</v>
      </c>
      <c r="E4145" s="2" t="s">
        <v>59848</v>
      </c>
      <c r="F4145" s="2" t="s">
        <v>59849</v>
      </c>
      <c r="G4145" s="2" t="s">
        <v>59850</v>
      </c>
      <c r="H4145" s="2" t="s">
        <v>59851</v>
      </c>
      <c r="I4145" s="2" t="s">
        <v>59852</v>
      </c>
      <c r="J4145" s="2" t="s">
        <v>59853</v>
      </c>
      <c r="K4145" s="2" t="s">
        <v>59854</v>
      </c>
      <c r="L4145" s="2" t="s">
        <v>59764</v>
      </c>
      <c r="M4145" s="2" t="s">
        <v>59855</v>
      </c>
      <c r="N4145" s="2" t="s">
        <v>59856</v>
      </c>
      <c r="O4145" s="2" t="s">
        <v>13</v>
      </c>
      <c r="P4145" s="2" t="s">
        <v>13</v>
      </c>
      <c r="Q4145" s="2" t="s">
        <v>59857</v>
      </c>
      <c r="R4145" s="2" t="s">
        <v>59858</v>
      </c>
      <c r="S4145" s="2" t="s">
        <v>59859</v>
      </c>
      <c r="U4145" s="3">
        <f t="shared" si="2"/>
        <v>4.432434</v>
      </c>
      <c r="V4145" s="3">
        <f t="shared" si="3"/>
        <v>0.155871</v>
      </c>
    </row>
    <row r="4146">
      <c r="A4146" s="2" t="s">
        <v>59860</v>
      </c>
      <c r="B4146" s="2" t="s">
        <v>59861</v>
      </c>
      <c r="C4146" s="2" t="s">
        <v>59862</v>
      </c>
      <c r="D4146" s="2" t="s">
        <v>59863</v>
      </c>
      <c r="E4146" s="2" t="s">
        <v>59864</v>
      </c>
      <c r="F4146" s="2" t="s">
        <v>59865</v>
      </c>
      <c r="G4146" s="2" t="s">
        <v>59866</v>
      </c>
      <c r="H4146" s="2" t="s">
        <v>59867</v>
      </c>
      <c r="I4146" s="2" t="s">
        <v>59868</v>
      </c>
      <c r="J4146" s="2" t="s">
        <v>59869</v>
      </c>
      <c r="K4146" s="2" t="s">
        <v>46584</v>
      </c>
      <c r="L4146" s="2" t="s">
        <v>53126</v>
      </c>
      <c r="M4146" s="2" t="s">
        <v>59870</v>
      </c>
      <c r="N4146" s="2" t="s">
        <v>59871</v>
      </c>
      <c r="O4146" s="2" t="s">
        <v>13</v>
      </c>
      <c r="P4146" s="2" t="s">
        <v>13</v>
      </c>
      <c r="Q4146" s="2" t="s">
        <v>59872</v>
      </c>
      <c r="R4146" s="2" t="s">
        <v>59873</v>
      </c>
      <c r="S4146" s="2" t="s">
        <v>59874</v>
      </c>
      <c r="U4146" s="3">
        <f t="shared" si="2"/>
        <v>4.432497</v>
      </c>
      <c r="V4146" s="3">
        <f t="shared" si="3"/>
        <v>0.035216</v>
      </c>
    </row>
    <row r="4147">
      <c r="A4147" s="2" t="s">
        <v>59875</v>
      </c>
      <c r="B4147" s="2" t="s">
        <v>59876</v>
      </c>
      <c r="C4147" s="2" t="s">
        <v>59877</v>
      </c>
      <c r="D4147" s="2" t="s">
        <v>59878</v>
      </c>
      <c r="E4147" s="2" t="s">
        <v>59879</v>
      </c>
      <c r="F4147" s="2" t="s">
        <v>59880</v>
      </c>
      <c r="G4147" s="2" t="s">
        <v>59881</v>
      </c>
      <c r="H4147" s="2" t="s">
        <v>59882</v>
      </c>
      <c r="I4147" s="2" t="s">
        <v>59883</v>
      </c>
      <c r="J4147" s="2" t="s">
        <v>59884</v>
      </c>
      <c r="K4147" s="2" t="s">
        <v>59885</v>
      </c>
      <c r="L4147" s="2" t="s">
        <v>59810</v>
      </c>
      <c r="M4147" s="2" t="s">
        <v>59886</v>
      </c>
      <c r="N4147" s="2" t="s">
        <v>59887</v>
      </c>
      <c r="O4147" s="2" t="s">
        <v>13</v>
      </c>
      <c r="P4147" s="2" t="s">
        <v>13</v>
      </c>
      <c r="Q4147" s="2" t="s">
        <v>59888</v>
      </c>
      <c r="R4147" s="2" t="s">
        <v>59889</v>
      </c>
      <c r="S4147" s="2" t="s">
        <v>59890</v>
      </c>
      <c r="U4147" s="3">
        <f t="shared" si="2"/>
        <v>4.352018</v>
      </c>
      <c r="V4147" s="3">
        <f t="shared" si="3"/>
        <v>0.115695</v>
      </c>
    </row>
    <row r="4148">
      <c r="A4148" s="2" t="s">
        <v>59891</v>
      </c>
      <c r="B4148" s="2" t="s">
        <v>59892</v>
      </c>
      <c r="C4148" s="2" t="s">
        <v>59893</v>
      </c>
      <c r="D4148" s="2" t="s">
        <v>59894</v>
      </c>
      <c r="E4148" s="2" t="s">
        <v>59895</v>
      </c>
      <c r="F4148" s="2" t="s">
        <v>44836</v>
      </c>
      <c r="G4148" s="2" t="s">
        <v>59896</v>
      </c>
      <c r="H4148" s="2" t="s">
        <v>1285</v>
      </c>
      <c r="I4148" s="2" t="s">
        <v>59897</v>
      </c>
      <c r="J4148" s="2" t="s">
        <v>59898</v>
      </c>
      <c r="K4148" s="2" t="s">
        <v>39447</v>
      </c>
      <c r="L4148" s="2" t="s">
        <v>53110</v>
      </c>
      <c r="M4148" s="2" t="s">
        <v>59899</v>
      </c>
      <c r="N4148" s="2" t="s">
        <v>59900</v>
      </c>
      <c r="O4148" s="2" t="s">
        <v>13</v>
      </c>
      <c r="P4148" s="2" t="s">
        <v>13</v>
      </c>
      <c r="Q4148" s="2" t="s">
        <v>59901</v>
      </c>
      <c r="R4148" s="2" t="s">
        <v>59902</v>
      </c>
      <c r="S4148" s="2" t="s">
        <v>59903</v>
      </c>
      <c r="U4148" s="3">
        <f t="shared" si="2"/>
        <v>4.552929</v>
      </c>
      <c r="V4148" s="3">
        <f t="shared" si="3"/>
        <v>0.155871</v>
      </c>
    </row>
    <row r="4149">
      <c r="A4149" s="2" t="s">
        <v>59904</v>
      </c>
      <c r="B4149" s="2" t="s">
        <v>59905</v>
      </c>
      <c r="C4149" s="2" t="s">
        <v>59862</v>
      </c>
      <c r="D4149" s="2" t="s">
        <v>59906</v>
      </c>
      <c r="E4149" s="2" t="s">
        <v>59907</v>
      </c>
      <c r="F4149" s="2" t="s">
        <v>59908</v>
      </c>
      <c r="G4149" s="2" t="s">
        <v>59909</v>
      </c>
      <c r="H4149" s="2" t="s">
        <v>59910</v>
      </c>
      <c r="I4149" s="2" t="s">
        <v>59911</v>
      </c>
      <c r="J4149" s="2" t="s">
        <v>59912</v>
      </c>
      <c r="K4149" s="2" t="s">
        <v>39543</v>
      </c>
      <c r="L4149" s="2" t="s">
        <v>52752</v>
      </c>
      <c r="M4149" s="2" t="s">
        <v>59913</v>
      </c>
      <c r="N4149" s="2" t="s">
        <v>59914</v>
      </c>
      <c r="O4149" s="2" t="s">
        <v>13</v>
      </c>
      <c r="P4149" s="2" t="s">
        <v>13</v>
      </c>
      <c r="Q4149" s="2" t="s">
        <v>59915</v>
      </c>
      <c r="R4149" s="2" t="s">
        <v>59916</v>
      </c>
      <c r="S4149" s="2" t="s">
        <v>59917</v>
      </c>
      <c r="U4149" s="3">
        <f t="shared" si="2"/>
        <v>4.271793</v>
      </c>
      <c r="V4149" s="3">
        <f t="shared" si="3"/>
        <v>0.035216</v>
      </c>
    </row>
    <row r="4150">
      <c r="A4150" s="2" t="s">
        <v>59918</v>
      </c>
      <c r="B4150" s="2" t="s">
        <v>59919</v>
      </c>
      <c r="C4150" s="2" t="s">
        <v>59877</v>
      </c>
      <c r="D4150" s="2" t="s">
        <v>59920</v>
      </c>
      <c r="E4150" s="2" t="s">
        <v>59921</v>
      </c>
      <c r="F4150" s="2" t="s">
        <v>59922</v>
      </c>
      <c r="G4150" s="2" t="s">
        <v>59923</v>
      </c>
      <c r="H4150" s="2" t="s">
        <v>59924</v>
      </c>
      <c r="I4150" s="2" t="s">
        <v>59925</v>
      </c>
      <c r="J4150" s="2" t="s">
        <v>59926</v>
      </c>
      <c r="K4150" s="2" t="s">
        <v>59927</v>
      </c>
      <c r="L4150" s="2" t="s">
        <v>39462</v>
      </c>
      <c r="M4150" s="2" t="s">
        <v>59928</v>
      </c>
      <c r="N4150" s="2" t="s">
        <v>59929</v>
      </c>
      <c r="O4150" s="2" t="s">
        <v>59930</v>
      </c>
      <c r="P4150" s="2" t="s">
        <v>59931</v>
      </c>
      <c r="Q4150" s="2" t="s">
        <v>59932</v>
      </c>
      <c r="R4150" s="2" t="s">
        <v>59933</v>
      </c>
      <c r="S4150" s="2" t="s">
        <v>59934</v>
      </c>
      <c r="U4150" s="3">
        <f t="shared" si="2"/>
        <v>4.231522</v>
      </c>
      <c r="V4150" s="3">
        <f t="shared" si="3"/>
        <v>0.11544</v>
      </c>
    </row>
    <row r="4151">
      <c r="A4151" s="2" t="s">
        <v>59935</v>
      </c>
      <c r="B4151" s="2" t="s">
        <v>59936</v>
      </c>
      <c r="C4151" s="2" t="s">
        <v>59937</v>
      </c>
      <c r="D4151" s="2" t="s">
        <v>59938</v>
      </c>
      <c r="E4151" s="2" t="s">
        <v>59939</v>
      </c>
      <c r="F4151" s="2" t="s">
        <v>59940</v>
      </c>
      <c r="G4151" s="2" t="s">
        <v>59941</v>
      </c>
      <c r="H4151" s="2" t="s">
        <v>59942</v>
      </c>
      <c r="I4151" s="2" t="s">
        <v>59943</v>
      </c>
      <c r="J4151" s="2" t="s">
        <v>59944</v>
      </c>
      <c r="K4151" s="2" t="s">
        <v>52810</v>
      </c>
      <c r="L4151" s="2" t="s">
        <v>59945</v>
      </c>
      <c r="M4151" s="2" t="s">
        <v>59946</v>
      </c>
      <c r="N4151" s="2" t="s">
        <v>59947</v>
      </c>
      <c r="O4151" s="2" t="s">
        <v>13</v>
      </c>
      <c r="P4151" s="2" t="s">
        <v>13</v>
      </c>
      <c r="Q4151" s="2" t="s">
        <v>59948</v>
      </c>
      <c r="R4151" s="2" t="s">
        <v>59949</v>
      </c>
      <c r="S4151" s="2" t="s">
        <v>59950</v>
      </c>
      <c r="U4151" s="3">
        <f t="shared" si="2"/>
        <v>4.392416</v>
      </c>
      <c r="V4151" s="3">
        <f t="shared" si="3"/>
        <v>-0.407864</v>
      </c>
    </row>
    <row r="4152">
      <c r="A4152" s="2" t="s">
        <v>59951</v>
      </c>
      <c r="B4152" s="2" t="s">
        <v>59952</v>
      </c>
      <c r="C4152" s="2" t="s">
        <v>59953</v>
      </c>
      <c r="D4152" s="2" t="s">
        <v>59954</v>
      </c>
      <c r="E4152" s="2" t="s">
        <v>59955</v>
      </c>
      <c r="F4152" s="2" t="s">
        <v>59956</v>
      </c>
      <c r="G4152" s="2" t="s">
        <v>59957</v>
      </c>
      <c r="H4152" s="2" t="s">
        <v>59958</v>
      </c>
      <c r="I4152" s="2" t="s">
        <v>59959</v>
      </c>
      <c r="J4152" s="2" t="s">
        <v>59960</v>
      </c>
      <c r="K4152" s="2" t="s">
        <v>59961</v>
      </c>
      <c r="L4152" s="2" t="s">
        <v>59962</v>
      </c>
      <c r="M4152" s="2" t="s">
        <v>59963</v>
      </c>
      <c r="N4152" s="2" t="s">
        <v>59964</v>
      </c>
      <c r="O4152" s="2" t="s">
        <v>13</v>
      </c>
      <c r="P4152" s="2" t="s">
        <v>13</v>
      </c>
      <c r="Q4152" s="2" t="s">
        <v>59965</v>
      </c>
      <c r="R4152" s="2" t="s">
        <v>59966</v>
      </c>
      <c r="S4152" s="2" t="s">
        <v>59967</v>
      </c>
      <c r="U4152" s="3">
        <f t="shared" si="2"/>
        <v>4.27173</v>
      </c>
      <c r="V4152" s="3">
        <f t="shared" si="3"/>
        <v>0.07552</v>
      </c>
    </row>
    <row r="4153">
      <c r="A4153" s="2" t="s">
        <v>59968</v>
      </c>
      <c r="B4153" s="2" t="s">
        <v>59969</v>
      </c>
      <c r="C4153" s="2" t="s">
        <v>59970</v>
      </c>
      <c r="D4153" s="2" t="s">
        <v>59971</v>
      </c>
      <c r="E4153" s="2" t="s">
        <v>59972</v>
      </c>
      <c r="F4153" s="2" t="s">
        <v>59973</v>
      </c>
      <c r="G4153" s="2" t="s">
        <v>59974</v>
      </c>
      <c r="H4153" s="2" t="s">
        <v>59975</v>
      </c>
      <c r="I4153" s="2" t="s">
        <v>59976</v>
      </c>
      <c r="J4153" s="2" t="s">
        <v>59977</v>
      </c>
      <c r="K4153" s="2" t="s">
        <v>52375</v>
      </c>
      <c r="L4153" s="2" t="s">
        <v>59978</v>
      </c>
      <c r="M4153" s="2" t="s">
        <v>59979</v>
      </c>
      <c r="N4153" s="2" t="s">
        <v>59980</v>
      </c>
      <c r="O4153" s="2" t="s">
        <v>13</v>
      </c>
      <c r="P4153" s="2" t="s">
        <v>13</v>
      </c>
      <c r="Q4153" s="2" t="s">
        <v>59981</v>
      </c>
      <c r="R4153" s="2" t="s">
        <v>59982</v>
      </c>
      <c r="S4153" s="2" t="s">
        <v>59983</v>
      </c>
      <c r="U4153" s="3">
        <f t="shared" si="2"/>
        <v>4.552929</v>
      </c>
      <c r="V4153" s="3">
        <f t="shared" si="3"/>
        <v>0.236477</v>
      </c>
    </row>
    <row r="4154">
      <c r="A4154" s="2" t="s">
        <v>59984</v>
      </c>
      <c r="B4154" s="2" t="s">
        <v>59905</v>
      </c>
      <c r="C4154" s="2" t="s">
        <v>59985</v>
      </c>
      <c r="D4154" s="2" t="s">
        <v>59986</v>
      </c>
      <c r="E4154" s="2" t="s">
        <v>59987</v>
      </c>
      <c r="F4154" s="2" t="s">
        <v>59988</v>
      </c>
      <c r="G4154" s="2" t="s">
        <v>59989</v>
      </c>
      <c r="H4154" s="2" t="s">
        <v>59990</v>
      </c>
      <c r="I4154" s="2" t="s">
        <v>59991</v>
      </c>
      <c r="J4154" s="2" t="s">
        <v>59992</v>
      </c>
      <c r="K4154" s="2" t="s">
        <v>39368</v>
      </c>
      <c r="L4154" s="2" t="s">
        <v>59945</v>
      </c>
      <c r="M4154" s="2" t="s">
        <v>59993</v>
      </c>
      <c r="N4154" s="2" t="s">
        <v>59994</v>
      </c>
      <c r="O4154" s="2" t="s">
        <v>13</v>
      </c>
      <c r="P4154" s="2" t="s">
        <v>13</v>
      </c>
      <c r="Q4154" s="2" t="s">
        <v>59995</v>
      </c>
      <c r="R4154" s="2" t="s">
        <v>59996</v>
      </c>
      <c r="S4154" s="2" t="s">
        <v>59997</v>
      </c>
      <c r="U4154" s="3">
        <f t="shared" si="2"/>
        <v>4.352463</v>
      </c>
      <c r="V4154" s="3">
        <f t="shared" si="3"/>
        <v>0.035216</v>
      </c>
    </row>
    <row r="4155">
      <c r="A4155" s="2" t="s">
        <v>59998</v>
      </c>
      <c r="B4155" s="2" t="s">
        <v>59999</v>
      </c>
      <c r="C4155" s="2" t="s">
        <v>59877</v>
      </c>
      <c r="D4155" s="2" t="s">
        <v>60000</v>
      </c>
      <c r="E4155" s="2" t="s">
        <v>60001</v>
      </c>
      <c r="F4155" s="2" t="s">
        <v>60002</v>
      </c>
      <c r="G4155" s="2" t="s">
        <v>60003</v>
      </c>
      <c r="H4155" s="2" t="s">
        <v>60004</v>
      </c>
      <c r="I4155" s="2" t="s">
        <v>60005</v>
      </c>
      <c r="J4155" s="2" t="s">
        <v>60006</v>
      </c>
      <c r="K4155" s="2" t="s">
        <v>47527</v>
      </c>
      <c r="L4155" s="2" t="s">
        <v>60007</v>
      </c>
      <c r="M4155" s="2" t="s">
        <v>60008</v>
      </c>
      <c r="N4155" s="2" t="s">
        <v>60009</v>
      </c>
      <c r="O4155" s="2" t="s">
        <v>13</v>
      </c>
      <c r="P4155" s="2" t="s">
        <v>13</v>
      </c>
      <c r="Q4155" s="2" t="s">
        <v>60010</v>
      </c>
      <c r="R4155" s="2" t="s">
        <v>60011</v>
      </c>
      <c r="S4155" s="2" t="s">
        <v>60012</v>
      </c>
      <c r="U4155" s="3">
        <f t="shared" si="2"/>
        <v>4.352209</v>
      </c>
      <c r="V4155" s="3">
        <f t="shared" si="3"/>
        <v>-0.327512</v>
      </c>
    </row>
    <row r="4156">
      <c r="A4156" s="2" t="s">
        <v>60013</v>
      </c>
      <c r="B4156" s="2" t="s">
        <v>60014</v>
      </c>
      <c r="C4156" s="2" t="s">
        <v>60015</v>
      </c>
      <c r="D4156" s="2" t="s">
        <v>60016</v>
      </c>
      <c r="E4156" s="2" t="s">
        <v>60017</v>
      </c>
      <c r="F4156" s="2" t="s">
        <v>60018</v>
      </c>
      <c r="G4156" s="2" t="s">
        <v>60019</v>
      </c>
      <c r="H4156" s="2" t="s">
        <v>60020</v>
      </c>
      <c r="I4156" s="2" t="s">
        <v>60021</v>
      </c>
      <c r="J4156" s="2" t="s">
        <v>60022</v>
      </c>
      <c r="K4156" s="2" t="s">
        <v>31932</v>
      </c>
      <c r="L4156" s="2" t="s">
        <v>60023</v>
      </c>
      <c r="M4156" s="2" t="s">
        <v>60024</v>
      </c>
      <c r="N4156" s="2" t="s">
        <v>60025</v>
      </c>
      <c r="O4156" s="2" t="s">
        <v>13</v>
      </c>
      <c r="P4156" s="2" t="s">
        <v>13</v>
      </c>
      <c r="Q4156" s="2" t="s">
        <v>60026</v>
      </c>
      <c r="R4156" s="2" t="s">
        <v>60027</v>
      </c>
      <c r="S4156" s="2" t="s">
        <v>60028</v>
      </c>
      <c r="U4156" s="3">
        <f t="shared" si="2"/>
        <v>4.191505</v>
      </c>
      <c r="V4156" s="3">
        <f t="shared" si="3"/>
        <v>-0.488216</v>
      </c>
    </row>
    <row r="4157">
      <c r="A4157" s="2" t="s">
        <v>60029</v>
      </c>
      <c r="B4157" s="2" t="s">
        <v>54610</v>
      </c>
      <c r="C4157" s="2" t="s">
        <v>60030</v>
      </c>
      <c r="D4157" s="2" t="s">
        <v>60031</v>
      </c>
      <c r="E4157" s="2" t="s">
        <v>60032</v>
      </c>
      <c r="F4157" s="2" t="s">
        <v>60033</v>
      </c>
      <c r="G4157" s="2" t="s">
        <v>60034</v>
      </c>
      <c r="H4157" s="2" t="s">
        <v>60035</v>
      </c>
      <c r="I4157" s="2" t="s">
        <v>60036</v>
      </c>
      <c r="J4157" s="2" t="s">
        <v>60037</v>
      </c>
      <c r="K4157" s="2" t="s">
        <v>52951</v>
      </c>
      <c r="L4157" s="2" t="s">
        <v>60038</v>
      </c>
      <c r="M4157" s="2" t="s">
        <v>60039</v>
      </c>
      <c r="N4157" s="2" t="s">
        <v>60040</v>
      </c>
      <c r="O4157" s="2" t="s">
        <v>13</v>
      </c>
      <c r="P4157" s="2" t="s">
        <v>13</v>
      </c>
      <c r="Q4157" s="2" t="s">
        <v>60041</v>
      </c>
      <c r="R4157" s="2" t="s">
        <v>60042</v>
      </c>
      <c r="S4157" s="2" t="s">
        <v>60043</v>
      </c>
      <c r="U4157" s="3">
        <f t="shared" si="2"/>
        <v>4.070819</v>
      </c>
      <c r="V4157" s="3">
        <f t="shared" si="3"/>
        <v>-0.527882</v>
      </c>
    </row>
    <row r="4158">
      <c r="A4158" s="2" t="s">
        <v>60044</v>
      </c>
      <c r="B4158" s="2" t="s">
        <v>60045</v>
      </c>
      <c r="C4158" s="2" t="s">
        <v>60046</v>
      </c>
      <c r="D4158" s="2" t="s">
        <v>60047</v>
      </c>
      <c r="E4158" s="2" t="s">
        <v>60048</v>
      </c>
      <c r="F4158" s="2" t="s">
        <v>60049</v>
      </c>
      <c r="G4158" s="2" t="s">
        <v>60050</v>
      </c>
      <c r="H4158" s="2" t="s">
        <v>60051</v>
      </c>
      <c r="I4158" s="2" t="s">
        <v>60052</v>
      </c>
      <c r="J4158" s="2" t="s">
        <v>60053</v>
      </c>
      <c r="K4158" s="2" t="s">
        <v>59704</v>
      </c>
      <c r="L4158" s="2" t="s">
        <v>52858</v>
      </c>
      <c r="M4158" s="2" t="s">
        <v>60054</v>
      </c>
      <c r="N4158" s="2" t="s">
        <v>60055</v>
      </c>
      <c r="O4158" s="2" t="s">
        <v>13</v>
      </c>
      <c r="P4158" s="2" t="s">
        <v>13</v>
      </c>
      <c r="Q4158" s="2" t="s">
        <v>60056</v>
      </c>
      <c r="R4158" s="2" t="s">
        <v>60057</v>
      </c>
      <c r="S4158" s="2" t="s">
        <v>60058</v>
      </c>
      <c r="U4158" s="3">
        <f t="shared" si="2"/>
        <v>4.070882</v>
      </c>
      <c r="V4158" s="3">
        <f t="shared" si="3"/>
        <v>-0.608616</v>
      </c>
    </row>
    <row r="4159">
      <c r="A4159" s="2" t="s">
        <v>60059</v>
      </c>
      <c r="B4159" s="2" t="s">
        <v>60060</v>
      </c>
      <c r="C4159" s="2" t="s">
        <v>60061</v>
      </c>
      <c r="D4159" s="2" t="s">
        <v>60062</v>
      </c>
      <c r="E4159" s="2" t="s">
        <v>60063</v>
      </c>
      <c r="F4159" s="2" t="s">
        <v>60064</v>
      </c>
      <c r="G4159" s="2" t="s">
        <v>59321</v>
      </c>
      <c r="H4159" s="2" t="s">
        <v>60065</v>
      </c>
      <c r="I4159" s="2" t="s">
        <v>60066</v>
      </c>
      <c r="J4159" s="2" t="s">
        <v>60067</v>
      </c>
      <c r="K4159" s="2" t="s">
        <v>39784</v>
      </c>
      <c r="L4159" s="2" t="s">
        <v>39741</v>
      </c>
      <c r="M4159" s="2" t="s">
        <v>60068</v>
      </c>
      <c r="N4159" s="2" t="s">
        <v>60069</v>
      </c>
      <c r="O4159" s="2" t="s">
        <v>13</v>
      </c>
      <c r="P4159" s="2" t="s">
        <v>13</v>
      </c>
      <c r="Q4159" s="2" t="s">
        <v>60070</v>
      </c>
      <c r="R4159" s="2" t="s">
        <v>60071</v>
      </c>
      <c r="S4159" s="2" t="s">
        <v>60072</v>
      </c>
      <c r="U4159" s="3">
        <f t="shared" si="2"/>
        <v>4.030802</v>
      </c>
      <c r="V4159" s="3">
        <f t="shared" si="3"/>
        <v>-0.930532</v>
      </c>
    </row>
    <row r="4160">
      <c r="A4160" s="2" t="s">
        <v>60073</v>
      </c>
      <c r="B4160" s="2" t="s">
        <v>54581</v>
      </c>
      <c r="C4160" s="2" t="s">
        <v>60074</v>
      </c>
      <c r="D4160" s="2" t="s">
        <v>60075</v>
      </c>
      <c r="E4160" s="2" t="s">
        <v>60076</v>
      </c>
      <c r="F4160" s="2" t="s">
        <v>60077</v>
      </c>
      <c r="G4160" s="2" t="s">
        <v>60078</v>
      </c>
      <c r="H4160" s="2" t="s">
        <v>60079</v>
      </c>
      <c r="I4160" s="2" t="s">
        <v>60080</v>
      </c>
      <c r="J4160" s="2" t="s">
        <v>60081</v>
      </c>
      <c r="K4160" s="2" t="s">
        <v>60082</v>
      </c>
      <c r="L4160" s="2" t="s">
        <v>60083</v>
      </c>
      <c r="M4160" s="2" t="s">
        <v>60084</v>
      </c>
      <c r="N4160" s="2" t="s">
        <v>60085</v>
      </c>
      <c r="O4160" s="2" t="s">
        <v>13</v>
      </c>
      <c r="P4160" s="2" t="s">
        <v>13</v>
      </c>
      <c r="Q4160" s="2" t="s">
        <v>60086</v>
      </c>
      <c r="R4160" s="2" t="s">
        <v>60087</v>
      </c>
      <c r="S4160" s="2" t="s">
        <v>60088</v>
      </c>
      <c r="U4160" s="3">
        <f t="shared" si="2"/>
        <v>4.231649</v>
      </c>
      <c r="V4160" s="3">
        <f t="shared" si="3"/>
        <v>-0.849544</v>
      </c>
    </row>
    <row r="4161">
      <c r="A4161" s="2" t="s">
        <v>60089</v>
      </c>
      <c r="B4161" s="2" t="s">
        <v>60090</v>
      </c>
      <c r="C4161" s="2" t="s">
        <v>60091</v>
      </c>
      <c r="D4161" s="2" t="s">
        <v>60092</v>
      </c>
      <c r="E4161" s="2" t="s">
        <v>60093</v>
      </c>
      <c r="F4161" s="2" t="s">
        <v>60094</v>
      </c>
      <c r="G4161" s="2" t="s">
        <v>60095</v>
      </c>
      <c r="H4161" s="2" t="s">
        <v>60096</v>
      </c>
      <c r="I4161" s="2" t="s">
        <v>60097</v>
      </c>
      <c r="J4161" s="2" t="s">
        <v>60098</v>
      </c>
      <c r="K4161" s="2" t="s">
        <v>52824</v>
      </c>
      <c r="L4161" s="2" t="s">
        <v>39837</v>
      </c>
      <c r="M4161" s="2" t="s">
        <v>60099</v>
      </c>
      <c r="N4161" s="2" t="s">
        <v>60100</v>
      </c>
      <c r="O4161" s="2" t="s">
        <v>13</v>
      </c>
      <c r="P4161" s="2" t="s">
        <v>13</v>
      </c>
      <c r="Q4161" s="2" t="s">
        <v>60101</v>
      </c>
      <c r="R4161" s="2" t="s">
        <v>60102</v>
      </c>
      <c r="S4161" s="2" t="s">
        <v>60103</v>
      </c>
      <c r="U4161" s="3">
        <f t="shared" si="2"/>
        <v>3.749475</v>
      </c>
      <c r="V4161" s="3">
        <f t="shared" si="3"/>
        <v>-1.011012</v>
      </c>
    </row>
    <row r="4162">
      <c r="A4162" s="2" t="s">
        <v>60104</v>
      </c>
      <c r="B4162" s="2" t="s">
        <v>60105</v>
      </c>
      <c r="C4162" s="2" t="s">
        <v>60106</v>
      </c>
      <c r="D4162" s="2" t="s">
        <v>60107</v>
      </c>
      <c r="E4162" s="2" t="s">
        <v>60108</v>
      </c>
      <c r="F4162" s="2" t="s">
        <v>60109</v>
      </c>
      <c r="G4162" s="2" t="s">
        <v>60110</v>
      </c>
      <c r="H4162" s="2" t="s">
        <v>60111</v>
      </c>
      <c r="I4162" s="2" t="s">
        <v>60112</v>
      </c>
      <c r="J4162" s="2" t="s">
        <v>60113</v>
      </c>
      <c r="K4162" s="2" t="s">
        <v>60114</v>
      </c>
      <c r="L4162" s="2" t="s">
        <v>60115</v>
      </c>
      <c r="M4162" s="2" t="s">
        <v>60116</v>
      </c>
      <c r="N4162" s="2" t="s">
        <v>60117</v>
      </c>
      <c r="O4162" s="2" t="s">
        <v>13</v>
      </c>
      <c r="P4162" s="2" t="s">
        <v>13</v>
      </c>
      <c r="Q4162" s="2" t="s">
        <v>60118</v>
      </c>
      <c r="R4162" s="2" t="s">
        <v>60119</v>
      </c>
      <c r="S4162" s="2" t="s">
        <v>60120</v>
      </c>
      <c r="U4162" s="3">
        <f t="shared" si="2"/>
        <v>3.990657</v>
      </c>
      <c r="V4162" s="3">
        <f t="shared" si="3"/>
        <v>-0.930405</v>
      </c>
    </row>
    <row r="4163">
      <c r="A4163" s="2" t="s">
        <v>60121</v>
      </c>
      <c r="B4163" s="2" t="s">
        <v>60122</v>
      </c>
      <c r="C4163" s="2" t="s">
        <v>60123</v>
      </c>
      <c r="D4163" s="2" t="s">
        <v>60124</v>
      </c>
      <c r="E4163" s="2" t="s">
        <v>60125</v>
      </c>
      <c r="F4163" s="2" t="s">
        <v>60126</v>
      </c>
      <c r="G4163" s="2" t="s">
        <v>60127</v>
      </c>
      <c r="H4163" s="2" t="s">
        <v>60128</v>
      </c>
      <c r="I4163" s="2" t="s">
        <v>60129</v>
      </c>
      <c r="J4163" s="2" t="s">
        <v>60130</v>
      </c>
      <c r="K4163" s="2" t="s">
        <v>39823</v>
      </c>
      <c r="L4163" s="2" t="s">
        <v>52708</v>
      </c>
      <c r="M4163" s="2" t="s">
        <v>60131</v>
      </c>
      <c r="N4163" s="2" t="s">
        <v>60132</v>
      </c>
      <c r="O4163" s="2" t="s">
        <v>13</v>
      </c>
      <c r="P4163" s="2" t="s">
        <v>13</v>
      </c>
      <c r="Q4163" s="2" t="s">
        <v>60133</v>
      </c>
      <c r="R4163" s="2" t="s">
        <v>60134</v>
      </c>
      <c r="S4163" s="2" t="s">
        <v>60135</v>
      </c>
      <c r="U4163" s="3">
        <f t="shared" si="2"/>
        <v>3.829763</v>
      </c>
      <c r="V4163" s="3">
        <f t="shared" si="3"/>
        <v>-1.212145</v>
      </c>
    </row>
    <row r="4164">
      <c r="A4164" s="2" t="s">
        <v>60136</v>
      </c>
      <c r="B4164" s="2" t="s">
        <v>60137</v>
      </c>
      <c r="C4164" s="2" t="s">
        <v>60138</v>
      </c>
      <c r="D4164" s="2" t="s">
        <v>60139</v>
      </c>
      <c r="E4164" s="2" t="s">
        <v>60140</v>
      </c>
      <c r="F4164" s="2" t="s">
        <v>60141</v>
      </c>
      <c r="G4164" s="2" t="s">
        <v>60142</v>
      </c>
      <c r="H4164" s="2" t="s">
        <v>60143</v>
      </c>
      <c r="I4164" s="2" t="s">
        <v>60144</v>
      </c>
      <c r="J4164" s="2" t="s">
        <v>60145</v>
      </c>
      <c r="K4164" s="2" t="s">
        <v>59927</v>
      </c>
      <c r="L4164" s="2" t="s">
        <v>60038</v>
      </c>
      <c r="M4164" s="2" t="s">
        <v>60146</v>
      </c>
      <c r="N4164" s="2" t="s">
        <v>60147</v>
      </c>
      <c r="O4164" s="2" t="s">
        <v>60148</v>
      </c>
      <c r="P4164" s="2" t="s">
        <v>60149</v>
      </c>
      <c r="Q4164" s="2" t="s">
        <v>60150</v>
      </c>
      <c r="R4164" s="2" t="s">
        <v>60151</v>
      </c>
      <c r="S4164" s="2" t="s">
        <v>60152</v>
      </c>
      <c r="U4164" s="3">
        <f t="shared" si="2"/>
        <v>3.910369</v>
      </c>
      <c r="V4164" s="3">
        <f t="shared" si="3"/>
        <v>-1.172225</v>
      </c>
    </row>
    <row r="4165">
      <c r="A4165" s="2" t="s">
        <v>60153</v>
      </c>
      <c r="B4165" s="2" t="s">
        <v>54596</v>
      </c>
      <c r="C4165" s="2" t="s">
        <v>60154</v>
      </c>
      <c r="D4165" s="2" t="s">
        <v>60155</v>
      </c>
      <c r="E4165" s="2" t="s">
        <v>60156</v>
      </c>
      <c r="F4165" s="2" t="s">
        <v>60157</v>
      </c>
      <c r="G4165" s="2" t="s">
        <v>60110</v>
      </c>
      <c r="H4165" s="2" t="s">
        <v>60158</v>
      </c>
      <c r="I4165" s="2" t="s">
        <v>60159</v>
      </c>
      <c r="J4165" s="2" t="s">
        <v>60160</v>
      </c>
      <c r="K4165" s="2" t="s">
        <v>39711</v>
      </c>
      <c r="L4165" s="2" t="s">
        <v>39632</v>
      </c>
      <c r="M4165" s="2" t="s">
        <v>60161</v>
      </c>
      <c r="N4165" s="2" t="s">
        <v>60162</v>
      </c>
      <c r="O4165" s="2" t="s">
        <v>13</v>
      </c>
      <c r="P4165" s="2" t="s">
        <v>13</v>
      </c>
      <c r="Q4165" s="2" t="s">
        <v>60163</v>
      </c>
      <c r="R4165" s="2" t="s">
        <v>60164</v>
      </c>
      <c r="S4165" s="2" t="s">
        <v>60165</v>
      </c>
      <c r="U4165" s="3">
        <f t="shared" si="2"/>
        <v>4.030802</v>
      </c>
      <c r="V4165" s="3">
        <f t="shared" si="3"/>
        <v>-1.011266</v>
      </c>
    </row>
    <row r="4166">
      <c r="A4166" s="2" t="s">
        <v>60166</v>
      </c>
      <c r="B4166" s="2" t="s">
        <v>54581</v>
      </c>
      <c r="C4166" s="2" t="s">
        <v>60167</v>
      </c>
      <c r="D4166" s="2" t="s">
        <v>60168</v>
      </c>
      <c r="E4166" s="2" t="s">
        <v>60169</v>
      </c>
      <c r="F4166" s="2" t="s">
        <v>60170</v>
      </c>
      <c r="G4166" s="2" t="s">
        <v>60171</v>
      </c>
      <c r="H4166" s="2" t="s">
        <v>60172</v>
      </c>
      <c r="I4166" s="2" t="s">
        <v>60173</v>
      </c>
      <c r="J4166" s="2" t="s">
        <v>60174</v>
      </c>
      <c r="K4166" s="2" t="s">
        <v>60175</v>
      </c>
      <c r="L4166" s="2" t="s">
        <v>60038</v>
      </c>
      <c r="M4166" s="2" t="s">
        <v>60176</v>
      </c>
      <c r="N4166" s="2" t="s">
        <v>60177</v>
      </c>
      <c r="O4166" s="2" t="s">
        <v>60178</v>
      </c>
      <c r="P4166" s="2" t="s">
        <v>60179</v>
      </c>
      <c r="Q4166" s="2" t="s">
        <v>60180</v>
      </c>
      <c r="R4166" s="2" t="s">
        <v>60181</v>
      </c>
      <c r="S4166" s="2" t="s">
        <v>60182</v>
      </c>
      <c r="U4166" s="3">
        <f t="shared" si="2"/>
        <v>3.749602</v>
      </c>
      <c r="V4166" s="3">
        <f t="shared" si="3"/>
        <v>-1.171969</v>
      </c>
    </row>
    <row r="4167">
      <c r="A4167" s="2" t="s">
        <v>60183</v>
      </c>
      <c r="B4167" s="2" t="s">
        <v>60184</v>
      </c>
      <c r="C4167" s="2" t="s">
        <v>60185</v>
      </c>
      <c r="D4167" s="2" t="s">
        <v>60186</v>
      </c>
      <c r="E4167" s="2" t="s">
        <v>60187</v>
      </c>
      <c r="F4167" s="2" t="s">
        <v>60188</v>
      </c>
      <c r="G4167" s="2" t="s">
        <v>60189</v>
      </c>
      <c r="H4167" s="2" t="s">
        <v>60190</v>
      </c>
      <c r="I4167" s="2" t="s">
        <v>60191</v>
      </c>
      <c r="J4167" s="2" t="s">
        <v>60192</v>
      </c>
      <c r="K4167" s="2" t="s">
        <v>45954</v>
      </c>
      <c r="L4167" s="2" t="s">
        <v>52752</v>
      </c>
      <c r="M4167" s="2" t="s">
        <v>60193</v>
      </c>
      <c r="N4167" s="2" t="s">
        <v>60194</v>
      </c>
      <c r="O4167" s="2" t="s">
        <v>60195</v>
      </c>
      <c r="P4167" s="2" t="s">
        <v>7340</v>
      </c>
      <c r="Q4167" s="2" t="s">
        <v>60196</v>
      </c>
      <c r="R4167" s="2" t="s">
        <v>60197</v>
      </c>
      <c r="S4167" s="2" t="s">
        <v>60198</v>
      </c>
      <c r="U4167" s="3">
        <f t="shared" si="2"/>
        <v>3.870289</v>
      </c>
      <c r="V4167" s="3">
        <f t="shared" si="3"/>
        <v>-1.252449</v>
      </c>
    </row>
    <row r="4168">
      <c r="A4168" s="2" t="s">
        <v>60199</v>
      </c>
      <c r="B4168" s="2" t="s">
        <v>54566</v>
      </c>
      <c r="C4168" s="2" t="s">
        <v>60200</v>
      </c>
      <c r="D4168" s="2" t="s">
        <v>60201</v>
      </c>
      <c r="E4168" s="2" t="s">
        <v>60202</v>
      </c>
      <c r="F4168" s="2" t="s">
        <v>60203</v>
      </c>
      <c r="G4168" s="2" t="s">
        <v>60204</v>
      </c>
      <c r="H4168" s="2" t="s">
        <v>60205</v>
      </c>
      <c r="I4168" s="2" t="s">
        <v>60206</v>
      </c>
      <c r="J4168" s="2" t="s">
        <v>60207</v>
      </c>
      <c r="K4168" s="2" t="s">
        <v>39988</v>
      </c>
      <c r="L4168" s="2" t="s">
        <v>60208</v>
      </c>
      <c r="M4168" s="2" t="s">
        <v>60209</v>
      </c>
      <c r="N4168" s="2" t="s">
        <v>60210</v>
      </c>
      <c r="O4168" s="2" t="s">
        <v>60211</v>
      </c>
      <c r="P4168" s="2" t="s">
        <v>60212</v>
      </c>
      <c r="Q4168" s="2" t="s">
        <v>60213</v>
      </c>
      <c r="R4168" s="2" t="s">
        <v>60214</v>
      </c>
      <c r="S4168" s="2" t="s">
        <v>60215</v>
      </c>
      <c r="U4168" s="3">
        <f t="shared" si="2"/>
        <v>3.830271</v>
      </c>
      <c r="V4168" s="3">
        <f t="shared" si="3"/>
        <v>-1.332928</v>
      </c>
    </row>
    <row r="4169">
      <c r="A4169" s="2" t="s">
        <v>60216</v>
      </c>
      <c r="B4169" s="2" t="s">
        <v>60217</v>
      </c>
      <c r="C4169" s="2" t="s">
        <v>60218</v>
      </c>
      <c r="D4169" s="2" t="s">
        <v>60219</v>
      </c>
      <c r="E4169" s="2" t="s">
        <v>60220</v>
      </c>
      <c r="F4169" s="2" t="s">
        <v>60221</v>
      </c>
      <c r="G4169" s="2" t="s">
        <v>60222</v>
      </c>
      <c r="H4169" s="2" t="s">
        <v>60223</v>
      </c>
      <c r="I4169" s="2" t="s">
        <v>60224</v>
      </c>
      <c r="J4169" s="2" t="s">
        <v>60225</v>
      </c>
      <c r="K4169" s="2" t="s">
        <v>39461</v>
      </c>
      <c r="L4169" s="2" t="s">
        <v>39864</v>
      </c>
      <c r="M4169" s="2" t="s">
        <v>60226</v>
      </c>
      <c r="N4169" s="2" t="s">
        <v>60227</v>
      </c>
      <c r="O4169" s="2" t="s">
        <v>60228</v>
      </c>
      <c r="P4169" s="2" t="s">
        <v>60229</v>
      </c>
      <c r="Q4169" s="2" t="s">
        <v>60230</v>
      </c>
      <c r="R4169" s="2" t="s">
        <v>60231</v>
      </c>
      <c r="S4169" s="2" t="s">
        <v>60232</v>
      </c>
      <c r="U4169" s="3">
        <f t="shared" si="2"/>
        <v>3.870289</v>
      </c>
      <c r="V4169" s="3">
        <f t="shared" si="3"/>
        <v>-1.292624</v>
      </c>
    </row>
    <row r="4170">
      <c r="A4170" s="2" t="s">
        <v>60233</v>
      </c>
      <c r="B4170" s="2" t="s">
        <v>54566</v>
      </c>
      <c r="C4170" s="2" t="s">
        <v>60234</v>
      </c>
      <c r="D4170" s="2" t="s">
        <v>60235</v>
      </c>
      <c r="E4170" s="2" t="s">
        <v>60236</v>
      </c>
      <c r="F4170" s="2" t="s">
        <v>60237</v>
      </c>
      <c r="G4170" s="2" t="s">
        <v>60238</v>
      </c>
      <c r="H4170" s="2" t="s">
        <v>60239</v>
      </c>
      <c r="I4170" s="2" t="s">
        <v>60240</v>
      </c>
      <c r="J4170" s="2" t="s">
        <v>60241</v>
      </c>
      <c r="K4170" s="2" t="s">
        <v>52951</v>
      </c>
      <c r="L4170" s="2" t="s">
        <v>60023</v>
      </c>
      <c r="M4170" s="2" t="s">
        <v>60242</v>
      </c>
      <c r="N4170" s="2" t="s">
        <v>60243</v>
      </c>
      <c r="O4170" s="2" t="s">
        <v>60244</v>
      </c>
      <c r="P4170" s="2" t="s">
        <v>60245</v>
      </c>
      <c r="Q4170" s="2" t="s">
        <v>60246</v>
      </c>
      <c r="R4170" s="2" t="s">
        <v>60247</v>
      </c>
      <c r="S4170" s="2" t="s">
        <v>60248</v>
      </c>
      <c r="U4170" s="3">
        <f t="shared" si="2"/>
        <v>3.709394</v>
      </c>
      <c r="V4170" s="3">
        <f t="shared" si="3"/>
        <v>-1.45371</v>
      </c>
    </row>
    <row r="4171">
      <c r="A4171" s="2" t="s">
        <v>60249</v>
      </c>
      <c r="B4171" s="2" t="s">
        <v>60250</v>
      </c>
      <c r="C4171" s="2" t="s">
        <v>60251</v>
      </c>
      <c r="D4171" s="2" t="s">
        <v>60252</v>
      </c>
      <c r="E4171" s="2" t="s">
        <v>60253</v>
      </c>
      <c r="F4171" s="2" t="s">
        <v>60254</v>
      </c>
      <c r="G4171" s="2" t="s">
        <v>60255</v>
      </c>
      <c r="H4171" s="2" t="s">
        <v>60256</v>
      </c>
      <c r="I4171" s="2" t="s">
        <v>60257</v>
      </c>
      <c r="J4171" s="2" t="s">
        <v>60258</v>
      </c>
      <c r="K4171" s="2" t="s">
        <v>45993</v>
      </c>
      <c r="L4171" s="2" t="s">
        <v>59962</v>
      </c>
      <c r="M4171" s="2" t="s">
        <v>60259</v>
      </c>
      <c r="N4171" s="2" t="s">
        <v>60260</v>
      </c>
      <c r="O4171" s="2" t="s">
        <v>60261</v>
      </c>
      <c r="P4171" s="2" t="s">
        <v>60262</v>
      </c>
      <c r="Q4171" s="2" t="s">
        <v>60263</v>
      </c>
      <c r="R4171" s="2" t="s">
        <v>60264</v>
      </c>
      <c r="S4171" s="2" t="s">
        <v>60265</v>
      </c>
      <c r="U4171" s="3">
        <f t="shared" si="2"/>
        <v>3.870289</v>
      </c>
      <c r="V4171" s="3">
        <f t="shared" si="3"/>
        <v>-1.332673</v>
      </c>
    </row>
    <row r="4172">
      <c r="A4172" s="2" t="s">
        <v>60266</v>
      </c>
      <c r="B4172" s="2" t="s">
        <v>54566</v>
      </c>
      <c r="C4172" s="2" t="s">
        <v>60267</v>
      </c>
      <c r="D4172" s="2" t="s">
        <v>60268</v>
      </c>
      <c r="E4172" s="2" t="s">
        <v>60269</v>
      </c>
      <c r="F4172" s="2" t="s">
        <v>60270</v>
      </c>
      <c r="G4172" s="2" t="s">
        <v>60271</v>
      </c>
      <c r="H4172" s="2" t="s">
        <v>60272</v>
      </c>
      <c r="I4172" s="2" t="s">
        <v>60273</v>
      </c>
      <c r="J4172" s="2" t="s">
        <v>60274</v>
      </c>
      <c r="K4172" s="2" t="s">
        <v>51425</v>
      </c>
      <c r="L4172" s="2" t="s">
        <v>60038</v>
      </c>
      <c r="M4172" s="2" t="s">
        <v>60275</v>
      </c>
      <c r="N4172" s="2" t="s">
        <v>60276</v>
      </c>
      <c r="O4172" s="2" t="s">
        <v>60277</v>
      </c>
      <c r="P4172" s="2" t="s">
        <v>60278</v>
      </c>
      <c r="Q4172" s="2" t="s">
        <v>60279</v>
      </c>
      <c r="R4172" s="2" t="s">
        <v>60280</v>
      </c>
      <c r="S4172" s="2" t="s">
        <v>60281</v>
      </c>
      <c r="U4172" s="3">
        <f t="shared" si="2"/>
        <v>3.46853</v>
      </c>
      <c r="V4172" s="3">
        <f t="shared" si="3"/>
        <v>-1.45371</v>
      </c>
    </row>
    <row r="4173">
      <c r="A4173" s="2" t="s">
        <v>60282</v>
      </c>
      <c r="B4173" s="2" t="s">
        <v>60283</v>
      </c>
      <c r="C4173" s="2" t="s">
        <v>60251</v>
      </c>
      <c r="D4173" s="2" t="s">
        <v>60284</v>
      </c>
      <c r="E4173" s="2" t="s">
        <v>60285</v>
      </c>
      <c r="F4173" s="2" t="s">
        <v>60286</v>
      </c>
      <c r="G4173" s="2" t="s">
        <v>60287</v>
      </c>
      <c r="H4173" s="2" t="s">
        <v>60288</v>
      </c>
      <c r="I4173" s="2" t="s">
        <v>60289</v>
      </c>
      <c r="J4173" s="2" t="s">
        <v>60290</v>
      </c>
      <c r="K4173" s="2" t="s">
        <v>44455</v>
      </c>
      <c r="L4173" s="2" t="s">
        <v>60291</v>
      </c>
      <c r="M4173" s="2" t="s">
        <v>60292</v>
      </c>
      <c r="N4173" s="2" t="s">
        <v>60293</v>
      </c>
      <c r="O4173" s="2" t="s">
        <v>60294</v>
      </c>
      <c r="P4173" s="2" t="s">
        <v>60295</v>
      </c>
      <c r="Q4173" s="2" t="s">
        <v>60296</v>
      </c>
      <c r="R4173" s="2" t="s">
        <v>60297</v>
      </c>
      <c r="S4173" s="2" t="s">
        <v>60298</v>
      </c>
      <c r="U4173" s="3">
        <f t="shared" si="2"/>
        <v>3.46853</v>
      </c>
      <c r="V4173" s="3">
        <f t="shared" si="3"/>
        <v>-1.413152</v>
      </c>
    </row>
    <row r="4174">
      <c r="A4174" s="2" t="s">
        <v>60299</v>
      </c>
      <c r="B4174" s="2" t="s">
        <v>60283</v>
      </c>
      <c r="C4174" s="2" t="s">
        <v>60300</v>
      </c>
      <c r="D4174" s="2" t="s">
        <v>60301</v>
      </c>
      <c r="E4174" s="2" t="s">
        <v>60302</v>
      </c>
      <c r="F4174" s="2" t="s">
        <v>60303</v>
      </c>
      <c r="G4174" s="2" t="s">
        <v>60304</v>
      </c>
      <c r="H4174" s="2" t="s">
        <v>60305</v>
      </c>
      <c r="I4174" s="2" t="s">
        <v>60306</v>
      </c>
      <c r="J4174" s="2" t="s">
        <v>60307</v>
      </c>
      <c r="K4174" s="2" t="s">
        <v>45993</v>
      </c>
      <c r="L4174" s="2" t="s">
        <v>60291</v>
      </c>
      <c r="M4174" s="2" t="s">
        <v>60308</v>
      </c>
      <c r="N4174" s="2" t="s">
        <v>60309</v>
      </c>
      <c r="O4174" s="2" t="s">
        <v>60310</v>
      </c>
      <c r="P4174" s="2" t="s">
        <v>60311</v>
      </c>
      <c r="Q4174" s="2" t="s">
        <v>60312</v>
      </c>
      <c r="R4174" s="2" t="s">
        <v>60313</v>
      </c>
      <c r="S4174" s="2" t="s">
        <v>60314</v>
      </c>
      <c r="U4174" s="3">
        <f t="shared" si="2"/>
        <v>3.267492</v>
      </c>
      <c r="V4174" s="3">
        <f t="shared" si="3"/>
        <v>-1.654716</v>
      </c>
    </row>
    <row r="4175">
      <c r="A4175" s="2" t="s">
        <v>60315</v>
      </c>
      <c r="B4175" s="2" t="s">
        <v>60316</v>
      </c>
      <c r="C4175" s="2" t="s">
        <v>60317</v>
      </c>
      <c r="D4175" s="2" t="s">
        <v>60318</v>
      </c>
      <c r="E4175" s="2" t="s">
        <v>60319</v>
      </c>
      <c r="F4175" s="2" t="s">
        <v>60320</v>
      </c>
      <c r="G4175" s="2" t="s">
        <v>60321</v>
      </c>
      <c r="H4175" s="2" t="s">
        <v>60322</v>
      </c>
      <c r="I4175" s="2" t="s">
        <v>60323</v>
      </c>
      <c r="J4175" s="2" t="s">
        <v>60324</v>
      </c>
      <c r="K4175" s="2" t="s">
        <v>45993</v>
      </c>
      <c r="L4175" s="2" t="s">
        <v>39864</v>
      </c>
      <c r="M4175" s="2" t="s">
        <v>47715</v>
      </c>
      <c r="N4175" s="2" t="s">
        <v>60325</v>
      </c>
      <c r="O4175" s="2" t="s">
        <v>60326</v>
      </c>
      <c r="P4175" s="2" t="s">
        <v>60327</v>
      </c>
      <c r="Q4175" s="2" t="s">
        <v>60328</v>
      </c>
      <c r="R4175" s="2" t="s">
        <v>60329</v>
      </c>
      <c r="S4175" s="2" t="s">
        <v>60330</v>
      </c>
      <c r="U4175" s="3">
        <f t="shared" si="2"/>
        <v>3.508547</v>
      </c>
      <c r="V4175" s="3">
        <f t="shared" si="3"/>
        <v>-1.815547</v>
      </c>
    </row>
    <row r="4176">
      <c r="A4176" s="2" t="s">
        <v>60331</v>
      </c>
      <c r="B4176" s="2" t="s">
        <v>60332</v>
      </c>
      <c r="C4176" s="2" t="s">
        <v>60333</v>
      </c>
      <c r="D4176" s="2" t="s">
        <v>60334</v>
      </c>
      <c r="E4176" s="2" t="s">
        <v>60335</v>
      </c>
      <c r="F4176" s="2" t="s">
        <v>60336</v>
      </c>
      <c r="G4176" s="2" t="s">
        <v>60337</v>
      </c>
      <c r="H4176" s="2" t="s">
        <v>60338</v>
      </c>
      <c r="I4176" s="2" t="s">
        <v>60339</v>
      </c>
      <c r="J4176" s="2" t="s">
        <v>60340</v>
      </c>
      <c r="K4176" s="2" t="s">
        <v>60341</v>
      </c>
      <c r="L4176" s="2" t="s">
        <v>53096</v>
      </c>
      <c r="M4176" s="2" t="s">
        <v>60342</v>
      </c>
      <c r="N4176" s="2" t="s">
        <v>60343</v>
      </c>
      <c r="O4176" s="2" t="s">
        <v>60344</v>
      </c>
      <c r="P4176" s="2" t="s">
        <v>60345</v>
      </c>
      <c r="Q4176" s="2" t="s">
        <v>60346</v>
      </c>
      <c r="R4176" s="2" t="s">
        <v>60347</v>
      </c>
      <c r="S4176" s="2" t="s">
        <v>60348</v>
      </c>
      <c r="U4176" s="3">
        <f t="shared" si="2"/>
        <v>3.589026</v>
      </c>
      <c r="V4176" s="3">
        <f t="shared" si="3"/>
        <v>-1.614541</v>
      </c>
    </row>
    <row r="4177">
      <c r="A4177" s="2" t="s">
        <v>60349</v>
      </c>
      <c r="B4177" s="2" t="s">
        <v>60350</v>
      </c>
      <c r="C4177" s="2" t="s">
        <v>60351</v>
      </c>
      <c r="D4177" s="2" t="s">
        <v>60352</v>
      </c>
      <c r="E4177" s="2" t="s">
        <v>60353</v>
      </c>
      <c r="F4177" s="2" t="s">
        <v>60354</v>
      </c>
      <c r="G4177" s="2" t="s">
        <v>60355</v>
      </c>
      <c r="H4177" s="2" t="s">
        <v>60356</v>
      </c>
      <c r="I4177" s="2" t="s">
        <v>60357</v>
      </c>
      <c r="J4177" s="2" t="s">
        <v>60358</v>
      </c>
      <c r="K4177" s="2" t="s">
        <v>52951</v>
      </c>
      <c r="L4177" s="2" t="s">
        <v>60291</v>
      </c>
      <c r="M4177" s="2" t="s">
        <v>60359</v>
      </c>
      <c r="N4177" s="2" t="s">
        <v>60360</v>
      </c>
      <c r="O4177" s="2" t="s">
        <v>13</v>
      </c>
      <c r="P4177" s="2" t="s">
        <v>13</v>
      </c>
      <c r="Q4177" s="2" t="s">
        <v>60361</v>
      </c>
      <c r="R4177" s="2" t="s">
        <v>60362</v>
      </c>
      <c r="S4177" s="2" t="s">
        <v>60363</v>
      </c>
      <c r="U4177" s="3">
        <f t="shared" si="2"/>
        <v>3.669377</v>
      </c>
      <c r="V4177" s="3">
        <f t="shared" si="3"/>
        <v>-1.493886</v>
      </c>
    </row>
    <row r="4178">
      <c r="A4178" s="2" t="s">
        <v>60364</v>
      </c>
      <c r="B4178" s="2" t="s">
        <v>60365</v>
      </c>
      <c r="C4178" s="2" t="s">
        <v>60366</v>
      </c>
      <c r="D4178" s="2" t="s">
        <v>60367</v>
      </c>
      <c r="E4178" s="2" t="s">
        <v>60368</v>
      </c>
      <c r="F4178" s="2" t="s">
        <v>60369</v>
      </c>
      <c r="G4178" s="2" t="s">
        <v>60370</v>
      </c>
      <c r="H4178" s="2" t="s">
        <v>60371</v>
      </c>
      <c r="I4178" s="2" t="s">
        <v>60372</v>
      </c>
      <c r="J4178" s="2" t="s">
        <v>60373</v>
      </c>
      <c r="K4178" s="2" t="s">
        <v>59927</v>
      </c>
      <c r="L4178" s="2" t="s">
        <v>37947</v>
      </c>
      <c r="M4178" s="2" t="s">
        <v>60374</v>
      </c>
      <c r="N4178" s="2" t="s">
        <v>60375</v>
      </c>
      <c r="O4178" s="2" t="s">
        <v>60376</v>
      </c>
      <c r="P4178" s="2" t="s">
        <v>60377</v>
      </c>
      <c r="Q4178" s="2" t="s">
        <v>60378</v>
      </c>
      <c r="R4178" s="2" t="s">
        <v>60379</v>
      </c>
      <c r="S4178" s="2" t="s">
        <v>60380</v>
      </c>
      <c r="U4178" s="3">
        <f t="shared" si="2"/>
        <v>3.468593</v>
      </c>
      <c r="V4178" s="3">
        <f t="shared" si="3"/>
        <v>-1.735578</v>
      </c>
    </row>
    <row r="4179">
      <c r="A4179" s="2" t="s">
        <v>60381</v>
      </c>
      <c r="B4179" s="2" t="s">
        <v>60382</v>
      </c>
      <c r="C4179" s="2" t="s">
        <v>60383</v>
      </c>
      <c r="D4179" s="2" t="s">
        <v>60384</v>
      </c>
      <c r="E4179" s="2" t="s">
        <v>60385</v>
      </c>
      <c r="F4179" s="2" t="s">
        <v>60386</v>
      </c>
      <c r="G4179" s="2" t="s">
        <v>60387</v>
      </c>
      <c r="H4179" s="2" t="s">
        <v>60388</v>
      </c>
      <c r="I4179" s="2" t="s">
        <v>60389</v>
      </c>
      <c r="J4179" s="2" t="s">
        <v>60390</v>
      </c>
      <c r="K4179" s="2" t="s">
        <v>40066</v>
      </c>
      <c r="L4179" s="2" t="s">
        <v>39755</v>
      </c>
      <c r="M4179" s="2" t="s">
        <v>60391</v>
      </c>
      <c r="N4179" s="2" t="s">
        <v>60392</v>
      </c>
      <c r="O4179" s="2" t="s">
        <v>13</v>
      </c>
      <c r="P4179" s="2" t="s">
        <v>13</v>
      </c>
      <c r="Q4179" s="2" t="s">
        <v>60393</v>
      </c>
      <c r="R4179" s="2" t="s">
        <v>60394</v>
      </c>
      <c r="S4179" s="2" t="s">
        <v>60395</v>
      </c>
      <c r="U4179" s="3">
        <f t="shared" si="2"/>
        <v>3.629233</v>
      </c>
      <c r="V4179" s="3">
        <f t="shared" si="3"/>
        <v>-1.775498</v>
      </c>
    </row>
    <row r="4180">
      <c r="A4180" s="2" t="s">
        <v>60396</v>
      </c>
      <c r="B4180" s="2" t="s">
        <v>60397</v>
      </c>
      <c r="C4180" s="2" t="s">
        <v>60398</v>
      </c>
      <c r="D4180" s="2" t="s">
        <v>60399</v>
      </c>
      <c r="E4180" s="2" t="s">
        <v>60400</v>
      </c>
      <c r="F4180" s="2" t="s">
        <v>60401</v>
      </c>
      <c r="G4180" s="2" t="s">
        <v>52111</v>
      </c>
      <c r="H4180" s="2" t="s">
        <v>60402</v>
      </c>
      <c r="I4180" s="2" t="s">
        <v>60403</v>
      </c>
      <c r="J4180" s="2" t="s">
        <v>60404</v>
      </c>
      <c r="K4180" s="2" t="s">
        <v>52824</v>
      </c>
      <c r="L4180" s="2" t="s">
        <v>45852</v>
      </c>
      <c r="M4180" s="2" t="s">
        <v>60405</v>
      </c>
      <c r="N4180" s="2" t="s">
        <v>60406</v>
      </c>
      <c r="O4180" s="2" t="s">
        <v>60407</v>
      </c>
      <c r="P4180" s="2" t="s">
        <v>60408</v>
      </c>
      <c r="Q4180" s="2" t="s">
        <v>60409</v>
      </c>
      <c r="R4180" s="2" t="s">
        <v>60410</v>
      </c>
      <c r="S4180" s="2" t="s">
        <v>60395</v>
      </c>
      <c r="U4180" s="3">
        <f t="shared" si="2"/>
        <v>3.428512</v>
      </c>
      <c r="V4180" s="3">
        <f t="shared" si="3"/>
        <v>-1.735322</v>
      </c>
    </row>
    <row r="4181">
      <c r="A4181" s="2" t="s">
        <v>60411</v>
      </c>
      <c r="B4181" s="2" t="s">
        <v>60412</v>
      </c>
      <c r="C4181" s="2" t="s">
        <v>60413</v>
      </c>
      <c r="D4181" s="2" t="s">
        <v>60414</v>
      </c>
      <c r="E4181" s="2" t="s">
        <v>60415</v>
      </c>
      <c r="F4181" s="2" t="s">
        <v>60416</v>
      </c>
      <c r="G4181" s="2" t="s">
        <v>60417</v>
      </c>
      <c r="H4181" s="2" t="s">
        <v>60418</v>
      </c>
      <c r="I4181" s="2" t="s">
        <v>60419</v>
      </c>
      <c r="J4181" s="2" t="s">
        <v>60420</v>
      </c>
      <c r="K4181" s="2" t="s">
        <v>46584</v>
      </c>
      <c r="L4181" s="2" t="s">
        <v>60421</v>
      </c>
      <c r="M4181" s="2" t="s">
        <v>60422</v>
      </c>
      <c r="N4181" s="2" t="s">
        <v>60423</v>
      </c>
      <c r="O4181" s="2" t="s">
        <v>13</v>
      </c>
      <c r="P4181" s="2" t="s">
        <v>13</v>
      </c>
      <c r="Q4181" s="2" t="s">
        <v>60424</v>
      </c>
      <c r="R4181" s="2" t="s">
        <v>24778</v>
      </c>
      <c r="S4181" s="2" t="s">
        <v>60425</v>
      </c>
      <c r="U4181" s="3">
        <f t="shared" si="2"/>
        <v>3.18714</v>
      </c>
      <c r="V4181" s="3">
        <f t="shared" si="3"/>
        <v>-2.017063</v>
      </c>
    </row>
    <row r="4182">
      <c r="A4182" s="2" t="s">
        <v>60426</v>
      </c>
      <c r="B4182" s="2" t="s">
        <v>60427</v>
      </c>
      <c r="C4182" s="2" t="s">
        <v>60428</v>
      </c>
      <c r="D4182" s="2" t="s">
        <v>60429</v>
      </c>
      <c r="E4182" s="2" t="s">
        <v>60430</v>
      </c>
      <c r="F4182" s="2" t="s">
        <v>60431</v>
      </c>
      <c r="G4182" s="2" t="s">
        <v>60432</v>
      </c>
      <c r="H4182" s="2" t="s">
        <v>60433</v>
      </c>
      <c r="I4182" s="2" t="s">
        <v>60434</v>
      </c>
      <c r="J4182" s="2" t="s">
        <v>60435</v>
      </c>
      <c r="K4182" s="2" t="s">
        <v>39711</v>
      </c>
      <c r="L4182" s="2" t="s">
        <v>44772</v>
      </c>
      <c r="M4182" s="2" t="s">
        <v>60436</v>
      </c>
      <c r="N4182" s="2" t="s">
        <v>60437</v>
      </c>
      <c r="O4182" s="2" t="s">
        <v>60438</v>
      </c>
      <c r="P4182" s="2" t="s">
        <v>60439</v>
      </c>
      <c r="Q4182" s="2" t="s">
        <v>60440</v>
      </c>
      <c r="R4182" s="2" t="s">
        <v>60441</v>
      </c>
      <c r="S4182" s="2" t="s">
        <v>60395</v>
      </c>
      <c r="U4182" s="3">
        <f t="shared" si="2"/>
        <v>2.946275</v>
      </c>
      <c r="V4182" s="3">
        <f t="shared" si="3"/>
        <v>-2.137464</v>
      </c>
    </row>
    <row r="4183">
      <c r="A4183" s="2" t="s">
        <v>60442</v>
      </c>
      <c r="B4183" s="2" t="s">
        <v>54431</v>
      </c>
      <c r="C4183" s="2" t="s">
        <v>60443</v>
      </c>
      <c r="D4183" s="2" t="s">
        <v>60444</v>
      </c>
      <c r="E4183" s="2" t="s">
        <v>60445</v>
      </c>
      <c r="F4183" s="2" t="s">
        <v>2458</v>
      </c>
      <c r="G4183" s="2" t="s">
        <v>60446</v>
      </c>
      <c r="H4183" s="2" t="s">
        <v>60447</v>
      </c>
      <c r="I4183" s="2" t="s">
        <v>60448</v>
      </c>
      <c r="J4183" s="2" t="s">
        <v>60449</v>
      </c>
      <c r="K4183" s="2" t="s">
        <v>60450</v>
      </c>
      <c r="L4183" s="2" t="s">
        <v>46945</v>
      </c>
      <c r="M4183" s="2" t="s">
        <v>60451</v>
      </c>
      <c r="N4183" s="2" t="s">
        <v>60452</v>
      </c>
      <c r="O4183" s="2" t="s">
        <v>13</v>
      </c>
      <c r="P4183" s="2" t="s">
        <v>13</v>
      </c>
      <c r="Q4183" s="2" t="s">
        <v>60453</v>
      </c>
      <c r="R4183" s="2" t="s">
        <v>60454</v>
      </c>
      <c r="S4183" s="2" t="s">
        <v>60455</v>
      </c>
      <c r="U4183" s="3">
        <f t="shared" si="2"/>
        <v>3.227538</v>
      </c>
      <c r="V4183" s="3">
        <f t="shared" si="3"/>
        <v>-2.016809</v>
      </c>
    </row>
    <row r="4184">
      <c r="A4184" s="2" t="s">
        <v>60456</v>
      </c>
      <c r="B4184" s="2" t="s">
        <v>60457</v>
      </c>
      <c r="C4184" s="2" t="s">
        <v>60458</v>
      </c>
      <c r="D4184" s="2" t="s">
        <v>60459</v>
      </c>
      <c r="E4184" s="2" t="s">
        <v>60460</v>
      </c>
      <c r="F4184" s="2" t="s">
        <v>60461</v>
      </c>
      <c r="G4184" s="2" t="s">
        <v>60462</v>
      </c>
      <c r="H4184" s="2" t="s">
        <v>60463</v>
      </c>
      <c r="I4184" s="2" t="s">
        <v>60464</v>
      </c>
      <c r="J4184" s="2" t="s">
        <v>60465</v>
      </c>
      <c r="K4184" s="2" t="s">
        <v>45265</v>
      </c>
      <c r="L4184" s="2" t="s">
        <v>45181</v>
      </c>
      <c r="M4184" s="2" t="s">
        <v>60466</v>
      </c>
      <c r="N4184" s="2" t="s">
        <v>60467</v>
      </c>
      <c r="O4184" s="2" t="s">
        <v>13</v>
      </c>
      <c r="P4184" s="2" t="s">
        <v>13</v>
      </c>
      <c r="Q4184" s="2" t="s">
        <v>60468</v>
      </c>
      <c r="R4184" s="2" t="s">
        <v>60469</v>
      </c>
      <c r="S4184" s="2" t="s">
        <v>60470</v>
      </c>
      <c r="U4184" s="3">
        <f t="shared" si="2"/>
        <v>2.906067</v>
      </c>
      <c r="V4184" s="3">
        <f t="shared" si="3"/>
        <v>-2.017063</v>
      </c>
    </row>
    <row r="4185">
      <c r="A4185" s="2" t="s">
        <v>60471</v>
      </c>
      <c r="B4185" s="2" t="s">
        <v>60472</v>
      </c>
      <c r="C4185" s="2" t="s">
        <v>60428</v>
      </c>
      <c r="D4185" s="2" t="s">
        <v>60473</v>
      </c>
      <c r="E4185" s="2" t="s">
        <v>60474</v>
      </c>
      <c r="F4185" s="2" t="s">
        <v>60475</v>
      </c>
      <c r="G4185" s="2" t="s">
        <v>60476</v>
      </c>
      <c r="H4185" s="2" t="s">
        <v>60477</v>
      </c>
      <c r="I4185" s="2" t="s">
        <v>60478</v>
      </c>
      <c r="J4185" s="2" t="s">
        <v>60479</v>
      </c>
      <c r="K4185" s="2" t="s">
        <v>46860</v>
      </c>
      <c r="L4185" s="2" t="s">
        <v>45741</v>
      </c>
      <c r="M4185" s="2" t="s">
        <v>60480</v>
      </c>
      <c r="N4185" s="2" t="s">
        <v>60481</v>
      </c>
      <c r="O4185" s="2" t="s">
        <v>13</v>
      </c>
      <c r="P4185" s="2" t="s">
        <v>13</v>
      </c>
      <c r="Q4185" s="2" t="s">
        <v>60482</v>
      </c>
      <c r="R4185" s="2" t="s">
        <v>60483</v>
      </c>
      <c r="S4185" s="2" t="s">
        <v>60484</v>
      </c>
      <c r="U4185" s="3">
        <f t="shared" si="2"/>
        <v>3.187648</v>
      </c>
      <c r="V4185" s="3">
        <f t="shared" si="3"/>
        <v>-2.097415</v>
      </c>
    </row>
    <row r="4186">
      <c r="A4186" s="2" t="s">
        <v>60485</v>
      </c>
      <c r="B4186" s="2" t="s">
        <v>60486</v>
      </c>
      <c r="C4186" s="2" t="s">
        <v>60487</v>
      </c>
      <c r="D4186" s="2" t="s">
        <v>60488</v>
      </c>
      <c r="E4186" s="2" t="s">
        <v>60489</v>
      </c>
      <c r="F4186" s="2" t="s">
        <v>60490</v>
      </c>
      <c r="G4186" s="2" t="s">
        <v>60491</v>
      </c>
      <c r="H4186" s="2" t="s">
        <v>60492</v>
      </c>
      <c r="I4186" s="2" t="s">
        <v>60493</v>
      </c>
      <c r="J4186" s="2" t="s">
        <v>60494</v>
      </c>
      <c r="K4186" s="2" t="s">
        <v>45699</v>
      </c>
      <c r="L4186" s="2" t="s">
        <v>45741</v>
      </c>
      <c r="M4186" s="2" t="s">
        <v>60495</v>
      </c>
      <c r="N4186" s="2" t="s">
        <v>60496</v>
      </c>
      <c r="O4186" s="2" t="s">
        <v>13</v>
      </c>
      <c r="P4186" s="2" t="s">
        <v>13</v>
      </c>
      <c r="Q4186" s="2" t="s">
        <v>60497</v>
      </c>
      <c r="R4186" s="2" t="s">
        <v>60498</v>
      </c>
      <c r="S4186" s="2" t="s">
        <v>60499</v>
      </c>
      <c r="U4186" s="3">
        <f t="shared" si="2"/>
        <v>2.906448</v>
      </c>
      <c r="V4186" s="3">
        <f t="shared" si="3"/>
        <v>-2.499937</v>
      </c>
    </row>
    <row r="4187">
      <c r="A4187" s="2" t="s">
        <v>60500</v>
      </c>
      <c r="B4187" s="2" t="s">
        <v>60501</v>
      </c>
      <c r="C4187" s="2" t="s">
        <v>60502</v>
      </c>
      <c r="D4187" s="2" t="s">
        <v>60503</v>
      </c>
      <c r="E4187" s="2" t="s">
        <v>60504</v>
      </c>
      <c r="F4187" s="2" t="s">
        <v>60505</v>
      </c>
      <c r="G4187" s="2" t="s">
        <v>60506</v>
      </c>
      <c r="H4187" s="2" t="s">
        <v>60507</v>
      </c>
      <c r="I4187" s="2" t="s">
        <v>60508</v>
      </c>
      <c r="J4187" s="2" t="s">
        <v>60509</v>
      </c>
      <c r="K4187" s="2" t="s">
        <v>40264</v>
      </c>
      <c r="L4187" s="2" t="s">
        <v>590</v>
      </c>
      <c r="M4187" s="2" t="s">
        <v>60510</v>
      </c>
      <c r="N4187" s="2" t="s">
        <v>60511</v>
      </c>
      <c r="O4187" s="2" t="s">
        <v>60512</v>
      </c>
      <c r="P4187" s="2" t="s">
        <v>60513</v>
      </c>
      <c r="Q4187" s="2" t="s">
        <v>60514</v>
      </c>
      <c r="R4187" s="2" t="s">
        <v>60515</v>
      </c>
      <c r="S4187" s="2" t="s">
        <v>60516</v>
      </c>
      <c r="U4187" s="3">
        <f t="shared" si="2"/>
        <v>2.866304</v>
      </c>
      <c r="V4187" s="3">
        <f t="shared" si="3"/>
        <v>-2.459634</v>
      </c>
    </row>
    <row r="4188">
      <c r="A4188" s="2" t="s">
        <v>60517</v>
      </c>
      <c r="B4188" s="2" t="s">
        <v>60518</v>
      </c>
      <c r="C4188" s="2" t="s">
        <v>60519</v>
      </c>
      <c r="D4188" s="2" t="s">
        <v>60520</v>
      </c>
      <c r="E4188" s="2" t="s">
        <v>60521</v>
      </c>
      <c r="F4188" s="2" t="s">
        <v>60522</v>
      </c>
      <c r="G4188" s="2" t="s">
        <v>60523</v>
      </c>
      <c r="H4188" s="2" t="s">
        <v>60524</v>
      </c>
      <c r="I4188" s="2" t="s">
        <v>60525</v>
      </c>
      <c r="J4188" s="2" t="s">
        <v>60526</v>
      </c>
      <c r="K4188" s="2" t="s">
        <v>44876</v>
      </c>
      <c r="L4188" s="2" t="s">
        <v>60527</v>
      </c>
      <c r="M4188" s="2" t="s">
        <v>60528</v>
      </c>
      <c r="N4188" s="2" t="s">
        <v>60529</v>
      </c>
      <c r="O4188" s="2" t="s">
        <v>13</v>
      </c>
      <c r="P4188" s="2" t="s">
        <v>13</v>
      </c>
      <c r="Q4188" s="2" t="s">
        <v>60530</v>
      </c>
      <c r="R4188" s="2" t="s">
        <v>60531</v>
      </c>
      <c r="S4188" s="2" t="s">
        <v>60532</v>
      </c>
      <c r="U4188" s="3">
        <f t="shared" si="2"/>
        <v>2.906131</v>
      </c>
      <c r="V4188" s="3">
        <f t="shared" si="3"/>
        <v>-2.459634</v>
      </c>
    </row>
    <row r="4189">
      <c r="A4189" s="2" t="s">
        <v>60533</v>
      </c>
      <c r="B4189" s="2" t="s">
        <v>60534</v>
      </c>
      <c r="C4189" s="2" t="s">
        <v>60519</v>
      </c>
      <c r="D4189" s="2" t="s">
        <v>60535</v>
      </c>
      <c r="E4189" s="2" t="s">
        <v>60536</v>
      </c>
      <c r="F4189" s="2" t="s">
        <v>60537</v>
      </c>
      <c r="G4189" s="2" t="s">
        <v>60538</v>
      </c>
      <c r="H4189" s="2" t="s">
        <v>60539</v>
      </c>
      <c r="I4189" s="2" t="s">
        <v>60540</v>
      </c>
      <c r="J4189" s="2" t="s">
        <v>60541</v>
      </c>
      <c r="K4189" s="2" t="s">
        <v>39988</v>
      </c>
      <c r="L4189" s="2" t="s">
        <v>39895</v>
      </c>
      <c r="M4189" s="2" t="s">
        <v>60542</v>
      </c>
      <c r="N4189" s="2" t="s">
        <v>60543</v>
      </c>
      <c r="O4189" s="2" t="s">
        <v>60544</v>
      </c>
      <c r="P4189" s="2" t="s">
        <v>60545</v>
      </c>
      <c r="Q4189" s="2" t="s">
        <v>60546</v>
      </c>
      <c r="R4189" s="2" t="s">
        <v>60547</v>
      </c>
      <c r="S4189" s="2" t="s">
        <v>60548</v>
      </c>
      <c r="U4189" s="3">
        <f t="shared" si="2"/>
        <v>2.665393</v>
      </c>
      <c r="V4189" s="3">
        <f t="shared" si="3"/>
        <v>-2.460144</v>
      </c>
    </row>
    <row r="4190">
      <c r="A4190" s="2" t="s">
        <v>60549</v>
      </c>
      <c r="B4190" s="2" t="s">
        <v>60550</v>
      </c>
      <c r="C4190" s="2" t="s">
        <v>60551</v>
      </c>
      <c r="D4190" s="2" t="s">
        <v>60552</v>
      </c>
      <c r="E4190" s="2" t="s">
        <v>60553</v>
      </c>
      <c r="F4190" s="2" t="s">
        <v>60554</v>
      </c>
      <c r="G4190" s="2" t="s">
        <v>60555</v>
      </c>
      <c r="H4190" s="2" t="s">
        <v>60556</v>
      </c>
      <c r="I4190" s="2" t="s">
        <v>60557</v>
      </c>
      <c r="J4190" s="2" t="s">
        <v>60558</v>
      </c>
      <c r="K4190" s="2" t="s">
        <v>44905</v>
      </c>
      <c r="L4190" s="2" t="s">
        <v>39799</v>
      </c>
      <c r="M4190" s="2" t="s">
        <v>60559</v>
      </c>
      <c r="N4190" s="2" t="s">
        <v>60560</v>
      </c>
      <c r="O4190" s="2" t="s">
        <v>13</v>
      </c>
      <c r="P4190" s="2" t="s">
        <v>13</v>
      </c>
      <c r="Q4190" s="2" t="s">
        <v>60561</v>
      </c>
      <c r="R4190" s="2" t="s">
        <v>60562</v>
      </c>
      <c r="S4190" s="2" t="s">
        <v>60563</v>
      </c>
      <c r="U4190" s="3">
        <f t="shared" si="2"/>
        <v>2.82616</v>
      </c>
      <c r="V4190" s="3">
        <f t="shared" si="3"/>
        <v>-2.499937</v>
      </c>
    </row>
    <row r="4191">
      <c r="A4191" s="2" t="s">
        <v>60564</v>
      </c>
      <c r="B4191" s="2" t="s">
        <v>60565</v>
      </c>
      <c r="C4191" s="2" t="s">
        <v>60502</v>
      </c>
      <c r="D4191" s="2" t="s">
        <v>60566</v>
      </c>
      <c r="E4191" s="2" t="s">
        <v>60567</v>
      </c>
      <c r="F4191" s="2" t="s">
        <v>60568</v>
      </c>
      <c r="G4191" s="2" t="s">
        <v>60569</v>
      </c>
      <c r="H4191" s="2" t="s">
        <v>60570</v>
      </c>
      <c r="I4191" s="2" t="s">
        <v>60571</v>
      </c>
      <c r="J4191" s="2" t="s">
        <v>60572</v>
      </c>
      <c r="K4191" s="2" t="s">
        <v>44485</v>
      </c>
      <c r="L4191" s="2" t="s">
        <v>46598</v>
      </c>
      <c r="M4191" s="2" t="s">
        <v>60573</v>
      </c>
      <c r="N4191" s="2" t="s">
        <v>60574</v>
      </c>
      <c r="O4191" s="2" t="s">
        <v>13</v>
      </c>
      <c r="P4191" s="2" t="s">
        <v>13</v>
      </c>
      <c r="Q4191" s="2" t="s">
        <v>60575</v>
      </c>
      <c r="R4191" s="2" t="s">
        <v>60576</v>
      </c>
      <c r="S4191" s="2" t="s">
        <v>60577</v>
      </c>
      <c r="U4191" s="3">
        <f t="shared" si="2"/>
        <v>2.705664</v>
      </c>
      <c r="V4191" s="3">
        <f t="shared" si="3"/>
        <v>-2.620719</v>
      </c>
    </row>
    <row r="4192">
      <c r="A4192" s="2" t="s">
        <v>60578</v>
      </c>
      <c r="B4192" s="2" t="s">
        <v>60579</v>
      </c>
      <c r="C4192" s="2" t="s">
        <v>60580</v>
      </c>
      <c r="D4192" s="2" t="s">
        <v>60581</v>
      </c>
      <c r="E4192" s="2" t="s">
        <v>60582</v>
      </c>
      <c r="F4192" s="2" t="s">
        <v>60583</v>
      </c>
      <c r="G4192" s="2" t="s">
        <v>52305</v>
      </c>
      <c r="H4192" s="2" t="s">
        <v>60584</v>
      </c>
      <c r="I4192" s="2" t="s">
        <v>60585</v>
      </c>
      <c r="J4192" s="2" t="s">
        <v>60586</v>
      </c>
      <c r="K4192" s="2" t="s">
        <v>21991</v>
      </c>
      <c r="L4192" s="2" t="s">
        <v>45222</v>
      </c>
      <c r="M4192" s="2" t="s">
        <v>60587</v>
      </c>
      <c r="N4192" s="2" t="s">
        <v>60588</v>
      </c>
      <c r="O4192" s="2" t="s">
        <v>60589</v>
      </c>
      <c r="P4192" s="2" t="s">
        <v>60590</v>
      </c>
      <c r="Q4192" s="2" t="s">
        <v>39809</v>
      </c>
      <c r="R4192" s="2" t="s">
        <v>60591</v>
      </c>
      <c r="S4192" s="2" t="s">
        <v>60592</v>
      </c>
      <c r="U4192" s="3">
        <f t="shared" si="2"/>
        <v>2.705601</v>
      </c>
      <c r="V4192" s="3">
        <f t="shared" si="3"/>
        <v>-2.37941</v>
      </c>
    </row>
    <row r="4193">
      <c r="A4193" s="2" t="s">
        <v>60593</v>
      </c>
      <c r="B4193" s="2" t="s">
        <v>60594</v>
      </c>
      <c r="C4193" s="2" t="s">
        <v>60595</v>
      </c>
      <c r="D4193" s="2" t="s">
        <v>60596</v>
      </c>
      <c r="E4193" s="2" t="s">
        <v>60597</v>
      </c>
      <c r="F4193" s="2" t="s">
        <v>60598</v>
      </c>
      <c r="G4193" s="2" t="s">
        <v>60599</v>
      </c>
      <c r="H4193" s="2" t="s">
        <v>60600</v>
      </c>
      <c r="I4193" s="2" t="s">
        <v>60601</v>
      </c>
      <c r="J4193" s="2" t="s">
        <v>60602</v>
      </c>
      <c r="K4193" s="2" t="s">
        <v>45534</v>
      </c>
      <c r="L4193" s="2" t="s">
        <v>45181</v>
      </c>
      <c r="M4193" s="2" t="s">
        <v>60603</v>
      </c>
      <c r="N4193" s="2" t="s">
        <v>60604</v>
      </c>
      <c r="O4193" s="2" t="s">
        <v>13</v>
      </c>
      <c r="P4193" s="2" t="s">
        <v>13</v>
      </c>
      <c r="Q4193" s="2" t="s">
        <v>60605</v>
      </c>
      <c r="R4193" s="2" t="s">
        <v>60606</v>
      </c>
      <c r="S4193" s="2" t="s">
        <v>60607</v>
      </c>
      <c r="U4193" s="3">
        <f t="shared" si="2"/>
        <v>2.866367</v>
      </c>
      <c r="V4193" s="3">
        <f t="shared" si="3"/>
        <v>-2.499937</v>
      </c>
    </row>
    <row r="4194">
      <c r="A4194" s="2" t="s">
        <v>60608</v>
      </c>
      <c r="B4194" s="2" t="s">
        <v>60609</v>
      </c>
      <c r="C4194" s="2" t="s">
        <v>60502</v>
      </c>
      <c r="D4194" s="2" t="s">
        <v>60610</v>
      </c>
      <c r="E4194" s="2" t="s">
        <v>60611</v>
      </c>
      <c r="F4194" s="2" t="s">
        <v>16847</v>
      </c>
      <c r="G4194" s="2" t="s">
        <v>60612</v>
      </c>
      <c r="H4194" s="2" t="s">
        <v>60613</v>
      </c>
      <c r="I4194" s="2" t="s">
        <v>60614</v>
      </c>
      <c r="J4194" s="2" t="s">
        <v>60615</v>
      </c>
      <c r="K4194" s="2" t="s">
        <v>39988</v>
      </c>
      <c r="L4194" s="2" t="s">
        <v>46598</v>
      </c>
      <c r="M4194" s="2" t="s">
        <v>60616</v>
      </c>
      <c r="N4194" s="2" t="s">
        <v>60617</v>
      </c>
      <c r="O4194" s="2" t="s">
        <v>13</v>
      </c>
      <c r="P4194" s="2" t="s">
        <v>13</v>
      </c>
      <c r="Q4194" s="2" t="s">
        <v>60618</v>
      </c>
      <c r="R4194" s="2" t="s">
        <v>60619</v>
      </c>
      <c r="S4194" s="2" t="s">
        <v>60620</v>
      </c>
      <c r="U4194" s="3">
        <f t="shared" si="2"/>
        <v>2.906448</v>
      </c>
      <c r="V4194" s="3">
        <f t="shared" si="3"/>
        <v>-2.661405</v>
      </c>
    </row>
    <row r="4195">
      <c r="A4195" s="2" t="s">
        <v>60621</v>
      </c>
      <c r="B4195" s="2" t="s">
        <v>60501</v>
      </c>
      <c r="C4195" s="2" t="s">
        <v>60622</v>
      </c>
      <c r="D4195" s="2" t="s">
        <v>60623</v>
      </c>
      <c r="E4195" s="2" t="s">
        <v>60624</v>
      </c>
      <c r="F4195" s="2" t="s">
        <v>60625</v>
      </c>
      <c r="G4195" s="2" t="s">
        <v>60626</v>
      </c>
      <c r="H4195" s="2" t="s">
        <v>60627</v>
      </c>
      <c r="I4195" s="2" t="s">
        <v>60628</v>
      </c>
      <c r="J4195" s="2" t="s">
        <v>60629</v>
      </c>
      <c r="K4195" s="2" t="s">
        <v>52751</v>
      </c>
      <c r="L4195" s="2" t="s">
        <v>60630</v>
      </c>
      <c r="M4195" s="2" t="s">
        <v>60631</v>
      </c>
      <c r="N4195" s="2" t="s">
        <v>60632</v>
      </c>
      <c r="O4195" s="2" t="s">
        <v>13</v>
      </c>
      <c r="P4195" s="2" t="s">
        <v>13</v>
      </c>
      <c r="Q4195" s="2" t="s">
        <v>60633</v>
      </c>
      <c r="R4195" s="2" t="s">
        <v>60634</v>
      </c>
      <c r="S4195" s="2" t="s">
        <v>60635</v>
      </c>
      <c r="U4195" s="3">
        <f t="shared" si="2"/>
        <v>2.263634</v>
      </c>
      <c r="V4195" s="3">
        <f t="shared" si="3"/>
        <v>-2.741502</v>
      </c>
    </row>
    <row r="4196">
      <c r="A4196" s="2" t="s">
        <v>60636</v>
      </c>
      <c r="B4196" s="2" t="s">
        <v>60637</v>
      </c>
      <c r="C4196" s="2" t="s">
        <v>60638</v>
      </c>
      <c r="D4196" s="2" t="s">
        <v>60639</v>
      </c>
      <c r="E4196" s="2" t="s">
        <v>60640</v>
      </c>
      <c r="F4196" s="2" t="s">
        <v>60641</v>
      </c>
      <c r="G4196" s="2" t="s">
        <v>60642</v>
      </c>
      <c r="H4196" s="2" t="s">
        <v>60643</v>
      </c>
      <c r="I4196" s="2" t="s">
        <v>60644</v>
      </c>
      <c r="J4196" s="2" t="s">
        <v>60645</v>
      </c>
      <c r="K4196" s="2" t="s">
        <v>39823</v>
      </c>
      <c r="L4196" s="2" t="s">
        <v>45181</v>
      </c>
      <c r="M4196" s="2" t="s">
        <v>60646</v>
      </c>
      <c r="N4196" s="2" t="s">
        <v>60647</v>
      </c>
      <c r="O4196" s="2" t="s">
        <v>13</v>
      </c>
      <c r="P4196" s="2" t="s">
        <v>13</v>
      </c>
      <c r="Q4196" s="2" t="s">
        <v>60648</v>
      </c>
      <c r="R4196" s="2" t="s">
        <v>60649</v>
      </c>
      <c r="S4196" s="2" t="s">
        <v>60650</v>
      </c>
      <c r="U4196" s="3">
        <f t="shared" si="2"/>
        <v>2.464672</v>
      </c>
      <c r="V4196" s="3">
        <f t="shared" si="3"/>
        <v>-3.063036</v>
      </c>
    </row>
    <row r="4197">
      <c r="A4197" s="2" t="s">
        <v>60651</v>
      </c>
      <c r="B4197" s="2" t="s">
        <v>60652</v>
      </c>
      <c r="C4197" s="2" t="s">
        <v>60653</v>
      </c>
      <c r="D4197" s="2" t="s">
        <v>60654</v>
      </c>
      <c r="E4197" s="2" t="s">
        <v>60655</v>
      </c>
      <c r="F4197" s="2" t="s">
        <v>60656</v>
      </c>
      <c r="G4197" s="2" t="s">
        <v>60657</v>
      </c>
      <c r="H4197" s="2" t="s">
        <v>60658</v>
      </c>
      <c r="I4197" s="2" t="s">
        <v>60659</v>
      </c>
      <c r="J4197" s="2" t="s">
        <v>60660</v>
      </c>
      <c r="K4197" s="2" t="s">
        <v>21991</v>
      </c>
      <c r="L4197" s="2" t="s">
        <v>45852</v>
      </c>
      <c r="M4197" s="2" t="s">
        <v>60661</v>
      </c>
      <c r="N4197" s="2" t="s">
        <v>60662</v>
      </c>
      <c r="O4197" s="2" t="s">
        <v>13</v>
      </c>
      <c r="P4197" s="2" t="s">
        <v>13</v>
      </c>
      <c r="Q4197" s="2" t="s">
        <v>60663</v>
      </c>
      <c r="R4197" s="2" t="s">
        <v>60664</v>
      </c>
      <c r="S4197" s="2" t="s">
        <v>60665</v>
      </c>
      <c r="U4197" s="3">
        <f t="shared" si="2"/>
        <v>2.34424</v>
      </c>
      <c r="V4197" s="3">
        <f t="shared" si="3"/>
        <v>-3.063291</v>
      </c>
    </row>
    <row r="4198">
      <c r="A4198" s="2" t="s">
        <v>60666</v>
      </c>
      <c r="B4198" s="2" t="s">
        <v>60667</v>
      </c>
      <c r="C4198" s="2" t="s">
        <v>60668</v>
      </c>
      <c r="D4198" s="2" t="s">
        <v>60669</v>
      </c>
      <c r="E4198" s="2" t="s">
        <v>60670</v>
      </c>
      <c r="F4198" s="2" t="s">
        <v>60671</v>
      </c>
      <c r="G4198" s="2" t="s">
        <v>60672</v>
      </c>
      <c r="H4198" s="2" t="s">
        <v>60673</v>
      </c>
      <c r="I4198" s="2" t="s">
        <v>60674</v>
      </c>
      <c r="J4198" s="2" t="s">
        <v>60675</v>
      </c>
      <c r="K4198" s="2" t="s">
        <v>26639</v>
      </c>
      <c r="L4198" s="2" t="s">
        <v>46945</v>
      </c>
      <c r="M4198" s="2" t="s">
        <v>60676</v>
      </c>
      <c r="N4198" s="2" t="s">
        <v>60677</v>
      </c>
      <c r="O4198" s="2" t="s">
        <v>13</v>
      </c>
      <c r="P4198" s="2" t="s">
        <v>13</v>
      </c>
      <c r="Q4198" s="2" t="s">
        <v>60678</v>
      </c>
      <c r="R4198" s="2" t="s">
        <v>60679</v>
      </c>
      <c r="S4198" s="2" t="s">
        <v>60680</v>
      </c>
      <c r="U4198" s="3">
        <f t="shared" si="2"/>
        <v>2.06285</v>
      </c>
      <c r="V4198" s="3">
        <f t="shared" si="3"/>
        <v>-3.224376</v>
      </c>
    </row>
    <row r="4199">
      <c r="A4199" s="2" t="s">
        <v>60681</v>
      </c>
      <c r="B4199" s="2" t="s">
        <v>60682</v>
      </c>
      <c r="C4199" s="2" t="s">
        <v>60683</v>
      </c>
      <c r="D4199" s="2" t="s">
        <v>60684</v>
      </c>
      <c r="E4199" s="2" t="s">
        <v>60685</v>
      </c>
      <c r="F4199" s="2" t="s">
        <v>60686</v>
      </c>
      <c r="G4199" s="2" t="s">
        <v>60687</v>
      </c>
      <c r="H4199" s="2" t="s">
        <v>60688</v>
      </c>
      <c r="I4199" s="2" t="s">
        <v>60689</v>
      </c>
      <c r="J4199" s="2" t="s">
        <v>60690</v>
      </c>
      <c r="K4199" s="2" t="s">
        <v>39516</v>
      </c>
      <c r="L4199" s="2" t="s">
        <v>39812</v>
      </c>
      <c r="M4199" s="2" t="s">
        <v>60691</v>
      </c>
      <c r="N4199" s="2" t="s">
        <v>60692</v>
      </c>
      <c r="O4199" s="2" t="s">
        <v>13</v>
      </c>
      <c r="P4199" s="2" t="s">
        <v>13</v>
      </c>
      <c r="Q4199" s="2" t="s">
        <v>60693</v>
      </c>
      <c r="R4199" s="2" t="s">
        <v>60694</v>
      </c>
      <c r="S4199" s="2" t="s">
        <v>60695</v>
      </c>
      <c r="U4199" s="3">
        <f t="shared" si="2"/>
        <v>2.183409</v>
      </c>
      <c r="V4199" s="3">
        <f t="shared" si="3"/>
        <v>-3.183946</v>
      </c>
    </row>
    <row r="4200">
      <c r="A4200" s="2" t="s">
        <v>60696</v>
      </c>
      <c r="B4200" s="2" t="s">
        <v>60697</v>
      </c>
      <c r="C4200" s="2" t="s">
        <v>60698</v>
      </c>
      <c r="D4200" s="2" t="s">
        <v>60699</v>
      </c>
      <c r="E4200" s="2" t="s">
        <v>60700</v>
      </c>
      <c r="F4200" s="2" t="s">
        <v>60701</v>
      </c>
      <c r="G4200" s="2" t="s">
        <v>60702</v>
      </c>
      <c r="H4200" s="2" t="s">
        <v>60703</v>
      </c>
      <c r="I4200" s="2" t="s">
        <v>60704</v>
      </c>
      <c r="J4200" s="2" t="s">
        <v>60705</v>
      </c>
      <c r="K4200" s="2" t="s">
        <v>44560</v>
      </c>
      <c r="L4200" s="2" t="s">
        <v>45550</v>
      </c>
      <c r="M4200" s="2" t="s">
        <v>60706</v>
      </c>
      <c r="N4200" s="2" t="s">
        <v>60707</v>
      </c>
      <c r="O4200" s="2" t="s">
        <v>13</v>
      </c>
      <c r="P4200" s="2" t="s">
        <v>13</v>
      </c>
      <c r="Q4200" s="2" t="s">
        <v>60708</v>
      </c>
      <c r="R4200" s="2" t="s">
        <v>60694</v>
      </c>
      <c r="S4200" s="2" t="s">
        <v>60709</v>
      </c>
      <c r="U4200" s="3">
        <f t="shared" si="2"/>
        <v>2.063104</v>
      </c>
      <c r="V4200" s="3">
        <f t="shared" si="3"/>
        <v>-3.345158</v>
      </c>
    </row>
    <row r="4201">
      <c r="A4201" s="2" t="s">
        <v>60710</v>
      </c>
      <c r="B4201" s="2" t="s">
        <v>60711</v>
      </c>
      <c r="C4201" s="2" t="s">
        <v>60712</v>
      </c>
      <c r="D4201" s="2" t="s">
        <v>60713</v>
      </c>
      <c r="E4201" s="2" t="s">
        <v>60714</v>
      </c>
      <c r="F4201" s="2" t="s">
        <v>5109</v>
      </c>
      <c r="G4201" s="2" t="s">
        <v>60715</v>
      </c>
      <c r="H4201" s="2" t="s">
        <v>60716</v>
      </c>
      <c r="I4201" s="2" t="s">
        <v>60717</v>
      </c>
      <c r="J4201" s="2" t="s">
        <v>60718</v>
      </c>
      <c r="K4201" s="2" t="s">
        <v>44876</v>
      </c>
      <c r="L4201" s="2" t="s">
        <v>45550</v>
      </c>
      <c r="M4201" s="2" t="s">
        <v>60719</v>
      </c>
      <c r="N4201" s="2" t="s">
        <v>60720</v>
      </c>
      <c r="O4201" s="2" t="s">
        <v>13</v>
      </c>
      <c r="P4201" s="2" t="s">
        <v>13</v>
      </c>
      <c r="Q4201" s="2" t="s">
        <v>60721</v>
      </c>
      <c r="R4201" s="2" t="s">
        <v>60722</v>
      </c>
      <c r="S4201" s="2" t="s">
        <v>60723</v>
      </c>
      <c r="U4201" s="3">
        <f t="shared" si="2"/>
        <v>2.06304</v>
      </c>
      <c r="V4201" s="3">
        <f t="shared" si="3"/>
        <v>-3.224504</v>
      </c>
    </row>
    <row r="4202">
      <c r="A4202" s="2" t="s">
        <v>60724</v>
      </c>
      <c r="B4202" s="2" t="s">
        <v>60725</v>
      </c>
      <c r="C4202" s="2" t="s">
        <v>60726</v>
      </c>
      <c r="D4202" s="2" t="s">
        <v>60727</v>
      </c>
      <c r="E4202" s="2" t="s">
        <v>60728</v>
      </c>
      <c r="F4202" s="2" t="s">
        <v>60729</v>
      </c>
      <c r="G4202" s="2" t="s">
        <v>60730</v>
      </c>
      <c r="H4202" s="2" t="s">
        <v>60731</v>
      </c>
      <c r="I4202" s="2" t="s">
        <v>60732</v>
      </c>
      <c r="J4202" s="2" t="s">
        <v>60733</v>
      </c>
      <c r="K4202" s="2" t="s">
        <v>45419</v>
      </c>
      <c r="L4202" s="2" t="s">
        <v>39755</v>
      </c>
      <c r="M4202" s="2" t="s">
        <v>60734</v>
      </c>
      <c r="N4202" s="2" t="s">
        <v>60735</v>
      </c>
      <c r="O4202" s="2" t="s">
        <v>13</v>
      </c>
      <c r="P4202" s="2" t="s">
        <v>13</v>
      </c>
      <c r="Q4202" s="2" t="s">
        <v>60736</v>
      </c>
      <c r="R4202" s="2" t="s">
        <v>60737</v>
      </c>
      <c r="S4202" s="2" t="s">
        <v>60738</v>
      </c>
      <c r="U4202" s="3">
        <f t="shared" si="2"/>
        <v>2.06304</v>
      </c>
      <c r="V4202" s="3">
        <f t="shared" si="3"/>
        <v>-3.264297</v>
      </c>
    </row>
    <row r="4203">
      <c r="A4203" s="2" t="s">
        <v>60739</v>
      </c>
      <c r="B4203" s="2" t="s">
        <v>60725</v>
      </c>
      <c r="C4203" s="2" t="s">
        <v>60740</v>
      </c>
      <c r="D4203" s="2" t="s">
        <v>60741</v>
      </c>
      <c r="E4203" s="2" t="s">
        <v>60742</v>
      </c>
      <c r="F4203" s="2" t="s">
        <v>5460</v>
      </c>
      <c r="G4203" s="2" t="s">
        <v>60743</v>
      </c>
      <c r="H4203" s="2" t="s">
        <v>60744</v>
      </c>
      <c r="I4203" s="2" t="s">
        <v>60745</v>
      </c>
      <c r="J4203" s="2" t="s">
        <v>60746</v>
      </c>
      <c r="K4203" s="2" t="s">
        <v>40050</v>
      </c>
      <c r="L4203" s="2" t="s">
        <v>39895</v>
      </c>
      <c r="M4203" s="2" t="s">
        <v>60747</v>
      </c>
      <c r="N4203" s="2" t="s">
        <v>60748</v>
      </c>
      <c r="O4203" s="2" t="s">
        <v>13</v>
      </c>
      <c r="P4203" s="2" t="s">
        <v>13</v>
      </c>
      <c r="Q4203" s="2" t="s">
        <v>60749</v>
      </c>
      <c r="R4203" s="2" t="s">
        <v>60750</v>
      </c>
      <c r="S4203" s="2" t="s">
        <v>60751</v>
      </c>
      <c r="U4203" s="3">
        <f t="shared" si="2"/>
        <v>1.942608</v>
      </c>
      <c r="V4203" s="3">
        <f t="shared" si="3"/>
        <v>-3.223994</v>
      </c>
    </row>
    <row r="4204">
      <c r="A4204" s="2" t="s">
        <v>60752</v>
      </c>
      <c r="B4204" s="2" t="s">
        <v>60753</v>
      </c>
      <c r="C4204" s="2" t="s">
        <v>60754</v>
      </c>
      <c r="D4204" s="2" t="s">
        <v>60755</v>
      </c>
      <c r="E4204" s="2" t="s">
        <v>60756</v>
      </c>
      <c r="F4204" s="2" t="s">
        <v>23415</v>
      </c>
      <c r="G4204" s="2" t="s">
        <v>60757</v>
      </c>
      <c r="H4204" s="2" t="s">
        <v>60758</v>
      </c>
      <c r="I4204" s="2" t="s">
        <v>60759</v>
      </c>
      <c r="J4204" s="2" t="s">
        <v>60760</v>
      </c>
      <c r="K4204" s="2" t="s">
        <v>45699</v>
      </c>
      <c r="L4204" s="2" t="s">
        <v>46370</v>
      </c>
      <c r="M4204" s="2" t="s">
        <v>60761</v>
      </c>
      <c r="N4204" s="2" t="s">
        <v>60762</v>
      </c>
      <c r="O4204" s="2" t="s">
        <v>13</v>
      </c>
      <c r="P4204" s="2" t="s">
        <v>13</v>
      </c>
      <c r="Q4204" s="2" t="s">
        <v>60763</v>
      </c>
      <c r="R4204" s="2" t="s">
        <v>60764</v>
      </c>
      <c r="S4204" s="2" t="s">
        <v>60765</v>
      </c>
      <c r="U4204" s="3">
        <f t="shared" si="2"/>
        <v>2.022769</v>
      </c>
      <c r="V4204" s="3">
        <f t="shared" si="3"/>
        <v>-3.345031</v>
      </c>
    </row>
    <row r="4205">
      <c r="A4205" s="2" t="s">
        <v>60766</v>
      </c>
      <c r="B4205" s="2" t="s">
        <v>60767</v>
      </c>
      <c r="C4205" s="2" t="s">
        <v>60768</v>
      </c>
      <c r="D4205" s="2" t="s">
        <v>60769</v>
      </c>
      <c r="E4205" s="2" t="s">
        <v>60770</v>
      </c>
      <c r="F4205" s="2" t="s">
        <v>60771</v>
      </c>
      <c r="G4205" s="2" t="s">
        <v>60772</v>
      </c>
      <c r="H4205" s="2" t="s">
        <v>60773</v>
      </c>
      <c r="I4205" s="2" t="s">
        <v>60774</v>
      </c>
      <c r="J4205" s="2" t="s">
        <v>60775</v>
      </c>
      <c r="K4205" s="2" t="s">
        <v>45916</v>
      </c>
      <c r="L4205" s="2" t="s">
        <v>40108</v>
      </c>
      <c r="M4205" s="2" t="s">
        <v>60776</v>
      </c>
      <c r="N4205" s="2" t="s">
        <v>60777</v>
      </c>
      <c r="O4205" s="2" t="s">
        <v>13</v>
      </c>
      <c r="P4205" s="2" t="s">
        <v>13</v>
      </c>
      <c r="Q4205" s="2" t="s">
        <v>60778</v>
      </c>
      <c r="R4205" s="2" t="s">
        <v>60779</v>
      </c>
      <c r="S4205" s="2" t="s">
        <v>60780</v>
      </c>
      <c r="U4205" s="3">
        <f t="shared" si="2"/>
        <v>2.143456</v>
      </c>
      <c r="V4205" s="3">
        <f t="shared" si="3"/>
        <v>-3.667329</v>
      </c>
    </row>
    <row r="4206">
      <c r="A4206" s="2" t="s">
        <v>60781</v>
      </c>
      <c r="B4206" s="2" t="s">
        <v>60782</v>
      </c>
      <c r="C4206" s="2" t="s">
        <v>60783</v>
      </c>
      <c r="D4206" s="2" t="s">
        <v>60784</v>
      </c>
      <c r="E4206" s="2" t="s">
        <v>60785</v>
      </c>
      <c r="F4206" s="2" t="s">
        <v>60786</v>
      </c>
      <c r="G4206" s="2" t="s">
        <v>60787</v>
      </c>
      <c r="H4206" s="2" t="s">
        <v>60788</v>
      </c>
      <c r="I4206" s="2" t="s">
        <v>60789</v>
      </c>
      <c r="J4206" s="2" t="s">
        <v>60790</v>
      </c>
      <c r="K4206" s="2" t="s">
        <v>46584</v>
      </c>
      <c r="L4206" s="2" t="s">
        <v>45904</v>
      </c>
      <c r="M4206" s="2" t="s">
        <v>60791</v>
      </c>
      <c r="N4206" s="2" t="s">
        <v>60792</v>
      </c>
      <c r="O4206" s="2" t="s">
        <v>13</v>
      </c>
      <c r="P4206" s="2" t="s">
        <v>13</v>
      </c>
      <c r="Q4206" s="2" t="s">
        <v>60793</v>
      </c>
      <c r="R4206" s="2" t="s">
        <v>60794</v>
      </c>
      <c r="S4206" s="2" t="s">
        <v>60795</v>
      </c>
      <c r="U4206" s="3">
        <f t="shared" si="2"/>
        <v>2.103375</v>
      </c>
      <c r="V4206" s="3">
        <f t="shared" si="3"/>
        <v>-3.667329</v>
      </c>
    </row>
    <row r="4207">
      <c r="A4207" s="2" t="s">
        <v>60796</v>
      </c>
      <c r="B4207" s="2" t="s">
        <v>60797</v>
      </c>
      <c r="C4207" s="2" t="s">
        <v>60783</v>
      </c>
      <c r="D4207" s="2" t="s">
        <v>60798</v>
      </c>
      <c r="E4207" s="2" t="s">
        <v>60799</v>
      </c>
      <c r="F4207" s="2" t="s">
        <v>11741</v>
      </c>
      <c r="G4207" s="2" t="s">
        <v>60800</v>
      </c>
      <c r="H4207" s="2" t="s">
        <v>60801</v>
      </c>
      <c r="I4207" s="2" t="s">
        <v>60802</v>
      </c>
      <c r="J4207" s="2" t="s">
        <v>60803</v>
      </c>
      <c r="K4207" s="2" t="s">
        <v>44407</v>
      </c>
      <c r="L4207" s="2" t="s">
        <v>45070</v>
      </c>
      <c r="M4207" s="2" t="s">
        <v>60804</v>
      </c>
      <c r="N4207" s="2" t="s">
        <v>60805</v>
      </c>
      <c r="O4207" s="2" t="s">
        <v>13</v>
      </c>
      <c r="P4207" s="2" t="s">
        <v>13</v>
      </c>
      <c r="Q4207" s="2" t="s">
        <v>60806</v>
      </c>
      <c r="R4207" s="2" t="s">
        <v>60807</v>
      </c>
      <c r="S4207" s="2" t="s">
        <v>60808</v>
      </c>
      <c r="U4207" s="3">
        <f t="shared" si="2"/>
        <v>1.822239</v>
      </c>
      <c r="V4207" s="3">
        <f t="shared" si="3"/>
        <v>-3.466195</v>
      </c>
    </row>
    <row r="4208">
      <c r="A4208" s="2" t="s">
        <v>60809</v>
      </c>
      <c r="B4208" s="2" t="s">
        <v>60810</v>
      </c>
      <c r="C4208" s="2" t="s">
        <v>60811</v>
      </c>
      <c r="D4208" s="2" t="s">
        <v>60812</v>
      </c>
      <c r="E4208" s="2" t="s">
        <v>60813</v>
      </c>
      <c r="F4208" s="2" t="s">
        <v>6714</v>
      </c>
      <c r="G4208" s="2" t="s">
        <v>60814</v>
      </c>
      <c r="H4208" s="2" t="s">
        <v>60815</v>
      </c>
      <c r="I4208" s="2" t="s">
        <v>60816</v>
      </c>
      <c r="J4208" s="2" t="s">
        <v>60817</v>
      </c>
      <c r="K4208" s="2" t="s">
        <v>46182</v>
      </c>
      <c r="L4208" s="2" t="s">
        <v>45025</v>
      </c>
      <c r="M4208" s="2" t="s">
        <v>60818</v>
      </c>
      <c r="N4208" s="2" t="s">
        <v>60819</v>
      </c>
      <c r="O4208" s="2" t="s">
        <v>13</v>
      </c>
      <c r="P4208" s="2" t="s">
        <v>13</v>
      </c>
      <c r="Q4208" s="2" t="s">
        <v>60820</v>
      </c>
      <c r="R4208" s="2" t="s">
        <v>60821</v>
      </c>
      <c r="S4208" s="2" t="s">
        <v>60822</v>
      </c>
      <c r="U4208" s="3">
        <f t="shared" si="2"/>
        <v>1.741887</v>
      </c>
      <c r="V4208" s="3">
        <f t="shared" si="3"/>
        <v>-3.46594</v>
      </c>
    </row>
    <row r="4209">
      <c r="A4209" s="2" t="s">
        <v>60823</v>
      </c>
      <c r="B4209" s="2" t="s">
        <v>60824</v>
      </c>
      <c r="C4209" s="2" t="s">
        <v>60825</v>
      </c>
      <c r="D4209" s="2" t="s">
        <v>60826</v>
      </c>
      <c r="E4209" s="2" t="s">
        <v>60827</v>
      </c>
      <c r="F4209" s="2" t="s">
        <v>11947</v>
      </c>
      <c r="G4209" s="2" t="s">
        <v>60828</v>
      </c>
      <c r="H4209" s="2" t="s">
        <v>60829</v>
      </c>
      <c r="I4209" s="2" t="s">
        <v>60830</v>
      </c>
      <c r="J4209" s="2" t="s">
        <v>60831</v>
      </c>
      <c r="K4209" s="2" t="s">
        <v>43781</v>
      </c>
      <c r="L4209" s="2" t="s">
        <v>44589</v>
      </c>
      <c r="M4209" s="2" t="s">
        <v>60832</v>
      </c>
      <c r="N4209" s="2" t="s">
        <v>60833</v>
      </c>
      <c r="O4209" s="2" t="s">
        <v>13</v>
      </c>
      <c r="P4209" s="2" t="s">
        <v>13</v>
      </c>
      <c r="Q4209" s="2" t="s">
        <v>60834</v>
      </c>
      <c r="R4209" s="2" t="s">
        <v>60835</v>
      </c>
      <c r="S4209" s="2" t="s">
        <v>60836</v>
      </c>
      <c r="U4209" s="3">
        <f t="shared" si="2"/>
        <v>1.822366</v>
      </c>
      <c r="V4209" s="3">
        <f t="shared" si="3"/>
        <v>-3.42551</v>
      </c>
    </row>
    <row r="4210">
      <c r="A4210" s="2" t="s">
        <v>60837</v>
      </c>
      <c r="B4210" s="2" t="s">
        <v>60838</v>
      </c>
      <c r="C4210" s="2" t="s">
        <v>60839</v>
      </c>
      <c r="D4210" s="2" t="s">
        <v>60840</v>
      </c>
      <c r="E4210" s="2" t="s">
        <v>60841</v>
      </c>
      <c r="F4210" s="2" t="s">
        <v>60842</v>
      </c>
      <c r="G4210" s="2" t="s">
        <v>60843</v>
      </c>
      <c r="H4210" s="2" t="s">
        <v>60844</v>
      </c>
      <c r="I4210" s="2" t="s">
        <v>60845</v>
      </c>
      <c r="J4210" s="2" t="s">
        <v>60846</v>
      </c>
      <c r="K4210" s="2" t="s">
        <v>60847</v>
      </c>
      <c r="L4210" s="2" t="s">
        <v>45025</v>
      </c>
      <c r="M4210" s="2" t="s">
        <v>60848</v>
      </c>
      <c r="N4210" s="2" t="s">
        <v>60849</v>
      </c>
      <c r="O4210" s="2" t="s">
        <v>13</v>
      </c>
      <c r="P4210" s="2" t="s">
        <v>13</v>
      </c>
      <c r="Q4210" s="2" t="s">
        <v>60850</v>
      </c>
      <c r="R4210" s="2" t="s">
        <v>60851</v>
      </c>
      <c r="S4210" s="2" t="s">
        <v>60852</v>
      </c>
      <c r="U4210" s="3">
        <f t="shared" si="2"/>
        <v>1.862447</v>
      </c>
      <c r="V4210" s="3">
        <f t="shared" si="3"/>
        <v>-3.626644</v>
      </c>
    </row>
    <row r="4211">
      <c r="A4211" s="2" t="s">
        <v>60853</v>
      </c>
      <c r="B4211" s="2" t="s">
        <v>60854</v>
      </c>
      <c r="C4211" s="2" t="s">
        <v>60855</v>
      </c>
      <c r="D4211" s="2" t="s">
        <v>60856</v>
      </c>
      <c r="E4211" s="2" t="s">
        <v>60857</v>
      </c>
      <c r="F4211" s="2" t="s">
        <v>60858</v>
      </c>
      <c r="G4211" s="2" t="s">
        <v>60859</v>
      </c>
      <c r="H4211" s="2" t="s">
        <v>60860</v>
      </c>
      <c r="I4211" s="2" t="s">
        <v>60861</v>
      </c>
      <c r="J4211" s="2" t="s">
        <v>60862</v>
      </c>
      <c r="K4211" s="2" t="s">
        <v>60863</v>
      </c>
      <c r="L4211" s="2" t="s">
        <v>44635</v>
      </c>
      <c r="M4211" s="2" t="s">
        <v>60864</v>
      </c>
      <c r="N4211" s="2" t="s">
        <v>60865</v>
      </c>
      <c r="O4211" s="2" t="s">
        <v>13</v>
      </c>
      <c r="P4211" s="2" t="s">
        <v>13</v>
      </c>
      <c r="Q4211" s="2" t="s">
        <v>60866</v>
      </c>
      <c r="R4211" s="2" t="s">
        <v>60867</v>
      </c>
      <c r="S4211" s="2" t="s">
        <v>60868</v>
      </c>
      <c r="U4211" s="3">
        <f t="shared" si="2"/>
        <v>1.58112</v>
      </c>
      <c r="V4211" s="3">
        <f t="shared" si="3"/>
        <v>-3.868718</v>
      </c>
    </row>
    <row r="4212">
      <c r="A4212" s="2" t="s">
        <v>60869</v>
      </c>
      <c r="B4212" s="2" t="s">
        <v>60870</v>
      </c>
      <c r="C4212" s="2" t="s">
        <v>60871</v>
      </c>
      <c r="D4212" s="2" t="s">
        <v>60872</v>
      </c>
      <c r="E4212" s="2" t="s">
        <v>60873</v>
      </c>
      <c r="F4212" s="2" t="s">
        <v>60874</v>
      </c>
      <c r="G4212" s="2" t="s">
        <v>60875</v>
      </c>
      <c r="H4212" s="2" t="s">
        <v>60876</v>
      </c>
      <c r="I4212" s="2" t="s">
        <v>60877</v>
      </c>
      <c r="J4212" s="2" t="s">
        <v>60878</v>
      </c>
      <c r="K4212" s="2" t="s">
        <v>60879</v>
      </c>
      <c r="L4212" s="2" t="s">
        <v>45181</v>
      </c>
      <c r="M4212" s="2" t="s">
        <v>60880</v>
      </c>
      <c r="N4212" s="2" t="s">
        <v>60881</v>
      </c>
      <c r="O4212" s="2" t="s">
        <v>13</v>
      </c>
      <c r="P4212" s="2" t="s">
        <v>13</v>
      </c>
      <c r="Q4212" s="2" t="s">
        <v>60882</v>
      </c>
      <c r="R4212" s="2" t="s">
        <v>13589</v>
      </c>
      <c r="S4212" s="2" t="s">
        <v>60883</v>
      </c>
      <c r="U4212" s="3">
        <f t="shared" si="2"/>
        <v>1.500959</v>
      </c>
      <c r="V4212" s="3">
        <f t="shared" si="3"/>
        <v>-3.908639</v>
      </c>
    </row>
    <row r="4213">
      <c r="A4213" s="2" t="s">
        <v>60884</v>
      </c>
      <c r="B4213" s="2" t="s">
        <v>60885</v>
      </c>
      <c r="C4213" s="2" t="s">
        <v>60886</v>
      </c>
      <c r="D4213" s="2" t="s">
        <v>60887</v>
      </c>
      <c r="E4213" s="2" t="s">
        <v>60888</v>
      </c>
      <c r="F4213" s="2" t="s">
        <v>6961</v>
      </c>
      <c r="G4213" s="2" t="s">
        <v>60889</v>
      </c>
      <c r="H4213" s="2" t="s">
        <v>60890</v>
      </c>
      <c r="I4213" s="2" t="s">
        <v>60891</v>
      </c>
      <c r="J4213" s="2" t="s">
        <v>60892</v>
      </c>
      <c r="K4213" s="2" t="s">
        <v>60893</v>
      </c>
      <c r="L4213" s="2" t="s">
        <v>44606</v>
      </c>
      <c r="M4213" s="2" t="s">
        <v>60894</v>
      </c>
      <c r="N4213" s="2" t="s">
        <v>60895</v>
      </c>
      <c r="O4213" s="2" t="s">
        <v>13</v>
      </c>
      <c r="P4213" s="2" t="s">
        <v>13</v>
      </c>
      <c r="Q4213" s="2" t="s">
        <v>60896</v>
      </c>
      <c r="R4213" s="2" t="s">
        <v>60897</v>
      </c>
      <c r="S4213" s="2" t="s">
        <v>60898</v>
      </c>
      <c r="U4213" s="3">
        <f t="shared" si="2"/>
        <v>1.018785</v>
      </c>
      <c r="V4213" s="3">
        <f t="shared" si="3"/>
        <v>-4.150203</v>
      </c>
    </row>
    <row r="4214">
      <c r="A4214" s="2" t="s">
        <v>60899</v>
      </c>
      <c r="B4214" s="2" t="s">
        <v>60900</v>
      </c>
      <c r="C4214" s="2" t="s">
        <v>60901</v>
      </c>
      <c r="D4214" s="2" t="s">
        <v>60902</v>
      </c>
      <c r="E4214" s="2" t="s">
        <v>60903</v>
      </c>
      <c r="F4214" s="2" t="s">
        <v>41330</v>
      </c>
      <c r="G4214" s="2" t="s">
        <v>60904</v>
      </c>
      <c r="H4214" s="2" t="s">
        <v>60905</v>
      </c>
      <c r="I4214" s="2" t="s">
        <v>60906</v>
      </c>
      <c r="J4214" s="2" t="s">
        <v>60907</v>
      </c>
      <c r="K4214" s="2" t="s">
        <v>60908</v>
      </c>
      <c r="L4214" s="2" t="s">
        <v>45025</v>
      </c>
      <c r="M4214" s="2" t="s">
        <v>60909</v>
      </c>
      <c r="N4214" s="2" t="s">
        <v>60910</v>
      </c>
      <c r="O4214" s="2" t="s">
        <v>13</v>
      </c>
      <c r="P4214" s="2" t="s">
        <v>13</v>
      </c>
      <c r="Q4214" s="2" t="s">
        <v>60911</v>
      </c>
      <c r="R4214" s="2" t="s">
        <v>60912</v>
      </c>
      <c r="S4214" s="2" t="s">
        <v>60913</v>
      </c>
      <c r="U4214" s="3">
        <f t="shared" si="2"/>
        <v>1.259967</v>
      </c>
      <c r="V4214" s="3">
        <f t="shared" si="3"/>
        <v>-3.988991</v>
      </c>
    </row>
    <row r="4215">
      <c r="A4215" s="2" t="s">
        <v>60914</v>
      </c>
      <c r="B4215" s="2" t="s">
        <v>60915</v>
      </c>
      <c r="C4215" s="2" t="s">
        <v>60916</v>
      </c>
      <c r="D4215" s="2" t="s">
        <v>60917</v>
      </c>
      <c r="E4215" s="2" t="s">
        <v>60918</v>
      </c>
      <c r="F4215" s="2" t="s">
        <v>60919</v>
      </c>
      <c r="G4215" s="2" t="s">
        <v>60920</v>
      </c>
      <c r="H4215" s="2" t="s">
        <v>60921</v>
      </c>
      <c r="I4215" s="2" t="s">
        <v>60922</v>
      </c>
      <c r="J4215" s="2" t="s">
        <v>60923</v>
      </c>
      <c r="K4215" s="2" t="s">
        <v>39988</v>
      </c>
      <c r="L4215" s="2" t="s">
        <v>40250</v>
      </c>
      <c r="M4215" s="2" t="s">
        <v>60924</v>
      </c>
      <c r="N4215" s="2" t="s">
        <v>60925</v>
      </c>
      <c r="O4215" s="2" t="s">
        <v>13</v>
      </c>
      <c r="P4215" s="2" t="s">
        <v>13</v>
      </c>
      <c r="Q4215" s="2" t="s">
        <v>60926</v>
      </c>
      <c r="R4215" s="2" t="s">
        <v>60927</v>
      </c>
      <c r="S4215" s="2" t="s">
        <v>60928</v>
      </c>
      <c r="U4215" s="3">
        <f t="shared" si="2"/>
        <v>1.300175</v>
      </c>
      <c r="V4215" s="3">
        <f t="shared" si="3"/>
        <v>-4.110028</v>
      </c>
    </row>
    <row r="4216">
      <c r="A4216" s="2" t="s">
        <v>60929</v>
      </c>
      <c r="B4216" s="2" t="s">
        <v>60930</v>
      </c>
      <c r="C4216" s="2" t="s">
        <v>60931</v>
      </c>
      <c r="D4216" s="2" t="s">
        <v>60932</v>
      </c>
      <c r="E4216" s="2" t="s">
        <v>60933</v>
      </c>
      <c r="F4216" s="2" t="s">
        <v>8609</v>
      </c>
      <c r="G4216" s="2" t="s">
        <v>60934</v>
      </c>
      <c r="H4216" s="2" t="s">
        <v>60935</v>
      </c>
      <c r="I4216" s="2" t="s">
        <v>60936</v>
      </c>
      <c r="J4216" s="2" t="s">
        <v>60937</v>
      </c>
      <c r="K4216" s="2" t="s">
        <v>44605</v>
      </c>
      <c r="L4216" s="2" t="s">
        <v>40108</v>
      </c>
      <c r="M4216" s="2" t="s">
        <v>60938</v>
      </c>
      <c r="N4216" s="2" t="s">
        <v>60939</v>
      </c>
      <c r="O4216" s="2" t="s">
        <v>13</v>
      </c>
      <c r="P4216" s="2" t="s">
        <v>13</v>
      </c>
      <c r="Q4216" s="2" t="s">
        <v>60940</v>
      </c>
      <c r="R4216" s="2" t="s">
        <v>60941</v>
      </c>
      <c r="S4216" s="2" t="s">
        <v>60942</v>
      </c>
      <c r="U4216" s="3">
        <f t="shared" si="2"/>
        <v>1.460878</v>
      </c>
      <c r="V4216" s="3">
        <f t="shared" si="3"/>
        <v>-3.948688</v>
      </c>
    </row>
    <row r="4217">
      <c r="A4217" s="2" t="s">
        <v>60943</v>
      </c>
      <c r="B4217" s="2" t="s">
        <v>60944</v>
      </c>
      <c r="C4217" s="2" t="s">
        <v>60945</v>
      </c>
      <c r="D4217" s="2" t="s">
        <v>60946</v>
      </c>
      <c r="E4217" s="2" t="s">
        <v>60947</v>
      </c>
      <c r="F4217" s="2" t="s">
        <v>60948</v>
      </c>
      <c r="G4217" s="2" t="s">
        <v>60949</v>
      </c>
      <c r="H4217" s="2" t="s">
        <v>60950</v>
      </c>
      <c r="I4217" s="2" t="s">
        <v>60951</v>
      </c>
      <c r="J4217" s="2" t="s">
        <v>60952</v>
      </c>
      <c r="K4217" s="2" t="s">
        <v>43839</v>
      </c>
      <c r="L4217" s="2" t="s">
        <v>39972</v>
      </c>
      <c r="M4217" s="2" t="s">
        <v>60953</v>
      </c>
      <c r="N4217" s="2" t="s">
        <v>60954</v>
      </c>
      <c r="O4217" s="2" t="s">
        <v>13</v>
      </c>
      <c r="P4217" s="2" t="s">
        <v>13</v>
      </c>
      <c r="Q4217" s="2" t="s">
        <v>60955</v>
      </c>
      <c r="R4217" s="2" t="s">
        <v>60956</v>
      </c>
      <c r="S4217" s="2" t="s">
        <v>60957</v>
      </c>
      <c r="U4217" s="3">
        <f t="shared" si="2"/>
        <v>1.460878</v>
      </c>
      <c r="V4217" s="3">
        <f t="shared" si="3"/>
        <v>-3.909021</v>
      </c>
    </row>
    <row r="4218">
      <c r="A4218" s="2" t="s">
        <v>60958</v>
      </c>
      <c r="B4218" s="2" t="s">
        <v>60944</v>
      </c>
      <c r="C4218" s="2" t="s">
        <v>60959</v>
      </c>
      <c r="D4218" s="2" t="s">
        <v>60960</v>
      </c>
      <c r="E4218" s="2" t="s">
        <v>60961</v>
      </c>
      <c r="F4218" s="2" t="s">
        <v>60962</v>
      </c>
      <c r="G4218" s="2" t="s">
        <v>60963</v>
      </c>
      <c r="H4218" s="2" t="s">
        <v>60964</v>
      </c>
      <c r="I4218" s="2" t="s">
        <v>60965</v>
      </c>
      <c r="J4218" s="2" t="s">
        <v>60966</v>
      </c>
      <c r="K4218" s="2" t="s">
        <v>40050</v>
      </c>
      <c r="L4218" s="2" t="s">
        <v>40178</v>
      </c>
      <c r="M4218" s="2" t="s">
        <v>60967</v>
      </c>
      <c r="N4218" s="2" t="s">
        <v>60968</v>
      </c>
      <c r="O4218" s="2" t="s">
        <v>13</v>
      </c>
      <c r="P4218" s="2" t="s">
        <v>13</v>
      </c>
      <c r="Q4218" s="2" t="s">
        <v>60969</v>
      </c>
      <c r="R4218" s="2" t="s">
        <v>60970</v>
      </c>
      <c r="S4218" s="2" t="s">
        <v>60971</v>
      </c>
      <c r="U4218" s="3">
        <f t="shared" si="2"/>
        <v>1.260158</v>
      </c>
      <c r="V4218" s="3">
        <f t="shared" si="3"/>
        <v>-3.748063</v>
      </c>
    </row>
    <row r="4219">
      <c r="A4219" s="2" t="s">
        <v>60972</v>
      </c>
      <c r="B4219" s="2" t="s">
        <v>60973</v>
      </c>
      <c r="C4219" s="2" t="s">
        <v>60974</v>
      </c>
      <c r="D4219" s="2" t="s">
        <v>60975</v>
      </c>
      <c r="E4219" s="2" t="s">
        <v>60976</v>
      </c>
      <c r="F4219" s="2" t="s">
        <v>60977</v>
      </c>
      <c r="G4219" s="2" t="s">
        <v>60978</v>
      </c>
      <c r="H4219" s="2" t="s">
        <v>60979</v>
      </c>
      <c r="I4219" s="2" t="s">
        <v>60980</v>
      </c>
      <c r="J4219" s="2" t="s">
        <v>60981</v>
      </c>
      <c r="K4219" s="2" t="s">
        <v>44560</v>
      </c>
      <c r="L4219" s="2" t="s">
        <v>44074</v>
      </c>
      <c r="M4219" s="2" t="s">
        <v>60982</v>
      </c>
      <c r="N4219" s="2" t="s">
        <v>60983</v>
      </c>
      <c r="O4219" s="2" t="s">
        <v>13</v>
      </c>
      <c r="P4219" s="2" t="s">
        <v>13</v>
      </c>
      <c r="Q4219" s="2" t="s">
        <v>60984</v>
      </c>
      <c r="R4219" s="2" t="s">
        <v>60985</v>
      </c>
      <c r="S4219" s="2" t="s">
        <v>60986</v>
      </c>
      <c r="U4219" s="3">
        <f t="shared" si="2"/>
        <v>1.139598</v>
      </c>
      <c r="V4219" s="3">
        <f t="shared" si="3"/>
        <v>-3.948815</v>
      </c>
    </row>
    <row r="4220">
      <c r="A4220" s="2" t="s">
        <v>60987</v>
      </c>
      <c r="B4220" s="2" t="s">
        <v>60988</v>
      </c>
      <c r="C4220" s="2" t="s">
        <v>60989</v>
      </c>
      <c r="D4220" s="2" t="s">
        <v>60990</v>
      </c>
      <c r="E4220" s="2" t="s">
        <v>60991</v>
      </c>
      <c r="F4220" s="2" t="s">
        <v>60992</v>
      </c>
      <c r="G4220" s="2" t="s">
        <v>60993</v>
      </c>
      <c r="H4220" s="2" t="s">
        <v>60994</v>
      </c>
      <c r="I4220" s="2" t="s">
        <v>60995</v>
      </c>
      <c r="J4220" s="2" t="s">
        <v>60996</v>
      </c>
      <c r="K4220" s="2" t="s">
        <v>44407</v>
      </c>
      <c r="L4220" s="2" t="s">
        <v>51022</v>
      </c>
      <c r="M4220" s="2" t="s">
        <v>60997</v>
      </c>
      <c r="N4220" s="2" t="s">
        <v>60998</v>
      </c>
      <c r="O4220" s="2" t="s">
        <v>13</v>
      </c>
      <c r="P4220" s="2" t="s">
        <v>13</v>
      </c>
      <c r="Q4220" s="2" t="s">
        <v>60999</v>
      </c>
      <c r="R4220" s="2" t="s">
        <v>61000</v>
      </c>
      <c r="S4220" s="2" t="s">
        <v>61001</v>
      </c>
      <c r="U4220" s="3">
        <f t="shared" si="2"/>
        <v>1.179869</v>
      </c>
      <c r="V4220" s="3">
        <f t="shared" si="3"/>
        <v>-4.029548</v>
      </c>
    </row>
    <row r="4221">
      <c r="A4221" s="2" t="s">
        <v>61002</v>
      </c>
      <c r="B4221" s="2" t="s">
        <v>61003</v>
      </c>
      <c r="C4221" s="2" t="s">
        <v>61004</v>
      </c>
      <c r="D4221" s="2" t="s">
        <v>61005</v>
      </c>
      <c r="E4221" s="2" t="s">
        <v>61006</v>
      </c>
      <c r="F4221" s="2" t="s">
        <v>61007</v>
      </c>
      <c r="G4221" s="2" t="s">
        <v>61008</v>
      </c>
      <c r="H4221" s="2" t="s">
        <v>61009</v>
      </c>
      <c r="I4221" s="2" t="s">
        <v>61010</v>
      </c>
      <c r="J4221" s="2" t="s">
        <v>61011</v>
      </c>
      <c r="K4221" s="2" t="s">
        <v>44407</v>
      </c>
      <c r="L4221" s="2" t="s">
        <v>44161</v>
      </c>
      <c r="M4221" s="2" t="s">
        <v>61012</v>
      </c>
      <c r="N4221" s="2" t="s">
        <v>61013</v>
      </c>
      <c r="O4221" s="2" t="s">
        <v>13</v>
      </c>
      <c r="P4221" s="2" t="s">
        <v>13</v>
      </c>
      <c r="Q4221" s="2" t="s">
        <v>61014</v>
      </c>
      <c r="R4221" s="2" t="s">
        <v>61015</v>
      </c>
      <c r="S4221" s="2" t="s">
        <v>61016</v>
      </c>
      <c r="U4221" s="3">
        <f t="shared" si="2"/>
        <v>1.099454</v>
      </c>
      <c r="V4221" s="3">
        <f t="shared" si="3"/>
        <v>-4.351465</v>
      </c>
    </row>
    <row r="4222">
      <c r="A4222" s="2" t="s">
        <v>61017</v>
      </c>
      <c r="B4222" s="2" t="s">
        <v>61018</v>
      </c>
      <c r="C4222" s="2" t="s">
        <v>61019</v>
      </c>
      <c r="D4222" s="2" t="s">
        <v>61020</v>
      </c>
      <c r="E4222" s="2" t="s">
        <v>61021</v>
      </c>
      <c r="F4222" s="2" t="s">
        <v>51829</v>
      </c>
      <c r="G4222" s="2" t="s">
        <v>61022</v>
      </c>
      <c r="H4222" s="2" t="s">
        <v>61023</v>
      </c>
      <c r="I4222" s="2" t="s">
        <v>61024</v>
      </c>
      <c r="J4222" s="2" t="s">
        <v>61025</v>
      </c>
      <c r="K4222" s="2" t="s">
        <v>45010</v>
      </c>
      <c r="L4222" s="2" t="s">
        <v>61026</v>
      </c>
      <c r="M4222" s="2" t="s">
        <v>61027</v>
      </c>
      <c r="N4222" s="2" t="s">
        <v>61028</v>
      </c>
      <c r="O4222" s="2" t="s">
        <v>13</v>
      </c>
      <c r="P4222" s="2" t="s">
        <v>13</v>
      </c>
      <c r="Q4222" s="2" t="s">
        <v>61029</v>
      </c>
      <c r="R4222" s="2" t="s">
        <v>61030</v>
      </c>
      <c r="S4222" s="2" t="s">
        <v>61031</v>
      </c>
      <c r="U4222" s="3">
        <f t="shared" si="2"/>
        <v>0.858462</v>
      </c>
      <c r="V4222" s="3">
        <f t="shared" si="3"/>
        <v>-4.633078</v>
      </c>
    </row>
    <row r="4223">
      <c r="A4223" s="2" t="s">
        <v>61032</v>
      </c>
      <c r="B4223" s="2" t="s">
        <v>61033</v>
      </c>
      <c r="C4223" s="2" t="s">
        <v>61034</v>
      </c>
      <c r="D4223" s="2" t="s">
        <v>61035</v>
      </c>
      <c r="E4223" s="2" t="s">
        <v>61036</v>
      </c>
      <c r="F4223" s="2" t="s">
        <v>61037</v>
      </c>
      <c r="G4223" s="2" t="s">
        <v>61038</v>
      </c>
      <c r="H4223" s="2" t="s">
        <v>61039</v>
      </c>
      <c r="I4223" s="2" t="s">
        <v>61040</v>
      </c>
      <c r="J4223" s="2" t="s">
        <v>61041</v>
      </c>
      <c r="K4223" s="2" t="s">
        <v>48699</v>
      </c>
      <c r="L4223" s="2" t="s">
        <v>40193</v>
      </c>
      <c r="M4223" s="2" t="s">
        <v>61042</v>
      </c>
      <c r="N4223" s="2" t="s">
        <v>61043</v>
      </c>
      <c r="O4223" s="2" t="s">
        <v>13</v>
      </c>
      <c r="P4223" s="2" t="s">
        <v>13</v>
      </c>
      <c r="Q4223" s="2" t="s">
        <v>61044</v>
      </c>
      <c r="R4223" s="2" t="s">
        <v>61045</v>
      </c>
      <c r="S4223" s="2" t="s">
        <v>61046</v>
      </c>
      <c r="U4223" s="3">
        <f t="shared" si="2"/>
        <v>1.019166</v>
      </c>
      <c r="V4223" s="3">
        <f t="shared" si="3"/>
        <v>-4.552853</v>
      </c>
    </row>
    <row r="4224">
      <c r="A4224" s="2" t="s">
        <v>61047</v>
      </c>
      <c r="B4224" s="2" t="s">
        <v>61048</v>
      </c>
      <c r="C4224" s="2" t="s">
        <v>61049</v>
      </c>
      <c r="D4224" s="2" t="s">
        <v>61050</v>
      </c>
      <c r="E4224" s="2" t="s">
        <v>61051</v>
      </c>
      <c r="F4224" s="2" t="s">
        <v>61052</v>
      </c>
      <c r="G4224" s="2" t="s">
        <v>61053</v>
      </c>
      <c r="H4224" s="2" t="s">
        <v>61054</v>
      </c>
      <c r="I4224" s="2" t="s">
        <v>61055</v>
      </c>
      <c r="J4224" s="2" t="s">
        <v>61056</v>
      </c>
      <c r="K4224" s="2" t="s">
        <v>44407</v>
      </c>
      <c r="L4224" s="2" t="s">
        <v>44606</v>
      </c>
      <c r="M4224" s="2" t="s">
        <v>61057</v>
      </c>
      <c r="N4224" s="2" t="s">
        <v>61058</v>
      </c>
      <c r="O4224" s="2" t="s">
        <v>13</v>
      </c>
      <c r="P4224" s="2" t="s">
        <v>13</v>
      </c>
      <c r="Q4224" s="2" t="s">
        <v>61059</v>
      </c>
      <c r="R4224" s="2" t="s">
        <v>61060</v>
      </c>
      <c r="S4224" s="2" t="s">
        <v>61061</v>
      </c>
      <c r="U4224" s="3">
        <f t="shared" si="2"/>
        <v>0.737966</v>
      </c>
      <c r="V4224" s="3">
        <f t="shared" si="3"/>
        <v>-4.633078</v>
      </c>
    </row>
    <row r="4225">
      <c r="A4225" s="2" t="s">
        <v>61062</v>
      </c>
      <c r="B4225" s="2" t="s">
        <v>61063</v>
      </c>
      <c r="C4225" s="2" t="s">
        <v>61034</v>
      </c>
      <c r="D4225" s="2" t="s">
        <v>61064</v>
      </c>
      <c r="E4225" s="2" t="s">
        <v>61065</v>
      </c>
      <c r="F4225" s="2" t="s">
        <v>61066</v>
      </c>
      <c r="G4225" s="2" t="s">
        <v>61067</v>
      </c>
      <c r="H4225" s="2" t="s">
        <v>61068</v>
      </c>
      <c r="I4225" s="2" t="s">
        <v>61069</v>
      </c>
      <c r="J4225" s="2" t="s">
        <v>61070</v>
      </c>
      <c r="K4225" s="2" t="s">
        <v>40133</v>
      </c>
      <c r="L4225" s="2" t="s">
        <v>40355</v>
      </c>
      <c r="M4225" s="2" t="s">
        <v>61071</v>
      </c>
      <c r="N4225" s="2" t="s">
        <v>61072</v>
      </c>
      <c r="O4225" s="2" t="s">
        <v>13</v>
      </c>
      <c r="P4225" s="2" t="s">
        <v>13</v>
      </c>
      <c r="Q4225" s="2" t="s">
        <v>39643</v>
      </c>
      <c r="R4225" s="2" t="s">
        <v>61073</v>
      </c>
      <c r="S4225" s="2" t="s">
        <v>61074</v>
      </c>
      <c r="U4225" s="3">
        <f t="shared" si="2"/>
        <v>0.858399</v>
      </c>
      <c r="V4225" s="3">
        <f t="shared" si="3"/>
        <v>-4.593156</v>
      </c>
    </row>
    <row r="4226">
      <c r="A4226" s="2" t="s">
        <v>61075</v>
      </c>
      <c r="B4226" s="2" t="s">
        <v>61076</v>
      </c>
      <c r="C4226" s="2" t="s">
        <v>61077</v>
      </c>
      <c r="D4226" s="2" t="s">
        <v>61078</v>
      </c>
      <c r="E4226" s="2" t="s">
        <v>61079</v>
      </c>
      <c r="F4226" s="2" t="s">
        <v>61080</v>
      </c>
      <c r="G4226" s="2" t="s">
        <v>61081</v>
      </c>
      <c r="H4226" s="2" t="s">
        <v>61082</v>
      </c>
      <c r="I4226" s="2" t="s">
        <v>61083</v>
      </c>
      <c r="J4226" s="2" t="s">
        <v>61084</v>
      </c>
      <c r="K4226" s="2" t="s">
        <v>45684</v>
      </c>
      <c r="L4226" s="2" t="s">
        <v>44291</v>
      </c>
      <c r="M4226" s="2" t="s">
        <v>61085</v>
      </c>
      <c r="N4226" s="2" t="s">
        <v>61086</v>
      </c>
      <c r="O4226" s="2" t="s">
        <v>13</v>
      </c>
      <c r="P4226" s="2" t="s">
        <v>13</v>
      </c>
      <c r="Q4226" s="2" t="s">
        <v>61087</v>
      </c>
      <c r="R4226" s="2" t="s">
        <v>61088</v>
      </c>
      <c r="S4226" s="2" t="s">
        <v>61089</v>
      </c>
      <c r="U4226" s="3">
        <f t="shared" si="2"/>
        <v>0.697759</v>
      </c>
      <c r="V4226" s="3">
        <f t="shared" si="3"/>
        <v>-4.633078</v>
      </c>
    </row>
    <row r="4227">
      <c r="A4227" s="2" t="s">
        <v>61090</v>
      </c>
      <c r="B4227" s="2" t="s">
        <v>61091</v>
      </c>
      <c r="C4227" s="2" t="s">
        <v>61034</v>
      </c>
      <c r="D4227" s="2" t="s">
        <v>61092</v>
      </c>
      <c r="E4227" s="2" t="s">
        <v>61093</v>
      </c>
      <c r="F4227" s="2" t="s">
        <v>61094</v>
      </c>
      <c r="G4227" s="2" t="s">
        <v>61095</v>
      </c>
      <c r="H4227" s="2" t="s">
        <v>61096</v>
      </c>
      <c r="I4227" s="2" t="s">
        <v>61097</v>
      </c>
      <c r="J4227" s="2" t="s">
        <v>61098</v>
      </c>
      <c r="K4227" s="2" t="s">
        <v>44219</v>
      </c>
      <c r="L4227" s="2" t="s">
        <v>40134</v>
      </c>
      <c r="M4227" s="2" t="s">
        <v>61099</v>
      </c>
      <c r="N4227" s="2" t="s">
        <v>61100</v>
      </c>
      <c r="O4227" s="2" t="s">
        <v>13</v>
      </c>
      <c r="P4227" s="2" t="s">
        <v>13</v>
      </c>
      <c r="Q4227" s="2" t="s">
        <v>61101</v>
      </c>
      <c r="R4227" s="2" t="s">
        <v>61102</v>
      </c>
      <c r="S4227" s="2" t="s">
        <v>61103</v>
      </c>
      <c r="U4227" s="3">
        <f t="shared" si="2"/>
        <v>0.697822</v>
      </c>
      <c r="V4227" s="3">
        <f t="shared" si="3"/>
        <v>-4.593029</v>
      </c>
    </row>
    <row r="4228">
      <c r="A4228" s="2" t="s">
        <v>61104</v>
      </c>
      <c r="B4228" s="2" t="s">
        <v>61105</v>
      </c>
      <c r="C4228" s="2" t="s">
        <v>61106</v>
      </c>
      <c r="D4228" s="2" t="s">
        <v>61107</v>
      </c>
      <c r="E4228" s="2" t="s">
        <v>61108</v>
      </c>
      <c r="F4228" s="2" t="s">
        <v>61109</v>
      </c>
      <c r="G4228" s="2" t="s">
        <v>61110</v>
      </c>
      <c r="H4228" s="2" t="s">
        <v>61111</v>
      </c>
      <c r="I4228" s="2" t="s">
        <v>61112</v>
      </c>
      <c r="J4228" s="2" t="s">
        <v>61113</v>
      </c>
      <c r="K4228" s="2" t="s">
        <v>44439</v>
      </c>
      <c r="L4228" s="2" t="s">
        <v>922</v>
      </c>
      <c r="M4228" s="2" t="s">
        <v>61114</v>
      </c>
      <c r="N4228" s="2" t="s">
        <v>61115</v>
      </c>
      <c r="O4228" s="2" t="s">
        <v>13</v>
      </c>
      <c r="P4228" s="2" t="s">
        <v>13</v>
      </c>
      <c r="Q4228" s="2" t="s">
        <v>61116</v>
      </c>
      <c r="R4228" s="2" t="s">
        <v>61117</v>
      </c>
      <c r="S4228" s="2" t="s">
        <v>61118</v>
      </c>
      <c r="U4228" s="3">
        <f t="shared" si="2"/>
        <v>0.416496</v>
      </c>
      <c r="V4228" s="3">
        <f t="shared" si="3"/>
        <v>-4.874387</v>
      </c>
    </row>
    <row r="4229">
      <c r="A4229" s="2" t="s">
        <v>61119</v>
      </c>
      <c r="B4229" s="2" t="s">
        <v>61120</v>
      </c>
      <c r="C4229" s="2" t="s">
        <v>61121</v>
      </c>
      <c r="D4229" s="2" t="s">
        <v>61122</v>
      </c>
      <c r="E4229" s="2" t="s">
        <v>61123</v>
      </c>
      <c r="F4229" s="2" t="s">
        <v>61124</v>
      </c>
      <c r="G4229" s="2" t="s">
        <v>61125</v>
      </c>
      <c r="H4229" s="2" t="s">
        <v>61126</v>
      </c>
      <c r="I4229" s="2" t="s">
        <v>61127</v>
      </c>
      <c r="J4229" s="2" t="s">
        <v>61128</v>
      </c>
      <c r="K4229" s="2" t="s">
        <v>43811</v>
      </c>
      <c r="L4229" s="2" t="s">
        <v>43919</v>
      </c>
      <c r="M4229" s="2" t="s">
        <v>61129</v>
      </c>
      <c r="N4229" s="2" t="s">
        <v>61130</v>
      </c>
      <c r="O4229" s="2" t="s">
        <v>13</v>
      </c>
      <c r="P4229" s="2" t="s">
        <v>13</v>
      </c>
      <c r="Q4229" s="2" t="s">
        <v>61131</v>
      </c>
      <c r="R4229" s="2" t="s">
        <v>61132</v>
      </c>
      <c r="S4229" s="2" t="s">
        <v>61133</v>
      </c>
      <c r="U4229" s="3">
        <f t="shared" si="2"/>
        <v>0.296254</v>
      </c>
      <c r="V4229" s="3">
        <f t="shared" si="3"/>
        <v>-4.673763</v>
      </c>
    </row>
    <row r="4230">
      <c r="A4230" s="2" t="s">
        <v>61134</v>
      </c>
      <c r="B4230" s="2" t="s">
        <v>61135</v>
      </c>
      <c r="C4230" s="2" t="s">
        <v>61136</v>
      </c>
      <c r="D4230" s="2" t="s">
        <v>61137</v>
      </c>
      <c r="E4230" s="2" t="s">
        <v>61138</v>
      </c>
      <c r="F4230" s="2" t="s">
        <v>27310</v>
      </c>
      <c r="G4230" s="2" t="s">
        <v>61139</v>
      </c>
      <c r="H4230" s="2" t="s">
        <v>61140</v>
      </c>
      <c r="I4230" s="2" t="s">
        <v>61141</v>
      </c>
      <c r="J4230" s="2" t="s">
        <v>61142</v>
      </c>
      <c r="K4230" s="2" t="s">
        <v>43839</v>
      </c>
      <c r="L4230" s="2" t="s">
        <v>43614</v>
      </c>
      <c r="M4230" s="2" t="s">
        <v>61143</v>
      </c>
      <c r="N4230" s="2" t="s">
        <v>61144</v>
      </c>
      <c r="O4230" s="2" t="s">
        <v>13</v>
      </c>
      <c r="P4230" s="2" t="s">
        <v>13</v>
      </c>
      <c r="Q4230" s="2" t="s">
        <v>61145</v>
      </c>
      <c r="R4230" s="2" t="s">
        <v>61146</v>
      </c>
      <c r="S4230" s="2" t="s">
        <v>61147</v>
      </c>
      <c r="U4230" s="3">
        <f t="shared" si="2"/>
        <v>0.57739</v>
      </c>
      <c r="V4230" s="3">
        <f t="shared" si="3"/>
        <v>-4.995807</v>
      </c>
    </row>
    <row r="4231">
      <c r="A4231" s="2" t="s">
        <v>61148</v>
      </c>
      <c r="B4231" s="2" t="s">
        <v>61149</v>
      </c>
      <c r="C4231" s="2" t="s">
        <v>61150</v>
      </c>
      <c r="D4231" s="2" t="s">
        <v>61151</v>
      </c>
      <c r="E4231" s="2" t="s">
        <v>61152</v>
      </c>
      <c r="F4231" s="2" t="s">
        <v>47353</v>
      </c>
      <c r="G4231" s="2" t="s">
        <v>61153</v>
      </c>
      <c r="H4231" s="2" t="s">
        <v>61154</v>
      </c>
      <c r="I4231" s="2" t="s">
        <v>61155</v>
      </c>
      <c r="J4231" s="2" t="s">
        <v>61156</v>
      </c>
      <c r="K4231" s="2" t="s">
        <v>40133</v>
      </c>
      <c r="L4231" s="2" t="s">
        <v>44375</v>
      </c>
      <c r="M4231" s="2" t="s">
        <v>61157</v>
      </c>
      <c r="N4231" s="2" t="s">
        <v>61158</v>
      </c>
      <c r="O4231" s="2" t="s">
        <v>13</v>
      </c>
      <c r="P4231" s="2" t="s">
        <v>13</v>
      </c>
      <c r="Q4231" s="2" t="s">
        <v>61159</v>
      </c>
      <c r="R4231" s="2" t="s">
        <v>61160</v>
      </c>
      <c r="S4231" s="2" t="s">
        <v>61161</v>
      </c>
      <c r="U4231" s="3">
        <f t="shared" si="2"/>
        <v>0.13536</v>
      </c>
      <c r="V4231" s="3">
        <f t="shared" si="3"/>
        <v>-4.9152</v>
      </c>
    </row>
    <row r="4232">
      <c r="A4232" s="2" t="s">
        <v>61162</v>
      </c>
      <c r="B4232" s="2" t="s">
        <v>61163</v>
      </c>
      <c r="C4232" s="2" t="s">
        <v>61164</v>
      </c>
      <c r="D4232" s="2" t="s">
        <v>61165</v>
      </c>
      <c r="E4232" s="2" t="s">
        <v>61166</v>
      </c>
      <c r="F4232" s="2" t="s">
        <v>45584</v>
      </c>
      <c r="G4232" s="2" t="s">
        <v>61167</v>
      </c>
      <c r="H4232" s="2" t="s">
        <v>61168</v>
      </c>
      <c r="I4232" s="2" t="s">
        <v>61169</v>
      </c>
      <c r="J4232" s="2" t="s">
        <v>61170</v>
      </c>
      <c r="K4232" s="2" t="s">
        <v>40501</v>
      </c>
      <c r="L4232" s="2" t="s">
        <v>46970</v>
      </c>
      <c r="M4232" s="2" t="s">
        <v>61171</v>
      </c>
      <c r="N4232" s="2" t="s">
        <v>61172</v>
      </c>
      <c r="O4232" s="2" t="s">
        <v>13</v>
      </c>
      <c r="P4232" s="2" t="s">
        <v>13</v>
      </c>
      <c r="Q4232" s="2" t="s">
        <v>61173</v>
      </c>
      <c r="R4232" s="2" t="s">
        <v>61174</v>
      </c>
      <c r="S4232" s="2" t="s">
        <v>61175</v>
      </c>
      <c r="U4232" s="3">
        <f t="shared" si="2"/>
        <v>0.497102</v>
      </c>
      <c r="V4232" s="3">
        <f t="shared" si="3"/>
        <v>-4.995425</v>
      </c>
    </row>
    <row r="4233">
      <c r="A4233" s="2" t="s">
        <v>61176</v>
      </c>
      <c r="B4233" s="2" t="s">
        <v>61177</v>
      </c>
      <c r="C4233" s="2" t="s">
        <v>61178</v>
      </c>
      <c r="D4233" s="2" t="s">
        <v>61179</v>
      </c>
      <c r="E4233" s="2" t="s">
        <v>61180</v>
      </c>
      <c r="F4233" s="2" t="s">
        <v>61181</v>
      </c>
      <c r="G4233" s="2" t="s">
        <v>61182</v>
      </c>
      <c r="H4233" s="2" t="s">
        <v>61183</v>
      </c>
      <c r="I4233" s="2" t="s">
        <v>61184</v>
      </c>
      <c r="J4233" s="2" t="s">
        <v>61185</v>
      </c>
      <c r="K4233" s="2" t="s">
        <v>40050</v>
      </c>
      <c r="L4233" s="2" t="s">
        <v>48400</v>
      </c>
      <c r="M4233" s="2" t="s">
        <v>61186</v>
      </c>
      <c r="N4233" s="2" t="s">
        <v>61187</v>
      </c>
      <c r="O4233" s="2" t="s">
        <v>13</v>
      </c>
      <c r="P4233" s="2" t="s">
        <v>13</v>
      </c>
      <c r="Q4233" s="2" t="s">
        <v>61188</v>
      </c>
      <c r="R4233" s="2" t="s">
        <v>61189</v>
      </c>
      <c r="S4233" s="2" t="s">
        <v>61190</v>
      </c>
      <c r="U4233" s="3">
        <f t="shared" si="2"/>
        <v>0.336334</v>
      </c>
      <c r="V4233" s="3">
        <f t="shared" si="3"/>
        <v>-4.874643</v>
      </c>
    </row>
    <row r="4234">
      <c r="A4234" s="2" t="s">
        <v>61191</v>
      </c>
      <c r="B4234" s="2" t="s">
        <v>61192</v>
      </c>
      <c r="C4234" s="2" t="s">
        <v>61193</v>
      </c>
      <c r="D4234" s="2" t="s">
        <v>61194</v>
      </c>
      <c r="E4234" s="2" t="s">
        <v>61195</v>
      </c>
      <c r="F4234" s="2" t="s">
        <v>61196</v>
      </c>
      <c r="G4234" s="2" t="s">
        <v>61197</v>
      </c>
      <c r="H4234" s="2" t="s">
        <v>61198</v>
      </c>
      <c r="I4234" s="2" t="s">
        <v>61199</v>
      </c>
      <c r="J4234" s="2" t="s">
        <v>61200</v>
      </c>
      <c r="K4234" s="2" t="s">
        <v>44588</v>
      </c>
      <c r="L4234" s="2" t="s">
        <v>8328</v>
      </c>
      <c r="M4234" s="2" t="s">
        <v>61201</v>
      </c>
      <c r="N4234" s="2" t="s">
        <v>61202</v>
      </c>
      <c r="O4234" s="2" t="s">
        <v>13</v>
      </c>
      <c r="P4234" s="2" t="s">
        <v>13</v>
      </c>
      <c r="Q4234" s="2" t="s">
        <v>61203</v>
      </c>
      <c r="R4234" s="2" t="s">
        <v>61204</v>
      </c>
      <c r="S4234" s="2" t="s">
        <v>61205</v>
      </c>
      <c r="U4234" s="3">
        <f t="shared" si="2"/>
        <v>0.216029</v>
      </c>
      <c r="V4234" s="3">
        <f t="shared" si="3"/>
        <v>-5.196431</v>
      </c>
    </row>
    <row r="4235">
      <c r="A4235" s="2" t="s">
        <v>61206</v>
      </c>
      <c r="B4235" s="2" t="s">
        <v>61207</v>
      </c>
      <c r="C4235" s="2" t="s">
        <v>61208</v>
      </c>
      <c r="D4235" s="2" t="s">
        <v>61209</v>
      </c>
      <c r="E4235" s="2" t="s">
        <v>61210</v>
      </c>
      <c r="F4235" s="2" t="s">
        <v>35183</v>
      </c>
      <c r="G4235" s="2" t="s">
        <v>61211</v>
      </c>
      <c r="H4235" s="2" t="s">
        <v>61212</v>
      </c>
      <c r="I4235" s="2" t="s">
        <v>61213</v>
      </c>
      <c r="J4235" s="2" t="s">
        <v>61214</v>
      </c>
      <c r="K4235" s="2" t="s">
        <v>61215</v>
      </c>
      <c r="L4235" s="2" t="s">
        <v>44026</v>
      </c>
      <c r="M4235" s="2" t="s">
        <v>61216</v>
      </c>
      <c r="N4235" s="2" t="s">
        <v>61217</v>
      </c>
      <c r="O4235" s="2" t="s">
        <v>13</v>
      </c>
      <c r="P4235" s="2" t="s">
        <v>13</v>
      </c>
      <c r="Q4235" s="2" t="s">
        <v>61218</v>
      </c>
      <c r="R4235" s="2" t="s">
        <v>61219</v>
      </c>
      <c r="S4235" s="2" t="s">
        <v>61220</v>
      </c>
      <c r="U4235" s="3">
        <f t="shared" si="2"/>
        <v>-0.105442</v>
      </c>
      <c r="V4235" s="3">
        <f t="shared" si="3"/>
        <v>-5.398457</v>
      </c>
    </row>
    <row r="4236">
      <c r="A4236" s="2" t="s">
        <v>61221</v>
      </c>
      <c r="B4236" s="2" t="s">
        <v>61222</v>
      </c>
      <c r="C4236" s="2" t="s">
        <v>61223</v>
      </c>
      <c r="D4236" s="2" t="s">
        <v>61224</v>
      </c>
      <c r="E4236" s="2" t="s">
        <v>61225</v>
      </c>
      <c r="F4236" s="2" t="s">
        <v>61226</v>
      </c>
      <c r="G4236" s="2" t="s">
        <v>61227</v>
      </c>
      <c r="H4236" s="2" t="s">
        <v>61228</v>
      </c>
      <c r="I4236" s="2" t="s">
        <v>61229</v>
      </c>
      <c r="J4236" s="2" t="s">
        <v>61230</v>
      </c>
      <c r="K4236" s="2" t="s">
        <v>43722</v>
      </c>
      <c r="L4236" s="2" t="s">
        <v>40355</v>
      </c>
      <c r="M4236" s="2" t="s">
        <v>61231</v>
      </c>
      <c r="N4236" s="2" t="s">
        <v>61232</v>
      </c>
      <c r="O4236" s="2" t="s">
        <v>13</v>
      </c>
      <c r="P4236" s="2" t="s">
        <v>13</v>
      </c>
      <c r="Q4236" s="2" t="s">
        <v>61233</v>
      </c>
      <c r="R4236" s="2" t="s">
        <v>61234</v>
      </c>
      <c r="S4236" s="2" t="s">
        <v>61235</v>
      </c>
      <c r="U4236" s="3">
        <f t="shared" si="2"/>
        <v>-0.306416</v>
      </c>
      <c r="V4236" s="3">
        <f t="shared" si="3"/>
        <v>-5.438251</v>
      </c>
    </row>
    <row r="4237">
      <c r="A4237" s="2" t="s">
        <v>61236</v>
      </c>
      <c r="B4237" s="2" t="s">
        <v>61237</v>
      </c>
      <c r="C4237" s="2" t="s">
        <v>61238</v>
      </c>
      <c r="D4237" s="2" t="s">
        <v>61239</v>
      </c>
      <c r="E4237" s="2" t="s">
        <v>61240</v>
      </c>
      <c r="F4237" s="2" t="s">
        <v>61241</v>
      </c>
      <c r="G4237" s="2" t="s">
        <v>61242</v>
      </c>
      <c r="H4237" s="2" t="s">
        <v>61243</v>
      </c>
      <c r="I4237" s="2" t="s">
        <v>61244</v>
      </c>
      <c r="J4237" s="2" t="s">
        <v>61245</v>
      </c>
      <c r="K4237" s="2" t="s">
        <v>45684</v>
      </c>
      <c r="L4237" s="2" t="s">
        <v>45025</v>
      </c>
      <c r="M4237" s="2" t="s">
        <v>61246</v>
      </c>
      <c r="N4237" s="2" t="s">
        <v>61247</v>
      </c>
      <c r="O4237" s="2" t="s">
        <v>13</v>
      </c>
      <c r="P4237" s="2" t="s">
        <v>13</v>
      </c>
      <c r="Q4237" s="2" t="s">
        <v>61248</v>
      </c>
      <c r="R4237" s="2" t="s">
        <v>61249</v>
      </c>
      <c r="S4237" s="2" t="s">
        <v>61250</v>
      </c>
      <c r="U4237" s="3">
        <f t="shared" si="2"/>
        <v>-0.225937</v>
      </c>
      <c r="V4237" s="3">
        <f t="shared" si="3"/>
        <v>-5.519366</v>
      </c>
    </row>
    <row r="4238">
      <c r="A4238" s="2" t="s">
        <v>61251</v>
      </c>
      <c r="B4238" s="2" t="s">
        <v>61252</v>
      </c>
      <c r="C4238" s="2" t="s">
        <v>61253</v>
      </c>
      <c r="D4238" s="2" t="s">
        <v>61254</v>
      </c>
      <c r="E4238" s="2" t="s">
        <v>61255</v>
      </c>
      <c r="F4238" s="2" t="s">
        <v>61256</v>
      </c>
      <c r="G4238" s="2" t="s">
        <v>61257</v>
      </c>
      <c r="H4238" s="2" t="s">
        <v>61258</v>
      </c>
      <c r="I4238" s="2" t="s">
        <v>61259</v>
      </c>
      <c r="J4238" s="2" t="s">
        <v>61260</v>
      </c>
      <c r="K4238" s="2" t="s">
        <v>43839</v>
      </c>
      <c r="L4238" s="2" t="s">
        <v>48543</v>
      </c>
      <c r="M4238" s="2" t="s">
        <v>61261</v>
      </c>
      <c r="N4238" s="2" t="s">
        <v>61262</v>
      </c>
      <c r="O4238" s="2" t="s">
        <v>13</v>
      </c>
      <c r="P4238" s="2" t="s">
        <v>13</v>
      </c>
      <c r="Q4238" s="2" t="s">
        <v>61263</v>
      </c>
      <c r="R4238" s="2" t="s">
        <v>61264</v>
      </c>
      <c r="S4238" s="2" t="s">
        <v>61265</v>
      </c>
      <c r="U4238" s="3">
        <f t="shared" si="2"/>
        <v>-0.908959</v>
      </c>
      <c r="V4238" s="3">
        <f t="shared" si="3"/>
        <v>-5.881203</v>
      </c>
    </row>
    <row r="4239">
      <c r="A4239" s="2" t="s">
        <v>61266</v>
      </c>
      <c r="B4239" s="2" t="s">
        <v>61267</v>
      </c>
      <c r="C4239" s="2" t="s">
        <v>61268</v>
      </c>
      <c r="D4239" s="2" t="s">
        <v>61269</v>
      </c>
      <c r="E4239" s="2" t="s">
        <v>61270</v>
      </c>
      <c r="F4239" s="2" t="s">
        <v>61271</v>
      </c>
      <c r="G4239" s="2" t="s">
        <v>61272</v>
      </c>
      <c r="H4239" s="2" t="s">
        <v>61273</v>
      </c>
      <c r="I4239" s="2" t="s">
        <v>61274</v>
      </c>
      <c r="J4239" s="2" t="s">
        <v>61275</v>
      </c>
      <c r="K4239" s="2" t="s">
        <v>45684</v>
      </c>
      <c r="L4239" s="2" t="s">
        <v>43614</v>
      </c>
      <c r="M4239" s="2" t="s">
        <v>61276</v>
      </c>
      <c r="N4239" s="2" t="s">
        <v>61277</v>
      </c>
      <c r="O4239" s="2" t="s">
        <v>13</v>
      </c>
      <c r="P4239" s="2" t="s">
        <v>13</v>
      </c>
      <c r="Q4239" s="2" t="s">
        <v>61278</v>
      </c>
      <c r="R4239" s="2" t="s">
        <v>61279</v>
      </c>
      <c r="S4239" s="2" t="s">
        <v>61280</v>
      </c>
      <c r="U4239" s="3">
        <f t="shared" si="2"/>
        <v>-0.828544</v>
      </c>
      <c r="V4239" s="3">
        <f t="shared" si="3"/>
        <v>-6.001731</v>
      </c>
    </row>
    <row r="4240">
      <c r="A4240" s="2" t="s">
        <v>61281</v>
      </c>
      <c r="B4240" s="2" t="s">
        <v>61282</v>
      </c>
      <c r="C4240" s="2" t="s">
        <v>61283</v>
      </c>
      <c r="D4240" s="2" t="s">
        <v>61284</v>
      </c>
      <c r="E4240" s="2" t="s">
        <v>61285</v>
      </c>
      <c r="F4240" s="2" t="s">
        <v>61286</v>
      </c>
      <c r="G4240" s="2" t="s">
        <v>61287</v>
      </c>
      <c r="H4240" s="2" t="s">
        <v>61288</v>
      </c>
      <c r="I4240" s="2" t="s">
        <v>61289</v>
      </c>
      <c r="J4240" s="2" t="s">
        <v>61290</v>
      </c>
      <c r="K4240" s="2" t="s">
        <v>61291</v>
      </c>
      <c r="L4240" s="2" t="s">
        <v>48400</v>
      </c>
      <c r="M4240" s="2" t="s">
        <v>61292</v>
      </c>
      <c r="N4240" s="2" t="s">
        <v>61293</v>
      </c>
      <c r="O4240" s="2" t="s">
        <v>13</v>
      </c>
      <c r="P4240" s="2" t="s">
        <v>13</v>
      </c>
      <c r="Q4240" s="2" t="s">
        <v>61294</v>
      </c>
      <c r="R4240" s="2" t="s">
        <v>61295</v>
      </c>
      <c r="S4240" s="2" t="s">
        <v>61296</v>
      </c>
      <c r="U4240" s="3">
        <f t="shared" si="2"/>
        <v>-0.707984</v>
      </c>
      <c r="V4240" s="3">
        <f t="shared" si="3"/>
        <v>-6.001858</v>
      </c>
    </row>
    <row r="4241">
      <c r="A4241" s="2" t="s">
        <v>61297</v>
      </c>
      <c r="B4241" s="2" t="s">
        <v>61298</v>
      </c>
      <c r="C4241" s="2" t="s">
        <v>61299</v>
      </c>
      <c r="D4241" s="2" t="s">
        <v>61300</v>
      </c>
      <c r="E4241" s="2" t="s">
        <v>61301</v>
      </c>
      <c r="F4241" s="2" t="s">
        <v>61302</v>
      </c>
      <c r="G4241" s="2" t="s">
        <v>61303</v>
      </c>
      <c r="H4241" s="2" t="s">
        <v>61304</v>
      </c>
      <c r="I4241" s="2" t="s">
        <v>61305</v>
      </c>
      <c r="J4241" s="2" t="s">
        <v>61306</v>
      </c>
      <c r="K4241" s="2" t="s">
        <v>44816</v>
      </c>
      <c r="L4241" s="2" t="s">
        <v>51296</v>
      </c>
      <c r="M4241" s="2" t="s">
        <v>61307</v>
      </c>
      <c r="N4241" s="2" t="s">
        <v>61308</v>
      </c>
      <c r="O4241" s="2" t="s">
        <v>61309</v>
      </c>
      <c r="P4241" s="2" t="s">
        <v>61310</v>
      </c>
      <c r="Q4241" s="2" t="s">
        <v>61311</v>
      </c>
      <c r="R4241" s="2" t="s">
        <v>61312</v>
      </c>
      <c r="S4241" s="2" t="s">
        <v>61313</v>
      </c>
      <c r="U4241" s="3">
        <f t="shared" si="2"/>
        <v>-0.707604</v>
      </c>
      <c r="V4241" s="3">
        <f t="shared" si="3"/>
        <v>-5.881331</v>
      </c>
    </row>
    <row r="4242">
      <c r="A4242" s="2" t="s">
        <v>61314</v>
      </c>
      <c r="B4242" s="2" t="s">
        <v>6215</v>
      </c>
      <c r="C4242" s="2" t="s">
        <v>61315</v>
      </c>
      <c r="D4242" s="2" t="s">
        <v>61316</v>
      </c>
      <c r="E4242" s="2" t="s">
        <v>61317</v>
      </c>
      <c r="F4242" s="2" t="s">
        <v>61318</v>
      </c>
      <c r="G4242" s="2" t="s">
        <v>61319</v>
      </c>
      <c r="H4242" s="2" t="s">
        <v>61320</v>
      </c>
      <c r="I4242" s="2" t="s">
        <v>61321</v>
      </c>
      <c r="J4242" s="2" t="s">
        <v>61322</v>
      </c>
      <c r="K4242" s="2" t="s">
        <v>40501</v>
      </c>
      <c r="L4242" s="2" t="s">
        <v>49053</v>
      </c>
      <c r="M4242" s="2" t="s">
        <v>61323</v>
      </c>
      <c r="N4242" s="2" t="s">
        <v>61324</v>
      </c>
      <c r="O4242" s="2" t="s">
        <v>13</v>
      </c>
      <c r="P4242" s="2" t="s">
        <v>13</v>
      </c>
      <c r="Q4242" s="2" t="s">
        <v>61325</v>
      </c>
      <c r="R4242" s="2" t="s">
        <v>61326</v>
      </c>
      <c r="S4242" s="2" t="s">
        <v>61327</v>
      </c>
      <c r="U4242" s="3">
        <f t="shared" si="2"/>
        <v>-0.989247</v>
      </c>
      <c r="V4242" s="3">
        <f t="shared" si="3"/>
        <v>-6.123023</v>
      </c>
    </row>
    <row r="4243">
      <c r="A4243" s="2" t="s">
        <v>61328</v>
      </c>
      <c r="B4243" s="2" t="s">
        <v>61329</v>
      </c>
      <c r="C4243" s="2" t="s">
        <v>61330</v>
      </c>
      <c r="D4243" s="2" t="s">
        <v>61331</v>
      </c>
      <c r="E4243" s="2" t="s">
        <v>61332</v>
      </c>
      <c r="F4243" s="2" t="s">
        <v>61333</v>
      </c>
      <c r="G4243" s="2" t="s">
        <v>61334</v>
      </c>
      <c r="H4243" s="2" t="s">
        <v>61335</v>
      </c>
      <c r="I4243" s="2" t="s">
        <v>61336</v>
      </c>
      <c r="J4243" s="2" t="s">
        <v>61337</v>
      </c>
      <c r="K4243" s="2" t="s">
        <v>43811</v>
      </c>
      <c r="L4243" s="2" t="s">
        <v>49672</v>
      </c>
      <c r="M4243" s="2" t="s">
        <v>61338</v>
      </c>
      <c r="N4243" s="2" t="s">
        <v>61339</v>
      </c>
      <c r="O4243" s="2" t="s">
        <v>13</v>
      </c>
      <c r="P4243" s="2" t="s">
        <v>13</v>
      </c>
      <c r="Q4243" s="2" t="s">
        <v>61340</v>
      </c>
      <c r="R4243" s="2" t="s">
        <v>61341</v>
      </c>
      <c r="S4243" s="2" t="s">
        <v>61342</v>
      </c>
      <c r="U4243" s="3">
        <f t="shared" si="2"/>
        <v>-0.908769</v>
      </c>
      <c r="V4243" s="3">
        <f t="shared" si="3"/>
        <v>-6.12264</v>
      </c>
    </row>
    <row r="4244">
      <c r="A4244" s="2" t="s">
        <v>61343</v>
      </c>
      <c r="B4244" s="2" t="s">
        <v>61344</v>
      </c>
      <c r="C4244" s="2" t="s">
        <v>61345</v>
      </c>
      <c r="D4244" s="2" t="s">
        <v>61346</v>
      </c>
      <c r="E4244" s="2" t="s">
        <v>61347</v>
      </c>
      <c r="F4244" s="2" t="s">
        <v>61348</v>
      </c>
      <c r="G4244" s="2" t="s">
        <v>61349</v>
      </c>
      <c r="H4244" s="2" t="s">
        <v>61350</v>
      </c>
      <c r="I4244" s="2" t="s">
        <v>61351</v>
      </c>
      <c r="J4244" s="2" t="s">
        <v>61352</v>
      </c>
      <c r="K4244" s="2" t="s">
        <v>45549</v>
      </c>
      <c r="L4244" s="2" t="s">
        <v>40564</v>
      </c>
      <c r="M4244" s="2" t="s">
        <v>61353</v>
      </c>
      <c r="N4244" s="2" t="s">
        <v>61354</v>
      </c>
      <c r="O4244" s="2" t="s">
        <v>13</v>
      </c>
      <c r="P4244" s="2" t="s">
        <v>13</v>
      </c>
      <c r="Q4244" s="2" t="s">
        <v>61355</v>
      </c>
      <c r="R4244" s="2" t="s">
        <v>61356</v>
      </c>
      <c r="S4244" s="2" t="s">
        <v>61357</v>
      </c>
      <c r="U4244" s="3">
        <f t="shared" si="2"/>
        <v>-1.069218</v>
      </c>
      <c r="V4244" s="3">
        <f t="shared" si="3"/>
        <v>-6.203374</v>
      </c>
    </row>
    <row r="4245">
      <c r="A4245" s="2" t="s">
        <v>61358</v>
      </c>
      <c r="B4245" s="2" t="s">
        <v>61359</v>
      </c>
      <c r="C4245" s="2" t="s">
        <v>61360</v>
      </c>
      <c r="D4245" s="2" t="s">
        <v>61361</v>
      </c>
      <c r="E4245" s="2" t="s">
        <v>61362</v>
      </c>
      <c r="F4245" s="2" t="s">
        <v>61363</v>
      </c>
      <c r="G4245" s="2" t="s">
        <v>61364</v>
      </c>
      <c r="H4245" s="2" t="s">
        <v>61365</v>
      </c>
      <c r="I4245" s="2" t="s">
        <v>61366</v>
      </c>
      <c r="J4245" s="2" t="s">
        <v>61367</v>
      </c>
      <c r="K4245" s="2" t="s">
        <v>40163</v>
      </c>
      <c r="L4245" s="2" t="s">
        <v>48750</v>
      </c>
      <c r="M4245" s="2" t="s">
        <v>61368</v>
      </c>
      <c r="N4245" s="2" t="s">
        <v>61369</v>
      </c>
      <c r="O4245" s="2" t="s">
        <v>13</v>
      </c>
      <c r="P4245" s="2" t="s">
        <v>13</v>
      </c>
      <c r="Q4245" s="2" t="s">
        <v>61370</v>
      </c>
      <c r="R4245" s="2" t="s">
        <v>61371</v>
      </c>
      <c r="S4245" s="2" t="s">
        <v>61372</v>
      </c>
      <c r="U4245" s="3">
        <f t="shared" si="2"/>
        <v>-1.31021</v>
      </c>
      <c r="V4245" s="3">
        <f t="shared" si="3"/>
        <v>-5.800852</v>
      </c>
    </row>
    <row r="4246">
      <c r="A4246" s="2" t="s">
        <v>61373</v>
      </c>
      <c r="B4246" s="2" t="s">
        <v>61374</v>
      </c>
      <c r="C4246" s="2" t="s">
        <v>61375</v>
      </c>
      <c r="D4246" s="2" t="s">
        <v>61376</v>
      </c>
      <c r="E4246" s="2" t="s">
        <v>61377</v>
      </c>
      <c r="F4246" s="2" t="s">
        <v>61378</v>
      </c>
      <c r="G4246" s="2" t="s">
        <v>61379</v>
      </c>
      <c r="H4246" s="2" t="s">
        <v>61380</v>
      </c>
      <c r="I4246" s="2" t="s">
        <v>61381</v>
      </c>
      <c r="J4246" s="2" t="s">
        <v>61382</v>
      </c>
      <c r="K4246" s="2" t="s">
        <v>44439</v>
      </c>
      <c r="L4246" s="2" t="s">
        <v>43751</v>
      </c>
      <c r="M4246" s="2" t="s">
        <v>61383</v>
      </c>
      <c r="N4246" s="2" t="s">
        <v>61384</v>
      </c>
      <c r="O4246" s="2" t="s">
        <v>61385</v>
      </c>
      <c r="P4246" s="2" t="s">
        <v>61386</v>
      </c>
      <c r="Q4246" s="2" t="s">
        <v>61387</v>
      </c>
      <c r="R4246" s="2" t="s">
        <v>61388</v>
      </c>
      <c r="S4246" s="2" t="s">
        <v>61389</v>
      </c>
      <c r="U4246" s="3">
        <f t="shared" si="2"/>
        <v>-1.390562</v>
      </c>
      <c r="V4246" s="3">
        <f t="shared" si="3"/>
        <v>-6.243805</v>
      </c>
    </row>
    <row r="4247">
      <c r="A4247" s="2" t="s">
        <v>61390</v>
      </c>
      <c r="B4247" s="2" t="s">
        <v>61391</v>
      </c>
      <c r="C4247" s="2" t="s">
        <v>61392</v>
      </c>
      <c r="D4247" s="2" t="s">
        <v>61393</v>
      </c>
      <c r="E4247" s="2" t="s">
        <v>61394</v>
      </c>
      <c r="F4247" s="2" t="s">
        <v>61395</v>
      </c>
      <c r="G4247" s="2" t="s">
        <v>61396</v>
      </c>
      <c r="H4247" s="2" t="s">
        <v>61397</v>
      </c>
      <c r="I4247" s="2" t="s">
        <v>61398</v>
      </c>
      <c r="J4247" s="2" t="s">
        <v>61399</v>
      </c>
      <c r="K4247" s="2" t="s">
        <v>43839</v>
      </c>
      <c r="L4247" s="2" t="s">
        <v>43630</v>
      </c>
      <c r="M4247" s="2" t="s">
        <v>61400</v>
      </c>
      <c r="N4247" s="2" t="s">
        <v>61401</v>
      </c>
      <c r="O4247" s="2" t="s">
        <v>13</v>
      </c>
      <c r="P4247" s="2" t="s">
        <v>13</v>
      </c>
      <c r="Q4247" s="2" t="s">
        <v>61402</v>
      </c>
      <c r="R4247" s="2" t="s">
        <v>61403</v>
      </c>
      <c r="S4247" s="2" t="s">
        <v>61404</v>
      </c>
      <c r="U4247" s="3">
        <f t="shared" si="2"/>
        <v>-1.63149</v>
      </c>
      <c r="V4247" s="3">
        <f t="shared" si="3"/>
        <v>-6.48486</v>
      </c>
    </row>
    <row r="4248">
      <c r="A4248" s="2" t="s">
        <v>61405</v>
      </c>
      <c r="B4248" s="2" t="s">
        <v>61406</v>
      </c>
      <c r="C4248" s="2" t="s">
        <v>61407</v>
      </c>
      <c r="D4248" s="2" t="s">
        <v>61408</v>
      </c>
      <c r="E4248" s="2" t="s">
        <v>61409</v>
      </c>
      <c r="F4248" s="2" t="s">
        <v>61410</v>
      </c>
      <c r="G4248" s="2" t="s">
        <v>61411</v>
      </c>
      <c r="H4248" s="2" t="s">
        <v>61412</v>
      </c>
      <c r="I4248" s="2" t="s">
        <v>61413</v>
      </c>
      <c r="J4248" s="2" t="s">
        <v>61414</v>
      </c>
      <c r="K4248" s="2" t="s">
        <v>61415</v>
      </c>
      <c r="L4248" s="2" t="s">
        <v>48576</v>
      </c>
      <c r="M4248" s="2" t="s">
        <v>61416</v>
      </c>
      <c r="N4248" s="2" t="s">
        <v>61417</v>
      </c>
      <c r="O4248" s="2" t="s">
        <v>61418</v>
      </c>
      <c r="P4248" s="2" t="s">
        <v>61419</v>
      </c>
      <c r="Q4248" s="2" t="s">
        <v>61420</v>
      </c>
      <c r="R4248" s="2" t="s">
        <v>61421</v>
      </c>
      <c r="S4248" s="2" t="s">
        <v>61422</v>
      </c>
      <c r="U4248" s="3">
        <f t="shared" si="2"/>
        <v>-1.430769</v>
      </c>
      <c r="V4248" s="3">
        <f t="shared" si="3"/>
        <v>-6.485114</v>
      </c>
    </row>
    <row r="4249">
      <c r="A4249" s="2" t="s">
        <v>61423</v>
      </c>
      <c r="B4249" s="2" t="s">
        <v>61424</v>
      </c>
      <c r="C4249" s="2" t="s">
        <v>61425</v>
      </c>
      <c r="D4249" s="2" t="s">
        <v>61426</v>
      </c>
      <c r="E4249" s="2" t="s">
        <v>61427</v>
      </c>
      <c r="F4249" s="2" t="s">
        <v>50058</v>
      </c>
      <c r="G4249" s="2" t="s">
        <v>61428</v>
      </c>
      <c r="H4249" s="2" t="s">
        <v>61429</v>
      </c>
      <c r="I4249" s="2" t="s">
        <v>61430</v>
      </c>
      <c r="J4249" s="2" t="s">
        <v>61431</v>
      </c>
      <c r="K4249" s="2" t="s">
        <v>61432</v>
      </c>
      <c r="L4249" s="2" t="s">
        <v>50141</v>
      </c>
      <c r="M4249" s="2" t="s">
        <v>61433</v>
      </c>
      <c r="N4249" s="2" t="s">
        <v>61434</v>
      </c>
      <c r="O4249" s="2" t="s">
        <v>61435</v>
      </c>
      <c r="P4249" s="2" t="s">
        <v>61436</v>
      </c>
      <c r="Q4249" s="2" t="s">
        <v>61437</v>
      </c>
      <c r="R4249" s="2" t="s">
        <v>61438</v>
      </c>
      <c r="S4249" s="2" t="s">
        <v>61439</v>
      </c>
      <c r="U4249" s="3">
        <f t="shared" si="2"/>
        <v>-1.631554</v>
      </c>
      <c r="V4249" s="3">
        <f t="shared" si="3"/>
        <v>-6.525545</v>
      </c>
    </row>
    <row r="4250">
      <c r="A4250" s="2" t="s">
        <v>61440</v>
      </c>
      <c r="B4250" s="2" t="s">
        <v>61441</v>
      </c>
      <c r="C4250" s="2" t="s">
        <v>61442</v>
      </c>
      <c r="D4250" s="2" t="s">
        <v>61443</v>
      </c>
      <c r="E4250" s="2" t="s">
        <v>61444</v>
      </c>
      <c r="F4250" s="2" t="s">
        <v>61445</v>
      </c>
      <c r="G4250" s="2" t="s">
        <v>61446</v>
      </c>
      <c r="H4250" s="2" t="s">
        <v>61447</v>
      </c>
      <c r="I4250" s="2" t="s">
        <v>61448</v>
      </c>
      <c r="J4250" s="2" t="s">
        <v>61449</v>
      </c>
      <c r="K4250" s="2" t="s">
        <v>61450</v>
      </c>
      <c r="L4250" s="2" t="s">
        <v>49657</v>
      </c>
      <c r="M4250" s="2" t="s">
        <v>61451</v>
      </c>
      <c r="N4250" s="2" t="s">
        <v>61452</v>
      </c>
      <c r="O4250" s="2" t="s">
        <v>13</v>
      </c>
      <c r="P4250" s="2" t="s">
        <v>13</v>
      </c>
      <c r="Q4250" s="2" t="s">
        <v>61453</v>
      </c>
      <c r="R4250" s="2" t="s">
        <v>61454</v>
      </c>
      <c r="S4250" s="2" t="s">
        <v>61455</v>
      </c>
      <c r="U4250" s="3">
        <f t="shared" si="2"/>
        <v>-1.591156</v>
      </c>
      <c r="V4250" s="3">
        <f t="shared" si="3"/>
        <v>-6.525291</v>
      </c>
    </row>
    <row r="4251">
      <c r="A4251" s="2" t="s">
        <v>61456</v>
      </c>
      <c r="B4251" s="2" t="s">
        <v>61457</v>
      </c>
      <c r="C4251" s="2" t="s">
        <v>61458</v>
      </c>
      <c r="D4251" s="2" t="s">
        <v>61459</v>
      </c>
      <c r="E4251" s="2" t="s">
        <v>61460</v>
      </c>
      <c r="F4251" s="2" t="s">
        <v>61461</v>
      </c>
      <c r="G4251" s="2" t="s">
        <v>61462</v>
      </c>
      <c r="H4251" s="2" t="s">
        <v>61463</v>
      </c>
      <c r="I4251" s="2" t="s">
        <v>61464</v>
      </c>
      <c r="J4251" s="2" t="s">
        <v>61465</v>
      </c>
      <c r="K4251" s="2" t="s">
        <v>43581</v>
      </c>
      <c r="L4251" s="2" t="s">
        <v>49735</v>
      </c>
      <c r="M4251" s="2" t="s">
        <v>61466</v>
      </c>
      <c r="N4251" s="2" t="s">
        <v>61467</v>
      </c>
      <c r="O4251" s="2" t="s">
        <v>61468</v>
      </c>
      <c r="P4251" s="2" t="s">
        <v>61469</v>
      </c>
      <c r="Q4251" s="2" t="s">
        <v>61470</v>
      </c>
      <c r="R4251" s="2" t="s">
        <v>61471</v>
      </c>
      <c r="S4251" s="2" t="s">
        <v>61472</v>
      </c>
      <c r="U4251" s="3">
        <f t="shared" si="2"/>
        <v>-1.832338</v>
      </c>
      <c r="V4251" s="3">
        <f t="shared" si="3"/>
        <v>-6.525418</v>
      </c>
    </row>
    <row r="4252">
      <c r="A4252" s="2" t="s">
        <v>61473</v>
      </c>
      <c r="B4252" s="2" t="s">
        <v>61474</v>
      </c>
      <c r="C4252" s="2" t="s">
        <v>61475</v>
      </c>
      <c r="D4252" s="2" t="s">
        <v>61476</v>
      </c>
      <c r="E4252" s="2" t="s">
        <v>61477</v>
      </c>
      <c r="F4252" s="2" t="s">
        <v>61478</v>
      </c>
      <c r="G4252" s="2" t="s">
        <v>61479</v>
      </c>
      <c r="H4252" s="2" t="s">
        <v>61480</v>
      </c>
      <c r="I4252" s="2" t="s">
        <v>61481</v>
      </c>
      <c r="J4252" s="2" t="s">
        <v>61482</v>
      </c>
      <c r="K4252" s="2" t="s">
        <v>40036</v>
      </c>
      <c r="L4252" s="2" t="s">
        <v>40518</v>
      </c>
      <c r="M4252" s="2" t="s">
        <v>61483</v>
      </c>
      <c r="N4252" s="2" t="s">
        <v>61484</v>
      </c>
      <c r="O4252" s="2" t="s">
        <v>61485</v>
      </c>
      <c r="P4252" s="2" t="s">
        <v>61486</v>
      </c>
      <c r="Q4252" s="2" t="s">
        <v>61487</v>
      </c>
      <c r="R4252" s="2" t="s">
        <v>61488</v>
      </c>
      <c r="S4252" s="2" t="s">
        <v>61489</v>
      </c>
      <c r="U4252" s="3">
        <f t="shared" si="2"/>
        <v>-2.314385</v>
      </c>
      <c r="V4252" s="3">
        <f t="shared" si="3"/>
        <v>-6.847462</v>
      </c>
    </row>
    <row r="4253">
      <c r="A4253" s="2" t="s">
        <v>61490</v>
      </c>
      <c r="B4253" s="2" t="s">
        <v>61491</v>
      </c>
      <c r="C4253" s="2" t="s">
        <v>61492</v>
      </c>
      <c r="D4253" s="2" t="s">
        <v>61493</v>
      </c>
      <c r="E4253" s="2" t="s">
        <v>61494</v>
      </c>
      <c r="F4253" s="2" t="s">
        <v>61495</v>
      </c>
      <c r="G4253" s="2" t="s">
        <v>61496</v>
      </c>
      <c r="H4253" s="2" t="s">
        <v>61497</v>
      </c>
      <c r="I4253" s="2" t="s">
        <v>61498</v>
      </c>
      <c r="J4253" s="2" t="s">
        <v>61499</v>
      </c>
      <c r="K4253" s="2" t="s">
        <v>48234</v>
      </c>
      <c r="L4253" s="2" t="s">
        <v>44026</v>
      </c>
      <c r="M4253" s="2" t="s">
        <v>61500</v>
      </c>
      <c r="N4253" s="2" t="s">
        <v>31147</v>
      </c>
      <c r="O4253" s="2" t="s">
        <v>13</v>
      </c>
      <c r="P4253" s="2" t="s">
        <v>13</v>
      </c>
      <c r="Q4253" s="2" t="s">
        <v>61501</v>
      </c>
      <c r="R4253" s="2" t="s">
        <v>61502</v>
      </c>
      <c r="S4253" s="2" t="s">
        <v>61503</v>
      </c>
      <c r="U4253" s="3">
        <f t="shared" si="2"/>
        <v>-2.555313</v>
      </c>
      <c r="V4253" s="3">
        <f t="shared" si="3"/>
        <v>-7.048213</v>
      </c>
    </row>
    <row r="4254">
      <c r="A4254" s="2" t="s">
        <v>61504</v>
      </c>
      <c r="B4254" s="2" t="s">
        <v>61505</v>
      </c>
      <c r="C4254" s="2" t="s">
        <v>61506</v>
      </c>
      <c r="D4254" s="2" t="s">
        <v>61507</v>
      </c>
      <c r="E4254" s="2" t="s">
        <v>61508</v>
      </c>
      <c r="F4254" s="2" t="s">
        <v>61509</v>
      </c>
      <c r="G4254" s="2" t="s">
        <v>61510</v>
      </c>
      <c r="H4254" s="2" t="s">
        <v>61511</v>
      </c>
      <c r="I4254" s="2" t="s">
        <v>61512</v>
      </c>
      <c r="J4254" s="2" t="s">
        <v>61513</v>
      </c>
      <c r="K4254" s="2" t="s">
        <v>49273</v>
      </c>
      <c r="L4254" s="2" t="s">
        <v>43706</v>
      </c>
      <c r="M4254" s="2" t="s">
        <v>61514</v>
      </c>
      <c r="N4254" s="2" t="s">
        <v>61515</v>
      </c>
      <c r="O4254" s="2" t="s">
        <v>13</v>
      </c>
      <c r="P4254" s="2" t="s">
        <v>13</v>
      </c>
      <c r="Q4254" s="2" t="s">
        <v>61516</v>
      </c>
      <c r="R4254" s="2" t="s">
        <v>24964</v>
      </c>
      <c r="S4254" s="2" t="s">
        <v>61517</v>
      </c>
      <c r="U4254" s="3">
        <f t="shared" si="2"/>
        <v>-2.193635</v>
      </c>
      <c r="V4254" s="3">
        <f t="shared" si="3"/>
        <v>-6.927813</v>
      </c>
    </row>
    <row r="4255">
      <c r="A4255" s="2" t="s">
        <v>61518</v>
      </c>
      <c r="B4255" s="2" t="s">
        <v>61519</v>
      </c>
      <c r="C4255" s="2" t="s">
        <v>61520</v>
      </c>
      <c r="D4255" s="2" t="s">
        <v>61521</v>
      </c>
      <c r="E4255" s="2" t="s">
        <v>61522</v>
      </c>
      <c r="F4255" s="2" t="s">
        <v>61523</v>
      </c>
      <c r="G4255" s="2" t="s">
        <v>61524</v>
      </c>
      <c r="H4255" s="2" t="s">
        <v>61525</v>
      </c>
      <c r="I4255" s="2" t="s">
        <v>61526</v>
      </c>
      <c r="J4255" s="2" t="s">
        <v>61527</v>
      </c>
      <c r="K4255" s="2" t="s">
        <v>49273</v>
      </c>
      <c r="L4255" s="2" t="s">
        <v>43517</v>
      </c>
      <c r="M4255" s="2" t="s">
        <v>61528</v>
      </c>
      <c r="N4255" s="2" t="s">
        <v>61529</v>
      </c>
      <c r="O4255" s="2" t="s">
        <v>13</v>
      </c>
      <c r="P4255" s="2" t="s">
        <v>13</v>
      </c>
      <c r="Q4255" s="2" t="s">
        <v>8972</v>
      </c>
      <c r="R4255" s="2" t="s">
        <v>61530</v>
      </c>
      <c r="S4255" s="2" t="s">
        <v>61531</v>
      </c>
      <c r="U4255" s="3">
        <f t="shared" si="2"/>
        <v>-2.233779</v>
      </c>
      <c r="V4255" s="3">
        <f t="shared" si="3"/>
        <v>-7.129329</v>
      </c>
    </row>
    <row r="4256">
      <c r="A4256" s="2" t="s">
        <v>61532</v>
      </c>
      <c r="B4256" s="2" t="s">
        <v>61533</v>
      </c>
      <c r="C4256" s="2" t="s">
        <v>61534</v>
      </c>
      <c r="D4256" s="2" t="s">
        <v>61535</v>
      </c>
      <c r="E4256" s="2" t="s">
        <v>61536</v>
      </c>
      <c r="F4256" s="2" t="s">
        <v>61537</v>
      </c>
      <c r="G4256" s="2" t="s">
        <v>61538</v>
      </c>
      <c r="H4256" s="2" t="s">
        <v>61539</v>
      </c>
      <c r="I4256" s="2" t="s">
        <v>61540</v>
      </c>
      <c r="J4256" s="2" t="s">
        <v>61541</v>
      </c>
      <c r="K4256" s="2" t="s">
        <v>43781</v>
      </c>
      <c r="L4256" s="2" t="s">
        <v>61542</v>
      </c>
      <c r="M4256" s="2" t="s">
        <v>61543</v>
      </c>
      <c r="N4256" s="2" t="s">
        <v>61544</v>
      </c>
      <c r="O4256" s="2" t="s">
        <v>13</v>
      </c>
      <c r="P4256" s="2" t="s">
        <v>13</v>
      </c>
      <c r="Q4256" s="2" t="s">
        <v>61545</v>
      </c>
      <c r="R4256" s="2" t="s">
        <v>61546</v>
      </c>
      <c r="S4256" s="2" t="s">
        <v>61547</v>
      </c>
      <c r="U4256" s="3">
        <f t="shared" si="2"/>
        <v>-2.514978</v>
      </c>
      <c r="V4256" s="3">
        <f t="shared" si="3"/>
        <v>-6.76711</v>
      </c>
    </row>
    <row r="4257">
      <c r="A4257" s="2" t="s">
        <v>61548</v>
      </c>
      <c r="B4257" s="2" t="s">
        <v>61549</v>
      </c>
      <c r="C4257" s="2" t="s">
        <v>61550</v>
      </c>
      <c r="D4257" s="2" t="s">
        <v>61551</v>
      </c>
      <c r="E4257" s="2" t="s">
        <v>61552</v>
      </c>
      <c r="F4257" s="2" t="s">
        <v>17335</v>
      </c>
      <c r="G4257" s="2" t="s">
        <v>61553</v>
      </c>
      <c r="H4257" s="2" t="s">
        <v>61554</v>
      </c>
      <c r="I4257" s="2" t="s">
        <v>61555</v>
      </c>
      <c r="J4257" s="2" t="s">
        <v>61556</v>
      </c>
      <c r="K4257" s="2" t="s">
        <v>40684</v>
      </c>
      <c r="L4257" s="2" t="s">
        <v>49053</v>
      </c>
      <c r="M4257" s="2" t="s">
        <v>61557</v>
      </c>
      <c r="N4257" s="2" t="s">
        <v>61558</v>
      </c>
      <c r="O4257" s="2" t="s">
        <v>13</v>
      </c>
      <c r="P4257" s="2" t="s">
        <v>13</v>
      </c>
      <c r="Q4257" s="2" t="s">
        <v>61559</v>
      </c>
      <c r="R4257" s="2" t="s">
        <v>61560</v>
      </c>
      <c r="S4257" s="2" t="s">
        <v>61561</v>
      </c>
      <c r="U4257" s="3">
        <f t="shared" si="2"/>
        <v>-2.474898</v>
      </c>
      <c r="V4257" s="3">
        <f t="shared" si="3"/>
        <v>-6.767237</v>
      </c>
    </row>
    <row r="4258">
      <c r="A4258" s="2" t="s">
        <v>61562</v>
      </c>
      <c r="B4258" s="2" t="s">
        <v>61563</v>
      </c>
      <c r="C4258" s="2" t="s">
        <v>61564</v>
      </c>
      <c r="D4258" s="2" t="s">
        <v>61565</v>
      </c>
      <c r="E4258" s="2" t="s">
        <v>61566</v>
      </c>
      <c r="F4258" s="2" t="s">
        <v>61567</v>
      </c>
      <c r="G4258" s="2" t="s">
        <v>61568</v>
      </c>
      <c r="H4258" s="2" t="s">
        <v>61569</v>
      </c>
      <c r="I4258" s="2" t="s">
        <v>61570</v>
      </c>
      <c r="J4258" s="2" t="s">
        <v>61571</v>
      </c>
      <c r="K4258" s="2" t="s">
        <v>49273</v>
      </c>
      <c r="L4258" s="2" t="s">
        <v>48768</v>
      </c>
      <c r="M4258" s="2" t="s">
        <v>61572</v>
      </c>
      <c r="N4258" s="2" t="s">
        <v>61573</v>
      </c>
      <c r="O4258" s="2" t="s">
        <v>61574</v>
      </c>
      <c r="P4258" s="2" t="s">
        <v>61575</v>
      </c>
      <c r="Q4258" s="2" t="s">
        <v>61576</v>
      </c>
      <c r="R4258" s="2" t="s">
        <v>61577</v>
      </c>
      <c r="S4258" s="2" t="s">
        <v>61578</v>
      </c>
      <c r="U4258" s="3">
        <f t="shared" si="2"/>
        <v>-2.394546</v>
      </c>
      <c r="V4258" s="3">
        <f t="shared" si="3"/>
        <v>-7.008419</v>
      </c>
    </row>
    <row r="4259">
      <c r="A4259" s="2" t="s">
        <v>61579</v>
      </c>
      <c r="B4259" s="2" t="s">
        <v>61580</v>
      </c>
      <c r="C4259" s="2" t="s">
        <v>61581</v>
      </c>
      <c r="D4259" s="2" t="s">
        <v>61582</v>
      </c>
      <c r="E4259" s="2" t="s">
        <v>61583</v>
      </c>
      <c r="F4259" s="2" t="s">
        <v>61584</v>
      </c>
      <c r="G4259" s="2" t="s">
        <v>61585</v>
      </c>
      <c r="H4259" s="2" t="s">
        <v>61586</v>
      </c>
      <c r="I4259" s="2" t="s">
        <v>61587</v>
      </c>
      <c r="J4259" s="2" t="s">
        <v>61588</v>
      </c>
      <c r="K4259" s="2" t="s">
        <v>48992</v>
      </c>
      <c r="L4259" s="2" t="s">
        <v>51296</v>
      </c>
      <c r="M4259" s="2" t="s">
        <v>61589</v>
      </c>
      <c r="N4259" s="2" t="s">
        <v>61590</v>
      </c>
      <c r="O4259" s="2" t="s">
        <v>61591</v>
      </c>
      <c r="P4259" s="2" t="s">
        <v>61592</v>
      </c>
      <c r="Q4259" s="2" t="s">
        <v>61593</v>
      </c>
      <c r="R4259" s="2" t="s">
        <v>61594</v>
      </c>
      <c r="S4259" s="2" t="s">
        <v>61595</v>
      </c>
      <c r="U4259" s="3">
        <f t="shared" si="2"/>
        <v>-2.515106</v>
      </c>
      <c r="V4259" s="3">
        <f t="shared" si="3"/>
        <v>-7.049232</v>
      </c>
    </row>
    <row r="4260">
      <c r="A4260" s="2" t="s">
        <v>61596</v>
      </c>
      <c r="B4260" s="2" t="s">
        <v>61597</v>
      </c>
      <c r="C4260" s="2" t="s">
        <v>61598</v>
      </c>
      <c r="D4260" s="2" t="s">
        <v>61599</v>
      </c>
      <c r="E4260" s="2" t="s">
        <v>61600</v>
      </c>
      <c r="F4260" s="2" t="s">
        <v>61601</v>
      </c>
      <c r="G4260" s="2" t="s">
        <v>61602</v>
      </c>
      <c r="H4260" s="2" t="s">
        <v>61603</v>
      </c>
      <c r="I4260" s="2" t="s">
        <v>61604</v>
      </c>
      <c r="J4260" s="2" t="s">
        <v>61605</v>
      </c>
      <c r="K4260" s="2" t="s">
        <v>43766</v>
      </c>
      <c r="L4260" s="2" t="s">
        <v>49322</v>
      </c>
      <c r="M4260" s="2" t="s">
        <v>61606</v>
      </c>
      <c r="N4260" s="2" t="s">
        <v>61607</v>
      </c>
      <c r="O4260" s="2" t="s">
        <v>61608</v>
      </c>
      <c r="P4260" s="2" t="s">
        <v>61609</v>
      </c>
      <c r="Q4260" s="2" t="s">
        <v>61610</v>
      </c>
      <c r="R4260" s="2" t="s">
        <v>61611</v>
      </c>
      <c r="S4260" s="2" t="s">
        <v>61612</v>
      </c>
      <c r="U4260" s="3">
        <f t="shared" si="2"/>
        <v>-2.836132</v>
      </c>
      <c r="V4260" s="3">
        <f t="shared" si="3"/>
        <v>-6.847462</v>
      </c>
    </row>
    <row r="4261">
      <c r="A4261" s="2" t="s">
        <v>61613</v>
      </c>
      <c r="B4261" s="2" t="s">
        <v>61614</v>
      </c>
      <c r="C4261" s="2" t="s">
        <v>61492</v>
      </c>
      <c r="D4261" s="2" t="s">
        <v>61615</v>
      </c>
      <c r="E4261" s="2" t="s">
        <v>61616</v>
      </c>
      <c r="F4261" s="2" t="s">
        <v>61617</v>
      </c>
      <c r="G4261" s="2" t="s">
        <v>61618</v>
      </c>
      <c r="H4261" s="2" t="s">
        <v>61619</v>
      </c>
      <c r="I4261" s="2" t="s">
        <v>61620</v>
      </c>
      <c r="J4261" s="2" t="s">
        <v>61621</v>
      </c>
      <c r="K4261" s="2" t="s">
        <v>9527</v>
      </c>
      <c r="L4261" s="2" t="s">
        <v>61622</v>
      </c>
      <c r="M4261" s="2" t="s">
        <v>61623</v>
      </c>
      <c r="N4261" s="2" t="s">
        <v>61624</v>
      </c>
      <c r="O4261" s="2" t="s">
        <v>61625</v>
      </c>
      <c r="P4261" s="2" t="s">
        <v>61626</v>
      </c>
      <c r="Q4261" s="2" t="s">
        <v>61627</v>
      </c>
      <c r="R4261" s="2" t="s">
        <v>61530</v>
      </c>
      <c r="S4261" s="2" t="s">
        <v>61628</v>
      </c>
      <c r="U4261" s="3">
        <f t="shared" si="2"/>
        <v>-2.956818</v>
      </c>
      <c r="V4261" s="3">
        <f t="shared" si="3"/>
        <v>-7.330209</v>
      </c>
    </row>
    <row r="4262">
      <c r="A4262" s="2" t="s">
        <v>61629</v>
      </c>
      <c r="B4262" s="2" t="s">
        <v>61630</v>
      </c>
      <c r="C4262" s="2" t="s">
        <v>61631</v>
      </c>
      <c r="D4262" s="2" t="s">
        <v>61632</v>
      </c>
      <c r="E4262" s="2" t="s">
        <v>61633</v>
      </c>
      <c r="F4262" s="2" t="s">
        <v>61634</v>
      </c>
      <c r="G4262" s="2" t="s">
        <v>61635</v>
      </c>
      <c r="H4262" s="2" t="s">
        <v>61636</v>
      </c>
      <c r="I4262" s="2" t="s">
        <v>61637</v>
      </c>
      <c r="J4262" s="2" t="s">
        <v>61638</v>
      </c>
      <c r="K4262" s="2" t="s">
        <v>43781</v>
      </c>
      <c r="L4262" s="2" t="s">
        <v>61639</v>
      </c>
      <c r="M4262" s="2" t="s">
        <v>61640</v>
      </c>
      <c r="N4262" s="2" t="s">
        <v>61641</v>
      </c>
      <c r="O4262" s="2" t="s">
        <v>61642</v>
      </c>
      <c r="P4262" s="2" t="s">
        <v>61643</v>
      </c>
      <c r="Q4262" s="2" t="s">
        <v>61644</v>
      </c>
      <c r="R4262" s="2" t="s">
        <v>61645</v>
      </c>
      <c r="S4262" s="2" t="s">
        <v>61646</v>
      </c>
      <c r="U4262" s="3">
        <f t="shared" si="2"/>
        <v>-3.036916</v>
      </c>
      <c r="V4262" s="3">
        <f t="shared" si="3"/>
        <v>-7.330718</v>
      </c>
    </row>
    <row r="4263">
      <c r="A4263" s="2" t="s">
        <v>61647</v>
      </c>
      <c r="B4263" s="2" t="s">
        <v>61648</v>
      </c>
      <c r="C4263" s="2" t="s">
        <v>61649</v>
      </c>
      <c r="D4263" s="2" t="s">
        <v>61650</v>
      </c>
      <c r="E4263" s="2" t="s">
        <v>61651</v>
      </c>
      <c r="F4263" s="2" t="s">
        <v>61652</v>
      </c>
      <c r="G4263" s="2" t="s">
        <v>61653</v>
      </c>
      <c r="H4263" s="2" t="s">
        <v>61654</v>
      </c>
      <c r="I4263" s="2" t="s">
        <v>61655</v>
      </c>
      <c r="J4263" s="2" t="s">
        <v>61656</v>
      </c>
      <c r="K4263" s="2" t="s">
        <v>49964</v>
      </c>
      <c r="L4263" s="2" t="s">
        <v>48235</v>
      </c>
      <c r="M4263" s="2" t="s">
        <v>61657</v>
      </c>
      <c r="N4263" s="2" t="s">
        <v>61658</v>
      </c>
      <c r="O4263" s="2" t="s">
        <v>61659</v>
      </c>
      <c r="P4263" s="2" t="s">
        <v>61660</v>
      </c>
      <c r="Q4263" s="2" t="s">
        <v>61661</v>
      </c>
      <c r="R4263" s="2" t="s">
        <v>61662</v>
      </c>
      <c r="S4263" s="2" t="s">
        <v>61663</v>
      </c>
      <c r="U4263" s="3">
        <f t="shared" si="2"/>
        <v>-3.117522</v>
      </c>
      <c r="V4263" s="3">
        <f t="shared" si="3"/>
        <v>-7.450864</v>
      </c>
    </row>
    <row r="4264">
      <c r="A4264" s="2" t="s">
        <v>61664</v>
      </c>
      <c r="B4264" s="2" t="s">
        <v>61665</v>
      </c>
      <c r="C4264" s="2" t="s">
        <v>61666</v>
      </c>
      <c r="D4264" s="2" t="s">
        <v>61667</v>
      </c>
      <c r="E4264" s="2" t="s">
        <v>61668</v>
      </c>
      <c r="F4264" s="2" t="s">
        <v>61669</v>
      </c>
      <c r="G4264" s="2" t="s">
        <v>61670</v>
      </c>
      <c r="H4264" s="2" t="s">
        <v>61671</v>
      </c>
      <c r="I4264" s="2" t="s">
        <v>61672</v>
      </c>
      <c r="J4264" s="2" t="s">
        <v>61673</v>
      </c>
      <c r="K4264" s="2" t="s">
        <v>61674</v>
      </c>
      <c r="L4264" s="2" t="s">
        <v>40518</v>
      </c>
      <c r="M4264" s="2" t="s">
        <v>61675</v>
      </c>
      <c r="N4264" s="2" t="s">
        <v>61676</v>
      </c>
      <c r="O4264" s="2" t="s">
        <v>61677</v>
      </c>
      <c r="P4264" s="2" t="s">
        <v>61678</v>
      </c>
      <c r="Q4264" s="2" t="s">
        <v>61679</v>
      </c>
      <c r="R4264" s="2" t="s">
        <v>61680</v>
      </c>
      <c r="S4264" s="2" t="s">
        <v>61681</v>
      </c>
      <c r="U4264" s="3">
        <f t="shared" si="2"/>
        <v>-3.278098</v>
      </c>
      <c r="V4264" s="3">
        <f t="shared" si="3"/>
        <v>-7.491421</v>
      </c>
    </row>
    <row r="4265">
      <c r="A4265" s="2" t="s">
        <v>61682</v>
      </c>
      <c r="B4265" s="2" t="s">
        <v>61683</v>
      </c>
      <c r="C4265" s="2" t="s">
        <v>61684</v>
      </c>
      <c r="D4265" s="2" t="s">
        <v>61685</v>
      </c>
      <c r="E4265" s="2" t="s">
        <v>61686</v>
      </c>
      <c r="F4265" s="2" t="s">
        <v>61687</v>
      </c>
      <c r="G4265" s="2" t="s">
        <v>61688</v>
      </c>
      <c r="H4265" s="2" t="s">
        <v>61689</v>
      </c>
      <c r="I4265" s="2" t="s">
        <v>61690</v>
      </c>
      <c r="J4265" s="2" t="s">
        <v>61691</v>
      </c>
      <c r="K4265" s="2" t="s">
        <v>40714</v>
      </c>
      <c r="L4265" s="2" t="s">
        <v>48768</v>
      </c>
      <c r="M4265" s="2" t="s">
        <v>61692</v>
      </c>
      <c r="N4265" s="2" t="s">
        <v>8791</v>
      </c>
      <c r="O4265" s="2" t="s">
        <v>13</v>
      </c>
      <c r="P4265" s="2" t="s">
        <v>13</v>
      </c>
      <c r="Q4265" s="2" t="s">
        <v>61693</v>
      </c>
      <c r="R4265" s="2" t="s">
        <v>61694</v>
      </c>
      <c r="S4265" s="2" t="s">
        <v>61695</v>
      </c>
      <c r="U4265" s="3">
        <f t="shared" si="2"/>
        <v>-3.478946</v>
      </c>
      <c r="V4265" s="3">
        <f t="shared" si="3"/>
        <v>-7.611949</v>
      </c>
    </row>
    <row r="4266">
      <c r="A4266" s="2" t="s">
        <v>61696</v>
      </c>
      <c r="B4266" s="2" t="s">
        <v>61697</v>
      </c>
      <c r="C4266" s="2" t="s">
        <v>61698</v>
      </c>
      <c r="D4266" s="2" t="s">
        <v>61699</v>
      </c>
      <c r="E4266" s="2" t="s">
        <v>61700</v>
      </c>
      <c r="F4266" s="2" t="s">
        <v>61701</v>
      </c>
      <c r="G4266" s="2" t="s">
        <v>61702</v>
      </c>
      <c r="H4266" s="2" t="s">
        <v>61703</v>
      </c>
      <c r="I4266" s="2" t="s">
        <v>61704</v>
      </c>
      <c r="J4266" s="2" t="s">
        <v>61705</v>
      </c>
      <c r="K4266" s="2" t="s">
        <v>61706</v>
      </c>
      <c r="L4266" s="2" t="s">
        <v>61707</v>
      </c>
      <c r="M4266" s="2" t="s">
        <v>61708</v>
      </c>
      <c r="N4266" s="2" t="s">
        <v>61709</v>
      </c>
      <c r="O4266" s="2" t="s">
        <v>61710</v>
      </c>
      <c r="P4266" s="2" t="s">
        <v>61711</v>
      </c>
      <c r="Q4266" s="2" t="s">
        <v>61712</v>
      </c>
      <c r="R4266" s="2" t="s">
        <v>61713</v>
      </c>
      <c r="S4266" s="2" t="s">
        <v>61714</v>
      </c>
      <c r="U4266" s="3">
        <f t="shared" si="2"/>
        <v>-3.398594</v>
      </c>
      <c r="V4266" s="3">
        <f t="shared" si="3"/>
        <v>-7.732858</v>
      </c>
    </row>
    <row r="4267">
      <c r="A4267" s="2" t="s">
        <v>61715</v>
      </c>
      <c r="B4267" s="2" t="s">
        <v>61716</v>
      </c>
      <c r="C4267" s="2" t="s">
        <v>61717</v>
      </c>
      <c r="D4267" s="2" t="s">
        <v>61718</v>
      </c>
      <c r="E4267" s="2" t="s">
        <v>61719</v>
      </c>
      <c r="F4267" s="2" t="s">
        <v>61720</v>
      </c>
      <c r="G4267" s="2" t="s">
        <v>61721</v>
      </c>
      <c r="H4267" s="2" t="s">
        <v>61722</v>
      </c>
      <c r="I4267" s="2" t="s">
        <v>61723</v>
      </c>
      <c r="J4267" s="2" t="s">
        <v>61724</v>
      </c>
      <c r="K4267" s="2" t="s">
        <v>43781</v>
      </c>
      <c r="L4267" s="2" t="s">
        <v>40164</v>
      </c>
      <c r="M4267" s="2" t="s">
        <v>61725</v>
      </c>
      <c r="N4267" s="2" t="s">
        <v>61726</v>
      </c>
      <c r="O4267" s="2" t="s">
        <v>61727</v>
      </c>
      <c r="P4267" s="2" t="s">
        <v>61728</v>
      </c>
      <c r="Q4267" s="2" t="s">
        <v>61729</v>
      </c>
      <c r="R4267" s="2" t="s">
        <v>61730</v>
      </c>
      <c r="S4267" s="2" t="s">
        <v>61731</v>
      </c>
      <c r="U4267" s="3">
        <f t="shared" si="2"/>
        <v>-3.277844</v>
      </c>
      <c r="V4267" s="3">
        <f t="shared" si="3"/>
        <v>-7.853896</v>
      </c>
    </row>
    <row r="4268">
      <c r="A4268" s="2" t="s">
        <v>61732</v>
      </c>
      <c r="B4268" s="2" t="s">
        <v>61733</v>
      </c>
      <c r="C4268" s="2" t="s">
        <v>61734</v>
      </c>
      <c r="D4268" s="2" t="s">
        <v>61735</v>
      </c>
      <c r="E4268" s="2" t="s">
        <v>61736</v>
      </c>
      <c r="F4268" s="2" t="s">
        <v>61737</v>
      </c>
      <c r="G4268" s="2" t="s">
        <v>61738</v>
      </c>
      <c r="H4268" s="2" t="s">
        <v>61739</v>
      </c>
      <c r="I4268" s="2" t="s">
        <v>61740</v>
      </c>
      <c r="J4268" s="2" t="s">
        <v>61741</v>
      </c>
      <c r="K4268" s="2" t="s">
        <v>40163</v>
      </c>
      <c r="L4268" s="2" t="s">
        <v>40387</v>
      </c>
      <c r="M4268" s="2" t="s">
        <v>61742</v>
      </c>
      <c r="N4268" s="2" t="s">
        <v>61743</v>
      </c>
      <c r="O4268" s="2" t="s">
        <v>61744</v>
      </c>
      <c r="P4268" s="2" t="s">
        <v>61745</v>
      </c>
      <c r="Q4268" s="2" t="s">
        <v>61746</v>
      </c>
      <c r="R4268" s="2" t="s">
        <v>61747</v>
      </c>
      <c r="S4268" s="2" t="s">
        <v>61748</v>
      </c>
      <c r="U4268" s="3">
        <f t="shared" si="2"/>
        <v>-3.799972</v>
      </c>
      <c r="V4268" s="3">
        <f t="shared" si="3"/>
        <v>-7.934247</v>
      </c>
    </row>
    <row r="4269">
      <c r="A4269" s="2" t="s">
        <v>61749</v>
      </c>
      <c r="B4269" s="2" t="s">
        <v>61750</v>
      </c>
      <c r="C4269" s="2" t="s">
        <v>61751</v>
      </c>
      <c r="D4269" s="2" t="s">
        <v>61752</v>
      </c>
      <c r="E4269" s="2" t="s">
        <v>61753</v>
      </c>
      <c r="F4269" s="2" t="s">
        <v>61754</v>
      </c>
      <c r="G4269" s="2" t="s">
        <v>61755</v>
      </c>
      <c r="H4269" s="2" t="s">
        <v>61756</v>
      </c>
      <c r="I4269" s="2" t="s">
        <v>61757</v>
      </c>
      <c r="J4269" s="2" t="s">
        <v>61758</v>
      </c>
      <c r="K4269" s="2" t="s">
        <v>47638</v>
      </c>
      <c r="L4269" s="2" t="s">
        <v>61759</v>
      </c>
      <c r="M4269" s="2" t="s">
        <v>61760</v>
      </c>
      <c r="N4269" s="2" t="s">
        <v>61761</v>
      </c>
      <c r="O4269" s="2" t="s">
        <v>13</v>
      </c>
      <c r="P4269" s="2" t="s">
        <v>13</v>
      </c>
      <c r="Q4269" s="2" t="s">
        <v>61762</v>
      </c>
      <c r="R4269" s="2" t="s">
        <v>61763</v>
      </c>
      <c r="S4269" s="2" t="s">
        <v>61764</v>
      </c>
      <c r="U4269" s="3">
        <f t="shared" si="2"/>
        <v>-3.639332</v>
      </c>
      <c r="V4269" s="3">
        <f t="shared" si="3"/>
        <v>-7.773416</v>
      </c>
    </row>
    <row r="4270">
      <c r="A4270" s="2" t="s">
        <v>61765</v>
      </c>
      <c r="B4270" s="2" t="s">
        <v>61766</v>
      </c>
      <c r="C4270" s="2" t="s">
        <v>61767</v>
      </c>
      <c r="D4270" s="2" t="s">
        <v>61768</v>
      </c>
      <c r="E4270" s="2" t="s">
        <v>61769</v>
      </c>
      <c r="F4270" s="2" t="s">
        <v>61770</v>
      </c>
      <c r="G4270" s="2" t="s">
        <v>61771</v>
      </c>
      <c r="H4270" s="2" t="s">
        <v>61772</v>
      </c>
      <c r="I4270" s="2" t="s">
        <v>61773</v>
      </c>
      <c r="J4270" s="2" t="s">
        <v>61774</v>
      </c>
      <c r="K4270" s="2" t="s">
        <v>61674</v>
      </c>
      <c r="L4270" s="2" t="s">
        <v>40438</v>
      </c>
      <c r="M4270" s="2" t="s">
        <v>61775</v>
      </c>
      <c r="N4270" s="2" t="s">
        <v>61776</v>
      </c>
      <c r="O4270" s="2" t="s">
        <v>61777</v>
      </c>
      <c r="P4270" s="2" t="s">
        <v>61778</v>
      </c>
      <c r="Q4270" s="2" t="s">
        <v>61779</v>
      </c>
      <c r="R4270" s="2" t="s">
        <v>61780</v>
      </c>
      <c r="S4270" s="2" t="s">
        <v>61781</v>
      </c>
      <c r="U4270" s="3">
        <f t="shared" si="2"/>
        <v>-3.880387</v>
      </c>
      <c r="V4270" s="3">
        <f t="shared" si="3"/>
        <v>-8.135636</v>
      </c>
    </row>
    <row r="4271">
      <c r="A4271" s="2" t="s">
        <v>61782</v>
      </c>
      <c r="B4271" s="2" t="s">
        <v>61783</v>
      </c>
      <c r="C4271" s="2" t="s">
        <v>61784</v>
      </c>
      <c r="D4271" s="2" t="s">
        <v>61785</v>
      </c>
      <c r="E4271" s="2" t="s">
        <v>61786</v>
      </c>
      <c r="F4271" s="2" t="s">
        <v>61787</v>
      </c>
      <c r="G4271" s="2" t="s">
        <v>61788</v>
      </c>
      <c r="H4271" s="2" t="s">
        <v>61789</v>
      </c>
      <c r="I4271" s="2" t="s">
        <v>61790</v>
      </c>
      <c r="J4271" s="2" t="s">
        <v>61791</v>
      </c>
      <c r="K4271" s="2" t="s">
        <v>48479</v>
      </c>
      <c r="L4271" s="2" t="s">
        <v>43207</v>
      </c>
      <c r="M4271" s="2" t="s">
        <v>61792</v>
      </c>
      <c r="N4271" s="2" t="s">
        <v>61793</v>
      </c>
      <c r="O4271" s="2" t="s">
        <v>13</v>
      </c>
      <c r="P4271" s="2" t="s">
        <v>13</v>
      </c>
      <c r="Q4271" s="2" t="s">
        <v>61794</v>
      </c>
      <c r="R4271" s="2" t="s">
        <v>61795</v>
      </c>
      <c r="S4271" s="2" t="s">
        <v>61796</v>
      </c>
      <c r="U4271" s="3">
        <f t="shared" si="2"/>
        <v>-3.84018</v>
      </c>
      <c r="V4271" s="3">
        <f t="shared" si="3"/>
        <v>-8.255908</v>
      </c>
    </row>
    <row r="4272">
      <c r="A4272" s="2" t="s">
        <v>61797</v>
      </c>
      <c r="B4272" s="2" t="s">
        <v>61798</v>
      </c>
      <c r="C4272" s="2" t="s">
        <v>61799</v>
      </c>
      <c r="D4272" s="2" t="s">
        <v>61800</v>
      </c>
      <c r="E4272" s="2" t="s">
        <v>61801</v>
      </c>
      <c r="F4272" s="2" t="s">
        <v>61802</v>
      </c>
      <c r="G4272" s="2" t="s">
        <v>61803</v>
      </c>
      <c r="H4272" s="2" t="s">
        <v>61804</v>
      </c>
      <c r="I4272" s="2" t="s">
        <v>61805</v>
      </c>
      <c r="J4272" s="2" t="s">
        <v>61806</v>
      </c>
      <c r="K4272" s="2" t="s">
        <v>40886</v>
      </c>
      <c r="L4272" s="2" t="s">
        <v>50049</v>
      </c>
      <c r="M4272" s="2" t="s">
        <v>61807</v>
      </c>
      <c r="N4272" s="2" t="s">
        <v>61808</v>
      </c>
      <c r="O4272" s="2" t="s">
        <v>61809</v>
      </c>
      <c r="P4272" s="2" t="s">
        <v>61810</v>
      </c>
      <c r="Q4272" s="2" t="s">
        <v>61811</v>
      </c>
      <c r="R4272" s="2" t="s">
        <v>61780</v>
      </c>
      <c r="S4272" s="2" t="s">
        <v>61812</v>
      </c>
      <c r="U4272" s="3">
        <f t="shared" si="2"/>
        <v>-3.55879</v>
      </c>
      <c r="V4272" s="3">
        <f t="shared" si="3"/>
        <v>-7.97455</v>
      </c>
    </row>
    <row r="4273">
      <c r="A4273" s="2" t="s">
        <v>61813</v>
      </c>
      <c r="B4273" s="2" t="s">
        <v>61814</v>
      </c>
      <c r="C4273" s="2" t="s">
        <v>61815</v>
      </c>
      <c r="D4273" s="2" t="s">
        <v>61816</v>
      </c>
      <c r="E4273" s="2" t="s">
        <v>61817</v>
      </c>
      <c r="F4273" s="2" t="s">
        <v>61818</v>
      </c>
      <c r="G4273" s="2" t="s">
        <v>61819</v>
      </c>
      <c r="H4273" s="2" t="s">
        <v>61820</v>
      </c>
      <c r="I4273" s="2" t="s">
        <v>61821</v>
      </c>
      <c r="J4273" s="2" t="s">
        <v>61822</v>
      </c>
      <c r="K4273" s="2" t="s">
        <v>61450</v>
      </c>
      <c r="L4273" s="2" t="s">
        <v>50141</v>
      </c>
      <c r="M4273" s="2" t="s">
        <v>61823</v>
      </c>
      <c r="N4273" s="2" t="s">
        <v>61824</v>
      </c>
      <c r="O4273" s="2" t="s">
        <v>61825</v>
      </c>
      <c r="P4273" s="2" t="s">
        <v>61826</v>
      </c>
      <c r="Q4273" s="2" t="s">
        <v>61827</v>
      </c>
      <c r="R4273" s="2" t="s">
        <v>61828</v>
      </c>
      <c r="S4273" s="2" t="s">
        <v>61829</v>
      </c>
      <c r="U4273" s="3">
        <f t="shared" si="2"/>
        <v>-3.59887</v>
      </c>
      <c r="V4273" s="3">
        <f t="shared" si="3"/>
        <v>-8.255908</v>
      </c>
    </row>
    <row r="4274">
      <c r="A4274" s="2" t="s">
        <v>61830</v>
      </c>
      <c r="B4274" s="2" t="s">
        <v>61831</v>
      </c>
      <c r="C4274" s="2" t="s">
        <v>61799</v>
      </c>
      <c r="D4274" s="2" t="s">
        <v>61832</v>
      </c>
      <c r="E4274" s="2" t="s">
        <v>61833</v>
      </c>
      <c r="F4274" s="2" t="s">
        <v>61834</v>
      </c>
      <c r="G4274" s="2" t="s">
        <v>61835</v>
      </c>
      <c r="H4274" s="2" t="s">
        <v>61836</v>
      </c>
      <c r="I4274" s="2" t="s">
        <v>61837</v>
      </c>
      <c r="J4274" s="2" t="s">
        <v>61838</v>
      </c>
      <c r="K4274" s="2" t="s">
        <v>40838</v>
      </c>
      <c r="L4274" s="2" t="s">
        <v>49657</v>
      </c>
      <c r="M4274" s="2" t="s">
        <v>61839</v>
      </c>
      <c r="N4274" s="2" t="s">
        <v>61840</v>
      </c>
      <c r="O4274" s="2" t="s">
        <v>61841</v>
      </c>
      <c r="P4274" s="2" t="s">
        <v>61842</v>
      </c>
      <c r="Q4274" s="2" t="s">
        <v>61843</v>
      </c>
      <c r="R4274" s="2" t="s">
        <v>61730</v>
      </c>
      <c r="S4274" s="2" t="s">
        <v>61844</v>
      </c>
      <c r="U4274" s="3">
        <f t="shared" si="2"/>
        <v>-3.960485</v>
      </c>
      <c r="V4274" s="3">
        <f t="shared" si="3"/>
        <v>-8.336515</v>
      </c>
    </row>
    <row r="4275">
      <c r="A4275" s="2" t="s">
        <v>61845</v>
      </c>
      <c r="B4275" s="2" t="s">
        <v>61846</v>
      </c>
      <c r="C4275" s="2" t="s">
        <v>61847</v>
      </c>
      <c r="D4275" s="2" t="s">
        <v>61848</v>
      </c>
      <c r="E4275" s="2" t="s">
        <v>61849</v>
      </c>
      <c r="F4275" s="2" t="s">
        <v>61850</v>
      </c>
      <c r="G4275" s="2" t="s">
        <v>61851</v>
      </c>
      <c r="H4275" s="2" t="s">
        <v>61852</v>
      </c>
      <c r="I4275" s="2" t="s">
        <v>61853</v>
      </c>
      <c r="J4275" s="2" t="s">
        <v>61854</v>
      </c>
      <c r="K4275" s="2" t="s">
        <v>40501</v>
      </c>
      <c r="L4275" s="2" t="s">
        <v>49705</v>
      </c>
      <c r="M4275" s="2" t="s">
        <v>61855</v>
      </c>
      <c r="N4275" s="2" t="s">
        <v>61856</v>
      </c>
      <c r="O4275" s="2" t="s">
        <v>61857</v>
      </c>
      <c r="P4275" s="2" t="s">
        <v>61858</v>
      </c>
      <c r="Q4275" s="2" t="s">
        <v>61859</v>
      </c>
      <c r="R4275" s="2" t="s">
        <v>61860</v>
      </c>
      <c r="S4275" s="2" t="s">
        <v>61861</v>
      </c>
      <c r="U4275" s="3">
        <f t="shared" si="2"/>
        <v>-3.799908</v>
      </c>
      <c r="V4275" s="3">
        <f t="shared" si="3"/>
        <v>-8.658686</v>
      </c>
    </row>
    <row r="4276">
      <c r="A4276" s="2" t="s">
        <v>61862</v>
      </c>
      <c r="B4276" s="2" t="s">
        <v>61863</v>
      </c>
      <c r="C4276" s="2" t="s">
        <v>61864</v>
      </c>
      <c r="D4276" s="2" t="s">
        <v>61865</v>
      </c>
      <c r="E4276" s="2" t="s">
        <v>61866</v>
      </c>
      <c r="F4276" s="2" t="s">
        <v>61867</v>
      </c>
      <c r="G4276" s="2" t="s">
        <v>61868</v>
      </c>
      <c r="H4276" s="2" t="s">
        <v>61869</v>
      </c>
      <c r="I4276" s="2" t="s">
        <v>61870</v>
      </c>
      <c r="J4276" s="2" t="s">
        <v>61871</v>
      </c>
      <c r="K4276" s="2" t="s">
        <v>43798</v>
      </c>
      <c r="L4276" s="2" t="s">
        <v>43345</v>
      </c>
      <c r="M4276" s="2" t="s">
        <v>61872</v>
      </c>
      <c r="N4276" s="2" t="s">
        <v>61873</v>
      </c>
      <c r="O4276" s="2" t="s">
        <v>13</v>
      </c>
      <c r="P4276" s="2" t="s">
        <v>13</v>
      </c>
      <c r="Q4276" s="2" t="s">
        <v>61874</v>
      </c>
      <c r="R4276" s="2" t="s">
        <v>61875</v>
      </c>
      <c r="S4276" s="2" t="s">
        <v>61876</v>
      </c>
      <c r="U4276" s="3">
        <f t="shared" si="2"/>
        <v>-4.161269</v>
      </c>
      <c r="V4276" s="3">
        <f t="shared" si="3"/>
        <v>-8.69848</v>
      </c>
    </row>
    <row r="4277">
      <c r="A4277" s="2" t="s">
        <v>61877</v>
      </c>
      <c r="B4277" s="2" t="s">
        <v>61878</v>
      </c>
      <c r="C4277" s="2" t="s">
        <v>61879</v>
      </c>
      <c r="D4277" s="2" t="s">
        <v>61880</v>
      </c>
      <c r="E4277" s="2" t="s">
        <v>61881</v>
      </c>
      <c r="F4277" s="2" t="s">
        <v>61882</v>
      </c>
      <c r="G4277" s="2" t="s">
        <v>61883</v>
      </c>
      <c r="H4277" s="2" t="s">
        <v>61884</v>
      </c>
      <c r="I4277" s="2" t="s">
        <v>61885</v>
      </c>
      <c r="J4277" s="2" t="s">
        <v>61886</v>
      </c>
      <c r="K4277" s="2" t="s">
        <v>43581</v>
      </c>
      <c r="L4277" s="2" t="s">
        <v>49657</v>
      </c>
      <c r="M4277" s="2" t="s">
        <v>61887</v>
      </c>
      <c r="N4277" s="2" t="s">
        <v>61888</v>
      </c>
      <c r="O4277" s="2" t="s">
        <v>61889</v>
      </c>
      <c r="P4277" s="2" t="s">
        <v>61890</v>
      </c>
      <c r="Q4277" s="2" t="s">
        <v>61891</v>
      </c>
      <c r="R4277" s="2" t="s">
        <v>61892</v>
      </c>
      <c r="S4277" s="2" t="s">
        <v>61893</v>
      </c>
      <c r="U4277" s="3">
        <f t="shared" si="2"/>
        <v>-4.362244</v>
      </c>
      <c r="V4277" s="3">
        <f t="shared" si="3"/>
        <v>-8.819389</v>
      </c>
    </row>
    <row r="4278">
      <c r="A4278" s="2" t="s">
        <v>61894</v>
      </c>
      <c r="B4278" s="2" t="s">
        <v>61895</v>
      </c>
      <c r="C4278" s="2" t="s">
        <v>61896</v>
      </c>
      <c r="D4278" s="2" t="s">
        <v>61897</v>
      </c>
      <c r="E4278" s="2" t="s">
        <v>61898</v>
      </c>
      <c r="F4278" s="2" t="s">
        <v>61899</v>
      </c>
      <c r="G4278" s="2" t="s">
        <v>61900</v>
      </c>
      <c r="H4278" s="2" t="s">
        <v>61901</v>
      </c>
      <c r="I4278" s="2" t="s">
        <v>61902</v>
      </c>
      <c r="J4278" s="2" t="s">
        <v>61903</v>
      </c>
      <c r="K4278" s="2" t="s">
        <v>44057</v>
      </c>
      <c r="L4278" s="2" t="s">
        <v>48914</v>
      </c>
      <c r="M4278" s="2" t="s">
        <v>61904</v>
      </c>
      <c r="N4278" s="2" t="s">
        <v>61905</v>
      </c>
      <c r="O4278" s="2" t="s">
        <v>13</v>
      </c>
      <c r="P4278" s="2" t="s">
        <v>13</v>
      </c>
      <c r="Q4278" s="2" t="s">
        <v>61906</v>
      </c>
      <c r="R4278" s="2" t="s">
        <v>61907</v>
      </c>
      <c r="S4278" s="2" t="s">
        <v>61908</v>
      </c>
      <c r="U4278" s="3">
        <f t="shared" si="2"/>
        <v>-4.643316</v>
      </c>
      <c r="V4278" s="3">
        <f t="shared" si="3"/>
        <v>-9.342694</v>
      </c>
    </row>
    <row r="4279">
      <c r="A4279" s="2" t="s">
        <v>61909</v>
      </c>
      <c r="B4279" s="2" t="s">
        <v>61910</v>
      </c>
      <c r="C4279" s="2" t="s">
        <v>61911</v>
      </c>
      <c r="D4279" s="2" t="s">
        <v>61912</v>
      </c>
      <c r="E4279" s="2" t="s">
        <v>61913</v>
      </c>
      <c r="F4279" s="2" t="s">
        <v>61914</v>
      </c>
      <c r="G4279" s="2" t="s">
        <v>61915</v>
      </c>
      <c r="H4279" s="2" t="s">
        <v>61916</v>
      </c>
      <c r="I4279" s="2" t="s">
        <v>61917</v>
      </c>
      <c r="J4279" s="2" t="s">
        <v>61918</v>
      </c>
      <c r="K4279" s="2" t="s">
        <v>44247</v>
      </c>
      <c r="L4279" s="2" t="s">
        <v>61919</v>
      </c>
      <c r="M4279" s="2" t="s">
        <v>61920</v>
      </c>
      <c r="N4279" s="2" t="s">
        <v>61921</v>
      </c>
      <c r="O4279" s="2" t="s">
        <v>13</v>
      </c>
      <c r="P4279" s="2" t="s">
        <v>13</v>
      </c>
      <c r="Q4279" s="2" t="s">
        <v>61922</v>
      </c>
      <c r="R4279" s="2" t="s">
        <v>61923</v>
      </c>
      <c r="S4279" s="2" t="s">
        <v>61924</v>
      </c>
      <c r="U4279" s="3">
        <f t="shared" si="2"/>
        <v>-4.683588</v>
      </c>
      <c r="V4279" s="3">
        <f t="shared" si="3"/>
        <v>-9.221402</v>
      </c>
    </row>
    <row r="4280">
      <c r="A4280" s="2" t="s">
        <v>61925</v>
      </c>
      <c r="B4280" s="2" t="s">
        <v>61926</v>
      </c>
      <c r="C4280" s="2" t="s">
        <v>61927</v>
      </c>
      <c r="D4280" s="2" t="s">
        <v>61928</v>
      </c>
      <c r="E4280" s="2" t="s">
        <v>61929</v>
      </c>
      <c r="F4280" s="2" t="s">
        <v>61930</v>
      </c>
      <c r="G4280" s="2" t="s">
        <v>61931</v>
      </c>
      <c r="H4280" s="2" t="s">
        <v>61932</v>
      </c>
      <c r="I4280" s="2" t="s">
        <v>61933</v>
      </c>
      <c r="J4280" s="2" t="s">
        <v>61934</v>
      </c>
      <c r="K4280" s="2" t="s">
        <v>49145</v>
      </c>
      <c r="L4280" s="2" t="s">
        <v>48235</v>
      </c>
      <c r="M4280" s="2" t="s">
        <v>61935</v>
      </c>
      <c r="N4280" s="2" t="s">
        <v>61936</v>
      </c>
      <c r="O4280" s="2" t="s">
        <v>13</v>
      </c>
      <c r="P4280" s="2" t="s">
        <v>13</v>
      </c>
      <c r="Q4280" s="2" t="s">
        <v>61937</v>
      </c>
      <c r="R4280" s="2" t="s">
        <v>61938</v>
      </c>
      <c r="S4280" s="2" t="s">
        <v>61939</v>
      </c>
      <c r="U4280" s="3">
        <f t="shared" si="2"/>
        <v>-4.442469</v>
      </c>
      <c r="V4280" s="3">
        <f t="shared" si="3"/>
        <v>-9.382743</v>
      </c>
    </row>
    <row r="4281">
      <c r="A4281" s="2" t="s">
        <v>61940</v>
      </c>
      <c r="B4281" s="2" t="s">
        <v>61941</v>
      </c>
      <c r="C4281" s="2" t="s">
        <v>61942</v>
      </c>
      <c r="D4281" s="2" t="s">
        <v>61943</v>
      </c>
      <c r="E4281" s="2" t="s">
        <v>61944</v>
      </c>
      <c r="F4281" s="2" t="s">
        <v>61945</v>
      </c>
      <c r="G4281" s="2" t="s">
        <v>61946</v>
      </c>
      <c r="H4281" s="2" t="s">
        <v>61947</v>
      </c>
      <c r="I4281" s="2" t="s">
        <v>61948</v>
      </c>
      <c r="J4281" s="2" t="s">
        <v>61949</v>
      </c>
      <c r="K4281" s="2" t="s">
        <v>40501</v>
      </c>
      <c r="L4281" s="2" t="s">
        <v>43345</v>
      </c>
      <c r="M4281" s="2" t="s">
        <v>61950</v>
      </c>
      <c r="N4281" s="2" t="s">
        <v>61951</v>
      </c>
      <c r="O4281" s="2" t="s">
        <v>61952</v>
      </c>
      <c r="P4281" s="2" t="s">
        <v>61953</v>
      </c>
      <c r="Q4281" s="2" t="s">
        <v>61954</v>
      </c>
      <c r="R4281" s="2" t="s">
        <v>61955</v>
      </c>
      <c r="S4281" s="2" t="s">
        <v>61939</v>
      </c>
      <c r="U4281" s="3">
        <f t="shared" si="2"/>
        <v>-4.36218</v>
      </c>
      <c r="V4281" s="3">
        <f t="shared" si="3"/>
        <v>-9.342185</v>
      </c>
    </row>
    <row r="4282">
      <c r="A4282" s="2" t="s">
        <v>61956</v>
      </c>
      <c r="B4282" s="2" t="s">
        <v>61957</v>
      </c>
      <c r="C4282" s="2" t="s">
        <v>61958</v>
      </c>
      <c r="D4282" s="2" t="s">
        <v>61959</v>
      </c>
      <c r="E4282" s="2" t="s">
        <v>61960</v>
      </c>
      <c r="F4282" s="2" t="s">
        <v>61961</v>
      </c>
      <c r="G4282" s="2" t="s">
        <v>61962</v>
      </c>
      <c r="H4282" s="2" t="s">
        <v>61963</v>
      </c>
      <c r="I4282" s="2" t="s">
        <v>61964</v>
      </c>
      <c r="J4282" s="2" t="s">
        <v>61965</v>
      </c>
      <c r="K4282" s="2" t="s">
        <v>40886</v>
      </c>
      <c r="L4282" s="2" t="s">
        <v>40870</v>
      </c>
      <c r="M4282" s="2" t="s">
        <v>61966</v>
      </c>
      <c r="N4282" s="2" t="s">
        <v>61967</v>
      </c>
      <c r="O4282" s="2" t="s">
        <v>61968</v>
      </c>
      <c r="P4282" s="2" t="s">
        <v>61969</v>
      </c>
      <c r="Q4282" s="2" t="s">
        <v>61970</v>
      </c>
      <c r="R4282" s="2" t="s">
        <v>61971</v>
      </c>
      <c r="S4282" s="2" t="s">
        <v>61972</v>
      </c>
      <c r="U4282" s="3">
        <f t="shared" si="2"/>
        <v>-4.442659</v>
      </c>
      <c r="V4282" s="3">
        <f t="shared" si="3"/>
        <v>-9.100875</v>
      </c>
    </row>
    <row r="4283">
      <c r="A4283" s="2" t="s">
        <v>61973</v>
      </c>
      <c r="B4283" s="2" t="s">
        <v>61974</v>
      </c>
      <c r="C4283" s="2" t="s">
        <v>61975</v>
      </c>
      <c r="D4283" s="2" t="s">
        <v>61976</v>
      </c>
      <c r="E4283" s="2" t="s">
        <v>61977</v>
      </c>
      <c r="F4283" s="2" t="s">
        <v>61978</v>
      </c>
      <c r="G4283" s="2" t="s">
        <v>61979</v>
      </c>
      <c r="H4283" s="2" t="s">
        <v>61980</v>
      </c>
      <c r="I4283" s="2" t="s">
        <v>61981</v>
      </c>
      <c r="J4283" s="2" t="s">
        <v>61982</v>
      </c>
      <c r="K4283" s="2" t="s">
        <v>48479</v>
      </c>
      <c r="L4283" s="2" t="s">
        <v>61983</v>
      </c>
      <c r="M4283" s="2" t="s">
        <v>61984</v>
      </c>
      <c r="N4283" s="2" t="s">
        <v>61985</v>
      </c>
      <c r="O4283" s="2" t="s">
        <v>13</v>
      </c>
      <c r="P4283" s="2" t="s">
        <v>13</v>
      </c>
      <c r="Q4283" s="2" t="s">
        <v>61986</v>
      </c>
      <c r="R4283" s="2" t="s">
        <v>61987</v>
      </c>
      <c r="S4283" s="2" t="s">
        <v>61988</v>
      </c>
      <c r="U4283" s="3">
        <f t="shared" si="2"/>
        <v>-4.603172</v>
      </c>
      <c r="V4283" s="3">
        <f t="shared" si="3"/>
        <v>-9.543445</v>
      </c>
    </row>
    <row r="4284">
      <c r="A4284" s="2" t="s">
        <v>61989</v>
      </c>
      <c r="B4284" s="2" t="s">
        <v>61990</v>
      </c>
      <c r="C4284" s="2" t="s">
        <v>61991</v>
      </c>
      <c r="D4284" s="2" t="s">
        <v>61992</v>
      </c>
      <c r="E4284" s="2" t="s">
        <v>61993</v>
      </c>
      <c r="F4284" s="2" t="s">
        <v>61994</v>
      </c>
      <c r="G4284" s="2" t="s">
        <v>61995</v>
      </c>
      <c r="H4284" s="2" t="s">
        <v>61996</v>
      </c>
      <c r="I4284" s="2" t="s">
        <v>61997</v>
      </c>
      <c r="J4284" s="2" t="s">
        <v>61998</v>
      </c>
      <c r="K4284" s="2" t="s">
        <v>44189</v>
      </c>
      <c r="L4284" s="2" t="s">
        <v>49735</v>
      </c>
      <c r="M4284" s="2" t="s">
        <v>61999</v>
      </c>
      <c r="N4284" s="2" t="s">
        <v>62000</v>
      </c>
      <c r="O4284" s="2" t="s">
        <v>62001</v>
      </c>
      <c r="P4284" s="2" t="s">
        <v>62002</v>
      </c>
      <c r="Q4284" s="2" t="s">
        <v>62003</v>
      </c>
      <c r="R4284" s="2" t="s">
        <v>62004</v>
      </c>
      <c r="S4284" s="2" t="s">
        <v>62005</v>
      </c>
      <c r="U4284" s="3">
        <f t="shared" si="2"/>
        <v>-4.52282</v>
      </c>
      <c r="V4284" s="3">
        <f t="shared" si="3"/>
        <v>-9.704531</v>
      </c>
    </row>
    <row r="4285">
      <c r="A4285" s="2" t="s">
        <v>62006</v>
      </c>
      <c r="B4285" s="2" t="s">
        <v>62007</v>
      </c>
      <c r="C4285" s="2" t="s">
        <v>62008</v>
      </c>
      <c r="D4285" s="2" t="s">
        <v>62009</v>
      </c>
      <c r="E4285" s="2" t="s">
        <v>62010</v>
      </c>
      <c r="F4285" s="2" t="s">
        <v>62011</v>
      </c>
      <c r="G4285" s="2" t="s">
        <v>62012</v>
      </c>
      <c r="H4285" s="2" t="s">
        <v>62013</v>
      </c>
      <c r="I4285" s="2" t="s">
        <v>62014</v>
      </c>
      <c r="J4285" s="2" t="s">
        <v>62015</v>
      </c>
      <c r="K4285" s="2" t="s">
        <v>40485</v>
      </c>
      <c r="L4285" s="2" t="s">
        <v>43207</v>
      </c>
      <c r="M4285" s="2" t="s">
        <v>62016</v>
      </c>
      <c r="N4285" s="2" t="s">
        <v>62017</v>
      </c>
      <c r="O4285" s="2" t="s">
        <v>13</v>
      </c>
      <c r="P4285" s="2" t="s">
        <v>13</v>
      </c>
      <c r="Q4285" s="2" t="s">
        <v>62018</v>
      </c>
      <c r="R4285" s="2" t="s">
        <v>24964</v>
      </c>
      <c r="S4285" s="2" t="s">
        <v>62019</v>
      </c>
      <c r="U4285" s="3">
        <f t="shared" si="2"/>
        <v>-4.723541</v>
      </c>
      <c r="V4285" s="3">
        <f t="shared" si="3"/>
        <v>-9.382743</v>
      </c>
    </row>
    <row r="4286">
      <c r="A4286" s="2" t="s">
        <v>62020</v>
      </c>
      <c r="B4286" s="2" t="s">
        <v>62021</v>
      </c>
      <c r="C4286" s="2" t="s">
        <v>61942</v>
      </c>
      <c r="D4286" s="2" t="s">
        <v>62022</v>
      </c>
      <c r="E4286" s="2" t="s">
        <v>62023</v>
      </c>
      <c r="F4286" s="2" t="s">
        <v>62024</v>
      </c>
      <c r="G4286" s="2" t="s">
        <v>62025</v>
      </c>
      <c r="H4286" s="2" t="s">
        <v>62026</v>
      </c>
      <c r="I4286" s="2" t="s">
        <v>62027</v>
      </c>
      <c r="J4286" s="2" t="s">
        <v>62028</v>
      </c>
      <c r="K4286" s="2" t="s">
        <v>43856</v>
      </c>
      <c r="L4286" s="2" t="s">
        <v>40606</v>
      </c>
      <c r="M4286" s="2" t="s">
        <v>62029</v>
      </c>
      <c r="N4286" s="2" t="s">
        <v>62030</v>
      </c>
      <c r="O4286" s="2" t="s">
        <v>13</v>
      </c>
      <c r="P4286" s="2" t="s">
        <v>13</v>
      </c>
      <c r="Q4286" s="2" t="s">
        <v>62031</v>
      </c>
      <c r="R4286" s="2" t="s">
        <v>62032</v>
      </c>
      <c r="S4286" s="2" t="s">
        <v>62033</v>
      </c>
      <c r="U4286" s="3">
        <f t="shared" si="2"/>
        <v>-4.64338</v>
      </c>
      <c r="V4286" s="3">
        <f t="shared" si="3"/>
        <v>-9.342694</v>
      </c>
    </row>
    <row r="4287">
      <c r="A4287" s="2" t="s">
        <v>62034</v>
      </c>
      <c r="B4287" s="2" t="s">
        <v>62035</v>
      </c>
      <c r="C4287" s="2" t="s">
        <v>61911</v>
      </c>
      <c r="D4287" s="2" t="s">
        <v>62036</v>
      </c>
      <c r="E4287" s="2" t="s">
        <v>62037</v>
      </c>
      <c r="F4287" s="2" t="s">
        <v>62038</v>
      </c>
      <c r="G4287" s="2" t="s">
        <v>62039</v>
      </c>
      <c r="H4287" s="2" t="s">
        <v>62040</v>
      </c>
      <c r="I4287" s="2" t="s">
        <v>62041</v>
      </c>
      <c r="J4287" s="2" t="s">
        <v>62042</v>
      </c>
      <c r="K4287" s="2" t="s">
        <v>43936</v>
      </c>
      <c r="L4287" s="2" t="s">
        <v>40355</v>
      </c>
      <c r="M4287" s="2" t="s">
        <v>62043</v>
      </c>
      <c r="N4287" s="2" t="s">
        <v>62044</v>
      </c>
      <c r="O4287" s="2" t="s">
        <v>62045</v>
      </c>
      <c r="P4287" s="2" t="s">
        <v>62046</v>
      </c>
      <c r="Q4287" s="2" t="s">
        <v>24073</v>
      </c>
      <c r="R4287" s="2" t="s">
        <v>62047</v>
      </c>
      <c r="S4287" s="2" t="s">
        <v>62048</v>
      </c>
      <c r="U4287" s="3">
        <f t="shared" si="2"/>
        <v>-4.603045</v>
      </c>
      <c r="V4287" s="3">
        <f t="shared" si="3"/>
        <v>-9.664228</v>
      </c>
    </row>
    <row r="4288">
      <c r="A4288" s="2" t="s">
        <v>62049</v>
      </c>
      <c r="B4288" s="2" t="s">
        <v>62050</v>
      </c>
      <c r="C4288" s="2" t="s">
        <v>62051</v>
      </c>
      <c r="D4288" s="2" t="s">
        <v>62052</v>
      </c>
      <c r="E4288" s="2" t="s">
        <v>62053</v>
      </c>
      <c r="F4288" s="2" t="s">
        <v>62054</v>
      </c>
      <c r="G4288" s="2" t="s">
        <v>62055</v>
      </c>
      <c r="H4288" s="2" t="s">
        <v>62056</v>
      </c>
      <c r="I4288" s="2" t="s">
        <v>62057</v>
      </c>
      <c r="J4288" s="2" t="s">
        <v>62058</v>
      </c>
      <c r="K4288" s="2" t="s">
        <v>40517</v>
      </c>
      <c r="L4288" s="2" t="s">
        <v>40372</v>
      </c>
      <c r="M4288" s="2" t="s">
        <v>62059</v>
      </c>
      <c r="N4288" s="2" t="s">
        <v>62060</v>
      </c>
      <c r="O4288" s="2" t="s">
        <v>13</v>
      </c>
      <c r="P4288" s="2" t="s">
        <v>13</v>
      </c>
      <c r="Q4288" s="2" t="s">
        <v>62061</v>
      </c>
      <c r="R4288" s="2" t="s">
        <v>62062</v>
      </c>
      <c r="S4288" s="2" t="s">
        <v>62063</v>
      </c>
      <c r="U4288" s="3">
        <f t="shared" si="2"/>
        <v>-4.803766</v>
      </c>
      <c r="V4288" s="3">
        <f t="shared" si="3"/>
        <v>-9.623925</v>
      </c>
    </row>
    <row r="4289">
      <c r="A4289" s="2" t="s">
        <v>62064</v>
      </c>
      <c r="B4289" s="2" t="s">
        <v>62065</v>
      </c>
      <c r="C4289" s="2" t="s">
        <v>62066</v>
      </c>
      <c r="D4289" s="2" t="s">
        <v>62067</v>
      </c>
      <c r="E4289" s="2" t="s">
        <v>62068</v>
      </c>
      <c r="F4289" s="2" t="s">
        <v>62069</v>
      </c>
      <c r="G4289" s="2" t="s">
        <v>62070</v>
      </c>
      <c r="H4289" s="2" t="s">
        <v>62071</v>
      </c>
      <c r="I4289" s="2" t="s">
        <v>62072</v>
      </c>
      <c r="J4289" s="2" t="s">
        <v>62073</v>
      </c>
      <c r="K4289" s="2" t="s">
        <v>44219</v>
      </c>
      <c r="L4289" s="2" t="s">
        <v>43345</v>
      </c>
      <c r="M4289" s="2" t="s">
        <v>62074</v>
      </c>
      <c r="N4289" s="2" t="s">
        <v>62075</v>
      </c>
      <c r="O4289" s="2" t="s">
        <v>13</v>
      </c>
      <c r="P4289" s="2" t="s">
        <v>13</v>
      </c>
      <c r="Q4289" s="2" t="s">
        <v>62076</v>
      </c>
      <c r="R4289" s="2" t="s">
        <v>62077</v>
      </c>
      <c r="S4289" s="2" t="s">
        <v>62078</v>
      </c>
      <c r="U4289" s="3">
        <f t="shared" si="2"/>
        <v>-4.803766</v>
      </c>
      <c r="V4289" s="3">
        <f t="shared" si="3"/>
        <v>-9.825313</v>
      </c>
    </row>
    <row r="4290">
      <c r="A4290" s="2" t="s">
        <v>62079</v>
      </c>
      <c r="B4290" s="2" t="s">
        <v>62065</v>
      </c>
      <c r="C4290" s="2" t="s">
        <v>62080</v>
      </c>
      <c r="D4290" s="2" t="s">
        <v>62081</v>
      </c>
      <c r="E4290" s="2" t="s">
        <v>62082</v>
      </c>
      <c r="F4290" s="2" t="s">
        <v>62083</v>
      </c>
      <c r="G4290" s="2" t="s">
        <v>62084</v>
      </c>
      <c r="H4290" s="2" t="s">
        <v>62085</v>
      </c>
      <c r="I4290" s="2" t="s">
        <v>62086</v>
      </c>
      <c r="J4290" s="2" t="s">
        <v>62087</v>
      </c>
      <c r="K4290" s="2" t="s">
        <v>50213</v>
      </c>
      <c r="L4290" s="2" t="s">
        <v>40606</v>
      </c>
      <c r="M4290" s="2" t="s">
        <v>62088</v>
      </c>
      <c r="N4290" s="2" t="s">
        <v>62089</v>
      </c>
      <c r="O4290" s="2" t="s">
        <v>62090</v>
      </c>
      <c r="P4290" s="2" t="s">
        <v>62091</v>
      </c>
      <c r="Q4290" s="2" t="s">
        <v>62092</v>
      </c>
      <c r="R4290" s="2" t="s">
        <v>62093</v>
      </c>
      <c r="S4290" s="2" t="s">
        <v>62094</v>
      </c>
      <c r="U4290" s="3">
        <f t="shared" si="2"/>
        <v>-4.603109</v>
      </c>
      <c r="V4290" s="3">
        <f t="shared" si="3"/>
        <v>-10.187533</v>
      </c>
    </row>
    <row r="4291">
      <c r="A4291" s="2" t="s">
        <v>62095</v>
      </c>
      <c r="B4291" s="2" t="s">
        <v>62096</v>
      </c>
      <c r="C4291" s="2" t="s">
        <v>62097</v>
      </c>
      <c r="D4291" s="2" t="s">
        <v>62098</v>
      </c>
      <c r="E4291" s="2" t="s">
        <v>62099</v>
      </c>
      <c r="F4291" s="2" t="s">
        <v>62100</v>
      </c>
      <c r="G4291" s="2" t="s">
        <v>62101</v>
      </c>
      <c r="H4291" s="2" t="s">
        <v>1913</v>
      </c>
      <c r="I4291" s="2" t="s">
        <v>62102</v>
      </c>
      <c r="J4291" s="2" t="s">
        <v>62103</v>
      </c>
      <c r="K4291" s="2" t="s">
        <v>43613</v>
      </c>
      <c r="L4291" s="2" t="s">
        <v>40606</v>
      </c>
      <c r="M4291" s="2" t="s">
        <v>62104</v>
      </c>
      <c r="N4291" s="2" t="s">
        <v>62105</v>
      </c>
      <c r="O4291" s="2" t="s">
        <v>13</v>
      </c>
      <c r="P4291" s="2" t="s">
        <v>13</v>
      </c>
      <c r="Q4291" s="2" t="s">
        <v>62106</v>
      </c>
      <c r="R4291" s="2" t="s">
        <v>62107</v>
      </c>
      <c r="S4291" s="2" t="s">
        <v>62108</v>
      </c>
      <c r="U4291" s="3">
        <f t="shared" si="2"/>
        <v>-4.803703</v>
      </c>
      <c r="V4291" s="3">
        <f t="shared" si="3"/>
        <v>-9.825186</v>
      </c>
    </row>
    <row r="4292">
      <c r="A4292" s="2" t="s">
        <v>62109</v>
      </c>
      <c r="B4292" s="2" t="s">
        <v>62110</v>
      </c>
      <c r="C4292" s="2" t="s">
        <v>62111</v>
      </c>
      <c r="D4292" s="2" t="s">
        <v>62112</v>
      </c>
      <c r="E4292" s="2" t="s">
        <v>62113</v>
      </c>
      <c r="F4292" s="2" t="s">
        <v>62114</v>
      </c>
      <c r="G4292" s="2" t="s">
        <v>62115</v>
      </c>
      <c r="H4292" s="2" t="s">
        <v>62116</v>
      </c>
      <c r="I4292" s="2" t="s">
        <v>62117</v>
      </c>
      <c r="J4292" s="2" t="s">
        <v>62118</v>
      </c>
      <c r="K4292" s="2" t="s">
        <v>43581</v>
      </c>
      <c r="L4292" s="2" t="s">
        <v>50419</v>
      </c>
      <c r="M4292" s="2" t="s">
        <v>62119</v>
      </c>
      <c r="N4292" s="2" t="s">
        <v>62120</v>
      </c>
      <c r="O4292" s="2" t="s">
        <v>13</v>
      </c>
      <c r="P4292" s="2" t="s">
        <v>13</v>
      </c>
      <c r="Q4292" s="2" t="s">
        <v>62121</v>
      </c>
      <c r="R4292" s="2" t="s">
        <v>62122</v>
      </c>
      <c r="S4292" s="2" t="s">
        <v>62123</v>
      </c>
      <c r="U4292" s="3">
        <f t="shared" si="2"/>
        <v>-5.085156</v>
      </c>
      <c r="V4292" s="3">
        <f t="shared" si="3"/>
        <v>-10.187405</v>
      </c>
    </row>
    <row r="4293">
      <c r="A4293" s="2" t="s">
        <v>62124</v>
      </c>
      <c r="B4293" s="2" t="s">
        <v>62125</v>
      </c>
      <c r="C4293" s="2" t="s">
        <v>62126</v>
      </c>
      <c r="D4293" s="2" t="s">
        <v>62127</v>
      </c>
      <c r="E4293" s="2" t="s">
        <v>62128</v>
      </c>
      <c r="F4293" s="2" t="s">
        <v>62129</v>
      </c>
      <c r="G4293" s="2" t="s">
        <v>62130</v>
      </c>
      <c r="H4293" s="2" t="s">
        <v>62131</v>
      </c>
      <c r="I4293" s="2" t="s">
        <v>62132</v>
      </c>
      <c r="J4293" s="2" t="s">
        <v>62133</v>
      </c>
      <c r="K4293" s="2" t="s">
        <v>43483</v>
      </c>
      <c r="L4293" s="2" t="s">
        <v>43767</v>
      </c>
      <c r="M4293" s="2" t="s">
        <v>62134</v>
      </c>
      <c r="N4293" s="2" t="s">
        <v>62135</v>
      </c>
      <c r="O4293" s="2" t="s">
        <v>13</v>
      </c>
      <c r="P4293" s="2" t="s">
        <v>13</v>
      </c>
      <c r="Q4293" s="2" t="s">
        <v>62136</v>
      </c>
      <c r="R4293" s="2" t="s">
        <v>62137</v>
      </c>
      <c r="S4293" s="2" t="s">
        <v>62138</v>
      </c>
      <c r="U4293" s="3">
        <f t="shared" si="2"/>
        <v>-5.285813</v>
      </c>
      <c r="V4293" s="3">
        <f t="shared" si="3"/>
        <v>-10.630231</v>
      </c>
    </row>
    <row r="4294">
      <c r="A4294" s="2" t="s">
        <v>62139</v>
      </c>
      <c r="B4294" s="2" t="s">
        <v>62140</v>
      </c>
      <c r="C4294" s="2" t="s">
        <v>62141</v>
      </c>
      <c r="D4294" s="2" t="s">
        <v>62142</v>
      </c>
      <c r="E4294" s="2" t="s">
        <v>62143</v>
      </c>
      <c r="F4294" s="2" t="s">
        <v>62144</v>
      </c>
      <c r="G4294" s="2" t="s">
        <v>62145</v>
      </c>
      <c r="H4294" s="2" t="s">
        <v>62146</v>
      </c>
      <c r="I4294" s="2" t="s">
        <v>62147</v>
      </c>
      <c r="J4294" s="2" t="s">
        <v>62148</v>
      </c>
      <c r="K4294" s="2" t="s">
        <v>43675</v>
      </c>
      <c r="L4294" s="2" t="s">
        <v>62149</v>
      </c>
      <c r="M4294" s="2" t="s">
        <v>62150</v>
      </c>
      <c r="N4294" s="2" t="s">
        <v>62151</v>
      </c>
      <c r="O4294" s="2" t="s">
        <v>13</v>
      </c>
      <c r="P4294" s="2" t="s">
        <v>13</v>
      </c>
      <c r="Q4294" s="2" t="s">
        <v>62152</v>
      </c>
      <c r="R4294" s="2" t="s">
        <v>62153</v>
      </c>
      <c r="S4294" s="2" t="s">
        <v>62154</v>
      </c>
      <c r="U4294" s="3">
        <f t="shared" si="2"/>
        <v>-5.205461</v>
      </c>
      <c r="V4294" s="3">
        <f t="shared" si="3"/>
        <v>-10.710711</v>
      </c>
    </row>
    <row r="4295">
      <c r="A4295" s="2" t="s">
        <v>62155</v>
      </c>
      <c r="B4295" s="2" t="s">
        <v>62156</v>
      </c>
      <c r="C4295" s="2" t="s">
        <v>62157</v>
      </c>
      <c r="D4295" s="2" t="s">
        <v>62158</v>
      </c>
      <c r="E4295" s="2" t="s">
        <v>62159</v>
      </c>
      <c r="F4295" s="2" t="s">
        <v>62160</v>
      </c>
      <c r="G4295" s="2" t="s">
        <v>62161</v>
      </c>
      <c r="H4295" s="2" t="s">
        <v>62162</v>
      </c>
      <c r="I4295" s="2" t="s">
        <v>62163</v>
      </c>
      <c r="J4295" s="2" t="s">
        <v>62164</v>
      </c>
      <c r="K4295" s="2" t="s">
        <v>48353</v>
      </c>
      <c r="L4295" s="2" t="s">
        <v>48914</v>
      </c>
      <c r="M4295" s="2" t="s">
        <v>62165</v>
      </c>
      <c r="N4295" s="2" t="s">
        <v>62166</v>
      </c>
      <c r="O4295" s="2" t="s">
        <v>62167</v>
      </c>
      <c r="P4295" s="2" t="s">
        <v>62168</v>
      </c>
      <c r="Q4295" s="2" t="s">
        <v>62169</v>
      </c>
      <c r="R4295" s="2" t="s">
        <v>62170</v>
      </c>
      <c r="S4295" s="2" t="s">
        <v>62171</v>
      </c>
      <c r="U4295" s="3">
        <f t="shared" si="2"/>
        <v>-5.326021</v>
      </c>
      <c r="V4295" s="3">
        <f t="shared" si="3"/>
        <v>-10.670662</v>
      </c>
    </row>
    <row r="4296">
      <c r="A4296" s="2" t="s">
        <v>62172</v>
      </c>
      <c r="B4296" s="2" t="s">
        <v>62173</v>
      </c>
      <c r="C4296" s="2" t="s">
        <v>62174</v>
      </c>
      <c r="D4296" s="2" t="s">
        <v>62175</v>
      </c>
      <c r="E4296" s="2" t="s">
        <v>62176</v>
      </c>
      <c r="F4296" s="2" t="s">
        <v>62177</v>
      </c>
      <c r="G4296" s="2" t="s">
        <v>62178</v>
      </c>
      <c r="H4296" s="2" t="s">
        <v>62179</v>
      </c>
      <c r="I4296" s="2" t="s">
        <v>62180</v>
      </c>
      <c r="J4296" s="2" t="s">
        <v>62181</v>
      </c>
      <c r="K4296" s="2" t="s">
        <v>61706</v>
      </c>
      <c r="L4296" s="2" t="s">
        <v>40606</v>
      </c>
      <c r="M4296" s="2" t="s">
        <v>62182</v>
      </c>
      <c r="N4296" s="2" t="s">
        <v>62183</v>
      </c>
      <c r="O4296" s="2" t="s">
        <v>13</v>
      </c>
      <c r="P4296" s="2" t="s">
        <v>13</v>
      </c>
      <c r="Q4296" s="2" t="s">
        <v>62184</v>
      </c>
      <c r="R4296" s="2" t="s">
        <v>62185</v>
      </c>
      <c r="S4296" s="2" t="s">
        <v>62186</v>
      </c>
      <c r="U4296" s="3">
        <f t="shared" si="2"/>
        <v>-5.125046</v>
      </c>
      <c r="V4296" s="3">
        <f t="shared" si="3"/>
        <v>-10.67028</v>
      </c>
    </row>
    <row r="4297">
      <c r="A4297" s="2" t="s">
        <v>62187</v>
      </c>
      <c r="B4297" s="2" t="s">
        <v>62188</v>
      </c>
      <c r="C4297" s="2" t="s">
        <v>62189</v>
      </c>
      <c r="D4297" s="2" t="s">
        <v>62190</v>
      </c>
      <c r="E4297" s="2" t="s">
        <v>62191</v>
      </c>
      <c r="F4297" s="2" t="s">
        <v>62192</v>
      </c>
      <c r="G4297" s="2" t="s">
        <v>62193</v>
      </c>
      <c r="H4297" s="2" t="s">
        <v>62194</v>
      </c>
      <c r="I4297" s="2" t="s">
        <v>62195</v>
      </c>
      <c r="J4297" s="2" t="s">
        <v>62196</v>
      </c>
      <c r="K4297" s="2" t="s">
        <v>43483</v>
      </c>
      <c r="L4297" s="2" t="s">
        <v>49672</v>
      </c>
      <c r="M4297" s="2" t="s">
        <v>62197</v>
      </c>
      <c r="N4297" s="2" t="s">
        <v>62198</v>
      </c>
      <c r="O4297" s="2" t="s">
        <v>13</v>
      </c>
      <c r="P4297" s="2" t="s">
        <v>13</v>
      </c>
      <c r="Q4297" s="2" t="s">
        <v>62199</v>
      </c>
      <c r="R4297" s="2" t="s">
        <v>62200</v>
      </c>
      <c r="S4297" s="2" t="s">
        <v>62201</v>
      </c>
      <c r="U4297" s="3">
        <f t="shared" si="2"/>
        <v>-5.044694</v>
      </c>
      <c r="V4297" s="3">
        <f t="shared" si="3"/>
        <v>-10.468764</v>
      </c>
    </row>
    <row r="4298">
      <c r="A4298" s="2" t="s">
        <v>62202</v>
      </c>
      <c r="B4298" s="2" t="s">
        <v>62203</v>
      </c>
      <c r="C4298" s="2" t="s">
        <v>62204</v>
      </c>
      <c r="D4298" s="2" t="s">
        <v>62205</v>
      </c>
      <c r="E4298" s="2" t="s">
        <v>62206</v>
      </c>
      <c r="F4298" s="2" t="s">
        <v>62207</v>
      </c>
      <c r="G4298" s="2" t="s">
        <v>62208</v>
      </c>
      <c r="H4298" s="2" t="s">
        <v>62209</v>
      </c>
      <c r="I4298" s="2" t="s">
        <v>62210</v>
      </c>
      <c r="J4298" s="2" t="s">
        <v>62211</v>
      </c>
      <c r="K4298" s="2" t="s">
        <v>43722</v>
      </c>
      <c r="L4298" s="2" t="s">
        <v>40671</v>
      </c>
      <c r="M4298" s="2" t="s">
        <v>62212</v>
      </c>
      <c r="N4298" s="2" t="s">
        <v>62213</v>
      </c>
      <c r="O4298" s="2" t="s">
        <v>13</v>
      </c>
      <c r="P4298" s="2" t="s">
        <v>13</v>
      </c>
      <c r="Q4298" s="2" t="s">
        <v>62214</v>
      </c>
      <c r="R4298" s="2" t="s">
        <v>62215</v>
      </c>
      <c r="S4298" s="2" t="s">
        <v>62216</v>
      </c>
      <c r="U4298" s="3">
        <f t="shared" si="2"/>
        <v>-5.16519</v>
      </c>
      <c r="V4298" s="3">
        <f t="shared" si="3"/>
        <v>-10.348363</v>
      </c>
    </row>
    <row r="4299">
      <c r="A4299" s="2" t="s">
        <v>62217</v>
      </c>
      <c r="B4299" s="2" t="s">
        <v>62218</v>
      </c>
      <c r="C4299" s="2" t="s">
        <v>62219</v>
      </c>
      <c r="D4299" s="2" t="s">
        <v>62220</v>
      </c>
      <c r="E4299" s="2" t="s">
        <v>62221</v>
      </c>
      <c r="F4299" s="2" t="s">
        <v>62222</v>
      </c>
      <c r="G4299" s="2" t="s">
        <v>62223</v>
      </c>
      <c r="H4299" s="2" t="s">
        <v>62224</v>
      </c>
      <c r="I4299" s="2" t="s">
        <v>62225</v>
      </c>
      <c r="J4299" s="2" t="s">
        <v>62226</v>
      </c>
      <c r="K4299" s="2" t="s">
        <v>43516</v>
      </c>
      <c r="L4299" s="2" t="s">
        <v>40685</v>
      </c>
      <c r="M4299" s="2" t="s">
        <v>62227</v>
      </c>
      <c r="N4299" s="2" t="s">
        <v>62228</v>
      </c>
      <c r="O4299" s="2" t="s">
        <v>13</v>
      </c>
      <c r="P4299" s="2" t="s">
        <v>13</v>
      </c>
      <c r="Q4299" s="2" t="s">
        <v>62229</v>
      </c>
      <c r="R4299" s="2" t="s">
        <v>62230</v>
      </c>
      <c r="S4299" s="2" t="s">
        <v>62231</v>
      </c>
      <c r="U4299" s="3">
        <f t="shared" si="2"/>
        <v>-5.125046</v>
      </c>
      <c r="V4299" s="3">
        <f t="shared" si="3"/>
        <v>-10.549879</v>
      </c>
    </row>
    <row r="4300">
      <c r="A4300" s="2" t="s">
        <v>62232</v>
      </c>
      <c r="B4300" s="2" t="s">
        <v>62188</v>
      </c>
      <c r="C4300" s="2" t="s">
        <v>62233</v>
      </c>
      <c r="D4300" s="2" t="s">
        <v>62234</v>
      </c>
      <c r="E4300" s="2" t="s">
        <v>62235</v>
      </c>
      <c r="F4300" s="2" t="s">
        <v>62236</v>
      </c>
      <c r="G4300" s="2" t="s">
        <v>62237</v>
      </c>
      <c r="H4300" s="2" t="s">
        <v>62238</v>
      </c>
      <c r="I4300" s="2" t="s">
        <v>62239</v>
      </c>
      <c r="J4300" s="2" t="s">
        <v>62240</v>
      </c>
      <c r="K4300" s="2" t="s">
        <v>43675</v>
      </c>
      <c r="L4300" s="2" t="s">
        <v>49781</v>
      </c>
      <c r="M4300" s="2" t="s">
        <v>62241</v>
      </c>
      <c r="N4300" s="2" t="s">
        <v>62242</v>
      </c>
      <c r="O4300" s="2" t="s">
        <v>13</v>
      </c>
      <c r="P4300" s="2" t="s">
        <v>13</v>
      </c>
      <c r="Q4300" s="2" t="s">
        <v>62243</v>
      </c>
      <c r="R4300" s="2" t="s">
        <v>62244</v>
      </c>
      <c r="S4300" s="2" t="s">
        <v>62245</v>
      </c>
      <c r="U4300" s="3">
        <f t="shared" si="2"/>
        <v>-5.245859</v>
      </c>
      <c r="V4300" s="3">
        <f t="shared" si="3"/>
        <v>-10.750632</v>
      </c>
    </row>
    <row r="4301">
      <c r="A4301" s="2" t="s">
        <v>62246</v>
      </c>
      <c r="B4301" s="2" t="s">
        <v>62247</v>
      </c>
      <c r="C4301" s="2" t="s">
        <v>62248</v>
      </c>
      <c r="D4301" s="2" t="s">
        <v>62249</v>
      </c>
      <c r="E4301" s="2" t="s">
        <v>62250</v>
      </c>
      <c r="F4301" s="2" t="s">
        <v>62251</v>
      </c>
      <c r="G4301" s="2" t="s">
        <v>62252</v>
      </c>
      <c r="H4301" s="2" t="s">
        <v>62253</v>
      </c>
      <c r="I4301" s="2" t="s">
        <v>62254</v>
      </c>
      <c r="J4301" s="2" t="s">
        <v>62255</v>
      </c>
      <c r="K4301" s="2" t="s">
        <v>43766</v>
      </c>
      <c r="L4301" s="2" t="s">
        <v>40486</v>
      </c>
      <c r="M4301" s="2" t="s">
        <v>62256</v>
      </c>
      <c r="N4301" s="2" t="s">
        <v>62257</v>
      </c>
      <c r="O4301" s="2" t="s">
        <v>13</v>
      </c>
      <c r="P4301" s="2" t="s">
        <v>13</v>
      </c>
      <c r="Q4301" s="2" t="s">
        <v>62258</v>
      </c>
      <c r="R4301" s="2" t="s">
        <v>62259</v>
      </c>
      <c r="S4301" s="2" t="s">
        <v>62260</v>
      </c>
      <c r="U4301" s="3">
        <f t="shared" si="2"/>
        <v>-5.205461</v>
      </c>
      <c r="V4301" s="3">
        <f t="shared" si="3"/>
        <v>-10.750504</v>
      </c>
    </row>
    <row r="4302">
      <c r="A4302" s="2" t="s">
        <v>62261</v>
      </c>
      <c r="B4302" s="2" t="s">
        <v>62156</v>
      </c>
      <c r="C4302" s="2" t="s">
        <v>62262</v>
      </c>
      <c r="D4302" s="2" t="s">
        <v>62263</v>
      </c>
      <c r="E4302" s="2" t="s">
        <v>62264</v>
      </c>
      <c r="F4302" s="2" t="s">
        <v>62265</v>
      </c>
      <c r="G4302" s="2" t="s">
        <v>62266</v>
      </c>
      <c r="H4302" s="2" t="s">
        <v>62267</v>
      </c>
      <c r="I4302" s="2" t="s">
        <v>62268</v>
      </c>
      <c r="J4302" s="2" t="s">
        <v>62269</v>
      </c>
      <c r="K4302" s="2" t="s">
        <v>43811</v>
      </c>
      <c r="L4302" s="2" t="s">
        <v>40685</v>
      </c>
      <c r="M4302" s="2" t="s">
        <v>62270</v>
      </c>
      <c r="N4302" s="2" t="s">
        <v>62271</v>
      </c>
      <c r="O4302" s="2" t="s">
        <v>13</v>
      </c>
      <c r="P4302" s="2" t="s">
        <v>13</v>
      </c>
      <c r="Q4302" s="2" t="s">
        <v>62272</v>
      </c>
      <c r="R4302" s="2" t="s">
        <v>62273</v>
      </c>
      <c r="S4302" s="2" t="s">
        <v>62274</v>
      </c>
      <c r="U4302" s="3">
        <f t="shared" si="2"/>
        <v>-5.366101</v>
      </c>
      <c r="V4302" s="3">
        <f t="shared" si="3"/>
        <v>-10.871287</v>
      </c>
    </row>
    <row r="4303">
      <c r="A4303" s="2" t="s">
        <v>62275</v>
      </c>
      <c r="B4303" s="2" t="s">
        <v>62276</v>
      </c>
      <c r="C4303" s="2" t="s">
        <v>62277</v>
      </c>
      <c r="D4303" s="2" t="s">
        <v>62278</v>
      </c>
      <c r="E4303" s="2" t="s">
        <v>62279</v>
      </c>
      <c r="F4303" s="2" t="s">
        <v>62280</v>
      </c>
      <c r="G4303" s="2" t="s">
        <v>62281</v>
      </c>
      <c r="H4303" s="2" t="s">
        <v>62282</v>
      </c>
      <c r="I4303" s="2" t="s">
        <v>62283</v>
      </c>
      <c r="J4303" s="2" t="s">
        <v>62284</v>
      </c>
      <c r="K4303" s="2" t="s">
        <v>40789</v>
      </c>
      <c r="L4303" s="2" t="s">
        <v>49672</v>
      </c>
      <c r="M4303" s="2" t="s">
        <v>62285</v>
      </c>
      <c r="N4303" s="2" t="s">
        <v>62286</v>
      </c>
      <c r="O4303" s="2" t="s">
        <v>13</v>
      </c>
      <c r="P4303" s="2" t="s">
        <v>13</v>
      </c>
      <c r="Q4303" s="2" t="s">
        <v>62287</v>
      </c>
      <c r="R4303" s="2" t="s">
        <v>62288</v>
      </c>
      <c r="S4303" s="2" t="s">
        <v>62289</v>
      </c>
      <c r="U4303" s="3">
        <f t="shared" si="2"/>
        <v>-5.245542</v>
      </c>
      <c r="V4303" s="3">
        <f t="shared" si="3"/>
        <v>-10.830856</v>
      </c>
    </row>
    <row r="4304">
      <c r="A4304" s="2" t="s">
        <v>62290</v>
      </c>
      <c r="B4304" s="2" t="s">
        <v>62291</v>
      </c>
      <c r="C4304" s="2" t="s">
        <v>62292</v>
      </c>
      <c r="D4304" s="2" t="s">
        <v>62293</v>
      </c>
      <c r="E4304" s="2" t="s">
        <v>62294</v>
      </c>
      <c r="F4304" s="2" t="s">
        <v>62295</v>
      </c>
      <c r="G4304" s="2" t="s">
        <v>62296</v>
      </c>
      <c r="H4304" s="2" t="s">
        <v>62297</v>
      </c>
      <c r="I4304" s="2" t="s">
        <v>62298</v>
      </c>
      <c r="J4304" s="2" t="s">
        <v>62299</v>
      </c>
      <c r="K4304" s="2" t="s">
        <v>49273</v>
      </c>
      <c r="L4304" s="2" t="s">
        <v>50049</v>
      </c>
      <c r="M4304" s="2" t="s">
        <v>62300</v>
      </c>
      <c r="N4304" s="2" t="s">
        <v>62301</v>
      </c>
      <c r="O4304" s="2" t="s">
        <v>13</v>
      </c>
      <c r="P4304" s="2" t="s">
        <v>13</v>
      </c>
      <c r="Q4304" s="2" t="s">
        <v>62302</v>
      </c>
      <c r="R4304" s="2" t="s">
        <v>62303</v>
      </c>
      <c r="S4304" s="2" t="s">
        <v>62304</v>
      </c>
      <c r="U4304" s="3">
        <f t="shared" si="2"/>
        <v>-5.366038</v>
      </c>
      <c r="V4304" s="3">
        <f t="shared" si="3"/>
        <v>-10.991942</v>
      </c>
    </row>
    <row r="4305">
      <c r="A4305" s="2" t="s">
        <v>62305</v>
      </c>
      <c r="B4305" s="2" t="s">
        <v>62306</v>
      </c>
      <c r="C4305" s="2" t="s">
        <v>62307</v>
      </c>
      <c r="D4305" s="2" t="s">
        <v>62308</v>
      </c>
      <c r="E4305" s="2" t="s">
        <v>62309</v>
      </c>
      <c r="F4305" s="2" t="s">
        <v>62310</v>
      </c>
      <c r="G4305" s="2" t="s">
        <v>62311</v>
      </c>
      <c r="H4305" s="2" t="s">
        <v>62312</v>
      </c>
      <c r="I4305" s="2" t="s">
        <v>62313</v>
      </c>
      <c r="J4305" s="2" t="s">
        <v>62314</v>
      </c>
      <c r="K4305" s="2" t="s">
        <v>40339</v>
      </c>
      <c r="L4305" s="2" t="s">
        <v>62315</v>
      </c>
      <c r="M4305" s="2" t="s">
        <v>62316</v>
      </c>
      <c r="N4305" s="2" t="s">
        <v>62317</v>
      </c>
      <c r="O4305" s="2" t="s">
        <v>13</v>
      </c>
      <c r="P4305" s="2" t="s">
        <v>13</v>
      </c>
      <c r="Q4305" s="2" t="s">
        <v>62318</v>
      </c>
      <c r="R4305" s="2" t="s">
        <v>62319</v>
      </c>
      <c r="S4305" s="2" t="s">
        <v>62320</v>
      </c>
      <c r="U4305" s="3">
        <f t="shared" si="2"/>
        <v>-5.406182</v>
      </c>
      <c r="V4305" s="3">
        <f t="shared" si="3"/>
        <v>-11.233251</v>
      </c>
    </row>
    <row r="4306">
      <c r="A4306" s="2" t="s">
        <v>62321</v>
      </c>
      <c r="B4306" s="2" t="s">
        <v>62322</v>
      </c>
      <c r="C4306" s="2" t="s">
        <v>62323</v>
      </c>
      <c r="D4306" s="2" t="s">
        <v>62324</v>
      </c>
      <c r="E4306" s="2" t="s">
        <v>62325</v>
      </c>
      <c r="F4306" s="2" t="s">
        <v>62326</v>
      </c>
      <c r="G4306" s="2" t="s">
        <v>62327</v>
      </c>
      <c r="H4306" s="2" t="s">
        <v>62328</v>
      </c>
      <c r="I4306" s="2" t="s">
        <v>62329</v>
      </c>
      <c r="J4306" s="2" t="s">
        <v>62330</v>
      </c>
      <c r="K4306" s="2" t="s">
        <v>49889</v>
      </c>
      <c r="L4306" s="2" t="s">
        <v>40452</v>
      </c>
      <c r="M4306" s="2" t="s">
        <v>62331</v>
      </c>
      <c r="N4306" s="2" t="s">
        <v>62332</v>
      </c>
      <c r="O4306" s="2" t="s">
        <v>13</v>
      </c>
      <c r="P4306" s="2" t="s">
        <v>13</v>
      </c>
      <c r="Q4306" s="2" t="s">
        <v>62333</v>
      </c>
      <c r="R4306" s="2" t="s">
        <v>62334</v>
      </c>
      <c r="S4306" s="2" t="s">
        <v>62335</v>
      </c>
      <c r="U4306" s="3">
        <f t="shared" si="2"/>
        <v>-5.687699</v>
      </c>
      <c r="V4306" s="3">
        <f t="shared" si="3"/>
        <v>-11.112597</v>
      </c>
    </row>
    <row r="4307">
      <c r="A4307" s="2" t="s">
        <v>62336</v>
      </c>
      <c r="B4307" s="2" t="s">
        <v>62337</v>
      </c>
      <c r="C4307" s="2" t="s">
        <v>62338</v>
      </c>
      <c r="D4307" s="2" t="s">
        <v>62339</v>
      </c>
      <c r="E4307" s="2" t="s">
        <v>62340</v>
      </c>
      <c r="F4307" s="2" t="s">
        <v>62341</v>
      </c>
      <c r="G4307" s="2" t="s">
        <v>62342</v>
      </c>
      <c r="H4307" s="2" t="s">
        <v>62343</v>
      </c>
      <c r="I4307" s="2" t="s">
        <v>62344</v>
      </c>
      <c r="J4307" s="2" t="s">
        <v>62345</v>
      </c>
      <c r="K4307" s="2" t="s">
        <v>40822</v>
      </c>
      <c r="L4307" s="2" t="s">
        <v>49098</v>
      </c>
      <c r="M4307" s="2" t="s">
        <v>62346</v>
      </c>
      <c r="N4307" s="2" t="s">
        <v>62347</v>
      </c>
      <c r="O4307" s="2" t="s">
        <v>13</v>
      </c>
      <c r="P4307" s="2" t="s">
        <v>13</v>
      </c>
      <c r="Q4307" s="2" t="s">
        <v>62348</v>
      </c>
      <c r="R4307" s="2" t="s">
        <v>62349</v>
      </c>
      <c r="S4307" s="2" t="s">
        <v>62350</v>
      </c>
      <c r="U4307" s="3">
        <f t="shared" si="2"/>
        <v>-5.606966</v>
      </c>
      <c r="V4307" s="3">
        <f t="shared" si="3"/>
        <v>-11.515119</v>
      </c>
    </row>
    <row r="4308">
      <c r="A4308" s="2" t="s">
        <v>62351</v>
      </c>
      <c r="B4308" s="2" t="s">
        <v>62352</v>
      </c>
      <c r="C4308" s="2" t="s">
        <v>62353</v>
      </c>
      <c r="D4308" s="2" t="s">
        <v>62354</v>
      </c>
      <c r="E4308" s="2" t="s">
        <v>62355</v>
      </c>
      <c r="F4308" s="2" t="s">
        <v>62356</v>
      </c>
      <c r="G4308" s="2" t="s">
        <v>62357</v>
      </c>
      <c r="H4308" s="2" t="s">
        <v>62358</v>
      </c>
      <c r="I4308" s="2" t="s">
        <v>62359</v>
      </c>
      <c r="J4308" s="2" t="s">
        <v>62360</v>
      </c>
      <c r="K4308" s="2" t="s">
        <v>47638</v>
      </c>
      <c r="L4308" s="2" t="s">
        <v>40387</v>
      </c>
      <c r="M4308" s="2" t="s">
        <v>62361</v>
      </c>
      <c r="N4308" s="2" t="s">
        <v>62362</v>
      </c>
      <c r="O4308" s="2" t="s">
        <v>13</v>
      </c>
      <c r="P4308" s="2" t="s">
        <v>13</v>
      </c>
      <c r="Q4308" s="2" t="s">
        <v>62363</v>
      </c>
      <c r="R4308" s="2" t="s">
        <v>62364</v>
      </c>
      <c r="S4308" s="2" t="s">
        <v>62365</v>
      </c>
      <c r="U4308" s="3">
        <f t="shared" si="2"/>
        <v>-5.807877</v>
      </c>
      <c r="V4308" s="3">
        <f t="shared" si="3"/>
        <v>-11.514609</v>
      </c>
    </row>
    <row r="4309">
      <c r="A4309" s="2" t="s">
        <v>62366</v>
      </c>
      <c r="B4309" s="2" t="s">
        <v>62367</v>
      </c>
      <c r="C4309" s="2" t="s">
        <v>62368</v>
      </c>
      <c r="D4309" s="2" t="s">
        <v>62369</v>
      </c>
      <c r="E4309" s="2" t="s">
        <v>62370</v>
      </c>
      <c r="F4309" s="2" t="s">
        <v>62371</v>
      </c>
      <c r="G4309" s="2" t="s">
        <v>62372</v>
      </c>
      <c r="H4309" s="2" t="s">
        <v>62373</v>
      </c>
      <c r="I4309" s="2" t="s">
        <v>62374</v>
      </c>
      <c r="J4309" s="2" t="s">
        <v>62375</v>
      </c>
      <c r="K4309" s="2" t="s">
        <v>62376</v>
      </c>
      <c r="L4309" s="2" t="s">
        <v>43312</v>
      </c>
      <c r="M4309" s="2" t="s">
        <v>62377</v>
      </c>
      <c r="N4309" s="2" t="s">
        <v>62378</v>
      </c>
      <c r="O4309" s="2" t="s">
        <v>13</v>
      </c>
      <c r="P4309" s="2" t="s">
        <v>13</v>
      </c>
      <c r="Q4309" s="2" t="s">
        <v>62379</v>
      </c>
      <c r="R4309" s="2" t="s">
        <v>62380</v>
      </c>
      <c r="S4309" s="2" t="s">
        <v>62381</v>
      </c>
      <c r="U4309" s="3">
        <f t="shared" si="2"/>
        <v>-5.64711</v>
      </c>
      <c r="V4309" s="3">
        <f t="shared" si="3"/>
        <v>-11.635519</v>
      </c>
    </row>
    <row r="4310">
      <c r="A4310" s="2" t="s">
        <v>62382</v>
      </c>
      <c r="B4310" s="2" t="s">
        <v>62383</v>
      </c>
      <c r="C4310" s="2" t="s">
        <v>62384</v>
      </c>
      <c r="D4310" s="2" t="s">
        <v>62385</v>
      </c>
      <c r="E4310" s="2" t="s">
        <v>62386</v>
      </c>
      <c r="F4310" s="2" t="s">
        <v>62387</v>
      </c>
      <c r="G4310" s="2" t="s">
        <v>62388</v>
      </c>
      <c r="H4310" s="2" t="s">
        <v>62389</v>
      </c>
      <c r="I4310" s="2" t="s">
        <v>62390</v>
      </c>
      <c r="J4310" s="2" t="s">
        <v>62391</v>
      </c>
      <c r="K4310" s="2" t="s">
        <v>43599</v>
      </c>
      <c r="L4310" s="2" t="s">
        <v>49428</v>
      </c>
      <c r="M4310" s="2" t="s">
        <v>62392</v>
      </c>
      <c r="N4310" s="2" t="s">
        <v>62393</v>
      </c>
      <c r="O4310" s="2" t="s">
        <v>13</v>
      </c>
      <c r="P4310" s="2" t="s">
        <v>13</v>
      </c>
      <c r="Q4310" s="2" t="s">
        <v>62394</v>
      </c>
      <c r="R4310" s="2" t="s">
        <v>62395</v>
      </c>
      <c r="S4310" s="2" t="s">
        <v>62396</v>
      </c>
      <c r="U4310" s="3">
        <f t="shared" si="2"/>
        <v>-5.727462</v>
      </c>
      <c r="V4310" s="3">
        <f t="shared" si="3"/>
        <v>-11.555295</v>
      </c>
    </row>
    <row r="4311">
      <c r="A4311" s="2" t="s">
        <v>62397</v>
      </c>
      <c r="B4311" s="2" t="s">
        <v>62398</v>
      </c>
      <c r="C4311" s="2" t="s">
        <v>62399</v>
      </c>
      <c r="D4311" s="2" t="s">
        <v>62400</v>
      </c>
      <c r="E4311" s="2" t="s">
        <v>62401</v>
      </c>
      <c r="F4311" s="2" t="s">
        <v>62402</v>
      </c>
      <c r="G4311" s="2" t="s">
        <v>62403</v>
      </c>
      <c r="H4311" s="2" t="s">
        <v>62404</v>
      </c>
      <c r="I4311" s="2" t="s">
        <v>62405</v>
      </c>
      <c r="J4311" s="2" t="s">
        <v>62406</v>
      </c>
      <c r="K4311" s="2" t="s">
        <v>62407</v>
      </c>
      <c r="L4311" s="2" t="s">
        <v>50141</v>
      </c>
      <c r="M4311" s="2" t="s">
        <v>62408</v>
      </c>
      <c r="N4311" s="2" t="s">
        <v>62409</v>
      </c>
      <c r="O4311" s="2" t="s">
        <v>13</v>
      </c>
      <c r="P4311" s="2" t="s">
        <v>13</v>
      </c>
      <c r="Q4311" s="2" t="s">
        <v>62410</v>
      </c>
      <c r="R4311" s="2" t="s">
        <v>62411</v>
      </c>
      <c r="S4311" s="2" t="s">
        <v>62412</v>
      </c>
      <c r="U4311" s="3">
        <f t="shared" si="2"/>
        <v>-5.807814</v>
      </c>
      <c r="V4311" s="3">
        <f t="shared" si="3"/>
        <v>-11.917005</v>
      </c>
    </row>
    <row r="4312">
      <c r="A4312" s="2" t="s">
        <v>62413</v>
      </c>
      <c r="B4312" s="2" t="s">
        <v>62414</v>
      </c>
      <c r="C4312" s="2" t="s">
        <v>62415</v>
      </c>
      <c r="D4312" s="2" t="s">
        <v>62416</v>
      </c>
      <c r="E4312" s="2" t="s">
        <v>62417</v>
      </c>
      <c r="F4312" s="2" t="s">
        <v>62418</v>
      </c>
      <c r="G4312" s="2" t="s">
        <v>62419</v>
      </c>
      <c r="H4312" s="2" t="s">
        <v>62420</v>
      </c>
      <c r="I4312" s="2" t="s">
        <v>62421</v>
      </c>
      <c r="J4312" s="2" t="s">
        <v>62422</v>
      </c>
      <c r="K4312" s="2" t="s">
        <v>44344</v>
      </c>
      <c r="L4312" s="2" t="s">
        <v>40685</v>
      </c>
      <c r="M4312" s="2" t="s">
        <v>62423</v>
      </c>
      <c r="N4312" s="2" t="s">
        <v>62424</v>
      </c>
      <c r="O4312" s="2" t="s">
        <v>13</v>
      </c>
      <c r="P4312" s="2" t="s">
        <v>13</v>
      </c>
      <c r="Q4312" s="2" t="s">
        <v>62425</v>
      </c>
      <c r="R4312" s="2" t="s">
        <v>62426</v>
      </c>
      <c r="S4312" s="2" t="s">
        <v>62427</v>
      </c>
      <c r="U4312" s="3">
        <f t="shared" si="2"/>
        <v>-5.526742</v>
      </c>
      <c r="V4312" s="3">
        <f t="shared" si="3"/>
        <v>-11.635519</v>
      </c>
    </row>
    <row r="4313">
      <c r="A4313" s="2" t="s">
        <v>62428</v>
      </c>
      <c r="B4313" s="2" t="s">
        <v>62429</v>
      </c>
      <c r="C4313" s="2" t="s">
        <v>62384</v>
      </c>
      <c r="D4313" s="2" t="s">
        <v>62430</v>
      </c>
      <c r="E4313" s="2" t="s">
        <v>62431</v>
      </c>
      <c r="F4313" s="2" t="s">
        <v>62432</v>
      </c>
      <c r="G4313" s="2" t="s">
        <v>62433</v>
      </c>
      <c r="H4313" s="2" t="s">
        <v>62434</v>
      </c>
      <c r="I4313" s="2" t="s">
        <v>62435</v>
      </c>
      <c r="J4313" s="2" t="s">
        <v>62436</v>
      </c>
      <c r="K4313" s="2" t="s">
        <v>61450</v>
      </c>
      <c r="L4313" s="2" t="s">
        <v>40606</v>
      </c>
      <c r="M4313" s="2" t="s">
        <v>62437</v>
      </c>
      <c r="N4313" s="2" t="s">
        <v>62438</v>
      </c>
      <c r="O4313" s="2" t="s">
        <v>13</v>
      </c>
      <c r="P4313" s="2" t="s">
        <v>13</v>
      </c>
      <c r="Q4313" s="2" t="s">
        <v>62439</v>
      </c>
      <c r="R4313" s="2" t="s">
        <v>62440</v>
      </c>
      <c r="S4313" s="2" t="s">
        <v>62441</v>
      </c>
      <c r="U4313" s="3">
        <f t="shared" si="2"/>
        <v>-5.48647</v>
      </c>
      <c r="V4313" s="3">
        <f t="shared" si="3"/>
        <v>-11.796349</v>
      </c>
    </row>
    <row r="4314">
      <c r="A4314" s="2" t="s">
        <v>62442</v>
      </c>
      <c r="B4314" s="2" t="s">
        <v>62443</v>
      </c>
      <c r="C4314" s="2" t="s">
        <v>62444</v>
      </c>
      <c r="D4314" s="2" t="s">
        <v>62445</v>
      </c>
      <c r="E4314" s="2" t="s">
        <v>62446</v>
      </c>
      <c r="F4314" s="2" t="s">
        <v>62447</v>
      </c>
      <c r="G4314" s="2" t="s">
        <v>62448</v>
      </c>
      <c r="H4314" s="2" t="s">
        <v>62449</v>
      </c>
      <c r="I4314" s="2" t="s">
        <v>62450</v>
      </c>
      <c r="J4314" s="2" t="s">
        <v>62451</v>
      </c>
      <c r="K4314" s="2" t="s">
        <v>62452</v>
      </c>
      <c r="L4314" s="2" t="s">
        <v>40486</v>
      </c>
      <c r="M4314" s="2" t="s">
        <v>62453</v>
      </c>
      <c r="N4314" s="2" t="s">
        <v>62454</v>
      </c>
      <c r="O4314" s="2" t="s">
        <v>13</v>
      </c>
      <c r="P4314" s="2" t="s">
        <v>13</v>
      </c>
      <c r="Q4314" s="2" t="s">
        <v>62455</v>
      </c>
      <c r="R4314" s="2" t="s">
        <v>62456</v>
      </c>
      <c r="S4314" s="2" t="s">
        <v>62457</v>
      </c>
      <c r="U4314" s="3">
        <f t="shared" si="2"/>
        <v>-5.646983</v>
      </c>
      <c r="V4314" s="3">
        <f t="shared" si="3"/>
        <v>-12.038042</v>
      </c>
    </row>
    <row r="4315">
      <c r="A4315" s="2" t="s">
        <v>62458</v>
      </c>
      <c r="B4315" s="2" t="s">
        <v>62459</v>
      </c>
      <c r="C4315" s="2" t="s">
        <v>62460</v>
      </c>
      <c r="D4315" s="2" t="s">
        <v>62461</v>
      </c>
      <c r="E4315" s="2" t="s">
        <v>62462</v>
      </c>
      <c r="F4315" s="2" t="s">
        <v>62463</v>
      </c>
      <c r="G4315" s="2" t="s">
        <v>62464</v>
      </c>
      <c r="H4315" s="2" t="s">
        <v>62465</v>
      </c>
      <c r="I4315" s="2" t="s">
        <v>62466</v>
      </c>
      <c r="J4315" s="2" t="s">
        <v>62467</v>
      </c>
      <c r="K4315" s="2" t="s">
        <v>48234</v>
      </c>
      <c r="L4315" s="2" t="s">
        <v>62468</v>
      </c>
      <c r="M4315" s="2" t="s">
        <v>62469</v>
      </c>
      <c r="N4315" s="2" t="s">
        <v>62470</v>
      </c>
      <c r="O4315" s="2" t="s">
        <v>13</v>
      </c>
      <c r="P4315" s="2" t="s">
        <v>13</v>
      </c>
      <c r="Q4315" s="2" t="s">
        <v>62471</v>
      </c>
      <c r="R4315" s="2" t="s">
        <v>62472</v>
      </c>
      <c r="S4315" s="2" t="s">
        <v>62473</v>
      </c>
      <c r="U4315" s="3">
        <f t="shared" si="2"/>
        <v>-5.887975</v>
      </c>
      <c r="V4315" s="3">
        <f t="shared" si="3"/>
        <v>-12.319655</v>
      </c>
    </row>
    <row r="4316">
      <c r="A4316" s="2" t="s">
        <v>62474</v>
      </c>
      <c r="B4316" s="2" t="s">
        <v>62475</v>
      </c>
      <c r="C4316" s="2" t="s">
        <v>62476</v>
      </c>
      <c r="D4316" s="2" t="s">
        <v>62477</v>
      </c>
      <c r="E4316" s="2" t="s">
        <v>62478</v>
      </c>
      <c r="F4316" s="2" t="s">
        <v>62479</v>
      </c>
      <c r="G4316" s="2" t="s">
        <v>62480</v>
      </c>
      <c r="H4316" s="2" t="s">
        <v>62481</v>
      </c>
      <c r="I4316" s="2" t="s">
        <v>62482</v>
      </c>
      <c r="J4316" s="2" t="s">
        <v>62483</v>
      </c>
      <c r="K4316" s="2" t="s">
        <v>47638</v>
      </c>
      <c r="L4316" s="2" t="s">
        <v>62315</v>
      </c>
      <c r="M4316" s="2" t="s">
        <v>62484</v>
      </c>
      <c r="N4316" s="2" t="s">
        <v>62485</v>
      </c>
      <c r="O4316" s="2" t="s">
        <v>13</v>
      </c>
      <c r="P4316" s="2" t="s">
        <v>13</v>
      </c>
      <c r="Q4316" s="2" t="s">
        <v>62486</v>
      </c>
      <c r="R4316" s="2" t="s">
        <v>62487</v>
      </c>
      <c r="S4316" s="2" t="s">
        <v>62488</v>
      </c>
      <c r="U4316" s="3">
        <f t="shared" si="2"/>
        <v>-5.968327</v>
      </c>
      <c r="V4316" s="3">
        <f t="shared" si="3"/>
        <v>-12.601395</v>
      </c>
    </row>
    <row r="4317">
      <c r="A4317" s="2" t="s">
        <v>62489</v>
      </c>
      <c r="B4317" s="2" t="s">
        <v>62490</v>
      </c>
      <c r="C4317" s="2" t="s">
        <v>62491</v>
      </c>
      <c r="D4317" s="2" t="s">
        <v>62492</v>
      </c>
      <c r="E4317" s="2" t="s">
        <v>62493</v>
      </c>
      <c r="F4317" s="2" t="s">
        <v>62494</v>
      </c>
      <c r="G4317" s="2" t="s">
        <v>62495</v>
      </c>
      <c r="H4317" s="2" t="s">
        <v>62496</v>
      </c>
      <c r="I4317" s="2" t="s">
        <v>62497</v>
      </c>
      <c r="J4317" s="2" t="s">
        <v>62498</v>
      </c>
      <c r="K4317" s="2" t="s">
        <v>43581</v>
      </c>
      <c r="L4317" s="2" t="s">
        <v>49672</v>
      </c>
      <c r="M4317" s="2" t="s">
        <v>62499</v>
      </c>
      <c r="N4317" s="2" t="s">
        <v>62500</v>
      </c>
      <c r="O4317" s="2" t="s">
        <v>13</v>
      </c>
      <c r="P4317" s="2" t="s">
        <v>13</v>
      </c>
      <c r="Q4317" s="2" t="s">
        <v>62501</v>
      </c>
      <c r="R4317" s="2" t="s">
        <v>62502</v>
      </c>
      <c r="S4317" s="2" t="s">
        <v>62503</v>
      </c>
      <c r="U4317" s="3">
        <f t="shared" si="2"/>
        <v>-6.289924</v>
      </c>
      <c r="V4317" s="3">
        <f t="shared" si="3"/>
        <v>-12.520789</v>
      </c>
    </row>
    <row r="4318">
      <c r="A4318" s="2" t="s">
        <v>62504</v>
      </c>
      <c r="B4318" s="2" t="s">
        <v>62505</v>
      </c>
      <c r="C4318" s="2" t="s">
        <v>62506</v>
      </c>
      <c r="D4318" s="2" t="s">
        <v>62507</v>
      </c>
      <c r="E4318" s="2" t="s">
        <v>62508</v>
      </c>
      <c r="F4318" s="2" t="s">
        <v>62509</v>
      </c>
      <c r="G4318" s="2" t="s">
        <v>62510</v>
      </c>
      <c r="H4318" s="2" t="s">
        <v>62511</v>
      </c>
      <c r="I4318" s="2" t="s">
        <v>62512</v>
      </c>
      <c r="J4318" s="2" t="s">
        <v>62513</v>
      </c>
      <c r="K4318" s="2" t="s">
        <v>43839</v>
      </c>
      <c r="L4318" s="2" t="s">
        <v>62514</v>
      </c>
      <c r="M4318" s="2" t="s">
        <v>62515</v>
      </c>
      <c r="N4318" s="2" t="s">
        <v>62516</v>
      </c>
      <c r="O4318" s="2" t="s">
        <v>13</v>
      </c>
      <c r="P4318" s="2" t="s">
        <v>13</v>
      </c>
      <c r="Q4318" s="2" t="s">
        <v>62517</v>
      </c>
      <c r="R4318" s="2" t="s">
        <v>62518</v>
      </c>
      <c r="S4318" s="2" t="s">
        <v>62519</v>
      </c>
      <c r="U4318" s="3">
        <f t="shared" si="2"/>
        <v>-6.370212</v>
      </c>
      <c r="V4318" s="3">
        <f t="shared" si="3"/>
        <v>-12.722305</v>
      </c>
    </row>
    <row r="4319">
      <c r="A4319" s="2" t="s">
        <v>62520</v>
      </c>
      <c r="B4319" s="2" t="s">
        <v>62521</v>
      </c>
      <c r="C4319" s="2" t="s">
        <v>62522</v>
      </c>
      <c r="D4319" s="2" t="s">
        <v>62523</v>
      </c>
      <c r="E4319" s="2" t="s">
        <v>62524</v>
      </c>
      <c r="F4319" s="2" t="s">
        <v>62525</v>
      </c>
      <c r="G4319" s="2" t="s">
        <v>62526</v>
      </c>
      <c r="H4319" s="2" t="s">
        <v>62527</v>
      </c>
      <c r="I4319" s="2" t="s">
        <v>62528</v>
      </c>
      <c r="J4319" s="2" t="s">
        <v>62529</v>
      </c>
      <c r="K4319" s="2" t="s">
        <v>62530</v>
      </c>
      <c r="L4319" s="2" t="s">
        <v>48914</v>
      </c>
      <c r="M4319" s="2" t="s">
        <v>62531</v>
      </c>
      <c r="N4319" s="2" t="s">
        <v>62532</v>
      </c>
      <c r="O4319" s="2" t="s">
        <v>13</v>
      </c>
      <c r="P4319" s="2" t="s">
        <v>13</v>
      </c>
      <c r="Q4319" s="2" t="s">
        <v>62533</v>
      </c>
      <c r="R4319" s="2" t="s">
        <v>62534</v>
      </c>
      <c r="S4319" s="2" t="s">
        <v>62535</v>
      </c>
      <c r="U4319" s="3">
        <f t="shared" si="2"/>
        <v>-6.490645</v>
      </c>
      <c r="V4319" s="3">
        <f t="shared" si="3"/>
        <v>-12.802783</v>
      </c>
    </row>
    <row r="4320">
      <c r="A4320" s="2" t="s">
        <v>62536</v>
      </c>
      <c r="B4320" s="2" t="s">
        <v>62537</v>
      </c>
      <c r="C4320" s="2" t="s">
        <v>62538</v>
      </c>
      <c r="D4320" s="2" t="s">
        <v>62539</v>
      </c>
      <c r="E4320" s="2" t="s">
        <v>62540</v>
      </c>
      <c r="F4320" s="2" t="s">
        <v>62541</v>
      </c>
      <c r="G4320" s="2" t="s">
        <v>62542</v>
      </c>
      <c r="H4320" s="2" t="s">
        <v>62543</v>
      </c>
      <c r="I4320" s="2" t="s">
        <v>62544</v>
      </c>
      <c r="J4320" s="2" t="s">
        <v>62545</v>
      </c>
      <c r="K4320" s="2" t="s">
        <v>43563</v>
      </c>
      <c r="L4320" s="2" t="s">
        <v>43501</v>
      </c>
      <c r="M4320" s="2" t="s">
        <v>62546</v>
      </c>
      <c r="N4320" s="2" t="s">
        <v>62547</v>
      </c>
      <c r="O4320" s="2" t="s">
        <v>13</v>
      </c>
      <c r="P4320" s="2" t="s">
        <v>13</v>
      </c>
      <c r="Q4320" s="2" t="s">
        <v>62548</v>
      </c>
      <c r="R4320" s="2" t="s">
        <v>62549</v>
      </c>
      <c r="S4320" s="2" t="s">
        <v>62550</v>
      </c>
      <c r="U4320" s="3">
        <f t="shared" si="2"/>
        <v>-6.490645</v>
      </c>
      <c r="V4320" s="3">
        <f t="shared" si="3"/>
        <v>-12.722305</v>
      </c>
    </row>
    <row r="4321">
      <c r="A4321" s="2" t="s">
        <v>62551</v>
      </c>
      <c r="B4321" s="2" t="s">
        <v>62537</v>
      </c>
      <c r="C4321" s="2" t="s">
        <v>62522</v>
      </c>
      <c r="D4321" s="2" t="s">
        <v>62552</v>
      </c>
      <c r="E4321" s="2" t="s">
        <v>62553</v>
      </c>
      <c r="F4321" s="2" t="s">
        <v>62554</v>
      </c>
      <c r="G4321" s="2" t="s">
        <v>62555</v>
      </c>
      <c r="H4321" s="2" t="s">
        <v>25788</v>
      </c>
      <c r="I4321" s="2" t="s">
        <v>62556</v>
      </c>
      <c r="J4321" s="2" t="s">
        <v>62557</v>
      </c>
      <c r="K4321" s="2" t="s">
        <v>61706</v>
      </c>
      <c r="L4321" s="2" t="s">
        <v>49672</v>
      </c>
      <c r="M4321" s="2" t="s">
        <v>62558</v>
      </c>
      <c r="N4321" s="2" t="s">
        <v>62559</v>
      </c>
      <c r="O4321" s="2" t="s">
        <v>13</v>
      </c>
      <c r="P4321" s="2" t="s">
        <v>13</v>
      </c>
      <c r="Q4321" s="2" t="s">
        <v>62560</v>
      </c>
      <c r="R4321" s="2" t="s">
        <v>62561</v>
      </c>
      <c r="S4321" s="2" t="s">
        <v>62562</v>
      </c>
      <c r="U4321" s="3">
        <f t="shared" si="2"/>
        <v>-6.410357</v>
      </c>
      <c r="V4321" s="3">
        <f t="shared" si="3"/>
        <v>-12.520661</v>
      </c>
    </row>
    <row r="4322">
      <c r="A4322" s="2" t="s">
        <v>62563</v>
      </c>
      <c r="B4322" s="2" t="s">
        <v>62564</v>
      </c>
      <c r="C4322" s="2" t="s">
        <v>62565</v>
      </c>
      <c r="D4322" s="2" t="s">
        <v>62566</v>
      </c>
      <c r="E4322" s="2" t="s">
        <v>62567</v>
      </c>
      <c r="F4322" s="2" t="s">
        <v>62568</v>
      </c>
      <c r="G4322" s="2" t="s">
        <v>62569</v>
      </c>
      <c r="H4322" s="2" t="s">
        <v>62570</v>
      </c>
      <c r="I4322" s="2" t="s">
        <v>62571</v>
      </c>
      <c r="J4322" s="2" t="s">
        <v>62572</v>
      </c>
      <c r="K4322" s="2" t="s">
        <v>61432</v>
      </c>
      <c r="L4322" s="2" t="s">
        <v>40729</v>
      </c>
      <c r="M4322" s="2" t="s">
        <v>62573</v>
      </c>
      <c r="N4322" s="2" t="s">
        <v>62574</v>
      </c>
      <c r="O4322" s="2" t="s">
        <v>13</v>
      </c>
      <c r="P4322" s="2" t="s">
        <v>13</v>
      </c>
      <c r="Q4322" s="2" t="s">
        <v>62575</v>
      </c>
      <c r="R4322" s="2" t="s">
        <v>62576</v>
      </c>
      <c r="S4322" s="2" t="s">
        <v>62577</v>
      </c>
      <c r="U4322" s="3">
        <f t="shared" si="2"/>
        <v>-6.249717</v>
      </c>
      <c r="V4322" s="3">
        <f t="shared" si="3"/>
        <v>-12.802274</v>
      </c>
    </row>
    <row r="4323">
      <c r="A4323" s="2" t="s">
        <v>62578</v>
      </c>
      <c r="B4323" s="2" t="s">
        <v>62579</v>
      </c>
      <c r="C4323" s="2" t="s">
        <v>62580</v>
      </c>
      <c r="D4323" s="2" t="s">
        <v>62581</v>
      </c>
      <c r="E4323" s="2" t="s">
        <v>62582</v>
      </c>
      <c r="F4323" s="2" t="s">
        <v>62583</v>
      </c>
      <c r="G4323" s="2" t="s">
        <v>62584</v>
      </c>
      <c r="H4323" s="2" t="s">
        <v>62585</v>
      </c>
      <c r="I4323" s="2" t="s">
        <v>62586</v>
      </c>
      <c r="J4323" s="2" t="s">
        <v>62587</v>
      </c>
      <c r="K4323" s="2" t="s">
        <v>62588</v>
      </c>
      <c r="L4323" s="2" t="s">
        <v>40775</v>
      </c>
      <c r="M4323" s="2" t="s">
        <v>62589</v>
      </c>
      <c r="N4323" s="2" t="s">
        <v>62590</v>
      </c>
      <c r="O4323" s="2" t="s">
        <v>13</v>
      </c>
      <c r="P4323" s="2" t="s">
        <v>13</v>
      </c>
      <c r="Q4323" s="2" t="s">
        <v>62591</v>
      </c>
      <c r="R4323" s="2" t="s">
        <v>62592</v>
      </c>
      <c r="S4323" s="2" t="s">
        <v>62593</v>
      </c>
      <c r="U4323" s="3">
        <f t="shared" si="2"/>
        <v>-6.651222</v>
      </c>
      <c r="V4323" s="3">
        <f t="shared" si="3"/>
        <v>-12.84296</v>
      </c>
    </row>
    <row r="4324">
      <c r="A4324" s="2" t="s">
        <v>62594</v>
      </c>
      <c r="B4324" s="2" t="s">
        <v>62595</v>
      </c>
      <c r="C4324" s="2" t="s">
        <v>62596</v>
      </c>
      <c r="D4324" s="2" t="s">
        <v>62597</v>
      </c>
      <c r="E4324" s="2" t="s">
        <v>62598</v>
      </c>
      <c r="F4324" s="2" t="s">
        <v>62599</v>
      </c>
      <c r="G4324" s="2" t="s">
        <v>62600</v>
      </c>
      <c r="H4324" s="2" t="s">
        <v>62601</v>
      </c>
      <c r="I4324" s="2" t="s">
        <v>62602</v>
      </c>
      <c r="J4324" s="2" t="s">
        <v>62603</v>
      </c>
      <c r="K4324" s="2" t="s">
        <v>15648</v>
      </c>
      <c r="L4324" s="2" t="s">
        <v>62149</v>
      </c>
      <c r="M4324" s="2" t="s">
        <v>62604</v>
      </c>
      <c r="N4324" s="2" t="s">
        <v>62605</v>
      </c>
      <c r="O4324" s="2" t="s">
        <v>13</v>
      </c>
      <c r="P4324" s="2" t="s">
        <v>13</v>
      </c>
      <c r="Q4324" s="2" t="s">
        <v>62606</v>
      </c>
      <c r="R4324" s="2" t="s">
        <v>62607</v>
      </c>
      <c r="S4324" s="2" t="s">
        <v>62608</v>
      </c>
      <c r="U4324" s="3">
        <f t="shared" si="2"/>
        <v>-6.249717</v>
      </c>
      <c r="V4324" s="3">
        <f t="shared" si="3"/>
        <v>-12.882626</v>
      </c>
    </row>
    <row r="4325">
      <c r="A4325" s="2" t="s">
        <v>62609</v>
      </c>
      <c r="B4325" s="2" t="s">
        <v>62579</v>
      </c>
      <c r="C4325" s="2" t="s">
        <v>62610</v>
      </c>
      <c r="D4325" s="2" t="s">
        <v>62611</v>
      </c>
      <c r="E4325" s="2" t="s">
        <v>62612</v>
      </c>
      <c r="F4325" s="2" t="s">
        <v>62613</v>
      </c>
      <c r="G4325" s="2" t="s">
        <v>62614</v>
      </c>
      <c r="H4325" s="2" t="s">
        <v>62615</v>
      </c>
      <c r="I4325" s="2" t="s">
        <v>62616</v>
      </c>
      <c r="J4325" s="2" t="s">
        <v>62617</v>
      </c>
      <c r="K4325" s="2" t="s">
        <v>48899</v>
      </c>
      <c r="L4325" s="2" t="s">
        <v>49322</v>
      </c>
      <c r="M4325" s="2" t="s">
        <v>62618</v>
      </c>
      <c r="N4325" s="2" t="s">
        <v>62619</v>
      </c>
      <c r="O4325" s="2" t="s">
        <v>13</v>
      </c>
      <c r="P4325" s="2" t="s">
        <v>13</v>
      </c>
      <c r="Q4325" s="2" t="s">
        <v>62620</v>
      </c>
      <c r="R4325" s="2" t="s">
        <v>62621</v>
      </c>
      <c r="S4325" s="2" t="s">
        <v>62622</v>
      </c>
      <c r="U4325" s="3">
        <f t="shared" si="2"/>
        <v>-6.731763</v>
      </c>
      <c r="V4325" s="3">
        <f t="shared" si="3"/>
        <v>-12.842323</v>
      </c>
    </row>
    <row r="4326">
      <c r="A4326" s="2" t="s">
        <v>62623</v>
      </c>
      <c r="B4326" s="2" t="s">
        <v>62624</v>
      </c>
      <c r="C4326" s="2" t="s">
        <v>62625</v>
      </c>
      <c r="D4326" s="2" t="s">
        <v>62626</v>
      </c>
      <c r="E4326" s="2" t="s">
        <v>62627</v>
      </c>
      <c r="F4326" s="2" t="s">
        <v>62628</v>
      </c>
      <c r="G4326" s="2" t="s">
        <v>62629</v>
      </c>
      <c r="H4326" s="2" t="s">
        <v>62630</v>
      </c>
      <c r="I4326" s="2" t="s">
        <v>62631</v>
      </c>
      <c r="J4326" s="2" t="s">
        <v>62632</v>
      </c>
      <c r="K4326" s="2" t="s">
        <v>40517</v>
      </c>
      <c r="L4326" s="2" t="s">
        <v>40387</v>
      </c>
      <c r="M4326" s="2" t="s">
        <v>62633</v>
      </c>
      <c r="N4326" s="2" t="s">
        <v>62634</v>
      </c>
      <c r="O4326" s="2" t="s">
        <v>13</v>
      </c>
      <c r="P4326" s="2" t="s">
        <v>13</v>
      </c>
      <c r="Q4326" s="2" t="s">
        <v>62635</v>
      </c>
      <c r="R4326" s="2" t="s">
        <v>48422</v>
      </c>
      <c r="S4326" s="2" t="s">
        <v>62636</v>
      </c>
      <c r="U4326" s="3">
        <f t="shared" si="2"/>
        <v>-6.531043</v>
      </c>
      <c r="V4326" s="3">
        <f t="shared" si="3"/>
        <v>-12.963487</v>
      </c>
    </row>
    <row r="4327">
      <c r="A4327" s="2" t="s">
        <v>62637</v>
      </c>
      <c r="B4327" s="2" t="s">
        <v>62638</v>
      </c>
      <c r="C4327" s="2" t="s">
        <v>62639</v>
      </c>
      <c r="D4327" s="2" t="s">
        <v>62640</v>
      </c>
      <c r="E4327" s="2" t="s">
        <v>62641</v>
      </c>
      <c r="F4327" s="2" t="s">
        <v>62642</v>
      </c>
      <c r="G4327" s="2" t="s">
        <v>62643</v>
      </c>
      <c r="H4327" s="2" t="s">
        <v>62644</v>
      </c>
      <c r="I4327" s="2" t="s">
        <v>62645</v>
      </c>
      <c r="J4327" s="2" t="s">
        <v>62646</v>
      </c>
      <c r="K4327" s="2" t="s">
        <v>43327</v>
      </c>
      <c r="L4327" s="2" t="s">
        <v>62647</v>
      </c>
      <c r="M4327" s="2" t="s">
        <v>62648</v>
      </c>
      <c r="N4327" s="2" t="s">
        <v>62649</v>
      </c>
      <c r="O4327" s="2" t="s">
        <v>13</v>
      </c>
      <c r="P4327" s="2" t="s">
        <v>13</v>
      </c>
      <c r="Q4327" s="2" t="s">
        <v>62650</v>
      </c>
      <c r="R4327" s="2" t="s">
        <v>48298</v>
      </c>
      <c r="S4327" s="2" t="s">
        <v>62651</v>
      </c>
      <c r="U4327" s="3">
        <f t="shared" si="2"/>
        <v>-6.249653</v>
      </c>
      <c r="V4327" s="3">
        <f t="shared" si="3"/>
        <v>-12.84296</v>
      </c>
    </row>
    <row r="4328">
      <c r="A4328" s="2" t="s">
        <v>62652</v>
      </c>
      <c r="B4328" s="2" t="s">
        <v>62653</v>
      </c>
      <c r="C4328" s="2" t="s">
        <v>62596</v>
      </c>
      <c r="D4328" s="2" t="s">
        <v>62654</v>
      </c>
      <c r="E4328" s="2" t="s">
        <v>62655</v>
      </c>
      <c r="F4328" s="2" t="s">
        <v>62656</v>
      </c>
      <c r="G4328" s="2" t="s">
        <v>62657</v>
      </c>
      <c r="H4328" s="2" t="s">
        <v>62658</v>
      </c>
      <c r="I4328" s="2" t="s">
        <v>62659</v>
      </c>
      <c r="J4328" s="2" t="s">
        <v>62660</v>
      </c>
      <c r="K4328" s="2" t="s">
        <v>42913</v>
      </c>
      <c r="L4328" s="2" t="s">
        <v>40579</v>
      </c>
      <c r="M4328" s="2" t="s">
        <v>62661</v>
      </c>
      <c r="N4328" s="2" t="s">
        <v>62662</v>
      </c>
      <c r="O4328" s="2" t="s">
        <v>13</v>
      </c>
      <c r="P4328" s="2" t="s">
        <v>13</v>
      </c>
      <c r="Q4328" s="2" t="s">
        <v>62663</v>
      </c>
      <c r="R4328" s="2" t="s">
        <v>62664</v>
      </c>
      <c r="S4328" s="2" t="s">
        <v>62665</v>
      </c>
      <c r="U4328" s="3">
        <f t="shared" si="2"/>
        <v>-6.651285</v>
      </c>
      <c r="V4328" s="3">
        <f t="shared" si="3"/>
        <v>-13.285149</v>
      </c>
    </row>
    <row r="4329">
      <c r="A4329" s="2" t="s">
        <v>62666</v>
      </c>
      <c r="B4329" s="2" t="s">
        <v>62667</v>
      </c>
      <c r="C4329" s="2" t="s">
        <v>62668</v>
      </c>
      <c r="D4329" s="2" t="s">
        <v>62669</v>
      </c>
      <c r="E4329" s="2" t="s">
        <v>62670</v>
      </c>
      <c r="F4329" s="2" t="s">
        <v>62671</v>
      </c>
      <c r="G4329" s="2" t="s">
        <v>62672</v>
      </c>
      <c r="H4329" s="2" t="s">
        <v>62673</v>
      </c>
      <c r="I4329" s="2" t="s">
        <v>62674</v>
      </c>
      <c r="J4329" s="2" t="s">
        <v>62675</v>
      </c>
      <c r="K4329" s="2" t="s">
        <v>43327</v>
      </c>
      <c r="L4329" s="2" t="s">
        <v>62676</v>
      </c>
      <c r="M4329" s="2" t="s">
        <v>62677</v>
      </c>
      <c r="N4329" s="2" t="s">
        <v>62678</v>
      </c>
      <c r="O4329" s="2" t="s">
        <v>13</v>
      </c>
      <c r="P4329" s="2" t="s">
        <v>13</v>
      </c>
      <c r="Q4329" s="2" t="s">
        <v>62679</v>
      </c>
      <c r="R4329" s="2" t="s">
        <v>62680</v>
      </c>
      <c r="S4329" s="2" t="s">
        <v>62681</v>
      </c>
      <c r="U4329" s="3">
        <f t="shared" si="2"/>
        <v>-6.490709</v>
      </c>
      <c r="V4329" s="3">
        <f t="shared" si="3"/>
        <v>-13.244972</v>
      </c>
    </row>
    <row r="4330">
      <c r="A4330" s="2" t="s">
        <v>62682</v>
      </c>
      <c r="B4330" s="2" t="s">
        <v>62683</v>
      </c>
      <c r="C4330" s="2" t="s">
        <v>62684</v>
      </c>
      <c r="D4330" s="2" t="s">
        <v>62685</v>
      </c>
      <c r="E4330" s="2" t="s">
        <v>62686</v>
      </c>
      <c r="F4330" s="2" t="s">
        <v>62687</v>
      </c>
      <c r="G4330" s="2" t="s">
        <v>62688</v>
      </c>
      <c r="H4330" s="2" t="s">
        <v>62689</v>
      </c>
      <c r="I4330" s="2" t="s">
        <v>62690</v>
      </c>
      <c r="J4330" s="2" t="s">
        <v>62691</v>
      </c>
      <c r="K4330" s="2" t="s">
        <v>40822</v>
      </c>
      <c r="L4330" s="2" t="s">
        <v>62676</v>
      </c>
      <c r="M4330" s="2" t="s">
        <v>62692</v>
      </c>
      <c r="N4330" s="2" t="s">
        <v>62693</v>
      </c>
      <c r="O4330" s="2" t="s">
        <v>13</v>
      </c>
      <c r="P4330" s="2" t="s">
        <v>13</v>
      </c>
      <c r="Q4330" s="2" t="s">
        <v>62694</v>
      </c>
      <c r="R4330" s="2" t="s">
        <v>62695</v>
      </c>
      <c r="S4330" s="2" t="s">
        <v>62696</v>
      </c>
      <c r="U4330" s="3">
        <f t="shared" si="2"/>
        <v>-6.69162</v>
      </c>
      <c r="V4330" s="3">
        <f t="shared" si="3"/>
        <v>-13.084014</v>
      </c>
    </row>
    <row r="4331">
      <c r="A4331" s="2" t="s">
        <v>62697</v>
      </c>
      <c r="B4331" s="2" t="s">
        <v>62698</v>
      </c>
      <c r="C4331" s="2" t="s">
        <v>62699</v>
      </c>
      <c r="D4331" s="2" t="s">
        <v>62700</v>
      </c>
      <c r="E4331" s="2" t="s">
        <v>62701</v>
      </c>
      <c r="F4331" s="2" t="s">
        <v>62702</v>
      </c>
      <c r="G4331" s="2" t="s">
        <v>62703</v>
      </c>
      <c r="H4331" s="2" t="s">
        <v>32425</v>
      </c>
      <c r="I4331" s="2" t="s">
        <v>62704</v>
      </c>
      <c r="J4331" s="2" t="s">
        <v>62705</v>
      </c>
      <c r="K4331" s="2" t="s">
        <v>44011</v>
      </c>
      <c r="L4331" s="2" t="s">
        <v>40775</v>
      </c>
      <c r="M4331" s="2" t="s">
        <v>62706</v>
      </c>
      <c r="N4331" s="2" t="s">
        <v>62707</v>
      </c>
      <c r="O4331" s="2" t="s">
        <v>13</v>
      </c>
      <c r="P4331" s="2" t="s">
        <v>13</v>
      </c>
      <c r="Q4331" s="2" t="s">
        <v>62708</v>
      </c>
      <c r="R4331" s="2" t="s">
        <v>62709</v>
      </c>
      <c r="S4331" s="2" t="s">
        <v>62710</v>
      </c>
      <c r="U4331" s="3">
        <f t="shared" si="2"/>
        <v>-6.69143</v>
      </c>
      <c r="V4331" s="3">
        <f t="shared" si="3"/>
        <v>-13.285276</v>
      </c>
    </row>
    <row r="4332">
      <c r="A4332" s="2" t="s">
        <v>62711</v>
      </c>
      <c r="B4332" s="2" t="s">
        <v>62712</v>
      </c>
      <c r="C4332" s="2" t="s">
        <v>62713</v>
      </c>
      <c r="D4332" s="2" t="s">
        <v>62714</v>
      </c>
      <c r="E4332" s="2" t="s">
        <v>62715</v>
      </c>
      <c r="F4332" s="2" t="s">
        <v>62716</v>
      </c>
      <c r="G4332" s="2" t="s">
        <v>62717</v>
      </c>
      <c r="H4332" s="2" t="s">
        <v>62718</v>
      </c>
      <c r="I4332" s="2" t="s">
        <v>62719</v>
      </c>
      <c r="J4332" s="2" t="s">
        <v>62720</v>
      </c>
      <c r="K4332" s="2" t="s">
        <v>40838</v>
      </c>
      <c r="L4332" s="2" t="s">
        <v>40839</v>
      </c>
      <c r="M4332" s="2" t="s">
        <v>62721</v>
      </c>
      <c r="N4332" s="2" t="s">
        <v>62722</v>
      </c>
      <c r="O4332" s="2" t="s">
        <v>13</v>
      </c>
      <c r="P4332" s="2" t="s">
        <v>13</v>
      </c>
      <c r="Q4332" s="2" t="s">
        <v>62723</v>
      </c>
      <c r="R4332" s="2" t="s">
        <v>62724</v>
      </c>
      <c r="S4332" s="2" t="s">
        <v>62725</v>
      </c>
      <c r="U4332" s="3">
        <f t="shared" si="2"/>
        <v>-6.85226</v>
      </c>
      <c r="V4332" s="3">
        <f t="shared" si="3"/>
        <v>-13.607574</v>
      </c>
    </row>
    <row r="4333">
      <c r="A4333" s="2" t="s">
        <v>62726</v>
      </c>
      <c r="B4333" s="2" t="s">
        <v>62727</v>
      </c>
      <c r="C4333" s="2" t="s">
        <v>62728</v>
      </c>
      <c r="D4333" s="2" t="s">
        <v>62729</v>
      </c>
      <c r="E4333" s="2" t="s">
        <v>62730</v>
      </c>
      <c r="F4333" s="2" t="s">
        <v>62731</v>
      </c>
      <c r="G4333" s="2" t="s">
        <v>62732</v>
      </c>
      <c r="H4333" s="2" t="s">
        <v>62733</v>
      </c>
      <c r="I4333" s="2" t="s">
        <v>62734</v>
      </c>
      <c r="J4333" s="2" t="s">
        <v>62735</v>
      </c>
      <c r="K4333" s="2" t="s">
        <v>43516</v>
      </c>
      <c r="L4333" s="2" t="s">
        <v>62736</v>
      </c>
      <c r="M4333" s="2" t="s">
        <v>62737</v>
      </c>
      <c r="N4333" s="2" t="s">
        <v>62738</v>
      </c>
      <c r="O4333" s="2" t="s">
        <v>13</v>
      </c>
      <c r="P4333" s="2" t="s">
        <v>13</v>
      </c>
      <c r="Q4333" s="2" t="s">
        <v>62739</v>
      </c>
      <c r="R4333" s="2" t="s">
        <v>62740</v>
      </c>
      <c r="S4333" s="2" t="s">
        <v>62741</v>
      </c>
      <c r="U4333" s="3">
        <f t="shared" si="2"/>
        <v>-6.932675</v>
      </c>
      <c r="V4333" s="3">
        <f t="shared" si="3"/>
        <v>-13.486283</v>
      </c>
    </row>
    <row r="4334">
      <c r="A4334" s="2" t="s">
        <v>62742</v>
      </c>
      <c r="B4334" s="2" t="s">
        <v>62743</v>
      </c>
      <c r="C4334" s="2" t="s">
        <v>62744</v>
      </c>
      <c r="D4334" s="2" t="s">
        <v>62745</v>
      </c>
      <c r="E4334" s="2" t="s">
        <v>62746</v>
      </c>
      <c r="F4334" s="2" t="s">
        <v>62747</v>
      </c>
      <c r="G4334" s="2" t="s">
        <v>62748</v>
      </c>
      <c r="H4334" s="2" t="s">
        <v>62749</v>
      </c>
      <c r="I4334" s="2" t="s">
        <v>62750</v>
      </c>
      <c r="J4334" s="2" t="s">
        <v>62751</v>
      </c>
      <c r="K4334" s="2" t="s">
        <v>43613</v>
      </c>
      <c r="L4334" s="2" t="s">
        <v>62752</v>
      </c>
      <c r="M4334" s="2" t="s">
        <v>62753</v>
      </c>
      <c r="N4334" s="2" t="s">
        <v>62754</v>
      </c>
      <c r="O4334" s="2" t="s">
        <v>13</v>
      </c>
      <c r="P4334" s="2" t="s">
        <v>13</v>
      </c>
      <c r="Q4334" s="2" t="s">
        <v>62755</v>
      </c>
      <c r="R4334" s="2" t="s">
        <v>62756</v>
      </c>
      <c r="S4334" s="2" t="s">
        <v>62757</v>
      </c>
      <c r="U4334" s="3">
        <f t="shared" si="2"/>
        <v>-6.771718</v>
      </c>
      <c r="V4334" s="3">
        <f t="shared" si="3"/>
        <v>-13.486537</v>
      </c>
    </row>
    <row r="4335">
      <c r="A4335" s="2" t="s">
        <v>62758</v>
      </c>
      <c r="B4335" s="2" t="s">
        <v>62759</v>
      </c>
      <c r="C4335" s="2" t="s">
        <v>62760</v>
      </c>
      <c r="D4335" s="2" t="s">
        <v>62761</v>
      </c>
      <c r="E4335" s="2" t="s">
        <v>62762</v>
      </c>
      <c r="F4335" s="2" t="s">
        <v>62763</v>
      </c>
      <c r="G4335" s="2" t="s">
        <v>62764</v>
      </c>
      <c r="H4335" s="2" t="s">
        <v>62765</v>
      </c>
      <c r="I4335" s="2" t="s">
        <v>62766</v>
      </c>
      <c r="J4335" s="2" t="s">
        <v>62767</v>
      </c>
      <c r="K4335" s="2" t="s">
        <v>43798</v>
      </c>
      <c r="L4335" s="2" t="s">
        <v>62315</v>
      </c>
      <c r="M4335" s="2" t="s">
        <v>62768</v>
      </c>
      <c r="N4335" s="2" t="s">
        <v>62769</v>
      </c>
      <c r="O4335" s="2" t="s">
        <v>13</v>
      </c>
      <c r="P4335" s="2" t="s">
        <v>13</v>
      </c>
      <c r="Q4335" s="2" t="s">
        <v>62770</v>
      </c>
      <c r="R4335" s="2" t="s">
        <v>62771</v>
      </c>
      <c r="S4335" s="2" t="s">
        <v>62772</v>
      </c>
      <c r="U4335" s="3">
        <f t="shared" si="2"/>
        <v>-6.85226</v>
      </c>
      <c r="V4335" s="3">
        <f t="shared" si="3"/>
        <v>-13.446234</v>
      </c>
    </row>
    <row r="4336">
      <c r="A4336" s="2" t="s">
        <v>62773</v>
      </c>
      <c r="B4336" s="2" t="s">
        <v>62727</v>
      </c>
      <c r="C4336" s="2" t="s">
        <v>62774</v>
      </c>
      <c r="D4336" s="2" t="s">
        <v>62775</v>
      </c>
      <c r="E4336" s="2" t="s">
        <v>62776</v>
      </c>
      <c r="F4336" s="2" t="s">
        <v>62777</v>
      </c>
      <c r="G4336" s="2" t="s">
        <v>62778</v>
      </c>
      <c r="H4336" s="2" t="s">
        <v>62779</v>
      </c>
      <c r="I4336" s="2" t="s">
        <v>62780</v>
      </c>
      <c r="J4336" s="2" t="s">
        <v>62781</v>
      </c>
      <c r="K4336" s="2" t="s">
        <v>43581</v>
      </c>
      <c r="L4336" s="2" t="s">
        <v>42943</v>
      </c>
      <c r="M4336" s="2" t="s">
        <v>62782</v>
      </c>
      <c r="N4336" s="2" t="s">
        <v>62783</v>
      </c>
      <c r="O4336" s="2" t="s">
        <v>13</v>
      </c>
      <c r="P4336" s="2" t="s">
        <v>13</v>
      </c>
      <c r="Q4336" s="2" t="s">
        <v>62784</v>
      </c>
      <c r="R4336" s="2" t="s">
        <v>62785</v>
      </c>
      <c r="S4336" s="2" t="s">
        <v>62786</v>
      </c>
      <c r="U4336" s="3">
        <f t="shared" si="2"/>
        <v>-6.812179</v>
      </c>
      <c r="V4336" s="3">
        <f t="shared" si="3"/>
        <v>-13.365882</v>
      </c>
    </row>
    <row r="4337">
      <c r="A4337" s="2" t="s">
        <v>62787</v>
      </c>
      <c r="B4337" s="2" t="s">
        <v>62788</v>
      </c>
      <c r="C4337" s="2" t="s">
        <v>62789</v>
      </c>
      <c r="D4337" s="2" t="s">
        <v>62790</v>
      </c>
      <c r="E4337" s="2" t="s">
        <v>62791</v>
      </c>
      <c r="F4337" s="2" t="s">
        <v>62792</v>
      </c>
      <c r="G4337" s="2" t="s">
        <v>62793</v>
      </c>
      <c r="H4337" s="2" t="s">
        <v>62794</v>
      </c>
      <c r="I4337" s="2" t="s">
        <v>62795</v>
      </c>
      <c r="J4337" s="2" t="s">
        <v>62796</v>
      </c>
      <c r="K4337" s="2" t="s">
        <v>62797</v>
      </c>
      <c r="L4337" s="2" t="s">
        <v>62798</v>
      </c>
      <c r="M4337" s="2" t="s">
        <v>62799</v>
      </c>
      <c r="N4337" s="2" t="s">
        <v>62800</v>
      </c>
      <c r="O4337" s="2" t="s">
        <v>13</v>
      </c>
      <c r="P4337" s="2" t="s">
        <v>13</v>
      </c>
      <c r="Q4337" s="2" t="s">
        <v>62801</v>
      </c>
      <c r="R4337" s="2" t="s">
        <v>62802</v>
      </c>
      <c r="S4337" s="2" t="s">
        <v>62803</v>
      </c>
      <c r="U4337" s="3">
        <f t="shared" si="2"/>
        <v>-6.651222</v>
      </c>
      <c r="V4337" s="3">
        <f t="shared" si="3"/>
        <v>-13.244972</v>
      </c>
    </row>
    <row r="4338">
      <c r="A4338" s="2" t="s">
        <v>62804</v>
      </c>
      <c r="B4338" s="2" t="s">
        <v>62595</v>
      </c>
      <c r="C4338" s="2" t="s">
        <v>62684</v>
      </c>
      <c r="D4338" s="2" t="s">
        <v>62805</v>
      </c>
      <c r="E4338" s="2" t="s">
        <v>62806</v>
      </c>
      <c r="F4338" s="2" t="s">
        <v>62807</v>
      </c>
      <c r="G4338" s="2" t="s">
        <v>62808</v>
      </c>
      <c r="H4338" s="2" t="s">
        <v>62809</v>
      </c>
      <c r="I4338" s="2" t="s">
        <v>62810</v>
      </c>
      <c r="J4338" s="2" t="s">
        <v>62811</v>
      </c>
      <c r="K4338" s="2" t="s">
        <v>40838</v>
      </c>
      <c r="L4338" s="2" t="s">
        <v>41154</v>
      </c>
      <c r="M4338" s="2" t="s">
        <v>62812</v>
      </c>
      <c r="N4338" s="2" t="s">
        <v>62813</v>
      </c>
      <c r="O4338" s="2" t="s">
        <v>13</v>
      </c>
      <c r="P4338" s="2" t="s">
        <v>13</v>
      </c>
      <c r="Q4338" s="2" t="s">
        <v>62814</v>
      </c>
      <c r="R4338" s="2" t="s">
        <v>62785</v>
      </c>
      <c r="S4338" s="2" t="s">
        <v>62815</v>
      </c>
      <c r="U4338" s="3">
        <f t="shared" si="2"/>
        <v>-6.651348</v>
      </c>
      <c r="V4338" s="3">
        <f t="shared" si="3"/>
        <v>-13.245227</v>
      </c>
    </row>
    <row r="4339">
      <c r="A4339" s="2" t="s">
        <v>62816</v>
      </c>
      <c r="B4339" s="2" t="s">
        <v>62817</v>
      </c>
      <c r="C4339" s="2" t="s">
        <v>62818</v>
      </c>
      <c r="D4339" s="2" t="s">
        <v>62819</v>
      </c>
      <c r="E4339" s="2" t="s">
        <v>62820</v>
      </c>
      <c r="F4339" s="2" t="s">
        <v>62821</v>
      </c>
      <c r="G4339" s="2" t="s">
        <v>62822</v>
      </c>
      <c r="H4339" s="2" t="s">
        <v>62823</v>
      </c>
      <c r="I4339" s="2" t="s">
        <v>62824</v>
      </c>
      <c r="J4339" s="2" t="s">
        <v>62825</v>
      </c>
      <c r="K4339" s="2" t="s">
        <v>49626</v>
      </c>
      <c r="L4339" s="2" t="s">
        <v>40940</v>
      </c>
      <c r="M4339" s="2" t="s">
        <v>62826</v>
      </c>
      <c r="N4339" s="2" t="s">
        <v>62827</v>
      </c>
      <c r="O4339" s="2" t="s">
        <v>13</v>
      </c>
      <c r="P4339" s="2" t="s">
        <v>13</v>
      </c>
      <c r="Q4339" s="2" t="s">
        <v>62828</v>
      </c>
      <c r="R4339" s="2" t="s">
        <v>62829</v>
      </c>
      <c r="S4339" s="2" t="s">
        <v>62830</v>
      </c>
      <c r="U4339" s="3">
        <f t="shared" si="2"/>
        <v>-6.450501</v>
      </c>
      <c r="V4339" s="3">
        <f t="shared" si="3"/>
        <v>-13.446362</v>
      </c>
    </row>
    <row r="4340">
      <c r="A4340" s="2" t="s">
        <v>62831</v>
      </c>
      <c r="B4340" s="2" t="s">
        <v>62832</v>
      </c>
      <c r="C4340" s="2" t="s">
        <v>62833</v>
      </c>
      <c r="D4340" s="2" t="s">
        <v>62834</v>
      </c>
      <c r="E4340" s="2" t="s">
        <v>62835</v>
      </c>
      <c r="F4340" s="2" t="s">
        <v>62836</v>
      </c>
      <c r="G4340" s="2" t="s">
        <v>62837</v>
      </c>
      <c r="H4340" s="2" t="s">
        <v>62838</v>
      </c>
      <c r="I4340" s="2" t="s">
        <v>62839</v>
      </c>
      <c r="J4340" s="2" t="s">
        <v>62840</v>
      </c>
      <c r="K4340" s="2" t="s">
        <v>49626</v>
      </c>
      <c r="L4340" s="2" t="s">
        <v>49858</v>
      </c>
      <c r="M4340" s="2" t="s">
        <v>62841</v>
      </c>
      <c r="N4340" s="2" t="s">
        <v>62842</v>
      </c>
      <c r="O4340" s="2" t="s">
        <v>13</v>
      </c>
      <c r="P4340" s="2" t="s">
        <v>13</v>
      </c>
      <c r="Q4340" s="2" t="s">
        <v>62843</v>
      </c>
      <c r="R4340" s="2" t="s">
        <v>62844</v>
      </c>
      <c r="S4340" s="2" t="s">
        <v>62845</v>
      </c>
      <c r="U4340" s="3">
        <f t="shared" si="2"/>
        <v>-6.571188</v>
      </c>
      <c r="V4340" s="3">
        <f t="shared" si="3"/>
        <v>-13.446362</v>
      </c>
    </row>
    <row r="4341">
      <c r="A4341" s="2" t="s">
        <v>62846</v>
      </c>
      <c r="B4341" s="2" t="s">
        <v>62847</v>
      </c>
      <c r="C4341" s="2" t="s">
        <v>62833</v>
      </c>
      <c r="D4341" s="2" t="s">
        <v>62848</v>
      </c>
      <c r="E4341" s="2" t="s">
        <v>62849</v>
      </c>
      <c r="F4341" s="2" t="s">
        <v>62850</v>
      </c>
      <c r="G4341" s="2" t="s">
        <v>62851</v>
      </c>
      <c r="H4341" s="2" t="s">
        <v>62852</v>
      </c>
      <c r="I4341" s="2" t="s">
        <v>62853</v>
      </c>
      <c r="J4341" s="2" t="s">
        <v>62854</v>
      </c>
      <c r="K4341" s="2" t="s">
        <v>48992</v>
      </c>
      <c r="L4341" s="2" t="s">
        <v>62855</v>
      </c>
      <c r="M4341" s="2" t="s">
        <v>62856</v>
      </c>
      <c r="N4341" s="2" t="s">
        <v>62857</v>
      </c>
      <c r="O4341" s="2" t="s">
        <v>13</v>
      </c>
      <c r="P4341" s="2" t="s">
        <v>13</v>
      </c>
      <c r="Q4341" s="2" t="s">
        <v>62858</v>
      </c>
      <c r="R4341" s="2" t="s">
        <v>62859</v>
      </c>
      <c r="S4341" s="2" t="s">
        <v>62860</v>
      </c>
      <c r="U4341" s="3">
        <f t="shared" si="2"/>
        <v>-6.731827</v>
      </c>
      <c r="V4341" s="3">
        <f t="shared" si="3"/>
        <v>-13.848502</v>
      </c>
    </row>
    <row r="4342">
      <c r="A4342" s="2" t="s">
        <v>62861</v>
      </c>
      <c r="B4342" s="2" t="s">
        <v>62862</v>
      </c>
      <c r="C4342" s="2" t="s">
        <v>62863</v>
      </c>
      <c r="D4342" s="2" t="s">
        <v>62864</v>
      </c>
      <c r="E4342" s="2" t="s">
        <v>62865</v>
      </c>
      <c r="F4342" s="2" t="s">
        <v>62866</v>
      </c>
      <c r="G4342" s="2" t="s">
        <v>62867</v>
      </c>
      <c r="H4342" s="2" t="s">
        <v>62868</v>
      </c>
      <c r="I4342" s="2" t="s">
        <v>62869</v>
      </c>
      <c r="J4342" s="2" t="s">
        <v>62870</v>
      </c>
      <c r="K4342" s="2" t="s">
        <v>48479</v>
      </c>
      <c r="L4342" s="2" t="s">
        <v>40915</v>
      </c>
      <c r="M4342" s="2" t="s">
        <v>62871</v>
      </c>
      <c r="N4342" s="2" t="s">
        <v>62872</v>
      </c>
      <c r="O4342" s="2" t="s">
        <v>13</v>
      </c>
      <c r="P4342" s="2" t="s">
        <v>13</v>
      </c>
      <c r="Q4342" s="2" t="s">
        <v>62873</v>
      </c>
      <c r="R4342" s="2" t="s">
        <v>62874</v>
      </c>
      <c r="S4342" s="2" t="s">
        <v>62875</v>
      </c>
      <c r="U4342" s="3">
        <f t="shared" si="2"/>
        <v>-6.571188</v>
      </c>
      <c r="V4342" s="3">
        <f t="shared" si="3"/>
        <v>-13.848374</v>
      </c>
    </row>
    <row r="4343">
      <c r="A4343" s="2" t="s">
        <v>62876</v>
      </c>
      <c r="B4343" s="2" t="s">
        <v>62847</v>
      </c>
      <c r="C4343" s="2" t="s">
        <v>62877</v>
      </c>
      <c r="D4343" s="2" t="s">
        <v>62878</v>
      </c>
      <c r="E4343" s="2" t="s">
        <v>62879</v>
      </c>
      <c r="F4343" s="2" t="s">
        <v>62880</v>
      </c>
      <c r="G4343" s="2" t="s">
        <v>62881</v>
      </c>
      <c r="H4343" s="2" t="s">
        <v>62882</v>
      </c>
      <c r="I4343" s="2" t="s">
        <v>62883</v>
      </c>
      <c r="J4343" s="2" t="s">
        <v>62884</v>
      </c>
      <c r="K4343" s="2" t="s">
        <v>43599</v>
      </c>
      <c r="L4343" s="2" t="s">
        <v>43296</v>
      </c>
      <c r="M4343" s="2" t="s">
        <v>62885</v>
      </c>
      <c r="N4343" s="2" t="s">
        <v>62886</v>
      </c>
      <c r="O4343" s="2" t="s">
        <v>13</v>
      </c>
      <c r="P4343" s="2" t="s">
        <v>13</v>
      </c>
      <c r="Q4343" s="2" t="s">
        <v>62887</v>
      </c>
      <c r="R4343" s="2" t="s">
        <v>62888</v>
      </c>
      <c r="S4343" s="2" t="s">
        <v>62889</v>
      </c>
      <c r="U4343" s="3">
        <f t="shared" si="2"/>
        <v>-6.852323</v>
      </c>
      <c r="V4343" s="3">
        <f t="shared" si="3"/>
        <v>-13.929109</v>
      </c>
    </row>
    <row r="4344">
      <c r="A4344" s="2" t="s">
        <v>62890</v>
      </c>
      <c r="B4344" s="2" t="s">
        <v>62891</v>
      </c>
      <c r="C4344" s="2" t="s">
        <v>62892</v>
      </c>
      <c r="D4344" s="2" t="s">
        <v>62893</v>
      </c>
      <c r="E4344" s="2" t="s">
        <v>62894</v>
      </c>
      <c r="F4344" s="2" t="s">
        <v>62895</v>
      </c>
      <c r="G4344" s="2" t="s">
        <v>62896</v>
      </c>
      <c r="H4344" s="2" t="s">
        <v>62897</v>
      </c>
      <c r="I4344" s="2" t="s">
        <v>62898</v>
      </c>
      <c r="J4344" s="2" t="s">
        <v>62899</v>
      </c>
      <c r="K4344" s="2" t="s">
        <v>62900</v>
      </c>
      <c r="L4344" s="2" t="s">
        <v>40593</v>
      </c>
      <c r="M4344" s="2" t="s">
        <v>62901</v>
      </c>
      <c r="N4344" s="2" t="s">
        <v>62902</v>
      </c>
      <c r="O4344" s="2" t="s">
        <v>13</v>
      </c>
      <c r="P4344" s="2" t="s">
        <v>13</v>
      </c>
      <c r="Q4344" s="2" t="s">
        <v>62903</v>
      </c>
      <c r="R4344" s="2" t="s">
        <v>62904</v>
      </c>
      <c r="S4344" s="2" t="s">
        <v>62905</v>
      </c>
      <c r="U4344" s="3">
        <f t="shared" si="2"/>
        <v>-6.731827</v>
      </c>
      <c r="V4344" s="3">
        <f t="shared" si="3"/>
        <v>-14.009715</v>
      </c>
    </row>
    <row r="4345">
      <c r="A4345" s="2" t="s">
        <v>62906</v>
      </c>
      <c r="B4345" s="2" t="s">
        <v>62862</v>
      </c>
      <c r="C4345" s="2" t="s">
        <v>62907</v>
      </c>
      <c r="D4345" s="2" t="s">
        <v>62908</v>
      </c>
      <c r="E4345" s="2" t="s">
        <v>62909</v>
      </c>
      <c r="F4345" s="2" t="s">
        <v>62910</v>
      </c>
      <c r="G4345" s="2" t="s">
        <v>62911</v>
      </c>
      <c r="H4345" s="2" t="s">
        <v>62912</v>
      </c>
      <c r="I4345" s="2" t="s">
        <v>62913</v>
      </c>
      <c r="J4345" s="2" t="s">
        <v>62914</v>
      </c>
      <c r="K4345" s="2" t="s">
        <v>40789</v>
      </c>
      <c r="L4345" s="2" t="s">
        <v>40744</v>
      </c>
      <c r="M4345" s="2" t="s">
        <v>62915</v>
      </c>
      <c r="N4345" s="2" t="s">
        <v>62916</v>
      </c>
      <c r="O4345" s="2" t="s">
        <v>13</v>
      </c>
      <c r="P4345" s="2" t="s">
        <v>13</v>
      </c>
      <c r="Q4345" s="2" t="s">
        <v>62917</v>
      </c>
      <c r="R4345" s="2" t="s">
        <v>62918</v>
      </c>
      <c r="S4345" s="2" t="s">
        <v>62919</v>
      </c>
      <c r="U4345" s="3">
        <f t="shared" si="2"/>
        <v>-6.932675</v>
      </c>
      <c r="V4345" s="3">
        <f t="shared" si="3"/>
        <v>-13.929618</v>
      </c>
    </row>
    <row r="4346">
      <c r="A4346" s="2" t="s">
        <v>62920</v>
      </c>
      <c r="B4346" s="2" t="s">
        <v>62743</v>
      </c>
      <c r="C4346" s="2" t="s">
        <v>62921</v>
      </c>
      <c r="D4346" s="2" t="s">
        <v>62922</v>
      </c>
      <c r="E4346" s="2" t="s">
        <v>62923</v>
      </c>
      <c r="F4346" s="2" t="s">
        <v>62924</v>
      </c>
      <c r="G4346" s="2" t="s">
        <v>62925</v>
      </c>
      <c r="H4346" s="2" t="s">
        <v>62926</v>
      </c>
      <c r="I4346" s="2" t="s">
        <v>62927</v>
      </c>
      <c r="J4346" s="2" t="s">
        <v>62928</v>
      </c>
      <c r="K4346" s="2" t="s">
        <v>42836</v>
      </c>
      <c r="L4346" s="2" t="s">
        <v>42957</v>
      </c>
      <c r="M4346" s="2" t="s">
        <v>62929</v>
      </c>
      <c r="N4346" s="2" t="s">
        <v>62930</v>
      </c>
      <c r="O4346" s="2" t="s">
        <v>62931</v>
      </c>
      <c r="P4346" s="2" t="s">
        <v>62932</v>
      </c>
      <c r="Q4346" s="2" t="s">
        <v>62933</v>
      </c>
      <c r="R4346" s="2" t="s">
        <v>48949</v>
      </c>
      <c r="S4346" s="2" t="s">
        <v>62934</v>
      </c>
      <c r="U4346" s="3">
        <f t="shared" si="2"/>
        <v>-7.053107</v>
      </c>
      <c r="V4346" s="3">
        <f t="shared" si="3"/>
        <v>-13.969412</v>
      </c>
    </row>
    <row r="4347">
      <c r="A4347" s="2" t="s">
        <v>62935</v>
      </c>
      <c r="B4347" s="2" t="s">
        <v>62936</v>
      </c>
      <c r="C4347" s="2" t="s">
        <v>62937</v>
      </c>
      <c r="D4347" s="2" t="s">
        <v>62938</v>
      </c>
      <c r="E4347" s="2" t="s">
        <v>62939</v>
      </c>
      <c r="F4347" s="2" t="s">
        <v>62940</v>
      </c>
      <c r="G4347" s="2" t="s">
        <v>62941</v>
      </c>
      <c r="H4347" s="2" t="s">
        <v>62942</v>
      </c>
      <c r="I4347" s="2" t="s">
        <v>62943</v>
      </c>
      <c r="J4347" s="2" t="s">
        <v>62944</v>
      </c>
      <c r="K4347" s="2" t="s">
        <v>43311</v>
      </c>
      <c r="L4347" s="2" t="s">
        <v>40775</v>
      </c>
      <c r="M4347" s="2" t="s">
        <v>62945</v>
      </c>
      <c r="N4347" s="2" t="s">
        <v>62946</v>
      </c>
      <c r="O4347" s="2" t="s">
        <v>13</v>
      </c>
      <c r="P4347" s="2" t="s">
        <v>13</v>
      </c>
      <c r="Q4347" s="2" t="s">
        <v>62947</v>
      </c>
      <c r="R4347" s="2" t="s">
        <v>62948</v>
      </c>
      <c r="S4347" s="2" t="s">
        <v>62949</v>
      </c>
      <c r="U4347" s="3">
        <f t="shared" si="2"/>
        <v>-6.812179</v>
      </c>
      <c r="V4347" s="3">
        <f t="shared" si="3"/>
        <v>-14.050145</v>
      </c>
    </row>
    <row r="4348">
      <c r="A4348" s="2" t="s">
        <v>62950</v>
      </c>
      <c r="B4348" s="2" t="s">
        <v>62788</v>
      </c>
      <c r="C4348" s="2" t="s">
        <v>62951</v>
      </c>
      <c r="D4348" s="2" t="s">
        <v>62952</v>
      </c>
      <c r="E4348" s="2" t="s">
        <v>62953</v>
      </c>
      <c r="F4348" s="2" t="s">
        <v>62954</v>
      </c>
      <c r="G4348" s="2" t="s">
        <v>62955</v>
      </c>
      <c r="H4348" s="2" t="s">
        <v>62956</v>
      </c>
      <c r="I4348" s="2" t="s">
        <v>62957</v>
      </c>
      <c r="J4348" s="2" t="s">
        <v>62958</v>
      </c>
      <c r="K4348" s="2" t="s">
        <v>43327</v>
      </c>
      <c r="L4348" s="2" t="s">
        <v>43207</v>
      </c>
      <c r="M4348" s="2" t="s">
        <v>62959</v>
      </c>
      <c r="N4348" s="2" t="s">
        <v>62960</v>
      </c>
      <c r="O4348" s="2" t="s">
        <v>62961</v>
      </c>
      <c r="P4348" s="2" t="s">
        <v>62962</v>
      </c>
      <c r="Q4348" s="2" t="s">
        <v>62963</v>
      </c>
      <c r="R4348" s="2" t="s">
        <v>62964</v>
      </c>
      <c r="S4348" s="2" t="s">
        <v>62965</v>
      </c>
      <c r="U4348" s="3">
        <f t="shared" si="2"/>
        <v>-7.133459</v>
      </c>
      <c r="V4348" s="3">
        <f t="shared" si="3"/>
        <v>-13.969666</v>
      </c>
    </row>
    <row r="4349">
      <c r="A4349" s="2" t="s">
        <v>62966</v>
      </c>
      <c r="B4349" s="2" t="s">
        <v>62967</v>
      </c>
      <c r="C4349" s="2" t="s">
        <v>62968</v>
      </c>
      <c r="D4349" s="2" t="s">
        <v>62969</v>
      </c>
      <c r="E4349" s="2" t="s">
        <v>62970</v>
      </c>
      <c r="F4349" s="2" t="s">
        <v>62971</v>
      </c>
      <c r="G4349" s="2" t="s">
        <v>62972</v>
      </c>
      <c r="H4349" s="2" t="s">
        <v>62973</v>
      </c>
      <c r="I4349" s="2" t="s">
        <v>62974</v>
      </c>
      <c r="J4349" s="2" t="s">
        <v>62975</v>
      </c>
      <c r="K4349" s="2" t="s">
        <v>43327</v>
      </c>
      <c r="L4349" s="2" t="s">
        <v>62976</v>
      </c>
      <c r="M4349" s="2" t="s">
        <v>62977</v>
      </c>
      <c r="N4349" s="2" t="s">
        <v>62978</v>
      </c>
      <c r="O4349" s="2" t="s">
        <v>13</v>
      </c>
      <c r="P4349" s="2" t="s">
        <v>13</v>
      </c>
      <c r="Q4349" s="2" t="s">
        <v>62979</v>
      </c>
      <c r="R4349" s="2" t="s">
        <v>62980</v>
      </c>
      <c r="S4349" s="2" t="s">
        <v>62981</v>
      </c>
      <c r="U4349" s="3">
        <f t="shared" si="2"/>
        <v>-7.133522</v>
      </c>
      <c r="V4349" s="3">
        <f t="shared" si="3"/>
        <v>-13.929363</v>
      </c>
    </row>
    <row r="4350">
      <c r="A4350" s="2" t="s">
        <v>62982</v>
      </c>
      <c r="B4350" s="2" t="s">
        <v>62983</v>
      </c>
      <c r="C4350" s="2" t="s">
        <v>62984</v>
      </c>
      <c r="D4350" s="2" t="s">
        <v>62985</v>
      </c>
      <c r="E4350" s="2" t="s">
        <v>62986</v>
      </c>
      <c r="F4350" s="2" t="s">
        <v>62987</v>
      </c>
      <c r="G4350" s="2" t="s">
        <v>62988</v>
      </c>
      <c r="H4350" s="2" t="s">
        <v>62989</v>
      </c>
      <c r="I4350" s="2" t="s">
        <v>62990</v>
      </c>
      <c r="J4350" s="2" t="s">
        <v>62991</v>
      </c>
      <c r="K4350" s="2" t="s">
        <v>62992</v>
      </c>
      <c r="L4350" s="2" t="s">
        <v>40853</v>
      </c>
      <c r="M4350" s="2" t="s">
        <v>33188</v>
      </c>
      <c r="N4350" s="2" t="s">
        <v>62993</v>
      </c>
      <c r="O4350" s="2" t="s">
        <v>62994</v>
      </c>
      <c r="P4350" s="2" t="s">
        <v>62995</v>
      </c>
      <c r="Q4350" s="2" t="s">
        <v>62996</v>
      </c>
      <c r="R4350" s="2" t="s">
        <v>62997</v>
      </c>
      <c r="S4350" s="2" t="s">
        <v>62998</v>
      </c>
      <c r="U4350" s="3">
        <f t="shared" si="2"/>
        <v>-7.254019</v>
      </c>
      <c r="V4350" s="3">
        <f t="shared" si="3"/>
        <v>-14.171054</v>
      </c>
    </row>
    <row r="4351">
      <c r="A4351" s="2" t="s">
        <v>62999</v>
      </c>
      <c r="B4351" s="2" t="s">
        <v>63000</v>
      </c>
      <c r="C4351" s="2" t="s">
        <v>63001</v>
      </c>
      <c r="D4351" s="2" t="s">
        <v>63002</v>
      </c>
      <c r="E4351" s="2" t="s">
        <v>63003</v>
      </c>
      <c r="F4351" s="2" t="s">
        <v>63004</v>
      </c>
      <c r="G4351" s="2" t="s">
        <v>63005</v>
      </c>
      <c r="H4351" s="2" t="s">
        <v>63006</v>
      </c>
      <c r="I4351" s="2" t="s">
        <v>63007</v>
      </c>
      <c r="J4351" s="2" t="s">
        <v>63008</v>
      </c>
      <c r="K4351" s="2" t="s">
        <v>63009</v>
      </c>
      <c r="L4351" s="2" t="s">
        <v>62855</v>
      </c>
      <c r="M4351" s="2" t="s">
        <v>63010</v>
      </c>
      <c r="N4351" s="2" t="s">
        <v>63011</v>
      </c>
      <c r="O4351" s="2" t="s">
        <v>13</v>
      </c>
      <c r="P4351" s="2" t="s">
        <v>13</v>
      </c>
      <c r="Q4351" s="2" t="s">
        <v>63012</v>
      </c>
      <c r="R4351" s="2" t="s">
        <v>63013</v>
      </c>
      <c r="S4351" s="2" t="s">
        <v>63014</v>
      </c>
      <c r="U4351" s="3">
        <f t="shared" si="2"/>
        <v>-7.012836</v>
      </c>
      <c r="V4351" s="3">
        <f t="shared" si="3"/>
        <v>-14.050145</v>
      </c>
    </row>
    <row r="4352">
      <c r="A4352" s="2" t="s">
        <v>63015</v>
      </c>
      <c r="B4352" s="2" t="s">
        <v>63016</v>
      </c>
      <c r="C4352" s="2" t="s">
        <v>62951</v>
      </c>
      <c r="D4352" s="2" t="s">
        <v>63017</v>
      </c>
      <c r="E4352" s="2" t="s">
        <v>63018</v>
      </c>
      <c r="F4352" s="2" t="s">
        <v>63019</v>
      </c>
      <c r="G4352" s="2" t="s">
        <v>63020</v>
      </c>
      <c r="H4352" s="2" t="s">
        <v>63021</v>
      </c>
      <c r="I4352" s="2" t="s">
        <v>63022</v>
      </c>
      <c r="J4352" s="2" t="s">
        <v>63023</v>
      </c>
      <c r="K4352" s="2" t="s">
        <v>43516</v>
      </c>
      <c r="L4352" s="2" t="s">
        <v>42957</v>
      </c>
      <c r="M4352" s="2" t="s">
        <v>63024</v>
      </c>
      <c r="N4352" s="2" t="s">
        <v>63025</v>
      </c>
      <c r="O4352" s="2" t="s">
        <v>13</v>
      </c>
      <c r="P4352" s="2" t="s">
        <v>13</v>
      </c>
      <c r="Q4352" s="2" t="s">
        <v>63026</v>
      </c>
      <c r="R4352" s="2" t="s">
        <v>63027</v>
      </c>
      <c r="S4352" s="2" t="s">
        <v>63028</v>
      </c>
      <c r="U4352" s="3">
        <f t="shared" si="2"/>
        <v>-7.053171</v>
      </c>
      <c r="V4352" s="3">
        <f t="shared" si="3"/>
        <v>-13.728356</v>
      </c>
    </row>
    <row r="4353">
      <c r="A4353" s="2" t="s">
        <v>63029</v>
      </c>
      <c r="B4353" s="2" t="s">
        <v>63030</v>
      </c>
      <c r="C4353" s="2" t="s">
        <v>63031</v>
      </c>
      <c r="D4353" s="2" t="s">
        <v>63032</v>
      </c>
      <c r="E4353" s="2" t="s">
        <v>63033</v>
      </c>
      <c r="F4353" s="2" t="s">
        <v>63034</v>
      </c>
      <c r="G4353" s="2" t="s">
        <v>63035</v>
      </c>
      <c r="H4353" s="2" t="s">
        <v>63036</v>
      </c>
      <c r="I4353" s="2" t="s">
        <v>63037</v>
      </c>
      <c r="J4353" s="2" t="s">
        <v>63038</v>
      </c>
      <c r="K4353" s="2" t="s">
        <v>62797</v>
      </c>
      <c r="L4353" s="2" t="s">
        <v>43249</v>
      </c>
      <c r="M4353" s="2" t="s">
        <v>63039</v>
      </c>
      <c r="N4353" s="2" t="s">
        <v>63040</v>
      </c>
      <c r="O4353" s="2" t="s">
        <v>63041</v>
      </c>
      <c r="P4353" s="2" t="s">
        <v>63042</v>
      </c>
      <c r="Q4353" s="2" t="s">
        <v>63043</v>
      </c>
      <c r="R4353" s="2" t="s">
        <v>63044</v>
      </c>
      <c r="S4353" s="2" t="s">
        <v>63045</v>
      </c>
      <c r="U4353" s="3">
        <f t="shared" si="2"/>
        <v>-7.013027</v>
      </c>
      <c r="V4353" s="3">
        <f t="shared" si="3"/>
        <v>-13.486665</v>
      </c>
    </row>
    <row r="4354">
      <c r="A4354" s="2" t="s">
        <v>63046</v>
      </c>
      <c r="B4354" s="2" t="s">
        <v>63047</v>
      </c>
      <c r="C4354" s="2" t="s">
        <v>63048</v>
      </c>
      <c r="D4354" s="2" t="s">
        <v>63049</v>
      </c>
      <c r="E4354" s="2" t="s">
        <v>63050</v>
      </c>
      <c r="F4354" s="2" t="s">
        <v>63051</v>
      </c>
      <c r="G4354" s="2" t="s">
        <v>63052</v>
      </c>
      <c r="H4354" s="2" t="s">
        <v>63053</v>
      </c>
      <c r="I4354" s="2" t="s">
        <v>63054</v>
      </c>
      <c r="J4354" s="2" t="s">
        <v>63055</v>
      </c>
      <c r="K4354" s="2" t="s">
        <v>40728</v>
      </c>
      <c r="L4354" s="2" t="s">
        <v>63056</v>
      </c>
      <c r="M4354" s="2" t="s">
        <v>63057</v>
      </c>
      <c r="N4354" s="2" t="s">
        <v>63058</v>
      </c>
      <c r="O4354" s="2" t="s">
        <v>13</v>
      </c>
      <c r="P4354" s="2" t="s">
        <v>13</v>
      </c>
      <c r="Q4354" s="2" t="s">
        <v>63059</v>
      </c>
      <c r="R4354" s="2" t="s">
        <v>63060</v>
      </c>
      <c r="S4354" s="2" t="s">
        <v>63061</v>
      </c>
      <c r="U4354" s="3">
        <f t="shared" si="2"/>
        <v>-6.932675</v>
      </c>
      <c r="V4354" s="3">
        <f t="shared" si="3"/>
        <v>-13.52684</v>
      </c>
    </row>
    <row r="4355">
      <c r="A4355" s="2" t="s">
        <v>63062</v>
      </c>
      <c r="B4355" s="2" t="s">
        <v>62743</v>
      </c>
      <c r="C4355" s="2" t="s">
        <v>63063</v>
      </c>
      <c r="D4355" s="2" t="s">
        <v>63064</v>
      </c>
      <c r="E4355" s="2" t="s">
        <v>63065</v>
      </c>
      <c r="F4355" s="2" t="s">
        <v>63066</v>
      </c>
      <c r="G4355" s="2" t="s">
        <v>63067</v>
      </c>
      <c r="H4355" s="2" t="s">
        <v>63068</v>
      </c>
      <c r="I4355" s="2" t="s">
        <v>63069</v>
      </c>
      <c r="J4355" s="2" t="s">
        <v>63070</v>
      </c>
      <c r="K4355" s="2" t="s">
        <v>41242</v>
      </c>
      <c r="L4355" s="2" t="s">
        <v>63071</v>
      </c>
      <c r="M4355" s="2" t="s">
        <v>63072</v>
      </c>
      <c r="N4355" s="2" t="s">
        <v>63073</v>
      </c>
      <c r="O4355" s="2" t="s">
        <v>63074</v>
      </c>
      <c r="P4355" s="2" t="s">
        <v>63075</v>
      </c>
      <c r="Q4355" s="2" t="s">
        <v>63076</v>
      </c>
      <c r="R4355" s="2" t="s">
        <v>63077</v>
      </c>
      <c r="S4355" s="2" t="s">
        <v>63078</v>
      </c>
      <c r="U4355" s="3">
        <f t="shared" si="2"/>
        <v>-7.053234</v>
      </c>
      <c r="V4355" s="3">
        <f t="shared" si="3"/>
        <v>-13.88906</v>
      </c>
    </row>
    <row r="4356">
      <c r="A4356" s="2" t="s">
        <v>63079</v>
      </c>
      <c r="B4356" s="2" t="s">
        <v>63080</v>
      </c>
      <c r="C4356" s="2" t="s">
        <v>63081</v>
      </c>
      <c r="D4356" s="2" t="s">
        <v>63082</v>
      </c>
      <c r="E4356" s="2" t="s">
        <v>63083</v>
      </c>
      <c r="F4356" s="2" t="s">
        <v>63084</v>
      </c>
      <c r="G4356" s="2" t="s">
        <v>63085</v>
      </c>
      <c r="H4356" s="2" t="s">
        <v>63086</v>
      </c>
      <c r="I4356" s="2" t="s">
        <v>63087</v>
      </c>
      <c r="J4356" s="2" t="s">
        <v>63088</v>
      </c>
      <c r="K4356" s="2" t="s">
        <v>63089</v>
      </c>
      <c r="L4356" s="2" t="s">
        <v>42943</v>
      </c>
      <c r="M4356" s="2" t="s">
        <v>63090</v>
      </c>
      <c r="N4356" s="2" t="s">
        <v>63091</v>
      </c>
      <c r="O4356" s="2" t="s">
        <v>63092</v>
      </c>
      <c r="P4356" s="2" t="s">
        <v>63093</v>
      </c>
      <c r="Q4356" s="2" t="s">
        <v>63094</v>
      </c>
      <c r="R4356" s="2" t="s">
        <v>63095</v>
      </c>
      <c r="S4356" s="2" t="s">
        <v>63096</v>
      </c>
      <c r="U4356" s="3">
        <f t="shared" si="2"/>
        <v>-7.17373</v>
      </c>
      <c r="V4356" s="3">
        <f t="shared" si="3"/>
        <v>-14.170673</v>
      </c>
    </row>
    <row r="4357">
      <c r="A4357" s="2" t="s">
        <v>63097</v>
      </c>
      <c r="B4357" s="2" t="s">
        <v>63098</v>
      </c>
      <c r="C4357" s="2" t="s">
        <v>63099</v>
      </c>
      <c r="D4357" s="2" t="s">
        <v>63100</v>
      </c>
      <c r="E4357" s="2" t="s">
        <v>63101</v>
      </c>
      <c r="F4357" s="2" t="s">
        <v>63102</v>
      </c>
      <c r="G4357" s="2" t="s">
        <v>63103</v>
      </c>
      <c r="H4357" s="2" t="s">
        <v>63104</v>
      </c>
      <c r="I4357" s="2" t="s">
        <v>63105</v>
      </c>
      <c r="J4357" s="2" t="s">
        <v>63106</v>
      </c>
      <c r="K4357" s="2" t="s">
        <v>62992</v>
      </c>
      <c r="L4357" s="2" t="s">
        <v>42957</v>
      </c>
      <c r="M4357" s="2" t="s">
        <v>63107</v>
      </c>
      <c r="N4357" s="2" t="s">
        <v>63108</v>
      </c>
      <c r="O4357" s="2" t="s">
        <v>13</v>
      </c>
      <c r="P4357" s="2" t="s">
        <v>13</v>
      </c>
      <c r="Q4357" s="2" t="s">
        <v>63109</v>
      </c>
      <c r="R4357" s="2" t="s">
        <v>63110</v>
      </c>
      <c r="S4357" s="2" t="s">
        <v>63111</v>
      </c>
      <c r="U4357" s="3">
        <f t="shared" si="2"/>
        <v>-7.133713</v>
      </c>
      <c r="V4357" s="3">
        <f t="shared" si="3"/>
        <v>-14.050018</v>
      </c>
    </row>
    <row r="4358">
      <c r="A4358" s="2" t="s">
        <v>63112</v>
      </c>
      <c r="B4358" s="2" t="s">
        <v>63113</v>
      </c>
      <c r="C4358" s="2" t="s">
        <v>63114</v>
      </c>
      <c r="D4358" s="2" t="s">
        <v>63115</v>
      </c>
      <c r="E4358" s="2" t="s">
        <v>63116</v>
      </c>
      <c r="F4358" s="2" t="s">
        <v>63117</v>
      </c>
      <c r="G4358" s="2" t="s">
        <v>63118</v>
      </c>
      <c r="H4358" s="2" t="s">
        <v>63119</v>
      </c>
      <c r="I4358" s="2" t="s">
        <v>63120</v>
      </c>
      <c r="J4358" s="2" t="s">
        <v>63121</v>
      </c>
      <c r="K4358" s="2" t="s">
        <v>49626</v>
      </c>
      <c r="L4358" s="2" t="s">
        <v>62976</v>
      </c>
      <c r="M4358" s="2" t="s">
        <v>63122</v>
      </c>
      <c r="N4358" s="2" t="s">
        <v>63123</v>
      </c>
      <c r="O4358" s="2" t="s">
        <v>13</v>
      </c>
      <c r="P4358" s="2" t="s">
        <v>13</v>
      </c>
      <c r="Q4358" s="2" t="s">
        <v>63124</v>
      </c>
      <c r="R4358" s="2" t="s">
        <v>63125</v>
      </c>
      <c r="S4358" s="2" t="s">
        <v>63126</v>
      </c>
      <c r="U4358" s="3">
        <f t="shared" si="2"/>
        <v>-7.495137</v>
      </c>
      <c r="V4358" s="3">
        <f t="shared" si="3"/>
        <v>-14.251024</v>
      </c>
    </row>
    <row r="4359">
      <c r="A4359" s="2" t="s">
        <v>63127</v>
      </c>
      <c r="B4359" s="2" t="s">
        <v>63128</v>
      </c>
      <c r="C4359" s="2" t="s">
        <v>63129</v>
      </c>
      <c r="D4359" s="2" t="s">
        <v>63130</v>
      </c>
      <c r="E4359" s="2" t="s">
        <v>63131</v>
      </c>
      <c r="F4359" s="2" t="s">
        <v>63132</v>
      </c>
      <c r="G4359" s="2" t="s">
        <v>63133</v>
      </c>
      <c r="H4359" s="2" t="s">
        <v>63134</v>
      </c>
      <c r="I4359" s="2" t="s">
        <v>63135</v>
      </c>
      <c r="J4359" s="2" t="s">
        <v>63136</v>
      </c>
      <c r="K4359" s="2" t="s">
        <v>48353</v>
      </c>
      <c r="L4359" s="2" t="s">
        <v>62855</v>
      </c>
      <c r="M4359" s="2" t="s">
        <v>63137</v>
      </c>
      <c r="N4359" s="2" t="s">
        <v>63138</v>
      </c>
      <c r="O4359" s="2" t="s">
        <v>63139</v>
      </c>
      <c r="P4359" s="2" t="s">
        <v>63140</v>
      </c>
      <c r="Q4359" s="2" t="s">
        <v>63141</v>
      </c>
      <c r="R4359" s="2" t="s">
        <v>63142</v>
      </c>
      <c r="S4359" s="2" t="s">
        <v>63143</v>
      </c>
      <c r="U4359" s="3">
        <f t="shared" si="2"/>
        <v>-7.455057</v>
      </c>
      <c r="V4359" s="3">
        <f t="shared" si="3"/>
        <v>-14.332013</v>
      </c>
    </row>
    <row r="4360">
      <c r="A4360" s="2" t="s">
        <v>63144</v>
      </c>
      <c r="B4360" s="2" t="s">
        <v>63145</v>
      </c>
      <c r="C4360" s="2" t="s">
        <v>63146</v>
      </c>
      <c r="D4360" s="2" t="s">
        <v>63147</v>
      </c>
      <c r="E4360" s="2" t="s">
        <v>63148</v>
      </c>
      <c r="F4360" s="2" t="s">
        <v>63149</v>
      </c>
      <c r="G4360" s="2" t="s">
        <v>18570</v>
      </c>
      <c r="H4360" s="2" t="s">
        <v>63150</v>
      </c>
      <c r="I4360" s="2" t="s">
        <v>63151</v>
      </c>
      <c r="J4360" s="2" t="s">
        <v>63152</v>
      </c>
      <c r="K4360" s="2" t="s">
        <v>40714</v>
      </c>
      <c r="L4360" s="2" t="s">
        <v>63153</v>
      </c>
      <c r="M4360" s="2" t="s">
        <v>63154</v>
      </c>
      <c r="N4360" s="2" t="s">
        <v>63155</v>
      </c>
      <c r="O4360" s="2" t="s">
        <v>63156</v>
      </c>
      <c r="P4360" s="2" t="s">
        <v>63157</v>
      </c>
      <c r="Q4360" s="2" t="s">
        <v>63158</v>
      </c>
      <c r="R4360" s="2" t="s">
        <v>63159</v>
      </c>
      <c r="S4360" s="2" t="s">
        <v>63160</v>
      </c>
      <c r="U4360" s="3">
        <f t="shared" si="2"/>
        <v>-7.495327</v>
      </c>
      <c r="V4360" s="3">
        <f t="shared" si="3"/>
        <v>-14.210721</v>
      </c>
    </row>
    <row r="4361">
      <c r="A4361" s="2" t="s">
        <v>63161</v>
      </c>
      <c r="B4361" s="2" t="s">
        <v>63162</v>
      </c>
      <c r="C4361" s="2" t="s">
        <v>63163</v>
      </c>
      <c r="D4361" s="2" t="s">
        <v>63164</v>
      </c>
      <c r="E4361" s="2" t="s">
        <v>63165</v>
      </c>
      <c r="F4361" s="2" t="s">
        <v>63166</v>
      </c>
      <c r="G4361" s="2" t="s">
        <v>63167</v>
      </c>
      <c r="H4361" s="2" t="s">
        <v>63168</v>
      </c>
      <c r="I4361" s="2" t="s">
        <v>63169</v>
      </c>
      <c r="J4361" s="2" t="s">
        <v>63170</v>
      </c>
      <c r="K4361" s="2" t="s">
        <v>40485</v>
      </c>
      <c r="L4361" s="2" t="s">
        <v>62647</v>
      </c>
      <c r="M4361" s="2" t="s">
        <v>63171</v>
      </c>
      <c r="N4361" s="2" t="s">
        <v>63172</v>
      </c>
      <c r="O4361" s="2" t="s">
        <v>13</v>
      </c>
      <c r="P4361" s="2" t="s">
        <v>13</v>
      </c>
      <c r="Q4361" s="2" t="s">
        <v>63173</v>
      </c>
      <c r="R4361" s="2" t="s">
        <v>63174</v>
      </c>
      <c r="S4361" s="2" t="s">
        <v>63175</v>
      </c>
      <c r="U4361" s="3">
        <f t="shared" si="2"/>
        <v>-7.535155</v>
      </c>
      <c r="V4361" s="3">
        <f t="shared" si="3"/>
        <v>-14.090321</v>
      </c>
    </row>
    <row r="4362">
      <c r="A4362" s="2" t="s">
        <v>63176</v>
      </c>
      <c r="B4362" s="2" t="s">
        <v>63177</v>
      </c>
      <c r="C4362" s="2" t="s">
        <v>63178</v>
      </c>
      <c r="D4362" s="2" t="s">
        <v>63179</v>
      </c>
      <c r="E4362" s="2" t="s">
        <v>63180</v>
      </c>
      <c r="F4362" s="2" t="s">
        <v>63181</v>
      </c>
      <c r="G4362" s="2" t="s">
        <v>63182</v>
      </c>
      <c r="H4362" s="2" t="s">
        <v>63183</v>
      </c>
      <c r="I4362" s="2" t="s">
        <v>63184</v>
      </c>
      <c r="J4362" s="2" t="s">
        <v>63185</v>
      </c>
      <c r="K4362" s="2" t="s">
        <v>43327</v>
      </c>
      <c r="L4362" s="2" t="s">
        <v>63186</v>
      </c>
      <c r="M4362" s="2" t="s">
        <v>63187</v>
      </c>
      <c r="N4362" s="2" t="s">
        <v>63188</v>
      </c>
      <c r="O4362" s="2" t="s">
        <v>13</v>
      </c>
      <c r="P4362" s="2" t="s">
        <v>13</v>
      </c>
      <c r="Q4362" s="2" t="s">
        <v>63189</v>
      </c>
      <c r="R4362" s="2" t="s">
        <v>63190</v>
      </c>
      <c r="S4362" s="2" t="s">
        <v>63191</v>
      </c>
      <c r="U4362" s="3">
        <f t="shared" si="2"/>
        <v>-7.374514</v>
      </c>
      <c r="V4362" s="3">
        <f t="shared" si="3"/>
        <v>-14.009715</v>
      </c>
    </row>
    <row r="4363">
      <c r="A4363" s="2" t="s">
        <v>63192</v>
      </c>
      <c r="B4363" s="2" t="s">
        <v>63193</v>
      </c>
      <c r="C4363" s="2" t="s">
        <v>62907</v>
      </c>
      <c r="D4363" s="2" t="s">
        <v>63194</v>
      </c>
      <c r="E4363" s="2" t="s">
        <v>63195</v>
      </c>
      <c r="F4363" s="2" t="s">
        <v>63196</v>
      </c>
      <c r="G4363" s="2" t="s">
        <v>63197</v>
      </c>
      <c r="H4363" s="2" t="s">
        <v>63198</v>
      </c>
      <c r="I4363" s="2" t="s">
        <v>63199</v>
      </c>
      <c r="J4363" s="2" t="s">
        <v>63200</v>
      </c>
      <c r="K4363" s="2" t="s">
        <v>62797</v>
      </c>
      <c r="L4363" s="2" t="s">
        <v>40548</v>
      </c>
      <c r="M4363" s="2" t="s">
        <v>63201</v>
      </c>
      <c r="N4363" s="2" t="s">
        <v>63202</v>
      </c>
      <c r="O4363" s="2" t="s">
        <v>13</v>
      </c>
      <c r="P4363" s="2" t="s">
        <v>13</v>
      </c>
      <c r="Q4363" s="2" t="s">
        <v>63203</v>
      </c>
      <c r="R4363" s="2" t="s">
        <v>63204</v>
      </c>
      <c r="S4363" s="2" t="s">
        <v>63205</v>
      </c>
      <c r="U4363" s="3">
        <f t="shared" si="2"/>
        <v>-7.374642</v>
      </c>
      <c r="V4363" s="3">
        <f t="shared" si="3"/>
        <v>-14.25128</v>
      </c>
    </row>
    <row r="4364">
      <c r="A4364" s="2" t="s">
        <v>63206</v>
      </c>
      <c r="B4364" s="2" t="s">
        <v>63207</v>
      </c>
      <c r="C4364" s="2" t="s">
        <v>63208</v>
      </c>
      <c r="D4364" s="2" t="s">
        <v>63209</v>
      </c>
      <c r="E4364" s="2" t="s">
        <v>63210</v>
      </c>
      <c r="F4364" s="2" t="s">
        <v>63211</v>
      </c>
      <c r="G4364" s="2" t="s">
        <v>63212</v>
      </c>
      <c r="H4364" s="2" t="s">
        <v>63213</v>
      </c>
      <c r="I4364" s="2" t="s">
        <v>63214</v>
      </c>
      <c r="J4364" s="2" t="s">
        <v>63215</v>
      </c>
      <c r="K4364" s="2" t="s">
        <v>41035</v>
      </c>
      <c r="L4364" s="2" t="s">
        <v>62315</v>
      </c>
      <c r="M4364" s="2" t="s">
        <v>63216</v>
      </c>
      <c r="N4364" s="2" t="s">
        <v>63217</v>
      </c>
      <c r="O4364" s="2" t="s">
        <v>13</v>
      </c>
      <c r="P4364" s="2" t="s">
        <v>13</v>
      </c>
      <c r="Q4364" s="2" t="s">
        <v>63218</v>
      </c>
      <c r="R4364" s="2" t="s">
        <v>63219</v>
      </c>
      <c r="S4364" s="2" t="s">
        <v>63220</v>
      </c>
      <c r="U4364" s="3">
        <f t="shared" si="2"/>
        <v>-7.61576</v>
      </c>
      <c r="V4364" s="3">
        <f t="shared" si="3"/>
        <v>-14.25128</v>
      </c>
    </row>
    <row r="4365">
      <c r="A4365" s="2" t="s">
        <v>63221</v>
      </c>
      <c r="B4365" s="2" t="s">
        <v>63222</v>
      </c>
      <c r="C4365" s="2" t="s">
        <v>63208</v>
      </c>
      <c r="D4365" s="2" t="s">
        <v>63223</v>
      </c>
      <c r="E4365" s="2" t="s">
        <v>63224</v>
      </c>
      <c r="F4365" s="2" t="s">
        <v>63225</v>
      </c>
      <c r="G4365" s="2" t="s">
        <v>63226</v>
      </c>
      <c r="H4365" s="2" t="s">
        <v>63227</v>
      </c>
      <c r="I4365" s="2" t="s">
        <v>63228</v>
      </c>
      <c r="J4365" s="2" t="s">
        <v>63229</v>
      </c>
      <c r="K4365" s="2" t="s">
        <v>63230</v>
      </c>
      <c r="L4365" s="2" t="s">
        <v>41154</v>
      </c>
      <c r="M4365" s="2" t="s">
        <v>63231</v>
      </c>
      <c r="N4365" s="2" t="s">
        <v>63232</v>
      </c>
      <c r="O4365" s="2" t="s">
        <v>63233</v>
      </c>
      <c r="P4365" s="2" t="s">
        <v>63234</v>
      </c>
      <c r="Q4365" s="2" t="s">
        <v>63235</v>
      </c>
      <c r="R4365" s="2" t="s">
        <v>63236</v>
      </c>
      <c r="S4365" s="2" t="s">
        <v>63237</v>
      </c>
      <c r="U4365" s="3">
        <f t="shared" si="2"/>
        <v>-7.414849</v>
      </c>
      <c r="V4365" s="3">
        <f t="shared" si="3"/>
        <v>-14.452922</v>
      </c>
    </row>
    <row r="4366">
      <c r="A4366" s="2" t="s">
        <v>63238</v>
      </c>
      <c r="B4366" s="2" t="s">
        <v>63239</v>
      </c>
      <c r="C4366" s="2" t="s">
        <v>63240</v>
      </c>
      <c r="D4366" s="2" t="s">
        <v>63241</v>
      </c>
      <c r="E4366" s="2" t="s">
        <v>63242</v>
      </c>
      <c r="F4366" s="2" t="s">
        <v>63243</v>
      </c>
      <c r="G4366" s="2" t="s">
        <v>63244</v>
      </c>
      <c r="H4366" s="2" t="s">
        <v>63245</v>
      </c>
      <c r="I4366" s="2" t="s">
        <v>63246</v>
      </c>
      <c r="J4366" s="2" t="s">
        <v>63247</v>
      </c>
      <c r="K4366" s="2" t="s">
        <v>15648</v>
      </c>
      <c r="L4366" s="2" t="s">
        <v>40548</v>
      </c>
      <c r="M4366" s="2" t="s">
        <v>63248</v>
      </c>
      <c r="N4366" s="2" t="s">
        <v>63249</v>
      </c>
      <c r="O4366" s="2" t="s">
        <v>13</v>
      </c>
      <c r="P4366" s="2" t="s">
        <v>13</v>
      </c>
      <c r="Q4366" s="2" t="s">
        <v>63250</v>
      </c>
      <c r="R4366" s="2" t="s">
        <v>63251</v>
      </c>
      <c r="S4366" s="2" t="s">
        <v>63252</v>
      </c>
      <c r="U4366" s="3">
        <f t="shared" si="2"/>
        <v>-7.45493</v>
      </c>
      <c r="V4366" s="3">
        <f t="shared" si="3"/>
        <v>-14.171182</v>
      </c>
    </row>
    <row r="4367">
      <c r="A4367" s="2" t="s">
        <v>63253</v>
      </c>
      <c r="B4367" s="2" t="s">
        <v>63254</v>
      </c>
      <c r="C4367" s="2" t="s">
        <v>63255</v>
      </c>
      <c r="D4367" s="2" t="s">
        <v>63256</v>
      </c>
      <c r="E4367" s="2" t="s">
        <v>63257</v>
      </c>
      <c r="F4367" s="2" t="s">
        <v>63258</v>
      </c>
      <c r="G4367" s="2" t="s">
        <v>63259</v>
      </c>
      <c r="H4367" s="2" t="s">
        <v>63260</v>
      </c>
      <c r="I4367" s="2" t="s">
        <v>63261</v>
      </c>
      <c r="J4367" s="2" t="s">
        <v>63262</v>
      </c>
      <c r="K4367" s="2" t="s">
        <v>63263</v>
      </c>
      <c r="L4367" s="2" t="s">
        <v>43279</v>
      </c>
      <c r="M4367" s="2" t="s">
        <v>63264</v>
      </c>
      <c r="N4367" s="2" t="s">
        <v>63265</v>
      </c>
      <c r="O4367" s="2" t="s">
        <v>13</v>
      </c>
      <c r="P4367" s="2" t="s">
        <v>13</v>
      </c>
      <c r="Q4367" s="2" t="s">
        <v>63266</v>
      </c>
      <c r="R4367" s="2" t="s">
        <v>63267</v>
      </c>
      <c r="S4367" s="2" t="s">
        <v>63268</v>
      </c>
      <c r="U4367" s="3">
        <f t="shared" si="2"/>
        <v>-7.49501</v>
      </c>
      <c r="V4367" s="3">
        <f t="shared" si="3"/>
        <v>-14.009969</v>
      </c>
    </row>
    <row r="4368">
      <c r="A4368" s="2" t="s">
        <v>63269</v>
      </c>
      <c r="B4368" s="2" t="s">
        <v>63270</v>
      </c>
      <c r="C4368" s="2" t="s">
        <v>63271</v>
      </c>
      <c r="D4368" s="2" t="s">
        <v>63272</v>
      </c>
      <c r="E4368" s="2" t="s">
        <v>63273</v>
      </c>
      <c r="F4368" s="2" t="s">
        <v>63274</v>
      </c>
      <c r="G4368" s="2" t="s">
        <v>63275</v>
      </c>
      <c r="H4368" s="2" t="s">
        <v>63276</v>
      </c>
      <c r="I4368" s="2" t="s">
        <v>63277</v>
      </c>
      <c r="J4368" s="2" t="s">
        <v>63278</v>
      </c>
      <c r="K4368" s="2" t="s">
        <v>40501</v>
      </c>
      <c r="L4368" s="2" t="s">
        <v>63153</v>
      </c>
      <c r="M4368" s="2" t="s">
        <v>63279</v>
      </c>
      <c r="N4368" s="2" t="s">
        <v>63280</v>
      </c>
      <c r="O4368" s="2" t="s">
        <v>13</v>
      </c>
      <c r="P4368" s="2" t="s">
        <v>13</v>
      </c>
      <c r="Q4368" s="2" t="s">
        <v>63281</v>
      </c>
      <c r="R4368" s="2" t="s">
        <v>63282</v>
      </c>
      <c r="S4368" s="2" t="s">
        <v>63283</v>
      </c>
      <c r="U4368" s="3">
        <f t="shared" si="2"/>
        <v>-7.61557</v>
      </c>
      <c r="V4368" s="3">
        <f t="shared" si="3"/>
        <v>-14.291583</v>
      </c>
    </row>
    <row r="4369">
      <c r="A4369" s="2" t="s">
        <v>63284</v>
      </c>
      <c r="B4369" s="2" t="s">
        <v>63285</v>
      </c>
      <c r="C4369" s="2" t="s">
        <v>63286</v>
      </c>
      <c r="D4369" s="2" t="s">
        <v>63287</v>
      </c>
      <c r="E4369" s="2" t="s">
        <v>63288</v>
      </c>
      <c r="F4369" s="2" t="s">
        <v>63289</v>
      </c>
      <c r="G4369" s="2" t="s">
        <v>63290</v>
      </c>
      <c r="H4369" s="2" t="s">
        <v>63291</v>
      </c>
      <c r="I4369" s="2" t="s">
        <v>63292</v>
      </c>
      <c r="J4369" s="2" t="s">
        <v>63293</v>
      </c>
      <c r="K4369" s="2" t="s">
        <v>63294</v>
      </c>
      <c r="L4369" s="2" t="s">
        <v>40744</v>
      </c>
      <c r="M4369" s="2" t="s">
        <v>63295</v>
      </c>
      <c r="N4369" s="2" t="s">
        <v>63296</v>
      </c>
      <c r="O4369" s="2" t="s">
        <v>63297</v>
      </c>
      <c r="P4369" s="2" t="s">
        <v>63298</v>
      </c>
      <c r="Q4369" s="2" t="s">
        <v>63299</v>
      </c>
      <c r="R4369" s="2" t="s">
        <v>63300</v>
      </c>
      <c r="S4369" s="2" t="s">
        <v>63301</v>
      </c>
      <c r="U4369" s="3">
        <f t="shared" si="2"/>
        <v>-7.454993</v>
      </c>
      <c r="V4369" s="3">
        <f t="shared" si="3"/>
        <v>-14.53302</v>
      </c>
    </row>
    <row r="4370">
      <c r="A4370" s="2" t="s">
        <v>63302</v>
      </c>
      <c r="B4370" s="2" t="s">
        <v>63303</v>
      </c>
      <c r="C4370" s="2" t="s">
        <v>63304</v>
      </c>
      <c r="D4370" s="2" t="s">
        <v>63305</v>
      </c>
      <c r="E4370" s="2" t="s">
        <v>63306</v>
      </c>
      <c r="F4370" s="2" t="s">
        <v>63307</v>
      </c>
      <c r="G4370" s="2" t="s">
        <v>63308</v>
      </c>
      <c r="H4370" s="2" t="s">
        <v>63309</v>
      </c>
      <c r="I4370" s="2" t="s">
        <v>63310</v>
      </c>
      <c r="J4370" s="2" t="s">
        <v>63311</v>
      </c>
      <c r="K4370" s="2" t="s">
        <v>41021</v>
      </c>
      <c r="L4370" s="2" t="s">
        <v>62752</v>
      </c>
      <c r="M4370" s="2" t="s">
        <v>63312</v>
      </c>
      <c r="N4370" s="2" t="s">
        <v>63313</v>
      </c>
      <c r="O4370" s="2" t="s">
        <v>13</v>
      </c>
      <c r="P4370" s="2" t="s">
        <v>13</v>
      </c>
      <c r="Q4370" s="2" t="s">
        <v>63314</v>
      </c>
      <c r="R4370" s="2" t="s">
        <v>63315</v>
      </c>
      <c r="S4370" s="2" t="s">
        <v>63316</v>
      </c>
      <c r="U4370" s="3">
        <f t="shared" si="2"/>
        <v>-7.655714</v>
      </c>
      <c r="V4370" s="3">
        <f t="shared" si="3"/>
        <v>-14.493099</v>
      </c>
    </row>
    <row r="4371">
      <c r="A4371" s="2" t="s">
        <v>63317</v>
      </c>
      <c r="B4371" s="2" t="s">
        <v>63318</v>
      </c>
      <c r="C4371" s="2" t="s">
        <v>63319</v>
      </c>
      <c r="D4371" s="2" t="s">
        <v>63320</v>
      </c>
      <c r="E4371" s="2" t="s">
        <v>63321</v>
      </c>
      <c r="F4371" s="2" t="s">
        <v>63322</v>
      </c>
      <c r="G4371" s="2" t="s">
        <v>63323</v>
      </c>
      <c r="H4371" s="2" t="s">
        <v>63324</v>
      </c>
      <c r="I4371" s="2" t="s">
        <v>63325</v>
      </c>
      <c r="J4371" s="2" t="s">
        <v>63326</v>
      </c>
      <c r="K4371" s="2" t="s">
        <v>43483</v>
      </c>
      <c r="L4371" s="2" t="s">
        <v>63153</v>
      </c>
      <c r="M4371" s="2" t="s">
        <v>63327</v>
      </c>
      <c r="N4371" s="2" t="s">
        <v>63328</v>
      </c>
      <c r="O4371" s="2" t="s">
        <v>63329</v>
      </c>
      <c r="P4371" s="2" t="s">
        <v>63330</v>
      </c>
      <c r="Q4371" s="2" t="s">
        <v>63331</v>
      </c>
      <c r="R4371" s="2" t="s">
        <v>63332</v>
      </c>
      <c r="S4371" s="2" t="s">
        <v>63333</v>
      </c>
      <c r="U4371" s="3">
        <f t="shared" si="2"/>
        <v>-7.695858</v>
      </c>
      <c r="V4371" s="3">
        <f t="shared" si="3"/>
        <v>-14.49348</v>
      </c>
    </row>
    <row r="4372">
      <c r="A4372" s="2" t="s">
        <v>63334</v>
      </c>
      <c r="B4372" s="2" t="s">
        <v>63335</v>
      </c>
      <c r="C4372" s="2" t="s">
        <v>63336</v>
      </c>
      <c r="D4372" s="2" t="s">
        <v>63337</v>
      </c>
      <c r="E4372" s="2" t="s">
        <v>63338</v>
      </c>
      <c r="F4372" s="2" t="s">
        <v>63339</v>
      </c>
      <c r="G4372" s="2" t="s">
        <v>63340</v>
      </c>
      <c r="H4372" s="2" t="s">
        <v>63341</v>
      </c>
      <c r="I4372" s="2" t="s">
        <v>63342</v>
      </c>
      <c r="J4372" s="2" t="s">
        <v>63343</v>
      </c>
      <c r="K4372" s="2" t="s">
        <v>43295</v>
      </c>
      <c r="L4372" s="2" t="s">
        <v>43279</v>
      </c>
      <c r="M4372" s="2" t="s">
        <v>63344</v>
      </c>
      <c r="N4372" s="2" t="s">
        <v>63345</v>
      </c>
      <c r="O4372" s="2" t="s">
        <v>63346</v>
      </c>
      <c r="P4372" s="2" t="s">
        <v>63347</v>
      </c>
      <c r="Q4372" s="2" t="s">
        <v>63348</v>
      </c>
      <c r="R4372" s="2" t="s">
        <v>63349</v>
      </c>
      <c r="S4372" s="2" t="s">
        <v>63350</v>
      </c>
      <c r="U4372" s="3">
        <f t="shared" si="2"/>
        <v>-7.816481</v>
      </c>
      <c r="V4372" s="3">
        <f t="shared" si="3"/>
        <v>-14.653801</v>
      </c>
    </row>
    <row r="4373">
      <c r="A4373" s="2" t="s">
        <v>63351</v>
      </c>
      <c r="B4373" s="2" t="s">
        <v>63352</v>
      </c>
      <c r="C4373" s="2" t="s">
        <v>63353</v>
      </c>
      <c r="D4373" s="2" t="s">
        <v>63354</v>
      </c>
      <c r="E4373" s="2" t="s">
        <v>63355</v>
      </c>
      <c r="F4373" s="2" t="s">
        <v>63356</v>
      </c>
      <c r="G4373" s="2" t="s">
        <v>63357</v>
      </c>
      <c r="H4373" s="2" t="s">
        <v>63358</v>
      </c>
      <c r="I4373" s="2" t="s">
        <v>63359</v>
      </c>
      <c r="J4373" s="2" t="s">
        <v>63360</v>
      </c>
      <c r="K4373" s="2" t="s">
        <v>42836</v>
      </c>
      <c r="L4373" s="2" t="s">
        <v>63361</v>
      </c>
      <c r="M4373" s="2" t="s">
        <v>63362</v>
      </c>
      <c r="N4373" s="2" t="s">
        <v>63363</v>
      </c>
      <c r="O4373" s="2" t="s">
        <v>13</v>
      </c>
      <c r="P4373" s="2" t="s">
        <v>13</v>
      </c>
      <c r="Q4373" s="2" t="s">
        <v>63364</v>
      </c>
      <c r="R4373" s="2" t="s">
        <v>63365</v>
      </c>
      <c r="S4373" s="2" t="s">
        <v>63366</v>
      </c>
      <c r="U4373" s="3">
        <f t="shared" si="2"/>
        <v>-7.896832</v>
      </c>
      <c r="V4373" s="3">
        <f t="shared" si="3"/>
        <v>-14.774711</v>
      </c>
    </row>
    <row r="4374">
      <c r="A4374" s="2" t="s">
        <v>63367</v>
      </c>
      <c r="B4374" s="2" t="s">
        <v>63368</v>
      </c>
      <c r="C4374" s="2" t="s">
        <v>63369</v>
      </c>
      <c r="D4374" s="2" t="s">
        <v>63370</v>
      </c>
      <c r="E4374" s="2" t="s">
        <v>63371</v>
      </c>
      <c r="F4374" s="2" t="s">
        <v>63372</v>
      </c>
      <c r="G4374" s="2" t="s">
        <v>63373</v>
      </c>
      <c r="H4374" s="2" t="s">
        <v>63374</v>
      </c>
      <c r="I4374" s="2" t="s">
        <v>63375</v>
      </c>
      <c r="J4374" s="2" t="s">
        <v>63376</v>
      </c>
      <c r="K4374" s="2" t="s">
        <v>44344</v>
      </c>
      <c r="L4374" s="2" t="s">
        <v>43296</v>
      </c>
      <c r="M4374" s="2" t="s">
        <v>63377</v>
      </c>
      <c r="N4374" s="2" t="s">
        <v>63378</v>
      </c>
      <c r="O4374" s="2" t="s">
        <v>13</v>
      </c>
      <c r="P4374" s="2" t="s">
        <v>13</v>
      </c>
      <c r="Q4374" s="2" t="s">
        <v>63379</v>
      </c>
      <c r="R4374" s="2" t="s">
        <v>63380</v>
      </c>
      <c r="S4374" s="2" t="s">
        <v>63381</v>
      </c>
      <c r="U4374" s="3">
        <f t="shared" si="2"/>
        <v>-7.936786</v>
      </c>
      <c r="V4374" s="3">
        <f t="shared" si="3"/>
        <v>-14.814505</v>
      </c>
    </row>
    <row r="4375">
      <c r="A4375" s="2" t="s">
        <v>63382</v>
      </c>
      <c r="B4375" s="2" t="s">
        <v>63383</v>
      </c>
      <c r="C4375" s="2" t="s">
        <v>63384</v>
      </c>
      <c r="D4375" s="2" t="s">
        <v>63385</v>
      </c>
      <c r="E4375" s="2" t="s">
        <v>63386</v>
      </c>
      <c r="F4375" s="2" t="s">
        <v>63387</v>
      </c>
      <c r="G4375" s="2" t="s">
        <v>63388</v>
      </c>
      <c r="H4375" s="2" t="s">
        <v>63389</v>
      </c>
      <c r="I4375" s="2" t="s">
        <v>63390</v>
      </c>
      <c r="J4375" s="2" t="s">
        <v>63391</v>
      </c>
      <c r="K4375" s="2" t="s">
        <v>40714</v>
      </c>
      <c r="L4375" s="2" t="s">
        <v>40940</v>
      </c>
      <c r="M4375" s="2" t="s">
        <v>63392</v>
      </c>
      <c r="N4375" s="2" t="s">
        <v>63393</v>
      </c>
      <c r="O4375" s="2" t="s">
        <v>13</v>
      </c>
      <c r="P4375" s="2" t="s">
        <v>13</v>
      </c>
      <c r="Q4375" s="2" t="s">
        <v>63394</v>
      </c>
      <c r="R4375" s="2" t="s">
        <v>63395</v>
      </c>
      <c r="S4375" s="2" t="s">
        <v>63396</v>
      </c>
      <c r="U4375" s="3">
        <f t="shared" si="2"/>
        <v>-7.494884</v>
      </c>
      <c r="V4375" s="3">
        <f t="shared" si="3"/>
        <v>-14.372316</v>
      </c>
    </row>
    <row r="4376">
      <c r="A4376" s="2" t="s">
        <v>63397</v>
      </c>
      <c r="B4376" s="2" t="s">
        <v>63398</v>
      </c>
      <c r="C4376" s="2" t="s">
        <v>63399</v>
      </c>
      <c r="D4376" s="2" t="s">
        <v>63400</v>
      </c>
      <c r="E4376" s="2" t="s">
        <v>63401</v>
      </c>
      <c r="F4376" s="2" t="s">
        <v>63402</v>
      </c>
      <c r="G4376" s="2" t="s">
        <v>63403</v>
      </c>
      <c r="H4376" s="2" t="s">
        <v>63404</v>
      </c>
      <c r="I4376" s="2" t="s">
        <v>63405</v>
      </c>
      <c r="J4376" s="2" t="s">
        <v>63406</v>
      </c>
      <c r="K4376" s="2" t="s">
        <v>43722</v>
      </c>
      <c r="L4376" s="2" t="s">
        <v>43162</v>
      </c>
      <c r="M4376" s="2" t="s">
        <v>63407</v>
      </c>
      <c r="N4376" s="2" t="s">
        <v>63408</v>
      </c>
      <c r="O4376" s="2" t="s">
        <v>13</v>
      </c>
      <c r="P4376" s="2" t="s">
        <v>13</v>
      </c>
      <c r="Q4376" s="2" t="s">
        <v>63409</v>
      </c>
      <c r="R4376" s="2" t="s">
        <v>63410</v>
      </c>
      <c r="S4376" s="2" t="s">
        <v>63411</v>
      </c>
      <c r="U4376" s="3">
        <f t="shared" si="2"/>
        <v>-7.977184</v>
      </c>
      <c r="V4376" s="3">
        <f t="shared" si="3"/>
        <v>-14.573832</v>
      </c>
    </row>
    <row r="4377">
      <c r="A4377" s="2" t="s">
        <v>63412</v>
      </c>
      <c r="B4377" s="2" t="s">
        <v>63413</v>
      </c>
      <c r="C4377" s="2" t="s">
        <v>63414</v>
      </c>
      <c r="D4377" s="2" t="s">
        <v>63415</v>
      </c>
      <c r="E4377" s="2" t="s">
        <v>63416</v>
      </c>
      <c r="F4377" s="2" t="s">
        <v>63417</v>
      </c>
      <c r="G4377" s="2" t="s">
        <v>63418</v>
      </c>
      <c r="H4377" s="2" t="s">
        <v>63419</v>
      </c>
      <c r="I4377" s="2" t="s">
        <v>63420</v>
      </c>
      <c r="J4377" s="2" t="s">
        <v>63421</v>
      </c>
      <c r="K4377" s="2" t="s">
        <v>62452</v>
      </c>
      <c r="L4377" s="2" t="s">
        <v>63422</v>
      </c>
      <c r="M4377" s="2" t="s">
        <v>63423</v>
      </c>
      <c r="N4377" s="2" t="s">
        <v>63424</v>
      </c>
      <c r="O4377" s="2" t="s">
        <v>13</v>
      </c>
      <c r="P4377" s="2" t="s">
        <v>13</v>
      </c>
      <c r="Q4377" s="2" t="s">
        <v>63425</v>
      </c>
      <c r="R4377" s="2" t="s">
        <v>63426</v>
      </c>
      <c r="S4377" s="2" t="s">
        <v>63427</v>
      </c>
      <c r="U4377" s="3">
        <f t="shared" si="2"/>
        <v>-7.655778</v>
      </c>
      <c r="V4377" s="3">
        <f t="shared" si="3"/>
        <v>-14.654056</v>
      </c>
    </row>
    <row r="4378">
      <c r="A4378" s="2" t="s">
        <v>63428</v>
      </c>
      <c r="B4378" s="2" t="s">
        <v>63429</v>
      </c>
      <c r="C4378" s="2" t="s">
        <v>63430</v>
      </c>
      <c r="D4378" s="2" t="s">
        <v>63431</v>
      </c>
      <c r="E4378" s="2" t="s">
        <v>63432</v>
      </c>
      <c r="F4378" s="2" t="s">
        <v>63433</v>
      </c>
      <c r="G4378" s="2" t="s">
        <v>63434</v>
      </c>
      <c r="H4378" s="2" t="s">
        <v>63435</v>
      </c>
      <c r="I4378" s="2" t="s">
        <v>63436</v>
      </c>
      <c r="J4378" s="2" t="s">
        <v>63437</v>
      </c>
      <c r="K4378" s="2" t="s">
        <v>43278</v>
      </c>
      <c r="L4378" s="2" t="s">
        <v>62855</v>
      </c>
      <c r="M4378" s="2" t="s">
        <v>63438</v>
      </c>
      <c r="N4378" s="2" t="s">
        <v>63439</v>
      </c>
      <c r="O4378" s="2" t="s">
        <v>13</v>
      </c>
      <c r="P4378" s="2" t="s">
        <v>13</v>
      </c>
      <c r="Q4378" s="2" t="s">
        <v>63440</v>
      </c>
      <c r="R4378" s="2" t="s">
        <v>63441</v>
      </c>
      <c r="S4378" s="2" t="s">
        <v>63442</v>
      </c>
      <c r="U4378" s="3">
        <f t="shared" si="2"/>
        <v>-7.936976</v>
      </c>
      <c r="V4378" s="3">
        <f t="shared" si="3"/>
        <v>-14.371934</v>
      </c>
    </row>
    <row r="4379">
      <c r="A4379" s="2" t="s">
        <v>63443</v>
      </c>
      <c r="B4379" s="2" t="s">
        <v>63444</v>
      </c>
      <c r="C4379" s="2" t="s">
        <v>63445</v>
      </c>
      <c r="D4379" s="2" t="s">
        <v>63446</v>
      </c>
      <c r="E4379" s="2" t="s">
        <v>63447</v>
      </c>
      <c r="F4379" s="2" t="s">
        <v>63448</v>
      </c>
      <c r="G4379" s="2" t="s">
        <v>63449</v>
      </c>
      <c r="H4379" s="2" t="s">
        <v>63450</v>
      </c>
      <c r="I4379" s="2" t="s">
        <v>63451</v>
      </c>
      <c r="J4379" s="2" t="s">
        <v>63452</v>
      </c>
      <c r="K4379" s="2" t="s">
        <v>40485</v>
      </c>
      <c r="L4379" s="2" t="s">
        <v>43035</v>
      </c>
      <c r="M4379" s="2" t="s">
        <v>63453</v>
      </c>
      <c r="N4379" s="2" t="s">
        <v>63454</v>
      </c>
      <c r="O4379" s="2" t="s">
        <v>13</v>
      </c>
      <c r="P4379" s="2" t="s">
        <v>13</v>
      </c>
      <c r="Q4379" s="2" t="s">
        <v>63455</v>
      </c>
      <c r="R4379" s="2" t="s">
        <v>63456</v>
      </c>
      <c r="S4379" s="2" t="s">
        <v>63457</v>
      </c>
      <c r="U4379" s="3">
        <f t="shared" si="2"/>
        <v>-7.77621</v>
      </c>
      <c r="V4379" s="3">
        <f t="shared" si="3"/>
        <v>-14.492589</v>
      </c>
    </row>
    <row r="4380">
      <c r="A4380" s="2" t="s">
        <v>63458</v>
      </c>
      <c r="B4380" s="2" t="s">
        <v>63459</v>
      </c>
      <c r="C4380" s="2" t="s">
        <v>63460</v>
      </c>
      <c r="D4380" s="2" t="s">
        <v>63461</v>
      </c>
      <c r="E4380" s="2" t="s">
        <v>63462</v>
      </c>
      <c r="F4380" s="2" t="s">
        <v>63463</v>
      </c>
      <c r="G4380" s="2" t="s">
        <v>63464</v>
      </c>
      <c r="H4380" s="2" t="s">
        <v>63465</v>
      </c>
      <c r="I4380" s="2" t="s">
        <v>63466</v>
      </c>
      <c r="J4380" s="2" t="s">
        <v>63467</v>
      </c>
      <c r="K4380" s="2" t="s">
        <v>40838</v>
      </c>
      <c r="L4380" s="2" t="s">
        <v>40940</v>
      </c>
      <c r="M4380" s="2" t="s">
        <v>63468</v>
      </c>
      <c r="N4380" s="2" t="s">
        <v>63469</v>
      </c>
      <c r="O4380" s="2" t="s">
        <v>63470</v>
      </c>
      <c r="P4380" s="2" t="s">
        <v>63471</v>
      </c>
      <c r="Q4380" s="2" t="s">
        <v>63472</v>
      </c>
      <c r="R4380" s="2" t="s">
        <v>63473</v>
      </c>
      <c r="S4380" s="2" t="s">
        <v>63474</v>
      </c>
      <c r="U4380" s="3">
        <f t="shared" si="2"/>
        <v>-7.776146</v>
      </c>
      <c r="V4380" s="3">
        <f t="shared" si="3"/>
        <v>-14.492971</v>
      </c>
    </row>
    <row r="4381">
      <c r="A4381" s="2" t="s">
        <v>63475</v>
      </c>
      <c r="B4381" s="2" t="s">
        <v>63476</v>
      </c>
      <c r="C4381" s="2" t="s">
        <v>63477</v>
      </c>
      <c r="D4381" s="2" t="s">
        <v>63478</v>
      </c>
      <c r="E4381" s="2" t="s">
        <v>63479</v>
      </c>
      <c r="F4381" s="2" t="s">
        <v>63480</v>
      </c>
      <c r="G4381" s="2" t="s">
        <v>63481</v>
      </c>
      <c r="H4381" s="2" t="s">
        <v>63482</v>
      </c>
      <c r="I4381" s="2" t="s">
        <v>63483</v>
      </c>
      <c r="J4381" s="2" t="s">
        <v>63484</v>
      </c>
      <c r="K4381" s="2" t="s">
        <v>42851</v>
      </c>
      <c r="L4381" s="2" t="s">
        <v>43296</v>
      </c>
      <c r="M4381" s="2" t="s">
        <v>63485</v>
      </c>
      <c r="N4381" s="2" t="s">
        <v>63486</v>
      </c>
      <c r="O4381" s="2" t="s">
        <v>13</v>
      </c>
      <c r="P4381" s="2" t="s">
        <v>13</v>
      </c>
      <c r="Q4381" s="2" t="s">
        <v>63487</v>
      </c>
      <c r="R4381" s="2" t="s">
        <v>63488</v>
      </c>
      <c r="S4381" s="2" t="s">
        <v>63489</v>
      </c>
      <c r="U4381" s="3">
        <f t="shared" si="2"/>
        <v>-7.977248</v>
      </c>
      <c r="V4381" s="3">
        <f t="shared" si="3"/>
        <v>-14.894857</v>
      </c>
    </row>
    <row r="4382">
      <c r="A4382" s="2" t="s">
        <v>63490</v>
      </c>
      <c r="B4382" s="2" t="s">
        <v>63491</v>
      </c>
      <c r="C4382" s="2" t="s">
        <v>63492</v>
      </c>
      <c r="D4382" s="2" t="s">
        <v>63493</v>
      </c>
      <c r="E4382" s="2" t="s">
        <v>63494</v>
      </c>
      <c r="F4382" s="2" t="s">
        <v>63495</v>
      </c>
      <c r="G4382" s="2" t="s">
        <v>63496</v>
      </c>
      <c r="H4382" s="2" t="s">
        <v>63497</v>
      </c>
      <c r="I4382" s="2" t="s">
        <v>63498</v>
      </c>
      <c r="J4382" s="2" t="s">
        <v>63499</v>
      </c>
      <c r="K4382" s="2" t="s">
        <v>9453</v>
      </c>
      <c r="L4382" s="2" t="s">
        <v>40775</v>
      </c>
      <c r="M4382" s="2" t="s">
        <v>63500</v>
      </c>
      <c r="N4382" s="2" t="s">
        <v>63501</v>
      </c>
      <c r="O4382" s="2" t="s">
        <v>13</v>
      </c>
      <c r="P4382" s="2" t="s">
        <v>13</v>
      </c>
      <c r="Q4382" s="2" t="s">
        <v>63502</v>
      </c>
      <c r="R4382" s="2" t="s">
        <v>63503</v>
      </c>
      <c r="S4382" s="2" t="s">
        <v>63504</v>
      </c>
      <c r="U4382" s="3">
        <f t="shared" si="2"/>
        <v>-8.017202</v>
      </c>
      <c r="V4382" s="3">
        <f t="shared" si="3"/>
        <v>-14.613498</v>
      </c>
    </row>
    <row r="4383">
      <c r="A4383" s="2" t="s">
        <v>63505</v>
      </c>
      <c r="B4383" s="2" t="s">
        <v>63506</v>
      </c>
      <c r="C4383" s="2" t="s">
        <v>63507</v>
      </c>
      <c r="D4383" s="2" t="s">
        <v>63508</v>
      </c>
      <c r="E4383" s="2" t="s">
        <v>63509</v>
      </c>
      <c r="F4383" s="2" t="s">
        <v>63510</v>
      </c>
      <c r="G4383" s="2" t="s">
        <v>63511</v>
      </c>
      <c r="H4383" s="2" t="s">
        <v>63512</v>
      </c>
      <c r="I4383" s="2" t="s">
        <v>63513</v>
      </c>
      <c r="J4383" s="2" t="s">
        <v>63514</v>
      </c>
      <c r="K4383" s="2" t="s">
        <v>15648</v>
      </c>
      <c r="L4383" s="2" t="s">
        <v>63515</v>
      </c>
      <c r="M4383" s="2" t="s">
        <v>63516</v>
      </c>
      <c r="N4383" s="2" t="s">
        <v>63517</v>
      </c>
      <c r="O4383" s="2" t="s">
        <v>13</v>
      </c>
      <c r="P4383" s="2" t="s">
        <v>13</v>
      </c>
      <c r="Q4383" s="2" t="s">
        <v>63518</v>
      </c>
      <c r="R4383" s="2" t="s">
        <v>27526</v>
      </c>
      <c r="S4383" s="2" t="s">
        <v>63519</v>
      </c>
      <c r="U4383" s="3">
        <f t="shared" si="2"/>
        <v>-8.057536</v>
      </c>
      <c r="V4383" s="3">
        <f t="shared" si="3"/>
        <v>-14.975846</v>
      </c>
    </row>
    <row r="4384">
      <c r="A4384" s="2" t="s">
        <v>63520</v>
      </c>
      <c r="B4384" s="2" t="s">
        <v>63521</v>
      </c>
      <c r="C4384" s="2" t="s">
        <v>63522</v>
      </c>
      <c r="D4384" s="2" t="s">
        <v>63523</v>
      </c>
      <c r="E4384" s="2" t="s">
        <v>63524</v>
      </c>
      <c r="F4384" s="2" t="s">
        <v>63525</v>
      </c>
      <c r="G4384" s="2" t="s">
        <v>63526</v>
      </c>
      <c r="H4384" s="2" t="s">
        <v>63527</v>
      </c>
      <c r="I4384" s="2" t="s">
        <v>63528</v>
      </c>
      <c r="J4384" s="2" t="s">
        <v>63529</v>
      </c>
      <c r="K4384" s="2" t="s">
        <v>63009</v>
      </c>
      <c r="L4384" s="2" t="s">
        <v>62855</v>
      </c>
      <c r="M4384" s="2" t="s">
        <v>63530</v>
      </c>
      <c r="N4384" s="2" t="s">
        <v>63531</v>
      </c>
      <c r="O4384" s="2" t="s">
        <v>63532</v>
      </c>
      <c r="P4384" s="2" t="s">
        <v>63533</v>
      </c>
      <c r="Q4384" s="2" t="s">
        <v>63534</v>
      </c>
      <c r="R4384" s="2" t="s">
        <v>63535</v>
      </c>
      <c r="S4384" s="2" t="s">
        <v>63536</v>
      </c>
      <c r="U4384" s="3">
        <f t="shared" si="2"/>
        <v>-8.178096</v>
      </c>
      <c r="V4384" s="3">
        <f t="shared" si="3"/>
        <v>-14.815269</v>
      </c>
    </row>
    <row r="4385">
      <c r="A4385" s="2" t="s">
        <v>63537</v>
      </c>
      <c r="B4385" s="2" t="s">
        <v>63538</v>
      </c>
      <c r="C4385" s="2" t="s">
        <v>63539</v>
      </c>
      <c r="D4385" s="2" t="s">
        <v>63540</v>
      </c>
      <c r="E4385" s="2" t="s">
        <v>63541</v>
      </c>
      <c r="F4385" s="2" t="s">
        <v>63542</v>
      </c>
      <c r="G4385" s="2" t="s">
        <v>63543</v>
      </c>
      <c r="H4385" s="2" t="s">
        <v>63544</v>
      </c>
      <c r="I4385" s="2" t="s">
        <v>63545</v>
      </c>
      <c r="J4385" s="2" t="s">
        <v>63546</v>
      </c>
      <c r="K4385" s="2" t="s">
        <v>40420</v>
      </c>
      <c r="L4385" s="2" t="s">
        <v>49904</v>
      </c>
      <c r="M4385" s="2" t="s">
        <v>63547</v>
      </c>
      <c r="N4385" s="2" t="s">
        <v>63548</v>
      </c>
      <c r="O4385" s="2" t="s">
        <v>13</v>
      </c>
      <c r="P4385" s="2" t="s">
        <v>13</v>
      </c>
      <c r="Q4385" s="2" t="s">
        <v>63549</v>
      </c>
      <c r="R4385" s="2" t="s">
        <v>63550</v>
      </c>
      <c r="S4385" s="2" t="s">
        <v>63551</v>
      </c>
      <c r="U4385" s="3">
        <f t="shared" si="2"/>
        <v>-8.097617</v>
      </c>
      <c r="V4385" s="3">
        <f t="shared" si="3"/>
        <v>-14.613753</v>
      </c>
    </row>
    <row r="4386">
      <c r="A4386" s="2" t="s">
        <v>63552</v>
      </c>
      <c r="B4386" s="2" t="s">
        <v>63553</v>
      </c>
      <c r="C4386" s="2" t="s">
        <v>63554</v>
      </c>
      <c r="D4386" s="2" t="s">
        <v>63555</v>
      </c>
      <c r="E4386" s="2" t="s">
        <v>63556</v>
      </c>
      <c r="F4386" s="2" t="s">
        <v>63557</v>
      </c>
      <c r="G4386" s="2" t="s">
        <v>63558</v>
      </c>
      <c r="H4386" s="2" t="s">
        <v>63559</v>
      </c>
      <c r="I4386" s="2" t="s">
        <v>63560</v>
      </c>
      <c r="J4386" s="2" t="s">
        <v>63561</v>
      </c>
      <c r="K4386" s="2" t="s">
        <v>41109</v>
      </c>
      <c r="L4386" s="2" t="s">
        <v>41067</v>
      </c>
      <c r="M4386" s="2" t="s">
        <v>63562</v>
      </c>
      <c r="N4386" s="2" t="s">
        <v>63563</v>
      </c>
      <c r="O4386" s="2" t="s">
        <v>63564</v>
      </c>
      <c r="P4386" s="2" t="s">
        <v>63565</v>
      </c>
      <c r="Q4386" s="2" t="s">
        <v>63566</v>
      </c>
      <c r="R4386" s="2" t="s">
        <v>63567</v>
      </c>
      <c r="S4386" s="2" t="s">
        <v>63568</v>
      </c>
      <c r="U4386" s="3">
        <f t="shared" si="2"/>
        <v>-8.137697</v>
      </c>
      <c r="V4386" s="3">
        <f t="shared" si="3"/>
        <v>-14.935288</v>
      </c>
    </row>
    <row r="4387">
      <c r="A4387" s="2" t="s">
        <v>63569</v>
      </c>
      <c r="B4387" s="2" t="s">
        <v>63570</v>
      </c>
      <c r="C4387" s="2" t="s">
        <v>63571</v>
      </c>
      <c r="D4387" s="2" t="s">
        <v>63572</v>
      </c>
      <c r="E4387" s="2" t="s">
        <v>63573</v>
      </c>
      <c r="F4387" s="2" t="s">
        <v>63574</v>
      </c>
      <c r="G4387" s="2" t="s">
        <v>63575</v>
      </c>
      <c r="H4387" s="2" t="s">
        <v>63576</v>
      </c>
      <c r="I4387" s="2" t="s">
        <v>63577</v>
      </c>
      <c r="J4387" s="2" t="s">
        <v>63578</v>
      </c>
      <c r="K4387" s="2" t="s">
        <v>15648</v>
      </c>
      <c r="L4387" s="2" t="s">
        <v>40915</v>
      </c>
      <c r="M4387" s="2" t="s">
        <v>63579</v>
      </c>
      <c r="N4387" s="2" t="s">
        <v>63580</v>
      </c>
      <c r="O4387" s="2" t="s">
        <v>63581</v>
      </c>
      <c r="P4387" s="2" t="s">
        <v>63582</v>
      </c>
      <c r="Q4387" s="2" t="s">
        <v>63583</v>
      </c>
      <c r="R4387" s="2" t="s">
        <v>63584</v>
      </c>
      <c r="S4387" s="2" t="s">
        <v>63585</v>
      </c>
      <c r="U4387" s="3">
        <f t="shared" si="2"/>
        <v>-8.178158</v>
      </c>
      <c r="V4387" s="3">
        <f t="shared" si="3"/>
        <v>-15.136676</v>
      </c>
    </row>
    <row r="4388">
      <c r="A4388" s="2" t="s">
        <v>63586</v>
      </c>
      <c r="B4388" s="2" t="s">
        <v>63587</v>
      </c>
      <c r="C4388" s="2" t="s">
        <v>63588</v>
      </c>
      <c r="D4388" s="2" t="s">
        <v>63589</v>
      </c>
      <c r="E4388" s="2" t="s">
        <v>63590</v>
      </c>
      <c r="F4388" s="2" t="s">
        <v>63591</v>
      </c>
      <c r="G4388" s="2" t="s">
        <v>63592</v>
      </c>
      <c r="H4388" s="2" t="s">
        <v>63593</v>
      </c>
      <c r="I4388" s="2" t="s">
        <v>63594</v>
      </c>
      <c r="J4388" s="2" t="s">
        <v>63595</v>
      </c>
      <c r="K4388" s="2" t="s">
        <v>42913</v>
      </c>
      <c r="L4388" s="2" t="s">
        <v>42957</v>
      </c>
      <c r="M4388" s="2" t="s">
        <v>63596</v>
      </c>
      <c r="N4388" s="2" t="s">
        <v>63597</v>
      </c>
      <c r="O4388" s="2" t="s">
        <v>13</v>
      </c>
      <c r="P4388" s="2" t="s">
        <v>13</v>
      </c>
      <c r="Q4388" s="2" t="s">
        <v>63598</v>
      </c>
      <c r="R4388" s="2" t="s">
        <v>63599</v>
      </c>
      <c r="S4388" s="2" t="s">
        <v>63600</v>
      </c>
      <c r="U4388" s="3">
        <f t="shared" si="2"/>
        <v>-8.177905</v>
      </c>
      <c r="V4388" s="3">
        <f t="shared" si="3"/>
        <v>-15.136676</v>
      </c>
    </row>
    <row r="4389">
      <c r="A4389" s="2" t="s">
        <v>63601</v>
      </c>
      <c r="B4389" s="2" t="s">
        <v>63602</v>
      </c>
      <c r="C4389" s="2" t="s">
        <v>63588</v>
      </c>
      <c r="D4389" s="2" t="s">
        <v>63603</v>
      </c>
      <c r="E4389" s="2" t="s">
        <v>63604</v>
      </c>
      <c r="F4389" s="2" t="s">
        <v>63605</v>
      </c>
      <c r="G4389" s="2" t="s">
        <v>63606</v>
      </c>
      <c r="H4389" s="2" t="s">
        <v>63607</v>
      </c>
      <c r="I4389" s="2" t="s">
        <v>63608</v>
      </c>
      <c r="J4389" s="2" t="s">
        <v>63609</v>
      </c>
      <c r="K4389" s="2" t="s">
        <v>42836</v>
      </c>
      <c r="L4389" s="2" t="s">
        <v>43501</v>
      </c>
      <c r="M4389" s="2" t="s">
        <v>63610</v>
      </c>
      <c r="N4389" s="2" t="s">
        <v>63611</v>
      </c>
      <c r="O4389" s="2" t="s">
        <v>13</v>
      </c>
      <c r="P4389" s="2" t="s">
        <v>13</v>
      </c>
      <c r="Q4389" s="2" t="s">
        <v>63612</v>
      </c>
      <c r="R4389" s="2" t="s">
        <v>63613</v>
      </c>
      <c r="S4389" s="2" t="s">
        <v>63614</v>
      </c>
      <c r="U4389" s="3">
        <f t="shared" si="2"/>
        <v>-7.936976</v>
      </c>
      <c r="V4389" s="3">
        <f t="shared" si="3"/>
        <v>-15.015894</v>
      </c>
    </row>
    <row r="4390">
      <c r="A4390" s="2" t="s">
        <v>63615</v>
      </c>
      <c r="B4390" s="2" t="s">
        <v>63444</v>
      </c>
      <c r="C4390" s="2" t="s">
        <v>63616</v>
      </c>
      <c r="D4390" s="2" t="s">
        <v>63617</v>
      </c>
      <c r="E4390" s="2" t="s">
        <v>63618</v>
      </c>
      <c r="F4390" s="2" t="s">
        <v>63619</v>
      </c>
      <c r="G4390" s="2" t="s">
        <v>63620</v>
      </c>
      <c r="H4390" s="2" t="s">
        <v>63621</v>
      </c>
      <c r="I4390" s="2" t="s">
        <v>63622</v>
      </c>
      <c r="J4390" s="2" t="s">
        <v>63623</v>
      </c>
      <c r="K4390" s="2" t="s">
        <v>43516</v>
      </c>
      <c r="L4390" s="2" t="s">
        <v>49904</v>
      </c>
      <c r="M4390" s="2" t="s">
        <v>63624</v>
      </c>
      <c r="N4390" s="2" t="s">
        <v>63625</v>
      </c>
      <c r="O4390" s="2" t="s">
        <v>13</v>
      </c>
      <c r="P4390" s="2" t="s">
        <v>13</v>
      </c>
      <c r="Q4390" s="2" t="s">
        <v>63626</v>
      </c>
      <c r="R4390" s="2" t="s">
        <v>63627</v>
      </c>
      <c r="S4390" s="2" t="s">
        <v>63628</v>
      </c>
      <c r="U4390" s="3">
        <f t="shared" si="2"/>
        <v>-7.816481</v>
      </c>
      <c r="V4390" s="3">
        <f t="shared" si="3"/>
        <v>-15.056197</v>
      </c>
    </row>
    <row r="4391">
      <c r="A4391" s="2" t="s">
        <v>63629</v>
      </c>
      <c r="B4391" s="2" t="s">
        <v>63352</v>
      </c>
      <c r="C4391" s="2" t="s">
        <v>63630</v>
      </c>
      <c r="D4391" s="2" t="s">
        <v>63631</v>
      </c>
      <c r="E4391" s="2" t="s">
        <v>63632</v>
      </c>
      <c r="F4391" s="2" t="s">
        <v>63633</v>
      </c>
      <c r="G4391" s="2" t="s">
        <v>63634</v>
      </c>
      <c r="H4391" s="2" t="s">
        <v>63635</v>
      </c>
      <c r="I4391" s="2" t="s">
        <v>63636</v>
      </c>
      <c r="J4391" s="2" t="s">
        <v>63637</v>
      </c>
      <c r="K4391" s="2" t="s">
        <v>43599</v>
      </c>
      <c r="L4391" s="2" t="s">
        <v>41067</v>
      </c>
      <c r="M4391" s="2" t="s">
        <v>63638</v>
      </c>
      <c r="N4391" s="2" t="s">
        <v>63639</v>
      </c>
      <c r="O4391" s="2" t="s">
        <v>13</v>
      </c>
      <c r="P4391" s="2" t="s">
        <v>13</v>
      </c>
      <c r="Q4391" s="2" t="s">
        <v>63640</v>
      </c>
      <c r="R4391" s="2" t="s">
        <v>63641</v>
      </c>
      <c r="S4391" s="2" t="s">
        <v>63642</v>
      </c>
      <c r="U4391" s="3">
        <f t="shared" si="2"/>
        <v>-8.097681</v>
      </c>
      <c r="V4391" s="3">
        <f t="shared" si="3"/>
        <v>-14.975336</v>
      </c>
    </row>
    <row r="4392">
      <c r="A4392" s="2" t="s">
        <v>63643</v>
      </c>
      <c r="B4392" s="2" t="s">
        <v>63644</v>
      </c>
      <c r="C4392" s="2" t="s">
        <v>63645</v>
      </c>
      <c r="D4392" s="2" t="s">
        <v>63646</v>
      </c>
      <c r="E4392" s="2" t="s">
        <v>63647</v>
      </c>
      <c r="F4392" s="2" t="s">
        <v>63648</v>
      </c>
      <c r="G4392" s="2" t="s">
        <v>63649</v>
      </c>
      <c r="H4392" s="2" t="s">
        <v>63650</v>
      </c>
      <c r="I4392" s="2" t="s">
        <v>63651</v>
      </c>
      <c r="J4392" s="2" t="s">
        <v>63652</v>
      </c>
      <c r="K4392" s="2" t="s">
        <v>40437</v>
      </c>
      <c r="L4392" s="2" t="s">
        <v>40729</v>
      </c>
      <c r="M4392" s="2" t="s">
        <v>63362</v>
      </c>
      <c r="N4392" s="2" t="s">
        <v>63653</v>
      </c>
      <c r="O4392" s="2" t="s">
        <v>13</v>
      </c>
      <c r="P4392" s="2" t="s">
        <v>13</v>
      </c>
      <c r="Q4392" s="2" t="s">
        <v>63654</v>
      </c>
      <c r="R4392" s="2" t="s">
        <v>63655</v>
      </c>
      <c r="S4392" s="2" t="s">
        <v>63656</v>
      </c>
      <c r="U4392" s="3">
        <f t="shared" si="2"/>
        <v>-7.575235</v>
      </c>
      <c r="V4392" s="3">
        <f t="shared" si="3"/>
        <v>-14.935288</v>
      </c>
    </row>
    <row r="4393">
      <c r="A4393" s="2" t="s">
        <v>63657</v>
      </c>
      <c r="B4393" s="2" t="s">
        <v>63658</v>
      </c>
      <c r="C4393" s="2" t="s">
        <v>63571</v>
      </c>
      <c r="D4393" s="2" t="s">
        <v>63659</v>
      </c>
      <c r="E4393" s="2" t="s">
        <v>63660</v>
      </c>
      <c r="F4393" s="2" t="s">
        <v>63661</v>
      </c>
      <c r="G4393" s="2" t="s">
        <v>63662</v>
      </c>
      <c r="H4393" s="2" t="s">
        <v>63663</v>
      </c>
      <c r="I4393" s="2" t="s">
        <v>63664</v>
      </c>
      <c r="J4393" s="2" t="s">
        <v>63665</v>
      </c>
      <c r="K4393" s="2" t="s">
        <v>40838</v>
      </c>
      <c r="L4393" s="2" t="s">
        <v>50141</v>
      </c>
      <c r="M4393" s="2" t="s">
        <v>63666</v>
      </c>
      <c r="N4393" s="2" t="s">
        <v>63667</v>
      </c>
      <c r="O4393" s="2" t="s">
        <v>13</v>
      </c>
      <c r="P4393" s="2" t="s">
        <v>13</v>
      </c>
      <c r="Q4393" s="2" t="s">
        <v>63668</v>
      </c>
      <c r="R4393" s="2" t="s">
        <v>63669</v>
      </c>
      <c r="S4393" s="2" t="s">
        <v>63670</v>
      </c>
      <c r="U4393" s="3">
        <f t="shared" si="2"/>
        <v>-7.736256</v>
      </c>
      <c r="V4393" s="3">
        <f t="shared" si="3"/>
        <v>-14.895366</v>
      </c>
    </row>
    <row r="4394">
      <c r="A4394" s="2" t="s">
        <v>63671</v>
      </c>
      <c r="B4394" s="2" t="s">
        <v>63672</v>
      </c>
      <c r="C4394" s="2" t="s">
        <v>63673</v>
      </c>
      <c r="D4394" s="2" t="s">
        <v>63674</v>
      </c>
      <c r="E4394" s="2" t="s">
        <v>63675</v>
      </c>
      <c r="F4394" s="2" t="s">
        <v>63676</v>
      </c>
      <c r="G4394" s="2" t="s">
        <v>63677</v>
      </c>
      <c r="H4394" s="2" t="s">
        <v>63678</v>
      </c>
      <c r="I4394" s="2" t="s">
        <v>63679</v>
      </c>
      <c r="J4394" s="2" t="s">
        <v>63680</v>
      </c>
      <c r="K4394" s="2" t="s">
        <v>40789</v>
      </c>
      <c r="L4394" s="2" t="s">
        <v>63681</v>
      </c>
      <c r="M4394" s="2" t="s">
        <v>63682</v>
      </c>
      <c r="N4394" s="2" t="s">
        <v>63683</v>
      </c>
      <c r="O4394" s="2" t="s">
        <v>13</v>
      </c>
      <c r="P4394" s="2" t="s">
        <v>13</v>
      </c>
      <c r="Q4394" s="2" t="s">
        <v>63684</v>
      </c>
      <c r="R4394" s="2" t="s">
        <v>63685</v>
      </c>
      <c r="S4394" s="2" t="s">
        <v>63686</v>
      </c>
      <c r="U4394" s="3">
        <f t="shared" si="2"/>
        <v>-7.334307</v>
      </c>
      <c r="V4394" s="3">
        <f t="shared" si="3"/>
        <v>-14.93516</v>
      </c>
    </row>
    <row r="4395">
      <c r="A4395" s="2" t="s">
        <v>63687</v>
      </c>
      <c r="B4395" s="2" t="s">
        <v>63688</v>
      </c>
      <c r="C4395" s="2" t="s">
        <v>63689</v>
      </c>
      <c r="D4395" s="2" t="s">
        <v>63690</v>
      </c>
      <c r="E4395" s="2" t="s">
        <v>63691</v>
      </c>
      <c r="F4395" s="2" t="s">
        <v>63692</v>
      </c>
      <c r="G4395" s="2" t="s">
        <v>63693</v>
      </c>
      <c r="H4395" s="2" t="s">
        <v>63694</v>
      </c>
      <c r="I4395" s="2" t="s">
        <v>63695</v>
      </c>
      <c r="J4395" s="2" t="s">
        <v>63696</v>
      </c>
      <c r="K4395" s="2" t="s">
        <v>63697</v>
      </c>
      <c r="L4395" s="2" t="s">
        <v>62676</v>
      </c>
      <c r="M4395" s="2" t="s">
        <v>63698</v>
      </c>
      <c r="N4395" s="2" t="s">
        <v>63699</v>
      </c>
      <c r="O4395" s="2" t="s">
        <v>13</v>
      </c>
      <c r="P4395" s="2" t="s">
        <v>13</v>
      </c>
      <c r="Q4395" s="2" t="s">
        <v>63700</v>
      </c>
      <c r="R4395" s="2" t="s">
        <v>63701</v>
      </c>
      <c r="S4395" s="2" t="s">
        <v>63702</v>
      </c>
      <c r="U4395" s="3">
        <f t="shared" si="2"/>
        <v>-7.696112</v>
      </c>
      <c r="V4395" s="3">
        <f t="shared" si="3"/>
        <v>-15.015767</v>
      </c>
    </row>
    <row r="4396">
      <c r="A4396" s="2" t="s">
        <v>63703</v>
      </c>
      <c r="B4396" s="2" t="s">
        <v>63704</v>
      </c>
      <c r="C4396" s="2" t="s">
        <v>63705</v>
      </c>
      <c r="D4396" s="2" t="s">
        <v>63706</v>
      </c>
      <c r="E4396" s="2" t="s">
        <v>63707</v>
      </c>
      <c r="F4396" s="2" t="s">
        <v>63708</v>
      </c>
      <c r="G4396" s="2" t="s">
        <v>63709</v>
      </c>
      <c r="H4396" s="2" t="s">
        <v>63710</v>
      </c>
      <c r="I4396" s="2" t="s">
        <v>63711</v>
      </c>
      <c r="J4396" s="2" t="s">
        <v>63712</v>
      </c>
      <c r="K4396" s="2" t="s">
        <v>41109</v>
      </c>
      <c r="L4396" s="2" t="s">
        <v>62647</v>
      </c>
      <c r="M4396" s="2" t="s">
        <v>63713</v>
      </c>
      <c r="N4396" s="2" t="s">
        <v>63714</v>
      </c>
      <c r="O4396" s="2" t="s">
        <v>13</v>
      </c>
      <c r="P4396" s="2" t="s">
        <v>13</v>
      </c>
      <c r="Q4396" s="2" t="s">
        <v>63715</v>
      </c>
      <c r="R4396" s="2" t="s">
        <v>63716</v>
      </c>
      <c r="S4396" s="2" t="s">
        <v>63717</v>
      </c>
      <c r="U4396" s="3">
        <f t="shared" si="2"/>
        <v>-7.696303</v>
      </c>
      <c r="V4396" s="3">
        <f t="shared" si="3"/>
        <v>-15.216646</v>
      </c>
    </row>
    <row r="4397">
      <c r="A4397" s="2" t="s">
        <v>63718</v>
      </c>
      <c r="B4397" s="2" t="s">
        <v>63719</v>
      </c>
      <c r="C4397" s="2" t="s">
        <v>63720</v>
      </c>
      <c r="D4397" s="2" t="s">
        <v>63721</v>
      </c>
      <c r="E4397" s="2" t="s">
        <v>63722</v>
      </c>
      <c r="F4397" s="2" t="s">
        <v>63723</v>
      </c>
      <c r="G4397" s="2" t="s">
        <v>63724</v>
      </c>
      <c r="H4397" s="2" t="s">
        <v>63725</v>
      </c>
      <c r="I4397" s="2" t="s">
        <v>63726</v>
      </c>
      <c r="J4397" s="2" t="s">
        <v>63727</v>
      </c>
      <c r="K4397" s="2" t="s">
        <v>63089</v>
      </c>
      <c r="L4397" s="2" t="s">
        <v>63422</v>
      </c>
      <c r="M4397" s="2" t="s">
        <v>63728</v>
      </c>
      <c r="N4397" s="2" t="s">
        <v>63729</v>
      </c>
      <c r="O4397" s="2" t="s">
        <v>13</v>
      </c>
      <c r="P4397" s="2" t="s">
        <v>13</v>
      </c>
      <c r="Q4397" s="2" t="s">
        <v>63730</v>
      </c>
      <c r="R4397" s="2" t="s">
        <v>63731</v>
      </c>
      <c r="S4397" s="2" t="s">
        <v>63732</v>
      </c>
      <c r="U4397" s="3">
        <f t="shared" si="2"/>
        <v>-7.816671</v>
      </c>
      <c r="V4397" s="3">
        <f t="shared" si="3"/>
        <v>-15.297252</v>
      </c>
    </row>
    <row r="4398">
      <c r="A4398" s="2" t="s">
        <v>63733</v>
      </c>
      <c r="B4398" s="2" t="s">
        <v>63734</v>
      </c>
      <c r="C4398" s="2" t="s">
        <v>63735</v>
      </c>
      <c r="D4398" s="2" t="s">
        <v>63736</v>
      </c>
      <c r="E4398" s="2" t="s">
        <v>63737</v>
      </c>
      <c r="F4398" s="2" t="s">
        <v>63738</v>
      </c>
      <c r="G4398" s="2" t="s">
        <v>63739</v>
      </c>
      <c r="H4398" s="2" t="s">
        <v>63740</v>
      </c>
      <c r="I4398" s="2" t="s">
        <v>63741</v>
      </c>
      <c r="J4398" s="2" t="s">
        <v>63742</v>
      </c>
      <c r="K4398" s="2" t="s">
        <v>40485</v>
      </c>
      <c r="L4398" s="2" t="s">
        <v>63743</v>
      </c>
      <c r="M4398" s="2" t="s">
        <v>63744</v>
      </c>
      <c r="N4398" s="2" t="s">
        <v>63745</v>
      </c>
      <c r="O4398" s="2" t="s">
        <v>13</v>
      </c>
      <c r="P4398" s="2" t="s">
        <v>13</v>
      </c>
      <c r="Q4398" s="2" t="s">
        <v>63746</v>
      </c>
      <c r="R4398" s="2" t="s">
        <v>63747</v>
      </c>
      <c r="S4398" s="2" t="s">
        <v>63748</v>
      </c>
      <c r="U4398" s="3">
        <f t="shared" si="2"/>
        <v>-8.05798</v>
      </c>
      <c r="V4398" s="3">
        <f t="shared" si="3"/>
        <v>-15.256822</v>
      </c>
    </row>
    <row r="4399">
      <c r="A4399" s="2" t="s">
        <v>63749</v>
      </c>
      <c r="B4399" s="2" t="s">
        <v>63750</v>
      </c>
      <c r="C4399" s="2" t="s">
        <v>63751</v>
      </c>
      <c r="D4399" s="2" t="s">
        <v>63752</v>
      </c>
      <c r="E4399" s="2" t="s">
        <v>63753</v>
      </c>
      <c r="F4399" s="2" t="s">
        <v>63754</v>
      </c>
      <c r="G4399" s="2" t="s">
        <v>63755</v>
      </c>
      <c r="H4399" s="2" t="s">
        <v>63756</v>
      </c>
      <c r="I4399" s="2" t="s">
        <v>63757</v>
      </c>
      <c r="J4399" s="2" t="s">
        <v>63758</v>
      </c>
      <c r="K4399" s="2" t="s">
        <v>43161</v>
      </c>
      <c r="L4399" s="2" t="s">
        <v>40870</v>
      </c>
      <c r="M4399" s="2" t="s">
        <v>63759</v>
      </c>
      <c r="N4399" s="2" t="s">
        <v>63760</v>
      </c>
      <c r="O4399" s="2" t="s">
        <v>13</v>
      </c>
      <c r="P4399" s="2" t="s">
        <v>13</v>
      </c>
      <c r="Q4399" s="2" t="s">
        <v>63761</v>
      </c>
      <c r="R4399" s="2" t="s">
        <v>63762</v>
      </c>
      <c r="S4399" s="2" t="s">
        <v>63763</v>
      </c>
      <c r="U4399" s="3">
        <f t="shared" si="2"/>
        <v>-7.977439</v>
      </c>
      <c r="V4399" s="3">
        <f t="shared" si="3"/>
        <v>-15.659217</v>
      </c>
    </row>
    <row r="4400">
      <c r="A4400" s="2" t="s">
        <v>63764</v>
      </c>
      <c r="B4400" s="2" t="s">
        <v>63765</v>
      </c>
      <c r="C4400" s="2" t="s">
        <v>63766</v>
      </c>
      <c r="D4400" s="2" t="s">
        <v>63767</v>
      </c>
      <c r="E4400" s="2" t="s">
        <v>63768</v>
      </c>
      <c r="F4400" s="2" t="s">
        <v>63769</v>
      </c>
      <c r="G4400" s="2" t="s">
        <v>63770</v>
      </c>
      <c r="H4400" s="2" t="s">
        <v>63771</v>
      </c>
      <c r="I4400" s="2" t="s">
        <v>63772</v>
      </c>
      <c r="J4400" s="2" t="s">
        <v>63773</v>
      </c>
      <c r="K4400" s="2" t="s">
        <v>63009</v>
      </c>
      <c r="L4400" s="2" t="s">
        <v>62976</v>
      </c>
      <c r="M4400" s="2" t="s">
        <v>63774</v>
      </c>
      <c r="N4400" s="2" t="s">
        <v>63775</v>
      </c>
      <c r="O4400" s="2" t="s">
        <v>13</v>
      </c>
      <c r="P4400" s="2" t="s">
        <v>13</v>
      </c>
      <c r="Q4400" s="2" t="s">
        <v>63776</v>
      </c>
      <c r="R4400" s="2" t="s">
        <v>63777</v>
      </c>
      <c r="S4400" s="2" t="s">
        <v>63778</v>
      </c>
      <c r="U4400" s="3">
        <f t="shared" si="2"/>
        <v>-8.138142</v>
      </c>
      <c r="V4400" s="3">
        <f t="shared" si="3"/>
        <v>-15.217028</v>
      </c>
    </row>
    <row r="4401">
      <c r="A4401" s="2" t="s">
        <v>63779</v>
      </c>
      <c r="B4401" s="2" t="s">
        <v>63780</v>
      </c>
      <c r="C4401" s="2" t="s">
        <v>63781</v>
      </c>
      <c r="D4401" s="2" t="s">
        <v>63782</v>
      </c>
      <c r="E4401" s="2" t="s">
        <v>63783</v>
      </c>
      <c r="F4401" s="2" t="s">
        <v>63784</v>
      </c>
      <c r="G4401" s="2" t="s">
        <v>63785</v>
      </c>
      <c r="H4401" s="2" t="s">
        <v>63786</v>
      </c>
      <c r="I4401" s="2" t="s">
        <v>63787</v>
      </c>
      <c r="J4401" s="2" t="s">
        <v>63788</v>
      </c>
      <c r="K4401" s="2" t="s">
        <v>63009</v>
      </c>
      <c r="L4401" s="2" t="s">
        <v>40806</v>
      </c>
      <c r="M4401" s="2" t="s">
        <v>63789</v>
      </c>
      <c r="N4401" s="2" t="s">
        <v>63790</v>
      </c>
      <c r="O4401" s="2" t="s">
        <v>13</v>
      </c>
      <c r="P4401" s="2" t="s">
        <v>13</v>
      </c>
      <c r="Q4401" s="2" t="s">
        <v>63791</v>
      </c>
      <c r="R4401" s="2" t="s">
        <v>63792</v>
      </c>
      <c r="S4401" s="2" t="s">
        <v>63793</v>
      </c>
      <c r="U4401" s="3">
        <f t="shared" si="2"/>
        <v>-7.696303</v>
      </c>
      <c r="V4401" s="3">
        <f t="shared" si="3"/>
        <v>-15.257077</v>
      </c>
    </row>
    <row r="4402">
      <c r="A4402" s="2" t="s">
        <v>63794</v>
      </c>
      <c r="B4402" s="2" t="s">
        <v>63719</v>
      </c>
      <c r="C4402" s="2" t="s">
        <v>63795</v>
      </c>
      <c r="D4402" s="2" t="s">
        <v>63796</v>
      </c>
      <c r="E4402" s="2" t="s">
        <v>63797</v>
      </c>
      <c r="F4402" s="2" t="s">
        <v>63798</v>
      </c>
      <c r="G4402" s="2" t="s">
        <v>63799</v>
      </c>
      <c r="H4402" s="2" t="s">
        <v>63800</v>
      </c>
      <c r="I4402" s="2" t="s">
        <v>63801</v>
      </c>
      <c r="J4402" s="2" t="s">
        <v>63802</v>
      </c>
      <c r="K4402" s="2" t="s">
        <v>62900</v>
      </c>
      <c r="L4402" s="2" t="s">
        <v>42957</v>
      </c>
      <c r="M4402" s="2" t="s">
        <v>63803</v>
      </c>
      <c r="N4402" s="2" t="s">
        <v>63804</v>
      </c>
      <c r="O4402" s="2" t="s">
        <v>13</v>
      </c>
      <c r="P4402" s="2" t="s">
        <v>13</v>
      </c>
      <c r="Q4402" s="2" t="s">
        <v>63805</v>
      </c>
      <c r="R4402" s="2" t="s">
        <v>63806</v>
      </c>
      <c r="S4402" s="2" t="s">
        <v>63807</v>
      </c>
      <c r="U4402" s="3">
        <f t="shared" si="2"/>
        <v>-7.736447</v>
      </c>
      <c r="V4402" s="3">
        <f t="shared" si="3"/>
        <v>-15.337683</v>
      </c>
    </row>
    <row r="4403">
      <c r="A4403" s="2" t="s">
        <v>63808</v>
      </c>
      <c r="B4403" s="2" t="s">
        <v>63809</v>
      </c>
      <c r="C4403" s="2" t="s">
        <v>63810</v>
      </c>
      <c r="D4403" s="2" t="s">
        <v>63811</v>
      </c>
      <c r="E4403" s="2" t="s">
        <v>63812</v>
      </c>
      <c r="F4403" s="2" t="s">
        <v>63813</v>
      </c>
      <c r="G4403" s="2" t="s">
        <v>63814</v>
      </c>
      <c r="H4403" s="2" t="s">
        <v>63815</v>
      </c>
      <c r="I4403" s="2" t="s">
        <v>63816</v>
      </c>
      <c r="J4403" s="2" t="s">
        <v>63817</v>
      </c>
      <c r="K4403" s="2" t="s">
        <v>62900</v>
      </c>
      <c r="L4403" s="2" t="s">
        <v>62736</v>
      </c>
      <c r="M4403" s="2" t="s">
        <v>63818</v>
      </c>
      <c r="N4403" s="2" t="s">
        <v>63819</v>
      </c>
      <c r="O4403" s="2" t="s">
        <v>13</v>
      </c>
      <c r="P4403" s="2" t="s">
        <v>13</v>
      </c>
      <c r="Q4403" s="2" t="s">
        <v>63820</v>
      </c>
      <c r="R4403" s="2" t="s">
        <v>63821</v>
      </c>
      <c r="S4403" s="2" t="s">
        <v>63822</v>
      </c>
      <c r="U4403" s="3">
        <f t="shared" si="2"/>
        <v>-7.89715</v>
      </c>
      <c r="V4403" s="3">
        <f t="shared" si="3"/>
        <v>-15.257077</v>
      </c>
    </row>
    <row r="4404">
      <c r="A4404" s="2" t="s">
        <v>63823</v>
      </c>
      <c r="B4404" s="2" t="s">
        <v>63824</v>
      </c>
      <c r="C4404" s="2" t="s">
        <v>63795</v>
      </c>
      <c r="D4404" s="2" t="s">
        <v>63825</v>
      </c>
      <c r="E4404" s="2" t="s">
        <v>63826</v>
      </c>
      <c r="F4404" s="2" t="s">
        <v>63827</v>
      </c>
      <c r="G4404" s="2" t="s">
        <v>63828</v>
      </c>
      <c r="H4404" s="2" t="s">
        <v>63829</v>
      </c>
      <c r="I4404" s="2" t="s">
        <v>63830</v>
      </c>
      <c r="J4404" s="2" t="s">
        <v>63831</v>
      </c>
      <c r="K4404" s="2" t="s">
        <v>40533</v>
      </c>
      <c r="L4404" s="2" t="s">
        <v>63515</v>
      </c>
      <c r="M4404" s="2" t="s">
        <v>63832</v>
      </c>
      <c r="N4404" s="2" t="s">
        <v>63833</v>
      </c>
      <c r="O4404" s="2" t="s">
        <v>13</v>
      </c>
      <c r="P4404" s="2" t="s">
        <v>13</v>
      </c>
      <c r="Q4404" s="2" t="s">
        <v>63834</v>
      </c>
      <c r="R4404" s="2" t="s">
        <v>63835</v>
      </c>
      <c r="S4404" s="2" t="s">
        <v>63836</v>
      </c>
      <c r="U4404" s="3">
        <f t="shared" si="2"/>
        <v>-7.857069</v>
      </c>
      <c r="V4404" s="3">
        <f t="shared" si="3"/>
        <v>-15.377604</v>
      </c>
    </row>
    <row r="4405">
      <c r="A4405" s="2" t="s">
        <v>63837</v>
      </c>
      <c r="B4405" s="2" t="s">
        <v>63838</v>
      </c>
      <c r="C4405" s="2" t="s">
        <v>63839</v>
      </c>
      <c r="D4405" s="2" t="s">
        <v>63840</v>
      </c>
      <c r="E4405" s="2" t="s">
        <v>63841</v>
      </c>
      <c r="F4405" s="2" t="s">
        <v>63842</v>
      </c>
      <c r="G4405" s="2" t="s">
        <v>63843</v>
      </c>
      <c r="H4405" s="2" t="s">
        <v>63844</v>
      </c>
      <c r="I4405" s="2" t="s">
        <v>63845</v>
      </c>
      <c r="J4405" s="2" t="s">
        <v>63846</v>
      </c>
      <c r="K4405" s="2" t="s">
        <v>43581</v>
      </c>
      <c r="L4405" s="2" t="s">
        <v>62752</v>
      </c>
      <c r="M4405" s="2" t="s">
        <v>63847</v>
      </c>
      <c r="N4405" s="2" t="s">
        <v>63848</v>
      </c>
      <c r="O4405" s="2" t="s">
        <v>13</v>
      </c>
      <c r="P4405" s="2" t="s">
        <v>13</v>
      </c>
      <c r="Q4405" s="2" t="s">
        <v>63849</v>
      </c>
      <c r="R4405" s="2" t="s">
        <v>63850</v>
      </c>
      <c r="S4405" s="2" t="s">
        <v>63851</v>
      </c>
      <c r="U4405" s="3">
        <f t="shared" si="2"/>
        <v>-8.017646</v>
      </c>
      <c r="V4405" s="3">
        <f t="shared" si="3"/>
        <v>-15.498386</v>
      </c>
    </row>
    <row r="4406">
      <c r="A4406" s="2" t="s">
        <v>63852</v>
      </c>
      <c r="B4406" s="2" t="s">
        <v>63853</v>
      </c>
      <c r="C4406" s="2" t="s">
        <v>63854</v>
      </c>
      <c r="D4406" s="2" t="s">
        <v>63855</v>
      </c>
      <c r="E4406" s="2" t="s">
        <v>63856</v>
      </c>
      <c r="F4406" s="2" t="s">
        <v>63857</v>
      </c>
      <c r="G4406" s="2" t="s">
        <v>63858</v>
      </c>
      <c r="H4406" s="2" t="s">
        <v>63859</v>
      </c>
      <c r="I4406" s="2" t="s">
        <v>63860</v>
      </c>
      <c r="J4406" s="2" t="s">
        <v>63861</v>
      </c>
      <c r="K4406" s="2" t="s">
        <v>43295</v>
      </c>
      <c r="L4406" s="2" t="s">
        <v>41067</v>
      </c>
      <c r="M4406" s="2" t="s">
        <v>63862</v>
      </c>
      <c r="N4406" s="2" t="s">
        <v>63863</v>
      </c>
      <c r="O4406" s="2" t="s">
        <v>13</v>
      </c>
      <c r="P4406" s="2" t="s">
        <v>13</v>
      </c>
      <c r="Q4406" s="2" t="s">
        <v>63864</v>
      </c>
      <c r="R4406" s="2" t="s">
        <v>63865</v>
      </c>
      <c r="S4406" s="2" t="s">
        <v>63866</v>
      </c>
      <c r="U4406" s="3">
        <f t="shared" si="2"/>
        <v>-7.696365</v>
      </c>
      <c r="V4406" s="3">
        <f t="shared" si="3"/>
        <v>-15.297252</v>
      </c>
    </row>
    <row r="4407">
      <c r="A4407" s="2" t="s">
        <v>63867</v>
      </c>
      <c r="B4407" s="2" t="s">
        <v>63868</v>
      </c>
      <c r="C4407" s="2" t="s">
        <v>63735</v>
      </c>
      <c r="D4407" s="2" t="s">
        <v>63869</v>
      </c>
      <c r="E4407" s="2" t="s">
        <v>63870</v>
      </c>
      <c r="F4407" s="2" t="s">
        <v>63871</v>
      </c>
      <c r="G4407" s="2" t="s">
        <v>63872</v>
      </c>
      <c r="H4407" s="2" t="s">
        <v>63873</v>
      </c>
      <c r="I4407" s="2" t="s">
        <v>63874</v>
      </c>
      <c r="J4407" s="2" t="s">
        <v>63875</v>
      </c>
      <c r="K4407" s="2" t="s">
        <v>42913</v>
      </c>
      <c r="L4407" s="2" t="s">
        <v>63515</v>
      </c>
      <c r="M4407" s="2" t="s">
        <v>63876</v>
      </c>
      <c r="N4407" s="2" t="s">
        <v>63877</v>
      </c>
      <c r="O4407" s="2" t="s">
        <v>63878</v>
      </c>
      <c r="P4407" s="2" t="s">
        <v>63879</v>
      </c>
      <c r="Q4407" s="2" t="s">
        <v>9494</v>
      </c>
      <c r="R4407" s="2" t="s">
        <v>63880</v>
      </c>
      <c r="S4407" s="2" t="s">
        <v>63881</v>
      </c>
      <c r="U4407" s="3">
        <f t="shared" si="2"/>
        <v>-7.776844</v>
      </c>
      <c r="V4407" s="3">
        <f t="shared" si="3"/>
        <v>-15.095736</v>
      </c>
    </row>
    <row r="4408">
      <c r="A4408" s="2" t="s">
        <v>63882</v>
      </c>
      <c r="B4408" s="2" t="s">
        <v>63883</v>
      </c>
      <c r="C4408" s="2" t="s">
        <v>63884</v>
      </c>
      <c r="D4408" s="2" t="s">
        <v>63885</v>
      </c>
      <c r="E4408" s="2" t="s">
        <v>63886</v>
      </c>
      <c r="F4408" s="2" t="s">
        <v>63887</v>
      </c>
      <c r="G4408" s="2" t="s">
        <v>63888</v>
      </c>
      <c r="H4408" s="2" t="s">
        <v>63889</v>
      </c>
      <c r="I4408" s="2" t="s">
        <v>63890</v>
      </c>
      <c r="J4408" s="2" t="s">
        <v>63891</v>
      </c>
      <c r="K4408" s="2" t="s">
        <v>15648</v>
      </c>
      <c r="L4408" s="2" t="s">
        <v>63071</v>
      </c>
      <c r="M4408" s="2" t="s">
        <v>63892</v>
      </c>
      <c r="N4408" s="2" t="s">
        <v>63893</v>
      </c>
      <c r="O4408" s="2" t="s">
        <v>13</v>
      </c>
      <c r="P4408" s="2" t="s">
        <v>13</v>
      </c>
      <c r="Q4408" s="2" t="s">
        <v>63894</v>
      </c>
      <c r="R4408" s="2" t="s">
        <v>63895</v>
      </c>
      <c r="S4408" s="2" t="s">
        <v>63896</v>
      </c>
      <c r="U4408" s="3">
        <f t="shared" si="2"/>
        <v>-7.656412</v>
      </c>
      <c r="V4408" s="3">
        <f t="shared" si="3"/>
        <v>-15.377476</v>
      </c>
    </row>
    <row r="4409">
      <c r="A4409" s="2" t="s">
        <v>63897</v>
      </c>
      <c r="B4409" s="2" t="s">
        <v>63898</v>
      </c>
      <c r="C4409" s="2" t="s">
        <v>63899</v>
      </c>
      <c r="D4409" s="2" t="s">
        <v>63900</v>
      </c>
      <c r="E4409" s="2" t="s">
        <v>63901</v>
      </c>
      <c r="F4409" s="2" t="s">
        <v>63902</v>
      </c>
      <c r="G4409" s="2" t="s">
        <v>63903</v>
      </c>
      <c r="H4409" s="2" t="s">
        <v>63904</v>
      </c>
      <c r="I4409" s="2" t="s">
        <v>63905</v>
      </c>
      <c r="J4409" s="2" t="s">
        <v>63906</v>
      </c>
      <c r="K4409" s="2" t="s">
        <v>63230</v>
      </c>
      <c r="L4409" s="2" t="s">
        <v>40775</v>
      </c>
      <c r="M4409" s="2" t="s">
        <v>63907</v>
      </c>
      <c r="N4409" s="2" t="s">
        <v>63908</v>
      </c>
      <c r="O4409" s="2" t="s">
        <v>13</v>
      </c>
      <c r="P4409" s="2" t="s">
        <v>13</v>
      </c>
      <c r="Q4409" s="2" t="s">
        <v>63909</v>
      </c>
      <c r="R4409" s="2" t="s">
        <v>63910</v>
      </c>
      <c r="S4409" s="2" t="s">
        <v>63911</v>
      </c>
      <c r="U4409" s="3">
        <f t="shared" si="2"/>
        <v>-7.616205</v>
      </c>
      <c r="V4409" s="3">
        <f t="shared" si="3"/>
        <v>-15.257077</v>
      </c>
    </row>
    <row r="4410">
      <c r="A4410" s="2" t="s">
        <v>63912</v>
      </c>
      <c r="B4410" s="2" t="s">
        <v>63913</v>
      </c>
      <c r="C4410" s="2" t="s">
        <v>63795</v>
      </c>
      <c r="D4410" s="2" t="s">
        <v>63914</v>
      </c>
      <c r="E4410" s="2" t="s">
        <v>63915</v>
      </c>
      <c r="F4410" s="2" t="s">
        <v>63916</v>
      </c>
      <c r="G4410" s="2" t="s">
        <v>63917</v>
      </c>
      <c r="H4410" s="2" t="s">
        <v>63918</v>
      </c>
      <c r="I4410" s="2" t="s">
        <v>63919</v>
      </c>
      <c r="J4410" s="2" t="s">
        <v>63920</v>
      </c>
      <c r="K4410" s="2" t="s">
        <v>42913</v>
      </c>
      <c r="L4410" s="2" t="s">
        <v>40548</v>
      </c>
      <c r="M4410" s="2" t="s">
        <v>63921</v>
      </c>
      <c r="N4410" s="2" t="s">
        <v>63922</v>
      </c>
      <c r="O4410" s="2" t="s">
        <v>13</v>
      </c>
      <c r="P4410" s="2" t="s">
        <v>13</v>
      </c>
      <c r="Q4410" s="2" t="s">
        <v>63923</v>
      </c>
      <c r="R4410" s="2" t="s">
        <v>63924</v>
      </c>
      <c r="S4410" s="2" t="s">
        <v>63925</v>
      </c>
      <c r="U4410" s="3">
        <f t="shared" si="2"/>
        <v>-7.656349</v>
      </c>
      <c r="V4410" s="3">
        <f t="shared" si="3"/>
        <v>-15.497877</v>
      </c>
    </row>
    <row r="4411">
      <c r="A4411" s="2" t="s">
        <v>63926</v>
      </c>
      <c r="B4411" s="2" t="s">
        <v>63927</v>
      </c>
      <c r="C4411" s="2" t="s">
        <v>63928</v>
      </c>
      <c r="D4411" s="2" t="s">
        <v>63929</v>
      </c>
      <c r="E4411" s="2" t="s">
        <v>63930</v>
      </c>
      <c r="F4411" s="2" t="s">
        <v>63931</v>
      </c>
      <c r="G4411" s="2" t="s">
        <v>63932</v>
      </c>
      <c r="H4411" s="2" t="s">
        <v>63933</v>
      </c>
      <c r="I4411" s="2" t="s">
        <v>63934</v>
      </c>
      <c r="J4411" s="2" t="s">
        <v>63935</v>
      </c>
      <c r="K4411" s="2" t="s">
        <v>48992</v>
      </c>
      <c r="L4411" s="2" t="s">
        <v>40790</v>
      </c>
      <c r="M4411" s="2" t="s">
        <v>63936</v>
      </c>
      <c r="N4411" s="2" t="s">
        <v>63937</v>
      </c>
      <c r="O4411" s="2" t="s">
        <v>13</v>
      </c>
      <c r="P4411" s="2" t="s">
        <v>13</v>
      </c>
      <c r="Q4411" s="2" t="s">
        <v>63938</v>
      </c>
      <c r="R4411" s="2" t="s">
        <v>63939</v>
      </c>
      <c r="S4411" s="2" t="s">
        <v>63940</v>
      </c>
      <c r="U4411" s="3">
        <f t="shared" si="2"/>
        <v>-7.455691</v>
      </c>
      <c r="V4411" s="3">
        <f t="shared" si="3"/>
        <v>-15.377476</v>
      </c>
    </row>
    <row r="4412">
      <c r="A4412" s="2" t="s">
        <v>63941</v>
      </c>
      <c r="B4412" s="2" t="s">
        <v>63942</v>
      </c>
      <c r="C4412" s="2" t="s">
        <v>63899</v>
      </c>
      <c r="D4412" s="2" t="s">
        <v>63943</v>
      </c>
      <c r="E4412" s="2" t="s">
        <v>63944</v>
      </c>
      <c r="F4412" s="2" t="s">
        <v>63945</v>
      </c>
      <c r="G4412" s="2" t="s">
        <v>63946</v>
      </c>
      <c r="H4412" s="2" t="s">
        <v>63947</v>
      </c>
      <c r="I4412" s="2" t="s">
        <v>63948</v>
      </c>
      <c r="J4412" s="2" t="s">
        <v>63949</v>
      </c>
      <c r="K4412" s="2" t="s">
        <v>9453</v>
      </c>
      <c r="L4412" s="2" t="s">
        <v>43296</v>
      </c>
      <c r="M4412" s="2" t="s">
        <v>63950</v>
      </c>
      <c r="N4412" s="2" t="s">
        <v>63951</v>
      </c>
      <c r="O4412" s="2" t="s">
        <v>13</v>
      </c>
      <c r="P4412" s="2" t="s">
        <v>13</v>
      </c>
      <c r="Q4412" s="2" t="s">
        <v>63952</v>
      </c>
      <c r="R4412" s="2" t="s">
        <v>63953</v>
      </c>
      <c r="S4412" s="2" t="s">
        <v>63954</v>
      </c>
      <c r="U4412" s="3">
        <f t="shared" si="2"/>
        <v>-7.455691</v>
      </c>
      <c r="V4412" s="3">
        <f t="shared" si="3"/>
        <v>-15.49775</v>
      </c>
    </row>
    <row r="4413">
      <c r="A4413" s="2" t="s">
        <v>63955</v>
      </c>
      <c r="B4413" s="2" t="s">
        <v>63942</v>
      </c>
      <c r="C4413" s="2" t="s">
        <v>63956</v>
      </c>
      <c r="D4413" s="2" t="s">
        <v>63957</v>
      </c>
      <c r="E4413" s="2" t="s">
        <v>63958</v>
      </c>
      <c r="F4413" s="2" t="s">
        <v>63959</v>
      </c>
      <c r="G4413" s="2" t="s">
        <v>63960</v>
      </c>
      <c r="H4413" s="2" t="s">
        <v>63961</v>
      </c>
      <c r="I4413" s="2" t="s">
        <v>63962</v>
      </c>
      <c r="J4413" s="2" t="s">
        <v>63963</v>
      </c>
      <c r="K4413" s="2" t="s">
        <v>61450</v>
      </c>
      <c r="L4413" s="2" t="s">
        <v>43345</v>
      </c>
      <c r="M4413" s="2" t="s">
        <v>63964</v>
      </c>
      <c r="N4413" s="2" t="s">
        <v>63965</v>
      </c>
      <c r="O4413" s="2" t="s">
        <v>13</v>
      </c>
      <c r="P4413" s="2" t="s">
        <v>13</v>
      </c>
      <c r="Q4413" s="2" t="s">
        <v>63966</v>
      </c>
      <c r="R4413" s="2" t="s">
        <v>63967</v>
      </c>
      <c r="S4413" s="2" t="s">
        <v>63968</v>
      </c>
      <c r="U4413" s="3">
        <f t="shared" si="2"/>
        <v>-7.817305</v>
      </c>
      <c r="V4413" s="3">
        <f t="shared" si="3"/>
        <v>-15.779872</v>
      </c>
    </row>
    <row r="4414">
      <c r="A4414" s="2" t="s">
        <v>63969</v>
      </c>
      <c r="B4414" s="2" t="s">
        <v>63970</v>
      </c>
      <c r="C4414" s="2" t="s">
        <v>63971</v>
      </c>
      <c r="D4414" s="2" t="s">
        <v>63972</v>
      </c>
      <c r="E4414" s="2" t="s">
        <v>63973</v>
      </c>
      <c r="F4414" s="2" t="s">
        <v>63974</v>
      </c>
      <c r="G4414" s="2" t="s">
        <v>63975</v>
      </c>
      <c r="H4414" s="2" t="s">
        <v>63976</v>
      </c>
      <c r="I4414" s="2" t="s">
        <v>63977</v>
      </c>
      <c r="J4414" s="2" t="s">
        <v>63978</v>
      </c>
      <c r="K4414" s="2" t="s">
        <v>40501</v>
      </c>
      <c r="L4414" s="2" t="s">
        <v>49735</v>
      </c>
      <c r="M4414" s="2" t="s">
        <v>63979</v>
      </c>
      <c r="N4414" s="2" t="s">
        <v>63980</v>
      </c>
      <c r="O4414" s="2" t="s">
        <v>13</v>
      </c>
      <c r="P4414" s="2" t="s">
        <v>13</v>
      </c>
      <c r="Q4414" s="2" t="s">
        <v>63981</v>
      </c>
      <c r="R4414" s="2" t="s">
        <v>63982</v>
      </c>
      <c r="S4414" s="2" t="s">
        <v>63983</v>
      </c>
      <c r="U4414" s="3">
        <f t="shared" si="2"/>
        <v>-7.295051</v>
      </c>
      <c r="V4414" s="3">
        <f t="shared" si="3"/>
        <v>-15.699011</v>
      </c>
    </row>
    <row r="4415">
      <c r="A4415" s="2" t="s">
        <v>63984</v>
      </c>
      <c r="B4415" s="2" t="s">
        <v>63985</v>
      </c>
      <c r="C4415" s="2" t="s">
        <v>63986</v>
      </c>
      <c r="D4415" s="2" t="s">
        <v>63987</v>
      </c>
      <c r="E4415" s="2" t="s">
        <v>63988</v>
      </c>
      <c r="F4415" s="2" t="s">
        <v>63989</v>
      </c>
      <c r="G4415" s="2" t="s">
        <v>63990</v>
      </c>
      <c r="H4415" s="2" t="s">
        <v>63991</v>
      </c>
      <c r="I4415" s="2" t="s">
        <v>63992</v>
      </c>
      <c r="J4415" s="2" t="s">
        <v>63993</v>
      </c>
      <c r="K4415" s="2" t="s">
        <v>49626</v>
      </c>
      <c r="L4415" s="2" t="s">
        <v>59127</v>
      </c>
      <c r="M4415" s="2" t="s">
        <v>63994</v>
      </c>
      <c r="N4415" s="2" t="s">
        <v>63995</v>
      </c>
      <c r="O4415" s="2" t="s">
        <v>13</v>
      </c>
      <c r="P4415" s="2" t="s">
        <v>13</v>
      </c>
      <c r="Q4415" s="2" t="s">
        <v>63996</v>
      </c>
      <c r="R4415" s="2" t="s">
        <v>63997</v>
      </c>
      <c r="S4415" s="2" t="s">
        <v>63998</v>
      </c>
      <c r="U4415" s="3">
        <f t="shared" si="2"/>
        <v>-7.455818</v>
      </c>
      <c r="V4415" s="3">
        <f t="shared" si="3"/>
        <v>-15.578228</v>
      </c>
    </row>
    <row r="4416">
      <c r="A4416" s="2" t="s">
        <v>63999</v>
      </c>
      <c r="B4416" s="2" t="s">
        <v>64000</v>
      </c>
      <c r="C4416" s="2" t="s">
        <v>64001</v>
      </c>
      <c r="D4416" s="2" t="s">
        <v>64002</v>
      </c>
      <c r="E4416" s="2" t="s">
        <v>64003</v>
      </c>
      <c r="F4416" s="2" t="s">
        <v>64004</v>
      </c>
      <c r="G4416" s="2" t="s">
        <v>64005</v>
      </c>
      <c r="H4416" s="2" t="s">
        <v>64006</v>
      </c>
      <c r="I4416" s="2" t="s">
        <v>64007</v>
      </c>
      <c r="J4416" s="2" t="s">
        <v>64008</v>
      </c>
      <c r="K4416" s="2" t="s">
        <v>49145</v>
      </c>
      <c r="L4416" s="2" t="s">
        <v>62855</v>
      </c>
      <c r="M4416" s="2" t="s">
        <v>64009</v>
      </c>
      <c r="N4416" s="2" t="s">
        <v>64010</v>
      </c>
      <c r="O4416" s="2" t="s">
        <v>13</v>
      </c>
      <c r="P4416" s="2" t="s">
        <v>13</v>
      </c>
      <c r="Q4416" s="2" t="s">
        <v>64011</v>
      </c>
      <c r="R4416" s="2" t="s">
        <v>64012</v>
      </c>
      <c r="S4416" s="2" t="s">
        <v>64013</v>
      </c>
      <c r="U4416" s="3">
        <f t="shared" si="2"/>
        <v>-7.375466</v>
      </c>
      <c r="V4416" s="3">
        <f t="shared" si="3"/>
        <v>-15.578483</v>
      </c>
    </row>
    <row r="4417">
      <c r="A4417" s="2" t="s">
        <v>64014</v>
      </c>
      <c r="B4417" s="2" t="s">
        <v>64015</v>
      </c>
      <c r="C4417" s="2" t="s">
        <v>64016</v>
      </c>
      <c r="D4417" s="2" t="s">
        <v>64017</v>
      </c>
      <c r="E4417" s="2" t="s">
        <v>64018</v>
      </c>
      <c r="F4417" s="2" t="s">
        <v>64019</v>
      </c>
      <c r="G4417" s="2" t="s">
        <v>64020</v>
      </c>
      <c r="H4417" s="2" t="s">
        <v>64021</v>
      </c>
      <c r="I4417" s="2" t="s">
        <v>64022</v>
      </c>
      <c r="J4417" s="2" t="s">
        <v>64023</v>
      </c>
      <c r="K4417" s="2" t="s">
        <v>40789</v>
      </c>
      <c r="L4417" s="2" t="s">
        <v>43501</v>
      </c>
      <c r="M4417" s="2" t="s">
        <v>64024</v>
      </c>
      <c r="N4417" s="2" t="s">
        <v>64025</v>
      </c>
      <c r="O4417" s="2" t="s">
        <v>13</v>
      </c>
      <c r="P4417" s="2" t="s">
        <v>13</v>
      </c>
      <c r="Q4417" s="2" t="s">
        <v>64026</v>
      </c>
      <c r="R4417" s="2" t="s">
        <v>64027</v>
      </c>
      <c r="S4417" s="2" t="s">
        <v>64028</v>
      </c>
      <c r="U4417" s="3">
        <f t="shared" si="2"/>
        <v>-7.094013</v>
      </c>
      <c r="V4417" s="3">
        <f t="shared" si="3"/>
        <v>-15.337173</v>
      </c>
    </row>
    <row r="4418">
      <c r="A4418" s="2" t="s">
        <v>64029</v>
      </c>
      <c r="B4418" s="2" t="s">
        <v>64030</v>
      </c>
      <c r="C4418" s="2" t="s">
        <v>64031</v>
      </c>
      <c r="D4418" s="2" t="s">
        <v>64032</v>
      </c>
      <c r="E4418" s="2" t="s">
        <v>64033</v>
      </c>
      <c r="F4418" s="2" t="s">
        <v>64034</v>
      </c>
      <c r="G4418" s="2" t="s">
        <v>64035</v>
      </c>
      <c r="H4418" s="2" t="s">
        <v>64036</v>
      </c>
      <c r="I4418" s="2" t="s">
        <v>64037</v>
      </c>
      <c r="J4418" s="2" t="s">
        <v>64038</v>
      </c>
      <c r="K4418" s="2" t="s">
        <v>63263</v>
      </c>
      <c r="L4418" s="2" t="s">
        <v>62647</v>
      </c>
      <c r="M4418" s="2" t="s">
        <v>64039</v>
      </c>
      <c r="N4418" s="2" t="s">
        <v>64040</v>
      </c>
      <c r="O4418" s="2" t="s">
        <v>13</v>
      </c>
      <c r="P4418" s="2" t="s">
        <v>13</v>
      </c>
      <c r="Q4418" s="2" t="s">
        <v>64041</v>
      </c>
      <c r="R4418" s="2" t="s">
        <v>64042</v>
      </c>
      <c r="S4418" s="2" t="s">
        <v>64043</v>
      </c>
      <c r="U4418" s="3">
        <f t="shared" si="2"/>
        <v>-7.254907</v>
      </c>
      <c r="V4418" s="3">
        <f t="shared" si="3"/>
        <v>-15.175579</v>
      </c>
    </row>
    <row r="4419">
      <c r="A4419" s="2" t="s">
        <v>64044</v>
      </c>
      <c r="B4419" s="2" t="s">
        <v>64045</v>
      </c>
      <c r="C4419" s="2" t="s">
        <v>64046</v>
      </c>
      <c r="D4419" s="2" t="s">
        <v>64047</v>
      </c>
      <c r="E4419" s="2" t="s">
        <v>64048</v>
      </c>
      <c r="F4419" s="2" t="s">
        <v>64049</v>
      </c>
      <c r="G4419" s="2" t="s">
        <v>64050</v>
      </c>
      <c r="H4419" s="2" t="s">
        <v>64051</v>
      </c>
      <c r="I4419" s="2" t="s">
        <v>64052</v>
      </c>
      <c r="J4419" s="2" t="s">
        <v>64053</v>
      </c>
      <c r="K4419" s="2" t="s">
        <v>41109</v>
      </c>
      <c r="L4419" s="2" t="s">
        <v>62752</v>
      </c>
      <c r="M4419" s="2" t="s">
        <v>64054</v>
      </c>
      <c r="N4419" s="2" t="s">
        <v>64055</v>
      </c>
      <c r="O4419" s="2" t="s">
        <v>13</v>
      </c>
      <c r="P4419" s="2" t="s">
        <v>13</v>
      </c>
      <c r="Q4419" s="2" t="s">
        <v>64056</v>
      </c>
      <c r="R4419" s="2" t="s">
        <v>64057</v>
      </c>
      <c r="S4419" s="2" t="s">
        <v>64058</v>
      </c>
      <c r="U4419" s="3">
        <f t="shared" si="2"/>
        <v>-7.054123</v>
      </c>
      <c r="V4419" s="3">
        <f t="shared" si="3"/>
        <v>-15.578483</v>
      </c>
    </row>
    <row r="4420">
      <c r="A4420" s="2" t="s">
        <v>64059</v>
      </c>
      <c r="B4420" s="2" t="s">
        <v>64060</v>
      </c>
      <c r="C4420" s="2" t="s">
        <v>64016</v>
      </c>
      <c r="D4420" s="2" t="s">
        <v>64061</v>
      </c>
      <c r="E4420" s="2" t="s">
        <v>64062</v>
      </c>
      <c r="F4420" s="2" t="s">
        <v>64063</v>
      </c>
      <c r="G4420" s="2" t="s">
        <v>64064</v>
      </c>
      <c r="H4420" s="2" t="s">
        <v>64065</v>
      </c>
      <c r="I4420" s="2" t="s">
        <v>64066</v>
      </c>
      <c r="J4420" s="2" t="s">
        <v>64067</v>
      </c>
      <c r="K4420" s="2" t="s">
        <v>43295</v>
      </c>
      <c r="L4420" s="2" t="s">
        <v>63743</v>
      </c>
      <c r="M4420" s="2" t="s">
        <v>64068</v>
      </c>
      <c r="N4420" s="2" t="s">
        <v>64069</v>
      </c>
      <c r="O4420" s="2" t="s">
        <v>13</v>
      </c>
      <c r="P4420" s="2" t="s">
        <v>13</v>
      </c>
      <c r="Q4420" s="2" t="s">
        <v>64070</v>
      </c>
      <c r="R4420" s="2" t="s">
        <v>64071</v>
      </c>
      <c r="S4420" s="2" t="s">
        <v>64072</v>
      </c>
      <c r="U4420" s="3">
        <f t="shared" si="2"/>
        <v>-7.295178</v>
      </c>
      <c r="V4420" s="3">
        <f t="shared" si="3"/>
        <v>-15.658452</v>
      </c>
    </row>
    <row r="4421">
      <c r="A4421" s="2" t="s">
        <v>64073</v>
      </c>
      <c r="B4421" s="2" t="s">
        <v>64074</v>
      </c>
      <c r="C4421" s="2" t="s">
        <v>64075</v>
      </c>
      <c r="D4421" s="2" t="s">
        <v>64076</v>
      </c>
      <c r="E4421" s="2" t="s">
        <v>64077</v>
      </c>
      <c r="F4421" s="2" t="s">
        <v>64078</v>
      </c>
      <c r="G4421" s="2" t="s">
        <v>64079</v>
      </c>
      <c r="H4421" s="2" t="s">
        <v>64080</v>
      </c>
      <c r="I4421" s="2" t="s">
        <v>64081</v>
      </c>
      <c r="J4421" s="2" t="s">
        <v>64082</v>
      </c>
      <c r="K4421" s="2" t="s">
        <v>40714</v>
      </c>
      <c r="L4421" s="2" t="s">
        <v>40853</v>
      </c>
      <c r="M4421" s="2" t="s">
        <v>64083</v>
      </c>
      <c r="N4421" s="2" t="s">
        <v>64084</v>
      </c>
      <c r="O4421" s="2" t="s">
        <v>13</v>
      </c>
      <c r="P4421" s="2" t="s">
        <v>13</v>
      </c>
      <c r="Q4421" s="2" t="s">
        <v>64085</v>
      </c>
      <c r="R4421" s="2" t="s">
        <v>64086</v>
      </c>
      <c r="S4421" s="2" t="s">
        <v>64087</v>
      </c>
      <c r="U4421" s="3">
        <f t="shared" si="2"/>
        <v>-7.295178</v>
      </c>
      <c r="V4421" s="3">
        <f t="shared" si="3"/>
        <v>-15.819793</v>
      </c>
    </row>
    <row r="4422">
      <c r="A4422" s="2" t="s">
        <v>64088</v>
      </c>
      <c r="B4422" s="2" t="s">
        <v>64074</v>
      </c>
      <c r="C4422" s="2" t="s">
        <v>64089</v>
      </c>
      <c r="D4422" s="2" t="s">
        <v>64090</v>
      </c>
      <c r="E4422" s="2" t="s">
        <v>64091</v>
      </c>
      <c r="F4422" s="2" t="s">
        <v>64092</v>
      </c>
      <c r="G4422" s="2" t="s">
        <v>64093</v>
      </c>
      <c r="H4422" s="2" t="s">
        <v>64094</v>
      </c>
      <c r="I4422" s="2" t="s">
        <v>64095</v>
      </c>
      <c r="J4422" s="2" t="s">
        <v>64096</v>
      </c>
      <c r="K4422" s="2" t="s">
        <v>62900</v>
      </c>
      <c r="L4422" s="2" t="s">
        <v>64097</v>
      </c>
      <c r="M4422" s="2" t="s">
        <v>64098</v>
      </c>
      <c r="N4422" s="2" t="s">
        <v>64099</v>
      </c>
      <c r="O4422" s="2" t="s">
        <v>13</v>
      </c>
      <c r="P4422" s="2" t="s">
        <v>13</v>
      </c>
      <c r="Q4422" s="2" t="s">
        <v>64100</v>
      </c>
      <c r="R4422" s="2" t="s">
        <v>64101</v>
      </c>
      <c r="S4422" s="2" t="s">
        <v>64102</v>
      </c>
      <c r="U4422" s="3">
        <f t="shared" si="2"/>
        <v>-6.973771</v>
      </c>
      <c r="V4422" s="3">
        <f t="shared" si="3"/>
        <v>-15.819411</v>
      </c>
    </row>
    <row r="4423">
      <c r="A4423" s="2" t="s">
        <v>64103</v>
      </c>
      <c r="B4423" s="2" t="s">
        <v>64104</v>
      </c>
      <c r="C4423" s="2" t="s">
        <v>64105</v>
      </c>
      <c r="D4423" s="2" t="s">
        <v>64106</v>
      </c>
      <c r="E4423" s="2" t="s">
        <v>64107</v>
      </c>
      <c r="F4423" s="2" t="s">
        <v>64108</v>
      </c>
      <c r="G4423" s="2" t="s">
        <v>64109</v>
      </c>
      <c r="H4423" s="2" t="s">
        <v>64110</v>
      </c>
      <c r="I4423" s="2" t="s">
        <v>64111</v>
      </c>
      <c r="J4423" s="2" t="s">
        <v>64112</v>
      </c>
      <c r="K4423" s="2" t="s">
        <v>62900</v>
      </c>
      <c r="L4423" s="2" t="s">
        <v>62752</v>
      </c>
      <c r="M4423" s="2" t="s">
        <v>64113</v>
      </c>
      <c r="N4423" s="2" t="s">
        <v>64114</v>
      </c>
      <c r="O4423" s="2" t="s">
        <v>13</v>
      </c>
      <c r="P4423" s="2" t="s">
        <v>13</v>
      </c>
      <c r="Q4423" s="2" t="s">
        <v>64115</v>
      </c>
      <c r="R4423" s="2" t="s">
        <v>64116</v>
      </c>
      <c r="S4423" s="2" t="s">
        <v>64117</v>
      </c>
      <c r="U4423" s="3">
        <f t="shared" si="2"/>
        <v>-7.134538</v>
      </c>
      <c r="V4423" s="3">
        <f t="shared" si="3"/>
        <v>-15.658326</v>
      </c>
    </row>
    <row r="4424">
      <c r="A4424" s="2" t="s">
        <v>64118</v>
      </c>
      <c r="B4424" s="2" t="s">
        <v>64119</v>
      </c>
      <c r="C4424" s="2" t="s">
        <v>64120</v>
      </c>
      <c r="D4424" s="2" t="s">
        <v>64121</v>
      </c>
      <c r="E4424" s="2" t="s">
        <v>64122</v>
      </c>
      <c r="F4424" s="2" t="s">
        <v>64123</v>
      </c>
      <c r="G4424" s="2" t="s">
        <v>64124</v>
      </c>
      <c r="H4424" s="2" t="s">
        <v>64125</v>
      </c>
      <c r="I4424" s="2" t="s">
        <v>64126</v>
      </c>
      <c r="J4424" s="2" t="s">
        <v>64127</v>
      </c>
      <c r="K4424" s="2" t="s">
        <v>48234</v>
      </c>
      <c r="L4424" s="2" t="s">
        <v>62976</v>
      </c>
      <c r="M4424" s="2" t="s">
        <v>64128</v>
      </c>
      <c r="N4424" s="2" t="s">
        <v>64129</v>
      </c>
      <c r="O4424" s="2" t="s">
        <v>13</v>
      </c>
      <c r="P4424" s="2" t="s">
        <v>13</v>
      </c>
      <c r="Q4424" s="2" t="s">
        <v>64130</v>
      </c>
      <c r="R4424" s="2" t="s">
        <v>64131</v>
      </c>
      <c r="S4424" s="2" t="s">
        <v>64132</v>
      </c>
      <c r="U4424" s="3">
        <f t="shared" si="2"/>
        <v>-7.014105</v>
      </c>
      <c r="V4424" s="3">
        <f t="shared" si="3"/>
        <v>-15.457447</v>
      </c>
    </row>
    <row r="4425">
      <c r="A4425" s="2" t="s">
        <v>64133</v>
      </c>
      <c r="B4425" s="2" t="s">
        <v>64134</v>
      </c>
      <c r="C4425" s="2" t="s">
        <v>64135</v>
      </c>
      <c r="D4425" s="2" t="s">
        <v>64136</v>
      </c>
      <c r="E4425" s="2" t="s">
        <v>64137</v>
      </c>
      <c r="F4425" s="2" t="s">
        <v>63633</v>
      </c>
      <c r="G4425" s="2" t="s">
        <v>64138</v>
      </c>
      <c r="H4425" s="2" t="s">
        <v>64139</v>
      </c>
      <c r="I4425" s="2" t="s">
        <v>64140</v>
      </c>
      <c r="J4425" s="2" t="s">
        <v>64141</v>
      </c>
      <c r="K4425" s="2" t="s">
        <v>63009</v>
      </c>
      <c r="L4425" s="2" t="s">
        <v>43035</v>
      </c>
      <c r="M4425" s="2" t="s">
        <v>64142</v>
      </c>
      <c r="N4425" s="2" t="s">
        <v>64143</v>
      </c>
      <c r="O4425" s="2" t="s">
        <v>13</v>
      </c>
      <c r="P4425" s="2" t="s">
        <v>13</v>
      </c>
      <c r="Q4425" s="2" t="s">
        <v>64144</v>
      </c>
      <c r="R4425" s="2" t="s">
        <v>64145</v>
      </c>
      <c r="S4425" s="2" t="s">
        <v>64146</v>
      </c>
      <c r="U4425" s="3">
        <f t="shared" si="2"/>
        <v>-6.853402</v>
      </c>
      <c r="V4425" s="3">
        <f t="shared" si="3"/>
        <v>-16.060975</v>
      </c>
    </row>
    <row r="4426">
      <c r="A4426" s="2" t="s">
        <v>64147</v>
      </c>
      <c r="B4426" s="2" t="s">
        <v>64148</v>
      </c>
      <c r="C4426" s="2" t="s">
        <v>64149</v>
      </c>
      <c r="D4426" s="2" t="s">
        <v>64150</v>
      </c>
      <c r="E4426" s="2" t="s">
        <v>64151</v>
      </c>
      <c r="F4426" s="2" t="s">
        <v>64152</v>
      </c>
      <c r="G4426" s="2" t="s">
        <v>64153</v>
      </c>
      <c r="H4426" s="2" t="s">
        <v>64154</v>
      </c>
      <c r="I4426" s="2" t="s">
        <v>64155</v>
      </c>
      <c r="J4426" s="2" t="s">
        <v>64156</v>
      </c>
      <c r="K4426" s="2" t="s">
        <v>62900</v>
      </c>
      <c r="L4426" s="2" t="s">
        <v>62315</v>
      </c>
      <c r="M4426" s="2" t="s">
        <v>64157</v>
      </c>
      <c r="N4426" s="2" t="s">
        <v>64158</v>
      </c>
      <c r="O4426" s="2" t="s">
        <v>13</v>
      </c>
      <c r="P4426" s="2" t="s">
        <v>13</v>
      </c>
      <c r="Q4426" s="2" t="s">
        <v>64159</v>
      </c>
      <c r="R4426" s="2" t="s">
        <v>64160</v>
      </c>
      <c r="S4426" s="2" t="s">
        <v>64161</v>
      </c>
      <c r="U4426" s="3">
        <f t="shared" si="2"/>
        <v>-7.054313</v>
      </c>
      <c r="V4426" s="3">
        <f t="shared" si="3"/>
        <v>-15.738932</v>
      </c>
    </row>
    <row r="4427">
      <c r="A4427" s="2" t="s">
        <v>64162</v>
      </c>
      <c r="B4427" s="2" t="s">
        <v>64163</v>
      </c>
      <c r="C4427" s="2" t="s">
        <v>64164</v>
      </c>
      <c r="D4427" s="2" t="s">
        <v>64165</v>
      </c>
      <c r="E4427" s="2" t="s">
        <v>64166</v>
      </c>
      <c r="F4427" s="2" t="s">
        <v>64167</v>
      </c>
      <c r="G4427" s="2" t="s">
        <v>64168</v>
      </c>
      <c r="H4427" s="2" t="s">
        <v>64169</v>
      </c>
      <c r="I4427" s="2" t="s">
        <v>64170</v>
      </c>
      <c r="J4427" s="2" t="s">
        <v>64171</v>
      </c>
      <c r="K4427" s="2" t="s">
        <v>40838</v>
      </c>
      <c r="L4427" s="2" t="s">
        <v>62752</v>
      </c>
      <c r="M4427" s="2" t="s">
        <v>64172</v>
      </c>
      <c r="N4427" s="2" t="s">
        <v>64173</v>
      </c>
      <c r="O4427" s="2" t="s">
        <v>13</v>
      </c>
      <c r="P4427" s="2" t="s">
        <v>13</v>
      </c>
      <c r="Q4427" s="2" t="s">
        <v>64174</v>
      </c>
      <c r="R4427" s="2" t="s">
        <v>64175</v>
      </c>
      <c r="S4427" s="2" t="s">
        <v>64176</v>
      </c>
      <c r="U4427" s="3">
        <f t="shared" si="2"/>
        <v>-7.014169</v>
      </c>
      <c r="V4427" s="3">
        <f t="shared" si="3"/>
        <v>-15.739059</v>
      </c>
    </row>
    <row r="4428">
      <c r="A4428" s="2" t="s">
        <v>64177</v>
      </c>
      <c r="B4428" s="2" t="s">
        <v>64178</v>
      </c>
      <c r="C4428" s="2" t="s">
        <v>64179</v>
      </c>
      <c r="D4428" s="2" t="s">
        <v>64180</v>
      </c>
      <c r="E4428" s="2" t="s">
        <v>64181</v>
      </c>
      <c r="F4428" s="2" t="s">
        <v>64182</v>
      </c>
      <c r="G4428" s="2" t="s">
        <v>64183</v>
      </c>
      <c r="H4428" s="2" t="s">
        <v>64184</v>
      </c>
      <c r="I4428" s="2" t="s">
        <v>64185</v>
      </c>
      <c r="J4428" s="2" t="s">
        <v>64186</v>
      </c>
      <c r="K4428" s="2" t="s">
        <v>40437</v>
      </c>
      <c r="L4428" s="2" t="s">
        <v>43249</v>
      </c>
      <c r="M4428" s="2" t="s">
        <v>64187</v>
      </c>
      <c r="N4428" s="2" t="s">
        <v>64188</v>
      </c>
      <c r="O4428" s="2" t="s">
        <v>13</v>
      </c>
      <c r="P4428" s="2" t="s">
        <v>13</v>
      </c>
      <c r="Q4428" s="2" t="s">
        <v>64189</v>
      </c>
      <c r="R4428" s="2" t="s">
        <v>64190</v>
      </c>
      <c r="S4428" s="2" t="s">
        <v>64191</v>
      </c>
      <c r="U4428" s="3">
        <f t="shared" si="2"/>
        <v>-6.733097</v>
      </c>
      <c r="V4428" s="3">
        <f t="shared" si="3"/>
        <v>-16.020672</v>
      </c>
    </row>
    <row r="4429">
      <c r="A4429" s="2" t="s">
        <v>64192</v>
      </c>
      <c r="B4429" s="2" t="s">
        <v>64193</v>
      </c>
      <c r="C4429" s="2" t="s">
        <v>64194</v>
      </c>
      <c r="D4429" s="2" t="s">
        <v>64195</v>
      </c>
      <c r="E4429" s="2" t="s">
        <v>64196</v>
      </c>
      <c r="F4429" s="2" t="s">
        <v>64197</v>
      </c>
      <c r="G4429" s="2" t="s">
        <v>64198</v>
      </c>
      <c r="H4429" s="2" t="s">
        <v>64199</v>
      </c>
      <c r="I4429" s="2" t="s">
        <v>64200</v>
      </c>
      <c r="J4429" s="2" t="s">
        <v>64201</v>
      </c>
      <c r="K4429" s="2" t="s">
        <v>40838</v>
      </c>
      <c r="L4429" s="2" t="s">
        <v>64202</v>
      </c>
      <c r="M4429" s="2" t="s">
        <v>64203</v>
      </c>
      <c r="N4429" s="2" t="s">
        <v>64204</v>
      </c>
      <c r="O4429" s="2" t="s">
        <v>13</v>
      </c>
      <c r="P4429" s="2" t="s">
        <v>13</v>
      </c>
      <c r="Q4429" s="2" t="s">
        <v>64205</v>
      </c>
      <c r="R4429" s="2" t="s">
        <v>64206</v>
      </c>
      <c r="S4429" s="2" t="s">
        <v>64207</v>
      </c>
      <c r="U4429" s="3">
        <f t="shared" si="2"/>
        <v>-6.733224</v>
      </c>
      <c r="V4429" s="3">
        <f t="shared" si="3"/>
        <v>-15.738804</v>
      </c>
    </row>
    <row r="4430">
      <c r="A4430" s="2" t="s">
        <v>64208</v>
      </c>
      <c r="B4430" s="2" t="s">
        <v>64209</v>
      </c>
      <c r="C4430" s="2" t="s">
        <v>64210</v>
      </c>
      <c r="D4430" s="2" t="s">
        <v>64211</v>
      </c>
      <c r="E4430" s="2" t="s">
        <v>64212</v>
      </c>
      <c r="F4430" s="2" t="s">
        <v>64213</v>
      </c>
      <c r="G4430" s="2" t="s">
        <v>64214</v>
      </c>
      <c r="H4430" s="2" t="s">
        <v>64215</v>
      </c>
      <c r="I4430" s="2" t="s">
        <v>64216</v>
      </c>
      <c r="J4430" s="2" t="s">
        <v>64217</v>
      </c>
      <c r="K4430" s="2" t="s">
        <v>50435</v>
      </c>
      <c r="L4430" s="2" t="s">
        <v>50141</v>
      </c>
      <c r="M4430" s="2" t="s">
        <v>64218</v>
      </c>
      <c r="N4430" s="2" t="s">
        <v>64219</v>
      </c>
      <c r="O4430" s="2" t="s">
        <v>13</v>
      </c>
      <c r="P4430" s="2" t="s">
        <v>13</v>
      </c>
      <c r="Q4430" s="2" t="s">
        <v>64220</v>
      </c>
      <c r="R4430" s="2" t="s">
        <v>64221</v>
      </c>
      <c r="S4430" s="2" t="s">
        <v>64222</v>
      </c>
      <c r="U4430" s="3">
        <f t="shared" si="2"/>
        <v>-6.692952</v>
      </c>
      <c r="V4430" s="3">
        <f t="shared" si="3"/>
        <v>-15.698756</v>
      </c>
    </row>
    <row r="4431">
      <c r="A4431" s="2" t="s">
        <v>64223</v>
      </c>
      <c r="B4431" s="2" t="s">
        <v>64224</v>
      </c>
      <c r="C4431" s="2" t="s">
        <v>64225</v>
      </c>
      <c r="D4431" s="2" t="s">
        <v>64226</v>
      </c>
      <c r="E4431" s="2" t="s">
        <v>64227</v>
      </c>
      <c r="F4431" s="2" t="s">
        <v>64228</v>
      </c>
      <c r="G4431" s="2" t="s">
        <v>64229</v>
      </c>
      <c r="H4431" s="2" t="s">
        <v>64230</v>
      </c>
      <c r="I4431" s="2" t="s">
        <v>64231</v>
      </c>
      <c r="J4431" s="2" t="s">
        <v>64232</v>
      </c>
      <c r="K4431" s="2" t="s">
        <v>43675</v>
      </c>
      <c r="L4431" s="2" t="s">
        <v>63743</v>
      </c>
      <c r="M4431" s="2" t="s">
        <v>64233</v>
      </c>
      <c r="N4431" s="2" t="s">
        <v>64234</v>
      </c>
      <c r="O4431" s="2" t="s">
        <v>13</v>
      </c>
      <c r="P4431" s="2" t="s">
        <v>13</v>
      </c>
      <c r="Q4431" s="2" t="s">
        <v>64235</v>
      </c>
      <c r="R4431" s="2" t="s">
        <v>64236</v>
      </c>
      <c r="S4431" s="2" t="s">
        <v>64237</v>
      </c>
      <c r="U4431" s="3">
        <f t="shared" si="2"/>
        <v>-6.733224</v>
      </c>
      <c r="V4431" s="3">
        <f t="shared" si="3"/>
        <v>-15.859459</v>
      </c>
    </row>
    <row r="4432">
      <c r="A4432" s="2" t="s">
        <v>64238</v>
      </c>
      <c r="B4432" s="2" t="s">
        <v>64209</v>
      </c>
      <c r="C4432" s="2" t="s">
        <v>64239</v>
      </c>
      <c r="D4432" s="2" t="s">
        <v>64240</v>
      </c>
      <c r="E4432" s="2" t="s">
        <v>64241</v>
      </c>
      <c r="F4432" s="2" t="s">
        <v>64242</v>
      </c>
      <c r="G4432" s="2" t="s">
        <v>64243</v>
      </c>
      <c r="H4432" s="2" t="s">
        <v>64244</v>
      </c>
      <c r="I4432" s="2" t="s">
        <v>64245</v>
      </c>
      <c r="J4432" s="2" t="s">
        <v>64246</v>
      </c>
      <c r="K4432" s="2" t="s">
        <v>43516</v>
      </c>
      <c r="L4432" s="2" t="s">
        <v>62676</v>
      </c>
      <c r="M4432" s="2" t="s">
        <v>64247</v>
      </c>
      <c r="N4432" s="2" t="s">
        <v>64248</v>
      </c>
      <c r="O4432" s="2" t="s">
        <v>13</v>
      </c>
      <c r="P4432" s="2" t="s">
        <v>13</v>
      </c>
      <c r="Q4432" s="2" t="s">
        <v>64249</v>
      </c>
      <c r="R4432" s="2" t="s">
        <v>64250</v>
      </c>
      <c r="S4432" s="2" t="s">
        <v>64251</v>
      </c>
      <c r="U4432" s="3">
        <f t="shared" si="2"/>
        <v>-6.451961</v>
      </c>
      <c r="V4432" s="3">
        <f t="shared" si="3"/>
        <v>-15.577974</v>
      </c>
    </row>
    <row r="4433">
      <c r="A4433" s="2" t="s">
        <v>64252</v>
      </c>
      <c r="B4433" s="2" t="s">
        <v>64253</v>
      </c>
      <c r="C4433" s="2" t="s">
        <v>64254</v>
      </c>
      <c r="D4433" s="2" t="s">
        <v>64255</v>
      </c>
      <c r="E4433" s="2" t="s">
        <v>64256</v>
      </c>
      <c r="F4433" s="2" t="s">
        <v>64257</v>
      </c>
      <c r="G4433" s="2" t="s">
        <v>64258</v>
      </c>
      <c r="H4433" s="2" t="s">
        <v>64259</v>
      </c>
      <c r="I4433" s="2" t="s">
        <v>64260</v>
      </c>
      <c r="J4433" s="2" t="s">
        <v>64261</v>
      </c>
      <c r="K4433" s="2" t="s">
        <v>40822</v>
      </c>
      <c r="L4433" s="2" t="s">
        <v>40760</v>
      </c>
      <c r="M4433" s="2" t="s">
        <v>64262</v>
      </c>
      <c r="N4433" s="2" t="s">
        <v>64263</v>
      </c>
      <c r="O4433" s="2" t="s">
        <v>13</v>
      </c>
      <c r="P4433" s="2" t="s">
        <v>13</v>
      </c>
      <c r="Q4433" s="2" t="s">
        <v>64264</v>
      </c>
      <c r="R4433" s="2" t="s">
        <v>64265</v>
      </c>
      <c r="S4433" s="2" t="s">
        <v>64266</v>
      </c>
      <c r="U4433" s="3">
        <f t="shared" si="2"/>
        <v>-6.25124</v>
      </c>
      <c r="V4433" s="3">
        <f t="shared" si="3"/>
        <v>-15.537416</v>
      </c>
    </row>
    <row r="4434">
      <c r="A4434" s="2" t="s">
        <v>64267</v>
      </c>
      <c r="B4434" s="2" t="s">
        <v>64268</v>
      </c>
      <c r="C4434" s="2" t="s">
        <v>64269</v>
      </c>
      <c r="D4434" s="2" t="s">
        <v>64270</v>
      </c>
      <c r="E4434" s="2" t="s">
        <v>64271</v>
      </c>
      <c r="F4434" s="2" t="s">
        <v>64272</v>
      </c>
      <c r="G4434" s="2" t="s">
        <v>64273</v>
      </c>
      <c r="H4434" s="2" t="s">
        <v>64274</v>
      </c>
      <c r="I4434" s="2" t="s">
        <v>64275</v>
      </c>
      <c r="J4434" s="2" t="s">
        <v>64276</v>
      </c>
      <c r="K4434" s="2" t="s">
        <v>49626</v>
      </c>
      <c r="L4434" s="2" t="s">
        <v>42943</v>
      </c>
      <c r="M4434" s="2" t="s">
        <v>64277</v>
      </c>
      <c r="N4434" s="2" t="s">
        <v>64278</v>
      </c>
      <c r="O4434" s="2" t="s">
        <v>13</v>
      </c>
      <c r="P4434" s="2" t="s">
        <v>13</v>
      </c>
      <c r="Q4434" s="2" t="s">
        <v>64279</v>
      </c>
      <c r="R4434" s="2" t="s">
        <v>64280</v>
      </c>
      <c r="S4434" s="2" t="s">
        <v>64281</v>
      </c>
      <c r="U4434" s="3">
        <f t="shared" si="2"/>
        <v>-6.251177</v>
      </c>
      <c r="V4434" s="3">
        <f t="shared" si="3"/>
        <v>-15.698374</v>
      </c>
    </row>
    <row r="4435">
      <c r="A4435" s="2" t="s">
        <v>64282</v>
      </c>
      <c r="B4435" s="2" t="s">
        <v>64283</v>
      </c>
      <c r="C4435" s="2" t="s">
        <v>64284</v>
      </c>
      <c r="D4435" s="2" t="s">
        <v>64285</v>
      </c>
      <c r="E4435" s="2" t="s">
        <v>64286</v>
      </c>
      <c r="F4435" s="2" t="s">
        <v>64287</v>
      </c>
      <c r="G4435" s="2" t="s">
        <v>64288</v>
      </c>
      <c r="H4435" s="2" t="s">
        <v>64289</v>
      </c>
      <c r="I4435" s="2" t="s">
        <v>64290</v>
      </c>
      <c r="J4435" s="2" t="s">
        <v>64291</v>
      </c>
      <c r="K4435" s="2" t="s">
        <v>49579</v>
      </c>
      <c r="L4435" s="2" t="s">
        <v>40744</v>
      </c>
      <c r="M4435" s="2" t="s">
        <v>64292</v>
      </c>
      <c r="N4435" s="2" t="s">
        <v>64293</v>
      </c>
      <c r="O4435" s="2" t="s">
        <v>13</v>
      </c>
      <c r="P4435" s="2" t="s">
        <v>13</v>
      </c>
      <c r="Q4435" s="2" t="s">
        <v>64294</v>
      </c>
      <c r="R4435" s="2" t="s">
        <v>64295</v>
      </c>
      <c r="S4435" s="2" t="s">
        <v>64296</v>
      </c>
      <c r="U4435" s="3">
        <f t="shared" si="2"/>
        <v>-6.532503</v>
      </c>
      <c r="V4435" s="3">
        <f t="shared" si="3"/>
        <v>-16.141073</v>
      </c>
    </row>
    <row r="4436">
      <c r="A4436" s="2" t="s">
        <v>64297</v>
      </c>
      <c r="B4436" s="2" t="s">
        <v>64298</v>
      </c>
      <c r="C4436" s="2" t="s">
        <v>64299</v>
      </c>
      <c r="D4436" s="2" t="s">
        <v>64300</v>
      </c>
      <c r="E4436" s="2" t="s">
        <v>64301</v>
      </c>
      <c r="F4436" s="2" t="s">
        <v>64302</v>
      </c>
      <c r="G4436" s="2" t="s">
        <v>64303</v>
      </c>
      <c r="H4436" s="2" t="s">
        <v>64304</v>
      </c>
      <c r="I4436" s="2" t="s">
        <v>64305</v>
      </c>
      <c r="J4436" s="2" t="s">
        <v>64306</v>
      </c>
      <c r="K4436" s="2" t="s">
        <v>40670</v>
      </c>
      <c r="L4436" s="2" t="s">
        <v>40534</v>
      </c>
      <c r="M4436" s="2" t="s">
        <v>64307</v>
      </c>
      <c r="N4436" s="2" t="s">
        <v>64308</v>
      </c>
      <c r="O4436" s="2" t="s">
        <v>13</v>
      </c>
      <c r="P4436" s="2" t="s">
        <v>13</v>
      </c>
      <c r="Q4436" s="2" t="s">
        <v>64309</v>
      </c>
      <c r="R4436" s="2" t="s">
        <v>64310</v>
      </c>
      <c r="S4436" s="2" t="s">
        <v>64311</v>
      </c>
      <c r="U4436" s="3">
        <f t="shared" si="2"/>
        <v>-6.572774</v>
      </c>
      <c r="V4436" s="3">
        <f t="shared" si="3"/>
        <v>-16.302031</v>
      </c>
    </row>
    <row r="4437">
      <c r="A4437" s="2" t="s">
        <v>64312</v>
      </c>
      <c r="B4437" s="2" t="s">
        <v>64313</v>
      </c>
      <c r="C4437" s="2" t="s">
        <v>64314</v>
      </c>
      <c r="D4437" s="2" t="s">
        <v>64315</v>
      </c>
      <c r="E4437" s="2" t="s">
        <v>64316</v>
      </c>
      <c r="F4437" s="2" t="s">
        <v>64317</v>
      </c>
      <c r="G4437" s="2" t="s">
        <v>64318</v>
      </c>
      <c r="H4437" s="2" t="s">
        <v>64319</v>
      </c>
      <c r="I4437" s="2" t="s">
        <v>64320</v>
      </c>
      <c r="J4437" s="2" t="s">
        <v>64321</v>
      </c>
      <c r="K4437" s="2" t="s">
        <v>9453</v>
      </c>
      <c r="L4437" s="2" t="s">
        <v>49595</v>
      </c>
      <c r="M4437" s="2" t="s">
        <v>64322</v>
      </c>
      <c r="N4437" s="2" t="s">
        <v>64323</v>
      </c>
      <c r="O4437" s="2" t="s">
        <v>13</v>
      </c>
      <c r="P4437" s="2" t="s">
        <v>13</v>
      </c>
      <c r="Q4437" s="2" t="s">
        <v>64324</v>
      </c>
      <c r="R4437" s="2" t="s">
        <v>64325</v>
      </c>
      <c r="S4437" s="2" t="s">
        <v>64326</v>
      </c>
      <c r="U4437" s="3">
        <f t="shared" si="2"/>
        <v>-6.452088</v>
      </c>
      <c r="V4437" s="3">
        <f t="shared" si="3"/>
        <v>-16.140563</v>
      </c>
    </row>
    <row r="4438">
      <c r="A4438" s="2" t="s">
        <v>64327</v>
      </c>
      <c r="B4438" s="2" t="s">
        <v>64328</v>
      </c>
      <c r="C4438" s="2" t="s">
        <v>64329</v>
      </c>
      <c r="D4438" s="2" t="s">
        <v>64330</v>
      </c>
      <c r="E4438" s="2" t="s">
        <v>64331</v>
      </c>
      <c r="F4438" s="2" t="s">
        <v>64332</v>
      </c>
      <c r="G4438" s="2" t="s">
        <v>64333</v>
      </c>
      <c r="H4438" s="2" t="s">
        <v>64334</v>
      </c>
      <c r="I4438" s="2" t="s">
        <v>64335</v>
      </c>
      <c r="J4438" s="2" t="s">
        <v>64336</v>
      </c>
      <c r="K4438" s="2" t="s">
        <v>62992</v>
      </c>
      <c r="L4438" s="2" t="s">
        <v>49595</v>
      </c>
      <c r="M4438" s="2" t="s">
        <v>64337</v>
      </c>
      <c r="N4438" s="2" t="s">
        <v>64338</v>
      </c>
      <c r="O4438" s="2" t="s">
        <v>13</v>
      </c>
      <c r="P4438" s="2" t="s">
        <v>13</v>
      </c>
      <c r="Q4438" s="2" t="s">
        <v>64339</v>
      </c>
      <c r="R4438" s="2" t="s">
        <v>64340</v>
      </c>
      <c r="S4438" s="2" t="s">
        <v>64341</v>
      </c>
      <c r="U4438" s="3">
        <f t="shared" si="2"/>
        <v>-6.612855</v>
      </c>
      <c r="V4438" s="3">
        <f t="shared" si="3"/>
        <v>-16.382255</v>
      </c>
    </row>
    <row r="4439">
      <c r="A4439" s="2" t="s">
        <v>64342</v>
      </c>
      <c r="B4439" s="2" t="s">
        <v>64343</v>
      </c>
      <c r="C4439" s="2" t="s">
        <v>64344</v>
      </c>
      <c r="D4439" s="2" t="s">
        <v>64345</v>
      </c>
      <c r="E4439" s="2" t="s">
        <v>64346</v>
      </c>
      <c r="F4439" s="2" t="s">
        <v>64347</v>
      </c>
      <c r="G4439" s="2" t="s">
        <v>64348</v>
      </c>
      <c r="H4439" s="2" t="s">
        <v>64349</v>
      </c>
      <c r="I4439" s="2" t="s">
        <v>64350</v>
      </c>
      <c r="J4439" s="2" t="s">
        <v>64351</v>
      </c>
      <c r="K4439" s="2" t="s">
        <v>61215</v>
      </c>
      <c r="L4439" s="2" t="s">
        <v>43279</v>
      </c>
      <c r="M4439" s="2" t="s">
        <v>64352</v>
      </c>
      <c r="N4439" s="2" t="s">
        <v>64353</v>
      </c>
      <c r="O4439" s="2" t="s">
        <v>13</v>
      </c>
      <c r="P4439" s="2" t="s">
        <v>13</v>
      </c>
      <c r="Q4439" s="2" t="s">
        <v>64354</v>
      </c>
      <c r="R4439" s="2" t="s">
        <v>64355</v>
      </c>
      <c r="S4439" s="2" t="s">
        <v>64356</v>
      </c>
      <c r="U4439" s="3">
        <f t="shared" si="2"/>
        <v>-6.53263</v>
      </c>
      <c r="V4439" s="3">
        <f t="shared" si="3"/>
        <v>-16.462989</v>
      </c>
    </row>
    <row r="4440">
      <c r="A4440" s="2" t="s">
        <v>64357</v>
      </c>
      <c r="B4440" s="2" t="s">
        <v>64358</v>
      </c>
      <c r="C4440" s="2" t="s">
        <v>64359</v>
      </c>
      <c r="D4440" s="2" t="s">
        <v>64360</v>
      </c>
      <c r="E4440" s="2" t="s">
        <v>64361</v>
      </c>
      <c r="F4440" s="2" t="s">
        <v>64362</v>
      </c>
      <c r="G4440" s="2" t="s">
        <v>64363</v>
      </c>
      <c r="H4440" s="2" t="s">
        <v>64364</v>
      </c>
      <c r="I4440" s="2" t="s">
        <v>64365</v>
      </c>
      <c r="J4440" s="2" t="s">
        <v>64366</v>
      </c>
      <c r="K4440" s="2" t="s">
        <v>43613</v>
      </c>
      <c r="L4440" s="2" t="s">
        <v>50141</v>
      </c>
      <c r="M4440" s="2" t="s">
        <v>64367</v>
      </c>
      <c r="N4440" s="2" t="s">
        <v>64368</v>
      </c>
      <c r="O4440" s="2" t="s">
        <v>13</v>
      </c>
      <c r="P4440" s="2" t="s">
        <v>13</v>
      </c>
      <c r="Q4440" s="2" t="s">
        <v>64369</v>
      </c>
      <c r="R4440" s="2" t="s">
        <v>64370</v>
      </c>
      <c r="S4440" s="2" t="s">
        <v>64371</v>
      </c>
      <c r="U4440" s="3">
        <f t="shared" si="2"/>
        <v>-6.693524</v>
      </c>
      <c r="V4440" s="3">
        <f t="shared" si="3"/>
        <v>-16.382128</v>
      </c>
    </row>
    <row r="4441">
      <c r="A4441" s="2" t="s">
        <v>64372</v>
      </c>
      <c r="B4441" s="2" t="s">
        <v>64373</v>
      </c>
      <c r="C4441" s="2" t="s">
        <v>64374</v>
      </c>
      <c r="D4441" s="2" t="s">
        <v>64375</v>
      </c>
      <c r="E4441" s="2" t="s">
        <v>64376</v>
      </c>
      <c r="F4441" s="2" t="s">
        <v>64377</v>
      </c>
      <c r="G4441" s="2" t="s">
        <v>64378</v>
      </c>
      <c r="H4441" s="2" t="s">
        <v>64379</v>
      </c>
      <c r="I4441" s="2" t="s">
        <v>64380</v>
      </c>
      <c r="J4441" s="2" t="s">
        <v>64381</v>
      </c>
      <c r="K4441" s="2" t="s">
        <v>40822</v>
      </c>
      <c r="L4441" s="2" t="s">
        <v>49858</v>
      </c>
      <c r="M4441" s="2" t="s">
        <v>64382</v>
      </c>
      <c r="N4441" s="2" t="s">
        <v>64383</v>
      </c>
      <c r="O4441" s="2" t="s">
        <v>13</v>
      </c>
      <c r="P4441" s="2" t="s">
        <v>13</v>
      </c>
      <c r="Q4441" s="2" t="s">
        <v>64384</v>
      </c>
      <c r="R4441" s="2" t="s">
        <v>64385</v>
      </c>
      <c r="S4441" s="2" t="s">
        <v>64386</v>
      </c>
      <c r="U4441" s="3">
        <f t="shared" si="2"/>
        <v>-6.130998</v>
      </c>
      <c r="V4441" s="3">
        <f t="shared" si="3"/>
        <v>-16.302031</v>
      </c>
    </row>
    <row r="4442">
      <c r="A4442" s="2" t="s">
        <v>64387</v>
      </c>
      <c r="B4442" s="2" t="s">
        <v>64388</v>
      </c>
      <c r="C4442" s="2" t="s">
        <v>64314</v>
      </c>
      <c r="D4442" s="2" t="s">
        <v>64389</v>
      </c>
      <c r="E4442" s="2" t="s">
        <v>64390</v>
      </c>
      <c r="F4442" s="2" t="s">
        <v>64391</v>
      </c>
      <c r="G4442" s="2" t="s">
        <v>64392</v>
      </c>
      <c r="H4442" s="2" t="s">
        <v>64393</v>
      </c>
      <c r="I4442" s="2" t="s">
        <v>64394</v>
      </c>
      <c r="J4442" s="2" t="s">
        <v>64395</v>
      </c>
      <c r="K4442" s="2" t="s">
        <v>43516</v>
      </c>
      <c r="L4442" s="2" t="s">
        <v>63515</v>
      </c>
      <c r="M4442" s="2" t="s">
        <v>64396</v>
      </c>
      <c r="N4442" s="2" t="s">
        <v>64397</v>
      </c>
      <c r="O4442" s="2" t="s">
        <v>13</v>
      </c>
      <c r="P4442" s="2" t="s">
        <v>13</v>
      </c>
      <c r="Q4442" s="2" t="s">
        <v>64398</v>
      </c>
      <c r="R4442" s="2" t="s">
        <v>64399</v>
      </c>
      <c r="S4442" s="2" t="s">
        <v>64400</v>
      </c>
      <c r="U4442" s="3">
        <f t="shared" si="2"/>
        <v>-6.21135</v>
      </c>
      <c r="V4442" s="3">
        <f t="shared" si="3"/>
        <v>-16.2616</v>
      </c>
    </row>
    <row r="4443">
      <c r="A4443" s="2" t="s">
        <v>64401</v>
      </c>
      <c r="B4443" s="2" t="s">
        <v>64402</v>
      </c>
      <c r="C4443" s="2" t="s">
        <v>64403</v>
      </c>
      <c r="D4443" s="2" t="s">
        <v>64404</v>
      </c>
      <c r="E4443" s="2" t="s">
        <v>64405</v>
      </c>
      <c r="F4443" s="2" t="s">
        <v>64406</v>
      </c>
      <c r="G4443" s="2" t="s">
        <v>64407</v>
      </c>
      <c r="H4443" s="2" t="s">
        <v>64408</v>
      </c>
      <c r="I4443" s="2" t="s">
        <v>64409</v>
      </c>
      <c r="J4443" s="2" t="s">
        <v>64410</v>
      </c>
      <c r="K4443" s="2" t="s">
        <v>43581</v>
      </c>
      <c r="L4443" s="2" t="s">
        <v>40853</v>
      </c>
      <c r="M4443" s="2" t="s">
        <v>64411</v>
      </c>
      <c r="N4443" s="2" t="s">
        <v>64412</v>
      </c>
      <c r="O4443" s="2" t="s">
        <v>13</v>
      </c>
      <c r="P4443" s="2" t="s">
        <v>13</v>
      </c>
      <c r="Q4443" s="2" t="s">
        <v>64413</v>
      </c>
      <c r="R4443" s="2" t="s">
        <v>64414</v>
      </c>
      <c r="S4443" s="2" t="s">
        <v>64415</v>
      </c>
      <c r="U4443" s="3">
        <f t="shared" si="2"/>
        <v>-6.291702</v>
      </c>
      <c r="V4443" s="3">
        <f t="shared" si="3"/>
        <v>-16.422431</v>
      </c>
    </row>
    <row r="4444">
      <c r="A4444" s="2" t="s">
        <v>64416</v>
      </c>
      <c r="B4444" s="2" t="s">
        <v>64417</v>
      </c>
      <c r="C4444" s="2" t="s">
        <v>64418</v>
      </c>
      <c r="D4444" s="2" t="s">
        <v>64419</v>
      </c>
      <c r="E4444" s="2" t="s">
        <v>64420</v>
      </c>
      <c r="F4444" s="2" t="s">
        <v>64421</v>
      </c>
      <c r="G4444" s="2" t="s">
        <v>64422</v>
      </c>
      <c r="H4444" s="2" t="s">
        <v>64423</v>
      </c>
      <c r="I4444" s="2" t="s">
        <v>64424</v>
      </c>
      <c r="J4444" s="2" t="s">
        <v>64425</v>
      </c>
      <c r="K4444" s="2" t="s">
        <v>40501</v>
      </c>
      <c r="L4444" s="2" t="s">
        <v>40775</v>
      </c>
      <c r="M4444" s="2" t="s">
        <v>64382</v>
      </c>
      <c r="N4444" s="2" t="s">
        <v>64426</v>
      </c>
      <c r="O4444" s="2" t="s">
        <v>13</v>
      </c>
      <c r="P4444" s="2" t="s">
        <v>13</v>
      </c>
      <c r="Q4444" s="2" t="s">
        <v>64427</v>
      </c>
      <c r="R4444" s="2" t="s">
        <v>64428</v>
      </c>
      <c r="S4444" s="2" t="s">
        <v>64429</v>
      </c>
      <c r="U4444" s="3">
        <f t="shared" si="2"/>
        <v>-6.091044</v>
      </c>
      <c r="V4444" s="3">
        <f t="shared" si="3"/>
        <v>-16.342206</v>
      </c>
    </row>
    <row r="4445">
      <c r="A4445" s="2" t="s">
        <v>64430</v>
      </c>
      <c r="B4445" s="2" t="s">
        <v>64431</v>
      </c>
      <c r="C4445" s="2" t="s">
        <v>64432</v>
      </c>
      <c r="D4445" s="2" t="s">
        <v>64433</v>
      </c>
      <c r="E4445" s="2" t="s">
        <v>64434</v>
      </c>
      <c r="F4445" s="2" t="s">
        <v>64435</v>
      </c>
      <c r="G4445" s="2" t="s">
        <v>64436</v>
      </c>
      <c r="H4445" s="2" t="s">
        <v>64437</v>
      </c>
      <c r="I4445" s="2" t="s">
        <v>64438</v>
      </c>
      <c r="J4445" s="2" t="s">
        <v>64439</v>
      </c>
      <c r="K4445" s="2" t="s">
        <v>40822</v>
      </c>
      <c r="L4445" s="2" t="s">
        <v>40760</v>
      </c>
      <c r="M4445" s="2" t="s">
        <v>64440</v>
      </c>
      <c r="N4445" s="2" t="s">
        <v>64441</v>
      </c>
      <c r="O4445" s="2" t="s">
        <v>13</v>
      </c>
      <c r="P4445" s="2" t="s">
        <v>13</v>
      </c>
      <c r="Q4445" s="2" t="s">
        <v>64442</v>
      </c>
      <c r="R4445" s="2" t="s">
        <v>64443</v>
      </c>
      <c r="S4445" s="2" t="s">
        <v>64444</v>
      </c>
      <c r="U4445" s="3">
        <f t="shared" si="2"/>
        <v>-6.090917</v>
      </c>
      <c r="V4445" s="3">
        <f t="shared" si="3"/>
        <v>-16.140818</v>
      </c>
    </row>
    <row r="4446">
      <c r="A4446" s="2" t="s">
        <v>64445</v>
      </c>
      <c r="B4446" s="2" t="s">
        <v>64446</v>
      </c>
      <c r="C4446" s="2" t="s">
        <v>64447</v>
      </c>
      <c r="D4446" s="2" t="s">
        <v>64448</v>
      </c>
      <c r="E4446" s="2" t="s">
        <v>64449</v>
      </c>
      <c r="F4446" s="2" t="s">
        <v>64450</v>
      </c>
      <c r="G4446" s="2" t="s">
        <v>64451</v>
      </c>
      <c r="H4446" s="2" t="s">
        <v>64452</v>
      </c>
      <c r="I4446" s="2" t="s">
        <v>64453</v>
      </c>
      <c r="J4446" s="2" t="s">
        <v>64454</v>
      </c>
      <c r="K4446" s="2" t="s">
        <v>40420</v>
      </c>
      <c r="L4446" s="2" t="s">
        <v>64455</v>
      </c>
      <c r="M4446" s="2" t="s">
        <v>64456</v>
      </c>
      <c r="N4446" s="2" t="s">
        <v>64457</v>
      </c>
      <c r="O4446" s="2" t="s">
        <v>13</v>
      </c>
      <c r="P4446" s="2" t="s">
        <v>13</v>
      </c>
      <c r="Q4446" s="2" t="s">
        <v>64458</v>
      </c>
      <c r="R4446" s="2" t="s">
        <v>64459</v>
      </c>
      <c r="S4446" s="2" t="s">
        <v>64460</v>
      </c>
      <c r="U4446" s="3">
        <f t="shared" si="2"/>
        <v>-5.769574</v>
      </c>
      <c r="V4446" s="3">
        <f t="shared" si="3"/>
        <v>-16.261473</v>
      </c>
    </row>
    <row r="4447">
      <c r="A4447" s="2" t="s">
        <v>64461</v>
      </c>
      <c r="B4447" s="2" t="s">
        <v>64462</v>
      </c>
      <c r="C4447" s="2" t="s">
        <v>64463</v>
      </c>
      <c r="D4447" s="2" t="s">
        <v>64464</v>
      </c>
      <c r="E4447" s="2" t="s">
        <v>64465</v>
      </c>
      <c r="F4447" s="2" t="s">
        <v>64466</v>
      </c>
      <c r="G4447" s="2" t="s">
        <v>64467</v>
      </c>
      <c r="H4447" s="2" t="s">
        <v>64468</v>
      </c>
      <c r="I4447" s="2" t="s">
        <v>64469</v>
      </c>
      <c r="J4447" s="2" t="s">
        <v>64470</v>
      </c>
      <c r="K4447" s="2" t="s">
        <v>40517</v>
      </c>
      <c r="L4447" s="2" t="s">
        <v>49904</v>
      </c>
      <c r="M4447" s="2" t="s">
        <v>33234</v>
      </c>
      <c r="N4447" s="2" t="s">
        <v>64471</v>
      </c>
      <c r="O4447" s="2" t="s">
        <v>64472</v>
      </c>
      <c r="P4447" s="2" t="s">
        <v>64473</v>
      </c>
      <c r="Q4447" s="2" t="s">
        <v>64474</v>
      </c>
      <c r="R4447" s="2" t="s">
        <v>64475</v>
      </c>
      <c r="S4447" s="2" t="s">
        <v>64476</v>
      </c>
      <c r="U4447" s="3">
        <f t="shared" si="2"/>
        <v>-5.689286</v>
      </c>
      <c r="V4447" s="3">
        <f t="shared" si="3"/>
        <v>-16.14069</v>
      </c>
    </row>
    <row r="4448">
      <c r="A4448" s="2" t="s">
        <v>64477</v>
      </c>
      <c r="B4448" s="2" t="s">
        <v>64478</v>
      </c>
      <c r="C4448" s="2" t="s">
        <v>64479</v>
      </c>
      <c r="D4448" s="2" t="s">
        <v>64480</v>
      </c>
      <c r="E4448" s="2" t="s">
        <v>64481</v>
      </c>
      <c r="F4448" s="2" t="s">
        <v>64482</v>
      </c>
      <c r="G4448" s="2" t="s">
        <v>64483</v>
      </c>
      <c r="H4448" s="2" t="s">
        <v>64484</v>
      </c>
      <c r="I4448" s="2" t="s">
        <v>64485</v>
      </c>
      <c r="J4448" s="2" t="s">
        <v>64486</v>
      </c>
      <c r="K4448" s="2" t="s">
        <v>40838</v>
      </c>
      <c r="L4448" s="2" t="s">
        <v>41196</v>
      </c>
      <c r="M4448" s="2" t="s">
        <v>64487</v>
      </c>
      <c r="N4448" s="2" t="s">
        <v>64488</v>
      </c>
      <c r="O4448" s="2" t="s">
        <v>13</v>
      </c>
      <c r="P4448" s="2" t="s">
        <v>13</v>
      </c>
      <c r="Q4448" s="2" t="s">
        <v>64489</v>
      </c>
      <c r="R4448" s="2" t="s">
        <v>64490</v>
      </c>
      <c r="S4448" s="2" t="s">
        <v>64491</v>
      </c>
      <c r="U4448" s="3">
        <f t="shared" si="2"/>
        <v>-5.809909</v>
      </c>
      <c r="V4448" s="3">
        <f t="shared" si="3"/>
        <v>-16.261218</v>
      </c>
    </row>
    <row r="4449">
      <c r="A4449" s="2" t="s">
        <v>64492</v>
      </c>
      <c r="B4449" s="2" t="s">
        <v>64493</v>
      </c>
      <c r="C4449" s="2" t="s">
        <v>64494</v>
      </c>
      <c r="D4449" s="2" t="s">
        <v>64495</v>
      </c>
      <c r="E4449" s="2" t="s">
        <v>64496</v>
      </c>
      <c r="F4449" s="2" t="s">
        <v>64497</v>
      </c>
      <c r="G4449" s="2" t="s">
        <v>64498</v>
      </c>
      <c r="H4449" s="2" t="s">
        <v>64499</v>
      </c>
      <c r="I4449" s="2" t="s">
        <v>64500</v>
      </c>
      <c r="J4449" s="2" t="s">
        <v>64501</v>
      </c>
      <c r="K4449" s="2" t="s">
        <v>49579</v>
      </c>
      <c r="L4449" s="2" t="s">
        <v>40775</v>
      </c>
      <c r="M4449" s="2" t="s">
        <v>64502</v>
      </c>
      <c r="N4449" s="2" t="s">
        <v>64503</v>
      </c>
      <c r="O4449" s="2" t="s">
        <v>13</v>
      </c>
      <c r="P4449" s="2" t="s">
        <v>13</v>
      </c>
      <c r="Q4449" s="2" t="s">
        <v>64504</v>
      </c>
      <c r="R4449" s="2" t="s">
        <v>64505</v>
      </c>
      <c r="S4449" s="2" t="s">
        <v>64506</v>
      </c>
      <c r="U4449" s="3">
        <f t="shared" si="2"/>
        <v>-5.89026</v>
      </c>
      <c r="V4449" s="3">
        <f t="shared" si="3"/>
        <v>-16.341442</v>
      </c>
    </row>
    <row r="4450">
      <c r="A4450" s="2" t="s">
        <v>64507</v>
      </c>
      <c r="B4450" s="2" t="s">
        <v>64508</v>
      </c>
      <c r="C4450" s="2" t="s">
        <v>64509</v>
      </c>
      <c r="D4450" s="2" t="s">
        <v>64510</v>
      </c>
      <c r="E4450" s="2" t="s">
        <v>64511</v>
      </c>
      <c r="F4450" s="2" t="s">
        <v>64512</v>
      </c>
      <c r="G4450" s="2" t="s">
        <v>64513</v>
      </c>
      <c r="H4450" s="2" t="s">
        <v>64514</v>
      </c>
      <c r="I4450" s="2" t="s">
        <v>64515</v>
      </c>
      <c r="J4450" s="2" t="s">
        <v>64516</v>
      </c>
      <c r="K4450" s="2" t="s">
        <v>43675</v>
      </c>
      <c r="L4450" s="2" t="s">
        <v>40606</v>
      </c>
      <c r="M4450" s="2" t="s">
        <v>64517</v>
      </c>
      <c r="N4450" s="2" t="s">
        <v>64518</v>
      </c>
      <c r="O4450" s="2" t="s">
        <v>13</v>
      </c>
      <c r="P4450" s="2" t="s">
        <v>13</v>
      </c>
      <c r="Q4450" s="2" t="s">
        <v>38689</v>
      </c>
      <c r="R4450" s="2" t="s">
        <v>64519</v>
      </c>
      <c r="S4450" s="2" t="s">
        <v>64520</v>
      </c>
      <c r="U4450" s="3">
        <f t="shared" si="2"/>
        <v>-5.44842</v>
      </c>
      <c r="V4450" s="3">
        <f t="shared" si="3"/>
        <v>-16.140563</v>
      </c>
    </row>
    <row r="4451">
      <c r="A4451" s="2" t="s">
        <v>64521</v>
      </c>
      <c r="B4451" s="2" t="s">
        <v>64522</v>
      </c>
      <c r="C4451" s="2" t="s">
        <v>64329</v>
      </c>
      <c r="D4451" s="2" t="s">
        <v>64523</v>
      </c>
      <c r="E4451" s="2" t="s">
        <v>64524</v>
      </c>
      <c r="F4451" s="2" t="s">
        <v>64525</v>
      </c>
      <c r="G4451" s="2" t="s">
        <v>64526</v>
      </c>
      <c r="H4451" s="2" t="s">
        <v>64527</v>
      </c>
      <c r="I4451" s="2" t="s">
        <v>64528</v>
      </c>
      <c r="J4451" s="2" t="s">
        <v>64529</v>
      </c>
      <c r="K4451" s="2" t="s">
        <v>40501</v>
      </c>
      <c r="L4451" s="2" t="s">
        <v>49858</v>
      </c>
      <c r="M4451" s="2" t="s">
        <v>64530</v>
      </c>
      <c r="N4451" s="2" t="s">
        <v>64531</v>
      </c>
      <c r="O4451" s="2" t="s">
        <v>13</v>
      </c>
      <c r="P4451" s="2" t="s">
        <v>13</v>
      </c>
      <c r="Q4451" s="2" t="s">
        <v>64532</v>
      </c>
      <c r="R4451" s="2" t="s">
        <v>64533</v>
      </c>
      <c r="S4451" s="2" t="s">
        <v>64534</v>
      </c>
      <c r="U4451" s="3">
        <f t="shared" si="2"/>
        <v>-5.408531</v>
      </c>
      <c r="V4451" s="3">
        <f t="shared" si="3"/>
        <v>-16.381618</v>
      </c>
    </row>
    <row r="4452">
      <c r="A4452" s="2" t="s">
        <v>64535</v>
      </c>
      <c r="B4452" s="2" t="s">
        <v>64536</v>
      </c>
      <c r="C4452" s="2" t="s">
        <v>64537</v>
      </c>
      <c r="D4452" s="2" t="s">
        <v>64538</v>
      </c>
      <c r="E4452" s="2" t="s">
        <v>64539</v>
      </c>
      <c r="F4452" s="2" t="s">
        <v>64540</v>
      </c>
      <c r="G4452" s="2" t="s">
        <v>64541</v>
      </c>
      <c r="H4452" s="2" t="s">
        <v>64542</v>
      </c>
      <c r="I4452" s="2" t="s">
        <v>64543</v>
      </c>
      <c r="J4452" s="2" t="s">
        <v>64544</v>
      </c>
      <c r="K4452" s="2" t="s">
        <v>40714</v>
      </c>
      <c r="L4452" s="2" t="s">
        <v>40760</v>
      </c>
      <c r="M4452" s="2" t="s">
        <v>64545</v>
      </c>
      <c r="N4452" s="2" t="s">
        <v>64546</v>
      </c>
      <c r="O4452" s="2" t="s">
        <v>13</v>
      </c>
      <c r="P4452" s="2" t="s">
        <v>13</v>
      </c>
      <c r="Q4452" s="2" t="s">
        <v>64547</v>
      </c>
      <c r="R4452" s="2" t="s">
        <v>64548</v>
      </c>
      <c r="S4452" s="2" t="s">
        <v>64549</v>
      </c>
      <c r="U4452" s="3">
        <f t="shared" si="2"/>
        <v>-5.689476</v>
      </c>
      <c r="V4452" s="3">
        <f t="shared" si="3"/>
        <v>-16.583262</v>
      </c>
    </row>
    <row r="4453">
      <c r="A4453" s="2" t="s">
        <v>64550</v>
      </c>
      <c r="B4453" s="2" t="s">
        <v>64551</v>
      </c>
      <c r="C4453" s="2" t="s">
        <v>64552</v>
      </c>
      <c r="D4453" s="2" t="s">
        <v>64553</v>
      </c>
      <c r="E4453" s="2" t="s">
        <v>64554</v>
      </c>
      <c r="F4453" s="2" t="s">
        <v>64555</v>
      </c>
      <c r="G4453" s="2" t="s">
        <v>64556</v>
      </c>
      <c r="H4453" s="2" t="s">
        <v>64557</v>
      </c>
      <c r="I4453" s="2" t="s">
        <v>64558</v>
      </c>
      <c r="J4453" s="2" t="s">
        <v>64559</v>
      </c>
      <c r="K4453" s="2" t="s">
        <v>40420</v>
      </c>
      <c r="L4453" s="2" t="s">
        <v>40760</v>
      </c>
      <c r="M4453" s="2" t="s">
        <v>64560</v>
      </c>
      <c r="N4453" s="2" t="s">
        <v>64561</v>
      </c>
      <c r="O4453" s="2" t="s">
        <v>13</v>
      </c>
      <c r="P4453" s="2" t="s">
        <v>13</v>
      </c>
      <c r="Q4453" s="2" t="s">
        <v>64562</v>
      </c>
      <c r="R4453" s="2" t="s">
        <v>64563</v>
      </c>
      <c r="S4453" s="2" t="s">
        <v>64564</v>
      </c>
      <c r="U4453" s="3">
        <f t="shared" si="2"/>
        <v>-5.729811</v>
      </c>
      <c r="V4453" s="3">
        <f t="shared" si="3"/>
        <v>-16.703789</v>
      </c>
    </row>
    <row r="4454">
      <c r="A4454" s="2" t="s">
        <v>64565</v>
      </c>
      <c r="B4454" s="2" t="s">
        <v>64566</v>
      </c>
      <c r="C4454" s="2" t="s">
        <v>64567</v>
      </c>
      <c r="D4454" s="2" t="s">
        <v>64568</v>
      </c>
      <c r="E4454" s="2" t="s">
        <v>64569</v>
      </c>
      <c r="F4454" s="2" t="s">
        <v>64570</v>
      </c>
      <c r="G4454" s="2" t="s">
        <v>64571</v>
      </c>
      <c r="H4454" s="2" t="s">
        <v>64572</v>
      </c>
      <c r="I4454" s="2" t="s">
        <v>64573</v>
      </c>
      <c r="J4454" s="2" t="s">
        <v>64574</v>
      </c>
      <c r="K4454" s="2" t="s">
        <v>49626</v>
      </c>
      <c r="L4454" s="2" t="s">
        <v>40593</v>
      </c>
      <c r="M4454" s="2" t="s">
        <v>64575</v>
      </c>
      <c r="N4454" s="2" t="s">
        <v>64576</v>
      </c>
      <c r="O4454" s="2" t="s">
        <v>13</v>
      </c>
      <c r="P4454" s="2" t="s">
        <v>13</v>
      </c>
      <c r="Q4454" s="2" t="s">
        <v>64577</v>
      </c>
      <c r="R4454" s="2" t="s">
        <v>64578</v>
      </c>
      <c r="S4454" s="2" t="s">
        <v>64579</v>
      </c>
      <c r="U4454" s="3">
        <f t="shared" si="2"/>
        <v>-5.448548</v>
      </c>
      <c r="V4454" s="3">
        <f t="shared" si="3"/>
        <v>-16.744092</v>
      </c>
    </row>
    <row r="4455">
      <c r="A4455" s="2" t="s">
        <v>64580</v>
      </c>
      <c r="B4455" s="2" t="s">
        <v>64581</v>
      </c>
      <c r="C4455" s="2" t="s">
        <v>64582</v>
      </c>
      <c r="D4455" s="2" t="s">
        <v>64583</v>
      </c>
      <c r="E4455" s="2" t="s">
        <v>64584</v>
      </c>
      <c r="F4455" s="2" t="s">
        <v>64585</v>
      </c>
      <c r="G4455" s="2" t="s">
        <v>64586</v>
      </c>
      <c r="H4455" s="2" t="s">
        <v>64587</v>
      </c>
      <c r="I4455" s="2" t="s">
        <v>64588</v>
      </c>
      <c r="J4455" s="2" t="s">
        <v>64589</v>
      </c>
      <c r="K4455" s="2" t="s">
        <v>42913</v>
      </c>
      <c r="L4455" s="2" t="s">
        <v>43162</v>
      </c>
      <c r="M4455" s="2" t="s">
        <v>64590</v>
      </c>
      <c r="N4455" s="2" t="s">
        <v>64591</v>
      </c>
      <c r="O4455" s="2" t="s">
        <v>13</v>
      </c>
      <c r="P4455" s="2" t="s">
        <v>13</v>
      </c>
      <c r="Q4455" s="2" t="s">
        <v>64592</v>
      </c>
      <c r="R4455" s="2" t="s">
        <v>64593</v>
      </c>
      <c r="S4455" s="2" t="s">
        <v>64594</v>
      </c>
      <c r="U4455" s="3">
        <f t="shared" si="2"/>
        <v>-5.52909</v>
      </c>
      <c r="V4455" s="3">
        <f t="shared" si="3"/>
        <v>-16.10026</v>
      </c>
    </row>
    <row r="4456">
      <c r="A4456" s="2" t="s">
        <v>64595</v>
      </c>
      <c r="B4456" s="2" t="s">
        <v>64596</v>
      </c>
      <c r="C4456" s="2" t="s">
        <v>64597</v>
      </c>
      <c r="D4456" s="2" t="s">
        <v>64598</v>
      </c>
      <c r="E4456" s="2" t="s">
        <v>64599</v>
      </c>
      <c r="F4456" s="2" t="s">
        <v>64600</v>
      </c>
      <c r="G4456" s="2" t="s">
        <v>64601</v>
      </c>
      <c r="H4456" s="2" t="s">
        <v>64602</v>
      </c>
      <c r="I4456" s="2" t="s">
        <v>64603</v>
      </c>
      <c r="J4456" s="2" t="s">
        <v>64604</v>
      </c>
      <c r="K4456" s="2" t="s">
        <v>48992</v>
      </c>
      <c r="L4456" s="2" t="s">
        <v>42943</v>
      </c>
      <c r="M4456" s="2" t="s">
        <v>64605</v>
      </c>
      <c r="N4456" s="2" t="s">
        <v>64606</v>
      </c>
      <c r="O4456" s="2" t="s">
        <v>13</v>
      </c>
      <c r="P4456" s="2" t="s">
        <v>13</v>
      </c>
      <c r="Q4456" s="2" t="s">
        <v>64607</v>
      </c>
      <c r="R4456" s="2" t="s">
        <v>64608</v>
      </c>
      <c r="S4456" s="2" t="s">
        <v>64609</v>
      </c>
      <c r="U4456" s="3">
        <f t="shared" si="2"/>
        <v>-5.328179</v>
      </c>
      <c r="V4456" s="3">
        <f t="shared" si="3"/>
        <v>-16.260836</v>
      </c>
    </row>
    <row r="4457">
      <c r="A4457" s="2" t="s">
        <v>64610</v>
      </c>
      <c r="B4457" s="2" t="s">
        <v>64611</v>
      </c>
      <c r="C4457" s="2" t="s">
        <v>64612</v>
      </c>
      <c r="D4457" s="2" t="s">
        <v>64613</v>
      </c>
      <c r="E4457" s="2" t="s">
        <v>64614</v>
      </c>
      <c r="F4457" s="2" t="s">
        <v>64615</v>
      </c>
      <c r="G4457" s="2" t="s">
        <v>64616</v>
      </c>
      <c r="H4457" s="2" t="s">
        <v>64617</v>
      </c>
      <c r="I4457" s="2" t="s">
        <v>64618</v>
      </c>
      <c r="J4457" s="2" t="s">
        <v>64619</v>
      </c>
      <c r="K4457" s="2" t="s">
        <v>49626</v>
      </c>
      <c r="L4457" s="2" t="s">
        <v>62976</v>
      </c>
      <c r="M4457" s="2" t="s">
        <v>64620</v>
      </c>
      <c r="N4457" s="2" t="s">
        <v>64621</v>
      </c>
      <c r="O4457" s="2" t="s">
        <v>13</v>
      </c>
      <c r="P4457" s="2" t="s">
        <v>13</v>
      </c>
      <c r="Q4457" s="2" t="s">
        <v>64622</v>
      </c>
      <c r="R4457" s="2" t="s">
        <v>64623</v>
      </c>
      <c r="S4457" s="2" t="s">
        <v>64624</v>
      </c>
      <c r="U4457" s="3">
        <f t="shared" si="2"/>
        <v>-5.08725</v>
      </c>
      <c r="V4457" s="3">
        <f t="shared" si="3"/>
        <v>-16.180357</v>
      </c>
    </row>
    <row r="4458">
      <c r="A4458" s="2" t="s">
        <v>64625</v>
      </c>
      <c r="B4458" s="2" t="s">
        <v>64626</v>
      </c>
      <c r="C4458" s="2" t="s">
        <v>64627</v>
      </c>
      <c r="D4458" s="2" t="s">
        <v>64628</v>
      </c>
      <c r="E4458" s="2" t="s">
        <v>64629</v>
      </c>
      <c r="F4458" s="2" t="s">
        <v>64630</v>
      </c>
      <c r="G4458" s="2" t="s">
        <v>64631</v>
      </c>
      <c r="H4458" s="2" t="s">
        <v>64632</v>
      </c>
      <c r="I4458" s="2" t="s">
        <v>64633</v>
      </c>
      <c r="J4458" s="2" t="s">
        <v>64634</v>
      </c>
      <c r="K4458" s="2" t="s">
        <v>9453</v>
      </c>
      <c r="L4458" s="2" t="s">
        <v>43279</v>
      </c>
      <c r="M4458" s="2" t="s">
        <v>10574</v>
      </c>
      <c r="N4458" s="2" t="s">
        <v>64635</v>
      </c>
      <c r="O4458" s="2" t="s">
        <v>13</v>
      </c>
      <c r="P4458" s="2" t="s">
        <v>13</v>
      </c>
      <c r="Q4458" s="2" t="s">
        <v>64636</v>
      </c>
      <c r="R4458" s="2" t="s">
        <v>64637</v>
      </c>
      <c r="S4458" s="2" t="s">
        <v>64638</v>
      </c>
      <c r="U4458" s="3">
        <f t="shared" si="2"/>
        <v>-4.886276</v>
      </c>
      <c r="V4458" s="3">
        <f t="shared" si="3"/>
        <v>-16.341315</v>
      </c>
    </row>
    <row r="4459">
      <c r="A4459" s="2" t="s">
        <v>64639</v>
      </c>
      <c r="B4459" s="2" t="s">
        <v>64640</v>
      </c>
      <c r="C4459" s="2" t="s">
        <v>64641</v>
      </c>
      <c r="D4459" s="2" t="s">
        <v>64642</v>
      </c>
      <c r="E4459" s="2" t="s">
        <v>64643</v>
      </c>
      <c r="F4459" s="2" t="s">
        <v>64644</v>
      </c>
      <c r="G4459" s="2" t="s">
        <v>64645</v>
      </c>
      <c r="H4459" s="2" t="s">
        <v>64646</v>
      </c>
      <c r="I4459" s="2" t="s">
        <v>64647</v>
      </c>
      <c r="J4459" s="2" t="s">
        <v>64648</v>
      </c>
      <c r="K4459" s="2" t="s">
        <v>40714</v>
      </c>
      <c r="L4459" s="2" t="s">
        <v>64649</v>
      </c>
      <c r="M4459" s="2" t="s">
        <v>64650</v>
      </c>
      <c r="N4459" s="2" t="s">
        <v>64651</v>
      </c>
      <c r="O4459" s="2" t="s">
        <v>13</v>
      </c>
      <c r="P4459" s="2" t="s">
        <v>13</v>
      </c>
      <c r="Q4459" s="2" t="s">
        <v>64652</v>
      </c>
      <c r="R4459" s="2" t="s">
        <v>64653</v>
      </c>
      <c r="S4459" s="2" t="s">
        <v>64654</v>
      </c>
      <c r="U4459" s="3">
        <f t="shared" si="2"/>
        <v>-4.846259</v>
      </c>
      <c r="V4459" s="3">
        <f t="shared" si="3"/>
        <v>-16.623183</v>
      </c>
    </row>
    <row r="4460">
      <c r="A4460" s="2" t="s">
        <v>64655</v>
      </c>
      <c r="B4460" s="2" t="s">
        <v>64656</v>
      </c>
      <c r="C4460" s="2" t="s">
        <v>64657</v>
      </c>
      <c r="D4460" s="2" t="s">
        <v>64658</v>
      </c>
      <c r="E4460" s="2" t="s">
        <v>64659</v>
      </c>
      <c r="F4460" s="2" t="s">
        <v>64660</v>
      </c>
      <c r="G4460" s="2" t="s">
        <v>64661</v>
      </c>
      <c r="H4460" s="2" t="s">
        <v>64662</v>
      </c>
      <c r="I4460" s="2" t="s">
        <v>64663</v>
      </c>
      <c r="J4460" s="2" t="s">
        <v>64664</v>
      </c>
      <c r="K4460" s="2" t="s">
        <v>48479</v>
      </c>
      <c r="L4460" s="2" t="s">
        <v>41067</v>
      </c>
      <c r="M4460" s="2" t="s">
        <v>64665</v>
      </c>
      <c r="N4460" s="2" t="s">
        <v>64666</v>
      </c>
      <c r="O4460" s="2" t="s">
        <v>13</v>
      </c>
      <c r="P4460" s="2" t="s">
        <v>13</v>
      </c>
      <c r="Q4460" s="2" t="s">
        <v>64667</v>
      </c>
      <c r="R4460" s="2" t="s">
        <v>64668</v>
      </c>
      <c r="S4460" s="2" t="s">
        <v>64669</v>
      </c>
      <c r="U4460" s="3">
        <f t="shared" si="2"/>
        <v>-4.926864</v>
      </c>
      <c r="V4460" s="3">
        <f t="shared" si="3"/>
        <v>-16.502273</v>
      </c>
    </row>
    <row r="4461">
      <c r="A4461" s="2" t="s">
        <v>64670</v>
      </c>
      <c r="B4461" s="2" t="s">
        <v>64671</v>
      </c>
      <c r="C4461" s="2" t="s">
        <v>64672</v>
      </c>
      <c r="D4461" s="2" t="s">
        <v>64673</v>
      </c>
      <c r="E4461" s="2" t="s">
        <v>64674</v>
      </c>
      <c r="F4461" s="2" t="s">
        <v>64675</v>
      </c>
      <c r="G4461" s="2" t="s">
        <v>64676</v>
      </c>
      <c r="H4461" s="2" t="s">
        <v>64677</v>
      </c>
      <c r="I4461" s="2" t="s">
        <v>64678</v>
      </c>
      <c r="J4461" s="2" t="s">
        <v>64679</v>
      </c>
      <c r="K4461" s="2" t="s">
        <v>43581</v>
      </c>
      <c r="L4461" s="2" t="s">
        <v>62647</v>
      </c>
      <c r="M4461" s="2" t="s">
        <v>64680</v>
      </c>
      <c r="N4461" s="2" t="s">
        <v>64681</v>
      </c>
      <c r="O4461" s="2" t="s">
        <v>13</v>
      </c>
      <c r="P4461" s="2" t="s">
        <v>13</v>
      </c>
      <c r="Q4461" s="2" t="s">
        <v>64682</v>
      </c>
      <c r="R4461" s="2" t="s">
        <v>64683</v>
      </c>
      <c r="S4461" s="2" t="s">
        <v>64684</v>
      </c>
      <c r="U4461" s="3">
        <f t="shared" si="2"/>
        <v>-4.926864</v>
      </c>
      <c r="V4461" s="3">
        <f t="shared" si="3"/>
        <v>-16.502401</v>
      </c>
    </row>
    <row r="4462">
      <c r="A4462" s="2" t="s">
        <v>64685</v>
      </c>
      <c r="B4462" s="2" t="s">
        <v>64671</v>
      </c>
      <c r="C4462" s="2" t="s">
        <v>64686</v>
      </c>
      <c r="D4462" s="2" t="s">
        <v>64687</v>
      </c>
      <c r="E4462" s="2" t="s">
        <v>64688</v>
      </c>
      <c r="F4462" s="2" t="s">
        <v>64689</v>
      </c>
      <c r="G4462" s="2" t="s">
        <v>64690</v>
      </c>
      <c r="H4462" s="2" t="s">
        <v>64691</v>
      </c>
      <c r="I4462" s="2" t="s">
        <v>64692</v>
      </c>
      <c r="J4462" s="2" t="s">
        <v>64693</v>
      </c>
      <c r="K4462" s="2" t="s">
        <v>49626</v>
      </c>
      <c r="L4462" s="2" t="s">
        <v>40593</v>
      </c>
      <c r="M4462" s="2" t="s">
        <v>64694</v>
      </c>
      <c r="N4462" s="2" t="s">
        <v>64695</v>
      </c>
      <c r="O4462" s="2" t="s">
        <v>13</v>
      </c>
      <c r="P4462" s="2" t="s">
        <v>13</v>
      </c>
      <c r="Q4462" s="2" t="s">
        <v>64696</v>
      </c>
      <c r="R4462" s="2" t="s">
        <v>64697</v>
      </c>
      <c r="S4462" s="2" t="s">
        <v>64698</v>
      </c>
      <c r="U4462" s="3">
        <f t="shared" si="2"/>
        <v>-4.766097</v>
      </c>
      <c r="V4462" s="3">
        <f t="shared" si="3"/>
        <v>-16.582879</v>
      </c>
    </row>
    <row r="4463">
      <c r="A4463" s="2" t="s">
        <v>64699</v>
      </c>
      <c r="B4463" s="2" t="s">
        <v>64700</v>
      </c>
      <c r="C4463" s="2" t="s">
        <v>64701</v>
      </c>
      <c r="D4463" s="2" t="s">
        <v>64702</v>
      </c>
      <c r="E4463" s="2" t="s">
        <v>64703</v>
      </c>
      <c r="F4463" s="2" t="s">
        <v>64704</v>
      </c>
      <c r="G4463" s="2" t="s">
        <v>64705</v>
      </c>
      <c r="H4463" s="2" t="s">
        <v>64706</v>
      </c>
      <c r="I4463" s="2" t="s">
        <v>64707</v>
      </c>
      <c r="J4463" s="2" t="s">
        <v>64708</v>
      </c>
      <c r="K4463" s="2" t="s">
        <v>43295</v>
      </c>
      <c r="L4463" s="2" t="s">
        <v>40593</v>
      </c>
      <c r="M4463" s="2" t="s">
        <v>64709</v>
      </c>
      <c r="N4463" s="2" t="s">
        <v>64710</v>
      </c>
      <c r="O4463" s="2" t="s">
        <v>13</v>
      </c>
      <c r="P4463" s="2" t="s">
        <v>13</v>
      </c>
      <c r="Q4463" s="2" t="s">
        <v>64711</v>
      </c>
      <c r="R4463" s="2" t="s">
        <v>64712</v>
      </c>
      <c r="S4463" s="2" t="s">
        <v>64713</v>
      </c>
      <c r="U4463" s="3">
        <f t="shared" si="2"/>
        <v>-4.364465</v>
      </c>
      <c r="V4463" s="3">
        <f t="shared" si="3"/>
        <v>-16.542576</v>
      </c>
    </row>
    <row r="4464">
      <c r="A4464" s="2" t="s">
        <v>64714</v>
      </c>
      <c r="B4464" s="2" t="s">
        <v>64715</v>
      </c>
      <c r="C4464" s="2" t="s">
        <v>64716</v>
      </c>
      <c r="D4464" s="2" t="s">
        <v>64717</v>
      </c>
      <c r="E4464" s="2" t="s">
        <v>64718</v>
      </c>
      <c r="F4464" s="2" t="s">
        <v>64719</v>
      </c>
      <c r="G4464" s="2" t="s">
        <v>64720</v>
      </c>
      <c r="H4464" s="2" t="s">
        <v>64721</v>
      </c>
      <c r="I4464" s="2" t="s">
        <v>64722</v>
      </c>
      <c r="J4464" s="2" t="s">
        <v>64723</v>
      </c>
      <c r="K4464" s="2" t="s">
        <v>43278</v>
      </c>
      <c r="L4464" s="2" t="s">
        <v>63515</v>
      </c>
      <c r="M4464" s="2" t="s">
        <v>64724</v>
      </c>
      <c r="N4464" s="2" t="s">
        <v>64725</v>
      </c>
      <c r="O4464" s="2" t="s">
        <v>13</v>
      </c>
      <c r="P4464" s="2" t="s">
        <v>13</v>
      </c>
      <c r="Q4464" s="2" t="s">
        <v>64726</v>
      </c>
      <c r="R4464" s="2" t="s">
        <v>64727</v>
      </c>
      <c r="S4464" s="2" t="s">
        <v>64728</v>
      </c>
      <c r="U4464" s="3">
        <f t="shared" si="2"/>
        <v>-4.686063</v>
      </c>
      <c r="V4464" s="3">
        <f t="shared" si="3"/>
        <v>-16.662977</v>
      </c>
    </row>
    <row r="4465">
      <c r="A4465" s="2" t="s">
        <v>64729</v>
      </c>
      <c r="B4465" s="2" t="s">
        <v>64730</v>
      </c>
      <c r="C4465" s="2" t="s">
        <v>64731</v>
      </c>
      <c r="D4465" s="2" t="s">
        <v>64732</v>
      </c>
      <c r="E4465" s="2" t="s">
        <v>64733</v>
      </c>
      <c r="F4465" s="2" t="s">
        <v>64734</v>
      </c>
      <c r="G4465" s="2" t="s">
        <v>64735</v>
      </c>
      <c r="H4465" s="2" t="s">
        <v>64736</v>
      </c>
      <c r="I4465" s="2" t="s">
        <v>64737</v>
      </c>
      <c r="J4465" s="2" t="s">
        <v>64738</v>
      </c>
      <c r="K4465" s="2" t="s">
        <v>40485</v>
      </c>
      <c r="L4465" s="2" t="s">
        <v>64739</v>
      </c>
      <c r="M4465" s="2" t="s">
        <v>64740</v>
      </c>
      <c r="N4465" s="2" t="s">
        <v>64741</v>
      </c>
      <c r="O4465" s="2" t="s">
        <v>13</v>
      </c>
      <c r="P4465" s="2" t="s">
        <v>13</v>
      </c>
      <c r="Q4465" s="2" t="s">
        <v>64742</v>
      </c>
      <c r="R4465" s="2" t="s">
        <v>64743</v>
      </c>
      <c r="S4465" s="2" t="s">
        <v>64744</v>
      </c>
      <c r="U4465" s="3">
        <f t="shared" si="2"/>
        <v>-4.364465</v>
      </c>
      <c r="V4465" s="3">
        <f t="shared" si="3"/>
        <v>-16.663231</v>
      </c>
    </row>
    <row r="4466">
      <c r="A4466" s="2" t="s">
        <v>64745</v>
      </c>
      <c r="B4466" s="2" t="s">
        <v>64715</v>
      </c>
      <c r="C4466" s="2" t="s">
        <v>64746</v>
      </c>
      <c r="D4466" s="2" t="s">
        <v>64747</v>
      </c>
      <c r="E4466" s="2" t="s">
        <v>64748</v>
      </c>
      <c r="F4466" s="2" t="s">
        <v>64749</v>
      </c>
      <c r="G4466" s="2" t="s">
        <v>64750</v>
      </c>
      <c r="H4466" s="2" t="s">
        <v>64751</v>
      </c>
      <c r="I4466" s="2" t="s">
        <v>64752</v>
      </c>
      <c r="J4466" s="2" t="s">
        <v>64753</v>
      </c>
      <c r="K4466" s="2" t="s">
        <v>63089</v>
      </c>
      <c r="L4466" s="2" t="s">
        <v>41067</v>
      </c>
      <c r="M4466" s="2" t="s">
        <v>64754</v>
      </c>
      <c r="N4466" s="2" t="s">
        <v>64755</v>
      </c>
      <c r="O4466" s="2" t="s">
        <v>13</v>
      </c>
      <c r="P4466" s="2" t="s">
        <v>13</v>
      </c>
      <c r="Q4466" s="2" t="s">
        <v>64756</v>
      </c>
      <c r="R4466" s="2" t="s">
        <v>64757</v>
      </c>
      <c r="S4466" s="2" t="s">
        <v>64758</v>
      </c>
      <c r="U4466" s="3">
        <f t="shared" si="2"/>
        <v>-4.525232</v>
      </c>
      <c r="V4466" s="3">
        <f t="shared" si="3"/>
        <v>-16.663231</v>
      </c>
    </row>
    <row r="4467">
      <c r="A4467" s="2" t="s">
        <v>64759</v>
      </c>
      <c r="B4467" s="2" t="s">
        <v>64760</v>
      </c>
      <c r="C4467" s="2" t="s">
        <v>64746</v>
      </c>
      <c r="D4467" s="2" t="s">
        <v>64761</v>
      </c>
      <c r="E4467" s="2" t="s">
        <v>64762</v>
      </c>
      <c r="F4467" s="2" t="s">
        <v>64763</v>
      </c>
      <c r="G4467" s="2" t="s">
        <v>64764</v>
      </c>
      <c r="H4467" s="2" t="s">
        <v>64765</v>
      </c>
      <c r="I4467" s="2" t="s">
        <v>64766</v>
      </c>
      <c r="J4467" s="2" t="s">
        <v>64767</v>
      </c>
      <c r="K4467" s="2" t="s">
        <v>62992</v>
      </c>
      <c r="L4467" s="2" t="s">
        <v>62647</v>
      </c>
      <c r="M4467" s="2" t="s">
        <v>64768</v>
      </c>
      <c r="N4467" s="2" t="s">
        <v>64769</v>
      </c>
      <c r="O4467" s="2" t="s">
        <v>13</v>
      </c>
      <c r="P4467" s="2" t="s">
        <v>13</v>
      </c>
      <c r="Q4467" s="2" t="s">
        <v>64770</v>
      </c>
      <c r="R4467" s="2" t="s">
        <v>64771</v>
      </c>
      <c r="S4467" s="2" t="s">
        <v>64772</v>
      </c>
      <c r="U4467" s="3">
        <f t="shared" si="2"/>
        <v>-4.445198</v>
      </c>
      <c r="V4467" s="3">
        <f t="shared" si="3"/>
        <v>-16.622673</v>
      </c>
    </row>
    <row r="4468">
      <c r="A4468" s="2" t="s">
        <v>64773</v>
      </c>
      <c r="B4468" s="2" t="s">
        <v>64774</v>
      </c>
      <c r="C4468" s="2" t="s">
        <v>64775</v>
      </c>
      <c r="D4468" s="2" t="s">
        <v>64776</v>
      </c>
      <c r="E4468" s="2" t="s">
        <v>64777</v>
      </c>
      <c r="F4468" s="2" t="s">
        <v>64778</v>
      </c>
      <c r="G4468" s="2" t="s">
        <v>64779</v>
      </c>
      <c r="H4468" s="2" t="s">
        <v>64780</v>
      </c>
      <c r="I4468" s="2" t="s">
        <v>64781</v>
      </c>
      <c r="J4468" s="2" t="s">
        <v>64782</v>
      </c>
      <c r="K4468" s="2" t="s">
        <v>63009</v>
      </c>
      <c r="L4468" s="2" t="s">
        <v>59127</v>
      </c>
      <c r="M4468" s="2" t="s">
        <v>64783</v>
      </c>
      <c r="N4468" s="2" t="s">
        <v>64784</v>
      </c>
      <c r="O4468" s="2" t="s">
        <v>13</v>
      </c>
      <c r="P4468" s="2" t="s">
        <v>13</v>
      </c>
      <c r="Q4468" s="2" t="s">
        <v>64785</v>
      </c>
      <c r="R4468" s="2" t="s">
        <v>64786</v>
      </c>
      <c r="S4468" s="2" t="s">
        <v>64787</v>
      </c>
      <c r="U4468" s="3">
        <f t="shared" si="2"/>
        <v>-4.4048</v>
      </c>
      <c r="V4468" s="3">
        <f t="shared" si="3"/>
        <v>-16.783632</v>
      </c>
    </row>
    <row r="4469">
      <c r="A4469" s="2" t="s">
        <v>64788</v>
      </c>
      <c r="B4469" s="2" t="s">
        <v>64789</v>
      </c>
      <c r="C4469" s="2" t="s">
        <v>64790</v>
      </c>
      <c r="D4469" s="2" t="s">
        <v>64791</v>
      </c>
      <c r="E4469" s="2" t="s">
        <v>64792</v>
      </c>
      <c r="F4469" s="2" t="s">
        <v>64793</v>
      </c>
      <c r="G4469" s="2" t="s">
        <v>64794</v>
      </c>
      <c r="H4469" s="2" t="s">
        <v>64795</v>
      </c>
      <c r="I4469" s="2" t="s">
        <v>64796</v>
      </c>
      <c r="J4469" s="2" t="s">
        <v>64797</v>
      </c>
      <c r="K4469" s="2" t="s">
        <v>40420</v>
      </c>
      <c r="L4469" s="2" t="s">
        <v>41196</v>
      </c>
      <c r="M4469" s="2" t="s">
        <v>64798</v>
      </c>
      <c r="N4469" s="2" t="s">
        <v>64799</v>
      </c>
      <c r="O4469" s="2" t="s">
        <v>13</v>
      </c>
      <c r="P4469" s="2" t="s">
        <v>13</v>
      </c>
      <c r="Q4469" s="2" t="s">
        <v>64800</v>
      </c>
      <c r="R4469" s="2" t="s">
        <v>64801</v>
      </c>
      <c r="S4469" s="2" t="s">
        <v>64802</v>
      </c>
      <c r="U4469" s="3">
        <f t="shared" si="2"/>
        <v>-4.243969</v>
      </c>
      <c r="V4469" s="3">
        <f t="shared" si="3"/>
        <v>-16.542067</v>
      </c>
    </row>
    <row r="4470">
      <c r="A4470" s="2" t="s">
        <v>64803</v>
      </c>
      <c r="B4470" s="2" t="s">
        <v>64804</v>
      </c>
      <c r="C4470" s="2" t="s">
        <v>64805</v>
      </c>
      <c r="D4470" s="2" t="s">
        <v>64806</v>
      </c>
      <c r="E4470" s="2" t="s">
        <v>64807</v>
      </c>
      <c r="F4470" s="2" t="s">
        <v>64808</v>
      </c>
      <c r="G4470" s="2" t="s">
        <v>64809</v>
      </c>
      <c r="H4470" s="2" t="s">
        <v>64810</v>
      </c>
      <c r="I4470" s="2" t="s">
        <v>64811</v>
      </c>
      <c r="J4470" s="2" t="s">
        <v>64812</v>
      </c>
      <c r="K4470" s="2" t="s">
        <v>43675</v>
      </c>
      <c r="L4470" s="2" t="s">
        <v>40775</v>
      </c>
      <c r="M4470" s="2" t="s">
        <v>64813</v>
      </c>
      <c r="N4470" s="2" t="s">
        <v>64814</v>
      </c>
      <c r="O4470" s="2" t="s">
        <v>13</v>
      </c>
      <c r="P4470" s="2" t="s">
        <v>13</v>
      </c>
      <c r="Q4470" s="2" t="s">
        <v>64815</v>
      </c>
      <c r="R4470" s="2" t="s">
        <v>64816</v>
      </c>
      <c r="S4470" s="2" t="s">
        <v>64817</v>
      </c>
      <c r="U4470" s="3">
        <f t="shared" si="2"/>
        <v>-4.364783</v>
      </c>
      <c r="V4470" s="3">
        <f t="shared" si="3"/>
        <v>-16.864238</v>
      </c>
    </row>
    <row r="4471">
      <c r="A4471" s="2" t="s">
        <v>64818</v>
      </c>
      <c r="B4471" s="2" t="s">
        <v>64819</v>
      </c>
      <c r="C4471" s="2" t="s">
        <v>64820</v>
      </c>
      <c r="D4471" s="2" t="s">
        <v>64821</v>
      </c>
      <c r="E4471" s="2" t="s">
        <v>64822</v>
      </c>
      <c r="F4471" s="2" t="s">
        <v>33822</v>
      </c>
      <c r="G4471" s="2" t="s">
        <v>64823</v>
      </c>
      <c r="H4471" s="2" t="s">
        <v>64824</v>
      </c>
      <c r="I4471" s="2" t="s">
        <v>64825</v>
      </c>
      <c r="J4471" s="2" t="s">
        <v>64826</v>
      </c>
      <c r="K4471" s="2" t="s">
        <v>62588</v>
      </c>
      <c r="L4471" s="2" t="s">
        <v>62752</v>
      </c>
      <c r="M4471" s="2" t="s">
        <v>64827</v>
      </c>
      <c r="N4471" s="2" t="s">
        <v>64828</v>
      </c>
      <c r="O4471" s="2" t="s">
        <v>13</v>
      </c>
      <c r="P4471" s="2" t="s">
        <v>13</v>
      </c>
      <c r="Q4471" s="2" t="s">
        <v>64829</v>
      </c>
      <c r="R4471" s="2" t="s">
        <v>64830</v>
      </c>
      <c r="S4471" s="2" t="s">
        <v>64831</v>
      </c>
      <c r="U4471" s="3">
        <f t="shared" si="2"/>
        <v>-4.364973</v>
      </c>
      <c r="V4471" s="3">
        <f t="shared" si="3"/>
        <v>-16.662849</v>
      </c>
    </row>
    <row r="4472">
      <c r="A4472" s="2" t="s">
        <v>64832</v>
      </c>
      <c r="B4472" s="2" t="s">
        <v>64833</v>
      </c>
      <c r="C4472" s="2" t="s">
        <v>64834</v>
      </c>
      <c r="D4472" s="2" t="s">
        <v>64835</v>
      </c>
      <c r="E4472" s="2" t="s">
        <v>64836</v>
      </c>
      <c r="F4472" s="2" t="s">
        <v>64837</v>
      </c>
      <c r="G4472" s="2" t="s">
        <v>64838</v>
      </c>
      <c r="H4472" s="2" t="s">
        <v>64839</v>
      </c>
      <c r="I4472" s="2" t="s">
        <v>64840</v>
      </c>
      <c r="J4472" s="2" t="s">
        <v>64841</v>
      </c>
      <c r="K4472" s="2" t="s">
        <v>63697</v>
      </c>
      <c r="L4472" s="2" t="s">
        <v>64842</v>
      </c>
      <c r="M4472" s="2" t="s">
        <v>64843</v>
      </c>
      <c r="N4472" s="2" t="s">
        <v>64844</v>
      </c>
      <c r="O4472" s="2" t="s">
        <v>13</v>
      </c>
      <c r="P4472" s="2" t="s">
        <v>13</v>
      </c>
      <c r="Q4472" s="2" t="s">
        <v>64845</v>
      </c>
      <c r="R4472" s="2" t="s">
        <v>64846</v>
      </c>
      <c r="S4472" s="2" t="s">
        <v>64847</v>
      </c>
      <c r="U4472" s="3">
        <f t="shared" si="2"/>
        <v>-4.244413</v>
      </c>
      <c r="V4472" s="3">
        <f t="shared" si="3"/>
        <v>-16.42103</v>
      </c>
    </row>
    <row r="4473">
      <c r="A4473" s="2" t="s">
        <v>64848</v>
      </c>
      <c r="B4473" s="2" t="s">
        <v>64849</v>
      </c>
      <c r="C4473" s="2" t="s">
        <v>64850</v>
      </c>
      <c r="D4473" s="2" t="s">
        <v>64851</v>
      </c>
      <c r="E4473" s="2" t="s">
        <v>64852</v>
      </c>
      <c r="F4473" s="2" t="s">
        <v>64853</v>
      </c>
      <c r="G4473" s="2" t="s">
        <v>64854</v>
      </c>
      <c r="H4473" s="2" t="s">
        <v>64855</v>
      </c>
      <c r="I4473" s="2" t="s">
        <v>64856</v>
      </c>
      <c r="J4473" s="2" t="s">
        <v>64857</v>
      </c>
      <c r="K4473" s="2" t="s">
        <v>61432</v>
      </c>
      <c r="L4473" s="2" t="s">
        <v>40579</v>
      </c>
      <c r="M4473" s="2" t="s">
        <v>62901</v>
      </c>
      <c r="N4473" s="2" t="s">
        <v>64858</v>
      </c>
      <c r="O4473" s="2" t="s">
        <v>13</v>
      </c>
      <c r="P4473" s="2" t="s">
        <v>13</v>
      </c>
      <c r="Q4473" s="2" t="s">
        <v>64859</v>
      </c>
      <c r="R4473" s="2" t="s">
        <v>64860</v>
      </c>
      <c r="S4473" s="2" t="s">
        <v>64861</v>
      </c>
      <c r="U4473" s="3">
        <f t="shared" si="2"/>
        <v>-3.923133</v>
      </c>
      <c r="V4473" s="3">
        <f t="shared" si="3"/>
        <v>-16.380854</v>
      </c>
    </row>
    <row r="4474">
      <c r="A4474" s="2" t="s">
        <v>64862</v>
      </c>
      <c r="B4474" s="2" t="s">
        <v>64863</v>
      </c>
      <c r="C4474" s="2" t="s">
        <v>64864</v>
      </c>
      <c r="D4474" s="2" t="s">
        <v>64865</v>
      </c>
      <c r="E4474" s="2" t="s">
        <v>64866</v>
      </c>
      <c r="F4474" s="2" t="s">
        <v>64867</v>
      </c>
      <c r="G4474" s="2" t="s">
        <v>64868</v>
      </c>
      <c r="H4474" s="2" t="s">
        <v>64869</v>
      </c>
      <c r="I4474" s="2" t="s">
        <v>64870</v>
      </c>
      <c r="J4474" s="2" t="s">
        <v>64871</v>
      </c>
      <c r="K4474" s="2" t="s">
        <v>41210</v>
      </c>
      <c r="L4474" s="2" t="s">
        <v>42957</v>
      </c>
      <c r="M4474" s="2" t="s">
        <v>64872</v>
      </c>
      <c r="N4474" s="2" t="s">
        <v>64873</v>
      </c>
      <c r="O4474" s="2" t="s">
        <v>13</v>
      </c>
      <c r="P4474" s="2" t="s">
        <v>13</v>
      </c>
      <c r="Q4474" s="2" t="s">
        <v>64874</v>
      </c>
      <c r="R4474" s="2" t="s">
        <v>64875</v>
      </c>
      <c r="S4474" s="2" t="s">
        <v>64876</v>
      </c>
      <c r="U4474" s="3">
        <f t="shared" si="2"/>
        <v>-4.043756</v>
      </c>
      <c r="V4474" s="3">
        <f t="shared" si="3"/>
        <v>-16.622419</v>
      </c>
    </row>
    <row r="4475">
      <c r="A4475" s="2" t="s">
        <v>64877</v>
      </c>
      <c r="B4475" s="2" t="s">
        <v>64878</v>
      </c>
      <c r="C4475" s="2" t="s">
        <v>64879</v>
      </c>
      <c r="D4475" s="2" t="s">
        <v>64880</v>
      </c>
      <c r="E4475" s="2" t="s">
        <v>64881</v>
      </c>
      <c r="F4475" s="2" t="s">
        <v>64882</v>
      </c>
      <c r="G4475" s="2" t="s">
        <v>64883</v>
      </c>
      <c r="H4475" s="2" t="s">
        <v>64884</v>
      </c>
      <c r="I4475" s="2" t="s">
        <v>64885</v>
      </c>
      <c r="J4475" s="2" t="s">
        <v>64886</v>
      </c>
      <c r="K4475" s="2" t="s">
        <v>41210</v>
      </c>
      <c r="L4475" s="2" t="s">
        <v>43296</v>
      </c>
      <c r="M4475" s="2" t="s">
        <v>64887</v>
      </c>
      <c r="N4475" s="2" t="s">
        <v>64888</v>
      </c>
      <c r="O4475" s="2" t="s">
        <v>13</v>
      </c>
      <c r="P4475" s="2" t="s">
        <v>13</v>
      </c>
      <c r="Q4475" s="2" t="s">
        <v>64889</v>
      </c>
      <c r="R4475" s="2" t="s">
        <v>64875</v>
      </c>
      <c r="S4475" s="2" t="s">
        <v>64890</v>
      </c>
      <c r="U4475" s="3">
        <f t="shared" si="2"/>
        <v>-4.124108</v>
      </c>
      <c r="V4475" s="3">
        <f t="shared" si="3"/>
        <v>-16.783249</v>
      </c>
    </row>
    <row r="4476">
      <c r="A4476" s="2" t="s">
        <v>64891</v>
      </c>
      <c r="B4476" s="2" t="s">
        <v>64892</v>
      </c>
      <c r="C4476" s="2" t="s">
        <v>64893</v>
      </c>
      <c r="D4476" s="2" t="s">
        <v>64894</v>
      </c>
      <c r="E4476" s="2" t="s">
        <v>64895</v>
      </c>
      <c r="F4476" s="2" t="s">
        <v>64896</v>
      </c>
      <c r="G4476" s="2" t="s">
        <v>64897</v>
      </c>
      <c r="H4476" s="2" t="s">
        <v>64898</v>
      </c>
      <c r="I4476" s="2" t="s">
        <v>64899</v>
      </c>
      <c r="J4476" s="2" t="s">
        <v>64900</v>
      </c>
      <c r="K4476" s="2" t="s">
        <v>40838</v>
      </c>
      <c r="L4476" s="2" t="s">
        <v>43176</v>
      </c>
      <c r="M4476" s="2" t="s">
        <v>64901</v>
      </c>
      <c r="N4476" s="2" t="s">
        <v>64902</v>
      </c>
      <c r="O4476" s="2" t="s">
        <v>13</v>
      </c>
      <c r="P4476" s="2" t="s">
        <v>13</v>
      </c>
      <c r="Q4476" s="2" t="s">
        <v>64903</v>
      </c>
      <c r="R4476" s="2" t="s">
        <v>64904</v>
      </c>
      <c r="S4476" s="2" t="s">
        <v>64905</v>
      </c>
      <c r="U4476" s="3">
        <f t="shared" si="2"/>
        <v>-3.88299</v>
      </c>
      <c r="V4476" s="3">
        <f t="shared" si="3"/>
        <v>-16.863856</v>
      </c>
    </row>
    <row r="4477">
      <c r="A4477" s="2" t="s">
        <v>64906</v>
      </c>
      <c r="B4477" s="2" t="s">
        <v>64907</v>
      </c>
      <c r="C4477" s="2" t="s">
        <v>64908</v>
      </c>
      <c r="D4477" s="2" t="s">
        <v>64909</v>
      </c>
      <c r="E4477" s="2" t="s">
        <v>64910</v>
      </c>
      <c r="F4477" s="2" t="s">
        <v>64911</v>
      </c>
      <c r="G4477" s="2" t="s">
        <v>64912</v>
      </c>
      <c r="H4477" s="2" t="s">
        <v>64913</v>
      </c>
      <c r="I4477" s="2" t="s">
        <v>64914</v>
      </c>
      <c r="J4477" s="2" t="s">
        <v>64915</v>
      </c>
      <c r="K4477" s="2" t="s">
        <v>43278</v>
      </c>
      <c r="L4477" s="2" t="s">
        <v>40823</v>
      </c>
      <c r="M4477" s="2" t="s">
        <v>64916</v>
      </c>
      <c r="N4477" s="2" t="s">
        <v>64917</v>
      </c>
      <c r="O4477" s="2" t="s">
        <v>13</v>
      </c>
      <c r="P4477" s="2" t="s">
        <v>13</v>
      </c>
      <c r="Q4477" s="2" t="s">
        <v>64918</v>
      </c>
      <c r="R4477" s="2" t="s">
        <v>64919</v>
      </c>
      <c r="S4477" s="2" t="s">
        <v>64920</v>
      </c>
      <c r="U4477" s="3">
        <f t="shared" si="2"/>
        <v>-3.802892</v>
      </c>
      <c r="V4477" s="3">
        <f t="shared" si="3"/>
        <v>-16.863856</v>
      </c>
    </row>
    <row r="4478">
      <c r="A4478" s="2" t="s">
        <v>64921</v>
      </c>
      <c r="B4478" s="2" t="s">
        <v>64922</v>
      </c>
      <c r="C4478" s="2" t="s">
        <v>64908</v>
      </c>
      <c r="D4478" s="2" t="s">
        <v>64923</v>
      </c>
      <c r="E4478" s="2" t="s">
        <v>64924</v>
      </c>
      <c r="F4478" s="2" t="s">
        <v>64925</v>
      </c>
      <c r="G4478" s="2" t="s">
        <v>64926</v>
      </c>
      <c r="H4478" s="2" t="s">
        <v>64927</v>
      </c>
      <c r="I4478" s="2" t="s">
        <v>64928</v>
      </c>
      <c r="J4478" s="2" t="s">
        <v>64929</v>
      </c>
      <c r="K4478" s="2" t="s">
        <v>40759</v>
      </c>
      <c r="L4478" s="2" t="s">
        <v>40775</v>
      </c>
      <c r="M4478" s="2" t="s">
        <v>64930</v>
      </c>
      <c r="N4478" s="2" t="s">
        <v>64931</v>
      </c>
      <c r="O4478" s="2" t="s">
        <v>13</v>
      </c>
      <c r="P4478" s="2" t="s">
        <v>13</v>
      </c>
      <c r="Q4478" s="2" t="s">
        <v>64932</v>
      </c>
      <c r="R4478" s="2" t="s">
        <v>64933</v>
      </c>
      <c r="S4478" s="2" t="s">
        <v>64934</v>
      </c>
      <c r="U4478" s="3">
        <f t="shared" si="2"/>
        <v>-3.963468</v>
      </c>
      <c r="V4478" s="3">
        <f t="shared" si="3"/>
        <v>-16.943953</v>
      </c>
    </row>
    <row r="4479">
      <c r="A4479" s="2" t="s">
        <v>64935</v>
      </c>
      <c r="B4479" s="2" t="s">
        <v>64936</v>
      </c>
      <c r="C4479" s="2" t="s">
        <v>64937</v>
      </c>
      <c r="D4479" s="2" t="s">
        <v>64938</v>
      </c>
      <c r="E4479" s="2" t="s">
        <v>64939</v>
      </c>
      <c r="F4479" s="2" t="s">
        <v>64940</v>
      </c>
      <c r="G4479" s="2" t="s">
        <v>64941</v>
      </c>
      <c r="H4479" s="2" t="s">
        <v>64942</v>
      </c>
      <c r="I4479" s="2" t="s">
        <v>64943</v>
      </c>
      <c r="J4479" s="2" t="s">
        <v>64944</v>
      </c>
      <c r="K4479" s="2" t="s">
        <v>43856</v>
      </c>
      <c r="L4479" s="2" t="s">
        <v>62647</v>
      </c>
      <c r="M4479" s="2" t="s">
        <v>64945</v>
      </c>
      <c r="N4479" s="2" t="s">
        <v>64946</v>
      </c>
      <c r="O4479" s="2" t="s">
        <v>13</v>
      </c>
      <c r="P4479" s="2" t="s">
        <v>13</v>
      </c>
      <c r="Q4479" s="2" t="s">
        <v>64947</v>
      </c>
      <c r="R4479" s="2" t="s">
        <v>64948</v>
      </c>
      <c r="S4479" s="2" t="s">
        <v>64949</v>
      </c>
      <c r="U4479" s="3">
        <f t="shared" si="2"/>
        <v>-3.923324</v>
      </c>
      <c r="V4479" s="3">
        <f t="shared" si="3"/>
        <v>-17.064735</v>
      </c>
    </row>
    <row r="4480">
      <c r="A4480" s="2" t="s">
        <v>64950</v>
      </c>
      <c r="B4480" s="2" t="s">
        <v>64951</v>
      </c>
      <c r="C4480" s="2" t="s">
        <v>64952</v>
      </c>
      <c r="D4480" s="2" t="s">
        <v>64953</v>
      </c>
      <c r="E4480" s="2" t="s">
        <v>64954</v>
      </c>
      <c r="F4480" s="2" t="s">
        <v>64955</v>
      </c>
      <c r="G4480" s="2" t="s">
        <v>64956</v>
      </c>
      <c r="H4480" s="2" t="s">
        <v>64957</v>
      </c>
      <c r="I4480" s="2" t="s">
        <v>64958</v>
      </c>
      <c r="J4480" s="2" t="s">
        <v>64959</v>
      </c>
      <c r="K4480" s="2" t="s">
        <v>40759</v>
      </c>
      <c r="L4480" s="2" t="s">
        <v>62736</v>
      </c>
      <c r="M4480" s="2" t="s">
        <v>64960</v>
      </c>
      <c r="N4480" s="2" t="s">
        <v>64961</v>
      </c>
      <c r="O4480" s="2" t="s">
        <v>13</v>
      </c>
      <c r="P4480" s="2" t="s">
        <v>13</v>
      </c>
      <c r="Q4480" s="2" t="s">
        <v>64962</v>
      </c>
      <c r="R4480" s="2" t="s">
        <v>64963</v>
      </c>
      <c r="S4480" s="2" t="s">
        <v>64964</v>
      </c>
      <c r="U4480" s="3">
        <f t="shared" si="2"/>
        <v>-3.682205</v>
      </c>
      <c r="V4480" s="3">
        <f t="shared" si="3"/>
        <v>-16.863728</v>
      </c>
    </row>
    <row r="4481">
      <c r="A4481" s="2" t="s">
        <v>64965</v>
      </c>
      <c r="B4481" s="2" t="s">
        <v>64966</v>
      </c>
      <c r="C4481" s="2" t="s">
        <v>64967</v>
      </c>
      <c r="D4481" s="2" t="s">
        <v>64968</v>
      </c>
      <c r="E4481" s="2" t="s">
        <v>64969</v>
      </c>
      <c r="F4481" s="2" t="s">
        <v>64970</v>
      </c>
      <c r="G4481" s="2" t="s">
        <v>64971</v>
      </c>
      <c r="H4481" s="2" t="s">
        <v>64972</v>
      </c>
      <c r="I4481" s="2" t="s">
        <v>64973</v>
      </c>
      <c r="J4481" s="2" t="s">
        <v>64974</v>
      </c>
      <c r="K4481" s="2" t="s">
        <v>40886</v>
      </c>
      <c r="L4481" s="2" t="s">
        <v>40775</v>
      </c>
      <c r="M4481" s="2" t="s">
        <v>64975</v>
      </c>
      <c r="N4481" s="2" t="s">
        <v>64976</v>
      </c>
      <c r="O4481" s="2" t="s">
        <v>13</v>
      </c>
      <c r="P4481" s="2" t="s">
        <v>13</v>
      </c>
      <c r="Q4481" s="2" t="s">
        <v>64977</v>
      </c>
      <c r="R4481" s="2" t="s">
        <v>56868</v>
      </c>
      <c r="S4481" s="2" t="s">
        <v>64978</v>
      </c>
      <c r="U4481" s="3">
        <f t="shared" si="2"/>
        <v>-3.602171</v>
      </c>
      <c r="V4481" s="3">
        <f t="shared" si="3"/>
        <v>-16.863984</v>
      </c>
    </row>
    <row r="4482">
      <c r="A4482" s="2" t="s">
        <v>64979</v>
      </c>
      <c r="B4482" s="2" t="s">
        <v>64980</v>
      </c>
      <c r="C4482" s="2" t="s">
        <v>64981</v>
      </c>
      <c r="D4482" s="2" t="s">
        <v>64982</v>
      </c>
      <c r="E4482" s="2" t="s">
        <v>64983</v>
      </c>
      <c r="F4482" s="2" t="s">
        <v>64984</v>
      </c>
      <c r="G4482" s="2" t="s">
        <v>64985</v>
      </c>
      <c r="H4482" s="2" t="s">
        <v>64986</v>
      </c>
      <c r="I4482" s="2" t="s">
        <v>64987</v>
      </c>
      <c r="J4482" s="2" t="s">
        <v>64988</v>
      </c>
      <c r="K4482" s="2" t="s">
        <v>43327</v>
      </c>
      <c r="L4482" s="2" t="s">
        <v>40870</v>
      </c>
      <c r="M4482" s="2" t="s">
        <v>64989</v>
      </c>
      <c r="N4482" s="2" t="s">
        <v>64990</v>
      </c>
      <c r="O4482" s="2" t="s">
        <v>13</v>
      </c>
      <c r="P4482" s="2" t="s">
        <v>13</v>
      </c>
      <c r="Q4482" s="2" t="s">
        <v>64991</v>
      </c>
      <c r="R4482" s="2" t="s">
        <v>64992</v>
      </c>
      <c r="S4482" s="2" t="s">
        <v>64993</v>
      </c>
      <c r="U4482" s="3">
        <f t="shared" si="2"/>
        <v>-3.722667</v>
      </c>
      <c r="V4482" s="3">
        <f t="shared" si="3"/>
        <v>-17.104911</v>
      </c>
    </row>
    <row r="4483">
      <c r="A4483" s="2" t="s">
        <v>64994</v>
      </c>
      <c r="B4483" s="2" t="s">
        <v>64995</v>
      </c>
      <c r="C4483" s="2" t="s">
        <v>64996</v>
      </c>
      <c r="D4483" s="2" t="s">
        <v>64997</v>
      </c>
      <c r="E4483" s="2" t="s">
        <v>64998</v>
      </c>
      <c r="F4483" s="2" t="s">
        <v>64999</v>
      </c>
      <c r="G4483" s="2" t="s">
        <v>65000</v>
      </c>
      <c r="H4483" s="2" t="s">
        <v>65001</v>
      </c>
      <c r="I4483" s="2" t="s">
        <v>65002</v>
      </c>
      <c r="J4483" s="2" t="s">
        <v>65003</v>
      </c>
      <c r="K4483" s="2" t="s">
        <v>40838</v>
      </c>
      <c r="L4483" s="2" t="s">
        <v>40940</v>
      </c>
      <c r="M4483" s="2" t="s">
        <v>65004</v>
      </c>
      <c r="N4483" s="2" t="s">
        <v>65005</v>
      </c>
      <c r="O4483" s="2" t="s">
        <v>13</v>
      </c>
      <c r="P4483" s="2" t="s">
        <v>13</v>
      </c>
      <c r="Q4483" s="2" t="s">
        <v>65006</v>
      </c>
      <c r="R4483" s="2" t="s">
        <v>65007</v>
      </c>
      <c r="S4483" s="2" t="s">
        <v>65008</v>
      </c>
      <c r="U4483" s="3">
        <f t="shared" si="2"/>
        <v>-3.280637</v>
      </c>
      <c r="V4483" s="3">
        <f t="shared" si="3"/>
        <v>-17.105038</v>
      </c>
    </row>
    <row r="4484">
      <c r="A4484" s="2" t="s">
        <v>65009</v>
      </c>
      <c r="B4484" s="2" t="s">
        <v>65010</v>
      </c>
      <c r="C4484" s="2" t="s">
        <v>65011</v>
      </c>
      <c r="D4484" s="2" t="s">
        <v>65012</v>
      </c>
      <c r="E4484" s="2" t="s">
        <v>65013</v>
      </c>
      <c r="F4484" s="2" t="s">
        <v>65014</v>
      </c>
      <c r="G4484" s="2" t="s">
        <v>65015</v>
      </c>
      <c r="H4484" s="2" t="s">
        <v>65016</v>
      </c>
      <c r="I4484" s="2" t="s">
        <v>65017</v>
      </c>
      <c r="J4484" s="2" t="s">
        <v>65018</v>
      </c>
      <c r="K4484" s="2" t="s">
        <v>41242</v>
      </c>
      <c r="L4484" s="2" t="s">
        <v>40853</v>
      </c>
      <c r="M4484" s="2" t="s">
        <v>65019</v>
      </c>
      <c r="N4484" s="2" t="s">
        <v>65020</v>
      </c>
      <c r="O4484" s="2" t="s">
        <v>13</v>
      </c>
      <c r="P4484" s="2" t="s">
        <v>13</v>
      </c>
      <c r="Q4484" s="2" t="s">
        <v>65021</v>
      </c>
      <c r="R4484" s="2" t="s">
        <v>65022</v>
      </c>
      <c r="S4484" s="2" t="s">
        <v>65023</v>
      </c>
      <c r="U4484" s="3">
        <f t="shared" si="2"/>
        <v>-3.481802</v>
      </c>
      <c r="V4484" s="3">
        <f t="shared" si="3"/>
        <v>-17.346476</v>
      </c>
    </row>
    <row r="4485">
      <c r="A4485" s="2" t="s">
        <v>65024</v>
      </c>
      <c r="B4485" s="2" t="s">
        <v>65025</v>
      </c>
      <c r="C4485" s="2" t="s">
        <v>65026</v>
      </c>
      <c r="D4485" s="2" t="s">
        <v>65027</v>
      </c>
      <c r="E4485" s="2" t="s">
        <v>65028</v>
      </c>
      <c r="F4485" s="2" t="s">
        <v>65029</v>
      </c>
      <c r="G4485" s="2" t="s">
        <v>65030</v>
      </c>
      <c r="H4485" s="2" t="s">
        <v>65031</v>
      </c>
      <c r="I4485" s="2" t="s">
        <v>65032</v>
      </c>
      <c r="J4485" s="2" t="s">
        <v>65033</v>
      </c>
      <c r="K4485" s="2" t="s">
        <v>40420</v>
      </c>
      <c r="L4485" s="2" t="s">
        <v>63515</v>
      </c>
      <c r="M4485" s="2" t="s">
        <v>65034</v>
      </c>
      <c r="N4485" s="2" t="s">
        <v>65035</v>
      </c>
      <c r="O4485" s="2" t="s">
        <v>13</v>
      </c>
      <c r="P4485" s="2" t="s">
        <v>13</v>
      </c>
      <c r="Q4485" s="2" t="s">
        <v>65036</v>
      </c>
      <c r="R4485" s="2" t="s">
        <v>65037</v>
      </c>
      <c r="S4485" s="2" t="s">
        <v>65038</v>
      </c>
      <c r="U4485" s="3">
        <f t="shared" si="2"/>
        <v>-3.039772</v>
      </c>
      <c r="V4485" s="3">
        <f t="shared" si="3"/>
        <v>-16.984511</v>
      </c>
    </row>
    <row r="4486">
      <c r="A4486" s="2" t="s">
        <v>65039</v>
      </c>
      <c r="B4486" s="2" t="s">
        <v>65040</v>
      </c>
      <c r="C4486" s="2" t="s">
        <v>65041</v>
      </c>
      <c r="D4486" s="2" t="s">
        <v>65042</v>
      </c>
      <c r="E4486" s="2" t="s">
        <v>65043</v>
      </c>
      <c r="F4486" s="2" t="s">
        <v>65044</v>
      </c>
      <c r="G4486" s="2" t="s">
        <v>65045</v>
      </c>
      <c r="H4486" s="2" t="s">
        <v>65046</v>
      </c>
      <c r="I4486" s="2" t="s">
        <v>65047</v>
      </c>
      <c r="J4486" s="2" t="s">
        <v>65048</v>
      </c>
      <c r="K4486" s="2" t="s">
        <v>43295</v>
      </c>
      <c r="L4486" s="2" t="s">
        <v>65049</v>
      </c>
      <c r="M4486" s="2" t="s">
        <v>65050</v>
      </c>
      <c r="N4486" s="2" t="s">
        <v>65051</v>
      </c>
      <c r="O4486" s="2" t="s">
        <v>13</v>
      </c>
      <c r="P4486" s="2" t="s">
        <v>13</v>
      </c>
      <c r="Q4486" s="2" t="s">
        <v>65052</v>
      </c>
      <c r="R4486" s="2" t="s">
        <v>65053</v>
      </c>
      <c r="S4486" s="2" t="s">
        <v>65054</v>
      </c>
      <c r="U4486" s="3">
        <f t="shared" si="2"/>
        <v>-3.240874</v>
      </c>
      <c r="V4486" s="3">
        <f t="shared" si="3"/>
        <v>-16.984383</v>
      </c>
    </row>
    <row r="4487">
      <c r="A4487" s="2" t="s">
        <v>65055</v>
      </c>
      <c r="B4487" s="2" t="s">
        <v>65056</v>
      </c>
      <c r="C4487" s="2" t="s">
        <v>65057</v>
      </c>
      <c r="D4487" s="2" t="s">
        <v>65058</v>
      </c>
      <c r="E4487" s="2" t="s">
        <v>65059</v>
      </c>
      <c r="F4487" s="2" t="s">
        <v>65060</v>
      </c>
      <c r="G4487" s="2" t="s">
        <v>65061</v>
      </c>
      <c r="H4487" s="2" t="s">
        <v>65062</v>
      </c>
      <c r="I4487" s="2" t="s">
        <v>65063</v>
      </c>
      <c r="J4487" s="2" t="s">
        <v>65064</v>
      </c>
      <c r="K4487" s="2" t="s">
        <v>50435</v>
      </c>
      <c r="L4487" s="2" t="s">
        <v>63153</v>
      </c>
      <c r="M4487" s="2" t="s">
        <v>65065</v>
      </c>
      <c r="N4487" s="2" t="s">
        <v>65066</v>
      </c>
      <c r="O4487" s="2" t="s">
        <v>13</v>
      </c>
      <c r="P4487" s="2" t="s">
        <v>13</v>
      </c>
      <c r="Q4487" s="2" t="s">
        <v>65067</v>
      </c>
      <c r="R4487" s="2" t="s">
        <v>65068</v>
      </c>
      <c r="S4487" s="2" t="s">
        <v>65069</v>
      </c>
      <c r="U4487" s="3">
        <f t="shared" si="2"/>
        <v>-3.080043</v>
      </c>
      <c r="V4487" s="3">
        <f t="shared" si="3"/>
        <v>-17.18539</v>
      </c>
    </row>
    <row r="4488">
      <c r="A4488" s="2" t="s">
        <v>65070</v>
      </c>
      <c r="B4488" s="2" t="s">
        <v>65071</v>
      </c>
      <c r="C4488" s="2" t="s">
        <v>65072</v>
      </c>
      <c r="D4488" s="2" t="s">
        <v>65073</v>
      </c>
      <c r="E4488" s="2" t="s">
        <v>65074</v>
      </c>
      <c r="F4488" s="2" t="s">
        <v>65075</v>
      </c>
      <c r="G4488" s="2" t="s">
        <v>65076</v>
      </c>
      <c r="H4488" s="2" t="s">
        <v>65077</v>
      </c>
      <c r="I4488" s="2" t="s">
        <v>65078</v>
      </c>
      <c r="J4488" s="2" t="s">
        <v>65079</v>
      </c>
      <c r="K4488" s="2" t="s">
        <v>40437</v>
      </c>
      <c r="L4488" s="2" t="s">
        <v>40548</v>
      </c>
      <c r="M4488" s="2" t="s">
        <v>65080</v>
      </c>
      <c r="N4488" s="2" t="s">
        <v>65081</v>
      </c>
      <c r="O4488" s="2" t="s">
        <v>13</v>
      </c>
      <c r="P4488" s="2" t="s">
        <v>13</v>
      </c>
      <c r="Q4488" s="2" t="s">
        <v>65082</v>
      </c>
      <c r="R4488" s="2" t="s">
        <v>65083</v>
      </c>
      <c r="S4488" s="2" t="s">
        <v>65084</v>
      </c>
      <c r="U4488" s="3">
        <f t="shared" si="2"/>
        <v>-3.120124</v>
      </c>
      <c r="V4488" s="3">
        <f t="shared" si="3"/>
        <v>-17.024559</v>
      </c>
    </row>
    <row r="4489">
      <c r="A4489" s="2" t="s">
        <v>65085</v>
      </c>
      <c r="B4489" s="2" t="s">
        <v>65086</v>
      </c>
      <c r="C4489" s="2" t="s">
        <v>65087</v>
      </c>
      <c r="D4489" s="2" t="s">
        <v>65088</v>
      </c>
      <c r="E4489" s="2" t="s">
        <v>65089</v>
      </c>
      <c r="F4489" s="2" t="s">
        <v>65090</v>
      </c>
      <c r="G4489" s="2" t="s">
        <v>65091</v>
      </c>
      <c r="H4489" s="2" t="s">
        <v>65092</v>
      </c>
      <c r="I4489" s="2" t="s">
        <v>65093</v>
      </c>
      <c r="J4489" s="2" t="s">
        <v>65094</v>
      </c>
      <c r="K4489" s="2" t="s">
        <v>40714</v>
      </c>
      <c r="L4489" s="2" t="s">
        <v>43192</v>
      </c>
      <c r="M4489" s="2" t="s">
        <v>64709</v>
      </c>
      <c r="N4489" s="2" t="s">
        <v>65095</v>
      </c>
      <c r="O4489" s="2" t="s">
        <v>13</v>
      </c>
      <c r="P4489" s="2" t="s">
        <v>13</v>
      </c>
      <c r="Q4489" s="2" t="s">
        <v>65096</v>
      </c>
      <c r="R4489" s="2" t="s">
        <v>65097</v>
      </c>
      <c r="S4489" s="2" t="s">
        <v>65098</v>
      </c>
      <c r="U4489" s="3">
        <f t="shared" si="2"/>
        <v>-2.959738</v>
      </c>
      <c r="V4489" s="3">
        <f t="shared" si="3"/>
        <v>-17.104529</v>
      </c>
    </row>
    <row r="4490">
      <c r="A4490" s="2" t="s">
        <v>65099</v>
      </c>
      <c r="B4490" s="2" t="s">
        <v>65100</v>
      </c>
      <c r="C4490" s="2" t="s">
        <v>65101</v>
      </c>
      <c r="D4490" s="2" t="s">
        <v>65102</v>
      </c>
      <c r="E4490" s="2" t="s">
        <v>65103</v>
      </c>
      <c r="F4490" s="2" t="s">
        <v>65104</v>
      </c>
      <c r="G4490" s="2" t="s">
        <v>65105</v>
      </c>
      <c r="H4490" s="2" t="s">
        <v>65106</v>
      </c>
      <c r="I4490" s="2" t="s">
        <v>65107</v>
      </c>
      <c r="J4490" s="2" t="s">
        <v>65108</v>
      </c>
      <c r="K4490" s="2" t="s">
        <v>42913</v>
      </c>
      <c r="L4490" s="2" t="s">
        <v>65109</v>
      </c>
      <c r="M4490" s="2" t="s">
        <v>65110</v>
      </c>
      <c r="N4490" s="2" t="s">
        <v>65111</v>
      </c>
      <c r="O4490" s="2" t="s">
        <v>13</v>
      </c>
      <c r="P4490" s="2" t="s">
        <v>13</v>
      </c>
      <c r="Q4490" s="2" t="s">
        <v>65112</v>
      </c>
      <c r="R4490" s="2" t="s">
        <v>65113</v>
      </c>
      <c r="S4490" s="2" t="s">
        <v>65114</v>
      </c>
      <c r="U4490" s="3">
        <f t="shared" si="2"/>
        <v>-2.879196</v>
      </c>
      <c r="V4490" s="3">
        <f t="shared" si="3"/>
        <v>-16.984256</v>
      </c>
    </row>
    <row r="4491">
      <c r="A4491" s="2" t="s">
        <v>65115</v>
      </c>
      <c r="B4491" s="2" t="s">
        <v>65116</v>
      </c>
      <c r="C4491" s="2" t="s">
        <v>65117</v>
      </c>
      <c r="D4491" s="2" t="s">
        <v>65118</v>
      </c>
      <c r="E4491" s="2" t="s">
        <v>65119</v>
      </c>
      <c r="F4491" s="2" t="s">
        <v>65120</v>
      </c>
      <c r="G4491" s="2" t="s">
        <v>65121</v>
      </c>
      <c r="H4491" s="2" t="s">
        <v>65122</v>
      </c>
      <c r="I4491" s="2" t="s">
        <v>65123</v>
      </c>
      <c r="J4491" s="2" t="s">
        <v>65124</v>
      </c>
      <c r="K4491" s="2" t="s">
        <v>42987</v>
      </c>
      <c r="L4491" s="2" t="s">
        <v>40806</v>
      </c>
      <c r="M4491" s="2" t="s">
        <v>65125</v>
      </c>
      <c r="N4491" s="2" t="s">
        <v>65126</v>
      </c>
      <c r="O4491" s="2" t="s">
        <v>13</v>
      </c>
      <c r="P4491" s="2" t="s">
        <v>13</v>
      </c>
      <c r="Q4491" s="2" t="s">
        <v>23790</v>
      </c>
      <c r="R4491" s="2" t="s">
        <v>65127</v>
      </c>
      <c r="S4491" s="2" t="s">
        <v>65128</v>
      </c>
      <c r="U4491" s="3">
        <f t="shared" si="2"/>
        <v>-2.959611</v>
      </c>
      <c r="V4491" s="3">
        <f t="shared" si="3"/>
        <v>-17.104911</v>
      </c>
    </row>
    <row r="4492">
      <c r="A4492" s="2" t="s">
        <v>65129</v>
      </c>
      <c r="B4492" s="2" t="s">
        <v>65130</v>
      </c>
      <c r="C4492" s="2" t="s">
        <v>64996</v>
      </c>
      <c r="D4492" s="2" t="s">
        <v>65131</v>
      </c>
      <c r="E4492" s="2" t="s">
        <v>65132</v>
      </c>
      <c r="F4492" s="2" t="s">
        <v>65133</v>
      </c>
      <c r="G4492" s="2" t="s">
        <v>65134</v>
      </c>
      <c r="H4492" s="2" t="s">
        <v>65135</v>
      </c>
      <c r="I4492" s="2" t="s">
        <v>65136</v>
      </c>
      <c r="J4492" s="2" t="s">
        <v>65137</v>
      </c>
      <c r="K4492" s="2" t="s">
        <v>65138</v>
      </c>
      <c r="L4492" s="2" t="s">
        <v>62647</v>
      </c>
      <c r="M4492" s="2" t="s">
        <v>65139</v>
      </c>
      <c r="N4492" s="2" t="s">
        <v>65140</v>
      </c>
      <c r="O4492" s="2" t="s">
        <v>65141</v>
      </c>
      <c r="P4492" s="2" t="s">
        <v>65142</v>
      </c>
      <c r="Q4492" s="2" t="s">
        <v>65143</v>
      </c>
      <c r="R4492" s="2" t="s">
        <v>65144</v>
      </c>
      <c r="S4492" s="2" t="s">
        <v>65145</v>
      </c>
      <c r="U4492" s="3">
        <f t="shared" si="2"/>
        <v>-3.040153</v>
      </c>
      <c r="V4492" s="3">
        <f t="shared" si="3"/>
        <v>-17.145087</v>
      </c>
    </row>
    <row r="4493">
      <c r="A4493" s="2" t="s">
        <v>65146</v>
      </c>
      <c r="B4493" s="2" t="s">
        <v>65147</v>
      </c>
      <c r="C4493" s="2" t="s">
        <v>65148</v>
      </c>
      <c r="D4493" s="2" t="s">
        <v>65149</v>
      </c>
      <c r="E4493" s="2" t="s">
        <v>65150</v>
      </c>
      <c r="F4493" s="2" t="s">
        <v>65151</v>
      </c>
      <c r="G4493" s="2" t="s">
        <v>65152</v>
      </c>
      <c r="H4493" s="2" t="s">
        <v>65153</v>
      </c>
      <c r="I4493" s="2" t="s">
        <v>65154</v>
      </c>
      <c r="J4493" s="2" t="s">
        <v>65155</v>
      </c>
      <c r="K4493" s="2" t="s">
        <v>49145</v>
      </c>
      <c r="L4493" s="2" t="s">
        <v>43582</v>
      </c>
      <c r="M4493" s="2" t="s">
        <v>65156</v>
      </c>
      <c r="N4493" s="2" t="s">
        <v>65157</v>
      </c>
      <c r="O4493" s="2" t="s">
        <v>13</v>
      </c>
      <c r="P4493" s="2" t="s">
        <v>13</v>
      </c>
      <c r="Q4493" s="2" t="s">
        <v>65158</v>
      </c>
      <c r="R4493" s="2" t="s">
        <v>65159</v>
      </c>
      <c r="S4493" s="2" t="s">
        <v>65160</v>
      </c>
      <c r="U4493" s="3">
        <f t="shared" si="2"/>
        <v>-3.160712</v>
      </c>
      <c r="V4493" s="3">
        <f t="shared" si="3"/>
        <v>-17.668137</v>
      </c>
    </row>
    <row r="4494">
      <c r="A4494" s="2" t="s">
        <v>65161</v>
      </c>
      <c r="B4494" s="2" t="s">
        <v>65162</v>
      </c>
      <c r="C4494" s="2" t="s">
        <v>65163</v>
      </c>
      <c r="D4494" s="2" t="s">
        <v>65164</v>
      </c>
      <c r="E4494" s="2" t="s">
        <v>65165</v>
      </c>
      <c r="F4494" s="2" t="s">
        <v>65166</v>
      </c>
      <c r="G4494" s="2" t="s">
        <v>65167</v>
      </c>
      <c r="H4494" s="2" t="s">
        <v>65168</v>
      </c>
      <c r="I4494" s="2" t="s">
        <v>65169</v>
      </c>
      <c r="J4494" s="2" t="s">
        <v>65170</v>
      </c>
      <c r="K4494" s="2" t="s">
        <v>43295</v>
      </c>
      <c r="L4494" s="2" t="s">
        <v>40790</v>
      </c>
      <c r="M4494" s="2" t="s">
        <v>65171</v>
      </c>
      <c r="N4494" s="2" t="s">
        <v>65172</v>
      </c>
      <c r="O4494" s="2" t="s">
        <v>13</v>
      </c>
      <c r="P4494" s="2" t="s">
        <v>13</v>
      </c>
      <c r="Q4494" s="2" t="s">
        <v>65173</v>
      </c>
      <c r="R4494" s="2" t="s">
        <v>65144</v>
      </c>
      <c r="S4494" s="2" t="s">
        <v>65174</v>
      </c>
      <c r="U4494" s="3">
        <f t="shared" si="2"/>
        <v>-2.799161</v>
      </c>
      <c r="V4494" s="3">
        <f t="shared" si="3"/>
        <v>-17.346348</v>
      </c>
    </row>
    <row r="4495">
      <c r="A4495" s="2" t="s">
        <v>65175</v>
      </c>
      <c r="B4495" s="2" t="s">
        <v>65176</v>
      </c>
      <c r="C4495" s="2" t="s">
        <v>65177</v>
      </c>
      <c r="D4495" s="2" t="s">
        <v>65178</v>
      </c>
      <c r="E4495" s="2" t="s">
        <v>65179</v>
      </c>
      <c r="F4495" s="2" t="s">
        <v>65180</v>
      </c>
      <c r="G4495" s="2" t="s">
        <v>65181</v>
      </c>
      <c r="H4495" s="2" t="s">
        <v>65182</v>
      </c>
      <c r="I4495" s="2" t="s">
        <v>65183</v>
      </c>
      <c r="J4495" s="2" t="s">
        <v>65184</v>
      </c>
      <c r="K4495" s="2" t="s">
        <v>40700</v>
      </c>
      <c r="L4495" s="2" t="s">
        <v>40870</v>
      </c>
      <c r="M4495" s="2" t="s">
        <v>65185</v>
      </c>
      <c r="N4495" s="2" t="s">
        <v>65186</v>
      </c>
      <c r="O4495" s="2" t="s">
        <v>65187</v>
      </c>
      <c r="P4495" s="2" t="s">
        <v>65188</v>
      </c>
      <c r="Q4495" s="2" t="s">
        <v>65189</v>
      </c>
      <c r="R4495" s="2" t="s">
        <v>65190</v>
      </c>
      <c r="S4495" s="2" t="s">
        <v>65191</v>
      </c>
      <c r="U4495" s="3">
        <f t="shared" si="2"/>
        <v>-2.718936</v>
      </c>
      <c r="V4495" s="3">
        <f t="shared" si="3"/>
        <v>-17.547227</v>
      </c>
    </row>
    <row r="4496">
      <c r="A4496" s="2" t="s">
        <v>31798</v>
      </c>
      <c r="B4496" s="2" t="s">
        <v>65192</v>
      </c>
      <c r="C4496" s="2" t="s">
        <v>65193</v>
      </c>
      <c r="D4496" s="2" t="s">
        <v>65194</v>
      </c>
      <c r="E4496" s="2" t="s">
        <v>65195</v>
      </c>
      <c r="F4496" s="2" t="s">
        <v>65196</v>
      </c>
      <c r="G4496" s="2" t="s">
        <v>65197</v>
      </c>
      <c r="H4496" s="2" t="s">
        <v>65198</v>
      </c>
      <c r="I4496" s="2" t="s">
        <v>65199</v>
      </c>
      <c r="J4496" s="2" t="s">
        <v>65200</v>
      </c>
      <c r="K4496" s="2" t="s">
        <v>43377</v>
      </c>
      <c r="L4496" s="2" t="s">
        <v>65201</v>
      </c>
      <c r="M4496" s="2" t="s">
        <v>65202</v>
      </c>
      <c r="N4496" s="2" t="s">
        <v>65203</v>
      </c>
      <c r="O4496" s="2" t="s">
        <v>13</v>
      </c>
      <c r="P4496" s="2" t="s">
        <v>13</v>
      </c>
      <c r="Q4496" s="2" t="s">
        <v>65204</v>
      </c>
      <c r="R4496" s="2" t="s">
        <v>65205</v>
      </c>
      <c r="S4496" s="2" t="s">
        <v>65206</v>
      </c>
      <c r="U4496" s="3">
        <f t="shared" si="2"/>
        <v>-2.598377</v>
      </c>
      <c r="V4496" s="3">
        <f t="shared" si="3"/>
        <v>-17.265614</v>
      </c>
    </row>
    <row r="4497">
      <c r="A4497" s="2" t="s">
        <v>65207</v>
      </c>
      <c r="B4497" s="2" t="s">
        <v>65208</v>
      </c>
      <c r="C4497" s="2" t="s">
        <v>65209</v>
      </c>
      <c r="D4497" s="2" t="s">
        <v>65210</v>
      </c>
      <c r="E4497" s="2" t="s">
        <v>65211</v>
      </c>
      <c r="F4497" s="2" t="s">
        <v>65212</v>
      </c>
      <c r="G4497" s="2" t="s">
        <v>65213</v>
      </c>
      <c r="H4497" s="2" t="s">
        <v>65214</v>
      </c>
      <c r="I4497" s="2" t="s">
        <v>65215</v>
      </c>
      <c r="J4497" s="2" t="s">
        <v>65216</v>
      </c>
      <c r="K4497" s="2" t="s">
        <v>40700</v>
      </c>
      <c r="L4497" s="2" t="s">
        <v>63681</v>
      </c>
      <c r="M4497" s="2" t="s">
        <v>65217</v>
      </c>
      <c r="N4497" s="2" t="s">
        <v>65218</v>
      </c>
      <c r="O4497" s="2" t="s">
        <v>13</v>
      </c>
      <c r="P4497" s="2" t="s">
        <v>13</v>
      </c>
      <c r="Q4497" s="2" t="s">
        <v>65219</v>
      </c>
      <c r="R4497" s="2" t="s">
        <v>65220</v>
      </c>
      <c r="S4497" s="2" t="s">
        <v>65221</v>
      </c>
      <c r="U4497" s="3">
        <f t="shared" si="2"/>
        <v>-2.437673</v>
      </c>
      <c r="V4497" s="3">
        <f t="shared" si="3"/>
        <v>-17.507052</v>
      </c>
    </row>
    <row r="4498">
      <c r="A4498" s="2" t="s">
        <v>65222</v>
      </c>
      <c r="B4498" s="2" t="s">
        <v>65223</v>
      </c>
      <c r="C4498" s="2" t="s">
        <v>65224</v>
      </c>
      <c r="D4498" s="2" t="s">
        <v>65225</v>
      </c>
      <c r="E4498" s="2" t="s">
        <v>65226</v>
      </c>
      <c r="F4498" s="2" t="s">
        <v>65227</v>
      </c>
      <c r="G4498" s="2" t="s">
        <v>65228</v>
      </c>
      <c r="H4498" s="2" t="s">
        <v>65229</v>
      </c>
      <c r="I4498" s="2" t="s">
        <v>65230</v>
      </c>
      <c r="J4498" s="2" t="s">
        <v>65231</v>
      </c>
      <c r="K4498" s="2" t="s">
        <v>61674</v>
      </c>
      <c r="L4498" s="2" t="s">
        <v>65232</v>
      </c>
      <c r="M4498" s="2" t="s">
        <v>65233</v>
      </c>
      <c r="N4498" s="2" t="s">
        <v>65234</v>
      </c>
      <c r="O4498" s="2" t="s">
        <v>13</v>
      </c>
      <c r="P4498" s="2" t="s">
        <v>13</v>
      </c>
      <c r="Q4498" s="2" t="s">
        <v>65235</v>
      </c>
      <c r="R4498" s="2" t="s">
        <v>65236</v>
      </c>
      <c r="S4498" s="2" t="s">
        <v>65237</v>
      </c>
      <c r="U4498" s="3">
        <f t="shared" si="2"/>
        <v>-2.196745</v>
      </c>
      <c r="V4498" s="3">
        <f t="shared" si="3"/>
        <v>-17.104274</v>
      </c>
    </row>
    <row r="4499">
      <c r="A4499" s="2" t="s">
        <v>65238</v>
      </c>
      <c r="B4499" s="2" t="s">
        <v>65239</v>
      </c>
      <c r="C4499" s="2" t="s">
        <v>65240</v>
      </c>
      <c r="D4499" s="2" t="s">
        <v>65241</v>
      </c>
      <c r="E4499" s="2" t="s">
        <v>65242</v>
      </c>
      <c r="F4499" s="2" t="s">
        <v>65243</v>
      </c>
      <c r="G4499" s="2" t="s">
        <v>65244</v>
      </c>
      <c r="H4499" s="2" t="s">
        <v>65245</v>
      </c>
      <c r="I4499" s="2" t="s">
        <v>65246</v>
      </c>
      <c r="J4499" s="2" t="s">
        <v>65247</v>
      </c>
      <c r="K4499" s="2" t="s">
        <v>65248</v>
      </c>
      <c r="L4499" s="2" t="s">
        <v>49858</v>
      </c>
      <c r="M4499" s="2" t="s">
        <v>65249</v>
      </c>
      <c r="N4499" s="2" t="s">
        <v>65250</v>
      </c>
      <c r="O4499" s="2" t="s">
        <v>13</v>
      </c>
      <c r="P4499" s="2" t="s">
        <v>13</v>
      </c>
      <c r="Q4499" s="2" t="s">
        <v>65251</v>
      </c>
      <c r="R4499" s="2" t="s">
        <v>65252</v>
      </c>
      <c r="S4499" s="2" t="s">
        <v>65253</v>
      </c>
      <c r="U4499" s="3">
        <f t="shared" si="2"/>
        <v>-2.23708</v>
      </c>
      <c r="V4499" s="3">
        <f t="shared" si="3"/>
        <v>-17.184498</v>
      </c>
    </row>
    <row r="4500">
      <c r="A4500" s="2" t="s">
        <v>65254</v>
      </c>
      <c r="B4500" s="2" t="s">
        <v>65255</v>
      </c>
      <c r="C4500" s="2" t="s">
        <v>65256</v>
      </c>
      <c r="D4500" s="2" t="s">
        <v>65257</v>
      </c>
      <c r="E4500" s="2" t="s">
        <v>65258</v>
      </c>
      <c r="F4500" s="2" t="s">
        <v>65259</v>
      </c>
      <c r="G4500" s="2" t="s">
        <v>65260</v>
      </c>
      <c r="H4500" s="2" t="s">
        <v>65261</v>
      </c>
      <c r="I4500" s="2" t="s">
        <v>65262</v>
      </c>
      <c r="J4500" s="2" t="s">
        <v>65263</v>
      </c>
      <c r="K4500" s="2" t="s">
        <v>49145</v>
      </c>
      <c r="L4500" s="2" t="s">
        <v>65264</v>
      </c>
      <c r="M4500" s="2" t="s">
        <v>65265</v>
      </c>
      <c r="N4500" s="2" t="s">
        <v>65266</v>
      </c>
      <c r="O4500" s="2" t="s">
        <v>13</v>
      </c>
      <c r="P4500" s="2" t="s">
        <v>13</v>
      </c>
      <c r="Q4500" s="2" t="s">
        <v>65267</v>
      </c>
      <c r="R4500" s="2" t="s">
        <v>65268</v>
      </c>
      <c r="S4500" s="2" t="s">
        <v>65269</v>
      </c>
      <c r="U4500" s="3">
        <f t="shared" si="2"/>
        <v>-2.116711</v>
      </c>
      <c r="V4500" s="3">
        <f t="shared" si="3"/>
        <v>-17.466494</v>
      </c>
    </row>
    <row r="4501">
      <c r="A4501" s="2" t="s">
        <v>65270</v>
      </c>
      <c r="B4501" s="2" t="s">
        <v>65271</v>
      </c>
      <c r="C4501" s="2" t="s">
        <v>65272</v>
      </c>
      <c r="D4501" s="2" t="s">
        <v>65273</v>
      </c>
      <c r="E4501" s="2" t="s">
        <v>65274</v>
      </c>
      <c r="F4501" s="2" t="s">
        <v>65275</v>
      </c>
      <c r="G4501" s="2" t="s">
        <v>65276</v>
      </c>
      <c r="H4501" s="2" t="s">
        <v>65277</v>
      </c>
      <c r="I4501" s="2" t="s">
        <v>65278</v>
      </c>
      <c r="J4501" s="2" t="s">
        <v>65279</v>
      </c>
      <c r="K4501" s="2" t="s">
        <v>61674</v>
      </c>
      <c r="L4501" s="2" t="s">
        <v>62855</v>
      </c>
      <c r="M4501" s="2" t="s">
        <v>65280</v>
      </c>
      <c r="N4501" s="2" t="s">
        <v>65281</v>
      </c>
      <c r="O4501" s="2" t="s">
        <v>13</v>
      </c>
      <c r="P4501" s="2" t="s">
        <v>13</v>
      </c>
      <c r="Q4501" s="2" t="s">
        <v>65282</v>
      </c>
      <c r="R4501" s="2" t="s">
        <v>65283</v>
      </c>
      <c r="S4501" s="2" t="s">
        <v>65284</v>
      </c>
      <c r="U4501" s="3">
        <f t="shared" si="2"/>
        <v>-2.156728</v>
      </c>
      <c r="V4501" s="3">
        <f t="shared" si="3"/>
        <v>-17.546845</v>
      </c>
    </row>
    <row r="4502">
      <c r="A4502" s="2" t="s">
        <v>65285</v>
      </c>
      <c r="B4502" s="2" t="s">
        <v>65286</v>
      </c>
      <c r="C4502" s="2" t="s">
        <v>65287</v>
      </c>
      <c r="D4502" s="2" t="s">
        <v>65288</v>
      </c>
      <c r="E4502" s="2" t="s">
        <v>65289</v>
      </c>
      <c r="F4502" s="2" t="s">
        <v>65290</v>
      </c>
      <c r="G4502" s="2" t="s">
        <v>65291</v>
      </c>
      <c r="H4502" s="2" t="s">
        <v>65292</v>
      </c>
      <c r="I4502" s="2" t="s">
        <v>65293</v>
      </c>
      <c r="J4502" s="2" t="s">
        <v>65294</v>
      </c>
      <c r="K4502" s="2" t="s">
        <v>63009</v>
      </c>
      <c r="L4502" s="2" t="s">
        <v>41154</v>
      </c>
      <c r="M4502" s="2" t="s">
        <v>65295</v>
      </c>
      <c r="N4502" s="2" t="s">
        <v>65296</v>
      </c>
      <c r="O4502" s="2" t="s">
        <v>13</v>
      </c>
      <c r="P4502" s="2" t="s">
        <v>13</v>
      </c>
      <c r="Q4502" s="2" t="s">
        <v>65297</v>
      </c>
      <c r="R4502" s="2" t="s">
        <v>65298</v>
      </c>
      <c r="S4502" s="2" t="s">
        <v>65299</v>
      </c>
      <c r="U4502" s="3">
        <f t="shared" si="2"/>
        <v>-2.237143</v>
      </c>
      <c r="V4502" s="3">
        <f t="shared" si="3"/>
        <v>-17.184498</v>
      </c>
    </row>
    <row r="4503">
      <c r="A4503" s="2" t="s">
        <v>65300</v>
      </c>
      <c r="B4503" s="2" t="s">
        <v>65301</v>
      </c>
      <c r="C4503" s="2" t="s">
        <v>65256</v>
      </c>
      <c r="D4503" s="2" t="s">
        <v>65302</v>
      </c>
      <c r="E4503" s="2" t="s">
        <v>65303</v>
      </c>
      <c r="F4503" s="2" t="s">
        <v>65304</v>
      </c>
      <c r="G4503" s="2" t="s">
        <v>65305</v>
      </c>
      <c r="H4503" s="2" t="s">
        <v>65306</v>
      </c>
      <c r="I4503" s="2" t="s">
        <v>65307</v>
      </c>
      <c r="J4503" s="2" t="s">
        <v>65308</v>
      </c>
      <c r="K4503" s="2" t="s">
        <v>63230</v>
      </c>
      <c r="L4503" s="2" t="s">
        <v>43176</v>
      </c>
      <c r="M4503" s="2" t="s">
        <v>65309</v>
      </c>
      <c r="N4503" s="2" t="s">
        <v>65310</v>
      </c>
      <c r="O4503" s="2" t="s">
        <v>13</v>
      </c>
      <c r="P4503" s="2" t="s">
        <v>13</v>
      </c>
      <c r="Q4503" s="2" t="s">
        <v>65311</v>
      </c>
      <c r="R4503" s="2" t="s">
        <v>65312</v>
      </c>
      <c r="S4503" s="2" t="s">
        <v>65313</v>
      </c>
      <c r="U4503" s="3">
        <f t="shared" si="2"/>
        <v>-1.996278</v>
      </c>
      <c r="V4503" s="3">
        <f t="shared" si="3"/>
        <v>-17.144578</v>
      </c>
    </row>
    <row r="4504">
      <c r="A4504" s="2" t="s">
        <v>65314</v>
      </c>
      <c r="B4504" s="2" t="s">
        <v>65315</v>
      </c>
      <c r="C4504" s="2" t="s">
        <v>65316</v>
      </c>
      <c r="D4504" s="2" t="s">
        <v>65317</v>
      </c>
      <c r="E4504" s="2" t="s">
        <v>65318</v>
      </c>
      <c r="F4504" s="2" t="s">
        <v>65319</v>
      </c>
      <c r="G4504" s="2" t="s">
        <v>65320</v>
      </c>
      <c r="H4504" s="2" t="s">
        <v>65321</v>
      </c>
      <c r="I4504" s="2" t="s">
        <v>65322</v>
      </c>
      <c r="J4504" s="2" t="s">
        <v>65323</v>
      </c>
      <c r="K4504" s="2" t="s">
        <v>40437</v>
      </c>
      <c r="L4504" s="2" t="s">
        <v>63743</v>
      </c>
      <c r="M4504" s="2" t="s">
        <v>65324</v>
      </c>
      <c r="N4504" s="2" t="s">
        <v>65325</v>
      </c>
      <c r="O4504" s="2" t="s">
        <v>65326</v>
      </c>
      <c r="P4504" s="2" t="s">
        <v>65327</v>
      </c>
      <c r="Q4504" s="2" t="s">
        <v>65328</v>
      </c>
      <c r="R4504" s="2" t="s">
        <v>65329</v>
      </c>
      <c r="S4504" s="2" t="s">
        <v>65330</v>
      </c>
      <c r="U4504" s="3">
        <f t="shared" si="2"/>
        <v>-1.916053</v>
      </c>
      <c r="V4504" s="3">
        <f t="shared" si="3"/>
        <v>-17.466366</v>
      </c>
    </row>
    <row r="4505">
      <c r="A4505" s="2" t="s">
        <v>65331</v>
      </c>
      <c r="B4505" s="2" t="s">
        <v>65332</v>
      </c>
      <c r="C4505" s="2" t="s">
        <v>65333</v>
      </c>
      <c r="D4505" s="2" t="s">
        <v>65334</v>
      </c>
      <c r="E4505" s="2" t="s">
        <v>65335</v>
      </c>
      <c r="F4505" s="2" t="s">
        <v>65336</v>
      </c>
      <c r="G4505" s="2" t="s">
        <v>65337</v>
      </c>
      <c r="H4505" s="2" t="s">
        <v>65338</v>
      </c>
      <c r="I4505" s="2" t="s">
        <v>65339</v>
      </c>
      <c r="J4505" s="2" t="s">
        <v>65340</v>
      </c>
      <c r="K4505" s="2" t="s">
        <v>43295</v>
      </c>
      <c r="L4505" s="2" t="s">
        <v>40790</v>
      </c>
      <c r="M4505" s="2" t="s">
        <v>65341</v>
      </c>
      <c r="N4505" s="2" t="s">
        <v>65342</v>
      </c>
      <c r="O4505" s="2" t="s">
        <v>13</v>
      </c>
      <c r="P4505" s="2" t="s">
        <v>13</v>
      </c>
      <c r="Q4505" s="2" t="s">
        <v>65343</v>
      </c>
      <c r="R4505" s="2" t="s">
        <v>65344</v>
      </c>
      <c r="S4505" s="2" t="s">
        <v>65345</v>
      </c>
      <c r="U4505" s="3">
        <f t="shared" si="2"/>
        <v>-2.116711</v>
      </c>
      <c r="V4505" s="3">
        <f t="shared" si="3"/>
        <v>-17.305153</v>
      </c>
    </row>
    <row r="4506">
      <c r="A4506" s="2" t="s">
        <v>65346</v>
      </c>
      <c r="B4506" s="2" t="s">
        <v>65271</v>
      </c>
      <c r="C4506" s="2" t="s">
        <v>65347</v>
      </c>
      <c r="D4506" s="2" t="s">
        <v>65348</v>
      </c>
      <c r="E4506" s="2" t="s">
        <v>65349</v>
      </c>
      <c r="F4506" s="2" t="s">
        <v>65350</v>
      </c>
      <c r="G4506" s="2" t="s">
        <v>65351</v>
      </c>
      <c r="H4506" s="2" t="s">
        <v>65352</v>
      </c>
      <c r="I4506" s="2" t="s">
        <v>65353</v>
      </c>
      <c r="J4506" s="2" t="s">
        <v>65354</v>
      </c>
      <c r="K4506" s="2" t="s">
        <v>40822</v>
      </c>
      <c r="L4506" s="2" t="s">
        <v>42957</v>
      </c>
      <c r="M4506" s="2" t="s">
        <v>65355</v>
      </c>
      <c r="N4506" s="2" t="s">
        <v>65356</v>
      </c>
      <c r="O4506" s="2" t="s">
        <v>13</v>
      </c>
      <c r="P4506" s="2" t="s">
        <v>13</v>
      </c>
      <c r="Q4506" s="2" t="s">
        <v>65357</v>
      </c>
      <c r="R4506" s="2" t="s">
        <v>65358</v>
      </c>
      <c r="S4506" s="2" t="s">
        <v>65359</v>
      </c>
      <c r="U4506" s="3">
        <f t="shared" si="2"/>
        <v>-1.996469</v>
      </c>
      <c r="V4506" s="3">
        <f t="shared" si="3"/>
        <v>-17.506415</v>
      </c>
    </row>
    <row r="4507">
      <c r="A4507" s="2" t="s">
        <v>65360</v>
      </c>
      <c r="B4507" s="2" t="s">
        <v>65361</v>
      </c>
      <c r="C4507" s="2" t="s">
        <v>65362</v>
      </c>
      <c r="D4507" s="2" t="s">
        <v>65363</v>
      </c>
      <c r="E4507" s="2" t="s">
        <v>65364</v>
      </c>
      <c r="F4507" s="2" t="s">
        <v>65365</v>
      </c>
      <c r="G4507" s="2" t="s">
        <v>65366</v>
      </c>
      <c r="H4507" s="2" t="s">
        <v>65367</v>
      </c>
      <c r="I4507" s="2" t="s">
        <v>65368</v>
      </c>
      <c r="J4507" s="2" t="s">
        <v>65369</v>
      </c>
      <c r="K4507" s="2" t="s">
        <v>63230</v>
      </c>
      <c r="L4507" s="2" t="s">
        <v>62976</v>
      </c>
      <c r="M4507" s="2" t="s">
        <v>65370</v>
      </c>
      <c r="N4507" s="2" t="s">
        <v>65371</v>
      </c>
      <c r="O4507" s="2" t="s">
        <v>13</v>
      </c>
      <c r="P4507" s="2" t="s">
        <v>13</v>
      </c>
      <c r="Q4507" s="2" t="s">
        <v>65372</v>
      </c>
      <c r="R4507" s="2" t="s">
        <v>65373</v>
      </c>
      <c r="S4507" s="2" t="s">
        <v>65374</v>
      </c>
      <c r="U4507" s="3">
        <f t="shared" si="2"/>
        <v>-2.076947</v>
      </c>
      <c r="V4507" s="3">
        <f t="shared" si="3"/>
        <v>-17.667754</v>
      </c>
    </row>
    <row r="4508">
      <c r="A4508" s="2" t="s">
        <v>65375</v>
      </c>
      <c r="B4508" s="2" t="s">
        <v>65376</v>
      </c>
      <c r="C4508" s="2" t="s">
        <v>65377</v>
      </c>
      <c r="D4508" s="2" t="s">
        <v>65378</v>
      </c>
      <c r="E4508" s="2" t="s">
        <v>65379</v>
      </c>
      <c r="F4508" s="2" t="s">
        <v>65380</v>
      </c>
      <c r="G4508" s="2" t="s">
        <v>65381</v>
      </c>
      <c r="H4508" s="2" t="s">
        <v>65382</v>
      </c>
      <c r="I4508" s="2" t="s">
        <v>65383</v>
      </c>
      <c r="J4508" s="2" t="s">
        <v>65384</v>
      </c>
      <c r="K4508" s="2" t="s">
        <v>40822</v>
      </c>
      <c r="L4508" s="2" t="s">
        <v>42764</v>
      </c>
      <c r="M4508" s="2" t="s">
        <v>65385</v>
      </c>
      <c r="N4508" s="2" t="s">
        <v>65386</v>
      </c>
      <c r="O4508" s="2" t="s">
        <v>13</v>
      </c>
      <c r="P4508" s="2" t="s">
        <v>13</v>
      </c>
      <c r="Q4508" s="2" t="s">
        <v>65387</v>
      </c>
      <c r="R4508" s="2" t="s">
        <v>65388</v>
      </c>
      <c r="S4508" s="2" t="s">
        <v>65389</v>
      </c>
      <c r="U4508" s="3">
        <f t="shared" si="2"/>
        <v>-1.514485</v>
      </c>
      <c r="V4508" s="3">
        <f t="shared" si="3"/>
        <v>-17.305281</v>
      </c>
    </row>
    <row r="4509">
      <c r="A4509" s="2" t="s">
        <v>65390</v>
      </c>
      <c r="B4509" s="2" t="s">
        <v>65391</v>
      </c>
      <c r="C4509" s="2" t="s">
        <v>65392</v>
      </c>
      <c r="D4509" s="2" t="s">
        <v>65393</v>
      </c>
      <c r="E4509" s="2" t="s">
        <v>65394</v>
      </c>
      <c r="F4509" s="2" t="s">
        <v>65395</v>
      </c>
      <c r="G4509" s="2" t="s">
        <v>65396</v>
      </c>
      <c r="H4509" s="2" t="s">
        <v>65397</v>
      </c>
      <c r="I4509" s="2" t="s">
        <v>65398</v>
      </c>
      <c r="J4509" s="2" t="s">
        <v>65399</v>
      </c>
      <c r="K4509" s="2" t="s">
        <v>65138</v>
      </c>
      <c r="L4509" s="2" t="s">
        <v>42957</v>
      </c>
      <c r="M4509" s="2" t="s">
        <v>65400</v>
      </c>
      <c r="N4509" s="2" t="s">
        <v>65401</v>
      </c>
      <c r="O4509" s="2" t="s">
        <v>13</v>
      </c>
      <c r="P4509" s="2" t="s">
        <v>13</v>
      </c>
      <c r="Q4509" s="2" t="s">
        <v>65402</v>
      </c>
      <c r="R4509" s="2" t="s">
        <v>65403</v>
      </c>
      <c r="S4509" s="2" t="s">
        <v>65404</v>
      </c>
      <c r="U4509" s="3">
        <f t="shared" si="2"/>
        <v>-1.675125</v>
      </c>
      <c r="V4509" s="3">
        <f t="shared" si="3"/>
        <v>-17.586893</v>
      </c>
    </row>
    <row r="4510">
      <c r="A4510" s="2" t="s">
        <v>65405</v>
      </c>
      <c r="B4510" s="2" t="s">
        <v>65406</v>
      </c>
      <c r="C4510" s="2" t="s">
        <v>65407</v>
      </c>
      <c r="D4510" s="2" t="s">
        <v>65408</v>
      </c>
      <c r="E4510" s="2" t="s">
        <v>65409</v>
      </c>
      <c r="F4510" s="2" t="s">
        <v>65410</v>
      </c>
      <c r="G4510" s="2" t="s">
        <v>65411</v>
      </c>
      <c r="H4510" s="2" t="s">
        <v>26457</v>
      </c>
      <c r="I4510" s="2" t="s">
        <v>65412</v>
      </c>
      <c r="J4510" s="2" t="s">
        <v>65413</v>
      </c>
      <c r="K4510" s="2" t="s">
        <v>49579</v>
      </c>
      <c r="L4510" s="2" t="s">
        <v>62647</v>
      </c>
      <c r="M4510" s="2" t="s">
        <v>65414</v>
      </c>
      <c r="N4510" s="2" t="s">
        <v>65415</v>
      </c>
      <c r="O4510" s="2" t="s">
        <v>13</v>
      </c>
      <c r="P4510" s="2" t="s">
        <v>13</v>
      </c>
      <c r="Q4510" s="2" t="s">
        <v>65416</v>
      </c>
      <c r="R4510" s="2" t="s">
        <v>65417</v>
      </c>
      <c r="S4510" s="2" t="s">
        <v>65418</v>
      </c>
      <c r="U4510" s="3">
        <f t="shared" si="2"/>
        <v>-1.715586</v>
      </c>
      <c r="V4510" s="3">
        <f t="shared" si="3"/>
        <v>-17.425935</v>
      </c>
    </row>
    <row r="4511">
      <c r="A4511" s="2" t="s">
        <v>65419</v>
      </c>
      <c r="B4511" s="2" t="s">
        <v>65420</v>
      </c>
      <c r="C4511" s="2" t="s">
        <v>65421</v>
      </c>
      <c r="D4511" s="2" t="s">
        <v>65422</v>
      </c>
      <c r="E4511" s="2" t="s">
        <v>65423</v>
      </c>
      <c r="F4511" s="2" t="s">
        <v>65424</v>
      </c>
      <c r="G4511" s="2" t="s">
        <v>65425</v>
      </c>
      <c r="H4511" s="2" t="s">
        <v>65426</v>
      </c>
      <c r="I4511" s="2" t="s">
        <v>65427</v>
      </c>
      <c r="J4511" s="2" t="s">
        <v>65428</v>
      </c>
      <c r="K4511" s="2" t="s">
        <v>63089</v>
      </c>
      <c r="L4511" s="2" t="s">
        <v>62855</v>
      </c>
      <c r="M4511" s="2" t="s">
        <v>65429</v>
      </c>
      <c r="N4511" s="2" t="s">
        <v>65430</v>
      </c>
      <c r="O4511" s="2" t="s">
        <v>13</v>
      </c>
      <c r="P4511" s="2" t="s">
        <v>13</v>
      </c>
      <c r="Q4511" s="2" t="s">
        <v>65431</v>
      </c>
      <c r="R4511" s="2" t="s">
        <v>65432</v>
      </c>
      <c r="S4511" s="2" t="s">
        <v>65433</v>
      </c>
      <c r="U4511" s="3">
        <f t="shared" si="2"/>
        <v>-1.474404</v>
      </c>
      <c r="V4511" s="3">
        <f t="shared" si="3"/>
        <v>-17.626942</v>
      </c>
    </row>
    <row r="4512">
      <c r="A4512" s="2" t="s">
        <v>65434</v>
      </c>
      <c r="B4512" s="2" t="s">
        <v>65435</v>
      </c>
      <c r="C4512" s="2" t="s">
        <v>65436</v>
      </c>
      <c r="D4512" s="2" t="s">
        <v>65437</v>
      </c>
      <c r="E4512" s="2" t="s">
        <v>65438</v>
      </c>
      <c r="F4512" s="2" t="s">
        <v>65439</v>
      </c>
      <c r="G4512" s="2" t="s">
        <v>30907</v>
      </c>
      <c r="H4512" s="2" t="s">
        <v>65440</v>
      </c>
      <c r="I4512" s="2" t="s">
        <v>65441</v>
      </c>
      <c r="J4512" s="2" t="s">
        <v>65442</v>
      </c>
      <c r="K4512" s="2" t="s">
        <v>49579</v>
      </c>
      <c r="L4512" s="2" t="s">
        <v>62676</v>
      </c>
      <c r="M4512" s="2" t="s">
        <v>65443</v>
      </c>
      <c r="N4512" s="2" t="s">
        <v>65444</v>
      </c>
      <c r="O4512" s="2" t="s">
        <v>13</v>
      </c>
      <c r="P4512" s="2" t="s">
        <v>13</v>
      </c>
      <c r="Q4512" s="2" t="s">
        <v>65445</v>
      </c>
      <c r="R4512" s="2" t="s">
        <v>65446</v>
      </c>
      <c r="S4512" s="2" t="s">
        <v>65447</v>
      </c>
      <c r="U4512" s="3">
        <f t="shared" si="2"/>
        <v>-1.273811</v>
      </c>
      <c r="V4512" s="3">
        <f t="shared" si="3"/>
        <v>-17.385251</v>
      </c>
    </row>
    <row r="4513">
      <c r="A4513" s="2" t="s">
        <v>65448</v>
      </c>
      <c r="B4513" s="2" t="s">
        <v>65449</v>
      </c>
      <c r="C4513" s="2" t="s">
        <v>65450</v>
      </c>
      <c r="D4513" s="2" t="s">
        <v>65451</v>
      </c>
      <c r="E4513" s="2" t="s">
        <v>65452</v>
      </c>
      <c r="F4513" s="2" t="s">
        <v>65453</v>
      </c>
      <c r="G4513" s="2" t="s">
        <v>65454</v>
      </c>
      <c r="H4513" s="2" t="s">
        <v>65455</v>
      </c>
      <c r="I4513" s="2" t="s">
        <v>65456</v>
      </c>
      <c r="J4513" s="2" t="s">
        <v>65457</v>
      </c>
      <c r="K4513" s="2" t="s">
        <v>40822</v>
      </c>
      <c r="L4513" s="2" t="s">
        <v>40744</v>
      </c>
      <c r="M4513" s="2" t="s">
        <v>65458</v>
      </c>
      <c r="N4513" s="2" t="s">
        <v>65459</v>
      </c>
      <c r="O4513" s="2" t="s">
        <v>13</v>
      </c>
      <c r="P4513" s="2" t="s">
        <v>13</v>
      </c>
      <c r="Q4513" s="2" t="s">
        <v>65460</v>
      </c>
      <c r="R4513" s="2" t="s">
        <v>65461</v>
      </c>
      <c r="S4513" s="2" t="s">
        <v>65462</v>
      </c>
      <c r="U4513" s="3">
        <f t="shared" si="2"/>
        <v>-1.193649</v>
      </c>
      <c r="V4513" s="3">
        <f t="shared" si="3"/>
        <v>-17.385378</v>
      </c>
    </row>
    <row r="4514">
      <c r="A4514" s="2" t="s">
        <v>65463</v>
      </c>
      <c r="B4514" s="2" t="s">
        <v>65464</v>
      </c>
      <c r="C4514" s="2" t="s">
        <v>65465</v>
      </c>
      <c r="D4514" s="2" t="s">
        <v>65466</v>
      </c>
      <c r="E4514" s="2" t="s">
        <v>65467</v>
      </c>
      <c r="F4514" s="2" t="s">
        <v>65468</v>
      </c>
      <c r="G4514" s="2" t="s">
        <v>65469</v>
      </c>
      <c r="H4514" s="2" t="s">
        <v>65470</v>
      </c>
      <c r="I4514" s="2" t="s">
        <v>65471</v>
      </c>
      <c r="J4514" s="2" t="s">
        <v>65472</v>
      </c>
      <c r="K4514" s="2" t="s">
        <v>40700</v>
      </c>
      <c r="L4514" s="2" t="s">
        <v>40775</v>
      </c>
      <c r="M4514" s="2" t="s">
        <v>64337</v>
      </c>
      <c r="N4514" s="2" t="s">
        <v>65473</v>
      </c>
      <c r="O4514" s="2" t="s">
        <v>13</v>
      </c>
      <c r="P4514" s="2" t="s">
        <v>13</v>
      </c>
      <c r="Q4514" s="2" t="s">
        <v>65474</v>
      </c>
      <c r="R4514" s="2" t="s">
        <v>65475</v>
      </c>
      <c r="S4514" s="2" t="s">
        <v>65476</v>
      </c>
      <c r="U4514" s="3">
        <f t="shared" si="2"/>
        <v>-0.831971</v>
      </c>
      <c r="V4514" s="3">
        <f t="shared" si="3"/>
        <v>-17.626688</v>
      </c>
    </row>
    <row r="4515">
      <c r="A4515" s="2" t="s">
        <v>65477</v>
      </c>
      <c r="B4515" s="2" t="s">
        <v>65478</v>
      </c>
      <c r="C4515" s="2" t="s">
        <v>65479</v>
      </c>
      <c r="D4515" s="2" t="s">
        <v>65480</v>
      </c>
      <c r="E4515" s="2" t="s">
        <v>65481</v>
      </c>
      <c r="F4515" s="2" t="s">
        <v>65482</v>
      </c>
      <c r="G4515" s="2" t="s">
        <v>65483</v>
      </c>
      <c r="H4515" s="2" t="s">
        <v>65484</v>
      </c>
      <c r="I4515" s="2" t="s">
        <v>65485</v>
      </c>
      <c r="J4515" s="2" t="s">
        <v>65486</v>
      </c>
      <c r="K4515" s="2" t="s">
        <v>43516</v>
      </c>
      <c r="L4515" s="2" t="s">
        <v>43035</v>
      </c>
      <c r="M4515" s="2" t="s">
        <v>65487</v>
      </c>
      <c r="N4515" s="2" t="s">
        <v>65488</v>
      </c>
      <c r="O4515" s="2" t="s">
        <v>13</v>
      </c>
      <c r="P4515" s="2" t="s">
        <v>13</v>
      </c>
      <c r="Q4515" s="2" t="s">
        <v>34759</v>
      </c>
      <c r="R4515" s="2" t="s">
        <v>65489</v>
      </c>
      <c r="S4515" s="2" t="s">
        <v>65490</v>
      </c>
      <c r="U4515" s="3">
        <f t="shared" si="2"/>
        <v>-0.832098</v>
      </c>
      <c r="V4515" s="3">
        <f t="shared" si="3"/>
        <v>-17.546209</v>
      </c>
    </row>
    <row r="4516">
      <c r="A4516" s="2" t="s">
        <v>65491</v>
      </c>
      <c r="B4516" s="2" t="s">
        <v>65492</v>
      </c>
      <c r="C4516" s="2" t="s">
        <v>65493</v>
      </c>
      <c r="D4516" s="2" t="s">
        <v>65494</v>
      </c>
      <c r="E4516" s="2" t="s">
        <v>65495</v>
      </c>
      <c r="F4516" s="2" t="s">
        <v>65496</v>
      </c>
      <c r="G4516" s="2" t="s">
        <v>65497</v>
      </c>
      <c r="H4516" s="2" t="s">
        <v>65498</v>
      </c>
      <c r="I4516" s="2" t="s">
        <v>65499</v>
      </c>
      <c r="J4516" s="2" t="s">
        <v>65500</v>
      </c>
      <c r="K4516" s="2" t="s">
        <v>62900</v>
      </c>
      <c r="L4516" s="2" t="s">
        <v>41154</v>
      </c>
      <c r="M4516" s="2" t="s">
        <v>65501</v>
      </c>
      <c r="N4516" s="2" t="s">
        <v>65502</v>
      </c>
      <c r="O4516" s="2" t="s">
        <v>13</v>
      </c>
      <c r="P4516" s="2" t="s">
        <v>13</v>
      </c>
      <c r="Q4516" s="2" t="s">
        <v>65503</v>
      </c>
      <c r="R4516" s="2" t="s">
        <v>65504</v>
      </c>
      <c r="S4516" s="2" t="s">
        <v>65505</v>
      </c>
      <c r="U4516" s="3">
        <f t="shared" si="2"/>
        <v>-1.113298</v>
      </c>
      <c r="V4516" s="3">
        <f t="shared" si="3"/>
        <v>-17.62707</v>
      </c>
    </row>
    <row r="4517">
      <c r="A4517" s="2" t="s">
        <v>65506</v>
      </c>
      <c r="B4517" s="2" t="s">
        <v>65507</v>
      </c>
      <c r="C4517" s="2" t="s">
        <v>65508</v>
      </c>
      <c r="D4517" s="2" t="s">
        <v>65509</v>
      </c>
      <c r="E4517" s="2" t="s">
        <v>65510</v>
      </c>
      <c r="F4517" s="2" t="s">
        <v>65511</v>
      </c>
      <c r="G4517" s="2" t="s">
        <v>65512</v>
      </c>
      <c r="H4517" s="2" t="s">
        <v>65513</v>
      </c>
      <c r="I4517" s="2" t="s">
        <v>65514</v>
      </c>
      <c r="J4517" s="2" t="s">
        <v>65515</v>
      </c>
      <c r="K4517" s="2" t="s">
        <v>43675</v>
      </c>
      <c r="L4517" s="2" t="s">
        <v>43145</v>
      </c>
      <c r="M4517" s="2" t="s">
        <v>65516</v>
      </c>
      <c r="N4517" s="2" t="s">
        <v>65517</v>
      </c>
      <c r="O4517" s="2" t="s">
        <v>13</v>
      </c>
      <c r="P4517" s="2" t="s">
        <v>13</v>
      </c>
      <c r="Q4517" s="2" t="s">
        <v>65518</v>
      </c>
      <c r="R4517" s="2" t="s">
        <v>65519</v>
      </c>
      <c r="S4517" s="2" t="s">
        <v>65520</v>
      </c>
      <c r="U4517" s="3">
        <f t="shared" si="2"/>
        <v>-0.912513</v>
      </c>
      <c r="V4517" s="3">
        <f t="shared" si="3"/>
        <v>-17.74747</v>
      </c>
    </row>
    <row r="4518">
      <c r="A4518" s="2" t="s">
        <v>65521</v>
      </c>
      <c r="B4518" s="2" t="s">
        <v>65522</v>
      </c>
      <c r="C4518" s="2" t="s">
        <v>65523</v>
      </c>
      <c r="D4518" s="2" t="s">
        <v>65524</v>
      </c>
      <c r="E4518" s="2" t="s">
        <v>65525</v>
      </c>
      <c r="F4518" s="2" t="s">
        <v>65526</v>
      </c>
      <c r="G4518" s="2" t="s">
        <v>65527</v>
      </c>
      <c r="H4518" s="2" t="s">
        <v>65528</v>
      </c>
      <c r="I4518" s="2" t="s">
        <v>65529</v>
      </c>
      <c r="J4518" s="2" t="s">
        <v>65530</v>
      </c>
      <c r="K4518" s="2" t="s">
        <v>63089</v>
      </c>
      <c r="L4518" s="2" t="s">
        <v>49904</v>
      </c>
      <c r="M4518" s="2" t="s">
        <v>65531</v>
      </c>
      <c r="N4518" s="2" t="s">
        <v>65532</v>
      </c>
      <c r="O4518" s="2" t="s">
        <v>13</v>
      </c>
      <c r="P4518" s="2" t="s">
        <v>13</v>
      </c>
      <c r="Q4518" s="2" t="s">
        <v>65533</v>
      </c>
      <c r="R4518" s="2" t="s">
        <v>65534</v>
      </c>
      <c r="S4518" s="2" t="s">
        <v>65535</v>
      </c>
      <c r="U4518" s="3">
        <f t="shared" si="2"/>
        <v>-1.153505</v>
      </c>
      <c r="V4518" s="3">
        <f t="shared" si="3"/>
        <v>-17.948731</v>
      </c>
    </row>
    <row r="4519">
      <c r="A4519" s="2" t="s">
        <v>65536</v>
      </c>
      <c r="B4519" s="2" t="s">
        <v>65537</v>
      </c>
      <c r="C4519" s="2" t="s">
        <v>65538</v>
      </c>
      <c r="D4519" s="2" t="s">
        <v>65539</v>
      </c>
      <c r="E4519" s="2" t="s">
        <v>65540</v>
      </c>
      <c r="F4519" s="2" t="s">
        <v>65541</v>
      </c>
      <c r="G4519" s="2" t="s">
        <v>65542</v>
      </c>
      <c r="H4519" s="2" t="s">
        <v>65543</v>
      </c>
      <c r="I4519" s="2" t="s">
        <v>65544</v>
      </c>
      <c r="J4519" s="2" t="s">
        <v>65545</v>
      </c>
      <c r="K4519" s="2" t="s">
        <v>42836</v>
      </c>
      <c r="L4519" s="2" t="s">
        <v>41154</v>
      </c>
      <c r="M4519" s="2" t="s">
        <v>65546</v>
      </c>
      <c r="N4519" s="2" t="s">
        <v>65547</v>
      </c>
      <c r="O4519" s="2" t="s">
        <v>13</v>
      </c>
      <c r="P4519" s="2" t="s">
        <v>13</v>
      </c>
      <c r="Q4519" s="2" t="s">
        <v>65548</v>
      </c>
      <c r="R4519" s="2" t="s">
        <v>65549</v>
      </c>
      <c r="S4519" s="2" t="s">
        <v>65550</v>
      </c>
      <c r="U4519" s="3">
        <f t="shared" si="2"/>
        <v>-1.033073</v>
      </c>
      <c r="V4519" s="3">
        <f t="shared" si="3"/>
        <v>-17.626561</v>
      </c>
    </row>
    <row r="4520">
      <c r="A4520" s="2" t="s">
        <v>65551</v>
      </c>
      <c r="B4520" s="2" t="s">
        <v>65552</v>
      </c>
      <c r="C4520" s="2" t="s">
        <v>65553</v>
      </c>
      <c r="D4520" s="2" t="s">
        <v>65554</v>
      </c>
      <c r="E4520" s="2" t="s">
        <v>65555</v>
      </c>
      <c r="F4520" s="2" t="s">
        <v>65556</v>
      </c>
      <c r="G4520" s="2" t="s">
        <v>65557</v>
      </c>
      <c r="H4520" s="2" t="s">
        <v>65558</v>
      </c>
      <c r="I4520" s="2" t="s">
        <v>65559</v>
      </c>
      <c r="J4520" s="2" t="s">
        <v>65560</v>
      </c>
      <c r="K4520" s="2" t="s">
        <v>40993</v>
      </c>
      <c r="L4520" s="2" t="s">
        <v>59127</v>
      </c>
      <c r="M4520" s="2" t="s">
        <v>65561</v>
      </c>
      <c r="N4520" s="2" t="s">
        <v>65562</v>
      </c>
      <c r="O4520" s="2" t="s">
        <v>13</v>
      </c>
      <c r="P4520" s="2" t="s">
        <v>13</v>
      </c>
      <c r="Q4520" s="2" t="s">
        <v>65563</v>
      </c>
      <c r="R4520" s="2" t="s">
        <v>65564</v>
      </c>
      <c r="S4520" s="2" t="s">
        <v>65565</v>
      </c>
      <c r="U4520" s="3">
        <f t="shared" si="2"/>
        <v>-0.952911</v>
      </c>
      <c r="V4520" s="3">
        <f t="shared" si="3"/>
        <v>-17.546209</v>
      </c>
    </row>
    <row r="4521">
      <c r="A4521" s="2" t="s">
        <v>65566</v>
      </c>
      <c r="B4521" s="2" t="s">
        <v>65567</v>
      </c>
      <c r="C4521" s="2" t="s">
        <v>65493</v>
      </c>
      <c r="D4521" s="2" t="s">
        <v>65568</v>
      </c>
      <c r="E4521" s="2" t="s">
        <v>65569</v>
      </c>
      <c r="F4521" s="2" t="s">
        <v>65570</v>
      </c>
      <c r="G4521" s="2" t="s">
        <v>65571</v>
      </c>
      <c r="H4521" s="2" t="s">
        <v>65572</v>
      </c>
      <c r="I4521" s="2" t="s">
        <v>65573</v>
      </c>
      <c r="J4521" s="2" t="s">
        <v>65574</v>
      </c>
      <c r="K4521" s="2" t="s">
        <v>49964</v>
      </c>
      <c r="L4521" s="2" t="s">
        <v>42669</v>
      </c>
      <c r="M4521" s="2" t="s">
        <v>65575</v>
      </c>
      <c r="N4521" s="2" t="s">
        <v>65576</v>
      </c>
      <c r="O4521" s="2" t="s">
        <v>13</v>
      </c>
      <c r="P4521" s="2" t="s">
        <v>13</v>
      </c>
      <c r="Q4521" s="2" t="s">
        <v>65577</v>
      </c>
      <c r="R4521" s="2" t="s">
        <v>65578</v>
      </c>
      <c r="S4521" s="2" t="s">
        <v>65579</v>
      </c>
      <c r="U4521" s="3">
        <f t="shared" si="2"/>
        <v>-0.792335</v>
      </c>
      <c r="V4521" s="3">
        <f t="shared" si="3"/>
        <v>-17.506032</v>
      </c>
    </row>
    <row r="4522">
      <c r="A4522" s="2" t="s">
        <v>65580</v>
      </c>
      <c r="B4522" s="2" t="s">
        <v>65581</v>
      </c>
      <c r="C4522" s="2" t="s">
        <v>65582</v>
      </c>
      <c r="D4522" s="2" t="s">
        <v>65583</v>
      </c>
      <c r="E4522" s="2" t="s">
        <v>65584</v>
      </c>
      <c r="F4522" s="2" t="s">
        <v>65585</v>
      </c>
      <c r="G4522" s="2" t="s">
        <v>65586</v>
      </c>
      <c r="H4522" s="2" t="s">
        <v>65587</v>
      </c>
      <c r="I4522" s="2" t="s">
        <v>65588</v>
      </c>
      <c r="J4522" s="2" t="s">
        <v>65589</v>
      </c>
      <c r="K4522" s="2" t="s">
        <v>42836</v>
      </c>
      <c r="L4522" s="2" t="s">
        <v>41154</v>
      </c>
      <c r="M4522" s="2" t="s">
        <v>65590</v>
      </c>
      <c r="N4522" s="2" t="s">
        <v>65591</v>
      </c>
      <c r="O4522" s="2" t="s">
        <v>13</v>
      </c>
      <c r="P4522" s="2" t="s">
        <v>13</v>
      </c>
      <c r="Q4522" s="2" t="s">
        <v>65592</v>
      </c>
      <c r="R4522" s="2" t="s">
        <v>65593</v>
      </c>
      <c r="S4522" s="2" t="s">
        <v>65594</v>
      </c>
      <c r="U4522" s="3">
        <f t="shared" si="2"/>
        <v>-0.631568</v>
      </c>
      <c r="V4522" s="3">
        <f t="shared" si="3"/>
        <v>-17.706785</v>
      </c>
    </row>
    <row r="4523">
      <c r="A4523" s="2" t="s">
        <v>65595</v>
      </c>
      <c r="B4523" s="2" t="s">
        <v>65596</v>
      </c>
      <c r="C4523" s="2" t="s">
        <v>65597</v>
      </c>
      <c r="D4523" s="2" t="s">
        <v>65598</v>
      </c>
      <c r="E4523" s="2" t="s">
        <v>65599</v>
      </c>
      <c r="F4523" s="2" t="s">
        <v>65600</v>
      </c>
      <c r="G4523" s="2" t="s">
        <v>65601</v>
      </c>
      <c r="H4523" s="2" t="s">
        <v>65602</v>
      </c>
      <c r="I4523" s="2" t="s">
        <v>65603</v>
      </c>
      <c r="J4523" s="2" t="s">
        <v>65604</v>
      </c>
      <c r="K4523" s="2" t="s">
        <v>50435</v>
      </c>
      <c r="L4523" s="2" t="s">
        <v>42748</v>
      </c>
      <c r="M4523" s="2" t="s">
        <v>65605</v>
      </c>
      <c r="N4523" s="2" t="s">
        <v>65606</v>
      </c>
      <c r="O4523" s="2" t="s">
        <v>65607</v>
      </c>
      <c r="P4523" s="2" t="s">
        <v>65608</v>
      </c>
      <c r="Q4523" s="2" t="s">
        <v>65609</v>
      </c>
      <c r="R4523" s="2" t="s">
        <v>65610</v>
      </c>
      <c r="S4523" s="2" t="s">
        <v>65611</v>
      </c>
      <c r="U4523" s="3">
        <f t="shared" si="2"/>
        <v>-0.59136</v>
      </c>
      <c r="V4523" s="3">
        <f t="shared" si="3"/>
        <v>-17.747343</v>
      </c>
    </row>
    <row r="4524">
      <c r="A4524" s="2" t="s">
        <v>65612</v>
      </c>
      <c r="B4524" s="2" t="s">
        <v>65613</v>
      </c>
      <c r="C4524" s="2" t="s">
        <v>65614</v>
      </c>
      <c r="D4524" s="2" t="s">
        <v>65615</v>
      </c>
      <c r="E4524" s="2" t="s">
        <v>65616</v>
      </c>
      <c r="F4524" s="2" t="s">
        <v>65617</v>
      </c>
      <c r="G4524" s="2" t="s">
        <v>65618</v>
      </c>
      <c r="H4524" s="2" t="s">
        <v>65619</v>
      </c>
      <c r="I4524" s="2" t="s">
        <v>65620</v>
      </c>
      <c r="J4524" s="2" t="s">
        <v>65621</v>
      </c>
      <c r="K4524" s="2" t="s">
        <v>40728</v>
      </c>
      <c r="L4524" s="2" t="s">
        <v>62315</v>
      </c>
      <c r="M4524" s="2" t="s">
        <v>65622</v>
      </c>
      <c r="N4524" s="2" t="s">
        <v>65623</v>
      </c>
      <c r="O4524" s="2" t="s">
        <v>65624</v>
      </c>
      <c r="P4524" s="2" t="s">
        <v>65625</v>
      </c>
      <c r="Q4524" s="2" t="s">
        <v>65626</v>
      </c>
      <c r="R4524" s="2" t="s">
        <v>65627</v>
      </c>
      <c r="S4524" s="2" t="s">
        <v>65628</v>
      </c>
      <c r="U4524" s="3">
        <f t="shared" si="2"/>
        <v>-0.430911</v>
      </c>
      <c r="V4524" s="3">
        <f t="shared" si="3"/>
        <v>-17.747215</v>
      </c>
    </row>
    <row r="4525">
      <c r="A4525" s="2" t="s">
        <v>65629</v>
      </c>
      <c r="B4525" s="2" t="s">
        <v>65630</v>
      </c>
      <c r="C4525" s="2" t="s">
        <v>65631</v>
      </c>
      <c r="D4525" s="2" t="s">
        <v>65632</v>
      </c>
      <c r="E4525" s="2" t="s">
        <v>65633</v>
      </c>
      <c r="F4525" s="2" t="s">
        <v>65634</v>
      </c>
      <c r="G4525" s="2" t="s">
        <v>65635</v>
      </c>
      <c r="H4525" s="2" t="s">
        <v>65636</v>
      </c>
      <c r="I4525" s="2" t="s">
        <v>65637</v>
      </c>
      <c r="J4525" s="2" t="s">
        <v>65638</v>
      </c>
      <c r="K4525" s="2" t="s">
        <v>40759</v>
      </c>
      <c r="L4525" s="2" t="s">
        <v>40900</v>
      </c>
      <c r="M4525" s="2" t="s">
        <v>65639</v>
      </c>
      <c r="N4525" s="2" t="s">
        <v>65640</v>
      </c>
      <c r="O4525" s="2" t="s">
        <v>13</v>
      </c>
      <c r="P4525" s="2" t="s">
        <v>13</v>
      </c>
      <c r="Q4525" s="2" t="s">
        <v>65641</v>
      </c>
      <c r="R4525" s="2" t="s">
        <v>65642</v>
      </c>
      <c r="S4525" s="2" t="s">
        <v>65643</v>
      </c>
      <c r="U4525" s="3">
        <f t="shared" si="2"/>
        <v>-0.470991</v>
      </c>
      <c r="V4525" s="3">
        <f t="shared" si="3"/>
        <v>-17.586002</v>
      </c>
    </row>
    <row r="4526">
      <c r="A4526" s="2" t="s">
        <v>65644</v>
      </c>
      <c r="B4526" s="2" t="s">
        <v>65645</v>
      </c>
      <c r="C4526" s="2" t="s">
        <v>65646</v>
      </c>
      <c r="D4526" s="2" t="s">
        <v>65647</v>
      </c>
      <c r="E4526" s="2" t="s">
        <v>65648</v>
      </c>
      <c r="F4526" s="2" t="s">
        <v>65649</v>
      </c>
      <c r="G4526" s="2" t="s">
        <v>65650</v>
      </c>
      <c r="H4526" s="2" t="s">
        <v>65651</v>
      </c>
      <c r="I4526" s="2" t="s">
        <v>65652</v>
      </c>
      <c r="J4526" s="2" t="s">
        <v>65653</v>
      </c>
      <c r="K4526" s="2" t="s">
        <v>63230</v>
      </c>
      <c r="L4526" s="2" t="s">
        <v>40870</v>
      </c>
      <c r="M4526" s="2" t="s">
        <v>65654</v>
      </c>
      <c r="N4526" s="2" t="s">
        <v>65655</v>
      </c>
      <c r="O4526" s="2" t="s">
        <v>13</v>
      </c>
      <c r="P4526" s="2" t="s">
        <v>13</v>
      </c>
      <c r="Q4526" s="2" t="s">
        <v>65656</v>
      </c>
      <c r="R4526" s="2" t="s">
        <v>65657</v>
      </c>
      <c r="S4526" s="2" t="s">
        <v>65658</v>
      </c>
      <c r="U4526" s="3">
        <f t="shared" si="2"/>
        <v>-0.149648</v>
      </c>
      <c r="V4526" s="3">
        <f t="shared" si="3"/>
        <v>-17.74747</v>
      </c>
    </row>
    <row r="4527">
      <c r="A4527" s="2" t="s">
        <v>65659</v>
      </c>
      <c r="B4527" s="2" t="s">
        <v>65660</v>
      </c>
      <c r="C4527" s="2" t="s">
        <v>65523</v>
      </c>
      <c r="D4527" s="2" t="s">
        <v>65661</v>
      </c>
      <c r="E4527" s="2" t="s">
        <v>65662</v>
      </c>
      <c r="F4527" s="2" t="s">
        <v>65663</v>
      </c>
      <c r="G4527" s="2" t="s">
        <v>65664</v>
      </c>
      <c r="H4527" s="2" t="s">
        <v>65665</v>
      </c>
      <c r="I4527" s="2" t="s">
        <v>65666</v>
      </c>
      <c r="J4527" s="2" t="s">
        <v>65667</v>
      </c>
      <c r="K4527" s="2" t="s">
        <v>41109</v>
      </c>
      <c r="L4527" s="2" t="s">
        <v>65668</v>
      </c>
      <c r="M4527" s="2" t="s">
        <v>65669</v>
      </c>
      <c r="N4527" s="2" t="s">
        <v>65670</v>
      </c>
      <c r="O4527" s="2" t="s">
        <v>13</v>
      </c>
      <c r="P4527" s="2" t="s">
        <v>13</v>
      </c>
      <c r="Q4527" s="2" t="s">
        <v>65671</v>
      </c>
      <c r="R4527" s="2" t="s">
        <v>65672</v>
      </c>
      <c r="S4527" s="2" t="s">
        <v>65673</v>
      </c>
      <c r="U4527" s="3">
        <f t="shared" si="2"/>
        <v>-0.189792</v>
      </c>
      <c r="V4527" s="3">
        <f t="shared" si="3"/>
        <v>-17.58613</v>
      </c>
    </row>
    <row r="4528">
      <c r="A4528" s="2" t="s">
        <v>65674</v>
      </c>
      <c r="B4528" s="2" t="s">
        <v>65675</v>
      </c>
      <c r="C4528" s="2" t="s">
        <v>65676</v>
      </c>
      <c r="D4528" s="2" t="s">
        <v>65677</v>
      </c>
      <c r="E4528" s="2" t="s">
        <v>65678</v>
      </c>
      <c r="F4528" s="2" t="s">
        <v>65679</v>
      </c>
      <c r="G4528" s="2" t="s">
        <v>65680</v>
      </c>
      <c r="H4528" s="2" t="s">
        <v>65681</v>
      </c>
      <c r="I4528" s="2" t="s">
        <v>65682</v>
      </c>
      <c r="J4528" s="2" t="s">
        <v>65683</v>
      </c>
      <c r="K4528" s="2" t="s">
        <v>41109</v>
      </c>
      <c r="L4528" s="2" t="s">
        <v>65684</v>
      </c>
      <c r="M4528" s="2" t="s">
        <v>65685</v>
      </c>
      <c r="N4528" s="2" t="s">
        <v>65686</v>
      </c>
      <c r="O4528" s="2" t="s">
        <v>13</v>
      </c>
      <c r="P4528" s="2" t="s">
        <v>13</v>
      </c>
      <c r="Q4528" s="2" t="s">
        <v>65687</v>
      </c>
      <c r="R4528" s="2" t="s">
        <v>65688</v>
      </c>
      <c r="S4528" s="2" t="s">
        <v>65689</v>
      </c>
      <c r="U4528" s="3">
        <f t="shared" si="2"/>
        <v>-0.149775</v>
      </c>
      <c r="V4528" s="3">
        <f t="shared" si="3"/>
        <v>-17.626433</v>
      </c>
    </row>
    <row r="4529">
      <c r="A4529" s="2" t="s">
        <v>65690</v>
      </c>
      <c r="B4529" s="2" t="s">
        <v>65691</v>
      </c>
      <c r="C4529" s="2" t="s">
        <v>65692</v>
      </c>
      <c r="D4529" s="2" t="s">
        <v>65693</v>
      </c>
      <c r="E4529" s="2" t="s">
        <v>65694</v>
      </c>
      <c r="F4529" s="2" t="s">
        <v>65695</v>
      </c>
      <c r="G4529" s="2" t="s">
        <v>65696</v>
      </c>
      <c r="H4529" s="2" t="s">
        <v>65697</v>
      </c>
      <c r="I4529" s="2" t="s">
        <v>65698</v>
      </c>
      <c r="J4529" s="2" t="s">
        <v>65699</v>
      </c>
      <c r="K4529" s="2" t="s">
        <v>41415</v>
      </c>
      <c r="L4529" s="2" t="s">
        <v>41022</v>
      </c>
      <c r="M4529" s="2" t="s">
        <v>65700</v>
      </c>
      <c r="N4529" s="2" t="s">
        <v>65701</v>
      </c>
      <c r="O4529" s="2" t="s">
        <v>13</v>
      </c>
      <c r="P4529" s="2" t="s">
        <v>13</v>
      </c>
      <c r="Q4529" s="2" t="s">
        <v>65702</v>
      </c>
      <c r="R4529" s="2" t="s">
        <v>65703</v>
      </c>
      <c r="S4529" s="2" t="s">
        <v>65704</v>
      </c>
      <c r="U4529" s="3">
        <f t="shared" si="2"/>
        <v>-0.310605</v>
      </c>
      <c r="V4529" s="3">
        <f t="shared" si="3"/>
        <v>-17.505778</v>
      </c>
    </row>
    <row r="4530">
      <c r="A4530" s="2" t="s">
        <v>65705</v>
      </c>
      <c r="B4530" s="2" t="s">
        <v>65706</v>
      </c>
      <c r="C4530" s="2" t="s">
        <v>65707</v>
      </c>
      <c r="D4530" s="2" t="s">
        <v>65708</v>
      </c>
      <c r="E4530" s="2" t="s">
        <v>65709</v>
      </c>
      <c r="F4530" s="2" t="s">
        <v>65710</v>
      </c>
      <c r="G4530" s="2" t="s">
        <v>65711</v>
      </c>
      <c r="H4530" s="2" t="s">
        <v>65712</v>
      </c>
      <c r="I4530" s="2" t="s">
        <v>65713</v>
      </c>
      <c r="J4530" s="2" t="s">
        <v>65714</v>
      </c>
      <c r="K4530" s="2" t="s">
        <v>41330</v>
      </c>
      <c r="L4530" s="2" t="s">
        <v>64649</v>
      </c>
      <c r="M4530" s="2" t="s">
        <v>65715</v>
      </c>
      <c r="N4530" s="2" t="s">
        <v>65716</v>
      </c>
      <c r="O4530" s="2" t="s">
        <v>13</v>
      </c>
      <c r="P4530" s="2" t="s">
        <v>13</v>
      </c>
      <c r="Q4530" s="2" t="s">
        <v>65717</v>
      </c>
      <c r="R4530" s="2" t="s">
        <v>65718</v>
      </c>
      <c r="S4530" s="2" t="s">
        <v>65719</v>
      </c>
      <c r="U4530" s="3">
        <f t="shared" si="2"/>
        <v>-0.029215</v>
      </c>
      <c r="V4530" s="3">
        <f t="shared" si="3"/>
        <v>-17.585875</v>
      </c>
    </row>
    <row r="4531">
      <c r="A4531" s="2" t="s">
        <v>65720</v>
      </c>
      <c r="B4531" s="2" t="s">
        <v>65721</v>
      </c>
      <c r="C4531" s="2" t="s">
        <v>65722</v>
      </c>
      <c r="D4531" s="2" t="s">
        <v>65723</v>
      </c>
      <c r="E4531" s="2" t="s">
        <v>65724</v>
      </c>
      <c r="F4531" s="2" t="s">
        <v>65725</v>
      </c>
      <c r="G4531" s="2" t="s">
        <v>65726</v>
      </c>
      <c r="H4531" s="2" t="s">
        <v>65727</v>
      </c>
      <c r="I4531" s="2" t="s">
        <v>65728</v>
      </c>
      <c r="J4531" s="2" t="s">
        <v>65729</v>
      </c>
      <c r="K4531" s="2" t="s">
        <v>9453</v>
      </c>
      <c r="L4531" s="2" t="s">
        <v>41036</v>
      </c>
      <c r="M4531" s="2" t="s">
        <v>65730</v>
      </c>
      <c r="N4531" s="2" t="s">
        <v>65731</v>
      </c>
      <c r="O4531" s="2" t="s">
        <v>13</v>
      </c>
      <c r="P4531" s="2" t="s">
        <v>13</v>
      </c>
      <c r="Q4531" s="2" t="s">
        <v>65732</v>
      </c>
      <c r="R4531" s="2" t="s">
        <v>65733</v>
      </c>
      <c r="S4531" s="2" t="s">
        <v>65734</v>
      </c>
      <c r="U4531" s="3">
        <f t="shared" si="2"/>
        <v>0.21165</v>
      </c>
      <c r="V4531" s="3">
        <f t="shared" si="3"/>
        <v>-17.706658</v>
      </c>
    </row>
    <row r="4532">
      <c r="A4532" s="2" t="s">
        <v>65735</v>
      </c>
      <c r="B4532" s="2" t="s">
        <v>65736</v>
      </c>
      <c r="C4532" s="2" t="s">
        <v>65737</v>
      </c>
      <c r="D4532" s="2" t="s">
        <v>65738</v>
      </c>
      <c r="E4532" s="2" t="s">
        <v>65739</v>
      </c>
      <c r="F4532" s="2" t="s">
        <v>65740</v>
      </c>
      <c r="G4532" s="2" t="s">
        <v>65741</v>
      </c>
      <c r="H4532" s="2" t="s">
        <v>65742</v>
      </c>
      <c r="I4532" s="2" t="s">
        <v>65743</v>
      </c>
      <c r="J4532" s="2" t="s">
        <v>65744</v>
      </c>
      <c r="K4532" s="2" t="s">
        <v>15648</v>
      </c>
      <c r="L4532" s="2" t="s">
        <v>40622</v>
      </c>
      <c r="M4532" s="2" t="s">
        <v>65745</v>
      </c>
      <c r="N4532" s="2" t="s">
        <v>65746</v>
      </c>
      <c r="O4532" s="2" t="s">
        <v>13</v>
      </c>
      <c r="P4532" s="2" t="s">
        <v>13</v>
      </c>
      <c r="Q4532" s="2" t="s">
        <v>65747</v>
      </c>
      <c r="R4532" s="2" t="s">
        <v>65748</v>
      </c>
      <c r="S4532" s="2" t="s">
        <v>65749</v>
      </c>
      <c r="U4532" s="3">
        <f t="shared" si="2"/>
        <v>-0.150092</v>
      </c>
      <c r="V4532" s="3">
        <f t="shared" si="3"/>
        <v>-17.626178</v>
      </c>
    </row>
    <row r="4533">
      <c r="A4533" s="2" t="s">
        <v>65750</v>
      </c>
      <c r="B4533" s="2" t="s">
        <v>65751</v>
      </c>
      <c r="C4533" s="2" t="s">
        <v>65752</v>
      </c>
      <c r="D4533" s="2" t="s">
        <v>65753</v>
      </c>
      <c r="E4533" s="2" t="s">
        <v>65754</v>
      </c>
      <c r="F4533" s="2" t="s">
        <v>65755</v>
      </c>
      <c r="G4533" s="2" t="s">
        <v>65756</v>
      </c>
      <c r="H4533" s="2" t="s">
        <v>65757</v>
      </c>
      <c r="I4533" s="2" t="s">
        <v>65758</v>
      </c>
      <c r="J4533" s="2" t="s">
        <v>65759</v>
      </c>
      <c r="K4533" s="2" t="s">
        <v>48899</v>
      </c>
      <c r="L4533" s="2" t="s">
        <v>41243</v>
      </c>
      <c r="M4533" s="2" t="s">
        <v>65760</v>
      </c>
      <c r="N4533" s="2" t="s">
        <v>65761</v>
      </c>
      <c r="O4533" s="2" t="s">
        <v>13</v>
      </c>
      <c r="P4533" s="2" t="s">
        <v>13</v>
      </c>
      <c r="Q4533" s="2" t="s">
        <v>65762</v>
      </c>
      <c r="R4533" s="2" t="s">
        <v>65763</v>
      </c>
      <c r="S4533" s="2" t="s">
        <v>65764</v>
      </c>
      <c r="U4533" s="3">
        <f t="shared" si="2"/>
        <v>-0.190173</v>
      </c>
      <c r="V4533" s="3">
        <f t="shared" si="3"/>
        <v>-17.787009</v>
      </c>
    </row>
    <row r="4534">
      <c r="A4534" s="2" t="s">
        <v>65765</v>
      </c>
      <c r="B4534" s="2" t="s">
        <v>65766</v>
      </c>
      <c r="C4534" s="2" t="s">
        <v>65767</v>
      </c>
      <c r="D4534" s="2" t="s">
        <v>65768</v>
      </c>
      <c r="E4534" s="2" t="s">
        <v>65769</v>
      </c>
      <c r="F4534" s="2" t="s">
        <v>65770</v>
      </c>
      <c r="G4534" s="2" t="s">
        <v>65771</v>
      </c>
      <c r="H4534" s="2" t="s">
        <v>65772</v>
      </c>
      <c r="I4534" s="2" t="s">
        <v>65773</v>
      </c>
      <c r="J4534" s="2" t="s">
        <v>65774</v>
      </c>
      <c r="K4534" s="2" t="s">
        <v>43856</v>
      </c>
      <c r="L4534" s="2" t="s">
        <v>43279</v>
      </c>
      <c r="M4534" s="2" t="s">
        <v>65775</v>
      </c>
      <c r="N4534" s="2" t="s">
        <v>65776</v>
      </c>
      <c r="O4534" s="2" t="s">
        <v>13</v>
      </c>
      <c r="P4534" s="2" t="s">
        <v>13</v>
      </c>
      <c r="Q4534" s="2" t="s">
        <v>65777</v>
      </c>
      <c r="R4534" s="2" t="s">
        <v>65778</v>
      </c>
      <c r="S4534" s="2" t="s">
        <v>65779</v>
      </c>
      <c r="U4534" s="3">
        <f t="shared" si="2"/>
        <v>-0.029533</v>
      </c>
      <c r="V4534" s="3">
        <f t="shared" si="3"/>
        <v>-17.666736</v>
      </c>
    </row>
    <row r="4535">
      <c r="A4535" s="2" t="s">
        <v>65780</v>
      </c>
      <c r="B4535" s="2" t="s">
        <v>65781</v>
      </c>
      <c r="C4535" s="2" t="s">
        <v>65782</v>
      </c>
      <c r="D4535" s="2" t="s">
        <v>65783</v>
      </c>
      <c r="E4535" s="2" t="s">
        <v>65784</v>
      </c>
      <c r="F4535" s="2" t="s">
        <v>65785</v>
      </c>
      <c r="G4535" s="2" t="s">
        <v>65786</v>
      </c>
      <c r="H4535" s="2" t="s">
        <v>65787</v>
      </c>
      <c r="I4535" s="2" t="s">
        <v>65788</v>
      </c>
      <c r="J4535" s="2" t="s">
        <v>65789</v>
      </c>
      <c r="K4535" s="2" t="s">
        <v>65790</v>
      </c>
      <c r="L4535" s="2" t="s">
        <v>65791</v>
      </c>
      <c r="M4535" s="2" t="s">
        <v>65792</v>
      </c>
      <c r="N4535" s="2" t="s">
        <v>65793</v>
      </c>
      <c r="O4535" s="2" t="s">
        <v>13</v>
      </c>
      <c r="P4535" s="2" t="s">
        <v>13</v>
      </c>
      <c r="Q4535" s="2" t="s">
        <v>65794</v>
      </c>
      <c r="R4535" s="2" t="s">
        <v>65795</v>
      </c>
      <c r="S4535" s="2" t="s">
        <v>65796</v>
      </c>
      <c r="U4535" s="3">
        <f t="shared" si="2"/>
        <v>0.131107</v>
      </c>
      <c r="V4535" s="3">
        <f t="shared" si="3"/>
        <v>-17.464966</v>
      </c>
    </row>
    <row r="4536">
      <c r="A4536" s="2" t="s">
        <v>65797</v>
      </c>
      <c r="B4536" s="2" t="s">
        <v>65798</v>
      </c>
      <c r="C4536" s="2" t="s">
        <v>65799</v>
      </c>
      <c r="D4536" s="2" t="s">
        <v>65800</v>
      </c>
      <c r="E4536" s="2" t="s">
        <v>65801</v>
      </c>
      <c r="F4536" s="2" t="s">
        <v>65802</v>
      </c>
      <c r="G4536" s="2" t="s">
        <v>65803</v>
      </c>
      <c r="H4536" s="2" t="s">
        <v>65804</v>
      </c>
      <c r="I4536" s="2" t="s">
        <v>65805</v>
      </c>
      <c r="J4536" s="2" t="s">
        <v>65806</v>
      </c>
      <c r="K4536" s="2" t="s">
        <v>41035</v>
      </c>
      <c r="L4536" s="2" t="s">
        <v>41227</v>
      </c>
      <c r="M4536" s="2" t="s">
        <v>65807</v>
      </c>
      <c r="N4536" s="2" t="s">
        <v>65808</v>
      </c>
      <c r="O4536" s="2" t="s">
        <v>13</v>
      </c>
      <c r="P4536" s="2" t="s">
        <v>13</v>
      </c>
      <c r="Q4536" s="2" t="s">
        <v>46147</v>
      </c>
      <c r="R4536" s="2" t="s">
        <v>65809</v>
      </c>
      <c r="S4536" s="2" t="s">
        <v>65810</v>
      </c>
      <c r="U4536" s="3">
        <f t="shared" si="2"/>
        <v>0.211523</v>
      </c>
      <c r="V4536" s="3">
        <f t="shared" si="3"/>
        <v>-17.384996</v>
      </c>
    </row>
    <row r="4537">
      <c r="A4537" s="2" t="s">
        <v>65811</v>
      </c>
      <c r="B4537" s="2" t="s">
        <v>65812</v>
      </c>
      <c r="C4537" s="2" t="s">
        <v>65813</v>
      </c>
      <c r="D4537" s="2" t="s">
        <v>65814</v>
      </c>
      <c r="E4537" s="2" t="s">
        <v>65815</v>
      </c>
      <c r="F4537" s="2" t="s">
        <v>65816</v>
      </c>
      <c r="G4537" s="2" t="s">
        <v>65817</v>
      </c>
      <c r="H4537" s="2" t="s">
        <v>65818</v>
      </c>
      <c r="I4537" s="2" t="s">
        <v>65819</v>
      </c>
      <c r="J4537" s="2" t="s">
        <v>65820</v>
      </c>
      <c r="K4537" s="2" t="s">
        <v>15648</v>
      </c>
      <c r="L4537" s="2" t="s">
        <v>42669</v>
      </c>
      <c r="M4537" s="2" t="s">
        <v>65821</v>
      </c>
      <c r="N4537" s="2" t="s">
        <v>65822</v>
      </c>
      <c r="O4537" s="2" t="s">
        <v>13</v>
      </c>
      <c r="P4537" s="2" t="s">
        <v>13</v>
      </c>
      <c r="Q4537" s="2" t="s">
        <v>65823</v>
      </c>
      <c r="R4537" s="2" t="s">
        <v>65824</v>
      </c>
      <c r="S4537" s="2" t="s">
        <v>65825</v>
      </c>
      <c r="U4537" s="3">
        <f t="shared" si="2"/>
        <v>0.291811</v>
      </c>
      <c r="V4537" s="3">
        <f t="shared" si="3"/>
        <v>-17.224038</v>
      </c>
    </row>
    <row r="4538">
      <c r="A4538" s="2" t="s">
        <v>65826</v>
      </c>
      <c r="B4538" s="2" t="s">
        <v>65827</v>
      </c>
      <c r="C4538" s="2" t="s">
        <v>65828</v>
      </c>
      <c r="D4538" s="2" t="s">
        <v>65829</v>
      </c>
      <c r="E4538" s="2" t="s">
        <v>65830</v>
      </c>
      <c r="F4538" s="2" t="s">
        <v>65831</v>
      </c>
      <c r="G4538" s="2" t="s">
        <v>65832</v>
      </c>
      <c r="H4538" s="2" t="s">
        <v>65833</v>
      </c>
      <c r="I4538" s="2" t="s">
        <v>65834</v>
      </c>
      <c r="J4538" s="2" t="s">
        <v>65835</v>
      </c>
      <c r="K4538" s="2" t="s">
        <v>63697</v>
      </c>
      <c r="L4538" s="2" t="s">
        <v>43003</v>
      </c>
      <c r="M4538" s="2" t="s">
        <v>65836</v>
      </c>
      <c r="N4538" s="2" t="s">
        <v>65837</v>
      </c>
      <c r="O4538" s="2" t="s">
        <v>13</v>
      </c>
      <c r="P4538" s="2" t="s">
        <v>13</v>
      </c>
      <c r="Q4538" s="2" t="s">
        <v>65838</v>
      </c>
      <c r="R4538" s="2" t="s">
        <v>65839</v>
      </c>
      <c r="S4538" s="2" t="s">
        <v>65840</v>
      </c>
      <c r="U4538" s="3">
        <f t="shared" si="2"/>
        <v>0.371972</v>
      </c>
      <c r="V4538" s="3">
        <f t="shared" si="3"/>
        <v>-17.384868</v>
      </c>
    </row>
    <row r="4539">
      <c r="A4539" s="2" t="s">
        <v>65841</v>
      </c>
      <c r="B4539" s="2" t="s">
        <v>65842</v>
      </c>
      <c r="C4539" s="2" t="s">
        <v>65843</v>
      </c>
      <c r="D4539" s="2" t="s">
        <v>65844</v>
      </c>
      <c r="E4539" s="2" t="s">
        <v>65845</v>
      </c>
      <c r="F4539" s="2" t="s">
        <v>65846</v>
      </c>
      <c r="G4539" s="2" t="s">
        <v>65847</v>
      </c>
      <c r="H4539" s="2" t="s">
        <v>65848</v>
      </c>
      <c r="I4539" s="2" t="s">
        <v>65849</v>
      </c>
      <c r="J4539" s="2" t="s">
        <v>65850</v>
      </c>
      <c r="K4539" s="2" t="s">
        <v>40403</v>
      </c>
      <c r="L4539" s="2" t="s">
        <v>40954</v>
      </c>
      <c r="M4539" s="2" t="s">
        <v>65851</v>
      </c>
      <c r="N4539" s="2" t="s">
        <v>65852</v>
      </c>
      <c r="O4539" s="2" t="s">
        <v>13</v>
      </c>
      <c r="P4539" s="2" t="s">
        <v>13</v>
      </c>
      <c r="Q4539" s="2" t="s">
        <v>65853</v>
      </c>
      <c r="R4539" s="2" t="s">
        <v>65854</v>
      </c>
      <c r="S4539" s="2" t="s">
        <v>65855</v>
      </c>
      <c r="U4539" s="3">
        <f t="shared" si="2"/>
        <v>0.291621</v>
      </c>
      <c r="V4539" s="3">
        <f t="shared" si="3"/>
        <v>-17.384486</v>
      </c>
    </row>
    <row r="4540">
      <c r="A4540" s="2" t="s">
        <v>65856</v>
      </c>
      <c r="B4540" s="2" t="s">
        <v>65857</v>
      </c>
      <c r="C4540" s="2" t="s">
        <v>65858</v>
      </c>
      <c r="D4540" s="2" t="s">
        <v>65859</v>
      </c>
      <c r="E4540" s="2" t="s">
        <v>65860</v>
      </c>
      <c r="F4540" s="2" t="s">
        <v>65861</v>
      </c>
      <c r="G4540" s="2" t="s">
        <v>65862</v>
      </c>
      <c r="H4540" s="2" t="s">
        <v>65863</v>
      </c>
      <c r="I4540" s="2" t="s">
        <v>65864</v>
      </c>
      <c r="J4540" s="2" t="s">
        <v>65865</v>
      </c>
      <c r="K4540" s="2" t="s">
        <v>41109</v>
      </c>
      <c r="L4540" s="2" t="s">
        <v>40968</v>
      </c>
      <c r="M4540" s="2" t="s">
        <v>65866</v>
      </c>
      <c r="N4540" s="2" t="s">
        <v>65867</v>
      </c>
      <c r="O4540" s="2" t="s">
        <v>13</v>
      </c>
      <c r="P4540" s="2" t="s">
        <v>13</v>
      </c>
      <c r="Q4540" s="2" t="s">
        <v>65868</v>
      </c>
      <c r="R4540" s="2" t="s">
        <v>65869</v>
      </c>
      <c r="S4540" s="2" t="s">
        <v>65870</v>
      </c>
      <c r="U4540" s="3">
        <f t="shared" si="2"/>
        <v>0.41218</v>
      </c>
      <c r="V4540" s="3">
        <f t="shared" si="3"/>
        <v>-17.344311</v>
      </c>
    </row>
    <row r="4541">
      <c r="A4541" s="2" t="s">
        <v>65871</v>
      </c>
      <c r="B4541" s="2" t="s">
        <v>65872</v>
      </c>
      <c r="C4541" s="2" t="s">
        <v>65873</v>
      </c>
      <c r="D4541" s="2" t="s">
        <v>65874</v>
      </c>
      <c r="E4541" s="2" t="s">
        <v>65875</v>
      </c>
      <c r="F4541" s="2" t="s">
        <v>65876</v>
      </c>
      <c r="G4541" s="2" t="s">
        <v>65877</v>
      </c>
      <c r="H4541" s="2" t="s">
        <v>65878</v>
      </c>
      <c r="I4541" s="2" t="s">
        <v>65879</v>
      </c>
      <c r="J4541" s="2" t="s">
        <v>65880</v>
      </c>
      <c r="K4541" s="2" t="s">
        <v>43377</v>
      </c>
      <c r="L4541" s="2" t="s">
        <v>40940</v>
      </c>
      <c r="M4541" s="2" t="s">
        <v>65881</v>
      </c>
      <c r="N4541" s="2" t="s">
        <v>65882</v>
      </c>
      <c r="O4541" s="2" t="s">
        <v>13</v>
      </c>
      <c r="P4541" s="2" t="s">
        <v>13</v>
      </c>
      <c r="Q4541" s="2" t="s">
        <v>65883</v>
      </c>
      <c r="R4541" s="2" t="s">
        <v>65884</v>
      </c>
      <c r="S4541" s="2" t="s">
        <v>65885</v>
      </c>
      <c r="U4541" s="3">
        <f t="shared" si="2"/>
        <v>0.171188</v>
      </c>
      <c r="V4541" s="3">
        <f t="shared" si="3"/>
        <v>-17.505778</v>
      </c>
    </row>
    <row r="4542">
      <c r="A4542" s="2" t="s">
        <v>65886</v>
      </c>
      <c r="B4542" s="2" t="s">
        <v>65887</v>
      </c>
      <c r="C4542" s="2" t="s">
        <v>65707</v>
      </c>
      <c r="D4542" s="2" t="s">
        <v>65888</v>
      </c>
      <c r="E4542" s="2" t="s">
        <v>65889</v>
      </c>
      <c r="F4542" s="2" t="s">
        <v>65890</v>
      </c>
      <c r="G4542" s="2" t="s">
        <v>65891</v>
      </c>
      <c r="H4542" s="2" t="s">
        <v>65892</v>
      </c>
      <c r="I4542" s="2" t="s">
        <v>65893</v>
      </c>
      <c r="J4542" s="2" t="s">
        <v>65894</v>
      </c>
      <c r="K4542" s="2" t="s">
        <v>40838</v>
      </c>
      <c r="L4542" s="2" t="s">
        <v>65895</v>
      </c>
      <c r="M4542" s="2" t="s">
        <v>65896</v>
      </c>
      <c r="N4542" s="2" t="s">
        <v>65897</v>
      </c>
      <c r="O4542" s="2" t="s">
        <v>13</v>
      </c>
      <c r="P4542" s="2" t="s">
        <v>13</v>
      </c>
      <c r="Q4542" s="2" t="s">
        <v>65898</v>
      </c>
      <c r="R4542" s="2" t="s">
        <v>65899</v>
      </c>
      <c r="S4542" s="2" t="s">
        <v>65900</v>
      </c>
      <c r="U4542" s="3">
        <f t="shared" si="2"/>
        <v>0.532612</v>
      </c>
      <c r="V4542" s="3">
        <f t="shared" si="3"/>
        <v>-17.586002</v>
      </c>
    </row>
    <row r="4543">
      <c r="A4543" s="2" t="s">
        <v>65901</v>
      </c>
      <c r="B4543" s="2" t="s">
        <v>65902</v>
      </c>
      <c r="C4543" s="2" t="s">
        <v>65646</v>
      </c>
      <c r="D4543" s="2" t="s">
        <v>65903</v>
      </c>
      <c r="E4543" s="2" t="s">
        <v>65904</v>
      </c>
      <c r="F4543" s="2" t="s">
        <v>65905</v>
      </c>
      <c r="G4543" s="2" t="s">
        <v>65906</v>
      </c>
      <c r="H4543" s="2" t="s">
        <v>65907</v>
      </c>
      <c r="I4543" s="2" t="s">
        <v>65908</v>
      </c>
      <c r="J4543" s="2" t="s">
        <v>65909</v>
      </c>
      <c r="K4543" s="2" t="s">
        <v>65138</v>
      </c>
      <c r="L4543" s="2" t="s">
        <v>40994</v>
      </c>
      <c r="M4543" s="2" t="s">
        <v>65910</v>
      </c>
      <c r="N4543" s="2" t="s">
        <v>65911</v>
      </c>
      <c r="O4543" s="2" t="s">
        <v>13</v>
      </c>
      <c r="P4543" s="2" t="s">
        <v>13</v>
      </c>
      <c r="Q4543" s="2" t="s">
        <v>65912</v>
      </c>
      <c r="R4543" s="2" t="s">
        <v>65913</v>
      </c>
      <c r="S4543" s="2" t="s">
        <v>65914</v>
      </c>
      <c r="U4543" s="3">
        <f t="shared" si="2"/>
        <v>0.411863</v>
      </c>
      <c r="V4543" s="3">
        <f t="shared" si="3"/>
        <v>-17.46522</v>
      </c>
    </row>
    <row r="4544">
      <c r="A4544" s="2" t="s">
        <v>65915</v>
      </c>
      <c r="B4544" s="2" t="s">
        <v>65916</v>
      </c>
      <c r="C4544" s="2" t="s">
        <v>65917</v>
      </c>
      <c r="D4544" s="2" t="s">
        <v>65918</v>
      </c>
      <c r="E4544" s="2" t="s">
        <v>65919</v>
      </c>
      <c r="F4544" s="2" t="s">
        <v>65920</v>
      </c>
      <c r="G4544" s="2" t="s">
        <v>65921</v>
      </c>
      <c r="H4544" s="2" t="s">
        <v>65922</v>
      </c>
      <c r="I4544" s="2" t="s">
        <v>65923</v>
      </c>
      <c r="J4544" s="2" t="s">
        <v>65924</v>
      </c>
      <c r="K4544" s="2" t="s">
        <v>41400</v>
      </c>
      <c r="L4544" s="2" t="s">
        <v>65264</v>
      </c>
      <c r="M4544" s="2" t="s">
        <v>65925</v>
      </c>
      <c r="N4544" s="2" t="s">
        <v>65926</v>
      </c>
      <c r="O4544" s="2" t="s">
        <v>13</v>
      </c>
      <c r="P4544" s="2" t="s">
        <v>13</v>
      </c>
      <c r="Q4544" s="2" t="s">
        <v>65927</v>
      </c>
      <c r="R4544" s="2" t="s">
        <v>65928</v>
      </c>
      <c r="S4544" s="2" t="s">
        <v>65929</v>
      </c>
      <c r="U4544" s="3">
        <f t="shared" si="2"/>
        <v>0.572566</v>
      </c>
      <c r="V4544" s="3">
        <f t="shared" si="3"/>
        <v>-17.465348</v>
      </c>
    </row>
    <row r="4545">
      <c r="A4545" s="2" t="s">
        <v>65930</v>
      </c>
      <c r="B4545" s="2" t="s">
        <v>65931</v>
      </c>
      <c r="C4545" s="2" t="s">
        <v>65932</v>
      </c>
      <c r="D4545" s="2" t="s">
        <v>65933</v>
      </c>
      <c r="E4545" s="2" t="s">
        <v>65934</v>
      </c>
      <c r="F4545" s="2" t="s">
        <v>65935</v>
      </c>
      <c r="G4545" s="2" t="s">
        <v>65936</v>
      </c>
      <c r="H4545" s="2" t="s">
        <v>65937</v>
      </c>
      <c r="I4545" s="2" t="s">
        <v>65938</v>
      </c>
      <c r="J4545" s="2" t="s">
        <v>65939</v>
      </c>
      <c r="K4545" s="2" t="s">
        <v>40728</v>
      </c>
      <c r="L4545" s="2" t="s">
        <v>65940</v>
      </c>
      <c r="M4545" s="2" t="s">
        <v>65941</v>
      </c>
      <c r="N4545" s="2" t="s">
        <v>65942</v>
      </c>
      <c r="O4545" s="2" t="s">
        <v>13</v>
      </c>
      <c r="P4545" s="2" t="s">
        <v>13</v>
      </c>
      <c r="Q4545" s="2" t="s">
        <v>65943</v>
      </c>
      <c r="R4545" s="2" t="s">
        <v>65944</v>
      </c>
      <c r="S4545" s="2" t="s">
        <v>65945</v>
      </c>
      <c r="U4545" s="3">
        <f t="shared" si="2"/>
        <v>0.532232</v>
      </c>
      <c r="V4545" s="3">
        <f t="shared" si="3"/>
        <v>-17.384742</v>
      </c>
    </row>
    <row r="4546">
      <c r="A4546" s="2" t="s">
        <v>65946</v>
      </c>
      <c r="B4546" s="2" t="s">
        <v>65947</v>
      </c>
      <c r="C4546" s="2" t="s">
        <v>65948</v>
      </c>
      <c r="D4546" s="2" t="s">
        <v>65949</v>
      </c>
      <c r="E4546" s="2" t="s">
        <v>65950</v>
      </c>
      <c r="F4546" s="2" t="s">
        <v>65951</v>
      </c>
      <c r="G4546" s="2" t="s">
        <v>65952</v>
      </c>
      <c r="H4546" s="2" t="s">
        <v>65572</v>
      </c>
      <c r="I4546" s="2" t="s">
        <v>65953</v>
      </c>
      <c r="J4546" s="2" t="s">
        <v>65954</v>
      </c>
      <c r="K4546" s="2" t="s">
        <v>15648</v>
      </c>
      <c r="L4546" s="2" t="s">
        <v>41154</v>
      </c>
      <c r="M4546" s="2" t="s">
        <v>65955</v>
      </c>
      <c r="N4546" s="2" t="s">
        <v>65956</v>
      </c>
      <c r="O4546" s="2" t="s">
        <v>13</v>
      </c>
      <c r="P4546" s="2" t="s">
        <v>13</v>
      </c>
      <c r="Q4546" s="2" t="s">
        <v>65957</v>
      </c>
      <c r="R4546" s="2" t="s">
        <v>65958</v>
      </c>
      <c r="S4546" s="2" t="s">
        <v>65959</v>
      </c>
      <c r="U4546" s="3">
        <f t="shared" si="2"/>
        <v>0.532549</v>
      </c>
      <c r="V4546" s="3">
        <f t="shared" si="3"/>
        <v>-17.666482</v>
      </c>
    </row>
    <row r="4547">
      <c r="A4547" s="2" t="s">
        <v>65960</v>
      </c>
      <c r="B4547" s="2" t="s">
        <v>65961</v>
      </c>
      <c r="C4547" s="2" t="s">
        <v>65962</v>
      </c>
      <c r="D4547" s="2" t="s">
        <v>65963</v>
      </c>
      <c r="E4547" s="2" t="s">
        <v>65964</v>
      </c>
      <c r="F4547" s="2" t="s">
        <v>65965</v>
      </c>
      <c r="G4547" s="2" t="s">
        <v>65966</v>
      </c>
      <c r="H4547" s="2" t="s">
        <v>65967</v>
      </c>
      <c r="I4547" s="2" t="s">
        <v>65968</v>
      </c>
      <c r="J4547" s="2" t="s">
        <v>65969</v>
      </c>
      <c r="K4547" s="2" t="s">
        <v>41343</v>
      </c>
      <c r="L4547" s="2" t="s">
        <v>43145</v>
      </c>
      <c r="M4547" s="2" t="s">
        <v>65970</v>
      </c>
      <c r="N4547" s="2" t="s">
        <v>65971</v>
      </c>
      <c r="O4547" s="2" t="s">
        <v>13</v>
      </c>
      <c r="P4547" s="2" t="s">
        <v>13</v>
      </c>
      <c r="Q4547" s="2" t="s">
        <v>65972</v>
      </c>
      <c r="R4547" s="2" t="s">
        <v>65973</v>
      </c>
      <c r="S4547" s="2" t="s">
        <v>65974</v>
      </c>
      <c r="U4547" s="3">
        <f t="shared" si="2"/>
        <v>0.251286</v>
      </c>
      <c r="V4547" s="3">
        <f t="shared" si="3"/>
        <v>-17.586002</v>
      </c>
    </row>
    <row r="4548">
      <c r="A4548" s="2" t="s">
        <v>65975</v>
      </c>
      <c r="B4548" s="2" t="s">
        <v>65976</v>
      </c>
      <c r="C4548" s="2" t="s">
        <v>65646</v>
      </c>
      <c r="D4548" s="2" t="s">
        <v>65977</v>
      </c>
      <c r="E4548" s="2" t="s">
        <v>65978</v>
      </c>
      <c r="F4548" s="2" t="s">
        <v>65979</v>
      </c>
      <c r="G4548" s="2" t="s">
        <v>65980</v>
      </c>
      <c r="H4548" s="2" t="s">
        <v>65981</v>
      </c>
      <c r="I4548" s="2" t="s">
        <v>65982</v>
      </c>
      <c r="J4548" s="2" t="s">
        <v>65983</v>
      </c>
      <c r="K4548" s="2" t="s">
        <v>63263</v>
      </c>
      <c r="L4548" s="2" t="s">
        <v>65984</v>
      </c>
      <c r="M4548" s="2" t="s">
        <v>65985</v>
      </c>
      <c r="N4548" s="2" t="s">
        <v>65986</v>
      </c>
      <c r="O4548" s="2" t="s">
        <v>65987</v>
      </c>
      <c r="P4548" s="2" t="s">
        <v>65988</v>
      </c>
      <c r="Q4548" s="2" t="s">
        <v>65989</v>
      </c>
      <c r="R4548" s="2" t="s">
        <v>65990</v>
      </c>
      <c r="S4548" s="2" t="s">
        <v>65991</v>
      </c>
      <c r="U4548" s="3">
        <f t="shared" si="2"/>
        <v>0.813685</v>
      </c>
      <c r="V4548" s="3">
        <f t="shared" si="3"/>
        <v>-17.344438</v>
      </c>
    </row>
    <row r="4549">
      <c r="A4549" s="2" t="s">
        <v>65992</v>
      </c>
      <c r="B4549" s="2" t="s">
        <v>65993</v>
      </c>
      <c r="C4549" s="2" t="s">
        <v>65994</v>
      </c>
      <c r="D4549" s="2" t="s">
        <v>65995</v>
      </c>
      <c r="E4549" s="2" t="s">
        <v>65996</v>
      </c>
      <c r="F4549" s="2" t="s">
        <v>65997</v>
      </c>
      <c r="G4549" s="2" t="s">
        <v>65998</v>
      </c>
      <c r="H4549" s="2" t="s">
        <v>65999</v>
      </c>
      <c r="I4549" s="2" t="s">
        <v>66000</v>
      </c>
      <c r="J4549" s="2" t="s">
        <v>66001</v>
      </c>
      <c r="K4549" s="2" t="s">
        <v>66002</v>
      </c>
      <c r="L4549" s="2" t="s">
        <v>42957</v>
      </c>
      <c r="M4549" s="2" t="s">
        <v>66003</v>
      </c>
      <c r="N4549" s="2" t="s">
        <v>66004</v>
      </c>
      <c r="O4549" s="2" t="s">
        <v>13</v>
      </c>
      <c r="P4549" s="2" t="s">
        <v>13</v>
      </c>
      <c r="Q4549" s="2" t="s">
        <v>66005</v>
      </c>
      <c r="R4549" s="2" t="s">
        <v>66006</v>
      </c>
      <c r="S4549" s="2" t="s">
        <v>66007</v>
      </c>
      <c r="U4549" s="3">
        <f t="shared" si="2"/>
        <v>0.612837</v>
      </c>
      <c r="V4549" s="3">
        <f t="shared" si="3"/>
        <v>-17.626305</v>
      </c>
    </row>
    <row r="4550">
      <c r="A4550" s="2" t="s">
        <v>66008</v>
      </c>
      <c r="B4550" s="2" t="s">
        <v>66009</v>
      </c>
      <c r="C4550" s="2" t="s">
        <v>66010</v>
      </c>
      <c r="D4550" s="2" t="s">
        <v>66011</v>
      </c>
      <c r="E4550" s="2" t="s">
        <v>66012</v>
      </c>
      <c r="F4550" s="2" t="s">
        <v>66013</v>
      </c>
      <c r="G4550" s="2" t="s">
        <v>66014</v>
      </c>
      <c r="H4550" s="2" t="s">
        <v>66015</v>
      </c>
      <c r="I4550" s="2" t="s">
        <v>66016</v>
      </c>
      <c r="J4550" s="2" t="s">
        <v>66017</v>
      </c>
      <c r="K4550" s="2" t="s">
        <v>40993</v>
      </c>
      <c r="L4550" s="2" t="s">
        <v>40593</v>
      </c>
      <c r="M4550" s="2" t="s">
        <v>66018</v>
      </c>
      <c r="N4550" s="2" t="s">
        <v>66019</v>
      </c>
      <c r="O4550" s="2" t="s">
        <v>13</v>
      </c>
      <c r="P4550" s="2" t="s">
        <v>13</v>
      </c>
      <c r="Q4550" s="2" t="s">
        <v>66020</v>
      </c>
      <c r="R4550" s="2" t="s">
        <v>66021</v>
      </c>
      <c r="S4550" s="2" t="s">
        <v>66022</v>
      </c>
      <c r="U4550" s="3">
        <f t="shared" si="2"/>
        <v>0.652854</v>
      </c>
      <c r="V4550" s="3">
        <f t="shared" si="3"/>
        <v>-17.585875</v>
      </c>
    </row>
    <row r="4551">
      <c r="A4551" s="2" t="s">
        <v>66023</v>
      </c>
      <c r="B4551" s="2" t="s">
        <v>66024</v>
      </c>
      <c r="C4551" s="2" t="s">
        <v>65722</v>
      </c>
      <c r="D4551" s="2" t="s">
        <v>66025</v>
      </c>
      <c r="E4551" s="2" t="s">
        <v>66026</v>
      </c>
      <c r="F4551" s="2" t="s">
        <v>66027</v>
      </c>
      <c r="G4551" s="2" t="s">
        <v>66028</v>
      </c>
      <c r="H4551" s="2" t="s">
        <v>66029</v>
      </c>
      <c r="I4551" s="2" t="s">
        <v>66030</v>
      </c>
      <c r="J4551" s="2" t="s">
        <v>66031</v>
      </c>
      <c r="K4551" s="2" t="s">
        <v>43327</v>
      </c>
      <c r="L4551" s="2" t="s">
        <v>41022</v>
      </c>
      <c r="M4551" s="2" t="s">
        <v>66032</v>
      </c>
      <c r="N4551" s="2" t="s">
        <v>66033</v>
      </c>
      <c r="O4551" s="2" t="s">
        <v>13</v>
      </c>
      <c r="P4551" s="2" t="s">
        <v>13</v>
      </c>
      <c r="Q4551" s="2" t="s">
        <v>6891</v>
      </c>
      <c r="R4551" s="2" t="s">
        <v>66034</v>
      </c>
      <c r="S4551" s="2" t="s">
        <v>66035</v>
      </c>
      <c r="U4551" s="3">
        <f t="shared" si="2"/>
        <v>0.853575</v>
      </c>
      <c r="V4551" s="3">
        <f t="shared" si="3"/>
        <v>-17.384359</v>
      </c>
    </row>
    <row r="4552">
      <c r="A4552" s="2" t="s">
        <v>66036</v>
      </c>
      <c r="B4552" s="2" t="s">
        <v>66037</v>
      </c>
      <c r="C4552" s="2" t="s">
        <v>66038</v>
      </c>
      <c r="D4552" s="2" t="s">
        <v>66039</v>
      </c>
      <c r="E4552" s="2" t="s">
        <v>66040</v>
      </c>
      <c r="F4552" s="2" t="s">
        <v>66041</v>
      </c>
      <c r="G4552" s="2" t="s">
        <v>66042</v>
      </c>
      <c r="H4552" s="2" t="s">
        <v>66043</v>
      </c>
      <c r="I4552" s="2" t="s">
        <v>66044</v>
      </c>
      <c r="J4552" s="2" t="s">
        <v>66045</v>
      </c>
      <c r="K4552" s="2" t="s">
        <v>63089</v>
      </c>
      <c r="L4552" s="2" t="s">
        <v>40940</v>
      </c>
      <c r="M4552" s="2" t="s">
        <v>66046</v>
      </c>
      <c r="N4552" s="2" t="s">
        <v>66047</v>
      </c>
      <c r="O4552" s="2" t="s">
        <v>13</v>
      </c>
      <c r="P4552" s="2" t="s">
        <v>13</v>
      </c>
      <c r="Q4552" s="2" t="s">
        <v>66048</v>
      </c>
      <c r="R4552" s="2" t="s">
        <v>66049</v>
      </c>
      <c r="S4552" s="2" t="s">
        <v>66050</v>
      </c>
      <c r="U4552" s="3">
        <f t="shared" si="2"/>
        <v>0.974198</v>
      </c>
      <c r="V4552" s="3">
        <f t="shared" si="3"/>
        <v>-17.585875</v>
      </c>
    </row>
    <row r="4553">
      <c r="A4553" s="2" t="s">
        <v>66051</v>
      </c>
      <c r="B4553" s="2" t="s">
        <v>66052</v>
      </c>
      <c r="C4553" s="2" t="s">
        <v>65722</v>
      </c>
      <c r="D4553" s="2" t="s">
        <v>66053</v>
      </c>
      <c r="E4553" s="2" t="s">
        <v>66054</v>
      </c>
      <c r="F4553" s="2" t="s">
        <v>66055</v>
      </c>
      <c r="G4553" s="2" t="s">
        <v>66056</v>
      </c>
      <c r="H4553" s="2" t="s">
        <v>66057</v>
      </c>
      <c r="I4553" s="2" t="s">
        <v>66058</v>
      </c>
      <c r="J4553" s="2" t="s">
        <v>66059</v>
      </c>
      <c r="K4553" s="2" t="s">
        <v>66060</v>
      </c>
      <c r="L4553" s="2" t="s">
        <v>42779</v>
      </c>
      <c r="M4553" s="2" t="s">
        <v>66061</v>
      </c>
      <c r="N4553" s="2" t="s">
        <v>66062</v>
      </c>
      <c r="O4553" s="2" t="s">
        <v>13</v>
      </c>
      <c r="P4553" s="2" t="s">
        <v>13</v>
      </c>
      <c r="Q4553" s="2" t="s">
        <v>66063</v>
      </c>
      <c r="R4553" s="2" t="s">
        <v>66064</v>
      </c>
      <c r="S4553" s="2" t="s">
        <v>66065</v>
      </c>
      <c r="U4553" s="3">
        <f t="shared" si="2"/>
        <v>1.014152</v>
      </c>
      <c r="V4553" s="3">
        <f t="shared" si="3"/>
        <v>-17.223783</v>
      </c>
    </row>
    <row r="4554">
      <c r="A4554" s="2" t="s">
        <v>66066</v>
      </c>
      <c r="B4554" s="2" t="s">
        <v>66067</v>
      </c>
      <c r="C4554" s="2" t="s">
        <v>66068</v>
      </c>
      <c r="D4554" s="2" t="s">
        <v>66069</v>
      </c>
      <c r="E4554" s="2" t="s">
        <v>66070</v>
      </c>
      <c r="F4554" s="2" t="s">
        <v>66071</v>
      </c>
      <c r="G4554" s="2" t="s">
        <v>66072</v>
      </c>
      <c r="H4554" s="2" t="s">
        <v>66073</v>
      </c>
      <c r="I4554" s="2" t="s">
        <v>66074</v>
      </c>
      <c r="J4554" s="2" t="s">
        <v>66075</v>
      </c>
      <c r="K4554" s="2" t="s">
        <v>40953</v>
      </c>
      <c r="L4554" s="2" t="s">
        <v>64649</v>
      </c>
      <c r="M4554" s="2" t="s">
        <v>66076</v>
      </c>
      <c r="N4554" s="2" t="s">
        <v>66077</v>
      </c>
      <c r="O4554" s="2" t="s">
        <v>13</v>
      </c>
      <c r="P4554" s="2" t="s">
        <v>13</v>
      </c>
      <c r="Q4554" s="2" t="s">
        <v>66078</v>
      </c>
      <c r="R4554" s="2" t="s">
        <v>66079</v>
      </c>
      <c r="S4554" s="2" t="s">
        <v>66080</v>
      </c>
      <c r="U4554" s="3">
        <f t="shared" si="2"/>
        <v>0.893656</v>
      </c>
      <c r="V4554" s="3">
        <f t="shared" si="3"/>
        <v>-17.384868</v>
      </c>
    </row>
    <row r="4555">
      <c r="A4555" s="2" t="s">
        <v>66081</v>
      </c>
      <c r="B4555" s="2" t="s">
        <v>66082</v>
      </c>
      <c r="C4555" s="2" t="s">
        <v>65843</v>
      </c>
      <c r="D4555" s="2" t="s">
        <v>66083</v>
      </c>
      <c r="E4555" s="2" t="s">
        <v>66084</v>
      </c>
      <c r="F4555" s="2" t="s">
        <v>66085</v>
      </c>
      <c r="G4555" s="2" t="s">
        <v>66086</v>
      </c>
      <c r="H4555" s="2" t="s">
        <v>66087</v>
      </c>
      <c r="I4555" s="2" t="s">
        <v>66088</v>
      </c>
      <c r="J4555" s="2" t="s">
        <v>66089</v>
      </c>
      <c r="K4555" s="2" t="s">
        <v>41415</v>
      </c>
      <c r="L4555" s="2" t="s">
        <v>65684</v>
      </c>
      <c r="M4555" s="2" t="s">
        <v>39475</v>
      </c>
      <c r="N4555" s="2" t="s">
        <v>66090</v>
      </c>
      <c r="O4555" s="2" t="s">
        <v>13</v>
      </c>
      <c r="P4555" s="2" t="s">
        <v>13</v>
      </c>
      <c r="Q4555" s="2" t="s">
        <v>66091</v>
      </c>
      <c r="R4555" s="2" t="s">
        <v>66092</v>
      </c>
      <c r="S4555" s="2" t="s">
        <v>66093</v>
      </c>
      <c r="U4555" s="3">
        <f t="shared" si="2"/>
        <v>0.933736</v>
      </c>
      <c r="V4555" s="3">
        <f t="shared" si="3"/>
        <v>-17.585875</v>
      </c>
    </row>
    <row r="4556">
      <c r="A4556" s="2" t="s">
        <v>66094</v>
      </c>
      <c r="B4556" s="2" t="s">
        <v>66095</v>
      </c>
      <c r="C4556" s="2" t="s">
        <v>65722</v>
      </c>
      <c r="D4556" s="2" t="s">
        <v>66096</v>
      </c>
      <c r="E4556" s="2" t="s">
        <v>66097</v>
      </c>
      <c r="F4556" s="2" t="s">
        <v>66098</v>
      </c>
      <c r="G4556" s="2" t="s">
        <v>66099</v>
      </c>
      <c r="H4556" s="2" t="s">
        <v>66100</v>
      </c>
      <c r="I4556" s="2" t="s">
        <v>66101</v>
      </c>
      <c r="J4556" s="2" t="s">
        <v>66102</v>
      </c>
      <c r="K4556" s="2" t="s">
        <v>66103</v>
      </c>
      <c r="L4556" s="2" t="s">
        <v>66104</v>
      </c>
      <c r="M4556" s="2" t="s">
        <v>66105</v>
      </c>
      <c r="N4556" s="2" t="s">
        <v>66106</v>
      </c>
      <c r="O4556" s="2" t="s">
        <v>13</v>
      </c>
      <c r="P4556" s="2" t="s">
        <v>13</v>
      </c>
      <c r="Q4556" s="2" t="s">
        <v>66107</v>
      </c>
      <c r="R4556" s="2" t="s">
        <v>66108</v>
      </c>
      <c r="S4556" s="2" t="s">
        <v>66109</v>
      </c>
      <c r="U4556" s="3">
        <f t="shared" si="2"/>
        <v>0.893592</v>
      </c>
      <c r="V4556" s="3">
        <f t="shared" si="3"/>
        <v>-17.867489</v>
      </c>
    </row>
    <row r="4557">
      <c r="A4557" s="2" t="s">
        <v>66110</v>
      </c>
      <c r="B4557" s="2" t="s">
        <v>66111</v>
      </c>
      <c r="C4557" s="2" t="s">
        <v>66112</v>
      </c>
      <c r="D4557" s="2" t="s">
        <v>66113</v>
      </c>
      <c r="E4557" s="2" t="s">
        <v>66114</v>
      </c>
      <c r="F4557" s="2" t="s">
        <v>66115</v>
      </c>
      <c r="G4557" s="2" t="s">
        <v>66116</v>
      </c>
      <c r="H4557" s="2" t="s">
        <v>66117</v>
      </c>
      <c r="I4557" s="2" t="s">
        <v>66118</v>
      </c>
      <c r="J4557" s="2" t="s">
        <v>66119</v>
      </c>
      <c r="K4557" s="2" t="s">
        <v>63089</v>
      </c>
      <c r="L4557" s="2" t="s">
        <v>66120</v>
      </c>
      <c r="M4557" s="2" t="s">
        <v>66121</v>
      </c>
      <c r="N4557" s="2" t="s">
        <v>66122</v>
      </c>
      <c r="O4557" s="2" t="s">
        <v>13</v>
      </c>
      <c r="P4557" s="2" t="s">
        <v>13</v>
      </c>
      <c r="Q4557" s="2" t="s">
        <v>66123</v>
      </c>
      <c r="R4557" s="2" t="s">
        <v>66124</v>
      </c>
      <c r="S4557" s="2" t="s">
        <v>66125</v>
      </c>
      <c r="U4557" s="3">
        <f t="shared" si="2"/>
        <v>0.973817</v>
      </c>
      <c r="V4557" s="3">
        <f t="shared" si="3"/>
        <v>-17.907665</v>
      </c>
    </row>
    <row r="4558">
      <c r="A4558" s="2" t="s">
        <v>66126</v>
      </c>
      <c r="B4558" s="2" t="s">
        <v>66127</v>
      </c>
      <c r="C4558" s="2" t="s">
        <v>66128</v>
      </c>
      <c r="D4558" s="2" t="s">
        <v>66129</v>
      </c>
      <c r="E4558" s="2" t="s">
        <v>66130</v>
      </c>
      <c r="F4558" s="2" t="s">
        <v>66131</v>
      </c>
      <c r="G4558" s="2" t="s">
        <v>66132</v>
      </c>
      <c r="H4558" s="2" t="s">
        <v>66133</v>
      </c>
      <c r="I4558" s="2" t="s">
        <v>66134</v>
      </c>
      <c r="J4558" s="2" t="s">
        <v>66135</v>
      </c>
      <c r="K4558" s="2" t="s">
        <v>43161</v>
      </c>
      <c r="L4558" s="2" t="s">
        <v>41196</v>
      </c>
      <c r="M4558" s="2" t="s">
        <v>66136</v>
      </c>
      <c r="N4558" s="2" t="s">
        <v>66137</v>
      </c>
      <c r="O4558" s="2" t="s">
        <v>13</v>
      </c>
      <c r="P4558" s="2" t="s">
        <v>13</v>
      </c>
      <c r="Q4558" s="2" t="s">
        <v>38228</v>
      </c>
      <c r="R4558" s="2" t="s">
        <v>66138</v>
      </c>
      <c r="S4558" s="2" t="s">
        <v>66139</v>
      </c>
      <c r="U4558" s="3">
        <f t="shared" si="2"/>
        <v>0.973944</v>
      </c>
      <c r="V4558" s="3">
        <f t="shared" si="3"/>
        <v>-17.867106</v>
      </c>
    </row>
    <row r="4559">
      <c r="A4559" s="2" t="s">
        <v>66140</v>
      </c>
      <c r="B4559" s="2" t="s">
        <v>66141</v>
      </c>
      <c r="C4559" s="2" t="s">
        <v>66142</v>
      </c>
      <c r="D4559" s="2" t="s">
        <v>66143</v>
      </c>
      <c r="E4559" s="2" t="s">
        <v>66144</v>
      </c>
      <c r="F4559" s="2" t="s">
        <v>66145</v>
      </c>
      <c r="G4559" s="2" t="s">
        <v>66146</v>
      </c>
      <c r="H4559" s="2" t="s">
        <v>66147</v>
      </c>
      <c r="I4559" s="2" t="s">
        <v>66148</v>
      </c>
      <c r="J4559" s="2" t="s">
        <v>66149</v>
      </c>
      <c r="K4559" s="2" t="s">
        <v>40437</v>
      </c>
      <c r="L4559" s="2" t="s">
        <v>66150</v>
      </c>
      <c r="M4559" s="2" t="s">
        <v>66151</v>
      </c>
      <c r="N4559" s="2" t="s">
        <v>66152</v>
      </c>
      <c r="O4559" s="2" t="s">
        <v>13</v>
      </c>
      <c r="P4559" s="2" t="s">
        <v>13</v>
      </c>
      <c r="Q4559" s="2" t="s">
        <v>66153</v>
      </c>
      <c r="R4559" s="2" t="s">
        <v>66154</v>
      </c>
      <c r="S4559" s="2" t="s">
        <v>66155</v>
      </c>
      <c r="U4559" s="3">
        <f t="shared" si="2"/>
        <v>0.893465</v>
      </c>
      <c r="V4559" s="3">
        <f t="shared" si="3"/>
        <v>-18.148719</v>
      </c>
    </row>
    <row r="4560">
      <c r="A4560" s="2" t="s">
        <v>66156</v>
      </c>
      <c r="B4560" s="2" t="s">
        <v>66157</v>
      </c>
      <c r="C4560" s="2" t="s">
        <v>66158</v>
      </c>
      <c r="D4560" s="2" t="s">
        <v>66159</v>
      </c>
      <c r="E4560" s="2" t="s">
        <v>66160</v>
      </c>
      <c r="F4560" s="2" t="s">
        <v>66161</v>
      </c>
      <c r="G4560" s="2" t="s">
        <v>65618</v>
      </c>
      <c r="H4560" s="2" t="s">
        <v>66162</v>
      </c>
      <c r="I4560" s="2" t="s">
        <v>66163</v>
      </c>
      <c r="J4560" s="2" t="s">
        <v>66164</v>
      </c>
      <c r="K4560" s="2" t="s">
        <v>41093</v>
      </c>
      <c r="L4560" s="2" t="s">
        <v>43003</v>
      </c>
      <c r="M4560" s="2" t="s">
        <v>66165</v>
      </c>
      <c r="N4560" s="2" t="s">
        <v>66166</v>
      </c>
      <c r="O4560" s="2" t="s">
        <v>13</v>
      </c>
      <c r="P4560" s="2" t="s">
        <v>13</v>
      </c>
      <c r="Q4560" s="2" t="s">
        <v>66167</v>
      </c>
      <c r="R4560" s="2" t="s">
        <v>66168</v>
      </c>
      <c r="S4560" s="2" t="s">
        <v>66169</v>
      </c>
      <c r="U4560" s="3">
        <f t="shared" si="2"/>
        <v>1.415593</v>
      </c>
      <c r="V4560" s="3">
        <f t="shared" si="3"/>
        <v>-18.148846</v>
      </c>
    </row>
    <row r="4561">
      <c r="A4561" s="2" t="s">
        <v>66170</v>
      </c>
      <c r="B4561" s="2" t="s">
        <v>66171</v>
      </c>
      <c r="C4561" s="2" t="s">
        <v>66172</v>
      </c>
      <c r="D4561" s="2" t="s">
        <v>66173</v>
      </c>
      <c r="E4561" s="2" t="s">
        <v>66174</v>
      </c>
      <c r="F4561" s="2" t="s">
        <v>66175</v>
      </c>
      <c r="G4561" s="2" t="s">
        <v>55054</v>
      </c>
      <c r="H4561" s="2" t="s">
        <v>66176</v>
      </c>
      <c r="I4561" s="2" t="s">
        <v>66177</v>
      </c>
      <c r="J4561" s="2" t="s">
        <v>66178</v>
      </c>
      <c r="K4561" s="2" t="s">
        <v>63697</v>
      </c>
      <c r="L4561" s="2" t="s">
        <v>66179</v>
      </c>
      <c r="M4561" s="2" t="s">
        <v>66180</v>
      </c>
      <c r="N4561" s="2" t="s">
        <v>66181</v>
      </c>
      <c r="O4561" s="2" t="s">
        <v>13</v>
      </c>
      <c r="P4561" s="2" t="s">
        <v>13</v>
      </c>
      <c r="Q4561" s="2" t="s">
        <v>66182</v>
      </c>
      <c r="R4561" s="2" t="s">
        <v>66183</v>
      </c>
      <c r="S4561" s="2" t="s">
        <v>66184</v>
      </c>
      <c r="U4561" s="3">
        <f t="shared" si="2"/>
        <v>1.375322</v>
      </c>
      <c r="V4561" s="3">
        <f t="shared" si="3"/>
        <v>-18.068495</v>
      </c>
    </row>
    <row r="4562">
      <c r="A4562" s="2" t="s">
        <v>66185</v>
      </c>
      <c r="B4562" s="2" t="s">
        <v>66186</v>
      </c>
      <c r="C4562" s="2" t="s">
        <v>66187</v>
      </c>
      <c r="D4562" s="2" t="s">
        <v>66188</v>
      </c>
      <c r="E4562" s="2" t="s">
        <v>66189</v>
      </c>
      <c r="F4562" s="2" t="s">
        <v>66190</v>
      </c>
      <c r="G4562" s="2" t="s">
        <v>66191</v>
      </c>
      <c r="H4562" s="2" t="s">
        <v>66192</v>
      </c>
      <c r="I4562" s="2" t="s">
        <v>66193</v>
      </c>
      <c r="J4562" s="2" t="s">
        <v>66194</v>
      </c>
      <c r="K4562" s="2" t="s">
        <v>42913</v>
      </c>
      <c r="L4562" s="2" t="s">
        <v>42732</v>
      </c>
      <c r="M4562" s="2" t="s">
        <v>66195</v>
      </c>
      <c r="N4562" s="2" t="s">
        <v>66196</v>
      </c>
      <c r="O4562" s="2" t="s">
        <v>13</v>
      </c>
      <c r="P4562" s="2" t="s">
        <v>13</v>
      </c>
      <c r="Q4562" s="2" t="s">
        <v>66197</v>
      </c>
      <c r="R4562" s="2" t="s">
        <v>66198</v>
      </c>
      <c r="S4562" s="2" t="s">
        <v>66199</v>
      </c>
      <c r="U4562" s="3">
        <f t="shared" si="2"/>
        <v>1.415339</v>
      </c>
      <c r="V4562" s="3">
        <f t="shared" si="3"/>
        <v>-17.786373</v>
      </c>
    </row>
    <row r="4563">
      <c r="A4563" s="2" t="s">
        <v>66200</v>
      </c>
      <c r="B4563" s="2" t="s">
        <v>66201</v>
      </c>
      <c r="C4563" s="2" t="s">
        <v>66202</v>
      </c>
      <c r="D4563" s="2" t="s">
        <v>66203</v>
      </c>
      <c r="E4563" s="2" t="s">
        <v>66204</v>
      </c>
      <c r="F4563" s="2" t="s">
        <v>66205</v>
      </c>
      <c r="G4563" s="2" t="s">
        <v>66206</v>
      </c>
      <c r="H4563" s="2" t="s">
        <v>66207</v>
      </c>
      <c r="I4563" s="2" t="s">
        <v>66208</v>
      </c>
      <c r="J4563" s="2" t="s">
        <v>66209</v>
      </c>
      <c r="K4563" s="2" t="s">
        <v>40728</v>
      </c>
      <c r="L4563" s="2" t="s">
        <v>62855</v>
      </c>
      <c r="M4563" s="2" t="s">
        <v>66210</v>
      </c>
      <c r="N4563" s="2" t="s">
        <v>66211</v>
      </c>
      <c r="O4563" s="2" t="s">
        <v>66212</v>
      </c>
      <c r="P4563" s="2" t="s">
        <v>66213</v>
      </c>
      <c r="Q4563" s="2" t="s">
        <v>66214</v>
      </c>
      <c r="R4563" s="2" t="s">
        <v>66215</v>
      </c>
      <c r="S4563" s="2" t="s">
        <v>66216</v>
      </c>
      <c r="U4563" s="3">
        <f t="shared" si="2"/>
        <v>1.575979</v>
      </c>
      <c r="V4563" s="3">
        <f t="shared" si="3"/>
        <v>-17.987889</v>
      </c>
    </row>
    <row r="4564">
      <c r="A4564" s="2" t="s">
        <v>66217</v>
      </c>
      <c r="B4564" s="2" t="s">
        <v>66218</v>
      </c>
      <c r="C4564" s="2" t="s">
        <v>66219</v>
      </c>
      <c r="D4564" s="2" t="s">
        <v>66220</v>
      </c>
      <c r="E4564" s="2" t="s">
        <v>66221</v>
      </c>
      <c r="F4564" s="2" t="s">
        <v>66222</v>
      </c>
      <c r="G4564" s="2" t="s">
        <v>66223</v>
      </c>
      <c r="H4564" s="2" t="s">
        <v>66224</v>
      </c>
      <c r="I4564" s="2" t="s">
        <v>66225</v>
      </c>
      <c r="J4564" s="2" t="s">
        <v>66226</v>
      </c>
      <c r="K4564" s="2" t="s">
        <v>9453</v>
      </c>
      <c r="L4564" s="2" t="s">
        <v>42792</v>
      </c>
      <c r="M4564" s="2" t="s">
        <v>66227</v>
      </c>
      <c r="N4564" s="2" t="s">
        <v>66228</v>
      </c>
      <c r="O4564" s="2" t="s">
        <v>13</v>
      </c>
      <c r="P4564" s="2" t="s">
        <v>13</v>
      </c>
      <c r="Q4564" s="2" t="s">
        <v>66229</v>
      </c>
      <c r="R4564" s="2" t="s">
        <v>66230</v>
      </c>
      <c r="S4564" s="2" t="s">
        <v>66231</v>
      </c>
      <c r="U4564" s="3">
        <f t="shared" si="2"/>
        <v>1.696602</v>
      </c>
      <c r="V4564" s="3">
        <f t="shared" si="3"/>
        <v>-17.988142</v>
      </c>
    </row>
    <row r="4565">
      <c r="A4565" s="2" t="s">
        <v>66232</v>
      </c>
      <c r="B4565" s="2" t="s">
        <v>66233</v>
      </c>
      <c r="C4565" s="2" t="s">
        <v>66234</v>
      </c>
      <c r="D4565" s="2" t="s">
        <v>66235</v>
      </c>
      <c r="E4565" s="2" t="s">
        <v>66236</v>
      </c>
      <c r="F4565" s="2" t="s">
        <v>66237</v>
      </c>
      <c r="G4565" s="2" t="s">
        <v>66238</v>
      </c>
      <c r="H4565" s="2" t="s">
        <v>66239</v>
      </c>
      <c r="I4565" s="2" t="s">
        <v>66240</v>
      </c>
      <c r="J4565" s="2" t="s">
        <v>66241</v>
      </c>
      <c r="K4565" s="2" t="s">
        <v>43161</v>
      </c>
      <c r="L4565" s="2" t="s">
        <v>41196</v>
      </c>
      <c r="M4565" s="2" t="s">
        <v>66242</v>
      </c>
      <c r="N4565" s="2" t="s">
        <v>66243</v>
      </c>
      <c r="O4565" s="2" t="s">
        <v>13</v>
      </c>
      <c r="P4565" s="2" t="s">
        <v>13</v>
      </c>
      <c r="Q4565" s="2" t="s">
        <v>66244</v>
      </c>
      <c r="R4565" s="2" t="s">
        <v>66245</v>
      </c>
      <c r="S4565" s="2" t="s">
        <v>66246</v>
      </c>
      <c r="U4565" s="3">
        <f t="shared" si="2"/>
        <v>1.777208</v>
      </c>
      <c r="V4565" s="3">
        <f t="shared" si="3"/>
        <v>-17.907665</v>
      </c>
    </row>
    <row r="4566">
      <c r="A4566" s="2" t="s">
        <v>66247</v>
      </c>
      <c r="B4566" s="2" t="s">
        <v>66248</v>
      </c>
      <c r="C4566" s="2" t="s">
        <v>66128</v>
      </c>
      <c r="D4566" s="2" t="s">
        <v>66249</v>
      </c>
      <c r="E4566" s="2" t="s">
        <v>66250</v>
      </c>
      <c r="F4566" s="2" t="s">
        <v>66251</v>
      </c>
      <c r="G4566" s="2" t="s">
        <v>66252</v>
      </c>
      <c r="H4566" s="2" t="s">
        <v>66253</v>
      </c>
      <c r="I4566" s="2" t="s">
        <v>66254</v>
      </c>
      <c r="J4566" s="2" t="s">
        <v>66255</v>
      </c>
      <c r="K4566" s="2" t="s">
        <v>9453</v>
      </c>
      <c r="L4566" s="2" t="s">
        <v>63361</v>
      </c>
      <c r="M4566" s="2" t="s">
        <v>66256</v>
      </c>
      <c r="N4566" s="2" t="s">
        <v>66257</v>
      </c>
      <c r="O4566" s="2" t="s">
        <v>13</v>
      </c>
      <c r="P4566" s="2" t="s">
        <v>13</v>
      </c>
      <c r="Q4566" s="2" t="s">
        <v>66258</v>
      </c>
      <c r="R4566" s="2" t="s">
        <v>66259</v>
      </c>
      <c r="S4566" s="2" t="s">
        <v>66260</v>
      </c>
      <c r="U4566" s="3">
        <f t="shared" si="2"/>
        <v>1.777017</v>
      </c>
      <c r="V4566" s="3">
        <f t="shared" si="3"/>
        <v>-17.98738</v>
      </c>
    </row>
    <row r="4567">
      <c r="A4567" s="2" t="s">
        <v>66261</v>
      </c>
      <c r="B4567" s="2" t="s">
        <v>66262</v>
      </c>
      <c r="C4567" s="2" t="s">
        <v>66263</v>
      </c>
      <c r="D4567" s="2" t="s">
        <v>66264</v>
      </c>
      <c r="E4567" s="2" t="s">
        <v>66265</v>
      </c>
      <c r="F4567" s="2" t="s">
        <v>66266</v>
      </c>
      <c r="G4567" s="2" t="s">
        <v>66267</v>
      </c>
      <c r="H4567" s="2" t="s">
        <v>66268</v>
      </c>
      <c r="I4567" s="2" t="s">
        <v>66269</v>
      </c>
      <c r="J4567" s="2" t="s">
        <v>66270</v>
      </c>
      <c r="K4567" s="2" t="s">
        <v>40993</v>
      </c>
      <c r="L4567" s="2" t="s">
        <v>66150</v>
      </c>
      <c r="M4567" s="2" t="s">
        <v>66271</v>
      </c>
      <c r="N4567" s="2" t="s">
        <v>66272</v>
      </c>
      <c r="O4567" s="2" t="s">
        <v>13</v>
      </c>
      <c r="P4567" s="2" t="s">
        <v>13</v>
      </c>
      <c r="Q4567" s="2" t="s">
        <v>66273</v>
      </c>
      <c r="R4567" s="2" t="s">
        <v>66274</v>
      </c>
      <c r="S4567" s="2" t="s">
        <v>66275</v>
      </c>
      <c r="U4567" s="3">
        <f t="shared" si="2"/>
        <v>1.576233</v>
      </c>
      <c r="V4567" s="3">
        <f t="shared" si="3"/>
        <v>-18.108799</v>
      </c>
    </row>
    <row r="4568">
      <c r="A4568" s="2" t="s">
        <v>66276</v>
      </c>
      <c r="B4568" s="2" t="s">
        <v>66277</v>
      </c>
      <c r="C4568" s="2" t="s">
        <v>66278</v>
      </c>
      <c r="D4568" s="2" t="s">
        <v>66279</v>
      </c>
      <c r="E4568" s="2" t="s">
        <v>66280</v>
      </c>
      <c r="F4568" s="2" t="s">
        <v>66281</v>
      </c>
      <c r="G4568" s="2" t="s">
        <v>66282</v>
      </c>
      <c r="H4568" s="2" t="s">
        <v>66283</v>
      </c>
      <c r="I4568" s="2" t="s">
        <v>66284</v>
      </c>
      <c r="J4568" s="2" t="s">
        <v>66285</v>
      </c>
      <c r="K4568" s="2" t="s">
        <v>40759</v>
      </c>
      <c r="L4568" s="2" t="s">
        <v>40982</v>
      </c>
      <c r="M4568" s="2" t="s">
        <v>66286</v>
      </c>
      <c r="N4568" s="2" t="s">
        <v>66287</v>
      </c>
      <c r="O4568" s="2" t="s">
        <v>13</v>
      </c>
      <c r="P4568" s="2" t="s">
        <v>13</v>
      </c>
      <c r="Q4568" s="2" t="s">
        <v>66288</v>
      </c>
      <c r="R4568" s="2" t="s">
        <v>66289</v>
      </c>
      <c r="S4568" s="2" t="s">
        <v>66290</v>
      </c>
      <c r="U4568" s="3">
        <f t="shared" si="2"/>
        <v>1.736873</v>
      </c>
      <c r="V4568" s="3">
        <f t="shared" si="3"/>
        <v>-17.947457</v>
      </c>
    </row>
    <row r="4569">
      <c r="A4569" s="2" t="s">
        <v>66291</v>
      </c>
      <c r="B4569" s="2" t="s">
        <v>66292</v>
      </c>
      <c r="C4569" s="2" t="s">
        <v>66293</v>
      </c>
      <c r="D4569" s="2" t="s">
        <v>66294</v>
      </c>
      <c r="E4569" s="2" t="s">
        <v>66295</v>
      </c>
      <c r="F4569" s="2" t="s">
        <v>66296</v>
      </c>
      <c r="G4569" s="2" t="s">
        <v>66297</v>
      </c>
      <c r="H4569" s="2" t="s">
        <v>66298</v>
      </c>
      <c r="I4569" s="2" t="s">
        <v>66299</v>
      </c>
      <c r="J4569" s="2" t="s">
        <v>66300</v>
      </c>
      <c r="K4569" s="2" t="s">
        <v>40914</v>
      </c>
      <c r="L4569" s="2" t="s">
        <v>66301</v>
      </c>
      <c r="M4569" s="2" t="s">
        <v>66302</v>
      </c>
      <c r="N4569" s="2" t="s">
        <v>66303</v>
      </c>
      <c r="O4569" s="2" t="s">
        <v>13</v>
      </c>
      <c r="P4569" s="2" t="s">
        <v>13</v>
      </c>
      <c r="Q4569" s="2" t="s">
        <v>66304</v>
      </c>
      <c r="R4569" s="2" t="s">
        <v>66305</v>
      </c>
      <c r="S4569" s="2" t="s">
        <v>66306</v>
      </c>
      <c r="U4569" s="3">
        <f t="shared" si="2"/>
        <v>1.817034</v>
      </c>
      <c r="V4569" s="3">
        <f t="shared" si="3"/>
        <v>-17.947586</v>
      </c>
    </row>
    <row r="4570">
      <c r="A4570" s="2" t="s">
        <v>66307</v>
      </c>
      <c r="B4570" s="2" t="s">
        <v>66308</v>
      </c>
      <c r="C4570" s="2" t="s">
        <v>66309</v>
      </c>
      <c r="D4570" s="2" t="s">
        <v>66310</v>
      </c>
      <c r="E4570" s="2" t="s">
        <v>66311</v>
      </c>
      <c r="F4570" s="2" t="s">
        <v>66312</v>
      </c>
      <c r="G4570" s="2" t="s">
        <v>66313</v>
      </c>
      <c r="H4570" s="2" t="s">
        <v>66314</v>
      </c>
      <c r="I4570" s="2" t="s">
        <v>66315</v>
      </c>
      <c r="J4570" s="2" t="s">
        <v>66316</v>
      </c>
      <c r="K4570" s="2" t="s">
        <v>66317</v>
      </c>
      <c r="L4570" s="2" t="s">
        <v>65049</v>
      </c>
      <c r="M4570" s="2" t="s">
        <v>66318</v>
      </c>
      <c r="N4570" s="2" t="s">
        <v>66319</v>
      </c>
      <c r="O4570" s="2" t="s">
        <v>13</v>
      </c>
      <c r="P4570" s="2" t="s">
        <v>13</v>
      </c>
      <c r="Q4570" s="2" t="s">
        <v>66320</v>
      </c>
      <c r="R4570" s="2" t="s">
        <v>66321</v>
      </c>
      <c r="S4570" s="2" t="s">
        <v>66322</v>
      </c>
      <c r="U4570" s="3">
        <f t="shared" si="2"/>
        <v>2.018009</v>
      </c>
      <c r="V4570" s="3">
        <f t="shared" si="3"/>
        <v>-18.028574</v>
      </c>
    </row>
    <row r="4571">
      <c r="A4571" s="2" t="s">
        <v>66323</v>
      </c>
      <c r="B4571" s="2" t="s">
        <v>66324</v>
      </c>
      <c r="C4571" s="2" t="s">
        <v>66325</v>
      </c>
      <c r="D4571" s="2" t="s">
        <v>66326</v>
      </c>
      <c r="E4571" s="2" t="s">
        <v>66327</v>
      </c>
      <c r="F4571" s="2" t="s">
        <v>66328</v>
      </c>
      <c r="G4571" s="2" t="s">
        <v>66329</v>
      </c>
      <c r="H4571" s="2" t="s">
        <v>66330</v>
      </c>
      <c r="I4571" s="2" t="s">
        <v>66331</v>
      </c>
      <c r="J4571" s="2" t="s">
        <v>66332</v>
      </c>
      <c r="K4571" s="2" t="s">
        <v>66333</v>
      </c>
      <c r="L4571" s="2" t="s">
        <v>40790</v>
      </c>
      <c r="M4571" s="2" t="s">
        <v>66334</v>
      </c>
      <c r="N4571" s="2" t="s">
        <v>66335</v>
      </c>
      <c r="O4571" s="2" t="s">
        <v>13</v>
      </c>
      <c r="P4571" s="2" t="s">
        <v>13</v>
      </c>
      <c r="Q4571" s="2" t="s">
        <v>66336</v>
      </c>
      <c r="R4571" s="2" t="s">
        <v>66305</v>
      </c>
      <c r="S4571" s="2" t="s">
        <v>66337</v>
      </c>
      <c r="U4571" s="3">
        <f t="shared" si="2"/>
        <v>1.857115</v>
      </c>
      <c r="V4571" s="3">
        <f t="shared" si="3"/>
        <v>-18.06824</v>
      </c>
    </row>
    <row r="4572">
      <c r="A4572" s="2" t="s">
        <v>66338</v>
      </c>
      <c r="B4572" s="2" t="s">
        <v>66339</v>
      </c>
      <c r="C4572" s="2" t="s">
        <v>66340</v>
      </c>
      <c r="D4572" s="2" t="s">
        <v>66341</v>
      </c>
      <c r="E4572" s="2" t="s">
        <v>66342</v>
      </c>
      <c r="F4572" s="2" t="s">
        <v>66343</v>
      </c>
      <c r="G4572" s="2" t="s">
        <v>66344</v>
      </c>
      <c r="H4572" s="2" t="s">
        <v>66345</v>
      </c>
      <c r="I4572" s="2" t="s">
        <v>66346</v>
      </c>
      <c r="J4572" s="2" t="s">
        <v>66347</v>
      </c>
      <c r="K4572" s="2" t="s">
        <v>65138</v>
      </c>
      <c r="L4572" s="2" t="s">
        <v>66179</v>
      </c>
      <c r="M4572" s="2" t="s">
        <v>66348</v>
      </c>
      <c r="N4572" s="2" t="s">
        <v>66349</v>
      </c>
      <c r="O4572" s="2" t="s">
        <v>13</v>
      </c>
      <c r="P4572" s="2" t="s">
        <v>13</v>
      </c>
      <c r="Q4572" s="2" t="s">
        <v>66350</v>
      </c>
      <c r="R4572" s="2" t="s">
        <v>66351</v>
      </c>
      <c r="S4572" s="2" t="s">
        <v>66352</v>
      </c>
      <c r="U4572" s="3">
        <f t="shared" si="2"/>
        <v>1.736683</v>
      </c>
      <c r="V4572" s="3">
        <f t="shared" si="3"/>
        <v>-18.028063</v>
      </c>
    </row>
    <row r="4573">
      <c r="A4573" s="2" t="s">
        <v>66353</v>
      </c>
      <c r="B4573" s="2" t="s">
        <v>66354</v>
      </c>
      <c r="C4573" s="2" t="s">
        <v>66355</v>
      </c>
      <c r="D4573" s="2" t="s">
        <v>66356</v>
      </c>
      <c r="E4573" s="2" t="s">
        <v>66357</v>
      </c>
      <c r="F4573" s="2" t="s">
        <v>66358</v>
      </c>
      <c r="G4573" s="2" t="s">
        <v>66359</v>
      </c>
      <c r="H4573" s="2" t="s">
        <v>66360</v>
      </c>
      <c r="I4573" s="2" t="s">
        <v>66361</v>
      </c>
      <c r="J4573" s="2" t="s">
        <v>66362</v>
      </c>
      <c r="K4573" s="2" t="s">
        <v>41109</v>
      </c>
      <c r="L4573" s="2" t="s">
        <v>66363</v>
      </c>
      <c r="M4573" s="2" t="s">
        <v>66364</v>
      </c>
      <c r="N4573" s="2" t="s">
        <v>66365</v>
      </c>
      <c r="O4573" s="2" t="s">
        <v>13</v>
      </c>
      <c r="P4573" s="2" t="s">
        <v>13</v>
      </c>
      <c r="Q4573" s="2" t="s">
        <v>66366</v>
      </c>
      <c r="R4573" s="2" t="s">
        <v>66367</v>
      </c>
      <c r="S4573" s="2" t="s">
        <v>66368</v>
      </c>
      <c r="U4573" s="3">
        <f t="shared" si="2"/>
        <v>1.575852</v>
      </c>
      <c r="V4573" s="3">
        <f t="shared" si="3"/>
        <v>-17.947713</v>
      </c>
    </row>
    <row r="4574">
      <c r="A4574" s="2" t="s">
        <v>66369</v>
      </c>
      <c r="B4574" s="2" t="s">
        <v>66370</v>
      </c>
      <c r="C4574" s="2" t="s">
        <v>66371</v>
      </c>
      <c r="D4574" s="2" t="s">
        <v>66372</v>
      </c>
      <c r="E4574" s="2" t="s">
        <v>66373</v>
      </c>
      <c r="F4574" s="2" t="s">
        <v>66374</v>
      </c>
      <c r="G4574" s="2" t="s">
        <v>66375</v>
      </c>
      <c r="H4574" s="2" t="s">
        <v>66376</v>
      </c>
      <c r="I4574" s="2" t="s">
        <v>66377</v>
      </c>
      <c r="J4574" s="2" t="s">
        <v>66378</v>
      </c>
      <c r="K4574" s="2" t="s">
        <v>63697</v>
      </c>
      <c r="L4574" s="2" t="s">
        <v>43162</v>
      </c>
      <c r="M4574" s="2" t="s">
        <v>66379</v>
      </c>
      <c r="N4574" s="2" t="s">
        <v>66380</v>
      </c>
      <c r="O4574" s="2" t="s">
        <v>13</v>
      </c>
      <c r="P4574" s="2" t="s">
        <v>13</v>
      </c>
      <c r="Q4574" s="2" t="s">
        <v>66381</v>
      </c>
      <c r="R4574" s="2" t="s">
        <v>66382</v>
      </c>
      <c r="S4574" s="2" t="s">
        <v>66383</v>
      </c>
      <c r="U4574" s="3">
        <f t="shared" si="2"/>
        <v>1.656268</v>
      </c>
      <c r="V4574" s="3">
        <f t="shared" si="3"/>
        <v>-17.867615</v>
      </c>
    </row>
    <row r="4575">
      <c r="A4575" s="2" t="s">
        <v>66384</v>
      </c>
      <c r="B4575" s="2" t="s">
        <v>66385</v>
      </c>
      <c r="C4575" s="2" t="s">
        <v>66386</v>
      </c>
      <c r="D4575" s="2" t="s">
        <v>66387</v>
      </c>
      <c r="E4575" s="2" t="s">
        <v>66388</v>
      </c>
      <c r="F4575" s="2" t="s">
        <v>66389</v>
      </c>
      <c r="G4575" s="2" t="s">
        <v>66390</v>
      </c>
      <c r="H4575" s="2" t="s">
        <v>66391</v>
      </c>
      <c r="I4575" s="2" t="s">
        <v>66392</v>
      </c>
      <c r="J4575" s="2" t="s">
        <v>66393</v>
      </c>
      <c r="K4575" s="2" t="s">
        <v>63089</v>
      </c>
      <c r="L4575" s="2" t="s">
        <v>59127</v>
      </c>
      <c r="M4575" s="2" t="s">
        <v>66394</v>
      </c>
      <c r="N4575" s="2" t="s">
        <v>66395</v>
      </c>
      <c r="O4575" s="2" t="s">
        <v>13</v>
      </c>
      <c r="P4575" s="2" t="s">
        <v>13</v>
      </c>
      <c r="Q4575" s="2" t="s">
        <v>66396</v>
      </c>
      <c r="R4575" s="2" t="s">
        <v>66397</v>
      </c>
      <c r="S4575" s="2" t="s">
        <v>66398</v>
      </c>
      <c r="U4575" s="3">
        <f t="shared" si="2"/>
        <v>1.857433</v>
      </c>
      <c r="V4575" s="3">
        <f t="shared" si="3"/>
        <v>-17.827185</v>
      </c>
    </row>
    <row r="4576">
      <c r="A4576" s="2" t="s">
        <v>66399</v>
      </c>
      <c r="B4576" s="2" t="s">
        <v>66400</v>
      </c>
      <c r="C4576" s="2" t="s">
        <v>66401</v>
      </c>
      <c r="D4576" s="2" t="s">
        <v>66402</v>
      </c>
      <c r="E4576" s="2" t="s">
        <v>66403</v>
      </c>
      <c r="F4576" s="2" t="s">
        <v>66404</v>
      </c>
      <c r="G4576" s="2" t="s">
        <v>66405</v>
      </c>
      <c r="H4576" s="2" t="s">
        <v>66406</v>
      </c>
      <c r="I4576" s="2" t="s">
        <v>66407</v>
      </c>
      <c r="J4576" s="2" t="s">
        <v>66408</v>
      </c>
      <c r="K4576" s="2" t="s">
        <v>42639</v>
      </c>
      <c r="L4576" s="2" t="s">
        <v>41127</v>
      </c>
      <c r="M4576" s="2" t="s">
        <v>66409</v>
      </c>
      <c r="N4576" s="2" t="s">
        <v>66410</v>
      </c>
      <c r="O4576" s="2" t="s">
        <v>13</v>
      </c>
      <c r="P4576" s="2" t="s">
        <v>13</v>
      </c>
      <c r="Q4576" s="2" t="s">
        <v>66411</v>
      </c>
      <c r="R4576" s="2" t="s">
        <v>66412</v>
      </c>
      <c r="S4576" s="2" t="s">
        <v>66413</v>
      </c>
      <c r="U4576" s="3">
        <f t="shared" si="2"/>
        <v>2.098107</v>
      </c>
      <c r="V4576" s="3">
        <f t="shared" si="3"/>
        <v>-17.666482</v>
      </c>
    </row>
    <row r="4577">
      <c r="A4577" s="2" t="s">
        <v>66414</v>
      </c>
      <c r="B4577" s="2" t="s">
        <v>66415</v>
      </c>
      <c r="C4577" s="2" t="s">
        <v>65962</v>
      </c>
      <c r="D4577" s="2" t="s">
        <v>66416</v>
      </c>
      <c r="E4577" s="2" t="s">
        <v>66417</v>
      </c>
      <c r="F4577" s="2" t="s">
        <v>66418</v>
      </c>
      <c r="G4577" s="2" t="s">
        <v>66419</v>
      </c>
      <c r="H4577" s="2" t="s">
        <v>66420</v>
      </c>
      <c r="I4577" s="2" t="s">
        <v>66421</v>
      </c>
      <c r="J4577" s="2" t="s">
        <v>66422</v>
      </c>
      <c r="K4577" s="2" t="s">
        <v>63089</v>
      </c>
      <c r="L4577" s="2" t="s">
        <v>42732</v>
      </c>
      <c r="M4577" s="2" t="s">
        <v>66423</v>
      </c>
      <c r="N4577" s="2" t="s">
        <v>66424</v>
      </c>
      <c r="O4577" s="2" t="s">
        <v>13</v>
      </c>
      <c r="P4577" s="2" t="s">
        <v>13</v>
      </c>
      <c r="Q4577" s="2" t="s">
        <v>66425</v>
      </c>
      <c r="R4577" s="2" t="s">
        <v>66397</v>
      </c>
      <c r="S4577" s="2" t="s">
        <v>66426</v>
      </c>
      <c r="U4577" s="3">
        <f t="shared" si="2"/>
        <v>1.93753</v>
      </c>
      <c r="V4577" s="3">
        <f t="shared" si="3"/>
        <v>-17.103128</v>
      </c>
    </row>
    <row r="4578">
      <c r="A4578" s="2" t="s">
        <v>66427</v>
      </c>
      <c r="B4578" s="2" t="s">
        <v>66428</v>
      </c>
      <c r="C4578" s="2" t="s">
        <v>66429</v>
      </c>
      <c r="D4578" s="2" t="s">
        <v>66430</v>
      </c>
      <c r="E4578" s="2" t="s">
        <v>66431</v>
      </c>
      <c r="F4578" s="2" t="s">
        <v>66432</v>
      </c>
      <c r="G4578" s="2" t="s">
        <v>66433</v>
      </c>
      <c r="H4578" s="2" t="s">
        <v>66434</v>
      </c>
      <c r="I4578" s="2" t="s">
        <v>66435</v>
      </c>
      <c r="J4578" s="2" t="s">
        <v>66436</v>
      </c>
      <c r="K4578" s="2" t="s">
        <v>40759</v>
      </c>
      <c r="L4578" s="2" t="s">
        <v>63361</v>
      </c>
      <c r="M4578" s="2" t="s">
        <v>66437</v>
      </c>
      <c r="N4578" s="2" t="s">
        <v>66438</v>
      </c>
      <c r="O4578" s="2" t="s">
        <v>13</v>
      </c>
      <c r="P4578" s="2" t="s">
        <v>13</v>
      </c>
      <c r="Q4578" s="2" t="s">
        <v>66439</v>
      </c>
      <c r="R4578" s="2" t="s">
        <v>66440</v>
      </c>
      <c r="S4578" s="2" t="s">
        <v>66441</v>
      </c>
      <c r="U4578" s="3">
        <f t="shared" si="2"/>
        <v>2.098297</v>
      </c>
      <c r="V4578" s="3">
        <f t="shared" si="3"/>
        <v>-17.223656</v>
      </c>
    </row>
    <row r="4579">
      <c r="A4579" s="2" t="s">
        <v>66442</v>
      </c>
      <c r="B4579" s="2" t="s">
        <v>66443</v>
      </c>
      <c r="C4579" s="2" t="s">
        <v>66444</v>
      </c>
      <c r="D4579" s="2" t="s">
        <v>66445</v>
      </c>
      <c r="E4579" s="2" t="s">
        <v>66446</v>
      </c>
      <c r="F4579" s="2" t="s">
        <v>66447</v>
      </c>
      <c r="G4579" s="2" t="s">
        <v>66448</v>
      </c>
      <c r="H4579" s="2" t="s">
        <v>66449</v>
      </c>
      <c r="I4579" s="2" t="s">
        <v>66450</v>
      </c>
      <c r="J4579" s="2" t="s">
        <v>66451</v>
      </c>
      <c r="K4579" s="2" t="s">
        <v>42807</v>
      </c>
      <c r="L4579" s="2" t="s">
        <v>40775</v>
      </c>
      <c r="M4579" s="2" t="s">
        <v>66452</v>
      </c>
      <c r="N4579" s="2" t="s">
        <v>66453</v>
      </c>
      <c r="O4579" s="2" t="s">
        <v>13</v>
      </c>
      <c r="P4579" s="2" t="s">
        <v>13</v>
      </c>
      <c r="Q4579" s="2" t="s">
        <v>66454</v>
      </c>
      <c r="R4579" s="2" t="s">
        <v>66455</v>
      </c>
      <c r="S4579" s="2" t="s">
        <v>66456</v>
      </c>
      <c r="U4579" s="3">
        <f t="shared" si="2"/>
        <v>2.058153</v>
      </c>
      <c r="V4579" s="3">
        <f t="shared" si="3"/>
        <v>-17.183989</v>
      </c>
    </row>
    <row r="4580">
      <c r="A4580" s="2" t="s">
        <v>66457</v>
      </c>
      <c r="B4580" s="2" t="s">
        <v>66458</v>
      </c>
      <c r="C4580" s="2" t="s">
        <v>66459</v>
      </c>
      <c r="D4580" s="2" t="s">
        <v>66460</v>
      </c>
      <c r="E4580" s="2" t="s">
        <v>66461</v>
      </c>
      <c r="F4580" s="2" t="s">
        <v>66462</v>
      </c>
      <c r="G4580" s="2" t="s">
        <v>66463</v>
      </c>
      <c r="H4580" s="2" t="s">
        <v>66464</v>
      </c>
      <c r="I4580" s="2" t="s">
        <v>66465</v>
      </c>
      <c r="J4580" s="2" t="s">
        <v>66466</v>
      </c>
      <c r="K4580" s="2" t="s">
        <v>8568</v>
      </c>
      <c r="L4580" s="2" t="s">
        <v>66467</v>
      </c>
      <c r="M4580" s="2" t="s">
        <v>66468</v>
      </c>
      <c r="N4580" s="2" t="s">
        <v>66469</v>
      </c>
      <c r="O4580" s="2" t="s">
        <v>13</v>
      </c>
      <c r="P4580" s="2" t="s">
        <v>13</v>
      </c>
      <c r="Q4580" s="2" t="s">
        <v>66470</v>
      </c>
      <c r="R4580" s="2" t="s">
        <v>66471</v>
      </c>
      <c r="S4580" s="2" t="s">
        <v>66472</v>
      </c>
      <c r="U4580" s="3">
        <f t="shared" si="2"/>
        <v>2.138378</v>
      </c>
      <c r="V4580" s="3">
        <f t="shared" si="3"/>
        <v>-17.223401</v>
      </c>
    </row>
    <row r="4581">
      <c r="A4581" s="2" t="s">
        <v>66473</v>
      </c>
      <c r="B4581" s="2" t="s">
        <v>66474</v>
      </c>
      <c r="C4581" s="2" t="s">
        <v>66475</v>
      </c>
      <c r="D4581" s="2" t="s">
        <v>66476</v>
      </c>
      <c r="E4581" s="2" t="s">
        <v>66477</v>
      </c>
      <c r="F4581" s="2" t="s">
        <v>66478</v>
      </c>
      <c r="G4581" s="2" t="s">
        <v>66479</v>
      </c>
      <c r="H4581" s="2" t="s">
        <v>66480</v>
      </c>
      <c r="I4581" s="2" t="s">
        <v>66481</v>
      </c>
      <c r="J4581" s="2" t="s">
        <v>66482</v>
      </c>
      <c r="K4581" s="2" t="s">
        <v>43295</v>
      </c>
      <c r="L4581" s="2" t="s">
        <v>43145</v>
      </c>
      <c r="M4581" s="2" t="s">
        <v>66483</v>
      </c>
      <c r="N4581" s="2" t="s">
        <v>66484</v>
      </c>
      <c r="O4581" s="2" t="s">
        <v>13</v>
      </c>
      <c r="P4581" s="2" t="s">
        <v>13</v>
      </c>
      <c r="Q4581" s="2" t="s">
        <v>66485</v>
      </c>
      <c r="R4581" s="2" t="s">
        <v>66486</v>
      </c>
      <c r="S4581" s="2" t="s">
        <v>66487</v>
      </c>
      <c r="U4581" s="3">
        <f t="shared" si="2"/>
        <v>1.736492</v>
      </c>
      <c r="V4581" s="3">
        <f t="shared" si="3"/>
        <v>-17.304135</v>
      </c>
    </row>
    <row r="4582">
      <c r="A4582" s="2" t="s">
        <v>66488</v>
      </c>
      <c r="B4582" s="2" t="s">
        <v>66489</v>
      </c>
      <c r="C4582" s="2" t="s">
        <v>66490</v>
      </c>
      <c r="D4582" s="2" t="s">
        <v>66491</v>
      </c>
      <c r="E4582" s="2" t="s">
        <v>66492</v>
      </c>
      <c r="F4582" s="2" t="s">
        <v>66493</v>
      </c>
      <c r="G4582" s="2" t="s">
        <v>66494</v>
      </c>
      <c r="H4582" s="2" t="s">
        <v>66495</v>
      </c>
      <c r="I4582" s="2" t="s">
        <v>66496</v>
      </c>
      <c r="J4582" s="2" t="s">
        <v>66497</v>
      </c>
      <c r="K4582" s="2" t="s">
        <v>50435</v>
      </c>
      <c r="L4582" s="2" t="s">
        <v>66498</v>
      </c>
      <c r="M4582" s="2" t="s">
        <v>66499</v>
      </c>
      <c r="N4582" s="2" t="s">
        <v>66500</v>
      </c>
      <c r="O4582" s="2" t="s">
        <v>13</v>
      </c>
      <c r="P4582" s="2" t="s">
        <v>13</v>
      </c>
      <c r="Q4582" s="2" t="s">
        <v>66501</v>
      </c>
      <c r="R4582" s="2" t="s">
        <v>66502</v>
      </c>
      <c r="S4582" s="2" t="s">
        <v>66503</v>
      </c>
      <c r="U4582" s="3">
        <f t="shared" si="2"/>
        <v>1.857179</v>
      </c>
      <c r="V4582" s="3">
        <f t="shared" si="3"/>
        <v>-17.102619</v>
      </c>
    </row>
    <row r="4583">
      <c r="A4583" s="2" t="s">
        <v>66504</v>
      </c>
      <c r="B4583" s="2" t="s">
        <v>66505</v>
      </c>
      <c r="C4583" s="2" t="s">
        <v>66506</v>
      </c>
      <c r="D4583" s="2" t="s">
        <v>66507</v>
      </c>
      <c r="E4583" s="2" t="s">
        <v>66508</v>
      </c>
      <c r="F4583" s="2" t="s">
        <v>66509</v>
      </c>
      <c r="G4583" s="2" t="s">
        <v>66510</v>
      </c>
      <c r="H4583" s="2" t="s">
        <v>66511</v>
      </c>
      <c r="I4583" s="2" t="s">
        <v>66512</v>
      </c>
      <c r="J4583" s="2" t="s">
        <v>66513</v>
      </c>
      <c r="K4583" s="2" t="s">
        <v>66514</v>
      </c>
      <c r="L4583" s="2" t="s">
        <v>66515</v>
      </c>
      <c r="M4583" s="2" t="s">
        <v>66516</v>
      </c>
      <c r="N4583" s="2" t="s">
        <v>66517</v>
      </c>
      <c r="O4583" s="2" t="s">
        <v>13</v>
      </c>
      <c r="P4583" s="2" t="s">
        <v>13</v>
      </c>
      <c r="Q4583" s="2" t="s">
        <v>66518</v>
      </c>
      <c r="R4583" s="2" t="s">
        <v>66519</v>
      </c>
      <c r="S4583" s="2" t="s">
        <v>66520</v>
      </c>
      <c r="U4583" s="3">
        <f t="shared" si="2"/>
        <v>1.736429</v>
      </c>
      <c r="V4583" s="3">
        <f t="shared" si="3"/>
        <v>-16.740909</v>
      </c>
    </row>
    <row r="4584">
      <c r="A4584" s="2" t="s">
        <v>66521</v>
      </c>
      <c r="B4584" s="2" t="s">
        <v>66522</v>
      </c>
      <c r="C4584" s="2" t="s">
        <v>66523</v>
      </c>
      <c r="D4584" s="2" t="s">
        <v>66524</v>
      </c>
      <c r="E4584" s="2" t="s">
        <v>66525</v>
      </c>
      <c r="F4584" s="2" t="s">
        <v>66526</v>
      </c>
      <c r="G4584" s="2" t="s">
        <v>66527</v>
      </c>
      <c r="H4584" s="2" t="s">
        <v>66528</v>
      </c>
      <c r="I4584" s="2" t="s">
        <v>66529</v>
      </c>
      <c r="J4584" s="2" t="s">
        <v>66530</v>
      </c>
      <c r="K4584" s="2" t="s">
        <v>40869</v>
      </c>
      <c r="L4584" s="2" t="s">
        <v>42988</v>
      </c>
      <c r="M4584" s="2" t="s">
        <v>66531</v>
      </c>
      <c r="N4584" s="2" t="s">
        <v>66532</v>
      </c>
      <c r="O4584" s="2" t="s">
        <v>13</v>
      </c>
      <c r="P4584" s="2" t="s">
        <v>13</v>
      </c>
      <c r="Q4584" s="2" t="s">
        <v>66533</v>
      </c>
      <c r="R4584" s="2" t="s">
        <v>66534</v>
      </c>
      <c r="S4584" s="2" t="s">
        <v>66535</v>
      </c>
      <c r="U4584" s="3">
        <f t="shared" si="2"/>
        <v>1.857115</v>
      </c>
      <c r="V4584" s="3">
        <f t="shared" si="3"/>
        <v>-17.103001</v>
      </c>
    </row>
    <row r="4585">
      <c r="A4585" s="2" t="s">
        <v>54186</v>
      </c>
      <c r="B4585" s="2" t="s">
        <v>66339</v>
      </c>
      <c r="C4585" s="2" t="s">
        <v>66536</v>
      </c>
      <c r="D4585" s="2" t="s">
        <v>66537</v>
      </c>
      <c r="E4585" s="2" t="s">
        <v>66538</v>
      </c>
      <c r="F4585" s="2" t="s">
        <v>66539</v>
      </c>
      <c r="G4585" s="2" t="s">
        <v>66540</v>
      </c>
      <c r="H4585" s="2" t="s">
        <v>66541</v>
      </c>
      <c r="I4585" s="2" t="s">
        <v>66542</v>
      </c>
      <c r="J4585" s="2" t="s">
        <v>66543</v>
      </c>
      <c r="K4585" s="2" t="s">
        <v>43144</v>
      </c>
      <c r="L4585" s="2" t="s">
        <v>66544</v>
      </c>
      <c r="M4585" s="2" t="s">
        <v>66545</v>
      </c>
      <c r="N4585" s="2" t="s">
        <v>66546</v>
      </c>
      <c r="O4585" s="2" t="s">
        <v>13</v>
      </c>
      <c r="P4585" s="2" t="s">
        <v>13</v>
      </c>
      <c r="Q4585" s="2" t="s">
        <v>66547</v>
      </c>
      <c r="R4585" s="2" t="s">
        <v>66548</v>
      </c>
      <c r="S4585" s="2" t="s">
        <v>66549</v>
      </c>
      <c r="U4585" s="3">
        <f t="shared" si="2"/>
        <v>1.93734</v>
      </c>
      <c r="V4585" s="3">
        <f t="shared" si="3"/>
        <v>-17.143432</v>
      </c>
    </row>
    <row r="4586">
      <c r="A4586" s="2" t="s">
        <v>66550</v>
      </c>
      <c r="B4586" s="2" t="s">
        <v>66551</v>
      </c>
      <c r="C4586" s="2" t="s">
        <v>66552</v>
      </c>
      <c r="D4586" s="2" t="s">
        <v>66553</v>
      </c>
      <c r="E4586" s="2" t="s">
        <v>66554</v>
      </c>
      <c r="F4586" s="2" t="s">
        <v>66555</v>
      </c>
      <c r="G4586" s="2" t="s">
        <v>66556</v>
      </c>
      <c r="H4586" s="2" t="s">
        <v>66557</v>
      </c>
      <c r="I4586" s="2" t="s">
        <v>66558</v>
      </c>
      <c r="J4586" s="2" t="s">
        <v>66559</v>
      </c>
      <c r="K4586" s="2" t="s">
        <v>41109</v>
      </c>
      <c r="L4586" s="2" t="s">
        <v>62855</v>
      </c>
      <c r="M4586" s="2" t="s">
        <v>66560</v>
      </c>
      <c r="N4586" s="2" t="s">
        <v>66561</v>
      </c>
      <c r="O4586" s="2" t="s">
        <v>13</v>
      </c>
      <c r="P4586" s="2" t="s">
        <v>13</v>
      </c>
      <c r="Q4586" s="2" t="s">
        <v>66562</v>
      </c>
      <c r="R4586" s="2" t="s">
        <v>66563</v>
      </c>
      <c r="S4586" s="2" t="s">
        <v>66564</v>
      </c>
      <c r="U4586" s="3">
        <f t="shared" si="2"/>
        <v>1.696475</v>
      </c>
      <c r="V4586" s="3">
        <f t="shared" si="3"/>
        <v>-17.022649</v>
      </c>
    </row>
    <row r="4587">
      <c r="A4587" s="2" t="s">
        <v>66565</v>
      </c>
      <c r="B4587" s="2" t="s">
        <v>66566</v>
      </c>
      <c r="C4587" s="2" t="s">
        <v>66567</v>
      </c>
      <c r="D4587" s="2" t="s">
        <v>66568</v>
      </c>
      <c r="E4587" s="2" t="s">
        <v>66569</v>
      </c>
      <c r="F4587" s="2" t="s">
        <v>66570</v>
      </c>
      <c r="G4587" s="2" t="s">
        <v>66571</v>
      </c>
      <c r="H4587" s="2" t="s">
        <v>66572</v>
      </c>
      <c r="I4587" s="2" t="s">
        <v>66573</v>
      </c>
      <c r="J4587" s="2" t="s">
        <v>66574</v>
      </c>
      <c r="K4587" s="2" t="s">
        <v>65790</v>
      </c>
      <c r="L4587" s="2" t="s">
        <v>42867</v>
      </c>
      <c r="M4587" s="2" t="s">
        <v>66575</v>
      </c>
      <c r="N4587" s="2" t="s">
        <v>66576</v>
      </c>
      <c r="O4587" s="2" t="s">
        <v>13</v>
      </c>
      <c r="P4587" s="2" t="s">
        <v>13</v>
      </c>
      <c r="Q4587" s="2" t="s">
        <v>66577</v>
      </c>
      <c r="R4587" s="2" t="s">
        <v>66578</v>
      </c>
      <c r="S4587" s="2" t="s">
        <v>66579</v>
      </c>
      <c r="U4587" s="3">
        <f t="shared" si="2"/>
        <v>1.696412</v>
      </c>
      <c r="V4587" s="3">
        <f t="shared" si="3"/>
        <v>-16.741036</v>
      </c>
    </row>
    <row r="4588">
      <c r="A4588" s="2" t="s">
        <v>66580</v>
      </c>
      <c r="B4588" s="2" t="s">
        <v>66581</v>
      </c>
      <c r="C4588" s="2" t="s">
        <v>66582</v>
      </c>
      <c r="D4588" s="2" t="s">
        <v>66583</v>
      </c>
      <c r="E4588" s="2" t="s">
        <v>66584</v>
      </c>
      <c r="F4588" s="2" t="s">
        <v>66585</v>
      </c>
      <c r="G4588" s="2" t="s">
        <v>66586</v>
      </c>
      <c r="H4588" s="2" t="s">
        <v>66587</v>
      </c>
      <c r="I4588" s="2" t="s">
        <v>66588</v>
      </c>
      <c r="J4588" s="2" t="s">
        <v>66589</v>
      </c>
      <c r="K4588" s="2" t="s">
        <v>42747</v>
      </c>
      <c r="L4588" s="2" t="s">
        <v>66590</v>
      </c>
      <c r="M4588" s="2" t="s">
        <v>66591</v>
      </c>
      <c r="N4588" s="2" t="s">
        <v>66592</v>
      </c>
      <c r="O4588" s="2" t="s">
        <v>13</v>
      </c>
      <c r="P4588" s="2" t="s">
        <v>13</v>
      </c>
      <c r="Q4588" s="2" t="s">
        <v>66593</v>
      </c>
      <c r="R4588" s="2" t="s">
        <v>66594</v>
      </c>
      <c r="S4588" s="2" t="s">
        <v>66595</v>
      </c>
      <c r="U4588" s="3">
        <f t="shared" si="2"/>
        <v>1.776637</v>
      </c>
      <c r="V4588" s="3">
        <f t="shared" si="3"/>
        <v>-16.861564</v>
      </c>
    </row>
    <row r="4589">
      <c r="A4589" s="2" t="s">
        <v>66596</v>
      </c>
      <c r="B4589" s="2" t="s">
        <v>66597</v>
      </c>
      <c r="C4589" s="2" t="s">
        <v>66598</v>
      </c>
      <c r="D4589" s="2" t="s">
        <v>66599</v>
      </c>
      <c r="E4589" s="2" t="s">
        <v>66600</v>
      </c>
      <c r="F4589" s="2" t="s">
        <v>66601</v>
      </c>
      <c r="G4589" s="2" t="s">
        <v>66602</v>
      </c>
      <c r="H4589" s="2" t="s">
        <v>66603</v>
      </c>
      <c r="I4589" s="2" t="s">
        <v>66604</v>
      </c>
      <c r="J4589" s="2" t="s">
        <v>66605</v>
      </c>
      <c r="K4589" s="2" t="s">
        <v>43856</v>
      </c>
      <c r="L4589" s="2" t="s">
        <v>66301</v>
      </c>
      <c r="M4589" s="2" t="s">
        <v>66606</v>
      </c>
      <c r="N4589" s="2" t="s">
        <v>66607</v>
      </c>
      <c r="O4589" s="2" t="s">
        <v>13</v>
      </c>
      <c r="P4589" s="2" t="s">
        <v>13</v>
      </c>
      <c r="Q4589" s="2" t="s">
        <v>66608</v>
      </c>
      <c r="R4589" s="2" t="s">
        <v>66609</v>
      </c>
      <c r="S4589" s="2" t="s">
        <v>66610</v>
      </c>
      <c r="U4589" s="3">
        <f t="shared" si="2"/>
        <v>1.656014</v>
      </c>
      <c r="V4589" s="3">
        <f t="shared" si="3"/>
        <v>-16.861564</v>
      </c>
    </row>
    <row r="4590">
      <c r="A4590" s="2" t="s">
        <v>66611</v>
      </c>
      <c r="B4590" s="2" t="s">
        <v>66612</v>
      </c>
      <c r="C4590" s="2" t="s">
        <v>66598</v>
      </c>
      <c r="D4590" s="2" t="s">
        <v>66613</v>
      </c>
      <c r="E4590" s="2" t="s">
        <v>66614</v>
      </c>
      <c r="F4590" s="2" t="s">
        <v>66615</v>
      </c>
      <c r="G4590" s="2" t="s">
        <v>66616</v>
      </c>
      <c r="H4590" s="2" t="s">
        <v>66617</v>
      </c>
      <c r="I4590" s="2" t="s">
        <v>66618</v>
      </c>
      <c r="J4590" s="2" t="s">
        <v>66619</v>
      </c>
      <c r="K4590" s="2" t="s">
        <v>9453</v>
      </c>
      <c r="L4590" s="2" t="s">
        <v>65940</v>
      </c>
      <c r="M4590" s="2" t="s">
        <v>66620</v>
      </c>
      <c r="N4590" s="2" t="s">
        <v>66621</v>
      </c>
      <c r="O4590" s="2" t="s">
        <v>13</v>
      </c>
      <c r="P4590" s="2" t="s">
        <v>13</v>
      </c>
      <c r="Q4590" s="2" t="s">
        <v>66622</v>
      </c>
      <c r="R4590" s="2" t="s">
        <v>66623</v>
      </c>
      <c r="S4590" s="2" t="s">
        <v>66624</v>
      </c>
      <c r="U4590" s="3">
        <f t="shared" si="2"/>
        <v>1.736302</v>
      </c>
      <c r="V4590" s="3">
        <f t="shared" si="3"/>
        <v>-17.062952</v>
      </c>
    </row>
    <row r="4591">
      <c r="A4591" s="2" t="s">
        <v>66625</v>
      </c>
      <c r="B4591" s="2" t="s">
        <v>66626</v>
      </c>
      <c r="C4591" s="2" t="s">
        <v>66627</v>
      </c>
      <c r="D4591" s="2" t="s">
        <v>66628</v>
      </c>
      <c r="E4591" s="2" t="s">
        <v>66629</v>
      </c>
      <c r="F4591" s="2" t="s">
        <v>66630</v>
      </c>
      <c r="G4591" s="2" t="s">
        <v>66631</v>
      </c>
      <c r="H4591" s="2" t="s">
        <v>66632</v>
      </c>
      <c r="I4591" s="2" t="s">
        <v>66633</v>
      </c>
      <c r="J4591" s="2" t="s">
        <v>66634</v>
      </c>
      <c r="K4591" s="2" t="s">
        <v>41299</v>
      </c>
      <c r="L4591" s="2" t="s">
        <v>40790</v>
      </c>
      <c r="M4591" s="2" t="s">
        <v>66635</v>
      </c>
      <c r="N4591" s="2" t="s">
        <v>66636</v>
      </c>
      <c r="O4591" s="2" t="s">
        <v>13</v>
      </c>
      <c r="P4591" s="2" t="s">
        <v>13</v>
      </c>
      <c r="Q4591" s="2" t="s">
        <v>66637</v>
      </c>
      <c r="R4591" s="2" t="s">
        <v>66638</v>
      </c>
      <c r="S4591" s="2" t="s">
        <v>66639</v>
      </c>
      <c r="U4591" s="3">
        <f t="shared" si="2"/>
        <v>2.017628</v>
      </c>
      <c r="V4591" s="3">
        <f t="shared" si="3"/>
        <v>-16.861436</v>
      </c>
    </row>
    <row r="4592">
      <c r="A4592" s="2" t="s">
        <v>66640</v>
      </c>
      <c r="B4592" s="2" t="s">
        <v>66641</v>
      </c>
      <c r="C4592" s="2" t="s">
        <v>66642</v>
      </c>
      <c r="D4592" s="2" t="s">
        <v>66643</v>
      </c>
      <c r="E4592" s="2" t="s">
        <v>66644</v>
      </c>
      <c r="F4592" s="2" t="s">
        <v>66645</v>
      </c>
      <c r="G4592" s="2" t="s">
        <v>66646</v>
      </c>
      <c r="H4592" s="2" t="s">
        <v>66647</v>
      </c>
      <c r="I4592" s="2" t="s">
        <v>66648</v>
      </c>
      <c r="J4592" s="2" t="s">
        <v>66649</v>
      </c>
      <c r="K4592" s="2" t="s">
        <v>42422</v>
      </c>
      <c r="L4592" s="2" t="s">
        <v>65895</v>
      </c>
      <c r="M4592" s="2" t="s">
        <v>66650</v>
      </c>
      <c r="N4592" s="2" t="s">
        <v>66651</v>
      </c>
      <c r="O4592" s="2" t="s">
        <v>13</v>
      </c>
      <c r="P4592" s="2" t="s">
        <v>13</v>
      </c>
      <c r="Q4592" s="2" t="s">
        <v>66652</v>
      </c>
      <c r="R4592" s="2" t="s">
        <v>66653</v>
      </c>
      <c r="S4592" s="2" t="s">
        <v>66654</v>
      </c>
      <c r="U4592" s="3">
        <f t="shared" si="2"/>
        <v>2.138188</v>
      </c>
      <c r="V4592" s="3">
        <f t="shared" si="3"/>
        <v>-16.700733</v>
      </c>
    </row>
    <row r="4593">
      <c r="A4593" s="2" t="s">
        <v>66655</v>
      </c>
      <c r="B4593" s="2" t="s">
        <v>66656</v>
      </c>
      <c r="C4593" s="2" t="s">
        <v>66657</v>
      </c>
      <c r="D4593" s="2" t="s">
        <v>66658</v>
      </c>
      <c r="E4593" s="2" t="s">
        <v>66659</v>
      </c>
      <c r="F4593" s="2" t="s">
        <v>66660</v>
      </c>
      <c r="G4593" s="2" t="s">
        <v>66661</v>
      </c>
      <c r="H4593" s="2" t="s">
        <v>66662</v>
      </c>
      <c r="I4593" s="2" t="s">
        <v>66663</v>
      </c>
      <c r="J4593" s="2" t="s">
        <v>66664</v>
      </c>
      <c r="K4593" s="2" t="s">
        <v>63230</v>
      </c>
      <c r="L4593" s="2" t="s">
        <v>66498</v>
      </c>
      <c r="M4593" s="2" t="s">
        <v>66665</v>
      </c>
      <c r="N4593" s="2" t="s">
        <v>66666</v>
      </c>
      <c r="O4593" s="2" t="s">
        <v>13</v>
      </c>
      <c r="P4593" s="2" t="s">
        <v>13</v>
      </c>
      <c r="Q4593" s="2" t="s">
        <v>66667</v>
      </c>
      <c r="R4593" s="2" t="s">
        <v>66668</v>
      </c>
      <c r="S4593" s="2" t="s">
        <v>66669</v>
      </c>
      <c r="U4593" s="3">
        <f t="shared" si="2"/>
        <v>2.459468</v>
      </c>
      <c r="V4593" s="3">
        <f t="shared" si="3"/>
        <v>-16.218368</v>
      </c>
    </row>
    <row r="4594">
      <c r="A4594" s="2" t="s">
        <v>66670</v>
      </c>
      <c r="B4594" s="2" t="s">
        <v>66671</v>
      </c>
      <c r="C4594" s="2" t="s">
        <v>66672</v>
      </c>
      <c r="D4594" s="2" t="s">
        <v>66673</v>
      </c>
      <c r="E4594" s="2" t="s">
        <v>66674</v>
      </c>
      <c r="F4594" s="2" t="s">
        <v>66675</v>
      </c>
      <c r="G4594" s="2" t="s">
        <v>66676</v>
      </c>
      <c r="H4594" s="2" t="s">
        <v>66677</v>
      </c>
      <c r="I4594" s="2" t="s">
        <v>66678</v>
      </c>
      <c r="J4594" s="2" t="s">
        <v>66679</v>
      </c>
      <c r="K4594" s="2" t="s">
        <v>41093</v>
      </c>
      <c r="L4594" s="2" t="s">
        <v>66680</v>
      </c>
      <c r="M4594" s="2" t="s">
        <v>66681</v>
      </c>
      <c r="N4594" s="2" t="s">
        <v>66682</v>
      </c>
      <c r="O4594" s="2" t="s">
        <v>13</v>
      </c>
      <c r="P4594" s="2" t="s">
        <v>13</v>
      </c>
      <c r="Q4594" s="2" t="s">
        <v>66683</v>
      </c>
      <c r="R4594" s="2" t="s">
        <v>66684</v>
      </c>
      <c r="S4594" s="2" t="s">
        <v>66685</v>
      </c>
      <c r="U4594" s="3">
        <f t="shared" si="2"/>
        <v>2.218413</v>
      </c>
      <c r="V4594" s="3">
        <f t="shared" si="3"/>
        <v>-16.459041</v>
      </c>
    </row>
    <row r="4595">
      <c r="A4595" s="2" t="s">
        <v>66686</v>
      </c>
      <c r="B4595" s="2" t="s">
        <v>66687</v>
      </c>
      <c r="C4595" s="2" t="s">
        <v>66688</v>
      </c>
      <c r="D4595" s="2" t="s">
        <v>66689</v>
      </c>
      <c r="E4595" s="2" t="s">
        <v>66690</v>
      </c>
      <c r="F4595" s="2" t="s">
        <v>66691</v>
      </c>
      <c r="G4595" s="2" t="s">
        <v>66692</v>
      </c>
      <c r="H4595" s="2" t="s">
        <v>66693</v>
      </c>
      <c r="I4595" s="2" t="s">
        <v>66694</v>
      </c>
      <c r="J4595" s="2" t="s">
        <v>66695</v>
      </c>
      <c r="K4595" s="2" t="s">
        <v>66696</v>
      </c>
      <c r="L4595" s="2" t="s">
        <v>42764</v>
      </c>
      <c r="M4595" s="2" t="s">
        <v>66697</v>
      </c>
      <c r="N4595" s="2" t="s">
        <v>66698</v>
      </c>
      <c r="O4595" s="2" t="s">
        <v>13</v>
      </c>
      <c r="P4595" s="2" t="s">
        <v>13</v>
      </c>
      <c r="Q4595" s="2" t="s">
        <v>66699</v>
      </c>
      <c r="R4595" s="2" t="s">
        <v>66700</v>
      </c>
      <c r="S4595" s="2" t="s">
        <v>66701</v>
      </c>
      <c r="U4595" s="3">
        <f t="shared" si="2"/>
        <v>1.816844</v>
      </c>
      <c r="V4595" s="3">
        <f t="shared" si="3"/>
        <v>-16.660557</v>
      </c>
    </row>
    <row r="4596">
      <c r="A4596" s="2" t="s">
        <v>66702</v>
      </c>
      <c r="B4596" s="2" t="s">
        <v>66703</v>
      </c>
      <c r="C4596" s="2" t="s">
        <v>66704</v>
      </c>
      <c r="D4596" s="2" t="s">
        <v>66705</v>
      </c>
      <c r="E4596" s="2" t="s">
        <v>66706</v>
      </c>
      <c r="F4596" s="2" t="s">
        <v>66707</v>
      </c>
      <c r="G4596" s="2" t="s">
        <v>66708</v>
      </c>
      <c r="H4596" s="2" t="s">
        <v>66709</v>
      </c>
      <c r="I4596" s="2" t="s">
        <v>66710</v>
      </c>
      <c r="J4596" s="2" t="s">
        <v>66711</v>
      </c>
      <c r="K4596" s="2" t="s">
        <v>42422</v>
      </c>
      <c r="L4596" s="2" t="s">
        <v>41110</v>
      </c>
      <c r="M4596" s="2" t="s">
        <v>66712</v>
      </c>
      <c r="N4596" s="2" t="s">
        <v>66713</v>
      </c>
      <c r="O4596" s="2" t="s">
        <v>13</v>
      </c>
      <c r="P4596" s="2" t="s">
        <v>13</v>
      </c>
      <c r="Q4596" s="2" t="s">
        <v>66714</v>
      </c>
      <c r="R4596" s="2" t="s">
        <v>66715</v>
      </c>
      <c r="S4596" s="2" t="s">
        <v>66716</v>
      </c>
      <c r="U4596" s="3">
        <f t="shared" si="2"/>
        <v>1.77651</v>
      </c>
      <c r="V4596" s="3">
        <f t="shared" si="3"/>
        <v>-16.49909</v>
      </c>
    </row>
    <row r="4597">
      <c r="A4597" s="2" t="s">
        <v>66717</v>
      </c>
      <c r="B4597" s="2" t="s">
        <v>66718</v>
      </c>
      <c r="C4597" s="2" t="s">
        <v>66719</v>
      </c>
      <c r="D4597" s="2" t="s">
        <v>66720</v>
      </c>
      <c r="E4597" s="2" t="s">
        <v>66721</v>
      </c>
      <c r="F4597" s="2" t="s">
        <v>66722</v>
      </c>
      <c r="G4597" s="2" t="s">
        <v>66723</v>
      </c>
      <c r="H4597" s="2" t="s">
        <v>66724</v>
      </c>
      <c r="I4597" s="2" t="s">
        <v>66725</v>
      </c>
      <c r="J4597" s="2" t="s">
        <v>66726</v>
      </c>
      <c r="K4597" s="2" t="s">
        <v>66727</v>
      </c>
      <c r="L4597" s="2" t="s">
        <v>41049</v>
      </c>
      <c r="M4597" s="2" t="s">
        <v>66728</v>
      </c>
      <c r="N4597" s="2" t="s">
        <v>66729</v>
      </c>
      <c r="O4597" s="2" t="s">
        <v>13</v>
      </c>
      <c r="P4597" s="2" t="s">
        <v>13</v>
      </c>
      <c r="Q4597" s="2" t="s">
        <v>66730</v>
      </c>
      <c r="R4597" s="2" t="s">
        <v>66731</v>
      </c>
      <c r="S4597" s="2" t="s">
        <v>66732</v>
      </c>
      <c r="U4597" s="3">
        <f t="shared" si="2"/>
        <v>1.856798</v>
      </c>
      <c r="V4597" s="3">
        <f t="shared" si="3"/>
        <v>-16.82177</v>
      </c>
    </row>
    <row r="4598">
      <c r="A4598" s="2" t="s">
        <v>66733</v>
      </c>
      <c r="B4598" s="2" t="s">
        <v>66734</v>
      </c>
      <c r="C4598" s="2" t="s">
        <v>66735</v>
      </c>
      <c r="D4598" s="2" t="s">
        <v>66736</v>
      </c>
      <c r="E4598" s="2" t="s">
        <v>66737</v>
      </c>
      <c r="F4598" s="2" t="s">
        <v>66738</v>
      </c>
      <c r="G4598" s="2" t="s">
        <v>66739</v>
      </c>
      <c r="H4598" s="2" t="s">
        <v>66740</v>
      </c>
      <c r="I4598" s="2" t="s">
        <v>66741</v>
      </c>
      <c r="J4598" s="2" t="s">
        <v>66742</v>
      </c>
      <c r="K4598" s="2" t="s">
        <v>40468</v>
      </c>
      <c r="L4598" s="2" t="s">
        <v>43145</v>
      </c>
      <c r="M4598" s="2" t="s">
        <v>66743</v>
      </c>
      <c r="N4598" s="2" t="s">
        <v>66744</v>
      </c>
      <c r="O4598" s="2" t="s">
        <v>13</v>
      </c>
      <c r="P4598" s="2" t="s">
        <v>13</v>
      </c>
      <c r="Q4598" s="2" t="s">
        <v>66745</v>
      </c>
      <c r="R4598" s="2" t="s">
        <v>66746</v>
      </c>
      <c r="S4598" s="2" t="s">
        <v>66747</v>
      </c>
      <c r="U4598" s="3">
        <f t="shared" si="2"/>
        <v>1.816527</v>
      </c>
      <c r="V4598" s="3">
        <f t="shared" si="3"/>
        <v>-16.740781</v>
      </c>
    </row>
    <row r="4599">
      <c r="A4599" s="2" t="s">
        <v>66748</v>
      </c>
      <c r="B4599" s="2" t="s">
        <v>66749</v>
      </c>
      <c r="C4599" s="2" t="s">
        <v>66750</v>
      </c>
      <c r="D4599" s="2" t="s">
        <v>66751</v>
      </c>
      <c r="E4599" s="2" t="s">
        <v>66752</v>
      </c>
      <c r="F4599" s="2" t="s">
        <v>66753</v>
      </c>
      <c r="G4599" s="2" t="s">
        <v>66754</v>
      </c>
      <c r="H4599" s="2" t="s">
        <v>66755</v>
      </c>
      <c r="I4599" s="2" t="s">
        <v>66756</v>
      </c>
      <c r="J4599" s="2" t="s">
        <v>66757</v>
      </c>
      <c r="K4599" s="2" t="s">
        <v>40728</v>
      </c>
      <c r="L4599" s="2" t="s">
        <v>66758</v>
      </c>
      <c r="M4599" s="2" t="s">
        <v>66759</v>
      </c>
      <c r="N4599" s="2" t="s">
        <v>66760</v>
      </c>
      <c r="O4599" s="2" t="s">
        <v>13</v>
      </c>
      <c r="P4599" s="2" t="s">
        <v>13</v>
      </c>
      <c r="Q4599" s="2" t="s">
        <v>66761</v>
      </c>
      <c r="R4599" s="2" t="s">
        <v>66762</v>
      </c>
      <c r="S4599" s="2" t="s">
        <v>66763</v>
      </c>
      <c r="U4599" s="3">
        <f t="shared" si="2"/>
        <v>1.816654</v>
      </c>
      <c r="V4599" s="3">
        <f t="shared" si="3"/>
        <v>-16.539647</v>
      </c>
    </row>
    <row r="4600">
      <c r="A4600" s="2" t="s">
        <v>66764</v>
      </c>
      <c r="B4600" s="2" t="s">
        <v>66765</v>
      </c>
      <c r="C4600" s="2" t="s">
        <v>66766</v>
      </c>
      <c r="D4600" s="2" t="s">
        <v>66767</v>
      </c>
      <c r="E4600" s="2" t="s">
        <v>66768</v>
      </c>
      <c r="F4600" s="2" t="s">
        <v>66769</v>
      </c>
      <c r="G4600" s="2" t="s">
        <v>66770</v>
      </c>
      <c r="H4600" s="2" t="s">
        <v>66771</v>
      </c>
      <c r="I4600" s="2" t="s">
        <v>66772</v>
      </c>
      <c r="J4600" s="2" t="s">
        <v>66773</v>
      </c>
      <c r="K4600" s="2" t="s">
        <v>63089</v>
      </c>
      <c r="L4600" s="2" t="s">
        <v>66774</v>
      </c>
      <c r="M4600" s="2" t="s">
        <v>66775</v>
      </c>
      <c r="N4600" s="2" t="s">
        <v>66776</v>
      </c>
      <c r="O4600" s="2" t="s">
        <v>66777</v>
      </c>
      <c r="P4600" s="2" t="s">
        <v>66778</v>
      </c>
      <c r="Q4600" s="2" t="s">
        <v>66779</v>
      </c>
      <c r="R4600" s="2" t="s">
        <v>66780</v>
      </c>
      <c r="S4600" s="2" t="s">
        <v>66781</v>
      </c>
      <c r="U4600" s="3">
        <f t="shared" si="2"/>
        <v>1.776383</v>
      </c>
      <c r="V4600" s="3">
        <f t="shared" si="3"/>
        <v>-16.379326</v>
      </c>
    </row>
    <row r="4601">
      <c r="A4601" s="2" t="s">
        <v>66782</v>
      </c>
      <c r="B4601" s="2" t="s">
        <v>66783</v>
      </c>
      <c r="C4601" s="2" t="s">
        <v>66784</v>
      </c>
      <c r="D4601" s="2" t="s">
        <v>66785</v>
      </c>
      <c r="E4601" s="2" t="s">
        <v>66786</v>
      </c>
      <c r="F4601" s="2" t="s">
        <v>66787</v>
      </c>
      <c r="G4601" s="2" t="s">
        <v>66788</v>
      </c>
      <c r="H4601" s="2" t="s">
        <v>66789</v>
      </c>
      <c r="I4601" s="2" t="s">
        <v>66790</v>
      </c>
      <c r="J4601" s="2" t="s">
        <v>66791</v>
      </c>
      <c r="K4601" s="2" t="s">
        <v>40774</v>
      </c>
      <c r="L4601" s="2" t="s">
        <v>43019</v>
      </c>
      <c r="M4601" s="2" t="s">
        <v>66792</v>
      </c>
      <c r="N4601" s="2" t="s">
        <v>66793</v>
      </c>
      <c r="O4601" s="2" t="s">
        <v>13</v>
      </c>
      <c r="P4601" s="2" t="s">
        <v>13</v>
      </c>
      <c r="Q4601" s="2" t="s">
        <v>66794</v>
      </c>
      <c r="R4601" s="2" t="s">
        <v>66795</v>
      </c>
      <c r="S4601" s="2" t="s">
        <v>66796</v>
      </c>
      <c r="U4601" s="3">
        <f t="shared" si="2"/>
        <v>1.856861</v>
      </c>
      <c r="V4601" s="3">
        <f t="shared" si="3"/>
        <v>-16.459678</v>
      </c>
    </row>
    <row r="4602">
      <c r="A4602" s="2" t="s">
        <v>66797</v>
      </c>
      <c r="B4602" s="2" t="s">
        <v>66798</v>
      </c>
      <c r="C4602" s="2" t="s">
        <v>66799</v>
      </c>
      <c r="D4602" s="2" t="s">
        <v>66800</v>
      </c>
      <c r="E4602" s="2" t="s">
        <v>66801</v>
      </c>
      <c r="F4602" s="2" t="s">
        <v>66802</v>
      </c>
      <c r="G4602" s="2" t="s">
        <v>66803</v>
      </c>
      <c r="H4602" s="2" t="s">
        <v>66804</v>
      </c>
      <c r="I4602" s="2" t="s">
        <v>66805</v>
      </c>
      <c r="J4602" s="2" t="s">
        <v>66806</v>
      </c>
      <c r="K4602" s="2" t="s">
        <v>41126</v>
      </c>
      <c r="L4602" s="2" t="s">
        <v>40790</v>
      </c>
      <c r="M4602" s="2" t="s">
        <v>66807</v>
      </c>
      <c r="N4602" s="2" t="s">
        <v>66808</v>
      </c>
      <c r="O4602" s="2" t="s">
        <v>13</v>
      </c>
      <c r="P4602" s="2" t="s">
        <v>13</v>
      </c>
      <c r="Q4602" s="2" t="s">
        <v>66809</v>
      </c>
      <c r="R4602" s="2" t="s">
        <v>66810</v>
      </c>
      <c r="S4602" s="2" t="s">
        <v>66811</v>
      </c>
      <c r="U4602" s="3">
        <f t="shared" si="2"/>
        <v>2.017438</v>
      </c>
      <c r="V4602" s="3">
        <f t="shared" si="3"/>
        <v>-16.218113</v>
      </c>
    </row>
    <row r="4603">
      <c r="A4603" s="2" t="s">
        <v>66812</v>
      </c>
      <c r="B4603" s="2" t="s">
        <v>66813</v>
      </c>
      <c r="C4603" s="2" t="s">
        <v>66814</v>
      </c>
      <c r="D4603" s="2" t="s">
        <v>66815</v>
      </c>
      <c r="E4603" s="2" t="s">
        <v>66816</v>
      </c>
      <c r="F4603" s="2" t="s">
        <v>66817</v>
      </c>
      <c r="G4603" s="2" t="s">
        <v>66818</v>
      </c>
      <c r="H4603" s="2" t="s">
        <v>66819</v>
      </c>
      <c r="I4603" s="2" t="s">
        <v>66820</v>
      </c>
      <c r="J4603" s="2" t="s">
        <v>66821</v>
      </c>
      <c r="K4603" s="2" t="s">
        <v>66727</v>
      </c>
      <c r="L4603" s="2" t="s">
        <v>66104</v>
      </c>
      <c r="M4603" s="2" t="s">
        <v>66822</v>
      </c>
      <c r="N4603" s="2" t="s">
        <v>66823</v>
      </c>
      <c r="O4603" s="2" t="s">
        <v>13</v>
      </c>
      <c r="P4603" s="2" t="s">
        <v>13</v>
      </c>
      <c r="Q4603" s="2" t="s">
        <v>66824</v>
      </c>
      <c r="R4603" s="2" t="s">
        <v>66825</v>
      </c>
      <c r="S4603" s="2" t="s">
        <v>66826</v>
      </c>
      <c r="U4603" s="3">
        <f t="shared" si="2"/>
        <v>1.977421</v>
      </c>
      <c r="V4603" s="3">
        <f t="shared" si="3"/>
        <v>-16.298337</v>
      </c>
    </row>
    <row r="4604">
      <c r="A4604" s="2" t="s">
        <v>66827</v>
      </c>
      <c r="B4604" s="2" t="s">
        <v>66828</v>
      </c>
      <c r="C4604" s="2" t="s">
        <v>66829</v>
      </c>
      <c r="D4604" s="2" t="s">
        <v>66830</v>
      </c>
      <c r="E4604" s="2" t="s">
        <v>66831</v>
      </c>
      <c r="F4604" s="2" t="s">
        <v>66832</v>
      </c>
      <c r="G4604" s="2" t="s">
        <v>66833</v>
      </c>
      <c r="H4604" s="2" t="s">
        <v>66834</v>
      </c>
      <c r="I4604" s="2" t="s">
        <v>66835</v>
      </c>
      <c r="J4604" s="2" t="s">
        <v>66836</v>
      </c>
      <c r="K4604" s="2" t="s">
        <v>43377</v>
      </c>
      <c r="L4604" s="2" t="s">
        <v>40968</v>
      </c>
      <c r="M4604" s="2" t="s">
        <v>66837</v>
      </c>
      <c r="N4604" s="2" t="s">
        <v>66838</v>
      </c>
      <c r="O4604" s="2" t="s">
        <v>66839</v>
      </c>
      <c r="P4604" s="2" t="s">
        <v>66840</v>
      </c>
      <c r="Q4604" s="2" t="s">
        <v>66841</v>
      </c>
      <c r="R4604" s="2" t="s">
        <v>66842</v>
      </c>
      <c r="S4604" s="2" t="s">
        <v>66843</v>
      </c>
      <c r="U4604" s="3">
        <f t="shared" si="2"/>
        <v>2.057519</v>
      </c>
      <c r="V4604" s="3">
        <f t="shared" si="3"/>
        <v>-16.097077</v>
      </c>
    </row>
    <row r="4605">
      <c r="A4605" s="2" t="s">
        <v>66844</v>
      </c>
      <c r="B4605" s="2" t="s">
        <v>66845</v>
      </c>
      <c r="C4605" s="2" t="s">
        <v>66846</v>
      </c>
      <c r="D4605" s="2" t="s">
        <v>66847</v>
      </c>
      <c r="E4605" s="2" t="s">
        <v>66848</v>
      </c>
      <c r="F4605" s="2" t="s">
        <v>66849</v>
      </c>
      <c r="G4605" s="2" t="s">
        <v>66850</v>
      </c>
      <c r="H4605" s="2" t="s">
        <v>66851</v>
      </c>
      <c r="I4605" s="2" t="s">
        <v>66852</v>
      </c>
      <c r="J4605" s="2" t="s">
        <v>66853</v>
      </c>
      <c r="K4605" s="2" t="s">
        <v>41400</v>
      </c>
      <c r="L4605" s="2" t="s">
        <v>41196</v>
      </c>
      <c r="M4605" s="2" t="s">
        <v>66854</v>
      </c>
      <c r="N4605" s="2" t="s">
        <v>66855</v>
      </c>
      <c r="O4605" s="2" t="s">
        <v>53150</v>
      </c>
      <c r="P4605" s="2" t="s">
        <v>66856</v>
      </c>
      <c r="Q4605" s="2" t="s">
        <v>66857</v>
      </c>
      <c r="R4605" s="2" t="s">
        <v>66858</v>
      </c>
      <c r="S4605" s="2" t="s">
        <v>66859</v>
      </c>
      <c r="U4605" s="3">
        <f t="shared" si="2"/>
        <v>2.137743</v>
      </c>
      <c r="V4605" s="3">
        <f t="shared" si="3"/>
        <v>-16.016852</v>
      </c>
    </row>
    <row r="4606">
      <c r="A4606" s="2" t="s">
        <v>66860</v>
      </c>
      <c r="B4606" s="2" t="s">
        <v>66861</v>
      </c>
      <c r="C4606" s="2" t="s">
        <v>66862</v>
      </c>
      <c r="D4606" s="2" t="s">
        <v>66863</v>
      </c>
      <c r="E4606" s="2" t="s">
        <v>66864</v>
      </c>
      <c r="F4606" s="2" t="s">
        <v>66865</v>
      </c>
      <c r="G4606" s="2" t="s">
        <v>66866</v>
      </c>
      <c r="H4606" s="2" t="s">
        <v>66867</v>
      </c>
      <c r="I4606" s="2" t="s">
        <v>66868</v>
      </c>
      <c r="J4606" s="2" t="s">
        <v>66869</v>
      </c>
      <c r="K4606" s="2" t="s">
        <v>41126</v>
      </c>
      <c r="L4606" s="2" t="s">
        <v>66870</v>
      </c>
      <c r="M4606" s="2" t="s">
        <v>66871</v>
      </c>
      <c r="N4606" s="2" t="s">
        <v>66872</v>
      </c>
      <c r="O4606" s="2" t="s">
        <v>13</v>
      </c>
      <c r="P4606" s="2" t="s">
        <v>13</v>
      </c>
      <c r="Q4606" s="2" t="s">
        <v>66873</v>
      </c>
      <c r="R4606" s="2" t="s">
        <v>66874</v>
      </c>
      <c r="S4606" s="2" t="s">
        <v>66875</v>
      </c>
      <c r="U4606" s="3">
        <f t="shared" si="2"/>
        <v>2.057519</v>
      </c>
      <c r="V4606" s="3">
        <f t="shared" si="3"/>
        <v>-16.097331</v>
      </c>
    </row>
    <row r="4607">
      <c r="A4607" s="2" t="s">
        <v>66876</v>
      </c>
      <c r="B4607" s="2" t="s">
        <v>66845</v>
      </c>
      <c r="C4607" s="2" t="s">
        <v>66877</v>
      </c>
      <c r="D4607" s="2" t="s">
        <v>66878</v>
      </c>
      <c r="E4607" s="2" t="s">
        <v>66879</v>
      </c>
      <c r="F4607" s="2" t="s">
        <v>66880</v>
      </c>
      <c r="G4607" s="2" t="s">
        <v>66881</v>
      </c>
      <c r="H4607" s="2" t="s">
        <v>66882</v>
      </c>
      <c r="I4607" s="2" t="s">
        <v>66883</v>
      </c>
      <c r="J4607" s="2" t="s">
        <v>66884</v>
      </c>
      <c r="K4607" s="2" t="s">
        <v>41415</v>
      </c>
      <c r="L4607" s="2" t="s">
        <v>40982</v>
      </c>
      <c r="M4607" s="2" t="s">
        <v>66885</v>
      </c>
      <c r="N4607" s="2" t="s">
        <v>66886</v>
      </c>
      <c r="O4607" s="2" t="s">
        <v>13</v>
      </c>
      <c r="P4607" s="2" t="s">
        <v>13</v>
      </c>
      <c r="Q4607" s="2" t="s">
        <v>66887</v>
      </c>
      <c r="R4607" s="2" t="s">
        <v>66888</v>
      </c>
      <c r="S4607" s="2" t="s">
        <v>66889</v>
      </c>
      <c r="U4607" s="3">
        <f t="shared" si="2"/>
        <v>1.896879</v>
      </c>
      <c r="V4607" s="3">
        <f t="shared" si="3"/>
        <v>-16.057155</v>
      </c>
    </row>
    <row r="4608">
      <c r="A4608" s="2" t="s">
        <v>66890</v>
      </c>
      <c r="B4608" s="2" t="s">
        <v>66891</v>
      </c>
      <c r="C4608" s="2" t="s">
        <v>66892</v>
      </c>
      <c r="D4608" s="2" t="s">
        <v>66893</v>
      </c>
      <c r="E4608" s="2" t="s">
        <v>66894</v>
      </c>
      <c r="F4608" s="2" t="s">
        <v>66895</v>
      </c>
      <c r="G4608" s="2" t="s">
        <v>66896</v>
      </c>
      <c r="H4608" s="2" t="s">
        <v>66897</v>
      </c>
      <c r="I4608" s="2" t="s">
        <v>66898</v>
      </c>
      <c r="J4608" s="2" t="s">
        <v>66899</v>
      </c>
      <c r="K4608" s="2" t="s">
        <v>42913</v>
      </c>
      <c r="L4608" s="2" t="s">
        <v>66467</v>
      </c>
      <c r="M4608" s="2" t="s">
        <v>66900</v>
      </c>
      <c r="N4608" s="2" t="s">
        <v>66901</v>
      </c>
      <c r="O4608" s="2" t="s">
        <v>66902</v>
      </c>
      <c r="P4608" s="2" t="s">
        <v>66903</v>
      </c>
      <c r="Q4608" s="2" t="s">
        <v>66904</v>
      </c>
      <c r="R4608" s="2" t="s">
        <v>66905</v>
      </c>
      <c r="S4608" s="2" t="s">
        <v>66906</v>
      </c>
      <c r="U4608" s="3">
        <f t="shared" si="2"/>
        <v>1.937023</v>
      </c>
      <c r="V4608" s="3">
        <f t="shared" si="3"/>
        <v>-15.815464</v>
      </c>
    </row>
    <row r="4609">
      <c r="A4609" s="2" t="s">
        <v>66907</v>
      </c>
      <c r="B4609" s="2" t="s">
        <v>66908</v>
      </c>
      <c r="C4609" s="2" t="s">
        <v>66909</v>
      </c>
      <c r="D4609" s="2" t="s">
        <v>66910</v>
      </c>
      <c r="E4609" s="2" t="s">
        <v>66911</v>
      </c>
      <c r="F4609" s="2" t="s">
        <v>66912</v>
      </c>
      <c r="G4609" s="2" t="s">
        <v>66913</v>
      </c>
      <c r="H4609" s="2" t="s">
        <v>66914</v>
      </c>
      <c r="I4609" s="2" t="s">
        <v>66915</v>
      </c>
      <c r="J4609" s="2" t="s">
        <v>66916</v>
      </c>
      <c r="K4609" s="2" t="s">
        <v>42836</v>
      </c>
      <c r="L4609" s="2" t="s">
        <v>43145</v>
      </c>
      <c r="M4609" s="2" t="s">
        <v>66917</v>
      </c>
      <c r="N4609" s="2" t="s">
        <v>66918</v>
      </c>
      <c r="O4609" s="2" t="s">
        <v>13</v>
      </c>
      <c r="P4609" s="2" t="s">
        <v>13</v>
      </c>
      <c r="Q4609" s="2" t="s">
        <v>66919</v>
      </c>
      <c r="R4609" s="2" t="s">
        <v>66920</v>
      </c>
      <c r="S4609" s="2" t="s">
        <v>66921</v>
      </c>
      <c r="U4609" s="3">
        <f t="shared" si="2"/>
        <v>2.177887</v>
      </c>
      <c r="V4609" s="3">
        <f t="shared" si="3"/>
        <v>-15.574536</v>
      </c>
    </row>
    <row r="4610">
      <c r="A4610" s="2" t="s">
        <v>66922</v>
      </c>
      <c r="B4610" s="2" t="s">
        <v>66923</v>
      </c>
      <c r="C4610" s="2" t="s">
        <v>66924</v>
      </c>
      <c r="D4610" s="2" t="s">
        <v>66925</v>
      </c>
      <c r="E4610" s="2" t="s">
        <v>66926</v>
      </c>
      <c r="F4610" s="2" t="s">
        <v>66927</v>
      </c>
      <c r="G4610" s="2" t="s">
        <v>66928</v>
      </c>
      <c r="H4610" s="2" t="s">
        <v>66929</v>
      </c>
      <c r="I4610" s="2" t="s">
        <v>66930</v>
      </c>
      <c r="J4610" s="2" t="s">
        <v>66931</v>
      </c>
      <c r="K4610" s="2" t="s">
        <v>62797</v>
      </c>
      <c r="L4610" s="2" t="s">
        <v>42779</v>
      </c>
      <c r="M4610" s="2" t="s">
        <v>66932</v>
      </c>
      <c r="N4610" s="2" t="s">
        <v>66933</v>
      </c>
      <c r="O4610" s="2" t="s">
        <v>13</v>
      </c>
      <c r="P4610" s="2" t="s">
        <v>13</v>
      </c>
      <c r="Q4610" s="2" t="s">
        <v>66934</v>
      </c>
      <c r="R4610" s="2" t="s">
        <v>66935</v>
      </c>
      <c r="S4610" s="2" t="s">
        <v>66936</v>
      </c>
      <c r="U4610" s="3">
        <f t="shared" si="2"/>
        <v>1.937023</v>
      </c>
      <c r="V4610" s="3">
        <f t="shared" si="3"/>
        <v>-15.77516</v>
      </c>
    </row>
    <row r="4611">
      <c r="A4611" s="2" t="s">
        <v>66937</v>
      </c>
      <c r="B4611" s="2" t="s">
        <v>66908</v>
      </c>
      <c r="C4611" s="2" t="s">
        <v>66938</v>
      </c>
      <c r="D4611" s="2" t="s">
        <v>66939</v>
      </c>
      <c r="E4611" s="2" t="s">
        <v>66940</v>
      </c>
      <c r="F4611" s="2" t="s">
        <v>66941</v>
      </c>
      <c r="G4611" s="2" t="s">
        <v>66942</v>
      </c>
      <c r="H4611" s="2" t="s">
        <v>66943</v>
      </c>
      <c r="I4611" s="2" t="s">
        <v>66944</v>
      </c>
      <c r="J4611" s="2" t="s">
        <v>66945</v>
      </c>
      <c r="K4611" s="2" t="s">
        <v>41343</v>
      </c>
      <c r="L4611" s="2" t="s">
        <v>43035</v>
      </c>
      <c r="M4611" s="2" t="s">
        <v>66946</v>
      </c>
      <c r="N4611" s="2" t="s">
        <v>66947</v>
      </c>
      <c r="O4611" s="2" t="s">
        <v>13</v>
      </c>
      <c r="P4611" s="2" t="s">
        <v>13</v>
      </c>
      <c r="Q4611" s="2" t="s">
        <v>66948</v>
      </c>
      <c r="R4611" s="2" t="s">
        <v>66949</v>
      </c>
      <c r="S4611" s="2" t="s">
        <v>66950</v>
      </c>
      <c r="U4611" s="3">
        <f t="shared" si="2"/>
        <v>1.97723</v>
      </c>
      <c r="V4611" s="3">
        <f t="shared" si="3"/>
        <v>-15.654505</v>
      </c>
    </row>
    <row r="4612">
      <c r="A4612" s="2" t="s">
        <v>66951</v>
      </c>
      <c r="B4612" s="2" t="s">
        <v>66952</v>
      </c>
      <c r="C4612" s="2" t="s">
        <v>66953</v>
      </c>
      <c r="D4612" s="2" t="s">
        <v>66954</v>
      </c>
      <c r="E4612" s="2" t="s">
        <v>66955</v>
      </c>
      <c r="F4612" s="2" t="s">
        <v>66956</v>
      </c>
      <c r="G4612" s="2" t="s">
        <v>66957</v>
      </c>
      <c r="H4612" s="2" t="s">
        <v>66958</v>
      </c>
      <c r="I4612" s="2" t="s">
        <v>66959</v>
      </c>
      <c r="J4612" s="2" t="s">
        <v>66960</v>
      </c>
      <c r="K4612" s="2" t="s">
        <v>40714</v>
      </c>
      <c r="L4612" s="2" t="s">
        <v>66961</v>
      </c>
      <c r="M4612" s="2" t="s">
        <v>66962</v>
      </c>
      <c r="N4612" s="2" t="s">
        <v>66963</v>
      </c>
      <c r="O4612" s="2" t="s">
        <v>13</v>
      </c>
      <c r="P4612" s="2" t="s">
        <v>13</v>
      </c>
      <c r="Q4612" s="2" t="s">
        <v>66964</v>
      </c>
      <c r="R4612" s="2" t="s">
        <v>66965</v>
      </c>
      <c r="S4612" s="2" t="s">
        <v>66966</v>
      </c>
      <c r="U4612" s="3">
        <f t="shared" si="2"/>
        <v>1.776129</v>
      </c>
      <c r="V4612" s="3">
        <f t="shared" si="3"/>
        <v>-15.614329</v>
      </c>
    </row>
    <row r="4613">
      <c r="A4613" s="2" t="s">
        <v>66967</v>
      </c>
      <c r="B4613" s="2" t="s">
        <v>66968</v>
      </c>
      <c r="C4613" s="2" t="s">
        <v>66969</v>
      </c>
      <c r="D4613" s="2" t="s">
        <v>66970</v>
      </c>
      <c r="E4613" s="2" t="s">
        <v>66971</v>
      </c>
      <c r="F4613" s="2" t="s">
        <v>66972</v>
      </c>
      <c r="G4613" s="2" t="s">
        <v>66973</v>
      </c>
      <c r="H4613" s="2" t="s">
        <v>66974</v>
      </c>
      <c r="I4613" s="2" t="s">
        <v>66975</v>
      </c>
      <c r="J4613" s="2" t="s">
        <v>66976</v>
      </c>
      <c r="K4613" s="2" t="s">
        <v>49579</v>
      </c>
      <c r="L4613" s="2" t="s">
        <v>43145</v>
      </c>
      <c r="M4613" s="2" t="s">
        <v>66977</v>
      </c>
      <c r="N4613" s="2" t="s">
        <v>66978</v>
      </c>
      <c r="O4613" s="2" t="s">
        <v>66979</v>
      </c>
      <c r="P4613" s="2" t="s">
        <v>66980</v>
      </c>
      <c r="Q4613" s="2" t="s">
        <v>66981</v>
      </c>
      <c r="R4613" s="2" t="s">
        <v>66982</v>
      </c>
      <c r="S4613" s="2" t="s">
        <v>66983</v>
      </c>
      <c r="U4613" s="3">
        <f t="shared" si="2"/>
        <v>1.896688</v>
      </c>
      <c r="V4613" s="3">
        <f t="shared" si="3"/>
        <v>-15.614711</v>
      </c>
    </row>
    <row r="4614">
      <c r="A4614" s="2" t="s">
        <v>66984</v>
      </c>
      <c r="B4614" s="2" t="s">
        <v>66985</v>
      </c>
      <c r="C4614" s="2" t="s">
        <v>66986</v>
      </c>
      <c r="D4614" s="2" t="s">
        <v>66987</v>
      </c>
      <c r="E4614" s="2" t="s">
        <v>66988</v>
      </c>
      <c r="F4614" s="2" t="s">
        <v>66989</v>
      </c>
      <c r="G4614" s="2" t="s">
        <v>66990</v>
      </c>
      <c r="H4614" s="2" t="s">
        <v>66991</v>
      </c>
      <c r="I4614" s="2" t="s">
        <v>66992</v>
      </c>
      <c r="J4614" s="2" t="s">
        <v>66993</v>
      </c>
      <c r="K4614" s="2" t="s">
        <v>66994</v>
      </c>
      <c r="L4614" s="2" t="s">
        <v>66995</v>
      </c>
      <c r="M4614" s="2" t="s">
        <v>66996</v>
      </c>
      <c r="N4614" s="2" t="s">
        <v>66997</v>
      </c>
      <c r="O4614" s="2" t="s">
        <v>13</v>
      </c>
      <c r="P4614" s="2" t="s">
        <v>13</v>
      </c>
      <c r="Q4614" s="2" t="s">
        <v>66998</v>
      </c>
      <c r="R4614" s="2" t="s">
        <v>66999</v>
      </c>
      <c r="S4614" s="2" t="s">
        <v>67000</v>
      </c>
      <c r="U4614" s="3">
        <f t="shared" si="2"/>
        <v>1.977167</v>
      </c>
      <c r="V4614" s="3">
        <f t="shared" si="3"/>
        <v>-15.493929</v>
      </c>
    </row>
    <row r="4615">
      <c r="A4615" s="2" t="s">
        <v>67001</v>
      </c>
      <c r="B4615" s="2" t="s">
        <v>67002</v>
      </c>
      <c r="C4615" s="2" t="s">
        <v>67003</v>
      </c>
      <c r="D4615" s="2" t="s">
        <v>67004</v>
      </c>
      <c r="E4615" s="2" t="s">
        <v>67005</v>
      </c>
      <c r="F4615" s="2" t="s">
        <v>67006</v>
      </c>
      <c r="G4615" s="2" t="s">
        <v>67007</v>
      </c>
      <c r="H4615" s="2" t="s">
        <v>67008</v>
      </c>
      <c r="I4615" s="2" t="s">
        <v>67009</v>
      </c>
      <c r="J4615" s="2" t="s">
        <v>67010</v>
      </c>
      <c r="K4615" s="2" t="s">
        <v>40869</v>
      </c>
      <c r="L4615" s="2" t="s">
        <v>41243</v>
      </c>
      <c r="M4615" s="2" t="s">
        <v>67011</v>
      </c>
      <c r="N4615" s="2" t="s">
        <v>67012</v>
      </c>
      <c r="O4615" s="2" t="s">
        <v>13</v>
      </c>
      <c r="P4615" s="2" t="s">
        <v>13</v>
      </c>
      <c r="Q4615" s="2" t="s">
        <v>67013</v>
      </c>
      <c r="R4615" s="2" t="s">
        <v>67014</v>
      </c>
      <c r="S4615" s="2" t="s">
        <v>67015</v>
      </c>
      <c r="U4615" s="3">
        <f t="shared" si="2"/>
        <v>2.298383</v>
      </c>
      <c r="V4615" s="3">
        <f t="shared" si="3"/>
        <v>-15.332971</v>
      </c>
    </row>
    <row r="4616">
      <c r="A4616" s="2" t="s">
        <v>67016</v>
      </c>
      <c r="B4616" s="2" t="s">
        <v>67017</v>
      </c>
      <c r="C4616" s="2" t="s">
        <v>67018</v>
      </c>
      <c r="D4616" s="2" t="s">
        <v>67019</v>
      </c>
      <c r="E4616" s="2" t="s">
        <v>67020</v>
      </c>
      <c r="F4616" s="2" t="s">
        <v>67021</v>
      </c>
      <c r="G4616" s="2" t="s">
        <v>67022</v>
      </c>
      <c r="H4616" s="2" t="s">
        <v>67023</v>
      </c>
      <c r="I4616" s="2" t="s">
        <v>67024</v>
      </c>
      <c r="J4616" s="2" t="s">
        <v>67025</v>
      </c>
      <c r="K4616" s="2" t="s">
        <v>40953</v>
      </c>
      <c r="L4616" s="2" t="s">
        <v>41094</v>
      </c>
      <c r="M4616" s="2" t="s">
        <v>67026</v>
      </c>
      <c r="N4616" s="2" t="s">
        <v>67027</v>
      </c>
      <c r="O4616" s="2" t="s">
        <v>13</v>
      </c>
      <c r="P4616" s="2" t="s">
        <v>13</v>
      </c>
      <c r="Q4616" s="2" t="s">
        <v>53389</v>
      </c>
      <c r="R4616" s="2" t="s">
        <v>67028</v>
      </c>
      <c r="S4616" s="2" t="s">
        <v>67029</v>
      </c>
      <c r="U4616" s="3">
        <f t="shared" si="2"/>
        <v>2.258239</v>
      </c>
      <c r="V4616" s="3">
        <f t="shared" si="3"/>
        <v>-14.970369</v>
      </c>
    </row>
    <row r="4617">
      <c r="A4617" s="2" t="s">
        <v>67030</v>
      </c>
      <c r="B4617" s="2" t="s">
        <v>67031</v>
      </c>
      <c r="C4617" s="2" t="s">
        <v>67032</v>
      </c>
      <c r="D4617" s="2" t="s">
        <v>67033</v>
      </c>
      <c r="E4617" s="2" t="s">
        <v>67034</v>
      </c>
      <c r="F4617" s="2" t="s">
        <v>67035</v>
      </c>
      <c r="G4617" s="2" t="s">
        <v>67036</v>
      </c>
      <c r="H4617" s="2" t="s">
        <v>67037</v>
      </c>
      <c r="I4617" s="2" t="s">
        <v>2759</v>
      </c>
      <c r="J4617" s="2" t="s">
        <v>67038</v>
      </c>
      <c r="K4617" s="2" t="s">
        <v>43327</v>
      </c>
      <c r="L4617" s="2" t="s">
        <v>43035</v>
      </c>
      <c r="M4617" s="2" t="s">
        <v>67039</v>
      </c>
      <c r="N4617" s="2" t="s">
        <v>67040</v>
      </c>
      <c r="O4617" s="2" t="s">
        <v>13</v>
      </c>
      <c r="P4617" s="2" t="s">
        <v>13</v>
      </c>
      <c r="Q4617" s="2" t="s">
        <v>67041</v>
      </c>
      <c r="R4617" s="2" t="s">
        <v>67042</v>
      </c>
      <c r="S4617" s="2" t="s">
        <v>67043</v>
      </c>
      <c r="U4617" s="3">
        <f t="shared" si="2"/>
        <v>2.217905</v>
      </c>
      <c r="V4617" s="3">
        <f t="shared" si="3"/>
        <v>-14.930066</v>
      </c>
    </row>
    <row r="4618">
      <c r="A4618" s="2" t="s">
        <v>67044</v>
      </c>
      <c r="B4618" s="2" t="s">
        <v>67045</v>
      </c>
      <c r="C4618" s="2" t="s">
        <v>67046</v>
      </c>
      <c r="D4618" s="2" t="s">
        <v>67047</v>
      </c>
      <c r="E4618" s="2" t="s">
        <v>67048</v>
      </c>
      <c r="F4618" s="2" t="s">
        <v>67049</v>
      </c>
      <c r="G4618" s="2" t="s">
        <v>67050</v>
      </c>
      <c r="H4618" s="2" t="s">
        <v>67051</v>
      </c>
      <c r="I4618" s="2" t="s">
        <v>67052</v>
      </c>
      <c r="J4618" s="2" t="s">
        <v>67053</v>
      </c>
      <c r="K4618" s="2" t="s">
        <v>42836</v>
      </c>
      <c r="L4618" s="2" t="s">
        <v>42808</v>
      </c>
      <c r="M4618" s="2" t="s">
        <v>67054</v>
      </c>
      <c r="N4618" s="2" t="s">
        <v>67055</v>
      </c>
      <c r="O4618" s="2" t="s">
        <v>13</v>
      </c>
      <c r="P4618" s="2" t="s">
        <v>13</v>
      </c>
      <c r="Q4618" s="2" t="s">
        <v>67056</v>
      </c>
      <c r="R4618" s="2" t="s">
        <v>67057</v>
      </c>
      <c r="S4618" s="2" t="s">
        <v>67058</v>
      </c>
      <c r="U4618" s="3">
        <f t="shared" si="2"/>
        <v>2.137743</v>
      </c>
      <c r="V4618" s="3">
        <f t="shared" si="3"/>
        <v>-14.649091</v>
      </c>
    </row>
    <row r="4619">
      <c r="A4619" s="2" t="s">
        <v>67059</v>
      </c>
      <c r="B4619" s="2" t="s">
        <v>66861</v>
      </c>
      <c r="C4619" s="2" t="s">
        <v>67060</v>
      </c>
      <c r="D4619" s="2" t="s">
        <v>67061</v>
      </c>
      <c r="E4619" s="2" t="s">
        <v>67062</v>
      </c>
      <c r="F4619" s="2" t="s">
        <v>67063</v>
      </c>
      <c r="G4619" s="2" t="s">
        <v>67064</v>
      </c>
      <c r="H4619" s="2" t="s">
        <v>67065</v>
      </c>
      <c r="I4619" s="2" t="s">
        <v>67066</v>
      </c>
      <c r="J4619" s="2" t="s">
        <v>67067</v>
      </c>
      <c r="K4619" s="2" t="s">
        <v>8568</v>
      </c>
      <c r="L4619" s="2" t="s">
        <v>64649</v>
      </c>
      <c r="M4619" s="2" t="s">
        <v>67068</v>
      </c>
      <c r="N4619" s="2" t="s">
        <v>67069</v>
      </c>
      <c r="O4619" s="2" t="s">
        <v>13</v>
      </c>
      <c r="P4619" s="2" t="s">
        <v>13</v>
      </c>
      <c r="Q4619" s="2" t="s">
        <v>67070</v>
      </c>
      <c r="R4619" s="2" t="s">
        <v>67071</v>
      </c>
      <c r="S4619" s="2" t="s">
        <v>67072</v>
      </c>
      <c r="U4619" s="3">
        <f t="shared" si="2"/>
        <v>2.338337</v>
      </c>
      <c r="V4619" s="3">
        <f t="shared" si="3"/>
        <v>-14.648963</v>
      </c>
    </row>
    <row r="4620">
      <c r="A4620" s="2" t="s">
        <v>67073</v>
      </c>
      <c r="B4620" s="2" t="s">
        <v>67074</v>
      </c>
      <c r="C4620" s="2" t="s">
        <v>67075</v>
      </c>
      <c r="D4620" s="2" t="s">
        <v>67076</v>
      </c>
      <c r="E4620" s="2" t="s">
        <v>67077</v>
      </c>
      <c r="F4620" s="2" t="s">
        <v>67078</v>
      </c>
      <c r="G4620" s="2" t="s">
        <v>67079</v>
      </c>
      <c r="H4620" s="2" t="s">
        <v>67080</v>
      </c>
      <c r="I4620" s="2" t="s">
        <v>67081</v>
      </c>
      <c r="J4620" s="2" t="s">
        <v>67082</v>
      </c>
      <c r="K4620" s="2" t="s">
        <v>49626</v>
      </c>
      <c r="L4620" s="2" t="s">
        <v>66179</v>
      </c>
      <c r="M4620" s="2" t="s">
        <v>67083</v>
      </c>
      <c r="N4620" s="2" t="s">
        <v>67084</v>
      </c>
      <c r="O4620" s="2" t="s">
        <v>13</v>
      </c>
      <c r="P4620" s="2" t="s">
        <v>13</v>
      </c>
      <c r="Q4620" s="2" t="s">
        <v>67085</v>
      </c>
      <c r="R4620" s="2" t="s">
        <v>67086</v>
      </c>
      <c r="S4620" s="2" t="s">
        <v>67087</v>
      </c>
      <c r="U4620" s="3">
        <f t="shared" si="2"/>
        <v>2.057074</v>
      </c>
      <c r="V4620" s="3">
        <f t="shared" si="3"/>
        <v>-14.688884</v>
      </c>
    </row>
    <row r="4621">
      <c r="A4621" s="2" t="s">
        <v>67088</v>
      </c>
      <c r="B4621" s="2" t="s">
        <v>67089</v>
      </c>
      <c r="C4621" s="2" t="s">
        <v>67090</v>
      </c>
      <c r="D4621" s="2" t="s">
        <v>67091</v>
      </c>
      <c r="E4621" s="2" t="s">
        <v>67092</v>
      </c>
      <c r="F4621" s="2" t="s">
        <v>66722</v>
      </c>
      <c r="G4621" s="2" t="s">
        <v>67093</v>
      </c>
      <c r="H4621" s="2" t="s">
        <v>67094</v>
      </c>
      <c r="I4621" s="2" t="s">
        <v>67095</v>
      </c>
      <c r="J4621" s="2" t="s">
        <v>67096</v>
      </c>
      <c r="K4621" s="2" t="s">
        <v>41400</v>
      </c>
      <c r="L4621" s="2" t="s">
        <v>42716</v>
      </c>
      <c r="M4621" s="2" t="s">
        <v>67097</v>
      </c>
      <c r="N4621" s="2" t="s">
        <v>67098</v>
      </c>
      <c r="O4621" s="2" t="s">
        <v>13</v>
      </c>
      <c r="P4621" s="2" t="s">
        <v>13</v>
      </c>
      <c r="Q4621" s="2" t="s">
        <v>67099</v>
      </c>
      <c r="R4621" s="2" t="s">
        <v>67100</v>
      </c>
      <c r="S4621" s="2" t="s">
        <v>67101</v>
      </c>
      <c r="U4621" s="3">
        <f t="shared" si="2"/>
        <v>2.057265</v>
      </c>
      <c r="V4621" s="3">
        <f t="shared" si="3"/>
        <v>-14.76949</v>
      </c>
    </row>
    <row r="4622">
      <c r="A4622" s="2" t="s">
        <v>67102</v>
      </c>
      <c r="B4622" s="2" t="s">
        <v>67103</v>
      </c>
      <c r="C4622" s="2" t="s">
        <v>67104</v>
      </c>
      <c r="D4622" s="2" t="s">
        <v>67105</v>
      </c>
      <c r="E4622" s="2" t="s">
        <v>67106</v>
      </c>
      <c r="F4622" s="2" t="s">
        <v>67107</v>
      </c>
      <c r="G4622" s="2" t="s">
        <v>67108</v>
      </c>
      <c r="H4622" s="2" t="s">
        <v>67109</v>
      </c>
      <c r="I4622" s="2" t="s">
        <v>67110</v>
      </c>
      <c r="J4622" s="2" t="s">
        <v>67111</v>
      </c>
      <c r="K4622" s="2" t="s">
        <v>40838</v>
      </c>
      <c r="L4622" s="2" t="s">
        <v>40940</v>
      </c>
      <c r="M4622" s="2" t="s">
        <v>67112</v>
      </c>
      <c r="N4622" s="2" t="s">
        <v>67113</v>
      </c>
      <c r="O4622" s="2" t="s">
        <v>13</v>
      </c>
      <c r="P4622" s="2" t="s">
        <v>13</v>
      </c>
      <c r="Q4622" s="2" t="s">
        <v>67114</v>
      </c>
      <c r="R4622" s="2" t="s">
        <v>67115</v>
      </c>
      <c r="S4622" s="2" t="s">
        <v>67116</v>
      </c>
      <c r="U4622" s="3">
        <f t="shared" si="2"/>
        <v>2.298129</v>
      </c>
      <c r="V4622" s="3">
        <f t="shared" si="3"/>
        <v>-14.72906</v>
      </c>
    </row>
    <row r="4623">
      <c r="A4623" s="2" t="s">
        <v>67117</v>
      </c>
      <c r="B4623" s="2" t="s">
        <v>67118</v>
      </c>
      <c r="C4623" s="2" t="s">
        <v>67119</v>
      </c>
      <c r="D4623" s="2" t="s">
        <v>67120</v>
      </c>
      <c r="E4623" s="2" t="s">
        <v>67121</v>
      </c>
      <c r="F4623" s="2" t="s">
        <v>67122</v>
      </c>
      <c r="G4623" s="2" t="s">
        <v>67123</v>
      </c>
      <c r="H4623" s="2" t="s">
        <v>67124</v>
      </c>
      <c r="I4623" s="2" t="s">
        <v>67125</v>
      </c>
      <c r="J4623" s="2" t="s">
        <v>67126</v>
      </c>
      <c r="K4623" s="2" t="s">
        <v>42836</v>
      </c>
      <c r="L4623" s="2" t="s">
        <v>43145</v>
      </c>
      <c r="M4623" s="2" t="s">
        <v>67127</v>
      </c>
      <c r="N4623" s="2" t="s">
        <v>67128</v>
      </c>
      <c r="O4623" s="2" t="s">
        <v>13</v>
      </c>
      <c r="P4623" s="2" t="s">
        <v>13</v>
      </c>
      <c r="Q4623" s="2" t="s">
        <v>67129</v>
      </c>
      <c r="R4623" s="2" t="s">
        <v>67130</v>
      </c>
      <c r="S4623" s="2" t="s">
        <v>67131</v>
      </c>
      <c r="U4623" s="3">
        <f t="shared" si="2"/>
        <v>2.539185</v>
      </c>
      <c r="V4623" s="3">
        <f t="shared" si="3"/>
        <v>-14.648963</v>
      </c>
    </row>
    <row r="4624">
      <c r="A4624" s="2" t="s">
        <v>67132</v>
      </c>
      <c r="B4624" s="2" t="s">
        <v>67133</v>
      </c>
      <c r="C4624" s="2" t="s">
        <v>67075</v>
      </c>
      <c r="D4624" s="2" t="s">
        <v>67134</v>
      </c>
      <c r="E4624" s="2" t="s">
        <v>67135</v>
      </c>
      <c r="F4624" s="2" t="s">
        <v>67136</v>
      </c>
      <c r="G4624" s="2" t="s">
        <v>67137</v>
      </c>
      <c r="H4624" s="2" t="s">
        <v>67138</v>
      </c>
      <c r="I4624" s="2" t="s">
        <v>67139</v>
      </c>
      <c r="J4624" s="2" t="s">
        <v>67140</v>
      </c>
      <c r="K4624" s="2" t="s">
        <v>41242</v>
      </c>
      <c r="L4624" s="2" t="s">
        <v>43003</v>
      </c>
      <c r="M4624" s="2" t="s">
        <v>67141</v>
      </c>
      <c r="N4624" s="2" t="s">
        <v>67142</v>
      </c>
      <c r="O4624" s="2" t="s">
        <v>13</v>
      </c>
      <c r="P4624" s="2" t="s">
        <v>13</v>
      </c>
      <c r="Q4624" s="2" t="s">
        <v>33887</v>
      </c>
      <c r="R4624" s="2" t="s">
        <v>67143</v>
      </c>
      <c r="S4624" s="2" t="s">
        <v>67144</v>
      </c>
      <c r="U4624" s="3">
        <f t="shared" si="2"/>
        <v>2.217714</v>
      </c>
      <c r="V4624" s="3">
        <f t="shared" si="3"/>
        <v>-14.890273</v>
      </c>
    </row>
    <row r="4625">
      <c r="A4625" s="2" t="s">
        <v>67145</v>
      </c>
      <c r="B4625" s="2" t="s">
        <v>67146</v>
      </c>
      <c r="C4625" s="2" t="s">
        <v>67147</v>
      </c>
      <c r="D4625" s="2" t="s">
        <v>67148</v>
      </c>
      <c r="E4625" s="2" t="s">
        <v>67149</v>
      </c>
      <c r="F4625" s="2" t="s">
        <v>67150</v>
      </c>
      <c r="G4625" s="2" t="s">
        <v>67151</v>
      </c>
      <c r="H4625" s="2" t="s">
        <v>67152</v>
      </c>
      <c r="I4625" s="2" t="s">
        <v>67153</v>
      </c>
      <c r="J4625" s="2" t="s">
        <v>67154</v>
      </c>
      <c r="K4625" s="2" t="s">
        <v>40914</v>
      </c>
      <c r="L4625" s="2" t="s">
        <v>42669</v>
      </c>
      <c r="M4625" s="2" t="s">
        <v>67155</v>
      </c>
      <c r="N4625" s="2" t="s">
        <v>67156</v>
      </c>
      <c r="O4625" s="2" t="s">
        <v>13</v>
      </c>
      <c r="P4625" s="2" t="s">
        <v>13</v>
      </c>
      <c r="Q4625" s="2" t="s">
        <v>67157</v>
      </c>
      <c r="R4625" s="2" t="s">
        <v>67158</v>
      </c>
      <c r="S4625" s="2" t="s">
        <v>67159</v>
      </c>
      <c r="U4625" s="3">
        <f t="shared" si="2"/>
        <v>2.378354</v>
      </c>
      <c r="V4625" s="3">
        <f t="shared" si="3"/>
        <v>-14.850097</v>
      </c>
    </row>
    <row r="4626">
      <c r="A4626" s="2" t="s">
        <v>67160</v>
      </c>
      <c r="B4626" s="2" t="s">
        <v>67161</v>
      </c>
      <c r="C4626" s="2" t="s">
        <v>67162</v>
      </c>
      <c r="D4626" s="2" t="s">
        <v>67163</v>
      </c>
      <c r="E4626" s="2" t="s">
        <v>67164</v>
      </c>
      <c r="F4626" s="2" t="s">
        <v>67165</v>
      </c>
      <c r="G4626" s="2" t="s">
        <v>67166</v>
      </c>
      <c r="H4626" s="2" t="s">
        <v>67167</v>
      </c>
      <c r="I4626" s="2" t="s">
        <v>67168</v>
      </c>
      <c r="J4626" s="2" t="s">
        <v>67169</v>
      </c>
      <c r="K4626" s="2" t="s">
        <v>40981</v>
      </c>
      <c r="L4626" s="2" t="s">
        <v>42808</v>
      </c>
      <c r="M4626" s="2" t="s">
        <v>67170</v>
      </c>
      <c r="N4626" s="2" t="s">
        <v>67171</v>
      </c>
      <c r="O4626" s="2" t="s">
        <v>13</v>
      </c>
      <c r="P4626" s="2" t="s">
        <v>13</v>
      </c>
      <c r="Q4626" s="2" t="s">
        <v>67172</v>
      </c>
      <c r="R4626" s="2" t="s">
        <v>67173</v>
      </c>
      <c r="S4626" s="2" t="s">
        <v>67174</v>
      </c>
      <c r="U4626" s="3">
        <f t="shared" si="2"/>
        <v>2.257985</v>
      </c>
      <c r="V4626" s="3">
        <f t="shared" si="3"/>
        <v>-14.809793</v>
      </c>
    </row>
    <row r="4627">
      <c r="A4627" s="2" t="s">
        <v>67175</v>
      </c>
      <c r="B4627" s="2" t="s">
        <v>67176</v>
      </c>
      <c r="C4627" s="2" t="s">
        <v>67177</v>
      </c>
      <c r="D4627" s="2" t="s">
        <v>67178</v>
      </c>
      <c r="E4627" s="2" t="s">
        <v>67179</v>
      </c>
      <c r="F4627" s="2" t="s">
        <v>67180</v>
      </c>
      <c r="G4627" s="2" t="s">
        <v>67181</v>
      </c>
      <c r="H4627" s="2" t="s">
        <v>67182</v>
      </c>
      <c r="I4627" s="2" t="s">
        <v>67183</v>
      </c>
      <c r="J4627" s="2" t="s">
        <v>67184</v>
      </c>
      <c r="K4627" s="2" t="s">
        <v>50435</v>
      </c>
      <c r="L4627" s="2" t="s">
        <v>40968</v>
      </c>
      <c r="M4627" s="2" t="s">
        <v>67185</v>
      </c>
      <c r="N4627" s="2" t="s">
        <v>67186</v>
      </c>
      <c r="O4627" s="2" t="s">
        <v>13</v>
      </c>
      <c r="P4627" s="2" t="s">
        <v>13</v>
      </c>
      <c r="Q4627" s="2" t="s">
        <v>67187</v>
      </c>
      <c r="R4627" s="2" t="s">
        <v>67188</v>
      </c>
      <c r="S4627" s="2" t="s">
        <v>67189</v>
      </c>
      <c r="U4627" s="3">
        <f t="shared" si="2"/>
        <v>2.257795</v>
      </c>
      <c r="V4627" s="3">
        <f t="shared" si="3"/>
        <v>-14.366841</v>
      </c>
    </row>
    <row r="4628">
      <c r="A4628" s="2" t="s">
        <v>67190</v>
      </c>
      <c r="B4628" s="2" t="s">
        <v>67191</v>
      </c>
      <c r="C4628" s="2" t="s">
        <v>67192</v>
      </c>
      <c r="D4628" s="2" t="s">
        <v>67193</v>
      </c>
      <c r="E4628" s="2" t="s">
        <v>67194</v>
      </c>
      <c r="F4628" s="2" t="s">
        <v>67195</v>
      </c>
      <c r="G4628" s="2" t="s">
        <v>67196</v>
      </c>
      <c r="H4628" s="2" t="s">
        <v>67197</v>
      </c>
      <c r="I4628" s="2" t="s">
        <v>67198</v>
      </c>
      <c r="J4628" s="2" t="s">
        <v>67199</v>
      </c>
      <c r="K4628" s="2" t="s">
        <v>43161</v>
      </c>
      <c r="L4628" s="2" t="s">
        <v>40760</v>
      </c>
      <c r="M4628" s="2" t="s">
        <v>67200</v>
      </c>
      <c r="N4628" s="2" t="s">
        <v>67201</v>
      </c>
      <c r="O4628" s="2" t="s">
        <v>13</v>
      </c>
      <c r="P4628" s="2" t="s">
        <v>13</v>
      </c>
      <c r="Q4628" s="2" t="s">
        <v>67202</v>
      </c>
      <c r="R4628" s="2" t="s">
        <v>67203</v>
      </c>
      <c r="S4628" s="2" t="s">
        <v>67204</v>
      </c>
      <c r="U4628" s="3">
        <f t="shared" si="2"/>
        <v>2.298193</v>
      </c>
      <c r="V4628" s="3">
        <f t="shared" si="3"/>
        <v>-14.246568</v>
      </c>
    </row>
    <row r="4629">
      <c r="A4629" s="2" t="s">
        <v>67205</v>
      </c>
      <c r="B4629" s="2" t="s">
        <v>67206</v>
      </c>
      <c r="C4629" s="2" t="s">
        <v>67207</v>
      </c>
      <c r="D4629" s="2" t="s">
        <v>67208</v>
      </c>
      <c r="E4629" s="2" t="s">
        <v>67209</v>
      </c>
      <c r="F4629" s="2" t="s">
        <v>67210</v>
      </c>
      <c r="G4629" s="2" t="s">
        <v>67211</v>
      </c>
      <c r="H4629" s="2" t="s">
        <v>67212</v>
      </c>
      <c r="I4629" s="2" t="s">
        <v>67213</v>
      </c>
      <c r="J4629" s="2" t="s">
        <v>67214</v>
      </c>
      <c r="K4629" s="2" t="s">
        <v>63009</v>
      </c>
      <c r="L4629" s="2" t="s">
        <v>40839</v>
      </c>
      <c r="M4629" s="2" t="s">
        <v>67215</v>
      </c>
      <c r="N4629" s="2" t="s">
        <v>67216</v>
      </c>
      <c r="O4629" s="2" t="s">
        <v>13</v>
      </c>
      <c r="P4629" s="2" t="s">
        <v>13</v>
      </c>
      <c r="Q4629" s="2" t="s">
        <v>67217</v>
      </c>
      <c r="R4629" s="2" t="s">
        <v>67218</v>
      </c>
      <c r="S4629" s="2" t="s">
        <v>67219</v>
      </c>
      <c r="U4629" s="3">
        <f t="shared" si="2"/>
        <v>2.378291</v>
      </c>
      <c r="V4629" s="3">
        <f t="shared" si="3"/>
        <v>-14.206646</v>
      </c>
    </row>
    <row r="4630">
      <c r="A4630" s="2" t="s">
        <v>67220</v>
      </c>
      <c r="B4630" s="2" t="s">
        <v>67221</v>
      </c>
      <c r="C4630" s="2" t="s">
        <v>67222</v>
      </c>
      <c r="D4630" s="2" t="s">
        <v>67223</v>
      </c>
      <c r="E4630" s="2" t="s">
        <v>67224</v>
      </c>
      <c r="F4630" s="2" t="s">
        <v>67225</v>
      </c>
      <c r="G4630" s="2" t="s">
        <v>67226</v>
      </c>
      <c r="H4630" s="2" t="s">
        <v>67227</v>
      </c>
      <c r="I4630" s="2" t="s">
        <v>67228</v>
      </c>
      <c r="J4630" s="2" t="s">
        <v>67229</v>
      </c>
      <c r="K4630" s="2" t="s">
        <v>42422</v>
      </c>
      <c r="L4630" s="2" t="s">
        <v>42914</v>
      </c>
      <c r="M4630" s="2" t="s">
        <v>67230</v>
      </c>
      <c r="N4630" s="2" t="s">
        <v>67231</v>
      </c>
      <c r="O4630" s="2" t="s">
        <v>13</v>
      </c>
      <c r="P4630" s="2" t="s">
        <v>13</v>
      </c>
      <c r="Q4630" s="2" t="s">
        <v>67232</v>
      </c>
      <c r="R4630" s="2" t="s">
        <v>67233</v>
      </c>
      <c r="S4630" s="2" t="s">
        <v>67234</v>
      </c>
      <c r="U4630" s="3">
        <f t="shared" si="2"/>
        <v>2.137363</v>
      </c>
      <c r="V4630" s="3">
        <f t="shared" si="3"/>
        <v>-14.205882</v>
      </c>
    </row>
    <row r="4631">
      <c r="A4631" s="2" t="s">
        <v>67235</v>
      </c>
      <c r="B4631" s="2" t="s">
        <v>67236</v>
      </c>
      <c r="C4631" s="2" t="s">
        <v>67237</v>
      </c>
      <c r="D4631" s="2" t="s">
        <v>67238</v>
      </c>
      <c r="E4631" s="2" t="s">
        <v>67239</v>
      </c>
      <c r="F4631" s="2" t="s">
        <v>67240</v>
      </c>
      <c r="G4631" s="2" t="s">
        <v>67241</v>
      </c>
      <c r="H4631" s="2" t="s">
        <v>67242</v>
      </c>
      <c r="I4631" s="2" t="s">
        <v>67243</v>
      </c>
      <c r="J4631" s="2" t="s">
        <v>67244</v>
      </c>
      <c r="K4631" s="2" t="s">
        <v>40714</v>
      </c>
      <c r="L4631" s="2" t="s">
        <v>64649</v>
      </c>
      <c r="M4631" s="2" t="s">
        <v>67245</v>
      </c>
      <c r="N4631" s="2" t="s">
        <v>67246</v>
      </c>
      <c r="O4631" s="2" t="s">
        <v>13</v>
      </c>
      <c r="P4631" s="2" t="s">
        <v>13</v>
      </c>
      <c r="Q4631" s="2" t="s">
        <v>67247</v>
      </c>
      <c r="R4631" s="2" t="s">
        <v>67248</v>
      </c>
      <c r="S4631" s="2" t="s">
        <v>67249</v>
      </c>
      <c r="U4631" s="3">
        <f t="shared" si="2"/>
        <v>2.459024</v>
      </c>
      <c r="V4631" s="3">
        <f t="shared" si="3"/>
        <v>-14.126167</v>
      </c>
    </row>
    <row r="4632">
      <c r="A4632" s="2" t="s">
        <v>67250</v>
      </c>
      <c r="B4632" s="2" t="s">
        <v>67251</v>
      </c>
      <c r="C4632" s="2" t="s">
        <v>67252</v>
      </c>
      <c r="D4632" s="2" t="s">
        <v>67253</v>
      </c>
      <c r="E4632" s="2" t="s">
        <v>67254</v>
      </c>
      <c r="F4632" s="2" t="s">
        <v>67255</v>
      </c>
      <c r="G4632" s="2" t="s">
        <v>67256</v>
      </c>
      <c r="H4632" s="2" t="s">
        <v>67257</v>
      </c>
      <c r="I4632" s="2" t="s">
        <v>67258</v>
      </c>
      <c r="J4632" s="2" t="s">
        <v>67259</v>
      </c>
      <c r="K4632" s="2" t="s">
        <v>42836</v>
      </c>
      <c r="L4632" s="2" t="s">
        <v>42792</v>
      </c>
      <c r="M4632" s="2" t="s">
        <v>67260</v>
      </c>
      <c r="N4632" s="2" t="s">
        <v>67261</v>
      </c>
      <c r="O4632" s="2" t="s">
        <v>13</v>
      </c>
      <c r="P4632" s="2" t="s">
        <v>13</v>
      </c>
      <c r="Q4632" s="2" t="s">
        <v>67262</v>
      </c>
      <c r="R4632" s="2" t="s">
        <v>67263</v>
      </c>
      <c r="S4632" s="2" t="s">
        <v>67264</v>
      </c>
      <c r="U4632" s="3">
        <f t="shared" si="2"/>
        <v>2.257985</v>
      </c>
      <c r="V4632" s="3">
        <f t="shared" si="3"/>
        <v>-13.48208</v>
      </c>
    </row>
    <row r="4633">
      <c r="A4633" s="2" t="s">
        <v>67265</v>
      </c>
      <c r="B4633" s="2" t="s">
        <v>67176</v>
      </c>
      <c r="C4633" s="2" t="s">
        <v>67266</v>
      </c>
      <c r="D4633" s="2" t="s">
        <v>67267</v>
      </c>
      <c r="E4633" s="2" t="s">
        <v>67268</v>
      </c>
      <c r="F4633" s="2" t="s">
        <v>67269</v>
      </c>
      <c r="G4633" s="2" t="s">
        <v>45379</v>
      </c>
      <c r="H4633" s="2" t="s">
        <v>67270</v>
      </c>
      <c r="I4633" s="2" t="s">
        <v>67271</v>
      </c>
      <c r="J4633" s="2" t="s">
        <v>67272</v>
      </c>
      <c r="K4633" s="2" t="s">
        <v>41109</v>
      </c>
      <c r="L4633" s="2" t="s">
        <v>14072</v>
      </c>
      <c r="M4633" s="2" t="s">
        <v>67273</v>
      </c>
      <c r="N4633" s="2" t="s">
        <v>67274</v>
      </c>
      <c r="O4633" s="2" t="s">
        <v>67275</v>
      </c>
      <c r="P4633" s="2" t="s">
        <v>67276</v>
      </c>
      <c r="Q4633" s="2" t="s">
        <v>67277</v>
      </c>
      <c r="R4633" s="2" t="s">
        <v>67278</v>
      </c>
      <c r="S4633" s="2" t="s">
        <v>67279</v>
      </c>
      <c r="U4633" s="3">
        <f t="shared" si="2"/>
        <v>2.458833</v>
      </c>
      <c r="V4633" s="3">
        <f t="shared" si="3"/>
        <v>-13.683341</v>
      </c>
    </row>
    <row r="4634">
      <c r="A4634" s="2" t="s">
        <v>67280</v>
      </c>
      <c r="B4634" s="2" t="s">
        <v>67281</v>
      </c>
      <c r="C4634" s="2" t="s">
        <v>67282</v>
      </c>
      <c r="D4634" s="2" t="s">
        <v>67283</v>
      </c>
      <c r="E4634" s="2" t="s">
        <v>67284</v>
      </c>
      <c r="F4634" s="2" t="s">
        <v>67285</v>
      </c>
      <c r="G4634" s="2" t="s">
        <v>67286</v>
      </c>
      <c r="H4634" s="2" t="s">
        <v>67287</v>
      </c>
      <c r="I4634" s="2" t="s">
        <v>67288</v>
      </c>
      <c r="J4634" s="2" t="s">
        <v>67289</v>
      </c>
      <c r="K4634" s="2" t="s">
        <v>15648</v>
      </c>
      <c r="L4634" s="2" t="s">
        <v>59127</v>
      </c>
      <c r="M4634" s="2" t="s">
        <v>67290</v>
      </c>
      <c r="N4634" s="2" t="s">
        <v>67291</v>
      </c>
      <c r="O4634" s="2" t="s">
        <v>13</v>
      </c>
      <c r="P4634" s="2" t="s">
        <v>13</v>
      </c>
      <c r="Q4634" s="2" t="s">
        <v>67292</v>
      </c>
      <c r="R4634" s="2" t="s">
        <v>67293</v>
      </c>
      <c r="S4634" s="2" t="s">
        <v>67294</v>
      </c>
      <c r="U4634" s="3">
        <f t="shared" si="2"/>
        <v>2.057328</v>
      </c>
      <c r="V4634" s="3">
        <f t="shared" si="3"/>
        <v>-13.683087</v>
      </c>
    </row>
    <row r="4635">
      <c r="A4635" s="2" t="s">
        <v>67295</v>
      </c>
      <c r="B4635" s="2" t="s">
        <v>67296</v>
      </c>
      <c r="C4635" s="2" t="s">
        <v>67297</v>
      </c>
      <c r="D4635" s="2" t="s">
        <v>67298</v>
      </c>
      <c r="E4635" s="2" t="s">
        <v>67299</v>
      </c>
      <c r="F4635" s="2" t="s">
        <v>67300</v>
      </c>
      <c r="G4635" s="2" t="s">
        <v>67301</v>
      </c>
      <c r="H4635" s="2" t="s">
        <v>67302</v>
      </c>
      <c r="I4635" s="2" t="s">
        <v>67303</v>
      </c>
      <c r="J4635" s="2" t="s">
        <v>67304</v>
      </c>
      <c r="K4635" s="2" t="s">
        <v>41139</v>
      </c>
      <c r="L4635" s="2" t="s">
        <v>40839</v>
      </c>
      <c r="M4635" s="2" t="s">
        <v>67305</v>
      </c>
      <c r="N4635" s="2" t="s">
        <v>67306</v>
      </c>
      <c r="O4635" s="2" t="s">
        <v>13</v>
      </c>
      <c r="P4635" s="2" t="s">
        <v>13</v>
      </c>
      <c r="Q4635" s="2" t="s">
        <v>67307</v>
      </c>
      <c r="R4635" s="2" t="s">
        <v>67308</v>
      </c>
      <c r="S4635" s="2" t="s">
        <v>67309</v>
      </c>
      <c r="U4635" s="3">
        <f t="shared" si="2"/>
        <v>2.258112</v>
      </c>
      <c r="V4635" s="3">
        <f t="shared" si="3"/>
        <v>-13.80387</v>
      </c>
    </row>
    <row r="4636">
      <c r="A4636" s="2" t="s">
        <v>67310</v>
      </c>
      <c r="B4636" s="2" t="s">
        <v>67311</v>
      </c>
      <c r="C4636" s="2" t="s">
        <v>67312</v>
      </c>
      <c r="D4636" s="2" t="s">
        <v>67313</v>
      </c>
      <c r="E4636" s="2" t="s">
        <v>67314</v>
      </c>
      <c r="F4636" s="2" t="s">
        <v>67315</v>
      </c>
      <c r="G4636" s="2" t="s">
        <v>67316</v>
      </c>
      <c r="H4636" s="2" t="s">
        <v>67317</v>
      </c>
      <c r="I4636" s="2" t="s">
        <v>67318</v>
      </c>
      <c r="J4636" s="2" t="s">
        <v>67319</v>
      </c>
      <c r="K4636" s="2" t="s">
        <v>43377</v>
      </c>
      <c r="L4636" s="2" t="s">
        <v>42716</v>
      </c>
      <c r="M4636" s="2" t="s">
        <v>67320</v>
      </c>
      <c r="N4636" s="2" t="s">
        <v>67321</v>
      </c>
      <c r="O4636" s="2" t="s">
        <v>13</v>
      </c>
      <c r="P4636" s="2" t="s">
        <v>13</v>
      </c>
      <c r="Q4636" s="2" t="s">
        <v>67322</v>
      </c>
      <c r="R4636" s="2" t="s">
        <v>67323</v>
      </c>
      <c r="S4636" s="2" t="s">
        <v>67324</v>
      </c>
      <c r="U4636" s="3">
        <f t="shared" si="2"/>
        <v>2.217905</v>
      </c>
      <c r="V4636" s="3">
        <f t="shared" si="3"/>
        <v>-14.085864</v>
      </c>
    </row>
    <row r="4637">
      <c r="A4637" s="2" t="s">
        <v>67325</v>
      </c>
      <c r="B4637" s="2" t="s">
        <v>67045</v>
      </c>
      <c r="C4637" s="2" t="s">
        <v>67326</v>
      </c>
      <c r="D4637" s="2" t="s">
        <v>67327</v>
      </c>
      <c r="E4637" s="2" t="s">
        <v>67328</v>
      </c>
      <c r="F4637" s="2" t="s">
        <v>67329</v>
      </c>
      <c r="G4637" s="2" t="s">
        <v>67330</v>
      </c>
      <c r="H4637" s="2" t="s">
        <v>67331</v>
      </c>
      <c r="I4637" s="2" t="s">
        <v>67332</v>
      </c>
      <c r="J4637" s="2" t="s">
        <v>67333</v>
      </c>
      <c r="K4637" s="2" t="s">
        <v>41415</v>
      </c>
      <c r="L4637" s="2" t="s">
        <v>42808</v>
      </c>
      <c r="M4637" s="2" t="s">
        <v>67334</v>
      </c>
      <c r="N4637" s="2" t="s">
        <v>67335</v>
      </c>
      <c r="O4637" s="2" t="s">
        <v>13</v>
      </c>
      <c r="P4637" s="2" t="s">
        <v>13</v>
      </c>
      <c r="Q4637" s="2" t="s">
        <v>67336</v>
      </c>
      <c r="R4637" s="2" t="s">
        <v>57143</v>
      </c>
      <c r="S4637" s="2" t="s">
        <v>67337</v>
      </c>
      <c r="U4637" s="3">
        <f t="shared" si="2"/>
        <v>1.735921</v>
      </c>
      <c r="V4637" s="3">
        <f t="shared" si="3"/>
        <v>-13.965464</v>
      </c>
    </row>
    <row r="4638">
      <c r="A4638" s="2" t="s">
        <v>67338</v>
      </c>
      <c r="B4638" s="2" t="s">
        <v>67339</v>
      </c>
      <c r="C4638" s="2" t="s">
        <v>67340</v>
      </c>
      <c r="D4638" s="2" t="s">
        <v>67341</v>
      </c>
      <c r="E4638" s="2" t="s">
        <v>67342</v>
      </c>
      <c r="F4638" s="2" t="s">
        <v>67343</v>
      </c>
      <c r="G4638" s="2" t="s">
        <v>67344</v>
      </c>
      <c r="H4638" s="2" t="s">
        <v>67345</v>
      </c>
      <c r="I4638" s="2" t="s">
        <v>67346</v>
      </c>
      <c r="J4638" s="2" t="s">
        <v>67347</v>
      </c>
      <c r="K4638" s="2" t="s">
        <v>42090</v>
      </c>
      <c r="L4638" s="2" t="s">
        <v>41036</v>
      </c>
      <c r="M4638" s="2" t="s">
        <v>67348</v>
      </c>
      <c r="N4638" s="2" t="s">
        <v>67349</v>
      </c>
      <c r="O4638" s="2" t="s">
        <v>13</v>
      </c>
      <c r="P4638" s="2" t="s">
        <v>13</v>
      </c>
      <c r="Q4638" s="2" t="s">
        <v>67350</v>
      </c>
      <c r="R4638" s="2" t="s">
        <v>67351</v>
      </c>
      <c r="S4638" s="2" t="s">
        <v>67352</v>
      </c>
      <c r="U4638" s="3">
        <f t="shared" si="2"/>
        <v>1.534947</v>
      </c>
      <c r="V4638" s="3">
        <f t="shared" si="3"/>
        <v>-14.005386</v>
      </c>
    </row>
    <row r="4639">
      <c r="A4639" s="2" t="s">
        <v>67353</v>
      </c>
      <c r="B4639" s="2" t="s">
        <v>67354</v>
      </c>
      <c r="C4639" s="2" t="s">
        <v>67355</v>
      </c>
      <c r="D4639" s="2" t="s">
        <v>67356</v>
      </c>
      <c r="E4639" s="2" t="s">
        <v>67357</v>
      </c>
      <c r="F4639" s="2" t="s">
        <v>67358</v>
      </c>
      <c r="G4639" s="2" t="s">
        <v>67359</v>
      </c>
      <c r="H4639" s="2" t="s">
        <v>67360</v>
      </c>
      <c r="I4639" s="2" t="s">
        <v>67361</v>
      </c>
      <c r="J4639" s="2" t="s">
        <v>67362</v>
      </c>
      <c r="K4639" s="2" t="s">
        <v>41415</v>
      </c>
      <c r="L4639" s="2" t="s">
        <v>43192</v>
      </c>
      <c r="M4639" s="2" t="s">
        <v>67363</v>
      </c>
      <c r="N4639" s="2" t="s">
        <v>67364</v>
      </c>
      <c r="O4639" s="2" t="s">
        <v>13</v>
      </c>
      <c r="P4639" s="2" t="s">
        <v>13</v>
      </c>
      <c r="Q4639" s="2" t="s">
        <v>67365</v>
      </c>
      <c r="R4639" s="2" t="s">
        <v>67366</v>
      </c>
      <c r="S4639" s="2" t="s">
        <v>67367</v>
      </c>
      <c r="U4639" s="3">
        <f t="shared" si="2"/>
        <v>1.535073</v>
      </c>
      <c r="V4639" s="3">
        <f t="shared" si="3"/>
        <v>-14.085992</v>
      </c>
    </row>
    <row r="4640">
      <c r="A4640" s="2" t="s">
        <v>67368</v>
      </c>
      <c r="B4640" s="2" t="s">
        <v>67369</v>
      </c>
      <c r="C4640" s="2" t="s">
        <v>67370</v>
      </c>
      <c r="D4640" s="2" t="s">
        <v>67371</v>
      </c>
      <c r="E4640" s="2" t="s">
        <v>67372</v>
      </c>
      <c r="F4640" s="2" t="s">
        <v>67373</v>
      </c>
      <c r="G4640" s="2" t="s">
        <v>67374</v>
      </c>
      <c r="H4640" s="2" t="s">
        <v>67375</v>
      </c>
      <c r="I4640" s="2" t="s">
        <v>67376</v>
      </c>
      <c r="J4640" s="2" t="s">
        <v>67377</v>
      </c>
      <c r="K4640" s="2" t="s">
        <v>41371</v>
      </c>
      <c r="L4640" s="2" t="s">
        <v>42764</v>
      </c>
      <c r="M4640" s="2" t="s">
        <v>67378</v>
      </c>
      <c r="N4640" s="2" t="s">
        <v>67379</v>
      </c>
      <c r="O4640" s="2" t="s">
        <v>13</v>
      </c>
      <c r="P4640" s="2" t="s">
        <v>13</v>
      </c>
      <c r="Q4640" s="2" t="s">
        <v>67380</v>
      </c>
      <c r="R4640" s="2" t="s">
        <v>67381</v>
      </c>
      <c r="S4640" s="2" t="s">
        <v>67382</v>
      </c>
      <c r="U4640" s="3">
        <f t="shared" si="2"/>
        <v>1.776256</v>
      </c>
      <c r="V4640" s="3">
        <f t="shared" si="3"/>
        <v>-13.965337</v>
      </c>
    </row>
    <row r="4641">
      <c r="A4641" s="2" t="s">
        <v>67383</v>
      </c>
      <c r="B4641" s="2" t="s">
        <v>67384</v>
      </c>
      <c r="C4641" s="2" t="s">
        <v>67385</v>
      </c>
      <c r="D4641" s="2" t="s">
        <v>67386</v>
      </c>
      <c r="E4641" s="2" t="s">
        <v>67387</v>
      </c>
      <c r="F4641" s="2" t="s">
        <v>67388</v>
      </c>
      <c r="G4641" s="2" t="s">
        <v>67389</v>
      </c>
      <c r="H4641" s="2" t="s">
        <v>67390</v>
      </c>
      <c r="I4641" s="2" t="s">
        <v>67391</v>
      </c>
      <c r="J4641" s="2" t="s">
        <v>67392</v>
      </c>
      <c r="K4641" s="2" t="s">
        <v>41093</v>
      </c>
      <c r="L4641" s="2" t="s">
        <v>66590</v>
      </c>
      <c r="M4641" s="2" t="s">
        <v>67393</v>
      </c>
      <c r="N4641" s="2" t="s">
        <v>67394</v>
      </c>
      <c r="O4641" s="2" t="s">
        <v>13</v>
      </c>
      <c r="P4641" s="2" t="s">
        <v>13</v>
      </c>
      <c r="Q4641" s="2" t="s">
        <v>67395</v>
      </c>
      <c r="R4641" s="2" t="s">
        <v>67396</v>
      </c>
      <c r="S4641" s="2" t="s">
        <v>67397</v>
      </c>
      <c r="U4641" s="3">
        <f t="shared" si="2"/>
        <v>1.65576</v>
      </c>
      <c r="V4641" s="3">
        <f t="shared" si="3"/>
        <v>-14.126295</v>
      </c>
    </row>
    <row r="4642">
      <c r="A4642" s="2" t="s">
        <v>67398</v>
      </c>
      <c r="B4642" s="2" t="s">
        <v>67399</v>
      </c>
      <c r="C4642" s="2" t="s">
        <v>67400</v>
      </c>
      <c r="D4642" s="2" t="s">
        <v>67401</v>
      </c>
      <c r="E4642" s="2" t="s">
        <v>67402</v>
      </c>
      <c r="F4642" s="2" t="s">
        <v>67403</v>
      </c>
      <c r="G4642" s="2" t="s">
        <v>67404</v>
      </c>
      <c r="H4642" s="2" t="s">
        <v>67405</v>
      </c>
      <c r="I4642" s="2" t="s">
        <v>67406</v>
      </c>
      <c r="J4642" s="2" t="s">
        <v>67407</v>
      </c>
      <c r="K4642" s="2" t="s">
        <v>41109</v>
      </c>
      <c r="L4642" s="2" t="s">
        <v>42779</v>
      </c>
      <c r="M4642" s="2" t="s">
        <v>67408</v>
      </c>
      <c r="N4642" s="2" t="s">
        <v>67409</v>
      </c>
      <c r="O4642" s="2" t="s">
        <v>13</v>
      </c>
      <c r="P4642" s="2" t="s">
        <v>13</v>
      </c>
      <c r="Q4642" s="2" t="s">
        <v>67410</v>
      </c>
      <c r="R4642" s="2" t="s">
        <v>67411</v>
      </c>
      <c r="S4642" s="2" t="s">
        <v>67412</v>
      </c>
      <c r="U4642" s="3">
        <f t="shared" si="2"/>
        <v>1.334353</v>
      </c>
      <c r="V4642" s="3">
        <f t="shared" si="3"/>
        <v>-14.005386</v>
      </c>
    </row>
    <row r="4643">
      <c r="A4643" s="2" t="s">
        <v>67413</v>
      </c>
      <c r="B4643" s="2" t="s">
        <v>67414</v>
      </c>
      <c r="C4643" s="2" t="s">
        <v>67355</v>
      </c>
      <c r="D4643" s="2" t="s">
        <v>67415</v>
      </c>
      <c r="E4643" s="2" t="s">
        <v>67416</v>
      </c>
      <c r="F4643" s="2" t="s">
        <v>67417</v>
      </c>
      <c r="G4643" s="2" t="s">
        <v>66866</v>
      </c>
      <c r="H4643" s="2" t="s">
        <v>67418</v>
      </c>
      <c r="I4643" s="2" t="s">
        <v>67419</v>
      </c>
      <c r="J4643" s="2" t="s">
        <v>67420</v>
      </c>
      <c r="K4643" s="2" t="s">
        <v>67421</v>
      </c>
      <c r="L4643" s="2" t="s">
        <v>42732</v>
      </c>
      <c r="M4643" s="2" t="s">
        <v>67422</v>
      </c>
      <c r="N4643" s="2" t="s">
        <v>67423</v>
      </c>
      <c r="O4643" s="2" t="s">
        <v>67424</v>
      </c>
      <c r="P4643" s="2" t="s">
        <v>67425</v>
      </c>
      <c r="Q4643" s="2" t="s">
        <v>67426</v>
      </c>
      <c r="R4643" s="2" t="s">
        <v>67427</v>
      </c>
      <c r="S4643" s="2" t="s">
        <v>67428</v>
      </c>
      <c r="U4643" s="3">
        <f t="shared" si="2"/>
        <v>1.254001</v>
      </c>
      <c r="V4643" s="3">
        <f t="shared" si="3"/>
        <v>-14.166725</v>
      </c>
    </row>
    <row r="4644">
      <c r="A4644" s="2" t="s">
        <v>67429</v>
      </c>
      <c r="B4644" s="2" t="s">
        <v>67430</v>
      </c>
      <c r="C4644" s="2" t="s">
        <v>67431</v>
      </c>
      <c r="D4644" s="2" t="s">
        <v>67432</v>
      </c>
      <c r="E4644" s="2" t="s">
        <v>67433</v>
      </c>
      <c r="F4644" s="2" t="s">
        <v>67195</v>
      </c>
      <c r="G4644" s="2" t="s">
        <v>67434</v>
      </c>
      <c r="H4644" s="2" t="s">
        <v>67435</v>
      </c>
      <c r="I4644" s="2" t="s">
        <v>67436</v>
      </c>
      <c r="J4644" s="2" t="s">
        <v>67437</v>
      </c>
      <c r="K4644" s="2" t="s">
        <v>67438</v>
      </c>
      <c r="L4644" s="2" t="s">
        <v>41140</v>
      </c>
      <c r="M4644" s="2" t="s">
        <v>67439</v>
      </c>
      <c r="N4644" s="2" t="s">
        <v>67440</v>
      </c>
      <c r="O4644" s="2" t="s">
        <v>13</v>
      </c>
      <c r="P4644" s="2" t="s">
        <v>13</v>
      </c>
      <c r="Q4644" s="2" t="s">
        <v>67441</v>
      </c>
      <c r="R4644" s="2" t="s">
        <v>67442</v>
      </c>
      <c r="S4644" s="2" t="s">
        <v>67443</v>
      </c>
      <c r="U4644" s="3">
        <f t="shared" si="2"/>
        <v>1.37456</v>
      </c>
      <c r="V4644" s="3">
        <f t="shared" si="3"/>
        <v>-13.965082</v>
      </c>
    </row>
    <row r="4645">
      <c r="A4645" s="2" t="s">
        <v>67444</v>
      </c>
      <c r="B4645" s="2" t="s">
        <v>67445</v>
      </c>
      <c r="C4645" s="2" t="s">
        <v>67446</v>
      </c>
      <c r="D4645" s="2" t="s">
        <v>67447</v>
      </c>
      <c r="E4645" s="2" t="s">
        <v>67448</v>
      </c>
      <c r="F4645" s="2" t="s">
        <v>67449</v>
      </c>
      <c r="G4645" s="2" t="s">
        <v>67450</v>
      </c>
      <c r="H4645" s="2" t="s">
        <v>67451</v>
      </c>
      <c r="I4645" s="2" t="s">
        <v>67452</v>
      </c>
      <c r="J4645" s="2" t="s">
        <v>67453</v>
      </c>
      <c r="K4645" s="2" t="s">
        <v>8568</v>
      </c>
      <c r="L4645" s="2" t="s">
        <v>42716</v>
      </c>
      <c r="M4645" s="2" t="s">
        <v>67454</v>
      </c>
      <c r="N4645" s="2" t="s">
        <v>67455</v>
      </c>
      <c r="O4645" s="2" t="s">
        <v>67456</v>
      </c>
      <c r="P4645" s="2" t="s">
        <v>67457</v>
      </c>
      <c r="Q4645" s="2" t="s">
        <v>67458</v>
      </c>
      <c r="R4645" s="2" t="s">
        <v>67459</v>
      </c>
      <c r="S4645" s="2" t="s">
        <v>67460</v>
      </c>
      <c r="U4645" s="3">
        <f t="shared" si="2"/>
        <v>1.33467</v>
      </c>
      <c r="V4645" s="3">
        <f t="shared" si="3"/>
        <v>-14.086246</v>
      </c>
    </row>
    <row r="4646">
      <c r="A4646" s="2" t="s">
        <v>67461</v>
      </c>
      <c r="B4646" s="2" t="s">
        <v>67462</v>
      </c>
      <c r="C4646" s="2" t="s">
        <v>67463</v>
      </c>
      <c r="D4646" s="2" t="s">
        <v>67464</v>
      </c>
      <c r="E4646" s="2" t="s">
        <v>67465</v>
      </c>
      <c r="F4646" s="2" t="s">
        <v>67466</v>
      </c>
      <c r="G4646" s="2" t="s">
        <v>67467</v>
      </c>
      <c r="H4646" s="2" t="s">
        <v>67468</v>
      </c>
      <c r="I4646" s="2" t="s">
        <v>67469</v>
      </c>
      <c r="J4646" s="2" t="s">
        <v>67470</v>
      </c>
      <c r="K4646" s="2" t="s">
        <v>66103</v>
      </c>
      <c r="L4646" s="2" t="s">
        <v>67471</v>
      </c>
      <c r="M4646" s="2" t="s">
        <v>67472</v>
      </c>
      <c r="N4646" s="2" t="s">
        <v>67473</v>
      </c>
      <c r="O4646" s="2" t="s">
        <v>13</v>
      </c>
      <c r="P4646" s="2" t="s">
        <v>13</v>
      </c>
      <c r="Q4646" s="2" t="s">
        <v>67474</v>
      </c>
      <c r="R4646" s="2" t="s">
        <v>67475</v>
      </c>
      <c r="S4646" s="2" t="s">
        <v>67476</v>
      </c>
      <c r="U4646" s="3">
        <f t="shared" si="2"/>
        <v>1.294335</v>
      </c>
      <c r="V4646" s="3">
        <f t="shared" si="3"/>
        <v>-13.925161</v>
      </c>
    </row>
    <row r="4647">
      <c r="A4647" s="2" t="s">
        <v>67477</v>
      </c>
      <c r="B4647" s="2" t="s">
        <v>67478</v>
      </c>
      <c r="C4647" s="2" t="s">
        <v>67479</v>
      </c>
      <c r="D4647" s="2" t="s">
        <v>67480</v>
      </c>
      <c r="E4647" s="2" t="s">
        <v>67481</v>
      </c>
      <c r="F4647" s="2" t="s">
        <v>67482</v>
      </c>
      <c r="G4647" s="2" t="s">
        <v>67483</v>
      </c>
      <c r="H4647" s="2" t="s">
        <v>67484</v>
      </c>
      <c r="I4647" s="2" t="s">
        <v>67485</v>
      </c>
      <c r="J4647" s="2" t="s">
        <v>67486</v>
      </c>
      <c r="K4647" s="2" t="s">
        <v>40728</v>
      </c>
      <c r="L4647" s="2" t="s">
        <v>40982</v>
      </c>
      <c r="M4647" s="2" t="s">
        <v>67487</v>
      </c>
      <c r="N4647" s="2" t="s">
        <v>67488</v>
      </c>
      <c r="O4647" s="2" t="s">
        <v>13</v>
      </c>
      <c r="P4647" s="2" t="s">
        <v>13</v>
      </c>
      <c r="Q4647" s="2" t="s">
        <v>67489</v>
      </c>
      <c r="R4647" s="2" t="s">
        <v>67490</v>
      </c>
      <c r="S4647" s="2" t="s">
        <v>67491</v>
      </c>
      <c r="U4647" s="3">
        <f t="shared" si="2"/>
        <v>1.093615</v>
      </c>
      <c r="V4647" s="3">
        <f t="shared" si="3"/>
        <v>-13.804505</v>
      </c>
    </row>
    <row r="4648">
      <c r="A4648" s="2" t="s">
        <v>67492</v>
      </c>
      <c r="B4648" s="2" t="s">
        <v>67493</v>
      </c>
      <c r="C4648" s="2" t="s">
        <v>67494</v>
      </c>
      <c r="D4648" s="2" t="s">
        <v>67495</v>
      </c>
      <c r="E4648" s="2" t="s">
        <v>67496</v>
      </c>
      <c r="F4648" s="2" t="s">
        <v>67497</v>
      </c>
      <c r="G4648" s="2" t="s">
        <v>67498</v>
      </c>
      <c r="H4648" s="2" t="s">
        <v>67499</v>
      </c>
      <c r="I4648" s="2" t="s">
        <v>60787</v>
      </c>
      <c r="J4648" s="2" t="s">
        <v>67500</v>
      </c>
      <c r="K4648" s="2" t="s">
        <v>40993</v>
      </c>
      <c r="L4648" s="2" t="s">
        <v>66680</v>
      </c>
      <c r="M4648" s="2" t="s">
        <v>67501</v>
      </c>
      <c r="N4648" s="2" t="s">
        <v>67502</v>
      </c>
      <c r="O4648" s="2" t="s">
        <v>13</v>
      </c>
      <c r="P4648" s="2" t="s">
        <v>13</v>
      </c>
      <c r="Q4648" s="2" t="s">
        <v>67503</v>
      </c>
      <c r="R4648" s="2" t="s">
        <v>67504</v>
      </c>
      <c r="S4648" s="2" t="s">
        <v>67505</v>
      </c>
      <c r="U4648" s="3">
        <f t="shared" si="2"/>
        <v>0.852686</v>
      </c>
      <c r="V4648" s="3">
        <f t="shared" si="3"/>
        <v>-13.924906</v>
      </c>
    </row>
    <row r="4649">
      <c r="A4649" s="2" t="s">
        <v>67506</v>
      </c>
      <c r="B4649" s="2" t="s">
        <v>67507</v>
      </c>
      <c r="C4649" s="2" t="s">
        <v>67508</v>
      </c>
      <c r="D4649" s="2" t="s">
        <v>67509</v>
      </c>
      <c r="E4649" s="2" t="s">
        <v>67510</v>
      </c>
      <c r="F4649" s="2" t="s">
        <v>67511</v>
      </c>
      <c r="G4649" s="2" t="s">
        <v>67512</v>
      </c>
      <c r="H4649" s="2" t="s">
        <v>67513</v>
      </c>
      <c r="I4649" s="2" t="s">
        <v>67514</v>
      </c>
      <c r="J4649" s="2" t="s">
        <v>67515</v>
      </c>
      <c r="K4649" s="2" t="s">
        <v>63089</v>
      </c>
      <c r="L4649" s="2" t="s">
        <v>67516</v>
      </c>
      <c r="M4649" s="2" t="s">
        <v>67517</v>
      </c>
      <c r="N4649" s="2" t="s">
        <v>67518</v>
      </c>
      <c r="O4649" s="2" t="s">
        <v>13</v>
      </c>
      <c r="P4649" s="2" t="s">
        <v>13</v>
      </c>
      <c r="Q4649" s="2" t="s">
        <v>67519</v>
      </c>
      <c r="R4649" s="2" t="s">
        <v>67520</v>
      </c>
      <c r="S4649" s="2" t="s">
        <v>67521</v>
      </c>
      <c r="U4649" s="3">
        <f t="shared" si="2"/>
        <v>0.85275</v>
      </c>
      <c r="V4649" s="3">
        <f t="shared" si="3"/>
        <v>-13.683851</v>
      </c>
    </row>
    <row r="4650">
      <c r="A4650" s="2" t="s">
        <v>67522</v>
      </c>
      <c r="B4650" s="2" t="s">
        <v>67523</v>
      </c>
      <c r="C4650" s="2" t="s">
        <v>67524</v>
      </c>
      <c r="D4650" s="2" t="s">
        <v>67525</v>
      </c>
      <c r="E4650" s="2" t="s">
        <v>67526</v>
      </c>
      <c r="F4650" s="2" t="s">
        <v>67527</v>
      </c>
      <c r="G4650" s="2" t="s">
        <v>67528</v>
      </c>
      <c r="H4650" s="2" t="s">
        <v>20835</v>
      </c>
      <c r="I4650" s="2" t="s">
        <v>67529</v>
      </c>
      <c r="J4650" s="2" t="s">
        <v>67530</v>
      </c>
      <c r="K4650" s="2" t="s">
        <v>42836</v>
      </c>
      <c r="L4650" s="2" t="s">
        <v>43145</v>
      </c>
      <c r="M4650" s="2" t="s">
        <v>67531</v>
      </c>
      <c r="N4650" s="2" t="s">
        <v>67532</v>
      </c>
      <c r="O4650" s="2" t="s">
        <v>13</v>
      </c>
      <c r="P4650" s="2" t="s">
        <v>13</v>
      </c>
      <c r="Q4650" s="2" t="s">
        <v>67533</v>
      </c>
      <c r="R4650" s="2" t="s">
        <v>67534</v>
      </c>
      <c r="S4650" s="2" t="s">
        <v>67535</v>
      </c>
      <c r="U4650" s="3">
        <f t="shared" si="2"/>
        <v>0.85275</v>
      </c>
      <c r="V4650" s="3">
        <f t="shared" si="3"/>
        <v>-13.603245</v>
      </c>
    </row>
    <row r="4651">
      <c r="A4651" s="2" t="s">
        <v>67536</v>
      </c>
      <c r="B4651" s="2" t="s">
        <v>67523</v>
      </c>
      <c r="C4651" s="2" t="s">
        <v>67537</v>
      </c>
      <c r="D4651" s="2" t="s">
        <v>67538</v>
      </c>
      <c r="E4651" s="2" t="s">
        <v>67539</v>
      </c>
      <c r="F4651" s="2" t="s">
        <v>67540</v>
      </c>
      <c r="G4651" s="2" t="s">
        <v>67541</v>
      </c>
      <c r="H4651" s="2" t="s">
        <v>67542</v>
      </c>
      <c r="I4651" s="2" t="s">
        <v>67543</v>
      </c>
      <c r="J4651" s="2" t="s">
        <v>67544</v>
      </c>
      <c r="K4651" s="2" t="s">
        <v>41035</v>
      </c>
      <c r="L4651" s="2" t="s">
        <v>66179</v>
      </c>
      <c r="M4651" s="2" t="s">
        <v>67545</v>
      </c>
      <c r="N4651" s="2" t="s">
        <v>67546</v>
      </c>
      <c r="O4651" s="2" t="s">
        <v>13</v>
      </c>
      <c r="P4651" s="2" t="s">
        <v>13</v>
      </c>
      <c r="Q4651" s="2" t="s">
        <v>67547</v>
      </c>
      <c r="R4651" s="2" t="s">
        <v>67548</v>
      </c>
      <c r="S4651" s="2" t="s">
        <v>67549</v>
      </c>
      <c r="U4651" s="3">
        <f t="shared" si="2"/>
        <v>0.571614</v>
      </c>
      <c r="V4651" s="3">
        <f t="shared" si="3"/>
        <v>-13.804888</v>
      </c>
    </row>
    <row r="4652">
      <c r="A4652" s="2" t="s">
        <v>67550</v>
      </c>
      <c r="B4652" s="2" t="s">
        <v>67551</v>
      </c>
      <c r="C4652" s="2" t="s">
        <v>67552</v>
      </c>
      <c r="D4652" s="2" t="s">
        <v>67553</v>
      </c>
      <c r="E4652" s="2" t="s">
        <v>67554</v>
      </c>
      <c r="F4652" s="2" t="s">
        <v>67555</v>
      </c>
      <c r="G4652" s="2" t="s">
        <v>67022</v>
      </c>
      <c r="H4652" s="2" t="s">
        <v>67556</v>
      </c>
      <c r="I4652" s="2" t="s">
        <v>67557</v>
      </c>
      <c r="J4652" s="2" t="s">
        <v>67558</v>
      </c>
      <c r="K4652" s="2" t="s">
        <v>43327</v>
      </c>
      <c r="L4652" s="2" t="s">
        <v>41196</v>
      </c>
      <c r="M4652" s="2" t="s">
        <v>67559</v>
      </c>
      <c r="N4652" s="2" t="s">
        <v>67560</v>
      </c>
      <c r="O4652" s="2" t="s">
        <v>13</v>
      </c>
      <c r="P4652" s="2" t="s">
        <v>13</v>
      </c>
      <c r="Q4652" s="2" t="s">
        <v>67561</v>
      </c>
      <c r="R4652" s="2" t="s">
        <v>67562</v>
      </c>
      <c r="S4652" s="2" t="s">
        <v>67563</v>
      </c>
      <c r="U4652" s="3">
        <f t="shared" si="2"/>
        <v>0.169855</v>
      </c>
      <c r="V4652" s="3">
        <f t="shared" si="3"/>
        <v>-13.885367</v>
      </c>
    </row>
    <row r="4653">
      <c r="A4653" s="2" t="s">
        <v>67564</v>
      </c>
      <c r="B4653" s="2" t="s">
        <v>67565</v>
      </c>
      <c r="C4653" s="2" t="s">
        <v>67566</v>
      </c>
      <c r="D4653" s="2" t="s">
        <v>67567</v>
      </c>
      <c r="E4653" s="2" t="s">
        <v>67568</v>
      </c>
      <c r="F4653" s="2" t="s">
        <v>67569</v>
      </c>
      <c r="G4653" s="2" t="s">
        <v>67570</v>
      </c>
      <c r="H4653" s="2" t="s">
        <v>67571</v>
      </c>
      <c r="I4653" s="2" t="s">
        <v>67572</v>
      </c>
      <c r="J4653" s="2" t="s">
        <v>67573</v>
      </c>
      <c r="K4653" s="2" t="s">
        <v>42639</v>
      </c>
      <c r="L4653" s="2" t="s">
        <v>40968</v>
      </c>
      <c r="M4653" s="2" t="s">
        <v>67574</v>
      </c>
      <c r="N4653" s="2" t="s">
        <v>67575</v>
      </c>
      <c r="O4653" s="2" t="s">
        <v>13</v>
      </c>
      <c r="P4653" s="2" t="s">
        <v>13</v>
      </c>
      <c r="Q4653" s="2" t="s">
        <v>67576</v>
      </c>
      <c r="R4653" s="2" t="s">
        <v>67577</v>
      </c>
      <c r="S4653" s="2" t="s">
        <v>67578</v>
      </c>
      <c r="U4653" s="3">
        <f t="shared" si="2"/>
        <v>0.129775</v>
      </c>
      <c r="V4653" s="3">
        <f t="shared" si="3"/>
        <v>-13.925797</v>
      </c>
    </row>
    <row r="4654">
      <c r="A4654" s="2" t="s">
        <v>67579</v>
      </c>
      <c r="B4654" s="2" t="s">
        <v>67580</v>
      </c>
      <c r="C4654" s="2" t="s">
        <v>67581</v>
      </c>
      <c r="D4654" s="2" t="s">
        <v>67582</v>
      </c>
      <c r="E4654" s="2" t="s">
        <v>67583</v>
      </c>
      <c r="F4654" s="2" t="s">
        <v>25259</v>
      </c>
      <c r="G4654" s="2" t="s">
        <v>67584</v>
      </c>
      <c r="H4654" s="2" t="s">
        <v>67585</v>
      </c>
      <c r="I4654" s="2" t="s">
        <v>67586</v>
      </c>
      <c r="J4654" s="2" t="s">
        <v>67587</v>
      </c>
      <c r="K4654" s="2" t="s">
        <v>62900</v>
      </c>
      <c r="L4654" s="2" t="s">
        <v>65984</v>
      </c>
      <c r="M4654" s="2" t="s">
        <v>67588</v>
      </c>
      <c r="N4654" s="2" t="s">
        <v>67589</v>
      </c>
      <c r="O4654" s="2" t="s">
        <v>13</v>
      </c>
      <c r="P4654" s="2" t="s">
        <v>13</v>
      </c>
      <c r="Q4654" s="2" t="s">
        <v>67590</v>
      </c>
      <c r="R4654" s="2" t="s">
        <v>32755</v>
      </c>
      <c r="S4654" s="2" t="s">
        <v>67591</v>
      </c>
      <c r="U4654" s="3">
        <f t="shared" si="2"/>
        <v>0.129838</v>
      </c>
      <c r="V4654" s="3">
        <f t="shared" si="3"/>
        <v>-13.6035</v>
      </c>
    </row>
    <row r="4655">
      <c r="A4655" s="2" t="s">
        <v>67592</v>
      </c>
      <c r="B4655" s="2" t="s">
        <v>67593</v>
      </c>
      <c r="C4655" s="2" t="s">
        <v>67594</v>
      </c>
      <c r="D4655" s="2" t="s">
        <v>67595</v>
      </c>
      <c r="E4655" s="2" t="s">
        <v>67596</v>
      </c>
      <c r="F4655" s="2" t="s">
        <v>67597</v>
      </c>
      <c r="G4655" s="2" t="s">
        <v>67598</v>
      </c>
      <c r="H4655" s="2" t="s">
        <v>67599</v>
      </c>
      <c r="I4655" s="2" t="s">
        <v>67600</v>
      </c>
      <c r="J4655" s="2" t="s">
        <v>67601</v>
      </c>
      <c r="K4655" s="2" t="s">
        <v>41180</v>
      </c>
      <c r="L4655" s="2" t="s">
        <v>42764</v>
      </c>
      <c r="M4655" s="2" t="s">
        <v>67602</v>
      </c>
      <c r="N4655" s="2" t="s">
        <v>67603</v>
      </c>
      <c r="O4655" s="2" t="s">
        <v>13</v>
      </c>
      <c r="P4655" s="2" t="s">
        <v>13</v>
      </c>
      <c r="Q4655" s="2" t="s">
        <v>67604</v>
      </c>
      <c r="R4655" s="2" t="s">
        <v>67605</v>
      </c>
      <c r="S4655" s="2" t="s">
        <v>67606</v>
      </c>
      <c r="U4655" s="3">
        <f t="shared" si="2"/>
        <v>0.089377</v>
      </c>
      <c r="V4655" s="3">
        <f t="shared" si="3"/>
        <v>-13.362316</v>
      </c>
    </row>
    <row r="4656">
      <c r="A4656" s="2" t="s">
        <v>67607</v>
      </c>
      <c r="B4656" s="2" t="s">
        <v>67608</v>
      </c>
      <c r="C4656" s="2" t="s">
        <v>67609</v>
      </c>
      <c r="D4656" s="2" t="s">
        <v>67610</v>
      </c>
      <c r="E4656" s="2" t="s">
        <v>67611</v>
      </c>
      <c r="F4656" s="2" t="s">
        <v>67612</v>
      </c>
      <c r="G4656" s="2" t="s">
        <v>67613</v>
      </c>
      <c r="H4656" s="2" t="s">
        <v>67614</v>
      </c>
      <c r="I4656" s="2" t="s">
        <v>67615</v>
      </c>
      <c r="J4656" s="2" t="s">
        <v>67616</v>
      </c>
      <c r="K4656" s="2" t="s">
        <v>41093</v>
      </c>
      <c r="L4656" s="2" t="s">
        <v>42779</v>
      </c>
      <c r="M4656" s="2" t="s">
        <v>67617</v>
      </c>
      <c r="N4656" s="2" t="s">
        <v>67618</v>
      </c>
      <c r="O4656" s="2" t="s">
        <v>13</v>
      </c>
      <c r="P4656" s="2" t="s">
        <v>13</v>
      </c>
      <c r="Q4656" s="2" t="s">
        <v>67619</v>
      </c>
      <c r="R4656" s="2" t="s">
        <v>67620</v>
      </c>
      <c r="S4656" s="2" t="s">
        <v>67621</v>
      </c>
      <c r="U4656" s="3">
        <f t="shared" si="2"/>
        <v>0.250207</v>
      </c>
      <c r="V4656" s="3">
        <f t="shared" si="3"/>
        <v>-13.281838</v>
      </c>
    </row>
    <row r="4657">
      <c r="A4657" s="2" t="s">
        <v>67622</v>
      </c>
      <c r="B4657" s="2" t="s">
        <v>67623</v>
      </c>
      <c r="C4657" s="2" t="s">
        <v>67624</v>
      </c>
      <c r="D4657" s="2" t="s">
        <v>67625</v>
      </c>
      <c r="E4657" s="2" t="s">
        <v>67626</v>
      </c>
      <c r="F4657" s="2" t="s">
        <v>67627</v>
      </c>
      <c r="G4657" s="2" t="s">
        <v>67628</v>
      </c>
      <c r="H4657" s="2" t="s">
        <v>67629</v>
      </c>
      <c r="I4657" s="2" t="s">
        <v>61371</v>
      </c>
      <c r="J4657" s="2" t="s">
        <v>67630</v>
      </c>
      <c r="K4657" s="2" t="s">
        <v>42807</v>
      </c>
      <c r="L4657" s="2" t="s">
        <v>66961</v>
      </c>
      <c r="M4657" s="2" t="s">
        <v>66697</v>
      </c>
      <c r="N4657" s="2" t="s">
        <v>67631</v>
      </c>
      <c r="O4657" s="2" t="s">
        <v>13</v>
      </c>
      <c r="P4657" s="2" t="s">
        <v>13</v>
      </c>
      <c r="Q4657" s="2" t="s">
        <v>67632</v>
      </c>
      <c r="R4657" s="2" t="s">
        <v>67633</v>
      </c>
      <c r="S4657" s="2" t="s">
        <v>67634</v>
      </c>
      <c r="U4657" s="3">
        <f t="shared" si="2"/>
        <v>0.08963</v>
      </c>
      <c r="V4657" s="3">
        <f t="shared" si="3"/>
        <v>-13.201104</v>
      </c>
    </row>
    <row r="4658">
      <c r="A4658" s="2" t="s">
        <v>67635</v>
      </c>
      <c r="B4658" s="2" t="s">
        <v>67636</v>
      </c>
      <c r="C4658" s="2" t="s">
        <v>67637</v>
      </c>
      <c r="D4658" s="2" t="s">
        <v>67638</v>
      </c>
      <c r="E4658" s="2" t="s">
        <v>67639</v>
      </c>
      <c r="F4658" s="2" t="s">
        <v>67640</v>
      </c>
      <c r="G4658" s="2" t="s">
        <v>67641</v>
      </c>
      <c r="H4658" s="2" t="s">
        <v>67642</v>
      </c>
      <c r="I4658" s="2" t="s">
        <v>67643</v>
      </c>
      <c r="J4658" s="2" t="s">
        <v>67644</v>
      </c>
      <c r="K4658" s="2" t="s">
        <v>43516</v>
      </c>
      <c r="L4658" s="2" t="s">
        <v>41036</v>
      </c>
      <c r="M4658" s="2" t="s">
        <v>67645</v>
      </c>
      <c r="N4658" s="2" t="s">
        <v>67646</v>
      </c>
      <c r="O4658" s="2" t="s">
        <v>13</v>
      </c>
      <c r="P4658" s="2" t="s">
        <v>13</v>
      </c>
      <c r="Q4658" s="2" t="s">
        <v>67647</v>
      </c>
      <c r="R4658" s="2" t="s">
        <v>67648</v>
      </c>
      <c r="S4658" s="2" t="s">
        <v>67649</v>
      </c>
      <c r="U4658" s="3">
        <f t="shared" si="2"/>
        <v>0.089757</v>
      </c>
      <c r="V4658" s="3">
        <f t="shared" si="3"/>
        <v>-13.281455</v>
      </c>
    </row>
    <row r="4659">
      <c r="A4659" s="2" t="s">
        <v>67650</v>
      </c>
      <c r="B4659" s="2" t="s">
        <v>67651</v>
      </c>
      <c r="C4659" s="2" t="s">
        <v>67652</v>
      </c>
      <c r="D4659" s="2" t="s">
        <v>67653</v>
      </c>
      <c r="E4659" s="2" t="s">
        <v>67654</v>
      </c>
      <c r="F4659" s="2" t="s">
        <v>67655</v>
      </c>
      <c r="G4659" s="2" t="s">
        <v>67656</v>
      </c>
      <c r="H4659" s="2" t="s">
        <v>67657</v>
      </c>
      <c r="I4659" s="2" t="s">
        <v>67658</v>
      </c>
      <c r="J4659" s="2" t="s">
        <v>67659</v>
      </c>
      <c r="K4659" s="2" t="s">
        <v>62797</v>
      </c>
      <c r="L4659" s="2" t="s">
        <v>42914</v>
      </c>
      <c r="M4659" s="2" t="s">
        <v>67660</v>
      </c>
      <c r="N4659" s="2" t="s">
        <v>67661</v>
      </c>
      <c r="O4659" s="2" t="s">
        <v>13</v>
      </c>
      <c r="P4659" s="2" t="s">
        <v>13</v>
      </c>
      <c r="Q4659" s="2" t="s">
        <v>67662</v>
      </c>
      <c r="R4659" s="2" t="s">
        <v>67648</v>
      </c>
      <c r="S4659" s="2" t="s">
        <v>67663</v>
      </c>
      <c r="U4659" s="3">
        <f t="shared" si="2"/>
        <v>0.130155</v>
      </c>
      <c r="V4659" s="3">
        <f t="shared" si="3"/>
        <v>-13.322141</v>
      </c>
    </row>
    <row r="4660">
      <c r="A4660" s="2" t="s">
        <v>67664</v>
      </c>
      <c r="B4660" s="2" t="s">
        <v>67665</v>
      </c>
      <c r="C4660" s="2" t="s">
        <v>67666</v>
      </c>
      <c r="D4660" s="2" t="s">
        <v>67667</v>
      </c>
      <c r="E4660" s="2" t="s">
        <v>67668</v>
      </c>
      <c r="F4660" s="2" t="s">
        <v>67669</v>
      </c>
      <c r="G4660" s="2" t="s">
        <v>67670</v>
      </c>
      <c r="H4660" s="2" t="s">
        <v>16969</v>
      </c>
      <c r="I4660" s="2" t="s">
        <v>67671</v>
      </c>
      <c r="J4660" s="2" t="s">
        <v>67672</v>
      </c>
      <c r="K4660" s="2" t="s">
        <v>67673</v>
      </c>
      <c r="L4660" s="2" t="s">
        <v>43235</v>
      </c>
      <c r="M4660" s="2" t="s">
        <v>67674</v>
      </c>
      <c r="N4660" s="2" t="s">
        <v>67675</v>
      </c>
      <c r="O4660" s="2" t="s">
        <v>13</v>
      </c>
      <c r="P4660" s="2" t="s">
        <v>13</v>
      </c>
      <c r="Q4660" s="2" t="s">
        <v>67676</v>
      </c>
      <c r="R4660" s="2" t="s">
        <v>67677</v>
      </c>
      <c r="S4660" s="2" t="s">
        <v>67678</v>
      </c>
      <c r="U4660" s="3">
        <f t="shared" si="2"/>
        <v>-0.231586</v>
      </c>
      <c r="V4660" s="3">
        <f t="shared" si="3"/>
        <v>-13.563323</v>
      </c>
    </row>
    <row r="4661">
      <c r="A4661" s="2" t="s">
        <v>67679</v>
      </c>
      <c r="B4661" s="2" t="s">
        <v>67680</v>
      </c>
      <c r="C4661" s="2" t="s">
        <v>67681</v>
      </c>
      <c r="D4661" s="2" t="s">
        <v>67682</v>
      </c>
      <c r="E4661" s="2" t="s">
        <v>67683</v>
      </c>
      <c r="F4661" s="2" t="s">
        <v>67684</v>
      </c>
      <c r="G4661" s="2" t="s">
        <v>67685</v>
      </c>
      <c r="H4661" s="2" t="s">
        <v>67686</v>
      </c>
      <c r="I4661" s="2" t="s">
        <v>67687</v>
      </c>
      <c r="J4661" s="2" t="s">
        <v>67688</v>
      </c>
      <c r="K4661" s="2" t="s">
        <v>43377</v>
      </c>
      <c r="L4661" s="2" t="s">
        <v>40968</v>
      </c>
      <c r="M4661" s="2" t="s">
        <v>67689</v>
      </c>
      <c r="N4661" s="2" t="s">
        <v>67690</v>
      </c>
      <c r="O4661" s="2" t="s">
        <v>13</v>
      </c>
      <c r="P4661" s="2" t="s">
        <v>13</v>
      </c>
      <c r="Q4661" s="2" t="s">
        <v>67691</v>
      </c>
      <c r="R4661" s="2" t="s">
        <v>67692</v>
      </c>
      <c r="S4661" s="2" t="s">
        <v>67693</v>
      </c>
      <c r="U4661" s="3">
        <f t="shared" si="2"/>
        <v>-0.231586</v>
      </c>
      <c r="V4661" s="3">
        <f t="shared" si="3"/>
        <v>-13.121134</v>
      </c>
    </row>
    <row r="4662">
      <c r="A4662" s="2" t="s">
        <v>67694</v>
      </c>
      <c r="B4662" s="2" t="s">
        <v>67680</v>
      </c>
      <c r="C4662" s="2" t="s">
        <v>67695</v>
      </c>
      <c r="D4662" s="2" t="s">
        <v>67696</v>
      </c>
      <c r="E4662" s="2" t="s">
        <v>67697</v>
      </c>
      <c r="F4662" s="2" t="s">
        <v>67698</v>
      </c>
      <c r="G4662" s="2" t="s">
        <v>67699</v>
      </c>
      <c r="H4662" s="2" t="s">
        <v>67700</v>
      </c>
      <c r="I4662" s="2" t="s">
        <v>67701</v>
      </c>
      <c r="J4662" s="2" t="s">
        <v>67702</v>
      </c>
      <c r="K4662" s="2" t="s">
        <v>9453</v>
      </c>
      <c r="L4662" s="2" t="s">
        <v>67703</v>
      </c>
      <c r="M4662" s="2" t="s">
        <v>67704</v>
      </c>
      <c r="N4662" s="2" t="s">
        <v>67705</v>
      </c>
      <c r="O4662" s="2" t="s">
        <v>13</v>
      </c>
      <c r="P4662" s="2" t="s">
        <v>13</v>
      </c>
      <c r="Q4662" s="2" t="s">
        <v>67706</v>
      </c>
      <c r="R4662" s="2" t="s">
        <v>67707</v>
      </c>
      <c r="S4662" s="2" t="s">
        <v>67708</v>
      </c>
      <c r="U4662" s="3">
        <f t="shared" si="2"/>
        <v>-0.191125</v>
      </c>
      <c r="V4662" s="3">
        <f t="shared" si="3"/>
        <v>-13.281838</v>
      </c>
    </row>
    <row r="4663">
      <c r="A4663" s="2" t="s">
        <v>67709</v>
      </c>
      <c r="B4663" s="2" t="s">
        <v>67710</v>
      </c>
      <c r="C4663" s="2" t="s">
        <v>67624</v>
      </c>
      <c r="D4663" s="2" t="s">
        <v>67711</v>
      </c>
      <c r="E4663" s="2" t="s">
        <v>67712</v>
      </c>
      <c r="F4663" s="2" t="s">
        <v>67713</v>
      </c>
      <c r="G4663" s="2" t="s">
        <v>67714</v>
      </c>
      <c r="H4663" s="2" t="s">
        <v>67715</v>
      </c>
      <c r="I4663" s="2" t="s">
        <v>67716</v>
      </c>
      <c r="J4663" s="2" t="s">
        <v>67717</v>
      </c>
      <c r="K4663" s="2" t="s">
        <v>67718</v>
      </c>
      <c r="L4663" s="2" t="s">
        <v>65201</v>
      </c>
      <c r="M4663" s="2" t="s">
        <v>67719</v>
      </c>
      <c r="N4663" s="2" t="s">
        <v>67720</v>
      </c>
      <c r="O4663" s="2" t="s">
        <v>13</v>
      </c>
      <c r="P4663" s="2" t="s">
        <v>13</v>
      </c>
      <c r="Q4663" s="2" t="s">
        <v>67721</v>
      </c>
      <c r="R4663" s="2" t="s">
        <v>67722</v>
      </c>
      <c r="S4663" s="2" t="s">
        <v>67723</v>
      </c>
      <c r="U4663" s="3">
        <f t="shared" si="2"/>
        <v>-0.311874</v>
      </c>
      <c r="V4663" s="3">
        <f t="shared" si="3"/>
        <v>-13.080959</v>
      </c>
    </row>
    <row r="4664">
      <c r="A4664" s="2" t="s">
        <v>67724</v>
      </c>
      <c r="B4664" s="2" t="s">
        <v>67725</v>
      </c>
      <c r="C4664" s="2" t="s">
        <v>67726</v>
      </c>
      <c r="D4664" s="2" t="s">
        <v>67727</v>
      </c>
      <c r="E4664" s="2" t="s">
        <v>67728</v>
      </c>
      <c r="F4664" s="2" t="s">
        <v>67729</v>
      </c>
      <c r="G4664" s="2" t="s">
        <v>67730</v>
      </c>
      <c r="H4664" s="2" t="s">
        <v>67731</v>
      </c>
      <c r="I4664" s="2" t="s">
        <v>67732</v>
      </c>
      <c r="J4664" s="2" t="s">
        <v>67733</v>
      </c>
      <c r="K4664" s="2" t="s">
        <v>67734</v>
      </c>
      <c r="L4664" s="2" t="s">
        <v>66680</v>
      </c>
      <c r="M4664" s="2" t="s">
        <v>67735</v>
      </c>
      <c r="N4664" s="2" t="s">
        <v>67736</v>
      </c>
      <c r="O4664" s="2" t="s">
        <v>13</v>
      </c>
      <c r="P4664" s="2" t="s">
        <v>13</v>
      </c>
      <c r="Q4664" s="2" t="s">
        <v>67737</v>
      </c>
      <c r="R4664" s="2" t="s">
        <v>67738</v>
      </c>
      <c r="S4664" s="2" t="s">
        <v>67739</v>
      </c>
      <c r="U4664" s="3">
        <f t="shared" si="2"/>
        <v>-0.432116</v>
      </c>
      <c r="V4664" s="3">
        <f t="shared" si="3"/>
        <v>-13.121389</v>
      </c>
    </row>
    <row r="4665">
      <c r="A4665" s="2" t="s">
        <v>67740</v>
      </c>
      <c r="B4665" s="2" t="s">
        <v>67741</v>
      </c>
      <c r="C4665" s="2" t="s">
        <v>67742</v>
      </c>
      <c r="D4665" s="2" t="s">
        <v>67743</v>
      </c>
      <c r="E4665" s="2" t="s">
        <v>67744</v>
      </c>
      <c r="F4665" s="2" t="s">
        <v>57304</v>
      </c>
      <c r="G4665" s="2" t="s">
        <v>67745</v>
      </c>
      <c r="H4665" s="2" t="s">
        <v>67746</v>
      </c>
      <c r="I4665" s="2" t="s">
        <v>67747</v>
      </c>
      <c r="J4665" s="2" t="s">
        <v>67748</v>
      </c>
      <c r="K4665" s="2" t="s">
        <v>50435</v>
      </c>
      <c r="L4665" s="2" t="s">
        <v>43019</v>
      </c>
      <c r="M4665" s="2" t="s">
        <v>67749</v>
      </c>
      <c r="N4665" s="2" t="s">
        <v>67750</v>
      </c>
      <c r="O4665" s="2" t="s">
        <v>13</v>
      </c>
      <c r="P4665" s="2" t="s">
        <v>13</v>
      </c>
      <c r="Q4665" s="2" t="s">
        <v>67751</v>
      </c>
      <c r="R4665" s="2" t="s">
        <v>67752</v>
      </c>
      <c r="S4665" s="2" t="s">
        <v>67753</v>
      </c>
      <c r="U4665" s="3">
        <f t="shared" si="2"/>
        <v>-0.552739</v>
      </c>
      <c r="V4665" s="3">
        <f t="shared" si="3"/>
        <v>-13.000861</v>
      </c>
    </row>
    <row r="4666">
      <c r="A4666" s="2" t="s">
        <v>67754</v>
      </c>
      <c r="B4666" s="2" t="s">
        <v>67755</v>
      </c>
      <c r="C4666" s="2" t="s">
        <v>67756</v>
      </c>
      <c r="D4666" s="2" t="s">
        <v>67757</v>
      </c>
      <c r="E4666" s="2" t="s">
        <v>67758</v>
      </c>
      <c r="F4666" s="2" t="s">
        <v>67759</v>
      </c>
      <c r="G4666" s="2" t="s">
        <v>67760</v>
      </c>
      <c r="H4666" s="2" t="s">
        <v>67761</v>
      </c>
      <c r="I4666" s="2" t="s">
        <v>67762</v>
      </c>
      <c r="J4666" s="2" t="s">
        <v>67763</v>
      </c>
      <c r="K4666" s="2" t="s">
        <v>42836</v>
      </c>
      <c r="L4666" s="2" t="s">
        <v>42779</v>
      </c>
      <c r="M4666" s="2" t="s">
        <v>67764</v>
      </c>
      <c r="N4666" s="2" t="s">
        <v>67765</v>
      </c>
      <c r="O4666" s="2" t="s">
        <v>13</v>
      </c>
      <c r="P4666" s="2" t="s">
        <v>13</v>
      </c>
      <c r="Q4666" s="2" t="s">
        <v>67766</v>
      </c>
      <c r="R4666" s="2" t="s">
        <v>67767</v>
      </c>
      <c r="S4666" s="2" t="s">
        <v>67768</v>
      </c>
      <c r="U4666" s="3">
        <f t="shared" si="2"/>
        <v>-0.592883</v>
      </c>
      <c r="V4666" s="3">
        <f t="shared" si="3"/>
        <v>-12.799219</v>
      </c>
    </row>
    <row r="4667">
      <c r="A4667" s="2" t="s">
        <v>67769</v>
      </c>
      <c r="B4667" s="2" t="s">
        <v>67770</v>
      </c>
      <c r="C4667" s="2" t="s">
        <v>67771</v>
      </c>
      <c r="D4667" s="2" t="s">
        <v>67772</v>
      </c>
      <c r="E4667" s="2" t="s">
        <v>67773</v>
      </c>
      <c r="F4667" s="2" t="s">
        <v>67774</v>
      </c>
      <c r="G4667" s="2" t="s">
        <v>67775</v>
      </c>
      <c r="H4667" s="2" t="s">
        <v>67776</v>
      </c>
      <c r="I4667" s="2" t="s">
        <v>67777</v>
      </c>
      <c r="J4667" s="2" t="s">
        <v>67778</v>
      </c>
      <c r="K4667" s="2" t="s">
        <v>66317</v>
      </c>
      <c r="L4667" s="2" t="s">
        <v>40982</v>
      </c>
      <c r="M4667" s="2" t="s">
        <v>67779</v>
      </c>
      <c r="N4667" s="2" t="s">
        <v>67780</v>
      </c>
      <c r="O4667" s="2" t="s">
        <v>13</v>
      </c>
      <c r="P4667" s="2" t="s">
        <v>13</v>
      </c>
      <c r="Q4667" s="2" t="s">
        <v>67781</v>
      </c>
      <c r="R4667" s="2" t="s">
        <v>67782</v>
      </c>
      <c r="S4667" s="2" t="s">
        <v>67783</v>
      </c>
      <c r="U4667" s="3">
        <f t="shared" si="2"/>
        <v>-0.793858</v>
      </c>
      <c r="V4667" s="3">
        <f t="shared" si="3"/>
        <v>-12.678945</v>
      </c>
    </row>
    <row r="4668">
      <c r="A4668" s="2" t="s">
        <v>67784</v>
      </c>
      <c r="B4668" s="2" t="s">
        <v>67785</v>
      </c>
      <c r="C4668" s="2" t="s">
        <v>67786</v>
      </c>
      <c r="D4668" s="2" t="s">
        <v>67787</v>
      </c>
      <c r="E4668" s="2" t="s">
        <v>67788</v>
      </c>
      <c r="F4668" s="2" t="s">
        <v>67789</v>
      </c>
      <c r="G4668" s="2" t="s">
        <v>67790</v>
      </c>
      <c r="H4668" s="2" t="s">
        <v>67791</v>
      </c>
      <c r="I4668" s="2" t="s">
        <v>67792</v>
      </c>
      <c r="J4668" s="2" t="s">
        <v>67793</v>
      </c>
      <c r="K4668" s="2" t="s">
        <v>67794</v>
      </c>
      <c r="L4668" s="2" t="s">
        <v>62976</v>
      </c>
      <c r="M4668" s="2" t="s">
        <v>67795</v>
      </c>
      <c r="N4668" s="2" t="s">
        <v>67796</v>
      </c>
      <c r="O4668" s="2" t="s">
        <v>13</v>
      </c>
      <c r="P4668" s="2" t="s">
        <v>13</v>
      </c>
      <c r="Q4668" s="2" t="s">
        <v>67797</v>
      </c>
      <c r="R4668" s="2" t="s">
        <v>67798</v>
      </c>
      <c r="S4668" s="2" t="s">
        <v>67799</v>
      </c>
      <c r="U4668" s="3">
        <f t="shared" si="2"/>
        <v>-0.552549</v>
      </c>
      <c r="V4668" s="3">
        <f t="shared" si="3"/>
        <v>-12.960431</v>
      </c>
    </row>
    <row r="4669">
      <c r="A4669" s="2" t="s">
        <v>67800</v>
      </c>
      <c r="B4669" s="2" t="s">
        <v>67801</v>
      </c>
      <c r="C4669" s="2" t="s">
        <v>67802</v>
      </c>
      <c r="D4669" s="2" t="s">
        <v>67803</v>
      </c>
      <c r="E4669" s="2" t="s">
        <v>67804</v>
      </c>
      <c r="F4669" s="2" t="s">
        <v>67805</v>
      </c>
      <c r="G4669" s="2" t="s">
        <v>67806</v>
      </c>
      <c r="H4669" s="2" t="s">
        <v>67807</v>
      </c>
      <c r="I4669" s="2" t="s">
        <v>67808</v>
      </c>
      <c r="J4669" s="2" t="s">
        <v>67809</v>
      </c>
      <c r="K4669" s="2" t="s">
        <v>41371</v>
      </c>
      <c r="L4669" s="2" t="s">
        <v>42988</v>
      </c>
      <c r="M4669" s="2" t="s">
        <v>67810</v>
      </c>
      <c r="N4669" s="2" t="s">
        <v>67811</v>
      </c>
      <c r="O4669" s="2" t="s">
        <v>67812</v>
      </c>
      <c r="P4669" s="2" t="s">
        <v>67813</v>
      </c>
      <c r="Q4669" s="2" t="s">
        <v>67814</v>
      </c>
      <c r="R4669" s="2" t="s">
        <v>67815</v>
      </c>
      <c r="S4669" s="2" t="s">
        <v>67816</v>
      </c>
      <c r="U4669" s="3">
        <f t="shared" si="2"/>
        <v>-0.713443</v>
      </c>
      <c r="V4669" s="3">
        <f t="shared" si="3"/>
        <v>-13.000989</v>
      </c>
    </row>
    <row r="4670">
      <c r="A4670" s="2" t="s">
        <v>67817</v>
      </c>
      <c r="B4670" s="2" t="s">
        <v>67818</v>
      </c>
      <c r="C4670" s="2" t="s">
        <v>67819</v>
      </c>
      <c r="D4670" s="2" t="s">
        <v>67820</v>
      </c>
      <c r="E4670" s="2" t="s">
        <v>67821</v>
      </c>
      <c r="F4670" s="2" t="s">
        <v>67822</v>
      </c>
      <c r="G4670" s="2" t="s">
        <v>17186</v>
      </c>
      <c r="H4670" s="2" t="s">
        <v>67823</v>
      </c>
      <c r="I4670" s="2" t="s">
        <v>67824</v>
      </c>
      <c r="J4670" s="2" t="s">
        <v>67825</v>
      </c>
      <c r="K4670" s="2" t="s">
        <v>41210</v>
      </c>
      <c r="L4670" s="2" t="s">
        <v>42716</v>
      </c>
      <c r="M4670" s="2" t="s">
        <v>67826</v>
      </c>
      <c r="N4670" s="2" t="s">
        <v>67827</v>
      </c>
      <c r="O4670" s="2" t="s">
        <v>13</v>
      </c>
      <c r="P4670" s="2" t="s">
        <v>13</v>
      </c>
      <c r="Q4670" s="2" t="s">
        <v>67828</v>
      </c>
      <c r="R4670" s="2" t="s">
        <v>67829</v>
      </c>
      <c r="S4670" s="2" t="s">
        <v>67830</v>
      </c>
      <c r="U4670" s="3">
        <f t="shared" si="2"/>
        <v>-0.673299</v>
      </c>
      <c r="V4670" s="3">
        <f t="shared" si="3"/>
        <v>-12.920128</v>
      </c>
    </row>
    <row r="4671">
      <c r="A4671" s="2" t="s">
        <v>67831</v>
      </c>
      <c r="B4671" s="2" t="s">
        <v>67832</v>
      </c>
      <c r="C4671" s="2" t="s">
        <v>67833</v>
      </c>
      <c r="D4671" s="2" t="s">
        <v>67834</v>
      </c>
      <c r="E4671" s="2" t="s">
        <v>67835</v>
      </c>
      <c r="F4671" s="2" t="s">
        <v>67836</v>
      </c>
      <c r="G4671" s="2" t="s">
        <v>67837</v>
      </c>
      <c r="H4671" s="2" t="s">
        <v>67838</v>
      </c>
      <c r="I4671" s="2" t="s">
        <v>67839</v>
      </c>
      <c r="J4671" s="2" t="s">
        <v>67840</v>
      </c>
      <c r="K4671" s="2" t="s">
        <v>41330</v>
      </c>
      <c r="L4671" s="2" t="s">
        <v>65201</v>
      </c>
      <c r="M4671" s="2" t="s">
        <v>67841</v>
      </c>
      <c r="N4671" s="2" t="s">
        <v>67842</v>
      </c>
      <c r="O4671" s="2" t="s">
        <v>13</v>
      </c>
      <c r="P4671" s="2" t="s">
        <v>13</v>
      </c>
      <c r="Q4671" s="2" t="s">
        <v>67843</v>
      </c>
      <c r="R4671" s="2" t="s">
        <v>67829</v>
      </c>
      <c r="S4671" s="2" t="s">
        <v>67844</v>
      </c>
      <c r="U4671" s="3">
        <f t="shared" si="2"/>
        <v>-0.87421</v>
      </c>
      <c r="V4671" s="3">
        <f t="shared" si="3"/>
        <v>-12.67869</v>
      </c>
    </row>
    <row r="4672">
      <c r="A4672" s="2" t="s">
        <v>67845</v>
      </c>
      <c r="B4672" s="2" t="s">
        <v>67846</v>
      </c>
      <c r="C4672" s="2" t="s">
        <v>67847</v>
      </c>
      <c r="D4672" s="2" t="s">
        <v>67848</v>
      </c>
      <c r="E4672" s="2" t="s">
        <v>67849</v>
      </c>
      <c r="F4672" s="2" t="s">
        <v>67850</v>
      </c>
      <c r="G4672" s="2" t="s">
        <v>67851</v>
      </c>
      <c r="H4672" s="2" t="s">
        <v>67852</v>
      </c>
      <c r="I4672" s="2" t="s">
        <v>67853</v>
      </c>
      <c r="J4672" s="2" t="s">
        <v>67854</v>
      </c>
      <c r="K4672" s="2" t="s">
        <v>42791</v>
      </c>
      <c r="L4672" s="2" t="s">
        <v>43019</v>
      </c>
      <c r="M4672" s="2" t="s">
        <v>67855</v>
      </c>
      <c r="N4672" s="2" t="s">
        <v>67856</v>
      </c>
      <c r="O4672" s="2" t="s">
        <v>13</v>
      </c>
      <c r="P4672" s="2" t="s">
        <v>13</v>
      </c>
      <c r="Q4672" s="2" t="s">
        <v>67857</v>
      </c>
      <c r="R4672" s="2" t="s">
        <v>67829</v>
      </c>
      <c r="S4672" s="2" t="s">
        <v>67858</v>
      </c>
      <c r="U4672" s="3">
        <f t="shared" si="2"/>
        <v>-0.75365</v>
      </c>
      <c r="V4672" s="3">
        <f t="shared" si="3"/>
        <v>-12.437126</v>
      </c>
    </row>
    <row r="4673">
      <c r="A4673" s="2" t="s">
        <v>67859</v>
      </c>
      <c r="B4673" s="2" t="s">
        <v>67860</v>
      </c>
      <c r="C4673" s="2" t="s">
        <v>67861</v>
      </c>
      <c r="D4673" s="2" t="s">
        <v>67862</v>
      </c>
      <c r="E4673" s="2" t="s">
        <v>67863</v>
      </c>
      <c r="F4673" s="2" t="s">
        <v>67864</v>
      </c>
      <c r="G4673" s="2" t="s">
        <v>67865</v>
      </c>
      <c r="H4673" s="2" t="s">
        <v>67866</v>
      </c>
      <c r="I4673" s="2" t="s">
        <v>67867</v>
      </c>
      <c r="J4673" s="2" t="s">
        <v>67868</v>
      </c>
      <c r="K4673" s="2" t="s">
        <v>42422</v>
      </c>
      <c r="L4673" s="2" t="s">
        <v>66680</v>
      </c>
      <c r="M4673" s="2" t="s">
        <v>67869</v>
      </c>
      <c r="N4673" s="2" t="s">
        <v>67870</v>
      </c>
      <c r="O4673" s="2" t="s">
        <v>13</v>
      </c>
      <c r="P4673" s="2" t="s">
        <v>13</v>
      </c>
      <c r="Q4673" s="2" t="s">
        <v>67871</v>
      </c>
      <c r="R4673" s="2" t="s">
        <v>67872</v>
      </c>
      <c r="S4673" s="2" t="s">
        <v>67873</v>
      </c>
      <c r="U4673" s="3">
        <f t="shared" si="2"/>
        <v>-0.75365</v>
      </c>
      <c r="V4673" s="3">
        <f t="shared" si="3"/>
        <v>-12.397077</v>
      </c>
    </row>
    <row r="4674">
      <c r="A4674" s="2" t="s">
        <v>67874</v>
      </c>
      <c r="B4674" s="2" t="s">
        <v>67860</v>
      </c>
      <c r="C4674" s="2" t="s">
        <v>67875</v>
      </c>
      <c r="D4674" s="2" t="s">
        <v>67876</v>
      </c>
      <c r="E4674" s="2" t="s">
        <v>67877</v>
      </c>
      <c r="F4674" s="2" t="s">
        <v>67878</v>
      </c>
      <c r="G4674" s="2" t="s">
        <v>67879</v>
      </c>
      <c r="H4674" s="2" t="s">
        <v>67880</v>
      </c>
      <c r="I4674" s="2" t="s">
        <v>67881</v>
      </c>
      <c r="J4674" s="2" t="s">
        <v>67882</v>
      </c>
      <c r="K4674" s="2" t="s">
        <v>63230</v>
      </c>
      <c r="L4674" s="2" t="s">
        <v>42640</v>
      </c>
      <c r="M4674" s="2" t="s">
        <v>67883</v>
      </c>
      <c r="N4674" s="2" t="s">
        <v>67884</v>
      </c>
      <c r="O4674" s="2" t="s">
        <v>13</v>
      </c>
      <c r="P4674" s="2" t="s">
        <v>13</v>
      </c>
      <c r="Q4674" s="2" t="s">
        <v>67885</v>
      </c>
      <c r="R4674" s="2" t="s">
        <v>67886</v>
      </c>
      <c r="S4674" s="2" t="s">
        <v>67887</v>
      </c>
      <c r="U4674" s="3">
        <f t="shared" si="2"/>
        <v>-0.713316</v>
      </c>
      <c r="V4674" s="3">
        <f t="shared" si="3"/>
        <v>-12.718867</v>
      </c>
    </row>
    <row r="4675">
      <c r="A4675" s="2" t="s">
        <v>67888</v>
      </c>
      <c r="B4675" s="2" t="s">
        <v>67889</v>
      </c>
      <c r="C4675" s="2" t="s">
        <v>67890</v>
      </c>
      <c r="D4675" s="2" t="s">
        <v>67891</v>
      </c>
      <c r="E4675" s="2" t="s">
        <v>67892</v>
      </c>
      <c r="F4675" s="2" t="s">
        <v>67893</v>
      </c>
      <c r="G4675" s="2" t="s">
        <v>67894</v>
      </c>
      <c r="H4675" s="2" t="s">
        <v>67895</v>
      </c>
      <c r="I4675" s="2" t="s">
        <v>67896</v>
      </c>
      <c r="J4675" s="2" t="s">
        <v>67897</v>
      </c>
      <c r="K4675" s="2" t="s">
        <v>62530</v>
      </c>
      <c r="L4675" s="2" t="s">
        <v>42716</v>
      </c>
      <c r="M4675" s="2" t="s">
        <v>67898</v>
      </c>
      <c r="N4675" s="2" t="s">
        <v>67899</v>
      </c>
      <c r="O4675" s="2" t="s">
        <v>13</v>
      </c>
      <c r="P4675" s="2" t="s">
        <v>13</v>
      </c>
      <c r="Q4675" s="2" t="s">
        <v>67900</v>
      </c>
      <c r="R4675" s="2" t="s">
        <v>67901</v>
      </c>
      <c r="S4675" s="2" t="s">
        <v>67902</v>
      </c>
      <c r="U4675" s="3">
        <f t="shared" si="2"/>
        <v>-1.235571</v>
      </c>
      <c r="V4675" s="3">
        <f t="shared" si="3"/>
        <v>-12.598466</v>
      </c>
    </row>
    <row r="4676">
      <c r="A4676" s="2" t="s">
        <v>67903</v>
      </c>
      <c r="B4676" s="2" t="s">
        <v>67904</v>
      </c>
      <c r="C4676" s="2" t="s">
        <v>67905</v>
      </c>
      <c r="D4676" s="2" t="s">
        <v>67906</v>
      </c>
      <c r="E4676" s="2" t="s">
        <v>67907</v>
      </c>
      <c r="F4676" s="2" t="s">
        <v>67908</v>
      </c>
      <c r="G4676" s="2" t="s">
        <v>67909</v>
      </c>
      <c r="H4676" s="2" t="s">
        <v>67910</v>
      </c>
      <c r="I4676" s="2" t="s">
        <v>67911</v>
      </c>
      <c r="J4676" s="2" t="s">
        <v>67912</v>
      </c>
      <c r="K4676" s="2" t="s">
        <v>40993</v>
      </c>
      <c r="L4676" s="2" t="s">
        <v>43192</v>
      </c>
      <c r="M4676" s="2" t="s">
        <v>67913</v>
      </c>
      <c r="N4676" s="2" t="s">
        <v>67914</v>
      </c>
      <c r="O4676" s="2" t="s">
        <v>13</v>
      </c>
      <c r="P4676" s="2" t="s">
        <v>13</v>
      </c>
      <c r="Q4676" s="2" t="s">
        <v>67915</v>
      </c>
      <c r="R4676" s="2" t="s">
        <v>67916</v>
      </c>
      <c r="S4676" s="2" t="s">
        <v>67917</v>
      </c>
      <c r="U4676" s="3">
        <f t="shared" si="2"/>
        <v>-1.114948</v>
      </c>
      <c r="V4676" s="3">
        <f t="shared" si="3"/>
        <v>-12.598339</v>
      </c>
    </row>
    <row r="4677">
      <c r="A4677" s="2" t="s">
        <v>67918</v>
      </c>
      <c r="B4677" s="2" t="s">
        <v>67919</v>
      </c>
      <c r="C4677" s="2" t="s">
        <v>67920</v>
      </c>
      <c r="D4677" s="2" t="s">
        <v>67921</v>
      </c>
      <c r="E4677" s="2" t="s">
        <v>67922</v>
      </c>
      <c r="F4677" s="2" t="s">
        <v>67923</v>
      </c>
      <c r="G4677" s="2" t="s">
        <v>67924</v>
      </c>
      <c r="H4677" s="2" t="s">
        <v>67925</v>
      </c>
      <c r="I4677" s="2" t="s">
        <v>67926</v>
      </c>
      <c r="J4677" s="2" t="s">
        <v>67927</v>
      </c>
      <c r="K4677" s="2" t="s">
        <v>41066</v>
      </c>
      <c r="L4677" s="2" t="s">
        <v>41036</v>
      </c>
      <c r="M4677" s="2" t="s">
        <v>67928</v>
      </c>
      <c r="N4677" s="2" t="s">
        <v>67929</v>
      </c>
      <c r="O4677" s="2" t="s">
        <v>13</v>
      </c>
      <c r="P4677" s="2" t="s">
        <v>13</v>
      </c>
      <c r="Q4677" s="2" t="s">
        <v>67930</v>
      </c>
      <c r="R4677" s="2" t="s">
        <v>57237</v>
      </c>
      <c r="S4677" s="2" t="s">
        <v>67931</v>
      </c>
      <c r="U4677" s="3">
        <f t="shared" si="2"/>
        <v>-1.315795</v>
      </c>
      <c r="V4677" s="3">
        <f t="shared" si="3"/>
        <v>-13.000861</v>
      </c>
    </row>
    <row r="4678">
      <c r="A4678" s="2" t="s">
        <v>67932</v>
      </c>
      <c r="B4678" s="2" t="s">
        <v>67933</v>
      </c>
      <c r="C4678" s="2" t="s">
        <v>67756</v>
      </c>
      <c r="D4678" s="2" t="s">
        <v>67934</v>
      </c>
      <c r="E4678" s="2" t="s">
        <v>67935</v>
      </c>
      <c r="F4678" s="2" t="s">
        <v>67936</v>
      </c>
      <c r="G4678" s="2" t="s">
        <v>67937</v>
      </c>
      <c r="H4678" s="2" t="s">
        <v>67938</v>
      </c>
      <c r="I4678" s="2" t="s">
        <v>67939</v>
      </c>
      <c r="J4678" s="2" t="s">
        <v>67940</v>
      </c>
      <c r="K4678" s="2" t="s">
        <v>42913</v>
      </c>
      <c r="L4678" s="2" t="s">
        <v>40790</v>
      </c>
      <c r="M4678" s="2" t="s">
        <v>67941</v>
      </c>
      <c r="N4678" s="2" t="s">
        <v>67942</v>
      </c>
      <c r="O4678" s="2" t="s">
        <v>13</v>
      </c>
      <c r="P4678" s="2" t="s">
        <v>13</v>
      </c>
      <c r="Q4678" s="2" t="s">
        <v>12856</v>
      </c>
      <c r="R4678" s="2" t="s">
        <v>67943</v>
      </c>
      <c r="S4678" s="2" t="s">
        <v>67944</v>
      </c>
      <c r="U4678" s="3">
        <f t="shared" si="2"/>
        <v>-1.476308</v>
      </c>
      <c r="V4678" s="3">
        <f t="shared" si="3"/>
        <v>-12.920255</v>
      </c>
    </row>
    <row r="4679">
      <c r="A4679" s="2" t="s">
        <v>67945</v>
      </c>
      <c r="B4679" s="2" t="s">
        <v>67946</v>
      </c>
      <c r="C4679" s="2" t="s">
        <v>67947</v>
      </c>
      <c r="D4679" s="2" t="s">
        <v>67948</v>
      </c>
      <c r="E4679" s="2" t="s">
        <v>67949</v>
      </c>
      <c r="F4679" s="2" t="s">
        <v>67950</v>
      </c>
      <c r="G4679" s="2" t="s">
        <v>67951</v>
      </c>
      <c r="H4679" s="2" t="s">
        <v>67952</v>
      </c>
      <c r="I4679" s="2" t="s">
        <v>67953</v>
      </c>
      <c r="J4679" s="2" t="s">
        <v>67954</v>
      </c>
      <c r="K4679" s="2" t="s">
        <v>63230</v>
      </c>
      <c r="L4679" s="2" t="s">
        <v>42914</v>
      </c>
      <c r="M4679" s="2" t="s">
        <v>67955</v>
      </c>
      <c r="N4679" s="2" t="s">
        <v>67956</v>
      </c>
      <c r="O4679" s="2" t="s">
        <v>67957</v>
      </c>
      <c r="P4679" s="2" t="s">
        <v>67958</v>
      </c>
      <c r="Q4679" s="2" t="s">
        <v>67959</v>
      </c>
      <c r="R4679" s="2" t="s">
        <v>67960</v>
      </c>
      <c r="S4679" s="2" t="s">
        <v>67961</v>
      </c>
      <c r="U4679" s="3">
        <f t="shared" si="2"/>
        <v>-1.436291</v>
      </c>
      <c r="V4679" s="3">
        <f t="shared" si="3"/>
        <v>-12.88008</v>
      </c>
    </row>
    <row r="4680">
      <c r="A4680" s="2" t="s">
        <v>67962</v>
      </c>
      <c r="B4680" s="2" t="s">
        <v>67963</v>
      </c>
      <c r="C4680" s="2" t="s">
        <v>67964</v>
      </c>
      <c r="D4680" s="2" t="s">
        <v>67965</v>
      </c>
      <c r="E4680" s="2" t="s">
        <v>67966</v>
      </c>
      <c r="F4680" s="2" t="s">
        <v>67967</v>
      </c>
      <c r="G4680" s="2" t="s">
        <v>67968</v>
      </c>
      <c r="H4680" s="2" t="s">
        <v>67969</v>
      </c>
      <c r="I4680" s="2" t="s">
        <v>67970</v>
      </c>
      <c r="J4680" s="2" t="s">
        <v>67971</v>
      </c>
      <c r="K4680" s="2" t="s">
        <v>41035</v>
      </c>
      <c r="L4680" s="2" t="s">
        <v>40790</v>
      </c>
      <c r="M4680" s="2" t="s">
        <v>67972</v>
      </c>
      <c r="N4680" s="2" t="s">
        <v>67973</v>
      </c>
      <c r="O4680" s="2" t="s">
        <v>13</v>
      </c>
      <c r="P4680" s="2" t="s">
        <v>13</v>
      </c>
      <c r="Q4680" s="2" t="s">
        <v>67974</v>
      </c>
      <c r="R4680" s="2" t="s">
        <v>67975</v>
      </c>
      <c r="S4680" s="2" t="s">
        <v>67976</v>
      </c>
      <c r="U4680" s="3">
        <f t="shared" si="2"/>
        <v>-1.637012</v>
      </c>
      <c r="V4680" s="3">
        <f t="shared" si="3"/>
        <v>-12.518114</v>
      </c>
    </row>
    <row r="4681">
      <c r="A4681" s="2" t="s">
        <v>67977</v>
      </c>
      <c r="B4681" s="2" t="s">
        <v>67978</v>
      </c>
      <c r="C4681" s="2" t="s">
        <v>67979</v>
      </c>
      <c r="D4681" s="2" t="s">
        <v>67980</v>
      </c>
      <c r="E4681" s="2" t="s">
        <v>67981</v>
      </c>
      <c r="F4681" s="2" t="s">
        <v>67982</v>
      </c>
      <c r="G4681" s="2" t="s">
        <v>67983</v>
      </c>
      <c r="H4681" s="2" t="s">
        <v>67984</v>
      </c>
      <c r="I4681" s="2" t="s">
        <v>67985</v>
      </c>
      <c r="J4681" s="2" t="s">
        <v>67986</v>
      </c>
      <c r="K4681" s="2" t="s">
        <v>43161</v>
      </c>
      <c r="L4681" s="2" t="s">
        <v>42716</v>
      </c>
      <c r="M4681" s="2" t="s">
        <v>67987</v>
      </c>
      <c r="N4681" s="2" t="s">
        <v>67988</v>
      </c>
      <c r="O4681" s="2" t="s">
        <v>67989</v>
      </c>
      <c r="P4681" s="2" t="s">
        <v>67990</v>
      </c>
      <c r="Q4681" s="2" t="s">
        <v>7253</v>
      </c>
      <c r="R4681" s="2" t="s">
        <v>67991</v>
      </c>
      <c r="S4681" s="2" t="s">
        <v>67992</v>
      </c>
      <c r="U4681" s="3">
        <f t="shared" si="2"/>
        <v>-1.757508</v>
      </c>
      <c r="V4681" s="3">
        <f t="shared" si="3"/>
        <v>-12.477811</v>
      </c>
    </row>
    <row r="4682">
      <c r="A4682" s="2" t="s">
        <v>67993</v>
      </c>
      <c r="B4682" s="2" t="s">
        <v>67994</v>
      </c>
      <c r="C4682" s="2" t="s">
        <v>67995</v>
      </c>
      <c r="D4682" s="2" t="s">
        <v>67996</v>
      </c>
      <c r="E4682" s="2" t="s">
        <v>67997</v>
      </c>
      <c r="F4682" s="2" t="s">
        <v>67998</v>
      </c>
      <c r="G4682" s="2" t="s">
        <v>67999</v>
      </c>
      <c r="H4682" s="2" t="s">
        <v>68000</v>
      </c>
      <c r="I4682" s="2" t="s">
        <v>68001</v>
      </c>
      <c r="J4682" s="2" t="s">
        <v>68002</v>
      </c>
      <c r="K4682" s="2" t="s">
        <v>62530</v>
      </c>
      <c r="L4682" s="2" t="s">
        <v>41049</v>
      </c>
      <c r="M4682" s="2" t="s">
        <v>68003</v>
      </c>
      <c r="N4682" s="2" t="s">
        <v>68004</v>
      </c>
      <c r="O4682" s="2" t="s">
        <v>13</v>
      </c>
      <c r="P4682" s="2" t="s">
        <v>13</v>
      </c>
      <c r="Q4682" s="2" t="s">
        <v>68005</v>
      </c>
      <c r="R4682" s="2" t="s">
        <v>68006</v>
      </c>
      <c r="S4682" s="2" t="s">
        <v>68007</v>
      </c>
      <c r="U4682" s="3">
        <f t="shared" si="2"/>
        <v>-1.55666</v>
      </c>
      <c r="V4682" s="3">
        <f t="shared" si="3"/>
        <v>-12.518369</v>
      </c>
    </row>
    <row r="4683">
      <c r="A4683" s="2" t="s">
        <v>68008</v>
      </c>
      <c r="B4683" s="2" t="s">
        <v>68009</v>
      </c>
      <c r="C4683" s="2" t="s">
        <v>68010</v>
      </c>
      <c r="D4683" s="2" t="s">
        <v>68011</v>
      </c>
      <c r="E4683" s="2" t="s">
        <v>68012</v>
      </c>
      <c r="F4683" s="2" t="s">
        <v>68013</v>
      </c>
      <c r="G4683" s="2" t="s">
        <v>68014</v>
      </c>
      <c r="H4683" s="2" t="s">
        <v>68015</v>
      </c>
      <c r="I4683" s="2" t="s">
        <v>68016</v>
      </c>
      <c r="J4683" s="2" t="s">
        <v>68017</v>
      </c>
      <c r="K4683" s="2" t="s">
        <v>40728</v>
      </c>
      <c r="L4683" s="2" t="s">
        <v>43145</v>
      </c>
      <c r="M4683" s="2" t="s">
        <v>68018</v>
      </c>
      <c r="N4683" s="2" t="s">
        <v>68019</v>
      </c>
      <c r="O4683" s="2" t="s">
        <v>13</v>
      </c>
      <c r="P4683" s="2" t="s">
        <v>13</v>
      </c>
      <c r="Q4683" s="2" t="s">
        <v>68020</v>
      </c>
      <c r="R4683" s="2" t="s">
        <v>68021</v>
      </c>
      <c r="S4683" s="2" t="s">
        <v>68022</v>
      </c>
      <c r="U4683" s="3">
        <f t="shared" si="2"/>
        <v>-1.837796</v>
      </c>
      <c r="V4683" s="3">
        <f t="shared" si="3"/>
        <v>-12.357029</v>
      </c>
    </row>
    <row r="4684">
      <c r="A4684" s="2" t="s">
        <v>68023</v>
      </c>
      <c r="B4684" s="2" t="s">
        <v>68024</v>
      </c>
      <c r="C4684" s="2" t="s">
        <v>68025</v>
      </c>
      <c r="D4684" s="2" t="s">
        <v>68026</v>
      </c>
      <c r="E4684" s="2" t="s">
        <v>68027</v>
      </c>
      <c r="F4684" s="2" t="s">
        <v>68028</v>
      </c>
      <c r="G4684" s="2" t="s">
        <v>68029</v>
      </c>
      <c r="H4684" s="2" t="s">
        <v>68030</v>
      </c>
      <c r="I4684" s="2" t="s">
        <v>68031</v>
      </c>
      <c r="J4684" s="2" t="s">
        <v>68032</v>
      </c>
      <c r="K4684" s="2" t="s">
        <v>40953</v>
      </c>
      <c r="L4684" s="2" t="s">
        <v>41286</v>
      </c>
      <c r="M4684" s="2" t="s">
        <v>68033</v>
      </c>
      <c r="N4684" s="2" t="s">
        <v>68034</v>
      </c>
      <c r="O4684" s="2" t="s">
        <v>68035</v>
      </c>
      <c r="P4684" s="2" t="s">
        <v>68036</v>
      </c>
      <c r="Q4684" s="2" t="s">
        <v>68037</v>
      </c>
      <c r="R4684" s="2" t="s">
        <v>68038</v>
      </c>
      <c r="S4684" s="2" t="s">
        <v>68039</v>
      </c>
      <c r="U4684" s="3">
        <f t="shared" si="2"/>
        <v>-1.797715</v>
      </c>
      <c r="V4684" s="3">
        <f t="shared" si="3"/>
        <v>-12.598721</v>
      </c>
    </row>
    <row r="4685">
      <c r="A4685" s="2" t="s">
        <v>68040</v>
      </c>
      <c r="B4685" s="2" t="s">
        <v>68041</v>
      </c>
      <c r="C4685" s="2" t="s">
        <v>68042</v>
      </c>
      <c r="D4685" s="2" t="s">
        <v>68043</v>
      </c>
      <c r="E4685" s="2" t="s">
        <v>68044</v>
      </c>
      <c r="F4685" s="2" t="s">
        <v>68045</v>
      </c>
      <c r="G4685" s="2" t="s">
        <v>68046</v>
      </c>
      <c r="H4685" s="2" t="s">
        <v>68047</v>
      </c>
      <c r="I4685" s="2" t="s">
        <v>68048</v>
      </c>
      <c r="J4685" s="2" t="s">
        <v>68049</v>
      </c>
      <c r="K4685" s="2" t="s">
        <v>62797</v>
      </c>
      <c r="L4685" s="2" t="s">
        <v>41196</v>
      </c>
      <c r="M4685" s="2" t="s">
        <v>68050</v>
      </c>
      <c r="N4685" s="2" t="s">
        <v>68051</v>
      </c>
      <c r="O4685" s="2" t="s">
        <v>13</v>
      </c>
      <c r="P4685" s="2" t="s">
        <v>13</v>
      </c>
      <c r="Q4685" s="2" t="s">
        <v>68052</v>
      </c>
      <c r="R4685" s="2" t="s">
        <v>68053</v>
      </c>
      <c r="S4685" s="2" t="s">
        <v>68054</v>
      </c>
      <c r="U4685" s="3">
        <f t="shared" si="2"/>
        <v>-1.55647</v>
      </c>
      <c r="V4685" s="3">
        <f t="shared" si="3"/>
        <v>-12.437254</v>
      </c>
    </row>
    <row r="4686">
      <c r="A4686" s="2" t="s">
        <v>68055</v>
      </c>
      <c r="B4686" s="2" t="s">
        <v>68056</v>
      </c>
      <c r="C4686" s="2" t="s">
        <v>68057</v>
      </c>
      <c r="D4686" s="2" t="s">
        <v>68058</v>
      </c>
      <c r="E4686" s="2" t="s">
        <v>68059</v>
      </c>
      <c r="F4686" s="2" t="s">
        <v>68060</v>
      </c>
      <c r="G4686" s="2" t="s">
        <v>68061</v>
      </c>
      <c r="H4686" s="2" t="s">
        <v>68062</v>
      </c>
      <c r="I4686" s="2" t="s">
        <v>68063</v>
      </c>
      <c r="J4686" s="2" t="s">
        <v>68064</v>
      </c>
      <c r="K4686" s="2" t="s">
        <v>43377</v>
      </c>
      <c r="L4686" s="2" t="s">
        <v>42779</v>
      </c>
      <c r="M4686" s="2" t="s">
        <v>68065</v>
      </c>
      <c r="N4686" s="2" t="s">
        <v>68066</v>
      </c>
      <c r="O4686" s="2" t="s">
        <v>13</v>
      </c>
      <c r="P4686" s="2" t="s">
        <v>13</v>
      </c>
      <c r="Q4686" s="2" t="s">
        <v>68067</v>
      </c>
      <c r="R4686" s="2" t="s">
        <v>68068</v>
      </c>
      <c r="S4686" s="2" t="s">
        <v>68069</v>
      </c>
      <c r="U4686" s="3">
        <f t="shared" si="2"/>
        <v>-1.958292</v>
      </c>
      <c r="V4686" s="3">
        <f t="shared" si="3"/>
        <v>-12.719248</v>
      </c>
    </row>
    <row r="4687">
      <c r="A4687" s="2" t="s">
        <v>68070</v>
      </c>
      <c r="B4687" s="2" t="s">
        <v>68071</v>
      </c>
      <c r="C4687" s="2" t="s">
        <v>68072</v>
      </c>
      <c r="D4687" s="2" t="s">
        <v>68073</v>
      </c>
      <c r="E4687" s="2" t="s">
        <v>68074</v>
      </c>
      <c r="F4687" s="2" t="s">
        <v>68075</v>
      </c>
      <c r="G4687" s="2" t="s">
        <v>68076</v>
      </c>
      <c r="H4687" s="2" t="s">
        <v>68077</v>
      </c>
      <c r="I4687" s="2" t="s">
        <v>68078</v>
      </c>
      <c r="J4687" s="2" t="s">
        <v>68079</v>
      </c>
      <c r="K4687" s="2" t="s">
        <v>68080</v>
      </c>
      <c r="L4687" s="2" t="s">
        <v>68081</v>
      </c>
      <c r="M4687" s="2" t="s">
        <v>68082</v>
      </c>
      <c r="N4687" s="2" t="s">
        <v>68083</v>
      </c>
      <c r="O4687" s="2" t="s">
        <v>13</v>
      </c>
      <c r="P4687" s="2" t="s">
        <v>13</v>
      </c>
      <c r="Q4687" s="2" t="s">
        <v>68084</v>
      </c>
      <c r="R4687" s="2" t="s">
        <v>68085</v>
      </c>
      <c r="S4687" s="2" t="s">
        <v>68086</v>
      </c>
      <c r="U4687" s="3">
        <f t="shared" si="2"/>
        <v>-1.71711</v>
      </c>
      <c r="V4687" s="3">
        <f t="shared" si="3"/>
        <v>-12.27655</v>
      </c>
    </row>
    <row r="4688">
      <c r="A4688" s="2" t="s">
        <v>68087</v>
      </c>
      <c r="B4688" s="2" t="s">
        <v>68088</v>
      </c>
      <c r="C4688" s="2" t="s">
        <v>68089</v>
      </c>
      <c r="D4688" s="2" t="s">
        <v>68090</v>
      </c>
      <c r="E4688" s="2" t="s">
        <v>68091</v>
      </c>
      <c r="F4688" s="2" t="s">
        <v>68092</v>
      </c>
      <c r="G4688" s="2" t="s">
        <v>68093</v>
      </c>
      <c r="H4688" s="2" t="s">
        <v>68094</v>
      </c>
      <c r="I4688" s="2" t="s">
        <v>68095</v>
      </c>
      <c r="J4688" s="2" t="s">
        <v>68096</v>
      </c>
      <c r="K4688" s="2" t="s">
        <v>43377</v>
      </c>
      <c r="L4688" s="2" t="s">
        <v>65264</v>
      </c>
      <c r="M4688" s="2" t="s">
        <v>68097</v>
      </c>
      <c r="N4688" s="2" t="s">
        <v>68098</v>
      </c>
      <c r="O4688" s="2" t="s">
        <v>13</v>
      </c>
      <c r="P4688" s="2" t="s">
        <v>13</v>
      </c>
      <c r="Q4688" s="2" t="s">
        <v>68099</v>
      </c>
      <c r="R4688" s="2" t="s">
        <v>68100</v>
      </c>
      <c r="S4688" s="2" t="s">
        <v>68101</v>
      </c>
      <c r="U4688" s="3">
        <f t="shared" si="2"/>
        <v>-1.958229</v>
      </c>
      <c r="V4688" s="3">
        <f t="shared" si="3"/>
        <v>-12.558035</v>
      </c>
    </row>
    <row r="4689">
      <c r="A4689" s="2" t="s">
        <v>68102</v>
      </c>
      <c r="B4689" s="2" t="s">
        <v>68103</v>
      </c>
      <c r="C4689" s="2" t="s">
        <v>68104</v>
      </c>
      <c r="D4689" s="2" t="s">
        <v>68105</v>
      </c>
      <c r="E4689" s="2" t="s">
        <v>68106</v>
      </c>
      <c r="F4689" s="2" t="s">
        <v>68107</v>
      </c>
      <c r="G4689" s="2" t="s">
        <v>68108</v>
      </c>
      <c r="H4689" s="2" t="s">
        <v>68109</v>
      </c>
      <c r="I4689" s="2" t="s">
        <v>68110</v>
      </c>
      <c r="J4689" s="2" t="s">
        <v>68111</v>
      </c>
      <c r="K4689" s="2" t="s">
        <v>42422</v>
      </c>
      <c r="L4689" s="2" t="s">
        <v>42808</v>
      </c>
      <c r="M4689" s="2" t="s">
        <v>68112</v>
      </c>
      <c r="N4689" s="2" t="s">
        <v>68113</v>
      </c>
      <c r="O4689" s="2" t="s">
        <v>13</v>
      </c>
      <c r="P4689" s="2" t="s">
        <v>13</v>
      </c>
      <c r="Q4689" s="2" t="s">
        <v>68114</v>
      </c>
      <c r="R4689" s="2" t="s">
        <v>68115</v>
      </c>
      <c r="S4689" s="2" t="s">
        <v>68116</v>
      </c>
      <c r="U4689" s="3">
        <f t="shared" si="2"/>
        <v>-2.079105</v>
      </c>
      <c r="V4689" s="3">
        <f t="shared" si="3"/>
        <v>-12.316471</v>
      </c>
    </row>
    <row r="4690">
      <c r="A4690" s="2" t="s">
        <v>68117</v>
      </c>
      <c r="B4690" s="2" t="s">
        <v>68118</v>
      </c>
      <c r="C4690" s="2" t="s">
        <v>68119</v>
      </c>
      <c r="D4690" s="2" t="s">
        <v>68120</v>
      </c>
      <c r="E4690" s="2" t="s">
        <v>68121</v>
      </c>
      <c r="F4690" s="2" t="s">
        <v>68122</v>
      </c>
      <c r="G4690" s="2" t="s">
        <v>68123</v>
      </c>
      <c r="H4690" s="2" t="s">
        <v>68124</v>
      </c>
      <c r="I4690" s="2" t="s">
        <v>68125</v>
      </c>
      <c r="J4690" s="2" t="s">
        <v>68126</v>
      </c>
      <c r="K4690" s="2" t="s">
        <v>40838</v>
      </c>
      <c r="L4690" s="2" t="s">
        <v>66870</v>
      </c>
      <c r="M4690" s="2" t="s">
        <v>68127</v>
      </c>
      <c r="N4690" s="2" t="s">
        <v>68128</v>
      </c>
      <c r="O4690" s="2" t="s">
        <v>13</v>
      </c>
      <c r="P4690" s="2" t="s">
        <v>13</v>
      </c>
      <c r="Q4690" s="2" t="s">
        <v>68129</v>
      </c>
      <c r="R4690" s="2" t="s">
        <v>68130</v>
      </c>
      <c r="S4690" s="2" t="s">
        <v>68131</v>
      </c>
      <c r="U4690" s="3">
        <f t="shared" si="2"/>
        <v>-1.998373</v>
      </c>
      <c r="V4690" s="3">
        <f t="shared" si="3"/>
        <v>-12.477811</v>
      </c>
    </row>
    <row r="4691">
      <c r="A4691" s="2" t="s">
        <v>68132</v>
      </c>
      <c r="B4691" s="2" t="s">
        <v>68133</v>
      </c>
      <c r="C4691" s="2" t="s">
        <v>67995</v>
      </c>
      <c r="D4691" s="2" t="s">
        <v>68134</v>
      </c>
      <c r="E4691" s="2" t="s">
        <v>68135</v>
      </c>
      <c r="F4691" s="2" t="s">
        <v>68136</v>
      </c>
      <c r="G4691" s="2" t="s">
        <v>68137</v>
      </c>
      <c r="H4691" s="2" t="s">
        <v>68138</v>
      </c>
      <c r="I4691" s="2" t="s">
        <v>68139</v>
      </c>
      <c r="J4691" s="2" t="s">
        <v>68140</v>
      </c>
      <c r="K4691" s="2" t="s">
        <v>41299</v>
      </c>
      <c r="L4691" s="2" t="s">
        <v>42779</v>
      </c>
      <c r="M4691" s="2" t="s">
        <v>68141</v>
      </c>
      <c r="N4691" s="2" t="s">
        <v>68142</v>
      </c>
      <c r="O4691" s="2" t="s">
        <v>68143</v>
      </c>
      <c r="P4691" s="2" t="s">
        <v>68144</v>
      </c>
      <c r="Q4691" s="2" t="s">
        <v>68145</v>
      </c>
      <c r="R4691" s="2" t="s">
        <v>68146</v>
      </c>
      <c r="S4691" s="2" t="s">
        <v>68147</v>
      </c>
      <c r="U4691" s="3">
        <f t="shared" si="2"/>
        <v>-2.199474</v>
      </c>
      <c r="V4691" s="3">
        <f t="shared" si="3"/>
        <v>-12.478066</v>
      </c>
    </row>
    <row r="4692">
      <c r="A4692" s="2" t="s">
        <v>68148</v>
      </c>
      <c r="B4692" s="2" t="s">
        <v>68149</v>
      </c>
      <c r="C4692" s="2" t="s">
        <v>68150</v>
      </c>
      <c r="D4692" s="2" t="s">
        <v>68151</v>
      </c>
      <c r="E4692" s="2" t="s">
        <v>68152</v>
      </c>
      <c r="F4692" s="2" t="s">
        <v>68153</v>
      </c>
      <c r="G4692" s="2" t="s">
        <v>68154</v>
      </c>
      <c r="H4692" s="2" t="s">
        <v>68155</v>
      </c>
      <c r="I4692" s="2" t="s">
        <v>68156</v>
      </c>
      <c r="J4692" s="2" t="s">
        <v>68157</v>
      </c>
      <c r="K4692" s="2" t="s">
        <v>15648</v>
      </c>
      <c r="L4692" s="2" t="s">
        <v>65940</v>
      </c>
      <c r="M4692" s="2" t="s">
        <v>67487</v>
      </c>
      <c r="N4692" s="2" t="s">
        <v>68158</v>
      </c>
      <c r="O4692" s="2" t="s">
        <v>13</v>
      </c>
      <c r="P4692" s="2" t="s">
        <v>13</v>
      </c>
      <c r="Q4692" s="2" t="s">
        <v>68159</v>
      </c>
      <c r="R4692" s="2" t="s">
        <v>57254</v>
      </c>
      <c r="S4692" s="2" t="s">
        <v>68160</v>
      </c>
      <c r="U4692" s="3">
        <f t="shared" si="2"/>
        <v>-2.480293</v>
      </c>
      <c r="V4692" s="3">
        <f t="shared" si="3"/>
        <v>-12.799728</v>
      </c>
    </row>
    <row r="4693">
      <c r="A4693" s="2" t="s">
        <v>68161</v>
      </c>
      <c r="B4693" s="2" t="s">
        <v>68162</v>
      </c>
      <c r="C4693" s="2" t="s">
        <v>68163</v>
      </c>
      <c r="D4693" s="2" t="s">
        <v>68164</v>
      </c>
      <c r="E4693" s="2" t="s">
        <v>68165</v>
      </c>
      <c r="F4693" s="2" t="s">
        <v>68166</v>
      </c>
      <c r="G4693" s="2" t="s">
        <v>55102</v>
      </c>
      <c r="H4693" s="2" t="s">
        <v>68167</v>
      </c>
      <c r="I4693" s="2" t="s">
        <v>68168</v>
      </c>
      <c r="J4693" s="2" t="s">
        <v>68169</v>
      </c>
      <c r="K4693" s="2" t="s">
        <v>40953</v>
      </c>
      <c r="L4693" s="2" t="s">
        <v>42669</v>
      </c>
      <c r="M4693" s="2" t="s">
        <v>68170</v>
      </c>
      <c r="N4693" s="2" t="s">
        <v>68171</v>
      </c>
      <c r="O4693" s="2" t="s">
        <v>13</v>
      </c>
      <c r="P4693" s="2" t="s">
        <v>13</v>
      </c>
      <c r="Q4693" s="2" t="s">
        <v>68172</v>
      </c>
      <c r="R4693" s="2" t="s">
        <v>68173</v>
      </c>
      <c r="S4693" s="2" t="s">
        <v>68174</v>
      </c>
      <c r="U4693" s="3">
        <f t="shared" si="2"/>
        <v>-2.600979</v>
      </c>
      <c r="V4693" s="3">
        <f t="shared" si="3"/>
        <v>-12.880334</v>
      </c>
    </row>
    <row r="4694">
      <c r="A4694" s="2" t="s">
        <v>68175</v>
      </c>
      <c r="B4694" s="2" t="s">
        <v>68176</v>
      </c>
      <c r="C4694" s="2" t="s">
        <v>68177</v>
      </c>
      <c r="D4694" s="2" t="s">
        <v>68178</v>
      </c>
      <c r="E4694" s="2" t="s">
        <v>68179</v>
      </c>
      <c r="F4694" s="2" t="s">
        <v>68180</v>
      </c>
      <c r="G4694" s="2" t="s">
        <v>68181</v>
      </c>
      <c r="H4694" s="2" t="s">
        <v>68182</v>
      </c>
      <c r="I4694" s="2" t="s">
        <v>68183</v>
      </c>
      <c r="J4694" s="2" t="s">
        <v>68184</v>
      </c>
      <c r="K4694" s="2" t="s">
        <v>9453</v>
      </c>
      <c r="L4694" s="2" t="s">
        <v>63153</v>
      </c>
      <c r="M4694" s="2" t="s">
        <v>68185</v>
      </c>
      <c r="N4694" s="2" t="s">
        <v>68186</v>
      </c>
      <c r="O4694" s="2" t="s">
        <v>68187</v>
      </c>
      <c r="P4694" s="2" t="s">
        <v>68188</v>
      </c>
      <c r="Q4694" s="2" t="s">
        <v>68189</v>
      </c>
      <c r="R4694" s="2" t="s">
        <v>68190</v>
      </c>
      <c r="S4694" s="2" t="s">
        <v>68191</v>
      </c>
      <c r="U4694" s="3">
        <f t="shared" si="2"/>
        <v>-2.399751</v>
      </c>
      <c r="V4694" s="3">
        <f t="shared" si="3"/>
        <v>-12.678945</v>
      </c>
    </row>
    <row r="4695">
      <c r="A4695" s="2" t="s">
        <v>68192</v>
      </c>
      <c r="B4695" s="2" t="s">
        <v>68193</v>
      </c>
      <c r="C4695" s="2" t="s">
        <v>67786</v>
      </c>
      <c r="D4695" s="2" t="s">
        <v>68194</v>
      </c>
      <c r="E4695" s="2" t="s">
        <v>68195</v>
      </c>
      <c r="F4695" s="2" t="s">
        <v>68196</v>
      </c>
      <c r="G4695" s="2" t="s">
        <v>68197</v>
      </c>
      <c r="H4695" s="2" t="s">
        <v>68198</v>
      </c>
      <c r="I4695" s="2" t="s">
        <v>68199</v>
      </c>
      <c r="J4695" s="2" t="s">
        <v>68200</v>
      </c>
      <c r="K4695" s="2" t="s">
        <v>40953</v>
      </c>
      <c r="L4695" s="2" t="s">
        <v>42716</v>
      </c>
      <c r="M4695" s="2" t="s">
        <v>68201</v>
      </c>
      <c r="N4695" s="2" t="s">
        <v>68202</v>
      </c>
      <c r="O4695" s="2" t="s">
        <v>13</v>
      </c>
      <c r="P4695" s="2" t="s">
        <v>13</v>
      </c>
      <c r="Q4695" s="2" t="s">
        <v>68203</v>
      </c>
      <c r="R4695" s="2" t="s">
        <v>68204</v>
      </c>
      <c r="S4695" s="2" t="s">
        <v>68205</v>
      </c>
      <c r="U4695" s="3">
        <f t="shared" si="2"/>
        <v>-2.319589</v>
      </c>
      <c r="V4695" s="3">
        <f t="shared" si="3"/>
        <v>-12.759297</v>
      </c>
    </row>
    <row r="4696">
      <c r="A4696" s="2" t="s">
        <v>68206</v>
      </c>
      <c r="B4696" s="2" t="s">
        <v>68207</v>
      </c>
      <c r="C4696" s="2" t="s">
        <v>68208</v>
      </c>
      <c r="D4696" s="2" t="s">
        <v>68209</v>
      </c>
      <c r="E4696" s="2" t="s">
        <v>68210</v>
      </c>
      <c r="F4696" s="2" t="s">
        <v>68211</v>
      </c>
      <c r="G4696" s="2" t="s">
        <v>68212</v>
      </c>
      <c r="H4696" s="2" t="s">
        <v>68213</v>
      </c>
      <c r="I4696" s="2" t="s">
        <v>68214</v>
      </c>
      <c r="J4696" s="2" t="s">
        <v>68215</v>
      </c>
      <c r="K4696" s="2" t="s">
        <v>40700</v>
      </c>
      <c r="L4696" s="2" t="s">
        <v>42808</v>
      </c>
      <c r="M4696" s="2" t="s">
        <v>68216</v>
      </c>
      <c r="N4696" s="2" t="s">
        <v>68217</v>
      </c>
      <c r="O4696" s="2" t="s">
        <v>68218</v>
      </c>
      <c r="P4696" s="2" t="s">
        <v>68219</v>
      </c>
      <c r="Q4696" s="2" t="s">
        <v>68220</v>
      </c>
      <c r="R4696" s="2" t="s">
        <v>68221</v>
      </c>
      <c r="S4696" s="2" t="s">
        <v>68222</v>
      </c>
      <c r="U4696" s="3">
        <f t="shared" si="2"/>
        <v>-2.560581</v>
      </c>
      <c r="V4696" s="3">
        <f t="shared" si="3"/>
        <v>-12.558545</v>
      </c>
    </row>
    <row r="4697">
      <c r="A4697" s="2" t="s">
        <v>68223</v>
      </c>
      <c r="B4697" s="2" t="s">
        <v>68224</v>
      </c>
      <c r="C4697" s="2" t="s">
        <v>68225</v>
      </c>
      <c r="D4697" s="2" t="s">
        <v>68226</v>
      </c>
      <c r="E4697" s="2" t="s">
        <v>68227</v>
      </c>
      <c r="F4697" s="2" t="s">
        <v>68228</v>
      </c>
      <c r="G4697" s="2" t="s">
        <v>68229</v>
      </c>
      <c r="H4697" s="2" t="s">
        <v>68230</v>
      </c>
      <c r="I4697" s="2" t="s">
        <v>68231</v>
      </c>
      <c r="J4697" s="2" t="s">
        <v>68232</v>
      </c>
      <c r="K4697" s="2" t="s">
        <v>62530</v>
      </c>
      <c r="L4697" s="2" t="s">
        <v>42852</v>
      </c>
      <c r="M4697" s="2" t="s">
        <v>68233</v>
      </c>
      <c r="N4697" s="2" t="s">
        <v>68234</v>
      </c>
      <c r="O4697" s="2" t="s">
        <v>68235</v>
      </c>
      <c r="P4697" s="2" t="s">
        <v>68236</v>
      </c>
      <c r="Q4697" s="2" t="s">
        <v>68237</v>
      </c>
      <c r="R4697" s="2" t="s">
        <v>68238</v>
      </c>
      <c r="S4697" s="2" t="s">
        <v>68239</v>
      </c>
      <c r="U4697" s="3">
        <f t="shared" si="2"/>
        <v>-2.640996</v>
      </c>
      <c r="V4697" s="3">
        <f t="shared" si="3"/>
        <v>-12.558672</v>
      </c>
    </row>
    <row r="4698">
      <c r="A4698" s="2" t="s">
        <v>68240</v>
      </c>
      <c r="B4698" s="2" t="s">
        <v>68241</v>
      </c>
      <c r="C4698" s="2" t="s">
        <v>68242</v>
      </c>
      <c r="D4698" s="2" t="s">
        <v>68243</v>
      </c>
      <c r="E4698" s="2" t="s">
        <v>68244</v>
      </c>
      <c r="F4698" s="2" t="s">
        <v>68245</v>
      </c>
      <c r="G4698" s="2" t="s">
        <v>68246</v>
      </c>
      <c r="H4698" s="2" t="s">
        <v>68247</v>
      </c>
      <c r="I4698" s="2" t="s">
        <v>68248</v>
      </c>
      <c r="J4698" s="2" t="s">
        <v>68249</v>
      </c>
      <c r="K4698" s="2" t="s">
        <v>68250</v>
      </c>
      <c r="L4698" s="2" t="s">
        <v>41110</v>
      </c>
      <c r="M4698" s="2" t="s">
        <v>68251</v>
      </c>
      <c r="N4698" s="2" t="s">
        <v>68252</v>
      </c>
      <c r="O4698" s="2" t="s">
        <v>68253</v>
      </c>
      <c r="P4698" s="2" t="s">
        <v>68254</v>
      </c>
      <c r="Q4698" s="2" t="s">
        <v>68255</v>
      </c>
      <c r="R4698" s="2" t="s">
        <v>68256</v>
      </c>
      <c r="S4698" s="2" t="s">
        <v>68257</v>
      </c>
      <c r="U4698" s="3">
        <f t="shared" si="2"/>
        <v>-2.19903</v>
      </c>
      <c r="V4698" s="3">
        <f t="shared" si="3"/>
        <v>-12.598721</v>
      </c>
    </row>
    <row r="4699">
      <c r="A4699" s="2" t="s">
        <v>68258</v>
      </c>
      <c r="B4699" s="2" t="s">
        <v>68259</v>
      </c>
      <c r="C4699" s="2" t="s">
        <v>68042</v>
      </c>
      <c r="D4699" s="2" t="s">
        <v>68260</v>
      </c>
      <c r="E4699" s="2" t="s">
        <v>68261</v>
      </c>
      <c r="F4699" s="2" t="s">
        <v>62910</v>
      </c>
      <c r="G4699" s="2" t="s">
        <v>68262</v>
      </c>
      <c r="H4699" s="2" t="s">
        <v>68263</v>
      </c>
      <c r="I4699" s="2" t="s">
        <v>68264</v>
      </c>
      <c r="J4699" s="2" t="s">
        <v>68265</v>
      </c>
      <c r="K4699" s="2" t="s">
        <v>42836</v>
      </c>
      <c r="L4699" s="2" t="s">
        <v>41196</v>
      </c>
      <c r="M4699" s="2" t="s">
        <v>68266</v>
      </c>
      <c r="N4699" s="2" t="s">
        <v>68267</v>
      </c>
      <c r="O4699" s="2" t="s">
        <v>13</v>
      </c>
      <c r="P4699" s="2" t="s">
        <v>13</v>
      </c>
      <c r="Q4699" s="2" t="s">
        <v>68268</v>
      </c>
      <c r="R4699" s="2" t="s">
        <v>68269</v>
      </c>
      <c r="S4699" s="2" t="s">
        <v>68270</v>
      </c>
      <c r="U4699" s="3">
        <f t="shared" si="2"/>
        <v>-2.480166</v>
      </c>
      <c r="V4699" s="3">
        <f t="shared" si="3"/>
        <v>-12.598339</v>
      </c>
    </row>
    <row r="4700">
      <c r="A4700" s="2" t="s">
        <v>68271</v>
      </c>
      <c r="B4700" s="2" t="s">
        <v>68272</v>
      </c>
      <c r="C4700" s="2" t="s">
        <v>67920</v>
      </c>
      <c r="D4700" s="2" t="s">
        <v>68273</v>
      </c>
      <c r="E4700" s="2" t="s">
        <v>68274</v>
      </c>
      <c r="F4700" s="2" t="s">
        <v>68275</v>
      </c>
      <c r="G4700" s="2" t="s">
        <v>68276</v>
      </c>
      <c r="H4700" s="2" t="s">
        <v>68277</v>
      </c>
      <c r="I4700" s="2" t="s">
        <v>68278</v>
      </c>
      <c r="J4700" s="2" t="s">
        <v>68279</v>
      </c>
      <c r="K4700" s="2" t="s">
        <v>40728</v>
      </c>
      <c r="L4700" s="2" t="s">
        <v>40790</v>
      </c>
      <c r="M4700" s="2" t="s">
        <v>68280</v>
      </c>
      <c r="N4700" s="2" t="s">
        <v>68281</v>
      </c>
      <c r="O4700" s="2" t="s">
        <v>13</v>
      </c>
      <c r="P4700" s="2" t="s">
        <v>13</v>
      </c>
      <c r="Q4700" s="2" t="s">
        <v>68282</v>
      </c>
      <c r="R4700" s="2" t="s">
        <v>68283</v>
      </c>
      <c r="S4700" s="2" t="s">
        <v>68284</v>
      </c>
      <c r="U4700" s="3">
        <f t="shared" si="2"/>
        <v>-2.480039</v>
      </c>
      <c r="V4700" s="3">
        <f t="shared" si="3"/>
        <v>-12.598593</v>
      </c>
    </row>
    <row r="4701">
      <c r="A4701" s="2" t="s">
        <v>68285</v>
      </c>
      <c r="B4701" s="2" t="s">
        <v>68286</v>
      </c>
      <c r="C4701" s="2" t="s">
        <v>68287</v>
      </c>
      <c r="D4701" s="2" t="s">
        <v>68288</v>
      </c>
      <c r="E4701" s="2" t="s">
        <v>68289</v>
      </c>
      <c r="F4701" s="2" t="s">
        <v>68290</v>
      </c>
      <c r="G4701" s="2" t="s">
        <v>68291</v>
      </c>
      <c r="H4701" s="2" t="s">
        <v>68292</v>
      </c>
      <c r="I4701" s="2" t="s">
        <v>68293</v>
      </c>
      <c r="J4701" s="2" t="s">
        <v>68294</v>
      </c>
      <c r="K4701" s="2" t="s">
        <v>49626</v>
      </c>
      <c r="L4701" s="2" t="s">
        <v>42716</v>
      </c>
      <c r="M4701" s="2" t="s">
        <v>68295</v>
      </c>
      <c r="N4701" s="2" t="s">
        <v>68296</v>
      </c>
      <c r="O4701" s="2" t="s">
        <v>13</v>
      </c>
      <c r="P4701" s="2" t="s">
        <v>13</v>
      </c>
      <c r="Q4701" s="2" t="s">
        <v>68297</v>
      </c>
      <c r="R4701" s="2" t="s">
        <v>68298</v>
      </c>
      <c r="S4701" s="2" t="s">
        <v>68299</v>
      </c>
      <c r="U4701" s="3">
        <f t="shared" si="2"/>
        <v>-2.520437</v>
      </c>
      <c r="V4701" s="3">
        <f t="shared" si="3"/>
        <v>-13.121771</v>
      </c>
    </row>
    <row r="4702">
      <c r="A4702" s="2" t="s">
        <v>68300</v>
      </c>
      <c r="B4702" s="2" t="s">
        <v>68301</v>
      </c>
      <c r="C4702" s="2" t="s">
        <v>68302</v>
      </c>
      <c r="D4702" s="2" t="s">
        <v>68303</v>
      </c>
      <c r="E4702" s="2" t="s">
        <v>68304</v>
      </c>
      <c r="F4702" s="2" t="s">
        <v>68305</v>
      </c>
      <c r="G4702" s="2" t="s">
        <v>68306</v>
      </c>
      <c r="H4702" s="2" t="s">
        <v>68307</v>
      </c>
      <c r="I4702" s="2" t="s">
        <v>68308</v>
      </c>
      <c r="J4702" s="2" t="s">
        <v>68309</v>
      </c>
      <c r="K4702" s="2" t="s">
        <v>41415</v>
      </c>
      <c r="L4702" s="2" t="s">
        <v>68310</v>
      </c>
      <c r="M4702" s="2" t="s">
        <v>68311</v>
      </c>
      <c r="N4702" s="2" t="s">
        <v>68312</v>
      </c>
      <c r="O4702" s="2" t="s">
        <v>13</v>
      </c>
      <c r="P4702" s="2" t="s">
        <v>13</v>
      </c>
      <c r="Q4702" s="2" t="s">
        <v>68313</v>
      </c>
      <c r="R4702" s="2" t="s">
        <v>68314</v>
      </c>
      <c r="S4702" s="2" t="s">
        <v>68315</v>
      </c>
      <c r="U4702" s="3">
        <f t="shared" si="2"/>
        <v>-2.640869</v>
      </c>
      <c r="V4702" s="3">
        <f t="shared" si="3"/>
        <v>-12.799219</v>
      </c>
    </row>
    <row r="4703">
      <c r="A4703" s="2" t="s">
        <v>68316</v>
      </c>
      <c r="B4703" s="2" t="s">
        <v>68317</v>
      </c>
      <c r="C4703" s="2" t="s">
        <v>67771</v>
      </c>
      <c r="D4703" s="2" t="s">
        <v>68318</v>
      </c>
      <c r="E4703" s="2" t="s">
        <v>68319</v>
      </c>
      <c r="F4703" s="2" t="s">
        <v>68320</v>
      </c>
      <c r="G4703" s="2" t="s">
        <v>68321</v>
      </c>
      <c r="H4703" s="2" t="s">
        <v>68322</v>
      </c>
      <c r="I4703" s="2" t="s">
        <v>68323</v>
      </c>
      <c r="J4703" s="2" t="s">
        <v>68324</v>
      </c>
      <c r="K4703" s="2" t="s">
        <v>15648</v>
      </c>
      <c r="L4703" s="2" t="s">
        <v>66301</v>
      </c>
      <c r="M4703" s="2" t="s">
        <v>68295</v>
      </c>
      <c r="N4703" s="2" t="s">
        <v>68325</v>
      </c>
      <c r="O4703" s="2" t="s">
        <v>13</v>
      </c>
      <c r="P4703" s="2" t="s">
        <v>13</v>
      </c>
      <c r="Q4703" s="2" t="s">
        <v>68326</v>
      </c>
      <c r="R4703" s="2" t="s">
        <v>68327</v>
      </c>
      <c r="S4703" s="2" t="s">
        <v>68328</v>
      </c>
      <c r="U4703" s="3">
        <f t="shared" si="2"/>
        <v>-2.721094</v>
      </c>
      <c r="V4703" s="3">
        <f t="shared" si="3"/>
        <v>-13.20174</v>
      </c>
    </row>
    <row r="4704">
      <c r="A4704" s="2" t="s">
        <v>68329</v>
      </c>
      <c r="B4704" s="2" t="s">
        <v>68330</v>
      </c>
      <c r="C4704" s="2" t="s">
        <v>68331</v>
      </c>
      <c r="D4704" s="2" t="s">
        <v>68332</v>
      </c>
      <c r="E4704" s="2" t="s">
        <v>68333</v>
      </c>
      <c r="F4704" s="2" t="s">
        <v>68334</v>
      </c>
      <c r="G4704" s="2" t="s">
        <v>68335</v>
      </c>
      <c r="H4704" s="2" t="s">
        <v>68336</v>
      </c>
      <c r="I4704" s="2" t="s">
        <v>68337</v>
      </c>
      <c r="J4704" s="2" t="s">
        <v>68338</v>
      </c>
      <c r="K4704" s="2" t="s">
        <v>66727</v>
      </c>
      <c r="L4704" s="2" t="s">
        <v>66179</v>
      </c>
      <c r="M4704" s="2" t="s">
        <v>68339</v>
      </c>
      <c r="N4704" s="2" t="s">
        <v>68340</v>
      </c>
      <c r="O4704" s="2" t="s">
        <v>13</v>
      </c>
      <c r="P4704" s="2" t="s">
        <v>13</v>
      </c>
      <c r="Q4704" s="2" t="s">
        <v>68341</v>
      </c>
      <c r="R4704" s="2" t="s">
        <v>68342</v>
      </c>
      <c r="S4704" s="2" t="s">
        <v>68343</v>
      </c>
      <c r="U4704" s="3">
        <f t="shared" si="2"/>
        <v>-3.002357</v>
      </c>
      <c r="V4704" s="3">
        <f t="shared" si="3"/>
        <v>-13.041038</v>
      </c>
    </row>
    <row r="4705">
      <c r="A4705" s="2" t="s">
        <v>68344</v>
      </c>
      <c r="B4705" s="2" t="s">
        <v>68345</v>
      </c>
      <c r="C4705" s="2" t="s">
        <v>68346</v>
      </c>
      <c r="D4705" s="2" t="s">
        <v>68347</v>
      </c>
      <c r="E4705" s="2" t="s">
        <v>68348</v>
      </c>
      <c r="F4705" s="2" t="s">
        <v>68349</v>
      </c>
      <c r="G4705" s="2" t="s">
        <v>68350</v>
      </c>
      <c r="H4705" s="2" t="s">
        <v>68351</v>
      </c>
      <c r="I4705" s="2" t="s">
        <v>68352</v>
      </c>
      <c r="J4705" s="2" t="s">
        <v>68353</v>
      </c>
      <c r="K4705" s="2" t="s">
        <v>63009</v>
      </c>
      <c r="L4705" s="2" t="s">
        <v>65668</v>
      </c>
      <c r="M4705" s="2" t="s">
        <v>68354</v>
      </c>
      <c r="N4705" s="2" t="s">
        <v>68355</v>
      </c>
      <c r="O4705" s="2" t="s">
        <v>13</v>
      </c>
      <c r="P4705" s="2" t="s">
        <v>13</v>
      </c>
      <c r="Q4705" s="2" t="s">
        <v>68356</v>
      </c>
      <c r="R4705" s="2" t="s">
        <v>68357</v>
      </c>
      <c r="S4705" s="2" t="s">
        <v>68358</v>
      </c>
      <c r="U4705" s="3">
        <f t="shared" si="2"/>
        <v>-2.761175</v>
      </c>
      <c r="V4705" s="3">
        <f t="shared" si="3"/>
        <v>-13.081468</v>
      </c>
    </row>
    <row r="4706">
      <c r="A4706" s="2" t="s">
        <v>68359</v>
      </c>
      <c r="B4706" s="2" t="s">
        <v>68360</v>
      </c>
      <c r="C4706" s="2" t="s">
        <v>68361</v>
      </c>
      <c r="D4706" s="2" t="s">
        <v>68362</v>
      </c>
      <c r="E4706" s="2" t="s">
        <v>68363</v>
      </c>
      <c r="F4706" s="2" t="s">
        <v>68364</v>
      </c>
      <c r="G4706" s="2" t="s">
        <v>68365</v>
      </c>
      <c r="H4706" s="2" t="s">
        <v>68366</v>
      </c>
      <c r="I4706" s="2" t="s">
        <v>68367</v>
      </c>
      <c r="J4706" s="2" t="s">
        <v>68368</v>
      </c>
      <c r="K4706" s="2" t="s">
        <v>66727</v>
      </c>
      <c r="L4706" s="2" t="s">
        <v>41586</v>
      </c>
      <c r="M4706" s="2" t="s">
        <v>68369</v>
      </c>
      <c r="N4706" s="2" t="s">
        <v>68370</v>
      </c>
      <c r="O4706" s="2" t="s">
        <v>68371</v>
      </c>
      <c r="P4706" s="2" t="s">
        <v>68372</v>
      </c>
      <c r="Q4706" s="2" t="s">
        <v>68373</v>
      </c>
      <c r="R4706" s="2" t="s">
        <v>68374</v>
      </c>
      <c r="S4706" s="2" t="s">
        <v>68375</v>
      </c>
      <c r="U4706" s="3">
        <f t="shared" si="2"/>
        <v>-3.002167</v>
      </c>
      <c r="V4706" s="3">
        <f t="shared" si="3"/>
        <v>-12.879952</v>
      </c>
    </row>
    <row r="4707">
      <c r="A4707" s="2" t="s">
        <v>68376</v>
      </c>
      <c r="B4707" s="2" t="s">
        <v>68377</v>
      </c>
      <c r="C4707" s="2" t="s">
        <v>68378</v>
      </c>
      <c r="D4707" s="2" t="s">
        <v>68379</v>
      </c>
      <c r="E4707" s="2" t="s">
        <v>68380</v>
      </c>
      <c r="F4707" s="2" t="s">
        <v>68381</v>
      </c>
      <c r="G4707" s="2" t="s">
        <v>68382</v>
      </c>
      <c r="H4707" s="2" t="s">
        <v>68383</v>
      </c>
      <c r="I4707" s="2" t="s">
        <v>68384</v>
      </c>
      <c r="J4707" s="2" t="s">
        <v>68385</v>
      </c>
      <c r="K4707" s="2" t="s">
        <v>40759</v>
      </c>
      <c r="L4707" s="2" t="s">
        <v>66104</v>
      </c>
      <c r="M4707" s="2" t="s">
        <v>68386</v>
      </c>
      <c r="N4707" s="2" t="s">
        <v>68387</v>
      </c>
      <c r="O4707" s="2" t="s">
        <v>13</v>
      </c>
      <c r="P4707" s="2" t="s">
        <v>13</v>
      </c>
      <c r="Q4707" s="2" t="s">
        <v>68388</v>
      </c>
      <c r="R4707" s="2" t="s">
        <v>68389</v>
      </c>
      <c r="S4707" s="2" t="s">
        <v>68390</v>
      </c>
      <c r="U4707" s="3">
        <f t="shared" si="2"/>
        <v>-2.841463</v>
      </c>
      <c r="V4707" s="3">
        <f t="shared" si="3"/>
        <v>-12.879825</v>
      </c>
    </row>
    <row r="4708">
      <c r="A4708" s="2" t="s">
        <v>68391</v>
      </c>
      <c r="B4708" s="2" t="s">
        <v>68392</v>
      </c>
      <c r="C4708" s="2" t="s">
        <v>68393</v>
      </c>
      <c r="D4708" s="2" t="s">
        <v>68394</v>
      </c>
      <c r="E4708" s="2" t="s">
        <v>68395</v>
      </c>
      <c r="F4708" s="2" t="s">
        <v>68396</v>
      </c>
      <c r="G4708" s="2" t="s">
        <v>68397</v>
      </c>
      <c r="H4708" s="2" t="s">
        <v>68398</v>
      </c>
      <c r="I4708" s="2" t="s">
        <v>68399</v>
      </c>
      <c r="J4708" s="2" t="s">
        <v>68400</v>
      </c>
      <c r="K4708" s="2" t="s">
        <v>42836</v>
      </c>
      <c r="L4708" s="2" t="s">
        <v>66301</v>
      </c>
      <c r="M4708" s="2" t="s">
        <v>68401</v>
      </c>
      <c r="N4708" s="2" t="s">
        <v>68402</v>
      </c>
      <c r="O4708" s="2" t="s">
        <v>68403</v>
      </c>
      <c r="P4708" s="2" t="s">
        <v>68404</v>
      </c>
      <c r="Q4708" s="2" t="s">
        <v>68405</v>
      </c>
      <c r="R4708" s="2" t="s">
        <v>68406</v>
      </c>
      <c r="S4708" s="2" t="s">
        <v>68407</v>
      </c>
      <c r="U4708" s="3">
        <f t="shared" si="2"/>
        <v>-3.203141</v>
      </c>
      <c r="V4708" s="3">
        <f t="shared" si="3"/>
        <v>-13.322523</v>
      </c>
    </row>
    <row r="4709">
      <c r="A4709" s="2" t="s">
        <v>68408</v>
      </c>
      <c r="B4709" s="2" t="s">
        <v>68409</v>
      </c>
      <c r="C4709" s="2" t="s">
        <v>68410</v>
      </c>
      <c r="D4709" s="2" t="s">
        <v>68411</v>
      </c>
      <c r="E4709" s="2" t="s">
        <v>68412</v>
      </c>
      <c r="F4709" s="2" t="s">
        <v>68413</v>
      </c>
      <c r="G4709" s="2" t="s">
        <v>68414</v>
      </c>
      <c r="H4709" s="2" t="s">
        <v>68415</v>
      </c>
      <c r="I4709" s="2" t="s">
        <v>68416</v>
      </c>
      <c r="J4709" s="2" t="s">
        <v>68417</v>
      </c>
      <c r="K4709" s="2" t="s">
        <v>40914</v>
      </c>
      <c r="L4709" s="2" t="s">
        <v>66680</v>
      </c>
      <c r="M4709" s="2" t="s">
        <v>68418</v>
      </c>
      <c r="N4709" s="2" t="s">
        <v>68419</v>
      </c>
      <c r="O4709" s="2" t="s">
        <v>13</v>
      </c>
      <c r="P4709" s="2" t="s">
        <v>13</v>
      </c>
      <c r="Q4709" s="2" t="s">
        <v>68420</v>
      </c>
      <c r="R4709" s="2" t="s">
        <v>68406</v>
      </c>
      <c r="S4709" s="2" t="s">
        <v>68421</v>
      </c>
      <c r="U4709" s="3">
        <f t="shared" si="2"/>
        <v>-3.042184</v>
      </c>
      <c r="V4709" s="3">
        <f t="shared" si="3"/>
        <v>-12.920255</v>
      </c>
    </row>
    <row r="4710">
      <c r="A4710" s="2" t="s">
        <v>68422</v>
      </c>
      <c r="B4710" s="2" t="s">
        <v>68423</v>
      </c>
      <c r="C4710" s="2" t="s">
        <v>67947</v>
      </c>
      <c r="D4710" s="2" t="s">
        <v>68424</v>
      </c>
      <c r="E4710" s="2" t="s">
        <v>68425</v>
      </c>
      <c r="F4710" s="2" t="s">
        <v>68426</v>
      </c>
      <c r="G4710" s="2" t="s">
        <v>68427</v>
      </c>
      <c r="H4710" s="2" t="s">
        <v>68428</v>
      </c>
      <c r="I4710" s="2" t="s">
        <v>68429</v>
      </c>
      <c r="J4710" s="2" t="s">
        <v>68430</v>
      </c>
      <c r="K4710" s="2" t="s">
        <v>41139</v>
      </c>
      <c r="L4710" s="2" t="s">
        <v>68431</v>
      </c>
      <c r="M4710" s="2" t="s">
        <v>68432</v>
      </c>
      <c r="N4710" s="2" t="s">
        <v>68433</v>
      </c>
      <c r="O4710" s="2" t="s">
        <v>68434</v>
      </c>
      <c r="P4710" s="2" t="s">
        <v>68435</v>
      </c>
      <c r="Q4710" s="2" t="s">
        <v>68436</v>
      </c>
      <c r="R4710" s="2" t="s">
        <v>68437</v>
      </c>
      <c r="S4710" s="2" t="s">
        <v>68438</v>
      </c>
      <c r="U4710" s="3">
        <f t="shared" si="2"/>
        <v>-3.16268</v>
      </c>
      <c r="V4710" s="3">
        <f t="shared" si="3"/>
        <v>-13.443305</v>
      </c>
    </row>
    <row r="4711">
      <c r="A4711" s="2" t="s">
        <v>68439</v>
      </c>
      <c r="B4711" s="2" t="s">
        <v>68440</v>
      </c>
      <c r="C4711" s="2" t="s">
        <v>68441</v>
      </c>
      <c r="D4711" s="2" t="s">
        <v>68442</v>
      </c>
      <c r="E4711" s="2" t="s">
        <v>68443</v>
      </c>
      <c r="F4711" s="2" t="s">
        <v>68444</v>
      </c>
      <c r="G4711" s="2" t="s">
        <v>68445</v>
      </c>
      <c r="H4711" s="2" t="s">
        <v>68446</v>
      </c>
      <c r="I4711" s="2" t="s">
        <v>68447</v>
      </c>
      <c r="J4711" s="2" t="s">
        <v>68448</v>
      </c>
      <c r="K4711" s="2" t="s">
        <v>48992</v>
      </c>
      <c r="L4711" s="2" t="s">
        <v>42669</v>
      </c>
      <c r="M4711" s="2" t="s">
        <v>68449</v>
      </c>
      <c r="N4711" s="2" t="s">
        <v>68450</v>
      </c>
      <c r="O4711" s="2" t="s">
        <v>13</v>
      </c>
      <c r="P4711" s="2" t="s">
        <v>13</v>
      </c>
      <c r="Q4711" s="2" t="s">
        <v>68451</v>
      </c>
      <c r="R4711" s="2" t="s">
        <v>68452</v>
      </c>
      <c r="S4711" s="2" t="s">
        <v>68453</v>
      </c>
      <c r="U4711" s="3">
        <f t="shared" si="2"/>
        <v>-3.162616</v>
      </c>
      <c r="V4711" s="3">
        <f t="shared" si="3"/>
        <v>-13.081213</v>
      </c>
    </row>
    <row r="4712">
      <c r="A4712" s="2" t="s">
        <v>68454</v>
      </c>
      <c r="B4712" s="2" t="s">
        <v>68455</v>
      </c>
      <c r="C4712" s="2" t="s">
        <v>68456</v>
      </c>
      <c r="D4712" s="2" t="s">
        <v>68457</v>
      </c>
      <c r="E4712" s="2" t="s">
        <v>68458</v>
      </c>
      <c r="F4712" s="2" t="s">
        <v>68459</v>
      </c>
      <c r="G4712" s="2" t="s">
        <v>68460</v>
      </c>
      <c r="H4712" s="2" t="s">
        <v>68461</v>
      </c>
      <c r="I4712" s="2" t="s">
        <v>68462</v>
      </c>
      <c r="J4712" s="2" t="s">
        <v>68463</v>
      </c>
      <c r="K4712" s="2" t="s">
        <v>40953</v>
      </c>
      <c r="L4712" s="2" t="s">
        <v>43192</v>
      </c>
      <c r="M4712" s="2" t="s">
        <v>68464</v>
      </c>
      <c r="N4712" s="2" t="s">
        <v>68465</v>
      </c>
      <c r="O4712" s="2" t="s">
        <v>13</v>
      </c>
      <c r="P4712" s="2" t="s">
        <v>13</v>
      </c>
      <c r="Q4712" s="2" t="s">
        <v>68466</v>
      </c>
      <c r="R4712" s="2" t="s">
        <v>68467</v>
      </c>
      <c r="S4712" s="2" t="s">
        <v>68468</v>
      </c>
      <c r="U4712" s="3">
        <f t="shared" si="2"/>
        <v>-3.002167</v>
      </c>
      <c r="V4712" s="3">
        <f t="shared" si="3"/>
        <v>-12.758915</v>
      </c>
    </row>
    <row r="4713">
      <c r="A4713" s="2" t="s">
        <v>68469</v>
      </c>
      <c r="B4713" s="2" t="s">
        <v>68377</v>
      </c>
      <c r="C4713" s="2" t="s">
        <v>68470</v>
      </c>
      <c r="D4713" s="2" t="s">
        <v>68471</v>
      </c>
      <c r="E4713" s="2" t="s">
        <v>68472</v>
      </c>
      <c r="F4713" s="2" t="s">
        <v>68473</v>
      </c>
      <c r="G4713" s="2" t="s">
        <v>68474</v>
      </c>
      <c r="H4713" s="2" t="s">
        <v>68475</v>
      </c>
      <c r="I4713" s="2" t="s">
        <v>68476</v>
      </c>
      <c r="J4713" s="2" t="s">
        <v>68477</v>
      </c>
      <c r="K4713" s="2" t="s">
        <v>9453</v>
      </c>
      <c r="L4713" s="2" t="s">
        <v>66544</v>
      </c>
      <c r="M4713" s="2" t="s">
        <v>68478</v>
      </c>
      <c r="N4713" s="2" t="s">
        <v>68479</v>
      </c>
      <c r="O4713" s="2" t="s">
        <v>13</v>
      </c>
      <c r="P4713" s="2" t="s">
        <v>13</v>
      </c>
      <c r="Q4713" s="2" t="s">
        <v>68480</v>
      </c>
      <c r="R4713" s="2" t="s">
        <v>68481</v>
      </c>
      <c r="S4713" s="2" t="s">
        <v>68482</v>
      </c>
      <c r="U4713" s="3">
        <f t="shared" si="2"/>
        <v>-2.640489</v>
      </c>
      <c r="V4713" s="3">
        <f t="shared" si="3"/>
        <v>-13.041165</v>
      </c>
    </row>
    <row r="4714">
      <c r="A4714" s="2" t="s">
        <v>68483</v>
      </c>
      <c r="B4714" s="2" t="s">
        <v>68484</v>
      </c>
      <c r="C4714" s="2" t="s">
        <v>68485</v>
      </c>
      <c r="D4714" s="2" t="s">
        <v>68486</v>
      </c>
      <c r="E4714" s="2" t="s">
        <v>68487</v>
      </c>
      <c r="F4714" s="2" t="s">
        <v>68488</v>
      </c>
      <c r="G4714" s="2" t="s">
        <v>68489</v>
      </c>
      <c r="H4714" s="2" t="s">
        <v>68490</v>
      </c>
      <c r="I4714" s="2" t="s">
        <v>68491</v>
      </c>
      <c r="J4714" s="2" t="s">
        <v>68492</v>
      </c>
      <c r="K4714" s="2" t="s">
        <v>8568</v>
      </c>
      <c r="L4714" s="2" t="s">
        <v>68493</v>
      </c>
      <c r="M4714" s="2" t="s">
        <v>68494</v>
      </c>
      <c r="N4714" s="2" t="s">
        <v>68495</v>
      </c>
      <c r="O4714" s="2" t="s">
        <v>13</v>
      </c>
      <c r="P4714" s="2" t="s">
        <v>13</v>
      </c>
      <c r="Q4714" s="2" t="s">
        <v>68496</v>
      </c>
      <c r="R4714" s="2" t="s">
        <v>68497</v>
      </c>
      <c r="S4714" s="2" t="s">
        <v>68498</v>
      </c>
      <c r="U4714" s="3">
        <f t="shared" si="2"/>
        <v>-3.202887</v>
      </c>
      <c r="V4714" s="3">
        <f t="shared" si="3"/>
        <v>-12.879697</v>
      </c>
    </row>
    <row r="4715">
      <c r="A4715" s="2" t="s">
        <v>68499</v>
      </c>
      <c r="B4715" s="2" t="s">
        <v>68500</v>
      </c>
      <c r="C4715" s="2" t="s">
        <v>68501</v>
      </c>
      <c r="D4715" s="2" t="s">
        <v>68502</v>
      </c>
      <c r="E4715" s="2" t="s">
        <v>68503</v>
      </c>
      <c r="F4715" s="2" t="s">
        <v>68504</v>
      </c>
      <c r="G4715" s="2" t="s">
        <v>68505</v>
      </c>
      <c r="H4715" s="2" t="s">
        <v>68506</v>
      </c>
      <c r="I4715" s="2" t="s">
        <v>68507</v>
      </c>
      <c r="J4715" s="2" t="s">
        <v>68508</v>
      </c>
      <c r="K4715" s="2" t="s">
        <v>40953</v>
      </c>
      <c r="L4715" s="2" t="s">
        <v>41094</v>
      </c>
      <c r="M4715" s="2" t="s">
        <v>68509</v>
      </c>
      <c r="N4715" s="2" t="s">
        <v>68510</v>
      </c>
      <c r="O4715" s="2" t="s">
        <v>13</v>
      </c>
      <c r="P4715" s="2" t="s">
        <v>13</v>
      </c>
      <c r="Q4715" s="2" t="s">
        <v>68511</v>
      </c>
      <c r="R4715" s="2" t="s">
        <v>68512</v>
      </c>
      <c r="S4715" s="2" t="s">
        <v>68513</v>
      </c>
      <c r="U4715" s="3">
        <f t="shared" si="2"/>
        <v>-3.283366</v>
      </c>
      <c r="V4715" s="3">
        <f t="shared" si="3"/>
        <v>-13.28222</v>
      </c>
    </row>
    <row r="4716">
      <c r="A4716" s="2" t="s">
        <v>68514</v>
      </c>
      <c r="B4716" s="2" t="s">
        <v>68515</v>
      </c>
      <c r="C4716" s="2" t="s">
        <v>68516</v>
      </c>
      <c r="D4716" s="2" t="s">
        <v>68517</v>
      </c>
      <c r="E4716" s="2" t="s">
        <v>68518</v>
      </c>
      <c r="F4716" s="2" t="s">
        <v>68519</v>
      </c>
      <c r="G4716" s="2" t="s">
        <v>68520</v>
      </c>
      <c r="H4716" s="2" t="s">
        <v>68521</v>
      </c>
      <c r="I4716" s="2" t="s">
        <v>764</v>
      </c>
      <c r="J4716" s="2" t="s">
        <v>68522</v>
      </c>
      <c r="K4716" s="2" t="s">
        <v>42836</v>
      </c>
      <c r="L4716" s="2" t="s">
        <v>41127</v>
      </c>
      <c r="M4716" s="2" t="s">
        <v>67689</v>
      </c>
      <c r="N4716" s="2" t="s">
        <v>68523</v>
      </c>
      <c r="O4716" s="2" t="s">
        <v>13</v>
      </c>
      <c r="P4716" s="2" t="s">
        <v>13</v>
      </c>
      <c r="Q4716" s="2" t="s">
        <v>68524</v>
      </c>
      <c r="R4716" s="2" t="s">
        <v>68525</v>
      </c>
      <c r="S4716" s="2" t="s">
        <v>68526</v>
      </c>
      <c r="U4716" s="3">
        <f t="shared" si="2"/>
        <v>-3.32332</v>
      </c>
      <c r="V4716" s="3">
        <f t="shared" si="3"/>
        <v>-13.242171</v>
      </c>
    </row>
    <row r="4717">
      <c r="A4717" s="2" t="s">
        <v>68527</v>
      </c>
      <c r="B4717" s="2" t="s">
        <v>68528</v>
      </c>
      <c r="C4717" s="2" t="s">
        <v>68529</v>
      </c>
      <c r="D4717" s="2" t="s">
        <v>68530</v>
      </c>
      <c r="E4717" s="2" t="s">
        <v>68531</v>
      </c>
      <c r="F4717" s="2" t="s">
        <v>68532</v>
      </c>
      <c r="G4717" s="2" t="s">
        <v>68533</v>
      </c>
      <c r="H4717" s="2" t="s">
        <v>68534</v>
      </c>
      <c r="I4717" s="2" t="s">
        <v>68535</v>
      </c>
      <c r="J4717" s="2" t="s">
        <v>68536</v>
      </c>
      <c r="K4717" s="2" t="s">
        <v>40728</v>
      </c>
      <c r="L4717" s="2" t="s">
        <v>42792</v>
      </c>
      <c r="M4717" s="2" t="s">
        <v>68537</v>
      </c>
      <c r="N4717" s="2" t="s">
        <v>68538</v>
      </c>
      <c r="O4717" s="2" t="s">
        <v>13</v>
      </c>
      <c r="P4717" s="2" t="s">
        <v>13</v>
      </c>
      <c r="Q4717" s="2" t="s">
        <v>68539</v>
      </c>
      <c r="R4717" s="2" t="s">
        <v>68540</v>
      </c>
      <c r="S4717" s="2" t="s">
        <v>68541</v>
      </c>
      <c r="U4717" s="3">
        <f t="shared" si="2"/>
        <v>-3.243032</v>
      </c>
      <c r="V4717" s="3">
        <f t="shared" si="3"/>
        <v>-13.443305</v>
      </c>
    </row>
    <row r="4718">
      <c r="A4718" s="2" t="s">
        <v>68542</v>
      </c>
      <c r="B4718" s="2" t="s">
        <v>68543</v>
      </c>
      <c r="C4718" s="2" t="s">
        <v>68441</v>
      </c>
      <c r="D4718" s="2" t="s">
        <v>68544</v>
      </c>
      <c r="E4718" s="2" t="s">
        <v>68545</v>
      </c>
      <c r="F4718" s="2" t="s">
        <v>68245</v>
      </c>
      <c r="G4718" s="2" t="s">
        <v>68546</v>
      </c>
      <c r="H4718" s="2" t="s">
        <v>68547</v>
      </c>
      <c r="I4718" s="2" t="s">
        <v>68548</v>
      </c>
      <c r="J4718" s="2" t="s">
        <v>68549</v>
      </c>
      <c r="K4718" s="2" t="s">
        <v>9453</v>
      </c>
      <c r="L4718" s="2" t="s">
        <v>66995</v>
      </c>
      <c r="M4718" s="2" t="s">
        <v>68550</v>
      </c>
      <c r="N4718" s="2" t="s">
        <v>68551</v>
      </c>
      <c r="O4718" s="2" t="s">
        <v>13</v>
      </c>
      <c r="P4718" s="2" t="s">
        <v>13</v>
      </c>
      <c r="Q4718" s="2" t="s">
        <v>68552</v>
      </c>
      <c r="R4718" s="2" t="s">
        <v>68553</v>
      </c>
      <c r="S4718" s="2" t="s">
        <v>68554</v>
      </c>
      <c r="U4718" s="3">
        <f t="shared" si="2"/>
        <v>-3.765477</v>
      </c>
      <c r="V4718" s="3">
        <f t="shared" si="3"/>
        <v>-13.845319</v>
      </c>
    </row>
    <row r="4719">
      <c r="A4719" s="2" t="s">
        <v>68555</v>
      </c>
      <c r="B4719" s="2" t="s">
        <v>68556</v>
      </c>
      <c r="C4719" s="2" t="s">
        <v>68557</v>
      </c>
      <c r="D4719" s="2" t="s">
        <v>68442</v>
      </c>
      <c r="E4719" s="2" t="s">
        <v>68558</v>
      </c>
      <c r="F4719" s="2" t="s">
        <v>68559</v>
      </c>
      <c r="G4719" s="2" t="s">
        <v>68560</v>
      </c>
      <c r="H4719" s="2" t="s">
        <v>68561</v>
      </c>
      <c r="I4719" s="2" t="s">
        <v>68562</v>
      </c>
      <c r="J4719" s="2" t="s">
        <v>68563</v>
      </c>
      <c r="K4719" s="2" t="s">
        <v>63230</v>
      </c>
      <c r="L4719" s="2" t="s">
        <v>42867</v>
      </c>
      <c r="M4719" s="2" t="s">
        <v>68564</v>
      </c>
      <c r="N4719" s="2" t="s">
        <v>68565</v>
      </c>
      <c r="O4719" s="2" t="s">
        <v>13</v>
      </c>
      <c r="P4719" s="2" t="s">
        <v>13</v>
      </c>
      <c r="Q4719" s="2" t="s">
        <v>68566</v>
      </c>
      <c r="R4719" s="2" t="s">
        <v>68567</v>
      </c>
      <c r="S4719" s="2" t="s">
        <v>68568</v>
      </c>
      <c r="U4719" s="3">
        <f t="shared" si="2"/>
        <v>-3.444133</v>
      </c>
      <c r="V4719" s="3">
        <f t="shared" si="3"/>
        <v>-13.724536</v>
      </c>
    </row>
    <row r="4720">
      <c r="A4720" s="2" t="s">
        <v>68569</v>
      </c>
      <c r="B4720" s="2" t="s">
        <v>68570</v>
      </c>
      <c r="C4720" s="2" t="s">
        <v>68571</v>
      </c>
      <c r="D4720" s="2" t="s">
        <v>68572</v>
      </c>
      <c r="E4720" s="2" t="s">
        <v>68573</v>
      </c>
      <c r="F4720" s="2" t="s">
        <v>68574</v>
      </c>
      <c r="G4720" s="2" t="s">
        <v>68575</v>
      </c>
      <c r="H4720" s="2" t="s">
        <v>68576</v>
      </c>
      <c r="I4720" s="2" t="s">
        <v>68577</v>
      </c>
      <c r="J4720" s="2" t="s">
        <v>68578</v>
      </c>
      <c r="K4720" s="2" t="s">
        <v>68579</v>
      </c>
      <c r="L4720" s="2" t="s">
        <v>42732</v>
      </c>
      <c r="M4720" s="2" t="s">
        <v>68580</v>
      </c>
      <c r="N4720" s="2" t="s">
        <v>68581</v>
      </c>
      <c r="O4720" s="2" t="s">
        <v>13</v>
      </c>
      <c r="P4720" s="2" t="s">
        <v>13</v>
      </c>
      <c r="Q4720" s="2" t="s">
        <v>68582</v>
      </c>
      <c r="R4720" s="2" t="s">
        <v>68583</v>
      </c>
      <c r="S4720" s="2" t="s">
        <v>68584</v>
      </c>
      <c r="U4720" s="3">
        <f t="shared" si="2"/>
        <v>-3.403862</v>
      </c>
      <c r="V4720" s="3">
        <f t="shared" si="3"/>
        <v>-13.44305</v>
      </c>
    </row>
    <row r="4721">
      <c r="A4721" s="2" t="s">
        <v>68585</v>
      </c>
      <c r="B4721" s="2" t="s">
        <v>68586</v>
      </c>
      <c r="C4721" s="2" t="s">
        <v>68587</v>
      </c>
      <c r="D4721" s="2" t="s">
        <v>68588</v>
      </c>
      <c r="E4721" s="2" t="s">
        <v>68589</v>
      </c>
      <c r="F4721" s="2" t="s">
        <v>68590</v>
      </c>
      <c r="G4721" s="2" t="s">
        <v>68591</v>
      </c>
      <c r="H4721" s="2" t="s">
        <v>68592</v>
      </c>
      <c r="I4721" s="2" t="s">
        <v>68593</v>
      </c>
      <c r="J4721" s="2" t="s">
        <v>68594</v>
      </c>
      <c r="K4721" s="2" t="s">
        <v>41428</v>
      </c>
      <c r="L4721" s="2" t="s">
        <v>65201</v>
      </c>
      <c r="M4721" s="2" t="s">
        <v>68595</v>
      </c>
      <c r="N4721" s="2" t="s">
        <v>68596</v>
      </c>
      <c r="O4721" s="2" t="s">
        <v>68597</v>
      </c>
      <c r="P4721" s="2" t="s">
        <v>68598</v>
      </c>
      <c r="Q4721" s="2" t="s">
        <v>68599</v>
      </c>
      <c r="R4721" s="2" t="s">
        <v>68600</v>
      </c>
      <c r="S4721" s="2" t="s">
        <v>68601</v>
      </c>
      <c r="U4721" s="3">
        <f t="shared" si="2"/>
        <v>-3.524548</v>
      </c>
      <c r="V4721" s="3">
        <f t="shared" si="3"/>
        <v>-13.403002</v>
      </c>
    </row>
    <row r="4722">
      <c r="A4722" s="2" t="s">
        <v>68602</v>
      </c>
      <c r="B4722" s="2" t="s">
        <v>68603</v>
      </c>
      <c r="C4722" s="2" t="s">
        <v>68604</v>
      </c>
      <c r="D4722" s="2" t="s">
        <v>68605</v>
      </c>
      <c r="E4722" s="2" t="s">
        <v>68606</v>
      </c>
      <c r="F4722" s="2" t="s">
        <v>68607</v>
      </c>
      <c r="G4722" s="2" t="s">
        <v>68608</v>
      </c>
      <c r="H4722" s="2" t="s">
        <v>68609</v>
      </c>
      <c r="I4722" s="2" t="s">
        <v>68610</v>
      </c>
      <c r="J4722" s="2" t="s">
        <v>68611</v>
      </c>
      <c r="K4722" s="2" t="s">
        <v>41400</v>
      </c>
      <c r="L4722" s="2" t="s">
        <v>43019</v>
      </c>
      <c r="M4722" s="2" t="s">
        <v>68612</v>
      </c>
      <c r="N4722" s="2" t="s">
        <v>68613</v>
      </c>
      <c r="O4722" s="2" t="s">
        <v>13</v>
      </c>
      <c r="P4722" s="2" t="s">
        <v>13</v>
      </c>
      <c r="Q4722" s="2" t="s">
        <v>33343</v>
      </c>
      <c r="R4722" s="2" t="s">
        <v>68583</v>
      </c>
      <c r="S4722" s="2" t="s">
        <v>68614</v>
      </c>
      <c r="U4722" s="3">
        <f t="shared" si="2"/>
        <v>-3.363591</v>
      </c>
      <c r="V4722" s="3">
        <f t="shared" si="3"/>
        <v>-13.402875</v>
      </c>
    </row>
    <row r="4723">
      <c r="A4723" s="2" t="s">
        <v>68615</v>
      </c>
      <c r="B4723" s="2" t="s">
        <v>68616</v>
      </c>
      <c r="C4723" s="2" t="s">
        <v>68617</v>
      </c>
      <c r="D4723" s="2" t="s">
        <v>68618</v>
      </c>
      <c r="E4723" s="2" t="s">
        <v>68619</v>
      </c>
      <c r="F4723" s="2" t="s">
        <v>68620</v>
      </c>
      <c r="G4723" s="2" t="s">
        <v>68621</v>
      </c>
      <c r="H4723" s="2" t="s">
        <v>68622</v>
      </c>
      <c r="I4723" s="2" t="s">
        <v>68623</v>
      </c>
      <c r="J4723" s="2" t="s">
        <v>68624</v>
      </c>
      <c r="K4723" s="2" t="s">
        <v>40774</v>
      </c>
      <c r="L4723" s="2" t="s">
        <v>43035</v>
      </c>
      <c r="M4723" s="2" t="s">
        <v>68625</v>
      </c>
      <c r="N4723" s="2" t="s">
        <v>68626</v>
      </c>
      <c r="O4723" s="2" t="s">
        <v>13</v>
      </c>
      <c r="P4723" s="2" t="s">
        <v>13</v>
      </c>
      <c r="Q4723" s="2" t="s">
        <v>68627</v>
      </c>
      <c r="R4723" s="2" t="s">
        <v>68628</v>
      </c>
      <c r="S4723" s="2" t="s">
        <v>68629</v>
      </c>
      <c r="U4723" s="3">
        <f t="shared" si="2"/>
        <v>-3.363654</v>
      </c>
      <c r="V4723" s="3">
        <f t="shared" si="3"/>
        <v>-13.362572</v>
      </c>
    </row>
    <row r="4724">
      <c r="A4724" s="2" t="s">
        <v>68630</v>
      </c>
      <c r="B4724" s="2" t="s">
        <v>68631</v>
      </c>
      <c r="C4724" s="2" t="s">
        <v>68632</v>
      </c>
      <c r="D4724" s="2" t="s">
        <v>68633</v>
      </c>
      <c r="E4724" s="2" t="s">
        <v>68634</v>
      </c>
      <c r="F4724" s="2" t="s">
        <v>68635</v>
      </c>
      <c r="G4724" s="2" t="s">
        <v>68636</v>
      </c>
      <c r="H4724" s="2" t="s">
        <v>68637</v>
      </c>
      <c r="I4724" s="2" t="s">
        <v>68638</v>
      </c>
      <c r="J4724" s="2" t="s">
        <v>68639</v>
      </c>
      <c r="K4724" s="2" t="s">
        <v>41415</v>
      </c>
      <c r="L4724" s="2" t="s">
        <v>68640</v>
      </c>
      <c r="M4724" s="2" t="s">
        <v>68641</v>
      </c>
      <c r="N4724" s="2" t="s">
        <v>68642</v>
      </c>
      <c r="O4724" s="2" t="s">
        <v>13</v>
      </c>
      <c r="P4724" s="2" t="s">
        <v>13</v>
      </c>
      <c r="Q4724" s="2" t="s">
        <v>68643</v>
      </c>
      <c r="R4724" s="2" t="s">
        <v>68644</v>
      </c>
      <c r="S4724" s="2" t="s">
        <v>68645</v>
      </c>
      <c r="U4724" s="3">
        <f t="shared" si="2"/>
        <v>-3.283366</v>
      </c>
      <c r="V4724" s="3">
        <f t="shared" si="3"/>
        <v>-13.523148</v>
      </c>
    </row>
    <row r="4725">
      <c r="A4725" s="2" t="s">
        <v>68646</v>
      </c>
      <c r="B4725" s="2" t="s">
        <v>68515</v>
      </c>
      <c r="C4725" s="2" t="s">
        <v>68647</v>
      </c>
      <c r="D4725" s="2" t="s">
        <v>68648</v>
      </c>
      <c r="E4725" s="2" t="s">
        <v>68649</v>
      </c>
      <c r="F4725" s="2" t="s">
        <v>68650</v>
      </c>
      <c r="G4725" s="2" t="s">
        <v>68651</v>
      </c>
      <c r="H4725" s="2" t="s">
        <v>68652</v>
      </c>
      <c r="I4725" s="2" t="s">
        <v>68653</v>
      </c>
      <c r="J4725" s="2" t="s">
        <v>68654</v>
      </c>
      <c r="K4725" s="2" t="s">
        <v>41180</v>
      </c>
      <c r="L4725" s="2" t="s">
        <v>42779</v>
      </c>
      <c r="M4725" s="2" t="s">
        <v>68655</v>
      </c>
      <c r="N4725" s="2" t="s">
        <v>68656</v>
      </c>
      <c r="O4725" s="2" t="s">
        <v>13</v>
      </c>
      <c r="P4725" s="2" t="s">
        <v>13</v>
      </c>
      <c r="Q4725" s="2" t="s">
        <v>68657</v>
      </c>
      <c r="R4725" s="2" t="s">
        <v>68658</v>
      </c>
      <c r="S4725" s="2" t="s">
        <v>68659</v>
      </c>
      <c r="U4725" s="3">
        <f t="shared" si="2"/>
        <v>-3.443943</v>
      </c>
      <c r="V4725" s="3">
        <f t="shared" si="3"/>
        <v>-13.201614</v>
      </c>
    </row>
    <row r="4726">
      <c r="A4726" s="2" t="s">
        <v>68660</v>
      </c>
      <c r="B4726" s="2" t="s">
        <v>68661</v>
      </c>
      <c r="C4726" s="2" t="s">
        <v>68662</v>
      </c>
      <c r="D4726" s="2" t="s">
        <v>68663</v>
      </c>
      <c r="E4726" s="2" t="s">
        <v>68664</v>
      </c>
      <c r="F4726" s="2" t="s">
        <v>68665</v>
      </c>
      <c r="G4726" s="2" t="s">
        <v>68666</v>
      </c>
      <c r="H4726" s="2" t="s">
        <v>68667</v>
      </c>
      <c r="I4726" s="2" t="s">
        <v>68668</v>
      </c>
      <c r="J4726" s="2" t="s">
        <v>68669</v>
      </c>
      <c r="K4726" s="2" t="s">
        <v>63230</v>
      </c>
      <c r="L4726" s="2" t="s">
        <v>41110</v>
      </c>
      <c r="M4726" s="2" t="s">
        <v>68670</v>
      </c>
      <c r="N4726" s="2" t="s">
        <v>68671</v>
      </c>
      <c r="O4726" s="2" t="s">
        <v>13</v>
      </c>
      <c r="P4726" s="2" t="s">
        <v>13</v>
      </c>
      <c r="Q4726" s="2" t="s">
        <v>68672</v>
      </c>
      <c r="R4726" s="2" t="s">
        <v>68673</v>
      </c>
      <c r="S4726" s="2" t="s">
        <v>68674</v>
      </c>
      <c r="U4726" s="3">
        <f t="shared" si="2"/>
        <v>-3.082455</v>
      </c>
      <c r="V4726" s="3">
        <f t="shared" si="3"/>
        <v>-13.44305</v>
      </c>
    </row>
    <row r="4727">
      <c r="A4727" s="2" t="s">
        <v>68675</v>
      </c>
      <c r="B4727" s="2" t="s">
        <v>68676</v>
      </c>
      <c r="C4727" s="2" t="s">
        <v>68587</v>
      </c>
      <c r="D4727" s="2" t="s">
        <v>68677</v>
      </c>
      <c r="E4727" s="2" t="s">
        <v>68678</v>
      </c>
      <c r="F4727" s="2" t="s">
        <v>68679</v>
      </c>
      <c r="G4727" s="2" t="s">
        <v>55117</v>
      </c>
      <c r="H4727" s="2" t="s">
        <v>68680</v>
      </c>
      <c r="I4727" s="2" t="s">
        <v>68681</v>
      </c>
      <c r="J4727" s="2" t="s">
        <v>68682</v>
      </c>
      <c r="K4727" s="2" t="s">
        <v>62530</v>
      </c>
      <c r="L4727" s="2" t="s">
        <v>66150</v>
      </c>
      <c r="M4727" s="2" t="s">
        <v>68683</v>
      </c>
      <c r="N4727" s="2" t="s">
        <v>68684</v>
      </c>
      <c r="O4727" s="2" t="s">
        <v>13</v>
      </c>
      <c r="P4727" s="2" t="s">
        <v>13</v>
      </c>
      <c r="Q4727" s="2" t="s">
        <v>68685</v>
      </c>
      <c r="R4727" s="2" t="s">
        <v>68686</v>
      </c>
      <c r="S4727" s="2" t="s">
        <v>68687</v>
      </c>
      <c r="U4727" s="3">
        <f t="shared" si="2"/>
        <v>-3.082455</v>
      </c>
      <c r="V4727" s="3">
        <f t="shared" si="3"/>
        <v>-13.563323</v>
      </c>
    </row>
    <row r="4728">
      <c r="A4728" s="2" t="s">
        <v>68688</v>
      </c>
      <c r="B4728" s="2" t="s">
        <v>68676</v>
      </c>
      <c r="C4728" s="2" t="s">
        <v>67681</v>
      </c>
      <c r="D4728" s="2" t="s">
        <v>68689</v>
      </c>
      <c r="E4728" s="2" t="s">
        <v>68690</v>
      </c>
      <c r="F4728" s="2" t="s">
        <v>68691</v>
      </c>
      <c r="G4728" s="2" t="s">
        <v>65454</v>
      </c>
      <c r="H4728" s="2" t="s">
        <v>68692</v>
      </c>
      <c r="I4728" s="2" t="s">
        <v>68693</v>
      </c>
      <c r="J4728" s="2" t="s">
        <v>68694</v>
      </c>
      <c r="K4728" s="2" t="s">
        <v>40914</v>
      </c>
      <c r="L4728" s="2" t="s">
        <v>41036</v>
      </c>
      <c r="M4728" s="2" t="s">
        <v>68695</v>
      </c>
      <c r="N4728" s="2" t="s">
        <v>68696</v>
      </c>
      <c r="O4728" s="2" t="s">
        <v>13</v>
      </c>
      <c r="P4728" s="2" t="s">
        <v>13</v>
      </c>
      <c r="Q4728" s="2" t="s">
        <v>68697</v>
      </c>
      <c r="R4728" s="2" t="s">
        <v>68698</v>
      </c>
      <c r="S4728" s="2" t="s">
        <v>68699</v>
      </c>
      <c r="U4728" s="3">
        <f t="shared" si="2"/>
        <v>-3.323574</v>
      </c>
      <c r="V4728" s="3">
        <f t="shared" si="3"/>
        <v>-13.443178</v>
      </c>
    </row>
    <row r="4729">
      <c r="A4729" s="2" t="s">
        <v>68700</v>
      </c>
      <c r="B4729" s="2" t="s">
        <v>68701</v>
      </c>
      <c r="C4729" s="2" t="s">
        <v>68702</v>
      </c>
      <c r="D4729" s="2" t="s">
        <v>68703</v>
      </c>
      <c r="E4729" s="2" t="s">
        <v>68704</v>
      </c>
      <c r="F4729" s="2" t="s">
        <v>68705</v>
      </c>
      <c r="G4729" s="2" t="s">
        <v>68706</v>
      </c>
      <c r="H4729" s="2" t="s">
        <v>68707</v>
      </c>
      <c r="I4729" s="2" t="s">
        <v>67027</v>
      </c>
      <c r="J4729" s="2" t="s">
        <v>68708</v>
      </c>
      <c r="K4729" s="2" t="s">
        <v>42422</v>
      </c>
      <c r="L4729" s="2" t="s">
        <v>41227</v>
      </c>
      <c r="M4729" s="2" t="s">
        <v>68709</v>
      </c>
      <c r="N4729" s="2" t="s">
        <v>68710</v>
      </c>
      <c r="O4729" s="2" t="s">
        <v>13</v>
      </c>
      <c r="P4729" s="2" t="s">
        <v>13</v>
      </c>
      <c r="Q4729" s="2" t="s">
        <v>68711</v>
      </c>
      <c r="R4729" s="2" t="s">
        <v>68712</v>
      </c>
      <c r="S4729" s="2" t="s">
        <v>68713</v>
      </c>
      <c r="U4729" s="3">
        <f t="shared" si="2"/>
        <v>-3.403862</v>
      </c>
      <c r="V4729" s="3">
        <f t="shared" si="3"/>
        <v>-13.64393</v>
      </c>
    </row>
    <row r="4730">
      <c r="A4730" s="2" t="s">
        <v>68714</v>
      </c>
      <c r="B4730" s="2" t="s">
        <v>68586</v>
      </c>
      <c r="C4730" s="2" t="s">
        <v>68715</v>
      </c>
      <c r="D4730" s="2" t="s">
        <v>68716</v>
      </c>
      <c r="E4730" s="2" t="s">
        <v>68717</v>
      </c>
      <c r="F4730" s="2" t="s">
        <v>68718</v>
      </c>
      <c r="G4730" s="2" t="s">
        <v>68719</v>
      </c>
      <c r="H4730" s="2" t="s">
        <v>68720</v>
      </c>
      <c r="I4730" s="2" t="s">
        <v>68721</v>
      </c>
      <c r="J4730" s="2" t="s">
        <v>68722</v>
      </c>
      <c r="K4730" s="2" t="s">
        <v>41285</v>
      </c>
      <c r="L4730" s="2" t="s">
        <v>42852</v>
      </c>
      <c r="M4730" s="2" t="s">
        <v>68723</v>
      </c>
      <c r="N4730" s="2" t="s">
        <v>68724</v>
      </c>
      <c r="O4730" s="2" t="s">
        <v>13</v>
      </c>
      <c r="P4730" s="2" t="s">
        <v>13</v>
      </c>
      <c r="Q4730" s="2" t="s">
        <v>68725</v>
      </c>
      <c r="R4730" s="2" t="s">
        <v>68726</v>
      </c>
      <c r="S4730" s="2" t="s">
        <v>68727</v>
      </c>
      <c r="U4730" s="3">
        <f t="shared" si="2"/>
        <v>-3.16287</v>
      </c>
      <c r="V4730" s="3">
        <f t="shared" si="3"/>
        <v>-13.241917</v>
      </c>
    </row>
    <row r="4731">
      <c r="A4731" s="2" t="s">
        <v>68728</v>
      </c>
      <c r="B4731" s="2" t="s">
        <v>68729</v>
      </c>
      <c r="C4731" s="2" t="s">
        <v>68730</v>
      </c>
      <c r="D4731" s="2" t="s">
        <v>68731</v>
      </c>
      <c r="E4731" s="2" t="s">
        <v>68732</v>
      </c>
      <c r="F4731" s="2" t="s">
        <v>68733</v>
      </c>
      <c r="G4731" s="2" t="s">
        <v>68734</v>
      </c>
      <c r="H4731" s="2" t="s">
        <v>68735</v>
      </c>
      <c r="I4731" s="2" t="s">
        <v>68736</v>
      </c>
      <c r="J4731" s="2" t="s">
        <v>68737</v>
      </c>
      <c r="K4731" s="2" t="s">
        <v>41400</v>
      </c>
      <c r="L4731" s="2" t="s">
        <v>41286</v>
      </c>
      <c r="M4731" s="2" t="s">
        <v>68738</v>
      </c>
      <c r="N4731" s="2" t="s">
        <v>68739</v>
      </c>
      <c r="O4731" s="2" t="s">
        <v>13</v>
      </c>
      <c r="P4731" s="2" t="s">
        <v>13</v>
      </c>
      <c r="Q4731" s="2" t="s">
        <v>68740</v>
      </c>
      <c r="R4731" s="2" t="s">
        <v>68741</v>
      </c>
      <c r="S4731" s="2" t="s">
        <v>68742</v>
      </c>
      <c r="U4731" s="3">
        <f t="shared" si="2"/>
        <v>-3.042438</v>
      </c>
      <c r="V4731" s="3">
        <f t="shared" si="3"/>
        <v>-13.40262</v>
      </c>
    </row>
    <row r="4732">
      <c r="A4732" s="2" t="s">
        <v>68743</v>
      </c>
      <c r="B4732" s="2" t="s">
        <v>68744</v>
      </c>
      <c r="C4732" s="2" t="s">
        <v>68745</v>
      </c>
      <c r="D4732" s="2" t="s">
        <v>68746</v>
      </c>
      <c r="E4732" s="2" t="s">
        <v>68747</v>
      </c>
      <c r="F4732" s="2" t="s">
        <v>68748</v>
      </c>
      <c r="G4732" s="2" t="s">
        <v>68749</v>
      </c>
      <c r="H4732" s="2" t="s">
        <v>68750</v>
      </c>
      <c r="I4732" s="2" t="s">
        <v>68751</v>
      </c>
      <c r="J4732" s="2" t="s">
        <v>68752</v>
      </c>
      <c r="K4732" s="2" t="s">
        <v>42791</v>
      </c>
      <c r="L4732" s="2" t="s">
        <v>40968</v>
      </c>
      <c r="M4732" s="2" t="s">
        <v>68753</v>
      </c>
      <c r="N4732" s="2" t="s">
        <v>68754</v>
      </c>
      <c r="O4732" s="2" t="s">
        <v>13</v>
      </c>
      <c r="P4732" s="2" t="s">
        <v>13</v>
      </c>
      <c r="Q4732" s="2" t="s">
        <v>68755</v>
      </c>
      <c r="R4732" s="2" t="s">
        <v>68756</v>
      </c>
      <c r="S4732" s="2" t="s">
        <v>68757</v>
      </c>
      <c r="U4732" s="3">
        <f t="shared" si="2"/>
        <v>-3.444006</v>
      </c>
      <c r="V4732" s="3">
        <f t="shared" si="3"/>
        <v>-13.643803</v>
      </c>
    </row>
    <row r="4733">
      <c r="A4733" s="2" t="s">
        <v>68758</v>
      </c>
      <c r="B4733" s="2" t="s">
        <v>68759</v>
      </c>
      <c r="C4733" s="2" t="s">
        <v>68760</v>
      </c>
      <c r="D4733" s="2" t="s">
        <v>68761</v>
      </c>
      <c r="E4733" s="2" t="s">
        <v>68762</v>
      </c>
      <c r="F4733" s="2" t="s">
        <v>68763</v>
      </c>
      <c r="G4733" s="2" t="s">
        <v>68764</v>
      </c>
      <c r="H4733" s="2" t="s">
        <v>68765</v>
      </c>
      <c r="I4733" s="2" t="s">
        <v>68766</v>
      </c>
      <c r="J4733" s="2" t="s">
        <v>68767</v>
      </c>
      <c r="K4733" s="2" t="s">
        <v>43161</v>
      </c>
      <c r="L4733" s="2" t="s">
        <v>42716</v>
      </c>
      <c r="M4733" s="2" t="s">
        <v>68768</v>
      </c>
      <c r="N4733" s="2" t="s">
        <v>68769</v>
      </c>
      <c r="O4733" s="2" t="s">
        <v>13</v>
      </c>
      <c r="P4733" s="2" t="s">
        <v>13</v>
      </c>
      <c r="Q4733" s="2" t="s">
        <v>68770</v>
      </c>
      <c r="R4733" s="2" t="s">
        <v>68771</v>
      </c>
      <c r="S4733" s="2" t="s">
        <v>68772</v>
      </c>
      <c r="U4733" s="3">
        <f t="shared" si="2"/>
        <v>-3.363654</v>
      </c>
      <c r="V4733" s="3">
        <f t="shared" si="3"/>
        <v>-13.442541</v>
      </c>
    </row>
    <row r="4734">
      <c r="A4734" s="2" t="s">
        <v>68773</v>
      </c>
      <c r="B4734" s="2" t="s">
        <v>68631</v>
      </c>
      <c r="C4734" s="2" t="s">
        <v>68774</v>
      </c>
      <c r="D4734" s="2" t="s">
        <v>68775</v>
      </c>
      <c r="E4734" s="2" t="s">
        <v>68776</v>
      </c>
      <c r="F4734" s="2" t="s">
        <v>68777</v>
      </c>
      <c r="G4734" s="2" t="s">
        <v>68778</v>
      </c>
      <c r="H4734" s="2" t="s">
        <v>68779</v>
      </c>
      <c r="I4734" s="2" t="s">
        <v>68780</v>
      </c>
      <c r="J4734" s="2" t="s">
        <v>68781</v>
      </c>
      <c r="K4734" s="2" t="s">
        <v>41299</v>
      </c>
      <c r="L4734" s="2" t="s">
        <v>67703</v>
      </c>
      <c r="M4734" s="2" t="s">
        <v>68782</v>
      </c>
      <c r="N4734" s="2" t="s">
        <v>68783</v>
      </c>
      <c r="O4734" s="2" t="s">
        <v>13</v>
      </c>
      <c r="P4734" s="2" t="s">
        <v>13</v>
      </c>
      <c r="Q4734" s="2" t="s">
        <v>68784</v>
      </c>
      <c r="R4734" s="2" t="s">
        <v>68785</v>
      </c>
      <c r="S4734" s="2" t="s">
        <v>68786</v>
      </c>
      <c r="U4734" s="3">
        <f t="shared" si="2"/>
        <v>-3.082328</v>
      </c>
      <c r="V4734" s="3">
        <f t="shared" si="3"/>
        <v>-13.563196</v>
      </c>
    </row>
    <row r="4735">
      <c r="A4735" s="2" t="s">
        <v>68787</v>
      </c>
      <c r="B4735" s="2" t="s">
        <v>68788</v>
      </c>
      <c r="C4735" s="2" t="s">
        <v>68789</v>
      </c>
      <c r="D4735" s="2" t="s">
        <v>68790</v>
      </c>
      <c r="E4735" s="2" t="s">
        <v>68791</v>
      </c>
      <c r="F4735" s="2" t="s">
        <v>68792</v>
      </c>
      <c r="G4735" s="2" t="s">
        <v>68793</v>
      </c>
      <c r="H4735" s="2" t="s">
        <v>68794</v>
      </c>
      <c r="I4735" s="2" t="s">
        <v>68795</v>
      </c>
      <c r="J4735" s="2" t="s">
        <v>68796</v>
      </c>
      <c r="K4735" s="2" t="s">
        <v>63089</v>
      </c>
      <c r="L4735" s="2" t="s">
        <v>41196</v>
      </c>
      <c r="M4735" s="2" t="s">
        <v>68797</v>
      </c>
      <c r="N4735" s="2" t="s">
        <v>68798</v>
      </c>
      <c r="O4735" s="2" t="s">
        <v>13</v>
      </c>
      <c r="P4735" s="2" t="s">
        <v>13</v>
      </c>
      <c r="Q4735" s="2" t="s">
        <v>68799</v>
      </c>
      <c r="R4735" s="2" t="s">
        <v>68800</v>
      </c>
      <c r="S4735" s="2" t="s">
        <v>68801</v>
      </c>
      <c r="U4735" s="3">
        <f t="shared" si="2"/>
        <v>-2.961959</v>
      </c>
      <c r="V4735" s="3">
        <f t="shared" si="3"/>
        <v>-13.362316</v>
      </c>
    </row>
    <row r="4736">
      <c r="A4736" s="2" t="s">
        <v>68802</v>
      </c>
      <c r="B4736" s="2" t="s">
        <v>68803</v>
      </c>
      <c r="C4736" s="2" t="s">
        <v>67609</v>
      </c>
      <c r="D4736" s="2" t="s">
        <v>68804</v>
      </c>
      <c r="E4736" s="2" t="s">
        <v>68805</v>
      </c>
      <c r="F4736" s="2" t="s">
        <v>45633</v>
      </c>
      <c r="G4736" s="2" t="s">
        <v>68806</v>
      </c>
      <c r="H4736" s="2" t="s">
        <v>68807</v>
      </c>
      <c r="I4736" s="2" t="s">
        <v>68808</v>
      </c>
      <c r="J4736" s="2" t="s">
        <v>68809</v>
      </c>
      <c r="K4736" s="2" t="s">
        <v>66727</v>
      </c>
      <c r="L4736" s="2" t="s">
        <v>41036</v>
      </c>
      <c r="M4736" s="2" t="s">
        <v>68810</v>
      </c>
      <c r="N4736" s="2" t="s">
        <v>68811</v>
      </c>
      <c r="O4736" s="2" t="s">
        <v>13</v>
      </c>
      <c r="P4736" s="2" t="s">
        <v>13</v>
      </c>
      <c r="Q4736" s="2" t="s">
        <v>68812</v>
      </c>
      <c r="R4736" s="2" t="s">
        <v>68813</v>
      </c>
      <c r="S4736" s="2" t="s">
        <v>68814</v>
      </c>
      <c r="U4736" s="3">
        <f t="shared" si="2"/>
        <v>-3.042247</v>
      </c>
      <c r="V4736" s="3">
        <f t="shared" si="3"/>
        <v>-13.040273</v>
      </c>
    </row>
    <row r="4737">
      <c r="A4737" s="2" t="s">
        <v>68815</v>
      </c>
      <c r="B4737" s="2" t="s">
        <v>68816</v>
      </c>
      <c r="C4737" s="2" t="s">
        <v>68817</v>
      </c>
      <c r="D4737" s="2" t="s">
        <v>68818</v>
      </c>
      <c r="E4737" s="2" t="s">
        <v>68819</v>
      </c>
      <c r="F4737" s="2" t="s">
        <v>68820</v>
      </c>
      <c r="G4737" s="2" t="s">
        <v>68821</v>
      </c>
      <c r="H4737" s="2" t="s">
        <v>68822</v>
      </c>
      <c r="I4737" s="2" t="s">
        <v>68823</v>
      </c>
      <c r="J4737" s="2" t="s">
        <v>68824</v>
      </c>
      <c r="K4737" s="2" t="s">
        <v>42913</v>
      </c>
      <c r="L4737" s="2" t="s">
        <v>42914</v>
      </c>
      <c r="M4737" s="2" t="s">
        <v>68825</v>
      </c>
      <c r="N4737" s="2" t="s">
        <v>68826</v>
      </c>
      <c r="O4737" s="2" t="s">
        <v>13</v>
      </c>
      <c r="P4737" s="2" t="s">
        <v>13</v>
      </c>
      <c r="Q4737" s="2" t="s">
        <v>68827</v>
      </c>
      <c r="R4737" s="2" t="s">
        <v>68828</v>
      </c>
      <c r="S4737" s="2" t="s">
        <v>68829</v>
      </c>
      <c r="U4737" s="3">
        <f t="shared" si="2"/>
        <v>-2.560391</v>
      </c>
      <c r="V4737" s="3">
        <f t="shared" si="3"/>
        <v>-13.522511</v>
      </c>
    </row>
    <row r="4738">
      <c r="A4738" s="2" t="s">
        <v>68830</v>
      </c>
      <c r="B4738" s="2" t="s">
        <v>68831</v>
      </c>
      <c r="C4738" s="2" t="s">
        <v>68832</v>
      </c>
      <c r="D4738" s="2" t="s">
        <v>68833</v>
      </c>
      <c r="E4738" s="2" t="s">
        <v>68834</v>
      </c>
      <c r="F4738" s="2" t="s">
        <v>68835</v>
      </c>
      <c r="G4738" s="2" t="s">
        <v>68836</v>
      </c>
      <c r="H4738" s="2" t="s">
        <v>68837</v>
      </c>
      <c r="I4738" s="2" t="s">
        <v>68838</v>
      </c>
      <c r="J4738" s="2" t="s">
        <v>68839</v>
      </c>
      <c r="K4738" s="2" t="s">
        <v>41285</v>
      </c>
      <c r="L4738" s="2" t="s">
        <v>41401</v>
      </c>
      <c r="M4738" s="2" t="s">
        <v>68840</v>
      </c>
      <c r="N4738" s="2" t="s">
        <v>68841</v>
      </c>
      <c r="O4738" s="2" t="s">
        <v>13</v>
      </c>
      <c r="P4738" s="2" t="s">
        <v>13</v>
      </c>
      <c r="Q4738" s="2" t="s">
        <v>68842</v>
      </c>
      <c r="R4738" s="2" t="s">
        <v>68843</v>
      </c>
      <c r="S4738" s="2" t="s">
        <v>68844</v>
      </c>
      <c r="U4738" s="3">
        <f t="shared" si="2"/>
        <v>-2.841463</v>
      </c>
      <c r="V4738" s="3">
        <f t="shared" si="3"/>
        <v>-13.281455</v>
      </c>
    </row>
    <row r="4739">
      <c r="A4739" s="2" t="s">
        <v>68845</v>
      </c>
      <c r="B4739" s="2" t="s">
        <v>68392</v>
      </c>
      <c r="C4739" s="2" t="s">
        <v>67652</v>
      </c>
      <c r="D4739" s="2" t="s">
        <v>68846</v>
      </c>
      <c r="E4739" s="2" t="s">
        <v>68847</v>
      </c>
      <c r="F4739" s="2" t="s">
        <v>68848</v>
      </c>
      <c r="G4739" s="2" t="s">
        <v>68849</v>
      </c>
      <c r="H4739" s="2" t="s">
        <v>68850</v>
      </c>
      <c r="I4739" s="2" t="s">
        <v>68851</v>
      </c>
      <c r="J4739" s="2" t="s">
        <v>68852</v>
      </c>
      <c r="K4739" s="2" t="s">
        <v>41343</v>
      </c>
      <c r="L4739" s="2" t="s">
        <v>66104</v>
      </c>
      <c r="M4739" s="2" t="s">
        <v>68853</v>
      </c>
      <c r="N4739" s="2" t="s">
        <v>68854</v>
      </c>
      <c r="O4739" s="2" t="s">
        <v>13</v>
      </c>
      <c r="P4739" s="2" t="s">
        <v>13</v>
      </c>
      <c r="Q4739" s="2" t="s">
        <v>68855</v>
      </c>
      <c r="R4739" s="2" t="s">
        <v>68856</v>
      </c>
      <c r="S4739" s="2" t="s">
        <v>68857</v>
      </c>
      <c r="U4739" s="3">
        <f t="shared" si="2"/>
        <v>-2.761111</v>
      </c>
      <c r="V4739" s="3">
        <f t="shared" si="3"/>
        <v>-13.522639</v>
      </c>
    </row>
    <row r="4740">
      <c r="A4740" s="2" t="s">
        <v>68858</v>
      </c>
      <c r="B4740" s="2" t="s">
        <v>68859</v>
      </c>
      <c r="C4740" s="2" t="s">
        <v>68860</v>
      </c>
      <c r="D4740" s="2" t="s">
        <v>68861</v>
      </c>
      <c r="E4740" s="2" t="s">
        <v>68862</v>
      </c>
      <c r="F4740" s="2" t="s">
        <v>68863</v>
      </c>
      <c r="G4740" s="2" t="s">
        <v>68864</v>
      </c>
      <c r="H4740" s="2" t="s">
        <v>68865</v>
      </c>
      <c r="I4740" s="2" t="s">
        <v>68866</v>
      </c>
      <c r="J4740" s="2" t="s">
        <v>68867</v>
      </c>
      <c r="K4740" s="2" t="s">
        <v>43377</v>
      </c>
      <c r="L4740" s="2" t="s">
        <v>41036</v>
      </c>
      <c r="M4740" s="2" t="s">
        <v>68868</v>
      </c>
      <c r="N4740" s="2" t="s">
        <v>68869</v>
      </c>
      <c r="O4740" s="2" t="s">
        <v>13</v>
      </c>
      <c r="P4740" s="2" t="s">
        <v>13</v>
      </c>
      <c r="Q4740" s="2" t="s">
        <v>68870</v>
      </c>
      <c r="R4740" s="2" t="s">
        <v>68871</v>
      </c>
      <c r="S4740" s="2" t="s">
        <v>68872</v>
      </c>
      <c r="U4740" s="3">
        <f t="shared" si="2"/>
        <v>-2.600598</v>
      </c>
      <c r="V4740" s="3">
        <f t="shared" si="3"/>
        <v>-13.603245</v>
      </c>
    </row>
    <row r="4741">
      <c r="A4741" s="2" t="s">
        <v>68873</v>
      </c>
      <c r="B4741" s="2" t="s">
        <v>68874</v>
      </c>
      <c r="C4741" s="2" t="s">
        <v>67537</v>
      </c>
      <c r="D4741" s="2" t="s">
        <v>68875</v>
      </c>
      <c r="E4741" s="2" t="s">
        <v>68876</v>
      </c>
      <c r="F4741" s="2" t="s">
        <v>68877</v>
      </c>
      <c r="G4741" s="2" t="s">
        <v>68878</v>
      </c>
      <c r="H4741" s="2" t="s">
        <v>68879</v>
      </c>
      <c r="I4741" s="2" t="s">
        <v>68880</v>
      </c>
      <c r="J4741" s="2" t="s">
        <v>68881</v>
      </c>
      <c r="K4741" s="2" t="s">
        <v>62530</v>
      </c>
      <c r="L4741" s="2" t="s">
        <v>66150</v>
      </c>
      <c r="M4741" s="2" t="s">
        <v>68882</v>
      </c>
      <c r="N4741" s="2" t="s">
        <v>68883</v>
      </c>
      <c r="O4741" s="2" t="s">
        <v>13</v>
      </c>
      <c r="P4741" s="2" t="s">
        <v>13</v>
      </c>
      <c r="Q4741" s="2" t="s">
        <v>68884</v>
      </c>
      <c r="R4741" s="2" t="s">
        <v>68856</v>
      </c>
      <c r="S4741" s="2" t="s">
        <v>68885</v>
      </c>
      <c r="U4741" s="3">
        <f t="shared" si="2"/>
        <v>-3.002294</v>
      </c>
      <c r="V4741" s="3">
        <f t="shared" si="3"/>
        <v>-13.723645</v>
      </c>
    </row>
    <row r="4742">
      <c r="A4742" s="2" t="s">
        <v>68886</v>
      </c>
      <c r="B4742" s="2" t="s">
        <v>68887</v>
      </c>
      <c r="C4742" s="2" t="s">
        <v>68888</v>
      </c>
      <c r="D4742" s="2" t="s">
        <v>68889</v>
      </c>
      <c r="E4742" s="2" t="s">
        <v>68890</v>
      </c>
      <c r="F4742" s="2" t="s">
        <v>68891</v>
      </c>
      <c r="G4742" s="2" t="s">
        <v>68892</v>
      </c>
      <c r="H4742" s="2" t="s">
        <v>68893</v>
      </c>
      <c r="I4742" s="2" t="s">
        <v>68894</v>
      </c>
      <c r="J4742" s="2" t="s">
        <v>68895</v>
      </c>
      <c r="K4742" s="2" t="s">
        <v>62797</v>
      </c>
      <c r="L4742" s="2" t="s">
        <v>41243</v>
      </c>
      <c r="M4742" s="2" t="s">
        <v>68896</v>
      </c>
      <c r="N4742" s="2" t="s">
        <v>68897</v>
      </c>
      <c r="O4742" s="2" t="s">
        <v>13</v>
      </c>
      <c r="P4742" s="2" t="s">
        <v>13</v>
      </c>
      <c r="Q4742" s="2" t="s">
        <v>68898</v>
      </c>
      <c r="R4742" s="2" t="s">
        <v>68899</v>
      </c>
      <c r="S4742" s="2" t="s">
        <v>68900</v>
      </c>
      <c r="U4742" s="3">
        <f t="shared" si="2"/>
        <v>-2.761429</v>
      </c>
      <c r="V4742" s="3">
        <f t="shared" si="3"/>
        <v>-13.603117</v>
      </c>
    </row>
    <row r="4743">
      <c r="A4743" s="2" t="s">
        <v>68901</v>
      </c>
      <c r="B4743" s="2" t="s">
        <v>68902</v>
      </c>
      <c r="C4743" s="2" t="s">
        <v>68903</v>
      </c>
      <c r="D4743" s="2" t="s">
        <v>68904</v>
      </c>
      <c r="E4743" s="2" t="s">
        <v>68905</v>
      </c>
      <c r="F4743" s="2" t="s">
        <v>68906</v>
      </c>
      <c r="G4743" s="2" t="s">
        <v>44472</v>
      </c>
      <c r="H4743" s="2" t="s">
        <v>68907</v>
      </c>
      <c r="I4743" s="2" t="s">
        <v>68908</v>
      </c>
      <c r="J4743" s="2" t="s">
        <v>68909</v>
      </c>
      <c r="K4743" s="2" t="s">
        <v>41126</v>
      </c>
      <c r="L4743" s="2" t="s">
        <v>68910</v>
      </c>
      <c r="M4743" s="2" t="s">
        <v>68911</v>
      </c>
      <c r="N4743" s="2" t="s">
        <v>68912</v>
      </c>
      <c r="O4743" s="2" t="s">
        <v>13</v>
      </c>
      <c r="P4743" s="2" t="s">
        <v>13</v>
      </c>
      <c r="Q4743" s="2" t="s">
        <v>68913</v>
      </c>
      <c r="R4743" s="2" t="s">
        <v>68914</v>
      </c>
      <c r="S4743" s="2" t="s">
        <v>68915</v>
      </c>
      <c r="U4743" s="3">
        <f t="shared" si="2"/>
        <v>-2.640742</v>
      </c>
      <c r="V4743" s="3">
        <f t="shared" si="3"/>
        <v>-13.562686</v>
      </c>
    </row>
    <row r="4744">
      <c r="A4744" s="2" t="s">
        <v>68916</v>
      </c>
      <c r="B4744" s="2" t="s">
        <v>68917</v>
      </c>
      <c r="C4744" s="2" t="s">
        <v>68918</v>
      </c>
      <c r="D4744" s="2" t="s">
        <v>68919</v>
      </c>
      <c r="E4744" s="2" t="s">
        <v>68920</v>
      </c>
      <c r="F4744" s="2" t="s">
        <v>68921</v>
      </c>
      <c r="G4744" s="2" t="s">
        <v>68922</v>
      </c>
      <c r="H4744" s="2" t="s">
        <v>68923</v>
      </c>
      <c r="I4744" s="2" t="s">
        <v>68924</v>
      </c>
      <c r="J4744" s="2" t="s">
        <v>68925</v>
      </c>
      <c r="K4744" s="2" t="s">
        <v>65138</v>
      </c>
      <c r="L4744" s="2" t="s">
        <v>41558</v>
      </c>
      <c r="M4744" s="2" t="s">
        <v>68926</v>
      </c>
      <c r="N4744" s="2" t="s">
        <v>68927</v>
      </c>
      <c r="O4744" s="2" t="s">
        <v>13</v>
      </c>
      <c r="P4744" s="2" t="s">
        <v>13</v>
      </c>
      <c r="Q4744" s="2" t="s">
        <v>16797</v>
      </c>
      <c r="R4744" s="2" t="s">
        <v>68928</v>
      </c>
      <c r="S4744" s="2" t="s">
        <v>68929</v>
      </c>
      <c r="U4744" s="3">
        <f t="shared" si="2"/>
        <v>-2.681014</v>
      </c>
      <c r="V4744" s="3">
        <f t="shared" si="3"/>
        <v>-13.804124</v>
      </c>
    </row>
    <row r="4745">
      <c r="A4745" s="2" t="s">
        <v>68930</v>
      </c>
      <c r="B4745" s="2" t="s">
        <v>68931</v>
      </c>
      <c r="C4745" s="2" t="s">
        <v>68932</v>
      </c>
      <c r="D4745" s="2" t="s">
        <v>68933</v>
      </c>
      <c r="E4745" s="2" t="s">
        <v>68934</v>
      </c>
      <c r="F4745" s="2" t="s">
        <v>68935</v>
      </c>
      <c r="G4745" s="2" t="s">
        <v>68936</v>
      </c>
      <c r="H4745" s="2" t="s">
        <v>68937</v>
      </c>
      <c r="I4745" s="2" t="s">
        <v>68938</v>
      </c>
      <c r="J4745" s="2" t="s">
        <v>68939</v>
      </c>
      <c r="K4745" s="2" t="s">
        <v>67673</v>
      </c>
      <c r="L4745" s="2" t="s">
        <v>66301</v>
      </c>
      <c r="M4745" s="2" t="s">
        <v>68940</v>
      </c>
      <c r="N4745" s="2" t="s">
        <v>68941</v>
      </c>
      <c r="O4745" s="2" t="s">
        <v>13</v>
      </c>
      <c r="P4745" s="2" t="s">
        <v>13</v>
      </c>
      <c r="Q4745" s="2" t="s">
        <v>68942</v>
      </c>
      <c r="R4745" s="2" t="s">
        <v>68943</v>
      </c>
      <c r="S4745" s="2" t="s">
        <v>68944</v>
      </c>
      <c r="U4745" s="3">
        <f t="shared" si="2"/>
        <v>-2.841781</v>
      </c>
      <c r="V4745" s="3">
        <f t="shared" si="3"/>
        <v>-13.844554</v>
      </c>
    </row>
    <row r="4746">
      <c r="A4746" s="2" t="s">
        <v>68945</v>
      </c>
      <c r="B4746" s="2" t="s">
        <v>68946</v>
      </c>
      <c r="C4746" s="2" t="s">
        <v>68947</v>
      </c>
      <c r="D4746" s="2" t="s">
        <v>68948</v>
      </c>
      <c r="E4746" s="2" t="s">
        <v>68949</v>
      </c>
      <c r="F4746" s="2" t="s">
        <v>68950</v>
      </c>
      <c r="G4746" s="2" t="s">
        <v>68951</v>
      </c>
      <c r="H4746" s="2" t="s">
        <v>68952</v>
      </c>
      <c r="I4746" s="2" t="s">
        <v>68953</v>
      </c>
      <c r="J4746" s="2" t="s">
        <v>68954</v>
      </c>
      <c r="K4746" s="2" t="s">
        <v>41371</v>
      </c>
      <c r="L4746" s="2" t="s">
        <v>42808</v>
      </c>
      <c r="M4746" s="2" t="s">
        <v>68955</v>
      </c>
      <c r="N4746" s="2" t="s">
        <v>68956</v>
      </c>
      <c r="O4746" s="2" t="s">
        <v>13</v>
      </c>
      <c r="P4746" s="2" t="s">
        <v>13</v>
      </c>
      <c r="Q4746" s="2" t="s">
        <v>68957</v>
      </c>
      <c r="R4746" s="2" t="s">
        <v>68958</v>
      </c>
      <c r="S4746" s="2" t="s">
        <v>68959</v>
      </c>
      <c r="U4746" s="3">
        <f t="shared" si="2"/>
        <v>-2.600725</v>
      </c>
      <c r="V4746" s="3">
        <f t="shared" si="3"/>
        <v>-13.804251</v>
      </c>
    </row>
    <row r="4747">
      <c r="A4747" s="2" t="s">
        <v>68960</v>
      </c>
      <c r="B4747" s="2" t="s">
        <v>68961</v>
      </c>
      <c r="C4747" s="2" t="s">
        <v>68962</v>
      </c>
      <c r="D4747" s="2" t="s">
        <v>68963</v>
      </c>
      <c r="E4747" s="2" t="s">
        <v>68964</v>
      </c>
      <c r="F4747" s="2" t="s">
        <v>68965</v>
      </c>
      <c r="G4747" s="2" t="s">
        <v>68966</v>
      </c>
      <c r="H4747" s="2" t="s">
        <v>68967</v>
      </c>
      <c r="I4747" s="2" t="s">
        <v>68968</v>
      </c>
      <c r="J4747" s="2" t="s">
        <v>68969</v>
      </c>
      <c r="K4747" s="2" t="s">
        <v>42747</v>
      </c>
      <c r="L4747" s="2" t="s">
        <v>40968</v>
      </c>
      <c r="M4747" s="2" t="s">
        <v>68970</v>
      </c>
      <c r="N4747" s="2" t="s">
        <v>68971</v>
      </c>
      <c r="O4747" s="2" t="s">
        <v>13</v>
      </c>
      <c r="P4747" s="2" t="s">
        <v>13</v>
      </c>
      <c r="Q4747" s="2" t="s">
        <v>68972</v>
      </c>
      <c r="R4747" s="2" t="s">
        <v>68973</v>
      </c>
      <c r="S4747" s="2" t="s">
        <v>68974</v>
      </c>
      <c r="U4747" s="3">
        <f t="shared" si="2"/>
        <v>-2.8017</v>
      </c>
      <c r="V4747" s="3">
        <f t="shared" si="3"/>
        <v>-13.763948</v>
      </c>
    </row>
    <row r="4748">
      <c r="A4748" s="2" t="s">
        <v>68975</v>
      </c>
      <c r="B4748" s="2" t="s">
        <v>68976</v>
      </c>
      <c r="C4748" s="2" t="s">
        <v>68977</v>
      </c>
      <c r="D4748" s="2" t="s">
        <v>68978</v>
      </c>
      <c r="E4748" s="2" t="s">
        <v>68979</v>
      </c>
      <c r="F4748" s="2" t="s">
        <v>33778</v>
      </c>
      <c r="G4748" s="2" t="s">
        <v>68980</v>
      </c>
      <c r="H4748" s="2" t="s">
        <v>68981</v>
      </c>
      <c r="I4748" s="2" t="s">
        <v>68982</v>
      </c>
      <c r="J4748" s="2" t="s">
        <v>68983</v>
      </c>
      <c r="K4748" s="2" t="s">
        <v>68984</v>
      </c>
      <c r="L4748" s="2" t="s">
        <v>42808</v>
      </c>
      <c r="M4748" s="2" t="s">
        <v>68985</v>
      </c>
      <c r="N4748" s="2" t="s">
        <v>68986</v>
      </c>
      <c r="O4748" s="2" t="s">
        <v>13</v>
      </c>
      <c r="P4748" s="2" t="s">
        <v>13</v>
      </c>
      <c r="Q4748" s="2" t="s">
        <v>68987</v>
      </c>
      <c r="R4748" s="2" t="s">
        <v>68988</v>
      </c>
      <c r="S4748" s="2" t="s">
        <v>68989</v>
      </c>
      <c r="U4748" s="3">
        <f t="shared" si="2"/>
        <v>-2.721348</v>
      </c>
      <c r="V4748" s="3">
        <f t="shared" si="3"/>
        <v>-14.085482</v>
      </c>
    </row>
    <row r="4749">
      <c r="A4749" s="2" t="s">
        <v>68990</v>
      </c>
      <c r="B4749" s="2" t="s">
        <v>68991</v>
      </c>
      <c r="C4749" s="2" t="s">
        <v>68992</v>
      </c>
      <c r="D4749" s="2" t="s">
        <v>68993</v>
      </c>
      <c r="E4749" s="2" t="s">
        <v>68994</v>
      </c>
      <c r="F4749" s="2" t="s">
        <v>68995</v>
      </c>
      <c r="G4749" s="2" t="s">
        <v>68996</v>
      </c>
      <c r="H4749" s="2" t="s">
        <v>68997</v>
      </c>
      <c r="I4749" s="2" t="s">
        <v>68998</v>
      </c>
      <c r="J4749" s="2" t="s">
        <v>68999</v>
      </c>
      <c r="K4749" s="2" t="s">
        <v>40869</v>
      </c>
      <c r="L4749" s="2" t="s">
        <v>69000</v>
      </c>
      <c r="M4749" s="2" t="s">
        <v>69001</v>
      </c>
      <c r="N4749" s="2" t="s">
        <v>69002</v>
      </c>
      <c r="O4749" s="2" t="s">
        <v>13</v>
      </c>
      <c r="P4749" s="2" t="s">
        <v>13</v>
      </c>
      <c r="Q4749" s="2" t="s">
        <v>69003</v>
      </c>
      <c r="R4749" s="2" t="s">
        <v>69004</v>
      </c>
      <c r="S4749" s="2" t="s">
        <v>69005</v>
      </c>
      <c r="U4749" s="3">
        <f t="shared" si="2"/>
        <v>-2.480229</v>
      </c>
      <c r="V4749" s="3">
        <f t="shared" si="3"/>
        <v>-14.045306</v>
      </c>
    </row>
    <row r="4750">
      <c r="A4750" s="2" t="s">
        <v>69006</v>
      </c>
      <c r="B4750" s="2" t="s">
        <v>69007</v>
      </c>
      <c r="C4750" s="2" t="s">
        <v>69008</v>
      </c>
      <c r="D4750" s="2" t="s">
        <v>69009</v>
      </c>
      <c r="E4750" s="2" t="s">
        <v>69010</v>
      </c>
      <c r="F4750" s="2" t="s">
        <v>69011</v>
      </c>
      <c r="G4750" s="2" t="s">
        <v>69012</v>
      </c>
      <c r="H4750" s="2" t="s">
        <v>69013</v>
      </c>
      <c r="I4750" s="2" t="s">
        <v>69014</v>
      </c>
      <c r="J4750" s="2" t="s">
        <v>69015</v>
      </c>
      <c r="K4750" s="2" t="s">
        <v>41093</v>
      </c>
      <c r="L4750" s="2" t="s">
        <v>41586</v>
      </c>
      <c r="M4750" s="2" t="s">
        <v>69016</v>
      </c>
      <c r="N4750" s="2" t="s">
        <v>69017</v>
      </c>
      <c r="O4750" s="2" t="s">
        <v>13</v>
      </c>
      <c r="P4750" s="2" t="s">
        <v>13</v>
      </c>
      <c r="Q4750" s="2" t="s">
        <v>69018</v>
      </c>
      <c r="R4750" s="2" t="s">
        <v>69019</v>
      </c>
      <c r="S4750" s="2" t="s">
        <v>69020</v>
      </c>
      <c r="U4750" s="3">
        <f t="shared" si="2"/>
        <v>-2.8017</v>
      </c>
      <c r="V4750" s="3">
        <f t="shared" si="3"/>
        <v>-14.125785</v>
      </c>
    </row>
    <row r="4751">
      <c r="A4751" s="2" t="s">
        <v>69021</v>
      </c>
      <c r="B4751" s="2" t="s">
        <v>68976</v>
      </c>
      <c r="C4751" s="2" t="s">
        <v>69022</v>
      </c>
      <c r="D4751" s="2" t="s">
        <v>69023</v>
      </c>
      <c r="E4751" s="2" t="s">
        <v>69024</v>
      </c>
      <c r="F4751" s="2" t="s">
        <v>69025</v>
      </c>
      <c r="G4751" s="2" t="s">
        <v>69026</v>
      </c>
      <c r="H4751" s="2" t="s">
        <v>69027</v>
      </c>
      <c r="I4751" s="2" t="s">
        <v>69028</v>
      </c>
      <c r="J4751" s="2" t="s">
        <v>69029</v>
      </c>
      <c r="K4751" s="2" t="s">
        <v>40838</v>
      </c>
      <c r="L4751" s="2" t="s">
        <v>66179</v>
      </c>
      <c r="M4751" s="2" t="s">
        <v>69030</v>
      </c>
      <c r="N4751" s="2" t="s">
        <v>69031</v>
      </c>
      <c r="O4751" s="2" t="s">
        <v>13</v>
      </c>
      <c r="P4751" s="2" t="s">
        <v>13</v>
      </c>
      <c r="Q4751" s="2" t="s">
        <v>69032</v>
      </c>
      <c r="R4751" s="2" t="s">
        <v>69033</v>
      </c>
      <c r="S4751" s="2" t="s">
        <v>69034</v>
      </c>
      <c r="U4751" s="3">
        <f t="shared" si="2"/>
        <v>-2.640996</v>
      </c>
      <c r="V4751" s="3">
        <f t="shared" si="3"/>
        <v>-14.125404</v>
      </c>
    </row>
    <row r="4752">
      <c r="A4752" s="2" t="s">
        <v>69035</v>
      </c>
      <c r="B4752" s="2" t="s">
        <v>68241</v>
      </c>
      <c r="C4752" s="2" t="s">
        <v>69036</v>
      </c>
      <c r="D4752" s="2" t="s">
        <v>69037</v>
      </c>
      <c r="E4752" s="2" t="s">
        <v>69038</v>
      </c>
      <c r="F4752" s="2" t="s">
        <v>69039</v>
      </c>
      <c r="G4752" s="2" t="s">
        <v>69040</v>
      </c>
      <c r="H4752" s="2" t="s">
        <v>69041</v>
      </c>
      <c r="I4752" s="2" t="s">
        <v>69042</v>
      </c>
      <c r="J4752" s="2" t="s">
        <v>69043</v>
      </c>
      <c r="K4752" s="2" t="s">
        <v>42836</v>
      </c>
      <c r="L4752" s="2" t="s">
        <v>65201</v>
      </c>
      <c r="M4752" s="2" t="s">
        <v>69044</v>
      </c>
      <c r="N4752" s="2" t="s">
        <v>69045</v>
      </c>
      <c r="O4752" s="2" t="s">
        <v>13</v>
      </c>
      <c r="P4752" s="2" t="s">
        <v>13</v>
      </c>
      <c r="Q4752" s="2" t="s">
        <v>69046</v>
      </c>
      <c r="R4752" s="2" t="s">
        <v>69047</v>
      </c>
      <c r="S4752" s="2" t="s">
        <v>69048</v>
      </c>
      <c r="U4752" s="3">
        <f t="shared" si="2"/>
        <v>-2.239111</v>
      </c>
      <c r="V4752" s="3">
        <f t="shared" si="3"/>
        <v>-14.044924</v>
      </c>
    </row>
    <row r="4753">
      <c r="A4753" s="2" t="s">
        <v>69049</v>
      </c>
      <c r="B4753" s="2" t="s">
        <v>69050</v>
      </c>
      <c r="C4753" s="2" t="s">
        <v>69051</v>
      </c>
      <c r="D4753" s="2" t="s">
        <v>69052</v>
      </c>
      <c r="E4753" s="2" t="s">
        <v>69053</v>
      </c>
      <c r="F4753" s="2" t="s">
        <v>69054</v>
      </c>
      <c r="G4753" s="2" t="s">
        <v>69055</v>
      </c>
      <c r="H4753" s="2" t="s">
        <v>69056</v>
      </c>
      <c r="I4753" s="2" t="s">
        <v>69057</v>
      </c>
      <c r="J4753" s="2" t="s">
        <v>69058</v>
      </c>
      <c r="K4753" s="2" t="s">
        <v>69059</v>
      </c>
      <c r="L4753" s="2" t="s">
        <v>66680</v>
      </c>
      <c r="M4753" s="2" t="s">
        <v>69060</v>
      </c>
      <c r="N4753" s="2" t="s">
        <v>69061</v>
      </c>
      <c r="O4753" s="2" t="s">
        <v>13</v>
      </c>
      <c r="P4753" s="2" t="s">
        <v>13</v>
      </c>
      <c r="Q4753" s="2" t="s">
        <v>69062</v>
      </c>
      <c r="R4753" s="2" t="s">
        <v>69063</v>
      </c>
      <c r="S4753" s="2" t="s">
        <v>69064</v>
      </c>
      <c r="U4753" s="3">
        <f t="shared" si="2"/>
        <v>-2.319526</v>
      </c>
      <c r="V4753" s="3">
        <f t="shared" si="3"/>
        <v>-14.005003</v>
      </c>
    </row>
    <row r="4754">
      <c r="A4754" s="2" t="s">
        <v>69065</v>
      </c>
      <c r="B4754" s="2" t="s">
        <v>69066</v>
      </c>
      <c r="C4754" s="2" t="s">
        <v>69067</v>
      </c>
      <c r="D4754" s="2" t="s">
        <v>69068</v>
      </c>
      <c r="E4754" s="2" t="s">
        <v>69069</v>
      </c>
      <c r="F4754" s="2" t="s">
        <v>67511</v>
      </c>
      <c r="G4754" s="2" t="s">
        <v>69070</v>
      </c>
      <c r="H4754" s="2" t="s">
        <v>69071</v>
      </c>
      <c r="I4754" s="2" t="s">
        <v>69072</v>
      </c>
      <c r="J4754" s="2" t="s">
        <v>69073</v>
      </c>
      <c r="K4754" s="2" t="s">
        <v>66103</v>
      </c>
      <c r="L4754" s="2" t="s">
        <v>69074</v>
      </c>
      <c r="M4754" s="2" t="s">
        <v>69075</v>
      </c>
      <c r="N4754" s="2" t="s">
        <v>69076</v>
      </c>
      <c r="O4754" s="2" t="s">
        <v>13</v>
      </c>
      <c r="P4754" s="2" t="s">
        <v>13</v>
      </c>
      <c r="Q4754" s="2" t="s">
        <v>69077</v>
      </c>
      <c r="R4754" s="2" t="s">
        <v>69078</v>
      </c>
      <c r="S4754" s="2" t="s">
        <v>69079</v>
      </c>
      <c r="U4754" s="3">
        <f t="shared" si="2"/>
        <v>-2.440022</v>
      </c>
      <c r="V4754" s="3">
        <f t="shared" si="3"/>
        <v>-13.924269</v>
      </c>
    </row>
    <row r="4755">
      <c r="A4755" s="2" t="s">
        <v>69080</v>
      </c>
      <c r="B4755" s="2" t="s">
        <v>69081</v>
      </c>
      <c r="C4755" s="2" t="s">
        <v>69082</v>
      </c>
      <c r="D4755" s="2" t="s">
        <v>69083</v>
      </c>
      <c r="E4755" s="2" t="s">
        <v>69084</v>
      </c>
      <c r="F4755" s="2" t="s">
        <v>69085</v>
      </c>
      <c r="G4755" s="2" t="s">
        <v>69086</v>
      </c>
      <c r="H4755" s="2" t="s">
        <v>69087</v>
      </c>
      <c r="I4755" s="2" t="s">
        <v>69088</v>
      </c>
      <c r="J4755" s="2" t="s">
        <v>69089</v>
      </c>
      <c r="K4755" s="2" t="s">
        <v>68984</v>
      </c>
      <c r="L4755" s="2" t="s">
        <v>41036</v>
      </c>
      <c r="M4755" s="2" t="s">
        <v>69090</v>
      </c>
      <c r="N4755" s="2" t="s">
        <v>69091</v>
      </c>
      <c r="O4755" s="2" t="s">
        <v>13</v>
      </c>
      <c r="P4755" s="2" t="s">
        <v>13</v>
      </c>
      <c r="Q4755" s="2" t="s">
        <v>69092</v>
      </c>
      <c r="R4755" s="2" t="s">
        <v>69093</v>
      </c>
      <c r="S4755" s="2" t="s">
        <v>69094</v>
      </c>
      <c r="U4755" s="3">
        <f t="shared" si="2"/>
        <v>-2.560581</v>
      </c>
      <c r="V4755" s="3">
        <f t="shared" si="3"/>
        <v>-14.447575</v>
      </c>
    </row>
    <row r="4756">
      <c r="A4756" s="2" t="s">
        <v>69095</v>
      </c>
      <c r="B4756" s="2" t="s">
        <v>68224</v>
      </c>
      <c r="C4756" s="2" t="s">
        <v>69096</v>
      </c>
      <c r="D4756" s="2" t="s">
        <v>69097</v>
      </c>
      <c r="E4756" s="2" t="s">
        <v>69098</v>
      </c>
      <c r="F4756" s="2" t="s">
        <v>69099</v>
      </c>
      <c r="G4756" s="2" t="s">
        <v>69100</v>
      </c>
      <c r="H4756" s="2" t="s">
        <v>69101</v>
      </c>
      <c r="I4756" s="2" t="s">
        <v>69102</v>
      </c>
      <c r="J4756" s="2" t="s">
        <v>69103</v>
      </c>
      <c r="K4756" s="2" t="s">
        <v>41415</v>
      </c>
      <c r="L4756" s="2" t="s">
        <v>43019</v>
      </c>
      <c r="M4756" s="2" t="s">
        <v>69104</v>
      </c>
      <c r="N4756" s="2" t="s">
        <v>69105</v>
      </c>
      <c r="O4756" s="2" t="s">
        <v>13</v>
      </c>
      <c r="P4756" s="2" t="s">
        <v>13</v>
      </c>
      <c r="Q4756" s="2" t="s">
        <v>69106</v>
      </c>
      <c r="R4756" s="2" t="s">
        <v>69107</v>
      </c>
      <c r="S4756" s="2" t="s">
        <v>69108</v>
      </c>
      <c r="U4756" s="3">
        <f t="shared" si="2"/>
        <v>-2.560391</v>
      </c>
      <c r="V4756" s="3">
        <f t="shared" si="3"/>
        <v>-14.447447</v>
      </c>
    </row>
    <row r="4757">
      <c r="A4757" s="2" t="s">
        <v>69109</v>
      </c>
      <c r="B4757" s="2" t="s">
        <v>68831</v>
      </c>
      <c r="C4757" s="2" t="s">
        <v>69110</v>
      </c>
      <c r="D4757" s="2" t="s">
        <v>69111</v>
      </c>
      <c r="E4757" s="2" t="s">
        <v>69112</v>
      </c>
      <c r="F4757" s="2" t="s">
        <v>69113</v>
      </c>
      <c r="G4757" s="2" t="s">
        <v>69114</v>
      </c>
      <c r="H4757" s="2" t="s">
        <v>69115</v>
      </c>
      <c r="I4757" s="2" t="s">
        <v>69116</v>
      </c>
      <c r="J4757" s="2" t="s">
        <v>69117</v>
      </c>
      <c r="K4757" s="2" t="s">
        <v>42807</v>
      </c>
      <c r="L4757" s="2" t="s">
        <v>68310</v>
      </c>
      <c r="M4757" s="2" t="s">
        <v>69118</v>
      </c>
      <c r="N4757" s="2" t="s">
        <v>69119</v>
      </c>
      <c r="O4757" s="2" t="s">
        <v>13</v>
      </c>
      <c r="P4757" s="2" t="s">
        <v>13</v>
      </c>
      <c r="Q4757" s="2" t="s">
        <v>69120</v>
      </c>
      <c r="R4757" s="2" t="s">
        <v>69121</v>
      </c>
      <c r="S4757" s="2" t="s">
        <v>69122</v>
      </c>
      <c r="U4757" s="3">
        <f t="shared" si="2"/>
        <v>-2.399941</v>
      </c>
      <c r="V4757" s="3">
        <f t="shared" si="3"/>
        <v>-14.607768</v>
      </c>
    </row>
    <row r="4758">
      <c r="A4758" s="2" t="s">
        <v>69123</v>
      </c>
      <c r="B4758" s="2" t="s">
        <v>69124</v>
      </c>
      <c r="C4758" s="2" t="s">
        <v>69125</v>
      </c>
      <c r="D4758" s="2" t="s">
        <v>69126</v>
      </c>
      <c r="E4758" s="2" t="s">
        <v>69127</v>
      </c>
      <c r="F4758" s="2" t="s">
        <v>52903</v>
      </c>
      <c r="G4758" s="2" t="s">
        <v>69128</v>
      </c>
      <c r="H4758" s="2" t="s">
        <v>69129</v>
      </c>
      <c r="I4758" s="2" t="s">
        <v>69130</v>
      </c>
      <c r="J4758" s="2" t="s">
        <v>69131</v>
      </c>
      <c r="K4758" s="2" t="s">
        <v>69132</v>
      </c>
      <c r="L4758" s="2" t="s">
        <v>65264</v>
      </c>
      <c r="M4758" s="2" t="s">
        <v>69133</v>
      </c>
      <c r="N4758" s="2" t="s">
        <v>69134</v>
      </c>
      <c r="O4758" s="2" t="s">
        <v>13</v>
      </c>
      <c r="P4758" s="2" t="s">
        <v>13</v>
      </c>
      <c r="Q4758" s="2" t="s">
        <v>69135</v>
      </c>
      <c r="R4758" s="2" t="s">
        <v>69136</v>
      </c>
      <c r="S4758" s="2" t="s">
        <v>69137</v>
      </c>
      <c r="U4758" s="3">
        <f t="shared" si="2"/>
        <v>-2.882052</v>
      </c>
      <c r="V4758" s="3">
        <f t="shared" si="3"/>
        <v>-14.769236</v>
      </c>
    </row>
    <row r="4759">
      <c r="A4759" s="2" t="s">
        <v>69138</v>
      </c>
      <c r="B4759" s="2" t="s">
        <v>69139</v>
      </c>
      <c r="C4759" s="2" t="s">
        <v>69140</v>
      </c>
      <c r="D4759" s="2" t="s">
        <v>69141</v>
      </c>
      <c r="E4759" s="2" t="s">
        <v>69142</v>
      </c>
      <c r="F4759" s="2" t="s">
        <v>69143</v>
      </c>
      <c r="G4759" s="2" t="s">
        <v>69144</v>
      </c>
      <c r="H4759" s="2" t="s">
        <v>69145</v>
      </c>
      <c r="I4759" s="2" t="s">
        <v>69146</v>
      </c>
      <c r="J4759" s="2" t="s">
        <v>69147</v>
      </c>
      <c r="K4759" s="2" t="s">
        <v>63009</v>
      </c>
      <c r="L4759" s="2" t="s">
        <v>41243</v>
      </c>
      <c r="M4759" s="2" t="s">
        <v>69148</v>
      </c>
      <c r="N4759" s="2" t="s">
        <v>69149</v>
      </c>
      <c r="O4759" s="2" t="s">
        <v>13</v>
      </c>
      <c r="P4759" s="2" t="s">
        <v>13</v>
      </c>
      <c r="Q4759" s="2" t="s">
        <v>69150</v>
      </c>
      <c r="R4759" s="2" t="s">
        <v>69151</v>
      </c>
      <c r="S4759" s="2" t="s">
        <v>69152</v>
      </c>
      <c r="U4759" s="3">
        <f t="shared" si="2"/>
        <v>-2.52031</v>
      </c>
      <c r="V4759" s="3">
        <f t="shared" si="3"/>
        <v>-14.849587</v>
      </c>
    </row>
    <row r="4760">
      <c r="A4760" s="2" t="s">
        <v>69153</v>
      </c>
      <c r="B4760" s="2" t="s">
        <v>69154</v>
      </c>
      <c r="C4760" s="2" t="s">
        <v>69155</v>
      </c>
      <c r="D4760" s="2" t="s">
        <v>69156</v>
      </c>
      <c r="E4760" s="2" t="s">
        <v>69157</v>
      </c>
      <c r="F4760" s="2" t="s">
        <v>69158</v>
      </c>
      <c r="G4760" s="2" t="s">
        <v>69159</v>
      </c>
      <c r="H4760" s="2" t="s">
        <v>69160</v>
      </c>
      <c r="I4760" s="2" t="s">
        <v>69161</v>
      </c>
      <c r="J4760" s="2" t="s">
        <v>69162</v>
      </c>
      <c r="K4760" s="2" t="s">
        <v>68250</v>
      </c>
      <c r="L4760" s="2" t="s">
        <v>41154</v>
      </c>
      <c r="M4760" s="2" t="s">
        <v>69163</v>
      </c>
      <c r="N4760" s="2" t="s">
        <v>69164</v>
      </c>
      <c r="O4760" s="2" t="s">
        <v>13</v>
      </c>
      <c r="P4760" s="2" t="s">
        <v>13</v>
      </c>
      <c r="Q4760" s="2" t="s">
        <v>69165</v>
      </c>
      <c r="R4760" s="2" t="s">
        <v>69166</v>
      </c>
      <c r="S4760" s="2" t="s">
        <v>69167</v>
      </c>
      <c r="U4760" s="3">
        <f t="shared" si="2"/>
        <v>-2.681014</v>
      </c>
      <c r="V4760" s="3">
        <f t="shared" si="3"/>
        <v>-14.728678</v>
      </c>
    </row>
    <row r="4761">
      <c r="A4761" s="2" t="s">
        <v>69168</v>
      </c>
      <c r="B4761" s="2" t="s">
        <v>68931</v>
      </c>
      <c r="C4761" s="2" t="s">
        <v>69169</v>
      </c>
      <c r="D4761" s="2" t="s">
        <v>69170</v>
      </c>
      <c r="E4761" s="2" t="s">
        <v>69171</v>
      </c>
      <c r="F4761" s="2" t="s">
        <v>69172</v>
      </c>
      <c r="G4761" s="2" t="s">
        <v>69173</v>
      </c>
      <c r="H4761" s="2" t="s">
        <v>69174</v>
      </c>
      <c r="I4761" s="2" t="s">
        <v>69175</v>
      </c>
      <c r="J4761" s="2" t="s">
        <v>69176</v>
      </c>
      <c r="K4761" s="2" t="s">
        <v>62797</v>
      </c>
      <c r="L4761" s="2" t="s">
        <v>42867</v>
      </c>
      <c r="M4761" s="2" t="s">
        <v>69177</v>
      </c>
      <c r="N4761" s="2" t="s">
        <v>41318</v>
      </c>
      <c r="O4761" s="2" t="s">
        <v>13</v>
      </c>
      <c r="P4761" s="2" t="s">
        <v>13</v>
      </c>
      <c r="Q4761" s="2" t="s">
        <v>69178</v>
      </c>
      <c r="R4761" s="2" t="s">
        <v>69179</v>
      </c>
      <c r="S4761" s="2" t="s">
        <v>69180</v>
      </c>
      <c r="U4761" s="3">
        <f t="shared" si="2"/>
        <v>-2.520374</v>
      </c>
      <c r="V4761" s="3">
        <f t="shared" si="3"/>
        <v>-14.768981</v>
      </c>
    </row>
    <row r="4762">
      <c r="A4762" s="2" t="s">
        <v>69181</v>
      </c>
      <c r="B4762" s="2" t="s">
        <v>69182</v>
      </c>
      <c r="C4762" s="2" t="s">
        <v>69183</v>
      </c>
      <c r="D4762" s="2" t="s">
        <v>69184</v>
      </c>
      <c r="E4762" s="2" t="s">
        <v>69185</v>
      </c>
      <c r="F4762" s="2" t="s">
        <v>69186</v>
      </c>
      <c r="G4762" s="2" t="s">
        <v>68764</v>
      </c>
      <c r="H4762" s="2" t="s">
        <v>69187</v>
      </c>
      <c r="I4762" s="2" t="s">
        <v>69188</v>
      </c>
      <c r="J4762" s="2" t="s">
        <v>69189</v>
      </c>
      <c r="K4762" s="2" t="s">
        <v>41126</v>
      </c>
      <c r="L4762" s="2" t="s">
        <v>42640</v>
      </c>
      <c r="M4762" s="2" t="s">
        <v>69190</v>
      </c>
      <c r="N4762" s="2" t="s">
        <v>69191</v>
      </c>
      <c r="O4762" s="2" t="s">
        <v>13</v>
      </c>
      <c r="P4762" s="2" t="s">
        <v>13</v>
      </c>
      <c r="Q4762" s="2" t="s">
        <v>69192</v>
      </c>
      <c r="R4762" s="2" t="s">
        <v>69193</v>
      </c>
      <c r="S4762" s="2" t="s">
        <v>69194</v>
      </c>
      <c r="U4762" s="3">
        <f t="shared" si="2"/>
        <v>-2.440022</v>
      </c>
      <c r="V4762" s="3">
        <f t="shared" si="3"/>
        <v>-15.171122</v>
      </c>
    </row>
    <row r="4763">
      <c r="A4763" s="2" t="s">
        <v>69195</v>
      </c>
      <c r="B4763" s="2" t="s">
        <v>69081</v>
      </c>
      <c r="C4763" s="2" t="s">
        <v>69196</v>
      </c>
      <c r="D4763" s="2" t="s">
        <v>69197</v>
      </c>
      <c r="E4763" s="2" t="s">
        <v>69198</v>
      </c>
      <c r="F4763" s="2" t="s">
        <v>69199</v>
      </c>
      <c r="G4763" s="2" t="s">
        <v>69200</v>
      </c>
      <c r="H4763" s="2" t="s">
        <v>69201</v>
      </c>
      <c r="I4763" s="2" t="s">
        <v>69202</v>
      </c>
      <c r="J4763" s="2" t="s">
        <v>69203</v>
      </c>
      <c r="K4763" s="2" t="s">
        <v>43377</v>
      </c>
      <c r="L4763" s="2" t="s">
        <v>69204</v>
      </c>
      <c r="M4763" s="2" t="s">
        <v>69205</v>
      </c>
      <c r="N4763" s="2" t="s">
        <v>69206</v>
      </c>
      <c r="O4763" s="2" t="s">
        <v>13</v>
      </c>
      <c r="P4763" s="2" t="s">
        <v>13</v>
      </c>
      <c r="Q4763" s="2" t="s">
        <v>69207</v>
      </c>
      <c r="R4763" s="2" t="s">
        <v>69208</v>
      </c>
      <c r="S4763" s="2" t="s">
        <v>69209</v>
      </c>
      <c r="U4763" s="3">
        <f t="shared" si="2"/>
        <v>-2.681014</v>
      </c>
      <c r="V4763" s="3">
        <f t="shared" si="3"/>
        <v>-14.969988</v>
      </c>
    </row>
    <row r="4764">
      <c r="A4764" s="2" t="s">
        <v>69210</v>
      </c>
      <c r="B4764" s="2" t="s">
        <v>68931</v>
      </c>
      <c r="C4764" s="2" t="s">
        <v>69211</v>
      </c>
      <c r="D4764" s="2" t="s">
        <v>69212</v>
      </c>
      <c r="E4764" s="2" t="s">
        <v>69213</v>
      </c>
      <c r="F4764" s="2" t="s">
        <v>69214</v>
      </c>
      <c r="G4764" s="2" t="s">
        <v>69215</v>
      </c>
      <c r="H4764" s="2" t="s">
        <v>69216</v>
      </c>
      <c r="I4764" s="2" t="s">
        <v>69217</v>
      </c>
      <c r="J4764" s="2" t="s">
        <v>69218</v>
      </c>
      <c r="K4764" s="2" t="s">
        <v>41371</v>
      </c>
      <c r="L4764" s="2" t="s">
        <v>68310</v>
      </c>
      <c r="M4764" s="2" t="s">
        <v>69219</v>
      </c>
      <c r="N4764" s="2" t="s">
        <v>69220</v>
      </c>
      <c r="O4764" s="2" t="s">
        <v>56155</v>
      </c>
      <c r="P4764" s="2" t="s">
        <v>69221</v>
      </c>
      <c r="Q4764" s="2" t="s">
        <v>69222</v>
      </c>
      <c r="R4764" s="2" t="s">
        <v>69223</v>
      </c>
      <c r="S4764" s="2" t="s">
        <v>69224</v>
      </c>
      <c r="U4764" s="3">
        <f t="shared" si="2"/>
        <v>-2.600725</v>
      </c>
      <c r="V4764" s="3">
        <f t="shared" si="3"/>
        <v>-14.768344</v>
      </c>
    </row>
    <row r="4765">
      <c r="A4765" s="2" t="s">
        <v>69225</v>
      </c>
      <c r="B4765" s="2" t="s">
        <v>68961</v>
      </c>
      <c r="C4765" s="2" t="s">
        <v>69226</v>
      </c>
      <c r="D4765" s="2" t="s">
        <v>69227</v>
      </c>
      <c r="E4765" s="2" t="s">
        <v>69228</v>
      </c>
      <c r="F4765" s="2" t="s">
        <v>69229</v>
      </c>
      <c r="G4765" s="2" t="s">
        <v>69230</v>
      </c>
      <c r="H4765" s="2" t="s">
        <v>69231</v>
      </c>
      <c r="I4765" s="2" t="s">
        <v>69232</v>
      </c>
      <c r="J4765" s="2" t="s">
        <v>69233</v>
      </c>
      <c r="K4765" s="2" t="s">
        <v>41109</v>
      </c>
      <c r="L4765" s="2" t="s">
        <v>42584</v>
      </c>
      <c r="M4765" s="2" t="s">
        <v>69234</v>
      </c>
      <c r="N4765" s="2" t="s">
        <v>69235</v>
      </c>
      <c r="O4765" s="2" t="s">
        <v>13</v>
      </c>
      <c r="P4765" s="2" t="s">
        <v>13</v>
      </c>
      <c r="Q4765" s="2" t="s">
        <v>69236</v>
      </c>
      <c r="R4765" s="2" t="s">
        <v>69237</v>
      </c>
      <c r="S4765" s="2" t="s">
        <v>69238</v>
      </c>
      <c r="U4765" s="3">
        <f t="shared" si="2"/>
        <v>-2.600598</v>
      </c>
      <c r="V4765" s="3">
        <f t="shared" si="3"/>
        <v>-15.090515</v>
      </c>
    </row>
    <row r="4766">
      <c r="A4766" s="2" t="s">
        <v>69239</v>
      </c>
      <c r="B4766" s="2" t="s">
        <v>68874</v>
      </c>
      <c r="C4766" s="2" t="s">
        <v>69240</v>
      </c>
      <c r="D4766" s="2" t="s">
        <v>69241</v>
      </c>
      <c r="E4766" s="2" t="s">
        <v>69242</v>
      </c>
      <c r="F4766" s="2" t="s">
        <v>69243</v>
      </c>
      <c r="G4766" s="2" t="s">
        <v>69244</v>
      </c>
      <c r="H4766" s="2" t="s">
        <v>69245</v>
      </c>
      <c r="I4766" s="2" t="s">
        <v>69246</v>
      </c>
      <c r="J4766" s="2" t="s">
        <v>69247</v>
      </c>
      <c r="K4766" s="2" t="s">
        <v>66514</v>
      </c>
      <c r="L4766" s="2" t="s">
        <v>66544</v>
      </c>
      <c r="M4766" s="2" t="s">
        <v>69248</v>
      </c>
      <c r="N4766" s="2" t="s">
        <v>69249</v>
      </c>
      <c r="O4766" s="2" t="s">
        <v>13</v>
      </c>
      <c r="P4766" s="2" t="s">
        <v>13</v>
      </c>
      <c r="Q4766" s="2" t="s">
        <v>69250</v>
      </c>
      <c r="R4766" s="2" t="s">
        <v>69208</v>
      </c>
      <c r="S4766" s="2" t="s">
        <v>69251</v>
      </c>
      <c r="U4766" s="3">
        <f t="shared" si="2"/>
        <v>-2.600598</v>
      </c>
      <c r="V4766" s="3">
        <f t="shared" si="3"/>
        <v>-15.291649</v>
      </c>
    </row>
    <row r="4767">
      <c r="A4767" s="2" t="s">
        <v>69252</v>
      </c>
      <c r="B4767" s="2" t="s">
        <v>68874</v>
      </c>
      <c r="C4767" s="2" t="s">
        <v>69253</v>
      </c>
      <c r="D4767" s="2" t="s">
        <v>69254</v>
      </c>
      <c r="E4767" s="2" t="s">
        <v>69255</v>
      </c>
      <c r="F4767" s="2" t="s">
        <v>69256</v>
      </c>
      <c r="G4767" s="2" t="s">
        <v>69257</v>
      </c>
      <c r="H4767" s="2" t="s">
        <v>69258</v>
      </c>
      <c r="I4767" s="2" t="s">
        <v>69259</v>
      </c>
      <c r="J4767" s="2" t="s">
        <v>69260</v>
      </c>
      <c r="K4767" s="2" t="s">
        <v>42515</v>
      </c>
      <c r="L4767" s="2" t="s">
        <v>66961</v>
      </c>
      <c r="M4767" s="2" t="s">
        <v>69261</v>
      </c>
      <c r="N4767" s="2" t="s">
        <v>69262</v>
      </c>
      <c r="O4767" s="2" t="s">
        <v>13</v>
      </c>
      <c r="P4767" s="2" t="s">
        <v>13</v>
      </c>
      <c r="Q4767" s="2" t="s">
        <v>69263</v>
      </c>
      <c r="R4767" s="2" t="s">
        <v>69264</v>
      </c>
      <c r="S4767" s="2" t="s">
        <v>69265</v>
      </c>
      <c r="U4767" s="3">
        <f t="shared" si="2"/>
        <v>-2.841781</v>
      </c>
      <c r="V4767" s="3">
        <f t="shared" si="3"/>
        <v>-15.050212</v>
      </c>
    </row>
    <row r="4768">
      <c r="A4768" s="2" t="s">
        <v>69266</v>
      </c>
      <c r="B4768" s="2" t="s">
        <v>68946</v>
      </c>
      <c r="C4768" s="2" t="s">
        <v>69267</v>
      </c>
      <c r="D4768" s="2" t="s">
        <v>69268</v>
      </c>
      <c r="E4768" s="2" t="s">
        <v>69269</v>
      </c>
      <c r="F4768" s="2" t="s">
        <v>69270</v>
      </c>
      <c r="G4768" s="2" t="s">
        <v>69271</v>
      </c>
      <c r="H4768" s="2" t="s">
        <v>69272</v>
      </c>
      <c r="I4768" s="2" t="s">
        <v>69273</v>
      </c>
      <c r="J4768" s="2" t="s">
        <v>69274</v>
      </c>
      <c r="K4768" s="2" t="s">
        <v>42655</v>
      </c>
      <c r="L4768" s="2" t="s">
        <v>65201</v>
      </c>
      <c r="M4768" s="2" t="s">
        <v>69275</v>
      </c>
      <c r="N4768" s="2" t="s">
        <v>69276</v>
      </c>
      <c r="O4768" s="2" t="s">
        <v>13</v>
      </c>
      <c r="P4768" s="2" t="s">
        <v>13</v>
      </c>
      <c r="Q4768" s="2" t="s">
        <v>69277</v>
      </c>
      <c r="R4768" s="2" t="s">
        <v>69278</v>
      </c>
      <c r="S4768" s="2" t="s">
        <v>69279</v>
      </c>
      <c r="U4768" s="3">
        <f t="shared" si="2"/>
        <v>-2.600725</v>
      </c>
      <c r="V4768" s="3">
        <f t="shared" si="3"/>
        <v>-15.331571</v>
      </c>
    </row>
    <row r="4769">
      <c r="A4769" s="2" t="s">
        <v>69280</v>
      </c>
      <c r="B4769" s="2" t="s">
        <v>68961</v>
      </c>
      <c r="C4769" s="2" t="s">
        <v>69281</v>
      </c>
      <c r="D4769" s="2" t="s">
        <v>69282</v>
      </c>
      <c r="E4769" s="2" t="s">
        <v>69283</v>
      </c>
      <c r="F4769" s="2" t="s">
        <v>69284</v>
      </c>
      <c r="G4769" s="2" t="s">
        <v>69285</v>
      </c>
      <c r="H4769" s="2" t="s">
        <v>69286</v>
      </c>
      <c r="I4769" s="2" t="s">
        <v>69287</v>
      </c>
      <c r="J4769" s="2" t="s">
        <v>69288</v>
      </c>
      <c r="K4769" s="2" t="s">
        <v>42836</v>
      </c>
      <c r="L4769" s="2" t="s">
        <v>66467</v>
      </c>
      <c r="M4769" s="2" t="s">
        <v>69289</v>
      </c>
      <c r="N4769" s="2" t="s">
        <v>69290</v>
      </c>
      <c r="O4769" s="2" t="s">
        <v>13</v>
      </c>
      <c r="P4769" s="2" t="s">
        <v>13</v>
      </c>
      <c r="Q4769" s="2" t="s">
        <v>69291</v>
      </c>
      <c r="R4769" s="2" t="s">
        <v>69292</v>
      </c>
      <c r="S4769" s="2" t="s">
        <v>69293</v>
      </c>
      <c r="U4769" s="3">
        <f t="shared" si="2"/>
        <v>-2.52031</v>
      </c>
      <c r="V4769" s="3">
        <f t="shared" si="3"/>
        <v>-15.573135</v>
      </c>
    </row>
    <row r="4770">
      <c r="A4770" s="2" t="s">
        <v>69294</v>
      </c>
      <c r="B4770" s="2" t="s">
        <v>69154</v>
      </c>
      <c r="C4770" s="2" t="s">
        <v>69295</v>
      </c>
      <c r="D4770" s="2" t="s">
        <v>69296</v>
      </c>
      <c r="E4770" s="2" t="s">
        <v>69297</v>
      </c>
      <c r="F4770" s="2" t="s">
        <v>69298</v>
      </c>
      <c r="G4770" s="2" t="s">
        <v>69299</v>
      </c>
      <c r="H4770" s="2" t="s">
        <v>69300</v>
      </c>
      <c r="I4770" s="2" t="s">
        <v>69301</v>
      </c>
      <c r="J4770" s="2" t="s">
        <v>69302</v>
      </c>
      <c r="K4770" s="2" t="s">
        <v>69303</v>
      </c>
      <c r="L4770" s="2" t="s">
        <v>42779</v>
      </c>
      <c r="M4770" s="2" t="s">
        <v>69304</v>
      </c>
      <c r="N4770" s="2" t="s">
        <v>69305</v>
      </c>
      <c r="O4770" s="2" t="s">
        <v>13</v>
      </c>
      <c r="P4770" s="2" t="s">
        <v>13</v>
      </c>
      <c r="Q4770" s="2" t="s">
        <v>69306</v>
      </c>
      <c r="R4770" s="2" t="s">
        <v>69307</v>
      </c>
      <c r="S4770" s="2" t="s">
        <v>69308</v>
      </c>
      <c r="U4770" s="3">
        <f t="shared" si="2"/>
        <v>-2.721158</v>
      </c>
      <c r="V4770" s="3">
        <f t="shared" si="3"/>
        <v>-15.613056</v>
      </c>
    </row>
    <row r="4771">
      <c r="A4771" s="2" t="s">
        <v>69309</v>
      </c>
      <c r="B4771" s="2" t="s">
        <v>69310</v>
      </c>
      <c r="C4771" s="2" t="s">
        <v>69311</v>
      </c>
      <c r="D4771" s="2" t="s">
        <v>69312</v>
      </c>
      <c r="E4771" s="2" t="s">
        <v>69313</v>
      </c>
      <c r="F4771" s="2" t="s">
        <v>69314</v>
      </c>
      <c r="G4771" s="2" t="s">
        <v>69315</v>
      </c>
      <c r="H4771" s="2" t="s">
        <v>69316</v>
      </c>
      <c r="I4771" s="2" t="s">
        <v>69317</v>
      </c>
      <c r="J4771" s="2" t="s">
        <v>69318</v>
      </c>
      <c r="K4771" s="2" t="s">
        <v>42836</v>
      </c>
      <c r="L4771" s="2" t="s">
        <v>66590</v>
      </c>
      <c r="M4771" s="2" t="s">
        <v>69319</v>
      </c>
      <c r="N4771" s="2" t="s">
        <v>69320</v>
      </c>
      <c r="O4771" s="2" t="s">
        <v>13</v>
      </c>
      <c r="P4771" s="2" t="s">
        <v>13</v>
      </c>
      <c r="Q4771" s="2" t="s">
        <v>69321</v>
      </c>
      <c r="R4771" s="2" t="s">
        <v>69322</v>
      </c>
      <c r="S4771" s="2" t="s">
        <v>69323</v>
      </c>
      <c r="U4771" s="3">
        <f t="shared" si="2"/>
        <v>-2.681014</v>
      </c>
      <c r="V4771" s="3">
        <f t="shared" si="3"/>
        <v>-15.53245</v>
      </c>
    </row>
    <row r="4772">
      <c r="A4772" s="2" t="s">
        <v>69324</v>
      </c>
      <c r="B4772" s="2" t="s">
        <v>68931</v>
      </c>
      <c r="C4772" s="2" t="s">
        <v>69325</v>
      </c>
      <c r="D4772" s="2" t="s">
        <v>69326</v>
      </c>
      <c r="E4772" s="2" t="s">
        <v>69327</v>
      </c>
      <c r="F4772" s="2" t="s">
        <v>69328</v>
      </c>
      <c r="G4772" s="2" t="s">
        <v>69329</v>
      </c>
      <c r="H4772" s="2" t="s">
        <v>69330</v>
      </c>
      <c r="I4772" s="2" t="s">
        <v>69331</v>
      </c>
      <c r="J4772" s="2" t="s">
        <v>69332</v>
      </c>
      <c r="K4772" s="2" t="s">
        <v>68250</v>
      </c>
      <c r="L4772" s="2" t="s">
        <v>69333</v>
      </c>
      <c r="M4772" s="2" t="s">
        <v>69334</v>
      </c>
      <c r="N4772" s="2" t="s">
        <v>69335</v>
      </c>
      <c r="O4772" s="2" t="s">
        <v>69336</v>
      </c>
      <c r="P4772" s="2" t="s">
        <v>69337</v>
      </c>
      <c r="Q4772" s="2" t="s">
        <v>69338</v>
      </c>
      <c r="R4772" s="2" t="s">
        <v>69339</v>
      </c>
      <c r="S4772" s="2" t="s">
        <v>69340</v>
      </c>
      <c r="U4772" s="3">
        <f t="shared" si="2"/>
        <v>-2.761492</v>
      </c>
      <c r="V4772" s="3">
        <f t="shared" si="3"/>
        <v>-16.176282</v>
      </c>
    </row>
    <row r="4773">
      <c r="A4773" s="2" t="s">
        <v>69341</v>
      </c>
      <c r="B4773" s="2" t="s">
        <v>69342</v>
      </c>
      <c r="C4773" s="2" t="s">
        <v>69343</v>
      </c>
      <c r="D4773" s="2" t="s">
        <v>69344</v>
      </c>
      <c r="E4773" s="2" t="s">
        <v>69345</v>
      </c>
      <c r="F4773" s="2" t="s">
        <v>69346</v>
      </c>
      <c r="G4773" s="2" t="s">
        <v>69347</v>
      </c>
      <c r="H4773" s="2" t="s">
        <v>69348</v>
      </c>
      <c r="I4773" s="2" t="s">
        <v>69349</v>
      </c>
      <c r="J4773" s="2" t="s">
        <v>69350</v>
      </c>
      <c r="K4773" s="2" t="s">
        <v>42807</v>
      </c>
      <c r="L4773" s="2" t="s">
        <v>41243</v>
      </c>
      <c r="M4773" s="2" t="s">
        <v>69090</v>
      </c>
      <c r="N4773" s="2" t="s">
        <v>69351</v>
      </c>
      <c r="O4773" s="2" t="s">
        <v>13</v>
      </c>
      <c r="P4773" s="2" t="s">
        <v>13</v>
      </c>
      <c r="Q4773" s="2" t="s">
        <v>69352</v>
      </c>
      <c r="R4773" s="2" t="s">
        <v>69353</v>
      </c>
      <c r="S4773" s="2" t="s">
        <v>69354</v>
      </c>
      <c r="U4773" s="3">
        <f t="shared" si="2"/>
        <v>-2.841907</v>
      </c>
      <c r="V4773" s="3">
        <f t="shared" si="3"/>
        <v>-16.337368</v>
      </c>
    </row>
    <row r="4774">
      <c r="A4774" s="2" t="s">
        <v>69355</v>
      </c>
      <c r="B4774" s="2" t="s">
        <v>69356</v>
      </c>
      <c r="C4774" s="2" t="s">
        <v>69357</v>
      </c>
      <c r="D4774" s="2" t="s">
        <v>69358</v>
      </c>
      <c r="E4774" s="2" t="s">
        <v>69359</v>
      </c>
      <c r="F4774" s="2" t="s">
        <v>69360</v>
      </c>
      <c r="G4774" s="2" t="s">
        <v>69361</v>
      </c>
      <c r="H4774" s="2" t="s">
        <v>69362</v>
      </c>
      <c r="I4774" s="2" t="s">
        <v>69363</v>
      </c>
      <c r="J4774" s="2" t="s">
        <v>69364</v>
      </c>
      <c r="K4774" s="2" t="s">
        <v>67421</v>
      </c>
      <c r="L4774" s="2" t="s">
        <v>42732</v>
      </c>
      <c r="M4774" s="2" t="s">
        <v>69365</v>
      </c>
      <c r="N4774" s="2" t="s">
        <v>69366</v>
      </c>
      <c r="O4774" s="2" t="s">
        <v>69367</v>
      </c>
      <c r="P4774" s="2" t="s">
        <v>69368</v>
      </c>
      <c r="Q4774" s="2" t="s">
        <v>69369</v>
      </c>
      <c r="R4774" s="2" t="s">
        <v>69370</v>
      </c>
      <c r="S4774" s="2" t="s">
        <v>69371</v>
      </c>
      <c r="U4774" s="3">
        <f t="shared" si="2"/>
        <v>-2.52031</v>
      </c>
      <c r="V4774" s="3">
        <f t="shared" si="3"/>
        <v>-16.09593</v>
      </c>
    </row>
    <row r="4775">
      <c r="A4775" s="2" t="s">
        <v>69372</v>
      </c>
      <c r="B4775" s="2" t="s">
        <v>69154</v>
      </c>
      <c r="C4775" s="2" t="s">
        <v>69373</v>
      </c>
      <c r="D4775" s="2" t="s">
        <v>69374</v>
      </c>
      <c r="E4775" s="2" t="s">
        <v>69375</v>
      </c>
      <c r="F4775" s="2" t="s">
        <v>69376</v>
      </c>
      <c r="G4775" s="2" t="s">
        <v>69377</v>
      </c>
      <c r="H4775" s="2" t="s">
        <v>69378</v>
      </c>
      <c r="I4775" s="2" t="s">
        <v>69379</v>
      </c>
      <c r="J4775" s="2" t="s">
        <v>69380</v>
      </c>
      <c r="K4775" s="2" t="s">
        <v>41415</v>
      </c>
      <c r="L4775" s="2" t="s">
        <v>42392</v>
      </c>
      <c r="M4775" s="2" t="s">
        <v>69381</v>
      </c>
      <c r="N4775" s="2" t="s">
        <v>69382</v>
      </c>
      <c r="O4775" s="2" t="s">
        <v>13</v>
      </c>
      <c r="P4775" s="2" t="s">
        <v>13</v>
      </c>
      <c r="Q4775" s="2" t="s">
        <v>69383</v>
      </c>
      <c r="R4775" s="2" t="s">
        <v>69384</v>
      </c>
      <c r="S4775" s="2" t="s">
        <v>69385</v>
      </c>
      <c r="U4775" s="3">
        <f t="shared" si="2"/>
        <v>-2.480166</v>
      </c>
      <c r="V4775" s="3">
        <f t="shared" si="3"/>
        <v>-16.176282</v>
      </c>
    </row>
    <row r="4776">
      <c r="A4776" s="2" t="s">
        <v>69386</v>
      </c>
      <c r="B4776" s="2" t="s">
        <v>68272</v>
      </c>
      <c r="C4776" s="2" t="s">
        <v>69343</v>
      </c>
      <c r="D4776" s="2" t="s">
        <v>69387</v>
      </c>
      <c r="E4776" s="2" t="s">
        <v>69388</v>
      </c>
      <c r="F4776" s="2" t="s">
        <v>69389</v>
      </c>
      <c r="G4776" s="2" t="s">
        <v>69390</v>
      </c>
      <c r="H4776" s="2" t="s">
        <v>69391</v>
      </c>
      <c r="I4776" s="2" t="s">
        <v>69392</v>
      </c>
      <c r="J4776" s="2" t="s">
        <v>69393</v>
      </c>
      <c r="K4776" s="2" t="s">
        <v>40914</v>
      </c>
      <c r="L4776" s="2" t="s">
        <v>66680</v>
      </c>
      <c r="M4776" s="2" t="s">
        <v>69394</v>
      </c>
      <c r="N4776" s="2" t="s">
        <v>69395</v>
      </c>
      <c r="O4776" s="2" t="s">
        <v>13</v>
      </c>
      <c r="P4776" s="2" t="s">
        <v>13</v>
      </c>
      <c r="Q4776" s="2" t="s">
        <v>69396</v>
      </c>
      <c r="R4776" s="2" t="s">
        <v>69397</v>
      </c>
      <c r="S4776" s="2" t="s">
        <v>69398</v>
      </c>
      <c r="U4776" s="3">
        <f t="shared" si="2"/>
        <v>-2.560581</v>
      </c>
      <c r="V4776" s="3">
        <f t="shared" si="3"/>
        <v>-16.296555</v>
      </c>
    </row>
    <row r="4777">
      <c r="A4777" s="2" t="s">
        <v>69399</v>
      </c>
      <c r="B4777" s="2" t="s">
        <v>68224</v>
      </c>
      <c r="C4777" s="2" t="s">
        <v>69400</v>
      </c>
      <c r="D4777" s="2" t="s">
        <v>69401</v>
      </c>
      <c r="E4777" s="2" t="s">
        <v>69402</v>
      </c>
      <c r="F4777" s="2" t="s">
        <v>69403</v>
      </c>
      <c r="G4777" s="2" t="s">
        <v>69404</v>
      </c>
      <c r="H4777" s="2" t="s">
        <v>69405</v>
      </c>
      <c r="I4777" s="2" t="s">
        <v>69406</v>
      </c>
      <c r="J4777" s="2" t="s">
        <v>69407</v>
      </c>
      <c r="K4777" s="2" t="s">
        <v>41242</v>
      </c>
      <c r="L4777" s="2" t="s">
        <v>66544</v>
      </c>
      <c r="M4777" s="2" t="s">
        <v>69408</v>
      </c>
      <c r="N4777" s="2" t="s">
        <v>69409</v>
      </c>
      <c r="O4777" s="2" t="s">
        <v>13</v>
      </c>
      <c r="P4777" s="2" t="s">
        <v>13</v>
      </c>
      <c r="Q4777" s="2" t="s">
        <v>69410</v>
      </c>
      <c r="R4777" s="2" t="s">
        <v>69411</v>
      </c>
      <c r="S4777" s="2" t="s">
        <v>69412</v>
      </c>
      <c r="U4777" s="3">
        <f t="shared" si="2"/>
        <v>-2.52031</v>
      </c>
      <c r="V4777" s="3">
        <f t="shared" si="3"/>
        <v>-16.256761</v>
      </c>
    </row>
    <row r="4778">
      <c r="A4778" s="2" t="s">
        <v>69413</v>
      </c>
      <c r="B4778" s="2" t="s">
        <v>69154</v>
      </c>
      <c r="C4778" s="2" t="s">
        <v>69414</v>
      </c>
      <c r="D4778" s="2" t="s">
        <v>69415</v>
      </c>
      <c r="E4778" s="2" t="s">
        <v>69416</v>
      </c>
      <c r="F4778" s="2" t="s">
        <v>69417</v>
      </c>
      <c r="G4778" s="2" t="s">
        <v>69418</v>
      </c>
      <c r="H4778" s="2" t="s">
        <v>69419</v>
      </c>
      <c r="I4778" s="2" t="s">
        <v>69420</v>
      </c>
      <c r="J4778" s="2" t="s">
        <v>69421</v>
      </c>
      <c r="K4778" s="2" t="s">
        <v>66727</v>
      </c>
      <c r="L4778" s="2" t="s">
        <v>66544</v>
      </c>
      <c r="M4778" s="2" t="s">
        <v>69422</v>
      </c>
      <c r="N4778" s="2" t="s">
        <v>69423</v>
      </c>
      <c r="O4778" s="2" t="s">
        <v>13</v>
      </c>
      <c r="P4778" s="2" t="s">
        <v>13</v>
      </c>
      <c r="Q4778" s="2" t="s">
        <v>69424</v>
      </c>
      <c r="R4778" s="2" t="s">
        <v>69425</v>
      </c>
      <c r="S4778" s="2" t="s">
        <v>69426</v>
      </c>
      <c r="U4778" s="3">
        <f t="shared" si="2"/>
        <v>-2.560581</v>
      </c>
      <c r="V4778" s="3">
        <f t="shared" si="3"/>
        <v>-16.176155</v>
      </c>
    </row>
    <row r="4779">
      <c r="A4779" s="2" t="s">
        <v>69427</v>
      </c>
      <c r="B4779" s="2" t="s">
        <v>68224</v>
      </c>
      <c r="C4779" s="2" t="s">
        <v>69428</v>
      </c>
      <c r="D4779" s="2" t="s">
        <v>69429</v>
      </c>
      <c r="E4779" s="2" t="s">
        <v>69430</v>
      </c>
      <c r="F4779" s="2" t="s">
        <v>69431</v>
      </c>
      <c r="G4779" s="2" t="s">
        <v>69432</v>
      </c>
      <c r="H4779" s="2" t="s">
        <v>69433</v>
      </c>
      <c r="I4779" s="2" t="s">
        <v>69434</v>
      </c>
      <c r="J4779" s="2" t="s">
        <v>69435</v>
      </c>
      <c r="K4779" s="2" t="s">
        <v>43144</v>
      </c>
      <c r="L4779" s="2" t="s">
        <v>41416</v>
      </c>
      <c r="M4779" s="2" t="s">
        <v>69436</v>
      </c>
      <c r="N4779" s="2" t="s">
        <v>69437</v>
      </c>
      <c r="O4779" s="2" t="s">
        <v>13</v>
      </c>
      <c r="P4779" s="2" t="s">
        <v>13</v>
      </c>
      <c r="Q4779" s="2" t="s">
        <v>69424</v>
      </c>
      <c r="R4779" s="2" t="s">
        <v>69438</v>
      </c>
      <c r="S4779" s="2" t="s">
        <v>69439</v>
      </c>
      <c r="U4779" s="3">
        <f t="shared" si="2"/>
        <v>-2.881671</v>
      </c>
      <c r="V4779" s="3">
        <f t="shared" si="3"/>
        <v>-16.377162</v>
      </c>
    </row>
    <row r="4780">
      <c r="A4780" s="2" t="s">
        <v>69440</v>
      </c>
      <c r="B4780" s="2" t="s">
        <v>69441</v>
      </c>
      <c r="C4780" s="2" t="s">
        <v>69442</v>
      </c>
      <c r="D4780" s="2" t="s">
        <v>69443</v>
      </c>
      <c r="E4780" s="2" t="s">
        <v>69444</v>
      </c>
      <c r="F4780" s="2" t="s">
        <v>67597</v>
      </c>
      <c r="G4780" s="2" t="s">
        <v>69445</v>
      </c>
      <c r="H4780" s="2" t="s">
        <v>69446</v>
      </c>
      <c r="I4780" s="2" t="s">
        <v>69447</v>
      </c>
      <c r="J4780" s="2" t="s">
        <v>69448</v>
      </c>
      <c r="K4780" s="2" t="s">
        <v>42555</v>
      </c>
      <c r="L4780" s="2" t="s">
        <v>68310</v>
      </c>
      <c r="M4780" s="2" t="s">
        <v>69449</v>
      </c>
      <c r="N4780" s="2" t="s">
        <v>69450</v>
      </c>
      <c r="O4780" s="2" t="s">
        <v>13</v>
      </c>
      <c r="P4780" s="2" t="s">
        <v>13</v>
      </c>
      <c r="Q4780" s="2" t="s">
        <v>69451</v>
      </c>
      <c r="R4780" s="2" t="s">
        <v>69452</v>
      </c>
      <c r="S4780" s="2" t="s">
        <v>69453</v>
      </c>
      <c r="U4780" s="3">
        <f t="shared" si="2"/>
        <v>-2.640552</v>
      </c>
      <c r="V4780" s="3">
        <f t="shared" si="3"/>
        <v>-16.658646</v>
      </c>
    </row>
    <row r="4781">
      <c r="A4781" s="2" t="s">
        <v>69454</v>
      </c>
      <c r="B4781" s="2" t="s">
        <v>69455</v>
      </c>
      <c r="C4781" s="2" t="s">
        <v>69456</v>
      </c>
      <c r="D4781" s="2" t="s">
        <v>69457</v>
      </c>
      <c r="E4781" s="2" t="s">
        <v>69458</v>
      </c>
      <c r="F4781" s="2" t="s">
        <v>69459</v>
      </c>
      <c r="G4781" s="2" t="s">
        <v>69460</v>
      </c>
      <c r="H4781" s="2" t="s">
        <v>69461</v>
      </c>
      <c r="I4781" s="2" t="s">
        <v>69462</v>
      </c>
      <c r="J4781" s="2" t="s">
        <v>69463</v>
      </c>
      <c r="K4781" s="2" t="s">
        <v>50435</v>
      </c>
      <c r="L4781" s="2" t="s">
        <v>68310</v>
      </c>
      <c r="M4781" s="2" t="s">
        <v>24949</v>
      </c>
      <c r="N4781" s="2" t="s">
        <v>69464</v>
      </c>
      <c r="O4781" s="2" t="s">
        <v>69465</v>
      </c>
      <c r="P4781" s="2" t="s">
        <v>69466</v>
      </c>
      <c r="Q4781" s="2" t="s">
        <v>69467</v>
      </c>
      <c r="R4781" s="2" t="s">
        <v>69468</v>
      </c>
      <c r="S4781" s="2" t="s">
        <v>69469</v>
      </c>
      <c r="U4781" s="3">
        <f t="shared" si="2"/>
        <v>-2.921688</v>
      </c>
      <c r="V4781" s="3">
        <f t="shared" si="3"/>
        <v>-16.458023</v>
      </c>
    </row>
    <row r="4782">
      <c r="A4782" s="2" t="s">
        <v>69470</v>
      </c>
      <c r="B4782" s="2" t="s">
        <v>69471</v>
      </c>
      <c r="C4782" s="2" t="s">
        <v>69472</v>
      </c>
      <c r="D4782" s="2" t="s">
        <v>69473</v>
      </c>
      <c r="E4782" s="2" t="s">
        <v>69474</v>
      </c>
      <c r="F4782" s="2" t="s">
        <v>69475</v>
      </c>
      <c r="G4782" s="2" t="s">
        <v>44331</v>
      </c>
      <c r="H4782" s="2" t="s">
        <v>69476</v>
      </c>
      <c r="I4782" s="2" t="s">
        <v>69477</v>
      </c>
      <c r="J4782" s="2" t="s">
        <v>69478</v>
      </c>
      <c r="K4782" s="2" t="s">
        <v>67421</v>
      </c>
      <c r="L4782" s="2" t="s">
        <v>66467</v>
      </c>
      <c r="M4782" s="2" t="s">
        <v>69479</v>
      </c>
      <c r="N4782" s="2" t="s">
        <v>69480</v>
      </c>
      <c r="O4782" s="2" t="s">
        <v>13</v>
      </c>
      <c r="P4782" s="2" t="s">
        <v>13</v>
      </c>
      <c r="Q4782" s="2" t="s">
        <v>69481</v>
      </c>
      <c r="R4782" s="2" t="s">
        <v>69482</v>
      </c>
      <c r="S4782" s="2" t="s">
        <v>69483</v>
      </c>
      <c r="U4782" s="3">
        <f t="shared" si="2"/>
        <v>-3.243032</v>
      </c>
      <c r="V4782" s="3">
        <f t="shared" si="3"/>
        <v>-16.73989</v>
      </c>
    </row>
    <row r="4783">
      <c r="A4783" s="2" t="s">
        <v>69484</v>
      </c>
      <c r="B4783" s="2" t="s">
        <v>68543</v>
      </c>
      <c r="C4783" s="2" t="s">
        <v>69485</v>
      </c>
      <c r="D4783" s="2" t="s">
        <v>69486</v>
      </c>
      <c r="E4783" s="2" t="s">
        <v>69487</v>
      </c>
      <c r="F4783" s="2" t="s">
        <v>69488</v>
      </c>
      <c r="G4783" s="2" t="s">
        <v>69489</v>
      </c>
      <c r="H4783" s="2" t="s">
        <v>69490</v>
      </c>
      <c r="I4783" s="2" t="s">
        <v>69491</v>
      </c>
      <c r="J4783" s="2" t="s">
        <v>69492</v>
      </c>
      <c r="K4783" s="2" t="s">
        <v>41428</v>
      </c>
      <c r="L4783" s="2" t="s">
        <v>68310</v>
      </c>
      <c r="M4783" s="2" t="s">
        <v>69493</v>
      </c>
      <c r="N4783" s="2" t="s">
        <v>69494</v>
      </c>
      <c r="O4783" s="2" t="s">
        <v>13</v>
      </c>
      <c r="P4783" s="2" t="s">
        <v>13</v>
      </c>
      <c r="Q4783" s="2" t="s">
        <v>69495</v>
      </c>
      <c r="R4783" s="2" t="s">
        <v>69496</v>
      </c>
      <c r="S4783" s="2" t="s">
        <v>69497</v>
      </c>
      <c r="U4783" s="3">
        <f t="shared" si="2"/>
        <v>-2.921815</v>
      </c>
      <c r="V4783" s="3">
        <f t="shared" si="3"/>
        <v>-16.458277</v>
      </c>
    </row>
    <row r="4784">
      <c r="A4784" s="2" t="s">
        <v>69498</v>
      </c>
      <c r="B4784" s="2" t="s">
        <v>69499</v>
      </c>
      <c r="C4784" s="2" t="s">
        <v>69500</v>
      </c>
      <c r="D4784" s="2" t="s">
        <v>69501</v>
      </c>
      <c r="E4784" s="2" t="s">
        <v>69502</v>
      </c>
      <c r="F4784" s="2" t="s">
        <v>69503</v>
      </c>
      <c r="G4784" s="2" t="s">
        <v>69504</v>
      </c>
      <c r="H4784" s="2" t="s">
        <v>69505</v>
      </c>
      <c r="I4784" s="2" t="s">
        <v>69506</v>
      </c>
      <c r="J4784" s="2" t="s">
        <v>69507</v>
      </c>
      <c r="K4784" s="2" t="s">
        <v>63230</v>
      </c>
      <c r="L4784" s="2" t="s">
        <v>41286</v>
      </c>
      <c r="M4784" s="2" t="s">
        <v>69508</v>
      </c>
      <c r="N4784" s="2" t="s">
        <v>69509</v>
      </c>
      <c r="O4784" s="2" t="s">
        <v>13</v>
      </c>
      <c r="P4784" s="2" t="s">
        <v>13</v>
      </c>
      <c r="Q4784" s="2" t="s">
        <v>69510</v>
      </c>
      <c r="R4784" s="2" t="s">
        <v>69511</v>
      </c>
      <c r="S4784" s="2" t="s">
        <v>69512</v>
      </c>
      <c r="U4784" s="3">
        <f t="shared" si="2"/>
        <v>-3.403545</v>
      </c>
      <c r="V4784" s="3">
        <f t="shared" si="3"/>
        <v>-16.860545</v>
      </c>
    </row>
    <row r="4785">
      <c r="A4785" s="2" t="s">
        <v>69513</v>
      </c>
      <c r="B4785" s="2" t="s">
        <v>69514</v>
      </c>
      <c r="C4785" s="2" t="s">
        <v>69515</v>
      </c>
      <c r="D4785" s="2" t="s">
        <v>69516</v>
      </c>
      <c r="E4785" s="2" t="s">
        <v>69517</v>
      </c>
      <c r="F4785" s="2" t="s">
        <v>69518</v>
      </c>
      <c r="G4785" s="2" t="s">
        <v>69519</v>
      </c>
      <c r="H4785" s="2" t="s">
        <v>69520</v>
      </c>
      <c r="I4785" s="2" t="s">
        <v>69521</v>
      </c>
      <c r="J4785" s="2" t="s">
        <v>69522</v>
      </c>
      <c r="K4785" s="2" t="s">
        <v>41180</v>
      </c>
      <c r="L4785" s="2" t="s">
        <v>66544</v>
      </c>
      <c r="M4785" s="2" t="s">
        <v>69523</v>
      </c>
      <c r="N4785" s="2" t="s">
        <v>69524</v>
      </c>
      <c r="O4785" s="2" t="s">
        <v>13</v>
      </c>
      <c r="P4785" s="2" t="s">
        <v>13</v>
      </c>
      <c r="Q4785" s="2" t="s">
        <v>69525</v>
      </c>
      <c r="R4785" s="2" t="s">
        <v>69526</v>
      </c>
      <c r="S4785" s="2" t="s">
        <v>69527</v>
      </c>
      <c r="U4785" s="3">
        <f t="shared" si="2"/>
        <v>-3.443879</v>
      </c>
      <c r="V4785" s="3">
        <f t="shared" si="3"/>
        <v>-16.779685</v>
      </c>
    </row>
    <row r="4786">
      <c r="A4786" s="2" t="s">
        <v>69528</v>
      </c>
      <c r="B4786" s="2" t="s">
        <v>69529</v>
      </c>
      <c r="C4786" s="2" t="s">
        <v>69530</v>
      </c>
      <c r="D4786" s="2" t="s">
        <v>69531</v>
      </c>
      <c r="E4786" s="2" t="s">
        <v>69532</v>
      </c>
      <c r="F4786" s="2" t="s">
        <v>69533</v>
      </c>
      <c r="G4786" s="2" t="s">
        <v>69534</v>
      </c>
      <c r="H4786" s="2" t="s">
        <v>69535</v>
      </c>
      <c r="I4786" s="2" t="s">
        <v>69536</v>
      </c>
      <c r="J4786" s="2" t="s">
        <v>69537</v>
      </c>
      <c r="K4786" s="2" t="s">
        <v>68250</v>
      </c>
      <c r="L4786" s="2" t="s">
        <v>42584</v>
      </c>
      <c r="M4786" s="2" t="s">
        <v>69538</v>
      </c>
      <c r="N4786" s="2" t="s">
        <v>69539</v>
      </c>
      <c r="O4786" s="2" t="s">
        <v>13</v>
      </c>
      <c r="P4786" s="2" t="s">
        <v>13</v>
      </c>
      <c r="Q4786" s="2" t="s">
        <v>69540</v>
      </c>
      <c r="R4786" s="2" t="s">
        <v>69541</v>
      </c>
      <c r="S4786" s="2" t="s">
        <v>69542</v>
      </c>
      <c r="U4786" s="3">
        <f t="shared" si="2"/>
        <v>-3.283303</v>
      </c>
      <c r="V4786" s="3">
        <f t="shared" si="3"/>
        <v>-16.538119</v>
      </c>
    </row>
    <row r="4787">
      <c r="A4787" s="2" t="s">
        <v>69543</v>
      </c>
      <c r="B4787" s="2" t="s">
        <v>69544</v>
      </c>
      <c r="C4787" s="2" t="s">
        <v>69545</v>
      </c>
      <c r="D4787" s="2" t="s">
        <v>69546</v>
      </c>
      <c r="E4787" s="2" t="s">
        <v>69547</v>
      </c>
      <c r="F4787" s="2" t="s">
        <v>69548</v>
      </c>
      <c r="G4787" s="2" t="s">
        <v>69549</v>
      </c>
      <c r="H4787" s="2" t="s">
        <v>69550</v>
      </c>
      <c r="I4787" s="2" t="s">
        <v>69551</v>
      </c>
      <c r="J4787" s="2" t="s">
        <v>69552</v>
      </c>
      <c r="K4787" s="2" t="s">
        <v>42555</v>
      </c>
      <c r="L4787" s="2" t="s">
        <v>69553</v>
      </c>
      <c r="M4787" s="2" t="s">
        <v>69554</v>
      </c>
      <c r="N4787" s="2" t="s">
        <v>69555</v>
      </c>
      <c r="O4787" s="2" t="s">
        <v>13</v>
      </c>
      <c r="P4787" s="2" t="s">
        <v>13</v>
      </c>
      <c r="Q4787" s="2" t="s">
        <v>69556</v>
      </c>
      <c r="R4787" s="2" t="s">
        <v>69557</v>
      </c>
      <c r="S4787" s="2" t="s">
        <v>69558</v>
      </c>
      <c r="U4787" s="3">
        <f t="shared" si="2"/>
        <v>-3.484087</v>
      </c>
      <c r="V4787" s="3">
        <f t="shared" si="3"/>
        <v>-16.900594</v>
      </c>
    </row>
    <row r="4788">
      <c r="A4788" s="2" t="s">
        <v>69559</v>
      </c>
      <c r="B4788" s="2" t="s">
        <v>69560</v>
      </c>
      <c r="C4788" s="2" t="s">
        <v>69561</v>
      </c>
      <c r="D4788" s="2" t="s">
        <v>69562</v>
      </c>
      <c r="E4788" s="2" t="s">
        <v>69563</v>
      </c>
      <c r="F4788" s="2" t="s">
        <v>69564</v>
      </c>
      <c r="G4788" s="2" t="s">
        <v>69565</v>
      </c>
      <c r="H4788" s="2" t="s">
        <v>69566</v>
      </c>
      <c r="I4788" s="2" t="s">
        <v>69567</v>
      </c>
      <c r="J4788" s="2" t="s">
        <v>69568</v>
      </c>
      <c r="K4788" s="2" t="s">
        <v>49626</v>
      </c>
      <c r="L4788" s="2" t="s">
        <v>42779</v>
      </c>
      <c r="M4788" s="2" t="s">
        <v>69569</v>
      </c>
      <c r="N4788" s="2" t="s">
        <v>69570</v>
      </c>
      <c r="O4788" s="2" t="s">
        <v>13</v>
      </c>
      <c r="P4788" s="2" t="s">
        <v>13</v>
      </c>
      <c r="Q4788" s="2" t="s">
        <v>69571</v>
      </c>
      <c r="R4788" s="2" t="s">
        <v>69572</v>
      </c>
      <c r="S4788" s="2" t="s">
        <v>69573</v>
      </c>
      <c r="U4788" s="3">
        <f t="shared" si="2"/>
        <v>-3.242905</v>
      </c>
      <c r="V4788" s="3">
        <f t="shared" si="3"/>
        <v>-17.061298</v>
      </c>
    </row>
    <row r="4789">
      <c r="A4789" s="2" t="s">
        <v>69574</v>
      </c>
      <c r="B4789" s="2" t="s">
        <v>69575</v>
      </c>
      <c r="C4789" s="2" t="s">
        <v>69576</v>
      </c>
      <c r="D4789" s="2" t="s">
        <v>69577</v>
      </c>
      <c r="E4789" s="2" t="s">
        <v>69578</v>
      </c>
      <c r="F4789" s="2" t="s">
        <v>69579</v>
      </c>
      <c r="G4789" s="2" t="s">
        <v>69580</v>
      </c>
      <c r="H4789" s="2" t="s">
        <v>69581</v>
      </c>
      <c r="I4789" s="2" t="s">
        <v>69582</v>
      </c>
      <c r="J4789" s="2" t="s">
        <v>69583</v>
      </c>
      <c r="K4789" s="2" t="s">
        <v>40728</v>
      </c>
      <c r="L4789" s="2" t="s">
        <v>41196</v>
      </c>
      <c r="M4789" s="2" t="s">
        <v>69584</v>
      </c>
      <c r="N4789" s="2" t="s">
        <v>69585</v>
      </c>
      <c r="O4789" s="2" t="s">
        <v>69586</v>
      </c>
      <c r="P4789" s="2" t="s">
        <v>45453</v>
      </c>
      <c r="Q4789" s="2" t="s">
        <v>69587</v>
      </c>
      <c r="R4789" s="2" t="s">
        <v>69588</v>
      </c>
      <c r="S4789" s="2" t="s">
        <v>69589</v>
      </c>
      <c r="U4789" s="3">
        <f t="shared" si="2"/>
        <v>-3.443625</v>
      </c>
      <c r="V4789" s="3">
        <f t="shared" si="3"/>
        <v>-17.101472</v>
      </c>
    </row>
    <row r="4790">
      <c r="A4790" s="2" t="s">
        <v>69590</v>
      </c>
      <c r="B4790" s="2" t="s">
        <v>69591</v>
      </c>
      <c r="C4790" s="2" t="s">
        <v>69592</v>
      </c>
      <c r="D4790" s="2" t="s">
        <v>69593</v>
      </c>
      <c r="E4790" s="2" t="s">
        <v>69594</v>
      </c>
      <c r="F4790" s="2" t="s">
        <v>69595</v>
      </c>
      <c r="G4790" s="2" t="s">
        <v>69596</v>
      </c>
      <c r="H4790" s="2" t="s">
        <v>69597</v>
      </c>
      <c r="I4790" s="2" t="s">
        <v>69598</v>
      </c>
      <c r="J4790" s="2" t="s">
        <v>69599</v>
      </c>
      <c r="K4790" s="2" t="s">
        <v>69303</v>
      </c>
      <c r="L4790" s="2" t="s">
        <v>41036</v>
      </c>
      <c r="M4790" s="2" t="s">
        <v>69600</v>
      </c>
      <c r="N4790" s="2" t="s">
        <v>69601</v>
      </c>
      <c r="O4790" s="2" t="s">
        <v>13</v>
      </c>
      <c r="P4790" s="2" t="s">
        <v>13</v>
      </c>
      <c r="Q4790" s="2" t="s">
        <v>69602</v>
      </c>
      <c r="R4790" s="2" t="s">
        <v>69603</v>
      </c>
      <c r="S4790" s="2" t="s">
        <v>69604</v>
      </c>
      <c r="U4790" s="3">
        <f t="shared" si="2"/>
        <v>-3.48415</v>
      </c>
      <c r="V4790" s="3">
        <f t="shared" si="3"/>
        <v>-16.860418</v>
      </c>
    </row>
    <row r="4791">
      <c r="A4791" s="2" t="s">
        <v>69605</v>
      </c>
      <c r="B4791" s="2" t="s">
        <v>69606</v>
      </c>
      <c r="C4791" s="2" t="s">
        <v>69607</v>
      </c>
      <c r="D4791" s="2" t="s">
        <v>69608</v>
      </c>
      <c r="E4791" s="2" t="s">
        <v>69609</v>
      </c>
      <c r="F4791" s="2" t="s">
        <v>69610</v>
      </c>
      <c r="G4791" s="2" t="s">
        <v>69611</v>
      </c>
      <c r="H4791" s="2" t="s">
        <v>69612</v>
      </c>
      <c r="I4791" s="2" t="s">
        <v>69613</v>
      </c>
      <c r="J4791" s="2" t="s">
        <v>69614</v>
      </c>
      <c r="K4791" s="2" t="s">
        <v>43144</v>
      </c>
      <c r="L4791" s="2" t="s">
        <v>42640</v>
      </c>
      <c r="M4791" s="2" t="s">
        <v>69615</v>
      </c>
      <c r="N4791" s="2" t="s">
        <v>69616</v>
      </c>
      <c r="O4791" s="2" t="s">
        <v>13</v>
      </c>
      <c r="P4791" s="2" t="s">
        <v>13</v>
      </c>
      <c r="Q4791" s="2" t="s">
        <v>69617</v>
      </c>
      <c r="R4791" s="2" t="s">
        <v>69618</v>
      </c>
      <c r="S4791" s="2" t="s">
        <v>69619</v>
      </c>
      <c r="U4791" s="3">
        <f t="shared" si="2"/>
        <v>-3.444006</v>
      </c>
      <c r="V4791" s="3">
        <f t="shared" si="3"/>
        <v>-17.141649</v>
      </c>
    </row>
    <row r="4792">
      <c r="A4792" s="2" t="s">
        <v>69620</v>
      </c>
      <c r="B4792" s="2" t="s">
        <v>68759</v>
      </c>
      <c r="C4792" s="2" t="s">
        <v>69621</v>
      </c>
      <c r="D4792" s="2" t="s">
        <v>69622</v>
      </c>
      <c r="E4792" s="2" t="s">
        <v>69623</v>
      </c>
      <c r="F4792" s="2" t="s">
        <v>69624</v>
      </c>
      <c r="G4792" s="2" t="s">
        <v>69625</v>
      </c>
      <c r="H4792" s="2" t="s">
        <v>69626</v>
      </c>
      <c r="I4792" s="2" t="s">
        <v>69627</v>
      </c>
      <c r="J4792" s="2" t="s">
        <v>69628</v>
      </c>
      <c r="K4792" s="2" t="s">
        <v>42791</v>
      </c>
      <c r="L4792" s="2" t="s">
        <v>69629</v>
      </c>
      <c r="M4792" s="2" t="s">
        <v>69630</v>
      </c>
      <c r="N4792" s="2" t="s">
        <v>69631</v>
      </c>
      <c r="O4792" s="2" t="s">
        <v>13</v>
      </c>
      <c r="P4792" s="2" t="s">
        <v>13</v>
      </c>
      <c r="Q4792" s="2" t="s">
        <v>69632</v>
      </c>
      <c r="R4792" s="2" t="s">
        <v>69633</v>
      </c>
      <c r="S4792" s="2" t="s">
        <v>69634</v>
      </c>
      <c r="U4792" s="3">
        <f t="shared" si="2"/>
        <v>-3.32332</v>
      </c>
      <c r="V4792" s="3">
        <f t="shared" si="3"/>
        <v>-16.980563</v>
      </c>
    </row>
    <row r="4793">
      <c r="A4793" s="2" t="s">
        <v>69635</v>
      </c>
      <c r="B4793" s="2" t="s">
        <v>68528</v>
      </c>
      <c r="C4793" s="2" t="s">
        <v>69636</v>
      </c>
      <c r="D4793" s="2" t="s">
        <v>69637</v>
      </c>
      <c r="E4793" s="2" t="s">
        <v>69638</v>
      </c>
      <c r="F4793" s="2" t="s">
        <v>69639</v>
      </c>
      <c r="G4793" s="2" t="s">
        <v>65921</v>
      </c>
      <c r="H4793" s="2" t="s">
        <v>69640</v>
      </c>
      <c r="I4793" s="2" t="s">
        <v>69641</v>
      </c>
      <c r="J4793" s="2" t="s">
        <v>69642</v>
      </c>
      <c r="K4793" s="2" t="s">
        <v>42807</v>
      </c>
      <c r="L4793" s="2" t="s">
        <v>66179</v>
      </c>
      <c r="M4793" s="2" t="s">
        <v>69643</v>
      </c>
      <c r="N4793" s="2" t="s">
        <v>69644</v>
      </c>
      <c r="O4793" s="2" t="s">
        <v>69645</v>
      </c>
      <c r="P4793" s="2" t="s">
        <v>69646</v>
      </c>
      <c r="Q4793" s="2" t="s">
        <v>69647</v>
      </c>
      <c r="R4793" s="2" t="s">
        <v>69648</v>
      </c>
      <c r="S4793" s="2" t="s">
        <v>69649</v>
      </c>
      <c r="U4793" s="3">
        <f t="shared" si="2"/>
        <v>-3.524167</v>
      </c>
      <c r="V4793" s="3">
        <f t="shared" si="3"/>
        <v>-16.980563</v>
      </c>
    </row>
    <row r="4794">
      <c r="A4794" s="2" t="s">
        <v>69650</v>
      </c>
      <c r="B4794" s="2" t="s">
        <v>69651</v>
      </c>
      <c r="C4794" s="2" t="s">
        <v>69636</v>
      </c>
      <c r="D4794" s="2" t="s">
        <v>69652</v>
      </c>
      <c r="E4794" s="2" t="s">
        <v>69653</v>
      </c>
      <c r="F4794" s="2" t="s">
        <v>69654</v>
      </c>
      <c r="G4794" s="2" t="s">
        <v>69655</v>
      </c>
      <c r="H4794" s="2" t="s">
        <v>69656</v>
      </c>
      <c r="I4794" s="2" t="s">
        <v>69657</v>
      </c>
      <c r="J4794" s="2" t="s">
        <v>69658</v>
      </c>
      <c r="K4794" s="2" t="s">
        <v>62797</v>
      </c>
      <c r="L4794" s="2" t="s">
        <v>68310</v>
      </c>
      <c r="M4794" s="2" t="s">
        <v>69659</v>
      </c>
      <c r="N4794" s="2" t="s">
        <v>69660</v>
      </c>
      <c r="O4794" s="2" t="s">
        <v>69661</v>
      </c>
      <c r="P4794" s="2" t="s">
        <v>69662</v>
      </c>
      <c r="Q4794" s="2" t="s">
        <v>69663</v>
      </c>
      <c r="R4794" s="2" t="s">
        <v>69664</v>
      </c>
      <c r="S4794" s="2" t="s">
        <v>69665</v>
      </c>
      <c r="U4794" s="3">
        <f t="shared" si="2"/>
        <v>-3.242905</v>
      </c>
      <c r="V4794" s="3">
        <f t="shared" si="3"/>
        <v>-17.101472</v>
      </c>
    </row>
    <row r="4795">
      <c r="A4795" s="2" t="s">
        <v>69666</v>
      </c>
      <c r="B4795" s="2" t="s">
        <v>69575</v>
      </c>
      <c r="C4795" s="2" t="s">
        <v>69592</v>
      </c>
      <c r="D4795" s="2" t="s">
        <v>69667</v>
      </c>
      <c r="E4795" s="2" t="s">
        <v>69668</v>
      </c>
      <c r="F4795" s="2" t="s">
        <v>69669</v>
      </c>
      <c r="G4795" s="2" t="s">
        <v>69670</v>
      </c>
      <c r="H4795" s="2" t="s">
        <v>69671</v>
      </c>
      <c r="I4795" s="2" t="s">
        <v>69672</v>
      </c>
      <c r="J4795" s="2" t="s">
        <v>69673</v>
      </c>
      <c r="K4795" s="2" t="s">
        <v>41400</v>
      </c>
      <c r="L4795" s="2" t="s">
        <v>42392</v>
      </c>
      <c r="M4795" s="2" t="s">
        <v>69674</v>
      </c>
      <c r="N4795" s="2" t="s">
        <v>69675</v>
      </c>
      <c r="O4795" s="2" t="s">
        <v>13</v>
      </c>
      <c r="P4795" s="2" t="s">
        <v>13</v>
      </c>
      <c r="Q4795" s="2" t="s">
        <v>69676</v>
      </c>
      <c r="R4795" s="2" t="s">
        <v>69677</v>
      </c>
      <c r="S4795" s="2" t="s">
        <v>69678</v>
      </c>
      <c r="U4795" s="3">
        <f t="shared" si="2"/>
        <v>-3.484023</v>
      </c>
      <c r="V4795" s="3">
        <f t="shared" si="3"/>
        <v>-17.262176</v>
      </c>
    </row>
    <row r="4796">
      <c r="A4796" s="2" t="s">
        <v>69679</v>
      </c>
      <c r="B4796" s="2" t="s">
        <v>69680</v>
      </c>
      <c r="C4796" s="2" t="s">
        <v>69681</v>
      </c>
      <c r="D4796" s="2" t="s">
        <v>69682</v>
      </c>
      <c r="E4796" s="2" t="s">
        <v>69683</v>
      </c>
      <c r="F4796" s="2" t="s">
        <v>69684</v>
      </c>
      <c r="G4796" s="2" t="s">
        <v>68892</v>
      </c>
      <c r="H4796" s="2" t="s">
        <v>69685</v>
      </c>
      <c r="I4796" s="2" t="s">
        <v>69686</v>
      </c>
      <c r="J4796" s="2" t="s">
        <v>69687</v>
      </c>
      <c r="K4796" s="2" t="s">
        <v>42791</v>
      </c>
      <c r="L4796" s="2" t="s">
        <v>42748</v>
      </c>
      <c r="M4796" s="2" t="s">
        <v>69688</v>
      </c>
      <c r="N4796" s="2" t="s">
        <v>69689</v>
      </c>
      <c r="O4796" s="2" t="s">
        <v>13</v>
      </c>
      <c r="P4796" s="2" t="s">
        <v>13</v>
      </c>
      <c r="Q4796" s="2" t="s">
        <v>69690</v>
      </c>
      <c r="R4796" s="2" t="s">
        <v>69691</v>
      </c>
      <c r="S4796" s="2" t="s">
        <v>69692</v>
      </c>
      <c r="U4796" s="3">
        <f t="shared" si="2"/>
        <v>-3.805494</v>
      </c>
      <c r="V4796" s="3">
        <f t="shared" si="3"/>
        <v>-17.382959</v>
      </c>
    </row>
    <row r="4797">
      <c r="A4797" s="2" t="s">
        <v>69693</v>
      </c>
      <c r="B4797" s="2" t="s">
        <v>69694</v>
      </c>
      <c r="C4797" s="2" t="s">
        <v>69695</v>
      </c>
      <c r="D4797" s="2" t="s">
        <v>69696</v>
      </c>
      <c r="E4797" s="2" t="s">
        <v>69697</v>
      </c>
      <c r="F4797" s="2" t="s">
        <v>69698</v>
      </c>
      <c r="G4797" s="2" t="s">
        <v>69699</v>
      </c>
      <c r="H4797" s="2" t="s">
        <v>69700</v>
      </c>
      <c r="I4797" s="2" t="s">
        <v>69701</v>
      </c>
      <c r="J4797" s="2" t="s">
        <v>69702</v>
      </c>
      <c r="K4797" s="2" t="s">
        <v>69703</v>
      </c>
      <c r="L4797" s="2" t="s">
        <v>69704</v>
      </c>
      <c r="M4797" s="2" t="s">
        <v>68537</v>
      </c>
      <c r="N4797" s="2" t="s">
        <v>69705</v>
      </c>
      <c r="O4797" s="2" t="s">
        <v>13</v>
      </c>
      <c r="P4797" s="2" t="s">
        <v>13</v>
      </c>
      <c r="Q4797" s="2" t="s">
        <v>69706</v>
      </c>
      <c r="R4797" s="2" t="s">
        <v>69707</v>
      </c>
      <c r="S4797" s="2" t="s">
        <v>69708</v>
      </c>
      <c r="U4797" s="3">
        <f t="shared" si="2"/>
        <v>-3.644473</v>
      </c>
      <c r="V4797" s="3">
        <f t="shared" si="3"/>
        <v>-17.584348</v>
      </c>
    </row>
    <row r="4798">
      <c r="A4798" s="2" t="s">
        <v>69709</v>
      </c>
      <c r="B4798" s="2" t="s">
        <v>69710</v>
      </c>
      <c r="C4798" s="2" t="s">
        <v>69711</v>
      </c>
      <c r="D4798" s="2" t="s">
        <v>69712</v>
      </c>
      <c r="E4798" s="2" t="s">
        <v>69713</v>
      </c>
      <c r="F4798" s="2" t="s">
        <v>69714</v>
      </c>
      <c r="G4798" s="2" t="s">
        <v>69715</v>
      </c>
      <c r="H4798" s="2" t="s">
        <v>69716</v>
      </c>
      <c r="I4798" s="2" t="s">
        <v>69717</v>
      </c>
      <c r="J4798" s="2" t="s">
        <v>69718</v>
      </c>
      <c r="K4798" s="2" t="s">
        <v>69303</v>
      </c>
      <c r="L4798" s="2" t="s">
        <v>41286</v>
      </c>
      <c r="M4798" s="2" t="s">
        <v>69719</v>
      </c>
      <c r="N4798" s="2" t="s">
        <v>69720</v>
      </c>
      <c r="O4798" s="2" t="s">
        <v>13</v>
      </c>
      <c r="P4798" s="2" t="s">
        <v>13</v>
      </c>
      <c r="Q4798" s="2" t="s">
        <v>69721</v>
      </c>
      <c r="R4798" s="2" t="s">
        <v>69722</v>
      </c>
      <c r="S4798" s="2" t="s">
        <v>69723</v>
      </c>
      <c r="U4798" s="3">
        <f t="shared" si="2"/>
        <v>-3.965943</v>
      </c>
      <c r="V4798" s="3">
        <f t="shared" si="3"/>
        <v>-17.825785</v>
      </c>
    </row>
    <row r="4799">
      <c r="A4799" s="2" t="s">
        <v>69724</v>
      </c>
      <c r="B4799" s="2" t="s">
        <v>69725</v>
      </c>
      <c r="C4799" s="2" t="s">
        <v>69726</v>
      </c>
      <c r="D4799" s="2" t="s">
        <v>69727</v>
      </c>
      <c r="E4799" s="2" t="s">
        <v>69728</v>
      </c>
      <c r="F4799" s="2" t="s">
        <v>69729</v>
      </c>
      <c r="G4799" s="2" t="s">
        <v>53675</v>
      </c>
      <c r="H4799" s="2" t="s">
        <v>69730</v>
      </c>
      <c r="I4799" s="2" t="s">
        <v>69731</v>
      </c>
      <c r="J4799" s="2" t="s">
        <v>69732</v>
      </c>
      <c r="K4799" s="2" t="s">
        <v>42747</v>
      </c>
      <c r="L4799" s="2" t="s">
        <v>41416</v>
      </c>
      <c r="M4799" s="2" t="s">
        <v>69733</v>
      </c>
      <c r="N4799" s="2" t="s">
        <v>69734</v>
      </c>
      <c r="O4799" s="2" t="s">
        <v>13</v>
      </c>
      <c r="P4799" s="2" t="s">
        <v>13</v>
      </c>
      <c r="Q4799" s="2" t="s">
        <v>69735</v>
      </c>
      <c r="R4799" s="2" t="s">
        <v>69736</v>
      </c>
      <c r="S4799" s="2" t="s">
        <v>69737</v>
      </c>
      <c r="U4799" s="3">
        <f t="shared" si="2"/>
        <v>-4.046359</v>
      </c>
      <c r="V4799" s="3">
        <f t="shared" si="3"/>
        <v>-17.785226</v>
      </c>
    </row>
    <row r="4800">
      <c r="A4800" s="2" t="s">
        <v>69738</v>
      </c>
      <c r="B4800" s="2" t="s">
        <v>69739</v>
      </c>
      <c r="C4800" s="2" t="s">
        <v>69740</v>
      </c>
      <c r="D4800" s="2" t="s">
        <v>69741</v>
      </c>
      <c r="E4800" s="2" t="s">
        <v>69742</v>
      </c>
      <c r="F4800" s="2" t="s">
        <v>69743</v>
      </c>
      <c r="G4800" s="2" t="s">
        <v>69744</v>
      </c>
      <c r="H4800" s="2" t="s">
        <v>69745</v>
      </c>
      <c r="I4800" s="2" t="s">
        <v>69746</v>
      </c>
      <c r="J4800" s="2" t="s">
        <v>69747</v>
      </c>
      <c r="K4800" s="2" t="s">
        <v>67421</v>
      </c>
      <c r="L4800" s="2" t="s">
        <v>42748</v>
      </c>
      <c r="M4800" s="2" t="s">
        <v>69748</v>
      </c>
      <c r="N4800" s="2" t="s">
        <v>69749</v>
      </c>
      <c r="O4800" s="2" t="s">
        <v>13</v>
      </c>
      <c r="P4800" s="2" t="s">
        <v>13</v>
      </c>
      <c r="Q4800" s="2" t="s">
        <v>69750</v>
      </c>
      <c r="R4800" s="2" t="s">
        <v>69751</v>
      </c>
      <c r="S4800" s="2" t="s">
        <v>69752</v>
      </c>
      <c r="U4800" s="3">
        <f t="shared" si="2"/>
        <v>-3.925609</v>
      </c>
      <c r="V4800" s="3">
        <f t="shared" si="3"/>
        <v>-17.584092</v>
      </c>
    </row>
    <row r="4801">
      <c r="A4801" s="2" t="s">
        <v>69753</v>
      </c>
      <c r="B4801" s="2" t="s">
        <v>69754</v>
      </c>
      <c r="C4801" s="2" t="s">
        <v>69755</v>
      </c>
      <c r="D4801" s="2" t="s">
        <v>69756</v>
      </c>
      <c r="E4801" s="2" t="s">
        <v>69757</v>
      </c>
      <c r="F4801" s="2" t="s">
        <v>67950</v>
      </c>
      <c r="G4801" s="2" t="s">
        <v>69758</v>
      </c>
      <c r="H4801" s="2" t="s">
        <v>69759</v>
      </c>
      <c r="I4801" s="2" t="s">
        <v>69760</v>
      </c>
      <c r="J4801" s="2" t="s">
        <v>69761</v>
      </c>
      <c r="K4801" s="2" t="s">
        <v>41330</v>
      </c>
      <c r="L4801" s="2" t="s">
        <v>42914</v>
      </c>
      <c r="M4801" s="2" t="s">
        <v>69762</v>
      </c>
      <c r="N4801" s="2" t="s">
        <v>69763</v>
      </c>
      <c r="O4801" s="2" t="s">
        <v>13</v>
      </c>
      <c r="P4801" s="2" t="s">
        <v>13</v>
      </c>
      <c r="Q4801" s="2" t="s">
        <v>69764</v>
      </c>
      <c r="R4801" s="2" t="s">
        <v>69765</v>
      </c>
      <c r="S4801" s="2" t="s">
        <v>69766</v>
      </c>
      <c r="U4801" s="3">
        <f t="shared" si="2"/>
        <v>-3.885211</v>
      </c>
      <c r="V4801" s="3">
        <f t="shared" si="3"/>
        <v>-17.342656</v>
      </c>
    </row>
    <row r="4802">
      <c r="A4802" s="2" t="s">
        <v>69767</v>
      </c>
      <c r="B4802" s="2" t="s">
        <v>69768</v>
      </c>
      <c r="C4802" s="2" t="s">
        <v>69769</v>
      </c>
      <c r="D4802" s="2" t="s">
        <v>69770</v>
      </c>
      <c r="E4802" s="2" t="s">
        <v>69771</v>
      </c>
      <c r="F4802" s="2" t="s">
        <v>69772</v>
      </c>
      <c r="G4802" s="2" t="s">
        <v>69773</v>
      </c>
      <c r="H4802" s="2" t="s">
        <v>69774</v>
      </c>
      <c r="I4802" s="2" t="s">
        <v>69775</v>
      </c>
      <c r="J4802" s="2" t="s">
        <v>69776</v>
      </c>
      <c r="K4802" s="2" t="s">
        <v>66002</v>
      </c>
      <c r="L4802" s="2" t="s">
        <v>41401</v>
      </c>
      <c r="M4802" s="2" t="s">
        <v>69777</v>
      </c>
      <c r="N4802" s="2" t="s">
        <v>69778</v>
      </c>
      <c r="O4802" s="2" t="s">
        <v>13</v>
      </c>
      <c r="P4802" s="2" t="s">
        <v>13</v>
      </c>
      <c r="Q4802" s="2" t="s">
        <v>69779</v>
      </c>
      <c r="R4802" s="2" t="s">
        <v>69780</v>
      </c>
      <c r="S4802" s="2" t="s">
        <v>69781</v>
      </c>
      <c r="U4802" s="3">
        <f t="shared" si="2"/>
        <v>-4.166981</v>
      </c>
      <c r="V4802" s="3">
        <f t="shared" si="3"/>
        <v>-18.027045</v>
      </c>
    </row>
    <row r="4803">
      <c r="A4803" s="2" t="s">
        <v>69782</v>
      </c>
      <c r="B4803" s="2" t="s">
        <v>69783</v>
      </c>
      <c r="C4803" s="2" t="s">
        <v>69784</v>
      </c>
      <c r="D4803" s="2" t="s">
        <v>69785</v>
      </c>
      <c r="E4803" s="2" t="s">
        <v>69786</v>
      </c>
      <c r="F4803" s="2" t="s">
        <v>69787</v>
      </c>
      <c r="G4803" s="2" t="s">
        <v>69788</v>
      </c>
      <c r="H4803" s="2" t="s">
        <v>69789</v>
      </c>
      <c r="I4803" s="2" t="s">
        <v>69790</v>
      </c>
      <c r="J4803" s="2" t="s">
        <v>69791</v>
      </c>
      <c r="K4803" s="2" t="s">
        <v>41330</v>
      </c>
      <c r="L4803" s="2" t="s">
        <v>66870</v>
      </c>
      <c r="M4803" s="2" t="s">
        <v>69792</v>
      </c>
      <c r="N4803" s="2" t="s">
        <v>69793</v>
      </c>
      <c r="O4803" s="2" t="s">
        <v>13</v>
      </c>
      <c r="P4803" s="2" t="s">
        <v>13</v>
      </c>
      <c r="Q4803" s="2" t="s">
        <v>69794</v>
      </c>
      <c r="R4803" s="2" t="s">
        <v>69795</v>
      </c>
      <c r="S4803" s="2" t="s">
        <v>69796</v>
      </c>
      <c r="U4803" s="3">
        <f t="shared" si="2"/>
        <v>-4.086376</v>
      </c>
      <c r="V4803" s="3">
        <f t="shared" si="3"/>
        <v>-17.705002</v>
      </c>
    </row>
    <row r="4804">
      <c r="A4804" s="2" t="s">
        <v>69797</v>
      </c>
      <c r="B4804" s="2" t="s">
        <v>69798</v>
      </c>
      <c r="C4804" s="2" t="s">
        <v>69799</v>
      </c>
      <c r="D4804" s="2" t="s">
        <v>69800</v>
      </c>
      <c r="E4804" s="2" t="s">
        <v>69801</v>
      </c>
      <c r="F4804" s="2" t="s">
        <v>69802</v>
      </c>
      <c r="G4804" s="2" t="s">
        <v>69803</v>
      </c>
      <c r="H4804" s="2" t="s">
        <v>69804</v>
      </c>
      <c r="I4804" s="2" t="s">
        <v>69805</v>
      </c>
      <c r="J4804" s="2" t="s">
        <v>69806</v>
      </c>
      <c r="K4804" s="2" t="s">
        <v>42836</v>
      </c>
      <c r="L4804" s="2" t="s">
        <v>41211</v>
      </c>
      <c r="M4804" s="2" t="s">
        <v>69807</v>
      </c>
      <c r="N4804" s="2" t="s">
        <v>69808</v>
      </c>
      <c r="O4804" s="2" t="s">
        <v>69809</v>
      </c>
      <c r="P4804" s="2" t="s">
        <v>69810</v>
      </c>
      <c r="Q4804" s="2" t="s">
        <v>69811</v>
      </c>
      <c r="R4804" s="2" t="s">
        <v>69812</v>
      </c>
      <c r="S4804" s="2" t="s">
        <v>69813</v>
      </c>
      <c r="U4804" s="3">
        <f t="shared" si="2"/>
        <v>-4.006024</v>
      </c>
      <c r="V4804" s="3">
        <f t="shared" si="3"/>
        <v>-17.745178</v>
      </c>
    </row>
    <row r="4805">
      <c r="A4805" s="2" t="s">
        <v>69814</v>
      </c>
      <c r="B4805" s="2" t="s">
        <v>69815</v>
      </c>
      <c r="C4805" s="2" t="s">
        <v>69816</v>
      </c>
      <c r="D4805" s="2" t="s">
        <v>69817</v>
      </c>
      <c r="E4805" s="2" t="s">
        <v>69818</v>
      </c>
      <c r="F4805" s="2" t="s">
        <v>69819</v>
      </c>
      <c r="G4805" s="2" t="s">
        <v>69820</v>
      </c>
      <c r="H4805" s="2" t="s">
        <v>69821</v>
      </c>
      <c r="I4805" s="2" t="s">
        <v>69822</v>
      </c>
      <c r="J4805" s="2" t="s">
        <v>69823</v>
      </c>
      <c r="K4805" s="2" t="s">
        <v>66103</v>
      </c>
      <c r="L4805" s="2" t="s">
        <v>41243</v>
      </c>
      <c r="M4805" s="2" t="s">
        <v>69824</v>
      </c>
      <c r="N4805" s="2" t="s">
        <v>69825</v>
      </c>
      <c r="O4805" s="2" t="s">
        <v>13</v>
      </c>
      <c r="P4805" s="2" t="s">
        <v>13</v>
      </c>
      <c r="Q4805" s="2" t="s">
        <v>69826</v>
      </c>
      <c r="R4805" s="2" t="s">
        <v>69827</v>
      </c>
      <c r="S4805" s="2" t="s">
        <v>69828</v>
      </c>
      <c r="U4805" s="3">
        <f t="shared" si="2"/>
        <v>-4.086439</v>
      </c>
      <c r="V4805" s="3">
        <f t="shared" si="3"/>
        <v>-17.906009</v>
      </c>
    </row>
    <row r="4806">
      <c r="A4806" s="2" t="s">
        <v>69829</v>
      </c>
      <c r="B4806" s="2" t="s">
        <v>69830</v>
      </c>
      <c r="C4806" s="2" t="s">
        <v>69831</v>
      </c>
      <c r="D4806" s="2" t="s">
        <v>69832</v>
      </c>
      <c r="E4806" s="2" t="s">
        <v>69833</v>
      </c>
      <c r="F4806" s="2" t="s">
        <v>65585</v>
      </c>
      <c r="G4806" s="2" t="s">
        <v>69834</v>
      </c>
      <c r="H4806" s="2" t="s">
        <v>69835</v>
      </c>
      <c r="I4806" s="2" t="s">
        <v>69836</v>
      </c>
      <c r="J4806" s="2" t="s">
        <v>69837</v>
      </c>
      <c r="K4806" s="2" t="s">
        <v>41428</v>
      </c>
      <c r="L4806" s="2" t="s">
        <v>42914</v>
      </c>
      <c r="M4806" s="2" t="s">
        <v>69838</v>
      </c>
      <c r="N4806" s="2" t="s">
        <v>69839</v>
      </c>
      <c r="O4806" s="2" t="s">
        <v>13</v>
      </c>
      <c r="P4806" s="2" t="s">
        <v>13</v>
      </c>
      <c r="Q4806" s="2" t="s">
        <v>69840</v>
      </c>
      <c r="R4806" s="2" t="s">
        <v>69841</v>
      </c>
      <c r="S4806" s="2" t="s">
        <v>69842</v>
      </c>
      <c r="U4806" s="3">
        <f t="shared" si="2"/>
        <v>-3.96588</v>
      </c>
      <c r="V4806" s="3">
        <f t="shared" si="3"/>
        <v>-17.906262</v>
      </c>
    </row>
    <row r="4807">
      <c r="A4807" s="2" t="s">
        <v>69843</v>
      </c>
      <c r="B4807" s="2" t="s">
        <v>69844</v>
      </c>
      <c r="C4807" s="2" t="s">
        <v>69845</v>
      </c>
      <c r="D4807" s="2" t="s">
        <v>69846</v>
      </c>
      <c r="E4807" s="2" t="s">
        <v>69847</v>
      </c>
      <c r="F4807" s="2" t="s">
        <v>68504</v>
      </c>
      <c r="G4807" s="2" t="s">
        <v>66833</v>
      </c>
      <c r="H4807" s="2" t="s">
        <v>69848</v>
      </c>
      <c r="I4807" s="2" t="s">
        <v>69849</v>
      </c>
      <c r="J4807" s="2" t="s">
        <v>69850</v>
      </c>
      <c r="K4807" s="2" t="s">
        <v>69303</v>
      </c>
      <c r="L4807" s="2" t="s">
        <v>42808</v>
      </c>
      <c r="M4807" s="2" t="s">
        <v>69851</v>
      </c>
      <c r="N4807" s="2" t="s">
        <v>69852</v>
      </c>
      <c r="O4807" s="2" t="s">
        <v>69853</v>
      </c>
      <c r="P4807" s="2" t="s">
        <v>69854</v>
      </c>
      <c r="Q4807" s="2" t="s">
        <v>69855</v>
      </c>
      <c r="R4807" s="2" t="s">
        <v>69856</v>
      </c>
      <c r="S4807" s="2" t="s">
        <v>69857</v>
      </c>
      <c r="U4807" s="3">
        <f t="shared" si="2"/>
        <v>-4.12633</v>
      </c>
      <c r="V4807" s="3">
        <f t="shared" si="3"/>
        <v>-18.066966</v>
      </c>
    </row>
    <row r="4808">
      <c r="A4808" s="2" t="s">
        <v>69858</v>
      </c>
      <c r="B4808" s="2" t="s">
        <v>69859</v>
      </c>
      <c r="C4808" s="2" t="s">
        <v>69860</v>
      </c>
      <c r="D4808" s="2" t="s">
        <v>69861</v>
      </c>
      <c r="E4808" s="2" t="s">
        <v>69862</v>
      </c>
      <c r="F4808" s="2" t="s">
        <v>69863</v>
      </c>
      <c r="G4808" s="2" t="s">
        <v>69864</v>
      </c>
      <c r="H4808" s="2" t="s">
        <v>69865</v>
      </c>
      <c r="I4808" s="2" t="s">
        <v>69866</v>
      </c>
      <c r="J4808" s="2" t="s">
        <v>69867</v>
      </c>
      <c r="K4808" s="2" t="s">
        <v>63089</v>
      </c>
      <c r="L4808" s="2" t="s">
        <v>66870</v>
      </c>
      <c r="M4808" s="2" t="s">
        <v>69868</v>
      </c>
      <c r="N4808" s="2" t="s">
        <v>69869</v>
      </c>
      <c r="O4808" s="2" t="s">
        <v>13</v>
      </c>
      <c r="P4808" s="2" t="s">
        <v>13</v>
      </c>
      <c r="Q4808" s="2" t="s">
        <v>69870</v>
      </c>
      <c r="R4808" s="2" t="s">
        <v>69871</v>
      </c>
      <c r="S4808" s="2" t="s">
        <v>69872</v>
      </c>
      <c r="U4808" s="3">
        <f t="shared" si="2"/>
        <v>-4.327304</v>
      </c>
      <c r="V4808" s="3">
        <f t="shared" si="3"/>
        <v>-17.98636</v>
      </c>
    </row>
    <row r="4809">
      <c r="A4809" s="2" t="s">
        <v>69873</v>
      </c>
      <c r="B4809" s="2" t="s">
        <v>69874</v>
      </c>
      <c r="C4809" s="2" t="s">
        <v>69875</v>
      </c>
      <c r="D4809" s="2" t="s">
        <v>69876</v>
      </c>
      <c r="E4809" s="2" t="s">
        <v>69877</v>
      </c>
      <c r="F4809" s="2" t="s">
        <v>69878</v>
      </c>
      <c r="G4809" s="2" t="s">
        <v>69879</v>
      </c>
      <c r="H4809" s="2" t="s">
        <v>69880</v>
      </c>
      <c r="I4809" s="2" t="s">
        <v>69881</v>
      </c>
      <c r="J4809" s="2" t="s">
        <v>69882</v>
      </c>
      <c r="K4809" s="2" t="s">
        <v>62530</v>
      </c>
      <c r="L4809" s="2" t="s">
        <v>69883</v>
      </c>
      <c r="M4809" s="2" t="s">
        <v>67408</v>
      </c>
      <c r="N4809" s="2" t="s">
        <v>69884</v>
      </c>
      <c r="O4809" s="2" t="s">
        <v>13</v>
      </c>
      <c r="P4809" s="2" t="s">
        <v>13</v>
      </c>
      <c r="Q4809" s="2" t="s">
        <v>69885</v>
      </c>
      <c r="R4809" s="2" t="s">
        <v>69886</v>
      </c>
      <c r="S4809" s="2" t="s">
        <v>69887</v>
      </c>
      <c r="U4809" s="3">
        <f t="shared" si="2"/>
        <v>-4.206745</v>
      </c>
      <c r="V4809" s="3">
        <f t="shared" si="3"/>
        <v>-18.026281</v>
      </c>
    </row>
    <row r="4810">
      <c r="A4810" s="2" t="s">
        <v>69888</v>
      </c>
      <c r="B4810" s="2" t="s">
        <v>69889</v>
      </c>
      <c r="C4810" s="2" t="s">
        <v>69890</v>
      </c>
      <c r="D4810" s="2" t="s">
        <v>69891</v>
      </c>
      <c r="E4810" s="2" t="s">
        <v>69892</v>
      </c>
      <c r="F4810" s="2" t="s">
        <v>69893</v>
      </c>
      <c r="G4810" s="2" t="s">
        <v>69894</v>
      </c>
      <c r="H4810" s="2" t="s">
        <v>69895</v>
      </c>
      <c r="I4810" s="2" t="s">
        <v>69896</v>
      </c>
      <c r="J4810" s="2" t="s">
        <v>69897</v>
      </c>
      <c r="K4810" s="2" t="s">
        <v>41180</v>
      </c>
      <c r="L4810" s="2" t="s">
        <v>42732</v>
      </c>
      <c r="M4810" s="2" t="s">
        <v>69898</v>
      </c>
      <c r="N4810" s="2" t="s">
        <v>69899</v>
      </c>
      <c r="O4810" s="2" t="s">
        <v>13</v>
      </c>
      <c r="P4810" s="2" t="s">
        <v>13</v>
      </c>
      <c r="Q4810" s="2" t="s">
        <v>69900</v>
      </c>
      <c r="R4810" s="2" t="s">
        <v>69901</v>
      </c>
      <c r="S4810" s="2" t="s">
        <v>69902</v>
      </c>
      <c r="U4810" s="3">
        <f t="shared" si="2"/>
        <v>-4.206808</v>
      </c>
      <c r="V4810" s="3">
        <f t="shared" si="3"/>
        <v>-17.825529</v>
      </c>
    </row>
    <row r="4811">
      <c r="A4811" s="2" t="s">
        <v>69903</v>
      </c>
      <c r="B4811" s="2" t="s">
        <v>69904</v>
      </c>
      <c r="C4811" s="2" t="s">
        <v>69905</v>
      </c>
      <c r="D4811" s="2" t="s">
        <v>69906</v>
      </c>
      <c r="E4811" s="2" t="s">
        <v>69907</v>
      </c>
      <c r="F4811" s="2" t="s">
        <v>68228</v>
      </c>
      <c r="G4811" s="2" t="s">
        <v>69908</v>
      </c>
      <c r="H4811" s="2" t="s">
        <v>69909</v>
      </c>
      <c r="I4811" s="2" t="s">
        <v>69910</v>
      </c>
      <c r="J4811" s="2" t="s">
        <v>69911</v>
      </c>
      <c r="K4811" s="2" t="s">
        <v>41400</v>
      </c>
      <c r="L4811" s="2" t="s">
        <v>68493</v>
      </c>
      <c r="M4811" s="2" t="s">
        <v>69912</v>
      </c>
      <c r="N4811" s="2" t="s">
        <v>69913</v>
      </c>
      <c r="O4811" s="2" t="s">
        <v>13</v>
      </c>
      <c r="P4811" s="2" t="s">
        <v>13</v>
      </c>
      <c r="Q4811" s="2" t="s">
        <v>69914</v>
      </c>
      <c r="R4811" s="2" t="s">
        <v>69915</v>
      </c>
      <c r="S4811" s="2" t="s">
        <v>69916</v>
      </c>
      <c r="U4811" s="3">
        <f t="shared" si="2"/>
        <v>-4.367385</v>
      </c>
      <c r="V4811" s="3">
        <f t="shared" si="3"/>
        <v>-18.227925</v>
      </c>
    </row>
    <row r="4812">
      <c r="A4812" s="2" t="s">
        <v>69917</v>
      </c>
      <c r="B4812" s="2" t="s">
        <v>69918</v>
      </c>
      <c r="C4812" s="2" t="s">
        <v>69919</v>
      </c>
      <c r="D4812" s="2" t="s">
        <v>69920</v>
      </c>
      <c r="E4812" s="2" t="s">
        <v>69921</v>
      </c>
      <c r="F4812" s="2" t="s">
        <v>68153</v>
      </c>
      <c r="G4812" s="2" t="s">
        <v>69922</v>
      </c>
      <c r="H4812" s="2" t="s">
        <v>69923</v>
      </c>
      <c r="I4812" s="2" t="s">
        <v>69924</v>
      </c>
      <c r="J4812" s="2" t="s">
        <v>69925</v>
      </c>
      <c r="K4812" s="2" t="s">
        <v>66002</v>
      </c>
      <c r="L4812" s="2" t="s">
        <v>41286</v>
      </c>
      <c r="M4812" s="2" t="s">
        <v>69926</v>
      </c>
      <c r="N4812" s="2" t="s">
        <v>69927</v>
      </c>
      <c r="O4812" s="2" t="s">
        <v>13</v>
      </c>
      <c r="P4812" s="2" t="s">
        <v>13</v>
      </c>
      <c r="Q4812" s="2" t="s">
        <v>69928</v>
      </c>
      <c r="R4812" s="2" t="s">
        <v>69929</v>
      </c>
      <c r="S4812" s="2" t="s">
        <v>69930</v>
      </c>
      <c r="U4812" s="3">
        <f t="shared" si="2"/>
        <v>-4.608377</v>
      </c>
      <c r="V4812" s="3">
        <f t="shared" si="3"/>
        <v>-18.348326</v>
      </c>
    </row>
    <row r="4813">
      <c r="A4813" s="2" t="s">
        <v>69931</v>
      </c>
      <c r="B4813" s="2" t="s">
        <v>69932</v>
      </c>
      <c r="C4813" s="2" t="s">
        <v>69933</v>
      </c>
      <c r="D4813" s="2" t="s">
        <v>69934</v>
      </c>
      <c r="E4813" s="2" t="s">
        <v>69935</v>
      </c>
      <c r="F4813" s="2" t="s">
        <v>69936</v>
      </c>
      <c r="G4813" s="2" t="s">
        <v>69937</v>
      </c>
      <c r="H4813" s="2" t="s">
        <v>69938</v>
      </c>
      <c r="I4813" s="2" t="s">
        <v>69939</v>
      </c>
      <c r="J4813" s="2" t="s">
        <v>69940</v>
      </c>
      <c r="K4813" s="2" t="s">
        <v>42836</v>
      </c>
      <c r="L4813" s="2" t="s">
        <v>69941</v>
      </c>
      <c r="M4813" s="2" t="s">
        <v>69942</v>
      </c>
      <c r="N4813" s="2" t="s">
        <v>69943</v>
      </c>
      <c r="O4813" s="2" t="s">
        <v>13</v>
      </c>
      <c r="P4813" s="2" t="s">
        <v>13</v>
      </c>
      <c r="Q4813" s="2" t="s">
        <v>69944</v>
      </c>
      <c r="R4813" s="2" t="s">
        <v>69945</v>
      </c>
      <c r="S4813" s="2" t="s">
        <v>69946</v>
      </c>
      <c r="U4813" s="3">
        <f t="shared" si="2"/>
        <v>-4.729063</v>
      </c>
      <c r="V4813" s="3">
        <f t="shared" si="3"/>
        <v>-18.388883</v>
      </c>
    </row>
    <row r="4814">
      <c r="A4814" s="2" t="s">
        <v>69947</v>
      </c>
      <c r="B4814" s="2" t="s">
        <v>69948</v>
      </c>
      <c r="C4814" s="2" t="s">
        <v>69949</v>
      </c>
      <c r="D4814" s="2" t="s">
        <v>69950</v>
      </c>
      <c r="E4814" s="2" t="s">
        <v>69951</v>
      </c>
      <c r="F4814" s="2" t="s">
        <v>69952</v>
      </c>
      <c r="G4814" s="2" t="s">
        <v>69953</v>
      </c>
      <c r="H4814" s="2" t="s">
        <v>69954</v>
      </c>
      <c r="I4814" s="2" t="s">
        <v>69955</v>
      </c>
      <c r="J4814" s="2" t="s">
        <v>69956</v>
      </c>
      <c r="K4814" s="2" t="s">
        <v>42208</v>
      </c>
      <c r="L4814" s="2" t="s">
        <v>41110</v>
      </c>
      <c r="M4814" s="2" t="s">
        <v>69957</v>
      </c>
      <c r="N4814" s="2" t="s">
        <v>69958</v>
      </c>
      <c r="O4814" s="2" t="s">
        <v>13</v>
      </c>
      <c r="P4814" s="2" t="s">
        <v>13</v>
      </c>
      <c r="Q4814" s="2" t="s">
        <v>69959</v>
      </c>
      <c r="R4814" s="2" t="s">
        <v>69960</v>
      </c>
      <c r="S4814" s="2" t="s">
        <v>69961</v>
      </c>
      <c r="U4814" s="3">
        <f t="shared" si="2"/>
        <v>-4.648457</v>
      </c>
      <c r="V4814" s="3">
        <f t="shared" si="3"/>
        <v>-18.268355</v>
      </c>
    </row>
    <row r="4815">
      <c r="A4815" s="2" t="s">
        <v>69962</v>
      </c>
      <c r="B4815" s="2" t="s">
        <v>69963</v>
      </c>
      <c r="C4815" s="2" t="s">
        <v>69964</v>
      </c>
      <c r="D4815" s="2" t="s">
        <v>69965</v>
      </c>
      <c r="E4815" s="2" t="s">
        <v>69966</v>
      </c>
      <c r="F4815" s="2" t="s">
        <v>69967</v>
      </c>
      <c r="G4815" s="2" t="s">
        <v>69968</v>
      </c>
      <c r="H4815" s="2" t="s">
        <v>69969</v>
      </c>
      <c r="I4815" s="2" t="s">
        <v>69970</v>
      </c>
      <c r="J4815" s="2" t="s">
        <v>69971</v>
      </c>
      <c r="K4815" s="2" t="s">
        <v>63263</v>
      </c>
      <c r="L4815" s="2" t="s">
        <v>68640</v>
      </c>
      <c r="M4815" s="2" t="s">
        <v>69972</v>
      </c>
      <c r="N4815" s="2" t="s">
        <v>69973</v>
      </c>
      <c r="O4815" s="2" t="s">
        <v>69974</v>
      </c>
      <c r="P4815" s="2" t="s">
        <v>69975</v>
      </c>
      <c r="Q4815" s="2" t="s">
        <v>69976</v>
      </c>
      <c r="R4815" s="2" t="s">
        <v>35484</v>
      </c>
      <c r="S4815" s="2" t="s">
        <v>69977</v>
      </c>
      <c r="U4815" s="3">
        <f t="shared" si="2"/>
        <v>-4.688538</v>
      </c>
      <c r="V4815" s="3">
        <f t="shared" si="3"/>
        <v>-18.147572</v>
      </c>
    </row>
    <row r="4816">
      <c r="A4816" s="2" t="s">
        <v>69978</v>
      </c>
      <c r="B4816" s="2" t="s">
        <v>69979</v>
      </c>
      <c r="C4816" s="2" t="s">
        <v>69980</v>
      </c>
      <c r="D4816" s="2" t="s">
        <v>69981</v>
      </c>
      <c r="E4816" s="2" t="s">
        <v>69982</v>
      </c>
      <c r="F4816" s="2" t="s">
        <v>69983</v>
      </c>
      <c r="G4816" s="2" t="s">
        <v>69984</v>
      </c>
      <c r="H4816" s="2" t="s">
        <v>69985</v>
      </c>
      <c r="I4816" s="2" t="s">
        <v>69986</v>
      </c>
      <c r="J4816" s="2" t="s">
        <v>69987</v>
      </c>
      <c r="K4816" s="2" t="s">
        <v>66727</v>
      </c>
      <c r="L4816" s="2" t="s">
        <v>42867</v>
      </c>
      <c r="M4816" s="2" t="s">
        <v>69988</v>
      </c>
      <c r="N4816" s="2" t="s">
        <v>69989</v>
      </c>
      <c r="O4816" s="2" t="s">
        <v>13</v>
      </c>
      <c r="P4816" s="2" t="s">
        <v>13</v>
      </c>
      <c r="Q4816" s="2" t="s">
        <v>69990</v>
      </c>
      <c r="R4816" s="2" t="s">
        <v>69991</v>
      </c>
      <c r="S4816" s="2" t="s">
        <v>69992</v>
      </c>
      <c r="U4816" s="3">
        <f t="shared" si="2"/>
        <v>-4.688475</v>
      </c>
      <c r="V4816" s="3">
        <f t="shared" si="3"/>
        <v>-18.066839</v>
      </c>
    </row>
    <row r="4817">
      <c r="A4817" s="2" t="s">
        <v>69993</v>
      </c>
      <c r="B4817" s="2" t="s">
        <v>69994</v>
      </c>
      <c r="C4817" s="2" t="s">
        <v>69995</v>
      </c>
      <c r="D4817" s="2" t="s">
        <v>69996</v>
      </c>
      <c r="E4817" s="2" t="s">
        <v>69997</v>
      </c>
      <c r="F4817" s="2" t="s">
        <v>65526</v>
      </c>
      <c r="G4817" s="2" t="s">
        <v>65847</v>
      </c>
      <c r="H4817" s="2" t="s">
        <v>69998</v>
      </c>
      <c r="I4817" s="2" t="s">
        <v>69999</v>
      </c>
      <c r="J4817" s="2" t="s">
        <v>70000</v>
      </c>
      <c r="K4817" s="2" t="s">
        <v>41126</v>
      </c>
      <c r="L4817" s="2" t="s">
        <v>66680</v>
      </c>
      <c r="M4817" s="2" t="s">
        <v>70001</v>
      </c>
      <c r="N4817" s="2" t="s">
        <v>70002</v>
      </c>
      <c r="O4817" s="2" t="s">
        <v>13</v>
      </c>
      <c r="P4817" s="2" t="s">
        <v>13</v>
      </c>
      <c r="Q4817" s="2" t="s">
        <v>70003</v>
      </c>
      <c r="R4817" s="2" t="s">
        <v>70004</v>
      </c>
      <c r="S4817" s="2" t="s">
        <v>70005</v>
      </c>
      <c r="U4817" s="3">
        <f t="shared" si="2"/>
        <v>-4.728682</v>
      </c>
      <c r="V4817" s="3">
        <f t="shared" si="3"/>
        <v>-17.9055</v>
      </c>
    </row>
    <row r="4818">
      <c r="A4818" s="2" t="s">
        <v>70006</v>
      </c>
      <c r="B4818" s="2" t="s">
        <v>70007</v>
      </c>
      <c r="C4818" s="2" t="s">
        <v>70008</v>
      </c>
      <c r="D4818" s="2" t="s">
        <v>70009</v>
      </c>
      <c r="E4818" s="2" t="s">
        <v>70010</v>
      </c>
      <c r="F4818" s="2" t="s">
        <v>70011</v>
      </c>
      <c r="G4818" s="2" t="s">
        <v>70012</v>
      </c>
      <c r="H4818" s="2" t="s">
        <v>70013</v>
      </c>
      <c r="I4818" s="2" t="s">
        <v>70014</v>
      </c>
      <c r="J4818" s="2" t="s">
        <v>70015</v>
      </c>
      <c r="K4818" s="2" t="s">
        <v>41180</v>
      </c>
      <c r="L4818" s="2" t="s">
        <v>41586</v>
      </c>
      <c r="M4818" s="2" t="s">
        <v>70016</v>
      </c>
      <c r="N4818" s="2" t="s">
        <v>70017</v>
      </c>
      <c r="O4818" s="2" t="s">
        <v>13</v>
      </c>
      <c r="P4818" s="2" t="s">
        <v>13</v>
      </c>
      <c r="Q4818" s="2" t="s">
        <v>70018</v>
      </c>
      <c r="R4818" s="2" t="s">
        <v>70019</v>
      </c>
      <c r="S4818" s="2" t="s">
        <v>70020</v>
      </c>
      <c r="U4818" s="3">
        <f t="shared" si="2"/>
        <v>-4.768763</v>
      </c>
      <c r="V4818" s="3">
        <f t="shared" si="3"/>
        <v>-18.107398</v>
      </c>
    </row>
    <row r="4819">
      <c r="A4819" s="2" t="s">
        <v>70021</v>
      </c>
      <c r="B4819" s="2" t="s">
        <v>70022</v>
      </c>
      <c r="C4819" s="2" t="s">
        <v>70023</v>
      </c>
      <c r="D4819" s="2" t="s">
        <v>70024</v>
      </c>
      <c r="E4819" s="2" t="s">
        <v>70025</v>
      </c>
      <c r="F4819" s="2" t="s">
        <v>70026</v>
      </c>
      <c r="G4819" s="2" t="s">
        <v>70027</v>
      </c>
      <c r="H4819" s="2" t="s">
        <v>70028</v>
      </c>
      <c r="I4819" s="2" t="s">
        <v>70029</v>
      </c>
      <c r="J4819" s="2" t="s">
        <v>70030</v>
      </c>
      <c r="K4819" s="2" t="s">
        <v>42913</v>
      </c>
      <c r="L4819" s="2" t="s">
        <v>69704</v>
      </c>
      <c r="M4819" s="2" t="s">
        <v>70031</v>
      </c>
      <c r="N4819" s="2" t="s">
        <v>70032</v>
      </c>
      <c r="O4819" s="2" t="s">
        <v>13</v>
      </c>
      <c r="P4819" s="2" t="s">
        <v>13</v>
      </c>
      <c r="Q4819" s="2" t="s">
        <v>70033</v>
      </c>
      <c r="R4819" s="2" t="s">
        <v>70034</v>
      </c>
      <c r="S4819" s="2" t="s">
        <v>70035</v>
      </c>
      <c r="U4819" s="3">
        <f t="shared" si="2"/>
        <v>-4.688475</v>
      </c>
      <c r="V4819" s="3">
        <f t="shared" si="3"/>
        <v>-17.986488</v>
      </c>
    </row>
    <row r="4820">
      <c r="A4820" s="2" t="s">
        <v>70036</v>
      </c>
      <c r="B4820" s="2" t="s">
        <v>69994</v>
      </c>
      <c r="C4820" s="2" t="s">
        <v>70037</v>
      </c>
      <c r="D4820" s="2" t="s">
        <v>70038</v>
      </c>
      <c r="E4820" s="2" t="s">
        <v>70039</v>
      </c>
      <c r="F4820" s="2" t="s">
        <v>70040</v>
      </c>
      <c r="G4820" s="2" t="s">
        <v>70041</v>
      </c>
      <c r="H4820" s="2" t="s">
        <v>70042</v>
      </c>
      <c r="I4820" s="2" t="s">
        <v>70043</v>
      </c>
      <c r="J4820" s="2" t="s">
        <v>70044</v>
      </c>
      <c r="K4820" s="2" t="s">
        <v>42655</v>
      </c>
      <c r="L4820" s="2" t="s">
        <v>40968</v>
      </c>
      <c r="M4820" s="2" t="s">
        <v>70045</v>
      </c>
      <c r="N4820" s="2" t="s">
        <v>70046</v>
      </c>
      <c r="O4820" s="2" t="s">
        <v>13</v>
      </c>
      <c r="P4820" s="2" t="s">
        <v>13</v>
      </c>
      <c r="Q4820" s="2" t="s">
        <v>70047</v>
      </c>
      <c r="R4820" s="2" t="s">
        <v>70048</v>
      </c>
      <c r="S4820" s="2" t="s">
        <v>70049</v>
      </c>
      <c r="U4820" s="3">
        <f t="shared" si="2"/>
        <v>-5.210602</v>
      </c>
      <c r="V4820" s="3">
        <f t="shared" si="3"/>
        <v>-18.308022</v>
      </c>
    </row>
    <row r="4821">
      <c r="A4821" s="2" t="s">
        <v>70050</v>
      </c>
      <c r="B4821" s="2" t="s">
        <v>70051</v>
      </c>
      <c r="C4821" s="2" t="s">
        <v>70052</v>
      </c>
      <c r="D4821" s="2" t="s">
        <v>70053</v>
      </c>
      <c r="E4821" s="2" t="s">
        <v>70054</v>
      </c>
      <c r="F4821" s="2" t="s">
        <v>70055</v>
      </c>
      <c r="G4821" s="2" t="s">
        <v>70056</v>
      </c>
      <c r="H4821" s="2" t="s">
        <v>70057</v>
      </c>
      <c r="I4821" s="2" t="s">
        <v>70058</v>
      </c>
      <c r="J4821" s="2" t="s">
        <v>70059</v>
      </c>
      <c r="K4821" s="2" t="s">
        <v>41242</v>
      </c>
      <c r="L4821" s="2" t="s">
        <v>68431</v>
      </c>
      <c r="M4821" s="2" t="s">
        <v>70060</v>
      </c>
      <c r="N4821" s="2" t="s">
        <v>70061</v>
      </c>
      <c r="O4821" s="2" t="s">
        <v>13</v>
      </c>
      <c r="P4821" s="2" t="s">
        <v>13</v>
      </c>
      <c r="Q4821" s="2" t="s">
        <v>70062</v>
      </c>
      <c r="R4821" s="2" t="s">
        <v>70063</v>
      </c>
      <c r="S4821" s="2" t="s">
        <v>70064</v>
      </c>
      <c r="U4821" s="3">
        <f t="shared" si="2"/>
        <v>-5.130187</v>
      </c>
      <c r="V4821" s="3">
        <f t="shared" si="3"/>
        <v>-18.227797</v>
      </c>
    </row>
    <row r="4822">
      <c r="A4822" s="2" t="s">
        <v>70065</v>
      </c>
      <c r="B4822" s="2" t="s">
        <v>70066</v>
      </c>
      <c r="C4822" s="2" t="s">
        <v>70067</v>
      </c>
      <c r="D4822" s="2" t="s">
        <v>70068</v>
      </c>
      <c r="E4822" s="2" t="s">
        <v>70069</v>
      </c>
      <c r="F4822" s="2" t="s">
        <v>70070</v>
      </c>
      <c r="G4822" s="2" t="s">
        <v>70071</v>
      </c>
      <c r="H4822" s="2" t="s">
        <v>70072</v>
      </c>
      <c r="I4822" s="2" t="s">
        <v>70073</v>
      </c>
      <c r="J4822" s="2" t="s">
        <v>70074</v>
      </c>
      <c r="K4822" s="2" t="s">
        <v>70075</v>
      </c>
      <c r="L4822" s="2" t="s">
        <v>70076</v>
      </c>
      <c r="M4822" s="2" t="s">
        <v>70077</v>
      </c>
      <c r="N4822" s="2" t="s">
        <v>70078</v>
      </c>
      <c r="O4822" s="2" t="s">
        <v>13</v>
      </c>
      <c r="P4822" s="2" t="s">
        <v>13</v>
      </c>
      <c r="Q4822" s="2" t="s">
        <v>70079</v>
      </c>
      <c r="R4822" s="2" t="s">
        <v>70080</v>
      </c>
      <c r="S4822" s="2" t="s">
        <v>70081</v>
      </c>
      <c r="U4822" s="3">
        <f t="shared" si="2"/>
        <v>-5.29089</v>
      </c>
      <c r="V4822" s="3">
        <f t="shared" si="3"/>
        <v>-18.589763</v>
      </c>
    </row>
    <row r="4823">
      <c r="A4823" s="2" t="s">
        <v>70082</v>
      </c>
      <c r="B4823" s="2" t="s">
        <v>70083</v>
      </c>
      <c r="C4823" s="2" t="s">
        <v>70084</v>
      </c>
      <c r="D4823" s="2" t="s">
        <v>70085</v>
      </c>
      <c r="E4823" s="2" t="s">
        <v>70086</v>
      </c>
      <c r="F4823" s="2" t="s">
        <v>70087</v>
      </c>
      <c r="G4823" s="2" t="s">
        <v>70088</v>
      </c>
      <c r="H4823" s="2" t="s">
        <v>70089</v>
      </c>
      <c r="I4823" s="2" t="s">
        <v>70090</v>
      </c>
      <c r="J4823" s="2" t="s">
        <v>70091</v>
      </c>
      <c r="K4823" s="2" t="s">
        <v>63697</v>
      </c>
      <c r="L4823" s="2" t="s">
        <v>66870</v>
      </c>
      <c r="M4823" s="2" t="s">
        <v>70092</v>
      </c>
      <c r="N4823" s="2" t="s">
        <v>70093</v>
      </c>
      <c r="O4823" s="2" t="s">
        <v>13</v>
      </c>
      <c r="P4823" s="2" t="s">
        <v>13</v>
      </c>
      <c r="Q4823" s="2" t="s">
        <v>70094</v>
      </c>
      <c r="R4823" s="2" t="s">
        <v>70095</v>
      </c>
      <c r="S4823" s="2" t="s">
        <v>70096</v>
      </c>
      <c r="U4823" s="3">
        <f t="shared" si="2"/>
        <v>-5.531883</v>
      </c>
      <c r="V4823" s="3">
        <f t="shared" si="3"/>
        <v>-18.590016</v>
      </c>
    </row>
    <row r="4824">
      <c r="A4824" s="2" t="s">
        <v>70097</v>
      </c>
      <c r="B4824" s="2" t="s">
        <v>70098</v>
      </c>
      <c r="C4824" s="2" t="s">
        <v>70099</v>
      </c>
      <c r="D4824" s="2" t="s">
        <v>70100</v>
      </c>
      <c r="E4824" s="2" t="s">
        <v>70101</v>
      </c>
      <c r="F4824" s="2" t="s">
        <v>70102</v>
      </c>
      <c r="G4824" s="2" t="s">
        <v>70103</v>
      </c>
      <c r="H4824" s="2" t="s">
        <v>70104</v>
      </c>
      <c r="I4824" s="2" t="s">
        <v>70105</v>
      </c>
      <c r="J4824" s="2" t="s">
        <v>70106</v>
      </c>
      <c r="K4824" s="2" t="s">
        <v>42062</v>
      </c>
      <c r="L4824" s="2" t="s">
        <v>70107</v>
      </c>
      <c r="M4824" s="2" t="s">
        <v>70108</v>
      </c>
      <c r="N4824" s="2" t="s">
        <v>70109</v>
      </c>
      <c r="O4824" s="2" t="s">
        <v>13</v>
      </c>
      <c r="P4824" s="2" t="s">
        <v>13</v>
      </c>
      <c r="Q4824" s="2" t="s">
        <v>70110</v>
      </c>
      <c r="R4824" s="2" t="s">
        <v>70111</v>
      </c>
      <c r="S4824" s="2" t="s">
        <v>70112</v>
      </c>
      <c r="U4824" s="3">
        <f t="shared" si="2"/>
        <v>-5.491738</v>
      </c>
      <c r="V4824" s="3">
        <f t="shared" si="3"/>
        <v>-18.590272</v>
      </c>
    </row>
    <row r="4825">
      <c r="A4825" s="2" t="s">
        <v>70113</v>
      </c>
      <c r="B4825" s="2" t="s">
        <v>70114</v>
      </c>
      <c r="C4825" s="2" t="s">
        <v>70115</v>
      </c>
      <c r="D4825" s="2" t="s">
        <v>70116</v>
      </c>
      <c r="E4825" s="2" t="s">
        <v>70117</v>
      </c>
      <c r="F4825" s="2" t="s">
        <v>70118</v>
      </c>
      <c r="G4825" s="2" t="s">
        <v>70119</v>
      </c>
      <c r="H4825" s="2" t="s">
        <v>70120</v>
      </c>
      <c r="I4825" s="2" t="s">
        <v>70121</v>
      </c>
      <c r="J4825" s="2" t="s">
        <v>70122</v>
      </c>
      <c r="K4825" s="2" t="s">
        <v>70123</v>
      </c>
      <c r="L4825" s="2" t="s">
        <v>41458</v>
      </c>
      <c r="M4825" s="2" t="s">
        <v>70124</v>
      </c>
      <c r="N4825" s="2" t="s">
        <v>70125</v>
      </c>
      <c r="O4825" s="2" t="s">
        <v>70126</v>
      </c>
      <c r="P4825" s="2" t="s">
        <v>70127</v>
      </c>
      <c r="Q4825" s="2" t="s">
        <v>14499</v>
      </c>
      <c r="R4825" s="2" t="s">
        <v>70128</v>
      </c>
      <c r="S4825" s="2" t="s">
        <v>70129</v>
      </c>
      <c r="U4825" s="3">
        <f t="shared" si="2"/>
        <v>-5.330781</v>
      </c>
      <c r="V4825" s="3">
        <f t="shared" si="3"/>
        <v>-18.549586</v>
      </c>
    </row>
    <row r="4826">
      <c r="A4826" s="2" t="s">
        <v>70130</v>
      </c>
      <c r="B4826" s="2" t="s">
        <v>70131</v>
      </c>
      <c r="C4826" s="2" t="s">
        <v>70132</v>
      </c>
      <c r="D4826" s="2" t="s">
        <v>70133</v>
      </c>
      <c r="E4826" s="2" t="s">
        <v>70134</v>
      </c>
      <c r="F4826" s="2" t="s">
        <v>5244</v>
      </c>
      <c r="G4826" s="2" t="s">
        <v>70135</v>
      </c>
      <c r="H4826" s="2" t="s">
        <v>70136</v>
      </c>
      <c r="I4826" s="2" t="s">
        <v>70137</v>
      </c>
      <c r="J4826" s="2" t="s">
        <v>70138</v>
      </c>
      <c r="K4826" s="2" t="s">
        <v>42791</v>
      </c>
      <c r="L4826" s="2" t="s">
        <v>70139</v>
      </c>
      <c r="M4826" s="2" t="s">
        <v>70140</v>
      </c>
      <c r="N4826" s="2" t="s">
        <v>70141</v>
      </c>
      <c r="O4826" s="2" t="s">
        <v>13</v>
      </c>
      <c r="P4826" s="2" t="s">
        <v>13</v>
      </c>
      <c r="Q4826" s="2" t="s">
        <v>70142</v>
      </c>
      <c r="R4826" s="2" t="s">
        <v>70143</v>
      </c>
      <c r="S4826" s="2" t="s">
        <v>70144</v>
      </c>
      <c r="U4826" s="3">
        <f t="shared" si="2"/>
        <v>-5.371052</v>
      </c>
      <c r="V4826" s="3">
        <f t="shared" si="3"/>
        <v>-18.62981</v>
      </c>
    </row>
    <row r="4827">
      <c r="A4827" s="2" t="s">
        <v>70145</v>
      </c>
      <c r="B4827" s="2" t="s">
        <v>70146</v>
      </c>
      <c r="C4827" s="2" t="s">
        <v>70147</v>
      </c>
      <c r="D4827" s="2" t="s">
        <v>70148</v>
      </c>
      <c r="E4827" s="2" t="s">
        <v>70149</v>
      </c>
      <c r="F4827" s="2" t="s">
        <v>70150</v>
      </c>
      <c r="G4827" s="2" t="s">
        <v>70119</v>
      </c>
      <c r="H4827" s="2" t="s">
        <v>70151</v>
      </c>
      <c r="I4827" s="2" t="s">
        <v>70152</v>
      </c>
      <c r="J4827" s="2" t="s">
        <v>70153</v>
      </c>
      <c r="K4827" s="2" t="s">
        <v>41180</v>
      </c>
      <c r="L4827" s="2" t="s">
        <v>66467</v>
      </c>
      <c r="M4827" s="2" t="s">
        <v>70154</v>
      </c>
      <c r="N4827" s="2" t="s">
        <v>70155</v>
      </c>
      <c r="O4827" s="2" t="s">
        <v>13</v>
      </c>
      <c r="P4827" s="2" t="s">
        <v>13</v>
      </c>
      <c r="Q4827" s="2" t="s">
        <v>70156</v>
      </c>
      <c r="R4827" s="2" t="s">
        <v>70157</v>
      </c>
      <c r="S4827" s="2" t="s">
        <v>70158</v>
      </c>
      <c r="U4827" s="3">
        <f t="shared" si="2"/>
        <v>-5.531502</v>
      </c>
      <c r="V4827" s="3">
        <f t="shared" si="3"/>
        <v>-18.75072</v>
      </c>
    </row>
    <row r="4828">
      <c r="A4828" s="2" t="s">
        <v>70159</v>
      </c>
      <c r="B4828" s="2" t="s">
        <v>70160</v>
      </c>
      <c r="C4828" s="2" t="s">
        <v>70161</v>
      </c>
      <c r="D4828" s="2" t="s">
        <v>70162</v>
      </c>
      <c r="E4828" s="2" t="s">
        <v>70163</v>
      </c>
      <c r="F4828" s="2" t="s">
        <v>70164</v>
      </c>
      <c r="G4828" s="2" t="s">
        <v>70165</v>
      </c>
      <c r="H4828" s="2" t="s">
        <v>70166</v>
      </c>
      <c r="I4828" s="2" t="s">
        <v>70167</v>
      </c>
      <c r="J4828" s="2" t="s">
        <v>70168</v>
      </c>
      <c r="K4828" s="2" t="s">
        <v>41385</v>
      </c>
      <c r="L4828" s="2" t="s">
        <v>66544</v>
      </c>
      <c r="M4828" s="2" t="s">
        <v>70169</v>
      </c>
      <c r="N4828" s="2" t="s">
        <v>70170</v>
      </c>
      <c r="O4828" s="2" t="s">
        <v>13</v>
      </c>
      <c r="P4828" s="2" t="s">
        <v>13</v>
      </c>
      <c r="Q4828" s="2" t="s">
        <v>14522</v>
      </c>
      <c r="R4828" s="2" t="s">
        <v>70171</v>
      </c>
      <c r="S4828" s="2" t="s">
        <v>70172</v>
      </c>
      <c r="U4828" s="3">
        <f t="shared" si="2"/>
        <v>-5.612044</v>
      </c>
      <c r="V4828" s="3">
        <f t="shared" si="3"/>
        <v>-18.428677</v>
      </c>
    </row>
    <row r="4829">
      <c r="A4829" s="2" t="s">
        <v>70173</v>
      </c>
      <c r="B4829" s="2" t="s">
        <v>70174</v>
      </c>
      <c r="C4829" s="2" t="s">
        <v>70175</v>
      </c>
      <c r="D4829" s="2" t="s">
        <v>70176</v>
      </c>
      <c r="E4829" s="2" t="s">
        <v>70177</v>
      </c>
      <c r="F4829" s="2" t="s">
        <v>70178</v>
      </c>
      <c r="G4829" s="2" t="s">
        <v>70179</v>
      </c>
      <c r="H4829" s="2" t="s">
        <v>70180</v>
      </c>
      <c r="I4829" s="2" t="s">
        <v>70181</v>
      </c>
      <c r="J4829" s="2" t="s">
        <v>70182</v>
      </c>
      <c r="K4829" s="2" t="s">
        <v>41428</v>
      </c>
      <c r="L4829" s="2" t="s">
        <v>66498</v>
      </c>
      <c r="M4829" s="2" t="s">
        <v>70183</v>
      </c>
      <c r="N4829" s="2" t="s">
        <v>70184</v>
      </c>
      <c r="O4829" s="2" t="s">
        <v>13</v>
      </c>
      <c r="P4829" s="2" t="s">
        <v>13</v>
      </c>
      <c r="Q4829" s="2" t="s">
        <v>70185</v>
      </c>
      <c r="R4829" s="2" t="s">
        <v>70128</v>
      </c>
      <c r="S4829" s="2" t="s">
        <v>70186</v>
      </c>
      <c r="U4829" s="3">
        <f t="shared" si="2"/>
        <v>-5.491548</v>
      </c>
      <c r="V4829" s="3">
        <f t="shared" si="3"/>
        <v>-18.590398</v>
      </c>
    </row>
    <row r="4830">
      <c r="A4830" s="2" t="s">
        <v>70187</v>
      </c>
      <c r="B4830" s="2" t="s">
        <v>70188</v>
      </c>
      <c r="C4830" s="2" t="s">
        <v>70189</v>
      </c>
      <c r="D4830" s="2" t="s">
        <v>70190</v>
      </c>
      <c r="E4830" s="2" t="s">
        <v>70191</v>
      </c>
      <c r="F4830" s="2" t="s">
        <v>70192</v>
      </c>
      <c r="G4830" s="2" t="s">
        <v>70193</v>
      </c>
      <c r="H4830" s="2" t="s">
        <v>70194</v>
      </c>
      <c r="I4830" s="2" t="s">
        <v>70195</v>
      </c>
      <c r="J4830" s="2" t="s">
        <v>70196</v>
      </c>
      <c r="K4830" s="2" t="s">
        <v>42836</v>
      </c>
      <c r="L4830" s="2" t="s">
        <v>42732</v>
      </c>
      <c r="M4830" s="2" t="s">
        <v>70197</v>
      </c>
      <c r="N4830" s="2" t="s">
        <v>70198</v>
      </c>
      <c r="O4830" s="2" t="s">
        <v>13</v>
      </c>
      <c r="P4830" s="2" t="s">
        <v>13</v>
      </c>
      <c r="Q4830" s="2" t="s">
        <v>70199</v>
      </c>
      <c r="R4830" s="2" t="s">
        <v>70200</v>
      </c>
      <c r="S4830" s="2" t="s">
        <v>70201</v>
      </c>
      <c r="U4830" s="3">
        <f t="shared" si="2"/>
        <v>-5.893243</v>
      </c>
      <c r="V4830" s="3">
        <f t="shared" si="3"/>
        <v>-18.589889</v>
      </c>
    </row>
    <row r="4831">
      <c r="A4831" s="2" t="s">
        <v>70202</v>
      </c>
      <c r="B4831" s="2" t="s">
        <v>70203</v>
      </c>
      <c r="C4831" s="2" t="s">
        <v>70204</v>
      </c>
      <c r="D4831" s="2" t="s">
        <v>70205</v>
      </c>
      <c r="E4831" s="2" t="s">
        <v>70206</v>
      </c>
      <c r="F4831" s="2" t="s">
        <v>70207</v>
      </c>
      <c r="G4831" s="2" t="s">
        <v>70208</v>
      </c>
      <c r="H4831" s="2" t="s">
        <v>70209</v>
      </c>
      <c r="I4831" s="2" t="s">
        <v>70210</v>
      </c>
      <c r="J4831" s="2" t="s">
        <v>70211</v>
      </c>
      <c r="K4831" s="2" t="s">
        <v>41066</v>
      </c>
      <c r="L4831" s="2" t="s">
        <v>68081</v>
      </c>
      <c r="M4831" s="2" t="s">
        <v>70212</v>
      </c>
      <c r="N4831" s="2" t="s">
        <v>70213</v>
      </c>
      <c r="O4831" s="2" t="s">
        <v>70214</v>
      </c>
      <c r="P4831" s="2" t="s">
        <v>70215</v>
      </c>
      <c r="Q4831" s="2" t="s">
        <v>70216</v>
      </c>
      <c r="R4831" s="2" t="s">
        <v>70217</v>
      </c>
      <c r="S4831" s="2" t="s">
        <v>70218</v>
      </c>
      <c r="U4831" s="3">
        <f t="shared" si="2"/>
        <v>-5.812891</v>
      </c>
      <c r="V4831" s="3">
        <f t="shared" si="3"/>
        <v>-18.468724</v>
      </c>
    </row>
    <row r="4832">
      <c r="A4832" s="2" t="s">
        <v>70219</v>
      </c>
      <c r="B4832" s="2" t="s">
        <v>70220</v>
      </c>
      <c r="C4832" s="2" t="s">
        <v>70221</v>
      </c>
      <c r="D4832" s="2" t="s">
        <v>70222</v>
      </c>
      <c r="E4832" s="2" t="s">
        <v>70223</v>
      </c>
      <c r="F4832" s="2" t="s">
        <v>70224</v>
      </c>
      <c r="G4832" s="2" t="s">
        <v>70225</v>
      </c>
      <c r="H4832" s="2" t="s">
        <v>70226</v>
      </c>
      <c r="I4832" s="2" t="s">
        <v>70227</v>
      </c>
      <c r="J4832" s="2" t="s">
        <v>70228</v>
      </c>
      <c r="K4832" s="2" t="s">
        <v>43144</v>
      </c>
      <c r="L4832" s="2" t="s">
        <v>41416</v>
      </c>
      <c r="M4832" s="2" t="s">
        <v>70229</v>
      </c>
      <c r="N4832" s="2" t="s">
        <v>70230</v>
      </c>
      <c r="O4832" s="2" t="s">
        <v>13</v>
      </c>
      <c r="P4832" s="2" t="s">
        <v>13</v>
      </c>
      <c r="Q4832" s="2" t="s">
        <v>70216</v>
      </c>
      <c r="R4832" s="2" t="s">
        <v>70231</v>
      </c>
      <c r="S4832" s="2" t="s">
        <v>70232</v>
      </c>
      <c r="U4832" s="3">
        <f t="shared" si="2"/>
        <v>-5.812638</v>
      </c>
      <c r="V4832" s="3">
        <f t="shared" si="3"/>
        <v>-18.429059</v>
      </c>
    </row>
    <row r="4833">
      <c r="A4833" s="2" t="s">
        <v>70233</v>
      </c>
      <c r="B4833" s="2" t="s">
        <v>70234</v>
      </c>
      <c r="C4833" s="2" t="s">
        <v>70235</v>
      </c>
      <c r="D4833" s="2" t="s">
        <v>70236</v>
      </c>
      <c r="E4833" s="2" t="s">
        <v>70237</v>
      </c>
      <c r="F4833" s="2" t="s">
        <v>70238</v>
      </c>
      <c r="G4833" s="2" t="s">
        <v>70239</v>
      </c>
      <c r="H4833" s="2" t="s">
        <v>70240</v>
      </c>
      <c r="I4833" s="2" t="s">
        <v>70241</v>
      </c>
      <c r="J4833" s="2" t="s">
        <v>70242</v>
      </c>
      <c r="K4833" s="2" t="s">
        <v>65138</v>
      </c>
      <c r="L4833" s="2" t="s">
        <v>68081</v>
      </c>
      <c r="M4833" s="2" t="s">
        <v>70243</v>
      </c>
      <c r="N4833" s="2" t="s">
        <v>70244</v>
      </c>
      <c r="O4833" s="2" t="s">
        <v>70245</v>
      </c>
      <c r="P4833" s="2" t="s">
        <v>70246</v>
      </c>
      <c r="Q4833" s="2" t="s">
        <v>70247</v>
      </c>
      <c r="R4833" s="2" t="s">
        <v>70248</v>
      </c>
      <c r="S4833" s="2" t="s">
        <v>70249</v>
      </c>
      <c r="U4833" s="3">
        <f t="shared" si="2"/>
        <v>-5.973404</v>
      </c>
      <c r="V4833" s="3">
        <f t="shared" si="3"/>
        <v>-18.509156</v>
      </c>
    </row>
    <row r="4834">
      <c r="A4834" s="2" t="s">
        <v>70250</v>
      </c>
      <c r="B4834" s="2" t="s">
        <v>70251</v>
      </c>
      <c r="C4834" s="2" t="s">
        <v>70252</v>
      </c>
      <c r="D4834" s="2" t="s">
        <v>70253</v>
      </c>
      <c r="E4834" s="2" t="s">
        <v>70254</v>
      </c>
      <c r="F4834" s="2" t="s">
        <v>70255</v>
      </c>
      <c r="G4834" s="2" t="s">
        <v>70256</v>
      </c>
      <c r="H4834" s="2" t="s">
        <v>70257</v>
      </c>
      <c r="I4834" s="2" t="s">
        <v>70258</v>
      </c>
      <c r="J4834" s="2" t="s">
        <v>70259</v>
      </c>
      <c r="K4834" s="2" t="s">
        <v>40993</v>
      </c>
      <c r="L4834" s="2" t="s">
        <v>70260</v>
      </c>
      <c r="M4834" s="2" t="s">
        <v>70261</v>
      </c>
      <c r="N4834" s="2" t="s">
        <v>70262</v>
      </c>
      <c r="O4834" s="2" t="s">
        <v>13</v>
      </c>
      <c r="P4834" s="2" t="s">
        <v>13</v>
      </c>
      <c r="Q4834" s="2" t="s">
        <v>70263</v>
      </c>
      <c r="R4834" s="2" t="s">
        <v>70264</v>
      </c>
      <c r="S4834" s="2" t="s">
        <v>70265</v>
      </c>
      <c r="U4834" s="3">
        <f t="shared" si="2"/>
        <v>-6.093774</v>
      </c>
      <c r="V4834" s="3">
        <f t="shared" si="3"/>
        <v>-18.589889</v>
      </c>
    </row>
    <row r="4835">
      <c r="A4835" s="2" t="s">
        <v>70266</v>
      </c>
      <c r="B4835" s="2" t="s">
        <v>70267</v>
      </c>
      <c r="C4835" s="2" t="s">
        <v>70204</v>
      </c>
      <c r="D4835" s="2" t="s">
        <v>70268</v>
      </c>
      <c r="E4835" s="2" t="s">
        <v>70269</v>
      </c>
      <c r="F4835" s="2" t="s">
        <v>70270</v>
      </c>
      <c r="G4835" s="2" t="s">
        <v>70271</v>
      </c>
      <c r="H4835" s="2" t="s">
        <v>70272</v>
      </c>
      <c r="I4835" s="2" t="s">
        <v>70273</v>
      </c>
      <c r="J4835" s="2" t="s">
        <v>70274</v>
      </c>
      <c r="K4835" s="2" t="s">
        <v>41371</v>
      </c>
      <c r="L4835" s="2" t="s">
        <v>41049</v>
      </c>
      <c r="M4835" s="2" t="s">
        <v>70275</v>
      </c>
      <c r="N4835" s="2" t="s">
        <v>70276</v>
      </c>
      <c r="O4835" s="2" t="s">
        <v>13</v>
      </c>
      <c r="P4835" s="2" t="s">
        <v>13</v>
      </c>
      <c r="Q4835" s="2" t="s">
        <v>70277</v>
      </c>
      <c r="R4835" s="2" t="s">
        <v>70278</v>
      </c>
      <c r="S4835" s="2" t="s">
        <v>70279</v>
      </c>
      <c r="U4835" s="3">
        <f t="shared" si="2"/>
        <v>-6.495469</v>
      </c>
      <c r="V4835" s="3">
        <f t="shared" si="3"/>
        <v>-19.153243</v>
      </c>
    </row>
    <row r="4836">
      <c r="A4836" s="2" t="s">
        <v>70280</v>
      </c>
      <c r="B4836" s="2" t="s">
        <v>70281</v>
      </c>
      <c r="C4836" s="2" t="s">
        <v>70282</v>
      </c>
      <c r="D4836" s="2" t="s">
        <v>70283</v>
      </c>
      <c r="E4836" s="2" t="s">
        <v>70284</v>
      </c>
      <c r="F4836" s="2" t="s">
        <v>70285</v>
      </c>
      <c r="G4836" s="2" t="s">
        <v>70286</v>
      </c>
      <c r="H4836" s="2" t="s">
        <v>70287</v>
      </c>
      <c r="I4836" s="2" t="s">
        <v>70288</v>
      </c>
      <c r="J4836" s="2" t="s">
        <v>70289</v>
      </c>
      <c r="K4836" s="2" t="s">
        <v>40914</v>
      </c>
      <c r="L4836" s="2" t="s">
        <v>41715</v>
      </c>
      <c r="M4836" s="2" t="s">
        <v>70290</v>
      </c>
      <c r="N4836" s="2" t="s">
        <v>70291</v>
      </c>
      <c r="O4836" s="2" t="s">
        <v>13</v>
      </c>
      <c r="P4836" s="2" t="s">
        <v>13</v>
      </c>
      <c r="Q4836" s="2" t="s">
        <v>70292</v>
      </c>
      <c r="R4836" s="2" t="s">
        <v>70293</v>
      </c>
      <c r="S4836" s="2" t="s">
        <v>70294</v>
      </c>
      <c r="U4836" s="3">
        <f t="shared" si="2"/>
        <v>-6.294684</v>
      </c>
      <c r="V4836" s="3">
        <f t="shared" si="3"/>
        <v>-19.153243</v>
      </c>
    </row>
    <row r="4837">
      <c r="A4837" s="2" t="s">
        <v>70295</v>
      </c>
      <c r="B4837" s="2" t="s">
        <v>70296</v>
      </c>
      <c r="C4837" s="2" t="s">
        <v>70282</v>
      </c>
      <c r="D4837" s="2" t="s">
        <v>70297</v>
      </c>
      <c r="E4837" s="2" t="s">
        <v>70298</v>
      </c>
      <c r="F4837" s="2" t="s">
        <v>70299</v>
      </c>
      <c r="G4837" s="2" t="s">
        <v>70300</v>
      </c>
      <c r="H4837" s="2" t="s">
        <v>70301</v>
      </c>
      <c r="I4837" s="2" t="s">
        <v>70302</v>
      </c>
      <c r="J4837" s="2" t="s">
        <v>70303</v>
      </c>
      <c r="K4837" s="2" t="s">
        <v>41428</v>
      </c>
      <c r="L4837" s="2" t="s">
        <v>42222</v>
      </c>
      <c r="M4837" s="2" t="s">
        <v>70304</v>
      </c>
      <c r="N4837" s="2" t="s">
        <v>70305</v>
      </c>
      <c r="O4837" s="2" t="s">
        <v>13</v>
      </c>
      <c r="P4837" s="2" t="s">
        <v>13</v>
      </c>
      <c r="Q4837" s="2" t="s">
        <v>70306</v>
      </c>
      <c r="R4837" s="2" t="s">
        <v>70307</v>
      </c>
      <c r="S4837" s="2" t="s">
        <v>70308</v>
      </c>
      <c r="U4837" s="3">
        <f t="shared" si="2"/>
        <v>-6.696253</v>
      </c>
      <c r="V4837" s="3">
        <f t="shared" si="3"/>
        <v>-19.273516</v>
      </c>
    </row>
    <row r="4838">
      <c r="A4838" s="2" t="s">
        <v>70309</v>
      </c>
      <c r="B4838" s="2" t="s">
        <v>70310</v>
      </c>
      <c r="C4838" s="2" t="s">
        <v>70311</v>
      </c>
      <c r="D4838" s="2" t="s">
        <v>70312</v>
      </c>
      <c r="E4838" s="2" t="s">
        <v>70313</v>
      </c>
      <c r="F4838" s="2" t="s">
        <v>70314</v>
      </c>
      <c r="G4838" s="2" t="s">
        <v>70315</v>
      </c>
      <c r="H4838" s="2" t="s">
        <v>70316</v>
      </c>
      <c r="I4838" s="2" t="s">
        <v>70317</v>
      </c>
      <c r="J4838" s="2" t="s">
        <v>70318</v>
      </c>
      <c r="K4838" s="2" t="s">
        <v>41285</v>
      </c>
      <c r="L4838" s="2" t="s">
        <v>41286</v>
      </c>
      <c r="M4838" s="2" t="s">
        <v>70319</v>
      </c>
      <c r="N4838" s="2" t="s">
        <v>70320</v>
      </c>
      <c r="O4838" s="2" t="s">
        <v>13</v>
      </c>
      <c r="P4838" s="2" t="s">
        <v>13</v>
      </c>
      <c r="Q4838" s="2" t="s">
        <v>70321</v>
      </c>
      <c r="R4838" s="2" t="s">
        <v>70322</v>
      </c>
      <c r="S4838" s="2" t="s">
        <v>70323</v>
      </c>
      <c r="U4838" s="3">
        <f t="shared" si="2"/>
        <v>-6.85683</v>
      </c>
      <c r="V4838" s="3">
        <f t="shared" si="3"/>
        <v>-19.394426</v>
      </c>
    </row>
    <row r="4839">
      <c r="A4839" s="2" t="s">
        <v>70324</v>
      </c>
      <c r="B4839" s="2" t="s">
        <v>70325</v>
      </c>
      <c r="C4839" s="2" t="s">
        <v>70326</v>
      </c>
      <c r="D4839" s="2" t="s">
        <v>70327</v>
      </c>
      <c r="E4839" s="2" t="s">
        <v>70328</v>
      </c>
      <c r="F4839" s="2" t="s">
        <v>70329</v>
      </c>
      <c r="G4839" s="2" t="s">
        <v>70330</v>
      </c>
      <c r="H4839" s="2" t="s">
        <v>70331</v>
      </c>
      <c r="I4839" s="2" t="s">
        <v>70332</v>
      </c>
      <c r="J4839" s="2" t="s">
        <v>70333</v>
      </c>
      <c r="K4839" s="2" t="s">
        <v>41180</v>
      </c>
      <c r="L4839" s="2" t="s">
        <v>41300</v>
      </c>
      <c r="M4839" s="2" t="s">
        <v>70334</v>
      </c>
      <c r="N4839" s="2" t="s">
        <v>70335</v>
      </c>
      <c r="O4839" s="2" t="s">
        <v>13</v>
      </c>
      <c r="P4839" s="2" t="s">
        <v>13</v>
      </c>
      <c r="Q4839" s="2" t="s">
        <v>70336</v>
      </c>
      <c r="R4839" s="2" t="s">
        <v>70337</v>
      </c>
      <c r="S4839" s="2" t="s">
        <v>70338</v>
      </c>
      <c r="U4839" s="3">
        <f t="shared" si="2"/>
        <v>-6.977389</v>
      </c>
      <c r="V4839" s="3">
        <f t="shared" si="3"/>
        <v>-19.394426</v>
      </c>
    </row>
    <row r="4840">
      <c r="A4840" s="2" t="s">
        <v>70339</v>
      </c>
      <c r="B4840" s="2" t="s">
        <v>70340</v>
      </c>
      <c r="C4840" s="2" t="s">
        <v>70326</v>
      </c>
      <c r="D4840" s="2" t="s">
        <v>70341</v>
      </c>
      <c r="E4840" s="2" t="s">
        <v>70342</v>
      </c>
      <c r="F4840" s="2" t="s">
        <v>70343</v>
      </c>
      <c r="G4840" s="2" t="s">
        <v>70344</v>
      </c>
      <c r="H4840" s="2" t="s">
        <v>70345</v>
      </c>
      <c r="I4840" s="2" t="s">
        <v>70346</v>
      </c>
      <c r="J4840" s="2" t="s">
        <v>70347</v>
      </c>
      <c r="K4840" s="2" t="s">
        <v>41242</v>
      </c>
      <c r="L4840" s="2" t="s">
        <v>66870</v>
      </c>
      <c r="M4840" s="2" t="s">
        <v>68369</v>
      </c>
      <c r="N4840" s="2" t="s">
        <v>70348</v>
      </c>
      <c r="O4840" s="2" t="s">
        <v>70349</v>
      </c>
      <c r="P4840" s="2" t="s">
        <v>70350</v>
      </c>
      <c r="Q4840" s="2" t="s">
        <v>70351</v>
      </c>
      <c r="R4840" s="2" t="s">
        <v>70352</v>
      </c>
      <c r="S4840" s="2" t="s">
        <v>70353</v>
      </c>
      <c r="U4840" s="3">
        <f t="shared" si="2"/>
        <v>-7.057614</v>
      </c>
      <c r="V4840" s="3">
        <f t="shared" si="3"/>
        <v>-19.113195</v>
      </c>
    </row>
    <row r="4841">
      <c r="A4841" s="2" t="s">
        <v>70354</v>
      </c>
      <c r="B4841" s="2" t="s">
        <v>70355</v>
      </c>
      <c r="C4841" s="2" t="s">
        <v>70356</v>
      </c>
      <c r="D4841" s="2" t="s">
        <v>70357</v>
      </c>
      <c r="E4841" s="2" t="s">
        <v>70358</v>
      </c>
      <c r="F4841" s="2" t="s">
        <v>70359</v>
      </c>
      <c r="G4841" s="2" t="s">
        <v>70360</v>
      </c>
      <c r="H4841" s="2" t="s">
        <v>70361</v>
      </c>
      <c r="I4841" s="2" t="s">
        <v>70362</v>
      </c>
      <c r="J4841" s="2" t="s">
        <v>70363</v>
      </c>
      <c r="K4841" s="2" t="s">
        <v>66727</v>
      </c>
      <c r="L4841" s="2" t="s">
        <v>41529</v>
      </c>
      <c r="M4841" s="2" t="s">
        <v>70364</v>
      </c>
      <c r="N4841" s="2" t="s">
        <v>70365</v>
      </c>
      <c r="O4841" s="2" t="s">
        <v>13</v>
      </c>
      <c r="P4841" s="2" t="s">
        <v>13</v>
      </c>
      <c r="Q4841" s="2" t="s">
        <v>70366</v>
      </c>
      <c r="R4841" s="2" t="s">
        <v>70367</v>
      </c>
      <c r="S4841" s="2" t="s">
        <v>70368</v>
      </c>
      <c r="U4841" s="3">
        <f t="shared" si="2"/>
        <v>-7.057487</v>
      </c>
      <c r="V4841" s="3">
        <f t="shared" si="3"/>
        <v>-19.354503</v>
      </c>
    </row>
    <row r="4842">
      <c r="A4842" s="2" t="s">
        <v>70369</v>
      </c>
      <c r="B4842" s="2" t="s">
        <v>70370</v>
      </c>
      <c r="C4842" s="2" t="s">
        <v>70371</v>
      </c>
      <c r="D4842" s="2" t="s">
        <v>70372</v>
      </c>
      <c r="E4842" s="2" t="s">
        <v>70373</v>
      </c>
      <c r="F4842" s="2" t="s">
        <v>70374</v>
      </c>
      <c r="G4842" s="2" t="s">
        <v>70375</v>
      </c>
      <c r="H4842" s="2" t="s">
        <v>70376</v>
      </c>
      <c r="I4842" s="2" t="s">
        <v>70377</v>
      </c>
      <c r="J4842" s="2" t="s">
        <v>70378</v>
      </c>
      <c r="K4842" s="2" t="s">
        <v>70379</v>
      </c>
      <c r="L4842" s="2" t="s">
        <v>41110</v>
      </c>
      <c r="M4842" s="2" t="s">
        <v>70380</v>
      </c>
      <c r="N4842" s="2" t="s">
        <v>70381</v>
      </c>
      <c r="O4842" s="2" t="s">
        <v>13</v>
      </c>
      <c r="P4842" s="2" t="s">
        <v>13</v>
      </c>
      <c r="Q4842" s="2" t="s">
        <v>70382</v>
      </c>
      <c r="R4842" s="2" t="s">
        <v>70383</v>
      </c>
      <c r="S4842" s="2" t="s">
        <v>70384</v>
      </c>
      <c r="U4842" s="3">
        <f t="shared" si="2"/>
        <v>-7.338623</v>
      </c>
      <c r="V4842" s="3">
        <f t="shared" si="3"/>
        <v>-19.475032</v>
      </c>
    </row>
    <row r="4843">
      <c r="A4843" s="2" t="s">
        <v>70385</v>
      </c>
      <c r="B4843" s="2" t="s">
        <v>70386</v>
      </c>
      <c r="C4843" s="2" t="s">
        <v>70387</v>
      </c>
      <c r="D4843" s="2" t="s">
        <v>70388</v>
      </c>
      <c r="E4843" s="2" t="s">
        <v>70389</v>
      </c>
      <c r="F4843" s="2" t="s">
        <v>70390</v>
      </c>
      <c r="G4843" s="2" t="s">
        <v>70391</v>
      </c>
      <c r="H4843" s="2" t="s">
        <v>70392</v>
      </c>
      <c r="I4843" s="2" t="s">
        <v>70393</v>
      </c>
      <c r="J4843" s="2" t="s">
        <v>70394</v>
      </c>
      <c r="K4843" s="2" t="s">
        <v>41627</v>
      </c>
      <c r="L4843" s="2" t="s">
        <v>41558</v>
      </c>
      <c r="M4843" s="2" t="s">
        <v>70395</v>
      </c>
      <c r="N4843" s="2" t="s">
        <v>70396</v>
      </c>
      <c r="O4843" s="2" t="s">
        <v>13</v>
      </c>
      <c r="P4843" s="2" t="s">
        <v>13</v>
      </c>
      <c r="Q4843" s="2" t="s">
        <v>70397</v>
      </c>
      <c r="R4843" s="2" t="s">
        <v>70398</v>
      </c>
      <c r="S4843" s="2" t="s">
        <v>70399</v>
      </c>
      <c r="U4843" s="3">
        <f t="shared" si="2"/>
        <v>-7.499263</v>
      </c>
      <c r="V4843" s="3">
        <f t="shared" si="3"/>
        <v>-19.112813</v>
      </c>
    </row>
    <row r="4844">
      <c r="A4844" s="2" t="s">
        <v>70400</v>
      </c>
      <c r="B4844" s="2" t="s">
        <v>70401</v>
      </c>
      <c r="C4844" s="2" t="s">
        <v>70402</v>
      </c>
      <c r="D4844" s="2" t="s">
        <v>70403</v>
      </c>
      <c r="E4844" s="2" t="s">
        <v>70404</v>
      </c>
      <c r="F4844" s="2" t="s">
        <v>70405</v>
      </c>
      <c r="G4844" s="2" t="s">
        <v>70406</v>
      </c>
      <c r="H4844" s="2" t="s">
        <v>70407</v>
      </c>
      <c r="I4844" s="2" t="s">
        <v>70408</v>
      </c>
      <c r="J4844" s="2" t="s">
        <v>70409</v>
      </c>
      <c r="K4844" s="2" t="s">
        <v>41330</v>
      </c>
      <c r="L4844" s="2" t="s">
        <v>41416</v>
      </c>
      <c r="M4844" s="2" t="s">
        <v>70410</v>
      </c>
      <c r="N4844" s="2" t="s">
        <v>70411</v>
      </c>
      <c r="O4844" s="2" t="s">
        <v>13</v>
      </c>
      <c r="P4844" s="2" t="s">
        <v>13</v>
      </c>
      <c r="Q4844" s="2" t="s">
        <v>70412</v>
      </c>
      <c r="R4844" s="2" t="s">
        <v>70413</v>
      </c>
      <c r="S4844" s="2" t="s">
        <v>70414</v>
      </c>
      <c r="U4844" s="3">
        <f t="shared" si="2"/>
        <v>-7.379021</v>
      </c>
      <c r="V4844" s="3">
        <f t="shared" si="3"/>
        <v>-19.434856</v>
      </c>
    </row>
    <row r="4845">
      <c r="A4845" s="2" t="s">
        <v>70415</v>
      </c>
      <c r="B4845" s="2" t="s">
        <v>70416</v>
      </c>
      <c r="C4845" s="2" t="s">
        <v>70417</v>
      </c>
      <c r="D4845" s="2" t="s">
        <v>70418</v>
      </c>
      <c r="E4845" s="2" t="s">
        <v>70419</v>
      </c>
      <c r="F4845" s="2" t="s">
        <v>70420</v>
      </c>
      <c r="G4845" s="2" t="s">
        <v>70421</v>
      </c>
      <c r="H4845" s="2" t="s">
        <v>70422</v>
      </c>
      <c r="I4845" s="2" t="s">
        <v>70423</v>
      </c>
      <c r="J4845" s="2" t="s">
        <v>70424</v>
      </c>
      <c r="K4845" s="2" t="s">
        <v>42913</v>
      </c>
      <c r="L4845" s="2" t="s">
        <v>41514</v>
      </c>
      <c r="M4845" s="2" t="s">
        <v>70425</v>
      </c>
      <c r="N4845" s="2" t="s">
        <v>70426</v>
      </c>
      <c r="O4845" s="2" t="s">
        <v>13</v>
      </c>
      <c r="P4845" s="2" t="s">
        <v>13</v>
      </c>
      <c r="Q4845" s="2" t="s">
        <v>70427</v>
      </c>
      <c r="R4845" s="2" t="s">
        <v>70428</v>
      </c>
      <c r="S4845" s="2" t="s">
        <v>70429</v>
      </c>
      <c r="U4845" s="3">
        <f t="shared" si="2"/>
        <v>-7.699984</v>
      </c>
      <c r="V4845" s="3">
        <f t="shared" si="3"/>
        <v>-19.636372</v>
      </c>
    </row>
    <row r="4846">
      <c r="A4846" s="2" t="s">
        <v>70430</v>
      </c>
      <c r="B4846" s="2" t="s">
        <v>70431</v>
      </c>
      <c r="C4846" s="2" t="s">
        <v>70432</v>
      </c>
      <c r="D4846" s="2" t="s">
        <v>70433</v>
      </c>
      <c r="E4846" s="2" t="s">
        <v>70434</v>
      </c>
      <c r="F4846" s="2" t="s">
        <v>70435</v>
      </c>
      <c r="G4846" s="2" t="s">
        <v>70436</v>
      </c>
      <c r="H4846" s="2" t="s">
        <v>70437</v>
      </c>
      <c r="I4846" s="2" t="s">
        <v>70438</v>
      </c>
      <c r="J4846" s="2" t="s">
        <v>70439</v>
      </c>
      <c r="K4846" s="2" t="s">
        <v>41299</v>
      </c>
      <c r="L4846" s="2" t="s">
        <v>41140</v>
      </c>
      <c r="M4846" s="2" t="s">
        <v>70440</v>
      </c>
      <c r="N4846" s="2" t="s">
        <v>70441</v>
      </c>
      <c r="O4846" s="2" t="s">
        <v>13</v>
      </c>
      <c r="P4846" s="2" t="s">
        <v>13</v>
      </c>
      <c r="Q4846" s="2" t="s">
        <v>70442</v>
      </c>
      <c r="R4846" s="2" t="s">
        <v>70443</v>
      </c>
      <c r="S4846" s="2" t="s">
        <v>70444</v>
      </c>
      <c r="U4846" s="3">
        <f t="shared" si="2"/>
        <v>-7.740191</v>
      </c>
      <c r="V4846" s="3">
        <f t="shared" si="3"/>
        <v>-19.354759</v>
      </c>
    </row>
    <row r="4847">
      <c r="A4847" s="2" t="s">
        <v>70445</v>
      </c>
      <c r="B4847" s="2" t="s">
        <v>70446</v>
      </c>
      <c r="C4847" s="2" t="s">
        <v>70447</v>
      </c>
      <c r="D4847" s="2" t="s">
        <v>70448</v>
      </c>
      <c r="E4847" s="2" t="s">
        <v>70449</v>
      </c>
      <c r="F4847" s="2" t="s">
        <v>70450</v>
      </c>
      <c r="G4847" s="2" t="s">
        <v>70451</v>
      </c>
      <c r="H4847" s="2" t="s">
        <v>70452</v>
      </c>
      <c r="I4847" s="2" t="s">
        <v>18728</v>
      </c>
      <c r="J4847" s="2" t="s">
        <v>70453</v>
      </c>
      <c r="K4847" s="2" t="s">
        <v>42422</v>
      </c>
      <c r="L4847" s="2" t="s">
        <v>66467</v>
      </c>
      <c r="M4847" s="2" t="s">
        <v>70454</v>
      </c>
      <c r="N4847" s="2" t="s">
        <v>70455</v>
      </c>
      <c r="O4847" s="2" t="s">
        <v>13</v>
      </c>
      <c r="P4847" s="2" t="s">
        <v>13</v>
      </c>
      <c r="Q4847" s="2" t="s">
        <v>70456</v>
      </c>
      <c r="R4847" s="2" t="s">
        <v>70457</v>
      </c>
      <c r="S4847" s="2" t="s">
        <v>70458</v>
      </c>
      <c r="U4847" s="3">
        <f t="shared" si="2"/>
        <v>-7.539089</v>
      </c>
      <c r="V4847" s="3">
        <f t="shared" si="3"/>
        <v>-19.354503</v>
      </c>
    </row>
    <row r="4848">
      <c r="A4848" s="2" t="s">
        <v>70459</v>
      </c>
      <c r="B4848" s="2" t="s">
        <v>70460</v>
      </c>
      <c r="C4848" s="2" t="s">
        <v>70371</v>
      </c>
      <c r="D4848" s="2" t="s">
        <v>70461</v>
      </c>
      <c r="E4848" s="2" t="s">
        <v>70462</v>
      </c>
      <c r="F4848" s="2" t="s">
        <v>70463</v>
      </c>
      <c r="G4848" s="2" t="s">
        <v>70464</v>
      </c>
      <c r="H4848" s="2" t="s">
        <v>70465</v>
      </c>
      <c r="I4848" s="2" t="s">
        <v>70466</v>
      </c>
      <c r="J4848" s="2" t="s">
        <v>70467</v>
      </c>
      <c r="K4848" s="2" t="s">
        <v>41139</v>
      </c>
      <c r="L4848" s="2" t="s">
        <v>66870</v>
      </c>
      <c r="M4848" s="2" t="s">
        <v>70468</v>
      </c>
      <c r="N4848" s="2" t="s">
        <v>70469</v>
      </c>
      <c r="O4848" s="2" t="s">
        <v>13</v>
      </c>
      <c r="P4848" s="2" t="s">
        <v>13</v>
      </c>
      <c r="Q4848" s="2" t="s">
        <v>70470</v>
      </c>
      <c r="R4848" s="2" t="s">
        <v>70471</v>
      </c>
      <c r="S4848" s="2" t="s">
        <v>70472</v>
      </c>
      <c r="U4848" s="3">
        <f t="shared" si="2"/>
        <v>-8.0212</v>
      </c>
      <c r="V4848" s="3">
        <f t="shared" si="3"/>
        <v>-19.354632</v>
      </c>
    </row>
    <row r="4849">
      <c r="A4849" s="2" t="s">
        <v>70473</v>
      </c>
      <c r="B4849" s="2" t="s">
        <v>70474</v>
      </c>
      <c r="C4849" s="2" t="s">
        <v>70475</v>
      </c>
      <c r="D4849" s="2" t="s">
        <v>70476</v>
      </c>
      <c r="E4849" s="2" t="s">
        <v>70477</v>
      </c>
      <c r="F4849" s="2" t="s">
        <v>70478</v>
      </c>
      <c r="G4849" s="2" t="s">
        <v>70479</v>
      </c>
      <c r="H4849" s="2" t="s">
        <v>70480</v>
      </c>
      <c r="I4849" s="2" t="s">
        <v>70481</v>
      </c>
      <c r="J4849" s="2" t="s">
        <v>70482</v>
      </c>
      <c r="K4849" s="2" t="s">
        <v>42334</v>
      </c>
      <c r="L4849" s="2" t="s">
        <v>41586</v>
      </c>
      <c r="M4849" s="2" t="s">
        <v>70483</v>
      </c>
      <c r="N4849" s="2" t="s">
        <v>70484</v>
      </c>
      <c r="O4849" s="2" t="s">
        <v>13</v>
      </c>
      <c r="P4849" s="2" t="s">
        <v>13</v>
      </c>
      <c r="Q4849" s="2" t="s">
        <v>70485</v>
      </c>
      <c r="R4849" s="2" t="s">
        <v>70486</v>
      </c>
      <c r="S4849" s="2" t="s">
        <v>70487</v>
      </c>
      <c r="U4849" s="3">
        <f t="shared" si="2"/>
        <v>-8.101298</v>
      </c>
      <c r="V4849" s="3">
        <f t="shared" si="3"/>
        <v>-19.475413</v>
      </c>
    </row>
    <row r="4850">
      <c r="A4850" s="2" t="s">
        <v>70488</v>
      </c>
      <c r="B4850" s="2" t="s">
        <v>70489</v>
      </c>
      <c r="C4850" s="2" t="s">
        <v>70490</v>
      </c>
      <c r="D4850" s="2" t="s">
        <v>70491</v>
      </c>
      <c r="E4850" s="2" t="s">
        <v>70492</v>
      </c>
      <c r="F4850" s="2" t="s">
        <v>70493</v>
      </c>
      <c r="G4850" s="2" t="s">
        <v>70494</v>
      </c>
      <c r="H4850" s="2" t="s">
        <v>70495</v>
      </c>
      <c r="I4850" s="2" t="s">
        <v>70496</v>
      </c>
      <c r="J4850" s="2" t="s">
        <v>70497</v>
      </c>
      <c r="K4850" s="2" t="s">
        <v>41330</v>
      </c>
      <c r="L4850" s="2" t="s">
        <v>42364</v>
      </c>
      <c r="M4850" s="2" t="s">
        <v>70498</v>
      </c>
      <c r="N4850" s="2" t="s">
        <v>70499</v>
      </c>
      <c r="O4850" s="2" t="s">
        <v>13</v>
      </c>
      <c r="P4850" s="2" t="s">
        <v>13</v>
      </c>
      <c r="Q4850" s="2" t="s">
        <v>70500</v>
      </c>
      <c r="R4850" s="2" t="s">
        <v>70501</v>
      </c>
      <c r="S4850" s="2" t="s">
        <v>70502</v>
      </c>
      <c r="U4850" s="3">
        <f t="shared" si="2"/>
        <v>-8.262128</v>
      </c>
      <c r="V4850" s="3">
        <f t="shared" si="3"/>
        <v>-19.032969</v>
      </c>
    </row>
    <row r="4851">
      <c r="A4851" s="2" t="s">
        <v>70503</v>
      </c>
      <c r="B4851" s="2" t="s">
        <v>70504</v>
      </c>
      <c r="C4851" s="2" t="s">
        <v>70505</v>
      </c>
      <c r="D4851" s="2" t="s">
        <v>70506</v>
      </c>
      <c r="E4851" s="2" t="s">
        <v>70507</v>
      </c>
      <c r="F4851" s="2" t="s">
        <v>70508</v>
      </c>
      <c r="G4851" s="2" t="s">
        <v>70509</v>
      </c>
      <c r="H4851" s="2" t="s">
        <v>70510</v>
      </c>
      <c r="I4851" s="2" t="s">
        <v>70511</v>
      </c>
      <c r="J4851" s="2" t="s">
        <v>70512</v>
      </c>
      <c r="K4851" s="2" t="s">
        <v>68984</v>
      </c>
      <c r="L4851" s="2" t="s">
        <v>41586</v>
      </c>
      <c r="M4851" s="2" t="s">
        <v>70513</v>
      </c>
      <c r="N4851" s="2" t="s">
        <v>70514</v>
      </c>
      <c r="O4851" s="2" t="s">
        <v>13</v>
      </c>
      <c r="P4851" s="2" t="s">
        <v>13</v>
      </c>
      <c r="Q4851" s="2" t="s">
        <v>70515</v>
      </c>
      <c r="R4851" s="2" t="s">
        <v>70516</v>
      </c>
      <c r="S4851" s="2" t="s">
        <v>70517</v>
      </c>
      <c r="U4851" s="3">
        <f t="shared" si="2"/>
        <v>-8.462849</v>
      </c>
      <c r="V4851" s="3">
        <f t="shared" si="3"/>
        <v>-19.515845</v>
      </c>
    </row>
    <row r="4852">
      <c r="A4852" s="2" t="s">
        <v>70518</v>
      </c>
      <c r="B4852" s="2" t="s">
        <v>70519</v>
      </c>
      <c r="C4852" s="2" t="s">
        <v>70520</v>
      </c>
      <c r="D4852" s="2" t="s">
        <v>70521</v>
      </c>
      <c r="E4852" s="2" t="s">
        <v>70522</v>
      </c>
      <c r="F4852" s="2" t="s">
        <v>70523</v>
      </c>
      <c r="G4852" s="2" t="s">
        <v>70524</v>
      </c>
      <c r="H4852" s="2" t="s">
        <v>70525</v>
      </c>
      <c r="I4852" s="2" t="s">
        <v>70526</v>
      </c>
      <c r="J4852" s="2" t="s">
        <v>70527</v>
      </c>
      <c r="K4852" s="2" t="s">
        <v>42747</v>
      </c>
      <c r="L4852" s="2" t="s">
        <v>41110</v>
      </c>
      <c r="M4852" s="2" t="s">
        <v>70528</v>
      </c>
      <c r="N4852" s="2" t="s">
        <v>70529</v>
      </c>
      <c r="O4852" s="2" t="s">
        <v>13</v>
      </c>
      <c r="P4852" s="2" t="s">
        <v>13</v>
      </c>
      <c r="Q4852" s="2" t="s">
        <v>70530</v>
      </c>
      <c r="R4852" s="2" t="s">
        <v>70531</v>
      </c>
      <c r="S4852" s="2" t="s">
        <v>70532</v>
      </c>
      <c r="U4852" s="3">
        <f t="shared" si="2"/>
        <v>-8.944769</v>
      </c>
      <c r="V4852" s="3">
        <f t="shared" si="3"/>
        <v>-19.556148</v>
      </c>
    </row>
    <row r="4853">
      <c r="A4853" s="2" t="s">
        <v>70533</v>
      </c>
      <c r="B4853" s="2" t="s">
        <v>70534</v>
      </c>
      <c r="C4853" s="2" t="s">
        <v>70535</v>
      </c>
      <c r="D4853" s="2" t="s">
        <v>70536</v>
      </c>
      <c r="E4853" s="2" t="s">
        <v>70537</v>
      </c>
      <c r="F4853" s="2" t="s">
        <v>70538</v>
      </c>
      <c r="G4853" s="2" t="s">
        <v>70539</v>
      </c>
      <c r="H4853" s="2" t="s">
        <v>70540</v>
      </c>
      <c r="I4853" s="2" t="s">
        <v>70541</v>
      </c>
      <c r="J4853" s="2" t="s">
        <v>70542</v>
      </c>
      <c r="K4853" s="2" t="s">
        <v>42791</v>
      </c>
      <c r="L4853" s="2" t="s">
        <v>41243</v>
      </c>
      <c r="M4853" s="2" t="s">
        <v>70543</v>
      </c>
      <c r="N4853" s="2" t="s">
        <v>70544</v>
      </c>
      <c r="O4853" s="2" t="s">
        <v>13</v>
      </c>
      <c r="P4853" s="2" t="s">
        <v>13</v>
      </c>
      <c r="Q4853" s="2" t="s">
        <v>70545</v>
      </c>
      <c r="R4853" s="2" t="s">
        <v>70546</v>
      </c>
      <c r="S4853" s="2" t="s">
        <v>70547</v>
      </c>
      <c r="U4853" s="3">
        <f t="shared" si="2"/>
        <v>-9.14568</v>
      </c>
      <c r="V4853" s="3">
        <f t="shared" si="3"/>
        <v>-19.636372</v>
      </c>
    </row>
    <row r="4854">
      <c r="A4854" s="2" t="s">
        <v>70548</v>
      </c>
      <c r="B4854" s="2" t="s">
        <v>70549</v>
      </c>
      <c r="C4854" s="2" t="s">
        <v>70432</v>
      </c>
      <c r="D4854" s="2" t="s">
        <v>70550</v>
      </c>
      <c r="E4854" s="2" t="s">
        <v>70551</v>
      </c>
      <c r="F4854" s="2" t="s">
        <v>70552</v>
      </c>
      <c r="G4854" s="2" t="s">
        <v>70553</v>
      </c>
      <c r="H4854" s="2" t="s">
        <v>70554</v>
      </c>
      <c r="I4854" s="2" t="s">
        <v>70555</v>
      </c>
      <c r="J4854" s="2" t="s">
        <v>70556</v>
      </c>
      <c r="K4854" s="2" t="s">
        <v>41599</v>
      </c>
      <c r="L4854" s="2" t="s">
        <v>42584</v>
      </c>
      <c r="M4854" s="2" t="s">
        <v>70557</v>
      </c>
      <c r="N4854" s="2" t="s">
        <v>70558</v>
      </c>
      <c r="O4854" s="2" t="s">
        <v>13</v>
      </c>
      <c r="P4854" s="2" t="s">
        <v>13</v>
      </c>
      <c r="Q4854" s="2" t="s">
        <v>70559</v>
      </c>
      <c r="R4854" s="2" t="s">
        <v>70560</v>
      </c>
      <c r="S4854" s="2" t="s">
        <v>70561</v>
      </c>
      <c r="U4854" s="3">
        <f t="shared" si="2"/>
        <v>-8.864417</v>
      </c>
      <c r="V4854" s="3">
        <f t="shared" si="3"/>
        <v>-19.596069</v>
      </c>
    </row>
    <row r="4855">
      <c r="A4855" s="2" t="s">
        <v>70562</v>
      </c>
      <c r="B4855" s="2" t="s">
        <v>70563</v>
      </c>
      <c r="C4855" s="2" t="s">
        <v>70564</v>
      </c>
      <c r="D4855" s="2" t="s">
        <v>70565</v>
      </c>
      <c r="E4855" s="2" t="s">
        <v>70566</v>
      </c>
      <c r="F4855" s="2" t="s">
        <v>70567</v>
      </c>
      <c r="G4855" s="2" t="s">
        <v>70568</v>
      </c>
      <c r="H4855" s="2" t="s">
        <v>70569</v>
      </c>
      <c r="I4855" s="2" t="s">
        <v>70570</v>
      </c>
      <c r="J4855" s="2" t="s">
        <v>70571</v>
      </c>
      <c r="K4855" s="2" t="s">
        <v>8568</v>
      </c>
      <c r="L4855" s="2" t="s">
        <v>66467</v>
      </c>
      <c r="M4855" s="2" t="s">
        <v>70572</v>
      </c>
      <c r="N4855" s="2" t="s">
        <v>70573</v>
      </c>
      <c r="O4855" s="2" t="s">
        <v>13</v>
      </c>
      <c r="P4855" s="2" t="s">
        <v>13</v>
      </c>
      <c r="Q4855" s="2" t="s">
        <v>70574</v>
      </c>
      <c r="R4855" s="2" t="s">
        <v>70575</v>
      </c>
      <c r="S4855" s="2" t="s">
        <v>70576</v>
      </c>
      <c r="U4855" s="3">
        <f t="shared" si="2"/>
        <v>-8.98485</v>
      </c>
      <c r="V4855" s="3">
        <f t="shared" si="3"/>
        <v>-19.596322</v>
      </c>
    </row>
    <row r="4856">
      <c r="A4856" s="2" t="s">
        <v>70577</v>
      </c>
      <c r="B4856" s="2" t="s">
        <v>70578</v>
      </c>
      <c r="C4856" s="2" t="s">
        <v>70579</v>
      </c>
      <c r="D4856" s="2" t="s">
        <v>70580</v>
      </c>
      <c r="E4856" s="2" t="s">
        <v>70581</v>
      </c>
      <c r="F4856" s="2" t="s">
        <v>70582</v>
      </c>
      <c r="G4856" s="2" t="s">
        <v>70583</v>
      </c>
      <c r="H4856" s="2" t="s">
        <v>70584</v>
      </c>
      <c r="I4856" s="2" t="s">
        <v>70585</v>
      </c>
      <c r="J4856" s="2" t="s">
        <v>70586</v>
      </c>
      <c r="K4856" s="2" t="s">
        <v>41242</v>
      </c>
      <c r="L4856" s="2" t="s">
        <v>66120</v>
      </c>
      <c r="M4856" s="2" t="s">
        <v>70587</v>
      </c>
      <c r="N4856" s="2" t="s">
        <v>70588</v>
      </c>
      <c r="O4856" s="2" t="s">
        <v>13</v>
      </c>
      <c r="P4856" s="2" t="s">
        <v>13</v>
      </c>
      <c r="Q4856" s="2" t="s">
        <v>70589</v>
      </c>
      <c r="R4856" s="2" t="s">
        <v>70590</v>
      </c>
      <c r="S4856" s="2" t="s">
        <v>70591</v>
      </c>
      <c r="U4856" s="3">
        <f t="shared" si="2"/>
        <v>-8.984596</v>
      </c>
      <c r="V4856" s="3">
        <f t="shared" si="3"/>
        <v>-19.515589</v>
      </c>
    </row>
    <row r="4857">
      <c r="A4857" s="2" t="s">
        <v>70592</v>
      </c>
      <c r="B4857" s="2" t="s">
        <v>70593</v>
      </c>
      <c r="C4857" s="2" t="s">
        <v>70594</v>
      </c>
      <c r="D4857" s="2" t="s">
        <v>70595</v>
      </c>
      <c r="E4857" s="2" t="s">
        <v>70596</v>
      </c>
      <c r="F4857" s="2" t="s">
        <v>70597</v>
      </c>
      <c r="G4857" s="2" t="s">
        <v>70598</v>
      </c>
      <c r="H4857" s="2" t="s">
        <v>70599</v>
      </c>
      <c r="I4857" s="2" t="s">
        <v>70600</v>
      </c>
      <c r="J4857" s="2" t="s">
        <v>70601</v>
      </c>
      <c r="K4857" s="2" t="s">
        <v>41442</v>
      </c>
      <c r="L4857" s="2" t="s">
        <v>42732</v>
      </c>
      <c r="M4857" s="2" t="s">
        <v>70602</v>
      </c>
      <c r="N4857" s="2" t="s">
        <v>70603</v>
      </c>
      <c r="O4857" s="2" t="s">
        <v>13</v>
      </c>
      <c r="P4857" s="2" t="s">
        <v>13</v>
      </c>
      <c r="Q4857" s="2" t="s">
        <v>70604</v>
      </c>
      <c r="R4857" s="2" t="s">
        <v>70605</v>
      </c>
      <c r="S4857" s="2" t="s">
        <v>70606</v>
      </c>
      <c r="U4857" s="3">
        <f t="shared" si="2"/>
        <v>-9.225715</v>
      </c>
      <c r="V4857" s="3">
        <f t="shared" si="3"/>
        <v>-19.515845</v>
      </c>
    </row>
    <row r="4858">
      <c r="A4858" s="2" t="s">
        <v>70607</v>
      </c>
      <c r="B4858" s="2" t="s">
        <v>70608</v>
      </c>
      <c r="C4858" s="2" t="s">
        <v>70520</v>
      </c>
      <c r="D4858" s="2" t="s">
        <v>70609</v>
      </c>
      <c r="E4858" s="2" t="s">
        <v>70610</v>
      </c>
      <c r="F4858" s="2" t="s">
        <v>70611</v>
      </c>
      <c r="G4858" s="2" t="s">
        <v>70612</v>
      </c>
      <c r="H4858" s="2" t="s">
        <v>70613</v>
      </c>
      <c r="I4858" s="2" t="s">
        <v>70614</v>
      </c>
      <c r="J4858" s="2" t="s">
        <v>70615</v>
      </c>
      <c r="K4858" s="2" t="s">
        <v>42555</v>
      </c>
      <c r="L4858" s="2" t="s">
        <v>69704</v>
      </c>
      <c r="M4858" s="2" t="s">
        <v>70616</v>
      </c>
      <c r="N4858" s="2" t="s">
        <v>70617</v>
      </c>
      <c r="O4858" s="2" t="s">
        <v>13</v>
      </c>
      <c r="P4858" s="2" t="s">
        <v>13</v>
      </c>
      <c r="Q4858" s="2" t="s">
        <v>70618</v>
      </c>
      <c r="R4858" s="2" t="s">
        <v>70619</v>
      </c>
      <c r="S4858" s="2" t="s">
        <v>70620</v>
      </c>
      <c r="U4858" s="3">
        <f t="shared" si="2"/>
        <v>-9.145363</v>
      </c>
      <c r="V4858" s="3">
        <f t="shared" si="3"/>
        <v>-19.073145</v>
      </c>
    </row>
    <row r="4859">
      <c r="A4859" s="2" t="s">
        <v>70621</v>
      </c>
      <c r="B4859" s="2" t="s">
        <v>70622</v>
      </c>
      <c r="C4859" s="2" t="s">
        <v>70623</v>
      </c>
      <c r="D4859" s="2" t="s">
        <v>70624</v>
      </c>
      <c r="E4859" s="2" t="s">
        <v>70625</v>
      </c>
      <c r="F4859" s="2" t="s">
        <v>70626</v>
      </c>
      <c r="G4859" s="2" t="s">
        <v>70627</v>
      </c>
      <c r="H4859" s="2" t="s">
        <v>70628</v>
      </c>
      <c r="I4859" s="2" t="s">
        <v>70629</v>
      </c>
      <c r="J4859" s="2" t="s">
        <v>70630</v>
      </c>
      <c r="K4859" s="2" t="s">
        <v>66727</v>
      </c>
      <c r="L4859" s="2" t="s">
        <v>41416</v>
      </c>
      <c r="M4859" s="2" t="s">
        <v>70631</v>
      </c>
      <c r="N4859" s="2" t="s">
        <v>70632</v>
      </c>
      <c r="O4859" s="2" t="s">
        <v>13</v>
      </c>
      <c r="P4859" s="2" t="s">
        <v>13</v>
      </c>
      <c r="Q4859" s="2" t="s">
        <v>70633</v>
      </c>
      <c r="R4859" s="2" t="s">
        <v>70634</v>
      </c>
      <c r="S4859" s="2" t="s">
        <v>70635</v>
      </c>
      <c r="U4859" s="3">
        <f t="shared" si="2"/>
        <v>-9.386355</v>
      </c>
      <c r="V4859" s="3">
        <f t="shared" si="3"/>
        <v>-19.154007</v>
      </c>
    </row>
    <row r="4860">
      <c r="A4860" s="2" t="s">
        <v>70636</v>
      </c>
      <c r="B4860" s="2" t="s">
        <v>70637</v>
      </c>
      <c r="C4860" s="2" t="s">
        <v>70638</v>
      </c>
      <c r="D4860" s="2" t="s">
        <v>70639</v>
      </c>
      <c r="E4860" s="2" t="s">
        <v>70640</v>
      </c>
      <c r="F4860" s="2" t="s">
        <v>70641</v>
      </c>
      <c r="G4860" s="2" t="s">
        <v>70642</v>
      </c>
      <c r="H4860" s="2" t="s">
        <v>70643</v>
      </c>
      <c r="I4860" s="2" t="s">
        <v>70644</v>
      </c>
      <c r="J4860" s="2" t="s">
        <v>70645</v>
      </c>
      <c r="K4860" s="2" t="s">
        <v>42655</v>
      </c>
      <c r="L4860" s="2" t="s">
        <v>41544</v>
      </c>
      <c r="M4860" s="2" t="s">
        <v>70646</v>
      </c>
      <c r="N4860" s="2" t="s">
        <v>70647</v>
      </c>
      <c r="O4860" s="2" t="s">
        <v>13</v>
      </c>
      <c r="P4860" s="2" t="s">
        <v>13</v>
      </c>
      <c r="Q4860" s="2" t="s">
        <v>70648</v>
      </c>
      <c r="R4860" s="2" t="s">
        <v>70649</v>
      </c>
      <c r="S4860" s="2" t="s">
        <v>70650</v>
      </c>
      <c r="U4860" s="3">
        <f t="shared" si="2"/>
        <v>-9.426245</v>
      </c>
      <c r="V4860" s="3">
        <f t="shared" si="3"/>
        <v>-19.716851</v>
      </c>
    </row>
    <row r="4861">
      <c r="A4861" s="2" t="s">
        <v>70651</v>
      </c>
      <c r="B4861" s="2" t="s">
        <v>70652</v>
      </c>
      <c r="C4861" s="2" t="s">
        <v>70653</v>
      </c>
      <c r="D4861" s="2" t="s">
        <v>70654</v>
      </c>
      <c r="E4861" s="2" t="s">
        <v>70655</v>
      </c>
      <c r="F4861" s="2" t="s">
        <v>70656</v>
      </c>
      <c r="G4861" s="2" t="s">
        <v>70657</v>
      </c>
      <c r="H4861" s="2" t="s">
        <v>70658</v>
      </c>
      <c r="I4861" s="2" t="s">
        <v>70659</v>
      </c>
      <c r="J4861" s="2" t="s">
        <v>70660</v>
      </c>
      <c r="K4861" s="2" t="s">
        <v>10333</v>
      </c>
      <c r="L4861" s="2" t="s">
        <v>41386</v>
      </c>
      <c r="M4861" s="2" t="s">
        <v>70661</v>
      </c>
      <c r="N4861" s="2" t="s">
        <v>70662</v>
      </c>
      <c r="O4861" s="2" t="s">
        <v>13</v>
      </c>
      <c r="P4861" s="2" t="s">
        <v>13</v>
      </c>
      <c r="Q4861" s="2" t="s">
        <v>70663</v>
      </c>
      <c r="R4861" s="2" t="s">
        <v>70664</v>
      </c>
      <c r="S4861" s="2" t="s">
        <v>70665</v>
      </c>
      <c r="U4861" s="3">
        <f t="shared" si="2"/>
        <v>-9.747843</v>
      </c>
      <c r="V4861" s="3">
        <f t="shared" si="3"/>
        <v>-19.55653</v>
      </c>
    </row>
    <row r="4862">
      <c r="A4862" s="2" t="s">
        <v>70666</v>
      </c>
      <c r="B4862" s="2" t="s">
        <v>70667</v>
      </c>
      <c r="C4862" s="2" t="s">
        <v>70668</v>
      </c>
      <c r="D4862" s="2" t="s">
        <v>70669</v>
      </c>
      <c r="E4862" s="2" t="s">
        <v>70670</v>
      </c>
      <c r="F4862" s="2" t="s">
        <v>70671</v>
      </c>
      <c r="G4862" s="2" t="s">
        <v>70672</v>
      </c>
      <c r="H4862" s="2" t="s">
        <v>70673</v>
      </c>
      <c r="I4862" s="2" t="s">
        <v>70674</v>
      </c>
      <c r="J4862" s="2" t="s">
        <v>70675</v>
      </c>
      <c r="K4862" s="2" t="s">
        <v>42836</v>
      </c>
      <c r="L4862" s="2" t="s">
        <v>41416</v>
      </c>
      <c r="M4862" s="2" t="s">
        <v>70676</v>
      </c>
      <c r="N4862" s="2" t="s">
        <v>70677</v>
      </c>
      <c r="O4862" s="2" t="s">
        <v>13</v>
      </c>
      <c r="P4862" s="2" t="s">
        <v>13</v>
      </c>
      <c r="Q4862" s="2" t="s">
        <v>70678</v>
      </c>
      <c r="R4862" s="2" t="s">
        <v>70679</v>
      </c>
      <c r="S4862" s="2" t="s">
        <v>70680</v>
      </c>
      <c r="U4862" s="3">
        <f t="shared" si="2"/>
        <v>-9.988771</v>
      </c>
      <c r="V4862" s="3">
        <f t="shared" si="3"/>
        <v>-19.636245</v>
      </c>
    </row>
    <row r="4863">
      <c r="A4863" s="2" t="s">
        <v>70681</v>
      </c>
      <c r="B4863" s="2" t="s">
        <v>70682</v>
      </c>
      <c r="C4863" s="2" t="s">
        <v>70683</v>
      </c>
      <c r="D4863" s="2" t="s">
        <v>70684</v>
      </c>
      <c r="E4863" s="2" t="s">
        <v>70685</v>
      </c>
      <c r="F4863" s="2" t="s">
        <v>70686</v>
      </c>
      <c r="G4863" s="2" t="s">
        <v>70687</v>
      </c>
      <c r="H4863" s="2" t="s">
        <v>70688</v>
      </c>
      <c r="I4863" s="2" t="s">
        <v>70689</v>
      </c>
      <c r="J4863" s="2" t="s">
        <v>70690</v>
      </c>
      <c r="K4863" s="2" t="s">
        <v>41180</v>
      </c>
      <c r="L4863" s="2" t="s">
        <v>42392</v>
      </c>
      <c r="M4863" s="2" t="s">
        <v>70691</v>
      </c>
      <c r="N4863" s="2" t="s">
        <v>70692</v>
      </c>
      <c r="O4863" s="2" t="s">
        <v>13</v>
      </c>
      <c r="P4863" s="2" t="s">
        <v>13</v>
      </c>
      <c r="Q4863" s="2" t="s">
        <v>70693</v>
      </c>
      <c r="R4863" s="2" t="s">
        <v>70694</v>
      </c>
      <c r="S4863" s="2" t="s">
        <v>70695</v>
      </c>
      <c r="U4863" s="3">
        <f t="shared" si="2"/>
        <v>-10.028851</v>
      </c>
      <c r="V4863" s="3">
        <f t="shared" si="3"/>
        <v>-19.677057</v>
      </c>
    </row>
    <row r="4864">
      <c r="A4864" s="2" t="s">
        <v>70696</v>
      </c>
      <c r="B4864" s="2" t="s">
        <v>70697</v>
      </c>
      <c r="C4864" s="2" t="s">
        <v>70698</v>
      </c>
      <c r="D4864" s="2" t="s">
        <v>70699</v>
      </c>
      <c r="E4864" s="2" t="s">
        <v>70700</v>
      </c>
      <c r="F4864" s="2" t="s">
        <v>70701</v>
      </c>
      <c r="G4864" s="2" t="s">
        <v>70702</v>
      </c>
      <c r="H4864" s="2" t="s">
        <v>70703</v>
      </c>
      <c r="I4864" s="2" t="s">
        <v>70704</v>
      </c>
      <c r="J4864" s="2" t="s">
        <v>70705</v>
      </c>
      <c r="K4864" s="2" t="s">
        <v>42422</v>
      </c>
      <c r="L4864" s="2" t="s">
        <v>70107</v>
      </c>
      <c r="M4864" s="2" t="s">
        <v>70706</v>
      </c>
      <c r="N4864" s="2" t="s">
        <v>70707</v>
      </c>
      <c r="O4864" s="2" t="s">
        <v>13</v>
      </c>
      <c r="P4864" s="2" t="s">
        <v>13</v>
      </c>
      <c r="Q4864" s="2" t="s">
        <v>70708</v>
      </c>
      <c r="R4864" s="2" t="s">
        <v>70709</v>
      </c>
      <c r="S4864" s="2" t="s">
        <v>70710</v>
      </c>
      <c r="U4864" s="3">
        <f t="shared" si="2"/>
        <v>-10.068932</v>
      </c>
      <c r="V4864" s="3">
        <f t="shared" si="3"/>
        <v>-19.676675</v>
      </c>
    </row>
    <row r="4865">
      <c r="A4865" s="2" t="s">
        <v>70711</v>
      </c>
      <c r="B4865" s="2" t="s">
        <v>70712</v>
      </c>
      <c r="C4865" s="2" t="s">
        <v>70713</v>
      </c>
      <c r="D4865" s="2" t="s">
        <v>70714</v>
      </c>
      <c r="E4865" s="2" t="s">
        <v>70715</v>
      </c>
      <c r="F4865" s="2" t="s">
        <v>70716</v>
      </c>
      <c r="G4865" s="2" t="s">
        <v>70717</v>
      </c>
      <c r="H4865" s="2" t="s">
        <v>70718</v>
      </c>
      <c r="I4865" s="2" t="s">
        <v>70719</v>
      </c>
      <c r="J4865" s="2" t="s">
        <v>70720</v>
      </c>
      <c r="K4865" s="2" t="s">
        <v>42747</v>
      </c>
      <c r="L4865" s="2" t="s">
        <v>69704</v>
      </c>
      <c r="M4865" s="2" t="s">
        <v>70721</v>
      </c>
      <c r="N4865" s="2" t="s">
        <v>70722</v>
      </c>
      <c r="O4865" s="2" t="s">
        <v>13</v>
      </c>
      <c r="P4865" s="2" t="s">
        <v>13</v>
      </c>
      <c r="Q4865" s="2" t="s">
        <v>70723</v>
      </c>
      <c r="R4865" s="2" t="s">
        <v>70724</v>
      </c>
      <c r="S4865" s="2" t="s">
        <v>70725</v>
      </c>
      <c r="U4865" s="3">
        <f t="shared" si="2"/>
        <v>-10.108886</v>
      </c>
      <c r="V4865" s="3">
        <f t="shared" si="3"/>
        <v>-19.676929</v>
      </c>
    </row>
    <row r="4866">
      <c r="A4866" s="2" t="s">
        <v>70726</v>
      </c>
      <c r="B4866" s="2" t="s">
        <v>70727</v>
      </c>
      <c r="C4866" s="2" t="s">
        <v>70728</v>
      </c>
      <c r="D4866" s="2" t="s">
        <v>70729</v>
      </c>
      <c r="E4866" s="2" t="s">
        <v>70730</v>
      </c>
      <c r="F4866" s="2" t="s">
        <v>70731</v>
      </c>
      <c r="G4866" s="2" t="s">
        <v>70732</v>
      </c>
      <c r="H4866" s="2" t="s">
        <v>70733</v>
      </c>
      <c r="I4866" s="2" t="s">
        <v>70734</v>
      </c>
      <c r="J4866" s="2" t="s">
        <v>70735</v>
      </c>
      <c r="K4866" s="2" t="s">
        <v>69303</v>
      </c>
      <c r="L4866" s="2" t="s">
        <v>41642</v>
      </c>
      <c r="M4866" s="2" t="s">
        <v>70736</v>
      </c>
      <c r="N4866" s="2" t="s">
        <v>70737</v>
      </c>
      <c r="O4866" s="2" t="s">
        <v>13</v>
      </c>
      <c r="P4866" s="2" t="s">
        <v>13</v>
      </c>
      <c r="Q4866" s="2" t="s">
        <v>70738</v>
      </c>
      <c r="R4866" s="2" t="s">
        <v>70739</v>
      </c>
      <c r="S4866" s="2" t="s">
        <v>70740</v>
      </c>
      <c r="U4866" s="3">
        <f t="shared" si="2"/>
        <v>-10.390149</v>
      </c>
      <c r="V4866" s="3">
        <f t="shared" si="3"/>
        <v>-19.878445</v>
      </c>
    </row>
    <row r="4867">
      <c r="A4867" s="2" t="s">
        <v>70741</v>
      </c>
      <c r="B4867" s="2" t="s">
        <v>70742</v>
      </c>
      <c r="C4867" s="2" t="s">
        <v>70743</v>
      </c>
      <c r="D4867" s="2" t="s">
        <v>70744</v>
      </c>
      <c r="E4867" s="2" t="s">
        <v>70745</v>
      </c>
      <c r="F4867" s="2" t="s">
        <v>70746</v>
      </c>
      <c r="G4867" s="2" t="s">
        <v>70747</v>
      </c>
      <c r="H4867" s="2" t="s">
        <v>70748</v>
      </c>
      <c r="I4867" s="2" t="s">
        <v>70749</v>
      </c>
      <c r="J4867" s="2" t="s">
        <v>70750</v>
      </c>
      <c r="K4867" s="2" t="s">
        <v>10333</v>
      </c>
      <c r="L4867" s="2" t="s">
        <v>41429</v>
      </c>
      <c r="M4867" s="2" t="s">
        <v>70751</v>
      </c>
      <c r="N4867" s="2" t="s">
        <v>70752</v>
      </c>
      <c r="O4867" s="2" t="s">
        <v>13</v>
      </c>
      <c r="P4867" s="2" t="s">
        <v>13</v>
      </c>
      <c r="Q4867" s="2" t="s">
        <v>70753</v>
      </c>
      <c r="R4867" s="2" t="s">
        <v>70754</v>
      </c>
      <c r="S4867" s="2" t="s">
        <v>70755</v>
      </c>
      <c r="U4867" s="3">
        <f t="shared" si="2"/>
        <v>-10.510708</v>
      </c>
      <c r="V4867" s="3">
        <f t="shared" si="3"/>
        <v>-19.556148</v>
      </c>
    </row>
    <row r="4868">
      <c r="A4868" s="2" t="s">
        <v>70756</v>
      </c>
      <c r="B4868" s="2" t="s">
        <v>70757</v>
      </c>
      <c r="C4868" s="2" t="s">
        <v>70535</v>
      </c>
      <c r="D4868" s="2" t="s">
        <v>70758</v>
      </c>
      <c r="E4868" s="2" t="s">
        <v>70759</v>
      </c>
      <c r="F4868" s="2" t="s">
        <v>70760</v>
      </c>
      <c r="G4868" s="2" t="s">
        <v>70761</v>
      </c>
      <c r="H4868" s="2" t="s">
        <v>70762</v>
      </c>
      <c r="I4868" s="2" t="s">
        <v>70763</v>
      </c>
      <c r="J4868" s="2" t="s">
        <v>70764</v>
      </c>
      <c r="K4868" s="2" t="s">
        <v>66103</v>
      </c>
      <c r="L4868" s="2" t="s">
        <v>66680</v>
      </c>
      <c r="M4868" s="2" t="s">
        <v>70765</v>
      </c>
      <c r="N4868" s="2" t="s">
        <v>70766</v>
      </c>
      <c r="O4868" s="2" t="s">
        <v>13</v>
      </c>
      <c r="P4868" s="2" t="s">
        <v>13</v>
      </c>
      <c r="Q4868" s="2" t="s">
        <v>70767</v>
      </c>
      <c r="R4868" s="2" t="s">
        <v>70768</v>
      </c>
      <c r="S4868" s="2" t="s">
        <v>70769</v>
      </c>
      <c r="U4868" s="3">
        <f t="shared" si="2"/>
        <v>-10.631141</v>
      </c>
      <c r="V4868" s="3">
        <f t="shared" si="3"/>
        <v>-19.757408</v>
      </c>
    </row>
    <row r="4869">
      <c r="A4869" s="2" t="s">
        <v>70770</v>
      </c>
      <c r="B4869" s="2" t="s">
        <v>70771</v>
      </c>
      <c r="C4869" s="2" t="s">
        <v>70772</v>
      </c>
      <c r="D4869" s="2" t="s">
        <v>70773</v>
      </c>
      <c r="E4869" s="2" t="s">
        <v>70774</v>
      </c>
      <c r="F4869" s="2" t="s">
        <v>70775</v>
      </c>
      <c r="G4869" s="2" t="s">
        <v>70776</v>
      </c>
      <c r="H4869" s="2" t="s">
        <v>70777</v>
      </c>
      <c r="I4869" s="2" t="s">
        <v>70778</v>
      </c>
      <c r="J4869" s="2" t="s">
        <v>70779</v>
      </c>
      <c r="K4869" s="2" t="s">
        <v>41371</v>
      </c>
      <c r="L4869" s="2" t="s">
        <v>41628</v>
      </c>
      <c r="M4869" s="2" t="s">
        <v>70780</v>
      </c>
      <c r="N4869" s="2" t="s">
        <v>70781</v>
      </c>
      <c r="O4869" s="2" t="s">
        <v>13</v>
      </c>
      <c r="P4869" s="2" t="s">
        <v>13</v>
      </c>
      <c r="Q4869" s="2" t="s">
        <v>70782</v>
      </c>
      <c r="R4869" s="2" t="s">
        <v>70783</v>
      </c>
      <c r="S4869" s="2" t="s">
        <v>70784</v>
      </c>
      <c r="U4869" s="3">
        <f t="shared" si="2"/>
        <v>-10.631141</v>
      </c>
      <c r="V4869" s="3">
        <f t="shared" si="3"/>
        <v>-19.717232</v>
      </c>
    </row>
    <row r="4870">
      <c r="A4870" s="2" t="s">
        <v>70785</v>
      </c>
      <c r="B4870" s="2" t="s">
        <v>70771</v>
      </c>
      <c r="C4870" s="2" t="s">
        <v>70786</v>
      </c>
      <c r="D4870" s="2" t="s">
        <v>70787</v>
      </c>
      <c r="E4870" s="2" t="s">
        <v>70788</v>
      </c>
      <c r="F4870" s="2" t="s">
        <v>70789</v>
      </c>
      <c r="G4870" s="2" t="s">
        <v>70790</v>
      </c>
      <c r="H4870" s="2" t="s">
        <v>70791</v>
      </c>
      <c r="I4870" s="2" t="s">
        <v>70792</v>
      </c>
      <c r="J4870" s="2" t="s">
        <v>70793</v>
      </c>
      <c r="K4870" s="2" t="s">
        <v>70794</v>
      </c>
      <c r="L4870" s="2" t="s">
        <v>66498</v>
      </c>
      <c r="M4870" s="2" t="s">
        <v>70795</v>
      </c>
      <c r="N4870" s="2" t="s">
        <v>70796</v>
      </c>
      <c r="O4870" s="2" t="s">
        <v>13</v>
      </c>
      <c r="P4870" s="2" t="s">
        <v>13</v>
      </c>
      <c r="Q4870" s="2" t="s">
        <v>14791</v>
      </c>
      <c r="R4870" s="2" t="s">
        <v>70797</v>
      </c>
      <c r="S4870" s="2" t="s">
        <v>70798</v>
      </c>
      <c r="U4870" s="3">
        <f t="shared" si="2"/>
        <v>-10.711302</v>
      </c>
      <c r="V4870" s="3">
        <f t="shared" si="3"/>
        <v>-19.877809</v>
      </c>
    </row>
    <row r="4871">
      <c r="A4871" s="2" t="s">
        <v>70799</v>
      </c>
      <c r="B4871" s="2" t="s">
        <v>70800</v>
      </c>
      <c r="C4871" s="2" t="s">
        <v>70801</v>
      </c>
      <c r="D4871" s="2" t="s">
        <v>70802</v>
      </c>
      <c r="E4871" s="2" t="s">
        <v>70803</v>
      </c>
      <c r="F4871" s="2" t="s">
        <v>70804</v>
      </c>
      <c r="G4871" s="2" t="s">
        <v>70805</v>
      </c>
      <c r="H4871" s="2" t="s">
        <v>70806</v>
      </c>
      <c r="I4871" s="2" t="s">
        <v>70807</v>
      </c>
      <c r="J4871" s="2" t="s">
        <v>70808</v>
      </c>
      <c r="K4871" s="2" t="s">
        <v>42515</v>
      </c>
      <c r="L4871" s="2" t="s">
        <v>41514</v>
      </c>
      <c r="M4871" s="2" t="s">
        <v>70809</v>
      </c>
      <c r="N4871" s="2" t="s">
        <v>70810</v>
      </c>
      <c r="O4871" s="2" t="s">
        <v>70811</v>
      </c>
      <c r="P4871" s="2" t="s">
        <v>70812</v>
      </c>
      <c r="Q4871" s="2" t="s">
        <v>70813</v>
      </c>
      <c r="R4871" s="2" t="s">
        <v>70814</v>
      </c>
      <c r="S4871" s="2" t="s">
        <v>70815</v>
      </c>
      <c r="U4871" s="3">
        <f t="shared" si="2"/>
        <v>-10.711302</v>
      </c>
      <c r="V4871" s="3">
        <f t="shared" si="3"/>
        <v>-19.355268</v>
      </c>
    </row>
    <row r="4872">
      <c r="A4872" s="2" t="s">
        <v>70816</v>
      </c>
      <c r="B4872" s="2" t="s">
        <v>70800</v>
      </c>
      <c r="C4872" s="2" t="s">
        <v>70817</v>
      </c>
      <c r="D4872" s="2" t="s">
        <v>70818</v>
      </c>
      <c r="E4872" s="2" t="s">
        <v>70819</v>
      </c>
      <c r="F4872" s="2" t="s">
        <v>70820</v>
      </c>
      <c r="G4872" s="2" t="s">
        <v>70821</v>
      </c>
      <c r="H4872" s="2" t="s">
        <v>70822</v>
      </c>
      <c r="I4872" s="2" t="s">
        <v>70823</v>
      </c>
      <c r="J4872" s="2" t="s">
        <v>70824</v>
      </c>
      <c r="K4872" s="2" t="s">
        <v>66103</v>
      </c>
      <c r="L4872" s="2" t="s">
        <v>41486</v>
      </c>
      <c r="M4872" s="2" t="s">
        <v>70825</v>
      </c>
      <c r="N4872" s="2" t="s">
        <v>70826</v>
      </c>
      <c r="O4872" s="2" t="s">
        <v>13</v>
      </c>
      <c r="P4872" s="2" t="s">
        <v>13</v>
      </c>
      <c r="Q4872" s="2" t="s">
        <v>70827</v>
      </c>
      <c r="R4872" s="2" t="s">
        <v>70828</v>
      </c>
      <c r="S4872" s="2" t="s">
        <v>70829</v>
      </c>
      <c r="U4872" s="3">
        <f t="shared" si="2"/>
        <v>-10.791717</v>
      </c>
      <c r="V4872" s="3">
        <f t="shared" si="3"/>
        <v>-19.315347</v>
      </c>
    </row>
    <row r="4873">
      <c r="A4873" s="2" t="s">
        <v>70830</v>
      </c>
      <c r="B4873" s="2" t="s">
        <v>70831</v>
      </c>
      <c r="C4873" s="2" t="s">
        <v>70832</v>
      </c>
      <c r="D4873" s="2" t="s">
        <v>70833</v>
      </c>
      <c r="E4873" s="2" t="s">
        <v>70834</v>
      </c>
      <c r="F4873" s="2" t="s">
        <v>70597</v>
      </c>
      <c r="G4873" s="2" t="s">
        <v>70835</v>
      </c>
      <c r="H4873" s="2" t="s">
        <v>70836</v>
      </c>
      <c r="I4873" s="2" t="s">
        <v>70837</v>
      </c>
      <c r="J4873" s="2" t="s">
        <v>70838</v>
      </c>
      <c r="K4873" s="2" t="s">
        <v>69303</v>
      </c>
      <c r="L4873" s="2" t="s">
        <v>41730</v>
      </c>
      <c r="M4873" s="2" t="s">
        <v>70839</v>
      </c>
      <c r="N4873" s="2" t="s">
        <v>70840</v>
      </c>
      <c r="O4873" s="2" t="s">
        <v>13</v>
      </c>
      <c r="P4873" s="2" t="s">
        <v>13</v>
      </c>
      <c r="Q4873" s="2" t="s">
        <v>70841</v>
      </c>
      <c r="R4873" s="2" t="s">
        <v>70842</v>
      </c>
      <c r="S4873" s="2" t="s">
        <v>70843</v>
      </c>
      <c r="U4873" s="3">
        <f t="shared" si="2"/>
        <v>-10.751573</v>
      </c>
      <c r="V4873" s="3">
        <f t="shared" si="3"/>
        <v>-19.314838</v>
      </c>
    </row>
    <row r="4874">
      <c r="A4874" s="2" t="s">
        <v>70844</v>
      </c>
      <c r="B4874" s="2" t="s">
        <v>70845</v>
      </c>
      <c r="C4874" s="2" t="s">
        <v>70846</v>
      </c>
      <c r="D4874" s="2" t="s">
        <v>70847</v>
      </c>
      <c r="E4874" s="2" t="s">
        <v>70848</v>
      </c>
      <c r="F4874" s="2" t="s">
        <v>70849</v>
      </c>
      <c r="G4874" s="2" t="s">
        <v>70850</v>
      </c>
      <c r="H4874" s="2" t="s">
        <v>70851</v>
      </c>
      <c r="I4874" s="2" t="s">
        <v>70852</v>
      </c>
      <c r="J4874" s="2" t="s">
        <v>70853</v>
      </c>
      <c r="K4874" s="2" t="s">
        <v>42208</v>
      </c>
      <c r="L4874" s="2" t="s">
        <v>42235</v>
      </c>
      <c r="M4874" s="2" t="s">
        <v>70854</v>
      </c>
      <c r="N4874" s="2" t="s">
        <v>70855</v>
      </c>
      <c r="O4874" s="2" t="s">
        <v>13</v>
      </c>
      <c r="P4874" s="2" t="s">
        <v>13</v>
      </c>
      <c r="Q4874" s="2" t="s">
        <v>70856</v>
      </c>
      <c r="R4874" s="2" t="s">
        <v>70857</v>
      </c>
      <c r="S4874" s="2" t="s">
        <v>70858</v>
      </c>
      <c r="U4874" s="3">
        <f t="shared" si="2"/>
        <v>-11.032519</v>
      </c>
      <c r="V4874" s="3">
        <f t="shared" si="3"/>
        <v>-19.475924</v>
      </c>
    </row>
    <row r="4875">
      <c r="A4875" s="2" t="s">
        <v>70859</v>
      </c>
      <c r="B4875" s="2" t="s">
        <v>70860</v>
      </c>
      <c r="C4875" s="2" t="s">
        <v>70861</v>
      </c>
      <c r="D4875" s="2" t="s">
        <v>70862</v>
      </c>
      <c r="E4875" s="2" t="s">
        <v>70863</v>
      </c>
      <c r="F4875" s="2" t="s">
        <v>70864</v>
      </c>
      <c r="G4875" s="2" t="s">
        <v>70865</v>
      </c>
      <c r="H4875" s="2" t="s">
        <v>70866</v>
      </c>
      <c r="I4875" s="2" t="s">
        <v>70867</v>
      </c>
      <c r="J4875" s="2" t="s">
        <v>70868</v>
      </c>
      <c r="K4875" s="2" t="s">
        <v>70869</v>
      </c>
      <c r="L4875" s="2" t="s">
        <v>42392</v>
      </c>
      <c r="M4875" s="2" t="s">
        <v>70870</v>
      </c>
      <c r="N4875" s="2" t="s">
        <v>70871</v>
      </c>
      <c r="O4875" s="2" t="s">
        <v>13</v>
      </c>
      <c r="P4875" s="2" t="s">
        <v>13</v>
      </c>
      <c r="Q4875" s="2" t="s">
        <v>70872</v>
      </c>
      <c r="R4875" s="2" t="s">
        <v>70842</v>
      </c>
      <c r="S4875" s="2" t="s">
        <v>70873</v>
      </c>
      <c r="U4875" s="3">
        <f t="shared" si="2"/>
        <v>-11.032645</v>
      </c>
      <c r="V4875" s="3">
        <f t="shared" si="3"/>
        <v>-19.435365</v>
      </c>
    </row>
    <row r="4876">
      <c r="A4876" s="2" t="s">
        <v>70874</v>
      </c>
      <c r="B4876" s="2" t="s">
        <v>70875</v>
      </c>
      <c r="C4876" s="2" t="s">
        <v>70876</v>
      </c>
      <c r="D4876" s="2" t="s">
        <v>70877</v>
      </c>
      <c r="E4876" s="2" t="s">
        <v>70878</v>
      </c>
      <c r="F4876" s="2" t="s">
        <v>70879</v>
      </c>
      <c r="G4876" s="2" t="s">
        <v>70880</v>
      </c>
      <c r="H4876" s="2" t="s">
        <v>70881</v>
      </c>
      <c r="I4876" s="2" t="s">
        <v>70882</v>
      </c>
      <c r="J4876" s="2" t="s">
        <v>70883</v>
      </c>
      <c r="K4876" s="2" t="s">
        <v>7490</v>
      </c>
      <c r="L4876" s="2" t="s">
        <v>68493</v>
      </c>
      <c r="M4876" s="2" t="s">
        <v>70884</v>
      </c>
      <c r="N4876" s="2" t="s">
        <v>70885</v>
      </c>
      <c r="O4876" s="2" t="s">
        <v>13</v>
      </c>
      <c r="P4876" s="2" t="s">
        <v>13</v>
      </c>
      <c r="Q4876" s="2" t="s">
        <v>70886</v>
      </c>
      <c r="R4876" s="2" t="s">
        <v>70887</v>
      </c>
      <c r="S4876" s="2" t="s">
        <v>70888</v>
      </c>
      <c r="U4876" s="3">
        <f t="shared" si="2"/>
        <v>-11.35418</v>
      </c>
      <c r="V4876" s="3">
        <f t="shared" si="3"/>
        <v>-20.119628</v>
      </c>
    </row>
    <row r="4877">
      <c r="A4877" s="2" t="s">
        <v>70889</v>
      </c>
      <c r="B4877" s="2" t="s">
        <v>70890</v>
      </c>
      <c r="C4877" s="2" t="s">
        <v>70891</v>
      </c>
      <c r="D4877" s="2" t="s">
        <v>70892</v>
      </c>
      <c r="E4877" s="2" t="s">
        <v>70893</v>
      </c>
      <c r="F4877" s="2" t="s">
        <v>70894</v>
      </c>
      <c r="G4877" s="2" t="s">
        <v>70895</v>
      </c>
      <c r="H4877" s="2" t="s">
        <v>70896</v>
      </c>
      <c r="I4877" s="2" t="s">
        <v>70897</v>
      </c>
      <c r="J4877" s="2" t="s">
        <v>70898</v>
      </c>
      <c r="K4877" s="2" t="s">
        <v>41400</v>
      </c>
      <c r="L4877" s="2" t="s">
        <v>41286</v>
      </c>
      <c r="M4877" s="2" t="s">
        <v>70899</v>
      </c>
      <c r="N4877" s="2" t="s">
        <v>70900</v>
      </c>
      <c r="O4877" s="2" t="s">
        <v>13</v>
      </c>
      <c r="P4877" s="2" t="s">
        <v>13</v>
      </c>
      <c r="Q4877" s="2" t="s">
        <v>41729</v>
      </c>
      <c r="R4877" s="2" t="s">
        <v>70901</v>
      </c>
      <c r="S4877" s="2" t="s">
        <v>70902</v>
      </c>
      <c r="U4877" s="3">
        <f t="shared" si="2"/>
        <v>-11.394133</v>
      </c>
      <c r="V4877" s="3">
        <f t="shared" si="3"/>
        <v>-19.757535</v>
      </c>
    </row>
    <row r="4878">
      <c r="A4878" s="2" t="s">
        <v>70903</v>
      </c>
      <c r="B4878" s="2" t="s">
        <v>70904</v>
      </c>
      <c r="C4878" s="2" t="s">
        <v>70905</v>
      </c>
      <c r="D4878" s="2" t="s">
        <v>70906</v>
      </c>
      <c r="E4878" s="2" t="s">
        <v>70907</v>
      </c>
      <c r="F4878" s="2" t="s">
        <v>70908</v>
      </c>
      <c r="G4878" s="2" t="s">
        <v>70909</v>
      </c>
      <c r="H4878" s="2" t="s">
        <v>70910</v>
      </c>
      <c r="I4878" s="2" t="s">
        <v>70911</v>
      </c>
      <c r="J4878" s="2" t="s">
        <v>70912</v>
      </c>
      <c r="K4878" s="2" t="s">
        <v>67734</v>
      </c>
      <c r="L4878" s="2" t="s">
        <v>41094</v>
      </c>
      <c r="M4878" s="2" t="s">
        <v>70913</v>
      </c>
      <c r="N4878" s="2" t="s">
        <v>70914</v>
      </c>
      <c r="O4878" s="2" t="s">
        <v>13</v>
      </c>
      <c r="P4878" s="2" t="s">
        <v>13</v>
      </c>
      <c r="Q4878" s="2" t="s">
        <v>70915</v>
      </c>
      <c r="R4878" s="2" t="s">
        <v>70916</v>
      </c>
      <c r="S4878" s="2" t="s">
        <v>70917</v>
      </c>
      <c r="U4878" s="3">
        <f t="shared" si="2"/>
        <v>-11.59479</v>
      </c>
      <c r="V4878" s="3">
        <f t="shared" si="3"/>
        <v>-19.958542</v>
      </c>
    </row>
    <row r="4879">
      <c r="A4879" s="2" t="s">
        <v>70918</v>
      </c>
      <c r="B4879" s="2" t="s">
        <v>70919</v>
      </c>
      <c r="C4879" s="2" t="s">
        <v>70920</v>
      </c>
      <c r="D4879" s="2" t="s">
        <v>70921</v>
      </c>
      <c r="E4879" s="2" t="s">
        <v>70922</v>
      </c>
      <c r="F4879" s="2" t="s">
        <v>70923</v>
      </c>
      <c r="G4879" s="2" t="s">
        <v>70924</v>
      </c>
      <c r="H4879" s="2" t="s">
        <v>70925</v>
      </c>
      <c r="I4879" s="2" t="s">
        <v>70926</v>
      </c>
      <c r="J4879" s="2" t="s">
        <v>70927</v>
      </c>
      <c r="K4879" s="2" t="s">
        <v>41442</v>
      </c>
      <c r="L4879" s="2" t="s">
        <v>41386</v>
      </c>
      <c r="M4879" s="2" t="s">
        <v>70928</v>
      </c>
      <c r="N4879" s="2" t="s">
        <v>70929</v>
      </c>
      <c r="O4879" s="2" t="s">
        <v>70930</v>
      </c>
      <c r="P4879" s="2" t="s">
        <v>70931</v>
      </c>
      <c r="Q4879" s="2" t="s">
        <v>70932</v>
      </c>
      <c r="R4879" s="2" t="s">
        <v>70933</v>
      </c>
      <c r="S4879" s="2" t="s">
        <v>70934</v>
      </c>
      <c r="U4879" s="3">
        <f t="shared" si="2"/>
        <v>-11.795828</v>
      </c>
      <c r="V4879" s="3">
        <f t="shared" si="3"/>
        <v>-19.55653</v>
      </c>
    </row>
    <row r="4880">
      <c r="A4880" s="2" t="s">
        <v>70935</v>
      </c>
      <c r="B4880" s="2" t="s">
        <v>70936</v>
      </c>
      <c r="C4880" s="2" t="s">
        <v>70668</v>
      </c>
      <c r="D4880" s="2" t="s">
        <v>70937</v>
      </c>
      <c r="E4880" s="2" t="s">
        <v>70938</v>
      </c>
      <c r="F4880" s="2" t="s">
        <v>70939</v>
      </c>
      <c r="G4880" s="2" t="s">
        <v>70940</v>
      </c>
      <c r="H4880" s="2" t="s">
        <v>70941</v>
      </c>
      <c r="I4880" s="2" t="s">
        <v>70942</v>
      </c>
      <c r="J4880" s="2" t="s">
        <v>70943</v>
      </c>
      <c r="K4880" s="2" t="s">
        <v>67438</v>
      </c>
      <c r="L4880" s="2" t="s">
        <v>41429</v>
      </c>
      <c r="M4880" s="2" t="s">
        <v>70944</v>
      </c>
      <c r="N4880" s="2" t="s">
        <v>70945</v>
      </c>
      <c r="O4880" s="2" t="s">
        <v>70946</v>
      </c>
      <c r="P4880" s="2" t="s">
        <v>70947</v>
      </c>
      <c r="Q4880" s="2" t="s">
        <v>70948</v>
      </c>
      <c r="R4880" s="2" t="s">
        <v>70949</v>
      </c>
      <c r="S4880" s="2" t="s">
        <v>70950</v>
      </c>
      <c r="U4880" s="3">
        <f t="shared" si="2"/>
        <v>-11.594917</v>
      </c>
      <c r="V4880" s="3">
        <f t="shared" si="3"/>
        <v>-19.596833</v>
      </c>
    </row>
    <row r="4881">
      <c r="A4881" s="2" t="s">
        <v>70951</v>
      </c>
      <c r="B4881" s="2" t="s">
        <v>70952</v>
      </c>
      <c r="C4881" s="2" t="s">
        <v>70953</v>
      </c>
      <c r="D4881" s="2" t="s">
        <v>70954</v>
      </c>
      <c r="E4881" s="2" t="s">
        <v>70955</v>
      </c>
      <c r="F4881" s="2" t="s">
        <v>70956</v>
      </c>
      <c r="G4881" s="2" t="s">
        <v>70957</v>
      </c>
      <c r="H4881" s="2" t="s">
        <v>70958</v>
      </c>
      <c r="I4881" s="2" t="s">
        <v>70959</v>
      </c>
      <c r="J4881" s="2" t="s">
        <v>70960</v>
      </c>
      <c r="K4881" s="2" t="s">
        <v>66103</v>
      </c>
      <c r="L4881" s="2" t="s">
        <v>42450</v>
      </c>
      <c r="M4881" s="2" t="s">
        <v>70961</v>
      </c>
      <c r="N4881" s="2" t="s">
        <v>70962</v>
      </c>
      <c r="O4881" s="2" t="s">
        <v>13</v>
      </c>
      <c r="P4881" s="2" t="s">
        <v>13</v>
      </c>
      <c r="Q4881" s="2" t="s">
        <v>70963</v>
      </c>
      <c r="R4881" s="2" t="s">
        <v>70964</v>
      </c>
      <c r="S4881" s="2" t="s">
        <v>70965</v>
      </c>
      <c r="U4881" s="3">
        <f t="shared" si="2"/>
        <v>-11.514438</v>
      </c>
      <c r="V4881" s="3">
        <f t="shared" si="3"/>
        <v>-19.556275</v>
      </c>
    </row>
    <row r="4882">
      <c r="A4882" s="2" t="s">
        <v>70966</v>
      </c>
      <c r="B4882" s="2" t="s">
        <v>70967</v>
      </c>
      <c r="C4882" s="2" t="s">
        <v>70968</v>
      </c>
      <c r="D4882" s="2" t="s">
        <v>70969</v>
      </c>
      <c r="E4882" s="2" t="s">
        <v>70970</v>
      </c>
      <c r="F4882" s="2" t="s">
        <v>70971</v>
      </c>
      <c r="G4882" s="2" t="s">
        <v>70972</v>
      </c>
      <c r="H4882" s="2" t="s">
        <v>70973</v>
      </c>
      <c r="I4882" s="2" t="s">
        <v>70974</v>
      </c>
      <c r="J4882" s="2" t="s">
        <v>70975</v>
      </c>
      <c r="K4882" s="2" t="s">
        <v>41357</v>
      </c>
      <c r="L4882" s="2" t="s">
        <v>42764</v>
      </c>
      <c r="M4882" s="2" t="s">
        <v>70976</v>
      </c>
      <c r="N4882" s="2" t="s">
        <v>70977</v>
      </c>
      <c r="O4882" s="2" t="s">
        <v>13</v>
      </c>
      <c r="P4882" s="2" t="s">
        <v>13</v>
      </c>
      <c r="Q4882" s="2" t="s">
        <v>70978</v>
      </c>
      <c r="R4882" s="2" t="s">
        <v>70979</v>
      </c>
      <c r="S4882" s="2" t="s">
        <v>70980</v>
      </c>
      <c r="U4882" s="3">
        <f t="shared" si="2"/>
        <v>-11.393943</v>
      </c>
      <c r="V4882" s="3">
        <f t="shared" si="3"/>
        <v>-19.476177</v>
      </c>
    </row>
    <row r="4883">
      <c r="A4883" s="2" t="s">
        <v>70981</v>
      </c>
      <c r="B4883" s="2" t="s">
        <v>70982</v>
      </c>
      <c r="C4883" s="2" t="s">
        <v>70983</v>
      </c>
      <c r="D4883" s="2" t="s">
        <v>70984</v>
      </c>
      <c r="E4883" s="2" t="s">
        <v>70985</v>
      </c>
      <c r="F4883" s="2" t="s">
        <v>70986</v>
      </c>
      <c r="G4883" s="2" t="s">
        <v>70987</v>
      </c>
      <c r="H4883" s="2" t="s">
        <v>70988</v>
      </c>
      <c r="I4883" s="2" t="s">
        <v>70989</v>
      </c>
      <c r="J4883" s="2" t="s">
        <v>70990</v>
      </c>
      <c r="K4883" s="2" t="s">
        <v>41343</v>
      </c>
      <c r="L4883" s="2" t="s">
        <v>41514</v>
      </c>
      <c r="M4883" s="2" t="s">
        <v>70991</v>
      </c>
      <c r="N4883" s="2" t="s">
        <v>70992</v>
      </c>
      <c r="O4883" s="2" t="s">
        <v>13</v>
      </c>
      <c r="P4883" s="2" t="s">
        <v>13</v>
      </c>
      <c r="Q4883" s="2" t="s">
        <v>18123</v>
      </c>
      <c r="R4883" s="2" t="s">
        <v>70993</v>
      </c>
      <c r="S4883" s="2" t="s">
        <v>70994</v>
      </c>
      <c r="U4883" s="3">
        <f t="shared" si="2"/>
        <v>-11.675269</v>
      </c>
      <c r="V4883" s="3">
        <f t="shared" si="3"/>
        <v>-19.234485</v>
      </c>
    </row>
    <row r="4884">
      <c r="A4884" s="2" t="s">
        <v>70995</v>
      </c>
      <c r="B4884" s="2" t="s">
        <v>70996</v>
      </c>
      <c r="C4884" s="2" t="s">
        <v>70997</v>
      </c>
      <c r="D4884" s="2" t="s">
        <v>70998</v>
      </c>
      <c r="E4884" s="2" t="s">
        <v>70999</v>
      </c>
      <c r="F4884" s="2" t="s">
        <v>63605</v>
      </c>
      <c r="G4884" s="2" t="s">
        <v>71000</v>
      </c>
      <c r="H4884" s="2" t="s">
        <v>71001</v>
      </c>
      <c r="I4884" s="2" t="s">
        <v>71002</v>
      </c>
      <c r="J4884" s="2" t="s">
        <v>71003</v>
      </c>
      <c r="K4884" s="2" t="s">
        <v>62530</v>
      </c>
      <c r="L4884" s="2" t="s">
        <v>42392</v>
      </c>
      <c r="M4884" s="2" t="s">
        <v>71004</v>
      </c>
      <c r="N4884" s="2" t="s">
        <v>71005</v>
      </c>
      <c r="O4884" s="2" t="s">
        <v>13</v>
      </c>
      <c r="P4884" s="2" t="s">
        <v>13</v>
      </c>
      <c r="Q4884" s="2" t="s">
        <v>71006</v>
      </c>
      <c r="R4884" s="2" t="s">
        <v>71007</v>
      </c>
      <c r="S4884" s="2" t="s">
        <v>71008</v>
      </c>
      <c r="U4884" s="3">
        <f t="shared" si="2"/>
        <v>-11.675269</v>
      </c>
      <c r="V4884" s="3">
        <f t="shared" si="3"/>
        <v>-19.274661</v>
      </c>
    </row>
    <row r="4885">
      <c r="A4885" s="2" t="s">
        <v>71009</v>
      </c>
      <c r="B4885" s="2" t="s">
        <v>70996</v>
      </c>
      <c r="C4885" s="2" t="s">
        <v>71010</v>
      </c>
      <c r="D4885" s="2" t="s">
        <v>71011</v>
      </c>
      <c r="E4885" s="2" t="s">
        <v>71012</v>
      </c>
      <c r="F4885" s="2" t="s">
        <v>71013</v>
      </c>
      <c r="G4885" s="2" t="s">
        <v>71014</v>
      </c>
      <c r="H4885" s="2" t="s">
        <v>71015</v>
      </c>
      <c r="I4885" s="2" t="s">
        <v>71016</v>
      </c>
      <c r="J4885" s="2" t="s">
        <v>71017</v>
      </c>
      <c r="K4885" s="2" t="s">
        <v>69059</v>
      </c>
      <c r="L4885" s="2" t="s">
        <v>41544</v>
      </c>
      <c r="M4885" s="2" t="s">
        <v>71018</v>
      </c>
      <c r="N4885" s="2" t="s">
        <v>71019</v>
      </c>
      <c r="O4885" s="2" t="s">
        <v>13</v>
      </c>
      <c r="P4885" s="2" t="s">
        <v>13</v>
      </c>
      <c r="Q4885" s="2" t="s">
        <v>71020</v>
      </c>
      <c r="R4885" s="2" t="s">
        <v>71021</v>
      </c>
      <c r="S4885" s="2" t="s">
        <v>71022</v>
      </c>
      <c r="U4885" s="3">
        <f t="shared" si="2"/>
        <v>-11.594981</v>
      </c>
      <c r="V4885" s="3">
        <f t="shared" si="3"/>
        <v>-19.435109</v>
      </c>
    </row>
    <row r="4886">
      <c r="A4886" s="2" t="s">
        <v>71023</v>
      </c>
      <c r="B4886" s="2" t="s">
        <v>71024</v>
      </c>
      <c r="C4886" s="2" t="s">
        <v>71025</v>
      </c>
      <c r="D4886" s="2" t="s">
        <v>71026</v>
      </c>
      <c r="E4886" s="2" t="s">
        <v>71027</v>
      </c>
      <c r="F4886" s="2" t="s">
        <v>71028</v>
      </c>
      <c r="G4886" s="2" t="s">
        <v>71029</v>
      </c>
      <c r="H4886" s="2" t="s">
        <v>71030</v>
      </c>
      <c r="I4886" s="2" t="s">
        <v>71031</v>
      </c>
      <c r="J4886" s="2" t="s">
        <v>71032</v>
      </c>
      <c r="K4886" s="2" t="s">
        <v>71033</v>
      </c>
      <c r="L4886" s="2" t="s">
        <v>41558</v>
      </c>
      <c r="M4886" s="2" t="s">
        <v>71034</v>
      </c>
      <c r="N4886" s="2" t="s">
        <v>71035</v>
      </c>
      <c r="O4886" s="2" t="s">
        <v>13</v>
      </c>
      <c r="P4886" s="2" t="s">
        <v>13</v>
      </c>
      <c r="Q4886" s="2" t="s">
        <v>71036</v>
      </c>
      <c r="R4886" s="2" t="s">
        <v>71037</v>
      </c>
      <c r="S4886" s="2" t="s">
        <v>71038</v>
      </c>
      <c r="U4886" s="3">
        <f t="shared" si="2"/>
        <v>-11.75562</v>
      </c>
      <c r="V4886" s="3">
        <f t="shared" si="3"/>
        <v>-19.033224</v>
      </c>
    </row>
    <row r="4887">
      <c r="A4887" s="2" t="s">
        <v>71039</v>
      </c>
      <c r="B4887" s="2" t="s">
        <v>71040</v>
      </c>
      <c r="C4887" s="2" t="s">
        <v>71041</v>
      </c>
      <c r="D4887" s="2" t="s">
        <v>71042</v>
      </c>
      <c r="E4887" s="2" t="s">
        <v>71043</v>
      </c>
      <c r="F4887" s="2" t="s">
        <v>71044</v>
      </c>
      <c r="G4887" s="2" t="s">
        <v>71045</v>
      </c>
      <c r="H4887" s="2" t="s">
        <v>71046</v>
      </c>
      <c r="I4887" s="2" t="s">
        <v>71047</v>
      </c>
      <c r="J4887" s="2" t="s">
        <v>71048</v>
      </c>
      <c r="K4887" s="2" t="s">
        <v>41299</v>
      </c>
      <c r="L4887" s="2" t="s">
        <v>42392</v>
      </c>
      <c r="M4887" s="2" t="s">
        <v>71049</v>
      </c>
      <c r="N4887" s="2" t="s">
        <v>64069</v>
      </c>
      <c r="O4887" s="2" t="s">
        <v>13</v>
      </c>
      <c r="P4887" s="2" t="s">
        <v>13</v>
      </c>
      <c r="Q4887" s="2" t="s">
        <v>71050</v>
      </c>
      <c r="R4887" s="2" t="s">
        <v>71051</v>
      </c>
      <c r="S4887" s="2" t="s">
        <v>71052</v>
      </c>
      <c r="U4887" s="3">
        <f t="shared" si="2"/>
        <v>-11.835846</v>
      </c>
      <c r="V4887" s="3">
        <f t="shared" si="3"/>
        <v>-19.355141</v>
      </c>
    </row>
    <row r="4888">
      <c r="A4888" s="2" t="s">
        <v>71053</v>
      </c>
      <c r="B4888" s="2" t="s">
        <v>71054</v>
      </c>
      <c r="C4888" s="2" t="s">
        <v>71055</v>
      </c>
      <c r="D4888" s="2" t="s">
        <v>71056</v>
      </c>
      <c r="E4888" s="2" t="s">
        <v>71057</v>
      </c>
      <c r="F4888" s="2" t="s">
        <v>71058</v>
      </c>
      <c r="G4888" s="2" t="s">
        <v>71059</v>
      </c>
      <c r="H4888" s="2" t="s">
        <v>71060</v>
      </c>
      <c r="I4888" s="2" t="s">
        <v>71061</v>
      </c>
      <c r="J4888" s="2" t="s">
        <v>71062</v>
      </c>
      <c r="K4888" s="2" t="s">
        <v>41955</v>
      </c>
      <c r="L4888" s="2" t="s">
        <v>66467</v>
      </c>
      <c r="M4888" s="2" t="s">
        <v>70380</v>
      </c>
      <c r="N4888" s="2" t="s">
        <v>71063</v>
      </c>
      <c r="O4888" s="2" t="s">
        <v>13</v>
      </c>
      <c r="P4888" s="2" t="s">
        <v>13</v>
      </c>
      <c r="Q4888" s="2" t="s">
        <v>71064</v>
      </c>
      <c r="R4888" s="2" t="s">
        <v>71065</v>
      </c>
      <c r="S4888" s="2" t="s">
        <v>71066</v>
      </c>
      <c r="U4888" s="3">
        <f t="shared" si="2"/>
        <v>-11.675015</v>
      </c>
      <c r="V4888" s="3">
        <f t="shared" si="3"/>
        <v>-19.274788</v>
      </c>
    </row>
    <row r="4889">
      <c r="A4889" s="2" t="s">
        <v>71067</v>
      </c>
      <c r="B4889" s="2" t="s">
        <v>71068</v>
      </c>
      <c r="C4889" s="2" t="s">
        <v>71069</v>
      </c>
      <c r="D4889" s="2" t="s">
        <v>71070</v>
      </c>
      <c r="E4889" s="2" t="s">
        <v>71071</v>
      </c>
      <c r="F4889" s="2" t="s">
        <v>71072</v>
      </c>
      <c r="G4889" s="2" t="s">
        <v>71073</v>
      </c>
      <c r="H4889" s="2" t="s">
        <v>71074</v>
      </c>
      <c r="I4889" s="2" t="s">
        <v>71075</v>
      </c>
      <c r="J4889" s="2" t="s">
        <v>71076</v>
      </c>
      <c r="K4889" s="2" t="s">
        <v>41226</v>
      </c>
      <c r="L4889" s="2" t="s">
        <v>41988</v>
      </c>
      <c r="M4889" s="2" t="s">
        <v>71077</v>
      </c>
      <c r="N4889" s="2" t="s">
        <v>71078</v>
      </c>
      <c r="O4889" s="2" t="s">
        <v>13</v>
      </c>
      <c r="P4889" s="2" t="s">
        <v>13</v>
      </c>
      <c r="Q4889" s="2" t="s">
        <v>71079</v>
      </c>
      <c r="R4889" s="2" t="s">
        <v>71080</v>
      </c>
      <c r="S4889" s="2" t="s">
        <v>71081</v>
      </c>
      <c r="U4889" s="3">
        <f t="shared" si="2"/>
        <v>-11.916134</v>
      </c>
      <c r="V4889" s="3">
        <f t="shared" si="3"/>
        <v>-18.992795</v>
      </c>
    </row>
    <row r="4890">
      <c r="A4890" s="2" t="s">
        <v>71082</v>
      </c>
      <c r="B4890" s="2" t="s">
        <v>71083</v>
      </c>
      <c r="C4890" s="2" t="s">
        <v>71084</v>
      </c>
      <c r="D4890" s="2" t="s">
        <v>71085</v>
      </c>
      <c r="E4890" s="2" t="s">
        <v>71086</v>
      </c>
      <c r="F4890" s="2" t="s">
        <v>71087</v>
      </c>
      <c r="G4890" s="2" t="s">
        <v>71088</v>
      </c>
      <c r="H4890" s="2" t="s">
        <v>71089</v>
      </c>
      <c r="I4890" s="2" t="s">
        <v>71090</v>
      </c>
      <c r="J4890" s="2" t="s">
        <v>71091</v>
      </c>
      <c r="K4890" s="2" t="s">
        <v>70379</v>
      </c>
      <c r="L4890" s="2" t="s">
        <v>41094</v>
      </c>
      <c r="M4890" s="2" t="s">
        <v>71092</v>
      </c>
      <c r="N4890" s="2" t="s">
        <v>71093</v>
      </c>
      <c r="O4890" s="2" t="s">
        <v>71094</v>
      </c>
      <c r="P4890" s="2" t="s">
        <v>71095</v>
      </c>
      <c r="Q4890" s="2" t="s">
        <v>71096</v>
      </c>
      <c r="R4890" s="2" t="s">
        <v>71097</v>
      </c>
      <c r="S4890" s="2" t="s">
        <v>71098</v>
      </c>
      <c r="U4890" s="3">
        <f t="shared" si="2"/>
        <v>-11.755558</v>
      </c>
      <c r="V4890" s="3">
        <f t="shared" si="3"/>
        <v>-18.872267</v>
      </c>
    </row>
    <row r="4891">
      <c r="A4891" s="2" t="s">
        <v>71099</v>
      </c>
      <c r="B4891" s="2" t="s">
        <v>71100</v>
      </c>
      <c r="C4891" s="2" t="s">
        <v>71101</v>
      </c>
      <c r="D4891" s="2" t="s">
        <v>71102</v>
      </c>
      <c r="E4891" s="2" t="s">
        <v>71103</v>
      </c>
      <c r="F4891" s="2" t="s">
        <v>71104</v>
      </c>
      <c r="G4891" s="2" t="s">
        <v>71105</v>
      </c>
      <c r="H4891" s="2" t="s">
        <v>71106</v>
      </c>
      <c r="I4891" s="2" t="s">
        <v>71107</v>
      </c>
      <c r="J4891" s="2" t="s">
        <v>71108</v>
      </c>
      <c r="K4891" s="2" t="s">
        <v>69132</v>
      </c>
      <c r="L4891" s="2" t="s">
        <v>41600</v>
      </c>
      <c r="M4891" s="2" t="s">
        <v>71109</v>
      </c>
      <c r="N4891" s="2" t="s">
        <v>71110</v>
      </c>
      <c r="O4891" s="2" t="s">
        <v>13</v>
      </c>
      <c r="P4891" s="2" t="s">
        <v>13</v>
      </c>
      <c r="Q4891" s="2" t="s">
        <v>71111</v>
      </c>
      <c r="R4891" s="2" t="s">
        <v>71037</v>
      </c>
      <c r="S4891" s="2" t="s">
        <v>71112</v>
      </c>
      <c r="U4891" s="3">
        <f t="shared" si="2"/>
        <v>-11.876117</v>
      </c>
      <c r="V4891" s="3">
        <f t="shared" si="3"/>
        <v>-19.234358</v>
      </c>
    </row>
    <row r="4892">
      <c r="A4892" s="2" t="s">
        <v>71113</v>
      </c>
      <c r="B4892" s="2" t="s">
        <v>71114</v>
      </c>
      <c r="C4892" s="2" t="s">
        <v>71115</v>
      </c>
      <c r="D4892" s="2" t="s">
        <v>71116</v>
      </c>
      <c r="E4892" s="2" t="s">
        <v>71117</v>
      </c>
      <c r="F4892" s="2" t="s">
        <v>71118</v>
      </c>
      <c r="G4892" s="2" t="s">
        <v>71119</v>
      </c>
      <c r="H4892" s="2" t="s">
        <v>71120</v>
      </c>
      <c r="I4892" s="2" t="s">
        <v>71121</v>
      </c>
      <c r="J4892" s="2" t="s">
        <v>71122</v>
      </c>
      <c r="K4892" s="2" t="s">
        <v>42422</v>
      </c>
      <c r="L4892" s="2" t="s">
        <v>41715</v>
      </c>
      <c r="M4892" s="2" t="s">
        <v>71123</v>
      </c>
      <c r="N4892" s="2" t="s">
        <v>71124</v>
      </c>
      <c r="O4892" s="2" t="s">
        <v>13</v>
      </c>
      <c r="P4892" s="2" t="s">
        <v>13</v>
      </c>
      <c r="Q4892" s="2" t="s">
        <v>71125</v>
      </c>
      <c r="R4892" s="2" t="s">
        <v>71126</v>
      </c>
      <c r="S4892" s="2" t="s">
        <v>71127</v>
      </c>
      <c r="U4892" s="3">
        <f t="shared" si="2"/>
        <v>-12.398308</v>
      </c>
      <c r="V4892" s="3">
        <f t="shared" si="3"/>
        <v>-19.355268</v>
      </c>
    </row>
    <row r="4893">
      <c r="A4893" s="2" t="s">
        <v>71128</v>
      </c>
      <c r="B4893" s="2" t="s">
        <v>71129</v>
      </c>
      <c r="C4893" s="2" t="s">
        <v>70817</v>
      </c>
      <c r="D4893" s="2" t="s">
        <v>71130</v>
      </c>
      <c r="E4893" s="2" t="s">
        <v>71131</v>
      </c>
      <c r="F4893" s="2" t="s">
        <v>71132</v>
      </c>
      <c r="G4893" s="2" t="s">
        <v>71133</v>
      </c>
      <c r="H4893" s="2" t="s">
        <v>71134</v>
      </c>
      <c r="I4893" s="2" t="s">
        <v>71135</v>
      </c>
      <c r="J4893" s="2" t="s">
        <v>71136</v>
      </c>
      <c r="K4893" s="2" t="s">
        <v>41343</v>
      </c>
      <c r="L4893" s="2" t="s">
        <v>62880</v>
      </c>
      <c r="M4893" s="2" t="s">
        <v>71137</v>
      </c>
      <c r="N4893" s="2" t="s">
        <v>71138</v>
      </c>
      <c r="O4893" s="2" t="s">
        <v>13</v>
      </c>
      <c r="P4893" s="2" t="s">
        <v>13</v>
      </c>
      <c r="Q4893" s="2" t="s">
        <v>71139</v>
      </c>
      <c r="R4893" s="2" t="s">
        <v>71140</v>
      </c>
      <c r="S4893" s="2" t="s">
        <v>71141</v>
      </c>
      <c r="U4893" s="3">
        <f t="shared" si="2"/>
        <v>-12.156998</v>
      </c>
      <c r="V4893" s="3">
        <f t="shared" si="3"/>
        <v>-19.314455</v>
      </c>
    </row>
    <row r="4894">
      <c r="A4894" s="2" t="s">
        <v>71142</v>
      </c>
      <c r="B4894" s="2" t="s">
        <v>71143</v>
      </c>
      <c r="C4894" s="2" t="s">
        <v>71144</v>
      </c>
      <c r="D4894" s="2" t="s">
        <v>71145</v>
      </c>
      <c r="E4894" s="2" t="s">
        <v>71146</v>
      </c>
      <c r="F4894" s="2" t="s">
        <v>71147</v>
      </c>
      <c r="G4894" s="2" t="s">
        <v>71148</v>
      </c>
      <c r="H4894" s="2" t="s">
        <v>71149</v>
      </c>
      <c r="I4894" s="2" t="s">
        <v>71150</v>
      </c>
      <c r="J4894" s="2" t="s">
        <v>71151</v>
      </c>
      <c r="K4894" s="2" t="s">
        <v>42747</v>
      </c>
      <c r="L4894" s="2" t="s">
        <v>41401</v>
      </c>
      <c r="M4894" s="2" t="s">
        <v>71152</v>
      </c>
      <c r="N4894" s="2" t="s">
        <v>71153</v>
      </c>
      <c r="O4894" s="2" t="s">
        <v>13</v>
      </c>
      <c r="P4894" s="2" t="s">
        <v>13</v>
      </c>
      <c r="Q4894" s="2" t="s">
        <v>71154</v>
      </c>
      <c r="R4894" s="2" t="s">
        <v>71155</v>
      </c>
      <c r="S4894" s="2" t="s">
        <v>71156</v>
      </c>
      <c r="U4894" s="3">
        <f t="shared" si="2"/>
        <v>-12.036566</v>
      </c>
      <c r="V4894" s="3">
        <f t="shared" si="3"/>
        <v>-18.831582</v>
      </c>
    </row>
    <row r="4895">
      <c r="A4895" s="2" t="s">
        <v>71157</v>
      </c>
      <c r="B4895" s="2" t="s">
        <v>71158</v>
      </c>
      <c r="C4895" s="2" t="s">
        <v>71159</v>
      </c>
      <c r="D4895" s="2" t="s">
        <v>71160</v>
      </c>
      <c r="E4895" s="2" t="s">
        <v>71161</v>
      </c>
      <c r="F4895" s="2" t="s">
        <v>71162</v>
      </c>
      <c r="G4895" s="2" t="s">
        <v>71163</v>
      </c>
      <c r="H4895" s="2" t="s">
        <v>71164</v>
      </c>
      <c r="I4895" s="2" t="s">
        <v>71165</v>
      </c>
      <c r="J4895" s="2" t="s">
        <v>71166</v>
      </c>
      <c r="K4895" s="2" t="s">
        <v>42422</v>
      </c>
      <c r="L4895" s="2" t="s">
        <v>70076</v>
      </c>
      <c r="M4895" s="2" t="s">
        <v>71167</v>
      </c>
      <c r="N4895" s="2" t="s">
        <v>71168</v>
      </c>
      <c r="O4895" s="2" t="s">
        <v>13</v>
      </c>
      <c r="P4895" s="2" t="s">
        <v>13</v>
      </c>
      <c r="Q4895" s="2" t="s">
        <v>71169</v>
      </c>
      <c r="R4895" s="2" t="s">
        <v>71170</v>
      </c>
      <c r="S4895" s="2" t="s">
        <v>71171</v>
      </c>
      <c r="U4895" s="3">
        <f t="shared" si="2"/>
        <v>-11.916134</v>
      </c>
      <c r="V4895" s="3">
        <f t="shared" si="3"/>
        <v>-18.469998</v>
      </c>
    </row>
    <row r="4896">
      <c r="A4896" s="2" t="s">
        <v>71172</v>
      </c>
      <c r="B4896" s="2" t="s">
        <v>71083</v>
      </c>
      <c r="C4896" s="2" t="s">
        <v>71173</v>
      </c>
      <c r="D4896" s="2" t="s">
        <v>71174</v>
      </c>
      <c r="E4896" s="2" t="s">
        <v>71175</v>
      </c>
      <c r="F4896" s="2" t="s">
        <v>71176</v>
      </c>
      <c r="G4896" s="2" t="s">
        <v>71177</v>
      </c>
      <c r="H4896" s="2" t="s">
        <v>71178</v>
      </c>
      <c r="I4896" s="2" t="s">
        <v>71179</v>
      </c>
      <c r="J4896" s="2" t="s">
        <v>71180</v>
      </c>
      <c r="K4896" s="2" t="s">
        <v>71181</v>
      </c>
      <c r="L4896" s="2" t="s">
        <v>68081</v>
      </c>
      <c r="M4896" s="2" t="s">
        <v>71182</v>
      </c>
      <c r="N4896" s="2" t="s">
        <v>71183</v>
      </c>
      <c r="O4896" s="2" t="s">
        <v>13</v>
      </c>
      <c r="P4896" s="2" t="s">
        <v>13</v>
      </c>
      <c r="Q4896" s="2" t="s">
        <v>71184</v>
      </c>
      <c r="R4896" s="2" t="s">
        <v>71185</v>
      </c>
      <c r="S4896" s="2" t="s">
        <v>71186</v>
      </c>
      <c r="U4896" s="3">
        <f t="shared" si="2"/>
        <v>-11.835909</v>
      </c>
      <c r="V4896" s="3">
        <f t="shared" si="3"/>
        <v>-18.91257</v>
      </c>
    </row>
    <row r="4897">
      <c r="A4897" s="2" t="s">
        <v>71187</v>
      </c>
      <c r="B4897" s="2" t="s">
        <v>71188</v>
      </c>
      <c r="C4897" s="2" t="s">
        <v>71189</v>
      </c>
      <c r="D4897" s="2" t="s">
        <v>71190</v>
      </c>
      <c r="E4897" s="2" t="s">
        <v>71191</v>
      </c>
      <c r="F4897" s="2" t="s">
        <v>71192</v>
      </c>
      <c r="G4897" s="2" t="s">
        <v>71193</v>
      </c>
      <c r="H4897" s="2" t="s">
        <v>71194</v>
      </c>
      <c r="I4897" s="2" t="s">
        <v>71195</v>
      </c>
      <c r="J4897" s="2" t="s">
        <v>71196</v>
      </c>
      <c r="K4897" s="2" t="s">
        <v>43377</v>
      </c>
      <c r="L4897" s="2" t="s">
        <v>69941</v>
      </c>
      <c r="M4897" s="2" t="s">
        <v>71197</v>
      </c>
      <c r="N4897" s="2" t="s">
        <v>71198</v>
      </c>
      <c r="O4897" s="2" t="s">
        <v>13</v>
      </c>
      <c r="P4897" s="2" t="s">
        <v>13</v>
      </c>
      <c r="Q4897" s="2" t="s">
        <v>19216</v>
      </c>
      <c r="R4897" s="2" t="s">
        <v>71199</v>
      </c>
      <c r="S4897" s="2" t="s">
        <v>71200</v>
      </c>
      <c r="U4897" s="3">
        <f t="shared" si="2"/>
        <v>-11.795765</v>
      </c>
      <c r="V4897" s="3">
        <f t="shared" si="3"/>
        <v>-18.348706</v>
      </c>
    </row>
    <row r="4898">
      <c r="A4898" s="2" t="s">
        <v>71201</v>
      </c>
      <c r="B4898" s="2" t="s">
        <v>71202</v>
      </c>
      <c r="C4898" s="2" t="s">
        <v>71203</v>
      </c>
      <c r="D4898" s="2" t="s">
        <v>71204</v>
      </c>
      <c r="E4898" s="2" t="s">
        <v>71205</v>
      </c>
      <c r="F4898" s="2" t="s">
        <v>71206</v>
      </c>
      <c r="G4898" s="2" t="s">
        <v>71207</v>
      </c>
      <c r="H4898" s="2" t="s">
        <v>71208</v>
      </c>
      <c r="I4898" s="2" t="s">
        <v>71209</v>
      </c>
      <c r="J4898" s="2" t="s">
        <v>71210</v>
      </c>
      <c r="K4898" s="2" t="s">
        <v>41371</v>
      </c>
      <c r="L4898" s="2" t="s">
        <v>71211</v>
      </c>
      <c r="M4898" s="2" t="s">
        <v>71212</v>
      </c>
      <c r="N4898" s="2" t="s">
        <v>71213</v>
      </c>
      <c r="O4898" s="2" t="s">
        <v>13</v>
      </c>
      <c r="P4898" s="2" t="s">
        <v>13</v>
      </c>
      <c r="Q4898" s="2" t="s">
        <v>71214</v>
      </c>
      <c r="R4898" s="2" t="s">
        <v>71215</v>
      </c>
      <c r="S4898" s="2" t="s">
        <v>71216</v>
      </c>
      <c r="U4898" s="3">
        <f t="shared" si="2"/>
        <v>-11.675333</v>
      </c>
      <c r="V4898" s="3">
        <f t="shared" si="3"/>
        <v>-18.228179</v>
      </c>
    </row>
    <row r="4899">
      <c r="A4899" s="2" t="s">
        <v>71217</v>
      </c>
      <c r="B4899" s="2" t="s">
        <v>71218</v>
      </c>
      <c r="C4899" s="2" t="s">
        <v>71219</v>
      </c>
      <c r="D4899" s="2" t="s">
        <v>71220</v>
      </c>
      <c r="E4899" s="2" t="s">
        <v>71221</v>
      </c>
      <c r="F4899" s="2" t="s">
        <v>71222</v>
      </c>
      <c r="G4899" s="2" t="s">
        <v>71223</v>
      </c>
      <c r="H4899" s="2" t="s">
        <v>71224</v>
      </c>
      <c r="I4899" s="2" t="s">
        <v>71225</v>
      </c>
      <c r="J4899" s="2" t="s">
        <v>71226</v>
      </c>
      <c r="K4899" s="2" t="s">
        <v>42913</v>
      </c>
      <c r="L4899" s="2" t="s">
        <v>41036</v>
      </c>
      <c r="M4899" s="2" t="s">
        <v>71227</v>
      </c>
      <c r="N4899" s="2" t="s">
        <v>71228</v>
      </c>
      <c r="O4899" s="2" t="s">
        <v>71229</v>
      </c>
      <c r="P4899" s="2" t="s">
        <v>71230</v>
      </c>
      <c r="Q4899" s="2" t="s">
        <v>71231</v>
      </c>
      <c r="R4899" s="2" t="s">
        <v>71232</v>
      </c>
      <c r="S4899" s="2" t="s">
        <v>71233</v>
      </c>
      <c r="U4899" s="3">
        <f t="shared" si="2"/>
        <v>-11.55471</v>
      </c>
      <c r="V4899" s="3">
        <f t="shared" si="3"/>
        <v>-18.268482</v>
      </c>
    </row>
    <row r="4900">
      <c r="A4900" s="2" t="s">
        <v>71234</v>
      </c>
      <c r="B4900" s="2" t="s">
        <v>71235</v>
      </c>
      <c r="C4900" s="2" t="s">
        <v>71236</v>
      </c>
      <c r="D4900" s="2" t="s">
        <v>71237</v>
      </c>
      <c r="E4900" s="2" t="s">
        <v>71238</v>
      </c>
      <c r="F4900" s="2" t="s">
        <v>71239</v>
      </c>
      <c r="G4900" s="2" t="s">
        <v>71240</v>
      </c>
      <c r="H4900" s="2" t="s">
        <v>71241</v>
      </c>
      <c r="I4900" s="2" t="s">
        <v>71242</v>
      </c>
      <c r="J4900" s="2" t="s">
        <v>71243</v>
      </c>
      <c r="K4900" s="2" t="s">
        <v>67438</v>
      </c>
      <c r="L4900" s="2" t="s">
        <v>69883</v>
      </c>
      <c r="M4900" s="2" t="s">
        <v>71244</v>
      </c>
      <c r="N4900" s="2" t="s">
        <v>71245</v>
      </c>
      <c r="O4900" s="2" t="s">
        <v>13</v>
      </c>
      <c r="P4900" s="2" t="s">
        <v>13</v>
      </c>
      <c r="Q4900" s="2" t="s">
        <v>71246</v>
      </c>
      <c r="R4900" s="2" t="s">
        <v>70979</v>
      </c>
      <c r="S4900" s="2" t="s">
        <v>71247</v>
      </c>
      <c r="U4900" s="3">
        <f t="shared" si="2"/>
        <v>-11.956341</v>
      </c>
      <c r="V4900" s="3">
        <f t="shared" si="3"/>
        <v>-18.510048</v>
      </c>
    </row>
    <row r="4901">
      <c r="A4901" s="2" t="s">
        <v>71248</v>
      </c>
      <c r="B4901" s="2" t="s">
        <v>71249</v>
      </c>
      <c r="C4901" s="2" t="s">
        <v>71250</v>
      </c>
      <c r="D4901" s="2" t="s">
        <v>71251</v>
      </c>
      <c r="E4901" s="2" t="s">
        <v>71252</v>
      </c>
      <c r="F4901" s="2" t="s">
        <v>71253</v>
      </c>
      <c r="G4901" s="2" t="s">
        <v>71254</v>
      </c>
      <c r="H4901" s="2" t="s">
        <v>71255</v>
      </c>
      <c r="I4901" s="2" t="s">
        <v>71256</v>
      </c>
      <c r="J4901" s="2" t="s">
        <v>71257</v>
      </c>
      <c r="K4901" s="2" t="s">
        <v>42987</v>
      </c>
      <c r="L4901" s="2" t="s">
        <v>67471</v>
      </c>
      <c r="M4901" s="2" t="s">
        <v>71258</v>
      </c>
      <c r="N4901" s="2" t="s">
        <v>71259</v>
      </c>
      <c r="O4901" s="2" t="s">
        <v>13</v>
      </c>
      <c r="P4901" s="2" t="s">
        <v>13</v>
      </c>
      <c r="Q4901" s="2" t="s">
        <v>71260</v>
      </c>
      <c r="R4901" s="2" t="s">
        <v>71261</v>
      </c>
      <c r="S4901" s="2" t="s">
        <v>71262</v>
      </c>
      <c r="U4901" s="3">
        <f t="shared" si="2"/>
        <v>-11.675269</v>
      </c>
      <c r="V4901" s="3">
        <f t="shared" si="3"/>
        <v>-18.308658</v>
      </c>
    </row>
    <row r="4902">
      <c r="A4902" s="2" t="s">
        <v>71263</v>
      </c>
      <c r="B4902" s="2" t="s">
        <v>70996</v>
      </c>
      <c r="C4902" s="2" t="s">
        <v>71264</v>
      </c>
      <c r="D4902" s="2" t="s">
        <v>71265</v>
      </c>
      <c r="E4902" s="2" t="s">
        <v>71266</v>
      </c>
      <c r="F4902" s="2" t="s">
        <v>71267</v>
      </c>
      <c r="G4902" s="2" t="s">
        <v>71268</v>
      </c>
      <c r="H4902" s="2" t="s">
        <v>71269</v>
      </c>
      <c r="I4902" s="2" t="s">
        <v>71270</v>
      </c>
      <c r="J4902" s="2" t="s">
        <v>71271</v>
      </c>
      <c r="K4902" s="2" t="s">
        <v>68984</v>
      </c>
      <c r="L4902" s="2" t="s">
        <v>41586</v>
      </c>
      <c r="M4902" s="2" t="s">
        <v>71272</v>
      </c>
      <c r="N4902" s="2" t="s">
        <v>71273</v>
      </c>
      <c r="O4902" s="2" t="s">
        <v>13</v>
      </c>
      <c r="P4902" s="2" t="s">
        <v>13</v>
      </c>
      <c r="Q4902" s="2" t="s">
        <v>71274</v>
      </c>
      <c r="R4902" s="2" t="s">
        <v>71275</v>
      </c>
      <c r="S4902" s="2" t="s">
        <v>71276</v>
      </c>
      <c r="U4902" s="3">
        <f t="shared" si="2"/>
        <v>-11.876181</v>
      </c>
      <c r="V4902" s="3">
        <f t="shared" si="3"/>
        <v>-18.469362</v>
      </c>
    </row>
    <row r="4903">
      <c r="A4903" s="2" t="s">
        <v>71277</v>
      </c>
      <c r="B4903" s="2" t="s">
        <v>71278</v>
      </c>
      <c r="C4903" s="2" t="s">
        <v>71279</v>
      </c>
      <c r="D4903" s="2" t="s">
        <v>71280</v>
      </c>
      <c r="E4903" s="2" t="s">
        <v>71281</v>
      </c>
      <c r="F4903" s="2" t="s">
        <v>71282</v>
      </c>
      <c r="G4903" s="2" t="s">
        <v>71283</v>
      </c>
      <c r="H4903" s="2" t="s">
        <v>71284</v>
      </c>
      <c r="I4903" s="2" t="s">
        <v>71285</v>
      </c>
      <c r="J4903" s="2" t="s">
        <v>71286</v>
      </c>
      <c r="K4903" s="2" t="s">
        <v>41285</v>
      </c>
      <c r="L4903" s="2" t="s">
        <v>68310</v>
      </c>
      <c r="M4903" s="2" t="s">
        <v>71287</v>
      </c>
      <c r="N4903" s="2" t="s">
        <v>71288</v>
      </c>
      <c r="O4903" s="2" t="s">
        <v>13</v>
      </c>
      <c r="P4903" s="2" t="s">
        <v>13</v>
      </c>
      <c r="Q4903" s="2" t="s">
        <v>71289</v>
      </c>
      <c r="R4903" s="2" t="s">
        <v>71290</v>
      </c>
      <c r="S4903" s="2" t="s">
        <v>71291</v>
      </c>
      <c r="U4903" s="3">
        <f t="shared" si="2"/>
        <v>-11.956469</v>
      </c>
      <c r="V4903" s="3">
        <f t="shared" si="3"/>
        <v>-18.187876</v>
      </c>
    </row>
    <row r="4904">
      <c r="A4904" s="2" t="s">
        <v>71292</v>
      </c>
      <c r="B4904" s="2" t="s">
        <v>71293</v>
      </c>
      <c r="C4904" s="2" t="s">
        <v>71294</v>
      </c>
      <c r="D4904" s="2" t="s">
        <v>71295</v>
      </c>
      <c r="E4904" s="2" t="s">
        <v>71296</v>
      </c>
      <c r="F4904" s="2" t="s">
        <v>71297</v>
      </c>
      <c r="G4904" s="2" t="s">
        <v>71298</v>
      </c>
      <c r="H4904" s="2" t="s">
        <v>71299</v>
      </c>
      <c r="I4904" s="2" t="s">
        <v>71300</v>
      </c>
      <c r="J4904" s="2" t="s">
        <v>71301</v>
      </c>
      <c r="K4904" s="2" t="s">
        <v>41180</v>
      </c>
      <c r="L4904" s="2" t="s">
        <v>42105</v>
      </c>
      <c r="M4904" s="2" t="s">
        <v>71302</v>
      </c>
      <c r="N4904" s="2" t="s">
        <v>71303</v>
      </c>
      <c r="O4904" s="2" t="s">
        <v>13</v>
      </c>
      <c r="P4904" s="2" t="s">
        <v>13</v>
      </c>
      <c r="Q4904" s="2" t="s">
        <v>71304</v>
      </c>
      <c r="R4904" s="2" t="s">
        <v>71305</v>
      </c>
      <c r="S4904" s="2" t="s">
        <v>71306</v>
      </c>
      <c r="U4904" s="3">
        <f t="shared" si="2"/>
        <v>-11.67546</v>
      </c>
      <c r="V4904" s="3">
        <f t="shared" si="3"/>
        <v>-18.107269</v>
      </c>
    </row>
    <row r="4905">
      <c r="A4905" s="2" t="s">
        <v>71307</v>
      </c>
      <c r="B4905" s="2" t="s">
        <v>71308</v>
      </c>
      <c r="C4905" s="2" t="s">
        <v>71309</v>
      </c>
      <c r="D4905" s="2" t="s">
        <v>71310</v>
      </c>
      <c r="E4905" s="2" t="s">
        <v>71311</v>
      </c>
      <c r="F4905" s="2" t="s">
        <v>71312</v>
      </c>
      <c r="G4905" s="2" t="s">
        <v>71313</v>
      </c>
      <c r="H4905" s="2" t="s">
        <v>71314</v>
      </c>
      <c r="I4905" s="2" t="s">
        <v>71315</v>
      </c>
      <c r="J4905" s="2" t="s">
        <v>71316</v>
      </c>
      <c r="K4905" s="2" t="s">
        <v>42208</v>
      </c>
      <c r="L4905" s="2" t="s">
        <v>41401</v>
      </c>
      <c r="M4905" s="2" t="s">
        <v>71317</v>
      </c>
      <c r="N4905" s="2" t="s">
        <v>71318</v>
      </c>
      <c r="O4905" s="2" t="s">
        <v>13</v>
      </c>
      <c r="P4905" s="2" t="s">
        <v>13</v>
      </c>
      <c r="Q4905" s="2" t="s">
        <v>71319</v>
      </c>
      <c r="R4905" s="2" t="s">
        <v>71320</v>
      </c>
      <c r="S4905" s="2" t="s">
        <v>71321</v>
      </c>
      <c r="U4905" s="3">
        <f t="shared" si="2"/>
        <v>-11.715604</v>
      </c>
      <c r="V4905" s="3">
        <f t="shared" si="3"/>
        <v>-18.188131</v>
      </c>
    </row>
    <row r="4906">
      <c r="A4906" s="2" t="s">
        <v>71322</v>
      </c>
      <c r="B4906" s="2" t="s">
        <v>71323</v>
      </c>
      <c r="C4906" s="2" t="s">
        <v>71324</v>
      </c>
      <c r="D4906" s="2" t="s">
        <v>71325</v>
      </c>
      <c r="E4906" s="2" t="s">
        <v>71326</v>
      </c>
      <c r="F4906" s="2" t="s">
        <v>71327</v>
      </c>
      <c r="G4906" s="2" t="s">
        <v>69611</v>
      </c>
      <c r="H4906" s="2" t="s">
        <v>71328</v>
      </c>
      <c r="I4906" s="2" t="s">
        <v>1399</v>
      </c>
      <c r="J4906" s="2" t="s">
        <v>71329</v>
      </c>
      <c r="K4906" s="2" t="s">
        <v>66727</v>
      </c>
      <c r="L4906" s="2" t="s">
        <v>41429</v>
      </c>
      <c r="M4906" s="2" t="s">
        <v>71330</v>
      </c>
      <c r="N4906" s="2" t="s">
        <v>71331</v>
      </c>
      <c r="O4906" s="2" t="s">
        <v>13</v>
      </c>
      <c r="P4906" s="2" t="s">
        <v>13</v>
      </c>
      <c r="Q4906" s="2" t="s">
        <v>71332</v>
      </c>
      <c r="R4906" s="2" t="s">
        <v>71333</v>
      </c>
      <c r="S4906" s="2" t="s">
        <v>71334</v>
      </c>
      <c r="U4906" s="3">
        <f t="shared" si="2"/>
        <v>-11.43434</v>
      </c>
      <c r="V4906" s="3">
        <f t="shared" si="3"/>
        <v>-18.027172</v>
      </c>
    </row>
    <row r="4907">
      <c r="A4907" s="2" t="s">
        <v>71335</v>
      </c>
      <c r="B4907" s="2" t="s">
        <v>71336</v>
      </c>
      <c r="C4907" s="2" t="s">
        <v>71337</v>
      </c>
      <c r="D4907" s="2" t="s">
        <v>71338</v>
      </c>
      <c r="E4907" s="2" t="s">
        <v>71339</v>
      </c>
      <c r="F4907" s="2" t="s">
        <v>63433</v>
      </c>
      <c r="G4907" s="2" t="s">
        <v>71340</v>
      </c>
      <c r="H4907" s="2" t="s">
        <v>71341</v>
      </c>
      <c r="I4907" s="2" t="s">
        <v>71342</v>
      </c>
      <c r="J4907" s="2" t="s">
        <v>71343</v>
      </c>
      <c r="K4907" s="2" t="s">
        <v>42747</v>
      </c>
      <c r="L4907" s="2" t="s">
        <v>41558</v>
      </c>
      <c r="M4907" s="2" t="s">
        <v>71344</v>
      </c>
      <c r="N4907" s="2" t="s">
        <v>71345</v>
      </c>
      <c r="O4907" s="2" t="s">
        <v>13</v>
      </c>
      <c r="P4907" s="2" t="s">
        <v>13</v>
      </c>
      <c r="Q4907" s="2" t="s">
        <v>71346</v>
      </c>
      <c r="R4907" s="2" t="s">
        <v>71347</v>
      </c>
      <c r="S4907" s="2" t="s">
        <v>71348</v>
      </c>
      <c r="U4907" s="3">
        <f t="shared" si="2"/>
        <v>-11.474422</v>
      </c>
      <c r="V4907" s="3">
        <f t="shared" si="3"/>
        <v>-18.026792</v>
      </c>
    </row>
    <row r="4908">
      <c r="A4908" s="2" t="s">
        <v>71349</v>
      </c>
      <c r="B4908" s="2" t="s">
        <v>71350</v>
      </c>
      <c r="C4908" s="2" t="s">
        <v>71351</v>
      </c>
      <c r="D4908" s="2" t="s">
        <v>71352</v>
      </c>
      <c r="E4908" s="2" t="s">
        <v>71353</v>
      </c>
      <c r="F4908" s="2" t="s">
        <v>71354</v>
      </c>
      <c r="G4908" s="2" t="s">
        <v>71355</v>
      </c>
      <c r="H4908" s="2" t="s">
        <v>71356</v>
      </c>
      <c r="I4908" s="2" t="s">
        <v>71357</v>
      </c>
      <c r="J4908" s="2" t="s">
        <v>71358</v>
      </c>
      <c r="K4908" s="2" t="s">
        <v>41180</v>
      </c>
      <c r="L4908" s="2" t="s">
        <v>41586</v>
      </c>
      <c r="M4908" s="2" t="s">
        <v>71359</v>
      </c>
      <c r="N4908" s="2" t="s">
        <v>71360</v>
      </c>
      <c r="O4908" s="2" t="s">
        <v>13</v>
      </c>
      <c r="P4908" s="2" t="s">
        <v>13</v>
      </c>
      <c r="Q4908" s="2" t="s">
        <v>15767</v>
      </c>
      <c r="R4908" s="2" t="s">
        <v>71361</v>
      </c>
      <c r="S4908" s="2" t="s">
        <v>71362</v>
      </c>
      <c r="U4908" s="3">
        <f t="shared" si="2"/>
        <v>-11.23362</v>
      </c>
      <c r="V4908" s="3">
        <f t="shared" si="3"/>
        <v>-18.067095</v>
      </c>
    </row>
    <row r="4909">
      <c r="A4909" s="2" t="s">
        <v>71363</v>
      </c>
      <c r="B4909" s="2" t="s">
        <v>71364</v>
      </c>
      <c r="C4909" s="2" t="s">
        <v>71365</v>
      </c>
      <c r="D4909" s="2" t="s">
        <v>71366</v>
      </c>
      <c r="E4909" s="2" t="s">
        <v>71367</v>
      </c>
      <c r="F4909" s="2" t="s">
        <v>71368</v>
      </c>
      <c r="G4909" s="2" t="s">
        <v>71369</v>
      </c>
      <c r="H4909" s="2" t="s">
        <v>71370</v>
      </c>
      <c r="I4909" s="2" t="s">
        <v>71371</v>
      </c>
      <c r="J4909" s="2" t="s">
        <v>71372</v>
      </c>
      <c r="K4909" s="2" t="s">
        <v>41428</v>
      </c>
      <c r="L4909" s="2" t="s">
        <v>41286</v>
      </c>
      <c r="M4909" s="2" t="s">
        <v>71373</v>
      </c>
      <c r="N4909" s="2" t="s">
        <v>71374</v>
      </c>
      <c r="O4909" s="2" t="s">
        <v>13</v>
      </c>
      <c r="P4909" s="2" t="s">
        <v>13</v>
      </c>
      <c r="Q4909" s="2" t="s">
        <v>71375</v>
      </c>
      <c r="R4909" s="2" t="s">
        <v>71376</v>
      </c>
      <c r="S4909" s="2" t="s">
        <v>71377</v>
      </c>
      <c r="U4909" s="3">
        <f t="shared" si="2"/>
        <v>-11.514756</v>
      </c>
      <c r="V4909" s="3">
        <f t="shared" si="3"/>
        <v>-17.584219</v>
      </c>
    </row>
    <row r="4910">
      <c r="A4910" s="2" t="s">
        <v>71378</v>
      </c>
      <c r="B4910" s="2" t="s">
        <v>71379</v>
      </c>
      <c r="C4910" s="2" t="s">
        <v>71380</v>
      </c>
      <c r="D4910" s="2" t="s">
        <v>71381</v>
      </c>
      <c r="E4910" s="2" t="s">
        <v>71382</v>
      </c>
      <c r="F4910" s="2" t="s">
        <v>71383</v>
      </c>
      <c r="G4910" s="2" t="s">
        <v>71384</v>
      </c>
      <c r="H4910" s="2" t="s">
        <v>71385</v>
      </c>
      <c r="I4910" s="2" t="s">
        <v>71386</v>
      </c>
      <c r="J4910" s="2" t="s">
        <v>71387</v>
      </c>
      <c r="K4910" s="2" t="s">
        <v>71388</v>
      </c>
      <c r="L4910" s="2" t="s">
        <v>40968</v>
      </c>
      <c r="M4910" s="2" t="s">
        <v>71389</v>
      </c>
      <c r="N4910" s="2" t="s">
        <v>71390</v>
      </c>
      <c r="O4910" s="2" t="s">
        <v>13</v>
      </c>
      <c r="P4910" s="2" t="s">
        <v>13</v>
      </c>
      <c r="Q4910" s="2" t="s">
        <v>71391</v>
      </c>
      <c r="R4910" s="2" t="s">
        <v>71392</v>
      </c>
      <c r="S4910" s="2" t="s">
        <v>71393</v>
      </c>
      <c r="U4910" s="3">
        <f t="shared" si="2"/>
        <v>-11.354306</v>
      </c>
      <c r="V4910" s="3">
        <f t="shared" si="3"/>
        <v>-17.744923</v>
      </c>
    </row>
    <row r="4911">
      <c r="A4911" s="2" t="s">
        <v>71394</v>
      </c>
      <c r="B4911" s="2" t="s">
        <v>71395</v>
      </c>
      <c r="C4911" s="2" t="s">
        <v>71396</v>
      </c>
      <c r="D4911" s="2" t="s">
        <v>71397</v>
      </c>
      <c r="E4911" s="2" t="s">
        <v>71398</v>
      </c>
      <c r="F4911" s="2" t="s">
        <v>71399</v>
      </c>
      <c r="G4911" s="2" t="s">
        <v>71400</v>
      </c>
      <c r="H4911" s="2" t="s">
        <v>71401</v>
      </c>
      <c r="I4911" s="2" t="s">
        <v>71402</v>
      </c>
      <c r="J4911" s="2" t="s">
        <v>71403</v>
      </c>
      <c r="K4911" s="2" t="s">
        <v>43327</v>
      </c>
      <c r="L4911" s="2" t="s">
        <v>66870</v>
      </c>
      <c r="M4911" s="2" t="s">
        <v>71404</v>
      </c>
      <c r="N4911" s="2" t="s">
        <v>71405</v>
      </c>
      <c r="O4911" s="2" t="s">
        <v>13</v>
      </c>
      <c r="P4911" s="2" t="s">
        <v>13</v>
      </c>
      <c r="Q4911" s="2" t="s">
        <v>71406</v>
      </c>
      <c r="R4911" s="2" t="s">
        <v>71407</v>
      </c>
      <c r="S4911" s="2" t="s">
        <v>71408</v>
      </c>
      <c r="U4911" s="3">
        <f t="shared" si="2"/>
        <v>-10.91234</v>
      </c>
      <c r="V4911" s="3">
        <f t="shared" si="3"/>
        <v>-17.784972</v>
      </c>
    </row>
    <row r="4912">
      <c r="A4912" s="2" t="s">
        <v>71409</v>
      </c>
      <c r="B4912" s="2" t="s">
        <v>71410</v>
      </c>
      <c r="C4912" s="2" t="s">
        <v>71411</v>
      </c>
      <c r="D4912" s="2" t="s">
        <v>71412</v>
      </c>
      <c r="E4912" s="2" t="s">
        <v>71413</v>
      </c>
      <c r="F4912" s="2" t="s">
        <v>71414</v>
      </c>
      <c r="G4912" s="2" t="s">
        <v>71415</v>
      </c>
      <c r="H4912" s="2" t="s">
        <v>71416</v>
      </c>
      <c r="I4912" s="2" t="s">
        <v>71417</v>
      </c>
      <c r="J4912" s="2" t="s">
        <v>71418</v>
      </c>
      <c r="K4912" s="2" t="s">
        <v>42836</v>
      </c>
      <c r="L4912" s="2" t="s">
        <v>42235</v>
      </c>
      <c r="M4912" s="2" t="s">
        <v>71419</v>
      </c>
      <c r="N4912" s="2" t="s">
        <v>71420</v>
      </c>
      <c r="O4912" s="2" t="s">
        <v>71421</v>
      </c>
      <c r="P4912" s="2" t="s">
        <v>71422</v>
      </c>
      <c r="Q4912" s="2" t="s">
        <v>16238</v>
      </c>
      <c r="R4912" s="2" t="s">
        <v>71423</v>
      </c>
      <c r="S4912" s="2" t="s">
        <v>71424</v>
      </c>
      <c r="U4912" s="3">
        <f t="shared" si="2"/>
        <v>-10.832052</v>
      </c>
      <c r="V4912" s="3">
        <f t="shared" si="3"/>
        <v>-17.423262</v>
      </c>
    </row>
    <row r="4913">
      <c r="A4913" s="2" t="s">
        <v>71425</v>
      </c>
      <c r="B4913" s="2" t="s">
        <v>71426</v>
      </c>
      <c r="C4913" s="2" t="s">
        <v>71427</v>
      </c>
      <c r="D4913" s="2" t="s">
        <v>71428</v>
      </c>
      <c r="E4913" s="2" t="s">
        <v>71429</v>
      </c>
      <c r="F4913" s="2" t="s">
        <v>71430</v>
      </c>
      <c r="G4913" s="2" t="s">
        <v>71431</v>
      </c>
      <c r="H4913" s="2" t="s">
        <v>71432</v>
      </c>
      <c r="I4913" s="2" t="s">
        <v>71433</v>
      </c>
      <c r="J4913" s="2" t="s">
        <v>71434</v>
      </c>
      <c r="K4913" s="2" t="s">
        <v>66727</v>
      </c>
      <c r="L4913" s="2" t="s">
        <v>41300</v>
      </c>
      <c r="M4913" s="2" t="s">
        <v>71435</v>
      </c>
      <c r="N4913" s="2" t="s">
        <v>71436</v>
      </c>
      <c r="O4913" s="2" t="s">
        <v>13</v>
      </c>
      <c r="P4913" s="2" t="s">
        <v>13</v>
      </c>
      <c r="Q4913" s="2" t="s">
        <v>71437</v>
      </c>
      <c r="R4913" s="2" t="s">
        <v>71438</v>
      </c>
      <c r="S4913" s="2" t="s">
        <v>71439</v>
      </c>
      <c r="U4913" s="3">
        <f t="shared" si="2"/>
        <v>-10.711493</v>
      </c>
      <c r="V4913" s="3">
        <f t="shared" si="3"/>
        <v>-17.463183</v>
      </c>
    </row>
    <row r="4914">
      <c r="A4914" s="2" t="s">
        <v>71440</v>
      </c>
      <c r="B4914" s="2" t="s">
        <v>71441</v>
      </c>
      <c r="C4914" s="2" t="s">
        <v>71442</v>
      </c>
      <c r="D4914" s="2" t="s">
        <v>71443</v>
      </c>
      <c r="E4914" s="2" t="s">
        <v>71444</v>
      </c>
      <c r="F4914" s="2" t="s">
        <v>71445</v>
      </c>
      <c r="G4914" s="2" t="s">
        <v>71446</v>
      </c>
      <c r="H4914" s="2" t="s">
        <v>71447</v>
      </c>
      <c r="I4914" s="2" t="s">
        <v>71448</v>
      </c>
      <c r="J4914" s="2" t="s">
        <v>71449</v>
      </c>
      <c r="K4914" s="2" t="s">
        <v>41343</v>
      </c>
      <c r="L4914" s="2" t="s">
        <v>71450</v>
      </c>
      <c r="M4914" s="2" t="s">
        <v>71451</v>
      </c>
      <c r="N4914" s="2" t="s">
        <v>71452</v>
      </c>
      <c r="O4914" s="2" t="s">
        <v>13</v>
      </c>
      <c r="P4914" s="2" t="s">
        <v>13</v>
      </c>
      <c r="Q4914" s="2" t="s">
        <v>71453</v>
      </c>
      <c r="R4914" s="2" t="s">
        <v>71454</v>
      </c>
      <c r="S4914" s="2" t="s">
        <v>71455</v>
      </c>
      <c r="U4914" s="3">
        <f t="shared" si="2"/>
        <v>-10.832052</v>
      </c>
      <c r="V4914" s="3">
        <f t="shared" si="3"/>
        <v>-17.342273</v>
      </c>
    </row>
    <row r="4915">
      <c r="A4915" s="2" t="s">
        <v>71456</v>
      </c>
      <c r="B4915" s="2" t="s">
        <v>71426</v>
      </c>
      <c r="C4915" s="2" t="s">
        <v>71457</v>
      </c>
      <c r="D4915" s="2" t="s">
        <v>71458</v>
      </c>
      <c r="E4915" s="2" t="s">
        <v>71459</v>
      </c>
      <c r="F4915" s="2" t="s">
        <v>64940</v>
      </c>
      <c r="G4915" s="2" t="s">
        <v>71460</v>
      </c>
      <c r="H4915" s="2" t="s">
        <v>71461</v>
      </c>
      <c r="I4915" s="2" t="s">
        <v>71462</v>
      </c>
      <c r="J4915" s="2" t="s">
        <v>71463</v>
      </c>
      <c r="K4915" s="2" t="s">
        <v>71464</v>
      </c>
      <c r="L4915" s="2" t="s">
        <v>66498</v>
      </c>
      <c r="M4915" s="2" t="s">
        <v>71465</v>
      </c>
      <c r="N4915" s="2" t="s">
        <v>71466</v>
      </c>
      <c r="O4915" s="2" t="s">
        <v>13</v>
      </c>
      <c r="P4915" s="2" t="s">
        <v>13</v>
      </c>
      <c r="Q4915" s="2" t="s">
        <v>71467</v>
      </c>
      <c r="R4915" s="2" t="s">
        <v>71468</v>
      </c>
      <c r="S4915" s="2" t="s">
        <v>71469</v>
      </c>
      <c r="U4915" s="3">
        <f t="shared" si="2"/>
        <v>-10.791971</v>
      </c>
      <c r="V4915" s="3">
        <f t="shared" si="3"/>
        <v>-17.66419</v>
      </c>
    </row>
    <row r="4916">
      <c r="A4916" s="2" t="s">
        <v>71470</v>
      </c>
      <c r="B4916" s="2" t="s">
        <v>71471</v>
      </c>
      <c r="C4916" s="2" t="s">
        <v>71472</v>
      </c>
      <c r="D4916" s="2" t="s">
        <v>71473</v>
      </c>
      <c r="E4916" s="2" t="s">
        <v>71474</v>
      </c>
      <c r="F4916" s="2" t="s">
        <v>71475</v>
      </c>
      <c r="G4916" s="2" t="s">
        <v>71476</v>
      </c>
      <c r="H4916" s="2" t="s">
        <v>71477</v>
      </c>
      <c r="I4916" s="2" t="s">
        <v>71478</v>
      </c>
      <c r="J4916" s="2" t="s">
        <v>71479</v>
      </c>
      <c r="K4916" s="2" t="s">
        <v>49626</v>
      </c>
      <c r="L4916" s="2" t="s">
        <v>69074</v>
      </c>
      <c r="M4916" s="2" t="s">
        <v>66712</v>
      </c>
      <c r="N4916" s="2" t="s">
        <v>71480</v>
      </c>
      <c r="O4916" s="2" t="s">
        <v>13</v>
      </c>
      <c r="P4916" s="2" t="s">
        <v>13</v>
      </c>
      <c r="Q4916" s="2" t="s">
        <v>71481</v>
      </c>
      <c r="R4916" s="2" t="s">
        <v>71482</v>
      </c>
      <c r="S4916" s="2" t="s">
        <v>71483</v>
      </c>
      <c r="U4916" s="3">
        <f t="shared" si="2"/>
        <v>-10.832242</v>
      </c>
      <c r="V4916" s="3">
        <f t="shared" si="3"/>
        <v>-17.583583</v>
      </c>
    </row>
    <row r="4917">
      <c r="A4917" s="2" t="s">
        <v>71484</v>
      </c>
      <c r="B4917" s="2" t="s">
        <v>71485</v>
      </c>
      <c r="C4917" s="2" t="s">
        <v>71486</v>
      </c>
      <c r="D4917" s="2" t="s">
        <v>71487</v>
      </c>
      <c r="E4917" s="2" t="s">
        <v>71488</v>
      </c>
      <c r="F4917" s="2" t="s">
        <v>71489</v>
      </c>
      <c r="G4917" s="2" t="s">
        <v>71490</v>
      </c>
      <c r="H4917" s="2" t="s">
        <v>71491</v>
      </c>
      <c r="I4917" s="2" t="s">
        <v>71492</v>
      </c>
      <c r="J4917" s="2" t="s">
        <v>71493</v>
      </c>
      <c r="K4917" s="2" t="s">
        <v>42655</v>
      </c>
      <c r="L4917" s="2" t="s">
        <v>42914</v>
      </c>
      <c r="M4917" s="2" t="s">
        <v>71494</v>
      </c>
      <c r="N4917" s="2" t="s">
        <v>71495</v>
      </c>
      <c r="O4917" s="2" t="s">
        <v>13</v>
      </c>
      <c r="P4917" s="2" t="s">
        <v>13</v>
      </c>
      <c r="Q4917" s="2" t="s">
        <v>71496</v>
      </c>
      <c r="R4917" s="2" t="s">
        <v>71497</v>
      </c>
      <c r="S4917" s="2" t="s">
        <v>71498</v>
      </c>
      <c r="U4917" s="3">
        <f t="shared" si="2"/>
        <v>-10.792225</v>
      </c>
      <c r="V4917" s="3">
        <f t="shared" si="3"/>
        <v>-17.62376</v>
      </c>
    </row>
    <row r="4918">
      <c r="A4918" s="2" t="s">
        <v>71499</v>
      </c>
      <c r="B4918" s="2" t="s">
        <v>71500</v>
      </c>
      <c r="C4918" s="2" t="s">
        <v>71501</v>
      </c>
      <c r="D4918" s="2" t="s">
        <v>71502</v>
      </c>
      <c r="E4918" s="2" t="s">
        <v>71503</v>
      </c>
      <c r="F4918" s="2" t="s">
        <v>71504</v>
      </c>
      <c r="G4918" s="2" t="s">
        <v>71505</v>
      </c>
      <c r="H4918" s="2" t="s">
        <v>71506</v>
      </c>
      <c r="I4918" s="2" t="s">
        <v>71507</v>
      </c>
      <c r="J4918" s="2" t="s">
        <v>71508</v>
      </c>
      <c r="K4918" s="2" t="s">
        <v>67438</v>
      </c>
      <c r="L4918" s="2" t="s">
        <v>68081</v>
      </c>
      <c r="M4918" s="2" t="s">
        <v>71509</v>
      </c>
      <c r="N4918" s="2" t="s">
        <v>71510</v>
      </c>
      <c r="O4918" s="2" t="s">
        <v>13</v>
      </c>
      <c r="P4918" s="2" t="s">
        <v>13</v>
      </c>
      <c r="Q4918" s="2" t="s">
        <v>71511</v>
      </c>
      <c r="R4918" s="2" t="s">
        <v>71512</v>
      </c>
      <c r="S4918" s="2" t="s">
        <v>71513</v>
      </c>
      <c r="U4918" s="3">
        <f t="shared" si="2"/>
        <v>-10.752017</v>
      </c>
      <c r="V4918" s="3">
        <f t="shared" si="3"/>
        <v>-17.704746</v>
      </c>
    </row>
    <row r="4919">
      <c r="A4919" s="2" t="s">
        <v>71514</v>
      </c>
      <c r="B4919" s="2" t="s">
        <v>71515</v>
      </c>
      <c r="C4919" s="2" t="s">
        <v>71516</v>
      </c>
      <c r="D4919" s="2" t="s">
        <v>71517</v>
      </c>
      <c r="E4919" s="2" t="s">
        <v>71518</v>
      </c>
      <c r="F4919" s="2" t="s">
        <v>71519</v>
      </c>
      <c r="G4919" s="2" t="s">
        <v>71520</v>
      </c>
      <c r="H4919" s="2" t="s">
        <v>71521</v>
      </c>
      <c r="I4919" s="2" t="s">
        <v>71522</v>
      </c>
      <c r="J4919" s="2" t="s">
        <v>71523</v>
      </c>
      <c r="K4919" s="2" t="s">
        <v>41330</v>
      </c>
      <c r="L4919" s="2" t="s">
        <v>69074</v>
      </c>
      <c r="M4919" s="2" t="s">
        <v>71524</v>
      </c>
      <c r="N4919" s="2" t="s">
        <v>71525</v>
      </c>
      <c r="O4919" s="2" t="s">
        <v>13</v>
      </c>
      <c r="P4919" s="2" t="s">
        <v>13</v>
      </c>
      <c r="Q4919" s="2" t="s">
        <v>71526</v>
      </c>
      <c r="R4919" s="2" t="s">
        <v>71527</v>
      </c>
      <c r="S4919" s="2" t="s">
        <v>71528</v>
      </c>
      <c r="U4919" s="3">
        <f t="shared" si="2"/>
        <v>-10.792289</v>
      </c>
      <c r="V4919" s="3">
        <f t="shared" si="3"/>
        <v>-17.22149</v>
      </c>
    </row>
    <row r="4920">
      <c r="A4920" s="2" t="s">
        <v>71529</v>
      </c>
      <c r="B4920" s="2" t="s">
        <v>71530</v>
      </c>
      <c r="C4920" s="2" t="s">
        <v>71531</v>
      </c>
      <c r="D4920" s="2" t="s">
        <v>71532</v>
      </c>
      <c r="E4920" s="2" t="s">
        <v>71533</v>
      </c>
      <c r="F4920" s="2" t="s">
        <v>71534</v>
      </c>
      <c r="G4920" s="2" t="s">
        <v>71535</v>
      </c>
      <c r="H4920" s="2" t="s">
        <v>71536</v>
      </c>
      <c r="I4920" s="2" t="s">
        <v>71537</v>
      </c>
      <c r="J4920" s="2" t="s">
        <v>71538</v>
      </c>
      <c r="K4920" s="2" t="s">
        <v>42747</v>
      </c>
      <c r="L4920" s="2" t="s">
        <v>68310</v>
      </c>
      <c r="M4920" s="2" t="s">
        <v>66650</v>
      </c>
      <c r="N4920" s="2" t="s">
        <v>71539</v>
      </c>
      <c r="O4920" s="2" t="s">
        <v>13</v>
      </c>
      <c r="P4920" s="2" t="s">
        <v>13</v>
      </c>
      <c r="Q4920" s="2" t="s">
        <v>71540</v>
      </c>
      <c r="R4920" s="2" t="s">
        <v>71541</v>
      </c>
      <c r="S4920" s="2" t="s">
        <v>71542</v>
      </c>
      <c r="U4920" s="3">
        <f t="shared" si="2"/>
        <v>-10.310368</v>
      </c>
      <c r="V4920" s="3">
        <f t="shared" si="3"/>
        <v>-17.342146</v>
      </c>
    </row>
    <row r="4921">
      <c r="A4921" s="2" t="s">
        <v>71543</v>
      </c>
      <c r="B4921" s="2" t="s">
        <v>71544</v>
      </c>
      <c r="C4921" s="2" t="s">
        <v>71545</v>
      </c>
      <c r="D4921" s="2" t="s">
        <v>71546</v>
      </c>
      <c r="E4921" s="2" t="s">
        <v>71547</v>
      </c>
      <c r="F4921" s="2" t="s">
        <v>71548</v>
      </c>
      <c r="G4921" s="2" t="s">
        <v>71549</v>
      </c>
      <c r="H4921" s="2" t="s">
        <v>71550</v>
      </c>
      <c r="I4921" s="2" t="s">
        <v>71551</v>
      </c>
      <c r="J4921" s="2" t="s">
        <v>71552</v>
      </c>
      <c r="K4921" s="2" t="s">
        <v>42208</v>
      </c>
      <c r="L4921" s="2" t="s">
        <v>41558</v>
      </c>
      <c r="M4921" s="2" t="s">
        <v>71553</v>
      </c>
      <c r="N4921" s="2" t="s">
        <v>71554</v>
      </c>
      <c r="O4921" s="2" t="s">
        <v>13</v>
      </c>
      <c r="P4921" s="2" t="s">
        <v>13</v>
      </c>
      <c r="Q4921" s="2" t="s">
        <v>71555</v>
      </c>
      <c r="R4921" s="2" t="s">
        <v>71556</v>
      </c>
      <c r="S4921" s="2" t="s">
        <v>71557</v>
      </c>
      <c r="U4921" s="3">
        <f t="shared" si="2"/>
        <v>-10.350385</v>
      </c>
      <c r="V4921" s="3">
        <f t="shared" si="3"/>
        <v>-17.261411</v>
      </c>
    </row>
    <row r="4922">
      <c r="A4922" s="2" t="s">
        <v>71558</v>
      </c>
      <c r="B4922" s="2" t="s">
        <v>71559</v>
      </c>
      <c r="C4922" s="2" t="s">
        <v>71560</v>
      </c>
      <c r="D4922" s="2" t="s">
        <v>71561</v>
      </c>
      <c r="E4922" s="2" t="s">
        <v>71562</v>
      </c>
      <c r="F4922" s="2" t="s">
        <v>71563</v>
      </c>
      <c r="G4922" s="2" t="s">
        <v>71564</v>
      </c>
      <c r="H4922" s="2" t="s">
        <v>71565</v>
      </c>
      <c r="I4922" s="2" t="s">
        <v>71566</v>
      </c>
      <c r="J4922" s="2" t="s">
        <v>71567</v>
      </c>
      <c r="K4922" s="2" t="s">
        <v>70379</v>
      </c>
      <c r="L4922" s="2" t="s">
        <v>42686</v>
      </c>
      <c r="M4922" s="2" t="s">
        <v>71004</v>
      </c>
      <c r="N4922" s="2" t="s">
        <v>71568</v>
      </c>
      <c r="O4922" s="2" t="s">
        <v>13</v>
      </c>
      <c r="P4922" s="2" t="s">
        <v>13</v>
      </c>
      <c r="Q4922" s="2" t="s">
        <v>71569</v>
      </c>
      <c r="R4922" s="2" t="s">
        <v>71570</v>
      </c>
      <c r="S4922" s="2" t="s">
        <v>71571</v>
      </c>
      <c r="U4922" s="3">
        <f t="shared" si="2"/>
        <v>-10.10952</v>
      </c>
      <c r="V4922" s="3">
        <f t="shared" si="3"/>
        <v>-17.140757</v>
      </c>
    </row>
    <row r="4923">
      <c r="A4923" s="2" t="s">
        <v>71572</v>
      </c>
      <c r="B4923" s="2" t="s">
        <v>71573</v>
      </c>
      <c r="C4923" s="2" t="s">
        <v>71574</v>
      </c>
      <c r="D4923" s="2" t="s">
        <v>71575</v>
      </c>
      <c r="E4923" s="2" t="s">
        <v>71576</v>
      </c>
      <c r="F4923" s="2" t="s">
        <v>71577</v>
      </c>
      <c r="G4923" s="2" t="s">
        <v>71578</v>
      </c>
      <c r="H4923" s="2" t="s">
        <v>71579</v>
      </c>
      <c r="I4923" s="2" t="s">
        <v>71580</v>
      </c>
      <c r="J4923" s="2" t="s">
        <v>71581</v>
      </c>
      <c r="K4923" s="2" t="s">
        <v>42208</v>
      </c>
      <c r="L4923" s="2" t="s">
        <v>42732</v>
      </c>
      <c r="M4923" s="2" t="s">
        <v>71582</v>
      </c>
      <c r="N4923" s="2" t="s">
        <v>71583</v>
      </c>
      <c r="O4923" s="2" t="s">
        <v>13</v>
      </c>
      <c r="P4923" s="2" t="s">
        <v>13</v>
      </c>
      <c r="Q4923" s="2" t="s">
        <v>71584</v>
      </c>
      <c r="R4923" s="2" t="s">
        <v>71585</v>
      </c>
      <c r="S4923" s="2" t="s">
        <v>71586</v>
      </c>
      <c r="U4923" s="3">
        <f t="shared" si="2"/>
        <v>-9.949071</v>
      </c>
      <c r="V4923" s="3">
        <f t="shared" si="3"/>
        <v>-17.060406</v>
      </c>
    </row>
    <row r="4924">
      <c r="A4924" s="2" t="s">
        <v>71587</v>
      </c>
      <c r="B4924" s="2" t="s">
        <v>71588</v>
      </c>
      <c r="C4924" s="2" t="s">
        <v>71589</v>
      </c>
      <c r="D4924" s="2" t="s">
        <v>71590</v>
      </c>
      <c r="E4924" s="2" t="s">
        <v>71591</v>
      </c>
      <c r="F4924" s="2" t="s">
        <v>71592</v>
      </c>
      <c r="G4924" s="2" t="s">
        <v>71593</v>
      </c>
      <c r="H4924" s="2" t="s">
        <v>71594</v>
      </c>
      <c r="I4924" s="2" t="s">
        <v>71595</v>
      </c>
      <c r="J4924" s="2" t="s">
        <v>71596</v>
      </c>
      <c r="K4924" s="2" t="s">
        <v>41315</v>
      </c>
      <c r="L4924" s="2" t="s">
        <v>41558</v>
      </c>
      <c r="M4924" s="2" t="s">
        <v>71597</v>
      </c>
      <c r="N4924" s="2" t="s">
        <v>71598</v>
      </c>
      <c r="O4924" s="2" t="s">
        <v>13</v>
      </c>
      <c r="P4924" s="2" t="s">
        <v>13</v>
      </c>
      <c r="Q4924" s="2" t="s">
        <v>71599</v>
      </c>
      <c r="R4924" s="2" t="s">
        <v>71600</v>
      </c>
      <c r="S4924" s="2" t="s">
        <v>71601</v>
      </c>
      <c r="U4924" s="3">
        <f t="shared" si="2"/>
        <v>-9.788114</v>
      </c>
      <c r="V4924" s="3">
        <f t="shared" si="3"/>
        <v>-16.737981</v>
      </c>
    </row>
    <row r="4925">
      <c r="A4925" s="2" t="s">
        <v>71602</v>
      </c>
      <c r="B4925" s="2" t="s">
        <v>71603</v>
      </c>
      <c r="C4925" s="2" t="s">
        <v>71604</v>
      </c>
      <c r="D4925" s="2" t="s">
        <v>71605</v>
      </c>
      <c r="E4925" s="2" t="s">
        <v>71606</v>
      </c>
      <c r="F4925" s="2" t="s">
        <v>71607</v>
      </c>
      <c r="G4925" s="2" t="s">
        <v>71608</v>
      </c>
      <c r="H4925" s="2" t="s">
        <v>71609</v>
      </c>
      <c r="I4925" s="2" t="s">
        <v>71610</v>
      </c>
      <c r="J4925" s="2" t="s">
        <v>71611</v>
      </c>
      <c r="K4925" s="2" t="s">
        <v>41442</v>
      </c>
      <c r="L4925" s="2" t="s">
        <v>42584</v>
      </c>
      <c r="M4925" s="2" t="s">
        <v>71612</v>
      </c>
      <c r="N4925" s="2" t="s">
        <v>71613</v>
      </c>
      <c r="O4925" s="2" t="s">
        <v>13</v>
      </c>
      <c r="P4925" s="2" t="s">
        <v>13</v>
      </c>
      <c r="Q4925" s="2" t="s">
        <v>71614</v>
      </c>
      <c r="R4925" s="2" t="s">
        <v>71615</v>
      </c>
      <c r="S4925" s="2" t="s">
        <v>71616</v>
      </c>
      <c r="U4925" s="3">
        <f t="shared" si="2"/>
        <v>-9.627664</v>
      </c>
      <c r="V4925" s="3">
        <f t="shared" si="3"/>
        <v>-16.69844</v>
      </c>
    </row>
    <row r="4926">
      <c r="A4926" s="2" t="s">
        <v>71617</v>
      </c>
      <c r="B4926" s="2" t="s">
        <v>71618</v>
      </c>
      <c r="C4926" s="2" t="s">
        <v>71619</v>
      </c>
      <c r="D4926" s="2" t="s">
        <v>71620</v>
      </c>
      <c r="E4926" s="2" t="s">
        <v>71621</v>
      </c>
      <c r="F4926" s="2" t="s">
        <v>71622</v>
      </c>
      <c r="G4926" s="2" t="s">
        <v>71623</v>
      </c>
      <c r="H4926" s="2" t="s">
        <v>71624</v>
      </c>
      <c r="I4926" s="2" t="s">
        <v>71625</v>
      </c>
      <c r="J4926" s="2" t="s">
        <v>71626</v>
      </c>
      <c r="K4926" s="2" t="s">
        <v>41299</v>
      </c>
      <c r="L4926" s="2" t="s">
        <v>41416</v>
      </c>
      <c r="M4926" s="2" t="s">
        <v>71627</v>
      </c>
      <c r="N4926" s="2" t="s">
        <v>71628</v>
      </c>
      <c r="O4926" s="2" t="s">
        <v>13</v>
      </c>
      <c r="P4926" s="2" t="s">
        <v>13</v>
      </c>
      <c r="Q4926" s="2" t="s">
        <v>71629</v>
      </c>
      <c r="R4926" s="2" t="s">
        <v>71630</v>
      </c>
      <c r="S4926" s="2" t="s">
        <v>71631</v>
      </c>
      <c r="U4926" s="3">
        <f t="shared" si="2"/>
        <v>-9.547503</v>
      </c>
      <c r="V4926" s="3">
        <f t="shared" si="3"/>
        <v>-16.818587</v>
      </c>
    </row>
    <row r="4927">
      <c r="A4927" s="2" t="s">
        <v>71632</v>
      </c>
      <c r="B4927" s="2" t="s">
        <v>71633</v>
      </c>
      <c r="C4927" s="2" t="s">
        <v>71634</v>
      </c>
      <c r="D4927" s="2" t="s">
        <v>71635</v>
      </c>
      <c r="E4927" s="2" t="s">
        <v>71636</v>
      </c>
      <c r="F4927" s="2" t="s">
        <v>71637</v>
      </c>
      <c r="G4927" s="2" t="s">
        <v>64556</v>
      </c>
      <c r="H4927" s="2" t="s">
        <v>71638</v>
      </c>
      <c r="I4927" s="2" t="s">
        <v>71639</v>
      </c>
      <c r="J4927" s="2" t="s">
        <v>71640</v>
      </c>
      <c r="K4927" s="2" t="s">
        <v>41330</v>
      </c>
      <c r="L4927" s="2" t="s">
        <v>41211</v>
      </c>
      <c r="M4927" s="2" t="s">
        <v>71641</v>
      </c>
      <c r="N4927" s="2" t="s">
        <v>71642</v>
      </c>
      <c r="O4927" s="2" t="s">
        <v>13</v>
      </c>
      <c r="P4927" s="2" t="s">
        <v>13</v>
      </c>
      <c r="Q4927" s="2" t="s">
        <v>71643</v>
      </c>
      <c r="R4927" s="2" t="s">
        <v>71644</v>
      </c>
      <c r="S4927" s="2" t="s">
        <v>71645</v>
      </c>
      <c r="U4927" s="3">
        <f t="shared" si="2"/>
        <v>-9.427007</v>
      </c>
      <c r="V4927" s="3">
        <f t="shared" si="3"/>
        <v>-16.738617</v>
      </c>
    </row>
    <row r="4928">
      <c r="A4928" s="2" t="s">
        <v>71646</v>
      </c>
      <c r="B4928" s="2" t="s">
        <v>71647</v>
      </c>
      <c r="C4928" s="2" t="s">
        <v>71648</v>
      </c>
      <c r="D4928" s="2" t="s">
        <v>71649</v>
      </c>
      <c r="E4928" s="2" t="s">
        <v>71650</v>
      </c>
      <c r="F4928" s="2" t="s">
        <v>71651</v>
      </c>
      <c r="G4928" s="2" t="s">
        <v>71652</v>
      </c>
      <c r="H4928" s="2" t="s">
        <v>71653</v>
      </c>
      <c r="I4928" s="2" t="s">
        <v>71654</v>
      </c>
      <c r="J4928" s="2" t="s">
        <v>71655</v>
      </c>
      <c r="K4928" s="2" t="s">
        <v>41167</v>
      </c>
      <c r="L4928" s="2" t="s">
        <v>42364</v>
      </c>
      <c r="M4928" s="2" t="s">
        <v>71656</v>
      </c>
      <c r="N4928" s="2" t="s">
        <v>71657</v>
      </c>
      <c r="O4928" s="2" t="s">
        <v>13</v>
      </c>
      <c r="P4928" s="2" t="s">
        <v>13</v>
      </c>
      <c r="Q4928" s="2" t="s">
        <v>71658</v>
      </c>
      <c r="R4928" s="2" t="s">
        <v>71659</v>
      </c>
      <c r="S4928" s="2" t="s">
        <v>71660</v>
      </c>
      <c r="U4928" s="3">
        <f t="shared" si="2"/>
        <v>-9.145934</v>
      </c>
      <c r="V4928" s="3">
        <f t="shared" si="3"/>
        <v>-17.059895</v>
      </c>
    </row>
    <row r="4929">
      <c r="A4929" s="2" t="s">
        <v>71661</v>
      </c>
      <c r="B4929" s="2" t="s">
        <v>71662</v>
      </c>
      <c r="C4929" s="2" t="s">
        <v>71663</v>
      </c>
      <c r="D4929" s="2" t="s">
        <v>71664</v>
      </c>
      <c r="E4929" s="2" t="s">
        <v>71665</v>
      </c>
      <c r="F4929" s="2" t="s">
        <v>70070</v>
      </c>
      <c r="G4929" s="2" t="s">
        <v>71666</v>
      </c>
      <c r="H4929" s="2" t="s">
        <v>71667</v>
      </c>
      <c r="I4929" s="2" t="s">
        <v>71668</v>
      </c>
      <c r="J4929" s="2" t="s">
        <v>71669</v>
      </c>
      <c r="K4929" s="2" t="s">
        <v>42208</v>
      </c>
      <c r="L4929" s="2" t="s">
        <v>41094</v>
      </c>
      <c r="M4929" s="2" t="s">
        <v>71670</v>
      </c>
      <c r="N4929" s="2" t="s">
        <v>71671</v>
      </c>
      <c r="O4929" s="2" t="s">
        <v>13</v>
      </c>
      <c r="P4929" s="2" t="s">
        <v>13</v>
      </c>
      <c r="Q4929" s="2" t="s">
        <v>71672</v>
      </c>
      <c r="R4929" s="2" t="s">
        <v>71673</v>
      </c>
      <c r="S4929" s="2" t="s">
        <v>71674</v>
      </c>
      <c r="U4929" s="3">
        <f t="shared" si="2"/>
        <v>-9.065519</v>
      </c>
      <c r="V4929" s="3">
        <f t="shared" si="3"/>
        <v>-16.738234</v>
      </c>
    </row>
    <row r="4930">
      <c r="A4930" s="2" t="s">
        <v>71675</v>
      </c>
      <c r="B4930" s="2" t="s">
        <v>71676</v>
      </c>
      <c r="C4930" s="2" t="s">
        <v>71677</v>
      </c>
      <c r="D4930" s="2" t="s">
        <v>71678</v>
      </c>
      <c r="E4930" s="2" t="s">
        <v>71679</v>
      </c>
      <c r="F4930" s="2" t="s">
        <v>71680</v>
      </c>
      <c r="G4930" s="2" t="s">
        <v>71681</v>
      </c>
      <c r="H4930" s="2" t="s">
        <v>71682</v>
      </c>
      <c r="I4930" s="2" t="s">
        <v>71683</v>
      </c>
      <c r="J4930" s="2" t="s">
        <v>71684</v>
      </c>
      <c r="K4930" s="2" t="s">
        <v>65248</v>
      </c>
      <c r="L4930" s="2" t="s">
        <v>41544</v>
      </c>
      <c r="M4930" s="2" t="s">
        <v>71685</v>
      </c>
      <c r="N4930" s="2" t="s">
        <v>71686</v>
      </c>
      <c r="O4930" s="2" t="s">
        <v>13</v>
      </c>
      <c r="P4930" s="2" t="s">
        <v>13</v>
      </c>
      <c r="Q4930" s="2" t="s">
        <v>71687</v>
      </c>
      <c r="R4930" s="2" t="s">
        <v>71688</v>
      </c>
      <c r="S4930" s="2" t="s">
        <v>71689</v>
      </c>
      <c r="U4930" s="3">
        <f t="shared" si="2"/>
        <v>-9.065646</v>
      </c>
      <c r="V4930" s="3">
        <f t="shared" si="3"/>
        <v>-16.657755</v>
      </c>
    </row>
    <row r="4931">
      <c r="A4931" s="2" t="s">
        <v>71690</v>
      </c>
      <c r="B4931" s="2" t="s">
        <v>71691</v>
      </c>
      <c r="C4931" s="2" t="s">
        <v>71692</v>
      </c>
      <c r="D4931" s="2" t="s">
        <v>71693</v>
      </c>
      <c r="E4931" s="2" t="s">
        <v>71694</v>
      </c>
      <c r="F4931" s="2" t="s">
        <v>71695</v>
      </c>
      <c r="G4931" s="2" t="s">
        <v>71696</v>
      </c>
      <c r="H4931" s="2" t="s">
        <v>71697</v>
      </c>
      <c r="I4931" s="2" t="s">
        <v>71698</v>
      </c>
      <c r="J4931" s="2" t="s">
        <v>71699</v>
      </c>
      <c r="K4931" s="2" t="s">
        <v>62797</v>
      </c>
      <c r="L4931" s="2" t="s">
        <v>42764</v>
      </c>
      <c r="M4931" s="2" t="s">
        <v>71700</v>
      </c>
      <c r="N4931" s="2" t="s">
        <v>71701</v>
      </c>
      <c r="O4931" s="2" t="s">
        <v>13</v>
      </c>
      <c r="P4931" s="2" t="s">
        <v>13</v>
      </c>
      <c r="Q4931" s="2" t="s">
        <v>71702</v>
      </c>
      <c r="R4931" s="2" t="s">
        <v>71703</v>
      </c>
      <c r="S4931" s="2" t="s">
        <v>71704</v>
      </c>
      <c r="U4931" s="3">
        <f t="shared" si="2"/>
        <v>-8.864925</v>
      </c>
      <c r="V4931" s="3">
        <f t="shared" si="3"/>
        <v>-16.536845</v>
      </c>
    </row>
    <row r="4932">
      <c r="A4932" s="2" t="s">
        <v>71705</v>
      </c>
      <c r="B4932" s="2" t="s">
        <v>71706</v>
      </c>
      <c r="C4932" s="2" t="s">
        <v>71707</v>
      </c>
      <c r="D4932" s="2" t="s">
        <v>71708</v>
      </c>
      <c r="E4932" s="2" t="s">
        <v>71709</v>
      </c>
      <c r="F4932" s="2" t="s">
        <v>71710</v>
      </c>
      <c r="G4932" s="2" t="s">
        <v>71711</v>
      </c>
      <c r="H4932" s="2" t="s">
        <v>71712</v>
      </c>
      <c r="I4932" s="2" t="s">
        <v>71713</v>
      </c>
      <c r="J4932" s="2" t="s">
        <v>71714</v>
      </c>
      <c r="K4932" s="2" t="s">
        <v>42090</v>
      </c>
      <c r="L4932" s="2" t="s">
        <v>66758</v>
      </c>
      <c r="M4932" s="2" t="s">
        <v>71715</v>
      </c>
      <c r="N4932" s="2" t="s">
        <v>71716</v>
      </c>
      <c r="O4932" s="2" t="s">
        <v>13</v>
      </c>
      <c r="P4932" s="2" t="s">
        <v>13</v>
      </c>
      <c r="Q4932" s="2" t="s">
        <v>71717</v>
      </c>
      <c r="R4932" s="2" t="s">
        <v>71718</v>
      </c>
      <c r="S4932" s="2" t="s">
        <v>71719</v>
      </c>
      <c r="U4932" s="3">
        <f t="shared" si="2"/>
        <v>-9.025629</v>
      </c>
      <c r="V4932" s="3">
        <f t="shared" si="3"/>
        <v>-16.778411</v>
      </c>
    </row>
    <row r="4933">
      <c r="A4933" s="2" t="s">
        <v>71720</v>
      </c>
      <c r="B4933" s="2" t="s">
        <v>71721</v>
      </c>
      <c r="C4933" s="2" t="s">
        <v>71722</v>
      </c>
      <c r="D4933" s="2" t="s">
        <v>71723</v>
      </c>
      <c r="E4933" s="2" t="s">
        <v>71724</v>
      </c>
      <c r="F4933" s="2" t="s">
        <v>71725</v>
      </c>
      <c r="G4933" s="2" t="s">
        <v>71726</v>
      </c>
      <c r="H4933" s="2" t="s">
        <v>71727</v>
      </c>
      <c r="I4933" s="2" t="s">
        <v>71728</v>
      </c>
      <c r="J4933" s="2" t="s">
        <v>71729</v>
      </c>
      <c r="K4933" s="2" t="s">
        <v>71464</v>
      </c>
      <c r="L4933" s="2" t="s">
        <v>42556</v>
      </c>
      <c r="M4933" s="2" t="s">
        <v>71730</v>
      </c>
      <c r="N4933" s="2" t="s">
        <v>71731</v>
      </c>
      <c r="O4933" s="2" t="s">
        <v>13</v>
      </c>
      <c r="P4933" s="2" t="s">
        <v>13</v>
      </c>
      <c r="Q4933" s="2" t="s">
        <v>71732</v>
      </c>
      <c r="R4933" s="2" t="s">
        <v>71733</v>
      </c>
      <c r="S4933" s="2" t="s">
        <v>71734</v>
      </c>
      <c r="U4933" s="3">
        <f t="shared" si="2"/>
        <v>-8.864989</v>
      </c>
      <c r="V4933" s="3">
        <f t="shared" si="3"/>
        <v>-16.898683</v>
      </c>
    </row>
    <row r="4934">
      <c r="A4934" s="2" t="s">
        <v>71735</v>
      </c>
      <c r="B4934" s="2" t="s">
        <v>71736</v>
      </c>
      <c r="C4934" s="2" t="s">
        <v>71737</v>
      </c>
      <c r="D4934" s="2" t="s">
        <v>71738</v>
      </c>
      <c r="E4934" s="2" t="s">
        <v>71739</v>
      </c>
      <c r="F4934" s="2" t="s">
        <v>71740</v>
      </c>
      <c r="G4934" s="2" t="s">
        <v>71741</v>
      </c>
      <c r="H4934" s="2" t="s">
        <v>71742</v>
      </c>
      <c r="I4934" s="2" t="s">
        <v>71743</v>
      </c>
      <c r="J4934" s="2" t="s">
        <v>71744</v>
      </c>
      <c r="K4934" s="2" t="s">
        <v>40993</v>
      </c>
      <c r="L4934" s="2" t="s">
        <v>68910</v>
      </c>
      <c r="M4934" s="2" t="s">
        <v>71745</v>
      </c>
      <c r="N4934" s="2" t="s">
        <v>71746</v>
      </c>
      <c r="O4934" s="2" t="s">
        <v>13</v>
      </c>
      <c r="P4934" s="2" t="s">
        <v>13</v>
      </c>
      <c r="Q4934" s="2" t="s">
        <v>71747</v>
      </c>
      <c r="R4934" s="2" t="s">
        <v>71748</v>
      </c>
      <c r="S4934" s="2" t="s">
        <v>71749</v>
      </c>
      <c r="U4934" s="3">
        <f t="shared" si="2"/>
        <v>-8.90545</v>
      </c>
      <c r="V4934" s="3">
        <f t="shared" si="3"/>
        <v>-16.295282</v>
      </c>
    </row>
    <row r="4935">
      <c r="A4935" s="2" t="s">
        <v>71750</v>
      </c>
      <c r="B4935" s="2" t="s">
        <v>71751</v>
      </c>
      <c r="C4935" s="2" t="s">
        <v>71752</v>
      </c>
      <c r="D4935" s="2" t="s">
        <v>71753</v>
      </c>
      <c r="E4935" s="2" t="s">
        <v>71754</v>
      </c>
      <c r="F4935" s="2" t="s">
        <v>71755</v>
      </c>
      <c r="G4935" s="2" t="s">
        <v>71756</v>
      </c>
      <c r="H4935" s="2" t="s">
        <v>71757</v>
      </c>
      <c r="I4935" s="2" t="s">
        <v>71758</v>
      </c>
      <c r="J4935" s="2" t="s">
        <v>71759</v>
      </c>
      <c r="K4935" s="2" t="s">
        <v>41343</v>
      </c>
      <c r="L4935" s="2" t="s">
        <v>69704</v>
      </c>
      <c r="M4935" s="2" t="s">
        <v>71760</v>
      </c>
      <c r="N4935" s="2" t="s">
        <v>71761</v>
      </c>
      <c r="O4935" s="2" t="s">
        <v>13</v>
      </c>
      <c r="P4935" s="2" t="s">
        <v>13</v>
      </c>
      <c r="Q4935" s="2" t="s">
        <v>71762</v>
      </c>
      <c r="R4935" s="2" t="s">
        <v>71763</v>
      </c>
      <c r="S4935" s="2" t="s">
        <v>71764</v>
      </c>
      <c r="U4935" s="3">
        <f t="shared" si="2"/>
        <v>-8.503564</v>
      </c>
      <c r="V4935" s="3">
        <f t="shared" si="3"/>
        <v>-16.375888</v>
      </c>
    </row>
    <row r="4936">
      <c r="A4936" s="2" t="s">
        <v>71765</v>
      </c>
      <c r="B4936" s="2" t="s">
        <v>71766</v>
      </c>
      <c r="C4936" s="2" t="s">
        <v>71767</v>
      </c>
      <c r="D4936" s="2" t="s">
        <v>71768</v>
      </c>
      <c r="E4936" s="2" t="s">
        <v>71769</v>
      </c>
      <c r="F4936" s="2" t="s">
        <v>71770</v>
      </c>
      <c r="G4936" s="2" t="s">
        <v>71771</v>
      </c>
      <c r="H4936" s="2" t="s">
        <v>71772</v>
      </c>
      <c r="I4936" s="2" t="s">
        <v>71773</v>
      </c>
      <c r="J4936" s="2" t="s">
        <v>71774</v>
      </c>
      <c r="K4936" s="2" t="s">
        <v>69303</v>
      </c>
      <c r="L4936" s="2" t="s">
        <v>66467</v>
      </c>
      <c r="M4936" s="2" t="s">
        <v>71775</v>
      </c>
      <c r="N4936" s="2" t="s">
        <v>71776</v>
      </c>
      <c r="O4936" s="2" t="s">
        <v>13</v>
      </c>
      <c r="P4936" s="2" t="s">
        <v>13</v>
      </c>
      <c r="Q4936" s="2" t="s">
        <v>71777</v>
      </c>
      <c r="R4936" s="2" t="s">
        <v>71778</v>
      </c>
      <c r="S4936" s="2" t="s">
        <v>71779</v>
      </c>
      <c r="U4936" s="3">
        <f t="shared" si="2"/>
        <v>-8.2627</v>
      </c>
      <c r="V4936" s="3">
        <f t="shared" si="3"/>
        <v>-16.254852</v>
      </c>
    </row>
    <row r="4937">
      <c r="A4937" s="2" t="s">
        <v>71780</v>
      </c>
      <c r="B4937" s="2" t="s">
        <v>71781</v>
      </c>
      <c r="C4937" s="2" t="s">
        <v>71782</v>
      </c>
      <c r="D4937" s="2" t="s">
        <v>71783</v>
      </c>
      <c r="E4937" s="2" t="s">
        <v>71784</v>
      </c>
      <c r="F4937" s="2" t="s">
        <v>71785</v>
      </c>
      <c r="G4937" s="2" t="s">
        <v>71786</v>
      </c>
      <c r="H4937" s="2" t="s">
        <v>71787</v>
      </c>
      <c r="I4937" s="2" t="s">
        <v>71788</v>
      </c>
      <c r="J4937" s="2" t="s">
        <v>71789</v>
      </c>
      <c r="K4937" s="2" t="s">
        <v>41428</v>
      </c>
      <c r="L4937" s="2" t="s">
        <v>42732</v>
      </c>
      <c r="M4937" s="2" t="s">
        <v>71790</v>
      </c>
      <c r="N4937" s="2" t="s">
        <v>71791</v>
      </c>
      <c r="O4937" s="2" t="s">
        <v>13</v>
      </c>
      <c r="P4937" s="2" t="s">
        <v>13</v>
      </c>
      <c r="Q4937" s="2" t="s">
        <v>71792</v>
      </c>
      <c r="R4937" s="2" t="s">
        <v>57497</v>
      </c>
      <c r="S4937" s="2" t="s">
        <v>71793</v>
      </c>
      <c r="U4937" s="3">
        <f t="shared" si="2"/>
        <v>-8.142204</v>
      </c>
      <c r="V4937" s="3">
        <f t="shared" si="3"/>
        <v>-16.093766</v>
      </c>
    </row>
    <row r="4938">
      <c r="A4938" s="2" t="s">
        <v>71794</v>
      </c>
      <c r="B4938" s="2" t="s">
        <v>71795</v>
      </c>
      <c r="C4938" s="2" t="s">
        <v>71796</v>
      </c>
      <c r="D4938" s="2" t="s">
        <v>71797</v>
      </c>
      <c r="E4938" s="2" t="s">
        <v>71798</v>
      </c>
      <c r="F4938" s="2" t="s">
        <v>71799</v>
      </c>
      <c r="G4938" s="2" t="s">
        <v>71800</v>
      </c>
      <c r="H4938" s="2" t="s">
        <v>71801</v>
      </c>
      <c r="I4938" s="2" t="s">
        <v>71802</v>
      </c>
      <c r="J4938" s="2" t="s">
        <v>71803</v>
      </c>
      <c r="K4938" s="2" t="s">
        <v>43327</v>
      </c>
      <c r="L4938" s="2" t="s">
        <v>66150</v>
      </c>
      <c r="M4938" s="2" t="s">
        <v>71804</v>
      </c>
      <c r="N4938" s="2" t="s">
        <v>71805</v>
      </c>
      <c r="O4938" s="2" t="s">
        <v>13</v>
      </c>
      <c r="P4938" s="2" t="s">
        <v>13</v>
      </c>
      <c r="Q4938" s="2" t="s">
        <v>71806</v>
      </c>
      <c r="R4938" s="2" t="s">
        <v>71807</v>
      </c>
      <c r="S4938" s="2" t="s">
        <v>71808</v>
      </c>
      <c r="U4938" s="3">
        <f t="shared" si="2"/>
        <v>-7.780716</v>
      </c>
      <c r="V4938" s="3">
        <f t="shared" si="3"/>
        <v>-16.254978</v>
      </c>
    </row>
    <row r="4939">
      <c r="A4939" s="2" t="s">
        <v>71809</v>
      </c>
      <c r="B4939" s="2" t="s">
        <v>71810</v>
      </c>
      <c r="C4939" s="2" t="s">
        <v>71811</v>
      </c>
      <c r="D4939" s="2" t="s">
        <v>71812</v>
      </c>
      <c r="E4939" s="2" t="s">
        <v>71813</v>
      </c>
      <c r="F4939" s="2" t="s">
        <v>71814</v>
      </c>
      <c r="G4939" s="2" t="s">
        <v>71815</v>
      </c>
      <c r="H4939" s="2" t="s">
        <v>71816</v>
      </c>
      <c r="I4939" s="2" t="s">
        <v>71817</v>
      </c>
      <c r="J4939" s="2" t="s">
        <v>71818</v>
      </c>
      <c r="K4939" s="2" t="s">
        <v>41242</v>
      </c>
      <c r="L4939" s="2" t="s">
        <v>41227</v>
      </c>
      <c r="M4939" s="2" t="s">
        <v>71819</v>
      </c>
      <c r="N4939" s="2" t="s">
        <v>71820</v>
      </c>
      <c r="O4939" s="2" t="s">
        <v>13</v>
      </c>
      <c r="P4939" s="2" t="s">
        <v>13</v>
      </c>
      <c r="Q4939" s="2" t="s">
        <v>71821</v>
      </c>
      <c r="R4939" s="2" t="s">
        <v>71822</v>
      </c>
      <c r="S4939" s="2" t="s">
        <v>71823</v>
      </c>
      <c r="U4939" s="3">
        <f t="shared" si="2"/>
        <v>-7.740699</v>
      </c>
      <c r="V4939" s="3">
        <f t="shared" si="3"/>
        <v>-16.013542</v>
      </c>
    </row>
    <row r="4940">
      <c r="A4940" s="2" t="s">
        <v>71824</v>
      </c>
      <c r="B4940" s="2" t="s">
        <v>71825</v>
      </c>
      <c r="C4940" s="2" t="s">
        <v>71826</v>
      </c>
      <c r="D4940" s="2" t="s">
        <v>71827</v>
      </c>
      <c r="E4940" s="2" t="s">
        <v>71828</v>
      </c>
      <c r="F4940" s="2" t="s">
        <v>62747</v>
      </c>
      <c r="G4940" s="2" t="s">
        <v>71829</v>
      </c>
      <c r="H4940" s="2" t="s">
        <v>71830</v>
      </c>
      <c r="I4940" s="2" t="s">
        <v>71831</v>
      </c>
      <c r="J4940" s="2" t="s">
        <v>71832</v>
      </c>
      <c r="K4940" s="2" t="s">
        <v>42639</v>
      </c>
      <c r="L4940" s="2" t="s">
        <v>69704</v>
      </c>
      <c r="M4940" s="2" t="s">
        <v>71833</v>
      </c>
      <c r="N4940" s="2" t="s">
        <v>71834</v>
      </c>
      <c r="O4940" s="2" t="s">
        <v>13</v>
      </c>
      <c r="P4940" s="2" t="s">
        <v>13</v>
      </c>
      <c r="Q4940" s="2" t="s">
        <v>71835</v>
      </c>
      <c r="R4940" s="2" t="s">
        <v>71836</v>
      </c>
      <c r="S4940" s="2" t="s">
        <v>71837</v>
      </c>
      <c r="U4940" s="3">
        <f t="shared" si="2"/>
        <v>-7.78078</v>
      </c>
      <c r="V4940" s="3">
        <f t="shared" si="3"/>
        <v>-16.254596</v>
      </c>
    </row>
    <row r="4941">
      <c r="A4941" s="2" t="s">
        <v>71838</v>
      </c>
      <c r="B4941" s="2" t="s">
        <v>71839</v>
      </c>
      <c r="C4941" s="2" t="s">
        <v>71840</v>
      </c>
      <c r="D4941" s="2" t="s">
        <v>71841</v>
      </c>
      <c r="E4941" s="2" t="s">
        <v>71842</v>
      </c>
      <c r="F4941" s="2" t="s">
        <v>71843</v>
      </c>
      <c r="G4941" s="2" t="s">
        <v>71844</v>
      </c>
      <c r="H4941" s="2" t="s">
        <v>71845</v>
      </c>
      <c r="I4941" s="2" t="s">
        <v>71846</v>
      </c>
      <c r="J4941" s="2" t="s">
        <v>71847</v>
      </c>
      <c r="K4941" s="2" t="s">
        <v>40914</v>
      </c>
      <c r="L4941" s="2" t="s">
        <v>41586</v>
      </c>
      <c r="M4941" s="2" t="s">
        <v>71848</v>
      </c>
      <c r="N4941" s="2" t="s">
        <v>71849</v>
      </c>
      <c r="O4941" s="2" t="s">
        <v>13</v>
      </c>
      <c r="P4941" s="2" t="s">
        <v>13</v>
      </c>
      <c r="Q4941" s="2" t="s">
        <v>71850</v>
      </c>
      <c r="R4941" s="2" t="s">
        <v>71851</v>
      </c>
      <c r="S4941" s="2" t="s">
        <v>71852</v>
      </c>
      <c r="U4941" s="3">
        <f t="shared" si="2"/>
        <v>-7.901275</v>
      </c>
      <c r="V4941" s="3">
        <f t="shared" si="3"/>
        <v>-16.174372</v>
      </c>
    </row>
    <row r="4942">
      <c r="A4942" s="2" t="s">
        <v>71853</v>
      </c>
      <c r="B4942" s="2" t="s">
        <v>71854</v>
      </c>
      <c r="C4942" s="2" t="s">
        <v>71855</v>
      </c>
      <c r="D4942" s="2" t="s">
        <v>71856</v>
      </c>
      <c r="E4942" s="2" t="s">
        <v>71857</v>
      </c>
      <c r="F4942" s="2" t="s">
        <v>69714</v>
      </c>
      <c r="G4942" s="2" t="s">
        <v>71858</v>
      </c>
      <c r="H4942" s="2" t="s">
        <v>71859</v>
      </c>
      <c r="I4942" s="2" t="s">
        <v>71860</v>
      </c>
      <c r="J4942" s="2" t="s">
        <v>71861</v>
      </c>
      <c r="K4942" s="2" t="s">
        <v>41299</v>
      </c>
      <c r="L4942" s="2" t="s">
        <v>70260</v>
      </c>
      <c r="M4942" s="2" t="s">
        <v>71862</v>
      </c>
      <c r="N4942" s="2" t="s">
        <v>71863</v>
      </c>
      <c r="O4942" s="2" t="s">
        <v>13</v>
      </c>
      <c r="P4942" s="2" t="s">
        <v>13</v>
      </c>
      <c r="Q4942" s="2" t="s">
        <v>71864</v>
      </c>
      <c r="R4942" s="2" t="s">
        <v>71865</v>
      </c>
      <c r="S4942" s="2" t="s">
        <v>71866</v>
      </c>
      <c r="U4942" s="3">
        <f t="shared" si="2"/>
        <v>-7.660411</v>
      </c>
      <c r="V4942" s="3">
        <f t="shared" si="3"/>
        <v>-16.294772</v>
      </c>
    </row>
    <row r="4943">
      <c r="A4943" s="2" t="s">
        <v>71867</v>
      </c>
      <c r="B4943" s="2" t="s">
        <v>71868</v>
      </c>
      <c r="C4943" s="2" t="s">
        <v>71869</v>
      </c>
      <c r="D4943" s="2" t="s">
        <v>71870</v>
      </c>
      <c r="E4943" s="2" t="s">
        <v>71871</v>
      </c>
      <c r="F4943" s="2" t="s">
        <v>71872</v>
      </c>
      <c r="G4943" s="2" t="s">
        <v>71873</v>
      </c>
      <c r="H4943" s="2" t="s">
        <v>71874</v>
      </c>
      <c r="I4943" s="2" t="s">
        <v>71875</v>
      </c>
      <c r="J4943" s="2" t="s">
        <v>71876</v>
      </c>
      <c r="K4943" s="2" t="s">
        <v>42422</v>
      </c>
      <c r="L4943" s="2" t="s">
        <v>71877</v>
      </c>
      <c r="M4943" s="2" t="s">
        <v>71878</v>
      </c>
      <c r="N4943" s="2" t="s">
        <v>71879</v>
      </c>
      <c r="O4943" s="2" t="s">
        <v>13</v>
      </c>
      <c r="P4943" s="2" t="s">
        <v>13</v>
      </c>
      <c r="Q4943" s="2" t="s">
        <v>71880</v>
      </c>
      <c r="R4943" s="2" t="s">
        <v>71881</v>
      </c>
      <c r="S4943" s="2" t="s">
        <v>71882</v>
      </c>
      <c r="U4943" s="3">
        <f t="shared" si="2"/>
        <v>-7.499897</v>
      </c>
      <c r="V4943" s="3">
        <f t="shared" si="3"/>
        <v>-16.133813</v>
      </c>
    </row>
    <row r="4944">
      <c r="A4944" s="2" t="s">
        <v>71883</v>
      </c>
      <c r="B4944" s="2" t="s">
        <v>71884</v>
      </c>
      <c r="C4944" s="2" t="s">
        <v>71885</v>
      </c>
      <c r="D4944" s="2" t="s">
        <v>71886</v>
      </c>
      <c r="E4944" s="2" t="s">
        <v>71887</v>
      </c>
      <c r="F4944" s="2" t="s">
        <v>71888</v>
      </c>
      <c r="G4944" s="2" t="s">
        <v>71889</v>
      </c>
      <c r="H4944" s="2" t="s">
        <v>71890</v>
      </c>
      <c r="I4944" s="2" t="s">
        <v>71891</v>
      </c>
      <c r="J4944" s="2" t="s">
        <v>71892</v>
      </c>
      <c r="K4944" s="2" t="s">
        <v>70379</v>
      </c>
      <c r="L4944" s="2" t="s">
        <v>41110</v>
      </c>
      <c r="M4944" s="2" t="s">
        <v>71893</v>
      </c>
      <c r="N4944" s="2" t="s">
        <v>71894</v>
      </c>
      <c r="O4944" s="2" t="s">
        <v>13</v>
      </c>
      <c r="P4944" s="2" t="s">
        <v>13</v>
      </c>
      <c r="Q4944" s="2" t="s">
        <v>71895</v>
      </c>
      <c r="R4944" s="2" t="s">
        <v>71896</v>
      </c>
      <c r="S4944" s="2" t="s">
        <v>71897</v>
      </c>
      <c r="U4944" s="3">
        <f t="shared" si="2"/>
        <v>-7.419546</v>
      </c>
      <c r="V4944" s="3">
        <f t="shared" si="3"/>
        <v>-16.174116</v>
      </c>
    </row>
    <row r="4945">
      <c r="A4945" s="2" t="s">
        <v>71898</v>
      </c>
      <c r="B4945" s="2" t="s">
        <v>71899</v>
      </c>
      <c r="C4945" s="2" t="s">
        <v>71900</v>
      </c>
      <c r="D4945" s="2" t="s">
        <v>71901</v>
      </c>
      <c r="E4945" s="2" t="s">
        <v>71902</v>
      </c>
      <c r="F4945" s="2" t="s">
        <v>71903</v>
      </c>
      <c r="G4945" s="2" t="s">
        <v>71904</v>
      </c>
      <c r="H4945" s="2" t="s">
        <v>71905</v>
      </c>
      <c r="I4945" s="2" t="s">
        <v>71906</v>
      </c>
      <c r="J4945" s="2" t="s">
        <v>71907</v>
      </c>
      <c r="K4945" s="2" t="s">
        <v>41428</v>
      </c>
      <c r="L4945" s="2" t="s">
        <v>41094</v>
      </c>
      <c r="M4945" s="2" t="s">
        <v>71908</v>
      </c>
      <c r="N4945" s="2" t="s">
        <v>71909</v>
      </c>
      <c r="O4945" s="2" t="s">
        <v>13</v>
      </c>
      <c r="P4945" s="2" t="s">
        <v>13</v>
      </c>
      <c r="Q4945" s="2" t="s">
        <v>71910</v>
      </c>
      <c r="R4945" s="2" t="s">
        <v>71911</v>
      </c>
      <c r="S4945" s="2" t="s">
        <v>9988</v>
      </c>
      <c r="U4945" s="3">
        <f t="shared" si="2"/>
        <v>-7.620267</v>
      </c>
      <c r="V4945" s="3">
        <f t="shared" si="3"/>
        <v>-16.33482</v>
      </c>
    </row>
    <row r="4946">
      <c r="A4946" s="2" t="s">
        <v>71912</v>
      </c>
      <c r="B4946" s="2" t="s">
        <v>71913</v>
      </c>
      <c r="C4946" s="2" t="s">
        <v>71914</v>
      </c>
      <c r="D4946" s="2" t="s">
        <v>71915</v>
      </c>
      <c r="E4946" s="2" t="s">
        <v>71916</v>
      </c>
      <c r="F4946" s="2" t="s">
        <v>71917</v>
      </c>
      <c r="G4946" s="2" t="s">
        <v>71918</v>
      </c>
      <c r="H4946" s="2" t="s">
        <v>71919</v>
      </c>
      <c r="I4946" s="2" t="s">
        <v>71920</v>
      </c>
      <c r="J4946" s="2" t="s">
        <v>71921</v>
      </c>
      <c r="K4946" s="2" t="s">
        <v>42422</v>
      </c>
      <c r="L4946" s="2" t="s">
        <v>42914</v>
      </c>
      <c r="M4946" s="2" t="s">
        <v>71922</v>
      </c>
      <c r="N4946" s="2" t="s">
        <v>71923</v>
      </c>
      <c r="O4946" s="2" t="s">
        <v>13</v>
      </c>
      <c r="P4946" s="2" t="s">
        <v>13</v>
      </c>
      <c r="Q4946" s="2" t="s">
        <v>71924</v>
      </c>
      <c r="R4946" s="2" t="s">
        <v>71925</v>
      </c>
      <c r="S4946" s="2" t="s">
        <v>71926</v>
      </c>
      <c r="U4946" s="3">
        <f t="shared" si="2"/>
        <v>-7.499834</v>
      </c>
      <c r="V4946" s="3">
        <f t="shared" si="3"/>
        <v>-16.21442</v>
      </c>
    </row>
    <row r="4947">
      <c r="A4947" s="2" t="s">
        <v>71927</v>
      </c>
      <c r="B4947" s="2" t="s">
        <v>71928</v>
      </c>
      <c r="C4947" s="2" t="s">
        <v>71929</v>
      </c>
      <c r="D4947" s="2" t="s">
        <v>71930</v>
      </c>
      <c r="E4947" s="2" t="s">
        <v>71931</v>
      </c>
      <c r="F4947" s="2" t="s">
        <v>71932</v>
      </c>
      <c r="G4947" s="2" t="s">
        <v>71933</v>
      </c>
      <c r="H4947" s="2" t="s">
        <v>71934</v>
      </c>
      <c r="I4947" s="2" t="s">
        <v>71935</v>
      </c>
      <c r="J4947" s="2" t="s">
        <v>71936</v>
      </c>
      <c r="K4947" s="2" t="s">
        <v>41330</v>
      </c>
      <c r="L4947" s="2" t="s">
        <v>68640</v>
      </c>
      <c r="M4947" s="2" t="s">
        <v>71937</v>
      </c>
      <c r="N4947" s="2" t="s">
        <v>71938</v>
      </c>
      <c r="O4947" s="2" t="s">
        <v>13</v>
      </c>
      <c r="P4947" s="2" t="s">
        <v>13</v>
      </c>
      <c r="Q4947" s="2" t="s">
        <v>71939</v>
      </c>
      <c r="R4947" s="2" t="s">
        <v>71940</v>
      </c>
      <c r="S4947" s="2" t="s">
        <v>71941</v>
      </c>
      <c r="U4947" s="3">
        <f t="shared" si="2"/>
        <v>-7.580249</v>
      </c>
      <c r="V4947" s="3">
        <f t="shared" si="3"/>
        <v>-16.254596</v>
      </c>
    </row>
    <row r="4948">
      <c r="A4948" s="2" t="s">
        <v>71942</v>
      </c>
      <c r="B4948" s="2" t="s">
        <v>71943</v>
      </c>
      <c r="C4948" s="2" t="s">
        <v>71840</v>
      </c>
      <c r="D4948" s="2" t="s">
        <v>71944</v>
      </c>
      <c r="E4948" s="2" t="s">
        <v>71945</v>
      </c>
      <c r="F4948" s="2" t="s">
        <v>71946</v>
      </c>
      <c r="G4948" s="2" t="s">
        <v>71947</v>
      </c>
      <c r="H4948" s="2" t="s">
        <v>71948</v>
      </c>
      <c r="I4948" s="2" t="s">
        <v>71949</v>
      </c>
      <c r="J4948" s="2" t="s">
        <v>71950</v>
      </c>
      <c r="K4948" s="2" t="s">
        <v>7490</v>
      </c>
      <c r="L4948" s="2" t="s">
        <v>43019</v>
      </c>
      <c r="M4948" s="2" t="s">
        <v>71951</v>
      </c>
      <c r="N4948" s="2" t="s">
        <v>71952</v>
      </c>
      <c r="O4948" s="2" t="s">
        <v>13</v>
      </c>
      <c r="P4948" s="2" t="s">
        <v>13</v>
      </c>
      <c r="Q4948" s="2" t="s">
        <v>71953</v>
      </c>
      <c r="R4948" s="2" t="s">
        <v>71954</v>
      </c>
      <c r="S4948" s="2" t="s">
        <v>71955</v>
      </c>
      <c r="U4948" s="3">
        <f t="shared" si="2"/>
        <v>-7.13841</v>
      </c>
      <c r="V4948" s="3">
        <f t="shared" si="3"/>
        <v>-16.374997</v>
      </c>
    </row>
    <row r="4949">
      <c r="A4949" s="2" t="s">
        <v>71956</v>
      </c>
      <c r="B4949" s="2" t="s">
        <v>71957</v>
      </c>
      <c r="C4949" s="2" t="s">
        <v>71958</v>
      </c>
      <c r="D4949" s="2" t="s">
        <v>71959</v>
      </c>
      <c r="E4949" s="2" t="s">
        <v>71960</v>
      </c>
      <c r="F4949" s="2" t="s">
        <v>71961</v>
      </c>
      <c r="G4949" s="2" t="s">
        <v>71962</v>
      </c>
      <c r="H4949" s="2" t="s">
        <v>71963</v>
      </c>
      <c r="I4949" s="2" t="s">
        <v>71964</v>
      </c>
      <c r="J4949" s="2" t="s">
        <v>71965</v>
      </c>
      <c r="K4949" s="2" t="s">
        <v>63089</v>
      </c>
      <c r="L4949" s="2" t="s">
        <v>68910</v>
      </c>
      <c r="M4949" s="2" t="s">
        <v>71612</v>
      </c>
      <c r="N4949" s="2" t="s">
        <v>71966</v>
      </c>
      <c r="O4949" s="2" t="s">
        <v>13</v>
      </c>
      <c r="P4949" s="2" t="s">
        <v>13</v>
      </c>
      <c r="Q4949" s="2" t="s">
        <v>71967</v>
      </c>
      <c r="R4949" s="2" t="s">
        <v>71968</v>
      </c>
      <c r="S4949" s="2" t="s">
        <v>71969</v>
      </c>
      <c r="U4949" s="3">
        <f t="shared" si="2"/>
        <v>-7.178554</v>
      </c>
      <c r="V4949" s="3">
        <f t="shared" si="3"/>
        <v>-16.173863</v>
      </c>
    </row>
    <row r="4950">
      <c r="A4950" s="2" t="s">
        <v>71970</v>
      </c>
      <c r="B4950" s="2" t="s">
        <v>71971</v>
      </c>
      <c r="C4950" s="2" t="s">
        <v>71972</v>
      </c>
      <c r="D4950" s="2" t="s">
        <v>71973</v>
      </c>
      <c r="E4950" s="2" t="s">
        <v>71974</v>
      </c>
      <c r="F4950" s="2" t="s">
        <v>71975</v>
      </c>
      <c r="G4950" s="2" t="s">
        <v>71976</v>
      </c>
      <c r="H4950" s="2" t="s">
        <v>71977</v>
      </c>
      <c r="I4950" s="2" t="s">
        <v>71978</v>
      </c>
      <c r="J4950" s="2" t="s">
        <v>71979</v>
      </c>
      <c r="K4950" s="2" t="s">
        <v>71464</v>
      </c>
      <c r="L4950" s="2" t="s">
        <v>41544</v>
      </c>
      <c r="M4950" s="2" t="s">
        <v>71980</v>
      </c>
      <c r="N4950" s="2" t="s">
        <v>71981</v>
      </c>
      <c r="O4950" s="2" t="s">
        <v>13</v>
      </c>
      <c r="P4950" s="2" t="s">
        <v>13</v>
      </c>
      <c r="Q4950" s="2" t="s">
        <v>71982</v>
      </c>
      <c r="R4950" s="2" t="s">
        <v>71983</v>
      </c>
      <c r="S4950" s="2" t="s">
        <v>71984</v>
      </c>
      <c r="U4950" s="3">
        <f t="shared" si="2"/>
        <v>-7.379529</v>
      </c>
      <c r="V4950" s="3">
        <f t="shared" si="3"/>
        <v>-16.214166</v>
      </c>
    </row>
    <row r="4951">
      <c r="A4951" s="2" t="s">
        <v>71985</v>
      </c>
      <c r="B4951" s="2" t="s">
        <v>71986</v>
      </c>
      <c r="C4951" s="2" t="s">
        <v>71987</v>
      </c>
      <c r="D4951" s="2" t="s">
        <v>71988</v>
      </c>
      <c r="E4951" s="2" t="s">
        <v>71989</v>
      </c>
      <c r="F4951" s="2" t="s">
        <v>69158</v>
      </c>
      <c r="G4951" s="2" t="s">
        <v>71990</v>
      </c>
      <c r="H4951" s="2" t="s">
        <v>71991</v>
      </c>
      <c r="I4951" s="2" t="s">
        <v>71992</v>
      </c>
      <c r="J4951" s="2" t="s">
        <v>71993</v>
      </c>
      <c r="K4951" s="2" t="s">
        <v>68250</v>
      </c>
      <c r="L4951" s="2" t="s">
        <v>66363</v>
      </c>
      <c r="M4951" s="2" t="s">
        <v>71994</v>
      </c>
      <c r="N4951" s="2" t="s">
        <v>71995</v>
      </c>
      <c r="O4951" s="2" t="s">
        <v>13</v>
      </c>
      <c r="P4951" s="2" t="s">
        <v>13</v>
      </c>
      <c r="Q4951" s="2" t="s">
        <v>71996</v>
      </c>
      <c r="R4951" s="2" t="s">
        <v>71997</v>
      </c>
      <c r="S4951" s="2" t="s">
        <v>71998</v>
      </c>
      <c r="U4951" s="3">
        <f t="shared" si="2"/>
        <v>-7.258842</v>
      </c>
      <c r="V4951" s="3">
        <f t="shared" si="3"/>
        <v>-16.214802</v>
      </c>
    </row>
    <row r="4952">
      <c r="A4952" s="2" t="s">
        <v>71999</v>
      </c>
      <c r="B4952" s="2" t="s">
        <v>72000</v>
      </c>
      <c r="C4952" s="2" t="s">
        <v>72001</v>
      </c>
      <c r="D4952" s="2" t="s">
        <v>72002</v>
      </c>
      <c r="E4952" s="2" t="s">
        <v>72003</v>
      </c>
      <c r="F4952" s="2" t="s">
        <v>72004</v>
      </c>
      <c r="G4952" s="2" t="s">
        <v>68706</v>
      </c>
      <c r="H4952" s="2" t="s">
        <v>72005</v>
      </c>
      <c r="I4952" s="2" t="s">
        <v>72006</v>
      </c>
      <c r="J4952" s="2" t="s">
        <v>72007</v>
      </c>
      <c r="K4952" s="2" t="s">
        <v>41126</v>
      </c>
      <c r="L4952" s="2" t="s">
        <v>66120</v>
      </c>
      <c r="M4952" s="2" t="s">
        <v>72008</v>
      </c>
      <c r="N4952" s="2" t="s">
        <v>72009</v>
      </c>
      <c r="O4952" s="2" t="s">
        <v>13</v>
      </c>
      <c r="P4952" s="2" t="s">
        <v>13</v>
      </c>
      <c r="Q4952" s="2" t="s">
        <v>72010</v>
      </c>
      <c r="R4952" s="2" t="s">
        <v>72011</v>
      </c>
      <c r="S4952" s="2" t="s">
        <v>72012</v>
      </c>
      <c r="U4952" s="3">
        <f t="shared" si="2"/>
        <v>-6.816876</v>
      </c>
      <c r="V4952" s="3">
        <f t="shared" si="3"/>
        <v>-16.052953</v>
      </c>
    </row>
    <row r="4953">
      <c r="A4953" s="2" t="s">
        <v>72013</v>
      </c>
      <c r="B4953" s="2" t="s">
        <v>72014</v>
      </c>
      <c r="C4953" s="2" t="s">
        <v>72015</v>
      </c>
      <c r="D4953" s="2" t="s">
        <v>72016</v>
      </c>
      <c r="E4953" s="2" t="s">
        <v>72017</v>
      </c>
      <c r="F4953" s="2" t="s">
        <v>67640</v>
      </c>
      <c r="G4953" s="2" t="s">
        <v>72018</v>
      </c>
      <c r="H4953" s="2" t="s">
        <v>72019</v>
      </c>
      <c r="I4953" s="2" t="s">
        <v>72020</v>
      </c>
      <c r="J4953" s="2" t="s">
        <v>72021</v>
      </c>
      <c r="K4953" s="2" t="s">
        <v>41371</v>
      </c>
      <c r="L4953" s="2" t="s">
        <v>42764</v>
      </c>
      <c r="M4953" s="2" t="s">
        <v>72022</v>
      </c>
      <c r="N4953" s="2" t="s">
        <v>72023</v>
      </c>
      <c r="O4953" s="2" t="s">
        <v>72024</v>
      </c>
      <c r="P4953" s="2" t="s">
        <v>72025</v>
      </c>
      <c r="Q4953" s="2" t="s">
        <v>72026</v>
      </c>
      <c r="R4953" s="2" t="s">
        <v>72027</v>
      </c>
      <c r="S4953" s="2" t="s">
        <v>72028</v>
      </c>
      <c r="U4953" s="3">
        <f t="shared" si="2"/>
        <v>-6.977516</v>
      </c>
      <c r="V4953" s="3">
        <f t="shared" si="3"/>
        <v>-16.09313</v>
      </c>
    </row>
    <row r="4954">
      <c r="A4954" s="2" t="s">
        <v>72029</v>
      </c>
      <c r="B4954" s="2" t="s">
        <v>72030</v>
      </c>
      <c r="C4954" s="2" t="s">
        <v>72031</v>
      </c>
      <c r="D4954" s="2" t="s">
        <v>72032</v>
      </c>
      <c r="E4954" s="2" t="s">
        <v>72033</v>
      </c>
      <c r="F4954" s="2" t="s">
        <v>72034</v>
      </c>
      <c r="G4954" s="2" t="s">
        <v>72035</v>
      </c>
      <c r="H4954" s="2" t="s">
        <v>72036</v>
      </c>
      <c r="I4954" s="2" t="s">
        <v>72037</v>
      </c>
      <c r="J4954" s="2" t="s">
        <v>72038</v>
      </c>
      <c r="K4954" s="2" t="s">
        <v>41472</v>
      </c>
      <c r="L4954" s="2" t="s">
        <v>41094</v>
      </c>
      <c r="M4954" s="2" t="s">
        <v>72039</v>
      </c>
      <c r="N4954" s="2" t="s">
        <v>72040</v>
      </c>
      <c r="O4954" s="2" t="s">
        <v>13</v>
      </c>
      <c r="P4954" s="2" t="s">
        <v>13</v>
      </c>
      <c r="Q4954" s="2" t="s">
        <v>72041</v>
      </c>
      <c r="R4954" s="2" t="s">
        <v>72042</v>
      </c>
      <c r="S4954" s="2" t="s">
        <v>72043</v>
      </c>
      <c r="U4954" s="3">
        <f t="shared" si="2"/>
        <v>-6.977706</v>
      </c>
      <c r="V4954" s="3">
        <f t="shared" si="3"/>
        <v>-16.093383</v>
      </c>
    </row>
    <row r="4955">
      <c r="A4955" s="2" t="s">
        <v>72044</v>
      </c>
      <c r="B4955" s="2" t="s">
        <v>72045</v>
      </c>
      <c r="C4955" s="2" t="s">
        <v>72046</v>
      </c>
      <c r="D4955" s="2" t="s">
        <v>72047</v>
      </c>
      <c r="E4955" s="2" t="s">
        <v>72048</v>
      </c>
      <c r="F4955" s="2" t="s">
        <v>72049</v>
      </c>
      <c r="G4955" s="2" t="s">
        <v>72050</v>
      </c>
      <c r="H4955" s="2" t="s">
        <v>72051</v>
      </c>
      <c r="I4955" s="2" t="s">
        <v>72052</v>
      </c>
      <c r="J4955" s="2" t="s">
        <v>72053</v>
      </c>
      <c r="K4955" s="2" t="s">
        <v>42851</v>
      </c>
      <c r="L4955" s="2" t="s">
        <v>41110</v>
      </c>
      <c r="M4955" s="2" t="s">
        <v>72054</v>
      </c>
      <c r="N4955" s="2" t="s">
        <v>72055</v>
      </c>
      <c r="O4955" s="2" t="s">
        <v>72056</v>
      </c>
      <c r="P4955" s="2" t="s">
        <v>72057</v>
      </c>
      <c r="Q4955" s="2" t="s">
        <v>72058</v>
      </c>
      <c r="R4955" s="2" t="s">
        <v>72059</v>
      </c>
      <c r="S4955" s="2" t="s">
        <v>72060</v>
      </c>
      <c r="U4955" s="3">
        <f t="shared" si="2"/>
        <v>-7.057994</v>
      </c>
      <c r="V4955" s="3">
        <f t="shared" si="3"/>
        <v>-16.213911</v>
      </c>
    </row>
    <row r="4956">
      <c r="A4956" s="2" t="s">
        <v>72061</v>
      </c>
      <c r="B4956" s="2" t="s">
        <v>72062</v>
      </c>
      <c r="C4956" s="2" t="s">
        <v>72063</v>
      </c>
      <c r="D4956" s="2" t="s">
        <v>72064</v>
      </c>
      <c r="E4956" s="2" t="s">
        <v>72065</v>
      </c>
      <c r="F4956" s="2" t="s">
        <v>72066</v>
      </c>
      <c r="G4956" s="2" t="s">
        <v>72067</v>
      </c>
      <c r="H4956" s="2" t="s">
        <v>72068</v>
      </c>
      <c r="I4956" s="2" t="s">
        <v>72069</v>
      </c>
      <c r="J4956" s="2" t="s">
        <v>72070</v>
      </c>
      <c r="K4956" s="2" t="s">
        <v>62797</v>
      </c>
      <c r="L4956" s="2" t="s">
        <v>43003</v>
      </c>
      <c r="M4956" s="2" t="s">
        <v>72071</v>
      </c>
      <c r="N4956" s="2" t="s">
        <v>72072</v>
      </c>
      <c r="O4956" s="2" t="s">
        <v>72073</v>
      </c>
      <c r="P4956" s="2" t="s">
        <v>72074</v>
      </c>
      <c r="Q4956" s="2" t="s">
        <v>72075</v>
      </c>
      <c r="R4956" s="2" t="s">
        <v>72076</v>
      </c>
      <c r="S4956" s="2" t="s">
        <v>72077</v>
      </c>
      <c r="U4956" s="3">
        <f t="shared" si="2"/>
        <v>-7.098075</v>
      </c>
      <c r="V4956" s="3">
        <f t="shared" si="3"/>
        <v>-16.656483</v>
      </c>
    </row>
    <row r="4957">
      <c r="A4957" s="2" t="s">
        <v>72078</v>
      </c>
      <c r="B4957" s="2" t="s">
        <v>72079</v>
      </c>
      <c r="C4957" s="2" t="s">
        <v>72080</v>
      </c>
      <c r="D4957" s="2" t="s">
        <v>72081</v>
      </c>
      <c r="E4957" s="2" t="s">
        <v>72082</v>
      </c>
      <c r="F4957" s="2" t="s">
        <v>72083</v>
      </c>
      <c r="G4957" s="2" t="s">
        <v>72084</v>
      </c>
      <c r="H4957" s="2" t="s">
        <v>72085</v>
      </c>
      <c r="I4957" s="2" t="s">
        <v>72086</v>
      </c>
      <c r="J4957" s="2" t="s">
        <v>72087</v>
      </c>
      <c r="K4957" s="2" t="s">
        <v>41093</v>
      </c>
      <c r="L4957" s="2" t="s">
        <v>66680</v>
      </c>
      <c r="M4957" s="2" t="s">
        <v>72088</v>
      </c>
      <c r="N4957" s="2" t="s">
        <v>72089</v>
      </c>
      <c r="O4957" s="2" t="s">
        <v>13</v>
      </c>
      <c r="P4957" s="2" t="s">
        <v>13</v>
      </c>
      <c r="Q4957" s="2" t="s">
        <v>72090</v>
      </c>
      <c r="R4957" s="2" t="s">
        <v>72091</v>
      </c>
      <c r="S4957" s="2" t="s">
        <v>72092</v>
      </c>
      <c r="U4957" s="3">
        <f t="shared" si="2"/>
        <v>-7.379274</v>
      </c>
      <c r="V4957" s="3">
        <f t="shared" si="3"/>
        <v>-16.696786</v>
      </c>
    </row>
    <row r="4958">
      <c r="A4958" s="2" t="s">
        <v>72093</v>
      </c>
      <c r="B4958" s="2" t="s">
        <v>72094</v>
      </c>
      <c r="C4958" s="2" t="s">
        <v>72095</v>
      </c>
      <c r="D4958" s="2" t="s">
        <v>72096</v>
      </c>
      <c r="E4958" s="2" t="s">
        <v>72097</v>
      </c>
      <c r="F4958" s="2" t="s">
        <v>72098</v>
      </c>
      <c r="G4958" s="2" t="s">
        <v>72099</v>
      </c>
      <c r="H4958" s="2" t="s">
        <v>72100</v>
      </c>
      <c r="I4958" s="2" t="s">
        <v>72101</v>
      </c>
      <c r="J4958" s="2" t="s">
        <v>72102</v>
      </c>
      <c r="K4958" s="2" t="s">
        <v>41167</v>
      </c>
      <c r="L4958" s="2" t="s">
        <v>72103</v>
      </c>
      <c r="M4958" s="2" t="s">
        <v>72104</v>
      </c>
      <c r="N4958" s="2" t="s">
        <v>72105</v>
      </c>
      <c r="O4958" s="2" t="s">
        <v>13</v>
      </c>
      <c r="P4958" s="2" t="s">
        <v>13</v>
      </c>
      <c r="Q4958" s="2" t="s">
        <v>72106</v>
      </c>
      <c r="R4958" s="2" t="s">
        <v>72107</v>
      </c>
      <c r="S4958" s="2" t="s">
        <v>72108</v>
      </c>
      <c r="U4958" s="3">
        <f t="shared" si="2"/>
        <v>-7.74108</v>
      </c>
      <c r="V4958" s="3">
        <f t="shared" si="3"/>
        <v>-16.898047</v>
      </c>
    </row>
    <row r="4959">
      <c r="A4959" s="2" t="s">
        <v>72109</v>
      </c>
      <c r="B4959" s="2" t="s">
        <v>72110</v>
      </c>
      <c r="C4959" s="2" t="s">
        <v>72111</v>
      </c>
      <c r="D4959" s="2" t="s">
        <v>72112</v>
      </c>
      <c r="E4959" s="2" t="s">
        <v>72113</v>
      </c>
      <c r="F4959" s="2" t="s">
        <v>72114</v>
      </c>
      <c r="G4959" s="2" t="s">
        <v>72115</v>
      </c>
      <c r="H4959" s="2" t="s">
        <v>72116</v>
      </c>
      <c r="I4959" s="2" t="s">
        <v>72117</v>
      </c>
      <c r="J4959" s="2" t="s">
        <v>72118</v>
      </c>
      <c r="K4959" s="2" t="s">
        <v>42422</v>
      </c>
      <c r="L4959" s="2" t="s">
        <v>42235</v>
      </c>
      <c r="M4959" s="2" t="s">
        <v>72119</v>
      </c>
      <c r="N4959" s="2" t="s">
        <v>72120</v>
      </c>
      <c r="O4959" s="2" t="s">
        <v>13</v>
      </c>
      <c r="P4959" s="2" t="s">
        <v>13</v>
      </c>
      <c r="Q4959" s="2" t="s">
        <v>72121</v>
      </c>
      <c r="R4959" s="2" t="s">
        <v>72122</v>
      </c>
      <c r="S4959" s="2" t="s">
        <v>72123</v>
      </c>
      <c r="U4959" s="3">
        <f t="shared" si="2"/>
        <v>-7.861258</v>
      </c>
      <c r="V4959" s="3">
        <f t="shared" si="3"/>
        <v>-16.697167</v>
      </c>
    </row>
    <row r="4960">
      <c r="A4960" s="2" t="s">
        <v>72124</v>
      </c>
      <c r="B4960" s="2" t="s">
        <v>72125</v>
      </c>
      <c r="C4960" s="2" t="s">
        <v>72126</v>
      </c>
      <c r="D4960" s="2" t="s">
        <v>72127</v>
      </c>
      <c r="E4960" s="2" t="s">
        <v>72128</v>
      </c>
      <c r="F4960" s="2" t="s">
        <v>69199</v>
      </c>
      <c r="G4960" s="2" t="s">
        <v>72129</v>
      </c>
      <c r="H4960" s="2" t="s">
        <v>72130</v>
      </c>
      <c r="I4960" s="2" t="s">
        <v>72131</v>
      </c>
      <c r="J4960" s="2" t="s">
        <v>72132</v>
      </c>
      <c r="K4960" s="2" t="s">
        <v>42913</v>
      </c>
      <c r="L4960" s="2" t="s">
        <v>42779</v>
      </c>
      <c r="M4960" s="2" t="s">
        <v>72133</v>
      </c>
      <c r="N4960" s="2" t="s">
        <v>72134</v>
      </c>
      <c r="O4960" s="2" t="s">
        <v>13</v>
      </c>
      <c r="P4960" s="2" t="s">
        <v>13</v>
      </c>
      <c r="Q4960" s="2" t="s">
        <v>72135</v>
      </c>
      <c r="R4960" s="2" t="s">
        <v>72136</v>
      </c>
      <c r="S4960" s="2" t="s">
        <v>72137</v>
      </c>
      <c r="U4960" s="3">
        <f t="shared" si="2"/>
        <v>-7.700428</v>
      </c>
      <c r="V4960" s="3">
        <f t="shared" si="3"/>
        <v>-16.777393</v>
      </c>
    </row>
    <row r="4961">
      <c r="A4961" s="2" t="s">
        <v>72138</v>
      </c>
      <c r="B4961" s="2" t="s">
        <v>72139</v>
      </c>
      <c r="C4961" s="2" t="s">
        <v>72140</v>
      </c>
      <c r="D4961" s="2" t="s">
        <v>72141</v>
      </c>
      <c r="E4961" s="2" t="s">
        <v>72142</v>
      </c>
      <c r="F4961" s="2" t="s">
        <v>72143</v>
      </c>
      <c r="G4961" s="2" t="s">
        <v>72144</v>
      </c>
      <c r="H4961" s="2" t="s">
        <v>72145</v>
      </c>
      <c r="I4961" s="2" t="s">
        <v>72146</v>
      </c>
      <c r="J4961" s="2" t="s">
        <v>72147</v>
      </c>
      <c r="K4961" s="2" t="s">
        <v>41109</v>
      </c>
      <c r="L4961" s="2" t="s">
        <v>66120</v>
      </c>
      <c r="M4961" s="2" t="s">
        <v>72148</v>
      </c>
      <c r="N4961" s="2" t="s">
        <v>72149</v>
      </c>
      <c r="O4961" s="2" t="s">
        <v>13</v>
      </c>
      <c r="P4961" s="2" t="s">
        <v>13</v>
      </c>
      <c r="Q4961" s="2" t="s">
        <v>72150</v>
      </c>
      <c r="R4961" s="2" t="s">
        <v>72151</v>
      </c>
      <c r="S4961" s="2" t="s">
        <v>72152</v>
      </c>
      <c r="U4961" s="3">
        <f t="shared" si="2"/>
        <v>-7.780907</v>
      </c>
      <c r="V4961" s="3">
        <f t="shared" si="3"/>
        <v>-16.65661</v>
      </c>
    </row>
    <row r="4962">
      <c r="A4962" s="2" t="s">
        <v>72153</v>
      </c>
      <c r="B4962" s="2" t="s">
        <v>72154</v>
      </c>
      <c r="C4962" s="2" t="s">
        <v>72155</v>
      </c>
      <c r="D4962" s="2" t="s">
        <v>72156</v>
      </c>
      <c r="E4962" s="2" t="s">
        <v>72157</v>
      </c>
      <c r="F4962" s="2" t="s">
        <v>72158</v>
      </c>
      <c r="G4962" s="2" t="s">
        <v>72159</v>
      </c>
      <c r="H4962" s="2" t="s">
        <v>72160</v>
      </c>
      <c r="I4962" s="2" t="s">
        <v>72161</v>
      </c>
      <c r="J4962" s="2" t="s">
        <v>72162</v>
      </c>
      <c r="K4962" s="2" t="s">
        <v>40993</v>
      </c>
      <c r="L4962" s="2" t="s">
        <v>41127</v>
      </c>
      <c r="M4962" s="2" t="s">
        <v>72163</v>
      </c>
      <c r="N4962" s="2" t="s">
        <v>72164</v>
      </c>
      <c r="O4962" s="2" t="s">
        <v>13</v>
      </c>
      <c r="P4962" s="2" t="s">
        <v>13</v>
      </c>
      <c r="Q4962" s="2" t="s">
        <v>72165</v>
      </c>
      <c r="R4962" s="2" t="s">
        <v>72166</v>
      </c>
      <c r="S4962" s="2" t="s">
        <v>72167</v>
      </c>
      <c r="U4962" s="3">
        <f t="shared" si="2"/>
        <v>-7.700682</v>
      </c>
      <c r="V4962" s="3">
        <f t="shared" si="3"/>
        <v>-16.696786</v>
      </c>
    </row>
    <row r="4963">
      <c r="A4963" s="2" t="s">
        <v>72168</v>
      </c>
      <c r="B4963" s="2" t="s">
        <v>72169</v>
      </c>
      <c r="C4963" s="2" t="s">
        <v>72095</v>
      </c>
      <c r="D4963" s="2" t="s">
        <v>72170</v>
      </c>
      <c r="E4963" s="2" t="s">
        <v>72171</v>
      </c>
      <c r="F4963" s="2" t="s">
        <v>72172</v>
      </c>
      <c r="G4963" s="2" t="s">
        <v>72173</v>
      </c>
      <c r="H4963" s="2" t="s">
        <v>72174</v>
      </c>
      <c r="I4963" s="2" t="s">
        <v>72175</v>
      </c>
      <c r="J4963" s="2" t="s">
        <v>72176</v>
      </c>
      <c r="K4963" s="2" t="s">
        <v>15648</v>
      </c>
      <c r="L4963" s="2" t="s">
        <v>66758</v>
      </c>
      <c r="M4963" s="2" t="s">
        <v>72177</v>
      </c>
      <c r="N4963" s="2" t="s">
        <v>72178</v>
      </c>
      <c r="O4963" s="2" t="s">
        <v>13</v>
      </c>
      <c r="P4963" s="2" t="s">
        <v>13</v>
      </c>
      <c r="Q4963" s="2" t="s">
        <v>72179</v>
      </c>
      <c r="R4963" s="2" t="s">
        <v>72180</v>
      </c>
      <c r="S4963" s="2" t="s">
        <v>72181</v>
      </c>
      <c r="U4963" s="3">
        <f t="shared" si="2"/>
        <v>-7.901403</v>
      </c>
      <c r="V4963" s="3">
        <f t="shared" si="3"/>
        <v>-16.937841</v>
      </c>
    </row>
    <row r="4964">
      <c r="A4964" s="2" t="s">
        <v>72182</v>
      </c>
      <c r="B4964" s="2" t="s">
        <v>72183</v>
      </c>
      <c r="C4964" s="2" t="s">
        <v>72184</v>
      </c>
      <c r="D4964" s="2" t="s">
        <v>72185</v>
      </c>
      <c r="E4964" s="2" t="s">
        <v>72186</v>
      </c>
      <c r="F4964" s="2" t="s">
        <v>72187</v>
      </c>
      <c r="G4964" s="2" t="s">
        <v>72188</v>
      </c>
      <c r="H4964" s="2" t="s">
        <v>72189</v>
      </c>
      <c r="I4964" s="2" t="s">
        <v>72190</v>
      </c>
      <c r="J4964" s="2" t="s">
        <v>72191</v>
      </c>
      <c r="K4964" s="2" t="s">
        <v>41371</v>
      </c>
      <c r="L4964" s="2" t="s">
        <v>41110</v>
      </c>
      <c r="M4964" s="2" t="s">
        <v>72192</v>
      </c>
      <c r="N4964" s="2" t="s">
        <v>72193</v>
      </c>
      <c r="O4964" s="2" t="s">
        <v>13</v>
      </c>
      <c r="P4964" s="2" t="s">
        <v>13</v>
      </c>
      <c r="Q4964" s="2" t="s">
        <v>72194</v>
      </c>
      <c r="R4964" s="2" t="s">
        <v>72195</v>
      </c>
      <c r="S4964" s="2" t="s">
        <v>72196</v>
      </c>
      <c r="U4964" s="3">
        <f t="shared" si="2"/>
        <v>-7.901403</v>
      </c>
      <c r="V4964" s="3">
        <f t="shared" si="3"/>
        <v>-16.937968</v>
      </c>
    </row>
    <row r="4965">
      <c r="A4965" s="2" t="s">
        <v>72197</v>
      </c>
      <c r="B4965" s="2" t="s">
        <v>72183</v>
      </c>
      <c r="C4965" s="2" t="s">
        <v>72198</v>
      </c>
      <c r="D4965" s="2" t="s">
        <v>72199</v>
      </c>
      <c r="E4965" s="2" t="s">
        <v>72200</v>
      </c>
      <c r="F4965" s="2" t="s">
        <v>72201</v>
      </c>
      <c r="G4965" s="2" t="s">
        <v>72202</v>
      </c>
      <c r="H4965" s="2" t="s">
        <v>72203</v>
      </c>
      <c r="I4965" s="2" t="s">
        <v>72204</v>
      </c>
      <c r="J4965" s="2" t="s">
        <v>72205</v>
      </c>
      <c r="K4965" s="2" t="s">
        <v>41343</v>
      </c>
      <c r="L4965" s="2" t="s">
        <v>66544</v>
      </c>
      <c r="M4965" s="2" t="s">
        <v>72206</v>
      </c>
      <c r="N4965" s="2" t="s">
        <v>72207</v>
      </c>
      <c r="O4965" s="2" t="s">
        <v>13</v>
      </c>
      <c r="P4965" s="2" t="s">
        <v>13</v>
      </c>
      <c r="Q4965" s="2" t="s">
        <v>72208</v>
      </c>
      <c r="R4965" s="2" t="s">
        <v>72209</v>
      </c>
      <c r="S4965" s="2" t="s">
        <v>72210</v>
      </c>
      <c r="U4965" s="3">
        <f t="shared" si="2"/>
        <v>-7.66022</v>
      </c>
      <c r="V4965" s="3">
        <f t="shared" si="3"/>
        <v>-16.696404</v>
      </c>
    </row>
    <row r="4966">
      <c r="A4966" s="2" t="s">
        <v>72211</v>
      </c>
      <c r="B4966" s="2" t="s">
        <v>72212</v>
      </c>
      <c r="C4966" s="2" t="s">
        <v>72213</v>
      </c>
      <c r="D4966" s="2" t="s">
        <v>72214</v>
      </c>
      <c r="E4966" s="2" t="s">
        <v>72215</v>
      </c>
      <c r="F4966" s="2" t="s">
        <v>72216</v>
      </c>
      <c r="G4966" s="2" t="s">
        <v>72217</v>
      </c>
      <c r="H4966" s="2" t="s">
        <v>72218</v>
      </c>
      <c r="I4966" s="2" t="s">
        <v>72219</v>
      </c>
      <c r="J4966" s="2" t="s">
        <v>72220</v>
      </c>
      <c r="K4966" s="2" t="s">
        <v>40714</v>
      </c>
      <c r="L4966" s="2" t="s">
        <v>66104</v>
      </c>
      <c r="M4966" s="2" t="s">
        <v>72221</v>
      </c>
      <c r="N4966" s="2" t="s">
        <v>72222</v>
      </c>
      <c r="O4966" s="2" t="s">
        <v>13</v>
      </c>
      <c r="P4966" s="2" t="s">
        <v>13</v>
      </c>
      <c r="Q4966" s="2" t="s">
        <v>72223</v>
      </c>
      <c r="R4966" s="2" t="s">
        <v>72180</v>
      </c>
      <c r="S4966" s="2" t="s">
        <v>72224</v>
      </c>
      <c r="U4966" s="3">
        <f t="shared" si="2"/>
        <v>-7.901403</v>
      </c>
      <c r="V4966" s="3">
        <f t="shared" si="3"/>
        <v>-16.978144</v>
      </c>
    </row>
    <row r="4967">
      <c r="A4967" s="2" t="s">
        <v>72225</v>
      </c>
      <c r="B4967" s="2" t="s">
        <v>72183</v>
      </c>
      <c r="C4967" s="2" t="s">
        <v>72226</v>
      </c>
      <c r="D4967" s="2" t="s">
        <v>72227</v>
      </c>
      <c r="E4967" s="2" t="s">
        <v>72228</v>
      </c>
      <c r="F4967" s="2" t="s">
        <v>72229</v>
      </c>
      <c r="G4967" s="2" t="s">
        <v>72230</v>
      </c>
      <c r="H4967" s="2" t="s">
        <v>72231</v>
      </c>
      <c r="I4967" s="2" t="s">
        <v>72232</v>
      </c>
      <c r="J4967" s="2" t="s">
        <v>72233</v>
      </c>
      <c r="K4967" s="2" t="s">
        <v>50435</v>
      </c>
      <c r="L4967" s="2" t="s">
        <v>41127</v>
      </c>
      <c r="M4967" s="2" t="s">
        <v>72234</v>
      </c>
      <c r="N4967" s="2" t="s">
        <v>72235</v>
      </c>
      <c r="O4967" s="2" t="s">
        <v>13</v>
      </c>
      <c r="P4967" s="2" t="s">
        <v>13</v>
      </c>
      <c r="Q4967" s="2" t="s">
        <v>72236</v>
      </c>
      <c r="R4967" s="2" t="s">
        <v>72237</v>
      </c>
      <c r="S4967" s="2" t="s">
        <v>72238</v>
      </c>
      <c r="U4967" s="3">
        <f t="shared" si="2"/>
        <v>-8.021771</v>
      </c>
      <c r="V4967" s="3">
        <f t="shared" si="3"/>
        <v>-17.098927</v>
      </c>
    </row>
    <row r="4968">
      <c r="A4968" s="2" t="s">
        <v>72239</v>
      </c>
      <c r="B4968" s="2" t="s">
        <v>72240</v>
      </c>
      <c r="C4968" s="2" t="s">
        <v>72241</v>
      </c>
      <c r="D4968" s="2" t="s">
        <v>72242</v>
      </c>
      <c r="E4968" s="2" t="s">
        <v>72243</v>
      </c>
      <c r="F4968" s="2" t="s">
        <v>72244</v>
      </c>
      <c r="G4968" s="2" t="s">
        <v>72245</v>
      </c>
      <c r="H4968" s="2" t="s">
        <v>72246</v>
      </c>
      <c r="I4968" s="2" t="s">
        <v>72247</v>
      </c>
      <c r="J4968" s="2" t="s">
        <v>72248</v>
      </c>
      <c r="K4968" s="2" t="s">
        <v>41343</v>
      </c>
      <c r="L4968" s="2" t="s">
        <v>68081</v>
      </c>
      <c r="M4968" s="2" t="s">
        <v>72249</v>
      </c>
      <c r="N4968" s="2" t="s">
        <v>72250</v>
      </c>
      <c r="O4968" s="2" t="s">
        <v>13</v>
      </c>
      <c r="P4968" s="2" t="s">
        <v>13</v>
      </c>
      <c r="Q4968" s="2" t="s">
        <v>72251</v>
      </c>
      <c r="R4968" s="2" t="s">
        <v>72252</v>
      </c>
      <c r="S4968" s="2" t="s">
        <v>72253</v>
      </c>
      <c r="U4968" s="3">
        <f t="shared" si="2"/>
        <v>-8.423466</v>
      </c>
      <c r="V4968" s="3">
        <f t="shared" si="3"/>
        <v>-17.018574</v>
      </c>
    </row>
    <row r="4969">
      <c r="A4969" s="2" t="s">
        <v>72254</v>
      </c>
      <c r="B4969" s="2" t="s">
        <v>72255</v>
      </c>
      <c r="C4969" s="2" t="s">
        <v>72256</v>
      </c>
      <c r="D4969" s="2" t="s">
        <v>72257</v>
      </c>
      <c r="E4969" s="2" t="s">
        <v>72258</v>
      </c>
      <c r="F4969" s="2" t="s">
        <v>72259</v>
      </c>
      <c r="G4969" s="2" t="s">
        <v>72260</v>
      </c>
      <c r="H4969" s="2" t="s">
        <v>72261</v>
      </c>
      <c r="I4969" s="2" t="s">
        <v>72262</v>
      </c>
      <c r="J4969" s="2" t="s">
        <v>72263</v>
      </c>
      <c r="K4969" s="2" t="s">
        <v>42836</v>
      </c>
      <c r="L4969" s="2" t="s">
        <v>66150</v>
      </c>
      <c r="M4969" s="2" t="s">
        <v>72264</v>
      </c>
      <c r="N4969" s="2" t="s">
        <v>72265</v>
      </c>
      <c r="O4969" s="2" t="s">
        <v>13</v>
      </c>
      <c r="P4969" s="2" t="s">
        <v>13</v>
      </c>
      <c r="Q4969" s="2" t="s">
        <v>72266</v>
      </c>
      <c r="R4969" s="2" t="s">
        <v>72267</v>
      </c>
      <c r="S4969" s="2" t="s">
        <v>72268</v>
      </c>
      <c r="U4969" s="3">
        <f t="shared" si="2"/>
        <v>-8.182221</v>
      </c>
      <c r="V4969" s="3">
        <f t="shared" si="3"/>
        <v>-17.01832</v>
      </c>
    </row>
    <row r="4970">
      <c r="A4970" s="2" t="s">
        <v>72269</v>
      </c>
      <c r="B4970" s="2" t="s">
        <v>72270</v>
      </c>
      <c r="C4970" s="2" t="s">
        <v>72271</v>
      </c>
      <c r="D4970" s="2" t="s">
        <v>72272</v>
      </c>
      <c r="E4970" s="2" t="s">
        <v>72273</v>
      </c>
      <c r="F4970" s="2" t="s">
        <v>72274</v>
      </c>
      <c r="G4970" s="2" t="s">
        <v>72275</v>
      </c>
      <c r="H4970" s="2" t="s">
        <v>72276</v>
      </c>
      <c r="I4970" s="2" t="s">
        <v>72277</v>
      </c>
      <c r="J4970" s="2" t="s">
        <v>72278</v>
      </c>
      <c r="K4970" s="2" t="s">
        <v>69303</v>
      </c>
      <c r="L4970" s="2" t="s">
        <v>42686</v>
      </c>
      <c r="M4970" s="2" t="s">
        <v>72279</v>
      </c>
      <c r="N4970" s="2" t="s">
        <v>72280</v>
      </c>
      <c r="O4970" s="2" t="s">
        <v>13</v>
      </c>
      <c r="P4970" s="2" t="s">
        <v>13</v>
      </c>
      <c r="Q4970" s="2" t="s">
        <v>72281</v>
      </c>
      <c r="R4970" s="2" t="s">
        <v>72282</v>
      </c>
      <c r="S4970" s="2" t="s">
        <v>72283</v>
      </c>
      <c r="U4970" s="3">
        <f t="shared" si="2"/>
        <v>-8.302653</v>
      </c>
      <c r="V4970" s="3">
        <f t="shared" si="3"/>
        <v>-17.219836</v>
      </c>
    </row>
    <row r="4971">
      <c r="A4971" s="2" t="s">
        <v>72284</v>
      </c>
      <c r="B4971" s="2" t="s">
        <v>72285</v>
      </c>
      <c r="C4971" s="2" t="s">
        <v>72286</v>
      </c>
      <c r="D4971" s="2" t="s">
        <v>72287</v>
      </c>
      <c r="E4971" s="2" t="s">
        <v>72288</v>
      </c>
      <c r="F4971" s="2" t="s">
        <v>72289</v>
      </c>
      <c r="G4971" s="2" t="s">
        <v>72290</v>
      </c>
      <c r="H4971" s="2" t="s">
        <v>72291</v>
      </c>
      <c r="I4971" s="2" t="s">
        <v>72292</v>
      </c>
      <c r="J4971" s="2" t="s">
        <v>72293</v>
      </c>
      <c r="K4971" s="2" t="s">
        <v>15648</v>
      </c>
      <c r="L4971" s="2" t="s">
        <v>40982</v>
      </c>
      <c r="M4971" s="2" t="s">
        <v>72294</v>
      </c>
      <c r="N4971" s="2" t="s">
        <v>72295</v>
      </c>
      <c r="O4971" s="2" t="s">
        <v>13</v>
      </c>
      <c r="P4971" s="2" t="s">
        <v>13</v>
      </c>
      <c r="Q4971" s="2" t="s">
        <v>72296</v>
      </c>
      <c r="R4971" s="2" t="s">
        <v>72297</v>
      </c>
      <c r="S4971" s="2" t="s">
        <v>72298</v>
      </c>
      <c r="U4971" s="3">
        <f t="shared" si="2"/>
        <v>-8.383068</v>
      </c>
      <c r="V4971" s="3">
        <f t="shared" si="3"/>
        <v>-17.461018</v>
      </c>
    </row>
    <row r="4972">
      <c r="A4972" s="2" t="s">
        <v>72299</v>
      </c>
      <c r="B4972" s="2" t="s">
        <v>72300</v>
      </c>
      <c r="C4972" s="2" t="s">
        <v>72301</v>
      </c>
      <c r="D4972" s="2" t="s">
        <v>72302</v>
      </c>
      <c r="E4972" s="2" t="s">
        <v>72303</v>
      </c>
      <c r="F4972" s="2" t="s">
        <v>72304</v>
      </c>
      <c r="G4972" s="2" t="s">
        <v>72305</v>
      </c>
      <c r="H4972" s="2" t="s">
        <v>72306</v>
      </c>
      <c r="I4972" s="2" t="s">
        <v>72307</v>
      </c>
      <c r="J4972" s="2" t="s">
        <v>72308</v>
      </c>
      <c r="K4972" s="2" t="s">
        <v>40993</v>
      </c>
      <c r="L4972" s="2" t="s">
        <v>43019</v>
      </c>
      <c r="M4972" s="2" t="s">
        <v>72309</v>
      </c>
      <c r="N4972" s="2" t="s">
        <v>72310</v>
      </c>
      <c r="O4972" s="2" t="s">
        <v>13</v>
      </c>
      <c r="P4972" s="2" t="s">
        <v>13</v>
      </c>
      <c r="Q4972" s="2" t="s">
        <v>72311</v>
      </c>
      <c r="R4972" s="2" t="s">
        <v>72312</v>
      </c>
      <c r="S4972" s="2" t="s">
        <v>72313</v>
      </c>
      <c r="U4972" s="3">
        <f t="shared" si="2"/>
        <v>-8.623997</v>
      </c>
      <c r="V4972" s="3">
        <f t="shared" si="3"/>
        <v>-17.420841</v>
      </c>
    </row>
    <row r="4973">
      <c r="A4973" s="2" t="s">
        <v>72314</v>
      </c>
      <c r="B4973" s="2" t="s">
        <v>72315</v>
      </c>
      <c r="C4973" s="2" t="s">
        <v>72316</v>
      </c>
      <c r="D4973" s="2" t="s">
        <v>72317</v>
      </c>
      <c r="E4973" s="2" t="s">
        <v>72318</v>
      </c>
      <c r="F4973" s="2" t="s">
        <v>72319</v>
      </c>
      <c r="G4973" s="2" t="s">
        <v>72320</v>
      </c>
      <c r="H4973" s="2" t="s">
        <v>72321</v>
      </c>
      <c r="I4973" s="2" t="s">
        <v>72322</v>
      </c>
      <c r="J4973" s="2" t="s">
        <v>72323</v>
      </c>
      <c r="K4973" s="2" t="s">
        <v>62530</v>
      </c>
      <c r="L4973" s="2" t="s">
        <v>40994</v>
      </c>
      <c r="M4973" s="2" t="s">
        <v>72324</v>
      </c>
      <c r="N4973" s="2" t="s">
        <v>72325</v>
      </c>
      <c r="O4973" s="2" t="s">
        <v>13</v>
      </c>
      <c r="P4973" s="2" t="s">
        <v>13</v>
      </c>
      <c r="Q4973" s="2" t="s">
        <v>72326</v>
      </c>
      <c r="R4973" s="2" t="s">
        <v>72327</v>
      </c>
      <c r="S4973" s="2" t="s">
        <v>72328</v>
      </c>
      <c r="U4973" s="3">
        <f t="shared" si="2"/>
        <v>-8.905133</v>
      </c>
      <c r="V4973" s="3">
        <f t="shared" si="3"/>
        <v>-17.622104</v>
      </c>
    </row>
    <row r="4974">
      <c r="A4974" s="2" t="s">
        <v>72329</v>
      </c>
      <c r="B4974" s="2" t="s">
        <v>72330</v>
      </c>
      <c r="C4974" s="2" t="s">
        <v>72331</v>
      </c>
      <c r="D4974" s="2" t="s">
        <v>72332</v>
      </c>
      <c r="E4974" s="2" t="s">
        <v>72333</v>
      </c>
      <c r="F4974" s="2" t="s">
        <v>72334</v>
      </c>
      <c r="G4974" s="2" t="s">
        <v>72335</v>
      </c>
      <c r="H4974" s="2" t="s">
        <v>72336</v>
      </c>
      <c r="I4974" s="2" t="s">
        <v>72337</v>
      </c>
      <c r="J4974" s="2" t="s">
        <v>72338</v>
      </c>
      <c r="K4974" s="2" t="s">
        <v>65138</v>
      </c>
      <c r="L4974" s="2" t="s">
        <v>66104</v>
      </c>
      <c r="M4974" s="2" t="s">
        <v>60046</v>
      </c>
      <c r="N4974" s="2" t="s">
        <v>72339</v>
      </c>
      <c r="O4974" s="2" t="s">
        <v>13</v>
      </c>
      <c r="P4974" s="2" t="s">
        <v>13</v>
      </c>
      <c r="Q4974" s="2" t="s">
        <v>72340</v>
      </c>
      <c r="R4974" s="2" t="s">
        <v>72341</v>
      </c>
      <c r="S4974" s="2" t="s">
        <v>72342</v>
      </c>
      <c r="U4974" s="3">
        <f t="shared" si="2"/>
        <v>-8.824908</v>
      </c>
      <c r="V4974" s="3">
        <f t="shared" si="3"/>
        <v>-17.340999</v>
      </c>
    </row>
    <row r="4975">
      <c r="A4975" s="2" t="s">
        <v>72343</v>
      </c>
      <c r="B4975" s="2" t="s">
        <v>72344</v>
      </c>
      <c r="C4975" s="2" t="s">
        <v>72345</v>
      </c>
      <c r="D4975" s="2" t="s">
        <v>72346</v>
      </c>
      <c r="E4975" s="2" t="s">
        <v>72347</v>
      </c>
      <c r="F4975" s="2" t="s">
        <v>72348</v>
      </c>
      <c r="G4975" s="2" t="s">
        <v>72349</v>
      </c>
      <c r="H4975" s="2" t="s">
        <v>72350</v>
      </c>
      <c r="I4975" s="2" t="s">
        <v>72351</v>
      </c>
      <c r="J4975" s="2" t="s">
        <v>72352</v>
      </c>
      <c r="K4975" s="2" t="s">
        <v>40728</v>
      </c>
      <c r="L4975" s="2" t="s">
        <v>41094</v>
      </c>
      <c r="M4975" s="2" t="s">
        <v>72353</v>
      </c>
      <c r="N4975" s="2" t="s">
        <v>72354</v>
      </c>
      <c r="O4975" s="2" t="s">
        <v>13</v>
      </c>
      <c r="P4975" s="2" t="s">
        <v>13</v>
      </c>
      <c r="Q4975" s="2" t="s">
        <v>72355</v>
      </c>
      <c r="R4975" s="2" t="s">
        <v>72356</v>
      </c>
      <c r="S4975" s="2" t="s">
        <v>72357</v>
      </c>
      <c r="U4975" s="3">
        <f t="shared" si="2"/>
        <v>-8.744429</v>
      </c>
      <c r="V4975" s="3">
        <f t="shared" si="3"/>
        <v>-17.340364</v>
      </c>
    </row>
    <row r="4976">
      <c r="A4976" s="2" t="s">
        <v>72358</v>
      </c>
      <c r="B4976" s="2" t="s">
        <v>72359</v>
      </c>
      <c r="C4976" s="2" t="s">
        <v>72360</v>
      </c>
      <c r="D4976" s="2" t="s">
        <v>72361</v>
      </c>
      <c r="E4976" s="2" t="s">
        <v>72362</v>
      </c>
      <c r="F4976" s="2" t="s">
        <v>72363</v>
      </c>
      <c r="G4976" s="2" t="s">
        <v>72364</v>
      </c>
      <c r="H4976" s="2" t="s">
        <v>72365</v>
      </c>
      <c r="I4976" s="2" t="s">
        <v>72366</v>
      </c>
      <c r="J4976" s="2" t="s">
        <v>72367</v>
      </c>
      <c r="K4976" s="2" t="s">
        <v>41428</v>
      </c>
      <c r="L4976" s="2" t="s">
        <v>43019</v>
      </c>
      <c r="M4976" s="2" t="s">
        <v>72368</v>
      </c>
      <c r="N4976" s="2" t="s">
        <v>72369</v>
      </c>
      <c r="O4976" s="2" t="s">
        <v>13</v>
      </c>
      <c r="P4976" s="2" t="s">
        <v>13</v>
      </c>
      <c r="Q4976" s="2" t="s">
        <v>72370</v>
      </c>
      <c r="R4976" s="2" t="s">
        <v>72371</v>
      </c>
      <c r="S4976" s="2" t="s">
        <v>72372</v>
      </c>
      <c r="U4976" s="3">
        <f t="shared" si="2"/>
        <v>-8.583726</v>
      </c>
      <c r="V4976" s="3">
        <f t="shared" si="3"/>
        <v>-17.381049</v>
      </c>
    </row>
    <row r="4977">
      <c r="A4977" s="2" t="s">
        <v>72373</v>
      </c>
      <c r="B4977" s="2" t="s">
        <v>72374</v>
      </c>
      <c r="C4977" s="2" t="s">
        <v>72375</v>
      </c>
      <c r="D4977" s="2" t="s">
        <v>72376</v>
      </c>
      <c r="E4977" s="2" t="s">
        <v>72377</v>
      </c>
      <c r="F4977" s="2" t="s">
        <v>72378</v>
      </c>
      <c r="G4977" s="2" t="s">
        <v>72379</v>
      </c>
      <c r="H4977" s="2" t="s">
        <v>72380</v>
      </c>
      <c r="I4977" s="2" t="s">
        <v>72381</v>
      </c>
      <c r="J4977" s="2" t="s">
        <v>72382</v>
      </c>
      <c r="K4977" s="2" t="s">
        <v>63009</v>
      </c>
      <c r="L4977" s="2" t="s">
        <v>66995</v>
      </c>
      <c r="M4977" s="2" t="s">
        <v>72383</v>
      </c>
      <c r="N4977" s="2" t="s">
        <v>72384</v>
      </c>
      <c r="O4977" s="2" t="s">
        <v>13</v>
      </c>
      <c r="P4977" s="2" t="s">
        <v>13</v>
      </c>
      <c r="Q4977" s="2" t="s">
        <v>72385</v>
      </c>
      <c r="R4977" s="2" t="s">
        <v>72386</v>
      </c>
      <c r="S4977" s="2" t="s">
        <v>72387</v>
      </c>
      <c r="U4977" s="3">
        <f t="shared" si="2"/>
        <v>-8.704095</v>
      </c>
      <c r="V4977" s="3">
        <f t="shared" si="3"/>
        <v>-17.501321</v>
      </c>
    </row>
    <row r="4978">
      <c r="A4978" s="2" t="s">
        <v>72388</v>
      </c>
      <c r="B4978" s="2" t="s">
        <v>72389</v>
      </c>
      <c r="C4978" s="2" t="s">
        <v>72390</v>
      </c>
      <c r="D4978" s="2" t="s">
        <v>72391</v>
      </c>
      <c r="E4978" s="2" t="s">
        <v>72392</v>
      </c>
      <c r="F4978" s="2" t="s">
        <v>72393</v>
      </c>
      <c r="G4978" s="2" t="s">
        <v>72394</v>
      </c>
      <c r="H4978" s="2" t="s">
        <v>72395</v>
      </c>
      <c r="I4978" s="2" t="s">
        <v>72396</v>
      </c>
      <c r="J4978" s="2" t="s">
        <v>72397</v>
      </c>
      <c r="K4978" s="2" t="s">
        <v>41109</v>
      </c>
      <c r="L4978" s="2" t="s">
        <v>68640</v>
      </c>
      <c r="M4978" s="2" t="s">
        <v>72398</v>
      </c>
      <c r="N4978" s="2" t="s">
        <v>72399</v>
      </c>
      <c r="O4978" s="2" t="s">
        <v>13</v>
      </c>
      <c r="P4978" s="2" t="s">
        <v>13</v>
      </c>
      <c r="Q4978" s="2" t="s">
        <v>72400</v>
      </c>
      <c r="R4978" s="2" t="s">
        <v>72237</v>
      </c>
      <c r="S4978" s="2" t="s">
        <v>72401</v>
      </c>
      <c r="U4978" s="3">
        <f t="shared" si="2"/>
        <v>-8.945087</v>
      </c>
      <c r="V4978" s="3">
        <f t="shared" si="3"/>
        <v>-17.260266</v>
      </c>
    </row>
    <row r="4979">
      <c r="A4979" s="2" t="s">
        <v>72402</v>
      </c>
      <c r="B4979" s="2" t="s">
        <v>72403</v>
      </c>
      <c r="C4979" s="2" t="s">
        <v>72404</v>
      </c>
      <c r="D4979" s="2" t="s">
        <v>72405</v>
      </c>
      <c r="E4979" s="2" t="s">
        <v>72406</v>
      </c>
      <c r="F4979" s="2" t="s">
        <v>72407</v>
      </c>
      <c r="G4979" s="2" t="s">
        <v>67879</v>
      </c>
      <c r="H4979" s="2" t="s">
        <v>72408</v>
      </c>
      <c r="I4979" s="2" t="s">
        <v>72409</v>
      </c>
      <c r="J4979" s="2" t="s">
        <v>72410</v>
      </c>
      <c r="K4979" s="2" t="s">
        <v>41109</v>
      </c>
      <c r="L4979" s="2" t="s">
        <v>66870</v>
      </c>
      <c r="M4979" s="2" t="s">
        <v>72411</v>
      </c>
      <c r="N4979" s="2" t="s">
        <v>72412</v>
      </c>
      <c r="O4979" s="2" t="s">
        <v>13</v>
      </c>
      <c r="P4979" s="2" t="s">
        <v>13</v>
      </c>
      <c r="Q4979" s="2" t="s">
        <v>72413</v>
      </c>
      <c r="R4979" s="2" t="s">
        <v>72414</v>
      </c>
      <c r="S4979" s="2" t="s">
        <v>72415</v>
      </c>
      <c r="U4979" s="3">
        <f t="shared" si="2"/>
        <v>-8.784129</v>
      </c>
      <c r="V4979" s="3">
        <f t="shared" si="3"/>
        <v>-17.259884</v>
      </c>
    </row>
    <row r="4980">
      <c r="A4980" s="2" t="s">
        <v>72416</v>
      </c>
      <c r="B4980" s="2" t="s">
        <v>72417</v>
      </c>
      <c r="C4980" s="2" t="s">
        <v>72418</v>
      </c>
      <c r="D4980" s="2" t="s">
        <v>72419</v>
      </c>
      <c r="E4980" s="2" t="s">
        <v>72420</v>
      </c>
      <c r="F4980" s="2" t="s">
        <v>72421</v>
      </c>
      <c r="G4980" s="2" t="s">
        <v>72422</v>
      </c>
      <c r="H4980" s="2" t="s">
        <v>72423</v>
      </c>
      <c r="I4980" s="2" t="s">
        <v>72424</v>
      </c>
      <c r="J4980" s="2" t="s">
        <v>72425</v>
      </c>
      <c r="K4980" s="2" t="s">
        <v>43161</v>
      </c>
      <c r="L4980" s="2" t="s">
        <v>66104</v>
      </c>
      <c r="M4980" s="2" t="s">
        <v>72426</v>
      </c>
      <c r="N4980" s="2" t="s">
        <v>72427</v>
      </c>
      <c r="O4980" s="2" t="s">
        <v>72428</v>
      </c>
      <c r="P4980" s="2" t="s">
        <v>72429</v>
      </c>
      <c r="Q4980" s="2" t="s">
        <v>72430</v>
      </c>
      <c r="R4980" s="2" t="s">
        <v>72431</v>
      </c>
      <c r="S4980" s="2" t="s">
        <v>72432</v>
      </c>
      <c r="U4980" s="3">
        <f t="shared" si="2"/>
        <v>-9.226286</v>
      </c>
      <c r="V4980" s="3">
        <f t="shared" si="3"/>
        <v>-17.742504</v>
      </c>
    </row>
    <row r="4981">
      <c r="A4981" s="2" t="s">
        <v>72433</v>
      </c>
      <c r="B4981" s="2" t="s">
        <v>72434</v>
      </c>
      <c r="C4981" s="2" t="s">
        <v>72435</v>
      </c>
      <c r="D4981" s="2" t="s">
        <v>72436</v>
      </c>
      <c r="E4981" s="2" t="s">
        <v>72437</v>
      </c>
      <c r="F4981" s="2" t="s">
        <v>65876</v>
      </c>
      <c r="G4981" s="2" t="s">
        <v>72438</v>
      </c>
      <c r="H4981" s="2" t="s">
        <v>72439</v>
      </c>
      <c r="I4981" s="2" t="s">
        <v>72440</v>
      </c>
      <c r="J4981" s="2" t="s">
        <v>72441</v>
      </c>
      <c r="K4981" s="2" t="s">
        <v>40700</v>
      </c>
      <c r="L4981" s="2" t="s">
        <v>66363</v>
      </c>
      <c r="M4981" s="2" t="s">
        <v>72442</v>
      </c>
      <c r="N4981" s="2" t="s">
        <v>72443</v>
      </c>
      <c r="O4981" s="2" t="s">
        <v>13</v>
      </c>
      <c r="P4981" s="2" t="s">
        <v>13</v>
      </c>
      <c r="Q4981" s="2" t="s">
        <v>72444</v>
      </c>
      <c r="R4981" s="2" t="s">
        <v>72445</v>
      </c>
      <c r="S4981" s="2" t="s">
        <v>72446</v>
      </c>
      <c r="U4981" s="3">
        <f t="shared" si="2"/>
        <v>-9.26624</v>
      </c>
      <c r="V4981" s="3">
        <f t="shared" si="3"/>
        <v>-17.38092</v>
      </c>
    </row>
    <row r="4982">
      <c r="A4982" s="2" t="s">
        <v>72447</v>
      </c>
      <c r="B4982" s="2" t="s">
        <v>72448</v>
      </c>
      <c r="C4982" s="2" t="s">
        <v>72449</v>
      </c>
      <c r="D4982" s="2" t="s">
        <v>72450</v>
      </c>
      <c r="E4982" s="2" t="s">
        <v>72451</v>
      </c>
      <c r="F4982" s="2" t="s">
        <v>72452</v>
      </c>
      <c r="G4982" s="2" t="s">
        <v>72453</v>
      </c>
      <c r="H4982" s="2" t="s">
        <v>72454</v>
      </c>
      <c r="I4982" s="2" t="s">
        <v>72455</v>
      </c>
      <c r="J4982" s="2" t="s">
        <v>72456</v>
      </c>
      <c r="K4982" s="2" t="s">
        <v>49579</v>
      </c>
      <c r="L4982" s="2" t="s">
        <v>68431</v>
      </c>
      <c r="M4982" s="2" t="s">
        <v>72457</v>
      </c>
      <c r="N4982" s="2" t="s">
        <v>72458</v>
      </c>
      <c r="O4982" s="2" t="s">
        <v>13</v>
      </c>
      <c r="P4982" s="2" t="s">
        <v>13</v>
      </c>
      <c r="Q4982" s="2" t="s">
        <v>72459</v>
      </c>
      <c r="R4982" s="2" t="s">
        <v>72460</v>
      </c>
      <c r="S4982" s="2" t="s">
        <v>72461</v>
      </c>
      <c r="U4982" s="3">
        <f t="shared" si="2"/>
        <v>-9.065582</v>
      </c>
      <c r="V4982" s="3">
        <f t="shared" si="3"/>
        <v>-17.662407</v>
      </c>
    </row>
    <row r="4983">
      <c r="A4983" s="2" t="s">
        <v>72462</v>
      </c>
      <c r="B4983" s="2" t="s">
        <v>72463</v>
      </c>
      <c r="C4983" s="2" t="s">
        <v>72464</v>
      </c>
      <c r="D4983" s="2" t="s">
        <v>72465</v>
      </c>
      <c r="E4983" s="2" t="s">
        <v>72466</v>
      </c>
      <c r="F4983" s="2" t="s">
        <v>72467</v>
      </c>
      <c r="G4983" s="2" t="s">
        <v>72468</v>
      </c>
      <c r="H4983" s="2" t="s">
        <v>72469</v>
      </c>
      <c r="I4983" s="2" t="s">
        <v>72470</v>
      </c>
      <c r="J4983" s="2" t="s">
        <v>72471</v>
      </c>
      <c r="K4983" s="2" t="s">
        <v>63009</v>
      </c>
      <c r="L4983" s="2" t="s">
        <v>64649</v>
      </c>
      <c r="M4983" s="2" t="s">
        <v>72472</v>
      </c>
      <c r="N4983" s="2" t="s">
        <v>72473</v>
      </c>
      <c r="O4983" s="2" t="s">
        <v>72474</v>
      </c>
      <c r="P4983" s="2" t="s">
        <v>72475</v>
      </c>
      <c r="Q4983" s="2" t="s">
        <v>72476</v>
      </c>
      <c r="R4983" s="2" t="s">
        <v>72477</v>
      </c>
      <c r="S4983" s="2" t="s">
        <v>72478</v>
      </c>
      <c r="U4983" s="3">
        <f t="shared" si="2"/>
        <v>-9.507358</v>
      </c>
      <c r="V4983" s="3">
        <f t="shared" si="3"/>
        <v>-17.78319</v>
      </c>
    </row>
    <row r="4984">
      <c r="A4984" s="2" t="s">
        <v>72479</v>
      </c>
      <c r="B4984" s="2" t="s">
        <v>72480</v>
      </c>
      <c r="C4984" s="2" t="s">
        <v>72481</v>
      </c>
      <c r="D4984" s="2" t="s">
        <v>72482</v>
      </c>
      <c r="E4984" s="2" t="s">
        <v>72483</v>
      </c>
      <c r="F4984" s="2" t="s">
        <v>72484</v>
      </c>
      <c r="G4984" s="2" t="s">
        <v>72485</v>
      </c>
      <c r="H4984" s="2" t="s">
        <v>72486</v>
      </c>
      <c r="I4984" s="2" t="s">
        <v>72487</v>
      </c>
      <c r="J4984" s="2" t="s">
        <v>72488</v>
      </c>
      <c r="K4984" s="2" t="s">
        <v>40700</v>
      </c>
      <c r="L4984" s="2" t="s">
        <v>66590</v>
      </c>
      <c r="M4984" s="2" t="s">
        <v>72489</v>
      </c>
      <c r="N4984" s="2" t="s">
        <v>72490</v>
      </c>
      <c r="O4984" s="2" t="s">
        <v>13</v>
      </c>
      <c r="P4984" s="2" t="s">
        <v>13</v>
      </c>
      <c r="Q4984" s="2" t="s">
        <v>72491</v>
      </c>
      <c r="R4984" s="2" t="s">
        <v>72492</v>
      </c>
      <c r="S4984" s="2" t="s">
        <v>72493</v>
      </c>
      <c r="U4984" s="3">
        <f t="shared" si="2"/>
        <v>-9.547439</v>
      </c>
      <c r="V4984" s="3">
        <f t="shared" si="3"/>
        <v>-18.105104</v>
      </c>
    </row>
    <row r="4985">
      <c r="A4985" s="2" t="s">
        <v>72494</v>
      </c>
      <c r="B4985" s="2" t="s">
        <v>72495</v>
      </c>
      <c r="C4985" s="2" t="s">
        <v>72496</v>
      </c>
      <c r="D4985" s="2" t="s">
        <v>72497</v>
      </c>
      <c r="E4985" s="2" t="s">
        <v>72498</v>
      </c>
      <c r="F4985" s="2" t="s">
        <v>72499</v>
      </c>
      <c r="G4985" s="2" t="s">
        <v>72500</v>
      </c>
      <c r="H4985" s="2" t="s">
        <v>72501</v>
      </c>
      <c r="I4985" s="2" t="s">
        <v>72502</v>
      </c>
      <c r="J4985" s="2" t="s">
        <v>72503</v>
      </c>
      <c r="K4985" s="2" t="s">
        <v>72504</v>
      </c>
      <c r="L4985" s="2" t="s">
        <v>68493</v>
      </c>
      <c r="M4985" s="2" t="s">
        <v>63187</v>
      </c>
      <c r="N4985" s="2" t="s">
        <v>72505</v>
      </c>
      <c r="O4985" s="2" t="s">
        <v>13</v>
      </c>
      <c r="P4985" s="2" t="s">
        <v>13</v>
      </c>
      <c r="Q4985" s="2" t="s">
        <v>72506</v>
      </c>
      <c r="R4985" s="2" t="s">
        <v>72507</v>
      </c>
      <c r="S4985" s="2" t="s">
        <v>72508</v>
      </c>
      <c r="U4985" s="3">
        <f t="shared" si="2"/>
        <v>-9.708079</v>
      </c>
      <c r="V4985" s="3">
        <f t="shared" si="3"/>
        <v>-17.54137</v>
      </c>
    </row>
    <row r="4986">
      <c r="A4986" s="2" t="s">
        <v>72509</v>
      </c>
      <c r="B4986" s="2" t="s">
        <v>72510</v>
      </c>
      <c r="C4986" s="2" t="s">
        <v>72511</v>
      </c>
      <c r="D4986" s="2" t="s">
        <v>72512</v>
      </c>
      <c r="E4986" s="2" t="s">
        <v>72513</v>
      </c>
      <c r="F4986" s="2" t="s">
        <v>72514</v>
      </c>
      <c r="G4986" s="2" t="s">
        <v>68093</v>
      </c>
      <c r="H4986" s="2" t="s">
        <v>72515</v>
      </c>
      <c r="I4986" s="2" t="s">
        <v>72516</v>
      </c>
      <c r="J4986" s="2" t="s">
        <v>72517</v>
      </c>
      <c r="K4986" s="2" t="s">
        <v>41035</v>
      </c>
      <c r="L4986" s="2" t="s">
        <v>65201</v>
      </c>
      <c r="M4986" s="2" t="s">
        <v>65295</v>
      </c>
      <c r="N4986" s="2" t="s">
        <v>72518</v>
      </c>
      <c r="O4986" s="2" t="s">
        <v>13</v>
      </c>
      <c r="P4986" s="2" t="s">
        <v>13</v>
      </c>
      <c r="Q4986" s="2" t="s">
        <v>72519</v>
      </c>
      <c r="R4986" s="2" t="s">
        <v>72520</v>
      </c>
      <c r="S4986" s="2" t="s">
        <v>72521</v>
      </c>
      <c r="U4986" s="3">
        <f t="shared" si="2"/>
        <v>-9.467088</v>
      </c>
      <c r="V4986" s="3">
        <f t="shared" si="3"/>
        <v>-17.743013</v>
      </c>
    </row>
    <row r="4987">
      <c r="A4987" s="2" t="s">
        <v>72522</v>
      </c>
      <c r="B4987" s="2" t="s">
        <v>72523</v>
      </c>
      <c r="C4987" s="2" t="s">
        <v>72524</v>
      </c>
      <c r="D4987" s="2" t="s">
        <v>72525</v>
      </c>
      <c r="E4987" s="2" t="s">
        <v>72526</v>
      </c>
      <c r="F4987" s="2" t="s">
        <v>32406</v>
      </c>
      <c r="G4987" s="2" t="s">
        <v>72527</v>
      </c>
      <c r="H4987" s="2" t="s">
        <v>72528</v>
      </c>
      <c r="I4987" s="2" t="s">
        <v>72529</v>
      </c>
      <c r="J4987" s="2" t="s">
        <v>72530</v>
      </c>
      <c r="K4987" s="2" t="s">
        <v>42422</v>
      </c>
      <c r="L4987" s="2" t="s">
        <v>66870</v>
      </c>
      <c r="M4987" s="2" t="s">
        <v>72531</v>
      </c>
      <c r="N4987" s="2" t="s">
        <v>72532</v>
      </c>
      <c r="O4987" s="2" t="s">
        <v>13</v>
      </c>
      <c r="P4987" s="2" t="s">
        <v>13</v>
      </c>
      <c r="Q4987" s="2" t="s">
        <v>58496</v>
      </c>
      <c r="R4987" s="2" t="s">
        <v>72533</v>
      </c>
      <c r="S4987" s="2" t="s">
        <v>72534</v>
      </c>
      <c r="U4987" s="3">
        <f t="shared" si="2"/>
        <v>-9.627664</v>
      </c>
      <c r="V4987" s="3">
        <f t="shared" si="3"/>
        <v>-17.943638</v>
      </c>
    </row>
    <row r="4988">
      <c r="A4988" s="2" t="s">
        <v>72535</v>
      </c>
      <c r="B4988" s="2" t="s">
        <v>71618</v>
      </c>
      <c r="C4988" s="2" t="s">
        <v>72536</v>
      </c>
      <c r="D4988" s="2" t="s">
        <v>72537</v>
      </c>
      <c r="E4988" s="2" t="s">
        <v>72538</v>
      </c>
      <c r="F4988" s="2" t="s">
        <v>66972</v>
      </c>
      <c r="G4988" s="2" t="s">
        <v>17172</v>
      </c>
      <c r="H4988" s="2" t="s">
        <v>72539</v>
      </c>
      <c r="I4988" s="2" t="s">
        <v>72540</v>
      </c>
      <c r="J4988" s="2" t="s">
        <v>72541</v>
      </c>
      <c r="K4988" s="2" t="s">
        <v>42913</v>
      </c>
      <c r="L4988" s="2" t="s">
        <v>65049</v>
      </c>
      <c r="M4988" s="2" t="s">
        <v>72542</v>
      </c>
      <c r="N4988" s="2" t="s">
        <v>72543</v>
      </c>
      <c r="O4988" s="2" t="s">
        <v>13</v>
      </c>
      <c r="P4988" s="2" t="s">
        <v>13</v>
      </c>
      <c r="Q4988" s="2" t="s">
        <v>72544</v>
      </c>
      <c r="R4988" s="2" t="s">
        <v>72545</v>
      </c>
      <c r="S4988" s="2" t="s">
        <v>72546</v>
      </c>
      <c r="U4988" s="3">
        <f t="shared" si="2"/>
        <v>-9.707889</v>
      </c>
      <c r="V4988" s="3">
        <f t="shared" si="3"/>
        <v>-17.943765</v>
      </c>
    </row>
    <row r="4989">
      <c r="A4989" s="2" t="s">
        <v>72547</v>
      </c>
      <c r="B4989" s="2" t="s">
        <v>72548</v>
      </c>
      <c r="C4989" s="2" t="s">
        <v>72549</v>
      </c>
      <c r="D4989" s="2" t="s">
        <v>72550</v>
      </c>
      <c r="E4989" s="2" t="s">
        <v>72551</v>
      </c>
      <c r="F4989" s="2" t="s">
        <v>36102</v>
      </c>
      <c r="G4989" s="2" t="s">
        <v>72552</v>
      </c>
      <c r="H4989" s="2" t="s">
        <v>72553</v>
      </c>
      <c r="I4989" s="2" t="s">
        <v>72554</v>
      </c>
      <c r="J4989" s="2" t="s">
        <v>72555</v>
      </c>
      <c r="K4989" s="2" t="s">
        <v>43327</v>
      </c>
      <c r="L4989" s="2" t="s">
        <v>43249</v>
      </c>
      <c r="M4989" s="2" t="s">
        <v>72556</v>
      </c>
      <c r="N4989" s="2" t="s">
        <v>72557</v>
      </c>
      <c r="O4989" s="2" t="s">
        <v>13</v>
      </c>
      <c r="P4989" s="2" t="s">
        <v>13</v>
      </c>
      <c r="Q4989" s="2" t="s">
        <v>72558</v>
      </c>
      <c r="R4989" s="2" t="s">
        <v>72559</v>
      </c>
      <c r="S4989" s="2" t="s">
        <v>72560</v>
      </c>
      <c r="U4989" s="3">
        <f t="shared" si="2"/>
        <v>-9.948944</v>
      </c>
      <c r="V4989" s="3">
        <f t="shared" si="3"/>
        <v>-18.024498</v>
      </c>
    </row>
    <row r="4990">
      <c r="A4990" s="2" t="s">
        <v>72561</v>
      </c>
      <c r="B4990" s="2" t="s">
        <v>72562</v>
      </c>
      <c r="C4990" s="2" t="s">
        <v>72563</v>
      </c>
      <c r="D4990" s="2" t="s">
        <v>72564</v>
      </c>
      <c r="E4990" s="2" t="s">
        <v>72565</v>
      </c>
      <c r="F4990" s="2" t="s">
        <v>72566</v>
      </c>
      <c r="G4990" s="2" t="s">
        <v>72567</v>
      </c>
      <c r="H4990" s="2" t="s">
        <v>72568</v>
      </c>
      <c r="I4990" s="2" t="s">
        <v>72569</v>
      </c>
      <c r="J4990" s="2" t="s">
        <v>72570</v>
      </c>
      <c r="K4990" s="2" t="s">
        <v>41109</v>
      </c>
      <c r="L4990" s="2" t="s">
        <v>43249</v>
      </c>
      <c r="M4990" s="2" t="s">
        <v>72571</v>
      </c>
      <c r="N4990" s="2" t="s">
        <v>72572</v>
      </c>
      <c r="O4990" s="2" t="s">
        <v>13</v>
      </c>
      <c r="P4990" s="2" t="s">
        <v>13</v>
      </c>
      <c r="Q4990" s="2" t="s">
        <v>72573</v>
      </c>
      <c r="R4990" s="2" t="s">
        <v>72574</v>
      </c>
      <c r="S4990" s="2" t="s">
        <v>72575</v>
      </c>
      <c r="U4990" s="3">
        <f t="shared" si="2"/>
        <v>-9.788114</v>
      </c>
      <c r="V4990" s="3">
        <f t="shared" si="3"/>
        <v>-17.702583</v>
      </c>
    </row>
    <row r="4991">
      <c r="A4991" s="2" t="s">
        <v>72576</v>
      </c>
      <c r="B4991" s="2" t="s">
        <v>71603</v>
      </c>
      <c r="C4991" s="2" t="s">
        <v>72577</v>
      </c>
      <c r="D4991" s="2" t="s">
        <v>72578</v>
      </c>
      <c r="E4991" s="2" t="s">
        <v>72579</v>
      </c>
      <c r="F4991" s="2" t="s">
        <v>72580</v>
      </c>
      <c r="G4991" s="2" t="s">
        <v>72581</v>
      </c>
      <c r="H4991" s="2" t="s">
        <v>72582</v>
      </c>
      <c r="I4991" s="2" t="s">
        <v>72583</v>
      </c>
      <c r="J4991" s="2" t="s">
        <v>72584</v>
      </c>
      <c r="K4991" s="2" t="s">
        <v>41210</v>
      </c>
      <c r="L4991" s="2" t="s">
        <v>43235</v>
      </c>
      <c r="M4991" s="2" t="s">
        <v>72585</v>
      </c>
      <c r="N4991" s="2" t="s">
        <v>72586</v>
      </c>
      <c r="O4991" s="2" t="s">
        <v>13</v>
      </c>
      <c r="P4991" s="2" t="s">
        <v>13</v>
      </c>
      <c r="Q4991" s="2" t="s">
        <v>32125</v>
      </c>
      <c r="R4991" s="2" t="s">
        <v>72587</v>
      </c>
      <c r="S4991" s="2" t="s">
        <v>72588</v>
      </c>
      <c r="U4991" s="3">
        <f t="shared" si="2"/>
        <v>-9.90861</v>
      </c>
      <c r="V4991" s="3">
        <f t="shared" si="3"/>
        <v>-17.743013</v>
      </c>
    </row>
    <row r="4992">
      <c r="A4992" s="2" t="s">
        <v>72589</v>
      </c>
      <c r="B4992" s="2" t="s">
        <v>72590</v>
      </c>
      <c r="C4992" s="2" t="s">
        <v>72524</v>
      </c>
      <c r="D4992" s="2" t="s">
        <v>72591</v>
      </c>
      <c r="E4992" s="2" t="s">
        <v>72592</v>
      </c>
      <c r="F4992" s="2" t="s">
        <v>72593</v>
      </c>
      <c r="G4992" s="2" t="s">
        <v>72594</v>
      </c>
      <c r="H4992" s="2" t="s">
        <v>72595</v>
      </c>
      <c r="I4992" s="2" t="s">
        <v>72596</v>
      </c>
      <c r="J4992" s="2" t="s">
        <v>72597</v>
      </c>
      <c r="K4992" s="2" t="s">
        <v>40728</v>
      </c>
      <c r="L4992" s="2" t="s">
        <v>43192</v>
      </c>
      <c r="M4992" s="2" t="s">
        <v>72598</v>
      </c>
      <c r="N4992" s="2" t="s">
        <v>72599</v>
      </c>
      <c r="O4992" s="2" t="s">
        <v>72600</v>
      </c>
      <c r="P4992" s="2" t="s">
        <v>72601</v>
      </c>
      <c r="Q4992" s="2" t="s">
        <v>72602</v>
      </c>
      <c r="R4992" s="2" t="s">
        <v>72603</v>
      </c>
      <c r="S4992" s="2" t="s">
        <v>72604</v>
      </c>
      <c r="U4992" s="3">
        <f t="shared" si="2"/>
        <v>-9.948753</v>
      </c>
      <c r="V4992" s="3">
        <f t="shared" si="3"/>
        <v>-17.460891</v>
      </c>
    </row>
    <row r="4993">
      <c r="A4993" s="2" t="s">
        <v>72605</v>
      </c>
      <c r="B4993" s="2" t="s">
        <v>72606</v>
      </c>
      <c r="C4993" s="2" t="s">
        <v>72607</v>
      </c>
      <c r="D4993" s="2" t="s">
        <v>72608</v>
      </c>
      <c r="E4993" s="2" t="s">
        <v>72609</v>
      </c>
      <c r="F4993" s="2" t="s">
        <v>72610</v>
      </c>
      <c r="G4993" s="2" t="s">
        <v>72611</v>
      </c>
      <c r="H4993" s="2" t="s">
        <v>72612</v>
      </c>
      <c r="I4993" s="2" t="s">
        <v>72613</v>
      </c>
      <c r="J4993" s="2" t="s">
        <v>72614</v>
      </c>
      <c r="K4993" s="2" t="s">
        <v>41343</v>
      </c>
      <c r="L4993" s="2" t="s">
        <v>40870</v>
      </c>
      <c r="M4993" s="2" t="s">
        <v>72615</v>
      </c>
      <c r="N4993" s="2" t="s">
        <v>72616</v>
      </c>
      <c r="O4993" s="2" t="s">
        <v>13</v>
      </c>
      <c r="P4993" s="2" t="s">
        <v>13</v>
      </c>
      <c r="Q4993" s="2" t="s">
        <v>72617</v>
      </c>
      <c r="R4993" s="2" t="s">
        <v>72618</v>
      </c>
      <c r="S4993" s="2" t="s">
        <v>72619</v>
      </c>
      <c r="U4993" s="3">
        <f t="shared" si="2"/>
        <v>-9.828194</v>
      </c>
      <c r="V4993" s="3">
        <f t="shared" si="3"/>
        <v>-17.541751</v>
      </c>
    </row>
    <row r="4994">
      <c r="A4994" s="2" t="s">
        <v>72620</v>
      </c>
      <c r="B4994" s="2" t="s">
        <v>72621</v>
      </c>
      <c r="C4994" s="2" t="s">
        <v>72622</v>
      </c>
      <c r="D4994" s="2" t="s">
        <v>72623</v>
      </c>
      <c r="E4994" s="2" t="s">
        <v>72624</v>
      </c>
      <c r="F4994" s="2" t="s">
        <v>72625</v>
      </c>
      <c r="G4994" s="2" t="s">
        <v>72626</v>
      </c>
      <c r="H4994" s="2" t="s">
        <v>72627</v>
      </c>
      <c r="I4994" s="2" t="s">
        <v>72628</v>
      </c>
      <c r="J4994" s="2" t="s">
        <v>72629</v>
      </c>
      <c r="K4994" s="2" t="s">
        <v>43278</v>
      </c>
      <c r="L4994" s="2" t="s">
        <v>42764</v>
      </c>
      <c r="M4994" s="2" t="s">
        <v>72630</v>
      </c>
      <c r="N4994" s="2" t="s">
        <v>72631</v>
      </c>
      <c r="O4994" s="2" t="s">
        <v>13</v>
      </c>
      <c r="P4994" s="2" t="s">
        <v>13</v>
      </c>
      <c r="Q4994" s="2" t="s">
        <v>72632</v>
      </c>
      <c r="R4994" s="2" t="s">
        <v>72633</v>
      </c>
      <c r="S4994" s="2" t="s">
        <v>72634</v>
      </c>
      <c r="U4994" s="3">
        <f t="shared" si="2"/>
        <v>-10.270033</v>
      </c>
      <c r="V4994" s="3">
        <f t="shared" si="3"/>
        <v>-17.903208</v>
      </c>
    </row>
    <row r="4995">
      <c r="A4995" s="2" t="s">
        <v>72635</v>
      </c>
      <c r="B4995" s="2" t="s">
        <v>72636</v>
      </c>
      <c r="C4995" s="2" t="s">
        <v>72637</v>
      </c>
      <c r="D4995" s="2" t="s">
        <v>72638</v>
      </c>
      <c r="E4995" s="2" t="s">
        <v>72639</v>
      </c>
      <c r="F4995" s="2" t="s">
        <v>72640</v>
      </c>
      <c r="G4995" s="2" t="s">
        <v>72641</v>
      </c>
      <c r="H4995" s="2" t="s">
        <v>72642</v>
      </c>
      <c r="I4995" s="2" t="s">
        <v>72643</v>
      </c>
      <c r="J4995" s="2" t="s">
        <v>72644</v>
      </c>
      <c r="K4995" s="2" t="s">
        <v>40759</v>
      </c>
      <c r="L4995" s="2" t="s">
        <v>65264</v>
      </c>
      <c r="M4995" s="2" t="s">
        <v>64411</v>
      </c>
      <c r="N4995" s="2" t="s">
        <v>72645</v>
      </c>
      <c r="O4995" s="2" t="s">
        <v>13</v>
      </c>
      <c r="P4995" s="2" t="s">
        <v>13</v>
      </c>
      <c r="Q4995" s="2" t="s">
        <v>72646</v>
      </c>
      <c r="R4995" s="2" t="s">
        <v>72492</v>
      </c>
      <c r="S4995" s="2" t="s">
        <v>72647</v>
      </c>
      <c r="U4995" s="3">
        <f t="shared" si="2"/>
        <v>-10.470945</v>
      </c>
      <c r="V4995" s="3">
        <f t="shared" si="3"/>
        <v>-18.104724</v>
      </c>
    </row>
    <row r="4996">
      <c r="A4996" s="2" t="s">
        <v>72648</v>
      </c>
      <c r="B4996" s="2" t="s">
        <v>72649</v>
      </c>
      <c r="C4996" s="2" t="s">
        <v>72650</v>
      </c>
      <c r="D4996" s="2" t="s">
        <v>72651</v>
      </c>
      <c r="E4996" s="2" t="s">
        <v>72652</v>
      </c>
      <c r="F4996" s="2" t="s">
        <v>72653</v>
      </c>
      <c r="G4996" s="2" t="s">
        <v>72654</v>
      </c>
      <c r="H4996" s="2" t="s">
        <v>72655</v>
      </c>
      <c r="I4996" s="2" t="s">
        <v>72656</v>
      </c>
      <c r="J4996" s="2" t="s">
        <v>72657</v>
      </c>
      <c r="K4996" s="2" t="s">
        <v>72658</v>
      </c>
      <c r="L4996" s="2" t="s">
        <v>65895</v>
      </c>
      <c r="M4996" s="2" t="s">
        <v>72659</v>
      </c>
      <c r="N4996" s="2" t="s">
        <v>72660</v>
      </c>
      <c r="O4996" s="2" t="s">
        <v>13</v>
      </c>
      <c r="P4996" s="2" t="s">
        <v>13</v>
      </c>
      <c r="Q4996" s="2" t="s">
        <v>72661</v>
      </c>
      <c r="R4996" s="2" t="s">
        <v>72662</v>
      </c>
      <c r="S4996" s="2" t="s">
        <v>72663</v>
      </c>
      <c r="U4996" s="3">
        <f t="shared" si="2"/>
        <v>-10.671729</v>
      </c>
      <c r="V4996" s="3">
        <f t="shared" si="3"/>
        <v>-18.225124</v>
      </c>
    </row>
    <row r="4997">
      <c r="A4997" s="2" t="s">
        <v>72664</v>
      </c>
      <c r="B4997" s="2" t="s">
        <v>72665</v>
      </c>
      <c r="C4997" s="2" t="s">
        <v>72666</v>
      </c>
      <c r="D4997" s="2" t="s">
        <v>72667</v>
      </c>
      <c r="E4997" s="2" t="s">
        <v>72668</v>
      </c>
      <c r="F4997" s="2" t="s">
        <v>72669</v>
      </c>
      <c r="G4997" s="2" t="s">
        <v>72670</v>
      </c>
      <c r="H4997" s="2" t="s">
        <v>72671</v>
      </c>
      <c r="I4997" s="2" t="s">
        <v>72672</v>
      </c>
      <c r="J4997" s="2" t="s">
        <v>72673</v>
      </c>
      <c r="K4997" s="2" t="s">
        <v>43344</v>
      </c>
      <c r="L4997" s="2" t="s">
        <v>42779</v>
      </c>
      <c r="M4997" s="2" t="s">
        <v>72674</v>
      </c>
      <c r="N4997" s="2" t="s">
        <v>72675</v>
      </c>
      <c r="O4997" s="2" t="s">
        <v>13</v>
      </c>
      <c r="P4997" s="2" t="s">
        <v>13</v>
      </c>
      <c r="Q4997" s="2" t="s">
        <v>72676</v>
      </c>
      <c r="R4997" s="2" t="s">
        <v>72677</v>
      </c>
      <c r="S4997" s="2" t="s">
        <v>72678</v>
      </c>
      <c r="U4997" s="3">
        <f t="shared" si="2"/>
        <v>-10.671792</v>
      </c>
      <c r="V4997" s="3">
        <f t="shared" si="3"/>
        <v>-18.466688</v>
      </c>
    </row>
    <row r="4998">
      <c r="A4998" s="2" t="s">
        <v>72679</v>
      </c>
      <c r="B4998" s="2" t="s">
        <v>72680</v>
      </c>
      <c r="C4998" s="2" t="s">
        <v>72681</v>
      </c>
      <c r="D4998" s="2" t="s">
        <v>72682</v>
      </c>
      <c r="E4998" s="2" t="s">
        <v>72683</v>
      </c>
      <c r="F4998" s="2" t="s">
        <v>72684</v>
      </c>
      <c r="G4998" s="2" t="s">
        <v>72685</v>
      </c>
      <c r="H4998" s="2" t="s">
        <v>72686</v>
      </c>
      <c r="I4998" s="2" t="s">
        <v>72687</v>
      </c>
      <c r="J4998" s="2" t="s">
        <v>72688</v>
      </c>
      <c r="K4998" s="2" t="s">
        <v>42791</v>
      </c>
      <c r="L4998" s="2" t="s">
        <v>63186</v>
      </c>
      <c r="M4998" s="2" t="s">
        <v>72689</v>
      </c>
      <c r="N4998" s="2" t="s">
        <v>72690</v>
      </c>
      <c r="O4998" s="2" t="s">
        <v>72691</v>
      </c>
      <c r="P4998" s="2" t="s">
        <v>72692</v>
      </c>
      <c r="Q4998" s="2" t="s">
        <v>72693</v>
      </c>
      <c r="R4998" s="2" t="s">
        <v>72694</v>
      </c>
      <c r="S4998" s="2" t="s">
        <v>72695</v>
      </c>
      <c r="U4998" s="3">
        <f t="shared" si="2"/>
        <v>-10.99301</v>
      </c>
      <c r="V4998" s="3">
        <f t="shared" si="3"/>
        <v>-18.788604</v>
      </c>
    </row>
    <row r="4999">
      <c r="A4999" s="2" t="s">
        <v>72696</v>
      </c>
      <c r="B4999" s="2" t="s">
        <v>72697</v>
      </c>
      <c r="C4999" s="2" t="s">
        <v>72698</v>
      </c>
      <c r="D4999" s="2" t="s">
        <v>72699</v>
      </c>
      <c r="E4999" s="2" t="s">
        <v>72700</v>
      </c>
      <c r="F4999" s="2" t="s">
        <v>72701</v>
      </c>
      <c r="G4999" s="2" t="s">
        <v>72702</v>
      </c>
      <c r="H4999" s="2" t="s">
        <v>72703</v>
      </c>
      <c r="I4999" s="2" t="s">
        <v>72704</v>
      </c>
      <c r="J4999" s="2" t="s">
        <v>72705</v>
      </c>
      <c r="K4999" s="2" t="s">
        <v>15648</v>
      </c>
      <c r="L4999" s="2" t="s">
        <v>41036</v>
      </c>
      <c r="M4999" s="2" t="s">
        <v>72706</v>
      </c>
      <c r="N4999" s="2" t="s">
        <v>72707</v>
      </c>
      <c r="O4999" s="2" t="s">
        <v>13</v>
      </c>
      <c r="P4999" s="2" t="s">
        <v>13</v>
      </c>
      <c r="Q4999" s="2" t="s">
        <v>72708</v>
      </c>
      <c r="R4999" s="2" t="s">
        <v>72709</v>
      </c>
      <c r="S4999" s="2" t="s">
        <v>72710</v>
      </c>
      <c r="U4999" s="3">
        <f t="shared" si="2"/>
        <v>-10.711874</v>
      </c>
      <c r="V4999" s="3">
        <f t="shared" si="3"/>
        <v>-18.627901</v>
      </c>
    </row>
    <row r="5000">
      <c r="A5000" s="2" t="s">
        <v>72711</v>
      </c>
      <c r="B5000" s="2" t="s">
        <v>72712</v>
      </c>
      <c r="C5000" s="2" t="s">
        <v>72713</v>
      </c>
      <c r="D5000" s="2" t="s">
        <v>72714</v>
      </c>
      <c r="E5000" s="2" t="s">
        <v>72715</v>
      </c>
      <c r="F5000" s="2" t="s">
        <v>72716</v>
      </c>
      <c r="G5000" s="2" t="s">
        <v>72717</v>
      </c>
      <c r="H5000" s="2" t="s">
        <v>72718</v>
      </c>
      <c r="I5000" s="2" t="s">
        <v>72719</v>
      </c>
      <c r="J5000" s="2" t="s">
        <v>72720</v>
      </c>
      <c r="K5000" s="2" t="s">
        <v>40700</v>
      </c>
      <c r="L5000" s="2" t="s">
        <v>42943</v>
      </c>
      <c r="M5000" s="2" t="s">
        <v>72721</v>
      </c>
      <c r="N5000" s="2" t="s">
        <v>72722</v>
      </c>
      <c r="O5000" s="2" t="s">
        <v>13</v>
      </c>
      <c r="P5000" s="2" t="s">
        <v>13</v>
      </c>
      <c r="Q5000" s="2" t="s">
        <v>72723</v>
      </c>
      <c r="R5000" s="2" t="s">
        <v>72724</v>
      </c>
      <c r="S5000" s="2" t="s">
        <v>72725</v>
      </c>
      <c r="U5000" s="3">
        <f t="shared" si="2"/>
        <v>-10.792098</v>
      </c>
      <c r="V5000" s="3">
        <f t="shared" si="3"/>
        <v>-18.869337</v>
      </c>
    </row>
    <row r="5001">
      <c r="A5001" s="2" t="s">
        <v>72726</v>
      </c>
      <c r="B5001" s="2" t="s">
        <v>72727</v>
      </c>
      <c r="C5001" s="2" t="s">
        <v>72728</v>
      </c>
      <c r="D5001" s="2" t="s">
        <v>72729</v>
      </c>
      <c r="E5001" s="2" t="s">
        <v>72730</v>
      </c>
      <c r="F5001" s="2" t="s">
        <v>72731</v>
      </c>
      <c r="G5001" s="2" t="s">
        <v>72732</v>
      </c>
      <c r="H5001" s="2" t="s">
        <v>72733</v>
      </c>
      <c r="I5001" s="2" t="s">
        <v>72734</v>
      </c>
      <c r="J5001" s="2" t="s">
        <v>72735</v>
      </c>
      <c r="K5001" s="2" t="s">
        <v>72736</v>
      </c>
      <c r="L5001" s="2" t="s">
        <v>40915</v>
      </c>
      <c r="M5001" s="2" t="s">
        <v>72737</v>
      </c>
      <c r="N5001" s="2" t="s">
        <v>72738</v>
      </c>
      <c r="O5001" s="2" t="s">
        <v>13</v>
      </c>
      <c r="P5001" s="2" t="s">
        <v>13</v>
      </c>
      <c r="Q5001" s="2" t="s">
        <v>72739</v>
      </c>
      <c r="R5001" s="2" t="s">
        <v>72740</v>
      </c>
      <c r="S5001" s="2" t="s">
        <v>72741</v>
      </c>
      <c r="U5001" s="3">
        <f t="shared" si="2"/>
        <v>-10.711683</v>
      </c>
      <c r="V5001" s="3">
        <f t="shared" si="3"/>
        <v>-18.748046</v>
      </c>
    </row>
    <row r="5002">
      <c r="A5002" s="2" t="s">
        <v>72742</v>
      </c>
      <c r="B5002" s="2" t="s">
        <v>72743</v>
      </c>
      <c r="C5002" s="2" t="s">
        <v>72744</v>
      </c>
      <c r="D5002" s="2" t="s">
        <v>72745</v>
      </c>
      <c r="E5002" s="2" t="s">
        <v>72746</v>
      </c>
      <c r="F5002" s="2" t="s">
        <v>72747</v>
      </c>
      <c r="G5002" s="2" t="s">
        <v>72748</v>
      </c>
      <c r="H5002" s="2" t="s">
        <v>72749</v>
      </c>
      <c r="I5002" s="2" t="s">
        <v>72750</v>
      </c>
      <c r="J5002" s="2" t="s">
        <v>72751</v>
      </c>
      <c r="K5002" s="2" t="s">
        <v>41400</v>
      </c>
      <c r="L5002" s="2" t="s">
        <v>41196</v>
      </c>
      <c r="M5002" s="2" t="s">
        <v>72752</v>
      </c>
      <c r="N5002" s="2" t="s">
        <v>72753</v>
      </c>
      <c r="O5002" s="2" t="s">
        <v>13</v>
      </c>
      <c r="P5002" s="2" t="s">
        <v>13</v>
      </c>
      <c r="Q5002" s="2" t="s">
        <v>72754</v>
      </c>
      <c r="R5002" s="2" t="s">
        <v>72755</v>
      </c>
      <c r="S5002" s="2" t="s">
        <v>72756</v>
      </c>
      <c r="U5002" s="3">
        <f t="shared" si="2"/>
        <v>-10.792034</v>
      </c>
      <c r="V5002" s="3">
        <f t="shared" si="3"/>
        <v>-18.667695</v>
      </c>
    </row>
    <row r="5003">
      <c r="A5003" s="2" t="s">
        <v>72757</v>
      </c>
      <c r="B5003" s="2" t="s">
        <v>72758</v>
      </c>
      <c r="C5003" s="2" t="s">
        <v>72759</v>
      </c>
      <c r="D5003" s="2" t="s">
        <v>72760</v>
      </c>
      <c r="E5003" s="2" t="s">
        <v>72761</v>
      </c>
      <c r="F5003" s="2" t="s">
        <v>72762</v>
      </c>
      <c r="G5003" s="2" t="s">
        <v>72763</v>
      </c>
      <c r="H5003" s="2" t="s">
        <v>72764</v>
      </c>
      <c r="I5003" s="2" t="s">
        <v>72765</v>
      </c>
      <c r="J5003" s="2" t="s">
        <v>72766</v>
      </c>
      <c r="K5003" s="2" t="s">
        <v>41035</v>
      </c>
      <c r="L5003" s="2" t="s">
        <v>40790</v>
      </c>
      <c r="M5003" s="2" t="s">
        <v>72767</v>
      </c>
      <c r="N5003" s="2" t="s">
        <v>72768</v>
      </c>
      <c r="O5003" s="2" t="s">
        <v>13</v>
      </c>
      <c r="P5003" s="2" t="s">
        <v>13</v>
      </c>
      <c r="Q5003" s="2" t="s">
        <v>72769</v>
      </c>
      <c r="R5003" s="2" t="s">
        <v>72770</v>
      </c>
      <c r="S5003" s="2" t="s">
        <v>72771</v>
      </c>
      <c r="U5003" s="3">
        <f t="shared" si="2"/>
        <v>-10.510898</v>
      </c>
      <c r="V5003" s="3">
        <f t="shared" si="3"/>
        <v>-18.989738</v>
      </c>
    </row>
    <row r="5004">
      <c r="A5004" s="2" t="s">
        <v>72772</v>
      </c>
      <c r="B5004" s="2" t="s">
        <v>72773</v>
      </c>
      <c r="C5004" s="2" t="s">
        <v>72774</v>
      </c>
      <c r="D5004" s="2" t="s">
        <v>72775</v>
      </c>
      <c r="E5004" s="2" t="s">
        <v>72776</v>
      </c>
      <c r="F5004" s="2" t="s">
        <v>72762</v>
      </c>
      <c r="G5004" s="2" t="s">
        <v>69086</v>
      </c>
      <c r="H5004" s="2" t="s">
        <v>72777</v>
      </c>
      <c r="I5004" s="2" t="s">
        <v>72778</v>
      </c>
      <c r="J5004" s="2" t="s">
        <v>72779</v>
      </c>
      <c r="K5004" s="2" t="s">
        <v>42851</v>
      </c>
      <c r="L5004" s="2" t="s">
        <v>66961</v>
      </c>
      <c r="M5004" s="2" t="s">
        <v>72780</v>
      </c>
      <c r="N5004" s="2" t="s">
        <v>72781</v>
      </c>
      <c r="O5004" s="2" t="s">
        <v>13</v>
      </c>
      <c r="P5004" s="2" t="s">
        <v>13</v>
      </c>
      <c r="Q5004" s="2" t="s">
        <v>72782</v>
      </c>
      <c r="R5004" s="2" t="s">
        <v>72783</v>
      </c>
      <c r="S5004" s="2" t="s">
        <v>72784</v>
      </c>
      <c r="U5004" s="3">
        <f t="shared" si="2"/>
        <v>-10.992755</v>
      </c>
      <c r="V5004" s="3">
        <f t="shared" si="3"/>
        <v>-19.110521</v>
      </c>
    </row>
    <row r="5005">
      <c r="A5005" s="2" t="s">
        <v>72785</v>
      </c>
      <c r="B5005" s="2" t="s">
        <v>72786</v>
      </c>
      <c r="C5005" s="2" t="s">
        <v>72787</v>
      </c>
      <c r="D5005" s="2" t="s">
        <v>72788</v>
      </c>
      <c r="E5005" s="2" t="s">
        <v>72789</v>
      </c>
      <c r="F5005" s="2" t="s">
        <v>72790</v>
      </c>
      <c r="G5005" s="2" t="s">
        <v>72791</v>
      </c>
      <c r="H5005" s="2" t="s">
        <v>72792</v>
      </c>
      <c r="I5005" s="2" t="s">
        <v>72793</v>
      </c>
      <c r="J5005" s="2" t="s">
        <v>72794</v>
      </c>
      <c r="K5005" s="2" t="s">
        <v>40838</v>
      </c>
      <c r="L5005" s="2" t="s">
        <v>72795</v>
      </c>
      <c r="M5005" s="2" t="s">
        <v>72796</v>
      </c>
      <c r="N5005" s="2" t="s">
        <v>72797</v>
      </c>
      <c r="O5005" s="2" t="s">
        <v>13</v>
      </c>
      <c r="P5005" s="2" t="s">
        <v>13</v>
      </c>
      <c r="Q5005" s="2" t="s">
        <v>72798</v>
      </c>
      <c r="R5005" s="2" t="s">
        <v>72799</v>
      </c>
      <c r="S5005" s="2" t="s">
        <v>72800</v>
      </c>
      <c r="U5005" s="3">
        <f t="shared" si="2"/>
        <v>-10.832179</v>
      </c>
      <c r="V5005" s="3">
        <f t="shared" si="3"/>
        <v>-18.989482</v>
      </c>
    </row>
    <row r="5006">
      <c r="A5006" s="2" t="s">
        <v>72801</v>
      </c>
      <c r="B5006" s="2" t="s">
        <v>72802</v>
      </c>
      <c r="C5006" s="2" t="s">
        <v>72803</v>
      </c>
      <c r="D5006" s="2" t="s">
        <v>72804</v>
      </c>
      <c r="E5006" s="2" t="s">
        <v>72805</v>
      </c>
      <c r="F5006" s="2" t="s">
        <v>72187</v>
      </c>
      <c r="G5006" s="2" t="s">
        <v>72806</v>
      </c>
      <c r="H5006" s="2" t="s">
        <v>72807</v>
      </c>
      <c r="I5006" s="2" t="s">
        <v>72808</v>
      </c>
      <c r="J5006" s="2" t="s">
        <v>72809</v>
      </c>
      <c r="K5006" s="2" t="s">
        <v>41371</v>
      </c>
      <c r="L5006" s="2" t="s">
        <v>40760</v>
      </c>
      <c r="M5006" s="2" t="s">
        <v>72810</v>
      </c>
      <c r="N5006" s="2" t="s">
        <v>72811</v>
      </c>
      <c r="O5006" s="2" t="s">
        <v>72812</v>
      </c>
      <c r="P5006" s="2" t="s">
        <v>72813</v>
      </c>
      <c r="Q5006" s="2" t="s">
        <v>72814</v>
      </c>
      <c r="R5006" s="2" t="s">
        <v>72815</v>
      </c>
      <c r="S5006" s="2" t="s">
        <v>72816</v>
      </c>
      <c r="U5006" s="3">
        <f t="shared" si="2"/>
        <v>-10.872132</v>
      </c>
      <c r="V5006" s="3">
        <f t="shared" si="3"/>
        <v>-18.788222</v>
      </c>
    </row>
    <row r="5007">
      <c r="A5007" s="2" t="s">
        <v>72817</v>
      </c>
      <c r="B5007" s="2" t="s">
        <v>72818</v>
      </c>
      <c r="C5007" s="2" t="s">
        <v>72819</v>
      </c>
      <c r="D5007" s="2" t="s">
        <v>72820</v>
      </c>
      <c r="E5007" s="2" t="s">
        <v>72821</v>
      </c>
      <c r="F5007" s="2" t="s">
        <v>72822</v>
      </c>
      <c r="G5007" s="2" t="s">
        <v>72823</v>
      </c>
      <c r="H5007" s="2" t="s">
        <v>72824</v>
      </c>
      <c r="I5007" s="2" t="s">
        <v>72825</v>
      </c>
      <c r="J5007" s="2" t="s">
        <v>72826</v>
      </c>
      <c r="K5007" s="2" t="s">
        <v>43613</v>
      </c>
      <c r="L5007" s="2" t="s">
        <v>65668</v>
      </c>
      <c r="M5007" s="2" t="s">
        <v>72827</v>
      </c>
      <c r="N5007" s="2" t="s">
        <v>72828</v>
      </c>
      <c r="O5007" s="2" t="s">
        <v>72829</v>
      </c>
      <c r="P5007" s="2" t="s">
        <v>72830</v>
      </c>
      <c r="Q5007" s="2" t="s">
        <v>72831</v>
      </c>
      <c r="R5007" s="2" t="s">
        <v>72832</v>
      </c>
      <c r="S5007" s="2" t="s">
        <v>72833</v>
      </c>
      <c r="U5007" s="3">
        <f t="shared" si="2"/>
        <v>-11.032899</v>
      </c>
      <c r="V5007" s="3">
        <f t="shared" si="3"/>
        <v>-19.150442</v>
      </c>
    </row>
    <row r="5008">
      <c r="A5008" s="2" t="s">
        <v>72834</v>
      </c>
      <c r="B5008" s="2" t="s">
        <v>72835</v>
      </c>
      <c r="C5008" s="2" t="s">
        <v>72836</v>
      </c>
      <c r="D5008" s="2" t="s">
        <v>72837</v>
      </c>
      <c r="E5008" s="2" t="s">
        <v>72838</v>
      </c>
      <c r="F5008" s="2" t="s">
        <v>72839</v>
      </c>
      <c r="G5008" s="2" t="s">
        <v>68276</v>
      </c>
      <c r="H5008" s="2" t="s">
        <v>72840</v>
      </c>
      <c r="I5008" s="2" t="s">
        <v>72841</v>
      </c>
      <c r="J5008" s="2" t="s">
        <v>72842</v>
      </c>
      <c r="K5008" s="2" t="s">
        <v>40728</v>
      </c>
      <c r="L5008" s="2" t="s">
        <v>40839</v>
      </c>
      <c r="M5008" s="2" t="s">
        <v>72843</v>
      </c>
      <c r="N5008" s="2" t="s">
        <v>72844</v>
      </c>
      <c r="O5008" s="2" t="s">
        <v>13</v>
      </c>
      <c r="P5008" s="2" t="s">
        <v>13</v>
      </c>
      <c r="Q5008" s="2" t="s">
        <v>72845</v>
      </c>
      <c r="R5008" s="2" t="s">
        <v>72846</v>
      </c>
      <c r="S5008" s="2" t="s">
        <v>72847</v>
      </c>
      <c r="U5008" s="3">
        <f t="shared" si="2"/>
        <v>-11.073044</v>
      </c>
      <c r="V5008" s="3">
        <f t="shared" si="3"/>
        <v>-19.311781</v>
      </c>
    </row>
    <row r="5009">
      <c r="A5009" s="2" t="s">
        <v>72848</v>
      </c>
      <c r="B5009" s="2" t="s">
        <v>72849</v>
      </c>
      <c r="C5009" s="2" t="s">
        <v>72850</v>
      </c>
      <c r="D5009" s="2" t="s">
        <v>72851</v>
      </c>
      <c r="E5009" s="2" t="s">
        <v>72852</v>
      </c>
      <c r="F5009" s="2" t="s">
        <v>72853</v>
      </c>
      <c r="G5009" s="2" t="s">
        <v>72854</v>
      </c>
      <c r="H5009" s="2" t="s">
        <v>72855</v>
      </c>
      <c r="I5009" s="2" t="s">
        <v>72856</v>
      </c>
      <c r="J5009" s="2" t="s">
        <v>72857</v>
      </c>
      <c r="K5009" s="2" t="s">
        <v>50435</v>
      </c>
      <c r="L5009" s="2" t="s">
        <v>42716</v>
      </c>
      <c r="M5009" s="2" t="s">
        <v>72858</v>
      </c>
      <c r="N5009" s="2" t="s">
        <v>72859</v>
      </c>
      <c r="O5009" s="2" t="s">
        <v>13</v>
      </c>
      <c r="P5009" s="2" t="s">
        <v>13</v>
      </c>
      <c r="Q5009" s="2" t="s">
        <v>72860</v>
      </c>
      <c r="R5009" s="2" t="s">
        <v>72861</v>
      </c>
      <c r="S5009" s="2" t="s">
        <v>72862</v>
      </c>
      <c r="U5009" s="3">
        <f t="shared" si="2"/>
        <v>-11.032709</v>
      </c>
      <c r="V5009" s="3">
        <f t="shared" si="3"/>
        <v>-19.512915</v>
      </c>
    </row>
    <row r="5010">
      <c r="A5010" s="2" t="s">
        <v>72863</v>
      </c>
      <c r="B5010" s="2" t="s">
        <v>72864</v>
      </c>
      <c r="C5010" s="2" t="s">
        <v>72865</v>
      </c>
      <c r="D5010" s="2" t="s">
        <v>72866</v>
      </c>
      <c r="E5010" s="2" t="s">
        <v>72867</v>
      </c>
      <c r="F5010" s="2" t="s">
        <v>72868</v>
      </c>
      <c r="G5010" s="2" t="s">
        <v>72869</v>
      </c>
      <c r="H5010" s="2" t="s">
        <v>72870</v>
      </c>
      <c r="I5010" s="2" t="s">
        <v>72871</v>
      </c>
      <c r="J5010" s="2" t="s">
        <v>72872</v>
      </c>
      <c r="K5010" s="2" t="s">
        <v>49579</v>
      </c>
      <c r="L5010" s="2" t="s">
        <v>43145</v>
      </c>
      <c r="M5010" s="2" t="s">
        <v>72873</v>
      </c>
      <c r="N5010" s="2" t="s">
        <v>72874</v>
      </c>
      <c r="O5010" s="2" t="s">
        <v>13</v>
      </c>
      <c r="P5010" s="2" t="s">
        <v>13</v>
      </c>
      <c r="Q5010" s="2" t="s">
        <v>72875</v>
      </c>
      <c r="R5010" s="2" t="s">
        <v>72876</v>
      </c>
      <c r="S5010" s="2" t="s">
        <v>72877</v>
      </c>
      <c r="U5010" s="3">
        <f t="shared" si="2"/>
        <v>-11.193539</v>
      </c>
      <c r="V5010" s="3">
        <f t="shared" si="3"/>
        <v>-19.35132</v>
      </c>
    </row>
    <row r="5011">
      <c r="A5011" s="2" t="s">
        <v>72878</v>
      </c>
      <c r="B5011" s="2" t="s">
        <v>72879</v>
      </c>
      <c r="C5011" s="2" t="s">
        <v>72880</v>
      </c>
      <c r="D5011" s="2" t="s">
        <v>72881</v>
      </c>
      <c r="E5011" s="2" t="s">
        <v>72882</v>
      </c>
      <c r="F5011" s="2" t="s">
        <v>72883</v>
      </c>
      <c r="G5011" s="2" t="s">
        <v>72884</v>
      </c>
      <c r="H5011" s="2" t="s">
        <v>72885</v>
      </c>
      <c r="I5011" s="2" t="s">
        <v>72886</v>
      </c>
      <c r="J5011" s="2" t="s">
        <v>72887</v>
      </c>
      <c r="K5011" s="2" t="s">
        <v>40437</v>
      </c>
      <c r="L5011" s="2" t="s">
        <v>64842</v>
      </c>
      <c r="M5011" s="2" t="s">
        <v>72888</v>
      </c>
      <c r="N5011" s="2" t="s">
        <v>72889</v>
      </c>
      <c r="O5011" s="2" t="s">
        <v>13</v>
      </c>
      <c r="P5011" s="2" t="s">
        <v>13</v>
      </c>
      <c r="Q5011" s="2" t="s">
        <v>72890</v>
      </c>
      <c r="R5011" s="2" t="s">
        <v>72891</v>
      </c>
      <c r="S5011" s="2" t="s">
        <v>72892</v>
      </c>
      <c r="U5011" s="3">
        <f t="shared" si="2"/>
        <v>-11.313781</v>
      </c>
      <c r="V5011" s="3">
        <f t="shared" si="3"/>
        <v>-19.512532</v>
      </c>
    </row>
    <row r="5012">
      <c r="A5012" s="2" t="s">
        <v>72893</v>
      </c>
      <c r="B5012" s="2" t="s">
        <v>72894</v>
      </c>
      <c r="C5012" s="2" t="s">
        <v>72895</v>
      </c>
      <c r="D5012" s="2" t="s">
        <v>72896</v>
      </c>
      <c r="E5012" s="2" t="s">
        <v>72897</v>
      </c>
      <c r="F5012" s="2" t="s">
        <v>72898</v>
      </c>
      <c r="G5012" s="2" t="s">
        <v>72899</v>
      </c>
      <c r="H5012" s="2" t="s">
        <v>72900</v>
      </c>
      <c r="I5012" s="2" t="s">
        <v>72901</v>
      </c>
      <c r="J5012" s="2" t="s">
        <v>72902</v>
      </c>
      <c r="K5012" s="2" t="s">
        <v>62452</v>
      </c>
      <c r="L5012" s="2" t="s">
        <v>43279</v>
      </c>
      <c r="M5012" s="2" t="s">
        <v>72903</v>
      </c>
      <c r="N5012" s="2" t="s">
        <v>72904</v>
      </c>
      <c r="O5012" s="2" t="s">
        <v>13</v>
      </c>
      <c r="P5012" s="2" t="s">
        <v>13</v>
      </c>
      <c r="Q5012" s="2" t="s">
        <v>72905</v>
      </c>
      <c r="R5012" s="2" t="s">
        <v>72906</v>
      </c>
      <c r="S5012" s="2" t="s">
        <v>72907</v>
      </c>
      <c r="U5012" s="3">
        <f t="shared" si="2"/>
        <v>-11.71573</v>
      </c>
      <c r="V5012" s="3">
        <f t="shared" si="3"/>
        <v>-19.914802</v>
      </c>
    </row>
    <row r="5013">
      <c r="A5013" s="2" t="s">
        <v>72908</v>
      </c>
      <c r="B5013" s="2" t="s">
        <v>72909</v>
      </c>
      <c r="C5013" s="2" t="s">
        <v>72910</v>
      </c>
      <c r="D5013" s="2" t="s">
        <v>72911</v>
      </c>
      <c r="E5013" s="2" t="s">
        <v>72912</v>
      </c>
      <c r="F5013" s="2" t="s">
        <v>69039</v>
      </c>
      <c r="G5013" s="2" t="s">
        <v>72913</v>
      </c>
      <c r="H5013" s="2" t="s">
        <v>72914</v>
      </c>
      <c r="I5013" s="2" t="s">
        <v>72915</v>
      </c>
      <c r="J5013" s="2" t="s">
        <v>72916</v>
      </c>
      <c r="K5013" s="2" t="s">
        <v>62797</v>
      </c>
      <c r="L5013" s="2" t="s">
        <v>40839</v>
      </c>
      <c r="M5013" s="2" t="s">
        <v>72917</v>
      </c>
      <c r="N5013" s="2" t="s">
        <v>72918</v>
      </c>
      <c r="O5013" s="2" t="s">
        <v>13</v>
      </c>
      <c r="P5013" s="2" t="s">
        <v>13</v>
      </c>
      <c r="Q5013" s="2" t="s">
        <v>72919</v>
      </c>
      <c r="R5013" s="2" t="s">
        <v>72906</v>
      </c>
      <c r="S5013" s="2" t="s">
        <v>72920</v>
      </c>
      <c r="U5013" s="3">
        <f t="shared" si="2"/>
        <v>-11.595235</v>
      </c>
      <c r="V5013" s="3">
        <f t="shared" si="3"/>
        <v>-19.794274</v>
      </c>
    </row>
    <row r="5014">
      <c r="A5014" s="2" t="s">
        <v>72921</v>
      </c>
      <c r="B5014" s="2" t="s">
        <v>72922</v>
      </c>
      <c r="C5014" s="2" t="s">
        <v>72923</v>
      </c>
      <c r="D5014" s="2" t="s">
        <v>72924</v>
      </c>
      <c r="E5014" s="2" t="s">
        <v>72925</v>
      </c>
      <c r="F5014" s="2" t="s">
        <v>72926</v>
      </c>
      <c r="G5014" s="2" t="s">
        <v>72927</v>
      </c>
      <c r="H5014" s="2" t="s">
        <v>72928</v>
      </c>
      <c r="I5014" s="2" t="s">
        <v>72929</v>
      </c>
      <c r="J5014" s="2" t="s">
        <v>72930</v>
      </c>
      <c r="K5014" s="2" t="s">
        <v>63089</v>
      </c>
      <c r="L5014" s="2" t="s">
        <v>66774</v>
      </c>
      <c r="M5014" s="2" t="s">
        <v>59917</v>
      </c>
      <c r="N5014" s="2" t="s">
        <v>72931</v>
      </c>
      <c r="O5014" s="2" t="s">
        <v>13</v>
      </c>
      <c r="P5014" s="2" t="s">
        <v>13</v>
      </c>
      <c r="Q5014" s="2" t="s">
        <v>72932</v>
      </c>
      <c r="R5014" s="2" t="s">
        <v>72933</v>
      </c>
      <c r="S5014" s="2" t="s">
        <v>72934</v>
      </c>
      <c r="U5014" s="3">
        <f t="shared" si="2"/>
        <v>-11.434468</v>
      </c>
      <c r="V5014" s="3">
        <f t="shared" si="3"/>
        <v>-19.874625</v>
      </c>
    </row>
    <row r="5015">
      <c r="A5015" s="2" t="s">
        <v>72935</v>
      </c>
      <c r="B5015" s="2" t="s">
        <v>72936</v>
      </c>
      <c r="C5015" s="2" t="s">
        <v>72937</v>
      </c>
      <c r="D5015" s="2" t="s">
        <v>72938</v>
      </c>
      <c r="E5015" s="2" t="s">
        <v>72939</v>
      </c>
      <c r="F5015" s="2" t="s">
        <v>72940</v>
      </c>
      <c r="G5015" s="2" t="s">
        <v>72941</v>
      </c>
      <c r="H5015" s="2" t="s">
        <v>72942</v>
      </c>
      <c r="I5015" s="2" t="s">
        <v>72943</v>
      </c>
      <c r="J5015" s="2" t="s">
        <v>72944</v>
      </c>
      <c r="K5015" s="2" t="s">
        <v>43278</v>
      </c>
      <c r="L5015" s="2" t="s">
        <v>40940</v>
      </c>
      <c r="M5015" s="2" t="s">
        <v>72945</v>
      </c>
      <c r="N5015" s="2" t="s">
        <v>72946</v>
      </c>
      <c r="O5015" s="2" t="s">
        <v>13</v>
      </c>
      <c r="P5015" s="2" t="s">
        <v>13</v>
      </c>
      <c r="Q5015" s="2" t="s">
        <v>72947</v>
      </c>
      <c r="R5015" s="2" t="s">
        <v>72933</v>
      </c>
      <c r="S5015" s="2" t="s">
        <v>72948</v>
      </c>
      <c r="U5015" s="3">
        <f t="shared" si="2"/>
        <v>-11.474358</v>
      </c>
      <c r="V5015" s="3">
        <f t="shared" si="3"/>
        <v>-19.753589</v>
      </c>
    </row>
    <row r="5016">
      <c r="A5016" s="2" t="s">
        <v>72949</v>
      </c>
      <c r="B5016" s="2" t="s">
        <v>72950</v>
      </c>
      <c r="C5016" s="2" t="s">
        <v>72951</v>
      </c>
      <c r="D5016" s="2" t="s">
        <v>72952</v>
      </c>
      <c r="E5016" s="2" t="s">
        <v>72953</v>
      </c>
      <c r="F5016" s="2" t="s">
        <v>72954</v>
      </c>
      <c r="G5016" s="2" t="s">
        <v>72955</v>
      </c>
      <c r="H5016" s="2" t="s">
        <v>72956</v>
      </c>
      <c r="I5016" s="2" t="s">
        <v>72957</v>
      </c>
      <c r="J5016" s="2" t="s">
        <v>72958</v>
      </c>
      <c r="K5016" s="2" t="s">
        <v>43311</v>
      </c>
      <c r="L5016" s="2" t="s">
        <v>63361</v>
      </c>
      <c r="M5016" s="2" t="s">
        <v>72959</v>
      </c>
      <c r="N5016" s="2" t="s">
        <v>72960</v>
      </c>
      <c r="O5016" s="2" t="s">
        <v>13</v>
      </c>
      <c r="P5016" s="2" t="s">
        <v>13</v>
      </c>
      <c r="Q5016" s="2" t="s">
        <v>32051</v>
      </c>
      <c r="R5016" s="2" t="s">
        <v>72961</v>
      </c>
      <c r="S5016" s="2" t="s">
        <v>72962</v>
      </c>
      <c r="U5016" s="3">
        <f t="shared" si="2"/>
        <v>-11.193159</v>
      </c>
      <c r="V5016" s="3">
        <f t="shared" si="3"/>
        <v>-19.633315</v>
      </c>
    </row>
    <row r="5017">
      <c r="A5017" s="2" t="s">
        <v>72963</v>
      </c>
      <c r="B5017" s="2" t="s">
        <v>72964</v>
      </c>
      <c r="C5017" s="2" t="s">
        <v>72965</v>
      </c>
      <c r="D5017" s="2" t="s">
        <v>72966</v>
      </c>
      <c r="E5017" s="2" t="s">
        <v>72967</v>
      </c>
      <c r="F5017" s="2" t="s">
        <v>72968</v>
      </c>
      <c r="G5017" s="2" t="s">
        <v>72969</v>
      </c>
      <c r="H5017" s="2" t="s">
        <v>72970</v>
      </c>
      <c r="I5017" s="2" t="s">
        <v>72971</v>
      </c>
      <c r="J5017" s="2" t="s">
        <v>72972</v>
      </c>
      <c r="K5017" s="2" t="s">
        <v>63009</v>
      </c>
      <c r="L5017" s="2" t="s">
        <v>65232</v>
      </c>
      <c r="M5017" s="2" t="s">
        <v>72973</v>
      </c>
      <c r="N5017" s="2" t="s">
        <v>72974</v>
      </c>
      <c r="O5017" s="2" t="s">
        <v>13</v>
      </c>
      <c r="P5017" s="2" t="s">
        <v>13</v>
      </c>
      <c r="Q5017" s="2" t="s">
        <v>72975</v>
      </c>
      <c r="R5017" s="2" t="s">
        <v>72976</v>
      </c>
      <c r="S5017" s="2" t="s">
        <v>72977</v>
      </c>
      <c r="U5017" s="3">
        <f t="shared" si="2"/>
        <v>-11.755748</v>
      </c>
      <c r="V5017" s="3">
        <f t="shared" si="3"/>
        <v>-19.472229</v>
      </c>
    </row>
    <row r="5018">
      <c r="A5018" s="2" t="s">
        <v>72978</v>
      </c>
      <c r="B5018" s="2" t="s">
        <v>72979</v>
      </c>
      <c r="C5018" s="2" t="s">
        <v>72980</v>
      </c>
      <c r="D5018" s="2" t="s">
        <v>72981</v>
      </c>
      <c r="E5018" s="2" t="s">
        <v>72982</v>
      </c>
      <c r="F5018" s="2" t="s">
        <v>72983</v>
      </c>
      <c r="G5018" s="2" t="s">
        <v>72984</v>
      </c>
      <c r="H5018" s="2" t="s">
        <v>72985</v>
      </c>
      <c r="I5018" s="2" t="s">
        <v>72986</v>
      </c>
      <c r="J5018" s="2" t="s">
        <v>72987</v>
      </c>
      <c r="K5018" s="2" t="s">
        <v>40420</v>
      </c>
      <c r="L5018" s="2" t="s">
        <v>40940</v>
      </c>
      <c r="M5018" s="2" t="s">
        <v>72988</v>
      </c>
      <c r="N5018" s="2" t="s">
        <v>72989</v>
      </c>
      <c r="O5018" s="2" t="s">
        <v>13</v>
      </c>
      <c r="P5018" s="2" t="s">
        <v>13</v>
      </c>
      <c r="Q5018" s="2" t="s">
        <v>72990</v>
      </c>
      <c r="R5018" s="2" t="s">
        <v>72991</v>
      </c>
      <c r="S5018" s="2" t="s">
        <v>72992</v>
      </c>
      <c r="U5018" s="3">
        <f t="shared" si="2"/>
        <v>-11.514438</v>
      </c>
      <c r="V5018" s="3">
        <f t="shared" si="3"/>
        <v>-19.673109</v>
      </c>
    </row>
    <row r="5019">
      <c r="A5019" s="2" t="s">
        <v>72993</v>
      </c>
      <c r="B5019" s="2" t="s">
        <v>70967</v>
      </c>
      <c r="C5019" s="2" t="s">
        <v>72994</v>
      </c>
      <c r="D5019" s="2" t="s">
        <v>72995</v>
      </c>
      <c r="E5019" s="2" t="s">
        <v>72996</v>
      </c>
      <c r="F5019" s="2" t="s">
        <v>72997</v>
      </c>
      <c r="G5019" s="2" t="s">
        <v>72998</v>
      </c>
      <c r="H5019" s="2" t="s">
        <v>72999</v>
      </c>
      <c r="I5019" s="2" t="s">
        <v>73000</v>
      </c>
      <c r="J5019" s="2" t="s">
        <v>73001</v>
      </c>
      <c r="K5019" s="2" t="s">
        <v>40547</v>
      </c>
      <c r="L5019" s="2" t="s">
        <v>41154</v>
      </c>
      <c r="M5019" s="2" t="s">
        <v>73002</v>
      </c>
      <c r="N5019" s="2" t="s">
        <v>73003</v>
      </c>
      <c r="O5019" s="2" t="s">
        <v>13</v>
      </c>
      <c r="P5019" s="2" t="s">
        <v>13</v>
      </c>
      <c r="Q5019" s="2" t="s">
        <v>8211</v>
      </c>
      <c r="R5019" s="2" t="s">
        <v>73004</v>
      </c>
      <c r="S5019" s="2" t="s">
        <v>73005</v>
      </c>
      <c r="U5019" s="3">
        <f t="shared" si="2"/>
        <v>-11.353862</v>
      </c>
      <c r="V5019" s="3">
        <f t="shared" si="3"/>
        <v>-19.432182</v>
      </c>
    </row>
    <row r="5020">
      <c r="A5020" s="2" t="s">
        <v>73006</v>
      </c>
      <c r="B5020" s="2" t="s">
        <v>73007</v>
      </c>
      <c r="C5020" s="2" t="s">
        <v>73008</v>
      </c>
      <c r="D5020" s="2" t="s">
        <v>73009</v>
      </c>
      <c r="E5020" s="2" t="s">
        <v>73010</v>
      </c>
      <c r="F5020" s="2" t="s">
        <v>73011</v>
      </c>
      <c r="G5020" s="2" t="s">
        <v>73012</v>
      </c>
      <c r="H5020" s="2" t="s">
        <v>73013</v>
      </c>
      <c r="I5020" s="2" t="s">
        <v>73014</v>
      </c>
      <c r="J5020" s="2" t="s">
        <v>73015</v>
      </c>
      <c r="K5020" s="2" t="s">
        <v>41066</v>
      </c>
      <c r="L5020" s="2" t="s">
        <v>65684</v>
      </c>
      <c r="M5020" s="2" t="s">
        <v>73016</v>
      </c>
      <c r="N5020" s="2" t="s">
        <v>73017</v>
      </c>
      <c r="O5020" s="2" t="s">
        <v>13</v>
      </c>
      <c r="P5020" s="2" t="s">
        <v>13</v>
      </c>
      <c r="Q5020" s="2" t="s">
        <v>8211</v>
      </c>
      <c r="R5020" s="2" t="s">
        <v>73018</v>
      </c>
      <c r="S5020" s="2" t="s">
        <v>73019</v>
      </c>
      <c r="U5020" s="3">
        <f t="shared" si="2"/>
        <v>-11.514629</v>
      </c>
      <c r="V5020" s="3">
        <f t="shared" si="3"/>
        <v>-19.793892</v>
      </c>
    </row>
    <row r="5021">
      <c r="A5021" s="2" t="s">
        <v>73020</v>
      </c>
      <c r="B5021" s="2" t="s">
        <v>73021</v>
      </c>
      <c r="C5021" s="2" t="s">
        <v>73022</v>
      </c>
      <c r="D5021" s="2" t="s">
        <v>73023</v>
      </c>
      <c r="E5021" s="2" t="s">
        <v>73024</v>
      </c>
      <c r="F5021" s="2" t="s">
        <v>73025</v>
      </c>
      <c r="G5021" s="2" t="s">
        <v>73026</v>
      </c>
      <c r="H5021" s="2" t="s">
        <v>73027</v>
      </c>
      <c r="I5021" s="2" t="s">
        <v>73028</v>
      </c>
      <c r="J5021" s="2" t="s">
        <v>73029</v>
      </c>
      <c r="K5021" s="2" t="s">
        <v>40468</v>
      </c>
      <c r="L5021" s="2" t="s">
        <v>42716</v>
      </c>
      <c r="M5021" s="2" t="s">
        <v>73030</v>
      </c>
      <c r="N5021" s="2" t="s">
        <v>73031</v>
      </c>
      <c r="O5021" s="2" t="s">
        <v>13</v>
      </c>
      <c r="P5021" s="2" t="s">
        <v>13</v>
      </c>
      <c r="Q5021" s="2" t="s">
        <v>73032</v>
      </c>
      <c r="R5021" s="2" t="s">
        <v>73033</v>
      </c>
      <c r="S5021" s="2" t="s">
        <v>73034</v>
      </c>
      <c r="U5021" s="3">
        <f t="shared" si="2"/>
        <v>-11.795765</v>
      </c>
      <c r="V5021" s="3">
        <f t="shared" si="3"/>
        <v>-19.834578</v>
      </c>
    </row>
    <row r="5022">
      <c r="A5022" s="2" t="s">
        <v>73035</v>
      </c>
      <c r="B5022" s="2" t="s">
        <v>71202</v>
      </c>
      <c r="C5022" s="2" t="s">
        <v>73036</v>
      </c>
      <c r="D5022" s="2" t="s">
        <v>73037</v>
      </c>
      <c r="E5022" s="2" t="s">
        <v>73038</v>
      </c>
      <c r="F5022" s="2" t="s">
        <v>73039</v>
      </c>
      <c r="G5022" s="2" t="s">
        <v>73040</v>
      </c>
      <c r="H5022" s="2" t="s">
        <v>73041</v>
      </c>
      <c r="I5022" s="2" t="s">
        <v>73042</v>
      </c>
      <c r="J5022" s="2" t="s">
        <v>73043</v>
      </c>
      <c r="K5022" s="2" t="s">
        <v>43344</v>
      </c>
      <c r="L5022" s="2" t="s">
        <v>65264</v>
      </c>
      <c r="M5022" s="2" t="s">
        <v>73044</v>
      </c>
      <c r="N5022" s="2" t="s">
        <v>73045</v>
      </c>
      <c r="O5022" s="2" t="s">
        <v>13</v>
      </c>
      <c r="P5022" s="2" t="s">
        <v>13</v>
      </c>
      <c r="Q5022" s="2" t="s">
        <v>73046</v>
      </c>
      <c r="R5022" s="2" t="s">
        <v>73047</v>
      </c>
      <c r="S5022" s="2" t="s">
        <v>73048</v>
      </c>
      <c r="U5022" s="3">
        <f t="shared" si="2"/>
        <v>-11.956405</v>
      </c>
      <c r="V5022" s="3">
        <f t="shared" si="3"/>
        <v>-19.793892</v>
      </c>
    </row>
    <row r="5023">
      <c r="A5023" s="2" t="s">
        <v>73049</v>
      </c>
      <c r="B5023" s="2" t="s">
        <v>73050</v>
      </c>
      <c r="C5023" s="2" t="s">
        <v>73022</v>
      </c>
      <c r="D5023" s="2" t="s">
        <v>73051</v>
      </c>
      <c r="E5023" s="2" t="s">
        <v>73052</v>
      </c>
      <c r="F5023" s="2" t="s">
        <v>73053</v>
      </c>
      <c r="G5023" s="2" t="s">
        <v>73054</v>
      </c>
      <c r="H5023" s="2" t="s">
        <v>73055</v>
      </c>
      <c r="I5023" s="2" t="s">
        <v>73056</v>
      </c>
      <c r="J5023" s="2" t="s">
        <v>73057</v>
      </c>
      <c r="K5023" s="2" t="s">
        <v>50435</v>
      </c>
      <c r="L5023" s="2" t="s">
        <v>43003</v>
      </c>
      <c r="M5023" s="2" t="s">
        <v>73058</v>
      </c>
      <c r="N5023" s="2" t="s">
        <v>73059</v>
      </c>
      <c r="O5023" s="2" t="s">
        <v>13</v>
      </c>
      <c r="P5023" s="2" t="s">
        <v>13</v>
      </c>
      <c r="Q5023" s="2" t="s">
        <v>73060</v>
      </c>
      <c r="R5023" s="2" t="s">
        <v>73061</v>
      </c>
      <c r="S5023" s="2" t="s">
        <v>73062</v>
      </c>
      <c r="U5023" s="3">
        <f t="shared" si="2"/>
        <v>-12.036566</v>
      </c>
      <c r="V5023" s="3">
        <f t="shared" si="3"/>
        <v>-19.793892</v>
      </c>
    </row>
    <row r="5024">
      <c r="A5024" s="2" t="s">
        <v>73063</v>
      </c>
      <c r="B5024" s="2" t="s">
        <v>71158</v>
      </c>
      <c r="C5024" s="2" t="s">
        <v>73022</v>
      </c>
      <c r="D5024" s="2" t="s">
        <v>73064</v>
      </c>
      <c r="E5024" s="2" t="s">
        <v>73065</v>
      </c>
      <c r="F5024" s="2" t="s">
        <v>73066</v>
      </c>
      <c r="G5024" s="2" t="s">
        <v>73067</v>
      </c>
      <c r="H5024" s="2" t="s">
        <v>73068</v>
      </c>
      <c r="I5024" s="2" t="s">
        <v>73069</v>
      </c>
      <c r="J5024" s="2" t="s">
        <v>73070</v>
      </c>
      <c r="K5024" s="2" t="s">
        <v>49626</v>
      </c>
      <c r="L5024" s="2" t="s">
        <v>40579</v>
      </c>
      <c r="M5024" s="2" t="s">
        <v>73071</v>
      </c>
      <c r="N5024" s="2" t="s">
        <v>73072</v>
      </c>
      <c r="O5024" s="2" t="s">
        <v>13</v>
      </c>
      <c r="P5024" s="2" t="s">
        <v>13</v>
      </c>
      <c r="Q5024" s="2" t="s">
        <v>73073</v>
      </c>
      <c r="R5024" s="2" t="s">
        <v>73074</v>
      </c>
      <c r="S5024" s="2" t="s">
        <v>73075</v>
      </c>
      <c r="U5024" s="3">
        <f t="shared" si="2"/>
        <v>-11.956215</v>
      </c>
      <c r="V5024" s="3">
        <f t="shared" si="3"/>
        <v>-20.075505</v>
      </c>
    </row>
    <row r="5025">
      <c r="A5025" s="2" t="s">
        <v>73076</v>
      </c>
      <c r="B5025" s="2" t="s">
        <v>73077</v>
      </c>
      <c r="C5025" s="2" t="s">
        <v>73078</v>
      </c>
      <c r="D5025" s="2" t="s">
        <v>73079</v>
      </c>
      <c r="E5025" s="2" t="s">
        <v>73080</v>
      </c>
      <c r="F5025" s="2" t="s">
        <v>73081</v>
      </c>
      <c r="G5025" s="2" t="s">
        <v>73082</v>
      </c>
      <c r="H5025" s="2" t="s">
        <v>73083</v>
      </c>
      <c r="I5025" s="2" t="s">
        <v>73084</v>
      </c>
      <c r="J5025" s="2" t="s">
        <v>73085</v>
      </c>
      <c r="K5025" s="2" t="s">
        <v>48899</v>
      </c>
      <c r="L5025" s="2" t="s">
        <v>40744</v>
      </c>
      <c r="M5025" s="2" t="s">
        <v>73086</v>
      </c>
      <c r="N5025" s="2" t="s">
        <v>73087</v>
      </c>
      <c r="O5025" s="2" t="s">
        <v>13</v>
      </c>
      <c r="P5025" s="2" t="s">
        <v>13</v>
      </c>
      <c r="Q5025" s="2" t="s">
        <v>73088</v>
      </c>
      <c r="R5025" s="2" t="s">
        <v>73089</v>
      </c>
      <c r="S5025" s="2" t="s">
        <v>73090</v>
      </c>
      <c r="U5025" s="3">
        <f t="shared" si="2"/>
        <v>-11.835973</v>
      </c>
      <c r="V5025" s="3">
        <f t="shared" si="3"/>
        <v>-19.793637</v>
      </c>
    </row>
    <row r="5026">
      <c r="A5026" s="2" t="s">
        <v>73091</v>
      </c>
      <c r="B5026" s="2" t="s">
        <v>73092</v>
      </c>
      <c r="C5026" s="2" t="s">
        <v>73093</v>
      </c>
      <c r="D5026" s="2" t="s">
        <v>73094</v>
      </c>
      <c r="E5026" s="2" t="s">
        <v>73095</v>
      </c>
      <c r="F5026" s="2" t="s">
        <v>19597</v>
      </c>
      <c r="G5026" s="2" t="s">
        <v>73096</v>
      </c>
      <c r="H5026" s="2" t="s">
        <v>73097</v>
      </c>
      <c r="I5026" s="2" t="s">
        <v>73098</v>
      </c>
      <c r="J5026" s="2" t="s">
        <v>73099</v>
      </c>
      <c r="K5026" s="2" t="s">
        <v>40420</v>
      </c>
      <c r="L5026" s="2" t="s">
        <v>40940</v>
      </c>
      <c r="M5026" s="2" t="s">
        <v>73100</v>
      </c>
      <c r="N5026" s="2" t="s">
        <v>73101</v>
      </c>
      <c r="O5026" s="2" t="s">
        <v>13</v>
      </c>
      <c r="P5026" s="2" t="s">
        <v>13</v>
      </c>
      <c r="Q5026" s="2" t="s">
        <v>73102</v>
      </c>
      <c r="R5026" s="2" t="s">
        <v>73103</v>
      </c>
      <c r="S5026" s="2" t="s">
        <v>73104</v>
      </c>
      <c r="U5026" s="3">
        <f t="shared" si="2"/>
        <v>-12.036757</v>
      </c>
      <c r="V5026" s="3">
        <f t="shared" si="3"/>
        <v>-19.955105</v>
      </c>
    </row>
    <row r="5027">
      <c r="A5027" s="2" t="s">
        <v>73105</v>
      </c>
      <c r="B5027" s="2" t="s">
        <v>73106</v>
      </c>
      <c r="C5027" s="2" t="s">
        <v>73107</v>
      </c>
      <c r="D5027" s="2" t="s">
        <v>73108</v>
      </c>
      <c r="E5027" s="2" t="s">
        <v>73109</v>
      </c>
      <c r="F5027" s="2" t="s">
        <v>73110</v>
      </c>
      <c r="G5027" s="2" t="s">
        <v>73111</v>
      </c>
      <c r="H5027" s="2" t="s">
        <v>73112</v>
      </c>
      <c r="I5027" s="2" t="s">
        <v>73113</v>
      </c>
      <c r="J5027" s="2" t="s">
        <v>73114</v>
      </c>
      <c r="K5027" s="2" t="s">
        <v>40533</v>
      </c>
      <c r="L5027" s="2" t="s">
        <v>43501</v>
      </c>
      <c r="M5027" s="2" t="s">
        <v>73115</v>
      </c>
      <c r="N5027" s="2" t="s">
        <v>73116</v>
      </c>
      <c r="O5027" s="2" t="s">
        <v>13</v>
      </c>
      <c r="P5027" s="2" t="s">
        <v>13</v>
      </c>
      <c r="Q5027" s="2" t="s">
        <v>73117</v>
      </c>
      <c r="R5027" s="2" t="s">
        <v>73118</v>
      </c>
      <c r="S5027" s="2" t="s">
        <v>73119</v>
      </c>
      <c r="U5027" s="3">
        <f t="shared" si="2"/>
        <v>-11.916261</v>
      </c>
      <c r="V5027" s="3">
        <f t="shared" si="3"/>
        <v>-19.954849</v>
      </c>
    </row>
    <row r="5028">
      <c r="A5028" s="2" t="s">
        <v>73120</v>
      </c>
      <c r="B5028" s="2" t="s">
        <v>73121</v>
      </c>
      <c r="C5028" s="2" t="s">
        <v>73122</v>
      </c>
      <c r="D5028" s="2" t="s">
        <v>73123</v>
      </c>
      <c r="E5028" s="2" t="s">
        <v>73124</v>
      </c>
      <c r="F5028" s="2" t="s">
        <v>73125</v>
      </c>
      <c r="G5028" s="2" t="s">
        <v>73126</v>
      </c>
      <c r="H5028" s="2" t="s">
        <v>73127</v>
      </c>
      <c r="I5028" s="2" t="s">
        <v>73128</v>
      </c>
      <c r="J5028" s="2" t="s">
        <v>73129</v>
      </c>
      <c r="K5028" s="2" t="s">
        <v>43798</v>
      </c>
      <c r="L5028" s="2" t="s">
        <v>40853</v>
      </c>
      <c r="M5028" s="2" t="s">
        <v>73130</v>
      </c>
      <c r="N5028" s="2" t="s">
        <v>73131</v>
      </c>
      <c r="O5028" s="2" t="s">
        <v>13</v>
      </c>
      <c r="P5028" s="2" t="s">
        <v>13</v>
      </c>
      <c r="Q5028" s="2" t="s">
        <v>73132</v>
      </c>
      <c r="R5028" s="2" t="s">
        <v>73133</v>
      </c>
      <c r="S5028" s="2" t="s">
        <v>73134</v>
      </c>
      <c r="U5028" s="3">
        <f t="shared" si="2"/>
        <v>-12.036503</v>
      </c>
      <c r="V5028" s="3">
        <f t="shared" si="3"/>
        <v>-19.914546</v>
      </c>
    </row>
    <row r="5029">
      <c r="A5029" s="2" t="s">
        <v>73135</v>
      </c>
      <c r="B5029" s="2" t="s">
        <v>73136</v>
      </c>
      <c r="C5029" s="2" t="s">
        <v>73137</v>
      </c>
      <c r="D5029" s="2" t="s">
        <v>73138</v>
      </c>
      <c r="E5029" s="2" t="s">
        <v>73139</v>
      </c>
      <c r="F5029" s="2" t="s">
        <v>73140</v>
      </c>
      <c r="G5029" s="2" t="s">
        <v>73141</v>
      </c>
      <c r="H5029" s="2" t="s">
        <v>73142</v>
      </c>
      <c r="I5029" s="2" t="s">
        <v>73143</v>
      </c>
      <c r="J5029" s="2" t="s">
        <v>73144</v>
      </c>
      <c r="K5029" s="2" t="s">
        <v>44344</v>
      </c>
      <c r="L5029" s="2" t="s">
        <v>43192</v>
      </c>
      <c r="M5029" s="2" t="s">
        <v>73145</v>
      </c>
      <c r="N5029" s="2" t="s">
        <v>73146</v>
      </c>
      <c r="O5029" s="2" t="s">
        <v>13</v>
      </c>
      <c r="P5029" s="2" t="s">
        <v>13</v>
      </c>
      <c r="Q5029" s="2" t="s">
        <v>73147</v>
      </c>
      <c r="R5029" s="2" t="s">
        <v>73148</v>
      </c>
      <c r="S5029" s="2" t="s">
        <v>73149</v>
      </c>
      <c r="U5029" s="3">
        <f t="shared" si="2"/>
        <v>-11.956341</v>
      </c>
      <c r="V5029" s="3">
        <f t="shared" si="3"/>
        <v>-19.954723</v>
      </c>
    </row>
    <row r="5030">
      <c r="A5030" s="2" t="s">
        <v>73150</v>
      </c>
      <c r="B5030" s="2" t="s">
        <v>71249</v>
      </c>
      <c r="C5030" s="2" t="s">
        <v>73151</v>
      </c>
      <c r="D5030" s="2" t="s">
        <v>73152</v>
      </c>
      <c r="E5030" s="2" t="s">
        <v>73153</v>
      </c>
      <c r="F5030" s="2" t="s">
        <v>73154</v>
      </c>
      <c r="G5030" s="2" t="s">
        <v>73155</v>
      </c>
      <c r="H5030" s="2" t="s">
        <v>73156</v>
      </c>
      <c r="I5030" s="2" t="s">
        <v>73157</v>
      </c>
      <c r="J5030" s="2" t="s">
        <v>73158</v>
      </c>
      <c r="K5030" s="2" t="s">
        <v>61674</v>
      </c>
      <c r="L5030" s="2" t="s">
        <v>63743</v>
      </c>
      <c r="M5030" s="2" t="s">
        <v>73159</v>
      </c>
      <c r="N5030" s="2" t="s">
        <v>73160</v>
      </c>
      <c r="O5030" s="2" t="s">
        <v>13</v>
      </c>
      <c r="P5030" s="2" t="s">
        <v>13</v>
      </c>
      <c r="Q5030" s="2" t="s">
        <v>8428</v>
      </c>
      <c r="R5030" s="2" t="s">
        <v>73161</v>
      </c>
      <c r="S5030" s="2" t="s">
        <v>73162</v>
      </c>
      <c r="U5030" s="3">
        <f t="shared" si="2"/>
        <v>-12.076647</v>
      </c>
      <c r="V5030" s="3">
        <f t="shared" si="3"/>
        <v>-19.794274</v>
      </c>
    </row>
    <row r="5031">
      <c r="A5031" s="2" t="s">
        <v>73163</v>
      </c>
      <c r="B5031" s="2" t="s">
        <v>73164</v>
      </c>
      <c r="C5031" s="2" t="s">
        <v>72923</v>
      </c>
      <c r="D5031" s="2" t="s">
        <v>73165</v>
      </c>
      <c r="E5031" s="2" t="s">
        <v>73166</v>
      </c>
      <c r="F5031" s="2" t="s">
        <v>73167</v>
      </c>
      <c r="G5031" s="2" t="s">
        <v>73168</v>
      </c>
      <c r="H5031" s="2" t="s">
        <v>73169</v>
      </c>
      <c r="I5031" s="2" t="s">
        <v>73170</v>
      </c>
      <c r="J5031" s="2" t="s">
        <v>73171</v>
      </c>
      <c r="K5031" s="2" t="s">
        <v>43377</v>
      </c>
      <c r="L5031" s="2" t="s">
        <v>63056</v>
      </c>
      <c r="M5031" s="2" t="s">
        <v>73172</v>
      </c>
      <c r="N5031" s="2" t="s">
        <v>73173</v>
      </c>
      <c r="O5031" s="2" t="s">
        <v>13</v>
      </c>
      <c r="P5031" s="2" t="s">
        <v>13</v>
      </c>
      <c r="Q5031" s="2" t="s">
        <v>73174</v>
      </c>
      <c r="R5031" s="2" t="s">
        <v>73175</v>
      </c>
      <c r="S5031" s="2" t="s">
        <v>73176</v>
      </c>
      <c r="U5031" s="3">
        <f t="shared" si="2"/>
        <v>-11.795574</v>
      </c>
      <c r="V5031" s="3">
        <f t="shared" si="3"/>
        <v>-19.672983</v>
      </c>
    </row>
    <row r="5032">
      <c r="A5032" s="2" t="s">
        <v>73177</v>
      </c>
      <c r="B5032" s="2" t="s">
        <v>73178</v>
      </c>
      <c r="C5032" s="2" t="s">
        <v>73179</v>
      </c>
      <c r="D5032" s="2" t="s">
        <v>73180</v>
      </c>
      <c r="E5032" s="2" t="s">
        <v>73181</v>
      </c>
      <c r="F5032" s="2" t="s">
        <v>73182</v>
      </c>
      <c r="G5032" s="2" t="s">
        <v>73183</v>
      </c>
      <c r="H5032" s="2" t="s">
        <v>73184</v>
      </c>
      <c r="I5032" s="2" t="s">
        <v>73185</v>
      </c>
      <c r="J5032" s="2" t="s">
        <v>73186</v>
      </c>
      <c r="K5032" s="2" t="s">
        <v>43327</v>
      </c>
      <c r="L5032" s="2" t="s">
        <v>67516</v>
      </c>
      <c r="M5032" s="2" t="s">
        <v>73187</v>
      </c>
      <c r="N5032" s="2" t="s">
        <v>73188</v>
      </c>
      <c r="O5032" s="2" t="s">
        <v>13</v>
      </c>
      <c r="P5032" s="2" t="s">
        <v>13</v>
      </c>
      <c r="Q5032" s="2" t="s">
        <v>73189</v>
      </c>
      <c r="R5032" s="2" t="s">
        <v>73190</v>
      </c>
      <c r="S5032" s="2" t="s">
        <v>73191</v>
      </c>
      <c r="U5032" s="3">
        <f t="shared" si="2"/>
        <v>-11.554646</v>
      </c>
      <c r="V5032" s="3">
        <f t="shared" si="3"/>
        <v>-19.592885</v>
      </c>
    </row>
    <row r="5033">
      <c r="A5033" s="2" t="s">
        <v>73192</v>
      </c>
      <c r="B5033" s="2" t="s">
        <v>73193</v>
      </c>
      <c r="C5033" s="2" t="s">
        <v>73194</v>
      </c>
      <c r="D5033" s="2" t="s">
        <v>73195</v>
      </c>
      <c r="E5033" s="2" t="s">
        <v>73196</v>
      </c>
      <c r="F5033" s="2" t="s">
        <v>73197</v>
      </c>
      <c r="G5033" s="2" t="s">
        <v>73198</v>
      </c>
      <c r="H5033" s="2" t="s">
        <v>73199</v>
      </c>
      <c r="I5033" s="2" t="s">
        <v>73200</v>
      </c>
      <c r="J5033" s="2" t="s">
        <v>73201</v>
      </c>
      <c r="K5033" s="2" t="s">
        <v>40700</v>
      </c>
      <c r="L5033" s="2" t="s">
        <v>49904</v>
      </c>
      <c r="M5033" s="2" t="s">
        <v>73202</v>
      </c>
      <c r="N5033" s="2" t="s">
        <v>73203</v>
      </c>
      <c r="O5033" s="2" t="s">
        <v>13</v>
      </c>
      <c r="P5033" s="2" t="s">
        <v>13</v>
      </c>
      <c r="Q5033" s="2" t="s">
        <v>73204</v>
      </c>
      <c r="R5033" s="2" t="s">
        <v>73205</v>
      </c>
      <c r="S5033" s="2" t="s">
        <v>73206</v>
      </c>
      <c r="U5033" s="3">
        <f t="shared" si="2"/>
        <v>-11.8758</v>
      </c>
      <c r="V5033" s="3">
        <f t="shared" si="3"/>
        <v>-19.472102</v>
      </c>
    </row>
    <row r="5034">
      <c r="A5034" s="2" t="s">
        <v>73207</v>
      </c>
      <c r="B5034" s="2" t="s">
        <v>73208</v>
      </c>
      <c r="C5034" s="2" t="s">
        <v>73209</v>
      </c>
      <c r="D5034" s="2" t="s">
        <v>73210</v>
      </c>
      <c r="E5034" s="2" t="s">
        <v>73211</v>
      </c>
      <c r="F5034" s="2" t="s">
        <v>73212</v>
      </c>
      <c r="G5034" s="2" t="s">
        <v>64897</v>
      </c>
      <c r="H5034" s="2" t="s">
        <v>73213</v>
      </c>
      <c r="I5034" s="2" t="s">
        <v>73214</v>
      </c>
      <c r="J5034" s="2" t="s">
        <v>73215</v>
      </c>
      <c r="K5034" s="2" t="s">
        <v>62900</v>
      </c>
      <c r="L5034" s="2" t="s">
        <v>40593</v>
      </c>
      <c r="M5034" s="2" t="s">
        <v>73216</v>
      </c>
      <c r="N5034" s="2" t="s">
        <v>73217</v>
      </c>
      <c r="O5034" s="2" t="s">
        <v>13</v>
      </c>
      <c r="P5034" s="2" t="s">
        <v>13</v>
      </c>
      <c r="Q5034" s="2" t="s">
        <v>73218</v>
      </c>
      <c r="R5034" s="2" t="s">
        <v>73219</v>
      </c>
      <c r="S5034" s="2" t="s">
        <v>73220</v>
      </c>
      <c r="U5034" s="3">
        <f t="shared" si="2"/>
        <v>-12.076838</v>
      </c>
      <c r="V5034" s="3">
        <f t="shared" si="3"/>
        <v>-19.472358</v>
      </c>
    </row>
    <row r="5035">
      <c r="A5035" s="2" t="s">
        <v>73221</v>
      </c>
      <c r="B5035" s="2" t="s">
        <v>73222</v>
      </c>
      <c r="C5035" s="2" t="s">
        <v>73223</v>
      </c>
      <c r="D5035" s="2" t="s">
        <v>73224</v>
      </c>
      <c r="E5035" s="2" t="s">
        <v>73225</v>
      </c>
      <c r="F5035" s="2" t="s">
        <v>66526</v>
      </c>
      <c r="G5035" s="2" t="s">
        <v>73226</v>
      </c>
      <c r="H5035" s="2" t="s">
        <v>73227</v>
      </c>
      <c r="I5035" s="2" t="s">
        <v>73228</v>
      </c>
      <c r="J5035" s="2" t="s">
        <v>73229</v>
      </c>
      <c r="K5035" s="2" t="s">
        <v>73230</v>
      </c>
      <c r="L5035" s="2" t="s">
        <v>62647</v>
      </c>
      <c r="M5035" s="2" t="s">
        <v>73231</v>
      </c>
      <c r="N5035" s="2" t="s">
        <v>73232</v>
      </c>
      <c r="O5035" s="2" t="s">
        <v>13</v>
      </c>
      <c r="P5035" s="2" t="s">
        <v>13</v>
      </c>
      <c r="Q5035" s="2" t="s">
        <v>73233</v>
      </c>
      <c r="R5035" s="2" t="s">
        <v>73234</v>
      </c>
      <c r="S5035" s="2" t="s">
        <v>73235</v>
      </c>
      <c r="U5035" s="3">
        <f t="shared" si="2"/>
        <v>-11.835528</v>
      </c>
      <c r="V5035" s="3">
        <f t="shared" si="3"/>
        <v>-19.431799</v>
      </c>
    </row>
    <row r="5036">
      <c r="A5036" s="2" t="s">
        <v>73236</v>
      </c>
      <c r="B5036" s="2" t="s">
        <v>73237</v>
      </c>
      <c r="C5036" s="2" t="s">
        <v>73238</v>
      </c>
      <c r="D5036" s="2" t="s">
        <v>73239</v>
      </c>
      <c r="E5036" s="2" t="s">
        <v>73240</v>
      </c>
      <c r="F5036" s="2" t="s">
        <v>73241</v>
      </c>
      <c r="G5036" s="2" t="s">
        <v>64571</v>
      </c>
      <c r="H5036" s="2" t="s">
        <v>73242</v>
      </c>
      <c r="I5036" s="2" t="s">
        <v>73243</v>
      </c>
      <c r="J5036" s="2" t="s">
        <v>73244</v>
      </c>
      <c r="K5036" s="2" t="s">
        <v>73245</v>
      </c>
      <c r="L5036" s="2" t="s">
        <v>73246</v>
      </c>
      <c r="M5036" s="2" t="s">
        <v>73247</v>
      </c>
      <c r="N5036" s="2" t="s">
        <v>73248</v>
      </c>
      <c r="O5036" s="2" t="s">
        <v>13</v>
      </c>
      <c r="P5036" s="2" t="s">
        <v>13</v>
      </c>
      <c r="Q5036" s="2" t="s">
        <v>73249</v>
      </c>
      <c r="R5036" s="2" t="s">
        <v>73250</v>
      </c>
      <c r="S5036" s="2" t="s">
        <v>73251</v>
      </c>
      <c r="U5036" s="3">
        <f t="shared" si="2"/>
        <v>-12.03663</v>
      </c>
      <c r="V5036" s="3">
        <f t="shared" si="3"/>
        <v>-19.673236</v>
      </c>
    </row>
    <row r="5037">
      <c r="A5037" s="2" t="s">
        <v>73252</v>
      </c>
      <c r="B5037" s="2" t="s">
        <v>73253</v>
      </c>
      <c r="C5037" s="2" t="s">
        <v>73254</v>
      </c>
      <c r="D5037" s="2" t="s">
        <v>73255</v>
      </c>
      <c r="E5037" s="2" t="s">
        <v>73256</v>
      </c>
      <c r="F5037" s="2" t="s">
        <v>73257</v>
      </c>
      <c r="G5037" s="2" t="s">
        <v>73258</v>
      </c>
      <c r="H5037" s="2" t="s">
        <v>73259</v>
      </c>
      <c r="I5037" s="2" t="s">
        <v>73260</v>
      </c>
      <c r="J5037" s="2" t="s">
        <v>73261</v>
      </c>
      <c r="K5037" s="2" t="s">
        <v>48992</v>
      </c>
      <c r="L5037" s="2" t="s">
        <v>40806</v>
      </c>
      <c r="M5037" s="2" t="s">
        <v>73262</v>
      </c>
      <c r="N5037" s="2" t="s">
        <v>73263</v>
      </c>
      <c r="O5037" s="2" t="s">
        <v>13</v>
      </c>
      <c r="P5037" s="2" t="s">
        <v>13</v>
      </c>
      <c r="Q5037" s="2" t="s">
        <v>73264</v>
      </c>
      <c r="R5037" s="2" t="s">
        <v>73265</v>
      </c>
      <c r="S5037" s="2" t="s">
        <v>73266</v>
      </c>
      <c r="U5037" s="3">
        <f t="shared" si="2"/>
        <v>-12.157126</v>
      </c>
      <c r="V5037" s="3">
        <f t="shared" si="3"/>
        <v>-19.673618</v>
      </c>
    </row>
    <row r="5038">
      <c r="A5038" s="2" t="s">
        <v>73267</v>
      </c>
      <c r="B5038" s="2" t="s">
        <v>73268</v>
      </c>
      <c r="C5038" s="2" t="s">
        <v>73269</v>
      </c>
      <c r="D5038" s="2" t="s">
        <v>73270</v>
      </c>
      <c r="E5038" s="2" t="s">
        <v>73271</v>
      </c>
      <c r="F5038" s="2" t="s">
        <v>73272</v>
      </c>
      <c r="G5038" s="2" t="s">
        <v>73273</v>
      </c>
      <c r="H5038" s="2" t="s">
        <v>73274</v>
      </c>
      <c r="I5038" s="2" t="s">
        <v>73275</v>
      </c>
      <c r="J5038" s="2" t="s">
        <v>73276</v>
      </c>
      <c r="K5038" s="2" t="s">
        <v>65138</v>
      </c>
      <c r="L5038" s="2" t="s">
        <v>43249</v>
      </c>
      <c r="M5038" s="2" t="s">
        <v>73277</v>
      </c>
      <c r="N5038" s="2" t="s">
        <v>73278</v>
      </c>
      <c r="O5038" s="2" t="s">
        <v>13</v>
      </c>
      <c r="P5038" s="2" t="s">
        <v>13</v>
      </c>
      <c r="Q5038" s="2" t="s">
        <v>73279</v>
      </c>
      <c r="R5038" s="2" t="s">
        <v>73280</v>
      </c>
      <c r="S5038" s="2" t="s">
        <v>73281</v>
      </c>
      <c r="U5038" s="3">
        <f t="shared" si="2"/>
        <v>-12.398308</v>
      </c>
      <c r="V5038" s="3">
        <f t="shared" si="3"/>
        <v>-19.793892</v>
      </c>
    </row>
    <row r="5039">
      <c r="A5039" s="2" t="s">
        <v>73282</v>
      </c>
      <c r="B5039" s="2" t="s">
        <v>71129</v>
      </c>
      <c r="C5039" s="2" t="s">
        <v>73022</v>
      </c>
      <c r="D5039" s="2" t="s">
        <v>73283</v>
      </c>
      <c r="E5039" s="2" t="s">
        <v>73284</v>
      </c>
      <c r="F5039" s="2" t="s">
        <v>73285</v>
      </c>
      <c r="G5039" s="2" t="s">
        <v>73286</v>
      </c>
      <c r="H5039" s="2" t="s">
        <v>73287</v>
      </c>
      <c r="I5039" s="2" t="s">
        <v>73288</v>
      </c>
      <c r="J5039" s="2" t="s">
        <v>73289</v>
      </c>
      <c r="K5039" s="2" t="s">
        <v>40700</v>
      </c>
      <c r="L5039" s="2" t="s">
        <v>43162</v>
      </c>
      <c r="M5039" s="2" t="s">
        <v>73290</v>
      </c>
      <c r="N5039" s="2" t="s">
        <v>73291</v>
      </c>
      <c r="O5039" s="2" t="s">
        <v>73292</v>
      </c>
      <c r="P5039" s="2" t="s">
        <v>73293</v>
      </c>
      <c r="Q5039" s="2" t="s">
        <v>73294</v>
      </c>
      <c r="R5039" s="2" t="s">
        <v>73295</v>
      </c>
      <c r="S5039" s="2" t="s">
        <v>73296</v>
      </c>
      <c r="U5039" s="3">
        <f t="shared" si="2"/>
        <v>-12.277559</v>
      </c>
      <c r="V5039" s="3">
        <f t="shared" si="3"/>
        <v>-19.59263</v>
      </c>
    </row>
    <row r="5040">
      <c r="A5040" s="2" t="s">
        <v>73297</v>
      </c>
      <c r="B5040" s="2" t="s">
        <v>73298</v>
      </c>
      <c r="C5040" s="2" t="s">
        <v>73299</v>
      </c>
      <c r="D5040" s="2" t="s">
        <v>73300</v>
      </c>
      <c r="E5040" s="2" t="s">
        <v>73301</v>
      </c>
      <c r="F5040" s="2" t="s">
        <v>73302</v>
      </c>
      <c r="G5040" s="2" t="s">
        <v>73303</v>
      </c>
      <c r="H5040" s="2" t="s">
        <v>73304</v>
      </c>
      <c r="I5040" s="2" t="s">
        <v>73305</v>
      </c>
      <c r="J5040" s="2" t="s">
        <v>73306</v>
      </c>
      <c r="K5040" s="2" t="s">
        <v>73307</v>
      </c>
      <c r="L5040" s="2" t="s">
        <v>49904</v>
      </c>
      <c r="M5040" s="2" t="s">
        <v>73308</v>
      </c>
      <c r="N5040" s="2" t="s">
        <v>73309</v>
      </c>
      <c r="O5040" s="2" t="s">
        <v>13</v>
      </c>
      <c r="P5040" s="2" t="s">
        <v>13</v>
      </c>
      <c r="Q5040" s="2" t="s">
        <v>73310</v>
      </c>
      <c r="R5040" s="2" t="s">
        <v>73311</v>
      </c>
      <c r="S5040" s="2" t="s">
        <v>73312</v>
      </c>
      <c r="U5040" s="3">
        <f t="shared" si="2"/>
        <v>-12.157062</v>
      </c>
      <c r="V5040" s="3">
        <f t="shared" si="3"/>
        <v>-19.311272</v>
      </c>
    </row>
    <row r="5041">
      <c r="A5041" s="2" t="s">
        <v>73313</v>
      </c>
      <c r="B5041" s="2" t="s">
        <v>73314</v>
      </c>
      <c r="C5041" s="2" t="s">
        <v>73315</v>
      </c>
      <c r="D5041" s="2" t="s">
        <v>73316</v>
      </c>
      <c r="E5041" s="2" t="s">
        <v>73317</v>
      </c>
      <c r="F5041" s="2" t="s">
        <v>73318</v>
      </c>
      <c r="G5041" s="2" t="s">
        <v>73319</v>
      </c>
      <c r="H5041" s="2" t="s">
        <v>73320</v>
      </c>
      <c r="I5041" s="2" t="s">
        <v>73321</v>
      </c>
      <c r="J5041" s="2" t="s">
        <v>73322</v>
      </c>
      <c r="K5041" s="2" t="s">
        <v>40437</v>
      </c>
      <c r="L5041" s="2" t="s">
        <v>40593</v>
      </c>
      <c r="M5041" s="2" t="s">
        <v>73323</v>
      </c>
      <c r="N5041" s="2" t="s">
        <v>73324</v>
      </c>
      <c r="O5041" s="2" t="s">
        <v>13</v>
      </c>
      <c r="P5041" s="2" t="s">
        <v>13</v>
      </c>
      <c r="Q5041" s="2" t="s">
        <v>73325</v>
      </c>
      <c r="R5041" s="2" t="s">
        <v>73326</v>
      </c>
      <c r="S5041" s="2" t="s">
        <v>73327</v>
      </c>
      <c r="U5041" s="3">
        <f t="shared" si="2"/>
        <v>-12.116918</v>
      </c>
      <c r="V5041" s="3">
        <f t="shared" si="3"/>
        <v>-19.512406</v>
      </c>
    </row>
    <row r="5042">
      <c r="A5042" s="2" t="s">
        <v>73328</v>
      </c>
      <c r="B5042" s="2" t="s">
        <v>73329</v>
      </c>
      <c r="C5042" s="2" t="s">
        <v>73330</v>
      </c>
      <c r="D5042" s="2" t="s">
        <v>73331</v>
      </c>
      <c r="E5042" s="2" t="s">
        <v>73332</v>
      </c>
      <c r="F5042" s="2" t="s">
        <v>73333</v>
      </c>
      <c r="G5042" s="2" t="s">
        <v>73012</v>
      </c>
      <c r="H5042" s="2" t="s">
        <v>73334</v>
      </c>
      <c r="I5042" s="2" t="s">
        <v>73335</v>
      </c>
      <c r="J5042" s="2" t="s">
        <v>73336</v>
      </c>
      <c r="K5042" s="2" t="s">
        <v>43516</v>
      </c>
      <c r="L5042" s="2" t="s">
        <v>40593</v>
      </c>
      <c r="M5042" s="2" t="s">
        <v>73337</v>
      </c>
      <c r="N5042" s="2" t="s">
        <v>73338</v>
      </c>
      <c r="O5042" s="2" t="s">
        <v>13</v>
      </c>
      <c r="P5042" s="2" t="s">
        <v>13</v>
      </c>
      <c r="Q5042" s="2" t="s">
        <v>73339</v>
      </c>
      <c r="R5042" s="2" t="s">
        <v>73340</v>
      </c>
      <c r="S5042" s="2" t="s">
        <v>73341</v>
      </c>
      <c r="U5042" s="3">
        <f t="shared" si="2"/>
        <v>-11.996295</v>
      </c>
      <c r="V5042" s="3">
        <f t="shared" si="3"/>
        <v>-19.230792</v>
      </c>
    </row>
    <row r="5043">
      <c r="A5043" s="2" t="s">
        <v>73342</v>
      </c>
      <c r="B5043" s="2" t="s">
        <v>73343</v>
      </c>
      <c r="C5043" s="2" t="s">
        <v>73344</v>
      </c>
      <c r="D5043" s="2" t="s">
        <v>73345</v>
      </c>
      <c r="E5043" s="2" t="s">
        <v>73346</v>
      </c>
      <c r="F5043" s="2" t="s">
        <v>73347</v>
      </c>
      <c r="G5043" s="2" t="s">
        <v>73348</v>
      </c>
      <c r="H5043" s="2" t="s">
        <v>73349</v>
      </c>
      <c r="I5043" s="2" t="s">
        <v>73350</v>
      </c>
      <c r="J5043" s="2" t="s">
        <v>73351</v>
      </c>
      <c r="K5043" s="2" t="s">
        <v>40437</v>
      </c>
      <c r="L5043" s="2" t="s">
        <v>40775</v>
      </c>
      <c r="M5043" s="2" t="s">
        <v>73352</v>
      </c>
      <c r="N5043" s="2" t="s">
        <v>73353</v>
      </c>
      <c r="O5043" s="2" t="s">
        <v>13</v>
      </c>
      <c r="P5043" s="2" t="s">
        <v>13</v>
      </c>
      <c r="Q5043" s="2" t="s">
        <v>73354</v>
      </c>
      <c r="R5043" s="2" t="s">
        <v>73355</v>
      </c>
      <c r="S5043" s="2" t="s">
        <v>73356</v>
      </c>
      <c r="U5043" s="3">
        <f t="shared" si="2"/>
        <v>-12.076774</v>
      </c>
      <c r="V5043" s="3">
        <f t="shared" si="3"/>
        <v>-19.190618</v>
      </c>
    </row>
    <row r="5044">
      <c r="A5044" s="2" t="s">
        <v>73357</v>
      </c>
      <c r="B5044" s="2" t="s">
        <v>73358</v>
      </c>
      <c r="C5044" s="2" t="s">
        <v>73359</v>
      </c>
      <c r="D5044" s="2" t="s">
        <v>73360</v>
      </c>
      <c r="E5044" s="2" t="s">
        <v>73361</v>
      </c>
      <c r="F5044" s="2" t="s">
        <v>73362</v>
      </c>
      <c r="G5044" s="2" t="s">
        <v>73363</v>
      </c>
      <c r="H5044" s="2" t="s">
        <v>73364</v>
      </c>
      <c r="I5044" s="2" t="s">
        <v>73365</v>
      </c>
      <c r="J5044" s="2" t="s">
        <v>73366</v>
      </c>
      <c r="K5044" s="2" t="s">
        <v>40485</v>
      </c>
      <c r="L5044" s="2" t="s">
        <v>43279</v>
      </c>
      <c r="M5044" s="2" t="s">
        <v>73367</v>
      </c>
      <c r="N5044" s="2" t="s">
        <v>73368</v>
      </c>
      <c r="O5044" s="2" t="s">
        <v>13</v>
      </c>
      <c r="P5044" s="2" t="s">
        <v>13</v>
      </c>
      <c r="Q5044" s="2" t="s">
        <v>73369</v>
      </c>
      <c r="R5044" s="2" t="s">
        <v>73370</v>
      </c>
      <c r="S5044" s="2" t="s">
        <v>73371</v>
      </c>
      <c r="U5044" s="3">
        <f t="shared" si="2"/>
        <v>-12.156998</v>
      </c>
      <c r="V5044" s="3">
        <f t="shared" si="3"/>
        <v>-19.110265</v>
      </c>
    </row>
    <row r="5045">
      <c r="A5045" s="2" t="s">
        <v>73372</v>
      </c>
      <c r="B5045" s="2" t="s">
        <v>71143</v>
      </c>
      <c r="C5045" s="2" t="s">
        <v>73373</v>
      </c>
      <c r="D5045" s="2" t="s">
        <v>73374</v>
      </c>
      <c r="E5045" s="2" t="s">
        <v>73375</v>
      </c>
      <c r="F5045" s="2" t="s">
        <v>73376</v>
      </c>
      <c r="G5045" s="2" t="s">
        <v>73377</v>
      </c>
      <c r="H5045" s="2" t="s">
        <v>73378</v>
      </c>
      <c r="I5045" s="2" t="s">
        <v>73379</v>
      </c>
      <c r="J5045" s="2" t="s">
        <v>73380</v>
      </c>
      <c r="K5045" s="2" t="s">
        <v>73381</v>
      </c>
      <c r="L5045" s="2" t="s">
        <v>43279</v>
      </c>
      <c r="M5045" s="2" t="s">
        <v>73382</v>
      </c>
      <c r="N5045" s="2" t="s">
        <v>73383</v>
      </c>
      <c r="O5045" s="2" t="s">
        <v>13</v>
      </c>
      <c r="P5045" s="2" t="s">
        <v>13</v>
      </c>
      <c r="Q5045" s="2" t="s">
        <v>73384</v>
      </c>
      <c r="R5045" s="2" t="s">
        <v>73385</v>
      </c>
      <c r="S5045" s="2" t="s">
        <v>73386</v>
      </c>
      <c r="U5045" s="3">
        <f t="shared" si="2"/>
        <v>-12.076583</v>
      </c>
      <c r="V5045" s="3">
        <f t="shared" si="3"/>
        <v>-19.109629</v>
      </c>
    </row>
    <row r="5046">
      <c r="A5046" s="2" t="s">
        <v>73387</v>
      </c>
      <c r="B5046" s="2" t="s">
        <v>73388</v>
      </c>
      <c r="C5046" s="2" t="s">
        <v>73389</v>
      </c>
      <c r="D5046" s="2" t="s">
        <v>73390</v>
      </c>
      <c r="E5046" s="2" t="s">
        <v>73391</v>
      </c>
      <c r="F5046" s="2" t="s">
        <v>73392</v>
      </c>
      <c r="G5046" s="2" t="s">
        <v>73393</v>
      </c>
      <c r="H5046" s="2" t="s">
        <v>73394</v>
      </c>
      <c r="I5046" s="2" t="s">
        <v>73395</v>
      </c>
      <c r="J5046" s="2" t="s">
        <v>73396</v>
      </c>
      <c r="K5046" s="2" t="s">
        <v>43675</v>
      </c>
      <c r="L5046" s="2" t="s">
        <v>73397</v>
      </c>
      <c r="M5046" s="2" t="s">
        <v>73398</v>
      </c>
      <c r="N5046" s="2" t="s">
        <v>73399</v>
      </c>
      <c r="O5046" s="2" t="s">
        <v>13</v>
      </c>
      <c r="P5046" s="2" t="s">
        <v>13</v>
      </c>
      <c r="Q5046" s="2" t="s">
        <v>73400</v>
      </c>
      <c r="R5046" s="2" t="s">
        <v>73401</v>
      </c>
      <c r="S5046" s="2" t="s">
        <v>73402</v>
      </c>
      <c r="U5046" s="3">
        <f t="shared" si="2"/>
        <v>-12.116854</v>
      </c>
      <c r="V5046" s="3">
        <f t="shared" si="3"/>
        <v>-19.069708</v>
      </c>
    </row>
    <row r="5047">
      <c r="A5047" s="2" t="s">
        <v>73403</v>
      </c>
      <c r="B5047" s="2" t="s">
        <v>73404</v>
      </c>
      <c r="C5047" s="2" t="s">
        <v>73405</v>
      </c>
      <c r="D5047" s="2" t="s">
        <v>73406</v>
      </c>
      <c r="E5047" s="2" t="s">
        <v>73407</v>
      </c>
      <c r="F5047" s="2" t="s">
        <v>73408</v>
      </c>
      <c r="G5047" s="2" t="s">
        <v>73409</v>
      </c>
      <c r="H5047" s="2" t="s">
        <v>73410</v>
      </c>
      <c r="I5047" s="2" t="s">
        <v>73411</v>
      </c>
      <c r="J5047" s="2" t="s">
        <v>73412</v>
      </c>
      <c r="K5047" s="2" t="s">
        <v>43563</v>
      </c>
      <c r="L5047" s="2" t="s">
        <v>63153</v>
      </c>
      <c r="M5047" s="2" t="s">
        <v>73413</v>
      </c>
      <c r="N5047" s="2" t="s">
        <v>73414</v>
      </c>
      <c r="O5047" s="2" t="s">
        <v>13</v>
      </c>
      <c r="P5047" s="2" t="s">
        <v>13</v>
      </c>
      <c r="Q5047" s="2" t="s">
        <v>73415</v>
      </c>
      <c r="R5047" s="2" t="s">
        <v>73416</v>
      </c>
      <c r="S5047" s="2" t="s">
        <v>73417</v>
      </c>
      <c r="U5047" s="3">
        <f t="shared" si="2"/>
        <v>-12.197461</v>
      </c>
      <c r="V5047" s="3">
        <f t="shared" si="3"/>
        <v>-19.150186</v>
      </c>
    </row>
    <row r="5048">
      <c r="A5048" s="2" t="s">
        <v>73418</v>
      </c>
      <c r="B5048" s="2" t="s">
        <v>73419</v>
      </c>
      <c r="C5048" s="2" t="s">
        <v>73420</v>
      </c>
      <c r="D5048" s="2" t="s">
        <v>73421</v>
      </c>
      <c r="E5048" s="2" t="s">
        <v>73422</v>
      </c>
      <c r="F5048" s="2" t="s">
        <v>73423</v>
      </c>
      <c r="G5048" s="2" t="s">
        <v>73424</v>
      </c>
      <c r="H5048" s="2" t="s">
        <v>73425</v>
      </c>
      <c r="I5048" s="2" t="s">
        <v>73426</v>
      </c>
      <c r="J5048" s="2" t="s">
        <v>73427</v>
      </c>
      <c r="K5048" s="2" t="s">
        <v>62900</v>
      </c>
      <c r="L5048" s="2" t="s">
        <v>40870</v>
      </c>
      <c r="M5048" s="2" t="s">
        <v>73428</v>
      </c>
      <c r="N5048" s="2" t="s">
        <v>73429</v>
      </c>
      <c r="O5048" s="2" t="s">
        <v>13</v>
      </c>
      <c r="P5048" s="2" t="s">
        <v>13</v>
      </c>
      <c r="Q5048" s="2" t="s">
        <v>73430</v>
      </c>
      <c r="R5048" s="2" t="s">
        <v>73431</v>
      </c>
      <c r="S5048" s="2" t="s">
        <v>73432</v>
      </c>
      <c r="U5048" s="3">
        <f t="shared" si="2"/>
        <v>-12.358164</v>
      </c>
      <c r="V5048" s="3">
        <f t="shared" si="3"/>
        <v>-19.029532</v>
      </c>
    </row>
    <row r="5049">
      <c r="A5049" s="2" t="s">
        <v>73433</v>
      </c>
      <c r="B5049" s="2" t="s">
        <v>73434</v>
      </c>
      <c r="C5049" s="2" t="s">
        <v>73435</v>
      </c>
      <c r="D5049" s="2" t="s">
        <v>73436</v>
      </c>
      <c r="E5049" s="2" t="s">
        <v>73437</v>
      </c>
      <c r="F5049" s="2" t="s">
        <v>73438</v>
      </c>
      <c r="G5049" s="2" t="s">
        <v>72050</v>
      </c>
      <c r="H5049" s="2" t="s">
        <v>73439</v>
      </c>
      <c r="I5049" s="2" t="s">
        <v>73440</v>
      </c>
      <c r="J5049" s="2" t="s">
        <v>73441</v>
      </c>
      <c r="K5049" s="2" t="s">
        <v>62407</v>
      </c>
      <c r="L5049" s="2" t="s">
        <v>43484</v>
      </c>
      <c r="M5049" s="2" t="s">
        <v>73442</v>
      </c>
      <c r="N5049" s="2" t="s">
        <v>73443</v>
      </c>
      <c r="O5049" s="2" t="s">
        <v>13</v>
      </c>
      <c r="P5049" s="2" t="s">
        <v>13</v>
      </c>
      <c r="Q5049" s="2" t="s">
        <v>73444</v>
      </c>
      <c r="R5049" s="2" t="s">
        <v>73445</v>
      </c>
      <c r="S5049" s="2" t="s">
        <v>73446</v>
      </c>
      <c r="U5049" s="3">
        <f t="shared" si="2"/>
        <v>-12.076838</v>
      </c>
      <c r="V5049" s="3">
        <f t="shared" si="3"/>
        <v>-18.828143</v>
      </c>
    </row>
    <row r="5050">
      <c r="A5050" s="2" t="s">
        <v>73447</v>
      </c>
      <c r="B5050" s="2" t="s">
        <v>73222</v>
      </c>
      <c r="C5050" s="2" t="s">
        <v>73448</v>
      </c>
      <c r="D5050" s="2" t="s">
        <v>73449</v>
      </c>
      <c r="E5050" s="2" t="s">
        <v>73450</v>
      </c>
      <c r="F5050" s="2" t="s">
        <v>73451</v>
      </c>
      <c r="G5050" s="2" t="s">
        <v>73452</v>
      </c>
      <c r="H5050" s="2" t="s">
        <v>73453</v>
      </c>
      <c r="I5050" s="2" t="s">
        <v>73454</v>
      </c>
      <c r="J5050" s="2" t="s">
        <v>73455</v>
      </c>
      <c r="K5050" s="2" t="s">
        <v>72736</v>
      </c>
      <c r="L5050" s="2" t="s">
        <v>43192</v>
      </c>
      <c r="M5050" s="2" t="s">
        <v>73456</v>
      </c>
      <c r="N5050" s="2" t="s">
        <v>73457</v>
      </c>
      <c r="O5050" s="2" t="s">
        <v>13</v>
      </c>
      <c r="P5050" s="2" t="s">
        <v>13</v>
      </c>
      <c r="Q5050" s="2" t="s">
        <v>73458</v>
      </c>
      <c r="R5050" s="2" t="s">
        <v>73459</v>
      </c>
      <c r="S5050" s="2" t="s">
        <v>73460</v>
      </c>
      <c r="U5050" s="3">
        <f t="shared" si="2"/>
        <v>-11.996804</v>
      </c>
      <c r="V5050" s="3">
        <f t="shared" si="3"/>
        <v>-18.908876</v>
      </c>
    </row>
    <row r="5051">
      <c r="A5051" s="2" t="s">
        <v>73461</v>
      </c>
      <c r="B5051" s="2" t="s">
        <v>73462</v>
      </c>
      <c r="C5051" s="2" t="s">
        <v>73463</v>
      </c>
      <c r="D5051" s="2" t="s">
        <v>73464</v>
      </c>
      <c r="E5051" s="2" t="s">
        <v>73465</v>
      </c>
      <c r="F5051" s="2" t="s">
        <v>73466</v>
      </c>
      <c r="G5051" s="2" t="s">
        <v>73467</v>
      </c>
      <c r="H5051" s="2" t="s">
        <v>73468</v>
      </c>
      <c r="I5051" s="2" t="s">
        <v>73469</v>
      </c>
      <c r="J5051" s="2" t="s">
        <v>73470</v>
      </c>
      <c r="K5051" s="2" t="s">
        <v>40684</v>
      </c>
      <c r="L5051" s="2" t="s">
        <v>43192</v>
      </c>
      <c r="M5051" s="2" t="s">
        <v>73471</v>
      </c>
      <c r="N5051" s="2" t="s">
        <v>73472</v>
      </c>
      <c r="O5051" s="2" t="s">
        <v>13</v>
      </c>
      <c r="P5051" s="2" t="s">
        <v>13</v>
      </c>
      <c r="Q5051" s="2" t="s">
        <v>73473</v>
      </c>
      <c r="R5051" s="2" t="s">
        <v>73474</v>
      </c>
      <c r="S5051" s="2" t="s">
        <v>73475</v>
      </c>
      <c r="U5051" s="3">
        <f t="shared" si="2"/>
        <v>-11.956469</v>
      </c>
      <c r="V5051" s="3">
        <f t="shared" si="3"/>
        <v>-18.70736</v>
      </c>
    </row>
    <row r="5052">
      <c r="A5052" s="2" t="s">
        <v>73476</v>
      </c>
      <c r="B5052" s="2" t="s">
        <v>71293</v>
      </c>
      <c r="C5052" s="2" t="s">
        <v>73477</v>
      </c>
      <c r="D5052" s="2" t="s">
        <v>73478</v>
      </c>
      <c r="E5052" s="2" t="s">
        <v>73479</v>
      </c>
      <c r="F5052" s="2" t="s">
        <v>73480</v>
      </c>
      <c r="G5052" s="2" t="s">
        <v>73481</v>
      </c>
      <c r="H5052" s="2" t="s">
        <v>73482</v>
      </c>
      <c r="I5052" s="2" t="s">
        <v>73483</v>
      </c>
      <c r="J5052" s="2" t="s">
        <v>73484</v>
      </c>
      <c r="K5052" s="2" t="s">
        <v>63697</v>
      </c>
      <c r="L5052" s="2" t="s">
        <v>61759</v>
      </c>
      <c r="M5052" s="2" t="s">
        <v>73485</v>
      </c>
      <c r="N5052" s="2" t="s">
        <v>73486</v>
      </c>
      <c r="O5052" s="2" t="s">
        <v>13</v>
      </c>
      <c r="P5052" s="2" t="s">
        <v>13</v>
      </c>
      <c r="Q5052" s="2" t="s">
        <v>73487</v>
      </c>
      <c r="R5052" s="2" t="s">
        <v>73488</v>
      </c>
      <c r="S5052" s="2" t="s">
        <v>73489</v>
      </c>
      <c r="U5052" s="3">
        <f t="shared" si="2"/>
        <v>-12.518804</v>
      </c>
      <c r="V5052" s="3">
        <f t="shared" si="3"/>
        <v>-18.948926</v>
      </c>
    </row>
    <row r="5053">
      <c r="A5053" s="2" t="s">
        <v>73490</v>
      </c>
      <c r="B5053" s="2" t="s">
        <v>73491</v>
      </c>
      <c r="C5053" s="2" t="s">
        <v>73492</v>
      </c>
      <c r="D5053" s="2" t="s">
        <v>73493</v>
      </c>
      <c r="E5053" s="2" t="s">
        <v>73494</v>
      </c>
      <c r="F5053" s="2" t="s">
        <v>73495</v>
      </c>
      <c r="G5053" s="2" t="s">
        <v>73496</v>
      </c>
      <c r="H5053" s="2" t="s">
        <v>73497</v>
      </c>
      <c r="I5053" s="2" t="s">
        <v>73498</v>
      </c>
      <c r="J5053" s="2" t="s">
        <v>73499</v>
      </c>
      <c r="K5053" s="2" t="s">
        <v>48992</v>
      </c>
      <c r="L5053" s="2" t="s">
        <v>42988</v>
      </c>
      <c r="M5053" s="2" t="s">
        <v>73500</v>
      </c>
      <c r="N5053" s="2" t="s">
        <v>73501</v>
      </c>
      <c r="O5053" s="2" t="s">
        <v>13</v>
      </c>
      <c r="P5053" s="2" t="s">
        <v>13</v>
      </c>
      <c r="Q5053" s="2" t="s">
        <v>3871</v>
      </c>
      <c r="R5053" s="2" t="s">
        <v>73502</v>
      </c>
      <c r="S5053" s="2" t="s">
        <v>73503</v>
      </c>
      <c r="U5053" s="3">
        <f t="shared" si="2"/>
        <v>-12.197461</v>
      </c>
      <c r="V5053" s="3">
        <f t="shared" si="3"/>
        <v>-18.66693</v>
      </c>
    </row>
    <row r="5054">
      <c r="A5054" s="2" t="s">
        <v>73504</v>
      </c>
      <c r="B5054" s="2" t="s">
        <v>73419</v>
      </c>
      <c r="C5054" s="2" t="s">
        <v>73505</v>
      </c>
      <c r="D5054" s="2" t="s">
        <v>73506</v>
      </c>
      <c r="E5054" s="2" t="s">
        <v>73507</v>
      </c>
      <c r="F5054" s="2" t="s">
        <v>73508</v>
      </c>
      <c r="G5054" s="2" t="s">
        <v>73509</v>
      </c>
      <c r="H5054" s="2" t="s">
        <v>73510</v>
      </c>
      <c r="I5054" s="2" t="s">
        <v>73511</v>
      </c>
      <c r="J5054" s="2" t="s">
        <v>73512</v>
      </c>
      <c r="K5054" s="2" t="s">
        <v>49579</v>
      </c>
      <c r="L5054" s="2" t="s">
        <v>73513</v>
      </c>
      <c r="M5054" s="2" t="s">
        <v>73514</v>
      </c>
      <c r="N5054" s="2" t="s">
        <v>73515</v>
      </c>
      <c r="O5054" s="2" t="s">
        <v>13</v>
      </c>
      <c r="P5054" s="2" t="s">
        <v>13</v>
      </c>
      <c r="Q5054" s="2" t="s">
        <v>73516</v>
      </c>
      <c r="R5054" s="2" t="s">
        <v>73517</v>
      </c>
      <c r="S5054" s="2" t="s">
        <v>73518</v>
      </c>
      <c r="U5054" s="3">
        <f t="shared" si="2"/>
        <v>-12.237605</v>
      </c>
      <c r="V5054" s="3">
        <f t="shared" si="3"/>
        <v>-18.788222</v>
      </c>
    </row>
    <row r="5055">
      <c r="A5055" s="2" t="s">
        <v>73519</v>
      </c>
      <c r="B5055" s="2" t="s">
        <v>73520</v>
      </c>
      <c r="C5055" s="2" t="s">
        <v>72819</v>
      </c>
      <c r="D5055" s="2" t="s">
        <v>73521</v>
      </c>
      <c r="E5055" s="2" t="s">
        <v>73522</v>
      </c>
      <c r="F5055" s="2" t="s">
        <v>73523</v>
      </c>
      <c r="G5055" s="2" t="s">
        <v>73524</v>
      </c>
      <c r="H5055" s="2" t="s">
        <v>73525</v>
      </c>
      <c r="I5055" s="2" t="s">
        <v>73526</v>
      </c>
      <c r="J5055" s="2" t="s">
        <v>73527</v>
      </c>
      <c r="K5055" s="2" t="s">
        <v>43613</v>
      </c>
      <c r="L5055" s="2" t="s">
        <v>49705</v>
      </c>
      <c r="M5055" s="2" t="s">
        <v>73528</v>
      </c>
      <c r="N5055" s="2" t="s">
        <v>73529</v>
      </c>
      <c r="O5055" s="2" t="s">
        <v>13</v>
      </c>
      <c r="P5055" s="2" t="s">
        <v>13</v>
      </c>
      <c r="Q5055" s="2" t="s">
        <v>73530</v>
      </c>
      <c r="R5055" s="2" t="s">
        <v>73531</v>
      </c>
      <c r="S5055" s="2" t="s">
        <v>73532</v>
      </c>
      <c r="U5055" s="3">
        <f t="shared" si="2"/>
        <v>-11.996676</v>
      </c>
      <c r="V5055" s="3">
        <f t="shared" si="3"/>
        <v>-18.5061</v>
      </c>
    </row>
    <row r="5056">
      <c r="A5056" s="2" t="s">
        <v>73533</v>
      </c>
      <c r="B5056" s="2" t="s">
        <v>73534</v>
      </c>
      <c r="C5056" s="2" t="s">
        <v>73535</v>
      </c>
      <c r="D5056" s="2" t="s">
        <v>73536</v>
      </c>
      <c r="E5056" s="2" t="s">
        <v>73537</v>
      </c>
      <c r="F5056" s="2" t="s">
        <v>73538</v>
      </c>
      <c r="G5056" s="2" t="s">
        <v>73539</v>
      </c>
      <c r="H5056" s="2" t="s">
        <v>73540</v>
      </c>
      <c r="I5056" s="2" t="s">
        <v>73541</v>
      </c>
      <c r="J5056" s="2" t="s">
        <v>73542</v>
      </c>
      <c r="K5056" s="2" t="s">
        <v>49626</v>
      </c>
      <c r="L5056" s="2" t="s">
        <v>43362</v>
      </c>
      <c r="M5056" s="2" t="s">
        <v>73543</v>
      </c>
      <c r="N5056" s="2" t="s">
        <v>73544</v>
      </c>
      <c r="O5056" s="2" t="s">
        <v>13</v>
      </c>
      <c r="P5056" s="2" t="s">
        <v>13</v>
      </c>
      <c r="Q5056" s="2" t="s">
        <v>73545</v>
      </c>
      <c r="R5056" s="2" t="s">
        <v>73546</v>
      </c>
      <c r="S5056" s="2" t="s">
        <v>73547</v>
      </c>
      <c r="U5056" s="3">
        <f t="shared" si="2"/>
        <v>-11.87599</v>
      </c>
      <c r="V5056" s="3">
        <f t="shared" si="3"/>
        <v>-18.586833</v>
      </c>
    </row>
    <row r="5057">
      <c r="A5057" s="2" t="s">
        <v>73548</v>
      </c>
      <c r="B5057" s="2" t="s">
        <v>73549</v>
      </c>
      <c r="C5057" s="2" t="s">
        <v>73550</v>
      </c>
      <c r="D5057" s="2" t="s">
        <v>73551</v>
      </c>
      <c r="E5057" s="2" t="s">
        <v>73552</v>
      </c>
      <c r="F5057" s="2" t="s">
        <v>73553</v>
      </c>
      <c r="G5057" s="2" t="s">
        <v>73554</v>
      </c>
      <c r="H5057" s="2" t="s">
        <v>73555</v>
      </c>
      <c r="I5057" s="2" t="s">
        <v>73556</v>
      </c>
      <c r="J5057" s="2" t="s">
        <v>73557</v>
      </c>
      <c r="K5057" s="2" t="s">
        <v>40759</v>
      </c>
      <c r="L5057" s="2" t="s">
        <v>63422</v>
      </c>
      <c r="M5057" s="2" t="s">
        <v>73558</v>
      </c>
      <c r="N5057" s="2" t="s">
        <v>73559</v>
      </c>
      <c r="O5057" s="2" t="s">
        <v>13</v>
      </c>
      <c r="P5057" s="2" t="s">
        <v>13</v>
      </c>
      <c r="Q5057" s="2" t="s">
        <v>73560</v>
      </c>
      <c r="R5057" s="2" t="s">
        <v>73561</v>
      </c>
      <c r="S5057" s="2" t="s">
        <v>73562</v>
      </c>
      <c r="U5057" s="3">
        <f t="shared" si="2"/>
        <v>-11.514566</v>
      </c>
      <c r="V5057" s="3">
        <f t="shared" si="3"/>
        <v>-18.466305</v>
      </c>
    </row>
    <row r="5058">
      <c r="A5058" s="2" t="s">
        <v>73563</v>
      </c>
      <c r="B5058" s="2" t="s">
        <v>73564</v>
      </c>
      <c r="C5058" s="2" t="s">
        <v>73565</v>
      </c>
      <c r="D5058" s="2" t="s">
        <v>73566</v>
      </c>
      <c r="E5058" s="2" t="s">
        <v>73567</v>
      </c>
      <c r="F5058" s="2" t="s">
        <v>73568</v>
      </c>
      <c r="G5058" s="2" t="s">
        <v>73569</v>
      </c>
      <c r="H5058" s="2" t="s">
        <v>73570</v>
      </c>
      <c r="I5058" s="2" t="s">
        <v>73571</v>
      </c>
      <c r="J5058" s="2" t="s">
        <v>73572</v>
      </c>
      <c r="K5058" s="2" t="s">
        <v>40822</v>
      </c>
      <c r="L5058" s="2" t="s">
        <v>43362</v>
      </c>
      <c r="M5058" s="2" t="s">
        <v>73573</v>
      </c>
      <c r="N5058" s="2" t="s">
        <v>73574</v>
      </c>
      <c r="O5058" s="2" t="s">
        <v>13</v>
      </c>
      <c r="P5058" s="2" t="s">
        <v>13</v>
      </c>
      <c r="Q5058" s="2" t="s">
        <v>73575</v>
      </c>
      <c r="R5058" s="2" t="s">
        <v>73576</v>
      </c>
      <c r="S5058" s="2" t="s">
        <v>73577</v>
      </c>
      <c r="U5058" s="3">
        <f t="shared" si="2"/>
        <v>-11.554837</v>
      </c>
      <c r="V5058" s="3">
        <f t="shared" si="3"/>
        <v>-18.184439</v>
      </c>
    </row>
    <row r="5059">
      <c r="A5059" s="2" t="s">
        <v>73578</v>
      </c>
      <c r="B5059" s="2" t="s">
        <v>73579</v>
      </c>
      <c r="C5059" s="2" t="s">
        <v>73580</v>
      </c>
      <c r="D5059" s="2" t="s">
        <v>73581</v>
      </c>
      <c r="E5059" s="2" t="s">
        <v>73582</v>
      </c>
      <c r="F5059" s="2" t="s">
        <v>73583</v>
      </c>
      <c r="G5059" s="2" t="s">
        <v>73584</v>
      </c>
      <c r="H5059" s="2" t="s">
        <v>73585</v>
      </c>
      <c r="I5059" s="2" t="s">
        <v>73586</v>
      </c>
      <c r="J5059" s="2" t="s">
        <v>73587</v>
      </c>
      <c r="K5059" s="2" t="s">
        <v>43887</v>
      </c>
      <c r="L5059" s="2" t="s">
        <v>43207</v>
      </c>
      <c r="M5059" s="2" t="s">
        <v>73588</v>
      </c>
      <c r="N5059" s="2" t="s">
        <v>73589</v>
      </c>
      <c r="O5059" s="2" t="s">
        <v>13</v>
      </c>
      <c r="P5059" s="2" t="s">
        <v>13</v>
      </c>
      <c r="Q5059" s="2" t="s">
        <v>73590</v>
      </c>
      <c r="R5059" s="2" t="s">
        <v>73591</v>
      </c>
      <c r="S5059" s="2" t="s">
        <v>73592</v>
      </c>
      <c r="U5059" s="3">
        <f t="shared" si="2"/>
        <v>-11.5549</v>
      </c>
      <c r="V5059" s="3">
        <f t="shared" si="3"/>
        <v>-18.385699</v>
      </c>
    </row>
    <row r="5060">
      <c r="A5060" s="2" t="s">
        <v>73593</v>
      </c>
      <c r="B5060" s="2" t="s">
        <v>73594</v>
      </c>
      <c r="C5060" s="2" t="s">
        <v>73595</v>
      </c>
      <c r="D5060" s="2" t="s">
        <v>73596</v>
      </c>
      <c r="E5060" s="2" t="s">
        <v>73597</v>
      </c>
      <c r="F5060" s="2" t="s">
        <v>73598</v>
      </c>
      <c r="G5060" s="2" t="s">
        <v>73599</v>
      </c>
      <c r="H5060" s="2" t="s">
        <v>73600</v>
      </c>
      <c r="I5060" s="2" t="s">
        <v>73601</v>
      </c>
      <c r="J5060" s="2" t="s">
        <v>73602</v>
      </c>
      <c r="K5060" s="2" t="s">
        <v>63009</v>
      </c>
      <c r="L5060" s="2" t="s">
        <v>43296</v>
      </c>
      <c r="M5060" s="2" t="s">
        <v>73603</v>
      </c>
      <c r="N5060" s="2" t="s">
        <v>73604</v>
      </c>
      <c r="O5060" s="2" t="s">
        <v>13</v>
      </c>
      <c r="P5060" s="2" t="s">
        <v>13</v>
      </c>
      <c r="Q5060" s="2" t="s">
        <v>73605</v>
      </c>
      <c r="R5060" s="2" t="s">
        <v>73606</v>
      </c>
      <c r="S5060" s="2" t="s">
        <v>73607</v>
      </c>
      <c r="U5060" s="3">
        <f t="shared" si="2"/>
        <v>-11.595171</v>
      </c>
      <c r="V5060" s="3">
        <f t="shared" si="3"/>
        <v>-18.385572</v>
      </c>
    </row>
    <row r="5061">
      <c r="A5061" s="2" t="s">
        <v>73608</v>
      </c>
      <c r="B5061" s="2" t="s">
        <v>73609</v>
      </c>
      <c r="C5061" s="2" t="s">
        <v>73610</v>
      </c>
      <c r="D5061" s="2" t="s">
        <v>73611</v>
      </c>
      <c r="E5061" s="2" t="s">
        <v>73612</v>
      </c>
      <c r="F5061" s="2" t="s">
        <v>73613</v>
      </c>
      <c r="G5061" s="2" t="s">
        <v>73614</v>
      </c>
      <c r="H5061" s="2" t="s">
        <v>73615</v>
      </c>
      <c r="I5061" s="2" t="s">
        <v>73616</v>
      </c>
      <c r="J5061" s="2" t="s">
        <v>73617</v>
      </c>
      <c r="K5061" s="2" t="s">
        <v>49626</v>
      </c>
      <c r="L5061" s="2" t="s">
        <v>62855</v>
      </c>
      <c r="M5061" s="2" t="s">
        <v>73618</v>
      </c>
      <c r="N5061" s="2" t="s">
        <v>73619</v>
      </c>
      <c r="O5061" s="2" t="s">
        <v>13</v>
      </c>
      <c r="P5061" s="2" t="s">
        <v>13</v>
      </c>
      <c r="Q5061" s="2" t="s">
        <v>73620</v>
      </c>
      <c r="R5061" s="2" t="s">
        <v>73621</v>
      </c>
      <c r="S5061" s="2" t="s">
        <v>73622</v>
      </c>
      <c r="U5061" s="3">
        <f t="shared" si="2"/>
        <v>-11.715477</v>
      </c>
      <c r="V5061" s="3">
        <f t="shared" si="3"/>
        <v>-18.265045</v>
      </c>
    </row>
    <row r="5062">
      <c r="A5062" s="2" t="s">
        <v>73623</v>
      </c>
      <c r="B5062" s="2" t="s">
        <v>73624</v>
      </c>
      <c r="C5062" s="2" t="s">
        <v>73625</v>
      </c>
      <c r="D5062" s="2" t="s">
        <v>73626</v>
      </c>
      <c r="E5062" s="2" t="s">
        <v>73627</v>
      </c>
      <c r="F5062" s="2" t="s">
        <v>73628</v>
      </c>
      <c r="G5062" s="2" t="s">
        <v>73629</v>
      </c>
      <c r="H5062" s="2" t="s">
        <v>73630</v>
      </c>
      <c r="I5062" s="2" t="s">
        <v>73631</v>
      </c>
      <c r="J5062" s="2" t="s">
        <v>73632</v>
      </c>
      <c r="K5062" s="2" t="s">
        <v>40789</v>
      </c>
      <c r="L5062" s="2" t="s">
        <v>63515</v>
      </c>
      <c r="M5062" s="2" t="s">
        <v>73633</v>
      </c>
      <c r="N5062" s="2" t="s">
        <v>73634</v>
      </c>
      <c r="O5062" s="2" t="s">
        <v>13</v>
      </c>
      <c r="P5062" s="2" t="s">
        <v>13</v>
      </c>
      <c r="Q5062" s="2" t="s">
        <v>73635</v>
      </c>
      <c r="R5062" s="2" t="s">
        <v>73621</v>
      </c>
      <c r="S5062" s="2" t="s">
        <v>73636</v>
      </c>
      <c r="U5062" s="3">
        <f t="shared" si="2"/>
        <v>-11.635189</v>
      </c>
      <c r="V5062" s="3">
        <f t="shared" si="3"/>
        <v>-18.385445</v>
      </c>
    </row>
    <row r="5063">
      <c r="A5063" s="2" t="s">
        <v>73637</v>
      </c>
      <c r="B5063" s="2" t="s">
        <v>73638</v>
      </c>
      <c r="C5063" s="2" t="s">
        <v>73639</v>
      </c>
      <c r="D5063" s="2" t="s">
        <v>73640</v>
      </c>
      <c r="E5063" s="2" t="s">
        <v>73641</v>
      </c>
      <c r="F5063" s="2" t="s">
        <v>73642</v>
      </c>
      <c r="G5063" s="2" t="s">
        <v>73643</v>
      </c>
      <c r="H5063" s="2" t="s">
        <v>73644</v>
      </c>
      <c r="I5063" s="2" t="s">
        <v>73645</v>
      </c>
      <c r="J5063" s="2" t="s">
        <v>73646</v>
      </c>
      <c r="K5063" s="2" t="s">
        <v>73230</v>
      </c>
      <c r="L5063" s="2" t="s">
        <v>40579</v>
      </c>
      <c r="M5063" s="2" t="s">
        <v>73647</v>
      </c>
      <c r="N5063" s="2" t="s">
        <v>73648</v>
      </c>
      <c r="O5063" s="2" t="s">
        <v>13</v>
      </c>
      <c r="P5063" s="2" t="s">
        <v>13</v>
      </c>
      <c r="Q5063" s="2" t="s">
        <v>73649</v>
      </c>
      <c r="R5063" s="2" t="s">
        <v>73650</v>
      </c>
      <c r="S5063" s="2" t="s">
        <v>73651</v>
      </c>
      <c r="U5063" s="3">
        <f t="shared" si="2"/>
        <v>-11.434595</v>
      </c>
      <c r="V5063" s="3">
        <f t="shared" si="3"/>
        <v>-18.546276</v>
      </c>
    </row>
    <row r="5064">
      <c r="A5064" s="2" t="s">
        <v>73652</v>
      </c>
      <c r="B5064" s="2" t="s">
        <v>73653</v>
      </c>
      <c r="C5064" s="2" t="s">
        <v>73654</v>
      </c>
      <c r="D5064" s="2" t="s">
        <v>73655</v>
      </c>
      <c r="E5064" s="2" t="s">
        <v>73656</v>
      </c>
      <c r="F5064" s="2" t="s">
        <v>73657</v>
      </c>
      <c r="G5064" s="2" t="s">
        <v>73658</v>
      </c>
      <c r="H5064" s="2" t="s">
        <v>73659</v>
      </c>
      <c r="I5064" s="2" t="s">
        <v>73660</v>
      </c>
      <c r="J5064" s="2" t="s">
        <v>73661</v>
      </c>
      <c r="K5064" s="2" t="s">
        <v>63230</v>
      </c>
      <c r="L5064" s="2" t="s">
        <v>63743</v>
      </c>
      <c r="M5064" s="2" t="s">
        <v>73662</v>
      </c>
      <c r="N5064" s="2" t="s">
        <v>73663</v>
      </c>
      <c r="O5064" s="2" t="s">
        <v>13</v>
      </c>
      <c r="P5064" s="2" t="s">
        <v>13</v>
      </c>
      <c r="Q5064" s="2" t="s">
        <v>73664</v>
      </c>
      <c r="R5064" s="2" t="s">
        <v>73665</v>
      </c>
      <c r="S5064" s="2" t="s">
        <v>73666</v>
      </c>
      <c r="U5064" s="3">
        <f t="shared" si="2"/>
        <v>-11.675523</v>
      </c>
      <c r="V5064" s="3">
        <f t="shared" si="3"/>
        <v>-18.224613</v>
      </c>
    </row>
    <row r="5065">
      <c r="A5065" s="2" t="s">
        <v>73667</v>
      </c>
      <c r="B5065" s="2" t="s">
        <v>73668</v>
      </c>
      <c r="C5065" s="2" t="s">
        <v>73669</v>
      </c>
      <c r="D5065" s="2" t="s">
        <v>73670</v>
      </c>
      <c r="E5065" s="2" t="s">
        <v>73671</v>
      </c>
      <c r="F5065" s="2" t="s">
        <v>62387</v>
      </c>
      <c r="G5065" s="2" t="s">
        <v>73672</v>
      </c>
      <c r="H5065" s="2" t="s">
        <v>73673</v>
      </c>
      <c r="I5065" s="2" t="s">
        <v>73674</v>
      </c>
      <c r="J5065" s="2" t="s">
        <v>73675</v>
      </c>
      <c r="K5065" s="2" t="s">
        <v>40838</v>
      </c>
      <c r="L5065" s="2" t="s">
        <v>61759</v>
      </c>
      <c r="M5065" s="2" t="s">
        <v>73676</v>
      </c>
      <c r="N5065" s="2" t="s">
        <v>73677</v>
      </c>
      <c r="O5065" s="2" t="s">
        <v>13</v>
      </c>
      <c r="P5065" s="2" t="s">
        <v>13</v>
      </c>
      <c r="Q5065" s="2" t="s">
        <v>73678</v>
      </c>
      <c r="R5065" s="2" t="s">
        <v>73679</v>
      </c>
      <c r="S5065" s="2" t="s">
        <v>73680</v>
      </c>
      <c r="U5065" s="3">
        <f t="shared" si="2"/>
        <v>-11.755875</v>
      </c>
      <c r="V5065" s="3">
        <f t="shared" si="3"/>
        <v>-18.144518</v>
      </c>
    </row>
    <row r="5066">
      <c r="A5066" s="2" t="s">
        <v>73681</v>
      </c>
      <c r="B5066" s="2" t="s">
        <v>73682</v>
      </c>
      <c r="C5066" s="2" t="s">
        <v>73683</v>
      </c>
      <c r="D5066" s="2" t="s">
        <v>73684</v>
      </c>
      <c r="E5066" s="2" t="s">
        <v>73685</v>
      </c>
      <c r="F5066" s="2" t="s">
        <v>73686</v>
      </c>
      <c r="G5066" s="2" t="s">
        <v>73687</v>
      </c>
      <c r="H5066" s="2" t="s">
        <v>73688</v>
      </c>
      <c r="I5066" s="2" t="s">
        <v>73689</v>
      </c>
      <c r="J5066" s="2" t="s">
        <v>73690</v>
      </c>
      <c r="K5066" s="2" t="s">
        <v>49145</v>
      </c>
      <c r="L5066" s="2" t="s">
        <v>43207</v>
      </c>
      <c r="M5066" s="2" t="s">
        <v>73691</v>
      </c>
      <c r="N5066" s="2" t="s">
        <v>73692</v>
      </c>
      <c r="O5066" s="2" t="s">
        <v>13</v>
      </c>
      <c r="P5066" s="2" t="s">
        <v>13</v>
      </c>
      <c r="Q5066" s="2" t="s">
        <v>73693</v>
      </c>
      <c r="R5066" s="2" t="s">
        <v>73694</v>
      </c>
      <c r="S5066" s="2" t="s">
        <v>73695</v>
      </c>
      <c r="U5066" s="3">
        <f t="shared" si="2"/>
        <v>-11.313972</v>
      </c>
      <c r="V5066" s="3">
        <f t="shared" si="3"/>
        <v>-18.184183</v>
      </c>
    </row>
    <row r="5067">
      <c r="A5067" s="2" t="s">
        <v>73696</v>
      </c>
      <c r="B5067" s="2" t="s">
        <v>73697</v>
      </c>
      <c r="C5067" s="2" t="s">
        <v>73698</v>
      </c>
      <c r="D5067" s="2" t="s">
        <v>73699</v>
      </c>
      <c r="E5067" s="2" t="s">
        <v>73700</v>
      </c>
      <c r="F5067" s="2" t="s">
        <v>73701</v>
      </c>
      <c r="G5067" s="2" t="s">
        <v>73702</v>
      </c>
      <c r="H5067" s="2" t="s">
        <v>73703</v>
      </c>
      <c r="I5067" s="2" t="s">
        <v>73704</v>
      </c>
      <c r="J5067" s="2" t="s">
        <v>73705</v>
      </c>
      <c r="K5067" s="2" t="s">
        <v>49145</v>
      </c>
      <c r="L5067" s="2" t="s">
        <v>40548</v>
      </c>
      <c r="M5067" s="2" t="s">
        <v>73706</v>
      </c>
      <c r="N5067" s="2" t="s">
        <v>73707</v>
      </c>
      <c r="O5067" s="2" t="s">
        <v>13</v>
      </c>
      <c r="P5067" s="2" t="s">
        <v>13</v>
      </c>
      <c r="Q5067" s="2" t="s">
        <v>73708</v>
      </c>
      <c r="R5067" s="2" t="s">
        <v>73709</v>
      </c>
      <c r="S5067" s="2" t="s">
        <v>73710</v>
      </c>
      <c r="U5067" s="3">
        <f t="shared" si="2"/>
        <v>-11.63557</v>
      </c>
      <c r="V5067" s="3">
        <f t="shared" si="3"/>
        <v>-18.264663</v>
      </c>
    </row>
    <row r="5068">
      <c r="A5068" s="2" t="s">
        <v>73711</v>
      </c>
      <c r="B5068" s="2" t="s">
        <v>73712</v>
      </c>
      <c r="C5068" s="2" t="s">
        <v>73713</v>
      </c>
      <c r="D5068" s="2" t="s">
        <v>73714</v>
      </c>
      <c r="E5068" s="2" t="s">
        <v>73715</v>
      </c>
      <c r="F5068" s="2" t="s">
        <v>73716</v>
      </c>
      <c r="G5068" s="2" t="s">
        <v>73717</v>
      </c>
      <c r="H5068" s="2" t="s">
        <v>73718</v>
      </c>
      <c r="I5068" s="2" t="s">
        <v>73719</v>
      </c>
      <c r="J5068" s="2" t="s">
        <v>73720</v>
      </c>
      <c r="K5068" s="2" t="s">
        <v>49579</v>
      </c>
      <c r="L5068" s="2" t="s">
        <v>40579</v>
      </c>
      <c r="M5068" s="2" t="s">
        <v>73721</v>
      </c>
      <c r="N5068" s="2" t="s">
        <v>73722</v>
      </c>
      <c r="O5068" s="2" t="s">
        <v>13</v>
      </c>
      <c r="P5068" s="2" t="s">
        <v>13</v>
      </c>
      <c r="Q5068" s="2" t="s">
        <v>73723</v>
      </c>
      <c r="R5068" s="2" t="s">
        <v>73724</v>
      </c>
      <c r="S5068" s="2" t="s">
        <v>73725</v>
      </c>
      <c r="U5068" s="3">
        <f t="shared" si="2"/>
        <v>-11.273955</v>
      </c>
      <c r="V5068" s="3">
        <f t="shared" si="3"/>
        <v>-17.943255</v>
      </c>
    </row>
    <row r="5069">
      <c r="A5069" s="2" t="s">
        <v>73726</v>
      </c>
      <c r="B5069" s="2" t="s">
        <v>73727</v>
      </c>
      <c r="C5069" s="2" t="s">
        <v>73728</v>
      </c>
      <c r="D5069" s="2" t="s">
        <v>73729</v>
      </c>
      <c r="E5069" s="2" t="s">
        <v>73730</v>
      </c>
      <c r="F5069" s="2" t="s">
        <v>73731</v>
      </c>
      <c r="G5069" s="2" t="s">
        <v>73732</v>
      </c>
      <c r="H5069" s="2" t="s">
        <v>73733</v>
      </c>
      <c r="I5069" s="2" t="s">
        <v>73734</v>
      </c>
      <c r="J5069" s="2" t="s">
        <v>73735</v>
      </c>
      <c r="K5069" s="2" t="s">
        <v>73245</v>
      </c>
      <c r="L5069" s="2" t="s">
        <v>43207</v>
      </c>
      <c r="M5069" s="2" t="s">
        <v>73736</v>
      </c>
      <c r="N5069" s="2" t="s">
        <v>73737</v>
      </c>
      <c r="O5069" s="2" t="s">
        <v>13</v>
      </c>
      <c r="P5069" s="2" t="s">
        <v>13</v>
      </c>
      <c r="Q5069" s="2" t="s">
        <v>73738</v>
      </c>
      <c r="R5069" s="2" t="s">
        <v>73739</v>
      </c>
      <c r="S5069" s="2" t="s">
        <v>73740</v>
      </c>
      <c r="U5069" s="3">
        <f t="shared" si="2"/>
        <v>-11.394768</v>
      </c>
      <c r="V5069" s="3">
        <f t="shared" si="3"/>
        <v>-18.184439</v>
      </c>
    </row>
    <row r="5070">
      <c r="A5070" s="2" t="s">
        <v>73741</v>
      </c>
      <c r="B5070" s="2" t="s">
        <v>73742</v>
      </c>
      <c r="C5070" s="2" t="s">
        <v>73580</v>
      </c>
      <c r="D5070" s="2" t="s">
        <v>73743</v>
      </c>
      <c r="E5070" s="2" t="s">
        <v>73744</v>
      </c>
      <c r="F5070" s="2" t="s">
        <v>73745</v>
      </c>
      <c r="G5070" s="2" t="s">
        <v>73746</v>
      </c>
      <c r="H5070" s="2" t="s">
        <v>73747</v>
      </c>
      <c r="I5070" s="2" t="s">
        <v>73748</v>
      </c>
      <c r="J5070" s="2" t="s">
        <v>73749</v>
      </c>
      <c r="K5070" s="2" t="s">
        <v>62900</v>
      </c>
      <c r="L5070" s="2" t="s">
        <v>40685</v>
      </c>
      <c r="M5070" s="2" t="s">
        <v>73750</v>
      </c>
      <c r="N5070" s="2" t="s">
        <v>73751</v>
      </c>
      <c r="O5070" s="2" t="s">
        <v>13</v>
      </c>
      <c r="P5070" s="2" t="s">
        <v>13</v>
      </c>
      <c r="Q5070" s="2" t="s">
        <v>73752</v>
      </c>
      <c r="R5070" s="2" t="s">
        <v>73753</v>
      </c>
      <c r="S5070" s="2" t="s">
        <v>73754</v>
      </c>
      <c r="U5070" s="3">
        <f t="shared" si="2"/>
        <v>-11.474865</v>
      </c>
      <c r="V5070" s="3">
        <f t="shared" si="3"/>
        <v>-18.063274</v>
      </c>
    </row>
    <row r="5071">
      <c r="A5071" s="2" t="s">
        <v>73755</v>
      </c>
      <c r="B5071" s="2" t="s">
        <v>73756</v>
      </c>
      <c r="C5071" s="2" t="s">
        <v>73757</v>
      </c>
      <c r="D5071" s="2" t="s">
        <v>73758</v>
      </c>
      <c r="E5071" s="2" t="s">
        <v>73759</v>
      </c>
      <c r="F5071" s="2" t="s">
        <v>73760</v>
      </c>
      <c r="G5071" s="2" t="s">
        <v>73761</v>
      </c>
      <c r="H5071" s="2" t="s">
        <v>73762</v>
      </c>
      <c r="I5071" s="2" t="s">
        <v>73763</v>
      </c>
      <c r="J5071" s="2" t="s">
        <v>73764</v>
      </c>
      <c r="K5071" s="2" t="s">
        <v>73765</v>
      </c>
      <c r="L5071" s="2" t="s">
        <v>50141</v>
      </c>
      <c r="M5071" s="2" t="s">
        <v>73766</v>
      </c>
      <c r="N5071" s="2" t="s">
        <v>73767</v>
      </c>
      <c r="O5071" s="2" t="s">
        <v>13</v>
      </c>
      <c r="P5071" s="2" t="s">
        <v>13</v>
      </c>
      <c r="Q5071" s="2" t="s">
        <v>73768</v>
      </c>
      <c r="R5071" s="2" t="s">
        <v>73769</v>
      </c>
      <c r="S5071" s="2" t="s">
        <v>73770</v>
      </c>
      <c r="U5071" s="3">
        <f t="shared" si="2"/>
        <v>-11.274018</v>
      </c>
      <c r="V5071" s="3">
        <f t="shared" si="3"/>
        <v>-17.821963</v>
      </c>
    </row>
    <row r="5072">
      <c r="A5072" s="2" t="s">
        <v>73771</v>
      </c>
      <c r="B5072" s="2" t="s">
        <v>73772</v>
      </c>
      <c r="C5072" s="2" t="s">
        <v>73773</v>
      </c>
      <c r="D5072" s="2" t="s">
        <v>73774</v>
      </c>
      <c r="E5072" s="2" t="s">
        <v>73775</v>
      </c>
      <c r="F5072" s="2" t="s">
        <v>73776</v>
      </c>
      <c r="G5072" s="2" t="s">
        <v>73777</v>
      </c>
      <c r="H5072" s="2" t="s">
        <v>73778</v>
      </c>
      <c r="I5072" s="2" t="s">
        <v>73779</v>
      </c>
      <c r="J5072" s="2" t="s">
        <v>73780</v>
      </c>
      <c r="K5072" s="2" t="s">
        <v>44344</v>
      </c>
      <c r="L5072" s="2" t="s">
        <v>43630</v>
      </c>
      <c r="M5072" s="2" t="s">
        <v>73781</v>
      </c>
      <c r="N5072" s="2" t="s">
        <v>73782</v>
      </c>
      <c r="O5072" s="2" t="s">
        <v>13</v>
      </c>
      <c r="P5072" s="2" t="s">
        <v>13</v>
      </c>
      <c r="Q5072" s="2" t="s">
        <v>73783</v>
      </c>
      <c r="R5072" s="2" t="s">
        <v>73784</v>
      </c>
      <c r="S5072" s="2" t="s">
        <v>73785</v>
      </c>
      <c r="U5072" s="3">
        <f t="shared" si="2"/>
        <v>-11.113441</v>
      </c>
      <c r="V5072" s="3">
        <f t="shared" si="3"/>
        <v>-17.540606</v>
      </c>
    </row>
    <row r="5073">
      <c r="A5073" s="2" t="s">
        <v>73786</v>
      </c>
      <c r="B5073" s="2" t="s">
        <v>73787</v>
      </c>
      <c r="C5073" s="2" t="s">
        <v>73788</v>
      </c>
      <c r="D5073" s="2" t="s">
        <v>73789</v>
      </c>
      <c r="E5073" s="2" t="s">
        <v>73790</v>
      </c>
      <c r="F5073" s="2" t="s">
        <v>73791</v>
      </c>
      <c r="G5073" s="2" t="s">
        <v>73792</v>
      </c>
      <c r="H5073" s="2" t="s">
        <v>73793</v>
      </c>
      <c r="I5073" s="2" t="s">
        <v>73794</v>
      </c>
      <c r="J5073" s="2" t="s">
        <v>73795</v>
      </c>
      <c r="K5073" s="2" t="s">
        <v>40133</v>
      </c>
      <c r="L5073" s="2" t="s">
        <v>40387</v>
      </c>
      <c r="M5073" s="2" t="s">
        <v>73796</v>
      </c>
      <c r="N5073" s="2" t="s">
        <v>73797</v>
      </c>
      <c r="O5073" s="2" t="s">
        <v>13</v>
      </c>
      <c r="P5073" s="2" t="s">
        <v>13</v>
      </c>
      <c r="Q5073" s="2" t="s">
        <v>73798</v>
      </c>
      <c r="R5073" s="2" t="s">
        <v>73799</v>
      </c>
      <c r="S5073" s="2" t="s">
        <v>73800</v>
      </c>
      <c r="U5073" s="3">
        <f t="shared" si="2"/>
        <v>-10.792098</v>
      </c>
      <c r="V5073" s="3">
        <f t="shared" si="3"/>
        <v>-17.5804</v>
      </c>
    </row>
    <row r="5074">
      <c r="A5074" s="2" t="s">
        <v>73801</v>
      </c>
      <c r="B5074" s="2" t="s">
        <v>72727</v>
      </c>
      <c r="C5074" s="2" t="s">
        <v>73802</v>
      </c>
      <c r="D5074" s="2" t="s">
        <v>73803</v>
      </c>
      <c r="E5074" s="2" t="s">
        <v>73804</v>
      </c>
      <c r="F5074" s="2" t="s">
        <v>73805</v>
      </c>
      <c r="G5074" s="2" t="s">
        <v>64050</v>
      </c>
      <c r="H5074" s="2" t="s">
        <v>73806</v>
      </c>
      <c r="I5074" s="2" t="s">
        <v>73807</v>
      </c>
      <c r="J5074" s="2" t="s">
        <v>73808</v>
      </c>
      <c r="K5074" s="2" t="s">
        <v>44344</v>
      </c>
      <c r="L5074" s="2" t="s">
        <v>43531</v>
      </c>
      <c r="M5074" s="2" t="s">
        <v>73809</v>
      </c>
      <c r="N5074" s="2" t="s">
        <v>70855</v>
      </c>
      <c r="O5074" s="2" t="s">
        <v>13</v>
      </c>
      <c r="P5074" s="2" t="s">
        <v>13</v>
      </c>
      <c r="Q5074" s="2" t="s">
        <v>73810</v>
      </c>
      <c r="R5074" s="2" t="s">
        <v>73811</v>
      </c>
      <c r="S5074" s="2" t="s">
        <v>73812</v>
      </c>
      <c r="U5074" s="3">
        <f t="shared" si="2"/>
        <v>-11.113505</v>
      </c>
      <c r="V5074" s="3">
        <f t="shared" si="3"/>
        <v>-17.781789</v>
      </c>
    </row>
    <row r="5075">
      <c r="A5075" s="2" t="s">
        <v>73813</v>
      </c>
      <c r="B5075" s="2" t="s">
        <v>73814</v>
      </c>
      <c r="C5075" s="2" t="s">
        <v>73815</v>
      </c>
      <c r="D5075" s="2" t="s">
        <v>73816</v>
      </c>
      <c r="E5075" s="2" t="s">
        <v>73817</v>
      </c>
      <c r="F5075" s="2" t="s">
        <v>18917</v>
      </c>
      <c r="G5075" s="2" t="s">
        <v>73818</v>
      </c>
      <c r="H5075" s="2" t="s">
        <v>73819</v>
      </c>
      <c r="I5075" s="2" t="s">
        <v>73820</v>
      </c>
      <c r="J5075" s="2" t="s">
        <v>73821</v>
      </c>
      <c r="K5075" s="2" t="s">
        <v>43563</v>
      </c>
      <c r="L5075" s="2" t="s">
        <v>43630</v>
      </c>
      <c r="M5075" s="2" t="s">
        <v>73822</v>
      </c>
      <c r="N5075" s="2" t="s">
        <v>73823</v>
      </c>
      <c r="O5075" s="2" t="s">
        <v>13</v>
      </c>
      <c r="P5075" s="2" t="s">
        <v>13</v>
      </c>
      <c r="Q5075" s="2" t="s">
        <v>73824</v>
      </c>
      <c r="R5075" s="2" t="s">
        <v>73825</v>
      </c>
      <c r="S5075" s="2" t="s">
        <v>73826</v>
      </c>
      <c r="U5075" s="3">
        <f t="shared" si="2"/>
        <v>-10.872513</v>
      </c>
      <c r="V5075" s="3">
        <f t="shared" si="3"/>
        <v>-17.54035</v>
      </c>
    </row>
    <row r="5076">
      <c r="A5076" s="2" t="s">
        <v>73827</v>
      </c>
      <c r="B5076" s="2" t="s">
        <v>73828</v>
      </c>
      <c r="C5076" s="2" t="s">
        <v>73829</v>
      </c>
      <c r="D5076" s="2" t="s">
        <v>73830</v>
      </c>
      <c r="E5076" s="2" t="s">
        <v>73831</v>
      </c>
      <c r="F5076" s="2" t="s">
        <v>73832</v>
      </c>
      <c r="G5076" s="2" t="s">
        <v>73833</v>
      </c>
      <c r="H5076" s="2" t="s">
        <v>73834</v>
      </c>
      <c r="I5076" s="2" t="s">
        <v>73835</v>
      </c>
      <c r="J5076" s="2" t="s">
        <v>73836</v>
      </c>
      <c r="K5076" s="2" t="s">
        <v>48992</v>
      </c>
      <c r="L5076" s="2" t="s">
        <v>43517</v>
      </c>
      <c r="M5076" s="2" t="s">
        <v>73837</v>
      </c>
      <c r="N5076" s="2" t="s">
        <v>73838</v>
      </c>
      <c r="O5076" s="2" t="s">
        <v>73839</v>
      </c>
      <c r="P5076" s="2" t="s">
        <v>73840</v>
      </c>
      <c r="Q5076" s="2" t="s">
        <v>73841</v>
      </c>
      <c r="R5076" s="2" t="s">
        <v>73842</v>
      </c>
      <c r="S5076" s="2" t="s">
        <v>73843</v>
      </c>
      <c r="U5076" s="3">
        <f t="shared" si="2"/>
        <v>-10.872449</v>
      </c>
      <c r="V5076" s="3">
        <f t="shared" si="3"/>
        <v>-17.741486</v>
      </c>
    </row>
    <row r="5077">
      <c r="A5077" s="2" t="s">
        <v>73844</v>
      </c>
      <c r="B5077" s="2" t="s">
        <v>73845</v>
      </c>
      <c r="C5077" s="2" t="s">
        <v>73846</v>
      </c>
      <c r="D5077" s="2" t="s">
        <v>73847</v>
      </c>
      <c r="E5077" s="2" t="s">
        <v>73848</v>
      </c>
      <c r="F5077" s="2" t="s">
        <v>73849</v>
      </c>
      <c r="G5077" s="2" t="s">
        <v>73850</v>
      </c>
      <c r="H5077" s="2" t="s">
        <v>73851</v>
      </c>
      <c r="I5077" s="2" t="s">
        <v>73852</v>
      </c>
      <c r="J5077" s="2" t="s">
        <v>73853</v>
      </c>
      <c r="K5077" s="2" t="s">
        <v>43675</v>
      </c>
      <c r="L5077" s="2" t="s">
        <v>48944</v>
      </c>
      <c r="M5077" s="2" t="s">
        <v>73854</v>
      </c>
      <c r="N5077" s="2" t="s">
        <v>73855</v>
      </c>
      <c r="O5077" s="2" t="s">
        <v>13</v>
      </c>
      <c r="P5077" s="2" t="s">
        <v>13</v>
      </c>
      <c r="Q5077" s="2" t="s">
        <v>73856</v>
      </c>
      <c r="R5077" s="2" t="s">
        <v>73857</v>
      </c>
      <c r="S5077" s="2" t="s">
        <v>73858</v>
      </c>
      <c r="U5077" s="3">
        <f t="shared" si="2"/>
        <v>-11.033217</v>
      </c>
      <c r="V5077" s="3">
        <f t="shared" si="3"/>
        <v>-17.902443</v>
      </c>
    </row>
    <row r="5078">
      <c r="A5078" s="2" t="s">
        <v>73859</v>
      </c>
      <c r="B5078" s="2" t="s">
        <v>73860</v>
      </c>
      <c r="C5078" s="2" t="s">
        <v>73861</v>
      </c>
      <c r="D5078" s="2" t="s">
        <v>73862</v>
      </c>
      <c r="E5078" s="2" t="s">
        <v>73863</v>
      </c>
      <c r="F5078" s="2" t="s">
        <v>73864</v>
      </c>
      <c r="G5078" s="2" t="s">
        <v>73865</v>
      </c>
      <c r="H5078" s="2" t="s">
        <v>73866</v>
      </c>
      <c r="I5078" s="2" t="s">
        <v>73867</v>
      </c>
      <c r="J5078" s="2" t="s">
        <v>73868</v>
      </c>
      <c r="K5078" s="2" t="s">
        <v>49964</v>
      </c>
      <c r="L5078" s="2" t="s">
        <v>64455</v>
      </c>
      <c r="M5078" s="2" t="s">
        <v>28546</v>
      </c>
      <c r="N5078" s="2" t="s">
        <v>73869</v>
      </c>
      <c r="O5078" s="2" t="s">
        <v>73870</v>
      </c>
      <c r="P5078" s="2" t="s">
        <v>73871</v>
      </c>
      <c r="Q5078" s="2" t="s">
        <v>73872</v>
      </c>
      <c r="R5078" s="2" t="s">
        <v>73873</v>
      </c>
      <c r="S5078" s="2" t="s">
        <v>73812</v>
      </c>
      <c r="U5078" s="3">
        <f t="shared" si="2"/>
        <v>-11.234192</v>
      </c>
      <c r="V5078" s="3">
        <f t="shared" si="3"/>
        <v>-17.822092</v>
      </c>
    </row>
    <row r="5079">
      <c r="A5079" s="2" t="s">
        <v>73874</v>
      </c>
      <c r="B5079" s="2" t="s">
        <v>73875</v>
      </c>
      <c r="C5079" s="2" t="s">
        <v>73876</v>
      </c>
      <c r="D5079" s="2" t="s">
        <v>73877</v>
      </c>
      <c r="E5079" s="2" t="s">
        <v>73878</v>
      </c>
      <c r="F5079" s="2" t="s">
        <v>73879</v>
      </c>
      <c r="G5079" s="2" t="s">
        <v>73880</v>
      </c>
      <c r="H5079" s="2" t="s">
        <v>73881</v>
      </c>
      <c r="I5079" s="2" t="s">
        <v>73882</v>
      </c>
      <c r="J5079" s="2" t="s">
        <v>73883</v>
      </c>
      <c r="K5079" s="2" t="s">
        <v>48353</v>
      </c>
      <c r="L5079" s="2" t="s">
        <v>73884</v>
      </c>
      <c r="M5079" s="2" t="s">
        <v>73885</v>
      </c>
      <c r="N5079" s="2" t="s">
        <v>73886</v>
      </c>
      <c r="O5079" s="2" t="s">
        <v>13</v>
      </c>
      <c r="P5079" s="2" t="s">
        <v>13</v>
      </c>
      <c r="Q5079" s="2" t="s">
        <v>73887</v>
      </c>
      <c r="R5079" s="2" t="s">
        <v>73888</v>
      </c>
      <c r="S5079" s="2" t="s">
        <v>73889</v>
      </c>
      <c r="U5079" s="3">
        <f t="shared" si="2"/>
        <v>-10.9932</v>
      </c>
      <c r="V5079" s="3">
        <f t="shared" si="3"/>
        <v>-17.942491</v>
      </c>
    </row>
    <row r="5080">
      <c r="A5080" s="2" t="s">
        <v>73890</v>
      </c>
      <c r="B5080" s="2" t="s">
        <v>73891</v>
      </c>
      <c r="C5080" s="2" t="s">
        <v>73892</v>
      </c>
      <c r="D5080" s="2" t="s">
        <v>73893</v>
      </c>
      <c r="E5080" s="2" t="s">
        <v>73894</v>
      </c>
      <c r="F5080" s="2" t="s">
        <v>73895</v>
      </c>
      <c r="G5080" s="2" t="s">
        <v>73896</v>
      </c>
      <c r="H5080" s="2" t="s">
        <v>73897</v>
      </c>
      <c r="I5080" s="2" t="s">
        <v>73898</v>
      </c>
      <c r="J5080" s="2" t="s">
        <v>73899</v>
      </c>
      <c r="K5080" s="2" t="s">
        <v>40822</v>
      </c>
      <c r="L5080" s="2" t="s">
        <v>40340</v>
      </c>
      <c r="M5080" s="2" t="s">
        <v>73900</v>
      </c>
      <c r="N5080" s="2" t="s">
        <v>73901</v>
      </c>
      <c r="O5080" s="2" t="s">
        <v>13</v>
      </c>
      <c r="P5080" s="2" t="s">
        <v>13</v>
      </c>
      <c r="Q5080" s="2" t="s">
        <v>73902</v>
      </c>
      <c r="R5080" s="2" t="s">
        <v>73903</v>
      </c>
      <c r="S5080" s="2" t="s">
        <v>73904</v>
      </c>
      <c r="U5080" s="3">
        <f t="shared" si="2"/>
        <v>-10.631648</v>
      </c>
      <c r="V5080" s="3">
        <f t="shared" si="3"/>
        <v>-17.660751</v>
      </c>
    </row>
    <row r="5081">
      <c r="A5081" s="2" t="s">
        <v>73905</v>
      </c>
      <c r="B5081" s="2" t="s">
        <v>73906</v>
      </c>
      <c r="C5081" s="2" t="s">
        <v>73907</v>
      </c>
      <c r="D5081" s="2" t="s">
        <v>73908</v>
      </c>
      <c r="E5081" s="2" t="s">
        <v>73909</v>
      </c>
      <c r="F5081" s="2" t="s">
        <v>73910</v>
      </c>
      <c r="G5081" s="2" t="s">
        <v>73911</v>
      </c>
      <c r="H5081" s="2" t="s">
        <v>73912</v>
      </c>
      <c r="I5081" s="2" t="s">
        <v>73913</v>
      </c>
      <c r="J5081" s="2" t="s">
        <v>73914</v>
      </c>
      <c r="K5081" s="2" t="s">
        <v>40517</v>
      </c>
      <c r="L5081" s="2" t="s">
        <v>40518</v>
      </c>
      <c r="M5081" s="2" t="s">
        <v>73915</v>
      </c>
      <c r="N5081" s="2" t="s">
        <v>73916</v>
      </c>
      <c r="O5081" s="2" t="s">
        <v>13</v>
      </c>
      <c r="P5081" s="2" t="s">
        <v>13</v>
      </c>
      <c r="Q5081" s="2" t="s">
        <v>73902</v>
      </c>
      <c r="R5081" s="2" t="s">
        <v>73917</v>
      </c>
      <c r="S5081" s="2" t="s">
        <v>73918</v>
      </c>
      <c r="U5081" s="3">
        <f t="shared" si="2"/>
        <v>-10.350449</v>
      </c>
      <c r="V5081" s="3">
        <f t="shared" si="3"/>
        <v>-17.821837</v>
      </c>
    </row>
    <row r="5082">
      <c r="A5082" s="2" t="s">
        <v>73919</v>
      </c>
      <c r="B5082" s="2" t="s">
        <v>73920</v>
      </c>
      <c r="C5082" s="2" t="s">
        <v>73921</v>
      </c>
      <c r="D5082" s="2" t="s">
        <v>73922</v>
      </c>
      <c r="E5082" s="2" t="s">
        <v>73923</v>
      </c>
      <c r="F5082" s="2" t="s">
        <v>73924</v>
      </c>
      <c r="G5082" s="2" t="s">
        <v>73925</v>
      </c>
      <c r="H5082" s="2" t="s">
        <v>73926</v>
      </c>
      <c r="I5082" s="2" t="s">
        <v>73927</v>
      </c>
      <c r="J5082" s="2" t="s">
        <v>73928</v>
      </c>
      <c r="K5082" s="2" t="s">
        <v>48992</v>
      </c>
      <c r="L5082" s="2" t="s">
        <v>40579</v>
      </c>
      <c r="M5082" s="2" t="s">
        <v>73929</v>
      </c>
      <c r="N5082" s="2" t="s">
        <v>73930</v>
      </c>
      <c r="O5082" s="2" t="s">
        <v>73931</v>
      </c>
      <c r="P5082" s="2" t="s">
        <v>73932</v>
      </c>
      <c r="Q5082" s="2" t="s">
        <v>73933</v>
      </c>
      <c r="R5082" s="2" t="s">
        <v>73934</v>
      </c>
      <c r="S5082" s="2" t="s">
        <v>73935</v>
      </c>
      <c r="U5082" s="3">
        <f t="shared" si="2"/>
        <v>-10.752081</v>
      </c>
      <c r="V5082" s="3">
        <f t="shared" si="3"/>
        <v>-17.902443</v>
      </c>
    </row>
    <row r="5083">
      <c r="A5083" s="2" t="s">
        <v>73936</v>
      </c>
      <c r="B5083" s="2" t="s">
        <v>73937</v>
      </c>
      <c r="C5083" s="2" t="s">
        <v>73861</v>
      </c>
      <c r="D5083" s="2" t="s">
        <v>73938</v>
      </c>
      <c r="E5083" s="2" t="s">
        <v>73939</v>
      </c>
      <c r="F5083" s="2" t="s">
        <v>73940</v>
      </c>
      <c r="G5083" s="2" t="s">
        <v>73941</v>
      </c>
      <c r="H5083" s="2" t="s">
        <v>73942</v>
      </c>
      <c r="I5083" s="2" t="s">
        <v>73943</v>
      </c>
      <c r="J5083" s="2" t="s">
        <v>73944</v>
      </c>
      <c r="K5083" s="2" t="s">
        <v>43856</v>
      </c>
      <c r="L5083" s="2" t="s">
        <v>61759</v>
      </c>
      <c r="M5083" s="2" t="s">
        <v>73945</v>
      </c>
      <c r="N5083" s="2" t="s">
        <v>73946</v>
      </c>
      <c r="O5083" s="2" t="s">
        <v>73947</v>
      </c>
      <c r="P5083" s="2" t="s">
        <v>73948</v>
      </c>
      <c r="Q5083" s="2" t="s">
        <v>73949</v>
      </c>
      <c r="R5083" s="2" t="s">
        <v>73950</v>
      </c>
      <c r="S5083" s="2" t="s">
        <v>73951</v>
      </c>
      <c r="U5083" s="3">
        <f t="shared" si="2"/>
        <v>-10.430928</v>
      </c>
      <c r="V5083" s="3">
        <f t="shared" si="3"/>
        <v>-17.740975</v>
      </c>
    </row>
    <row r="5084">
      <c r="A5084" s="2" t="s">
        <v>73952</v>
      </c>
      <c r="B5084" s="2" t="s">
        <v>73953</v>
      </c>
      <c r="C5084" s="2" t="s">
        <v>73954</v>
      </c>
      <c r="D5084" s="2" t="s">
        <v>73955</v>
      </c>
      <c r="E5084" s="2" t="s">
        <v>73956</v>
      </c>
      <c r="F5084" s="2" t="s">
        <v>73957</v>
      </c>
      <c r="G5084" s="2" t="s">
        <v>73958</v>
      </c>
      <c r="H5084" s="2" t="s">
        <v>73959</v>
      </c>
      <c r="I5084" s="2" t="s">
        <v>73960</v>
      </c>
      <c r="J5084" s="2" t="s">
        <v>73961</v>
      </c>
      <c r="K5084" s="2" t="s">
        <v>48899</v>
      </c>
      <c r="L5084" s="2" t="s">
        <v>40486</v>
      </c>
      <c r="M5084" s="2" t="s">
        <v>73962</v>
      </c>
      <c r="N5084" s="2" t="s">
        <v>73963</v>
      </c>
      <c r="O5084" s="2" t="s">
        <v>73964</v>
      </c>
      <c r="P5084" s="2" t="s">
        <v>73965</v>
      </c>
      <c r="Q5084" s="2" t="s">
        <v>73966</v>
      </c>
      <c r="R5084" s="2" t="s">
        <v>73967</v>
      </c>
      <c r="S5084" s="2" t="s">
        <v>73968</v>
      </c>
      <c r="U5084" s="3">
        <f t="shared" si="2"/>
        <v>-10.270351</v>
      </c>
      <c r="V5084" s="3">
        <f t="shared" si="3"/>
        <v>-17.661133</v>
      </c>
    </row>
    <row r="5085">
      <c r="A5085" s="2" t="s">
        <v>73969</v>
      </c>
      <c r="B5085" s="2" t="s">
        <v>73970</v>
      </c>
      <c r="C5085" s="2" t="s">
        <v>73971</v>
      </c>
      <c r="D5085" s="2" t="s">
        <v>73972</v>
      </c>
      <c r="E5085" s="2" t="s">
        <v>73973</v>
      </c>
      <c r="F5085" s="2" t="s">
        <v>73974</v>
      </c>
      <c r="G5085" s="2" t="s">
        <v>73975</v>
      </c>
      <c r="H5085" s="2" t="s">
        <v>73976</v>
      </c>
      <c r="I5085" s="2" t="s">
        <v>73977</v>
      </c>
      <c r="J5085" s="2" t="s">
        <v>73978</v>
      </c>
      <c r="K5085" s="2" t="s">
        <v>62900</v>
      </c>
      <c r="L5085" s="2" t="s">
        <v>40775</v>
      </c>
      <c r="M5085" s="2" t="s">
        <v>73979</v>
      </c>
      <c r="N5085" s="2" t="s">
        <v>73980</v>
      </c>
      <c r="O5085" s="2" t="s">
        <v>13</v>
      </c>
      <c r="P5085" s="2" t="s">
        <v>13</v>
      </c>
      <c r="Q5085" s="2" t="s">
        <v>73981</v>
      </c>
      <c r="R5085" s="2" t="s">
        <v>73982</v>
      </c>
      <c r="S5085" s="2" t="s">
        <v>73983</v>
      </c>
      <c r="U5085" s="3">
        <f t="shared" si="2"/>
        <v>-10.270414</v>
      </c>
      <c r="V5085" s="3">
        <f t="shared" si="3"/>
        <v>-17.338581</v>
      </c>
    </row>
    <row r="5086">
      <c r="A5086" s="2" t="s">
        <v>73984</v>
      </c>
      <c r="B5086" s="2" t="s">
        <v>73985</v>
      </c>
      <c r="C5086" s="2" t="s">
        <v>73986</v>
      </c>
      <c r="D5086" s="2" t="s">
        <v>73987</v>
      </c>
      <c r="E5086" s="2" t="s">
        <v>73988</v>
      </c>
      <c r="F5086" s="2" t="s">
        <v>73989</v>
      </c>
      <c r="G5086" s="2" t="s">
        <v>73990</v>
      </c>
      <c r="H5086" s="2" t="s">
        <v>73991</v>
      </c>
      <c r="I5086" s="2" t="s">
        <v>73992</v>
      </c>
      <c r="J5086" s="2" t="s">
        <v>73993</v>
      </c>
      <c r="K5086" s="2" t="s">
        <v>40501</v>
      </c>
      <c r="L5086" s="2" t="s">
        <v>63681</v>
      </c>
      <c r="M5086" s="2" t="s">
        <v>39236</v>
      </c>
      <c r="N5086" s="2" t="s">
        <v>73994</v>
      </c>
      <c r="O5086" s="2" t="s">
        <v>13</v>
      </c>
      <c r="P5086" s="2" t="s">
        <v>13</v>
      </c>
      <c r="Q5086" s="2" t="s">
        <v>73995</v>
      </c>
      <c r="R5086" s="2" t="s">
        <v>73996</v>
      </c>
      <c r="S5086" s="2" t="s">
        <v>73997</v>
      </c>
      <c r="U5086" s="3">
        <f t="shared" si="2"/>
        <v>-10.149982</v>
      </c>
      <c r="V5086" s="3">
        <f t="shared" si="3"/>
        <v>-17.53997</v>
      </c>
    </row>
    <row r="5087">
      <c r="A5087" s="2" t="s">
        <v>73998</v>
      </c>
      <c r="B5087" s="2" t="s">
        <v>73999</v>
      </c>
      <c r="C5087" s="2" t="s">
        <v>74000</v>
      </c>
      <c r="D5087" s="2" t="s">
        <v>74001</v>
      </c>
      <c r="E5087" s="2" t="s">
        <v>74002</v>
      </c>
      <c r="F5087" s="2" t="s">
        <v>74003</v>
      </c>
      <c r="G5087" s="2" t="s">
        <v>74004</v>
      </c>
      <c r="H5087" s="2" t="s">
        <v>74005</v>
      </c>
      <c r="I5087" s="2" t="s">
        <v>74006</v>
      </c>
      <c r="J5087" s="2" t="s">
        <v>74007</v>
      </c>
      <c r="K5087" s="2" t="s">
        <v>40386</v>
      </c>
      <c r="L5087" s="2" t="s">
        <v>49322</v>
      </c>
      <c r="M5087" s="2" t="s">
        <v>74008</v>
      </c>
      <c r="N5087" s="2" t="s">
        <v>74009</v>
      </c>
      <c r="O5087" s="2" t="s">
        <v>74010</v>
      </c>
      <c r="P5087" s="2" t="s">
        <v>74011</v>
      </c>
      <c r="Q5087" s="2" t="s">
        <v>73995</v>
      </c>
      <c r="R5087" s="2" t="s">
        <v>74012</v>
      </c>
      <c r="S5087" s="2" t="s">
        <v>74013</v>
      </c>
      <c r="U5087" s="3">
        <f t="shared" si="2"/>
        <v>-10.230398</v>
      </c>
      <c r="V5087" s="3">
        <f t="shared" si="3"/>
        <v>-17.459999</v>
      </c>
    </row>
    <row r="5088">
      <c r="A5088" s="2" t="s">
        <v>74014</v>
      </c>
      <c r="B5088" s="2" t="s">
        <v>74015</v>
      </c>
      <c r="C5088" s="2" t="s">
        <v>74016</v>
      </c>
      <c r="D5088" s="2" t="s">
        <v>74017</v>
      </c>
      <c r="E5088" s="2" t="s">
        <v>74018</v>
      </c>
      <c r="F5088" s="2" t="s">
        <v>74019</v>
      </c>
      <c r="G5088" s="2" t="s">
        <v>74020</v>
      </c>
      <c r="H5088" s="2" t="s">
        <v>74021</v>
      </c>
      <c r="I5088" s="2" t="s">
        <v>74022</v>
      </c>
      <c r="J5088" s="2" t="s">
        <v>74023</v>
      </c>
      <c r="K5088" s="2" t="s">
        <v>9527</v>
      </c>
      <c r="L5088" s="2" t="s">
        <v>48944</v>
      </c>
      <c r="M5088" s="2" t="s">
        <v>74024</v>
      </c>
      <c r="N5088" s="2" t="s">
        <v>74025</v>
      </c>
      <c r="O5088" s="2" t="s">
        <v>13</v>
      </c>
      <c r="P5088" s="2" t="s">
        <v>13</v>
      </c>
      <c r="Q5088" s="2" t="s">
        <v>74026</v>
      </c>
      <c r="R5088" s="2" t="s">
        <v>74027</v>
      </c>
      <c r="S5088" s="2" t="s">
        <v>74013</v>
      </c>
      <c r="U5088" s="3">
        <f t="shared" si="2"/>
        <v>-10.390911</v>
      </c>
      <c r="V5088" s="3">
        <f t="shared" si="3"/>
        <v>-17.419187</v>
      </c>
    </row>
    <row r="5089">
      <c r="A5089" s="2" t="s">
        <v>74028</v>
      </c>
      <c r="B5089" s="2" t="s">
        <v>74029</v>
      </c>
      <c r="C5089" s="2" t="s">
        <v>74030</v>
      </c>
      <c r="D5089" s="2" t="s">
        <v>74031</v>
      </c>
      <c r="E5089" s="2" t="s">
        <v>74032</v>
      </c>
      <c r="F5089" s="2" t="s">
        <v>74033</v>
      </c>
      <c r="G5089" s="2" t="s">
        <v>74034</v>
      </c>
      <c r="H5089" s="2" t="s">
        <v>74035</v>
      </c>
      <c r="I5089" s="2" t="s">
        <v>74036</v>
      </c>
      <c r="J5089" s="2" t="s">
        <v>74037</v>
      </c>
      <c r="K5089" s="2" t="s">
        <v>48479</v>
      </c>
      <c r="L5089" s="2" t="s">
        <v>40685</v>
      </c>
      <c r="M5089" s="2" t="s">
        <v>74038</v>
      </c>
      <c r="N5089" s="2" t="s">
        <v>74039</v>
      </c>
      <c r="O5089" s="2" t="s">
        <v>74040</v>
      </c>
      <c r="P5089" s="2" t="s">
        <v>74041</v>
      </c>
      <c r="Q5089" s="2" t="s">
        <v>74042</v>
      </c>
      <c r="R5089" s="2" t="s">
        <v>74043</v>
      </c>
      <c r="S5089" s="2" t="s">
        <v>74044</v>
      </c>
      <c r="U5089" s="3">
        <f t="shared" si="2"/>
        <v>-9.949134</v>
      </c>
      <c r="V5089" s="3">
        <f t="shared" si="3"/>
        <v>-17.781151</v>
      </c>
    </row>
    <row r="5090">
      <c r="A5090" s="2" t="s">
        <v>74045</v>
      </c>
      <c r="B5090" s="2" t="s">
        <v>74046</v>
      </c>
      <c r="C5090" s="2" t="s">
        <v>74047</v>
      </c>
      <c r="D5090" s="2" t="s">
        <v>74048</v>
      </c>
      <c r="E5090" s="2" t="s">
        <v>74049</v>
      </c>
      <c r="F5090" s="2" t="s">
        <v>74050</v>
      </c>
      <c r="G5090" s="2" t="s">
        <v>74051</v>
      </c>
      <c r="H5090" s="2" t="s">
        <v>74052</v>
      </c>
      <c r="I5090" s="2" t="s">
        <v>74053</v>
      </c>
      <c r="J5090" s="2" t="s">
        <v>74054</v>
      </c>
      <c r="K5090" s="2" t="s">
        <v>40485</v>
      </c>
      <c r="L5090" s="2" t="s">
        <v>49428</v>
      </c>
      <c r="M5090" s="2" t="s">
        <v>74055</v>
      </c>
      <c r="N5090" s="2" t="s">
        <v>74056</v>
      </c>
      <c r="O5090" s="2" t="s">
        <v>74057</v>
      </c>
      <c r="P5090" s="2" t="s">
        <v>74058</v>
      </c>
      <c r="Q5090" s="2" t="s">
        <v>74059</v>
      </c>
      <c r="R5090" s="2" t="s">
        <v>74060</v>
      </c>
      <c r="S5090" s="2" t="s">
        <v>74061</v>
      </c>
      <c r="U5090" s="3">
        <f t="shared" si="2"/>
        <v>-9.868656</v>
      </c>
      <c r="V5090" s="3">
        <f t="shared" si="3"/>
        <v>-17.540097</v>
      </c>
    </row>
    <row r="5091">
      <c r="A5091" s="2" t="s">
        <v>74062</v>
      </c>
      <c r="B5091" s="2" t="s">
        <v>74063</v>
      </c>
      <c r="C5091" s="2" t="s">
        <v>74064</v>
      </c>
      <c r="D5091" s="2" t="s">
        <v>74065</v>
      </c>
      <c r="E5091" s="2" t="s">
        <v>74066</v>
      </c>
      <c r="F5091" s="2" t="s">
        <v>74067</v>
      </c>
      <c r="G5091" s="2" t="s">
        <v>74068</v>
      </c>
      <c r="H5091" s="2" t="s">
        <v>74069</v>
      </c>
      <c r="I5091" s="2" t="s">
        <v>74070</v>
      </c>
      <c r="J5091" s="2" t="s">
        <v>74071</v>
      </c>
      <c r="K5091" s="2" t="s">
        <v>40437</v>
      </c>
      <c r="L5091" s="2" t="s">
        <v>43501</v>
      </c>
      <c r="M5091" s="2" t="s">
        <v>74072</v>
      </c>
      <c r="N5091" s="2" t="s">
        <v>74073</v>
      </c>
      <c r="O5091" s="2" t="s">
        <v>74074</v>
      </c>
      <c r="P5091" s="2" t="s">
        <v>74075</v>
      </c>
      <c r="Q5091" s="2" t="s">
        <v>74076</v>
      </c>
      <c r="R5091" s="2" t="s">
        <v>74077</v>
      </c>
      <c r="S5091" s="2" t="s">
        <v>74078</v>
      </c>
      <c r="U5091" s="3">
        <f t="shared" si="2"/>
        <v>-9.949325</v>
      </c>
      <c r="V5091" s="3">
        <f t="shared" si="3"/>
        <v>-17.379011</v>
      </c>
    </row>
    <row r="5092">
      <c r="A5092" s="2" t="s">
        <v>74079</v>
      </c>
      <c r="B5092" s="2" t="s">
        <v>74080</v>
      </c>
      <c r="C5092" s="2" t="s">
        <v>74081</v>
      </c>
      <c r="D5092" s="2" t="s">
        <v>74082</v>
      </c>
      <c r="E5092" s="2" t="s">
        <v>74083</v>
      </c>
      <c r="F5092" s="2" t="s">
        <v>74084</v>
      </c>
      <c r="G5092" s="2" t="s">
        <v>74085</v>
      </c>
      <c r="H5092" s="2" t="s">
        <v>74086</v>
      </c>
      <c r="I5092" s="2" t="s">
        <v>74087</v>
      </c>
      <c r="J5092" s="2" t="s">
        <v>74088</v>
      </c>
      <c r="K5092" s="2" t="s">
        <v>40886</v>
      </c>
      <c r="L5092" s="2" t="s">
        <v>49781</v>
      </c>
      <c r="M5092" s="2" t="s">
        <v>74089</v>
      </c>
      <c r="N5092" s="2" t="s">
        <v>74090</v>
      </c>
      <c r="O5092" s="2" t="s">
        <v>74091</v>
      </c>
      <c r="P5092" s="2" t="s">
        <v>74092</v>
      </c>
      <c r="Q5092" s="2" t="s">
        <v>74093</v>
      </c>
      <c r="R5092" s="2" t="s">
        <v>74094</v>
      </c>
      <c r="S5092" s="2" t="s">
        <v>74095</v>
      </c>
      <c r="U5092" s="3">
        <f t="shared" si="2"/>
        <v>-9.949325</v>
      </c>
      <c r="V5092" s="3">
        <f t="shared" si="3"/>
        <v>-17.700927</v>
      </c>
    </row>
    <row r="5093">
      <c r="A5093" s="2" t="s">
        <v>74096</v>
      </c>
      <c r="B5093" s="2" t="s">
        <v>74080</v>
      </c>
      <c r="C5093" s="2" t="s">
        <v>74097</v>
      </c>
      <c r="D5093" s="2" t="s">
        <v>74098</v>
      </c>
      <c r="E5093" s="2" t="s">
        <v>74099</v>
      </c>
      <c r="F5093" s="2" t="s">
        <v>74100</v>
      </c>
      <c r="G5093" s="2" t="s">
        <v>74101</v>
      </c>
      <c r="H5093" s="2" t="s">
        <v>74102</v>
      </c>
      <c r="I5093" s="2" t="s">
        <v>74103</v>
      </c>
      <c r="J5093" s="2" t="s">
        <v>74104</v>
      </c>
      <c r="K5093" s="2" t="s">
        <v>44407</v>
      </c>
      <c r="L5093" s="2" t="s">
        <v>40452</v>
      </c>
      <c r="M5093" s="2" t="s">
        <v>39789</v>
      </c>
      <c r="N5093" s="2" t="s">
        <v>74105</v>
      </c>
      <c r="O5093" s="2" t="s">
        <v>13</v>
      </c>
      <c r="P5093" s="2" t="s">
        <v>13</v>
      </c>
      <c r="Q5093" s="2" t="s">
        <v>74106</v>
      </c>
      <c r="R5093" s="2" t="s">
        <v>74107</v>
      </c>
      <c r="S5093" s="2" t="s">
        <v>74108</v>
      </c>
      <c r="U5093" s="3">
        <f t="shared" si="2"/>
        <v>-9.86891</v>
      </c>
      <c r="V5093" s="3">
        <f t="shared" si="3"/>
        <v>-17.49992</v>
      </c>
    </row>
    <row r="5094">
      <c r="A5094" s="2" t="s">
        <v>74109</v>
      </c>
      <c r="B5094" s="2" t="s">
        <v>74110</v>
      </c>
      <c r="C5094" s="2" t="s">
        <v>74111</v>
      </c>
      <c r="D5094" s="2" t="s">
        <v>74112</v>
      </c>
      <c r="E5094" s="2" t="s">
        <v>74113</v>
      </c>
      <c r="F5094" s="2" t="s">
        <v>74114</v>
      </c>
      <c r="G5094" s="2" t="s">
        <v>74115</v>
      </c>
      <c r="H5094" s="2" t="s">
        <v>74116</v>
      </c>
      <c r="I5094" s="2" t="s">
        <v>74117</v>
      </c>
      <c r="J5094" s="2" t="s">
        <v>74118</v>
      </c>
      <c r="K5094" s="2" t="s">
        <v>43613</v>
      </c>
      <c r="L5094" s="2" t="s">
        <v>49595</v>
      </c>
      <c r="M5094" s="2" t="s">
        <v>74119</v>
      </c>
      <c r="N5094" s="2" t="s">
        <v>74120</v>
      </c>
      <c r="O5094" s="2" t="s">
        <v>13</v>
      </c>
      <c r="P5094" s="2" t="s">
        <v>13</v>
      </c>
      <c r="Q5094" s="2" t="s">
        <v>74121</v>
      </c>
      <c r="R5094" s="2" t="s">
        <v>74122</v>
      </c>
      <c r="S5094" s="2" t="s">
        <v>74123</v>
      </c>
      <c r="U5094" s="3">
        <f t="shared" si="2"/>
        <v>-9.8691</v>
      </c>
      <c r="V5094" s="3">
        <f t="shared" si="3"/>
        <v>-17.338834</v>
      </c>
    </row>
    <row r="5095">
      <c r="A5095" s="2" t="s">
        <v>74124</v>
      </c>
      <c r="B5095" s="2" t="s">
        <v>74125</v>
      </c>
      <c r="C5095" s="2" t="s">
        <v>74126</v>
      </c>
      <c r="D5095" s="2" t="s">
        <v>74127</v>
      </c>
      <c r="E5095" s="2" t="s">
        <v>74128</v>
      </c>
      <c r="F5095" s="2" t="s">
        <v>74129</v>
      </c>
      <c r="G5095" s="2" t="s">
        <v>74130</v>
      </c>
      <c r="H5095" s="2" t="s">
        <v>74131</v>
      </c>
      <c r="I5095" s="2" t="s">
        <v>74132</v>
      </c>
      <c r="J5095" s="2" t="s">
        <v>74133</v>
      </c>
      <c r="K5095" s="2" t="s">
        <v>40886</v>
      </c>
      <c r="L5095" s="2" t="s">
        <v>40579</v>
      </c>
      <c r="M5095" s="2" t="s">
        <v>57709</v>
      </c>
      <c r="N5095" s="2" t="s">
        <v>74134</v>
      </c>
      <c r="O5095" s="2" t="s">
        <v>13</v>
      </c>
      <c r="P5095" s="2" t="s">
        <v>13</v>
      </c>
      <c r="Q5095" s="2" t="s">
        <v>74135</v>
      </c>
      <c r="R5095" s="2" t="s">
        <v>74136</v>
      </c>
      <c r="S5095" s="2" t="s">
        <v>74137</v>
      </c>
      <c r="U5095" s="3">
        <f t="shared" si="2"/>
        <v>-9.507485</v>
      </c>
      <c r="V5095" s="3">
        <f t="shared" si="3"/>
        <v>-17.338707</v>
      </c>
    </row>
    <row r="5096">
      <c r="A5096" s="2" t="s">
        <v>74138</v>
      </c>
      <c r="B5096" s="2" t="s">
        <v>74139</v>
      </c>
      <c r="C5096" s="2" t="s">
        <v>74140</v>
      </c>
      <c r="D5096" s="2" t="s">
        <v>74141</v>
      </c>
      <c r="E5096" s="2" t="s">
        <v>74142</v>
      </c>
      <c r="F5096" s="2" t="s">
        <v>62236</v>
      </c>
      <c r="G5096" s="2" t="s">
        <v>74143</v>
      </c>
      <c r="H5096" s="2" t="s">
        <v>74144</v>
      </c>
      <c r="I5096" s="2" t="s">
        <v>74145</v>
      </c>
      <c r="J5096" s="2" t="s">
        <v>74146</v>
      </c>
      <c r="K5096" s="2" t="s">
        <v>40789</v>
      </c>
      <c r="L5096" s="2" t="s">
        <v>44161</v>
      </c>
      <c r="M5096" s="2" t="s">
        <v>74147</v>
      </c>
      <c r="N5096" s="2" t="s">
        <v>74148</v>
      </c>
      <c r="O5096" s="2" t="s">
        <v>74149</v>
      </c>
      <c r="P5096" s="2" t="s">
        <v>74150</v>
      </c>
      <c r="Q5096" s="2" t="s">
        <v>74151</v>
      </c>
      <c r="R5096" s="2" t="s">
        <v>74152</v>
      </c>
      <c r="S5096" s="2" t="s">
        <v>74153</v>
      </c>
      <c r="U5096" s="3">
        <f t="shared" si="2"/>
        <v>-9.507549</v>
      </c>
      <c r="V5096" s="3">
        <f t="shared" si="3"/>
        <v>-17.137318</v>
      </c>
    </row>
    <row r="5097">
      <c r="A5097" s="2" t="s">
        <v>74154</v>
      </c>
      <c r="B5097" s="2" t="s">
        <v>74155</v>
      </c>
      <c r="C5097" s="2" t="s">
        <v>74156</v>
      </c>
      <c r="D5097" s="2" t="s">
        <v>74157</v>
      </c>
      <c r="E5097" s="2" t="s">
        <v>74158</v>
      </c>
      <c r="F5097" s="2" t="s">
        <v>74159</v>
      </c>
      <c r="G5097" s="2" t="s">
        <v>74160</v>
      </c>
      <c r="H5097" s="2" t="s">
        <v>74161</v>
      </c>
      <c r="I5097" s="2" t="s">
        <v>74162</v>
      </c>
      <c r="J5097" s="2" t="s">
        <v>74163</v>
      </c>
      <c r="K5097" s="2" t="s">
        <v>40485</v>
      </c>
      <c r="L5097" s="2" t="s">
        <v>43767</v>
      </c>
      <c r="M5097" s="2" t="s">
        <v>74164</v>
      </c>
      <c r="N5097" s="2" t="s">
        <v>74165</v>
      </c>
      <c r="O5097" s="2" t="s">
        <v>74166</v>
      </c>
      <c r="P5097" s="2" t="s">
        <v>74167</v>
      </c>
      <c r="Q5097" s="2" t="s">
        <v>74168</v>
      </c>
      <c r="R5097" s="2" t="s">
        <v>74169</v>
      </c>
      <c r="S5097" s="2" t="s">
        <v>74170</v>
      </c>
      <c r="U5097" s="3">
        <f t="shared" si="2"/>
        <v>-9.306511</v>
      </c>
      <c r="V5097" s="3">
        <f t="shared" si="3"/>
        <v>-17.177495</v>
      </c>
    </row>
    <row r="5098">
      <c r="A5098" s="2" t="s">
        <v>74171</v>
      </c>
      <c r="B5098" s="2" t="s">
        <v>74172</v>
      </c>
      <c r="C5098" s="2" t="s">
        <v>74173</v>
      </c>
      <c r="D5098" s="2" t="s">
        <v>74174</v>
      </c>
      <c r="E5098" s="2" t="s">
        <v>74175</v>
      </c>
      <c r="F5098" s="2" t="s">
        <v>74176</v>
      </c>
      <c r="G5098" s="2" t="s">
        <v>74177</v>
      </c>
      <c r="H5098" s="2" t="s">
        <v>74178</v>
      </c>
      <c r="I5098" s="2" t="s">
        <v>74179</v>
      </c>
      <c r="J5098" s="2" t="s">
        <v>74180</v>
      </c>
      <c r="K5098" s="2" t="s">
        <v>49145</v>
      </c>
      <c r="L5098" s="2" t="s">
        <v>50892</v>
      </c>
      <c r="M5098" s="2" t="s">
        <v>74181</v>
      </c>
      <c r="N5098" s="2" t="s">
        <v>74182</v>
      </c>
      <c r="O5098" s="2" t="s">
        <v>13</v>
      </c>
      <c r="P5098" s="2" t="s">
        <v>13</v>
      </c>
      <c r="Q5098" s="2" t="s">
        <v>74183</v>
      </c>
      <c r="R5098" s="2" t="s">
        <v>74184</v>
      </c>
      <c r="S5098" s="2" t="s">
        <v>74185</v>
      </c>
      <c r="U5098" s="3">
        <f t="shared" si="2"/>
        <v>-9.467468</v>
      </c>
      <c r="V5098" s="3">
        <f t="shared" si="3"/>
        <v>-17.137447</v>
      </c>
    </row>
    <row r="5099">
      <c r="A5099" s="2" t="s">
        <v>74186</v>
      </c>
      <c r="B5099" s="2" t="s">
        <v>74187</v>
      </c>
      <c r="C5099" s="2" t="s">
        <v>74188</v>
      </c>
      <c r="D5099" s="2" t="s">
        <v>74189</v>
      </c>
      <c r="E5099" s="2" t="s">
        <v>74190</v>
      </c>
      <c r="F5099" s="2" t="s">
        <v>74191</v>
      </c>
      <c r="G5099" s="2" t="s">
        <v>74192</v>
      </c>
      <c r="H5099" s="2" t="s">
        <v>74193</v>
      </c>
      <c r="I5099" s="2" t="s">
        <v>74194</v>
      </c>
      <c r="J5099" s="2" t="s">
        <v>74195</v>
      </c>
      <c r="K5099" s="2" t="s">
        <v>61215</v>
      </c>
      <c r="L5099" s="2" t="s">
        <v>40622</v>
      </c>
      <c r="M5099" s="2" t="s">
        <v>74196</v>
      </c>
      <c r="N5099" s="2" t="s">
        <v>74197</v>
      </c>
      <c r="O5099" s="2" t="s">
        <v>74198</v>
      </c>
      <c r="P5099" s="2" t="s">
        <v>74199</v>
      </c>
      <c r="Q5099" s="2" t="s">
        <v>74200</v>
      </c>
      <c r="R5099" s="2" t="s">
        <v>74201</v>
      </c>
      <c r="S5099" s="2" t="s">
        <v>74202</v>
      </c>
      <c r="U5099" s="3">
        <f t="shared" si="2"/>
        <v>-9.186078</v>
      </c>
      <c r="V5099" s="3">
        <f t="shared" si="3"/>
        <v>-17.298404</v>
      </c>
    </row>
    <row r="5100">
      <c r="A5100" s="2" t="s">
        <v>74203</v>
      </c>
      <c r="B5100" s="2" t="s">
        <v>74204</v>
      </c>
      <c r="C5100" s="2" t="s">
        <v>74205</v>
      </c>
      <c r="D5100" s="2" t="s">
        <v>74206</v>
      </c>
      <c r="E5100" s="2" t="s">
        <v>74207</v>
      </c>
      <c r="F5100" s="2" t="s">
        <v>74208</v>
      </c>
      <c r="G5100" s="2" t="s">
        <v>74209</v>
      </c>
      <c r="H5100" s="2" t="s">
        <v>74210</v>
      </c>
      <c r="I5100" s="2" t="s">
        <v>74211</v>
      </c>
      <c r="J5100" s="2" t="s">
        <v>74212</v>
      </c>
      <c r="K5100" s="2" t="s">
        <v>48234</v>
      </c>
      <c r="L5100" s="2" t="s">
        <v>49781</v>
      </c>
      <c r="M5100" s="2" t="s">
        <v>74213</v>
      </c>
      <c r="N5100" s="2" t="s">
        <v>74214</v>
      </c>
      <c r="O5100" s="2" t="s">
        <v>74215</v>
      </c>
      <c r="P5100" s="2" t="s">
        <v>74216</v>
      </c>
      <c r="Q5100" s="2" t="s">
        <v>74217</v>
      </c>
      <c r="R5100" s="2" t="s">
        <v>74218</v>
      </c>
      <c r="S5100" s="2" t="s">
        <v>74219</v>
      </c>
      <c r="U5100" s="3">
        <f t="shared" si="2"/>
        <v>-9.226413</v>
      </c>
      <c r="V5100" s="3">
        <f t="shared" si="3"/>
        <v>-17.258101</v>
      </c>
    </row>
    <row r="5101">
      <c r="A5101" s="2" t="s">
        <v>74220</v>
      </c>
      <c r="B5101" s="2" t="s">
        <v>74221</v>
      </c>
      <c r="C5101" s="2" t="s">
        <v>74222</v>
      </c>
      <c r="D5101" s="2" t="s">
        <v>74223</v>
      </c>
      <c r="E5101" s="2" t="s">
        <v>74224</v>
      </c>
      <c r="F5101" s="2" t="s">
        <v>74225</v>
      </c>
      <c r="G5101" s="2" t="s">
        <v>74226</v>
      </c>
      <c r="H5101" s="2" t="s">
        <v>74227</v>
      </c>
      <c r="I5101" s="2" t="s">
        <v>74228</v>
      </c>
      <c r="J5101" s="2" t="s">
        <v>74229</v>
      </c>
      <c r="K5101" s="2" t="s">
        <v>40354</v>
      </c>
      <c r="L5101" s="2" t="s">
        <v>50419</v>
      </c>
      <c r="M5101" s="2" t="s">
        <v>74230</v>
      </c>
      <c r="N5101" s="2" t="s">
        <v>74231</v>
      </c>
      <c r="O5101" s="2" t="s">
        <v>13</v>
      </c>
      <c r="P5101" s="2" t="s">
        <v>13</v>
      </c>
      <c r="Q5101" s="2" t="s">
        <v>74232</v>
      </c>
      <c r="R5101" s="2" t="s">
        <v>74233</v>
      </c>
      <c r="S5101" s="2" t="s">
        <v>74234</v>
      </c>
      <c r="U5101" s="3">
        <f t="shared" si="2"/>
        <v>-9.22654</v>
      </c>
      <c r="V5101" s="3">
        <f t="shared" si="3"/>
        <v>-17.217544</v>
      </c>
    </row>
    <row r="5102">
      <c r="A5102" s="2" t="s">
        <v>74235</v>
      </c>
      <c r="B5102" s="2" t="s">
        <v>74236</v>
      </c>
      <c r="C5102" s="2" t="s">
        <v>74237</v>
      </c>
      <c r="D5102" s="2" t="s">
        <v>74238</v>
      </c>
      <c r="E5102" s="2" t="s">
        <v>74239</v>
      </c>
      <c r="F5102" s="2" t="s">
        <v>74240</v>
      </c>
      <c r="G5102" s="2" t="s">
        <v>63946</v>
      </c>
      <c r="H5102" s="2" t="s">
        <v>74241</v>
      </c>
      <c r="I5102" s="2" t="s">
        <v>74242</v>
      </c>
      <c r="J5102" s="2" t="s">
        <v>74243</v>
      </c>
      <c r="K5102" s="2" t="s">
        <v>43599</v>
      </c>
      <c r="L5102" s="2" t="s">
        <v>43888</v>
      </c>
      <c r="M5102" s="2" t="s">
        <v>74244</v>
      </c>
      <c r="N5102" s="2" t="s">
        <v>74245</v>
      </c>
      <c r="O5102" s="2" t="s">
        <v>74246</v>
      </c>
      <c r="P5102" s="2" t="s">
        <v>74247</v>
      </c>
      <c r="Q5102" s="2" t="s">
        <v>74248</v>
      </c>
      <c r="R5102" s="2" t="s">
        <v>74249</v>
      </c>
      <c r="S5102" s="2" t="s">
        <v>74250</v>
      </c>
      <c r="U5102" s="3">
        <f t="shared" si="2"/>
        <v>-9.186205</v>
      </c>
      <c r="V5102" s="3">
        <f t="shared" si="3"/>
        <v>-17.177495</v>
      </c>
    </row>
    <row r="5103">
      <c r="A5103" s="2" t="s">
        <v>74251</v>
      </c>
      <c r="B5103" s="2" t="s">
        <v>74252</v>
      </c>
      <c r="C5103" s="2" t="s">
        <v>74173</v>
      </c>
      <c r="D5103" s="2" t="s">
        <v>74253</v>
      </c>
      <c r="E5103" s="2" t="s">
        <v>74254</v>
      </c>
      <c r="F5103" s="2" t="s">
        <v>74255</v>
      </c>
      <c r="G5103" s="2" t="s">
        <v>74256</v>
      </c>
      <c r="H5103" s="2" t="s">
        <v>74257</v>
      </c>
      <c r="I5103" s="2" t="s">
        <v>74258</v>
      </c>
      <c r="J5103" s="2" t="s">
        <v>74259</v>
      </c>
      <c r="K5103" s="2" t="s">
        <v>40386</v>
      </c>
      <c r="L5103" s="2" t="s">
        <v>43645</v>
      </c>
      <c r="M5103" s="2" t="s">
        <v>74260</v>
      </c>
      <c r="N5103" s="2" t="s">
        <v>74261</v>
      </c>
      <c r="O5103" s="2" t="s">
        <v>13</v>
      </c>
      <c r="P5103" s="2" t="s">
        <v>13</v>
      </c>
      <c r="Q5103" s="2" t="s">
        <v>74262</v>
      </c>
      <c r="R5103" s="2" t="s">
        <v>74263</v>
      </c>
      <c r="S5103" s="2" t="s">
        <v>74264</v>
      </c>
      <c r="U5103" s="3">
        <f t="shared" si="2"/>
        <v>-9.146061</v>
      </c>
      <c r="V5103" s="3">
        <f t="shared" si="3"/>
        <v>-17.217671</v>
      </c>
    </row>
    <row r="5104">
      <c r="A5104" s="2" t="s">
        <v>74265</v>
      </c>
      <c r="B5104" s="2" t="s">
        <v>74266</v>
      </c>
      <c r="C5104" s="2" t="s">
        <v>74267</v>
      </c>
      <c r="D5104" s="2" t="s">
        <v>74268</v>
      </c>
      <c r="E5104" s="2" t="s">
        <v>74269</v>
      </c>
      <c r="F5104" s="2" t="s">
        <v>74270</v>
      </c>
      <c r="G5104" s="2" t="s">
        <v>74271</v>
      </c>
      <c r="H5104" s="2" t="s">
        <v>74272</v>
      </c>
      <c r="I5104" s="2" t="s">
        <v>74273</v>
      </c>
      <c r="J5104" s="2" t="s">
        <v>74274</v>
      </c>
      <c r="K5104" s="2" t="s">
        <v>44439</v>
      </c>
      <c r="L5104" s="2" t="s">
        <v>43767</v>
      </c>
      <c r="M5104" s="2" t="s">
        <v>74275</v>
      </c>
      <c r="N5104" s="2" t="s">
        <v>74276</v>
      </c>
      <c r="O5104" s="2" t="s">
        <v>13</v>
      </c>
      <c r="P5104" s="2" t="s">
        <v>13</v>
      </c>
      <c r="Q5104" s="2" t="s">
        <v>74277</v>
      </c>
      <c r="R5104" s="2" t="s">
        <v>74278</v>
      </c>
      <c r="S5104" s="2" t="s">
        <v>74279</v>
      </c>
      <c r="U5104" s="3">
        <f t="shared" si="2"/>
        <v>-9.106171</v>
      </c>
      <c r="V5104" s="3">
        <f t="shared" si="3"/>
        <v>-17.137192</v>
      </c>
    </row>
    <row r="5105">
      <c r="A5105" s="2" t="s">
        <v>74280</v>
      </c>
      <c r="B5105" s="2" t="s">
        <v>74281</v>
      </c>
      <c r="C5105" s="2" t="s">
        <v>74282</v>
      </c>
      <c r="D5105" s="2" t="s">
        <v>74283</v>
      </c>
      <c r="E5105" s="2" t="s">
        <v>74284</v>
      </c>
      <c r="F5105" s="2" t="s">
        <v>74285</v>
      </c>
      <c r="G5105" s="2" t="s">
        <v>74286</v>
      </c>
      <c r="H5105" s="2" t="s">
        <v>74287</v>
      </c>
      <c r="I5105" s="2" t="s">
        <v>74288</v>
      </c>
      <c r="J5105" s="2" t="s">
        <v>74289</v>
      </c>
      <c r="K5105" s="2" t="s">
        <v>49889</v>
      </c>
      <c r="L5105" s="2" t="s">
        <v>48944</v>
      </c>
      <c r="M5105" s="2" t="s">
        <v>74290</v>
      </c>
      <c r="N5105" s="2" t="s">
        <v>74291</v>
      </c>
      <c r="O5105" s="2" t="s">
        <v>13</v>
      </c>
      <c r="P5105" s="2" t="s">
        <v>13</v>
      </c>
      <c r="Q5105" s="2" t="s">
        <v>74292</v>
      </c>
      <c r="R5105" s="2" t="s">
        <v>74293</v>
      </c>
      <c r="S5105" s="2" t="s">
        <v>74294</v>
      </c>
      <c r="U5105" s="3">
        <f t="shared" si="2"/>
        <v>-9.065836</v>
      </c>
      <c r="V5105" s="3">
        <f t="shared" si="3"/>
        <v>-17.137447</v>
      </c>
    </row>
    <row r="5106">
      <c r="A5106" s="2" t="s">
        <v>74295</v>
      </c>
      <c r="B5106" s="2" t="s">
        <v>74296</v>
      </c>
      <c r="C5106" s="2" t="s">
        <v>74188</v>
      </c>
      <c r="D5106" s="2" t="s">
        <v>74297</v>
      </c>
      <c r="E5106" s="2" t="s">
        <v>74298</v>
      </c>
      <c r="F5106" s="2" t="s">
        <v>74299</v>
      </c>
      <c r="G5106" s="2" t="s">
        <v>74300</v>
      </c>
      <c r="H5106" s="2" t="s">
        <v>74301</v>
      </c>
      <c r="I5106" s="2" t="s">
        <v>74302</v>
      </c>
      <c r="J5106" s="2" t="s">
        <v>74303</v>
      </c>
      <c r="K5106" s="2" t="s">
        <v>40789</v>
      </c>
      <c r="L5106" s="2" t="s">
        <v>61759</v>
      </c>
      <c r="M5106" s="2" t="s">
        <v>74304</v>
      </c>
      <c r="N5106" s="2" t="s">
        <v>74305</v>
      </c>
      <c r="O5106" s="2" t="s">
        <v>74306</v>
      </c>
      <c r="P5106" s="2" t="s">
        <v>74307</v>
      </c>
      <c r="Q5106" s="2" t="s">
        <v>74308</v>
      </c>
      <c r="R5106" s="2" t="s">
        <v>74309</v>
      </c>
      <c r="S5106" s="2" t="s">
        <v>74310</v>
      </c>
      <c r="U5106" s="3">
        <f t="shared" si="2"/>
        <v>-9.22673</v>
      </c>
      <c r="V5106" s="3">
        <f t="shared" si="3"/>
        <v>-17.176986</v>
      </c>
    </row>
    <row r="5107">
      <c r="A5107" s="2" t="s">
        <v>74311</v>
      </c>
      <c r="B5107" s="2" t="s">
        <v>74312</v>
      </c>
      <c r="C5107" s="2" t="s">
        <v>74313</v>
      </c>
      <c r="D5107" s="2" t="s">
        <v>74314</v>
      </c>
      <c r="E5107" s="2" t="s">
        <v>74315</v>
      </c>
      <c r="F5107" s="2" t="s">
        <v>74316</v>
      </c>
      <c r="G5107" s="2" t="s">
        <v>74317</v>
      </c>
      <c r="H5107" s="2" t="s">
        <v>74318</v>
      </c>
      <c r="I5107" s="2" t="s">
        <v>74319</v>
      </c>
      <c r="J5107" s="2" t="s">
        <v>74320</v>
      </c>
      <c r="K5107" s="2" t="s">
        <v>43811</v>
      </c>
      <c r="L5107" s="2" t="s">
        <v>43362</v>
      </c>
      <c r="M5107" s="2" t="s">
        <v>74321</v>
      </c>
      <c r="N5107" s="2" t="s">
        <v>74322</v>
      </c>
      <c r="O5107" s="2" t="s">
        <v>13</v>
      </c>
      <c r="P5107" s="2" t="s">
        <v>13</v>
      </c>
      <c r="Q5107" s="2" t="s">
        <v>74323</v>
      </c>
      <c r="R5107" s="2" t="s">
        <v>74324</v>
      </c>
      <c r="S5107" s="2" t="s">
        <v>74325</v>
      </c>
      <c r="U5107" s="3">
        <f t="shared" si="2"/>
        <v>-8.865242</v>
      </c>
      <c r="V5107" s="3">
        <f t="shared" si="3"/>
        <v>-17.418805</v>
      </c>
    </row>
    <row r="5108">
      <c r="A5108" s="2" t="s">
        <v>74326</v>
      </c>
      <c r="B5108" s="2" t="s">
        <v>74327</v>
      </c>
      <c r="C5108" s="2" t="s">
        <v>74328</v>
      </c>
      <c r="D5108" s="2" t="s">
        <v>74329</v>
      </c>
      <c r="E5108" s="2" t="s">
        <v>74330</v>
      </c>
      <c r="F5108" s="2" t="s">
        <v>74331</v>
      </c>
      <c r="G5108" s="2" t="s">
        <v>74332</v>
      </c>
      <c r="H5108" s="2" t="s">
        <v>74333</v>
      </c>
      <c r="I5108" s="2" t="s">
        <v>74334</v>
      </c>
      <c r="J5108" s="2" t="s">
        <v>74335</v>
      </c>
      <c r="K5108" s="2" t="s">
        <v>48699</v>
      </c>
      <c r="L5108" s="2" t="s">
        <v>74336</v>
      </c>
      <c r="M5108" s="2" t="s">
        <v>74337</v>
      </c>
      <c r="N5108" s="2" t="s">
        <v>74338</v>
      </c>
      <c r="O5108" s="2" t="s">
        <v>13</v>
      </c>
      <c r="P5108" s="2" t="s">
        <v>13</v>
      </c>
      <c r="Q5108" s="2" t="s">
        <v>74339</v>
      </c>
      <c r="R5108" s="2" t="s">
        <v>74249</v>
      </c>
      <c r="S5108" s="2" t="s">
        <v>74340</v>
      </c>
      <c r="U5108" s="3">
        <f t="shared" si="2"/>
        <v>-8.905387</v>
      </c>
      <c r="V5108" s="3">
        <f t="shared" si="3"/>
        <v>-17.137318</v>
      </c>
    </row>
    <row r="5109">
      <c r="A5109" s="2" t="s">
        <v>74341</v>
      </c>
      <c r="B5109" s="2" t="s">
        <v>74342</v>
      </c>
      <c r="C5109" s="2" t="s">
        <v>74156</v>
      </c>
      <c r="D5109" s="2" t="s">
        <v>74343</v>
      </c>
      <c r="E5109" s="2" t="s">
        <v>74344</v>
      </c>
      <c r="F5109" s="2" t="s">
        <v>74345</v>
      </c>
      <c r="G5109" s="2" t="s">
        <v>74346</v>
      </c>
      <c r="H5109" s="2" t="s">
        <v>74347</v>
      </c>
      <c r="I5109" s="2" t="s">
        <v>74348</v>
      </c>
      <c r="J5109" s="2" t="s">
        <v>74349</v>
      </c>
      <c r="K5109" s="2" t="s">
        <v>45811</v>
      </c>
      <c r="L5109" s="2" t="s">
        <v>40685</v>
      </c>
      <c r="M5109" s="2" t="s">
        <v>74350</v>
      </c>
      <c r="N5109" s="2" t="s">
        <v>74351</v>
      </c>
      <c r="O5109" s="2" t="s">
        <v>13</v>
      </c>
      <c r="P5109" s="2" t="s">
        <v>13</v>
      </c>
      <c r="Q5109" s="2" t="s">
        <v>74352</v>
      </c>
      <c r="R5109" s="2" t="s">
        <v>74353</v>
      </c>
      <c r="S5109" s="2" t="s">
        <v>74354</v>
      </c>
      <c r="U5109" s="3">
        <f t="shared" si="2"/>
        <v>-8.704602</v>
      </c>
      <c r="V5109" s="3">
        <f t="shared" si="3"/>
        <v>-17.016409</v>
      </c>
    </row>
    <row r="5110">
      <c r="A5110" s="2" t="s">
        <v>74355</v>
      </c>
      <c r="B5110" s="2" t="s">
        <v>74356</v>
      </c>
      <c r="C5110" s="2" t="s">
        <v>74357</v>
      </c>
      <c r="D5110" s="2" t="s">
        <v>74358</v>
      </c>
      <c r="E5110" s="2" t="s">
        <v>74359</v>
      </c>
      <c r="F5110" s="2" t="s">
        <v>74360</v>
      </c>
      <c r="G5110" s="2" t="s">
        <v>74361</v>
      </c>
      <c r="H5110" s="2" t="s">
        <v>74362</v>
      </c>
      <c r="I5110" s="2" t="s">
        <v>74363</v>
      </c>
      <c r="J5110" s="2" t="s">
        <v>74364</v>
      </c>
      <c r="K5110" s="2" t="s">
        <v>43856</v>
      </c>
      <c r="L5110" s="2" t="s">
        <v>64455</v>
      </c>
      <c r="M5110" s="2" t="s">
        <v>74365</v>
      </c>
      <c r="N5110" s="2" t="s">
        <v>74366</v>
      </c>
      <c r="O5110" s="2" t="s">
        <v>13</v>
      </c>
      <c r="P5110" s="2" t="s">
        <v>13</v>
      </c>
      <c r="Q5110" s="2" t="s">
        <v>74367</v>
      </c>
      <c r="R5110" s="2" t="s">
        <v>74368</v>
      </c>
      <c r="S5110" s="2" t="s">
        <v>74369</v>
      </c>
      <c r="U5110" s="3">
        <f t="shared" si="2"/>
        <v>-8.624251</v>
      </c>
      <c r="V5110" s="3">
        <f t="shared" si="3"/>
        <v>-17.217289</v>
      </c>
    </row>
    <row r="5111">
      <c r="A5111" s="2" t="s">
        <v>74370</v>
      </c>
      <c r="B5111" s="2" t="s">
        <v>74371</v>
      </c>
      <c r="C5111" s="2" t="s">
        <v>74372</v>
      </c>
      <c r="D5111" s="2" t="s">
        <v>74373</v>
      </c>
      <c r="E5111" s="2" t="s">
        <v>74374</v>
      </c>
      <c r="F5111" s="2" t="s">
        <v>74375</v>
      </c>
      <c r="G5111" s="2" t="s">
        <v>74376</v>
      </c>
      <c r="H5111" s="2" t="s">
        <v>74377</v>
      </c>
      <c r="I5111" s="2" t="s">
        <v>74378</v>
      </c>
      <c r="J5111" s="2" t="s">
        <v>74379</v>
      </c>
      <c r="K5111" s="2" t="s">
        <v>63697</v>
      </c>
      <c r="L5111" s="2" t="s">
        <v>50049</v>
      </c>
      <c r="M5111" s="2" t="s">
        <v>74380</v>
      </c>
      <c r="N5111" s="2" t="s">
        <v>74381</v>
      </c>
      <c r="O5111" s="2" t="s">
        <v>13</v>
      </c>
      <c r="P5111" s="2" t="s">
        <v>13</v>
      </c>
      <c r="Q5111" s="2" t="s">
        <v>74382</v>
      </c>
      <c r="R5111" s="2" t="s">
        <v>74383</v>
      </c>
      <c r="S5111" s="2" t="s">
        <v>74384</v>
      </c>
      <c r="U5111" s="3">
        <f t="shared" si="2"/>
        <v>-8.664395</v>
      </c>
      <c r="V5111" s="3">
        <f t="shared" si="3"/>
        <v>-17.056203</v>
      </c>
    </row>
    <row r="5112">
      <c r="A5112" s="2" t="s">
        <v>74385</v>
      </c>
      <c r="B5112" s="2" t="s">
        <v>74386</v>
      </c>
      <c r="C5112" s="2" t="s">
        <v>74387</v>
      </c>
      <c r="D5112" s="2" t="s">
        <v>74388</v>
      </c>
      <c r="E5112" s="2" t="s">
        <v>74389</v>
      </c>
      <c r="F5112" s="2" t="s">
        <v>74390</v>
      </c>
      <c r="G5112" s="2" t="s">
        <v>74391</v>
      </c>
      <c r="H5112" s="2" t="s">
        <v>74392</v>
      </c>
      <c r="I5112" s="2" t="s">
        <v>74393</v>
      </c>
      <c r="J5112" s="2" t="s">
        <v>74394</v>
      </c>
      <c r="K5112" s="2" t="s">
        <v>43295</v>
      </c>
      <c r="L5112" s="2" t="s">
        <v>48914</v>
      </c>
      <c r="M5112" s="2" t="s">
        <v>74395</v>
      </c>
      <c r="N5112" s="2" t="s">
        <v>74396</v>
      </c>
      <c r="O5112" s="2" t="s">
        <v>13</v>
      </c>
      <c r="P5112" s="2" t="s">
        <v>13</v>
      </c>
      <c r="Q5112" s="2" t="s">
        <v>74397</v>
      </c>
      <c r="R5112" s="2" t="s">
        <v>74263</v>
      </c>
      <c r="S5112" s="2" t="s">
        <v>74398</v>
      </c>
      <c r="U5112" s="3">
        <f t="shared" si="2"/>
        <v>-8.142204</v>
      </c>
      <c r="V5112" s="3">
        <f t="shared" si="3"/>
        <v>-16.815021</v>
      </c>
    </row>
    <row r="5113">
      <c r="A5113" s="2" t="s">
        <v>74399</v>
      </c>
      <c r="B5113" s="2" t="s">
        <v>71795</v>
      </c>
      <c r="C5113" s="2" t="s">
        <v>74400</v>
      </c>
      <c r="D5113" s="2" t="s">
        <v>74401</v>
      </c>
      <c r="E5113" s="2" t="s">
        <v>74402</v>
      </c>
      <c r="F5113" s="2" t="s">
        <v>74403</v>
      </c>
      <c r="G5113" s="2" t="s">
        <v>74404</v>
      </c>
      <c r="H5113" s="2" t="s">
        <v>74405</v>
      </c>
      <c r="I5113" s="2" t="s">
        <v>74406</v>
      </c>
      <c r="J5113" s="2" t="s">
        <v>74407</v>
      </c>
      <c r="K5113" s="2" t="s">
        <v>43581</v>
      </c>
      <c r="L5113" s="2" t="s">
        <v>49322</v>
      </c>
      <c r="M5113" s="2" t="s">
        <v>74408</v>
      </c>
      <c r="N5113" s="2" t="s">
        <v>74409</v>
      </c>
      <c r="O5113" s="2" t="s">
        <v>13</v>
      </c>
      <c r="P5113" s="2" t="s">
        <v>13</v>
      </c>
      <c r="Q5113" s="2" t="s">
        <v>74410</v>
      </c>
      <c r="R5113" s="2" t="s">
        <v>74411</v>
      </c>
      <c r="S5113" s="2" t="s">
        <v>74412</v>
      </c>
      <c r="U5113" s="3">
        <f t="shared" si="2"/>
        <v>-8.302907</v>
      </c>
      <c r="V5113" s="3">
        <f t="shared" si="3"/>
        <v>-17.136938</v>
      </c>
    </row>
    <row r="5114">
      <c r="A5114" s="2" t="s">
        <v>74413</v>
      </c>
      <c r="B5114" s="2" t="s">
        <v>74414</v>
      </c>
      <c r="C5114" s="2" t="s">
        <v>74415</v>
      </c>
      <c r="D5114" s="2" t="s">
        <v>74416</v>
      </c>
      <c r="E5114" s="2" t="s">
        <v>74417</v>
      </c>
      <c r="F5114" s="2" t="s">
        <v>74418</v>
      </c>
      <c r="G5114" s="2" t="s">
        <v>74419</v>
      </c>
      <c r="H5114" s="2" t="s">
        <v>74420</v>
      </c>
      <c r="I5114" s="2" t="s">
        <v>74421</v>
      </c>
      <c r="J5114" s="2" t="s">
        <v>74422</v>
      </c>
      <c r="K5114" s="2" t="s">
        <v>40838</v>
      </c>
      <c r="L5114" s="2" t="s">
        <v>74423</v>
      </c>
      <c r="M5114" s="2" t="s">
        <v>74424</v>
      </c>
      <c r="N5114" s="2" t="s">
        <v>74425</v>
      </c>
      <c r="O5114" s="2" t="s">
        <v>13</v>
      </c>
      <c r="P5114" s="2" t="s">
        <v>13</v>
      </c>
      <c r="Q5114" s="2" t="s">
        <v>74426</v>
      </c>
      <c r="R5114" s="2" t="s">
        <v>74427</v>
      </c>
      <c r="S5114" s="2" t="s">
        <v>74428</v>
      </c>
      <c r="U5114" s="3">
        <f t="shared" si="2"/>
        <v>-8.302971</v>
      </c>
      <c r="V5114" s="3">
        <f t="shared" si="3"/>
        <v>-17.499156</v>
      </c>
    </row>
    <row r="5115">
      <c r="A5115" s="2" t="s">
        <v>74429</v>
      </c>
      <c r="B5115" s="2" t="s">
        <v>74430</v>
      </c>
      <c r="C5115" s="2" t="s">
        <v>74431</v>
      </c>
      <c r="D5115" s="2" t="s">
        <v>74432</v>
      </c>
      <c r="E5115" s="2" t="s">
        <v>74433</v>
      </c>
      <c r="F5115" s="2" t="s">
        <v>74434</v>
      </c>
      <c r="G5115" s="2" t="s">
        <v>74435</v>
      </c>
      <c r="H5115" s="2" t="s">
        <v>74436</v>
      </c>
      <c r="I5115" s="2" t="s">
        <v>74437</v>
      </c>
      <c r="J5115" s="2" t="s">
        <v>74438</v>
      </c>
      <c r="K5115" s="2" t="s">
        <v>40420</v>
      </c>
      <c r="L5115" s="2" t="s">
        <v>43645</v>
      </c>
      <c r="M5115" s="2" t="s">
        <v>74439</v>
      </c>
      <c r="N5115" s="2" t="s">
        <v>74440</v>
      </c>
      <c r="O5115" s="2" t="s">
        <v>13</v>
      </c>
      <c r="P5115" s="2" t="s">
        <v>13</v>
      </c>
      <c r="Q5115" s="2" t="s">
        <v>74441</v>
      </c>
      <c r="R5115" s="2" t="s">
        <v>74442</v>
      </c>
      <c r="S5115" s="2" t="s">
        <v>74443</v>
      </c>
      <c r="U5115" s="3">
        <f t="shared" si="2"/>
        <v>-8.503691</v>
      </c>
      <c r="V5115" s="3">
        <f t="shared" si="3"/>
        <v>-17.297513</v>
      </c>
    </row>
    <row r="5116">
      <c r="A5116" s="2" t="s">
        <v>74444</v>
      </c>
      <c r="B5116" s="2" t="s">
        <v>74445</v>
      </c>
      <c r="C5116" s="2" t="s">
        <v>74446</v>
      </c>
      <c r="D5116" s="2" t="s">
        <v>74447</v>
      </c>
      <c r="E5116" s="2" t="s">
        <v>74448</v>
      </c>
      <c r="F5116" s="2" t="s">
        <v>74449</v>
      </c>
      <c r="G5116" s="2" t="s">
        <v>74450</v>
      </c>
      <c r="H5116" s="2" t="s">
        <v>74451</v>
      </c>
      <c r="I5116" s="2" t="s">
        <v>74452</v>
      </c>
      <c r="J5116" s="2" t="s">
        <v>74453</v>
      </c>
      <c r="K5116" s="2" t="s">
        <v>43781</v>
      </c>
      <c r="L5116" s="2" t="s">
        <v>40579</v>
      </c>
      <c r="M5116" s="2" t="s">
        <v>74454</v>
      </c>
      <c r="N5116" s="2" t="s">
        <v>74455</v>
      </c>
      <c r="O5116" s="2" t="s">
        <v>13</v>
      </c>
      <c r="P5116" s="2" t="s">
        <v>13</v>
      </c>
      <c r="Q5116" s="2" t="s">
        <v>74456</v>
      </c>
      <c r="R5116" s="2" t="s">
        <v>74457</v>
      </c>
      <c r="S5116" s="2" t="s">
        <v>74458</v>
      </c>
      <c r="U5116" s="3">
        <f t="shared" si="2"/>
        <v>-8.423466</v>
      </c>
      <c r="V5116" s="3">
        <f t="shared" si="3"/>
        <v>-17.337816</v>
      </c>
    </row>
    <row r="5117">
      <c r="A5117" s="2" t="s">
        <v>74459</v>
      </c>
      <c r="B5117" s="2" t="s">
        <v>72255</v>
      </c>
      <c r="C5117" s="2" t="s">
        <v>74460</v>
      </c>
      <c r="D5117" s="2" t="s">
        <v>74461</v>
      </c>
      <c r="E5117" s="2" t="s">
        <v>74462</v>
      </c>
      <c r="F5117" s="2" t="s">
        <v>74208</v>
      </c>
      <c r="G5117" s="2" t="s">
        <v>74463</v>
      </c>
      <c r="H5117" s="2" t="s">
        <v>74464</v>
      </c>
      <c r="I5117" s="2" t="s">
        <v>74465</v>
      </c>
      <c r="J5117" s="2" t="s">
        <v>74466</v>
      </c>
      <c r="K5117" s="2" t="s">
        <v>49979</v>
      </c>
      <c r="L5117" s="2" t="s">
        <v>48235</v>
      </c>
      <c r="M5117" s="2" t="s">
        <v>74467</v>
      </c>
      <c r="N5117" s="2" t="s">
        <v>74468</v>
      </c>
      <c r="O5117" s="2" t="s">
        <v>13</v>
      </c>
      <c r="P5117" s="2" t="s">
        <v>13</v>
      </c>
      <c r="Q5117" s="2" t="s">
        <v>74469</v>
      </c>
      <c r="R5117" s="2" t="s">
        <v>74470</v>
      </c>
      <c r="S5117" s="2" t="s">
        <v>74471</v>
      </c>
      <c r="U5117" s="3">
        <f t="shared" si="2"/>
        <v>-8.584297</v>
      </c>
      <c r="V5117" s="3">
        <f t="shared" si="3"/>
        <v>-17.378375</v>
      </c>
    </row>
    <row r="5118">
      <c r="A5118" s="2" t="s">
        <v>74472</v>
      </c>
      <c r="B5118" s="2" t="s">
        <v>74473</v>
      </c>
      <c r="C5118" s="2" t="s">
        <v>74474</v>
      </c>
      <c r="D5118" s="2" t="s">
        <v>74475</v>
      </c>
      <c r="E5118" s="2" t="s">
        <v>74476</v>
      </c>
      <c r="F5118" s="2" t="s">
        <v>74477</v>
      </c>
      <c r="G5118" s="2" t="s">
        <v>74478</v>
      </c>
      <c r="H5118" s="2" t="s">
        <v>74479</v>
      </c>
      <c r="I5118" s="2" t="s">
        <v>74480</v>
      </c>
      <c r="J5118" s="2" t="s">
        <v>74481</v>
      </c>
      <c r="K5118" s="2" t="s">
        <v>43516</v>
      </c>
      <c r="L5118" s="2" t="s">
        <v>43207</v>
      </c>
      <c r="M5118" s="2" t="s">
        <v>74482</v>
      </c>
      <c r="N5118" s="2" t="s">
        <v>74483</v>
      </c>
      <c r="O5118" s="2" t="s">
        <v>13</v>
      </c>
      <c r="P5118" s="2" t="s">
        <v>13</v>
      </c>
      <c r="Q5118" s="2" t="s">
        <v>74484</v>
      </c>
      <c r="R5118" s="2" t="s">
        <v>74485</v>
      </c>
      <c r="S5118" s="2" t="s">
        <v>74486</v>
      </c>
      <c r="U5118" s="3">
        <f t="shared" si="2"/>
        <v>-8.704793</v>
      </c>
      <c r="V5118" s="3">
        <f t="shared" si="3"/>
        <v>-17.660115</v>
      </c>
    </row>
    <row r="5119">
      <c r="A5119" s="2" t="s">
        <v>74487</v>
      </c>
      <c r="B5119" s="2" t="s">
        <v>74488</v>
      </c>
      <c r="C5119" s="2" t="s">
        <v>74489</v>
      </c>
      <c r="D5119" s="2" t="s">
        <v>74490</v>
      </c>
      <c r="E5119" s="2" t="s">
        <v>74491</v>
      </c>
      <c r="F5119" s="2" t="s">
        <v>74492</v>
      </c>
      <c r="G5119" s="2" t="s">
        <v>74493</v>
      </c>
      <c r="H5119" s="2" t="s">
        <v>74494</v>
      </c>
      <c r="I5119" s="2" t="s">
        <v>74495</v>
      </c>
      <c r="J5119" s="2" t="s">
        <v>74496</v>
      </c>
      <c r="K5119" s="2" t="s">
        <v>49145</v>
      </c>
      <c r="L5119" s="2" t="s">
        <v>43531</v>
      </c>
      <c r="M5119" s="2" t="s">
        <v>74497</v>
      </c>
      <c r="N5119" s="2" t="s">
        <v>74498</v>
      </c>
      <c r="O5119" s="2" t="s">
        <v>13</v>
      </c>
      <c r="P5119" s="2" t="s">
        <v>13</v>
      </c>
      <c r="Q5119" s="2" t="s">
        <v>74499</v>
      </c>
      <c r="R5119" s="2" t="s">
        <v>74500</v>
      </c>
      <c r="S5119" s="2" t="s">
        <v>74501</v>
      </c>
      <c r="U5119" s="3">
        <f t="shared" si="2"/>
        <v>-8.544026</v>
      </c>
      <c r="V5119" s="3">
        <f t="shared" si="3"/>
        <v>-17.780642</v>
      </c>
    </row>
    <row r="5120">
      <c r="A5120" s="2" t="s">
        <v>74502</v>
      </c>
      <c r="B5120" s="2" t="s">
        <v>74503</v>
      </c>
      <c r="C5120" s="2" t="s">
        <v>74504</v>
      </c>
      <c r="D5120" s="2" t="s">
        <v>74505</v>
      </c>
      <c r="E5120" s="2" t="s">
        <v>74506</v>
      </c>
      <c r="F5120" s="2" t="s">
        <v>74507</v>
      </c>
      <c r="G5120" s="2" t="s">
        <v>74508</v>
      </c>
      <c r="H5120" s="2" t="s">
        <v>74509</v>
      </c>
      <c r="I5120" s="2" t="s">
        <v>74510</v>
      </c>
      <c r="J5120" s="2" t="s">
        <v>74511</v>
      </c>
      <c r="K5120" s="2" t="s">
        <v>45503</v>
      </c>
      <c r="L5120" s="2" t="s">
        <v>74512</v>
      </c>
      <c r="M5120" s="2" t="s">
        <v>74513</v>
      </c>
      <c r="N5120" s="2" t="s">
        <v>74514</v>
      </c>
      <c r="O5120" s="2" t="s">
        <v>13</v>
      </c>
      <c r="P5120" s="2" t="s">
        <v>13</v>
      </c>
      <c r="Q5120" s="2" t="s">
        <v>74515</v>
      </c>
      <c r="R5120" s="2" t="s">
        <v>74516</v>
      </c>
      <c r="S5120" s="2" t="s">
        <v>74517</v>
      </c>
      <c r="U5120" s="3">
        <f t="shared" si="2"/>
        <v>-8.664522</v>
      </c>
      <c r="V5120" s="3">
        <f t="shared" si="3"/>
        <v>-17.499411</v>
      </c>
    </row>
    <row r="5121">
      <c r="A5121" s="2" t="s">
        <v>74518</v>
      </c>
      <c r="B5121" s="2" t="s">
        <v>74519</v>
      </c>
      <c r="C5121" s="2" t="s">
        <v>74520</v>
      </c>
      <c r="D5121" s="2" t="s">
        <v>74521</v>
      </c>
      <c r="E5121" s="2" t="s">
        <v>74522</v>
      </c>
      <c r="F5121" s="2" t="s">
        <v>74523</v>
      </c>
      <c r="G5121" s="2" t="s">
        <v>74524</v>
      </c>
      <c r="H5121" s="2" t="s">
        <v>74525</v>
      </c>
      <c r="I5121" s="2" t="s">
        <v>74526</v>
      </c>
      <c r="J5121" s="2" t="s">
        <v>74527</v>
      </c>
      <c r="K5121" s="2" t="s">
        <v>61706</v>
      </c>
      <c r="L5121" s="2" t="s">
        <v>61542</v>
      </c>
      <c r="M5121" s="2" t="s">
        <v>74528</v>
      </c>
      <c r="N5121" s="2" t="s">
        <v>74529</v>
      </c>
      <c r="O5121" s="2" t="s">
        <v>13</v>
      </c>
      <c r="P5121" s="2" t="s">
        <v>13</v>
      </c>
      <c r="Q5121" s="2" t="s">
        <v>74530</v>
      </c>
      <c r="R5121" s="2" t="s">
        <v>74531</v>
      </c>
      <c r="S5121" s="2" t="s">
        <v>74532</v>
      </c>
      <c r="U5121" s="3">
        <f t="shared" si="2"/>
        <v>-8.302971</v>
      </c>
      <c r="V5121" s="3">
        <f t="shared" si="3"/>
        <v>-17.499029</v>
      </c>
    </row>
    <row r="5122">
      <c r="A5122" s="2" t="s">
        <v>74533</v>
      </c>
      <c r="B5122" s="2" t="s">
        <v>74430</v>
      </c>
      <c r="C5122" s="2" t="s">
        <v>74534</v>
      </c>
      <c r="D5122" s="2" t="s">
        <v>74535</v>
      </c>
      <c r="E5122" s="2" t="s">
        <v>74536</v>
      </c>
      <c r="F5122" s="2" t="s">
        <v>74537</v>
      </c>
      <c r="G5122" s="2" t="s">
        <v>74538</v>
      </c>
      <c r="H5122" s="2" t="s">
        <v>74539</v>
      </c>
      <c r="I5122" s="2" t="s">
        <v>74540</v>
      </c>
      <c r="J5122" s="2" t="s">
        <v>74541</v>
      </c>
      <c r="K5122" s="2" t="s">
        <v>40437</v>
      </c>
      <c r="L5122" s="2" t="s">
        <v>40518</v>
      </c>
      <c r="M5122" s="2" t="s">
        <v>74542</v>
      </c>
      <c r="N5122" s="2" t="s">
        <v>74543</v>
      </c>
      <c r="O5122" s="2" t="s">
        <v>13</v>
      </c>
      <c r="P5122" s="2" t="s">
        <v>13</v>
      </c>
      <c r="Q5122" s="2" t="s">
        <v>21594</v>
      </c>
      <c r="R5122" s="2" t="s">
        <v>74544</v>
      </c>
      <c r="S5122" s="2" t="s">
        <v>74545</v>
      </c>
      <c r="U5122" s="3">
        <f t="shared" si="2"/>
        <v>-8.302907</v>
      </c>
      <c r="V5122" s="3">
        <f t="shared" si="3"/>
        <v>-17.378375</v>
      </c>
    </row>
    <row r="5123">
      <c r="A5123" s="2" t="s">
        <v>74546</v>
      </c>
      <c r="B5123" s="2" t="s">
        <v>74414</v>
      </c>
      <c r="C5123" s="2" t="s">
        <v>74474</v>
      </c>
      <c r="D5123" s="2" t="s">
        <v>74547</v>
      </c>
      <c r="E5123" s="2" t="s">
        <v>74548</v>
      </c>
      <c r="F5123" s="2" t="s">
        <v>74549</v>
      </c>
      <c r="G5123" s="2" t="s">
        <v>74550</v>
      </c>
      <c r="H5123" s="2" t="s">
        <v>74551</v>
      </c>
      <c r="I5123" s="2" t="s">
        <v>74552</v>
      </c>
      <c r="J5123" s="2" t="s">
        <v>74553</v>
      </c>
      <c r="K5123" s="2" t="s">
        <v>48992</v>
      </c>
      <c r="L5123" s="2" t="s">
        <v>50049</v>
      </c>
      <c r="M5123" s="2" t="s">
        <v>74554</v>
      </c>
      <c r="N5123" s="2" t="s">
        <v>74555</v>
      </c>
      <c r="O5123" s="2" t="s">
        <v>13</v>
      </c>
      <c r="P5123" s="2" t="s">
        <v>13</v>
      </c>
      <c r="Q5123" s="2" t="s">
        <v>74556</v>
      </c>
      <c r="R5123" s="2" t="s">
        <v>74557</v>
      </c>
      <c r="S5123" s="2" t="s">
        <v>74558</v>
      </c>
      <c r="U5123" s="3">
        <f t="shared" si="2"/>
        <v>-8.222682</v>
      </c>
      <c r="V5123" s="3">
        <f t="shared" si="3"/>
        <v>-17.619685</v>
      </c>
    </row>
    <row r="5124">
      <c r="A5124" s="2" t="s">
        <v>74559</v>
      </c>
      <c r="B5124" s="2" t="s">
        <v>74560</v>
      </c>
      <c r="C5124" s="2" t="s">
        <v>74561</v>
      </c>
      <c r="D5124" s="2" t="s">
        <v>74562</v>
      </c>
      <c r="E5124" s="2" t="s">
        <v>74563</v>
      </c>
      <c r="F5124" s="2" t="s">
        <v>74564</v>
      </c>
      <c r="G5124" s="2" t="s">
        <v>74565</v>
      </c>
      <c r="H5124" s="2" t="s">
        <v>74566</v>
      </c>
      <c r="I5124" s="2" t="s">
        <v>74567</v>
      </c>
      <c r="J5124" s="2" t="s">
        <v>74568</v>
      </c>
      <c r="K5124" s="2" t="s">
        <v>43599</v>
      </c>
      <c r="L5124" s="2" t="s">
        <v>43645</v>
      </c>
      <c r="M5124" s="2" t="s">
        <v>74569</v>
      </c>
      <c r="N5124" s="2" t="s">
        <v>74570</v>
      </c>
      <c r="O5124" s="2" t="s">
        <v>13</v>
      </c>
      <c r="P5124" s="2" t="s">
        <v>13</v>
      </c>
      <c r="Q5124" s="2" t="s">
        <v>74571</v>
      </c>
      <c r="R5124" s="2" t="s">
        <v>74572</v>
      </c>
      <c r="S5124" s="2" t="s">
        <v>74573</v>
      </c>
      <c r="U5124" s="3">
        <f t="shared" si="2"/>
        <v>-8.463674</v>
      </c>
      <c r="V5124" s="3">
        <f t="shared" si="3"/>
        <v>-17.539205</v>
      </c>
    </row>
    <row r="5125">
      <c r="A5125" s="2" t="s">
        <v>74574</v>
      </c>
      <c r="B5125" s="2" t="s">
        <v>74575</v>
      </c>
      <c r="C5125" s="2" t="s">
        <v>74576</v>
      </c>
      <c r="D5125" s="2" t="s">
        <v>74577</v>
      </c>
      <c r="E5125" s="2" t="s">
        <v>74578</v>
      </c>
      <c r="F5125" s="2" t="s">
        <v>74579</v>
      </c>
      <c r="G5125" s="2" t="s">
        <v>74580</v>
      </c>
      <c r="H5125" s="2" t="s">
        <v>74581</v>
      </c>
      <c r="I5125" s="2" t="s">
        <v>74582</v>
      </c>
      <c r="J5125" s="2" t="s">
        <v>74583</v>
      </c>
      <c r="K5125" s="2" t="s">
        <v>40339</v>
      </c>
      <c r="L5125" s="2" t="s">
        <v>44026</v>
      </c>
      <c r="M5125" s="2" t="s">
        <v>74584</v>
      </c>
      <c r="N5125" s="2" t="s">
        <v>74585</v>
      </c>
      <c r="O5125" s="2" t="s">
        <v>13</v>
      </c>
      <c r="P5125" s="2" t="s">
        <v>13</v>
      </c>
      <c r="Q5125" s="2" t="s">
        <v>74586</v>
      </c>
      <c r="R5125" s="2" t="s">
        <v>74587</v>
      </c>
      <c r="S5125" s="2" t="s">
        <v>74588</v>
      </c>
      <c r="U5125" s="3">
        <f t="shared" si="2"/>
        <v>-8.463674</v>
      </c>
      <c r="V5125" s="3">
        <f t="shared" si="3"/>
        <v>-17.499029</v>
      </c>
    </row>
    <row r="5126">
      <c r="A5126" s="2" t="s">
        <v>74589</v>
      </c>
      <c r="B5126" s="2" t="s">
        <v>74575</v>
      </c>
      <c r="C5126" s="2" t="s">
        <v>74534</v>
      </c>
      <c r="D5126" s="2" t="s">
        <v>74590</v>
      </c>
      <c r="E5126" s="2" t="s">
        <v>74591</v>
      </c>
      <c r="F5126" s="2" t="s">
        <v>74592</v>
      </c>
      <c r="G5126" s="2" t="s">
        <v>74593</v>
      </c>
      <c r="H5126" s="2" t="s">
        <v>74594</v>
      </c>
      <c r="I5126" s="2" t="s">
        <v>74595</v>
      </c>
      <c r="J5126" s="2" t="s">
        <v>74596</v>
      </c>
      <c r="K5126" s="2" t="s">
        <v>62900</v>
      </c>
      <c r="L5126" s="2" t="s">
        <v>64455</v>
      </c>
      <c r="M5126" s="2" t="s">
        <v>74597</v>
      </c>
      <c r="N5126" s="2" t="s">
        <v>74598</v>
      </c>
      <c r="O5126" s="2" t="s">
        <v>13</v>
      </c>
      <c r="P5126" s="2" t="s">
        <v>13</v>
      </c>
      <c r="Q5126" s="2" t="s">
        <v>74599</v>
      </c>
      <c r="R5126" s="2" t="s">
        <v>74485</v>
      </c>
      <c r="S5126" s="2" t="s">
        <v>74600</v>
      </c>
      <c r="U5126" s="3">
        <f t="shared" si="2"/>
        <v>-8.342924</v>
      </c>
      <c r="V5126" s="3">
        <f t="shared" si="3"/>
        <v>-17.619938</v>
      </c>
    </row>
    <row r="5127">
      <c r="A5127" s="2" t="s">
        <v>74601</v>
      </c>
      <c r="B5127" s="2" t="s">
        <v>74602</v>
      </c>
      <c r="C5127" s="2" t="s">
        <v>74603</v>
      </c>
      <c r="D5127" s="2" t="s">
        <v>74604</v>
      </c>
      <c r="E5127" s="2" t="s">
        <v>74605</v>
      </c>
      <c r="F5127" s="2" t="s">
        <v>74606</v>
      </c>
      <c r="G5127" s="2" t="s">
        <v>74607</v>
      </c>
      <c r="H5127" s="2" t="s">
        <v>74608</v>
      </c>
      <c r="I5127" s="2" t="s">
        <v>74609</v>
      </c>
      <c r="J5127" s="2" t="s">
        <v>74610</v>
      </c>
      <c r="K5127" s="2" t="s">
        <v>61432</v>
      </c>
      <c r="L5127" s="2" t="s">
        <v>43630</v>
      </c>
      <c r="M5127" s="2" t="s">
        <v>74611</v>
      </c>
      <c r="N5127" s="2" t="s">
        <v>74612</v>
      </c>
      <c r="O5127" s="2" t="s">
        <v>13</v>
      </c>
      <c r="P5127" s="2" t="s">
        <v>13</v>
      </c>
      <c r="Q5127" s="2" t="s">
        <v>74613</v>
      </c>
      <c r="R5127" s="2" t="s">
        <v>74614</v>
      </c>
      <c r="S5127" s="2" t="s">
        <v>74615</v>
      </c>
      <c r="U5127" s="3">
        <f t="shared" si="2"/>
        <v>-8.262763</v>
      </c>
      <c r="V5127" s="3">
        <f t="shared" si="3"/>
        <v>-17.740339</v>
      </c>
    </row>
    <row r="5128">
      <c r="A5128" s="2" t="s">
        <v>74616</v>
      </c>
      <c r="B5128" s="2" t="s">
        <v>74617</v>
      </c>
      <c r="C5128" s="2" t="s">
        <v>74618</v>
      </c>
      <c r="D5128" s="2" t="s">
        <v>74619</v>
      </c>
      <c r="E5128" s="2" t="s">
        <v>74620</v>
      </c>
      <c r="F5128" s="2" t="s">
        <v>74621</v>
      </c>
      <c r="G5128" s="2" t="s">
        <v>74622</v>
      </c>
      <c r="H5128" s="2" t="s">
        <v>74623</v>
      </c>
      <c r="I5128" s="2" t="s">
        <v>74624</v>
      </c>
      <c r="J5128" s="2" t="s">
        <v>74625</v>
      </c>
      <c r="K5128" s="2" t="s">
        <v>43722</v>
      </c>
      <c r="L5128" s="2" t="s">
        <v>49130</v>
      </c>
      <c r="M5128" s="2" t="s">
        <v>74626</v>
      </c>
      <c r="N5128" s="2" t="s">
        <v>74627</v>
      </c>
      <c r="O5128" s="2" t="s">
        <v>13</v>
      </c>
      <c r="P5128" s="2" t="s">
        <v>13</v>
      </c>
      <c r="Q5128" s="2" t="s">
        <v>74628</v>
      </c>
      <c r="R5128" s="2" t="s">
        <v>74629</v>
      </c>
      <c r="S5128" s="2" t="s">
        <v>74630</v>
      </c>
      <c r="U5128" s="3">
        <f t="shared" si="2"/>
        <v>-8.343051</v>
      </c>
      <c r="V5128" s="3">
        <f t="shared" si="3"/>
        <v>-17.659988</v>
      </c>
    </row>
    <row r="5129">
      <c r="A5129" s="2" t="s">
        <v>74631</v>
      </c>
      <c r="B5129" s="2" t="s">
        <v>74632</v>
      </c>
      <c r="C5129" s="2" t="s">
        <v>74633</v>
      </c>
      <c r="D5129" s="2" t="s">
        <v>74634</v>
      </c>
      <c r="E5129" s="2" t="s">
        <v>74635</v>
      </c>
      <c r="F5129" s="2" t="s">
        <v>74636</v>
      </c>
      <c r="G5129" s="2" t="s">
        <v>74637</v>
      </c>
      <c r="H5129" s="2" t="s">
        <v>74638</v>
      </c>
      <c r="I5129" s="2" t="s">
        <v>74639</v>
      </c>
      <c r="J5129" s="2" t="s">
        <v>74640</v>
      </c>
      <c r="K5129" s="2" t="s">
        <v>43675</v>
      </c>
      <c r="L5129" s="2" t="s">
        <v>49098</v>
      </c>
      <c r="M5129" s="2" t="s">
        <v>74641</v>
      </c>
      <c r="N5129" s="2" t="s">
        <v>74642</v>
      </c>
      <c r="O5129" s="2" t="s">
        <v>13</v>
      </c>
      <c r="P5129" s="2" t="s">
        <v>13</v>
      </c>
      <c r="Q5129" s="2" t="s">
        <v>74643</v>
      </c>
      <c r="R5129" s="2" t="s">
        <v>74644</v>
      </c>
      <c r="S5129" s="2" t="s">
        <v>74645</v>
      </c>
      <c r="U5129" s="3">
        <f t="shared" si="2"/>
        <v>-8.42334</v>
      </c>
      <c r="V5129" s="3">
        <f t="shared" si="3"/>
        <v>-17.901296</v>
      </c>
    </row>
    <row r="5130">
      <c r="A5130" s="2" t="s">
        <v>74646</v>
      </c>
      <c r="B5130" s="2" t="s">
        <v>74647</v>
      </c>
      <c r="C5130" s="2" t="s">
        <v>74648</v>
      </c>
      <c r="D5130" s="2" t="s">
        <v>74649</v>
      </c>
      <c r="E5130" s="2" t="s">
        <v>74650</v>
      </c>
      <c r="F5130" s="2" t="s">
        <v>74651</v>
      </c>
      <c r="G5130" s="2" t="s">
        <v>74652</v>
      </c>
      <c r="H5130" s="2" t="s">
        <v>74653</v>
      </c>
      <c r="I5130" s="2" t="s">
        <v>74654</v>
      </c>
      <c r="J5130" s="2" t="s">
        <v>74655</v>
      </c>
      <c r="K5130" s="2" t="s">
        <v>43599</v>
      </c>
      <c r="L5130" s="2" t="s">
        <v>40579</v>
      </c>
      <c r="M5130" s="2" t="s">
        <v>74656</v>
      </c>
      <c r="N5130" s="2" t="s">
        <v>74657</v>
      </c>
      <c r="O5130" s="2" t="s">
        <v>13</v>
      </c>
      <c r="P5130" s="2" t="s">
        <v>13</v>
      </c>
      <c r="Q5130" s="2" t="s">
        <v>74658</v>
      </c>
      <c r="R5130" s="2" t="s">
        <v>74659</v>
      </c>
      <c r="S5130" s="2" t="s">
        <v>74660</v>
      </c>
      <c r="U5130" s="3">
        <f t="shared" si="2"/>
        <v>-8.383449</v>
      </c>
      <c r="V5130" s="3">
        <f t="shared" si="3"/>
        <v>-17.82069</v>
      </c>
    </row>
    <row r="5131">
      <c r="A5131" s="2" t="s">
        <v>74661</v>
      </c>
      <c r="B5131" s="2" t="s">
        <v>74662</v>
      </c>
      <c r="C5131" s="2" t="s">
        <v>74663</v>
      </c>
      <c r="D5131" s="2" t="s">
        <v>74664</v>
      </c>
      <c r="E5131" s="2" t="s">
        <v>74665</v>
      </c>
      <c r="F5131" s="2" t="s">
        <v>74666</v>
      </c>
      <c r="G5131" s="2" t="s">
        <v>74667</v>
      </c>
      <c r="H5131" s="2" t="s">
        <v>74668</v>
      </c>
      <c r="I5131" s="2" t="s">
        <v>74669</v>
      </c>
      <c r="J5131" s="2" t="s">
        <v>74670</v>
      </c>
      <c r="K5131" s="2" t="s">
        <v>61674</v>
      </c>
      <c r="L5131" s="2" t="s">
        <v>74671</v>
      </c>
      <c r="M5131" s="2" t="s">
        <v>74672</v>
      </c>
      <c r="N5131" s="2" t="s">
        <v>74673</v>
      </c>
      <c r="O5131" s="2" t="s">
        <v>13</v>
      </c>
      <c r="P5131" s="2" t="s">
        <v>13</v>
      </c>
      <c r="Q5131" s="2" t="s">
        <v>74674</v>
      </c>
      <c r="R5131" s="2" t="s">
        <v>74675</v>
      </c>
      <c r="S5131" s="2" t="s">
        <v>74676</v>
      </c>
      <c r="U5131" s="3">
        <f t="shared" si="2"/>
        <v>-8.704602</v>
      </c>
      <c r="V5131" s="3">
        <f t="shared" si="3"/>
        <v>-18.182783</v>
      </c>
    </row>
    <row r="5132">
      <c r="A5132" s="2" t="s">
        <v>74677</v>
      </c>
      <c r="B5132" s="2" t="s">
        <v>74356</v>
      </c>
      <c r="C5132" s="2" t="s">
        <v>74678</v>
      </c>
      <c r="D5132" s="2" t="s">
        <v>74679</v>
      </c>
      <c r="E5132" s="2" t="s">
        <v>74680</v>
      </c>
      <c r="F5132" s="2" t="s">
        <v>74681</v>
      </c>
      <c r="G5132" s="2" t="s">
        <v>74682</v>
      </c>
      <c r="H5132" s="2" t="s">
        <v>74683</v>
      </c>
      <c r="I5132" s="2" t="s">
        <v>74684</v>
      </c>
      <c r="J5132" s="2" t="s">
        <v>74685</v>
      </c>
      <c r="K5132" s="2" t="s">
        <v>62407</v>
      </c>
      <c r="L5132" s="2" t="s">
        <v>40534</v>
      </c>
      <c r="M5132" s="2" t="s">
        <v>74686</v>
      </c>
      <c r="N5132" s="2" t="s">
        <v>74687</v>
      </c>
      <c r="O5132" s="2" t="s">
        <v>13</v>
      </c>
      <c r="P5132" s="2" t="s">
        <v>13</v>
      </c>
      <c r="Q5132" s="2" t="s">
        <v>74688</v>
      </c>
      <c r="R5132" s="2" t="s">
        <v>74689</v>
      </c>
      <c r="S5132" s="2" t="s">
        <v>74690</v>
      </c>
      <c r="U5132" s="3">
        <f t="shared" si="2"/>
        <v>-8.785081</v>
      </c>
      <c r="V5132" s="3">
        <f t="shared" si="3"/>
        <v>-18.464778</v>
      </c>
    </row>
    <row r="5133">
      <c r="A5133" s="2" t="s">
        <v>74691</v>
      </c>
      <c r="B5133" s="2" t="s">
        <v>74692</v>
      </c>
      <c r="C5133" s="2" t="s">
        <v>74693</v>
      </c>
      <c r="D5133" s="2" t="s">
        <v>74694</v>
      </c>
      <c r="E5133" s="2" t="s">
        <v>74695</v>
      </c>
      <c r="F5133" s="2" t="s">
        <v>74696</v>
      </c>
      <c r="G5133" s="2" t="s">
        <v>74697</v>
      </c>
      <c r="H5133" s="2" t="s">
        <v>74698</v>
      </c>
      <c r="I5133" s="2" t="s">
        <v>74699</v>
      </c>
      <c r="J5133" s="2" t="s">
        <v>74700</v>
      </c>
      <c r="K5133" s="2" t="s">
        <v>44219</v>
      </c>
      <c r="L5133" s="2" t="s">
        <v>49130</v>
      </c>
      <c r="M5133" s="2" t="s">
        <v>74701</v>
      </c>
      <c r="N5133" s="2" t="s">
        <v>74702</v>
      </c>
      <c r="O5133" s="2" t="s">
        <v>13</v>
      </c>
      <c r="P5133" s="2" t="s">
        <v>13</v>
      </c>
      <c r="Q5133" s="2" t="s">
        <v>74703</v>
      </c>
      <c r="R5133" s="2" t="s">
        <v>74704</v>
      </c>
      <c r="S5133" s="2" t="s">
        <v>74705</v>
      </c>
      <c r="U5133" s="3">
        <f t="shared" si="2"/>
        <v>-8.704793</v>
      </c>
      <c r="V5133" s="3">
        <f t="shared" si="3"/>
        <v>-18.223213</v>
      </c>
    </row>
    <row r="5134">
      <c r="A5134" s="2" t="s">
        <v>74706</v>
      </c>
      <c r="B5134" s="2" t="s">
        <v>74488</v>
      </c>
      <c r="C5134" s="2" t="s">
        <v>74707</v>
      </c>
      <c r="D5134" s="2" t="s">
        <v>74708</v>
      </c>
      <c r="E5134" s="2" t="s">
        <v>74709</v>
      </c>
      <c r="F5134" s="2" t="s">
        <v>74710</v>
      </c>
      <c r="G5134" s="2" t="s">
        <v>74711</v>
      </c>
      <c r="H5134" s="2" t="s">
        <v>74712</v>
      </c>
      <c r="I5134" s="2" t="s">
        <v>74713</v>
      </c>
      <c r="J5134" s="2" t="s">
        <v>74714</v>
      </c>
      <c r="K5134" s="2" t="s">
        <v>15648</v>
      </c>
      <c r="L5134" s="2" t="s">
        <v>43501</v>
      </c>
      <c r="M5134" s="2" t="s">
        <v>74715</v>
      </c>
      <c r="N5134" s="2" t="s">
        <v>74716</v>
      </c>
      <c r="O5134" s="2" t="s">
        <v>13</v>
      </c>
      <c r="P5134" s="2" t="s">
        <v>13</v>
      </c>
      <c r="Q5134" s="2" t="s">
        <v>74717</v>
      </c>
      <c r="R5134" s="2" t="s">
        <v>74718</v>
      </c>
      <c r="S5134" s="2" t="s">
        <v>74719</v>
      </c>
      <c r="U5134" s="3">
        <f t="shared" si="2"/>
        <v>-8.664331</v>
      </c>
      <c r="V5134" s="3">
        <f t="shared" si="3"/>
        <v>-17.981903</v>
      </c>
    </row>
    <row r="5135">
      <c r="A5135" s="2" t="s">
        <v>74720</v>
      </c>
      <c r="B5135" s="2" t="s">
        <v>74721</v>
      </c>
      <c r="C5135" s="2" t="s">
        <v>74722</v>
      </c>
      <c r="D5135" s="2" t="s">
        <v>74723</v>
      </c>
      <c r="E5135" s="2" t="s">
        <v>74724</v>
      </c>
      <c r="F5135" s="2" t="s">
        <v>74725</v>
      </c>
      <c r="G5135" s="2" t="s">
        <v>74726</v>
      </c>
      <c r="H5135" s="2" t="s">
        <v>74727</v>
      </c>
      <c r="I5135" s="2" t="s">
        <v>74728</v>
      </c>
      <c r="J5135" s="2" t="s">
        <v>74729</v>
      </c>
      <c r="K5135" s="2" t="s">
        <v>43563</v>
      </c>
      <c r="L5135" s="2" t="s">
        <v>48944</v>
      </c>
      <c r="M5135" s="2" t="s">
        <v>74730</v>
      </c>
      <c r="N5135" s="2" t="s">
        <v>74731</v>
      </c>
      <c r="O5135" s="2" t="s">
        <v>13</v>
      </c>
      <c r="P5135" s="2" t="s">
        <v>13</v>
      </c>
      <c r="Q5135" s="2" t="s">
        <v>74732</v>
      </c>
      <c r="R5135" s="2" t="s">
        <v>74733</v>
      </c>
      <c r="S5135" s="2" t="s">
        <v>74734</v>
      </c>
      <c r="U5135" s="3">
        <f t="shared" si="2"/>
        <v>-8.503628</v>
      </c>
      <c r="V5135" s="3">
        <f t="shared" si="3"/>
        <v>-18.303565</v>
      </c>
    </row>
    <row r="5136">
      <c r="A5136" s="2" t="s">
        <v>74735</v>
      </c>
      <c r="B5136" s="2" t="s">
        <v>74736</v>
      </c>
      <c r="C5136" s="2" t="s">
        <v>74737</v>
      </c>
      <c r="D5136" s="2" t="s">
        <v>74738</v>
      </c>
      <c r="E5136" s="2" t="s">
        <v>74739</v>
      </c>
      <c r="F5136" s="2" t="s">
        <v>74740</v>
      </c>
      <c r="G5136" s="2" t="s">
        <v>74741</v>
      </c>
      <c r="H5136" s="2" t="s">
        <v>74742</v>
      </c>
      <c r="I5136" s="2" t="s">
        <v>74743</v>
      </c>
      <c r="J5136" s="2" t="s">
        <v>74744</v>
      </c>
      <c r="K5136" s="2" t="s">
        <v>66696</v>
      </c>
      <c r="L5136" s="2" t="s">
        <v>40853</v>
      </c>
      <c r="M5136" s="2" t="s">
        <v>74745</v>
      </c>
      <c r="N5136" s="2" t="s">
        <v>74746</v>
      </c>
      <c r="O5136" s="2" t="s">
        <v>13</v>
      </c>
      <c r="P5136" s="2" t="s">
        <v>13</v>
      </c>
      <c r="Q5136" s="2" t="s">
        <v>74747</v>
      </c>
      <c r="R5136" s="2" t="s">
        <v>74748</v>
      </c>
      <c r="S5136" s="2" t="s">
        <v>74749</v>
      </c>
      <c r="U5136" s="3">
        <f t="shared" si="2"/>
        <v>-8.624187</v>
      </c>
      <c r="V5136" s="3">
        <f t="shared" si="3"/>
        <v>-17.941599</v>
      </c>
    </row>
    <row r="5137">
      <c r="A5137" s="2" t="s">
        <v>74750</v>
      </c>
      <c r="B5137" s="2" t="s">
        <v>74751</v>
      </c>
      <c r="C5137" s="2" t="s">
        <v>74752</v>
      </c>
      <c r="D5137" s="2" t="s">
        <v>74753</v>
      </c>
      <c r="E5137" s="2" t="s">
        <v>74754</v>
      </c>
      <c r="F5137" s="2" t="s">
        <v>74755</v>
      </c>
      <c r="G5137" s="2" t="s">
        <v>74756</v>
      </c>
      <c r="H5137" s="2" t="s">
        <v>74757</v>
      </c>
      <c r="I5137" s="2" t="s">
        <v>74758</v>
      </c>
      <c r="J5137" s="2" t="s">
        <v>74759</v>
      </c>
      <c r="K5137" s="2" t="s">
        <v>47638</v>
      </c>
      <c r="L5137" s="2" t="s">
        <v>40823</v>
      </c>
      <c r="M5137" s="2" t="s">
        <v>74760</v>
      </c>
      <c r="N5137" s="2" t="s">
        <v>74761</v>
      </c>
      <c r="O5137" s="2" t="s">
        <v>13</v>
      </c>
      <c r="P5137" s="2" t="s">
        <v>13</v>
      </c>
      <c r="Q5137" s="2" t="s">
        <v>74762</v>
      </c>
      <c r="R5137" s="2" t="s">
        <v>74763</v>
      </c>
      <c r="S5137" s="2" t="s">
        <v>74764</v>
      </c>
      <c r="U5137" s="3">
        <f t="shared" si="2"/>
        <v>-8.342798</v>
      </c>
      <c r="V5137" s="3">
        <f t="shared" si="3"/>
        <v>-18.062129</v>
      </c>
    </row>
    <row r="5138">
      <c r="A5138" s="2" t="s">
        <v>74765</v>
      </c>
      <c r="B5138" s="2" t="s">
        <v>74766</v>
      </c>
      <c r="C5138" s="2" t="s">
        <v>74767</v>
      </c>
      <c r="D5138" s="2" t="s">
        <v>74768</v>
      </c>
      <c r="E5138" s="2" t="s">
        <v>74769</v>
      </c>
      <c r="F5138" s="2" t="s">
        <v>74770</v>
      </c>
      <c r="G5138" s="2" t="s">
        <v>74771</v>
      </c>
      <c r="H5138" s="2" t="s">
        <v>74772</v>
      </c>
      <c r="I5138" s="2" t="s">
        <v>74773</v>
      </c>
      <c r="J5138" s="2" t="s">
        <v>74774</v>
      </c>
      <c r="K5138" s="2" t="s">
        <v>43295</v>
      </c>
      <c r="L5138" s="2" t="s">
        <v>48715</v>
      </c>
      <c r="M5138" s="2" t="s">
        <v>74775</v>
      </c>
      <c r="N5138" s="2" t="s">
        <v>74776</v>
      </c>
      <c r="O5138" s="2" t="s">
        <v>13</v>
      </c>
      <c r="P5138" s="2" t="s">
        <v>13</v>
      </c>
      <c r="Q5138" s="2" t="s">
        <v>74777</v>
      </c>
      <c r="R5138" s="2" t="s">
        <v>74778</v>
      </c>
      <c r="S5138" s="2" t="s">
        <v>74779</v>
      </c>
      <c r="U5138" s="3">
        <f t="shared" si="2"/>
        <v>-8.704412</v>
      </c>
      <c r="V5138" s="3">
        <f t="shared" si="3"/>
        <v>-18.223213</v>
      </c>
    </row>
    <row r="5139">
      <c r="A5139" s="2" t="s">
        <v>74780</v>
      </c>
      <c r="B5139" s="2" t="s">
        <v>74781</v>
      </c>
      <c r="C5139" s="2" t="s">
        <v>74707</v>
      </c>
      <c r="D5139" s="2" t="s">
        <v>74782</v>
      </c>
      <c r="E5139" s="2" t="s">
        <v>74783</v>
      </c>
      <c r="F5139" s="2" t="s">
        <v>74784</v>
      </c>
      <c r="G5139" s="2" t="s">
        <v>74785</v>
      </c>
      <c r="H5139" s="2" t="s">
        <v>74786</v>
      </c>
      <c r="I5139" s="2" t="s">
        <v>74787</v>
      </c>
      <c r="J5139" s="2" t="s">
        <v>74788</v>
      </c>
      <c r="K5139" s="2" t="s">
        <v>43563</v>
      </c>
      <c r="L5139" s="2" t="s">
        <v>63515</v>
      </c>
      <c r="M5139" s="2" t="s">
        <v>74789</v>
      </c>
      <c r="N5139" s="2" t="s">
        <v>74790</v>
      </c>
      <c r="O5139" s="2" t="s">
        <v>13</v>
      </c>
      <c r="P5139" s="2" t="s">
        <v>13</v>
      </c>
      <c r="Q5139" s="2" t="s">
        <v>74791</v>
      </c>
      <c r="R5139" s="2" t="s">
        <v>14902</v>
      </c>
      <c r="S5139" s="2" t="s">
        <v>74792</v>
      </c>
      <c r="U5139" s="3">
        <f t="shared" si="2"/>
        <v>-8.824844</v>
      </c>
      <c r="V5139" s="3">
        <f t="shared" si="3"/>
        <v>-18.303692</v>
      </c>
    </row>
    <row r="5140">
      <c r="A5140" s="2" t="s">
        <v>74793</v>
      </c>
      <c r="B5140" s="2" t="s">
        <v>74794</v>
      </c>
      <c r="C5140" s="2" t="s">
        <v>74795</v>
      </c>
      <c r="D5140" s="2" t="s">
        <v>74796</v>
      </c>
      <c r="E5140" s="2" t="s">
        <v>74797</v>
      </c>
      <c r="F5140" s="2" t="s">
        <v>74798</v>
      </c>
      <c r="G5140" s="2" t="s">
        <v>74799</v>
      </c>
      <c r="H5140" s="2" t="s">
        <v>74800</v>
      </c>
      <c r="I5140" s="2" t="s">
        <v>74801</v>
      </c>
      <c r="J5140" s="2" t="s">
        <v>74802</v>
      </c>
      <c r="K5140" s="2" t="s">
        <v>43766</v>
      </c>
      <c r="L5140" s="2" t="s">
        <v>43531</v>
      </c>
      <c r="M5140" s="2" t="s">
        <v>74803</v>
      </c>
      <c r="N5140" s="2" t="s">
        <v>74804</v>
      </c>
      <c r="O5140" s="2" t="s">
        <v>13</v>
      </c>
      <c r="P5140" s="2" t="s">
        <v>13</v>
      </c>
      <c r="Q5140" s="2" t="s">
        <v>74805</v>
      </c>
      <c r="R5140" s="2" t="s">
        <v>74806</v>
      </c>
      <c r="S5140" s="2" t="s">
        <v>74807</v>
      </c>
      <c r="U5140" s="3">
        <f t="shared" si="2"/>
        <v>-8.985421</v>
      </c>
      <c r="V5140" s="3">
        <f t="shared" si="3"/>
        <v>-18.424602</v>
      </c>
    </row>
    <row r="5141">
      <c r="A5141" s="2" t="s">
        <v>74808</v>
      </c>
      <c r="B5141" s="2" t="s">
        <v>74809</v>
      </c>
      <c r="C5141" s="2" t="s">
        <v>74810</v>
      </c>
      <c r="D5141" s="2" t="s">
        <v>74811</v>
      </c>
      <c r="E5141" s="2" t="s">
        <v>74812</v>
      </c>
      <c r="F5141" s="2" t="s">
        <v>74813</v>
      </c>
      <c r="G5141" s="2" t="s">
        <v>74814</v>
      </c>
      <c r="H5141" s="2" t="s">
        <v>74815</v>
      </c>
      <c r="I5141" s="2" t="s">
        <v>74816</v>
      </c>
      <c r="J5141" s="2" t="s">
        <v>74817</v>
      </c>
      <c r="K5141" s="2" t="s">
        <v>41210</v>
      </c>
      <c r="L5141" s="2" t="s">
        <v>40915</v>
      </c>
      <c r="M5141" s="2" t="s">
        <v>74818</v>
      </c>
      <c r="N5141" s="2" t="s">
        <v>74819</v>
      </c>
      <c r="O5141" s="2" t="s">
        <v>13</v>
      </c>
      <c r="P5141" s="2" t="s">
        <v>13</v>
      </c>
      <c r="Q5141" s="2" t="s">
        <v>74820</v>
      </c>
      <c r="R5141" s="2" t="s">
        <v>74821</v>
      </c>
      <c r="S5141" s="2" t="s">
        <v>74822</v>
      </c>
      <c r="U5141" s="3">
        <f t="shared" si="2"/>
        <v>-9.146188</v>
      </c>
      <c r="V5141" s="3">
        <f t="shared" si="3"/>
        <v>-18.505208</v>
      </c>
    </row>
    <row r="5142">
      <c r="A5142" s="2" t="s">
        <v>74823</v>
      </c>
      <c r="B5142" s="2" t="s">
        <v>74824</v>
      </c>
      <c r="C5142" s="2" t="s">
        <v>74825</v>
      </c>
      <c r="D5142" s="2" t="s">
        <v>74826</v>
      </c>
      <c r="E5142" s="2" t="s">
        <v>74827</v>
      </c>
      <c r="F5142" s="2" t="s">
        <v>74828</v>
      </c>
      <c r="G5142" s="2" t="s">
        <v>17035</v>
      </c>
      <c r="H5142" s="2" t="s">
        <v>74829</v>
      </c>
      <c r="I5142" s="2" t="s">
        <v>74830</v>
      </c>
      <c r="J5142" s="2" t="s">
        <v>74831</v>
      </c>
      <c r="K5142" s="2" t="s">
        <v>43295</v>
      </c>
      <c r="L5142" s="2" t="s">
        <v>43630</v>
      </c>
      <c r="M5142" s="2" t="s">
        <v>74832</v>
      </c>
      <c r="N5142" s="2" t="s">
        <v>74833</v>
      </c>
      <c r="O5142" s="2" t="s">
        <v>13</v>
      </c>
      <c r="P5142" s="2" t="s">
        <v>13</v>
      </c>
      <c r="Q5142" s="2" t="s">
        <v>74834</v>
      </c>
      <c r="R5142" s="2" t="s">
        <v>74835</v>
      </c>
      <c r="S5142" s="2" t="s">
        <v>74836</v>
      </c>
      <c r="U5142" s="3">
        <f t="shared" si="2"/>
        <v>-9.106044</v>
      </c>
      <c r="V5142" s="3">
        <f t="shared" si="3"/>
        <v>-18.424346</v>
      </c>
    </row>
    <row r="5143">
      <c r="A5143" s="2" t="s">
        <v>74837</v>
      </c>
      <c r="B5143" s="2" t="s">
        <v>74838</v>
      </c>
      <c r="C5143" s="2" t="s">
        <v>74839</v>
      </c>
      <c r="D5143" s="2" t="s">
        <v>74840</v>
      </c>
      <c r="E5143" s="2" t="s">
        <v>74841</v>
      </c>
      <c r="F5143" s="2" t="s">
        <v>74710</v>
      </c>
      <c r="G5143" s="2" t="s">
        <v>74842</v>
      </c>
      <c r="H5143" s="2" t="s">
        <v>74843</v>
      </c>
      <c r="I5143" s="2" t="s">
        <v>74844</v>
      </c>
      <c r="J5143" s="2" t="s">
        <v>74845</v>
      </c>
      <c r="K5143" s="2" t="s">
        <v>40789</v>
      </c>
      <c r="L5143" s="2" t="s">
        <v>40548</v>
      </c>
      <c r="M5143" s="2" t="s">
        <v>74846</v>
      </c>
      <c r="N5143" s="2" t="s">
        <v>74847</v>
      </c>
      <c r="O5143" s="2" t="s">
        <v>13</v>
      </c>
      <c r="P5143" s="2" t="s">
        <v>13</v>
      </c>
      <c r="Q5143" s="2" t="s">
        <v>74848</v>
      </c>
      <c r="R5143" s="2" t="s">
        <v>74849</v>
      </c>
      <c r="S5143" s="2" t="s">
        <v>74850</v>
      </c>
      <c r="U5143" s="3">
        <f t="shared" si="2"/>
        <v>-9.10598</v>
      </c>
      <c r="V5143" s="3">
        <f t="shared" si="3"/>
        <v>-18.424729</v>
      </c>
    </row>
    <row r="5144">
      <c r="A5144" s="2" t="s">
        <v>74851</v>
      </c>
      <c r="B5144" s="2" t="s">
        <v>74852</v>
      </c>
      <c r="C5144" s="2" t="s">
        <v>74853</v>
      </c>
      <c r="D5144" s="2" t="s">
        <v>74854</v>
      </c>
      <c r="E5144" s="2" t="s">
        <v>74855</v>
      </c>
      <c r="F5144" s="2" t="s">
        <v>74856</v>
      </c>
      <c r="G5144" s="2" t="s">
        <v>74857</v>
      </c>
      <c r="H5144" s="2" t="s">
        <v>74858</v>
      </c>
      <c r="I5144" s="2" t="s">
        <v>74859</v>
      </c>
      <c r="J5144" s="2" t="s">
        <v>74860</v>
      </c>
      <c r="K5144" s="2" t="s">
        <v>66696</v>
      </c>
      <c r="L5144" s="2" t="s">
        <v>43582</v>
      </c>
      <c r="M5144" s="2" t="s">
        <v>74861</v>
      </c>
      <c r="N5144" s="2" t="s">
        <v>74862</v>
      </c>
      <c r="O5144" s="2" t="s">
        <v>13</v>
      </c>
      <c r="P5144" s="2" t="s">
        <v>13</v>
      </c>
      <c r="Q5144" s="2" t="s">
        <v>74863</v>
      </c>
      <c r="R5144" s="2" t="s">
        <v>74864</v>
      </c>
      <c r="S5144" s="2" t="s">
        <v>74865</v>
      </c>
      <c r="U5144" s="3">
        <f t="shared" si="2"/>
        <v>-9.146125</v>
      </c>
      <c r="V5144" s="3">
        <f t="shared" si="3"/>
        <v>-18.424475</v>
      </c>
    </row>
    <row r="5145">
      <c r="A5145" s="2" t="s">
        <v>74866</v>
      </c>
      <c r="B5145" s="2" t="s">
        <v>74867</v>
      </c>
      <c r="C5145" s="2" t="s">
        <v>74868</v>
      </c>
      <c r="D5145" s="2" t="s">
        <v>74869</v>
      </c>
      <c r="E5145" s="2" t="s">
        <v>74870</v>
      </c>
      <c r="F5145" s="2" t="s">
        <v>74871</v>
      </c>
      <c r="G5145" s="2" t="s">
        <v>73990</v>
      </c>
      <c r="H5145" s="2" t="s">
        <v>74872</v>
      </c>
      <c r="I5145" s="2" t="s">
        <v>74873</v>
      </c>
      <c r="J5145" s="2" t="s">
        <v>74874</v>
      </c>
      <c r="K5145" s="2" t="s">
        <v>72658</v>
      </c>
      <c r="L5145" s="2" t="s">
        <v>40654</v>
      </c>
      <c r="M5145" s="2" t="s">
        <v>74875</v>
      </c>
      <c r="N5145" s="2" t="s">
        <v>74876</v>
      </c>
      <c r="O5145" s="2" t="s">
        <v>13</v>
      </c>
      <c r="P5145" s="2" t="s">
        <v>13</v>
      </c>
      <c r="Q5145" s="2" t="s">
        <v>74877</v>
      </c>
      <c r="R5145" s="2" t="s">
        <v>74878</v>
      </c>
      <c r="S5145" s="2" t="s">
        <v>74879</v>
      </c>
      <c r="U5145" s="3">
        <f t="shared" si="2"/>
        <v>-9.186396</v>
      </c>
      <c r="V5145" s="3">
        <f t="shared" si="3"/>
        <v>-18.545511</v>
      </c>
    </row>
    <row r="5146">
      <c r="A5146" s="2" t="s">
        <v>74880</v>
      </c>
      <c r="B5146" s="2" t="s">
        <v>74881</v>
      </c>
      <c r="C5146" s="2" t="s">
        <v>74882</v>
      </c>
      <c r="D5146" s="2" t="s">
        <v>74883</v>
      </c>
      <c r="E5146" s="2" t="s">
        <v>74884</v>
      </c>
      <c r="F5146" s="2" t="s">
        <v>74885</v>
      </c>
      <c r="G5146" s="2" t="s">
        <v>74886</v>
      </c>
      <c r="H5146" s="2" t="s">
        <v>74887</v>
      </c>
      <c r="I5146" s="2" t="s">
        <v>74888</v>
      </c>
      <c r="J5146" s="2" t="s">
        <v>74889</v>
      </c>
      <c r="K5146" s="2" t="s">
        <v>40714</v>
      </c>
      <c r="L5146" s="2" t="s">
        <v>43531</v>
      </c>
      <c r="M5146" s="2" t="s">
        <v>74890</v>
      </c>
      <c r="N5146" s="2" t="s">
        <v>74891</v>
      </c>
      <c r="O5146" s="2" t="s">
        <v>13</v>
      </c>
      <c r="P5146" s="2" t="s">
        <v>13</v>
      </c>
      <c r="Q5146" s="2" t="s">
        <v>74892</v>
      </c>
      <c r="R5146" s="2" t="s">
        <v>74893</v>
      </c>
      <c r="S5146" s="2" t="s">
        <v>74894</v>
      </c>
      <c r="U5146" s="3">
        <f t="shared" si="2"/>
        <v>-9.306765</v>
      </c>
      <c r="V5146" s="3">
        <f t="shared" si="3"/>
        <v>-18.706724</v>
      </c>
    </row>
    <row r="5147">
      <c r="A5147" s="2" t="s">
        <v>74895</v>
      </c>
      <c r="B5147" s="2" t="s">
        <v>74896</v>
      </c>
      <c r="C5147" s="2" t="s">
        <v>74897</v>
      </c>
      <c r="D5147" s="2" t="s">
        <v>74898</v>
      </c>
      <c r="E5147" s="2" t="s">
        <v>74899</v>
      </c>
      <c r="F5147" s="2" t="s">
        <v>74900</v>
      </c>
      <c r="G5147" s="2" t="s">
        <v>74901</v>
      </c>
      <c r="H5147" s="2" t="s">
        <v>74902</v>
      </c>
      <c r="I5147" s="2" t="s">
        <v>74903</v>
      </c>
      <c r="J5147" s="2" t="s">
        <v>74904</v>
      </c>
      <c r="K5147" s="2" t="s">
        <v>40670</v>
      </c>
      <c r="L5147" s="2" t="s">
        <v>49322</v>
      </c>
      <c r="M5147" s="2" t="s">
        <v>74905</v>
      </c>
      <c r="N5147" s="2" t="s">
        <v>74906</v>
      </c>
      <c r="O5147" s="2" t="s">
        <v>13</v>
      </c>
      <c r="P5147" s="2" t="s">
        <v>13</v>
      </c>
      <c r="Q5147" s="2" t="s">
        <v>74907</v>
      </c>
      <c r="R5147" s="2" t="s">
        <v>74908</v>
      </c>
      <c r="S5147" s="2" t="s">
        <v>74909</v>
      </c>
      <c r="U5147" s="3">
        <f t="shared" si="2"/>
        <v>-9.226286</v>
      </c>
      <c r="V5147" s="3">
        <f t="shared" si="3"/>
        <v>-18.787075</v>
      </c>
    </row>
    <row r="5148">
      <c r="A5148" s="2" t="s">
        <v>74910</v>
      </c>
      <c r="B5148" s="2" t="s">
        <v>72434</v>
      </c>
      <c r="C5148" s="2" t="s">
        <v>74911</v>
      </c>
      <c r="D5148" s="2" t="s">
        <v>74912</v>
      </c>
      <c r="E5148" s="2" t="s">
        <v>74913</v>
      </c>
      <c r="F5148" s="2" t="s">
        <v>74914</v>
      </c>
      <c r="G5148" s="2" t="s">
        <v>74915</v>
      </c>
      <c r="H5148" s="2" t="s">
        <v>74916</v>
      </c>
      <c r="I5148" s="2" t="s">
        <v>74917</v>
      </c>
      <c r="J5148" s="2" t="s">
        <v>74918</v>
      </c>
      <c r="K5148" s="2" t="s">
        <v>15648</v>
      </c>
      <c r="L5148" s="2" t="s">
        <v>63681</v>
      </c>
      <c r="M5148" s="2" t="s">
        <v>74846</v>
      </c>
      <c r="N5148" s="2" t="s">
        <v>74919</v>
      </c>
      <c r="O5148" s="2" t="s">
        <v>13</v>
      </c>
      <c r="P5148" s="2" t="s">
        <v>13</v>
      </c>
      <c r="Q5148" s="2" t="s">
        <v>74920</v>
      </c>
      <c r="R5148" s="2" t="s">
        <v>74921</v>
      </c>
      <c r="S5148" s="2" t="s">
        <v>74922</v>
      </c>
      <c r="U5148" s="3">
        <f t="shared" si="2"/>
        <v>-9.507612</v>
      </c>
      <c r="V5148" s="3">
        <f t="shared" si="3"/>
        <v>-18.505208</v>
      </c>
    </row>
    <row r="5149">
      <c r="A5149" s="2" t="s">
        <v>74923</v>
      </c>
      <c r="B5149" s="2" t="s">
        <v>74924</v>
      </c>
      <c r="C5149" s="2" t="s">
        <v>74825</v>
      </c>
      <c r="D5149" s="2" t="s">
        <v>74925</v>
      </c>
      <c r="E5149" s="2" t="s">
        <v>74926</v>
      </c>
      <c r="F5149" s="2" t="s">
        <v>74927</v>
      </c>
      <c r="G5149" s="2" t="s">
        <v>74928</v>
      </c>
      <c r="H5149" s="2" t="s">
        <v>74929</v>
      </c>
      <c r="I5149" s="2" t="s">
        <v>74930</v>
      </c>
      <c r="J5149" s="2" t="s">
        <v>74931</v>
      </c>
      <c r="K5149" s="2" t="s">
        <v>74932</v>
      </c>
      <c r="L5149" s="2" t="s">
        <v>49858</v>
      </c>
      <c r="M5149" s="2" t="s">
        <v>74933</v>
      </c>
      <c r="N5149" s="2" t="s">
        <v>74934</v>
      </c>
      <c r="O5149" s="2" t="s">
        <v>13</v>
      </c>
      <c r="P5149" s="2" t="s">
        <v>13</v>
      </c>
      <c r="Q5149" s="2" t="s">
        <v>74935</v>
      </c>
      <c r="R5149" s="2" t="s">
        <v>74936</v>
      </c>
      <c r="S5149" s="2" t="s">
        <v>74937</v>
      </c>
      <c r="U5149" s="3">
        <f t="shared" si="2"/>
        <v>-9.427134</v>
      </c>
      <c r="V5149" s="3">
        <f t="shared" si="3"/>
        <v>-18.545767</v>
      </c>
    </row>
    <row r="5150">
      <c r="A5150" s="2" t="s">
        <v>74938</v>
      </c>
      <c r="B5150" s="2" t="s">
        <v>74939</v>
      </c>
      <c r="C5150" s="2" t="s">
        <v>74940</v>
      </c>
      <c r="D5150" s="2" t="s">
        <v>74941</v>
      </c>
      <c r="E5150" s="2" t="s">
        <v>74942</v>
      </c>
      <c r="F5150" s="2" t="s">
        <v>74943</v>
      </c>
      <c r="G5150" s="2" t="s">
        <v>74944</v>
      </c>
      <c r="H5150" s="2" t="s">
        <v>74945</v>
      </c>
      <c r="I5150" s="2" t="s">
        <v>74946</v>
      </c>
      <c r="J5150" s="2" t="s">
        <v>74947</v>
      </c>
      <c r="K5150" s="2" t="s">
        <v>40485</v>
      </c>
      <c r="L5150" s="2" t="s">
        <v>49781</v>
      </c>
      <c r="M5150" s="2" t="s">
        <v>74948</v>
      </c>
      <c r="N5150" s="2" t="s">
        <v>74949</v>
      </c>
      <c r="O5150" s="2" t="s">
        <v>13</v>
      </c>
      <c r="P5150" s="2" t="s">
        <v>13</v>
      </c>
      <c r="Q5150" s="2" t="s">
        <v>74950</v>
      </c>
      <c r="R5150" s="2" t="s">
        <v>74951</v>
      </c>
      <c r="S5150" s="2" t="s">
        <v>74952</v>
      </c>
      <c r="U5150" s="3">
        <f t="shared" si="2"/>
        <v>-9.507549</v>
      </c>
      <c r="V5150" s="3">
        <f t="shared" si="3"/>
        <v>-18.585688</v>
      </c>
    </row>
    <row r="5151">
      <c r="A5151" s="2" t="s">
        <v>74953</v>
      </c>
      <c r="B5151" s="2" t="s">
        <v>74155</v>
      </c>
      <c r="C5151" s="2" t="s">
        <v>74954</v>
      </c>
      <c r="D5151" s="2" t="s">
        <v>74955</v>
      </c>
      <c r="E5151" s="2" t="s">
        <v>74956</v>
      </c>
      <c r="F5151" s="2" t="s">
        <v>74957</v>
      </c>
      <c r="G5151" s="2" t="s">
        <v>74958</v>
      </c>
      <c r="H5151" s="2" t="s">
        <v>74959</v>
      </c>
      <c r="I5151" s="2" t="s">
        <v>74960</v>
      </c>
      <c r="J5151" s="2" t="s">
        <v>74961</v>
      </c>
      <c r="K5151" s="2" t="s">
        <v>41210</v>
      </c>
      <c r="L5151" s="2" t="s">
        <v>48235</v>
      </c>
      <c r="M5151" s="2" t="s">
        <v>74962</v>
      </c>
      <c r="N5151" s="2" t="s">
        <v>74963</v>
      </c>
      <c r="O5151" s="2" t="s">
        <v>13</v>
      </c>
      <c r="P5151" s="2" t="s">
        <v>13</v>
      </c>
      <c r="Q5151" s="2" t="s">
        <v>74964</v>
      </c>
      <c r="R5151" s="2" t="s">
        <v>74965</v>
      </c>
      <c r="S5151" s="2" t="s">
        <v>74966</v>
      </c>
      <c r="U5151" s="3">
        <f t="shared" si="2"/>
        <v>-9.427324</v>
      </c>
      <c r="V5151" s="3">
        <f t="shared" si="3"/>
        <v>-18.706724</v>
      </c>
    </row>
    <row r="5152">
      <c r="A5152" s="2" t="s">
        <v>74967</v>
      </c>
      <c r="B5152" s="2" t="s">
        <v>74968</v>
      </c>
      <c r="C5152" s="2" t="s">
        <v>74897</v>
      </c>
      <c r="D5152" s="2" t="s">
        <v>74969</v>
      </c>
      <c r="E5152" s="2" t="s">
        <v>74970</v>
      </c>
      <c r="F5152" s="2" t="s">
        <v>74971</v>
      </c>
      <c r="G5152" s="2" t="s">
        <v>74972</v>
      </c>
      <c r="H5152" s="2" t="s">
        <v>74973</v>
      </c>
      <c r="I5152" s="2" t="s">
        <v>74974</v>
      </c>
      <c r="J5152" s="2" t="s">
        <v>74975</v>
      </c>
      <c r="K5152" s="2" t="s">
        <v>40838</v>
      </c>
      <c r="L5152" s="2" t="s">
        <v>49705</v>
      </c>
      <c r="M5152" s="2" t="s">
        <v>74976</v>
      </c>
      <c r="N5152" s="2" t="s">
        <v>74977</v>
      </c>
      <c r="O5152" s="2" t="s">
        <v>13</v>
      </c>
      <c r="P5152" s="2" t="s">
        <v>13</v>
      </c>
      <c r="Q5152" s="2" t="s">
        <v>74978</v>
      </c>
      <c r="R5152" s="2" t="s">
        <v>74979</v>
      </c>
      <c r="S5152" s="2" t="s">
        <v>74980</v>
      </c>
      <c r="U5152" s="3">
        <f t="shared" si="2"/>
        <v>-9.346782</v>
      </c>
      <c r="V5152" s="3">
        <f t="shared" si="3"/>
        <v>-18.263898</v>
      </c>
    </row>
    <row r="5153">
      <c r="A5153" s="2" t="s">
        <v>74981</v>
      </c>
      <c r="B5153" s="2" t="s">
        <v>74982</v>
      </c>
      <c r="C5153" s="2" t="s">
        <v>74983</v>
      </c>
      <c r="D5153" s="2" t="s">
        <v>74984</v>
      </c>
      <c r="E5153" s="2" t="s">
        <v>74985</v>
      </c>
      <c r="F5153" s="2" t="s">
        <v>74986</v>
      </c>
      <c r="G5153" s="2" t="s">
        <v>74987</v>
      </c>
      <c r="H5153" s="2" t="s">
        <v>74988</v>
      </c>
      <c r="I5153" s="2" t="s">
        <v>74989</v>
      </c>
      <c r="J5153" s="2" t="s">
        <v>74990</v>
      </c>
      <c r="K5153" s="2" t="s">
        <v>47638</v>
      </c>
      <c r="L5153" s="2" t="s">
        <v>42957</v>
      </c>
      <c r="M5153" s="2" t="s">
        <v>74991</v>
      </c>
      <c r="N5153" s="2" t="s">
        <v>74992</v>
      </c>
      <c r="O5153" s="2" t="s">
        <v>13</v>
      </c>
      <c r="P5153" s="2" t="s">
        <v>13</v>
      </c>
      <c r="Q5153" s="2" t="s">
        <v>74993</v>
      </c>
      <c r="R5153" s="2" t="s">
        <v>74994</v>
      </c>
      <c r="S5153" s="2" t="s">
        <v>74995</v>
      </c>
      <c r="U5153" s="3">
        <f t="shared" si="2"/>
        <v>-9.386926</v>
      </c>
      <c r="V5153" s="3">
        <f t="shared" si="3"/>
        <v>-18.344251</v>
      </c>
    </row>
    <row r="5154">
      <c r="A5154" s="2" t="s">
        <v>74996</v>
      </c>
      <c r="B5154" s="2" t="s">
        <v>74997</v>
      </c>
      <c r="C5154" s="2" t="s">
        <v>74998</v>
      </c>
      <c r="D5154" s="2" t="s">
        <v>74999</v>
      </c>
      <c r="E5154" s="2" t="s">
        <v>75000</v>
      </c>
      <c r="F5154" s="2" t="s">
        <v>75001</v>
      </c>
      <c r="G5154" s="2" t="s">
        <v>75002</v>
      </c>
      <c r="H5154" s="2" t="s">
        <v>75003</v>
      </c>
      <c r="I5154" s="2" t="s">
        <v>75004</v>
      </c>
      <c r="J5154" s="2" t="s">
        <v>75005</v>
      </c>
      <c r="K5154" s="2" t="s">
        <v>43377</v>
      </c>
      <c r="L5154" s="2" t="s">
        <v>40685</v>
      </c>
      <c r="M5154" s="2" t="s">
        <v>75006</v>
      </c>
      <c r="N5154" s="2" t="s">
        <v>75007</v>
      </c>
      <c r="O5154" s="2" t="s">
        <v>13</v>
      </c>
      <c r="P5154" s="2" t="s">
        <v>13</v>
      </c>
      <c r="Q5154" s="2" t="s">
        <v>75008</v>
      </c>
      <c r="R5154" s="2" t="s">
        <v>75009</v>
      </c>
      <c r="S5154" s="2" t="s">
        <v>75010</v>
      </c>
      <c r="U5154" s="3">
        <f t="shared" si="2"/>
        <v>-9.668252</v>
      </c>
      <c r="V5154" s="3">
        <f t="shared" si="3"/>
        <v>-18.746518</v>
      </c>
    </row>
    <row r="5155">
      <c r="A5155" s="2" t="s">
        <v>75011</v>
      </c>
      <c r="B5155" s="2" t="s">
        <v>75012</v>
      </c>
      <c r="C5155" s="2" t="s">
        <v>75013</v>
      </c>
      <c r="D5155" s="2" t="s">
        <v>75014</v>
      </c>
      <c r="E5155" s="2" t="s">
        <v>75015</v>
      </c>
      <c r="F5155" s="2" t="s">
        <v>75016</v>
      </c>
      <c r="G5155" s="2" t="s">
        <v>75017</v>
      </c>
      <c r="H5155" s="2" t="s">
        <v>75018</v>
      </c>
      <c r="I5155" s="2" t="s">
        <v>75019</v>
      </c>
      <c r="J5155" s="2" t="s">
        <v>75020</v>
      </c>
      <c r="K5155" s="2" t="s">
        <v>62900</v>
      </c>
      <c r="L5155" s="2" t="s">
        <v>75021</v>
      </c>
      <c r="M5155" s="2" t="s">
        <v>75022</v>
      </c>
      <c r="N5155" s="2" t="s">
        <v>75023</v>
      </c>
      <c r="O5155" s="2" t="s">
        <v>13</v>
      </c>
      <c r="P5155" s="2" t="s">
        <v>13</v>
      </c>
      <c r="Q5155" s="2" t="s">
        <v>75024</v>
      </c>
      <c r="R5155" s="2" t="s">
        <v>75025</v>
      </c>
      <c r="S5155" s="2" t="s">
        <v>75026</v>
      </c>
      <c r="U5155" s="3">
        <f t="shared" si="2"/>
        <v>-9.868973</v>
      </c>
      <c r="V5155" s="3">
        <f t="shared" si="3"/>
        <v>-19.068435</v>
      </c>
    </row>
    <row r="5156">
      <c r="A5156" s="2" t="s">
        <v>75027</v>
      </c>
      <c r="B5156" s="2" t="s">
        <v>75028</v>
      </c>
      <c r="C5156" s="2" t="s">
        <v>75029</v>
      </c>
      <c r="D5156" s="2" t="s">
        <v>75030</v>
      </c>
      <c r="E5156" s="2" t="s">
        <v>75031</v>
      </c>
      <c r="F5156" s="2" t="s">
        <v>75032</v>
      </c>
      <c r="G5156" s="2" t="s">
        <v>75033</v>
      </c>
      <c r="H5156" s="2" t="s">
        <v>75034</v>
      </c>
      <c r="I5156" s="2" t="s">
        <v>75035</v>
      </c>
      <c r="J5156" s="2" t="s">
        <v>75036</v>
      </c>
      <c r="K5156" s="2" t="s">
        <v>40822</v>
      </c>
      <c r="L5156" s="2" t="s">
        <v>63071</v>
      </c>
      <c r="M5156" s="2" t="s">
        <v>75037</v>
      </c>
      <c r="N5156" s="2" t="s">
        <v>75038</v>
      </c>
      <c r="O5156" s="2" t="s">
        <v>13</v>
      </c>
      <c r="P5156" s="2" t="s">
        <v>13</v>
      </c>
      <c r="Q5156" s="2" t="s">
        <v>75039</v>
      </c>
      <c r="R5156" s="2" t="s">
        <v>75040</v>
      </c>
      <c r="S5156" s="2" t="s">
        <v>75041</v>
      </c>
      <c r="U5156" s="3">
        <f t="shared" si="2"/>
        <v>-9.949452</v>
      </c>
      <c r="V5156" s="3">
        <f t="shared" si="3"/>
        <v>-18.907985</v>
      </c>
    </row>
    <row r="5157">
      <c r="A5157" s="2" t="s">
        <v>75042</v>
      </c>
      <c r="B5157" s="2" t="s">
        <v>75043</v>
      </c>
      <c r="C5157" s="2" t="s">
        <v>75044</v>
      </c>
      <c r="D5157" s="2" t="s">
        <v>75045</v>
      </c>
      <c r="E5157" s="2" t="s">
        <v>75046</v>
      </c>
      <c r="F5157" s="2" t="s">
        <v>75047</v>
      </c>
      <c r="G5157" s="2" t="s">
        <v>75048</v>
      </c>
      <c r="H5157" s="2" t="s">
        <v>75049</v>
      </c>
      <c r="I5157" s="2" t="s">
        <v>75050</v>
      </c>
      <c r="J5157" s="2" t="s">
        <v>75051</v>
      </c>
      <c r="K5157" s="2" t="s">
        <v>40501</v>
      </c>
      <c r="L5157" s="2" t="s">
        <v>63743</v>
      </c>
      <c r="M5157" s="2" t="s">
        <v>75052</v>
      </c>
      <c r="N5157" s="2" t="s">
        <v>75053</v>
      </c>
      <c r="O5157" s="2" t="s">
        <v>13</v>
      </c>
      <c r="P5157" s="2" t="s">
        <v>13</v>
      </c>
      <c r="Q5157" s="2" t="s">
        <v>75054</v>
      </c>
      <c r="R5157" s="2" t="s">
        <v>75055</v>
      </c>
      <c r="S5157" s="2" t="s">
        <v>75056</v>
      </c>
      <c r="U5157" s="3">
        <f t="shared" si="2"/>
        <v>-10.029613</v>
      </c>
      <c r="V5157" s="3">
        <f t="shared" si="3"/>
        <v>-19.189344</v>
      </c>
    </row>
    <row r="5158">
      <c r="A5158" s="2" t="s">
        <v>75057</v>
      </c>
      <c r="B5158" s="2" t="s">
        <v>75058</v>
      </c>
      <c r="C5158" s="2" t="s">
        <v>75059</v>
      </c>
      <c r="D5158" s="2" t="s">
        <v>75060</v>
      </c>
      <c r="E5158" s="2" t="s">
        <v>75061</v>
      </c>
      <c r="F5158" s="2" t="s">
        <v>75062</v>
      </c>
      <c r="G5158" s="2" t="s">
        <v>75063</v>
      </c>
      <c r="H5158" s="2" t="s">
        <v>75064</v>
      </c>
      <c r="I5158" s="2" t="s">
        <v>75065</v>
      </c>
      <c r="J5158" s="2" t="s">
        <v>75066</v>
      </c>
      <c r="K5158" s="2" t="s">
        <v>43483</v>
      </c>
      <c r="L5158" s="2" t="s">
        <v>40548</v>
      </c>
      <c r="M5158" s="2" t="s">
        <v>75067</v>
      </c>
      <c r="N5158" s="2" t="s">
        <v>75068</v>
      </c>
      <c r="O5158" s="2" t="s">
        <v>13</v>
      </c>
      <c r="P5158" s="2" t="s">
        <v>13</v>
      </c>
      <c r="Q5158" s="2" t="s">
        <v>75069</v>
      </c>
      <c r="R5158" s="2" t="s">
        <v>75070</v>
      </c>
      <c r="S5158" s="2" t="s">
        <v>75071</v>
      </c>
      <c r="U5158" s="3">
        <f t="shared" si="2"/>
        <v>-10.270922</v>
      </c>
      <c r="V5158" s="3">
        <f t="shared" si="3"/>
        <v>-18.988464</v>
      </c>
    </row>
    <row r="5159">
      <c r="A5159" s="2" t="s">
        <v>75072</v>
      </c>
      <c r="B5159" s="2" t="s">
        <v>75073</v>
      </c>
      <c r="C5159" s="2" t="s">
        <v>75074</v>
      </c>
      <c r="D5159" s="2" t="s">
        <v>75075</v>
      </c>
      <c r="E5159" s="2" t="s">
        <v>75076</v>
      </c>
      <c r="F5159" s="2" t="s">
        <v>75077</v>
      </c>
      <c r="G5159" s="2" t="s">
        <v>75078</v>
      </c>
      <c r="H5159" s="2" t="s">
        <v>75079</v>
      </c>
      <c r="I5159" s="2" t="s">
        <v>75080</v>
      </c>
      <c r="J5159" s="2" t="s">
        <v>75081</v>
      </c>
      <c r="K5159" s="2" t="s">
        <v>62588</v>
      </c>
      <c r="L5159" s="2" t="s">
        <v>63681</v>
      </c>
      <c r="M5159" s="2" t="s">
        <v>75082</v>
      </c>
      <c r="N5159" s="2" t="s">
        <v>75083</v>
      </c>
      <c r="O5159" s="2" t="s">
        <v>13</v>
      </c>
      <c r="P5159" s="2" t="s">
        <v>13</v>
      </c>
      <c r="Q5159" s="2" t="s">
        <v>75084</v>
      </c>
      <c r="R5159" s="2" t="s">
        <v>75085</v>
      </c>
      <c r="S5159" s="2" t="s">
        <v>75086</v>
      </c>
      <c r="U5159" s="3">
        <f t="shared" si="2"/>
        <v>-9.989532</v>
      </c>
      <c r="V5159" s="3">
        <f t="shared" si="3"/>
        <v>-18.827634</v>
      </c>
    </row>
    <row r="5160">
      <c r="A5160" s="2" t="s">
        <v>75087</v>
      </c>
      <c r="B5160" s="2" t="s">
        <v>75088</v>
      </c>
      <c r="C5160" s="2" t="s">
        <v>75089</v>
      </c>
      <c r="D5160" s="2" t="s">
        <v>75090</v>
      </c>
      <c r="E5160" s="2" t="s">
        <v>75091</v>
      </c>
      <c r="F5160" s="2" t="s">
        <v>75092</v>
      </c>
      <c r="G5160" s="2" t="s">
        <v>75093</v>
      </c>
      <c r="H5160" s="2" t="s">
        <v>75094</v>
      </c>
      <c r="I5160" s="2" t="s">
        <v>75095</v>
      </c>
      <c r="J5160" s="2" t="s">
        <v>75096</v>
      </c>
      <c r="K5160" s="2" t="s">
        <v>43327</v>
      </c>
      <c r="L5160" s="2" t="s">
        <v>63071</v>
      </c>
      <c r="M5160" s="2" t="s">
        <v>75097</v>
      </c>
      <c r="N5160" s="2" t="s">
        <v>75098</v>
      </c>
      <c r="O5160" s="2" t="s">
        <v>13</v>
      </c>
      <c r="P5160" s="2" t="s">
        <v>13</v>
      </c>
      <c r="Q5160" s="2" t="s">
        <v>75099</v>
      </c>
      <c r="R5160" s="2" t="s">
        <v>75100</v>
      </c>
      <c r="S5160" s="2" t="s">
        <v>75101</v>
      </c>
      <c r="U5160" s="3">
        <f t="shared" si="2"/>
        <v>-10.029613</v>
      </c>
      <c r="V5160" s="3">
        <f t="shared" si="3"/>
        <v>-18.867428</v>
      </c>
    </row>
    <row r="5161">
      <c r="A5161" s="2" t="s">
        <v>75102</v>
      </c>
      <c r="B5161" s="2" t="s">
        <v>75058</v>
      </c>
      <c r="C5161" s="2" t="s">
        <v>75103</v>
      </c>
      <c r="D5161" s="2" t="s">
        <v>75104</v>
      </c>
      <c r="E5161" s="2" t="s">
        <v>75105</v>
      </c>
      <c r="F5161" s="2" t="s">
        <v>75106</v>
      </c>
      <c r="G5161" s="2" t="s">
        <v>75107</v>
      </c>
      <c r="H5161" s="2" t="s">
        <v>75108</v>
      </c>
      <c r="I5161" s="2" t="s">
        <v>75109</v>
      </c>
      <c r="J5161" s="2" t="s">
        <v>75110</v>
      </c>
      <c r="K5161" s="2" t="s">
        <v>66696</v>
      </c>
      <c r="L5161" s="2" t="s">
        <v>63743</v>
      </c>
      <c r="M5161" s="2" t="s">
        <v>75111</v>
      </c>
      <c r="N5161" s="2" t="s">
        <v>75112</v>
      </c>
      <c r="O5161" s="2" t="s">
        <v>13</v>
      </c>
      <c r="P5161" s="2" t="s">
        <v>13</v>
      </c>
      <c r="Q5161" s="2" t="s">
        <v>75113</v>
      </c>
      <c r="R5161" s="2" t="s">
        <v>75114</v>
      </c>
      <c r="S5161" s="2" t="s">
        <v>75115</v>
      </c>
      <c r="U5161" s="3">
        <f t="shared" si="2"/>
        <v>-9.949452</v>
      </c>
      <c r="V5161" s="3">
        <f t="shared" si="3"/>
        <v>-18.867555</v>
      </c>
    </row>
    <row r="5162">
      <c r="A5162" s="2" t="s">
        <v>75116</v>
      </c>
      <c r="B5162" s="2" t="s">
        <v>75043</v>
      </c>
      <c r="C5162" s="2" t="s">
        <v>75117</v>
      </c>
      <c r="D5162" s="2" t="s">
        <v>75118</v>
      </c>
      <c r="E5162" s="2" t="s">
        <v>75119</v>
      </c>
      <c r="F5162" s="2" t="s">
        <v>75120</v>
      </c>
      <c r="G5162" s="2" t="s">
        <v>75121</v>
      </c>
      <c r="H5162" s="2" t="s">
        <v>75122</v>
      </c>
      <c r="I5162" s="2" t="s">
        <v>75123</v>
      </c>
      <c r="J5162" s="2" t="s">
        <v>75124</v>
      </c>
      <c r="K5162" s="2" t="s">
        <v>40684</v>
      </c>
      <c r="L5162" s="2" t="s">
        <v>41154</v>
      </c>
      <c r="M5162" s="2" t="s">
        <v>75125</v>
      </c>
      <c r="N5162" s="2" t="s">
        <v>75126</v>
      </c>
      <c r="O5162" s="2" t="s">
        <v>13</v>
      </c>
      <c r="P5162" s="2" t="s">
        <v>13</v>
      </c>
      <c r="Q5162" s="2" t="s">
        <v>75127</v>
      </c>
      <c r="R5162" s="2" t="s">
        <v>75128</v>
      </c>
      <c r="S5162" s="2" t="s">
        <v>75129</v>
      </c>
      <c r="U5162" s="3">
        <f t="shared" si="2"/>
        <v>-10.35083</v>
      </c>
      <c r="V5162" s="3">
        <f t="shared" si="3"/>
        <v>-19.028641</v>
      </c>
    </row>
    <row r="5163">
      <c r="A5163" s="2" t="s">
        <v>75130</v>
      </c>
      <c r="B5163" s="2" t="s">
        <v>75131</v>
      </c>
      <c r="C5163" s="2" t="s">
        <v>75132</v>
      </c>
      <c r="D5163" s="2" t="s">
        <v>75133</v>
      </c>
      <c r="E5163" s="2" t="s">
        <v>75134</v>
      </c>
      <c r="F5163" s="2" t="s">
        <v>75135</v>
      </c>
      <c r="G5163" s="2" t="s">
        <v>75136</v>
      </c>
      <c r="H5163" s="2" t="s">
        <v>75137</v>
      </c>
      <c r="I5163" s="2" t="s">
        <v>75138</v>
      </c>
      <c r="J5163" s="2" t="s">
        <v>75139</v>
      </c>
      <c r="K5163" s="2" t="s">
        <v>43613</v>
      </c>
      <c r="L5163" s="2" t="s">
        <v>41067</v>
      </c>
      <c r="M5163" s="2" t="s">
        <v>75140</v>
      </c>
      <c r="N5163" s="2" t="s">
        <v>75141</v>
      </c>
      <c r="O5163" s="2" t="s">
        <v>13</v>
      </c>
      <c r="P5163" s="2" t="s">
        <v>13</v>
      </c>
      <c r="Q5163" s="2" t="s">
        <v>75142</v>
      </c>
      <c r="R5163" s="2" t="s">
        <v>75143</v>
      </c>
      <c r="S5163" s="2" t="s">
        <v>75144</v>
      </c>
      <c r="U5163" s="3">
        <f t="shared" si="2"/>
        <v>-10.109775</v>
      </c>
      <c r="V5163" s="3">
        <f t="shared" si="3"/>
        <v>-18.988591</v>
      </c>
    </row>
    <row r="5164">
      <c r="A5164" s="2" t="s">
        <v>75145</v>
      </c>
      <c r="B5164" s="2" t="s">
        <v>75146</v>
      </c>
      <c r="C5164" s="2" t="s">
        <v>75147</v>
      </c>
      <c r="D5164" s="2" t="s">
        <v>75148</v>
      </c>
      <c r="E5164" s="2" t="s">
        <v>75149</v>
      </c>
      <c r="F5164" s="2" t="s">
        <v>75150</v>
      </c>
      <c r="G5164" s="2" t="s">
        <v>75151</v>
      </c>
      <c r="H5164" s="2" t="s">
        <v>75152</v>
      </c>
      <c r="I5164" s="2" t="s">
        <v>75153</v>
      </c>
      <c r="J5164" s="2" t="s">
        <v>75154</v>
      </c>
      <c r="K5164" s="2" t="s">
        <v>63089</v>
      </c>
      <c r="L5164" s="2" t="s">
        <v>40760</v>
      </c>
      <c r="M5164" s="2" t="s">
        <v>75155</v>
      </c>
      <c r="N5164" s="2" t="s">
        <v>75156</v>
      </c>
      <c r="O5164" s="2" t="s">
        <v>13</v>
      </c>
      <c r="P5164" s="2" t="s">
        <v>13</v>
      </c>
      <c r="Q5164" s="2" t="s">
        <v>75157</v>
      </c>
      <c r="R5164" s="2" t="s">
        <v>75158</v>
      </c>
      <c r="S5164" s="2" t="s">
        <v>75159</v>
      </c>
      <c r="U5164" s="3">
        <f t="shared" si="2"/>
        <v>-10.270478</v>
      </c>
      <c r="V5164" s="3">
        <f t="shared" si="3"/>
        <v>-19.108738</v>
      </c>
    </row>
    <row r="5165">
      <c r="A5165" s="2" t="s">
        <v>75160</v>
      </c>
      <c r="B5165" s="2" t="s">
        <v>75161</v>
      </c>
      <c r="C5165" s="2" t="s">
        <v>75162</v>
      </c>
      <c r="D5165" s="2" t="s">
        <v>75163</v>
      </c>
      <c r="E5165" s="2" t="s">
        <v>75164</v>
      </c>
      <c r="F5165" s="2" t="s">
        <v>75165</v>
      </c>
      <c r="G5165" s="2" t="s">
        <v>75166</v>
      </c>
      <c r="H5165" s="2" t="s">
        <v>75167</v>
      </c>
      <c r="I5165" s="2" t="s">
        <v>75168</v>
      </c>
      <c r="J5165" s="2" t="s">
        <v>75169</v>
      </c>
      <c r="K5165" s="2" t="s">
        <v>43599</v>
      </c>
      <c r="L5165" s="2" t="s">
        <v>40593</v>
      </c>
      <c r="M5165" s="2" t="s">
        <v>75170</v>
      </c>
      <c r="N5165" s="2" t="s">
        <v>75171</v>
      </c>
      <c r="O5165" s="2" t="s">
        <v>75172</v>
      </c>
      <c r="P5165" s="2" t="s">
        <v>75173</v>
      </c>
      <c r="Q5165" s="2" t="s">
        <v>75174</v>
      </c>
      <c r="R5165" s="2" t="s">
        <v>75175</v>
      </c>
      <c r="S5165" s="2" t="s">
        <v>75176</v>
      </c>
      <c r="U5165" s="3">
        <f t="shared" si="2"/>
        <v>-10.02974</v>
      </c>
      <c r="V5165" s="3">
        <f t="shared" si="3"/>
        <v>-18.868064</v>
      </c>
    </row>
    <row r="5166">
      <c r="A5166" s="2" t="s">
        <v>75177</v>
      </c>
      <c r="B5166" s="2" t="s">
        <v>75178</v>
      </c>
      <c r="C5166" s="2" t="s">
        <v>75179</v>
      </c>
      <c r="D5166" s="2" t="s">
        <v>75180</v>
      </c>
      <c r="E5166" s="2" t="s">
        <v>75181</v>
      </c>
      <c r="F5166" s="2" t="s">
        <v>75182</v>
      </c>
      <c r="G5166" s="2" t="s">
        <v>75183</v>
      </c>
      <c r="H5166" s="2" t="s">
        <v>75184</v>
      </c>
      <c r="I5166" s="2" t="s">
        <v>75185</v>
      </c>
      <c r="J5166" s="2" t="s">
        <v>75186</v>
      </c>
      <c r="K5166" s="2" t="s">
        <v>40714</v>
      </c>
      <c r="L5166" s="2" t="s">
        <v>72795</v>
      </c>
      <c r="M5166" s="2" t="s">
        <v>75187</v>
      </c>
      <c r="N5166" s="2" t="s">
        <v>75188</v>
      </c>
      <c r="O5166" s="2" t="s">
        <v>13</v>
      </c>
      <c r="P5166" s="2" t="s">
        <v>13</v>
      </c>
      <c r="Q5166" s="2" t="s">
        <v>75189</v>
      </c>
      <c r="R5166" s="2" t="s">
        <v>75190</v>
      </c>
      <c r="S5166" s="2" t="s">
        <v>75191</v>
      </c>
      <c r="U5166" s="3">
        <f t="shared" si="2"/>
        <v>-10.109965</v>
      </c>
      <c r="V5166" s="3">
        <f t="shared" si="3"/>
        <v>-19.028641</v>
      </c>
    </row>
    <row r="5167">
      <c r="A5167" s="2" t="s">
        <v>75192</v>
      </c>
      <c r="B5167" s="2" t="s">
        <v>75193</v>
      </c>
      <c r="C5167" s="2" t="s">
        <v>75132</v>
      </c>
      <c r="D5167" s="2" t="s">
        <v>75194</v>
      </c>
      <c r="E5167" s="2" t="s">
        <v>75195</v>
      </c>
      <c r="F5167" s="2" t="s">
        <v>75196</v>
      </c>
      <c r="G5167" s="2" t="s">
        <v>75197</v>
      </c>
      <c r="H5167" s="2" t="s">
        <v>75198</v>
      </c>
      <c r="I5167" s="2" t="s">
        <v>75199</v>
      </c>
      <c r="J5167" s="2" t="s">
        <v>75200</v>
      </c>
      <c r="K5167" s="2" t="s">
        <v>40774</v>
      </c>
      <c r="L5167" s="2" t="s">
        <v>62736</v>
      </c>
      <c r="M5167" s="2" t="s">
        <v>75201</v>
      </c>
      <c r="N5167" s="2" t="s">
        <v>75202</v>
      </c>
      <c r="O5167" s="2" t="s">
        <v>75203</v>
      </c>
      <c r="P5167" s="2" t="s">
        <v>75204</v>
      </c>
      <c r="Q5167" s="2" t="s">
        <v>75205</v>
      </c>
      <c r="R5167" s="2" t="s">
        <v>75206</v>
      </c>
      <c r="S5167" s="2" t="s">
        <v>75207</v>
      </c>
      <c r="U5167" s="3">
        <f t="shared" si="2"/>
        <v>-10.310622</v>
      </c>
      <c r="V5167" s="3">
        <f t="shared" si="3"/>
        <v>-19.028641</v>
      </c>
    </row>
    <row r="5168">
      <c r="A5168" s="2" t="s">
        <v>75208</v>
      </c>
      <c r="B5168" s="2" t="s">
        <v>75209</v>
      </c>
      <c r="C5168" s="2" t="s">
        <v>75132</v>
      </c>
      <c r="D5168" s="2" t="s">
        <v>75210</v>
      </c>
      <c r="E5168" s="2" t="s">
        <v>75211</v>
      </c>
      <c r="F5168" s="2" t="s">
        <v>18871</v>
      </c>
      <c r="G5168" s="2" t="s">
        <v>75212</v>
      </c>
      <c r="H5168" s="2" t="s">
        <v>75213</v>
      </c>
      <c r="I5168" s="2" t="s">
        <v>75214</v>
      </c>
      <c r="J5168" s="2" t="s">
        <v>75215</v>
      </c>
      <c r="K5168" s="2" t="s">
        <v>43581</v>
      </c>
      <c r="L5168" s="2" t="s">
        <v>62647</v>
      </c>
      <c r="M5168" s="2" t="s">
        <v>75216</v>
      </c>
      <c r="N5168" s="2" t="s">
        <v>75217</v>
      </c>
      <c r="O5168" s="2" t="s">
        <v>13</v>
      </c>
      <c r="P5168" s="2" t="s">
        <v>13</v>
      </c>
      <c r="Q5168" s="2" t="s">
        <v>75218</v>
      </c>
      <c r="R5168" s="2" t="s">
        <v>75219</v>
      </c>
      <c r="S5168" s="2" t="s">
        <v>75220</v>
      </c>
      <c r="U5168" s="3">
        <f t="shared" si="2"/>
        <v>-10.270478</v>
      </c>
      <c r="V5168" s="3">
        <f t="shared" si="3"/>
        <v>-19.189853</v>
      </c>
    </row>
    <row r="5169">
      <c r="A5169" s="2" t="s">
        <v>75221</v>
      </c>
      <c r="B5169" s="2" t="s">
        <v>75161</v>
      </c>
      <c r="C5169" s="2" t="s">
        <v>75222</v>
      </c>
      <c r="D5169" s="2" t="s">
        <v>75223</v>
      </c>
      <c r="E5169" s="2" t="s">
        <v>75224</v>
      </c>
      <c r="F5169" s="2" t="s">
        <v>75225</v>
      </c>
      <c r="G5169" s="2" t="s">
        <v>75226</v>
      </c>
      <c r="H5169" s="2" t="s">
        <v>75227</v>
      </c>
      <c r="I5169" s="2" t="s">
        <v>75228</v>
      </c>
      <c r="J5169" s="2" t="s">
        <v>75229</v>
      </c>
      <c r="K5169" s="2" t="s">
        <v>40684</v>
      </c>
      <c r="L5169" s="2" t="s">
        <v>64097</v>
      </c>
      <c r="M5169" s="2" t="s">
        <v>75230</v>
      </c>
      <c r="N5169" s="2" t="s">
        <v>75231</v>
      </c>
      <c r="O5169" s="2" t="s">
        <v>13</v>
      </c>
      <c r="P5169" s="2" t="s">
        <v>13</v>
      </c>
      <c r="Q5169" s="2" t="s">
        <v>75232</v>
      </c>
      <c r="R5169" s="2" t="s">
        <v>75233</v>
      </c>
      <c r="S5169" s="2" t="s">
        <v>75234</v>
      </c>
      <c r="U5169" s="3">
        <f t="shared" si="2"/>
        <v>-10.47158</v>
      </c>
      <c r="V5169" s="3">
        <f t="shared" si="3"/>
        <v>-19.109629</v>
      </c>
    </row>
    <row r="5170">
      <c r="A5170" s="2" t="s">
        <v>75235</v>
      </c>
      <c r="B5170" s="2" t="s">
        <v>75236</v>
      </c>
      <c r="C5170" s="2" t="s">
        <v>73389</v>
      </c>
      <c r="D5170" s="2" t="s">
        <v>75237</v>
      </c>
      <c r="E5170" s="2" t="s">
        <v>75238</v>
      </c>
      <c r="F5170" s="2" t="s">
        <v>75239</v>
      </c>
      <c r="G5170" s="2" t="s">
        <v>75240</v>
      </c>
      <c r="H5170" s="2" t="s">
        <v>75241</v>
      </c>
      <c r="I5170" s="2" t="s">
        <v>75242</v>
      </c>
      <c r="J5170" s="2" t="s">
        <v>75243</v>
      </c>
      <c r="K5170" s="2" t="s">
        <v>75244</v>
      </c>
      <c r="L5170" s="2" t="s">
        <v>75245</v>
      </c>
      <c r="M5170" s="2" t="s">
        <v>75246</v>
      </c>
      <c r="N5170" s="2" t="s">
        <v>75247</v>
      </c>
      <c r="O5170" s="2" t="s">
        <v>13</v>
      </c>
      <c r="P5170" s="2" t="s">
        <v>13</v>
      </c>
      <c r="Q5170" s="2" t="s">
        <v>75248</v>
      </c>
      <c r="R5170" s="2" t="s">
        <v>75249</v>
      </c>
      <c r="S5170" s="2" t="s">
        <v>75250</v>
      </c>
      <c r="U5170" s="3">
        <f t="shared" si="2"/>
        <v>-10.471516</v>
      </c>
      <c r="V5170" s="3">
        <f t="shared" si="3"/>
        <v>-18.988846</v>
      </c>
    </row>
    <row r="5171">
      <c r="A5171" s="2" t="s">
        <v>75251</v>
      </c>
      <c r="B5171" s="2" t="s">
        <v>75252</v>
      </c>
      <c r="C5171" s="2" t="s">
        <v>75253</v>
      </c>
      <c r="D5171" s="2" t="s">
        <v>75254</v>
      </c>
      <c r="E5171" s="2" t="s">
        <v>75255</v>
      </c>
      <c r="F5171" s="2" t="s">
        <v>75256</v>
      </c>
      <c r="G5171" s="2" t="s">
        <v>75257</v>
      </c>
      <c r="H5171" s="2" t="s">
        <v>75258</v>
      </c>
      <c r="I5171" s="2" t="s">
        <v>75259</v>
      </c>
      <c r="J5171" s="2" t="s">
        <v>75260</v>
      </c>
      <c r="K5171" s="2" t="s">
        <v>63009</v>
      </c>
      <c r="L5171" s="2" t="s">
        <v>62315</v>
      </c>
      <c r="M5171" s="2" t="s">
        <v>75261</v>
      </c>
      <c r="N5171" s="2" t="s">
        <v>75262</v>
      </c>
      <c r="O5171" s="2" t="s">
        <v>13</v>
      </c>
      <c r="P5171" s="2" t="s">
        <v>13</v>
      </c>
      <c r="Q5171" s="2" t="s">
        <v>75263</v>
      </c>
      <c r="R5171" s="2" t="s">
        <v>75264</v>
      </c>
      <c r="S5171" s="2" t="s">
        <v>75265</v>
      </c>
      <c r="U5171" s="3">
        <f t="shared" si="2"/>
        <v>-10.511596</v>
      </c>
      <c r="V5171" s="3">
        <f t="shared" si="3"/>
        <v>-19.189853</v>
      </c>
    </row>
    <row r="5172">
      <c r="A5172" s="2" t="s">
        <v>75266</v>
      </c>
      <c r="B5172" s="2" t="s">
        <v>75267</v>
      </c>
      <c r="C5172" s="2" t="s">
        <v>75222</v>
      </c>
      <c r="D5172" s="2" t="s">
        <v>75268</v>
      </c>
      <c r="E5172" s="2" t="s">
        <v>75269</v>
      </c>
      <c r="F5172" s="2" t="s">
        <v>75270</v>
      </c>
      <c r="G5172" s="2" t="s">
        <v>75271</v>
      </c>
      <c r="H5172" s="2" t="s">
        <v>75272</v>
      </c>
      <c r="I5172" s="2" t="s">
        <v>75273</v>
      </c>
      <c r="J5172" s="2" t="s">
        <v>75274</v>
      </c>
      <c r="K5172" s="2" t="s">
        <v>43327</v>
      </c>
      <c r="L5172" s="2" t="s">
        <v>75275</v>
      </c>
      <c r="M5172" s="2" t="s">
        <v>75276</v>
      </c>
      <c r="N5172" s="2" t="s">
        <v>75277</v>
      </c>
      <c r="O5172" s="2" t="s">
        <v>13</v>
      </c>
      <c r="P5172" s="2" t="s">
        <v>13</v>
      </c>
      <c r="Q5172" s="2" t="s">
        <v>75278</v>
      </c>
      <c r="R5172" s="2" t="s">
        <v>75279</v>
      </c>
      <c r="S5172" s="2" t="s">
        <v>75280</v>
      </c>
      <c r="U5172" s="3">
        <f t="shared" si="2"/>
        <v>-10.752716</v>
      </c>
      <c r="V5172" s="3">
        <f t="shared" si="3"/>
        <v>-19.51177</v>
      </c>
    </row>
    <row r="5173">
      <c r="A5173" s="2" t="s">
        <v>75281</v>
      </c>
      <c r="B5173" s="2" t="s">
        <v>75282</v>
      </c>
      <c r="C5173" s="2" t="s">
        <v>75283</v>
      </c>
      <c r="D5173" s="2" t="s">
        <v>75284</v>
      </c>
      <c r="E5173" s="2" t="s">
        <v>75285</v>
      </c>
      <c r="F5173" s="2" t="s">
        <v>75286</v>
      </c>
      <c r="G5173" s="2" t="s">
        <v>75287</v>
      </c>
      <c r="H5173" s="2" t="s">
        <v>75288</v>
      </c>
      <c r="I5173" s="2" t="s">
        <v>75289</v>
      </c>
      <c r="J5173" s="2" t="s">
        <v>75290</v>
      </c>
      <c r="K5173" s="2" t="s">
        <v>42836</v>
      </c>
      <c r="L5173" s="2" t="s">
        <v>43192</v>
      </c>
      <c r="M5173" s="2" t="s">
        <v>75291</v>
      </c>
      <c r="N5173" s="2" t="s">
        <v>75292</v>
      </c>
      <c r="O5173" s="2" t="s">
        <v>13</v>
      </c>
      <c r="P5173" s="2" t="s">
        <v>13</v>
      </c>
      <c r="Q5173" s="2" t="s">
        <v>75293</v>
      </c>
      <c r="R5173" s="2" t="s">
        <v>75294</v>
      </c>
      <c r="S5173" s="2" t="s">
        <v>75295</v>
      </c>
      <c r="U5173" s="3">
        <f t="shared" si="2"/>
        <v>-10.471262</v>
      </c>
      <c r="V5173" s="3">
        <f t="shared" si="3"/>
        <v>-19.43129</v>
      </c>
    </row>
    <row r="5174">
      <c r="A5174" s="2" t="s">
        <v>75296</v>
      </c>
      <c r="B5174" s="2" t="s">
        <v>75297</v>
      </c>
      <c r="C5174" s="2" t="s">
        <v>75298</v>
      </c>
      <c r="D5174" s="2" t="s">
        <v>75299</v>
      </c>
      <c r="E5174" s="2" t="s">
        <v>75300</v>
      </c>
      <c r="F5174" s="2" t="s">
        <v>75301</v>
      </c>
      <c r="G5174" s="2" t="s">
        <v>75302</v>
      </c>
      <c r="H5174" s="2" t="s">
        <v>75303</v>
      </c>
      <c r="I5174" s="2" t="s">
        <v>75304</v>
      </c>
      <c r="J5174" s="2" t="s">
        <v>75305</v>
      </c>
      <c r="K5174" s="2" t="s">
        <v>63089</v>
      </c>
      <c r="L5174" s="2" t="s">
        <v>40954</v>
      </c>
      <c r="M5174" s="2" t="s">
        <v>75306</v>
      </c>
      <c r="N5174" s="2" t="s">
        <v>75307</v>
      </c>
      <c r="O5174" s="2" t="s">
        <v>13</v>
      </c>
      <c r="P5174" s="2" t="s">
        <v>13</v>
      </c>
      <c r="Q5174" s="2" t="s">
        <v>75308</v>
      </c>
      <c r="R5174" s="2" t="s">
        <v>75309</v>
      </c>
      <c r="S5174" s="2" t="s">
        <v>75310</v>
      </c>
      <c r="U5174" s="3">
        <f t="shared" si="2"/>
        <v>-10.471262</v>
      </c>
      <c r="V5174" s="3">
        <f t="shared" si="3"/>
        <v>-19.431163</v>
      </c>
    </row>
    <row r="5175">
      <c r="A5175" s="2" t="s">
        <v>75311</v>
      </c>
      <c r="B5175" s="2" t="s">
        <v>75297</v>
      </c>
      <c r="C5175" s="2" t="s">
        <v>75312</v>
      </c>
      <c r="D5175" s="2" t="s">
        <v>75313</v>
      </c>
      <c r="E5175" s="2" t="s">
        <v>75314</v>
      </c>
      <c r="F5175" s="2" t="s">
        <v>75315</v>
      </c>
      <c r="G5175" s="2" t="s">
        <v>75316</v>
      </c>
      <c r="H5175" s="2" t="s">
        <v>75317</v>
      </c>
      <c r="I5175" s="2" t="s">
        <v>75318</v>
      </c>
      <c r="J5175" s="2" t="s">
        <v>75319</v>
      </c>
      <c r="K5175" s="2" t="s">
        <v>40437</v>
      </c>
      <c r="L5175" s="2" t="s">
        <v>41154</v>
      </c>
      <c r="M5175" s="2" t="s">
        <v>75320</v>
      </c>
      <c r="N5175" s="2" t="s">
        <v>75321</v>
      </c>
      <c r="O5175" s="2" t="s">
        <v>75322</v>
      </c>
      <c r="P5175" s="2" t="s">
        <v>75323</v>
      </c>
      <c r="Q5175" s="2" t="s">
        <v>75324</v>
      </c>
      <c r="R5175" s="2" t="s">
        <v>75325</v>
      </c>
      <c r="S5175" s="2" t="s">
        <v>75326</v>
      </c>
      <c r="U5175" s="3">
        <f t="shared" si="2"/>
        <v>-10.190126</v>
      </c>
      <c r="V5175" s="3">
        <f t="shared" si="3"/>
        <v>-19.270333</v>
      </c>
    </row>
    <row r="5176">
      <c r="A5176" s="2" t="s">
        <v>75327</v>
      </c>
      <c r="B5176" s="2" t="s">
        <v>75328</v>
      </c>
      <c r="C5176" s="2" t="s">
        <v>75329</v>
      </c>
      <c r="D5176" s="2" t="s">
        <v>75330</v>
      </c>
      <c r="E5176" s="2" t="s">
        <v>75331</v>
      </c>
      <c r="F5176" s="2" t="s">
        <v>75332</v>
      </c>
      <c r="G5176" s="2" t="s">
        <v>64676</v>
      </c>
      <c r="H5176" s="2" t="s">
        <v>75333</v>
      </c>
      <c r="I5176" s="2" t="s">
        <v>75334</v>
      </c>
      <c r="J5176" s="2" t="s">
        <v>75335</v>
      </c>
      <c r="K5176" s="2" t="s">
        <v>42851</v>
      </c>
      <c r="L5176" s="2" t="s">
        <v>72795</v>
      </c>
      <c r="M5176" s="2" t="s">
        <v>75336</v>
      </c>
      <c r="N5176" s="2" t="s">
        <v>75337</v>
      </c>
      <c r="O5176" s="2" t="s">
        <v>75338</v>
      </c>
      <c r="P5176" s="2" t="s">
        <v>75339</v>
      </c>
      <c r="Q5176" s="2" t="s">
        <v>75340</v>
      </c>
      <c r="R5176" s="2" t="s">
        <v>75341</v>
      </c>
      <c r="S5176" s="2" t="s">
        <v>75342</v>
      </c>
      <c r="U5176" s="3">
        <f t="shared" si="2"/>
        <v>-10.390847</v>
      </c>
      <c r="V5176" s="3">
        <f t="shared" si="3"/>
        <v>-19.069197</v>
      </c>
    </row>
    <row r="5177">
      <c r="A5177" s="2" t="s">
        <v>75343</v>
      </c>
      <c r="B5177" s="2" t="s">
        <v>75344</v>
      </c>
      <c r="C5177" s="2" t="s">
        <v>75345</v>
      </c>
      <c r="D5177" s="2" t="s">
        <v>75346</v>
      </c>
      <c r="E5177" s="2" t="s">
        <v>75347</v>
      </c>
      <c r="F5177" s="2" t="s">
        <v>75348</v>
      </c>
      <c r="G5177" s="2" t="s">
        <v>75349</v>
      </c>
      <c r="H5177" s="2" t="s">
        <v>75350</v>
      </c>
      <c r="I5177" s="2" t="s">
        <v>75351</v>
      </c>
      <c r="J5177" s="2" t="s">
        <v>75352</v>
      </c>
      <c r="K5177" s="2" t="s">
        <v>61674</v>
      </c>
      <c r="L5177" s="2" t="s">
        <v>65684</v>
      </c>
      <c r="M5177" s="2" t="s">
        <v>75353</v>
      </c>
      <c r="N5177" s="2" t="s">
        <v>75354</v>
      </c>
      <c r="O5177" s="2" t="s">
        <v>13</v>
      </c>
      <c r="P5177" s="2" t="s">
        <v>13</v>
      </c>
      <c r="Q5177" s="2" t="s">
        <v>75355</v>
      </c>
      <c r="R5177" s="2" t="s">
        <v>75356</v>
      </c>
      <c r="S5177" s="2" t="s">
        <v>75357</v>
      </c>
      <c r="U5177" s="3">
        <f t="shared" si="2"/>
        <v>-10.270414</v>
      </c>
      <c r="V5177" s="3">
        <f t="shared" si="3"/>
        <v>-18.90824</v>
      </c>
    </row>
    <row r="5178">
      <c r="A5178" s="2" t="s">
        <v>75358</v>
      </c>
      <c r="B5178" s="2" t="s">
        <v>73985</v>
      </c>
      <c r="C5178" s="2" t="s">
        <v>75359</v>
      </c>
      <c r="D5178" s="2" t="s">
        <v>75360</v>
      </c>
      <c r="E5178" s="2" t="s">
        <v>75361</v>
      </c>
      <c r="F5178" s="2" t="s">
        <v>75362</v>
      </c>
      <c r="G5178" s="2" t="s">
        <v>75363</v>
      </c>
      <c r="H5178" s="2" t="s">
        <v>75364</v>
      </c>
      <c r="I5178" s="2" t="s">
        <v>75365</v>
      </c>
      <c r="J5178" s="2" t="s">
        <v>75366</v>
      </c>
      <c r="K5178" s="2" t="s">
        <v>42987</v>
      </c>
      <c r="L5178" s="2" t="s">
        <v>42943</v>
      </c>
      <c r="M5178" s="2" t="s">
        <v>75367</v>
      </c>
      <c r="N5178" s="2" t="s">
        <v>75368</v>
      </c>
      <c r="O5178" s="2" t="s">
        <v>13</v>
      </c>
      <c r="P5178" s="2" t="s">
        <v>13</v>
      </c>
      <c r="Q5178" s="2" t="s">
        <v>23418</v>
      </c>
      <c r="R5178" s="2" t="s">
        <v>75369</v>
      </c>
      <c r="S5178" s="2" t="s">
        <v>75370</v>
      </c>
      <c r="U5178" s="3">
        <f t="shared" si="2"/>
        <v>-10.189873</v>
      </c>
      <c r="V5178" s="3">
        <f t="shared" si="3"/>
        <v>-18.78733</v>
      </c>
    </row>
    <row r="5179">
      <c r="A5179" s="2" t="s">
        <v>75371</v>
      </c>
      <c r="B5179" s="2" t="s">
        <v>75372</v>
      </c>
      <c r="C5179" s="2" t="s">
        <v>75373</v>
      </c>
      <c r="D5179" s="2" t="s">
        <v>75374</v>
      </c>
      <c r="E5179" s="2" t="s">
        <v>75375</v>
      </c>
      <c r="F5179" s="2" t="s">
        <v>75376</v>
      </c>
      <c r="G5179" s="2" t="s">
        <v>75377</v>
      </c>
      <c r="H5179" s="2" t="s">
        <v>75378</v>
      </c>
      <c r="I5179" s="2" t="s">
        <v>75379</v>
      </c>
      <c r="J5179" s="2" t="s">
        <v>75380</v>
      </c>
      <c r="K5179" s="2" t="s">
        <v>75381</v>
      </c>
      <c r="L5179" s="2" t="s">
        <v>66961</v>
      </c>
      <c r="M5179" s="2" t="s">
        <v>75382</v>
      </c>
      <c r="N5179" s="2" t="s">
        <v>75383</v>
      </c>
      <c r="O5179" s="2" t="s">
        <v>13</v>
      </c>
      <c r="P5179" s="2" t="s">
        <v>13</v>
      </c>
      <c r="Q5179" s="2" t="s">
        <v>75384</v>
      </c>
      <c r="R5179" s="2" t="s">
        <v>75385</v>
      </c>
      <c r="S5179" s="2" t="s">
        <v>75386</v>
      </c>
      <c r="U5179" s="3">
        <f t="shared" si="2"/>
        <v>-10.551678</v>
      </c>
      <c r="V5179" s="3">
        <f t="shared" si="3"/>
        <v>-18.90824</v>
      </c>
    </row>
    <row r="5180">
      <c r="A5180" s="2" t="s">
        <v>75387</v>
      </c>
      <c r="B5180" s="2" t="s">
        <v>75388</v>
      </c>
      <c r="C5180" s="2" t="s">
        <v>75359</v>
      </c>
      <c r="D5180" s="2" t="s">
        <v>75389</v>
      </c>
      <c r="E5180" s="2" t="s">
        <v>75390</v>
      </c>
      <c r="F5180" s="2" t="s">
        <v>75391</v>
      </c>
      <c r="G5180" s="2" t="s">
        <v>75392</v>
      </c>
      <c r="H5180" s="2" t="s">
        <v>75393</v>
      </c>
      <c r="I5180" s="2" t="s">
        <v>75394</v>
      </c>
      <c r="J5180" s="2" t="s">
        <v>75395</v>
      </c>
      <c r="K5180" s="2" t="s">
        <v>63294</v>
      </c>
      <c r="L5180" s="2" t="s">
        <v>41022</v>
      </c>
      <c r="M5180" s="2" t="s">
        <v>75396</v>
      </c>
      <c r="N5180" s="2" t="s">
        <v>75397</v>
      </c>
      <c r="O5180" s="2" t="s">
        <v>13</v>
      </c>
      <c r="P5180" s="2" t="s">
        <v>13</v>
      </c>
      <c r="Q5180" s="2" t="s">
        <v>75398</v>
      </c>
      <c r="R5180" s="2" t="s">
        <v>75399</v>
      </c>
      <c r="S5180" s="2" t="s">
        <v>75400</v>
      </c>
      <c r="U5180" s="3">
        <f t="shared" si="2"/>
        <v>-10.390974</v>
      </c>
      <c r="V5180" s="3">
        <f t="shared" si="3"/>
        <v>-19.229901</v>
      </c>
    </row>
    <row r="5181">
      <c r="A5181" s="2" t="s">
        <v>75401</v>
      </c>
      <c r="B5181" s="2" t="s">
        <v>75402</v>
      </c>
      <c r="C5181" s="2" t="s">
        <v>75403</v>
      </c>
      <c r="D5181" s="2" t="s">
        <v>75404</v>
      </c>
      <c r="E5181" s="2" t="s">
        <v>75405</v>
      </c>
      <c r="F5181" s="2" t="s">
        <v>75406</v>
      </c>
      <c r="G5181" s="2" t="s">
        <v>75407</v>
      </c>
      <c r="H5181" s="2" t="s">
        <v>75408</v>
      </c>
      <c r="I5181" s="2" t="s">
        <v>75409</v>
      </c>
      <c r="J5181" s="2" t="s">
        <v>75410</v>
      </c>
      <c r="K5181" s="2" t="s">
        <v>40822</v>
      </c>
      <c r="L5181" s="2" t="s">
        <v>66590</v>
      </c>
      <c r="M5181" s="2" t="s">
        <v>75411</v>
      </c>
      <c r="N5181" s="2" t="s">
        <v>75412</v>
      </c>
      <c r="O5181" s="2" t="s">
        <v>13</v>
      </c>
      <c r="P5181" s="2" t="s">
        <v>13</v>
      </c>
      <c r="Q5181" s="2" t="s">
        <v>75413</v>
      </c>
      <c r="R5181" s="2" t="s">
        <v>75414</v>
      </c>
      <c r="S5181" s="2" t="s">
        <v>75415</v>
      </c>
      <c r="U5181" s="3">
        <f t="shared" si="2"/>
        <v>-10.591758</v>
      </c>
      <c r="V5181" s="3">
        <f t="shared" si="3"/>
        <v>-19.310636</v>
      </c>
    </row>
    <row r="5182">
      <c r="A5182" s="2" t="s">
        <v>75416</v>
      </c>
      <c r="B5182" s="2" t="s">
        <v>75417</v>
      </c>
      <c r="C5182" s="2" t="s">
        <v>75418</v>
      </c>
      <c r="D5182" s="2" t="s">
        <v>75419</v>
      </c>
      <c r="E5182" s="2" t="s">
        <v>75420</v>
      </c>
      <c r="F5182" s="2" t="s">
        <v>75421</v>
      </c>
      <c r="G5182" s="2" t="s">
        <v>75422</v>
      </c>
      <c r="H5182" s="2" t="s">
        <v>75423</v>
      </c>
      <c r="I5182" s="2" t="s">
        <v>75424</v>
      </c>
      <c r="J5182" s="2" t="s">
        <v>75425</v>
      </c>
      <c r="K5182" s="2" t="s">
        <v>41066</v>
      </c>
      <c r="L5182" s="2" t="s">
        <v>40940</v>
      </c>
      <c r="M5182" s="2" t="s">
        <v>75426</v>
      </c>
      <c r="N5182" s="2" t="s">
        <v>75427</v>
      </c>
      <c r="O5182" s="2" t="s">
        <v>13</v>
      </c>
      <c r="P5182" s="2" t="s">
        <v>13</v>
      </c>
      <c r="Q5182" s="2" t="s">
        <v>75428</v>
      </c>
      <c r="R5182" s="2" t="s">
        <v>75429</v>
      </c>
      <c r="S5182" s="2" t="s">
        <v>75430</v>
      </c>
      <c r="U5182" s="3">
        <f t="shared" si="2"/>
        <v>-10.350576</v>
      </c>
      <c r="V5182" s="3">
        <f t="shared" si="3"/>
        <v>-19.10912</v>
      </c>
    </row>
    <row r="5183">
      <c r="A5183" s="2" t="s">
        <v>75431</v>
      </c>
      <c r="B5183" s="2" t="s">
        <v>75432</v>
      </c>
      <c r="C5183" s="2" t="s">
        <v>75433</v>
      </c>
      <c r="D5183" s="2" t="s">
        <v>75434</v>
      </c>
      <c r="E5183" s="2" t="s">
        <v>75435</v>
      </c>
      <c r="F5183" s="2" t="s">
        <v>75436</v>
      </c>
      <c r="G5183" s="2" t="s">
        <v>75437</v>
      </c>
      <c r="H5183" s="2" t="s">
        <v>75438</v>
      </c>
      <c r="I5183" s="2" t="s">
        <v>75439</v>
      </c>
      <c r="J5183" s="2" t="s">
        <v>75440</v>
      </c>
      <c r="K5183" s="2" t="s">
        <v>40728</v>
      </c>
      <c r="L5183" s="2" t="s">
        <v>59127</v>
      </c>
      <c r="M5183" s="2" t="s">
        <v>75441</v>
      </c>
      <c r="N5183" s="2" t="s">
        <v>75442</v>
      </c>
      <c r="O5183" s="2" t="s">
        <v>13</v>
      </c>
      <c r="P5183" s="2" t="s">
        <v>13</v>
      </c>
      <c r="Q5183" s="2" t="s">
        <v>75443</v>
      </c>
      <c r="R5183" s="2" t="s">
        <v>75444</v>
      </c>
      <c r="S5183" s="2" t="s">
        <v>75445</v>
      </c>
      <c r="U5183" s="3">
        <f t="shared" si="2"/>
        <v>-10.270542</v>
      </c>
      <c r="V5183" s="3">
        <f t="shared" si="3"/>
        <v>-18.868319</v>
      </c>
    </row>
    <row r="5184">
      <c r="A5184" s="2" t="s">
        <v>75446</v>
      </c>
      <c r="B5184" s="2" t="s">
        <v>75447</v>
      </c>
      <c r="C5184" s="2" t="s">
        <v>75448</v>
      </c>
      <c r="D5184" s="2" t="s">
        <v>75449</v>
      </c>
      <c r="E5184" s="2" t="s">
        <v>75450</v>
      </c>
      <c r="F5184" s="2" t="s">
        <v>75451</v>
      </c>
      <c r="G5184" s="2" t="s">
        <v>75452</v>
      </c>
      <c r="H5184" s="2" t="s">
        <v>75453</v>
      </c>
      <c r="I5184" s="2" t="s">
        <v>75454</v>
      </c>
      <c r="J5184" s="2" t="s">
        <v>75455</v>
      </c>
      <c r="K5184" s="2" t="s">
        <v>49626</v>
      </c>
      <c r="L5184" s="2" t="s">
        <v>66544</v>
      </c>
      <c r="M5184" s="2" t="s">
        <v>75456</v>
      </c>
      <c r="N5184" s="2" t="s">
        <v>11551</v>
      </c>
      <c r="O5184" s="2" t="s">
        <v>13</v>
      </c>
      <c r="P5184" s="2" t="s">
        <v>13</v>
      </c>
      <c r="Q5184" s="2" t="s">
        <v>75457</v>
      </c>
      <c r="R5184" s="2" t="s">
        <v>75458</v>
      </c>
      <c r="S5184" s="2" t="s">
        <v>75459</v>
      </c>
      <c r="U5184" s="3">
        <f t="shared" si="2"/>
        <v>-10.511343</v>
      </c>
      <c r="V5184" s="3">
        <f t="shared" si="3"/>
        <v>-19.5522</v>
      </c>
    </row>
    <row r="5185">
      <c r="A5185" s="2" t="s">
        <v>75460</v>
      </c>
      <c r="B5185" s="2" t="s">
        <v>75461</v>
      </c>
      <c r="C5185" s="2" t="s">
        <v>75462</v>
      </c>
      <c r="D5185" s="2" t="s">
        <v>75463</v>
      </c>
      <c r="E5185" s="2" t="s">
        <v>75464</v>
      </c>
      <c r="F5185" s="2" t="s">
        <v>75465</v>
      </c>
      <c r="G5185" s="2" t="s">
        <v>75466</v>
      </c>
      <c r="H5185" s="2" t="s">
        <v>75467</v>
      </c>
      <c r="I5185" s="2" t="s">
        <v>75468</v>
      </c>
      <c r="J5185" s="2" t="s">
        <v>75469</v>
      </c>
      <c r="K5185" s="2" t="s">
        <v>75470</v>
      </c>
      <c r="L5185" s="2" t="s">
        <v>62855</v>
      </c>
      <c r="M5185" s="2" t="s">
        <v>75471</v>
      </c>
      <c r="N5185" s="2" t="s">
        <v>75472</v>
      </c>
      <c r="O5185" s="2" t="s">
        <v>13</v>
      </c>
      <c r="P5185" s="2" t="s">
        <v>13</v>
      </c>
      <c r="Q5185" s="2" t="s">
        <v>75473</v>
      </c>
      <c r="R5185" s="2" t="s">
        <v>75474</v>
      </c>
      <c r="S5185" s="2" t="s">
        <v>75475</v>
      </c>
      <c r="U5185" s="3">
        <f t="shared" si="2"/>
        <v>-10.551741</v>
      </c>
      <c r="V5185" s="3">
        <f t="shared" si="3"/>
        <v>-18.868064</v>
      </c>
    </row>
    <row r="5186">
      <c r="A5186" s="2" t="s">
        <v>75476</v>
      </c>
      <c r="B5186" s="2" t="s">
        <v>75477</v>
      </c>
      <c r="C5186" s="2" t="s">
        <v>75179</v>
      </c>
      <c r="D5186" s="2" t="s">
        <v>75478</v>
      </c>
      <c r="E5186" s="2" t="s">
        <v>75479</v>
      </c>
      <c r="F5186" s="2" t="s">
        <v>75480</v>
      </c>
      <c r="G5186" s="2" t="s">
        <v>75481</v>
      </c>
      <c r="H5186" s="2" t="s">
        <v>75482</v>
      </c>
      <c r="I5186" s="2" t="s">
        <v>75483</v>
      </c>
      <c r="J5186" s="2" t="s">
        <v>75484</v>
      </c>
      <c r="K5186" s="2" t="s">
        <v>40759</v>
      </c>
      <c r="L5186" s="2" t="s">
        <v>41036</v>
      </c>
      <c r="M5186" s="2" t="s">
        <v>75485</v>
      </c>
      <c r="N5186" s="2" t="s">
        <v>75486</v>
      </c>
      <c r="O5186" s="2" t="s">
        <v>13</v>
      </c>
      <c r="P5186" s="2" t="s">
        <v>13</v>
      </c>
      <c r="Q5186" s="2" t="s">
        <v>75487</v>
      </c>
      <c r="R5186" s="2" t="s">
        <v>75488</v>
      </c>
      <c r="S5186" s="2" t="s">
        <v>75489</v>
      </c>
      <c r="U5186" s="3">
        <f t="shared" si="2"/>
        <v>-10.832876</v>
      </c>
      <c r="V5186" s="3">
        <f t="shared" si="3"/>
        <v>-19.190107</v>
      </c>
    </row>
    <row r="5187">
      <c r="A5187" s="2" t="s">
        <v>75490</v>
      </c>
      <c r="B5187" s="2" t="s">
        <v>75491</v>
      </c>
      <c r="C5187" s="2" t="s">
        <v>75492</v>
      </c>
      <c r="D5187" s="2" t="s">
        <v>75493</v>
      </c>
      <c r="E5187" s="2" t="s">
        <v>75494</v>
      </c>
      <c r="F5187" s="2" t="s">
        <v>75495</v>
      </c>
      <c r="G5187" s="2" t="s">
        <v>75496</v>
      </c>
      <c r="H5187" s="2" t="s">
        <v>75497</v>
      </c>
      <c r="I5187" s="2" t="s">
        <v>75498</v>
      </c>
      <c r="J5187" s="2" t="s">
        <v>75499</v>
      </c>
      <c r="K5187" s="2" t="s">
        <v>41371</v>
      </c>
      <c r="L5187" s="2" t="s">
        <v>40760</v>
      </c>
      <c r="M5187" s="2" t="s">
        <v>75500</v>
      </c>
      <c r="N5187" s="2" t="s">
        <v>75501</v>
      </c>
      <c r="O5187" s="2" t="s">
        <v>13</v>
      </c>
      <c r="P5187" s="2" t="s">
        <v>13</v>
      </c>
      <c r="Q5187" s="2" t="s">
        <v>75502</v>
      </c>
      <c r="R5187" s="2" t="s">
        <v>75503</v>
      </c>
      <c r="S5187" s="2" t="s">
        <v>75504</v>
      </c>
      <c r="U5187" s="3">
        <f t="shared" si="2"/>
        <v>-10.430864</v>
      </c>
      <c r="V5187" s="3">
        <f t="shared" si="3"/>
        <v>-19.149677</v>
      </c>
    </row>
    <row r="5188">
      <c r="A5188" s="2" t="s">
        <v>75505</v>
      </c>
      <c r="B5188" s="2" t="s">
        <v>75506</v>
      </c>
      <c r="C5188" s="2" t="s">
        <v>75507</v>
      </c>
      <c r="D5188" s="2" t="s">
        <v>75508</v>
      </c>
      <c r="E5188" s="2" t="s">
        <v>75509</v>
      </c>
      <c r="F5188" s="2" t="s">
        <v>75510</v>
      </c>
      <c r="G5188" s="2" t="s">
        <v>75511</v>
      </c>
      <c r="H5188" s="2" t="s">
        <v>75512</v>
      </c>
      <c r="I5188" s="2" t="s">
        <v>75513</v>
      </c>
      <c r="J5188" s="2" t="s">
        <v>75514</v>
      </c>
      <c r="K5188" s="2" t="s">
        <v>40939</v>
      </c>
      <c r="L5188" s="2" t="s">
        <v>75515</v>
      </c>
      <c r="M5188" s="2" t="s">
        <v>75516</v>
      </c>
      <c r="N5188" s="2" t="s">
        <v>75517</v>
      </c>
      <c r="O5188" s="2" t="s">
        <v>13</v>
      </c>
      <c r="P5188" s="2" t="s">
        <v>13</v>
      </c>
      <c r="Q5188" s="2" t="s">
        <v>75518</v>
      </c>
      <c r="R5188" s="2" t="s">
        <v>75519</v>
      </c>
      <c r="S5188" s="2" t="s">
        <v>75520</v>
      </c>
      <c r="U5188" s="3">
        <f t="shared" si="2"/>
        <v>-10.873084</v>
      </c>
      <c r="V5188" s="3">
        <f t="shared" si="3"/>
        <v>-19.068944</v>
      </c>
    </row>
    <row r="5189">
      <c r="A5189" s="2" t="s">
        <v>75521</v>
      </c>
      <c r="B5189" s="2" t="s">
        <v>75522</v>
      </c>
      <c r="C5189" s="2" t="s">
        <v>75523</v>
      </c>
      <c r="D5189" s="2" t="s">
        <v>75524</v>
      </c>
      <c r="E5189" s="2" t="s">
        <v>75525</v>
      </c>
      <c r="F5189" s="2" t="s">
        <v>75526</v>
      </c>
      <c r="G5189" s="2" t="s">
        <v>75527</v>
      </c>
      <c r="H5189" s="2" t="s">
        <v>75528</v>
      </c>
      <c r="I5189" s="2" t="s">
        <v>75529</v>
      </c>
      <c r="J5189" s="2" t="s">
        <v>75530</v>
      </c>
      <c r="K5189" s="2" t="s">
        <v>41400</v>
      </c>
      <c r="L5189" s="2" t="s">
        <v>42808</v>
      </c>
      <c r="M5189" s="2" t="s">
        <v>75531</v>
      </c>
      <c r="N5189" s="2" t="s">
        <v>75532</v>
      </c>
      <c r="O5189" s="2" t="s">
        <v>13</v>
      </c>
      <c r="P5189" s="2" t="s">
        <v>13</v>
      </c>
      <c r="Q5189" s="2" t="s">
        <v>75533</v>
      </c>
      <c r="R5189" s="2" t="s">
        <v>75534</v>
      </c>
      <c r="S5189" s="2" t="s">
        <v>75535</v>
      </c>
      <c r="U5189" s="3">
        <f t="shared" si="2"/>
        <v>-10.35064</v>
      </c>
      <c r="V5189" s="3">
        <f t="shared" si="3"/>
        <v>-19.351575</v>
      </c>
    </row>
    <row r="5190">
      <c r="A5190" s="2" t="s">
        <v>75536</v>
      </c>
      <c r="B5190" s="2" t="s">
        <v>75537</v>
      </c>
      <c r="C5190" s="2" t="s">
        <v>75538</v>
      </c>
      <c r="D5190" s="2" t="s">
        <v>75539</v>
      </c>
      <c r="E5190" s="2" t="s">
        <v>75540</v>
      </c>
      <c r="F5190" s="2" t="s">
        <v>75541</v>
      </c>
      <c r="G5190" s="2" t="s">
        <v>75542</v>
      </c>
      <c r="H5190" s="2" t="s">
        <v>75543</v>
      </c>
      <c r="I5190" s="2" t="s">
        <v>75544</v>
      </c>
      <c r="J5190" s="2" t="s">
        <v>75545</v>
      </c>
      <c r="K5190" s="2" t="s">
        <v>75546</v>
      </c>
      <c r="L5190" s="2" t="s">
        <v>41140</v>
      </c>
      <c r="M5190" s="2" t="s">
        <v>75547</v>
      </c>
      <c r="N5190" s="2" t="s">
        <v>75548</v>
      </c>
      <c r="O5190" s="2" t="s">
        <v>13</v>
      </c>
      <c r="P5190" s="2" t="s">
        <v>13</v>
      </c>
      <c r="Q5190" s="2" t="s">
        <v>75549</v>
      </c>
      <c r="R5190" s="2" t="s">
        <v>75550</v>
      </c>
      <c r="S5190" s="2" t="s">
        <v>75551</v>
      </c>
      <c r="U5190" s="3">
        <f t="shared" si="2"/>
        <v>-10.712127</v>
      </c>
      <c r="V5190" s="3">
        <f t="shared" si="3"/>
        <v>-18.948926</v>
      </c>
    </row>
    <row r="5191">
      <c r="A5191" s="2" t="s">
        <v>75552</v>
      </c>
      <c r="B5191" s="2" t="s">
        <v>75553</v>
      </c>
      <c r="C5191" s="2" t="s">
        <v>73492</v>
      </c>
      <c r="D5191" s="2" t="s">
        <v>75554</v>
      </c>
      <c r="E5191" s="2" t="s">
        <v>75555</v>
      </c>
      <c r="F5191" s="2" t="s">
        <v>75556</v>
      </c>
      <c r="G5191" s="2" t="s">
        <v>75557</v>
      </c>
      <c r="H5191" s="2" t="s">
        <v>75558</v>
      </c>
      <c r="I5191" s="2" t="s">
        <v>75559</v>
      </c>
      <c r="J5191" s="2" t="s">
        <v>75560</v>
      </c>
      <c r="K5191" s="2" t="s">
        <v>72736</v>
      </c>
      <c r="L5191" s="2" t="s">
        <v>42716</v>
      </c>
      <c r="M5191" s="2" t="s">
        <v>75561</v>
      </c>
      <c r="N5191" s="2" t="s">
        <v>75562</v>
      </c>
      <c r="O5191" s="2" t="s">
        <v>75563</v>
      </c>
      <c r="P5191" s="2" t="s">
        <v>75564</v>
      </c>
      <c r="Q5191" s="2" t="s">
        <v>75565</v>
      </c>
      <c r="R5191" s="2" t="s">
        <v>75566</v>
      </c>
      <c r="S5191" s="2" t="s">
        <v>67919</v>
      </c>
      <c r="U5191" s="3">
        <f t="shared" si="2"/>
        <v>-10.431245</v>
      </c>
      <c r="V5191" s="3">
        <f t="shared" si="3"/>
        <v>-18.908496</v>
      </c>
    </row>
    <row r="5192">
      <c r="A5192" s="2" t="s">
        <v>75567</v>
      </c>
      <c r="B5192" s="2" t="s">
        <v>75568</v>
      </c>
      <c r="C5192" s="2" t="s">
        <v>75569</v>
      </c>
      <c r="D5192" s="2" t="s">
        <v>75570</v>
      </c>
      <c r="E5192" s="2" t="s">
        <v>75571</v>
      </c>
      <c r="F5192" s="2" t="s">
        <v>75572</v>
      </c>
      <c r="G5192" s="2" t="s">
        <v>75573</v>
      </c>
      <c r="H5192" s="2" t="s">
        <v>75574</v>
      </c>
      <c r="I5192" s="2" t="s">
        <v>75575</v>
      </c>
      <c r="J5192" s="2" t="s">
        <v>75576</v>
      </c>
      <c r="K5192" s="2" t="s">
        <v>40914</v>
      </c>
      <c r="L5192" s="2" t="s">
        <v>40900</v>
      </c>
      <c r="M5192" s="2" t="s">
        <v>75577</v>
      </c>
      <c r="N5192" s="2" t="s">
        <v>75578</v>
      </c>
      <c r="O5192" s="2" t="s">
        <v>13</v>
      </c>
      <c r="P5192" s="2" t="s">
        <v>13</v>
      </c>
      <c r="Q5192" s="2" t="s">
        <v>75579</v>
      </c>
      <c r="R5192" s="2" t="s">
        <v>75580</v>
      </c>
      <c r="S5192" s="2" t="s">
        <v>75581</v>
      </c>
      <c r="U5192" s="3">
        <f t="shared" si="2"/>
        <v>-10.350703</v>
      </c>
      <c r="V5192" s="3">
        <f t="shared" si="3"/>
        <v>-18.868064</v>
      </c>
    </row>
    <row r="5193">
      <c r="A5193" s="2" t="s">
        <v>75582</v>
      </c>
      <c r="B5193" s="2" t="s">
        <v>75583</v>
      </c>
      <c r="C5193" s="2" t="s">
        <v>75179</v>
      </c>
      <c r="D5193" s="2" t="s">
        <v>75584</v>
      </c>
      <c r="E5193" s="2" t="s">
        <v>75585</v>
      </c>
      <c r="F5193" s="2" t="s">
        <v>75586</v>
      </c>
      <c r="G5193" s="2" t="s">
        <v>75587</v>
      </c>
      <c r="H5193" s="2" t="s">
        <v>75588</v>
      </c>
      <c r="I5193" s="2" t="s">
        <v>75589</v>
      </c>
      <c r="J5193" s="2" t="s">
        <v>75590</v>
      </c>
      <c r="K5193" s="2" t="s">
        <v>43377</v>
      </c>
      <c r="L5193" s="2" t="s">
        <v>40968</v>
      </c>
      <c r="M5193" s="2" t="s">
        <v>75591</v>
      </c>
      <c r="N5193" s="2" t="s">
        <v>75592</v>
      </c>
      <c r="O5193" s="2" t="s">
        <v>13</v>
      </c>
      <c r="P5193" s="2" t="s">
        <v>13</v>
      </c>
      <c r="Q5193" s="2" t="s">
        <v>75593</v>
      </c>
      <c r="R5193" s="2" t="s">
        <v>75594</v>
      </c>
      <c r="S5193" s="2" t="s">
        <v>75595</v>
      </c>
      <c r="U5193" s="3">
        <f t="shared" si="2"/>
        <v>-10.350766</v>
      </c>
      <c r="V5193" s="3">
        <f t="shared" si="3"/>
        <v>-19.02915</v>
      </c>
    </row>
    <row r="5194">
      <c r="A5194" s="2" t="s">
        <v>75596</v>
      </c>
      <c r="B5194" s="2" t="s">
        <v>75597</v>
      </c>
      <c r="C5194" s="2" t="s">
        <v>75598</v>
      </c>
      <c r="D5194" s="2" t="s">
        <v>75599</v>
      </c>
      <c r="E5194" s="2" t="s">
        <v>75600</v>
      </c>
      <c r="F5194" s="2" t="s">
        <v>75601</v>
      </c>
      <c r="G5194" s="2" t="s">
        <v>75602</v>
      </c>
      <c r="H5194" s="2" t="s">
        <v>75603</v>
      </c>
      <c r="I5194" s="2" t="s">
        <v>75604</v>
      </c>
      <c r="J5194" s="2" t="s">
        <v>75605</v>
      </c>
      <c r="K5194" s="2" t="s">
        <v>66727</v>
      </c>
      <c r="L5194" s="2" t="s">
        <v>42764</v>
      </c>
      <c r="M5194" s="2" t="s">
        <v>75606</v>
      </c>
      <c r="N5194" s="2" t="s">
        <v>75607</v>
      </c>
      <c r="O5194" s="2" t="s">
        <v>75608</v>
      </c>
      <c r="P5194" s="2" t="s">
        <v>75609</v>
      </c>
      <c r="Q5194" s="2" t="s">
        <v>75610</v>
      </c>
      <c r="R5194" s="2" t="s">
        <v>75611</v>
      </c>
      <c r="S5194" s="2" t="s">
        <v>75612</v>
      </c>
      <c r="U5194" s="3">
        <f t="shared" si="2"/>
        <v>-10.511279</v>
      </c>
      <c r="V5194" s="3">
        <f t="shared" si="3"/>
        <v>-19.149677</v>
      </c>
    </row>
    <row r="5195">
      <c r="A5195" s="2" t="s">
        <v>75613</v>
      </c>
      <c r="B5195" s="2" t="s">
        <v>75614</v>
      </c>
      <c r="C5195" s="2" t="s">
        <v>75507</v>
      </c>
      <c r="D5195" s="2" t="s">
        <v>75615</v>
      </c>
      <c r="E5195" s="2" t="s">
        <v>75616</v>
      </c>
      <c r="F5195" s="2" t="s">
        <v>75617</v>
      </c>
      <c r="G5195" s="2" t="s">
        <v>75618</v>
      </c>
      <c r="H5195" s="2" t="s">
        <v>75619</v>
      </c>
      <c r="I5195" s="2" t="s">
        <v>75620</v>
      </c>
      <c r="J5195" s="2" t="s">
        <v>75621</v>
      </c>
      <c r="K5195" s="2" t="s">
        <v>42422</v>
      </c>
      <c r="L5195" s="2" t="s">
        <v>66120</v>
      </c>
      <c r="M5195" s="2" t="s">
        <v>75622</v>
      </c>
      <c r="N5195" s="2" t="s">
        <v>75623</v>
      </c>
      <c r="O5195" s="2" t="s">
        <v>13</v>
      </c>
      <c r="P5195" s="2" t="s">
        <v>13</v>
      </c>
      <c r="Q5195" s="2" t="s">
        <v>30738</v>
      </c>
      <c r="R5195" s="2" t="s">
        <v>75624</v>
      </c>
      <c r="S5195" s="2" t="s">
        <v>75625</v>
      </c>
      <c r="U5195" s="3">
        <f t="shared" si="2"/>
        <v>-10.712254</v>
      </c>
      <c r="V5195" s="3">
        <f t="shared" si="3"/>
        <v>-19.109756</v>
      </c>
    </row>
    <row r="5196">
      <c r="A5196" s="2" t="s">
        <v>75626</v>
      </c>
      <c r="B5196" s="2" t="s">
        <v>75627</v>
      </c>
      <c r="C5196" s="2" t="s">
        <v>75628</v>
      </c>
      <c r="D5196" s="2" t="s">
        <v>75629</v>
      </c>
      <c r="E5196" s="2" t="s">
        <v>75630</v>
      </c>
      <c r="F5196" s="2" t="s">
        <v>75631</v>
      </c>
      <c r="G5196" s="2" t="s">
        <v>75632</v>
      </c>
      <c r="H5196" s="2" t="s">
        <v>75633</v>
      </c>
      <c r="I5196" s="2" t="s">
        <v>75634</v>
      </c>
      <c r="J5196" s="2" t="s">
        <v>75635</v>
      </c>
      <c r="K5196" s="2" t="s">
        <v>63009</v>
      </c>
      <c r="L5196" s="2" t="s">
        <v>41416</v>
      </c>
      <c r="M5196" s="2" t="s">
        <v>75636</v>
      </c>
      <c r="N5196" s="2" t="s">
        <v>75637</v>
      </c>
      <c r="O5196" s="2" t="s">
        <v>75638</v>
      </c>
      <c r="P5196" s="2" t="s">
        <v>75639</v>
      </c>
      <c r="Q5196" s="2" t="s">
        <v>75640</v>
      </c>
      <c r="R5196" s="2" t="s">
        <v>75641</v>
      </c>
      <c r="S5196" s="2" t="s">
        <v>75642</v>
      </c>
      <c r="U5196" s="3">
        <f t="shared" si="2"/>
        <v>-10.672046</v>
      </c>
      <c r="V5196" s="3">
        <f t="shared" si="3"/>
        <v>-19.029023</v>
      </c>
    </row>
    <row r="5197">
      <c r="A5197" s="2" t="s">
        <v>75643</v>
      </c>
      <c r="B5197" s="2" t="s">
        <v>75644</v>
      </c>
      <c r="C5197" s="2" t="s">
        <v>75645</v>
      </c>
      <c r="D5197" s="2" t="s">
        <v>75646</v>
      </c>
      <c r="E5197" s="2" t="s">
        <v>75647</v>
      </c>
      <c r="F5197" s="2" t="s">
        <v>75648</v>
      </c>
      <c r="G5197" s="2" t="s">
        <v>75649</v>
      </c>
      <c r="H5197" s="2" t="s">
        <v>75650</v>
      </c>
      <c r="I5197" s="2" t="s">
        <v>75651</v>
      </c>
      <c r="J5197" s="2" t="s">
        <v>75652</v>
      </c>
      <c r="K5197" s="2" t="s">
        <v>41126</v>
      </c>
      <c r="L5197" s="2" t="s">
        <v>41416</v>
      </c>
      <c r="M5197" s="2" t="s">
        <v>75653</v>
      </c>
      <c r="N5197" s="2" t="s">
        <v>75654</v>
      </c>
      <c r="O5197" s="2" t="s">
        <v>13</v>
      </c>
      <c r="P5197" s="2" t="s">
        <v>13</v>
      </c>
      <c r="Q5197" s="2" t="s">
        <v>75655</v>
      </c>
      <c r="R5197" s="2" t="s">
        <v>75656</v>
      </c>
      <c r="S5197" s="2" t="s">
        <v>75657</v>
      </c>
      <c r="U5197" s="3">
        <f t="shared" si="2"/>
        <v>-10.792542</v>
      </c>
      <c r="V5197" s="3">
        <f t="shared" si="3"/>
        <v>-19.512406</v>
      </c>
    </row>
    <row r="5198">
      <c r="A5198" s="2" t="s">
        <v>75658</v>
      </c>
      <c r="B5198" s="2" t="s">
        <v>75659</v>
      </c>
      <c r="C5198" s="2" t="s">
        <v>73330</v>
      </c>
      <c r="D5198" s="2" t="s">
        <v>75660</v>
      </c>
      <c r="E5198" s="2" t="s">
        <v>75661</v>
      </c>
      <c r="F5198" s="2" t="s">
        <v>74050</v>
      </c>
      <c r="G5198" s="2" t="s">
        <v>75662</v>
      </c>
      <c r="H5198" s="2" t="s">
        <v>75663</v>
      </c>
      <c r="I5198" s="2" t="s">
        <v>75664</v>
      </c>
      <c r="J5198" s="2" t="s">
        <v>75665</v>
      </c>
      <c r="K5198" s="2" t="s">
        <v>63263</v>
      </c>
      <c r="L5198" s="2" t="s">
        <v>68081</v>
      </c>
      <c r="M5198" s="2" t="s">
        <v>73247</v>
      </c>
      <c r="N5198" s="2" t="s">
        <v>75666</v>
      </c>
      <c r="O5198" s="2" t="s">
        <v>13</v>
      </c>
      <c r="P5198" s="2" t="s">
        <v>13</v>
      </c>
      <c r="Q5198" s="2" t="s">
        <v>75667</v>
      </c>
      <c r="R5198" s="2" t="s">
        <v>75668</v>
      </c>
      <c r="S5198" s="2" t="s">
        <v>75669</v>
      </c>
      <c r="U5198" s="3">
        <f t="shared" si="2"/>
        <v>-10.712317</v>
      </c>
      <c r="V5198" s="3">
        <f t="shared" si="3"/>
        <v>-19.270969</v>
      </c>
    </row>
    <row r="5199">
      <c r="A5199" s="2" t="s">
        <v>75670</v>
      </c>
      <c r="B5199" s="2" t="s">
        <v>75671</v>
      </c>
      <c r="C5199" s="2" t="s">
        <v>75672</v>
      </c>
      <c r="D5199" s="2" t="s">
        <v>75673</v>
      </c>
      <c r="E5199" s="2" t="s">
        <v>75674</v>
      </c>
      <c r="F5199" s="2" t="s">
        <v>75675</v>
      </c>
      <c r="G5199" s="2" t="s">
        <v>75676</v>
      </c>
      <c r="H5199" s="2" t="s">
        <v>75677</v>
      </c>
      <c r="I5199" s="2" t="s">
        <v>75678</v>
      </c>
      <c r="J5199" s="2" t="s">
        <v>75679</v>
      </c>
      <c r="K5199" s="2" t="s">
        <v>40953</v>
      </c>
      <c r="L5199" s="2" t="s">
        <v>66870</v>
      </c>
      <c r="M5199" s="2" t="s">
        <v>75680</v>
      </c>
      <c r="N5199" s="2" t="s">
        <v>75681</v>
      </c>
      <c r="O5199" s="2" t="s">
        <v>13</v>
      </c>
      <c r="P5199" s="2" t="s">
        <v>13</v>
      </c>
      <c r="Q5199" s="2" t="s">
        <v>75682</v>
      </c>
      <c r="R5199" s="2" t="s">
        <v>75683</v>
      </c>
      <c r="S5199" s="2" t="s">
        <v>75684</v>
      </c>
      <c r="U5199" s="3">
        <f t="shared" si="2"/>
        <v>-10.953309</v>
      </c>
      <c r="V5199" s="3">
        <f t="shared" si="3"/>
        <v>-19.029276</v>
      </c>
    </row>
    <row r="5200">
      <c r="A5200" s="2" t="s">
        <v>75685</v>
      </c>
      <c r="B5200" s="2" t="s">
        <v>75686</v>
      </c>
      <c r="C5200" s="2" t="s">
        <v>75687</v>
      </c>
      <c r="D5200" s="2" t="s">
        <v>75688</v>
      </c>
      <c r="E5200" s="2" t="s">
        <v>75689</v>
      </c>
      <c r="F5200" s="2" t="s">
        <v>75690</v>
      </c>
      <c r="G5200" s="2" t="s">
        <v>75691</v>
      </c>
      <c r="H5200" s="2" t="s">
        <v>75692</v>
      </c>
      <c r="I5200" s="2" t="s">
        <v>75693</v>
      </c>
      <c r="J5200" s="2" t="s">
        <v>75694</v>
      </c>
      <c r="K5200" s="2" t="s">
        <v>43161</v>
      </c>
      <c r="L5200" s="2" t="s">
        <v>66301</v>
      </c>
      <c r="M5200" s="2" t="s">
        <v>75695</v>
      </c>
      <c r="N5200" s="2" t="s">
        <v>75696</v>
      </c>
      <c r="O5200" s="2" t="s">
        <v>13</v>
      </c>
      <c r="P5200" s="2" t="s">
        <v>13</v>
      </c>
      <c r="Q5200" s="2" t="s">
        <v>75697</v>
      </c>
      <c r="R5200" s="2" t="s">
        <v>75698</v>
      </c>
      <c r="S5200" s="2" t="s">
        <v>75699</v>
      </c>
      <c r="U5200" s="3">
        <f t="shared" si="2"/>
        <v>-10.591631</v>
      </c>
      <c r="V5200" s="3">
        <f t="shared" si="3"/>
        <v>-19.149804</v>
      </c>
    </row>
    <row r="5201">
      <c r="A5201" s="2" t="s">
        <v>75700</v>
      </c>
      <c r="B5201" s="2" t="s">
        <v>75701</v>
      </c>
      <c r="C5201" s="2" t="s">
        <v>75702</v>
      </c>
      <c r="D5201" s="2" t="s">
        <v>75703</v>
      </c>
      <c r="E5201" s="2" t="s">
        <v>75704</v>
      </c>
      <c r="F5201" s="2" t="s">
        <v>75705</v>
      </c>
      <c r="G5201" s="2" t="s">
        <v>75706</v>
      </c>
      <c r="H5201" s="2" t="s">
        <v>75707</v>
      </c>
      <c r="I5201" s="2" t="s">
        <v>75708</v>
      </c>
      <c r="J5201" s="2" t="s">
        <v>75709</v>
      </c>
      <c r="K5201" s="2" t="s">
        <v>41299</v>
      </c>
      <c r="L5201" s="2" t="s">
        <v>69941</v>
      </c>
      <c r="M5201" s="2" t="s">
        <v>75710</v>
      </c>
      <c r="N5201" s="2" t="s">
        <v>75711</v>
      </c>
      <c r="O5201" s="2" t="s">
        <v>13</v>
      </c>
      <c r="P5201" s="2" t="s">
        <v>13</v>
      </c>
      <c r="Q5201" s="2" t="s">
        <v>75712</v>
      </c>
      <c r="R5201" s="2" t="s">
        <v>75713</v>
      </c>
      <c r="S5201" s="2" t="s">
        <v>75714</v>
      </c>
      <c r="U5201" s="3">
        <f t="shared" si="2"/>
        <v>-10.591758</v>
      </c>
      <c r="V5201" s="3">
        <f t="shared" si="3"/>
        <v>-18.868573</v>
      </c>
    </row>
    <row r="5202">
      <c r="A5202" s="2" t="s">
        <v>75715</v>
      </c>
      <c r="B5202" s="2" t="s">
        <v>75417</v>
      </c>
      <c r="C5202" s="2" t="s">
        <v>75716</v>
      </c>
      <c r="D5202" s="2" t="s">
        <v>75717</v>
      </c>
      <c r="E5202" s="2" t="s">
        <v>75718</v>
      </c>
      <c r="F5202" s="2" t="s">
        <v>75719</v>
      </c>
      <c r="G5202" s="2" t="s">
        <v>75720</v>
      </c>
      <c r="H5202" s="2" t="s">
        <v>75721</v>
      </c>
      <c r="I5202" s="2" t="s">
        <v>75722</v>
      </c>
      <c r="J5202" s="2" t="s">
        <v>75723</v>
      </c>
      <c r="K5202" s="2" t="s">
        <v>40993</v>
      </c>
      <c r="L5202" s="2" t="s">
        <v>41558</v>
      </c>
      <c r="M5202" s="2" t="s">
        <v>75724</v>
      </c>
      <c r="N5202" s="2" t="s">
        <v>75725</v>
      </c>
      <c r="O5202" s="2" t="s">
        <v>13</v>
      </c>
      <c r="P5202" s="2" t="s">
        <v>13</v>
      </c>
      <c r="Q5202" s="2" t="s">
        <v>75726</v>
      </c>
      <c r="R5202" s="2" t="s">
        <v>75727</v>
      </c>
      <c r="S5202" s="2" t="s">
        <v>75728</v>
      </c>
      <c r="U5202" s="3">
        <f t="shared" si="2"/>
        <v>-10.672237</v>
      </c>
      <c r="V5202" s="3">
        <f t="shared" si="3"/>
        <v>-18.949052</v>
      </c>
    </row>
    <row r="5203">
      <c r="A5203" s="2" t="s">
        <v>75729</v>
      </c>
      <c r="B5203" s="2" t="s">
        <v>75730</v>
      </c>
      <c r="C5203" s="2" t="s">
        <v>75731</v>
      </c>
      <c r="D5203" s="2" t="s">
        <v>75732</v>
      </c>
      <c r="E5203" s="2" t="s">
        <v>75733</v>
      </c>
      <c r="F5203" s="2" t="s">
        <v>75734</v>
      </c>
      <c r="G5203" s="2" t="s">
        <v>75735</v>
      </c>
      <c r="H5203" s="2" t="s">
        <v>75736</v>
      </c>
      <c r="I5203" s="2" t="s">
        <v>75737</v>
      </c>
      <c r="J5203" s="2" t="s">
        <v>75738</v>
      </c>
      <c r="K5203" s="2" t="s">
        <v>8568</v>
      </c>
      <c r="L5203" s="2" t="s">
        <v>41049</v>
      </c>
      <c r="M5203" s="2" t="s">
        <v>75739</v>
      </c>
      <c r="N5203" s="2" t="s">
        <v>55096</v>
      </c>
      <c r="O5203" s="2" t="s">
        <v>75740</v>
      </c>
      <c r="P5203" s="2" t="s">
        <v>75741</v>
      </c>
      <c r="Q5203" s="2" t="s">
        <v>22909</v>
      </c>
      <c r="R5203" s="2" t="s">
        <v>75742</v>
      </c>
      <c r="S5203" s="2" t="s">
        <v>75743</v>
      </c>
      <c r="U5203" s="3">
        <f t="shared" si="2"/>
        <v>-10.792732</v>
      </c>
      <c r="V5203" s="3">
        <f t="shared" si="3"/>
        <v>-18.787586</v>
      </c>
    </row>
    <row r="5204">
      <c r="A5204" s="2" t="s">
        <v>75744</v>
      </c>
      <c r="B5204" s="2" t="s">
        <v>75745</v>
      </c>
      <c r="C5204" s="2" t="s">
        <v>75746</v>
      </c>
      <c r="D5204" s="2" t="s">
        <v>75747</v>
      </c>
      <c r="E5204" s="2" t="s">
        <v>75748</v>
      </c>
      <c r="F5204" s="2" t="s">
        <v>74564</v>
      </c>
      <c r="G5204" s="2" t="s">
        <v>75749</v>
      </c>
      <c r="H5204" s="2" t="s">
        <v>75750</v>
      </c>
      <c r="I5204" s="2" t="s">
        <v>75751</v>
      </c>
      <c r="J5204" s="2" t="s">
        <v>75752</v>
      </c>
      <c r="K5204" s="2" t="s">
        <v>67438</v>
      </c>
      <c r="L5204" s="2" t="s">
        <v>41211</v>
      </c>
      <c r="M5204" s="2" t="s">
        <v>75753</v>
      </c>
      <c r="N5204" s="2" t="s">
        <v>75754</v>
      </c>
      <c r="O5204" s="2" t="s">
        <v>13</v>
      </c>
      <c r="P5204" s="2" t="s">
        <v>13</v>
      </c>
      <c r="Q5204" s="2" t="s">
        <v>75755</v>
      </c>
      <c r="R5204" s="2" t="s">
        <v>75756</v>
      </c>
      <c r="S5204" s="2" t="s">
        <v>75757</v>
      </c>
      <c r="U5204" s="3">
        <f t="shared" si="2"/>
        <v>-10.431181</v>
      </c>
      <c r="V5204" s="3">
        <f t="shared" si="3"/>
        <v>-18.868702</v>
      </c>
    </row>
    <row r="5205">
      <c r="A5205" s="2" t="s">
        <v>75758</v>
      </c>
      <c r="B5205" s="2" t="s">
        <v>75759</v>
      </c>
      <c r="C5205" s="2" t="s">
        <v>75760</v>
      </c>
      <c r="D5205" s="2" t="s">
        <v>75761</v>
      </c>
      <c r="E5205" s="2" t="s">
        <v>75762</v>
      </c>
      <c r="F5205" s="2" t="s">
        <v>75763</v>
      </c>
      <c r="G5205" s="2" t="s">
        <v>75720</v>
      </c>
      <c r="H5205" s="2" t="s">
        <v>75764</v>
      </c>
      <c r="I5205" s="2" t="s">
        <v>75765</v>
      </c>
      <c r="J5205" s="2" t="s">
        <v>75766</v>
      </c>
      <c r="K5205" s="2" t="s">
        <v>67673</v>
      </c>
      <c r="L5205" s="2" t="s">
        <v>66179</v>
      </c>
      <c r="M5205" s="2" t="s">
        <v>75767</v>
      </c>
      <c r="N5205" s="2" t="s">
        <v>75768</v>
      </c>
      <c r="O5205" s="2" t="s">
        <v>13</v>
      </c>
      <c r="P5205" s="2" t="s">
        <v>13</v>
      </c>
      <c r="Q5205" s="2" t="s">
        <v>75769</v>
      </c>
      <c r="R5205" s="2" t="s">
        <v>75770</v>
      </c>
      <c r="S5205" s="2" t="s">
        <v>75771</v>
      </c>
      <c r="U5205" s="3">
        <f t="shared" si="2"/>
        <v>-10.390974</v>
      </c>
      <c r="V5205" s="3">
        <f t="shared" si="3"/>
        <v>-18.667439</v>
      </c>
    </row>
    <row r="5206">
      <c r="A5206" s="2" t="s">
        <v>75772</v>
      </c>
      <c r="B5206" s="2" t="s">
        <v>75402</v>
      </c>
      <c r="C5206" s="2" t="s">
        <v>75773</v>
      </c>
      <c r="D5206" s="2" t="s">
        <v>75774</v>
      </c>
      <c r="E5206" s="2" t="s">
        <v>75775</v>
      </c>
      <c r="F5206" s="2" t="s">
        <v>75776</v>
      </c>
      <c r="G5206" s="2" t="s">
        <v>75777</v>
      </c>
      <c r="H5206" s="2" t="s">
        <v>75778</v>
      </c>
      <c r="I5206" s="2" t="s">
        <v>75779</v>
      </c>
      <c r="J5206" s="2" t="s">
        <v>75780</v>
      </c>
      <c r="K5206" s="2" t="s">
        <v>9453</v>
      </c>
      <c r="L5206" s="2" t="s">
        <v>66467</v>
      </c>
      <c r="M5206" s="2" t="s">
        <v>75781</v>
      </c>
      <c r="N5206" s="2" t="s">
        <v>75782</v>
      </c>
      <c r="O5206" s="2" t="s">
        <v>13</v>
      </c>
      <c r="P5206" s="2" t="s">
        <v>13</v>
      </c>
      <c r="Q5206" s="2" t="s">
        <v>75783</v>
      </c>
      <c r="R5206" s="2" t="s">
        <v>75784</v>
      </c>
      <c r="S5206" s="2" t="s">
        <v>75785</v>
      </c>
      <c r="U5206" s="3">
        <f t="shared" si="2"/>
        <v>-10.591949</v>
      </c>
      <c r="V5206" s="3">
        <f t="shared" si="3"/>
        <v>-18.748046</v>
      </c>
    </row>
    <row r="5207">
      <c r="A5207" s="2" t="s">
        <v>75786</v>
      </c>
      <c r="B5207" s="2" t="s">
        <v>75787</v>
      </c>
      <c r="C5207" s="2" t="s">
        <v>72744</v>
      </c>
      <c r="D5207" s="2" t="s">
        <v>75788</v>
      </c>
      <c r="E5207" s="2" t="s">
        <v>75789</v>
      </c>
      <c r="F5207" s="2" t="s">
        <v>75790</v>
      </c>
      <c r="G5207" s="2" t="s">
        <v>75791</v>
      </c>
      <c r="H5207" s="2" t="s">
        <v>75792</v>
      </c>
      <c r="I5207" s="2" t="s">
        <v>75793</v>
      </c>
      <c r="J5207" s="2" t="s">
        <v>75794</v>
      </c>
      <c r="K5207" s="2" t="s">
        <v>41457</v>
      </c>
      <c r="L5207" s="2" t="s">
        <v>66680</v>
      </c>
      <c r="M5207" s="2" t="s">
        <v>75795</v>
      </c>
      <c r="N5207" s="2" t="s">
        <v>75796</v>
      </c>
      <c r="O5207" s="2" t="s">
        <v>13</v>
      </c>
      <c r="P5207" s="2" t="s">
        <v>13</v>
      </c>
      <c r="Q5207" s="2" t="s">
        <v>75797</v>
      </c>
      <c r="R5207" s="2" t="s">
        <v>75798</v>
      </c>
      <c r="S5207" s="2" t="s">
        <v>75799</v>
      </c>
      <c r="U5207" s="3">
        <f t="shared" si="2"/>
        <v>-10.551423</v>
      </c>
      <c r="V5207" s="3">
        <f t="shared" si="3"/>
        <v>-18.627518</v>
      </c>
    </row>
    <row r="5208">
      <c r="A5208" s="2" t="s">
        <v>75800</v>
      </c>
      <c r="B5208" s="2" t="s">
        <v>75801</v>
      </c>
      <c r="C5208" s="2" t="s">
        <v>75802</v>
      </c>
      <c r="D5208" s="2" t="s">
        <v>75803</v>
      </c>
      <c r="E5208" s="2" t="s">
        <v>75804</v>
      </c>
      <c r="F5208" s="2" t="s">
        <v>75805</v>
      </c>
      <c r="G5208" s="2" t="s">
        <v>75806</v>
      </c>
      <c r="H5208" s="2" t="s">
        <v>75807</v>
      </c>
      <c r="I5208" s="2" t="s">
        <v>75808</v>
      </c>
      <c r="J5208" s="2" t="s">
        <v>75809</v>
      </c>
      <c r="K5208" s="2" t="s">
        <v>40714</v>
      </c>
      <c r="L5208" s="2" t="s">
        <v>42808</v>
      </c>
      <c r="M5208" s="2" t="s">
        <v>75810</v>
      </c>
      <c r="N5208" s="2" t="s">
        <v>75811</v>
      </c>
      <c r="O5208" s="2" t="s">
        <v>13</v>
      </c>
      <c r="P5208" s="2" t="s">
        <v>13</v>
      </c>
      <c r="Q5208" s="2" t="s">
        <v>75812</v>
      </c>
      <c r="R5208" s="2" t="s">
        <v>75813</v>
      </c>
      <c r="S5208" s="2" t="s">
        <v>75814</v>
      </c>
      <c r="U5208" s="3">
        <f t="shared" si="2"/>
        <v>-10.350703</v>
      </c>
      <c r="V5208" s="3">
        <f t="shared" si="3"/>
        <v>-18.748046</v>
      </c>
    </row>
    <row r="5209">
      <c r="A5209" s="2" t="s">
        <v>75815</v>
      </c>
      <c r="B5209" s="2" t="s">
        <v>75583</v>
      </c>
      <c r="C5209" s="2" t="s">
        <v>72744</v>
      </c>
      <c r="D5209" s="2" t="s">
        <v>75816</v>
      </c>
      <c r="E5209" s="2" t="s">
        <v>75817</v>
      </c>
      <c r="F5209" s="2" t="s">
        <v>75818</v>
      </c>
      <c r="G5209" s="2" t="s">
        <v>75819</v>
      </c>
      <c r="H5209" s="2" t="s">
        <v>75820</v>
      </c>
      <c r="I5209" s="2" t="s">
        <v>75821</v>
      </c>
      <c r="J5209" s="2" t="s">
        <v>75822</v>
      </c>
      <c r="K5209" s="2" t="s">
        <v>42555</v>
      </c>
      <c r="L5209" s="2" t="s">
        <v>42716</v>
      </c>
      <c r="M5209" s="2" t="s">
        <v>75823</v>
      </c>
      <c r="N5209" s="2" t="s">
        <v>75824</v>
      </c>
      <c r="O5209" s="2" t="s">
        <v>13</v>
      </c>
      <c r="P5209" s="2" t="s">
        <v>13</v>
      </c>
      <c r="Q5209" s="2" t="s">
        <v>75825</v>
      </c>
      <c r="R5209" s="2" t="s">
        <v>75826</v>
      </c>
      <c r="S5209" s="2" t="s">
        <v>75827</v>
      </c>
      <c r="U5209" s="3">
        <f t="shared" si="2"/>
        <v>-10.431181</v>
      </c>
      <c r="V5209" s="3">
        <f t="shared" si="3"/>
        <v>-18.707742</v>
      </c>
    </row>
    <row r="5210">
      <c r="A5210" s="2" t="s">
        <v>75828</v>
      </c>
      <c r="B5210" s="2" t="s">
        <v>75759</v>
      </c>
      <c r="C5210" s="2" t="s">
        <v>75829</v>
      </c>
      <c r="D5210" s="2" t="s">
        <v>75830</v>
      </c>
      <c r="E5210" s="2" t="s">
        <v>75831</v>
      </c>
      <c r="F5210" s="2" t="s">
        <v>75832</v>
      </c>
      <c r="G5210" s="2" t="s">
        <v>75833</v>
      </c>
      <c r="H5210" s="2" t="s">
        <v>75834</v>
      </c>
      <c r="I5210" s="2" t="s">
        <v>75835</v>
      </c>
      <c r="J5210" s="2" t="s">
        <v>75836</v>
      </c>
      <c r="K5210" s="2" t="s">
        <v>68984</v>
      </c>
      <c r="L5210" s="2" t="s">
        <v>69204</v>
      </c>
      <c r="M5210" s="2" t="s">
        <v>75837</v>
      </c>
      <c r="N5210" s="2" t="s">
        <v>75838</v>
      </c>
      <c r="O5210" s="2" t="s">
        <v>75839</v>
      </c>
      <c r="P5210" s="2" t="s">
        <v>75840</v>
      </c>
      <c r="Q5210" s="2" t="s">
        <v>75841</v>
      </c>
      <c r="R5210" s="2" t="s">
        <v>75842</v>
      </c>
      <c r="S5210" s="2" t="s">
        <v>75843</v>
      </c>
      <c r="U5210" s="3">
        <f t="shared" si="2"/>
        <v>-10.390847</v>
      </c>
      <c r="V5210" s="3">
        <f t="shared" si="3"/>
        <v>-18.506736</v>
      </c>
    </row>
    <row r="5211">
      <c r="A5211" s="2" t="s">
        <v>75844</v>
      </c>
      <c r="B5211" s="2" t="s">
        <v>75344</v>
      </c>
      <c r="C5211" s="2" t="s">
        <v>75845</v>
      </c>
      <c r="D5211" s="2" t="s">
        <v>75846</v>
      </c>
      <c r="E5211" s="2" t="s">
        <v>75847</v>
      </c>
      <c r="F5211" s="2" t="s">
        <v>75848</v>
      </c>
      <c r="G5211" s="2" t="s">
        <v>75849</v>
      </c>
      <c r="H5211" s="2" t="s">
        <v>75850</v>
      </c>
      <c r="I5211" s="2" t="s">
        <v>75851</v>
      </c>
      <c r="J5211" s="2" t="s">
        <v>75852</v>
      </c>
      <c r="K5211" s="2" t="s">
        <v>41415</v>
      </c>
      <c r="L5211" s="2" t="s">
        <v>41110</v>
      </c>
      <c r="M5211" s="2" t="s">
        <v>75853</v>
      </c>
      <c r="N5211" s="2" t="s">
        <v>75854</v>
      </c>
      <c r="O5211" s="2" t="s">
        <v>75855</v>
      </c>
      <c r="P5211" s="2" t="s">
        <v>75856</v>
      </c>
      <c r="Q5211" s="2" t="s">
        <v>75857</v>
      </c>
      <c r="R5211" s="2" t="s">
        <v>75858</v>
      </c>
      <c r="S5211" s="2" t="s">
        <v>75859</v>
      </c>
      <c r="U5211" s="3">
        <f t="shared" si="2"/>
        <v>-10.310622</v>
      </c>
      <c r="V5211" s="3">
        <f t="shared" si="3"/>
        <v>-18.707489</v>
      </c>
    </row>
    <row r="5212">
      <c r="A5212" s="2" t="s">
        <v>75860</v>
      </c>
      <c r="B5212" s="2" t="s">
        <v>75209</v>
      </c>
      <c r="C5212" s="2" t="s">
        <v>75861</v>
      </c>
      <c r="D5212" s="2" t="s">
        <v>75862</v>
      </c>
      <c r="E5212" s="2" t="s">
        <v>75863</v>
      </c>
      <c r="F5212" s="2" t="s">
        <v>75864</v>
      </c>
      <c r="G5212" s="2" t="s">
        <v>75865</v>
      </c>
      <c r="H5212" s="2" t="s">
        <v>75866</v>
      </c>
      <c r="I5212" s="2" t="s">
        <v>75867</v>
      </c>
      <c r="J5212" s="2" t="s">
        <v>75868</v>
      </c>
      <c r="K5212" s="2" t="s">
        <v>68250</v>
      </c>
      <c r="L5212" s="2" t="s">
        <v>41429</v>
      </c>
      <c r="M5212" s="2" t="s">
        <v>75869</v>
      </c>
      <c r="N5212" s="2" t="s">
        <v>75870</v>
      </c>
      <c r="O5212" s="2" t="s">
        <v>13</v>
      </c>
      <c r="P5212" s="2" t="s">
        <v>13</v>
      </c>
      <c r="Q5212" s="2" t="s">
        <v>75871</v>
      </c>
      <c r="R5212" s="2" t="s">
        <v>75872</v>
      </c>
      <c r="S5212" s="2" t="s">
        <v>75873</v>
      </c>
      <c r="U5212" s="3">
        <f t="shared" si="2"/>
        <v>-10.631902</v>
      </c>
      <c r="V5212" s="3">
        <f t="shared" si="3"/>
        <v>-18.949179</v>
      </c>
    </row>
    <row r="5213">
      <c r="A5213" s="2" t="s">
        <v>75874</v>
      </c>
      <c r="B5213" s="2" t="s">
        <v>75875</v>
      </c>
      <c r="C5213" s="2" t="s">
        <v>75876</v>
      </c>
      <c r="D5213" s="2" t="s">
        <v>75877</v>
      </c>
      <c r="E5213" s="2" t="s">
        <v>75878</v>
      </c>
      <c r="F5213" s="2" t="s">
        <v>74360</v>
      </c>
      <c r="G5213" s="2" t="s">
        <v>75879</v>
      </c>
      <c r="H5213" s="2" t="s">
        <v>75880</v>
      </c>
      <c r="I5213" s="2" t="s">
        <v>75881</v>
      </c>
      <c r="J5213" s="2" t="s">
        <v>75882</v>
      </c>
      <c r="K5213" s="2" t="s">
        <v>69132</v>
      </c>
      <c r="L5213" s="2" t="s">
        <v>41586</v>
      </c>
      <c r="M5213" s="2" t="s">
        <v>75883</v>
      </c>
      <c r="N5213" s="2" t="s">
        <v>75884</v>
      </c>
      <c r="O5213" s="2" t="s">
        <v>13</v>
      </c>
      <c r="P5213" s="2" t="s">
        <v>13</v>
      </c>
      <c r="Q5213" s="2" t="s">
        <v>75885</v>
      </c>
      <c r="R5213" s="2" t="s">
        <v>75886</v>
      </c>
      <c r="S5213" s="2" t="s">
        <v>75887</v>
      </c>
      <c r="U5213" s="3">
        <f t="shared" si="2"/>
        <v>-10.591758</v>
      </c>
      <c r="V5213" s="3">
        <f t="shared" si="3"/>
        <v>-18.828398</v>
      </c>
    </row>
    <row r="5214">
      <c r="A5214" s="2" t="s">
        <v>75888</v>
      </c>
      <c r="B5214" s="2" t="s">
        <v>75417</v>
      </c>
      <c r="C5214" s="2" t="s">
        <v>75889</v>
      </c>
      <c r="D5214" s="2" t="s">
        <v>75890</v>
      </c>
      <c r="E5214" s="2" t="s">
        <v>75891</v>
      </c>
      <c r="F5214" s="2" t="s">
        <v>75892</v>
      </c>
      <c r="G5214" s="2" t="s">
        <v>75893</v>
      </c>
      <c r="H5214" s="2" t="s">
        <v>75894</v>
      </c>
      <c r="I5214" s="2" t="s">
        <v>75895</v>
      </c>
      <c r="J5214" s="2" t="s">
        <v>75896</v>
      </c>
      <c r="K5214" s="2" t="s">
        <v>41315</v>
      </c>
      <c r="L5214" s="2" t="s">
        <v>42732</v>
      </c>
      <c r="M5214" s="2" t="s">
        <v>75897</v>
      </c>
      <c r="N5214" s="2" t="s">
        <v>75898</v>
      </c>
      <c r="O5214" s="2" t="s">
        <v>13</v>
      </c>
      <c r="P5214" s="2" t="s">
        <v>13</v>
      </c>
      <c r="Q5214" s="2" t="s">
        <v>75899</v>
      </c>
      <c r="R5214" s="2" t="s">
        <v>75900</v>
      </c>
      <c r="S5214" s="2" t="s">
        <v>75901</v>
      </c>
      <c r="U5214" s="3">
        <f t="shared" si="2"/>
        <v>-10.109711</v>
      </c>
      <c r="V5214" s="3">
        <f t="shared" si="3"/>
        <v>-18.426385</v>
      </c>
    </row>
    <row r="5215">
      <c r="A5215" s="2" t="s">
        <v>75902</v>
      </c>
      <c r="B5215" s="2" t="s">
        <v>75903</v>
      </c>
      <c r="C5215" s="2" t="s">
        <v>75904</v>
      </c>
      <c r="D5215" s="2" t="s">
        <v>75905</v>
      </c>
      <c r="E5215" s="2" t="s">
        <v>75906</v>
      </c>
      <c r="F5215" s="2" t="s">
        <v>75907</v>
      </c>
      <c r="G5215" s="2" t="s">
        <v>75908</v>
      </c>
      <c r="H5215" s="2" t="s">
        <v>75909</v>
      </c>
      <c r="I5215" s="2" t="s">
        <v>75910</v>
      </c>
      <c r="J5215" s="2" t="s">
        <v>75911</v>
      </c>
      <c r="K5215" s="2" t="s">
        <v>75912</v>
      </c>
      <c r="L5215" s="2" t="s">
        <v>42364</v>
      </c>
      <c r="M5215" s="2" t="s">
        <v>75913</v>
      </c>
      <c r="N5215" s="2" t="s">
        <v>75914</v>
      </c>
      <c r="O5215" s="2" t="s">
        <v>75915</v>
      </c>
      <c r="P5215" s="2" t="s">
        <v>75916</v>
      </c>
      <c r="Q5215" s="2" t="s">
        <v>75917</v>
      </c>
      <c r="R5215" s="2" t="s">
        <v>75918</v>
      </c>
      <c r="S5215" s="2" t="s">
        <v>75919</v>
      </c>
      <c r="U5215" s="3">
        <f t="shared" si="2"/>
        <v>-10.270351</v>
      </c>
      <c r="V5215" s="3">
        <f t="shared" si="3"/>
        <v>-18.385826</v>
      </c>
    </row>
    <row r="5216">
      <c r="A5216" s="2" t="s">
        <v>75920</v>
      </c>
      <c r="B5216" s="2" t="s">
        <v>73970</v>
      </c>
      <c r="C5216" s="2" t="s">
        <v>75921</v>
      </c>
      <c r="D5216" s="2" t="s">
        <v>75922</v>
      </c>
      <c r="E5216" s="2" t="s">
        <v>75923</v>
      </c>
      <c r="F5216" s="2" t="s">
        <v>75924</v>
      </c>
      <c r="G5216" s="2" t="s">
        <v>75925</v>
      </c>
      <c r="H5216" s="2" t="s">
        <v>75926</v>
      </c>
      <c r="I5216" s="2" t="s">
        <v>75927</v>
      </c>
      <c r="J5216" s="2" t="s">
        <v>75928</v>
      </c>
      <c r="K5216" s="2" t="s">
        <v>67438</v>
      </c>
      <c r="L5216" s="2" t="s">
        <v>42392</v>
      </c>
      <c r="M5216" s="2" t="s">
        <v>75929</v>
      </c>
      <c r="N5216" s="2" t="s">
        <v>75930</v>
      </c>
      <c r="O5216" s="2" t="s">
        <v>13</v>
      </c>
      <c r="P5216" s="2" t="s">
        <v>13</v>
      </c>
      <c r="Q5216" s="2" t="s">
        <v>75931</v>
      </c>
      <c r="R5216" s="2" t="s">
        <v>75932</v>
      </c>
      <c r="S5216" s="2" t="s">
        <v>75933</v>
      </c>
      <c r="U5216" s="3">
        <f t="shared" si="2"/>
        <v>-10.029613</v>
      </c>
      <c r="V5216" s="3">
        <f t="shared" si="3"/>
        <v>-18.224869</v>
      </c>
    </row>
    <row r="5217">
      <c r="A5217" s="2" t="s">
        <v>75934</v>
      </c>
      <c r="B5217" s="2" t="s">
        <v>75058</v>
      </c>
      <c r="C5217" s="2" t="s">
        <v>75935</v>
      </c>
      <c r="D5217" s="2" t="s">
        <v>75936</v>
      </c>
      <c r="E5217" s="2" t="s">
        <v>75937</v>
      </c>
      <c r="F5217" s="2" t="s">
        <v>75938</v>
      </c>
      <c r="G5217" s="2" t="s">
        <v>75939</v>
      </c>
      <c r="H5217" s="2" t="s">
        <v>75940</v>
      </c>
      <c r="I5217" s="2" t="s">
        <v>75941</v>
      </c>
      <c r="J5217" s="2" t="s">
        <v>75942</v>
      </c>
      <c r="K5217" s="2" t="s">
        <v>42422</v>
      </c>
      <c r="L5217" s="2" t="s">
        <v>41286</v>
      </c>
      <c r="M5217" s="2" t="s">
        <v>75943</v>
      </c>
      <c r="N5217" s="2" t="s">
        <v>75944</v>
      </c>
      <c r="O5217" s="2" t="s">
        <v>13</v>
      </c>
      <c r="P5217" s="2" t="s">
        <v>13</v>
      </c>
      <c r="Q5217" s="2" t="s">
        <v>75945</v>
      </c>
      <c r="R5217" s="2" t="s">
        <v>75946</v>
      </c>
      <c r="S5217" s="2" t="s">
        <v>75947</v>
      </c>
      <c r="U5217" s="3">
        <f t="shared" si="2"/>
        <v>-9.748287</v>
      </c>
      <c r="V5217" s="3">
        <f t="shared" si="3"/>
        <v>-18.265299</v>
      </c>
    </row>
    <row r="5218">
      <c r="A5218" s="2" t="s">
        <v>75948</v>
      </c>
      <c r="B5218" s="2" t="s">
        <v>75949</v>
      </c>
      <c r="C5218" s="2" t="s">
        <v>75950</v>
      </c>
      <c r="D5218" s="2" t="s">
        <v>75951</v>
      </c>
      <c r="E5218" s="2" t="s">
        <v>75952</v>
      </c>
      <c r="F5218" s="2" t="s">
        <v>75953</v>
      </c>
      <c r="G5218" s="2" t="s">
        <v>75954</v>
      </c>
      <c r="H5218" s="2" t="s">
        <v>75955</v>
      </c>
      <c r="I5218" s="2" t="s">
        <v>75956</v>
      </c>
      <c r="J5218" s="2" t="s">
        <v>75957</v>
      </c>
      <c r="K5218" s="2" t="s">
        <v>41126</v>
      </c>
      <c r="L5218" s="2" t="s">
        <v>68493</v>
      </c>
      <c r="M5218" s="2" t="s">
        <v>75958</v>
      </c>
      <c r="N5218" s="2" t="s">
        <v>75959</v>
      </c>
      <c r="O5218" s="2" t="s">
        <v>13</v>
      </c>
      <c r="P5218" s="2" t="s">
        <v>13</v>
      </c>
      <c r="Q5218" s="2" t="s">
        <v>75960</v>
      </c>
      <c r="R5218" s="2" t="s">
        <v>75961</v>
      </c>
      <c r="S5218" s="2" t="s">
        <v>75962</v>
      </c>
      <c r="U5218" s="3">
        <f t="shared" si="2"/>
        <v>-9.667808</v>
      </c>
      <c r="V5218" s="3">
        <f t="shared" si="3"/>
        <v>-18.144262</v>
      </c>
    </row>
    <row r="5219">
      <c r="A5219" s="2" t="s">
        <v>75963</v>
      </c>
      <c r="B5219" s="2" t="s">
        <v>75964</v>
      </c>
      <c r="C5219" s="2" t="s">
        <v>75965</v>
      </c>
      <c r="D5219" s="2" t="s">
        <v>75966</v>
      </c>
      <c r="E5219" s="2" t="s">
        <v>75967</v>
      </c>
      <c r="F5219" s="2" t="s">
        <v>75968</v>
      </c>
      <c r="G5219" s="2" t="s">
        <v>75969</v>
      </c>
      <c r="H5219" s="2" t="s">
        <v>75970</v>
      </c>
      <c r="I5219" s="2" t="s">
        <v>75971</v>
      </c>
      <c r="J5219" s="2" t="s">
        <v>75972</v>
      </c>
      <c r="K5219" s="2" t="s">
        <v>75973</v>
      </c>
      <c r="L5219" s="2" t="s">
        <v>69941</v>
      </c>
      <c r="M5219" s="2" t="s">
        <v>75974</v>
      </c>
      <c r="N5219" s="2" t="s">
        <v>75975</v>
      </c>
      <c r="O5219" s="2" t="s">
        <v>13</v>
      </c>
      <c r="P5219" s="2" t="s">
        <v>13</v>
      </c>
      <c r="Q5219" s="2" t="s">
        <v>75976</v>
      </c>
      <c r="R5219" s="2" t="s">
        <v>75977</v>
      </c>
      <c r="S5219" s="2" t="s">
        <v>75978</v>
      </c>
      <c r="U5219" s="3">
        <f t="shared" si="2"/>
        <v>-9.547503</v>
      </c>
      <c r="V5219" s="3">
        <f t="shared" si="3"/>
        <v>-17.943382</v>
      </c>
    </row>
    <row r="5220">
      <c r="A5220" s="2" t="s">
        <v>75979</v>
      </c>
      <c r="B5220" s="2" t="s">
        <v>71633</v>
      </c>
      <c r="C5220" s="2" t="s">
        <v>75980</v>
      </c>
      <c r="D5220" s="2" t="s">
        <v>75981</v>
      </c>
      <c r="E5220" s="2" t="s">
        <v>75982</v>
      </c>
      <c r="F5220" s="2" t="s">
        <v>75983</v>
      </c>
      <c r="G5220" s="2" t="s">
        <v>34749</v>
      </c>
      <c r="H5220" s="2" t="s">
        <v>75984</v>
      </c>
      <c r="I5220" s="2" t="s">
        <v>75985</v>
      </c>
      <c r="J5220" s="2" t="s">
        <v>75986</v>
      </c>
      <c r="K5220" s="2" t="s">
        <v>66514</v>
      </c>
      <c r="L5220" s="2" t="s">
        <v>75987</v>
      </c>
      <c r="M5220" s="2" t="s">
        <v>75988</v>
      </c>
      <c r="N5220" s="2" t="s">
        <v>75989</v>
      </c>
      <c r="O5220" s="2" t="s">
        <v>13</v>
      </c>
      <c r="P5220" s="2" t="s">
        <v>13</v>
      </c>
      <c r="Q5220" s="2" t="s">
        <v>75990</v>
      </c>
      <c r="R5220" s="2" t="s">
        <v>75991</v>
      </c>
      <c r="S5220" s="2" t="s">
        <v>75992</v>
      </c>
      <c r="U5220" s="3">
        <f t="shared" si="2"/>
        <v>-9.788431</v>
      </c>
      <c r="V5220" s="3">
        <f t="shared" si="3"/>
        <v>-18.145027</v>
      </c>
    </row>
    <row r="5221">
      <c r="A5221" s="2" t="s">
        <v>75993</v>
      </c>
      <c r="B5221" s="2" t="s">
        <v>75994</v>
      </c>
      <c r="C5221" s="2" t="s">
        <v>75995</v>
      </c>
      <c r="D5221" s="2" t="s">
        <v>75996</v>
      </c>
      <c r="E5221" s="2" t="s">
        <v>75997</v>
      </c>
      <c r="F5221" s="2" t="s">
        <v>75998</v>
      </c>
      <c r="G5221" s="2" t="s">
        <v>75999</v>
      </c>
      <c r="H5221" s="2" t="s">
        <v>76000</v>
      </c>
      <c r="I5221" s="2" t="s">
        <v>76001</v>
      </c>
      <c r="J5221" s="2" t="s">
        <v>76002</v>
      </c>
      <c r="K5221" s="2" t="s">
        <v>41285</v>
      </c>
      <c r="L5221" s="2" t="s">
        <v>41558</v>
      </c>
      <c r="M5221" s="2" t="s">
        <v>76003</v>
      </c>
      <c r="N5221" s="2" t="s">
        <v>76004</v>
      </c>
      <c r="O5221" s="2" t="s">
        <v>13</v>
      </c>
      <c r="P5221" s="2" t="s">
        <v>13</v>
      </c>
      <c r="Q5221" s="2" t="s">
        <v>76005</v>
      </c>
      <c r="R5221" s="2" t="s">
        <v>76006</v>
      </c>
      <c r="S5221" s="2" t="s">
        <v>76007</v>
      </c>
      <c r="U5221" s="3">
        <f t="shared" si="2"/>
        <v>-9.949134</v>
      </c>
      <c r="V5221" s="3">
        <f t="shared" si="3"/>
        <v>-18.144645</v>
      </c>
    </row>
    <row r="5222">
      <c r="A5222" s="2" t="s">
        <v>76008</v>
      </c>
      <c r="B5222" s="2" t="s">
        <v>74046</v>
      </c>
      <c r="C5222" s="2" t="s">
        <v>76009</v>
      </c>
      <c r="D5222" s="2" t="s">
        <v>76010</v>
      </c>
      <c r="E5222" s="2" t="s">
        <v>76011</v>
      </c>
      <c r="F5222" s="2" t="s">
        <v>76012</v>
      </c>
      <c r="G5222" s="2" t="s">
        <v>76013</v>
      </c>
      <c r="H5222" s="2" t="s">
        <v>76014</v>
      </c>
      <c r="I5222" s="2" t="s">
        <v>76015</v>
      </c>
      <c r="J5222" s="2" t="s">
        <v>76016</v>
      </c>
      <c r="K5222" s="2" t="s">
        <v>76017</v>
      </c>
      <c r="L5222" s="2" t="s">
        <v>41558</v>
      </c>
      <c r="M5222" s="2" t="s">
        <v>76018</v>
      </c>
      <c r="N5222" s="2" t="s">
        <v>76019</v>
      </c>
      <c r="O5222" s="2" t="s">
        <v>13</v>
      </c>
      <c r="P5222" s="2" t="s">
        <v>13</v>
      </c>
      <c r="Q5222" s="2" t="s">
        <v>76020</v>
      </c>
      <c r="R5222" s="2" t="s">
        <v>76021</v>
      </c>
      <c r="S5222" s="2" t="s">
        <v>76022</v>
      </c>
      <c r="U5222" s="3">
        <f t="shared" si="2"/>
        <v>-9.708143</v>
      </c>
      <c r="V5222" s="3">
        <f t="shared" si="3"/>
        <v>-18.144389</v>
      </c>
    </row>
    <row r="5223">
      <c r="A5223" s="2" t="s">
        <v>76023</v>
      </c>
      <c r="B5223" s="2" t="s">
        <v>76024</v>
      </c>
      <c r="C5223" s="2" t="s">
        <v>76025</v>
      </c>
      <c r="D5223" s="2" t="s">
        <v>76026</v>
      </c>
      <c r="E5223" s="2" t="s">
        <v>76027</v>
      </c>
      <c r="F5223" s="2" t="s">
        <v>76028</v>
      </c>
      <c r="G5223" s="2" t="s">
        <v>76029</v>
      </c>
      <c r="H5223" s="2" t="s">
        <v>76030</v>
      </c>
      <c r="I5223" s="2" t="s">
        <v>76031</v>
      </c>
      <c r="J5223" s="2" t="s">
        <v>76032</v>
      </c>
      <c r="K5223" s="2" t="s">
        <v>69132</v>
      </c>
      <c r="L5223" s="2" t="s">
        <v>70260</v>
      </c>
      <c r="M5223" s="2" t="s">
        <v>64740</v>
      </c>
      <c r="N5223" s="2" t="s">
        <v>76033</v>
      </c>
      <c r="O5223" s="2" t="s">
        <v>13</v>
      </c>
      <c r="P5223" s="2" t="s">
        <v>13</v>
      </c>
      <c r="Q5223" s="2" t="s">
        <v>76034</v>
      </c>
      <c r="R5223" s="2" t="s">
        <v>76035</v>
      </c>
      <c r="S5223" s="2" t="s">
        <v>76036</v>
      </c>
      <c r="U5223" s="3">
        <f t="shared" si="2"/>
        <v>-9.667935</v>
      </c>
      <c r="V5223" s="3">
        <f t="shared" si="3"/>
        <v>-18.185201</v>
      </c>
    </row>
    <row r="5224">
      <c r="A5224" s="2" t="s">
        <v>76037</v>
      </c>
      <c r="B5224" s="2" t="s">
        <v>76038</v>
      </c>
      <c r="C5224" s="2" t="s">
        <v>76039</v>
      </c>
      <c r="D5224" s="2" t="s">
        <v>76040</v>
      </c>
      <c r="E5224" s="2" t="s">
        <v>76041</v>
      </c>
      <c r="F5224" s="2" t="s">
        <v>76042</v>
      </c>
      <c r="G5224" s="2" t="s">
        <v>76043</v>
      </c>
      <c r="H5224" s="2" t="s">
        <v>76044</v>
      </c>
      <c r="I5224" s="2" t="s">
        <v>76045</v>
      </c>
      <c r="J5224" s="2" t="s">
        <v>76046</v>
      </c>
      <c r="K5224" s="2" t="s">
        <v>7490</v>
      </c>
      <c r="L5224" s="2" t="s">
        <v>41458</v>
      </c>
      <c r="M5224" s="2" t="s">
        <v>76047</v>
      </c>
      <c r="N5224" s="2" t="s">
        <v>76048</v>
      </c>
      <c r="O5224" s="2" t="s">
        <v>13</v>
      </c>
      <c r="P5224" s="2" t="s">
        <v>13</v>
      </c>
      <c r="Q5224" s="2" t="s">
        <v>76049</v>
      </c>
      <c r="R5224" s="2" t="s">
        <v>76050</v>
      </c>
      <c r="S5224" s="2" t="s">
        <v>76051</v>
      </c>
      <c r="U5224" s="3">
        <f t="shared" si="2"/>
        <v>-9.90899</v>
      </c>
      <c r="V5224" s="3">
        <f t="shared" si="3"/>
        <v>-18.144771</v>
      </c>
    </row>
    <row r="5225">
      <c r="A5225" s="2" t="s">
        <v>76052</v>
      </c>
      <c r="B5225" s="2" t="s">
        <v>76053</v>
      </c>
      <c r="C5225" s="2" t="s">
        <v>76054</v>
      </c>
      <c r="D5225" s="2" t="s">
        <v>76055</v>
      </c>
      <c r="E5225" s="2" t="s">
        <v>76056</v>
      </c>
      <c r="F5225" s="2" t="s">
        <v>76057</v>
      </c>
      <c r="G5225" s="2" t="s">
        <v>76058</v>
      </c>
      <c r="H5225" s="2" t="s">
        <v>76059</v>
      </c>
      <c r="I5225" s="2" t="s">
        <v>76060</v>
      </c>
      <c r="J5225" s="2" t="s">
        <v>76061</v>
      </c>
      <c r="K5225" s="2" t="s">
        <v>41343</v>
      </c>
      <c r="L5225" s="2" t="s">
        <v>69704</v>
      </c>
      <c r="M5225" s="2" t="s">
        <v>76062</v>
      </c>
      <c r="N5225" s="2" t="s">
        <v>76063</v>
      </c>
      <c r="O5225" s="2" t="s">
        <v>13</v>
      </c>
      <c r="P5225" s="2" t="s">
        <v>13</v>
      </c>
      <c r="Q5225" s="2" t="s">
        <v>76064</v>
      </c>
      <c r="R5225" s="2" t="s">
        <v>76065</v>
      </c>
      <c r="S5225" s="2" t="s">
        <v>76066</v>
      </c>
      <c r="U5225" s="3">
        <f t="shared" si="2"/>
        <v>-9.627664</v>
      </c>
      <c r="V5225" s="3">
        <f t="shared" si="3"/>
        <v>-18.144262</v>
      </c>
    </row>
    <row r="5226">
      <c r="A5226" s="2" t="s">
        <v>76067</v>
      </c>
      <c r="B5226" s="2" t="s">
        <v>71618</v>
      </c>
      <c r="C5226" s="2" t="s">
        <v>75965</v>
      </c>
      <c r="D5226" s="2" t="s">
        <v>76068</v>
      </c>
      <c r="E5226" s="2" t="s">
        <v>76069</v>
      </c>
      <c r="F5226" s="2" t="s">
        <v>76070</v>
      </c>
      <c r="G5226" s="2" t="s">
        <v>76071</v>
      </c>
      <c r="H5226" s="2" t="s">
        <v>76072</v>
      </c>
      <c r="I5226" s="2" t="s">
        <v>76073</v>
      </c>
      <c r="J5226" s="2" t="s">
        <v>76074</v>
      </c>
      <c r="K5226" s="2" t="s">
        <v>41442</v>
      </c>
      <c r="L5226" s="2" t="s">
        <v>41416</v>
      </c>
      <c r="M5226" s="2" t="s">
        <v>76075</v>
      </c>
      <c r="N5226" s="2" t="s">
        <v>76076</v>
      </c>
      <c r="O5226" s="2" t="s">
        <v>13</v>
      </c>
      <c r="P5226" s="2" t="s">
        <v>13</v>
      </c>
      <c r="Q5226" s="2" t="s">
        <v>76077</v>
      </c>
      <c r="R5226" s="2" t="s">
        <v>76078</v>
      </c>
      <c r="S5226" s="2" t="s">
        <v>76079</v>
      </c>
      <c r="U5226" s="3">
        <f t="shared" si="2"/>
        <v>-9.667808</v>
      </c>
      <c r="V5226" s="3">
        <f t="shared" si="3"/>
        <v>-18.145027</v>
      </c>
    </row>
    <row r="5227">
      <c r="A5227" s="2" t="s">
        <v>76080</v>
      </c>
      <c r="B5227" s="2" t="s">
        <v>75964</v>
      </c>
      <c r="C5227" s="2" t="s">
        <v>75995</v>
      </c>
      <c r="D5227" s="2" t="s">
        <v>76081</v>
      </c>
      <c r="E5227" s="2" t="s">
        <v>76082</v>
      </c>
      <c r="F5227" s="2" t="s">
        <v>76083</v>
      </c>
      <c r="G5227" s="2" t="s">
        <v>76084</v>
      </c>
      <c r="H5227" s="2" t="s">
        <v>76085</v>
      </c>
      <c r="I5227" s="2" t="s">
        <v>76086</v>
      </c>
      <c r="J5227" s="2" t="s">
        <v>76087</v>
      </c>
      <c r="K5227" s="2" t="s">
        <v>41180</v>
      </c>
      <c r="L5227" s="2" t="s">
        <v>41628</v>
      </c>
      <c r="M5227" s="2" t="s">
        <v>76088</v>
      </c>
      <c r="N5227" s="2" t="s">
        <v>76089</v>
      </c>
      <c r="O5227" s="2" t="s">
        <v>13</v>
      </c>
      <c r="P5227" s="2" t="s">
        <v>13</v>
      </c>
      <c r="Q5227" s="2" t="s">
        <v>76090</v>
      </c>
      <c r="R5227" s="2" t="s">
        <v>76091</v>
      </c>
      <c r="S5227" s="2" t="s">
        <v>76092</v>
      </c>
      <c r="U5227" s="3">
        <f t="shared" si="2"/>
        <v>-9.627918</v>
      </c>
      <c r="V5227" s="3">
        <f t="shared" si="3"/>
        <v>-18.225378</v>
      </c>
    </row>
    <row r="5228">
      <c r="A5228" s="2" t="s">
        <v>76093</v>
      </c>
      <c r="B5228" s="2" t="s">
        <v>76094</v>
      </c>
      <c r="C5228" s="2" t="s">
        <v>76095</v>
      </c>
      <c r="D5228" s="2" t="s">
        <v>76096</v>
      </c>
      <c r="E5228" s="2" t="s">
        <v>76097</v>
      </c>
      <c r="F5228" s="2" t="s">
        <v>76098</v>
      </c>
      <c r="G5228" s="2" t="s">
        <v>76099</v>
      </c>
      <c r="H5228" s="2" t="s">
        <v>76100</v>
      </c>
      <c r="I5228" s="2" t="s">
        <v>76101</v>
      </c>
      <c r="J5228" s="2" t="s">
        <v>76102</v>
      </c>
      <c r="K5228" s="2" t="s">
        <v>42655</v>
      </c>
      <c r="L5228" s="2" t="s">
        <v>41416</v>
      </c>
      <c r="M5228" s="2" t="s">
        <v>76103</v>
      </c>
      <c r="N5228" s="2" t="s">
        <v>76104</v>
      </c>
      <c r="O5228" s="2" t="s">
        <v>13</v>
      </c>
      <c r="P5228" s="2" t="s">
        <v>13</v>
      </c>
      <c r="Q5228" s="2" t="s">
        <v>76105</v>
      </c>
      <c r="R5228" s="2" t="s">
        <v>76106</v>
      </c>
      <c r="S5228" s="2" t="s">
        <v>76107</v>
      </c>
      <c r="U5228" s="3">
        <f t="shared" si="2"/>
        <v>-9.667808</v>
      </c>
      <c r="V5228" s="3">
        <f t="shared" si="3"/>
        <v>-18.145027</v>
      </c>
    </row>
    <row r="5229">
      <c r="A5229" s="2" t="s">
        <v>76108</v>
      </c>
      <c r="B5229" s="2" t="s">
        <v>75964</v>
      </c>
      <c r="C5229" s="2" t="s">
        <v>75995</v>
      </c>
      <c r="D5229" s="2" t="s">
        <v>76109</v>
      </c>
      <c r="E5229" s="2" t="s">
        <v>76110</v>
      </c>
      <c r="F5229" s="2" t="s">
        <v>76111</v>
      </c>
      <c r="G5229" s="2" t="s">
        <v>76112</v>
      </c>
      <c r="H5229" s="2" t="s">
        <v>76113</v>
      </c>
      <c r="I5229" s="2" t="s">
        <v>76114</v>
      </c>
      <c r="J5229" s="2" t="s">
        <v>76115</v>
      </c>
      <c r="K5229" s="2" t="s">
        <v>68984</v>
      </c>
      <c r="L5229" s="2" t="s">
        <v>41286</v>
      </c>
      <c r="M5229" s="2" t="s">
        <v>76116</v>
      </c>
      <c r="N5229" s="2" t="s">
        <v>76117</v>
      </c>
      <c r="O5229" s="2" t="s">
        <v>13</v>
      </c>
      <c r="P5229" s="2" t="s">
        <v>13</v>
      </c>
      <c r="Q5229" s="2" t="s">
        <v>76118</v>
      </c>
      <c r="R5229" s="2" t="s">
        <v>76119</v>
      </c>
      <c r="S5229" s="2" t="s">
        <v>76120</v>
      </c>
      <c r="U5229" s="3">
        <f t="shared" si="2"/>
        <v>-9.86891</v>
      </c>
      <c r="V5229" s="3">
        <f t="shared" si="3"/>
        <v>-18.305348</v>
      </c>
    </row>
    <row r="5230">
      <c r="A5230" s="2" t="s">
        <v>76121</v>
      </c>
      <c r="B5230" s="2" t="s">
        <v>74110</v>
      </c>
      <c r="C5230" s="2" t="s">
        <v>76122</v>
      </c>
      <c r="D5230" s="2" t="s">
        <v>76081</v>
      </c>
      <c r="E5230" s="2" t="s">
        <v>76123</v>
      </c>
      <c r="F5230" s="2" t="s">
        <v>76124</v>
      </c>
      <c r="G5230" s="2" t="s">
        <v>76125</v>
      </c>
      <c r="H5230" s="2" t="s">
        <v>76126</v>
      </c>
      <c r="I5230" s="2" t="s">
        <v>76127</v>
      </c>
      <c r="J5230" s="2" t="s">
        <v>76128</v>
      </c>
      <c r="K5230" s="2" t="s">
        <v>68250</v>
      </c>
      <c r="L5230" s="2" t="s">
        <v>41416</v>
      </c>
      <c r="M5230" s="2" t="s">
        <v>76129</v>
      </c>
      <c r="N5230" s="2" t="s">
        <v>76130</v>
      </c>
      <c r="O5230" s="2" t="s">
        <v>13</v>
      </c>
      <c r="P5230" s="2" t="s">
        <v>13</v>
      </c>
      <c r="Q5230" s="2" t="s">
        <v>76131</v>
      </c>
      <c r="R5230" s="2" t="s">
        <v>76132</v>
      </c>
      <c r="S5230" s="2" t="s">
        <v>76133</v>
      </c>
      <c r="U5230" s="3">
        <f t="shared" si="2"/>
        <v>-9.708143</v>
      </c>
      <c r="V5230" s="3">
        <f t="shared" si="3"/>
        <v>-18.064674</v>
      </c>
    </row>
    <row r="5231">
      <c r="A5231" s="2" t="s">
        <v>76134</v>
      </c>
      <c r="B5231" s="2" t="s">
        <v>76024</v>
      </c>
      <c r="C5231" s="2" t="s">
        <v>76135</v>
      </c>
      <c r="D5231" s="2" t="s">
        <v>76136</v>
      </c>
      <c r="E5231" s="2" t="s">
        <v>76137</v>
      </c>
      <c r="F5231" s="2" t="s">
        <v>76138</v>
      </c>
      <c r="G5231" s="2" t="s">
        <v>76139</v>
      </c>
      <c r="H5231" s="2" t="s">
        <v>76140</v>
      </c>
      <c r="I5231" s="2" t="s">
        <v>76141</v>
      </c>
      <c r="J5231" s="2" t="s">
        <v>76142</v>
      </c>
      <c r="K5231" s="2" t="s">
        <v>42747</v>
      </c>
      <c r="L5231" s="2" t="s">
        <v>42686</v>
      </c>
      <c r="M5231" s="2" t="s">
        <v>76143</v>
      </c>
      <c r="N5231" s="2" t="s">
        <v>76144</v>
      </c>
      <c r="O5231" s="2" t="s">
        <v>13</v>
      </c>
      <c r="P5231" s="2" t="s">
        <v>13</v>
      </c>
      <c r="Q5231" s="2" t="s">
        <v>76145</v>
      </c>
      <c r="R5231" s="2" t="s">
        <v>76146</v>
      </c>
      <c r="S5231" s="2" t="s">
        <v>76147</v>
      </c>
      <c r="U5231" s="3">
        <f t="shared" si="2"/>
        <v>-9.667871</v>
      </c>
      <c r="V5231" s="3">
        <f t="shared" si="3"/>
        <v>-17.903588</v>
      </c>
    </row>
    <row r="5232">
      <c r="A5232" s="2" t="s">
        <v>76148</v>
      </c>
      <c r="B5232" s="2" t="s">
        <v>76149</v>
      </c>
      <c r="C5232" s="2" t="s">
        <v>76150</v>
      </c>
      <c r="D5232" s="2" t="s">
        <v>76151</v>
      </c>
      <c r="E5232" s="2" t="s">
        <v>76152</v>
      </c>
      <c r="F5232" s="2" t="s">
        <v>76042</v>
      </c>
      <c r="G5232" s="2" t="s">
        <v>76153</v>
      </c>
      <c r="H5232" s="2" t="s">
        <v>76154</v>
      </c>
      <c r="I5232" s="2" t="s">
        <v>76155</v>
      </c>
      <c r="J5232" s="2" t="s">
        <v>76156</v>
      </c>
      <c r="K5232" s="2" t="s">
        <v>66103</v>
      </c>
      <c r="L5232" s="2" t="s">
        <v>41386</v>
      </c>
      <c r="M5232" s="2" t="s">
        <v>76157</v>
      </c>
      <c r="N5232" s="2" t="s">
        <v>76158</v>
      </c>
      <c r="O5232" s="2" t="s">
        <v>13</v>
      </c>
      <c r="P5232" s="2" t="s">
        <v>13</v>
      </c>
      <c r="Q5232" s="2" t="s">
        <v>76159</v>
      </c>
      <c r="R5232" s="2" t="s">
        <v>76160</v>
      </c>
      <c r="S5232" s="2" t="s">
        <v>76161</v>
      </c>
      <c r="U5232" s="3">
        <f t="shared" si="2"/>
        <v>-9.346655</v>
      </c>
      <c r="V5232" s="3">
        <f t="shared" si="3"/>
        <v>-17.944147</v>
      </c>
    </row>
    <row r="5233">
      <c r="A5233" s="2" t="s">
        <v>76162</v>
      </c>
      <c r="B5233" s="2" t="s">
        <v>76163</v>
      </c>
      <c r="C5233" s="2" t="s">
        <v>76164</v>
      </c>
      <c r="D5233" s="2" t="s">
        <v>76165</v>
      </c>
      <c r="E5233" s="2" t="s">
        <v>76166</v>
      </c>
      <c r="F5233" s="2" t="s">
        <v>76167</v>
      </c>
      <c r="G5233" s="2" t="s">
        <v>76168</v>
      </c>
      <c r="H5233" s="2" t="s">
        <v>76169</v>
      </c>
      <c r="I5233" s="2" t="s">
        <v>76170</v>
      </c>
      <c r="J5233" s="2" t="s">
        <v>76171</v>
      </c>
      <c r="K5233" s="2" t="s">
        <v>67794</v>
      </c>
      <c r="L5233" s="2" t="s">
        <v>41416</v>
      </c>
      <c r="M5233" s="2" t="s">
        <v>76172</v>
      </c>
      <c r="N5233" s="2" t="s">
        <v>76173</v>
      </c>
      <c r="O5233" s="2" t="s">
        <v>13</v>
      </c>
      <c r="P5233" s="2" t="s">
        <v>13</v>
      </c>
      <c r="Q5233" s="2" t="s">
        <v>76174</v>
      </c>
      <c r="R5233" s="2" t="s">
        <v>76175</v>
      </c>
      <c r="S5233" s="2" t="s">
        <v>76176</v>
      </c>
      <c r="U5233" s="3">
        <f t="shared" si="2"/>
        <v>-9.627664</v>
      </c>
      <c r="V5233" s="3">
        <f t="shared" si="3"/>
        <v>-17.782807</v>
      </c>
    </row>
    <row r="5234">
      <c r="A5234" s="2" t="s">
        <v>76177</v>
      </c>
      <c r="B5234" s="2" t="s">
        <v>71618</v>
      </c>
      <c r="C5234" s="2" t="s">
        <v>76178</v>
      </c>
      <c r="D5234" s="2" t="s">
        <v>76179</v>
      </c>
      <c r="E5234" s="2" t="s">
        <v>76180</v>
      </c>
      <c r="F5234" s="2" t="s">
        <v>76181</v>
      </c>
      <c r="G5234" s="2" t="s">
        <v>76182</v>
      </c>
      <c r="H5234" s="2" t="s">
        <v>76183</v>
      </c>
      <c r="I5234" s="2" t="s">
        <v>76184</v>
      </c>
      <c r="J5234" s="2" t="s">
        <v>76185</v>
      </c>
      <c r="K5234" s="2" t="s">
        <v>76186</v>
      </c>
      <c r="L5234" s="2" t="s">
        <v>69333</v>
      </c>
      <c r="M5234" s="2" t="s">
        <v>76187</v>
      </c>
      <c r="N5234" s="2" t="s">
        <v>76188</v>
      </c>
      <c r="O5234" s="2" t="s">
        <v>13</v>
      </c>
      <c r="P5234" s="2" t="s">
        <v>13</v>
      </c>
      <c r="Q5234" s="2" t="s">
        <v>76189</v>
      </c>
      <c r="R5234" s="2" t="s">
        <v>76190</v>
      </c>
      <c r="S5234" s="2" t="s">
        <v>76191</v>
      </c>
      <c r="U5234" s="3">
        <f t="shared" si="2"/>
        <v>-9.748287</v>
      </c>
      <c r="V5234" s="3">
        <f t="shared" si="3"/>
        <v>-17.822855</v>
      </c>
    </row>
    <row r="5235">
      <c r="A5235" s="2" t="s">
        <v>76192</v>
      </c>
      <c r="B5235" s="2" t="s">
        <v>75949</v>
      </c>
      <c r="C5235" s="2" t="s">
        <v>76193</v>
      </c>
      <c r="D5235" s="2" t="s">
        <v>76194</v>
      </c>
      <c r="E5235" s="2" t="s">
        <v>76195</v>
      </c>
      <c r="F5235" s="2" t="s">
        <v>76196</v>
      </c>
      <c r="G5235" s="2" t="s">
        <v>76197</v>
      </c>
      <c r="H5235" s="2" t="s">
        <v>76198</v>
      </c>
      <c r="I5235" s="2" t="s">
        <v>76199</v>
      </c>
      <c r="J5235" s="2" t="s">
        <v>76200</v>
      </c>
      <c r="K5235" s="2" t="s">
        <v>42747</v>
      </c>
      <c r="L5235" s="2" t="s">
        <v>68910</v>
      </c>
      <c r="M5235" s="2" t="s">
        <v>76201</v>
      </c>
      <c r="N5235" s="2" t="s">
        <v>76202</v>
      </c>
      <c r="O5235" s="2" t="s">
        <v>13</v>
      </c>
      <c r="P5235" s="2" t="s">
        <v>13</v>
      </c>
      <c r="Q5235" s="2" t="s">
        <v>76203</v>
      </c>
      <c r="R5235" s="2" t="s">
        <v>76204</v>
      </c>
      <c r="S5235" s="2" t="s">
        <v>76205</v>
      </c>
      <c r="U5235" s="3">
        <f t="shared" si="2"/>
        <v>-9.748414</v>
      </c>
      <c r="V5235" s="3">
        <f t="shared" si="3"/>
        <v>-17.943891</v>
      </c>
    </row>
    <row r="5236">
      <c r="A5236" s="2" t="s">
        <v>76206</v>
      </c>
      <c r="B5236" s="2" t="s">
        <v>76207</v>
      </c>
      <c r="C5236" s="2" t="s">
        <v>76208</v>
      </c>
      <c r="D5236" s="2" t="s">
        <v>76209</v>
      </c>
      <c r="E5236" s="2" t="s">
        <v>76210</v>
      </c>
      <c r="F5236" s="2" t="s">
        <v>76211</v>
      </c>
      <c r="G5236" s="2" t="s">
        <v>76212</v>
      </c>
      <c r="H5236" s="2" t="s">
        <v>76213</v>
      </c>
      <c r="I5236" s="2" t="s">
        <v>76214</v>
      </c>
      <c r="J5236" s="2" t="s">
        <v>76215</v>
      </c>
      <c r="K5236" s="2" t="s">
        <v>68579</v>
      </c>
      <c r="L5236" s="2" t="s">
        <v>76216</v>
      </c>
      <c r="M5236" s="2" t="s">
        <v>76217</v>
      </c>
      <c r="N5236" s="2" t="s">
        <v>76218</v>
      </c>
      <c r="O5236" s="2" t="s">
        <v>13</v>
      </c>
      <c r="P5236" s="2" t="s">
        <v>13</v>
      </c>
      <c r="Q5236" s="2" t="s">
        <v>76219</v>
      </c>
      <c r="R5236" s="2" t="s">
        <v>76220</v>
      </c>
      <c r="S5236" s="2" t="s">
        <v>76221</v>
      </c>
      <c r="U5236" s="3">
        <f t="shared" si="2"/>
        <v>-9.90899</v>
      </c>
      <c r="V5236" s="3">
        <f t="shared" si="3"/>
        <v>-18.185457</v>
      </c>
    </row>
    <row r="5237">
      <c r="A5237" s="2" t="s">
        <v>76222</v>
      </c>
      <c r="B5237" s="2" t="s">
        <v>76053</v>
      </c>
      <c r="C5237" s="2" t="s">
        <v>76223</v>
      </c>
      <c r="D5237" s="2" t="s">
        <v>76224</v>
      </c>
      <c r="E5237" s="2" t="s">
        <v>76225</v>
      </c>
      <c r="F5237" s="2" t="s">
        <v>76226</v>
      </c>
      <c r="G5237" s="2" t="s">
        <v>76227</v>
      </c>
      <c r="H5237" s="2" t="s">
        <v>76228</v>
      </c>
      <c r="I5237" s="2" t="s">
        <v>76229</v>
      </c>
      <c r="J5237" s="2" t="s">
        <v>76230</v>
      </c>
      <c r="K5237" s="2" t="s">
        <v>42791</v>
      </c>
      <c r="L5237" s="2" t="s">
        <v>41358</v>
      </c>
      <c r="M5237" s="2" t="s">
        <v>76231</v>
      </c>
      <c r="N5237" s="2" t="s">
        <v>76232</v>
      </c>
      <c r="O5237" s="2" t="s">
        <v>13</v>
      </c>
      <c r="P5237" s="2" t="s">
        <v>13</v>
      </c>
      <c r="Q5237" s="2" t="s">
        <v>76233</v>
      </c>
      <c r="R5237" s="2" t="s">
        <v>76234</v>
      </c>
      <c r="S5237" s="2" t="s">
        <v>76235</v>
      </c>
      <c r="U5237" s="3">
        <f t="shared" si="2"/>
        <v>-10.029676</v>
      </c>
      <c r="V5237" s="3">
        <f t="shared" si="3"/>
        <v>-18.024498</v>
      </c>
    </row>
    <row r="5238">
      <c r="A5238" s="2" t="s">
        <v>76236</v>
      </c>
      <c r="B5238" s="2" t="s">
        <v>76237</v>
      </c>
      <c r="C5238" s="2" t="s">
        <v>72563</v>
      </c>
      <c r="D5238" s="2" t="s">
        <v>76238</v>
      </c>
      <c r="E5238" s="2" t="s">
        <v>76239</v>
      </c>
      <c r="F5238" s="2" t="s">
        <v>76240</v>
      </c>
      <c r="G5238" s="2" t="s">
        <v>76241</v>
      </c>
      <c r="H5238" s="2" t="s">
        <v>76242</v>
      </c>
      <c r="I5238" s="2" t="s">
        <v>76243</v>
      </c>
      <c r="J5238" s="2" t="s">
        <v>76244</v>
      </c>
      <c r="K5238" s="2" t="s">
        <v>76245</v>
      </c>
      <c r="L5238" s="2" t="s">
        <v>76246</v>
      </c>
      <c r="M5238" s="2" t="s">
        <v>76247</v>
      </c>
      <c r="N5238" s="2" t="s">
        <v>76248</v>
      </c>
      <c r="O5238" s="2" t="s">
        <v>13</v>
      </c>
      <c r="P5238" s="2" t="s">
        <v>13</v>
      </c>
      <c r="Q5238" s="2" t="s">
        <v>76249</v>
      </c>
      <c r="R5238" s="2" t="s">
        <v>76250</v>
      </c>
      <c r="S5238" s="2" t="s">
        <v>76251</v>
      </c>
      <c r="U5238" s="3">
        <f t="shared" si="2"/>
        <v>-10.190126</v>
      </c>
      <c r="V5238" s="3">
        <f t="shared" si="3"/>
        <v>-18.265808</v>
      </c>
    </row>
    <row r="5239">
      <c r="A5239" s="2" t="s">
        <v>76252</v>
      </c>
      <c r="B5239" s="2" t="s">
        <v>75328</v>
      </c>
      <c r="C5239" s="2" t="s">
        <v>76253</v>
      </c>
      <c r="D5239" s="2" t="s">
        <v>76254</v>
      </c>
      <c r="E5239" s="2" t="s">
        <v>76255</v>
      </c>
      <c r="F5239" s="2" t="s">
        <v>76256</v>
      </c>
      <c r="G5239" s="2" t="s">
        <v>76257</v>
      </c>
      <c r="H5239" s="2" t="s">
        <v>76258</v>
      </c>
      <c r="I5239" s="2" t="s">
        <v>76259</v>
      </c>
      <c r="J5239" s="2" t="s">
        <v>76260</v>
      </c>
      <c r="K5239" s="2" t="s">
        <v>41126</v>
      </c>
      <c r="L5239" s="2" t="s">
        <v>41628</v>
      </c>
      <c r="M5239" s="2" t="s">
        <v>76261</v>
      </c>
      <c r="N5239" s="2" t="s">
        <v>76262</v>
      </c>
      <c r="O5239" s="2" t="s">
        <v>13</v>
      </c>
      <c r="P5239" s="2" t="s">
        <v>13</v>
      </c>
      <c r="Q5239" s="2" t="s">
        <v>76263</v>
      </c>
      <c r="R5239" s="2" t="s">
        <v>76264</v>
      </c>
      <c r="S5239" s="2" t="s">
        <v>76265</v>
      </c>
      <c r="U5239" s="3">
        <f t="shared" si="2"/>
        <v>-10.029613</v>
      </c>
      <c r="V5239" s="3">
        <f t="shared" si="3"/>
        <v>-17.823493</v>
      </c>
    </row>
    <row r="5240">
      <c r="A5240" s="2" t="s">
        <v>76266</v>
      </c>
      <c r="B5240" s="2" t="s">
        <v>75058</v>
      </c>
      <c r="C5240" s="2" t="s">
        <v>76267</v>
      </c>
      <c r="D5240" s="2" t="s">
        <v>76268</v>
      </c>
      <c r="E5240" s="2" t="s">
        <v>76269</v>
      </c>
      <c r="F5240" s="2" t="s">
        <v>76270</v>
      </c>
      <c r="G5240" s="2" t="s">
        <v>76271</v>
      </c>
      <c r="H5240" s="2" t="s">
        <v>76272</v>
      </c>
      <c r="I5240" s="2" t="s">
        <v>76273</v>
      </c>
      <c r="J5240" s="2" t="s">
        <v>76274</v>
      </c>
      <c r="K5240" s="2" t="s">
        <v>76275</v>
      </c>
      <c r="L5240" s="2" t="s">
        <v>68310</v>
      </c>
      <c r="M5240" s="2" t="s">
        <v>76276</v>
      </c>
      <c r="N5240" s="2" t="s">
        <v>76277</v>
      </c>
      <c r="O5240" s="2" t="s">
        <v>13</v>
      </c>
      <c r="P5240" s="2" t="s">
        <v>13</v>
      </c>
      <c r="Q5240" s="2" t="s">
        <v>76278</v>
      </c>
      <c r="R5240" s="2" t="s">
        <v>76279</v>
      </c>
      <c r="S5240" s="2" t="s">
        <v>76280</v>
      </c>
      <c r="U5240" s="3">
        <f t="shared" si="2"/>
        <v>-10.189999</v>
      </c>
      <c r="V5240" s="3">
        <f t="shared" si="3"/>
        <v>-17.86354</v>
      </c>
    </row>
    <row r="5241">
      <c r="A5241" s="2" t="s">
        <v>76281</v>
      </c>
      <c r="B5241" s="2" t="s">
        <v>76282</v>
      </c>
      <c r="C5241" s="2" t="s">
        <v>76283</v>
      </c>
      <c r="D5241" s="2" t="s">
        <v>76284</v>
      </c>
      <c r="E5241" s="2" t="s">
        <v>76285</v>
      </c>
      <c r="F5241" s="2" t="s">
        <v>76286</v>
      </c>
      <c r="G5241" s="2" t="s">
        <v>76287</v>
      </c>
      <c r="H5241" s="2" t="s">
        <v>76288</v>
      </c>
      <c r="I5241" s="2" t="s">
        <v>76289</v>
      </c>
      <c r="J5241" s="2" t="s">
        <v>76290</v>
      </c>
      <c r="K5241" s="2" t="s">
        <v>41674</v>
      </c>
      <c r="L5241" s="2" t="s">
        <v>41344</v>
      </c>
      <c r="M5241" s="2" t="s">
        <v>76291</v>
      </c>
      <c r="N5241" s="2" t="s">
        <v>76292</v>
      </c>
      <c r="O5241" s="2" t="s">
        <v>13</v>
      </c>
      <c r="P5241" s="2" t="s">
        <v>13</v>
      </c>
      <c r="Q5241" s="2" t="s">
        <v>76293</v>
      </c>
      <c r="R5241" s="2" t="s">
        <v>76294</v>
      </c>
      <c r="S5241" s="2" t="s">
        <v>76295</v>
      </c>
      <c r="U5241" s="3">
        <f t="shared" si="2"/>
        <v>-10.029296</v>
      </c>
      <c r="V5241" s="3">
        <f t="shared" si="3"/>
        <v>-17.903588</v>
      </c>
    </row>
    <row r="5242">
      <c r="A5242" s="2" t="s">
        <v>76296</v>
      </c>
      <c r="B5242" s="2" t="s">
        <v>76297</v>
      </c>
      <c r="C5242" s="2" t="s">
        <v>76150</v>
      </c>
      <c r="D5242" s="2" t="s">
        <v>76298</v>
      </c>
      <c r="E5242" s="2" t="s">
        <v>76299</v>
      </c>
      <c r="F5242" s="2" t="s">
        <v>76300</v>
      </c>
      <c r="G5242" s="2" t="s">
        <v>76301</v>
      </c>
      <c r="H5242" s="2" t="s">
        <v>76302</v>
      </c>
      <c r="I5242" s="2" t="s">
        <v>76303</v>
      </c>
      <c r="J5242" s="2" t="s">
        <v>76304</v>
      </c>
      <c r="K5242" s="2" t="s">
        <v>66103</v>
      </c>
      <c r="L5242" s="2" t="s">
        <v>41514</v>
      </c>
      <c r="M5242" s="2" t="s">
        <v>76305</v>
      </c>
      <c r="N5242" s="2" t="s">
        <v>76306</v>
      </c>
      <c r="O5242" s="2" t="s">
        <v>13</v>
      </c>
      <c r="P5242" s="2" t="s">
        <v>13</v>
      </c>
      <c r="Q5242" s="2" t="s">
        <v>76307</v>
      </c>
      <c r="R5242" s="2" t="s">
        <v>76308</v>
      </c>
      <c r="S5242" s="2" t="s">
        <v>76309</v>
      </c>
      <c r="U5242" s="3">
        <f t="shared" si="2"/>
        <v>-9.868529</v>
      </c>
      <c r="V5242" s="3">
        <f t="shared" si="3"/>
        <v>-17.903461</v>
      </c>
    </row>
    <row r="5243">
      <c r="A5243" s="2" t="s">
        <v>76310</v>
      </c>
      <c r="B5243" s="2" t="s">
        <v>76311</v>
      </c>
      <c r="C5243" s="2" t="s">
        <v>76312</v>
      </c>
      <c r="D5243" s="2" t="s">
        <v>76313</v>
      </c>
      <c r="E5243" s="2" t="s">
        <v>76314</v>
      </c>
      <c r="F5243" s="2" t="s">
        <v>76315</v>
      </c>
      <c r="G5243" s="2" t="s">
        <v>76316</v>
      </c>
      <c r="H5243" s="2" t="s">
        <v>76317</v>
      </c>
      <c r="I5243" s="2" t="s">
        <v>76318</v>
      </c>
      <c r="J5243" s="2" t="s">
        <v>76319</v>
      </c>
      <c r="K5243" s="2" t="s">
        <v>41599</v>
      </c>
      <c r="L5243" s="2" t="s">
        <v>41628</v>
      </c>
      <c r="M5243" s="2" t="s">
        <v>76320</v>
      </c>
      <c r="N5243" s="2" t="s">
        <v>76321</v>
      </c>
      <c r="O5243" s="2" t="s">
        <v>13</v>
      </c>
      <c r="P5243" s="2" t="s">
        <v>13</v>
      </c>
      <c r="Q5243" s="2" t="s">
        <v>76322</v>
      </c>
      <c r="R5243" s="2" t="s">
        <v>76323</v>
      </c>
      <c r="S5243" s="2" t="s">
        <v>76324</v>
      </c>
      <c r="U5243" s="3">
        <f t="shared" si="2"/>
        <v>-10.069504</v>
      </c>
      <c r="V5243" s="3">
        <f t="shared" si="3"/>
        <v>-17.823237</v>
      </c>
    </row>
    <row r="5244">
      <c r="A5244" s="2" t="s">
        <v>76325</v>
      </c>
      <c r="B5244" s="2" t="s">
        <v>76326</v>
      </c>
      <c r="C5244" s="2" t="s">
        <v>76327</v>
      </c>
      <c r="D5244" s="2" t="s">
        <v>76328</v>
      </c>
      <c r="E5244" s="2" t="s">
        <v>76329</v>
      </c>
      <c r="F5244" s="2" t="s">
        <v>76330</v>
      </c>
      <c r="G5244" s="2" t="s">
        <v>76331</v>
      </c>
      <c r="H5244" s="2" t="s">
        <v>76332</v>
      </c>
      <c r="I5244" s="2" t="s">
        <v>76333</v>
      </c>
      <c r="J5244" s="2" t="s">
        <v>76334</v>
      </c>
      <c r="K5244" s="2" t="s">
        <v>76335</v>
      </c>
      <c r="L5244" s="2" t="s">
        <v>42251</v>
      </c>
      <c r="M5244" s="2" t="s">
        <v>76336</v>
      </c>
      <c r="N5244" s="2" t="s">
        <v>76337</v>
      </c>
      <c r="O5244" s="2" t="s">
        <v>13</v>
      </c>
      <c r="P5244" s="2" t="s">
        <v>13</v>
      </c>
      <c r="Q5244" s="2" t="s">
        <v>76338</v>
      </c>
      <c r="R5244" s="2" t="s">
        <v>76339</v>
      </c>
      <c r="S5244" s="2" t="s">
        <v>76340</v>
      </c>
      <c r="U5244" s="3">
        <f t="shared" si="2"/>
        <v>-9.788114</v>
      </c>
      <c r="V5244" s="3">
        <f t="shared" si="3"/>
        <v>-17.54188</v>
      </c>
    </row>
    <row r="5245">
      <c r="A5245" s="2" t="s">
        <v>76341</v>
      </c>
      <c r="B5245" s="2" t="s">
        <v>71603</v>
      </c>
      <c r="C5245" s="2" t="s">
        <v>76342</v>
      </c>
      <c r="D5245" s="2" t="s">
        <v>76343</v>
      </c>
      <c r="E5245" s="2" t="s">
        <v>76344</v>
      </c>
      <c r="F5245" s="2" t="s">
        <v>76345</v>
      </c>
      <c r="G5245" s="2" t="s">
        <v>76346</v>
      </c>
      <c r="H5245" s="2" t="s">
        <v>76347</v>
      </c>
      <c r="I5245" s="2" t="s">
        <v>76348</v>
      </c>
      <c r="J5245" s="2" t="s">
        <v>76349</v>
      </c>
      <c r="K5245" s="2" t="s">
        <v>76350</v>
      </c>
      <c r="L5245" s="2" t="s">
        <v>41286</v>
      </c>
      <c r="M5245" s="2" t="s">
        <v>76351</v>
      </c>
      <c r="N5245" s="2" t="s">
        <v>76352</v>
      </c>
      <c r="O5245" s="2" t="s">
        <v>13</v>
      </c>
      <c r="P5245" s="2" t="s">
        <v>13</v>
      </c>
      <c r="Q5245" s="2" t="s">
        <v>76353</v>
      </c>
      <c r="R5245" s="2" t="s">
        <v>76354</v>
      </c>
      <c r="S5245" s="2" t="s">
        <v>76355</v>
      </c>
      <c r="U5245" s="3">
        <f t="shared" si="2"/>
        <v>-9.948881</v>
      </c>
      <c r="V5245" s="3">
        <f t="shared" si="3"/>
        <v>-17.662534</v>
      </c>
    </row>
    <row r="5246">
      <c r="A5246" s="2" t="s">
        <v>76356</v>
      </c>
      <c r="B5246" s="2" t="s">
        <v>76357</v>
      </c>
      <c r="C5246" s="2" t="s">
        <v>76358</v>
      </c>
      <c r="D5246" s="2" t="s">
        <v>76359</v>
      </c>
      <c r="E5246" s="2" t="s">
        <v>76360</v>
      </c>
      <c r="F5246" s="2" t="s">
        <v>76361</v>
      </c>
      <c r="G5246" s="2" t="s">
        <v>76362</v>
      </c>
      <c r="H5246" s="2" t="s">
        <v>76363</v>
      </c>
      <c r="I5246" s="2" t="s">
        <v>76364</v>
      </c>
      <c r="J5246" s="2" t="s">
        <v>76365</v>
      </c>
      <c r="K5246" s="2" t="s">
        <v>76335</v>
      </c>
      <c r="L5246" s="2" t="s">
        <v>41956</v>
      </c>
      <c r="M5246" s="2" t="s">
        <v>76366</v>
      </c>
      <c r="N5246" s="2" t="s">
        <v>76367</v>
      </c>
      <c r="O5246" s="2" t="s">
        <v>13</v>
      </c>
      <c r="P5246" s="2" t="s">
        <v>13</v>
      </c>
      <c r="Q5246" s="2" t="s">
        <v>76368</v>
      </c>
      <c r="R5246" s="2" t="s">
        <v>76369</v>
      </c>
      <c r="S5246" s="2" t="s">
        <v>76370</v>
      </c>
      <c r="U5246" s="3">
        <f t="shared" si="2"/>
        <v>-9.908737</v>
      </c>
      <c r="V5246" s="3">
        <f t="shared" si="3"/>
        <v>-17.582436</v>
      </c>
    </row>
    <row r="5247">
      <c r="A5247" s="2" t="s">
        <v>76371</v>
      </c>
      <c r="B5247" s="2" t="s">
        <v>76372</v>
      </c>
      <c r="C5247" s="2" t="s">
        <v>76373</v>
      </c>
      <c r="D5247" s="2" t="s">
        <v>76374</v>
      </c>
      <c r="E5247" s="2" t="s">
        <v>76375</v>
      </c>
      <c r="F5247" s="2" t="s">
        <v>76376</v>
      </c>
      <c r="G5247" s="2" t="s">
        <v>76377</v>
      </c>
      <c r="H5247" s="2" t="s">
        <v>76378</v>
      </c>
      <c r="I5247" s="2" t="s">
        <v>76379</v>
      </c>
      <c r="J5247" s="2" t="s">
        <v>76380</v>
      </c>
      <c r="K5247" s="2" t="s">
        <v>76335</v>
      </c>
      <c r="L5247" s="2" t="s">
        <v>41544</v>
      </c>
      <c r="M5247" s="2" t="s">
        <v>76381</v>
      </c>
      <c r="N5247" s="2" t="s">
        <v>76382</v>
      </c>
      <c r="O5247" s="2" t="s">
        <v>13</v>
      </c>
      <c r="P5247" s="2" t="s">
        <v>13</v>
      </c>
      <c r="Q5247" s="2" t="s">
        <v>76383</v>
      </c>
      <c r="R5247" s="2" t="s">
        <v>76384</v>
      </c>
      <c r="S5247" s="2" t="s">
        <v>76385</v>
      </c>
      <c r="U5247" s="3">
        <f t="shared" si="2"/>
        <v>-9.62741</v>
      </c>
      <c r="V5247" s="3">
        <f t="shared" si="3"/>
        <v>-17.541751</v>
      </c>
    </row>
    <row r="5248">
      <c r="A5248" s="2" t="s">
        <v>76386</v>
      </c>
      <c r="B5248" s="2" t="s">
        <v>76387</v>
      </c>
      <c r="C5248" s="2" t="s">
        <v>72622</v>
      </c>
      <c r="D5248" s="2" t="s">
        <v>76388</v>
      </c>
      <c r="E5248" s="2" t="s">
        <v>76389</v>
      </c>
      <c r="F5248" s="2" t="s">
        <v>76390</v>
      </c>
      <c r="G5248" s="2" t="s">
        <v>76391</v>
      </c>
      <c r="H5248" s="2" t="s">
        <v>76392</v>
      </c>
      <c r="I5248" s="2" t="s">
        <v>76393</v>
      </c>
      <c r="J5248" s="2" t="s">
        <v>76394</v>
      </c>
      <c r="K5248" s="2" t="s">
        <v>76395</v>
      </c>
      <c r="L5248" s="2" t="s">
        <v>76396</v>
      </c>
      <c r="M5248" s="2" t="s">
        <v>76397</v>
      </c>
      <c r="N5248" s="2" t="s">
        <v>76398</v>
      </c>
      <c r="O5248" s="2" t="s">
        <v>13</v>
      </c>
      <c r="P5248" s="2" t="s">
        <v>13</v>
      </c>
      <c r="Q5248" s="2" t="s">
        <v>76399</v>
      </c>
      <c r="R5248" s="2" t="s">
        <v>76400</v>
      </c>
      <c r="S5248" s="2" t="s">
        <v>76401</v>
      </c>
      <c r="U5248" s="3">
        <f t="shared" si="2"/>
        <v>-9.989088</v>
      </c>
      <c r="V5248" s="3">
        <f t="shared" si="3"/>
        <v>-17.340746</v>
      </c>
    </row>
    <row r="5249">
      <c r="A5249" s="2" t="s">
        <v>76402</v>
      </c>
      <c r="B5249" s="2" t="s">
        <v>76403</v>
      </c>
      <c r="C5249" s="2" t="s">
        <v>76404</v>
      </c>
      <c r="D5249" s="2" t="s">
        <v>76405</v>
      </c>
      <c r="E5249" s="2" t="s">
        <v>76406</v>
      </c>
      <c r="F5249" s="2" t="s">
        <v>76407</v>
      </c>
      <c r="G5249" s="2" t="s">
        <v>76408</v>
      </c>
      <c r="H5249" s="2" t="s">
        <v>76409</v>
      </c>
      <c r="I5249" s="2" t="s">
        <v>76410</v>
      </c>
      <c r="J5249" s="2" t="s">
        <v>76411</v>
      </c>
      <c r="K5249" s="2" t="s">
        <v>42639</v>
      </c>
      <c r="L5249" s="2" t="s">
        <v>76412</v>
      </c>
      <c r="M5249" s="2" t="s">
        <v>76413</v>
      </c>
      <c r="N5249" s="2" t="s">
        <v>76414</v>
      </c>
      <c r="O5249" s="2" t="s">
        <v>13</v>
      </c>
      <c r="P5249" s="2" t="s">
        <v>13</v>
      </c>
      <c r="Q5249" s="2" t="s">
        <v>76415</v>
      </c>
      <c r="R5249" s="2" t="s">
        <v>76416</v>
      </c>
      <c r="S5249" s="2" t="s">
        <v>76417</v>
      </c>
      <c r="U5249" s="3">
        <f t="shared" si="2"/>
        <v>-9.707952</v>
      </c>
      <c r="V5249" s="3">
        <f t="shared" si="3"/>
        <v>-17.501576</v>
      </c>
    </row>
    <row r="5250">
      <c r="A5250" s="2" t="s">
        <v>76418</v>
      </c>
      <c r="B5250" s="2" t="s">
        <v>76419</v>
      </c>
      <c r="C5250" s="2" t="s">
        <v>76420</v>
      </c>
      <c r="D5250" s="2" t="s">
        <v>76421</v>
      </c>
      <c r="E5250" s="2" t="s">
        <v>76422</v>
      </c>
      <c r="F5250" s="2" t="s">
        <v>76423</v>
      </c>
      <c r="G5250" s="2" t="s">
        <v>76424</v>
      </c>
      <c r="H5250" s="2" t="s">
        <v>76425</v>
      </c>
      <c r="I5250" s="2" t="s">
        <v>76426</v>
      </c>
      <c r="J5250" s="2" t="s">
        <v>76427</v>
      </c>
      <c r="K5250" s="2" t="s">
        <v>76428</v>
      </c>
      <c r="L5250" s="2" t="s">
        <v>41529</v>
      </c>
      <c r="M5250" s="2" t="s">
        <v>76429</v>
      </c>
      <c r="N5250" s="2" t="s">
        <v>76430</v>
      </c>
      <c r="O5250" s="2" t="s">
        <v>13</v>
      </c>
      <c r="P5250" s="2" t="s">
        <v>13</v>
      </c>
      <c r="Q5250" s="2" t="s">
        <v>76431</v>
      </c>
      <c r="R5250" s="2" t="s">
        <v>76432</v>
      </c>
      <c r="S5250" s="2" t="s">
        <v>76433</v>
      </c>
      <c r="U5250" s="3">
        <f t="shared" si="2"/>
        <v>-9.78805</v>
      </c>
      <c r="V5250" s="3">
        <f t="shared" si="3"/>
        <v>-17.421097</v>
      </c>
    </row>
    <row r="5251">
      <c r="A5251" s="2" t="s">
        <v>76434</v>
      </c>
      <c r="B5251" s="2" t="s">
        <v>76435</v>
      </c>
      <c r="C5251" s="2" t="s">
        <v>76436</v>
      </c>
      <c r="D5251" s="2" t="s">
        <v>76437</v>
      </c>
      <c r="E5251" s="2" t="s">
        <v>76438</v>
      </c>
      <c r="F5251" s="2" t="s">
        <v>76439</v>
      </c>
      <c r="G5251" s="2" t="s">
        <v>76440</v>
      </c>
      <c r="H5251" s="2" t="s">
        <v>76441</v>
      </c>
      <c r="I5251" s="2" t="s">
        <v>76442</v>
      </c>
      <c r="J5251" s="2" t="s">
        <v>76443</v>
      </c>
      <c r="K5251" s="2" t="s">
        <v>76444</v>
      </c>
      <c r="L5251" s="2" t="s">
        <v>42392</v>
      </c>
      <c r="M5251" s="2" t="s">
        <v>76445</v>
      </c>
      <c r="N5251" s="2" t="s">
        <v>76446</v>
      </c>
      <c r="O5251" s="2" t="s">
        <v>13</v>
      </c>
      <c r="P5251" s="2" t="s">
        <v>13</v>
      </c>
      <c r="Q5251" s="2" t="s">
        <v>76447</v>
      </c>
      <c r="R5251" s="2" t="s">
        <v>76448</v>
      </c>
      <c r="S5251" s="2" t="s">
        <v>76449</v>
      </c>
      <c r="U5251" s="3">
        <f t="shared" si="2"/>
        <v>-10.029169</v>
      </c>
      <c r="V5251" s="3">
        <f t="shared" si="3"/>
        <v>-17.421606</v>
      </c>
    </row>
    <row r="5252">
      <c r="A5252" s="2" t="s">
        <v>76450</v>
      </c>
      <c r="B5252" s="2" t="s">
        <v>76451</v>
      </c>
      <c r="C5252" s="2" t="s">
        <v>76452</v>
      </c>
      <c r="D5252" s="2" t="s">
        <v>76453</v>
      </c>
      <c r="E5252" s="2" t="s">
        <v>76454</v>
      </c>
      <c r="F5252" s="2" t="s">
        <v>33695</v>
      </c>
      <c r="G5252" s="2" t="s">
        <v>76139</v>
      </c>
      <c r="H5252" s="2" t="s">
        <v>76455</v>
      </c>
      <c r="I5252" s="2" t="s">
        <v>76456</v>
      </c>
      <c r="J5252" s="2" t="s">
        <v>76457</v>
      </c>
      <c r="K5252" s="2" t="s">
        <v>5189</v>
      </c>
      <c r="L5252" s="2" t="s">
        <v>41544</v>
      </c>
      <c r="M5252" s="2" t="s">
        <v>76458</v>
      </c>
      <c r="N5252" s="2" t="s">
        <v>76459</v>
      </c>
      <c r="O5252" s="2" t="s">
        <v>13</v>
      </c>
      <c r="P5252" s="2" t="s">
        <v>13</v>
      </c>
      <c r="Q5252" s="2" t="s">
        <v>76460</v>
      </c>
      <c r="R5252" s="2" t="s">
        <v>76461</v>
      </c>
      <c r="S5252" s="2" t="s">
        <v>76462</v>
      </c>
      <c r="U5252" s="3">
        <f t="shared" si="2"/>
        <v>-10.270288</v>
      </c>
      <c r="V5252" s="3">
        <f t="shared" si="3"/>
        <v>-17.782934</v>
      </c>
    </row>
    <row r="5253">
      <c r="A5253" s="2" t="s">
        <v>76463</v>
      </c>
      <c r="B5253" s="2" t="s">
        <v>76464</v>
      </c>
      <c r="C5253" s="2" t="s">
        <v>76465</v>
      </c>
      <c r="D5253" s="2" t="s">
        <v>76466</v>
      </c>
      <c r="E5253" s="2" t="s">
        <v>76467</v>
      </c>
      <c r="F5253" s="2" t="s">
        <v>76468</v>
      </c>
      <c r="G5253" s="2" t="s">
        <v>76469</v>
      </c>
      <c r="H5253" s="2" t="s">
        <v>76470</v>
      </c>
      <c r="I5253" s="2" t="s">
        <v>76471</v>
      </c>
      <c r="J5253" s="2" t="s">
        <v>76472</v>
      </c>
      <c r="K5253" s="2" t="s">
        <v>8568</v>
      </c>
      <c r="L5253" s="2" t="s">
        <v>70076</v>
      </c>
      <c r="M5253" s="2" t="s">
        <v>76473</v>
      </c>
      <c r="N5253" s="2" t="s">
        <v>76474</v>
      </c>
      <c r="O5253" s="2" t="s">
        <v>13</v>
      </c>
      <c r="P5253" s="2" t="s">
        <v>13</v>
      </c>
      <c r="Q5253" s="2" t="s">
        <v>76475</v>
      </c>
      <c r="R5253" s="2" t="s">
        <v>76476</v>
      </c>
      <c r="S5253" s="2" t="s">
        <v>76477</v>
      </c>
      <c r="U5253" s="3">
        <f t="shared" si="2"/>
        <v>-10.4308</v>
      </c>
      <c r="V5253" s="3">
        <f t="shared" si="3"/>
        <v>-17.461018</v>
      </c>
    </row>
    <row r="5254">
      <c r="A5254" s="2" t="s">
        <v>76478</v>
      </c>
      <c r="B5254" s="2" t="s">
        <v>76479</v>
      </c>
      <c r="C5254" s="2" t="s">
        <v>72301</v>
      </c>
      <c r="D5254" s="2" t="s">
        <v>76480</v>
      </c>
      <c r="E5254" s="2" t="s">
        <v>76481</v>
      </c>
      <c r="F5254" s="2" t="s">
        <v>76482</v>
      </c>
      <c r="G5254" s="2" t="s">
        <v>76483</v>
      </c>
      <c r="H5254" s="2" t="s">
        <v>76484</v>
      </c>
      <c r="I5254" s="2" t="s">
        <v>76485</v>
      </c>
      <c r="J5254" s="2" t="s">
        <v>76486</v>
      </c>
      <c r="K5254" s="2" t="s">
        <v>65790</v>
      </c>
      <c r="L5254" s="2" t="s">
        <v>76487</v>
      </c>
      <c r="M5254" s="2" t="s">
        <v>76488</v>
      </c>
      <c r="N5254" s="2" t="s">
        <v>76489</v>
      </c>
      <c r="O5254" s="2" t="s">
        <v>13</v>
      </c>
      <c r="P5254" s="2" t="s">
        <v>13</v>
      </c>
      <c r="Q5254" s="2" t="s">
        <v>76490</v>
      </c>
      <c r="R5254" s="2" t="s">
        <v>76491</v>
      </c>
      <c r="S5254" s="2" t="s">
        <v>76492</v>
      </c>
      <c r="U5254" s="3">
        <f t="shared" si="2"/>
        <v>-9.868338</v>
      </c>
      <c r="V5254" s="3">
        <f t="shared" si="3"/>
        <v>-17.34049</v>
      </c>
    </row>
    <row r="5255">
      <c r="A5255" s="2" t="s">
        <v>76493</v>
      </c>
      <c r="B5255" s="2" t="s">
        <v>76494</v>
      </c>
      <c r="C5255" s="2" t="s">
        <v>76495</v>
      </c>
      <c r="D5255" s="2" t="s">
        <v>76496</v>
      </c>
      <c r="E5255" s="2" t="s">
        <v>76497</v>
      </c>
      <c r="F5255" s="2" t="s">
        <v>76498</v>
      </c>
      <c r="G5255" s="2" t="s">
        <v>76499</v>
      </c>
      <c r="H5255" s="2" t="s">
        <v>76500</v>
      </c>
      <c r="I5255" s="2" t="s">
        <v>76501</v>
      </c>
      <c r="J5255" s="2" t="s">
        <v>76502</v>
      </c>
      <c r="K5255" s="2" t="s">
        <v>41330</v>
      </c>
      <c r="L5255" s="2" t="s">
        <v>70139</v>
      </c>
      <c r="M5255" s="2" t="s">
        <v>76503</v>
      </c>
      <c r="N5255" s="2" t="s">
        <v>76504</v>
      </c>
      <c r="O5255" s="2" t="s">
        <v>13</v>
      </c>
      <c r="P5255" s="2" t="s">
        <v>13</v>
      </c>
      <c r="Q5255" s="2" t="s">
        <v>76505</v>
      </c>
      <c r="R5255" s="2" t="s">
        <v>76506</v>
      </c>
      <c r="S5255" s="2" t="s">
        <v>76507</v>
      </c>
      <c r="U5255" s="3">
        <f t="shared" si="2"/>
        <v>-9.747843</v>
      </c>
      <c r="V5255" s="3">
        <f t="shared" si="3"/>
        <v>-17.300443</v>
      </c>
    </row>
    <row r="5256">
      <c r="A5256" s="2" t="s">
        <v>76508</v>
      </c>
      <c r="B5256" s="2" t="s">
        <v>70667</v>
      </c>
      <c r="C5256" s="2" t="s">
        <v>76509</v>
      </c>
      <c r="D5256" s="2" t="s">
        <v>76510</v>
      </c>
      <c r="E5256" s="2" t="s">
        <v>76511</v>
      </c>
      <c r="F5256" s="2" t="s">
        <v>76512</v>
      </c>
      <c r="G5256" s="2" t="s">
        <v>76513</v>
      </c>
      <c r="H5256" s="2" t="s">
        <v>76514</v>
      </c>
      <c r="I5256" s="2" t="s">
        <v>76515</v>
      </c>
      <c r="J5256" s="2" t="s">
        <v>76516</v>
      </c>
      <c r="K5256" s="2" t="s">
        <v>41371</v>
      </c>
      <c r="L5256" s="2" t="s">
        <v>68640</v>
      </c>
      <c r="M5256" s="2" t="s">
        <v>76517</v>
      </c>
      <c r="N5256" s="2" t="s">
        <v>76518</v>
      </c>
      <c r="O5256" s="2" t="s">
        <v>13</v>
      </c>
      <c r="P5256" s="2" t="s">
        <v>13</v>
      </c>
      <c r="Q5256" s="2" t="s">
        <v>76519</v>
      </c>
      <c r="R5256" s="2" t="s">
        <v>76520</v>
      </c>
      <c r="S5256" s="2" t="s">
        <v>76521</v>
      </c>
      <c r="U5256" s="3">
        <f t="shared" si="2"/>
        <v>-9.988961</v>
      </c>
      <c r="V5256" s="3">
        <f t="shared" si="3"/>
        <v>-17.099563</v>
      </c>
    </row>
    <row r="5257">
      <c r="A5257" s="2" t="s">
        <v>76522</v>
      </c>
      <c r="B5257" s="2" t="s">
        <v>76523</v>
      </c>
      <c r="C5257" s="2" t="s">
        <v>76524</v>
      </c>
      <c r="D5257" s="2" t="s">
        <v>76525</v>
      </c>
      <c r="E5257" s="2" t="s">
        <v>76526</v>
      </c>
      <c r="F5257" s="2" t="s">
        <v>76527</v>
      </c>
      <c r="G5257" s="2" t="s">
        <v>76528</v>
      </c>
      <c r="H5257" s="2" t="s">
        <v>76529</v>
      </c>
      <c r="I5257" s="2" t="s">
        <v>76530</v>
      </c>
      <c r="J5257" s="2" t="s">
        <v>76531</v>
      </c>
      <c r="K5257" s="2" t="s">
        <v>66727</v>
      </c>
      <c r="L5257" s="2" t="s">
        <v>69553</v>
      </c>
      <c r="M5257" s="2" t="s">
        <v>76532</v>
      </c>
      <c r="N5257" s="2" t="s">
        <v>76533</v>
      </c>
      <c r="O5257" s="2" t="s">
        <v>13</v>
      </c>
      <c r="P5257" s="2" t="s">
        <v>13</v>
      </c>
      <c r="Q5257" s="2" t="s">
        <v>76534</v>
      </c>
      <c r="R5257" s="2" t="s">
        <v>76535</v>
      </c>
      <c r="S5257" s="2" t="s">
        <v>76536</v>
      </c>
      <c r="U5257" s="3">
        <f t="shared" si="2"/>
        <v>-9.868466</v>
      </c>
      <c r="V5257" s="3">
        <f t="shared" si="3"/>
        <v>-17.220217</v>
      </c>
    </row>
    <row r="5258">
      <c r="A5258" s="2" t="s">
        <v>76537</v>
      </c>
      <c r="B5258" s="2" t="s">
        <v>76538</v>
      </c>
      <c r="C5258" s="2" t="s">
        <v>76539</v>
      </c>
      <c r="D5258" s="2" t="s">
        <v>76540</v>
      </c>
      <c r="E5258" s="2" t="s">
        <v>76541</v>
      </c>
      <c r="F5258" s="2" t="s">
        <v>76542</v>
      </c>
      <c r="G5258" s="2" t="s">
        <v>76543</v>
      </c>
      <c r="H5258" s="2" t="s">
        <v>76544</v>
      </c>
      <c r="I5258" s="2" t="s">
        <v>76545</v>
      </c>
      <c r="J5258" s="2" t="s">
        <v>76546</v>
      </c>
      <c r="K5258" s="2" t="s">
        <v>42851</v>
      </c>
      <c r="L5258" s="2" t="s">
        <v>41558</v>
      </c>
      <c r="M5258" s="2" t="s">
        <v>76547</v>
      </c>
      <c r="N5258" s="2" t="s">
        <v>76548</v>
      </c>
      <c r="O5258" s="2" t="s">
        <v>13</v>
      </c>
      <c r="P5258" s="2" t="s">
        <v>13</v>
      </c>
      <c r="Q5258" s="2" t="s">
        <v>76549</v>
      </c>
      <c r="R5258" s="2" t="s">
        <v>76550</v>
      </c>
      <c r="S5258" s="2" t="s">
        <v>76551</v>
      </c>
      <c r="U5258" s="3">
        <f t="shared" si="2"/>
        <v>-9.828258</v>
      </c>
      <c r="V5258" s="3">
        <f t="shared" si="3"/>
        <v>-17.059004</v>
      </c>
    </row>
    <row r="5259">
      <c r="A5259" s="2" t="s">
        <v>76552</v>
      </c>
      <c r="B5259" s="2" t="s">
        <v>76553</v>
      </c>
      <c r="C5259" s="2" t="s">
        <v>76554</v>
      </c>
      <c r="D5259" s="2" t="s">
        <v>76555</v>
      </c>
      <c r="E5259" s="2" t="s">
        <v>76556</v>
      </c>
      <c r="F5259" s="2" t="s">
        <v>74740</v>
      </c>
      <c r="G5259" s="2" t="s">
        <v>76557</v>
      </c>
      <c r="H5259" s="2" t="s">
        <v>76558</v>
      </c>
      <c r="I5259" s="2" t="s">
        <v>76559</v>
      </c>
      <c r="J5259" s="2" t="s">
        <v>76560</v>
      </c>
      <c r="K5259" s="2" t="s">
        <v>42639</v>
      </c>
      <c r="L5259" s="2" t="s">
        <v>41049</v>
      </c>
      <c r="M5259" s="2" t="s">
        <v>76561</v>
      </c>
      <c r="N5259" s="2" t="s">
        <v>76562</v>
      </c>
      <c r="O5259" s="2" t="s">
        <v>13</v>
      </c>
      <c r="P5259" s="2" t="s">
        <v>13</v>
      </c>
      <c r="Q5259" s="2" t="s">
        <v>76549</v>
      </c>
      <c r="R5259" s="2" t="s">
        <v>76563</v>
      </c>
      <c r="S5259" s="2" t="s">
        <v>76564</v>
      </c>
      <c r="U5259" s="3">
        <f t="shared" si="2"/>
        <v>-9.868275</v>
      </c>
      <c r="V5259" s="3">
        <f t="shared" si="3"/>
        <v>-16.978653</v>
      </c>
    </row>
    <row r="5260">
      <c r="A5260" s="2" t="s">
        <v>76565</v>
      </c>
      <c r="B5260" s="2" t="s">
        <v>76566</v>
      </c>
      <c r="C5260" s="2" t="s">
        <v>76567</v>
      </c>
      <c r="D5260" s="2" t="s">
        <v>76568</v>
      </c>
      <c r="E5260" s="2" t="s">
        <v>76569</v>
      </c>
      <c r="F5260" s="2" t="s">
        <v>76570</v>
      </c>
      <c r="G5260" s="2" t="s">
        <v>76571</v>
      </c>
      <c r="H5260" s="2" t="s">
        <v>76572</v>
      </c>
      <c r="I5260" s="2" t="s">
        <v>76573</v>
      </c>
      <c r="J5260" s="2" t="s">
        <v>76574</v>
      </c>
      <c r="K5260" s="2" t="s">
        <v>41035</v>
      </c>
      <c r="L5260" s="2" t="s">
        <v>41140</v>
      </c>
      <c r="M5260" s="2" t="s">
        <v>76575</v>
      </c>
      <c r="N5260" s="2" t="s">
        <v>76576</v>
      </c>
      <c r="O5260" s="2" t="s">
        <v>13</v>
      </c>
      <c r="P5260" s="2" t="s">
        <v>13</v>
      </c>
      <c r="Q5260" s="2" t="s">
        <v>76577</v>
      </c>
      <c r="R5260" s="2" t="s">
        <v>76578</v>
      </c>
      <c r="S5260" s="2" t="s">
        <v>76579</v>
      </c>
      <c r="U5260" s="3">
        <f t="shared" si="2"/>
        <v>-10.10933</v>
      </c>
      <c r="V5260" s="3">
        <f t="shared" si="3"/>
        <v>-17.139739</v>
      </c>
    </row>
    <row r="5261">
      <c r="A5261" s="2" t="s">
        <v>76580</v>
      </c>
      <c r="B5261" s="2" t="s">
        <v>76581</v>
      </c>
      <c r="C5261" s="2" t="s">
        <v>76582</v>
      </c>
      <c r="D5261" s="2" t="s">
        <v>76583</v>
      </c>
      <c r="E5261" s="2" t="s">
        <v>76584</v>
      </c>
      <c r="F5261" s="2" t="s">
        <v>76585</v>
      </c>
      <c r="G5261" s="2" t="s">
        <v>76586</v>
      </c>
      <c r="H5261" s="2" t="s">
        <v>76587</v>
      </c>
      <c r="I5261" s="2" t="s">
        <v>76588</v>
      </c>
      <c r="J5261" s="2" t="s">
        <v>76589</v>
      </c>
      <c r="K5261" s="2" t="s">
        <v>42836</v>
      </c>
      <c r="L5261" s="2" t="s">
        <v>65684</v>
      </c>
      <c r="M5261" s="2" t="s">
        <v>76590</v>
      </c>
      <c r="N5261" s="2" t="s">
        <v>76591</v>
      </c>
      <c r="O5261" s="2" t="s">
        <v>13</v>
      </c>
      <c r="P5261" s="2" t="s">
        <v>13</v>
      </c>
      <c r="Q5261" s="2" t="s">
        <v>76592</v>
      </c>
      <c r="R5261" s="2" t="s">
        <v>76593</v>
      </c>
      <c r="S5261" s="2" t="s">
        <v>76594</v>
      </c>
      <c r="U5261" s="3">
        <f t="shared" si="2"/>
        <v>-10.430928</v>
      </c>
      <c r="V5261" s="3">
        <f t="shared" si="3"/>
        <v>-17.300696</v>
      </c>
    </row>
    <row r="5262">
      <c r="A5262" s="2" t="s">
        <v>76595</v>
      </c>
      <c r="B5262" s="2" t="s">
        <v>73953</v>
      </c>
      <c r="C5262" s="2" t="s">
        <v>76596</v>
      </c>
      <c r="D5262" s="2" t="s">
        <v>76597</v>
      </c>
      <c r="E5262" s="2" t="s">
        <v>76598</v>
      </c>
      <c r="F5262" s="2" t="s">
        <v>76599</v>
      </c>
      <c r="G5262" s="2" t="s">
        <v>76600</v>
      </c>
      <c r="H5262" s="2" t="s">
        <v>76601</v>
      </c>
      <c r="I5262" s="2" t="s">
        <v>76602</v>
      </c>
      <c r="J5262" s="2" t="s">
        <v>76603</v>
      </c>
      <c r="K5262" s="2" t="s">
        <v>66727</v>
      </c>
      <c r="L5262" s="2" t="s">
        <v>69553</v>
      </c>
      <c r="M5262" s="2" t="s">
        <v>76604</v>
      </c>
      <c r="N5262" s="2" t="s">
        <v>76605</v>
      </c>
      <c r="O5262" s="2" t="s">
        <v>13</v>
      </c>
      <c r="P5262" s="2" t="s">
        <v>13</v>
      </c>
      <c r="Q5262" s="2" t="s">
        <v>76606</v>
      </c>
      <c r="R5262" s="2" t="s">
        <v>76607</v>
      </c>
      <c r="S5262" s="2" t="s">
        <v>76608</v>
      </c>
      <c r="U5262" s="3">
        <f t="shared" si="2"/>
        <v>-9.988644</v>
      </c>
      <c r="V5262" s="3">
        <f t="shared" si="3"/>
        <v>-17.099563</v>
      </c>
    </row>
    <row r="5263">
      <c r="A5263" s="2" t="s">
        <v>76609</v>
      </c>
      <c r="B5263" s="2" t="s">
        <v>76610</v>
      </c>
      <c r="C5263" s="2" t="s">
        <v>76524</v>
      </c>
      <c r="D5263" s="2" t="s">
        <v>76611</v>
      </c>
      <c r="E5263" s="2" t="s">
        <v>76612</v>
      </c>
      <c r="F5263" s="2" t="s">
        <v>74681</v>
      </c>
      <c r="G5263" s="2" t="s">
        <v>64883</v>
      </c>
      <c r="H5263" s="2" t="s">
        <v>76613</v>
      </c>
      <c r="I5263" s="2" t="s">
        <v>76614</v>
      </c>
      <c r="J5263" s="2" t="s">
        <v>76615</v>
      </c>
      <c r="K5263" s="2" t="s">
        <v>69132</v>
      </c>
      <c r="L5263" s="2" t="s">
        <v>40982</v>
      </c>
      <c r="M5263" s="2" t="s">
        <v>76616</v>
      </c>
      <c r="N5263" s="2" t="s">
        <v>76617</v>
      </c>
      <c r="O5263" s="2" t="s">
        <v>28749</v>
      </c>
      <c r="P5263" s="2" t="s">
        <v>76618</v>
      </c>
      <c r="Q5263" s="2" t="s">
        <v>76619</v>
      </c>
      <c r="R5263" s="2" t="s">
        <v>76620</v>
      </c>
      <c r="S5263" s="2" t="s">
        <v>76621</v>
      </c>
      <c r="U5263" s="3">
        <f t="shared" si="2"/>
        <v>-10.069123</v>
      </c>
      <c r="V5263" s="3">
        <f t="shared" si="3"/>
        <v>-16.978398</v>
      </c>
    </row>
    <row r="5264">
      <c r="A5264" s="2" t="s">
        <v>76622</v>
      </c>
      <c r="B5264" s="2" t="s">
        <v>76623</v>
      </c>
      <c r="C5264" s="2" t="s">
        <v>76624</v>
      </c>
      <c r="D5264" s="2" t="s">
        <v>76625</v>
      </c>
      <c r="E5264" s="2" t="s">
        <v>76626</v>
      </c>
      <c r="F5264" s="2" t="s">
        <v>76627</v>
      </c>
      <c r="G5264" s="2" t="s">
        <v>76628</v>
      </c>
      <c r="H5264" s="2" t="s">
        <v>76629</v>
      </c>
      <c r="I5264" s="2" t="s">
        <v>76630</v>
      </c>
      <c r="J5264" s="2" t="s">
        <v>76631</v>
      </c>
      <c r="K5264" s="2" t="s">
        <v>41400</v>
      </c>
      <c r="L5264" s="2" t="s">
        <v>66150</v>
      </c>
      <c r="M5264" s="2" t="s">
        <v>76632</v>
      </c>
      <c r="N5264" s="2" t="s">
        <v>76633</v>
      </c>
      <c r="O5264" s="2" t="s">
        <v>13</v>
      </c>
      <c r="P5264" s="2" t="s">
        <v>13</v>
      </c>
      <c r="Q5264" s="2" t="s">
        <v>76634</v>
      </c>
      <c r="R5264" s="2" t="s">
        <v>76620</v>
      </c>
      <c r="S5264" s="2" t="s">
        <v>76635</v>
      </c>
      <c r="U5264" s="3">
        <f t="shared" si="2"/>
        <v>-10.149474</v>
      </c>
      <c r="V5264" s="3">
        <f t="shared" si="3"/>
        <v>-16.857617</v>
      </c>
    </row>
    <row r="5265">
      <c r="A5265" s="2" t="s">
        <v>76636</v>
      </c>
      <c r="B5265" s="2" t="s">
        <v>76637</v>
      </c>
      <c r="C5265" s="2" t="s">
        <v>76638</v>
      </c>
      <c r="D5265" s="2" t="s">
        <v>76639</v>
      </c>
      <c r="E5265" s="2" t="s">
        <v>76640</v>
      </c>
      <c r="F5265" s="2" t="s">
        <v>76641</v>
      </c>
      <c r="G5265" s="2" t="s">
        <v>76642</v>
      </c>
      <c r="H5265" s="2" t="s">
        <v>76643</v>
      </c>
      <c r="I5265" s="2" t="s">
        <v>76644</v>
      </c>
      <c r="J5265" s="2" t="s">
        <v>76645</v>
      </c>
      <c r="K5265" s="2" t="s">
        <v>42422</v>
      </c>
      <c r="L5265" s="2" t="s">
        <v>42792</v>
      </c>
      <c r="M5265" s="2" t="s">
        <v>76646</v>
      </c>
      <c r="N5265" s="2" t="s">
        <v>76647</v>
      </c>
      <c r="O5265" s="2" t="s">
        <v>13</v>
      </c>
      <c r="P5265" s="2" t="s">
        <v>13</v>
      </c>
      <c r="Q5265" s="2" t="s">
        <v>76648</v>
      </c>
      <c r="R5265" s="2" t="s">
        <v>76649</v>
      </c>
      <c r="S5265" s="2" t="s">
        <v>76650</v>
      </c>
      <c r="U5265" s="3">
        <f t="shared" si="2"/>
        <v>-10.189682</v>
      </c>
      <c r="V5265" s="3">
        <f t="shared" si="3"/>
        <v>-17.019083</v>
      </c>
    </row>
    <row r="5266">
      <c r="A5266" s="2" t="s">
        <v>76651</v>
      </c>
      <c r="B5266" s="2" t="s">
        <v>76652</v>
      </c>
      <c r="C5266" s="2" t="s">
        <v>76653</v>
      </c>
      <c r="D5266" s="2" t="s">
        <v>76654</v>
      </c>
      <c r="E5266" s="2" t="s">
        <v>76655</v>
      </c>
      <c r="F5266" s="2" t="s">
        <v>76656</v>
      </c>
      <c r="G5266" s="2" t="s">
        <v>76657</v>
      </c>
      <c r="H5266" s="2" t="s">
        <v>76658</v>
      </c>
      <c r="I5266" s="2" t="s">
        <v>76659</v>
      </c>
      <c r="J5266" s="2" t="s">
        <v>76660</v>
      </c>
      <c r="K5266" s="2" t="s">
        <v>76661</v>
      </c>
      <c r="L5266" s="2" t="s">
        <v>76662</v>
      </c>
      <c r="M5266" s="2" t="s">
        <v>76663</v>
      </c>
      <c r="N5266" s="2" t="s">
        <v>76664</v>
      </c>
      <c r="O5266" s="2" t="s">
        <v>76665</v>
      </c>
      <c r="P5266" s="2" t="s">
        <v>76666</v>
      </c>
      <c r="Q5266" s="2" t="s">
        <v>76667</v>
      </c>
      <c r="R5266" s="2" t="s">
        <v>76668</v>
      </c>
      <c r="S5266" s="2" t="s">
        <v>76669</v>
      </c>
      <c r="U5266" s="3">
        <f t="shared" si="2"/>
        <v>-10.390466</v>
      </c>
      <c r="V5266" s="3">
        <f t="shared" si="3"/>
        <v>-16.737216</v>
      </c>
    </row>
    <row r="5267">
      <c r="A5267" s="2" t="s">
        <v>76670</v>
      </c>
      <c r="B5267" s="2" t="s">
        <v>76671</v>
      </c>
      <c r="C5267" s="2" t="s">
        <v>76672</v>
      </c>
      <c r="D5267" s="2" t="s">
        <v>76673</v>
      </c>
      <c r="E5267" s="2" t="s">
        <v>76674</v>
      </c>
      <c r="F5267" s="2" t="s">
        <v>76675</v>
      </c>
      <c r="G5267" s="2" t="s">
        <v>76676</v>
      </c>
      <c r="H5267" s="2" t="s">
        <v>76677</v>
      </c>
      <c r="I5267" s="2" t="s">
        <v>76678</v>
      </c>
      <c r="J5267" s="2" t="s">
        <v>76679</v>
      </c>
      <c r="K5267" s="2" t="s">
        <v>73307</v>
      </c>
      <c r="L5267" s="2" t="s">
        <v>76680</v>
      </c>
      <c r="M5267" s="2" t="s">
        <v>76681</v>
      </c>
      <c r="N5267" s="2" t="s">
        <v>76682</v>
      </c>
      <c r="O5267" s="2" t="s">
        <v>76683</v>
      </c>
      <c r="P5267" s="2" t="s">
        <v>76684</v>
      </c>
      <c r="Q5267" s="2" t="s">
        <v>76685</v>
      </c>
      <c r="R5267" s="2" t="s">
        <v>76686</v>
      </c>
      <c r="S5267" s="2" t="s">
        <v>76687</v>
      </c>
      <c r="U5267" s="3">
        <f t="shared" si="2"/>
        <v>-10.149601</v>
      </c>
      <c r="V5267" s="3">
        <f t="shared" si="3"/>
        <v>-16.736834</v>
      </c>
    </row>
    <row r="5268">
      <c r="A5268" s="2" t="s">
        <v>76688</v>
      </c>
      <c r="B5268" s="2" t="s">
        <v>76689</v>
      </c>
      <c r="C5268" s="2" t="s">
        <v>76690</v>
      </c>
      <c r="D5268" s="2" t="s">
        <v>76691</v>
      </c>
      <c r="E5268" s="2" t="s">
        <v>76692</v>
      </c>
      <c r="F5268" s="2" t="s">
        <v>76693</v>
      </c>
      <c r="G5268" s="2" t="s">
        <v>76694</v>
      </c>
      <c r="H5268" s="2" t="s">
        <v>76695</v>
      </c>
      <c r="I5268" s="2" t="s">
        <v>76696</v>
      </c>
      <c r="J5268" s="2" t="s">
        <v>76697</v>
      </c>
      <c r="K5268" s="2" t="s">
        <v>69703</v>
      </c>
      <c r="L5268" s="2" t="s">
        <v>76698</v>
      </c>
      <c r="M5268" s="2" t="s">
        <v>76699</v>
      </c>
      <c r="N5268" s="2" t="s">
        <v>76700</v>
      </c>
      <c r="O5268" s="2" t="s">
        <v>76701</v>
      </c>
      <c r="P5268" s="2" t="s">
        <v>76702</v>
      </c>
      <c r="Q5268" s="2" t="s">
        <v>76703</v>
      </c>
      <c r="R5268" s="2" t="s">
        <v>76704</v>
      </c>
      <c r="S5268" s="2" t="s">
        <v>76705</v>
      </c>
      <c r="U5268" s="3">
        <f t="shared" si="2"/>
        <v>-10.551106</v>
      </c>
      <c r="V5268" s="3">
        <f t="shared" si="3"/>
        <v>-16.737852</v>
      </c>
    </row>
    <row r="5269">
      <c r="A5269" s="2" t="s">
        <v>76706</v>
      </c>
      <c r="B5269" s="2" t="s">
        <v>76707</v>
      </c>
      <c r="C5269" s="2" t="s">
        <v>76708</v>
      </c>
      <c r="D5269" s="2" t="s">
        <v>76709</v>
      </c>
      <c r="E5269" s="2" t="s">
        <v>76710</v>
      </c>
      <c r="F5269" s="2" t="s">
        <v>76711</v>
      </c>
      <c r="G5269" s="2" t="s">
        <v>76712</v>
      </c>
      <c r="H5269" s="2" t="s">
        <v>76713</v>
      </c>
      <c r="I5269" s="2" t="s">
        <v>76714</v>
      </c>
      <c r="J5269" s="2" t="s">
        <v>76715</v>
      </c>
      <c r="K5269" s="2" t="s">
        <v>76716</v>
      </c>
      <c r="L5269" s="2" t="s">
        <v>76717</v>
      </c>
      <c r="M5269" s="2" t="s">
        <v>76718</v>
      </c>
      <c r="N5269" s="2" t="s">
        <v>76719</v>
      </c>
      <c r="O5269" s="2" t="s">
        <v>76720</v>
      </c>
      <c r="P5269" s="2" t="s">
        <v>76721</v>
      </c>
      <c r="Q5269" s="2" t="s">
        <v>76722</v>
      </c>
      <c r="R5269" s="2" t="s">
        <v>76723</v>
      </c>
      <c r="S5269" s="2" t="s">
        <v>76724</v>
      </c>
      <c r="U5269" s="3">
        <f t="shared" si="2"/>
        <v>-10.350259</v>
      </c>
      <c r="V5269" s="3">
        <f t="shared" si="3"/>
        <v>-16.978909</v>
      </c>
    </row>
    <row r="5270">
      <c r="A5270" s="2" t="s">
        <v>76725</v>
      </c>
      <c r="B5270" s="2" t="s">
        <v>76726</v>
      </c>
      <c r="C5270" s="2" t="s">
        <v>76727</v>
      </c>
      <c r="D5270" s="2" t="s">
        <v>76728</v>
      </c>
      <c r="E5270" s="2" t="s">
        <v>76729</v>
      </c>
      <c r="F5270" s="2" t="s">
        <v>76730</v>
      </c>
      <c r="G5270" s="2" t="s">
        <v>76731</v>
      </c>
      <c r="H5270" s="2" t="s">
        <v>76732</v>
      </c>
      <c r="I5270" s="2" t="s">
        <v>76733</v>
      </c>
      <c r="J5270" s="2" t="s">
        <v>76734</v>
      </c>
      <c r="K5270" s="2" t="s">
        <v>76735</v>
      </c>
      <c r="L5270" s="2" t="s">
        <v>76736</v>
      </c>
      <c r="M5270" s="2" t="s">
        <v>76737</v>
      </c>
      <c r="N5270" s="2" t="s">
        <v>76738</v>
      </c>
      <c r="O5270" s="2" t="s">
        <v>76739</v>
      </c>
      <c r="P5270" s="2" t="s">
        <v>76740</v>
      </c>
      <c r="Q5270" s="2" t="s">
        <v>76741</v>
      </c>
      <c r="R5270" s="2" t="s">
        <v>76742</v>
      </c>
      <c r="S5270" s="2" t="s">
        <v>76743</v>
      </c>
      <c r="U5270" s="3">
        <f t="shared" si="2"/>
        <v>-10.551106</v>
      </c>
      <c r="V5270" s="3">
        <f t="shared" si="3"/>
        <v>-16.777773</v>
      </c>
    </row>
    <row r="5271">
      <c r="A5271" s="2" t="s">
        <v>76744</v>
      </c>
      <c r="B5271" s="2" t="s">
        <v>76707</v>
      </c>
      <c r="C5271" s="2" t="s">
        <v>76745</v>
      </c>
      <c r="D5271" s="2" t="s">
        <v>76746</v>
      </c>
      <c r="E5271" s="2" t="s">
        <v>76747</v>
      </c>
      <c r="F5271" s="2" t="s">
        <v>76748</v>
      </c>
      <c r="G5271" s="2" t="s">
        <v>76749</v>
      </c>
      <c r="H5271" s="2" t="s">
        <v>76750</v>
      </c>
      <c r="I5271" s="2" t="s">
        <v>76751</v>
      </c>
      <c r="J5271" s="2" t="s">
        <v>76752</v>
      </c>
      <c r="K5271" s="2" t="s">
        <v>76753</v>
      </c>
      <c r="L5271" s="2" t="s">
        <v>76680</v>
      </c>
      <c r="M5271" s="2" t="s">
        <v>76754</v>
      </c>
      <c r="N5271" s="2" t="s">
        <v>76755</v>
      </c>
      <c r="O5271" s="2" t="s">
        <v>76756</v>
      </c>
      <c r="P5271" s="2" t="s">
        <v>76757</v>
      </c>
      <c r="Q5271" s="2" t="s">
        <v>76758</v>
      </c>
      <c r="R5271" s="2" t="s">
        <v>76759</v>
      </c>
      <c r="S5271" s="2" t="s">
        <v>76760</v>
      </c>
      <c r="U5271" s="3">
        <f t="shared" si="2"/>
        <v>-10.350385</v>
      </c>
      <c r="V5271" s="3">
        <f t="shared" si="3"/>
        <v>-16.657119</v>
      </c>
    </row>
    <row r="5272">
      <c r="A5272" s="2" t="s">
        <v>76761</v>
      </c>
      <c r="B5272" s="2" t="s">
        <v>71559</v>
      </c>
      <c r="C5272" s="2" t="s">
        <v>76762</v>
      </c>
      <c r="D5272" s="2" t="s">
        <v>76763</v>
      </c>
      <c r="E5272" s="2" t="s">
        <v>76764</v>
      </c>
      <c r="F5272" s="2" t="s">
        <v>76765</v>
      </c>
      <c r="G5272" s="2" t="s">
        <v>76766</v>
      </c>
      <c r="H5272" s="2" t="s">
        <v>76767</v>
      </c>
      <c r="I5272" s="2" t="s">
        <v>76768</v>
      </c>
      <c r="J5272" s="2" t="s">
        <v>76769</v>
      </c>
      <c r="K5272" s="2" t="s">
        <v>76770</v>
      </c>
      <c r="L5272" s="2" t="s">
        <v>76771</v>
      </c>
      <c r="M5272" s="2" t="s">
        <v>76772</v>
      </c>
      <c r="N5272" s="2" t="s">
        <v>76773</v>
      </c>
      <c r="O5272" s="2" t="s">
        <v>76774</v>
      </c>
      <c r="P5272" s="2" t="s">
        <v>76775</v>
      </c>
      <c r="Q5272" s="2" t="s">
        <v>76776</v>
      </c>
      <c r="R5272" s="2" t="s">
        <v>76777</v>
      </c>
      <c r="S5272" s="2" t="s">
        <v>76778</v>
      </c>
      <c r="U5272" s="3">
        <f t="shared" si="2"/>
        <v>-10.350068</v>
      </c>
      <c r="V5272" s="3">
        <f t="shared" si="3"/>
        <v>-16.415555</v>
      </c>
    </row>
    <row r="5273">
      <c r="A5273" s="2" t="s">
        <v>76779</v>
      </c>
      <c r="B5273" s="2" t="s">
        <v>76780</v>
      </c>
      <c r="C5273" s="2" t="s">
        <v>76781</v>
      </c>
      <c r="D5273" s="2" t="s">
        <v>76782</v>
      </c>
      <c r="E5273" s="2" t="s">
        <v>76783</v>
      </c>
      <c r="F5273" s="2" t="s">
        <v>76784</v>
      </c>
      <c r="G5273" s="2" t="s">
        <v>76785</v>
      </c>
      <c r="H5273" s="2" t="s">
        <v>76786</v>
      </c>
      <c r="I5273" s="2" t="s">
        <v>76787</v>
      </c>
      <c r="J5273" s="2" t="s">
        <v>76788</v>
      </c>
      <c r="K5273" s="2" t="s">
        <v>76789</v>
      </c>
      <c r="L5273" s="2" t="s">
        <v>76790</v>
      </c>
      <c r="M5273" s="2" t="s">
        <v>76791</v>
      </c>
      <c r="N5273" s="2" t="s">
        <v>76792</v>
      </c>
      <c r="O5273" s="2" t="s">
        <v>76793</v>
      </c>
      <c r="P5273" s="2" t="s">
        <v>76794</v>
      </c>
      <c r="Q5273" s="2" t="s">
        <v>76795</v>
      </c>
      <c r="R5273" s="2" t="s">
        <v>76796</v>
      </c>
      <c r="S5273" s="2" t="s">
        <v>76797</v>
      </c>
      <c r="U5273" s="3">
        <f t="shared" si="2"/>
        <v>-10.028724</v>
      </c>
      <c r="V5273" s="3">
        <f t="shared" si="3"/>
        <v>-16.536336</v>
      </c>
    </row>
    <row r="5274">
      <c r="A5274" s="2" t="s">
        <v>76798</v>
      </c>
      <c r="B5274" s="2" t="s">
        <v>76799</v>
      </c>
      <c r="C5274" s="2" t="s">
        <v>76800</v>
      </c>
      <c r="D5274" s="2" t="s">
        <v>76801</v>
      </c>
      <c r="E5274" s="2" t="s">
        <v>76802</v>
      </c>
      <c r="F5274" s="2" t="s">
        <v>76803</v>
      </c>
      <c r="G5274" s="2" t="s">
        <v>76804</v>
      </c>
      <c r="H5274" s="2" t="s">
        <v>76805</v>
      </c>
      <c r="I5274" s="2" t="s">
        <v>76806</v>
      </c>
      <c r="J5274" s="2" t="s">
        <v>76807</v>
      </c>
      <c r="K5274" s="2" t="s">
        <v>76808</v>
      </c>
      <c r="L5274" s="2" t="s">
        <v>76809</v>
      </c>
      <c r="M5274" s="2" t="s">
        <v>76810</v>
      </c>
      <c r="N5274" s="2" t="s">
        <v>76811</v>
      </c>
      <c r="O5274" s="2" t="s">
        <v>76812</v>
      </c>
      <c r="P5274" s="2" t="s">
        <v>76813</v>
      </c>
      <c r="Q5274" s="2" t="s">
        <v>76814</v>
      </c>
      <c r="R5274" s="2" t="s">
        <v>76815</v>
      </c>
      <c r="S5274" s="2" t="s">
        <v>76816</v>
      </c>
      <c r="U5274" s="3">
        <f t="shared" si="2"/>
        <v>-10.510898</v>
      </c>
      <c r="V5274" s="3">
        <f t="shared" si="3"/>
        <v>-16.656992</v>
      </c>
    </row>
    <row r="5275">
      <c r="A5275" s="2" t="s">
        <v>76817</v>
      </c>
      <c r="B5275" s="2" t="s">
        <v>72773</v>
      </c>
      <c r="C5275" s="2" t="s">
        <v>76818</v>
      </c>
      <c r="D5275" s="2" t="s">
        <v>76819</v>
      </c>
      <c r="E5275" s="2" t="s">
        <v>76820</v>
      </c>
      <c r="F5275" s="2" t="s">
        <v>76821</v>
      </c>
      <c r="G5275" s="2" t="s">
        <v>76822</v>
      </c>
      <c r="H5275" s="2" t="s">
        <v>76823</v>
      </c>
      <c r="I5275" s="2" t="s">
        <v>76824</v>
      </c>
      <c r="J5275" s="2" t="s">
        <v>76825</v>
      </c>
      <c r="K5275" s="2" t="s">
        <v>76826</v>
      </c>
      <c r="L5275" s="2" t="s">
        <v>76827</v>
      </c>
      <c r="M5275" s="2" t="s">
        <v>76828</v>
      </c>
      <c r="N5275" s="2" t="s">
        <v>76829</v>
      </c>
      <c r="O5275" s="2" t="s">
        <v>39530</v>
      </c>
      <c r="P5275" s="2" t="s">
        <v>76830</v>
      </c>
      <c r="Q5275" s="2" t="s">
        <v>76831</v>
      </c>
      <c r="R5275" s="2" t="s">
        <v>76832</v>
      </c>
      <c r="S5275" s="2" t="s">
        <v>76833</v>
      </c>
      <c r="U5275" s="3">
        <f t="shared" si="2"/>
        <v>-10.350195</v>
      </c>
      <c r="V5275" s="3">
        <f t="shared" si="3"/>
        <v>-16.697295</v>
      </c>
    </row>
    <row r="5276">
      <c r="A5276" s="2" t="s">
        <v>76834</v>
      </c>
      <c r="B5276" s="2" t="s">
        <v>76835</v>
      </c>
      <c r="C5276" s="2" t="s">
        <v>76836</v>
      </c>
      <c r="D5276" s="2" t="s">
        <v>76837</v>
      </c>
      <c r="E5276" s="2" t="s">
        <v>76838</v>
      </c>
      <c r="F5276" s="2" t="s">
        <v>76839</v>
      </c>
      <c r="G5276" s="2" t="s">
        <v>76840</v>
      </c>
      <c r="H5276" s="2" t="s">
        <v>76841</v>
      </c>
      <c r="I5276" s="2" t="s">
        <v>76842</v>
      </c>
      <c r="J5276" s="2" t="s">
        <v>76843</v>
      </c>
      <c r="K5276" s="2" t="s">
        <v>76844</v>
      </c>
      <c r="L5276" s="2" t="s">
        <v>76845</v>
      </c>
      <c r="M5276" s="2" t="s">
        <v>76846</v>
      </c>
      <c r="N5276" s="2" t="s">
        <v>76847</v>
      </c>
      <c r="O5276" s="2" t="s">
        <v>76848</v>
      </c>
      <c r="P5276" s="2" t="s">
        <v>76849</v>
      </c>
      <c r="Q5276" s="2" t="s">
        <v>76850</v>
      </c>
      <c r="R5276" s="2" t="s">
        <v>76851</v>
      </c>
      <c r="S5276" s="2" t="s">
        <v>76852</v>
      </c>
      <c r="U5276" s="3">
        <f t="shared" si="2"/>
        <v>-10.671602</v>
      </c>
      <c r="V5276" s="3">
        <f t="shared" si="3"/>
        <v>-16.697549</v>
      </c>
    </row>
    <row r="5277">
      <c r="A5277" s="2" t="s">
        <v>76853</v>
      </c>
      <c r="B5277" s="2" t="s">
        <v>76854</v>
      </c>
      <c r="C5277" s="2" t="s">
        <v>76855</v>
      </c>
      <c r="D5277" s="2" t="s">
        <v>76856</v>
      </c>
      <c r="E5277" s="2" t="s">
        <v>76857</v>
      </c>
      <c r="F5277" s="2" t="s">
        <v>76858</v>
      </c>
      <c r="G5277" s="2" t="s">
        <v>76859</v>
      </c>
      <c r="H5277" s="2" t="s">
        <v>76860</v>
      </c>
      <c r="I5277" s="2" t="s">
        <v>76861</v>
      </c>
      <c r="J5277" s="2" t="s">
        <v>76862</v>
      </c>
      <c r="K5277" s="2" t="s">
        <v>76863</v>
      </c>
      <c r="L5277" s="2" t="s">
        <v>76864</v>
      </c>
      <c r="M5277" s="2" t="s">
        <v>76865</v>
      </c>
      <c r="N5277" s="2" t="s">
        <v>76866</v>
      </c>
      <c r="O5277" s="2" t="s">
        <v>76867</v>
      </c>
      <c r="P5277" s="2" t="s">
        <v>76868</v>
      </c>
      <c r="Q5277" s="2" t="s">
        <v>76869</v>
      </c>
      <c r="R5277" s="2" t="s">
        <v>76870</v>
      </c>
      <c r="S5277" s="2" t="s">
        <v>76871</v>
      </c>
      <c r="U5277" s="3">
        <f t="shared" si="2"/>
        <v>-10.551106</v>
      </c>
      <c r="V5277" s="3">
        <f t="shared" si="3"/>
        <v>-16.858253</v>
      </c>
    </row>
    <row r="5278">
      <c r="A5278" s="2" t="s">
        <v>76872</v>
      </c>
      <c r="B5278" s="2" t="s">
        <v>76707</v>
      </c>
      <c r="C5278" s="2" t="s">
        <v>76873</v>
      </c>
      <c r="D5278" s="2" t="s">
        <v>76874</v>
      </c>
      <c r="E5278" s="2" t="s">
        <v>76875</v>
      </c>
      <c r="F5278" s="2" t="s">
        <v>76876</v>
      </c>
      <c r="G5278" s="2" t="s">
        <v>75166</v>
      </c>
      <c r="H5278" s="2" t="s">
        <v>76877</v>
      </c>
      <c r="I5278" s="2" t="s">
        <v>76878</v>
      </c>
      <c r="J5278" s="2" t="s">
        <v>76879</v>
      </c>
      <c r="K5278" s="2" t="s">
        <v>76880</v>
      </c>
      <c r="L5278" s="2" t="s">
        <v>76881</v>
      </c>
      <c r="M5278" s="2" t="s">
        <v>76882</v>
      </c>
      <c r="N5278" s="2" t="s">
        <v>76883</v>
      </c>
      <c r="O5278" s="2" t="s">
        <v>13</v>
      </c>
      <c r="P5278" s="2" t="s">
        <v>13</v>
      </c>
      <c r="Q5278" s="2" t="s">
        <v>76884</v>
      </c>
      <c r="R5278" s="2" t="s">
        <v>76885</v>
      </c>
      <c r="S5278" s="2" t="s">
        <v>76886</v>
      </c>
      <c r="U5278" s="3">
        <f t="shared" si="2"/>
        <v>-10.792161</v>
      </c>
      <c r="V5278" s="3">
        <f t="shared" si="3"/>
        <v>-16.737598</v>
      </c>
    </row>
    <row r="5279">
      <c r="A5279" s="2" t="s">
        <v>76887</v>
      </c>
      <c r="B5279" s="2" t="s">
        <v>76888</v>
      </c>
      <c r="C5279" s="2" t="s">
        <v>76889</v>
      </c>
      <c r="D5279" s="2" t="s">
        <v>76890</v>
      </c>
      <c r="E5279" s="2" t="s">
        <v>76891</v>
      </c>
      <c r="F5279" s="2" t="s">
        <v>76892</v>
      </c>
      <c r="G5279" s="2" t="s">
        <v>76893</v>
      </c>
      <c r="H5279" s="2" t="s">
        <v>76894</v>
      </c>
      <c r="I5279" s="2" t="s">
        <v>76895</v>
      </c>
      <c r="J5279" s="2" t="s">
        <v>76896</v>
      </c>
      <c r="K5279" s="2" t="s">
        <v>76897</v>
      </c>
      <c r="L5279" s="2" t="s">
        <v>26213</v>
      </c>
      <c r="M5279" s="2" t="s">
        <v>76898</v>
      </c>
      <c r="N5279" s="2" t="s">
        <v>76899</v>
      </c>
      <c r="O5279" s="2" t="s">
        <v>76900</v>
      </c>
      <c r="P5279" s="2" t="s">
        <v>76901</v>
      </c>
      <c r="Q5279" s="2" t="s">
        <v>39083</v>
      </c>
      <c r="R5279" s="2" t="s">
        <v>76902</v>
      </c>
      <c r="S5279" s="2" t="s">
        <v>76903</v>
      </c>
      <c r="U5279" s="3">
        <f t="shared" si="2"/>
        <v>-10.390466</v>
      </c>
      <c r="V5279" s="3">
        <f t="shared" si="3"/>
        <v>-16.657501</v>
      </c>
    </row>
    <row r="5280">
      <c r="A5280" s="2" t="s">
        <v>76904</v>
      </c>
      <c r="B5280" s="2" t="s">
        <v>76671</v>
      </c>
      <c r="C5280" s="2" t="s">
        <v>76905</v>
      </c>
      <c r="D5280" s="2" t="s">
        <v>76906</v>
      </c>
      <c r="E5280" s="2" t="s">
        <v>76907</v>
      </c>
      <c r="F5280" s="2" t="s">
        <v>76908</v>
      </c>
      <c r="G5280" s="2" t="s">
        <v>76909</v>
      </c>
      <c r="H5280" s="2" t="s">
        <v>76910</v>
      </c>
      <c r="I5280" s="2" t="s">
        <v>76911</v>
      </c>
      <c r="J5280" s="2" t="s">
        <v>76912</v>
      </c>
      <c r="K5280" s="2" t="s">
        <v>76913</v>
      </c>
      <c r="L5280" s="2" t="s">
        <v>76914</v>
      </c>
      <c r="M5280" s="2" t="s">
        <v>76915</v>
      </c>
      <c r="N5280" s="2" t="s">
        <v>40646</v>
      </c>
      <c r="O5280" s="2" t="s">
        <v>76916</v>
      </c>
      <c r="P5280" s="2" t="s">
        <v>76917</v>
      </c>
      <c r="Q5280" s="2" t="s">
        <v>76918</v>
      </c>
      <c r="R5280" s="2" t="s">
        <v>76919</v>
      </c>
      <c r="S5280" s="2" t="s">
        <v>76920</v>
      </c>
      <c r="U5280" s="3">
        <f t="shared" si="2"/>
        <v>-10.310177</v>
      </c>
      <c r="V5280" s="3">
        <f t="shared" si="3"/>
        <v>-16.536465</v>
      </c>
    </row>
    <row r="5281">
      <c r="A5281" s="2" t="s">
        <v>76921</v>
      </c>
      <c r="B5281" s="2" t="s">
        <v>76922</v>
      </c>
      <c r="C5281" s="2" t="s">
        <v>76923</v>
      </c>
      <c r="D5281" s="2" t="s">
        <v>76924</v>
      </c>
      <c r="E5281" s="2" t="s">
        <v>76925</v>
      </c>
      <c r="F5281" s="2" t="s">
        <v>76926</v>
      </c>
      <c r="G5281" s="2" t="s">
        <v>76927</v>
      </c>
      <c r="H5281" s="2" t="s">
        <v>76928</v>
      </c>
      <c r="I5281" s="2" t="s">
        <v>76929</v>
      </c>
      <c r="J5281" s="2" t="s">
        <v>76930</v>
      </c>
      <c r="K5281" s="2" t="s">
        <v>76931</v>
      </c>
      <c r="L5281" s="2" t="s">
        <v>76932</v>
      </c>
      <c r="M5281" s="2" t="s">
        <v>76933</v>
      </c>
      <c r="N5281" s="2" t="s">
        <v>76934</v>
      </c>
      <c r="O5281" s="2" t="s">
        <v>76935</v>
      </c>
      <c r="P5281" s="2" t="s">
        <v>76936</v>
      </c>
      <c r="Q5281" s="2" t="s">
        <v>76937</v>
      </c>
      <c r="R5281" s="2" t="s">
        <v>76938</v>
      </c>
      <c r="S5281" s="2" t="s">
        <v>76939</v>
      </c>
      <c r="U5281" s="3">
        <f t="shared" si="2"/>
        <v>-10.43061</v>
      </c>
      <c r="V5281" s="3">
        <f t="shared" si="3"/>
        <v>-16.576895</v>
      </c>
    </row>
    <row r="5282">
      <c r="A5282" s="2" t="s">
        <v>76940</v>
      </c>
      <c r="B5282" s="2" t="s">
        <v>76941</v>
      </c>
      <c r="C5282" s="2" t="s">
        <v>76942</v>
      </c>
      <c r="D5282" s="2" t="s">
        <v>76943</v>
      </c>
      <c r="E5282" s="2" t="s">
        <v>76944</v>
      </c>
      <c r="F5282" s="2" t="s">
        <v>76945</v>
      </c>
      <c r="G5282" s="2" t="s">
        <v>76946</v>
      </c>
      <c r="H5282" s="2" t="s">
        <v>76947</v>
      </c>
      <c r="I5282" s="2" t="s">
        <v>76948</v>
      </c>
      <c r="J5282" s="2" t="s">
        <v>76949</v>
      </c>
      <c r="K5282" s="2" t="s">
        <v>76950</v>
      </c>
      <c r="L5282" s="2" t="s">
        <v>76951</v>
      </c>
      <c r="M5282" s="2" t="s">
        <v>76952</v>
      </c>
      <c r="N5282" s="2" t="s">
        <v>76953</v>
      </c>
      <c r="O5282" s="2" t="s">
        <v>76954</v>
      </c>
      <c r="P5282" s="2" t="s">
        <v>76955</v>
      </c>
      <c r="Q5282" s="2" t="s">
        <v>76956</v>
      </c>
      <c r="R5282" s="2" t="s">
        <v>76957</v>
      </c>
      <c r="S5282" s="2" t="s">
        <v>76958</v>
      </c>
      <c r="U5282" s="3">
        <f t="shared" si="2"/>
        <v>-10.43061</v>
      </c>
      <c r="V5282" s="3">
        <f t="shared" si="3"/>
        <v>-16.858379</v>
      </c>
    </row>
    <row r="5283">
      <c r="A5283" s="2" t="s">
        <v>76959</v>
      </c>
      <c r="B5283" s="2" t="s">
        <v>76941</v>
      </c>
      <c r="C5283" s="2" t="s">
        <v>76960</v>
      </c>
      <c r="D5283" s="2" t="s">
        <v>76961</v>
      </c>
      <c r="E5283" s="2" t="s">
        <v>76962</v>
      </c>
      <c r="F5283" s="2" t="s">
        <v>76963</v>
      </c>
      <c r="G5283" s="2" t="s">
        <v>76964</v>
      </c>
      <c r="H5283" s="2" t="s">
        <v>76965</v>
      </c>
      <c r="I5283" s="2" t="s">
        <v>76966</v>
      </c>
      <c r="J5283" s="2" t="s">
        <v>76967</v>
      </c>
      <c r="K5283" s="2" t="s">
        <v>76968</v>
      </c>
      <c r="L5283" s="2" t="s">
        <v>76969</v>
      </c>
      <c r="M5283" s="2" t="s">
        <v>76970</v>
      </c>
      <c r="N5283" s="2" t="s">
        <v>76971</v>
      </c>
      <c r="O5283" s="2" t="s">
        <v>76972</v>
      </c>
      <c r="P5283" s="2" t="s">
        <v>76973</v>
      </c>
      <c r="Q5283" s="2" t="s">
        <v>76974</v>
      </c>
      <c r="R5283" s="2" t="s">
        <v>76975</v>
      </c>
      <c r="S5283" s="2" t="s">
        <v>76976</v>
      </c>
      <c r="U5283" s="3">
        <f t="shared" si="2"/>
        <v>-10.43061</v>
      </c>
      <c r="V5283" s="3">
        <f t="shared" si="3"/>
        <v>-16.617071</v>
      </c>
    </row>
    <row r="5284">
      <c r="A5284" s="2" t="s">
        <v>76977</v>
      </c>
      <c r="B5284" s="2" t="s">
        <v>76941</v>
      </c>
      <c r="C5284" s="2" t="s">
        <v>76978</v>
      </c>
      <c r="D5284" s="2" t="s">
        <v>76979</v>
      </c>
      <c r="E5284" s="2" t="s">
        <v>76980</v>
      </c>
      <c r="F5284" s="2" t="s">
        <v>76981</v>
      </c>
      <c r="G5284" s="2" t="s">
        <v>76982</v>
      </c>
      <c r="H5284" s="2" t="s">
        <v>76983</v>
      </c>
      <c r="I5284" s="2" t="s">
        <v>76984</v>
      </c>
      <c r="J5284" s="2" t="s">
        <v>76985</v>
      </c>
      <c r="K5284" s="2" t="s">
        <v>76986</v>
      </c>
      <c r="L5284" s="2" t="s">
        <v>76987</v>
      </c>
      <c r="M5284" s="2" t="s">
        <v>76988</v>
      </c>
      <c r="N5284" s="2" t="s">
        <v>76989</v>
      </c>
      <c r="O5284" s="2" t="s">
        <v>13</v>
      </c>
      <c r="P5284" s="2" t="s">
        <v>13</v>
      </c>
      <c r="Q5284" s="2" t="s">
        <v>76990</v>
      </c>
      <c r="R5284" s="2" t="s">
        <v>76991</v>
      </c>
      <c r="S5284" s="2" t="s">
        <v>76992</v>
      </c>
      <c r="U5284" s="3">
        <f t="shared" si="2"/>
        <v>-10.189492</v>
      </c>
      <c r="V5284" s="3">
        <f t="shared" si="3"/>
        <v>-16.818076</v>
      </c>
    </row>
    <row r="5285">
      <c r="A5285" s="2" t="s">
        <v>76993</v>
      </c>
      <c r="B5285" s="2" t="s">
        <v>76994</v>
      </c>
      <c r="C5285" s="2" t="s">
        <v>76995</v>
      </c>
      <c r="D5285" s="2" t="s">
        <v>76996</v>
      </c>
      <c r="E5285" s="2" t="s">
        <v>76997</v>
      </c>
      <c r="F5285" s="2" t="s">
        <v>32561</v>
      </c>
      <c r="G5285" s="2" t="s">
        <v>76998</v>
      </c>
      <c r="H5285" s="2" t="s">
        <v>76999</v>
      </c>
      <c r="I5285" s="2" t="s">
        <v>77000</v>
      </c>
      <c r="J5285" s="2" t="s">
        <v>77001</v>
      </c>
      <c r="K5285" s="2" t="s">
        <v>77002</v>
      </c>
      <c r="L5285" s="2" t="s">
        <v>77003</v>
      </c>
      <c r="M5285" s="2" t="s">
        <v>77004</v>
      </c>
      <c r="N5285" s="2" t="s">
        <v>77005</v>
      </c>
      <c r="O5285" s="2" t="s">
        <v>77006</v>
      </c>
      <c r="P5285" s="2" t="s">
        <v>77007</v>
      </c>
      <c r="Q5285" s="2" t="s">
        <v>77008</v>
      </c>
      <c r="R5285" s="2" t="s">
        <v>77009</v>
      </c>
      <c r="S5285" s="2" t="s">
        <v>77010</v>
      </c>
      <c r="U5285" s="3">
        <f t="shared" si="2"/>
        <v>-10.510898</v>
      </c>
      <c r="V5285" s="3">
        <f t="shared" si="3"/>
        <v>-16.778411</v>
      </c>
    </row>
    <row r="5286">
      <c r="A5286" s="2" t="s">
        <v>77011</v>
      </c>
      <c r="B5286" s="2" t="s">
        <v>72773</v>
      </c>
      <c r="C5286" s="2" t="s">
        <v>71722</v>
      </c>
      <c r="D5286" s="2" t="s">
        <v>77012</v>
      </c>
      <c r="E5286" s="2" t="s">
        <v>77013</v>
      </c>
      <c r="F5286" s="2" t="s">
        <v>77014</v>
      </c>
      <c r="G5286" s="2" t="s">
        <v>77015</v>
      </c>
      <c r="H5286" s="2" t="s">
        <v>77016</v>
      </c>
      <c r="I5286" s="2" t="s">
        <v>77017</v>
      </c>
      <c r="J5286" s="2" t="s">
        <v>77018</v>
      </c>
      <c r="K5286" s="2" t="s">
        <v>77019</v>
      </c>
      <c r="L5286" s="2" t="s">
        <v>77020</v>
      </c>
      <c r="M5286" s="2" t="s">
        <v>77021</v>
      </c>
      <c r="N5286" s="2" t="s">
        <v>77022</v>
      </c>
      <c r="O5286" s="2" t="s">
        <v>13</v>
      </c>
      <c r="P5286" s="2" t="s">
        <v>13</v>
      </c>
      <c r="Q5286" s="2" t="s">
        <v>77023</v>
      </c>
      <c r="R5286" s="2" t="s">
        <v>77024</v>
      </c>
      <c r="S5286" s="2" t="s">
        <v>77025</v>
      </c>
      <c r="U5286" s="3">
        <f t="shared" si="2"/>
        <v>-10.189365</v>
      </c>
      <c r="V5286" s="3">
        <f t="shared" si="3"/>
        <v>-16.778411</v>
      </c>
    </row>
    <row r="5287">
      <c r="A5287" s="2" t="s">
        <v>77026</v>
      </c>
      <c r="B5287" s="2" t="s">
        <v>77027</v>
      </c>
      <c r="C5287" s="2" t="s">
        <v>71722</v>
      </c>
      <c r="D5287" s="2" t="s">
        <v>77028</v>
      </c>
      <c r="E5287" s="2" t="s">
        <v>77029</v>
      </c>
      <c r="F5287" s="2" t="s">
        <v>77030</v>
      </c>
      <c r="G5287" s="2" t="s">
        <v>77031</v>
      </c>
      <c r="H5287" s="2" t="s">
        <v>77032</v>
      </c>
      <c r="I5287" s="2" t="s">
        <v>77033</v>
      </c>
      <c r="J5287" s="2" t="s">
        <v>77034</v>
      </c>
      <c r="K5287" s="2" t="s">
        <v>77035</v>
      </c>
      <c r="L5287" s="2" t="s">
        <v>77036</v>
      </c>
      <c r="M5287" s="2" t="s">
        <v>77037</v>
      </c>
      <c r="N5287" s="2" t="s">
        <v>77038</v>
      </c>
      <c r="O5287" s="2" t="s">
        <v>13</v>
      </c>
      <c r="P5287" s="2" t="s">
        <v>13</v>
      </c>
      <c r="Q5287" s="2" t="s">
        <v>77039</v>
      </c>
      <c r="R5287" s="2" t="s">
        <v>77040</v>
      </c>
      <c r="S5287" s="2" t="s">
        <v>77041</v>
      </c>
      <c r="U5287" s="3">
        <f t="shared" si="2"/>
        <v>-10.390403</v>
      </c>
      <c r="V5287" s="3">
        <f t="shared" si="3"/>
        <v>-16.979035</v>
      </c>
    </row>
    <row r="5288">
      <c r="A5288" s="2" t="s">
        <v>77042</v>
      </c>
      <c r="B5288" s="2" t="s">
        <v>77043</v>
      </c>
      <c r="C5288" s="2" t="s">
        <v>77044</v>
      </c>
      <c r="D5288" s="2" t="s">
        <v>77045</v>
      </c>
      <c r="E5288" s="2" t="s">
        <v>77046</v>
      </c>
      <c r="F5288" s="2" t="s">
        <v>77047</v>
      </c>
      <c r="G5288" s="2" t="s">
        <v>77048</v>
      </c>
      <c r="H5288" s="2" t="s">
        <v>77049</v>
      </c>
      <c r="I5288" s="2" t="s">
        <v>77050</v>
      </c>
      <c r="J5288" s="2" t="s">
        <v>77051</v>
      </c>
      <c r="K5288" s="2" t="s">
        <v>77052</v>
      </c>
      <c r="L5288" s="2" t="s">
        <v>58926</v>
      </c>
      <c r="M5288" s="2" t="s">
        <v>77053</v>
      </c>
      <c r="N5288" s="2" t="s">
        <v>77054</v>
      </c>
      <c r="O5288" s="2" t="s">
        <v>13</v>
      </c>
      <c r="P5288" s="2" t="s">
        <v>13</v>
      </c>
      <c r="Q5288" s="2" t="s">
        <v>77055</v>
      </c>
      <c r="R5288" s="2" t="s">
        <v>77056</v>
      </c>
      <c r="S5288" s="2" t="s">
        <v>77057</v>
      </c>
      <c r="U5288" s="3">
        <f t="shared" si="2"/>
        <v>-10.270033</v>
      </c>
      <c r="V5288" s="3">
        <f t="shared" si="3"/>
        <v>-16.777902</v>
      </c>
    </row>
    <row r="5289">
      <c r="A5289" s="2" t="s">
        <v>77058</v>
      </c>
      <c r="B5289" s="2" t="s">
        <v>72636</v>
      </c>
      <c r="C5289" s="2" t="s">
        <v>77059</v>
      </c>
      <c r="D5289" s="2" t="s">
        <v>77060</v>
      </c>
      <c r="E5289" s="2" t="s">
        <v>77061</v>
      </c>
      <c r="F5289" s="2" t="s">
        <v>77062</v>
      </c>
      <c r="G5289" s="2" t="s">
        <v>77063</v>
      </c>
      <c r="H5289" s="2" t="s">
        <v>77064</v>
      </c>
      <c r="I5289" s="2" t="s">
        <v>77065</v>
      </c>
      <c r="J5289" s="2" t="s">
        <v>77066</v>
      </c>
      <c r="K5289" s="2" t="s">
        <v>77067</v>
      </c>
      <c r="L5289" s="2" t="s">
        <v>10895</v>
      </c>
      <c r="M5289" s="2" t="s">
        <v>77068</v>
      </c>
      <c r="N5289" s="2" t="s">
        <v>77069</v>
      </c>
      <c r="O5289" s="2" t="s">
        <v>13</v>
      </c>
      <c r="P5289" s="2" t="s">
        <v>13</v>
      </c>
      <c r="Q5289" s="2" t="s">
        <v>77070</v>
      </c>
      <c r="R5289" s="2" t="s">
        <v>77071</v>
      </c>
      <c r="S5289" s="2" t="s">
        <v>77072</v>
      </c>
      <c r="U5289" s="3">
        <f t="shared" si="2"/>
        <v>-10.310115</v>
      </c>
      <c r="V5289" s="3">
        <f t="shared" si="3"/>
        <v>-16.818205</v>
      </c>
    </row>
    <row r="5290">
      <c r="A5290" s="2" t="s">
        <v>77073</v>
      </c>
      <c r="B5290" s="2" t="s">
        <v>77074</v>
      </c>
      <c r="C5290" s="2" t="s">
        <v>77075</v>
      </c>
      <c r="D5290" s="2" t="s">
        <v>77076</v>
      </c>
      <c r="E5290" s="2" t="s">
        <v>77077</v>
      </c>
      <c r="F5290" s="2" t="s">
        <v>77078</v>
      </c>
      <c r="G5290" s="2" t="s">
        <v>77079</v>
      </c>
      <c r="H5290" s="2" t="s">
        <v>77080</v>
      </c>
      <c r="I5290" s="2" t="s">
        <v>77081</v>
      </c>
      <c r="J5290" s="2" t="s">
        <v>77082</v>
      </c>
      <c r="K5290" s="2" t="s">
        <v>77083</v>
      </c>
      <c r="L5290" s="2" t="s">
        <v>58926</v>
      </c>
      <c r="M5290" s="2" t="s">
        <v>77084</v>
      </c>
      <c r="N5290" s="2" t="s">
        <v>77085</v>
      </c>
      <c r="O5290" s="2" t="s">
        <v>13</v>
      </c>
      <c r="P5290" s="2" t="s">
        <v>13</v>
      </c>
      <c r="Q5290" s="2" t="s">
        <v>77086</v>
      </c>
      <c r="R5290" s="2" t="s">
        <v>77087</v>
      </c>
      <c r="S5290" s="2" t="s">
        <v>77088</v>
      </c>
      <c r="U5290" s="3">
        <f t="shared" si="2"/>
        <v>-10.39053</v>
      </c>
      <c r="V5290" s="3">
        <f t="shared" si="3"/>
        <v>-16.939114</v>
      </c>
    </row>
    <row r="5291">
      <c r="A5291" s="2" t="s">
        <v>77089</v>
      </c>
      <c r="B5291" s="2" t="s">
        <v>77090</v>
      </c>
      <c r="C5291" s="2" t="s">
        <v>77091</v>
      </c>
      <c r="D5291" s="2" t="s">
        <v>77092</v>
      </c>
      <c r="E5291" s="2" t="s">
        <v>77093</v>
      </c>
      <c r="F5291" s="2" t="s">
        <v>77094</v>
      </c>
      <c r="G5291" s="2" t="s">
        <v>77095</v>
      </c>
      <c r="H5291" s="2" t="s">
        <v>77096</v>
      </c>
      <c r="I5291" s="2" t="s">
        <v>77097</v>
      </c>
      <c r="J5291" s="2" t="s">
        <v>77098</v>
      </c>
      <c r="K5291" s="2" t="s">
        <v>77099</v>
      </c>
      <c r="L5291" s="2" t="s">
        <v>77100</v>
      </c>
      <c r="M5291" s="2" t="s">
        <v>77101</v>
      </c>
      <c r="N5291" s="2" t="s">
        <v>77102</v>
      </c>
      <c r="O5291" s="2" t="s">
        <v>13</v>
      </c>
      <c r="P5291" s="2" t="s">
        <v>13</v>
      </c>
      <c r="Q5291" s="2" t="s">
        <v>77103</v>
      </c>
      <c r="R5291" s="2" t="s">
        <v>77104</v>
      </c>
      <c r="S5291" s="2" t="s">
        <v>77105</v>
      </c>
      <c r="U5291" s="3">
        <f t="shared" si="2"/>
        <v>-10.310051</v>
      </c>
      <c r="V5291" s="3">
        <f t="shared" si="3"/>
        <v>-17.059895</v>
      </c>
    </row>
    <row r="5292">
      <c r="A5292" s="2" t="s">
        <v>77106</v>
      </c>
      <c r="B5292" s="2" t="s">
        <v>77107</v>
      </c>
      <c r="C5292" s="2" t="s">
        <v>71663</v>
      </c>
      <c r="D5292" s="2" t="s">
        <v>77108</v>
      </c>
      <c r="E5292" s="2" t="s">
        <v>77109</v>
      </c>
      <c r="F5292" s="2" t="s">
        <v>77110</v>
      </c>
      <c r="G5292" s="2" t="s">
        <v>77111</v>
      </c>
      <c r="H5292" s="2" t="s">
        <v>77112</v>
      </c>
      <c r="I5292" s="2" t="s">
        <v>77113</v>
      </c>
      <c r="J5292" s="2" t="s">
        <v>77114</v>
      </c>
      <c r="K5292" s="2" t="s">
        <v>77115</v>
      </c>
      <c r="L5292" s="2" t="s">
        <v>77116</v>
      </c>
      <c r="M5292" s="2" t="s">
        <v>77117</v>
      </c>
      <c r="N5292" s="2" t="s">
        <v>77118</v>
      </c>
      <c r="O5292" s="2" t="s">
        <v>13</v>
      </c>
      <c r="P5292" s="2" t="s">
        <v>13</v>
      </c>
      <c r="Q5292" s="2" t="s">
        <v>77119</v>
      </c>
      <c r="R5292" s="2" t="s">
        <v>77120</v>
      </c>
      <c r="S5292" s="2" t="s">
        <v>77121</v>
      </c>
      <c r="U5292" s="3">
        <f t="shared" si="2"/>
        <v>-10.671666</v>
      </c>
      <c r="V5292" s="3">
        <f t="shared" si="3"/>
        <v>-17.261285</v>
      </c>
    </row>
    <row r="5293">
      <c r="A5293" s="2" t="s">
        <v>77122</v>
      </c>
      <c r="B5293" s="2" t="s">
        <v>77123</v>
      </c>
      <c r="C5293" s="2" t="s">
        <v>77124</v>
      </c>
      <c r="D5293" s="2" t="s">
        <v>77125</v>
      </c>
      <c r="E5293" s="2" t="s">
        <v>77126</v>
      </c>
      <c r="F5293" s="2" t="s">
        <v>76124</v>
      </c>
      <c r="G5293" s="2" t="s">
        <v>77127</v>
      </c>
      <c r="H5293" s="2" t="s">
        <v>77128</v>
      </c>
      <c r="I5293" s="2" t="s">
        <v>77129</v>
      </c>
      <c r="J5293" s="2" t="s">
        <v>77130</v>
      </c>
      <c r="K5293" s="2" t="s">
        <v>77131</v>
      </c>
      <c r="L5293" s="2" t="s">
        <v>77132</v>
      </c>
      <c r="M5293" s="2" t="s">
        <v>77133</v>
      </c>
      <c r="N5293" s="2" t="s">
        <v>77134</v>
      </c>
      <c r="O5293" s="2" t="s">
        <v>13</v>
      </c>
      <c r="P5293" s="2" t="s">
        <v>13</v>
      </c>
      <c r="Q5293" s="2" t="s">
        <v>77135</v>
      </c>
      <c r="R5293" s="2" t="s">
        <v>15439</v>
      </c>
      <c r="S5293" s="2" t="s">
        <v>77136</v>
      </c>
      <c r="U5293" s="3">
        <f t="shared" si="2"/>
        <v>-10.470754</v>
      </c>
      <c r="V5293" s="3">
        <f t="shared" si="3"/>
        <v>-16.939368</v>
      </c>
    </row>
    <row r="5294">
      <c r="A5294" s="2" t="s">
        <v>77137</v>
      </c>
      <c r="B5294" s="2" t="s">
        <v>77138</v>
      </c>
      <c r="C5294" s="2" t="s">
        <v>77139</v>
      </c>
      <c r="D5294" s="2" t="s">
        <v>77140</v>
      </c>
      <c r="E5294" s="2" t="s">
        <v>77141</v>
      </c>
      <c r="F5294" s="2" t="s">
        <v>77142</v>
      </c>
      <c r="G5294" s="2" t="s">
        <v>73539</v>
      </c>
      <c r="H5294" s="2" t="s">
        <v>77143</v>
      </c>
      <c r="I5294" s="2" t="s">
        <v>77144</v>
      </c>
      <c r="J5294" s="2" t="s">
        <v>77145</v>
      </c>
      <c r="K5294" s="2" t="s">
        <v>77146</v>
      </c>
      <c r="L5294" s="2" t="s">
        <v>77147</v>
      </c>
      <c r="M5294" s="2" t="s">
        <v>77148</v>
      </c>
      <c r="N5294" s="2" t="s">
        <v>77149</v>
      </c>
      <c r="O5294" s="2" t="s">
        <v>13</v>
      </c>
      <c r="P5294" s="2" t="s">
        <v>13</v>
      </c>
      <c r="Q5294" s="2" t="s">
        <v>77150</v>
      </c>
      <c r="R5294" s="2" t="s">
        <v>77151</v>
      </c>
      <c r="S5294" s="2" t="s">
        <v>77152</v>
      </c>
      <c r="U5294" s="3">
        <f t="shared" si="2"/>
        <v>-10.430483</v>
      </c>
      <c r="V5294" s="3">
        <f t="shared" si="3"/>
        <v>-17.140884</v>
      </c>
    </row>
    <row r="5295">
      <c r="A5295" s="2" t="s">
        <v>77153</v>
      </c>
      <c r="B5295" s="2" t="s">
        <v>77154</v>
      </c>
      <c r="C5295" s="2" t="s">
        <v>77155</v>
      </c>
      <c r="D5295" s="2" t="s">
        <v>77156</v>
      </c>
      <c r="E5295" s="2" t="s">
        <v>77157</v>
      </c>
      <c r="F5295" s="2" t="s">
        <v>77158</v>
      </c>
      <c r="G5295" s="2" t="s">
        <v>77159</v>
      </c>
      <c r="H5295" s="2" t="s">
        <v>77160</v>
      </c>
      <c r="I5295" s="2" t="s">
        <v>77161</v>
      </c>
      <c r="J5295" s="2" t="s">
        <v>77162</v>
      </c>
      <c r="K5295" s="2" t="s">
        <v>77163</v>
      </c>
      <c r="L5295" s="2" t="s">
        <v>77164</v>
      </c>
      <c r="M5295" s="2" t="s">
        <v>77165</v>
      </c>
      <c r="N5295" s="2" t="s">
        <v>77166</v>
      </c>
      <c r="O5295" s="2" t="s">
        <v>13</v>
      </c>
      <c r="P5295" s="2" t="s">
        <v>13</v>
      </c>
      <c r="Q5295" s="2" t="s">
        <v>77167</v>
      </c>
      <c r="R5295" s="2" t="s">
        <v>77168</v>
      </c>
      <c r="S5295" s="2" t="s">
        <v>77169</v>
      </c>
      <c r="U5295" s="3">
        <f t="shared" si="2"/>
        <v>-10.26997</v>
      </c>
      <c r="V5295" s="3">
        <f t="shared" si="3"/>
        <v>-17.02023</v>
      </c>
    </row>
    <row r="5296">
      <c r="A5296" s="2" t="s">
        <v>77170</v>
      </c>
      <c r="B5296" s="2" t="s">
        <v>77171</v>
      </c>
      <c r="C5296" s="2" t="s">
        <v>77172</v>
      </c>
      <c r="D5296" s="2" t="s">
        <v>77173</v>
      </c>
      <c r="E5296" s="2" t="s">
        <v>77174</v>
      </c>
      <c r="F5296" s="2" t="s">
        <v>77175</v>
      </c>
      <c r="G5296" s="2" t="s">
        <v>77176</v>
      </c>
      <c r="H5296" s="2" t="s">
        <v>77177</v>
      </c>
      <c r="I5296" s="2" t="s">
        <v>77178</v>
      </c>
      <c r="J5296" s="2" t="s">
        <v>77179</v>
      </c>
      <c r="K5296" s="2" t="s">
        <v>77180</v>
      </c>
      <c r="L5296" s="2" t="s">
        <v>77181</v>
      </c>
      <c r="M5296" s="2" t="s">
        <v>77182</v>
      </c>
      <c r="N5296" s="2" t="s">
        <v>77183</v>
      </c>
      <c r="O5296" s="2" t="s">
        <v>13</v>
      </c>
      <c r="P5296" s="2" t="s">
        <v>13</v>
      </c>
      <c r="Q5296" s="2" t="s">
        <v>77184</v>
      </c>
      <c r="R5296" s="2" t="s">
        <v>77185</v>
      </c>
      <c r="S5296" s="2" t="s">
        <v>77186</v>
      </c>
      <c r="U5296" s="3">
        <f t="shared" si="2"/>
        <v>-10.10933</v>
      </c>
      <c r="V5296" s="3">
        <f t="shared" si="3"/>
        <v>-16.899065</v>
      </c>
    </row>
    <row r="5297">
      <c r="A5297" s="2" t="s">
        <v>77187</v>
      </c>
      <c r="B5297" s="2" t="s">
        <v>76581</v>
      </c>
      <c r="C5297" s="2" t="s">
        <v>77188</v>
      </c>
      <c r="D5297" s="2" t="s">
        <v>77189</v>
      </c>
      <c r="E5297" s="2" t="s">
        <v>77190</v>
      </c>
      <c r="F5297" s="2" t="s">
        <v>77191</v>
      </c>
      <c r="G5297" s="2" t="s">
        <v>77192</v>
      </c>
      <c r="H5297" s="2" t="s">
        <v>77193</v>
      </c>
      <c r="I5297" s="2" t="s">
        <v>77194</v>
      </c>
      <c r="J5297" s="2" t="s">
        <v>77195</v>
      </c>
      <c r="K5297" s="2" t="s">
        <v>77196</v>
      </c>
      <c r="L5297" s="2" t="s">
        <v>77197</v>
      </c>
      <c r="M5297" s="2" t="s">
        <v>77198</v>
      </c>
      <c r="N5297" s="2" t="s">
        <v>77199</v>
      </c>
      <c r="O5297" s="2" t="s">
        <v>13</v>
      </c>
      <c r="P5297" s="2" t="s">
        <v>13</v>
      </c>
      <c r="Q5297" s="2" t="s">
        <v>77200</v>
      </c>
      <c r="R5297" s="2" t="s">
        <v>77201</v>
      </c>
      <c r="S5297" s="2" t="s">
        <v>77202</v>
      </c>
      <c r="U5297" s="3">
        <f t="shared" si="2"/>
        <v>-9.988707</v>
      </c>
      <c r="V5297" s="3">
        <f t="shared" si="3"/>
        <v>-16.577404</v>
      </c>
    </row>
    <row r="5298">
      <c r="A5298" s="2" t="s">
        <v>77203</v>
      </c>
      <c r="B5298" s="2" t="s">
        <v>77204</v>
      </c>
      <c r="C5298" s="2" t="s">
        <v>77205</v>
      </c>
      <c r="D5298" s="2" t="s">
        <v>77206</v>
      </c>
      <c r="E5298" s="2" t="s">
        <v>77207</v>
      </c>
      <c r="F5298" s="2" t="s">
        <v>23607</v>
      </c>
      <c r="G5298" s="2" t="s">
        <v>77208</v>
      </c>
      <c r="H5298" s="2" t="s">
        <v>77209</v>
      </c>
      <c r="I5298" s="2" t="s">
        <v>77210</v>
      </c>
      <c r="J5298" s="2" t="s">
        <v>77211</v>
      </c>
      <c r="K5298" s="2" t="s">
        <v>77212</v>
      </c>
      <c r="L5298" s="2" t="s">
        <v>77213</v>
      </c>
      <c r="M5298" s="2" t="s">
        <v>77214</v>
      </c>
      <c r="N5298" s="2" t="s">
        <v>77215</v>
      </c>
      <c r="O5298" s="2" t="s">
        <v>13</v>
      </c>
      <c r="P5298" s="2" t="s">
        <v>13</v>
      </c>
      <c r="Q5298" s="2" t="s">
        <v>77216</v>
      </c>
      <c r="R5298" s="2" t="s">
        <v>77217</v>
      </c>
      <c r="S5298" s="2" t="s">
        <v>77218</v>
      </c>
      <c r="U5298" s="3">
        <f t="shared" si="2"/>
        <v>-9.988897</v>
      </c>
      <c r="V5298" s="3">
        <f t="shared" si="3"/>
        <v>-16.698187</v>
      </c>
    </row>
    <row r="5299">
      <c r="A5299" s="2" t="s">
        <v>77219</v>
      </c>
      <c r="B5299" s="2" t="s">
        <v>77220</v>
      </c>
      <c r="C5299" s="2" t="s">
        <v>77221</v>
      </c>
      <c r="D5299" s="2" t="s">
        <v>77222</v>
      </c>
      <c r="E5299" s="2" t="s">
        <v>77223</v>
      </c>
      <c r="F5299" s="2" t="s">
        <v>77224</v>
      </c>
      <c r="G5299" s="2" t="s">
        <v>77225</v>
      </c>
      <c r="H5299" s="2" t="s">
        <v>77226</v>
      </c>
      <c r="I5299" s="2" t="s">
        <v>77227</v>
      </c>
      <c r="J5299" s="2" t="s">
        <v>77228</v>
      </c>
      <c r="K5299" s="2" t="s">
        <v>77229</v>
      </c>
      <c r="L5299" s="2" t="s">
        <v>77230</v>
      </c>
      <c r="M5299" s="2" t="s">
        <v>77231</v>
      </c>
      <c r="N5299" s="2" t="s">
        <v>77232</v>
      </c>
      <c r="O5299" s="2" t="s">
        <v>13</v>
      </c>
      <c r="P5299" s="2" t="s">
        <v>13</v>
      </c>
      <c r="Q5299" s="2" t="s">
        <v>77233</v>
      </c>
      <c r="R5299" s="2" t="s">
        <v>77234</v>
      </c>
      <c r="S5299" s="2" t="s">
        <v>77235</v>
      </c>
      <c r="U5299" s="3">
        <f t="shared" si="2"/>
        <v>-9.6673</v>
      </c>
      <c r="V5299" s="3">
        <f t="shared" si="3"/>
        <v>-16.738234</v>
      </c>
    </row>
    <row r="5300">
      <c r="A5300" s="2" t="s">
        <v>77236</v>
      </c>
      <c r="B5300" s="2" t="s">
        <v>77237</v>
      </c>
      <c r="C5300" s="2" t="s">
        <v>71677</v>
      </c>
      <c r="D5300" s="2" t="s">
        <v>77238</v>
      </c>
      <c r="E5300" s="2" t="s">
        <v>77239</v>
      </c>
      <c r="F5300" s="2" t="s">
        <v>77240</v>
      </c>
      <c r="G5300" s="2" t="s">
        <v>77241</v>
      </c>
      <c r="H5300" s="2" t="s">
        <v>77242</v>
      </c>
      <c r="I5300" s="2" t="s">
        <v>77243</v>
      </c>
      <c r="J5300" s="2" t="s">
        <v>77244</v>
      </c>
      <c r="K5300" s="2" t="s">
        <v>77245</v>
      </c>
      <c r="L5300" s="2" t="s">
        <v>77246</v>
      </c>
      <c r="M5300" s="2" t="s">
        <v>77247</v>
      </c>
      <c r="N5300" s="2" t="s">
        <v>77248</v>
      </c>
      <c r="O5300" s="2" t="s">
        <v>13</v>
      </c>
      <c r="P5300" s="2" t="s">
        <v>13</v>
      </c>
      <c r="Q5300" s="2" t="s">
        <v>77249</v>
      </c>
      <c r="R5300" s="2" t="s">
        <v>77250</v>
      </c>
      <c r="S5300" s="2" t="s">
        <v>77251</v>
      </c>
      <c r="U5300" s="3">
        <f t="shared" si="2"/>
        <v>-10.069186</v>
      </c>
      <c r="V5300" s="3">
        <f t="shared" si="3"/>
        <v>-16.899447</v>
      </c>
    </row>
    <row r="5301">
      <c r="A5301" s="2" t="s">
        <v>77252</v>
      </c>
      <c r="B5301" s="2" t="s">
        <v>77253</v>
      </c>
      <c r="C5301" s="2" t="s">
        <v>77254</v>
      </c>
      <c r="D5301" s="2" t="s">
        <v>77255</v>
      </c>
      <c r="E5301" s="2" t="s">
        <v>77256</v>
      </c>
      <c r="F5301" s="2" t="s">
        <v>77257</v>
      </c>
      <c r="G5301" s="2" t="s">
        <v>77258</v>
      </c>
      <c r="H5301" s="2" t="s">
        <v>77259</v>
      </c>
      <c r="I5301" s="2" t="s">
        <v>77260</v>
      </c>
      <c r="J5301" s="2" t="s">
        <v>77261</v>
      </c>
      <c r="K5301" s="2" t="s">
        <v>77262</v>
      </c>
      <c r="L5301" s="2" t="s">
        <v>77263</v>
      </c>
      <c r="M5301" s="2" t="s">
        <v>77264</v>
      </c>
      <c r="N5301" s="2" t="s">
        <v>77265</v>
      </c>
      <c r="O5301" s="2" t="s">
        <v>13</v>
      </c>
      <c r="P5301" s="2" t="s">
        <v>13</v>
      </c>
      <c r="Q5301" s="2" t="s">
        <v>77266</v>
      </c>
      <c r="R5301" s="2" t="s">
        <v>77267</v>
      </c>
      <c r="S5301" s="2" t="s">
        <v>77268</v>
      </c>
      <c r="U5301" s="3">
        <f t="shared" si="2"/>
        <v>-9.988961</v>
      </c>
      <c r="V5301" s="3">
        <f t="shared" si="3"/>
        <v>-16.819096</v>
      </c>
    </row>
    <row r="5302">
      <c r="A5302" s="2" t="s">
        <v>77269</v>
      </c>
      <c r="B5302" s="2" t="s">
        <v>76523</v>
      </c>
      <c r="C5302" s="2" t="s">
        <v>77270</v>
      </c>
      <c r="D5302" s="2" t="s">
        <v>77271</v>
      </c>
      <c r="E5302" s="2" t="s">
        <v>77272</v>
      </c>
      <c r="F5302" s="2" t="s">
        <v>77273</v>
      </c>
      <c r="G5302" s="2" t="s">
        <v>77274</v>
      </c>
      <c r="H5302" s="2" t="s">
        <v>77275</v>
      </c>
      <c r="I5302" s="2" t="s">
        <v>77276</v>
      </c>
      <c r="J5302" s="2" t="s">
        <v>77277</v>
      </c>
      <c r="K5302" s="2" t="s">
        <v>77278</v>
      </c>
      <c r="L5302" s="2" t="s">
        <v>77279</v>
      </c>
      <c r="M5302" s="2" t="s">
        <v>77280</v>
      </c>
      <c r="N5302" s="2" t="s">
        <v>77281</v>
      </c>
      <c r="O5302" s="2" t="s">
        <v>13</v>
      </c>
      <c r="P5302" s="2" t="s">
        <v>13</v>
      </c>
      <c r="Q5302" s="2" t="s">
        <v>77282</v>
      </c>
      <c r="R5302" s="2" t="s">
        <v>77283</v>
      </c>
      <c r="S5302" s="2" t="s">
        <v>77284</v>
      </c>
      <c r="U5302" s="3">
        <f t="shared" si="2"/>
        <v>-10.149474</v>
      </c>
      <c r="V5302" s="3">
        <f t="shared" si="3"/>
        <v>-16.617707</v>
      </c>
    </row>
    <row r="5303">
      <c r="A5303" s="2" t="s">
        <v>77285</v>
      </c>
      <c r="B5303" s="2" t="s">
        <v>76637</v>
      </c>
      <c r="C5303" s="2" t="s">
        <v>77286</v>
      </c>
      <c r="D5303" s="2" t="s">
        <v>77287</v>
      </c>
      <c r="E5303" s="2" t="s">
        <v>77288</v>
      </c>
      <c r="F5303" s="2" t="s">
        <v>77289</v>
      </c>
      <c r="G5303" s="2" t="s">
        <v>77290</v>
      </c>
      <c r="H5303" s="2" t="s">
        <v>77291</v>
      </c>
      <c r="I5303" s="2" t="s">
        <v>77292</v>
      </c>
      <c r="J5303" s="2" t="s">
        <v>77293</v>
      </c>
      <c r="K5303" s="2" t="s">
        <v>77294</v>
      </c>
      <c r="L5303" s="2" t="s">
        <v>77295</v>
      </c>
      <c r="M5303" s="2" t="s">
        <v>77296</v>
      </c>
      <c r="N5303" s="2" t="s">
        <v>77297</v>
      </c>
      <c r="O5303" s="2" t="s">
        <v>13</v>
      </c>
      <c r="P5303" s="2" t="s">
        <v>13</v>
      </c>
      <c r="Q5303" s="2" t="s">
        <v>77298</v>
      </c>
      <c r="R5303" s="2" t="s">
        <v>76720</v>
      </c>
      <c r="S5303" s="2" t="s">
        <v>77299</v>
      </c>
      <c r="U5303" s="3">
        <f t="shared" si="2"/>
        <v>-9.788114</v>
      </c>
      <c r="V5303" s="3">
        <f t="shared" si="3"/>
        <v>-16.65801</v>
      </c>
    </row>
    <row r="5304">
      <c r="A5304" s="2" t="s">
        <v>77300</v>
      </c>
      <c r="B5304" s="2" t="s">
        <v>71603</v>
      </c>
      <c r="C5304" s="2" t="s">
        <v>77301</v>
      </c>
      <c r="D5304" s="2" t="s">
        <v>77302</v>
      </c>
      <c r="E5304" s="2" t="s">
        <v>77303</v>
      </c>
      <c r="F5304" s="2" t="s">
        <v>77304</v>
      </c>
      <c r="G5304" s="2" t="s">
        <v>77305</v>
      </c>
      <c r="H5304" s="2" t="s">
        <v>77306</v>
      </c>
      <c r="I5304" s="2" t="s">
        <v>77307</v>
      </c>
      <c r="J5304" s="2" t="s">
        <v>77308</v>
      </c>
      <c r="K5304" s="2" t="s">
        <v>77309</v>
      </c>
      <c r="L5304" s="2" t="s">
        <v>77310</v>
      </c>
      <c r="M5304" s="2" t="s">
        <v>77311</v>
      </c>
      <c r="N5304" s="2" t="s">
        <v>77312</v>
      </c>
      <c r="O5304" s="2" t="s">
        <v>13</v>
      </c>
      <c r="P5304" s="2" t="s">
        <v>13</v>
      </c>
      <c r="Q5304" s="2" t="s">
        <v>77313</v>
      </c>
      <c r="R5304" s="2" t="s">
        <v>77314</v>
      </c>
      <c r="S5304" s="2" t="s">
        <v>77315</v>
      </c>
      <c r="U5304" s="3">
        <f t="shared" si="2"/>
        <v>-9.828131</v>
      </c>
      <c r="V5304" s="3">
        <f t="shared" si="3"/>
        <v>-16.859653</v>
      </c>
    </row>
    <row r="5305">
      <c r="A5305" s="2" t="s">
        <v>77316</v>
      </c>
      <c r="B5305" s="2" t="s">
        <v>77317</v>
      </c>
      <c r="C5305" s="2" t="s">
        <v>77318</v>
      </c>
      <c r="D5305" s="2" t="s">
        <v>77319</v>
      </c>
      <c r="E5305" s="2" t="s">
        <v>77320</v>
      </c>
      <c r="F5305" s="2" t="s">
        <v>77321</v>
      </c>
      <c r="G5305" s="2" t="s">
        <v>77322</v>
      </c>
      <c r="H5305" s="2" t="s">
        <v>77323</v>
      </c>
      <c r="I5305" s="2" t="s">
        <v>77324</v>
      </c>
      <c r="J5305" s="2" t="s">
        <v>77325</v>
      </c>
      <c r="K5305" s="2" t="s">
        <v>77326</v>
      </c>
      <c r="L5305" s="2" t="s">
        <v>77327</v>
      </c>
      <c r="M5305" s="2" t="s">
        <v>77328</v>
      </c>
      <c r="N5305" s="2" t="s">
        <v>77329</v>
      </c>
      <c r="O5305" s="2" t="s">
        <v>13</v>
      </c>
      <c r="P5305" s="2" t="s">
        <v>13</v>
      </c>
      <c r="Q5305" s="2" t="s">
        <v>77330</v>
      </c>
      <c r="R5305" s="2" t="s">
        <v>77331</v>
      </c>
      <c r="S5305" s="2" t="s">
        <v>77332</v>
      </c>
      <c r="U5305" s="3">
        <f t="shared" si="2"/>
        <v>-9.707826</v>
      </c>
      <c r="V5305" s="3">
        <f t="shared" si="3"/>
        <v>-16.859399</v>
      </c>
    </row>
    <row r="5306">
      <c r="A5306" s="2" t="s">
        <v>77333</v>
      </c>
      <c r="B5306" s="2" t="s">
        <v>77334</v>
      </c>
      <c r="C5306" s="2" t="s">
        <v>77335</v>
      </c>
      <c r="D5306" s="2" t="s">
        <v>77336</v>
      </c>
      <c r="E5306" s="2" t="s">
        <v>77337</v>
      </c>
      <c r="F5306" s="2" t="s">
        <v>77338</v>
      </c>
      <c r="G5306" s="2" t="s">
        <v>77339</v>
      </c>
      <c r="H5306" s="2" t="s">
        <v>77340</v>
      </c>
      <c r="I5306" s="2" t="s">
        <v>77341</v>
      </c>
      <c r="J5306" s="2" t="s">
        <v>77342</v>
      </c>
      <c r="K5306" s="2" t="s">
        <v>64144</v>
      </c>
      <c r="L5306" s="2" t="s">
        <v>77343</v>
      </c>
      <c r="M5306" s="2" t="s">
        <v>77344</v>
      </c>
      <c r="N5306" s="2" t="s">
        <v>77345</v>
      </c>
      <c r="O5306" s="2" t="s">
        <v>13</v>
      </c>
      <c r="P5306" s="2" t="s">
        <v>13</v>
      </c>
      <c r="Q5306" s="2" t="s">
        <v>77346</v>
      </c>
      <c r="R5306" s="2" t="s">
        <v>77347</v>
      </c>
      <c r="S5306" s="2" t="s">
        <v>77348</v>
      </c>
      <c r="U5306" s="3">
        <f t="shared" si="2"/>
        <v>-9.948817</v>
      </c>
      <c r="V5306" s="3">
        <f t="shared" si="3"/>
        <v>-16.738872</v>
      </c>
    </row>
    <row r="5307">
      <c r="A5307" s="2" t="s">
        <v>77349</v>
      </c>
      <c r="B5307" s="2" t="s">
        <v>77350</v>
      </c>
      <c r="C5307" s="2" t="s">
        <v>77351</v>
      </c>
      <c r="D5307" s="2" t="s">
        <v>77352</v>
      </c>
      <c r="E5307" s="2" t="s">
        <v>77353</v>
      </c>
      <c r="F5307" s="2" t="s">
        <v>77354</v>
      </c>
      <c r="G5307" s="2" t="s">
        <v>54787</v>
      </c>
      <c r="H5307" s="2" t="s">
        <v>77355</v>
      </c>
      <c r="I5307" s="2" t="s">
        <v>77356</v>
      </c>
      <c r="J5307" s="2" t="s">
        <v>77357</v>
      </c>
      <c r="K5307" s="2" t="s">
        <v>77358</v>
      </c>
      <c r="L5307" s="2" t="s">
        <v>77230</v>
      </c>
      <c r="M5307" s="2" t="s">
        <v>77359</v>
      </c>
      <c r="N5307" s="2" t="s">
        <v>77360</v>
      </c>
      <c r="O5307" s="2" t="s">
        <v>77361</v>
      </c>
      <c r="P5307" s="2" t="s">
        <v>77362</v>
      </c>
      <c r="Q5307" s="2" t="s">
        <v>77363</v>
      </c>
      <c r="R5307" s="2" t="s">
        <v>77364</v>
      </c>
      <c r="S5307" s="2" t="s">
        <v>77365</v>
      </c>
      <c r="U5307" s="3">
        <f t="shared" si="2"/>
        <v>-9.547122</v>
      </c>
      <c r="V5307" s="3">
        <f t="shared" si="3"/>
        <v>-16.980054</v>
      </c>
    </row>
    <row r="5308">
      <c r="A5308" s="2" t="s">
        <v>77366</v>
      </c>
      <c r="B5308" s="2" t="s">
        <v>77367</v>
      </c>
      <c r="C5308" s="2" t="s">
        <v>77368</v>
      </c>
      <c r="D5308" s="2" t="s">
        <v>77369</v>
      </c>
      <c r="E5308" s="2" t="s">
        <v>77370</v>
      </c>
      <c r="F5308" s="2" t="s">
        <v>77371</v>
      </c>
      <c r="G5308" s="2" t="s">
        <v>77372</v>
      </c>
      <c r="H5308" s="2" t="s">
        <v>77373</v>
      </c>
      <c r="I5308" s="2" t="s">
        <v>77374</v>
      </c>
      <c r="J5308" s="2" t="s">
        <v>77375</v>
      </c>
      <c r="K5308" s="2" t="s">
        <v>77376</v>
      </c>
      <c r="L5308" s="2" t="s">
        <v>77377</v>
      </c>
      <c r="M5308" s="2" t="s">
        <v>77378</v>
      </c>
      <c r="N5308" s="2" t="s">
        <v>77379</v>
      </c>
      <c r="O5308" s="2" t="s">
        <v>13</v>
      </c>
      <c r="P5308" s="2" t="s">
        <v>13</v>
      </c>
      <c r="Q5308" s="2" t="s">
        <v>77380</v>
      </c>
      <c r="R5308" s="2" t="s">
        <v>77381</v>
      </c>
      <c r="S5308" s="2" t="s">
        <v>77382</v>
      </c>
      <c r="U5308" s="3">
        <f t="shared" si="2"/>
        <v>-10.069504</v>
      </c>
      <c r="V5308" s="3">
        <f t="shared" si="3"/>
        <v>-16.537737</v>
      </c>
    </row>
    <row r="5309">
      <c r="A5309" s="2" t="s">
        <v>77383</v>
      </c>
      <c r="B5309" s="2" t="s">
        <v>76326</v>
      </c>
      <c r="C5309" s="2" t="s">
        <v>77384</v>
      </c>
      <c r="D5309" s="2" t="s">
        <v>77385</v>
      </c>
      <c r="E5309" s="2" t="s">
        <v>77386</v>
      </c>
      <c r="F5309" s="2" t="s">
        <v>77387</v>
      </c>
      <c r="G5309" s="2" t="s">
        <v>77388</v>
      </c>
      <c r="H5309" s="2" t="s">
        <v>77389</v>
      </c>
      <c r="I5309" s="2" t="s">
        <v>77390</v>
      </c>
      <c r="J5309" s="2" t="s">
        <v>77391</v>
      </c>
      <c r="K5309" s="2" t="s">
        <v>77392</v>
      </c>
      <c r="L5309" s="2" t="s">
        <v>77295</v>
      </c>
      <c r="M5309" s="2" t="s">
        <v>77393</v>
      </c>
      <c r="N5309" s="2" t="s">
        <v>77394</v>
      </c>
      <c r="O5309" s="2" t="s">
        <v>77395</v>
      </c>
      <c r="P5309" s="2" t="s">
        <v>77396</v>
      </c>
      <c r="Q5309" s="2" t="s">
        <v>77397</v>
      </c>
      <c r="R5309" s="2" t="s">
        <v>77398</v>
      </c>
      <c r="S5309" s="2" t="s">
        <v>77399</v>
      </c>
      <c r="U5309" s="3">
        <f t="shared" si="2"/>
        <v>-9.828575</v>
      </c>
      <c r="V5309" s="3">
        <f t="shared" si="3"/>
        <v>-16.658137</v>
      </c>
    </row>
    <row r="5310">
      <c r="A5310" s="2" t="s">
        <v>77400</v>
      </c>
      <c r="B5310" s="2" t="s">
        <v>77401</v>
      </c>
      <c r="C5310" s="2" t="s">
        <v>77402</v>
      </c>
      <c r="D5310" s="2" t="s">
        <v>77403</v>
      </c>
      <c r="E5310" s="2" t="s">
        <v>77404</v>
      </c>
      <c r="F5310" s="2" t="s">
        <v>77405</v>
      </c>
      <c r="G5310" s="2" t="s">
        <v>77406</v>
      </c>
      <c r="H5310" s="2" t="s">
        <v>77407</v>
      </c>
      <c r="I5310" s="2" t="s">
        <v>77408</v>
      </c>
      <c r="J5310" s="2" t="s">
        <v>77409</v>
      </c>
      <c r="K5310" s="2" t="s">
        <v>77410</v>
      </c>
      <c r="L5310" s="2" t="s">
        <v>77411</v>
      </c>
      <c r="M5310" s="2" t="s">
        <v>77412</v>
      </c>
      <c r="N5310" s="2" t="s">
        <v>77413</v>
      </c>
      <c r="O5310" s="2" t="s">
        <v>13</v>
      </c>
      <c r="P5310" s="2" t="s">
        <v>13</v>
      </c>
      <c r="Q5310" s="2" t="s">
        <v>77414</v>
      </c>
      <c r="R5310" s="2" t="s">
        <v>77415</v>
      </c>
      <c r="S5310" s="2" t="s">
        <v>77416</v>
      </c>
      <c r="U5310" s="3">
        <f t="shared" si="2"/>
        <v>-9.868529</v>
      </c>
      <c r="V5310" s="3">
        <f t="shared" si="3"/>
        <v>-16.698569</v>
      </c>
    </row>
    <row r="5311">
      <c r="A5311" s="2" t="s">
        <v>77417</v>
      </c>
      <c r="B5311" s="2" t="s">
        <v>76311</v>
      </c>
      <c r="C5311" s="2" t="s">
        <v>77418</v>
      </c>
      <c r="D5311" s="2" t="s">
        <v>77419</v>
      </c>
      <c r="E5311" s="2" t="s">
        <v>77420</v>
      </c>
      <c r="F5311" s="2" t="s">
        <v>77421</v>
      </c>
      <c r="G5311" s="2" t="s">
        <v>77422</v>
      </c>
      <c r="H5311" s="2" t="s">
        <v>77423</v>
      </c>
      <c r="I5311" s="2" t="s">
        <v>77424</v>
      </c>
      <c r="J5311" s="2" t="s">
        <v>77425</v>
      </c>
      <c r="K5311" s="2" t="s">
        <v>77426</v>
      </c>
      <c r="L5311" s="2" t="s">
        <v>77295</v>
      </c>
      <c r="M5311" s="2" t="s">
        <v>77427</v>
      </c>
      <c r="N5311" s="2" t="s">
        <v>77428</v>
      </c>
      <c r="O5311" s="2" t="s">
        <v>13</v>
      </c>
      <c r="P5311" s="2" t="s">
        <v>13</v>
      </c>
      <c r="Q5311" s="2" t="s">
        <v>77429</v>
      </c>
      <c r="R5311" s="2" t="s">
        <v>77430</v>
      </c>
      <c r="S5311" s="2" t="s">
        <v>77431</v>
      </c>
      <c r="U5311" s="3">
        <f t="shared" si="2"/>
        <v>-9.466833</v>
      </c>
      <c r="V5311" s="3">
        <f t="shared" si="3"/>
        <v>-16.537865</v>
      </c>
    </row>
    <row r="5312">
      <c r="A5312" s="2" t="s">
        <v>77432</v>
      </c>
      <c r="B5312" s="2" t="s">
        <v>77433</v>
      </c>
      <c r="C5312" s="2" t="s">
        <v>77434</v>
      </c>
      <c r="D5312" s="2" t="s">
        <v>77435</v>
      </c>
      <c r="E5312" s="2" t="s">
        <v>77436</v>
      </c>
      <c r="F5312" s="2" t="s">
        <v>77437</v>
      </c>
      <c r="G5312" s="2" t="s">
        <v>77438</v>
      </c>
      <c r="H5312" s="2" t="s">
        <v>77439</v>
      </c>
      <c r="I5312" s="2" t="s">
        <v>77440</v>
      </c>
      <c r="J5312" s="2" t="s">
        <v>77441</v>
      </c>
      <c r="K5312" s="2" t="s">
        <v>64144</v>
      </c>
      <c r="L5312" s="2" t="s">
        <v>77442</v>
      </c>
      <c r="M5312" s="2" t="s">
        <v>77443</v>
      </c>
      <c r="N5312" s="2" t="s">
        <v>77444</v>
      </c>
      <c r="O5312" s="2" t="s">
        <v>13</v>
      </c>
      <c r="P5312" s="2" t="s">
        <v>13</v>
      </c>
      <c r="Q5312" s="2" t="s">
        <v>77445</v>
      </c>
      <c r="R5312" s="2" t="s">
        <v>77446</v>
      </c>
      <c r="S5312" s="2" t="s">
        <v>77447</v>
      </c>
      <c r="U5312" s="3">
        <f t="shared" si="2"/>
        <v>-9.386545</v>
      </c>
      <c r="V5312" s="3">
        <f t="shared" si="3"/>
        <v>-16.215567</v>
      </c>
    </row>
    <row r="5313">
      <c r="A5313" s="2" t="s">
        <v>77448</v>
      </c>
      <c r="B5313" s="2" t="s">
        <v>77449</v>
      </c>
      <c r="C5313" s="2" t="s">
        <v>77450</v>
      </c>
      <c r="D5313" s="2" t="s">
        <v>77451</v>
      </c>
      <c r="E5313" s="2" t="s">
        <v>77452</v>
      </c>
      <c r="F5313" s="2" t="s">
        <v>77453</v>
      </c>
      <c r="G5313" s="2" t="s">
        <v>77454</v>
      </c>
      <c r="H5313" s="2" t="s">
        <v>77455</v>
      </c>
      <c r="I5313" s="2" t="s">
        <v>77456</v>
      </c>
      <c r="J5313" s="2" t="s">
        <v>77457</v>
      </c>
      <c r="K5313" s="2" t="s">
        <v>77458</v>
      </c>
      <c r="L5313" s="2" t="s">
        <v>77459</v>
      </c>
      <c r="M5313" s="2" t="s">
        <v>77460</v>
      </c>
      <c r="N5313" s="2" t="s">
        <v>77461</v>
      </c>
      <c r="O5313" s="2" t="s">
        <v>13</v>
      </c>
      <c r="P5313" s="2" t="s">
        <v>13</v>
      </c>
      <c r="Q5313" s="2" t="s">
        <v>77462</v>
      </c>
      <c r="R5313" s="2" t="s">
        <v>77446</v>
      </c>
      <c r="S5313" s="2" t="s">
        <v>77463</v>
      </c>
      <c r="U5313" s="3">
        <f t="shared" si="2"/>
        <v>-9.386545</v>
      </c>
      <c r="V5313" s="3">
        <f t="shared" si="3"/>
        <v>-16.417083</v>
      </c>
    </row>
    <row r="5314">
      <c r="A5314" s="2" t="s">
        <v>77464</v>
      </c>
      <c r="B5314" s="2" t="s">
        <v>77449</v>
      </c>
      <c r="C5314" s="2" t="s">
        <v>77465</v>
      </c>
      <c r="D5314" s="2" t="s">
        <v>77466</v>
      </c>
      <c r="E5314" s="2" t="s">
        <v>77467</v>
      </c>
      <c r="F5314" s="2" t="s">
        <v>77468</v>
      </c>
      <c r="G5314" s="2" t="s">
        <v>77469</v>
      </c>
      <c r="H5314" s="2" t="s">
        <v>77470</v>
      </c>
      <c r="I5314" s="2" t="s">
        <v>77471</v>
      </c>
      <c r="J5314" s="2" t="s">
        <v>77472</v>
      </c>
      <c r="K5314" s="2" t="s">
        <v>77473</v>
      </c>
      <c r="L5314" s="2" t="s">
        <v>77474</v>
      </c>
      <c r="M5314" s="2" t="s">
        <v>77475</v>
      </c>
      <c r="N5314" s="2" t="s">
        <v>77476</v>
      </c>
      <c r="O5314" s="2" t="s">
        <v>13</v>
      </c>
      <c r="P5314" s="2" t="s">
        <v>13</v>
      </c>
      <c r="Q5314" s="2" t="s">
        <v>77477</v>
      </c>
      <c r="R5314" s="2" t="s">
        <v>77478</v>
      </c>
      <c r="S5314" s="2" t="s">
        <v>77479</v>
      </c>
      <c r="U5314" s="3">
        <f t="shared" si="2"/>
        <v>-9.346465</v>
      </c>
      <c r="V5314" s="3">
        <f t="shared" si="3"/>
        <v>-16.779302</v>
      </c>
    </row>
    <row r="5315">
      <c r="A5315" s="2" t="s">
        <v>77480</v>
      </c>
      <c r="B5315" s="2" t="s">
        <v>77481</v>
      </c>
      <c r="C5315" s="2" t="s">
        <v>77482</v>
      </c>
      <c r="D5315" s="2" t="s">
        <v>77483</v>
      </c>
      <c r="E5315" s="2" t="s">
        <v>77484</v>
      </c>
      <c r="F5315" s="2" t="s">
        <v>77485</v>
      </c>
      <c r="G5315" s="2" t="s">
        <v>77486</v>
      </c>
      <c r="H5315" s="2" t="s">
        <v>77487</v>
      </c>
      <c r="I5315" s="2" t="s">
        <v>77488</v>
      </c>
      <c r="J5315" s="2" t="s">
        <v>77489</v>
      </c>
      <c r="K5315" s="2" t="s">
        <v>77490</v>
      </c>
      <c r="L5315" s="2" t="s">
        <v>77491</v>
      </c>
      <c r="M5315" s="2" t="s">
        <v>77492</v>
      </c>
      <c r="N5315" s="2" t="s">
        <v>77493</v>
      </c>
      <c r="O5315" s="2" t="s">
        <v>77494</v>
      </c>
      <c r="P5315" s="2" t="s">
        <v>77495</v>
      </c>
      <c r="Q5315" s="2" t="s">
        <v>77496</v>
      </c>
      <c r="R5315" s="2" t="s">
        <v>77497</v>
      </c>
      <c r="S5315" s="2" t="s">
        <v>77498</v>
      </c>
      <c r="U5315" s="3">
        <f t="shared" si="2"/>
        <v>-9.547566</v>
      </c>
      <c r="V5315" s="3">
        <f t="shared" si="3"/>
        <v>-16.618089</v>
      </c>
    </row>
    <row r="5316">
      <c r="A5316" s="2" t="s">
        <v>77499</v>
      </c>
      <c r="B5316" s="2" t="s">
        <v>77500</v>
      </c>
      <c r="C5316" s="2" t="s">
        <v>77501</v>
      </c>
      <c r="D5316" s="2" t="s">
        <v>77502</v>
      </c>
      <c r="E5316" s="2" t="s">
        <v>77503</v>
      </c>
      <c r="F5316" s="2" t="s">
        <v>77504</v>
      </c>
      <c r="G5316" s="2" t="s">
        <v>77505</v>
      </c>
      <c r="H5316" s="2" t="s">
        <v>77506</v>
      </c>
      <c r="I5316" s="2" t="s">
        <v>77507</v>
      </c>
      <c r="J5316" s="2" t="s">
        <v>77508</v>
      </c>
      <c r="K5316" s="2" t="s">
        <v>64144</v>
      </c>
      <c r="L5316" s="2" t="s">
        <v>77509</v>
      </c>
      <c r="M5316" s="2" t="s">
        <v>77510</v>
      </c>
      <c r="N5316" s="2" t="s">
        <v>77511</v>
      </c>
      <c r="O5316" s="2" t="s">
        <v>77512</v>
      </c>
      <c r="P5316" s="2" t="s">
        <v>77513</v>
      </c>
      <c r="Q5316" s="2" t="s">
        <v>77514</v>
      </c>
      <c r="R5316" s="2" t="s">
        <v>77515</v>
      </c>
      <c r="S5316" s="2" t="s">
        <v>77516</v>
      </c>
      <c r="U5316" s="3">
        <f t="shared" si="2"/>
        <v>-9.346401</v>
      </c>
      <c r="V5316" s="3">
        <f t="shared" si="3"/>
        <v>-16.69844</v>
      </c>
    </row>
    <row r="5317">
      <c r="A5317" s="2" t="s">
        <v>77517</v>
      </c>
      <c r="B5317" s="2" t="s">
        <v>77518</v>
      </c>
      <c r="C5317" s="2" t="s">
        <v>71619</v>
      </c>
      <c r="D5317" s="2" t="s">
        <v>77519</v>
      </c>
      <c r="E5317" s="2" t="s">
        <v>77520</v>
      </c>
      <c r="F5317" s="2" t="s">
        <v>77521</v>
      </c>
      <c r="G5317" s="2" t="s">
        <v>77522</v>
      </c>
      <c r="H5317" s="2" t="s">
        <v>77523</v>
      </c>
      <c r="I5317" s="2" t="s">
        <v>77524</v>
      </c>
      <c r="J5317" s="2" t="s">
        <v>77525</v>
      </c>
      <c r="K5317" s="2" t="s">
        <v>77526</v>
      </c>
      <c r="L5317" s="2" t="s">
        <v>77527</v>
      </c>
      <c r="M5317" s="2" t="s">
        <v>77528</v>
      </c>
      <c r="N5317" s="2" t="s">
        <v>77529</v>
      </c>
      <c r="O5317" s="2" t="s">
        <v>77530</v>
      </c>
      <c r="P5317" s="2" t="s">
        <v>77531</v>
      </c>
      <c r="Q5317" s="2" t="s">
        <v>77532</v>
      </c>
      <c r="R5317" s="2" t="s">
        <v>77533</v>
      </c>
      <c r="S5317" s="2" t="s">
        <v>77534</v>
      </c>
      <c r="U5317" s="3">
        <f t="shared" si="2"/>
        <v>-9.507231</v>
      </c>
      <c r="V5317" s="3">
        <f t="shared" si="3"/>
        <v>-16.738872</v>
      </c>
    </row>
    <row r="5318">
      <c r="A5318" s="2" t="s">
        <v>77535</v>
      </c>
      <c r="B5318" s="2" t="s">
        <v>77536</v>
      </c>
      <c r="C5318" s="2" t="s">
        <v>77351</v>
      </c>
      <c r="D5318" s="2" t="s">
        <v>77537</v>
      </c>
      <c r="E5318" s="2" t="s">
        <v>77538</v>
      </c>
      <c r="F5318" s="2" t="s">
        <v>77539</v>
      </c>
      <c r="G5318" s="2" t="s">
        <v>77540</v>
      </c>
      <c r="H5318" s="2" t="s">
        <v>77541</v>
      </c>
      <c r="I5318" s="2" t="s">
        <v>77542</v>
      </c>
      <c r="J5318" s="2" t="s">
        <v>77543</v>
      </c>
      <c r="K5318" s="2" t="s">
        <v>77180</v>
      </c>
      <c r="L5318" s="2" t="s">
        <v>77544</v>
      </c>
      <c r="M5318" s="2" t="s">
        <v>77545</v>
      </c>
      <c r="N5318" s="2" t="s">
        <v>77546</v>
      </c>
      <c r="O5318" s="2" t="s">
        <v>13</v>
      </c>
      <c r="P5318" s="2" t="s">
        <v>13</v>
      </c>
      <c r="Q5318" s="2" t="s">
        <v>77547</v>
      </c>
      <c r="R5318" s="2" t="s">
        <v>77548</v>
      </c>
      <c r="S5318" s="2" t="s">
        <v>77549</v>
      </c>
      <c r="U5318" s="3">
        <f t="shared" si="2"/>
        <v>-9.507358</v>
      </c>
      <c r="V5318" s="3">
        <f t="shared" si="3"/>
        <v>-16.739508</v>
      </c>
    </row>
    <row r="5319">
      <c r="A5319" s="2" t="s">
        <v>77550</v>
      </c>
      <c r="B5319" s="2" t="s">
        <v>72480</v>
      </c>
      <c r="C5319" s="2" t="s">
        <v>77551</v>
      </c>
      <c r="D5319" s="2" t="s">
        <v>77552</v>
      </c>
      <c r="E5319" s="2" t="s">
        <v>77553</v>
      </c>
      <c r="F5319" s="2" t="s">
        <v>77554</v>
      </c>
      <c r="G5319" s="2" t="s">
        <v>77555</v>
      </c>
      <c r="H5319" s="2" t="s">
        <v>77556</v>
      </c>
      <c r="I5319" s="2" t="s">
        <v>77557</v>
      </c>
      <c r="J5319" s="2" t="s">
        <v>77558</v>
      </c>
      <c r="K5319" s="2" t="s">
        <v>77490</v>
      </c>
      <c r="L5319" s="2" t="s">
        <v>77544</v>
      </c>
      <c r="M5319" s="2" t="s">
        <v>77559</v>
      </c>
      <c r="N5319" s="2" t="s">
        <v>77560</v>
      </c>
      <c r="O5319" s="2" t="s">
        <v>13</v>
      </c>
      <c r="P5319" s="2" t="s">
        <v>13</v>
      </c>
      <c r="Q5319" s="2" t="s">
        <v>77561</v>
      </c>
      <c r="R5319" s="2" t="s">
        <v>77562</v>
      </c>
      <c r="S5319" s="2" t="s">
        <v>77563</v>
      </c>
      <c r="U5319" s="3">
        <f t="shared" si="2"/>
        <v>-9.386609</v>
      </c>
      <c r="V5319" s="3">
        <f t="shared" si="3"/>
        <v>-16.618089</v>
      </c>
    </row>
    <row r="5320">
      <c r="A5320" s="2" t="s">
        <v>77564</v>
      </c>
      <c r="B5320" s="2" t="s">
        <v>77565</v>
      </c>
      <c r="C5320" s="2" t="s">
        <v>77501</v>
      </c>
      <c r="D5320" s="2" t="s">
        <v>77566</v>
      </c>
      <c r="E5320" s="2" t="s">
        <v>77567</v>
      </c>
      <c r="F5320" s="2" t="s">
        <v>77568</v>
      </c>
      <c r="G5320" s="2" t="s">
        <v>77569</v>
      </c>
      <c r="H5320" s="2" t="s">
        <v>77570</v>
      </c>
      <c r="I5320" s="2" t="s">
        <v>77571</v>
      </c>
      <c r="J5320" s="2" t="s">
        <v>77572</v>
      </c>
      <c r="K5320" s="2" t="s">
        <v>77573</v>
      </c>
      <c r="L5320" s="2" t="s">
        <v>77574</v>
      </c>
      <c r="M5320" s="2" t="s">
        <v>77575</v>
      </c>
      <c r="N5320" s="2" t="s">
        <v>77576</v>
      </c>
      <c r="O5320" s="2" t="s">
        <v>77577</v>
      </c>
      <c r="P5320" s="2" t="s">
        <v>77578</v>
      </c>
      <c r="Q5320" s="2" t="s">
        <v>77579</v>
      </c>
      <c r="R5320" s="2" t="s">
        <v>77580</v>
      </c>
      <c r="S5320" s="2" t="s">
        <v>77581</v>
      </c>
      <c r="U5320" s="3">
        <f t="shared" si="2"/>
        <v>-9.225969</v>
      </c>
      <c r="V5320" s="3">
        <f t="shared" si="3"/>
        <v>-16.578422</v>
      </c>
    </row>
    <row r="5321">
      <c r="A5321" s="2" t="s">
        <v>77582</v>
      </c>
      <c r="B5321" s="2" t="s">
        <v>77583</v>
      </c>
      <c r="C5321" s="2" t="s">
        <v>77584</v>
      </c>
      <c r="D5321" s="2" t="s">
        <v>77585</v>
      </c>
      <c r="E5321" s="2" t="s">
        <v>77586</v>
      </c>
      <c r="F5321" s="2" t="s">
        <v>77587</v>
      </c>
      <c r="G5321" s="2" t="s">
        <v>77588</v>
      </c>
      <c r="H5321" s="2" t="s">
        <v>77589</v>
      </c>
      <c r="I5321" s="2" t="s">
        <v>77590</v>
      </c>
      <c r="J5321" s="2" t="s">
        <v>77591</v>
      </c>
      <c r="K5321" s="2" t="s">
        <v>77592</v>
      </c>
      <c r="L5321" s="2" t="s">
        <v>77593</v>
      </c>
      <c r="M5321" s="2" t="s">
        <v>77594</v>
      </c>
      <c r="N5321" s="2" t="s">
        <v>77595</v>
      </c>
      <c r="O5321" s="2" t="s">
        <v>13</v>
      </c>
      <c r="P5321" s="2" t="s">
        <v>13</v>
      </c>
      <c r="Q5321" s="2" t="s">
        <v>77596</v>
      </c>
      <c r="R5321" s="2" t="s">
        <v>77597</v>
      </c>
      <c r="S5321" s="2" t="s">
        <v>77598</v>
      </c>
      <c r="U5321" s="3">
        <f t="shared" si="2"/>
        <v>-9.065392</v>
      </c>
      <c r="V5321" s="3">
        <f t="shared" si="3"/>
        <v>-16.417209</v>
      </c>
    </row>
    <row r="5322">
      <c r="A5322" s="2" t="s">
        <v>77599</v>
      </c>
      <c r="B5322" s="2" t="s">
        <v>77600</v>
      </c>
      <c r="C5322" s="2" t="s">
        <v>77601</v>
      </c>
      <c r="D5322" s="2" t="s">
        <v>77602</v>
      </c>
      <c r="E5322" s="2" t="s">
        <v>77603</v>
      </c>
      <c r="F5322" s="2" t="s">
        <v>77604</v>
      </c>
      <c r="G5322" s="2" t="s">
        <v>77605</v>
      </c>
      <c r="H5322" s="2" t="s">
        <v>77606</v>
      </c>
      <c r="I5322" s="2" t="s">
        <v>77607</v>
      </c>
      <c r="J5322" s="2" t="s">
        <v>77608</v>
      </c>
      <c r="K5322" s="2" t="s">
        <v>77609</v>
      </c>
      <c r="L5322" s="2" t="s">
        <v>77544</v>
      </c>
      <c r="M5322" s="2" t="s">
        <v>77610</v>
      </c>
      <c r="N5322" s="2" t="s">
        <v>77611</v>
      </c>
      <c r="O5322" s="2" t="s">
        <v>77612</v>
      </c>
      <c r="P5322" s="2" t="s">
        <v>77613</v>
      </c>
      <c r="Q5322" s="2" t="s">
        <v>77614</v>
      </c>
      <c r="R5322" s="2" t="s">
        <v>77615</v>
      </c>
      <c r="S5322" s="2" t="s">
        <v>77616</v>
      </c>
      <c r="U5322" s="3">
        <f t="shared" si="2"/>
        <v>-9.145871</v>
      </c>
      <c r="V5322" s="3">
        <f t="shared" si="3"/>
        <v>-16.578422</v>
      </c>
    </row>
    <row r="5323">
      <c r="A5323" s="2" t="s">
        <v>77617</v>
      </c>
      <c r="B5323" s="2" t="s">
        <v>77618</v>
      </c>
      <c r="C5323" s="2" t="s">
        <v>77584</v>
      </c>
      <c r="D5323" s="2" t="s">
        <v>77619</v>
      </c>
      <c r="E5323" s="2" t="s">
        <v>77620</v>
      </c>
      <c r="F5323" s="2" t="s">
        <v>77621</v>
      </c>
      <c r="G5323" s="2" t="s">
        <v>77622</v>
      </c>
      <c r="H5323" s="2" t="s">
        <v>77623</v>
      </c>
      <c r="I5323" s="2" t="s">
        <v>77624</v>
      </c>
      <c r="J5323" s="2" t="s">
        <v>77625</v>
      </c>
      <c r="K5323" s="2" t="s">
        <v>77626</v>
      </c>
      <c r="L5323" s="2" t="s">
        <v>77627</v>
      </c>
      <c r="M5323" s="2" t="s">
        <v>77628</v>
      </c>
      <c r="N5323" s="2" t="s">
        <v>77629</v>
      </c>
      <c r="O5323" s="2" t="s">
        <v>77630</v>
      </c>
      <c r="P5323" s="2" t="s">
        <v>77631</v>
      </c>
      <c r="Q5323" s="2" t="s">
        <v>77632</v>
      </c>
      <c r="R5323" s="2" t="s">
        <v>77633</v>
      </c>
      <c r="S5323" s="2" t="s">
        <v>77634</v>
      </c>
      <c r="U5323" s="3">
        <f t="shared" si="2"/>
        <v>-8.784193</v>
      </c>
      <c r="V5323" s="3">
        <f t="shared" si="3"/>
        <v>-16.497816</v>
      </c>
    </row>
    <row r="5324">
      <c r="A5324" s="2" t="s">
        <v>77635</v>
      </c>
      <c r="B5324" s="2" t="s">
        <v>77636</v>
      </c>
      <c r="C5324" s="2" t="s">
        <v>77637</v>
      </c>
      <c r="D5324" s="2" t="s">
        <v>77638</v>
      </c>
      <c r="E5324" s="2" t="s">
        <v>77639</v>
      </c>
      <c r="F5324" s="2" t="s">
        <v>77640</v>
      </c>
      <c r="G5324" s="2" t="s">
        <v>77641</v>
      </c>
      <c r="H5324" s="2" t="s">
        <v>77642</v>
      </c>
      <c r="I5324" s="2" t="s">
        <v>77643</v>
      </c>
      <c r="J5324" s="2" t="s">
        <v>77644</v>
      </c>
      <c r="K5324" s="2" t="s">
        <v>77645</v>
      </c>
      <c r="L5324" s="2" t="s">
        <v>77646</v>
      </c>
      <c r="M5324" s="2" t="s">
        <v>77647</v>
      </c>
      <c r="N5324" s="2" t="s">
        <v>77648</v>
      </c>
      <c r="O5324" s="2" t="s">
        <v>52144</v>
      </c>
      <c r="P5324" s="2" t="s">
        <v>77649</v>
      </c>
      <c r="Q5324" s="2" t="s">
        <v>77650</v>
      </c>
      <c r="R5324" s="2" t="s">
        <v>77651</v>
      </c>
      <c r="S5324" s="2" t="s">
        <v>77652</v>
      </c>
      <c r="U5324" s="3">
        <f t="shared" si="2"/>
        <v>-9.025375</v>
      </c>
      <c r="V5324" s="3">
        <f t="shared" si="3"/>
        <v>-16.457386</v>
      </c>
    </row>
    <row r="5325">
      <c r="A5325" s="2" t="s">
        <v>77653</v>
      </c>
      <c r="B5325" s="2" t="s">
        <v>77654</v>
      </c>
      <c r="C5325" s="2" t="s">
        <v>77655</v>
      </c>
      <c r="D5325" s="2" t="s">
        <v>77656</v>
      </c>
      <c r="E5325" s="2" t="s">
        <v>77657</v>
      </c>
      <c r="F5325" s="2" t="s">
        <v>77658</v>
      </c>
      <c r="G5325" s="2" t="s">
        <v>77659</v>
      </c>
      <c r="H5325" s="2" t="s">
        <v>77660</v>
      </c>
      <c r="I5325" s="2" t="s">
        <v>77661</v>
      </c>
      <c r="J5325" s="2" t="s">
        <v>77662</v>
      </c>
      <c r="K5325" s="2" t="s">
        <v>77663</v>
      </c>
      <c r="L5325" s="2" t="s">
        <v>77664</v>
      </c>
      <c r="M5325" s="2" t="s">
        <v>77665</v>
      </c>
      <c r="N5325" s="2" t="s">
        <v>77666</v>
      </c>
      <c r="O5325" s="2" t="s">
        <v>77667</v>
      </c>
      <c r="P5325" s="2" t="s">
        <v>77668</v>
      </c>
      <c r="Q5325" s="2" t="s">
        <v>77669</v>
      </c>
      <c r="R5325" s="2" t="s">
        <v>51315</v>
      </c>
      <c r="S5325" s="2" t="s">
        <v>77670</v>
      </c>
      <c r="U5325" s="3">
        <f t="shared" si="2"/>
        <v>-8.824654</v>
      </c>
      <c r="V5325" s="3">
        <f t="shared" si="3"/>
        <v>-16.738999</v>
      </c>
    </row>
    <row r="5326">
      <c r="A5326" s="2" t="s">
        <v>77671</v>
      </c>
      <c r="B5326" s="2" t="s">
        <v>77672</v>
      </c>
      <c r="C5326" s="2" t="s">
        <v>77673</v>
      </c>
      <c r="D5326" s="2" t="s">
        <v>77674</v>
      </c>
      <c r="E5326" s="2" t="s">
        <v>77675</v>
      </c>
      <c r="F5326" s="2" t="s">
        <v>77676</v>
      </c>
      <c r="G5326" s="2" t="s">
        <v>77677</v>
      </c>
      <c r="H5326" s="2" t="s">
        <v>77678</v>
      </c>
      <c r="I5326" s="2" t="s">
        <v>77679</v>
      </c>
      <c r="J5326" s="2" t="s">
        <v>77680</v>
      </c>
      <c r="K5326" s="2" t="s">
        <v>77681</v>
      </c>
      <c r="L5326" s="2" t="s">
        <v>77682</v>
      </c>
      <c r="M5326" s="2" t="s">
        <v>77683</v>
      </c>
      <c r="N5326" s="2" t="s">
        <v>77684</v>
      </c>
      <c r="O5326" s="2" t="s">
        <v>77685</v>
      </c>
      <c r="P5326" s="2" t="s">
        <v>77686</v>
      </c>
      <c r="Q5326" s="2" t="s">
        <v>77687</v>
      </c>
      <c r="R5326" s="2" t="s">
        <v>77688</v>
      </c>
      <c r="S5326" s="2" t="s">
        <v>77689</v>
      </c>
      <c r="U5326" s="3">
        <f t="shared" si="2"/>
        <v>-8.583155</v>
      </c>
      <c r="V5326" s="3">
        <f t="shared" si="3"/>
        <v>-16.497689</v>
      </c>
    </row>
    <row r="5327">
      <c r="A5327" s="2" t="s">
        <v>77690</v>
      </c>
      <c r="B5327" s="2" t="s">
        <v>77691</v>
      </c>
      <c r="C5327" s="2" t="s">
        <v>77692</v>
      </c>
      <c r="D5327" s="2" t="s">
        <v>77693</v>
      </c>
      <c r="E5327" s="2" t="s">
        <v>77694</v>
      </c>
      <c r="F5327" s="2" t="s">
        <v>77695</v>
      </c>
      <c r="G5327" s="2" t="s">
        <v>77696</v>
      </c>
      <c r="H5327" s="2" t="s">
        <v>77697</v>
      </c>
      <c r="I5327" s="2" t="s">
        <v>77698</v>
      </c>
      <c r="J5327" s="2" t="s">
        <v>77699</v>
      </c>
      <c r="K5327" s="2" t="s">
        <v>77700</v>
      </c>
      <c r="L5327" s="2" t="s">
        <v>77701</v>
      </c>
      <c r="M5327" s="2" t="s">
        <v>77702</v>
      </c>
      <c r="N5327" s="2" t="s">
        <v>77703</v>
      </c>
      <c r="O5327" s="2" t="s">
        <v>77704</v>
      </c>
      <c r="P5327" s="2" t="s">
        <v>77705</v>
      </c>
      <c r="Q5327" s="2" t="s">
        <v>8997</v>
      </c>
      <c r="R5327" s="2" t="s">
        <v>77706</v>
      </c>
      <c r="S5327" s="2" t="s">
        <v>77707</v>
      </c>
      <c r="U5327" s="3">
        <f t="shared" si="2"/>
        <v>-8.78432</v>
      </c>
      <c r="V5327" s="3">
        <f t="shared" si="3"/>
        <v>-16.699205</v>
      </c>
    </row>
    <row r="5328">
      <c r="A5328" s="2" t="s">
        <v>77708</v>
      </c>
      <c r="B5328" s="2" t="s">
        <v>77709</v>
      </c>
      <c r="C5328" s="2" t="s">
        <v>77710</v>
      </c>
      <c r="D5328" s="2" t="s">
        <v>77711</v>
      </c>
      <c r="E5328" s="2" t="s">
        <v>77712</v>
      </c>
      <c r="F5328" s="2" t="s">
        <v>77713</v>
      </c>
      <c r="G5328" s="2" t="s">
        <v>77714</v>
      </c>
      <c r="H5328" s="2" t="s">
        <v>77715</v>
      </c>
      <c r="I5328" s="2" t="s">
        <v>77716</v>
      </c>
      <c r="J5328" s="2" t="s">
        <v>77717</v>
      </c>
      <c r="K5328" s="2" t="s">
        <v>77718</v>
      </c>
      <c r="L5328" s="2" t="s">
        <v>77719</v>
      </c>
      <c r="M5328" s="2" t="s">
        <v>77720</v>
      </c>
      <c r="N5328" s="2" t="s">
        <v>77721</v>
      </c>
      <c r="O5328" s="2" t="s">
        <v>77722</v>
      </c>
      <c r="P5328" s="2" t="s">
        <v>77723</v>
      </c>
      <c r="Q5328" s="2" t="s">
        <v>77103</v>
      </c>
      <c r="R5328" s="2" t="s">
        <v>77724</v>
      </c>
      <c r="S5328" s="2" t="s">
        <v>77725</v>
      </c>
      <c r="U5328" s="3">
        <f t="shared" si="2"/>
        <v>-8.663951</v>
      </c>
      <c r="V5328" s="3">
        <f t="shared" si="3"/>
        <v>-16.739508</v>
      </c>
    </row>
    <row r="5329">
      <c r="A5329" s="2" t="s">
        <v>77726</v>
      </c>
      <c r="B5329" s="2" t="s">
        <v>77727</v>
      </c>
      <c r="C5329" s="2" t="s">
        <v>77551</v>
      </c>
      <c r="D5329" s="2" t="s">
        <v>77728</v>
      </c>
      <c r="E5329" s="2" t="s">
        <v>77729</v>
      </c>
      <c r="F5329" s="2" t="s">
        <v>77730</v>
      </c>
      <c r="G5329" s="2" t="s">
        <v>77731</v>
      </c>
      <c r="H5329" s="2" t="s">
        <v>77732</v>
      </c>
      <c r="I5329" s="2" t="s">
        <v>77733</v>
      </c>
      <c r="J5329" s="2" t="s">
        <v>77734</v>
      </c>
      <c r="K5329" s="2" t="s">
        <v>77735</v>
      </c>
      <c r="L5329" s="2" t="s">
        <v>77736</v>
      </c>
      <c r="M5329" s="2" t="s">
        <v>77737</v>
      </c>
      <c r="N5329" s="2" t="s">
        <v>77738</v>
      </c>
      <c r="O5329" s="2" t="s">
        <v>77739</v>
      </c>
      <c r="P5329" s="2" t="s">
        <v>77740</v>
      </c>
      <c r="Q5329" s="2" t="s">
        <v>77135</v>
      </c>
      <c r="R5329" s="2" t="s">
        <v>77741</v>
      </c>
      <c r="S5329" s="2" t="s">
        <v>77742</v>
      </c>
      <c r="U5329" s="3">
        <f t="shared" si="2"/>
        <v>-8.704031</v>
      </c>
      <c r="V5329" s="3">
        <f t="shared" si="3"/>
        <v>-16.538501</v>
      </c>
    </row>
    <row r="5330">
      <c r="A5330" s="2" t="s">
        <v>77743</v>
      </c>
      <c r="B5330" s="2" t="s">
        <v>77744</v>
      </c>
      <c r="C5330" s="2" t="s">
        <v>77745</v>
      </c>
      <c r="D5330" s="2" t="s">
        <v>77746</v>
      </c>
      <c r="E5330" s="2" t="s">
        <v>77747</v>
      </c>
      <c r="F5330" s="2" t="s">
        <v>77748</v>
      </c>
      <c r="G5330" s="2" t="s">
        <v>74404</v>
      </c>
      <c r="H5330" s="2" t="s">
        <v>77749</v>
      </c>
      <c r="I5330" s="2" t="s">
        <v>77750</v>
      </c>
      <c r="J5330" s="2" t="s">
        <v>77751</v>
      </c>
      <c r="K5330" s="2" t="s">
        <v>77752</v>
      </c>
      <c r="L5330" s="2" t="s">
        <v>77753</v>
      </c>
      <c r="M5330" s="2" t="s">
        <v>77754</v>
      </c>
      <c r="N5330" s="2" t="s">
        <v>77755</v>
      </c>
      <c r="O5330" s="2" t="s">
        <v>77756</v>
      </c>
      <c r="P5330" s="2" t="s">
        <v>77757</v>
      </c>
      <c r="Q5330" s="2" t="s">
        <v>77758</v>
      </c>
      <c r="R5330" s="2" t="s">
        <v>77759</v>
      </c>
      <c r="S5330" s="2" t="s">
        <v>77760</v>
      </c>
      <c r="U5330" s="3">
        <f t="shared" si="2"/>
        <v>-8.503183</v>
      </c>
      <c r="V5330" s="3">
        <f t="shared" si="3"/>
        <v>-16.658775</v>
      </c>
    </row>
    <row r="5331">
      <c r="A5331" s="2" t="s">
        <v>77761</v>
      </c>
      <c r="B5331" s="2" t="s">
        <v>77762</v>
      </c>
      <c r="C5331" s="2" t="s">
        <v>77763</v>
      </c>
      <c r="D5331" s="2" t="s">
        <v>77764</v>
      </c>
      <c r="E5331" s="2" t="s">
        <v>77765</v>
      </c>
      <c r="F5331" s="2" t="s">
        <v>77766</v>
      </c>
      <c r="G5331" s="2" t="s">
        <v>77767</v>
      </c>
      <c r="H5331" s="2" t="s">
        <v>77768</v>
      </c>
      <c r="I5331" s="2" t="s">
        <v>77769</v>
      </c>
      <c r="J5331" s="2" t="s">
        <v>77770</v>
      </c>
      <c r="K5331" s="2" t="s">
        <v>77771</v>
      </c>
      <c r="L5331" s="2" t="s">
        <v>77772</v>
      </c>
      <c r="M5331" s="2" t="s">
        <v>77773</v>
      </c>
      <c r="N5331" s="2" t="s">
        <v>77774</v>
      </c>
      <c r="O5331" s="2" t="s">
        <v>77775</v>
      </c>
      <c r="P5331" s="2" t="s">
        <v>77776</v>
      </c>
      <c r="Q5331" s="2" t="s">
        <v>51021</v>
      </c>
      <c r="R5331" s="2" t="s">
        <v>77777</v>
      </c>
      <c r="S5331" s="2" t="s">
        <v>77778</v>
      </c>
      <c r="U5331" s="3">
        <f t="shared" si="2"/>
        <v>-8.704031</v>
      </c>
      <c r="V5331" s="3">
        <f t="shared" si="3"/>
        <v>-16.739508</v>
      </c>
    </row>
    <row r="5332">
      <c r="A5332" s="2" t="s">
        <v>77779</v>
      </c>
      <c r="B5332" s="2" t="s">
        <v>77744</v>
      </c>
      <c r="C5332" s="2" t="s">
        <v>77551</v>
      </c>
      <c r="D5332" s="2" t="s">
        <v>77780</v>
      </c>
      <c r="E5332" s="2" t="s">
        <v>77781</v>
      </c>
      <c r="F5332" s="2" t="s">
        <v>77782</v>
      </c>
      <c r="G5332" s="2" t="s">
        <v>77783</v>
      </c>
      <c r="H5332" s="2" t="s">
        <v>77784</v>
      </c>
      <c r="I5332" s="2" t="s">
        <v>77785</v>
      </c>
      <c r="J5332" s="2" t="s">
        <v>77786</v>
      </c>
      <c r="K5332" s="2" t="s">
        <v>77787</v>
      </c>
      <c r="L5332" s="2" t="s">
        <v>77788</v>
      </c>
      <c r="M5332" s="2" t="s">
        <v>77789</v>
      </c>
      <c r="N5332" s="2" t="s">
        <v>77790</v>
      </c>
      <c r="O5332" s="2" t="s">
        <v>77791</v>
      </c>
      <c r="P5332" s="2" t="s">
        <v>77792</v>
      </c>
      <c r="Q5332" s="2" t="s">
        <v>77793</v>
      </c>
      <c r="R5332" s="2" t="s">
        <v>77794</v>
      </c>
      <c r="S5332" s="2" t="s">
        <v>77795</v>
      </c>
      <c r="U5332" s="3">
        <f t="shared" si="2"/>
        <v>-8.744176</v>
      </c>
      <c r="V5332" s="3">
        <f t="shared" si="3"/>
        <v>-16.940769</v>
      </c>
    </row>
    <row r="5333">
      <c r="A5333" s="2" t="s">
        <v>77796</v>
      </c>
      <c r="B5333" s="2" t="s">
        <v>77797</v>
      </c>
      <c r="C5333" s="2" t="s">
        <v>77798</v>
      </c>
      <c r="D5333" s="2" t="s">
        <v>77799</v>
      </c>
      <c r="E5333" s="2" t="s">
        <v>77800</v>
      </c>
      <c r="F5333" s="2" t="s">
        <v>77801</v>
      </c>
      <c r="G5333" s="2" t="s">
        <v>77802</v>
      </c>
      <c r="H5333" s="2" t="s">
        <v>77803</v>
      </c>
      <c r="I5333" s="2" t="s">
        <v>77804</v>
      </c>
      <c r="J5333" s="2" t="s">
        <v>77805</v>
      </c>
      <c r="K5333" s="2" t="s">
        <v>77771</v>
      </c>
      <c r="L5333" s="2" t="s">
        <v>77646</v>
      </c>
      <c r="M5333" s="2" t="s">
        <v>77806</v>
      </c>
      <c r="N5333" s="2" t="s">
        <v>77807</v>
      </c>
      <c r="O5333" s="2" t="s">
        <v>77808</v>
      </c>
      <c r="P5333" s="2" t="s">
        <v>77809</v>
      </c>
      <c r="Q5333" s="2" t="s">
        <v>77810</v>
      </c>
      <c r="R5333" s="2" t="s">
        <v>77811</v>
      </c>
      <c r="S5333" s="2" t="s">
        <v>77812</v>
      </c>
      <c r="U5333" s="3">
        <f t="shared" si="2"/>
        <v>-8.824527</v>
      </c>
      <c r="V5333" s="3">
        <f t="shared" si="3"/>
        <v>-16.859653</v>
      </c>
    </row>
    <row r="5334">
      <c r="A5334" s="2" t="s">
        <v>77813</v>
      </c>
      <c r="B5334" s="2" t="s">
        <v>77814</v>
      </c>
      <c r="C5334" s="2" t="s">
        <v>77318</v>
      </c>
      <c r="D5334" s="2" t="s">
        <v>77815</v>
      </c>
      <c r="E5334" s="2" t="s">
        <v>77816</v>
      </c>
      <c r="F5334" s="2" t="s">
        <v>77817</v>
      </c>
      <c r="G5334" s="2" t="s">
        <v>77818</v>
      </c>
      <c r="H5334" s="2" t="s">
        <v>77819</v>
      </c>
      <c r="I5334" s="2" t="s">
        <v>77820</v>
      </c>
      <c r="J5334" s="2" t="s">
        <v>77821</v>
      </c>
      <c r="K5334" s="2" t="s">
        <v>77822</v>
      </c>
      <c r="L5334" s="2" t="s">
        <v>77823</v>
      </c>
      <c r="M5334" s="2" t="s">
        <v>77824</v>
      </c>
      <c r="N5334" s="2" t="s">
        <v>77825</v>
      </c>
      <c r="O5334" s="2" t="s">
        <v>77826</v>
      </c>
      <c r="P5334" s="2" t="s">
        <v>77827</v>
      </c>
      <c r="Q5334" s="2" t="s">
        <v>77828</v>
      </c>
      <c r="R5334" s="2" t="s">
        <v>77829</v>
      </c>
      <c r="S5334" s="2" t="s">
        <v>77830</v>
      </c>
      <c r="U5334" s="3">
        <f t="shared" si="2"/>
        <v>-8.3024</v>
      </c>
      <c r="V5334" s="3">
        <f t="shared" si="3"/>
        <v>-16.497944</v>
      </c>
    </row>
    <row r="5335">
      <c r="A5335" s="2" t="s">
        <v>77831</v>
      </c>
      <c r="B5335" s="2" t="s">
        <v>77832</v>
      </c>
      <c r="C5335" s="2" t="s">
        <v>77833</v>
      </c>
      <c r="D5335" s="2" t="s">
        <v>77834</v>
      </c>
      <c r="E5335" s="2" t="s">
        <v>77835</v>
      </c>
      <c r="F5335" s="2" t="s">
        <v>77836</v>
      </c>
      <c r="G5335" s="2" t="s">
        <v>77837</v>
      </c>
      <c r="H5335" s="2" t="s">
        <v>77838</v>
      </c>
      <c r="I5335" s="2" t="s">
        <v>77839</v>
      </c>
      <c r="J5335" s="2" t="s">
        <v>77840</v>
      </c>
      <c r="K5335" s="2" t="s">
        <v>77841</v>
      </c>
      <c r="L5335" s="2" t="s">
        <v>77842</v>
      </c>
      <c r="M5335" s="2" t="s">
        <v>77843</v>
      </c>
      <c r="N5335" s="2" t="s">
        <v>77844</v>
      </c>
      <c r="O5335" s="2" t="s">
        <v>77845</v>
      </c>
      <c r="P5335" s="2" t="s">
        <v>77846</v>
      </c>
      <c r="Q5335" s="2" t="s">
        <v>77847</v>
      </c>
      <c r="R5335" s="2" t="s">
        <v>77848</v>
      </c>
      <c r="S5335" s="2" t="s">
        <v>77849</v>
      </c>
      <c r="U5335" s="3">
        <f t="shared" si="2"/>
        <v>-8.221921</v>
      </c>
      <c r="V5335" s="3">
        <f t="shared" si="3"/>
        <v>-16.578422</v>
      </c>
    </row>
    <row r="5336">
      <c r="A5336" s="2" t="s">
        <v>77850</v>
      </c>
      <c r="B5336" s="2" t="s">
        <v>77851</v>
      </c>
      <c r="C5336" s="2" t="s">
        <v>77584</v>
      </c>
      <c r="D5336" s="2" t="s">
        <v>77852</v>
      </c>
      <c r="E5336" s="2" t="s">
        <v>77853</v>
      </c>
      <c r="F5336" s="2" t="s">
        <v>77854</v>
      </c>
      <c r="G5336" s="2" t="s">
        <v>77855</v>
      </c>
      <c r="H5336" s="2" t="s">
        <v>77856</v>
      </c>
      <c r="I5336" s="2" t="s">
        <v>77857</v>
      </c>
      <c r="J5336" s="2" t="s">
        <v>77858</v>
      </c>
      <c r="K5336" s="2" t="s">
        <v>77663</v>
      </c>
      <c r="L5336" s="2" t="s">
        <v>77859</v>
      </c>
      <c r="M5336" s="2" t="s">
        <v>77860</v>
      </c>
      <c r="N5336" s="2" t="s">
        <v>77861</v>
      </c>
      <c r="O5336" s="2" t="s">
        <v>60128</v>
      </c>
      <c r="P5336" s="2" t="s">
        <v>77862</v>
      </c>
      <c r="Q5336" s="2" t="s">
        <v>77863</v>
      </c>
      <c r="R5336" s="2" t="s">
        <v>77864</v>
      </c>
      <c r="S5336" s="2" t="s">
        <v>77865</v>
      </c>
      <c r="U5336" s="3">
        <f t="shared" si="2"/>
        <v>-8.422959</v>
      </c>
      <c r="V5336" s="3">
        <f t="shared" si="3"/>
        <v>-16.538374</v>
      </c>
    </row>
    <row r="5337">
      <c r="A5337" s="2" t="s">
        <v>77866</v>
      </c>
      <c r="B5337" s="2" t="s">
        <v>77867</v>
      </c>
      <c r="C5337" s="2" t="s">
        <v>77868</v>
      </c>
      <c r="D5337" s="2" t="s">
        <v>77869</v>
      </c>
      <c r="E5337" s="2" t="s">
        <v>77870</v>
      </c>
      <c r="F5337" s="2" t="s">
        <v>77871</v>
      </c>
      <c r="G5337" s="2" t="s">
        <v>77872</v>
      </c>
      <c r="H5337" s="2" t="s">
        <v>77873</v>
      </c>
      <c r="I5337" s="2" t="s">
        <v>77874</v>
      </c>
      <c r="J5337" s="2" t="s">
        <v>77875</v>
      </c>
      <c r="K5337" s="2" t="s">
        <v>77876</v>
      </c>
      <c r="L5337" s="2" t="s">
        <v>77877</v>
      </c>
      <c r="M5337" s="2" t="s">
        <v>77878</v>
      </c>
      <c r="N5337" s="2" t="s">
        <v>77879</v>
      </c>
      <c r="O5337" s="2" t="s">
        <v>77880</v>
      </c>
      <c r="P5337" s="2" t="s">
        <v>77881</v>
      </c>
      <c r="Q5337" s="2" t="s">
        <v>77882</v>
      </c>
      <c r="R5337" s="2" t="s">
        <v>77883</v>
      </c>
      <c r="S5337" s="2" t="s">
        <v>77884</v>
      </c>
      <c r="U5337" s="3">
        <f t="shared" si="2"/>
        <v>-8.141823</v>
      </c>
      <c r="V5337" s="3">
        <f t="shared" si="3"/>
        <v>-16.336985</v>
      </c>
    </row>
    <row r="5338">
      <c r="A5338" s="2" t="s">
        <v>77885</v>
      </c>
      <c r="B5338" s="2" t="s">
        <v>77886</v>
      </c>
      <c r="C5338" s="2" t="s">
        <v>77887</v>
      </c>
      <c r="D5338" s="2" t="s">
        <v>77888</v>
      </c>
      <c r="E5338" s="2" t="s">
        <v>77889</v>
      </c>
      <c r="F5338" s="2" t="s">
        <v>77890</v>
      </c>
      <c r="G5338" s="2" t="s">
        <v>77891</v>
      </c>
      <c r="H5338" s="2" t="s">
        <v>77892</v>
      </c>
      <c r="I5338" s="2" t="s">
        <v>77893</v>
      </c>
      <c r="J5338" s="2" t="s">
        <v>77894</v>
      </c>
      <c r="K5338" s="2" t="s">
        <v>77895</v>
      </c>
      <c r="L5338" s="2" t="s">
        <v>77896</v>
      </c>
      <c r="M5338" s="2" t="s">
        <v>77897</v>
      </c>
      <c r="N5338" s="2" t="s">
        <v>77898</v>
      </c>
      <c r="O5338" s="2" t="s">
        <v>77899</v>
      </c>
      <c r="P5338" s="2" t="s">
        <v>77900</v>
      </c>
      <c r="Q5338" s="2" t="s">
        <v>77901</v>
      </c>
      <c r="R5338" s="2" t="s">
        <v>77902</v>
      </c>
      <c r="S5338" s="2" t="s">
        <v>77903</v>
      </c>
      <c r="U5338" s="3">
        <f t="shared" si="2"/>
        <v>-8.101425</v>
      </c>
      <c r="V5338" s="3">
        <f t="shared" si="3"/>
        <v>-16.377289</v>
      </c>
    </row>
    <row r="5339">
      <c r="A5339" s="2" t="s">
        <v>77904</v>
      </c>
      <c r="B5339" s="2" t="s">
        <v>77905</v>
      </c>
      <c r="C5339" s="2" t="s">
        <v>77906</v>
      </c>
      <c r="D5339" s="2" t="s">
        <v>77907</v>
      </c>
      <c r="E5339" s="2" t="s">
        <v>77908</v>
      </c>
      <c r="F5339" s="2" t="s">
        <v>77909</v>
      </c>
      <c r="G5339" s="2" t="s">
        <v>77910</v>
      </c>
      <c r="H5339" s="2" t="s">
        <v>77911</v>
      </c>
      <c r="I5339" s="2" t="s">
        <v>77912</v>
      </c>
      <c r="J5339" s="2" t="s">
        <v>77913</v>
      </c>
      <c r="K5339" s="2" t="s">
        <v>16244</v>
      </c>
      <c r="L5339" s="2" t="s">
        <v>77914</v>
      </c>
      <c r="M5339" s="2" t="s">
        <v>77915</v>
      </c>
      <c r="N5339" s="2" t="s">
        <v>77916</v>
      </c>
      <c r="O5339" s="2" t="s">
        <v>77917</v>
      </c>
      <c r="P5339" s="2" t="s">
        <v>77918</v>
      </c>
      <c r="Q5339" s="2" t="s">
        <v>77919</v>
      </c>
      <c r="R5339" s="2" t="s">
        <v>77920</v>
      </c>
      <c r="S5339" s="2" t="s">
        <v>77921</v>
      </c>
      <c r="U5339" s="3">
        <f t="shared" si="2"/>
        <v>-8.181903</v>
      </c>
      <c r="V5339" s="3">
        <f t="shared" si="3"/>
        <v>-16.417337</v>
      </c>
    </row>
    <row r="5340">
      <c r="A5340" s="2" t="s">
        <v>77922</v>
      </c>
      <c r="B5340" s="2" t="s">
        <v>77923</v>
      </c>
      <c r="C5340" s="2" t="s">
        <v>77924</v>
      </c>
      <c r="D5340" s="2" t="s">
        <v>77925</v>
      </c>
      <c r="E5340" s="2" t="s">
        <v>77926</v>
      </c>
      <c r="F5340" s="2" t="s">
        <v>77927</v>
      </c>
      <c r="G5340" s="2" t="s">
        <v>77928</v>
      </c>
      <c r="H5340" s="2" t="s">
        <v>77929</v>
      </c>
      <c r="I5340" s="2" t="s">
        <v>77930</v>
      </c>
      <c r="J5340" s="2" t="s">
        <v>77931</v>
      </c>
      <c r="K5340" s="2" t="s">
        <v>77932</v>
      </c>
      <c r="L5340" s="2" t="s">
        <v>77914</v>
      </c>
      <c r="M5340" s="2" t="s">
        <v>77933</v>
      </c>
      <c r="N5340" s="2" t="s">
        <v>77934</v>
      </c>
      <c r="O5340" s="2" t="s">
        <v>77935</v>
      </c>
      <c r="P5340" s="2" t="s">
        <v>77936</v>
      </c>
      <c r="Q5340" s="2" t="s">
        <v>77937</v>
      </c>
      <c r="R5340" s="2" t="s">
        <v>77938</v>
      </c>
      <c r="S5340" s="2" t="s">
        <v>77939</v>
      </c>
      <c r="U5340" s="3">
        <f t="shared" si="2"/>
        <v>-8.222302</v>
      </c>
      <c r="V5340" s="3">
        <f t="shared" si="3"/>
        <v>-16.538374</v>
      </c>
    </row>
    <row r="5341">
      <c r="A5341" s="2" t="s">
        <v>77940</v>
      </c>
      <c r="B5341" s="2" t="s">
        <v>77941</v>
      </c>
      <c r="C5341" s="2" t="s">
        <v>77868</v>
      </c>
      <c r="D5341" s="2" t="s">
        <v>77942</v>
      </c>
      <c r="E5341" s="2" t="s">
        <v>77943</v>
      </c>
      <c r="F5341" s="2" t="s">
        <v>77944</v>
      </c>
      <c r="G5341" s="2" t="s">
        <v>77945</v>
      </c>
      <c r="H5341" s="2" t="s">
        <v>77946</v>
      </c>
      <c r="I5341" s="2" t="s">
        <v>77947</v>
      </c>
      <c r="J5341" s="2" t="s">
        <v>77948</v>
      </c>
      <c r="K5341" s="2" t="s">
        <v>77949</v>
      </c>
      <c r="L5341" s="2" t="s">
        <v>77950</v>
      </c>
      <c r="M5341" s="2" t="s">
        <v>77951</v>
      </c>
      <c r="N5341" s="2" t="s">
        <v>77952</v>
      </c>
      <c r="O5341" s="2" t="s">
        <v>77953</v>
      </c>
      <c r="P5341" s="2" t="s">
        <v>77954</v>
      </c>
      <c r="Q5341" s="2" t="s">
        <v>77955</v>
      </c>
      <c r="R5341" s="2" t="s">
        <v>77956</v>
      </c>
      <c r="S5341" s="2" t="s">
        <v>77957</v>
      </c>
      <c r="U5341" s="3">
        <f t="shared" si="2"/>
        <v>-8.423022</v>
      </c>
      <c r="V5341" s="3">
        <f t="shared" si="3"/>
        <v>-16.860035</v>
      </c>
    </row>
    <row r="5342">
      <c r="A5342" s="2" t="s">
        <v>77958</v>
      </c>
      <c r="B5342" s="2" t="s">
        <v>77959</v>
      </c>
      <c r="C5342" s="2" t="s">
        <v>77960</v>
      </c>
      <c r="D5342" s="2" t="s">
        <v>77961</v>
      </c>
      <c r="E5342" s="2" t="s">
        <v>77962</v>
      </c>
      <c r="F5342" s="2" t="s">
        <v>77963</v>
      </c>
      <c r="G5342" s="2" t="s">
        <v>77964</v>
      </c>
      <c r="H5342" s="2" t="s">
        <v>77965</v>
      </c>
      <c r="I5342" s="2" t="s">
        <v>77966</v>
      </c>
      <c r="J5342" s="2" t="s">
        <v>77967</v>
      </c>
      <c r="K5342" s="2" t="s">
        <v>77968</v>
      </c>
      <c r="L5342" s="2" t="s">
        <v>77969</v>
      </c>
      <c r="M5342" s="2" t="s">
        <v>77970</v>
      </c>
      <c r="N5342" s="2" t="s">
        <v>77971</v>
      </c>
      <c r="O5342" s="2" t="s">
        <v>77972</v>
      </c>
      <c r="P5342" s="2" t="s">
        <v>77973</v>
      </c>
      <c r="Q5342" s="2" t="s">
        <v>77974</v>
      </c>
      <c r="R5342" s="2" t="s">
        <v>77975</v>
      </c>
      <c r="S5342" s="2" t="s">
        <v>77976</v>
      </c>
      <c r="U5342" s="3">
        <f t="shared" si="2"/>
        <v>-8.061407</v>
      </c>
      <c r="V5342" s="3">
        <f t="shared" si="3"/>
        <v>-16.458149</v>
      </c>
    </row>
    <row r="5343">
      <c r="A5343" s="2" t="s">
        <v>77977</v>
      </c>
      <c r="B5343" s="2" t="s">
        <v>77978</v>
      </c>
      <c r="C5343" s="2" t="s">
        <v>77979</v>
      </c>
      <c r="D5343" s="2" t="s">
        <v>77980</v>
      </c>
      <c r="E5343" s="2" t="s">
        <v>77981</v>
      </c>
      <c r="F5343" s="2" t="s">
        <v>77982</v>
      </c>
      <c r="G5343" s="2" t="s">
        <v>77677</v>
      </c>
      <c r="H5343" s="2" t="s">
        <v>77983</v>
      </c>
      <c r="I5343" s="2" t="s">
        <v>77984</v>
      </c>
      <c r="J5343" s="2" t="s">
        <v>77985</v>
      </c>
      <c r="K5343" s="2" t="s">
        <v>77986</v>
      </c>
      <c r="L5343" s="2" t="s">
        <v>77987</v>
      </c>
      <c r="M5343" s="2" t="s">
        <v>77988</v>
      </c>
      <c r="N5343" s="2" t="s">
        <v>77989</v>
      </c>
      <c r="O5343" s="2" t="s">
        <v>77990</v>
      </c>
      <c r="P5343" s="2" t="s">
        <v>77991</v>
      </c>
      <c r="Q5343" s="2" t="s">
        <v>77992</v>
      </c>
      <c r="R5343" s="2" t="s">
        <v>77993</v>
      </c>
      <c r="S5343" s="2" t="s">
        <v>77994</v>
      </c>
      <c r="U5343" s="3">
        <f t="shared" si="2"/>
        <v>-8.182221</v>
      </c>
      <c r="V5343" s="3">
        <f t="shared" si="3"/>
        <v>-16.699205</v>
      </c>
    </row>
    <row r="5344">
      <c r="A5344" s="2" t="s">
        <v>77995</v>
      </c>
      <c r="B5344" s="2" t="s">
        <v>72270</v>
      </c>
      <c r="C5344" s="2" t="s">
        <v>77710</v>
      </c>
      <c r="D5344" s="2" t="s">
        <v>77996</v>
      </c>
      <c r="E5344" s="2" t="s">
        <v>77997</v>
      </c>
      <c r="F5344" s="2" t="s">
        <v>77998</v>
      </c>
      <c r="G5344" s="2" t="s">
        <v>77999</v>
      </c>
      <c r="H5344" s="2" t="s">
        <v>78000</v>
      </c>
      <c r="I5344" s="2" t="s">
        <v>78001</v>
      </c>
      <c r="J5344" s="2" t="s">
        <v>78002</v>
      </c>
      <c r="K5344" s="2" t="s">
        <v>78003</v>
      </c>
      <c r="L5344" s="2" t="s">
        <v>78004</v>
      </c>
      <c r="M5344" s="2" t="s">
        <v>78005</v>
      </c>
      <c r="N5344" s="2" t="s">
        <v>78006</v>
      </c>
      <c r="O5344" s="2" t="s">
        <v>13</v>
      </c>
      <c r="P5344" s="2" t="s">
        <v>13</v>
      </c>
      <c r="Q5344" s="2" t="s">
        <v>78007</v>
      </c>
      <c r="R5344" s="2" t="s">
        <v>78008</v>
      </c>
      <c r="S5344" s="2" t="s">
        <v>78009</v>
      </c>
      <c r="U5344" s="3">
        <f t="shared" si="2"/>
        <v>-8.021263</v>
      </c>
      <c r="V5344" s="3">
        <f t="shared" si="3"/>
        <v>-16.658902</v>
      </c>
    </row>
    <row r="5345">
      <c r="A5345" s="2" t="s">
        <v>78010</v>
      </c>
      <c r="B5345" s="2" t="s">
        <v>78011</v>
      </c>
      <c r="C5345" s="2" t="s">
        <v>78012</v>
      </c>
      <c r="D5345" s="2" t="s">
        <v>78013</v>
      </c>
      <c r="E5345" s="2" t="s">
        <v>78014</v>
      </c>
      <c r="F5345" s="2" t="s">
        <v>78015</v>
      </c>
      <c r="G5345" s="2" t="s">
        <v>78016</v>
      </c>
      <c r="H5345" s="2" t="s">
        <v>78017</v>
      </c>
      <c r="I5345" s="2" t="s">
        <v>78018</v>
      </c>
      <c r="J5345" s="2" t="s">
        <v>78019</v>
      </c>
      <c r="K5345" s="2" t="s">
        <v>78020</v>
      </c>
      <c r="L5345" s="2" t="s">
        <v>78021</v>
      </c>
      <c r="M5345" s="2" t="s">
        <v>78022</v>
      </c>
      <c r="N5345" s="2" t="s">
        <v>78023</v>
      </c>
      <c r="O5345" s="2" t="s">
        <v>78024</v>
      </c>
      <c r="P5345" s="2" t="s">
        <v>78025</v>
      </c>
      <c r="Q5345" s="2" t="s">
        <v>78026</v>
      </c>
      <c r="R5345" s="2" t="s">
        <v>78027</v>
      </c>
      <c r="S5345" s="2" t="s">
        <v>78028</v>
      </c>
      <c r="U5345" s="3">
        <f t="shared" si="2"/>
        <v>-7.98112</v>
      </c>
      <c r="V5345" s="3">
        <f t="shared" si="3"/>
        <v>-16.780066</v>
      </c>
    </row>
    <row r="5346">
      <c r="A5346" s="2" t="s">
        <v>78029</v>
      </c>
      <c r="B5346" s="2" t="s">
        <v>78030</v>
      </c>
      <c r="C5346" s="2" t="s">
        <v>78031</v>
      </c>
      <c r="D5346" s="2" t="s">
        <v>78032</v>
      </c>
      <c r="E5346" s="2" t="s">
        <v>78033</v>
      </c>
      <c r="F5346" s="2" t="s">
        <v>78034</v>
      </c>
      <c r="G5346" s="2" t="s">
        <v>78035</v>
      </c>
      <c r="H5346" s="2" t="s">
        <v>78036</v>
      </c>
      <c r="I5346" s="2" t="s">
        <v>78037</v>
      </c>
      <c r="J5346" s="2" t="s">
        <v>78038</v>
      </c>
      <c r="K5346" s="2" t="s">
        <v>78039</v>
      </c>
      <c r="L5346" s="2" t="s">
        <v>78040</v>
      </c>
      <c r="M5346" s="2" t="s">
        <v>78041</v>
      </c>
      <c r="N5346" s="2" t="s">
        <v>78042</v>
      </c>
      <c r="O5346" s="2" t="s">
        <v>13</v>
      </c>
      <c r="P5346" s="2" t="s">
        <v>13</v>
      </c>
      <c r="Q5346" s="2" t="s">
        <v>78043</v>
      </c>
      <c r="R5346" s="2" t="s">
        <v>78044</v>
      </c>
      <c r="S5346" s="2" t="s">
        <v>78045</v>
      </c>
      <c r="U5346" s="3">
        <f t="shared" si="2"/>
        <v>-7.659839</v>
      </c>
      <c r="V5346" s="3">
        <f t="shared" si="3"/>
        <v>-16.779556</v>
      </c>
    </row>
    <row r="5347">
      <c r="A5347" s="2" t="s">
        <v>78046</v>
      </c>
      <c r="B5347" s="2" t="s">
        <v>78047</v>
      </c>
      <c r="C5347" s="2" t="s">
        <v>78048</v>
      </c>
      <c r="D5347" s="2" t="s">
        <v>78049</v>
      </c>
      <c r="E5347" s="2" t="s">
        <v>78050</v>
      </c>
      <c r="F5347" s="2" t="s">
        <v>78051</v>
      </c>
      <c r="G5347" s="2" t="s">
        <v>78052</v>
      </c>
      <c r="H5347" s="2" t="s">
        <v>78053</v>
      </c>
      <c r="I5347" s="2" t="s">
        <v>78054</v>
      </c>
      <c r="J5347" s="2" t="s">
        <v>78055</v>
      </c>
      <c r="K5347" s="2" t="s">
        <v>78056</v>
      </c>
      <c r="L5347" s="2" t="s">
        <v>78057</v>
      </c>
      <c r="M5347" s="2" t="s">
        <v>78058</v>
      </c>
      <c r="N5347" s="2" t="s">
        <v>78059</v>
      </c>
      <c r="O5347" s="2" t="s">
        <v>78060</v>
      </c>
      <c r="P5347" s="2" t="s">
        <v>78061</v>
      </c>
      <c r="Q5347" s="2" t="s">
        <v>78062</v>
      </c>
      <c r="R5347" s="2" t="s">
        <v>78063</v>
      </c>
      <c r="S5347" s="2" t="s">
        <v>78064</v>
      </c>
      <c r="U5347" s="3">
        <f t="shared" si="2"/>
        <v>-7.941102</v>
      </c>
      <c r="V5347" s="3">
        <f t="shared" si="3"/>
        <v>-16.940515</v>
      </c>
    </row>
    <row r="5348">
      <c r="A5348" s="2" t="s">
        <v>78065</v>
      </c>
      <c r="B5348" s="2" t="s">
        <v>78066</v>
      </c>
      <c r="C5348" s="2" t="s">
        <v>78067</v>
      </c>
      <c r="D5348" s="2" t="s">
        <v>78068</v>
      </c>
      <c r="E5348" s="2" t="s">
        <v>78069</v>
      </c>
      <c r="F5348" s="2" t="s">
        <v>78070</v>
      </c>
      <c r="G5348" s="2" t="s">
        <v>78071</v>
      </c>
      <c r="H5348" s="2" t="s">
        <v>78072</v>
      </c>
      <c r="I5348" s="2" t="s">
        <v>78073</v>
      </c>
      <c r="J5348" s="2" t="s">
        <v>78074</v>
      </c>
      <c r="K5348" s="2" t="s">
        <v>78075</v>
      </c>
      <c r="L5348" s="2" t="s">
        <v>260</v>
      </c>
      <c r="M5348" s="2" t="s">
        <v>78076</v>
      </c>
      <c r="N5348" s="2" t="s">
        <v>78077</v>
      </c>
      <c r="O5348" s="2" t="s">
        <v>13</v>
      </c>
      <c r="P5348" s="2" t="s">
        <v>13</v>
      </c>
      <c r="Q5348" s="2" t="s">
        <v>78078</v>
      </c>
      <c r="R5348" s="2" t="s">
        <v>78079</v>
      </c>
      <c r="S5348" s="2" t="s">
        <v>78080</v>
      </c>
      <c r="U5348" s="3">
        <f t="shared" si="2"/>
        <v>-8.061598</v>
      </c>
      <c r="V5348" s="3">
        <f t="shared" si="3"/>
        <v>-16.658775</v>
      </c>
    </row>
    <row r="5349">
      <c r="A5349" s="2" t="s">
        <v>78081</v>
      </c>
      <c r="B5349" s="2" t="s">
        <v>78082</v>
      </c>
      <c r="C5349" s="2" t="s">
        <v>77763</v>
      </c>
      <c r="D5349" s="2" t="s">
        <v>78083</v>
      </c>
      <c r="E5349" s="2" t="s">
        <v>78084</v>
      </c>
      <c r="F5349" s="2" t="s">
        <v>78085</v>
      </c>
      <c r="G5349" s="2" t="s">
        <v>78086</v>
      </c>
      <c r="H5349" s="2" t="s">
        <v>78087</v>
      </c>
      <c r="I5349" s="2" t="s">
        <v>78088</v>
      </c>
      <c r="J5349" s="2" t="s">
        <v>78089</v>
      </c>
      <c r="K5349" s="2" t="s">
        <v>78056</v>
      </c>
      <c r="L5349" s="2" t="s">
        <v>78090</v>
      </c>
      <c r="M5349" s="2" t="s">
        <v>78091</v>
      </c>
      <c r="N5349" s="2" t="s">
        <v>78092</v>
      </c>
      <c r="O5349" s="2" t="s">
        <v>13</v>
      </c>
      <c r="P5349" s="2" t="s">
        <v>13</v>
      </c>
      <c r="Q5349" s="2" t="s">
        <v>78093</v>
      </c>
      <c r="R5349" s="2" t="s">
        <v>51473</v>
      </c>
      <c r="S5349" s="2" t="s">
        <v>78094</v>
      </c>
      <c r="U5349" s="3">
        <f t="shared" si="2"/>
        <v>-8.021454</v>
      </c>
      <c r="V5349" s="3">
        <f t="shared" si="3"/>
        <v>-16.860418</v>
      </c>
    </row>
    <row r="5350">
      <c r="A5350" s="2" t="s">
        <v>78095</v>
      </c>
      <c r="B5350" s="2" t="s">
        <v>78096</v>
      </c>
      <c r="C5350" s="2" t="s">
        <v>69607</v>
      </c>
      <c r="D5350" s="2" t="s">
        <v>78097</v>
      </c>
      <c r="E5350" s="2" t="s">
        <v>78098</v>
      </c>
      <c r="F5350" s="2" t="s">
        <v>78099</v>
      </c>
      <c r="G5350" s="2" t="s">
        <v>78100</v>
      </c>
      <c r="H5350" s="2" t="s">
        <v>78101</v>
      </c>
      <c r="I5350" s="2" t="s">
        <v>78102</v>
      </c>
      <c r="J5350" s="2" t="s">
        <v>78103</v>
      </c>
      <c r="K5350" s="2" t="s">
        <v>78104</v>
      </c>
      <c r="L5350" s="2" t="s">
        <v>78105</v>
      </c>
      <c r="M5350" s="2" t="s">
        <v>78106</v>
      </c>
      <c r="N5350" s="2" t="s">
        <v>28572</v>
      </c>
      <c r="O5350" s="2" t="s">
        <v>13</v>
      </c>
      <c r="P5350" s="2" t="s">
        <v>13</v>
      </c>
      <c r="Q5350" s="2" t="s">
        <v>78107</v>
      </c>
      <c r="R5350" s="2" t="s">
        <v>78108</v>
      </c>
      <c r="S5350" s="2" t="s">
        <v>78109</v>
      </c>
      <c r="U5350" s="3">
        <f t="shared" si="2"/>
        <v>-7.860941</v>
      </c>
      <c r="V5350" s="3">
        <f t="shared" si="3"/>
        <v>-16.618981</v>
      </c>
    </row>
    <row r="5351">
      <c r="A5351" s="2" t="s">
        <v>78110</v>
      </c>
      <c r="B5351" s="2" t="s">
        <v>78111</v>
      </c>
      <c r="C5351" s="2" t="s">
        <v>78112</v>
      </c>
      <c r="D5351" s="2" t="s">
        <v>78113</v>
      </c>
      <c r="E5351" s="2" t="s">
        <v>78114</v>
      </c>
      <c r="F5351" s="2" t="s">
        <v>78115</v>
      </c>
      <c r="G5351" s="2" t="s">
        <v>78116</v>
      </c>
      <c r="H5351" s="2" t="s">
        <v>78117</v>
      </c>
      <c r="I5351" s="2" t="s">
        <v>78118</v>
      </c>
      <c r="J5351" s="2" t="s">
        <v>78119</v>
      </c>
      <c r="K5351" s="2" t="s">
        <v>78120</v>
      </c>
      <c r="L5351" s="2" t="s">
        <v>78121</v>
      </c>
      <c r="M5351" s="2" t="s">
        <v>78122</v>
      </c>
      <c r="N5351" s="2" t="s">
        <v>78123</v>
      </c>
      <c r="O5351" s="2" t="s">
        <v>13</v>
      </c>
      <c r="P5351" s="2" t="s">
        <v>13</v>
      </c>
      <c r="Q5351" s="2" t="s">
        <v>78124</v>
      </c>
      <c r="R5351" s="2" t="s">
        <v>78125</v>
      </c>
      <c r="S5351" s="2" t="s">
        <v>78126</v>
      </c>
      <c r="U5351" s="3">
        <f t="shared" si="2"/>
        <v>-7.659903</v>
      </c>
      <c r="V5351" s="3">
        <f t="shared" si="3"/>
        <v>-16.659284</v>
      </c>
    </row>
    <row r="5352">
      <c r="A5352" s="2" t="s">
        <v>78127</v>
      </c>
      <c r="B5352" s="2" t="s">
        <v>78128</v>
      </c>
      <c r="C5352" s="2" t="s">
        <v>78129</v>
      </c>
      <c r="D5352" s="2" t="s">
        <v>78130</v>
      </c>
      <c r="E5352" s="2" t="s">
        <v>78131</v>
      </c>
      <c r="F5352" s="2" t="s">
        <v>78132</v>
      </c>
      <c r="G5352" s="2" t="s">
        <v>78133</v>
      </c>
      <c r="H5352" s="2" t="s">
        <v>78134</v>
      </c>
      <c r="I5352" s="2" t="s">
        <v>78135</v>
      </c>
      <c r="J5352" s="2" t="s">
        <v>78136</v>
      </c>
      <c r="K5352" s="2" t="s">
        <v>78137</v>
      </c>
      <c r="L5352" s="2" t="s">
        <v>78138</v>
      </c>
      <c r="M5352" s="2" t="s">
        <v>78139</v>
      </c>
      <c r="N5352" s="2" t="s">
        <v>78140</v>
      </c>
      <c r="O5352" s="2" t="s">
        <v>13</v>
      </c>
      <c r="P5352" s="2" t="s">
        <v>13</v>
      </c>
      <c r="Q5352" s="2" t="s">
        <v>78141</v>
      </c>
      <c r="R5352" s="2" t="s">
        <v>78142</v>
      </c>
      <c r="S5352" s="2" t="s">
        <v>78143</v>
      </c>
      <c r="U5352" s="3">
        <f t="shared" si="2"/>
        <v>-7.499199</v>
      </c>
      <c r="V5352" s="3">
        <f t="shared" si="3"/>
        <v>-16.659156</v>
      </c>
    </row>
    <row r="5353">
      <c r="A5353" s="2" t="s">
        <v>78144</v>
      </c>
      <c r="B5353" s="2" t="s">
        <v>78145</v>
      </c>
      <c r="C5353" s="2" t="s">
        <v>78146</v>
      </c>
      <c r="D5353" s="2" t="s">
        <v>78147</v>
      </c>
      <c r="E5353" s="2" t="s">
        <v>78148</v>
      </c>
      <c r="F5353" s="2" t="s">
        <v>78149</v>
      </c>
      <c r="G5353" s="2" t="s">
        <v>78150</v>
      </c>
      <c r="H5353" s="2" t="s">
        <v>78151</v>
      </c>
      <c r="I5353" s="2" t="s">
        <v>78152</v>
      </c>
      <c r="J5353" s="2" t="s">
        <v>78153</v>
      </c>
      <c r="K5353" s="2" t="s">
        <v>78154</v>
      </c>
      <c r="L5353" s="2" t="s">
        <v>260</v>
      </c>
      <c r="M5353" s="2" t="s">
        <v>78155</v>
      </c>
      <c r="N5353" s="2" t="s">
        <v>78156</v>
      </c>
      <c r="O5353" s="2" t="s">
        <v>13</v>
      </c>
      <c r="P5353" s="2" t="s">
        <v>13</v>
      </c>
      <c r="Q5353" s="2" t="s">
        <v>78157</v>
      </c>
      <c r="R5353" s="2" t="s">
        <v>78158</v>
      </c>
      <c r="S5353" s="2" t="s">
        <v>78159</v>
      </c>
      <c r="U5353" s="3">
        <f t="shared" si="2"/>
        <v>-7.619695</v>
      </c>
      <c r="V5353" s="3">
        <f t="shared" si="3"/>
        <v>-16.739508</v>
      </c>
    </row>
    <row r="5354">
      <c r="A5354" s="2" t="s">
        <v>78160</v>
      </c>
      <c r="B5354" s="2" t="s">
        <v>78161</v>
      </c>
      <c r="C5354" s="2" t="s">
        <v>77551</v>
      </c>
      <c r="D5354" s="2" t="s">
        <v>78162</v>
      </c>
      <c r="E5354" s="2" t="s">
        <v>78163</v>
      </c>
      <c r="F5354" s="2" t="s">
        <v>17335</v>
      </c>
      <c r="G5354" s="2" t="s">
        <v>78164</v>
      </c>
      <c r="H5354" s="2" t="s">
        <v>78165</v>
      </c>
      <c r="I5354" s="2" t="s">
        <v>78166</v>
      </c>
      <c r="J5354" s="2" t="s">
        <v>78167</v>
      </c>
      <c r="K5354" s="2" t="s">
        <v>78168</v>
      </c>
      <c r="L5354" s="2" t="s">
        <v>7293</v>
      </c>
      <c r="M5354" s="2" t="s">
        <v>78169</v>
      </c>
      <c r="N5354" s="2" t="s">
        <v>78170</v>
      </c>
      <c r="O5354" s="2" t="s">
        <v>13</v>
      </c>
      <c r="P5354" s="2" t="s">
        <v>13</v>
      </c>
      <c r="Q5354" s="2" t="s">
        <v>78171</v>
      </c>
      <c r="R5354" s="2" t="s">
        <v>78172</v>
      </c>
      <c r="S5354" s="2" t="s">
        <v>78173</v>
      </c>
      <c r="U5354" s="3">
        <f t="shared" si="2"/>
        <v>-7.53947</v>
      </c>
      <c r="V5354" s="3">
        <f t="shared" si="3"/>
        <v>-16.779556</v>
      </c>
    </row>
    <row r="5355">
      <c r="A5355" s="2" t="s">
        <v>78174</v>
      </c>
      <c r="B5355" s="2" t="s">
        <v>78175</v>
      </c>
      <c r="C5355" s="2" t="s">
        <v>78048</v>
      </c>
      <c r="D5355" s="2" t="s">
        <v>78176</v>
      </c>
      <c r="E5355" s="2" t="s">
        <v>78177</v>
      </c>
      <c r="F5355" s="2" t="s">
        <v>78178</v>
      </c>
      <c r="G5355" s="2" t="s">
        <v>78179</v>
      </c>
      <c r="H5355" s="2" t="s">
        <v>78180</v>
      </c>
      <c r="I5355" s="2" t="s">
        <v>78181</v>
      </c>
      <c r="J5355" s="2" t="s">
        <v>78182</v>
      </c>
      <c r="K5355" s="2" t="s">
        <v>78183</v>
      </c>
      <c r="L5355" s="2" t="s">
        <v>78184</v>
      </c>
      <c r="M5355" s="2" t="s">
        <v>78185</v>
      </c>
      <c r="N5355" s="2" t="s">
        <v>78186</v>
      </c>
      <c r="O5355" s="2" t="s">
        <v>78187</v>
      </c>
      <c r="P5355" s="2" t="s">
        <v>78188</v>
      </c>
      <c r="Q5355" s="2" t="s">
        <v>78189</v>
      </c>
      <c r="R5355" s="2" t="s">
        <v>78190</v>
      </c>
      <c r="S5355" s="2" t="s">
        <v>78191</v>
      </c>
      <c r="U5355" s="3">
        <f t="shared" si="2"/>
        <v>-7.780526</v>
      </c>
      <c r="V5355" s="3">
        <f t="shared" si="3"/>
        <v>-17.061425</v>
      </c>
    </row>
    <row r="5356">
      <c r="A5356" s="2" t="s">
        <v>78192</v>
      </c>
      <c r="B5356" s="2" t="s">
        <v>78193</v>
      </c>
      <c r="C5356" s="2" t="s">
        <v>78194</v>
      </c>
      <c r="D5356" s="2" t="s">
        <v>78195</v>
      </c>
      <c r="E5356" s="2" t="s">
        <v>78196</v>
      </c>
      <c r="F5356" s="2" t="s">
        <v>78197</v>
      </c>
      <c r="G5356" s="2" t="s">
        <v>78198</v>
      </c>
      <c r="H5356" s="2" t="s">
        <v>78199</v>
      </c>
      <c r="I5356" s="2" t="s">
        <v>78200</v>
      </c>
      <c r="J5356" s="2" t="s">
        <v>78201</v>
      </c>
      <c r="K5356" s="2" t="s">
        <v>78039</v>
      </c>
      <c r="L5356" s="2" t="s">
        <v>78202</v>
      </c>
      <c r="M5356" s="2" t="s">
        <v>78203</v>
      </c>
      <c r="N5356" s="2" t="s">
        <v>78204</v>
      </c>
      <c r="O5356" s="2" t="s">
        <v>13</v>
      </c>
      <c r="P5356" s="2" t="s">
        <v>13</v>
      </c>
      <c r="Q5356" s="2" t="s">
        <v>78205</v>
      </c>
      <c r="R5356" s="2" t="s">
        <v>78206</v>
      </c>
      <c r="S5356" s="2" t="s">
        <v>78207</v>
      </c>
      <c r="U5356" s="3">
        <f t="shared" si="2"/>
        <v>-7.579678</v>
      </c>
      <c r="V5356" s="3">
        <f t="shared" si="3"/>
        <v>-17.021248</v>
      </c>
    </row>
    <row r="5357">
      <c r="A5357" s="2" t="s">
        <v>78208</v>
      </c>
      <c r="B5357" s="2" t="s">
        <v>78209</v>
      </c>
      <c r="C5357" s="2" t="s">
        <v>78210</v>
      </c>
      <c r="D5357" s="2" t="s">
        <v>78211</v>
      </c>
      <c r="E5357" s="2" t="s">
        <v>78212</v>
      </c>
      <c r="F5357" s="2" t="s">
        <v>78213</v>
      </c>
      <c r="G5357" s="2" t="s">
        <v>78214</v>
      </c>
      <c r="H5357" s="2" t="s">
        <v>78215</v>
      </c>
      <c r="I5357" s="2" t="s">
        <v>78216</v>
      </c>
      <c r="J5357" s="2" t="s">
        <v>78217</v>
      </c>
      <c r="K5357" s="2" t="s">
        <v>78218</v>
      </c>
      <c r="L5357" s="2" t="s">
        <v>78219</v>
      </c>
      <c r="M5357" s="2" t="s">
        <v>78220</v>
      </c>
      <c r="N5357" s="2" t="s">
        <v>78221</v>
      </c>
      <c r="O5357" s="2" t="s">
        <v>13</v>
      </c>
      <c r="P5357" s="2" t="s">
        <v>13</v>
      </c>
      <c r="Q5357" s="2" t="s">
        <v>78222</v>
      </c>
      <c r="R5357" s="2" t="s">
        <v>78223</v>
      </c>
      <c r="S5357" s="2" t="s">
        <v>78224</v>
      </c>
      <c r="U5357" s="3">
        <f t="shared" si="2"/>
        <v>-7.780652</v>
      </c>
      <c r="V5357" s="3">
        <f t="shared" si="3"/>
        <v>-17.021248</v>
      </c>
    </row>
    <row r="5358">
      <c r="A5358" s="2" t="s">
        <v>78225</v>
      </c>
      <c r="B5358" s="2" t="s">
        <v>78226</v>
      </c>
      <c r="C5358" s="2" t="s">
        <v>78210</v>
      </c>
      <c r="D5358" s="2" t="s">
        <v>78227</v>
      </c>
      <c r="E5358" s="2" t="s">
        <v>78228</v>
      </c>
      <c r="F5358" s="2" t="s">
        <v>78229</v>
      </c>
      <c r="G5358" s="2" t="s">
        <v>78230</v>
      </c>
      <c r="H5358" s="2" t="s">
        <v>78231</v>
      </c>
      <c r="I5358" s="2" t="s">
        <v>78232</v>
      </c>
      <c r="J5358" s="2" t="s">
        <v>78233</v>
      </c>
      <c r="K5358" s="2" t="s">
        <v>78234</v>
      </c>
      <c r="L5358" s="2" t="s">
        <v>78235</v>
      </c>
      <c r="M5358" s="2" t="s">
        <v>78236</v>
      </c>
      <c r="N5358" s="2" t="s">
        <v>78237</v>
      </c>
      <c r="O5358" s="2" t="s">
        <v>13</v>
      </c>
      <c r="P5358" s="2" t="s">
        <v>13</v>
      </c>
      <c r="Q5358" s="2" t="s">
        <v>78238</v>
      </c>
      <c r="R5358" s="2" t="s">
        <v>78239</v>
      </c>
      <c r="S5358" s="2" t="s">
        <v>78240</v>
      </c>
      <c r="U5358" s="3">
        <f t="shared" si="2"/>
        <v>-7.579805</v>
      </c>
      <c r="V5358" s="3">
        <f t="shared" si="3"/>
        <v>-17.262431</v>
      </c>
    </row>
    <row r="5359">
      <c r="A5359" s="2" t="s">
        <v>78241</v>
      </c>
      <c r="B5359" s="2" t="s">
        <v>78242</v>
      </c>
      <c r="C5359" s="2" t="s">
        <v>78243</v>
      </c>
      <c r="D5359" s="2" t="s">
        <v>78244</v>
      </c>
      <c r="E5359" s="2" t="s">
        <v>78245</v>
      </c>
      <c r="F5359" s="2" t="s">
        <v>78246</v>
      </c>
      <c r="G5359" s="2" t="s">
        <v>78247</v>
      </c>
      <c r="H5359" s="2" t="s">
        <v>78248</v>
      </c>
      <c r="I5359" s="2" t="s">
        <v>78249</v>
      </c>
      <c r="J5359" s="2" t="s">
        <v>78250</v>
      </c>
      <c r="K5359" s="2" t="s">
        <v>78251</v>
      </c>
      <c r="L5359" s="2" t="s">
        <v>78252</v>
      </c>
      <c r="M5359" s="2" t="s">
        <v>78253</v>
      </c>
      <c r="N5359" s="2" t="s">
        <v>78254</v>
      </c>
      <c r="O5359" s="2" t="s">
        <v>13</v>
      </c>
      <c r="P5359" s="2" t="s">
        <v>13</v>
      </c>
      <c r="Q5359" s="2" t="s">
        <v>78255</v>
      </c>
      <c r="R5359" s="2" t="s">
        <v>78256</v>
      </c>
      <c r="S5359" s="2" t="s">
        <v>78257</v>
      </c>
      <c r="U5359" s="3">
        <f t="shared" si="2"/>
        <v>-7.82086</v>
      </c>
      <c r="V5359" s="3">
        <f t="shared" si="3"/>
        <v>-16.861055</v>
      </c>
    </row>
    <row r="5360">
      <c r="A5360" s="2" t="s">
        <v>78258</v>
      </c>
      <c r="B5360" s="2" t="s">
        <v>78259</v>
      </c>
      <c r="C5360" s="2" t="s">
        <v>78260</v>
      </c>
      <c r="D5360" s="2" t="s">
        <v>78261</v>
      </c>
      <c r="E5360" s="2" t="s">
        <v>78262</v>
      </c>
      <c r="F5360" s="2" t="s">
        <v>78263</v>
      </c>
      <c r="G5360" s="2" t="s">
        <v>78264</v>
      </c>
      <c r="H5360" s="2" t="s">
        <v>78265</v>
      </c>
      <c r="I5360" s="2" t="s">
        <v>78266</v>
      </c>
      <c r="J5360" s="2" t="s">
        <v>78267</v>
      </c>
      <c r="K5360" s="2" t="s">
        <v>78268</v>
      </c>
      <c r="L5360" s="2" t="s">
        <v>78269</v>
      </c>
      <c r="M5360" s="2" t="s">
        <v>78270</v>
      </c>
      <c r="N5360" s="2" t="s">
        <v>78271</v>
      </c>
      <c r="O5360" s="2" t="s">
        <v>13</v>
      </c>
      <c r="P5360" s="2" t="s">
        <v>13</v>
      </c>
      <c r="Q5360" s="2" t="s">
        <v>78272</v>
      </c>
      <c r="R5360" s="2" t="s">
        <v>78273</v>
      </c>
      <c r="S5360" s="2" t="s">
        <v>78274</v>
      </c>
      <c r="U5360" s="3">
        <f t="shared" si="2"/>
        <v>-7.418974</v>
      </c>
      <c r="V5360" s="3">
        <f t="shared" si="3"/>
        <v>-16.941024</v>
      </c>
    </row>
    <row r="5361">
      <c r="A5361" s="2" t="s">
        <v>78275</v>
      </c>
      <c r="B5361" s="2" t="s">
        <v>78276</v>
      </c>
      <c r="C5361" s="2" t="s">
        <v>78277</v>
      </c>
      <c r="D5361" s="2" t="s">
        <v>78278</v>
      </c>
      <c r="E5361" s="2" t="s">
        <v>78279</v>
      </c>
      <c r="F5361" s="2" t="s">
        <v>52168</v>
      </c>
      <c r="G5361" s="2" t="s">
        <v>78280</v>
      </c>
      <c r="H5361" s="2" t="s">
        <v>78281</v>
      </c>
      <c r="I5361" s="2" t="s">
        <v>78282</v>
      </c>
      <c r="J5361" s="2" t="s">
        <v>78283</v>
      </c>
      <c r="K5361" s="2" t="s">
        <v>78284</v>
      </c>
      <c r="L5361" s="2" t="s">
        <v>78285</v>
      </c>
      <c r="M5361" s="2" t="s">
        <v>78286</v>
      </c>
      <c r="N5361" s="2" t="s">
        <v>78287</v>
      </c>
      <c r="O5361" s="2" t="s">
        <v>13</v>
      </c>
      <c r="P5361" s="2" t="s">
        <v>13</v>
      </c>
      <c r="Q5361" s="2" t="s">
        <v>78288</v>
      </c>
      <c r="R5361" s="2" t="s">
        <v>78289</v>
      </c>
      <c r="S5361" s="2" t="s">
        <v>78290</v>
      </c>
      <c r="U5361" s="3">
        <f t="shared" si="2"/>
        <v>-7.298669</v>
      </c>
      <c r="V5361" s="3">
        <f t="shared" si="3"/>
        <v>-16.940897</v>
      </c>
    </row>
    <row r="5362">
      <c r="A5362" s="2" t="s">
        <v>78291</v>
      </c>
      <c r="B5362" s="2" t="s">
        <v>78292</v>
      </c>
      <c r="C5362" s="2" t="s">
        <v>78293</v>
      </c>
      <c r="D5362" s="2" t="s">
        <v>78294</v>
      </c>
      <c r="E5362" s="2" t="s">
        <v>78295</v>
      </c>
      <c r="F5362" s="2" t="s">
        <v>78296</v>
      </c>
      <c r="G5362" s="2" t="s">
        <v>78297</v>
      </c>
      <c r="H5362" s="2" t="s">
        <v>78298</v>
      </c>
      <c r="I5362" s="2" t="s">
        <v>78299</v>
      </c>
      <c r="J5362" s="2" t="s">
        <v>78300</v>
      </c>
      <c r="K5362" s="2" t="s">
        <v>78301</v>
      </c>
      <c r="L5362" s="2" t="s">
        <v>78184</v>
      </c>
      <c r="M5362" s="2" t="s">
        <v>78302</v>
      </c>
      <c r="N5362" s="2" t="s">
        <v>78303</v>
      </c>
      <c r="O5362" s="2" t="s">
        <v>13</v>
      </c>
      <c r="P5362" s="2" t="s">
        <v>13</v>
      </c>
      <c r="Q5362" s="2" t="s">
        <v>78304</v>
      </c>
      <c r="R5362" s="2" t="s">
        <v>78305</v>
      </c>
      <c r="S5362" s="2" t="s">
        <v>78306</v>
      </c>
      <c r="U5362" s="3">
        <f t="shared" si="2"/>
        <v>-7.338813</v>
      </c>
      <c r="V5362" s="3">
        <f t="shared" si="3"/>
        <v>-16.619108</v>
      </c>
    </row>
    <row r="5363">
      <c r="A5363" s="2" t="s">
        <v>78307</v>
      </c>
      <c r="B5363" s="2" t="s">
        <v>78308</v>
      </c>
      <c r="C5363" s="2" t="s">
        <v>78309</v>
      </c>
      <c r="D5363" s="2" t="s">
        <v>78310</v>
      </c>
      <c r="E5363" s="2" t="s">
        <v>78311</v>
      </c>
      <c r="F5363" s="2" t="s">
        <v>78312</v>
      </c>
      <c r="G5363" s="2" t="s">
        <v>76013</v>
      </c>
      <c r="H5363" s="2" t="s">
        <v>78313</v>
      </c>
      <c r="I5363" s="2" t="s">
        <v>78314</v>
      </c>
      <c r="J5363" s="2" t="s">
        <v>78315</v>
      </c>
      <c r="K5363" s="2" t="s">
        <v>78316</v>
      </c>
      <c r="L5363" s="2" t="s">
        <v>78317</v>
      </c>
      <c r="M5363" s="2" t="s">
        <v>78318</v>
      </c>
      <c r="N5363" s="2" t="s">
        <v>78319</v>
      </c>
      <c r="O5363" s="2" t="s">
        <v>13</v>
      </c>
      <c r="P5363" s="2" t="s">
        <v>13</v>
      </c>
      <c r="Q5363" s="2" t="s">
        <v>78320</v>
      </c>
      <c r="R5363" s="2" t="s">
        <v>78321</v>
      </c>
      <c r="S5363" s="2" t="s">
        <v>78322</v>
      </c>
      <c r="U5363" s="3">
        <f t="shared" si="2"/>
        <v>-7.379021</v>
      </c>
      <c r="V5363" s="3">
        <f t="shared" si="3"/>
        <v>-16.820241</v>
      </c>
    </row>
    <row r="5364">
      <c r="A5364" s="2" t="s">
        <v>78323</v>
      </c>
      <c r="B5364" s="2" t="s">
        <v>70416</v>
      </c>
      <c r="C5364" s="2" t="s">
        <v>78324</v>
      </c>
      <c r="D5364" s="2" t="s">
        <v>78325</v>
      </c>
      <c r="E5364" s="2" t="s">
        <v>78326</v>
      </c>
      <c r="F5364" s="2" t="s">
        <v>78327</v>
      </c>
      <c r="G5364" s="2" t="s">
        <v>73554</v>
      </c>
      <c r="H5364" s="2" t="s">
        <v>78328</v>
      </c>
      <c r="I5364" s="2" t="s">
        <v>78329</v>
      </c>
      <c r="J5364" s="2" t="s">
        <v>78330</v>
      </c>
      <c r="K5364" s="2" t="s">
        <v>78331</v>
      </c>
      <c r="L5364" s="2" t="s">
        <v>78332</v>
      </c>
      <c r="M5364" s="2" t="s">
        <v>78333</v>
      </c>
      <c r="N5364" s="2" t="s">
        <v>78334</v>
      </c>
      <c r="O5364" s="2" t="s">
        <v>13</v>
      </c>
      <c r="P5364" s="2" t="s">
        <v>13</v>
      </c>
      <c r="Q5364" s="2" t="s">
        <v>78335</v>
      </c>
      <c r="R5364" s="2" t="s">
        <v>78336</v>
      </c>
      <c r="S5364" s="2" t="s">
        <v>78337</v>
      </c>
      <c r="U5364" s="3">
        <f t="shared" si="2"/>
        <v>-7.218381</v>
      </c>
      <c r="V5364" s="3">
        <f t="shared" si="3"/>
        <v>-16.73989</v>
      </c>
    </row>
    <row r="5365">
      <c r="A5365" s="2" t="s">
        <v>78338</v>
      </c>
      <c r="B5365" s="2" t="s">
        <v>78339</v>
      </c>
      <c r="C5365" s="2" t="s">
        <v>69485</v>
      </c>
      <c r="D5365" s="2" t="s">
        <v>78340</v>
      </c>
      <c r="E5365" s="2" t="s">
        <v>78341</v>
      </c>
      <c r="F5365" s="2" t="s">
        <v>78342</v>
      </c>
      <c r="G5365" s="2" t="s">
        <v>78343</v>
      </c>
      <c r="H5365" s="2" t="s">
        <v>78344</v>
      </c>
      <c r="I5365" s="2" t="s">
        <v>78345</v>
      </c>
      <c r="J5365" s="2" t="s">
        <v>78346</v>
      </c>
      <c r="K5365" s="2" t="s">
        <v>78347</v>
      </c>
      <c r="L5365" s="2" t="s">
        <v>78348</v>
      </c>
      <c r="M5365" s="2" t="s">
        <v>78349</v>
      </c>
      <c r="N5365" s="2" t="s">
        <v>78350</v>
      </c>
      <c r="O5365" s="2" t="s">
        <v>13</v>
      </c>
      <c r="P5365" s="2" t="s">
        <v>13</v>
      </c>
      <c r="Q5365" s="2" t="s">
        <v>78351</v>
      </c>
      <c r="R5365" s="2" t="s">
        <v>78352</v>
      </c>
      <c r="S5365" s="2" t="s">
        <v>78353</v>
      </c>
      <c r="U5365" s="3">
        <f t="shared" si="2"/>
        <v>-7.258398</v>
      </c>
      <c r="V5365" s="3">
        <f t="shared" si="3"/>
        <v>-16.619108</v>
      </c>
    </row>
    <row r="5366">
      <c r="A5366" s="2" t="s">
        <v>78354</v>
      </c>
      <c r="B5366" s="2" t="s">
        <v>78355</v>
      </c>
      <c r="C5366" s="2" t="s">
        <v>78309</v>
      </c>
      <c r="D5366" s="2" t="s">
        <v>78356</v>
      </c>
      <c r="E5366" s="2" t="s">
        <v>78357</v>
      </c>
      <c r="F5366" s="2" t="s">
        <v>78358</v>
      </c>
      <c r="G5366" s="2" t="s">
        <v>78359</v>
      </c>
      <c r="H5366" s="2" t="s">
        <v>78360</v>
      </c>
      <c r="I5366" s="2" t="s">
        <v>78361</v>
      </c>
      <c r="J5366" s="2" t="s">
        <v>78362</v>
      </c>
      <c r="K5366" s="2" t="s">
        <v>78363</v>
      </c>
      <c r="L5366" s="2" t="s">
        <v>78364</v>
      </c>
      <c r="M5366" s="2" t="s">
        <v>78365</v>
      </c>
      <c r="N5366" s="2" t="s">
        <v>78366</v>
      </c>
      <c r="O5366" s="2" t="s">
        <v>13</v>
      </c>
      <c r="P5366" s="2" t="s">
        <v>13</v>
      </c>
      <c r="Q5366" s="2" t="s">
        <v>78367</v>
      </c>
      <c r="R5366" s="2" t="s">
        <v>78368</v>
      </c>
      <c r="S5366" s="2" t="s">
        <v>78369</v>
      </c>
      <c r="U5366" s="3">
        <f t="shared" si="2"/>
        <v>-7.218508</v>
      </c>
      <c r="V5366" s="3">
        <f t="shared" si="3"/>
        <v>-16.820241</v>
      </c>
    </row>
    <row r="5367">
      <c r="A5367" s="2" t="s">
        <v>78370</v>
      </c>
      <c r="B5367" s="2" t="s">
        <v>78371</v>
      </c>
      <c r="C5367" s="2" t="s">
        <v>78324</v>
      </c>
      <c r="D5367" s="2" t="s">
        <v>78372</v>
      </c>
      <c r="E5367" s="2" t="s">
        <v>78373</v>
      </c>
      <c r="F5367" s="2" t="s">
        <v>78374</v>
      </c>
      <c r="G5367" s="2" t="s">
        <v>78375</v>
      </c>
      <c r="H5367" s="2" t="s">
        <v>78376</v>
      </c>
      <c r="I5367" s="2" t="s">
        <v>78377</v>
      </c>
      <c r="J5367" s="2" t="s">
        <v>78378</v>
      </c>
      <c r="K5367" s="2" t="s">
        <v>78379</v>
      </c>
      <c r="L5367" s="2" t="s">
        <v>78380</v>
      </c>
      <c r="M5367" s="2" t="s">
        <v>78381</v>
      </c>
      <c r="N5367" s="2" t="s">
        <v>78382</v>
      </c>
      <c r="O5367" s="2" t="s">
        <v>13</v>
      </c>
      <c r="P5367" s="2" t="s">
        <v>13</v>
      </c>
      <c r="Q5367" s="2" t="s">
        <v>78383</v>
      </c>
      <c r="R5367" s="2" t="s">
        <v>78384</v>
      </c>
      <c r="S5367" s="2" t="s">
        <v>78385</v>
      </c>
      <c r="U5367" s="3">
        <f t="shared" si="2"/>
        <v>-6.977262</v>
      </c>
      <c r="V5367" s="3">
        <f t="shared" si="3"/>
        <v>-16.699842</v>
      </c>
    </row>
    <row r="5368">
      <c r="A5368" s="2" t="s">
        <v>78386</v>
      </c>
      <c r="B5368" s="2" t="s">
        <v>78387</v>
      </c>
      <c r="C5368" s="2" t="s">
        <v>78388</v>
      </c>
      <c r="D5368" s="2" t="s">
        <v>78389</v>
      </c>
      <c r="E5368" s="2" t="s">
        <v>78390</v>
      </c>
      <c r="F5368" s="2" t="s">
        <v>78391</v>
      </c>
      <c r="G5368" s="2" t="s">
        <v>78392</v>
      </c>
      <c r="H5368" s="2" t="s">
        <v>78393</v>
      </c>
      <c r="I5368" s="2" t="s">
        <v>78394</v>
      </c>
      <c r="J5368" s="2" t="s">
        <v>78395</v>
      </c>
      <c r="K5368" s="2" t="s">
        <v>78396</v>
      </c>
      <c r="L5368" s="2" t="s">
        <v>78397</v>
      </c>
      <c r="M5368" s="2" t="s">
        <v>78398</v>
      </c>
      <c r="N5368" s="2" t="s">
        <v>78399</v>
      </c>
      <c r="O5368" s="2" t="s">
        <v>13</v>
      </c>
      <c r="P5368" s="2" t="s">
        <v>13</v>
      </c>
      <c r="Q5368" s="2" t="s">
        <v>44646</v>
      </c>
      <c r="R5368" s="2" t="s">
        <v>78400</v>
      </c>
      <c r="S5368" s="2" t="s">
        <v>78401</v>
      </c>
      <c r="U5368" s="3">
        <f t="shared" si="2"/>
        <v>-7.419228</v>
      </c>
      <c r="V5368" s="3">
        <f t="shared" si="3"/>
        <v>-16.780066</v>
      </c>
    </row>
    <row r="5369">
      <c r="A5369" s="2" t="s">
        <v>78402</v>
      </c>
      <c r="B5369" s="2" t="s">
        <v>78403</v>
      </c>
      <c r="C5369" s="2" t="s">
        <v>78031</v>
      </c>
      <c r="D5369" s="2" t="s">
        <v>78404</v>
      </c>
      <c r="E5369" s="2" t="s">
        <v>78405</v>
      </c>
      <c r="F5369" s="2" t="s">
        <v>78406</v>
      </c>
      <c r="G5369" s="2" t="s">
        <v>78407</v>
      </c>
      <c r="H5369" s="2" t="s">
        <v>78408</v>
      </c>
      <c r="I5369" s="2" t="s">
        <v>78409</v>
      </c>
      <c r="J5369" s="2" t="s">
        <v>78410</v>
      </c>
      <c r="K5369" s="2" t="s">
        <v>78120</v>
      </c>
      <c r="L5369" s="2" t="s">
        <v>78411</v>
      </c>
      <c r="M5369" s="2" t="s">
        <v>78412</v>
      </c>
      <c r="N5369" s="2" t="s">
        <v>78413</v>
      </c>
      <c r="O5369" s="2" t="s">
        <v>13</v>
      </c>
      <c r="P5369" s="2" t="s">
        <v>13</v>
      </c>
      <c r="Q5369" s="2" t="s">
        <v>78414</v>
      </c>
      <c r="R5369" s="2" t="s">
        <v>78415</v>
      </c>
      <c r="S5369" s="2" t="s">
        <v>78416</v>
      </c>
      <c r="U5369" s="3">
        <f t="shared" si="2"/>
        <v>-7.178236</v>
      </c>
      <c r="V5369" s="3">
        <f t="shared" si="3"/>
        <v>-16.659665</v>
      </c>
    </row>
    <row r="5370">
      <c r="A5370" s="2" t="s">
        <v>78417</v>
      </c>
      <c r="B5370" s="2" t="s">
        <v>78418</v>
      </c>
      <c r="C5370" s="2" t="s">
        <v>78419</v>
      </c>
      <c r="D5370" s="2" t="s">
        <v>78420</v>
      </c>
      <c r="E5370" s="2" t="s">
        <v>78421</v>
      </c>
      <c r="F5370" s="2" t="s">
        <v>78422</v>
      </c>
      <c r="G5370" s="2" t="s">
        <v>78423</v>
      </c>
      <c r="H5370" s="2" t="s">
        <v>78424</v>
      </c>
      <c r="I5370" s="2" t="s">
        <v>78425</v>
      </c>
      <c r="J5370" s="2" t="s">
        <v>78426</v>
      </c>
      <c r="K5370" s="2" t="s">
        <v>78427</v>
      </c>
      <c r="L5370" s="2" t="s">
        <v>78428</v>
      </c>
      <c r="M5370" s="2" t="s">
        <v>78429</v>
      </c>
      <c r="N5370" s="2" t="s">
        <v>78430</v>
      </c>
      <c r="O5370" s="2" t="s">
        <v>78431</v>
      </c>
      <c r="P5370" s="2" t="s">
        <v>78432</v>
      </c>
      <c r="Q5370" s="2" t="s">
        <v>78433</v>
      </c>
      <c r="R5370" s="2" t="s">
        <v>78434</v>
      </c>
      <c r="S5370" s="2" t="s">
        <v>78435</v>
      </c>
      <c r="U5370" s="3">
        <f t="shared" si="2"/>
        <v>-7.057994</v>
      </c>
      <c r="V5370" s="3">
        <f t="shared" si="3"/>
        <v>-16.417974</v>
      </c>
    </row>
    <row r="5371">
      <c r="A5371" s="2" t="s">
        <v>78436</v>
      </c>
      <c r="B5371" s="2" t="s">
        <v>72062</v>
      </c>
      <c r="C5371" s="2" t="s">
        <v>78437</v>
      </c>
      <c r="D5371" s="2" t="s">
        <v>78438</v>
      </c>
      <c r="E5371" s="2" t="s">
        <v>78439</v>
      </c>
      <c r="F5371" s="2" t="s">
        <v>17406</v>
      </c>
      <c r="G5371" s="2" t="s">
        <v>78440</v>
      </c>
      <c r="H5371" s="2" t="s">
        <v>78441</v>
      </c>
      <c r="I5371" s="2" t="s">
        <v>78442</v>
      </c>
      <c r="J5371" s="2" t="s">
        <v>78443</v>
      </c>
      <c r="K5371" s="2" t="s">
        <v>78444</v>
      </c>
      <c r="L5371" s="2" t="s">
        <v>78445</v>
      </c>
      <c r="M5371" s="2" t="s">
        <v>78446</v>
      </c>
      <c r="N5371" s="2" t="s">
        <v>78447</v>
      </c>
      <c r="O5371" s="2" t="s">
        <v>13</v>
      </c>
      <c r="P5371" s="2" t="s">
        <v>13</v>
      </c>
      <c r="Q5371" s="2" t="s">
        <v>78448</v>
      </c>
      <c r="R5371" s="2" t="s">
        <v>78449</v>
      </c>
      <c r="S5371" s="2" t="s">
        <v>78450</v>
      </c>
      <c r="U5371" s="3">
        <f t="shared" si="2"/>
        <v>-7.1783</v>
      </c>
      <c r="V5371" s="3">
        <f t="shared" si="3"/>
        <v>-16.861181</v>
      </c>
    </row>
    <row r="5372">
      <c r="A5372" s="2" t="s">
        <v>78451</v>
      </c>
      <c r="B5372" s="2" t="s">
        <v>78452</v>
      </c>
      <c r="C5372" s="2" t="s">
        <v>78453</v>
      </c>
      <c r="D5372" s="2" t="s">
        <v>78454</v>
      </c>
      <c r="E5372" s="2" t="s">
        <v>78455</v>
      </c>
      <c r="F5372" s="2" t="s">
        <v>78456</v>
      </c>
      <c r="G5372" s="2" t="s">
        <v>78457</v>
      </c>
      <c r="H5372" s="2" t="s">
        <v>78458</v>
      </c>
      <c r="I5372" s="2" t="s">
        <v>78459</v>
      </c>
      <c r="J5372" s="2" t="s">
        <v>78460</v>
      </c>
      <c r="K5372" s="2" t="s">
        <v>78461</v>
      </c>
      <c r="L5372" s="2" t="s">
        <v>78348</v>
      </c>
      <c r="M5372" s="2" t="s">
        <v>78462</v>
      </c>
      <c r="N5372" s="2" t="s">
        <v>78463</v>
      </c>
      <c r="O5372" s="2" t="s">
        <v>13</v>
      </c>
      <c r="P5372" s="2" t="s">
        <v>13</v>
      </c>
      <c r="Q5372" s="2" t="s">
        <v>78464</v>
      </c>
      <c r="R5372" s="2" t="s">
        <v>78465</v>
      </c>
      <c r="S5372" s="2" t="s">
        <v>78466</v>
      </c>
      <c r="U5372" s="3">
        <f t="shared" si="2"/>
        <v>-7.057804</v>
      </c>
      <c r="V5372" s="3">
        <f t="shared" si="3"/>
        <v>-16.981327</v>
      </c>
    </row>
    <row r="5373">
      <c r="A5373" s="2" t="s">
        <v>78467</v>
      </c>
      <c r="B5373" s="2" t="s">
        <v>78468</v>
      </c>
      <c r="C5373" s="2" t="s">
        <v>78469</v>
      </c>
      <c r="D5373" s="2" t="s">
        <v>78470</v>
      </c>
      <c r="E5373" s="2" t="s">
        <v>78471</v>
      </c>
      <c r="F5373" s="2" t="s">
        <v>78472</v>
      </c>
      <c r="G5373" s="2" t="s">
        <v>78473</v>
      </c>
      <c r="H5373" s="2" t="s">
        <v>78474</v>
      </c>
      <c r="I5373" s="2" t="s">
        <v>78475</v>
      </c>
      <c r="J5373" s="2" t="s">
        <v>78476</v>
      </c>
      <c r="K5373" s="2" t="s">
        <v>78477</v>
      </c>
      <c r="L5373" s="2" t="s">
        <v>78478</v>
      </c>
      <c r="M5373" s="2" t="s">
        <v>78479</v>
      </c>
      <c r="N5373" s="2" t="s">
        <v>78480</v>
      </c>
      <c r="O5373" s="2" t="s">
        <v>78481</v>
      </c>
      <c r="P5373" s="2" t="s">
        <v>78482</v>
      </c>
      <c r="Q5373" s="2" t="s">
        <v>78483</v>
      </c>
      <c r="R5373" s="2" t="s">
        <v>78484</v>
      </c>
      <c r="S5373" s="2" t="s">
        <v>78485</v>
      </c>
      <c r="U5373" s="3">
        <f t="shared" si="2"/>
        <v>-7.097885</v>
      </c>
      <c r="V5373" s="3">
        <f t="shared" si="3"/>
        <v>-16.780448</v>
      </c>
    </row>
    <row r="5374">
      <c r="A5374" s="2" t="s">
        <v>78486</v>
      </c>
      <c r="B5374" s="2" t="s">
        <v>78487</v>
      </c>
      <c r="C5374" s="2" t="s">
        <v>78488</v>
      </c>
      <c r="D5374" s="2" t="s">
        <v>78489</v>
      </c>
      <c r="E5374" s="2" t="s">
        <v>78490</v>
      </c>
      <c r="F5374" s="2" t="s">
        <v>78491</v>
      </c>
      <c r="G5374" s="2" t="s">
        <v>78492</v>
      </c>
      <c r="H5374" s="2" t="s">
        <v>78493</v>
      </c>
      <c r="I5374" s="2" t="s">
        <v>78494</v>
      </c>
      <c r="J5374" s="2" t="s">
        <v>78495</v>
      </c>
      <c r="K5374" s="2" t="s">
        <v>78496</v>
      </c>
      <c r="L5374" s="2" t="s">
        <v>78497</v>
      </c>
      <c r="M5374" s="2" t="s">
        <v>78498</v>
      </c>
      <c r="N5374" s="2" t="s">
        <v>78499</v>
      </c>
      <c r="O5374" s="2" t="s">
        <v>13</v>
      </c>
      <c r="P5374" s="2" t="s">
        <v>13</v>
      </c>
      <c r="Q5374" s="2" t="s">
        <v>78500</v>
      </c>
      <c r="R5374" s="2" t="s">
        <v>78501</v>
      </c>
      <c r="S5374" s="2" t="s">
        <v>78502</v>
      </c>
      <c r="U5374" s="3">
        <f t="shared" si="2"/>
        <v>-6.736334</v>
      </c>
      <c r="V5374" s="3">
        <f t="shared" si="3"/>
        <v>-16.73989</v>
      </c>
    </row>
    <row r="5375">
      <c r="A5375" s="2" t="s">
        <v>78503</v>
      </c>
      <c r="B5375" s="2" t="s">
        <v>78504</v>
      </c>
      <c r="C5375" s="2" t="s">
        <v>69485</v>
      </c>
      <c r="D5375" s="2" t="s">
        <v>78505</v>
      </c>
      <c r="E5375" s="2" t="s">
        <v>78506</v>
      </c>
      <c r="F5375" s="2" t="s">
        <v>78507</v>
      </c>
      <c r="G5375" s="2" t="s">
        <v>78508</v>
      </c>
      <c r="H5375" s="2" t="s">
        <v>78509</v>
      </c>
      <c r="I5375" s="2" t="s">
        <v>78510</v>
      </c>
      <c r="J5375" s="2" t="s">
        <v>78511</v>
      </c>
      <c r="K5375" s="2" t="s">
        <v>78512</v>
      </c>
      <c r="L5375" s="2" t="s">
        <v>78513</v>
      </c>
      <c r="M5375" s="2" t="s">
        <v>78514</v>
      </c>
      <c r="N5375" s="2" t="s">
        <v>78515</v>
      </c>
      <c r="O5375" s="2" t="s">
        <v>13</v>
      </c>
      <c r="P5375" s="2" t="s">
        <v>13</v>
      </c>
      <c r="Q5375" s="2" t="s">
        <v>78171</v>
      </c>
      <c r="R5375" s="2" t="s">
        <v>78516</v>
      </c>
      <c r="S5375" s="2" t="s">
        <v>78517</v>
      </c>
      <c r="U5375" s="3">
        <f t="shared" si="2"/>
        <v>-6.69619</v>
      </c>
      <c r="V5375" s="3">
        <f t="shared" si="3"/>
        <v>-16.417846</v>
      </c>
    </row>
    <row r="5376">
      <c r="A5376" s="2" t="s">
        <v>78518</v>
      </c>
      <c r="B5376" s="2" t="s">
        <v>78519</v>
      </c>
      <c r="C5376" s="2" t="s">
        <v>78520</v>
      </c>
      <c r="D5376" s="2" t="s">
        <v>78521</v>
      </c>
      <c r="E5376" s="2" t="s">
        <v>78522</v>
      </c>
      <c r="F5376" s="2" t="s">
        <v>78523</v>
      </c>
      <c r="G5376" s="2" t="s">
        <v>78524</v>
      </c>
      <c r="H5376" s="2" t="s">
        <v>78525</v>
      </c>
      <c r="I5376" s="2" t="s">
        <v>78526</v>
      </c>
      <c r="J5376" s="2" t="s">
        <v>78527</v>
      </c>
      <c r="K5376" s="2" t="s">
        <v>78528</v>
      </c>
      <c r="L5376" s="2" t="s">
        <v>78529</v>
      </c>
      <c r="M5376" s="2" t="s">
        <v>78530</v>
      </c>
      <c r="N5376" s="2" t="s">
        <v>78531</v>
      </c>
      <c r="O5376" s="2" t="s">
        <v>78532</v>
      </c>
      <c r="P5376" s="2" t="s">
        <v>78533</v>
      </c>
      <c r="Q5376" s="2" t="s">
        <v>78534</v>
      </c>
      <c r="R5376" s="2" t="s">
        <v>78535</v>
      </c>
      <c r="S5376" s="2" t="s">
        <v>78536</v>
      </c>
      <c r="U5376" s="3">
        <f t="shared" si="2"/>
        <v>-6.374973</v>
      </c>
      <c r="V5376" s="3">
        <f t="shared" si="3"/>
        <v>-16.417974</v>
      </c>
    </row>
    <row r="5377">
      <c r="A5377" s="2" t="s">
        <v>78537</v>
      </c>
      <c r="B5377" s="2" t="s">
        <v>78538</v>
      </c>
      <c r="C5377" s="2" t="s">
        <v>78437</v>
      </c>
      <c r="D5377" s="2" t="s">
        <v>78539</v>
      </c>
      <c r="E5377" s="2" t="s">
        <v>78540</v>
      </c>
      <c r="F5377" s="2" t="s">
        <v>78541</v>
      </c>
      <c r="G5377" s="2" t="s">
        <v>78542</v>
      </c>
      <c r="H5377" s="2" t="s">
        <v>78543</v>
      </c>
      <c r="I5377" s="2" t="s">
        <v>78544</v>
      </c>
      <c r="J5377" s="2" t="s">
        <v>78545</v>
      </c>
      <c r="K5377" s="2" t="s">
        <v>78546</v>
      </c>
      <c r="L5377" s="2" t="s">
        <v>78547</v>
      </c>
      <c r="M5377" s="2" t="s">
        <v>78548</v>
      </c>
      <c r="N5377" s="2" t="s">
        <v>78549</v>
      </c>
      <c r="O5377" s="2" t="s">
        <v>78550</v>
      </c>
      <c r="P5377" s="2" t="s">
        <v>78551</v>
      </c>
      <c r="Q5377" s="2" t="s">
        <v>78552</v>
      </c>
      <c r="R5377" s="2" t="s">
        <v>78553</v>
      </c>
      <c r="S5377" s="2" t="s">
        <v>78554</v>
      </c>
      <c r="U5377" s="3">
        <f t="shared" si="2"/>
        <v>-6.254286</v>
      </c>
      <c r="V5377" s="3">
        <f t="shared" si="3"/>
        <v>-16.539393</v>
      </c>
    </row>
    <row r="5378">
      <c r="A5378" s="2" t="s">
        <v>78555</v>
      </c>
      <c r="B5378" s="2" t="s">
        <v>78556</v>
      </c>
      <c r="C5378" s="2" t="s">
        <v>78557</v>
      </c>
      <c r="D5378" s="2" t="s">
        <v>78558</v>
      </c>
      <c r="E5378" s="2" t="s">
        <v>78559</v>
      </c>
      <c r="F5378" s="2" t="s">
        <v>78560</v>
      </c>
      <c r="G5378" s="2" t="s">
        <v>78423</v>
      </c>
      <c r="H5378" s="2" t="s">
        <v>78561</v>
      </c>
      <c r="I5378" s="2" t="s">
        <v>78562</v>
      </c>
      <c r="J5378" s="2" t="s">
        <v>78563</v>
      </c>
      <c r="K5378" s="2" t="s">
        <v>78564</v>
      </c>
      <c r="L5378" s="2" t="s">
        <v>78547</v>
      </c>
      <c r="M5378" s="2" t="s">
        <v>78565</v>
      </c>
      <c r="N5378" s="2" t="s">
        <v>78566</v>
      </c>
      <c r="O5378" s="2" t="s">
        <v>78567</v>
      </c>
      <c r="P5378" s="2" t="s">
        <v>78568</v>
      </c>
      <c r="Q5378" s="2" t="s">
        <v>78569</v>
      </c>
      <c r="R5378" s="2" t="s">
        <v>78570</v>
      </c>
      <c r="S5378" s="2" t="s">
        <v>78571</v>
      </c>
      <c r="U5378" s="3">
        <f t="shared" si="2"/>
        <v>-6.334575</v>
      </c>
      <c r="V5378" s="3">
        <f t="shared" si="3"/>
        <v>-16.538629</v>
      </c>
    </row>
    <row r="5379">
      <c r="A5379" s="2" t="s">
        <v>78572</v>
      </c>
      <c r="B5379" s="2" t="s">
        <v>78573</v>
      </c>
      <c r="C5379" s="2" t="s">
        <v>78574</v>
      </c>
      <c r="D5379" s="2" t="s">
        <v>78575</v>
      </c>
      <c r="E5379" s="2" t="s">
        <v>78576</v>
      </c>
      <c r="F5379" s="2" t="s">
        <v>78577</v>
      </c>
      <c r="G5379" s="2" t="s">
        <v>78578</v>
      </c>
      <c r="H5379" s="2" t="s">
        <v>78579</v>
      </c>
      <c r="I5379" s="2" t="s">
        <v>78580</v>
      </c>
      <c r="J5379" s="2" t="s">
        <v>78581</v>
      </c>
      <c r="K5379" s="2" t="s">
        <v>78582</v>
      </c>
      <c r="L5379" s="2" t="s">
        <v>78583</v>
      </c>
      <c r="M5379" s="2" t="s">
        <v>78584</v>
      </c>
      <c r="N5379" s="2" t="s">
        <v>78585</v>
      </c>
      <c r="O5379" s="2" t="s">
        <v>78586</v>
      </c>
      <c r="P5379" s="2" t="s">
        <v>78587</v>
      </c>
      <c r="Q5379" s="2" t="s">
        <v>78588</v>
      </c>
      <c r="R5379" s="2" t="s">
        <v>78589</v>
      </c>
      <c r="S5379" s="2" t="s">
        <v>78590</v>
      </c>
      <c r="U5379" s="3">
        <f t="shared" si="2"/>
        <v>-6.455388</v>
      </c>
      <c r="V5379" s="3">
        <f t="shared" si="3"/>
        <v>-16.418229</v>
      </c>
    </row>
    <row r="5380">
      <c r="A5380" s="2" t="s">
        <v>78591</v>
      </c>
      <c r="B5380" s="2" t="s">
        <v>78592</v>
      </c>
      <c r="C5380" s="2" t="s">
        <v>78593</v>
      </c>
      <c r="D5380" s="2" t="s">
        <v>78594</v>
      </c>
      <c r="E5380" s="2" t="s">
        <v>78595</v>
      </c>
      <c r="F5380" s="2" t="s">
        <v>78596</v>
      </c>
      <c r="G5380" s="2" t="s">
        <v>73880</v>
      </c>
      <c r="H5380" s="2" t="s">
        <v>78597</v>
      </c>
      <c r="I5380" s="2" t="s">
        <v>78598</v>
      </c>
      <c r="J5380" s="2" t="s">
        <v>78599</v>
      </c>
      <c r="K5380" s="2" t="s">
        <v>78600</v>
      </c>
      <c r="L5380" s="2" t="s">
        <v>78478</v>
      </c>
      <c r="M5380" s="2" t="s">
        <v>78601</v>
      </c>
      <c r="N5380" s="2" t="s">
        <v>78602</v>
      </c>
      <c r="O5380" s="2" t="s">
        <v>13</v>
      </c>
      <c r="P5380" s="2" t="s">
        <v>13</v>
      </c>
      <c r="Q5380" s="2" t="s">
        <v>78603</v>
      </c>
      <c r="R5380" s="2" t="s">
        <v>78604</v>
      </c>
      <c r="S5380" s="2" t="s">
        <v>78605</v>
      </c>
      <c r="U5380" s="3">
        <f t="shared" si="2"/>
        <v>-6.616028</v>
      </c>
      <c r="V5380" s="3">
        <f t="shared" si="3"/>
        <v>-16.659665</v>
      </c>
    </row>
    <row r="5381">
      <c r="A5381" s="2" t="s">
        <v>78606</v>
      </c>
      <c r="B5381" s="2" t="s">
        <v>78607</v>
      </c>
      <c r="C5381" s="2" t="s">
        <v>78419</v>
      </c>
      <c r="D5381" s="2" t="s">
        <v>78608</v>
      </c>
      <c r="E5381" s="2" t="s">
        <v>78609</v>
      </c>
      <c r="F5381" s="2" t="s">
        <v>78610</v>
      </c>
      <c r="G5381" s="2" t="s">
        <v>78611</v>
      </c>
      <c r="H5381" s="2" t="s">
        <v>78612</v>
      </c>
      <c r="I5381" s="2" t="s">
        <v>78613</v>
      </c>
      <c r="J5381" s="2" t="s">
        <v>78614</v>
      </c>
      <c r="K5381" s="2" t="s">
        <v>78600</v>
      </c>
      <c r="L5381" s="2" t="s">
        <v>78317</v>
      </c>
      <c r="M5381" s="2" t="s">
        <v>78615</v>
      </c>
      <c r="N5381" s="2" t="s">
        <v>78616</v>
      </c>
      <c r="O5381" s="2" t="s">
        <v>78617</v>
      </c>
      <c r="P5381" s="2" t="s">
        <v>32452</v>
      </c>
      <c r="Q5381" s="2" t="s">
        <v>78618</v>
      </c>
      <c r="R5381" s="2" t="s">
        <v>78619</v>
      </c>
      <c r="S5381" s="2" t="s">
        <v>78620</v>
      </c>
      <c r="U5381" s="3">
        <f t="shared" si="2"/>
        <v>-6.535676</v>
      </c>
      <c r="V5381" s="3">
        <f t="shared" si="3"/>
        <v>-16.659793</v>
      </c>
    </row>
    <row r="5382">
      <c r="A5382" s="2" t="s">
        <v>78621</v>
      </c>
      <c r="B5382" s="2" t="s">
        <v>78622</v>
      </c>
      <c r="C5382" s="2" t="s">
        <v>78623</v>
      </c>
      <c r="D5382" s="2" t="s">
        <v>78624</v>
      </c>
      <c r="E5382" s="2" t="s">
        <v>78625</v>
      </c>
      <c r="F5382" s="2" t="s">
        <v>78626</v>
      </c>
      <c r="G5382" s="2" t="s">
        <v>78627</v>
      </c>
      <c r="H5382" s="2" t="s">
        <v>78628</v>
      </c>
      <c r="I5382" s="2" t="s">
        <v>78629</v>
      </c>
      <c r="J5382" s="2" t="s">
        <v>78630</v>
      </c>
      <c r="K5382" s="2" t="s">
        <v>78631</v>
      </c>
      <c r="L5382" s="2" t="s">
        <v>78632</v>
      </c>
      <c r="M5382" s="2" t="s">
        <v>78633</v>
      </c>
      <c r="N5382" s="2" t="s">
        <v>78634</v>
      </c>
      <c r="O5382" s="2" t="s">
        <v>78635</v>
      </c>
      <c r="P5382" s="2" t="s">
        <v>78636</v>
      </c>
      <c r="Q5382" s="2" t="s">
        <v>78637</v>
      </c>
      <c r="R5382" s="2" t="s">
        <v>78638</v>
      </c>
      <c r="S5382" s="2" t="s">
        <v>78639</v>
      </c>
      <c r="U5382" s="3">
        <f t="shared" si="2"/>
        <v>-6.294684</v>
      </c>
      <c r="V5382" s="3">
        <f t="shared" si="3"/>
        <v>-16.780448</v>
      </c>
    </row>
    <row r="5383">
      <c r="A5383" s="2" t="s">
        <v>78640</v>
      </c>
      <c r="B5383" s="2" t="s">
        <v>70296</v>
      </c>
      <c r="C5383" s="2" t="s">
        <v>78488</v>
      </c>
      <c r="D5383" s="2" t="s">
        <v>78641</v>
      </c>
      <c r="E5383" s="2" t="s">
        <v>78642</v>
      </c>
      <c r="F5383" s="2" t="s">
        <v>78643</v>
      </c>
      <c r="G5383" s="2" t="s">
        <v>78644</v>
      </c>
      <c r="H5383" s="2" t="s">
        <v>78645</v>
      </c>
      <c r="I5383" s="2" t="s">
        <v>78646</v>
      </c>
      <c r="J5383" s="2" t="s">
        <v>78647</v>
      </c>
      <c r="K5383" s="2" t="s">
        <v>78648</v>
      </c>
      <c r="L5383" s="2" t="s">
        <v>78332</v>
      </c>
      <c r="M5383" s="2" t="s">
        <v>78649</v>
      </c>
      <c r="N5383" s="2" t="s">
        <v>78650</v>
      </c>
      <c r="O5383" s="2" t="s">
        <v>78651</v>
      </c>
      <c r="P5383" s="2" t="s">
        <v>78652</v>
      </c>
      <c r="Q5383" s="2" t="s">
        <v>78653</v>
      </c>
      <c r="R5383" s="2" t="s">
        <v>78654</v>
      </c>
      <c r="S5383" s="2" t="s">
        <v>78655</v>
      </c>
      <c r="U5383" s="3">
        <f t="shared" si="2"/>
        <v>-6.294748</v>
      </c>
      <c r="V5383" s="3">
        <f t="shared" si="3"/>
        <v>-16.659539</v>
      </c>
    </row>
    <row r="5384">
      <c r="A5384" s="2" t="s">
        <v>78656</v>
      </c>
      <c r="B5384" s="2" t="s">
        <v>78657</v>
      </c>
      <c r="C5384" s="2" t="s">
        <v>78658</v>
      </c>
      <c r="D5384" s="2" t="s">
        <v>78659</v>
      </c>
      <c r="E5384" s="2" t="s">
        <v>78660</v>
      </c>
      <c r="F5384" s="2" t="s">
        <v>78661</v>
      </c>
      <c r="G5384" s="2" t="s">
        <v>78662</v>
      </c>
      <c r="H5384" s="2" t="s">
        <v>78663</v>
      </c>
      <c r="I5384" s="2" t="s">
        <v>78664</v>
      </c>
      <c r="J5384" s="2" t="s">
        <v>78665</v>
      </c>
      <c r="K5384" s="2" t="s">
        <v>78666</v>
      </c>
      <c r="L5384" s="2" t="s">
        <v>78667</v>
      </c>
      <c r="M5384" s="2" t="s">
        <v>78668</v>
      </c>
      <c r="N5384" s="2" t="s">
        <v>78669</v>
      </c>
      <c r="O5384" s="2" t="s">
        <v>78670</v>
      </c>
      <c r="P5384" s="2" t="s">
        <v>78671</v>
      </c>
      <c r="Q5384" s="2" t="s">
        <v>78672</v>
      </c>
      <c r="R5384" s="2" t="s">
        <v>78673</v>
      </c>
      <c r="S5384" s="2" t="s">
        <v>78337</v>
      </c>
      <c r="U5384" s="3">
        <f t="shared" si="2"/>
        <v>-6.174189</v>
      </c>
      <c r="V5384" s="3">
        <f t="shared" si="3"/>
        <v>-16.579441</v>
      </c>
    </row>
    <row r="5385">
      <c r="A5385" s="2" t="s">
        <v>78674</v>
      </c>
      <c r="B5385" s="2" t="s">
        <v>78675</v>
      </c>
      <c r="C5385" s="2" t="s">
        <v>78676</v>
      </c>
      <c r="D5385" s="2" t="s">
        <v>78677</v>
      </c>
      <c r="E5385" s="2" t="s">
        <v>78678</v>
      </c>
      <c r="F5385" s="2" t="s">
        <v>78679</v>
      </c>
      <c r="G5385" s="2" t="s">
        <v>73658</v>
      </c>
      <c r="H5385" s="2" t="s">
        <v>78680</v>
      </c>
      <c r="I5385" s="2" t="s">
        <v>78681</v>
      </c>
      <c r="J5385" s="2" t="s">
        <v>78682</v>
      </c>
      <c r="K5385" s="2" t="s">
        <v>78683</v>
      </c>
      <c r="L5385" s="2" t="s">
        <v>78411</v>
      </c>
      <c r="M5385" s="2" t="s">
        <v>78684</v>
      </c>
      <c r="N5385" s="2" t="s">
        <v>78685</v>
      </c>
      <c r="O5385" s="2" t="s">
        <v>78686</v>
      </c>
      <c r="P5385" s="2" t="s">
        <v>78687</v>
      </c>
      <c r="Q5385" s="2" t="s">
        <v>78688</v>
      </c>
      <c r="R5385" s="2" t="s">
        <v>78689</v>
      </c>
      <c r="S5385" s="2" t="s">
        <v>78690</v>
      </c>
      <c r="U5385" s="3">
        <f t="shared" si="2"/>
        <v>-6.455452</v>
      </c>
      <c r="V5385" s="3">
        <f t="shared" si="3"/>
        <v>-16.49858</v>
      </c>
    </row>
    <row r="5386">
      <c r="A5386" s="2" t="s">
        <v>78691</v>
      </c>
      <c r="B5386" s="2" t="s">
        <v>78692</v>
      </c>
      <c r="C5386" s="2" t="s">
        <v>78693</v>
      </c>
      <c r="D5386" s="2" t="s">
        <v>78694</v>
      </c>
      <c r="E5386" s="2" t="s">
        <v>78695</v>
      </c>
      <c r="F5386" s="2" t="s">
        <v>78696</v>
      </c>
      <c r="G5386" s="2" t="s">
        <v>78697</v>
      </c>
      <c r="H5386" s="2" t="s">
        <v>78698</v>
      </c>
      <c r="I5386" s="2" t="s">
        <v>78699</v>
      </c>
      <c r="J5386" s="2" t="s">
        <v>78700</v>
      </c>
      <c r="K5386" s="2" t="s">
        <v>78701</v>
      </c>
      <c r="L5386" s="2" t="s">
        <v>78702</v>
      </c>
      <c r="M5386" s="2" t="s">
        <v>78703</v>
      </c>
      <c r="N5386" s="2" t="s">
        <v>78704</v>
      </c>
      <c r="O5386" s="2" t="s">
        <v>78705</v>
      </c>
      <c r="P5386" s="2" t="s">
        <v>78706</v>
      </c>
      <c r="Q5386" s="2" t="s">
        <v>78707</v>
      </c>
      <c r="R5386" s="2" t="s">
        <v>78708</v>
      </c>
      <c r="S5386" s="2" t="s">
        <v>78709</v>
      </c>
      <c r="U5386" s="3">
        <f t="shared" si="2"/>
        <v>-6.294748</v>
      </c>
      <c r="V5386" s="3">
        <f t="shared" si="3"/>
        <v>-16.458277</v>
      </c>
    </row>
    <row r="5387">
      <c r="A5387" s="2" t="s">
        <v>78710</v>
      </c>
      <c r="B5387" s="2" t="s">
        <v>78657</v>
      </c>
      <c r="C5387" s="2" t="s">
        <v>69500</v>
      </c>
      <c r="D5387" s="2" t="s">
        <v>78711</v>
      </c>
      <c r="E5387" s="2" t="s">
        <v>78712</v>
      </c>
      <c r="F5387" s="2" t="s">
        <v>78713</v>
      </c>
      <c r="G5387" s="2" t="s">
        <v>78714</v>
      </c>
      <c r="H5387" s="2" t="s">
        <v>78715</v>
      </c>
      <c r="I5387" s="2" t="s">
        <v>78716</v>
      </c>
      <c r="J5387" s="2" t="s">
        <v>78717</v>
      </c>
      <c r="K5387" s="2" t="s">
        <v>78718</v>
      </c>
      <c r="L5387" s="2" t="s">
        <v>78332</v>
      </c>
      <c r="M5387" s="2" t="s">
        <v>78719</v>
      </c>
      <c r="N5387" s="2" t="s">
        <v>78720</v>
      </c>
      <c r="O5387" s="2" t="s">
        <v>78721</v>
      </c>
      <c r="P5387" s="2" t="s">
        <v>78722</v>
      </c>
      <c r="Q5387" s="2" t="s">
        <v>78723</v>
      </c>
      <c r="R5387" s="2" t="s">
        <v>78724</v>
      </c>
      <c r="S5387" s="2" t="s">
        <v>78725</v>
      </c>
      <c r="U5387" s="3">
        <f t="shared" si="2"/>
        <v>-5.973404</v>
      </c>
      <c r="V5387" s="3">
        <f t="shared" si="3"/>
        <v>-16.619871</v>
      </c>
    </row>
    <row r="5388">
      <c r="A5388" s="2" t="s">
        <v>78726</v>
      </c>
      <c r="B5388" s="2" t="s">
        <v>70251</v>
      </c>
      <c r="C5388" s="2" t="s">
        <v>78727</v>
      </c>
      <c r="D5388" s="2" t="s">
        <v>78728</v>
      </c>
      <c r="E5388" s="2" t="s">
        <v>78729</v>
      </c>
      <c r="F5388" s="2" t="s">
        <v>78730</v>
      </c>
      <c r="G5388" s="2" t="s">
        <v>78731</v>
      </c>
      <c r="H5388" s="2" t="s">
        <v>78732</v>
      </c>
      <c r="I5388" s="2" t="s">
        <v>78733</v>
      </c>
      <c r="J5388" s="2" t="s">
        <v>78734</v>
      </c>
      <c r="K5388" s="2" t="s">
        <v>78183</v>
      </c>
      <c r="L5388" s="2" t="s">
        <v>78735</v>
      </c>
      <c r="M5388" s="2" t="s">
        <v>78736</v>
      </c>
      <c r="N5388" s="2" t="s">
        <v>78737</v>
      </c>
      <c r="O5388" s="2" t="s">
        <v>78738</v>
      </c>
      <c r="P5388" s="2" t="s">
        <v>78739</v>
      </c>
      <c r="Q5388" s="2" t="s">
        <v>78740</v>
      </c>
      <c r="R5388" s="2" t="s">
        <v>78190</v>
      </c>
      <c r="S5388" s="2" t="s">
        <v>78741</v>
      </c>
      <c r="U5388" s="3">
        <f t="shared" si="2"/>
        <v>-6.013485</v>
      </c>
      <c r="V5388" s="3">
        <f t="shared" si="3"/>
        <v>-16.297446</v>
      </c>
    </row>
    <row r="5389">
      <c r="A5389" s="2" t="s">
        <v>78742</v>
      </c>
      <c r="B5389" s="2" t="s">
        <v>78743</v>
      </c>
      <c r="C5389" s="2" t="s">
        <v>78744</v>
      </c>
      <c r="D5389" s="2" t="s">
        <v>78745</v>
      </c>
      <c r="E5389" s="2" t="s">
        <v>78746</v>
      </c>
      <c r="F5389" s="2" t="s">
        <v>78747</v>
      </c>
      <c r="G5389" s="2" t="s">
        <v>78748</v>
      </c>
      <c r="H5389" s="2" t="s">
        <v>78749</v>
      </c>
      <c r="I5389" s="2" t="s">
        <v>78750</v>
      </c>
      <c r="J5389" s="2" t="s">
        <v>78751</v>
      </c>
      <c r="K5389" s="2" t="s">
        <v>78316</v>
      </c>
      <c r="L5389" s="2" t="s">
        <v>78752</v>
      </c>
      <c r="M5389" s="2" t="s">
        <v>78753</v>
      </c>
      <c r="N5389" s="2" t="s">
        <v>78754</v>
      </c>
      <c r="O5389" s="2" t="s">
        <v>78755</v>
      </c>
      <c r="P5389" s="2" t="s">
        <v>78756</v>
      </c>
      <c r="Q5389" s="2" t="s">
        <v>78757</v>
      </c>
      <c r="R5389" s="2" t="s">
        <v>78758</v>
      </c>
      <c r="S5389" s="2" t="s">
        <v>78759</v>
      </c>
      <c r="U5389" s="3">
        <f t="shared" si="2"/>
        <v>-6.174252</v>
      </c>
      <c r="V5389" s="3">
        <f t="shared" si="3"/>
        <v>-16.378562</v>
      </c>
    </row>
    <row r="5390">
      <c r="A5390" s="2" t="s">
        <v>78760</v>
      </c>
      <c r="B5390" s="2" t="s">
        <v>78761</v>
      </c>
      <c r="C5390" s="2" t="s">
        <v>78762</v>
      </c>
      <c r="D5390" s="2" t="s">
        <v>78763</v>
      </c>
      <c r="E5390" s="2" t="s">
        <v>78764</v>
      </c>
      <c r="F5390" s="2" t="s">
        <v>78765</v>
      </c>
      <c r="G5390" s="2" t="s">
        <v>78766</v>
      </c>
      <c r="H5390" s="2" t="s">
        <v>78767</v>
      </c>
      <c r="I5390" s="2" t="s">
        <v>78768</v>
      </c>
      <c r="J5390" s="2" t="s">
        <v>78769</v>
      </c>
      <c r="K5390" s="2" t="s">
        <v>78770</v>
      </c>
      <c r="L5390" s="2" t="s">
        <v>78547</v>
      </c>
      <c r="M5390" s="2" t="s">
        <v>78771</v>
      </c>
      <c r="N5390" s="2" t="s">
        <v>78772</v>
      </c>
      <c r="O5390" s="2" t="s">
        <v>13</v>
      </c>
      <c r="P5390" s="2" t="s">
        <v>13</v>
      </c>
      <c r="Q5390" s="2" t="s">
        <v>78773</v>
      </c>
      <c r="R5390" s="2" t="s">
        <v>78774</v>
      </c>
      <c r="S5390" s="2" t="s">
        <v>78775</v>
      </c>
      <c r="U5390" s="3">
        <f t="shared" si="2"/>
        <v>-5.893116</v>
      </c>
      <c r="V5390" s="3">
        <f t="shared" si="3"/>
        <v>-16.177046</v>
      </c>
    </row>
    <row r="5391">
      <c r="A5391" s="2" t="s">
        <v>78776</v>
      </c>
      <c r="B5391" s="2" t="s">
        <v>78777</v>
      </c>
      <c r="C5391" s="2" t="s">
        <v>78778</v>
      </c>
      <c r="D5391" s="2" t="s">
        <v>78779</v>
      </c>
      <c r="E5391" s="2" t="s">
        <v>78780</v>
      </c>
      <c r="F5391" s="2" t="s">
        <v>78781</v>
      </c>
      <c r="G5391" s="2" t="s">
        <v>78782</v>
      </c>
      <c r="H5391" s="2" t="s">
        <v>78783</v>
      </c>
      <c r="I5391" s="2" t="s">
        <v>78784</v>
      </c>
      <c r="J5391" s="2" t="s">
        <v>78785</v>
      </c>
      <c r="K5391" s="2" t="s">
        <v>78786</v>
      </c>
      <c r="L5391" s="2" t="s">
        <v>78529</v>
      </c>
      <c r="M5391" s="2" t="s">
        <v>78787</v>
      </c>
      <c r="N5391" s="2" t="s">
        <v>78788</v>
      </c>
      <c r="O5391" s="2" t="s">
        <v>78789</v>
      </c>
      <c r="P5391" s="2" t="s">
        <v>78790</v>
      </c>
      <c r="Q5391" s="2" t="s">
        <v>78791</v>
      </c>
      <c r="R5391" s="2" t="s">
        <v>78792</v>
      </c>
      <c r="S5391" s="2" t="s">
        <v>78793</v>
      </c>
      <c r="U5391" s="3">
        <f t="shared" si="2"/>
        <v>-5.892989</v>
      </c>
      <c r="V5391" s="3">
        <f t="shared" si="3"/>
        <v>-16.137252</v>
      </c>
    </row>
    <row r="5392">
      <c r="A5392" s="2" t="s">
        <v>78794</v>
      </c>
      <c r="B5392" s="2" t="s">
        <v>78795</v>
      </c>
      <c r="C5392" s="2" t="s">
        <v>78796</v>
      </c>
      <c r="D5392" s="2" t="s">
        <v>78797</v>
      </c>
      <c r="E5392" s="2" t="s">
        <v>78798</v>
      </c>
      <c r="F5392" s="2" t="s">
        <v>78799</v>
      </c>
      <c r="G5392" s="2" t="s">
        <v>78800</v>
      </c>
      <c r="H5392" s="2" t="s">
        <v>78801</v>
      </c>
      <c r="I5392" s="2" t="s">
        <v>78802</v>
      </c>
      <c r="J5392" s="2" t="s">
        <v>78803</v>
      </c>
      <c r="K5392" s="2" t="s">
        <v>78718</v>
      </c>
      <c r="L5392" s="2" t="s">
        <v>78219</v>
      </c>
      <c r="M5392" s="2" t="s">
        <v>78804</v>
      </c>
      <c r="N5392" s="2" t="s">
        <v>78805</v>
      </c>
      <c r="O5392" s="2" t="s">
        <v>78806</v>
      </c>
      <c r="P5392" s="2" t="s">
        <v>78807</v>
      </c>
      <c r="Q5392" s="2" t="s">
        <v>78808</v>
      </c>
      <c r="R5392" s="2" t="s">
        <v>78809</v>
      </c>
      <c r="S5392" s="2" t="s">
        <v>78810</v>
      </c>
      <c r="U5392" s="3">
        <f t="shared" si="2"/>
        <v>-5.692205</v>
      </c>
      <c r="V5392" s="3">
        <f t="shared" si="3"/>
        <v>-16.01647</v>
      </c>
    </row>
    <row r="5393">
      <c r="A5393" s="2" t="s">
        <v>78811</v>
      </c>
      <c r="B5393" s="2" t="s">
        <v>78812</v>
      </c>
      <c r="C5393" s="2" t="s">
        <v>78813</v>
      </c>
      <c r="D5393" s="2" t="s">
        <v>78814</v>
      </c>
      <c r="E5393" s="2" t="s">
        <v>78815</v>
      </c>
      <c r="F5393" s="2" t="s">
        <v>78816</v>
      </c>
      <c r="G5393" s="2" t="s">
        <v>78817</v>
      </c>
      <c r="H5393" s="2" t="s">
        <v>78818</v>
      </c>
      <c r="I5393" s="2" t="s">
        <v>78819</v>
      </c>
      <c r="J5393" s="2" t="s">
        <v>78820</v>
      </c>
      <c r="K5393" s="2" t="s">
        <v>78120</v>
      </c>
      <c r="L5393" s="2" t="s">
        <v>78445</v>
      </c>
      <c r="M5393" s="2" t="s">
        <v>78821</v>
      </c>
      <c r="N5393" s="2" t="s">
        <v>78822</v>
      </c>
      <c r="O5393" s="2" t="s">
        <v>78823</v>
      </c>
      <c r="P5393" s="2" t="s">
        <v>78824</v>
      </c>
      <c r="Q5393" s="2" t="s">
        <v>78825</v>
      </c>
      <c r="R5393" s="2" t="s">
        <v>78826</v>
      </c>
      <c r="S5393" s="2" t="s">
        <v>78827</v>
      </c>
      <c r="U5393" s="3">
        <f t="shared" si="2"/>
        <v>-5.893243</v>
      </c>
      <c r="V5393" s="3">
        <f t="shared" si="3"/>
        <v>-16.01647</v>
      </c>
    </row>
    <row r="5394">
      <c r="A5394" s="2" t="s">
        <v>78828</v>
      </c>
      <c r="B5394" s="2" t="s">
        <v>70203</v>
      </c>
      <c r="C5394" s="2" t="s">
        <v>78813</v>
      </c>
      <c r="D5394" s="2" t="s">
        <v>78829</v>
      </c>
      <c r="E5394" s="2" t="s">
        <v>78830</v>
      </c>
      <c r="F5394" s="2" t="s">
        <v>78831</v>
      </c>
      <c r="G5394" s="2" t="s">
        <v>78832</v>
      </c>
      <c r="H5394" s="2" t="s">
        <v>78833</v>
      </c>
      <c r="I5394" s="2" t="s">
        <v>78834</v>
      </c>
      <c r="J5394" s="2" t="s">
        <v>78835</v>
      </c>
      <c r="K5394" s="2" t="s">
        <v>78836</v>
      </c>
      <c r="L5394" s="2" t="s">
        <v>78837</v>
      </c>
      <c r="M5394" s="2" t="s">
        <v>70427</v>
      </c>
      <c r="N5394" s="2" t="s">
        <v>78838</v>
      </c>
      <c r="O5394" s="2" t="s">
        <v>78839</v>
      </c>
      <c r="P5394" s="2" t="s">
        <v>78840</v>
      </c>
      <c r="Q5394" s="2" t="s">
        <v>78841</v>
      </c>
      <c r="R5394" s="2" t="s">
        <v>78842</v>
      </c>
      <c r="S5394" s="2" t="s">
        <v>78843</v>
      </c>
      <c r="U5394" s="3">
        <f t="shared" si="2"/>
        <v>-5.73254</v>
      </c>
      <c r="V5394" s="3">
        <f t="shared" si="3"/>
        <v>-15.976039</v>
      </c>
    </row>
    <row r="5395">
      <c r="A5395" s="2" t="s">
        <v>78844</v>
      </c>
      <c r="B5395" s="2" t="s">
        <v>78845</v>
      </c>
      <c r="C5395" s="2" t="s">
        <v>78846</v>
      </c>
      <c r="D5395" s="2" t="s">
        <v>78847</v>
      </c>
      <c r="E5395" s="2" t="s">
        <v>78848</v>
      </c>
      <c r="F5395" s="2" t="s">
        <v>78849</v>
      </c>
      <c r="G5395" s="2" t="s">
        <v>78850</v>
      </c>
      <c r="H5395" s="2" t="s">
        <v>78851</v>
      </c>
      <c r="I5395" s="2" t="s">
        <v>78852</v>
      </c>
      <c r="J5395" s="2" t="s">
        <v>78853</v>
      </c>
      <c r="K5395" s="2" t="s">
        <v>78854</v>
      </c>
      <c r="L5395" s="2" t="s">
        <v>78855</v>
      </c>
      <c r="M5395" s="2" t="s">
        <v>78856</v>
      </c>
      <c r="N5395" s="2" t="s">
        <v>78857</v>
      </c>
      <c r="O5395" s="2" t="s">
        <v>13</v>
      </c>
      <c r="P5395" s="2" t="s">
        <v>13</v>
      </c>
      <c r="Q5395" s="2" t="s">
        <v>78858</v>
      </c>
      <c r="R5395" s="2" t="s">
        <v>78859</v>
      </c>
      <c r="S5395" s="2" t="s">
        <v>78860</v>
      </c>
      <c r="U5395" s="3">
        <f t="shared" si="2"/>
        <v>-6.05401</v>
      </c>
      <c r="V5395" s="3">
        <f t="shared" si="3"/>
        <v>-15.935609</v>
      </c>
    </row>
    <row r="5396">
      <c r="A5396" s="2" t="s">
        <v>78861</v>
      </c>
      <c r="B5396" s="2" t="s">
        <v>78862</v>
      </c>
      <c r="C5396" s="2" t="s">
        <v>78863</v>
      </c>
      <c r="D5396" s="2" t="s">
        <v>78864</v>
      </c>
      <c r="E5396" s="2" t="s">
        <v>78865</v>
      </c>
      <c r="F5396" s="2" t="s">
        <v>78866</v>
      </c>
      <c r="G5396" s="2" t="s">
        <v>78867</v>
      </c>
      <c r="H5396" s="2" t="s">
        <v>78868</v>
      </c>
      <c r="I5396" s="2" t="s">
        <v>78869</v>
      </c>
      <c r="J5396" s="2" t="s">
        <v>78870</v>
      </c>
      <c r="K5396" s="2" t="s">
        <v>78871</v>
      </c>
      <c r="L5396" s="2" t="s">
        <v>78397</v>
      </c>
      <c r="M5396" s="2" t="s">
        <v>78872</v>
      </c>
      <c r="N5396" s="2" t="s">
        <v>78873</v>
      </c>
      <c r="O5396" s="2" t="s">
        <v>78874</v>
      </c>
      <c r="P5396" s="2" t="s">
        <v>78875</v>
      </c>
      <c r="Q5396" s="2" t="s">
        <v>78876</v>
      </c>
      <c r="R5396" s="2" t="s">
        <v>78877</v>
      </c>
      <c r="S5396" s="2" t="s">
        <v>78878</v>
      </c>
      <c r="U5396" s="3">
        <f t="shared" si="2"/>
        <v>-5.973595</v>
      </c>
      <c r="V5396" s="3">
        <f t="shared" si="3"/>
        <v>-15.855512</v>
      </c>
    </row>
    <row r="5397">
      <c r="A5397" s="2" t="s">
        <v>78879</v>
      </c>
      <c r="B5397" s="2" t="s">
        <v>78880</v>
      </c>
      <c r="C5397" s="2" t="s">
        <v>78881</v>
      </c>
      <c r="D5397" s="2" t="s">
        <v>78882</v>
      </c>
      <c r="E5397" s="2" t="s">
        <v>78883</v>
      </c>
      <c r="F5397" s="2" t="s">
        <v>78884</v>
      </c>
      <c r="G5397" s="2" t="s">
        <v>78885</v>
      </c>
      <c r="H5397" s="2" t="s">
        <v>78886</v>
      </c>
      <c r="I5397" s="2" t="s">
        <v>78887</v>
      </c>
      <c r="J5397" s="2" t="s">
        <v>78888</v>
      </c>
      <c r="K5397" s="2" t="s">
        <v>78889</v>
      </c>
      <c r="L5397" s="2" t="s">
        <v>78890</v>
      </c>
      <c r="M5397" s="2" t="s">
        <v>78891</v>
      </c>
      <c r="N5397" s="2" t="s">
        <v>78892</v>
      </c>
      <c r="O5397" s="2" t="s">
        <v>13</v>
      </c>
      <c r="P5397" s="2" t="s">
        <v>13</v>
      </c>
      <c r="Q5397" s="2" t="s">
        <v>78893</v>
      </c>
      <c r="R5397" s="2" t="s">
        <v>78894</v>
      </c>
      <c r="S5397" s="2" t="s">
        <v>78895</v>
      </c>
      <c r="U5397" s="3">
        <f t="shared" si="2"/>
        <v>-6.134362</v>
      </c>
      <c r="V5397" s="3">
        <f t="shared" si="3"/>
        <v>-16.258034</v>
      </c>
    </row>
    <row r="5398">
      <c r="A5398" s="2" t="s">
        <v>78896</v>
      </c>
      <c r="B5398" s="2" t="s">
        <v>78897</v>
      </c>
      <c r="C5398" s="2" t="s">
        <v>78898</v>
      </c>
      <c r="D5398" s="2" t="s">
        <v>78899</v>
      </c>
      <c r="E5398" s="2" t="s">
        <v>78900</v>
      </c>
      <c r="F5398" s="2" t="s">
        <v>78901</v>
      </c>
      <c r="G5398" s="2" t="s">
        <v>78902</v>
      </c>
      <c r="H5398" s="2" t="s">
        <v>78903</v>
      </c>
      <c r="I5398" s="2" t="s">
        <v>78904</v>
      </c>
      <c r="J5398" s="2" t="s">
        <v>78905</v>
      </c>
      <c r="K5398" s="2" t="s">
        <v>78906</v>
      </c>
      <c r="L5398" s="2" t="s">
        <v>78907</v>
      </c>
      <c r="M5398" s="2" t="s">
        <v>78908</v>
      </c>
      <c r="N5398" s="2" t="s">
        <v>78909</v>
      </c>
      <c r="O5398" s="2" t="s">
        <v>13</v>
      </c>
      <c r="P5398" s="2" t="s">
        <v>13</v>
      </c>
      <c r="Q5398" s="2" t="s">
        <v>78910</v>
      </c>
      <c r="R5398" s="2" t="s">
        <v>78911</v>
      </c>
      <c r="S5398" s="2" t="s">
        <v>78912</v>
      </c>
      <c r="U5398" s="3">
        <f t="shared" si="2"/>
        <v>-6.053883</v>
      </c>
      <c r="V5398" s="3">
        <f t="shared" si="3"/>
        <v>-16.137761</v>
      </c>
    </row>
    <row r="5399">
      <c r="A5399" s="2" t="s">
        <v>78913</v>
      </c>
      <c r="B5399" s="2" t="s">
        <v>78914</v>
      </c>
      <c r="C5399" s="2" t="s">
        <v>78915</v>
      </c>
      <c r="D5399" s="2" t="s">
        <v>78916</v>
      </c>
      <c r="E5399" s="2" t="s">
        <v>78917</v>
      </c>
      <c r="F5399" s="2" t="s">
        <v>49808</v>
      </c>
      <c r="G5399" s="2" t="s">
        <v>78918</v>
      </c>
      <c r="H5399" s="2" t="s">
        <v>78919</v>
      </c>
      <c r="I5399" s="2" t="s">
        <v>78920</v>
      </c>
      <c r="J5399" s="2" t="s">
        <v>78921</v>
      </c>
      <c r="K5399" s="2" t="s">
        <v>78922</v>
      </c>
      <c r="L5399" s="2" t="s">
        <v>78923</v>
      </c>
      <c r="M5399" s="2" t="s">
        <v>78924</v>
      </c>
      <c r="N5399" s="2" t="s">
        <v>78925</v>
      </c>
      <c r="O5399" s="2" t="s">
        <v>13</v>
      </c>
      <c r="P5399" s="2" t="s">
        <v>13</v>
      </c>
      <c r="Q5399" s="2" t="s">
        <v>78926</v>
      </c>
      <c r="R5399" s="2" t="s">
        <v>78927</v>
      </c>
      <c r="S5399" s="2" t="s">
        <v>78928</v>
      </c>
      <c r="U5399" s="3">
        <f t="shared" si="2"/>
        <v>-5.852908</v>
      </c>
      <c r="V5399" s="3">
        <f t="shared" si="3"/>
        <v>-15.976549</v>
      </c>
    </row>
    <row r="5400">
      <c r="A5400" s="2" t="s">
        <v>78929</v>
      </c>
      <c r="B5400" s="2" t="s">
        <v>78930</v>
      </c>
      <c r="C5400" s="2" t="s">
        <v>78931</v>
      </c>
      <c r="D5400" s="2" t="s">
        <v>78932</v>
      </c>
      <c r="E5400" s="2" t="s">
        <v>78933</v>
      </c>
      <c r="F5400" s="2" t="s">
        <v>78934</v>
      </c>
      <c r="G5400" s="2" t="s">
        <v>78935</v>
      </c>
      <c r="H5400" s="2" t="s">
        <v>78936</v>
      </c>
      <c r="I5400" s="2" t="s">
        <v>78937</v>
      </c>
      <c r="J5400" s="2" t="s">
        <v>78938</v>
      </c>
      <c r="K5400" s="2" t="s">
        <v>78939</v>
      </c>
      <c r="L5400" s="2" t="s">
        <v>78269</v>
      </c>
      <c r="M5400" s="2" t="s">
        <v>78940</v>
      </c>
      <c r="N5400" s="2" t="s">
        <v>78941</v>
      </c>
      <c r="O5400" s="2" t="s">
        <v>13</v>
      </c>
      <c r="P5400" s="2" t="s">
        <v>13</v>
      </c>
      <c r="Q5400" s="2" t="s">
        <v>78942</v>
      </c>
      <c r="R5400" s="2" t="s">
        <v>78689</v>
      </c>
      <c r="S5400" s="2" t="s">
        <v>78943</v>
      </c>
      <c r="U5400" s="3">
        <f t="shared" si="2"/>
        <v>-5.73254</v>
      </c>
      <c r="V5400" s="3">
        <f t="shared" si="3"/>
        <v>-16.13738</v>
      </c>
    </row>
    <row r="5401">
      <c r="A5401" s="2" t="s">
        <v>78944</v>
      </c>
      <c r="B5401" s="2" t="s">
        <v>78845</v>
      </c>
      <c r="C5401" s="2" t="s">
        <v>78945</v>
      </c>
      <c r="D5401" s="2" t="s">
        <v>78946</v>
      </c>
      <c r="E5401" s="2" t="s">
        <v>78947</v>
      </c>
      <c r="F5401" s="2" t="s">
        <v>50919</v>
      </c>
      <c r="G5401" s="2" t="s">
        <v>78948</v>
      </c>
      <c r="H5401" s="2" t="s">
        <v>78949</v>
      </c>
      <c r="I5401" s="2" t="s">
        <v>78950</v>
      </c>
      <c r="J5401" s="2" t="s">
        <v>78951</v>
      </c>
      <c r="K5401" s="2" t="s">
        <v>78952</v>
      </c>
      <c r="L5401" s="2" t="s">
        <v>78855</v>
      </c>
      <c r="M5401" s="2" t="s">
        <v>78953</v>
      </c>
      <c r="N5401" s="2" t="s">
        <v>78954</v>
      </c>
      <c r="O5401" s="2" t="s">
        <v>78955</v>
      </c>
      <c r="P5401" s="2" t="s">
        <v>78956</v>
      </c>
      <c r="Q5401" s="2" t="s">
        <v>78957</v>
      </c>
      <c r="R5401" s="2" t="s">
        <v>78958</v>
      </c>
      <c r="S5401" s="2" t="s">
        <v>78959</v>
      </c>
      <c r="U5401" s="3">
        <f t="shared" si="2"/>
        <v>-5.61198</v>
      </c>
      <c r="V5401" s="3">
        <f t="shared" si="3"/>
        <v>-16.01647</v>
      </c>
    </row>
    <row r="5402">
      <c r="A5402" s="2" t="s">
        <v>78960</v>
      </c>
      <c r="B5402" s="2" t="s">
        <v>78961</v>
      </c>
      <c r="C5402" s="2" t="s">
        <v>78813</v>
      </c>
      <c r="D5402" s="2" t="s">
        <v>78962</v>
      </c>
      <c r="E5402" s="2" t="s">
        <v>78963</v>
      </c>
      <c r="F5402" s="2" t="s">
        <v>78964</v>
      </c>
      <c r="G5402" s="2" t="s">
        <v>78965</v>
      </c>
      <c r="H5402" s="2" t="s">
        <v>78966</v>
      </c>
      <c r="I5402" s="2" t="s">
        <v>78967</v>
      </c>
      <c r="J5402" s="2" t="s">
        <v>78968</v>
      </c>
      <c r="K5402" s="2" t="s">
        <v>78969</v>
      </c>
      <c r="L5402" s="2" t="s">
        <v>78970</v>
      </c>
      <c r="M5402" s="2" t="s">
        <v>78971</v>
      </c>
      <c r="N5402" s="2" t="s">
        <v>78972</v>
      </c>
      <c r="O5402" s="2" t="s">
        <v>13</v>
      </c>
      <c r="P5402" s="2" t="s">
        <v>13</v>
      </c>
      <c r="Q5402" s="2" t="s">
        <v>78973</v>
      </c>
      <c r="R5402" s="2" t="s">
        <v>78708</v>
      </c>
      <c r="S5402" s="2" t="s">
        <v>78974</v>
      </c>
      <c r="U5402" s="3">
        <f t="shared" si="2"/>
        <v>-5.812955</v>
      </c>
      <c r="V5402" s="3">
        <f t="shared" si="3"/>
        <v>-15.936119</v>
      </c>
    </row>
    <row r="5403">
      <c r="A5403" s="2" t="s">
        <v>78975</v>
      </c>
      <c r="B5403" s="2" t="s">
        <v>78976</v>
      </c>
      <c r="C5403" s="2" t="s">
        <v>78977</v>
      </c>
      <c r="D5403" s="2" t="s">
        <v>78978</v>
      </c>
      <c r="E5403" s="2" t="s">
        <v>78979</v>
      </c>
      <c r="F5403" s="2" t="s">
        <v>16680</v>
      </c>
      <c r="G5403" s="2" t="s">
        <v>78980</v>
      </c>
      <c r="H5403" s="2" t="s">
        <v>78981</v>
      </c>
      <c r="I5403" s="2" t="s">
        <v>78982</v>
      </c>
      <c r="J5403" s="2" t="s">
        <v>78983</v>
      </c>
      <c r="K5403" s="2" t="s">
        <v>78984</v>
      </c>
      <c r="L5403" s="2" t="s">
        <v>78985</v>
      </c>
      <c r="M5403" s="2" t="s">
        <v>33224</v>
      </c>
      <c r="N5403" s="2" t="s">
        <v>78986</v>
      </c>
      <c r="O5403" s="2" t="s">
        <v>13</v>
      </c>
      <c r="P5403" s="2" t="s">
        <v>13</v>
      </c>
      <c r="Q5403" s="2" t="s">
        <v>78987</v>
      </c>
      <c r="R5403" s="2" t="s">
        <v>78988</v>
      </c>
      <c r="S5403" s="2" t="s">
        <v>78989</v>
      </c>
      <c r="U5403" s="3">
        <f t="shared" si="2"/>
        <v>-5.572026</v>
      </c>
      <c r="V5403" s="3">
        <f t="shared" si="3"/>
        <v>-15.855512</v>
      </c>
    </row>
    <row r="5404">
      <c r="A5404" s="2" t="s">
        <v>78990</v>
      </c>
      <c r="B5404" s="2" t="s">
        <v>78991</v>
      </c>
      <c r="C5404" s="2" t="s">
        <v>78881</v>
      </c>
      <c r="D5404" s="2" t="s">
        <v>78992</v>
      </c>
      <c r="E5404" s="2" t="s">
        <v>78993</v>
      </c>
      <c r="F5404" s="2" t="s">
        <v>78994</v>
      </c>
      <c r="G5404" s="2" t="s">
        <v>78995</v>
      </c>
      <c r="H5404" s="2" t="s">
        <v>78996</v>
      </c>
      <c r="I5404" s="2" t="s">
        <v>78997</v>
      </c>
      <c r="J5404" s="2" t="s">
        <v>78998</v>
      </c>
      <c r="K5404" s="2" t="s">
        <v>78999</v>
      </c>
      <c r="L5404" s="2" t="s">
        <v>79000</v>
      </c>
      <c r="M5404" s="2" t="s">
        <v>79001</v>
      </c>
      <c r="N5404" s="2" t="s">
        <v>79002</v>
      </c>
      <c r="O5404" s="2" t="s">
        <v>13</v>
      </c>
      <c r="P5404" s="2" t="s">
        <v>13</v>
      </c>
      <c r="Q5404" s="2" t="s">
        <v>79003</v>
      </c>
      <c r="R5404" s="2" t="s">
        <v>79004</v>
      </c>
      <c r="S5404" s="2" t="s">
        <v>79005</v>
      </c>
      <c r="U5404" s="3">
        <f t="shared" si="2"/>
        <v>-5.45134</v>
      </c>
      <c r="V5404" s="3">
        <f t="shared" si="3"/>
        <v>-15.976676</v>
      </c>
    </row>
    <row r="5405">
      <c r="A5405" s="2" t="s">
        <v>79006</v>
      </c>
      <c r="B5405" s="2" t="s">
        <v>79007</v>
      </c>
      <c r="C5405" s="2" t="s">
        <v>79008</v>
      </c>
      <c r="D5405" s="2" t="s">
        <v>79009</v>
      </c>
      <c r="E5405" s="2" t="s">
        <v>79010</v>
      </c>
      <c r="F5405" s="2" t="s">
        <v>79011</v>
      </c>
      <c r="G5405" s="2" t="s">
        <v>79012</v>
      </c>
      <c r="H5405" s="2" t="s">
        <v>79013</v>
      </c>
      <c r="I5405" s="2" t="s">
        <v>79014</v>
      </c>
      <c r="J5405" s="2" t="s">
        <v>79015</v>
      </c>
      <c r="K5405" s="2" t="s">
        <v>79016</v>
      </c>
      <c r="L5405" s="2" t="s">
        <v>78332</v>
      </c>
      <c r="M5405" s="2" t="s">
        <v>79017</v>
      </c>
      <c r="N5405" s="2" t="s">
        <v>79018</v>
      </c>
      <c r="O5405" s="2" t="s">
        <v>13</v>
      </c>
      <c r="P5405" s="2" t="s">
        <v>13</v>
      </c>
      <c r="Q5405" s="2" t="s">
        <v>79019</v>
      </c>
      <c r="R5405" s="2" t="s">
        <v>79020</v>
      </c>
      <c r="S5405" s="2" t="s">
        <v>79021</v>
      </c>
      <c r="U5405" s="3">
        <f t="shared" si="2"/>
        <v>-5.370925</v>
      </c>
      <c r="V5405" s="3">
        <f t="shared" si="3"/>
        <v>-16.017234</v>
      </c>
    </row>
    <row r="5406">
      <c r="A5406" s="2" t="s">
        <v>79022</v>
      </c>
      <c r="B5406" s="2" t="s">
        <v>79023</v>
      </c>
      <c r="C5406" s="2" t="s">
        <v>79024</v>
      </c>
      <c r="D5406" s="2" t="s">
        <v>79025</v>
      </c>
      <c r="E5406" s="2" t="s">
        <v>79026</v>
      </c>
      <c r="F5406" s="2" t="s">
        <v>79027</v>
      </c>
      <c r="G5406" s="2" t="s">
        <v>79028</v>
      </c>
      <c r="H5406" s="2" t="s">
        <v>79029</v>
      </c>
      <c r="I5406" s="2" t="s">
        <v>79030</v>
      </c>
      <c r="J5406" s="2" t="s">
        <v>79031</v>
      </c>
      <c r="K5406" s="2" t="s">
        <v>78251</v>
      </c>
      <c r="L5406" s="2" t="s">
        <v>79032</v>
      </c>
      <c r="M5406" s="2" t="s">
        <v>79033</v>
      </c>
      <c r="N5406" s="2" t="s">
        <v>79034</v>
      </c>
      <c r="O5406" s="2" t="s">
        <v>79035</v>
      </c>
      <c r="P5406" s="2" t="s">
        <v>79036</v>
      </c>
      <c r="Q5406" s="2" t="s">
        <v>79037</v>
      </c>
      <c r="R5406" s="2" t="s">
        <v>79038</v>
      </c>
      <c r="S5406" s="2" t="s">
        <v>79039</v>
      </c>
      <c r="U5406" s="3">
        <f t="shared" si="2"/>
        <v>-5.129679</v>
      </c>
      <c r="V5406" s="3">
        <f t="shared" si="3"/>
        <v>-16.016852</v>
      </c>
    </row>
    <row r="5407">
      <c r="A5407" s="2" t="s">
        <v>79040</v>
      </c>
      <c r="B5407" s="2" t="s">
        <v>79041</v>
      </c>
      <c r="C5407" s="2" t="s">
        <v>66862</v>
      </c>
      <c r="D5407" s="2" t="s">
        <v>79042</v>
      </c>
      <c r="E5407" s="2" t="s">
        <v>79043</v>
      </c>
      <c r="F5407" s="2" t="s">
        <v>79044</v>
      </c>
      <c r="G5407" s="2" t="s">
        <v>79045</v>
      </c>
      <c r="H5407" s="2" t="s">
        <v>79046</v>
      </c>
      <c r="I5407" s="2" t="s">
        <v>79047</v>
      </c>
      <c r="J5407" s="2" t="s">
        <v>79048</v>
      </c>
      <c r="K5407" s="2" t="s">
        <v>79049</v>
      </c>
      <c r="L5407" s="2" t="s">
        <v>79050</v>
      </c>
      <c r="M5407" s="2" t="s">
        <v>79051</v>
      </c>
      <c r="N5407" s="2" t="s">
        <v>79052</v>
      </c>
      <c r="O5407" s="2" t="s">
        <v>13</v>
      </c>
      <c r="P5407" s="2" t="s">
        <v>13</v>
      </c>
      <c r="Q5407" s="2" t="s">
        <v>79053</v>
      </c>
      <c r="R5407" s="2" t="s">
        <v>79054</v>
      </c>
      <c r="S5407" s="2" t="s">
        <v>79055</v>
      </c>
      <c r="U5407" s="3">
        <f t="shared" si="2"/>
        <v>-5.250429</v>
      </c>
      <c r="V5407" s="3">
        <f t="shared" si="3"/>
        <v>-16.218113</v>
      </c>
    </row>
    <row r="5408">
      <c r="A5408" s="2" t="s">
        <v>79056</v>
      </c>
      <c r="B5408" s="2" t="s">
        <v>79057</v>
      </c>
      <c r="C5408" s="2" t="s">
        <v>66814</v>
      </c>
      <c r="D5408" s="2" t="s">
        <v>79058</v>
      </c>
      <c r="E5408" s="2" t="s">
        <v>79059</v>
      </c>
      <c r="F5408" s="2" t="s">
        <v>79060</v>
      </c>
      <c r="G5408" s="2" t="s">
        <v>79061</v>
      </c>
      <c r="H5408" s="2" t="s">
        <v>79062</v>
      </c>
      <c r="I5408" s="2" t="s">
        <v>79063</v>
      </c>
      <c r="J5408" s="2" t="s">
        <v>79064</v>
      </c>
      <c r="K5408" s="2" t="s">
        <v>78889</v>
      </c>
      <c r="L5408" s="2" t="s">
        <v>79065</v>
      </c>
      <c r="M5408" s="2" t="s">
        <v>79066</v>
      </c>
      <c r="N5408" s="2" t="s">
        <v>79067</v>
      </c>
      <c r="O5408" s="2" t="s">
        <v>79068</v>
      </c>
      <c r="P5408" s="2" t="s">
        <v>79069</v>
      </c>
      <c r="Q5408" s="2" t="s">
        <v>79070</v>
      </c>
      <c r="R5408" s="2" t="s">
        <v>79071</v>
      </c>
      <c r="S5408" s="2" t="s">
        <v>79072</v>
      </c>
      <c r="U5408" s="3">
        <f t="shared" si="2"/>
        <v>-5.491358</v>
      </c>
      <c r="V5408" s="3">
        <f t="shared" si="3"/>
        <v>-16.25829</v>
      </c>
    </row>
    <row r="5409">
      <c r="A5409" s="2" t="s">
        <v>79073</v>
      </c>
      <c r="B5409" s="2" t="s">
        <v>79074</v>
      </c>
      <c r="C5409" s="2" t="s">
        <v>79075</v>
      </c>
      <c r="D5409" s="2" t="s">
        <v>79076</v>
      </c>
      <c r="E5409" s="2" t="s">
        <v>79077</v>
      </c>
      <c r="F5409" s="2" t="s">
        <v>79078</v>
      </c>
      <c r="G5409" s="2" t="s">
        <v>74192</v>
      </c>
      <c r="H5409" s="2" t="s">
        <v>79079</v>
      </c>
      <c r="I5409" s="2" t="s">
        <v>79080</v>
      </c>
      <c r="J5409" s="2" t="s">
        <v>79081</v>
      </c>
      <c r="K5409" s="2" t="s">
        <v>79082</v>
      </c>
      <c r="L5409" s="2" t="s">
        <v>20407</v>
      </c>
      <c r="M5409" s="2" t="s">
        <v>79083</v>
      </c>
      <c r="N5409" s="2" t="s">
        <v>79084</v>
      </c>
      <c r="O5409" s="2" t="s">
        <v>13</v>
      </c>
      <c r="P5409" s="2" t="s">
        <v>13</v>
      </c>
      <c r="Q5409" s="2" t="s">
        <v>79085</v>
      </c>
      <c r="R5409" s="2" t="s">
        <v>79086</v>
      </c>
      <c r="S5409" s="2" t="s">
        <v>79087</v>
      </c>
      <c r="U5409" s="3">
        <f t="shared" si="2"/>
        <v>-5.371179</v>
      </c>
      <c r="V5409" s="3">
        <f t="shared" si="3"/>
        <v>-15.855767</v>
      </c>
    </row>
    <row r="5410">
      <c r="A5410" s="2" t="s">
        <v>79088</v>
      </c>
      <c r="B5410" s="2" t="s">
        <v>79089</v>
      </c>
      <c r="C5410" s="2" t="s">
        <v>79090</v>
      </c>
      <c r="D5410" s="2" t="s">
        <v>79091</v>
      </c>
      <c r="E5410" s="2" t="s">
        <v>79092</v>
      </c>
      <c r="F5410" s="2" t="s">
        <v>79093</v>
      </c>
      <c r="G5410" s="2" t="s">
        <v>79094</v>
      </c>
      <c r="H5410" s="2" t="s">
        <v>79095</v>
      </c>
      <c r="I5410" s="2" t="s">
        <v>79096</v>
      </c>
      <c r="J5410" s="2" t="s">
        <v>79097</v>
      </c>
      <c r="K5410" s="2" t="s">
        <v>79098</v>
      </c>
      <c r="L5410" s="2" t="s">
        <v>79099</v>
      </c>
      <c r="M5410" s="2" t="s">
        <v>79100</v>
      </c>
      <c r="N5410" s="2" t="s">
        <v>79101</v>
      </c>
      <c r="O5410" s="2" t="s">
        <v>79102</v>
      </c>
      <c r="P5410" s="2" t="s">
        <v>79103</v>
      </c>
      <c r="Q5410" s="2" t="s">
        <v>79104</v>
      </c>
      <c r="R5410" s="2" t="s">
        <v>78172</v>
      </c>
      <c r="S5410" s="2" t="s">
        <v>79105</v>
      </c>
      <c r="U5410" s="3">
        <f t="shared" si="2"/>
        <v>-5.210475</v>
      </c>
      <c r="V5410" s="3">
        <f t="shared" si="3"/>
        <v>-16.017234</v>
      </c>
    </row>
    <row r="5411">
      <c r="A5411" s="2" t="s">
        <v>79106</v>
      </c>
      <c r="B5411" s="2" t="s">
        <v>79107</v>
      </c>
      <c r="C5411" s="2" t="s">
        <v>79024</v>
      </c>
      <c r="D5411" s="2" t="s">
        <v>79108</v>
      </c>
      <c r="E5411" s="2" t="s">
        <v>79109</v>
      </c>
      <c r="F5411" s="2" t="s">
        <v>79110</v>
      </c>
      <c r="G5411" s="2" t="s">
        <v>79111</v>
      </c>
      <c r="H5411" s="2" t="s">
        <v>79112</v>
      </c>
      <c r="I5411" s="2" t="s">
        <v>79113</v>
      </c>
      <c r="J5411" s="2" t="s">
        <v>79114</v>
      </c>
      <c r="K5411" s="2" t="s">
        <v>79115</v>
      </c>
      <c r="L5411" s="2" t="s">
        <v>79116</v>
      </c>
      <c r="M5411" s="2" t="s">
        <v>79117</v>
      </c>
      <c r="N5411" s="2" t="s">
        <v>79118</v>
      </c>
      <c r="O5411" s="2" t="s">
        <v>13</v>
      </c>
      <c r="P5411" s="2" t="s">
        <v>13</v>
      </c>
      <c r="Q5411" s="2" t="s">
        <v>79119</v>
      </c>
      <c r="R5411" s="2" t="s">
        <v>51873</v>
      </c>
      <c r="S5411" s="2" t="s">
        <v>79120</v>
      </c>
      <c r="U5411" s="3">
        <f t="shared" si="2"/>
        <v>-5.25062</v>
      </c>
      <c r="V5411" s="3">
        <f t="shared" si="3"/>
        <v>-16.339405</v>
      </c>
    </row>
    <row r="5412">
      <c r="A5412" s="2" t="s">
        <v>79121</v>
      </c>
      <c r="B5412" s="2" t="s">
        <v>79122</v>
      </c>
      <c r="C5412" s="2" t="s">
        <v>79123</v>
      </c>
      <c r="D5412" s="2" t="s">
        <v>79124</v>
      </c>
      <c r="E5412" s="2" t="s">
        <v>79125</v>
      </c>
      <c r="F5412" s="2" t="s">
        <v>79126</v>
      </c>
      <c r="G5412" s="2" t="s">
        <v>79127</v>
      </c>
      <c r="H5412" s="2" t="s">
        <v>79128</v>
      </c>
      <c r="I5412" s="2" t="s">
        <v>79129</v>
      </c>
      <c r="J5412" s="2" t="s">
        <v>79130</v>
      </c>
      <c r="K5412" s="2" t="s">
        <v>78718</v>
      </c>
      <c r="L5412" s="2" t="s">
        <v>79131</v>
      </c>
      <c r="M5412" s="2" t="s">
        <v>62154</v>
      </c>
      <c r="N5412" s="2" t="s">
        <v>79132</v>
      </c>
      <c r="O5412" s="2" t="s">
        <v>13</v>
      </c>
      <c r="P5412" s="2" t="s">
        <v>13</v>
      </c>
      <c r="Q5412" s="2" t="s">
        <v>79133</v>
      </c>
      <c r="R5412" s="2" t="s">
        <v>79134</v>
      </c>
      <c r="S5412" s="2" t="s">
        <v>79135</v>
      </c>
      <c r="U5412" s="3">
        <f t="shared" si="2"/>
        <v>-5.089852</v>
      </c>
      <c r="V5412" s="3">
        <f t="shared" si="3"/>
        <v>-16.298974</v>
      </c>
    </row>
    <row r="5413">
      <c r="A5413" s="2" t="s">
        <v>79136</v>
      </c>
      <c r="B5413" s="2" t="s">
        <v>79137</v>
      </c>
      <c r="C5413" s="2" t="s">
        <v>79138</v>
      </c>
      <c r="D5413" s="2" t="s">
        <v>79139</v>
      </c>
      <c r="E5413" s="2" t="s">
        <v>79140</v>
      </c>
      <c r="F5413" s="2" t="s">
        <v>79141</v>
      </c>
      <c r="G5413" s="2" t="s">
        <v>75806</v>
      </c>
      <c r="H5413" s="2" t="s">
        <v>79142</v>
      </c>
      <c r="I5413" s="2" t="s">
        <v>79143</v>
      </c>
      <c r="J5413" s="2" t="s">
        <v>79144</v>
      </c>
      <c r="K5413" s="2" t="s">
        <v>78120</v>
      </c>
      <c r="L5413" s="2" t="s">
        <v>20407</v>
      </c>
      <c r="M5413" s="2" t="s">
        <v>79145</v>
      </c>
      <c r="N5413" s="2" t="s">
        <v>79146</v>
      </c>
      <c r="O5413" s="2" t="s">
        <v>13</v>
      </c>
      <c r="P5413" s="2" t="s">
        <v>13</v>
      </c>
      <c r="Q5413" s="2" t="s">
        <v>79147</v>
      </c>
      <c r="R5413" s="2" t="s">
        <v>79148</v>
      </c>
      <c r="S5413" s="2" t="s">
        <v>79149</v>
      </c>
      <c r="U5413" s="3">
        <f t="shared" si="2"/>
        <v>-5.170205</v>
      </c>
      <c r="V5413" s="3">
        <f t="shared" si="3"/>
        <v>-16.178192</v>
      </c>
    </row>
    <row r="5414">
      <c r="A5414" s="2" t="s">
        <v>79150</v>
      </c>
      <c r="B5414" s="2" t="s">
        <v>79151</v>
      </c>
      <c r="C5414" s="2" t="s">
        <v>79152</v>
      </c>
      <c r="D5414" s="2" t="s">
        <v>79153</v>
      </c>
      <c r="E5414" s="2" t="s">
        <v>79154</v>
      </c>
      <c r="F5414" s="2" t="s">
        <v>79155</v>
      </c>
      <c r="G5414" s="2" t="s">
        <v>79156</v>
      </c>
      <c r="H5414" s="2" t="s">
        <v>79157</v>
      </c>
      <c r="I5414" s="2" t="s">
        <v>79158</v>
      </c>
      <c r="J5414" s="2" t="s">
        <v>79159</v>
      </c>
      <c r="K5414" s="2" t="s">
        <v>78770</v>
      </c>
      <c r="L5414" s="2" t="s">
        <v>79160</v>
      </c>
      <c r="M5414" s="2" t="s">
        <v>79161</v>
      </c>
      <c r="N5414" s="2" t="s">
        <v>79162</v>
      </c>
      <c r="O5414" s="2" t="s">
        <v>13</v>
      </c>
      <c r="P5414" s="2" t="s">
        <v>13</v>
      </c>
      <c r="Q5414" s="2" t="s">
        <v>79163</v>
      </c>
      <c r="R5414" s="2" t="s">
        <v>79164</v>
      </c>
      <c r="S5414" s="2" t="s">
        <v>79165</v>
      </c>
      <c r="U5414" s="3">
        <f t="shared" si="2"/>
        <v>-4.929086</v>
      </c>
      <c r="V5414" s="3">
        <f t="shared" si="3"/>
        <v>-15.856021</v>
      </c>
    </row>
    <row r="5415">
      <c r="A5415" s="2" t="s">
        <v>79166</v>
      </c>
      <c r="B5415" s="2" t="s">
        <v>79167</v>
      </c>
      <c r="C5415" s="2" t="s">
        <v>79168</v>
      </c>
      <c r="D5415" s="2" t="s">
        <v>79169</v>
      </c>
      <c r="E5415" s="2" t="s">
        <v>79170</v>
      </c>
      <c r="F5415" s="2" t="s">
        <v>79171</v>
      </c>
      <c r="G5415" s="2" t="s">
        <v>79172</v>
      </c>
      <c r="H5415" s="2" t="s">
        <v>79173</v>
      </c>
      <c r="I5415" s="2" t="s">
        <v>79174</v>
      </c>
      <c r="J5415" s="2" t="s">
        <v>79175</v>
      </c>
      <c r="K5415" s="2" t="s">
        <v>79176</v>
      </c>
      <c r="L5415" s="2" t="s">
        <v>79177</v>
      </c>
      <c r="M5415" s="2" t="s">
        <v>79178</v>
      </c>
      <c r="N5415" s="2" t="s">
        <v>79179</v>
      </c>
      <c r="O5415" s="2" t="s">
        <v>13</v>
      </c>
      <c r="P5415" s="2" t="s">
        <v>13</v>
      </c>
      <c r="Q5415" s="2" t="s">
        <v>79180</v>
      </c>
      <c r="R5415" s="2" t="s">
        <v>79181</v>
      </c>
      <c r="S5415" s="2" t="s">
        <v>79182</v>
      </c>
      <c r="U5415" s="3">
        <f t="shared" si="2"/>
        <v>-4.607742</v>
      </c>
      <c r="V5415" s="3">
        <f t="shared" si="3"/>
        <v>-16.017361</v>
      </c>
    </row>
    <row r="5416">
      <c r="A5416" s="2" t="s">
        <v>79183</v>
      </c>
      <c r="B5416" s="2" t="s">
        <v>79184</v>
      </c>
      <c r="C5416" s="2" t="s">
        <v>79185</v>
      </c>
      <c r="D5416" s="2" t="s">
        <v>79186</v>
      </c>
      <c r="E5416" s="2" t="s">
        <v>79187</v>
      </c>
      <c r="F5416" s="2" t="s">
        <v>79188</v>
      </c>
      <c r="G5416" s="2" t="s">
        <v>79189</v>
      </c>
      <c r="H5416" s="2" t="s">
        <v>79190</v>
      </c>
      <c r="I5416" s="2" t="s">
        <v>79191</v>
      </c>
      <c r="J5416" s="2" t="s">
        <v>79192</v>
      </c>
      <c r="K5416" s="2" t="s">
        <v>79193</v>
      </c>
      <c r="L5416" s="2" t="s">
        <v>79194</v>
      </c>
      <c r="M5416" s="2" t="s">
        <v>79195</v>
      </c>
      <c r="N5416" s="2" t="s">
        <v>79196</v>
      </c>
      <c r="O5416" s="2" t="s">
        <v>79197</v>
      </c>
      <c r="P5416" s="2" t="s">
        <v>79198</v>
      </c>
      <c r="Q5416" s="2" t="s">
        <v>79199</v>
      </c>
      <c r="R5416" s="2" t="s">
        <v>79200</v>
      </c>
      <c r="S5416" s="2" t="s">
        <v>79201</v>
      </c>
      <c r="U5416" s="3">
        <f t="shared" si="2"/>
        <v>-4.487119</v>
      </c>
      <c r="V5416" s="3">
        <f t="shared" si="3"/>
        <v>-15.85653</v>
      </c>
    </row>
    <row r="5417">
      <c r="A5417" s="2" t="s">
        <v>79202</v>
      </c>
      <c r="B5417" s="2" t="s">
        <v>79203</v>
      </c>
      <c r="C5417" s="2" t="s">
        <v>79204</v>
      </c>
      <c r="D5417" s="2" t="s">
        <v>79205</v>
      </c>
      <c r="E5417" s="2" t="s">
        <v>79206</v>
      </c>
      <c r="F5417" s="2" t="s">
        <v>79207</v>
      </c>
      <c r="G5417" s="2" t="s">
        <v>79208</v>
      </c>
      <c r="H5417" s="2" t="s">
        <v>79209</v>
      </c>
      <c r="I5417" s="2" t="s">
        <v>79210</v>
      </c>
      <c r="J5417" s="2" t="s">
        <v>79211</v>
      </c>
      <c r="K5417" s="2" t="s">
        <v>79212</v>
      </c>
      <c r="L5417" s="2" t="s">
        <v>79213</v>
      </c>
      <c r="M5417" s="2" t="s">
        <v>79214</v>
      </c>
      <c r="N5417" s="2" t="s">
        <v>79215</v>
      </c>
      <c r="O5417" s="2" t="s">
        <v>13</v>
      </c>
      <c r="P5417" s="2" t="s">
        <v>13</v>
      </c>
      <c r="Q5417" s="2" t="s">
        <v>79216</v>
      </c>
      <c r="R5417" s="2" t="s">
        <v>79217</v>
      </c>
      <c r="S5417" s="2" t="s">
        <v>79218</v>
      </c>
      <c r="U5417" s="3">
        <f t="shared" si="2"/>
        <v>-4.688157</v>
      </c>
      <c r="V5417" s="3">
        <f t="shared" si="3"/>
        <v>-15.655142</v>
      </c>
    </row>
    <row r="5418">
      <c r="A5418" s="2" t="s">
        <v>79219</v>
      </c>
      <c r="B5418" s="2" t="s">
        <v>79220</v>
      </c>
      <c r="C5418" s="2" t="s">
        <v>79221</v>
      </c>
      <c r="D5418" s="2" t="s">
        <v>79222</v>
      </c>
      <c r="E5418" s="2" t="s">
        <v>79223</v>
      </c>
      <c r="F5418" s="2" t="s">
        <v>79224</v>
      </c>
      <c r="G5418" s="2" t="s">
        <v>79225</v>
      </c>
      <c r="H5418" s="2" t="s">
        <v>79226</v>
      </c>
      <c r="I5418" s="2" t="s">
        <v>79227</v>
      </c>
      <c r="J5418" s="2" t="s">
        <v>79228</v>
      </c>
      <c r="K5418" s="2" t="s">
        <v>78701</v>
      </c>
      <c r="L5418" s="2" t="s">
        <v>79229</v>
      </c>
      <c r="M5418" s="2" t="s">
        <v>79230</v>
      </c>
      <c r="N5418" s="2" t="s">
        <v>79231</v>
      </c>
      <c r="O5418" s="2" t="s">
        <v>13</v>
      </c>
      <c r="P5418" s="2" t="s">
        <v>13</v>
      </c>
      <c r="Q5418" s="2" t="s">
        <v>79163</v>
      </c>
      <c r="R5418" s="2" t="s">
        <v>79232</v>
      </c>
      <c r="S5418" s="2" t="s">
        <v>79233</v>
      </c>
      <c r="U5418" s="3">
        <f t="shared" si="2"/>
        <v>-4.286335</v>
      </c>
      <c r="V5418" s="3">
        <f t="shared" si="3"/>
        <v>-15.333226</v>
      </c>
    </row>
    <row r="5419">
      <c r="A5419" s="2" t="s">
        <v>79234</v>
      </c>
      <c r="B5419" s="2" t="s">
        <v>79235</v>
      </c>
      <c r="C5419" s="2" t="s">
        <v>79236</v>
      </c>
      <c r="D5419" s="2" t="s">
        <v>79237</v>
      </c>
      <c r="E5419" s="2" t="s">
        <v>79238</v>
      </c>
      <c r="F5419" s="2" t="s">
        <v>79239</v>
      </c>
      <c r="G5419" s="2" t="s">
        <v>79240</v>
      </c>
      <c r="H5419" s="2" t="s">
        <v>79241</v>
      </c>
      <c r="I5419" s="2" t="s">
        <v>79242</v>
      </c>
      <c r="J5419" s="2" t="s">
        <v>79243</v>
      </c>
      <c r="K5419" s="2" t="s">
        <v>79244</v>
      </c>
      <c r="L5419" s="2" t="s">
        <v>79245</v>
      </c>
      <c r="M5419" s="2" t="s">
        <v>79246</v>
      </c>
      <c r="N5419" s="2" t="s">
        <v>79247</v>
      </c>
      <c r="O5419" s="2" t="s">
        <v>79248</v>
      </c>
      <c r="P5419" s="2" t="s">
        <v>79249</v>
      </c>
      <c r="Q5419" s="2" t="s">
        <v>79250</v>
      </c>
      <c r="R5419" s="2" t="s">
        <v>79251</v>
      </c>
      <c r="S5419" s="2" t="s">
        <v>79252</v>
      </c>
      <c r="U5419" s="3">
        <f t="shared" si="2"/>
        <v>-4.326416</v>
      </c>
      <c r="V5419" s="3">
        <f t="shared" si="3"/>
        <v>-15.775924</v>
      </c>
    </row>
    <row r="5420">
      <c r="A5420" s="2" t="s">
        <v>79253</v>
      </c>
      <c r="B5420" s="2" t="s">
        <v>79254</v>
      </c>
      <c r="C5420" s="2" t="s">
        <v>79255</v>
      </c>
      <c r="D5420" s="2" t="s">
        <v>79256</v>
      </c>
      <c r="E5420" s="2" t="s">
        <v>79257</v>
      </c>
      <c r="F5420" s="2" t="s">
        <v>41253</v>
      </c>
      <c r="G5420" s="2" t="s">
        <v>79258</v>
      </c>
      <c r="H5420" s="2" t="s">
        <v>79259</v>
      </c>
      <c r="I5420" s="2" t="s">
        <v>79260</v>
      </c>
      <c r="J5420" s="2" t="s">
        <v>79261</v>
      </c>
      <c r="K5420" s="2" t="s">
        <v>79262</v>
      </c>
      <c r="L5420" s="2" t="s">
        <v>46294</v>
      </c>
      <c r="M5420" s="2" t="s">
        <v>79263</v>
      </c>
      <c r="N5420" s="2" t="s">
        <v>79264</v>
      </c>
      <c r="O5420" s="2" t="s">
        <v>79265</v>
      </c>
      <c r="P5420" s="2" t="s">
        <v>79266</v>
      </c>
      <c r="Q5420" s="2" t="s">
        <v>79267</v>
      </c>
      <c r="R5420" s="2" t="s">
        <v>79268</v>
      </c>
      <c r="S5420" s="2" t="s">
        <v>79269</v>
      </c>
      <c r="U5420" s="3">
        <f t="shared" si="2"/>
        <v>-4.326606</v>
      </c>
      <c r="V5420" s="3">
        <f t="shared" si="3"/>
        <v>-15.8161</v>
      </c>
    </row>
    <row r="5421">
      <c r="A5421" s="2" t="s">
        <v>79270</v>
      </c>
      <c r="B5421" s="2" t="s">
        <v>79271</v>
      </c>
      <c r="C5421" s="2" t="s">
        <v>79272</v>
      </c>
      <c r="D5421" s="2" t="s">
        <v>79273</v>
      </c>
      <c r="E5421" s="2" t="s">
        <v>79274</v>
      </c>
      <c r="F5421" s="2" t="s">
        <v>79275</v>
      </c>
      <c r="G5421" s="2" t="s">
        <v>79276</v>
      </c>
      <c r="H5421" s="2" t="s">
        <v>79277</v>
      </c>
      <c r="I5421" s="2" t="s">
        <v>79278</v>
      </c>
      <c r="J5421" s="2" t="s">
        <v>79279</v>
      </c>
      <c r="K5421" s="2" t="s">
        <v>79212</v>
      </c>
      <c r="L5421" s="2" t="s">
        <v>79280</v>
      </c>
      <c r="M5421" s="2" t="s">
        <v>79281</v>
      </c>
      <c r="N5421" s="2" t="s">
        <v>79282</v>
      </c>
      <c r="O5421" s="2" t="s">
        <v>79283</v>
      </c>
      <c r="P5421" s="2" t="s">
        <v>79284</v>
      </c>
      <c r="Q5421" s="2" t="s">
        <v>79285</v>
      </c>
      <c r="R5421" s="2" t="s">
        <v>79286</v>
      </c>
      <c r="S5421" s="2" t="s">
        <v>79287</v>
      </c>
      <c r="U5421" s="3">
        <f t="shared" si="2"/>
        <v>-4.36656</v>
      </c>
      <c r="V5421" s="3">
        <f t="shared" si="3"/>
        <v>-16.017361</v>
      </c>
    </row>
    <row r="5422">
      <c r="A5422" s="2" t="s">
        <v>79288</v>
      </c>
      <c r="B5422" s="2" t="s">
        <v>79289</v>
      </c>
      <c r="C5422" s="2" t="s">
        <v>79185</v>
      </c>
      <c r="D5422" s="2" t="s">
        <v>79290</v>
      </c>
      <c r="E5422" s="2" t="s">
        <v>79291</v>
      </c>
      <c r="F5422" s="2" t="s">
        <v>79292</v>
      </c>
      <c r="G5422" s="2" t="s">
        <v>79293</v>
      </c>
      <c r="H5422" s="2" t="s">
        <v>79294</v>
      </c>
      <c r="I5422" s="2" t="s">
        <v>79295</v>
      </c>
      <c r="J5422" s="2" t="s">
        <v>79296</v>
      </c>
      <c r="K5422" s="2" t="s">
        <v>79297</v>
      </c>
      <c r="L5422" s="2" t="s">
        <v>79298</v>
      </c>
      <c r="M5422" s="2" t="s">
        <v>79299</v>
      </c>
      <c r="N5422" s="2" t="s">
        <v>79300</v>
      </c>
      <c r="O5422" s="2" t="s">
        <v>79301</v>
      </c>
      <c r="P5422" s="2" t="s">
        <v>79302</v>
      </c>
      <c r="Q5422" s="2" t="s">
        <v>79303</v>
      </c>
      <c r="R5422" s="2" t="s">
        <v>79304</v>
      </c>
      <c r="S5422" s="2" t="s">
        <v>79305</v>
      </c>
      <c r="U5422" s="3">
        <f t="shared" si="2"/>
        <v>-4.246318</v>
      </c>
      <c r="V5422" s="3">
        <f t="shared" si="3"/>
        <v>-15.936882</v>
      </c>
    </row>
    <row r="5423">
      <c r="A5423" s="2" t="s">
        <v>79306</v>
      </c>
      <c r="B5423" s="2" t="s">
        <v>79307</v>
      </c>
      <c r="C5423" s="2" t="s">
        <v>79308</v>
      </c>
      <c r="D5423" s="2" t="s">
        <v>79309</v>
      </c>
      <c r="E5423" s="2" t="s">
        <v>79310</v>
      </c>
      <c r="F5423" s="2" t="s">
        <v>40274</v>
      </c>
      <c r="G5423" s="2" t="s">
        <v>79311</v>
      </c>
      <c r="H5423" s="2" t="s">
        <v>79312</v>
      </c>
      <c r="I5423" s="2" t="s">
        <v>79313</v>
      </c>
      <c r="J5423" s="2" t="s">
        <v>79314</v>
      </c>
      <c r="K5423" s="2" t="s">
        <v>79315</v>
      </c>
      <c r="L5423" s="2" t="s">
        <v>79316</v>
      </c>
      <c r="M5423" s="2" t="s">
        <v>79317</v>
      </c>
      <c r="N5423" s="2" t="s">
        <v>79318</v>
      </c>
      <c r="O5423" s="2" t="s">
        <v>79319</v>
      </c>
      <c r="P5423" s="2" t="s">
        <v>79320</v>
      </c>
      <c r="Q5423" s="2" t="s">
        <v>79321</v>
      </c>
      <c r="R5423" s="2" t="s">
        <v>79322</v>
      </c>
      <c r="S5423" s="2" t="s">
        <v>79323</v>
      </c>
      <c r="U5423" s="3">
        <f t="shared" si="2"/>
        <v>-4.326543</v>
      </c>
      <c r="V5423" s="3">
        <f t="shared" si="3"/>
        <v>-15.655397</v>
      </c>
    </row>
    <row r="5424">
      <c r="A5424" s="2" t="s">
        <v>79324</v>
      </c>
      <c r="B5424" s="2" t="s">
        <v>79325</v>
      </c>
      <c r="C5424" s="2" t="s">
        <v>79326</v>
      </c>
      <c r="D5424" s="2" t="s">
        <v>79327</v>
      </c>
      <c r="E5424" s="2" t="s">
        <v>79328</v>
      </c>
      <c r="F5424" s="2" t="s">
        <v>47754</v>
      </c>
      <c r="G5424" s="2" t="s">
        <v>79329</v>
      </c>
      <c r="H5424" s="2" t="s">
        <v>79330</v>
      </c>
      <c r="I5424" s="2" t="s">
        <v>79331</v>
      </c>
      <c r="J5424" s="2" t="s">
        <v>79332</v>
      </c>
      <c r="K5424" s="2" t="s">
        <v>79333</v>
      </c>
      <c r="L5424" s="2" t="s">
        <v>79334</v>
      </c>
      <c r="M5424" s="2" t="s">
        <v>79335</v>
      </c>
      <c r="N5424" s="2" t="s">
        <v>79336</v>
      </c>
      <c r="O5424" s="2" t="s">
        <v>13</v>
      </c>
      <c r="P5424" s="2" t="s">
        <v>13</v>
      </c>
      <c r="Q5424" s="2" t="s">
        <v>79337</v>
      </c>
      <c r="R5424" s="2" t="s">
        <v>79338</v>
      </c>
      <c r="S5424" s="2" t="s">
        <v>79339</v>
      </c>
      <c r="U5424" s="3">
        <f t="shared" si="2"/>
        <v>-4.36656</v>
      </c>
      <c r="V5424" s="3">
        <f t="shared" si="3"/>
        <v>-16.05792</v>
      </c>
    </row>
    <row r="5425">
      <c r="A5425" s="2" t="s">
        <v>79340</v>
      </c>
      <c r="B5425" s="2" t="s">
        <v>79289</v>
      </c>
      <c r="C5425" s="2" t="s">
        <v>79341</v>
      </c>
      <c r="D5425" s="2" t="s">
        <v>79342</v>
      </c>
      <c r="E5425" s="2" t="s">
        <v>79343</v>
      </c>
      <c r="F5425" s="2" t="s">
        <v>46520</v>
      </c>
      <c r="G5425" s="2" t="s">
        <v>79344</v>
      </c>
      <c r="H5425" s="2" t="s">
        <v>79345</v>
      </c>
      <c r="I5425" s="2" t="s">
        <v>79346</v>
      </c>
      <c r="J5425" s="2" t="s">
        <v>79347</v>
      </c>
      <c r="K5425" s="2" t="s">
        <v>79348</v>
      </c>
      <c r="L5425" s="2" t="s">
        <v>79349</v>
      </c>
      <c r="M5425" s="2" t="s">
        <v>79350</v>
      </c>
      <c r="N5425" s="2" t="s">
        <v>79351</v>
      </c>
      <c r="O5425" s="2" t="s">
        <v>13</v>
      </c>
      <c r="P5425" s="2" t="s">
        <v>13</v>
      </c>
      <c r="Q5425" s="2" t="s">
        <v>79352</v>
      </c>
      <c r="R5425" s="2" t="s">
        <v>79353</v>
      </c>
      <c r="S5425" s="2" t="s">
        <v>79354</v>
      </c>
      <c r="U5425" s="3">
        <f t="shared" si="2"/>
        <v>-4.205983</v>
      </c>
      <c r="V5425" s="3">
        <f t="shared" si="3"/>
        <v>-15.736003</v>
      </c>
    </row>
    <row r="5426">
      <c r="A5426" s="2" t="s">
        <v>79355</v>
      </c>
      <c r="B5426" s="2" t="s">
        <v>79356</v>
      </c>
      <c r="C5426" s="2" t="s">
        <v>79357</v>
      </c>
      <c r="D5426" s="2" t="s">
        <v>79358</v>
      </c>
      <c r="E5426" s="2" t="s">
        <v>79359</v>
      </c>
      <c r="F5426" s="2" t="s">
        <v>79360</v>
      </c>
      <c r="G5426" s="2" t="s">
        <v>79361</v>
      </c>
      <c r="H5426" s="2" t="s">
        <v>79362</v>
      </c>
      <c r="I5426" s="2" t="s">
        <v>79363</v>
      </c>
      <c r="J5426" s="2" t="s">
        <v>79364</v>
      </c>
      <c r="K5426" s="2" t="s">
        <v>79244</v>
      </c>
      <c r="L5426" s="2" t="s">
        <v>79160</v>
      </c>
      <c r="M5426" s="2" t="s">
        <v>79365</v>
      </c>
      <c r="N5426" s="2" t="s">
        <v>79366</v>
      </c>
      <c r="O5426" s="2" t="s">
        <v>79367</v>
      </c>
      <c r="P5426" s="2" t="s">
        <v>79368</v>
      </c>
      <c r="Q5426" s="2" t="s">
        <v>79369</v>
      </c>
      <c r="R5426" s="2" t="s">
        <v>79370</v>
      </c>
      <c r="S5426" s="2" t="s">
        <v>79371</v>
      </c>
      <c r="U5426" s="3">
        <f t="shared" si="2"/>
        <v>-4.487119</v>
      </c>
      <c r="V5426" s="3">
        <f t="shared" si="3"/>
        <v>-15.736003</v>
      </c>
    </row>
    <row r="5427">
      <c r="A5427" s="2" t="s">
        <v>79372</v>
      </c>
      <c r="B5427" s="2" t="s">
        <v>79203</v>
      </c>
      <c r="C5427" s="2" t="s">
        <v>79357</v>
      </c>
      <c r="D5427" s="2" t="s">
        <v>79373</v>
      </c>
      <c r="E5427" s="2" t="s">
        <v>79374</v>
      </c>
      <c r="F5427" s="2" t="s">
        <v>79375</v>
      </c>
      <c r="G5427" s="2" t="s">
        <v>79376</v>
      </c>
      <c r="H5427" s="2" t="s">
        <v>79377</v>
      </c>
      <c r="I5427" s="2" t="s">
        <v>79378</v>
      </c>
      <c r="J5427" s="2" t="s">
        <v>79379</v>
      </c>
      <c r="K5427" s="2" t="s">
        <v>79380</v>
      </c>
      <c r="L5427" s="2" t="s">
        <v>79381</v>
      </c>
      <c r="M5427" s="2" t="s">
        <v>79382</v>
      </c>
      <c r="N5427" s="2" t="s">
        <v>79383</v>
      </c>
      <c r="O5427" s="2" t="s">
        <v>79384</v>
      </c>
      <c r="P5427" s="2" t="s">
        <v>79385</v>
      </c>
      <c r="Q5427" s="2" t="s">
        <v>79386</v>
      </c>
      <c r="R5427" s="2" t="s">
        <v>79387</v>
      </c>
      <c r="S5427" s="2" t="s">
        <v>79388</v>
      </c>
      <c r="U5427" s="3">
        <f t="shared" si="2"/>
        <v>-3.964991</v>
      </c>
      <c r="V5427" s="3">
        <f t="shared" si="3"/>
        <v>-15.816736</v>
      </c>
    </row>
    <row r="5428">
      <c r="A5428" s="2" t="s">
        <v>79389</v>
      </c>
      <c r="B5428" s="2" t="s">
        <v>79390</v>
      </c>
      <c r="C5428" s="2" t="s">
        <v>79391</v>
      </c>
      <c r="D5428" s="2" t="s">
        <v>79392</v>
      </c>
      <c r="E5428" s="2" t="s">
        <v>79393</v>
      </c>
      <c r="F5428" s="2" t="s">
        <v>33544</v>
      </c>
      <c r="G5428" s="2" t="s">
        <v>79394</v>
      </c>
      <c r="H5428" s="2" t="s">
        <v>79395</v>
      </c>
      <c r="I5428" s="2" t="s">
        <v>79396</v>
      </c>
      <c r="J5428" s="2" t="s">
        <v>79397</v>
      </c>
      <c r="K5428" s="2" t="s">
        <v>79398</v>
      </c>
      <c r="L5428" s="2" t="s">
        <v>79298</v>
      </c>
      <c r="M5428" s="2" t="s">
        <v>79399</v>
      </c>
      <c r="N5428" s="2" t="s">
        <v>79400</v>
      </c>
      <c r="O5428" s="2" t="s">
        <v>79401</v>
      </c>
      <c r="P5428" s="2" t="s">
        <v>79402</v>
      </c>
      <c r="Q5428" s="2" t="s">
        <v>79403</v>
      </c>
      <c r="R5428" s="2" t="s">
        <v>79404</v>
      </c>
      <c r="S5428" s="2" t="s">
        <v>79405</v>
      </c>
      <c r="U5428" s="3">
        <f t="shared" si="2"/>
        <v>-4.004945</v>
      </c>
      <c r="V5428" s="3">
        <f t="shared" si="3"/>
        <v>-15.696337</v>
      </c>
    </row>
    <row r="5429">
      <c r="A5429" s="2" t="s">
        <v>79406</v>
      </c>
      <c r="B5429" s="2" t="s">
        <v>79407</v>
      </c>
      <c r="C5429" s="2" t="s">
        <v>79408</v>
      </c>
      <c r="D5429" s="2" t="s">
        <v>79409</v>
      </c>
      <c r="E5429" s="2" t="s">
        <v>79410</v>
      </c>
      <c r="F5429" s="2" t="s">
        <v>79411</v>
      </c>
      <c r="G5429" s="2" t="s">
        <v>79412</v>
      </c>
      <c r="H5429" s="2" t="s">
        <v>79413</v>
      </c>
      <c r="I5429" s="2" t="s">
        <v>79414</v>
      </c>
      <c r="J5429" s="2" t="s">
        <v>79415</v>
      </c>
      <c r="K5429" s="2" t="s">
        <v>78648</v>
      </c>
      <c r="L5429" s="2" t="s">
        <v>46294</v>
      </c>
      <c r="M5429" s="2" t="s">
        <v>79416</v>
      </c>
      <c r="N5429" s="2" t="s">
        <v>79417</v>
      </c>
      <c r="O5429" s="2" t="s">
        <v>79418</v>
      </c>
      <c r="P5429" s="2" t="s">
        <v>79419</v>
      </c>
      <c r="Q5429" s="2" t="s">
        <v>79420</v>
      </c>
      <c r="R5429" s="2" t="s">
        <v>79421</v>
      </c>
      <c r="S5429" s="2" t="s">
        <v>79422</v>
      </c>
      <c r="U5429" s="3">
        <f t="shared" si="2"/>
        <v>-4.165903</v>
      </c>
      <c r="V5429" s="3">
        <f t="shared" si="3"/>
        <v>-15.655651</v>
      </c>
    </row>
    <row r="5430">
      <c r="A5430" s="2" t="s">
        <v>79423</v>
      </c>
      <c r="B5430" s="2" t="s">
        <v>79424</v>
      </c>
      <c r="C5430" s="2" t="s">
        <v>79425</v>
      </c>
      <c r="D5430" s="2" t="s">
        <v>79426</v>
      </c>
      <c r="E5430" s="2" t="s">
        <v>79427</v>
      </c>
      <c r="F5430" s="2" t="s">
        <v>79428</v>
      </c>
      <c r="G5430" s="2" t="s">
        <v>79429</v>
      </c>
      <c r="H5430" s="2" t="s">
        <v>79430</v>
      </c>
      <c r="I5430" s="2" t="s">
        <v>79431</v>
      </c>
      <c r="J5430" s="2" t="s">
        <v>79432</v>
      </c>
      <c r="K5430" s="2" t="s">
        <v>79315</v>
      </c>
      <c r="L5430" s="2" t="s">
        <v>79433</v>
      </c>
      <c r="M5430" s="2" t="s">
        <v>79434</v>
      </c>
      <c r="N5430" s="2" t="s">
        <v>79435</v>
      </c>
      <c r="O5430" s="2" t="s">
        <v>79436</v>
      </c>
      <c r="P5430" s="2" t="s">
        <v>79437</v>
      </c>
      <c r="Q5430" s="2" t="s">
        <v>79438</v>
      </c>
      <c r="R5430" s="2" t="s">
        <v>79439</v>
      </c>
      <c r="S5430" s="2" t="s">
        <v>79440</v>
      </c>
      <c r="U5430" s="3">
        <f t="shared" si="2"/>
        <v>-4.085424</v>
      </c>
      <c r="V5430" s="3">
        <f t="shared" si="3"/>
        <v>-15.494948</v>
      </c>
    </row>
    <row r="5431">
      <c r="A5431" s="2" t="s">
        <v>79441</v>
      </c>
      <c r="B5431" s="2" t="s">
        <v>79442</v>
      </c>
      <c r="C5431" s="2" t="s">
        <v>79443</v>
      </c>
      <c r="D5431" s="2" t="s">
        <v>79444</v>
      </c>
      <c r="E5431" s="2" t="s">
        <v>79445</v>
      </c>
      <c r="F5431" s="2" t="s">
        <v>79446</v>
      </c>
      <c r="G5431" s="2" t="s">
        <v>77818</v>
      </c>
      <c r="H5431" s="2" t="s">
        <v>79447</v>
      </c>
      <c r="I5431" s="2" t="s">
        <v>79448</v>
      </c>
      <c r="J5431" s="2" t="s">
        <v>79449</v>
      </c>
      <c r="K5431" s="2" t="s">
        <v>79450</v>
      </c>
      <c r="L5431" s="2" t="s">
        <v>79451</v>
      </c>
      <c r="M5431" s="2" t="s">
        <v>79452</v>
      </c>
      <c r="N5431" s="2" t="s">
        <v>79453</v>
      </c>
      <c r="O5431" s="2" t="s">
        <v>79454</v>
      </c>
      <c r="P5431" s="2" t="s">
        <v>79455</v>
      </c>
      <c r="Q5431" s="2" t="s">
        <v>79456</v>
      </c>
      <c r="R5431" s="2" t="s">
        <v>79457</v>
      </c>
      <c r="S5431" s="2" t="s">
        <v>79458</v>
      </c>
      <c r="U5431" s="3">
        <f t="shared" si="2"/>
        <v>-3.683665</v>
      </c>
      <c r="V5431" s="3">
        <f t="shared" si="3"/>
        <v>-15.252874</v>
      </c>
    </row>
    <row r="5432">
      <c r="A5432" s="2" t="s">
        <v>79459</v>
      </c>
      <c r="B5432" s="2" t="s">
        <v>79460</v>
      </c>
      <c r="C5432" s="2" t="s">
        <v>79461</v>
      </c>
      <c r="D5432" s="2" t="s">
        <v>79462</v>
      </c>
      <c r="E5432" s="2" t="s">
        <v>79463</v>
      </c>
      <c r="F5432" s="2" t="s">
        <v>79464</v>
      </c>
      <c r="G5432" s="2" t="s">
        <v>79465</v>
      </c>
      <c r="H5432" s="2" t="s">
        <v>79466</v>
      </c>
      <c r="I5432" s="2" t="s">
        <v>79467</v>
      </c>
      <c r="J5432" s="2" t="s">
        <v>79468</v>
      </c>
      <c r="K5432" s="2" t="s">
        <v>79469</v>
      </c>
      <c r="L5432" s="2" t="s">
        <v>79470</v>
      </c>
      <c r="M5432" s="2" t="s">
        <v>79471</v>
      </c>
      <c r="N5432" s="2" t="s">
        <v>79472</v>
      </c>
      <c r="O5432" s="2" t="s">
        <v>79473</v>
      </c>
      <c r="P5432" s="2" t="s">
        <v>79474</v>
      </c>
      <c r="Q5432" s="2" t="s">
        <v>79475</v>
      </c>
      <c r="R5432" s="2" t="s">
        <v>79476</v>
      </c>
      <c r="S5432" s="2" t="s">
        <v>79477</v>
      </c>
      <c r="U5432" s="3">
        <f t="shared" si="2"/>
        <v>-3.60344</v>
      </c>
      <c r="V5432" s="3">
        <f t="shared" si="3"/>
        <v>-15.011946</v>
      </c>
    </row>
    <row r="5433">
      <c r="A5433" s="2" t="s">
        <v>79478</v>
      </c>
      <c r="B5433" s="2" t="s">
        <v>79479</v>
      </c>
      <c r="C5433" s="2" t="s">
        <v>79480</v>
      </c>
      <c r="D5433" s="2" t="s">
        <v>79481</v>
      </c>
      <c r="E5433" s="2" t="s">
        <v>79482</v>
      </c>
      <c r="F5433" s="2" t="s">
        <v>79483</v>
      </c>
      <c r="G5433" s="2" t="s">
        <v>79484</v>
      </c>
      <c r="H5433" s="2" t="s">
        <v>79485</v>
      </c>
      <c r="I5433" s="2" t="s">
        <v>79486</v>
      </c>
      <c r="J5433" s="2" t="s">
        <v>79487</v>
      </c>
      <c r="K5433" s="2" t="s">
        <v>79488</v>
      </c>
      <c r="L5433" s="2" t="s">
        <v>79160</v>
      </c>
      <c r="M5433" s="2" t="s">
        <v>79489</v>
      </c>
      <c r="N5433" s="2" t="s">
        <v>79490</v>
      </c>
      <c r="O5433" s="2" t="s">
        <v>79491</v>
      </c>
      <c r="P5433" s="2" t="s">
        <v>79492</v>
      </c>
      <c r="Q5433" s="2" t="s">
        <v>79493</v>
      </c>
      <c r="R5433" s="2" t="s">
        <v>79494</v>
      </c>
      <c r="S5433" s="2" t="s">
        <v>79495</v>
      </c>
      <c r="U5433" s="3">
        <f t="shared" si="2"/>
        <v>-3.643584</v>
      </c>
      <c r="V5433" s="3">
        <f t="shared" si="3"/>
        <v>-15.172777</v>
      </c>
    </row>
    <row r="5434">
      <c r="A5434" s="2" t="s">
        <v>79496</v>
      </c>
      <c r="B5434" s="2" t="s">
        <v>79497</v>
      </c>
      <c r="C5434" s="2" t="s">
        <v>79498</v>
      </c>
      <c r="D5434" s="2" t="s">
        <v>79499</v>
      </c>
      <c r="E5434" s="2" t="s">
        <v>79500</v>
      </c>
      <c r="F5434" s="2" t="s">
        <v>79501</v>
      </c>
      <c r="G5434" s="2" t="s">
        <v>79502</v>
      </c>
      <c r="H5434" s="2" t="s">
        <v>79503</v>
      </c>
      <c r="I5434" s="2" t="s">
        <v>79504</v>
      </c>
      <c r="J5434" s="2" t="s">
        <v>79505</v>
      </c>
      <c r="K5434" s="2" t="s">
        <v>79506</v>
      </c>
      <c r="L5434" s="2" t="s">
        <v>79507</v>
      </c>
      <c r="M5434" s="2" t="s">
        <v>79508</v>
      </c>
      <c r="N5434" s="2" t="s">
        <v>79509</v>
      </c>
      <c r="O5434" s="2" t="s">
        <v>79510</v>
      </c>
      <c r="P5434" s="2" t="s">
        <v>79511</v>
      </c>
      <c r="Q5434" s="2" t="s">
        <v>79512</v>
      </c>
      <c r="R5434" s="2" t="s">
        <v>79513</v>
      </c>
      <c r="S5434" s="2" t="s">
        <v>79514</v>
      </c>
      <c r="U5434" s="3">
        <f t="shared" si="2"/>
        <v>-3.965118</v>
      </c>
      <c r="V5434" s="3">
        <f t="shared" si="3"/>
        <v>-15.534869</v>
      </c>
    </row>
    <row r="5435">
      <c r="A5435" s="2" t="s">
        <v>79515</v>
      </c>
      <c r="B5435" s="2" t="s">
        <v>79516</v>
      </c>
      <c r="C5435" s="2" t="s">
        <v>79517</v>
      </c>
      <c r="D5435" s="2" t="s">
        <v>79518</v>
      </c>
      <c r="E5435" s="2" t="s">
        <v>79519</v>
      </c>
      <c r="F5435" s="2" t="s">
        <v>79520</v>
      </c>
      <c r="G5435" s="2" t="s">
        <v>79521</v>
      </c>
      <c r="H5435" s="2" t="s">
        <v>79522</v>
      </c>
      <c r="I5435" s="2" t="s">
        <v>79523</v>
      </c>
      <c r="J5435" s="2" t="s">
        <v>79524</v>
      </c>
      <c r="K5435" s="2" t="s">
        <v>79525</v>
      </c>
      <c r="L5435" s="2" t="s">
        <v>78837</v>
      </c>
      <c r="M5435" s="2" t="s">
        <v>79526</v>
      </c>
      <c r="N5435" s="2" t="s">
        <v>79527</v>
      </c>
      <c r="O5435" s="2" t="s">
        <v>79528</v>
      </c>
      <c r="P5435" s="2" t="s">
        <v>79529</v>
      </c>
      <c r="Q5435" s="2" t="s">
        <v>78910</v>
      </c>
      <c r="R5435" s="2" t="s">
        <v>79530</v>
      </c>
      <c r="S5435" s="2" t="s">
        <v>79531</v>
      </c>
      <c r="U5435" s="3">
        <f t="shared" si="2"/>
        <v>-4.005136</v>
      </c>
      <c r="V5435" s="3">
        <f t="shared" si="3"/>
        <v>-15.212953</v>
      </c>
    </row>
    <row r="5436">
      <c r="A5436" s="2" t="s">
        <v>79532</v>
      </c>
      <c r="B5436" s="2" t="s">
        <v>79533</v>
      </c>
      <c r="C5436" s="2" t="s">
        <v>79534</v>
      </c>
      <c r="D5436" s="2" t="s">
        <v>79535</v>
      </c>
      <c r="E5436" s="2" t="s">
        <v>79536</v>
      </c>
      <c r="F5436" s="2" t="s">
        <v>51644</v>
      </c>
      <c r="G5436" s="2" t="s">
        <v>79537</v>
      </c>
      <c r="H5436" s="2" t="s">
        <v>79538</v>
      </c>
      <c r="I5436" s="2" t="s">
        <v>79539</v>
      </c>
      <c r="J5436" s="2" t="s">
        <v>79540</v>
      </c>
      <c r="K5436" s="2" t="s">
        <v>79541</v>
      </c>
      <c r="L5436" s="2" t="s">
        <v>78855</v>
      </c>
      <c r="M5436" s="2" t="s">
        <v>79542</v>
      </c>
      <c r="N5436" s="2" t="s">
        <v>79543</v>
      </c>
      <c r="O5436" s="2" t="s">
        <v>79544</v>
      </c>
      <c r="P5436" s="2" t="s">
        <v>79545</v>
      </c>
      <c r="Q5436" s="2" t="s">
        <v>79546</v>
      </c>
      <c r="R5436" s="2" t="s">
        <v>79547</v>
      </c>
      <c r="S5436" s="2" t="s">
        <v>79548</v>
      </c>
      <c r="U5436" s="3">
        <f t="shared" si="2"/>
        <v>-4.085487</v>
      </c>
      <c r="V5436" s="3">
        <f t="shared" si="3"/>
        <v>-15.414341</v>
      </c>
    </row>
    <row r="5437">
      <c r="A5437" s="2" t="s">
        <v>79549</v>
      </c>
      <c r="B5437" s="2" t="s">
        <v>79550</v>
      </c>
      <c r="C5437" s="2" t="s">
        <v>79551</v>
      </c>
      <c r="D5437" s="2" t="s">
        <v>79552</v>
      </c>
      <c r="E5437" s="2" t="s">
        <v>79553</v>
      </c>
      <c r="F5437" s="2" t="s">
        <v>79554</v>
      </c>
      <c r="G5437" s="2" t="s">
        <v>79555</v>
      </c>
      <c r="H5437" s="2" t="s">
        <v>79556</v>
      </c>
      <c r="I5437" s="2" t="s">
        <v>79557</v>
      </c>
      <c r="J5437" s="2" t="s">
        <v>79558</v>
      </c>
      <c r="K5437" s="2" t="s">
        <v>78331</v>
      </c>
      <c r="L5437" s="2" t="s">
        <v>78583</v>
      </c>
      <c r="M5437" s="2" t="s">
        <v>79559</v>
      </c>
      <c r="N5437" s="2" t="s">
        <v>79560</v>
      </c>
      <c r="O5437" s="2" t="s">
        <v>33541</v>
      </c>
      <c r="P5437" s="2" t="s">
        <v>79561</v>
      </c>
      <c r="Q5437" s="2" t="s">
        <v>79562</v>
      </c>
      <c r="R5437" s="2" t="s">
        <v>79547</v>
      </c>
      <c r="S5437" s="2" t="s">
        <v>79563</v>
      </c>
      <c r="U5437" s="3">
        <f t="shared" si="2"/>
        <v>-3.965372</v>
      </c>
      <c r="V5437" s="3">
        <f t="shared" si="3"/>
        <v>-15.373911</v>
      </c>
    </row>
    <row r="5438">
      <c r="A5438" s="2" t="s">
        <v>79564</v>
      </c>
      <c r="B5438" s="2" t="s">
        <v>79565</v>
      </c>
      <c r="C5438" s="2" t="s">
        <v>79566</v>
      </c>
      <c r="D5438" s="2" t="s">
        <v>79567</v>
      </c>
      <c r="E5438" s="2" t="s">
        <v>79568</v>
      </c>
      <c r="F5438" s="2" t="s">
        <v>41609</v>
      </c>
      <c r="G5438" s="2" t="s">
        <v>79569</v>
      </c>
      <c r="H5438" s="2" t="s">
        <v>79570</v>
      </c>
      <c r="I5438" s="2" t="s">
        <v>79571</v>
      </c>
      <c r="J5438" s="2" t="s">
        <v>79572</v>
      </c>
      <c r="K5438" s="2" t="s">
        <v>79573</v>
      </c>
      <c r="L5438" s="2" t="s">
        <v>78285</v>
      </c>
      <c r="M5438" s="2" t="s">
        <v>79574</v>
      </c>
      <c r="N5438" s="2" t="s">
        <v>79575</v>
      </c>
      <c r="O5438" s="2" t="s">
        <v>79576</v>
      </c>
      <c r="P5438" s="2" t="s">
        <v>79577</v>
      </c>
      <c r="Q5438" s="2" t="s">
        <v>79578</v>
      </c>
      <c r="R5438" s="2" t="s">
        <v>79579</v>
      </c>
      <c r="S5438" s="2" t="s">
        <v>79580</v>
      </c>
      <c r="U5438" s="3">
        <f t="shared" si="2"/>
        <v>-4.005389</v>
      </c>
      <c r="V5438" s="3">
        <f t="shared" si="3"/>
        <v>-15.454518</v>
      </c>
    </row>
    <row r="5439">
      <c r="A5439" s="2" t="s">
        <v>79581</v>
      </c>
      <c r="B5439" s="2" t="s">
        <v>79582</v>
      </c>
      <c r="C5439" s="2" t="s">
        <v>79583</v>
      </c>
      <c r="D5439" s="2" t="s">
        <v>79584</v>
      </c>
      <c r="E5439" s="2" t="s">
        <v>79585</v>
      </c>
      <c r="F5439" s="2" t="s">
        <v>79586</v>
      </c>
      <c r="G5439" s="2" t="s">
        <v>79587</v>
      </c>
      <c r="H5439" s="2" t="s">
        <v>79588</v>
      </c>
      <c r="I5439" s="2" t="s">
        <v>79589</v>
      </c>
      <c r="J5439" s="2" t="s">
        <v>79590</v>
      </c>
      <c r="K5439" s="2" t="s">
        <v>79591</v>
      </c>
      <c r="L5439" s="2" t="s">
        <v>79592</v>
      </c>
      <c r="M5439" s="2" t="s">
        <v>79593</v>
      </c>
      <c r="N5439" s="2" t="s">
        <v>79594</v>
      </c>
      <c r="O5439" s="2" t="s">
        <v>79595</v>
      </c>
      <c r="P5439" s="2" t="s">
        <v>50999</v>
      </c>
      <c r="Q5439" s="2" t="s">
        <v>79596</v>
      </c>
      <c r="R5439" s="2" t="s">
        <v>79597</v>
      </c>
      <c r="S5439" s="2" t="s">
        <v>79598</v>
      </c>
      <c r="U5439" s="3">
        <f t="shared" si="2"/>
        <v>-3.965118</v>
      </c>
      <c r="V5439" s="3">
        <f t="shared" si="3"/>
        <v>-15.012074</v>
      </c>
    </row>
    <row r="5440">
      <c r="A5440" s="2" t="s">
        <v>79599</v>
      </c>
      <c r="B5440" s="2" t="s">
        <v>79516</v>
      </c>
      <c r="C5440" s="2" t="s">
        <v>79600</v>
      </c>
      <c r="D5440" s="2" t="s">
        <v>79601</v>
      </c>
      <c r="E5440" s="2" t="s">
        <v>79602</v>
      </c>
      <c r="F5440" s="2" t="s">
        <v>23745</v>
      </c>
      <c r="G5440" s="2" t="s">
        <v>79603</v>
      </c>
      <c r="H5440" s="2" t="s">
        <v>79604</v>
      </c>
      <c r="I5440" s="2" t="s">
        <v>79605</v>
      </c>
      <c r="J5440" s="2" t="s">
        <v>79606</v>
      </c>
      <c r="K5440" s="2" t="s">
        <v>79607</v>
      </c>
      <c r="L5440" s="2" t="s">
        <v>79608</v>
      </c>
      <c r="M5440" s="2" t="s">
        <v>79609</v>
      </c>
      <c r="N5440" s="2" t="s">
        <v>79610</v>
      </c>
      <c r="O5440" s="2" t="s">
        <v>79611</v>
      </c>
      <c r="P5440" s="2" t="s">
        <v>79612</v>
      </c>
      <c r="Q5440" s="2" t="s">
        <v>79613</v>
      </c>
      <c r="R5440" s="2" t="s">
        <v>79614</v>
      </c>
      <c r="S5440" s="2" t="s">
        <v>79615</v>
      </c>
      <c r="U5440" s="3">
        <f t="shared" si="2"/>
        <v>-3.844559</v>
      </c>
      <c r="V5440" s="3">
        <f t="shared" si="3"/>
        <v>-15.052504</v>
      </c>
    </row>
    <row r="5441">
      <c r="A5441" s="2" t="s">
        <v>79616</v>
      </c>
      <c r="B5441" s="2" t="s">
        <v>79617</v>
      </c>
      <c r="C5441" s="2" t="s">
        <v>79618</v>
      </c>
      <c r="D5441" s="2" t="s">
        <v>79619</v>
      </c>
      <c r="E5441" s="2" t="s">
        <v>79620</v>
      </c>
      <c r="F5441" s="2" t="s">
        <v>39485</v>
      </c>
      <c r="G5441" s="2" t="s">
        <v>79621</v>
      </c>
      <c r="H5441" s="2" t="s">
        <v>79622</v>
      </c>
      <c r="I5441" s="2" t="s">
        <v>79623</v>
      </c>
      <c r="J5441" s="2" t="s">
        <v>79624</v>
      </c>
      <c r="K5441" s="2" t="s">
        <v>78284</v>
      </c>
      <c r="L5441" s="2" t="s">
        <v>79625</v>
      </c>
      <c r="M5441" s="2" t="s">
        <v>79626</v>
      </c>
      <c r="N5441" s="2" t="s">
        <v>79627</v>
      </c>
      <c r="O5441" s="2" t="s">
        <v>79628</v>
      </c>
      <c r="P5441" s="2" t="s">
        <v>79629</v>
      </c>
      <c r="Q5441" s="2" t="s">
        <v>79630</v>
      </c>
      <c r="R5441" s="2" t="s">
        <v>79631</v>
      </c>
      <c r="S5441" s="2" t="s">
        <v>79632</v>
      </c>
      <c r="U5441" s="3">
        <f t="shared" si="2"/>
        <v>-3.683982</v>
      </c>
      <c r="V5441" s="3">
        <f t="shared" si="3"/>
        <v>-14.850861</v>
      </c>
    </row>
    <row r="5442">
      <c r="A5442" s="2" t="s">
        <v>79633</v>
      </c>
      <c r="B5442" s="2" t="s">
        <v>79634</v>
      </c>
      <c r="C5442" s="2" t="s">
        <v>79635</v>
      </c>
      <c r="D5442" s="2" t="s">
        <v>79636</v>
      </c>
      <c r="E5442" s="2" t="s">
        <v>79637</v>
      </c>
      <c r="F5442" s="2" t="s">
        <v>43260</v>
      </c>
      <c r="G5442" s="2" t="s">
        <v>79638</v>
      </c>
      <c r="H5442" s="2" t="s">
        <v>79639</v>
      </c>
      <c r="I5442" s="2" t="s">
        <v>79640</v>
      </c>
      <c r="J5442" s="2" t="s">
        <v>79641</v>
      </c>
      <c r="K5442" s="2" t="s">
        <v>79642</v>
      </c>
      <c r="L5442" s="2" t="s">
        <v>79643</v>
      </c>
      <c r="M5442" s="2" t="s">
        <v>79644</v>
      </c>
      <c r="N5442" s="2" t="s">
        <v>79645</v>
      </c>
      <c r="O5442" s="2" t="s">
        <v>79646</v>
      </c>
      <c r="P5442" s="2" t="s">
        <v>79647</v>
      </c>
      <c r="Q5442" s="2" t="s">
        <v>79648</v>
      </c>
      <c r="R5442" s="2" t="s">
        <v>79649</v>
      </c>
      <c r="S5442" s="2" t="s">
        <v>79650</v>
      </c>
      <c r="U5442" s="3">
        <f t="shared" si="2"/>
        <v>-3.724063</v>
      </c>
      <c r="V5442" s="3">
        <f t="shared" si="3"/>
        <v>-14.891419</v>
      </c>
    </row>
    <row r="5443">
      <c r="A5443" s="2" t="s">
        <v>79651</v>
      </c>
      <c r="B5443" s="2" t="s">
        <v>79652</v>
      </c>
      <c r="C5443" s="2" t="s">
        <v>79653</v>
      </c>
      <c r="D5443" s="2" t="s">
        <v>79654</v>
      </c>
      <c r="E5443" s="2" t="s">
        <v>79655</v>
      </c>
      <c r="F5443" s="2" t="s">
        <v>38465</v>
      </c>
      <c r="G5443" s="2" t="s">
        <v>79656</v>
      </c>
      <c r="H5443" s="2" t="s">
        <v>79657</v>
      </c>
      <c r="I5443" s="2" t="s">
        <v>79658</v>
      </c>
      <c r="J5443" s="2" t="s">
        <v>79659</v>
      </c>
      <c r="K5443" s="2" t="s">
        <v>79591</v>
      </c>
      <c r="L5443" s="2" t="s">
        <v>79660</v>
      </c>
      <c r="M5443" s="2" t="s">
        <v>79661</v>
      </c>
      <c r="N5443" s="2" t="s">
        <v>79662</v>
      </c>
      <c r="O5443" s="2" t="s">
        <v>79663</v>
      </c>
      <c r="P5443" s="2" t="s">
        <v>79664</v>
      </c>
      <c r="Q5443" s="2" t="s">
        <v>79665</v>
      </c>
      <c r="R5443" s="2" t="s">
        <v>79666</v>
      </c>
      <c r="S5443" s="2" t="s">
        <v>79667</v>
      </c>
      <c r="U5443" s="3">
        <f t="shared" si="2"/>
        <v>-3.643838</v>
      </c>
      <c r="V5443" s="3">
        <f t="shared" si="3"/>
        <v>-15.133238</v>
      </c>
    </row>
    <row r="5444">
      <c r="A5444" s="2" t="s">
        <v>79668</v>
      </c>
      <c r="B5444" s="2" t="s">
        <v>79669</v>
      </c>
      <c r="C5444" s="2" t="s">
        <v>79670</v>
      </c>
      <c r="D5444" s="2" t="s">
        <v>79671</v>
      </c>
      <c r="E5444" s="2" t="s">
        <v>79672</v>
      </c>
      <c r="F5444" s="2" t="s">
        <v>42012</v>
      </c>
      <c r="G5444" s="2" t="s">
        <v>79673</v>
      </c>
      <c r="H5444" s="2" t="s">
        <v>79674</v>
      </c>
      <c r="I5444" s="2" t="s">
        <v>79675</v>
      </c>
      <c r="J5444" s="2" t="s">
        <v>79676</v>
      </c>
      <c r="K5444" s="2" t="s">
        <v>23008</v>
      </c>
      <c r="L5444" s="2" t="s">
        <v>79677</v>
      </c>
      <c r="M5444" s="2" t="s">
        <v>79678</v>
      </c>
      <c r="N5444" s="2" t="s">
        <v>79679</v>
      </c>
      <c r="O5444" s="2" t="s">
        <v>79680</v>
      </c>
      <c r="P5444" s="2" t="s">
        <v>79681</v>
      </c>
      <c r="Q5444" s="2" t="s">
        <v>79682</v>
      </c>
      <c r="R5444" s="2" t="s">
        <v>79683</v>
      </c>
      <c r="S5444" s="2" t="s">
        <v>79684</v>
      </c>
      <c r="U5444" s="3">
        <f t="shared" si="2"/>
        <v>-3.643584</v>
      </c>
      <c r="V5444" s="3">
        <f t="shared" si="3"/>
        <v>-14.609933</v>
      </c>
    </row>
    <row r="5445">
      <c r="A5445" s="2" t="s">
        <v>79685</v>
      </c>
      <c r="B5445" s="2" t="s">
        <v>79497</v>
      </c>
      <c r="C5445" s="2" t="s">
        <v>79686</v>
      </c>
      <c r="D5445" s="2" t="s">
        <v>79687</v>
      </c>
      <c r="E5445" s="2" t="s">
        <v>79688</v>
      </c>
      <c r="F5445" s="2" t="s">
        <v>45160</v>
      </c>
      <c r="G5445" s="2" t="s">
        <v>79689</v>
      </c>
      <c r="H5445" s="2" t="s">
        <v>79690</v>
      </c>
      <c r="I5445" s="2" t="s">
        <v>79691</v>
      </c>
      <c r="J5445" s="2" t="s">
        <v>79692</v>
      </c>
      <c r="K5445" s="2" t="s">
        <v>49118</v>
      </c>
      <c r="L5445" s="2" t="s">
        <v>78219</v>
      </c>
      <c r="M5445" s="2" t="s">
        <v>79693</v>
      </c>
      <c r="N5445" s="2" t="s">
        <v>79694</v>
      </c>
      <c r="O5445" s="2" t="s">
        <v>79695</v>
      </c>
      <c r="P5445" s="2" t="s">
        <v>79696</v>
      </c>
      <c r="Q5445" s="2" t="s">
        <v>79697</v>
      </c>
      <c r="R5445" s="2" t="s">
        <v>79698</v>
      </c>
      <c r="S5445" s="2" t="s">
        <v>79699</v>
      </c>
      <c r="U5445" s="3">
        <f t="shared" si="2"/>
        <v>-3.764271</v>
      </c>
      <c r="V5445" s="3">
        <f t="shared" si="3"/>
        <v>-14.931977</v>
      </c>
    </row>
    <row r="5446">
      <c r="A5446" s="2" t="s">
        <v>79700</v>
      </c>
      <c r="B5446" s="2" t="s">
        <v>79701</v>
      </c>
      <c r="C5446" s="2" t="s">
        <v>79702</v>
      </c>
      <c r="D5446" s="2" t="s">
        <v>79703</v>
      </c>
      <c r="E5446" s="2" t="s">
        <v>79704</v>
      </c>
      <c r="F5446" s="2" t="s">
        <v>38923</v>
      </c>
      <c r="G5446" s="2" t="s">
        <v>79705</v>
      </c>
      <c r="H5446" s="2" t="s">
        <v>79706</v>
      </c>
      <c r="I5446" s="2" t="s">
        <v>79707</v>
      </c>
      <c r="J5446" s="2" t="s">
        <v>79708</v>
      </c>
      <c r="K5446" s="2" t="s">
        <v>79709</v>
      </c>
      <c r="L5446" s="2" t="s">
        <v>78285</v>
      </c>
      <c r="M5446" s="2" t="s">
        <v>79710</v>
      </c>
      <c r="N5446" s="2" t="s">
        <v>79711</v>
      </c>
      <c r="O5446" s="2" t="s">
        <v>79712</v>
      </c>
      <c r="P5446" s="2" t="s">
        <v>79713</v>
      </c>
      <c r="Q5446" s="2" t="s">
        <v>79714</v>
      </c>
      <c r="R5446" s="2" t="s">
        <v>79715</v>
      </c>
      <c r="S5446" s="2" t="s">
        <v>79716</v>
      </c>
      <c r="U5446" s="3">
        <f t="shared" si="2"/>
        <v>-3.643648</v>
      </c>
      <c r="V5446" s="3">
        <f t="shared" si="3"/>
        <v>-14.730843</v>
      </c>
    </row>
    <row r="5447">
      <c r="A5447" s="2" t="s">
        <v>79717</v>
      </c>
      <c r="B5447" s="2" t="s">
        <v>79718</v>
      </c>
      <c r="C5447" s="2" t="s">
        <v>79719</v>
      </c>
      <c r="D5447" s="2" t="s">
        <v>79720</v>
      </c>
      <c r="E5447" s="2" t="s">
        <v>79721</v>
      </c>
      <c r="F5447" s="2" t="s">
        <v>43717</v>
      </c>
      <c r="G5447" s="2" t="s">
        <v>79722</v>
      </c>
      <c r="H5447" s="2" t="s">
        <v>79723</v>
      </c>
      <c r="I5447" s="2" t="s">
        <v>79724</v>
      </c>
      <c r="J5447" s="2" t="s">
        <v>79725</v>
      </c>
      <c r="K5447" s="2" t="s">
        <v>79607</v>
      </c>
      <c r="L5447" s="2" t="s">
        <v>79726</v>
      </c>
      <c r="M5447" s="2" t="s">
        <v>79727</v>
      </c>
      <c r="N5447" s="2" t="s">
        <v>79728</v>
      </c>
      <c r="O5447" s="2" t="s">
        <v>79729</v>
      </c>
      <c r="P5447" s="2" t="s">
        <v>79730</v>
      </c>
      <c r="Q5447" s="2" t="s">
        <v>79731</v>
      </c>
      <c r="R5447" s="2" t="s">
        <v>79732</v>
      </c>
      <c r="S5447" s="2" t="s">
        <v>79733</v>
      </c>
      <c r="U5447" s="3">
        <f t="shared" si="2"/>
        <v>-3.683919</v>
      </c>
      <c r="V5447" s="3">
        <f t="shared" si="3"/>
        <v>-14.891546</v>
      </c>
    </row>
    <row r="5448">
      <c r="A5448" s="2" t="s">
        <v>79734</v>
      </c>
      <c r="B5448" s="2" t="s">
        <v>79735</v>
      </c>
      <c r="C5448" s="2" t="s">
        <v>79736</v>
      </c>
      <c r="D5448" s="2" t="s">
        <v>79737</v>
      </c>
      <c r="E5448" s="2" t="s">
        <v>79738</v>
      </c>
      <c r="F5448" s="2" t="s">
        <v>53246</v>
      </c>
      <c r="G5448" s="2" t="s">
        <v>79739</v>
      </c>
      <c r="H5448" s="2" t="s">
        <v>79740</v>
      </c>
      <c r="I5448" s="2" t="s">
        <v>79741</v>
      </c>
      <c r="J5448" s="2" t="s">
        <v>79742</v>
      </c>
      <c r="K5448" s="2" t="s">
        <v>79743</v>
      </c>
      <c r="L5448" s="2" t="s">
        <v>79744</v>
      </c>
      <c r="M5448" s="2" t="s">
        <v>79745</v>
      </c>
      <c r="N5448" s="2" t="s">
        <v>79746</v>
      </c>
      <c r="O5448" s="2" t="s">
        <v>79747</v>
      </c>
      <c r="P5448" s="2" t="s">
        <v>79748</v>
      </c>
      <c r="Q5448" s="2" t="s">
        <v>79749</v>
      </c>
      <c r="R5448" s="2" t="s">
        <v>79750</v>
      </c>
      <c r="S5448" s="2" t="s">
        <v>79751</v>
      </c>
      <c r="U5448" s="3">
        <f t="shared" si="2"/>
        <v>-3.643458</v>
      </c>
      <c r="V5448" s="3">
        <f t="shared" si="3"/>
        <v>-14.932104</v>
      </c>
    </row>
    <row r="5449">
      <c r="A5449" s="2" t="s">
        <v>79752</v>
      </c>
      <c r="B5449" s="2" t="s">
        <v>79753</v>
      </c>
      <c r="C5449" s="2" t="s">
        <v>79754</v>
      </c>
      <c r="D5449" s="2" t="s">
        <v>79755</v>
      </c>
      <c r="E5449" s="2" t="s">
        <v>79756</v>
      </c>
      <c r="F5449" s="2" t="s">
        <v>48159</v>
      </c>
      <c r="G5449" s="2" t="s">
        <v>79757</v>
      </c>
      <c r="H5449" s="2" t="s">
        <v>79758</v>
      </c>
      <c r="I5449" s="2" t="s">
        <v>79759</v>
      </c>
      <c r="J5449" s="2" t="s">
        <v>79760</v>
      </c>
      <c r="K5449" s="2" t="s">
        <v>79761</v>
      </c>
      <c r="L5449" s="2" t="s">
        <v>7293</v>
      </c>
      <c r="M5449" s="2" t="s">
        <v>79762</v>
      </c>
      <c r="N5449" s="2" t="s">
        <v>79763</v>
      </c>
      <c r="O5449" s="2" t="s">
        <v>79764</v>
      </c>
      <c r="P5449" s="2" t="s">
        <v>79765</v>
      </c>
      <c r="Q5449" s="2" t="s">
        <v>79766</v>
      </c>
      <c r="R5449" s="2" t="s">
        <v>79767</v>
      </c>
      <c r="S5449" s="2" t="s">
        <v>79768</v>
      </c>
      <c r="U5449" s="3">
        <f t="shared" si="2"/>
        <v>-3.643711</v>
      </c>
      <c r="V5449" s="3">
        <f t="shared" si="3"/>
        <v>-14.811067</v>
      </c>
    </row>
    <row r="5450">
      <c r="A5450" s="2" t="s">
        <v>79769</v>
      </c>
      <c r="B5450" s="2" t="s">
        <v>79770</v>
      </c>
      <c r="C5450" s="2" t="s">
        <v>79771</v>
      </c>
      <c r="D5450" s="2" t="s">
        <v>79772</v>
      </c>
      <c r="E5450" s="2" t="s">
        <v>79773</v>
      </c>
      <c r="F5450" s="2" t="s">
        <v>79774</v>
      </c>
      <c r="G5450" s="2" t="s">
        <v>79775</v>
      </c>
      <c r="H5450" s="2" t="s">
        <v>79776</v>
      </c>
      <c r="I5450" s="2" t="s">
        <v>79777</v>
      </c>
      <c r="J5450" s="2" t="s">
        <v>79778</v>
      </c>
      <c r="K5450" s="2" t="s">
        <v>79779</v>
      </c>
      <c r="L5450" s="2" t="s">
        <v>79780</v>
      </c>
      <c r="M5450" s="2" t="s">
        <v>79781</v>
      </c>
      <c r="N5450" s="2" t="s">
        <v>79782</v>
      </c>
      <c r="O5450" s="2" t="s">
        <v>79783</v>
      </c>
      <c r="P5450" s="2" t="s">
        <v>79784</v>
      </c>
      <c r="Q5450" s="2" t="s">
        <v>79785</v>
      </c>
      <c r="R5450" s="2" t="s">
        <v>79786</v>
      </c>
      <c r="S5450" s="2" t="s">
        <v>79787</v>
      </c>
      <c r="U5450" s="3">
        <f t="shared" si="2"/>
        <v>-3.76408</v>
      </c>
      <c r="V5450" s="3">
        <f t="shared" si="3"/>
        <v>-14.891419</v>
      </c>
    </row>
    <row r="5451">
      <c r="A5451" s="2" t="s">
        <v>79788</v>
      </c>
      <c r="B5451" s="2" t="s">
        <v>79789</v>
      </c>
      <c r="C5451" s="2" t="s">
        <v>79653</v>
      </c>
      <c r="D5451" s="2" t="s">
        <v>79790</v>
      </c>
      <c r="E5451" s="2" t="s">
        <v>79791</v>
      </c>
      <c r="F5451" s="2" t="s">
        <v>79792</v>
      </c>
      <c r="G5451" s="2" t="s">
        <v>74493</v>
      </c>
      <c r="H5451" s="2" t="s">
        <v>79793</v>
      </c>
      <c r="I5451" s="2" t="s">
        <v>79794</v>
      </c>
      <c r="J5451" s="2" t="s">
        <v>79795</v>
      </c>
      <c r="K5451" s="2" t="s">
        <v>79796</v>
      </c>
      <c r="L5451" s="2" t="s">
        <v>79797</v>
      </c>
      <c r="M5451" s="2" t="s">
        <v>79798</v>
      </c>
      <c r="N5451" s="2" t="s">
        <v>79799</v>
      </c>
      <c r="O5451" s="2" t="s">
        <v>79800</v>
      </c>
      <c r="P5451" s="2" t="s">
        <v>79801</v>
      </c>
      <c r="Q5451" s="2" t="s">
        <v>79802</v>
      </c>
      <c r="R5451" s="2" t="s">
        <v>79803</v>
      </c>
      <c r="S5451" s="2" t="s">
        <v>79804</v>
      </c>
      <c r="U5451" s="3">
        <f t="shared" si="2"/>
        <v>-3.804351</v>
      </c>
      <c r="V5451" s="3">
        <f t="shared" si="3"/>
        <v>-15.092935</v>
      </c>
    </row>
    <row r="5452">
      <c r="A5452" s="2" t="s">
        <v>79805</v>
      </c>
      <c r="B5452" s="2" t="s">
        <v>79806</v>
      </c>
      <c r="C5452" s="2" t="s">
        <v>79807</v>
      </c>
      <c r="D5452" s="2" t="s">
        <v>79808</v>
      </c>
      <c r="E5452" s="2" t="s">
        <v>79809</v>
      </c>
      <c r="F5452" s="2" t="s">
        <v>79810</v>
      </c>
      <c r="G5452" s="2" t="s">
        <v>79811</v>
      </c>
      <c r="H5452" s="2" t="s">
        <v>79812</v>
      </c>
      <c r="I5452" s="2" t="s">
        <v>79813</v>
      </c>
      <c r="J5452" s="2" t="s">
        <v>79814</v>
      </c>
      <c r="K5452" s="2" t="s">
        <v>16244</v>
      </c>
      <c r="L5452" s="2" t="s">
        <v>79815</v>
      </c>
      <c r="M5452" s="2" t="s">
        <v>79816</v>
      </c>
      <c r="N5452" s="2" t="s">
        <v>79817</v>
      </c>
      <c r="O5452" s="2" t="s">
        <v>79818</v>
      </c>
      <c r="P5452" s="2" t="s">
        <v>79819</v>
      </c>
      <c r="Q5452" s="2" t="s">
        <v>79820</v>
      </c>
      <c r="R5452" s="2" t="s">
        <v>79821</v>
      </c>
      <c r="S5452" s="2" t="s">
        <v>79822</v>
      </c>
      <c r="U5452" s="3">
        <f t="shared" si="2"/>
        <v>-4.246064</v>
      </c>
      <c r="V5452" s="3">
        <f t="shared" si="3"/>
        <v>-15.293942</v>
      </c>
    </row>
    <row r="5453">
      <c r="A5453" s="2" t="s">
        <v>79823</v>
      </c>
      <c r="B5453" s="2" t="s">
        <v>79824</v>
      </c>
      <c r="C5453" s="2" t="s">
        <v>79825</v>
      </c>
      <c r="D5453" s="2" t="s">
        <v>79826</v>
      </c>
      <c r="E5453" s="2" t="s">
        <v>79827</v>
      </c>
      <c r="F5453" s="2" t="s">
        <v>79828</v>
      </c>
      <c r="G5453" s="2" t="s">
        <v>79829</v>
      </c>
      <c r="H5453" s="2" t="s">
        <v>79830</v>
      </c>
      <c r="I5453" s="2" t="s">
        <v>79831</v>
      </c>
      <c r="J5453" s="2" t="s">
        <v>79832</v>
      </c>
      <c r="K5453" s="2" t="s">
        <v>78836</v>
      </c>
      <c r="L5453" s="2" t="s">
        <v>79833</v>
      </c>
      <c r="M5453" s="2" t="s">
        <v>79834</v>
      </c>
      <c r="N5453" s="2" t="s">
        <v>79835</v>
      </c>
      <c r="O5453" s="2" t="s">
        <v>79836</v>
      </c>
      <c r="P5453" s="2" t="s">
        <v>79837</v>
      </c>
      <c r="Q5453" s="2" t="s">
        <v>79838</v>
      </c>
      <c r="R5453" s="2" t="s">
        <v>79839</v>
      </c>
      <c r="S5453" s="2" t="s">
        <v>79840</v>
      </c>
      <c r="U5453" s="3">
        <f t="shared" si="2"/>
        <v>-4.125568</v>
      </c>
      <c r="V5453" s="3">
        <f t="shared" si="3"/>
        <v>-15.052759</v>
      </c>
    </row>
    <row r="5454">
      <c r="A5454" s="2" t="s">
        <v>79841</v>
      </c>
      <c r="B5454" s="2" t="s">
        <v>79842</v>
      </c>
      <c r="C5454" s="2" t="s">
        <v>79843</v>
      </c>
      <c r="D5454" s="2" t="s">
        <v>79844</v>
      </c>
      <c r="E5454" s="2" t="s">
        <v>79845</v>
      </c>
      <c r="F5454" s="2" t="s">
        <v>79846</v>
      </c>
      <c r="G5454" s="2" t="s">
        <v>79847</v>
      </c>
      <c r="H5454" s="2" t="s">
        <v>79848</v>
      </c>
      <c r="I5454" s="2" t="s">
        <v>79849</v>
      </c>
      <c r="J5454" s="2" t="s">
        <v>79850</v>
      </c>
      <c r="K5454" s="2" t="s">
        <v>79851</v>
      </c>
      <c r="L5454" s="2" t="s">
        <v>7293</v>
      </c>
      <c r="M5454" s="2" t="s">
        <v>79852</v>
      </c>
      <c r="N5454" s="2" t="s">
        <v>79853</v>
      </c>
      <c r="O5454" s="2" t="s">
        <v>79854</v>
      </c>
      <c r="P5454" s="2" t="s">
        <v>79855</v>
      </c>
      <c r="Q5454" s="2" t="s">
        <v>79856</v>
      </c>
      <c r="R5454" s="2" t="s">
        <v>79857</v>
      </c>
      <c r="S5454" s="2" t="s">
        <v>79858</v>
      </c>
      <c r="U5454" s="3">
        <f t="shared" si="2"/>
        <v>-3.884449</v>
      </c>
      <c r="V5454" s="3">
        <f t="shared" si="3"/>
        <v>-14.8918</v>
      </c>
    </row>
    <row r="5455">
      <c r="A5455" s="2" t="s">
        <v>79859</v>
      </c>
      <c r="B5455" s="2" t="s">
        <v>79860</v>
      </c>
      <c r="C5455" s="2" t="s">
        <v>79861</v>
      </c>
      <c r="D5455" s="2" t="s">
        <v>79862</v>
      </c>
      <c r="E5455" s="2" t="s">
        <v>79863</v>
      </c>
      <c r="F5455" s="2" t="s">
        <v>79864</v>
      </c>
      <c r="G5455" s="2" t="s">
        <v>75925</v>
      </c>
      <c r="H5455" s="2" t="s">
        <v>79865</v>
      </c>
      <c r="I5455" s="2" t="s">
        <v>79866</v>
      </c>
      <c r="J5455" s="2" t="s">
        <v>79867</v>
      </c>
      <c r="K5455" s="2" t="s">
        <v>79779</v>
      </c>
      <c r="L5455" s="2" t="s">
        <v>79868</v>
      </c>
      <c r="M5455" s="2" t="s">
        <v>79869</v>
      </c>
      <c r="N5455" s="2" t="s">
        <v>79870</v>
      </c>
      <c r="O5455" s="2" t="s">
        <v>79871</v>
      </c>
      <c r="P5455" s="2" t="s">
        <v>79872</v>
      </c>
      <c r="Q5455" s="2" t="s">
        <v>79873</v>
      </c>
      <c r="R5455" s="2" t="s">
        <v>79874</v>
      </c>
      <c r="S5455" s="2" t="s">
        <v>79875</v>
      </c>
      <c r="U5455" s="3">
        <f t="shared" si="2"/>
        <v>-3.804161</v>
      </c>
      <c r="V5455" s="3">
        <f t="shared" si="3"/>
        <v>-14.811194</v>
      </c>
    </row>
    <row r="5456">
      <c r="A5456" s="2" t="s">
        <v>79876</v>
      </c>
      <c r="B5456" s="2" t="s">
        <v>79877</v>
      </c>
      <c r="C5456" s="2" t="s">
        <v>79878</v>
      </c>
      <c r="D5456" s="2" t="s">
        <v>79879</v>
      </c>
      <c r="E5456" s="2" t="s">
        <v>79880</v>
      </c>
      <c r="F5456" s="2" t="s">
        <v>79881</v>
      </c>
      <c r="G5456" s="2" t="s">
        <v>79882</v>
      </c>
      <c r="H5456" s="2" t="s">
        <v>79883</v>
      </c>
      <c r="I5456" s="2" t="s">
        <v>79884</v>
      </c>
      <c r="J5456" s="2" t="s">
        <v>79885</v>
      </c>
      <c r="K5456" s="2" t="s">
        <v>78183</v>
      </c>
      <c r="L5456" s="2" t="s">
        <v>79886</v>
      </c>
      <c r="M5456" s="2" t="s">
        <v>79887</v>
      </c>
      <c r="N5456" s="2" t="s">
        <v>79888</v>
      </c>
      <c r="O5456" s="2" t="s">
        <v>79889</v>
      </c>
      <c r="P5456" s="2" t="s">
        <v>79890</v>
      </c>
      <c r="Q5456" s="2" t="s">
        <v>79891</v>
      </c>
      <c r="R5456" s="2" t="s">
        <v>79892</v>
      </c>
      <c r="S5456" s="2" t="s">
        <v>79893</v>
      </c>
      <c r="U5456" s="3">
        <f t="shared" si="2"/>
        <v>-3.723619</v>
      </c>
      <c r="V5456" s="3">
        <f t="shared" si="3"/>
        <v>-14.690412</v>
      </c>
    </row>
    <row r="5457">
      <c r="A5457" s="2" t="s">
        <v>79894</v>
      </c>
      <c r="B5457" s="2" t="s">
        <v>79895</v>
      </c>
      <c r="C5457" s="2" t="s">
        <v>79896</v>
      </c>
      <c r="D5457" s="2" t="s">
        <v>79897</v>
      </c>
      <c r="E5457" s="2" t="s">
        <v>79898</v>
      </c>
      <c r="F5457" s="2" t="s">
        <v>37959</v>
      </c>
      <c r="G5457" s="2" t="s">
        <v>79899</v>
      </c>
      <c r="H5457" s="2" t="s">
        <v>79900</v>
      </c>
      <c r="I5457" s="2" t="s">
        <v>79901</v>
      </c>
      <c r="J5457" s="2" t="s">
        <v>79902</v>
      </c>
      <c r="K5457" s="2" t="s">
        <v>79903</v>
      </c>
      <c r="L5457" s="2" t="s">
        <v>79904</v>
      </c>
      <c r="M5457" s="2" t="s">
        <v>79905</v>
      </c>
      <c r="N5457" s="2" t="s">
        <v>79906</v>
      </c>
      <c r="O5457" s="2" t="s">
        <v>79907</v>
      </c>
      <c r="P5457" s="2" t="s">
        <v>79908</v>
      </c>
      <c r="Q5457" s="2" t="s">
        <v>79909</v>
      </c>
      <c r="R5457" s="2" t="s">
        <v>79910</v>
      </c>
      <c r="S5457" s="2" t="s">
        <v>79911</v>
      </c>
      <c r="U5457" s="3">
        <f t="shared" si="2"/>
        <v>-3.723555</v>
      </c>
      <c r="V5457" s="3">
        <f t="shared" si="3"/>
        <v>-14.690412</v>
      </c>
    </row>
    <row r="5458">
      <c r="A5458" s="2" t="s">
        <v>79912</v>
      </c>
      <c r="B5458" s="2" t="s">
        <v>79913</v>
      </c>
      <c r="C5458" s="2" t="s">
        <v>79896</v>
      </c>
      <c r="D5458" s="2" t="s">
        <v>79914</v>
      </c>
      <c r="E5458" s="2" t="s">
        <v>79915</v>
      </c>
      <c r="F5458" s="2" t="s">
        <v>79916</v>
      </c>
      <c r="G5458" s="2" t="s">
        <v>79917</v>
      </c>
      <c r="H5458" s="2" t="s">
        <v>79918</v>
      </c>
      <c r="I5458" s="2" t="s">
        <v>79919</v>
      </c>
      <c r="J5458" s="2" t="s">
        <v>79920</v>
      </c>
      <c r="K5458" s="2" t="s">
        <v>79921</v>
      </c>
      <c r="L5458" s="2" t="s">
        <v>79922</v>
      </c>
      <c r="M5458" s="2" t="s">
        <v>79923</v>
      </c>
      <c r="N5458" s="2" t="s">
        <v>79924</v>
      </c>
      <c r="O5458" s="2" t="s">
        <v>79925</v>
      </c>
      <c r="P5458" s="2" t="s">
        <v>79926</v>
      </c>
      <c r="Q5458" s="2" t="s">
        <v>79927</v>
      </c>
      <c r="R5458" s="2" t="s">
        <v>79928</v>
      </c>
      <c r="S5458" s="2" t="s">
        <v>79929</v>
      </c>
      <c r="U5458" s="3">
        <f t="shared" si="2"/>
        <v>-3.884195</v>
      </c>
      <c r="V5458" s="3">
        <f t="shared" si="3"/>
        <v>-14.811449</v>
      </c>
    </row>
    <row r="5459">
      <c r="A5459" s="2" t="s">
        <v>79930</v>
      </c>
      <c r="B5459" s="2" t="s">
        <v>79931</v>
      </c>
      <c r="C5459" s="2" t="s">
        <v>79932</v>
      </c>
      <c r="D5459" s="2" t="s">
        <v>79933</v>
      </c>
      <c r="E5459" s="2" t="s">
        <v>79934</v>
      </c>
      <c r="F5459" s="2" t="s">
        <v>79935</v>
      </c>
      <c r="G5459" s="2" t="s">
        <v>79936</v>
      </c>
      <c r="H5459" s="2" t="s">
        <v>79937</v>
      </c>
      <c r="I5459" s="2" t="s">
        <v>79938</v>
      </c>
      <c r="J5459" s="2" t="s">
        <v>79939</v>
      </c>
      <c r="K5459" s="2" t="s">
        <v>79642</v>
      </c>
      <c r="L5459" s="2" t="s">
        <v>79940</v>
      </c>
      <c r="M5459" s="2" t="s">
        <v>79941</v>
      </c>
      <c r="N5459" s="2" t="s">
        <v>79942</v>
      </c>
      <c r="O5459" s="2" t="s">
        <v>79943</v>
      </c>
      <c r="P5459" s="2" t="s">
        <v>79944</v>
      </c>
      <c r="Q5459" s="2" t="s">
        <v>79945</v>
      </c>
      <c r="R5459" s="2" t="s">
        <v>79698</v>
      </c>
      <c r="S5459" s="2" t="s">
        <v>79946</v>
      </c>
      <c r="U5459" s="3">
        <f t="shared" si="2"/>
        <v>-3.884195</v>
      </c>
      <c r="V5459" s="3">
        <f t="shared" si="3"/>
        <v>-15.092807</v>
      </c>
    </row>
    <row r="5460">
      <c r="A5460" s="2" t="s">
        <v>79947</v>
      </c>
      <c r="B5460" s="2" t="s">
        <v>79931</v>
      </c>
      <c r="C5460" s="2" t="s">
        <v>79948</v>
      </c>
      <c r="D5460" s="2" t="s">
        <v>79949</v>
      </c>
      <c r="E5460" s="2" t="s">
        <v>79950</v>
      </c>
      <c r="F5460" s="2" t="s">
        <v>79951</v>
      </c>
      <c r="G5460" s="2" t="s">
        <v>79952</v>
      </c>
      <c r="H5460" s="2" t="s">
        <v>79953</v>
      </c>
      <c r="I5460" s="2" t="s">
        <v>79954</v>
      </c>
      <c r="J5460" s="2" t="s">
        <v>79955</v>
      </c>
      <c r="K5460" s="2" t="s">
        <v>78922</v>
      </c>
      <c r="L5460" s="2" t="s">
        <v>79922</v>
      </c>
      <c r="M5460" s="2" t="s">
        <v>79956</v>
      </c>
      <c r="N5460" s="2" t="s">
        <v>79957</v>
      </c>
      <c r="O5460" s="2" t="s">
        <v>79958</v>
      </c>
      <c r="P5460" s="2" t="s">
        <v>79959</v>
      </c>
      <c r="Q5460" s="2" t="s">
        <v>79960</v>
      </c>
      <c r="R5460" s="2" t="s">
        <v>79961</v>
      </c>
      <c r="S5460" s="2" t="s">
        <v>79962</v>
      </c>
      <c r="U5460" s="3">
        <f t="shared" si="2"/>
        <v>-3.924276</v>
      </c>
      <c r="V5460" s="3">
        <f t="shared" si="3"/>
        <v>-15.253893</v>
      </c>
    </row>
    <row r="5461">
      <c r="A5461" s="2" t="s">
        <v>79963</v>
      </c>
      <c r="B5461" s="2" t="s">
        <v>79964</v>
      </c>
      <c r="C5461" s="2" t="s">
        <v>79965</v>
      </c>
      <c r="D5461" s="2" t="s">
        <v>79966</v>
      </c>
      <c r="E5461" s="2" t="s">
        <v>79967</v>
      </c>
      <c r="F5461" s="2" t="s">
        <v>79968</v>
      </c>
      <c r="G5461" s="2" t="s">
        <v>79969</v>
      </c>
      <c r="H5461" s="2" t="s">
        <v>79970</v>
      </c>
      <c r="I5461" s="2" t="s">
        <v>79971</v>
      </c>
      <c r="J5461" s="2" t="s">
        <v>79972</v>
      </c>
      <c r="K5461" s="2" t="s">
        <v>61688</v>
      </c>
      <c r="L5461" s="2" t="s">
        <v>79797</v>
      </c>
      <c r="M5461" s="2" t="s">
        <v>79973</v>
      </c>
      <c r="N5461" s="2" t="s">
        <v>79974</v>
      </c>
      <c r="O5461" s="2" t="s">
        <v>79975</v>
      </c>
      <c r="P5461" s="2" t="s">
        <v>79976</v>
      </c>
      <c r="Q5461" s="2" t="s">
        <v>79977</v>
      </c>
      <c r="R5461" s="2" t="s">
        <v>79978</v>
      </c>
      <c r="S5461" s="2" t="s">
        <v>79979</v>
      </c>
      <c r="U5461" s="3">
        <f t="shared" si="2"/>
        <v>-4.205349</v>
      </c>
      <c r="V5461" s="3">
        <f t="shared" si="3"/>
        <v>-15.173923</v>
      </c>
    </row>
    <row r="5462">
      <c r="A5462" s="2" t="s">
        <v>79980</v>
      </c>
      <c r="B5462" s="2" t="s">
        <v>79981</v>
      </c>
      <c r="C5462" s="2" t="s">
        <v>79982</v>
      </c>
      <c r="D5462" s="2" t="s">
        <v>79983</v>
      </c>
      <c r="E5462" s="2" t="s">
        <v>79984</v>
      </c>
      <c r="F5462" s="2" t="s">
        <v>79985</v>
      </c>
      <c r="G5462" s="2" t="s">
        <v>79986</v>
      </c>
      <c r="H5462" s="2" t="s">
        <v>79987</v>
      </c>
      <c r="I5462" s="2" t="s">
        <v>79988</v>
      </c>
      <c r="J5462" s="2" t="s">
        <v>79989</v>
      </c>
      <c r="K5462" s="2" t="s">
        <v>79990</v>
      </c>
      <c r="L5462" s="2" t="s">
        <v>79991</v>
      </c>
      <c r="M5462" s="2" t="s">
        <v>79992</v>
      </c>
      <c r="N5462" s="2" t="s">
        <v>79993</v>
      </c>
      <c r="O5462" s="2" t="s">
        <v>79994</v>
      </c>
      <c r="P5462" s="2" t="s">
        <v>79995</v>
      </c>
      <c r="Q5462" s="2" t="s">
        <v>79996</v>
      </c>
      <c r="R5462" s="2" t="s">
        <v>79997</v>
      </c>
      <c r="S5462" s="2" t="s">
        <v>79998</v>
      </c>
      <c r="U5462" s="3">
        <f t="shared" si="2"/>
        <v>-4.124997</v>
      </c>
      <c r="V5462" s="3">
        <f t="shared" si="3"/>
        <v>-15.133493</v>
      </c>
    </row>
    <row r="5463">
      <c r="A5463" s="2" t="s">
        <v>79999</v>
      </c>
      <c r="B5463" s="2" t="s">
        <v>80000</v>
      </c>
      <c r="C5463" s="2" t="s">
        <v>80001</v>
      </c>
      <c r="D5463" s="2" t="s">
        <v>80002</v>
      </c>
      <c r="E5463" s="2" t="s">
        <v>80003</v>
      </c>
      <c r="F5463" s="2" t="s">
        <v>80004</v>
      </c>
      <c r="G5463" s="2" t="s">
        <v>80005</v>
      </c>
      <c r="H5463" s="2" t="s">
        <v>80006</v>
      </c>
      <c r="I5463" s="2" t="s">
        <v>80007</v>
      </c>
      <c r="J5463" s="2" t="s">
        <v>80008</v>
      </c>
      <c r="K5463" s="2" t="s">
        <v>79709</v>
      </c>
      <c r="L5463" s="2" t="s">
        <v>78702</v>
      </c>
      <c r="M5463" s="2" t="s">
        <v>80009</v>
      </c>
      <c r="N5463" s="2" t="s">
        <v>80010</v>
      </c>
      <c r="O5463" s="2" t="s">
        <v>80011</v>
      </c>
      <c r="P5463" s="2" t="s">
        <v>80012</v>
      </c>
      <c r="Q5463" s="2" t="s">
        <v>80013</v>
      </c>
      <c r="R5463" s="2" t="s">
        <v>80014</v>
      </c>
      <c r="S5463" s="2" t="s">
        <v>80015</v>
      </c>
      <c r="U5463" s="3">
        <f t="shared" si="2"/>
        <v>-4.124807</v>
      </c>
      <c r="V5463" s="3">
        <f t="shared" si="3"/>
        <v>-15.576319</v>
      </c>
    </row>
    <row r="5464">
      <c r="A5464" s="2" t="s">
        <v>80016</v>
      </c>
      <c r="B5464" s="2" t="s">
        <v>80017</v>
      </c>
      <c r="C5464" s="2" t="s">
        <v>80018</v>
      </c>
      <c r="D5464" s="2" t="s">
        <v>80019</v>
      </c>
      <c r="E5464" s="2" t="s">
        <v>80020</v>
      </c>
      <c r="F5464" s="2" t="s">
        <v>80021</v>
      </c>
      <c r="G5464" s="2" t="s">
        <v>80022</v>
      </c>
      <c r="H5464" s="2" t="s">
        <v>80023</v>
      </c>
      <c r="I5464" s="2" t="s">
        <v>80024</v>
      </c>
      <c r="J5464" s="2" t="s">
        <v>80025</v>
      </c>
      <c r="K5464" s="2" t="s">
        <v>79761</v>
      </c>
      <c r="L5464" s="2" t="s">
        <v>80026</v>
      </c>
      <c r="M5464" s="2" t="s">
        <v>80027</v>
      </c>
      <c r="N5464" s="2" t="s">
        <v>80028</v>
      </c>
      <c r="O5464" s="2" t="s">
        <v>80029</v>
      </c>
      <c r="P5464" s="2" t="s">
        <v>80030</v>
      </c>
      <c r="Q5464" s="2" t="s">
        <v>80031</v>
      </c>
      <c r="R5464" s="2" t="s">
        <v>80032</v>
      </c>
      <c r="S5464" s="2" t="s">
        <v>80033</v>
      </c>
      <c r="U5464" s="3">
        <f t="shared" si="2"/>
        <v>-4.245302</v>
      </c>
      <c r="V5464" s="3">
        <f t="shared" si="3"/>
        <v>-15.254274</v>
      </c>
    </row>
    <row r="5465">
      <c r="A5465" s="2" t="s">
        <v>80034</v>
      </c>
      <c r="B5465" s="2" t="s">
        <v>80035</v>
      </c>
      <c r="C5465" s="2" t="s">
        <v>80036</v>
      </c>
      <c r="D5465" s="2" t="s">
        <v>80037</v>
      </c>
      <c r="E5465" s="2" t="s">
        <v>80038</v>
      </c>
      <c r="F5465" s="2" t="s">
        <v>80039</v>
      </c>
      <c r="G5465" s="2" t="s">
        <v>80040</v>
      </c>
      <c r="H5465" s="2" t="s">
        <v>80041</v>
      </c>
      <c r="I5465" s="2" t="s">
        <v>80042</v>
      </c>
      <c r="J5465" s="2" t="s">
        <v>80043</v>
      </c>
      <c r="K5465" s="2" t="s">
        <v>78836</v>
      </c>
      <c r="L5465" s="2" t="s">
        <v>80044</v>
      </c>
      <c r="M5465" s="2" t="s">
        <v>80045</v>
      </c>
      <c r="N5465" s="2" t="s">
        <v>80046</v>
      </c>
      <c r="O5465" s="2" t="s">
        <v>80047</v>
      </c>
      <c r="P5465" s="2" t="s">
        <v>80048</v>
      </c>
      <c r="Q5465" s="2" t="s">
        <v>80049</v>
      </c>
      <c r="R5465" s="2" t="s">
        <v>80050</v>
      </c>
      <c r="S5465" s="2" t="s">
        <v>80051</v>
      </c>
      <c r="U5465" s="3">
        <f t="shared" si="2"/>
        <v>-4.365862</v>
      </c>
      <c r="V5465" s="3">
        <f t="shared" si="3"/>
        <v>-15.535633</v>
      </c>
    </row>
    <row r="5466">
      <c r="A5466" s="2" t="s">
        <v>80052</v>
      </c>
      <c r="B5466" s="2" t="s">
        <v>80053</v>
      </c>
      <c r="C5466" s="2" t="s">
        <v>80054</v>
      </c>
      <c r="D5466" s="2" t="s">
        <v>80055</v>
      </c>
      <c r="E5466" s="2" t="s">
        <v>80056</v>
      </c>
      <c r="F5466" s="2" t="s">
        <v>80057</v>
      </c>
      <c r="G5466" s="2" t="s">
        <v>80058</v>
      </c>
      <c r="H5466" s="2" t="s">
        <v>80059</v>
      </c>
      <c r="I5466" s="2" t="s">
        <v>80060</v>
      </c>
      <c r="J5466" s="2" t="s">
        <v>80061</v>
      </c>
      <c r="K5466" s="2" t="s">
        <v>61688</v>
      </c>
      <c r="L5466" s="2" t="s">
        <v>80062</v>
      </c>
      <c r="M5466" s="2" t="s">
        <v>80063</v>
      </c>
      <c r="N5466" s="2" t="s">
        <v>80064</v>
      </c>
      <c r="O5466" s="2" t="s">
        <v>80065</v>
      </c>
      <c r="P5466" s="2" t="s">
        <v>80066</v>
      </c>
      <c r="Q5466" s="2" t="s">
        <v>80067</v>
      </c>
      <c r="R5466" s="2" t="s">
        <v>80068</v>
      </c>
      <c r="S5466" s="2" t="s">
        <v>80069</v>
      </c>
      <c r="U5466" s="3">
        <f t="shared" si="2"/>
        <v>-4.44615</v>
      </c>
      <c r="V5466" s="3">
        <f t="shared" si="3"/>
        <v>-15.817373</v>
      </c>
    </row>
    <row r="5467">
      <c r="A5467" s="2" t="s">
        <v>80070</v>
      </c>
      <c r="B5467" s="2" t="s">
        <v>80071</v>
      </c>
      <c r="C5467" s="2" t="s">
        <v>80072</v>
      </c>
      <c r="D5467" s="2" t="s">
        <v>80073</v>
      </c>
      <c r="E5467" s="2" t="s">
        <v>80074</v>
      </c>
      <c r="F5467" s="2" t="s">
        <v>80075</v>
      </c>
      <c r="G5467" s="2" t="s">
        <v>80076</v>
      </c>
      <c r="H5467" s="2" t="s">
        <v>80077</v>
      </c>
      <c r="I5467" s="2" t="s">
        <v>80078</v>
      </c>
      <c r="J5467" s="2" t="s">
        <v>80079</v>
      </c>
      <c r="K5467" s="2" t="s">
        <v>80080</v>
      </c>
      <c r="L5467" s="2" t="s">
        <v>80026</v>
      </c>
      <c r="M5467" s="2" t="s">
        <v>80081</v>
      </c>
      <c r="N5467" s="2" t="s">
        <v>80082</v>
      </c>
      <c r="O5467" s="2" t="s">
        <v>80083</v>
      </c>
      <c r="P5467" s="2" t="s">
        <v>80084</v>
      </c>
      <c r="Q5467" s="2" t="s">
        <v>80085</v>
      </c>
      <c r="R5467" s="2" t="s">
        <v>80086</v>
      </c>
      <c r="S5467" s="2" t="s">
        <v>80087</v>
      </c>
      <c r="U5467" s="3">
        <f t="shared" si="2"/>
        <v>-4.44596</v>
      </c>
      <c r="V5467" s="3">
        <f t="shared" si="3"/>
        <v>-15.696718</v>
      </c>
    </row>
    <row r="5468">
      <c r="A5468" s="2" t="s">
        <v>80088</v>
      </c>
      <c r="B5468" s="2" t="s">
        <v>80089</v>
      </c>
      <c r="C5468" s="2" t="s">
        <v>80090</v>
      </c>
      <c r="D5468" s="2" t="s">
        <v>80091</v>
      </c>
      <c r="E5468" s="2" t="s">
        <v>80092</v>
      </c>
      <c r="F5468" s="2" t="s">
        <v>80093</v>
      </c>
      <c r="G5468" s="2" t="s">
        <v>80094</v>
      </c>
      <c r="H5468" s="2" t="s">
        <v>80095</v>
      </c>
      <c r="I5468" s="2" t="s">
        <v>80096</v>
      </c>
      <c r="J5468" s="2" t="s">
        <v>80097</v>
      </c>
      <c r="K5468" s="2" t="s">
        <v>80098</v>
      </c>
      <c r="L5468" s="2" t="s">
        <v>80099</v>
      </c>
      <c r="M5468" s="2" t="s">
        <v>80100</v>
      </c>
      <c r="N5468" s="2" t="s">
        <v>80101</v>
      </c>
      <c r="O5468" s="2" t="s">
        <v>80102</v>
      </c>
      <c r="P5468" s="2" t="s">
        <v>24788</v>
      </c>
      <c r="Q5468" s="2" t="s">
        <v>9382</v>
      </c>
      <c r="R5468" s="2" t="s">
        <v>80103</v>
      </c>
      <c r="S5468" s="2" t="s">
        <v>80104</v>
      </c>
      <c r="U5468" s="3">
        <f t="shared" si="2"/>
        <v>-4.365734</v>
      </c>
      <c r="V5468" s="3">
        <f t="shared" si="3"/>
        <v>-15.575936</v>
      </c>
    </row>
    <row r="5469">
      <c r="A5469" s="2" t="s">
        <v>80105</v>
      </c>
      <c r="B5469" s="2" t="s">
        <v>80106</v>
      </c>
      <c r="C5469" s="2" t="s">
        <v>80107</v>
      </c>
      <c r="D5469" s="2" t="s">
        <v>80108</v>
      </c>
      <c r="E5469" s="2" t="s">
        <v>80109</v>
      </c>
      <c r="F5469" s="2" t="s">
        <v>80110</v>
      </c>
      <c r="G5469" s="2" t="s">
        <v>80111</v>
      </c>
      <c r="H5469" s="2" t="s">
        <v>80112</v>
      </c>
      <c r="I5469" s="2" t="s">
        <v>80113</v>
      </c>
      <c r="J5469" s="2" t="s">
        <v>80114</v>
      </c>
      <c r="K5469" s="2" t="s">
        <v>79642</v>
      </c>
      <c r="L5469" s="2" t="s">
        <v>80115</v>
      </c>
      <c r="M5469" s="2" t="s">
        <v>80116</v>
      </c>
      <c r="N5469" s="2" t="s">
        <v>80117</v>
      </c>
      <c r="O5469" s="2" t="s">
        <v>80118</v>
      </c>
      <c r="P5469" s="2" t="s">
        <v>80119</v>
      </c>
      <c r="Q5469" s="2" t="s">
        <v>80120</v>
      </c>
      <c r="R5469" s="2" t="s">
        <v>80121</v>
      </c>
      <c r="S5469" s="2" t="s">
        <v>80122</v>
      </c>
      <c r="U5469" s="3">
        <f t="shared" si="2"/>
        <v>-4.365734</v>
      </c>
      <c r="V5469" s="3">
        <f t="shared" si="3"/>
        <v>-15.777198</v>
      </c>
    </row>
    <row r="5470">
      <c r="A5470" s="2" t="s">
        <v>80123</v>
      </c>
      <c r="B5470" s="2" t="s">
        <v>80106</v>
      </c>
      <c r="C5470" s="2" t="s">
        <v>80124</v>
      </c>
      <c r="D5470" s="2" t="s">
        <v>80125</v>
      </c>
      <c r="E5470" s="2" t="s">
        <v>80126</v>
      </c>
      <c r="F5470" s="2" t="s">
        <v>80127</v>
      </c>
      <c r="G5470" s="2" t="s">
        <v>80128</v>
      </c>
      <c r="H5470" s="2" t="s">
        <v>80129</v>
      </c>
      <c r="I5470" s="2" t="s">
        <v>80130</v>
      </c>
      <c r="J5470" s="2" t="s">
        <v>80131</v>
      </c>
      <c r="K5470" s="2" t="s">
        <v>78218</v>
      </c>
      <c r="L5470" s="2" t="s">
        <v>79797</v>
      </c>
      <c r="M5470" s="2" t="s">
        <v>80132</v>
      </c>
      <c r="N5470" s="2" t="s">
        <v>80133</v>
      </c>
      <c r="O5470" s="2" t="s">
        <v>80134</v>
      </c>
      <c r="P5470" s="2" t="s">
        <v>80135</v>
      </c>
      <c r="Q5470" s="2" t="s">
        <v>80136</v>
      </c>
      <c r="R5470" s="2" t="s">
        <v>80137</v>
      </c>
      <c r="S5470" s="2" t="s">
        <v>80138</v>
      </c>
      <c r="U5470" s="3">
        <f t="shared" si="2"/>
        <v>-4.325527</v>
      </c>
      <c r="V5470" s="3">
        <f t="shared" si="3"/>
        <v>-15.656543</v>
      </c>
    </row>
    <row r="5471">
      <c r="A5471" s="2" t="s">
        <v>80139</v>
      </c>
      <c r="B5471" s="2" t="s">
        <v>80140</v>
      </c>
      <c r="C5471" s="2" t="s">
        <v>80141</v>
      </c>
      <c r="D5471" s="2" t="s">
        <v>80142</v>
      </c>
      <c r="E5471" s="2" t="s">
        <v>80143</v>
      </c>
      <c r="F5471" s="2" t="s">
        <v>80144</v>
      </c>
      <c r="G5471" s="2" t="s">
        <v>80145</v>
      </c>
      <c r="H5471" s="2" t="s">
        <v>80146</v>
      </c>
      <c r="I5471" s="2" t="s">
        <v>80147</v>
      </c>
      <c r="J5471" s="2" t="s">
        <v>80148</v>
      </c>
      <c r="K5471" s="2" t="s">
        <v>78075</v>
      </c>
      <c r="L5471" s="2" t="s">
        <v>79797</v>
      </c>
      <c r="M5471" s="2" t="s">
        <v>80149</v>
      </c>
      <c r="N5471" s="2" t="s">
        <v>80150</v>
      </c>
      <c r="O5471" s="2" t="s">
        <v>80151</v>
      </c>
      <c r="P5471" s="2" t="s">
        <v>80152</v>
      </c>
      <c r="Q5471" s="2" t="s">
        <v>80153</v>
      </c>
      <c r="R5471" s="2" t="s">
        <v>80154</v>
      </c>
      <c r="S5471" s="2" t="s">
        <v>80155</v>
      </c>
      <c r="U5471" s="3">
        <f t="shared" si="2"/>
        <v>-4.325337</v>
      </c>
      <c r="V5471" s="3">
        <f t="shared" si="3"/>
        <v>-15.817628</v>
      </c>
    </row>
    <row r="5472">
      <c r="A5472" s="2" t="s">
        <v>80156</v>
      </c>
      <c r="B5472" s="2" t="s">
        <v>80157</v>
      </c>
      <c r="C5472" s="2" t="s">
        <v>80158</v>
      </c>
      <c r="D5472" s="2" t="s">
        <v>80159</v>
      </c>
      <c r="E5472" s="2" t="s">
        <v>80160</v>
      </c>
      <c r="F5472" s="2" t="s">
        <v>49220</v>
      </c>
      <c r="G5472" s="2" t="s">
        <v>80161</v>
      </c>
      <c r="H5472" s="2" t="s">
        <v>80162</v>
      </c>
      <c r="I5472" s="2" t="s">
        <v>80163</v>
      </c>
      <c r="J5472" s="2" t="s">
        <v>80164</v>
      </c>
      <c r="K5472" s="2" t="s">
        <v>80165</v>
      </c>
      <c r="L5472" s="2" t="s">
        <v>80166</v>
      </c>
      <c r="M5472" s="2" t="s">
        <v>80167</v>
      </c>
      <c r="N5472" s="2" t="s">
        <v>80168</v>
      </c>
      <c r="O5472" s="2" t="s">
        <v>80169</v>
      </c>
      <c r="P5472" s="2" t="s">
        <v>80170</v>
      </c>
      <c r="Q5472" s="2" t="s">
        <v>80171</v>
      </c>
      <c r="R5472" s="2" t="s">
        <v>79874</v>
      </c>
      <c r="S5472" s="2" t="s">
        <v>80172</v>
      </c>
      <c r="U5472" s="3">
        <f t="shared" si="2"/>
        <v>-4.04401</v>
      </c>
      <c r="V5472" s="3">
        <f t="shared" si="3"/>
        <v>-15.73664</v>
      </c>
    </row>
    <row r="5473">
      <c r="A5473" s="2" t="s">
        <v>80173</v>
      </c>
      <c r="B5473" s="2" t="s">
        <v>80174</v>
      </c>
      <c r="C5473" s="2" t="s">
        <v>80175</v>
      </c>
      <c r="D5473" s="2" t="s">
        <v>80176</v>
      </c>
      <c r="E5473" s="2" t="s">
        <v>80177</v>
      </c>
      <c r="F5473" s="2" t="s">
        <v>80178</v>
      </c>
      <c r="G5473" s="2" t="s">
        <v>80179</v>
      </c>
      <c r="H5473" s="2" t="s">
        <v>80180</v>
      </c>
      <c r="I5473" s="2" t="s">
        <v>80181</v>
      </c>
      <c r="J5473" s="2" t="s">
        <v>80182</v>
      </c>
      <c r="K5473" s="2" t="s">
        <v>80183</v>
      </c>
      <c r="L5473" s="2" t="s">
        <v>80184</v>
      </c>
      <c r="M5473" s="2" t="s">
        <v>80185</v>
      </c>
      <c r="N5473" s="2" t="s">
        <v>80186</v>
      </c>
      <c r="O5473" s="2" t="s">
        <v>80187</v>
      </c>
      <c r="P5473" s="2" t="s">
        <v>80188</v>
      </c>
      <c r="Q5473" s="2" t="s">
        <v>80189</v>
      </c>
      <c r="R5473" s="2" t="s">
        <v>80190</v>
      </c>
      <c r="S5473" s="2" t="s">
        <v>80191</v>
      </c>
      <c r="U5473" s="3">
        <f t="shared" si="2"/>
        <v>-4.04401</v>
      </c>
      <c r="V5473" s="3">
        <f t="shared" si="3"/>
        <v>-15.576191</v>
      </c>
    </row>
    <row r="5474">
      <c r="A5474" s="2" t="s">
        <v>80192</v>
      </c>
      <c r="B5474" s="2" t="s">
        <v>80174</v>
      </c>
      <c r="C5474" s="2" t="s">
        <v>80193</v>
      </c>
      <c r="D5474" s="2" t="s">
        <v>80194</v>
      </c>
      <c r="E5474" s="2" t="s">
        <v>80195</v>
      </c>
      <c r="F5474" s="2" t="s">
        <v>80196</v>
      </c>
      <c r="G5474" s="2" t="s">
        <v>80197</v>
      </c>
      <c r="H5474" s="2" t="s">
        <v>80198</v>
      </c>
      <c r="I5474" s="2" t="s">
        <v>80199</v>
      </c>
      <c r="J5474" s="2" t="s">
        <v>80200</v>
      </c>
      <c r="K5474" s="2" t="s">
        <v>79541</v>
      </c>
      <c r="L5474" s="2" t="s">
        <v>7293</v>
      </c>
      <c r="M5474" s="2" t="s">
        <v>80201</v>
      </c>
      <c r="N5474" s="2" t="s">
        <v>80202</v>
      </c>
      <c r="O5474" s="2" t="s">
        <v>80203</v>
      </c>
      <c r="P5474" s="2" t="s">
        <v>80204</v>
      </c>
      <c r="Q5474" s="2" t="s">
        <v>80205</v>
      </c>
      <c r="R5474" s="2" t="s">
        <v>80206</v>
      </c>
      <c r="S5474" s="2" t="s">
        <v>80207</v>
      </c>
      <c r="U5474" s="3">
        <f t="shared" si="2"/>
        <v>-4.365227</v>
      </c>
      <c r="V5474" s="3">
        <f t="shared" si="3"/>
        <v>-15.616367</v>
      </c>
    </row>
    <row r="5475">
      <c r="A5475" s="2" t="s">
        <v>80208</v>
      </c>
      <c r="B5475" s="2" t="s">
        <v>80209</v>
      </c>
      <c r="C5475" s="2" t="s">
        <v>80210</v>
      </c>
      <c r="D5475" s="2" t="s">
        <v>80211</v>
      </c>
      <c r="E5475" s="2" t="s">
        <v>80212</v>
      </c>
      <c r="F5475" s="2" t="s">
        <v>51066</v>
      </c>
      <c r="G5475" s="2" t="s">
        <v>80213</v>
      </c>
      <c r="H5475" s="2" t="s">
        <v>80214</v>
      </c>
      <c r="I5475" s="2" t="s">
        <v>80215</v>
      </c>
      <c r="J5475" s="2" t="s">
        <v>80216</v>
      </c>
      <c r="K5475" s="2" t="s">
        <v>78316</v>
      </c>
      <c r="L5475" s="2" t="s">
        <v>80184</v>
      </c>
      <c r="M5475" s="2" t="s">
        <v>80217</v>
      </c>
      <c r="N5475" s="2" t="s">
        <v>80218</v>
      </c>
      <c r="O5475" s="2" t="s">
        <v>13</v>
      </c>
      <c r="P5475" s="2" t="s">
        <v>13</v>
      </c>
      <c r="Q5475" s="2" t="s">
        <v>80219</v>
      </c>
      <c r="R5475" s="2" t="s">
        <v>80220</v>
      </c>
      <c r="S5475" s="2" t="s">
        <v>80221</v>
      </c>
      <c r="U5475" s="3">
        <f t="shared" si="2"/>
        <v>-4.445769</v>
      </c>
      <c r="V5475" s="3">
        <f t="shared" si="3"/>
        <v>-15.737531</v>
      </c>
    </row>
    <row r="5476">
      <c r="A5476" s="2" t="s">
        <v>80222</v>
      </c>
      <c r="B5476" s="2" t="s">
        <v>80223</v>
      </c>
      <c r="C5476" s="2" t="s">
        <v>80224</v>
      </c>
      <c r="D5476" s="2" t="s">
        <v>80225</v>
      </c>
      <c r="E5476" s="2" t="s">
        <v>80226</v>
      </c>
      <c r="F5476" s="2" t="s">
        <v>80093</v>
      </c>
      <c r="G5476" s="2" t="s">
        <v>80227</v>
      </c>
      <c r="H5476" s="2" t="s">
        <v>80228</v>
      </c>
      <c r="I5476" s="2" t="s">
        <v>80229</v>
      </c>
      <c r="J5476" s="2" t="s">
        <v>80230</v>
      </c>
      <c r="K5476" s="2" t="s">
        <v>80231</v>
      </c>
      <c r="L5476" s="2" t="s">
        <v>80232</v>
      </c>
      <c r="M5476" s="2" t="s">
        <v>80233</v>
      </c>
      <c r="N5476" s="2" t="s">
        <v>80234</v>
      </c>
      <c r="O5476" s="2" t="s">
        <v>80235</v>
      </c>
      <c r="P5476" s="2" t="s">
        <v>80236</v>
      </c>
      <c r="Q5476" s="2" t="s">
        <v>80237</v>
      </c>
      <c r="R5476" s="2" t="s">
        <v>80238</v>
      </c>
      <c r="S5476" s="2" t="s">
        <v>80239</v>
      </c>
      <c r="U5476" s="3">
        <f t="shared" si="2"/>
        <v>-4.847401</v>
      </c>
      <c r="V5476" s="3">
        <f t="shared" si="3"/>
        <v>-15.89798</v>
      </c>
    </row>
    <row r="5477">
      <c r="A5477" s="2" t="s">
        <v>80240</v>
      </c>
      <c r="B5477" s="2" t="s">
        <v>80241</v>
      </c>
      <c r="C5477" s="2" t="s">
        <v>80242</v>
      </c>
      <c r="D5477" s="2" t="s">
        <v>80243</v>
      </c>
      <c r="E5477" s="2" t="s">
        <v>80244</v>
      </c>
      <c r="F5477" s="2" t="s">
        <v>80245</v>
      </c>
      <c r="G5477" s="2" t="s">
        <v>80246</v>
      </c>
      <c r="H5477" s="2" t="s">
        <v>80247</v>
      </c>
      <c r="I5477" s="2" t="s">
        <v>80248</v>
      </c>
      <c r="J5477" s="2" t="s">
        <v>80249</v>
      </c>
      <c r="K5477" s="2" t="s">
        <v>78444</v>
      </c>
      <c r="L5477" s="2" t="s">
        <v>80250</v>
      </c>
      <c r="M5477" s="2" t="s">
        <v>80251</v>
      </c>
      <c r="N5477" s="2" t="s">
        <v>80252</v>
      </c>
      <c r="O5477" s="2" t="s">
        <v>80253</v>
      </c>
      <c r="P5477" s="2" t="s">
        <v>80254</v>
      </c>
      <c r="Q5477" s="2" t="s">
        <v>80255</v>
      </c>
      <c r="R5477" s="2" t="s">
        <v>80256</v>
      </c>
      <c r="S5477" s="2" t="s">
        <v>80257</v>
      </c>
      <c r="U5477" s="3">
        <f t="shared" si="2"/>
        <v>-4.80713</v>
      </c>
      <c r="V5477" s="3">
        <f t="shared" si="3"/>
        <v>-15.777707</v>
      </c>
    </row>
    <row r="5478">
      <c r="A5478" s="2" t="s">
        <v>80258</v>
      </c>
      <c r="B5478" s="2" t="s">
        <v>80259</v>
      </c>
      <c r="C5478" s="2" t="s">
        <v>80260</v>
      </c>
      <c r="D5478" s="2" t="s">
        <v>80261</v>
      </c>
      <c r="E5478" s="2" t="s">
        <v>80262</v>
      </c>
      <c r="F5478" s="2" t="s">
        <v>80263</v>
      </c>
      <c r="G5478" s="2" t="s">
        <v>80264</v>
      </c>
      <c r="H5478" s="2" t="s">
        <v>80265</v>
      </c>
      <c r="I5478" s="2" t="s">
        <v>80266</v>
      </c>
      <c r="J5478" s="2" t="s">
        <v>80267</v>
      </c>
      <c r="K5478" s="2" t="s">
        <v>78251</v>
      </c>
      <c r="L5478" s="2" t="s">
        <v>79991</v>
      </c>
      <c r="M5478" s="2" t="s">
        <v>80268</v>
      </c>
      <c r="N5478" s="2" t="s">
        <v>80269</v>
      </c>
      <c r="O5478" s="2" t="s">
        <v>80270</v>
      </c>
      <c r="P5478" s="2" t="s">
        <v>80271</v>
      </c>
      <c r="Q5478" s="2" t="s">
        <v>80272</v>
      </c>
      <c r="R5478" s="2" t="s">
        <v>80273</v>
      </c>
      <c r="S5478" s="2" t="s">
        <v>80274</v>
      </c>
      <c r="U5478" s="3">
        <f t="shared" si="2"/>
        <v>-4.52593</v>
      </c>
      <c r="V5478" s="3">
        <f t="shared" si="3"/>
        <v>-16.019399</v>
      </c>
    </row>
    <row r="5479">
      <c r="A5479" s="2" t="s">
        <v>80275</v>
      </c>
      <c r="B5479" s="2" t="s">
        <v>80276</v>
      </c>
      <c r="C5479" s="2" t="s">
        <v>80277</v>
      </c>
      <c r="D5479" s="2" t="s">
        <v>80278</v>
      </c>
      <c r="E5479" s="2" t="s">
        <v>80279</v>
      </c>
      <c r="F5479" s="2" t="s">
        <v>80280</v>
      </c>
      <c r="G5479" s="2" t="s">
        <v>80281</v>
      </c>
      <c r="H5479" s="2" t="s">
        <v>80282</v>
      </c>
      <c r="I5479" s="2" t="s">
        <v>80283</v>
      </c>
      <c r="J5479" s="2" t="s">
        <v>80284</v>
      </c>
      <c r="K5479" s="2" t="s">
        <v>80285</v>
      </c>
      <c r="L5479" s="2" t="s">
        <v>80286</v>
      </c>
      <c r="M5479" s="2" t="s">
        <v>80287</v>
      </c>
      <c r="N5479" s="2" t="s">
        <v>80288</v>
      </c>
      <c r="O5479" s="2" t="s">
        <v>80289</v>
      </c>
      <c r="P5479" s="2" t="s">
        <v>80290</v>
      </c>
      <c r="Q5479" s="2" t="s">
        <v>80291</v>
      </c>
      <c r="R5479" s="2" t="s">
        <v>80292</v>
      </c>
      <c r="S5479" s="2" t="s">
        <v>80293</v>
      </c>
      <c r="U5479" s="3">
        <f t="shared" si="2"/>
        <v>-4.52593</v>
      </c>
      <c r="V5479" s="3">
        <f t="shared" si="3"/>
        <v>-15.938537</v>
      </c>
    </row>
    <row r="5480">
      <c r="A5480" s="2" t="s">
        <v>80294</v>
      </c>
      <c r="B5480" s="2" t="s">
        <v>80276</v>
      </c>
      <c r="C5480" s="2" t="s">
        <v>80295</v>
      </c>
      <c r="D5480" s="2" t="s">
        <v>80296</v>
      </c>
      <c r="E5480" s="2" t="s">
        <v>80297</v>
      </c>
      <c r="F5480" s="2" t="s">
        <v>80298</v>
      </c>
      <c r="G5480" s="2" t="s">
        <v>80299</v>
      </c>
      <c r="H5480" s="2" t="s">
        <v>80300</v>
      </c>
      <c r="I5480" s="2" t="s">
        <v>80301</v>
      </c>
      <c r="J5480" s="2" t="s">
        <v>80302</v>
      </c>
      <c r="K5480" s="2" t="s">
        <v>80303</v>
      </c>
      <c r="L5480" s="2" t="s">
        <v>80304</v>
      </c>
      <c r="M5480" s="2" t="s">
        <v>80305</v>
      </c>
      <c r="N5480" s="2" t="s">
        <v>80306</v>
      </c>
      <c r="O5480" s="2" t="s">
        <v>13</v>
      </c>
      <c r="P5480" s="2" t="s">
        <v>13</v>
      </c>
      <c r="Q5480" s="2" t="s">
        <v>80307</v>
      </c>
      <c r="R5480" s="2" t="s">
        <v>51238</v>
      </c>
      <c r="S5480" s="2" t="s">
        <v>80308</v>
      </c>
      <c r="U5480" s="3">
        <f t="shared" si="2"/>
        <v>-4.405371</v>
      </c>
      <c r="V5480" s="3">
        <f t="shared" si="3"/>
        <v>-16.180102</v>
      </c>
    </row>
    <row r="5481">
      <c r="A5481" s="2" t="s">
        <v>80309</v>
      </c>
      <c r="B5481" s="2" t="s">
        <v>80310</v>
      </c>
      <c r="C5481" s="2" t="s">
        <v>80311</v>
      </c>
      <c r="D5481" s="2" t="s">
        <v>80312</v>
      </c>
      <c r="E5481" s="2" t="s">
        <v>80313</v>
      </c>
      <c r="F5481" s="2" t="s">
        <v>80314</v>
      </c>
      <c r="G5481" s="2" t="s">
        <v>80315</v>
      </c>
      <c r="H5481" s="2" t="s">
        <v>80316</v>
      </c>
      <c r="I5481" s="2" t="s">
        <v>80317</v>
      </c>
      <c r="J5481" s="2" t="s">
        <v>80318</v>
      </c>
      <c r="K5481" s="2" t="s">
        <v>78331</v>
      </c>
      <c r="L5481" s="2" t="s">
        <v>80319</v>
      </c>
      <c r="M5481" s="2" t="s">
        <v>80320</v>
      </c>
      <c r="N5481" s="2" t="s">
        <v>80321</v>
      </c>
      <c r="O5481" s="2" t="s">
        <v>13</v>
      </c>
      <c r="P5481" s="2" t="s">
        <v>13</v>
      </c>
      <c r="Q5481" s="2" t="s">
        <v>80322</v>
      </c>
      <c r="R5481" s="2" t="s">
        <v>80323</v>
      </c>
      <c r="S5481" s="2" t="s">
        <v>80324</v>
      </c>
      <c r="U5481" s="3">
        <f t="shared" si="2"/>
        <v>-4.3651</v>
      </c>
      <c r="V5481" s="3">
        <f t="shared" si="3"/>
        <v>-16.059575</v>
      </c>
    </row>
    <row r="5482">
      <c r="A5482" s="2" t="s">
        <v>80325</v>
      </c>
      <c r="B5482" s="2" t="s">
        <v>80326</v>
      </c>
      <c r="C5482" s="2" t="s">
        <v>80327</v>
      </c>
      <c r="D5482" s="2" t="s">
        <v>80328</v>
      </c>
      <c r="E5482" s="2" t="s">
        <v>80329</v>
      </c>
      <c r="F5482" s="2" t="s">
        <v>80330</v>
      </c>
      <c r="G5482" s="2" t="s">
        <v>80331</v>
      </c>
      <c r="H5482" s="2" t="s">
        <v>80332</v>
      </c>
      <c r="I5482" s="2" t="s">
        <v>80333</v>
      </c>
      <c r="J5482" s="2" t="s">
        <v>80334</v>
      </c>
      <c r="K5482" s="2" t="s">
        <v>78631</v>
      </c>
      <c r="L5482" s="2" t="s">
        <v>80335</v>
      </c>
      <c r="M5482" s="2" t="s">
        <v>80336</v>
      </c>
      <c r="N5482" s="2" t="s">
        <v>80337</v>
      </c>
      <c r="O5482" s="2" t="s">
        <v>80338</v>
      </c>
      <c r="P5482" s="2" t="s">
        <v>25957</v>
      </c>
      <c r="Q5482" s="2" t="s">
        <v>80339</v>
      </c>
      <c r="R5482" s="2" t="s">
        <v>80340</v>
      </c>
      <c r="S5482" s="2" t="s">
        <v>80341</v>
      </c>
      <c r="U5482" s="3">
        <f t="shared" si="2"/>
        <v>-4.164316</v>
      </c>
      <c r="V5482" s="3">
        <f t="shared" si="3"/>
        <v>-16.019144</v>
      </c>
    </row>
    <row r="5483">
      <c r="A5483" s="2" t="s">
        <v>80342</v>
      </c>
      <c r="B5483" s="2" t="s">
        <v>80343</v>
      </c>
      <c r="C5483" s="2" t="s">
        <v>80344</v>
      </c>
      <c r="D5483" s="2" t="s">
        <v>80345</v>
      </c>
      <c r="E5483" s="2" t="s">
        <v>80346</v>
      </c>
      <c r="F5483" s="2" t="s">
        <v>80347</v>
      </c>
      <c r="G5483" s="2" t="s">
        <v>80348</v>
      </c>
      <c r="H5483" s="2" t="s">
        <v>80349</v>
      </c>
      <c r="I5483" s="2" t="s">
        <v>80350</v>
      </c>
      <c r="J5483" s="2" t="s">
        <v>80351</v>
      </c>
      <c r="K5483" s="2" t="s">
        <v>78444</v>
      </c>
      <c r="L5483" s="2" t="s">
        <v>80352</v>
      </c>
      <c r="M5483" s="2" t="s">
        <v>80353</v>
      </c>
      <c r="N5483" s="2" t="s">
        <v>80354</v>
      </c>
      <c r="O5483" s="2" t="s">
        <v>80355</v>
      </c>
      <c r="P5483" s="2" t="s">
        <v>80356</v>
      </c>
      <c r="Q5483" s="2" t="s">
        <v>80357</v>
      </c>
      <c r="R5483" s="2" t="s">
        <v>80358</v>
      </c>
      <c r="S5483" s="2" t="s">
        <v>80359</v>
      </c>
      <c r="U5483" s="3">
        <f t="shared" si="2"/>
        <v>-3.883243</v>
      </c>
      <c r="V5483" s="3">
        <f t="shared" si="3"/>
        <v>-16.260581</v>
      </c>
    </row>
    <row r="5484">
      <c r="A5484" s="2" t="s">
        <v>80360</v>
      </c>
      <c r="B5484" s="2" t="s">
        <v>80361</v>
      </c>
      <c r="C5484" s="2" t="s">
        <v>80362</v>
      </c>
      <c r="D5484" s="2" t="s">
        <v>80363</v>
      </c>
      <c r="E5484" s="2" t="s">
        <v>80364</v>
      </c>
      <c r="F5484" s="2" t="s">
        <v>80365</v>
      </c>
      <c r="G5484" s="2" t="s">
        <v>80366</v>
      </c>
      <c r="H5484" s="2" t="s">
        <v>80367</v>
      </c>
      <c r="I5484" s="2" t="s">
        <v>80368</v>
      </c>
      <c r="J5484" s="2" t="s">
        <v>80369</v>
      </c>
      <c r="K5484" s="2" t="s">
        <v>26914</v>
      </c>
      <c r="L5484" s="2" t="s">
        <v>80370</v>
      </c>
      <c r="M5484" s="2" t="s">
        <v>80371</v>
      </c>
      <c r="N5484" s="2" t="s">
        <v>80372</v>
      </c>
      <c r="O5484" s="2" t="s">
        <v>13</v>
      </c>
      <c r="P5484" s="2" t="s">
        <v>13</v>
      </c>
      <c r="Q5484" s="2" t="s">
        <v>80357</v>
      </c>
      <c r="R5484" s="2" t="s">
        <v>80373</v>
      </c>
      <c r="S5484" s="2" t="s">
        <v>80374</v>
      </c>
      <c r="U5484" s="3">
        <f t="shared" si="2"/>
        <v>-4.284748</v>
      </c>
      <c r="V5484" s="3">
        <f t="shared" si="3"/>
        <v>-16.139672</v>
      </c>
    </row>
    <row r="5485">
      <c r="A5485" s="2" t="s">
        <v>80375</v>
      </c>
      <c r="B5485" s="2" t="s">
        <v>80376</v>
      </c>
      <c r="C5485" s="2" t="s">
        <v>80377</v>
      </c>
      <c r="D5485" s="2" t="s">
        <v>80378</v>
      </c>
      <c r="E5485" s="2" t="s">
        <v>80379</v>
      </c>
      <c r="F5485" s="2" t="s">
        <v>80380</v>
      </c>
      <c r="G5485" s="2" t="s">
        <v>80381</v>
      </c>
      <c r="H5485" s="2" t="s">
        <v>80382</v>
      </c>
      <c r="I5485" s="2" t="s">
        <v>80383</v>
      </c>
      <c r="J5485" s="2" t="s">
        <v>80384</v>
      </c>
      <c r="K5485" s="2" t="s">
        <v>78347</v>
      </c>
      <c r="L5485" s="2" t="s">
        <v>78397</v>
      </c>
      <c r="M5485" s="2" t="s">
        <v>80385</v>
      </c>
      <c r="N5485" s="2" t="s">
        <v>80386</v>
      </c>
      <c r="O5485" s="2" t="s">
        <v>13</v>
      </c>
      <c r="P5485" s="2" t="s">
        <v>13</v>
      </c>
      <c r="Q5485" s="2" t="s">
        <v>80387</v>
      </c>
      <c r="R5485" s="2" t="s">
        <v>80388</v>
      </c>
      <c r="S5485" s="2" t="s">
        <v>80389</v>
      </c>
      <c r="U5485" s="3">
        <f t="shared" si="2"/>
        <v>-4.003612</v>
      </c>
      <c r="V5485" s="3">
        <f t="shared" si="3"/>
        <v>-16.381363</v>
      </c>
    </row>
    <row r="5486">
      <c r="A5486" s="2" t="s">
        <v>80390</v>
      </c>
      <c r="B5486" s="2" t="s">
        <v>80391</v>
      </c>
      <c r="C5486" s="2" t="s">
        <v>80392</v>
      </c>
      <c r="D5486" s="2" t="s">
        <v>80393</v>
      </c>
      <c r="E5486" s="2" t="s">
        <v>80394</v>
      </c>
      <c r="F5486" s="2" t="s">
        <v>80395</v>
      </c>
      <c r="G5486" s="2" t="s">
        <v>80396</v>
      </c>
      <c r="H5486" s="2" t="s">
        <v>80397</v>
      </c>
      <c r="I5486" s="2" t="s">
        <v>80398</v>
      </c>
      <c r="J5486" s="2" t="s">
        <v>80399</v>
      </c>
      <c r="K5486" s="2" t="s">
        <v>80400</v>
      </c>
      <c r="L5486" s="2" t="s">
        <v>80401</v>
      </c>
      <c r="M5486" s="2" t="s">
        <v>80402</v>
      </c>
      <c r="N5486" s="2" t="s">
        <v>80403</v>
      </c>
      <c r="O5486" s="2" t="s">
        <v>13</v>
      </c>
      <c r="P5486" s="2" t="s">
        <v>13</v>
      </c>
      <c r="Q5486" s="2" t="s">
        <v>80404</v>
      </c>
      <c r="R5486" s="2" t="s">
        <v>80405</v>
      </c>
      <c r="S5486" s="2" t="s">
        <v>80406</v>
      </c>
      <c r="U5486" s="3">
        <f t="shared" si="2"/>
        <v>-3.923197</v>
      </c>
      <c r="V5486" s="3">
        <f t="shared" si="3"/>
        <v>-16.421412</v>
      </c>
    </row>
    <row r="5487">
      <c r="A5487" s="2" t="s">
        <v>80407</v>
      </c>
      <c r="B5487" s="2" t="s">
        <v>80408</v>
      </c>
      <c r="C5487" s="2" t="s">
        <v>80409</v>
      </c>
      <c r="D5487" s="2" t="s">
        <v>80410</v>
      </c>
      <c r="E5487" s="2" t="s">
        <v>80411</v>
      </c>
      <c r="F5487" s="2" t="s">
        <v>80412</v>
      </c>
      <c r="G5487" s="2" t="s">
        <v>80413</v>
      </c>
      <c r="H5487" s="2" t="s">
        <v>80414</v>
      </c>
      <c r="I5487" s="2" t="s">
        <v>80415</v>
      </c>
      <c r="J5487" s="2" t="s">
        <v>80416</v>
      </c>
      <c r="K5487" s="2" t="s">
        <v>80417</v>
      </c>
      <c r="L5487" s="2" t="s">
        <v>80418</v>
      </c>
      <c r="M5487" s="2" t="s">
        <v>80419</v>
      </c>
      <c r="N5487" s="2" t="s">
        <v>80420</v>
      </c>
      <c r="O5487" s="2" t="s">
        <v>13</v>
      </c>
      <c r="P5487" s="2" t="s">
        <v>13</v>
      </c>
      <c r="Q5487" s="2" t="s">
        <v>80421</v>
      </c>
      <c r="R5487" s="2" t="s">
        <v>51358</v>
      </c>
      <c r="S5487" s="2" t="s">
        <v>80422</v>
      </c>
      <c r="U5487" s="3">
        <f t="shared" si="2"/>
        <v>-3.88299</v>
      </c>
      <c r="V5487" s="3">
        <f t="shared" si="3"/>
        <v>-16.260581</v>
      </c>
    </row>
    <row r="5488">
      <c r="A5488" s="2" t="s">
        <v>80423</v>
      </c>
      <c r="B5488" s="2" t="s">
        <v>64907</v>
      </c>
      <c r="C5488" s="2" t="s">
        <v>80362</v>
      </c>
      <c r="D5488" s="2" t="s">
        <v>80424</v>
      </c>
      <c r="E5488" s="2" t="s">
        <v>80425</v>
      </c>
      <c r="F5488" s="2" t="s">
        <v>80426</v>
      </c>
      <c r="G5488" s="2" t="s">
        <v>80427</v>
      </c>
      <c r="H5488" s="2" t="s">
        <v>80428</v>
      </c>
      <c r="I5488" s="2" t="s">
        <v>80429</v>
      </c>
      <c r="J5488" s="2" t="s">
        <v>80430</v>
      </c>
      <c r="K5488" s="2" t="s">
        <v>78331</v>
      </c>
      <c r="L5488" s="2" t="s">
        <v>80431</v>
      </c>
      <c r="M5488" s="2" t="s">
        <v>80432</v>
      </c>
      <c r="N5488" s="2" t="s">
        <v>80433</v>
      </c>
      <c r="O5488" s="2" t="s">
        <v>13</v>
      </c>
      <c r="P5488" s="2" t="s">
        <v>13</v>
      </c>
      <c r="Q5488" s="2" t="s">
        <v>80434</v>
      </c>
      <c r="R5488" s="2" t="s">
        <v>80435</v>
      </c>
      <c r="S5488" s="2" t="s">
        <v>80436</v>
      </c>
      <c r="U5488" s="3">
        <f t="shared" si="2"/>
        <v>-4.123981</v>
      </c>
      <c r="V5488" s="3">
        <f t="shared" si="3"/>
        <v>-16.421667</v>
      </c>
    </row>
    <row r="5489">
      <c r="A5489" s="2" t="s">
        <v>80437</v>
      </c>
      <c r="B5489" s="2" t="s">
        <v>80438</v>
      </c>
      <c r="C5489" s="2" t="s">
        <v>80439</v>
      </c>
      <c r="D5489" s="2" t="s">
        <v>80440</v>
      </c>
      <c r="E5489" s="2" t="s">
        <v>80441</v>
      </c>
      <c r="F5489" s="2" t="s">
        <v>80442</v>
      </c>
      <c r="G5489" s="2" t="s">
        <v>80443</v>
      </c>
      <c r="H5489" s="2" t="s">
        <v>80444</v>
      </c>
      <c r="I5489" s="2" t="s">
        <v>80445</v>
      </c>
      <c r="J5489" s="2" t="s">
        <v>80446</v>
      </c>
      <c r="K5489" s="2" t="s">
        <v>79262</v>
      </c>
      <c r="L5489" s="2" t="s">
        <v>80447</v>
      </c>
      <c r="M5489" s="2" t="s">
        <v>80448</v>
      </c>
      <c r="N5489" s="2" t="s">
        <v>80449</v>
      </c>
      <c r="O5489" s="2" t="s">
        <v>13</v>
      </c>
      <c r="P5489" s="2" t="s">
        <v>13</v>
      </c>
      <c r="Q5489" s="2" t="s">
        <v>80450</v>
      </c>
      <c r="R5489" s="2" t="s">
        <v>80451</v>
      </c>
      <c r="S5489" s="2" t="s">
        <v>80452</v>
      </c>
      <c r="U5489" s="3">
        <f t="shared" si="2"/>
        <v>-3.762367</v>
      </c>
      <c r="V5489" s="3">
        <f t="shared" si="3"/>
        <v>-16.421794</v>
      </c>
    </row>
    <row r="5490">
      <c r="A5490" s="2" t="s">
        <v>80453</v>
      </c>
      <c r="B5490" s="2" t="s">
        <v>80454</v>
      </c>
      <c r="C5490" s="2" t="s">
        <v>80455</v>
      </c>
      <c r="D5490" s="2" t="s">
        <v>80456</v>
      </c>
      <c r="E5490" s="2" t="s">
        <v>80457</v>
      </c>
      <c r="F5490" s="2" t="s">
        <v>80458</v>
      </c>
      <c r="G5490" s="2" t="s">
        <v>80459</v>
      </c>
      <c r="H5490" s="2" t="s">
        <v>80460</v>
      </c>
      <c r="I5490" s="2" t="s">
        <v>80461</v>
      </c>
      <c r="J5490" s="2" t="s">
        <v>80462</v>
      </c>
      <c r="K5490" s="2" t="s">
        <v>80463</v>
      </c>
      <c r="L5490" s="2" t="s">
        <v>80464</v>
      </c>
      <c r="M5490" s="2" t="s">
        <v>80465</v>
      </c>
      <c r="N5490" s="2" t="s">
        <v>80466</v>
      </c>
      <c r="O5490" s="2" t="s">
        <v>13</v>
      </c>
      <c r="P5490" s="2" t="s">
        <v>13</v>
      </c>
      <c r="Q5490" s="2" t="s">
        <v>80467</v>
      </c>
      <c r="R5490" s="2" t="s">
        <v>80468</v>
      </c>
      <c r="S5490" s="2" t="s">
        <v>80469</v>
      </c>
      <c r="U5490" s="3">
        <f t="shared" si="2"/>
        <v>-3.88299</v>
      </c>
      <c r="V5490" s="3">
        <f t="shared" si="3"/>
        <v>-16.381491</v>
      </c>
    </row>
    <row r="5491">
      <c r="A5491" s="2" t="s">
        <v>80470</v>
      </c>
      <c r="B5491" s="2" t="s">
        <v>64907</v>
      </c>
      <c r="C5491" s="2" t="s">
        <v>80471</v>
      </c>
      <c r="D5491" s="2" t="s">
        <v>80472</v>
      </c>
      <c r="E5491" s="2" t="s">
        <v>80473</v>
      </c>
      <c r="F5491" s="2" t="s">
        <v>80474</v>
      </c>
      <c r="G5491" s="2" t="s">
        <v>80475</v>
      </c>
      <c r="H5491" s="2" t="s">
        <v>80476</v>
      </c>
      <c r="I5491" s="2" t="s">
        <v>80477</v>
      </c>
      <c r="J5491" s="2" t="s">
        <v>80478</v>
      </c>
      <c r="K5491" s="2" t="s">
        <v>80479</v>
      </c>
      <c r="L5491" s="2" t="s">
        <v>78583</v>
      </c>
      <c r="M5491" s="2" t="s">
        <v>80480</v>
      </c>
      <c r="N5491" s="2" t="s">
        <v>80481</v>
      </c>
      <c r="O5491" s="2" t="s">
        <v>13</v>
      </c>
      <c r="P5491" s="2" t="s">
        <v>13</v>
      </c>
      <c r="Q5491" s="2" t="s">
        <v>80482</v>
      </c>
      <c r="R5491" s="2" t="s">
        <v>80483</v>
      </c>
      <c r="S5491" s="2" t="s">
        <v>80484</v>
      </c>
      <c r="U5491" s="3">
        <f t="shared" si="2"/>
        <v>-3.923261</v>
      </c>
      <c r="V5491" s="3">
        <f t="shared" si="3"/>
        <v>-16.622928</v>
      </c>
    </row>
    <row r="5492">
      <c r="A5492" s="2" t="s">
        <v>80485</v>
      </c>
      <c r="B5492" s="2" t="s">
        <v>80486</v>
      </c>
      <c r="C5492" s="2" t="s">
        <v>80487</v>
      </c>
      <c r="D5492" s="2" t="s">
        <v>80488</v>
      </c>
      <c r="E5492" s="2" t="s">
        <v>80489</v>
      </c>
      <c r="F5492" s="2" t="s">
        <v>80490</v>
      </c>
      <c r="G5492" s="2" t="s">
        <v>80491</v>
      </c>
      <c r="H5492" s="2" t="s">
        <v>80492</v>
      </c>
      <c r="I5492" s="2" t="s">
        <v>80493</v>
      </c>
      <c r="J5492" s="2" t="s">
        <v>80494</v>
      </c>
      <c r="K5492" s="2" t="s">
        <v>78546</v>
      </c>
      <c r="L5492" s="2" t="s">
        <v>80495</v>
      </c>
      <c r="M5492" s="2" t="s">
        <v>80496</v>
      </c>
      <c r="N5492" s="2" t="s">
        <v>80497</v>
      </c>
      <c r="O5492" s="2" t="s">
        <v>13</v>
      </c>
      <c r="P5492" s="2" t="s">
        <v>13</v>
      </c>
      <c r="Q5492" s="2" t="s">
        <v>80498</v>
      </c>
      <c r="R5492" s="2" t="s">
        <v>80499</v>
      </c>
      <c r="S5492" s="2" t="s">
        <v>80500</v>
      </c>
      <c r="U5492" s="3">
        <f t="shared" si="2"/>
        <v>-4.003486</v>
      </c>
      <c r="V5492" s="3">
        <f t="shared" si="3"/>
        <v>-16.783758</v>
      </c>
    </row>
    <row r="5493">
      <c r="A5493" s="2" t="s">
        <v>80501</v>
      </c>
      <c r="B5493" s="2" t="s">
        <v>80502</v>
      </c>
      <c r="C5493" s="2" t="s">
        <v>80503</v>
      </c>
      <c r="D5493" s="2" t="s">
        <v>80504</v>
      </c>
      <c r="E5493" s="2" t="s">
        <v>80505</v>
      </c>
      <c r="F5493" s="2" t="s">
        <v>80506</v>
      </c>
      <c r="G5493" s="2" t="s">
        <v>71726</v>
      </c>
      <c r="H5493" s="2" t="s">
        <v>80507</v>
      </c>
      <c r="I5493" s="2" t="s">
        <v>80508</v>
      </c>
      <c r="J5493" s="2" t="s">
        <v>80509</v>
      </c>
      <c r="K5493" s="2" t="s">
        <v>78701</v>
      </c>
      <c r="L5493" s="2" t="s">
        <v>79433</v>
      </c>
      <c r="M5493" s="2" t="s">
        <v>80510</v>
      </c>
      <c r="N5493" s="2" t="s">
        <v>80511</v>
      </c>
      <c r="O5493" s="2" t="s">
        <v>13</v>
      </c>
      <c r="P5493" s="2" t="s">
        <v>13</v>
      </c>
      <c r="Q5493" s="2" t="s">
        <v>80512</v>
      </c>
      <c r="R5493" s="2" t="s">
        <v>80513</v>
      </c>
      <c r="S5493" s="2" t="s">
        <v>80514</v>
      </c>
      <c r="U5493" s="3">
        <f t="shared" si="2"/>
        <v>-4.084028</v>
      </c>
      <c r="V5493" s="3">
        <f t="shared" si="3"/>
        <v>-17.065754</v>
      </c>
    </row>
    <row r="5494">
      <c r="A5494" s="2" t="s">
        <v>80515</v>
      </c>
      <c r="B5494" s="2" t="s">
        <v>80516</v>
      </c>
      <c r="C5494" s="2" t="s">
        <v>80517</v>
      </c>
      <c r="D5494" s="2" t="s">
        <v>80518</v>
      </c>
      <c r="E5494" s="2" t="s">
        <v>80519</v>
      </c>
      <c r="F5494" s="2" t="s">
        <v>80520</v>
      </c>
      <c r="G5494" s="2" t="s">
        <v>80521</v>
      </c>
      <c r="H5494" s="2" t="s">
        <v>80522</v>
      </c>
      <c r="I5494" s="2" t="s">
        <v>80523</v>
      </c>
      <c r="J5494" s="2" t="s">
        <v>80524</v>
      </c>
      <c r="K5494" s="2" t="s">
        <v>80525</v>
      </c>
      <c r="L5494" s="2" t="s">
        <v>80526</v>
      </c>
      <c r="M5494" s="2" t="s">
        <v>80527</v>
      </c>
      <c r="N5494" s="2" t="s">
        <v>80528</v>
      </c>
      <c r="O5494" s="2" t="s">
        <v>13</v>
      </c>
      <c r="P5494" s="2" t="s">
        <v>13</v>
      </c>
      <c r="Q5494" s="2" t="s">
        <v>80529</v>
      </c>
      <c r="R5494" s="2" t="s">
        <v>80530</v>
      </c>
      <c r="S5494" s="2" t="s">
        <v>80531</v>
      </c>
      <c r="U5494" s="3">
        <f t="shared" si="2"/>
        <v>-3.883053</v>
      </c>
      <c r="V5494" s="3">
        <f t="shared" si="3"/>
        <v>-16.944971</v>
      </c>
    </row>
    <row r="5495">
      <c r="A5495" s="2" t="s">
        <v>80532</v>
      </c>
      <c r="B5495" s="2" t="s">
        <v>80533</v>
      </c>
      <c r="C5495" s="2" t="s">
        <v>80534</v>
      </c>
      <c r="D5495" s="2" t="s">
        <v>80535</v>
      </c>
      <c r="E5495" s="2" t="s">
        <v>80536</v>
      </c>
      <c r="F5495" s="2" t="s">
        <v>80537</v>
      </c>
      <c r="G5495" s="2" t="s">
        <v>55085</v>
      </c>
      <c r="H5495" s="2" t="s">
        <v>80538</v>
      </c>
      <c r="I5495" s="2" t="s">
        <v>80539</v>
      </c>
      <c r="J5495" s="2" t="s">
        <v>80540</v>
      </c>
      <c r="K5495" s="2" t="s">
        <v>79315</v>
      </c>
      <c r="L5495" s="2" t="s">
        <v>79677</v>
      </c>
      <c r="M5495" s="2" t="s">
        <v>80541</v>
      </c>
      <c r="N5495" s="2" t="s">
        <v>80542</v>
      </c>
      <c r="O5495" s="2" t="s">
        <v>13</v>
      </c>
      <c r="P5495" s="2" t="s">
        <v>13</v>
      </c>
      <c r="Q5495" s="2" t="s">
        <v>80543</v>
      </c>
      <c r="R5495" s="2" t="s">
        <v>80544</v>
      </c>
      <c r="S5495" s="2" t="s">
        <v>80545</v>
      </c>
      <c r="U5495" s="3">
        <f t="shared" si="2"/>
        <v>-3.521502</v>
      </c>
      <c r="V5495" s="3">
        <f t="shared" si="3"/>
        <v>-16.62331</v>
      </c>
    </row>
    <row r="5496">
      <c r="A5496" s="2" t="s">
        <v>80546</v>
      </c>
      <c r="B5496" s="2" t="s">
        <v>80547</v>
      </c>
      <c r="C5496" s="2" t="s">
        <v>80548</v>
      </c>
      <c r="D5496" s="2" t="s">
        <v>80549</v>
      </c>
      <c r="E5496" s="2" t="s">
        <v>80550</v>
      </c>
      <c r="F5496" s="2" t="s">
        <v>80551</v>
      </c>
      <c r="G5496" s="2" t="s">
        <v>80552</v>
      </c>
      <c r="H5496" s="2" t="s">
        <v>80553</v>
      </c>
      <c r="I5496" s="2" t="s">
        <v>80554</v>
      </c>
      <c r="J5496" s="2" t="s">
        <v>80555</v>
      </c>
      <c r="K5496" s="2" t="s">
        <v>79380</v>
      </c>
      <c r="L5496" s="2" t="s">
        <v>78547</v>
      </c>
      <c r="M5496" s="2" t="s">
        <v>80556</v>
      </c>
      <c r="N5496" s="2" t="s">
        <v>80557</v>
      </c>
      <c r="O5496" s="2" t="s">
        <v>13</v>
      </c>
      <c r="P5496" s="2" t="s">
        <v>13</v>
      </c>
      <c r="Q5496" s="2" t="s">
        <v>80558</v>
      </c>
      <c r="R5496" s="2" t="s">
        <v>80559</v>
      </c>
      <c r="S5496" s="2" t="s">
        <v>80560</v>
      </c>
      <c r="U5496" s="3">
        <f t="shared" si="2"/>
        <v>-3.842782</v>
      </c>
      <c r="V5496" s="3">
        <f t="shared" si="3"/>
        <v>-16.663231</v>
      </c>
    </row>
    <row r="5497">
      <c r="A5497" s="2" t="s">
        <v>80561</v>
      </c>
      <c r="B5497" s="2" t="s">
        <v>80562</v>
      </c>
      <c r="C5497" s="2" t="s">
        <v>64746</v>
      </c>
      <c r="D5497" s="2" t="s">
        <v>80563</v>
      </c>
      <c r="E5497" s="2" t="s">
        <v>80564</v>
      </c>
      <c r="F5497" s="2" t="s">
        <v>80565</v>
      </c>
      <c r="G5497" s="2" t="s">
        <v>80566</v>
      </c>
      <c r="H5497" s="2" t="s">
        <v>80567</v>
      </c>
      <c r="I5497" s="2" t="s">
        <v>80568</v>
      </c>
      <c r="J5497" s="2" t="s">
        <v>80569</v>
      </c>
      <c r="K5497" s="2" t="s">
        <v>78496</v>
      </c>
      <c r="L5497" s="2" t="s">
        <v>80570</v>
      </c>
      <c r="M5497" s="2" t="s">
        <v>80571</v>
      </c>
      <c r="N5497" s="2" t="s">
        <v>80572</v>
      </c>
      <c r="O5497" s="2" t="s">
        <v>13</v>
      </c>
      <c r="P5497" s="2" t="s">
        <v>13</v>
      </c>
      <c r="Q5497" s="2" t="s">
        <v>80573</v>
      </c>
      <c r="R5497" s="2" t="s">
        <v>80574</v>
      </c>
      <c r="S5497" s="2" t="s">
        <v>80575</v>
      </c>
      <c r="U5497" s="3">
        <f t="shared" si="2"/>
        <v>-3.400942</v>
      </c>
      <c r="V5497" s="3">
        <f t="shared" si="3"/>
        <v>-16.582879</v>
      </c>
    </row>
    <row r="5498">
      <c r="A5498" s="2" t="s">
        <v>80576</v>
      </c>
      <c r="B5498" s="2" t="s">
        <v>80577</v>
      </c>
      <c r="C5498" s="2" t="s">
        <v>64701</v>
      </c>
      <c r="D5498" s="2" t="s">
        <v>80578</v>
      </c>
      <c r="E5498" s="2" t="s">
        <v>80579</v>
      </c>
      <c r="F5498" s="2" t="s">
        <v>80580</v>
      </c>
      <c r="G5498" s="2" t="s">
        <v>80581</v>
      </c>
      <c r="H5498" s="2" t="s">
        <v>80582</v>
      </c>
      <c r="I5498" s="2" t="s">
        <v>80583</v>
      </c>
      <c r="J5498" s="2" t="s">
        <v>80584</v>
      </c>
      <c r="K5498" s="2" t="s">
        <v>80231</v>
      </c>
      <c r="L5498" s="2" t="s">
        <v>80431</v>
      </c>
      <c r="M5498" s="2" t="s">
        <v>80585</v>
      </c>
      <c r="N5498" s="2" t="s">
        <v>80586</v>
      </c>
      <c r="O5498" s="2" t="s">
        <v>13</v>
      </c>
      <c r="P5498" s="2" t="s">
        <v>13</v>
      </c>
      <c r="Q5498" s="2" t="s">
        <v>80587</v>
      </c>
      <c r="R5498" s="2" t="s">
        <v>80588</v>
      </c>
      <c r="S5498" s="2" t="s">
        <v>80589</v>
      </c>
      <c r="U5498" s="3">
        <f t="shared" si="2"/>
        <v>-3.441023</v>
      </c>
      <c r="V5498" s="3">
        <f t="shared" si="3"/>
        <v>-16.583007</v>
      </c>
    </row>
    <row r="5499">
      <c r="A5499" s="2" t="s">
        <v>80590</v>
      </c>
      <c r="B5499" s="2" t="s">
        <v>80591</v>
      </c>
      <c r="C5499" s="2" t="s">
        <v>80592</v>
      </c>
      <c r="D5499" s="2" t="s">
        <v>80593</v>
      </c>
      <c r="E5499" s="2" t="s">
        <v>80594</v>
      </c>
      <c r="F5499" s="2" t="s">
        <v>50581</v>
      </c>
      <c r="G5499" s="2" t="s">
        <v>80595</v>
      </c>
      <c r="H5499" s="2" t="s">
        <v>80596</v>
      </c>
      <c r="I5499" s="2" t="s">
        <v>80597</v>
      </c>
      <c r="J5499" s="2" t="s">
        <v>80598</v>
      </c>
      <c r="K5499" s="2" t="s">
        <v>80599</v>
      </c>
      <c r="L5499" s="2" t="s">
        <v>80600</v>
      </c>
      <c r="M5499" s="2" t="s">
        <v>80601</v>
      </c>
      <c r="N5499" s="2" t="s">
        <v>80602</v>
      </c>
      <c r="O5499" s="2" t="s">
        <v>13</v>
      </c>
      <c r="P5499" s="2" t="s">
        <v>13</v>
      </c>
      <c r="Q5499" s="2" t="s">
        <v>80603</v>
      </c>
      <c r="R5499" s="2" t="s">
        <v>80604</v>
      </c>
      <c r="S5499" s="2" t="s">
        <v>80605</v>
      </c>
      <c r="U5499" s="3">
        <f t="shared" si="2"/>
        <v>-3.521502</v>
      </c>
      <c r="V5499" s="3">
        <f t="shared" si="3"/>
        <v>-16.985402</v>
      </c>
    </row>
    <row r="5500">
      <c r="A5500" s="2" t="s">
        <v>80606</v>
      </c>
      <c r="B5500" s="2" t="s">
        <v>80547</v>
      </c>
      <c r="C5500" s="2" t="s">
        <v>80607</v>
      </c>
      <c r="D5500" s="2" t="s">
        <v>80608</v>
      </c>
      <c r="E5500" s="2" t="s">
        <v>80609</v>
      </c>
      <c r="F5500" s="2" t="s">
        <v>80610</v>
      </c>
      <c r="G5500" s="2" t="s">
        <v>80611</v>
      </c>
      <c r="H5500" s="2" t="s">
        <v>80612</v>
      </c>
      <c r="I5500" s="2" t="s">
        <v>80613</v>
      </c>
      <c r="J5500" s="2" t="s">
        <v>80614</v>
      </c>
      <c r="K5500" s="2" t="s">
        <v>9656</v>
      </c>
      <c r="L5500" s="2" t="s">
        <v>79744</v>
      </c>
      <c r="M5500" s="2" t="s">
        <v>80615</v>
      </c>
      <c r="N5500" s="2" t="s">
        <v>80616</v>
      </c>
      <c r="O5500" s="2" t="s">
        <v>80617</v>
      </c>
      <c r="P5500" s="2" t="s">
        <v>80618</v>
      </c>
      <c r="Q5500" s="2" t="s">
        <v>80619</v>
      </c>
      <c r="R5500" s="2" t="s">
        <v>80620</v>
      </c>
      <c r="S5500" s="2" t="s">
        <v>80621</v>
      </c>
      <c r="U5500" s="3">
        <f t="shared" si="2"/>
        <v>-3.521248</v>
      </c>
      <c r="V5500" s="3">
        <f t="shared" si="3"/>
        <v>-17.025832</v>
      </c>
    </row>
    <row r="5501">
      <c r="A5501" s="2" t="s">
        <v>80622</v>
      </c>
      <c r="B5501" s="2" t="s">
        <v>80623</v>
      </c>
      <c r="C5501" s="2" t="s">
        <v>80624</v>
      </c>
      <c r="D5501" s="2" t="s">
        <v>80625</v>
      </c>
      <c r="E5501" s="2" t="s">
        <v>80626</v>
      </c>
      <c r="F5501" s="2" t="s">
        <v>80627</v>
      </c>
      <c r="G5501" s="2" t="s">
        <v>80628</v>
      </c>
      <c r="H5501" s="2" t="s">
        <v>80629</v>
      </c>
      <c r="I5501" s="2" t="s">
        <v>80630</v>
      </c>
      <c r="J5501" s="2" t="s">
        <v>80631</v>
      </c>
      <c r="K5501" s="2" t="s">
        <v>78701</v>
      </c>
      <c r="L5501" s="2" t="s">
        <v>78855</v>
      </c>
      <c r="M5501" s="2" t="s">
        <v>80632</v>
      </c>
      <c r="N5501" s="2" t="s">
        <v>80633</v>
      </c>
      <c r="O5501" s="2" t="s">
        <v>80634</v>
      </c>
      <c r="P5501" s="2" t="s">
        <v>80635</v>
      </c>
      <c r="Q5501" s="2" t="s">
        <v>80636</v>
      </c>
      <c r="R5501" s="2" t="s">
        <v>80637</v>
      </c>
      <c r="S5501" s="2" t="s">
        <v>80638</v>
      </c>
      <c r="U5501" s="3">
        <f t="shared" si="2"/>
        <v>-3.6016</v>
      </c>
      <c r="V5501" s="3">
        <f t="shared" si="3"/>
        <v>-17.18679</v>
      </c>
    </row>
    <row r="5502">
      <c r="A5502" s="2" t="s">
        <v>80639</v>
      </c>
      <c r="B5502" s="2" t="s">
        <v>80640</v>
      </c>
      <c r="C5502" s="2" t="s">
        <v>80641</v>
      </c>
      <c r="D5502" s="2" t="s">
        <v>80642</v>
      </c>
      <c r="E5502" s="2" t="s">
        <v>80643</v>
      </c>
      <c r="F5502" s="2" t="s">
        <v>80644</v>
      </c>
      <c r="G5502" s="2" t="s">
        <v>80645</v>
      </c>
      <c r="H5502" s="2" t="s">
        <v>80646</v>
      </c>
      <c r="I5502" s="2" t="s">
        <v>80647</v>
      </c>
      <c r="J5502" s="2" t="s">
        <v>80648</v>
      </c>
      <c r="K5502" s="2" t="s">
        <v>80525</v>
      </c>
      <c r="L5502" s="2" t="s">
        <v>79677</v>
      </c>
      <c r="M5502" s="2" t="s">
        <v>80649</v>
      </c>
      <c r="N5502" s="2" t="s">
        <v>80650</v>
      </c>
      <c r="O5502" s="2" t="s">
        <v>13</v>
      </c>
      <c r="P5502" s="2" t="s">
        <v>13</v>
      </c>
      <c r="Q5502" s="2" t="s">
        <v>80651</v>
      </c>
      <c r="R5502" s="2" t="s">
        <v>80652</v>
      </c>
      <c r="S5502" s="2" t="s">
        <v>80653</v>
      </c>
      <c r="U5502" s="3">
        <f t="shared" si="2"/>
        <v>-3.400752</v>
      </c>
      <c r="V5502" s="3">
        <f t="shared" si="3"/>
        <v>-17.106184</v>
      </c>
    </row>
    <row r="5503">
      <c r="A5503" s="2" t="s">
        <v>80654</v>
      </c>
      <c r="B5503" s="2" t="s">
        <v>50667</v>
      </c>
      <c r="C5503" s="2" t="s">
        <v>80655</v>
      </c>
      <c r="D5503" s="2" t="s">
        <v>80656</v>
      </c>
      <c r="E5503" s="2" t="s">
        <v>80657</v>
      </c>
      <c r="F5503" s="2" t="s">
        <v>80658</v>
      </c>
      <c r="G5503" s="2" t="s">
        <v>80659</v>
      </c>
      <c r="H5503" s="2" t="s">
        <v>80660</v>
      </c>
      <c r="I5503" s="2" t="s">
        <v>80661</v>
      </c>
      <c r="J5503" s="2" t="s">
        <v>80662</v>
      </c>
      <c r="K5503" s="2" t="s">
        <v>78183</v>
      </c>
      <c r="L5503" s="2" t="s">
        <v>79677</v>
      </c>
      <c r="M5503" s="2" t="s">
        <v>80663</v>
      </c>
      <c r="N5503" s="2" t="s">
        <v>80664</v>
      </c>
      <c r="O5503" s="2" t="s">
        <v>80665</v>
      </c>
      <c r="P5503" s="2" t="s">
        <v>80666</v>
      </c>
      <c r="Q5503" s="2" t="s">
        <v>80667</v>
      </c>
      <c r="R5503" s="2" t="s">
        <v>80668</v>
      </c>
      <c r="S5503" s="2" t="s">
        <v>80669</v>
      </c>
      <c r="U5503" s="3">
        <f t="shared" si="2"/>
        <v>-3.400689</v>
      </c>
      <c r="V5503" s="3">
        <f t="shared" si="3"/>
        <v>-17.227221</v>
      </c>
    </row>
    <row r="5504">
      <c r="A5504" s="2" t="s">
        <v>80670</v>
      </c>
      <c r="B5504" s="2" t="s">
        <v>49232</v>
      </c>
      <c r="C5504" s="2" t="s">
        <v>80671</v>
      </c>
      <c r="D5504" s="2" t="s">
        <v>80672</v>
      </c>
      <c r="E5504" s="2" t="s">
        <v>80673</v>
      </c>
      <c r="F5504" s="2" t="s">
        <v>80674</v>
      </c>
      <c r="G5504" s="2" t="s">
        <v>80675</v>
      </c>
      <c r="H5504" s="2" t="s">
        <v>80676</v>
      </c>
      <c r="I5504" s="2" t="s">
        <v>80677</v>
      </c>
      <c r="J5504" s="2" t="s">
        <v>80678</v>
      </c>
      <c r="K5504" s="2" t="s">
        <v>79573</v>
      </c>
      <c r="L5504" s="2" t="s">
        <v>80679</v>
      </c>
      <c r="M5504" s="2" t="s">
        <v>80680</v>
      </c>
      <c r="N5504" s="2" t="s">
        <v>80681</v>
      </c>
      <c r="O5504" s="2" t="s">
        <v>13</v>
      </c>
      <c r="P5504" s="2" t="s">
        <v>13</v>
      </c>
      <c r="Q5504" s="2" t="s">
        <v>80682</v>
      </c>
      <c r="R5504" s="2" t="s">
        <v>80683</v>
      </c>
      <c r="S5504" s="2" t="s">
        <v>80684</v>
      </c>
      <c r="U5504" s="3">
        <f t="shared" si="2"/>
        <v>-3.561519</v>
      </c>
      <c r="V5504" s="3">
        <f t="shared" si="3"/>
        <v>-17.146742</v>
      </c>
    </row>
    <row r="5505">
      <c r="A5505" s="2" t="s">
        <v>80685</v>
      </c>
      <c r="B5505" s="2" t="s">
        <v>80686</v>
      </c>
      <c r="C5505" s="2" t="s">
        <v>80687</v>
      </c>
      <c r="D5505" s="2" t="s">
        <v>80688</v>
      </c>
      <c r="E5505" s="2" t="s">
        <v>80689</v>
      </c>
      <c r="F5505" s="2" t="s">
        <v>80690</v>
      </c>
      <c r="G5505" s="2" t="s">
        <v>80691</v>
      </c>
      <c r="H5505" s="2" t="s">
        <v>80692</v>
      </c>
      <c r="I5505" s="2" t="s">
        <v>80693</v>
      </c>
      <c r="J5505" s="2" t="s">
        <v>80694</v>
      </c>
      <c r="K5505" s="2" t="s">
        <v>78770</v>
      </c>
      <c r="L5505" s="2" t="s">
        <v>80695</v>
      </c>
      <c r="M5505" s="2" t="s">
        <v>80696</v>
      </c>
      <c r="N5505" s="2" t="s">
        <v>80697</v>
      </c>
      <c r="O5505" s="2" t="s">
        <v>13</v>
      </c>
      <c r="P5505" s="2" t="s">
        <v>13</v>
      </c>
      <c r="Q5505" s="2" t="s">
        <v>80698</v>
      </c>
      <c r="R5505" s="2" t="s">
        <v>80699</v>
      </c>
      <c r="S5505" s="2" t="s">
        <v>80700</v>
      </c>
      <c r="U5505" s="3">
        <f t="shared" si="2"/>
        <v>-3.481104</v>
      </c>
      <c r="V5505" s="3">
        <f t="shared" si="3"/>
        <v>-17.347622</v>
      </c>
    </row>
    <row r="5506">
      <c r="A5506" s="2" t="s">
        <v>80701</v>
      </c>
      <c r="B5506" s="2" t="s">
        <v>80702</v>
      </c>
      <c r="C5506" s="2" t="s">
        <v>80703</v>
      </c>
      <c r="D5506" s="2" t="s">
        <v>80704</v>
      </c>
      <c r="E5506" s="2" t="s">
        <v>80705</v>
      </c>
      <c r="F5506" s="2" t="s">
        <v>80706</v>
      </c>
      <c r="G5506" s="2" t="s">
        <v>80707</v>
      </c>
      <c r="H5506" s="2" t="s">
        <v>80708</v>
      </c>
      <c r="I5506" s="2" t="s">
        <v>80709</v>
      </c>
      <c r="J5506" s="2" t="s">
        <v>80710</v>
      </c>
      <c r="K5506" s="2" t="s">
        <v>80711</v>
      </c>
      <c r="L5506" s="2" t="s">
        <v>80712</v>
      </c>
      <c r="M5506" s="2" t="s">
        <v>80713</v>
      </c>
      <c r="N5506" s="2" t="s">
        <v>80714</v>
      </c>
      <c r="O5506" s="2" t="s">
        <v>13</v>
      </c>
      <c r="P5506" s="2" t="s">
        <v>13</v>
      </c>
      <c r="Q5506" s="2" t="s">
        <v>80715</v>
      </c>
      <c r="R5506" s="2" t="s">
        <v>80716</v>
      </c>
      <c r="S5506" s="2" t="s">
        <v>80717</v>
      </c>
      <c r="U5506" s="3">
        <f t="shared" si="2"/>
        <v>-3.722286</v>
      </c>
      <c r="V5506" s="3">
        <f t="shared" si="3"/>
        <v>-17.267651</v>
      </c>
    </row>
    <row r="5507">
      <c r="A5507" s="2" t="s">
        <v>80718</v>
      </c>
      <c r="B5507" s="2" t="s">
        <v>80719</v>
      </c>
      <c r="C5507" s="2" t="s">
        <v>80720</v>
      </c>
      <c r="D5507" s="2" t="s">
        <v>80721</v>
      </c>
      <c r="E5507" s="2" t="s">
        <v>80722</v>
      </c>
      <c r="F5507" s="2" t="s">
        <v>80723</v>
      </c>
      <c r="G5507" s="2" t="s">
        <v>80724</v>
      </c>
      <c r="H5507" s="2" t="s">
        <v>80725</v>
      </c>
      <c r="I5507" s="2" t="s">
        <v>80726</v>
      </c>
      <c r="J5507" s="2" t="s">
        <v>80727</v>
      </c>
      <c r="K5507" s="2" t="s">
        <v>80728</v>
      </c>
      <c r="L5507" s="2" t="s">
        <v>79032</v>
      </c>
      <c r="M5507" s="2" t="s">
        <v>80729</v>
      </c>
      <c r="N5507" s="2" t="s">
        <v>80730</v>
      </c>
      <c r="O5507" s="2" t="s">
        <v>13</v>
      </c>
      <c r="P5507" s="2" t="s">
        <v>13</v>
      </c>
      <c r="Q5507" s="2" t="s">
        <v>80731</v>
      </c>
      <c r="R5507" s="2" t="s">
        <v>80732</v>
      </c>
      <c r="S5507" s="2" t="s">
        <v>80733</v>
      </c>
      <c r="U5507" s="3">
        <f t="shared" si="2"/>
        <v>-3.320337</v>
      </c>
      <c r="V5507" s="3">
        <f t="shared" si="3"/>
        <v>-17.227221</v>
      </c>
    </row>
    <row r="5508">
      <c r="A5508" s="2" t="s">
        <v>80734</v>
      </c>
      <c r="B5508" s="2" t="s">
        <v>50563</v>
      </c>
      <c r="C5508" s="2" t="s">
        <v>80671</v>
      </c>
      <c r="D5508" s="2" t="s">
        <v>80735</v>
      </c>
      <c r="E5508" s="2" t="s">
        <v>80736</v>
      </c>
      <c r="F5508" s="2" t="s">
        <v>80737</v>
      </c>
      <c r="G5508" s="2" t="s">
        <v>80738</v>
      </c>
      <c r="H5508" s="2" t="s">
        <v>80739</v>
      </c>
      <c r="I5508" s="2" t="s">
        <v>80740</v>
      </c>
      <c r="J5508" s="2" t="s">
        <v>80741</v>
      </c>
      <c r="K5508" s="2" t="s">
        <v>78234</v>
      </c>
      <c r="L5508" s="2" t="s">
        <v>78529</v>
      </c>
      <c r="M5508" s="2" t="s">
        <v>80742</v>
      </c>
      <c r="N5508" s="2" t="s">
        <v>80743</v>
      </c>
      <c r="O5508" s="2" t="s">
        <v>13</v>
      </c>
      <c r="P5508" s="2" t="s">
        <v>13</v>
      </c>
      <c r="Q5508" s="2" t="s">
        <v>80744</v>
      </c>
      <c r="R5508" s="2" t="s">
        <v>80745</v>
      </c>
      <c r="S5508" s="2" t="s">
        <v>80746</v>
      </c>
      <c r="U5508" s="3">
        <f t="shared" si="2"/>
        <v>-3.480977</v>
      </c>
      <c r="V5508" s="3">
        <f t="shared" si="3"/>
        <v>-17.227476</v>
      </c>
    </row>
    <row r="5509">
      <c r="A5509" s="2" t="s">
        <v>80747</v>
      </c>
      <c r="B5509" s="2" t="s">
        <v>80748</v>
      </c>
      <c r="C5509" s="2" t="s">
        <v>80749</v>
      </c>
      <c r="D5509" s="2" t="s">
        <v>80750</v>
      </c>
      <c r="E5509" s="2" t="s">
        <v>80751</v>
      </c>
      <c r="F5509" s="2" t="s">
        <v>80752</v>
      </c>
      <c r="G5509" s="2" t="s">
        <v>80753</v>
      </c>
      <c r="H5509" s="2" t="s">
        <v>80754</v>
      </c>
      <c r="I5509" s="2" t="s">
        <v>80755</v>
      </c>
      <c r="J5509" s="2" t="s">
        <v>80756</v>
      </c>
      <c r="K5509" s="2" t="s">
        <v>80757</v>
      </c>
      <c r="L5509" s="2" t="s">
        <v>78219</v>
      </c>
      <c r="M5509" s="2" t="s">
        <v>80758</v>
      </c>
      <c r="N5509" s="2" t="s">
        <v>80759</v>
      </c>
      <c r="O5509" s="2" t="s">
        <v>13</v>
      </c>
      <c r="P5509" s="2" t="s">
        <v>13</v>
      </c>
      <c r="Q5509" s="2" t="s">
        <v>80760</v>
      </c>
      <c r="R5509" s="2" t="s">
        <v>80761</v>
      </c>
      <c r="S5509" s="2" t="s">
        <v>80762</v>
      </c>
      <c r="U5509" s="3">
        <f t="shared" si="2"/>
        <v>-3.280256</v>
      </c>
      <c r="V5509" s="3">
        <f t="shared" si="3"/>
        <v>-17.3077</v>
      </c>
    </row>
    <row r="5510">
      <c r="A5510" s="2" t="s">
        <v>80763</v>
      </c>
      <c r="B5510" s="2" t="s">
        <v>80764</v>
      </c>
      <c r="C5510" s="2" t="s">
        <v>80765</v>
      </c>
      <c r="D5510" s="2" t="s">
        <v>80766</v>
      </c>
      <c r="E5510" s="2" t="s">
        <v>80767</v>
      </c>
      <c r="F5510" s="2" t="s">
        <v>80768</v>
      </c>
      <c r="G5510" s="2" t="s">
        <v>80769</v>
      </c>
      <c r="H5510" s="2" t="s">
        <v>80770</v>
      </c>
      <c r="I5510" s="2" t="s">
        <v>80771</v>
      </c>
      <c r="J5510" s="2" t="s">
        <v>80772</v>
      </c>
      <c r="K5510" s="2" t="s">
        <v>79115</v>
      </c>
      <c r="L5510" s="2" t="s">
        <v>78121</v>
      </c>
      <c r="M5510" s="2" t="s">
        <v>80773</v>
      </c>
      <c r="N5510" s="2" t="s">
        <v>80774</v>
      </c>
      <c r="O5510" s="2" t="s">
        <v>80775</v>
      </c>
      <c r="P5510" s="2" t="s">
        <v>80776</v>
      </c>
      <c r="Q5510" s="2" t="s">
        <v>80777</v>
      </c>
      <c r="R5510" s="2" t="s">
        <v>80778</v>
      </c>
      <c r="S5510" s="2" t="s">
        <v>80779</v>
      </c>
      <c r="U5510" s="3">
        <f t="shared" si="2"/>
        <v>-3.240049</v>
      </c>
      <c r="V5510" s="3">
        <f t="shared" si="3"/>
        <v>-17.549647</v>
      </c>
    </row>
    <row r="5511">
      <c r="A5511" s="2" t="s">
        <v>80780</v>
      </c>
      <c r="B5511" s="2" t="s">
        <v>80781</v>
      </c>
      <c r="C5511" s="2" t="s">
        <v>80782</v>
      </c>
      <c r="D5511" s="2" t="s">
        <v>80783</v>
      </c>
      <c r="E5511" s="2" t="s">
        <v>80784</v>
      </c>
      <c r="F5511" s="2" t="s">
        <v>80785</v>
      </c>
      <c r="G5511" s="2" t="s">
        <v>80786</v>
      </c>
      <c r="H5511" s="2" t="s">
        <v>80787</v>
      </c>
      <c r="I5511" s="2" t="s">
        <v>80788</v>
      </c>
      <c r="J5511" s="2" t="s">
        <v>80789</v>
      </c>
      <c r="K5511" s="2" t="s">
        <v>79642</v>
      </c>
      <c r="L5511" s="2" t="s">
        <v>78529</v>
      </c>
      <c r="M5511" s="2" t="s">
        <v>80790</v>
      </c>
      <c r="N5511" s="2" t="s">
        <v>80791</v>
      </c>
      <c r="O5511" s="2" t="s">
        <v>13</v>
      </c>
      <c r="P5511" s="2" t="s">
        <v>13</v>
      </c>
      <c r="Q5511" s="2" t="s">
        <v>80792</v>
      </c>
      <c r="R5511" s="2" t="s">
        <v>80793</v>
      </c>
      <c r="S5511" s="2" t="s">
        <v>80794</v>
      </c>
      <c r="U5511" s="3">
        <f t="shared" si="2"/>
        <v>-2.838226</v>
      </c>
      <c r="V5511" s="3">
        <f t="shared" si="3"/>
        <v>-17.509216</v>
      </c>
    </row>
    <row r="5512">
      <c r="A5512" s="2" t="s">
        <v>80795</v>
      </c>
      <c r="B5512" s="2" t="s">
        <v>26580</v>
      </c>
      <c r="C5512" s="2" t="s">
        <v>80796</v>
      </c>
      <c r="D5512" s="2" t="s">
        <v>80797</v>
      </c>
      <c r="E5512" s="2" t="s">
        <v>80798</v>
      </c>
      <c r="F5512" s="2" t="s">
        <v>80799</v>
      </c>
      <c r="G5512" s="2" t="s">
        <v>80800</v>
      </c>
      <c r="H5512" s="2" t="s">
        <v>80801</v>
      </c>
      <c r="I5512" s="2" t="s">
        <v>80802</v>
      </c>
      <c r="J5512" s="2" t="s">
        <v>80803</v>
      </c>
      <c r="K5512" s="2" t="s">
        <v>78786</v>
      </c>
      <c r="L5512" s="2" t="s">
        <v>79643</v>
      </c>
      <c r="M5512" s="2" t="s">
        <v>80804</v>
      </c>
      <c r="N5512" s="2" t="s">
        <v>80805</v>
      </c>
      <c r="O5512" s="2" t="s">
        <v>80806</v>
      </c>
      <c r="P5512" s="2" t="s">
        <v>80807</v>
      </c>
      <c r="Q5512" s="2" t="s">
        <v>80808</v>
      </c>
      <c r="R5512" s="2" t="s">
        <v>80809</v>
      </c>
      <c r="S5512" s="2" t="s">
        <v>80810</v>
      </c>
      <c r="U5512" s="3">
        <f t="shared" si="2"/>
        <v>-2.838417</v>
      </c>
      <c r="V5512" s="3">
        <f t="shared" si="3"/>
        <v>-17.509726</v>
      </c>
    </row>
    <row r="5513">
      <c r="A5513" s="2" t="s">
        <v>80811</v>
      </c>
      <c r="B5513" s="2" t="s">
        <v>80812</v>
      </c>
      <c r="C5513" s="2" t="s">
        <v>80813</v>
      </c>
      <c r="D5513" s="2" t="s">
        <v>80814</v>
      </c>
      <c r="E5513" s="2" t="s">
        <v>80815</v>
      </c>
      <c r="F5513" s="2" t="s">
        <v>80816</v>
      </c>
      <c r="G5513" s="2" t="s">
        <v>80817</v>
      </c>
      <c r="H5513" s="2" t="s">
        <v>80818</v>
      </c>
      <c r="I5513" s="2" t="s">
        <v>80819</v>
      </c>
      <c r="J5513" s="2" t="s">
        <v>80820</v>
      </c>
      <c r="K5513" s="2" t="s">
        <v>80821</v>
      </c>
      <c r="L5513" s="2" t="s">
        <v>78235</v>
      </c>
      <c r="M5513" s="2" t="s">
        <v>80822</v>
      </c>
      <c r="N5513" s="2" t="s">
        <v>80823</v>
      </c>
      <c r="O5513" s="2" t="s">
        <v>80824</v>
      </c>
      <c r="P5513" s="2" t="s">
        <v>80825</v>
      </c>
      <c r="Q5513" s="2" t="s">
        <v>80826</v>
      </c>
      <c r="R5513" s="2" t="s">
        <v>80761</v>
      </c>
      <c r="S5513" s="2" t="s">
        <v>80827</v>
      </c>
      <c r="U5513" s="3">
        <f t="shared" si="2"/>
        <v>-3.039137</v>
      </c>
      <c r="V5513" s="3">
        <f t="shared" si="3"/>
        <v>-17.227221</v>
      </c>
    </row>
    <row r="5514">
      <c r="A5514" s="2" t="s">
        <v>80828</v>
      </c>
      <c r="B5514" s="2" t="s">
        <v>80829</v>
      </c>
      <c r="C5514" s="2" t="s">
        <v>80671</v>
      </c>
      <c r="D5514" s="2" t="s">
        <v>80830</v>
      </c>
      <c r="E5514" s="2" t="s">
        <v>80831</v>
      </c>
      <c r="F5514" s="2" t="s">
        <v>80832</v>
      </c>
      <c r="G5514" s="2" t="s">
        <v>80833</v>
      </c>
      <c r="H5514" s="2" t="s">
        <v>80834</v>
      </c>
      <c r="I5514" s="2" t="s">
        <v>80835</v>
      </c>
      <c r="J5514" s="2" t="s">
        <v>80836</v>
      </c>
      <c r="K5514" s="2" t="s">
        <v>78922</v>
      </c>
      <c r="L5514" s="2" t="s">
        <v>80837</v>
      </c>
      <c r="M5514" s="2" t="s">
        <v>80838</v>
      </c>
      <c r="N5514" s="2" t="s">
        <v>80839</v>
      </c>
      <c r="O5514" s="2" t="s">
        <v>80840</v>
      </c>
      <c r="P5514" s="2" t="s">
        <v>80841</v>
      </c>
      <c r="Q5514" s="2" t="s">
        <v>80842</v>
      </c>
      <c r="R5514" s="2" t="s">
        <v>80843</v>
      </c>
      <c r="S5514" s="2" t="s">
        <v>80844</v>
      </c>
      <c r="U5514" s="3">
        <f t="shared" si="2"/>
        <v>-3.039074</v>
      </c>
      <c r="V5514" s="3">
        <f t="shared" si="3"/>
        <v>-17.831387</v>
      </c>
    </row>
    <row r="5515">
      <c r="A5515" s="2" t="s">
        <v>80845</v>
      </c>
      <c r="B5515" s="2" t="s">
        <v>80846</v>
      </c>
      <c r="C5515" s="2" t="s">
        <v>80847</v>
      </c>
      <c r="D5515" s="2" t="s">
        <v>80848</v>
      </c>
      <c r="E5515" s="2" t="s">
        <v>80849</v>
      </c>
      <c r="F5515" s="2" t="s">
        <v>80850</v>
      </c>
      <c r="G5515" s="2" t="s">
        <v>80851</v>
      </c>
      <c r="H5515" s="2" t="s">
        <v>80852</v>
      </c>
      <c r="I5515" s="2" t="s">
        <v>80853</v>
      </c>
      <c r="J5515" s="2" t="s">
        <v>80854</v>
      </c>
      <c r="K5515" s="2" t="s">
        <v>80855</v>
      </c>
      <c r="L5515" s="2" t="s">
        <v>78397</v>
      </c>
      <c r="M5515" s="2" t="s">
        <v>80856</v>
      </c>
      <c r="N5515" s="2" t="s">
        <v>80857</v>
      </c>
      <c r="O5515" s="2" t="s">
        <v>80858</v>
      </c>
      <c r="P5515" s="2" t="s">
        <v>80859</v>
      </c>
      <c r="Q5515" s="2" t="s">
        <v>80860</v>
      </c>
      <c r="R5515" s="2" t="s">
        <v>80861</v>
      </c>
      <c r="S5515" s="2" t="s">
        <v>80862</v>
      </c>
      <c r="U5515" s="3">
        <f t="shared" si="2"/>
        <v>-3.039137</v>
      </c>
      <c r="V5515" s="3">
        <f t="shared" si="3"/>
        <v>-17.871563</v>
      </c>
    </row>
    <row r="5516">
      <c r="A5516" s="2" t="s">
        <v>80863</v>
      </c>
      <c r="B5516" s="2" t="s">
        <v>80829</v>
      </c>
      <c r="C5516" s="2" t="s">
        <v>80864</v>
      </c>
      <c r="D5516" s="2" t="s">
        <v>80865</v>
      </c>
      <c r="E5516" s="2" t="s">
        <v>80866</v>
      </c>
      <c r="F5516" s="2" t="s">
        <v>80867</v>
      </c>
      <c r="G5516" s="2" t="s">
        <v>80868</v>
      </c>
      <c r="H5516" s="2" t="s">
        <v>80869</v>
      </c>
      <c r="I5516" s="2" t="s">
        <v>80870</v>
      </c>
      <c r="J5516" s="2" t="s">
        <v>80871</v>
      </c>
      <c r="K5516" s="2" t="s">
        <v>21867</v>
      </c>
      <c r="L5516" s="2" t="s">
        <v>80695</v>
      </c>
      <c r="M5516" s="2" t="s">
        <v>80872</v>
      </c>
      <c r="N5516" s="2" t="s">
        <v>80873</v>
      </c>
      <c r="O5516" s="2" t="s">
        <v>80874</v>
      </c>
      <c r="P5516" s="2" t="s">
        <v>80875</v>
      </c>
      <c r="Q5516" s="2" t="s">
        <v>80876</v>
      </c>
      <c r="R5516" s="2" t="s">
        <v>80877</v>
      </c>
      <c r="S5516" s="2" t="s">
        <v>80878</v>
      </c>
      <c r="U5516" s="3">
        <f t="shared" si="2"/>
        <v>-3.199714</v>
      </c>
      <c r="V5516" s="3">
        <f t="shared" si="3"/>
        <v>-18.113127</v>
      </c>
    </row>
    <row r="5517">
      <c r="A5517" s="2" t="s">
        <v>80879</v>
      </c>
      <c r="B5517" s="2" t="s">
        <v>80880</v>
      </c>
      <c r="C5517" s="2" t="s">
        <v>80881</v>
      </c>
      <c r="D5517" s="2" t="s">
        <v>80882</v>
      </c>
      <c r="E5517" s="2" t="s">
        <v>80883</v>
      </c>
      <c r="F5517" s="2" t="s">
        <v>80884</v>
      </c>
      <c r="G5517" s="2" t="s">
        <v>80885</v>
      </c>
      <c r="H5517" s="2" t="s">
        <v>80886</v>
      </c>
      <c r="I5517" s="2" t="s">
        <v>80887</v>
      </c>
      <c r="J5517" s="2" t="s">
        <v>80888</v>
      </c>
      <c r="K5517" s="2" t="s">
        <v>80889</v>
      </c>
      <c r="L5517" s="2" t="s">
        <v>80570</v>
      </c>
      <c r="M5517" s="2" t="s">
        <v>80890</v>
      </c>
      <c r="N5517" s="2" t="s">
        <v>80891</v>
      </c>
      <c r="O5517" s="2" t="s">
        <v>80892</v>
      </c>
      <c r="P5517" s="2" t="s">
        <v>80893</v>
      </c>
      <c r="Q5517" s="2" t="s">
        <v>80894</v>
      </c>
      <c r="R5517" s="2" t="s">
        <v>80895</v>
      </c>
      <c r="S5517" s="2" t="s">
        <v>80896</v>
      </c>
      <c r="U5517" s="3">
        <f t="shared" si="2"/>
        <v>-3.360291</v>
      </c>
      <c r="V5517" s="3">
        <f t="shared" si="3"/>
        <v>-18.475601</v>
      </c>
    </row>
    <row r="5518">
      <c r="A5518" s="2" t="s">
        <v>80897</v>
      </c>
      <c r="B5518" s="2" t="s">
        <v>80898</v>
      </c>
      <c r="C5518" s="2" t="s">
        <v>80899</v>
      </c>
      <c r="D5518" s="2" t="s">
        <v>80900</v>
      </c>
      <c r="E5518" s="2" t="s">
        <v>80901</v>
      </c>
      <c r="F5518" s="2" t="s">
        <v>80902</v>
      </c>
      <c r="G5518" s="2" t="s">
        <v>80903</v>
      </c>
      <c r="H5518" s="2" t="s">
        <v>80904</v>
      </c>
      <c r="I5518" s="2" t="s">
        <v>80905</v>
      </c>
      <c r="J5518" s="2" t="s">
        <v>80906</v>
      </c>
      <c r="K5518" s="2" t="s">
        <v>78922</v>
      </c>
      <c r="L5518" s="2" t="s">
        <v>80907</v>
      </c>
      <c r="M5518" s="2" t="s">
        <v>80908</v>
      </c>
      <c r="N5518" s="2" t="s">
        <v>80909</v>
      </c>
      <c r="O5518" s="2" t="s">
        <v>80910</v>
      </c>
      <c r="P5518" s="2" t="s">
        <v>80911</v>
      </c>
      <c r="Q5518" s="2" t="s">
        <v>23271</v>
      </c>
      <c r="R5518" s="2" t="s">
        <v>80912</v>
      </c>
      <c r="S5518" s="2" t="s">
        <v>80913</v>
      </c>
      <c r="U5518" s="3">
        <f t="shared" si="2"/>
        <v>-3.681888</v>
      </c>
      <c r="V5518" s="3">
        <f t="shared" si="3"/>
        <v>-18.555444</v>
      </c>
    </row>
    <row r="5519">
      <c r="A5519" s="2" t="s">
        <v>80914</v>
      </c>
      <c r="B5519" s="2" t="s">
        <v>80915</v>
      </c>
      <c r="C5519" s="2" t="s">
        <v>80916</v>
      </c>
      <c r="D5519" s="2" t="s">
        <v>80917</v>
      </c>
      <c r="E5519" s="2" t="s">
        <v>80918</v>
      </c>
      <c r="F5519" s="2" t="s">
        <v>80919</v>
      </c>
      <c r="G5519" s="2" t="s">
        <v>80920</v>
      </c>
      <c r="H5519" s="2" t="s">
        <v>80921</v>
      </c>
      <c r="I5519" s="2" t="s">
        <v>80922</v>
      </c>
      <c r="J5519" s="2" t="s">
        <v>80923</v>
      </c>
      <c r="K5519" s="2" t="s">
        <v>79796</v>
      </c>
      <c r="L5519" s="2" t="s">
        <v>78380</v>
      </c>
      <c r="M5519" s="2" t="s">
        <v>80924</v>
      </c>
      <c r="N5519" s="2" t="s">
        <v>80925</v>
      </c>
      <c r="O5519" s="2" t="s">
        <v>80926</v>
      </c>
      <c r="P5519" s="2" t="s">
        <v>80927</v>
      </c>
      <c r="Q5519" s="2" t="s">
        <v>80928</v>
      </c>
      <c r="R5519" s="2" t="s">
        <v>80652</v>
      </c>
      <c r="S5519" s="2" t="s">
        <v>80929</v>
      </c>
      <c r="U5519" s="3">
        <f t="shared" si="2"/>
        <v>-3.440769</v>
      </c>
      <c r="V5519" s="3">
        <f t="shared" si="3"/>
        <v>-18.636433</v>
      </c>
    </row>
    <row r="5520">
      <c r="A5520" s="2" t="s">
        <v>80930</v>
      </c>
      <c r="B5520" s="2" t="s">
        <v>80931</v>
      </c>
      <c r="C5520" s="2" t="s">
        <v>80932</v>
      </c>
      <c r="D5520" s="2" t="s">
        <v>80933</v>
      </c>
      <c r="E5520" s="2" t="s">
        <v>80934</v>
      </c>
      <c r="F5520" s="2" t="s">
        <v>80935</v>
      </c>
      <c r="G5520" s="2" t="s">
        <v>80936</v>
      </c>
      <c r="H5520" s="2" t="s">
        <v>80937</v>
      </c>
      <c r="I5520" s="2" t="s">
        <v>80938</v>
      </c>
      <c r="J5520" s="2" t="s">
        <v>80939</v>
      </c>
      <c r="K5520" s="2" t="s">
        <v>78969</v>
      </c>
      <c r="L5520" s="2" t="s">
        <v>79433</v>
      </c>
      <c r="M5520" s="2" t="s">
        <v>80940</v>
      </c>
      <c r="N5520" s="2" t="s">
        <v>80941</v>
      </c>
      <c r="O5520" s="2" t="s">
        <v>80942</v>
      </c>
      <c r="P5520" s="2" t="s">
        <v>80943</v>
      </c>
      <c r="Q5520" s="2" t="s">
        <v>80944</v>
      </c>
      <c r="R5520" s="2" t="s">
        <v>80945</v>
      </c>
      <c r="S5520" s="2" t="s">
        <v>80946</v>
      </c>
      <c r="U5520" s="3">
        <f t="shared" si="2"/>
        <v>-3.279685</v>
      </c>
      <c r="V5520" s="3">
        <f t="shared" si="3"/>
        <v>-18.797391</v>
      </c>
    </row>
    <row r="5521">
      <c r="A5521" s="2" t="s">
        <v>80947</v>
      </c>
      <c r="B5521" s="2" t="s">
        <v>80948</v>
      </c>
      <c r="C5521" s="2" t="s">
        <v>80949</v>
      </c>
      <c r="D5521" s="2" t="s">
        <v>80950</v>
      </c>
      <c r="E5521" s="2" t="s">
        <v>80951</v>
      </c>
      <c r="F5521" s="2" t="s">
        <v>80952</v>
      </c>
      <c r="G5521" s="2" t="s">
        <v>80953</v>
      </c>
      <c r="H5521" s="2" t="s">
        <v>80954</v>
      </c>
      <c r="I5521" s="2" t="s">
        <v>80955</v>
      </c>
      <c r="J5521" s="2" t="s">
        <v>80956</v>
      </c>
      <c r="K5521" s="2" t="s">
        <v>80855</v>
      </c>
      <c r="L5521" s="2" t="s">
        <v>78332</v>
      </c>
      <c r="M5521" s="2" t="s">
        <v>80957</v>
      </c>
      <c r="N5521" s="2" t="s">
        <v>80958</v>
      </c>
      <c r="O5521" s="2" t="s">
        <v>80959</v>
      </c>
      <c r="P5521" s="2" t="s">
        <v>80960</v>
      </c>
      <c r="Q5521" s="2" t="s">
        <v>80961</v>
      </c>
      <c r="R5521" s="2" t="s">
        <v>80962</v>
      </c>
      <c r="S5521" s="2" t="s">
        <v>80963</v>
      </c>
      <c r="U5521" s="3">
        <f t="shared" si="2"/>
        <v>-3.520676</v>
      </c>
      <c r="V5521" s="3">
        <f t="shared" si="3"/>
        <v>-18.797391</v>
      </c>
    </row>
    <row r="5522">
      <c r="A5522" s="2" t="s">
        <v>80964</v>
      </c>
      <c r="B5522" s="2" t="s">
        <v>80965</v>
      </c>
      <c r="C5522" s="2" t="s">
        <v>80949</v>
      </c>
      <c r="D5522" s="2" t="s">
        <v>80966</v>
      </c>
      <c r="E5522" s="2" t="s">
        <v>80967</v>
      </c>
      <c r="F5522" s="2" t="s">
        <v>80968</v>
      </c>
      <c r="G5522" s="2" t="s">
        <v>80969</v>
      </c>
      <c r="H5522" s="2" t="s">
        <v>80970</v>
      </c>
      <c r="I5522" s="2" t="s">
        <v>80971</v>
      </c>
      <c r="J5522" s="2" t="s">
        <v>80972</v>
      </c>
      <c r="K5522" s="2" t="s">
        <v>78234</v>
      </c>
      <c r="L5522" s="2" t="s">
        <v>80464</v>
      </c>
      <c r="M5522" s="2" t="s">
        <v>80973</v>
      </c>
      <c r="N5522" s="2" t="s">
        <v>80974</v>
      </c>
      <c r="O5522" s="2" t="s">
        <v>80975</v>
      </c>
      <c r="P5522" s="2" t="s">
        <v>80976</v>
      </c>
      <c r="Q5522" s="2" t="s">
        <v>80977</v>
      </c>
      <c r="R5522" s="2" t="s">
        <v>80978</v>
      </c>
      <c r="S5522" s="2" t="s">
        <v>80979</v>
      </c>
      <c r="U5522" s="3">
        <f t="shared" si="2"/>
        <v>-3.520676</v>
      </c>
      <c r="V5522" s="3">
        <f t="shared" si="3"/>
        <v>-19.079131</v>
      </c>
    </row>
    <row r="5523">
      <c r="A5523" s="2" t="s">
        <v>80980</v>
      </c>
      <c r="B5523" s="2" t="s">
        <v>80965</v>
      </c>
      <c r="C5523" s="2" t="s">
        <v>80981</v>
      </c>
      <c r="D5523" s="2" t="s">
        <v>80982</v>
      </c>
      <c r="E5523" s="2" t="s">
        <v>80983</v>
      </c>
      <c r="F5523" s="2" t="s">
        <v>80984</v>
      </c>
      <c r="G5523" s="2" t="s">
        <v>80985</v>
      </c>
      <c r="H5523" s="2" t="s">
        <v>80986</v>
      </c>
      <c r="I5523" s="2" t="s">
        <v>80987</v>
      </c>
      <c r="J5523" s="2" t="s">
        <v>80988</v>
      </c>
      <c r="K5523" s="2" t="s">
        <v>80757</v>
      </c>
      <c r="L5523" s="2" t="s">
        <v>80989</v>
      </c>
      <c r="M5523" s="2" t="s">
        <v>80990</v>
      </c>
      <c r="N5523" s="2" t="s">
        <v>80991</v>
      </c>
      <c r="O5523" s="2" t="s">
        <v>80992</v>
      </c>
      <c r="P5523" s="2" t="s">
        <v>80993</v>
      </c>
      <c r="Q5523" s="2" t="s">
        <v>80994</v>
      </c>
      <c r="R5523" s="2" t="s">
        <v>80995</v>
      </c>
      <c r="S5523" s="2" t="s">
        <v>80996</v>
      </c>
      <c r="U5523" s="3">
        <f t="shared" si="2"/>
        <v>-3.600838</v>
      </c>
      <c r="V5523" s="3">
        <f t="shared" si="3"/>
        <v>-19.199531</v>
      </c>
    </row>
    <row r="5524">
      <c r="A5524" s="2" t="s">
        <v>80997</v>
      </c>
      <c r="B5524" s="2" t="s">
        <v>80998</v>
      </c>
      <c r="C5524" s="2" t="s">
        <v>80999</v>
      </c>
      <c r="D5524" s="2" t="s">
        <v>81000</v>
      </c>
      <c r="E5524" s="2" t="s">
        <v>81001</v>
      </c>
      <c r="F5524" s="2" t="s">
        <v>81002</v>
      </c>
      <c r="G5524" s="2" t="s">
        <v>81003</v>
      </c>
      <c r="H5524" s="2" t="s">
        <v>81004</v>
      </c>
      <c r="I5524" s="2" t="s">
        <v>81005</v>
      </c>
      <c r="J5524" s="2" t="s">
        <v>81006</v>
      </c>
      <c r="K5524" s="2" t="s">
        <v>78770</v>
      </c>
      <c r="L5524" s="2" t="s">
        <v>78583</v>
      </c>
      <c r="M5524" s="2" t="s">
        <v>81007</v>
      </c>
      <c r="N5524" s="2" t="s">
        <v>81008</v>
      </c>
      <c r="O5524" s="2" t="s">
        <v>81009</v>
      </c>
      <c r="P5524" s="2" t="s">
        <v>81010</v>
      </c>
      <c r="Q5524" s="2" t="s">
        <v>81011</v>
      </c>
      <c r="R5524" s="2" t="s">
        <v>80995</v>
      </c>
      <c r="S5524" s="2" t="s">
        <v>81012</v>
      </c>
      <c r="U5524" s="3">
        <f t="shared" si="2"/>
        <v>-3.721397</v>
      </c>
      <c r="V5524" s="3">
        <f t="shared" si="3"/>
        <v>-18.95873</v>
      </c>
    </row>
    <row r="5525">
      <c r="A5525" s="2" t="s">
        <v>81013</v>
      </c>
      <c r="B5525" s="2" t="s">
        <v>81014</v>
      </c>
      <c r="C5525" s="2" t="s">
        <v>81015</v>
      </c>
      <c r="D5525" s="2" t="s">
        <v>81016</v>
      </c>
      <c r="E5525" s="2" t="s">
        <v>81017</v>
      </c>
      <c r="F5525" s="2" t="s">
        <v>81018</v>
      </c>
      <c r="G5525" s="2" t="s">
        <v>65454</v>
      </c>
      <c r="H5525" s="2" t="s">
        <v>81019</v>
      </c>
      <c r="I5525" s="2" t="s">
        <v>81020</v>
      </c>
      <c r="J5525" s="2" t="s">
        <v>81021</v>
      </c>
      <c r="K5525" s="2" t="s">
        <v>81022</v>
      </c>
      <c r="L5525" s="2" t="s">
        <v>78970</v>
      </c>
      <c r="M5525" s="2" t="s">
        <v>81023</v>
      </c>
      <c r="N5525" s="2" t="s">
        <v>81024</v>
      </c>
      <c r="O5525" s="2" t="s">
        <v>81025</v>
      </c>
      <c r="P5525" s="2" t="s">
        <v>81026</v>
      </c>
      <c r="Q5525" s="2" t="s">
        <v>81027</v>
      </c>
      <c r="R5525" s="2" t="s">
        <v>81028</v>
      </c>
      <c r="S5525" s="2" t="s">
        <v>81029</v>
      </c>
      <c r="U5525" s="3">
        <f t="shared" si="2"/>
        <v>-3.72127</v>
      </c>
      <c r="V5525" s="3">
        <f t="shared" si="3"/>
        <v>-18.918809</v>
      </c>
    </row>
    <row r="5526">
      <c r="A5526" s="2" t="s">
        <v>81030</v>
      </c>
      <c r="B5526" s="2" t="s">
        <v>81031</v>
      </c>
      <c r="C5526" s="2" t="s">
        <v>81032</v>
      </c>
      <c r="D5526" s="2" t="s">
        <v>81033</v>
      </c>
      <c r="E5526" s="2" t="s">
        <v>81034</v>
      </c>
      <c r="F5526" s="2" t="s">
        <v>81035</v>
      </c>
      <c r="G5526" s="2" t="s">
        <v>81036</v>
      </c>
      <c r="H5526" s="2" t="s">
        <v>81037</v>
      </c>
      <c r="I5526" s="2" t="s">
        <v>81038</v>
      </c>
      <c r="J5526" s="2" t="s">
        <v>81039</v>
      </c>
      <c r="K5526" s="2" t="s">
        <v>81040</v>
      </c>
      <c r="L5526" s="2" t="s">
        <v>80418</v>
      </c>
      <c r="M5526" s="2" t="s">
        <v>81041</v>
      </c>
      <c r="N5526" s="2" t="s">
        <v>81042</v>
      </c>
      <c r="O5526" s="2" t="s">
        <v>81043</v>
      </c>
      <c r="P5526" s="2" t="s">
        <v>81044</v>
      </c>
      <c r="Q5526" s="2" t="s">
        <v>81045</v>
      </c>
      <c r="R5526" s="2" t="s">
        <v>81046</v>
      </c>
      <c r="S5526" s="2" t="s">
        <v>81047</v>
      </c>
      <c r="U5526" s="3">
        <f t="shared" si="2"/>
        <v>-4.002406</v>
      </c>
      <c r="V5526" s="3">
        <f t="shared" si="3"/>
        <v>-19.039591</v>
      </c>
    </row>
    <row r="5527">
      <c r="A5527" s="2" t="s">
        <v>81048</v>
      </c>
      <c r="B5527" s="2" t="s">
        <v>81049</v>
      </c>
      <c r="C5527" s="2" t="s">
        <v>81050</v>
      </c>
      <c r="D5527" s="2" t="s">
        <v>81051</v>
      </c>
      <c r="E5527" s="2" t="s">
        <v>81052</v>
      </c>
      <c r="F5527" s="2" t="s">
        <v>81053</v>
      </c>
      <c r="G5527" s="2" t="s">
        <v>81054</v>
      </c>
      <c r="H5527" s="2" t="s">
        <v>81055</v>
      </c>
      <c r="I5527" s="2" t="s">
        <v>81056</v>
      </c>
      <c r="J5527" s="2" t="s">
        <v>81057</v>
      </c>
      <c r="K5527" s="2" t="s">
        <v>79541</v>
      </c>
      <c r="L5527" s="2" t="s">
        <v>81058</v>
      </c>
      <c r="M5527" s="2" t="s">
        <v>81059</v>
      </c>
      <c r="N5527" s="2" t="s">
        <v>81060</v>
      </c>
      <c r="O5527" s="2" t="s">
        <v>81061</v>
      </c>
      <c r="P5527" s="2" t="s">
        <v>81062</v>
      </c>
      <c r="Q5527" s="2" t="s">
        <v>81063</v>
      </c>
      <c r="R5527" s="2" t="s">
        <v>81064</v>
      </c>
      <c r="S5527" s="2" t="s">
        <v>81065</v>
      </c>
      <c r="U5527" s="3">
        <f t="shared" si="2"/>
        <v>-4.243271</v>
      </c>
      <c r="V5527" s="3">
        <f t="shared" si="3"/>
        <v>-18.798281</v>
      </c>
    </row>
    <row r="5528">
      <c r="A5528" s="2" t="s">
        <v>81066</v>
      </c>
      <c r="B5528" s="2" t="s">
        <v>81067</v>
      </c>
      <c r="C5528" s="2" t="s">
        <v>81068</v>
      </c>
      <c r="D5528" s="2" t="s">
        <v>81069</v>
      </c>
      <c r="E5528" s="2" t="s">
        <v>81070</v>
      </c>
      <c r="F5528" s="2" t="s">
        <v>81071</v>
      </c>
      <c r="G5528" s="2" t="s">
        <v>81072</v>
      </c>
      <c r="H5528" s="2" t="s">
        <v>81073</v>
      </c>
      <c r="I5528" s="2" t="s">
        <v>81074</v>
      </c>
      <c r="J5528" s="2" t="s">
        <v>81075</v>
      </c>
      <c r="K5528" s="2" t="s">
        <v>79921</v>
      </c>
      <c r="L5528" s="2" t="s">
        <v>79116</v>
      </c>
      <c r="M5528" s="2" t="s">
        <v>81076</v>
      </c>
      <c r="N5528" s="2" t="s">
        <v>81077</v>
      </c>
      <c r="O5528" s="2" t="s">
        <v>81078</v>
      </c>
      <c r="P5528" s="2" t="s">
        <v>81079</v>
      </c>
      <c r="Q5528" s="2" t="s">
        <v>81080</v>
      </c>
      <c r="R5528" s="2" t="s">
        <v>81081</v>
      </c>
      <c r="S5528" s="2" t="s">
        <v>81082</v>
      </c>
      <c r="U5528" s="3">
        <f t="shared" si="2"/>
        <v>-3.962072</v>
      </c>
      <c r="V5528" s="3">
        <f t="shared" si="3"/>
        <v>-18.596893</v>
      </c>
    </row>
    <row r="5529">
      <c r="A5529" s="2" t="s">
        <v>81083</v>
      </c>
      <c r="B5529" s="2" t="s">
        <v>81084</v>
      </c>
      <c r="C5529" s="2" t="s">
        <v>81085</v>
      </c>
      <c r="D5529" s="2" t="s">
        <v>81086</v>
      </c>
      <c r="E5529" s="2" t="s">
        <v>81087</v>
      </c>
      <c r="F5529" s="2" t="s">
        <v>81088</v>
      </c>
      <c r="G5529" s="2" t="s">
        <v>81089</v>
      </c>
      <c r="H5529" s="2" t="s">
        <v>81090</v>
      </c>
      <c r="I5529" s="2" t="s">
        <v>81091</v>
      </c>
      <c r="J5529" s="2" t="s">
        <v>81092</v>
      </c>
      <c r="K5529" s="2" t="s">
        <v>81093</v>
      </c>
      <c r="L5529" s="2" t="s">
        <v>79470</v>
      </c>
      <c r="M5529" s="2" t="s">
        <v>81094</v>
      </c>
      <c r="N5529" s="2" t="s">
        <v>81095</v>
      </c>
      <c r="O5529" s="2" t="s">
        <v>81096</v>
      </c>
      <c r="P5529" s="2" t="s">
        <v>81097</v>
      </c>
      <c r="Q5529" s="2" t="s">
        <v>81098</v>
      </c>
      <c r="R5529" s="2" t="s">
        <v>81099</v>
      </c>
      <c r="S5529" s="2" t="s">
        <v>81100</v>
      </c>
      <c r="U5529" s="3">
        <f t="shared" si="2"/>
        <v>-4.082504</v>
      </c>
      <c r="V5529" s="3">
        <f t="shared" si="3"/>
        <v>-18.436189</v>
      </c>
    </row>
    <row r="5530">
      <c r="A5530" s="2" t="s">
        <v>81101</v>
      </c>
      <c r="B5530" s="2" t="s">
        <v>81102</v>
      </c>
      <c r="C5530" s="2" t="s">
        <v>81103</v>
      </c>
      <c r="D5530" s="2" t="s">
        <v>81104</v>
      </c>
      <c r="E5530" s="2" t="s">
        <v>81105</v>
      </c>
      <c r="F5530" s="2" t="s">
        <v>81106</v>
      </c>
      <c r="G5530" s="2" t="s">
        <v>81107</v>
      </c>
      <c r="H5530" s="2" t="s">
        <v>81108</v>
      </c>
      <c r="I5530" s="2" t="s">
        <v>81109</v>
      </c>
      <c r="J5530" s="2" t="s">
        <v>81110</v>
      </c>
      <c r="K5530" s="2" t="s">
        <v>78906</v>
      </c>
      <c r="L5530" s="2" t="s">
        <v>79451</v>
      </c>
      <c r="M5530" s="2" t="s">
        <v>81111</v>
      </c>
      <c r="N5530" s="2" t="s">
        <v>81112</v>
      </c>
      <c r="O5530" s="2" t="s">
        <v>81113</v>
      </c>
      <c r="P5530" s="2" t="s">
        <v>81114</v>
      </c>
      <c r="Q5530" s="2" t="s">
        <v>81115</v>
      </c>
      <c r="R5530" s="2" t="s">
        <v>81116</v>
      </c>
      <c r="S5530" s="2" t="s">
        <v>81117</v>
      </c>
      <c r="U5530" s="3">
        <f t="shared" si="2"/>
        <v>-4.122585</v>
      </c>
      <c r="V5530" s="3">
        <f t="shared" si="3"/>
        <v>-18.597148</v>
      </c>
    </row>
    <row r="5531">
      <c r="A5531" s="2" t="s">
        <v>81118</v>
      </c>
      <c r="B5531" s="2" t="s">
        <v>81119</v>
      </c>
      <c r="C5531" s="2" t="s">
        <v>81120</v>
      </c>
      <c r="D5531" s="2" t="s">
        <v>81121</v>
      </c>
      <c r="E5531" s="2" t="s">
        <v>81122</v>
      </c>
      <c r="F5531" s="2" t="s">
        <v>81123</v>
      </c>
      <c r="G5531" s="2" t="s">
        <v>81124</v>
      </c>
      <c r="H5531" s="2" t="s">
        <v>81125</v>
      </c>
      <c r="I5531" s="2" t="s">
        <v>81126</v>
      </c>
      <c r="J5531" s="2" t="s">
        <v>81127</v>
      </c>
      <c r="K5531" s="2" t="s">
        <v>81022</v>
      </c>
      <c r="L5531" s="2" t="s">
        <v>78348</v>
      </c>
      <c r="M5531" s="2" t="s">
        <v>81128</v>
      </c>
      <c r="N5531" s="2" t="s">
        <v>81129</v>
      </c>
      <c r="O5531" s="2" t="s">
        <v>81130</v>
      </c>
      <c r="P5531" s="2" t="s">
        <v>81131</v>
      </c>
      <c r="Q5531" s="2" t="s">
        <v>81132</v>
      </c>
      <c r="R5531" s="2" t="s">
        <v>81133</v>
      </c>
      <c r="S5531" s="2" t="s">
        <v>81134</v>
      </c>
      <c r="U5531" s="3">
        <f t="shared" si="2"/>
        <v>-4.36364</v>
      </c>
      <c r="V5531" s="3">
        <f t="shared" si="3"/>
        <v>-18.35622</v>
      </c>
    </row>
    <row r="5532">
      <c r="A5532" s="2" t="s">
        <v>81135</v>
      </c>
      <c r="B5532" s="2" t="s">
        <v>81136</v>
      </c>
      <c r="C5532" s="2" t="s">
        <v>81137</v>
      </c>
      <c r="D5532" s="2" t="s">
        <v>81138</v>
      </c>
      <c r="E5532" s="2" t="s">
        <v>81139</v>
      </c>
      <c r="F5532" s="2" t="s">
        <v>81140</v>
      </c>
      <c r="G5532" s="2" t="s">
        <v>81141</v>
      </c>
      <c r="H5532" s="2" t="s">
        <v>81142</v>
      </c>
      <c r="I5532" s="2" t="s">
        <v>81143</v>
      </c>
      <c r="J5532" s="2" t="s">
        <v>81144</v>
      </c>
      <c r="K5532" s="2" t="s">
        <v>81022</v>
      </c>
      <c r="L5532" s="2" t="s">
        <v>81145</v>
      </c>
      <c r="M5532" s="2" t="s">
        <v>81146</v>
      </c>
      <c r="N5532" s="2" t="s">
        <v>81147</v>
      </c>
      <c r="O5532" s="2" t="s">
        <v>81148</v>
      </c>
      <c r="P5532" s="2" t="s">
        <v>81149</v>
      </c>
      <c r="Q5532" s="2" t="s">
        <v>81150</v>
      </c>
      <c r="R5532" s="2" t="s">
        <v>81151</v>
      </c>
      <c r="S5532" s="2" t="s">
        <v>81152</v>
      </c>
      <c r="U5532" s="3">
        <f t="shared" si="2"/>
        <v>-4.484009</v>
      </c>
      <c r="V5532" s="3">
        <f t="shared" si="3"/>
        <v>-18.436572</v>
      </c>
    </row>
    <row r="5533">
      <c r="A5533" s="2" t="s">
        <v>81153</v>
      </c>
      <c r="B5533" s="2" t="s">
        <v>81154</v>
      </c>
      <c r="C5533" s="2" t="s">
        <v>81155</v>
      </c>
      <c r="D5533" s="2" t="s">
        <v>81156</v>
      </c>
      <c r="E5533" s="2" t="s">
        <v>81157</v>
      </c>
      <c r="F5533" s="2" t="s">
        <v>81158</v>
      </c>
      <c r="G5533" s="2" t="s">
        <v>81159</v>
      </c>
      <c r="H5533" s="2" t="s">
        <v>81160</v>
      </c>
      <c r="I5533" s="2" t="s">
        <v>81161</v>
      </c>
      <c r="J5533" s="2" t="s">
        <v>81162</v>
      </c>
      <c r="K5533" s="2" t="s">
        <v>81163</v>
      </c>
      <c r="L5533" s="2" t="s">
        <v>80907</v>
      </c>
      <c r="M5533" s="2" t="s">
        <v>81164</v>
      </c>
      <c r="N5533" s="2" t="s">
        <v>81165</v>
      </c>
      <c r="O5533" s="2" t="s">
        <v>81166</v>
      </c>
      <c r="P5533" s="2" t="s">
        <v>81167</v>
      </c>
      <c r="Q5533" s="2" t="s">
        <v>81168</v>
      </c>
      <c r="R5533" s="2" t="s">
        <v>51369</v>
      </c>
      <c r="S5533" s="2" t="s">
        <v>81169</v>
      </c>
      <c r="U5533" s="3">
        <f t="shared" si="2"/>
        <v>-4.323305</v>
      </c>
      <c r="V5533" s="3">
        <f t="shared" si="3"/>
        <v>-18.114401</v>
      </c>
    </row>
    <row r="5534">
      <c r="A5534" s="2" t="s">
        <v>81170</v>
      </c>
      <c r="B5534" s="2" t="s">
        <v>81171</v>
      </c>
      <c r="C5534" s="2" t="s">
        <v>81172</v>
      </c>
      <c r="D5534" s="2" t="s">
        <v>81173</v>
      </c>
      <c r="E5534" s="2" t="s">
        <v>81174</v>
      </c>
      <c r="F5534" s="2" t="s">
        <v>81175</v>
      </c>
      <c r="G5534" s="2" t="s">
        <v>81176</v>
      </c>
      <c r="H5534" s="2" t="s">
        <v>81177</v>
      </c>
      <c r="I5534" s="2" t="s">
        <v>81178</v>
      </c>
      <c r="J5534" s="2" t="s">
        <v>81179</v>
      </c>
      <c r="K5534" s="2" t="s">
        <v>81180</v>
      </c>
      <c r="L5534" s="2" t="s">
        <v>80907</v>
      </c>
      <c r="M5534" s="2" t="s">
        <v>81181</v>
      </c>
      <c r="N5534" s="2" t="s">
        <v>81182</v>
      </c>
      <c r="O5534" s="2" t="s">
        <v>81183</v>
      </c>
      <c r="P5534" s="2" t="s">
        <v>81184</v>
      </c>
      <c r="Q5534" s="2" t="s">
        <v>81185</v>
      </c>
      <c r="R5534" s="2" t="s">
        <v>81186</v>
      </c>
      <c r="S5534" s="2" t="s">
        <v>81187</v>
      </c>
      <c r="U5534" s="3">
        <f t="shared" si="2"/>
        <v>-4.644522</v>
      </c>
      <c r="V5534" s="3">
        <f t="shared" si="3"/>
        <v>-18.033794</v>
      </c>
    </row>
    <row r="5535">
      <c r="A5535" s="2" t="s">
        <v>81188</v>
      </c>
      <c r="B5535" s="2" t="s">
        <v>81189</v>
      </c>
      <c r="C5535" s="2" t="s">
        <v>81190</v>
      </c>
      <c r="D5535" s="2" t="s">
        <v>81191</v>
      </c>
      <c r="E5535" s="2" t="s">
        <v>81192</v>
      </c>
      <c r="F5535" s="2" t="s">
        <v>81193</v>
      </c>
      <c r="G5535" s="2" t="s">
        <v>81194</v>
      </c>
      <c r="H5535" s="2" t="s">
        <v>81195</v>
      </c>
      <c r="I5535" s="2" t="s">
        <v>81196</v>
      </c>
      <c r="J5535" s="2" t="s">
        <v>81197</v>
      </c>
      <c r="K5535" s="2" t="s">
        <v>78600</v>
      </c>
      <c r="L5535" s="2" t="s">
        <v>79625</v>
      </c>
      <c r="M5535" s="2" t="s">
        <v>81198</v>
      </c>
      <c r="N5535" s="2" t="s">
        <v>81199</v>
      </c>
      <c r="O5535" s="2" t="s">
        <v>81200</v>
      </c>
      <c r="P5535" s="2" t="s">
        <v>81201</v>
      </c>
      <c r="Q5535" s="2" t="s">
        <v>81202</v>
      </c>
      <c r="R5535" s="2" t="s">
        <v>81203</v>
      </c>
      <c r="S5535" s="2" t="s">
        <v>81204</v>
      </c>
      <c r="U5535" s="3">
        <f t="shared" si="2"/>
        <v>-4.283035</v>
      </c>
      <c r="V5535" s="3">
        <f t="shared" si="3"/>
        <v>-17.672466</v>
      </c>
    </row>
    <row r="5536">
      <c r="A5536" s="2" t="s">
        <v>81205</v>
      </c>
      <c r="B5536" s="2" t="s">
        <v>81206</v>
      </c>
      <c r="C5536" s="2" t="s">
        <v>81207</v>
      </c>
      <c r="D5536" s="2" t="s">
        <v>81208</v>
      </c>
      <c r="E5536" s="2" t="s">
        <v>81209</v>
      </c>
      <c r="F5536" s="2" t="s">
        <v>81210</v>
      </c>
      <c r="G5536" s="2" t="s">
        <v>67316</v>
      </c>
      <c r="H5536" s="2" t="s">
        <v>81211</v>
      </c>
      <c r="I5536" s="2" t="s">
        <v>81212</v>
      </c>
      <c r="J5536" s="2" t="s">
        <v>81213</v>
      </c>
      <c r="K5536" s="2" t="s">
        <v>79607</v>
      </c>
      <c r="L5536" s="2" t="s">
        <v>81214</v>
      </c>
      <c r="M5536" s="2" t="s">
        <v>81215</v>
      </c>
      <c r="N5536" s="2" t="s">
        <v>81216</v>
      </c>
      <c r="O5536" s="2" t="s">
        <v>81217</v>
      </c>
      <c r="P5536" s="2" t="s">
        <v>81218</v>
      </c>
      <c r="Q5536" s="2" t="s">
        <v>81219</v>
      </c>
      <c r="R5536" s="2" t="s">
        <v>79439</v>
      </c>
      <c r="S5536" s="2" t="s">
        <v>81220</v>
      </c>
      <c r="U5536" s="3">
        <f t="shared" si="2"/>
        <v>-4.122522</v>
      </c>
      <c r="V5536" s="3">
        <f t="shared" si="3"/>
        <v>-17.471078</v>
      </c>
    </row>
    <row r="5537">
      <c r="A5537" s="2" t="s">
        <v>81221</v>
      </c>
      <c r="B5537" s="2" t="s">
        <v>81222</v>
      </c>
      <c r="C5537" s="2" t="s">
        <v>81223</v>
      </c>
      <c r="D5537" s="2" t="s">
        <v>81224</v>
      </c>
      <c r="E5537" s="2" t="s">
        <v>81225</v>
      </c>
      <c r="F5537" s="2" t="s">
        <v>81226</v>
      </c>
      <c r="G5537" s="2" t="s">
        <v>81227</v>
      </c>
      <c r="H5537" s="2" t="s">
        <v>81228</v>
      </c>
      <c r="I5537" s="2" t="s">
        <v>81229</v>
      </c>
      <c r="J5537" s="2" t="s">
        <v>81230</v>
      </c>
      <c r="K5537" s="2" t="s">
        <v>78546</v>
      </c>
      <c r="L5537" s="2" t="s">
        <v>78364</v>
      </c>
      <c r="M5537" s="2" t="s">
        <v>81231</v>
      </c>
      <c r="N5537" s="2" t="s">
        <v>81232</v>
      </c>
      <c r="O5537" s="2" t="s">
        <v>81233</v>
      </c>
      <c r="P5537" s="2" t="s">
        <v>81234</v>
      </c>
      <c r="Q5537" s="2" t="s">
        <v>81235</v>
      </c>
      <c r="R5537" s="2" t="s">
        <v>81236</v>
      </c>
      <c r="S5537" s="2" t="s">
        <v>81237</v>
      </c>
      <c r="U5537" s="3">
        <f t="shared" si="2"/>
        <v>-4.001899</v>
      </c>
      <c r="V5537" s="3">
        <f t="shared" si="3"/>
        <v>-17.189974</v>
      </c>
    </row>
    <row r="5538">
      <c r="A5538" s="2" t="s">
        <v>81238</v>
      </c>
      <c r="B5538" s="2" t="s">
        <v>81239</v>
      </c>
      <c r="C5538" s="2" t="s">
        <v>81240</v>
      </c>
      <c r="D5538" s="2" t="s">
        <v>81241</v>
      </c>
      <c r="E5538" s="2" t="s">
        <v>81242</v>
      </c>
      <c r="F5538" s="2" t="s">
        <v>81243</v>
      </c>
      <c r="G5538" s="2" t="s">
        <v>81244</v>
      </c>
      <c r="H5538" s="2" t="s">
        <v>81245</v>
      </c>
      <c r="I5538" s="2" t="s">
        <v>81246</v>
      </c>
      <c r="J5538" s="2" t="s">
        <v>81247</v>
      </c>
      <c r="K5538" s="2" t="s">
        <v>80231</v>
      </c>
      <c r="L5538" s="2" t="s">
        <v>81248</v>
      </c>
      <c r="M5538" s="2" t="s">
        <v>81231</v>
      </c>
      <c r="N5538" s="2" t="s">
        <v>81249</v>
      </c>
      <c r="O5538" s="2" t="s">
        <v>81250</v>
      </c>
      <c r="P5538" s="2" t="s">
        <v>81251</v>
      </c>
      <c r="Q5538" s="2" t="s">
        <v>81252</v>
      </c>
      <c r="R5538" s="2" t="s">
        <v>81253</v>
      </c>
      <c r="S5538" s="2" t="s">
        <v>81254</v>
      </c>
      <c r="U5538" s="3">
        <f t="shared" si="2"/>
        <v>-4.042043</v>
      </c>
      <c r="V5538" s="3">
        <f t="shared" si="3"/>
        <v>-17.149544</v>
      </c>
    </row>
    <row r="5539">
      <c r="A5539" s="2" t="s">
        <v>81255</v>
      </c>
      <c r="B5539" s="2" t="s">
        <v>81256</v>
      </c>
      <c r="C5539" s="2" t="s">
        <v>81257</v>
      </c>
      <c r="D5539" s="2" t="s">
        <v>81258</v>
      </c>
      <c r="E5539" s="2" t="s">
        <v>81259</v>
      </c>
      <c r="F5539" s="2" t="s">
        <v>81260</v>
      </c>
      <c r="G5539" s="2" t="s">
        <v>81261</v>
      </c>
      <c r="H5539" s="2" t="s">
        <v>81262</v>
      </c>
      <c r="I5539" s="2" t="s">
        <v>81263</v>
      </c>
      <c r="J5539" s="2" t="s">
        <v>81264</v>
      </c>
      <c r="K5539" s="2" t="s">
        <v>78251</v>
      </c>
      <c r="L5539" s="2" t="s">
        <v>80447</v>
      </c>
      <c r="M5539" s="2" t="s">
        <v>81265</v>
      </c>
      <c r="N5539" s="2" t="s">
        <v>81266</v>
      </c>
      <c r="O5539" s="2" t="s">
        <v>81267</v>
      </c>
      <c r="P5539" s="2" t="s">
        <v>81268</v>
      </c>
      <c r="Q5539" s="2" t="s">
        <v>81269</v>
      </c>
      <c r="R5539" s="2" t="s">
        <v>81270</v>
      </c>
      <c r="S5539" s="2" t="s">
        <v>81271</v>
      </c>
      <c r="U5539" s="3">
        <f t="shared" si="2"/>
        <v>-4.041852</v>
      </c>
      <c r="V5539" s="3">
        <f t="shared" si="3"/>
        <v>-17.471333</v>
      </c>
    </row>
    <row r="5540">
      <c r="A5540" s="2" t="s">
        <v>81272</v>
      </c>
      <c r="B5540" s="2" t="s">
        <v>81273</v>
      </c>
      <c r="C5540" s="2" t="s">
        <v>81274</v>
      </c>
      <c r="D5540" s="2" t="s">
        <v>81275</v>
      </c>
      <c r="E5540" s="2" t="s">
        <v>81276</v>
      </c>
      <c r="F5540" s="2" t="s">
        <v>81277</v>
      </c>
      <c r="G5540" s="2" t="s">
        <v>81278</v>
      </c>
      <c r="H5540" s="2" t="s">
        <v>81279</v>
      </c>
      <c r="I5540" s="2" t="s">
        <v>81280</v>
      </c>
      <c r="J5540" s="2" t="s">
        <v>81281</v>
      </c>
      <c r="K5540" s="2" t="s">
        <v>78648</v>
      </c>
      <c r="L5540" s="2" t="s">
        <v>81145</v>
      </c>
      <c r="M5540" s="2" t="s">
        <v>81282</v>
      </c>
      <c r="N5540" s="2" t="s">
        <v>81283</v>
      </c>
      <c r="O5540" s="2" t="s">
        <v>81284</v>
      </c>
      <c r="P5540" s="2" t="s">
        <v>81285</v>
      </c>
      <c r="Q5540" s="2" t="s">
        <v>81286</v>
      </c>
      <c r="R5540" s="2" t="s">
        <v>81287</v>
      </c>
      <c r="S5540" s="2" t="s">
        <v>81288</v>
      </c>
      <c r="U5540" s="3">
        <f t="shared" si="2"/>
        <v>-3.881403</v>
      </c>
      <c r="V5540" s="3">
        <f t="shared" si="3"/>
        <v>-17.310374</v>
      </c>
    </row>
    <row r="5541">
      <c r="A5541" s="2" t="s">
        <v>81289</v>
      </c>
      <c r="B5541" s="2" t="s">
        <v>81290</v>
      </c>
      <c r="C5541" s="2" t="s">
        <v>81291</v>
      </c>
      <c r="D5541" s="2" t="s">
        <v>81292</v>
      </c>
      <c r="E5541" s="2" t="s">
        <v>81293</v>
      </c>
      <c r="F5541" s="2" t="s">
        <v>81294</v>
      </c>
      <c r="G5541" s="2" t="s">
        <v>72349</v>
      </c>
      <c r="H5541" s="2" t="s">
        <v>81295</v>
      </c>
      <c r="I5541" s="2" t="s">
        <v>81296</v>
      </c>
      <c r="J5541" s="2" t="s">
        <v>81297</v>
      </c>
      <c r="K5541" s="2" t="s">
        <v>79541</v>
      </c>
      <c r="L5541" s="2" t="s">
        <v>79507</v>
      </c>
      <c r="M5541" s="2" t="s">
        <v>81298</v>
      </c>
      <c r="N5541" s="2" t="s">
        <v>81299</v>
      </c>
      <c r="O5541" s="2" t="s">
        <v>81300</v>
      </c>
      <c r="P5541" s="2" t="s">
        <v>81301</v>
      </c>
      <c r="Q5541" s="2" t="s">
        <v>81302</v>
      </c>
      <c r="R5541" s="2" t="s">
        <v>81303</v>
      </c>
      <c r="S5541" s="2" t="s">
        <v>81304</v>
      </c>
      <c r="U5541" s="3">
        <f t="shared" si="2"/>
        <v>-4.001962</v>
      </c>
      <c r="V5541" s="3">
        <f t="shared" si="3"/>
        <v>-17.310629</v>
      </c>
    </row>
    <row r="5542">
      <c r="A5542" s="2" t="s">
        <v>81305</v>
      </c>
      <c r="B5542" s="2" t="s">
        <v>81306</v>
      </c>
      <c r="C5542" s="2" t="s">
        <v>81307</v>
      </c>
      <c r="D5542" s="2" t="s">
        <v>81308</v>
      </c>
      <c r="E5542" s="2" t="s">
        <v>81309</v>
      </c>
      <c r="F5542" s="2" t="s">
        <v>81310</v>
      </c>
      <c r="G5542" s="2" t="s">
        <v>81311</v>
      </c>
      <c r="H5542" s="2" t="s">
        <v>81312</v>
      </c>
      <c r="I5542" s="2" t="s">
        <v>81313</v>
      </c>
      <c r="J5542" s="2" t="s">
        <v>81314</v>
      </c>
      <c r="K5542" s="2" t="s">
        <v>79488</v>
      </c>
      <c r="L5542" s="2" t="s">
        <v>81315</v>
      </c>
      <c r="M5542" s="2" t="s">
        <v>81316</v>
      </c>
      <c r="N5542" s="2" t="s">
        <v>81317</v>
      </c>
      <c r="O5542" s="2" t="s">
        <v>81318</v>
      </c>
      <c r="P5542" s="2" t="s">
        <v>81319</v>
      </c>
      <c r="Q5542" s="2" t="s">
        <v>81320</v>
      </c>
      <c r="R5542" s="2" t="s">
        <v>81321</v>
      </c>
      <c r="S5542" s="2" t="s">
        <v>81322</v>
      </c>
      <c r="U5542" s="3">
        <f t="shared" si="2"/>
        <v>-3.921864</v>
      </c>
      <c r="V5542" s="3">
        <f t="shared" si="3"/>
        <v>-17.269944</v>
      </c>
    </row>
    <row r="5543">
      <c r="A5543" s="2" t="s">
        <v>81323</v>
      </c>
      <c r="B5543" s="2" t="s">
        <v>81324</v>
      </c>
      <c r="C5543" s="2" t="s">
        <v>81325</v>
      </c>
      <c r="D5543" s="2" t="s">
        <v>81326</v>
      </c>
      <c r="E5543" s="2" t="s">
        <v>81327</v>
      </c>
      <c r="F5543" s="2" t="s">
        <v>81328</v>
      </c>
      <c r="G5543" s="2" t="s">
        <v>81329</v>
      </c>
      <c r="H5543" s="2" t="s">
        <v>81330</v>
      </c>
      <c r="I5543" s="2" t="s">
        <v>81331</v>
      </c>
      <c r="J5543" s="2" t="s">
        <v>81332</v>
      </c>
      <c r="K5543" s="2" t="s">
        <v>78582</v>
      </c>
      <c r="L5543" s="2" t="s">
        <v>81333</v>
      </c>
      <c r="M5543" s="2" t="s">
        <v>81334</v>
      </c>
      <c r="N5543" s="2" t="s">
        <v>81335</v>
      </c>
      <c r="O5543" s="2" t="s">
        <v>81336</v>
      </c>
      <c r="P5543" s="2" t="s">
        <v>81337</v>
      </c>
      <c r="Q5543" s="2" t="s">
        <v>81338</v>
      </c>
      <c r="R5543" s="2" t="s">
        <v>81339</v>
      </c>
      <c r="S5543" s="2" t="s">
        <v>81340</v>
      </c>
      <c r="U5543" s="3">
        <f t="shared" si="2"/>
        <v>-3.680682</v>
      </c>
      <c r="V5543" s="3">
        <f t="shared" si="3"/>
        <v>-17.149798</v>
      </c>
    </row>
    <row r="5544">
      <c r="A5544" s="2" t="s">
        <v>81341</v>
      </c>
      <c r="B5544" s="2" t="s">
        <v>81342</v>
      </c>
      <c r="C5544" s="2" t="s">
        <v>81343</v>
      </c>
      <c r="D5544" s="2" t="s">
        <v>81344</v>
      </c>
      <c r="E5544" s="2" t="s">
        <v>81345</v>
      </c>
      <c r="F5544" s="2" t="s">
        <v>81346</v>
      </c>
      <c r="G5544" s="2" t="s">
        <v>81347</v>
      </c>
      <c r="H5544" s="2" t="s">
        <v>81348</v>
      </c>
      <c r="I5544" s="2" t="s">
        <v>81349</v>
      </c>
      <c r="J5544" s="2" t="s">
        <v>81350</v>
      </c>
      <c r="K5544" s="2" t="s">
        <v>81351</v>
      </c>
      <c r="L5544" s="2" t="s">
        <v>79177</v>
      </c>
      <c r="M5544" s="2" t="s">
        <v>81352</v>
      </c>
      <c r="N5544" s="2" t="s">
        <v>81353</v>
      </c>
      <c r="O5544" s="2" t="s">
        <v>13</v>
      </c>
      <c r="P5544" s="2" t="s">
        <v>13</v>
      </c>
      <c r="Q5544" s="2" t="s">
        <v>81354</v>
      </c>
      <c r="R5544" s="2" t="s">
        <v>81355</v>
      </c>
      <c r="S5544" s="2" t="s">
        <v>81356</v>
      </c>
      <c r="U5544" s="3">
        <f t="shared" si="2"/>
        <v>-3.76097</v>
      </c>
      <c r="V5544" s="3">
        <f t="shared" si="3"/>
        <v>-17.350295</v>
      </c>
    </row>
    <row r="5545">
      <c r="A5545" s="2" t="s">
        <v>81357</v>
      </c>
      <c r="B5545" s="2" t="s">
        <v>23741</v>
      </c>
      <c r="C5545" s="2" t="s">
        <v>81358</v>
      </c>
      <c r="D5545" s="2" t="s">
        <v>81359</v>
      </c>
      <c r="E5545" s="2" t="s">
        <v>81360</v>
      </c>
      <c r="F5545" s="2" t="s">
        <v>81361</v>
      </c>
      <c r="G5545" s="2" t="s">
        <v>81362</v>
      </c>
      <c r="H5545" s="2" t="s">
        <v>81363</v>
      </c>
      <c r="I5545" s="2" t="s">
        <v>81364</v>
      </c>
      <c r="J5545" s="2" t="s">
        <v>81365</v>
      </c>
      <c r="K5545" s="2" t="s">
        <v>78444</v>
      </c>
      <c r="L5545" s="2" t="s">
        <v>78855</v>
      </c>
      <c r="M5545" s="2" t="s">
        <v>81366</v>
      </c>
      <c r="N5545" s="2" t="s">
        <v>81367</v>
      </c>
      <c r="O5545" s="2" t="s">
        <v>81368</v>
      </c>
      <c r="P5545" s="2" t="s">
        <v>81369</v>
      </c>
      <c r="Q5545" s="2" t="s">
        <v>81370</v>
      </c>
      <c r="R5545" s="2" t="s">
        <v>79494</v>
      </c>
      <c r="S5545" s="2" t="s">
        <v>81371</v>
      </c>
      <c r="U5545" s="3">
        <f t="shared" si="2"/>
        <v>-3.519851</v>
      </c>
      <c r="V5545" s="3">
        <f t="shared" si="3"/>
        <v>-17.431666</v>
      </c>
    </row>
    <row r="5546">
      <c r="A5546" s="2" t="s">
        <v>81372</v>
      </c>
      <c r="B5546" s="2" t="s">
        <v>81373</v>
      </c>
      <c r="C5546" s="2" t="s">
        <v>81374</v>
      </c>
      <c r="D5546" s="2" t="s">
        <v>81375</v>
      </c>
      <c r="E5546" s="2" t="s">
        <v>81376</v>
      </c>
      <c r="F5546" s="2" t="s">
        <v>81377</v>
      </c>
      <c r="G5546" s="2" t="s">
        <v>81378</v>
      </c>
      <c r="H5546" s="2" t="s">
        <v>81379</v>
      </c>
      <c r="I5546" s="2" t="s">
        <v>81380</v>
      </c>
      <c r="J5546" s="2" t="s">
        <v>81381</v>
      </c>
      <c r="K5546" s="2" t="s">
        <v>81382</v>
      </c>
      <c r="L5546" s="2" t="s">
        <v>81145</v>
      </c>
      <c r="M5546" s="2" t="s">
        <v>81383</v>
      </c>
      <c r="N5546" s="2" t="s">
        <v>81384</v>
      </c>
      <c r="O5546" s="2" t="s">
        <v>81385</v>
      </c>
      <c r="P5546" s="2" t="s">
        <v>81386</v>
      </c>
      <c r="Q5546" s="2" t="s">
        <v>81387</v>
      </c>
      <c r="R5546" s="2" t="s">
        <v>81388</v>
      </c>
      <c r="S5546" s="2" t="s">
        <v>81389</v>
      </c>
      <c r="U5546" s="3">
        <f t="shared" si="2"/>
        <v>-3.238589</v>
      </c>
      <c r="V5546" s="3">
        <f t="shared" si="3"/>
        <v>-17.592242</v>
      </c>
    </row>
    <row r="5547">
      <c r="A5547" s="2" t="s">
        <v>81390</v>
      </c>
      <c r="B5547" s="2" t="s">
        <v>81391</v>
      </c>
      <c r="C5547" s="2" t="s">
        <v>81392</v>
      </c>
      <c r="D5547" s="2" t="s">
        <v>81393</v>
      </c>
      <c r="E5547" s="2" t="s">
        <v>81394</v>
      </c>
      <c r="F5547" s="2" t="s">
        <v>17311</v>
      </c>
      <c r="G5547" s="2" t="s">
        <v>81395</v>
      </c>
      <c r="H5547" s="2" t="s">
        <v>81396</v>
      </c>
      <c r="I5547" s="2" t="s">
        <v>81397</v>
      </c>
      <c r="J5547" s="2" t="s">
        <v>81398</v>
      </c>
      <c r="K5547" s="2" t="s">
        <v>81399</v>
      </c>
      <c r="L5547" s="2" t="s">
        <v>81400</v>
      </c>
      <c r="M5547" s="2" t="s">
        <v>81401</v>
      </c>
      <c r="N5547" s="2" t="s">
        <v>81402</v>
      </c>
      <c r="O5547" s="2" t="s">
        <v>81403</v>
      </c>
      <c r="P5547" s="2" t="s">
        <v>81404</v>
      </c>
      <c r="Q5547" s="2" t="s">
        <v>81405</v>
      </c>
      <c r="R5547" s="2" t="s">
        <v>79513</v>
      </c>
      <c r="S5547" s="2" t="s">
        <v>81406</v>
      </c>
      <c r="U5547" s="3">
        <f t="shared" si="2"/>
        <v>-3.359085</v>
      </c>
      <c r="V5547" s="3">
        <f t="shared" si="3"/>
        <v>-17.6328</v>
      </c>
    </row>
    <row r="5548">
      <c r="A5548" s="2" t="s">
        <v>81407</v>
      </c>
      <c r="B5548" s="2" t="s">
        <v>81408</v>
      </c>
      <c r="C5548" s="2" t="s">
        <v>81409</v>
      </c>
      <c r="D5548" s="2" t="s">
        <v>81410</v>
      </c>
      <c r="E5548" s="2" t="s">
        <v>81411</v>
      </c>
      <c r="F5548" s="2" t="s">
        <v>81412</v>
      </c>
      <c r="G5548" s="2" t="s">
        <v>81413</v>
      </c>
      <c r="H5548" s="2" t="s">
        <v>81414</v>
      </c>
      <c r="I5548" s="2" t="s">
        <v>81415</v>
      </c>
      <c r="J5548" s="2" t="s">
        <v>81416</v>
      </c>
      <c r="K5548" s="2" t="s">
        <v>81417</v>
      </c>
      <c r="L5548" s="2" t="s">
        <v>81058</v>
      </c>
      <c r="M5548" s="2" t="s">
        <v>81418</v>
      </c>
      <c r="N5548" s="2" t="s">
        <v>81419</v>
      </c>
      <c r="O5548" s="2" t="s">
        <v>81420</v>
      </c>
      <c r="P5548" s="2" t="s">
        <v>81421</v>
      </c>
      <c r="Q5548" s="2" t="s">
        <v>81422</v>
      </c>
      <c r="R5548" s="2" t="s">
        <v>81423</v>
      </c>
      <c r="S5548" s="2" t="s">
        <v>81424</v>
      </c>
      <c r="U5548" s="3">
        <f t="shared" si="2"/>
        <v>-3.640411</v>
      </c>
      <c r="V5548" s="3">
        <f t="shared" si="3"/>
        <v>-17.713406</v>
      </c>
    </row>
    <row r="5549">
      <c r="A5549" s="2" t="s">
        <v>81425</v>
      </c>
      <c r="B5549" s="2" t="s">
        <v>81426</v>
      </c>
      <c r="C5549" s="2" t="s">
        <v>81427</v>
      </c>
      <c r="D5549" s="2" t="s">
        <v>81428</v>
      </c>
      <c r="E5549" s="2" t="s">
        <v>81429</v>
      </c>
      <c r="F5549" s="2" t="s">
        <v>4636</v>
      </c>
      <c r="G5549" s="2" t="s">
        <v>81430</v>
      </c>
      <c r="H5549" s="2" t="s">
        <v>81431</v>
      </c>
      <c r="I5549" s="2" t="s">
        <v>81432</v>
      </c>
      <c r="J5549" s="2" t="s">
        <v>81433</v>
      </c>
      <c r="K5549" s="2" t="s">
        <v>81434</v>
      </c>
      <c r="L5549" s="2" t="s">
        <v>80431</v>
      </c>
      <c r="M5549" s="2" t="s">
        <v>81435</v>
      </c>
      <c r="N5549" s="2" t="s">
        <v>81436</v>
      </c>
      <c r="O5549" s="2" t="s">
        <v>81437</v>
      </c>
      <c r="P5549" s="2" t="s">
        <v>81438</v>
      </c>
      <c r="Q5549" s="2" t="s">
        <v>81439</v>
      </c>
      <c r="R5549" s="2" t="s">
        <v>81440</v>
      </c>
      <c r="S5549" s="2" t="s">
        <v>81441</v>
      </c>
      <c r="U5549" s="3">
        <f t="shared" si="2"/>
        <v>-3.4395</v>
      </c>
      <c r="V5549" s="3">
        <f t="shared" si="3"/>
        <v>-17.834316</v>
      </c>
    </row>
    <row r="5550">
      <c r="A5550" s="2" t="s">
        <v>81442</v>
      </c>
      <c r="B5550" s="2" t="s">
        <v>81443</v>
      </c>
      <c r="C5550" s="2" t="s">
        <v>81444</v>
      </c>
      <c r="D5550" s="2" t="s">
        <v>81445</v>
      </c>
      <c r="E5550" s="2" t="s">
        <v>81446</v>
      </c>
      <c r="F5550" s="2" t="s">
        <v>81447</v>
      </c>
      <c r="G5550" s="2" t="s">
        <v>81448</v>
      </c>
      <c r="H5550" s="2" t="s">
        <v>81449</v>
      </c>
      <c r="I5550" s="2" t="s">
        <v>81450</v>
      </c>
      <c r="J5550" s="2" t="s">
        <v>81451</v>
      </c>
      <c r="K5550" s="2" t="s">
        <v>78770</v>
      </c>
      <c r="L5550" s="2" t="s">
        <v>81452</v>
      </c>
      <c r="M5550" s="2" t="s">
        <v>81453</v>
      </c>
      <c r="N5550" s="2" t="s">
        <v>81454</v>
      </c>
      <c r="O5550" s="2" t="s">
        <v>81455</v>
      </c>
      <c r="P5550" s="2" t="s">
        <v>81456</v>
      </c>
      <c r="Q5550" s="2" t="s">
        <v>81457</v>
      </c>
      <c r="R5550" s="2" t="s">
        <v>81458</v>
      </c>
      <c r="S5550" s="2" t="s">
        <v>81459</v>
      </c>
      <c r="U5550" s="3">
        <f t="shared" si="2"/>
        <v>-3.278733</v>
      </c>
      <c r="V5550" s="3">
        <f t="shared" si="3"/>
        <v>-17.91454</v>
      </c>
    </row>
    <row r="5551">
      <c r="A5551" s="2" t="s">
        <v>81460</v>
      </c>
      <c r="B5551" s="2" t="s">
        <v>81461</v>
      </c>
      <c r="C5551" s="2" t="s">
        <v>81462</v>
      </c>
      <c r="D5551" s="2" t="s">
        <v>81463</v>
      </c>
      <c r="E5551" s="2" t="s">
        <v>81464</v>
      </c>
      <c r="F5551" s="2" t="s">
        <v>81465</v>
      </c>
      <c r="G5551" s="2" t="s">
        <v>81466</v>
      </c>
      <c r="H5551" s="2" t="s">
        <v>81467</v>
      </c>
      <c r="I5551" s="2" t="s">
        <v>81468</v>
      </c>
      <c r="J5551" s="2" t="s">
        <v>81469</v>
      </c>
      <c r="K5551" s="2" t="s">
        <v>81470</v>
      </c>
      <c r="L5551" s="2" t="s">
        <v>81471</v>
      </c>
      <c r="M5551" s="2" t="s">
        <v>81472</v>
      </c>
      <c r="N5551" s="2" t="s">
        <v>81473</v>
      </c>
      <c r="O5551" s="2" t="s">
        <v>81474</v>
      </c>
      <c r="P5551" s="2" t="s">
        <v>81475</v>
      </c>
      <c r="Q5551" s="2" t="s">
        <v>81476</v>
      </c>
      <c r="R5551" s="2" t="s">
        <v>81477</v>
      </c>
      <c r="S5551" s="2" t="s">
        <v>81478</v>
      </c>
      <c r="U5551" s="3">
        <f t="shared" si="2"/>
        <v>-2.997406</v>
      </c>
      <c r="V5551" s="3">
        <f t="shared" si="3"/>
        <v>-17.512527</v>
      </c>
    </row>
    <row r="5552">
      <c r="A5552" s="2" t="s">
        <v>81479</v>
      </c>
      <c r="B5552" s="2" t="s">
        <v>81480</v>
      </c>
      <c r="C5552" s="2" t="s">
        <v>81481</v>
      </c>
      <c r="D5552" s="2" t="s">
        <v>81482</v>
      </c>
      <c r="E5552" s="2" t="s">
        <v>81483</v>
      </c>
      <c r="F5552" s="2" t="s">
        <v>81484</v>
      </c>
      <c r="G5552" s="2" t="s">
        <v>81485</v>
      </c>
      <c r="H5552" s="2" t="s">
        <v>81486</v>
      </c>
      <c r="I5552" s="2" t="s">
        <v>81487</v>
      </c>
      <c r="J5552" s="2" t="s">
        <v>81488</v>
      </c>
      <c r="K5552" s="2" t="s">
        <v>79262</v>
      </c>
      <c r="L5552" s="2" t="s">
        <v>80447</v>
      </c>
      <c r="M5552" s="2" t="s">
        <v>81489</v>
      </c>
      <c r="N5552" s="2" t="s">
        <v>81490</v>
      </c>
      <c r="O5552" s="2" t="s">
        <v>11020</v>
      </c>
      <c r="P5552" s="2" t="s">
        <v>81491</v>
      </c>
      <c r="Q5552" s="2" t="s">
        <v>81492</v>
      </c>
      <c r="R5552" s="2" t="s">
        <v>81493</v>
      </c>
      <c r="S5552" s="2" t="s">
        <v>81494</v>
      </c>
      <c r="U5552" s="3">
        <f t="shared" si="2"/>
        <v>-3.077822</v>
      </c>
      <c r="V5552" s="3">
        <f t="shared" si="3"/>
        <v>-17.713534</v>
      </c>
    </row>
    <row r="5553">
      <c r="A5553" s="2" t="s">
        <v>81495</v>
      </c>
      <c r="B5553" s="2" t="s">
        <v>81496</v>
      </c>
      <c r="C5553" s="2" t="s">
        <v>81497</v>
      </c>
      <c r="D5553" s="2" t="s">
        <v>81498</v>
      </c>
      <c r="E5553" s="2" t="s">
        <v>81499</v>
      </c>
      <c r="F5553" s="2" t="s">
        <v>81500</v>
      </c>
      <c r="G5553" s="2" t="s">
        <v>81501</v>
      </c>
      <c r="H5553" s="2" t="s">
        <v>81502</v>
      </c>
      <c r="I5553" s="2" t="s">
        <v>81503</v>
      </c>
      <c r="J5553" s="2" t="s">
        <v>81504</v>
      </c>
      <c r="K5553" s="2" t="s">
        <v>81505</v>
      </c>
      <c r="L5553" s="2" t="s">
        <v>80447</v>
      </c>
      <c r="M5553" s="2" t="s">
        <v>81506</v>
      </c>
      <c r="N5553" s="2" t="s">
        <v>81507</v>
      </c>
      <c r="O5553" s="2" t="s">
        <v>13</v>
      </c>
      <c r="P5553" s="2" t="s">
        <v>13</v>
      </c>
      <c r="Q5553" s="2" t="s">
        <v>81508</v>
      </c>
      <c r="R5553" s="2" t="s">
        <v>77580</v>
      </c>
      <c r="S5553" s="2" t="s">
        <v>81509</v>
      </c>
      <c r="U5553" s="3">
        <f t="shared" si="2"/>
        <v>-2.997597</v>
      </c>
      <c r="V5553" s="3">
        <f t="shared" si="3"/>
        <v>-17.793886</v>
      </c>
    </row>
    <row r="5554">
      <c r="A5554" s="2" t="s">
        <v>81510</v>
      </c>
      <c r="B5554" s="2" t="s">
        <v>81511</v>
      </c>
      <c r="C5554" s="2" t="s">
        <v>81512</v>
      </c>
      <c r="D5554" s="2" t="s">
        <v>81513</v>
      </c>
      <c r="E5554" s="2" t="s">
        <v>81514</v>
      </c>
      <c r="F5554" s="2" t="s">
        <v>81515</v>
      </c>
      <c r="G5554" s="2" t="s">
        <v>81516</v>
      </c>
      <c r="H5554" s="2" t="s">
        <v>81517</v>
      </c>
      <c r="I5554" s="2" t="s">
        <v>81518</v>
      </c>
      <c r="J5554" s="2" t="s">
        <v>81519</v>
      </c>
      <c r="K5554" s="2" t="s">
        <v>4059</v>
      </c>
      <c r="L5554" s="2" t="s">
        <v>81248</v>
      </c>
      <c r="M5554" s="2" t="s">
        <v>81520</v>
      </c>
      <c r="N5554" s="2" t="s">
        <v>81521</v>
      </c>
      <c r="O5554" s="2" t="s">
        <v>81522</v>
      </c>
      <c r="P5554" s="2" t="s">
        <v>81523</v>
      </c>
      <c r="Q5554" s="2" t="s">
        <v>81524</v>
      </c>
      <c r="R5554" s="2" t="s">
        <v>81525</v>
      </c>
      <c r="S5554" s="2" t="s">
        <v>81526</v>
      </c>
      <c r="U5554" s="3">
        <f t="shared" si="2"/>
        <v>-3.117966</v>
      </c>
      <c r="V5554" s="3">
        <f t="shared" si="3"/>
        <v>-18.035323</v>
      </c>
    </row>
    <row r="5555">
      <c r="A5555" s="2" t="s">
        <v>81527</v>
      </c>
      <c r="B5555" s="2" t="s">
        <v>81528</v>
      </c>
      <c r="C5555" s="2" t="s">
        <v>81529</v>
      </c>
      <c r="D5555" s="2" t="s">
        <v>81530</v>
      </c>
      <c r="E5555" s="2" t="s">
        <v>81531</v>
      </c>
      <c r="F5555" s="2" t="s">
        <v>81532</v>
      </c>
      <c r="G5555" s="2" t="s">
        <v>81533</v>
      </c>
      <c r="H5555" s="2" t="s">
        <v>81534</v>
      </c>
      <c r="I5555" s="2" t="s">
        <v>81535</v>
      </c>
      <c r="J5555" s="2" t="s">
        <v>81536</v>
      </c>
      <c r="K5555" s="2" t="s">
        <v>78496</v>
      </c>
      <c r="L5555" s="2" t="s">
        <v>80431</v>
      </c>
      <c r="M5555" s="2" t="s">
        <v>81537</v>
      </c>
      <c r="N5555" s="2" t="s">
        <v>81538</v>
      </c>
      <c r="O5555" s="2" t="s">
        <v>81539</v>
      </c>
      <c r="P5555" s="2" t="s">
        <v>81540</v>
      </c>
      <c r="Q5555" s="2" t="s">
        <v>81541</v>
      </c>
      <c r="R5555" s="2" t="s">
        <v>81542</v>
      </c>
      <c r="S5555" s="2" t="s">
        <v>81543</v>
      </c>
      <c r="U5555" s="3">
        <f t="shared" si="2"/>
        <v>-3.238525</v>
      </c>
      <c r="V5555" s="3">
        <f t="shared" si="3"/>
        <v>-18.196281</v>
      </c>
    </row>
    <row r="5556">
      <c r="A5556" s="2" t="s">
        <v>81544</v>
      </c>
      <c r="B5556" s="2" t="s">
        <v>81545</v>
      </c>
      <c r="C5556" s="2" t="s">
        <v>81546</v>
      </c>
      <c r="D5556" s="2" t="s">
        <v>81547</v>
      </c>
      <c r="E5556" s="2" t="s">
        <v>81548</v>
      </c>
      <c r="F5556" s="2" t="s">
        <v>32381</v>
      </c>
      <c r="G5556" s="2" t="s">
        <v>81549</v>
      </c>
      <c r="H5556" s="2" t="s">
        <v>81550</v>
      </c>
      <c r="I5556" s="2" t="s">
        <v>81551</v>
      </c>
      <c r="J5556" s="2" t="s">
        <v>81552</v>
      </c>
      <c r="K5556" s="2" t="s">
        <v>81553</v>
      </c>
      <c r="L5556" s="2" t="s">
        <v>80447</v>
      </c>
      <c r="M5556" s="2" t="s">
        <v>81554</v>
      </c>
      <c r="N5556" s="2" t="s">
        <v>81555</v>
      </c>
      <c r="O5556" s="2" t="s">
        <v>81556</v>
      </c>
      <c r="P5556" s="2" t="s">
        <v>81557</v>
      </c>
      <c r="Q5556" s="2" t="s">
        <v>81558</v>
      </c>
      <c r="R5556" s="2" t="s">
        <v>77533</v>
      </c>
      <c r="S5556" s="2" t="s">
        <v>81559</v>
      </c>
      <c r="U5556" s="3">
        <f t="shared" si="2"/>
        <v>-3.399102</v>
      </c>
      <c r="V5556" s="3">
        <f t="shared" si="3"/>
        <v>-18.156232</v>
      </c>
    </row>
    <row r="5557">
      <c r="A5557" s="2" t="s">
        <v>81560</v>
      </c>
      <c r="B5557" s="2" t="s">
        <v>81561</v>
      </c>
      <c r="C5557" s="2" t="s">
        <v>81562</v>
      </c>
      <c r="D5557" s="2" t="s">
        <v>81563</v>
      </c>
      <c r="E5557" s="2" t="s">
        <v>81564</v>
      </c>
      <c r="F5557" s="2" t="s">
        <v>81565</v>
      </c>
      <c r="G5557" s="2" t="s">
        <v>81566</v>
      </c>
      <c r="H5557" s="2" t="s">
        <v>81567</v>
      </c>
      <c r="I5557" s="2" t="s">
        <v>81568</v>
      </c>
      <c r="J5557" s="2" t="s">
        <v>81569</v>
      </c>
      <c r="K5557" s="2" t="s">
        <v>78444</v>
      </c>
      <c r="L5557" s="2" t="s">
        <v>36637</v>
      </c>
      <c r="M5557" s="2" t="s">
        <v>81570</v>
      </c>
      <c r="N5557" s="2" t="s">
        <v>81571</v>
      </c>
      <c r="O5557" s="2" t="s">
        <v>13</v>
      </c>
      <c r="P5557" s="2" t="s">
        <v>13</v>
      </c>
      <c r="Q5557" s="2" t="s">
        <v>81572</v>
      </c>
      <c r="R5557" s="2" t="s">
        <v>58920</v>
      </c>
      <c r="S5557" s="2" t="s">
        <v>81573</v>
      </c>
      <c r="U5557" s="3">
        <f t="shared" si="2"/>
        <v>-3.399102</v>
      </c>
      <c r="V5557" s="3">
        <f t="shared" si="3"/>
        <v>-18.5585</v>
      </c>
    </row>
    <row r="5558">
      <c r="A5558" s="2" t="s">
        <v>81574</v>
      </c>
      <c r="B5558" s="2" t="s">
        <v>81561</v>
      </c>
      <c r="C5558" s="2" t="s">
        <v>81575</v>
      </c>
      <c r="D5558" s="2" t="s">
        <v>81576</v>
      </c>
      <c r="E5558" s="2" t="s">
        <v>81577</v>
      </c>
      <c r="F5558" s="2" t="s">
        <v>81578</v>
      </c>
      <c r="G5558" s="2" t="s">
        <v>81579</v>
      </c>
      <c r="H5558" s="2" t="s">
        <v>81580</v>
      </c>
      <c r="I5558" s="2" t="s">
        <v>81581</v>
      </c>
      <c r="J5558" s="2" t="s">
        <v>81582</v>
      </c>
      <c r="K5558" s="2" t="s">
        <v>23008</v>
      </c>
      <c r="L5558" s="2" t="s">
        <v>79177</v>
      </c>
      <c r="M5558" s="2" t="s">
        <v>81583</v>
      </c>
      <c r="N5558" s="2" t="s">
        <v>81584</v>
      </c>
      <c r="O5558" s="2" t="s">
        <v>13</v>
      </c>
      <c r="P5558" s="2" t="s">
        <v>13</v>
      </c>
      <c r="Q5558" s="2" t="s">
        <v>81585</v>
      </c>
      <c r="R5558" s="2" t="s">
        <v>81586</v>
      </c>
      <c r="S5558" s="2" t="s">
        <v>81587</v>
      </c>
      <c r="U5558" s="3">
        <f t="shared" si="2"/>
        <v>-3.559932</v>
      </c>
      <c r="V5558" s="3">
        <f t="shared" si="3"/>
        <v>-18.317191</v>
      </c>
    </row>
    <row r="5559">
      <c r="A5559" s="2" t="s">
        <v>81588</v>
      </c>
      <c r="B5559" s="2" t="s">
        <v>81589</v>
      </c>
      <c r="C5559" s="2" t="s">
        <v>81590</v>
      </c>
      <c r="D5559" s="2" t="s">
        <v>81591</v>
      </c>
      <c r="E5559" s="2" t="s">
        <v>81592</v>
      </c>
      <c r="F5559" s="2" t="s">
        <v>81593</v>
      </c>
      <c r="G5559" s="2" t="s">
        <v>81594</v>
      </c>
      <c r="H5559" s="2" t="s">
        <v>81595</v>
      </c>
      <c r="I5559" s="2" t="s">
        <v>81596</v>
      </c>
      <c r="J5559" s="2" t="s">
        <v>81597</v>
      </c>
      <c r="K5559" s="2" t="s">
        <v>81505</v>
      </c>
      <c r="L5559" s="2" t="s">
        <v>79032</v>
      </c>
      <c r="M5559" s="2" t="s">
        <v>81598</v>
      </c>
      <c r="N5559" s="2" t="s">
        <v>81599</v>
      </c>
      <c r="O5559" s="2" t="s">
        <v>81600</v>
      </c>
      <c r="P5559" s="2" t="s">
        <v>81601</v>
      </c>
      <c r="Q5559" s="2" t="s">
        <v>81602</v>
      </c>
      <c r="R5559" s="2" t="s">
        <v>81603</v>
      </c>
      <c r="S5559" s="2" t="s">
        <v>81604</v>
      </c>
      <c r="U5559" s="3">
        <f t="shared" si="2"/>
        <v>-3.599886</v>
      </c>
      <c r="V5559" s="3">
        <f t="shared" si="3"/>
        <v>-18.116438</v>
      </c>
    </row>
    <row r="5560">
      <c r="A5560" s="2" t="s">
        <v>81605</v>
      </c>
      <c r="B5560" s="2" t="s">
        <v>81606</v>
      </c>
      <c r="C5560" s="2" t="s">
        <v>81607</v>
      </c>
      <c r="D5560" s="2" t="s">
        <v>81608</v>
      </c>
      <c r="E5560" s="2" t="s">
        <v>81609</v>
      </c>
      <c r="F5560" s="2" t="s">
        <v>81610</v>
      </c>
      <c r="G5560" s="2" t="s">
        <v>81611</v>
      </c>
      <c r="H5560" s="2" t="s">
        <v>81612</v>
      </c>
      <c r="I5560" s="2" t="s">
        <v>81613</v>
      </c>
      <c r="J5560" s="2" t="s">
        <v>81614</v>
      </c>
      <c r="K5560" s="2" t="s">
        <v>81615</v>
      </c>
      <c r="L5560" s="2" t="s">
        <v>78583</v>
      </c>
      <c r="M5560" s="2" t="s">
        <v>81616</v>
      </c>
      <c r="N5560" s="2" t="s">
        <v>81617</v>
      </c>
      <c r="O5560" s="2" t="s">
        <v>13</v>
      </c>
      <c r="P5560" s="2" t="s">
        <v>13</v>
      </c>
      <c r="Q5560" s="2" t="s">
        <v>81618</v>
      </c>
      <c r="R5560" s="2" t="s">
        <v>81619</v>
      </c>
      <c r="S5560" s="2" t="s">
        <v>81620</v>
      </c>
      <c r="U5560" s="3">
        <f t="shared" si="2"/>
        <v>-3.439119</v>
      </c>
      <c r="V5560" s="3">
        <f t="shared" si="3"/>
        <v>-17.995274</v>
      </c>
    </row>
    <row r="5561">
      <c r="A5561" s="2" t="s">
        <v>81621</v>
      </c>
      <c r="B5561" s="2" t="s">
        <v>81622</v>
      </c>
      <c r="C5561" s="2" t="s">
        <v>81623</v>
      </c>
      <c r="D5561" s="2" t="s">
        <v>81624</v>
      </c>
      <c r="E5561" s="2" t="s">
        <v>81625</v>
      </c>
      <c r="F5561" s="2" t="s">
        <v>81626</v>
      </c>
      <c r="G5561" s="2" t="s">
        <v>81627</v>
      </c>
      <c r="H5561" s="2" t="s">
        <v>81628</v>
      </c>
      <c r="I5561" s="2" t="s">
        <v>81629</v>
      </c>
      <c r="J5561" s="2" t="s">
        <v>81630</v>
      </c>
      <c r="K5561" s="2" t="s">
        <v>78120</v>
      </c>
      <c r="L5561" s="2" t="s">
        <v>79116</v>
      </c>
      <c r="M5561" s="2" t="s">
        <v>81631</v>
      </c>
      <c r="N5561" s="2" t="s">
        <v>81632</v>
      </c>
      <c r="O5561" s="2" t="s">
        <v>13</v>
      </c>
      <c r="P5561" s="2" t="s">
        <v>13</v>
      </c>
      <c r="Q5561" s="2" t="s">
        <v>81633</v>
      </c>
      <c r="R5561" s="2" t="s">
        <v>81634</v>
      </c>
      <c r="S5561" s="2" t="s">
        <v>81635</v>
      </c>
      <c r="U5561" s="3">
        <f t="shared" si="2"/>
        <v>-3.479263</v>
      </c>
      <c r="V5561" s="3">
        <f t="shared" si="3"/>
        <v>-18.076008</v>
      </c>
    </row>
    <row r="5562">
      <c r="A5562" s="2" t="s">
        <v>81636</v>
      </c>
      <c r="B5562" s="2" t="s">
        <v>81637</v>
      </c>
      <c r="C5562" s="2" t="s">
        <v>81638</v>
      </c>
      <c r="D5562" s="2" t="s">
        <v>81639</v>
      </c>
      <c r="E5562" s="2" t="s">
        <v>81640</v>
      </c>
      <c r="F5562" s="2" t="s">
        <v>81641</v>
      </c>
      <c r="G5562" s="2" t="s">
        <v>70135</v>
      </c>
      <c r="H5562" s="2" t="s">
        <v>81642</v>
      </c>
      <c r="I5562" s="2" t="s">
        <v>81643</v>
      </c>
      <c r="J5562" s="2" t="s">
        <v>81644</v>
      </c>
      <c r="K5562" s="2" t="s">
        <v>79607</v>
      </c>
      <c r="L5562" s="2" t="s">
        <v>81645</v>
      </c>
      <c r="M5562" s="2" t="s">
        <v>81646</v>
      </c>
      <c r="N5562" s="2" t="s">
        <v>81647</v>
      </c>
      <c r="O5562" s="2" t="s">
        <v>13</v>
      </c>
      <c r="P5562" s="2" t="s">
        <v>13</v>
      </c>
      <c r="Q5562" s="2" t="s">
        <v>81648</v>
      </c>
      <c r="R5562" s="2" t="s">
        <v>81649</v>
      </c>
      <c r="S5562" s="2" t="s">
        <v>81650</v>
      </c>
      <c r="U5562" s="3">
        <f t="shared" si="2"/>
        <v>-3.760463</v>
      </c>
      <c r="V5562" s="3">
        <f t="shared" si="3"/>
        <v>-18.075881</v>
      </c>
    </row>
    <row r="5563">
      <c r="A5563" s="2" t="s">
        <v>81651</v>
      </c>
      <c r="B5563" s="2" t="s">
        <v>81652</v>
      </c>
      <c r="C5563" s="2" t="s">
        <v>81653</v>
      </c>
      <c r="D5563" s="2" t="s">
        <v>81654</v>
      </c>
      <c r="E5563" s="2" t="s">
        <v>81655</v>
      </c>
      <c r="F5563" s="2" t="s">
        <v>81656</v>
      </c>
      <c r="G5563" s="2" t="s">
        <v>81657</v>
      </c>
      <c r="H5563" s="2" t="s">
        <v>81658</v>
      </c>
      <c r="I5563" s="2" t="s">
        <v>81659</v>
      </c>
      <c r="J5563" s="2" t="s">
        <v>81660</v>
      </c>
      <c r="K5563" s="2" t="s">
        <v>79244</v>
      </c>
      <c r="L5563" s="2" t="s">
        <v>36637</v>
      </c>
      <c r="M5563" s="2" t="s">
        <v>81661</v>
      </c>
      <c r="N5563" s="2" t="s">
        <v>81662</v>
      </c>
      <c r="O5563" s="2" t="s">
        <v>81663</v>
      </c>
      <c r="P5563" s="2" t="s">
        <v>81664</v>
      </c>
      <c r="Q5563" s="2" t="s">
        <v>81665</v>
      </c>
      <c r="R5563" s="2" t="s">
        <v>81666</v>
      </c>
      <c r="S5563" s="2" t="s">
        <v>81667</v>
      </c>
      <c r="U5563" s="3">
        <f t="shared" si="2"/>
        <v>-3.760145</v>
      </c>
      <c r="V5563" s="3">
        <f t="shared" si="3"/>
        <v>-17.955734</v>
      </c>
    </row>
    <row r="5564">
      <c r="A5564" s="2" t="s">
        <v>81668</v>
      </c>
      <c r="B5564" s="2" t="s">
        <v>81669</v>
      </c>
      <c r="C5564" s="2" t="s">
        <v>81670</v>
      </c>
      <c r="D5564" s="2" t="s">
        <v>81671</v>
      </c>
      <c r="E5564" s="2" t="s">
        <v>81672</v>
      </c>
      <c r="F5564" s="2" t="s">
        <v>81673</v>
      </c>
      <c r="G5564" s="2" t="s">
        <v>81674</v>
      </c>
      <c r="H5564" s="2" t="s">
        <v>81675</v>
      </c>
      <c r="I5564" s="2" t="s">
        <v>81676</v>
      </c>
      <c r="J5564" s="2" t="s">
        <v>81677</v>
      </c>
      <c r="K5564" s="2" t="s">
        <v>78331</v>
      </c>
      <c r="L5564" s="2" t="s">
        <v>80370</v>
      </c>
      <c r="M5564" s="2" t="s">
        <v>81678</v>
      </c>
      <c r="N5564" s="2" t="s">
        <v>81679</v>
      </c>
      <c r="O5564" s="2" t="s">
        <v>13</v>
      </c>
      <c r="P5564" s="2" t="s">
        <v>13</v>
      </c>
      <c r="Q5564" s="2" t="s">
        <v>81680</v>
      </c>
      <c r="R5564" s="2" t="s">
        <v>81681</v>
      </c>
      <c r="S5564" s="2" t="s">
        <v>81682</v>
      </c>
      <c r="U5564" s="3">
        <f t="shared" si="2"/>
        <v>-3.840751</v>
      </c>
      <c r="V5564" s="3">
        <f t="shared" si="3"/>
        <v>-18.19679</v>
      </c>
    </row>
    <row r="5565">
      <c r="A5565" s="2" t="s">
        <v>81683</v>
      </c>
      <c r="B5565" s="2" t="s">
        <v>81684</v>
      </c>
      <c r="C5565" s="2" t="s">
        <v>81685</v>
      </c>
      <c r="D5565" s="2" t="s">
        <v>81686</v>
      </c>
      <c r="E5565" s="2" t="s">
        <v>81687</v>
      </c>
      <c r="F5565" s="2" t="s">
        <v>81688</v>
      </c>
      <c r="G5565" s="2" t="s">
        <v>81689</v>
      </c>
      <c r="H5565" s="2" t="s">
        <v>81690</v>
      </c>
      <c r="I5565" s="2" t="s">
        <v>81691</v>
      </c>
      <c r="J5565" s="2" t="s">
        <v>81692</v>
      </c>
      <c r="K5565" s="2" t="s">
        <v>79450</v>
      </c>
      <c r="L5565" s="2" t="s">
        <v>81145</v>
      </c>
      <c r="M5565" s="2" t="s">
        <v>81693</v>
      </c>
      <c r="N5565" s="2" t="s">
        <v>81694</v>
      </c>
      <c r="O5565" s="2" t="s">
        <v>13</v>
      </c>
      <c r="P5565" s="2" t="s">
        <v>13</v>
      </c>
      <c r="Q5565" s="2" t="s">
        <v>81695</v>
      </c>
      <c r="R5565" s="2" t="s">
        <v>81696</v>
      </c>
      <c r="S5565" s="2" t="s">
        <v>81697</v>
      </c>
      <c r="U5565" s="3">
        <f t="shared" si="2"/>
        <v>-3.880578</v>
      </c>
      <c r="V5565" s="3">
        <f t="shared" si="3"/>
        <v>-17.915305</v>
      </c>
    </row>
    <row r="5566">
      <c r="A5566" s="2" t="s">
        <v>81698</v>
      </c>
      <c r="B5566" s="2" t="s">
        <v>81699</v>
      </c>
      <c r="C5566" s="2" t="s">
        <v>81700</v>
      </c>
      <c r="D5566" s="2" t="s">
        <v>81701</v>
      </c>
      <c r="E5566" s="2" t="s">
        <v>81702</v>
      </c>
      <c r="F5566" s="2" t="s">
        <v>81703</v>
      </c>
      <c r="G5566" s="2" t="s">
        <v>70286</v>
      </c>
      <c r="H5566" s="2" t="s">
        <v>81704</v>
      </c>
      <c r="I5566" s="2" t="s">
        <v>81705</v>
      </c>
      <c r="J5566" s="2" t="s">
        <v>81706</v>
      </c>
      <c r="K5566" s="2" t="s">
        <v>79525</v>
      </c>
      <c r="L5566" s="2" t="s">
        <v>78837</v>
      </c>
      <c r="M5566" s="2" t="s">
        <v>81707</v>
      </c>
      <c r="N5566" s="2" t="s">
        <v>81708</v>
      </c>
      <c r="O5566" s="2" t="s">
        <v>81709</v>
      </c>
      <c r="P5566" s="2" t="s">
        <v>81710</v>
      </c>
      <c r="Q5566" s="2" t="s">
        <v>81711</v>
      </c>
      <c r="R5566" s="2" t="s">
        <v>81712</v>
      </c>
      <c r="S5566" s="2" t="s">
        <v>81713</v>
      </c>
      <c r="U5566" s="3">
        <f t="shared" si="2"/>
        <v>-3.920722</v>
      </c>
      <c r="V5566" s="3">
        <f t="shared" si="3"/>
        <v>-18.116693</v>
      </c>
    </row>
    <row r="5567">
      <c r="A5567" s="2" t="s">
        <v>81714</v>
      </c>
      <c r="B5567" s="2" t="s">
        <v>81715</v>
      </c>
      <c r="C5567" s="2" t="s">
        <v>81716</v>
      </c>
      <c r="D5567" s="2" t="s">
        <v>81717</v>
      </c>
      <c r="E5567" s="2" t="s">
        <v>81718</v>
      </c>
      <c r="F5567" s="2" t="s">
        <v>81719</v>
      </c>
      <c r="G5567" s="2" t="s">
        <v>81720</v>
      </c>
      <c r="H5567" s="2" t="s">
        <v>81721</v>
      </c>
      <c r="I5567" s="2" t="s">
        <v>81722</v>
      </c>
      <c r="J5567" s="2" t="s">
        <v>81723</v>
      </c>
      <c r="K5567" s="2" t="s">
        <v>81724</v>
      </c>
      <c r="L5567" s="2" t="s">
        <v>80695</v>
      </c>
      <c r="M5567" s="2" t="s">
        <v>81725</v>
      </c>
      <c r="N5567" s="2" t="s">
        <v>81726</v>
      </c>
      <c r="O5567" s="2" t="s">
        <v>81727</v>
      </c>
      <c r="P5567" s="2" t="s">
        <v>81728</v>
      </c>
      <c r="Q5567" s="2" t="s">
        <v>81729</v>
      </c>
      <c r="R5567" s="2" t="s">
        <v>81730</v>
      </c>
      <c r="S5567" s="2" t="s">
        <v>81731</v>
      </c>
      <c r="U5567" s="3">
        <f t="shared" si="2"/>
        <v>-4.081489</v>
      </c>
      <c r="V5567" s="3">
        <f t="shared" si="3"/>
        <v>-18.116693</v>
      </c>
    </row>
    <row r="5568">
      <c r="A5568" s="2" t="s">
        <v>81732</v>
      </c>
      <c r="B5568" s="2" t="s">
        <v>81733</v>
      </c>
      <c r="C5568" s="2" t="s">
        <v>81716</v>
      </c>
      <c r="D5568" s="2" t="s">
        <v>81734</v>
      </c>
      <c r="E5568" s="2" t="s">
        <v>81735</v>
      </c>
      <c r="F5568" s="2" t="s">
        <v>81736</v>
      </c>
      <c r="G5568" s="2" t="s">
        <v>81737</v>
      </c>
      <c r="H5568" s="2" t="s">
        <v>81738</v>
      </c>
      <c r="I5568" s="2" t="s">
        <v>81739</v>
      </c>
      <c r="J5568" s="2" t="s">
        <v>81740</v>
      </c>
      <c r="K5568" s="2" t="s">
        <v>23008</v>
      </c>
      <c r="L5568" s="2" t="s">
        <v>80431</v>
      </c>
      <c r="M5568" s="2" t="s">
        <v>81741</v>
      </c>
      <c r="N5568" s="2" t="s">
        <v>81742</v>
      </c>
      <c r="O5568" s="2" t="s">
        <v>81743</v>
      </c>
      <c r="P5568" s="2" t="s">
        <v>81744</v>
      </c>
      <c r="Q5568" s="2" t="s">
        <v>81745</v>
      </c>
      <c r="R5568" s="2" t="s">
        <v>81746</v>
      </c>
      <c r="S5568" s="2" t="s">
        <v>81747</v>
      </c>
      <c r="U5568" s="3">
        <f t="shared" si="2"/>
        <v>-4.121442</v>
      </c>
      <c r="V5568" s="3">
        <f t="shared" si="3"/>
        <v>-18.036596</v>
      </c>
    </row>
    <row r="5569">
      <c r="A5569" s="2" t="s">
        <v>81748</v>
      </c>
      <c r="B5569" s="2" t="s">
        <v>81749</v>
      </c>
      <c r="C5569" s="2" t="s">
        <v>81750</v>
      </c>
      <c r="D5569" s="2" t="s">
        <v>81751</v>
      </c>
      <c r="E5569" s="2" t="s">
        <v>81752</v>
      </c>
      <c r="F5569" s="2" t="s">
        <v>81753</v>
      </c>
      <c r="G5569" s="2" t="s">
        <v>81754</v>
      </c>
      <c r="H5569" s="2" t="s">
        <v>81755</v>
      </c>
      <c r="I5569" s="2" t="s">
        <v>81756</v>
      </c>
      <c r="J5569" s="2" t="s">
        <v>81757</v>
      </c>
      <c r="K5569" s="2" t="s">
        <v>78871</v>
      </c>
      <c r="L5569" s="2" t="s">
        <v>81758</v>
      </c>
      <c r="M5569" s="2" t="s">
        <v>81759</v>
      </c>
      <c r="N5569" s="2" t="s">
        <v>81760</v>
      </c>
      <c r="O5569" s="2" t="s">
        <v>81761</v>
      </c>
      <c r="P5569" s="2" t="s">
        <v>81762</v>
      </c>
      <c r="Q5569" s="2" t="s">
        <v>81763</v>
      </c>
      <c r="R5569" s="2" t="s">
        <v>81764</v>
      </c>
      <c r="S5569" s="2" t="s">
        <v>81765</v>
      </c>
      <c r="U5569" s="3">
        <f t="shared" si="2"/>
        <v>-3.920658</v>
      </c>
      <c r="V5569" s="3">
        <f t="shared" si="3"/>
        <v>-18.278288</v>
      </c>
    </row>
    <row r="5570">
      <c r="A5570" s="2" t="s">
        <v>81766</v>
      </c>
      <c r="B5570" s="2" t="s">
        <v>81767</v>
      </c>
      <c r="C5570" s="2" t="s">
        <v>81768</v>
      </c>
      <c r="D5570" s="2" t="s">
        <v>81769</v>
      </c>
      <c r="E5570" s="2" t="s">
        <v>81770</v>
      </c>
      <c r="F5570" s="2" t="s">
        <v>81771</v>
      </c>
      <c r="G5570" s="2" t="s">
        <v>70421</v>
      </c>
      <c r="H5570" s="2" t="s">
        <v>81772</v>
      </c>
      <c r="I5570" s="2" t="s">
        <v>81773</v>
      </c>
      <c r="J5570" s="2" t="s">
        <v>81774</v>
      </c>
      <c r="K5570" s="2" t="s">
        <v>79921</v>
      </c>
      <c r="L5570" s="2" t="s">
        <v>78269</v>
      </c>
      <c r="M5570" s="2" t="s">
        <v>81775</v>
      </c>
      <c r="N5570" s="2" t="s">
        <v>81776</v>
      </c>
      <c r="O5570" s="2" t="s">
        <v>81777</v>
      </c>
      <c r="P5570" s="2" t="s">
        <v>81778</v>
      </c>
      <c r="Q5570" s="2" t="s">
        <v>81779</v>
      </c>
      <c r="R5570" s="2" t="s">
        <v>81780</v>
      </c>
      <c r="S5570" s="2" t="s">
        <v>81781</v>
      </c>
      <c r="U5570" s="3">
        <f t="shared" si="2"/>
        <v>-4.081298</v>
      </c>
      <c r="V5570" s="3">
        <f t="shared" si="3"/>
        <v>-17.87551</v>
      </c>
    </row>
    <row r="5571">
      <c r="A5571" s="2" t="s">
        <v>81782</v>
      </c>
      <c r="B5571" s="2" t="s">
        <v>81783</v>
      </c>
      <c r="C5571" s="2" t="s">
        <v>81784</v>
      </c>
      <c r="D5571" s="2" t="s">
        <v>81785</v>
      </c>
      <c r="E5571" s="2" t="s">
        <v>81786</v>
      </c>
      <c r="F5571" s="2" t="s">
        <v>81787</v>
      </c>
      <c r="G5571" s="2" t="s">
        <v>81788</v>
      </c>
      <c r="H5571" s="2" t="s">
        <v>81789</v>
      </c>
      <c r="I5571" s="2" t="s">
        <v>81790</v>
      </c>
      <c r="J5571" s="2" t="s">
        <v>81791</v>
      </c>
      <c r="K5571" s="2" t="s">
        <v>78718</v>
      </c>
      <c r="L5571" s="2" t="s">
        <v>81792</v>
      </c>
      <c r="M5571" s="2" t="s">
        <v>81793</v>
      </c>
      <c r="N5571" s="2" t="s">
        <v>81794</v>
      </c>
      <c r="O5571" s="2" t="s">
        <v>13</v>
      </c>
      <c r="P5571" s="2" t="s">
        <v>13</v>
      </c>
      <c r="Q5571" s="2" t="s">
        <v>81795</v>
      </c>
      <c r="R5571" s="2" t="s">
        <v>81796</v>
      </c>
      <c r="S5571" s="2" t="s">
        <v>81797</v>
      </c>
      <c r="U5571" s="3">
        <f t="shared" si="2"/>
        <v>-4.161587</v>
      </c>
      <c r="V5571" s="3">
        <f t="shared" si="3"/>
        <v>-17.835589</v>
      </c>
    </row>
    <row r="5572">
      <c r="A5572" s="2" t="s">
        <v>81798</v>
      </c>
      <c r="B5572" s="2" t="s">
        <v>81799</v>
      </c>
      <c r="C5572" s="2" t="s">
        <v>81800</v>
      </c>
      <c r="D5572" s="2" t="s">
        <v>81801</v>
      </c>
      <c r="E5572" s="2" t="s">
        <v>81802</v>
      </c>
      <c r="F5572" s="2" t="s">
        <v>81803</v>
      </c>
      <c r="G5572" s="2" t="s">
        <v>81804</v>
      </c>
      <c r="H5572" s="2" t="s">
        <v>81805</v>
      </c>
      <c r="I5572" s="2" t="s">
        <v>81806</v>
      </c>
      <c r="J5572" s="2" t="s">
        <v>81807</v>
      </c>
      <c r="K5572" s="2" t="s">
        <v>81808</v>
      </c>
      <c r="L5572" s="2" t="s">
        <v>79677</v>
      </c>
      <c r="M5572" s="2" t="s">
        <v>81809</v>
      </c>
      <c r="N5572" s="2" t="s">
        <v>81810</v>
      </c>
      <c r="O5572" s="2" t="s">
        <v>81811</v>
      </c>
      <c r="P5572" s="2" t="s">
        <v>81812</v>
      </c>
      <c r="Q5572" s="2" t="s">
        <v>81813</v>
      </c>
      <c r="R5572" s="2" t="s">
        <v>81814</v>
      </c>
      <c r="S5572" s="2" t="s">
        <v>81815</v>
      </c>
      <c r="U5572" s="3">
        <f t="shared" si="2"/>
        <v>-4.64357</v>
      </c>
      <c r="V5572" s="3">
        <f t="shared" si="3"/>
        <v>-18.157633</v>
      </c>
    </row>
    <row r="5573">
      <c r="A5573" s="2" t="s">
        <v>81816</v>
      </c>
      <c r="B5573" s="2" t="s">
        <v>81817</v>
      </c>
      <c r="C5573" s="2" t="s">
        <v>81818</v>
      </c>
      <c r="D5573" s="2" t="s">
        <v>81819</v>
      </c>
      <c r="E5573" s="2" t="s">
        <v>81820</v>
      </c>
      <c r="F5573" s="2" t="s">
        <v>32740</v>
      </c>
      <c r="G5573" s="2" t="s">
        <v>81821</v>
      </c>
      <c r="H5573" s="2" t="s">
        <v>81822</v>
      </c>
      <c r="I5573" s="2" t="s">
        <v>81823</v>
      </c>
      <c r="J5573" s="2" t="s">
        <v>81824</v>
      </c>
      <c r="K5573" s="2" t="s">
        <v>40493</v>
      </c>
      <c r="L5573" s="2" t="s">
        <v>78478</v>
      </c>
      <c r="M5573" s="2" t="s">
        <v>81825</v>
      </c>
      <c r="N5573" s="2" t="s">
        <v>81826</v>
      </c>
      <c r="O5573" s="2" t="s">
        <v>13</v>
      </c>
      <c r="P5573" s="2" t="s">
        <v>13</v>
      </c>
      <c r="Q5573" s="2" t="s">
        <v>81827</v>
      </c>
      <c r="R5573" s="2" t="s">
        <v>81828</v>
      </c>
      <c r="S5573" s="2" t="s">
        <v>81829</v>
      </c>
      <c r="U5573" s="3">
        <f t="shared" si="2"/>
        <v>-4.282082</v>
      </c>
      <c r="V5573" s="3">
        <f t="shared" si="3"/>
        <v>-17.715061</v>
      </c>
    </row>
    <row r="5574">
      <c r="A5574" s="2" t="s">
        <v>81830</v>
      </c>
      <c r="B5574" s="2" t="s">
        <v>81831</v>
      </c>
      <c r="C5574" s="2" t="s">
        <v>81832</v>
      </c>
      <c r="D5574" s="2" t="s">
        <v>81833</v>
      </c>
      <c r="E5574" s="2" t="s">
        <v>81834</v>
      </c>
      <c r="F5574" s="2" t="s">
        <v>81835</v>
      </c>
      <c r="G5574" s="2" t="s">
        <v>81836</v>
      </c>
      <c r="H5574" s="2" t="s">
        <v>81837</v>
      </c>
      <c r="I5574" s="2" t="s">
        <v>81838</v>
      </c>
      <c r="J5574" s="2" t="s">
        <v>81839</v>
      </c>
      <c r="K5574" s="2" t="s">
        <v>81840</v>
      </c>
      <c r="L5574" s="2" t="s">
        <v>79744</v>
      </c>
      <c r="M5574" s="2" t="s">
        <v>81841</v>
      </c>
      <c r="N5574" s="2" t="s">
        <v>81842</v>
      </c>
      <c r="O5574" s="2" t="s">
        <v>13</v>
      </c>
      <c r="P5574" s="2" t="s">
        <v>13</v>
      </c>
      <c r="Q5574" s="2" t="s">
        <v>81843</v>
      </c>
      <c r="R5574" s="2" t="s">
        <v>81844</v>
      </c>
      <c r="S5574" s="2" t="s">
        <v>81845</v>
      </c>
      <c r="U5574" s="3">
        <f t="shared" si="2"/>
        <v>-4.121315</v>
      </c>
      <c r="V5574" s="3">
        <f t="shared" si="3"/>
        <v>-17.513927</v>
      </c>
    </row>
    <row r="5575">
      <c r="A5575" s="2" t="s">
        <v>81846</v>
      </c>
      <c r="B5575" s="2" t="s">
        <v>81847</v>
      </c>
      <c r="C5575" s="2" t="s">
        <v>81848</v>
      </c>
      <c r="D5575" s="2" t="s">
        <v>81849</v>
      </c>
      <c r="E5575" s="2" t="s">
        <v>81850</v>
      </c>
      <c r="F5575" s="2" t="s">
        <v>77890</v>
      </c>
      <c r="G5575" s="2" t="s">
        <v>81851</v>
      </c>
      <c r="H5575" s="2" t="s">
        <v>81852</v>
      </c>
      <c r="I5575" s="2" t="s">
        <v>81853</v>
      </c>
      <c r="J5575" s="2" t="s">
        <v>81854</v>
      </c>
      <c r="K5575" s="2" t="s">
        <v>78251</v>
      </c>
      <c r="L5575" s="2" t="s">
        <v>78332</v>
      </c>
      <c r="M5575" s="2" t="s">
        <v>48087</v>
      </c>
      <c r="N5575" s="2" t="s">
        <v>81855</v>
      </c>
      <c r="O5575" s="2" t="s">
        <v>13</v>
      </c>
      <c r="P5575" s="2" t="s">
        <v>13</v>
      </c>
      <c r="Q5575" s="2" t="s">
        <v>81286</v>
      </c>
      <c r="R5575" s="2" t="s">
        <v>81856</v>
      </c>
      <c r="S5575" s="2" t="s">
        <v>81857</v>
      </c>
      <c r="U5575" s="3">
        <f t="shared" si="2"/>
        <v>-4.040774</v>
      </c>
      <c r="V5575" s="3">
        <f t="shared" si="3"/>
        <v>-17.473879</v>
      </c>
    </row>
    <row r="5576">
      <c r="A5576" s="2" t="s">
        <v>81858</v>
      </c>
      <c r="B5576" s="2" t="s">
        <v>81859</v>
      </c>
      <c r="C5576" s="2" t="s">
        <v>81860</v>
      </c>
      <c r="D5576" s="2" t="s">
        <v>81861</v>
      </c>
      <c r="E5576" s="2" t="s">
        <v>81862</v>
      </c>
      <c r="F5576" s="2" t="s">
        <v>81863</v>
      </c>
      <c r="G5576" s="2" t="s">
        <v>81864</v>
      </c>
      <c r="H5576" s="2" t="s">
        <v>81865</v>
      </c>
      <c r="I5576" s="2" t="s">
        <v>81866</v>
      </c>
      <c r="J5576" s="2" t="s">
        <v>81867</v>
      </c>
      <c r="K5576" s="2" t="s">
        <v>78251</v>
      </c>
      <c r="L5576" s="2" t="s">
        <v>78397</v>
      </c>
      <c r="M5576" s="2" t="s">
        <v>81868</v>
      </c>
      <c r="N5576" s="2" t="s">
        <v>81869</v>
      </c>
      <c r="O5576" s="2" t="s">
        <v>13</v>
      </c>
      <c r="P5576" s="2" t="s">
        <v>13</v>
      </c>
      <c r="Q5576" s="2" t="s">
        <v>81870</v>
      </c>
      <c r="R5576" s="2" t="s">
        <v>81871</v>
      </c>
      <c r="S5576" s="2" t="s">
        <v>81872</v>
      </c>
      <c r="U5576" s="3">
        <f t="shared" si="2"/>
        <v>-4.081108</v>
      </c>
      <c r="V5576" s="3">
        <f t="shared" si="3"/>
        <v>-17.232697</v>
      </c>
    </row>
    <row r="5577">
      <c r="A5577" s="2" t="s">
        <v>81873</v>
      </c>
      <c r="B5577" s="2" t="s">
        <v>81874</v>
      </c>
      <c r="C5577" s="2" t="s">
        <v>81875</v>
      </c>
      <c r="D5577" s="2" t="s">
        <v>81876</v>
      </c>
      <c r="E5577" s="2" t="s">
        <v>81877</v>
      </c>
      <c r="F5577" s="2" t="s">
        <v>81878</v>
      </c>
      <c r="G5577" s="2" t="s">
        <v>81879</v>
      </c>
      <c r="H5577" s="2" t="s">
        <v>81880</v>
      </c>
      <c r="I5577" s="2" t="s">
        <v>81881</v>
      </c>
      <c r="J5577" s="2" t="s">
        <v>81882</v>
      </c>
      <c r="K5577" s="2" t="s">
        <v>78871</v>
      </c>
      <c r="L5577" s="2" t="s">
        <v>79677</v>
      </c>
      <c r="M5577" s="2" t="s">
        <v>81707</v>
      </c>
      <c r="N5577" s="2" t="s">
        <v>81883</v>
      </c>
      <c r="O5577" s="2" t="s">
        <v>81884</v>
      </c>
      <c r="P5577" s="2" t="s">
        <v>81885</v>
      </c>
      <c r="Q5577" s="2" t="s">
        <v>81886</v>
      </c>
      <c r="R5577" s="2" t="s">
        <v>81887</v>
      </c>
      <c r="S5577" s="2" t="s">
        <v>81888</v>
      </c>
      <c r="U5577" s="3">
        <f t="shared" si="2"/>
        <v>-4.000693</v>
      </c>
      <c r="V5577" s="3">
        <f t="shared" si="3"/>
        <v>-17.43383</v>
      </c>
    </row>
    <row r="5578">
      <c r="A5578" s="2" t="s">
        <v>81889</v>
      </c>
      <c r="B5578" s="2" t="s">
        <v>81890</v>
      </c>
      <c r="C5578" s="2" t="s">
        <v>81891</v>
      </c>
      <c r="D5578" s="2" t="s">
        <v>81892</v>
      </c>
      <c r="E5578" s="2" t="s">
        <v>81893</v>
      </c>
      <c r="F5578" s="2" t="s">
        <v>81894</v>
      </c>
      <c r="G5578" s="2" t="s">
        <v>81895</v>
      </c>
      <c r="H5578" s="2" t="s">
        <v>81896</v>
      </c>
      <c r="I5578" s="2" t="s">
        <v>81897</v>
      </c>
      <c r="J5578" s="2" t="s">
        <v>81898</v>
      </c>
      <c r="K5578" s="2" t="s">
        <v>80303</v>
      </c>
      <c r="L5578" s="2" t="s">
        <v>81899</v>
      </c>
      <c r="M5578" s="2" t="s">
        <v>81900</v>
      </c>
      <c r="N5578" s="2" t="s">
        <v>81901</v>
      </c>
      <c r="O5578" s="2" t="s">
        <v>13</v>
      </c>
      <c r="P5578" s="2" t="s">
        <v>13</v>
      </c>
      <c r="Q5578" s="2" t="s">
        <v>81902</v>
      </c>
      <c r="R5578" s="2" t="s">
        <v>81903</v>
      </c>
      <c r="S5578" s="2" t="s">
        <v>81904</v>
      </c>
      <c r="U5578" s="3">
        <f t="shared" si="2"/>
        <v>-3.88026</v>
      </c>
      <c r="V5578" s="3">
        <f t="shared" si="3"/>
        <v>-17.353352</v>
      </c>
    </row>
    <row r="5579">
      <c r="A5579" s="2" t="s">
        <v>81905</v>
      </c>
      <c r="B5579" s="2" t="s">
        <v>81906</v>
      </c>
      <c r="C5579" s="2" t="s">
        <v>81907</v>
      </c>
      <c r="D5579" s="2" t="s">
        <v>81908</v>
      </c>
      <c r="E5579" s="2" t="s">
        <v>81909</v>
      </c>
      <c r="F5579" s="2" t="s">
        <v>81910</v>
      </c>
      <c r="G5579" s="2" t="s">
        <v>81911</v>
      </c>
      <c r="H5579" s="2" t="s">
        <v>81912</v>
      </c>
      <c r="I5579" s="2" t="s">
        <v>81913</v>
      </c>
      <c r="J5579" s="2" t="s">
        <v>81914</v>
      </c>
      <c r="K5579" s="2" t="s">
        <v>78786</v>
      </c>
      <c r="L5579" s="2" t="s">
        <v>80679</v>
      </c>
      <c r="M5579" s="2" t="s">
        <v>81915</v>
      </c>
      <c r="N5579" s="2" t="s">
        <v>81916</v>
      </c>
      <c r="O5579" s="2" t="s">
        <v>13</v>
      </c>
      <c r="P5579" s="2" t="s">
        <v>13</v>
      </c>
      <c r="Q5579" s="2" t="s">
        <v>81917</v>
      </c>
      <c r="R5579" s="2" t="s">
        <v>81918</v>
      </c>
      <c r="S5579" s="2" t="s">
        <v>81919</v>
      </c>
      <c r="U5579" s="3">
        <f t="shared" si="2"/>
        <v>-3.920278</v>
      </c>
      <c r="V5579" s="3">
        <f t="shared" si="3"/>
        <v>-17.675268</v>
      </c>
    </row>
    <row r="5580">
      <c r="A5580" s="2" t="s">
        <v>81920</v>
      </c>
      <c r="B5580" s="2" t="s">
        <v>81921</v>
      </c>
      <c r="C5580" s="2" t="s">
        <v>81922</v>
      </c>
      <c r="D5580" s="2" t="s">
        <v>81923</v>
      </c>
      <c r="E5580" s="2" t="s">
        <v>81924</v>
      </c>
      <c r="F5580" s="2" t="s">
        <v>81925</v>
      </c>
      <c r="G5580" s="2" t="s">
        <v>81720</v>
      </c>
      <c r="H5580" s="2" t="s">
        <v>81926</v>
      </c>
      <c r="I5580" s="2" t="s">
        <v>81927</v>
      </c>
      <c r="J5580" s="2" t="s">
        <v>81928</v>
      </c>
      <c r="K5580" s="2" t="s">
        <v>78854</v>
      </c>
      <c r="L5580" s="2" t="s">
        <v>80304</v>
      </c>
      <c r="M5580" s="2" t="s">
        <v>81929</v>
      </c>
      <c r="N5580" s="2" t="s">
        <v>81930</v>
      </c>
      <c r="O5580" s="2" t="s">
        <v>81931</v>
      </c>
      <c r="P5580" s="2" t="s">
        <v>81932</v>
      </c>
      <c r="Q5580" s="2" t="s">
        <v>81933</v>
      </c>
      <c r="R5580" s="2" t="s">
        <v>81934</v>
      </c>
      <c r="S5580" s="2" t="s">
        <v>81935</v>
      </c>
      <c r="U5580" s="3">
        <f t="shared" si="2"/>
        <v>-4.000693</v>
      </c>
      <c r="V5580" s="3">
        <f t="shared" si="3"/>
        <v>-17.554868</v>
      </c>
    </row>
    <row r="5581">
      <c r="A5581" s="2" t="s">
        <v>81936</v>
      </c>
      <c r="B5581" s="2" t="s">
        <v>81890</v>
      </c>
      <c r="C5581" s="2" t="s">
        <v>81937</v>
      </c>
      <c r="D5581" s="2" t="s">
        <v>81938</v>
      </c>
      <c r="E5581" s="2" t="s">
        <v>81939</v>
      </c>
      <c r="F5581" s="2" t="s">
        <v>81940</v>
      </c>
      <c r="G5581" s="2" t="s">
        <v>81941</v>
      </c>
      <c r="H5581" s="2" t="s">
        <v>81942</v>
      </c>
      <c r="I5581" s="2" t="s">
        <v>81943</v>
      </c>
      <c r="J5581" s="2" t="s">
        <v>81944</v>
      </c>
      <c r="K5581" s="2" t="s">
        <v>78999</v>
      </c>
      <c r="L5581" s="2" t="s">
        <v>78478</v>
      </c>
      <c r="M5581" s="2" t="s">
        <v>81945</v>
      </c>
      <c r="N5581" s="2" t="s">
        <v>81946</v>
      </c>
      <c r="O5581" s="2" t="s">
        <v>13</v>
      </c>
      <c r="P5581" s="2" t="s">
        <v>13</v>
      </c>
      <c r="Q5581" s="2" t="s">
        <v>81947</v>
      </c>
      <c r="R5581" s="2" t="s">
        <v>81948</v>
      </c>
      <c r="S5581" s="2" t="s">
        <v>81949</v>
      </c>
      <c r="U5581" s="3">
        <f t="shared" si="2"/>
        <v>-4.000693</v>
      </c>
      <c r="V5581" s="3">
        <f t="shared" si="3"/>
        <v>-17.917088</v>
      </c>
    </row>
    <row r="5582">
      <c r="A5582" s="2" t="s">
        <v>81950</v>
      </c>
      <c r="B5582" s="2" t="s">
        <v>81890</v>
      </c>
      <c r="C5582" s="2" t="s">
        <v>81951</v>
      </c>
      <c r="D5582" s="2" t="s">
        <v>81952</v>
      </c>
      <c r="E5582" s="2" t="s">
        <v>81953</v>
      </c>
      <c r="F5582" s="2" t="s">
        <v>81954</v>
      </c>
      <c r="G5582" s="2" t="s">
        <v>81955</v>
      </c>
      <c r="H5582" s="2" t="s">
        <v>81956</v>
      </c>
      <c r="I5582" s="2" t="s">
        <v>81957</v>
      </c>
      <c r="J5582" s="2" t="s">
        <v>81958</v>
      </c>
      <c r="K5582" s="2" t="s">
        <v>80165</v>
      </c>
      <c r="L5582" s="2" t="s">
        <v>80044</v>
      </c>
      <c r="M5582" s="2" t="s">
        <v>81959</v>
      </c>
      <c r="N5582" s="2" t="s">
        <v>81960</v>
      </c>
      <c r="O5582" s="2" t="s">
        <v>13</v>
      </c>
      <c r="P5582" s="2" t="s">
        <v>13</v>
      </c>
      <c r="Q5582" s="2" t="s">
        <v>81961</v>
      </c>
      <c r="R5582" s="2" t="s">
        <v>81962</v>
      </c>
      <c r="S5582" s="2" t="s">
        <v>81963</v>
      </c>
      <c r="U5582" s="3">
        <f t="shared" si="2"/>
        <v>-4.081044</v>
      </c>
      <c r="V5582" s="3">
        <f t="shared" si="3"/>
        <v>-17.91696</v>
      </c>
    </row>
    <row r="5583">
      <c r="A5583" s="2" t="s">
        <v>81964</v>
      </c>
      <c r="B5583" s="2" t="s">
        <v>81965</v>
      </c>
      <c r="C5583" s="2" t="s">
        <v>81966</v>
      </c>
      <c r="D5583" s="2" t="s">
        <v>81967</v>
      </c>
      <c r="E5583" s="2" t="s">
        <v>81968</v>
      </c>
      <c r="F5583" s="2" t="s">
        <v>81969</v>
      </c>
      <c r="G5583" s="2" t="s">
        <v>81970</v>
      </c>
      <c r="H5583" s="2" t="s">
        <v>81971</v>
      </c>
      <c r="I5583" s="2" t="s">
        <v>81972</v>
      </c>
      <c r="J5583" s="2" t="s">
        <v>81973</v>
      </c>
      <c r="K5583" s="2" t="s">
        <v>79642</v>
      </c>
      <c r="L5583" s="2" t="s">
        <v>78219</v>
      </c>
      <c r="M5583" s="2" t="s">
        <v>81974</v>
      </c>
      <c r="N5583" s="2" t="s">
        <v>81975</v>
      </c>
      <c r="O5583" s="2" t="s">
        <v>13</v>
      </c>
      <c r="P5583" s="2" t="s">
        <v>13</v>
      </c>
      <c r="Q5583" s="2" t="s">
        <v>81976</v>
      </c>
      <c r="R5583" s="2" t="s">
        <v>81151</v>
      </c>
      <c r="S5583" s="2" t="s">
        <v>81977</v>
      </c>
      <c r="U5583" s="3">
        <f t="shared" si="2"/>
        <v>-3.960485</v>
      </c>
      <c r="V5583" s="3">
        <f t="shared" si="3"/>
        <v>-18.198318</v>
      </c>
    </row>
    <row r="5584">
      <c r="A5584" s="2" t="s">
        <v>81978</v>
      </c>
      <c r="B5584" s="2" t="s">
        <v>61846</v>
      </c>
      <c r="C5584" s="2" t="s">
        <v>81979</v>
      </c>
      <c r="D5584" s="2" t="s">
        <v>81980</v>
      </c>
      <c r="E5584" s="2" t="s">
        <v>81981</v>
      </c>
      <c r="F5584" s="2" t="s">
        <v>81982</v>
      </c>
      <c r="G5584" s="2" t="s">
        <v>81983</v>
      </c>
      <c r="H5584" s="2" t="s">
        <v>81984</v>
      </c>
      <c r="I5584" s="2" t="s">
        <v>81985</v>
      </c>
      <c r="J5584" s="2" t="s">
        <v>81986</v>
      </c>
      <c r="K5584" s="2" t="s">
        <v>79642</v>
      </c>
      <c r="L5584" s="2" t="s">
        <v>78184</v>
      </c>
      <c r="M5584" s="2" t="s">
        <v>81987</v>
      </c>
      <c r="N5584" s="2" t="s">
        <v>81988</v>
      </c>
      <c r="O5584" s="2" t="s">
        <v>13</v>
      </c>
      <c r="P5584" s="2" t="s">
        <v>13</v>
      </c>
      <c r="Q5584" s="2" t="s">
        <v>81989</v>
      </c>
      <c r="R5584" s="2" t="s">
        <v>81990</v>
      </c>
      <c r="S5584" s="2" t="s">
        <v>81991</v>
      </c>
      <c r="U5584" s="3">
        <f t="shared" si="2"/>
        <v>-4.161333</v>
      </c>
      <c r="V5584" s="3">
        <f t="shared" si="3"/>
        <v>-18.319228</v>
      </c>
    </row>
    <row r="5585">
      <c r="A5585" s="2" t="s">
        <v>81992</v>
      </c>
      <c r="B5585" s="2" t="s">
        <v>81993</v>
      </c>
      <c r="C5585" s="2" t="s">
        <v>81994</v>
      </c>
      <c r="D5585" s="2" t="s">
        <v>81995</v>
      </c>
      <c r="E5585" s="2" t="s">
        <v>81996</v>
      </c>
      <c r="F5585" s="2" t="s">
        <v>81997</v>
      </c>
      <c r="G5585" s="2" t="s">
        <v>81998</v>
      </c>
      <c r="H5585" s="2" t="s">
        <v>81999</v>
      </c>
      <c r="I5585" s="2" t="s">
        <v>82000</v>
      </c>
      <c r="J5585" s="2" t="s">
        <v>82001</v>
      </c>
      <c r="K5585" s="2" t="s">
        <v>78582</v>
      </c>
      <c r="L5585" s="2" t="s">
        <v>81400</v>
      </c>
      <c r="M5585" s="2" t="s">
        <v>82002</v>
      </c>
      <c r="N5585" s="2" t="s">
        <v>82003</v>
      </c>
      <c r="O5585" s="2" t="s">
        <v>13</v>
      </c>
      <c r="P5585" s="2" t="s">
        <v>13</v>
      </c>
      <c r="Q5585" s="2" t="s">
        <v>82004</v>
      </c>
      <c r="R5585" s="2" t="s">
        <v>79387</v>
      </c>
      <c r="S5585" s="2" t="s">
        <v>82005</v>
      </c>
      <c r="U5585" s="3">
        <f t="shared" si="2"/>
        <v>-4.201604</v>
      </c>
      <c r="V5585" s="3">
        <f t="shared" si="3"/>
        <v>-18.118349</v>
      </c>
    </row>
    <row r="5586">
      <c r="A5586" s="2" t="s">
        <v>82006</v>
      </c>
      <c r="B5586" s="2" t="s">
        <v>82007</v>
      </c>
      <c r="C5586" s="2" t="s">
        <v>82008</v>
      </c>
      <c r="D5586" s="2" t="s">
        <v>82009</v>
      </c>
      <c r="E5586" s="2" t="s">
        <v>82010</v>
      </c>
      <c r="F5586" s="2" t="s">
        <v>82011</v>
      </c>
      <c r="G5586" s="2" t="s">
        <v>82012</v>
      </c>
      <c r="H5586" s="2" t="s">
        <v>82013</v>
      </c>
      <c r="I5586" s="2" t="s">
        <v>82014</v>
      </c>
      <c r="J5586" s="2" t="s">
        <v>82015</v>
      </c>
      <c r="K5586" s="2" t="s">
        <v>78683</v>
      </c>
      <c r="L5586" s="2" t="s">
        <v>78547</v>
      </c>
      <c r="M5586" s="2" t="s">
        <v>82016</v>
      </c>
      <c r="N5586" s="2" t="s">
        <v>82017</v>
      </c>
      <c r="O5586" s="2" t="s">
        <v>13</v>
      </c>
      <c r="P5586" s="2" t="s">
        <v>13</v>
      </c>
      <c r="Q5586" s="2" t="s">
        <v>82018</v>
      </c>
      <c r="R5586" s="2" t="s">
        <v>82019</v>
      </c>
      <c r="S5586" s="2" t="s">
        <v>82020</v>
      </c>
      <c r="U5586" s="3">
        <f t="shared" si="2"/>
        <v>-4.080918</v>
      </c>
      <c r="V5586" s="3">
        <f t="shared" si="3"/>
        <v>-18.440264</v>
      </c>
    </row>
    <row r="5587">
      <c r="A5587" s="2" t="s">
        <v>82021</v>
      </c>
      <c r="B5587" s="2" t="s">
        <v>82022</v>
      </c>
      <c r="C5587" s="2" t="s">
        <v>82023</v>
      </c>
      <c r="D5587" s="2" t="s">
        <v>82024</v>
      </c>
      <c r="E5587" s="2" t="s">
        <v>82025</v>
      </c>
      <c r="F5587" s="2" t="s">
        <v>82026</v>
      </c>
      <c r="G5587" s="2" t="s">
        <v>82027</v>
      </c>
      <c r="H5587" s="2" t="s">
        <v>82028</v>
      </c>
      <c r="I5587" s="2" t="s">
        <v>82029</v>
      </c>
      <c r="J5587" s="2" t="s">
        <v>82030</v>
      </c>
      <c r="K5587" s="2" t="s">
        <v>35443</v>
      </c>
      <c r="L5587" s="2" t="s">
        <v>79677</v>
      </c>
      <c r="M5587" s="2" t="s">
        <v>82031</v>
      </c>
      <c r="N5587" s="2" t="s">
        <v>82032</v>
      </c>
      <c r="O5587" s="2" t="s">
        <v>13</v>
      </c>
      <c r="P5587" s="2" t="s">
        <v>13</v>
      </c>
      <c r="Q5587" s="2" t="s">
        <v>82033</v>
      </c>
      <c r="R5587" s="2" t="s">
        <v>82034</v>
      </c>
      <c r="S5587" s="2" t="s">
        <v>82035</v>
      </c>
      <c r="U5587" s="3">
        <f t="shared" si="2"/>
        <v>-4.120998</v>
      </c>
      <c r="V5587" s="3">
        <f t="shared" si="3"/>
        <v>-18.359658</v>
      </c>
    </row>
    <row r="5588">
      <c r="A5588" s="2" t="s">
        <v>82036</v>
      </c>
      <c r="B5588" s="2" t="s">
        <v>82037</v>
      </c>
      <c r="C5588" s="2" t="s">
        <v>82038</v>
      </c>
      <c r="D5588" s="2" t="s">
        <v>82039</v>
      </c>
      <c r="E5588" s="2" t="s">
        <v>82040</v>
      </c>
      <c r="F5588" s="2" t="s">
        <v>82041</v>
      </c>
      <c r="G5588" s="2" t="s">
        <v>82042</v>
      </c>
      <c r="H5588" s="2" t="s">
        <v>82043</v>
      </c>
      <c r="I5588" s="2" t="s">
        <v>82044</v>
      </c>
      <c r="J5588" s="2" t="s">
        <v>82045</v>
      </c>
      <c r="K5588" s="2" t="s">
        <v>78770</v>
      </c>
      <c r="L5588" s="2" t="s">
        <v>68924</v>
      </c>
      <c r="M5588" s="2" t="s">
        <v>82046</v>
      </c>
      <c r="N5588" s="2" t="s">
        <v>82047</v>
      </c>
      <c r="O5588" s="2" t="s">
        <v>13</v>
      </c>
      <c r="P5588" s="2" t="s">
        <v>13</v>
      </c>
      <c r="Q5588" s="2" t="s">
        <v>82048</v>
      </c>
      <c r="R5588" s="2" t="s">
        <v>82049</v>
      </c>
      <c r="S5588" s="2" t="s">
        <v>82050</v>
      </c>
      <c r="U5588" s="3">
        <f t="shared" si="2"/>
        <v>-4.080918</v>
      </c>
      <c r="V5588" s="3">
        <f t="shared" si="3"/>
        <v>-18.440519</v>
      </c>
    </row>
    <row r="5589">
      <c r="A5589" s="2" t="s">
        <v>82051</v>
      </c>
      <c r="B5589" s="2" t="s">
        <v>82022</v>
      </c>
      <c r="C5589" s="2" t="s">
        <v>82052</v>
      </c>
      <c r="D5589" s="2" t="s">
        <v>82053</v>
      </c>
      <c r="E5589" s="2" t="s">
        <v>82054</v>
      </c>
      <c r="F5589" s="2" t="s">
        <v>82055</v>
      </c>
      <c r="G5589" s="2" t="s">
        <v>82056</v>
      </c>
      <c r="H5589" s="2" t="s">
        <v>82057</v>
      </c>
      <c r="I5589" s="2" t="s">
        <v>82058</v>
      </c>
      <c r="J5589" s="2" t="s">
        <v>82059</v>
      </c>
      <c r="K5589" s="2" t="s">
        <v>78183</v>
      </c>
      <c r="L5589" s="2" t="s">
        <v>80695</v>
      </c>
      <c r="M5589" s="2" t="s">
        <v>82060</v>
      </c>
      <c r="N5589" s="2" t="s">
        <v>82061</v>
      </c>
      <c r="O5589" s="2" t="s">
        <v>82062</v>
      </c>
      <c r="P5589" s="2" t="s">
        <v>82063</v>
      </c>
      <c r="Q5589" s="2" t="s">
        <v>82064</v>
      </c>
      <c r="R5589" s="2" t="s">
        <v>82065</v>
      </c>
      <c r="S5589" s="2" t="s">
        <v>82066</v>
      </c>
      <c r="U5589" s="3">
        <f t="shared" si="2"/>
        <v>-4.241558</v>
      </c>
      <c r="V5589" s="3">
        <f t="shared" si="3"/>
        <v>-18.279688</v>
      </c>
    </row>
    <row r="5590">
      <c r="A5590" s="2" t="s">
        <v>82067</v>
      </c>
      <c r="B5590" s="2" t="s">
        <v>82068</v>
      </c>
      <c r="C5590" s="2" t="s">
        <v>82069</v>
      </c>
      <c r="D5590" s="2" t="s">
        <v>82070</v>
      </c>
      <c r="E5590" s="2" t="s">
        <v>82071</v>
      </c>
      <c r="F5590" s="2" t="s">
        <v>82072</v>
      </c>
      <c r="G5590" s="2" t="s">
        <v>82073</v>
      </c>
      <c r="H5590" s="2" t="s">
        <v>82074</v>
      </c>
      <c r="I5590" s="2" t="s">
        <v>82075</v>
      </c>
      <c r="J5590" s="2" t="s">
        <v>82076</v>
      </c>
      <c r="K5590" s="2" t="s">
        <v>79607</v>
      </c>
      <c r="L5590" s="2" t="s">
        <v>78285</v>
      </c>
      <c r="M5590" s="2" t="s">
        <v>82077</v>
      </c>
      <c r="N5590" s="2" t="s">
        <v>82078</v>
      </c>
      <c r="O5590" s="2" t="s">
        <v>13</v>
      </c>
      <c r="P5590" s="2" t="s">
        <v>13</v>
      </c>
      <c r="Q5590" s="2" t="s">
        <v>82079</v>
      </c>
      <c r="R5590" s="2" t="s">
        <v>82080</v>
      </c>
      <c r="S5590" s="2" t="s">
        <v>82081</v>
      </c>
      <c r="U5590" s="3">
        <f t="shared" si="2"/>
        <v>-4.04071</v>
      </c>
      <c r="V5590" s="3">
        <f t="shared" si="3"/>
        <v>-18.400471</v>
      </c>
    </row>
    <row r="5591">
      <c r="A5591" s="2" t="s">
        <v>82082</v>
      </c>
      <c r="B5591" s="2" t="s">
        <v>82083</v>
      </c>
      <c r="C5591" s="2" t="s">
        <v>82084</v>
      </c>
      <c r="D5591" s="2" t="s">
        <v>82085</v>
      </c>
      <c r="E5591" s="2" t="s">
        <v>82086</v>
      </c>
      <c r="F5591" s="2" t="s">
        <v>78099</v>
      </c>
      <c r="G5591" s="2" t="s">
        <v>82087</v>
      </c>
      <c r="H5591" s="2" t="s">
        <v>82088</v>
      </c>
      <c r="I5591" s="2" t="s">
        <v>82089</v>
      </c>
      <c r="J5591" s="2" t="s">
        <v>82090</v>
      </c>
      <c r="K5591" s="2" t="s">
        <v>82091</v>
      </c>
      <c r="L5591" s="2" t="s">
        <v>82092</v>
      </c>
      <c r="M5591" s="2" t="s">
        <v>82093</v>
      </c>
      <c r="N5591" s="2" t="s">
        <v>82094</v>
      </c>
      <c r="O5591" s="2" t="s">
        <v>82095</v>
      </c>
      <c r="P5591" s="2" t="s">
        <v>82096</v>
      </c>
      <c r="Q5591" s="2" t="s">
        <v>82097</v>
      </c>
      <c r="R5591" s="2" t="s">
        <v>82098</v>
      </c>
      <c r="S5591" s="2" t="s">
        <v>82099</v>
      </c>
      <c r="U5591" s="3">
        <f t="shared" si="2"/>
        <v>-3.960295</v>
      </c>
      <c r="V5591" s="3">
        <f t="shared" si="3"/>
        <v>-17.917851</v>
      </c>
    </row>
    <row r="5592">
      <c r="A5592" s="2" t="s">
        <v>82100</v>
      </c>
      <c r="B5592" s="2" t="s">
        <v>82101</v>
      </c>
      <c r="C5592" s="2" t="s">
        <v>82102</v>
      </c>
      <c r="D5592" s="2" t="s">
        <v>82103</v>
      </c>
      <c r="E5592" s="2" t="s">
        <v>82104</v>
      </c>
      <c r="F5592" s="2" t="s">
        <v>82105</v>
      </c>
      <c r="G5592" s="2" t="s">
        <v>82106</v>
      </c>
      <c r="H5592" s="2" t="s">
        <v>82107</v>
      </c>
      <c r="I5592" s="2" t="s">
        <v>82108</v>
      </c>
      <c r="J5592" s="2" t="s">
        <v>82109</v>
      </c>
      <c r="K5592" s="2" t="s">
        <v>23008</v>
      </c>
      <c r="L5592" s="2" t="s">
        <v>79643</v>
      </c>
      <c r="M5592" s="2" t="s">
        <v>82110</v>
      </c>
      <c r="N5592" s="2" t="s">
        <v>82111</v>
      </c>
      <c r="O5592" s="2" t="s">
        <v>13</v>
      </c>
      <c r="P5592" s="2" t="s">
        <v>13</v>
      </c>
      <c r="Q5592" s="2" t="s">
        <v>82112</v>
      </c>
      <c r="R5592" s="2" t="s">
        <v>82113</v>
      </c>
      <c r="S5592" s="2" t="s">
        <v>82114</v>
      </c>
      <c r="U5592" s="3">
        <f t="shared" si="2"/>
        <v>-3.638634</v>
      </c>
      <c r="V5592" s="3">
        <f t="shared" si="3"/>
        <v>-17.676669</v>
      </c>
    </row>
    <row r="5593">
      <c r="A5593" s="2" t="s">
        <v>82115</v>
      </c>
      <c r="B5593" s="2" t="s">
        <v>82116</v>
      </c>
      <c r="C5593" s="2" t="s">
        <v>82117</v>
      </c>
      <c r="D5593" s="2" t="s">
        <v>82118</v>
      </c>
      <c r="E5593" s="2" t="s">
        <v>82119</v>
      </c>
      <c r="F5593" s="2" t="s">
        <v>78149</v>
      </c>
      <c r="G5593" s="2" t="s">
        <v>82120</v>
      </c>
      <c r="H5593" s="2" t="s">
        <v>82121</v>
      </c>
      <c r="I5593" s="2" t="s">
        <v>82122</v>
      </c>
      <c r="J5593" s="2" t="s">
        <v>82123</v>
      </c>
      <c r="K5593" s="2" t="s">
        <v>78871</v>
      </c>
      <c r="L5593" s="2" t="s">
        <v>80712</v>
      </c>
      <c r="M5593" s="2" t="s">
        <v>82124</v>
      </c>
      <c r="N5593" s="2" t="s">
        <v>82125</v>
      </c>
      <c r="O5593" s="2" t="s">
        <v>13</v>
      </c>
      <c r="P5593" s="2" t="s">
        <v>13</v>
      </c>
      <c r="Q5593" s="2" t="s">
        <v>82126</v>
      </c>
      <c r="R5593" s="2" t="s">
        <v>82127</v>
      </c>
      <c r="S5593" s="2" t="s">
        <v>82128</v>
      </c>
      <c r="U5593" s="3">
        <f t="shared" si="2"/>
        <v>-3.920087</v>
      </c>
      <c r="V5593" s="3">
        <f t="shared" si="3"/>
        <v>-17.797324</v>
      </c>
    </row>
    <row r="5594">
      <c r="A5594" s="2" t="s">
        <v>82129</v>
      </c>
      <c r="B5594" s="2" t="s">
        <v>82130</v>
      </c>
      <c r="C5594" s="2" t="s">
        <v>82131</v>
      </c>
      <c r="D5594" s="2" t="s">
        <v>82132</v>
      </c>
      <c r="E5594" s="2" t="s">
        <v>82133</v>
      </c>
      <c r="F5594" s="2" t="s">
        <v>82134</v>
      </c>
      <c r="G5594" s="2" t="s">
        <v>82135</v>
      </c>
      <c r="H5594" s="2" t="s">
        <v>82136</v>
      </c>
      <c r="I5594" s="2" t="s">
        <v>82137</v>
      </c>
      <c r="J5594" s="2" t="s">
        <v>82138</v>
      </c>
      <c r="K5594" s="2" t="s">
        <v>78718</v>
      </c>
      <c r="L5594" s="2" t="s">
        <v>68924</v>
      </c>
      <c r="M5594" s="2" t="s">
        <v>82139</v>
      </c>
      <c r="N5594" s="2" t="s">
        <v>82140</v>
      </c>
      <c r="O5594" s="2" t="s">
        <v>82141</v>
      </c>
      <c r="P5594" s="2" t="s">
        <v>82142</v>
      </c>
      <c r="Q5594" s="2" t="s">
        <v>82143</v>
      </c>
      <c r="R5594" s="2" t="s">
        <v>82144</v>
      </c>
      <c r="S5594" s="2" t="s">
        <v>82145</v>
      </c>
      <c r="U5594" s="3">
        <f t="shared" si="2"/>
        <v>-4.000248</v>
      </c>
      <c r="V5594" s="3">
        <f t="shared" si="3"/>
        <v>-18.078937</v>
      </c>
    </row>
    <row r="5595">
      <c r="A5595" s="2" t="s">
        <v>82146</v>
      </c>
      <c r="B5595" s="2" t="s">
        <v>82147</v>
      </c>
      <c r="C5595" s="2" t="s">
        <v>82148</v>
      </c>
      <c r="D5595" s="2" t="s">
        <v>82149</v>
      </c>
      <c r="E5595" s="2" t="s">
        <v>82150</v>
      </c>
      <c r="F5595" s="2" t="s">
        <v>82151</v>
      </c>
      <c r="G5595" s="2" t="s">
        <v>82152</v>
      </c>
      <c r="H5595" s="2" t="s">
        <v>82153</v>
      </c>
      <c r="I5595" s="2" t="s">
        <v>82154</v>
      </c>
      <c r="J5595" s="2" t="s">
        <v>82155</v>
      </c>
      <c r="K5595" s="2" t="s">
        <v>82156</v>
      </c>
      <c r="L5595" s="2" t="s">
        <v>82157</v>
      </c>
      <c r="M5595" s="2" t="s">
        <v>82158</v>
      </c>
      <c r="N5595" s="2" t="s">
        <v>82159</v>
      </c>
      <c r="O5595" s="2" t="s">
        <v>82160</v>
      </c>
      <c r="P5595" s="2" t="s">
        <v>82161</v>
      </c>
      <c r="Q5595" s="2" t="s">
        <v>82162</v>
      </c>
      <c r="R5595" s="2" t="s">
        <v>58968</v>
      </c>
      <c r="S5595" s="2" t="s">
        <v>82163</v>
      </c>
      <c r="U5595" s="3">
        <f t="shared" si="2"/>
        <v>-4.040456</v>
      </c>
      <c r="V5595" s="3">
        <f t="shared" si="3"/>
        <v>-18.199847</v>
      </c>
    </row>
    <row r="5596">
      <c r="A5596" s="2" t="s">
        <v>82164</v>
      </c>
      <c r="B5596" s="2" t="s">
        <v>82165</v>
      </c>
      <c r="C5596" s="2" t="s">
        <v>82166</v>
      </c>
      <c r="D5596" s="2" t="s">
        <v>82167</v>
      </c>
      <c r="E5596" s="2" t="s">
        <v>82168</v>
      </c>
      <c r="F5596" s="2" t="s">
        <v>82169</v>
      </c>
      <c r="G5596" s="2" t="s">
        <v>82170</v>
      </c>
      <c r="H5596" s="2" t="s">
        <v>82171</v>
      </c>
      <c r="I5596" s="2" t="s">
        <v>82172</v>
      </c>
      <c r="J5596" s="2" t="s">
        <v>82173</v>
      </c>
      <c r="K5596" s="2" t="s">
        <v>78251</v>
      </c>
      <c r="L5596" s="2" t="s">
        <v>80099</v>
      </c>
      <c r="M5596" s="2" t="s">
        <v>82174</v>
      </c>
      <c r="N5596" s="2" t="s">
        <v>82175</v>
      </c>
      <c r="O5596" s="2" t="s">
        <v>82176</v>
      </c>
      <c r="P5596" s="2" t="s">
        <v>82177</v>
      </c>
      <c r="Q5596" s="2" t="s">
        <v>82178</v>
      </c>
      <c r="R5596" s="2" t="s">
        <v>82179</v>
      </c>
      <c r="S5596" s="2" t="s">
        <v>82180</v>
      </c>
      <c r="U5596" s="3">
        <f t="shared" si="2"/>
        <v>-4.201159</v>
      </c>
      <c r="V5596" s="3">
        <f t="shared" si="3"/>
        <v>-18.079192</v>
      </c>
    </row>
    <row r="5597">
      <c r="A5597" s="2" t="s">
        <v>82181</v>
      </c>
      <c r="B5597" s="2" t="s">
        <v>82182</v>
      </c>
      <c r="C5597" s="2" t="s">
        <v>82183</v>
      </c>
      <c r="D5597" s="2" t="s">
        <v>82184</v>
      </c>
      <c r="E5597" s="2" t="s">
        <v>82185</v>
      </c>
      <c r="F5597" s="2" t="s">
        <v>82186</v>
      </c>
      <c r="G5597" s="2" t="s">
        <v>82187</v>
      </c>
      <c r="H5597" s="2" t="s">
        <v>82188</v>
      </c>
      <c r="I5597" s="2" t="s">
        <v>82189</v>
      </c>
      <c r="J5597" s="2" t="s">
        <v>82190</v>
      </c>
      <c r="K5597" s="2" t="s">
        <v>7213</v>
      </c>
      <c r="L5597" s="2" t="s">
        <v>80526</v>
      </c>
      <c r="M5597" s="2" t="s">
        <v>82191</v>
      </c>
      <c r="N5597" s="2" t="s">
        <v>82192</v>
      </c>
      <c r="O5597" s="2" t="s">
        <v>82193</v>
      </c>
      <c r="P5597" s="2" t="s">
        <v>5038</v>
      </c>
      <c r="Q5597" s="2" t="s">
        <v>82194</v>
      </c>
      <c r="R5597" s="2" t="s">
        <v>82195</v>
      </c>
      <c r="S5597" s="2" t="s">
        <v>82196</v>
      </c>
      <c r="U5597" s="3">
        <f t="shared" si="2"/>
        <v>-4.080727</v>
      </c>
      <c r="V5597" s="3">
        <f t="shared" si="3"/>
        <v>-18.240531</v>
      </c>
    </row>
    <row r="5598">
      <c r="A5598" s="2" t="s">
        <v>82197</v>
      </c>
      <c r="B5598" s="2" t="s">
        <v>82198</v>
      </c>
      <c r="C5598" s="2" t="s">
        <v>82199</v>
      </c>
      <c r="D5598" s="2" t="s">
        <v>82200</v>
      </c>
      <c r="E5598" s="2" t="s">
        <v>82201</v>
      </c>
      <c r="F5598" s="2" t="s">
        <v>82202</v>
      </c>
      <c r="G5598" s="2" t="s">
        <v>82203</v>
      </c>
      <c r="H5598" s="2" t="s">
        <v>82204</v>
      </c>
      <c r="I5598" s="2" t="s">
        <v>82205</v>
      </c>
      <c r="J5598" s="2" t="s">
        <v>82206</v>
      </c>
      <c r="K5598" s="2" t="s">
        <v>82207</v>
      </c>
      <c r="L5598" s="2" t="s">
        <v>78364</v>
      </c>
      <c r="M5598" s="2" t="s">
        <v>82208</v>
      </c>
      <c r="N5598" s="2" t="s">
        <v>82209</v>
      </c>
      <c r="O5598" s="2" t="s">
        <v>82210</v>
      </c>
      <c r="P5598" s="2" t="s">
        <v>82211</v>
      </c>
      <c r="Q5598" s="2" t="s">
        <v>82212</v>
      </c>
      <c r="R5598" s="2" t="s">
        <v>82213</v>
      </c>
      <c r="S5598" s="2" t="s">
        <v>82214</v>
      </c>
      <c r="U5598" s="3">
        <f t="shared" si="2"/>
        <v>-4.24124</v>
      </c>
      <c r="V5598" s="3">
        <f t="shared" si="3"/>
        <v>-18.400853</v>
      </c>
    </row>
    <row r="5599">
      <c r="A5599" s="2" t="s">
        <v>82215</v>
      </c>
      <c r="B5599" s="2" t="s">
        <v>82216</v>
      </c>
      <c r="C5599" s="2" t="s">
        <v>82217</v>
      </c>
      <c r="D5599" s="2" t="s">
        <v>82218</v>
      </c>
      <c r="E5599" s="2" t="s">
        <v>82219</v>
      </c>
      <c r="F5599" s="2" t="s">
        <v>82220</v>
      </c>
      <c r="G5599" s="2" t="s">
        <v>82221</v>
      </c>
      <c r="H5599" s="2" t="s">
        <v>82222</v>
      </c>
      <c r="I5599" s="2" t="s">
        <v>82223</v>
      </c>
      <c r="J5599" s="2" t="s">
        <v>82224</v>
      </c>
      <c r="K5599" s="2" t="s">
        <v>82225</v>
      </c>
      <c r="L5599" s="2" t="s">
        <v>80044</v>
      </c>
      <c r="M5599" s="2" t="s">
        <v>82226</v>
      </c>
      <c r="N5599" s="2" t="s">
        <v>82227</v>
      </c>
      <c r="O5599" s="2" t="s">
        <v>82228</v>
      </c>
      <c r="P5599" s="2" t="s">
        <v>82229</v>
      </c>
      <c r="Q5599" s="2" t="s">
        <v>82230</v>
      </c>
      <c r="R5599" s="2" t="s">
        <v>82231</v>
      </c>
      <c r="S5599" s="2" t="s">
        <v>82232</v>
      </c>
      <c r="U5599" s="3">
        <f t="shared" si="2"/>
        <v>-3.960358</v>
      </c>
      <c r="V5599" s="3">
        <f t="shared" si="3"/>
        <v>-18.441666</v>
      </c>
    </row>
    <row r="5600">
      <c r="A5600" s="2" t="s">
        <v>82233</v>
      </c>
      <c r="B5600" s="2" t="s">
        <v>82234</v>
      </c>
      <c r="C5600" s="2" t="s">
        <v>82235</v>
      </c>
      <c r="D5600" s="2" t="s">
        <v>82236</v>
      </c>
      <c r="E5600" s="2" t="s">
        <v>82237</v>
      </c>
      <c r="F5600" s="2" t="s">
        <v>82238</v>
      </c>
      <c r="G5600" s="2" t="s">
        <v>82239</v>
      </c>
      <c r="H5600" s="2" t="s">
        <v>82240</v>
      </c>
      <c r="I5600" s="2" t="s">
        <v>82241</v>
      </c>
      <c r="J5600" s="2" t="s">
        <v>82242</v>
      </c>
      <c r="K5600" s="2" t="s">
        <v>78770</v>
      </c>
      <c r="L5600" s="2" t="s">
        <v>80401</v>
      </c>
      <c r="M5600" s="2" t="s">
        <v>82243</v>
      </c>
      <c r="N5600" s="2" t="s">
        <v>82244</v>
      </c>
      <c r="O5600" s="2" t="s">
        <v>82245</v>
      </c>
      <c r="P5600" s="2" t="s">
        <v>82246</v>
      </c>
      <c r="Q5600" s="2" t="s">
        <v>82247</v>
      </c>
      <c r="R5600" s="2" t="s">
        <v>82248</v>
      </c>
      <c r="S5600" s="2" t="s">
        <v>82249</v>
      </c>
      <c r="U5600" s="3">
        <f t="shared" si="2"/>
        <v>-3.799401</v>
      </c>
      <c r="V5600" s="3">
        <f t="shared" si="3"/>
        <v>-18.240022</v>
      </c>
    </row>
    <row r="5601">
      <c r="A5601" s="2" t="s">
        <v>82250</v>
      </c>
      <c r="B5601" s="2" t="s">
        <v>82251</v>
      </c>
      <c r="C5601" s="2" t="s">
        <v>82252</v>
      </c>
      <c r="D5601" s="2" t="s">
        <v>82253</v>
      </c>
      <c r="E5601" s="2" t="s">
        <v>82254</v>
      </c>
      <c r="F5601" s="2" t="s">
        <v>82255</v>
      </c>
      <c r="G5601" s="2" t="s">
        <v>82256</v>
      </c>
      <c r="H5601" s="2" t="s">
        <v>82257</v>
      </c>
      <c r="I5601" s="2" t="s">
        <v>82258</v>
      </c>
      <c r="J5601" s="2" t="s">
        <v>82259</v>
      </c>
      <c r="K5601" s="2" t="s">
        <v>79779</v>
      </c>
      <c r="L5601" s="2" t="s">
        <v>80570</v>
      </c>
      <c r="M5601" s="2" t="s">
        <v>82260</v>
      </c>
      <c r="N5601" s="2" t="s">
        <v>82261</v>
      </c>
      <c r="O5601" s="2" t="s">
        <v>82262</v>
      </c>
      <c r="P5601" s="2" t="s">
        <v>82263</v>
      </c>
      <c r="Q5601" s="2" t="s">
        <v>82264</v>
      </c>
      <c r="R5601" s="2" t="s">
        <v>82265</v>
      </c>
      <c r="S5601" s="2" t="s">
        <v>82266</v>
      </c>
      <c r="U5601" s="3">
        <f t="shared" si="2"/>
        <v>-4.000312</v>
      </c>
      <c r="V5601" s="3">
        <f t="shared" si="3"/>
        <v>-18.481586</v>
      </c>
    </row>
    <row r="5602">
      <c r="A5602" s="2" t="s">
        <v>82267</v>
      </c>
      <c r="B5602" s="2" t="s">
        <v>82268</v>
      </c>
      <c r="C5602" s="2" t="s">
        <v>82269</v>
      </c>
      <c r="D5602" s="2" t="s">
        <v>82270</v>
      </c>
      <c r="E5602" s="2" t="s">
        <v>82271</v>
      </c>
      <c r="F5602" s="2" t="s">
        <v>81997</v>
      </c>
      <c r="G5602" s="2" t="s">
        <v>82272</v>
      </c>
      <c r="H5602" s="2" t="s">
        <v>82273</v>
      </c>
      <c r="I5602" s="2" t="s">
        <v>82274</v>
      </c>
      <c r="J5602" s="2" t="s">
        <v>82275</v>
      </c>
      <c r="K5602" s="2" t="s">
        <v>80599</v>
      </c>
      <c r="L5602" s="2" t="s">
        <v>80679</v>
      </c>
      <c r="M5602" s="2" t="s">
        <v>82276</v>
      </c>
      <c r="N5602" s="2" t="s">
        <v>82277</v>
      </c>
      <c r="O5602" s="2" t="s">
        <v>13</v>
      </c>
      <c r="P5602" s="2" t="s">
        <v>13</v>
      </c>
      <c r="Q5602" s="2" t="s">
        <v>82278</v>
      </c>
      <c r="R5602" s="2" t="s">
        <v>82279</v>
      </c>
      <c r="S5602" s="2" t="s">
        <v>82280</v>
      </c>
      <c r="U5602" s="3">
        <f t="shared" si="2"/>
        <v>-4.040329</v>
      </c>
      <c r="V5602" s="3">
        <f t="shared" si="3"/>
        <v>-18.602242</v>
      </c>
    </row>
    <row r="5603">
      <c r="A5603" s="2" t="s">
        <v>82281</v>
      </c>
      <c r="B5603" s="2" t="s">
        <v>82282</v>
      </c>
      <c r="C5603" s="2" t="s">
        <v>82283</v>
      </c>
      <c r="D5603" s="2" t="s">
        <v>82284</v>
      </c>
      <c r="E5603" s="2" t="s">
        <v>82285</v>
      </c>
      <c r="F5603" s="2" t="s">
        <v>82286</v>
      </c>
      <c r="G5603" s="2" t="s">
        <v>82287</v>
      </c>
      <c r="H5603" s="2" t="s">
        <v>82288</v>
      </c>
      <c r="I5603" s="2" t="s">
        <v>82289</v>
      </c>
      <c r="J5603" s="2" t="s">
        <v>82290</v>
      </c>
      <c r="K5603" s="2" t="s">
        <v>78301</v>
      </c>
      <c r="L5603" s="2" t="s">
        <v>78529</v>
      </c>
      <c r="M5603" s="2" t="s">
        <v>82291</v>
      </c>
      <c r="N5603" s="2" t="s">
        <v>82292</v>
      </c>
      <c r="O5603" s="2" t="s">
        <v>82293</v>
      </c>
      <c r="P5603" s="2" t="s">
        <v>82294</v>
      </c>
      <c r="Q5603" s="2" t="s">
        <v>82295</v>
      </c>
      <c r="R5603" s="2" t="s">
        <v>82296</v>
      </c>
      <c r="S5603" s="2" t="s">
        <v>82297</v>
      </c>
      <c r="U5603" s="3">
        <f t="shared" si="2"/>
        <v>-3.879689</v>
      </c>
      <c r="V5603" s="3">
        <f t="shared" si="3"/>
        <v>-18.441666</v>
      </c>
    </row>
    <row r="5604">
      <c r="A5604" s="2" t="s">
        <v>82298</v>
      </c>
      <c r="B5604" s="2" t="s">
        <v>82299</v>
      </c>
      <c r="C5604" s="2" t="s">
        <v>82235</v>
      </c>
      <c r="D5604" s="2" t="s">
        <v>82300</v>
      </c>
      <c r="E5604" s="2" t="s">
        <v>82301</v>
      </c>
      <c r="F5604" s="2" t="s">
        <v>82302</v>
      </c>
      <c r="G5604" s="2" t="s">
        <v>82303</v>
      </c>
      <c r="H5604" s="2" t="s">
        <v>82304</v>
      </c>
      <c r="I5604" s="2" t="s">
        <v>82305</v>
      </c>
      <c r="J5604" s="2" t="s">
        <v>82306</v>
      </c>
      <c r="K5604" s="2" t="s">
        <v>78427</v>
      </c>
      <c r="L5604" s="2" t="s">
        <v>78235</v>
      </c>
      <c r="M5604" s="2" t="s">
        <v>82307</v>
      </c>
      <c r="N5604" s="2" t="s">
        <v>82308</v>
      </c>
      <c r="O5604" s="2" t="s">
        <v>82309</v>
      </c>
      <c r="P5604" s="2" t="s">
        <v>82310</v>
      </c>
      <c r="Q5604" s="2" t="s">
        <v>82311</v>
      </c>
      <c r="R5604" s="2" t="s">
        <v>82312</v>
      </c>
      <c r="S5604" s="2" t="s">
        <v>82313</v>
      </c>
      <c r="U5604" s="3">
        <f t="shared" si="2"/>
        <v>-4.040329</v>
      </c>
      <c r="V5604" s="3">
        <f t="shared" si="3"/>
        <v>-18.562575</v>
      </c>
    </row>
    <row r="5605">
      <c r="A5605" s="2" t="s">
        <v>82314</v>
      </c>
      <c r="B5605" s="2" t="s">
        <v>82282</v>
      </c>
      <c r="C5605" s="2" t="s">
        <v>82315</v>
      </c>
      <c r="D5605" s="2" t="s">
        <v>82316</v>
      </c>
      <c r="E5605" s="2" t="s">
        <v>82317</v>
      </c>
      <c r="F5605" s="2" t="s">
        <v>81641</v>
      </c>
      <c r="G5605" s="2" t="s">
        <v>82318</v>
      </c>
      <c r="H5605" s="2" t="s">
        <v>82319</v>
      </c>
      <c r="I5605" s="2" t="s">
        <v>82320</v>
      </c>
      <c r="J5605" s="2" t="s">
        <v>82321</v>
      </c>
      <c r="K5605" s="2" t="s">
        <v>82322</v>
      </c>
      <c r="L5605" s="2" t="s">
        <v>80712</v>
      </c>
      <c r="M5605" s="2" t="s">
        <v>82323</v>
      </c>
      <c r="N5605" s="2" t="s">
        <v>82324</v>
      </c>
      <c r="O5605" s="2" t="s">
        <v>82325</v>
      </c>
      <c r="P5605" s="2" t="s">
        <v>82326</v>
      </c>
      <c r="Q5605" s="2" t="s">
        <v>82327</v>
      </c>
      <c r="R5605" s="2" t="s">
        <v>82328</v>
      </c>
      <c r="S5605" s="2" t="s">
        <v>82329</v>
      </c>
      <c r="U5605" s="3">
        <f t="shared" si="2"/>
        <v>-4.080473</v>
      </c>
      <c r="V5605" s="3">
        <f t="shared" si="3"/>
        <v>-18.240786</v>
      </c>
    </row>
    <row r="5606">
      <c r="A5606" s="2" t="s">
        <v>82330</v>
      </c>
      <c r="B5606" s="2" t="s">
        <v>82331</v>
      </c>
      <c r="C5606" s="2" t="s">
        <v>82332</v>
      </c>
      <c r="D5606" s="2" t="s">
        <v>82333</v>
      </c>
      <c r="E5606" s="2" t="s">
        <v>82334</v>
      </c>
      <c r="F5606" s="2" t="s">
        <v>82335</v>
      </c>
      <c r="G5606" s="2" t="s">
        <v>82336</v>
      </c>
      <c r="H5606" s="2" t="s">
        <v>82337</v>
      </c>
      <c r="I5606" s="2" t="s">
        <v>82338</v>
      </c>
      <c r="J5606" s="2" t="s">
        <v>82339</v>
      </c>
      <c r="K5606" s="2" t="s">
        <v>78683</v>
      </c>
      <c r="L5606" s="2" t="s">
        <v>78235</v>
      </c>
      <c r="M5606" s="2" t="s">
        <v>82340</v>
      </c>
      <c r="N5606" s="2" t="s">
        <v>82341</v>
      </c>
      <c r="O5606" s="2" t="s">
        <v>82342</v>
      </c>
      <c r="P5606" s="2" t="s">
        <v>82343</v>
      </c>
      <c r="Q5606" s="2" t="s">
        <v>82344</v>
      </c>
      <c r="R5606" s="2" t="s">
        <v>82345</v>
      </c>
      <c r="S5606" s="2" t="s">
        <v>82346</v>
      </c>
      <c r="U5606" s="3">
        <f t="shared" si="2"/>
        <v>-4.000248</v>
      </c>
      <c r="V5606" s="3">
        <f t="shared" si="3"/>
        <v>-18.280962</v>
      </c>
    </row>
    <row r="5607">
      <c r="A5607" s="2" t="s">
        <v>82347</v>
      </c>
      <c r="B5607" s="2" t="s">
        <v>82147</v>
      </c>
      <c r="C5607" s="2" t="s">
        <v>82348</v>
      </c>
      <c r="D5607" s="2" t="s">
        <v>82349</v>
      </c>
      <c r="E5607" s="2" t="s">
        <v>82350</v>
      </c>
      <c r="F5607" s="2" t="s">
        <v>82351</v>
      </c>
      <c r="G5607" s="2" t="s">
        <v>82352</v>
      </c>
      <c r="H5607" s="2" t="s">
        <v>82353</v>
      </c>
      <c r="I5607" s="2" t="s">
        <v>82354</v>
      </c>
      <c r="J5607" s="2" t="s">
        <v>82355</v>
      </c>
      <c r="K5607" s="2" t="s">
        <v>79082</v>
      </c>
      <c r="L5607" s="2" t="s">
        <v>82157</v>
      </c>
      <c r="M5607" s="2" t="s">
        <v>82356</v>
      </c>
      <c r="N5607" s="2" t="s">
        <v>82357</v>
      </c>
      <c r="O5607" s="2" t="s">
        <v>82358</v>
      </c>
      <c r="P5607" s="2" t="s">
        <v>82359</v>
      </c>
      <c r="Q5607" s="2" t="s">
        <v>82360</v>
      </c>
      <c r="R5607" s="2" t="s">
        <v>82361</v>
      </c>
      <c r="S5607" s="2" t="s">
        <v>82362</v>
      </c>
      <c r="U5607" s="3">
        <f t="shared" si="2"/>
        <v>-4.120744</v>
      </c>
      <c r="V5607" s="3">
        <f t="shared" si="3"/>
        <v>-18.481841</v>
      </c>
    </row>
    <row r="5608">
      <c r="A5608" s="2" t="s">
        <v>82363</v>
      </c>
      <c r="B5608" s="2" t="s">
        <v>82364</v>
      </c>
      <c r="C5608" s="2" t="s">
        <v>82365</v>
      </c>
      <c r="D5608" s="2" t="s">
        <v>82366</v>
      </c>
      <c r="E5608" s="2" t="s">
        <v>82367</v>
      </c>
      <c r="F5608" s="2" t="s">
        <v>82368</v>
      </c>
      <c r="G5608" s="2" t="s">
        <v>82369</v>
      </c>
      <c r="H5608" s="2" t="s">
        <v>82370</v>
      </c>
      <c r="I5608" s="2" t="s">
        <v>82371</v>
      </c>
      <c r="J5608" s="2" t="s">
        <v>82372</v>
      </c>
      <c r="K5608" s="2" t="s">
        <v>79796</v>
      </c>
      <c r="L5608" s="2" t="s">
        <v>80447</v>
      </c>
      <c r="M5608" s="2" t="s">
        <v>82373</v>
      </c>
      <c r="N5608" s="2" t="s">
        <v>82374</v>
      </c>
      <c r="O5608" s="2" t="s">
        <v>82375</v>
      </c>
      <c r="P5608" s="2" t="s">
        <v>82376</v>
      </c>
      <c r="Q5608" s="2" t="s">
        <v>82377</v>
      </c>
      <c r="R5608" s="2" t="s">
        <v>80699</v>
      </c>
      <c r="S5608" s="2" t="s">
        <v>82378</v>
      </c>
      <c r="U5608" s="3">
        <f t="shared" si="2"/>
        <v>-3.839418</v>
      </c>
      <c r="V5608" s="3">
        <f t="shared" si="3"/>
        <v>-18.442302</v>
      </c>
    </row>
    <row r="5609">
      <c r="A5609" s="2" t="s">
        <v>82379</v>
      </c>
      <c r="B5609" s="2" t="s">
        <v>82380</v>
      </c>
      <c r="C5609" s="2" t="s">
        <v>82381</v>
      </c>
      <c r="D5609" s="2" t="s">
        <v>82382</v>
      </c>
      <c r="E5609" s="2" t="s">
        <v>82383</v>
      </c>
      <c r="F5609" s="2" t="s">
        <v>82384</v>
      </c>
      <c r="G5609" s="2" t="s">
        <v>82385</v>
      </c>
      <c r="H5609" s="2" t="s">
        <v>82386</v>
      </c>
      <c r="I5609" s="2" t="s">
        <v>82387</v>
      </c>
      <c r="J5609" s="2" t="s">
        <v>82388</v>
      </c>
      <c r="K5609" s="2" t="s">
        <v>78251</v>
      </c>
      <c r="L5609" s="2" t="s">
        <v>81058</v>
      </c>
      <c r="M5609" s="2" t="s">
        <v>82389</v>
      </c>
      <c r="N5609" s="2" t="s">
        <v>82390</v>
      </c>
      <c r="O5609" s="2" t="s">
        <v>13</v>
      </c>
      <c r="P5609" s="2" t="s">
        <v>13</v>
      </c>
      <c r="Q5609" s="2" t="s">
        <v>82391</v>
      </c>
      <c r="R5609" s="2" t="s">
        <v>79286</v>
      </c>
      <c r="S5609" s="2" t="s">
        <v>82392</v>
      </c>
      <c r="U5609" s="3">
        <f t="shared" si="2"/>
        <v>-4.040329</v>
      </c>
      <c r="V5609" s="3">
        <f t="shared" si="3"/>
        <v>-18.281343</v>
      </c>
    </row>
    <row r="5610">
      <c r="A5610" s="2" t="s">
        <v>82393</v>
      </c>
      <c r="B5610" s="2" t="s">
        <v>82282</v>
      </c>
      <c r="C5610" s="2" t="s">
        <v>82394</v>
      </c>
      <c r="D5610" s="2" t="s">
        <v>82395</v>
      </c>
      <c r="E5610" s="2" t="s">
        <v>82396</v>
      </c>
      <c r="F5610" s="2" t="s">
        <v>82397</v>
      </c>
      <c r="G5610" s="2" t="s">
        <v>82398</v>
      </c>
      <c r="H5610" s="2" t="s">
        <v>82399</v>
      </c>
      <c r="I5610" s="2" t="s">
        <v>82400</v>
      </c>
      <c r="J5610" s="2" t="s">
        <v>82401</v>
      </c>
      <c r="K5610" s="2" t="s">
        <v>81163</v>
      </c>
      <c r="L5610" s="2" t="s">
        <v>82402</v>
      </c>
      <c r="M5610" s="2" t="s">
        <v>82403</v>
      </c>
      <c r="N5610" s="2" t="s">
        <v>82404</v>
      </c>
      <c r="O5610" s="2" t="s">
        <v>13</v>
      </c>
      <c r="P5610" s="2" t="s">
        <v>13</v>
      </c>
      <c r="Q5610" s="2" t="s">
        <v>82405</v>
      </c>
      <c r="R5610" s="2" t="s">
        <v>82406</v>
      </c>
      <c r="S5610" s="2" t="s">
        <v>36166</v>
      </c>
      <c r="U5610" s="3">
        <f t="shared" si="2"/>
        <v>-3.719113</v>
      </c>
      <c r="V5610" s="3">
        <f t="shared" si="3"/>
        <v>-18.442175</v>
      </c>
    </row>
    <row r="5611">
      <c r="A5611" s="2" t="s">
        <v>82407</v>
      </c>
      <c r="B5611" s="2" t="s">
        <v>82408</v>
      </c>
      <c r="C5611" s="2" t="s">
        <v>82409</v>
      </c>
      <c r="D5611" s="2" t="s">
        <v>82410</v>
      </c>
      <c r="E5611" s="2" t="s">
        <v>82411</v>
      </c>
      <c r="F5611" s="2" t="s">
        <v>82412</v>
      </c>
      <c r="G5611" s="2" t="s">
        <v>82413</v>
      </c>
      <c r="H5611" s="2" t="s">
        <v>82414</v>
      </c>
      <c r="I5611" s="2" t="s">
        <v>82415</v>
      </c>
      <c r="J5611" s="2" t="s">
        <v>82416</v>
      </c>
      <c r="K5611" s="2" t="s">
        <v>79115</v>
      </c>
      <c r="L5611" s="2" t="s">
        <v>81248</v>
      </c>
      <c r="M5611" s="2" t="s">
        <v>82417</v>
      </c>
      <c r="N5611" s="2" t="s">
        <v>82418</v>
      </c>
      <c r="O5611" s="2" t="s">
        <v>20067</v>
      </c>
      <c r="P5611" s="2" t="s">
        <v>82419</v>
      </c>
      <c r="Q5611" s="2" t="s">
        <v>44847</v>
      </c>
      <c r="R5611" s="2" t="s">
        <v>82420</v>
      </c>
      <c r="S5611" s="2" t="s">
        <v>82421</v>
      </c>
      <c r="U5611" s="3">
        <f t="shared" si="2"/>
        <v>-3.839418</v>
      </c>
      <c r="V5611" s="3">
        <f t="shared" si="3"/>
        <v>-18.401999</v>
      </c>
    </row>
    <row r="5612">
      <c r="A5612" s="2" t="s">
        <v>82422</v>
      </c>
      <c r="B5612" s="2" t="s">
        <v>82380</v>
      </c>
      <c r="C5612" s="2" t="s">
        <v>82423</v>
      </c>
      <c r="D5612" s="2" t="s">
        <v>82424</v>
      </c>
      <c r="E5612" s="2" t="s">
        <v>82425</v>
      </c>
      <c r="F5612" s="2" t="s">
        <v>82426</v>
      </c>
      <c r="G5612" s="2" t="s">
        <v>82427</v>
      </c>
      <c r="H5612" s="2" t="s">
        <v>82428</v>
      </c>
      <c r="I5612" s="2" t="s">
        <v>82429</v>
      </c>
      <c r="J5612" s="2" t="s">
        <v>82430</v>
      </c>
      <c r="K5612" s="2" t="s">
        <v>82431</v>
      </c>
      <c r="L5612" s="2" t="s">
        <v>79625</v>
      </c>
      <c r="M5612" s="2" t="s">
        <v>82432</v>
      </c>
      <c r="N5612" s="2" t="s">
        <v>82433</v>
      </c>
      <c r="O5612" s="2" t="s">
        <v>82434</v>
      </c>
      <c r="P5612" s="2" t="s">
        <v>82435</v>
      </c>
      <c r="Q5612" s="2" t="s">
        <v>82436</v>
      </c>
      <c r="R5612" s="2" t="s">
        <v>82437</v>
      </c>
      <c r="S5612" s="2" t="s">
        <v>82438</v>
      </c>
      <c r="U5612" s="3">
        <f t="shared" si="2"/>
        <v>-4.160952</v>
      </c>
      <c r="V5612" s="3">
        <f t="shared" si="3"/>
        <v>-18.683357</v>
      </c>
    </row>
    <row r="5613">
      <c r="A5613" s="2" t="s">
        <v>82439</v>
      </c>
      <c r="B5613" s="2" t="s">
        <v>82440</v>
      </c>
      <c r="C5613" s="2" t="s">
        <v>82441</v>
      </c>
      <c r="D5613" s="2" t="s">
        <v>82442</v>
      </c>
      <c r="E5613" s="2" t="s">
        <v>82443</v>
      </c>
      <c r="F5613" s="2" t="s">
        <v>82444</v>
      </c>
      <c r="G5613" s="2" t="s">
        <v>82445</v>
      </c>
      <c r="H5613" s="2" t="s">
        <v>82446</v>
      </c>
      <c r="I5613" s="2" t="s">
        <v>82447</v>
      </c>
      <c r="J5613" s="2" t="s">
        <v>82448</v>
      </c>
      <c r="K5613" s="2" t="s">
        <v>81163</v>
      </c>
      <c r="L5613" s="2" t="s">
        <v>78583</v>
      </c>
      <c r="M5613" s="2" t="s">
        <v>82449</v>
      </c>
      <c r="N5613" s="2" t="s">
        <v>82450</v>
      </c>
      <c r="O5613" s="2" t="s">
        <v>82451</v>
      </c>
      <c r="P5613" s="2" t="s">
        <v>82452</v>
      </c>
      <c r="Q5613" s="2" t="s">
        <v>82453</v>
      </c>
      <c r="R5613" s="2" t="s">
        <v>82454</v>
      </c>
      <c r="S5613" s="2" t="s">
        <v>82455</v>
      </c>
      <c r="U5613" s="3">
        <f t="shared" si="2"/>
        <v>-3.79921</v>
      </c>
      <c r="V5613" s="3">
        <f t="shared" si="3"/>
        <v>-18.603514</v>
      </c>
    </row>
    <row r="5614">
      <c r="A5614" s="2" t="s">
        <v>82456</v>
      </c>
      <c r="B5614" s="2" t="s">
        <v>82457</v>
      </c>
      <c r="C5614" s="2" t="s">
        <v>82458</v>
      </c>
      <c r="D5614" s="2" t="s">
        <v>82459</v>
      </c>
      <c r="E5614" s="2" t="s">
        <v>82460</v>
      </c>
      <c r="F5614" s="2" t="s">
        <v>82461</v>
      </c>
      <c r="G5614" s="2" t="s">
        <v>82462</v>
      </c>
      <c r="H5614" s="2" t="s">
        <v>82463</v>
      </c>
      <c r="I5614" s="2" t="s">
        <v>82464</v>
      </c>
      <c r="J5614" s="2" t="s">
        <v>82465</v>
      </c>
      <c r="K5614" s="2" t="s">
        <v>81615</v>
      </c>
      <c r="L5614" s="2" t="s">
        <v>82466</v>
      </c>
      <c r="M5614" s="2" t="s">
        <v>82467</v>
      </c>
      <c r="N5614" s="2" t="s">
        <v>82468</v>
      </c>
      <c r="O5614" s="2" t="s">
        <v>82469</v>
      </c>
      <c r="P5614" s="2" t="s">
        <v>82470</v>
      </c>
      <c r="Q5614" s="2" t="s">
        <v>82471</v>
      </c>
      <c r="R5614" s="2" t="s">
        <v>82472</v>
      </c>
      <c r="S5614" s="2" t="s">
        <v>82473</v>
      </c>
      <c r="U5614" s="3">
        <f t="shared" si="2"/>
        <v>-3.718922</v>
      </c>
      <c r="V5614" s="3">
        <f t="shared" si="3"/>
        <v>-18.321774</v>
      </c>
    </row>
    <row r="5615">
      <c r="A5615" s="2" t="s">
        <v>82474</v>
      </c>
      <c r="B5615" s="2" t="s">
        <v>82475</v>
      </c>
      <c r="C5615" s="2" t="s">
        <v>82476</v>
      </c>
      <c r="D5615" s="2" t="s">
        <v>82477</v>
      </c>
      <c r="E5615" s="2" t="s">
        <v>82478</v>
      </c>
      <c r="F5615" s="2" t="s">
        <v>82479</v>
      </c>
      <c r="G5615" s="2" t="s">
        <v>82480</v>
      </c>
      <c r="H5615" s="2" t="s">
        <v>82481</v>
      </c>
      <c r="I5615" s="2" t="s">
        <v>82482</v>
      </c>
      <c r="J5615" s="2" t="s">
        <v>82483</v>
      </c>
      <c r="K5615" s="2" t="s">
        <v>78718</v>
      </c>
      <c r="L5615" s="2" t="s">
        <v>80418</v>
      </c>
      <c r="M5615" s="2" t="s">
        <v>82484</v>
      </c>
      <c r="N5615" s="2" t="s">
        <v>82485</v>
      </c>
      <c r="O5615" s="2" t="s">
        <v>82486</v>
      </c>
      <c r="P5615" s="2" t="s">
        <v>82487</v>
      </c>
      <c r="Q5615" s="2" t="s">
        <v>82488</v>
      </c>
      <c r="R5615" s="2" t="s">
        <v>80588</v>
      </c>
      <c r="S5615" s="2" t="s">
        <v>82489</v>
      </c>
      <c r="U5615" s="3">
        <f t="shared" si="2"/>
        <v>-3.638507</v>
      </c>
      <c r="V5615" s="3">
        <f t="shared" si="3"/>
        <v>-18.201502</v>
      </c>
    </row>
    <row r="5616">
      <c r="A5616" s="2" t="s">
        <v>82490</v>
      </c>
      <c r="B5616" s="2" t="s">
        <v>82491</v>
      </c>
      <c r="C5616" s="2" t="s">
        <v>82492</v>
      </c>
      <c r="D5616" s="2" t="s">
        <v>82493</v>
      </c>
      <c r="E5616" s="2" t="s">
        <v>82494</v>
      </c>
      <c r="F5616" s="2" t="s">
        <v>82495</v>
      </c>
      <c r="G5616" s="2" t="s">
        <v>82496</v>
      </c>
      <c r="H5616" s="2" t="s">
        <v>82497</v>
      </c>
      <c r="I5616" s="2" t="s">
        <v>82498</v>
      </c>
      <c r="J5616" s="2" t="s">
        <v>82499</v>
      </c>
      <c r="K5616" s="2" t="s">
        <v>78600</v>
      </c>
      <c r="L5616" s="2" t="s">
        <v>82500</v>
      </c>
      <c r="M5616" s="2" t="s">
        <v>82501</v>
      </c>
      <c r="N5616" s="2" t="s">
        <v>82502</v>
      </c>
      <c r="O5616" s="2" t="s">
        <v>82503</v>
      </c>
      <c r="P5616" s="2" t="s">
        <v>82504</v>
      </c>
      <c r="Q5616" s="2" t="s">
        <v>82505</v>
      </c>
      <c r="R5616" s="2" t="s">
        <v>79338</v>
      </c>
      <c r="S5616" s="2" t="s">
        <v>82506</v>
      </c>
      <c r="U5616" s="3">
        <f t="shared" si="2"/>
        <v>-3.678841</v>
      </c>
      <c r="V5616" s="3">
        <f t="shared" si="3"/>
        <v>-18.281726</v>
      </c>
    </row>
    <row r="5617">
      <c r="A5617" s="2" t="s">
        <v>82507</v>
      </c>
      <c r="B5617" s="2" t="s">
        <v>82508</v>
      </c>
      <c r="C5617" s="2" t="s">
        <v>82509</v>
      </c>
      <c r="D5617" s="2" t="s">
        <v>82510</v>
      </c>
      <c r="E5617" s="2" t="s">
        <v>82511</v>
      </c>
      <c r="F5617" s="2" t="s">
        <v>82512</v>
      </c>
      <c r="G5617" s="2" t="s">
        <v>43193</v>
      </c>
      <c r="H5617" s="2" t="s">
        <v>82513</v>
      </c>
      <c r="I5617" s="2" t="s">
        <v>82514</v>
      </c>
      <c r="J5617" s="2" t="s">
        <v>82515</v>
      </c>
      <c r="K5617" s="2" t="s">
        <v>23008</v>
      </c>
      <c r="L5617" s="2" t="s">
        <v>79334</v>
      </c>
      <c r="M5617" s="2" t="s">
        <v>82516</v>
      </c>
      <c r="N5617" s="2" t="s">
        <v>82517</v>
      </c>
      <c r="O5617" s="2" t="s">
        <v>82518</v>
      </c>
      <c r="P5617" s="2" t="s">
        <v>82519</v>
      </c>
      <c r="Q5617" s="2" t="s">
        <v>82520</v>
      </c>
      <c r="R5617" s="2" t="s">
        <v>82521</v>
      </c>
      <c r="S5617" s="2" t="s">
        <v>82522</v>
      </c>
      <c r="U5617" s="3">
        <f t="shared" si="2"/>
        <v>-3.477803</v>
      </c>
      <c r="V5617" s="3">
        <f t="shared" si="3"/>
        <v>-18.081229</v>
      </c>
    </row>
    <row r="5618">
      <c r="A5618" s="2" t="s">
        <v>82523</v>
      </c>
      <c r="B5618" s="2" t="s">
        <v>82524</v>
      </c>
      <c r="C5618" s="2" t="s">
        <v>82525</v>
      </c>
      <c r="D5618" s="2" t="s">
        <v>82526</v>
      </c>
      <c r="E5618" s="2" t="s">
        <v>82527</v>
      </c>
      <c r="F5618" s="2" t="s">
        <v>82528</v>
      </c>
      <c r="G5618" s="2" t="s">
        <v>82529</v>
      </c>
      <c r="H5618" s="2" t="s">
        <v>82530</v>
      </c>
      <c r="I5618" s="2" t="s">
        <v>82531</v>
      </c>
      <c r="J5618" s="2" t="s">
        <v>82532</v>
      </c>
      <c r="K5618" s="2" t="s">
        <v>82533</v>
      </c>
      <c r="L5618" s="2" t="s">
        <v>78348</v>
      </c>
      <c r="M5618" s="2" t="s">
        <v>82534</v>
      </c>
      <c r="N5618" s="2" t="s">
        <v>82535</v>
      </c>
      <c r="O5618" s="2" t="s">
        <v>82536</v>
      </c>
      <c r="P5618" s="2" t="s">
        <v>82537</v>
      </c>
      <c r="Q5618" s="2" t="s">
        <v>82538</v>
      </c>
      <c r="R5618" s="2" t="s">
        <v>82539</v>
      </c>
      <c r="S5618" s="2" t="s">
        <v>82540</v>
      </c>
      <c r="U5618" s="3">
        <f t="shared" si="2"/>
        <v>-3.477867</v>
      </c>
      <c r="V5618" s="3">
        <f t="shared" si="3"/>
        <v>-18.322157</v>
      </c>
    </row>
    <row r="5619">
      <c r="A5619" s="2" t="s">
        <v>82541</v>
      </c>
      <c r="B5619" s="2" t="s">
        <v>82542</v>
      </c>
      <c r="C5619" s="2" t="s">
        <v>82543</v>
      </c>
      <c r="D5619" s="2" t="s">
        <v>82544</v>
      </c>
      <c r="E5619" s="2" t="s">
        <v>82545</v>
      </c>
      <c r="F5619" s="2" t="s">
        <v>82546</v>
      </c>
      <c r="G5619" s="2" t="s">
        <v>45505</v>
      </c>
      <c r="H5619" s="2" t="s">
        <v>82547</v>
      </c>
      <c r="I5619" s="2" t="s">
        <v>82548</v>
      </c>
      <c r="J5619" s="2" t="s">
        <v>82549</v>
      </c>
      <c r="K5619" s="2" t="s">
        <v>78427</v>
      </c>
      <c r="L5619" s="2" t="s">
        <v>80695</v>
      </c>
      <c r="M5619" s="2" t="s">
        <v>82550</v>
      </c>
      <c r="N5619" s="2" t="s">
        <v>82551</v>
      </c>
      <c r="O5619" s="2" t="s">
        <v>82552</v>
      </c>
      <c r="P5619" s="2" t="s">
        <v>82553</v>
      </c>
      <c r="Q5619" s="2" t="s">
        <v>82554</v>
      </c>
      <c r="R5619" s="2" t="s">
        <v>82555</v>
      </c>
      <c r="S5619" s="2" t="s">
        <v>82556</v>
      </c>
      <c r="U5619" s="3">
        <f t="shared" si="2"/>
        <v>-3.678651</v>
      </c>
      <c r="V5619" s="3">
        <f t="shared" si="3"/>
        <v>-18.040671</v>
      </c>
    </row>
    <row r="5620">
      <c r="A5620" s="2" t="s">
        <v>82557</v>
      </c>
      <c r="B5620" s="2" t="s">
        <v>82558</v>
      </c>
      <c r="C5620" s="2" t="s">
        <v>82559</v>
      </c>
      <c r="D5620" s="2" t="s">
        <v>82560</v>
      </c>
      <c r="E5620" s="2" t="s">
        <v>82561</v>
      </c>
      <c r="F5620" s="2" t="s">
        <v>82562</v>
      </c>
      <c r="G5620" s="2" t="s">
        <v>82563</v>
      </c>
      <c r="H5620" s="2" t="s">
        <v>82564</v>
      </c>
      <c r="I5620" s="2" t="s">
        <v>82565</v>
      </c>
      <c r="J5620" s="2" t="s">
        <v>82566</v>
      </c>
      <c r="K5620" s="2" t="s">
        <v>78582</v>
      </c>
      <c r="L5620" s="2" t="s">
        <v>81058</v>
      </c>
      <c r="M5620" s="2" t="s">
        <v>82567</v>
      </c>
      <c r="N5620" s="2" t="s">
        <v>82568</v>
      </c>
      <c r="O5620" s="2" t="s">
        <v>82569</v>
      </c>
      <c r="P5620" s="2" t="s">
        <v>82570</v>
      </c>
      <c r="Q5620" s="2" t="s">
        <v>82571</v>
      </c>
      <c r="R5620" s="2" t="s">
        <v>82065</v>
      </c>
      <c r="S5620" s="2" t="s">
        <v>82572</v>
      </c>
      <c r="U5620" s="3">
        <f t="shared" si="2"/>
        <v>-3.437659</v>
      </c>
      <c r="V5620" s="3">
        <f t="shared" si="3"/>
        <v>-18.322411</v>
      </c>
    </row>
    <row r="5621">
      <c r="A5621" s="2" t="s">
        <v>82573</v>
      </c>
      <c r="B5621" s="2" t="s">
        <v>82574</v>
      </c>
      <c r="C5621" s="2" t="s">
        <v>82575</v>
      </c>
      <c r="D5621" s="2" t="s">
        <v>82576</v>
      </c>
      <c r="E5621" s="2" t="s">
        <v>82577</v>
      </c>
      <c r="F5621" s="2" t="s">
        <v>82578</v>
      </c>
      <c r="G5621" s="2" t="s">
        <v>82579</v>
      </c>
      <c r="H5621" s="2" t="s">
        <v>82580</v>
      </c>
      <c r="I5621" s="2" t="s">
        <v>82581</v>
      </c>
      <c r="J5621" s="2" t="s">
        <v>82582</v>
      </c>
      <c r="K5621" s="2" t="s">
        <v>81434</v>
      </c>
      <c r="L5621" s="2" t="s">
        <v>79334</v>
      </c>
      <c r="M5621" s="2" t="s">
        <v>82583</v>
      </c>
      <c r="N5621" s="2" t="s">
        <v>82584</v>
      </c>
      <c r="O5621" s="2" t="s">
        <v>82585</v>
      </c>
      <c r="P5621" s="2" t="s">
        <v>82586</v>
      </c>
      <c r="Q5621" s="2" t="s">
        <v>82587</v>
      </c>
      <c r="R5621" s="2" t="s">
        <v>82588</v>
      </c>
      <c r="S5621" s="2" t="s">
        <v>82589</v>
      </c>
      <c r="U5621" s="3">
        <f t="shared" si="2"/>
        <v>-3.638634</v>
      </c>
      <c r="V5621" s="3">
        <f t="shared" si="3"/>
        <v>-18.483115</v>
      </c>
    </row>
    <row r="5622">
      <c r="A5622" s="2" t="s">
        <v>82590</v>
      </c>
      <c r="B5622" s="2" t="s">
        <v>82116</v>
      </c>
      <c r="C5622" s="2" t="s">
        <v>82591</v>
      </c>
      <c r="D5622" s="2" t="s">
        <v>82592</v>
      </c>
      <c r="E5622" s="2" t="s">
        <v>82593</v>
      </c>
      <c r="F5622" s="2" t="s">
        <v>82594</v>
      </c>
      <c r="G5622" s="2" t="s">
        <v>82595</v>
      </c>
      <c r="H5622" s="2" t="s">
        <v>82596</v>
      </c>
      <c r="I5622" s="2" t="s">
        <v>82597</v>
      </c>
      <c r="J5622" s="2" t="s">
        <v>82598</v>
      </c>
      <c r="K5622" s="2" t="s">
        <v>79488</v>
      </c>
      <c r="L5622" s="2" t="s">
        <v>79334</v>
      </c>
      <c r="M5622" s="2" t="s">
        <v>82599</v>
      </c>
      <c r="N5622" s="2" t="s">
        <v>82600</v>
      </c>
      <c r="O5622" s="2" t="s">
        <v>82601</v>
      </c>
      <c r="P5622" s="2" t="s">
        <v>82602</v>
      </c>
      <c r="Q5622" s="2" t="s">
        <v>82603</v>
      </c>
      <c r="R5622" s="2" t="s">
        <v>77759</v>
      </c>
      <c r="S5622" s="2" t="s">
        <v>82604</v>
      </c>
      <c r="U5622" s="3">
        <f t="shared" si="2"/>
        <v>-3.47793</v>
      </c>
      <c r="V5622" s="3">
        <f t="shared" si="3"/>
        <v>-18.322283</v>
      </c>
    </row>
    <row r="5623">
      <c r="A5623" s="2" t="s">
        <v>82605</v>
      </c>
      <c r="B5623" s="2" t="s">
        <v>82606</v>
      </c>
      <c r="C5623" s="2" t="s">
        <v>82607</v>
      </c>
      <c r="D5623" s="2" t="s">
        <v>82608</v>
      </c>
      <c r="E5623" s="2" t="s">
        <v>82609</v>
      </c>
      <c r="F5623" s="2" t="s">
        <v>82610</v>
      </c>
      <c r="G5623" s="2" t="s">
        <v>82611</v>
      </c>
      <c r="H5623" s="2" t="s">
        <v>82612</v>
      </c>
      <c r="I5623" s="2" t="s">
        <v>82613</v>
      </c>
      <c r="J5623" s="2" t="s">
        <v>82614</v>
      </c>
      <c r="K5623" s="2" t="s">
        <v>78648</v>
      </c>
      <c r="L5623" s="2" t="s">
        <v>82615</v>
      </c>
      <c r="M5623" s="2" t="s">
        <v>82616</v>
      </c>
      <c r="N5623" s="2" t="s">
        <v>82617</v>
      </c>
      <c r="O5623" s="2" t="s">
        <v>82618</v>
      </c>
      <c r="P5623" s="2" t="s">
        <v>82619</v>
      </c>
      <c r="Q5623" s="2" t="s">
        <v>82620</v>
      </c>
      <c r="R5623" s="2" t="s">
        <v>82621</v>
      </c>
      <c r="S5623" s="2" t="s">
        <v>82622</v>
      </c>
      <c r="U5623" s="3">
        <f t="shared" si="2"/>
        <v>-3.638697</v>
      </c>
      <c r="V5623" s="3">
        <f t="shared" si="3"/>
        <v>-18.483751</v>
      </c>
    </row>
    <row r="5624">
      <c r="A5624" s="2" t="s">
        <v>82623</v>
      </c>
      <c r="B5624" s="2" t="s">
        <v>82624</v>
      </c>
      <c r="C5624" s="2" t="s">
        <v>82625</v>
      </c>
      <c r="D5624" s="2" t="s">
        <v>82626</v>
      </c>
      <c r="E5624" s="2" t="s">
        <v>82627</v>
      </c>
      <c r="F5624" s="2" t="s">
        <v>82628</v>
      </c>
      <c r="G5624" s="2" t="s">
        <v>82318</v>
      </c>
      <c r="H5624" s="2" t="s">
        <v>82629</v>
      </c>
      <c r="I5624" s="2" t="s">
        <v>82630</v>
      </c>
      <c r="J5624" s="2" t="s">
        <v>82631</v>
      </c>
      <c r="K5624" s="2" t="s">
        <v>82632</v>
      </c>
      <c r="L5624" s="2" t="s">
        <v>82633</v>
      </c>
      <c r="M5624" s="2" t="s">
        <v>82634</v>
      </c>
      <c r="N5624" s="2" t="s">
        <v>82635</v>
      </c>
      <c r="O5624" s="2" t="s">
        <v>82636</v>
      </c>
      <c r="P5624" s="2" t="s">
        <v>82637</v>
      </c>
      <c r="Q5624" s="2" t="s">
        <v>50601</v>
      </c>
      <c r="R5624" s="2" t="s">
        <v>82638</v>
      </c>
      <c r="S5624" s="2" t="s">
        <v>82639</v>
      </c>
      <c r="U5624" s="3">
        <f t="shared" si="2"/>
        <v>-3.437722</v>
      </c>
      <c r="V5624" s="3">
        <f t="shared" si="3"/>
        <v>-18.242314</v>
      </c>
    </row>
    <row r="5625">
      <c r="A5625" s="2" t="s">
        <v>82640</v>
      </c>
      <c r="B5625" s="2" t="s">
        <v>82641</v>
      </c>
      <c r="C5625" s="2" t="s">
        <v>82642</v>
      </c>
      <c r="D5625" s="2" t="s">
        <v>82643</v>
      </c>
      <c r="E5625" s="2" t="s">
        <v>82644</v>
      </c>
      <c r="F5625" s="2" t="s">
        <v>82645</v>
      </c>
      <c r="G5625" s="2" t="s">
        <v>82646</v>
      </c>
      <c r="H5625" s="2" t="s">
        <v>82647</v>
      </c>
      <c r="I5625" s="2" t="s">
        <v>82648</v>
      </c>
      <c r="J5625" s="2" t="s">
        <v>82649</v>
      </c>
      <c r="K5625" s="2" t="s">
        <v>78444</v>
      </c>
      <c r="L5625" s="2" t="s">
        <v>81315</v>
      </c>
      <c r="M5625" s="2" t="s">
        <v>82650</v>
      </c>
      <c r="N5625" s="2" t="s">
        <v>82651</v>
      </c>
      <c r="O5625" s="2" t="s">
        <v>82652</v>
      </c>
      <c r="P5625" s="2" t="s">
        <v>82653</v>
      </c>
      <c r="Q5625" s="2" t="s">
        <v>82654</v>
      </c>
      <c r="R5625" s="2" t="s">
        <v>82655</v>
      </c>
      <c r="S5625" s="2" t="s">
        <v>82656</v>
      </c>
      <c r="U5625" s="3">
        <f t="shared" si="2"/>
        <v>-3.478121</v>
      </c>
      <c r="V5625" s="3">
        <f t="shared" si="3"/>
        <v>-18.644328</v>
      </c>
    </row>
    <row r="5626">
      <c r="A5626" s="2" t="s">
        <v>82657</v>
      </c>
      <c r="B5626" s="2" t="s">
        <v>82658</v>
      </c>
      <c r="C5626" s="2" t="s">
        <v>82659</v>
      </c>
      <c r="D5626" s="2" t="s">
        <v>82660</v>
      </c>
      <c r="E5626" s="2" t="s">
        <v>82661</v>
      </c>
      <c r="F5626" s="2" t="s">
        <v>82662</v>
      </c>
      <c r="G5626" s="2" t="s">
        <v>82663</v>
      </c>
      <c r="H5626" s="2" t="s">
        <v>82664</v>
      </c>
      <c r="I5626" s="2" t="s">
        <v>82665</v>
      </c>
      <c r="J5626" s="2" t="s">
        <v>82666</v>
      </c>
      <c r="K5626" s="2" t="s">
        <v>79541</v>
      </c>
      <c r="L5626" s="2" t="s">
        <v>79451</v>
      </c>
      <c r="M5626" s="2" t="s">
        <v>82667</v>
      </c>
      <c r="N5626" s="2" t="s">
        <v>82668</v>
      </c>
      <c r="O5626" s="2" t="s">
        <v>82669</v>
      </c>
      <c r="P5626" s="2" t="s">
        <v>82670</v>
      </c>
      <c r="Q5626" s="2" t="s">
        <v>82671</v>
      </c>
      <c r="R5626" s="2" t="s">
        <v>82672</v>
      </c>
      <c r="S5626" s="2" t="s">
        <v>82673</v>
      </c>
      <c r="U5626" s="3">
        <f t="shared" si="2"/>
        <v>-3.43785</v>
      </c>
      <c r="V5626" s="3">
        <f t="shared" si="3"/>
        <v>-18.563976</v>
      </c>
    </row>
    <row r="5627">
      <c r="A5627" s="2" t="s">
        <v>82674</v>
      </c>
      <c r="B5627" s="2" t="s">
        <v>82675</v>
      </c>
      <c r="C5627" s="2" t="s">
        <v>82676</v>
      </c>
      <c r="D5627" s="2" t="s">
        <v>82677</v>
      </c>
      <c r="E5627" s="2" t="s">
        <v>82678</v>
      </c>
      <c r="F5627" s="2" t="s">
        <v>82679</v>
      </c>
      <c r="G5627" s="2" t="s">
        <v>82680</v>
      </c>
      <c r="H5627" s="2" t="s">
        <v>82681</v>
      </c>
      <c r="I5627" s="2" t="s">
        <v>82682</v>
      </c>
      <c r="J5627" s="2" t="s">
        <v>82683</v>
      </c>
      <c r="K5627" s="2" t="s">
        <v>79212</v>
      </c>
      <c r="L5627" s="2" t="s">
        <v>81214</v>
      </c>
      <c r="M5627" s="2" t="s">
        <v>82684</v>
      </c>
      <c r="N5627" s="2" t="s">
        <v>82685</v>
      </c>
      <c r="O5627" s="2" t="s">
        <v>82686</v>
      </c>
      <c r="P5627" s="2" t="s">
        <v>82687</v>
      </c>
      <c r="Q5627" s="2" t="s">
        <v>82688</v>
      </c>
      <c r="R5627" s="2" t="s">
        <v>82689</v>
      </c>
      <c r="S5627" s="2" t="s">
        <v>82690</v>
      </c>
      <c r="U5627" s="3">
        <f t="shared" si="2"/>
        <v>-3.357561</v>
      </c>
      <c r="V5627" s="3">
        <f t="shared" si="3"/>
        <v>-18.805795</v>
      </c>
    </row>
    <row r="5628">
      <c r="A5628" s="2" t="s">
        <v>82691</v>
      </c>
      <c r="B5628" s="2" t="s">
        <v>82692</v>
      </c>
      <c r="C5628" s="2" t="s">
        <v>82693</v>
      </c>
      <c r="D5628" s="2" t="s">
        <v>82694</v>
      </c>
      <c r="E5628" s="2" t="s">
        <v>82695</v>
      </c>
      <c r="F5628" s="2" t="s">
        <v>82696</v>
      </c>
      <c r="G5628" s="2" t="s">
        <v>82697</v>
      </c>
      <c r="H5628" s="2" t="s">
        <v>82698</v>
      </c>
      <c r="I5628" s="2" t="s">
        <v>82699</v>
      </c>
      <c r="J5628" s="2" t="s">
        <v>82700</v>
      </c>
      <c r="K5628" s="2" t="s">
        <v>82701</v>
      </c>
      <c r="L5628" s="2" t="s">
        <v>82702</v>
      </c>
      <c r="M5628" s="2" t="s">
        <v>82703</v>
      </c>
      <c r="N5628" s="2" t="s">
        <v>82704</v>
      </c>
      <c r="O5628" s="2" t="s">
        <v>82705</v>
      </c>
      <c r="P5628" s="2" t="s">
        <v>82706</v>
      </c>
      <c r="Q5628" s="2" t="s">
        <v>82707</v>
      </c>
      <c r="R5628" s="2" t="s">
        <v>82708</v>
      </c>
      <c r="S5628" s="2" t="s">
        <v>82709</v>
      </c>
      <c r="U5628" s="3">
        <f t="shared" si="2"/>
        <v>-3.237192</v>
      </c>
      <c r="V5628" s="3">
        <f t="shared" si="3"/>
        <v>-18.684631</v>
      </c>
    </row>
    <row r="5629">
      <c r="A5629" s="2" t="s">
        <v>82710</v>
      </c>
      <c r="B5629" s="2" t="s">
        <v>82711</v>
      </c>
      <c r="C5629" s="2" t="s">
        <v>82712</v>
      </c>
      <c r="D5629" s="2" t="s">
        <v>82713</v>
      </c>
      <c r="E5629" s="2" t="s">
        <v>82714</v>
      </c>
      <c r="F5629" s="2" t="s">
        <v>82715</v>
      </c>
      <c r="G5629" s="2" t="s">
        <v>82716</v>
      </c>
      <c r="H5629" s="2" t="s">
        <v>82717</v>
      </c>
      <c r="I5629" s="2" t="s">
        <v>82718</v>
      </c>
      <c r="J5629" s="2" t="s">
        <v>82719</v>
      </c>
      <c r="K5629" s="2" t="s">
        <v>4059</v>
      </c>
      <c r="L5629" s="2" t="s">
        <v>82157</v>
      </c>
      <c r="M5629" s="2" t="s">
        <v>82720</v>
      </c>
      <c r="N5629" s="2" t="s">
        <v>82721</v>
      </c>
      <c r="O5629" s="2" t="s">
        <v>82722</v>
      </c>
      <c r="P5629" s="2" t="s">
        <v>82723</v>
      </c>
      <c r="Q5629" s="2" t="s">
        <v>82724</v>
      </c>
      <c r="R5629" s="2" t="s">
        <v>82725</v>
      </c>
      <c r="S5629" s="2" t="s">
        <v>82726</v>
      </c>
      <c r="U5629" s="3">
        <f t="shared" si="2"/>
        <v>-3.237065</v>
      </c>
      <c r="V5629" s="3">
        <f t="shared" si="3"/>
        <v>-18.845844</v>
      </c>
    </row>
    <row r="5630">
      <c r="A5630" s="2" t="s">
        <v>82727</v>
      </c>
      <c r="B5630" s="2" t="s">
        <v>82728</v>
      </c>
      <c r="C5630" s="2" t="s">
        <v>82729</v>
      </c>
      <c r="D5630" s="2" t="s">
        <v>82730</v>
      </c>
      <c r="E5630" s="2" t="s">
        <v>82731</v>
      </c>
      <c r="F5630" s="2" t="s">
        <v>82732</v>
      </c>
      <c r="G5630" s="2" t="s">
        <v>82733</v>
      </c>
      <c r="H5630" s="2" t="s">
        <v>82734</v>
      </c>
      <c r="I5630" s="2" t="s">
        <v>82735</v>
      </c>
      <c r="J5630" s="2" t="s">
        <v>82736</v>
      </c>
      <c r="K5630" s="2" t="s">
        <v>80599</v>
      </c>
      <c r="L5630" s="2" t="s">
        <v>82737</v>
      </c>
      <c r="M5630" s="2" t="s">
        <v>82738</v>
      </c>
      <c r="N5630" s="2" t="s">
        <v>82739</v>
      </c>
      <c r="O5630" s="2" t="s">
        <v>48004</v>
      </c>
      <c r="P5630" s="2" t="s">
        <v>82740</v>
      </c>
      <c r="Q5630" s="2" t="s">
        <v>82741</v>
      </c>
      <c r="R5630" s="2" t="s">
        <v>82742</v>
      </c>
      <c r="S5630" s="2" t="s">
        <v>82743</v>
      </c>
      <c r="U5630" s="3">
        <f t="shared" si="2"/>
        <v>-3.558536</v>
      </c>
      <c r="V5630" s="3">
        <f t="shared" si="3"/>
        <v>-18.76511</v>
      </c>
    </row>
    <row r="5631">
      <c r="A5631" s="2" t="s">
        <v>82744</v>
      </c>
      <c r="B5631" s="2" t="s">
        <v>82745</v>
      </c>
      <c r="C5631" s="2" t="s">
        <v>82746</v>
      </c>
      <c r="D5631" s="2" t="s">
        <v>82747</v>
      </c>
      <c r="E5631" s="2" t="s">
        <v>82748</v>
      </c>
      <c r="F5631" s="2" t="s">
        <v>82749</v>
      </c>
      <c r="G5631" s="2" t="s">
        <v>82750</v>
      </c>
      <c r="H5631" s="2" t="s">
        <v>82751</v>
      </c>
      <c r="I5631" s="2" t="s">
        <v>82752</v>
      </c>
      <c r="J5631" s="2" t="s">
        <v>82753</v>
      </c>
      <c r="K5631" s="2" t="s">
        <v>79541</v>
      </c>
      <c r="L5631" s="2" t="s">
        <v>79160</v>
      </c>
      <c r="M5631" s="2" t="s">
        <v>82754</v>
      </c>
      <c r="N5631" s="2" t="s">
        <v>82755</v>
      </c>
      <c r="O5631" s="2" t="s">
        <v>82756</v>
      </c>
      <c r="P5631" s="2" t="s">
        <v>82757</v>
      </c>
      <c r="Q5631" s="2" t="s">
        <v>82758</v>
      </c>
      <c r="R5631" s="2" t="s">
        <v>82759</v>
      </c>
      <c r="S5631" s="2" t="s">
        <v>82760</v>
      </c>
      <c r="U5631" s="3">
        <f t="shared" si="2"/>
        <v>-3.237065</v>
      </c>
      <c r="V5631" s="3">
        <f t="shared" si="3"/>
        <v>-18.684886</v>
      </c>
    </row>
    <row r="5632">
      <c r="A5632" s="2" t="s">
        <v>82761</v>
      </c>
      <c r="B5632" s="2" t="s">
        <v>82728</v>
      </c>
      <c r="C5632" s="2" t="s">
        <v>82762</v>
      </c>
      <c r="D5632" s="2" t="s">
        <v>82763</v>
      </c>
      <c r="E5632" s="2" t="s">
        <v>82764</v>
      </c>
      <c r="F5632" s="2" t="s">
        <v>82765</v>
      </c>
      <c r="G5632" s="2" t="s">
        <v>82766</v>
      </c>
      <c r="H5632" s="2" t="s">
        <v>82767</v>
      </c>
      <c r="I5632" s="2" t="s">
        <v>82768</v>
      </c>
      <c r="J5632" s="2" t="s">
        <v>82769</v>
      </c>
      <c r="K5632" s="2" t="s">
        <v>78301</v>
      </c>
      <c r="L5632" s="2" t="s">
        <v>81400</v>
      </c>
      <c r="M5632" s="2" t="s">
        <v>82770</v>
      </c>
      <c r="N5632" s="2" t="s">
        <v>82771</v>
      </c>
      <c r="O5632" s="2" t="s">
        <v>82772</v>
      </c>
      <c r="P5632" s="2" t="s">
        <v>82773</v>
      </c>
      <c r="Q5632" s="2" t="s">
        <v>82774</v>
      </c>
      <c r="R5632" s="2" t="s">
        <v>82775</v>
      </c>
      <c r="S5632" s="2" t="s">
        <v>82776</v>
      </c>
      <c r="U5632" s="3">
        <f t="shared" si="2"/>
        <v>-2.875261</v>
      </c>
      <c r="V5632" s="3">
        <f t="shared" si="3"/>
        <v>-18.242442</v>
      </c>
    </row>
    <row r="5633">
      <c r="A5633" s="2" t="s">
        <v>82777</v>
      </c>
      <c r="B5633" s="2" t="s">
        <v>82778</v>
      </c>
      <c r="C5633" s="2" t="s">
        <v>82779</v>
      </c>
      <c r="D5633" s="2" t="s">
        <v>82780</v>
      </c>
      <c r="E5633" s="2" t="s">
        <v>82781</v>
      </c>
      <c r="F5633" s="2" t="s">
        <v>82782</v>
      </c>
      <c r="G5633" s="2" t="s">
        <v>82783</v>
      </c>
      <c r="H5633" s="2" t="s">
        <v>82784</v>
      </c>
      <c r="I5633" s="2" t="s">
        <v>82785</v>
      </c>
      <c r="J5633" s="2" t="s">
        <v>82786</v>
      </c>
      <c r="K5633" s="2" t="s">
        <v>82533</v>
      </c>
      <c r="L5633" s="2" t="s">
        <v>79065</v>
      </c>
      <c r="M5633" s="2" t="s">
        <v>82787</v>
      </c>
      <c r="N5633" s="2" t="s">
        <v>82788</v>
      </c>
      <c r="O5633" s="2" t="s">
        <v>82789</v>
      </c>
      <c r="P5633" s="2" t="s">
        <v>82790</v>
      </c>
      <c r="Q5633" s="2" t="s">
        <v>82791</v>
      </c>
      <c r="R5633" s="2" t="s">
        <v>77580</v>
      </c>
      <c r="S5633" s="2" t="s">
        <v>82792</v>
      </c>
      <c r="U5633" s="3">
        <f t="shared" si="2"/>
        <v>-3.196985</v>
      </c>
      <c r="V5633" s="3">
        <f t="shared" si="3"/>
        <v>-18.443321</v>
      </c>
    </row>
    <row r="5634">
      <c r="A5634" s="2" t="s">
        <v>82793</v>
      </c>
      <c r="B5634" s="2" t="s">
        <v>82794</v>
      </c>
      <c r="C5634" s="2" t="s">
        <v>82795</v>
      </c>
      <c r="D5634" s="2" t="s">
        <v>82796</v>
      </c>
      <c r="E5634" s="2" t="s">
        <v>82797</v>
      </c>
      <c r="F5634" s="2" t="s">
        <v>82798</v>
      </c>
      <c r="G5634" s="2" t="s">
        <v>82799</v>
      </c>
      <c r="H5634" s="2" t="s">
        <v>82800</v>
      </c>
      <c r="I5634" s="2" t="s">
        <v>82801</v>
      </c>
      <c r="J5634" s="2" t="s">
        <v>82802</v>
      </c>
      <c r="K5634" s="2" t="s">
        <v>81399</v>
      </c>
      <c r="L5634" s="2" t="s">
        <v>80837</v>
      </c>
      <c r="M5634" s="2" t="s">
        <v>82803</v>
      </c>
      <c r="N5634" s="2" t="s">
        <v>82804</v>
      </c>
      <c r="O5634" s="2" t="s">
        <v>82805</v>
      </c>
      <c r="P5634" s="2" t="s">
        <v>82806</v>
      </c>
      <c r="Q5634" s="2" t="s">
        <v>82807</v>
      </c>
      <c r="R5634" s="2" t="s">
        <v>82808</v>
      </c>
      <c r="S5634" s="2" t="s">
        <v>82809</v>
      </c>
      <c r="U5634" s="3">
        <f t="shared" si="2"/>
        <v>-3.277082</v>
      </c>
      <c r="V5634" s="3">
        <f t="shared" si="3"/>
        <v>-18.846098</v>
      </c>
    </row>
    <row r="5635">
      <c r="A5635" s="2" t="s">
        <v>82810</v>
      </c>
      <c r="B5635" s="2" t="s">
        <v>82811</v>
      </c>
      <c r="C5635" s="2" t="s">
        <v>82812</v>
      </c>
      <c r="D5635" s="2" t="s">
        <v>82813</v>
      </c>
      <c r="E5635" s="2" t="s">
        <v>82814</v>
      </c>
      <c r="F5635" s="2" t="s">
        <v>82815</v>
      </c>
      <c r="G5635" s="2" t="s">
        <v>82816</v>
      </c>
      <c r="H5635" s="2" t="s">
        <v>82817</v>
      </c>
      <c r="I5635" s="2" t="s">
        <v>82818</v>
      </c>
      <c r="J5635" s="2" t="s">
        <v>82819</v>
      </c>
      <c r="K5635" s="2" t="s">
        <v>78183</v>
      </c>
      <c r="L5635" s="2" t="s">
        <v>78428</v>
      </c>
      <c r="M5635" s="2" t="s">
        <v>82820</v>
      </c>
      <c r="N5635" s="2" t="s">
        <v>82821</v>
      </c>
      <c r="O5635" s="2" t="s">
        <v>82822</v>
      </c>
      <c r="P5635" s="2" t="s">
        <v>6595</v>
      </c>
      <c r="Q5635" s="2" t="s">
        <v>82823</v>
      </c>
      <c r="R5635" s="2" t="s">
        <v>82824</v>
      </c>
      <c r="S5635" s="2" t="s">
        <v>82825</v>
      </c>
      <c r="U5635" s="3">
        <f t="shared" si="2"/>
        <v>-3.15665</v>
      </c>
      <c r="V5635" s="3">
        <f t="shared" si="3"/>
        <v>-18.644837</v>
      </c>
    </row>
    <row r="5636">
      <c r="A5636" s="2" t="s">
        <v>82826</v>
      </c>
      <c r="B5636" s="2" t="s">
        <v>82827</v>
      </c>
      <c r="C5636" s="2" t="s">
        <v>82828</v>
      </c>
      <c r="D5636" s="2" t="s">
        <v>82829</v>
      </c>
      <c r="E5636" s="2" t="s">
        <v>82830</v>
      </c>
      <c r="F5636" s="2" t="s">
        <v>82831</v>
      </c>
      <c r="G5636" s="2" t="s">
        <v>82832</v>
      </c>
      <c r="H5636" s="2" t="s">
        <v>82833</v>
      </c>
      <c r="I5636" s="2" t="s">
        <v>82834</v>
      </c>
      <c r="J5636" s="2" t="s">
        <v>82835</v>
      </c>
      <c r="K5636" s="2" t="s">
        <v>81505</v>
      </c>
      <c r="L5636" s="2" t="s">
        <v>80907</v>
      </c>
      <c r="M5636" s="2" t="s">
        <v>82836</v>
      </c>
      <c r="N5636" s="2" t="s">
        <v>82837</v>
      </c>
      <c r="O5636" s="2" t="s">
        <v>82838</v>
      </c>
      <c r="P5636" s="2" t="s">
        <v>82839</v>
      </c>
      <c r="Q5636" s="2" t="s">
        <v>82840</v>
      </c>
      <c r="R5636" s="2" t="s">
        <v>82841</v>
      </c>
      <c r="S5636" s="2" t="s">
        <v>82842</v>
      </c>
      <c r="U5636" s="3">
        <f t="shared" si="2"/>
        <v>-3.196667</v>
      </c>
      <c r="V5636" s="3">
        <f t="shared" si="3"/>
        <v>-18.766001</v>
      </c>
    </row>
    <row r="5637">
      <c r="A5637" s="2" t="s">
        <v>82843</v>
      </c>
      <c r="B5637" s="2" t="s">
        <v>82844</v>
      </c>
      <c r="C5637" s="2" t="s">
        <v>82845</v>
      </c>
      <c r="D5637" s="2" t="s">
        <v>82846</v>
      </c>
      <c r="E5637" s="2" t="s">
        <v>82847</v>
      </c>
      <c r="F5637" s="2" t="s">
        <v>82848</v>
      </c>
      <c r="G5637" s="2" t="s">
        <v>82849</v>
      </c>
      <c r="H5637" s="2" t="s">
        <v>82850</v>
      </c>
      <c r="I5637" s="2" t="s">
        <v>82851</v>
      </c>
      <c r="J5637" s="2" t="s">
        <v>82852</v>
      </c>
      <c r="K5637" s="2" t="s">
        <v>80711</v>
      </c>
      <c r="L5637" s="2" t="s">
        <v>78364</v>
      </c>
      <c r="M5637" s="2" t="s">
        <v>82853</v>
      </c>
      <c r="N5637" s="2" t="s">
        <v>82854</v>
      </c>
      <c r="O5637" s="2" t="s">
        <v>82855</v>
      </c>
      <c r="P5637" s="2" t="s">
        <v>82856</v>
      </c>
      <c r="Q5637" s="2" t="s">
        <v>82857</v>
      </c>
      <c r="R5637" s="2" t="s">
        <v>82858</v>
      </c>
      <c r="S5637" s="2" t="s">
        <v>82859</v>
      </c>
      <c r="U5637" s="3">
        <f t="shared" si="2"/>
        <v>-3.638697</v>
      </c>
      <c r="V5637" s="3">
        <f t="shared" si="3"/>
        <v>-19.047486</v>
      </c>
    </row>
    <row r="5638">
      <c r="A5638" s="2" t="s">
        <v>82860</v>
      </c>
      <c r="B5638" s="2" t="s">
        <v>82624</v>
      </c>
      <c r="C5638" s="2" t="s">
        <v>82861</v>
      </c>
      <c r="D5638" s="2" t="s">
        <v>82862</v>
      </c>
      <c r="E5638" s="2" t="s">
        <v>82863</v>
      </c>
      <c r="F5638" s="2" t="s">
        <v>82864</v>
      </c>
      <c r="G5638" s="2" t="s">
        <v>82865</v>
      </c>
      <c r="H5638" s="2" t="s">
        <v>82866</v>
      </c>
      <c r="I5638" s="2" t="s">
        <v>82867</v>
      </c>
      <c r="J5638" s="2" t="s">
        <v>82868</v>
      </c>
      <c r="K5638" s="2" t="s">
        <v>78631</v>
      </c>
      <c r="L5638" s="2" t="s">
        <v>79507</v>
      </c>
      <c r="M5638" s="2" t="s">
        <v>82869</v>
      </c>
      <c r="N5638" s="2" t="s">
        <v>82870</v>
      </c>
      <c r="O5638" s="2" t="s">
        <v>13</v>
      </c>
      <c r="P5638" s="2" t="s">
        <v>13</v>
      </c>
      <c r="Q5638" s="2" t="s">
        <v>82871</v>
      </c>
      <c r="R5638" s="2" t="s">
        <v>82872</v>
      </c>
      <c r="S5638" s="2" t="s">
        <v>82873</v>
      </c>
      <c r="U5638" s="3">
        <f t="shared" si="2"/>
        <v>-3.799464</v>
      </c>
      <c r="V5638" s="3">
        <f t="shared" si="3"/>
        <v>-18.96688</v>
      </c>
    </row>
    <row r="5639">
      <c r="A5639" s="2" t="s">
        <v>82874</v>
      </c>
      <c r="B5639" s="2" t="s">
        <v>82875</v>
      </c>
      <c r="C5639" s="2" t="s">
        <v>82876</v>
      </c>
      <c r="D5639" s="2" t="s">
        <v>82877</v>
      </c>
      <c r="E5639" s="2" t="s">
        <v>82878</v>
      </c>
      <c r="F5639" s="2" t="s">
        <v>82879</v>
      </c>
      <c r="G5639" s="2" t="s">
        <v>82880</v>
      </c>
      <c r="H5639" s="2" t="s">
        <v>82881</v>
      </c>
      <c r="I5639" s="2" t="s">
        <v>82882</v>
      </c>
      <c r="J5639" s="2" t="s">
        <v>82883</v>
      </c>
      <c r="K5639" s="2" t="s">
        <v>81724</v>
      </c>
      <c r="L5639" s="2" t="s">
        <v>82884</v>
      </c>
      <c r="M5639" s="2" t="s">
        <v>82885</v>
      </c>
      <c r="N5639" s="2" t="s">
        <v>82886</v>
      </c>
      <c r="O5639" s="2" t="s">
        <v>82887</v>
      </c>
      <c r="P5639" s="2" t="s">
        <v>82888</v>
      </c>
      <c r="Q5639" s="2" t="s">
        <v>82889</v>
      </c>
      <c r="R5639" s="2" t="s">
        <v>82890</v>
      </c>
      <c r="S5639" s="2" t="s">
        <v>82891</v>
      </c>
      <c r="U5639" s="3">
        <f t="shared" si="2"/>
        <v>-3.558409</v>
      </c>
      <c r="V5639" s="3">
        <f t="shared" si="3"/>
        <v>-18.886783</v>
      </c>
    </row>
    <row r="5640">
      <c r="A5640" s="2" t="s">
        <v>82892</v>
      </c>
      <c r="B5640" s="2" t="s">
        <v>82893</v>
      </c>
      <c r="C5640" s="2" t="s">
        <v>82894</v>
      </c>
      <c r="D5640" s="2" t="s">
        <v>82895</v>
      </c>
      <c r="E5640" s="2" t="s">
        <v>82896</v>
      </c>
      <c r="F5640" s="2" t="s">
        <v>82897</v>
      </c>
      <c r="G5640" s="2" t="s">
        <v>82898</v>
      </c>
      <c r="H5640" s="2" t="s">
        <v>82899</v>
      </c>
      <c r="I5640" s="2" t="s">
        <v>82900</v>
      </c>
      <c r="J5640" s="2" t="s">
        <v>82901</v>
      </c>
      <c r="K5640" s="2" t="s">
        <v>78120</v>
      </c>
      <c r="L5640" s="2" t="s">
        <v>78752</v>
      </c>
      <c r="M5640" s="2" t="s">
        <v>82902</v>
      </c>
      <c r="N5640" s="2" t="s">
        <v>82903</v>
      </c>
      <c r="O5640" s="2" t="s">
        <v>13</v>
      </c>
      <c r="P5640" s="2" t="s">
        <v>13</v>
      </c>
      <c r="Q5640" s="2" t="s">
        <v>82671</v>
      </c>
      <c r="R5640" s="2" t="s">
        <v>82904</v>
      </c>
      <c r="S5640" s="2" t="s">
        <v>82905</v>
      </c>
      <c r="U5640" s="3">
        <f t="shared" si="2"/>
        <v>-3.437659</v>
      </c>
      <c r="V5640" s="3">
        <f t="shared" si="3"/>
        <v>-18.966498</v>
      </c>
    </row>
    <row r="5641">
      <c r="A5641" s="2" t="s">
        <v>82906</v>
      </c>
      <c r="B5641" s="2" t="s">
        <v>82574</v>
      </c>
      <c r="C5641" s="2" t="s">
        <v>82907</v>
      </c>
      <c r="D5641" s="2" t="s">
        <v>82908</v>
      </c>
      <c r="E5641" s="2" t="s">
        <v>82909</v>
      </c>
      <c r="F5641" s="2" t="s">
        <v>82910</v>
      </c>
      <c r="G5641" s="2" t="s">
        <v>82911</v>
      </c>
      <c r="H5641" s="2" t="s">
        <v>82912</v>
      </c>
      <c r="I5641" s="2" t="s">
        <v>82913</v>
      </c>
      <c r="J5641" s="2" t="s">
        <v>82914</v>
      </c>
      <c r="K5641" s="2" t="s">
        <v>81022</v>
      </c>
      <c r="L5641" s="2" t="s">
        <v>82915</v>
      </c>
      <c r="M5641" s="2" t="s">
        <v>82916</v>
      </c>
      <c r="N5641" s="2" t="s">
        <v>82917</v>
      </c>
      <c r="O5641" s="2" t="s">
        <v>82918</v>
      </c>
      <c r="P5641" s="2" t="s">
        <v>82919</v>
      </c>
      <c r="Q5641" s="2" t="s">
        <v>82920</v>
      </c>
      <c r="R5641" s="2" t="s">
        <v>82921</v>
      </c>
      <c r="S5641" s="2" t="s">
        <v>82922</v>
      </c>
      <c r="U5641" s="3">
        <f t="shared" si="2"/>
        <v>-3.397578</v>
      </c>
      <c r="V5641" s="3">
        <f t="shared" si="3"/>
        <v>-18.846225</v>
      </c>
    </row>
    <row r="5642">
      <c r="A5642" s="2" t="s">
        <v>82923</v>
      </c>
      <c r="B5642" s="2" t="s">
        <v>82924</v>
      </c>
      <c r="C5642" s="2" t="s">
        <v>82925</v>
      </c>
      <c r="D5642" s="2" t="s">
        <v>82926</v>
      </c>
      <c r="E5642" s="2" t="s">
        <v>82927</v>
      </c>
      <c r="F5642" s="2" t="s">
        <v>81835</v>
      </c>
      <c r="G5642" s="2" t="s">
        <v>82928</v>
      </c>
      <c r="H5642" s="2" t="s">
        <v>82929</v>
      </c>
      <c r="I5642" s="2" t="s">
        <v>82930</v>
      </c>
      <c r="J5642" s="2" t="s">
        <v>82931</v>
      </c>
      <c r="K5642" s="2" t="s">
        <v>78666</v>
      </c>
      <c r="L5642" s="2" t="s">
        <v>78219</v>
      </c>
      <c r="M5642" s="2" t="s">
        <v>82932</v>
      </c>
      <c r="N5642" s="2" t="s">
        <v>82933</v>
      </c>
      <c r="O5642" s="2" t="s">
        <v>82934</v>
      </c>
      <c r="P5642" s="2" t="s">
        <v>82935</v>
      </c>
      <c r="Q5642" s="2" t="s">
        <v>82936</v>
      </c>
      <c r="R5642" s="2" t="s">
        <v>82937</v>
      </c>
      <c r="S5642" s="2" t="s">
        <v>82938</v>
      </c>
      <c r="U5642" s="3">
        <f t="shared" si="2"/>
        <v>-3.63857</v>
      </c>
      <c r="V5642" s="3">
        <f t="shared" si="3"/>
        <v>-18.846353</v>
      </c>
    </row>
    <row r="5643">
      <c r="A5643" s="2" t="s">
        <v>82939</v>
      </c>
      <c r="B5643" s="2" t="s">
        <v>82940</v>
      </c>
      <c r="C5643" s="2" t="s">
        <v>82941</v>
      </c>
      <c r="D5643" s="2" t="s">
        <v>82942</v>
      </c>
      <c r="E5643" s="2" t="s">
        <v>82943</v>
      </c>
      <c r="F5643" s="2" t="s">
        <v>82765</v>
      </c>
      <c r="G5643" s="2" t="s">
        <v>82944</v>
      </c>
      <c r="H5643" s="2" t="s">
        <v>82945</v>
      </c>
      <c r="I5643" s="2" t="s">
        <v>82946</v>
      </c>
      <c r="J5643" s="2" t="s">
        <v>82947</v>
      </c>
      <c r="K5643" s="2" t="s">
        <v>81417</v>
      </c>
      <c r="L5643" s="2" t="s">
        <v>78583</v>
      </c>
      <c r="M5643" s="2" t="s">
        <v>82948</v>
      </c>
      <c r="N5643" s="2" t="s">
        <v>82949</v>
      </c>
      <c r="O5643" s="2" t="s">
        <v>82950</v>
      </c>
      <c r="P5643" s="2" t="s">
        <v>82951</v>
      </c>
      <c r="Q5643" s="2" t="s">
        <v>82952</v>
      </c>
      <c r="R5643" s="2" t="s">
        <v>82953</v>
      </c>
      <c r="S5643" s="2" t="s">
        <v>82954</v>
      </c>
      <c r="U5643" s="3">
        <f t="shared" si="2"/>
        <v>-3.718922</v>
      </c>
      <c r="V5643" s="3">
        <f t="shared" si="3"/>
        <v>-18.88691</v>
      </c>
    </row>
    <row r="5644">
      <c r="A5644" s="2" t="s">
        <v>82955</v>
      </c>
      <c r="B5644" s="2" t="s">
        <v>82475</v>
      </c>
      <c r="C5644" s="2" t="s">
        <v>82956</v>
      </c>
      <c r="D5644" s="2" t="s">
        <v>82957</v>
      </c>
      <c r="E5644" s="2" t="s">
        <v>82958</v>
      </c>
      <c r="F5644" s="2" t="s">
        <v>17600</v>
      </c>
      <c r="G5644" s="2" t="s">
        <v>82959</v>
      </c>
      <c r="H5644" s="2" t="s">
        <v>82960</v>
      </c>
      <c r="I5644" s="2" t="s">
        <v>82961</v>
      </c>
      <c r="J5644" s="2" t="s">
        <v>82962</v>
      </c>
      <c r="K5644" s="2" t="s">
        <v>78183</v>
      </c>
      <c r="L5644" s="2" t="s">
        <v>81333</v>
      </c>
      <c r="M5644" s="2" t="s">
        <v>82963</v>
      </c>
      <c r="N5644" s="2" t="s">
        <v>82964</v>
      </c>
      <c r="O5644" s="2" t="s">
        <v>82965</v>
      </c>
      <c r="P5644" s="2" t="s">
        <v>82966</v>
      </c>
      <c r="Q5644" s="2" t="s">
        <v>82967</v>
      </c>
      <c r="R5644" s="2" t="s">
        <v>82968</v>
      </c>
      <c r="S5644" s="2" t="s">
        <v>82969</v>
      </c>
      <c r="U5644" s="3">
        <f t="shared" si="2"/>
        <v>-3.477803</v>
      </c>
      <c r="V5644" s="3">
        <f t="shared" si="3"/>
        <v>-19.24913</v>
      </c>
    </row>
    <row r="5645">
      <c r="A5645" s="2" t="s">
        <v>82970</v>
      </c>
      <c r="B5645" s="2" t="s">
        <v>82524</v>
      </c>
      <c r="C5645" s="2" t="s">
        <v>82971</v>
      </c>
      <c r="D5645" s="2" t="s">
        <v>82972</v>
      </c>
      <c r="E5645" s="2" t="s">
        <v>82973</v>
      </c>
      <c r="F5645" s="2" t="s">
        <v>82974</v>
      </c>
      <c r="G5645" s="2" t="s">
        <v>82975</v>
      </c>
      <c r="H5645" s="2" t="s">
        <v>82976</v>
      </c>
      <c r="I5645" s="2" t="s">
        <v>82977</v>
      </c>
      <c r="J5645" s="2" t="s">
        <v>82978</v>
      </c>
      <c r="K5645" s="2" t="s">
        <v>40493</v>
      </c>
      <c r="L5645" s="2" t="s">
        <v>78632</v>
      </c>
      <c r="M5645" s="2" t="s">
        <v>82979</v>
      </c>
      <c r="N5645" s="2" t="s">
        <v>82980</v>
      </c>
      <c r="O5645" s="2" t="s">
        <v>82981</v>
      </c>
      <c r="P5645" s="2" t="s">
        <v>82982</v>
      </c>
      <c r="Q5645" s="2" t="s">
        <v>82983</v>
      </c>
      <c r="R5645" s="2" t="s">
        <v>82984</v>
      </c>
      <c r="S5645" s="2" t="s">
        <v>82985</v>
      </c>
      <c r="U5645" s="3">
        <f t="shared" si="2"/>
        <v>-4.000058</v>
      </c>
      <c r="V5645" s="3">
        <f t="shared" si="3"/>
        <v>-18.926959</v>
      </c>
    </row>
    <row r="5646">
      <c r="A5646" s="2" t="s">
        <v>82986</v>
      </c>
      <c r="B5646" s="2" t="s">
        <v>82987</v>
      </c>
      <c r="C5646" s="2" t="s">
        <v>82988</v>
      </c>
      <c r="D5646" s="2" t="s">
        <v>82989</v>
      </c>
      <c r="E5646" s="2" t="s">
        <v>82990</v>
      </c>
      <c r="F5646" s="2" t="s">
        <v>82991</v>
      </c>
      <c r="G5646" s="2" t="s">
        <v>82992</v>
      </c>
      <c r="H5646" s="2" t="s">
        <v>82993</v>
      </c>
      <c r="I5646" s="2" t="s">
        <v>82994</v>
      </c>
      <c r="J5646" s="2" t="s">
        <v>82995</v>
      </c>
      <c r="K5646" s="2" t="s">
        <v>79591</v>
      </c>
      <c r="L5646" s="2" t="s">
        <v>78547</v>
      </c>
      <c r="M5646" s="2" t="s">
        <v>82996</v>
      </c>
      <c r="N5646" s="2" t="s">
        <v>82997</v>
      </c>
      <c r="O5646" s="2" t="s">
        <v>82998</v>
      </c>
      <c r="P5646" s="2" t="s">
        <v>82999</v>
      </c>
      <c r="Q5646" s="2" t="s">
        <v>83000</v>
      </c>
      <c r="R5646" s="2" t="s">
        <v>83001</v>
      </c>
      <c r="S5646" s="2" t="s">
        <v>83002</v>
      </c>
      <c r="U5646" s="3">
        <f t="shared" si="2"/>
        <v>-3.799274</v>
      </c>
      <c r="V5646" s="3">
        <f t="shared" si="3"/>
        <v>-18.967008</v>
      </c>
    </row>
    <row r="5647">
      <c r="A5647" s="2" t="s">
        <v>83003</v>
      </c>
      <c r="B5647" s="2" t="s">
        <v>83004</v>
      </c>
      <c r="C5647" s="2" t="s">
        <v>83005</v>
      </c>
      <c r="D5647" s="2" t="s">
        <v>83006</v>
      </c>
      <c r="E5647" s="2" t="s">
        <v>83007</v>
      </c>
      <c r="F5647" s="2" t="s">
        <v>83008</v>
      </c>
      <c r="G5647" s="2" t="s">
        <v>83009</v>
      </c>
      <c r="H5647" s="2" t="s">
        <v>83010</v>
      </c>
      <c r="I5647" s="2" t="s">
        <v>83011</v>
      </c>
      <c r="J5647" s="2" t="s">
        <v>83012</v>
      </c>
      <c r="K5647" s="2" t="s">
        <v>78683</v>
      </c>
      <c r="L5647" s="2" t="s">
        <v>80431</v>
      </c>
      <c r="M5647" s="2" t="s">
        <v>83013</v>
      </c>
      <c r="N5647" s="2" t="s">
        <v>83014</v>
      </c>
      <c r="O5647" s="2" t="s">
        <v>83015</v>
      </c>
      <c r="P5647" s="2" t="s">
        <v>83016</v>
      </c>
      <c r="Q5647" s="2" t="s">
        <v>83017</v>
      </c>
      <c r="R5647" s="2" t="s">
        <v>83018</v>
      </c>
      <c r="S5647" s="2" t="s">
        <v>83019</v>
      </c>
      <c r="U5647" s="3">
        <f t="shared" si="2"/>
        <v>-3.718858</v>
      </c>
      <c r="V5647" s="3">
        <f t="shared" si="3"/>
        <v>-18.806432</v>
      </c>
    </row>
    <row r="5648">
      <c r="A5648" s="2" t="s">
        <v>83020</v>
      </c>
      <c r="B5648" s="2" t="s">
        <v>83021</v>
      </c>
      <c r="C5648" s="2" t="s">
        <v>83022</v>
      </c>
      <c r="D5648" s="2" t="s">
        <v>83023</v>
      </c>
      <c r="E5648" s="2" t="s">
        <v>83024</v>
      </c>
      <c r="F5648" s="2" t="s">
        <v>83025</v>
      </c>
      <c r="G5648" s="2" t="s">
        <v>83026</v>
      </c>
      <c r="H5648" s="2" t="s">
        <v>83027</v>
      </c>
      <c r="I5648" s="2" t="s">
        <v>83028</v>
      </c>
      <c r="J5648" s="2" t="s">
        <v>83029</v>
      </c>
      <c r="K5648" s="2" t="s">
        <v>78268</v>
      </c>
      <c r="L5648" s="2" t="s">
        <v>80907</v>
      </c>
      <c r="M5648" s="2" t="s">
        <v>83030</v>
      </c>
      <c r="N5648" s="2" t="s">
        <v>83031</v>
      </c>
      <c r="O5648" s="2" t="s">
        <v>36821</v>
      </c>
      <c r="P5648" s="2" t="s">
        <v>83032</v>
      </c>
      <c r="Q5648" s="2" t="s">
        <v>83033</v>
      </c>
      <c r="R5648" s="2" t="s">
        <v>83034</v>
      </c>
      <c r="S5648" s="2" t="s">
        <v>83035</v>
      </c>
      <c r="U5648" s="3">
        <f t="shared" si="2"/>
        <v>-3.759193</v>
      </c>
      <c r="V5648" s="3">
        <f t="shared" si="3"/>
        <v>-18.725952</v>
      </c>
    </row>
    <row r="5649">
      <c r="A5649" s="2" t="s">
        <v>83036</v>
      </c>
      <c r="B5649" s="2" t="s">
        <v>83037</v>
      </c>
      <c r="C5649" s="2" t="s">
        <v>83038</v>
      </c>
      <c r="D5649" s="2" t="s">
        <v>83039</v>
      </c>
      <c r="E5649" s="2" t="s">
        <v>83040</v>
      </c>
      <c r="F5649" s="2" t="s">
        <v>83041</v>
      </c>
      <c r="G5649" s="2" t="s">
        <v>83042</v>
      </c>
      <c r="H5649" s="2" t="s">
        <v>83043</v>
      </c>
      <c r="I5649" s="2" t="s">
        <v>83044</v>
      </c>
      <c r="J5649" s="2" t="s">
        <v>83045</v>
      </c>
      <c r="K5649" s="2" t="s">
        <v>78770</v>
      </c>
      <c r="L5649" s="2" t="s">
        <v>81758</v>
      </c>
      <c r="M5649" s="2" t="s">
        <v>83046</v>
      </c>
      <c r="N5649" s="2" t="s">
        <v>83047</v>
      </c>
      <c r="O5649" s="2" t="s">
        <v>83048</v>
      </c>
      <c r="P5649" s="2" t="s">
        <v>83049</v>
      </c>
      <c r="Q5649" s="2" t="s">
        <v>83050</v>
      </c>
      <c r="R5649" s="2" t="s">
        <v>83051</v>
      </c>
      <c r="S5649" s="2" t="s">
        <v>83052</v>
      </c>
      <c r="U5649" s="3">
        <f t="shared" si="2"/>
        <v>-3.517947</v>
      </c>
      <c r="V5649" s="3">
        <f t="shared" si="3"/>
        <v>-18.725952</v>
      </c>
    </row>
    <row r="5650">
      <c r="A5650" s="2" t="s">
        <v>83053</v>
      </c>
      <c r="B5650" s="2" t="s">
        <v>83054</v>
      </c>
      <c r="C5650" s="2" t="s">
        <v>83038</v>
      </c>
      <c r="D5650" s="2" t="s">
        <v>83055</v>
      </c>
      <c r="E5650" s="2" t="s">
        <v>83056</v>
      </c>
      <c r="F5650" s="2" t="s">
        <v>83057</v>
      </c>
      <c r="G5650" s="2" t="s">
        <v>83058</v>
      </c>
      <c r="H5650" s="2" t="s">
        <v>83059</v>
      </c>
      <c r="I5650" s="2" t="s">
        <v>83060</v>
      </c>
      <c r="J5650" s="2" t="s">
        <v>83061</v>
      </c>
      <c r="K5650" s="2" t="s">
        <v>78183</v>
      </c>
      <c r="L5650" s="2" t="s">
        <v>78529</v>
      </c>
      <c r="M5650" s="2" t="s">
        <v>83062</v>
      </c>
      <c r="N5650" s="2" t="s">
        <v>83063</v>
      </c>
      <c r="O5650" s="2" t="s">
        <v>83064</v>
      </c>
      <c r="P5650" s="2" t="s">
        <v>83065</v>
      </c>
      <c r="Q5650" s="2" t="s">
        <v>83066</v>
      </c>
      <c r="R5650" s="2" t="s">
        <v>83067</v>
      </c>
      <c r="S5650" s="2" t="s">
        <v>83068</v>
      </c>
      <c r="U5650" s="3">
        <f t="shared" si="2"/>
        <v>-3.799147</v>
      </c>
      <c r="V5650" s="3">
        <f t="shared" si="3"/>
        <v>-19.007948</v>
      </c>
    </row>
    <row r="5651">
      <c r="A5651" s="2" t="s">
        <v>83069</v>
      </c>
      <c r="B5651" s="2" t="s">
        <v>83070</v>
      </c>
      <c r="C5651" s="2" t="s">
        <v>83071</v>
      </c>
      <c r="D5651" s="2" t="s">
        <v>83072</v>
      </c>
      <c r="E5651" s="2" t="s">
        <v>83073</v>
      </c>
      <c r="F5651" s="2" t="s">
        <v>83074</v>
      </c>
      <c r="G5651" s="2" t="s">
        <v>83075</v>
      </c>
      <c r="H5651" s="2" t="s">
        <v>83076</v>
      </c>
      <c r="I5651" s="2" t="s">
        <v>83077</v>
      </c>
      <c r="J5651" s="2" t="s">
        <v>83078</v>
      </c>
      <c r="K5651" s="2" t="s">
        <v>78854</v>
      </c>
      <c r="L5651" s="2" t="s">
        <v>78332</v>
      </c>
      <c r="M5651" s="2" t="s">
        <v>83079</v>
      </c>
      <c r="N5651" s="2" t="s">
        <v>83080</v>
      </c>
      <c r="O5651" s="2" t="s">
        <v>83081</v>
      </c>
      <c r="P5651" s="2" t="s">
        <v>83082</v>
      </c>
      <c r="Q5651" s="2" t="s">
        <v>83083</v>
      </c>
      <c r="R5651" s="2" t="s">
        <v>83084</v>
      </c>
      <c r="S5651" s="2" t="s">
        <v>83085</v>
      </c>
      <c r="U5651" s="3">
        <f t="shared" si="2"/>
        <v>-3.758812</v>
      </c>
      <c r="V5651" s="3">
        <f t="shared" si="3"/>
        <v>-19.128347</v>
      </c>
    </row>
    <row r="5652">
      <c r="A5652" s="2" t="s">
        <v>83086</v>
      </c>
      <c r="B5652" s="2" t="s">
        <v>83087</v>
      </c>
      <c r="C5652" s="2" t="s">
        <v>83088</v>
      </c>
      <c r="D5652" s="2" t="s">
        <v>83089</v>
      </c>
      <c r="E5652" s="2" t="s">
        <v>83090</v>
      </c>
      <c r="F5652" s="2" t="s">
        <v>83091</v>
      </c>
      <c r="G5652" s="2" t="s">
        <v>83092</v>
      </c>
      <c r="H5652" s="2" t="s">
        <v>83093</v>
      </c>
      <c r="I5652" s="2" t="s">
        <v>83094</v>
      </c>
      <c r="J5652" s="2" t="s">
        <v>83095</v>
      </c>
      <c r="K5652" s="2" t="s">
        <v>83096</v>
      </c>
      <c r="L5652" s="2" t="s">
        <v>78235</v>
      </c>
      <c r="M5652" s="2" t="s">
        <v>83097</v>
      </c>
      <c r="N5652" s="2" t="s">
        <v>83098</v>
      </c>
      <c r="O5652" s="2" t="s">
        <v>83099</v>
      </c>
      <c r="P5652" s="2" t="s">
        <v>83100</v>
      </c>
      <c r="Q5652" s="2" t="s">
        <v>83101</v>
      </c>
      <c r="R5652" s="2" t="s">
        <v>83102</v>
      </c>
      <c r="S5652" s="2" t="s">
        <v>83103</v>
      </c>
      <c r="U5652" s="3">
        <f t="shared" si="2"/>
        <v>-3.678841</v>
      </c>
      <c r="V5652" s="3">
        <f t="shared" si="3"/>
        <v>-19.088172</v>
      </c>
    </row>
    <row r="5653">
      <c r="A5653" s="2" t="s">
        <v>83104</v>
      </c>
      <c r="B5653" s="2" t="s">
        <v>82508</v>
      </c>
      <c r="C5653" s="2" t="s">
        <v>83105</v>
      </c>
      <c r="D5653" s="2" t="s">
        <v>83106</v>
      </c>
      <c r="E5653" s="2" t="s">
        <v>83107</v>
      </c>
      <c r="F5653" s="2" t="s">
        <v>83108</v>
      </c>
      <c r="G5653" s="2" t="s">
        <v>83109</v>
      </c>
      <c r="H5653" s="2" t="s">
        <v>83110</v>
      </c>
      <c r="I5653" s="2" t="s">
        <v>83111</v>
      </c>
      <c r="J5653" s="2" t="s">
        <v>83112</v>
      </c>
      <c r="K5653" s="2" t="s">
        <v>80757</v>
      </c>
      <c r="L5653" s="2" t="s">
        <v>83113</v>
      </c>
      <c r="M5653" s="2" t="s">
        <v>83114</v>
      </c>
      <c r="N5653" s="2" t="s">
        <v>83115</v>
      </c>
      <c r="O5653" s="2" t="s">
        <v>83116</v>
      </c>
      <c r="P5653" s="2" t="s">
        <v>83117</v>
      </c>
      <c r="Q5653" s="2" t="s">
        <v>83118</v>
      </c>
      <c r="R5653" s="2" t="s">
        <v>83119</v>
      </c>
      <c r="S5653" s="2" t="s">
        <v>83120</v>
      </c>
      <c r="U5653" s="3">
        <f t="shared" si="2"/>
        <v>-3.839418</v>
      </c>
      <c r="V5653" s="3">
        <f t="shared" si="3"/>
        <v>-18.967517</v>
      </c>
    </row>
    <row r="5654">
      <c r="A5654" s="2" t="s">
        <v>83121</v>
      </c>
      <c r="B5654" s="2" t="s">
        <v>82380</v>
      </c>
      <c r="C5654" s="2" t="s">
        <v>83122</v>
      </c>
      <c r="D5654" s="2" t="s">
        <v>83123</v>
      </c>
      <c r="E5654" s="2" t="s">
        <v>83124</v>
      </c>
      <c r="F5654" s="2" t="s">
        <v>83125</v>
      </c>
      <c r="G5654" s="2" t="s">
        <v>83126</v>
      </c>
      <c r="H5654" s="2" t="s">
        <v>83127</v>
      </c>
      <c r="I5654" s="2" t="s">
        <v>83128</v>
      </c>
      <c r="J5654" s="2" t="s">
        <v>83129</v>
      </c>
      <c r="K5654" s="2" t="s">
        <v>78648</v>
      </c>
      <c r="L5654" s="2" t="s">
        <v>80464</v>
      </c>
      <c r="M5654" s="2" t="s">
        <v>83130</v>
      </c>
      <c r="N5654" s="2" t="s">
        <v>83131</v>
      </c>
      <c r="O5654" s="2" t="s">
        <v>83132</v>
      </c>
      <c r="P5654" s="2" t="s">
        <v>83133</v>
      </c>
      <c r="Q5654" s="2" t="s">
        <v>83134</v>
      </c>
      <c r="R5654" s="2" t="s">
        <v>83135</v>
      </c>
      <c r="S5654" s="2" t="s">
        <v>83136</v>
      </c>
      <c r="U5654" s="3">
        <f t="shared" si="2"/>
        <v>-3.558155</v>
      </c>
      <c r="V5654" s="3">
        <f t="shared" si="3"/>
        <v>-18.927341</v>
      </c>
    </row>
    <row r="5655">
      <c r="A5655" s="2" t="s">
        <v>83137</v>
      </c>
      <c r="B5655" s="2" t="s">
        <v>83138</v>
      </c>
      <c r="C5655" s="2" t="s">
        <v>83139</v>
      </c>
      <c r="D5655" s="2" t="s">
        <v>83140</v>
      </c>
      <c r="E5655" s="2" t="s">
        <v>83141</v>
      </c>
      <c r="F5655" s="2" t="s">
        <v>83142</v>
      </c>
      <c r="G5655" s="2" t="s">
        <v>83143</v>
      </c>
      <c r="H5655" s="2" t="s">
        <v>83144</v>
      </c>
      <c r="I5655" s="2" t="s">
        <v>83145</v>
      </c>
      <c r="J5655" s="2" t="s">
        <v>83146</v>
      </c>
      <c r="K5655" s="2" t="s">
        <v>81417</v>
      </c>
      <c r="L5655" s="2" t="s">
        <v>78855</v>
      </c>
      <c r="M5655" s="2" t="s">
        <v>83147</v>
      </c>
      <c r="N5655" s="2" t="s">
        <v>83148</v>
      </c>
      <c r="O5655" s="2" t="s">
        <v>83149</v>
      </c>
      <c r="P5655" s="2" t="s">
        <v>83150</v>
      </c>
      <c r="Q5655" s="2" t="s">
        <v>83151</v>
      </c>
      <c r="R5655" s="2" t="s">
        <v>83152</v>
      </c>
      <c r="S5655" s="2" t="s">
        <v>83153</v>
      </c>
      <c r="U5655" s="3">
        <f t="shared" si="2"/>
        <v>-3.598362</v>
      </c>
      <c r="V5655" s="3">
        <f t="shared" si="3"/>
        <v>-19.088681</v>
      </c>
    </row>
    <row r="5656">
      <c r="A5656" s="2" t="s">
        <v>83154</v>
      </c>
      <c r="B5656" s="2" t="s">
        <v>83155</v>
      </c>
      <c r="C5656" s="2" t="s">
        <v>83156</v>
      </c>
      <c r="D5656" s="2" t="s">
        <v>83157</v>
      </c>
      <c r="E5656" s="2" t="s">
        <v>83158</v>
      </c>
      <c r="F5656" s="2" t="s">
        <v>83159</v>
      </c>
      <c r="G5656" s="2" t="s">
        <v>83160</v>
      </c>
      <c r="H5656" s="2" t="s">
        <v>83161</v>
      </c>
      <c r="I5656" s="2" t="s">
        <v>83162</v>
      </c>
      <c r="J5656" s="2" t="s">
        <v>83163</v>
      </c>
      <c r="K5656" s="2" t="s">
        <v>81615</v>
      </c>
      <c r="L5656" s="2" t="s">
        <v>83164</v>
      </c>
      <c r="M5656" s="2" t="s">
        <v>83165</v>
      </c>
      <c r="N5656" s="2" t="s">
        <v>83166</v>
      </c>
      <c r="O5656" s="2" t="s">
        <v>83167</v>
      </c>
      <c r="P5656" s="2" t="s">
        <v>83168</v>
      </c>
      <c r="Q5656" s="2" t="s">
        <v>83169</v>
      </c>
      <c r="R5656" s="2" t="s">
        <v>83170</v>
      </c>
      <c r="S5656" s="2" t="s">
        <v>83171</v>
      </c>
      <c r="U5656" s="3">
        <f t="shared" si="2"/>
        <v>-3.678905</v>
      </c>
      <c r="V5656" s="3">
        <f t="shared" si="3"/>
        <v>-18.887165</v>
      </c>
    </row>
    <row r="5657">
      <c r="A5657" s="2" t="s">
        <v>83172</v>
      </c>
      <c r="B5657" s="2" t="s">
        <v>83173</v>
      </c>
      <c r="C5657" s="2" t="s">
        <v>83174</v>
      </c>
      <c r="D5657" s="2" t="s">
        <v>83175</v>
      </c>
      <c r="E5657" s="2" t="s">
        <v>83176</v>
      </c>
      <c r="F5657" s="2" t="s">
        <v>83177</v>
      </c>
      <c r="G5657" s="2" t="s">
        <v>83178</v>
      </c>
      <c r="H5657" s="2" t="s">
        <v>83179</v>
      </c>
      <c r="I5657" s="2" t="s">
        <v>83180</v>
      </c>
      <c r="J5657" s="2" t="s">
        <v>83181</v>
      </c>
      <c r="K5657" s="2" t="s">
        <v>78251</v>
      </c>
      <c r="L5657" s="2" t="s">
        <v>80370</v>
      </c>
      <c r="M5657" s="2" t="s">
        <v>83182</v>
      </c>
      <c r="N5657" s="2" t="s">
        <v>83183</v>
      </c>
      <c r="O5657" s="2" t="s">
        <v>83184</v>
      </c>
      <c r="P5657" s="2" t="s">
        <v>83185</v>
      </c>
      <c r="Q5657" s="2" t="s">
        <v>83186</v>
      </c>
      <c r="R5657" s="2" t="s">
        <v>83187</v>
      </c>
      <c r="S5657" s="2" t="s">
        <v>83188</v>
      </c>
      <c r="U5657" s="3">
        <f t="shared" si="2"/>
        <v>-3.317227</v>
      </c>
      <c r="V5657" s="3">
        <f t="shared" si="3"/>
        <v>-18.565503</v>
      </c>
    </row>
    <row r="5658">
      <c r="A5658" s="2" t="s">
        <v>83189</v>
      </c>
      <c r="B5658" s="2" t="s">
        <v>83190</v>
      </c>
      <c r="C5658" s="2" t="s">
        <v>83191</v>
      </c>
      <c r="D5658" s="2" t="s">
        <v>83192</v>
      </c>
      <c r="E5658" s="2" t="s">
        <v>83193</v>
      </c>
      <c r="F5658" s="2" t="s">
        <v>83194</v>
      </c>
      <c r="G5658" s="2" t="s">
        <v>83195</v>
      </c>
      <c r="H5658" s="2" t="s">
        <v>83196</v>
      </c>
      <c r="I5658" s="2" t="s">
        <v>83197</v>
      </c>
      <c r="J5658" s="2" t="s">
        <v>83198</v>
      </c>
      <c r="K5658" s="2" t="s">
        <v>79607</v>
      </c>
      <c r="L5658" s="2" t="s">
        <v>78269</v>
      </c>
      <c r="M5658" s="2" t="s">
        <v>83199</v>
      </c>
      <c r="N5658" s="2" t="s">
        <v>83200</v>
      </c>
      <c r="O5658" s="2" t="s">
        <v>83201</v>
      </c>
      <c r="P5658" s="2" t="s">
        <v>83202</v>
      </c>
      <c r="Q5658" s="2" t="s">
        <v>83203</v>
      </c>
      <c r="R5658" s="2" t="s">
        <v>83204</v>
      </c>
      <c r="S5658" s="2" t="s">
        <v>83205</v>
      </c>
      <c r="U5658" s="3">
        <f t="shared" si="2"/>
        <v>-3.116125</v>
      </c>
      <c r="V5658" s="3">
        <f t="shared" si="3"/>
        <v>-18.88742</v>
      </c>
    </row>
    <row r="5659">
      <c r="A5659" s="2" t="s">
        <v>83206</v>
      </c>
      <c r="B5659" s="2" t="s">
        <v>83207</v>
      </c>
      <c r="C5659" s="2" t="s">
        <v>83208</v>
      </c>
      <c r="D5659" s="2" t="s">
        <v>83209</v>
      </c>
      <c r="E5659" s="2" t="s">
        <v>83210</v>
      </c>
      <c r="F5659" s="2" t="s">
        <v>83211</v>
      </c>
      <c r="G5659" s="2" t="s">
        <v>83212</v>
      </c>
      <c r="H5659" s="2" t="s">
        <v>83213</v>
      </c>
      <c r="I5659" s="2" t="s">
        <v>83214</v>
      </c>
      <c r="J5659" s="2" t="s">
        <v>83215</v>
      </c>
      <c r="K5659" s="2" t="s">
        <v>80285</v>
      </c>
      <c r="L5659" s="2" t="s">
        <v>82157</v>
      </c>
      <c r="M5659" s="2" t="s">
        <v>83216</v>
      </c>
      <c r="N5659" s="2" t="s">
        <v>83217</v>
      </c>
      <c r="O5659" s="2" t="s">
        <v>83218</v>
      </c>
      <c r="P5659" s="2" t="s">
        <v>83219</v>
      </c>
      <c r="Q5659" s="2" t="s">
        <v>83220</v>
      </c>
      <c r="R5659" s="2" t="s">
        <v>83221</v>
      </c>
      <c r="S5659" s="2" t="s">
        <v>83222</v>
      </c>
      <c r="U5659" s="3">
        <f t="shared" si="2"/>
        <v>-3.397198</v>
      </c>
      <c r="V5659" s="3">
        <f t="shared" si="3"/>
        <v>-19.088554</v>
      </c>
    </row>
    <row r="5660">
      <c r="A5660" s="2" t="s">
        <v>83223</v>
      </c>
      <c r="B5660" s="2" t="s">
        <v>83224</v>
      </c>
      <c r="C5660" s="2" t="s">
        <v>83225</v>
      </c>
      <c r="D5660" s="2" t="s">
        <v>83226</v>
      </c>
      <c r="E5660" s="2" t="s">
        <v>83227</v>
      </c>
      <c r="F5660" s="2" t="s">
        <v>83228</v>
      </c>
      <c r="G5660" s="2" t="s">
        <v>83229</v>
      </c>
      <c r="H5660" s="2" t="s">
        <v>83230</v>
      </c>
      <c r="I5660" s="2" t="s">
        <v>83231</v>
      </c>
      <c r="J5660" s="2" t="s">
        <v>83232</v>
      </c>
      <c r="K5660" s="2" t="s">
        <v>79541</v>
      </c>
      <c r="L5660" s="2" t="s">
        <v>83233</v>
      </c>
      <c r="M5660" s="2" t="s">
        <v>83234</v>
      </c>
      <c r="N5660" s="2" t="s">
        <v>83235</v>
      </c>
      <c r="O5660" s="2" t="s">
        <v>83236</v>
      </c>
      <c r="P5660" s="2" t="s">
        <v>83237</v>
      </c>
      <c r="Q5660" s="2" t="s">
        <v>83220</v>
      </c>
      <c r="R5660" s="2" t="s">
        <v>83238</v>
      </c>
      <c r="S5660" s="2" t="s">
        <v>83239</v>
      </c>
      <c r="U5660" s="3">
        <f t="shared" si="2"/>
        <v>-3.718478</v>
      </c>
      <c r="V5660" s="3">
        <f t="shared" si="3"/>
        <v>-19.450519</v>
      </c>
    </row>
    <row r="5661">
      <c r="A5661" s="2" t="s">
        <v>83240</v>
      </c>
      <c r="B5661" s="2" t="s">
        <v>83241</v>
      </c>
      <c r="C5661" s="2" t="s">
        <v>83242</v>
      </c>
      <c r="D5661" s="2" t="s">
        <v>83243</v>
      </c>
      <c r="E5661" s="2" t="s">
        <v>83244</v>
      </c>
      <c r="F5661" s="2" t="s">
        <v>83245</v>
      </c>
      <c r="G5661" s="2" t="s">
        <v>83246</v>
      </c>
      <c r="H5661" s="2" t="s">
        <v>83247</v>
      </c>
      <c r="I5661" s="2" t="s">
        <v>83248</v>
      </c>
      <c r="J5661" s="2" t="s">
        <v>83249</v>
      </c>
      <c r="K5661" s="2" t="s">
        <v>78120</v>
      </c>
      <c r="L5661" s="2" t="s">
        <v>78411</v>
      </c>
      <c r="M5661" s="2" t="s">
        <v>83250</v>
      </c>
      <c r="N5661" s="2" t="s">
        <v>83251</v>
      </c>
      <c r="O5661" s="2" t="s">
        <v>83252</v>
      </c>
      <c r="P5661" s="2" t="s">
        <v>83253</v>
      </c>
      <c r="Q5661" s="2" t="s">
        <v>83254</v>
      </c>
      <c r="R5661" s="2" t="s">
        <v>83255</v>
      </c>
      <c r="S5661" s="2" t="s">
        <v>83256</v>
      </c>
      <c r="U5661" s="3">
        <f t="shared" si="2"/>
        <v>-3.758876</v>
      </c>
      <c r="V5661" s="3">
        <f t="shared" si="3"/>
        <v>-19.651907</v>
      </c>
    </row>
    <row r="5662">
      <c r="A5662" s="2" t="s">
        <v>83257</v>
      </c>
      <c r="B5662" s="2" t="s">
        <v>83258</v>
      </c>
      <c r="C5662" s="2" t="s">
        <v>83259</v>
      </c>
      <c r="D5662" s="2" t="s">
        <v>83260</v>
      </c>
      <c r="E5662" s="2" t="s">
        <v>83261</v>
      </c>
      <c r="F5662" s="2" t="s">
        <v>83262</v>
      </c>
      <c r="G5662" s="2" t="s">
        <v>83263</v>
      </c>
      <c r="H5662" s="2" t="s">
        <v>83264</v>
      </c>
      <c r="I5662" s="2" t="s">
        <v>83265</v>
      </c>
      <c r="J5662" s="2" t="s">
        <v>83266</v>
      </c>
      <c r="K5662" s="2" t="s">
        <v>79541</v>
      </c>
      <c r="L5662" s="2" t="s">
        <v>78428</v>
      </c>
      <c r="M5662" s="2" t="s">
        <v>83267</v>
      </c>
      <c r="N5662" s="2" t="s">
        <v>83268</v>
      </c>
      <c r="O5662" s="2" t="s">
        <v>83269</v>
      </c>
      <c r="P5662" s="2" t="s">
        <v>83270</v>
      </c>
      <c r="Q5662" s="2" t="s">
        <v>83271</v>
      </c>
      <c r="R5662" s="2" t="s">
        <v>83272</v>
      </c>
      <c r="S5662" s="2" t="s">
        <v>83273</v>
      </c>
      <c r="U5662" s="3">
        <f t="shared" si="2"/>
        <v>-3.999931</v>
      </c>
      <c r="V5662" s="3">
        <f t="shared" si="3"/>
        <v>-19.692465</v>
      </c>
    </row>
    <row r="5663">
      <c r="A5663" s="2" t="s">
        <v>83274</v>
      </c>
      <c r="B5663" s="2" t="s">
        <v>83275</v>
      </c>
      <c r="C5663" s="2" t="s">
        <v>83276</v>
      </c>
      <c r="D5663" s="2" t="s">
        <v>83277</v>
      </c>
      <c r="E5663" s="2" t="s">
        <v>83278</v>
      </c>
      <c r="F5663" s="2" t="s">
        <v>83279</v>
      </c>
      <c r="G5663" s="2" t="s">
        <v>83280</v>
      </c>
      <c r="H5663" s="2" t="s">
        <v>83281</v>
      </c>
      <c r="I5663" s="2" t="s">
        <v>83282</v>
      </c>
      <c r="J5663" s="2" t="s">
        <v>83283</v>
      </c>
      <c r="K5663" s="2" t="s">
        <v>81417</v>
      </c>
      <c r="L5663" s="2" t="s">
        <v>78985</v>
      </c>
      <c r="M5663" s="2" t="s">
        <v>83284</v>
      </c>
      <c r="N5663" s="2" t="s">
        <v>83285</v>
      </c>
      <c r="O5663" s="2" t="s">
        <v>13</v>
      </c>
      <c r="P5663" s="2" t="s">
        <v>13</v>
      </c>
      <c r="Q5663" s="2" t="s">
        <v>83286</v>
      </c>
      <c r="R5663" s="2" t="s">
        <v>83287</v>
      </c>
      <c r="S5663" s="2" t="s">
        <v>83288</v>
      </c>
      <c r="U5663" s="3">
        <f t="shared" si="2"/>
        <v>-3.598045</v>
      </c>
      <c r="V5663" s="3">
        <f t="shared" si="3"/>
        <v>-19.531507</v>
      </c>
    </row>
    <row r="5664">
      <c r="A5664" s="2" t="s">
        <v>83289</v>
      </c>
      <c r="B5664" s="2" t="s">
        <v>83290</v>
      </c>
      <c r="C5664" s="2" t="s">
        <v>83291</v>
      </c>
      <c r="D5664" s="2" t="s">
        <v>83292</v>
      </c>
      <c r="E5664" s="2" t="s">
        <v>83293</v>
      </c>
      <c r="F5664" s="2" t="s">
        <v>83294</v>
      </c>
      <c r="G5664" s="2" t="s">
        <v>83295</v>
      </c>
      <c r="H5664" s="2" t="s">
        <v>83296</v>
      </c>
      <c r="I5664" s="2" t="s">
        <v>83297</v>
      </c>
      <c r="J5664" s="2" t="s">
        <v>83298</v>
      </c>
      <c r="K5664" s="2" t="s">
        <v>78396</v>
      </c>
      <c r="L5664" s="2" t="s">
        <v>83299</v>
      </c>
      <c r="M5664" s="2" t="s">
        <v>83300</v>
      </c>
      <c r="N5664" s="2" t="s">
        <v>83301</v>
      </c>
      <c r="O5664" s="2" t="s">
        <v>83302</v>
      </c>
      <c r="P5664" s="2" t="s">
        <v>83303</v>
      </c>
      <c r="Q5664" s="2" t="s">
        <v>83304</v>
      </c>
      <c r="R5664" s="2" t="s">
        <v>15361</v>
      </c>
      <c r="S5664" s="2" t="s">
        <v>83305</v>
      </c>
      <c r="U5664" s="3">
        <f t="shared" si="2"/>
        <v>-3.79902</v>
      </c>
      <c r="V5664" s="3">
        <f t="shared" si="3"/>
        <v>-19.611476</v>
      </c>
    </row>
    <row r="5665">
      <c r="A5665" s="2" t="s">
        <v>83306</v>
      </c>
      <c r="B5665" s="2" t="s">
        <v>83307</v>
      </c>
      <c r="C5665" s="2" t="s">
        <v>83308</v>
      </c>
      <c r="D5665" s="2" t="s">
        <v>83309</v>
      </c>
      <c r="E5665" s="2" t="s">
        <v>83310</v>
      </c>
      <c r="F5665" s="2" t="s">
        <v>83311</v>
      </c>
      <c r="G5665" s="2" t="s">
        <v>83312</v>
      </c>
      <c r="H5665" s="2" t="s">
        <v>83313</v>
      </c>
      <c r="I5665" s="2" t="s">
        <v>83314</v>
      </c>
      <c r="J5665" s="2" t="s">
        <v>83315</v>
      </c>
      <c r="K5665" s="2" t="s">
        <v>78600</v>
      </c>
      <c r="L5665" s="2" t="s">
        <v>78583</v>
      </c>
      <c r="M5665" s="2" t="s">
        <v>83316</v>
      </c>
      <c r="N5665" s="2" t="s">
        <v>83317</v>
      </c>
      <c r="O5665" s="2" t="s">
        <v>83318</v>
      </c>
      <c r="P5665" s="2" t="s">
        <v>83319</v>
      </c>
      <c r="Q5665" s="2" t="s">
        <v>83320</v>
      </c>
      <c r="R5665" s="2" t="s">
        <v>83321</v>
      </c>
      <c r="S5665" s="2" t="s">
        <v>83322</v>
      </c>
      <c r="U5665" s="3">
        <f t="shared" si="2"/>
        <v>-3.598236</v>
      </c>
      <c r="V5665" s="3">
        <f t="shared" si="3"/>
        <v>-19.531507</v>
      </c>
    </row>
    <row r="5666">
      <c r="A5666" s="2" t="s">
        <v>83323</v>
      </c>
      <c r="B5666" s="2" t="s">
        <v>83324</v>
      </c>
      <c r="C5666" s="2" t="s">
        <v>83291</v>
      </c>
      <c r="D5666" s="2" t="s">
        <v>83325</v>
      </c>
      <c r="E5666" s="2" t="s">
        <v>83326</v>
      </c>
      <c r="F5666" s="2" t="s">
        <v>83327</v>
      </c>
      <c r="G5666" s="2" t="s">
        <v>83328</v>
      </c>
      <c r="H5666" s="2" t="s">
        <v>83329</v>
      </c>
      <c r="I5666" s="2" t="s">
        <v>83330</v>
      </c>
      <c r="J5666" s="2" t="s">
        <v>83331</v>
      </c>
      <c r="K5666" s="2" t="s">
        <v>7213</v>
      </c>
      <c r="L5666" s="2" t="s">
        <v>79677</v>
      </c>
      <c r="M5666" s="2" t="s">
        <v>11936</v>
      </c>
      <c r="N5666" s="2" t="s">
        <v>83332</v>
      </c>
      <c r="O5666" s="2" t="s">
        <v>83333</v>
      </c>
      <c r="P5666" s="2" t="s">
        <v>83334</v>
      </c>
      <c r="Q5666" s="2" t="s">
        <v>48192</v>
      </c>
      <c r="R5666" s="2" t="s">
        <v>83335</v>
      </c>
      <c r="S5666" s="2" t="s">
        <v>83336</v>
      </c>
      <c r="U5666" s="3">
        <f t="shared" si="2"/>
        <v>-3.558092</v>
      </c>
      <c r="V5666" s="3">
        <f t="shared" si="3"/>
        <v>-19.370294</v>
      </c>
    </row>
    <row r="5667">
      <c r="A5667" s="2" t="s">
        <v>83337</v>
      </c>
      <c r="B5667" s="2" t="s">
        <v>83338</v>
      </c>
      <c r="C5667" s="2" t="s">
        <v>83339</v>
      </c>
      <c r="D5667" s="2" t="s">
        <v>83340</v>
      </c>
      <c r="E5667" s="2" t="s">
        <v>83341</v>
      </c>
      <c r="F5667" s="2" t="s">
        <v>83342</v>
      </c>
      <c r="G5667" s="2" t="s">
        <v>83343</v>
      </c>
      <c r="H5667" s="2" t="s">
        <v>83344</v>
      </c>
      <c r="I5667" s="2" t="s">
        <v>83345</v>
      </c>
      <c r="J5667" s="2" t="s">
        <v>83346</v>
      </c>
      <c r="K5667" s="2" t="s">
        <v>83347</v>
      </c>
      <c r="L5667" s="2" t="s">
        <v>80447</v>
      </c>
      <c r="M5667" s="2" t="s">
        <v>83348</v>
      </c>
      <c r="N5667" s="2" t="s">
        <v>83349</v>
      </c>
      <c r="O5667" s="2" t="s">
        <v>13</v>
      </c>
      <c r="P5667" s="2" t="s">
        <v>13</v>
      </c>
      <c r="Q5667" s="2" t="s">
        <v>83350</v>
      </c>
      <c r="R5667" s="2" t="s">
        <v>83351</v>
      </c>
      <c r="S5667" s="2" t="s">
        <v>83352</v>
      </c>
      <c r="U5667" s="3">
        <f t="shared" si="2"/>
        <v>-3.3171</v>
      </c>
      <c r="V5667" s="3">
        <f t="shared" si="3"/>
        <v>-19.410343</v>
      </c>
    </row>
    <row r="5668">
      <c r="A5668" s="2" t="s">
        <v>83353</v>
      </c>
      <c r="B5668" s="2" t="s">
        <v>83354</v>
      </c>
      <c r="C5668" s="2" t="s">
        <v>83355</v>
      </c>
      <c r="D5668" s="2" t="s">
        <v>83356</v>
      </c>
      <c r="E5668" s="2" t="s">
        <v>83357</v>
      </c>
      <c r="F5668" s="2" t="s">
        <v>83358</v>
      </c>
      <c r="G5668" s="2" t="s">
        <v>83359</v>
      </c>
      <c r="H5668" s="2" t="s">
        <v>83360</v>
      </c>
      <c r="I5668" s="2" t="s">
        <v>83361</v>
      </c>
      <c r="J5668" s="2" t="s">
        <v>83362</v>
      </c>
      <c r="K5668" s="2" t="s">
        <v>81615</v>
      </c>
      <c r="L5668" s="2" t="s">
        <v>80695</v>
      </c>
      <c r="M5668" s="2" t="s">
        <v>83363</v>
      </c>
      <c r="N5668" s="2" t="s">
        <v>83364</v>
      </c>
      <c r="O5668" s="2" t="s">
        <v>83365</v>
      </c>
      <c r="P5668" s="2" t="s">
        <v>83366</v>
      </c>
      <c r="Q5668" s="2" t="s">
        <v>83367</v>
      </c>
      <c r="R5668" s="2" t="s">
        <v>83368</v>
      </c>
      <c r="S5668" s="2" t="s">
        <v>83369</v>
      </c>
      <c r="U5668" s="3">
        <f t="shared" si="2"/>
        <v>-3.277082</v>
      </c>
      <c r="V5668" s="3">
        <f t="shared" si="3"/>
        <v>-18.887293</v>
      </c>
    </row>
    <row r="5669">
      <c r="A5669" s="2" t="s">
        <v>83370</v>
      </c>
      <c r="B5669" s="2" t="s">
        <v>82811</v>
      </c>
      <c r="C5669" s="2" t="s">
        <v>83371</v>
      </c>
      <c r="D5669" s="2" t="s">
        <v>83372</v>
      </c>
      <c r="E5669" s="2" t="s">
        <v>83373</v>
      </c>
      <c r="F5669" s="2" t="s">
        <v>83374</v>
      </c>
      <c r="G5669" s="2" t="s">
        <v>83375</v>
      </c>
      <c r="H5669" s="2" t="s">
        <v>83376</v>
      </c>
      <c r="I5669" s="2" t="s">
        <v>83377</v>
      </c>
      <c r="J5669" s="2" t="s">
        <v>83378</v>
      </c>
      <c r="K5669" s="2" t="s">
        <v>78984</v>
      </c>
      <c r="L5669" s="2" t="s">
        <v>80464</v>
      </c>
      <c r="M5669" s="2" t="s">
        <v>83379</v>
      </c>
      <c r="N5669" s="2" t="s">
        <v>83380</v>
      </c>
      <c r="O5669" s="2" t="s">
        <v>83381</v>
      </c>
      <c r="P5669" s="2" t="s">
        <v>83382</v>
      </c>
      <c r="Q5669" s="2" t="s">
        <v>83383</v>
      </c>
      <c r="R5669" s="2" t="s">
        <v>83384</v>
      </c>
      <c r="S5669" s="2" t="s">
        <v>83385</v>
      </c>
      <c r="U5669" s="3">
        <f t="shared" si="2"/>
        <v>-2.795099</v>
      </c>
      <c r="V5669" s="3">
        <f t="shared" si="3"/>
        <v>-19.008329</v>
      </c>
    </row>
    <row r="5670">
      <c r="A5670" s="2" t="s">
        <v>83386</v>
      </c>
      <c r="B5670" s="2" t="s">
        <v>83387</v>
      </c>
      <c r="C5670" s="2" t="s">
        <v>83388</v>
      </c>
      <c r="D5670" s="2" t="s">
        <v>83389</v>
      </c>
      <c r="E5670" s="2" t="s">
        <v>83390</v>
      </c>
      <c r="F5670" s="2" t="s">
        <v>83391</v>
      </c>
      <c r="G5670" s="2" t="s">
        <v>83392</v>
      </c>
      <c r="H5670" s="2" t="s">
        <v>83393</v>
      </c>
      <c r="I5670" s="2" t="s">
        <v>83394</v>
      </c>
      <c r="J5670" s="2" t="s">
        <v>83395</v>
      </c>
      <c r="K5670" s="2" t="s">
        <v>78546</v>
      </c>
      <c r="L5670" s="2" t="s">
        <v>78445</v>
      </c>
      <c r="M5670" s="2" t="s">
        <v>83396</v>
      </c>
      <c r="N5670" s="2" t="s">
        <v>83397</v>
      </c>
      <c r="O5670" s="2" t="s">
        <v>83398</v>
      </c>
      <c r="P5670" s="2" t="s">
        <v>83399</v>
      </c>
      <c r="Q5670" s="2" t="s">
        <v>83400</v>
      </c>
      <c r="R5670" s="2" t="s">
        <v>79547</v>
      </c>
      <c r="S5670" s="2" t="s">
        <v>83401</v>
      </c>
      <c r="U5670" s="3">
        <f t="shared" si="2"/>
        <v>-2.67454</v>
      </c>
      <c r="V5670" s="3">
        <f t="shared" si="3"/>
        <v>-19.048123</v>
      </c>
    </row>
    <row r="5671">
      <c r="A5671" s="2" t="s">
        <v>83402</v>
      </c>
      <c r="B5671" s="2" t="s">
        <v>83403</v>
      </c>
      <c r="C5671" s="2" t="s">
        <v>83404</v>
      </c>
      <c r="D5671" s="2" t="s">
        <v>83405</v>
      </c>
      <c r="E5671" s="2" t="s">
        <v>83406</v>
      </c>
      <c r="F5671" s="2" t="s">
        <v>83407</v>
      </c>
      <c r="G5671" s="2" t="s">
        <v>83408</v>
      </c>
      <c r="H5671" s="2" t="s">
        <v>83409</v>
      </c>
      <c r="I5671" s="2" t="s">
        <v>83410</v>
      </c>
      <c r="J5671" s="2" t="s">
        <v>83411</v>
      </c>
      <c r="K5671" s="2" t="s">
        <v>80183</v>
      </c>
      <c r="L5671" s="2" t="s">
        <v>82157</v>
      </c>
      <c r="M5671" s="2" t="s">
        <v>83412</v>
      </c>
      <c r="N5671" s="2" t="s">
        <v>83413</v>
      </c>
      <c r="O5671" s="2" t="s">
        <v>13</v>
      </c>
      <c r="P5671" s="2" t="s">
        <v>13</v>
      </c>
      <c r="Q5671" s="2" t="s">
        <v>83414</v>
      </c>
      <c r="R5671" s="2" t="s">
        <v>83415</v>
      </c>
      <c r="S5671" s="2" t="s">
        <v>83416</v>
      </c>
      <c r="U5671" s="3">
        <f t="shared" si="2"/>
        <v>-2.393404</v>
      </c>
      <c r="V5671" s="3">
        <f t="shared" si="3"/>
        <v>-18.645983</v>
      </c>
    </row>
    <row r="5672">
      <c r="A5672" s="2" t="s">
        <v>83417</v>
      </c>
      <c r="B5672" s="2" t="s">
        <v>83418</v>
      </c>
      <c r="C5672" s="2" t="s">
        <v>83419</v>
      </c>
      <c r="D5672" s="2" t="s">
        <v>83420</v>
      </c>
      <c r="E5672" s="2" t="s">
        <v>83421</v>
      </c>
      <c r="F5672" s="2" t="s">
        <v>83422</v>
      </c>
      <c r="G5672" s="2" t="s">
        <v>83423</v>
      </c>
      <c r="H5672" s="2" t="s">
        <v>83424</v>
      </c>
      <c r="I5672" s="2" t="s">
        <v>83425</v>
      </c>
      <c r="J5672" s="2" t="s">
        <v>83426</v>
      </c>
      <c r="K5672" s="2" t="s">
        <v>78718</v>
      </c>
      <c r="L5672" s="2" t="s">
        <v>83427</v>
      </c>
      <c r="M5672" s="2" t="s">
        <v>83428</v>
      </c>
      <c r="N5672" s="2" t="s">
        <v>83429</v>
      </c>
      <c r="O5672" s="2" t="s">
        <v>83430</v>
      </c>
      <c r="P5672" s="2" t="s">
        <v>83431</v>
      </c>
      <c r="Q5672" s="2" t="s">
        <v>83432</v>
      </c>
      <c r="R5672" s="2" t="s">
        <v>83433</v>
      </c>
      <c r="S5672" s="2" t="s">
        <v>83434</v>
      </c>
      <c r="U5672" s="3">
        <f t="shared" si="2"/>
        <v>-2.152539</v>
      </c>
      <c r="V5672" s="3">
        <f t="shared" si="3"/>
        <v>-18.766765</v>
      </c>
    </row>
    <row r="5673">
      <c r="A5673" s="2" t="s">
        <v>83435</v>
      </c>
      <c r="B5673" s="2" t="s">
        <v>83436</v>
      </c>
      <c r="C5673" s="2" t="s">
        <v>83437</v>
      </c>
      <c r="D5673" s="2" t="s">
        <v>83438</v>
      </c>
      <c r="E5673" s="2" t="s">
        <v>83439</v>
      </c>
      <c r="F5673" s="2" t="s">
        <v>83440</v>
      </c>
      <c r="G5673" s="2" t="s">
        <v>83441</v>
      </c>
      <c r="H5673" s="2" t="s">
        <v>83442</v>
      </c>
      <c r="I5673" s="2" t="s">
        <v>83443</v>
      </c>
      <c r="J5673" s="2" t="s">
        <v>83444</v>
      </c>
      <c r="K5673" s="2" t="s">
        <v>82533</v>
      </c>
      <c r="L5673" s="2" t="s">
        <v>82157</v>
      </c>
      <c r="M5673" s="2" t="s">
        <v>83445</v>
      </c>
      <c r="N5673" s="2" t="s">
        <v>83446</v>
      </c>
      <c r="O5673" s="2" t="s">
        <v>13</v>
      </c>
      <c r="P5673" s="2" t="s">
        <v>13</v>
      </c>
      <c r="Q5673" s="2" t="s">
        <v>83447</v>
      </c>
      <c r="R5673" s="2" t="s">
        <v>83448</v>
      </c>
      <c r="S5673" s="2" t="s">
        <v>83449</v>
      </c>
      <c r="U5673" s="3">
        <f t="shared" si="2"/>
        <v>-2.35345</v>
      </c>
      <c r="V5673" s="3">
        <f t="shared" si="3"/>
        <v>-18.887802</v>
      </c>
    </row>
    <row r="5674">
      <c r="A5674" s="2" t="s">
        <v>83450</v>
      </c>
      <c r="B5674" s="2" t="s">
        <v>83451</v>
      </c>
      <c r="C5674" s="2" t="s">
        <v>83452</v>
      </c>
      <c r="D5674" s="2" t="s">
        <v>83453</v>
      </c>
      <c r="E5674" s="2" t="s">
        <v>83454</v>
      </c>
      <c r="F5674" s="2" t="s">
        <v>83455</v>
      </c>
      <c r="G5674" s="2" t="s">
        <v>83456</v>
      </c>
      <c r="H5674" s="2" t="s">
        <v>83457</v>
      </c>
      <c r="I5674" s="2" t="s">
        <v>83458</v>
      </c>
      <c r="J5674" s="2" t="s">
        <v>83459</v>
      </c>
      <c r="K5674" s="2" t="s">
        <v>78427</v>
      </c>
      <c r="L5674" s="2" t="s">
        <v>78529</v>
      </c>
      <c r="M5674" s="2" t="s">
        <v>83460</v>
      </c>
      <c r="N5674" s="2" t="s">
        <v>83461</v>
      </c>
      <c r="O5674" s="2" t="s">
        <v>83462</v>
      </c>
      <c r="P5674" s="2" t="s">
        <v>83463</v>
      </c>
      <c r="Q5674" s="2" t="s">
        <v>83464</v>
      </c>
      <c r="R5674" s="2" t="s">
        <v>83465</v>
      </c>
      <c r="S5674" s="2" t="s">
        <v>83466</v>
      </c>
      <c r="U5674" s="3">
        <f t="shared" si="2"/>
        <v>-2.433929</v>
      </c>
      <c r="V5674" s="3">
        <f t="shared" si="3"/>
        <v>-19.209464</v>
      </c>
    </row>
    <row r="5675">
      <c r="A5675" s="2" t="s">
        <v>83467</v>
      </c>
      <c r="B5675" s="2" t="s">
        <v>83468</v>
      </c>
      <c r="C5675" s="2" t="s">
        <v>83469</v>
      </c>
      <c r="D5675" s="2" t="s">
        <v>83470</v>
      </c>
      <c r="E5675" s="2" t="s">
        <v>83471</v>
      </c>
      <c r="F5675" s="2" t="s">
        <v>83472</v>
      </c>
      <c r="G5675" s="2" t="s">
        <v>83473</v>
      </c>
      <c r="H5675" s="2" t="s">
        <v>83474</v>
      </c>
      <c r="I5675" s="2" t="s">
        <v>83475</v>
      </c>
      <c r="J5675" s="2" t="s">
        <v>83476</v>
      </c>
      <c r="K5675" s="2" t="s">
        <v>82322</v>
      </c>
      <c r="L5675" s="2" t="s">
        <v>81145</v>
      </c>
      <c r="M5675" s="2" t="s">
        <v>83477</v>
      </c>
      <c r="N5675" s="2" t="s">
        <v>83478</v>
      </c>
      <c r="O5675" s="2" t="s">
        <v>13</v>
      </c>
      <c r="P5675" s="2" t="s">
        <v>13</v>
      </c>
      <c r="Q5675" s="2" t="s">
        <v>83220</v>
      </c>
      <c r="R5675" s="2" t="s">
        <v>83479</v>
      </c>
      <c r="S5675" s="2" t="s">
        <v>83480</v>
      </c>
      <c r="U5675" s="3">
        <f t="shared" si="2"/>
        <v>-2.715065</v>
      </c>
      <c r="V5675" s="3">
        <f t="shared" si="3"/>
        <v>-19.450646</v>
      </c>
    </row>
    <row r="5676">
      <c r="A5676" s="2" t="s">
        <v>83481</v>
      </c>
      <c r="B5676" s="2" t="s">
        <v>83482</v>
      </c>
      <c r="C5676" s="2" t="s">
        <v>83483</v>
      </c>
      <c r="D5676" s="2" t="s">
        <v>83484</v>
      </c>
      <c r="E5676" s="2" t="s">
        <v>83485</v>
      </c>
      <c r="F5676" s="2" t="s">
        <v>83486</v>
      </c>
      <c r="G5676" s="2" t="s">
        <v>83487</v>
      </c>
      <c r="H5676" s="2" t="s">
        <v>83488</v>
      </c>
      <c r="I5676" s="2" t="s">
        <v>83489</v>
      </c>
      <c r="J5676" s="2" t="s">
        <v>83490</v>
      </c>
      <c r="K5676" s="2" t="s">
        <v>23008</v>
      </c>
      <c r="L5676" s="2" t="s">
        <v>79099</v>
      </c>
      <c r="M5676" s="2" t="s">
        <v>83491</v>
      </c>
      <c r="N5676" s="2" t="s">
        <v>83492</v>
      </c>
      <c r="O5676" s="2" t="s">
        <v>13</v>
      </c>
      <c r="P5676" s="2" t="s">
        <v>13</v>
      </c>
      <c r="Q5676" s="2" t="s">
        <v>83493</v>
      </c>
      <c r="R5676" s="2" t="s">
        <v>51286</v>
      </c>
      <c r="S5676" s="2" t="s">
        <v>83494</v>
      </c>
      <c r="U5676" s="3">
        <f t="shared" si="2"/>
        <v>-2.755336</v>
      </c>
      <c r="V5676" s="3">
        <f t="shared" si="3"/>
        <v>-19.692465</v>
      </c>
    </row>
    <row r="5677">
      <c r="A5677" s="2" t="s">
        <v>83495</v>
      </c>
      <c r="B5677" s="2" t="s">
        <v>83496</v>
      </c>
      <c r="C5677" s="2" t="s">
        <v>83276</v>
      </c>
      <c r="D5677" s="2" t="s">
        <v>83497</v>
      </c>
      <c r="E5677" s="2" t="s">
        <v>83498</v>
      </c>
      <c r="F5677" s="2" t="s">
        <v>83499</v>
      </c>
      <c r="G5677" s="2" t="s">
        <v>83500</v>
      </c>
      <c r="H5677" s="2" t="s">
        <v>83501</v>
      </c>
      <c r="I5677" s="2" t="s">
        <v>83502</v>
      </c>
      <c r="J5677" s="2" t="s">
        <v>83503</v>
      </c>
      <c r="K5677" s="2" t="s">
        <v>81351</v>
      </c>
      <c r="L5677" s="2" t="s">
        <v>81400</v>
      </c>
      <c r="M5677" s="2" t="s">
        <v>83504</v>
      </c>
      <c r="N5677" s="2" t="s">
        <v>83505</v>
      </c>
      <c r="O5677" s="2" t="s">
        <v>13</v>
      </c>
      <c r="P5677" s="2" t="s">
        <v>13</v>
      </c>
      <c r="Q5677" s="2" t="s">
        <v>83506</v>
      </c>
      <c r="R5677" s="2" t="s">
        <v>83507</v>
      </c>
      <c r="S5677" s="2" t="s">
        <v>83508</v>
      </c>
      <c r="U5677" s="3">
        <f t="shared" si="2"/>
        <v>-2.875831</v>
      </c>
      <c r="V5677" s="3">
        <f t="shared" si="3"/>
        <v>-19.974205</v>
      </c>
    </row>
    <row r="5678">
      <c r="A5678" s="2" t="s">
        <v>83509</v>
      </c>
      <c r="B5678" s="2" t="s">
        <v>83510</v>
      </c>
      <c r="C5678" s="2" t="s">
        <v>83511</v>
      </c>
      <c r="D5678" s="2" t="s">
        <v>83512</v>
      </c>
      <c r="E5678" s="2" t="s">
        <v>83513</v>
      </c>
      <c r="F5678" s="2" t="s">
        <v>83211</v>
      </c>
      <c r="G5678" s="2" t="s">
        <v>83514</v>
      </c>
      <c r="H5678" s="2" t="s">
        <v>83515</v>
      </c>
      <c r="I5678" s="2" t="s">
        <v>83516</v>
      </c>
      <c r="J5678" s="2" t="s">
        <v>83517</v>
      </c>
      <c r="K5678" s="2" t="s">
        <v>4059</v>
      </c>
      <c r="L5678" s="2" t="s">
        <v>83518</v>
      </c>
      <c r="M5678" s="2" t="s">
        <v>83519</v>
      </c>
      <c r="N5678" s="2" t="s">
        <v>83520</v>
      </c>
      <c r="O5678" s="2" t="s">
        <v>83521</v>
      </c>
      <c r="P5678" s="2" t="s">
        <v>83522</v>
      </c>
      <c r="Q5678" s="2" t="s">
        <v>83523</v>
      </c>
      <c r="R5678" s="2" t="s">
        <v>83524</v>
      </c>
      <c r="S5678" s="2" t="s">
        <v>83525</v>
      </c>
      <c r="U5678" s="3">
        <f t="shared" si="2"/>
        <v>-2.795416</v>
      </c>
      <c r="V5678" s="3">
        <f t="shared" si="3"/>
        <v>-20.175339</v>
      </c>
    </row>
    <row r="5679">
      <c r="A5679" s="2" t="s">
        <v>83526</v>
      </c>
      <c r="B5679" s="2" t="s">
        <v>83527</v>
      </c>
      <c r="C5679" s="2" t="s">
        <v>83528</v>
      </c>
      <c r="D5679" s="2" t="s">
        <v>83529</v>
      </c>
      <c r="E5679" s="2" t="s">
        <v>83530</v>
      </c>
      <c r="F5679" s="2" t="s">
        <v>83531</v>
      </c>
      <c r="G5679" s="2" t="s">
        <v>83532</v>
      </c>
      <c r="H5679" s="2" t="s">
        <v>83533</v>
      </c>
      <c r="I5679" s="2" t="s">
        <v>83534</v>
      </c>
      <c r="J5679" s="2" t="s">
        <v>83535</v>
      </c>
      <c r="K5679" s="2" t="s">
        <v>79115</v>
      </c>
      <c r="L5679" s="2" t="s">
        <v>79116</v>
      </c>
      <c r="M5679" s="2" t="s">
        <v>83536</v>
      </c>
      <c r="N5679" s="2" t="s">
        <v>83537</v>
      </c>
      <c r="O5679" s="2" t="s">
        <v>83538</v>
      </c>
      <c r="P5679" s="2" t="s">
        <v>83539</v>
      </c>
      <c r="Q5679" s="2" t="s">
        <v>83540</v>
      </c>
      <c r="R5679" s="2" t="s">
        <v>83541</v>
      </c>
      <c r="S5679" s="2" t="s">
        <v>83542</v>
      </c>
      <c r="U5679" s="3">
        <f t="shared" si="2"/>
        <v>-2.35345</v>
      </c>
      <c r="V5679" s="3">
        <f t="shared" si="3"/>
        <v>-19.812993</v>
      </c>
    </row>
    <row r="5680">
      <c r="A5680" s="2" t="s">
        <v>83543</v>
      </c>
      <c r="B5680" s="2" t="s">
        <v>83451</v>
      </c>
      <c r="C5680" s="2" t="s">
        <v>83544</v>
      </c>
      <c r="D5680" s="2" t="s">
        <v>83545</v>
      </c>
      <c r="E5680" s="2" t="s">
        <v>83546</v>
      </c>
      <c r="F5680" s="2" t="s">
        <v>83547</v>
      </c>
      <c r="G5680" s="2" t="s">
        <v>83548</v>
      </c>
      <c r="H5680" s="2" t="s">
        <v>83549</v>
      </c>
      <c r="I5680" s="2" t="s">
        <v>83550</v>
      </c>
      <c r="J5680" s="2" t="s">
        <v>83551</v>
      </c>
      <c r="K5680" s="2" t="s">
        <v>80231</v>
      </c>
      <c r="L5680" s="2" t="s">
        <v>80907</v>
      </c>
      <c r="M5680" s="2" t="s">
        <v>83552</v>
      </c>
      <c r="N5680" s="2" t="s">
        <v>83553</v>
      </c>
      <c r="O5680" s="2" t="s">
        <v>13</v>
      </c>
      <c r="P5680" s="2" t="s">
        <v>13</v>
      </c>
      <c r="Q5680" s="2" t="s">
        <v>83554</v>
      </c>
      <c r="R5680" s="2" t="s">
        <v>77615</v>
      </c>
      <c r="S5680" s="2" t="s">
        <v>83555</v>
      </c>
      <c r="U5680" s="3">
        <f t="shared" si="2"/>
        <v>-2.393594</v>
      </c>
      <c r="V5680" s="3">
        <f t="shared" si="3"/>
        <v>-20.05443</v>
      </c>
    </row>
    <row r="5681">
      <c r="A5681" s="2" t="s">
        <v>83556</v>
      </c>
      <c r="B5681" s="2" t="s">
        <v>83557</v>
      </c>
      <c r="C5681" s="2" t="s">
        <v>83558</v>
      </c>
      <c r="D5681" s="2" t="s">
        <v>83559</v>
      </c>
      <c r="E5681" s="2" t="s">
        <v>83560</v>
      </c>
      <c r="F5681" s="2" t="s">
        <v>83561</v>
      </c>
      <c r="G5681" s="2" t="s">
        <v>83562</v>
      </c>
      <c r="H5681" s="2" t="s">
        <v>83563</v>
      </c>
      <c r="I5681" s="2" t="s">
        <v>83564</v>
      </c>
      <c r="J5681" s="2" t="s">
        <v>83565</v>
      </c>
      <c r="K5681" s="2" t="s">
        <v>78251</v>
      </c>
      <c r="L5681" s="2" t="s">
        <v>80447</v>
      </c>
      <c r="M5681" s="2" t="s">
        <v>83566</v>
      </c>
      <c r="N5681" s="2" t="s">
        <v>83567</v>
      </c>
      <c r="O5681" s="2" t="s">
        <v>13</v>
      </c>
      <c r="P5681" s="2" t="s">
        <v>13</v>
      </c>
      <c r="Q5681" s="2" t="s">
        <v>83568</v>
      </c>
      <c r="R5681" s="2" t="s">
        <v>77633</v>
      </c>
      <c r="S5681" s="2" t="s">
        <v>83569</v>
      </c>
      <c r="U5681" s="3">
        <f t="shared" si="2"/>
        <v>-2.393975</v>
      </c>
      <c r="V5681" s="3">
        <f t="shared" si="3"/>
        <v>-19.773072</v>
      </c>
    </row>
    <row r="5682">
      <c r="A5682" s="2" t="s">
        <v>83570</v>
      </c>
      <c r="B5682" s="2" t="s">
        <v>83571</v>
      </c>
      <c r="C5682" s="2" t="s">
        <v>83572</v>
      </c>
      <c r="D5682" s="2" t="s">
        <v>83573</v>
      </c>
      <c r="E5682" s="2" t="s">
        <v>83574</v>
      </c>
      <c r="F5682" s="2" t="s">
        <v>83575</v>
      </c>
      <c r="G5682" s="2" t="s">
        <v>83576</v>
      </c>
      <c r="H5682" s="2" t="s">
        <v>83577</v>
      </c>
      <c r="I5682" s="2" t="s">
        <v>83578</v>
      </c>
      <c r="J5682" s="2" t="s">
        <v>83579</v>
      </c>
      <c r="K5682" s="2" t="s">
        <v>78770</v>
      </c>
      <c r="L5682" s="2" t="s">
        <v>83580</v>
      </c>
      <c r="M5682" s="2" t="s">
        <v>83581</v>
      </c>
      <c r="N5682" s="2" t="s">
        <v>83582</v>
      </c>
      <c r="O5682" s="2" t="s">
        <v>13</v>
      </c>
      <c r="P5682" s="2" t="s">
        <v>13</v>
      </c>
      <c r="Q5682" s="2" t="s">
        <v>83583</v>
      </c>
      <c r="R5682" s="2" t="s">
        <v>80292</v>
      </c>
      <c r="S5682" s="2" t="s">
        <v>83584</v>
      </c>
      <c r="U5682" s="3">
        <f t="shared" si="2"/>
        <v>-2.192747</v>
      </c>
      <c r="V5682" s="3">
        <f t="shared" si="3"/>
        <v>-19.773199</v>
      </c>
    </row>
    <row r="5683">
      <c r="A5683" s="2" t="s">
        <v>83585</v>
      </c>
      <c r="B5683" s="2" t="s">
        <v>83586</v>
      </c>
      <c r="C5683" s="2" t="s">
        <v>83587</v>
      </c>
      <c r="D5683" s="2" t="s">
        <v>83588</v>
      </c>
      <c r="E5683" s="2" t="s">
        <v>83589</v>
      </c>
      <c r="F5683" s="2" t="s">
        <v>83590</v>
      </c>
      <c r="G5683" s="2" t="s">
        <v>83591</v>
      </c>
      <c r="H5683" s="2" t="s">
        <v>83592</v>
      </c>
      <c r="I5683" s="2" t="s">
        <v>83593</v>
      </c>
      <c r="J5683" s="2" t="s">
        <v>83594</v>
      </c>
      <c r="K5683" s="2" t="s">
        <v>79450</v>
      </c>
      <c r="L5683" s="2" t="s">
        <v>68924</v>
      </c>
      <c r="M5683" s="2" t="s">
        <v>83595</v>
      </c>
      <c r="N5683" s="2" t="s">
        <v>83596</v>
      </c>
      <c r="O5683" s="2" t="s">
        <v>13</v>
      </c>
      <c r="P5683" s="2" t="s">
        <v>13</v>
      </c>
      <c r="Q5683" s="2" t="s">
        <v>83597</v>
      </c>
      <c r="R5683" s="2" t="s">
        <v>77533</v>
      </c>
      <c r="S5683" s="2" t="s">
        <v>83598</v>
      </c>
      <c r="U5683" s="3">
        <f t="shared" si="2"/>
        <v>-1.911801</v>
      </c>
      <c r="V5683" s="3">
        <f t="shared" si="3"/>
        <v>-19.491586</v>
      </c>
    </row>
    <row r="5684">
      <c r="A5684" s="2" t="s">
        <v>83599</v>
      </c>
      <c r="B5684" s="2" t="s">
        <v>83600</v>
      </c>
      <c r="C5684" s="2" t="s">
        <v>83601</v>
      </c>
      <c r="D5684" s="2" t="s">
        <v>83602</v>
      </c>
      <c r="E5684" s="2" t="s">
        <v>83603</v>
      </c>
      <c r="F5684" s="2" t="s">
        <v>83604</v>
      </c>
      <c r="G5684" s="2" t="s">
        <v>83605</v>
      </c>
      <c r="H5684" s="2" t="s">
        <v>83606</v>
      </c>
      <c r="I5684" s="2" t="s">
        <v>83607</v>
      </c>
      <c r="J5684" s="2" t="s">
        <v>83608</v>
      </c>
      <c r="K5684" s="2" t="s">
        <v>81505</v>
      </c>
      <c r="L5684" s="2" t="s">
        <v>78364</v>
      </c>
      <c r="M5684" s="2" t="s">
        <v>83609</v>
      </c>
      <c r="N5684" s="2" t="s">
        <v>83610</v>
      </c>
      <c r="O5684" s="2" t="s">
        <v>13</v>
      </c>
      <c r="P5684" s="2" t="s">
        <v>13</v>
      </c>
      <c r="Q5684" s="2" t="s">
        <v>83611</v>
      </c>
      <c r="R5684" s="2" t="s">
        <v>83612</v>
      </c>
      <c r="S5684" s="2" t="s">
        <v>83613</v>
      </c>
      <c r="U5684" s="3">
        <f t="shared" si="2"/>
        <v>-1.871784</v>
      </c>
      <c r="V5684" s="3">
        <f t="shared" si="3"/>
        <v>-19.008838</v>
      </c>
    </row>
    <row r="5685">
      <c r="A5685" s="2" t="s">
        <v>83614</v>
      </c>
      <c r="B5685" s="2" t="s">
        <v>83615</v>
      </c>
      <c r="C5685" s="2" t="s">
        <v>83616</v>
      </c>
      <c r="D5685" s="2" t="s">
        <v>83617</v>
      </c>
      <c r="E5685" s="2" t="s">
        <v>83618</v>
      </c>
      <c r="F5685" s="2" t="s">
        <v>83619</v>
      </c>
      <c r="G5685" s="2" t="s">
        <v>83620</v>
      </c>
      <c r="H5685" s="2" t="s">
        <v>83621</v>
      </c>
      <c r="I5685" s="2" t="s">
        <v>83622</v>
      </c>
      <c r="J5685" s="2" t="s">
        <v>83623</v>
      </c>
      <c r="K5685" s="2" t="s">
        <v>78331</v>
      </c>
      <c r="L5685" s="2" t="s">
        <v>78348</v>
      </c>
      <c r="M5685" s="2" t="s">
        <v>83624</v>
      </c>
      <c r="N5685" s="2" t="s">
        <v>83625</v>
      </c>
      <c r="O5685" s="2" t="s">
        <v>13</v>
      </c>
      <c r="P5685" s="2" t="s">
        <v>13</v>
      </c>
      <c r="Q5685" s="2" t="s">
        <v>83626</v>
      </c>
      <c r="R5685" s="2" t="s">
        <v>83627</v>
      </c>
      <c r="S5685" s="2" t="s">
        <v>83628</v>
      </c>
      <c r="U5685" s="3">
        <f t="shared" si="2"/>
        <v>-1.470216</v>
      </c>
      <c r="V5685" s="3">
        <f t="shared" si="3"/>
        <v>-18.566013</v>
      </c>
    </row>
    <row r="5686">
      <c r="A5686" s="2" t="s">
        <v>83629</v>
      </c>
      <c r="B5686" s="2" t="s">
        <v>83630</v>
      </c>
      <c r="C5686" s="2" t="s">
        <v>83631</v>
      </c>
      <c r="D5686" s="2" t="s">
        <v>83632</v>
      </c>
      <c r="E5686" s="2" t="s">
        <v>83633</v>
      </c>
      <c r="F5686" s="2" t="s">
        <v>83634</v>
      </c>
      <c r="G5686" s="2" t="s">
        <v>83635</v>
      </c>
      <c r="H5686" s="2" t="s">
        <v>83636</v>
      </c>
      <c r="I5686" s="2" t="s">
        <v>83637</v>
      </c>
      <c r="J5686" s="2" t="s">
        <v>83638</v>
      </c>
      <c r="K5686" s="2" t="s">
        <v>81351</v>
      </c>
      <c r="L5686" s="2" t="s">
        <v>82157</v>
      </c>
      <c r="M5686" s="2" t="s">
        <v>83639</v>
      </c>
      <c r="N5686" s="2" t="s">
        <v>83640</v>
      </c>
      <c r="O5686" s="2" t="s">
        <v>13</v>
      </c>
      <c r="P5686" s="2" t="s">
        <v>13</v>
      </c>
      <c r="Q5686" s="2" t="s">
        <v>83641</v>
      </c>
      <c r="R5686" s="2" t="s">
        <v>83642</v>
      </c>
      <c r="S5686" s="2" t="s">
        <v>83643</v>
      </c>
      <c r="U5686" s="3">
        <f t="shared" si="2"/>
        <v>-1.430071</v>
      </c>
      <c r="V5686" s="3">
        <f t="shared" si="3"/>
        <v>-18.525837</v>
      </c>
    </row>
    <row r="5687">
      <c r="A5687" s="2" t="s">
        <v>83644</v>
      </c>
      <c r="B5687" s="2" t="s">
        <v>83645</v>
      </c>
      <c r="C5687" s="2" t="s">
        <v>83646</v>
      </c>
      <c r="D5687" s="2" t="s">
        <v>83647</v>
      </c>
      <c r="E5687" s="2" t="s">
        <v>83648</v>
      </c>
      <c r="F5687" s="2" t="s">
        <v>83649</v>
      </c>
      <c r="G5687" s="2" t="s">
        <v>83650</v>
      </c>
      <c r="H5687" s="2" t="s">
        <v>83651</v>
      </c>
      <c r="I5687" s="2" t="s">
        <v>83652</v>
      </c>
      <c r="J5687" s="2" t="s">
        <v>83653</v>
      </c>
      <c r="K5687" s="2" t="s">
        <v>23008</v>
      </c>
      <c r="L5687" s="2" t="s">
        <v>80907</v>
      </c>
      <c r="M5687" s="2" t="s">
        <v>83654</v>
      </c>
      <c r="N5687" s="2" t="s">
        <v>83655</v>
      </c>
      <c r="O5687" s="2" t="s">
        <v>13</v>
      </c>
      <c r="P5687" s="2" t="s">
        <v>13</v>
      </c>
      <c r="Q5687" s="2" t="s">
        <v>83656</v>
      </c>
      <c r="R5687" s="2" t="s">
        <v>83657</v>
      </c>
      <c r="S5687" s="2" t="s">
        <v>83658</v>
      </c>
      <c r="U5687" s="3">
        <f t="shared" si="2"/>
        <v>-1.189206</v>
      </c>
      <c r="V5687" s="3">
        <f t="shared" si="3"/>
        <v>-18.365261</v>
      </c>
    </row>
    <row r="5688">
      <c r="A5688" s="2" t="s">
        <v>83659</v>
      </c>
      <c r="B5688" s="2" t="s">
        <v>83660</v>
      </c>
      <c r="C5688" s="2" t="s">
        <v>83661</v>
      </c>
      <c r="D5688" s="2" t="s">
        <v>83662</v>
      </c>
      <c r="E5688" s="2" t="s">
        <v>83663</v>
      </c>
      <c r="F5688" s="2" t="s">
        <v>83664</v>
      </c>
      <c r="G5688" s="2" t="s">
        <v>83665</v>
      </c>
      <c r="H5688" s="2" t="s">
        <v>83666</v>
      </c>
      <c r="I5688" s="2" t="s">
        <v>83667</v>
      </c>
      <c r="J5688" s="2" t="s">
        <v>83668</v>
      </c>
      <c r="K5688" s="2" t="s">
        <v>78871</v>
      </c>
      <c r="L5688" s="2" t="s">
        <v>80447</v>
      </c>
      <c r="M5688" s="2" t="s">
        <v>83669</v>
      </c>
      <c r="N5688" s="2" t="s">
        <v>83670</v>
      </c>
      <c r="O5688" s="2" t="s">
        <v>13</v>
      </c>
      <c r="P5688" s="2" t="s">
        <v>13</v>
      </c>
      <c r="Q5688" s="2" t="s">
        <v>83671</v>
      </c>
      <c r="R5688" s="2" t="s">
        <v>83672</v>
      </c>
      <c r="S5688" s="2" t="s">
        <v>83673</v>
      </c>
      <c r="U5688" s="3">
        <f t="shared" si="2"/>
        <v>-1.069028</v>
      </c>
      <c r="V5688" s="3">
        <f t="shared" si="3"/>
        <v>-18.123951</v>
      </c>
    </row>
    <row r="5689">
      <c r="A5689" s="2" t="s">
        <v>83674</v>
      </c>
      <c r="B5689" s="2" t="s">
        <v>83675</v>
      </c>
      <c r="C5689" s="2" t="s">
        <v>83676</v>
      </c>
      <c r="D5689" s="2" t="s">
        <v>83677</v>
      </c>
      <c r="E5689" s="2" t="s">
        <v>83678</v>
      </c>
      <c r="F5689" s="2" t="s">
        <v>83679</v>
      </c>
      <c r="G5689" s="2" t="s">
        <v>83680</v>
      </c>
      <c r="H5689" s="2" t="s">
        <v>83681</v>
      </c>
      <c r="I5689" s="2" t="s">
        <v>83682</v>
      </c>
      <c r="J5689" s="2" t="s">
        <v>83683</v>
      </c>
      <c r="K5689" s="2" t="s">
        <v>83684</v>
      </c>
      <c r="L5689" s="2" t="s">
        <v>83685</v>
      </c>
      <c r="M5689" s="2" t="s">
        <v>83686</v>
      </c>
      <c r="N5689" s="2" t="s">
        <v>83687</v>
      </c>
      <c r="O5689" s="2" t="s">
        <v>13</v>
      </c>
      <c r="P5689" s="2" t="s">
        <v>13</v>
      </c>
      <c r="Q5689" s="2" t="s">
        <v>83688</v>
      </c>
      <c r="R5689" s="2" t="s">
        <v>83689</v>
      </c>
      <c r="S5689" s="2" t="s">
        <v>83690</v>
      </c>
      <c r="U5689" s="3">
        <f t="shared" si="2"/>
        <v>-0.988613</v>
      </c>
      <c r="V5689" s="3">
        <f t="shared" si="3"/>
        <v>-18.164</v>
      </c>
    </row>
    <row r="5690">
      <c r="A5690" s="2" t="s">
        <v>83691</v>
      </c>
      <c r="B5690" s="2" t="s">
        <v>83692</v>
      </c>
      <c r="C5690" s="2" t="s">
        <v>83693</v>
      </c>
      <c r="D5690" s="2" t="s">
        <v>83694</v>
      </c>
      <c r="E5690" s="2" t="s">
        <v>83695</v>
      </c>
      <c r="F5690" s="2" t="s">
        <v>83696</v>
      </c>
      <c r="G5690" s="2" t="s">
        <v>83697</v>
      </c>
      <c r="H5690" s="2" t="s">
        <v>83698</v>
      </c>
      <c r="I5690" s="2" t="s">
        <v>83699</v>
      </c>
      <c r="J5690" s="2" t="s">
        <v>83700</v>
      </c>
      <c r="K5690" s="2" t="s">
        <v>78363</v>
      </c>
      <c r="L5690" s="2" t="s">
        <v>78348</v>
      </c>
      <c r="M5690" s="2" t="s">
        <v>83701</v>
      </c>
      <c r="N5690" s="2" t="s">
        <v>83702</v>
      </c>
      <c r="O5690" s="2" t="s">
        <v>13</v>
      </c>
      <c r="P5690" s="2" t="s">
        <v>13</v>
      </c>
      <c r="Q5690" s="2" t="s">
        <v>83703</v>
      </c>
      <c r="R5690" s="2" t="s">
        <v>81440</v>
      </c>
      <c r="S5690" s="2" t="s">
        <v>83704</v>
      </c>
      <c r="U5690" s="3">
        <f t="shared" si="2"/>
        <v>-0.948468</v>
      </c>
      <c r="V5690" s="3">
        <f t="shared" si="3"/>
        <v>-17.841829</v>
      </c>
    </row>
    <row r="5691">
      <c r="A5691" s="2" t="s">
        <v>83705</v>
      </c>
      <c r="B5691" s="2" t="s">
        <v>24421</v>
      </c>
      <c r="C5691" s="2" t="s">
        <v>83706</v>
      </c>
      <c r="D5691" s="2" t="s">
        <v>83707</v>
      </c>
      <c r="E5691" s="2" t="s">
        <v>83708</v>
      </c>
      <c r="F5691" s="2" t="s">
        <v>83709</v>
      </c>
      <c r="G5691" s="2" t="s">
        <v>83710</v>
      </c>
      <c r="H5691" s="2" t="s">
        <v>83711</v>
      </c>
      <c r="I5691" s="2" t="s">
        <v>83712</v>
      </c>
      <c r="J5691" s="2" t="s">
        <v>83713</v>
      </c>
      <c r="K5691" s="2" t="s">
        <v>78922</v>
      </c>
      <c r="L5691" s="2" t="s">
        <v>79050</v>
      </c>
      <c r="M5691" s="2" t="s">
        <v>83714</v>
      </c>
      <c r="N5691" s="2" t="s">
        <v>83715</v>
      </c>
      <c r="O5691" s="2" t="s">
        <v>13</v>
      </c>
      <c r="P5691" s="2" t="s">
        <v>13</v>
      </c>
      <c r="Q5691" s="2" t="s">
        <v>83716</v>
      </c>
      <c r="R5691" s="2" t="s">
        <v>51286</v>
      </c>
      <c r="S5691" s="2" t="s">
        <v>83717</v>
      </c>
      <c r="U5691" s="3">
        <f t="shared" si="2"/>
        <v>-1.390435</v>
      </c>
      <c r="V5691" s="3">
        <f t="shared" si="3"/>
        <v>-18.365134</v>
      </c>
    </row>
    <row r="5692">
      <c r="A5692" s="2" t="s">
        <v>83718</v>
      </c>
      <c r="B5692" s="2" t="s">
        <v>83719</v>
      </c>
      <c r="C5692" s="2" t="s">
        <v>83720</v>
      </c>
      <c r="D5692" s="2" t="s">
        <v>83721</v>
      </c>
      <c r="E5692" s="2" t="s">
        <v>83722</v>
      </c>
      <c r="F5692" s="2" t="s">
        <v>83723</v>
      </c>
      <c r="G5692" s="2" t="s">
        <v>83724</v>
      </c>
      <c r="H5692" s="2" t="s">
        <v>83725</v>
      </c>
      <c r="I5692" s="2" t="s">
        <v>83726</v>
      </c>
      <c r="J5692" s="2" t="s">
        <v>83727</v>
      </c>
      <c r="K5692" s="2" t="s">
        <v>78718</v>
      </c>
      <c r="L5692" s="2" t="s">
        <v>81145</v>
      </c>
      <c r="M5692" s="2" t="s">
        <v>83728</v>
      </c>
      <c r="N5692" s="2" t="s">
        <v>83729</v>
      </c>
      <c r="O5692" s="2" t="s">
        <v>13</v>
      </c>
      <c r="P5692" s="2" t="s">
        <v>13</v>
      </c>
      <c r="Q5692" s="2" t="s">
        <v>83730</v>
      </c>
      <c r="R5692" s="2" t="s">
        <v>51301</v>
      </c>
      <c r="S5692" s="2" t="s">
        <v>83731</v>
      </c>
      <c r="U5692" s="3">
        <f t="shared" si="2"/>
        <v>-1.310083</v>
      </c>
      <c r="V5692" s="3">
        <f t="shared" si="3"/>
        <v>-18.445613</v>
      </c>
    </row>
    <row r="5693">
      <c r="A5693" s="2" t="s">
        <v>83732</v>
      </c>
      <c r="B5693" s="2" t="s">
        <v>83733</v>
      </c>
      <c r="C5693" s="2" t="s">
        <v>83734</v>
      </c>
      <c r="D5693" s="2" t="s">
        <v>83735</v>
      </c>
      <c r="E5693" s="2" t="s">
        <v>83736</v>
      </c>
      <c r="F5693" s="2" t="s">
        <v>83737</v>
      </c>
      <c r="G5693" s="2" t="s">
        <v>83738</v>
      </c>
      <c r="H5693" s="2" t="s">
        <v>83739</v>
      </c>
      <c r="I5693" s="2" t="s">
        <v>83740</v>
      </c>
      <c r="J5693" s="2" t="s">
        <v>83741</v>
      </c>
      <c r="K5693" s="2" t="s">
        <v>83742</v>
      </c>
      <c r="L5693" s="2" t="s">
        <v>80418</v>
      </c>
      <c r="M5693" s="2" t="s">
        <v>83743</v>
      </c>
      <c r="N5693" s="2" t="s">
        <v>83744</v>
      </c>
      <c r="O5693" s="2" t="s">
        <v>13</v>
      </c>
      <c r="P5693" s="2" t="s">
        <v>13</v>
      </c>
      <c r="Q5693" s="2" t="s">
        <v>83745</v>
      </c>
      <c r="R5693" s="2" t="s">
        <v>83746</v>
      </c>
      <c r="S5693" s="2" t="s">
        <v>83747</v>
      </c>
      <c r="U5693" s="3">
        <f t="shared" si="2"/>
        <v>-1.189587</v>
      </c>
      <c r="V5693" s="3">
        <f t="shared" si="3"/>
        <v>-18.284528</v>
      </c>
    </row>
    <row r="5694">
      <c r="A5694" s="2" t="s">
        <v>83748</v>
      </c>
      <c r="B5694" s="2" t="s">
        <v>83749</v>
      </c>
      <c r="C5694" s="2" t="s">
        <v>83750</v>
      </c>
      <c r="D5694" s="2" t="s">
        <v>83751</v>
      </c>
      <c r="E5694" s="2" t="s">
        <v>83752</v>
      </c>
      <c r="F5694" s="2" t="s">
        <v>83753</v>
      </c>
      <c r="G5694" s="2" t="s">
        <v>83754</v>
      </c>
      <c r="H5694" s="2" t="s">
        <v>83755</v>
      </c>
      <c r="I5694" s="2" t="s">
        <v>83756</v>
      </c>
      <c r="J5694" s="2" t="s">
        <v>83757</v>
      </c>
      <c r="K5694" s="2" t="s">
        <v>83758</v>
      </c>
      <c r="L5694" s="2" t="s">
        <v>81248</v>
      </c>
      <c r="M5694" s="2" t="s">
        <v>83759</v>
      </c>
      <c r="N5694" s="2" t="s">
        <v>83760</v>
      </c>
      <c r="O5694" s="2" t="s">
        <v>13</v>
      </c>
      <c r="P5694" s="2" t="s">
        <v>13</v>
      </c>
      <c r="Q5694" s="2" t="s">
        <v>83761</v>
      </c>
      <c r="R5694" s="2" t="s">
        <v>77615</v>
      </c>
      <c r="S5694" s="2" t="s">
        <v>83762</v>
      </c>
      <c r="U5694" s="3">
        <f t="shared" si="2"/>
        <v>-0.787765</v>
      </c>
      <c r="V5694" s="3">
        <f t="shared" si="3"/>
        <v>-18.405182</v>
      </c>
    </row>
    <row r="5695">
      <c r="A5695" s="2" t="s">
        <v>83763</v>
      </c>
      <c r="B5695" s="2" t="s">
        <v>83764</v>
      </c>
      <c r="C5695" s="2" t="s">
        <v>83765</v>
      </c>
      <c r="D5695" s="2" t="s">
        <v>83766</v>
      </c>
      <c r="E5695" s="2" t="s">
        <v>83767</v>
      </c>
      <c r="F5695" s="2" t="s">
        <v>83768</v>
      </c>
      <c r="G5695" s="2" t="s">
        <v>83769</v>
      </c>
      <c r="H5695" s="2" t="s">
        <v>83770</v>
      </c>
      <c r="I5695" s="2" t="s">
        <v>83771</v>
      </c>
      <c r="J5695" s="2" t="s">
        <v>83772</v>
      </c>
      <c r="K5695" s="2" t="s">
        <v>78984</v>
      </c>
      <c r="L5695" s="2" t="s">
        <v>80495</v>
      </c>
      <c r="M5695" s="2" t="s">
        <v>83773</v>
      </c>
      <c r="N5695" s="2" t="s">
        <v>83774</v>
      </c>
      <c r="O5695" s="2" t="s">
        <v>13</v>
      </c>
      <c r="P5695" s="2" t="s">
        <v>13</v>
      </c>
      <c r="Q5695" s="2" t="s">
        <v>83775</v>
      </c>
      <c r="R5695" s="2" t="s">
        <v>83776</v>
      </c>
      <c r="S5695" s="2" t="s">
        <v>83777</v>
      </c>
      <c r="U5695" s="3">
        <f t="shared" si="2"/>
        <v>-0.988676</v>
      </c>
      <c r="V5695" s="3">
        <f t="shared" si="3"/>
        <v>-18.566013</v>
      </c>
    </row>
    <row r="5696">
      <c r="A5696" s="2" t="s">
        <v>83778</v>
      </c>
      <c r="B5696" s="2" t="s">
        <v>83779</v>
      </c>
      <c r="C5696" s="2" t="s">
        <v>83631</v>
      </c>
      <c r="D5696" s="2" t="s">
        <v>83780</v>
      </c>
      <c r="E5696" s="2" t="s">
        <v>83781</v>
      </c>
      <c r="F5696" s="2" t="s">
        <v>83782</v>
      </c>
      <c r="G5696" s="2" t="s">
        <v>83783</v>
      </c>
      <c r="H5696" s="2" t="s">
        <v>83784</v>
      </c>
      <c r="I5696" s="2" t="s">
        <v>83785</v>
      </c>
      <c r="J5696" s="2" t="s">
        <v>83786</v>
      </c>
      <c r="K5696" s="2" t="s">
        <v>79244</v>
      </c>
      <c r="L5696" s="2" t="s">
        <v>81645</v>
      </c>
      <c r="M5696" s="2" t="s">
        <v>83787</v>
      </c>
      <c r="N5696" s="2" t="s">
        <v>83788</v>
      </c>
      <c r="O5696" s="2" t="s">
        <v>13</v>
      </c>
      <c r="P5696" s="2" t="s">
        <v>13</v>
      </c>
      <c r="Q5696" s="2" t="s">
        <v>83789</v>
      </c>
      <c r="R5696" s="2" t="s">
        <v>83790</v>
      </c>
      <c r="S5696" s="2" t="s">
        <v>83791</v>
      </c>
      <c r="U5696" s="3">
        <f t="shared" si="2"/>
        <v>-0.86818</v>
      </c>
      <c r="V5696" s="3">
        <f t="shared" si="3"/>
        <v>-18.204431</v>
      </c>
    </row>
    <row r="5697">
      <c r="A5697" s="2" t="s">
        <v>83792</v>
      </c>
      <c r="B5697" s="2" t="s">
        <v>83793</v>
      </c>
      <c r="C5697" s="2" t="s">
        <v>83794</v>
      </c>
      <c r="D5697" s="2" t="s">
        <v>83795</v>
      </c>
      <c r="E5697" s="2" t="s">
        <v>83796</v>
      </c>
      <c r="F5697" s="2" t="s">
        <v>83797</v>
      </c>
      <c r="G5697" s="2" t="s">
        <v>83798</v>
      </c>
      <c r="H5697" s="2" t="s">
        <v>83799</v>
      </c>
      <c r="I5697" s="2" t="s">
        <v>83800</v>
      </c>
      <c r="J5697" s="2" t="s">
        <v>83801</v>
      </c>
      <c r="K5697" s="2" t="s">
        <v>83802</v>
      </c>
      <c r="L5697" s="2" t="s">
        <v>83803</v>
      </c>
      <c r="M5697" s="2" t="s">
        <v>83804</v>
      </c>
      <c r="N5697" s="2" t="s">
        <v>83805</v>
      </c>
      <c r="O5697" s="2" t="s">
        <v>13</v>
      </c>
      <c r="P5697" s="2" t="s">
        <v>13</v>
      </c>
      <c r="Q5697" s="2" t="s">
        <v>83806</v>
      </c>
      <c r="R5697" s="2" t="s">
        <v>83807</v>
      </c>
      <c r="S5697" s="2" t="s">
        <v>83808</v>
      </c>
      <c r="U5697" s="3">
        <f t="shared" si="2"/>
        <v>-0.667396</v>
      </c>
      <c r="V5697" s="3">
        <f t="shared" si="3"/>
        <v>-18.56665</v>
      </c>
    </row>
    <row r="5698">
      <c r="A5698" s="2" t="s">
        <v>83809</v>
      </c>
      <c r="B5698" s="2" t="s">
        <v>83810</v>
      </c>
      <c r="C5698" s="2" t="s">
        <v>83811</v>
      </c>
      <c r="D5698" s="2" t="s">
        <v>83812</v>
      </c>
      <c r="E5698" s="2" t="s">
        <v>83813</v>
      </c>
      <c r="F5698" s="2" t="s">
        <v>83814</v>
      </c>
      <c r="G5698" s="2" t="s">
        <v>83815</v>
      </c>
      <c r="H5698" s="2" t="s">
        <v>83816</v>
      </c>
      <c r="I5698" s="2" t="s">
        <v>83817</v>
      </c>
      <c r="J5698" s="2" t="s">
        <v>83818</v>
      </c>
      <c r="K5698" s="2" t="s">
        <v>78718</v>
      </c>
      <c r="L5698" s="2" t="s">
        <v>83518</v>
      </c>
      <c r="M5698" s="2" t="s">
        <v>83819</v>
      </c>
      <c r="N5698" s="2" t="s">
        <v>83820</v>
      </c>
      <c r="O5698" s="2" t="s">
        <v>13</v>
      </c>
      <c r="P5698" s="2" t="s">
        <v>13</v>
      </c>
      <c r="Q5698" s="2" t="s">
        <v>83821</v>
      </c>
      <c r="R5698" s="2" t="s">
        <v>81649</v>
      </c>
      <c r="S5698" s="2" t="s">
        <v>83822</v>
      </c>
      <c r="U5698" s="3">
        <f t="shared" si="2"/>
        <v>-0.627379</v>
      </c>
      <c r="V5698" s="3">
        <f t="shared" si="3"/>
        <v>-18.324703</v>
      </c>
    </row>
    <row r="5699">
      <c r="A5699" s="2" t="s">
        <v>83823</v>
      </c>
      <c r="B5699" s="2" t="s">
        <v>83824</v>
      </c>
      <c r="C5699" s="2" t="s">
        <v>83825</v>
      </c>
      <c r="D5699" s="2" t="s">
        <v>83826</v>
      </c>
      <c r="E5699" s="2" t="s">
        <v>83827</v>
      </c>
      <c r="F5699" s="2" t="s">
        <v>83828</v>
      </c>
      <c r="G5699" s="2" t="s">
        <v>83829</v>
      </c>
      <c r="H5699" s="2" t="s">
        <v>83830</v>
      </c>
      <c r="I5699" s="2" t="s">
        <v>83831</v>
      </c>
      <c r="J5699" s="2" t="s">
        <v>83832</v>
      </c>
      <c r="K5699" s="2" t="s">
        <v>78251</v>
      </c>
      <c r="L5699" s="2" t="s">
        <v>78317</v>
      </c>
      <c r="M5699" s="2" t="s">
        <v>83833</v>
      </c>
      <c r="N5699" s="2" t="s">
        <v>83834</v>
      </c>
      <c r="O5699" s="2" t="s">
        <v>13</v>
      </c>
      <c r="P5699" s="2" t="s">
        <v>13</v>
      </c>
      <c r="Q5699" s="2" t="s">
        <v>83835</v>
      </c>
      <c r="R5699" s="2" t="s">
        <v>83836</v>
      </c>
      <c r="S5699" s="2" t="s">
        <v>83837</v>
      </c>
      <c r="U5699" s="3">
        <f t="shared" si="2"/>
        <v>-0.948595</v>
      </c>
      <c r="V5699" s="3">
        <f t="shared" si="3"/>
        <v>-18.325086</v>
      </c>
    </row>
    <row r="5700">
      <c r="A5700" s="2" t="s">
        <v>83838</v>
      </c>
      <c r="B5700" s="2" t="s">
        <v>83839</v>
      </c>
      <c r="C5700" s="2" t="s">
        <v>83840</v>
      </c>
      <c r="D5700" s="2" t="s">
        <v>83841</v>
      </c>
      <c r="E5700" s="2" t="s">
        <v>83842</v>
      </c>
      <c r="F5700" s="2" t="s">
        <v>83843</v>
      </c>
      <c r="G5700" s="2" t="s">
        <v>83844</v>
      </c>
      <c r="H5700" s="2" t="s">
        <v>83845</v>
      </c>
      <c r="I5700" s="2" t="s">
        <v>83846</v>
      </c>
      <c r="J5700" s="2" t="s">
        <v>83847</v>
      </c>
      <c r="K5700" s="2" t="s">
        <v>81615</v>
      </c>
      <c r="L5700" s="2" t="s">
        <v>83803</v>
      </c>
      <c r="M5700" s="2" t="s">
        <v>83848</v>
      </c>
      <c r="N5700" s="2" t="s">
        <v>83849</v>
      </c>
      <c r="O5700" s="2" t="s">
        <v>13</v>
      </c>
      <c r="P5700" s="2" t="s">
        <v>13</v>
      </c>
      <c r="Q5700" s="2" t="s">
        <v>83850</v>
      </c>
      <c r="R5700" s="2" t="s">
        <v>81746</v>
      </c>
      <c r="S5700" s="2" t="s">
        <v>83851</v>
      </c>
      <c r="U5700" s="3">
        <f t="shared" si="2"/>
        <v>-0.989057</v>
      </c>
      <c r="V5700" s="3">
        <f t="shared" si="3"/>
        <v>-18.325086</v>
      </c>
    </row>
    <row r="5701">
      <c r="A5701" s="2" t="s">
        <v>83852</v>
      </c>
      <c r="B5701" s="2" t="s">
        <v>83853</v>
      </c>
      <c r="C5701" s="2" t="s">
        <v>83840</v>
      </c>
      <c r="D5701" s="2" t="s">
        <v>83854</v>
      </c>
      <c r="E5701" s="2" t="s">
        <v>83855</v>
      </c>
      <c r="F5701" s="2" t="s">
        <v>83856</v>
      </c>
      <c r="G5701" s="2" t="s">
        <v>83857</v>
      </c>
      <c r="H5701" s="2" t="s">
        <v>83858</v>
      </c>
      <c r="I5701" s="2" t="s">
        <v>83859</v>
      </c>
      <c r="J5701" s="2" t="s">
        <v>83860</v>
      </c>
      <c r="K5701" s="2" t="s">
        <v>83861</v>
      </c>
      <c r="L5701" s="2" t="s">
        <v>80570</v>
      </c>
      <c r="M5701" s="2" t="s">
        <v>83862</v>
      </c>
      <c r="N5701" s="2" t="s">
        <v>83863</v>
      </c>
      <c r="O5701" s="2" t="s">
        <v>13</v>
      </c>
      <c r="P5701" s="2" t="s">
        <v>13</v>
      </c>
      <c r="Q5701" s="2" t="s">
        <v>83864</v>
      </c>
      <c r="R5701" s="2" t="s">
        <v>76991</v>
      </c>
      <c r="S5701" s="2" t="s">
        <v>83865</v>
      </c>
      <c r="U5701" s="3">
        <f t="shared" si="2"/>
        <v>-0.98893</v>
      </c>
      <c r="V5701" s="3">
        <f t="shared" si="3"/>
        <v>-18.003678</v>
      </c>
    </row>
    <row r="5702">
      <c r="A5702" s="2" t="s">
        <v>83866</v>
      </c>
      <c r="B5702" s="2" t="s">
        <v>83867</v>
      </c>
      <c r="C5702" s="2" t="s">
        <v>83868</v>
      </c>
      <c r="D5702" s="2" t="s">
        <v>83869</v>
      </c>
      <c r="E5702" s="2" t="s">
        <v>83870</v>
      </c>
      <c r="F5702" s="2" t="s">
        <v>17116</v>
      </c>
      <c r="G5702" s="2" t="s">
        <v>83871</v>
      </c>
      <c r="H5702" s="2" t="s">
        <v>83872</v>
      </c>
      <c r="I5702" s="2" t="s">
        <v>83873</v>
      </c>
      <c r="J5702" s="2" t="s">
        <v>83874</v>
      </c>
      <c r="K5702" s="2" t="s">
        <v>81553</v>
      </c>
      <c r="L5702" s="2" t="s">
        <v>83875</v>
      </c>
      <c r="M5702" s="2" t="s">
        <v>83876</v>
      </c>
      <c r="N5702" s="2" t="s">
        <v>83877</v>
      </c>
      <c r="O5702" s="2" t="s">
        <v>13</v>
      </c>
      <c r="P5702" s="2" t="s">
        <v>13</v>
      </c>
      <c r="Q5702" s="2" t="s">
        <v>83878</v>
      </c>
      <c r="R5702" s="2" t="s">
        <v>82689</v>
      </c>
      <c r="S5702" s="2" t="s">
        <v>83879</v>
      </c>
      <c r="U5702" s="3">
        <f t="shared" si="2"/>
        <v>-0.908832</v>
      </c>
      <c r="V5702" s="3">
        <f t="shared" si="3"/>
        <v>-18.204557</v>
      </c>
    </row>
    <row r="5703">
      <c r="A5703" s="2" t="s">
        <v>83880</v>
      </c>
      <c r="B5703" s="2" t="s">
        <v>83881</v>
      </c>
      <c r="C5703" s="2" t="s">
        <v>83882</v>
      </c>
      <c r="D5703" s="2" t="s">
        <v>83883</v>
      </c>
      <c r="E5703" s="2" t="s">
        <v>83884</v>
      </c>
      <c r="F5703" s="2" t="s">
        <v>83885</v>
      </c>
      <c r="G5703" s="2" t="s">
        <v>83886</v>
      </c>
      <c r="H5703" s="2" t="s">
        <v>83887</v>
      </c>
      <c r="I5703" s="2" t="s">
        <v>83888</v>
      </c>
      <c r="J5703" s="2" t="s">
        <v>83889</v>
      </c>
      <c r="K5703" s="2" t="s">
        <v>81180</v>
      </c>
      <c r="L5703" s="2" t="s">
        <v>79099</v>
      </c>
      <c r="M5703" s="2" t="s">
        <v>83890</v>
      </c>
      <c r="N5703" s="2" t="s">
        <v>83891</v>
      </c>
      <c r="O5703" s="2" t="s">
        <v>13</v>
      </c>
      <c r="P5703" s="2" t="s">
        <v>13</v>
      </c>
      <c r="Q5703" s="2" t="s">
        <v>83892</v>
      </c>
      <c r="R5703" s="2" t="s">
        <v>83893</v>
      </c>
      <c r="S5703" s="2" t="s">
        <v>83894</v>
      </c>
      <c r="U5703" s="3">
        <f t="shared" si="2"/>
        <v>-0.547091</v>
      </c>
      <c r="V5703" s="3">
        <f t="shared" si="3"/>
        <v>-18.043472</v>
      </c>
    </row>
    <row r="5704">
      <c r="A5704" s="2" t="s">
        <v>83895</v>
      </c>
      <c r="B5704" s="2" t="s">
        <v>83896</v>
      </c>
      <c r="C5704" s="2" t="s">
        <v>83897</v>
      </c>
      <c r="D5704" s="2" t="s">
        <v>83898</v>
      </c>
      <c r="E5704" s="2" t="s">
        <v>83899</v>
      </c>
      <c r="F5704" s="2" t="s">
        <v>83900</v>
      </c>
      <c r="G5704" s="2" t="s">
        <v>83901</v>
      </c>
      <c r="H5704" s="2" t="s">
        <v>83902</v>
      </c>
      <c r="I5704" s="2" t="s">
        <v>83903</v>
      </c>
      <c r="J5704" s="2" t="s">
        <v>83904</v>
      </c>
      <c r="K5704" s="2" t="s">
        <v>78600</v>
      </c>
      <c r="L5704" s="2" t="s">
        <v>36637</v>
      </c>
      <c r="M5704" s="2" t="s">
        <v>83905</v>
      </c>
      <c r="N5704" s="2" t="s">
        <v>83906</v>
      </c>
      <c r="O5704" s="2" t="s">
        <v>13</v>
      </c>
      <c r="P5704" s="2" t="s">
        <v>13</v>
      </c>
      <c r="Q5704" s="2" t="s">
        <v>83907</v>
      </c>
      <c r="R5704" s="2" t="s">
        <v>83908</v>
      </c>
      <c r="S5704" s="2" t="s">
        <v>83909</v>
      </c>
      <c r="U5704" s="3">
        <f t="shared" si="2"/>
        <v>-0.266082</v>
      </c>
      <c r="V5704" s="3">
        <f t="shared" si="3"/>
        <v>-17.520677</v>
      </c>
    </row>
    <row r="5705">
      <c r="A5705" s="2" t="s">
        <v>83910</v>
      </c>
      <c r="B5705" s="2" t="s">
        <v>83911</v>
      </c>
      <c r="C5705" s="2" t="s">
        <v>83912</v>
      </c>
      <c r="D5705" s="2" t="s">
        <v>83913</v>
      </c>
      <c r="E5705" s="2" t="s">
        <v>83914</v>
      </c>
      <c r="F5705" s="2" t="s">
        <v>83915</v>
      </c>
      <c r="G5705" s="2" t="s">
        <v>83916</v>
      </c>
      <c r="H5705" s="2" t="s">
        <v>83917</v>
      </c>
      <c r="I5705" s="2" t="s">
        <v>83918</v>
      </c>
      <c r="J5705" s="2" t="s">
        <v>83919</v>
      </c>
      <c r="K5705" s="2" t="s">
        <v>81724</v>
      </c>
      <c r="L5705" s="2" t="s">
        <v>20407</v>
      </c>
      <c r="M5705" s="2" t="s">
        <v>83920</v>
      </c>
      <c r="N5705" s="2" t="s">
        <v>83921</v>
      </c>
      <c r="O5705" s="2" t="s">
        <v>13</v>
      </c>
      <c r="P5705" s="2" t="s">
        <v>13</v>
      </c>
      <c r="Q5705" s="2" t="s">
        <v>83922</v>
      </c>
      <c r="R5705" s="2" t="s">
        <v>83923</v>
      </c>
      <c r="S5705" s="2" t="s">
        <v>83924</v>
      </c>
      <c r="U5705" s="3">
        <f t="shared" si="2"/>
        <v>-0.34656</v>
      </c>
      <c r="V5705" s="3">
        <f t="shared" si="3"/>
        <v>-17.801908</v>
      </c>
    </row>
    <row r="5706">
      <c r="A5706" s="2" t="s">
        <v>83925</v>
      </c>
      <c r="B5706" s="2" t="s">
        <v>83926</v>
      </c>
      <c r="C5706" s="2" t="s">
        <v>83927</v>
      </c>
      <c r="D5706" s="2" t="s">
        <v>83928</v>
      </c>
      <c r="E5706" s="2" t="s">
        <v>83929</v>
      </c>
      <c r="F5706" s="2" t="s">
        <v>83930</v>
      </c>
      <c r="G5706" s="2" t="s">
        <v>83931</v>
      </c>
      <c r="H5706" s="2" t="s">
        <v>83932</v>
      </c>
      <c r="I5706" s="2" t="s">
        <v>83933</v>
      </c>
      <c r="J5706" s="2" t="s">
        <v>83934</v>
      </c>
      <c r="K5706" s="2" t="s">
        <v>79115</v>
      </c>
      <c r="L5706" s="2" t="s">
        <v>79298</v>
      </c>
      <c r="M5706" s="2" t="s">
        <v>83935</v>
      </c>
      <c r="N5706" s="2" t="s">
        <v>83936</v>
      </c>
      <c r="O5706" s="2" t="s">
        <v>83937</v>
      </c>
      <c r="P5706" s="2" t="s">
        <v>83938</v>
      </c>
      <c r="Q5706" s="2" t="s">
        <v>83939</v>
      </c>
      <c r="R5706" s="2" t="s">
        <v>83940</v>
      </c>
      <c r="S5706" s="2" t="s">
        <v>83941</v>
      </c>
      <c r="U5706" s="3">
        <f t="shared" si="2"/>
        <v>-0.306479</v>
      </c>
      <c r="V5706" s="3">
        <f t="shared" si="3"/>
        <v>-17.520804</v>
      </c>
    </row>
    <row r="5707">
      <c r="A5707" s="2" t="s">
        <v>83942</v>
      </c>
      <c r="B5707" s="2" t="s">
        <v>83943</v>
      </c>
      <c r="C5707" s="2" t="s">
        <v>83944</v>
      </c>
      <c r="D5707" s="2" t="s">
        <v>83945</v>
      </c>
      <c r="E5707" s="2" t="s">
        <v>83946</v>
      </c>
      <c r="F5707" s="2" t="s">
        <v>83947</v>
      </c>
      <c r="G5707" s="2" t="s">
        <v>83948</v>
      </c>
      <c r="H5707" s="2" t="s">
        <v>83949</v>
      </c>
      <c r="I5707" s="2" t="s">
        <v>83950</v>
      </c>
      <c r="J5707" s="2" t="s">
        <v>83951</v>
      </c>
      <c r="K5707" s="2" t="s">
        <v>79016</v>
      </c>
      <c r="L5707" s="2" t="s">
        <v>83952</v>
      </c>
      <c r="M5707" s="2" t="s">
        <v>83953</v>
      </c>
      <c r="N5707" s="2" t="s">
        <v>83954</v>
      </c>
      <c r="O5707" s="2" t="s">
        <v>83955</v>
      </c>
      <c r="P5707" s="2" t="s">
        <v>83956</v>
      </c>
      <c r="Q5707" s="2" t="s">
        <v>83957</v>
      </c>
      <c r="R5707" s="2" t="s">
        <v>83958</v>
      </c>
      <c r="S5707" s="2" t="s">
        <v>83959</v>
      </c>
      <c r="U5707" s="3">
        <f t="shared" si="2"/>
        <v>0.055135</v>
      </c>
      <c r="V5707" s="3">
        <f t="shared" si="3"/>
        <v>-17.480628</v>
      </c>
    </row>
    <row r="5708">
      <c r="A5708" s="2" t="s">
        <v>83960</v>
      </c>
      <c r="B5708" s="2" t="s">
        <v>83961</v>
      </c>
      <c r="C5708" s="2" t="s">
        <v>83962</v>
      </c>
      <c r="D5708" s="2" t="s">
        <v>83963</v>
      </c>
      <c r="E5708" s="2" t="s">
        <v>83964</v>
      </c>
      <c r="F5708" s="2" t="s">
        <v>83965</v>
      </c>
      <c r="G5708" s="2" t="s">
        <v>83966</v>
      </c>
      <c r="H5708" s="2" t="s">
        <v>83967</v>
      </c>
      <c r="I5708" s="2" t="s">
        <v>83968</v>
      </c>
      <c r="J5708" s="2" t="s">
        <v>83969</v>
      </c>
      <c r="K5708" s="2" t="s">
        <v>78600</v>
      </c>
      <c r="L5708" s="2" t="s">
        <v>83970</v>
      </c>
      <c r="M5708" s="2" t="s">
        <v>83971</v>
      </c>
      <c r="N5708" s="2" t="s">
        <v>83972</v>
      </c>
      <c r="O5708" s="2" t="s">
        <v>13</v>
      </c>
      <c r="P5708" s="2" t="s">
        <v>13</v>
      </c>
      <c r="Q5708" s="2" t="s">
        <v>83973</v>
      </c>
      <c r="R5708" s="2" t="s">
        <v>51205</v>
      </c>
      <c r="S5708" s="2" t="s">
        <v>83974</v>
      </c>
      <c r="U5708" s="3">
        <f t="shared" si="2"/>
        <v>-0.025407</v>
      </c>
      <c r="V5708" s="3">
        <f t="shared" si="3"/>
        <v>-17.601155</v>
      </c>
    </row>
    <row r="5709">
      <c r="A5709" s="2" t="s">
        <v>83975</v>
      </c>
      <c r="B5709" s="2" t="s">
        <v>83976</v>
      </c>
      <c r="C5709" s="2" t="s">
        <v>83977</v>
      </c>
      <c r="D5709" s="2" t="s">
        <v>83978</v>
      </c>
      <c r="E5709" s="2" t="s">
        <v>83979</v>
      </c>
      <c r="F5709" s="2" t="s">
        <v>83980</v>
      </c>
      <c r="G5709" s="2" t="s">
        <v>83981</v>
      </c>
      <c r="H5709" s="2" t="s">
        <v>83982</v>
      </c>
      <c r="I5709" s="2" t="s">
        <v>83983</v>
      </c>
      <c r="J5709" s="2" t="s">
        <v>83984</v>
      </c>
      <c r="K5709" s="2" t="s">
        <v>78648</v>
      </c>
      <c r="L5709" s="2" t="s">
        <v>79433</v>
      </c>
      <c r="M5709" s="2" t="s">
        <v>83985</v>
      </c>
      <c r="N5709" s="2" t="s">
        <v>8669</v>
      </c>
      <c r="O5709" s="2" t="s">
        <v>83986</v>
      </c>
      <c r="P5709" s="2" t="s">
        <v>83987</v>
      </c>
      <c r="Q5709" s="2" t="s">
        <v>83988</v>
      </c>
      <c r="R5709" s="2" t="s">
        <v>83989</v>
      </c>
      <c r="S5709" s="2" t="s">
        <v>83990</v>
      </c>
      <c r="U5709" s="3">
        <f t="shared" si="2"/>
        <v>-0.105886</v>
      </c>
      <c r="V5709" s="3">
        <f t="shared" si="3"/>
        <v>-17.440071</v>
      </c>
    </row>
    <row r="5710">
      <c r="A5710" s="2" t="s">
        <v>83991</v>
      </c>
      <c r="B5710" s="2" t="s">
        <v>83992</v>
      </c>
      <c r="C5710" s="2" t="s">
        <v>83993</v>
      </c>
      <c r="D5710" s="2" t="s">
        <v>83994</v>
      </c>
      <c r="E5710" s="2" t="s">
        <v>83995</v>
      </c>
      <c r="F5710" s="2" t="s">
        <v>83996</v>
      </c>
      <c r="G5710" s="2" t="s">
        <v>83997</v>
      </c>
      <c r="H5710" s="2" t="s">
        <v>83998</v>
      </c>
      <c r="I5710" s="2" t="s">
        <v>83999</v>
      </c>
      <c r="J5710" s="2" t="s">
        <v>84000</v>
      </c>
      <c r="K5710" s="2" t="s">
        <v>80711</v>
      </c>
      <c r="L5710" s="2" t="s">
        <v>79131</v>
      </c>
      <c r="M5710" s="2" t="s">
        <v>84001</v>
      </c>
      <c r="N5710" s="2" t="s">
        <v>84002</v>
      </c>
      <c r="O5710" s="2" t="s">
        <v>13</v>
      </c>
      <c r="P5710" s="2" t="s">
        <v>13</v>
      </c>
      <c r="Q5710" s="2" t="s">
        <v>84003</v>
      </c>
      <c r="R5710" s="2" t="s">
        <v>84004</v>
      </c>
      <c r="S5710" s="2" t="s">
        <v>84005</v>
      </c>
      <c r="U5710" s="3">
        <f t="shared" si="2"/>
        <v>0.014674</v>
      </c>
      <c r="V5710" s="3">
        <f t="shared" si="3"/>
        <v>-17.360101</v>
      </c>
    </row>
    <row r="5711">
      <c r="A5711" s="2" t="s">
        <v>84006</v>
      </c>
      <c r="B5711" s="2" t="s">
        <v>84007</v>
      </c>
      <c r="C5711" s="2" t="s">
        <v>84008</v>
      </c>
      <c r="D5711" s="2" t="s">
        <v>84009</v>
      </c>
      <c r="E5711" s="2" t="s">
        <v>84010</v>
      </c>
      <c r="F5711" s="2" t="s">
        <v>84011</v>
      </c>
      <c r="G5711" s="2" t="s">
        <v>84012</v>
      </c>
      <c r="H5711" s="2" t="s">
        <v>84013</v>
      </c>
      <c r="I5711" s="2" t="s">
        <v>84014</v>
      </c>
      <c r="J5711" s="2" t="s">
        <v>84015</v>
      </c>
      <c r="K5711" s="2" t="s">
        <v>80711</v>
      </c>
      <c r="L5711" s="2" t="s">
        <v>84016</v>
      </c>
      <c r="M5711" s="2" t="s">
        <v>84017</v>
      </c>
      <c r="N5711" s="2" t="s">
        <v>84018</v>
      </c>
      <c r="O5711" s="2" t="s">
        <v>84019</v>
      </c>
      <c r="P5711" s="2" t="s">
        <v>84020</v>
      </c>
      <c r="Q5711" s="2" t="s">
        <v>84021</v>
      </c>
      <c r="R5711" s="2" t="s">
        <v>84022</v>
      </c>
      <c r="S5711" s="2" t="s">
        <v>84023</v>
      </c>
      <c r="U5711" s="3">
        <f t="shared" si="2"/>
        <v>0.095152</v>
      </c>
      <c r="V5711" s="3">
        <f t="shared" si="3"/>
        <v>-17.158712</v>
      </c>
    </row>
    <row r="5712">
      <c r="A5712" s="2" t="s">
        <v>84024</v>
      </c>
      <c r="B5712" s="2" t="s">
        <v>84025</v>
      </c>
      <c r="C5712" s="2" t="s">
        <v>84026</v>
      </c>
      <c r="D5712" s="2" t="s">
        <v>84027</v>
      </c>
      <c r="E5712" s="2" t="s">
        <v>84028</v>
      </c>
      <c r="F5712" s="2" t="s">
        <v>84029</v>
      </c>
      <c r="G5712" s="2" t="s">
        <v>84030</v>
      </c>
      <c r="H5712" s="2" t="s">
        <v>84031</v>
      </c>
      <c r="I5712" s="2" t="s">
        <v>84032</v>
      </c>
      <c r="J5712" s="2" t="s">
        <v>84033</v>
      </c>
      <c r="K5712" s="2" t="s">
        <v>84034</v>
      </c>
      <c r="L5712" s="2" t="s">
        <v>81315</v>
      </c>
      <c r="M5712" s="2" t="s">
        <v>84035</v>
      </c>
      <c r="N5712" s="2" t="s">
        <v>84036</v>
      </c>
      <c r="O5712" s="2" t="s">
        <v>84037</v>
      </c>
      <c r="P5712" s="2" t="s">
        <v>84038</v>
      </c>
      <c r="Q5712" s="2" t="s">
        <v>84039</v>
      </c>
      <c r="R5712" s="2" t="s">
        <v>83627</v>
      </c>
      <c r="S5712" s="2" t="s">
        <v>84040</v>
      </c>
      <c r="U5712" s="3">
        <f t="shared" si="2"/>
        <v>0.416496</v>
      </c>
      <c r="V5712" s="3">
        <f t="shared" si="3"/>
        <v>-17.359592</v>
      </c>
    </row>
    <row r="5713">
      <c r="A5713" s="2" t="s">
        <v>84041</v>
      </c>
      <c r="B5713" s="2" t="s">
        <v>61120</v>
      </c>
      <c r="C5713" s="2" t="s">
        <v>84042</v>
      </c>
      <c r="D5713" s="2" t="s">
        <v>84043</v>
      </c>
      <c r="E5713" s="2" t="s">
        <v>84044</v>
      </c>
      <c r="F5713" s="2" t="s">
        <v>84045</v>
      </c>
      <c r="G5713" s="2" t="s">
        <v>84046</v>
      </c>
      <c r="H5713" s="2" t="s">
        <v>84047</v>
      </c>
      <c r="I5713" s="2" t="s">
        <v>84048</v>
      </c>
      <c r="J5713" s="2" t="s">
        <v>84049</v>
      </c>
      <c r="K5713" s="2" t="s">
        <v>78363</v>
      </c>
      <c r="L5713" s="2" t="s">
        <v>81145</v>
      </c>
      <c r="M5713" s="2" t="s">
        <v>84050</v>
      </c>
      <c r="N5713" s="2" t="s">
        <v>84051</v>
      </c>
      <c r="O5713" s="2" t="s">
        <v>13</v>
      </c>
      <c r="P5713" s="2" t="s">
        <v>13</v>
      </c>
      <c r="Q5713" s="2" t="s">
        <v>84052</v>
      </c>
      <c r="R5713" s="2" t="s">
        <v>84053</v>
      </c>
      <c r="S5713" s="2" t="s">
        <v>84054</v>
      </c>
      <c r="U5713" s="3">
        <f t="shared" si="2"/>
        <v>0.13517</v>
      </c>
      <c r="V5713" s="3">
        <f t="shared" si="3"/>
        <v>-17.682017</v>
      </c>
    </row>
    <row r="5714">
      <c r="A5714" s="2" t="s">
        <v>84055</v>
      </c>
      <c r="B5714" s="2" t="s">
        <v>84056</v>
      </c>
      <c r="C5714" s="2" t="s">
        <v>84057</v>
      </c>
      <c r="D5714" s="2" t="s">
        <v>84058</v>
      </c>
      <c r="E5714" s="2" t="s">
        <v>84059</v>
      </c>
      <c r="F5714" s="2" t="s">
        <v>84060</v>
      </c>
      <c r="G5714" s="2" t="s">
        <v>84061</v>
      </c>
      <c r="H5714" s="2" t="s">
        <v>84062</v>
      </c>
      <c r="I5714" s="2" t="s">
        <v>84063</v>
      </c>
      <c r="J5714" s="2" t="s">
        <v>84064</v>
      </c>
      <c r="K5714" s="2" t="s">
        <v>84065</v>
      </c>
      <c r="L5714" s="2" t="s">
        <v>78269</v>
      </c>
      <c r="M5714" s="2" t="s">
        <v>84066</v>
      </c>
      <c r="N5714" s="2" t="s">
        <v>84067</v>
      </c>
      <c r="O5714" s="2" t="s">
        <v>84068</v>
      </c>
      <c r="P5714" s="2" t="s">
        <v>84069</v>
      </c>
      <c r="Q5714" s="2" t="s">
        <v>84070</v>
      </c>
      <c r="R5714" s="2" t="s">
        <v>84071</v>
      </c>
      <c r="S5714" s="2" t="s">
        <v>84072</v>
      </c>
      <c r="U5714" s="3">
        <f t="shared" si="2"/>
        <v>-0.226509</v>
      </c>
      <c r="V5714" s="3">
        <f t="shared" si="3"/>
        <v>-17.561234</v>
      </c>
    </row>
    <row r="5715">
      <c r="A5715" s="2" t="s">
        <v>84073</v>
      </c>
      <c r="B5715" s="2" t="s">
        <v>26839</v>
      </c>
      <c r="C5715" s="2" t="s">
        <v>84074</v>
      </c>
      <c r="D5715" s="2" t="s">
        <v>84075</v>
      </c>
      <c r="E5715" s="2" t="s">
        <v>84076</v>
      </c>
      <c r="F5715" s="2" t="s">
        <v>84077</v>
      </c>
      <c r="G5715" s="2" t="s">
        <v>84078</v>
      </c>
      <c r="H5715" s="2" t="s">
        <v>84079</v>
      </c>
      <c r="I5715" s="2" t="s">
        <v>84080</v>
      </c>
      <c r="J5715" s="2" t="s">
        <v>84081</v>
      </c>
      <c r="K5715" s="2" t="s">
        <v>84082</v>
      </c>
      <c r="L5715" s="2" t="s">
        <v>82157</v>
      </c>
      <c r="M5715" s="2" t="s">
        <v>84083</v>
      </c>
      <c r="N5715" s="2" t="s">
        <v>84084</v>
      </c>
      <c r="O5715" s="2" t="s">
        <v>84085</v>
      </c>
      <c r="P5715" s="2" t="s">
        <v>84086</v>
      </c>
      <c r="Q5715" s="2" t="s">
        <v>84087</v>
      </c>
      <c r="R5715" s="2" t="s">
        <v>84088</v>
      </c>
      <c r="S5715" s="2" t="s">
        <v>84089</v>
      </c>
      <c r="U5715" s="3">
        <f t="shared" si="2"/>
        <v>-0.346687</v>
      </c>
      <c r="V5715" s="3">
        <f t="shared" si="3"/>
        <v>-17.762496</v>
      </c>
    </row>
    <row r="5716">
      <c r="A5716" s="2" t="s">
        <v>84090</v>
      </c>
      <c r="B5716" s="2" t="s">
        <v>84091</v>
      </c>
      <c r="C5716" s="2" t="s">
        <v>84092</v>
      </c>
      <c r="D5716" s="2" t="s">
        <v>84093</v>
      </c>
      <c r="E5716" s="2" t="s">
        <v>84094</v>
      </c>
      <c r="F5716" s="2" t="s">
        <v>84095</v>
      </c>
      <c r="G5716" s="2" t="s">
        <v>84096</v>
      </c>
      <c r="H5716" s="2" t="s">
        <v>84097</v>
      </c>
      <c r="I5716" s="2" t="s">
        <v>84098</v>
      </c>
      <c r="J5716" s="2" t="s">
        <v>84099</v>
      </c>
      <c r="K5716" s="2" t="s">
        <v>82533</v>
      </c>
      <c r="L5716" s="2" t="s">
        <v>84100</v>
      </c>
      <c r="M5716" s="2" t="s">
        <v>84101</v>
      </c>
      <c r="N5716" s="2" t="s">
        <v>84102</v>
      </c>
      <c r="O5716" s="2" t="s">
        <v>84103</v>
      </c>
      <c r="P5716" s="2" t="s">
        <v>84104</v>
      </c>
      <c r="Q5716" s="2" t="s">
        <v>84105</v>
      </c>
      <c r="R5716" s="2" t="s">
        <v>84106</v>
      </c>
      <c r="S5716" s="2" t="s">
        <v>84107</v>
      </c>
      <c r="U5716" s="3">
        <f t="shared" si="2"/>
        <v>-0.186047</v>
      </c>
      <c r="V5716" s="3">
        <f t="shared" si="3"/>
        <v>-17.842975</v>
      </c>
    </row>
    <row r="5717">
      <c r="A5717" s="2" t="s">
        <v>84108</v>
      </c>
      <c r="B5717" s="2" t="s">
        <v>84109</v>
      </c>
      <c r="C5717" s="2" t="s">
        <v>84110</v>
      </c>
      <c r="D5717" s="2" t="s">
        <v>84111</v>
      </c>
      <c r="E5717" s="2" t="s">
        <v>84112</v>
      </c>
      <c r="F5717" s="2" t="s">
        <v>4610</v>
      </c>
      <c r="G5717" s="2" t="s">
        <v>84113</v>
      </c>
      <c r="H5717" s="2" t="s">
        <v>84114</v>
      </c>
      <c r="I5717" s="2" t="s">
        <v>84115</v>
      </c>
      <c r="J5717" s="2" t="s">
        <v>84116</v>
      </c>
      <c r="K5717" s="2" t="s">
        <v>78889</v>
      </c>
      <c r="L5717" s="2" t="s">
        <v>79065</v>
      </c>
      <c r="M5717" s="2" t="s">
        <v>84117</v>
      </c>
      <c r="N5717" s="2" t="s">
        <v>84118</v>
      </c>
      <c r="O5717" s="2" t="s">
        <v>13</v>
      </c>
      <c r="P5717" s="2" t="s">
        <v>13</v>
      </c>
      <c r="Q5717" s="2" t="s">
        <v>84119</v>
      </c>
      <c r="R5717" s="2" t="s">
        <v>81730</v>
      </c>
      <c r="S5717" s="2" t="s">
        <v>84120</v>
      </c>
      <c r="U5717" s="3">
        <f t="shared" si="2"/>
        <v>-0.62814</v>
      </c>
      <c r="V5717" s="3">
        <f t="shared" si="3"/>
        <v>-18.446376</v>
      </c>
    </row>
    <row r="5718">
      <c r="A5718" s="2" t="s">
        <v>84121</v>
      </c>
      <c r="B5718" s="2" t="s">
        <v>84122</v>
      </c>
      <c r="C5718" s="2" t="s">
        <v>84123</v>
      </c>
      <c r="D5718" s="2" t="s">
        <v>84124</v>
      </c>
      <c r="E5718" s="2" t="s">
        <v>84125</v>
      </c>
      <c r="F5718" s="2" t="s">
        <v>84126</v>
      </c>
      <c r="G5718" s="2" t="s">
        <v>84127</v>
      </c>
      <c r="H5718" s="2" t="s">
        <v>84128</v>
      </c>
      <c r="I5718" s="2" t="s">
        <v>84129</v>
      </c>
      <c r="J5718" s="2" t="s">
        <v>84130</v>
      </c>
      <c r="K5718" s="2" t="s">
        <v>84131</v>
      </c>
      <c r="L5718" s="2" t="s">
        <v>84132</v>
      </c>
      <c r="M5718" s="2" t="s">
        <v>84133</v>
      </c>
      <c r="N5718" s="2" t="s">
        <v>84134</v>
      </c>
      <c r="O5718" s="2" t="s">
        <v>84135</v>
      </c>
      <c r="P5718" s="2" t="s">
        <v>84136</v>
      </c>
      <c r="Q5718" s="2" t="s">
        <v>84137</v>
      </c>
      <c r="R5718" s="2" t="s">
        <v>81730</v>
      </c>
      <c r="S5718" s="2" t="s">
        <v>84138</v>
      </c>
      <c r="U5718" s="3">
        <f t="shared" si="2"/>
        <v>-0.387022</v>
      </c>
      <c r="V5718" s="3">
        <f t="shared" si="3"/>
        <v>-18.084158</v>
      </c>
    </row>
    <row r="5719">
      <c r="A5719" s="2" t="s">
        <v>84139</v>
      </c>
      <c r="B5719" s="2" t="s">
        <v>84140</v>
      </c>
      <c r="C5719" s="2" t="s">
        <v>84141</v>
      </c>
      <c r="D5719" s="2" t="s">
        <v>84142</v>
      </c>
      <c r="E5719" s="2" t="s">
        <v>84143</v>
      </c>
      <c r="F5719" s="2" t="s">
        <v>84144</v>
      </c>
      <c r="G5719" s="2" t="s">
        <v>84145</v>
      </c>
      <c r="H5719" s="2" t="s">
        <v>84146</v>
      </c>
      <c r="I5719" s="2" t="s">
        <v>84147</v>
      </c>
      <c r="J5719" s="2" t="s">
        <v>84148</v>
      </c>
      <c r="K5719" s="2" t="s">
        <v>82207</v>
      </c>
      <c r="L5719" s="2" t="s">
        <v>68924</v>
      </c>
      <c r="M5719" s="2" t="s">
        <v>84149</v>
      </c>
      <c r="N5719" s="2" t="s">
        <v>84150</v>
      </c>
      <c r="O5719" s="2" t="s">
        <v>84151</v>
      </c>
      <c r="P5719" s="2" t="s">
        <v>84152</v>
      </c>
      <c r="Q5719" s="2" t="s">
        <v>84153</v>
      </c>
      <c r="R5719" s="2" t="s">
        <v>84154</v>
      </c>
      <c r="S5719" s="2" t="s">
        <v>84155</v>
      </c>
      <c r="U5719" s="3">
        <f t="shared" si="2"/>
        <v>-0.186174</v>
      </c>
      <c r="V5719" s="3">
        <f t="shared" si="3"/>
        <v>-18.003678</v>
      </c>
    </row>
    <row r="5720">
      <c r="A5720" s="2" t="s">
        <v>84156</v>
      </c>
      <c r="B5720" s="2" t="s">
        <v>84157</v>
      </c>
      <c r="C5720" s="2" t="s">
        <v>83868</v>
      </c>
      <c r="D5720" s="2" t="s">
        <v>84158</v>
      </c>
      <c r="E5720" s="2" t="s">
        <v>84159</v>
      </c>
      <c r="F5720" s="2" t="s">
        <v>84160</v>
      </c>
      <c r="G5720" s="2" t="s">
        <v>84161</v>
      </c>
      <c r="H5720" s="2" t="s">
        <v>84162</v>
      </c>
      <c r="I5720" s="2" t="s">
        <v>84163</v>
      </c>
      <c r="J5720" s="2" t="s">
        <v>84164</v>
      </c>
      <c r="K5720" s="2" t="s">
        <v>78251</v>
      </c>
      <c r="L5720" s="2" t="s">
        <v>80431</v>
      </c>
      <c r="M5720" s="2" t="s">
        <v>84165</v>
      </c>
      <c r="N5720" s="2" t="s">
        <v>84166</v>
      </c>
      <c r="O5720" s="2" t="s">
        <v>84167</v>
      </c>
      <c r="P5720" s="2" t="s">
        <v>84168</v>
      </c>
      <c r="Q5720" s="2" t="s">
        <v>84169</v>
      </c>
      <c r="R5720" s="2" t="s">
        <v>81681</v>
      </c>
      <c r="S5720" s="2" t="s">
        <v>84170</v>
      </c>
      <c r="U5720" s="3">
        <f t="shared" si="2"/>
        <v>-0.427356</v>
      </c>
      <c r="V5720" s="3">
        <f t="shared" si="3"/>
        <v>-17.722321</v>
      </c>
    </row>
    <row r="5721">
      <c r="A5721" s="2" t="s">
        <v>84171</v>
      </c>
      <c r="B5721" s="2" t="s">
        <v>84172</v>
      </c>
      <c r="C5721" s="2" t="s">
        <v>84173</v>
      </c>
      <c r="D5721" s="2" t="s">
        <v>84174</v>
      </c>
      <c r="E5721" s="2" t="s">
        <v>84175</v>
      </c>
      <c r="F5721" s="2" t="s">
        <v>84176</v>
      </c>
      <c r="G5721" s="2" t="s">
        <v>84177</v>
      </c>
      <c r="H5721" s="2" t="s">
        <v>84178</v>
      </c>
      <c r="I5721" s="2" t="s">
        <v>84179</v>
      </c>
      <c r="J5721" s="2" t="s">
        <v>84180</v>
      </c>
      <c r="K5721" s="2" t="s">
        <v>78718</v>
      </c>
      <c r="L5721" s="2" t="s">
        <v>79116</v>
      </c>
      <c r="M5721" s="2" t="s">
        <v>84181</v>
      </c>
      <c r="N5721" s="2" t="s">
        <v>84182</v>
      </c>
      <c r="O5721" s="2" t="s">
        <v>84183</v>
      </c>
      <c r="P5721" s="2" t="s">
        <v>84184</v>
      </c>
      <c r="Q5721" s="2" t="s">
        <v>84185</v>
      </c>
      <c r="R5721" s="2" t="s">
        <v>84186</v>
      </c>
      <c r="S5721" s="2" t="s">
        <v>84187</v>
      </c>
      <c r="U5721" s="3">
        <f t="shared" si="2"/>
        <v>-0.226445</v>
      </c>
      <c r="V5721" s="3">
        <f t="shared" si="3"/>
        <v>-18.446249</v>
      </c>
    </row>
    <row r="5722">
      <c r="A5722" s="2" t="s">
        <v>84188</v>
      </c>
      <c r="B5722" s="2" t="s">
        <v>84189</v>
      </c>
      <c r="C5722" s="2" t="s">
        <v>84190</v>
      </c>
      <c r="D5722" s="2" t="s">
        <v>84191</v>
      </c>
      <c r="E5722" s="2" t="s">
        <v>84192</v>
      </c>
      <c r="F5722" s="2" t="s">
        <v>84193</v>
      </c>
      <c r="G5722" s="2" t="s">
        <v>84194</v>
      </c>
      <c r="H5722" s="2" t="s">
        <v>84195</v>
      </c>
      <c r="I5722" s="2" t="s">
        <v>84196</v>
      </c>
      <c r="J5722" s="2" t="s">
        <v>84197</v>
      </c>
      <c r="K5722" s="2" t="s">
        <v>78683</v>
      </c>
      <c r="L5722" s="2" t="s">
        <v>84198</v>
      </c>
      <c r="M5722" s="2" t="s">
        <v>84199</v>
      </c>
      <c r="N5722" s="2" t="s">
        <v>84200</v>
      </c>
      <c r="O5722" s="2" t="s">
        <v>84201</v>
      </c>
      <c r="P5722" s="2" t="s">
        <v>84202</v>
      </c>
      <c r="Q5722" s="2" t="s">
        <v>84203</v>
      </c>
      <c r="R5722" s="2" t="s">
        <v>84204</v>
      </c>
      <c r="S5722" s="2" t="s">
        <v>84205</v>
      </c>
      <c r="U5722" s="3">
        <f t="shared" si="2"/>
        <v>0.054818</v>
      </c>
      <c r="V5722" s="3">
        <f t="shared" si="3"/>
        <v>-17.923072</v>
      </c>
    </row>
    <row r="5723">
      <c r="A5723" s="2" t="s">
        <v>84206</v>
      </c>
      <c r="B5723" s="2" t="s">
        <v>18543</v>
      </c>
      <c r="C5723" s="2" t="s">
        <v>84207</v>
      </c>
      <c r="D5723" s="2" t="s">
        <v>84208</v>
      </c>
      <c r="E5723" s="2" t="s">
        <v>84209</v>
      </c>
      <c r="F5723" s="2" t="s">
        <v>84210</v>
      </c>
      <c r="G5723" s="2" t="s">
        <v>84211</v>
      </c>
      <c r="H5723" s="2" t="s">
        <v>84212</v>
      </c>
      <c r="I5723" s="2" t="s">
        <v>84213</v>
      </c>
      <c r="J5723" s="2" t="s">
        <v>84214</v>
      </c>
      <c r="K5723" s="2" t="s">
        <v>81417</v>
      </c>
      <c r="L5723" s="2" t="s">
        <v>84215</v>
      </c>
      <c r="M5723" s="2" t="s">
        <v>84216</v>
      </c>
      <c r="N5723" s="2" t="s">
        <v>84217</v>
      </c>
      <c r="O5723" s="2" t="s">
        <v>84218</v>
      </c>
      <c r="P5723" s="2" t="s">
        <v>84219</v>
      </c>
      <c r="Q5723" s="2" t="s">
        <v>84220</v>
      </c>
      <c r="R5723" s="2" t="s">
        <v>84221</v>
      </c>
      <c r="S5723" s="2" t="s">
        <v>84222</v>
      </c>
      <c r="U5723" s="3">
        <f t="shared" si="2"/>
        <v>-0.025788</v>
      </c>
      <c r="V5723" s="3">
        <f t="shared" si="3"/>
        <v>-17.721938</v>
      </c>
    </row>
    <row r="5724">
      <c r="A5724" s="2" t="s">
        <v>84223</v>
      </c>
      <c r="B5724" s="2" t="s">
        <v>84224</v>
      </c>
      <c r="C5724" s="2" t="s">
        <v>84225</v>
      </c>
      <c r="D5724" s="2" t="s">
        <v>84226</v>
      </c>
      <c r="E5724" s="2" t="s">
        <v>84227</v>
      </c>
      <c r="F5724" s="2" t="s">
        <v>84228</v>
      </c>
      <c r="G5724" s="2" t="s">
        <v>84229</v>
      </c>
      <c r="H5724" s="2" t="s">
        <v>84230</v>
      </c>
      <c r="I5724" s="2" t="s">
        <v>84231</v>
      </c>
      <c r="J5724" s="2" t="s">
        <v>84232</v>
      </c>
      <c r="K5724" s="2" t="s">
        <v>23008</v>
      </c>
      <c r="L5724" s="2" t="s">
        <v>78837</v>
      </c>
      <c r="M5724" s="2" t="s">
        <v>84233</v>
      </c>
      <c r="N5724" s="2" t="s">
        <v>84234</v>
      </c>
      <c r="O5724" s="2" t="s">
        <v>84235</v>
      </c>
      <c r="P5724" s="2" t="s">
        <v>21116</v>
      </c>
      <c r="Q5724" s="2" t="s">
        <v>84236</v>
      </c>
      <c r="R5724" s="2" t="s">
        <v>84237</v>
      </c>
      <c r="S5724" s="2" t="s">
        <v>84238</v>
      </c>
      <c r="U5724" s="3">
        <f t="shared" si="2"/>
        <v>0.255538</v>
      </c>
      <c r="V5724" s="3">
        <f t="shared" si="3"/>
        <v>-17.762114</v>
      </c>
    </row>
    <row r="5725">
      <c r="A5725" s="2" t="s">
        <v>84239</v>
      </c>
      <c r="B5725" s="2" t="s">
        <v>84240</v>
      </c>
      <c r="C5725" s="2" t="s">
        <v>84241</v>
      </c>
      <c r="D5725" s="2" t="s">
        <v>84242</v>
      </c>
      <c r="E5725" s="2" t="s">
        <v>84243</v>
      </c>
      <c r="F5725" s="2" t="s">
        <v>17086</v>
      </c>
      <c r="G5725" s="2" t="s">
        <v>84244</v>
      </c>
      <c r="H5725" s="2" t="s">
        <v>84245</v>
      </c>
      <c r="I5725" s="2" t="s">
        <v>84246</v>
      </c>
      <c r="J5725" s="2" t="s">
        <v>84247</v>
      </c>
      <c r="K5725" s="2" t="s">
        <v>83742</v>
      </c>
      <c r="L5725" s="2" t="s">
        <v>79177</v>
      </c>
      <c r="M5725" s="2" t="s">
        <v>84248</v>
      </c>
      <c r="N5725" s="2" t="s">
        <v>84249</v>
      </c>
      <c r="O5725" s="2" t="s">
        <v>84250</v>
      </c>
      <c r="P5725" s="2" t="s">
        <v>84251</v>
      </c>
      <c r="Q5725" s="2" t="s">
        <v>84252</v>
      </c>
      <c r="R5725" s="2" t="s">
        <v>84253</v>
      </c>
      <c r="S5725" s="2" t="s">
        <v>84254</v>
      </c>
      <c r="U5725" s="3">
        <f t="shared" si="2"/>
        <v>0.215394</v>
      </c>
      <c r="V5725" s="3">
        <f t="shared" si="3"/>
        <v>-17.802671</v>
      </c>
    </row>
    <row r="5726">
      <c r="A5726" s="2" t="s">
        <v>84255</v>
      </c>
      <c r="B5726" s="2" t="s">
        <v>84256</v>
      </c>
      <c r="C5726" s="2" t="s">
        <v>84257</v>
      </c>
      <c r="D5726" s="2" t="s">
        <v>84258</v>
      </c>
      <c r="E5726" s="2" t="s">
        <v>84259</v>
      </c>
      <c r="F5726" s="2" t="s">
        <v>84260</v>
      </c>
      <c r="G5726" s="2" t="s">
        <v>84261</v>
      </c>
      <c r="H5726" s="2" t="s">
        <v>84262</v>
      </c>
      <c r="I5726" s="2" t="s">
        <v>84263</v>
      </c>
      <c r="J5726" s="2" t="s">
        <v>84264</v>
      </c>
      <c r="K5726" s="2" t="s">
        <v>78871</v>
      </c>
      <c r="L5726" s="2" t="s">
        <v>81248</v>
      </c>
      <c r="M5726" s="2" t="s">
        <v>84265</v>
      </c>
      <c r="N5726" s="2" t="s">
        <v>84266</v>
      </c>
      <c r="O5726" s="2" t="s">
        <v>84267</v>
      </c>
      <c r="P5726" s="2" t="s">
        <v>84268</v>
      </c>
      <c r="Q5726" s="2" t="s">
        <v>84269</v>
      </c>
      <c r="R5726" s="2" t="s">
        <v>84270</v>
      </c>
      <c r="S5726" s="2" t="s">
        <v>84271</v>
      </c>
      <c r="U5726" s="3">
        <f t="shared" si="2"/>
        <v>0.255475</v>
      </c>
      <c r="V5726" s="3">
        <f t="shared" si="3"/>
        <v>-17.963758</v>
      </c>
    </row>
    <row r="5727">
      <c r="A5727" s="2" t="s">
        <v>84272</v>
      </c>
      <c r="B5727" s="2" t="s">
        <v>84273</v>
      </c>
      <c r="C5727" s="2" t="s">
        <v>84274</v>
      </c>
      <c r="D5727" s="2" t="s">
        <v>84275</v>
      </c>
      <c r="E5727" s="2" t="s">
        <v>84276</v>
      </c>
      <c r="F5727" s="2" t="s">
        <v>84277</v>
      </c>
      <c r="G5727" s="2" t="s">
        <v>84278</v>
      </c>
      <c r="H5727" s="2" t="s">
        <v>84279</v>
      </c>
      <c r="I5727" s="2" t="s">
        <v>84280</v>
      </c>
      <c r="J5727" s="2" t="s">
        <v>84281</v>
      </c>
      <c r="K5727" s="2" t="s">
        <v>84282</v>
      </c>
      <c r="L5727" s="2" t="s">
        <v>84283</v>
      </c>
      <c r="M5727" s="2" t="s">
        <v>84284</v>
      </c>
      <c r="N5727" s="2" t="s">
        <v>84285</v>
      </c>
      <c r="O5727" s="2" t="s">
        <v>4101</v>
      </c>
      <c r="P5727" s="2" t="s">
        <v>17376</v>
      </c>
      <c r="Q5727" s="2" t="s">
        <v>69808</v>
      </c>
      <c r="R5727" s="2" t="s">
        <v>83908</v>
      </c>
      <c r="S5727" s="2" t="s">
        <v>84286</v>
      </c>
      <c r="U5727" s="3">
        <f t="shared" si="2"/>
        <v>0.094772</v>
      </c>
      <c r="V5727" s="3">
        <f t="shared" si="3"/>
        <v>-17.601538</v>
      </c>
    </row>
    <row r="5728">
      <c r="A5728" s="2" t="s">
        <v>84287</v>
      </c>
      <c r="B5728" s="2" t="s">
        <v>84288</v>
      </c>
      <c r="C5728" s="2" t="s">
        <v>84289</v>
      </c>
      <c r="D5728" s="2" t="s">
        <v>84290</v>
      </c>
      <c r="E5728" s="2" t="s">
        <v>84291</v>
      </c>
      <c r="F5728" s="2" t="s">
        <v>84292</v>
      </c>
      <c r="G5728" s="2" t="s">
        <v>84293</v>
      </c>
      <c r="H5728" s="2" t="s">
        <v>84294</v>
      </c>
      <c r="I5728" s="2" t="s">
        <v>84295</v>
      </c>
      <c r="J5728" s="2" t="s">
        <v>84296</v>
      </c>
      <c r="K5728" s="2" t="s">
        <v>78770</v>
      </c>
      <c r="L5728" s="2" t="s">
        <v>84297</v>
      </c>
      <c r="M5728" s="2" t="s">
        <v>84298</v>
      </c>
      <c r="N5728" s="2" t="s">
        <v>84299</v>
      </c>
      <c r="O5728" s="2" t="s">
        <v>84300</v>
      </c>
      <c r="P5728" s="2" t="s">
        <v>84301</v>
      </c>
      <c r="Q5728" s="2" t="s">
        <v>84302</v>
      </c>
      <c r="R5728" s="2" t="s">
        <v>82672</v>
      </c>
      <c r="S5728" s="2" t="s">
        <v>84303</v>
      </c>
      <c r="U5728" s="3">
        <f t="shared" si="2"/>
        <v>0.014356</v>
      </c>
      <c r="V5728" s="3">
        <f t="shared" si="3"/>
        <v>-17.964012</v>
      </c>
    </row>
    <row r="5729">
      <c r="A5729" s="2" t="s">
        <v>84304</v>
      </c>
      <c r="B5729" s="2" t="s">
        <v>84305</v>
      </c>
      <c r="C5729" s="2" t="s">
        <v>84306</v>
      </c>
      <c r="D5729" s="2" t="s">
        <v>84307</v>
      </c>
      <c r="E5729" s="2" t="s">
        <v>84308</v>
      </c>
      <c r="F5729" s="2" t="s">
        <v>84309</v>
      </c>
      <c r="G5729" s="2" t="s">
        <v>84310</v>
      </c>
      <c r="H5729" s="2" t="s">
        <v>84311</v>
      </c>
      <c r="I5729" s="2" t="s">
        <v>84312</v>
      </c>
      <c r="J5729" s="2" t="s">
        <v>84313</v>
      </c>
      <c r="K5729" s="2" t="s">
        <v>79488</v>
      </c>
      <c r="L5729" s="2" t="s">
        <v>84314</v>
      </c>
      <c r="M5729" s="2" t="s">
        <v>84315</v>
      </c>
      <c r="N5729" s="2" t="s">
        <v>84316</v>
      </c>
      <c r="O5729" s="2" t="s">
        <v>84317</v>
      </c>
      <c r="P5729" s="2" t="s">
        <v>84318</v>
      </c>
      <c r="Q5729" s="2" t="s">
        <v>84319</v>
      </c>
      <c r="R5729" s="2" t="s">
        <v>51343</v>
      </c>
      <c r="S5729" s="2" t="s">
        <v>84320</v>
      </c>
      <c r="U5729" s="3">
        <f t="shared" si="2"/>
        <v>0.01442</v>
      </c>
      <c r="V5729" s="3">
        <f t="shared" si="3"/>
        <v>-17.601538</v>
      </c>
    </row>
    <row r="5730">
      <c r="A5730" s="2" t="s">
        <v>84321</v>
      </c>
      <c r="B5730" s="2" t="s">
        <v>84322</v>
      </c>
      <c r="C5730" s="2" t="s">
        <v>84289</v>
      </c>
      <c r="D5730" s="2" t="s">
        <v>84323</v>
      </c>
      <c r="E5730" s="2" t="s">
        <v>84324</v>
      </c>
      <c r="F5730" s="2" t="s">
        <v>84325</v>
      </c>
      <c r="G5730" s="2" t="s">
        <v>84326</v>
      </c>
      <c r="H5730" s="2" t="s">
        <v>84327</v>
      </c>
      <c r="I5730" s="2" t="s">
        <v>84328</v>
      </c>
      <c r="J5730" s="2" t="s">
        <v>84329</v>
      </c>
      <c r="K5730" s="2" t="s">
        <v>78268</v>
      </c>
      <c r="L5730" s="2" t="s">
        <v>81400</v>
      </c>
      <c r="M5730" s="2" t="s">
        <v>84330</v>
      </c>
      <c r="N5730" s="2" t="s">
        <v>84331</v>
      </c>
      <c r="O5730" s="2" t="s">
        <v>84332</v>
      </c>
      <c r="P5730" s="2" t="s">
        <v>84333</v>
      </c>
      <c r="Q5730" s="2" t="s">
        <v>84334</v>
      </c>
      <c r="R5730" s="2" t="s">
        <v>84335</v>
      </c>
      <c r="S5730" s="2" t="s">
        <v>84336</v>
      </c>
      <c r="U5730" s="3">
        <f t="shared" si="2"/>
        <v>0.054437</v>
      </c>
      <c r="V5730" s="3">
        <f t="shared" si="3"/>
        <v>-17.641969</v>
      </c>
    </row>
    <row r="5731">
      <c r="A5731" s="2" t="s">
        <v>84337</v>
      </c>
      <c r="B5731" s="2" t="s">
        <v>18364</v>
      </c>
      <c r="C5731" s="2" t="s">
        <v>84338</v>
      </c>
      <c r="D5731" s="2" t="s">
        <v>84339</v>
      </c>
      <c r="E5731" s="2" t="s">
        <v>84340</v>
      </c>
      <c r="F5731" s="2" t="s">
        <v>84341</v>
      </c>
      <c r="G5731" s="2" t="s">
        <v>84342</v>
      </c>
      <c r="H5731" s="2" t="s">
        <v>84343</v>
      </c>
      <c r="I5731" s="2" t="s">
        <v>84344</v>
      </c>
      <c r="J5731" s="2" t="s">
        <v>84345</v>
      </c>
      <c r="K5731" s="2" t="s">
        <v>81417</v>
      </c>
      <c r="L5731" s="2" t="s">
        <v>84346</v>
      </c>
      <c r="M5731" s="2" t="s">
        <v>84347</v>
      </c>
      <c r="N5731" s="2" t="s">
        <v>84348</v>
      </c>
      <c r="O5731" s="2" t="s">
        <v>84349</v>
      </c>
      <c r="P5731" s="2" t="s">
        <v>84350</v>
      </c>
      <c r="Q5731" s="2" t="s">
        <v>84351</v>
      </c>
      <c r="R5731" s="2" t="s">
        <v>84352</v>
      </c>
      <c r="S5731" s="2" t="s">
        <v>84353</v>
      </c>
      <c r="U5731" s="3">
        <f t="shared" si="2"/>
        <v>0.014166</v>
      </c>
      <c r="V5731" s="3">
        <f t="shared" si="3"/>
        <v>-18.003933</v>
      </c>
    </row>
    <row r="5732">
      <c r="A5732" s="2" t="s">
        <v>84354</v>
      </c>
      <c r="B5732" s="2" t="s">
        <v>84355</v>
      </c>
      <c r="C5732" s="2" t="s">
        <v>84356</v>
      </c>
      <c r="D5732" s="2" t="s">
        <v>84357</v>
      </c>
      <c r="E5732" s="2" t="s">
        <v>84358</v>
      </c>
      <c r="F5732" s="2" t="s">
        <v>84359</v>
      </c>
      <c r="G5732" s="2" t="s">
        <v>84360</v>
      </c>
      <c r="H5732" s="2" t="s">
        <v>84361</v>
      </c>
      <c r="I5732" s="2" t="s">
        <v>84362</v>
      </c>
      <c r="J5732" s="2" t="s">
        <v>84363</v>
      </c>
      <c r="K5732" s="2" t="s">
        <v>80231</v>
      </c>
      <c r="L5732" s="2" t="s">
        <v>82402</v>
      </c>
      <c r="M5732" s="2" t="s">
        <v>84364</v>
      </c>
      <c r="N5732" s="2" t="s">
        <v>84365</v>
      </c>
      <c r="O5732" s="2" t="s">
        <v>84366</v>
      </c>
      <c r="P5732" s="2" t="s">
        <v>84367</v>
      </c>
      <c r="Q5732" s="2" t="s">
        <v>84368</v>
      </c>
      <c r="R5732" s="2" t="s">
        <v>84369</v>
      </c>
      <c r="S5732" s="2" t="s">
        <v>84370</v>
      </c>
      <c r="U5732" s="3">
        <f t="shared" si="2"/>
        <v>-0.347195</v>
      </c>
      <c r="V5732" s="3">
        <f t="shared" si="3"/>
        <v>-17.923454</v>
      </c>
    </row>
    <row r="5733">
      <c r="A5733" s="2" t="s">
        <v>84371</v>
      </c>
      <c r="B5733" s="2" t="s">
        <v>84372</v>
      </c>
      <c r="C5733" s="2" t="s">
        <v>84373</v>
      </c>
      <c r="D5733" s="2" t="s">
        <v>84374</v>
      </c>
      <c r="E5733" s="2" t="s">
        <v>84375</v>
      </c>
      <c r="F5733" s="2" t="s">
        <v>84376</v>
      </c>
      <c r="G5733" s="2" t="s">
        <v>84377</v>
      </c>
      <c r="H5733" s="2" t="s">
        <v>84378</v>
      </c>
      <c r="I5733" s="2" t="s">
        <v>84379</v>
      </c>
      <c r="J5733" s="2" t="s">
        <v>84380</v>
      </c>
      <c r="K5733" s="2" t="s">
        <v>81399</v>
      </c>
      <c r="L5733" s="2" t="s">
        <v>80907</v>
      </c>
      <c r="M5733" s="2" t="s">
        <v>84381</v>
      </c>
      <c r="N5733" s="2" t="s">
        <v>84382</v>
      </c>
      <c r="O5733" s="2" t="s">
        <v>84383</v>
      </c>
      <c r="P5733" s="2" t="s">
        <v>84384</v>
      </c>
      <c r="Q5733" s="2" t="s">
        <v>84385</v>
      </c>
      <c r="R5733" s="2" t="s">
        <v>84386</v>
      </c>
      <c r="S5733" s="2" t="s">
        <v>84387</v>
      </c>
      <c r="U5733" s="3">
        <f t="shared" si="2"/>
        <v>0.134789</v>
      </c>
      <c r="V5733" s="3">
        <f t="shared" si="3"/>
        <v>-17.803054</v>
      </c>
    </row>
    <row r="5734">
      <c r="A5734" s="2" t="s">
        <v>84388</v>
      </c>
      <c r="B5734" s="2" t="s">
        <v>84389</v>
      </c>
      <c r="C5734" s="2" t="s">
        <v>84390</v>
      </c>
      <c r="D5734" s="2" t="s">
        <v>84391</v>
      </c>
      <c r="E5734" s="2" t="s">
        <v>84392</v>
      </c>
      <c r="F5734" s="2" t="s">
        <v>84393</v>
      </c>
      <c r="G5734" s="2" t="s">
        <v>84394</v>
      </c>
      <c r="H5734" s="2" t="s">
        <v>84395</v>
      </c>
      <c r="I5734" s="2" t="s">
        <v>84396</v>
      </c>
      <c r="J5734" s="2" t="s">
        <v>84397</v>
      </c>
      <c r="K5734" s="2" t="s">
        <v>84398</v>
      </c>
      <c r="L5734" s="2" t="s">
        <v>84016</v>
      </c>
      <c r="M5734" s="2" t="s">
        <v>84399</v>
      </c>
      <c r="N5734" s="2" t="s">
        <v>84400</v>
      </c>
      <c r="O5734" s="2" t="s">
        <v>84401</v>
      </c>
      <c r="P5734" s="2" t="s">
        <v>84402</v>
      </c>
      <c r="Q5734" s="2" t="s">
        <v>84403</v>
      </c>
      <c r="R5734" s="2" t="s">
        <v>84404</v>
      </c>
      <c r="S5734" s="2" t="s">
        <v>84405</v>
      </c>
      <c r="U5734" s="3">
        <f t="shared" si="2"/>
        <v>-0.10633</v>
      </c>
      <c r="V5734" s="3">
        <f t="shared" si="3"/>
        <v>-17.722065</v>
      </c>
    </row>
    <row r="5735">
      <c r="A5735" s="2" t="s">
        <v>84406</v>
      </c>
      <c r="B5735" s="2" t="s">
        <v>29581</v>
      </c>
      <c r="C5735" s="2" t="s">
        <v>84407</v>
      </c>
      <c r="D5735" s="2" t="s">
        <v>84408</v>
      </c>
      <c r="E5735" s="2" t="s">
        <v>84409</v>
      </c>
      <c r="F5735" s="2" t="s">
        <v>84410</v>
      </c>
      <c r="G5735" s="2" t="s">
        <v>84411</v>
      </c>
      <c r="H5735" s="2" t="s">
        <v>84412</v>
      </c>
      <c r="I5735" s="2" t="s">
        <v>84413</v>
      </c>
      <c r="J5735" s="2" t="s">
        <v>84414</v>
      </c>
      <c r="K5735" s="2" t="s">
        <v>80400</v>
      </c>
      <c r="L5735" s="2" t="s">
        <v>81058</v>
      </c>
      <c r="M5735" s="2" t="s">
        <v>84415</v>
      </c>
      <c r="N5735" s="2" t="s">
        <v>84416</v>
      </c>
      <c r="O5735" s="2" t="s">
        <v>84417</v>
      </c>
      <c r="P5735" s="2" t="s">
        <v>84418</v>
      </c>
      <c r="Q5735" s="2" t="s">
        <v>84419</v>
      </c>
      <c r="R5735" s="2" t="s">
        <v>79457</v>
      </c>
      <c r="S5735" s="2" t="s">
        <v>84420</v>
      </c>
      <c r="U5735" s="3">
        <f t="shared" si="2"/>
        <v>0.094518</v>
      </c>
      <c r="V5735" s="3">
        <f t="shared" si="3"/>
        <v>-17.520931</v>
      </c>
    </row>
    <row r="5736">
      <c r="A5736" s="2" t="s">
        <v>84421</v>
      </c>
      <c r="B5736" s="2" t="s">
        <v>84422</v>
      </c>
      <c r="C5736" s="2" t="s">
        <v>84423</v>
      </c>
      <c r="D5736" s="2" t="s">
        <v>84424</v>
      </c>
      <c r="E5736" s="2" t="s">
        <v>84425</v>
      </c>
      <c r="F5736" s="2" t="s">
        <v>84426</v>
      </c>
      <c r="G5736" s="2" t="s">
        <v>84427</v>
      </c>
      <c r="H5736" s="2" t="s">
        <v>84279</v>
      </c>
      <c r="I5736" s="2" t="s">
        <v>84428</v>
      </c>
      <c r="J5736" s="2" t="s">
        <v>84429</v>
      </c>
      <c r="K5736" s="2" t="s">
        <v>79541</v>
      </c>
      <c r="L5736" s="2" t="s">
        <v>80495</v>
      </c>
      <c r="M5736" s="2" t="s">
        <v>84430</v>
      </c>
      <c r="N5736" s="2" t="s">
        <v>84431</v>
      </c>
      <c r="O5736" s="2" t="s">
        <v>84432</v>
      </c>
      <c r="P5736" s="2" t="s">
        <v>84433</v>
      </c>
      <c r="Q5736" s="2" t="s">
        <v>84434</v>
      </c>
      <c r="R5736" s="2" t="s">
        <v>84435</v>
      </c>
      <c r="S5736" s="2" t="s">
        <v>84436</v>
      </c>
      <c r="U5736" s="3">
        <f t="shared" si="2"/>
        <v>0.134852</v>
      </c>
      <c r="V5736" s="3">
        <f t="shared" si="3"/>
        <v>-17.561489</v>
      </c>
    </row>
    <row r="5737">
      <c r="A5737" s="2" t="s">
        <v>84437</v>
      </c>
      <c r="B5737" s="2" t="s">
        <v>84438</v>
      </c>
      <c r="C5737" s="2" t="s">
        <v>84439</v>
      </c>
      <c r="D5737" s="2" t="s">
        <v>84440</v>
      </c>
      <c r="E5737" s="2" t="s">
        <v>84441</v>
      </c>
      <c r="F5737" s="2" t="s">
        <v>84442</v>
      </c>
      <c r="G5737" s="2" t="s">
        <v>84443</v>
      </c>
      <c r="H5737" s="2" t="s">
        <v>84327</v>
      </c>
      <c r="I5737" s="2" t="s">
        <v>84444</v>
      </c>
      <c r="J5737" s="2" t="s">
        <v>84445</v>
      </c>
      <c r="K5737" s="2" t="s">
        <v>79525</v>
      </c>
      <c r="L5737" s="2" t="s">
        <v>78428</v>
      </c>
      <c r="M5737" s="2" t="s">
        <v>84446</v>
      </c>
      <c r="N5737" s="2" t="s">
        <v>84447</v>
      </c>
      <c r="O5737" s="2" t="s">
        <v>84448</v>
      </c>
      <c r="P5737" s="2" t="s">
        <v>32224</v>
      </c>
      <c r="Q5737" s="2" t="s">
        <v>84449</v>
      </c>
      <c r="R5737" s="2" t="s">
        <v>84450</v>
      </c>
      <c r="S5737" s="2" t="s">
        <v>84451</v>
      </c>
      <c r="U5737" s="3">
        <f t="shared" si="2"/>
        <v>0.295365</v>
      </c>
      <c r="V5737" s="3">
        <f t="shared" si="3"/>
        <v>-17.722447</v>
      </c>
    </row>
    <row r="5738">
      <c r="A5738" s="2" t="s">
        <v>84452</v>
      </c>
      <c r="B5738" s="2" t="s">
        <v>29076</v>
      </c>
      <c r="C5738" s="2" t="s">
        <v>84453</v>
      </c>
      <c r="D5738" s="2" t="s">
        <v>84454</v>
      </c>
      <c r="E5738" s="2" t="s">
        <v>84455</v>
      </c>
      <c r="F5738" s="2" t="s">
        <v>49483</v>
      </c>
      <c r="G5738" s="2" t="s">
        <v>84456</v>
      </c>
      <c r="H5738" s="2" t="s">
        <v>84457</v>
      </c>
      <c r="I5738" s="2" t="s">
        <v>84458</v>
      </c>
      <c r="J5738" s="2" t="s">
        <v>84459</v>
      </c>
      <c r="K5738" s="2" t="s">
        <v>78546</v>
      </c>
      <c r="L5738" s="2" t="s">
        <v>79065</v>
      </c>
      <c r="M5738" s="2" t="s">
        <v>84460</v>
      </c>
      <c r="N5738" s="2" t="s">
        <v>84461</v>
      </c>
      <c r="O5738" s="2" t="s">
        <v>84462</v>
      </c>
      <c r="P5738" s="2" t="s">
        <v>84463</v>
      </c>
      <c r="Q5738" s="2" t="s">
        <v>84464</v>
      </c>
      <c r="R5738" s="2" t="s">
        <v>84450</v>
      </c>
      <c r="S5738" s="2" t="s">
        <v>84465</v>
      </c>
      <c r="U5738" s="3">
        <f t="shared" si="2"/>
        <v>0.415861</v>
      </c>
      <c r="V5738" s="3">
        <f t="shared" si="3"/>
        <v>-17.561489</v>
      </c>
    </row>
    <row r="5739">
      <c r="A5739" s="2" t="s">
        <v>84466</v>
      </c>
      <c r="B5739" s="2" t="s">
        <v>84467</v>
      </c>
      <c r="C5739" s="2" t="s">
        <v>84439</v>
      </c>
      <c r="D5739" s="2" t="s">
        <v>84468</v>
      </c>
      <c r="E5739" s="2" t="s">
        <v>84469</v>
      </c>
      <c r="F5739" s="2" t="s">
        <v>84470</v>
      </c>
      <c r="G5739" s="2" t="s">
        <v>84471</v>
      </c>
      <c r="H5739" s="2" t="s">
        <v>84472</v>
      </c>
      <c r="I5739" s="2" t="s">
        <v>84473</v>
      </c>
      <c r="J5739" s="2" t="s">
        <v>84474</v>
      </c>
      <c r="K5739" s="2" t="s">
        <v>79244</v>
      </c>
      <c r="L5739" s="2" t="s">
        <v>83427</v>
      </c>
      <c r="M5739" s="2" t="s">
        <v>84475</v>
      </c>
      <c r="N5739" s="2" t="s">
        <v>84476</v>
      </c>
      <c r="O5739" s="2" t="s">
        <v>84477</v>
      </c>
      <c r="P5739" s="2" t="s">
        <v>84478</v>
      </c>
      <c r="Q5739" s="2" t="s">
        <v>84479</v>
      </c>
      <c r="R5739" s="2" t="s">
        <v>84480</v>
      </c>
      <c r="S5739" s="2" t="s">
        <v>84481</v>
      </c>
      <c r="U5739" s="3">
        <f t="shared" si="2"/>
        <v>0.536484</v>
      </c>
      <c r="V5739" s="3">
        <f t="shared" si="3"/>
        <v>-17.762878</v>
      </c>
    </row>
    <row r="5740">
      <c r="A5740" s="2" t="s">
        <v>84482</v>
      </c>
      <c r="B5740" s="2" t="s">
        <v>84483</v>
      </c>
      <c r="C5740" s="2" t="s">
        <v>84484</v>
      </c>
      <c r="D5740" s="2" t="s">
        <v>84485</v>
      </c>
      <c r="E5740" s="2" t="s">
        <v>84486</v>
      </c>
      <c r="F5740" s="2" t="s">
        <v>49869</v>
      </c>
      <c r="G5740" s="2" t="s">
        <v>84487</v>
      </c>
      <c r="H5740" s="2" t="s">
        <v>84488</v>
      </c>
      <c r="I5740" s="2" t="s">
        <v>84489</v>
      </c>
      <c r="J5740" s="2" t="s">
        <v>84490</v>
      </c>
      <c r="K5740" s="2" t="s">
        <v>80400</v>
      </c>
      <c r="L5740" s="2" t="s">
        <v>68924</v>
      </c>
      <c r="M5740" s="2" t="s">
        <v>84491</v>
      </c>
      <c r="N5740" s="2" t="s">
        <v>84492</v>
      </c>
      <c r="O5740" s="2" t="s">
        <v>84493</v>
      </c>
      <c r="P5740" s="2" t="s">
        <v>84494</v>
      </c>
      <c r="Q5740" s="2" t="s">
        <v>84495</v>
      </c>
      <c r="R5740" s="2" t="s">
        <v>81236</v>
      </c>
      <c r="S5740" s="2" t="s">
        <v>84496</v>
      </c>
      <c r="U5740" s="3">
        <f t="shared" si="2"/>
        <v>0.21495</v>
      </c>
      <c r="V5740" s="3">
        <f t="shared" si="3"/>
        <v>-17.843102</v>
      </c>
    </row>
    <row r="5741">
      <c r="A5741" s="2" t="s">
        <v>84497</v>
      </c>
      <c r="B5741" s="2" t="s">
        <v>84498</v>
      </c>
      <c r="C5741" s="2" t="s">
        <v>84499</v>
      </c>
      <c r="D5741" s="2" t="s">
        <v>84500</v>
      </c>
      <c r="E5741" s="2" t="s">
        <v>84501</v>
      </c>
      <c r="F5741" s="2" t="s">
        <v>84502</v>
      </c>
      <c r="G5741" s="2" t="s">
        <v>84503</v>
      </c>
      <c r="H5741" s="2" t="s">
        <v>84504</v>
      </c>
      <c r="I5741" s="2" t="s">
        <v>84505</v>
      </c>
      <c r="J5741" s="2" t="s">
        <v>84506</v>
      </c>
      <c r="K5741" s="2" t="s">
        <v>79506</v>
      </c>
      <c r="L5741" s="2" t="s">
        <v>80570</v>
      </c>
      <c r="M5741" s="2" t="s">
        <v>84507</v>
      </c>
      <c r="N5741" s="2" t="s">
        <v>84508</v>
      </c>
      <c r="O5741" s="2" t="s">
        <v>84509</v>
      </c>
      <c r="P5741" s="2" t="s">
        <v>84510</v>
      </c>
      <c r="Q5741" s="2" t="s">
        <v>84511</v>
      </c>
      <c r="R5741" s="2" t="s">
        <v>84512</v>
      </c>
      <c r="S5741" s="2" t="s">
        <v>84513</v>
      </c>
      <c r="U5741" s="3">
        <f t="shared" si="2"/>
        <v>0.054246</v>
      </c>
      <c r="V5741" s="3">
        <f t="shared" si="3"/>
        <v>-18.165019</v>
      </c>
    </row>
    <row r="5742">
      <c r="A5742" s="2" t="s">
        <v>84514</v>
      </c>
      <c r="B5742" s="2" t="s">
        <v>26876</v>
      </c>
      <c r="C5742" s="2" t="s">
        <v>84515</v>
      </c>
      <c r="D5742" s="2" t="s">
        <v>84516</v>
      </c>
      <c r="E5742" s="2" t="s">
        <v>84517</v>
      </c>
      <c r="F5742" s="2" t="s">
        <v>84518</v>
      </c>
      <c r="G5742" s="2" t="s">
        <v>84519</v>
      </c>
      <c r="H5742" s="2" t="s">
        <v>84520</v>
      </c>
      <c r="I5742" s="2" t="s">
        <v>84521</v>
      </c>
      <c r="J5742" s="2" t="s">
        <v>84522</v>
      </c>
      <c r="K5742" s="2" t="s">
        <v>80231</v>
      </c>
      <c r="L5742" s="2" t="s">
        <v>84523</v>
      </c>
      <c r="M5742" s="2" t="s">
        <v>84524</v>
      </c>
      <c r="N5742" s="2" t="s">
        <v>84525</v>
      </c>
      <c r="O5742" s="2" t="s">
        <v>84526</v>
      </c>
      <c r="P5742" s="2" t="s">
        <v>84527</v>
      </c>
      <c r="Q5742" s="2" t="s">
        <v>84528</v>
      </c>
      <c r="R5742" s="2" t="s">
        <v>84529</v>
      </c>
      <c r="S5742" s="2" t="s">
        <v>84530</v>
      </c>
      <c r="U5742" s="3">
        <f t="shared" si="2"/>
        <v>0.415925</v>
      </c>
      <c r="V5742" s="3">
        <f t="shared" si="3"/>
        <v>-17.802799</v>
      </c>
    </row>
    <row r="5743">
      <c r="A5743" s="2" t="s">
        <v>84531</v>
      </c>
      <c r="B5743" s="2" t="s">
        <v>84532</v>
      </c>
      <c r="C5743" s="2" t="s">
        <v>84533</v>
      </c>
      <c r="D5743" s="2" t="s">
        <v>84534</v>
      </c>
      <c r="E5743" s="2" t="s">
        <v>84535</v>
      </c>
      <c r="F5743" s="2" t="s">
        <v>84536</v>
      </c>
      <c r="G5743" s="2" t="s">
        <v>84537</v>
      </c>
      <c r="H5743" s="2" t="s">
        <v>84538</v>
      </c>
      <c r="I5743" s="2" t="s">
        <v>84539</v>
      </c>
      <c r="J5743" s="2" t="s">
        <v>84540</v>
      </c>
      <c r="K5743" s="2" t="s">
        <v>79525</v>
      </c>
      <c r="L5743" s="2" t="s">
        <v>84132</v>
      </c>
      <c r="M5743" s="2" t="s">
        <v>84541</v>
      </c>
      <c r="N5743" s="2" t="s">
        <v>84542</v>
      </c>
      <c r="O5743" s="2" t="s">
        <v>84543</v>
      </c>
      <c r="P5743" s="2" t="s">
        <v>84544</v>
      </c>
      <c r="Q5743" s="2" t="s">
        <v>84545</v>
      </c>
      <c r="R5743" s="2" t="s">
        <v>84546</v>
      </c>
      <c r="S5743" s="2" t="s">
        <v>84547</v>
      </c>
      <c r="U5743" s="3">
        <f t="shared" si="2"/>
        <v>0.054183</v>
      </c>
      <c r="V5743" s="3">
        <f t="shared" si="3"/>
        <v>-18.205322</v>
      </c>
    </row>
    <row r="5744">
      <c r="A5744" s="2" t="s">
        <v>84548</v>
      </c>
      <c r="B5744" s="2" t="s">
        <v>84549</v>
      </c>
      <c r="C5744" s="2" t="s">
        <v>84550</v>
      </c>
      <c r="D5744" s="2" t="s">
        <v>84551</v>
      </c>
      <c r="E5744" s="2" t="s">
        <v>84552</v>
      </c>
      <c r="F5744" s="2" t="s">
        <v>84553</v>
      </c>
      <c r="G5744" s="2" t="s">
        <v>84554</v>
      </c>
      <c r="H5744" s="2" t="s">
        <v>84555</v>
      </c>
      <c r="I5744" s="2" t="s">
        <v>84556</v>
      </c>
      <c r="J5744" s="2" t="s">
        <v>84557</v>
      </c>
      <c r="K5744" s="2" t="s">
        <v>84558</v>
      </c>
      <c r="L5744" s="2" t="s">
        <v>80447</v>
      </c>
      <c r="M5744" s="2" t="s">
        <v>84559</v>
      </c>
      <c r="N5744" s="2" t="s">
        <v>84560</v>
      </c>
      <c r="O5744" s="2" t="s">
        <v>84561</v>
      </c>
      <c r="P5744" s="2" t="s">
        <v>84562</v>
      </c>
      <c r="Q5744" s="2" t="s">
        <v>84563</v>
      </c>
      <c r="R5744" s="2" t="s">
        <v>84564</v>
      </c>
      <c r="S5744" s="2" t="s">
        <v>84565</v>
      </c>
      <c r="U5744" s="3">
        <f t="shared" si="2"/>
        <v>0.37559</v>
      </c>
      <c r="V5744" s="3">
        <f t="shared" si="3"/>
        <v>-18.285674</v>
      </c>
    </row>
    <row r="5745">
      <c r="A5745" s="2" t="s">
        <v>84566</v>
      </c>
      <c r="B5745" s="2" t="s">
        <v>84567</v>
      </c>
      <c r="C5745" s="2" t="s">
        <v>84568</v>
      </c>
      <c r="D5745" s="2" t="s">
        <v>84569</v>
      </c>
      <c r="E5745" s="2" t="s">
        <v>84570</v>
      </c>
      <c r="F5745" s="2" t="s">
        <v>4624</v>
      </c>
      <c r="G5745" s="2" t="s">
        <v>84571</v>
      </c>
      <c r="H5745" s="2" t="s">
        <v>84572</v>
      </c>
      <c r="I5745" s="2" t="s">
        <v>84573</v>
      </c>
      <c r="J5745" s="2" t="s">
        <v>84574</v>
      </c>
      <c r="K5745" s="2" t="s">
        <v>82632</v>
      </c>
      <c r="L5745" s="2" t="s">
        <v>79177</v>
      </c>
      <c r="M5745" s="2" t="s">
        <v>84575</v>
      </c>
      <c r="N5745" s="2" t="s">
        <v>84576</v>
      </c>
      <c r="O5745" s="2" t="s">
        <v>84577</v>
      </c>
      <c r="P5745" s="2" t="s">
        <v>84578</v>
      </c>
      <c r="Q5745" s="2" t="s">
        <v>84579</v>
      </c>
      <c r="R5745" s="2" t="s">
        <v>84580</v>
      </c>
      <c r="S5745" s="2" t="s">
        <v>84581</v>
      </c>
      <c r="U5745" s="3">
        <f t="shared" si="2"/>
        <v>-0.066186</v>
      </c>
      <c r="V5745" s="3">
        <f t="shared" si="3"/>
        <v>-17.923581</v>
      </c>
    </row>
    <row r="5746">
      <c r="A5746" s="2" t="s">
        <v>84582</v>
      </c>
      <c r="B5746" s="2" t="s">
        <v>84583</v>
      </c>
      <c r="C5746" s="2" t="s">
        <v>84584</v>
      </c>
      <c r="D5746" s="2" t="s">
        <v>84585</v>
      </c>
      <c r="E5746" s="2" t="s">
        <v>84586</v>
      </c>
      <c r="F5746" s="2" t="s">
        <v>4665</v>
      </c>
      <c r="G5746" s="2" t="s">
        <v>55701</v>
      </c>
      <c r="H5746" s="2" t="s">
        <v>84587</v>
      </c>
      <c r="I5746" s="2" t="s">
        <v>84588</v>
      </c>
      <c r="J5746" s="2" t="s">
        <v>84589</v>
      </c>
      <c r="K5746" s="2" t="s">
        <v>81553</v>
      </c>
      <c r="L5746" s="2" t="s">
        <v>84016</v>
      </c>
      <c r="M5746" s="2" t="s">
        <v>84590</v>
      </c>
      <c r="N5746" s="2" t="s">
        <v>84591</v>
      </c>
      <c r="O5746" s="2" t="s">
        <v>84592</v>
      </c>
      <c r="P5746" s="2" t="s">
        <v>84593</v>
      </c>
      <c r="Q5746" s="2" t="s">
        <v>84594</v>
      </c>
      <c r="R5746" s="2" t="s">
        <v>79404</v>
      </c>
      <c r="S5746" s="2" t="s">
        <v>84595</v>
      </c>
      <c r="U5746" s="3">
        <f t="shared" si="2"/>
        <v>0.05431</v>
      </c>
      <c r="V5746" s="3">
        <f t="shared" si="3"/>
        <v>-18.044109</v>
      </c>
    </row>
    <row r="5747">
      <c r="A5747" s="2" t="s">
        <v>84596</v>
      </c>
      <c r="B5747" s="2" t="s">
        <v>84597</v>
      </c>
      <c r="C5747" s="2" t="s">
        <v>84598</v>
      </c>
      <c r="D5747" s="2" t="s">
        <v>84599</v>
      </c>
      <c r="E5747" s="2" t="s">
        <v>84600</v>
      </c>
      <c r="F5747" s="2" t="s">
        <v>84601</v>
      </c>
      <c r="G5747" s="2" t="s">
        <v>84602</v>
      </c>
      <c r="H5747" s="2" t="s">
        <v>84603</v>
      </c>
      <c r="I5747" s="2" t="s">
        <v>84604</v>
      </c>
      <c r="J5747" s="2" t="s">
        <v>84605</v>
      </c>
      <c r="K5747" s="2" t="s">
        <v>9656</v>
      </c>
      <c r="L5747" s="2" t="s">
        <v>84215</v>
      </c>
      <c r="M5747" s="2" t="s">
        <v>84606</v>
      </c>
      <c r="N5747" s="2" t="s">
        <v>84607</v>
      </c>
      <c r="O5747" s="2" t="s">
        <v>84608</v>
      </c>
      <c r="P5747" s="2" t="s">
        <v>84609</v>
      </c>
      <c r="Q5747" s="2" t="s">
        <v>84610</v>
      </c>
      <c r="R5747" s="2" t="s">
        <v>84611</v>
      </c>
      <c r="S5747" s="2" t="s">
        <v>84612</v>
      </c>
      <c r="U5747" s="3">
        <f t="shared" si="2"/>
        <v>0.094264</v>
      </c>
      <c r="V5747" s="3">
        <f t="shared" si="3"/>
        <v>-18.607335</v>
      </c>
    </row>
    <row r="5748">
      <c r="A5748" s="2" t="s">
        <v>84613</v>
      </c>
      <c r="B5748" s="2" t="s">
        <v>84614</v>
      </c>
      <c r="C5748" s="2" t="s">
        <v>84615</v>
      </c>
      <c r="D5748" s="2" t="s">
        <v>84616</v>
      </c>
      <c r="E5748" s="2" t="s">
        <v>84617</v>
      </c>
      <c r="F5748" s="2" t="s">
        <v>84618</v>
      </c>
      <c r="G5748" s="2" t="s">
        <v>84619</v>
      </c>
      <c r="H5748" s="2" t="s">
        <v>84620</v>
      </c>
      <c r="I5748" s="2" t="s">
        <v>84621</v>
      </c>
      <c r="J5748" s="2" t="s">
        <v>84622</v>
      </c>
      <c r="K5748" s="2" t="s">
        <v>78648</v>
      </c>
      <c r="L5748" s="2" t="s">
        <v>81058</v>
      </c>
      <c r="M5748" s="2" t="s">
        <v>84623</v>
      </c>
      <c r="N5748" s="2" t="s">
        <v>84624</v>
      </c>
      <c r="O5748" s="2" t="s">
        <v>84625</v>
      </c>
      <c r="P5748" s="2" t="s">
        <v>84626</v>
      </c>
      <c r="Q5748" s="2" t="s">
        <v>84627</v>
      </c>
      <c r="R5748" s="2" t="s">
        <v>84628</v>
      </c>
      <c r="S5748" s="2" t="s">
        <v>84629</v>
      </c>
      <c r="U5748" s="3">
        <f t="shared" si="2"/>
        <v>0.295175</v>
      </c>
      <c r="V5748" s="3">
        <f t="shared" si="3"/>
        <v>-18.205322</v>
      </c>
    </row>
    <row r="5749">
      <c r="A5749" s="2" t="s">
        <v>84630</v>
      </c>
      <c r="B5749" s="2" t="s">
        <v>84631</v>
      </c>
      <c r="C5749" s="2" t="s">
        <v>84550</v>
      </c>
      <c r="D5749" s="2" t="s">
        <v>84632</v>
      </c>
      <c r="E5749" s="2" t="s">
        <v>84633</v>
      </c>
      <c r="F5749" s="2" t="s">
        <v>84634</v>
      </c>
      <c r="G5749" s="2" t="s">
        <v>84635</v>
      </c>
      <c r="H5749" s="2" t="s">
        <v>84636</v>
      </c>
      <c r="I5749" s="2" t="s">
        <v>84637</v>
      </c>
      <c r="J5749" s="2" t="s">
        <v>84638</v>
      </c>
      <c r="K5749" s="2" t="s">
        <v>78251</v>
      </c>
      <c r="L5749" s="2" t="s">
        <v>79065</v>
      </c>
      <c r="M5749" s="2" t="s">
        <v>84639</v>
      </c>
      <c r="N5749" s="2" t="s">
        <v>84640</v>
      </c>
      <c r="O5749" s="2" t="s">
        <v>84641</v>
      </c>
      <c r="P5749" s="2" t="s">
        <v>53004</v>
      </c>
      <c r="Q5749" s="2" t="s">
        <v>84642</v>
      </c>
      <c r="R5749" s="2" t="s">
        <v>84643</v>
      </c>
      <c r="S5749" s="2" t="s">
        <v>84644</v>
      </c>
      <c r="U5749" s="3">
        <f t="shared" si="2"/>
        <v>0.214887</v>
      </c>
      <c r="V5749" s="3">
        <f t="shared" si="3"/>
        <v>-18.2858</v>
      </c>
    </row>
    <row r="5750">
      <c r="A5750" s="2" t="s">
        <v>84645</v>
      </c>
      <c r="B5750" s="2" t="s">
        <v>84646</v>
      </c>
      <c r="C5750" s="2" t="s">
        <v>84647</v>
      </c>
      <c r="D5750" s="2" t="s">
        <v>84648</v>
      </c>
      <c r="E5750" s="2" t="s">
        <v>84649</v>
      </c>
      <c r="F5750" s="2" t="s">
        <v>84650</v>
      </c>
      <c r="G5750" s="2" t="s">
        <v>84651</v>
      </c>
      <c r="H5750" s="2" t="s">
        <v>84652</v>
      </c>
      <c r="I5750" s="2" t="s">
        <v>84653</v>
      </c>
      <c r="J5750" s="2" t="s">
        <v>84654</v>
      </c>
      <c r="K5750" s="2" t="s">
        <v>79244</v>
      </c>
      <c r="L5750" s="2" t="s">
        <v>78364</v>
      </c>
      <c r="M5750" s="2" t="s">
        <v>84655</v>
      </c>
      <c r="N5750" s="2" t="s">
        <v>84656</v>
      </c>
      <c r="O5750" s="2" t="s">
        <v>84657</v>
      </c>
      <c r="P5750" s="2" t="s">
        <v>84658</v>
      </c>
      <c r="Q5750" s="2" t="s">
        <v>84659</v>
      </c>
      <c r="R5750" s="2" t="s">
        <v>84660</v>
      </c>
      <c r="S5750" s="2" t="s">
        <v>84661</v>
      </c>
      <c r="U5750" s="3">
        <f t="shared" si="2"/>
        <v>0.134344</v>
      </c>
      <c r="V5750" s="3">
        <f t="shared" si="3"/>
        <v>-18.526474</v>
      </c>
    </row>
    <row r="5751">
      <c r="A5751" s="2" t="s">
        <v>84662</v>
      </c>
      <c r="B5751" s="2" t="s">
        <v>84663</v>
      </c>
      <c r="C5751" s="2" t="s">
        <v>84664</v>
      </c>
      <c r="D5751" s="2" t="s">
        <v>84665</v>
      </c>
      <c r="E5751" s="2" t="s">
        <v>84666</v>
      </c>
      <c r="F5751" s="2" t="s">
        <v>78342</v>
      </c>
      <c r="G5751" s="2" t="s">
        <v>84667</v>
      </c>
      <c r="H5751" s="2" t="s">
        <v>84668</v>
      </c>
      <c r="I5751" s="2" t="s">
        <v>84669</v>
      </c>
      <c r="J5751" s="2" t="s">
        <v>84670</v>
      </c>
      <c r="K5751" s="2" t="s">
        <v>83096</v>
      </c>
      <c r="L5751" s="2" t="s">
        <v>78317</v>
      </c>
      <c r="M5751" s="2" t="s">
        <v>84671</v>
      </c>
      <c r="N5751" s="2" t="s">
        <v>84672</v>
      </c>
      <c r="O5751" s="2" t="s">
        <v>84673</v>
      </c>
      <c r="P5751" s="2" t="s">
        <v>84674</v>
      </c>
      <c r="Q5751" s="2" t="s">
        <v>84675</v>
      </c>
      <c r="R5751" s="2" t="s">
        <v>84676</v>
      </c>
      <c r="S5751" s="2" t="s">
        <v>84677</v>
      </c>
      <c r="U5751" s="3">
        <f t="shared" si="2"/>
        <v>0.53604</v>
      </c>
      <c r="V5751" s="3">
        <f t="shared" si="3"/>
        <v>-18.08403</v>
      </c>
    </row>
    <row r="5752">
      <c r="A5752" s="2" t="s">
        <v>84678</v>
      </c>
      <c r="B5752" s="2" t="s">
        <v>84679</v>
      </c>
      <c r="C5752" s="2" t="s">
        <v>84680</v>
      </c>
      <c r="D5752" s="2" t="s">
        <v>84681</v>
      </c>
      <c r="E5752" s="2" t="s">
        <v>84682</v>
      </c>
      <c r="F5752" s="2" t="s">
        <v>84683</v>
      </c>
      <c r="G5752" s="2" t="s">
        <v>84684</v>
      </c>
      <c r="H5752" s="2" t="s">
        <v>84685</v>
      </c>
      <c r="I5752" s="2" t="s">
        <v>84686</v>
      </c>
      <c r="J5752" s="2" t="s">
        <v>84687</v>
      </c>
      <c r="K5752" s="2" t="s">
        <v>83802</v>
      </c>
      <c r="L5752" s="2" t="s">
        <v>82402</v>
      </c>
      <c r="M5752" s="2" t="s">
        <v>84688</v>
      </c>
      <c r="N5752" s="2" t="s">
        <v>84689</v>
      </c>
      <c r="O5752" s="2" t="s">
        <v>84690</v>
      </c>
      <c r="P5752" s="2" t="s">
        <v>84691</v>
      </c>
      <c r="Q5752" s="2" t="s">
        <v>84692</v>
      </c>
      <c r="R5752" s="2" t="s">
        <v>84693</v>
      </c>
      <c r="S5752" s="2" t="s">
        <v>84694</v>
      </c>
      <c r="U5752" s="3">
        <f t="shared" si="2"/>
        <v>0.817303</v>
      </c>
      <c r="V5752" s="3">
        <f t="shared" si="3"/>
        <v>-18.164382</v>
      </c>
    </row>
    <row r="5753">
      <c r="A5753" s="2" t="s">
        <v>84695</v>
      </c>
      <c r="B5753" s="2" t="s">
        <v>84696</v>
      </c>
      <c r="C5753" s="2" t="s">
        <v>84697</v>
      </c>
      <c r="D5753" s="2" t="s">
        <v>84698</v>
      </c>
      <c r="E5753" s="2" t="s">
        <v>84699</v>
      </c>
      <c r="F5753" s="2" t="s">
        <v>80935</v>
      </c>
      <c r="G5753" s="2" t="s">
        <v>84700</v>
      </c>
      <c r="H5753" s="2" t="s">
        <v>84701</v>
      </c>
      <c r="I5753" s="2" t="s">
        <v>84702</v>
      </c>
      <c r="J5753" s="2" t="s">
        <v>84703</v>
      </c>
      <c r="K5753" s="2" t="s">
        <v>79541</v>
      </c>
      <c r="L5753" s="2" t="s">
        <v>79032</v>
      </c>
      <c r="M5753" s="2" t="s">
        <v>84704</v>
      </c>
      <c r="N5753" s="2" t="s">
        <v>84705</v>
      </c>
      <c r="O5753" s="2" t="s">
        <v>84706</v>
      </c>
      <c r="P5753" s="2" t="s">
        <v>84707</v>
      </c>
      <c r="Q5753" s="2" t="s">
        <v>84708</v>
      </c>
      <c r="R5753" s="2" t="s">
        <v>84709</v>
      </c>
      <c r="S5753" s="2" t="s">
        <v>84710</v>
      </c>
      <c r="U5753" s="3">
        <f t="shared" si="2"/>
        <v>0.776905</v>
      </c>
      <c r="V5753" s="3">
        <f t="shared" si="3"/>
        <v>-18.406073</v>
      </c>
    </row>
    <row r="5754">
      <c r="A5754" s="2" t="s">
        <v>84711</v>
      </c>
      <c r="B5754" s="2" t="s">
        <v>84712</v>
      </c>
      <c r="C5754" s="2" t="s">
        <v>84713</v>
      </c>
      <c r="D5754" s="2" t="s">
        <v>84714</v>
      </c>
      <c r="E5754" s="2" t="s">
        <v>84715</v>
      </c>
      <c r="F5754" s="2" t="s">
        <v>84442</v>
      </c>
      <c r="G5754" s="2" t="s">
        <v>84716</v>
      </c>
      <c r="H5754" s="2" t="s">
        <v>84717</v>
      </c>
      <c r="I5754" s="2" t="s">
        <v>84718</v>
      </c>
      <c r="J5754" s="2" t="s">
        <v>84719</v>
      </c>
      <c r="K5754" s="2" t="s">
        <v>78546</v>
      </c>
      <c r="L5754" s="2" t="s">
        <v>78348</v>
      </c>
      <c r="M5754" s="2" t="s">
        <v>84720</v>
      </c>
      <c r="N5754" s="2" t="s">
        <v>84721</v>
      </c>
      <c r="O5754" s="2" t="s">
        <v>84722</v>
      </c>
      <c r="P5754" s="2" t="s">
        <v>84723</v>
      </c>
      <c r="Q5754" s="2" t="s">
        <v>84724</v>
      </c>
      <c r="R5754" s="2" t="s">
        <v>84725</v>
      </c>
      <c r="S5754" s="2" t="s">
        <v>84726</v>
      </c>
      <c r="U5754" s="3">
        <f t="shared" si="2"/>
        <v>0.616328</v>
      </c>
      <c r="V5754" s="3">
        <f t="shared" si="3"/>
        <v>-18.526728</v>
      </c>
    </row>
    <row r="5755">
      <c r="A5755" s="2" t="s">
        <v>84727</v>
      </c>
      <c r="B5755" s="2" t="s">
        <v>84728</v>
      </c>
      <c r="C5755" s="2" t="s">
        <v>84729</v>
      </c>
      <c r="D5755" s="2" t="s">
        <v>84730</v>
      </c>
      <c r="E5755" s="2" t="s">
        <v>84731</v>
      </c>
      <c r="F5755" s="2" t="s">
        <v>81210</v>
      </c>
      <c r="G5755" s="2" t="s">
        <v>84732</v>
      </c>
      <c r="H5755" s="2" t="s">
        <v>84733</v>
      </c>
      <c r="I5755" s="2" t="s">
        <v>84734</v>
      </c>
      <c r="J5755" s="2" t="s">
        <v>84735</v>
      </c>
      <c r="K5755" s="2" t="s">
        <v>78631</v>
      </c>
      <c r="L5755" s="2" t="s">
        <v>79116</v>
      </c>
      <c r="M5755" s="2" t="s">
        <v>84736</v>
      </c>
      <c r="N5755" s="2" t="s">
        <v>84737</v>
      </c>
      <c r="O5755" s="2" t="s">
        <v>84738</v>
      </c>
      <c r="P5755" s="2" t="s">
        <v>84739</v>
      </c>
      <c r="Q5755" s="2" t="s">
        <v>84740</v>
      </c>
      <c r="R5755" s="2" t="s">
        <v>84741</v>
      </c>
      <c r="S5755" s="2" t="s">
        <v>84742</v>
      </c>
      <c r="U5755" s="3">
        <f t="shared" si="2"/>
        <v>0.576057</v>
      </c>
      <c r="V5755" s="3">
        <f t="shared" si="3"/>
        <v>-18.566777</v>
      </c>
    </row>
    <row r="5756">
      <c r="A5756" s="2" t="s">
        <v>84743</v>
      </c>
      <c r="B5756" s="2" t="s">
        <v>84744</v>
      </c>
      <c r="C5756" s="2" t="s">
        <v>84745</v>
      </c>
      <c r="D5756" s="2" t="s">
        <v>84746</v>
      </c>
      <c r="E5756" s="2" t="s">
        <v>84747</v>
      </c>
      <c r="F5756" s="2" t="s">
        <v>84748</v>
      </c>
      <c r="G5756" s="2" t="s">
        <v>84749</v>
      </c>
      <c r="H5756" s="2" t="s">
        <v>84750</v>
      </c>
      <c r="I5756" s="2" t="s">
        <v>84751</v>
      </c>
      <c r="J5756" s="2" t="s">
        <v>84752</v>
      </c>
      <c r="K5756" s="2" t="s">
        <v>79541</v>
      </c>
      <c r="L5756" s="2" t="s">
        <v>78317</v>
      </c>
      <c r="M5756" s="2" t="s">
        <v>84753</v>
      </c>
      <c r="N5756" s="2" t="s">
        <v>84754</v>
      </c>
      <c r="O5756" s="2" t="s">
        <v>13</v>
      </c>
      <c r="P5756" s="2" t="s">
        <v>13</v>
      </c>
      <c r="Q5756" s="2" t="s">
        <v>84755</v>
      </c>
      <c r="R5756" s="2" t="s">
        <v>84756</v>
      </c>
      <c r="S5756" s="2" t="s">
        <v>84757</v>
      </c>
      <c r="U5756" s="3">
        <f t="shared" si="2"/>
        <v>0.455498</v>
      </c>
      <c r="V5756" s="3">
        <f t="shared" si="3"/>
        <v>-18.727735</v>
      </c>
    </row>
    <row r="5757">
      <c r="A5757" s="2" t="s">
        <v>84758</v>
      </c>
      <c r="B5757" s="2" t="s">
        <v>84759</v>
      </c>
      <c r="C5757" s="2" t="s">
        <v>84760</v>
      </c>
      <c r="D5757" s="2" t="s">
        <v>84761</v>
      </c>
      <c r="E5757" s="2" t="s">
        <v>84762</v>
      </c>
      <c r="F5757" s="2" t="s">
        <v>84763</v>
      </c>
      <c r="G5757" s="2" t="s">
        <v>84764</v>
      </c>
      <c r="H5757" s="2" t="s">
        <v>84765</v>
      </c>
      <c r="I5757" s="2" t="s">
        <v>84766</v>
      </c>
      <c r="J5757" s="2" t="s">
        <v>84767</v>
      </c>
      <c r="K5757" s="2" t="s">
        <v>23008</v>
      </c>
      <c r="L5757" s="2" t="s">
        <v>79032</v>
      </c>
      <c r="M5757" s="2" t="s">
        <v>84768</v>
      </c>
      <c r="N5757" s="2" t="s">
        <v>84769</v>
      </c>
      <c r="O5757" s="2" t="s">
        <v>84770</v>
      </c>
      <c r="P5757" s="2" t="s">
        <v>84771</v>
      </c>
      <c r="Q5757" s="2" t="s">
        <v>84772</v>
      </c>
      <c r="R5757" s="2" t="s">
        <v>84773</v>
      </c>
      <c r="S5757" s="2" t="s">
        <v>84774</v>
      </c>
      <c r="U5757" s="3">
        <f t="shared" si="2"/>
        <v>0.57593</v>
      </c>
      <c r="V5757" s="3">
        <f t="shared" si="3"/>
        <v>-18.848899</v>
      </c>
    </row>
    <row r="5758">
      <c r="A5758" s="2" t="s">
        <v>84775</v>
      </c>
      <c r="B5758" s="2" t="s">
        <v>84776</v>
      </c>
      <c r="C5758" s="2" t="s">
        <v>84777</v>
      </c>
      <c r="D5758" s="2" t="s">
        <v>84778</v>
      </c>
      <c r="E5758" s="2" t="s">
        <v>84779</v>
      </c>
      <c r="F5758" s="2" t="s">
        <v>84780</v>
      </c>
      <c r="G5758" s="2" t="s">
        <v>84781</v>
      </c>
      <c r="H5758" s="2" t="s">
        <v>84782</v>
      </c>
      <c r="I5758" s="2" t="s">
        <v>84783</v>
      </c>
      <c r="J5758" s="2" t="s">
        <v>84784</v>
      </c>
      <c r="K5758" s="2" t="s">
        <v>83096</v>
      </c>
      <c r="L5758" s="2" t="s">
        <v>78348</v>
      </c>
      <c r="M5758" s="2" t="s">
        <v>84785</v>
      </c>
      <c r="N5758" s="2" t="s">
        <v>84786</v>
      </c>
      <c r="O5758" s="2" t="s">
        <v>13</v>
      </c>
      <c r="P5758" s="2" t="s">
        <v>13</v>
      </c>
      <c r="Q5758" s="2" t="s">
        <v>84787</v>
      </c>
      <c r="R5758" s="2" t="s">
        <v>84788</v>
      </c>
      <c r="S5758" s="2" t="s">
        <v>84789</v>
      </c>
      <c r="U5758" s="3">
        <f t="shared" si="2"/>
        <v>0.415099</v>
      </c>
      <c r="V5758" s="3">
        <f t="shared" si="3"/>
        <v>-19.049652</v>
      </c>
    </row>
    <row r="5759">
      <c r="A5759" s="2" t="s">
        <v>84790</v>
      </c>
      <c r="B5759" s="2" t="s">
        <v>52910</v>
      </c>
      <c r="C5759" s="2" t="s">
        <v>84791</v>
      </c>
      <c r="D5759" s="2" t="s">
        <v>84792</v>
      </c>
      <c r="E5759" s="2" t="s">
        <v>84793</v>
      </c>
      <c r="F5759" s="2" t="s">
        <v>84794</v>
      </c>
      <c r="G5759" s="2" t="s">
        <v>84795</v>
      </c>
      <c r="H5759" s="2" t="s">
        <v>84796</v>
      </c>
      <c r="I5759" s="2" t="s">
        <v>84797</v>
      </c>
      <c r="J5759" s="2" t="s">
        <v>84798</v>
      </c>
      <c r="K5759" s="2" t="s">
        <v>82207</v>
      </c>
      <c r="L5759" s="2" t="s">
        <v>79160</v>
      </c>
      <c r="M5759" s="2" t="s">
        <v>3360</v>
      </c>
      <c r="N5759" s="2" t="s">
        <v>84799</v>
      </c>
      <c r="O5759" s="2" t="s">
        <v>84800</v>
      </c>
      <c r="P5759" s="2" t="s">
        <v>84801</v>
      </c>
      <c r="Q5759" s="2" t="s">
        <v>84802</v>
      </c>
      <c r="R5759" s="2" t="s">
        <v>84803</v>
      </c>
      <c r="S5759" s="2" t="s">
        <v>84804</v>
      </c>
      <c r="U5759" s="3">
        <f t="shared" si="2"/>
        <v>0.375146</v>
      </c>
      <c r="V5759" s="3">
        <f t="shared" si="3"/>
        <v>-18.929123</v>
      </c>
    </row>
    <row r="5760">
      <c r="A5760" s="2" t="s">
        <v>84805</v>
      </c>
      <c r="B5760" s="2" t="s">
        <v>53166</v>
      </c>
      <c r="C5760" s="2" t="s">
        <v>84806</v>
      </c>
      <c r="D5760" s="2" t="s">
        <v>84807</v>
      </c>
      <c r="E5760" s="2" t="s">
        <v>84808</v>
      </c>
      <c r="F5760" s="2" t="s">
        <v>84809</v>
      </c>
      <c r="G5760" s="2" t="s">
        <v>84810</v>
      </c>
      <c r="H5760" s="2" t="s">
        <v>84811</v>
      </c>
      <c r="I5760" s="2" t="s">
        <v>84812</v>
      </c>
      <c r="J5760" s="2" t="s">
        <v>84813</v>
      </c>
      <c r="K5760" s="2" t="s">
        <v>81180</v>
      </c>
      <c r="L5760" s="2" t="s">
        <v>81145</v>
      </c>
      <c r="M5760" s="2" t="s">
        <v>84814</v>
      </c>
      <c r="N5760" s="2" t="s">
        <v>84815</v>
      </c>
      <c r="O5760" s="2" t="s">
        <v>84816</v>
      </c>
      <c r="P5760" s="2" t="s">
        <v>84817</v>
      </c>
      <c r="Q5760" s="2" t="s">
        <v>84818</v>
      </c>
      <c r="R5760" s="2" t="s">
        <v>84819</v>
      </c>
      <c r="S5760" s="2" t="s">
        <v>84820</v>
      </c>
      <c r="U5760" s="3">
        <f t="shared" si="2"/>
        <v>0.455498</v>
      </c>
      <c r="V5760" s="3">
        <f t="shared" si="3"/>
        <v>-18.72748</v>
      </c>
    </row>
    <row r="5761">
      <c r="A5761" s="2" t="s">
        <v>84821</v>
      </c>
      <c r="B5761" s="2" t="s">
        <v>84759</v>
      </c>
      <c r="C5761" s="2" t="s">
        <v>84822</v>
      </c>
      <c r="D5761" s="2" t="s">
        <v>84823</v>
      </c>
      <c r="E5761" s="2" t="s">
        <v>84824</v>
      </c>
      <c r="F5761" s="2" t="s">
        <v>84825</v>
      </c>
      <c r="G5761" s="2" t="s">
        <v>84826</v>
      </c>
      <c r="H5761" s="2" t="s">
        <v>83784</v>
      </c>
      <c r="I5761" s="2" t="s">
        <v>84827</v>
      </c>
      <c r="J5761" s="2" t="s">
        <v>84828</v>
      </c>
      <c r="K5761" s="2" t="s">
        <v>80231</v>
      </c>
      <c r="L5761" s="2" t="s">
        <v>81145</v>
      </c>
      <c r="M5761" s="2" t="s">
        <v>84829</v>
      </c>
      <c r="N5761" s="2" t="s">
        <v>84830</v>
      </c>
      <c r="O5761" s="2" t="s">
        <v>13</v>
      </c>
      <c r="P5761" s="2" t="s">
        <v>13</v>
      </c>
      <c r="Q5761" s="2" t="s">
        <v>84831</v>
      </c>
      <c r="R5761" s="2" t="s">
        <v>84004</v>
      </c>
      <c r="S5761" s="2" t="s">
        <v>84832</v>
      </c>
      <c r="U5761" s="3">
        <f t="shared" si="2"/>
        <v>0.254396</v>
      </c>
      <c r="V5761" s="3">
        <f t="shared" si="3"/>
        <v>-18.928869</v>
      </c>
    </row>
    <row r="5762">
      <c r="A5762" s="2" t="s">
        <v>84833</v>
      </c>
      <c r="B5762" s="2" t="s">
        <v>84834</v>
      </c>
      <c r="C5762" s="2" t="s">
        <v>84835</v>
      </c>
      <c r="D5762" s="2" t="s">
        <v>84836</v>
      </c>
      <c r="E5762" s="2" t="s">
        <v>84837</v>
      </c>
      <c r="F5762" s="2" t="s">
        <v>84838</v>
      </c>
      <c r="G5762" s="2" t="s">
        <v>84839</v>
      </c>
      <c r="H5762" s="2" t="s">
        <v>84840</v>
      </c>
      <c r="I5762" s="2" t="s">
        <v>84841</v>
      </c>
      <c r="J5762" s="2" t="s">
        <v>84842</v>
      </c>
      <c r="K5762" s="2" t="s">
        <v>78770</v>
      </c>
      <c r="L5762" s="2" t="s">
        <v>78890</v>
      </c>
      <c r="M5762" s="2" t="s">
        <v>84843</v>
      </c>
      <c r="N5762" s="2" t="s">
        <v>84844</v>
      </c>
      <c r="O5762" s="2" t="s">
        <v>84845</v>
      </c>
      <c r="P5762" s="2" t="s">
        <v>84846</v>
      </c>
      <c r="Q5762" s="2" t="s">
        <v>84847</v>
      </c>
      <c r="R5762" s="2" t="s">
        <v>83335</v>
      </c>
      <c r="S5762" s="2" t="s">
        <v>84848</v>
      </c>
      <c r="U5762" s="3">
        <f t="shared" si="2"/>
        <v>0.3754</v>
      </c>
      <c r="V5762" s="3">
        <f t="shared" si="3"/>
        <v>-19.0897</v>
      </c>
    </row>
    <row r="5763">
      <c r="A5763" s="2" t="s">
        <v>84849</v>
      </c>
      <c r="B5763" s="2" t="s">
        <v>84850</v>
      </c>
      <c r="C5763" s="2" t="s">
        <v>84851</v>
      </c>
      <c r="D5763" s="2" t="s">
        <v>84852</v>
      </c>
      <c r="E5763" s="2" t="s">
        <v>84853</v>
      </c>
      <c r="F5763" s="2" t="s">
        <v>84854</v>
      </c>
      <c r="G5763" s="2" t="s">
        <v>84855</v>
      </c>
      <c r="H5763" s="2" t="s">
        <v>84856</v>
      </c>
      <c r="I5763" s="2" t="s">
        <v>84857</v>
      </c>
      <c r="J5763" s="2" t="s">
        <v>84858</v>
      </c>
      <c r="K5763" s="2" t="s">
        <v>78889</v>
      </c>
      <c r="L5763" s="2" t="s">
        <v>79160</v>
      </c>
      <c r="M5763" s="2" t="s">
        <v>17089</v>
      </c>
      <c r="N5763" s="2" t="s">
        <v>40718</v>
      </c>
      <c r="O5763" s="2" t="s">
        <v>84859</v>
      </c>
      <c r="P5763" s="2" t="s">
        <v>84860</v>
      </c>
      <c r="Q5763" s="2" t="s">
        <v>84861</v>
      </c>
      <c r="R5763" s="2" t="s">
        <v>84862</v>
      </c>
      <c r="S5763" s="2" t="s">
        <v>84863</v>
      </c>
      <c r="U5763" s="3">
        <f t="shared" si="2"/>
        <v>0.294794</v>
      </c>
      <c r="V5763" s="3">
        <f t="shared" si="3"/>
        <v>-19.250531</v>
      </c>
    </row>
    <row r="5764">
      <c r="A5764" s="2" t="s">
        <v>84864</v>
      </c>
      <c r="B5764" s="2" t="s">
        <v>53039</v>
      </c>
      <c r="C5764" s="2" t="s">
        <v>84865</v>
      </c>
      <c r="D5764" s="2" t="s">
        <v>84866</v>
      </c>
      <c r="E5764" s="2" t="s">
        <v>84867</v>
      </c>
      <c r="F5764" s="2" t="s">
        <v>84868</v>
      </c>
      <c r="G5764" s="2" t="s">
        <v>84869</v>
      </c>
      <c r="H5764" s="2" t="s">
        <v>84870</v>
      </c>
      <c r="I5764" s="2" t="s">
        <v>84871</v>
      </c>
      <c r="J5764" s="2" t="s">
        <v>84872</v>
      </c>
      <c r="K5764" s="2" t="s">
        <v>78268</v>
      </c>
      <c r="L5764" s="2" t="s">
        <v>80447</v>
      </c>
      <c r="M5764" s="2" t="s">
        <v>84873</v>
      </c>
      <c r="N5764" s="2" t="s">
        <v>84874</v>
      </c>
      <c r="O5764" s="2" t="s">
        <v>84875</v>
      </c>
      <c r="P5764" s="2" t="s">
        <v>84876</v>
      </c>
      <c r="Q5764" s="2" t="s">
        <v>84877</v>
      </c>
      <c r="R5764" s="2" t="s">
        <v>84878</v>
      </c>
      <c r="S5764" s="2" t="s">
        <v>84879</v>
      </c>
      <c r="U5764" s="3">
        <f t="shared" si="2"/>
        <v>0.616074</v>
      </c>
      <c r="V5764" s="3">
        <f t="shared" si="3"/>
        <v>-19.170307</v>
      </c>
    </row>
    <row r="5765">
      <c r="A5765" s="2" t="s">
        <v>84880</v>
      </c>
      <c r="B5765" s="2" t="s">
        <v>84881</v>
      </c>
      <c r="C5765" s="2" t="s">
        <v>84882</v>
      </c>
      <c r="D5765" s="2" t="s">
        <v>84883</v>
      </c>
      <c r="E5765" s="2" t="s">
        <v>84884</v>
      </c>
      <c r="F5765" s="2" t="s">
        <v>84885</v>
      </c>
      <c r="G5765" s="2" t="s">
        <v>84886</v>
      </c>
      <c r="H5765" s="2" t="s">
        <v>84887</v>
      </c>
      <c r="I5765" s="2" t="s">
        <v>84888</v>
      </c>
      <c r="J5765" s="2" t="s">
        <v>84889</v>
      </c>
      <c r="K5765" s="2" t="s">
        <v>82533</v>
      </c>
      <c r="L5765" s="2" t="s">
        <v>79625</v>
      </c>
      <c r="M5765" s="2" t="s">
        <v>84890</v>
      </c>
      <c r="N5765" s="2" t="s">
        <v>84891</v>
      </c>
      <c r="O5765" s="2" t="s">
        <v>13</v>
      </c>
      <c r="P5765" s="2" t="s">
        <v>13</v>
      </c>
      <c r="Q5765" s="2" t="s">
        <v>84892</v>
      </c>
      <c r="R5765" s="2" t="s">
        <v>84893</v>
      </c>
      <c r="S5765" s="2" t="s">
        <v>84879</v>
      </c>
      <c r="U5765" s="3">
        <f t="shared" si="2"/>
        <v>0.776778</v>
      </c>
      <c r="V5765" s="3">
        <f t="shared" si="3"/>
        <v>-19.451664</v>
      </c>
    </row>
    <row r="5766">
      <c r="A5766" s="2" t="s">
        <v>84894</v>
      </c>
      <c r="B5766" s="2" t="s">
        <v>84895</v>
      </c>
      <c r="C5766" s="2" t="s">
        <v>84896</v>
      </c>
      <c r="D5766" s="2" t="s">
        <v>84897</v>
      </c>
      <c r="E5766" s="2" t="s">
        <v>84898</v>
      </c>
      <c r="F5766" s="2" t="s">
        <v>84899</v>
      </c>
      <c r="G5766" s="2" t="s">
        <v>84900</v>
      </c>
      <c r="H5766" s="2" t="s">
        <v>84901</v>
      </c>
      <c r="I5766" s="2" t="s">
        <v>84902</v>
      </c>
      <c r="J5766" s="2" t="s">
        <v>84903</v>
      </c>
      <c r="K5766" s="2" t="s">
        <v>78427</v>
      </c>
      <c r="L5766" s="2" t="s">
        <v>78985</v>
      </c>
      <c r="M5766" s="2" t="s">
        <v>84904</v>
      </c>
      <c r="N5766" s="2" t="s">
        <v>84905</v>
      </c>
      <c r="O5766" s="2" t="s">
        <v>84906</v>
      </c>
      <c r="P5766" s="2" t="s">
        <v>84907</v>
      </c>
      <c r="Q5766" s="2" t="s">
        <v>84908</v>
      </c>
      <c r="R5766" s="2" t="s">
        <v>84909</v>
      </c>
      <c r="S5766" s="2" t="s">
        <v>84910</v>
      </c>
      <c r="U5766" s="3">
        <f t="shared" si="2"/>
        <v>0.334875</v>
      </c>
      <c r="V5766" s="3">
        <f t="shared" si="3"/>
        <v>-19.531889</v>
      </c>
    </row>
    <row r="5767">
      <c r="A5767" s="2" t="s">
        <v>84911</v>
      </c>
      <c r="B5767" s="2" t="s">
        <v>84912</v>
      </c>
      <c r="C5767" s="2" t="s">
        <v>84913</v>
      </c>
      <c r="D5767" s="2" t="s">
        <v>84914</v>
      </c>
      <c r="E5767" s="2" t="s">
        <v>84915</v>
      </c>
      <c r="F5767" s="2" t="s">
        <v>84916</v>
      </c>
      <c r="G5767" s="2" t="s">
        <v>84917</v>
      </c>
      <c r="H5767" s="2" t="s">
        <v>84918</v>
      </c>
      <c r="I5767" s="2" t="s">
        <v>84919</v>
      </c>
      <c r="J5767" s="2" t="s">
        <v>84920</v>
      </c>
      <c r="K5767" s="2" t="s">
        <v>79541</v>
      </c>
      <c r="L5767" s="2" t="s">
        <v>80570</v>
      </c>
      <c r="M5767" s="2" t="s">
        <v>84921</v>
      </c>
      <c r="N5767" s="2" t="s">
        <v>84922</v>
      </c>
      <c r="O5767" s="2" t="s">
        <v>84923</v>
      </c>
      <c r="P5767" s="2" t="s">
        <v>84924</v>
      </c>
      <c r="Q5767" s="2" t="s">
        <v>84925</v>
      </c>
      <c r="R5767" s="2" t="s">
        <v>83272</v>
      </c>
      <c r="S5767" s="2" t="s">
        <v>84926</v>
      </c>
      <c r="U5767" s="3">
        <f t="shared" si="2"/>
        <v>0.696299</v>
      </c>
      <c r="V5767" s="3">
        <f t="shared" si="3"/>
        <v>-19.854187</v>
      </c>
    </row>
    <row r="5768">
      <c r="A5768" s="2" t="s">
        <v>84927</v>
      </c>
      <c r="B5768" s="2" t="s">
        <v>84928</v>
      </c>
      <c r="C5768" s="2" t="s">
        <v>84929</v>
      </c>
      <c r="D5768" s="2" t="s">
        <v>84930</v>
      </c>
      <c r="E5768" s="2" t="s">
        <v>84931</v>
      </c>
      <c r="F5768" s="2" t="s">
        <v>84932</v>
      </c>
      <c r="G5768" s="2" t="s">
        <v>84933</v>
      </c>
      <c r="H5768" s="2" t="s">
        <v>84934</v>
      </c>
      <c r="I5768" s="2" t="s">
        <v>84935</v>
      </c>
      <c r="J5768" s="2" t="s">
        <v>84936</v>
      </c>
      <c r="K5768" s="2" t="s">
        <v>78600</v>
      </c>
      <c r="L5768" s="2" t="s">
        <v>81248</v>
      </c>
      <c r="M5768" s="2" t="s">
        <v>17480</v>
      </c>
      <c r="N5768" s="2" t="s">
        <v>84937</v>
      </c>
      <c r="O5768" s="2" t="s">
        <v>84938</v>
      </c>
      <c r="P5768" s="2" t="s">
        <v>84939</v>
      </c>
      <c r="Q5768" s="2" t="s">
        <v>84940</v>
      </c>
      <c r="R5768" s="2" t="s">
        <v>84941</v>
      </c>
      <c r="S5768" s="2" t="s">
        <v>84942</v>
      </c>
      <c r="U5768" s="3">
        <f t="shared" si="2"/>
        <v>0.656028</v>
      </c>
      <c r="V5768" s="3">
        <f t="shared" si="3"/>
        <v>-19.893981</v>
      </c>
    </row>
    <row r="5769">
      <c r="A5769" s="2" t="s">
        <v>84943</v>
      </c>
      <c r="B5769" s="2" t="s">
        <v>84944</v>
      </c>
      <c r="C5769" s="2" t="s">
        <v>84945</v>
      </c>
      <c r="D5769" s="2" t="s">
        <v>84946</v>
      </c>
      <c r="E5769" s="2" t="s">
        <v>84947</v>
      </c>
      <c r="F5769" s="2" t="s">
        <v>84948</v>
      </c>
      <c r="G5769" s="2" t="s">
        <v>84949</v>
      </c>
      <c r="H5769" s="2" t="s">
        <v>84950</v>
      </c>
      <c r="I5769" s="2" t="s">
        <v>84951</v>
      </c>
      <c r="J5769" s="2" t="s">
        <v>84952</v>
      </c>
      <c r="K5769" s="2" t="s">
        <v>78600</v>
      </c>
      <c r="L5769" s="2" t="s">
        <v>80989</v>
      </c>
      <c r="M5769" s="2" t="s">
        <v>84953</v>
      </c>
      <c r="N5769" s="2" t="s">
        <v>84954</v>
      </c>
      <c r="O5769" s="2" t="s">
        <v>59888</v>
      </c>
      <c r="P5769" s="2" t="s">
        <v>84955</v>
      </c>
      <c r="Q5769" s="2" t="s">
        <v>84956</v>
      </c>
      <c r="R5769" s="2" t="s">
        <v>84957</v>
      </c>
      <c r="S5769" s="2" t="s">
        <v>84958</v>
      </c>
      <c r="U5769" s="3">
        <f t="shared" si="2"/>
        <v>0.856812</v>
      </c>
      <c r="V5769" s="3">
        <f t="shared" si="3"/>
        <v>-19.813375</v>
      </c>
    </row>
    <row r="5770">
      <c r="A5770" s="2" t="s">
        <v>84959</v>
      </c>
      <c r="B5770" s="2" t="s">
        <v>84960</v>
      </c>
      <c r="C5770" s="2" t="s">
        <v>84961</v>
      </c>
      <c r="D5770" s="2" t="s">
        <v>84962</v>
      </c>
      <c r="E5770" s="2" t="s">
        <v>84963</v>
      </c>
      <c r="F5770" s="2" t="s">
        <v>84964</v>
      </c>
      <c r="G5770" s="2" t="s">
        <v>84965</v>
      </c>
      <c r="H5770" s="2" t="s">
        <v>84966</v>
      </c>
      <c r="I5770" s="2" t="s">
        <v>84967</v>
      </c>
      <c r="J5770" s="2" t="s">
        <v>84968</v>
      </c>
      <c r="K5770" s="2" t="s">
        <v>80231</v>
      </c>
      <c r="L5770" s="2" t="s">
        <v>83580</v>
      </c>
      <c r="M5770" s="2" t="s">
        <v>84969</v>
      </c>
      <c r="N5770" s="2" t="s">
        <v>84970</v>
      </c>
      <c r="O5770" s="2" t="s">
        <v>13</v>
      </c>
      <c r="P5770" s="2" t="s">
        <v>13</v>
      </c>
      <c r="Q5770" s="2" t="s">
        <v>84971</v>
      </c>
      <c r="R5770" s="2" t="s">
        <v>84972</v>
      </c>
      <c r="S5770" s="2" t="s">
        <v>84973</v>
      </c>
      <c r="U5770" s="3">
        <f t="shared" si="2"/>
        <v>0.816541</v>
      </c>
      <c r="V5770" s="3">
        <f t="shared" si="3"/>
        <v>-20.094861</v>
      </c>
    </row>
    <row r="5771">
      <c r="A5771" s="2" t="s">
        <v>84974</v>
      </c>
      <c r="B5771" s="2" t="s">
        <v>84975</v>
      </c>
      <c r="C5771" s="2" t="s">
        <v>84976</v>
      </c>
      <c r="D5771" s="2" t="s">
        <v>84977</v>
      </c>
      <c r="E5771" s="2" t="s">
        <v>84978</v>
      </c>
      <c r="F5771" s="2" t="s">
        <v>84979</v>
      </c>
      <c r="G5771" s="2" t="s">
        <v>84980</v>
      </c>
      <c r="H5771" s="2" t="s">
        <v>84981</v>
      </c>
      <c r="I5771" s="2" t="s">
        <v>84982</v>
      </c>
      <c r="J5771" s="2" t="s">
        <v>84983</v>
      </c>
      <c r="K5771" s="2" t="s">
        <v>78427</v>
      </c>
      <c r="L5771" s="2" t="s">
        <v>79229</v>
      </c>
      <c r="M5771" s="2" t="s">
        <v>84984</v>
      </c>
      <c r="N5771" s="2" t="s">
        <v>84985</v>
      </c>
      <c r="O5771" s="2" t="s">
        <v>84986</v>
      </c>
      <c r="P5771" s="2" t="s">
        <v>84987</v>
      </c>
      <c r="Q5771" s="2" t="s">
        <v>84988</v>
      </c>
      <c r="R5771" s="2" t="s">
        <v>79767</v>
      </c>
      <c r="S5771" s="2" t="s">
        <v>84989</v>
      </c>
      <c r="U5771" s="3">
        <f t="shared" si="2"/>
        <v>0.615566</v>
      </c>
      <c r="V5771" s="3">
        <f t="shared" si="3"/>
        <v>-19.813375</v>
      </c>
    </row>
    <row r="5772">
      <c r="A5772" s="2" t="s">
        <v>84990</v>
      </c>
      <c r="B5772" s="2" t="s">
        <v>17507</v>
      </c>
      <c r="C5772" s="2" t="s">
        <v>84961</v>
      </c>
      <c r="D5772" s="2" t="s">
        <v>84991</v>
      </c>
      <c r="E5772" s="2" t="s">
        <v>84992</v>
      </c>
      <c r="F5772" s="2" t="s">
        <v>84993</v>
      </c>
      <c r="G5772" s="2" t="s">
        <v>84994</v>
      </c>
      <c r="H5772" s="2" t="s">
        <v>84995</v>
      </c>
      <c r="I5772" s="2" t="s">
        <v>84996</v>
      </c>
      <c r="J5772" s="2" t="s">
        <v>84997</v>
      </c>
      <c r="K5772" s="2" t="s">
        <v>82533</v>
      </c>
      <c r="L5772" s="2" t="s">
        <v>79316</v>
      </c>
      <c r="M5772" s="2" t="s">
        <v>84998</v>
      </c>
      <c r="N5772" s="2" t="s">
        <v>84999</v>
      </c>
      <c r="O5772" s="2" t="s">
        <v>85000</v>
      </c>
      <c r="P5772" s="2" t="s">
        <v>85001</v>
      </c>
      <c r="Q5772" s="2" t="s">
        <v>85002</v>
      </c>
      <c r="R5772" s="2" t="s">
        <v>85003</v>
      </c>
      <c r="S5772" s="2" t="s">
        <v>85004</v>
      </c>
      <c r="U5772" s="3">
        <f t="shared" si="2"/>
        <v>0.655711</v>
      </c>
      <c r="V5772" s="3">
        <f t="shared" si="3"/>
        <v>-20.336297</v>
      </c>
    </row>
    <row r="5773">
      <c r="A5773" s="2" t="s">
        <v>85005</v>
      </c>
      <c r="B5773" s="2" t="s">
        <v>85006</v>
      </c>
      <c r="C5773" s="2" t="s">
        <v>85007</v>
      </c>
      <c r="D5773" s="2" t="s">
        <v>85008</v>
      </c>
      <c r="E5773" s="2" t="s">
        <v>85009</v>
      </c>
      <c r="F5773" s="2" t="s">
        <v>85010</v>
      </c>
      <c r="G5773" s="2" t="s">
        <v>85011</v>
      </c>
      <c r="H5773" s="2" t="s">
        <v>85012</v>
      </c>
      <c r="I5773" s="2" t="s">
        <v>85013</v>
      </c>
      <c r="J5773" s="2" t="s">
        <v>85014</v>
      </c>
      <c r="K5773" s="2" t="s">
        <v>78666</v>
      </c>
      <c r="L5773" s="2" t="s">
        <v>78285</v>
      </c>
      <c r="M5773" s="2" t="s">
        <v>85015</v>
      </c>
      <c r="N5773" s="2" t="s">
        <v>85016</v>
      </c>
      <c r="O5773" s="2" t="s">
        <v>85017</v>
      </c>
      <c r="P5773" s="2" t="s">
        <v>85018</v>
      </c>
      <c r="Q5773" s="2" t="s">
        <v>85019</v>
      </c>
      <c r="R5773" s="2" t="s">
        <v>85020</v>
      </c>
      <c r="S5773" s="2" t="s">
        <v>85021</v>
      </c>
      <c r="U5773" s="3">
        <f t="shared" si="2"/>
        <v>0.495134</v>
      </c>
      <c r="V5773" s="3">
        <f t="shared" si="3"/>
        <v>-20.215388</v>
      </c>
    </row>
    <row r="5774">
      <c r="A5774" s="2" t="s">
        <v>85022</v>
      </c>
      <c r="B5774" s="2" t="s">
        <v>85023</v>
      </c>
      <c r="C5774" s="2" t="s">
        <v>85024</v>
      </c>
      <c r="D5774" s="2" t="s">
        <v>85025</v>
      </c>
      <c r="E5774" s="2" t="s">
        <v>85026</v>
      </c>
      <c r="F5774" s="2" t="s">
        <v>85027</v>
      </c>
      <c r="G5774" s="2" t="s">
        <v>85028</v>
      </c>
      <c r="H5774" s="2" t="s">
        <v>85029</v>
      </c>
      <c r="I5774" s="2" t="s">
        <v>85030</v>
      </c>
      <c r="J5774" s="2" t="s">
        <v>85031</v>
      </c>
      <c r="K5774" s="2" t="s">
        <v>84282</v>
      </c>
      <c r="L5774" s="2" t="s">
        <v>79433</v>
      </c>
      <c r="M5774" s="2" t="s">
        <v>85032</v>
      </c>
      <c r="N5774" s="2" t="s">
        <v>85033</v>
      </c>
      <c r="O5774" s="2" t="s">
        <v>13</v>
      </c>
      <c r="P5774" s="2" t="s">
        <v>13</v>
      </c>
      <c r="Q5774" s="2" t="s">
        <v>85034</v>
      </c>
      <c r="R5774" s="2" t="s">
        <v>85035</v>
      </c>
      <c r="S5774" s="2" t="s">
        <v>85036</v>
      </c>
      <c r="U5774" s="3">
        <f t="shared" si="2"/>
        <v>0.77627</v>
      </c>
      <c r="V5774" s="3">
        <f t="shared" si="3"/>
        <v>-20.255818</v>
      </c>
    </row>
    <row r="5775">
      <c r="A5775" s="2" t="s">
        <v>85037</v>
      </c>
      <c r="B5775" s="2" t="s">
        <v>85038</v>
      </c>
      <c r="C5775" s="2" t="s">
        <v>85039</v>
      </c>
      <c r="D5775" s="2" t="s">
        <v>85040</v>
      </c>
      <c r="E5775" s="2" t="s">
        <v>85041</v>
      </c>
      <c r="F5775" s="2" t="s">
        <v>85042</v>
      </c>
      <c r="G5775" s="2" t="s">
        <v>85043</v>
      </c>
      <c r="H5775" s="2" t="s">
        <v>85044</v>
      </c>
      <c r="I5775" s="2" t="s">
        <v>85045</v>
      </c>
      <c r="J5775" s="2" t="s">
        <v>85046</v>
      </c>
      <c r="K5775" s="2" t="s">
        <v>78363</v>
      </c>
      <c r="L5775" s="2" t="s">
        <v>78428</v>
      </c>
      <c r="M5775" s="2" t="s">
        <v>85047</v>
      </c>
      <c r="N5775" s="2" t="s">
        <v>85048</v>
      </c>
      <c r="O5775" s="2" t="s">
        <v>85049</v>
      </c>
      <c r="P5775" s="2" t="s">
        <v>85050</v>
      </c>
      <c r="Q5775" s="2" t="s">
        <v>85051</v>
      </c>
      <c r="R5775" s="2" t="s">
        <v>85052</v>
      </c>
      <c r="S5775" s="2" t="s">
        <v>85053</v>
      </c>
      <c r="U5775" s="3">
        <f t="shared" si="2"/>
        <v>0.655838</v>
      </c>
      <c r="V5775" s="3">
        <f t="shared" si="3"/>
        <v>-20.29574</v>
      </c>
    </row>
    <row r="5776">
      <c r="A5776" s="2" t="s">
        <v>85054</v>
      </c>
      <c r="B5776" s="2" t="s">
        <v>85055</v>
      </c>
      <c r="C5776" s="2" t="s">
        <v>85056</v>
      </c>
      <c r="D5776" s="2" t="s">
        <v>85057</v>
      </c>
      <c r="E5776" s="2" t="s">
        <v>85058</v>
      </c>
      <c r="F5776" s="2" t="s">
        <v>82134</v>
      </c>
      <c r="G5776" s="2" t="s">
        <v>85059</v>
      </c>
      <c r="H5776" s="2" t="s">
        <v>85060</v>
      </c>
      <c r="I5776" s="2" t="s">
        <v>85061</v>
      </c>
      <c r="J5776" s="2" t="s">
        <v>85062</v>
      </c>
      <c r="K5776" s="2" t="s">
        <v>80728</v>
      </c>
      <c r="L5776" s="2" t="s">
        <v>85063</v>
      </c>
      <c r="M5776" s="2" t="s">
        <v>85064</v>
      </c>
      <c r="N5776" s="2" t="s">
        <v>85065</v>
      </c>
      <c r="O5776" s="2" t="s">
        <v>13</v>
      </c>
      <c r="P5776" s="2" t="s">
        <v>13</v>
      </c>
      <c r="Q5776" s="2" t="s">
        <v>85066</v>
      </c>
      <c r="R5776" s="2" t="s">
        <v>85067</v>
      </c>
      <c r="S5776" s="2" t="s">
        <v>85068</v>
      </c>
      <c r="U5776" s="3">
        <f t="shared" si="2"/>
        <v>1.017198</v>
      </c>
      <c r="V5776" s="3">
        <f t="shared" si="3"/>
        <v>-20.295867</v>
      </c>
    </row>
    <row r="5777">
      <c r="A5777" s="2" t="s">
        <v>85069</v>
      </c>
      <c r="B5777" s="2" t="s">
        <v>85070</v>
      </c>
      <c r="C5777" s="2" t="s">
        <v>85071</v>
      </c>
      <c r="D5777" s="2" t="s">
        <v>85072</v>
      </c>
      <c r="E5777" s="2" t="s">
        <v>85073</v>
      </c>
      <c r="F5777" s="2" t="s">
        <v>85074</v>
      </c>
      <c r="G5777" s="2" t="s">
        <v>85075</v>
      </c>
      <c r="H5777" s="2" t="s">
        <v>85076</v>
      </c>
      <c r="I5777" s="2" t="s">
        <v>85077</v>
      </c>
      <c r="J5777" s="2" t="s">
        <v>85078</v>
      </c>
      <c r="K5777" s="2" t="s">
        <v>79541</v>
      </c>
      <c r="L5777" s="2" t="s">
        <v>79660</v>
      </c>
      <c r="M5777" s="2" t="s">
        <v>85079</v>
      </c>
      <c r="N5777" s="2" t="s">
        <v>85080</v>
      </c>
      <c r="O5777" s="2" t="s">
        <v>13</v>
      </c>
      <c r="P5777" s="2" t="s">
        <v>13</v>
      </c>
      <c r="Q5777" s="2" t="s">
        <v>85081</v>
      </c>
      <c r="R5777" s="2" t="s">
        <v>85082</v>
      </c>
      <c r="S5777" s="2" t="s">
        <v>85083</v>
      </c>
      <c r="U5777" s="3">
        <f t="shared" si="2"/>
        <v>1.057279</v>
      </c>
      <c r="V5777" s="3">
        <f t="shared" si="3"/>
        <v>-20.255564</v>
      </c>
    </row>
    <row r="5778">
      <c r="A5778" s="2" t="s">
        <v>85084</v>
      </c>
      <c r="B5778" s="2" t="s">
        <v>85085</v>
      </c>
      <c r="C5778" s="2" t="s">
        <v>85086</v>
      </c>
      <c r="D5778" s="2" t="s">
        <v>85087</v>
      </c>
      <c r="E5778" s="2" t="s">
        <v>85088</v>
      </c>
      <c r="F5778" s="2" t="s">
        <v>85089</v>
      </c>
      <c r="G5778" s="2" t="s">
        <v>85090</v>
      </c>
      <c r="H5778" s="2" t="s">
        <v>85091</v>
      </c>
      <c r="I5778" s="2" t="s">
        <v>85092</v>
      </c>
      <c r="J5778" s="2" t="s">
        <v>85093</v>
      </c>
      <c r="K5778" s="2" t="s">
        <v>85094</v>
      </c>
      <c r="L5778" s="2" t="s">
        <v>78583</v>
      </c>
      <c r="M5778" s="2" t="s">
        <v>85095</v>
      </c>
      <c r="N5778" s="2" t="s">
        <v>85096</v>
      </c>
      <c r="O5778" s="2" t="s">
        <v>13</v>
      </c>
      <c r="P5778" s="2" t="s">
        <v>13</v>
      </c>
      <c r="Q5778" s="2" t="s">
        <v>85097</v>
      </c>
      <c r="R5778" s="2" t="s">
        <v>85098</v>
      </c>
      <c r="S5778" s="2" t="s">
        <v>85099</v>
      </c>
      <c r="U5778" s="3">
        <f t="shared" si="2"/>
        <v>1.057406</v>
      </c>
      <c r="V5778" s="3">
        <f t="shared" si="3"/>
        <v>-20.456952</v>
      </c>
    </row>
    <row r="5779">
      <c r="A5779" s="2" t="s">
        <v>85100</v>
      </c>
      <c r="B5779" s="2" t="s">
        <v>85101</v>
      </c>
      <c r="C5779" s="2" t="s">
        <v>85102</v>
      </c>
      <c r="D5779" s="2" t="s">
        <v>85103</v>
      </c>
      <c r="E5779" s="2" t="s">
        <v>85104</v>
      </c>
      <c r="F5779" s="2" t="s">
        <v>85105</v>
      </c>
      <c r="G5779" s="2" t="s">
        <v>85106</v>
      </c>
      <c r="H5779" s="2" t="s">
        <v>85107</v>
      </c>
      <c r="I5779" s="2" t="s">
        <v>85108</v>
      </c>
      <c r="J5779" s="2" t="s">
        <v>85109</v>
      </c>
      <c r="K5779" s="2" t="s">
        <v>81615</v>
      </c>
      <c r="L5779" s="2" t="s">
        <v>81058</v>
      </c>
      <c r="M5779" s="2" t="s">
        <v>85110</v>
      </c>
      <c r="N5779" s="2" t="s">
        <v>85111</v>
      </c>
      <c r="O5779" s="2" t="s">
        <v>85112</v>
      </c>
      <c r="P5779" s="2" t="s">
        <v>85113</v>
      </c>
      <c r="Q5779" s="2" t="s">
        <v>85114</v>
      </c>
      <c r="R5779" s="2" t="s">
        <v>85115</v>
      </c>
      <c r="S5779" s="2" t="s">
        <v>85116</v>
      </c>
      <c r="U5779" s="3">
        <f t="shared" si="2"/>
        <v>1.378813</v>
      </c>
      <c r="V5779" s="3">
        <f t="shared" si="3"/>
        <v>-20.938935</v>
      </c>
    </row>
    <row r="5780">
      <c r="A5780" s="2" t="s">
        <v>85117</v>
      </c>
      <c r="B5780" s="2" t="s">
        <v>85118</v>
      </c>
      <c r="C5780" s="2" t="s">
        <v>85119</v>
      </c>
      <c r="D5780" s="2" t="s">
        <v>85120</v>
      </c>
      <c r="E5780" s="2" t="s">
        <v>85121</v>
      </c>
      <c r="F5780" s="2" t="s">
        <v>85122</v>
      </c>
      <c r="G5780" s="2" t="s">
        <v>85123</v>
      </c>
      <c r="H5780" s="2" t="s">
        <v>85124</v>
      </c>
      <c r="I5780" s="2" t="s">
        <v>85125</v>
      </c>
      <c r="J5780" s="2" t="s">
        <v>85126</v>
      </c>
      <c r="K5780" s="2" t="s">
        <v>23008</v>
      </c>
      <c r="L5780" s="2" t="s">
        <v>78285</v>
      </c>
      <c r="M5780" s="2" t="s">
        <v>85127</v>
      </c>
      <c r="N5780" s="2" t="s">
        <v>85128</v>
      </c>
      <c r="O5780" s="2" t="s">
        <v>85129</v>
      </c>
      <c r="P5780" s="2" t="s">
        <v>85130</v>
      </c>
      <c r="Q5780" s="2" t="s">
        <v>85131</v>
      </c>
      <c r="R5780" s="2" t="s">
        <v>85132</v>
      </c>
      <c r="S5780" s="2" t="s">
        <v>85133</v>
      </c>
      <c r="U5780" s="3">
        <f t="shared" si="2"/>
        <v>0.936847</v>
      </c>
      <c r="V5780" s="3">
        <f t="shared" si="3"/>
        <v>-20.818789</v>
      </c>
    </row>
    <row r="5781">
      <c r="A5781" s="2" t="s">
        <v>85134</v>
      </c>
      <c r="B5781" s="2" t="s">
        <v>85135</v>
      </c>
      <c r="C5781" s="2" t="s">
        <v>85136</v>
      </c>
      <c r="D5781" s="2" t="s">
        <v>85137</v>
      </c>
      <c r="E5781" s="2" t="s">
        <v>85138</v>
      </c>
      <c r="F5781" s="2" t="s">
        <v>85139</v>
      </c>
      <c r="G5781" s="2" t="s">
        <v>85140</v>
      </c>
      <c r="H5781" s="2" t="s">
        <v>85141</v>
      </c>
      <c r="I5781" s="2" t="s">
        <v>85142</v>
      </c>
      <c r="J5781" s="2" t="s">
        <v>85143</v>
      </c>
      <c r="K5781" s="2" t="s">
        <v>78528</v>
      </c>
      <c r="L5781" s="2" t="s">
        <v>80495</v>
      </c>
      <c r="M5781" s="2" t="s">
        <v>85144</v>
      </c>
      <c r="N5781" s="2" t="s">
        <v>85145</v>
      </c>
      <c r="O5781" s="2" t="s">
        <v>85146</v>
      </c>
      <c r="P5781" s="2" t="s">
        <v>85147</v>
      </c>
      <c r="Q5781" s="2" t="s">
        <v>85148</v>
      </c>
      <c r="R5781" s="2" t="s">
        <v>85149</v>
      </c>
      <c r="S5781" s="2" t="s">
        <v>85150</v>
      </c>
      <c r="U5781" s="3">
        <f t="shared" si="2"/>
        <v>0.976864</v>
      </c>
      <c r="V5781" s="3">
        <f t="shared" si="3"/>
        <v>-21.100148</v>
      </c>
    </row>
    <row r="5782">
      <c r="A5782" s="2" t="s">
        <v>85151</v>
      </c>
      <c r="B5782" s="2" t="s">
        <v>85152</v>
      </c>
      <c r="C5782" s="2" t="s">
        <v>85153</v>
      </c>
      <c r="D5782" s="2" t="s">
        <v>85154</v>
      </c>
      <c r="E5782" s="2" t="s">
        <v>85155</v>
      </c>
      <c r="F5782" s="2" t="s">
        <v>85156</v>
      </c>
      <c r="G5782" s="2" t="s">
        <v>85157</v>
      </c>
      <c r="H5782" s="2" t="s">
        <v>85158</v>
      </c>
      <c r="I5782" s="2" t="s">
        <v>85159</v>
      </c>
      <c r="J5782" s="2" t="s">
        <v>85160</v>
      </c>
      <c r="K5782" s="2" t="s">
        <v>85161</v>
      </c>
      <c r="L5782" s="2" t="s">
        <v>80447</v>
      </c>
      <c r="M5782" s="2" t="s">
        <v>85162</v>
      </c>
      <c r="N5782" s="2" t="s">
        <v>85163</v>
      </c>
      <c r="O5782" s="2" t="s">
        <v>13</v>
      </c>
      <c r="P5782" s="2" t="s">
        <v>13</v>
      </c>
      <c r="Q5782" s="2" t="s">
        <v>85164</v>
      </c>
      <c r="R5782" s="2" t="s">
        <v>85165</v>
      </c>
      <c r="S5782" s="2" t="s">
        <v>85166</v>
      </c>
      <c r="U5782" s="3">
        <f t="shared" si="2"/>
        <v>1.217856</v>
      </c>
      <c r="V5782" s="3">
        <f t="shared" si="3"/>
        <v>-21.421937</v>
      </c>
    </row>
    <row r="5783">
      <c r="A5783" s="2" t="s">
        <v>85167</v>
      </c>
      <c r="B5783" s="2" t="s">
        <v>85168</v>
      </c>
      <c r="C5783" s="2" t="s">
        <v>85169</v>
      </c>
      <c r="D5783" s="2" t="s">
        <v>85170</v>
      </c>
      <c r="E5783" s="2" t="s">
        <v>85171</v>
      </c>
      <c r="F5783" s="2" t="s">
        <v>85172</v>
      </c>
      <c r="G5783" s="2" t="s">
        <v>85173</v>
      </c>
      <c r="H5783" s="2" t="s">
        <v>85174</v>
      </c>
      <c r="I5783" s="2" t="s">
        <v>85175</v>
      </c>
      <c r="J5783" s="2" t="s">
        <v>85176</v>
      </c>
      <c r="K5783" s="2" t="s">
        <v>78648</v>
      </c>
      <c r="L5783" s="2" t="s">
        <v>78235</v>
      </c>
      <c r="M5783" s="2" t="s">
        <v>85177</v>
      </c>
      <c r="N5783" s="2" t="s">
        <v>85178</v>
      </c>
      <c r="O5783" s="2" t="s">
        <v>13</v>
      </c>
      <c r="P5783" s="2" t="s">
        <v>13</v>
      </c>
      <c r="Q5783" s="2" t="s">
        <v>85179</v>
      </c>
      <c r="R5783" s="2" t="s">
        <v>85165</v>
      </c>
      <c r="S5783" s="2" t="s">
        <v>85180</v>
      </c>
      <c r="U5783" s="3">
        <f t="shared" si="2"/>
        <v>1.177775</v>
      </c>
      <c r="V5783" s="3">
        <f t="shared" si="3"/>
        <v>-21.583022</v>
      </c>
    </row>
    <row r="5784">
      <c r="A5784" s="2" t="s">
        <v>85181</v>
      </c>
      <c r="B5784" s="2" t="s">
        <v>85182</v>
      </c>
      <c r="C5784" s="2" t="s">
        <v>85183</v>
      </c>
      <c r="D5784" s="2" t="s">
        <v>85184</v>
      </c>
      <c r="E5784" s="2" t="s">
        <v>85185</v>
      </c>
      <c r="F5784" s="2" t="s">
        <v>85186</v>
      </c>
      <c r="G5784" s="2" t="s">
        <v>85187</v>
      </c>
      <c r="H5784" s="2" t="s">
        <v>85188</v>
      </c>
      <c r="I5784" s="2" t="s">
        <v>85189</v>
      </c>
      <c r="J5784" s="2" t="s">
        <v>85190</v>
      </c>
      <c r="K5784" s="2" t="s">
        <v>78871</v>
      </c>
      <c r="L5784" s="2" t="s">
        <v>79660</v>
      </c>
      <c r="M5784" s="2" t="s">
        <v>85191</v>
      </c>
      <c r="N5784" s="2" t="s">
        <v>85192</v>
      </c>
      <c r="O5784" s="2" t="s">
        <v>85193</v>
      </c>
      <c r="P5784" s="2" t="s">
        <v>85194</v>
      </c>
      <c r="Q5784" s="2" t="s">
        <v>85195</v>
      </c>
      <c r="R5784" s="2" t="s">
        <v>85196</v>
      </c>
      <c r="S5784" s="2" t="s">
        <v>85197</v>
      </c>
      <c r="U5784" s="3">
        <f t="shared" si="2"/>
        <v>0.936656</v>
      </c>
      <c r="V5784" s="3">
        <f t="shared" si="3"/>
        <v>-21.703423</v>
      </c>
    </row>
    <row r="5785">
      <c r="A5785" s="2" t="s">
        <v>85198</v>
      </c>
      <c r="B5785" s="2" t="s">
        <v>85199</v>
      </c>
      <c r="C5785" s="2" t="s">
        <v>85200</v>
      </c>
      <c r="D5785" s="2" t="s">
        <v>85201</v>
      </c>
      <c r="E5785" s="2" t="s">
        <v>85202</v>
      </c>
      <c r="F5785" s="2" t="s">
        <v>85203</v>
      </c>
      <c r="G5785" s="2" t="s">
        <v>85204</v>
      </c>
      <c r="H5785" s="2" t="s">
        <v>85205</v>
      </c>
      <c r="I5785" s="2" t="s">
        <v>85206</v>
      </c>
      <c r="J5785" s="2" t="s">
        <v>85207</v>
      </c>
      <c r="K5785" s="2" t="s">
        <v>78331</v>
      </c>
      <c r="L5785" s="2" t="s">
        <v>80370</v>
      </c>
      <c r="M5785" s="2" t="s">
        <v>85208</v>
      </c>
      <c r="N5785" s="2" t="s">
        <v>85209</v>
      </c>
      <c r="O5785" s="2" t="s">
        <v>85210</v>
      </c>
      <c r="P5785" s="2" t="s">
        <v>85211</v>
      </c>
      <c r="Q5785" s="2" t="s">
        <v>85212</v>
      </c>
      <c r="R5785" s="2" t="s">
        <v>85213</v>
      </c>
      <c r="S5785" s="2" t="s">
        <v>85214</v>
      </c>
      <c r="U5785" s="3">
        <f t="shared" si="2"/>
        <v>1.017008</v>
      </c>
      <c r="V5785" s="3">
        <f t="shared" si="3"/>
        <v>-21.662992</v>
      </c>
    </row>
    <row r="5786">
      <c r="A5786" s="2" t="s">
        <v>85215</v>
      </c>
      <c r="B5786" s="2" t="s">
        <v>85216</v>
      </c>
      <c r="C5786" s="2" t="s">
        <v>85217</v>
      </c>
      <c r="D5786" s="2" t="s">
        <v>85218</v>
      </c>
      <c r="E5786" s="2" t="s">
        <v>85219</v>
      </c>
      <c r="F5786" s="2" t="s">
        <v>85220</v>
      </c>
      <c r="G5786" s="2" t="s">
        <v>85221</v>
      </c>
      <c r="H5786" s="2" t="s">
        <v>85222</v>
      </c>
      <c r="I5786" s="2" t="s">
        <v>85223</v>
      </c>
      <c r="J5786" s="2" t="s">
        <v>85224</v>
      </c>
      <c r="K5786" s="2" t="s">
        <v>78666</v>
      </c>
      <c r="L5786" s="2" t="s">
        <v>79744</v>
      </c>
      <c r="M5786" s="2" t="s">
        <v>85225</v>
      </c>
      <c r="N5786" s="2" t="s">
        <v>85226</v>
      </c>
      <c r="O5786" s="2" t="s">
        <v>13</v>
      </c>
      <c r="P5786" s="2" t="s">
        <v>13</v>
      </c>
      <c r="Q5786" s="2" t="s">
        <v>85227</v>
      </c>
      <c r="R5786" s="2" t="s">
        <v>85228</v>
      </c>
      <c r="S5786" s="2" t="s">
        <v>85229</v>
      </c>
      <c r="U5786" s="3">
        <f t="shared" si="2"/>
        <v>1.097233</v>
      </c>
      <c r="V5786" s="3">
        <f t="shared" si="3"/>
        <v>-21.944859</v>
      </c>
    </row>
    <row r="5787">
      <c r="A5787" s="2" t="s">
        <v>85230</v>
      </c>
      <c r="B5787" s="2" t="s">
        <v>85231</v>
      </c>
      <c r="C5787" s="2" t="s">
        <v>85232</v>
      </c>
      <c r="D5787" s="2" t="s">
        <v>85233</v>
      </c>
      <c r="E5787" s="2" t="s">
        <v>85234</v>
      </c>
      <c r="F5787" s="2" t="s">
        <v>85235</v>
      </c>
      <c r="G5787" s="2" t="s">
        <v>85236</v>
      </c>
      <c r="H5787" s="2" t="s">
        <v>85237</v>
      </c>
      <c r="I5787" s="2" t="s">
        <v>85238</v>
      </c>
      <c r="J5787" s="2" t="s">
        <v>85239</v>
      </c>
      <c r="K5787" s="2" t="s">
        <v>81180</v>
      </c>
      <c r="L5787" s="2" t="s">
        <v>79177</v>
      </c>
      <c r="M5787" s="2" t="s">
        <v>85240</v>
      </c>
      <c r="N5787" s="2" t="s">
        <v>85241</v>
      </c>
      <c r="O5787" s="2" t="s">
        <v>85242</v>
      </c>
      <c r="P5787" s="2" t="s">
        <v>85243</v>
      </c>
      <c r="Q5787" s="2" t="s">
        <v>85244</v>
      </c>
      <c r="R5787" s="2" t="s">
        <v>85245</v>
      </c>
      <c r="S5787" s="2" t="s">
        <v>85246</v>
      </c>
      <c r="U5787" s="3">
        <f t="shared" si="2"/>
        <v>1.017071</v>
      </c>
      <c r="V5787" s="3">
        <f t="shared" si="3"/>
        <v>-22.105563</v>
      </c>
    </row>
    <row r="5788">
      <c r="A5788" s="2" t="s">
        <v>85247</v>
      </c>
      <c r="B5788" s="2" t="s">
        <v>85248</v>
      </c>
      <c r="C5788" s="2" t="s">
        <v>85249</v>
      </c>
      <c r="D5788" s="2" t="s">
        <v>85250</v>
      </c>
      <c r="E5788" s="2" t="s">
        <v>85251</v>
      </c>
      <c r="F5788" s="2" t="s">
        <v>78391</v>
      </c>
      <c r="G5788" s="2" t="s">
        <v>85252</v>
      </c>
      <c r="H5788" s="2" t="s">
        <v>85253</v>
      </c>
      <c r="I5788" s="2" t="s">
        <v>85254</v>
      </c>
      <c r="J5788" s="2" t="s">
        <v>85255</v>
      </c>
      <c r="K5788" s="2" t="s">
        <v>78600</v>
      </c>
      <c r="L5788" s="2" t="s">
        <v>78235</v>
      </c>
      <c r="M5788" s="2" t="s">
        <v>85256</v>
      </c>
      <c r="N5788" s="2" t="s">
        <v>85257</v>
      </c>
      <c r="O5788" s="2" t="s">
        <v>85258</v>
      </c>
      <c r="P5788" s="2" t="s">
        <v>85259</v>
      </c>
      <c r="Q5788" s="2" t="s">
        <v>85260</v>
      </c>
      <c r="R5788" s="2" t="s">
        <v>85261</v>
      </c>
      <c r="S5788" s="2" t="s">
        <v>85262</v>
      </c>
      <c r="U5788" s="3">
        <f t="shared" si="2"/>
        <v>1.258063</v>
      </c>
      <c r="V5788" s="3">
        <f t="shared" si="3"/>
        <v>-22.306824</v>
      </c>
    </row>
    <row r="5789">
      <c r="A5789" s="2" t="s">
        <v>85263</v>
      </c>
      <c r="B5789" s="2" t="s">
        <v>85264</v>
      </c>
      <c r="C5789" s="2" t="s">
        <v>85265</v>
      </c>
      <c r="D5789" s="2" t="s">
        <v>85266</v>
      </c>
      <c r="E5789" s="2" t="s">
        <v>85267</v>
      </c>
      <c r="F5789" s="2" t="s">
        <v>85268</v>
      </c>
      <c r="G5789" s="2" t="s">
        <v>85269</v>
      </c>
      <c r="H5789" s="2" t="s">
        <v>85270</v>
      </c>
      <c r="I5789" s="2" t="s">
        <v>85271</v>
      </c>
      <c r="J5789" s="2" t="s">
        <v>85272</v>
      </c>
      <c r="K5789" s="2" t="s">
        <v>78871</v>
      </c>
      <c r="L5789" s="2" t="s">
        <v>78348</v>
      </c>
      <c r="M5789" s="2" t="s">
        <v>85273</v>
      </c>
      <c r="N5789" s="2" t="s">
        <v>85274</v>
      </c>
      <c r="O5789" s="2" t="s">
        <v>85275</v>
      </c>
      <c r="P5789" s="2" t="s">
        <v>85276</v>
      </c>
      <c r="Q5789" s="2" t="s">
        <v>85277</v>
      </c>
      <c r="R5789" s="2" t="s">
        <v>85278</v>
      </c>
      <c r="S5789" s="2" t="s">
        <v>85279</v>
      </c>
      <c r="U5789" s="3">
        <f t="shared" si="2"/>
        <v>1.016817</v>
      </c>
      <c r="V5789" s="3">
        <f t="shared" si="3"/>
        <v>-22.347127</v>
      </c>
    </row>
    <row r="5790">
      <c r="A5790" s="2" t="s">
        <v>85280</v>
      </c>
      <c r="B5790" s="2" t="s">
        <v>85281</v>
      </c>
      <c r="C5790" s="2" t="s">
        <v>85282</v>
      </c>
      <c r="D5790" s="2" t="s">
        <v>85283</v>
      </c>
      <c r="E5790" s="2" t="s">
        <v>85284</v>
      </c>
      <c r="F5790" s="2" t="s">
        <v>85285</v>
      </c>
      <c r="G5790" s="2" t="s">
        <v>85286</v>
      </c>
      <c r="H5790" s="2" t="s">
        <v>85287</v>
      </c>
      <c r="I5790" s="2" t="s">
        <v>85288</v>
      </c>
      <c r="J5790" s="2" t="s">
        <v>85289</v>
      </c>
      <c r="K5790" s="2" t="s">
        <v>78582</v>
      </c>
      <c r="L5790" s="2" t="s">
        <v>78397</v>
      </c>
      <c r="M5790" s="2" t="s">
        <v>85290</v>
      </c>
      <c r="N5790" s="2" t="s">
        <v>85291</v>
      </c>
      <c r="O5790" s="2" t="s">
        <v>85292</v>
      </c>
      <c r="P5790" s="2" t="s">
        <v>85293</v>
      </c>
      <c r="Q5790" s="2" t="s">
        <v>85294</v>
      </c>
      <c r="R5790" s="2" t="s">
        <v>85295</v>
      </c>
      <c r="S5790" s="2" t="s">
        <v>85296</v>
      </c>
      <c r="U5790" s="3">
        <f t="shared" si="2"/>
        <v>1.09736</v>
      </c>
      <c r="V5790" s="3">
        <f t="shared" si="3"/>
        <v>-22.548007</v>
      </c>
    </row>
    <row r="5791">
      <c r="A5791" s="2" t="s">
        <v>85297</v>
      </c>
      <c r="B5791" s="2" t="s">
        <v>85298</v>
      </c>
      <c r="C5791" s="2" t="s">
        <v>85299</v>
      </c>
      <c r="D5791" s="2" t="s">
        <v>85300</v>
      </c>
      <c r="E5791" s="2" t="s">
        <v>85301</v>
      </c>
      <c r="F5791" s="2" t="s">
        <v>85302</v>
      </c>
      <c r="G5791" s="2" t="s">
        <v>85303</v>
      </c>
      <c r="H5791" s="2" t="s">
        <v>85304</v>
      </c>
      <c r="I5791" s="2" t="s">
        <v>85305</v>
      </c>
      <c r="J5791" s="2" t="s">
        <v>85306</v>
      </c>
      <c r="K5791" s="2" t="s">
        <v>81724</v>
      </c>
      <c r="L5791" s="2" t="s">
        <v>78855</v>
      </c>
      <c r="M5791" s="2" t="s">
        <v>85307</v>
      </c>
      <c r="N5791" s="2" t="s">
        <v>85308</v>
      </c>
      <c r="O5791" s="2" t="s">
        <v>85309</v>
      </c>
      <c r="P5791" s="2" t="s">
        <v>85310</v>
      </c>
      <c r="Q5791" s="2" t="s">
        <v>85311</v>
      </c>
      <c r="R5791" s="2" t="s">
        <v>85312</v>
      </c>
      <c r="S5791" s="2" t="s">
        <v>85313</v>
      </c>
      <c r="U5791" s="3">
        <f t="shared" si="2"/>
        <v>1.177648</v>
      </c>
      <c r="V5791" s="3">
        <f t="shared" si="3"/>
        <v>-22.386794</v>
      </c>
    </row>
    <row r="5792">
      <c r="A5792" s="2" t="s">
        <v>85314</v>
      </c>
      <c r="B5792" s="2" t="s">
        <v>85315</v>
      </c>
      <c r="C5792" s="2" t="s">
        <v>85316</v>
      </c>
      <c r="D5792" s="2" t="s">
        <v>85317</v>
      </c>
      <c r="E5792" s="2" t="s">
        <v>85318</v>
      </c>
      <c r="F5792" s="2" t="s">
        <v>85319</v>
      </c>
      <c r="G5792" s="2" t="s">
        <v>85320</v>
      </c>
      <c r="H5792" s="2" t="s">
        <v>85321</v>
      </c>
      <c r="I5792" s="2" t="s">
        <v>85322</v>
      </c>
      <c r="J5792" s="2" t="s">
        <v>85323</v>
      </c>
      <c r="K5792" s="2" t="s">
        <v>79743</v>
      </c>
      <c r="L5792" s="2" t="s">
        <v>78837</v>
      </c>
      <c r="M5792" s="2" t="s">
        <v>85324</v>
      </c>
      <c r="N5792" s="2" t="s">
        <v>85325</v>
      </c>
      <c r="O5792" s="2" t="s">
        <v>85326</v>
      </c>
      <c r="P5792" s="2" t="s">
        <v>85327</v>
      </c>
      <c r="Q5792" s="2" t="s">
        <v>85328</v>
      </c>
      <c r="R5792" s="2" t="s">
        <v>85329</v>
      </c>
      <c r="S5792" s="2" t="s">
        <v>85330</v>
      </c>
      <c r="U5792" s="3">
        <f t="shared" si="2"/>
        <v>1.499055</v>
      </c>
      <c r="V5792" s="3">
        <f t="shared" si="3"/>
        <v>-22.346618</v>
      </c>
    </row>
    <row r="5793">
      <c r="A5793" s="2" t="s">
        <v>85331</v>
      </c>
      <c r="B5793" s="2" t="s">
        <v>85332</v>
      </c>
      <c r="C5793" s="2" t="s">
        <v>85333</v>
      </c>
      <c r="D5793" s="2" t="s">
        <v>85334</v>
      </c>
      <c r="E5793" s="2" t="s">
        <v>85335</v>
      </c>
      <c r="F5793" s="2" t="s">
        <v>85336</v>
      </c>
      <c r="G5793" s="2" t="s">
        <v>85337</v>
      </c>
      <c r="H5793" s="2" t="s">
        <v>85338</v>
      </c>
      <c r="I5793" s="2" t="s">
        <v>85339</v>
      </c>
      <c r="J5793" s="2" t="s">
        <v>85340</v>
      </c>
      <c r="K5793" s="2" t="s">
        <v>40493</v>
      </c>
      <c r="L5793" s="2" t="s">
        <v>79433</v>
      </c>
      <c r="M5793" s="2" t="s">
        <v>85341</v>
      </c>
      <c r="N5793" s="2" t="s">
        <v>85342</v>
      </c>
      <c r="O5793" s="2" t="s">
        <v>13</v>
      </c>
      <c r="P5793" s="2" t="s">
        <v>13</v>
      </c>
      <c r="Q5793" s="2" t="s">
        <v>85343</v>
      </c>
      <c r="R5793" s="2" t="s">
        <v>85344</v>
      </c>
      <c r="S5793" s="2" t="s">
        <v>85345</v>
      </c>
      <c r="U5793" s="3">
        <f t="shared" si="2"/>
        <v>1.378305</v>
      </c>
      <c r="V5793" s="3">
        <f t="shared" si="3"/>
        <v>-22.668535</v>
      </c>
    </row>
    <row r="5794">
      <c r="A5794" s="2" t="s">
        <v>85346</v>
      </c>
      <c r="B5794" s="2" t="s">
        <v>85347</v>
      </c>
      <c r="C5794" s="2" t="s">
        <v>85348</v>
      </c>
      <c r="D5794" s="2" t="s">
        <v>85349</v>
      </c>
      <c r="E5794" s="2" t="s">
        <v>85350</v>
      </c>
      <c r="F5794" s="2" t="s">
        <v>85351</v>
      </c>
      <c r="G5794" s="2" t="s">
        <v>85352</v>
      </c>
      <c r="H5794" s="2" t="s">
        <v>85353</v>
      </c>
      <c r="I5794" s="2" t="s">
        <v>85354</v>
      </c>
      <c r="J5794" s="2" t="s">
        <v>85355</v>
      </c>
      <c r="K5794" s="2" t="s">
        <v>78786</v>
      </c>
      <c r="L5794" s="2" t="s">
        <v>82157</v>
      </c>
      <c r="M5794" s="2" t="s">
        <v>85356</v>
      </c>
      <c r="N5794" s="2" t="s">
        <v>85357</v>
      </c>
      <c r="O5794" s="2" t="s">
        <v>13</v>
      </c>
      <c r="P5794" s="2" t="s">
        <v>13</v>
      </c>
      <c r="Q5794" s="2" t="s">
        <v>85358</v>
      </c>
      <c r="R5794" s="2" t="s">
        <v>85359</v>
      </c>
      <c r="S5794" s="2" t="s">
        <v>85360</v>
      </c>
      <c r="U5794" s="3">
        <f t="shared" si="2"/>
        <v>1.056898</v>
      </c>
      <c r="V5794" s="3">
        <f t="shared" si="3"/>
        <v>-23.312366</v>
      </c>
    </row>
    <row r="5795">
      <c r="A5795" s="2" t="s">
        <v>85361</v>
      </c>
      <c r="B5795" s="2" t="s">
        <v>85362</v>
      </c>
      <c r="C5795" s="2" t="s">
        <v>85363</v>
      </c>
      <c r="D5795" s="2" t="s">
        <v>85364</v>
      </c>
      <c r="E5795" s="2" t="s">
        <v>85365</v>
      </c>
      <c r="F5795" s="2" t="s">
        <v>85366</v>
      </c>
      <c r="G5795" s="2" t="s">
        <v>85367</v>
      </c>
      <c r="H5795" s="2" t="s">
        <v>85368</v>
      </c>
      <c r="I5795" s="2" t="s">
        <v>85369</v>
      </c>
      <c r="J5795" s="2" t="s">
        <v>85370</v>
      </c>
      <c r="K5795" s="2" t="s">
        <v>83758</v>
      </c>
      <c r="L5795" s="2" t="s">
        <v>81758</v>
      </c>
      <c r="M5795" s="2" t="s">
        <v>85371</v>
      </c>
      <c r="N5795" s="2" t="s">
        <v>85372</v>
      </c>
      <c r="O5795" s="2" t="s">
        <v>85373</v>
      </c>
      <c r="P5795" s="2" t="s">
        <v>85374</v>
      </c>
      <c r="Q5795" s="2" t="s">
        <v>85375</v>
      </c>
      <c r="R5795" s="2" t="s">
        <v>85376</v>
      </c>
      <c r="S5795" s="2" t="s">
        <v>85377</v>
      </c>
      <c r="U5795" s="3">
        <f t="shared" si="2"/>
        <v>1.097423</v>
      </c>
      <c r="V5795" s="3">
        <f t="shared" si="3"/>
        <v>-23.271809</v>
      </c>
    </row>
    <row r="5796">
      <c r="A5796" s="2" t="s">
        <v>85378</v>
      </c>
      <c r="B5796" s="2" t="s">
        <v>85379</v>
      </c>
      <c r="C5796" s="2" t="s">
        <v>85380</v>
      </c>
      <c r="D5796" s="2" t="s">
        <v>85381</v>
      </c>
      <c r="E5796" s="2" t="s">
        <v>85382</v>
      </c>
      <c r="F5796" s="2" t="s">
        <v>85383</v>
      </c>
      <c r="G5796" s="2" t="s">
        <v>85384</v>
      </c>
      <c r="H5796" s="2" t="s">
        <v>85385</v>
      </c>
      <c r="I5796" s="2" t="s">
        <v>85386</v>
      </c>
      <c r="J5796" s="2" t="s">
        <v>85387</v>
      </c>
      <c r="K5796" s="2" t="s">
        <v>78718</v>
      </c>
      <c r="L5796" s="2" t="s">
        <v>84297</v>
      </c>
      <c r="M5796" s="2" t="s">
        <v>85388</v>
      </c>
      <c r="N5796" s="2" t="s">
        <v>85389</v>
      </c>
      <c r="O5796" s="2" t="s">
        <v>5917</v>
      </c>
      <c r="P5796" s="2" t="s">
        <v>85390</v>
      </c>
      <c r="Q5796" s="2" t="s">
        <v>85391</v>
      </c>
      <c r="R5796" s="2" t="s">
        <v>80154</v>
      </c>
      <c r="S5796" s="2" t="s">
        <v>85392</v>
      </c>
      <c r="U5796" s="3">
        <f t="shared" si="2"/>
        <v>0.936466</v>
      </c>
      <c r="V5796" s="3">
        <f t="shared" si="3"/>
        <v>-23.473325</v>
      </c>
    </row>
    <row r="5797">
      <c r="A5797" s="2" t="s">
        <v>85393</v>
      </c>
      <c r="B5797" s="2" t="s">
        <v>85394</v>
      </c>
      <c r="C5797" s="2" t="s">
        <v>85395</v>
      </c>
      <c r="D5797" s="2" t="s">
        <v>85396</v>
      </c>
      <c r="E5797" s="2" t="s">
        <v>85397</v>
      </c>
      <c r="F5797" s="2" t="s">
        <v>85398</v>
      </c>
      <c r="G5797" s="2" t="s">
        <v>85399</v>
      </c>
      <c r="H5797" s="2" t="s">
        <v>85400</v>
      </c>
      <c r="I5797" s="2" t="s">
        <v>85401</v>
      </c>
      <c r="J5797" s="2" t="s">
        <v>85402</v>
      </c>
      <c r="K5797" s="2" t="s">
        <v>78183</v>
      </c>
      <c r="L5797" s="2" t="s">
        <v>84297</v>
      </c>
      <c r="M5797" s="2" t="s">
        <v>85403</v>
      </c>
      <c r="N5797" s="2" t="s">
        <v>85404</v>
      </c>
      <c r="O5797" s="2" t="s">
        <v>13</v>
      </c>
      <c r="P5797" s="2" t="s">
        <v>13</v>
      </c>
      <c r="Q5797" s="2" t="s">
        <v>85405</v>
      </c>
      <c r="R5797" s="2" t="s">
        <v>85406</v>
      </c>
      <c r="S5797" s="2" t="s">
        <v>85407</v>
      </c>
      <c r="U5797" s="3">
        <f t="shared" si="2"/>
        <v>1.177521</v>
      </c>
      <c r="V5797" s="3">
        <f t="shared" si="3"/>
        <v>-23.995866</v>
      </c>
    </row>
    <row r="5798">
      <c r="A5798" s="2" t="s">
        <v>85408</v>
      </c>
      <c r="B5798" s="2" t="s">
        <v>85409</v>
      </c>
      <c r="C5798" s="2" t="s">
        <v>85410</v>
      </c>
      <c r="D5798" s="2" t="s">
        <v>85411</v>
      </c>
      <c r="E5798" s="2" t="s">
        <v>85412</v>
      </c>
      <c r="F5798" s="2" t="s">
        <v>85413</v>
      </c>
      <c r="G5798" s="2" t="s">
        <v>85414</v>
      </c>
      <c r="H5798" s="2" t="s">
        <v>85415</v>
      </c>
      <c r="I5798" s="2" t="s">
        <v>85416</v>
      </c>
      <c r="J5798" s="2" t="s">
        <v>85417</v>
      </c>
      <c r="K5798" s="2" t="s">
        <v>83802</v>
      </c>
      <c r="L5798" s="2" t="s">
        <v>82157</v>
      </c>
      <c r="M5798" s="2" t="s">
        <v>85418</v>
      </c>
      <c r="N5798" s="2" t="s">
        <v>85419</v>
      </c>
      <c r="O5798" s="2" t="s">
        <v>85420</v>
      </c>
      <c r="P5798" s="2" t="s">
        <v>85421</v>
      </c>
      <c r="Q5798" s="2" t="s">
        <v>85422</v>
      </c>
      <c r="R5798" s="2" t="s">
        <v>85423</v>
      </c>
      <c r="S5798" s="2" t="s">
        <v>85424</v>
      </c>
      <c r="U5798" s="3">
        <f t="shared" si="2"/>
        <v>0.69541</v>
      </c>
      <c r="V5798" s="3">
        <f t="shared" si="3"/>
        <v>-23.915259</v>
      </c>
    </row>
    <row r="5799">
      <c r="A5799" s="2" t="s">
        <v>85425</v>
      </c>
      <c r="B5799" s="2" t="s">
        <v>85426</v>
      </c>
      <c r="C5799" s="2" t="s">
        <v>85427</v>
      </c>
      <c r="D5799" s="2" t="s">
        <v>85428</v>
      </c>
      <c r="E5799" s="2" t="s">
        <v>85429</v>
      </c>
      <c r="F5799" s="2" t="s">
        <v>85430</v>
      </c>
      <c r="G5799" s="2" t="s">
        <v>85431</v>
      </c>
      <c r="H5799" s="2" t="s">
        <v>85432</v>
      </c>
      <c r="I5799" s="2" t="s">
        <v>85433</v>
      </c>
      <c r="J5799" s="2" t="s">
        <v>85434</v>
      </c>
      <c r="K5799" s="2" t="s">
        <v>78786</v>
      </c>
      <c r="L5799" s="2" t="s">
        <v>78317</v>
      </c>
      <c r="M5799" s="2" t="s">
        <v>85435</v>
      </c>
      <c r="N5799" s="2" t="s">
        <v>85436</v>
      </c>
      <c r="O5799" s="2" t="s">
        <v>85437</v>
      </c>
      <c r="P5799" s="2" t="s">
        <v>85438</v>
      </c>
      <c r="Q5799" s="2" t="s">
        <v>85439</v>
      </c>
      <c r="R5799" s="2" t="s">
        <v>85440</v>
      </c>
      <c r="S5799" s="2" t="s">
        <v>85441</v>
      </c>
      <c r="U5799" s="3">
        <f t="shared" si="2"/>
        <v>0.574787</v>
      </c>
      <c r="V5799" s="3">
        <f t="shared" si="3"/>
        <v>-23.955308</v>
      </c>
    </row>
    <row r="5800">
      <c r="A5800" s="2" t="s">
        <v>85442</v>
      </c>
      <c r="B5800" s="2" t="s">
        <v>85443</v>
      </c>
      <c r="C5800" s="2" t="s">
        <v>85444</v>
      </c>
      <c r="D5800" s="2" t="s">
        <v>85445</v>
      </c>
      <c r="E5800" s="2" t="s">
        <v>85446</v>
      </c>
      <c r="F5800" s="2" t="s">
        <v>85447</v>
      </c>
      <c r="G5800" s="2" t="s">
        <v>85448</v>
      </c>
      <c r="H5800" s="2" t="s">
        <v>85449</v>
      </c>
      <c r="I5800" s="2" t="s">
        <v>85450</v>
      </c>
      <c r="J5800" s="2" t="s">
        <v>85451</v>
      </c>
      <c r="K5800" s="2" t="s">
        <v>78496</v>
      </c>
      <c r="L5800" s="2" t="s">
        <v>78855</v>
      </c>
      <c r="M5800" s="2" t="s">
        <v>85452</v>
      </c>
      <c r="N5800" s="2" t="s">
        <v>85453</v>
      </c>
      <c r="O5800" s="2" t="s">
        <v>13</v>
      </c>
      <c r="P5800" s="2" t="s">
        <v>13</v>
      </c>
      <c r="Q5800" s="2" t="s">
        <v>85454</v>
      </c>
      <c r="R5800" s="2" t="s">
        <v>85455</v>
      </c>
      <c r="S5800" s="2" t="s">
        <v>85456</v>
      </c>
      <c r="U5800" s="3">
        <f t="shared" si="2"/>
        <v>0.574914</v>
      </c>
      <c r="V5800" s="3">
        <f t="shared" si="3"/>
        <v>-24.156951</v>
      </c>
    </row>
    <row r="5801">
      <c r="A5801" s="2" t="s">
        <v>85457</v>
      </c>
      <c r="B5801" s="2" t="s">
        <v>85458</v>
      </c>
      <c r="C5801" s="2" t="s">
        <v>85459</v>
      </c>
      <c r="D5801" s="2" t="s">
        <v>85460</v>
      </c>
      <c r="E5801" s="2" t="s">
        <v>85461</v>
      </c>
      <c r="F5801" s="2" t="s">
        <v>85462</v>
      </c>
      <c r="G5801" s="2" t="s">
        <v>85463</v>
      </c>
      <c r="H5801" s="2" t="s">
        <v>85464</v>
      </c>
      <c r="I5801" s="2" t="s">
        <v>85465</v>
      </c>
      <c r="J5801" s="2" t="s">
        <v>85466</v>
      </c>
      <c r="K5801" s="2" t="s">
        <v>78600</v>
      </c>
      <c r="L5801" s="2" t="s">
        <v>79032</v>
      </c>
      <c r="M5801" s="2" t="s">
        <v>85467</v>
      </c>
      <c r="N5801" s="2" t="s">
        <v>85468</v>
      </c>
      <c r="O5801" s="2" t="s">
        <v>85469</v>
      </c>
      <c r="P5801" s="2" t="s">
        <v>85470</v>
      </c>
      <c r="Q5801" s="2" t="s">
        <v>85471</v>
      </c>
      <c r="R5801" s="2" t="s">
        <v>85472</v>
      </c>
      <c r="S5801" s="2" t="s">
        <v>85473</v>
      </c>
      <c r="U5801" s="3">
        <f t="shared" si="2"/>
        <v>0.615122</v>
      </c>
      <c r="V5801" s="3">
        <f t="shared" si="3"/>
        <v>-24.317655</v>
      </c>
    </row>
    <row r="5802">
      <c r="A5802" s="2" t="s">
        <v>85474</v>
      </c>
      <c r="B5802" s="2" t="s">
        <v>85475</v>
      </c>
      <c r="C5802" s="2" t="s">
        <v>85476</v>
      </c>
      <c r="D5802" s="2" t="s">
        <v>85477</v>
      </c>
      <c r="E5802" s="2" t="s">
        <v>85478</v>
      </c>
      <c r="F5802" s="2" t="s">
        <v>85479</v>
      </c>
      <c r="G5802" s="2" t="s">
        <v>85480</v>
      </c>
      <c r="H5802" s="2" t="s">
        <v>85481</v>
      </c>
      <c r="I5802" s="2" t="s">
        <v>85482</v>
      </c>
      <c r="J5802" s="2" t="s">
        <v>85483</v>
      </c>
      <c r="K5802" s="2" t="s">
        <v>78701</v>
      </c>
      <c r="L5802" s="2" t="s">
        <v>79177</v>
      </c>
      <c r="M5802" s="2" t="s">
        <v>85484</v>
      </c>
      <c r="N5802" s="2" t="s">
        <v>85485</v>
      </c>
      <c r="O5802" s="2" t="s">
        <v>13</v>
      </c>
      <c r="P5802" s="2" t="s">
        <v>13</v>
      </c>
      <c r="Q5802" s="2" t="s">
        <v>85486</v>
      </c>
      <c r="R5802" s="2" t="s">
        <v>85487</v>
      </c>
      <c r="S5802" s="2" t="s">
        <v>85488</v>
      </c>
      <c r="U5802" s="3">
        <f t="shared" si="2"/>
        <v>0.65533</v>
      </c>
      <c r="V5802" s="3">
        <f t="shared" si="3"/>
        <v>-24.398006</v>
      </c>
    </row>
    <row r="5803">
      <c r="A5803" s="2" t="s">
        <v>85489</v>
      </c>
      <c r="B5803" s="2" t="s">
        <v>85490</v>
      </c>
      <c r="C5803" s="2" t="s">
        <v>85491</v>
      </c>
      <c r="D5803" s="2" t="s">
        <v>85492</v>
      </c>
      <c r="E5803" s="2" t="s">
        <v>85493</v>
      </c>
      <c r="F5803" s="2" t="s">
        <v>82815</v>
      </c>
      <c r="G5803" s="2" t="s">
        <v>85494</v>
      </c>
      <c r="H5803" s="2" t="s">
        <v>85495</v>
      </c>
      <c r="I5803" s="2" t="s">
        <v>85496</v>
      </c>
      <c r="J5803" s="2" t="s">
        <v>85497</v>
      </c>
      <c r="K5803" s="2" t="s">
        <v>78120</v>
      </c>
      <c r="L5803" s="2" t="s">
        <v>84297</v>
      </c>
      <c r="M5803" s="2" t="s">
        <v>48782</v>
      </c>
      <c r="N5803" s="2" t="s">
        <v>85498</v>
      </c>
      <c r="O5803" s="2" t="s">
        <v>85499</v>
      </c>
      <c r="P5803" s="2" t="s">
        <v>85500</v>
      </c>
      <c r="Q5803" s="2" t="s">
        <v>85501</v>
      </c>
      <c r="R5803" s="2" t="s">
        <v>85502</v>
      </c>
      <c r="S5803" s="2" t="s">
        <v>85503</v>
      </c>
      <c r="U5803" s="3">
        <f t="shared" si="2"/>
        <v>0.494626</v>
      </c>
      <c r="V5803" s="3">
        <f t="shared" si="3"/>
        <v>-24.72005</v>
      </c>
    </row>
    <row r="5804">
      <c r="A5804" s="2" t="s">
        <v>85504</v>
      </c>
      <c r="B5804" s="2" t="s">
        <v>85505</v>
      </c>
      <c r="C5804" s="2" t="s">
        <v>85506</v>
      </c>
      <c r="D5804" s="2" t="s">
        <v>85507</v>
      </c>
      <c r="E5804" s="2" t="s">
        <v>85508</v>
      </c>
      <c r="F5804" s="2" t="s">
        <v>85509</v>
      </c>
      <c r="G5804" s="2" t="s">
        <v>85510</v>
      </c>
      <c r="H5804" s="2" t="s">
        <v>85511</v>
      </c>
      <c r="I5804" s="2" t="s">
        <v>85512</v>
      </c>
      <c r="J5804" s="2" t="s">
        <v>85513</v>
      </c>
      <c r="K5804" s="2" t="s">
        <v>85514</v>
      </c>
      <c r="L5804" s="2" t="s">
        <v>80418</v>
      </c>
      <c r="M5804" s="2" t="s">
        <v>85515</v>
      </c>
      <c r="N5804" s="2" t="s">
        <v>85516</v>
      </c>
      <c r="O5804" s="2" t="s">
        <v>85517</v>
      </c>
      <c r="P5804" s="2" t="s">
        <v>85518</v>
      </c>
      <c r="Q5804" s="2" t="s">
        <v>85519</v>
      </c>
      <c r="R5804" s="2" t="s">
        <v>85520</v>
      </c>
      <c r="S5804" s="2" t="s">
        <v>85521</v>
      </c>
      <c r="U5804" s="3">
        <f t="shared" si="2"/>
        <v>0.454482</v>
      </c>
      <c r="V5804" s="3">
        <f t="shared" si="3"/>
        <v>-24.921311</v>
      </c>
    </row>
    <row r="5805">
      <c r="A5805" s="2" t="s">
        <v>85522</v>
      </c>
      <c r="B5805" s="2" t="s">
        <v>85523</v>
      </c>
      <c r="C5805" s="2" t="s">
        <v>85524</v>
      </c>
      <c r="D5805" s="2" t="s">
        <v>85525</v>
      </c>
      <c r="E5805" s="2" t="s">
        <v>85526</v>
      </c>
      <c r="F5805" s="2" t="s">
        <v>85527</v>
      </c>
      <c r="G5805" s="2" t="s">
        <v>85528</v>
      </c>
      <c r="H5805" s="2" t="s">
        <v>85529</v>
      </c>
      <c r="I5805" s="2" t="s">
        <v>85530</v>
      </c>
      <c r="J5805" s="2" t="s">
        <v>85531</v>
      </c>
      <c r="K5805" s="2" t="s">
        <v>35443</v>
      </c>
      <c r="L5805" s="2" t="s">
        <v>79032</v>
      </c>
      <c r="M5805" s="2" t="s">
        <v>85532</v>
      </c>
      <c r="N5805" s="2" t="s">
        <v>85533</v>
      </c>
      <c r="O5805" s="2" t="s">
        <v>85534</v>
      </c>
      <c r="P5805" s="2" t="s">
        <v>39790</v>
      </c>
      <c r="Q5805" s="2" t="s">
        <v>85535</v>
      </c>
      <c r="R5805" s="2" t="s">
        <v>85536</v>
      </c>
      <c r="S5805" s="2" t="s">
        <v>85537</v>
      </c>
      <c r="U5805" s="3">
        <f t="shared" si="2"/>
        <v>0.454609</v>
      </c>
      <c r="V5805" s="3">
        <f t="shared" si="3"/>
        <v>-25.042093</v>
      </c>
    </row>
    <row r="5806">
      <c r="A5806" s="2" t="s">
        <v>85538</v>
      </c>
      <c r="B5806" s="2" t="s">
        <v>85539</v>
      </c>
      <c r="C5806" s="2" t="s">
        <v>85540</v>
      </c>
      <c r="D5806" s="2" t="s">
        <v>85541</v>
      </c>
      <c r="E5806" s="2" t="s">
        <v>85542</v>
      </c>
      <c r="F5806" s="2" t="s">
        <v>85543</v>
      </c>
      <c r="G5806" s="2" t="s">
        <v>85544</v>
      </c>
      <c r="H5806" s="2" t="s">
        <v>85545</v>
      </c>
      <c r="I5806" s="2" t="s">
        <v>85546</v>
      </c>
      <c r="J5806" s="2" t="s">
        <v>85547</v>
      </c>
      <c r="K5806" s="2" t="s">
        <v>79541</v>
      </c>
      <c r="L5806" s="2" t="s">
        <v>83803</v>
      </c>
      <c r="M5806" s="2" t="s">
        <v>85548</v>
      </c>
      <c r="N5806" s="2" t="s">
        <v>85549</v>
      </c>
      <c r="O5806" s="2" t="s">
        <v>85550</v>
      </c>
      <c r="P5806" s="2" t="s">
        <v>85551</v>
      </c>
      <c r="Q5806" s="2" t="s">
        <v>85552</v>
      </c>
      <c r="R5806" s="2" t="s">
        <v>85553</v>
      </c>
      <c r="S5806" s="2" t="s">
        <v>85554</v>
      </c>
      <c r="U5806" s="3">
        <f t="shared" si="2"/>
        <v>0.294032</v>
      </c>
      <c r="V5806" s="3">
        <f t="shared" si="3"/>
        <v>-25.202797</v>
      </c>
    </row>
    <row r="5807">
      <c r="A5807" s="2" t="s">
        <v>85555</v>
      </c>
      <c r="B5807" s="2" t="s">
        <v>85556</v>
      </c>
      <c r="C5807" s="2" t="s">
        <v>85557</v>
      </c>
      <c r="D5807" s="2" t="s">
        <v>85558</v>
      </c>
      <c r="E5807" s="2" t="s">
        <v>85559</v>
      </c>
      <c r="F5807" s="2" t="s">
        <v>85560</v>
      </c>
      <c r="G5807" s="2" t="s">
        <v>85561</v>
      </c>
      <c r="H5807" s="2" t="s">
        <v>85562</v>
      </c>
      <c r="I5807" s="2" t="s">
        <v>85563</v>
      </c>
      <c r="J5807" s="2" t="s">
        <v>85564</v>
      </c>
      <c r="K5807" s="2" t="s">
        <v>80231</v>
      </c>
      <c r="L5807" s="2" t="s">
        <v>80418</v>
      </c>
      <c r="M5807" s="2" t="s">
        <v>85565</v>
      </c>
      <c r="N5807" s="2" t="s">
        <v>85566</v>
      </c>
      <c r="O5807" s="2" t="s">
        <v>85567</v>
      </c>
      <c r="P5807" s="2" t="s">
        <v>85568</v>
      </c>
      <c r="Q5807" s="2" t="s">
        <v>85569</v>
      </c>
      <c r="R5807" s="2" t="s">
        <v>85553</v>
      </c>
      <c r="S5807" s="2" t="s">
        <v>85570</v>
      </c>
      <c r="U5807" s="3">
        <f t="shared" si="2"/>
        <v>-0.027502</v>
      </c>
      <c r="V5807" s="3">
        <f t="shared" si="3"/>
        <v>-25.32358</v>
      </c>
    </row>
    <row r="5808">
      <c r="A5808" s="2" t="s">
        <v>85571</v>
      </c>
      <c r="B5808" s="2" t="s">
        <v>52473</v>
      </c>
      <c r="C5808" s="2" t="s">
        <v>85572</v>
      </c>
      <c r="D5808" s="2" t="s">
        <v>85573</v>
      </c>
      <c r="E5808" s="2" t="s">
        <v>85574</v>
      </c>
      <c r="F5808" s="2" t="s">
        <v>85575</v>
      </c>
      <c r="G5808" s="2" t="s">
        <v>85576</v>
      </c>
      <c r="H5808" s="2" t="s">
        <v>85577</v>
      </c>
      <c r="I5808" s="2" t="s">
        <v>85578</v>
      </c>
      <c r="J5808" s="2" t="s">
        <v>85579</v>
      </c>
      <c r="K5808" s="2" t="s">
        <v>78546</v>
      </c>
      <c r="L5808" s="2" t="s">
        <v>20407</v>
      </c>
      <c r="M5808" s="2" t="s">
        <v>85580</v>
      </c>
      <c r="N5808" s="2" t="s">
        <v>85581</v>
      </c>
      <c r="O5808" s="2" t="s">
        <v>13</v>
      </c>
      <c r="P5808" s="2" t="s">
        <v>13</v>
      </c>
      <c r="Q5808" s="2" t="s">
        <v>85582</v>
      </c>
      <c r="R5808" s="2" t="s">
        <v>85583</v>
      </c>
      <c r="S5808" s="2" t="s">
        <v>85584</v>
      </c>
      <c r="U5808" s="3">
        <f t="shared" si="2"/>
        <v>-0.027311</v>
      </c>
      <c r="V5808" s="3">
        <f t="shared" si="3"/>
        <v>-25.242973</v>
      </c>
    </row>
    <row r="5809">
      <c r="A5809" s="2" t="s">
        <v>85585</v>
      </c>
      <c r="B5809" s="2" t="s">
        <v>52507</v>
      </c>
      <c r="C5809" s="2" t="s">
        <v>85586</v>
      </c>
      <c r="D5809" s="2" t="s">
        <v>85587</v>
      </c>
      <c r="E5809" s="2" t="s">
        <v>85588</v>
      </c>
      <c r="F5809" s="2" t="s">
        <v>85589</v>
      </c>
      <c r="G5809" s="2" t="s">
        <v>85590</v>
      </c>
      <c r="H5809" s="2" t="s">
        <v>85591</v>
      </c>
      <c r="I5809" s="2" t="s">
        <v>85592</v>
      </c>
      <c r="J5809" s="2" t="s">
        <v>85593</v>
      </c>
      <c r="K5809" s="2" t="s">
        <v>80183</v>
      </c>
      <c r="L5809" s="2" t="s">
        <v>79032</v>
      </c>
      <c r="M5809" s="2" t="s">
        <v>85594</v>
      </c>
      <c r="N5809" s="2" t="s">
        <v>85595</v>
      </c>
      <c r="O5809" s="2" t="s">
        <v>85596</v>
      </c>
      <c r="P5809" s="2" t="s">
        <v>85597</v>
      </c>
      <c r="Q5809" s="2" t="s">
        <v>85598</v>
      </c>
      <c r="R5809" s="2" t="s">
        <v>85599</v>
      </c>
      <c r="S5809" s="2" t="s">
        <v>85600</v>
      </c>
      <c r="U5809" s="3">
        <f t="shared" si="2"/>
        <v>-0.30832</v>
      </c>
      <c r="V5809" s="3">
        <f t="shared" si="3"/>
        <v>-25.403931</v>
      </c>
    </row>
    <row r="5810">
      <c r="A5810" s="2" t="s">
        <v>85601</v>
      </c>
      <c r="B5810" s="2" t="s">
        <v>85602</v>
      </c>
      <c r="C5810" s="2" t="s">
        <v>85603</v>
      </c>
      <c r="D5810" s="2" t="s">
        <v>85604</v>
      </c>
      <c r="E5810" s="2" t="s">
        <v>85605</v>
      </c>
      <c r="F5810" s="2" t="s">
        <v>85606</v>
      </c>
      <c r="G5810" s="2" t="s">
        <v>85607</v>
      </c>
      <c r="H5810" s="2" t="s">
        <v>85608</v>
      </c>
      <c r="I5810" s="2" t="s">
        <v>85609</v>
      </c>
      <c r="J5810" s="2" t="s">
        <v>85610</v>
      </c>
      <c r="K5810" s="2" t="s">
        <v>80231</v>
      </c>
      <c r="L5810" s="2" t="s">
        <v>83580</v>
      </c>
      <c r="M5810" s="2" t="s">
        <v>85611</v>
      </c>
      <c r="N5810" s="2" t="s">
        <v>16473</v>
      </c>
      <c r="O5810" s="2" t="s">
        <v>13</v>
      </c>
      <c r="P5810" s="2" t="s">
        <v>13</v>
      </c>
      <c r="Q5810" s="2" t="s">
        <v>85612</v>
      </c>
      <c r="R5810" s="2" t="s">
        <v>85472</v>
      </c>
      <c r="S5810" s="2" t="s">
        <v>85613</v>
      </c>
      <c r="U5810" s="3">
        <f t="shared" si="2"/>
        <v>-0.067519</v>
      </c>
      <c r="V5810" s="3">
        <f t="shared" si="3"/>
        <v>-25.565143</v>
      </c>
    </row>
    <row r="5811">
      <c r="A5811" s="2" t="s">
        <v>85614</v>
      </c>
      <c r="B5811" s="2" t="s">
        <v>85615</v>
      </c>
      <c r="C5811" s="2" t="s">
        <v>85616</v>
      </c>
      <c r="D5811" s="2" t="s">
        <v>85617</v>
      </c>
      <c r="E5811" s="2" t="s">
        <v>85618</v>
      </c>
      <c r="F5811" s="2" t="s">
        <v>85619</v>
      </c>
      <c r="G5811" s="2" t="s">
        <v>85620</v>
      </c>
      <c r="H5811" s="2" t="s">
        <v>85621</v>
      </c>
      <c r="I5811" s="2" t="s">
        <v>85622</v>
      </c>
      <c r="J5811" s="2" t="s">
        <v>85623</v>
      </c>
      <c r="K5811" s="2" t="s">
        <v>78331</v>
      </c>
      <c r="L5811" s="2" t="s">
        <v>84297</v>
      </c>
      <c r="M5811" s="2" t="s">
        <v>85624</v>
      </c>
      <c r="N5811" s="2" t="s">
        <v>85625</v>
      </c>
      <c r="O5811" s="2" t="s">
        <v>13</v>
      </c>
      <c r="P5811" s="2" t="s">
        <v>13</v>
      </c>
      <c r="Q5811" s="2" t="s">
        <v>85626</v>
      </c>
      <c r="R5811" s="2" t="s">
        <v>85627</v>
      </c>
      <c r="S5811" s="2" t="s">
        <v>85628</v>
      </c>
      <c r="U5811" s="3">
        <f t="shared" si="2"/>
        <v>-0.58952</v>
      </c>
      <c r="V5811" s="3">
        <f t="shared" si="3"/>
        <v>-26.16829</v>
      </c>
    </row>
    <row r="5812">
      <c r="A5812" s="2" t="s">
        <v>85629</v>
      </c>
      <c r="B5812" s="2" t="s">
        <v>85630</v>
      </c>
      <c r="C5812" s="2" t="s">
        <v>85631</v>
      </c>
      <c r="D5812" s="2" t="s">
        <v>85632</v>
      </c>
      <c r="E5812" s="2" t="s">
        <v>85633</v>
      </c>
      <c r="F5812" s="2" t="s">
        <v>85634</v>
      </c>
      <c r="G5812" s="2" t="s">
        <v>85635</v>
      </c>
      <c r="H5812" s="2" t="s">
        <v>85636</v>
      </c>
      <c r="I5812" s="2" t="s">
        <v>85637</v>
      </c>
      <c r="J5812" s="2" t="s">
        <v>85638</v>
      </c>
      <c r="K5812" s="2" t="s">
        <v>83742</v>
      </c>
      <c r="L5812" s="2" t="s">
        <v>78317</v>
      </c>
      <c r="M5812" s="2" t="s">
        <v>85639</v>
      </c>
      <c r="N5812" s="2" t="s">
        <v>85640</v>
      </c>
      <c r="O5812" s="2" t="s">
        <v>13</v>
      </c>
      <c r="P5812" s="2" t="s">
        <v>13</v>
      </c>
      <c r="Q5812" s="2" t="s">
        <v>85641</v>
      </c>
      <c r="R5812" s="2" t="s">
        <v>85642</v>
      </c>
      <c r="S5812" s="2" t="s">
        <v>85643</v>
      </c>
      <c r="U5812" s="3">
        <f t="shared" si="2"/>
        <v>-0.669808</v>
      </c>
      <c r="V5812" s="3">
        <f t="shared" si="3"/>
        <v>-26.007586</v>
      </c>
    </row>
    <row r="5813">
      <c r="A5813" s="2" t="s">
        <v>85644</v>
      </c>
      <c r="B5813" s="2" t="s">
        <v>85645</v>
      </c>
      <c r="C5813" s="2" t="s">
        <v>85646</v>
      </c>
      <c r="D5813" s="2" t="s">
        <v>85647</v>
      </c>
      <c r="E5813" s="2" t="s">
        <v>85648</v>
      </c>
      <c r="F5813" s="2" t="s">
        <v>85649</v>
      </c>
      <c r="G5813" s="2" t="s">
        <v>85650</v>
      </c>
      <c r="H5813" s="2" t="s">
        <v>85651</v>
      </c>
      <c r="I5813" s="2" t="s">
        <v>85652</v>
      </c>
      <c r="J5813" s="2" t="s">
        <v>85653</v>
      </c>
      <c r="K5813" s="2" t="s">
        <v>78582</v>
      </c>
      <c r="L5813" s="2" t="s">
        <v>80570</v>
      </c>
      <c r="M5813" s="2" t="s">
        <v>85654</v>
      </c>
      <c r="N5813" s="2" t="s">
        <v>85655</v>
      </c>
      <c r="O5813" s="2" t="s">
        <v>85656</v>
      </c>
      <c r="P5813" s="2" t="s">
        <v>85657</v>
      </c>
      <c r="Q5813" s="2" t="s">
        <v>85658</v>
      </c>
      <c r="R5813" s="2" t="s">
        <v>85659</v>
      </c>
      <c r="S5813" s="2" t="s">
        <v>85660</v>
      </c>
      <c r="U5813" s="3">
        <f t="shared" si="2"/>
        <v>-0.790558</v>
      </c>
      <c r="V5813" s="3">
        <f t="shared" si="3"/>
        <v>-26.128114</v>
      </c>
    </row>
    <row r="5814">
      <c r="A5814" s="2" t="s">
        <v>85661</v>
      </c>
      <c r="B5814" s="2" t="s">
        <v>85662</v>
      </c>
      <c r="C5814" s="2" t="s">
        <v>85663</v>
      </c>
      <c r="D5814" s="2" t="s">
        <v>85664</v>
      </c>
      <c r="E5814" s="2" t="s">
        <v>85665</v>
      </c>
      <c r="F5814" s="2" t="s">
        <v>85666</v>
      </c>
      <c r="G5814" s="2" t="s">
        <v>85667</v>
      </c>
      <c r="H5814" s="2" t="s">
        <v>85668</v>
      </c>
      <c r="I5814" s="2" t="s">
        <v>85669</v>
      </c>
      <c r="J5814" s="2" t="s">
        <v>85670</v>
      </c>
      <c r="K5814" s="2" t="s">
        <v>82701</v>
      </c>
      <c r="L5814" s="2" t="s">
        <v>78855</v>
      </c>
      <c r="M5814" s="2" t="s">
        <v>85671</v>
      </c>
      <c r="N5814" s="2" t="s">
        <v>85672</v>
      </c>
      <c r="O5814" s="2" t="s">
        <v>85673</v>
      </c>
      <c r="P5814" s="2" t="s">
        <v>85674</v>
      </c>
      <c r="Q5814" s="2" t="s">
        <v>85675</v>
      </c>
      <c r="R5814" s="2" t="s">
        <v>85676</v>
      </c>
      <c r="S5814" s="2" t="s">
        <v>85677</v>
      </c>
      <c r="U5814" s="3">
        <f t="shared" si="2"/>
        <v>-0.991342</v>
      </c>
      <c r="V5814" s="3">
        <f t="shared" si="3"/>
        <v>-26.128496</v>
      </c>
    </row>
    <row r="5815">
      <c r="A5815" s="2" t="s">
        <v>85678</v>
      </c>
      <c r="B5815" s="2" t="s">
        <v>85679</v>
      </c>
      <c r="C5815" s="2" t="s">
        <v>85680</v>
      </c>
      <c r="D5815" s="2" t="s">
        <v>85681</v>
      </c>
      <c r="E5815" s="2" t="s">
        <v>85682</v>
      </c>
      <c r="F5815" s="2" t="s">
        <v>17884</v>
      </c>
      <c r="G5815" s="2" t="s">
        <v>85683</v>
      </c>
      <c r="H5815" s="2" t="s">
        <v>85684</v>
      </c>
      <c r="I5815" s="2" t="s">
        <v>85685</v>
      </c>
      <c r="J5815" s="2" t="s">
        <v>85686</v>
      </c>
      <c r="K5815" s="2" t="s">
        <v>81553</v>
      </c>
      <c r="L5815" s="2" t="s">
        <v>79433</v>
      </c>
      <c r="M5815" s="2" t="s">
        <v>1672</v>
      </c>
      <c r="N5815" s="2" t="s">
        <v>85687</v>
      </c>
      <c r="O5815" s="2" t="s">
        <v>85688</v>
      </c>
      <c r="P5815" s="2" t="s">
        <v>85689</v>
      </c>
      <c r="Q5815" s="2" t="s">
        <v>85690</v>
      </c>
      <c r="R5815" s="2" t="s">
        <v>85691</v>
      </c>
      <c r="S5815" s="2" t="s">
        <v>85692</v>
      </c>
      <c r="U5815" s="3">
        <f t="shared" si="2"/>
        <v>-0.951071</v>
      </c>
      <c r="V5815" s="3">
        <f t="shared" si="3"/>
        <v>-25.966901</v>
      </c>
    </row>
    <row r="5816">
      <c r="A5816" s="2" t="s">
        <v>85693</v>
      </c>
      <c r="B5816" s="2" t="s">
        <v>85694</v>
      </c>
      <c r="C5816" s="2" t="s">
        <v>85695</v>
      </c>
      <c r="D5816" s="2" t="s">
        <v>85696</v>
      </c>
      <c r="E5816" s="2" t="s">
        <v>85697</v>
      </c>
      <c r="F5816" s="2" t="s">
        <v>81987</v>
      </c>
      <c r="G5816" s="2" t="s">
        <v>85698</v>
      </c>
      <c r="H5816" s="2" t="s">
        <v>85699</v>
      </c>
      <c r="I5816" s="2" t="s">
        <v>85700</v>
      </c>
      <c r="J5816" s="2" t="s">
        <v>85701</v>
      </c>
      <c r="K5816" s="2" t="s">
        <v>81505</v>
      </c>
      <c r="L5816" s="2" t="s">
        <v>81471</v>
      </c>
      <c r="M5816" s="2" t="s">
        <v>85702</v>
      </c>
      <c r="N5816" s="2" t="s">
        <v>85703</v>
      </c>
      <c r="O5816" s="2" t="s">
        <v>85704</v>
      </c>
      <c r="P5816" s="2" t="s">
        <v>85705</v>
      </c>
      <c r="Q5816" s="2" t="s">
        <v>85706</v>
      </c>
      <c r="R5816" s="2" t="s">
        <v>85707</v>
      </c>
      <c r="S5816" s="2" t="s">
        <v>85708</v>
      </c>
      <c r="U5816" s="3">
        <f t="shared" si="2"/>
        <v>-0.830384</v>
      </c>
      <c r="V5816" s="3">
        <f t="shared" si="3"/>
        <v>-25.926471</v>
      </c>
    </row>
    <row r="5817">
      <c r="A5817" s="2" t="s">
        <v>85709</v>
      </c>
      <c r="B5817" s="2" t="s">
        <v>20886</v>
      </c>
      <c r="C5817" s="2" t="s">
        <v>85710</v>
      </c>
      <c r="D5817" s="2" t="s">
        <v>85711</v>
      </c>
      <c r="E5817" s="2" t="s">
        <v>85712</v>
      </c>
      <c r="F5817" s="2" t="s">
        <v>85713</v>
      </c>
      <c r="G5817" s="2" t="s">
        <v>85714</v>
      </c>
      <c r="H5817" s="2" t="s">
        <v>85715</v>
      </c>
      <c r="I5817" s="2" t="s">
        <v>85716</v>
      </c>
      <c r="J5817" s="2" t="s">
        <v>85717</v>
      </c>
      <c r="K5817" s="2" t="s">
        <v>85718</v>
      </c>
      <c r="L5817" s="2" t="s">
        <v>79116</v>
      </c>
      <c r="M5817" s="2" t="s">
        <v>85719</v>
      </c>
      <c r="N5817" s="2" t="s">
        <v>85720</v>
      </c>
      <c r="O5817" s="2" t="s">
        <v>85721</v>
      </c>
      <c r="P5817" s="2" t="s">
        <v>85722</v>
      </c>
      <c r="Q5817" s="2" t="s">
        <v>85723</v>
      </c>
      <c r="R5817" s="2" t="s">
        <v>85724</v>
      </c>
      <c r="S5817" s="2" t="s">
        <v>85725</v>
      </c>
      <c r="U5817" s="3">
        <f t="shared" si="2"/>
        <v>-1.272478</v>
      </c>
      <c r="V5817" s="3">
        <f t="shared" si="3"/>
        <v>-25.645367</v>
      </c>
    </row>
    <row r="5818">
      <c r="A5818" s="2" t="s">
        <v>85726</v>
      </c>
      <c r="B5818" s="2" t="s">
        <v>85727</v>
      </c>
      <c r="C5818" s="2" t="s">
        <v>85728</v>
      </c>
      <c r="D5818" s="2" t="s">
        <v>85729</v>
      </c>
      <c r="E5818" s="2" t="s">
        <v>85730</v>
      </c>
      <c r="F5818" s="2" t="s">
        <v>85731</v>
      </c>
      <c r="G5818" s="2" t="s">
        <v>85732</v>
      </c>
      <c r="H5818" s="2" t="s">
        <v>85733</v>
      </c>
      <c r="I5818" s="2" t="s">
        <v>85734</v>
      </c>
      <c r="J5818" s="2" t="s">
        <v>85735</v>
      </c>
      <c r="K5818" s="2" t="s">
        <v>81615</v>
      </c>
      <c r="L5818" s="2" t="s">
        <v>79334</v>
      </c>
      <c r="M5818" s="2" t="s">
        <v>85736</v>
      </c>
      <c r="N5818" s="2" t="s">
        <v>85737</v>
      </c>
      <c r="O5818" s="2" t="s">
        <v>85738</v>
      </c>
      <c r="P5818" s="2" t="s">
        <v>85739</v>
      </c>
      <c r="Q5818" s="2" t="s">
        <v>85740</v>
      </c>
      <c r="R5818" s="2" t="s">
        <v>85165</v>
      </c>
      <c r="S5818" s="2" t="s">
        <v>85741</v>
      </c>
      <c r="U5818" s="3">
        <f t="shared" si="2"/>
        <v>-0.910609</v>
      </c>
      <c r="V5818" s="3">
        <f t="shared" si="3"/>
        <v>-26.087811</v>
      </c>
    </row>
    <row r="5819">
      <c r="A5819" s="2" t="s">
        <v>85742</v>
      </c>
      <c r="B5819" s="2" t="s">
        <v>47115</v>
      </c>
      <c r="C5819" s="2" t="s">
        <v>85743</v>
      </c>
      <c r="D5819" s="2" t="s">
        <v>85744</v>
      </c>
      <c r="E5819" s="2" t="s">
        <v>85745</v>
      </c>
      <c r="F5819" s="2" t="s">
        <v>85746</v>
      </c>
      <c r="G5819" s="2" t="s">
        <v>85747</v>
      </c>
      <c r="H5819" s="2" t="s">
        <v>85748</v>
      </c>
      <c r="I5819" s="2" t="s">
        <v>85749</v>
      </c>
      <c r="J5819" s="2" t="s">
        <v>85750</v>
      </c>
      <c r="K5819" s="2" t="s">
        <v>23008</v>
      </c>
      <c r="L5819" s="2" t="s">
        <v>78855</v>
      </c>
      <c r="M5819" s="2" t="s">
        <v>85751</v>
      </c>
      <c r="N5819" s="2" t="s">
        <v>85752</v>
      </c>
      <c r="O5819" s="2" t="s">
        <v>13</v>
      </c>
      <c r="P5819" s="2" t="s">
        <v>13</v>
      </c>
      <c r="Q5819" s="2" t="s">
        <v>85753</v>
      </c>
      <c r="R5819" s="2" t="s">
        <v>85754</v>
      </c>
      <c r="S5819" s="2" t="s">
        <v>85755</v>
      </c>
      <c r="U5819" s="3">
        <f t="shared" si="2"/>
        <v>-1.432991</v>
      </c>
      <c r="V5819" s="3">
        <f t="shared" si="3"/>
        <v>-26.047507</v>
      </c>
    </row>
    <row r="5820">
      <c r="A5820" s="2" t="s">
        <v>85756</v>
      </c>
      <c r="B5820" s="2" t="s">
        <v>85757</v>
      </c>
      <c r="C5820" s="2" t="s">
        <v>85758</v>
      </c>
      <c r="D5820" s="2" t="s">
        <v>85759</v>
      </c>
      <c r="E5820" s="2" t="s">
        <v>85760</v>
      </c>
      <c r="F5820" s="2" t="s">
        <v>85761</v>
      </c>
      <c r="G5820" s="2" t="s">
        <v>85762</v>
      </c>
      <c r="H5820" s="2" t="s">
        <v>85763</v>
      </c>
      <c r="I5820" s="2" t="s">
        <v>85764</v>
      </c>
      <c r="J5820" s="2" t="s">
        <v>85765</v>
      </c>
      <c r="K5820" s="2" t="s">
        <v>78251</v>
      </c>
      <c r="L5820" s="2" t="s">
        <v>78348</v>
      </c>
      <c r="M5820" s="2" t="s">
        <v>85766</v>
      </c>
      <c r="N5820" s="2" t="s">
        <v>85767</v>
      </c>
      <c r="O5820" s="2" t="s">
        <v>85768</v>
      </c>
      <c r="P5820" s="2" t="s">
        <v>85769</v>
      </c>
      <c r="Q5820" s="2" t="s">
        <v>85770</v>
      </c>
      <c r="R5820" s="2" t="s">
        <v>85771</v>
      </c>
      <c r="S5820" s="2" t="s">
        <v>85772</v>
      </c>
      <c r="U5820" s="3">
        <f t="shared" si="2"/>
        <v>-1.593567</v>
      </c>
      <c r="V5820" s="3">
        <f t="shared" si="3"/>
        <v>-26.16829</v>
      </c>
    </row>
    <row r="5821">
      <c r="A5821" s="2" t="s">
        <v>85773</v>
      </c>
      <c r="B5821" s="2" t="s">
        <v>85774</v>
      </c>
      <c r="C5821" s="2" t="s">
        <v>85631</v>
      </c>
      <c r="D5821" s="2" t="s">
        <v>85775</v>
      </c>
      <c r="E5821" s="2" t="s">
        <v>85776</v>
      </c>
      <c r="F5821" s="2" t="s">
        <v>85777</v>
      </c>
      <c r="G5821" s="2" t="s">
        <v>85778</v>
      </c>
      <c r="H5821" s="2" t="s">
        <v>85779</v>
      </c>
      <c r="I5821" s="2" t="s">
        <v>85780</v>
      </c>
      <c r="J5821" s="2" t="s">
        <v>85781</v>
      </c>
      <c r="K5821" s="2" t="s">
        <v>78331</v>
      </c>
      <c r="L5821" s="2" t="s">
        <v>79160</v>
      </c>
      <c r="M5821" s="2" t="s">
        <v>85782</v>
      </c>
      <c r="N5821" s="2" t="s">
        <v>85783</v>
      </c>
      <c r="O5821" s="2" t="s">
        <v>85784</v>
      </c>
      <c r="P5821" s="2" t="s">
        <v>85785</v>
      </c>
      <c r="Q5821" s="2" t="s">
        <v>85786</v>
      </c>
      <c r="R5821" s="2" t="s">
        <v>85787</v>
      </c>
      <c r="S5821" s="2" t="s">
        <v>85788</v>
      </c>
      <c r="U5821" s="3">
        <f t="shared" si="2"/>
        <v>-1.673729</v>
      </c>
      <c r="V5821" s="3">
        <f t="shared" si="3"/>
        <v>-26.208084</v>
      </c>
    </row>
    <row r="5822">
      <c r="A5822" s="2" t="s">
        <v>85789</v>
      </c>
      <c r="B5822" s="2" t="s">
        <v>85790</v>
      </c>
      <c r="C5822" s="2" t="s">
        <v>85791</v>
      </c>
      <c r="D5822" s="2" t="s">
        <v>85792</v>
      </c>
      <c r="E5822" s="2" t="s">
        <v>85793</v>
      </c>
      <c r="F5822" s="2" t="s">
        <v>85794</v>
      </c>
      <c r="G5822" s="2" t="s">
        <v>85795</v>
      </c>
      <c r="H5822" s="2" t="s">
        <v>85796</v>
      </c>
      <c r="I5822" s="2" t="s">
        <v>85797</v>
      </c>
      <c r="J5822" s="2" t="s">
        <v>85798</v>
      </c>
      <c r="K5822" s="2" t="s">
        <v>82701</v>
      </c>
      <c r="L5822" s="2" t="s">
        <v>84132</v>
      </c>
      <c r="M5822" s="2" t="s">
        <v>85799</v>
      </c>
      <c r="N5822" s="2" t="s">
        <v>85800</v>
      </c>
      <c r="O5822" s="2" t="s">
        <v>13</v>
      </c>
      <c r="P5822" s="2" t="s">
        <v>13</v>
      </c>
      <c r="Q5822" s="2" t="s">
        <v>85801</v>
      </c>
      <c r="R5822" s="2" t="s">
        <v>85802</v>
      </c>
      <c r="S5822" s="2" t="s">
        <v>85803</v>
      </c>
      <c r="U5822" s="3">
        <f t="shared" si="2"/>
        <v>-1.593567</v>
      </c>
      <c r="V5822" s="3">
        <f t="shared" si="3"/>
        <v>-26.088066</v>
      </c>
    </row>
    <row r="5823">
      <c r="A5823" s="2" t="s">
        <v>85804</v>
      </c>
      <c r="B5823" s="2" t="s">
        <v>85774</v>
      </c>
      <c r="C5823" s="2" t="s">
        <v>85805</v>
      </c>
      <c r="D5823" s="2" t="s">
        <v>85806</v>
      </c>
      <c r="E5823" s="2" t="s">
        <v>85807</v>
      </c>
      <c r="F5823" s="2" t="s">
        <v>85808</v>
      </c>
      <c r="G5823" s="2" t="s">
        <v>85809</v>
      </c>
      <c r="H5823" s="2" t="s">
        <v>85810</v>
      </c>
      <c r="I5823" s="2" t="s">
        <v>85811</v>
      </c>
      <c r="J5823" s="2" t="s">
        <v>85812</v>
      </c>
      <c r="K5823" s="2" t="s">
        <v>80231</v>
      </c>
      <c r="L5823" s="2" t="s">
        <v>79660</v>
      </c>
      <c r="M5823" s="2" t="s">
        <v>17089</v>
      </c>
      <c r="N5823" s="2" t="s">
        <v>85813</v>
      </c>
      <c r="O5823" s="2" t="s">
        <v>85814</v>
      </c>
      <c r="P5823" s="2" t="s">
        <v>85815</v>
      </c>
      <c r="Q5823" s="2" t="s">
        <v>85816</v>
      </c>
      <c r="R5823" s="2" t="s">
        <v>85817</v>
      </c>
      <c r="S5823" s="2" t="s">
        <v>85818</v>
      </c>
      <c r="U5823" s="3">
        <f t="shared" si="2"/>
        <v>-2.075551</v>
      </c>
      <c r="V5823" s="3">
        <f t="shared" si="3"/>
        <v>-26.208849</v>
      </c>
    </row>
    <row r="5824">
      <c r="A5824" s="2" t="s">
        <v>85819</v>
      </c>
      <c r="B5824" s="2" t="s">
        <v>85820</v>
      </c>
      <c r="C5824" s="2" t="s">
        <v>85821</v>
      </c>
      <c r="D5824" s="2" t="s">
        <v>85822</v>
      </c>
      <c r="E5824" s="2" t="s">
        <v>85823</v>
      </c>
      <c r="F5824" s="2" t="s">
        <v>85824</v>
      </c>
      <c r="G5824" s="2" t="s">
        <v>85825</v>
      </c>
      <c r="H5824" s="2" t="s">
        <v>85826</v>
      </c>
      <c r="I5824" s="2" t="s">
        <v>85827</v>
      </c>
      <c r="J5824" s="2" t="s">
        <v>85828</v>
      </c>
      <c r="K5824" s="2" t="s">
        <v>78648</v>
      </c>
      <c r="L5824" s="2" t="s">
        <v>79177</v>
      </c>
      <c r="M5824" s="2" t="s">
        <v>85829</v>
      </c>
      <c r="N5824" s="2" t="s">
        <v>85830</v>
      </c>
      <c r="O5824" s="2" t="s">
        <v>85831</v>
      </c>
      <c r="P5824" s="2" t="s">
        <v>85832</v>
      </c>
      <c r="Q5824" s="2" t="s">
        <v>85833</v>
      </c>
      <c r="R5824" s="2" t="s">
        <v>85834</v>
      </c>
      <c r="S5824" s="2" t="s">
        <v>85835</v>
      </c>
      <c r="U5824" s="3">
        <f t="shared" si="2"/>
        <v>-2.155903</v>
      </c>
      <c r="V5824" s="3">
        <f t="shared" si="3"/>
        <v>-26.409473</v>
      </c>
    </row>
    <row r="5825">
      <c r="A5825" s="2" t="s">
        <v>77790</v>
      </c>
      <c r="B5825" s="2" t="s">
        <v>85836</v>
      </c>
      <c r="C5825" s="2" t="s">
        <v>85837</v>
      </c>
      <c r="D5825" s="2" t="s">
        <v>85838</v>
      </c>
      <c r="E5825" s="2" t="s">
        <v>85839</v>
      </c>
      <c r="F5825" s="2" t="s">
        <v>85840</v>
      </c>
      <c r="G5825" s="2" t="s">
        <v>85841</v>
      </c>
      <c r="H5825" s="2" t="s">
        <v>85842</v>
      </c>
      <c r="I5825" s="2" t="s">
        <v>85843</v>
      </c>
      <c r="J5825" s="2" t="s">
        <v>85844</v>
      </c>
      <c r="K5825" s="2" t="s">
        <v>81434</v>
      </c>
      <c r="L5825" s="2" t="s">
        <v>81214</v>
      </c>
      <c r="M5825" s="2" t="s">
        <v>85845</v>
      </c>
      <c r="N5825" s="2" t="s">
        <v>85846</v>
      </c>
      <c r="O5825" s="2" t="s">
        <v>85847</v>
      </c>
      <c r="P5825" s="2" t="s">
        <v>52207</v>
      </c>
      <c r="Q5825" s="2" t="s">
        <v>85848</v>
      </c>
      <c r="R5825" s="2" t="s">
        <v>85849</v>
      </c>
      <c r="S5825" s="2" t="s">
        <v>85850</v>
      </c>
      <c r="U5825" s="3">
        <f t="shared" si="2"/>
        <v>-2.35675</v>
      </c>
      <c r="V5825" s="3">
        <f t="shared" si="3"/>
        <v>-26.208467</v>
      </c>
    </row>
    <row r="5826">
      <c r="A5826" s="2" t="s">
        <v>85851</v>
      </c>
      <c r="B5826" s="2" t="s">
        <v>85852</v>
      </c>
      <c r="C5826" s="2" t="s">
        <v>85853</v>
      </c>
      <c r="D5826" s="2" t="s">
        <v>85854</v>
      </c>
      <c r="E5826" s="2" t="s">
        <v>85855</v>
      </c>
      <c r="F5826" s="2" t="s">
        <v>85856</v>
      </c>
      <c r="G5826" s="2" t="s">
        <v>85857</v>
      </c>
      <c r="H5826" s="2" t="s">
        <v>85858</v>
      </c>
      <c r="I5826" s="2" t="s">
        <v>85859</v>
      </c>
      <c r="J5826" s="2" t="s">
        <v>85860</v>
      </c>
      <c r="K5826" s="2" t="s">
        <v>78600</v>
      </c>
      <c r="L5826" s="2" t="s">
        <v>84346</v>
      </c>
      <c r="M5826" s="2" t="s">
        <v>85861</v>
      </c>
      <c r="N5826" s="2" t="s">
        <v>85862</v>
      </c>
      <c r="O5826" s="2" t="s">
        <v>85863</v>
      </c>
      <c r="P5826" s="2" t="s">
        <v>85864</v>
      </c>
      <c r="Q5826" s="2" t="s">
        <v>85865</v>
      </c>
      <c r="R5826" s="2" t="s">
        <v>85866</v>
      </c>
      <c r="S5826" s="2" t="s">
        <v>85867</v>
      </c>
      <c r="U5826" s="3">
        <f t="shared" si="2"/>
        <v>-2.155712</v>
      </c>
      <c r="V5826" s="3">
        <f t="shared" si="3"/>
        <v>-26.610861</v>
      </c>
    </row>
    <row r="5827">
      <c r="A5827" s="2" t="s">
        <v>85868</v>
      </c>
      <c r="B5827" s="2" t="s">
        <v>27500</v>
      </c>
      <c r="C5827" s="2" t="s">
        <v>85869</v>
      </c>
      <c r="D5827" s="2" t="s">
        <v>85870</v>
      </c>
      <c r="E5827" s="2" t="s">
        <v>85871</v>
      </c>
      <c r="F5827" s="2" t="s">
        <v>85872</v>
      </c>
      <c r="G5827" s="2" t="s">
        <v>85873</v>
      </c>
      <c r="H5827" s="2" t="s">
        <v>85874</v>
      </c>
      <c r="I5827" s="2" t="s">
        <v>85875</v>
      </c>
      <c r="J5827" s="2" t="s">
        <v>85876</v>
      </c>
      <c r="K5827" s="2" t="s">
        <v>82322</v>
      </c>
      <c r="L5827" s="2" t="s">
        <v>78317</v>
      </c>
      <c r="M5827" s="2" t="s">
        <v>85877</v>
      </c>
      <c r="N5827" s="2" t="s">
        <v>85878</v>
      </c>
      <c r="O5827" s="2" t="s">
        <v>85879</v>
      </c>
      <c r="P5827" s="2" t="s">
        <v>77559</v>
      </c>
      <c r="Q5827" s="2" t="s">
        <v>85880</v>
      </c>
      <c r="R5827" s="2" t="s">
        <v>85881</v>
      </c>
      <c r="S5827" s="2" t="s">
        <v>85882</v>
      </c>
      <c r="U5827" s="3">
        <f t="shared" si="2"/>
        <v>-2.677904</v>
      </c>
      <c r="V5827" s="3">
        <f t="shared" si="3"/>
        <v>-26.610607</v>
      </c>
    </row>
    <row r="5828">
      <c r="A5828" s="2" t="s">
        <v>85883</v>
      </c>
      <c r="B5828" s="2" t="s">
        <v>85884</v>
      </c>
      <c r="C5828" s="2" t="s">
        <v>85885</v>
      </c>
      <c r="D5828" s="2" t="s">
        <v>85886</v>
      </c>
      <c r="E5828" s="2" t="s">
        <v>85887</v>
      </c>
      <c r="F5828" s="2" t="s">
        <v>85888</v>
      </c>
      <c r="G5828" s="2" t="s">
        <v>85889</v>
      </c>
      <c r="H5828" s="2" t="s">
        <v>85890</v>
      </c>
      <c r="I5828" s="2" t="s">
        <v>85891</v>
      </c>
      <c r="J5828" s="2" t="s">
        <v>85892</v>
      </c>
      <c r="K5828" s="2" t="s">
        <v>83758</v>
      </c>
      <c r="L5828" s="2" t="s">
        <v>81452</v>
      </c>
      <c r="M5828" s="2" t="s">
        <v>85893</v>
      </c>
      <c r="N5828" s="2" t="s">
        <v>85894</v>
      </c>
      <c r="O5828" s="2" t="s">
        <v>13</v>
      </c>
      <c r="P5828" s="2" t="s">
        <v>13</v>
      </c>
      <c r="Q5828" s="2" t="s">
        <v>85895</v>
      </c>
      <c r="R5828" s="2" t="s">
        <v>85896</v>
      </c>
      <c r="S5828" s="2" t="s">
        <v>85897</v>
      </c>
      <c r="U5828" s="3">
        <f t="shared" si="2"/>
        <v>-2.637886</v>
      </c>
      <c r="V5828" s="3">
        <f t="shared" si="3"/>
        <v>-26.4096</v>
      </c>
    </row>
    <row r="5829">
      <c r="A5829" s="2" t="s">
        <v>85898</v>
      </c>
      <c r="B5829" s="2" t="s">
        <v>85899</v>
      </c>
      <c r="C5829" s="2" t="s">
        <v>85900</v>
      </c>
      <c r="D5829" s="2" t="s">
        <v>85901</v>
      </c>
      <c r="E5829" s="2" t="s">
        <v>85902</v>
      </c>
      <c r="F5829" s="2" t="s">
        <v>85903</v>
      </c>
      <c r="G5829" s="2" t="s">
        <v>85904</v>
      </c>
      <c r="H5829" s="2" t="s">
        <v>85905</v>
      </c>
      <c r="I5829" s="2" t="s">
        <v>85906</v>
      </c>
      <c r="J5829" s="2" t="s">
        <v>85907</v>
      </c>
      <c r="K5829" s="2" t="s">
        <v>83758</v>
      </c>
      <c r="L5829" s="2" t="s">
        <v>78380</v>
      </c>
      <c r="M5829" s="2" t="s">
        <v>85908</v>
      </c>
      <c r="N5829" s="2" t="s">
        <v>85909</v>
      </c>
      <c r="O5829" s="2" t="s">
        <v>85910</v>
      </c>
      <c r="P5829" s="2" t="s">
        <v>85911</v>
      </c>
      <c r="Q5829" s="2" t="s">
        <v>85912</v>
      </c>
      <c r="R5829" s="2" t="s">
        <v>85913</v>
      </c>
      <c r="S5829" s="2" t="s">
        <v>85914</v>
      </c>
      <c r="U5829" s="3">
        <f t="shared" si="2"/>
        <v>-2.677904</v>
      </c>
      <c r="V5829" s="3">
        <f t="shared" si="3"/>
        <v>-26.530001</v>
      </c>
    </row>
    <row r="5830">
      <c r="A5830" s="2" t="s">
        <v>85915</v>
      </c>
      <c r="B5830" s="2" t="s">
        <v>85884</v>
      </c>
      <c r="C5830" s="2" t="s">
        <v>85916</v>
      </c>
      <c r="D5830" s="2" t="s">
        <v>85917</v>
      </c>
      <c r="E5830" s="2" t="s">
        <v>85918</v>
      </c>
      <c r="F5830" s="2" t="s">
        <v>85919</v>
      </c>
      <c r="G5830" s="2" t="s">
        <v>85920</v>
      </c>
      <c r="H5830" s="2" t="s">
        <v>85921</v>
      </c>
      <c r="I5830" s="2" t="s">
        <v>85922</v>
      </c>
      <c r="J5830" s="2" t="s">
        <v>85923</v>
      </c>
      <c r="K5830" s="2" t="s">
        <v>80728</v>
      </c>
      <c r="L5830" s="2" t="s">
        <v>79177</v>
      </c>
      <c r="M5830" s="2" t="s">
        <v>85924</v>
      </c>
      <c r="N5830" s="2" t="s">
        <v>85925</v>
      </c>
      <c r="O5830" s="2" t="s">
        <v>85926</v>
      </c>
      <c r="P5830" s="2" t="s">
        <v>85927</v>
      </c>
      <c r="Q5830" s="2" t="s">
        <v>85928</v>
      </c>
      <c r="R5830" s="2" t="s">
        <v>85929</v>
      </c>
      <c r="S5830" s="2" t="s">
        <v>85930</v>
      </c>
      <c r="U5830" s="3">
        <f t="shared" si="2"/>
        <v>-2.83867</v>
      </c>
      <c r="V5830" s="3">
        <f t="shared" si="3"/>
        <v>-26.248514</v>
      </c>
    </row>
    <row r="5831">
      <c r="A5831" s="2" t="s">
        <v>85931</v>
      </c>
      <c r="B5831" s="2" t="s">
        <v>85932</v>
      </c>
      <c r="C5831" s="2" t="s">
        <v>85933</v>
      </c>
      <c r="D5831" s="2" t="s">
        <v>85934</v>
      </c>
      <c r="E5831" s="2" t="s">
        <v>85935</v>
      </c>
      <c r="F5831" s="2" t="s">
        <v>85936</v>
      </c>
      <c r="G5831" s="2" t="s">
        <v>85937</v>
      </c>
      <c r="H5831" s="2" t="s">
        <v>85938</v>
      </c>
      <c r="I5831" s="2" t="s">
        <v>85939</v>
      </c>
      <c r="J5831" s="2" t="s">
        <v>85940</v>
      </c>
      <c r="K5831" s="2" t="s">
        <v>23008</v>
      </c>
      <c r="L5831" s="2" t="s">
        <v>79660</v>
      </c>
      <c r="M5831" s="2" t="s">
        <v>85941</v>
      </c>
      <c r="N5831" s="2" t="s">
        <v>85942</v>
      </c>
      <c r="O5831" s="2" t="s">
        <v>85943</v>
      </c>
      <c r="P5831" s="2" t="s">
        <v>85944</v>
      </c>
      <c r="Q5831" s="2" t="s">
        <v>85945</v>
      </c>
      <c r="R5831" s="2" t="s">
        <v>85946</v>
      </c>
      <c r="S5831" s="2" t="s">
        <v>85947</v>
      </c>
      <c r="U5831" s="3">
        <f t="shared" si="2"/>
        <v>-2.597488</v>
      </c>
      <c r="V5831" s="3">
        <f t="shared" si="3"/>
        <v>-26.24877</v>
      </c>
    </row>
    <row r="5832">
      <c r="A5832" s="2" t="s">
        <v>85948</v>
      </c>
      <c r="B5832" s="2" t="s">
        <v>85949</v>
      </c>
      <c r="C5832" s="2" t="s">
        <v>85950</v>
      </c>
      <c r="D5832" s="2" t="s">
        <v>85951</v>
      </c>
      <c r="E5832" s="2" t="s">
        <v>85952</v>
      </c>
      <c r="F5832" s="2" t="s">
        <v>85953</v>
      </c>
      <c r="G5832" s="2" t="s">
        <v>85954</v>
      </c>
      <c r="H5832" s="2" t="s">
        <v>85955</v>
      </c>
      <c r="I5832" s="2" t="s">
        <v>85956</v>
      </c>
      <c r="J5832" s="2" t="s">
        <v>85957</v>
      </c>
      <c r="K5832" s="2" t="s">
        <v>81093</v>
      </c>
      <c r="L5832" s="2" t="s">
        <v>78985</v>
      </c>
      <c r="M5832" s="2" t="s">
        <v>85958</v>
      </c>
      <c r="N5832" s="2" t="s">
        <v>85959</v>
      </c>
      <c r="O5832" s="2" t="s">
        <v>85960</v>
      </c>
      <c r="P5832" s="2" t="s">
        <v>85961</v>
      </c>
      <c r="Q5832" s="2" t="s">
        <v>85962</v>
      </c>
      <c r="R5832" s="2" t="s">
        <v>85963</v>
      </c>
      <c r="S5832" s="2" t="s">
        <v>85964</v>
      </c>
      <c r="U5832" s="3">
        <f t="shared" si="2"/>
        <v>-2.356433</v>
      </c>
      <c r="V5832" s="3">
        <f t="shared" si="3"/>
        <v>-26.007077</v>
      </c>
    </row>
    <row r="5833">
      <c r="A5833" s="2" t="s">
        <v>85965</v>
      </c>
      <c r="B5833" s="2" t="s">
        <v>85966</v>
      </c>
      <c r="C5833" s="2" t="s">
        <v>85967</v>
      </c>
      <c r="D5833" s="2" t="s">
        <v>85968</v>
      </c>
      <c r="E5833" s="2" t="s">
        <v>85969</v>
      </c>
      <c r="F5833" s="2" t="s">
        <v>85970</v>
      </c>
      <c r="G5833" s="2" t="s">
        <v>85971</v>
      </c>
      <c r="H5833" s="2" t="s">
        <v>85972</v>
      </c>
      <c r="I5833" s="2" t="s">
        <v>85973</v>
      </c>
      <c r="J5833" s="2" t="s">
        <v>85974</v>
      </c>
      <c r="K5833" s="2" t="s">
        <v>78871</v>
      </c>
      <c r="L5833" s="2" t="s">
        <v>79116</v>
      </c>
      <c r="M5833" s="2" t="s">
        <v>85975</v>
      </c>
      <c r="N5833" s="2" t="s">
        <v>85976</v>
      </c>
      <c r="O5833" s="2" t="s">
        <v>13</v>
      </c>
      <c r="P5833" s="2" t="s">
        <v>13</v>
      </c>
      <c r="Q5833" s="2" t="s">
        <v>85977</v>
      </c>
      <c r="R5833" s="2" t="s">
        <v>85978</v>
      </c>
      <c r="S5833" s="2" t="s">
        <v>85979</v>
      </c>
      <c r="U5833" s="3">
        <f t="shared" si="2"/>
        <v>-2.959103</v>
      </c>
      <c r="V5833" s="3">
        <f t="shared" si="3"/>
        <v>-26.20834</v>
      </c>
    </row>
    <row r="5834">
      <c r="A5834" s="2" t="s">
        <v>85980</v>
      </c>
      <c r="B5834" s="2" t="s">
        <v>85981</v>
      </c>
      <c r="C5834" s="2" t="s">
        <v>85982</v>
      </c>
      <c r="D5834" s="2" t="s">
        <v>85983</v>
      </c>
      <c r="E5834" s="2" t="s">
        <v>85984</v>
      </c>
      <c r="F5834" s="2" t="s">
        <v>85985</v>
      </c>
      <c r="G5834" s="2" t="s">
        <v>85986</v>
      </c>
      <c r="H5834" s="2" t="s">
        <v>85987</v>
      </c>
      <c r="I5834" s="2" t="s">
        <v>85988</v>
      </c>
      <c r="J5834" s="2" t="s">
        <v>85989</v>
      </c>
      <c r="K5834" s="2" t="s">
        <v>78427</v>
      </c>
      <c r="L5834" s="2" t="s">
        <v>79507</v>
      </c>
      <c r="M5834" s="2" t="s">
        <v>85990</v>
      </c>
      <c r="N5834" s="2" t="s">
        <v>85991</v>
      </c>
      <c r="O5834" s="2" t="s">
        <v>85992</v>
      </c>
      <c r="P5834" s="2" t="s">
        <v>85993</v>
      </c>
      <c r="Q5834" s="2" t="s">
        <v>85994</v>
      </c>
      <c r="R5834" s="2" t="s">
        <v>85995</v>
      </c>
      <c r="S5834" s="2" t="s">
        <v>85996</v>
      </c>
      <c r="U5834" s="3">
        <f t="shared" si="2"/>
        <v>-3.400879</v>
      </c>
      <c r="V5834" s="3">
        <f t="shared" si="3"/>
        <v>-26.248643</v>
      </c>
    </row>
    <row r="5835">
      <c r="A5835" s="2" t="s">
        <v>85997</v>
      </c>
      <c r="B5835" s="2" t="s">
        <v>85998</v>
      </c>
      <c r="C5835" s="2" t="s">
        <v>85999</v>
      </c>
      <c r="D5835" s="2" t="s">
        <v>86000</v>
      </c>
      <c r="E5835" s="2" t="s">
        <v>86001</v>
      </c>
      <c r="F5835" s="2" t="s">
        <v>86002</v>
      </c>
      <c r="G5835" s="2" t="s">
        <v>86003</v>
      </c>
      <c r="H5835" s="2" t="s">
        <v>86004</v>
      </c>
      <c r="I5835" s="2" t="s">
        <v>86005</v>
      </c>
      <c r="J5835" s="2" t="s">
        <v>86006</v>
      </c>
      <c r="K5835" s="2" t="s">
        <v>78427</v>
      </c>
      <c r="L5835" s="2" t="s">
        <v>78583</v>
      </c>
      <c r="M5835" s="2" t="s">
        <v>86007</v>
      </c>
      <c r="N5835" s="2" t="s">
        <v>22036</v>
      </c>
      <c r="O5835" s="2" t="s">
        <v>86008</v>
      </c>
      <c r="P5835" s="2" t="s">
        <v>86009</v>
      </c>
      <c r="Q5835" s="2" t="s">
        <v>86010</v>
      </c>
      <c r="R5835" s="2" t="s">
        <v>86011</v>
      </c>
      <c r="S5835" s="2" t="s">
        <v>86012</v>
      </c>
      <c r="U5835" s="3">
        <f t="shared" si="2"/>
        <v>-3.200158</v>
      </c>
      <c r="V5835" s="3">
        <f t="shared" si="3"/>
        <v>-26.369297</v>
      </c>
    </row>
    <row r="5836">
      <c r="A5836" s="2" t="s">
        <v>86013</v>
      </c>
      <c r="B5836" s="2" t="s">
        <v>86014</v>
      </c>
      <c r="C5836" s="2" t="s">
        <v>86015</v>
      </c>
      <c r="D5836" s="2" t="s">
        <v>86016</v>
      </c>
      <c r="E5836" s="2" t="s">
        <v>86017</v>
      </c>
      <c r="F5836" s="2" t="s">
        <v>86018</v>
      </c>
      <c r="G5836" s="2" t="s">
        <v>86019</v>
      </c>
      <c r="H5836" s="2" t="s">
        <v>86020</v>
      </c>
      <c r="I5836" s="2" t="s">
        <v>86021</v>
      </c>
      <c r="J5836" s="2" t="s">
        <v>86022</v>
      </c>
      <c r="K5836" s="2" t="s">
        <v>38248</v>
      </c>
      <c r="L5836" s="2" t="s">
        <v>80418</v>
      </c>
      <c r="M5836" s="2" t="s">
        <v>86023</v>
      </c>
      <c r="N5836" s="2" t="s">
        <v>86024</v>
      </c>
      <c r="O5836" s="2" t="s">
        <v>86025</v>
      </c>
      <c r="P5836" s="2" t="s">
        <v>86026</v>
      </c>
      <c r="Q5836" s="2" t="s">
        <v>86027</v>
      </c>
      <c r="R5836" s="2" t="s">
        <v>86028</v>
      </c>
      <c r="S5836" s="2" t="s">
        <v>86029</v>
      </c>
      <c r="U5836" s="3">
        <f t="shared" si="2"/>
        <v>-3.320654</v>
      </c>
      <c r="V5836" s="3">
        <f t="shared" si="3"/>
        <v>-26.36917</v>
      </c>
    </row>
    <row r="5837">
      <c r="A5837" s="2" t="s">
        <v>86030</v>
      </c>
      <c r="B5837" s="2" t="s">
        <v>86031</v>
      </c>
      <c r="C5837" s="2" t="s">
        <v>86032</v>
      </c>
      <c r="D5837" s="2" t="s">
        <v>86033</v>
      </c>
      <c r="E5837" s="2" t="s">
        <v>86034</v>
      </c>
      <c r="F5837" s="2" t="s">
        <v>86035</v>
      </c>
      <c r="G5837" s="2" t="s">
        <v>86036</v>
      </c>
      <c r="H5837" s="2" t="s">
        <v>86037</v>
      </c>
      <c r="I5837" s="2" t="s">
        <v>86038</v>
      </c>
      <c r="J5837" s="2" t="s">
        <v>86039</v>
      </c>
      <c r="K5837" s="2" t="s">
        <v>78984</v>
      </c>
      <c r="L5837" s="2" t="s">
        <v>79433</v>
      </c>
      <c r="M5837" s="2" t="s">
        <v>86040</v>
      </c>
      <c r="N5837" s="2" t="s">
        <v>86041</v>
      </c>
      <c r="O5837" s="2" t="s">
        <v>86042</v>
      </c>
      <c r="P5837" s="2" t="s">
        <v>86043</v>
      </c>
      <c r="Q5837" s="2" t="s">
        <v>86044</v>
      </c>
      <c r="R5837" s="2" t="s">
        <v>86045</v>
      </c>
      <c r="S5837" s="2" t="s">
        <v>86046</v>
      </c>
      <c r="U5837" s="3">
        <f t="shared" si="2"/>
        <v>-3.762684</v>
      </c>
      <c r="V5837" s="3">
        <f t="shared" si="3"/>
        <v>-26.24877</v>
      </c>
    </row>
    <row r="5838">
      <c r="A5838" s="2" t="s">
        <v>86047</v>
      </c>
      <c r="B5838" s="2" t="s">
        <v>86048</v>
      </c>
      <c r="C5838" s="2" t="s">
        <v>85950</v>
      </c>
      <c r="D5838" s="2" t="s">
        <v>86049</v>
      </c>
      <c r="E5838" s="2" t="s">
        <v>86050</v>
      </c>
      <c r="F5838" s="2" t="s">
        <v>86051</v>
      </c>
      <c r="G5838" s="2" t="s">
        <v>86052</v>
      </c>
      <c r="H5838" s="2" t="s">
        <v>86053</v>
      </c>
      <c r="I5838" s="2" t="s">
        <v>86054</v>
      </c>
      <c r="J5838" s="2" t="s">
        <v>86055</v>
      </c>
      <c r="K5838" s="2" t="s">
        <v>81615</v>
      </c>
      <c r="L5838" s="2" t="s">
        <v>78348</v>
      </c>
      <c r="M5838" s="2" t="s">
        <v>56451</v>
      </c>
      <c r="N5838" s="2" t="s">
        <v>86056</v>
      </c>
      <c r="O5838" s="2" t="s">
        <v>86057</v>
      </c>
      <c r="P5838" s="2" t="s">
        <v>86058</v>
      </c>
      <c r="Q5838" s="2" t="s">
        <v>86059</v>
      </c>
      <c r="R5838" s="2" t="s">
        <v>86060</v>
      </c>
      <c r="S5838" s="2" t="s">
        <v>86061</v>
      </c>
      <c r="U5838" s="3">
        <f t="shared" si="2"/>
        <v>-3.802638</v>
      </c>
      <c r="V5838" s="3">
        <f t="shared" si="3"/>
        <v>-26.288564</v>
      </c>
    </row>
    <row r="5839">
      <c r="A5839" s="2" t="s">
        <v>86062</v>
      </c>
      <c r="B5839" s="2" t="s">
        <v>86063</v>
      </c>
      <c r="C5839" s="2" t="s">
        <v>86064</v>
      </c>
      <c r="D5839" s="2" t="s">
        <v>86065</v>
      </c>
      <c r="E5839" s="2" t="s">
        <v>86066</v>
      </c>
      <c r="F5839" s="2" t="s">
        <v>86067</v>
      </c>
      <c r="G5839" s="2" t="s">
        <v>86068</v>
      </c>
      <c r="H5839" s="2" t="s">
        <v>86069</v>
      </c>
      <c r="I5839" s="2" t="s">
        <v>86070</v>
      </c>
      <c r="J5839" s="2" t="s">
        <v>86071</v>
      </c>
      <c r="K5839" s="2" t="s">
        <v>78363</v>
      </c>
      <c r="L5839" s="2" t="s">
        <v>79099</v>
      </c>
      <c r="M5839" s="2" t="s">
        <v>86072</v>
      </c>
      <c r="N5839" s="2" t="s">
        <v>86073</v>
      </c>
      <c r="O5839" s="2" t="s">
        <v>13</v>
      </c>
      <c r="P5839" s="2" t="s">
        <v>13</v>
      </c>
      <c r="Q5839" s="2" t="s">
        <v>86074</v>
      </c>
      <c r="R5839" s="2" t="s">
        <v>86075</v>
      </c>
      <c r="S5839" s="2" t="s">
        <v>86076</v>
      </c>
      <c r="U5839" s="3">
        <f t="shared" si="2"/>
        <v>-3.561582</v>
      </c>
      <c r="V5839" s="3">
        <f t="shared" si="3"/>
        <v>-26.328994</v>
      </c>
    </row>
    <row r="5840">
      <c r="A5840" s="2" t="s">
        <v>86077</v>
      </c>
      <c r="B5840" s="2" t="s">
        <v>86078</v>
      </c>
      <c r="C5840" s="2" t="s">
        <v>86079</v>
      </c>
      <c r="D5840" s="2" t="s">
        <v>86080</v>
      </c>
      <c r="E5840" s="2" t="s">
        <v>86081</v>
      </c>
      <c r="F5840" s="2" t="s">
        <v>86082</v>
      </c>
      <c r="G5840" s="2" t="s">
        <v>86083</v>
      </c>
      <c r="H5840" s="2" t="s">
        <v>86084</v>
      </c>
      <c r="I5840" s="2" t="s">
        <v>86085</v>
      </c>
      <c r="J5840" s="2" t="s">
        <v>86086</v>
      </c>
      <c r="K5840" s="2" t="s">
        <v>86087</v>
      </c>
      <c r="L5840" s="2" t="s">
        <v>78985</v>
      </c>
      <c r="M5840" s="2" t="s">
        <v>86088</v>
      </c>
      <c r="N5840" s="2" t="s">
        <v>86089</v>
      </c>
      <c r="O5840" s="2" t="s">
        <v>86090</v>
      </c>
      <c r="P5840" s="2" t="s">
        <v>86091</v>
      </c>
      <c r="Q5840" s="2" t="s">
        <v>86092</v>
      </c>
      <c r="R5840" s="2" t="s">
        <v>86093</v>
      </c>
      <c r="S5840" s="2" t="s">
        <v>86094</v>
      </c>
      <c r="U5840" s="3">
        <f t="shared" si="2"/>
        <v>-3.76262</v>
      </c>
      <c r="V5840" s="3">
        <f t="shared" si="3"/>
        <v>-26.168163</v>
      </c>
    </row>
    <row r="5841">
      <c r="A5841" s="2" t="s">
        <v>86095</v>
      </c>
      <c r="B5841" s="2" t="s">
        <v>86096</v>
      </c>
      <c r="C5841" s="2" t="s">
        <v>86097</v>
      </c>
      <c r="D5841" s="2" t="s">
        <v>86098</v>
      </c>
      <c r="E5841" s="2" t="s">
        <v>86099</v>
      </c>
      <c r="F5841" s="2" t="s">
        <v>86100</v>
      </c>
      <c r="G5841" s="2" t="s">
        <v>86101</v>
      </c>
      <c r="H5841" s="2" t="s">
        <v>86102</v>
      </c>
      <c r="I5841" s="2" t="s">
        <v>86103</v>
      </c>
      <c r="J5841" s="2" t="s">
        <v>86104</v>
      </c>
      <c r="K5841" s="2" t="s">
        <v>78251</v>
      </c>
      <c r="L5841" s="2" t="s">
        <v>78428</v>
      </c>
      <c r="M5841" s="2" t="s">
        <v>86105</v>
      </c>
      <c r="N5841" s="2" t="s">
        <v>86106</v>
      </c>
      <c r="O5841" s="2" t="s">
        <v>38149</v>
      </c>
      <c r="P5841" s="2" t="s">
        <v>86107</v>
      </c>
      <c r="Q5841" s="2" t="s">
        <v>86108</v>
      </c>
      <c r="R5841" s="2" t="s">
        <v>86109</v>
      </c>
      <c r="S5841" s="2" t="s">
        <v>86110</v>
      </c>
      <c r="U5841" s="3">
        <f t="shared" si="2"/>
        <v>-3.72235</v>
      </c>
      <c r="V5841" s="3">
        <f t="shared" si="3"/>
        <v>-26.087557</v>
      </c>
    </row>
    <row r="5842">
      <c r="A5842" s="2" t="s">
        <v>86111</v>
      </c>
      <c r="B5842" s="2" t="s">
        <v>86112</v>
      </c>
      <c r="C5842" s="2" t="s">
        <v>86113</v>
      </c>
      <c r="D5842" s="2" t="s">
        <v>86114</v>
      </c>
      <c r="E5842" s="2" t="s">
        <v>86115</v>
      </c>
      <c r="F5842" s="2" t="s">
        <v>86116</v>
      </c>
      <c r="G5842" s="2" t="s">
        <v>86117</v>
      </c>
      <c r="H5842" s="2" t="s">
        <v>86118</v>
      </c>
      <c r="I5842" s="2" t="s">
        <v>86119</v>
      </c>
      <c r="J5842" s="2" t="s">
        <v>86120</v>
      </c>
      <c r="K5842" s="2" t="s">
        <v>80183</v>
      </c>
      <c r="L5842" s="2" t="s">
        <v>80370</v>
      </c>
      <c r="M5842" s="2" t="s">
        <v>86121</v>
      </c>
      <c r="N5842" s="2" t="s">
        <v>86122</v>
      </c>
      <c r="O5842" s="2" t="s">
        <v>86123</v>
      </c>
      <c r="P5842" s="2" t="s">
        <v>86124</v>
      </c>
      <c r="Q5842" s="2" t="s">
        <v>86125</v>
      </c>
      <c r="R5842" s="2" t="s">
        <v>86126</v>
      </c>
      <c r="S5842" s="2" t="s">
        <v>86127</v>
      </c>
      <c r="U5842" s="3">
        <f t="shared" si="2"/>
        <v>-3.762493</v>
      </c>
      <c r="V5842" s="3">
        <f t="shared" si="3"/>
        <v>-26.007204</v>
      </c>
    </row>
    <row r="5843">
      <c r="A5843" s="2" t="s">
        <v>86128</v>
      </c>
      <c r="B5843" s="2" t="s">
        <v>86129</v>
      </c>
      <c r="C5843" s="2" t="s">
        <v>86130</v>
      </c>
      <c r="D5843" s="2" t="s">
        <v>86131</v>
      </c>
      <c r="E5843" s="2" t="s">
        <v>86132</v>
      </c>
      <c r="F5843" s="2" t="s">
        <v>86133</v>
      </c>
      <c r="G5843" s="2" t="s">
        <v>86134</v>
      </c>
      <c r="H5843" s="2" t="s">
        <v>86135</v>
      </c>
      <c r="I5843" s="2" t="s">
        <v>86136</v>
      </c>
      <c r="J5843" s="2" t="s">
        <v>86137</v>
      </c>
      <c r="K5843" s="2" t="s">
        <v>82533</v>
      </c>
      <c r="L5843" s="2" t="s">
        <v>83164</v>
      </c>
      <c r="M5843" s="2" t="s">
        <v>86138</v>
      </c>
      <c r="N5843" s="2" t="s">
        <v>86139</v>
      </c>
      <c r="O5843" s="2" t="s">
        <v>86140</v>
      </c>
      <c r="P5843" s="2" t="s">
        <v>86141</v>
      </c>
      <c r="Q5843" s="2" t="s">
        <v>86142</v>
      </c>
      <c r="R5843" s="2" t="s">
        <v>86143</v>
      </c>
      <c r="S5843" s="2" t="s">
        <v>86144</v>
      </c>
      <c r="U5843" s="3">
        <f t="shared" si="2"/>
        <v>-3.923197</v>
      </c>
      <c r="V5843" s="3">
        <f t="shared" si="3"/>
        <v>-26.007333</v>
      </c>
    </row>
    <row r="5844">
      <c r="A5844" s="2" t="s">
        <v>86145</v>
      </c>
      <c r="B5844" s="2" t="s">
        <v>80408</v>
      </c>
      <c r="C5844" s="2" t="s">
        <v>86146</v>
      </c>
      <c r="D5844" s="2" t="s">
        <v>86147</v>
      </c>
      <c r="E5844" s="2" t="s">
        <v>86148</v>
      </c>
      <c r="F5844" s="2" t="s">
        <v>86149</v>
      </c>
      <c r="G5844" s="2" t="s">
        <v>86150</v>
      </c>
      <c r="H5844" s="2" t="s">
        <v>86151</v>
      </c>
      <c r="I5844" s="2" t="s">
        <v>86152</v>
      </c>
      <c r="J5844" s="2" t="s">
        <v>86153</v>
      </c>
      <c r="K5844" s="2" t="s">
        <v>78301</v>
      </c>
      <c r="L5844" s="2" t="s">
        <v>80495</v>
      </c>
      <c r="M5844" s="2" t="s">
        <v>86154</v>
      </c>
      <c r="N5844" s="2" t="s">
        <v>86155</v>
      </c>
      <c r="O5844" s="2" t="s">
        <v>86156</v>
      </c>
      <c r="P5844" s="2" t="s">
        <v>86157</v>
      </c>
      <c r="Q5844" s="2" t="s">
        <v>86158</v>
      </c>
      <c r="R5844" s="2" t="s">
        <v>86159</v>
      </c>
      <c r="S5844" s="2" t="s">
        <v>86160</v>
      </c>
      <c r="U5844" s="3">
        <f t="shared" si="2"/>
        <v>-4.003486</v>
      </c>
      <c r="V5844" s="3">
        <f t="shared" si="3"/>
        <v>-25.926471</v>
      </c>
    </row>
    <row r="5845">
      <c r="A5845" s="2" t="s">
        <v>86161</v>
      </c>
      <c r="B5845" s="2" t="s">
        <v>80502</v>
      </c>
      <c r="C5845" s="2" t="s">
        <v>85710</v>
      </c>
      <c r="D5845" s="2" t="s">
        <v>86162</v>
      </c>
      <c r="E5845" s="2" t="s">
        <v>86163</v>
      </c>
      <c r="F5845" s="2" t="s">
        <v>86164</v>
      </c>
      <c r="G5845" s="2" t="s">
        <v>86165</v>
      </c>
      <c r="H5845" s="2" t="s">
        <v>86166</v>
      </c>
      <c r="I5845" s="2" t="s">
        <v>86167</v>
      </c>
      <c r="J5845" s="2" t="s">
        <v>86168</v>
      </c>
      <c r="K5845" s="2" t="s">
        <v>78363</v>
      </c>
      <c r="L5845" s="2" t="s">
        <v>78364</v>
      </c>
      <c r="M5845" s="2" t="s">
        <v>86169</v>
      </c>
      <c r="N5845" s="2" t="s">
        <v>86170</v>
      </c>
      <c r="O5845" s="2" t="s">
        <v>86171</v>
      </c>
      <c r="P5845" s="2" t="s">
        <v>86172</v>
      </c>
      <c r="Q5845" s="2" t="s">
        <v>86173</v>
      </c>
      <c r="R5845" s="2" t="s">
        <v>86174</v>
      </c>
      <c r="S5845" s="2" t="s">
        <v>86175</v>
      </c>
      <c r="U5845" s="3">
        <f t="shared" si="2"/>
        <v>-3.963278</v>
      </c>
      <c r="V5845" s="3">
        <f t="shared" si="3"/>
        <v>-25.765767</v>
      </c>
    </row>
    <row r="5846">
      <c r="A5846" s="2" t="s">
        <v>86176</v>
      </c>
      <c r="B5846" s="2" t="s">
        <v>86177</v>
      </c>
      <c r="C5846" s="2" t="s">
        <v>86178</v>
      </c>
      <c r="D5846" s="2" t="s">
        <v>86179</v>
      </c>
      <c r="E5846" s="2" t="s">
        <v>86180</v>
      </c>
      <c r="F5846" s="2" t="s">
        <v>86181</v>
      </c>
      <c r="G5846" s="2" t="s">
        <v>86182</v>
      </c>
      <c r="H5846" s="2" t="s">
        <v>86183</v>
      </c>
      <c r="I5846" s="2" t="s">
        <v>86184</v>
      </c>
      <c r="J5846" s="2" t="s">
        <v>86185</v>
      </c>
      <c r="K5846" s="2" t="s">
        <v>86186</v>
      </c>
      <c r="L5846" s="2" t="s">
        <v>83518</v>
      </c>
      <c r="M5846" s="2" t="s">
        <v>86187</v>
      </c>
      <c r="N5846" s="2" t="s">
        <v>86188</v>
      </c>
      <c r="O5846" s="2" t="s">
        <v>86189</v>
      </c>
      <c r="P5846" s="2" t="s">
        <v>86190</v>
      </c>
      <c r="Q5846" s="2" t="s">
        <v>86191</v>
      </c>
      <c r="R5846" s="2" t="s">
        <v>86192</v>
      </c>
      <c r="S5846" s="2" t="s">
        <v>86193</v>
      </c>
      <c r="U5846" s="3">
        <f t="shared" si="2"/>
        <v>-4.083773</v>
      </c>
      <c r="V5846" s="3">
        <f t="shared" si="3"/>
        <v>-25.765896</v>
      </c>
    </row>
    <row r="5847">
      <c r="A5847" s="2" t="s">
        <v>86194</v>
      </c>
      <c r="B5847" s="2" t="s">
        <v>86195</v>
      </c>
      <c r="C5847" s="2" t="s">
        <v>86196</v>
      </c>
      <c r="D5847" s="2" t="s">
        <v>86197</v>
      </c>
      <c r="E5847" s="2" t="s">
        <v>86198</v>
      </c>
      <c r="F5847" s="2" t="s">
        <v>86199</v>
      </c>
      <c r="G5847" s="2" t="s">
        <v>86200</v>
      </c>
      <c r="H5847" s="2" t="s">
        <v>86201</v>
      </c>
      <c r="I5847" s="2" t="s">
        <v>86202</v>
      </c>
      <c r="J5847" s="2" t="s">
        <v>86203</v>
      </c>
      <c r="K5847" s="2" t="s">
        <v>78683</v>
      </c>
      <c r="L5847" s="2" t="s">
        <v>80447</v>
      </c>
      <c r="M5847" s="2" t="s">
        <v>86204</v>
      </c>
      <c r="N5847" s="2" t="s">
        <v>86205</v>
      </c>
      <c r="O5847" s="2" t="s">
        <v>86206</v>
      </c>
      <c r="P5847" s="2" t="s">
        <v>86207</v>
      </c>
      <c r="Q5847" s="2" t="s">
        <v>86208</v>
      </c>
      <c r="R5847" s="2" t="s">
        <v>86209</v>
      </c>
      <c r="S5847" s="2" t="s">
        <v>86210</v>
      </c>
      <c r="U5847" s="3">
        <f t="shared" si="2"/>
        <v>-4.204206</v>
      </c>
      <c r="V5847" s="3">
        <f t="shared" si="3"/>
        <v>-25.886294</v>
      </c>
    </row>
    <row r="5848">
      <c r="A5848" s="2" t="s">
        <v>86211</v>
      </c>
      <c r="B5848" s="2" t="s">
        <v>86212</v>
      </c>
      <c r="C5848" s="2" t="s">
        <v>86213</v>
      </c>
      <c r="D5848" s="2" t="s">
        <v>86214</v>
      </c>
      <c r="E5848" s="2" t="s">
        <v>86215</v>
      </c>
      <c r="F5848" s="2" t="s">
        <v>86216</v>
      </c>
      <c r="G5848" s="2" t="s">
        <v>86217</v>
      </c>
      <c r="H5848" s="2" t="s">
        <v>86218</v>
      </c>
      <c r="I5848" s="2" t="s">
        <v>86219</v>
      </c>
      <c r="J5848" s="2" t="s">
        <v>86220</v>
      </c>
      <c r="K5848" s="2" t="s">
        <v>78666</v>
      </c>
      <c r="L5848" s="2" t="s">
        <v>78348</v>
      </c>
      <c r="M5848" s="2" t="s">
        <v>86221</v>
      </c>
      <c r="N5848" s="2" t="s">
        <v>86222</v>
      </c>
      <c r="O5848" s="2" t="s">
        <v>86223</v>
      </c>
      <c r="P5848" s="2" t="s">
        <v>86224</v>
      </c>
      <c r="Q5848" s="2" t="s">
        <v>86225</v>
      </c>
      <c r="R5848" s="2" t="s">
        <v>86226</v>
      </c>
      <c r="S5848" s="2" t="s">
        <v>86227</v>
      </c>
      <c r="U5848" s="3">
        <f t="shared" si="2"/>
        <v>-4.284812</v>
      </c>
      <c r="V5848" s="3">
        <f t="shared" si="3"/>
        <v>-25.805689</v>
      </c>
    </row>
    <row r="5849">
      <c r="A5849" s="2" t="s">
        <v>86228</v>
      </c>
      <c r="B5849" s="2" t="s">
        <v>86229</v>
      </c>
      <c r="C5849" s="2" t="s">
        <v>86230</v>
      </c>
      <c r="D5849" s="2" t="s">
        <v>86231</v>
      </c>
      <c r="E5849" s="2" t="s">
        <v>86232</v>
      </c>
      <c r="F5849" s="2" t="s">
        <v>75092</v>
      </c>
      <c r="G5849" s="2" t="s">
        <v>86233</v>
      </c>
      <c r="H5849" s="2" t="s">
        <v>86234</v>
      </c>
      <c r="I5849" s="2" t="s">
        <v>86235</v>
      </c>
      <c r="J5849" s="2" t="s">
        <v>86236</v>
      </c>
      <c r="K5849" s="2" t="s">
        <v>81615</v>
      </c>
      <c r="L5849" s="2" t="s">
        <v>80464</v>
      </c>
      <c r="M5849" s="2" t="s">
        <v>86237</v>
      </c>
      <c r="N5849" s="2" t="s">
        <v>86238</v>
      </c>
      <c r="O5849" s="2" t="s">
        <v>86239</v>
      </c>
      <c r="P5849" s="2" t="s">
        <v>86240</v>
      </c>
      <c r="Q5849" s="2" t="s">
        <v>86241</v>
      </c>
      <c r="R5849" s="2" t="s">
        <v>86242</v>
      </c>
      <c r="S5849" s="2" t="s">
        <v>86243</v>
      </c>
      <c r="U5849" s="3">
        <f t="shared" si="2"/>
        <v>-4.244477</v>
      </c>
      <c r="V5849" s="3">
        <f t="shared" si="3"/>
        <v>-25.846374</v>
      </c>
    </row>
    <row r="5850">
      <c r="A5850" s="2" t="s">
        <v>86244</v>
      </c>
      <c r="B5850" s="2" t="s">
        <v>86245</v>
      </c>
      <c r="C5850" s="2" t="s">
        <v>86246</v>
      </c>
      <c r="D5850" s="2" t="s">
        <v>86247</v>
      </c>
      <c r="E5850" s="2" t="s">
        <v>86248</v>
      </c>
      <c r="F5850" s="2" t="s">
        <v>86249</v>
      </c>
      <c r="G5850" s="2" t="s">
        <v>86250</v>
      </c>
      <c r="H5850" s="2" t="s">
        <v>86251</v>
      </c>
      <c r="I5850" s="2" t="s">
        <v>86252</v>
      </c>
      <c r="J5850" s="2" t="s">
        <v>86253</v>
      </c>
      <c r="K5850" s="2" t="s">
        <v>80183</v>
      </c>
      <c r="L5850" s="2" t="s">
        <v>78317</v>
      </c>
      <c r="M5850" s="2" t="s">
        <v>86254</v>
      </c>
      <c r="N5850" s="2" t="s">
        <v>86255</v>
      </c>
      <c r="O5850" s="2" t="s">
        <v>86256</v>
      </c>
      <c r="P5850" s="2" t="s">
        <v>86257</v>
      </c>
      <c r="Q5850" s="2" t="s">
        <v>86258</v>
      </c>
      <c r="R5850" s="2" t="s">
        <v>86259</v>
      </c>
      <c r="S5850" s="2" t="s">
        <v>86260</v>
      </c>
      <c r="U5850" s="3">
        <f t="shared" si="2"/>
        <v>-4.365036</v>
      </c>
      <c r="V5850" s="3">
        <f t="shared" si="3"/>
        <v>-25.886168</v>
      </c>
    </row>
    <row r="5851">
      <c r="A5851" s="2" t="s">
        <v>86261</v>
      </c>
      <c r="B5851" s="2" t="s">
        <v>86262</v>
      </c>
      <c r="C5851" s="2" t="s">
        <v>86263</v>
      </c>
      <c r="D5851" s="2" t="s">
        <v>86264</v>
      </c>
      <c r="E5851" s="2" t="s">
        <v>86265</v>
      </c>
      <c r="F5851" s="2" t="s">
        <v>75106</v>
      </c>
      <c r="G5851" s="2" t="s">
        <v>86266</v>
      </c>
      <c r="H5851" s="2" t="s">
        <v>86267</v>
      </c>
      <c r="I5851" s="2" t="s">
        <v>86268</v>
      </c>
      <c r="J5851" s="2" t="s">
        <v>86269</v>
      </c>
      <c r="K5851" s="2" t="s">
        <v>81022</v>
      </c>
      <c r="L5851" s="2" t="s">
        <v>78985</v>
      </c>
      <c r="M5851" s="2" t="s">
        <v>86270</v>
      </c>
      <c r="N5851" s="2" t="s">
        <v>86271</v>
      </c>
      <c r="O5851" s="2" t="s">
        <v>86272</v>
      </c>
      <c r="P5851" s="2" t="s">
        <v>86273</v>
      </c>
      <c r="Q5851" s="2" t="s">
        <v>86274</v>
      </c>
      <c r="R5851" s="2" t="s">
        <v>85946</v>
      </c>
      <c r="S5851" s="2" t="s">
        <v>86275</v>
      </c>
      <c r="U5851" s="3">
        <f t="shared" si="2"/>
        <v>-4.68638</v>
      </c>
      <c r="V5851" s="3">
        <f t="shared" si="3"/>
        <v>-26.328738</v>
      </c>
    </row>
    <row r="5852">
      <c r="A5852" s="2" t="s">
        <v>86276</v>
      </c>
      <c r="B5852" s="2" t="s">
        <v>86277</v>
      </c>
      <c r="C5852" s="2" t="s">
        <v>86278</v>
      </c>
      <c r="D5852" s="2" t="s">
        <v>86279</v>
      </c>
      <c r="E5852" s="2" t="s">
        <v>86280</v>
      </c>
      <c r="F5852" s="2" t="s">
        <v>86281</v>
      </c>
      <c r="G5852" s="2" t="s">
        <v>86282</v>
      </c>
      <c r="H5852" s="2" t="s">
        <v>86283</v>
      </c>
      <c r="I5852" s="2" t="s">
        <v>86284</v>
      </c>
      <c r="J5852" s="2" t="s">
        <v>86285</v>
      </c>
      <c r="K5852" s="2" t="s">
        <v>80231</v>
      </c>
      <c r="L5852" s="2" t="s">
        <v>86286</v>
      </c>
      <c r="M5852" s="2" t="s">
        <v>86287</v>
      </c>
      <c r="N5852" s="2" t="s">
        <v>86288</v>
      </c>
      <c r="O5852" s="2" t="s">
        <v>13</v>
      </c>
      <c r="P5852" s="2" t="s">
        <v>13</v>
      </c>
      <c r="Q5852" s="2" t="s">
        <v>86289</v>
      </c>
      <c r="R5852" s="2" t="s">
        <v>86290</v>
      </c>
      <c r="S5852" s="2" t="s">
        <v>86291</v>
      </c>
      <c r="U5852" s="3">
        <f t="shared" si="2"/>
        <v>-4.485596</v>
      </c>
      <c r="V5852" s="3">
        <f t="shared" si="3"/>
        <v>-26.168036</v>
      </c>
    </row>
    <row r="5853">
      <c r="A5853" s="2" t="s">
        <v>86292</v>
      </c>
      <c r="B5853" s="2" t="s">
        <v>86293</v>
      </c>
      <c r="C5853" s="2" t="s">
        <v>86294</v>
      </c>
      <c r="D5853" s="2" t="s">
        <v>86295</v>
      </c>
      <c r="E5853" s="2" t="s">
        <v>86296</v>
      </c>
      <c r="F5853" s="2" t="s">
        <v>86297</v>
      </c>
      <c r="G5853" s="2" t="s">
        <v>86298</v>
      </c>
      <c r="H5853" s="2" t="s">
        <v>86299</v>
      </c>
      <c r="I5853" s="2" t="s">
        <v>86300</v>
      </c>
      <c r="J5853" s="2" t="s">
        <v>86301</v>
      </c>
      <c r="K5853" s="2" t="s">
        <v>81399</v>
      </c>
      <c r="L5853" s="2" t="s">
        <v>80418</v>
      </c>
      <c r="M5853" s="2" t="s">
        <v>86302</v>
      </c>
      <c r="N5853" s="2" t="s">
        <v>86303</v>
      </c>
      <c r="O5853" s="2" t="s">
        <v>86304</v>
      </c>
      <c r="P5853" s="2" t="s">
        <v>86305</v>
      </c>
      <c r="Q5853" s="2" t="s">
        <v>86306</v>
      </c>
      <c r="R5853" s="2" t="s">
        <v>86307</v>
      </c>
      <c r="S5853" s="2" t="s">
        <v>86308</v>
      </c>
      <c r="U5853" s="3">
        <f t="shared" si="2"/>
        <v>-4.566011</v>
      </c>
      <c r="V5853" s="3">
        <f t="shared" si="3"/>
        <v>-26.08743</v>
      </c>
    </row>
    <row r="5854">
      <c r="A5854" s="2" t="s">
        <v>86309</v>
      </c>
      <c r="B5854" s="2" t="s">
        <v>86310</v>
      </c>
      <c r="C5854" s="2" t="s">
        <v>86311</v>
      </c>
      <c r="D5854" s="2" t="s">
        <v>86312</v>
      </c>
      <c r="E5854" s="2" t="s">
        <v>86313</v>
      </c>
      <c r="F5854" s="2" t="s">
        <v>86314</v>
      </c>
      <c r="G5854" s="2" t="s">
        <v>86315</v>
      </c>
      <c r="H5854" s="2" t="s">
        <v>86316</v>
      </c>
      <c r="I5854" s="2" t="s">
        <v>86317</v>
      </c>
      <c r="J5854" s="2" t="s">
        <v>86318</v>
      </c>
      <c r="K5854" s="2" t="s">
        <v>81351</v>
      </c>
      <c r="L5854" s="2" t="s">
        <v>84297</v>
      </c>
      <c r="M5854" s="2" t="s">
        <v>86319</v>
      </c>
      <c r="N5854" s="2" t="s">
        <v>86320</v>
      </c>
      <c r="O5854" s="2" t="s">
        <v>86321</v>
      </c>
      <c r="P5854" s="2" t="s">
        <v>86322</v>
      </c>
      <c r="Q5854" s="2" t="s">
        <v>86323</v>
      </c>
      <c r="R5854" s="2" t="s">
        <v>86324</v>
      </c>
      <c r="S5854" s="2" t="s">
        <v>86325</v>
      </c>
      <c r="U5854" s="3">
        <f t="shared" si="2"/>
        <v>-4.445579</v>
      </c>
      <c r="V5854" s="3">
        <f t="shared" si="3"/>
        <v>-25.604555</v>
      </c>
    </row>
    <row r="5855">
      <c r="A5855" s="2" t="s">
        <v>86326</v>
      </c>
      <c r="B5855" s="2" t="s">
        <v>86327</v>
      </c>
      <c r="C5855" s="2" t="s">
        <v>86328</v>
      </c>
      <c r="D5855" s="2" t="s">
        <v>86329</v>
      </c>
      <c r="E5855" s="2" t="s">
        <v>86330</v>
      </c>
      <c r="F5855" s="2" t="s">
        <v>86331</v>
      </c>
      <c r="G5855" s="2" t="s">
        <v>86332</v>
      </c>
      <c r="H5855" s="2" t="s">
        <v>86333</v>
      </c>
      <c r="I5855" s="2" t="s">
        <v>86334</v>
      </c>
      <c r="J5855" s="2" t="s">
        <v>86335</v>
      </c>
      <c r="K5855" s="2" t="s">
        <v>80183</v>
      </c>
      <c r="L5855" s="2" t="s">
        <v>78364</v>
      </c>
      <c r="M5855" s="2" t="s">
        <v>86336</v>
      </c>
      <c r="N5855" s="2" t="s">
        <v>86337</v>
      </c>
      <c r="O5855" s="2" t="s">
        <v>86338</v>
      </c>
      <c r="P5855" s="2" t="s">
        <v>86339</v>
      </c>
      <c r="Q5855" s="2" t="s">
        <v>86340</v>
      </c>
      <c r="R5855" s="2" t="s">
        <v>86341</v>
      </c>
      <c r="S5855" s="2" t="s">
        <v>86342</v>
      </c>
      <c r="U5855" s="3">
        <f t="shared" si="2"/>
        <v>-4.324892</v>
      </c>
      <c r="V5855" s="3">
        <f t="shared" si="3"/>
        <v>-25.684908</v>
      </c>
    </row>
    <row r="5856">
      <c r="A5856" s="2" t="s">
        <v>86343</v>
      </c>
      <c r="B5856" s="2" t="s">
        <v>86344</v>
      </c>
      <c r="C5856" s="2" t="s">
        <v>86345</v>
      </c>
      <c r="D5856" s="2" t="s">
        <v>86346</v>
      </c>
      <c r="E5856" s="2" t="s">
        <v>86347</v>
      </c>
      <c r="F5856" s="2" t="s">
        <v>86348</v>
      </c>
      <c r="G5856" s="2" t="s">
        <v>86349</v>
      </c>
      <c r="H5856" s="2" t="s">
        <v>86350</v>
      </c>
      <c r="I5856" s="2" t="s">
        <v>86351</v>
      </c>
      <c r="J5856" s="2" t="s">
        <v>86352</v>
      </c>
      <c r="K5856" s="2" t="s">
        <v>82207</v>
      </c>
      <c r="L5856" s="2" t="s">
        <v>78478</v>
      </c>
      <c r="M5856" s="2" t="s">
        <v>86353</v>
      </c>
      <c r="N5856" s="2" t="s">
        <v>86354</v>
      </c>
      <c r="O5856" s="2" t="s">
        <v>86355</v>
      </c>
      <c r="P5856" s="2" t="s">
        <v>86356</v>
      </c>
      <c r="Q5856" s="2" t="s">
        <v>86357</v>
      </c>
      <c r="R5856" s="2" t="s">
        <v>86358</v>
      </c>
      <c r="S5856" s="2" t="s">
        <v>86359</v>
      </c>
      <c r="U5856" s="3">
        <f t="shared" si="2"/>
        <v>-4.284875</v>
      </c>
      <c r="V5856" s="3">
        <f t="shared" si="3"/>
        <v>-25.724829</v>
      </c>
    </row>
    <row r="5857">
      <c r="A5857" s="2" t="s">
        <v>86360</v>
      </c>
      <c r="B5857" s="2" t="s">
        <v>86361</v>
      </c>
      <c r="C5857" s="2" t="s">
        <v>86362</v>
      </c>
      <c r="D5857" s="2" t="s">
        <v>86363</v>
      </c>
      <c r="E5857" s="2" t="s">
        <v>86364</v>
      </c>
      <c r="F5857" s="2" t="s">
        <v>75165</v>
      </c>
      <c r="G5857" s="2" t="s">
        <v>86365</v>
      </c>
      <c r="H5857" s="2" t="s">
        <v>86366</v>
      </c>
      <c r="I5857" s="2" t="s">
        <v>86367</v>
      </c>
      <c r="J5857" s="2" t="s">
        <v>86368</v>
      </c>
      <c r="K5857" s="2" t="s">
        <v>81553</v>
      </c>
      <c r="L5857" s="2" t="s">
        <v>80907</v>
      </c>
      <c r="M5857" s="2" t="s">
        <v>86369</v>
      </c>
      <c r="N5857" s="2" t="s">
        <v>86370</v>
      </c>
      <c r="O5857" s="2" t="s">
        <v>86371</v>
      </c>
      <c r="P5857" s="2" t="s">
        <v>86372</v>
      </c>
      <c r="Q5857" s="2" t="s">
        <v>86373</v>
      </c>
      <c r="R5857" s="2" t="s">
        <v>86374</v>
      </c>
      <c r="S5857" s="2" t="s">
        <v>86375</v>
      </c>
      <c r="U5857" s="3">
        <f t="shared" si="2"/>
        <v>-4.3651</v>
      </c>
      <c r="V5857" s="3">
        <f t="shared" si="3"/>
        <v>-25.282767</v>
      </c>
    </row>
    <row r="5858">
      <c r="A5858" s="2" t="s">
        <v>86376</v>
      </c>
      <c r="B5858" s="2" t="s">
        <v>80326</v>
      </c>
      <c r="C5858" s="2" t="s">
        <v>86377</v>
      </c>
      <c r="D5858" s="2" t="s">
        <v>86378</v>
      </c>
      <c r="E5858" s="2" t="s">
        <v>86379</v>
      </c>
      <c r="F5858" s="2" t="s">
        <v>86380</v>
      </c>
      <c r="G5858" s="2" t="s">
        <v>86381</v>
      </c>
      <c r="H5858" s="2" t="s">
        <v>86382</v>
      </c>
      <c r="I5858" s="2" t="s">
        <v>86383</v>
      </c>
      <c r="J5858" s="2" t="s">
        <v>86384</v>
      </c>
      <c r="K5858" s="2" t="s">
        <v>78251</v>
      </c>
      <c r="L5858" s="2" t="s">
        <v>80495</v>
      </c>
      <c r="M5858" s="2" t="s">
        <v>86385</v>
      </c>
      <c r="N5858" s="2" t="s">
        <v>86386</v>
      </c>
      <c r="O5858" s="2" t="s">
        <v>86387</v>
      </c>
      <c r="P5858" s="2" t="s">
        <v>86388</v>
      </c>
      <c r="Q5858" s="2" t="s">
        <v>86389</v>
      </c>
      <c r="R5858" s="2" t="s">
        <v>86390</v>
      </c>
      <c r="S5858" s="2" t="s">
        <v>86391</v>
      </c>
      <c r="U5858" s="3">
        <f t="shared" si="2"/>
        <v>-4.52593</v>
      </c>
      <c r="V5858" s="3">
        <f t="shared" si="3"/>
        <v>-25.524204</v>
      </c>
    </row>
    <row r="5859">
      <c r="A5859" s="2" t="s">
        <v>86392</v>
      </c>
      <c r="B5859" s="2" t="s">
        <v>80276</v>
      </c>
      <c r="C5859" s="2" t="s">
        <v>86393</v>
      </c>
      <c r="D5859" s="2" t="s">
        <v>86394</v>
      </c>
      <c r="E5859" s="2" t="s">
        <v>86395</v>
      </c>
      <c r="F5859" s="2" t="s">
        <v>75376</v>
      </c>
      <c r="G5859" s="2" t="s">
        <v>86396</v>
      </c>
      <c r="H5859" s="2" t="s">
        <v>86397</v>
      </c>
      <c r="I5859" s="2" t="s">
        <v>86398</v>
      </c>
      <c r="J5859" s="2" t="s">
        <v>86399</v>
      </c>
      <c r="K5859" s="2" t="s">
        <v>84282</v>
      </c>
      <c r="L5859" s="2" t="s">
        <v>79433</v>
      </c>
      <c r="M5859" s="2" t="s">
        <v>86400</v>
      </c>
      <c r="N5859" s="2" t="s">
        <v>86401</v>
      </c>
      <c r="O5859" s="2" t="s">
        <v>13</v>
      </c>
      <c r="P5859" s="2" t="s">
        <v>13</v>
      </c>
      <c r="Q5859" s="2" t="s">
        <v>86402</v>
      </c>
      <c r="R5859" s="2" t="s">
        <v>86403</v>
      </c>
      <c r="S5859" s="2" t="s">
        <v>86404</v>
      </c>
      <c r="U5859" s="3">
        <f t="shared" si="2"/>
        <v>-4.80694</v>
      </c>
      <c r="V5859" s="3">
        <f t="shared" si="3"/>
        <v>-25.443342</v>
      </c>
    </row>
    <row r="5860">
      <c r="A5860" s="2" t="s">
        <v>86405</v>
      </c>
      <c r="B5860" s="2" t="s">
        <v>86406</v>
      </c>
      <c r="C5860" s="2" t="s">
        <v>86407</v>
      </c>
      <c r="D5860" s="2" t="s">
        <v>86408</v>
      </c>
      <c r="E5860" s="2" t="s">
        <v>86409</v>
      </c>
      <c r="F5860" s="2" t="s">
        <v>86410</v>
      </c>
      <c r="G5860" s="2" t="s">
        <v>86411</v>
      </c>
      <c r="H5860" s="2" t="s">
        <v>86412</v>
      </c>
      <c r="I5860" s="2" t="s">
        <v>86413</v>
      </c>
      <c r="J5860" s="2" t="s">
        <v>86414</v>
      </c>
      <c r="K5860" s="2" t="s">
        <v>80599</v>
      </c>
      <c r="L5860" s="2" t="s">
        <v>79433</v>
      </c>
      <c r="M5860" s="2" t="s">
        <v>86415</v>
      </c>
      <c r="N5860" s="2" t="s">
        <v>86416</v>
      </c>
      <c r="O5860" s="2" t="s">
        <v>86417</v>
      </c>
      <c r="P5860" s="2" t="s">
        <v>86418</v>
      </c>
      <c r="Q5860" s="2" t="s">
        <v>86419</v>
      </c>
      <c r="R5860" s="2" t="s">
        <v>86420</v>
      </c>
      <c r="S5860" s="2" t="s">
        <v>86421</v>
      </c>
      <c r="U5860" s="3">
        <f t="shared" si="2"/>
        <v>-4.565884</v>
      </c>
      <c r="V5860" s="3">
        <f t="shared" si="3"/>
        <v>-25.282767</v>
      </c>
    </row>
    <row r="5861">
      <c r="A5861" s="2" t="s">
        <v>86422</v>
      </c>
      <c r="B5861" s="2" t="s">
        <v>86423</v>
      </c>
      <c r="C5861" s="2" t="s">
        <v>86377</v>
      </c>
      <c r="D5861" s="2" t="s">
        <v>86424</v>
      </c>
      <c r="E5861" s="2" t="s">
        <v>86425</v>
      </c>
      <c r="F5861" s="2" t="s">
        <v>86426</v>
      </c>
      <c r="G5861" s="2" t="s">
        <v>86427</v>
      </c>
      <c r="H5861" s="2" t="s">
        <v>86428</v>
      </c>
      <c r="I5861" s="2" t="s">
        <v>86429</v>
      </c>
      <c r="J5861" s="2" t="s">
        <v>86430</v>
      </c>
      <c r="K5861" s="2" t="s">
        <v>81399</v>
      </c>
      <c r="L5861" s="2" t="s">
        <v>81471</v>
      </c>
      <c r="M5861" s="2" t="s">
        <v>86431</v>
      </c>
      <c r="N5861" s="2" t="s">
        <v>86432</v>
      </c>
      <c r="O5861" s="2" t="s">
        <v>13</v>
      </c>
      <c r="P5861" s="2" t="s">
        <v>13</v>
      </c>
      <c r="Q5861" s="2" t="s">
        <v>86433</v>
      </c>
      <c r="R5861" s="2" t="s">
        <v>86434</v>
      </c>
      <c r="S5861" s="2" t="s">
        <v>86435</v>
      </c>
      <c r="U5861" s="3">
        <f t="shared" si="2"/>
        <v>-4.80713</v>
      </c>
      <c r="V5861" s="3">
        <f t="shared" si="3"/>
        <v>-25.282639</v>
      </c>
    </row>
    <row r="5862">
      <c r="A5862" s="2" t="s">
        <v>86436</v>
      </c>
      <c r="B5862" s="2" t="s">
        <v>80259</v>
      </c>
      <c r="C5862" s="2" t="s">
        <v>86437</v>
      </c>
      <c r="D5862" s="2" t="s">
        <v>86438</v>
      </c>
      <c r="E5862" s="2" t="s">
        <v>86439</v>
      </c>
      <c r="F5862" s="2" t="s">
        <v>86440</v>
      </c>
      <c r="G5862" s="2" t="s">
        <v>86441</v>
      </c>
      <c r="H5862" s="2" t="s">
        <v>86442</v>
      </c>
      <c r="I5862" s="2" t="s">
        <v>86443</v>
      </c>
      <c r="J5862" s="2" t="s">
        <v>86444</v>
      </c>
      <c r="K5862" s="2" t="s">
        <v>82322</v>
      </c>
      <c r="L5862" s="2" t="s">
        <v>79116</v>
      </c>
      <c r="M5862" s="2" t="s">
        <v>86445</v>
      </c>
      <c r="N5862" s="2" t="s">
        <v>86446</v>
      </c>
      <c r="O5862" s="2" t="s">
        <v>13</v>
      </c>
      <c r="P5862" s="2" t="s">
        <v>13</v>
      </c>
      <c r="Q5862" s="2" t="s">
        <v>86447</v>
      </c>
      <c r="R5862" s="2" t="s">
        <v>86448</v>
      </c>
      <c r="S5862" s="2" t="s">
        <v>86449</v>
      </c>
      <c r="U5862" s="3">
        <f t="shared" si="2"/>
        <v>-4.646172</v>
      </c>
      <c r="V5862" s="3">
        <f t="shared" si="3"/>
        <v>-25.242335</v>
      </c>
    </row>
    <row r="5863">
      <c r="A5863" s="2" t="s">
        <v>86450</v>
      </c>
      <c r="B5863" s="2" t="s">
        <v>86451</v>
      </c>
      <c r="C5863" s="2" t="s">
        <v>86452</v>
      </c>
      <c r="D5863" s="2" t="s">
        <v>86453</v>
      </c>
      <c r="E5863" s="2" t="s">
        <v>86454</v>
      </c>
      <c r="F5863" s="2" t="s">
        <v>86455</v>
      </c>
      <c r="G5863" s="2" t="s">
        <v>86456</v>
      </c>
      <c r="H5863" s="2" t="s">
        <v>86457</v>
      </c>
      <c r="I5863" s="2" t="s">
        <v>86458</v>
      </c>
      <c r="J5863" s="2" t="s">
        <v>86459</v>
      </c>
      <c r="K5863" s="2" t="s">
        <v>86460</v>
      </c>
      <c r="L5863" s="2" t="s">
        <v>78348</v>
      </c>
      <c r="M5863" s="2" t="s">
        <v>86461</v>
      </c>
      <c r="N5863" s="2" t="s">
        <v>86462</v>
      </c>
      <c r="O5863" s="2" t="s">
        <v>13</v>
      </c>
      <c r="P5863" s="2" t="s">
        <v>13</v>
      </c>
      <c r="Q5863" s="2" t="s">
        <v>86463</v>
      </c>
      <c r="R5863" s="2" t="s">
        <v>86464</v>
      </c>
      <c r="S5863" s="2" t="s">
        <v>86465</v>
      </c>
      <c r="U5863" s="3">
        <f t="shared" si="2"/>
        <v>-4.80694</v>
      </c>
      <c r="V5863" s="3">
        <f t="shared" si="3"/>
        <v>-25.001027</v>
      </c>
    </row>
    <row r="5864">
      <c r="A5864" s="2" t="s">
        <v>86466</v>
      </c>
      <c r="B5864" s="2" t="s">
        <v>86406</v>
      </c>
      <c r="C5864" s="2" t="s">
        <v>86467</v>
      </c>
      <c r="D5864" s="2" t="s">
        <v>86468</v>
      </c>
      <c r="E5864" s="2" t="s">
        <v>86469</v>
      </c>
      <c r="F5864" s="2" t="s">
        <v>86470</v>
      </c>
      <c r="G5864" s="2" t="s">
        <v>86471</v>
      </c>
      <c r="H5864" s="2" t="s">
        <v>86472</v>
      </c>
      <c r="I5864" s="2" t="s">
        <v>86473</v>
      </c>
      <c r="J5864" s="2" t="s">
        <v>86474</v>
      </c>
      <c r="K5864" s="2" t="s">
        <v>81163</v>
      </c>
      <c r="L5864" s="2" t="s">
        <v>78317</v>
      </c>
      <c r="M5864" s="2" t="s">
        <v>86475</v>
      </c>
      <c r="N5864" s="2" t="s">
        <v>86476</v>
      </c>
      <c r="O5864" s="2" t="s">
        <v>86477</v>
      </c>
      <c r="P5864" s="2" t="s">
        <v>86478</v>
      </c>
      <c r="Q5864" s="2" t="s">
        <v>86479</v>
      </c>
      <c r="R5864" s="2" t="s">
        <v>86480</v>
      </c>
      <c r="S5864" s="2" t="s">
        <v>86481</v>
      </c>
      <c r="U5864" s="3">
        <f t="shared" si="2"/>
        <v>-5.00785</v>
      </c>
      <c r="V5864" s="3">
        <f t="shared" si="3"/>
        <v>-24.960595</v>
      </c>
    </row>
    <row r="5865">
      <c r="A5865" s="2" t="s">
        <v>86482</v>
      </c>
      <c r="B5865" s="2" t="s">
        <v>86483</v>
      </c>
      <c r="C5865" s="2" t="s">
        <v>86484</v>
      </c>
      <c r="D5865" s="2" t="s">
        <v>86485</v>
      </c>
      <c r="E5865" s="2" t="s">
        <v>86486</v>
      </c>
      <c r="F5865" s="2" t="s">
        <v>86487</v>
      </c>
      <c r="G5865" s="2" t="s">
        <v>86488</v>
      </c>
      <c r="H5865" s="2" t="s">
        <v>86489</v>
      </c>
      <c r="I5865" s="2" t="s">
        <v>86490</v>
      </c>
      <c r="J5865" s="2" t="s">
        <v>86491</v>
      </c>
      <c r="K5865" s="2" t="s">
        <v>81417</v>
      </c>
      <c r="L5865" s="2" t="s">
        <v>78317</v>
      </c>
      <c r="M5865" s="2" t="s">
        <v>86492</v>
      </c>
      <c r="N5865" s="2" t="s">
        <v>86493</v>
      </c>
      <c r="O5865" s="2" t="s">
        <v>86494</v>
      </c>
      <c r="P5865" s="2" t="s">
        <v>86495</v>
      </c>
      <c r="Q5865" s="2" t="s">
        <v>86496</v>
      </c>
      <c r="R5865" s="2" t="s">
        <v>86497</v>
      </c>
      <c r="S5865" s="2" t="s">
        <v>86498</v>
      </c>
      <c r="U5865" s="3">
        <f t="shared" si="2"/>
        <v>-5.047804</v>
      </c>
      <c r="V5865" s="3">
        <f t="shared" si="3"/>
        <v>-24.799891</v>
      </c>
    </row>
    <row r="5866">
      <c r="A5866" s="2" t="s">
        <v>86499</v>
      </c>
      <c r="B5866" s="2" t="s">
        <v>86500</v>
      </c>
      <c r="C5866" s="2" t="s">
        <v>86501</v>
      </c>
      <c r="D5866" s="2" t="s">
        <v>86502</v>
      </c>
      <c r="E5866" s="2" t="s">
        <v>86503</v>
      </c>
      <c r="F5866" s="2" t="s">
        <v>86504</v>
      </c>
      <c r="G5866" s="2" t="s">
        <v>86505</v>
      </c>
      <c r="H5866" s="2" t="s">
        <v>86506</v>
      </c>
      <c r="I5866" s="2" t="s">
        <v>86507</v>
      </c>
      <c r="J5866" s="2" t="s">
        <v>86508</v>
      </c>
      <c r="K5866" s="2" t="s">
        <v>80183</v>
      </c>
      <c r="L5866" s="2" t="s">
        <v>82092</v>
      </c>
      <c r="M5866" s="2" t="s">
        <v>86509</v>
      </c>
      <c r="N5866" s="2" t="s">
        <v>86510</v>
      </c>
      <c r="O5866" s="2" t="s">
        <v>13</v>
      </c>
      <c r="P5866" s="2" t="s">
        <v>13</v>
      </c>
      <c r="Q5866" s="2" t="s">
        <v>86511</v>
      </c>
      <c r="R5866" s="2" t="s">
        <v>86512</v>
      </c>
      <c r="S5866" s="2" t="s">
        <v>86513</v>
      </c>
      <c r="U5866" s="3">
        <f t="shared" si="2"/>
        <v>-4.96758</v>
      </c>
      <c r="V5866" s="3">
        <f t="shared" si="3"/>
        <v>-24.880117</v>
      </c>
    </row>
    <row r="5867">
      <c r="A5867" s="2" t="s">
        <v>86514</v>
      </c>
      <c r="B5867" s="2" t="s">
        <v>86515</v>
      </c>
      <c r="C5867" s="2" t="s">
        <v>86516</v>
      </c>
      <c r="D5867" s="2" t="s">
        <v>86517</v>
      </c>
      <c r="E5867" s="2" t="s">
        <v>86518</v>
      </c>
      <c r="F5867" s="2" t="s">
        <v>86519</v>
      </c>
      <c r="G5867" s="2" t="s">
        <v>86520</v>
      </c>
      <c r="H5867" s="2" t="s">
        <v>86521</v>
      </c>
      <c r="I5867" s="2" t="s">
        <v>86522</v>
      </c>
      <c r="J5867" s="2" t="s">
        <v>86523</v>
      </c>
      <c r="K5867" s="2" t="s">
        <v>78770</v>
      </c>
      <c r="L5867" s="2" t="s">
        <v>79065</v>
      </c>
      <c r="M5867" s="2" t="s">
        <v>86524</v>
      </c>
      <c r="N5867" s="2" t="s">
        <v>86525</v>
      </c>
      <c r="O5867" s="2" t="s">
        <v>86526</v>
      </c>
      <c r="P5867" s="2" t="s">
        <v>47976</v>
      </c>
      <c r="Q5867" s="2" t="s">
        <v>86527</v>
      </c>
      <c r="R5867" s="2" t="s">
        <v>86464</v>
      </c>
      <c r="S5867" s="2" t="s">
        <v>86528</v>
      </c>
      <c r="U5867" s="3">
        <f t="shared" si="2"/>
        <v>-5.128029</v>
      </c>
      <c r="V5867" s="3">
        <f t="shared" si="3"/>
        <v>-24.921057</v>
      </c>
    </row>
    <row r="5868">
      <c r="A5868" s="2" t="s">
        <v>86529</v>
      </c>
      <c r="B5868" s="2" t="s">
        <v>86530</v>
      </c>
      <c r="C5868" s="2" t="s">
        <v>86531</v>
      </c>
      <c r="D5868" s="2" t="s">
        <v>86532</v>
      </c>
      <c r="E5868" s="2" t="s">
        <v>86533</v>
      </c>
      <c r="F5868" s="2" t="s">
        <v>86534</v>
      </c>
      <c r="G5868" s="2" t="s">
        <v>86535</v>
      </c>
      <c r="H5868" s="2" t="s">
        <v>86536</v>
      </c>
      <c r="I5868" s="2" t="s">
        <v>86537</v>
      </c>
      <c r="J5868" s="2" t="s">
        <v>86538</v>
      </c>
      <c r="K5868" s="2" t="s">
        <v>82533</v>
      </c>
      <c r="L5868" s="2" t="s">
        <v>81315</v>
      </c>
      <c r="M5868" s="2" t="s">
        <v>86539</v>
      </c>
      <c r="N5868" s="2" t="s">
        <v>86540</v>
      </c>
      <c r="O5868" s="2" t="s">
        <v>86541</v>
      </c>
      <c r="P5868" s="2" t="s">
        <v>86542</v>
      </c>
      <c r="Q5868" s="2" t="s">
        <v>86543</v>
      </c>
      <c r="R5868" s="2" t="s">
        <v>86544</v>
      </c>
      <c r="S5868" s="2" t="s">
        <v>86545</v>
      </c>
      <c r="U5868" s="3">
        <f t="shared" si="2"/>
        <v>-5.730636</v>
      </c>
      <c r="V5868" s="3">
        <f t="shared" si="3"/>
        <v>-24.800274</v>
      </c>
    </row>
    <row r="5869">
      <c r="A5869" s="2" t="s">
        <v>86546</v>
      </c>
      <c r="B5869" s="2" t="s">
        <v>86547</v>
      </c>
      <c r="C5869" s="2" t="s">
        <v>86548</v>
      </c>
      <c r="D5869" s="2" t="s">
        <v>86549</v>
      </c>
      <c r="E5869" s="2" t="s">
        <v>86550</v>
      </c>
      <c r="F5869" s="2" t="s">
        <v>73568</v>
      </c>
      <c r="G5869" s="2" t="s">
        <v>86551</v>
      </c>
      <c r="H5869" s="2" t="s">
        <v>86552</v>
      </c>
      <c r="I5869" s="2" t="s">
        <v>86553</v>
      </c>
      <c r="J5869" s="2" t="s">
        <v>86554</v>
      </c>
      <c r="K5869" s="2" t="s">
        <v>78770</v>
      </c>
      <c r="L5869" s="2" t="s">
        <v>84297</v>
      </c>
      <c r="M5869" s="2" t="s">
        <v>86555</v>
      </c>
      <c r="N5869" s="2" t="s">
        <v>86556</v>
      </c>
      <c r="O5869" s="2" t="s">
        <v>86557</v>
      </c>
      <c r="P5869" s="2" t="s">
        <v>86558</v>
      </c>
      <c r="Q5869" s="2" t="s">
        <v>86559</v>
      </c>
      <c r="R5869" s="2" t="s">
        <v>86560</v>
      </c>
      <c r="S5869" s="2" t="s">
        <v>86561</v>
      </c>
      <c r="U5869" s="3">
        <f t="shared" si="2"/>
        <v>-5.569805</v>
      </c>
      <c r="V5869" s="3">
        <f t="shared" si="3"/>
        <v>-24.196745</v>
      </c>
    </row>
    <row r="5870">
      <c r="A5870" s="2" t="s">
        <v>86562</v>
      </c>
      <c r="B5870" s="2" t="s">
        <v>86563</v>
      </c>
      <c r="C5870" s="2" t="s">
        <v>86564</v>
      </c>
      <c r="D5870" s="2" t="s">
        <v>86565</v>
      </c>
      <c r="E5870" s="2" t="s">
        <v>86566</v>
      </c>
      <c r="F5870" s="2" t="s">
        <v>86567</v>
      </c>
      <c r="G5870" s="2" t="s">
        <v>86568</v>
      </c>
      <c r="H5870" s="2" t="s">
        <v>86569</v>
      </c>
      <c r="I5870" s="2" t="s">
        <v>86570</v>
      </c>
      <c r="J5870" s="2" t="s">
        <v>86571</v>
      </c>
      <c r="K5870" s="2" t="s">
        <v>85514</v>
      </c>
      <c r="L5870" s="2" t="s">
        <v>78428</v>
      </c>
      <c r="M5870" s="2" t="s">
        <v>86572</v>
      </c>
      <c r="N5870" s="2" t="s">
        <v>86573</v>
      </c>
      <c r="O5870" s="2" t="s">
        <v>86574</v>
      </c>
      <c r="P5870" s="2" t="s">
        <v>86575</v>
      </c>
      <c r="Q5870" s="2" t="s">
        <v>86576</v>
      </c>
      <c r="R5870" s="2" t="s">
        <v>86577</v>
      </c>
      <c r="S5870" s="2" t="s">
        <v>86578</v>
      </c>
      <c r="U5870" s="3">
        <f t="shared" si="2"/>
        <v>-5.850941</v>
      </c>
      <c r="V5870" s="3">
        <f t="shared" si="3"/>
        <v>-24.357449</v>
      </c>
    </row>
    <row r="5871">
      <c r="A5871" s="2" t="s">
        <v>86579</v>
      </c>
      <c r="B5871" s="2" t="s">
        <v>86580</v>
      </c>
      <c r="C5871" s="2" t="s">
        <v>86581</v>
      </c>
      <c r="D5871" s="2" t="s">
        <v>86582</v>
      </c>
      <c r="E5871" s="2" t="s">
        <v>86583</v>
      </c>
      <c r="F5871" s="2" t="s">
        <v>86584</v>
      </c>
      <c r="G5871" s="2" t="s">
        <v>86585</v>
      </c>
      <c r="H5871" s="2" t="s">
        <v>86586</v>
      </c>
      <c r="I5871" s="2" t="s">
        <v>86587</v>
      </c>
      <c r="J5871" s="2" t="s">
        <v>86588</v>
      </c>
      <c r="K5871" s="2" t="s">
        <v>78546</v>
      </c>
      <c r="L5871" s="2" t="s">
        <v>81792</v>
      </c>
      <c r="M5871" s="2" t="s">
        <v>86589</v>
      </c>
      <c r="N5871" s="2" t="s">
        <v>86590</v>
      </c>
      <c r="O5871" s="2" t="s">
        <v>86591</v>
      </c>
      <c r="P5871" s="2" t="s">
        <v>86592</v>
      </c>
      <c r="Q5871" s="2" t="s">
        <v>86593</v>
      </c>
      <c r="R5871" s="2" t="s">
        <v>86594</v>
      </c>
      <c r="S5871" s="2" t="s">
        <v>86595</v>
      </c>
      <c r="U5871" s="3">
        <f t="shared" si="2"/>
        <v>-5.770209</v>
      </c>
      <c r="V5871" s="3">
        <f t="shared" si="3"/>
        <v>-23.633646</v>
      </c>
    </row>
    <row r="5872">
      <c r="A5872" s="2" t="s">
        <v>86596</v>
      </c>
      <c r="B5872" s="2" t="s">
        <v>86597</v>
      </c>
      <c r="C5872" s="2" t="s">
        <v>86598</v>
      </c>
      <c r="D5872" s="2" t="s">
        <v>86599</v>
      </c>
      <c r="E5872" s="2" t="s">
        <v>86600</v>
      </c>
      <c r="F5872" s="2" t="s">
        <v>86601</v>
      </c>
      <c r="G5872" s="2" t="s">
        <v>86602</v>
      </c>
      <c r="H5872" s="2" t="s">
        <v>86603</v>
      </c>
      <c r="I5872" s="2" t="s">
        <v>86604</v>
      </c>
      <c r="J5872" s="2" t="s">
        <v>86605</v>
      </c>
      <c r="K5872" s="2" t="s">
        <v>82322</v>
      </c>
      <c r="L5872" s="2" t="s">
        <v>78269</v>
      </c>
      <c r="M5872" s="2" t="s">
        <v>86606</v>
      </c>
      <c r="N5872" s="2" t="s">
        <v>86607</v>
      </c>
      <c r="O5872" s="2" t="s">
        <v>13</v>
      </c>
      <c r="P5872" s="2" t="s">
        <v>13</v>
      </c>
      <c r="Q5872" s="2" t="s">
        <v>86608</v>
      </c>
      <c r="R5872" s="2" t="s">
        <v>86609</v>
      </c>
      <c r="S5872" s="2" t="s">
        <v>86610</v>
      </c>
      <c r="U5872" s="3">
        <f t="shared" si="2"/>
        <v>-6.051471</v>
      </c>
      <c r="V5872" s="3">
        <f t="shared" si="3"/>
        <v>-23.553167</v>
      </c>
    </row>
    <row r="5873">
      <c r="A5873" s="2" t="s">
        <v>86611</v>
      </c>
      <c r="B5873" s="2" t="s">
        <v>86612</v>
      </c>
      <c r="C5873" s="2" t="s">
        <v>86613</v>
      </c>
      <c r="D5873" s="2" t="s">
        <v>86614</v>
      </c>
      <c r="E5873" s="2" t="s">
        <v>86615</v>
      </c>
      <c r="F5873" s="2" t="s">
        <v>86616</v>
      </c>
      <c r="G5873" s="2" t="s">
        <v>86617</v>
      </c>
      <c r="H5873" s="2" t="s">
        <v>86618</v>
      </c>
      <c r="I5873" s="2" t="s">
        <v>86619</v>
      </c>
      <c r="J5873" s="2" t="s">
        <v>86620</v>
      </c>
      <c r="K5873" s="2" t="s">
        <v>80231</v>
      </c>
      <c r="L5873" s="2" t="s">
        <v>78411</v>
      </c>
      <c r="M5873" s="2" t="s">
        <v>86621</v>
      </c>
      <c r="N5873" s="2" t="s">
        <v>86622</v>
      </c>
      <c r="O5873" s="2" t="s">
        <v>86623</v>
      </c>
      <c r="P5873" s="2" t="s">
        <v>86624</v>
      </c>
      <c r="Q5873" s="2" t="s">
        <v>86625</v>
      </c>
      <c r="R5873" s="2" t="s">
        <v>86626</v>
      </c>
      <c r="S5873" s="2" t="s">
        <v>86627</v>
      </c>
      <c r="U5873" s="3">
        <f t="shared" si="2"/>
        <v>-6.613553</v>
      </c>
      <c r="V5873" s="3">
        <f t="shared" si="3"/>
        <v>-23.674204</v>
      </c>
    </row>
    <row r="5874">
      <c r="A5874" s="2" t="s">
        <v>86628</v>
      </c>
      <c r="B5874" s="2" t="s">
        <v>86629</v>
      </c>
      <c r="C5874" s="2" t="s">
        <v>86630</v>
      </c>
      <c r="D5874" s="2" t="s">
        <v>86631</v>
      </c>
      <c r="E5874" s="2" t="s">
        <v>86632</v>
      </c>
      <c r="F5874" s="2" t="s">
        <v>86633</v>
      </c>
      <c r="G5874" s="2" t="s">
        <v>86634</v>
      </c>
      <c r="H5874" s="2" t="s">
        <v>86635</v>
      </c>
      <c r="I5874" s="2" t="s">
        <v>86636</v>
      </c>
      <c r="J5874" s="2" t="s">
        <v>86637</v>
      </c>
      <c r="K5874" s="2" t="s">
        <v>78786</v>
      </c>
      <c r="L5874" s="2" t="s">
        <v>79433</v>
      </c>
      <c r="M5874" s="2" t="s">
        <v>66934</v>
      </c>
      <c r="N5874" s="2" t="s">
        <v>86638</v>
      </c>
      <c r="O5874" s="2" t="s">
        <v>86639</v>
      </c>
      <c r="P5874" s="2" t="s">
        <v>86640</v>
      </c>
      <c r="Q5874" s="2" t="s">
        <v>86641</v>
      </c>
      <c r="R5874" s="2" t="s">
        <v>86642</v>
      </c>
      <c r="S5874" s="2" t="s">
        <v>86643</v>
      </c>
      <c r="U5874" s="3">
        <f t="shared" si="2"/>
        <v>-6.613743</v>
      </c>
      <c r="V5874" s="3">
        <f t="shared" si="3"/>
        <v>-23.674077</v>
      </c>
    </row>
    <row r="5875">
      <c r="A5875" s="2" t="s">
        <v>86644</v>
      </c>
      <c r="B5875" s="2" t="s">
        <v>86645</v>
      </c>
      <c r="C5875" s="2" t="s">
        <v>86646</v>
      </c>
      <c r="D5875" s="2" t="s">
        <v>86647</v>
      </c>
      <c r="E5875" s="2" t="s">
        <v>86648</v>
      </c>
      <c r="F5875" s="2" t="s">
        <v>86649</v>
      </c>
      <c r="G5875" s="2" t="s">
        <v>86650</v>
      </c>
      <c r="H5875" s="2" t="s">
        <v>86651</v>
      </c>
      <c r="I5875" s="2" t="s">
        <v>86652</v>
      </c>
      <c r="J5875" s="2" t="s">
        <v>86653</v>
      </c>
      <c r="K5875" s="2" t="s">
        <v>78427</v>
      </c>
      <c r="L5875" s="2" t="s">
        <v>78317</v>
      </c>
      <c r="M5875" s="2" t="s">
        <v>86654</v>
      </c>
      <c r="N5875" s="2" t="s">
        <v>86655</v>
      </c>
      <c r="O5875" s="2" t="s">
        <v>86656</v>
      </c>
      <c r="P5875" s="2" t="s">
        <v>86657</v>
      </c>
      <c r="Q5875" s="2" t="s">
        <v>86658</v>
      </c>
      <c r="R5875" s="2" t="s">
        <v>86659</v>
      </c>
      <c r="S5875" s="2" t="s">
        <v>86660</v>
      </c>
      <c r="U5875" s="3">
        <f t="shared" si="2"/>
        <v>-6.894625</v>
      </c>
      <c r="V5875" s="3">
        <f t="shared" si="3"/>
        <v>-23.392718</v>
      </c>
    </row>
    <row r="5876">
      <c r="A5876" s="2" t="s">
        <v>86661</v>
      </c>
      <c r="B5876" s="2" t="s">
        <v>86662</v>
      </c>
      <c r="C5876" s="2" t="s">
        <v>86663</v>
      </c>
      <c r="D5876" s="2" t="s">
        <v>86664</v>
      </c>
      <c r="E5876" s="2" t="s">
        <v>86665</v>
      </c>
      <c r="F5876" s="2" t="s">
        <v>86666</v>
      </c>
      <c r="G5876" s="2" t="s">
        <v>86667</v>
      </c>
      <c r="H5876" s="2" t="s">
        <v>86668</v>
      </c>
      <c r="I5876" s="2" t="s">
        <v>86669</v>
      </c>
      <c r="J5876" s="2" t="s">
        <v>86670</v>
      </c>
      <c r="K5876" s="2" t="s">
        <v>78600</v>
      </c>
      <c r="L5876" s="2" t="s">
        <v>81333</v>
      </c>
      <c r="M5876" s="2" t="s">
        <v>86671</v>
      </c>
      <c r="N5876" s="2" t="s">
        <v>86672</v>
      </c>
      <c r="O5876" s="2" t="s">
        <v>86673</v>
      </c>
      <c r="P5876" s="2" t="s">
        <v>72092</v>
      </c>
      <c r="Q5876" s="2" t="s">
        <v>86674</v>
      </c>
      <c r="R5876" s="2" t="s">
        <v>86675</v>
      </c>
      <c r="S5876" s="2" t="s">
        <v>86676</v>
      </c>
      <c r="U5876" s="3">
        <f t="shared" si="2"/>
        <v>-7.095537</v>
      </c>
      <c r="V5876" s="3">
        <f t="shared" si="3"/>
        <v>-23.513246</v>
      </c>
    </row>
    <row r="5877">
      <c r="A5877" s="2" t="s">
        <v>86677</v>
      </c>
      <c r="B5877" s="2" t="s">
        <v>86678</v>
      </c>
      <c r="C5877" s="2" t="s">
        <v>86679</v>
      </c>
      <c r="D5877" s="2" t="s">
        <v>86680</v>
      </c>
      <c r="E5877" s="2" t="s">
        <v>86681</v>
      </c>
      <c r="F5877" s="2" t="s">
        <v>86682</v>
      </c>
      <c r="G5877" s="2" t="s">
        <v>86683</v>
      </c>
      <c r="H5877" s="2" t="s">
        <v>86684</v>
      </c>
      <c r="I5877" s="2" t="s">
        <v>86685</v>
      </c>
      <c r="J5877" s="2" t="s">
        <v>86686</v>
      </c>
      <c r="K5877" s="2" t="s">
        <v>78331</v>
      </c>
      <c r="L5877" s="2" t="s">
        <v>78547</v>
      </c>
      <c r="M5877" s="2" t="s">
        <v>86687</v>
      </c>
      <c r="N5877" s="2" t="s">
        <v>86688</v>
      </c>
      <c r="O5877" s="2" t="s">
        <v>13</v>
      </c>
      <c r="P5877" s="2" t="s">
        <v>13</v>
      </c>
      <c r="Q5877" s="2" t="s">
        <v>86689</v>
      </c>
      <c r="R5877" s="2" t="s">
        <v>86690</v>
      </c>
      <c r="S5877" s="2" t="s">
        <v>86691</v>
      </c>
      <c r="U5877" s="3">
        <f t="shared" si="2"/>
        <v>-7.497232</v>
      </c>
      <c r="V5877" s="3">
        <f t="shared" si="3"/>
        <v>-23.352542</v>
      </c>
    </row>
    <row r="5878">
      <c r="A5878" s="2" t="s">
        <v>86692</v>
      </c>
      <c r="B5878" s="2" t="s">
        <v>86693</v>
      </c>
      <c r="C5878" s="2" t="s">
        <v>86694</v>
      </c>
      <c r="D5878" s="2" t="s">
        <v>86695</v>
      </c>
      <c r="E5878" s="2" t="s">
        <v>86696</v>
      </c>
      <c r="F5878" s="2" t="s">
        <v>73182</v>
      </c>
      <c r="G5878" s="2" t="s">
        <v>86697</v>
      </c>
      <c r="H5878" s="2" t="s">
        <v>86698</v>
      </c>
      <c r="I5878" s="2" t="s">
        <v>86699</v>
      </c>
      <c r="J5878" s="2" t="s">
        <v>86700</v>
      </c>
      <c r="K5878" s="2" t="s">
        <v>80183</v>
      </c>
      <c r="L5878" s="2" t="s">
        <v>79032</v>
      </c>
      <c r="M5878" s="2" t="s">
        <v>86701</v>
      </c>
      <c r="N5878" s="2" t="s">
        <v>86702</v>
      </c>
      <c r="O5878" s="2" t="s">
        <v>86703</v>
      </c>
      <c r="P5878" s="2" t="s">
        <v>86704</v>
      </c>
      <c r="Q5878" s="2" t="s">
        <v>86705</v>
      </c>
      <c r="R5878" s="2" t="s">
        <v>86706</v>
      </c>
      <c r="S5878" s="2" t="s">
        <v>86707</v>
      </c>
      <c r="U5878" s="3">
        <f t="shared" si="2"/>
        <v>-7.416753</v>
      </c>
      <c r="V5878" s="3">
        <f t="shared" si="3"/>
        <v>-23.192094</v>
      </c>
    </row>
    <row r="5879">
      <c r="A5879" s="2" t="s">
        <v>86708</v>
      </c>
      <c r="B5879" s="2" t="s">
        <v>86709</v>
      </c>
      <c r="C5879" s="2" t="s">
        <v>86710</v>
      </c>
      <c r="D5879" s="2" t="s">
        <v>86711</v>
      </c>
      <c r="E5879" s="2" t="s">
        <v>86712</v>
      </c>
      <c r="F5879" s="2" t="s">
        <v>86713</v>
      </c>
      <c r="G5879" s="2" t="s">
        <v>86714</v>
      </c>
      <c r="H5879" s="2" t="s">
        <v>86715</v>
      </c>
      <c r="I5879" s="2" t="s">
        <v>86716</v>
      </c>
      <c r="J5879" s="2" t="s">
        <v>86717</v>
      </c>
      <c r="K5879" s="2" t="s">
        <v>82322</v>
      </c>
      <c r="L5879" s="2" t="s">
        <v>83233</v>
      </c>
      <c r="M5879" s="2" t="s">
        <v>86718</v>
      </c>
      <c r="N5879" s="2" t="s">
        <v>86719</v>
      </c>
      <c r="O5879" s="2" t="s">
        <v>13</v>
      </c>
      <c r="P5879" s="2" t="s">
        <v>13</v>
      </c>
      <c r="Q5879" s="2" t="s">
        <v>86720</v>
      </c>
      <c r="R5879" s="2" t="s">
        <v>86721</v>
      </c>
      <c r="S5879" s="2" t="s">
        <v>86722</v>
      </c>
      <c r="U5879" s="3">
        <f t="shared" si="2"/>
        <v>-7.738033</v>
      </c>
      <c r="V5879" s="3">
        <f t="shared" si="3"/>
        <v>-22.869923</v>
      </c>
    </row>
    <row r="5880">
      <c r="A5880" s="2" t="s">
        <v>86723</v>
      </c>
      <c r="B5880" s="2" t="s">
        <v>86724</v>
      </c>
      <c r="C5880" s="2" t="s">
        <v>86725</v>
      </c>
      <c r="D5880" s="2" t="s">
        <v>86726</v>
      </c>
      <c r="E5880" s="2" t="s">
        <v>86727</v>
      </c>
      <c r="F5880" s="2" t="s">
        <v>86728</v>
      </c>
      <c r="G5880" s="2" t="s">
        <v>86729</v>
      </c>
      <c r="H5880" s="2" t="s">
        <v>86730</v>
      </c>
      <c r="I5880" s="2" t="s">
        <v>86731</v>
      </c>
      <c r="J5880" s="2" t="s">
        <v>86732</v>
      </c>
      <c r="K5880" s="2" t="s">
        <v>80711</v>
      </c>
      <c r="L5880" s="2" t="s">
        <v>78397</v>
      </c>
      <c r="M5880" s="2" t="s">
        <v>86733</v>
      </c>
      <c r="N5880" s="2" t="s">
        <v>86734</v>
      </c>
      <c r="O5880" s="2" t="s">
        <v>13</v>
      </c>
      <c r="P5880" s="2" t="s">
        <v>13</v>
      </c>
      <c r="Q5880" s="2" t="s">
        <v>86735</v>
      </c>
      <c r="R5880" s="2" t="s">
        <v>86736</v>
      </c>
      <c r="S5880" s="2" t="s">
        <v>86737</v>
      </c>
      <c r="U5880" s="3">
        <f t="shared" si="2"/>
        <v>-7.698079</v>
      </c>
      <c r="V5880" s="3">
        <f t="shared" si="3"/>
        <v>-22.547752</v>
      </c>
    </row>
    <row r="5881">
      <c r="A5881" s="2" t="s">
        <v>86738</v>
      </c>
      <c r="B5881" s="2" t="s">
        <v>86739</v>
      </c>
      <c r="C5881" s="2" t="s">
        <v>86740</v>
      </c>
      <c r="D5881" s="2" t="s">
        <v>86741</v>
      </c>
      <c r="E5881" s="2" t="s">
        <v>86742</v>
      </c>
      <c r="F5881" s="2" t="s">
        <v>86743</v>
      </c>
      <c r="G5881" s="2" t="s">
        <v>86744</v>
      </c>
      <c r="H5881" s="2" t="s">
        <v>86745</v>
      </c>
      <c r="I5881" s="2" t="s">
        <v>86746</v>
      </c>
      <c r="J5881" s="2" t="s">
        <v>86747</v>
      </c>
      <c r="K5881" s="2" t="s">
        <v>86748</v>
      </c>
      <c r="L5881" s="2" t="s">
        <v>81145</v>
      </c>
      <c r="M5881" s="2" t="s">
        <v>86749</v>
      </c>
      <c r="N5881" s="2" t="s">
        <v>86750</v>
      </c>
      <c r="O5881" s="2" t="s">
        <v>13</v>
      </c>
      <c r="P5881" s="2" t="s">
        <v>13</v>
      </c>
      <c r="Q5881" s="2" t="s">
        <v>86751</v>
      </c>
      <c r="R5881" s="2" t="s">
        <v>86752</v>
      </c>
      <c r="S5881" s="2" t="s">
        <v>86753</v>
      </c>
      <c r="U5881" s="3">
        <f t="shared" si="2"/>
        <v>-7.778177</v>
      </c>
      <c r="V5881" s="3">
        <f t="shared" si="3"/>
        <v>-22.588183</v>
      </c>
    </row>
    <row r="5882">
      <c r="A5882" s="2" t="s">
        <v>86754</v>
      </c>
      <c r="B5882" s="2" t="s">
        <v>86755</v>
      </c>
      <c r="C5882" s="2" t="s">
        <v>86756</v>
      </c>
      <c r="D5882" s="2" t="s">
        <v>86757</v>
      </c>
      <c r="E5882" s="2" t="s">
        <v>86758</v>
      </c>
      <c r="F5882" s="2" t="s">
        <v>86759</v>
      </c>
      <c r="G5882" s="2" t="s">
        <v>86760</v>
      </c>
      <c r="H5882" s="2" t="s">
        <v>86761</v>
      </c>
      <c r="I5882" s="2" t="s">
        <v>86762</v>
      </c>
      <c r="J5882" s="2" t="s">
        <v>86763</v>
      </c>
      <c r="K5882" s="2" t="s">
        <v>78683</v>
      </c>
      <c r="L5882" s="2" t="s">
        <v>78478</v>
      </c>
      <c r="M5882" s="2" t="s">
        <v>86764</v>
      </c>
      <c r="N5882" s="2" t="s">
        <v>86765</v>
      </c>
      <c r="O5882" s="2" t="s">
        <v>13</v>
      </c>
      <c r="P5882" s="2" t="s">
        <v>13</v>
      </c>
      <c r="Q5882" s="2" t="s">
        <v>86766</v>
      </c>
      <c r="R5882" s="2" t="s">
        <v>86767</v>
      </c>
      <c r="S5882" s="2" t="s">
        <v>86768</v>
      </c>
      <c r="U5882" s="3">
        <f t="shared" si="2"/>
        <v>-7.697953</v>
      </c>
      <c r="V5882" s="3">
        <f t="shared" si="3"/>
        <v>-22.507449</v>
      </c>
    </row>
    <row r="5883">
      <c r="A5883" s="2" t="s">
        <v>86769</v>
      </c>
      <c r="B5883" s="2" t="s">
        <v>86770</v>
      </c>
      <c r="C5883" s="2" t="s">
        <v>86771</v>
      </c>
      <c r="D5883" s="2" t="s">
        <v>86772</v>
      </c>
      <c r="E5883" s="2" t="s">
        <v>86773</v>
      </c>
      <c r="F5883" s="2" t="s">
        <v>86774</v>
      </c>
      <c r="G5883" s="2" t="s">
        <v>86775</v>
      </c>
      <c r="H5883" s="2" t="s">
        <v>86776</v>
      </c>
      <c r="I5883" s="2" t="s">
        <v>86777</v>
      </c>
      <c r="J5883" s="2" t="s">
        <v>86778</v>
      </c>
      <c r="K5883" s="2" t="s">
        <v>84282</v>
      </c>
      <c r="L5883" s="2" t="s">
        <v>82157</v>
      </c>
      <c r="M5883" s="2" t="s">
        <v>86779</v>
      </c>
      <c r="N5883" s="2" t="s">
        <v>86780</v>
      </c>
      <c r="O5883" s="2" t="s">
        <v>13</v>
      </c>
      <c r="P5883" s="2" t="s">
        <v>13</v>
      </c>
      <c r="Q5883" s="2" t="s">
        <v>86781</v>
      </c>
      <c r="R5883" s="2" t="s">
        <v>86782</v>
      </c>
      <c r="S5883" s="2" t="s">
        <v>86783</v>
      </c>
      <c r="U5883" s="3">
        <f t="shared" si="2"/>
        <v>-7.818321</v>
      </c>
      <c r="V5883" s="3">
        <f t="shared" si="3"/>
        <v>-22.266266</v>
      </c>
    </row>
    <row r="5884">
      <c r="A5884" s="2" t="s">
        <v>86784</v>
      </c>
      <c r="B5884" s="2" t="s">
        <v>86785</v>
      </c>
      <c r="C5884" s="2" t="s">
        <v>86786</v>
      </c>
      <c r="D5884" s="2" t="s">
        <v>86787</v>
      </c>
      <c r="E5884" s="2" t="s">
        <v>86788</v>
      </c>
      <c r="F5884" s="2" t="s">
        <v>86789</v>
      </c>
      <c r="G5884" s="2" t="s">
        <v>86790</v>
      </c>
      <c r="H5884" s="2" t="s">
        <v>86791</v>
      </c>
      <c r="I5884" s="2" t="s">
        <v>86792</v>
      </c>
      <c r="J5884" s="2" t="s">
        <v>86793</v>
      </c>
      <c r="K5884" s="2" t="s">
        <v>79607</v>
      </c>
      <c r="L5884" s="2" t="s">
        <v>78529</v>
      </c>
      <c r="M5884" s="2" t="s">
        <v>86794</v>
      </c>
      <c r="N5884" s="2" t="s">
        <v>86795</v>
      </c>
      <c r="O5884" s="2" t="s">
        <v>13</v>
      </c>
      <c r="P5884" s="2" t="s">
        <v>13</v>
      </c>
      <c r="Q5884" s="2" t="s">
        <v>86796</v>
      </c>
      <c r="R5884" s="2" t="s">
        <v>86797</v>
      </c>
      <c r="S5884" s="2" t="s">
        <v>86798</v>
      </c>
      <c r="U5884" s="3">
        <f t="shared" si="2"/>
        <v>-7.938944</v>
      </c>
      <c r="V5884" s="3">
        <f t="shared" si="3"/>
        <v>-22.507576</v>
      </c>
    </row>
    <row r="5885">
      <c r="A5885" s="2" t="s">
        <v>86799</v>
      </c>
      <c r="B5885" s="2" t="s">
        <v>86800</v>
      </c>
      <c r="C5885" s="2" t="s">
        <v>86801</v>
      </c>
      <c r="D5885" s="2" t="s">
        <v>86802</v>
      </c>
      <c r="E5885" s="2" t="s">
        <v>86803</v>
      </c>
      <c r="F5885" s="2" t="s">
        <v>86804</v>
      </c>
      <c r="G5885" s="2" t="s">
        <v>86805</v>
      </c>
      <c r="H5885" s="2" t="s">
        <v>86806</v>
      </c>
      <c r="I5885" s="2" t="s">
        <v>86807</v>
      </c>
      <c r="J5885" s="2" t="s">
        <v>86808</v>
      </c>
      <c r="K5885" s="2" t="s">
        <v>80728</v>
      </c>
      <c r="L5885" s="2" t="s">
        <v>80907</v>
      </c>
      <c r="M5885" s="2" t="s">
        <v>86809</v>
      </c>
      <c r="N5885" s="2" t="s">
        <v>86810</v>
      </c>
      <c r="O5885" s="2" t="s">
        <v>86811</v>
      </c>
      <c r="P5885" s="2" t="s">
        <v>86812</v>
      </c>
      <c r="Q5885" s="2" t="s">
        <v>86813</v>
      </c>
      <c r="R5885" s="2" t="s">
        <v>86814</v>
      </c>
      <c r="S5885" s="2" t="s">
        <v>86815</v>
      </c>
      <c r="U5885" s="3">
        <f t="shared" si="2"/>
        <v>-8.019296</v>
      </c>
      <c r="V5885" s="3">
        <f t="shared" si="3"/>
        <v>-22.305933</v>
      </c>
    </row>
    <row r="5886">
      <c r="A5886" s="2" t="s">
        <v>86816</v>
      </c>
      <c r="B5886" s="2" t="s">
        <v>86817</v>
      </c>
      <c r="C5886" s="2" t="s">
        <v>86818</v>
      </c>
      <c r="D5886" s="2" t="s">
        <v>86819</v>
      </c>
      <c r="E5886" s="2" t="s">
        <v>86820</v>
      </c>
      <c r="F5886" s="2" t="s">
        <v>86821</v>
      </c>
      <c r="G5886" s="2" t="s">
        <v>86822</v>
      </c>
      <c r="H5886" s="2" t="s">
        <v>86823</v>
      </c>
      <c r="I5886" s="2" t="s">
        <v>86824</v>
      </c>
      <c r="J5886" s="2" t="s">
        <v>86825</v>
      </c>
      <c r="K5886" s="2" t="s">
        <v>82225</v>
      </c>
      <c r="L5886" s="2" t="s">
        <v>78219</v>
      </c>
      <c r="M5886" s="2" t="s">
        <v>86826</v>
      </c>
      <c r="N5886" s="2" t="s">
        <v>86827</v>
      </c>
      <c r="O5886" s="2" t="s">
        <v>86828</v>
      </c>
      <c r="P5886" s="2" t="s">
        <v>86829</v>
      </c>
      <c r="Q5886" s="2" t="s">
        <v>86830</v>
      </c>
      <c r="R5886" s="2" t="s">
        <v>86831</v>
      </c>
      <c r="S5886" s="2" t="s">
        <v>86832</v>
      </c>
      <c r="U5886" s="3">
        <f t="shared" si="2"/>
        <v>-7.939135</v>
      </c>
      <c r="V5886" s="3">
        <f t="shared" si="3"/>
        <v>-22.105054</v>
      </c>
    </row>
    <row r="5887">
      <c r="A5887" s="2" t="s">
        <v>86833</v>
      </c>
      <c r="B5887" s="2" t="s">
        <v>86834</v>
      </c>
      <c r="C5887" s="2" t="s">
        <v>86835</v>
      </c>
      <c r="D5887" s="2" t="s">
        <v>86836</v>
      </c>
      <c r="E5887" s="2" t="s">
        <v>86837</v>
      </c>
      <c r="F5887" s="2" t="s">
        <v>86838</v>
      </c>
      <c r="G5887" s="2" t="s">
        <v>86839</v>
      </c>
      <c r="H5887" s="2" t="s">
        <v>86840</v>
      </c>
      <c r="I5887" s="2" t="s">
        <v>86841</v>
      </c>
      <c r="J5887" s="2" t="s">
        <v>86842</v>
      </c>
      <c r="K5887" s="2" t="s">
        <v>86843</v>
      </c>
      <c r="L5887" s="2" t="s">
        <v>80418</v>
      </c>
      <c r="M5887" s="2" t="s">
        <v>86844</v>
      </c>
      <c r="N5887" s="2" t="s">
        <v>86845</v>
      </c>
      <c r="O5887" s="2" t="s">
        <v>86846</v>
      </c>
      <c r="P5887" s="2" t="s">
        <v>86847</v>
      </c>
      <c r="Q5887" s="2" t="s">
        <v>86848</v>
      </c>
      <c r="R5887" s="2" t="s">
        <v>86849</v>
      </c>
      <c r="S5887" s="2" t="s">
        <v>86850</v>
      </c>
      <c r="U5887" s="3">
        <f t="shared" si="2"/>
        <v>-8.019296</v>
      </c>
      <c r="V5887" s="3">
        <f t="shared" si="3"/>
        <v>-22.225836</v>
      </c>
    </row>
    <row r="5888">
      <c r="A5888" s="2" t="s">
        <v>86851</v>
      </c>
      <c r="B5888" s="2" t="s">
        <v>86817</v>
      </c>
      <c r="C5888" s="2" t="s">
        <v>86852</v>
      </c>
      <c r="D5888" s="2" t="s">
        <v>86853</v>
      </c>
      <c r="E5888" s="2" t="s">
        <v>86854</v>
      </c>
      <c r="F5888" s="2" t="s">
        <v>19684</v>
      </c>
      <c r="G5888" s="2" t="s">
        <v>86855</v>
      </c>
      <c r="H5888" s="2" t="s">
        <v>86856</v>
      </c>
      <c r="I5888" s="2" t="s">
        <v>86857</v>
      </c>
      <c r="J5888" s="2" t="s">
        <v>86858</v>
      </c>
      <c r="K5888" s="2" t="s">
        <v>78666</v>
      </c>
      <c r="L5888" s="2" t="s">
        <v>78428</v>
      </c>
      <c r="M5888" s="2" t="s">
        <v>86859</v>
      </c>
      <c r="N5888" s="2" t="s">
        <v>86860</v>
      </c>
      <c r="O5888" s="2" t="s">
        <v>86861</v>
      </c>
      <c r="P5888" s="2" t="s">
        <v>86862</v>
      </c>
      <c r="Q5888" s="2" t="s">
        <v>86863</v>
      </c>
      <c r="R5888" s="2" t="s">
        <v>86849</v>
      </c>
      <c r="S5888" s="2" t="s">
        <v>86864</v>
      </c>
      <c r="U5888" s="3">
        <f t="shared" si="2"/>
        <v>-8.019296</v>
      </c>
      <c r="V5888" s="3">
        <f t="shared" si="3"/>
        <v>-22.064751</v>
      </c>
    </row>
    <row r="5889">
      <c r="A5889" s="2" t="s">
        <v>86865</v>
      </c>
      <c r="B5889" s="2" t="s">
        <v>86817</v>
      </c>
      <c r="C5889" s="2" t="s">
        <v>86866</v>
      </c>
      <c r="D5889" s="2" t="s">
        <v>86867</v>
      </c>
      <c r="E5889" s="2" t="s">
        <v>86868</v>
      </c>
      <c r="F5889" s="2" t="s">
        <v>86869</v>
      </c>
      <c r="G5889" s="2" t="s">
        <v>86870</v>
      </c>
      <c r="H5889" s="2" t="s">
        <v>86871</v>
      </c>
      <c r="I5889" s="2" t="s">
        <v>86872</v>
      </c>
      <c r="J5889" s="2" t="s">
        <v>86873</v>
      </c>
      <c r="K5889" s="2" t="s">
        <v>79115</v>
      </c>
      <c r="L5889" s="2" t="s">
        <v>80464</v>
      </c>
      <c r="M5889" s="2" t="s">
        <v>86874</v>
      </c>
      <c r="N5889" s="2" t="s">
        <v>86875</v>
      </c>
      <c r="O5889" s="2" t="s">
        <v>86876</v>
      </c>
      <c r="P5889" s="2" t="s">
        <v>86877</v>
      </c>
      <c r="Q5889" s="2" t="s">
        <v>86878</v>
      </c>
      <c r="R5889" s="2" t="s">
        <v>86879</v>
      </c>
      <c r="S5889" s="2" t="s">
        <v>86880</v>
      </c>
      <c r="U5889" s="3">
        <f t="shared" si="2"/>
        <v>-7.979279</v>
      </c>
      <c r="V5889" s="3">
        <f t="shared" si="3"/>
        <v>-21.943713</v>
      </c>
    </row>
    <row r="5890">
      <c r="A5890" s="2" t="s">
        <v>86881</v>
      </c>
      <c r="B5890" s="2" t="s">
        <v>86882</v>
      </c>
      <c r="C5890" s="2" t="s">
        <v>86883</v>
      </c>
      <c r="D5890" s="2" t="s">
        <v>86884</v>
      </c>
      <c r="E5890" s="2" t="s">
        <v>86885</v>
      </c>
      <c r="F5890" s="2" t="s">
        <v>86886</v>
      </c>
      <c r="G5890" s="2" t="s">
        <v>83487</v>
      </c>
      <c r="H5890" s="2" t="s">
        <v>86887</v>
      </c>
      <c r="I5890" s="2" t="s">
        <v>86888</v>
      </c>
      <c r="J5890" s="2" t="s">
        <v>86889</v>
      </c>
      <c r="K5890" s="2" t="s">
        <v>78718</v>
      </c>
      <c r="L5890" s="2" t="s">
        <v>80447</v>
      </c>
      <c r="M5890" s="2" t="s">
        <v>86890</v>
      </c>
      <c r="N5890" s="2" t="s">
        <v>86891</v>
      </c>
      <c r="O5890" s="2" t="s">
        <v>13</v>
      </c>
      <c r="P5890" s="2" t="s">
        <v>13</v>
      </c>
      <c r="Q5890" s="2" t="s">
        <v>86892</v>
      </c>
      <c r="R5890" s="2" t="s">
        <v>86893</v>
      </c>
      <c r="S5890" s="2" t="s">
        <v>86894</v>
      </c>
      <c r="U5890" s="3">
        <f t="shared" si="2"/>
        <v>-7.898991</v>
      </c>
      <c r="V5890" s="3">
        <f t="shared" si="3"/>
        <v>-21.863362</v>
      </c>
    </row>
    <row r="5891">
      <c r="A5891" s="2" t="s">
        <v>86895</v>
      </c>
      <c r="B5891" s="2" t="s">
        <v>86896</v>
      </c>
      <c r="C5891" s="2" t="s">
        <v>86897</v>
      </c>
      <c r="D5891" s="2" t="s">
        <v>86898</v>
      </c>
      <c r="E5891" s="2" t="s">
        <v>86899</v>
      </c>
      <c r="F5891" s="2" t="s">
        <v>72968</v>
      </c>
      <c r="G5891" s="2" t="s">
        <v>86900</v>
      </c>
      <c r="H5891" s="2" t="s">
        <v>86901</v>
      </c>
      <c r="I5891" s="2" t="s">
        <v>86902</v>
      </c>
      <c r="J5891" s="2" t="s">
        <v>86903</v>
      </c>
      <c r="K5891" s="2" t="s">
        <v>84282</v>
      </c>
      <c r="L5891" s="2" t="s">
        <v>81058</v>
      </c>
      <c r="M5891" s="2" t="s">
        <v>86904</v>
      </c>
      <c r="N5891" s="2" t="s">
        <v>86905</v>
      </c>
      <c r="O5891" s="2" t="s">
        <v>13</v>
      </c>
      <c r="P5891" s="2" t="s">
        <v>13</v>
      </c>
      <c r="Q5891" s="2" t="s">
        <v>86906</v>
      </c>
      <c r="R5891" s="2" t="s">
        <v>86907</v>
      </c>
      <c r="S5891" s="2" t="s">
        <v>86908</v>
      </c>
      <c r="U5891" s="3">
        <f t="shared" si="2"/>
        <v>-8.099965</v>
      </c>
      <c r="V5891" s="3">
        <f t="shared" si="3"/>
        <v>-22.185278</v>
      </c>
    </row>
    <row r="5892">
      <c r="A5892" s="2" t="s">
        <v>86909</v>
      </c>
      <c r="B5892" s="2" t="s">
        <v>86910</v>
      </c>
      <c r="C5892" s="2" t="s">
        <v>86911</v>
      </c>
      <c r="D5892" s="2" t="s">
        <v>86912</v>
      </c>
      <c r="E5892" s="2" t="s">
        <v>86913</v>
      </c>
      <c r="F5892" s="2" t="s">
        <v>86914</v>
      </c>
      <c r="G5892" s="2" t="s">
        <v>86915</v>
      </c>
      <c r="H5892" s="2" t="s">
        <v>86916</v>
      </c>
      <c r="I5892" s="2" t="s">
        <v>86917</v>
      </c>
      <c r="J5892" s="2" t="s">
        <v>86918</v>
      </c>
      <c r="K5892" s="2" t="s">
        <v>40493</v>
      </c>
      <c r="L5892" s="2" t="s">
        <v>78411</v>
      </c>
      <c r="M5892" s="2" t="s">
        <v>86919</v>
      </c>
      <c r="N5892" s="2" t="s">
        <v>86920</v>
      </c>
      <c r="O5892" s="2" t="s">
        <v>13</v>
      </c>
      <c r="P5892" s="2" t="s">
        <v>13</v>
      </c>
      <c r="Q5892" s="2" t="s">
        <v>86921</v>
      </c>
      <c r="R5892" s="2" t="s">
        <v>86849</v>
      </c>
      <c r="S5892" s="2" t="s">
        <v>86922</v>
      </c>
      <c r="U5892" s="3">
        <f t="shared" si="2"/>
        <v>-8.260605</v>
      </c>
      <c r="V5892" s="3">
        <f t="shared" si="3"/>
        <v>-22.14472</v>
      </c>
    </row>
    <row r="5893">
      <c r="A5893" s="2" t="s">
        <v>86923</v>
      </c>
      <c r="B5893" s="2" t="s">
        <v>86924</v>
      </c>
      <c r="C5893" s="2" t="s">
        <v>86925</v>
      </c>
      <c r="D5893" s="2" t="s">
        <v>86926</v>
      </c>
      <c r="E5893" s="2" t="s">
        <v>86927</v>
      </c>
      <c r="F5893" s="2" t="s">
        <v>86928</v>
      </c>
      <c r="G5893" s="2" t="s">
        <v>86929</v>
      </c>
      <c r="H5893" s="2" t="s">
        <v>86930</v>
      </c>
      <c r="I5893" s="2" t="s">
        <v>86931</v>
      </c>
      <c r="J5893" s="2" t="s">
        <v>86932</v>
      </c>
      <c r="K5893" s="2" t="s">
        <v>79115</v>
      </c>
      <c r="L5893" s="2" t="s">
        <v>78529</v>
      </c>
      <c r="M5893" s="2" t="s">
        <v>86933</v>
      </c>
      <c r="N5893" s="2" t="s">
        <v>86934</v>
      </c>
      <c r="O5893" s="2" t="s">
        <v>86935</v>
      </c>
      <c r="P5893" s="2" t="s">
        <v>86936</v>
      </c>
      <c r="Q5893" s="2" t="s">
        <v>86937</v>
      </c>
      <c r="R5893" s="2" t="s">
        <v>86938</v>
      </c>
      <c r="S5893" s="2" t="s">
        <v>86939</v>
      </c>
      <c r="U5893" s="3">
        <f t="shared" si="2"/>
        <v>-7.778495</v>
      </c>
      <c r="V5893" s="3">
        <f t="shared" si="3"/>
        <v>-21.702149</v>
      </c>
    </row>
    <row r="5894">
      <c r="A5894" s="2" t="s">
        <v>86940</v>
      </c>
      <c r="B5894" s="2" t="s">
        <v>86941</v>
      </c>
      <c r="C5894" s="2" t="s">
        <v>86942</v>
      </c>
      <c r="D5894" s="2" t="s">
        <v>86943</v>
      </c>
      <c r="E5894" s="2" t="s">
        <v>86944</v>
      </c>
      <c r="F5894" s="2" t="s">
        <v>86945</v>
      </c>
      <c r="G5894" s="2" t="s">
        <v>86946</v>
      </c>
      <c r="H5894" s="2" t="s">
        <v>86947</v>
      </c>
      <c r="I5894" s="2" t="s">
        <v>86948</v>
      </c>
      <c r="J5894" s="2" t="s">
        <v>86949</v>
      </c>
      <c r="K5894" s="2" t="s">
        <v>82091</v>
      </c>
      <c r="L5894" s="2" t="s">
        <v>78428</v>
      </c>
      <c r="M5894" s="2" t="s">
        <v>86950</v>
      </c>
      <c r="N5894" s="2" t="s">
        <v>86951</v>
      </c>
      <c r="O5894" s="2" t="s">
        <v>86952</v>
      </c>
      <c r="P5894" s="2" t="s">
        <v>86953</v>
      </c>
      <c r="Q5894" s="2" t="s">
        <v>86954</v>
      </c>
      <c r="R5894" s="2" t="s">
        <v>86955</v>
      </c>
      <c r="S5894" s="2" t="s">
        <v>86956</v>
      </c>
      <c r="U5894" s="3">
        <f t="shared" si="2"/>
        <v>-7.497549</v>
      </c>
      <c r="V5894" s="3">
        <f t="shared" si="3"/>
        <v>-21.541318</v>
      </c>
    </row>
    <row r="5895">
      <c r="A5895" s="2" t="s">
        <v>86957</v>
      </c>
      <c r="B5895" s="2" t="s">
        <v>86958</v>
      </c>
      <c r="C5895" s="2" t="s">
        <v>86959</v>
      </c>
      <c r="D5895" s="2" t="s">
        <v>86960</v>
      </c>
      <c r="E5895" s="2" t="s">
        <v>86961</v>
      </c>
      <c r="F5895" s="2" t="s">
        <v>86962</v>
      </c>
      <c r="G5895" s="2" t="s">
        <v>86963</v>
      </c>
      <c r="H5895" s="2" t="s">
        <v>86964</v>
      </c>
      <c r="I5895" s="2" t="s">
        <v>86965</v>
      </c>
      <c r="J5895" s="2" t="s">
        <v>86966</v>
      </c>
      <c r="K5895" s="2" t="s">
        <v>78889</v>
      </c>
      <c r="L5895" s="2" t="s">
        <v>81333</v>
      </c>
      <c r="M5895" s="2" t="s">
        <v>86967</v>
      </c>
      <c r="N5895" s="2" t="s">
        <v>64572</v>
      </c>
      <c r="O5895" s="2" t="s">
        <v>86968</v>
      </c>
      <c r="P5895" s="2" t="s">
        <v>86969</v>
      </c>
      <c r="Q5895" s="2" t="s">
        <v>86970</v>
      </c>
      <c r="R5895" s="2" t="s">
        <v>86971</v>
      </c>
      <c r="S5895" s="2" t="s">
        <v>86972</v>
      </c>
      <c r="U5895" s="3">
        <f t="shared" si="2"/>
        <v>-7.457468</v>
      </c>
      <c r="V5895" s="3">
        <f t="shared" si="3"/>
        <v>-21.541064</v>
      </c>
    </row>
    <row r="5896">
      <c r="A5896" s="2" t="s">
        <v>86973</v>
      </c>
      <c r="B5896" s="2" t="s">
        <v>86974</v>
      </c>
      <c r="C5896" s="2" t="s">
        <v>86975</v>
      </c>
      <c r="D5896" s="2" t="s">
        <v>86976</v>
      </c>
      <c r="E5896" s="2" t="s">
        <v>86977</v>
      </c>
      <c r="F5896" s="2" t="s">
        <v>86978</v>
      </c>
      <c r="G5896" s="2" t="s">
        <v>86979</v>
      </c>
      <c r="H5896" s="2" t="s">
        <v>86980</v>
      </c>
      <c r="I5896" s="2" t="s">
        <v>86981</v>
      </c>
      <c r="J5896" s="2" t="s">
        <v>86982</v>
      </c>
      <c r="K5896" s="2" t="s">
        <v>79796</v>
      </c>
      <c r="L5896" s="2" t="s">
        <v>78269</v>
      </c>
      <c r="M5896" s="2" t="s">
        <v>86983</v>
      </c>
      <c r="N5896" s="2" t="s">
        <v>86984</v>
      </c>
      <c r="O5896" s="2" t="s">
        <v>86985</v>
      </c>
      <c r="P5896" s="2" t="s">
        <v>86986</v>
      </c>
      <c r="Q5896" s="2" t="s">
        <v>86987</v>
      </c>
      <c r="R5896" s="2" t="s">
        <v>86988</v>
      </c>
      <c r="S5896" s="2" t="s">
        <v>86989</v>
      </c>
      <c r="U5896" s="3">
        <f t="shared" si="2"/>
        <v>-7.0956</v>
      </c>
      <c r="V5896" s="3">
        <f t="shared" si="3"/>
        <v>-21.259705</v>
      </c>
    </row>
    <row r="5897">
      <c r="A5897" s="2" t="s">
        <v>86990</v>
      </c>
      <c r="B5897" s="2" t="s">
        <v>86991</v>
      </c>
      <c r="C5897" s="2" t="s">
        <v>86992</v>
      </c>
      <c r="D5897" s="2" t="s">
        <v>86993</v>
      </c>
      <c r="E5897" s="2" t="s">
        <v>86994</v>
      </c>
      <c r="F5897" s="2" t="s">
        <v>86995</v>
      </c>
      <c r="G5897" s="2" t="s">
        <v>86996</v>
      </c>
      <c r="H5897" s="2" t="s">
        <v>86997</v>
      </c>
      <c r="I5897" s="2" t="s">
        <v>86998</v>
      </c>
      <c r="J5897" s="2" t="s">
        <v>86999</v>
      </c>
      <c r="K5897" s="2" t="s">
        <v>82322</v>
      </c>
      <c r="L5897" s="2" t="s">
        <v>79032</v>
      </c>
      <c r="M5897" s="2" t="s">
        <v>87000</v>
      </c>
      <c r="N5897" s="2" t="s">
        <v>87001</v>
      </c>
      <c r="O5897" s="2" t="s">
        <v>13</v>
      </c>
      <c r="P5897" s="2" t="s">
        <v>13</v>
      </c>
      <c r="Q5897" s="2" t="s">
        <v>87002</v>
      </c>
      <c r="R5897" s="2" t="s">
        <v>87003</v>
      </c>
      <c r="S5897" s="2" t="s">
        <v>87004</v>
      </c>
      <c r="U5897" s="3">
        <f t="shared" si="2"/>
        <v>-7.216477</v>
      </c>
      <c r="V5897" s="3">
        <f t="shared" si="3"/>
        <v>-20.97771</v>
      </c>
    </row>
    <row r="5898">
      <c r="A5898" s="2" t="s">
        <v>87005</v>
      </c>
      <c r="B5898" s="2" t="s">
        <v>87006</v>
      </c>
      <c r="C5898" s="2" t="s">
        <v>87007</v>
      </c>
      <c r="D5898" s="2" t="s">
        <v>87008</v>
      </c>
      <c r="E5898" s="2" t="s">
        <v>87009</v>
      </c>
      <c r="F5898" s="2" t="s">
        <v>87010</v>
      </c>
      <c r="G5898" s="2" t="s">
        <v>87011</v>
      </c>
      <c r="H5898" s="2" t="s">
        <v>87012</v>
      </c>
      <c r="I5898" s="2" t="s">
        <v>87013</v>
      </c>
      <c r="J5898" s="2" t="s">
        <v>87014</v>
      </c>
      <c r="K5898" s="2" t="s">
        <v>78268</v>
      </c>
      <c r="L5898" s="2" t="s">
        <v>78583</v>
      </c>
      <c r="M5898" s="2" t="s">
        <v>87015</v>
      </c>
      <c r="N5898" s="2" t="s">
        <v>87016</v>
      </c>
      <c r="O5898" s="2" t="s">
        <v>13</v>
      </c>
      <c r="P5898" s="2" t="s">
        <v>13</v>
      </c>
      <c r="Q5898" s="2" t="s">
        <v>87017</v>
      </c>
      <c r="R5898" s="2" t="s">
        <v>87018</v>
      </c>
      <c r="S5898" s="2" t="s">
        <v>87019</v>
      </c>
      <c r="U5898" s="3">
        <f t="shared" si="2"/>
        <v>-6.935404</v>
      </c>
      <c r="V5898" s="3">
        <f t="shared" si="3"/>
        <v>-20.897232</v>
      </c>
    </row>
    <row r="5899">
      <c r="A5899" s="2" t="s">
        <v>87020</v>
      </c>
      <c r="B5899" s="2" t="s">
        <v>87021</v>
      </c>
      <c r="C5899" s="2" t="s">
        <v>87022</v>
      </c>
      <c r="D5899" s="2" t="s">
        <v>87023</v>
      </c>
      <c r="E5899" s="2" t="s">
        <v>87024</v>
      </c>
      <c r="F5899" s="2" t="s">
        <v>87025</v>
      </c>
      <c r="G5899" s="2" t="s">
        <v>87026</v>
      </c>
      <c r="H5899" s="2" t="s">
        <v>87027</v>
      </c>
      <c r="I5899" s="2" t="s">
        <v>87028</v>
      </c>
      <c r="J5899" s="2" t="s">
        <v>87029</v>
      </c>
      <c r="K5899" s="2" t="s">
        <v>82322</v>
      </c>
      <c r="L5899" s="2" t="s">
        <v>78269</v>
      </c>
      <c r="M5899" s="2" t="s">
        <v>87030</v>
      </c>
      <c r="N5899" s="2" t="s">
        <v>87031</v>
      </c>
      <c r="O5899" s="2" t="s">
        <v>87032</v>
      </c>
      <c r="P5899" s="2" t="s">
        <v>87033</v>
      </c>
      <c r="Q5899" s="2" t="s">
        <v>87034</v>
      </c>
      <c r="R5899" s="2" t="s">
        <v>87035</v>
      </c>
      <c r="S5899" s="2" t="s">
        <v>87036</v>
      </c>
      <c r="U5899" s="3">
        <f t="shared" si="2"/>
        <v>-7.136125</v>
      </c>
      <c r="V5899" s="3">
        <f t="shared" si="3"/>
        <v>-20.897232</v>
      </c>
    </row>
    <row r="5900">
      <c r="A5900" s="2" t="s">
        <v>87037</v>
      </c>
      <c r="B5900" s="2" t="s">
        <v>87038</v>
      </c>
      <c r="C5900" s="2" t="s">
        <v>87022</v>
      </c>
      <c r="D5900" s="2" t="s">
        <v>87039</v>
      </c>
      <c r="E5900" s="2" t="s">
        <v>87040</v>
      </c>
      <c r="F5900" s="2" t="s">
        <v>87041</v>
      </c>
      <c r="G5900" s="2" t="s">
        <v>87042</v>
      </c>
      <c r="H5900" s="2" t="s">
        <v>87043</v>
      </c>
      <c r="I5900" s="2" t="s">
        <v>87044</v>
      </c>
      <c r="J5900" s="2" t="s">
        <v>87045</v>
      </c>
      <c r="K5900" s="2" t="s">
        <v>81724</v>
      </c>
      <c r="L5900" s="2" t="s">
        <v>80695</v>
      </c>
      <c r="M5900" s="2" t="s">
        <v>87046</v>
      </c>
      <c r="N5900" s="2" t="s">
        <v>87047</v>
      </c>
      <c r="O5900" s="2" t="s">
        <v>87048</v>
      </c>
      <c r="P5900" s="2" t="s">
        <v>87049</v>
      </c>
      <c r="Q5900" s="2" t="s">
        <v>87050</v>
      </c>
      <c r="R5900" s="2" t="s">
        <v>87051</v>
      </c>
      <c r="S5900" s="2" t="s">
        <v>87052</v>
      </c>
      <c r="U5900" s="3">
        <f t="shared" si="2"/>
        <v>-6.975548</v>
      </c>
      <c r="V5900" s="3">
        <f t="shared" si="3"/>
        <v>-20.937407</v>
      </c>
    </row>
    <row r="5901">
      <c r="A5901" s="2" t="s">
        <v>87053</v>
      </c>
      <c r="B5901" s="2" t="s">
        <v>87054</v>
      </c>
      <c r="C5901" s="2" t="s">
        <v>87055</v>
      </c>
      <c r="D5901" s="2" t="s">
        <v>87056</v>
      </c>
      <c r="E5901" s="2" t="s">
        <v>87057</v>
      </c>
      <c r="F5901" s="2" t="s">
        <v>87058</v>
      </c>
      <c r="G5901" s="2" t="s">
        <v>87059</v>
      </c>
      <c r="H5901" s="2" t="s">
        <v>87060</v>
      </c>
      <c r="I5901" s="2" t="s">
        <v>87061</v>
      </c>
      <c r="J5901" s="2" t="s">
        <v>87062</v>
      </c>
      <c r="K5901" s="2" t="s">
        <v>80711</v>
      </c>
      <c r="L5901" s="2" t="s">
        <v>80370</v>
      </c>
      <c r="M5901" s="2" t="s">
        <v>87063</v>
      </c>
      <c r="N5901" s="2" t="s">
        <v>87064</v>
      </c>
      <c r="O5901" s="2" t="s">
        <v>87065</v>
      </c>
      <c r="P5901" s="2" t="s">
        <v>87066</v>
      </c>
      <c r="Q5901" s="2" t="s">
        <v>87067</v>
      </c>
      <c r="R5901" s="2" t="s">
        <v>87068</v>
      </c>
      <c r="S5901" s="2" t="s">
        <v>87069</v>
      </c>
      <c r="U5901" s="3">
        <f t="shared" si="2"/>
        <v>-6.975739</v>
      </c>
      <c r="V5901" s="3">
        <f t="shared" si="3"/>
        <v>-20.856801</v>
      </c>
    </row>
    <row r="5902">
      <c r="A5902" s="2" t="s">
        <v>87070</v>
      </c>
      <c r="B5902" s="2" t="s">
        <v>87071</v>
      </c>
      <c r="C5902" s="2" t="s">
        <v>87072</v>
      </c>
      <c r="D5902" s="2" t="s">
        <v>87073</v>
      </c>
      <c r="E5902" s="2" t="s">
        <v>87074</v>
      </c>
      <c r="F5902" s="2" t="s">
        <v>87075</v>
      </c>
      <c r="G5902" s="2" t="s">
        <v>87076</v>
      </c>
      <c r="H5902" s="2" t="s">
        <v>87077</v>
      </c>
      <c r="I5902" s="2" t="s">
        <v>87078</v>
      </c>
      <c r="J5902" s="2" t="s">
        <v>87079</v>
      </c>
      <c r="K5902" s="2" t="s">
        <v>23008</v>
      </c>
      <c r="L5902" s="2" t="s">
        <v>79433</v>
      </c>
      <c r="M5902" s="2" t="s">
        <v>87080</v>
      </c>
      <c r="N5902" s="2" t="s">
        <v>87081</v>
      </c>
      <c r="O5902" s="2" t="s">
        <v>87082</v>
      </c>
      <c r="P5902" s="2" t="s">
        <v>87083</v>
      </c>
      <c r="Q5902" s="2" t="s">
        <v>87084</v>
      </c>
      <c r="R5902" s="2" t="s">
        <v>87085</v>
      </c>
      <c r="S5902" s="2" t="s">
        <v>87086</v>
      </c>
      <c r="U5902" s="3">
        <f t="shared" si="2"/>
        <v>-6.855243</v>
      </c>
      <c r="V5902" s="3">
        <f t="shared" si="3"/>
        <v>-20.534758</v>
      </c>
    </row>
    <row r="5903">
      <c r="A5903" s="2" t="s">
        <v>87087</v>
      </c>
      <c r="B5903" s="2" t="s">
        <v>87088</v>
      </c>
      <c r="C5903" s="2" t="s">
        <v>87089</v>
      </c>
      <c r="D5903" s="2" t="s">
        <v>87090</v>
      </c>
      <c r="E5903" s="2" t="s">
        <v>87091</v>
      </c>
      <c r="F5903" s="2" t="s">
        <v>87092</v>
      </c>
      <c r="G5903" s="2" t="s">
        <v>17735</v>
      </c>
      <c r="H5903" s="2" t="s">
        <v>87093</v>
      </c>
      <c r="I5903" s="2" t="s">
        <v>87094</v>
      </c>
      <c r="J5903" s="2" t="s">
        <v>87095</v>
      </c>
      <c r="K5903" s="2" t="s">
        <v>83802</v>
      </c>
      <c r="L5903" s="2" t="s">
        <v>86286</v>
      </c>
      <c r="M5903" s="2" t="s">
        <v>87096</v>
      </c>
      <c r="N5903" s="2" t="s">
        <v>87097</v>
      </c>
      <c r="O5903" s="2" t="s">
        <v>87098</v>
      </c>
      <c r="P5903" s="2" t="s">
        <v>87099</v>
      </c>
      <c r="Q5903" s="2" t="s">
        <v>87100</v>
      </c>
      <c r="R5903" s="2" t="s">
        <v>87101</v>
      </c>
      <c r="S5903" s="2" t="s">
        <v>87102</v>
      </c>
      <c r="U5903" s="3">
        <f t="shared" si="2"/>
        <v>-6.775082</v>
      </c>
      <c r="V5903" s="3">
        <f t="shared" si="3"/>
        <v>-20.454151</v>
      </c>
    </row>
    <row r="5904">
      <c r="A5904" s="2" t="s">
        <v>87103</v>
      </c>
      <c r="B5904" s="2" t="s">
        <v>87104</v>
      </c>
      <c r="C5904" s="2" t="s">
        <v>87105</v>
      </c>
      <c r="D5904" s="2" t="s">
        <v>87106</v>
      </c>
      <c r="E5904" s="2" t="s">
        <v>87107</v>
      </c>
      <c r="F5904" s="2" t="s">
        <v>87108</v>
      </c>
      <c r="G5904" s="2" t="s">
        <v>87109</v>
      </c>
      <c r="H5904" s="2" t="s">
        <v>87110</v>
      </c>
      <c r="I5904" s="2" t="s">
        <v>87111</v>
      </c>
      <c r="J5904" s="2" t="s">
        <v>87112</v>
      </c>
      <c r="K5904" s="2" t="s">
        <v>84282</v>
      </c>
      <c r="L5904" s="2" t="s">
        <v>79433</v>
      </c>
      <c r="M5904" s="2" t="s">
        <v>87113</v>
      </c>
      <c r="N5904" s="2" t="s">
        <v>87114</v>
      </c>
      <c r="O5904" s="2" t="s">
        <v>87115</v>
      </c>
      <c r="P5904" s="2" t="s">
        <v>12610</v>
      </c>
      <c r="Q5904" s="2" t="s">
        <v>87116</v>
      </c>
      <c r="R5904" s="2" t="s">
        <v>87117</v>
      </c>
      <c r="S5904" s="2" t="s">
        <v>87118</v>
      </c>
      <c r="U5904" s="3">
        <f t="shared" si="2"/>
        <v>-6.975739</v>
      </c>
      <c r="V5904" s="3">
        <f t="shared" si="3"/>
        <v>-20.454278</v>
      </c>
    </row>
    <row r="5905">
      <c r="A5905" s="2" t="s">
        <v>87119</v>
      </c>
      <c r="B5905" s="2" t="s">
        <v>87071</v>
      </c>
      <c r="C5905" s="2" t="s">
        <v>87120</v>
      </c>
      <c r="D5905" s="2" t="s">
        <v>87121</v>
      </c>
      <c r="E5905" s="2" t="s">
        <v>87122</v>
      </c>
      <c r="F5905" s="2" t="s">
        <v>66972</v>
      </c>
      <c r="G5905" s="2" t="s">
        <v>87123</v>
      </c>
      <c r="H5905" s="2" t="s">
        <v>87124</v>
      </c>
      <c r="I5905" s="2" t="s">
        <v>87125</v>
      </c>
      <c r="J5905" s="2" t="s">
        <v>87126</v>
      </c>
      <c r="K5905" s="2" t="s">
        <v>78120</v>
      </c>
      <c r="L5905" s="2" t="s">
        <v>78855</v>
      </c>
      <c r="M5905" s="2" t="s">
        <v>87127</v>
      </c>
      <c r="N5905" s="2" t="s">
        <v>87128</v>
      </c>
      <c r="O5905" s="2" t="s">
        <v>87129</v>
      </c>
      <c r="P5905" s="2" t="s">
        <v>87130</v>
      </c>
      <c r="Q5905" s="2" t="s">
        <v>87131</v>
      </c>
      <c r="R5905" s="2" t="s">
        <v>87132</v>
      </c>
      <c r="S5905" s="2" t="s">
        <v>87133</v>
      </c>
      <c r="U5905" s="3">
        <f t="shared" si="2"/>
        <v>-6.734874</v>
      </c>
      <c r="V5905" s="3">
        <f t="shared" si="3"/>
        <v>-20.413848</v>
      </c>
    </row>
    <row r="5906">
      <c r="A5906" s="2" t="s">
        <v>87134</v>
      </c>
      <c r="B5906" s="2" t="s">
        <v>87135</v>
      </c>
      <c r="C5906" s="2" t="s">
        <v>87136</v>
      </c>
      <c r="D5906" s="2" t="s">
        <v>87137</v>
      </c>
      <c r="E5906" s="2" t="s">
        <v>87138</v>
      </c>
      <c r="F5906" s="2" t="s">
        <v>87139</v>
      </c>
      <c r="G5906" s="2" t="s">
        <v>87140</v>
      </c>
      <c r="H5906" s="2" t="s">
        <v>87141</v>
      </c>
      <c r="I5906" s="2" t="s">
        <v>87142</v>
      </c>
      <c r="J5906" s="2" t="s">
        <v>87143</v>
      </c>
      <c r="K5906" s="2" t="s">
        <v>78331</v>
      </c>
      <c r="L5906" s="2" t="s">
        <v>78269</v>
      </c>
      <c r="M5906" s="2" t="s">
        <v>87144</v>
      </c>
      <c r="N5906" s="2" t="s">
        <v>87145</v>
      </c>
      <c r="O5906" s="2" t="s">
        <v>87146</v>
      </c>
      <c r="P5906" s="2" t="s">
        <v>87147</v>
      </c>
      <c r="Q5906" s="2" t="s">
        <v>87148</v>
      </c>
      <c r="R5906" s="2" t="s">
        <v>87149</v>
      </c>
      <c r="S5906" s="2" t="s">
        <v>87150</v>
      </c>
      <c r="U5906" s="3">
        <f t="shared" si="2"/>
        <v>-6.694603</v>
      </c>
      <c r="V5906" s="3">
        <f t="shared" si="3"/>
        <v>-20.333496</v>
      </c>
    </row>
    <row r="5907">
      <c r="A5907" s="2" t="s">
        <v>87151</v>
      </c>
      <c r="B5907" s="2" t="s">
        <v>87152</v>
      </c>
      <c r="C5907" s="2" t="s">
        <v>87153</v>
      </c>
      <c r="D5907" s="2" t="s">
        <v>87154</v>
      </c>
      <c r="E5907" s="2" t="s">
        <v>87155</v>
      </c>
      <c r="F5907" s="2" t="s">
        <v>87156</v>
      </c>
      <c r="G5907" s="2" t="s">
        <v>87157</v>
      </c>
      <c r="H5907" s="2" t="s">
        <v>87158</v>
      </c>
      <c r="I5907" s="2" t="s">
        <v>87159</v>
      </c>
      <c r="J5907" s="2" t="s">
        <v>87160</v>
      </c>
      <c r="K5907" s="2" t="s">
        <v>78331</v>
      </c>
      <c r="L5907" s="2" t="s">
        <v>78380</v>
      </c>
      <c r="M5907" s="2" t="s">
        <v>87161</v>
      </c>
      <c r="N5907" s="2" t="s">
        <v>87162</v>
      </c>
      <c r="O5907" s="2" t="s">
        <v>87163</v>
      </c>
      <c r="P5907" s="2" t="s">
        <v>87164</v>
      </c>
      <c r="Q5907" s="2" t="s">
        <v>87165</v>
      </c>
      <c r="R5907" s="2" t="s">
        <v>87166</v>
      </c>
      <c r="S5907" s="2" t="s">
        <v>87167</v>
      </c>
      <c r="U5907" s="3">
        <f t="shared" si="2"/>
        <v>-6.734874</v>
      </c>
      <c r="V5907" s="3">
        <f t="shared" si="3"/>
        <v>-20.333623</v>
      </c>
    </row>
    <row r="5908">
      <c r="A5908" s="2" t="s">
        <v>87168</v>
      </c>
      <c r="B5908" s="2" t="s">
        <v>87135</v>
      </c>
      <c r="C5908" s="2" t="s">
        <v>87169</v>
      </c>
      <c r="D5908" s="2" t="s">
        <v>87170</v>
      </c>
      <c r="E5908" s="2" t="s">
        <v>87171</v>
      </c>
      <c r="F5908" s="2" t="s">
        <v>87172</v>
      </c>
      <c r="G5908" s="2" t="s">
        <v>87173</v>
      </c>
      <c r="H5908" s="2" t="s">
        <v>87174</v>
      </c>
      <c r="I5908" s="2" t="s">
        <v>87175</v>
      </c>
      <c r="J5908" s="2" t="s">
        <v>87176</v>
      </c>
      <c r="K5908" s="2" t="s">
        <v>87177</v>
      </c>
      <c r="L5908" s="2" t="s">
        <v>87178</v>
      </c>
      <c r="M5908" s="2" t="s">
        <v>87179</v>
      </c>
      <c r="N5908" s="2" t="s">
        <v>87180</v>
      </c>
      <c r="O5908" s="2" t="s">
        <v>87181</v>
      </c>
      <c r="P5908" s="2" t="s">
        <v>87182</v>
      </c>
      <c r="Q5908" s="2" t="s">
        <v>87183</v>
      </c>
      <c r="R5908" s="2" t="s">
        <v>86938</v>
      </c>
      <c r="S5908" s="2" t="s">
        <v>87184</v>
      </c>
      <c r="U5908" s="3">
        <f t="shared" si="2"/>
        <v>-6.654649</v>
      </c>
      <c r="V5908" s="3">
        <f t="shared" si="3"/>
        <v>-20.091931</v>
      </c>
    </row>
    <row r="5909">
      <c r="A5909" s="2" t="s">
        <v>87185</v>
      </c>
      <c r="B5909" s="2" t="s">
        <v>87186</v>
      </c>
      <c r="C5909" s="2" t="s">
        <v>87187</v>
      </c>
      <c r="D5909" s="2" t="s">
        <v>87188</v>
      </c>
      <c r="E5909" s="2" t="s">
        <v>87189</v>
      </c>
      <c r="F5909" s="2" t="s">
        <v>87190</v>
      </c>
      <c r="G5909" s="2" t="s">
        <v>87191</v>
      </c>
      <c r="H5909" s="2" t="s">
        <v>87192</v>
      </c>
      <c r="I5909" s="2" t="s">
        <v>87193</v>
      </c>
      <c r="J5909" s="2" t="s">
        <v>87194</v>
      </c>
      <c r="K5909" s="2" t="s">
        <v>35443</v>
      </c>
      <c r="L5909" s="2" t="s">
        <v>79744</v>
      </c>
      <c r="M5909" s="2" t="s">
        <v>87195</v>
      </c>
      <c r="N5909" s="2" t="s">
        <v>87196</v>
      </c>
      <c r="O5909" s="2" t="s">
        <v>87197</v>
      </c>
      <c r="P5909" s="2" t="s">
        <v>87198</v>
      </c>
      <c r="Q5909" s="2" t="s">
        <v>87199</v>
      </c>
      <c r="R5909" s="2" t="s">
        <v>87200</v>
      </c>
      <c r="S5909" s="2" t="s">
        <v>87201</v>
      </c>
      <c r="U5909" s="3">
        <f t="shared" si="2"/>
        <v>-6.735128</v>
      </c>
      <c r="V5909" s="3">
        <f t="shared" si="3"/>
        <v>-19.810446</v>
      </c>
    </row>
    <row r="5910">
      <c r="A5910" s="2" t="s">
        <v>87202</v>
      </c>
      <c r="B5910" s="2" t="s">
        <v>87203</v>
      </c>
      <c r="C5910" s="2" t="s">
        <v>87204</v>
      </c>
      <c r="D5910" s="2" t="s">
        <v>87205</v>
      </c>
      <c r="E5910" s="2" t="s">
        <v>87206</v>
      </c>
      <c r="F5910" s="2" t="s">
        <v>87207</v>
      </c>
      <c r="G5910" s="2" t="s">
        <v>87208</v>
      </c>
      <c r="H5910" s="2" t="s">
        <v>87209</v>
      </c>
      <c r="I5910" s="2" t="s">
        <v>87210</v>
      </c>
      <c r="J5910" s="2" t="s">
        <v>87211</v>
      </c>
      <c r="K5910" s="2" t="s">
        <v>79525</v>
      </c>
      <c r="L5910" s="2" t="s">
        <v>78529</v>
      </c>
      <c r="M5910" s="2" t="s">
        <v>87212</v>
      </c>
      <c r="N5910" s="2" t="s">
        <v>87213</v>
      </c>
      <c r="O5910" s="2" t="s">
        <v>87214</v>
      </c>
      <c r="P5910" s="2" t="s">
        <v>87215</v>
      </c>
      <c r="Q5910" s="2" t="s">
        <v>87216</v>
      </c>
      <c r="R5910" s="2" t="s">
        <v>87217</v>
      </c>
      <c r="S5910" s="2" t="s">
        <v>87218</v>
      </c>
      <c r="U5910" s="3">
        <f t="shared" si="2"/>
        <v>-6.37364</v>
      </c>
      <c r="V5910" s="3">
        <f t="shared" si="3"/>
        <v>-20.051119</v>
      </c>
    </row>
    <row r="5911">
      <c r="A5911" s="2" t="s">
        <v>87219</v>
      </c>
      <c r="B5911" s="2" t="s">
        <v>87220</v>
      </c>
      <c r="C5911" s="2" t="s">
        <v>87221</v>
      </c>
      <c r="D5911" s="2" t="s">
        <v>87222</v>
      </c>
      <c r="E5911" s="2" t="s">
        <v>87223</v>
      </c>
      <c r="F5911" s="2" t="s">
        <v>87224</v>
      </c>
      <c r="G5911" s="2" t="s">
        <v>87225</v>
      </c>
      <c r="H5911" s="2" t="s">
        <v>87226</v>
      </c>
      <c r="I5911" s="2" t="s">
        <v>87227</v>
      </c>
      <c r="J5911" s="2" t="s">
        <v>87228</v>
      </c>
      <c r="K5911" s="2" t="s">
        <v>82225</v>
      </c>
      <c r="L5911" s="2" t="s">
        <v>78837</v>
      </c>
      <c r="M5911" s="2" t="s">
        <v>87229</v>
      </c>
      <c r="N5911" s="2" t="s">
        <v>87230</v>
      </c>
      <c r="O5911" s="2" t="s">
        <v>87231</v>
      </c>
      <c r="P5911" s="2" t="s">
        <v>87232</v>
      </c>
      <c r="Q5911" s="2" t="s">
        <v>87233</v>
      </c>
      <c r="R5911" s="2" t="s">
        <v>87234</v>
      </c>
      <c r="S5911" s="2" t="s">
        <v>87235</v>
      </c>
      <c r="U5911" s="3">
        <f t="shared" si="2"/>
        <v>-6.132585</v>
      </c>
      <c r="V5911" s="3">
        <f t="shared" si="3"/>
        <v>-19.649106</v>
      </c>
    </row>
    <row r="5912">
      <c r="A5912" s="2" t="s">
        <v>87236</v>
      </c>
      <c r="B5912" s="2" t="s">
        <v>87237</v>
      </c>
      <c r="C5912" s="2" t="s">
        <v>87238</v>
      </c>
      <c r="D5912" s="2" t="s">
        <v>87239</v>
      </c>
      <c r="E5912" s="2" t="s">
        <v>87240</v>
      </c>
      <c r="F5912" s="2" t="s">
        <v>87241</v>
      </c>
      <c r="G5912" s="2" t="s">
        <v>87242</v>
      </c>
      <c r="H5912" s="2" t="s">
        <v>87243</v>
      </c>
      <c r="I5912" s="2" t="s">
        <v>87244</v>
      </c>
      <c r="J5912" s="2" t="s">
        <v>87245</v>
      </c>
      <c r="K5912" s="2" t="s">
        <v>80183</v>
      </c>
      <c r="L5912" s="2" t="s">
        <v>78397</v>
      </c>
      <c r="M5912" s="2" t="s">
        <v>87246</v>
      </c>
      <c r="N5912" s="2" t="s">
        <v>87247</v>
      </c>
      <c r="O5912" s="2" t="s">
        <v>87248</v>
      </c>
      <c r="P5912" s="2" t="s">
        <v>87249</v>
      </c>
      <c r="Q5912" s="2" t="s">
        <v>87250</v>
      </c>
      <c r="R5912" s="2" t="s">
        <v>87251</v>
      </c>
      <c r="S5912" s="2" t="s">
        <v>87252</v>
      </c>
      <c r="U5912" s="3">
        <f t="shared" si="2"/>
        <v>-6.213</v>
      </c>
      <c r="V5912" s="3">
        <f t="shared" si="3"/>
        <v>-19.327317</v>
      </c>
    </row>
    <row r="5913">
      <c r="A5913" s="2" t="s">
        <v>87253</v>
      </c>
      <c r="B5913" s="2" t="s">
        <v>87254</v>
      </c>
      <c r="C5913" s="2" t="s">
        <v>87255</v>
      </c>
      <c r="D5913" s="2" t="s">
        <v>87256</v>
      </c>
      <c r="E5913" s="2" t="s">
        <v>87257</v>
      </c>
      <c r="F5913" s="2" t="s">
        <v>87258</v>
      </c>
      <c r="G5913" s="2" t="s">
        <v>87259</v>
      </c>
      <c r="H5913" s="2" t="s">
        <v>87260</v>
      </c>
      <c r="I5913" s="2" t="s">
        <v>87261</v>
      </c>
      <c r="J5913" s="2" t="s">
        <v>87262</v>
      </c>
      <c r="K5913" s="2" t="s">
        <v>78183</v>
      </c>
      <c r="L5913" s="2" t="s">
        <v>80695</v>
      </c>
      <c r="M5913" s="2" t="s">
        <v>87263</v>
      </c>
      <c r="N5913" s="2" t="s">
        <v>87264</v>
      </c>
      <c r="O5913" s="2" t="s">
        <v>87265</v>
      </c>
      <c r="P5913" s="2" t="s">
        <v>87266</v>
      </c>
      <c r="Q5913" s="2" t="s">
        <v>87267</v>
      </c>
      <c r="R5913" s="2" t="s">
        <v>87268</v>
      </c>
      <c r="S5913" s="2" t="s">
        <v>87269</v>
      </c>
      <c r="U5913" s="3">
        <f t="shared" si="2"/>
        <v>-6.454055</v>
      </c>
      <c r="V5913" s="3">
        <f t="shared" si="3"/>
        <v>-19.327189</v>
      </c>
    </row>
    <row r="5914">
      <c r="A5914" s="2" t="s">
        <v>87270</v>
      </c>
      <c r="B5914" s="2" t="s">
        <v>87271</v>
      </c>
      <c r="C5914" s="2" t="s">
        <v>87272</v>
      </c>
      <c r="D5914" s="2" t="s">
        <v>87273</v>
      </c>
      <c r="E5914" s="2" t="s">
        <v>87274</v>
      </c>
      <c r="F5914" s="2" t="s">
        <v>87275</v>
      </c>
      <c r="G5914" s="2" t="s">
        <v>87276</v>
      </c>
      <c r="H5914" s="2" t="s">
        <v>87277</v>
      </c>
      <c r="I5914" s="2" t="s">
        <v>87278</v>
      </c>
      <c r="J5914" s="2" t="s">
        <v>87279</v>
      </c>
      <c r="K5914" s="2" t="s">
        <v>87280</v>
      </c>
      <c r="L5914" s="2" t="s">
        <v>80712</v>
      </c>
      <c r="M5914" s="2" t="s">
        <v>87281</v>
      </c>
      <c r="N5914" s="2" t="s">
        <v>87282</v>
      </c>
      <c r="O5914" s="2" t="s">
        <v>87283</v>
      </c>
      <c r="P5914" s="2" t="s">
        <v>87284</v>
      </c>
      <c r="Q5914" s="2" t="s">
        <v>87285</v>
      </c>
      <c r="R5914" s="2" t="s">
        <v>87286</v>
      </c>
      <c r="S5914" s="2" t="s">
        <v>87287</v>
      </c>
      <c r="U5914" s="3">
        <f t="shared" si="2"/>
        <v>-6.172919</v>
      </c>
      <c r="V5914" s="3">
        <f t="shared" si="3"/>
        <v>-19.648596</v>
      </c>
    </row>
    <row r="5915">
      <c r="A5915" s="2" t="s">
        <v>87288</v>
      </c>
      <c r="B5915" s="2" t="s">
        <v>87289</v>
      </c>
      <c r="C5915" s="2" t="s">
        <v>87290</v>
      </c>
      <c r="D5915" s="2" t="s">
        <v>87291</v>
      </c>
      <c r="E5915" s="2" t="s">
        <v>87292</v>
      </c>
      <c r="F5915" s="2" t="s">
        <v>87293</v>
      </c>
      <c r="G5915" s="2" t="s">
        <v>87294</v>
      </c>
      <c r="H5915" s="2" t="s">
        <v>87295</v>
      </c>
      <c r="I5915" s="2" t="s">
        <v>87296</v>
      </c>
      <c r="J5915" s="2" t="s">
        <v>87297</v>
      </c>
      <c r="K5915" s="2" t="s">
        <v>78444</v>
      </c>
      <c r="L5915" s="2" t="s">
        <v>78752</v>
      </c>
      <c r="M5915" s="2" t="s">
        <v>87298</v>
      </c>
      <c r="N5915" s="2" t="s">
        <v>87299</v>
      </c>
      <c r="O5915" s="2" t="s">
        <v>87300</v>
      </c>
      <c r="P5915" s="2" t="s">
        <v>87301</v>
      </c>
      <c r="Q5915" s="2" t="s">
        <v>87302</v>
      </c>
      <c r="R5915" s="2" t="s">
        <v>87303</v>
      </c>
      <c r="S5915" s="2" t="s">
        <v>87304</v>
      </c>
      <c r="U5915" s="3">
        <f t="shared" si="2"/>
        <v>-6.373894</v>
      </c>
      <c r="V5915" s="3">
        <f t="shared" si="3"/>
        <v>-19.528069</v>
      </c>
    </row>
    <row r="5916">
      <c r="A5916" s="2" t="s">
        <v>87305</v>
      </c>
      <c r="B5916" s="2" t="s">
        <v>87306</v>
      </c>
      <c r="C5916" s="2" t="s">
        <v>87307</v>
      </c>
      <c r="D5916" s="2" t="s">
        <v>87308</v>
      </c>
      <c r="E5916" s="2" t="s">
        <v>87309</v>
      </c>
      <c r="F5916" s="2" t="s">
        <v>87310</v>
      </c>
      <c r="G5916" s="2" t="s">
        <v>87311</v>
      </c>
      <c r="H5916" s="2" t="s">
        <v>87312</v>
      </c>
      <c r="I5916" s="2" t="s">
        <v>87313</v>
      </c>
      <c r="J5916" s="2" t="s">
        <v>87314</v>
      </c>
      <c r="K5916" s="2" t="s">
        <v>35443</v>
      </c>
      <c r="L5916" s="2" t="s">
        <v>83113</v>
      </c>
      <c r="M5916" s="2" t="s">
        <v>87315</v>
      </c>
      <c r="N5916" s="2" t="s">
        <v>87316</v>
      </c>
      <c r="O5916" s="2" t="s">
        <v>87317</v>
      </c>
      <c r="P5916" s="2" t="s">
        <v>87318</v>
      </c>
      <c r="Q5916" s="2" t="s">
        <v>87319</v>
      </c>
      <c r="R5916" s="2" t="s">
        <v>87320</v>
      </c>
      <c r="S5916" s="2" t="s">
        <v>87321</v>
      </c>
      <c r="U5916" s="3">
        <f t="shared" si="2"/>
        <v>-6.374021</v>
      </c>
      <c r="V5916" s="3">
        <f t="shared" si="3"/>
        <v>-19.769378</v>
      </c>
    </row>
    <row r="5917">
      <c r="A5917" s="2" t="s">
        <v>87322</v>
      </c>
      <c r="B5917" s="2" t="s">
        <v>87323</v>
      </c>
      <c r="C5917" s="2" t="s">
        <v>87324</v>
      </c>
      <c r="D5917" s="2" t="s">
        <v>87325</v>
      </c>
      <c r="E5917" s="2" t="s">
        <v>87326</v>
      </c>
      <c r="F5917" s="2" t="s">
        <v>66312</v>
      </c>
      <c r="G5917" s="2" t="s">
        <v>87327</v>
      </c>
      <c r="H5917" s="2" t="s">
        <v>87328</v>
      </c>
      <c r="I5917" s="2" t="s">
        <v>87329</v>
      </c>
      <c r="J5917" s="2" t="s">
        <v>87330</v>
      </c>
      <c r="K5917" s="2" t="s">
        <v>79244</v>
      </c>
      <c r="L5917" s="2" t="s">
        <v>81333</v>
      </c>
      <c r="M5917" s="2" t="s">
        <v>87331</v>
      </c>
      <c r="N5917" s="2" t="s">
        <v>87332</v>
      </c>
      <c r="O5917" s="2" t="s">
        <v>87333</v>
      </c>
      <c r="P5917" s="2" t="s">
        <v>87334</v>
      </c>
      <c r="Q5917" s="2" t="s">
        <v>87335</v>
      </c>
      <c r="R5917" s="2" t="s">
        <v>87336</v>
      </c>
      <c r="S5917" s="2" t="s">
        <v>87337</v>
      </c>
      <c r="U5917" s="3">
        <f t="shared" si="2"/>
        <v>-5.972135</v>
      </c>
      <c r="V5917" s="3">
        <f t="shared" si="3"/>
        <v>-19.608421</v>
      </c>
    </row>
    <row r="5918">
      <c r="A5918" s="2" t="s">
        <v>87338</v>
      </c>
      <c r="B5918" s="2" t="s">
        <v>87339</v>
      </c>
      <c r="C5918" s="2" t="s">
        <v>87340</v>
      </c>
      <c r="D5918" s="2" t="s">
        <v>87341</v>
      </c>
      <c r="E5918" s="2" t="s">
        <v>87342</v>
      </c>
      <c r="F5918" s="2" t="s">
        <v>86728</v>
      </c>
      <c r="G5918" s="2" t="s">
        <v>87343</v>
      </c>
      <c r="H5918" s="2" t="s">
        <v>87344</v>
      </c>
      <c r="I5918" s="2" t="s">
        <v>87345</v>
      </c>
      <c r="J5918" s="2" t="s">
        <v>87346</v>
      </c>
      <c r="K5918" s="2" t="s">
        <v>80183</v>
      </c>
      <c r="L5918" s="2" t="s">
        <v>78332</v>
      </c>
      <c r="M5918" s="2" t="s">
        <v>87347</v>
      </c>
      <c r="N5918" s="2" t="s">
        <v>87348</v>
      </c>
      <c r="O5918" s="2" t="s">
        <v>87349</v>
      </c>
      <c r="P5918" s="2" t="s">
        <v>87350</v>
      </c>
      <c r="Q5918" s="2" t="s">
        <v>87351</v>
      </c>
      <c r="R5918" s="2" t="s">
        <v>86209</v>
      </c>
      <c r="S5918" s="2" t="s">
        <v>87352</v>
      </c>
      <c r="U5918" s="3">
        <f t="shared" si="2"/>
        <v>-6.05255</v>
      </c>
      <c r="V5918" s="3">
        <f t="shared" si="3"/>
        <v>-19.648342</v>
      </c>
    </row>
    <row r="5919">
      <c r="A5919" s="2" t="s">
        <v>87353</v>
      </c>
      <c r="B5919" s="2" t="s">
        <v>87354</v>
      </c>
      <c r="C5919" s="2" t="s">
        <v>87355</v>
      </c>
      <c r="D5919" s="2" t="s">
        <v>87356</v>
      </c>
      <c r="E5919" s="2" t="s">
        <v>87357</v>
      </c>
      <c r="F5919" s="2" t="s">
        <v>87358</v>
      </c>
      <c r="G5919" s="2" t="s">
        <v>87359</v>
      </c>
      <c r="H5919" s="2" t="s">
        <v>87360</v>
      </c>
      <c r="I5919" s="2" t="s">
        <v>87361</v>
      </c>
      <c r="J5919" s="2" t="s">
        <v>87362</v>
      </c>
      <c r="K5919" s="2" t="s">
        <v>80417</v>
      </c>
      <c r="L5919" s="2" t="s">
        <v>78513</v>
      </c>
      <c r="M5919" s="2" t="s">
        <v>87363</v>
      </c>
      <c r="N5919" s="2" t="s">
        <v>87364</v>
      </c>
      <c r="O5919" s="2" t="s">
        <v>87365</v>
      </c>
      <c r="P5919" s="2" t="s">
        <v>87366</v>
      </c>
      <c r="Q5919" s="2" t="s">
        <v>87367</v>
      </c>
      <c r="R5919" s="2" t="s">
        <v>87368</v>
      </c>
      <c r="S5919" s="2" t="s">
        <v>87369</v>
      </c>
      <c r="U5919" s="3">
        <f t="shared" si="2"/>
        <v>-5.972325</v>
      </c>
      <c r="V5919" s="3">
        <f t="shared" si="3"/>
        <v>-19.487256</v>
      </c>
    </row>
    <row r="5920">
      <c r="A5920" s="2" t="s">
        <v>87370</v>
      </c>
      <c r="B5920" s="2" t="s">
        <v>87371</v>
      </c>
      <c r="C5920" s="2" t="s">
        <v>87372</v>
      </c>
      <c r="D5920" s="2" t="s">
        <v>87373</v>
      </c>
      <c r="E5920" s="2" t="s">
        <v>87374</v>
      </c>
      <c r="F5920" s="2" t="s">
        <v>87375</v>
      </c>
      <c r="G5920" s="2" t="s">
        <v>87376</v>
      </c>
      <c r="H5920" s="2" t="s">
        <v>87377</v>
      </c>
      <c r="I5920" s="2" t="s">
        <v>87378</v>
      </c>
      <c r="J5920" s="2" t="s">
        <v>87379</v>
      </c>
      <c r="K5920" s="2" t="s">
        <v>81724</v>
      </c>
      <c r="L5920" s="2" t="s">
        <v>81333</v>
      </c>
      <c r="M5920" s="2" t="s">
        <v>87380</v>
      </c>
      <c r="N5920" s="2" t="s">
        <v>87381</v>
      </c>
      <c r="O5920" s="2" t="s">
        <v>87382</v>
      </c>
      <c r="P5920" s="2" t="s">
        <v>87383</v>
      </c>
      <c r="Q5920" s="2" t="s">
        <v>87384</v>
      </c>
      <c r="R5920" s="2" t="s">
        <v>87385</v>
      </c>
      <c r="S5920" s="2" t="s">
        <v>87386</v>
      </c>
      <c r="U5920" s="3">
        <f t="shared" si="2"/>
        <v>-5.610838</v>
      </c>
      <c r="V5920" s="3">
        <f t="shared" si="3"/>
        <v>-19.527687</v>
      </c>
    </row>
    <row r="5921">
      <c r="A5921" s="2" t="s">
        <v>87387</v>
      </c>
      <c r="B5921" s="2" t="s">
        <v>87388</v>
      </c>
      <c r="C5921" s="2" t="s">
        <v>87389</v>
      </c>
      <c r="D5921" s="2" t="s">
        <v>87390</v>
      </c>
      <c r="E5921" s="2" t="s">
        <v>87391</v>
      </c>
      <c r="F5921" s="2" t="s">
        <v>87392</v>
      </c>
      <c r="G5921" s="2" t="s">
        <v>87393</v>
      </c>
      <c r="H5921" s="2" t="s">
        <v>87394</v>
      </c>
      <c r="I5921" s="2" t="s">
        <v>87395</v>
      </c>
      <c r="J5921" s="2" t="s">
        <v>87396</v>
      </c>
      <c r="K5921" s="2" t="s">
        <v>80183</v>
      </c>
      <c r="L5921" s="2" t="s">
        <v>78219</v>
      </c>
      <c r="M5921" s="2" t="s">
        <v>87397</v>
      </c>
      <c r="N5921" s="2" t="s">
        <v>87398</v>
      </c>
      <c r="O5921" s="2" t="s">
        <v>13</v>
      </c>
      <c r="P5921" s="2" t="s">
        <v>13</v>
      </c>
      <c r="Q5921" s="2" t="s">
        <v>87399</v>
      </c>
      <c r="R5921" s="2" t="s">
        <v>87400</v>
      </c>
      <c r="S5921" s="2" t="s">
        <v>87401</v>
      </c>
      <c r="U5921" s="3">
        <f t="shared" si="2"/>
        <v>-5.610901</v>
      </c>
      <c r="V5921" s="3">
        <f t="shared" si="3"/>
        <v>-19.125037</v>
      </c>
    </row>
    <row r="5922">
      <c r="A5922" s="2" t="s">
        <v>87402</v>
      </c>
      <c r="B5922" s="2" t="s">
        <v>87403</v>
      </c>
      <c r="C5922" s="2" t="s">
        <v>87404</v>
      </c>
      <c r="D5922" s="2" t="s">
        <v>87405</v>
      </c>
      <c r="E5922" s="2" t="s">
        <v>87406</v>
      </c>
      <c r="F5922" s="2" t="s">
        <v>87407</v>
      </c>
      <c r="G5922" s="2" t="s">
        <v>87408</v>
      </c>
      <c r="H5922" s="2" t="s">
        <v>87409</v>
      </c>
      <c r="I5922" s="2" t="s">
        <v>87410</v>
      </c>
      <c r="J5922" s="2" t="s">
        <v>87411</v>
      </c>
      <c r="K5922" s="2" t="s">
        <v>79244</v>
      </c>
      <c r="L5922" s="2" t="s">
        <v>79625</v>
      </c>
      <c r="M5922" s="2" t="s">
        <v>87412</v>
      </c>
      <c r="N5922" s="2" t="s">
        <v>87413</v>
      </c>
      <c r="O5922" s="2" t="s">
        <v>87414</v>
      </c>
      <c r="P5922" s="2" t="s">
        <v>87415</v>
      </c>
      <c r="Q5922" s="2" t="s">
        <v>87416</v>
      </c>
      <c r="R5922" s="2" t="s">
        <v>87417</v>
      </c>
      <c r="S5922" s="2" t="s">
        <v>87418</v>
      </c>
      <c r="U5922" s="3">
        <f t="shared" si="2"/>
        <v>-5.932181</v>
      </c>
      <c r="V5922" s="3">
        <f t="shared" si="3"/>
        <v>-19.125164</v>
      </c>
    </row>
    <row r="5923">
      <c r="A5923" s="2" t="s">
        <v>87419</v>
      </c>
      <c r="B5923" s="2" t="s">
        <v>87420</v>
      </c>
      <c r="C5923" s="2" t="s">
        <v>87421</v>
      </c>
      <c r="D5923" s="2" t="s">
        <v>87422</v>
      </c>
      <c r="E5923" s="2" t="s">
        <v>87423</v>
      </c>
      <c r="F5923" s="2" t="s">
        <v>87424</v>
      </c>
      <c r="G5923" s="2" t="s">
        <v>87425</v>
      </c>
      <c r="H5923" s="2" t="s">
        <v>87426</v>
      </c>
      <c r="I5923" s="2" t="s">
        <v>87427</v>
      </c>
      <c r="J5923" s="2" t="s">
        <v>87428</v>
      </c>
      <c r="K5923" s="2" t="s">
        <v>80231</v>
      </c>
      <c r="L5923" s="2" t="s">
        <v>78397</v>
      </c>
      <c r="M5923" s="2" t="s">
        <v>87429</v>
      </c>
      <c r="N5923" s="2" t="s">
        <v>87430</v>
      </c>
      <c r="O5923" s="2" t="s">
        <v>87431</v>
      </c>
      <c r="P5923" s="2" t="s">
        <v>87432</v>
      </c>
      <c r="Q5923" s="2" t="s">
        <v>87433</v>
      </c>
      <c r="R5923" s="2" t="s">
        <v>87434</v>
      </c>
      <c r="S5923" s="2" t="s">
        <v>87435</v>
      </c>
      <c r="U5923" s="3">
        <f t="shared" si="2"/>
        <v>-5.892291</v>
      </c>
      <c r="V5923" s="3">
        <f t="shared" si="3"/>
        <v>-19.286122</v>
      </c>
    </row>
    <row r="5924">
      <c r="A5924" s="2" t="s">
        <v>87436</v>
      </c>
      <c r="B5924" s="2" t="s">
        <v>87437</v>
      </c>
      <c r="C5924" s="2" t="s">
        <v>87438</v>
      </c>
      <c r="D5924" s="2" t="s">
        <v>87439</v>
      </c>
      <c r="E5924" s="2" t="s">
        <v>87440</v>
      </c>
      <c r="F5924" s="2" t="s">
        <v>87441</v>
      </c>
      <c r="G5924" s="2" t="s">
        <v>87442</v>
      </c>
      <c r="H5924" s="2" t="s">
        <v>87443</v>
      </c>
      <c r="I5924" s="2" t="s">
        <v>87444</v>
      </c>
      <c r="J5924" s="2" t="s">
        <v>87445</v>
      </c>
      <c r="K5924" s="2" t="s">
        <v>81505</v>
      </c>
      <c r="L5924" s="2" t="s">
        <v>78411</v>
      </c>
      <c r="M5924" s="2" t="s">
        <v>87446</v>
      </c>
      <c r="N5924" s="2" t="s">
        <v>87447</v>
      </c>
      <c r="O5924" s="2" t="s">
        <v>87448</v>
      </c>
      <c r="P5924" s="2" t="s">
        <v>87449</v>
      </c>
      <c r="Q5924" s="2" t="s">
        <v>87450</v>
      </c>
      <c r="R5924" s="2" t="s">
        <v>86464</v>
      </c>
      <c r="S5924" s="2" t="s">
        <v>87451</v>
      </c>
      <c r="U5924" s="3">
        <f t="shared" si="2"/>
        <v>-5.450261</v>
      </c>
      <c r="V5924" s="3">
        <f t="shared" si="3"/>
        <v>-19.044431</v>
      </c>
    </row>
    <row r="5925">
      <c r="A5925" s="2" t="s">
        <v>87452</v>
      </c>
      <c r="B5925" s="2" t="s">
        <v>24992</v>
      </c>
      <c r="C5925" s="2" t="s">
        <v>87453</v>
      </c>
      <c r="D5925" s="2" t="s">
        <v>87454</v>
      </c>
      <c r="E5925" s="2" t="s">
        <v>87455</v>
      </c>
      <c r="F5925" s="2" t="s">
        <v>87456</v>
      </c>
      <c r="G5925" s="2" t="s">
        <v>87457</v>
      </c>
      <c r="H5925" s="2" t="s">
        <v>87458</v>
      </c>
      <c r="I5925" s="2" t="s">
        <v>87459</v>
      </c>
      <c r="J5925" s="2" t="s">
        <v>87460</v>
      </c>
      <c r="K5925" s="2" t="s">
        <v>78582</v>
      </c>
      <c r="L5925" s="2" t="s">
        <v>81792</v>
      </c>
      <c r="M5925" s="2" t="s">
        <v>87461</v>
      </c>
      <c r="N5925" s="2" t="s">
        <v>87462</v>
      </c>
      <c r="O5925" s="2" t="s">
        <v>13</v>
      </c>
      <c r="P5925" s="2" t="s">
        <v>13</v>
      </c>
      <c r="Q5925" s="2" t="s">
        <v>87463</v>
      </c>
      <c r="R5925" s="2" t="s">
        <v>86797</v>
      </c>
      <c r="S5925" s="2" t="s">
        <v>87464</v>
      </c>
      <c r="U5925" s="3">
        <f t="shared" si="2"/>
        <v>-5.530803</v>
      </c>
      <c r="V5925" s="3">
        <f t="shared" si="3"/>
        <v>-19.165086</v>
      </c>
    </row>
    <row r="5926">
      <c r="A5926" s="2" t="s">
        <v>87465</v>
      </c>
      <c r="B5926" s="2" t="s">
        <v>87466</v>
      </c>
      <c r="C5926" s="2" t="s">
        <v>87467</v>
      </c>
      <c r="D5926" s="2" t="s">
        <v>87468</v>
      </c>
      <c r="E5926" s="2" t="s">
        <v>87469</v>
      </c>
      <c r="F5926" s="2" t="s">
        <v>87470</v>
      </c>
      <c r="G5926" s="2" t="s">
        <v>87471</v>
      </c>
      <c r="H5926" s="2" t="s">
        <v>87472</v>
      </c>
      <c r="I5926" s="2" t="s">
        <v>87473</v>
      </c>
      <c r="J5926" s="2" t="s">
        <v>87474</v>
      </c>
      <c r="K5926" s="2" t="s">
        <v>87475</v>
      </c>
      <c r="L5926" s="2" t="s">
        <v>80447</v>
      </c>
      <c r="M5926" s="2" t="s">
        <v>87476</v>
      </c>
      <c r="N5926" s="2" t="s">
        <v>87477</v>
      </c>
      <c r="O5926" s="2" t="s">
        <v>87478</v>
      </c>
      <c r="P5926" s="2" t="s">
        <v>87479</v>
      </c>
      <c r="Q5926" s="2" t="s">
        <v>87480</v>
      </c>
      <c r="R5926" s="2" t="s">
        <v>87481</v>
      </c>
      <c r="S5926" s="2" t="s">
        <v>87482</v>
      </c>
      <c r="U5926" s="3">
        <f t="shared" si="2"/>
        <v>-5.289875</v>
      </c>
      <c r="V5926" s="3">
        <f t="shared" si="3"/>
        <v>-19.285358</v>
      </c>
    </row>
    <row r="5927">
      <c r="A5927" s="2" t="s">
        <v>87483</v>
      </c>
      <c r="B5927" s="2" t="s">
        <v>87484</v>
      </c>
      <c r="C5927" s="2" t="s">
        <v>87485</v>
      </c>
      <c r="D5927" s="2" t="s">
        <v>87486</v>
      </c>
      <c r="E5927" s="2" t="s">
        <v>87487</v>
      </c>
      <c r="F5927" s="2" t="s">
        <v>87488</v>
      </c>
      <c r="G5927" s="2" t="s">
        <v>87489</v>
      </c>
      <c r="H5927" s="2" t="s">
        <v>87490</v>
      </c>
      <c r="I5927" s="2" t="s">
        <v>87491</v>
      </c>
      <c r="J5927" s="2" t="s">
        <v>87492</v>
      </c>
      <c r="K5927" s="2" t="s">
        <v>78770</v>
      </c>
      <c r="L5927" s="2" t="s">
        <v>78428</v>
      </c>
      <c r="M5927" s="2" t="s">
        <v>87493</v>
      </c>
      <c r="N5927" s="2" t="s">
        <v>87494</v>
      </c>
      <c r="O5927" s="2" t="s">
        <v>87495</v>
      </c>
      <c r="P5927" s="2" t="s">
        <v>87496</v>
      </c>
      <c r="Q5927" s="2" t="s">
        <v>87497</v>
      </c>
      <c r="R5927" s="2" t="s">
        <v>87498</v>
      </c>
      <c r="S5927" s="2" t="s">
        <v>87499</v>
      </c>
      <c r="U5927" s="3">
        <f t="shared" si="2"/>
        <v>-5.048947</v>
      </c>
      <c r="V5927" s="3">
        <f t="shared" si="3"/>
        <v>-19.244927</v>
      </c>
    </row>
    <row r="5928">
      <c r="A5928" s="2" t="s">
        <v>87500</v>
      </c>
      <c r="B5928" s="2" t="s">
        <v>87501</v>
      </c>
      <c r="C5928" s="2" t="s">
        <v>87502</v>
      </c>
      <c r="D5928" s="2" t="s">
        <v>87503</v>
      </c>
      <c r="E5928" s="2" t="s">
        <v>87504</v>
      </c>
      <c r="F5928" s="2" t="s">
        <v>87505</v>
      </c>
      <c r="G5928" s="2" t="s">
        <v>87506</v>
      </c>
      <c r="H5928" s="2" t="s">
        <v>87507</v>
      </c>
      <c r="I5928" s="2" t="s">
        <v>87508</v>
      </c>
      <c r="J5928" s="2" t="s">
        <v>87509</v>
      </c>
      <c r="K5928" s="2" t="s">
        <v>78718</v>
      </c>
      <c r="L5928" s="2" t="s">
        <v>81058</v>
      </c>
      <c r="M5928" s="2" t="s">
        <v>87510</v>
      </c>
      <c r="N5928" s="2" t="s">
        <v>87511</v>
      </c>
      <c r="O5928" s="2" t="s">
        <v>13</v>
      </c>
      <c r="P5928" s="2" t="s">
        <v>13</v>
      </c>
      <c r="Q5928" s="2" t="s">
        <v>87512</v>
      </c>
      <c r="R5928" s="2" t="s">
        <v>86849</v>
      </c>
      <c r="S5928" s="2" t="s">
        <v>87513</v>
      </c>
      <c r="U5928" s="3">
        <f t="shared" si="2"/>
        <v>-5.008993</v>
      </c>
      <c r="V5928" s="3">
        <f t="shared" si="3"/>
        <v>-19.284594</v>
      </c>
    </row>
    <row r="5929">
      <c r="A5929" s="2" t="s">
        <v>87514</v>
      </c>
      <c r="B5929" s="2" t="s">
        <v>87515</v>
      </c>
      <c r="C5929" s="2" t="s">
        <v>87516</v>
      </c>
      <c r="D5929" s="2" t="s">
        <v>87517</v>
      </c>
      <c r="E5929" s="2" t="s">
        <v>87518</v>
      </c>
      <c r="F5929" s="2" t="s">
        <v>87519</v>
      </c>
      <c r="G5929" s="2" t="s">
        <v>87520</v>
      </c>
      <c r="H5929" s="2" t="s">
        <v>87521</v>
      </c>
      <c r="I5929" s="2" t="s">
        <v>87522</v>
      </c>
      <c r="J5929" s="2" t="s">
        <v>87523</v>
      </c>
      <c r="K5929" s="2" t="s">
        <v>82322</v>
      </c>
      <c r="L5929" s="2" t="s">
        <v>82157</v>
      </c>
      <c r="M5929" s="2" t="s">
        <v>87524</v>
      </c>
      <c r="N5929" s="2" t="s">
        <v>87525</v>
      </c>
      <c r="O5929" s="2" t="s">
        <v>87526</v>
      </c>
      <c r="P5929" s="2" t="s">
        <v>87527</v>
      </c>
      <c r="Q5929" s="2" t="s">
        <v>87528</v>
      </c>
      <c r="R5929" s="2" t="s">
        <v>87529</v>
      </c>
      <c r="S5929" s="2" t="s">
        <v>87530</v>
      </c>
      <c r="U5929" s="3">
        <f t="shared" si="2"/>
        <v>-4.567153</v>
      </c>
      <c r="V5929" s="3">
        <f t="shared" si="3"/>
        <v>-19.364819</v>
      </c>
    </row>
    <row r="5930">
      <c r="A5930" s="2" t="s">
        <v>87531</v>
      </c>
      <c r="B5930" s="2" t="s">
        <v>87532</v>
      </c>
      <c r="C5930" s="2" t="s">
        <v>87533</v>
      </c>
      <c r="D5930" s="2" t="s">
        <v>87534</v>
      </c>
      <c r="E5930" s="2" t="s">
        <v>87535</v>
      </c>
      <c r="F5930" s="2" t="s">
        <v>87536</v>
      </c>
      <c r="G5930" s="2" t="s">
        <v>87537</v>
      </c>
      <c r="H5930" s="2" t="s">
        <v>87538</v>
      </c>
      <c r="I5930" s="2" t="s">
        <v>87539</v>
      </c>
      <c r="J5930" s="2" t="s">
        <v>87540</v>
      </c>
      <c r="K5930" s="2" t="s">
        <v>78701</v>
      </c>
      <c r="L5930" s="2" t="s">
        <v>78219</v>
      </c>
      <c r="M5930" s="2" t="s">
        <v>87541</v>
      </c>
      <c r="N5930" s="2" t="s">
        <v>87542</v>
      </c>
      <c r="O5930" s="2" t="s">
        <v>87543</v>
      </c>
      <c r="P5930" s="2" t="s">
        <v>87544</v>
      </c>
      <c r="Q5930" s="2" t="s">
        <v>87545</v>
      </c>
      <c r="R5930" s="2" t="s">
        <v>86938</v>
      </c>
      <c r="S5930" s="2" t="s">
        <v>87546</v>
      </c>
      <c r="U5930" s="3">
        <f t="shared" si="2"/>
        <v>-4.286208</v>
      </c>
      <c r="V5930" s="3">
        <f t="shared" si="3"/>
        <v>-19.56557</v>
      </c>
    </row>
    <row r="5931">
      <c r="A5931" s="2" t="s">
        <v>87547</v>
      </c>
      <c r="B5931" s="2" t="s">
        <v>87548</v>
      </c>
      <c r="C5931" s="2" t="s">
        <v>87549</v>
      </c>
      <c r="D5931" s="2" t="s">
        <v>87550</v>
      </c>
      <c r="E5931" s="2" t="s">
        <v>87551</v>
      </c>
      <c r="F5931" s="2" t="s">
        <v>87552</v>
      </c>
      <c r="G5931" s="2" t="s">
        <v>87408</v>
      </c>
      <c r="H5931" s="2" t="s">
        <v>87553</v>
      </c>
      <c r="I5931" s="2" t="s">
        <v>87554</v>
      </c>
      <c r="J5931" s="2" t="s">
        <v>87555</v>
      </c>
      <c r="K5931" s="2" t="s">
        <v>87556</v>
      </c>
      <c r="L5931" s="2" t="s">
        <v>78837</v>
      </c>
      <c r="M5931" s="2" t="s">
        <v>86040</v>
      </c>
      <c r="N5931" s="2" t="s">
        <v>87557</v>
      </c>
      <c r="O5931" s="2" t="s">
        <v>22850</v>
      </c>
      <c r="P5931" s="2" t="s">
        <v>87558</v>
      </c>
      <c r="Q5931" s="2" t="s">
        <v>87050</v>
      </c>
      <c r="R5931" s="2" t="s">
        <v>87559</v>
      </c>
      <c r="S5931" s="2" t="s">
        <v>87560</v>
      </c>
      <c r="U5931" s="3">
        <f t="shared" si="2"/>
        <v>-4.567725</v>
      </c>
      <c r="V5931" s="3">
        <f t="shared" si="3"/>
        <v>-20.16859</v>
      </c>
    </row>
    <row r="5932">
      <c r="A5932" s="2" t="s">
        <v>87561</v>
      </c>
      <c r="B5932" s="2" t="s">
        <v>87562</v>
      </c>
      <c r="C5932" s="2" t="s">
        <v>87563</v>
      </c>
      <c r="D5932" s="2" t="s">
        <v>87564</v>
      </c>
      <c r="E5932" s="2" t="s">
        <v>87565</v>
      </c>
      <c r="F5932" s="2" t="s">
        <v>87566</v>
      </c>
      <c r="G5932" s="2" t="s">
        <v>87567</v>
      </c>
      <c r="H5932" s="2" t="s">
        <v>87568</v>
      </c>
      <c r="I5932" s="2" t="s">
        <v>87569</v>
      </c>
      <c r="J5932" s="2" t="s">
        <v>87570</v>
      </c>
      <c r="K5932" s="2" t="s">
        <v>78701</v>
      </c>
      <c r="L5932" s="2" t="s">
        <v>78837</v>
      </c>
      <c r="M5932" s="2" t="s">
        <v>87571</v>
      </c>
      <c r="N5932" s="2" t="s">
        <v>87572</v>
      </c>
      <c r="O5932" s="2" t="s">
        <v>87573</v>
      </c>
      <c r="P5932" s="2" t="s">
        <v>87574</v>
      </c>
      <c r="Q5932" s="2" t="s">
        <v>87575</v>
      </c>
      <c r="R5932" s="2" t="s">
        <v>87576</v>
      </c>
      <c r="S5932" s="2" t="s">
        <v>87577</v>
      </c>
      <c r="U5932" s="3">
        <f t="shared" si="2"/>
        <v>-4.206364</v>
      </c>
      <c r="V5932" s="3">
        <f t="shared" si="3"/>
        <v>-20.329803</v>
      </c>
    </row>
    <row r="5933">
      <c r="A5933" s="2" t="s">
        <v>87578</v>
      </c>
      <c r="B5933" s="2" t="s">
        <v>87579</v>
      </c>
      <c r="C5933" s="2" t="s">
        <v>87580</v>
      </c>
      <c r="D5933" s="2" t="s">
        <v>87581</v>
      </c>
      <c r="E5933" s="2" t="s">
        <v>87582</v>
      </c>
      <c r="F5933" s="2" t="s">
        <v>87583</v>
      </c>
      <c r="G5933" s="2" t="s">
        <v>87584</v>
      </c>
      <c r="H5933" s="2" t="s">
        <v>87585</v>
      </c>
      <c r="I5933" s="2" t="s">
        <v>87586</v>
      </c>
      <c r="J5933" s="2" t="s">
        <v>87587</v>
      </c>
      <c r="K5933" s="2" t="s">
        <v>81022</v>
      </c>
      <c r="L5933" s="2" t="s">
        <v>79643</v>
      </c>
      <c r="M5933" s="2" t="s">
        <v>87588</v>
      </c>
      <c r="N5933" s="2" t="s">
        <v>87589</v>
      </c>
      <c r="O5933" s="2" t="s">
        <v>87590</v>
      </c>
      <c r="P5933" s="2" t="s">
        <v>87591</v>
      </c>
      <c r="Q5933" s="2" t="s">
        <v>87592</v>
      </c>
      <c r="R5933" s="2" t="s">
        <v>87593</v>
      </c>
      <c r="S5933" s="2" t="s">
        <v>87594</v>
      </c>
      <c r="U5933" s="3">
        <f t="shared" si="2"/>
        <v>-3.884894</v>
      </c>
      <c r="V5933" s="3">
        <f t="shared" si="3"/>
        <v>-20.208766</v>
      </c>
    </row>
    <row r="5934">
      <c r="A5934" s="2" t="s">
        <v>87595</v>
      </c>
      <c r="B5934" s="2" t="s">
        <v>87596</v>
      </c>
      <c r="C5934" s="2" t="s">
        <v>87597</v>
      </c>
      <c r="D5934" s="2" t="s">
        <v>87598</v>
      </c>
      <c r="E5934" s="2" t="s">
        <v>87599</v>
      </c>
      <c r="F5934" s="2" t="s">
        <v>87600</v>
      </c>
      <c r="G5934" s="2" t="s">
        <v>87601</v>
      </c>
      <c r="H5934" s="2" t="s">
        <v>87602</v>
      </c>
      <c r="I5934" s="2" t="s">
        <v>87603</v>
      </c>
      <c r="J5934" s="2" t="s">
        <v>87604</v>
      </c>
      <c r="K5934" s="2" t="s">
        <v>80711</v>
      </c>
      <c r="L5934" s="2" t="s">
        <v>78529</v>
      </c>
      <c r="M5934" s="2" t="s">
        <v>87605</v>
      </c>
      <c r="N5934" s="2" t="s">
        <v>87606</v>
      </c>
      <c r="O5934" s="2" t="s">
        <v>87607</v>
      </c>
      <c r="P5934" s="2" t="s">
        <v>87608</v>
      </c>
      <c r="Q5934" s="2" t="s">
        <v>87609</v>
      </c>
      <c r="R5934" s="2" t="s">
        <v>87610</v>
      </c>
      <c r="S5934" s="2" t="s">
        <v>87611</v>
      </c>
      <c r="U5934" s="3">
        <f t="shared" si="2"/>
        <v>-3.684236</v>
      </c>
      <c r="V5934" s="3">
        <f t="shared" si="3"/>
        <v>-19.846164</v>
      </c>
    </row>
    <row r="5935">
      <c r="A5935" s="2" t="s">
        <v>87612</v>
      </c>
      <c r="B5935" s="2" t="s">
        <v>87613</v>
      </c>
      <c r="C5935" s="2" t="s">
        <v>87614</v>
      </c>
      <c r="D5935" s="2" t="s">
        <v>87615</v>
      </c>
      <c r="E5935" s="2" t="s">
        <v>87616</v>
      </c>
      <c r="F5935" s="2" t="s">
        <v>87617</v>
      </c>
      <c r="G5935" s="2" t="s">
        <v>87618</v>
      </c>
      <c r="H5935" s="2" t="s">
        <v>87619</v>
      </c>
      <c r="I5935" s="2" t="s">
        <v>87620</v>
      </c>
      <c r="J5935" s="2" t="s">
        <v>87621</v>
      </c>
      <c r="K5935" s="2" t="s">
        <v>78316</v>
      </c>
      <c r="L5935" s="2" t="s">
        <v>79780</v>
      </c>
      <c r="M5935" s="2" t="s">
        <v>87622</v>
      </c>
      <c r="N5935" s="2" t="s">
        <v>87623</v>
      </c>
      <c r="O5935" s="2" t="s">
        <v>87624</v>
      </c>
      <c r="P5935" s="2" t="s">
        <v>87625</v>
      </c>
      <c r="Q5935" s="2" t="s">
        <v>87626</v>
      </c>
      <c r="R5935" s="2" t="s">
        <v>87627</v>
      </c>
      <c r="S5935" s="2" t="s">
        <v>87628</v>
      </c>
      <c r="U5935" s="3">
        <f t="shared" si="2"/>
        <v>-3.563867</v>
      </c>
      <c r="V5935" s="3">
        <f t="shared" si="3"/>
        <v>-19.926261</v>
      </c>
    </row>
    <row r="5936">
      <c r="A5936" s="2" t="s">
        <v>87629</v>
      </c>
      <c r="B5936" s="2" t="s">
        <v>87630</v>
      </c>
      <c r="C5936" s="2" t="s">
        <v>87631</v>
      </c>
      <c r="D5936" s="2" t="s">
        <v>87632</v>
      </c>
      <c r="E5936" s="2" t="s">
        <v>87633</v>
      </c>
      <c r="F5936" s="2" t="s">
        <v>87634</v>
      </c>
      <c r="G5936" s="2" t="s">
        <v>87635</v>
      </c>
      <c r="H5936" s="2" t="s">
        <v>87636</v>
      </c>
      <c r="I5936" s="2" t="s">
        <v>87637</v>
      </c>
      <c r="J5936" s="2" t="s">
        <v>87638</v>
      </c>
      <c r="K5936" s="2" t="s">
        <v>78301</v>
      </c>
      <c r="L5936" s="2" t="s">
        <v>78752</v>
      </c>
      <c r="M5936" s="2" t="s">
        <v>87639</v>
      </c>
      <c r="N5936" s="2" t="s">
        <v>87640</v>
      </c>
      <c r="O5936" s="2" t="s">
        <v>87641</v>
      </c>
      <c r="P5936" s="2" t="s">
        <v>87642</v>
      </c>
      <c r="Q5936" s="2" t="s">
        <v>87643</v>
      </c>
      <c r="R5936" s="2" t="s">
        <v>87644</v>
      </c>
      <c r="S5936" s="2" t="s">
        <v>87645</v>
      </c>
      <c r="U5936" s="3">
        <f t="shared" si="2"/>
        <v>-3.36302</v>
      </c>
      <c r="V5936" s="3">
        <f t="shared" si="3"/>
        <v>-19.926516</v>
      </c>
    </row>
    <row r="5937">
      <c r="A5937" s="2" t="s">
        <v>87646</v>
      </c>
      <c r="B5937" s="2" t="s">
        <v>87647</v>
      </c>
      <c r="C5937" s="2" t="s">
        <v>87648</v>
      </c>
      <c r="D5937" s="2" t="s">
        <v>87649</v>
      </c>
      <c r="E5937" s="2" t="s">
        <v>87650</v>
      </c>
      <c r="F5937" s="2" t="s">
        <v>87651</v>
      </c>
      <c r="G5937" s="2" t="s">
        <v>87652</v>
      </c>
      <c r="H5937" s="2" t="s">
        <v>87653</v>
      </c>
      <c r="I5937" s="2" t="s">
        <v>87654</v>
      </c>
      <c r="J5937" s="2" t="s">
        <v>87655</v>
      </c>
      <c r="K5937" s="2" t="s">
        <v>78648</v>
      </c>
      <c r="L5937" s="2" t="s">
        <v>80837</v>
      </c>
      <c r="M5937" s="2" t="s">
        <v>87656</v>
      </c>
      <c r="N5937" s="2" t="s">
        <v>87657</v>
      </c>
      <c r="O5937" s="2" t="s">
        <v>87658</v>
      </c>
      <c r="P5937" s="2" t="s">
        <v>87659</v>
      </c>
      <c r="Q5937" s="2" t="s">
        <v>87660</v>
      </c>
      <c r="R5937" s="2" t="s">
        <v>87661</v>
      </c>
      <c r="S5937" s="2" t="s">
        <v>87662</v>
      </c>
      <c r="U5937" s="3">
        <f t="shared" si="2"/>
        <v>-2.800938</v>
      </c>
      <c r="V5937" s="3">
        <f t="shared" si="3"/>
        <v>-19.724619</v>
      </c>
    </row>
    <row r="5938">
      <c r="A5938" s="2" t="s">
        <v>87663</v>
      </c>
      <c r="B5938" s="2" t="s">
        <v>87664</v>
      </c>
      <c r="C5938" s="2" t="s">
        <v>87665</v>
      </c>
      <c r="D5938" s="2" t="s">
        <v>87666</v>
      </c>
      <c r="E5938" s="2" t="s">
        <v>87667</v>
      </c>
      <c r="F5938" s="2" t="s">
        <v>87668</v>
      </c>
      <c r="G5938" s="2" t="s">
        <v>87669</v>
      </c>
      <c r="H5938" s="2" t="s">
        <v>87670</v>
      </c>
      <c r="I5938" s="2" t="s">
        <v>87671</v>
      </c>
      <c r="J5938" s="2" t="s">
        <v>87672</v>
      </c>
      <c r="K5938" s="2" t="s">
        <v>78718</v>
      </c>
      <c r="L5938" s="2" t="s">
        <v>87673</v>
      </c>
      <c r="M5938" s="2" t="s">
        <v>87674</v>
      </c>
      <c r="N5938" s="2" t="s">
        <v>87675</v>
      </c>
      <c r="O5938" s="2" t="s">
        <v>87676</v>
      </c>
      <c r="P5938" s="2" t="s">
        <v>87677</v>
      </c>
      <c r="Q5938" s="2" t="s">
        <v>87678</v>
      </c>
      <c r="R5938" s="2" t="s">
        <v>87679</v>
      </c>
      <c r="S5938" s="2" t="s">
        <v>87680</v>
      </c>
      <c r="U5938" s="3">
        <f t="shared" si="2"/>
        <v>-2.921625</v>
      </c>
      <c r="V5938" s="3">
        <f t="shared" si="3"/>
        <v>-19.925498</v>
      </c>
    </row>
    <row r="5939">
      <c r="A5939" s="2" t="s">
        <v>87681</v>
      </c>
      <c r="B5939" s="2" t="s">
        <v>87682</v>
      </c>
      <c r="C5939" s="2" t="s">
        <v>87683</v>
      </c>
      <c r="D5939" s="2" t="s">
        <v>87684</v>
      </c>
      <c r="E5939" s="2" t="s">
        <v>87685</v>
      </c>
      <c r="F5939" s="2" t="s">
        <v>87686</v>
      </c>
      <c r="G5939" s="2" t="s">
        <v>87687</v>
      </c>
      <c r="H5939" s="2" t="s">
        <v>87688</v>
      </c>
      <c r="I5939" s="2" t="s">
        <v>87689</v>
      </c>
      <c r="J5939" s="2" t="s">
        <v>87690</v>
      </c>
      <c r="K5939" s="2" t="s">
        <v>82091</v>
      </c>
      <c r="L5939" s="2" t="s">
        <v>78735</v>
      </c>
      <c r="M5939" s="2" t="s">
        <v>87691</v>
      </c>
      <c r="N5939" s="2" t="s">
        <v>87692</v>
      </c>
      <c r="O5939" s="2" t="s">
        <v>87693</v>
      </c>
      <c r="P5939" s="2" t="s">
        <v>87694</v>
      </c>
      <c r="Q5939" s="2" t="s">
        <v>87695</v>
      </c>
      <c r="R5939" s="2" t="s">
        <v>87696</v>
      </c>
      <c r="S5939" s="2" t="s">
        <v>87697</v>
      </c>
      <c r="U5939" s="3">
        <f t="shared" si="2"/>
        <v>-2.359353</v>
      </c>
      <c r="V5939" s="3">
        <f t="shared" si="3"/>
        <v>-19.925498</v>
      </c>
    </row>
    <row r="5940">
      <c r="A5940" s="2" t="s">
        <v>87698</v>
      </c>
      <c r="B5940" s="2" t="s">
        <v>87699</v>
      </c>
      <c r="C5940" s="2" t="s">
        <v>87683</v>
      </c>
      <c r="D5940" s="2" t="s">
        <v>87700</v>
      </c>
      <c r="E5940" s="2" t="s">
        <v>87701</v>
      </c>
      <c r="F5940" s="2" t="s">
        <v>87702</v>
      </c>
      <c r="G5940" s="2" t="s">
        <v>87703</v>
      </c>
      <c r="H5940" s="2" t="s">
        <v>87704</v>
      </c>
      <c r="I5940" s="2" t="s">
        <v>87705</v>
      </c>
      <c r="J5940" s="2" t="s">
        <v>87706</v>
      </c>
      <c r="K5940" s="2" t="s">
        <v>81840</v>
      </c>
      <c r="L5940" s="2" t="s">
        <v>87707</v>
      </c>
      <c r="M5940" s="2" t="s">
        <v>87708</v>
      </c>
      <c r="N5940" s="2" t="s">
        <v>87709</v>
      </c>
      <c r="O5940" s="2" t="s">
        <v>87710</v>
      </c>
      <c r="P5940" s="2" t="s">
        <v>87711</v>
      </c>
      <c r="Q5940" s="2" t="s">
        <v>87712</v>
      </c>
      <c r="R5940" s="2" t="s">
        <v>87713</v>
      </c>
      <c r="S5940" s="2" t="s">
        <v>87714</v>
      </c>
      <c r="U5940" s="3">
        <f t="shared" si="2"/>
        <v>-2.038327</v>
      </c>
      <c r="V5940" s="3">
        <f t="shared" si="3"/>
        <v>-20.046025</v>
      </c>
    </row>
    <row r="5941">
      <c r="A5941" s="2" t="s">
        <v>87715</v>
      </c>
      <c r="B5941" s="2" t="s">
        <v>87716</v>
      </c>
      <c r="C5941" s="2" t="s">
        <v>87717</v>
      </c>
      <c r="D5941" s="2" t="s">
        <v>87718</v>
      </c>
      <c r="E5941" s="2" t="s">
        <v>87719</v>
      </c>
      <c r="F5941" s="2" t="s">
        <v>77504</v>
      </c>
      <c r="G5941" s="2" t="s">
        <v>87720</v>
      </c>
      <c r="H5941" s="2" t="s">
        <v>87721</v>
      </c>
      <c r="I5941" s="2" t="s">
        <v>87722</v>
      </c>
      <c r="J5941" s="2" t="s">
        <v>87723</v>
      </c>
      <c r="K5941" s="2" t="s">
        <v>79779</v>
      </c>
      <c r="L5941" s="2" t="s">
        <v>87724</v>
      </c>
      <c r="M5941" s="2" t="s">
        <v>87725</v>
      </c>
      <c r="N5941" s="2" t="s">
        <v>87726</v>
      </c>
      <c r="O5941" s="2" t="s">
        <v>87727</v>
      </c>
      <c r="P5941" s="2" t="s">
        <v>87728</v>
      </c>
      <c r="Q5941" s="2" t="s">
        <v>87729</v>
      </c>
      <c r="R5941" s="2" t="s">
        <v>87730</v>
      </c>
      <c r="S5941" s="2" t="s">
        <v>87731</v>
      </c>
      <c r="U5941" s="3">
        <f t="shared" si="2"/>
        <v>-1.677029</v>
      </c>
      <c r="V5941" s="3">
        <f t="shared" si="3"/>
        <v>-19.763776</v>
      </c>
    </row>
    <row r="5942">
      <c r="A5942" s="2" t="s">
        <v>87732</v>
      </c>
      <c r="B5942" s="2" t="s">
        <v>87733</v>
      </c>
      <c r="C5942" s="2" t="s">
        <v>87734</v>
      </c>
      <c r="D5942" s="2" t="s">
        <v>87735</v>
      </c>
      <c r="E5942" s="2" t="s">
        <v>87736</v>
      </c>
      <c r="F5942" s="2" t="s">
        <v>87737</v>
      </c>
      <c r="G5942" s="2" t="s">
        <v>87738</v>
      </c>
      <c r="H5942" s="2" t="s">
        <v>87739</v>
      </c>
      <c r="I5942" s="2" t="s">
        <v>87740</v>
      </c>
      <c r="J5942" s="2" t="s">
        <v>87741</v>
      </c>
      <c r="K5942" s="2" t="s">
        <v>87742</v>
      </c>
      <c r="L5942" s="2" t="s">
        <v>87707</v>
      </c>
      <c r="M5942" s="2" t="s">
        <v>87743</v>
      </c>
      <c r="N5942" s="2" t="s">
        <v>87744</v>
      </c>
      <c r="O5942" s="2" t="s">
        <v>87745</v>
      </c>
      <c r="P5942" s="2" t="s">
        <v>87746</v>
      </c>
      <c r="Q5942" s="2" t="s">
        <v>87747</v>
      </c>
      <c r="R5942" s="2" t="s">
        <v>87748</v>
      </c>
      <c r="S5942" s="2" t="s">
        <v>87749</v>
      </c>
      <c r="U5942" s="3">
        <f t="shared" si="2"/>
        <v>-1.114567</v>
      </c>
      <c r="V5942" s="3">
        <f t="shared" si="3"/>
        <v>-19.361763</v>
      </c>
    </row>
    <row r="5943">
      <c r="A5943" s="2" t="s">
        <v>87750</v>
      </c>
      <c r="B5943" s="2" t="s">
        <v>87751</v>
      </c>
      <c r="C5943" s="2" t="s">
        <v>87752</v>
      </c>
      <c r="D5943" s="2" t="s">
        <v>87753</v>
      </c>
      <c r="E5943" s="2" t="s">
        <v>87754</v>
      </c>
      <c r="F5943" s="2" t="s">
        <v>87755</v>
      </c>
      <c r="G5943" s="2" t="s">
        <v>87756</v>
      </c>
      <c r="H5943" s="2" t="s">
        <v>87757</v>
      </c>
      <c r="I5943" s="2" t="s">
        <v>87758</v>
      </c>
      <c r="J5943" s="2" t="s">
        <v>87759</v>
      </c>
      <c r="K5943" s="2" t="s">
        <v>81724</v>
      </c>
      <c r="L5943" s="2" t="s">
        <v>87760</v>
      </c>
      <c r="M5943" s="2" t="s">
        <v>87761</v>
      </c>
      <c r="N5943" s="2" t="s">
        <v>87762</v>
      </c>
      <c r="O5943" s="2" t="s">
        <v>13</v>
      </c>
      <c r="P5943" s="2" t="s">
        <v>13</v>
      </c>
      <c r="Q5943" s="2" t="s">
        <v>87763</v>
      </c>
      <c r="R5943" s="2" t="s">
        <v>87764</v>
      </c>
      <c r="S5943" s="2" t="s">
        <v>87765</v>
      </c>
      <c r="U5943" s="3">
        <f t="shared" si="2"/>
        <v>-0.391782</v>
      </c>
      <c r="V5943" s="3">
        <f t="shared" si="3"/>
        <v>-19.079385</v>
      </c>
    </row>
    <row r="5944">
      <c r="A5944" s="2" t="s">
        <v>87766</v>
      </c>
      <c r="B5944" s="2" t="s">
        <v>87767</v>
      </c>
      <c r="C5944" s="2" t="s">
        <v>87768</v>
      </c>
      <c r="D5944" s="2" t="s">
        <v>87769</v>
      </c>
      <c r="E5944" s="2" t="s">
        <v>87770</v>
      </c>
      <c r="F5944" s="2" t="s">
        <v>87771</v>
      </c>
      <c r="G5944" s="2" t="s">
        <v>87772</v>
      </c>
      <c r="H5944" s="2" t="s">
        <v>87773</v>
      </c>
      <c r="I5944" s="2" t="s">
        <v>87774</v>
      </c>
      <c r="J5944" s="2" t="s">
        <v>87775</v>
      </c>
      <c r="K5944" s="2" t="s">
        <v>79591</v>
      </c>
      <c r="L5944" s="2" t="s">
        <v>82466</v>
      </c>
      <c r="M5944" s="2" t="s">
        <v>87776</v>
      </c>
      <c r="N5944" s="2" t="s">
        <v>87777</v>
      </c>
      <c r="O5944" s="2" t="s">
        <v>87778</v>
      </c>
      <c r="P5944" s="2" t="s">
        <v>87779</v>
      </c>
      <c r="Q5944" s="2" t="s">
        <v>87780</v>
      </c>
      <c r="R5944" s="2" t="s">
        <v>87781</v>
      </c>
      <c r="S5944" s="2" t="s">
        <v>87782</v>
      </c>
      <c r="U5944" s="3">
        <f t="shared" si="2"/>
        <v>0.049677</v>
      </c>
      <c r="V5944" s="3">
        <f t="shared" si="3"/>
        <v>-18.717675</v>
      </c>
    </row>
    <row r="5945">
      <c r="A5945" s="2" t="s">
        <v>87783</v>
      </c>
      <c r="B5945" s="2" t="s">
        <v>87784</v>
      </c>
      <c r="C5945" s="2" t="s">
        <v>87785</v>
      </c>
      <c r="D5945" s="2" t="s">
        <v>87786</v>
      </c>
      <c r="E5945" s="2" t="s">
        <v>87787</v>
      </c>
      <c r="F5945" s="2" t="s">
        <v>87788</v>
      </c>
      <c r="G5945" s="2" t="s">
        <v>87789</v>
      </c>
      <c r="H5945" s="2" t="s">
        <v>87790</v>
      </c>
      <c r="I5945" s="2" t="s">
        <v>87791</v>
      </c>
      <c r="J5945" s="2" t="s">
        <v>87792</v>
      </c>
      <c r="K5945" s="2" t="s">
        <v>81724</v>
      </c>
      <c r="L5945" s="2" t="s">
        <v>80989</v>
      </c>
      <c r="M5945" s="2" t="s">
        <v>87793</v>
      </c>
      <c r="N5945" s="2" t="s">
        <v>87794</v>
      </c>
      <c r="O5945" s="2" t="s">
        <v>13</v>
      </c>
      <c r="P5945" s="2" t="s">
        <v>13</v>
      </c>
      <c r="Q5945" s="2" t="s">
        <v>87795</v>
      </c>
      <c r="R5945" s="2" t="s">
        <v>87796</v>
      </c>
      <c r="S5945" s="2" t="s">
        <v>87797</v>
      </c>
      <c r="U5945" s="3">
        <f t="shared" si="2"/>
        <v>0.37083</v>
      </c>
      <c r="V5945" s="3">
        <f t="shared" si="3"/>
        <v>-18.596765</v>
      </c>
    </row>
    <row r="5946">
      <c r="A5946" s="2" t="s">
        <v>87798</v>
      </c>
      <c r="B5946" s="2" t="s">
        <v>87799</v>
      </c>
      <c r="C5946" s="2" t="s">
        <v>87800</v>
      </c>
      <c r="D5946" s="2" t="s">
        <v>87801</v>
      </c>
      <c r="E5946" s="2" t="s">
        <v>87802</v>
      </c>
      <c r="F5946" s="2" t="s">
        <v>87803</v>
      </c>
      <c r="G5946" s="2" t="s">
        <v>87804</v>
      </c>
      <c r="H5946" s="2" t="s">
        <v>87805</v>
      </c>
      <c r="I5946" s="2" t="s">
        <v>87806</v>
      </c>
      <c r="J5946" s="2" t="s">
        <v>87807</v>
      </c>
      <c r="K5946" s="2" t="s">
        <v>78999</v>
      </c>
      <c r="L5946" s="2" t="s">
        <v>87808</v>
      </c>
      <c r="M5946" s="2" t="s">
        <v>87809</v>
      </c>
      <c r="N5946" s="2" t="s">
        <v>87810</v>
      </c>
      <c r="O5946" s="2" t="s">
        <v>87811</v>
      </c>
      <c r="P5946" s="2" t="s">
        <v>87812</v>
      </c>
      <c r="Q5946" s="2" t="s">
        <v>87813</v>
      </c>
      <c r="R5946" s="2" t="s">
        <v>87814</v>
      </c>
      <c r="S5946" s="2" t="s">
        <v>87815</v>
      </c>
      <c r="U5946" s="3">
        <f t="shared" si="2"/>
        <v>0.611822</v>
      </c>
      <c r="V5946" s="3">
        <f t="shared" si="3"/>
        <v>-18.114146</v>
      </c>
    </row>
    <row r="5947">
      <c r="A5947" s="2" t="s">
        <v>87816</v>
      </c>
      <c r="B5947" s="2" t="s">
        <v>87817</v>
      </c>
      <c r="C5947" s="2" t="s">
        <v>87818</v>
      </c>
      <c r="D5947" s="2" t="s">
        <v>87819</v>
      </c>
      <c r="E5947" s="2" t="s">
        <v>87820</v>
      </c>
      <c r="F5947" s="2" t="s">
        <v>87821</v>
      </c>
      <c r="G5947" s="2" t="s">
        <v>68922</v>
      </c>
      <c r="H5947" s="2" t="s">
        <v>87822</v>
      </c>
      <c r="I5947" s="2" t="s">
        <v>87823</v>
      </c>
      <c r="J5947" s="2" t="s">
        <v>87824</v>
      </c>
      <c r="K5947" s="2" t="s">
        <v>87825</v>
      </c>
      <c r="L5947" s="2" t="s">
        <v>14042</v>
      </c>
      <c r="M5947" s="2" t="s">
        <v>87826</v>
      </c>
      <c r="N5947" s="2" t="s">
        <v>87827</v>
      </c>
      <c r="O5947" s="2" t="s">
        <v>87828</v>
      </c>
      <c r="P5947" s="2" t="s">
        <v>87829</v>
      </c>
      <c r="Q5947" s="2" t="s">
        <v>87830</v>
      </c>
      <c r="R5947" s="2" t="s">
        <v>87831</v>
      </c>
      <c r="S5947" s="2" t="s">
        <v>87832</v>
      </c>
      <c r="U5947" s="3">
        <f t="shared" si="2"/>
        <v>0.370957</v>
      </c>
      <c r="V5947" s="3">
        <f t="shared" si="3"/>
        <v>-17.631399</v>
      </c>
    </row>
    <row r="5948">
      <c r="A5948" s="2" t="s">
        <v>87833</v>
      </c>
      <c r="B5948" s="2" t="s">
        <v>87834</v>
      </c>
      <c r="C5948" s="2" t="s">
        <v>87835</v>
      </c>
      <c r="D5948" s="2" t="s">
        <v>87836</v>
      </c>
      <c r="E5948" s="2" t="s">
        <v>87837</v>
      </c>
      <c r="F5948" s="2" t="s">
        <v>87838</v>
      </c>
      <c r="G5948" s="2" t="s">
        <v>87839</v>
      </c>
      <c r="H5948" s="2" t="s">
        <v>87840</v>
      </c>
      <c r="I5948" s="2" t="s">
        <v>87841</v>
      </c>
      <c r="J5948" s="2" t="s">
        <v>87842</v>
      </c>
      <c r="K5948" s="2" t="s">
        <v>78331</v>
      </c>
      <c r="L5948" s="2" t="s">
        <v>87843</v>
      </c>
      <c r="M5948" s="2" t="s">
        <v>87844</v>
      </c>
      <c r="N5948" s="2" t="s">
        <v>87845</v>
      </c>
      <c r="O5948" s="2" t="s">
        <v>13</v>
      </c>
      <c r="P5948" s="2" t="s">
        <v>13</v>
      </c>
      <c r="Q5948" s="2" t="s">
        <v>87846</v>
      </c>
      <c r="R5948" s="2" t="s">
        <v>87847</v>
      </c>
      <c r="S5948" s="2" t="s">
        <v>87848</v>
      </c>
      <c r="U5948" s="3">
        <f t="shared" si="2"/>
        <v>0.531787</v>
      </c>
      <c r="V5948" s="3">
        <f t="shared" si="3"/>
        <v>-17.309611</v>
      </c>
    </row>
    <row r="5949">
      <c r="A5949" s="2" t="s">
        <v>87849</v>
      </c>
      <c r="B5949" s="2" t="s">
        <v>87850</v>
      </c>
      <c r="C5949" s="2" t="s">
        <v>87851</v>
      </c>
      <c r="D5949" s="2" t="s">
        <v>87852</v>
      </c>
      <c r="E5949" s="2" t="s">
        <v>87853</v>
      </c>
      <c r="F5949" s="2" t="s">
        <v>87854</v>
      </c>
      <c r="G5949" s="2" t="s">
        <v>67064</v>
      </c>
      <c r="H5949" s="2" t="s">
        <v>87855</v>
      </c>
      <c r="I5949" s="2" t="s">
        <v>87856</v>
      </c>
      <c r="J5949" s="2" t="s">
        <v>87857</v>
      </c>
      <c r="K5949" s="2" t="s">
        <v>78268</v>
      </c>
      <c r="L5949" s="2" t="s">
        <v>80026</v>
      </c>
      <c r="M5949" s="2" t="s">
        <v>87858</v>
      </c>
      <c r="N5949" s="2" t="s">
        <v>87859</v>
      </c>
      <c r="O5949" s="2" t="s">
        <v>87860</v>
      </c>
      <c r="P5949" s="2" t="s">
        <v>87861</v>
      </c>
      <c r="Q5949" s="2" t="s">
        <v>87862</v>
      </c>
      <c r="R5949" s="2" t="s">
        <v>87863</v>
      </c>
      <c r="S5949" s="2" t="s">
        <v>87864</v>
      </c>
      <c r="U5949" s="3">
        <f t="shared" si="2"/>
        <v>0.371338</v>
      </c>
      <c r="V5949" s="3">
        <f t="shared" si="3"/>
        <v>-16.585681</v>
      </c>
    </row>
    <row r="5950">
      <c r="A5950" s="2" t="s">
        <v>87865</v>
      </c>
      <c r="B5950" s="2" t="s">
        <v>87866</v>
      </c>
      <c r="C5950" s="2" t="s">
        <v>87867</v>
      </c>
      <c r="D5950" s="2" t="s">
        <v>87868</v>
      </c>
      <c r="E5950" s="2" t="s">
        <v>87869</v>
      </c>
      <c r="F5950" s="2" t="s">
        <v>87870</v>
      </c>
      <c r="G5950" s="2" t="s">
        <v>87871</v>
      </c>
      <c r="H5950" s="2" t="s">
        <v>87872</v>
      </c>
      <c r="I5950" s="2" t="s">
        <v>87873</v>
      </c>
      <c r="J5950" s="2" t="s">
        <v>87874</v>
      </c>
      <c r="K5950" s="2" t="s">
        <v>78316</v>
      </c>
      <c r="L5950" s="2" t="s">
        <v>80026</v>
      </c>
      <c r="M5950" s="2" t="s">
        <v>87875</v>
      </c>
      <c r="N5950" s="2" t="s">
        <v>87876</v>
      </c>
      <c r="O5950" s="2" t="s">
        <v>87877</v>
      </c>
      <c r="P5950" s="2" t="s">
        <v>87878</v>
      </c>
      <c r="Q5950" s="2" t="s">
        <v>87879</v>
      </c>
      <c r="R5950" s="2" t="s">
        <v>87880</v>
      </c>
      <c r="S5950" s="2" t="s">
        <v>87881</v>
      </c>
      <c r="U5950" s="3">
        <f t="shared" si="2"/>
        <v>-0.070311</v>
      </c>
      <c r="V5950" s="3">
        <f t="shared" si="3"/>
        <v>-15.700666</v>
      </c>
    </row>
    <row r="5951">
      <c r="A5951" s="2" t="s">
        <v>87882</v>
      </c>
      <c r="B5951" s="2" t="s">
        <v>87883</v>
      </c>
      <c r="C5951" s="2" t="s">
        <v>87884</v>
      </c>
      <c r="D5951" s="2" t="s">
        <v>87885</v>
      </c>
      <c r="E5951" s="2" t="s">
        <v>87886</v>
      </c>
      <c r="F5951" s="2" t="s">
        <v>87887</v>
      </c>
      <c r="G5951" s="2" t="s">
        <v>87888</v>
      </c>
      <c r="H5951" s="2" t="s">
        <v>87889</v>
      </c>
      <c r="I5951" s="2" t="s">
        <v>87890</v>
      </c>
      <c r="J5951" s="2" t="s">
        <v>87891</v>
      </c>
      <c r="K5951" s="2" t="s">
        <v>78183</v>
      </c>
      <c r="L5951" s="2" t="s">
        <v>87892</v>
      </c>
      <c r="M5951" s="2" t="s">
        <v>87893</v>
      </c>
      <c r="N5951" s="2" t="s">
        <v>87894</v>
      </c>
      <c r="O5951" s="2" t="s">
        <v>87895</v>
      </c>
      <c r="P5951" s="2" t="s">
        <v>87896</v>
      </c>
      <c r="Q5951" s="2" t="s">
        <v>87897</v>
      </c>
      <c r="R5951" s="2" t="s">
        <v>87898</v>
      </c>
      <c r="S5951" s="2" t="s">
        <v>87899</v>
      </c>
      <c r="U5951" s="3">
        <f t="shared" si="2"/>
        <v>0.130473</v>
      </c>
      <c r="V5951" s="3">
        <f t="shared" si="3"/>
        <v>-14.735299</v>
      </c>
    </row>
    <row r="5952">
      <c r="A5952" s="2" t="s">
        <v>87900</v>
      </c>
      <c r="B5952" s="2" t="s">
        <v>87901</v>
      </c>
      <c r="C5952" s="2" t="s">
        <v>87902</v>
      </c>
      <c r="D5952" s="2" t="s">
        <v>87903</v>
      </c>
      <c r="E5952" s="2" t="s">
        <v>87904</v>
      </c>
      <c r="F5952" s="2" t="s">
        <v>49140</v>
      </c>
      <c r="G5952" s="2" t="s">
        <v>87905</v>
      </c>
      <c r="H5952" s="2" t="s">
        <v>87906</v>
      </c>
      <c r="I5952" s="2" t="s">
        <v>87907</v>
      </c>
      <c r="J5952" s="2" t="s">
        <v>87908</v>
      </c>
      <c r="K5952" s="2" t="s">
        <v>78582</v>
      </c>
      <c r="L5952" s="2" t="s">
        <v>79780</v>
      </c>
      <c r="M5952" s="2" t="s">
        <v>87909</v>
      </c>
      <c r="N5952" s="2" t="s">
        <v>87910</v>
      </c>
      <c r="O5952" s="2" t="s">
        <v>13</v>
      </c>
      <c r="P5952" s="2" t="s">
        <v>13</v>
      </c>
      <c r="Q5952" s="2" t="s">
        <v>87911</v>
      </c>
      <c r="R5952" s="2" t="s">
        <v>87912</v>
      </c>
      <c r="S5952" s="2" t="s">
        <v>87913</v>
      </c>
      <c r="U5952" s="3">
        <f t="shared" si="2"/>
        <v>0.049931</v>
      </c>
      <c r="V5952" s="3">
        <f t="shared" si="3"/>
        <v>-14.292474</v>
      </c>
    </row>
    <row r="5953">
      <c r="A5953" s="2" t="s">
        <v>87914</v>
      </c>
      <c r="B5953" s="2" t="s">
        <v>17115</v>
      </c>
      <c r="C5953" s="2" t="s">
        <v>87915</v>
      </c>
      <c r="D5953" s="2" t="s">
        <v>87916</v>
      </c>
      <c r="E5953" s="2" t="s">
        <v>87917</v>
      </c>
      <c r="F5953" s="2" t="s">
        <v>87918</v>
      </c>
      <c r="G5953" s="2" t="s">
        <v>76013</v>
      </c>
      <c r="H5953" s="2" t="s">
        <v>87919</v>
      </c>
      <c r="I5953" s="2" t="s">
        <v>87920</v>
      </c>
      <c r="J5953" s="2" t="s">
        <v>87921</v>
      </c>
      <c r="K5953" s="2" t="s">
        <v>87922</v>
      </c>
      <c r="L5953" s="2" t="s">
        <v>87923</v>
      </c>
      <c r="M5953" s="2" t="s">
        <v>87924</v>
      </c>
      <c r="N5953" s="2" t="s">
        <v>87925</v>
      </c>
      <c r="O5953" s="2" t="s">
        <v>87926</v>
      </c>
      <c r="P5953" s="2" t="s">
        <v>87927</v>
      </c>
      <c r="Q5953" s="2" t="s">
        <v>87928</v>
      </c>
      <c r="R5953" s="2" t="s">
        <v>87929</v>
      </c>
      <c r="S5953" s="2" t="s">
        <v>87930</v>
      </c>
      <c r="U5953" s="3">
        <f t="shared" si="2"/>
        <v>0.250651</v>
      </c>
      <c r="V5953" s="3">
        <f t="shared" si="3"/>
        <v>-14.21174</v>
      </c>
    </row>
    <row r="5954">
      <c r="A5954" s="2" t="s">
        <v>87931</v>
      </c>
      <c r="B5954" s="2" t="s">
        <v>87932</v>
      </c>
      <c r="C5954" s="2" t="s">
        <v>87933</v>
      </c>
      <c r="D5954" s="2" t="s">
        <v>87934</v>
      </c>
      <c r="E5954" s="2" t="s">
        <v>87935</v>
      </c>
      <c r="F5954" s="2" t="s">
        <v>87936</v>
      </c>
      <c r="G5954" s="2" t="s">
        <v>87937</v>
      </c>
      <c r="H5954" s="2" t="s">
        <v>87938</v>
      </c>
      <c r="I5954" s="2" t="s">
        <v>87939</v>
      </c>
      <c r="J5954" s="2" t="s">
        <v>87940</v>
      </c>
      <c r="K5954" s="2" t="s">
        <v>78120</v>
      </c>
      <c r="L5954" s="2" t="s">
        <v>78702</v>
      </c>
      <c r="M5954" s="2" t="s">
        <v>87941</v>
      </c>
      <c r="N5954" s="2" t="s">
        <v>87942</v>
      </c>
      <c r="O5954" s="2" t="s">
        <v>13</v>
      </c>
      <c r="P5954" s="2" t="s">
        <v>13</v>
      </c>
      <c r="Q5954" s="2" t="s">
        <v>87943</v>
      </c>
      <c r="R5954" s="2" t="s">
        <v>87944</v>
      </c>
      <c r="S5954" s="2" t="s">
        <v>87945</v>
      </c>
      <c r="U5954" s="3">
        <f t="shared" si="2"/>
        <v>0.290288</v>
      </c>
      <c r="V5954" s="3">
        <f t="shared" si="3"/>
        <v>-13.969921</v>
      </c>
    </row>
    <row r="5955">
      <c r="A5955" s="2" t="s">
        <v>87946</v>
      </c>
      <c r="B5955" s="2" t="s">
        <v>87947</v>
      </c>
      <c r="C5955" s="2" t="s">
        <v>87948</v>
      </c>
      <c r="D5955" s="2" t="s">
        <v>87949</v>
      </c>
      <c r="E5955" s="2" t="s">
        <v>87950</v>
      </c>
      <c r="F5955" s="2" t="s">
        <v>87951</v>
      </c>
      <c r="G5955" s="2" t="s">
        <v>64093</v>
      </c>
      <c r="H5955" s="2" t="s">
        <v>87952</v>
      </c>
      <c r="I5955" s="2" t="s">
        <v>87953</v>
      </c>
      <c r="J5955" s="2" t="s">
        <v>87954</v>
      </c>
      <c r="K5955" s="2" t="s">
        <v>78631</v>
      </c>
      <c r="L5955" s="2" t="s">
        <v>78184</v>
      </c>
      <c r="M5955" s="2" t="s">
        <v>87955</v>
      </c>
      <c r="N5955" s="2" t="s">
        <v>87956</v>
      </c>
      <c r="O5955" s="2" t="s">
        <v>13</v>
      </c>
      <c r="P5955" s="2" t="s">
        <v>13</v>
      </c>
      <c r="Q5955" s="2" t="s">
        <v>87957</v>
      </c>
      <c r="R5955" s="2" t="s">
        <v>87958</v>
      </c>
      <c r="S5955" s="2" t="s">
        <v>87959</v>
      </c>
      <c r="U5955" s="3">
        <f t="shared" si="2"/>
        <v>0.61106</v>
      </c>
      <c r="V5955" s="3">
        <f t="shared" si="3"/>
        <v>-13.526077</v>
      </c>
    </row>
    <row r="5956">
      <c r="A5956" s="2" t="s">
        <v>87960</v>
      </c>
      <c r="B5956" s="2" t="s">
        <v>87961</v>
      </c>
      <c r="C5956" s="2" t="s">
        <v>87962</v>
      </c>
      <c r="D5956" s="2" t="s">
        <v>87963</v>
      </c>
      <c r="E5956" s="2" t="s">
        <v>87964</v>
      </c>
      <c r="F5956" s="2" t="s">
        <v>87965</v>
      </c>
      <c r="G5956" s="2" t="s">
        <v>87966</v>
      </c>
      <c r="H5956" s="2" t="s">
        <v>87967</v>
      </c>
      <c r="I5956" s="2" t="s">
        <v>87968</v>
      </c>
      <c r="J5956" s="2" t="s">
        <v>87969</v>
      </c>
      <c r="K5956" s="2" t="s">
        <v>79450</v>
      </c>
      <c r="L5956" s="2" t="s">
        <v>80304</v>
      </c>
      <c r="M5956" s="2" t="s">
        <v>87970</v>
      </c>
      <c r="N5956" s="2" t="s">
        <v>87971</v>
      </c>
      <c r="O5956" s="2" t="s">
        <v>87972</v>
      </c>
      <c r="P5956" s="2" t="s">
        <v>87973</v>
      </c>
      <c r="Q5956" s="2" t="s">
        <v>10944</v>
      </c>
      <c r="R5956" s="2" t="s">
        <v>87974</v>
      </c>
      <c r="S5956" s="2" t="s">
        <v>87975</v>
      </c>
      <c r="U5956" s="3">
        <f t="shared" si="2"/>
        <v>1.092345</v>
      </c>
      <c r="V5956" s="3">
        <f t="shared" si="3"/>
        <v>-13.484882</v>
      </c>
    </row>
    <row r="5957">
      <c r="A5957" s="2" t="s">
        <v>87976</v>
      </c>
      <c r="B5957" s="2" t="s">
        <v>87977</v>
      </c>
      <c r="C5957" s="2" t="s">
        <v>87978</v>
      </c>
      <c r="D5957" s="2" t="s">
        <v>87979</v>
      </c>
      <c r="E5957" s="2" t="s">
        <v>87980</v>
      </c>
      <c r="F5957" s="2" t="s">
        <v>87981</v>
      </c>
      <c r="G5957" s="2" t="s">
        <v>87982</v>
      </c>
      <c r="H5957" s="2" t="s">
        <v>87983</v>
      </c>
      <c r="I5957" s="2" t="s">
        <v>87984</v>
      </c>
      <c r="J5957" s="2" t="s">
        <v>87985</v>
      </c>
      <c r="K5957" s="2" t="s">
        <v>79525</v>
      </c>
      <c r="L5957" s="2" t="s">
        <v>79991</v>
      </c>
      <c r="M5957" s="2" t="s">
        <v>87986</v>
      </c>
      <c r="N5957" s="2" t="s">
        <v>87987</v>
      </c>
      <c r="O5957" s="2" t="s">
        <v>13</v>
      </c>
      <c r="P5957" s="2" t="s">
        <v>13</v>
      </c>
      <c r="Q5957" s="2" t="s">
        <v>87988</v>
      </c>
      <c r="R5957" s="2" t="s">
        <v>87989</v>
      </c>
      <c r="S5957" s="2" t="s">
        <v>87990</v>
      </c>
      <c r="U5957" s="3">
        <f t="shared" si="2"/>
        <v>1.573821</v>
      </c>
      <c r="V5957" s="3">
        <f t="shared" si="3"/>
        <v>-13.363336</v>
      </c>
    </row>
    <row r="5958">
      <c r="A5958" s="2" t="s">
        <v>87991</v>
      </c>
      <c r="B5958" s="2" t="s">
        <v>87992</v>
      </c>
      <c r="C5958" s="2" t="s">
        <v>87993</v>
      </c>
      <c r="D5958" s="2" t="s">
        <v>87994</v>
      </c>
      <c r="E5958" s="2" t="s">
        <v>87995</v>
      </c>
      <c r="F5958" s="2" t="s">
        <v>87996</v>
      </c>
      <c r="G5958" s="2" t="s">
        <v>87997</v>
      </c>
      <c r="H5958" s="2" t="s">
        <v>87998</v>
      </c>
      <c r="I5958" s="2" t="s">
        <v>87999</v>
      </c>
      <c r="J5958" s="2" t="s">
        <v>88000</v>
      </c>
      <c r="K5958" s="2" t="s">
        <v>78564</v>
      </c>
      <c r="L5958" s="2" t="s">
        <v>79940</v>
      </c>
      <c r="M5958" s="2" t="s">
        <v>88001</v>
      </c>
      <c r="N5958" s="2" t="s">
        <v>88002</v>
      </c>
      <c r="O5958" s="2" t="s">
        <v>13</v>
      </c>
      <c r="P5958" s="2" t="s">
        <v>13</v>
      </c>
      <c r="Q5958" s="2" t="s">
        <v>88003</v>
      </c>
      <c r="R5958" s="2" t="s">
        <v>88004</v>
      </c>
      <c r="S5958" s="2" t="s">
        <v>88005</v>
      </c>
      <c r="U5958" s="3">
        <f t="shared" si="2"/>
        <v>2.135776</v>
      </c>
      <c r="V5958" s="3">
        <f t="shared" si="3"/>
        <v>-13.684742</v>
      </c>
    </row>
    <row r="5959">
      <c r="A5959" s="2" t="s">
        <v>88006</v>
      </c>
      <c r="B5959" s="2" t="s">
        <v>88007</v>
      </c>
      <c r="C5959" s="2" t="s">
        <v>88008</v>
      </c>
      <c r="D5959" s="2" t="s">
        <v>88009</v>
      </c>
      <c r="E5959" s="2" t="s">
        <v>88010</v>
      </c>
      <c r="F5959" s="2" t="s">
        <v>88011</v>
      </c>
      <c r="G5959" s="2" t="s">
        <v>88012</v>
      </c>
      <c r="H5959" s="2" t="s">
        <v>88013</v>
      </c>
      <c r="I5959" s="2" t="s">
        <v>88014</v>
      </c>
      <c r="J5959" s="2" t="s">
        <v>88015</v>
      </c>
      <c r="K5959" s="2" t="s">
        <v>88016</v>
      </c>
      <c r="L5959" s="2" t="s">
        <v>78907</v>
      </c>
      <c r="M5959" s="2" t="s">
        <v>88017</v>
      </c>
      <c r="N5959" s="2" t="s">
        <v>88018</v>
      </c>
      <c r="O5959" s="2" t="s">
        <v>13</v>
      </c>
      <c r="P5959" s="2" t="s">
        <v>13</v>
      </c>
      <c r="Q5959" s="2" t="s">
        <v>88019</v>
      </c>
      <c r="R5959" s="2" t="s">
        <v>88020</v>
      </c>
      <c r="S5959" s="2" t="s">
        <v>88021</v>
      </c>
      <c r="U5959" s="3">
        <f t="shared" si="2"/>
        <v>2.577044</v>
      </c>
      <c r="V5959" s="3">
        <f t="shared" si="3"/>
        <v>-13.36168</v>
      </c>
    </row>
    <row r="5960">
      <c r="A5960" s="2" t="s">
        <v>88022</v>
      </c>
      <c r="B5960" s="2" t="s">
        <v>88023</v>
      </c>
      <c r="C5960" s="2" t="s">
        <v>88024</v>
      </c>
      <c r="D5960" s="2" t="s">
        <v>88025</v>
      </c>
      <c r="E5960" s="2" t="s">
        <v>88026</v>
      </c>
      <c r="F5960" s="2" t="s">
        <v>32493</v>
      </c>
      <c r="G5960" s="2" t="s">
        <v>88027</v>
      </c>
      <c r="H5960" s="2" t="s">
        <v>88028</v>
      </c>
      <c r="I5960" s="2" t="s">
        <v>88029</v>
      </c>
      <c r="J5960" s="2" t="s">
        <v>88030</v>
      </c>
      <c r="K5960" s="2" t="s">
        <v>82701</v>
      </c>
      <c r="L5960" s="2" t="s">
        <v>88031</v>
      </c>
      <c r="M5960" s="2" t="s">
        <v>88032</v>
      </c>
      <c r="N5960" s="2" t="s">
        <v>88033</v>
      </c>
      <c r="O5960" s="2" t="s">
        <v>13</v>
      </c>
      <c r="P5960" s="2" t="s">
        <v>13</v>
      </c>
      <c r="Q5960" s="2" t="s">
        <v>88034</v>
      </c>
      <c r="R5960" s="2" t="s">
        <v>88035</v>
      </c>
      <c r="S5960" s="2" t="s">
        <v>88036</v>
      </c>
      <c r="U5960" s="3">
        <f t="shared" si="2"/>
        <v>3.058837</v>
      </c>
      <c r="V5960" s="3">
        <f t="shared" si="3"/>
        <v>-13.160419</v>
      </c>
    </row>
    <row r="5961">
      <c r="A5961" s="2" t="s">
        <v>88037</v>
      </c>
      <c r="B5961" s="2" t="s">
        <v>88038</v>
      </c>
      <c r="C5961" s="2" t="s">
        <v>88039</v>
      </c>
      <c r="D5961" s="2" t="s">
        <v>88040</v>
      </c>
      <c r="E5961" s="2" t="s">
        <v>88041</v>
      </c>
      <c r="F5961" s="2" t="s">
        <v>10280</v>
      </c>
      <c r="G5961" s="2" t="s">
        <v>88042</v>
      </c>
      <c r="H5961" s="2" t="s">
        <v>88043</v>
      </c>
      <c r="I5961" s="2" t="s">
        <v>88044</v>
      </c>
      <c r="J5961" s="2" t="s">
        <v>88045</v>
      </c>
      <c r="K5961" s="2" t="s">
        <v>86748</v>
      </c>
      <c r="L5961" s="2" t="s">
        <v>88046</v>
      </c>
      <c r="M5961" s="2" t="s">
        <v>88047</v>
      </c>
      <c r="N5961" s="2" t="s">
        <v>88048</v>
      </c>
      <c r="O5961" s="2" t="s">
        <v>13</v>
      </c>
      <c r="P5961" s="2" t="s">
        <v>13</v>
      </c>
      <c r="Q5961" s="2" t="s">
        <v>88049</v>
      </c>
      <c r="R5961" s="2" t="s">
        <v>88050</v>
      </c>
      <c r="S5961" s="2" t="s">
        <v>88051</v>
      </c>
      <c r="U5961" s="3">
        <f t="shared" si="2"/>
        <v>3.3798</v>
      </c>
      <c r="V5961" s="3">
        <f t="shared" si="3"/>
        <v>-12.878297</v>
      </c>
    </row>
    <row r="5962">
      <c r="A5962" s="2" t="s">
        <v>88052</v>
      </c>
      <c r="B5962" s="2" t="s">
        <v>88053</v>
      </c>
      <c r="C5962" s="2" t="s">
        <v>88054</v>
      </c>
      <c r="D5962" s="2" t="s">
        <v>88055</v>
      </c>
      <c r="E5962" s="2" t="s">
        <v>88056</v>
      </c>
      <c r="F5962" s="2" t="s">
        <v>88057</v>
      </c>
      <c r="G5962" s="2" t="s">
        <v>88058</v>
      </c>
      <c r="H5962" s="2" t="s">
        <v>88059</v>
      </c>
      <c r="I5962" s="2" t="s">
        <v>88060</v>
      </c>
      <c r="J5962" s="2" t="s">
        <v>88061</v>
      </c>
      <c r="K5962" s="2" t="s">
        <v>88062</v>
      </c>
      <c r="L5962" s="2" t="s">
        <v>88063</v>
      </c>
      <c r="M5962" s="2" t="s">
        <v>88064</v>
      </c>
      <c r="N5962" s="2" t="s">
        <v>88065</v>
      </c>
      <c r="O5962" s="2" t="s">
        <v>13</v>
      </c>
      <c r="P5962" s="2" t="s">
        <v>13</v>
      </c>
      <c r="Q5962" s="2" t="s">
        <v>88066</v>
      </c>
      <c r="R5962" s="2" t="s">
        <v>88067</v>
      </c>
      <c r="S5962" s="2" t="s">
        <v>88068</v>
      </c>
      <c r="U5962" s="3">
        <f t="shared" si="2"/>
        <v>3.781368</v>
      </c>
      <c r="V5962" s="3">
        <f t="shared" si="3"/>
        <v>-13.039382</v>
      </c>
    </row>
    <row r="5963">
      <c r="A5963" s="2" t="s">
        <v>88069</v>
      </c>
      <c r="B5963" s="2" t="s">
        <v>88070</v>
      </c>
      <c r="C5963" s="2" t="s">
        <v>88071</v>
      </c>
      <c r="D5963" s="2" t="s">
        <v>88072</v>
      </c>
      <c r="E5963" s="2" t="s">
        <v>88073</v>
      </c>
      <c r="F5963" s="2" t="s">
        <v>40485</v>
      </c>
      <c r="G5963" s="2" t="s">
        <v>88074</v>
      </c>
      <c r="H5963" s="2" t="s">
        <v>88075</v>
      </c>
      <c r="I5963" s="2" t="s">
        <v>88076</v>
      </c>
      <c r="J5963" s="2" t="s">
        <v>88077</v>
      </c>
      <c r="K5963" s="2" t="s">
        <v>80400</v>
      </c>
      <c r="L5963" s="2" t="s">
        <v>88078</v>
      </c>
      <c r="M5963" s="2" t="s">
        <v>88079</v>
      </c>
      <c r="N5963" s="2" t="s">
        <v>88080</v>
      </c>
      <c r="O5963" s="2" t="s">
        <v>13</v>
      </c>
      <c r="P5963" s="2" t="s">
        <v>13</v>
      </c>
      <c r="Q5963" s="2" t="s">
        <v>88081</v>
      </c>
      <c r="R5963" s="2" t="s">
        <v>88082</v>
      </c>
      <c r="S5963" s="2" t="s">
        <v>88083</v>
      </c>
      <c r="U5963" s="3">
        <f t="shared" si="2"/>
        <v>4.223144</v>
      </c>
      <c r="V5963" s="3">
        <f t="shared" si="3"/>
        <v>-12.757768</v>
      </c>
    </row>
    <row r="5964">
      <c r="A5964" s="2" t="s">
        <v>88084</v>
      </c>
      <c r="B5964" s="2" t="s">
        <v>88085</v>
      </c>
      <c r="C5964" s="2" t="s">
        <v>88086</v>
      </c>
      <c r="D5964" s="2" t="s">
        <v>88087</v>
      </c>
      <c r="E5964" s="2" t="s">
        <v>88088</v>
      </c>
      <c r="F5964" s="2" t="s">
        <v>88089</v>
      </c>
      <c r="G5964" s="2" t="s">
        <v>88090</v>
      </c>
      <c r="H5964" s="2" t="s">
        <v>88091</v>
      </c>
      <c r="I5964" s="2" t="s">
        <v>88092</v>
      </c>
      <c r="J5964" s="2" t="s">
        <v>88093</v>
      </c>
      <c r="K5964" s="2" t="s">
        <v>79450</v>
      </c>
      <c r="L5964" s="2" t="s">
        <v>80184</v>
      </c>
      <c r="M5964" s="2" t="s">
        <v>88094</v>
      </c>
      <c r="N5964" s="2" t="s">
        <v>88095</v>
      </c>
      <c r="O5964" s="2" t="s">
        <v>13</v>
      </c>
      <c r="P5964" s="2" t="s">
        <v>13</v>
      </c>
      <c r="Q5964" s="2" t="s">
        <v>88096</v>
      </c>
      <c r="R5964" s="2" t="s">
        <v>88097</v>
      </c>
      <c r="S5964" s="2" t="s">
        <v>72604</v>
      </c>
      <c r="U5964" s="3">
        <f t="shared" si="2"/>
        <v>4.865895</v>
      </c>
      <c r="V5964" s="3">
        <f t="shared" si="3"/>
        <v>-12.194288</v>
      </c>
    </row>
    <row r="5965">
      <c r="A5965" s="2" t="s">
        <v>88098</v>
      </c>
      <c r="B5965" s="2" t="s">
        <v>88099</v>
      </c>
      <c r="C5965" s="2" t="s">
        <v>88100</v>
      </c>
      <c r="D5965" s="2" t="s">
        <v>88101</v>
      </c>
      <c r="E5965" s="2" t="s">
        <v>88102</v>
      </c>
      <c r="F5965" s="2" t="s">
        <v>22457</v>
      </c>
      <c r="G5965" s="2" t="s">
        <v>88103</v>
      </c>
      <c r="H5965" s="2" t="s">
        <v>88104</v>
      </c>
      <c r="I5965" s="2" t="s">
        <v>88105</v>
      </c>
      <c r="J5965" s="2" t="s">
        <v>88106</v>
      </c>
      <c r="K5965" s="2" t="s">
        <v>88107</v>
      </c>
      <c r="L5965" s="2" t="s">
        <v>78138</v>
      </c>
      <c r="M5965" s="2" t="s">
        <v>88108</v>
      </c>
      <c r="N5965" s="2" t="s">
        <v>88109</v>
      </c>
      <c r="O5965" s="2" t="s">
        <v>13</v>
      </c>
      <c r="P5965" s="2" t="s">
        <v>13</v>
      </c>
      <c r="Q5965" s="2" t="s">
        <v>88096</v>
      </c>
      <c r="R5965" s="2" t="s">
        <v>88110</v>
      </c>
      <c r="S5965" s="2" t="s">
        <v>88111</v>
      </c>
      <c r="U5965" s="3">
        <f t="shared" si="2"/>
        <v>5.347942</v>
      </c>
      <c r="V5965" s="3">
        <f t="shared" si="3"/>
        <v>-11.591523</v>
      </c>
    </row>
    <row r="5966">
      <c r="A5966" s="2" t="s">
        <v>88112</v>
      </c>
      <c r="B5966" s="2" t="s">
        <v>88113</v>
      </c>
      <c r="C5966" s="2" t="s">
        <v>88114</v>
      </c>
      <c r="D5966" s="2" t="s">
        <v>88115</v>
      </c>
      <c r="E5966" s="2" t="s">
        <v>88116</v>
      </c>
      <c r="F5966" s="2" t="s">
        <v>88117</v>
      </c>
      <c r="G5966" s="2" t="s">
        <v>88118</v>
      </c>
      <c r="H5966" s="2" t="s">
        <v>88119</v>
      </c>
      <c r="I5966" s="2" t="s">
        <v>88120</v>
      </c>
      <c r="J5966" s="2" t="s">
        <v>88121</v>
      </c>
      <c r="K5966" s="2" t="s">
        <v>88122</v>
      </c>
      <c r="L5966" s="2" t="s">
        <v>88123</v>
      </c>
      <c r="M5966" s="2" t="s">
        <v>88124</v>
      </c>
      <c r="N5966" s="2" t="s">
        <v>88125</v>
      </c>
      <c r="O5966" s="2" t="s">
        <v>13</v>
      </c>
      <c r="P5966" s="2" t="s">
        <v>13</v>
      </c>
      <c r="Q5966" s="2" t="s">
        <v>88126</v>
      </c>
      <c r="R5966" s="2" t="s">
        <v>88127</v>
      </c>
      <c r="S5966" s="2" t="s">
        <v>88128</v>
      </c>
      <c r="U5966" s="3">
        <f t="shared" si="2"/>
        <v>6.231684</v>
      </c>
      <c r="V5966" s="3">
        <f t="shared" si="3"/>
        <v>-11.390516</v>
      </c>
    </row>
    <row r="5967">
      <c r="A5967" s="2" t="s">
        <v>88129</v>
      </c>
      <c r="B5967" s="2" t="s">
        <v>88130</v>
      </c>
      <c r="C5967" s="2" t="s">
        <v>88131</v>
      </c>
      <c r="D5967" s="2" t="s">
        <v>88132</v>
      </c>
      <c r="E5967" s="2" t="s">
        <v>88133</v>
      </c>
      <c r="F5967" s="2" t="s">
        <v>88134</v>
      </c>
      <c r="G5967" s="2" t="s">
        <v>88135</v>
      </c>
      <c r="H5967" s="2" t="s">
        <v>88136</v>
      </c>
      <c r="I5967" s="2" t="s">
        <v>88137</v>
      </c>
      <c r="J5967" s="2" t="s">
        <v>88138</v>
      </c>
      <c r="K5967" s="2" t="s">
        <v>78922</v>
      </c>
      <c r="L5967" s="2" t="s">
        <v>80099</v>
      </c>
      <c r="M5967" s="2" t="s">
        <v>88139</v>
      </c>
      <c r="N5967" s="2" t="s">
        <v>44048</v>
      </c>
      <c r="O5967" s="2" t="s">
        <v>13</v>
      </c>
      <c r="P5967" s="2" t="s">
        <v>13</v>
      </c>
      <c r="Q5967" s="2" t="s">
        <v>88140</v>
      </c>
      <c r="R5967" s="2" t="s">
        <v>88141</v>
      </c>
      <c r="S5967" s="2" t="s">
        <v>88142</v>
      </c>
      <c r="U5967" s="3">
        <f t="shared" si="2"/>
        <v>6.311909</v>
      </c>
      <c r="V5967" s="3">
        <f t="shared" si="3"/>
        <v>-11.149206</v>
      </c>
    </row>
    <row r="5968">
      <c r="A5968" s="2" t="s">
        <v>88143</v>
      </c>
      <c r="B5968" s="2" t="s">
        <v>88144</v>
      </c>
      <c r="C5968" s="2" t="s">
        <v>88145</v>
      </c>
      <c r="D5968" s="2" t="s">
        <v>88146</v>
      </c>
      <c r="E5968" s="2" t="s">
        <v>88147</v>
      </c>
      <c r="F5968" s="2" t="s">
        <v>88148</v>
      </c>
      <c r="G5968" s="2" t="s">
        <v>88149</v>
      </c>
      <c r="H5968" s="2" t="s">
        <v>88150</v>
      </c>
      <c r="I5968" s="2" t="s">
        <v>88151</v>
      </c>
      <c r="J5968" s="2" t="s">
        <v>88152</v>
      </c>
      <c r="K5968" s="2" t="s">
        <v>80303</v>
      </c>
      <c r="L5968" s="2" t="s">
        <v>87923</v>
      </c>
      <c r="M5968" s="2" t="s">
        <v>88153</v>
      </c>
      <c r="N5968" s="2" t="s">
        <v>88154</v>
      </c>
      <c r="O5968" s="2" t="s">
        <v>13</v>
      </c>
      <c r="P5968" s="2" t="s">
        <v>13</v>
      </c>
      <c r="Q5968" s="2" t="s">
        <v>88049</v>
      </c>
      <c r="R5968" s="2" t="s">
        <v>88155</v>
      </c>
      <c r="S5968" s="2" t="s">
        <v>88156</v>
      </c>
      <c r="U5968" s="3">
        <f t="shared" si="2"/>
        <v>7.035329</v>
      </c>
      <c r="V5968" s="3">
        <f t="shared" si="3"/>
        <v>-10.787369</v>
      </c>
    </row>
    <row r="5969">
      <c r="A5969" s="2" t="s">
        <v>88157</v>
      </c>
      <c r="B5969" s="2" t="s">
        <v>88158</v>
      </c>
      <c r="C5969" s="2" t="s">
        <v>88159</v>
      </c>
      <c r="D5969" s="2" t="s">
        <v>88160</v>
      </c>
      <c r="E5969" s="2" t="s">
        <v>88161</v>
      </c>
      <c r="F5969" s="2" t="s">
        <v>88162</v>
      </c>
      <c r="G5969" s="2" t="s">
        <v>88163</v>
      </c>
      <c r="H5969" s="2" t="s">
        <v>88164</v>
      </c>
      <c r="I5969" s="2" t="s">
        <v>88165</v>
      </c>
      <c r="J5969" s="2" t="s">
        <v>88166</v>
      </c>
      <c r="K5969" s="2" t="s">
        <v>88167</v>
      </c>
      <c r="L5969" s="2" t="s">
        <v>88168</v>
      </c>
      <c r="M5969" s="2" t="s">
        <v>88169</v>
      </c>
      <c r="N5969" s="2" t="s">
        <v>88170</v>
      </c>
      <c r="O5969" s="2" t="s">
        <v>13</v>
      </c>
      <c r="P5969" s="2" t="s">
        <v>13</v>
      </c>
      <c r="Q5969" s="2" t="s">
        <v>88171</v>
      </c>
      <c r="R5969" s="2" t="s">
        <v>88172</v>
      </c>
      <c r="S5969" s="2" t="s">
        <v>88173</v>
      </c>
      <c r="U5969" s="3">
        <f t="shared" si="2"/>
        <v>7.477168</v>
      </c>
      <c r="V5969" s="3">
        <f t="shared" si="3"/>
        <v>-10.506011</v>
      </c>
    </row>
    <row r="5970">
      <c r="A5970" s="2" t="s">
        <v>88174</v>
      </c>
      <c r="B5970" s="2" t="s">
        <v>88175</v>
      </c>
      <c r="C5970" s="2" t="s">
        <v>88176</v>
      </c>
      <c r="D5970" s="2" t="s">
        <v>88177</v>
      </c>
      <c r="E5970" s="2" t="s">
        <v>88178</v>
      </c>
      <c r="F5970" s="2" t="s">
        <v>2089</v>
      </c>
      <c r="G5970" s="2" t="s">
        <v>88179</v>
      </c>
      <c r="H5970" s="2" t="s">
        <v>88180</v>
      </c>
      <c r="I5970" s="2" t="s">
        <v>88181</v>
      </c>
      <c r="J5970" s="2" t="s">
        <v>88182</v>
      </c>
      <c r="K5970" s="2" t="s">
        <v>80080</v>
      </c>
      <c r="L5970" s="2" t="s">
        <v>88168</v>
      </c>
      <c r="M5970" s="2" t="s">
        <v>88183</v>
      </c>
      <c r="N5970" s="2" t="s">
        <v>88184</v>
      </c>
      <c r="O5970" s="2" t="s">
        <v>13</v>
      </c>
      <c r="P5970" s="2" t="s">
        <v>13</v>
      </c>
      <c r="Q5970" s="2" t="s">
        <v>88185</v>
      </c>
      <c r="R5970" s="2" t="s">
        <v>88186</v>
      </c>
      <c r="S5970" s="2" t="s">
        <v>88187</v>
      </c>
      <c r="U5970" s="3">
        <f t="shared" si="2"/>
        <v>7.918881</v>
      </c>
      <c r="V5970" s="3">
        <f t="shared" si="3"/>
        <v>-10.867975</v>
      </c>
    </row>
    <row r="5971">
      <c r="A5971" s="2" t="s">
        <v>88188</v>
      </c>
      <c r="B5971" s="2" t="s">
        <v>88189</v>
      </c>
      <c r="C5971" s="2" t="s">
        <v>88190</v>
      </c>
      <c r="D5971" s="2" t="s">
        <v>88191</v>
      </c>
      <c r="E5971" s="2" t="s">
        <v>88192</v>
      </c>
      <c r="F5971" s="2" t="s">
        <v>88193</v>
      </c>
      <c r="G5971" s="2" t="s">
        <v>88194</v>
      </c>
      <c r="H5971" s="2" t="s">
        <v>88195</v>
      </c>
      <c r="I5971" s="2" t="s">
        <v>88196</v>
      </c>
      <c r="J5971" s="2" t="s">
        <v>88197</v>
      </c>
      <c r="K5971" s="2" t="s">
        <v>88198</v>
      </c>
      <c r="L5971" s="2" t="s">
        <v>88199</v>
      </c>
      <c r="M5971" s="2" t="s">
        <v>88200</v>
      </c>
      <c r="N5971" s="2" t="s">
        <v>88201</v>
      </c>
      <c r="O5971" s="2" t="s">
        <v>13</v>
      </c>
      <c r="P5971" s="2" t="s">
        <v>13</v>
      </c>
      <c r="Q5971" s="2" t="s">
        <v>88202</v>
      </c>
      <c r="R5971" s="2" t="s">
        <v>88203</v>
      </c>
      <c r="S5971" s="2" t="s">
        <v>88204</v>
      </c>
      <c r="U5971" s="3">
        <f t="shared" si="2"/>
        <v>8.039123</v>
      </c>
      <c r="V5971" s="3">
        <f t="shared" si="3"/>
        <v>-11.149843</v>
      </c>
    </row>
    <row r="5972">
      <c r="A5972" s="2" t="s">
        <v>88205</v>
      </c>
      <c r="B5972" s="2" t="s">
        <v>88206</v>
      </c>
      <c r="C5972" s="2" t="s">
        <v>88207</v>
      </c>
      <c r="D5972" s="2" t="s">
        <v>88208</v>
      </c>
      <c r="E5972" s="2" t="s">
        <v>88209</v>
      </c>
      <c r="F5972" s="2" t="s">
        <v>88210</v>
      </c>
      <c r="G5972" s="2" t="s">
        <v>88211</v>
      </c>
      <c r="H5972" s="2" t="s">
        <v>88212</v>
      </c>
      <c r="I5972" s="2" t="s">
        <v>88213</v>
      </c>
      <c r="J5972" s="2" t="s">
        <v>88214</v>
      </c>
      <c r="K5972" s="2" t="s">
        <v>21867</v>
      </c>
      <c r="L5972" s="2" t="s">
        <v>88215</v>
      </c>
      <c r="M5972" s="2" t="s">
        <v>88216</v>
      </c>
      <c r="N5972" s="2" t="s">
        <v>88217</v>
      </c>
      <c r="O5972" s="2" t="s">
        <v>13</v>
      </c>
      <c r="P5972" s="2" t="s">
        <v>13</v>
      </c>
      <c r="Q5972" s="2" t="s">
        <v>88218</v>
      </c>
      <c r="R5972" s="2" t="s">
        <v>88219</v>
      </c>
      <c r="S5972" s="2" t="s">
        <v>88220</v>
      </c>
      <c r="U5972" s="3">
        <f t="shared" si="2"/>
        <v>8.440754</v>
      </c>
      <c r="V5972" s="3">
        <f t="shared" si="3"/>
        <v>-10.787242</v>
      </c>
    </row>
    <row r="5973">
      <c r="A5973" s="2" t="s">
        <v>88221</v>
      </c>
      <c r="B5973" s="2" t="s">
        <v>88222</v>
      </c>
      <c r="C5973" s="2" t="s">
        <v>88223</v>
      </c>
      <c r="D5973" s="2" t="s">
        <v>88224</v>
      </c>
      <c r="E5973" s="2" t="s">
        <v>88225</v>
      </c>
      <c r="F5973" s="2" t="s">
        <v>88226</v>
      </c>
      <c r="G5973" s="2" t="s">
        <v>16667</v>
      </c>
      <c r="H5973" s="2" t="s">
        <v>88227</v>
      </c>
      <c r="I5973" s="2" t="s">
        <v>88228</v>
      </c>
      <c r="J5973" s="2" t="s">
        <v>88229</v>
      </c>
      <c r="K5973" s="2" t="s">
        <v>79761</v>
      </c>
      <c r="L5973" s="2" t="s">
        <v>78138</v>
      </c>
      <c r="M5973" s="2" t="s">
        <v>88230</v>
      </c>
      <c r="N5973" s="2" t="s">
        <v>88231</v>
      </c>
      <c r="O5973" s="2" t="s">
        <v>88232</v>
      </c>
      <c r="P5973" s="2" t="s">
        <v>88233</v>
      </c>
      <c r="Q5973" s="2" t="s">
        <v>88234</v>
      </c>
      <c r="R5973" s="2" t="s">
        <v>88235</v>
      </c>
      <c r="S5973" s="2" t="s">
        <v>88236</v>
      </c>
      <c r="U5973" s="3">
        <f t="shared" si="2"/>
        <v>9.002963</v>
      </c>
      <c r="V5973" s="3">
        <f t="shared" si="3"/>
        <v>-10.585726</v>
      </c>
    </row>
    <row r="5974">
      <c r="A5974" s="2" t="s">
        <v>88237</v>
      </c>
      <c r="B5974" s="2" t="s">
        <v>88238</v>
      </c>
      <c r="C5974" s="2" t="s">
        <v>88239</v>
      </c>
      <c r="D5974" s="2" t="s">
        <v>88240</v>
      </c>
      <c r="E5974" s="2" t="s">
        <v>88241</v>
      </c>
      <c r="F5974" s="2" t="s">
        <v>88242</v>
      </c>
      <c r="G5974" s="2" t="s">
        <v>88243</v>
      </c>
      <c r="H5974" s="2" t="s">
        <v>88244</v>
      </c>
      <c r="I5974" s="2" t="s">
        <v>88245</v>
      </c>
      <c r="J5974" s="2" t="s">
        <v>88246</v>
      </c>
      <c r="K5974" s="2" t="s">
        <v>11105</v>
      </c>
      <c r="L5974" s="2" t="s">
        <v>88247</v>
      </c>
      <c r="M5974" s="2" t="s">
        <v>88248</v>
      </c>
      <c r="N5974" s="2" t="s">
        <v>88249</v>
      </c>
      <c r="O5974" s="2" t="s">
        <v>13</v>
      </c>
      <c r="P5974" s="2" t="s">
        <v>13</v>
      </c>
      <c r="Q5974" s="2" t="s">
        <v>88250</v>
      </c>
      <c r="R5974" s="2" t="s">
        <v>88251</v>
      </c>
      <c r="S5974" s="2" t="s">
        <v>88252</v>
      </c>
      <c r="U5974" s="3">
        <f t="shared" si="2"/>
        <v>9.685668</v>
      </c>
      <c r="V5974" s="3">
        <f t="shared" si="3"/>
        <v>-10.504992</v>
      </c>
    </row>
    <row r="5975">
      <c r="A5975" s="2" t="s">
        <v>88253</v>
      </c>
      <c r="B5975" s="2" t="s">
        <v>88254</v>
      </c>
      <c r="C5975" s="2" t="s">
        <v>88255</v>
      </c>
      <c r="D5975" s="2" t="s">
        <v>88256</v>
      </c>
      <c r="E5975" s="2" t="s">
        <v>88257</v>
      </c>
      <c r="F5975" s="2" t="s">
        <v>88258</v>
      </c>
      <c r="G5975" s="2" t="s">
        <v>88259</v>
      </c>
      <c r="H5975" s="2" t="s">
        <v>88260</v>
      </c>
      <c r="I5975" s="2" t="s">
        <v>88261</v>
      </c>
      <c r="J5975" s="2" t="s">
        <v>88262</v>
      </c>
      <c r="K5975" s="2" t="s">
        <v>78939</v>
      </c>
      <c r="L5975" s="2" t="s">
        <v>79886</v>
      </c>
      <c r="M5975" s="2" t="s">
        <v>88263</v>
      </c>
      <c r="N5975" s="2" t="s">
        <v>88264</v>
      </c>
      <c r="O5975" s="2" t="s">
        <v>13</v>
      </c>
      <c r="P5975" s="2" t="s">
        <v>13</v>
      </c>
      <c r="Q5975" s="2" t="s">
        <v>88265</v>
      </c>
      <c r="R5975" s="2" t="s">
        <v>88266</v>
      </c>
      <c r="S5975" s="2" t="s">
        <v>88267</v>
      </c>
      <c r="U5975" s="3">
        <f t="shared" si="2"/>
        <v>9.926341</v>
      </c>
      <c r="V5975" s="3">
        <f t="shared" si="3"/>
        <v>-10.584835</v>
      </c>
    </row>
    <row r="5976">
      <c r="A5976" s="2" t="s">
        <v>88268</v>
      </c>
      <c r="B5976" s="2" t="s">
        <v>88269</v>
      </c>
      <c r="C5976" s="2" t="s">
        <v>88270</v>
      </c>
      <c r="D5976" s="2" t="s">
        <v>88271</v>
      </c>
      <c r="E5976" s="2" t="s">
        <v>88272</v>
      </c>
      <c r="F5976" s="2" t="s">
        <v>88273</v>
      </c>
      <c r="G5976" s="2" t="s">
        <v>88274</v>
      </c>
      <c r="H5976" s="2" t="s">
        <v>88275</v>
      </c>
      <c r="I5976" s="2" t="s">
        <v>88276</v>
      </c>
      <c r="J5976" s="2" t="s">
        <v>88277</v>
      </c>
      <c r="K5976" s="2" t="s">
        <v>78786</v>
      </c>
      <c r="L5976" s="2" t="s">
        <v>88278</v>
      </c>
      <c r="M5976" s="2" t="s">
        <v>88279</v>
      </c>
      <c r="N5976" s="2" t="s">
        <v>88280</v>
      </c>
      <c r="O5976" s="2" t="s">
        <v>13</v>
      </c>
      <c r="P5976" s="2" t="s">
        <v>13</v>
      </c>
      <c r="Q5976" s="2" t="s">
        <v>88281</v>
      </c>
      <c r="R5976" s="2" t="s">
        <v>88282</v>
      </c>
      <c r="S5976" s="2" t="s">
        <v>88283</v>
      </c>
      <c r="U5976" s="3">
        <f t="shared" si="2"/>
        <v>10.126745</v>
      </c>
      <c r="V5976" s="3">
        <f t="shared" si="3"/>
        <v>-10.383064</v>
      </c>
    </row>
    <row r="5977">
      <c r="A5977" s="2" t="s">
        <v>88284</v>
      </c>
      <c r="B5977" s="2" t="s">
        <v>88285</v>
      </c>
      <c r="C5977" s="2" t="s">
        <v>88286</v>
      </c>
      <c r="D5977" s="2" t="s">
        <v>88287</v>
      </c>
      <c r="E5977" s="2" t="s">
        <v>88288</v>
      </c>
      <c r="F5977" s="2" t="s">
        <v>88289</v>
      </c>
      <c r="G5977" s="2" t="s">
        <v>88290</v>
      </c>
      <c r="H5977" s="2" t="s">
        <v>88291</v>
      </c>
      <c r="I5977" s="2" t="s">
        <v>88292</v>
      </c>
      <c r="J5977" s="2" t="s">
        <v>88293</v>
      </c>
      <c r="K5977" s="2" t="s">
        <v>78039</v>
      </c>
      <c r="L5977" s="2" t="s">
        <v>88294</v>
      </c>
      <c r="M5977" s="2" t="s">
        <v>88295</v>
      </c>
      <c r="N5977" s="2" t="s">
        <v>88296</v>
      </c>
      <c r="O5977" s="2" t="s">
        <v>13</v>
      </c>
      <c r="P5977" s="2" t="s">
        <v>13</v>
      </c>
      <c r="Q5977" s="2" t="s">
        <v>88297</v>
      </c>
      <c r="R5977" s="2" t="s">
        <v>88298</v>
      </c>
      <c r="S5977" s="2" t="s">
        <v>88299</v>
      </c>
      <c r="U5977" s="3">
        <f t="shared" si="2"/>
        <v>10.246987</v>
      </c>
      <c r="V5977" s="3">
        <f t="shared" si="3"/>
        <v>-10.10056</v>
      </c>
    </row>
    <row r="5978">
      <c r="A5978" s="2" t="s">
        <v>88300</v>
      </c>
      <c r="B5978" s="2" t="s">
        <v>88301</v>
      </c>
      <c r="C5978" s="2" t="s">
        <v>88302</v>
      </c>
      <c r="D5978" s="2" t="s">
        <v>88303</v>
      </c>
      <c r="E5978" s="2" t="s">
        <v>88304</v>
      </c>
      <c r="F5978" s="2" t="s">
        <v>88305</v>
      </c>
      <c r="G5978" s="2" t="s">
        <v>88306</v>
      </c>
      <c r="H5978" s="2" t="s">
        <v>88307</v>
      </c>
      <c r="I5978" s="2" t="s">
        <v>88308</v>
      </c>
      <c r="J5978" s="2" t="s">
        <v>88309</v>
      </c>
      <c r="K5978" s="2" t="s">
        <v>88310</v>
      </c>
      <c r="L5978" s="2" t="s">
        <v>88311</v>
      </c>
      <c r="M5978" s="2" t="s">
        <v>88312</v>
      </c>
      <c r="N5978" s="2" t="s">
        <v>88313</v>
      </c>
      <c r="O5978" s="2" t="s">
        <v>88314</v>
      </c>
      <c r="P5978" s="2" t="s">
        <v>88315</v>
      </c>
      <c r="Q5978" s="2" t="s">
        <v>88316</v>
      </c>
      <c r="R5978" s="2" t="s">
        <v>88317</v>
      </c>
      <c r="S5978" s="2" t="s">
        <v>88318</v>
      </c>
      <c r="U5978" s="3">
        <f t="shared" si="2"/>
        <v>10.206398</v>
      </c>
      <c r="V5978" s="3">
        <f t="shared" si="3"/>
        <v>-9.938965</v>
      </c>
    </row>
    <row r="5979">
      <c r="A5979" s="2" t="s">
        <v>88319</v>
      </c>
      <c r="B5979" s="2" t="s">
        <v>88320</v>
      </c>
      <c r="C5979" s="2" t="s">
        <v>88321</v>
      </c>
      <c r="D5979" s="2" t="s">
        <v>88322</v>
      </c>
      <c r="E5979" s="2" t="s">
        <v>88323</v>
      </c>
      <c r="F5979" s="2" t="s">
        <v>88324</v>
      </c>
      <c r="G5979" s="2" t="s">
        <v>88325</v>
      </c>
      <c r="H5979" s="2" t="s">
        <v>88326</v>
      </c>
      <c r="I5979" s="2" t="s">
        <v>88327</v>
      </c>
      <c r="J5979" s="2" t="s">
        <v>88328</v>
      </c>
      <c r="K5979" s="2" t="s">
        <v>80525</v>
      </c>
      <c r="L5979" s="2" t="s">
        <v>88329</v>
      </c>
      <c r="M5979" s="2" t="s">
        <v>88330</v>
      </c>
      <c r="N5979" s="2" t="s">
        <v>88331</v>
      </c>
      <c r="O5979" s="2" t="s">
        <v>13</v>
      </c>
      <c r="P5979" s="2" t="s">
        <v>13</v>
      </c>
      <c r="Q5979" s="2" t="s">
        <v>88332</v>
      </c>
      <c r="R5979" s="2" t="s">
        <v>88333</v>
      </c>
      <c r="S5979" s="2" t="s">
        <v>88334</v>
      </c>
      <c r="U5979" s="3">
        <f t="shared" si="2"/>
        <v>10.366722</v>
      </c>
      <c r="V5979" s="3">
        <f t="shared" si="3"/>
        <v>-9.898661</v>
      </c>
    </row>
    <row r="5980">
      <c r="A5980" s="2" t="s">
        <v>88335</v>
      </c>
      <c r="B5980" s="2" t="s">
        <v>88336</v>
      </c>
      <c r="C5980" s="2" t="s">
        <v>88337</v>
      </c>
      <c r="D5980" s="2" t="s">
        <v>88338</v>
      </c>
      <c r="E5980" s="2" t="s">
        <v>88339</v>
      </c>
      <c r="F5980" s="2" t="s">
        <v>88340</v>
      </c>
      <c r="G5980" s="2" t="s">
        <v>88341</v>
      </c>
      <c r="H5980" s="2" t="s">
        <v>88342</v>
      </c>
      <c r="I5980" s="2" t="s">
        <v>88343</v>
      </c>
      <c r="J5980" s="2" t="s">
        <v>88344</v>
      </c>
      <c r="K5980" s="2" t="s">
        <v>82701</v>
      </c>
      <c r="L5980" s="2" t="s">
        <v>88345</v>
      </c>
      <c r="M5980" s="2" t="s">
        <v>88346</v>
      </c>
      <c r="N5980" s="2" t="s">
        <v>88347</v>
      </c>
      <c r="O5980" s="2" t="s">
        <v>88348</v>
      </c>
      <c r="P5980" s="2" t="s">
        <v>88349</v>
      </c>
      <c r="Q5980" s="2" t="s">
        <v>88350</v>
      </c>
      <c r="R5980" s="2" t="s">
        <v>88351</v>
      </c>
      <c r="S5980" s="2" t="s">
        <v>88352</v>
      </c>
      <c r="U5980" s="3">
        <f t="shared" si="2"/>
        <v>10.326323</v>
      </c>
      <c r="V5980" s="3">
        <f t="shared" si="3"/>
        <v>-9.696636</v>
      </c>
    </row>
    <row r="5981">
      <c r="A5981" s="2" t="s">
        <v>88353</v>
      </c>
      <c r="B5981" s="2" t="s">
        <v>88354</v>
      </c>
      <c r="C5981" s="2" t="s">
        <v>88355</v>
      </c>
      <c r="D5981" s="2" t="s">
        <v>88356</v>
      </c>
      <c r="E5981" s="2" t="s">
        <v>88357</v>
      </c>
      <c r="F5981" s="2" t="s">
        <v>88358</v>
      </c>
      <c r="G5981" s="2" t="s">
        <v>88359</v>
      </c>
      <c r="H5981" s="2" t="s">
        <v>88360</v>
      </c>
      <c r="I5981" s="2" t="s">
        <v>88361</v>
      </c>
      <c r="J5981" s="2" t="s">
        <v>88362</v>
      </c>
      <c r="K5981" s="2" t="s">
        <v>88363</v>
      </c>
      <c r="L5981" s="2" t="s">
        <v>79922</v>
      </c>
      <c r="M5981" s="2" t="s">
        <v>88364</v>
      </c>
      <c r="N5981" s="2" t="s">
        <v>88365</v>
      </c>
      <c r="O5981" s="2" t="s">
        <v>13</v>
      </c>
      <c r="P5981" s="2" t="s">
        <v>13</v>
      </c>
      <c r="Q5981" s="2" t="s">
        <v>88250</v>
      </c>
      <c r="R5981" s="2" t="s">
        <v>88366</v>
      </c>
      <c r="S5981" s="2" t="s">
        <v>88367</v>
      </c>
      <c r="U5981" s="3">
        <f t="shared" si="2"/>
        <v>10.044807</v>
      </c>
      <c r="V5981" s="3">
        <f t="shared" si="3"/>
        <v>-9.092471</v>
      </c>
    </row>
    <row r="5982">
      <c r="A5982" s="2" t="s">
        <v>88368</v>
      </c>
      <c r="B5982" s="2" t="s">
        <v>88369</v>
      </c>
      <c r="C5982" s="2" t="s">
        <v>88370</v>
      </c>
      <c r="D5982" s="2" t="s">
        <v>88371</v>
      </c>
      <c r="E5982" s="2" t="s">
        <v>88372</v>
      </c>
      <c r="F5982" s="2" t="s">
        <v>88373</v>
      </c>
      <c r="G5982" s="2" t="s">
        <v>88374</v>
      </c>
      <c r="H5982" s="2" t="s">
        <v>88375</v>
      </c>
      <c r="I5982" s="2" t="s">
        <v>88376</v>
      </c>
      <c r="J5982" s="2" t="s">
        <v>88377</v>
      </c>
      <c r="K5982" s="2" t="s">
        <v>88378</v>
      </c>
      <c r="L5982" s="2" t="s">
        <v>78090</v>
      </c>
      <c r="M5982" s="2" t="s">
        <v>88379</v>
      </c>
      <c r="N5982" s="2" t="s">
        <v>88380</v>
      </c>
      <c r="O5982" s="2" t="s">
        <v>13</v>
      </c>
      <c r="P5982" s="2" t="s">
        <v>13</v>
      </c>
      <c r="Q5982" s="2" t="s">
        <v>88381</v>
      </c>
      <c r="R5982" s="2" t="s">
        <v>88382</v>
      </c>
      <c r="S5982" s="2" t="s">
        <v>88383</v>
      </c>
      <c r="U5982" s="3">
        <f t="shared" si="2"/>
        <v>10.285417</v>
      </c>
      <c r="V5982" s="3">
        <f t="shared" si="3"/>
        <v>-8.649899</v>
      </c>
    </row>
    <row r="5983">
      <c r="A5983" s="2" t="s">
        <v>88384</v>
      </c>
      <c r="B5983" s="2" t="s">
        <v>88385</v>
      </c>
      <c r="C5983" s="2" t="s">
        <v>88386</v>
      </c>
      <c r="D5983" s="2" t="s">
        <v>88387</v>
      </c>
      <c r="E5983" s="2" t="s">
        <v>88388</v>
      </c>
      <c r="F5983" s="2" t="s">
        <v>88389</v>
      </c>
      <c r="G5983" s="2" t="s">
        <v>88390</v>
      </c>
      <c r="H5983" s="2" t="s">
        <v>88391</v>
      </c>
      <c r="I5983" s="2" t="s">
        <v>88392</v>
      </c>
      <c r="J5983" s="2" t="s">
        <v>88393</v>
      </c>
      <c r="K5983" s="2" t="s">
        <v>88394</v>
      </c>
      <c r="L5983" s="2" t="s">
        <v>88395</v>
      </c>
      <c r="M5983" s="2" t="s">
        <v>88396</v>
      </c>
      <c r="N5983" s="2" t="s">
        <v>88397</v>
      </c>
      <c r="O5983" s="2" t="s">
        <v>13</v>
      </c>
      <c r="P5983" s="2" t="s">
        <v>13</v>
      </c>
      <c r="Q5983" s="2" t="s">
        <v>88398</v>
      </c>
      <c r="R5983" s="2" t="s">
        <v>88399</v>
      </c>
      <c r="S5983" s="2" t="s">
        <v>88400</v>
      </c>
      <c r="U5983" s="3">
        <f t="shared" si="2"/>
        <v>10.726876</v>
      </c>
      <c r="V5983" s="3">
        <f t="shared" si="3"/>
        <v>-8.488941</v>
      </c>
    </row>
    <row r="5984">
      <c r="A5984" s="2" t="s">
        <v>88401</v>
      </c>
      <c r="B5984" s="2" t="s">
        <v>88402</v>
      </c>
      <c r="C5984" s="2" t="s">
        <v>88403</v>
      </c>
      <c r="D5984" s="2" t="s">
        <v>88404</v>
      </c>
      <c r="E5984" s="2" t="s">
        <v>88405</v>
      </c>
      <c r="F5984" s="2" t="s">
        <v>88406</v>
      </c>
      <c r="G5984" s="2" t="s">
        <v>88407</v>
      </c>
      <c r="H5984" s="2" t="s">
        <v>88408</v>
      </c>
      <c r="I5984" s="2" t="s">
        <v>88409</v>
      </c>
      <c r="J5984" s="2" t="s">
        <v>88410</v>
      </c>
      <c r="K5984" s="2" t="s">
        <v>78461</v>
      </c>
      <c r="L5984" s="2" t="s">
        <v>88411</v>
      </c>
      <c r="M5984" s="2" t="s">
        <v>88412</v>
      </c>
      <c r="N5984" s="2" t="s">
        <v>88413</v>
      </c>
      <c r="O5984" s="2" t="s">
        <v>13</v>
      </c>
      <c r="P5984" s="2" t="s">
        <v>13</v>
      </c>
      <c r="Q5984" s="2" t="s">
        <v>88414</v>
      </c>
      <c r="R5984" s="2" t="s">
        <v>88415</v>
      </c>
      <c r="S5984" s="2" t="s">
        <v>88416</v>
      </c>
      <c r="U5984" s="3">
        <f t="shared" si="2"/>
        <v>11.047903</v>
      </c>
      <c r="V5984" s="3">
        <f t="shared" si="3"/>
        <v>-8.085527</v>
      </c>
    </row>
    <row r="5985">
      <c r="A5985" s="2" t="s">
        <v>88417</v>
      </c>
      <c r="B5985" s="2" t="s">
        <v>88418</v>
      </c>
      <c r="C5985" s="2" t="s">
        <v>88419</v>
      </c>
      <c r="D5985" s="2" t="s">
        <v>88420</v>
      </c>
      <c r="E5985" s="2" t="s">
        <v>88421</v>
      </c>
      <c r="F5985" s="2" t="s">
        <v>88422</v>
      </c>
      <c r="G5985" s="2" t="s">
        <v>88423</v>
      </c>
      <c r="H5985" s="2" t="s">
        <v>88424</v>
      </c>
      <c r="I5985" s="2" t="s">
        <v>88425</v>
      </c>
      <c r="J5985" s="2" t="s">
        <v>88426</v>
      </c>
      <c r="K5985" s="2" t="s">
        <v>80525</v>
      </c>
      <c r="L5985" s="2" t="s">
        <v>88427</v>
      </c>
      <c r="M5985" s="2" t="s">
        <v>88428</v>
      </c>
      <c r="N5985" s="2" t="s">
        <v>88429</v>
      </c>
      <c r="O5985" s="2" t="s">
        <v>13</v>
      </c>
      <c r="P5985" s="2" t="s">
        <v>13</v>
      </c>
      <c r="Q5985" s="2" t="s">
        <v>88430</v>
      </c>
      <c r="R5985" s="2" t="s">
        <v>88431</v>
      </c>
      <c r="S5985" s="2" t="s">
        <v>88432</v>
      </c>
      <c r="U5985" s="3">
        <f t="shared" si="2"/>
        <v>11.610047</v>
      </c>
      <c r="V5985" s="3">
        <f t="shared" si="3"/>
        <v>-8.20631</v>
      </c>
    </row>
    <row r="5986">
      <c r="A5986" s="2" t="s">
        <v>88433</v>
      </c>
      <c r="B5986" s="2" t="s">
        <v>88434</v>
      </c>
      <c r="C5986" s="2" t="s">
        <v>88435</v>
      </c>
      <c r="D5986" s="2" t="s">
        <v>88436</v>
      </c>
      <c r="E5986" s="2" t="s">
        <v>88437</v>
      </c>
      <c r="F5986" s="2" t="s">
        <v>88438</v>
      </c>
      <c r="G5986" s="2" t="s">
        <v>88439</v>
      </c>
      <c r="H5986" s="2" t="s">
        <v>88440</v>
      </c>
      <c r="I5986" s="2" t="s">
        <v>88441</v>
      </c>
      <c r="J5986" s="2" t="s">
        <v>88442</v>
      </c>
      <c r="K5986" s="2" t="s">
        <v>78379</v>
      </c>
      <c r="L5986" s="2" t="s">
        <v>78235</v>
      </c>
      <c r="M5986" s="2" t="s">
        <v>88443</v>
      </c>
      <c r="N5986" s="2" t="s">
        <v>88444</v>
      </c>
      <c r="O5986" s="2" t="s">
        <v>13</v>
      </c>
      <c r="P5986" s="2" t="s">
        <v>13</v>
      </c>
      <c r="Q5986" s="2" t="s">
        <v>88445</v>
      </c>
      <c r="R5986" s="2" t="s">
        <v>88446</v>
      </c>
      <c r="S5986" s="2" t="s">
        <v>88447</v>
      </c>
      <c r="U5986" s="3">
        <f t="shared" si="2"/>
        <v>12.493219</v>
      </c>
      <c r="V5986" s="3">
        <f t="shared" si="3"/>
        <v>-7.683386</v>
      </c>
    </row>
    <row r="5987">
      <c r="A5987" s="2" t="s">
        <v>88448</v>
      </c>
      <c r="B5987" s="2" t="s">
        <v>88449</v>
      </c>
      <c r="C5987" s="2" t="s">
        <v>88450</v>
      </c>
      <c r="D5987" s="2" t="s">
        <v>88451</v>
      </c>
      <c r="E5987" s="2" t="s">
        <v>88452</v>
      </c>
      <c r="F5987" s="2" t="s">
        <v>88453</v>
      </c>
      <c r="G5987" s="2" t="s">
        <v>88454</v>
      </c>
      <c r="H5987" s="2" t="s">
        <v>88455</v>
      </c>
      <c r="I5987" s="2" t="s">
        <v>88456</v>
      </c>
      <c r="J5987" s="2" t="s">
        <v>88457</v>
      </c>
      <c r="K5987" s="2" t="s">
        <v>78168</v>
      </c>
      <c r="L5987" s="2" t="s">
        <v>79940</v>
      </c>
      <c r="M5987" s="2" t="s">
        <v>88458</v>
      </c>
      <c r="N5987" s="2" t="s">
        <v>88459</v>
      </c>
      <c r="O5987" s="2" t="s">
        <v>13</v>
      </c>
      <c r="P5987" s="2" t="s">
        <v>13</v>
      </c>
      <c r="Q5987" s="2" t="s">
        <v>88460</v>
      </c>
      <c r="R5987" s="2" t="s">
        <v>88461</v>
      </c>
      <c r="S5987" s="2" t="s">
        <v>88462</v>
      </c>
      <c r="U5987" s="3">
        <f t="shared" si="2"/>
        <v>13.256338</v>
      </c>
      <c r="V5987" s="3">
        <f t="shared" si="3"/>
        <v>-7.763357</v>
      </c>
    </row>
    <row r="5988">
      <c r="A5988" s="2" t="s">
        <v>88463</v>
      </c>
      <c r="B5988" s="2" t="s">
        <v>88464</v>
      </c>
      <c r="C5988" s="2" t="s">
        <v>88465</v>
      </c>
      <c r="D5988" s="2" t="s">
        <v>88466</v>
      </c>
      <c r="E5988" s="2" t="s">
        <v>88467</v>
      </c>
      <c r="F5988" s="2" t="s">
        <v>88468</v>
      </c>
      <c r="G5988" s="2" t="s">
        <v>88469</v>
      </c>
      <c r="H5988" s="2" t="s">
        <v>88470</v>
      </c>
      <c r="I5988" s="2" t="s">
        <v>88471</v>
      </c>
      <c r="J5988" s="2" t="s">
        <v>88472</v>
      </c>
      <c r="K5988" s="2" t="s">
        <v>88473</v>
      </c>
      <c r="L5988" s="2" t="s">
        <v>88215</v>
      </c>
      <c r="M5988" s="2" t="s">
        <v>88474</v>
      </c>
      <c r="N5988" s="2" t="s">
        <v>88475</v>
      </c>
      <c r="O5988" s="2" t="s">
        <v>13</v>
      </c>
      <c r="P5988" s="2" t="s">
        <v>13</v>
      </c>
      <c r="Q5988" s="2" t="s">
        <v>88476</v>
      </c>
      <c r="R5988" s="2" t="s">
        <v>88477</v>
      </c>
      <c r="S5988" s="2" t="s">
        <v>88478</v>
      </c>
      <c r="U5988" s="3">
        <f t="shared" si="2"/>
        <v>14.019458</v>
      </c>
      <c r="V5988" s="3">
        <f t="shared" si="3"/>
        <v>-7.762974</v>
      </c>
    </row>
    <row r="5989">
      <c r="A5989" s="2" t="s">
        <v>88479</v>
      </c>
      <c r="B5989" s="2" t="s">
        <v>88480</v>
      </c>
      <c r="C5989" s="2" t="s">
        <v>88481</v>
      </c>
      <c r="D5989" s="2" t="s">
        <v>88482</v>
      </c>
      <c r="E5989" s="2" t="s">
        <v>88483</v>
      </c>
      <c r="F5989" s="2" t="s">
        <v>88484</v>
      </c>
      <c r="G5989" s="2" t="s">
        <v>88485</v>
      </c>
      <c r="H5989" s="2" t="s">
        <v>88486</v>
      </c>
      <c r="I5989" s="2" t="s">
        <v>88487</v>
      </c>
      <c r="J5989" s="2" t="s">
        <v>88488</v>
      </c>
      <c r="K5989" s="2" t="s">
        <v>88489</v>
      </c>
      <c r="L5989" s="2" t="s">
        <v>56366</v>
      </c>
      <c r="M5989" s="2" t="s">
        <v>88490</v>
      </c>
      <c r="N5989" s="2" t="s">
        <v>88491</v>
      </c>
      <c r="O5989" s="2" t="s">
        <v>88492</v>
      </c>
      <c r="P5989" s="2" t="s">
        <v>88493</v>
      </c>
      <c r="Q5989" s="2" t="s">
        <v>88494</v>
      </c>
      <c r="R5989" s="2" t="s">
        <v>88495</v>
      </c>
      <c r="S5989" s="2" t="s">
        <v>88496</v>
      </c>
      <c r="U5989" s="3">
        <f t="shared" si="2"/>
        <v>14.863056</v>
      </c>
      <c r="V5989" s="3">
        <f t="shared" si="3"/>
        <v>-7.964236</v>
      </c>
    </row>
    <row r="5990">
      <c r="A5990" s="2" t="s">
        <v>88497</v>
      </c>
      <c r="B5990" s="2" t="s">
        <v>88498</v>
      </c>
      <c r="C5990" s="2" t="s">
        <v>88499</v>
      </c>
      <c r="D5990" s="2" t="s">
        <v>88500</v>
      </c>
      <c r="E5990" s="2" t="s">
        <v>88501</v>
      </c>
      <c r="F5990" s="2" t="s">
        <v>88502</v>
      </c>
      <c r="G5990" s="2" t="s">
        <v>88503</v>
      </c>
      <c r="H5990" s="2" t="s">
        <v>88504</v>
      </c>
      <c r="I5990" s="2" t="s">
        <v>88505</v>
      </c>
      <c r="J5990" s="2" t="s">
        <v>88506</v>
      </c>
      <c r="K5990" s="2" t="s">
        <v>80080</v>
      </c>
      <c r="L5990" s="2" t="s">
        <v>79940</v>
      </c>
      <c r="M5990" s="2" t="s">
        <v>88507</v>
      </c>
      <c r="N5990" s="2" t="s">
        <v>88508</v>
      </c>
      <c r="O5990" s="2" t="s">
        <v>13</v>
      </c>
      <c r="P5990" s="2" t="s">
        <v>13</v>
      </c>
      <c r="Q5990" s="2" t="s">
        <v>88509</v>
      </c>
      <c r="R5990" s="2" t="s">
        <v>88510</v>
      </c>
      <c r="S5990" s="2" t="s">
        <v>88511</v>
      </c>
      <c r="U5990" s="3">
        <f t="shared" si="2"/>
        <v>15.023505</v>
      </c>
      <c r="V5990" s="3">
        <f t="shared" si="3"/>
        <v>-7.723308</v>
      </c>
    </row>
    <row r="5991">
      <c r="A5991" s="2" t="s">
        <v>88512</v>
      </c>
      <c r="B5991" s="2" t="s">
        <v>88513</v>
      </c>
      <c r="C5991" s="2" t="s">
        <v>88514</v>
      </c>
      <c r="D5991" s="2" t="s">
        <v>88515</v>
      </c>
      <c r="E5991" s="2" t="s">
        <v>88516</v>
      </c>
      <c r="F5991" s="2" t="s">
        <v>88517</v>
      </c>
      <c r="G5991" s="2" t="s">
        <v>88518</v>
      </c>
      <c r="H5991" s="2" t="s">
        <v>88519</v>
      </c>
      <c r="I5991" s="2" t="s">
        <v>88520</v>
      </c>
      <c r="J5991" s="2" t="s">
        <v>88521</v>
      </c>
      <c r="K5991" s="2" t="s">
        <v>88522</v>
      </c>
      <c r="L5991" s="2" t="s">
        <v>88523</v>
      </c>
      <c r="M5991" s="2" t="s">
        <v>88524</v>
      </c>
      <c r="N5991" s="2" t="s">
        <v>88525</v>
      </c>
      <c r="O5991" s="2" t="s">
        <v>88526</v>
      </c>
      <c r="P5991" s="2" t="s">
        <v>88527</v>
      </c>
      <c r="Q5991" s="2" t="s">
        <v>88528</v>
      </c>
      <c r="R5991" s="2" t="s">
        <v>88529</v>
      </c>
      <c r="S5991" s="2" t="s">
        <v>88530</v>
      </c>
      <c r="U5991" s="3">
        <f t="shared" si="2"/>
        <v>16.067951</v>
      </c>
      <c r="V5991" s="3">
        <f t="shared" si="3"/>
        <v>-7.964745</v>
      </c>
    </row>
    <row r="5992">
      <c r="A5992" s="2" t="s">
        <v>88531</v>
      </c>
      <c r="B5992" s="2" t="s">
        <v>88532</v>
      </c>
      <c r="C5992" s="2" t="s">
        <v>88533</v>
      </c>
      <c r="D5992" s="2" t="s">
        <v>88534</v>
      </c>
      <c r="E5992" s="2" t="s">
        <v>88535</v>
      </c>
      <c r="F5992" s="2" t="s">
        <v>88536</v>
      </c>
      <c r="G5992" s="2" t="s">
        <v>88537</v>
      </c>
      <c r="H5992" s="2" t="s">
        <v>88538</v>
      </c>
      <c r="I5992" s="2" t="s">
        <v>88539</v>
      </c>
      <c r="J5992" s="2" t="s">
        <v>88540</v>
      </c>
      <c r="K5992" s="2" t="s">
        <v>88541</v>
      </c>
      <c r="L5992" s="2" t="s">
        <v>80115</v>
      </c>
      <c r="M5992" s="2" t="s">
        <v>88542</v>
      </c>
      <c r="N5992" s="2" t="s">
        <v>88543</v>
      </c>
      <c r="O5992" s="2" t="s">
        <v>13</v>
      </c>
      <c r="P5992" s="2" t="s">
        <v>13</v>
      </c>
      <c r="Q5992" s="2" t="s">
        <v>88544</v>
      </c>
      <c r="R5992" s="2" t="s">
        <v>88545</v>
      </c>
      <c r="S5992" s="2" t="s">
        <v>88546</v>
      </c>
      <c r="U5992" s="3">
        <f t="shared" si="2"/>
        <v>16.549998</v>
      </c>
      <c r="V5992" s="3">
        <f t="shared" si="3"/>
        <v>-8.005431</v>
      </c>
    </row>
    <row r="5993">
      <c r="A5993" s="2" t="s">
        <v>88547</v>
      </c>
      <c r="B5993" s="2" t="s">
        <v>88548</v>
      </c>
      <c r="C5993" s="2" t="s">
        <v>88549</v>
      </c>
      <c r="D5993" s="2" t="s">
        <v>88550</v>
      </c>
      <c r="E5993" s="2" t="s">
        <v>88551</v>
      </c>
      <c r="F5993" s="2" t="s">
        <v>88552</v>
      </c>
      <c r="G5993" s="2" t="s">
        <v>88553</v>
      </c>
      <c r="H5993" s="2" t="s">
        <v>88554</v>
      </c>
      <c r="I5993" s="2" t="s">
        <v>88555</v>
      </c>
      <c r="J5993" s="2" t="s">
        <v>88556</v>
      </c>
      <c r="K5993" s="2" t="s">
        <v>88557</v>
      </c>
      <c r="L5993" s="2" t="s">
        <v>78090</v>
      </c>
      <c r="M5993" s="2" t="s">
        <v>88558</v>
      </c>
      <c r="N5993" s="2" t="s">
        <v>88559</v>
      </c>
      <c r="O5993" s="2" t="s">
        <v>13</v>
      </c>
      <c r="P5993" s="2" t="s">
        <v>13</v>
      </c>
      <c r="Q5993" s="2" t="s">
        <v>88560</v>
      </c>
      <c r="R5993" s="2" t="s">
        <v>88561</v>
      </c>
      <c r="S5993" s="2" t="s">
        <v>88562</v>
      </c>
      <c r="U5993" s="3">
        <f t="shared" si="2"/>
        <v>16.79118</v>
      </c>
      <c r="V5993" s="3">
        <f t="shared" si="3"/>
        <v>-8.488177</v>
      </c>
    </row>
    <row r="5994">
      <c r="A5994" s="2" t="s">
        <v>88563</v>
      </c>
      <c r="B5994" s="2" t="s">
        <v>88564</v>
      </c>
      <c r="C5994" s="2" t="s">
        <v>88565</v>
      </c>
      <c r="D5994" s="2" t="s">
        <v>88566</v>
      </c>
      <c r="E5994" s="2" t="s">
        <v>88567</v>
      </c>
      <c r="F5994" s="2" t="s">
        <v>88568</v>
      </c>
      <c r="G5994" s="2" t="s">
        <v>88569</v>
      </c>
      <c r="H5994" s="2" t="s">
        <v>88570</v>
      </c>
      <c r="I5994" s="2" t="s">
        <v>88571</v>
      </c>
      <c r="J5994" s="2" t="s">
        <v>88572</v>
      </c>
      <c r="K5994" s="2" t="s">
        <v>88573</v>
      </c>
      <c r="L5994" s="2" t="s">
        <v>88123</v>
      </c>
      <c r="M5994" s="2" t="s">
        <v>88574</v>
      </c>
      <c r="N5994" s="2" t="s">
        <v>88575</v>
      </c>
      <c r="O5994" s="2" t="s">
        <v>13</v>
      </c>
      <c r="P5994" s="2" t="s">
        <v>13</v>
      </c>
      <c r="Q5994" s="2" t="s">
        <v>88576</v>
      </c>
      <c r="R5994" s="2" t="s">
        <v>88577</v>
      </c>
      <c r="S5994" s="2" t="s">
        <v>88578</v>
      </c>
      <c r="U5994" s="3">
        <f t="shared" si="2"/>
        <v>16.831452</v>
      </c>
      <c r="V5994" s="3">
        <f t="shared" si="3"/>
        <v>-8.810475</v>
      </c>
    </row>
    <row r="5995">
      <c r="A5995" s="2" t="s">
        <v>88579</v>
      </c>
      <c r="B5995" s="2" t="s">
        <v>88580</v>
      </c>
      <c r="C5995" s="2" t="s">
        <v>88581</v>
      </c>
      <c r="D5995" s="2" t="s">
        <v>88582</v>
      </c>
      <c r="E5995" s="2" t="s">
        <v>88583</v>
      </c>
      <c r="F5995" s="2" t="s">
        <v>88584</v>
      </c>
      <c r="G5995" s="2" t="s">
        <v>88585</v>
      </c>
      <c r="H5995" s="2" t="s">
        <v>88586</v>
      </c>
      <c r="I5995" s="2" t="s">
        <v>88587</v>
      </c>
      <c r="J5995" s="2" t="s">
        <v>88588</v>
      </c>
      <c r="K5995" s="2" t="s">
        <v>81840</v>
      </c>
      <c r="L5995" s="2" t="s">
        <v>88589</v>
      </c>
      <c r="M5995" s="2" t="s">
        <v>88590</v>
      </c>
      <c r="N5995" s="2" t="s">
        <v>88591</v>
      </c>
      <c r="O5995" s="2" t="s">
        <v>13</v>
      </c>
      <c r="P5995" s="2" t="s">
        <v>13</v>
      </c>
      <c r="Q5995" s="2" t="s">
        <v>88592</v>
      </c>
      <c r="R5995" s="2" t="s">
        <v>88593</v>
      </c>
      <c r="S5995" s="2" t="s">
        <v>88594</v>
      </c>
      <c r="U5995" s="3">
        <f t="shared" si="2"/>
        <v>17.032362</v>
      </c>
      <c r="V5995" s="3">
        <f t="shared" si="3"/>
        <v>-8.850396</v>
      </c>
    </row>
    <row r="5996">
      <c r="A5996" s="2" t="s">
        <v>88595</v>
      </c>
      <c r="B5996" s="2" t="s">
        <v>88596</v>
      </c>
      <c r="C5996" s="2" t="s">
        <v>88597</v>
      </c>
      <c r="D5996" s="2" t="s">
        <v>88598</v>
      </c>
      <c r="E5996" s="2" t="s">
        <v>88599</v>
      </c>
      <c r="F5996" s="2" t="s">
        <v>88600</v>
      </c>
      <c r="G5996" s="2" t="s">
        <v>88601</v>
      </c>
      <c r="H5996" s="2" t="s">
        <v>88602</v>
      </c>
      <c r="I5996" s="2" t="s">
        <v>88603</v>
      </c>
      <c r="J5996" s="2" t="s">
        <v>88604</v>
      </c>
      <c r="K5996" s="2" t="s">
        <v>79761</v>
      </c>
      <c r="L5996" s="2" t="s">
        <v>78090</v>
      </c>
      <c r="M5996" s="2" t="s">
        <v>88605</v>
      </c>
      <c r="N5996" s="2" t="s">
        <v>88606</v>
      </c>
      <c r="O5996" s="2" t="s">
        <v>13</v>
      </c>
      <c r="P5996" s="2" t="s">
        <v>13</v>
      </c>
      <c r="Q5996" s="2" t="s">
        <v>88607</v>
      </c>
      <c r="R5996" s="2" t="s">
        <v>88608</v>
      </c>
      <c r="S5996" s="2" t="s">
        <v>88609</v>
      </c>
      <c r="U5996" s="3">
        <f t="shared" si="2"/>
        <v>16.911612</v>
      </c>
      <c r="V5996" s="3">
        <f t="shared" si="3"/>
        <v>-9.212489</v>
      </c>
    </row>
    <row r="5997">
      <c r="A5997" s="2" t="s">
        <v>88610</v>
      </c>
      <c r="B5997" s="2" t="s">
        <v>88611</v>
      </c>
      <c r="C5997" s="2" t="s">
        <v>88612</v>
      </c>
      <c r="D5997" s="2" t="s">
        <v>88613</v>
      </c>
      <c r="E5997" s="2" t="s">
        <v>88614</v>
      </c>
      <c r="F5997" s="2" t="s">
        <v>88615</v>
      </c>
      <c r="G5997" s="2" t="s">
        <v>88616</v>
      </c>
      <c r="H5997" s="2" t="s">
        <v>88617</v>
      </c>
      <c r="I5997" s="2" t="s">
        <v>88618</v>
      </c>
      <c r="J5997" s="2" t="s">
        <v>88619</v>
      </c>
      <c r="K5997" s="2" t="s">
        <v>88620</v>
      </c>
      <c r="L5997" s="2" t="s">
        <v>88621</v>
      </c>
      <c r="M5997" s="2" t="s">
        <v>88622</v>
      </c>
      <c r="N5997" s="2" t="s">
        <v>88623</v>
      </c>
      <c r="O5997" s="2" t="s">
        <v>13</v>
      </c>
      <c r="P5997" s="2" t="s">
        <v>13</v>
      </c>
      <c r="Q5997" s="2" t="s">
        <v>88624</v>
      </c>
      <c r="R5997" s="2" t="s">
        <v>88625</v>
      </c>
      <c r="S5997" s="2" t="s">
        <v>88626</v>
      </c>
      <c r="U5997" s="3">
        <f t="shared" si="2"/>
        <v>17.152669</v>
      </c>
      <c r="V5997" s="3">
        <f t="shared" si="3"/>
        <v>-9.494101</v>
      </c>
    </row>
    <row r="5998">
      <c r="A5998" s="2" t="s">
        <v>88627</v>
      </c>
      <c r="B5998" s="2" t="s">
        <v>88628</v>
      </c>
      <c r="C5998" s="2" t="s">
        <v>88629</v>
      </c>
      <c r="D5998" s="2" t="s">
        <v>88630</v>
      </c>
      <c r="E5998" s="2" t="s">
        <v>88631</v>
      </c>
      <c r="F5998" s="2" t="s">
        <v>88632</v>
      </c>
      <c r="G5998" s="2" t="s">
        <v>88633</v>
      </c>
      <c r="H5998" s="2" t="s">
        <v>88634</v>
      </c>
      <c r="I5998" s="2" t="s">
        <v>88635</v>
      </c>
      <c r="J5998" s="2" t="s">
        <v>88636</v>
      </c>
      <c r="K5998" s="2" t="s">
        <v>85094</v>
      </c>
      <c r="L5998" s="2" t="s">
        <v>88637</v>
      </c>
      <c r="M5998" s="2" t="s">
        <v>88638</v>
      </c>
      <c r="N5998" s="2" t="s">
        <v>88639</v>
      </c>
      <c r="O5998" s="2" t="s">
        <v>13</v>
      </c>
      <c r="P5998" s="2" t="s">
        <v>13</v>
      </c>
      <c r="Q5998" s="2" t="s">
        <v>88640</v>
      </c>
      <c r="R5998" s="2" t="s">
        <v>88641</v>
      </c>
      <c r="S5998" s="2" t="s">
        <v>88642</v>
      </c>
      <c r="U5998" s="3">
        <f t="shared" si="2"/>
        <v>16.951758</v>
      </c>
      <c r="V5998" s="3">
        <f t="shared" si="3"/>
        <v>-9.614629</v>
      </c>
    </row>
    <row r="5999">
      <c r="A5999" s="2" t="s">
        <v>88643</v>
      </c>
      <c r="B5999" s="2" t="s">
        <v>88644</v>
      </c>
      <c r="C5999" s="2" t="s">
        <v>88645</v>
      </c>
      <c r="D5999" s="2" t="s">
        <v>88646</v>
      </c>
      <c r="E5999" s="2" t="s">
        <v>88647</v>
      </c>
      <c r="F5999" s="2" t="s">
        <v>88648</v>
      </c>
      <c r="G5999" s="2" t="s">
        <v>88649</v>
      </c>
      <c r="H5999" s="2" t="s">
        <v>88650</v>
      </c>
      <c r="I5999" s="2" t="s">
        <v>88651</v>
      </c>
      <c r="J5999" s="2" t="s">
        <v>88652</v>
      </c>
      <c r="K5999" s="2" t="s">
        <v>78183</v>
      </c>
      <c r="L5999" s="2" t="s">
        <v>78702</v>
      </c>
      <c r="M5999" s="2" t="s">
        <v>88653</v>
      </c>
      <c r="N5999" s="2" t="s">
        <v>88654</v>
      </c>
      <c r="O5999" s="2" t="s">
        <v>13</v>
      </c>
      <c r="P5999" s="2" t="s">
        <v>13</v>
      </c>
      <c r="Q5999" s="2" t="s">
        <v>88655</v>
      </c>
      <c r="R5999" s="2" t="s">
        <v>88656</v>
      </c>
      <c r="S5999" s="2" t="s">
        <v>88657</v>
      </c>
      <c r="U5999" s="3">
        <f t="shared" si="2"/>
        <v>17.433677</v>
      </c>
      <c r="V5999" s="3">
        <f t="shared" si="3"/>
        <v>-9.453671</v>
      </c>
    </row>
    <row r="6000">
      <c r="A6000" s="2" t="s">
        <v>88658</v>
      </c>
      <c r="B6000" s="2" t="s">
        <v>88659</v>
      </c>
      <c r="C6000" s="2" t="s">
        <v>88660</v>
      </c>
      <c r="D6000" s="2" t="s">
        <v>88661</v>
      </c>
      <c r="E6000" s="2" t="s">
        <v>88662</v>
      </c>
      <c r="F6000" s="2" t="s">
        <v>88663</v>
      </c>
      <c r="G6000" s="2" t="s">
        <v>88664</v>
      </c>
      <c r="H6000" s="2" t="s">
        <v>88665</v>
      </c>
      <c r="I6000" s="2" t="s">
        <v>88666</v>
      </c>
      <c r="J6000" s="2" t="s">
        <v>88667</v>
      </c>
      <c r="K6000" s="2" t="s">
        <v>86843</v>
      </c>
      <c r="L6000" s="2" t="s">
        <v>88215</v>
      </c>
      <c r="M6000" s="2" t="s">
        <v>88668</v>
      </c>
      <c r="N6000" s="2" t="s">
        <v>88669</v>
      </c>
      <c r="O6000" s="2" t="s">
        <v>13</v>
      </c>
      <c r="P6000" s="2" t="s">
        <v>13</v>
      </c>
      <c r="Q6000" s="2" t="s">
        <v>88670</v>
      </c>
      <c r="R6000" s="2" t="s">
        <v>88671</v>
      </c>
      <c r="S6000" s="2" t="s">
        <v>88672</v>
      </c>
      <c r="U6000" s="3">
        <f t="shared" si="2"/>
        <v>17.634398</v>
      </c>
      <c r="V6000" s="3">
        <f t="shared" si="3"/>
        <v>-9.573816</v>
      </c>
    </row>
    <row r="6001">
      <c r="A6001" s="2" t="s">
        <v>88673</v>
      </c>
      <c r="B6001" s="2" t="s">
        <v>88674</v>
      </c>
      <c r="C6001" s="2" t="s">
        <v>88675</v>
      </c>
      <c r="D6001" s="2" t="s">
        <v>88676</v>
      </c>
      <c r="E6001" s="2" t="s">
        <v>88677</v>
      </c>
      <c r="F6001" s="2" t="s">
        <v>88678</v>
      </c>
      <c r="G6001" s="2" t="s">
        <v>88679</v>
      </c>
      <c r="H6001" s="2" t="s">
        <v>88680</v>
      </c>
      <c r="I6001" s="2" t="s">
        <v>88681</v>
      </c>
      <c r="J6001" s="2" t="s">
        <v>88682</v>
      </c>
      <c r="K6001" s="2" t="s">
        <v>88683</v>
      </c>
      <c r="L6001" s="2" t="s">
        <v>79922</v>
      </c>
      <c r="M6001" s="2" t="s">
        <v>88684</v>
      </c>
      <c r="N6001" s="2" t="s">
        <v>88685</v>
      </c>
      <c r="O6001" s="2" t="s">
        <v>13</v>
      </c>
      <c r="P6001" s="2" t="s">
        <v>13</v>
      </c>
      <c r="Q6001" s="2" t="s">
        <v>88686</v>
      </c>
      <c r="R6001" s="2" t="s">
        <v>88687</v>
      </c>
      <c r="S6001" s="2" t="s">
        <v>88688</v>
      </c>
      <c r="U6001" s="3">
        <f t="shared" si="2"/>
        <v>17.634335</v>
      </c>
      <c r="V6001" s="3">
        <f t="shared" si="3"/>
        <v>-9.734138</v>
      </c>
    </row>
    <row r="6002">
      <c r="A6002" s="2" t="s">
        <v>88689</v>
      </c>
      <c r="B6002" s="2" t="s">
        <v>88690</v>
      </c>
      <c r="C6002" s="2" t="s">
        <v>88691</v>
      </c>
      <c r="D6002" s="2" t="s">
        <v>88692</v>
      </c>
      <c r="E6002" s="2" t="s">
        <v>88693</v>
      </c>
      <c r="F6002" s="2" t="s">
        <v>88694</v>
      </c>
      <c r="G6002" s="2" t="s">
        <v>88695</v>
      </c>
      <c r="H6002" s="2" t="s">
        <v>88696</v>
      </c>
      <c r="I6002" s="2" t="s">
        <v>88697</v>
      </c>
      <c r="J6002" s="2" t="s">
        <v>88698</v>
      </c>
      <c r="K6002" s="2" t="s">
        <v>80400</v>
      </c>
      <c r="L6002" s="2" t="s">
        <v>79726</v>
      </c>
      <c r="M6002" s="2" t="s">
        <v>88699</v>
      </c>
      <c r="N6002" s="2" t="s">
        <v>88700</v>
      </c>
      <c r="O6002" s="2" t="s">
        <v>13</v>
      </c>
      <c r="P6002" s="2" t="s">
        <v>13</v>
      </c>
      <c r="Q6002" s="2" t="s">
        <v>88701</v>
      </c>
      <c r="R6002" s="2" t="s">
        <v>87286</v>
      </c>
      <c r="S6002" s="2" t="s">
        <v>88702</v>
      </c>
      <c r="U6002" s="3">
        <f t="shared" si="2"/>
        <v>17.633827</v>
      </c>
      <c r="V6002" s="3">
        <f t="shared" si="3"/>
        <v>-9.935018</v>
      </c>
    </row>
    <row r="6003">
      <c r="A6003" s="2" t="s">
        <v>88703</v>
      </c>
      <c r="B6003" s="2" t="s">
        <v>88704</v>
      </c>
      <c r="C6003" s="2" t="s">
        <v>88705</v>
      </c>
      <c r="D6003" s="2" t="s">
        <v>88706</v>
      </c>
      <c r="E6003" s="2" t="s">
        <v>88707</v>
      </c>
      <c r="F6003" s="2" t="s">
        <v>88708</v>
      </c>
      <c r="G6003" s="2" t="s">
        <v>88709</v>
      </c>
      <c r="H6003" s="2" t="s">
        <v>88710</v>
      </c>
      <c r="I6003" s="2" t="s">
        <v>88711</v>
      </c>
      <c r="J6003" s="2" t="s">
        <v>88712</v>
      </c>
      <c r="K6003" s="2" t="s">
        <v>88713</v>
      </c>
      <c r="L6003" s="2" t="s">
        <v>70164</v>
      </c>
      <c r="M6003" s="2" t="s">
        <v>88714</v>
      </c>
      <c r="N6003" s="2" t="s">
        <v>88715</v>
      </c>
      <c r="O6003" s="2" t="s">
        <v>13</v>
      </c>
      <c r="P6003" s="2" t="s">
        <v>13</v>
      </c>
      <c r="Q6003" s="2" t="s">
        <v>88716</v>
      </c>
      <c r="R6003" s="2" t="s">
        <v>88717</v>
      </c>
      <c r="S6003" s="2" t="s">
        <v>88718</v>
      </c>
      <c r="U6003" s="3">
        <f t="shared" si="2"/>
        <v>17.713988</v>
      </c>
      <c r="V6003" s="3">
        <f t="shared" si="3"/>
        <v>-10.014859</v>
      </c>
    </row>
    <row r="6004">
      <c r="A6004" s="2" t="s">
        <v>88719</v>
      </c>
      <c r="B6004" s="2" t="s">
        <v>88720</v>
      </c>
      <c r="C6004" s="2" t="s">
        <v>88721</v>
      </c>
      <c r="D6004" s="2" t="s">
        <v>88722</v>
      </c>
      <c r="E6004" s="2" t="s">
        <v>88723</v>
      </c>
      <c r="F6004" s="2" t="s">
        <v>88724</v>
      </c>
      <c r="G6004" s="2" t="s">
        <v>88725</v>
      </c>
      <c r="H6004" s="2" t="s">
        <v>88726</v>
      </c>
      <c r="I6004" s="2" t="s">
        <v>88727</v>
      </c>
      <c r="J6004" s="2" t="s">
        <v>88728</v>
      </c>
      <c r="K6004" s="2" t="s">
        <v>88729</v>
      </c>
      <c r="L6004" s="2" t="s">
        <v>79940</v>
      </c>
      <c r="M6004" s="2" t="s">
        <v>88730</v>
      </c>
      <c r="N6004" s="2" t="s">
        <v>88731</v>
      </c>
      <c r="O6004" s="2" t="s">
        <v>88732</v>
      </c>
      <c r="P6004" s="2" t="s">
        <v>88733</v>
      </c>
      <c r="Q6004" s="2" t="s">
        <v>88734</v>
      </c>
      <c r="R6004" s="2" t="s">
        <v>88735</v>
      </c>
      <c r="S6004" s="2" t="s">
        <v>88736</v>
      </c>
      <c r="U6004" s="3">
        <f t="shared" si="2"/>
        <v>17.512823</v>
      </c>
      <c r="V6004" s="3">
        <f t="shared" si="3"/>
        <v>-9.893823</v>
      </c>
    </row>
    <row r="6005">
      <c r="A6005" s="2" t="s">
        <v>88737</v>
      </c>
      <c r="B6005" s="2" t="s">
        <v>88738</v>
      </c>
      <c r="C6005" s="2" t="s">
        <v>88739</v>
      </c>
      <c r="D6005" s="2" t="s">
        <v>88740</v>
      </c>
      <c r="E6005" s="2" t="s">
        <v>88741</v>
      </c>
      <c r="F6005" s="2" t="s">
        <v>88742</v>
      </c>
      <c r="G6005" s="2" t="s">
        <v>88743</v>
      </c>
      <c r="H6005" s="2" t="s">
        <v>88744</v>
      </c>
      <c r="I6005" s="2" t="s">
        <v>88745</v>
      </c>
      <c r="J6005" s="2" t="s">
        <v>88746</v>
      </c>
      <c r="K6005" s="2" t="s">
        <v>88747</v>
      </c>
      <c r="L6005" s="2" t="s">
        <v>79991</v>
      </c>
      <c r="M6005" s="2" t="s">
        <v>88748</v>
      </c>
      <c r="N6005" s="2" t="s">
        <v>88749</v>
      </c>
      <c r="O6005" s="2" t="s">
        <v>13</v>
      </c>
      <c r="P6005" s="2" t="s">
        <v>13</v>
      </c>
      <c r="Q6005" s="2" t="s">
        <v>88750</v>
      </c>
      <c r="R6005" s="2" t="s">
        <v>88751</v>
      </c>
      <c r="S6005" s="2" t="s">
        <v>88752</v>
      </c>
      <c r="U6005" s="3">
        <f t="shared" si="2"/>
        <v>17.633255</v>
      </c>
      <c r="V6005" s="3">
        <f t="shared" si="3"/>
        <v>-10.175054</v>
      </c>
    </row>
    <row r="6006">
      <c r="A6006" s="2" t="s">
        <v>88753</v>
      </c>
      <c r="B6006" s="2" t="s">
        <v>88754</v>
      </c>
      <c r="C6006" s="2" t="s">
        <v>88755</v>
      </c>
      <c r="D6006" s="2" t="s">
        <v>88756</v>
      </c>
      <c r="E6006" s="2" t="s">
        <v>88757</v>
      </c>
      <c r="F6006" s="2" t="s">
        <v>88758</v>
      </c>
      <c r="G6006" s="2" t="s">
        <v>88759</v>
      </c>
      <c r="H6006" s="2" t="s">
        <v>88760</v>
      </c>
      <c r="I6006" s="2" t="s">
        <v>88761</v>
      </c>
      <c r="J6006" s="2" t="s">
        <v>88762</v>
      </c>
      <c r="K6006" s="2" t="s">
        <v>88763</v>
      </c>
      <c r="L6006" s="2" t="s">
        <v>78970</v>
      </c>
      <c r="M6006" s="2" t="s">
        <v>88764</v>
      </c>
      <c r="N6006" s="2" t="s">
        <v>88765</v>
      </c>
      <c r="O6006" s="2" t="s">
        <v>13</v>
      </c>
      <c r="P6006" s="2" t="s">
        <v>13</v>
      </c>
      <c r="Q6006" s="2" t="s">
        <v>88766</v>
      </c>
      <c r="R6006" s="2" t="s">
        <v>88767</v>
      </c>
      <c r="S6006" s="2" t="s">
        <v>88768</v>
      </c>
      <c r="U6006" s="3">
        <f t="shared" si="2"/>
        <v>17.43228</v>
      </c>
      <c r="V6006" s="3">
        <f t="shared" si="3"/>
        <v>-10.255278</v>
      </c>
    </row>
    <row r="6007">
      <c r="A6007" s="2" t="s">
        <v>88769</v>
      </c>
      <c r="B6007" s="2" t="s">
        <v>88770</v>
      </c>
      <c r="C6007" s="2" t="s">
        <v>88771</v>
      </c>
      <c r="D6007" s="2" t="s">
        <v>88772</v>
      </c>
      <c r="E6007" s="2" t="s">
        <v>88773</v>
      </c>
      <c r="F6007" s="2" t="s">
        <v>88774</v>
      </c>
      <c r="G6007" s="2" t="s">
        <v>88775</v>
      </c>
      <c r="H6007" s="2" t="s">
        <v>88776</v>
      </c>
      <c r="I6007" s="2" t="s">
        <v>88777</v>
      </c>
      <c r="J6007" s="2" t="s">
        <v>88778</v>
      </c>
      <c r="K6007" s="2" t="s">
        <v>86843</v>
      </c>
      <c r="L6007" s="2" t="s">
        <v>80335</v>
      </c>
      <c r="M6007" s="2" t="s">
        <v>88779</v>
      </c>
      <c r="N6007" s="2" t="s">
        <v>88780</v>
      </c>
      <c r="O6007" s="2" t="s">
        <v>88781</v>
      </c>
      <c r="P6007" s="2" t="s">
        <v>88782</v>
      </c>
      <c r="Q6007" s="2" t="s">
        <v>88783</v>
      </c>
      <c r="R6007" s="2" t="s">
        <v>88784</v>
      </c>
      <c r="S6007" s="2" t="s">
        <v>88785</v>
      </c>
      <c r="U6007" s="3">
        <f t="shared" si="2"/>
        <v>17.392009</v>
      </c>
      <c r="V6007" s="3">
        <f t="shared" si="3"/>
        <v>-10.818631</v>
      </c>
    </row>
    <row r="6008">
      <c r="A6008" s="2" t="s">
        <v>88786</v>
      </c>
      <c r="B6008" s="2" t="s">
        <v>88787</v>
      </c>
      <c r="C6008" s="2" t="s">
        <v>88788</v>
      </c>
      <c r="D6008" s="2" t="s">
        <v>88789</v>
      </c>
      <c r="E6008" s="2" t="s">
        <v>88790</v>
      </c>
      <c r="F6008" s="2" t="s">
        <v>88791</v>
      </c>
      <c r="G6008" s="2" t="s">
        <v>88792</v>
      </c>
      <c r="H6008" s="2" t="s">
        <v>88793</v>
      </c>
      <c r="I6008" s="2" t="s">
        <v>88794</v>
      </c>
      <c r="J6008" s="2" t="s">
        <v>88795</v>
      </c>
      <c r="K6008" s="2" t="s">
        <v>88310</v>
      </c>
      <c r="L6008" s="2" t="s">
        <v>88523</v>
      </c>
      <c r="M6008" s="2" t="s">
        <v>88796</v>
      </c>
      <c r="N6008" s="2" t="s">
        <v>88797</v>
      </c>
      <c r="O6008" s="2" t="s">
        <v>13</v>
      </c>
      <c r="P6008" s="2" t="s">
        <v>13</v>
      </c>
      <c r="Q6008" s="2" t="s">
        <v>88798</v>
      </c>
      <c r="R6008" s="2" t="s">
        <v>88799</v>
      </c>
      <c r="S6008" s="2" t="s">
        <v>88800</v>
      </c>
      <c r="U6008" s="3">
        <f t="shared" si="2"/>
        <v>17.512632</v>
      </c>
      <c r="V6008" s="3">
        <f t="shared" si="3"/>
        <v>-10.818377</v>
      </c>
    </row>
    <row r="6009">
      <c r="A6009" s="2" t="s">
        <v>88801</v>
      </c>
      <c r="B6009" s="2" t="s">
        <v>88802</v>
      </c>
      <c r="C6009" s="2" t="s">
        <v>88803</v>
      </c>
      <c r="D6009" s="2" t="s">
        <v>88804</v>
      </c>
      <c r="E6009" s="2" t="s">
        <v>88805</v>
      </c>
      <c r="F6009" s="2" t="s">
        <v>88806</v>
      </c>
      <c r="G6009" s="2" t="s">
        <v>88807</v>
      </c>
      <c r="H6009" s="2" t="s">
        <v>88808</v>
      </c>
      <c r="I6009" s="2" t="s">
        <v>88809</v>
      </c>
      <c r="J6009" s="2" t="s">
        <v>88810</v>
      </c>
      <c r="K6009" s="2" t="s">
        <v>88811</v>
      </c>
      <c r="L6009" s="2" t="s">
        <v>88812</v>
      </c>
      <c r="M6009" s="2" t="s">
        <v>88813</v>
      </c>
      <c r="N6009" s="2" t="s">
        <v>88814</v>
      </c>
      <c r="O6009" s="2" t="s">
        <v>13</v>
      </c>
      <c r="P6009" s="2" t="s">
        <v>13</v>
      </c>
      <c r="Q6009" s="2" t="s">
        <v>88815</v>
      </c>
      <c r="R6009" s="2" t="s">
        <v>88816</v>
      </c>
      <c r="S6009" s="2" t="s">
        <v>88817</v>
      </c>
      <c r="U6009" s="3">
        <f t="shared" si="2"/>
        <v>17.271577</v>
      </c>
      <c r="V6009" s="3">
        <f t="shared" si="3"/>
        <v>-11.180723</v>
      </c>
    </row>
    <row r="6010">
      <c r="A6010" s="2" t="s">
        <v>88818</v>
      </c>
      <c r="B6010" s="2" t="s">
        <v>88819</v>
      </c>
      <c r="C6010" s="2" t="s">
        <v>88820</v>
      </c>
      <c r="D6010" s="2" t="s">
        <v>88821</v>
      </c>
      <c r="E6010" s="2" t="s">
        <v>88822</v>
      </c>
      <c r="F6010" s="2" t="s">
        <v>88823</v>
      </c>
      <c r="G6010" s="2" t="s">
        <v>88824</v>
      </c>
      <c r="H6010" s="2" t="s">
        <v>88825</v>
      </c>
      <c r="I6010" s="2" t="s">
        <v>88826</v>
      </c>
      <c r="J6010" s="2" t="s">
        <v>88827</v>
      </c>
      <c r="K6010" s="2" t="s">
        <v>88828</v>
      </c>
      <c r="L6010" s="2" t="s">
        <v>79780</v>
      </c>
      <c r="M6010" s="2" t="s">
        <v>88829</v>
      </c>
      <c r="N6010" s="2" t="s">
        <v>88830</v>
      </c>
      <c r="O6010" s="2" t="s">
        <v>13</v>
      </c>
      <c r="P6010" s="2" t="s">
        <v>13</v>
      </c>
      <c r="Q6010" s="2" t="s">
        <v>88831</v>
      </c>
      <c r="R6010" s="2" t="s">
        <v>88832</v>
      </c>
      <c r="S6010" s="2" t="s">
        <v>88833</v>
      </c>
      <c r="U6010" s="3">
        <f t="shared" si="2"/>
        <v>17.271577</v>
      </c>
      <c r="V6010" s="3">
        <f t="shared" si="3"/>
        <v>-11.180723</v>
      </c>
    </row>
    <row r="6011">
      <c r="A6011" s="2" t="s">
        <v>88834</v>
      </c>
      <c r="B6011" s="2" t="s">
        <v>88819</v>
      </c>
      <c r="C6011" s="2" t="s">
        <v>88820</v>
      </c>
      <c r="D6011" s="2" t="s">
        <v>88835</v>
      </c>
      <c r="E6011" s="2" t="s">
        <v>88836</v>
      </c>
      <c r="F6011" s="2" t="s">
        <v>88837</v>
      </c>
      <c r="G6011" s="2" t="s">
        <v>88838</v>
      </c>
      <c r="H6011" s="2" t="s">
        <v>88839</v>
      </c>
      <c r="I6011" s="2" t="s">
        <v>88840</v>
      </c>
      <c r="J6011" s="2" t="s">
        <v>88841</v>
      </c>
      <c r="K6011" s="2" t="s">
        <v>79779</v>
      </c>
      <c r="L6011" s="2" t="s">
        <v>88842</v>
      </c>
      <c r="M6011" s="2" t="s">
        <v>88843</v>
      </c>
      <c r="N6011" s="2" t="s">
        <v>88844</v>
      </c>
      <c r="O6011" s="2" t="s">
        <v>88845</v>
      </c>
      <c r="P6011" s="2" t="s">
        <v>88846</v>
      </c>
      <c r="Q6011" s="2" t="s">
        <v>88847</v>
      </c>
      <c r="R6011" s="2" t="s">
        <v>88848</v>
      </c>
      <c r="S6011" s="2" t="s">
        <v>88849</v>
      </c>
      <c r="U6011" s="3">
        <f t="shared" si="2"/>
        <v>16.910027</v>
      </c>
      <c r="V6011" s="3">
        <f t="shared" si="3"/>
        <v>-11.985132</v>
      </c>
    </row>
    <row r="6012">
      <c r="A6012" s="2" t="s">
        <v>88850</v>
      </c>
      <c r="B6012" s="2" t="s">
        <v>88851</v>
      </c>
      <c r="C6012" s="2" t="s">
        <v>88852</v>
      </c>
      <c r="D6012" s="2" t="s">
        <v>88853</v>
      </c>
      <c r="E6012" s="2" t="s">
        <v>88854</v>
      </c>
      <c r="F6012" s="2" t="s">
        <v>88855</v>
      </c>
      <c r="G6012" s="2" t="s">
        <v>88856</v>
      </c>
      <c r="H6012" s="2" t="s">
        <v>88857</v>
      </c>
      <c r="I6012" s="2" t="s">
        <v>88858</v>
      </c>
      <c r="J6012" s="2" t="s">
        <v>88859</v>
      </c>
      <c r="K6012" s="2" t="s">
        <v>88860</v>
      </c>
      <c r="L6012" s="2" t="s">
        <v>88861</v>
      </c>
      <c r="M6012" s="2" t="s">
        <v>88862</v>
      </c>
      <c r="N6012" s="2" t="s">
        <v>88863</v>
      </c>
      <c r="O6012" s="2" t="s">
        <v>88864</v>
      </c>
      <c r="P6012" s="2" t="s">
        <v>88865</v>
      </c>
      <c r="Q6012" s="2" t="s">
        <v>88866</v>
      </c>
      <c r="R6012" s="2" t="s">
        <v>88867</v>
      </c>
      <c r="S6012" s="2" t="s">
        <v>88868</v>
      </c>
      <c r="U6012" s="3">
        <f t="shared" si="2"/>
        <v>16.990631</v>
      </c>
      <c r="V6012" s="3">
        <f t="shared" si="3"/>
        <v>-12.427958</v>
      </c>
    </row>
    <row r="6013">
      <c r="A6013" s="2" t="s">
        <v>88869</v>
      </c>
      <c r="B6013" s="2" t="s">
        <v>88870</v>
      </c>
      <c r="C6013" s="2" t="s">
        <v>88871</v>
      </c>
      <c r="D6013" s="2" t="s">
        <v>88872</v>
      </c>
      <c r="E6013" s="2" t="s">
        <v>88873</v>
      </c>
      <c r="F6013" s="2" t="s">
        <v>88874</v>
      </c>
      <c r="G6013" s="2" t="s">
        <v>88875</v>
      </c>
      <c r="H6013" s="2" t="s">
        <v>88876</v>
      </c>
      <c r="I6013" s="2" t="s">
        <v>88877</v>
      </c>
      <c r="J6013" s="2" t="s">
        <v>88878</v>
      </c>
      <c r="K6013" s="2" t="s">
        <v>88879</v>
      </c>
      <c r="L6013" s="2" t="s">
        <v>88880</v>
      </c>
      <c r="M6013" s="2" t="s">
        <v>88881</v>
      </c>
      <c r="N6013" s="2" t="s">
        <v>88882</v>
      </c>
      <c r="O6013" s="2" t="s">
        <v>88883</v>
      </c>
      <c r="P6013" s="2" t="s">
        <v>88884</v>
      </c>
      <c r="Q6013" s="2" t="s">
        <v>88885</v>
      </c>
      <c r="R6013" s="2" t="s">
        <v>88886</v>
      </c>
      <c r="S6013" s="2" t="s">
        <v>88887</v>
      </c>
      <c r="U6013" s="3">
        <f t="shared" si="2"/>
        <v>17.071046</v>
      </c>
      <c r="V6013" s="3">
        <f t="shared" si="3"/>
        <v>-12.428339</v>
      </c>
    </row>
    <row r="6014">
      <c r="A6014" s="2" t="s">
        <v>88888</v>
      </c>
      <c r="B6014" s="2" t="s">
        <v>88889</v>
      </c>
      <c r="C6014" s="2" t="s">
        <v>88890</v>
      </c>
      <c r="D6014" s="2" t="s">
        <v>88891</v>
      </c>
      <c r="E6014" s="2" t="s">
        <v>88892</v>
      </c>
      <c r="F6014" s="2" t="s">
        <v>88893</v>
      </c>
      <c r="G6014" s="2" t="s">
        <v>88894</v>
      </c>
      <c r="H6014" s="2" t="s">
        <v>88895</v>
      </c>
      <c r="I6014" s="2" t="s">
        <v>88896</v>
      </c>
      <c r="J6014" s="2" t="s">
        <v>88897</v>
      </c>
      <c r="K6014" s="2" t="s">
        <v>88879</v>
      </c>
      <c r="L6014" s="2" t="s">
        <v>79833</v>
      </c>
      <c r="M6014" s="2" t="s">
        <v>88898</v>
      </c>
      <c r="N6014" s="2" t="s">
        <v>88899</v>
      </c>
      <c r="O6014" s="2" t="s">
        <v>88900</v>
      </c>
      <c r="P6014" s="2" t="s">
        <v>88901</v>
      </c>
      <c r="Q6014" s="2" t="s">
        <v>88902</v>
      </c>
      <c r="R6014" s="2" t="s">
        <v>88903</v>
      </c>
      <c r="S6014" s="2" t="s">
        <v>88904</v>
      </c>
      <c r="U6014" s="3">
        <f t="shared" si="2"/>
        <v>17.432789</v>
      </c>
      <c r="V6014" s="3">
        <f t="shared" si="3"/>
        <v>-12.951008</v>
      </c>
    </row>
    <row r="6015">
      <c r="A6015" s="2" t="s">
        <v>88905</v>
      </c>
      <c r="B6015" s="2" t="s">
        <v>88906</v>
      </c>
      <c r="C6015" s="2" t="s">
        <v>88907</v>
      </c>
      <c r="D6015" s="2" t="s">
        <v>88908</v>
      </c>
      <c r="E6015" s="2" t="s">
        <v>88909</v>
      </c>
      <c r="F6015" s="2" t="s">
        <v>88910</v>
      </c>
      <c r="G6015" s="2" t="s">
        <v>88911</v>
      </c>
      <c r="H6015" s="2" t="s">
        <v>88912</v>
      </c>
      <c r="I6015" s="2" t="s">
        <v>88913</v>
      </c>
      <c r="J6015" s="2" t="s">
        <v>88914</v>
      </c>
      <c r="K6015" s="2" t="s">
        <v>88915</v>
      </c>
      <c r="L6015" s="2" t="s">
        <v>78057</v>
      </c>
      <c r="M6015" s="2" t="s">
        <v>88916</v>
      </c>
      <c r="N6015" s="2" t="s">
        <v>88917</v>
      </c>
      <c r="O6015" s="2" t="s">
        <v>88918</v>
      </c>
      <c r="P6015" s="2" t="s">
        <v>88919</v>
      </c>
      <c r="Q6015" s="2" t="s">
        <v>88920</v>
      </c>
      <c r="R6015" s="2" t="s">
        <v>88921</v>
      </c>
      <c r="S6015" s="2" t="s">
        <v>88922</v>
      </c>
      <c r="U6015" s="3">
        <f t="shared" si="2"/>
        <v>17.6337</v>
      </c>
      <c r="V6015" s="3">
        <f t="shared" si="3"/>
        <v>-13.595094</v>
      </c>
    </row>
    <row r="6016">
      <c r="A6016" s="2" t="s">
        <v>88923</v>
      </c>
      <c r="B6016" s="2" t="s">
        <v>88924</v>
      </c>
      <c r="C6016" s="2" t="s">
        <v>88925</v>
      </c>
      <c r="D6016" s="2" t="s">
        <v>88926</v>
      </c>
      <c r="E6016" s="2" t="s">
        <v>88927</v>
      </c>
      <c r="F6016" s="2" t="s">
        <v>88928</v>
      </c>
      <c r="G6016" s="2" t="s">
        <v>88929</v>
      </c>
      <c r="H6016" s="2" t="s">
        <v>88930</v>
      </c>
      <c r="I6016" s="2" t="s">
        <v>88931</v>
      </c>
      <c r="J6016" s="2" t="s">
        <v>88932</v>
      </c>
      <c r="K6016" s="2" t="s">
        <v>78039</v>
      </c>
      <c r="L6016" s="2" t="s">
        <v>88861</v>
      </c>
      <c r="M6016" s="2" t="s">
        <v>88933</v>
      </c>
      <c r="N6016" s="2" t="s">
        <v>88934</v>
      </c>
      <c r="O6016" s="2" t="s">
        <v>88935</v>
      </c>
      <c r="P6016" s="2" t="s">
        <v>88936</v>
      </c>
      <c r="Q6016" s="2" t="s">
        <v>88937</v>
      </c>
      <c r="R6016" s="2" t="s">
        <v>88938</v>
      </c>
      <c r="S6016" s="2" t="s">
        <v>88939</v>
      </c>
      <c r="U6016" s="3">
        <f t="shared" si="2"/>
        <v>17.834675</v>
      </c>
      <c r="V6016" s="3">
        <f t="shared" si="3"/>
        <v>-13.635398</v>
      </c>
    </row>
    <row r="6017">
      <c r="A6017" s="2" t="s">
        <v>88940</v>
      </c>
      <c r="B6017" s="2" t="s">
        <v>88941</v>
      </c>
      <c r="C6017" s="2" t="s">
        <v>88942</v>
      </c>
      <c r="D6017" s="2" t="s">
        <v>88943</v>
      </c>
      <c r="E6017" s="2" t="s">
        <v>88944</v>
      </c>
      <c r="F6017" s="2" t="s">
        <v>88945</v>
      </c>
      <c r="G6017" s="2" t="s">
        <v>88946</v>
      </c>
      <c r="H6017" s="2" t="s">
        <v>88947</v>
      </c>
      <c r="I6017" s="2" t="s">
        <v>88948</v>
      </c>
      <c r="J6017" s="2" t="s">
        <v>88949</v>
      </c>
      <c r="K6017" s="2" t="s">
        <v>88950</v>
      </c>
      <c r="L6017" s="2" t="s">
        <v>88951</v>
      </c>
      <c r="M6017" s="2" t="s">
        <v>88952</v>
      </c>
      <c r="N6017" s="2" t="s">
        <v>88953</v>
      </c>
      <c r="O6017" s="2" t="s">
        <v>88954</v>
      </c>
      <c r="P6017" s="2" t="s">
        <v>88955</v>
      </c>
      <c r="Q6017" s="2" t="s">
        <v>88956</v>
      </c>
      <c r="R6017" s="2" t="s">
        <v>88957</v>
      </c>
      <c r="S6017" s="2" t="s">
        <v>88958</v>
      </c>
      <c r="U6017" s="3">
        <f t="shared" si="2"/>
        <v>17.874819</v>
      </c>
      <c r="V6017" s="3">
        <f t="shared" si="3"/>
        <v>-14.118018</v>
      </c>
    </row>
    <row r="6018">
      <c r="A6018" s="2" t="s">
        <v>88959</v>
      </c>
      <c r="B6018" s="2" t="s">
        <v>88960</v>
      </c>
      <c r="C6018" s="2" t="s">
        <v>88961</v>
      </c>
      <c r="D6018" s="2" t="s">
        <v>88962</v>
      </c>
      <c r="E6018" s="2" t="s">
        <v>88963</v>
      </c>
      <c r="F6018" s="2" t="s">
        <v>88964</v>
      </c>
      <c r="G6018" s="2" t="s">
        <v>88965</v>
      </c>
      <c r="H6018" s="2" t="s">
        <v>88966</v>
      </c>
      <c r="I6018" s="2" t="s">
        <v>88967</v>
      </c>
      <c r="J6018" s="2" t="s">
        <v>88968</v>
      </c>
      <c r="K6018" s="2" t="s">
        <v>79851</v>
      </c>
      <c r="L6018" s="2" t="s">
        <v>88969</v>
      </c>
      <c r="M6018" s="2" t="s">
        <v>88970</v>
      </c>
      <c r="N6018" s="2" t="s">
        <v>88971</v>
      </c>
      <c r="O6018" s="2" t="s">
        <v>88972</v>
      </c>
      <c r="P6018" s="2" t="s">
        <v>88973</v>
      </c>
      <c r="Q6018" s="2" t="s">
        <v>88974</v>
      </c>
      <c r="R6018" s="2" t="s">
        <v>88975</v>
      </c>
      <c r="S6018" s="2" t="s">
        <v>88976</v>
      </c>
      <c r="U6018" s="3">
        <f t="shared" si="2"/>
        <v>17.955234</v>
      </c>
      <c r="V6018" s="3">
        <f t="shared" si="3"/>
        <v>-14.278594</v>
      </c>
    </row>
    <row r="6019">
      <c r="A6019" s="2" t="s">
        <v>88977</v>
      </c>
      <c r="B6019" s="2" t="s">
        <v>88978</v>
      </c>
      <c r="C6019" s="2" t="s">
        <v>88979</v>
      </c>
      <c r="D6019" s="2" t="s">
        <v>88980</v>
      </c>
      <c r="E6019" s="2" t="s">
        <v>88981</v>
      </c>
      <c r="F6019" s="2" t="s">
        <v>11236</v>
      </c>
      <c r="G6019" s="2" t="s">
        <v>88982</v>
      </c>
      <c r="H6019" s="2" t="s">
        <v>88983</v>
      </c>
      <c r="I6019" s="2" t="s">
        <v>88984</v>
      </c>
      <c r="J6019" s="2" t="s">
        <v>88985</v>
      </c>
      <c r="K6019" s="2" t="s">
        <v>80463</v>
      </c>
      <c r="L6019" s="2" t="s">
        <v>87892</v>
      </c>
      <c r="M6019" s="2" t="s">
        <v>88986</v>
      </c>
      <c r="N6019" s="2" t="s">
        <v>88987</v>
      </c>
      <c r="O6019" s="2" t="s">
        <v>88988</v>
      </c>
      <c r="P6019" s="2" t="s">
        <v>88989</v>
      </c>
      <c r="Q6019" s="2" t="s">
        <v>88990</v>
      </c>
      <c r="R6019" s="2" t="s">
        <v>88991</v>
      </c>
      <c r="S6019" s="2" t="s">
        <v>88992</v>
      </c>
      <c r="U6019" s="3">
        <f t="shared" si="2"/>
        <v>17.553538</v>
      </c>
      <c r="V6019" s="3">
        <f t="shared" si="3"/>
        <v>-14.600765</v>
      </c>
    </row>
    <row r="6020">
      <c r="A6020" s="2" t="s">
        <v>88993</v>
      </c>
      <c r="B6020" s="2" t="s">
        <v>88994</v>
      </c>
      <c r="C6020" s="2" t="s">
        <v>88995</v>
      </c>
      <c r="D6020" s="2" t="s">
        <v>88996</v>
      </c>
      <c r="E6020" s="2" t="s">
        <v>88997</v>
      </c>
      <c r="F6020" s="2" t="s">
        <v>88998</v>
      </c>
      <c r="G6020" s="2" t="s">
        <v>88999</v>
      </c>
      <c r="H6020" s="2" t="s">
        <v>89000</v>
      </c>
      <c r="I6020" s="2" t="s">
        <v>89001</v>
      </c>
      <c r="J6020" s="2" t="s">
        <v>89002</v>
      </c>
      <c r="K6020" s="2" t="s">
        <v>40493</v>
      </c>
      <c r="L6020" s="2" t="s">
        <v>89003</v>
      </c>
      <c r="M6020" s="2" t="s">
        <v>89004</v>
      </c>
      <c r="N6020" s="2" t="s">
        <v>89005</v>
      </c>
      <c r="O6020" s="2" t="s">
        <v>89006</v>
      </c>
      <c r="P6020" s="2" t="s">
        <v>89007</v>
      </c>
      <c r="Q6020" s="2" t="s">
        <v>89008</v>
      </c>
      <c r="R6020" s="2" t="s">
        <v>89009</v>
      </c>
      <c r="S6020" s="2" t="s">
        <v>89010</v>
      </c>
      <c r="U6020" s="3">
        <f t="shared" si="2"/>
        <v>17.312737</v>
      </c>
      <c r="V6020" s="3">
        <f t="shared" si="3"/>
        <v>-15.284645</v>
      </c>
    </row>
    <row r="6021">
      <c r="A6021" s="2" t="s">
        <v>89011</v>
      </c>
      <c r="B6021" s="2" t="s">
        <v>89012</v>
      </c>
      <c r="C6021" s="2" t="s">
        <v>89013</v>
      </c>
      <c r="D6021" s="2" t="s">
        <v>89014</v>
      </c>
      <c r="E6021" s="2" t="s">
        <v>89015</v>
      </c>
      <c r="F6021" s="2" t="s">
        <v>89016</v>
      </c>
      <c r="G6021" s="2" t="s">
        <v>89017</v>
      </c>
      <c r="H6021" s="2" t="s">
        <v>89018</v>
      </c>
      <c r="I6021" s="2" t="s">
        <v>89019</v>
      </c>
      <c r="J6021" s="2" t="s">
        <v>89020</v>
      </c>
      <c r="K6021" s="2" t="s">
        <v>80183</v>
      </c>
      <c r="L6021" s="2" t="s">
        <v>88523</v>
      </c>
      <c r="M6021" s="2" t="s">
        <v>89021</v>
      </c>
      <c r="N6021" s="2" t="s">
        <v>89022</v>
      </c>
      <c r="O6021" s="2" t="s">
        <v>89023</v>
      </c>
      <c r="P6021" s="2" t="s">
        <v>89024</v>
      </c>
      <c r="Q6021" s="2" t="s">
        <v>89025</v>
      </c>
      <c r="R6021" s="2" t="s">
        <v>89026</v>
      </c>
      <c r="S6021" s="2" t="s">
        <v>89027</v>
      </c>
      <c r="U6021" s="3">
        <f t="shared" si="2"/>
        <v>17.392962</v>
      </c>
      <c r="V6021" s="3">
        <f t="shared" si="3"/>
        <v>-15.244088</v>
      </c>
    </row>
    <row r="6022">
      <c r="A6022" s="2" t="s">
        <v>89028</v>
      </c>
      <c r="B6022" s="2" t="s">
        <v>89029</v>
      </c>
      <c r="C6022" s="2" t="s">
        <v>89030</v>
      </c>
      <c r="D6022" s="2" t="s">
        <v>89031</v>
      </c>
      <c r="E6022" s="2" t="s">
        <v>89032</v>
      </c>
      <c r="F6022" s="2" t="s">
        <v>89033</v>
      </c>
      <c r="G6022" s="2" t="s">
        <v>89034</v>
      </c>
      <c r="H6022" s="2" t="s">
        <v>89035</v>
      </c>
      <c r="I6022" s="2" t="s">
        <v>89036</v>
      </c>
      <c r="J6022" s="2" t="s">
        <v>89037</v>
      </c>
      <c r="K6022" s="2" t="s">
        <v>78546</v>
      </c>
      <c r="L6022" s="2" t="s">
        <v>89038</v>
      </c>
      <c r="M6022" s="2" t="s">
        <v>89039</v>
      </c>
      <c r="N6022" s="2" t="s">
        <v>89040</v>
      </c>
      <c r="O6022" s="2" t="s">
        <v>89041</v>
      </c>
      <c r="P6022" s="2" t="s">
        <v>89042</v>
      </c>
      <c r="Q6022" s="2" t="s">
        <v>89043</v>
      </c>
      <c r="R6022" s="2" t="s">
        <v>89044</v>
      </c>
      <c r="S6022" s="2" t="s">
        <v>89045</v>
      </c>
      <c r="U6022" s="3">
        <f t="shared" si="2"/>
        <v>17.433233</v>
      </c>
      <c r="V6022" s="3">
        <f t="shared" si="3"/>
        <v>-15.405301</v>
      </c>
    </row>
    <row r="6023">
      <c r="A6023" s="2" t="s">
        <v>89046</v>
      </c>
      <c r="B6023" s="2" t="s">
        <v>89047</v>
      </c>
      <c r="C6023" s="2" t="s">
        <v>89048</v>
      </c>
      <c r="D6023" s="2" t="s">
        <v>89049</v>
      </c>
      <c r="E6023" s="2" t="s">
        <v>89050</v>
      </c>
      <c r="F6023" s="2" t="s">
        <v>89051</v>
      </c>
      <c r="G6023" s="2" t="s">
        <v>89052</v>
      </c>
      <c r="H6023" s="2" t="s">
        <v>89053</v>
      </c>
      <c r="I6023" s="2" t="s">
        <v>89054</v>
      </c>
      <c r="J6023" s="2" t="s">
        <v>89055</v>
      </c>
      <c r="K6023" s="2" t="s">
        <v>81351</v>
      </c>
      <c r="L6023" s="2" t="s">
        <v>89056</v>
      </c>
      <c r="M6023" s="2" t="s">
        <v>89057</v>
      </c>
      <c r="N6023" s="2" t="s">
        <v>89058</v>
      </c>
      <c r="O6023" s="2" t="s">
        <v>89059</v>
      </c>
      <c r="P6023" s="2" t="s">
        <v>89060</v>
      </c>
      <c r="Q6023" s="2" t="s">
        <v>89061</v>
      </c>
      <c r="R6023" s="2" t="s">
        <v>89062</v>
      </c>
      <c r="S6023" s="2" t="s">
        <v>89063</v>
      </c>
      <c r="U6023" s="3">
        <f t="shared" si="2"/>
        <v>16.750211</v>
      </c>
      <c r="V6023" s="3">
        <f t="shared" si="3"/>
        <v>-15.807313</v>
      </c>
    </row>
    <row r="6024">
      <c r="A6024" s="2" t="s">
        <v>89064</v>
      </c>
      <c r="B6024" s="2" t="s">
        <v>89065</v>
      </c>
      <c r="C6024" s="2" t="s">
        <v>89066</v>
      </c>
      <c r="D6024" s="2" t="s">
        <v>89067</v>
      </c>
      <c r="E6024" s="2" t="s">
        <v>89068</v>
      </c>
      <c r="F6024" s="2" t="s">
        <v>89069</v>
      </c>
      <c r="G6024" s="2" t="s">
        <v>89070</v>
      </c>
      <c r="H6024" s="2" t="s">
        <v>89071</v>
      </c>
      <c r="I6024" s="2" t="s">
        <v>89072</v>
      </c>
      <c r="J6024" s="2" t="s">
        <v>89073</v>
      </c>
      <c r="K6024" s="2" t="s">
        <v>86843</v>
      </c>
      <c r="L6024" s="2" t="s">
        <v>79833</v>
      </c>
      <c r="M6024" s="2" t="s">
        <v>89074</v>
      </c>
      <c r="N6024" s="2" t="s">
        <v>89075</v>
      </c>
      <c r="O6024" s="2" t="s">
        <v>89076</v>
      </c>
      <c r="P6024" s="2" t="s">
        <v>89077</v>
      </c>
      <c r="Q6024" s="2" t="s">
        <v>89078</v>
      </c>
      <c r="R6024" s="2" t="s">
        <v>89079</v>
      </c>
      <c r="S6024" s="2" t="s">
        <v>89080</v>
      </c>
      <c r="U6024" s="3">
        <f t="shared" si="2"/>
        <v>16.669859</v>
      </c>
      <c r="V6024" s="3">
        <f t="shared" si="3"/>
        <v>-16.088799</v>
      </c>
    </row>
    <row r="6025">
      <c r="A6025" s="2" t="s">
        <v>89081</v>
      </c>
      <c r="B6025" s="2" t="s">
        <v>89082</v>
      </c>
      <c r="C6025" s="2" t="s">
        <v>89083</v>
      </c>
      <c r="D6025" s="2" t="s">
        <v>89084</v>
      </c>
      <c r="E6025" s="2" t="s">
        <v>89085</v>
      </c>
      <c r="F6025" s="2" t="s">
        <v>89086</v>
      </c>
      <c r="G6025" s="2" t="s">
        <v>89087</v>
      </c>
      <c r="H6025" s="2" t="s">
        <v>89088</v>
      </c>
      <c r="I6025" s="2" t="s">
        <v>89089</v>
      </c>
      <c r="J6025" s="2" t="s">
        <v>89090</v>
      </c>
      <c r="K6025" s="2" t="s">
        <v>78528</v>
      </c>
      <c r="L6025" s="2" t="s">
        <v>79904</v>
      </c>
      <c r="M6025" s="2" t="s">
        <v>89091</v>
      </c>
      <c r="N6025" s="2" t="s">
        <v>89092</v>
      </c>
      <c r="O6025" s="2" t="s">
        <v>89093</v>
      </c>
      <c r="P6025" s="2" t="s">
        <v>89094</v>
      </c>
      <c r="Q6025" s="2" t="s">
        <v>89095</v>
      </c>
      <c r="R6025" s="2" t="s">
        <v>89096</v>
      </c>
      <c r="S6025" s="2" t="s">
        <v>89097</v>
      </c>
      <c r="U6025" s="3">
        <f t="shared" si="2"/>
        <v>16.388724</v>
      </c>
      <c r="V6025" s="3">
        <f t="shared" si="3"/>
        <v>-16.048496</v>
      </c>
    </row>
    <row r="6026">
      <c r="A6026" s="2" t="s">
        <v>89098</v>
      </c>
      <c r="B6026" s="2" t="s">
        <v>89099</v>
      </c>
      <c r="C6026" s="2" t="s">
        <v>89100</v>
      </c>
      <c r="D6026" s="2" t="s">
        <v>89101</v>
      </c>
      <c r="E6026" s="2" t="s">
        <v>89102</v>
      </c>
      <c r="F6026" s="2" t="s">
        <v>89103</v>
      </c>
      <c r="G6026" s="2" t="s">
        <v>89104</v>
      </c>
      <c r="H6026" s="2" t="s">
        <v>89105</v>
      </c>
      <c r="I6026" s="2" t="s">
        <v>89106</v>
      </c>
      <c r="J6026" s="2" t="s">
        <v>89107</v>
      </c>
      <c r="K6026" s="2" t="s">
        <v>78137</v>
      </c>
      <c r="L6026" s="2" t="s">
        <v>54474</v>
      </c>
      <c r="M6026" s="2" t="s">
        <v>89108</v>
      </c>
      <c r="N6026" s="2" t="s">
        <v>89109</v>
      </c>
      <c r="O6026" s="2" t="s">
        <v>89110</v>
      </c>
      <c r="P6026" s="2" t="s">
        <v>89111</v>
      </c>
      <c r="Q6026" s="2" t="s">
        <v>89112</v>
      </c>
      <c r="R6026" s="2" t="s">
        <v>89113</v>
      </c>
      <c r="S6026" s="2" t="s">
        <v>89114</v>
      </c>
      <c r="U6026" s="3">
        <f t="shared" si="2"/>
        <v>16.107398</v>
      </c>
      <c r="V6026" s="3">
        <f t="shared" si="3"/>
        <v>-16.490684</v>
      </c>
    </row>
    <row r="6027">
      <c r="A6027" s="2" t="s">
        <v>89115</v>
      </c>
      <c r="B6027" s="2" t="s">
        <v>89116</v>
      </c>
      <c r="C6027" s="2" t="s">
        <v>89117</v>
      </c>
      <c r="D6027" s="2" t="s">
        <v>89118</v>
      </c>
      <c r="E6027" s="2" t="s">
        <v>89119</v>
      </c>
      <c r="F6027" s="2" t="s">
        <v>89120</v>
      </c>
      <c r="G6027" s="2" t="s">
        <v>89121</v>
      </c>
      <c r="H6027" s="2" t="s">
        <v>89122</v>
      </c>
      <c r="I6027" s="2" t="s">
        <v>89123</v>
      </c>
      <c r="J6027" s="2" t="s">
        <v>89124</v>
      </c>
      <c r="K6027" s="2" t="s">
        <v>86843</v>
      </c>
      <c r="L6027" s="2" t="s">
        <v>87892</v>
      </c>
      <c r="M6027" s="2" t="s">
        <v>89125</v>
      </c>
      <c r="N6027" s="2" t="s">
        <v>89126</v>
      </c>
      <c r="O6027" s="2" t="s">
        <v>89127</v>
      </c>
      <c r="P6027" s="2" t="s">
        <v>89128</v>
      </c>
      <c r="Q6027" s="2" t="s">
        <v>89129</v>
      </c>
      <c r="R6027" s="2" t="s">
        <v>89130</v>
      </c>
      <c r="S6027" s="2" t="s">
        <v>89131</v>
      </c>
      <c r="U6027" s="3">
        <f t="shared" si="2"/>
        <v>15.987028</v>
      </c>
      <c r="V6027" s="3">
        <f t="shared" si="3"/>
        <v>-16.530734</v>
      </c>
    </row>
    <row r="6028">
      <c r="A6028" s="2" t="s">
        <v>89132</v>
      </c>
      <c r="B6028" s="2" t="s">
        <v>89133</v>
      </c>
      <c r="C6028" s="2" t="s">
        <v>89134</v>
      </c>
      <c r="D6028" s="2" t="s">
        <v>89135</v>
      </c>
      <c r="E6028" s="2" t="s">
        <v>89136</v>
      </c>
      <c r="F6028" s="2" t="s">
        <v>89137</v>
      </c>
      <c r="G6028" s="2" t="s">
        <v>89138</v>
      </c>
      <c r="H6028" s="2" t="s">
        <v>89139</v>
      </c>
      <c r="I6028" s="2" t="s">
        <v>89140</v>
      </c>
      <c r="J6028" s="2" t="s">
        <v>89141</v>
      </c>
      <c r="K6028" s="2" t="s">
        <v>89142</v>
      </c>
      <c r="L6028" s="2" t="s">
        <v>89143</v>
      </c>
      <c r="M6028" s="2" t="s">
        <v>89144</v>
      </c>
      <c r="N6028" s="2" t="s">
        <v>89145</v>
      </c>
      <c r="O6028" s="2" t="s">
        <v>89146</v>
      </c>
      <c r="P6028" s="2" t="s">
        <v>89147</v>
      </c>
      <c r="Q6028" s="2" t="s">
        <v>89148</v>
      </c>
      <c r="R6028" s="2" t="s">
        <v>89149</v>
      </c>
      <c r="S6028" s="2" t="s">
        <v>89150</v>
      </c>
      <c r="U6028" s="3">
        <f t="shared" si="2"/>
        <v>15.786181</v>
      </c>
      <c r="V6028" s="3">
        <f t="shared" si="3"/>
        <v>-16.691309</v>
      </c>
    </row>
    <row r="6029">
      <c r="A6029" s="2" t="s">
        <v>89151</v>
      </c>
      <c r="B6029" s="2" t="s">
        <v>89152</v>
      </c>
      <c r="C6029" s="2" t="s">
        <v>89153</v>
      </c>
      <c r="D6029" s="2" t="s">
        <v>89154</v>
      </c>
      <c r="E6029" s="2" t="s">
        <v>89155</v>
      </c>
      <c r="F6029" s="2" t="s">
        <v>89156</v>
      </c>
      <c r="G6029" s="2" t="s">
        <v>89157</v>
      </c>
      <c r="H6029" s="2" t="s">
        <v>89158</v>
      </c>
      <c r="I6029" s="2" t="s">
        <v>89159</v>
      </c>
      <c r="J6029" s="2" t="s">
        <v>89160</v>
      </c>
      <c r="K6029" s="2" t="s">
        <v>88062</v>
      </c>
      <c r="L6029" s="2" t="s">
        <v>80989</v>
      </c>
      <c r="M6029" s="2" t="s">
        <v>89161</v>
      </c>
      <c r="N6029" s="2" t="s">
        <v>89162</v>
      </c>
      <c r="O6029" s="2" t="s">
        <v>89163</v>
      </c>
      <c r="P6029" s="2" t="s">
        <v>48572</v>
      </c>
      <c r="Q6029" s="2" t="s">
        <v>89164</v>
      </c>
      <c r="R6029" s="2" t="s">
        <v>89165</v>
      </c>
      <c r="S6029" s="2" t="s">
        <v>89166</v>
      </c>
      <c r="U6029" s="3">
        <f t="shared" si="2"/>
        <v>15.464837</v>
      </c>
      <c r="V6029" s="3">
        <f t="shared" si="3"/>
        <v>-17.134135</v>
      </c>
    </row>
    <row r="6030">
      <c r="A6030" s="2" t="s">
        <v>89167</v>
      </c>
      <c r="B6030" s="2" t="s">
        <v>89168</v>
      </c>
      <c r="C6030" s="2" t="s">
        <v>89169</v>
      </c>
      <c r="D6030" s="2" t="s">
        <v>89170</v>
      </c>
      <c r="E6030" s="2" t="s">
        <v>89171</v>
      </c>
      <c r="F6030" s="2" t="s">
        <v>89172</v>
      </c>
      <c r="G6030" s="2" t="s">
        <v>89173</v>
      </c>
      <c r="H6030" s="2" t="s">
        <v>89174</v>
      </c>
      <c r="I6030" s="2" t="s">
        <v>89175</v>
      </c>
      <c r="J6030" s="2" t="s">
        <v>89176</v>
      </c>
      <c r="K6030" s="2" t="s">
        <v>78512</v>
      </c>
      <c r="L6030" s="2" t="s">
        <v>89177</v>
      </c>
      <c r="M6030" s="2" t="s">
        <v>89178</v>
      </c>
      <c r="N6030" s="2" t="s">
        <v>89179</v>
      </c>
      <c r="O6030" s="2" t="s">
        <v>89180</v>
      </c>
      <c r="P6030" s="2" t="s">
        <v>89181</v>
      </c>
      <c r="Q6030" s="2" t="s">
        <v>89182</v>
      </c>
      <c r="R6030" s="2" t="s">
        <v>89183</v>
      </c>
      <c r="S6030" s="2" t="s">
        <v>89184</v>
      </c>
      <c r="U6030" s="3">
        <f t="shared" si="2"/>
        <v>15.183638</v>
      </c>
      <c r="V6030" s="3">
        <f t="shared" si="3"/>
        <v>-17.898495</v>
      </c>
    </row>
    <row r="6031">
      <c r="A6031" s="2" t="s">
        <v>89185</v>
      </c>
      <c r="B6031" s="2" t="s">
        <v>89186</v>
      </c>
      <c r="C6031" s="2" t="s">
        <v>89187</v>
      </c>
      <c r="D6031" s="2" t="s">
        <v>89188</v>
      </c>
      <c r="E6031" s="2" t="s">
        <v>89189</v>
      </c>
      <c r="F6031" s="2" t="s">
        <v>89190</v>
      </c>
      <c r="G6031" s="2" t="s">
        <v>89191</v>
      </c>
      <c r="H6031" s="2" t="s">
        <v>89192</v>
      </c>
      <c r="I6031" s="2" t="s">
        <v>89193</v>
      </c>
      <c r="J6031" s="2" t="s">
        <v>89194</v>
      </c>
      <c r="K6031" s="2" t="s">
        <v>78154</v>
      </c>
      <c r="L6031" s="2" t="s">
        <v>89195</v>
      </c>
      <c r="M6031" s="2" t="s">
        <v>89196</v>
      </c>
      <c r="N6031" s="2" t="s">
        <v>89197</v>
      </c>
      <c r="O6031" s="2" t="s">
        <v>89198</v>
      </c>
      <c r="P6031" s="2" t="s">
        <v>89199</v>
      </c>
      <c r="Q6031" s="2" t="s">
        <v>89182</v>
      </c>
      <c r="R6031" s="2" t="s">
        <v>89200</v>
      </c>
      <c r="S6031" s="2" t="s">
        <v>89201</v>
      </c>
      <c r="U6031" s="3">
        <f t="shared" si="2"/>
        <v>15.183765</v>
      </c>
      <c r="V6031" s="3">
        <f t="shared" si="3"/>
        <v>-17.818144</v>
      </c>
    </row>
    <row r="6032">
      <c r="A6032" s="2" t="s">
        <v>89202</v>
      </c>
      <c r="B6032" s="2" t="s">
        <v>89203</v>
      </c>
      <c r="C6032" s="2" t="s">
        <v>89204</v>
      </c>
      <c r="D6032" s="2" t="s">
        <v>89205</v>
      </c>
      <c r="E6032" s="2" t="s">
        <v>89206</v>
      </c>
      <c r="F6032" s="2" t="s">
        <v>89207</v>
      </c>
      <c r="G6032" s="2" t="s">
        <v>89208</v>
      </c>
      <c r="H6032" s="2" t="s">
        <v>89209</v>
      </c>
      <c r="I6032" s="2" t="s">
        <v>89210</v>
      </c>
      <c r="J6032" s="2" t="s">
        <v>89211</v>
      </c>
      <c r="K6032" s="2" t="s">
        <v>86843</v>
      </c>
      <c r="L6032" s="2" t="s">
        <v>79608</v>
      </c>
      <c r="M6032" s="2" t="s">
        <v>89212</v>
      </c>
      <c r="N6032" s="2" t="s">
        <v>89213</v>
      </c>
      <c r="O6032" s="2" t="s">
        <v>89214</v>
      </c>
      <c r="P6032" s="2" t="s">
        <v>89215</v>
      </c>
      <c r="Q6032" s="2" t="s">
        <v>89216</v>
      </c>
      <c r="R6032" s="2" t="s">
        <v>89217</v>
      </c>
      <c r="S6032" s="2" t="s">
        <v>89218</v>
      </c>
      <c r="U6032" s="3">
        <f t="shared" si="2"/>
        <v>15.384612</v>
      </c>
      <c r="V6032" s="3">
        <f t="shared" si="3"/>
        <v>-18.099757</v>
      </c>
    </row>
    <row r="6033">
      <c r="A6033" s="2" t="s">
        <v>89219</v>
      </c>
      <c r="B6033" s="2" t="s">
        <v>89220</v>
      </c>
      <c r="C6033" s="2" t="s">
        <v>89221</v>
      </c>
      <c r="D6033" s="2" t="s">
        <v>89222</v>
      </c>
      <c r="E6033" s="2" t="s">
        <v>89223</v>
      </c>
      <c r="F6033" s="2" t="s">
        <v>89224</v>
      </c>
      <c r="G6033" s="2" t="s">
        <v>89225</v>
      </c>
      <c r="H6033" s="2" t="s">
        <v>89226</v>
      </c>
      <c r="I6033" s="2" t="s">
        <v>89227</v>
      </c>
      <c r="J6033" s="2" t="s">
        <v>89228</v>
      </c>
      <c r="K6033" s="2" t="s">
        <v>88062</v>
      </c>
      <c r="L6033" s="2" t="s">
        <v>88861</v>
      </c>
      <c r="M6033" s="2" t="s">
        <v>89229</v>
      </c>
      <c r="N6033" s="2" t="s">
        <v>89230</v>
      </c>
      <c r="O6033" s="2" t="s">
        <v>89231</v>
      </c>
      <c r="P6033" s="2" t="s">
        <v>89232</v>
      </c>
      <c r="Q6033" s="2" t="s">
        <v>89233</v>
      </c>
      <c r="R6033" s="2" t="s">
        <v>89234</v>
      </c>
      <c r="S6033" s="2" t="s">
        <v>89235</v>
      </c>
      <c r="U6033" s="3">
        <f t="shared" si="2"/>
        <v>14.701781</v>
      </c>
      <c r="V6033" s="3">
        <f t="shared" si="3"/>
        <v>-18.783765</v>
      </c>
    </row>
    <row r="6034">
      <c r="A6034" s="2" t="s">
        <v>89236</v>
      </c>
      <c r="B6034" s="2" t="s">
        <v>89237</v>
      </c>
      <c r="C6034" s="2" t="s">
        <v>89238</v>
      </c>
      <c r="D6034" s="2" t="s">
        <v>89239</v>
      </c>
      <c r="E6034" s="2" t="s">
        <v>89240</v>
      </c>
      <c r="F6034" s="2" t="s">
        <v>89241</v>
      </c>
      <c r="G6034" s="2" t="s">
        <v>89242</v>
      </c>
      <c r="H6034" s="2" t="s">
        <v>89243</v>
      </c>
      <c r="I6034" s="2" t="s">
        <v>89244</v>
      </c>
      <c r="J6034" s="2" t="s">
        <v>89245</v>
      </c>
      <c r="K6034" s="2" t="s">
        <v>78582</v>
      </c>
      <c r="L6034" s="2" t="s">
        <v>89246</v>
      </c>
      <c r="M6034" s="2" t="s">
        <v>89247</v>
      </c>
      <c r="N6034" s="2" t="s">
        <v>89248</v>
      </c>
      <c r="O6034" s="2" t="s">
        <v>89249</v>
      </c>
      <c r="P6034" s="2" t="s">
        <v>89250</v>
      </c>
      <c r="Q6034" s="2" t="s">
        <v>89251</v>
      </c>
      <c r="R6034" s="2" t="s">
        <v>89252</v>
      </c>
      <c r="S6034" s="2" t="s">
        <v>89253</v>
      </c>
      <c r="U6034" s="3">
        <f t="shared" si="2"/>
        <v>14.701908</v>
      </c>
      <c r="V6034" s="3">
        <f t="shared" si="3"/>
        <v>-19.346991</v>
      </c>
    </row>
    <row r="6035">
      <c r="A6035" s="2" t="s">
        <v>89254</v>
      </c>
      <c r="B6035" s="2" t="s">
        <v>89255</v>
      </c>
      <c r="C6035" s="2" t="s">
        <v>89256</v>
      </c>
      <c r="D6035" s="2" t="s">
        <v>89257</v>
      </c>
      <c r="E6035" s="2" t="s">
        <v>89258</v>
      </c>
      <c r="F6035" s="2" t="s">
        <v>89259</v>
      </c>
      <c r="G6035" s="2" t="s">
        <v>89260</v>
      </c>
      <c r="H6035" s="2" t="s">
        <v>89261</v>
      </c>
      <c r="I6035" s="2" t="s">
        <v>89262</v>
      </c>
      <c r="J6035" s="2" t="s">
        <v>89263</v>
      </c>
      <c r="K6035" s="2" t="s">
        <v>78512</v>
      </c>
      <c r="L6035" s="2" t="s">
        <v>89264</v>
      </c>
      <c r="M6035" s="2" t="s">
        <v>89265</v>
      </c>
      <c r="N6035" s="2" t="s">
        <v>89266</v>
      </c>
      <c r="O6035" s="2" t="s">
        <v>89267</v>
      </c>
      <c r="P6035" s="2" t="s">
        <v>89268</v>
      </c>
      <c r="Q6035" s="2" t="s">
        <v>89269</v>
      </c>
      <c r="R6035" s="2" t="s">
        <v>89270</v>
      </c>
      <c r="S6035" s="2" t="s">
        <v>89271</v>
      </c>
      <c r="U6035" s="3">
        <f t="shared" si="2"/>
        <v>14.461107</v>
      </c>
      <c r="V6035" s="3">
        <f t="shared" si="3"/>
        <v>-19.749385</v>
      </c>
    </row>
    <row r="6036">
      <c r="A6036" s="2" t="s">
        <v>89272</v>
      </c>
      <c r="B6036" s="2" t="s">
        <v>89273</v>
      </c>
      <c r="C6036" s="2" t="s">
        <v>89274</v>
      </c>
      <c r="D6036" s="2" t="s">
        <v>89275</v>
      </c>
      <c r="E6036" s="2" t="s">
        <v>89276</v>
      </c>
      <c r="F6036" s="2" t="s">
        <v>89277</v>
      </c>
      <c r="G6036" s="2" t="s">
        <v>89278</v>
      </c>
      <c r="H6036" s="2" t="s">
        <v>89279</v>
      </c>
      <c r="I6036" s="2" t="s">
        <v>89280</v>
      </c>
      <c r="J6036" s="2" t="s">
        <v>89281</v>
      </c>
      <c r="K6036" s="2" t="s">
        <v>79573</v>
      </c>
      <c r="L6036" s="2" t="s">
        <v>89003</v>
      </c>
      <c r="M6036" s="2" t="s">
        <v>89282</v>
      </c>
      <c r="N6036" s="2" t="s">
        <v>89283</v>
      </c>
      <c r="O6036" s="2" t="s">
        <v>89284</v>
      </c>
      <c r="P6036" s="2" t="s">
        <v>89285</v>
      </c>
      <c r="Q6036" s="2" t="s">
        <v>89286</v>
      </c>
      <c r="R6036" s="2" t="s">
        <v>89287</v>
      </c>
      <c r="S6036" s="2" t="s">
        <v>89288</v>
      </c>
      <c r="U6036" s="3">
        <f t="shared" si="2"/>
        <v>14.260259</v>
      </c>
      <c r="V6036" s="3">
        <f t="shared" si="3"/>
        <v>-19.990569</v>
      </c>
    </row>
    <row r="6037">
      <c r="A6037" s="2" t="s">
        <v>89289</v>
      </c>
      <c r="B6037" s="2" t="s">
        <v>89290</v>
      </c>
      <c r="C6037" s="2" t="s">
        <v>89291</v>
      </c>
      <c r="D6037" s="2" t="s">
        <v>89292</v>
      </c>
      <c r="E6037" s="2" t="s">
        <v>89293</v>
      </c>
      <c r="F6037" s="2" t="s">
        <v>89294</v>
      </c>
      <c r="G6037" s="2" t="s">
        <v>89295</v>
      </c>
      <c r="H6037" s="2" t="s">
        <v>89296</v>
      </c>
      <c r="I6037" s="2" t="s">
        <v>89297</v>
      </c>
      <c r="J6037" s="2" t="s">
        <v>89298</v>
      </c>
      <c r="K6037" s="2" t="s">
        <v>87475</v>
      </c>
      <c r="L6037" s="2" t="s">
        <v>89299</v>
      </c>
      <c r="M6037" s="2" t="s">
        <v>89300</v>
      </c>
      <c r="N6037" s="2" t="s">
        <v>89301</v>
      </c>
      <c r="O6037" s="2" t="s">
        <v>89302</v>
      </c>
      <c r="P6037" s="2" t="s">
        <v>89303</v>
      </c>
      <c r="Q6037" s="2" t="s">
        <v>89304</v>
      </c>
      <c r="R6037" s="2" t="s">
        <v>89305</v>
      </c>
      <c r="S6037" s="2" t="s">
        <v>37272</v>
      </c>
      <c r="U6037" s="3">
        <f t="shared" si="2"/>
        <v>13.778148</v>
      </c>
      <c r="V6037" s="3">
        <f t="shared" si="3"/>
        <v>-20.674958</v>
      </c>
    </row>
    <row r="6038">
      <c r="A6038" s="2" t="s">
        <v>89306</v>
      </c>
      <c r="B6038" s="2" t="s">
        <v>89307</v>
      </c>
      <c r="C6038" s="2" t="s">
        <v>89308</v>
      </c>
      <c r="D6038" s="2" t="s">
        <v>89309</v>
      </c>
      <c r="E6038" s="2" t="s">
        <v>89310</v>
      </c>
      <c r="F6038" s="2" t="s">
        <v>89311</v>
      </c>
      <c r="G6038" s="2" t="s">
        <v>89312</v>
      </c>
      <c r="H6038" s="2" t="s">
        <v>89313</v>
      </c>
      <c r="I6038" s="2" t="s">
        <v>89314</v>
      </c>
      <c r="J6038" s="2" t="s">
        <v>89315</v>
      </c>
      <c r="K6038" s="2" t="s">
        <v>82225</v>
      </c>
      <c r="L6038" s="2" t="s">
        <v>89299</v>
      </c>
      <c r="M6038" s="2" t="s">
        <v>89316</v>
      </c>
      <c r="N6038" s="2" t="s">
        <v>89317</v>
      </c>
      <c r="O6038" s="2" t="s">
        <v>89318</v>
      </c>
      <c r="P6038" s="2" t="s">
        <v>89319</v>
      </c>
      <c r="Q6038" s="2" t="s">
        <v>89320</v>
      </c>
      <c r="R6038" s="2" t="s">
        <v>89321</v>
      </c>
      <c r="S6038" s="2" t="s">
        <v>89322</v>
      </c>
      <c r="U6038" s="3">
        <f t="shared" si="2"/>
        <v>13.858881</v>
      </c>
      <c r="V6038" s="3">
        <f t="shared" si="3"/>
        <v>-21.117913</v>
      </c>
    </row>
    <row r="6039">
      <c r="A6039" s="2" t="s">
        <v>89323</v>
      </c>
      <c r="B6039" s="2" t="s">
        <v>89324</v>
      </c>
      <c r="C6039" s="2" t="s">
        <v>89325</v>
      </c>
      <c r="D6039" s="2" t="s">
        <v>89326</v>
      </c>
      <c r="E6039" s="2" t="s">
        <v>89327</v>
      </c>
      <c r="F6039" s="2" t="s">
        <v>89328</v>
      </c>
      <c r="G6039" s="2" t="s">
        <v>89329</v>
      </c>
      <c r="H6039" s="2" t="s">
        <v>89330</v>
      </c>
      <c r="I6039" s="2" t="s">
        <v>89331</v>
      </c>
      <c r="J6039" s="2" t="s">
        <v>89332</v>
      </c>
      <c r="K6039" s="2" t="s">
        <v>78183</v>
      </c>
      <c r="L6039" s="2" t="s">
        <v>14042</v>
      </c>
      <c r="M6039" s="2" t="s">
        <v>89333</v>
      </c>
      <c r="N6039" s="2" t="s">
        <v>89334</v>
      </c>
      <c r="O6039" s="2" t="s">
        <v>89335</v>
      </c>
      <c r="P6039" s="2" t="s">
        <v>89336</v>
      </c>
      <c r="Q6039" s="2" t="s">
        <v>89337</v>
      </c>
      <c r="R6039" s="2" t="s">
        <v>89338</v>
      </c>
      <c r="S6039" s="2" t="s">
        <v>89339</v>
      </c>
      <c r="U6039" s="3">
        <f t="shared" si="2"/>
        <v>13.738131</v>
      </c>
      <c r="V6039" s="3">
        <f t="shared" si="3"/>
        <v>-21.198137</v>
      </c>
    </row>
    <row r="6040">
      <c r="A6040" s="2" t="s">
        <v>89340</v>
      </c>
      <c r="B6040" s="2" t="s">
        <v>89341</v>
      </c>
      <c r="C6040" s="2" t="s">
        <v>89342</v>
      </c>
      <c r="D6040" s="2" t="s">
        <v>89343</v>
      </c>
      <c r="E6040" s="2" t="s">
        <v>89344</v>
      </c>
      <c r="F6040" s="2" t="s">
        <v>89345</v>
      </c>
      <c r="G6040" s="2" t="s">
        <v>89346</v>
      </c>
      <c r="H6040" s="2" t="s">
        <v>89347</v>
      </c>
      <c r="I6040" s="2" t="s">
        <v>89348</v>
      </c>
      <c r="J6040" s="2" t="s">
        <v>89349</v>
      </c>
      <c r="K6040" s="2" t="s">
        <v>80889</v>
      </c>
      <c r="L6040" s="2" t="s">
        <v>89350</v>
      </c>
      <c r="M6040" s="2" t="s">
        <v>89351</v>
      </c>
      <c r="N6040" s="2" t="s">
        <v>89352</v>
      </c>
      <c r="O6040" s="2" t="s">
        <v>50895</v>
      </c>
      <c r="P6040" s="2" t="s">
        <v>47885</v>
      </c>
      <c r="Q6040" s="2" t="s">
        <v>89353</v>
      </c>
      <c r="R6040" s="2" t="s">
        <v>89354</v>
      </c>
      <c r="S6040" s="2" t="s">
        <v>89355</v>
      </c>
      <c r="U6040" s="3">
        <f t="shared" si="2"/>
        <v>13.537665</v>
      </c>
      <c r="V6040" s="3">
        <f t="shared" si="3"/>
        <v>-21.399653</v>
      </c>
    </row>
    <row r="6041">
      <c r="A6041" s="2" t="s">
        <v>89356</v>
      </c>
      <c r="B6041" s="2" t="s">
        <v>89357</v>
      </c>
      <c r="C6041" s="2" t="s">
        <v>89358</v>
      </c>
      <c r="D6041" s="2" t="s">
        <v>89359</v>
      </c>
      <c r="E6041" s="2" t="s">
        <v>89360</v>
      </c>
      <c r="F6041" s="2" t="s">
        <v>89361</v>
      </c>
      <c r="G6041" s="2" t="s">
        <v>89362</v>
      </c>
      <c r="H6041" s="2" t="s">
        <v>89363</v>
      </c>
      <c r="I6041" s="2" t="s">
        <v>89364</v>
      </c>
      <c r="J6041" s="2" t="s">
        <v>89365</v>
      </c>
      <c r="K6041" s="2" t="s">
        <v>84065</v>
      </c>
      <c r="L6041" s="2" t="s">
        <v>89143</v>
      </c>
      <c r="M6041" s="2" t="s">
        <v>89366</v>
      </c>
      <c r="N6041" s="2" t="s">
        <v>89367</v>
      </c>
      <c r="O6041" s="2" t="s">
        <v>16048</v>
      </c>
      <c r="P6041" s="2" t="s">
        <v>46022</v>
      </c>
      <c r="Q6041" s="2" t="s">
        <v>89061</v>
      </c>
      <c r="R6041" s="2" t="s">
        <v>89368</v>
      </c>
      <c r="S6041" s="2" t="s">
        <v>89369</v>
      </c>
      <c r="U6041" s="3">
        <f t="shared" si="2"/>
        <v>13.497457</v>
      </c>
      <c r="V6041" s="3">
        <f t="shared" si="3"/>
        <v>-21.479877</v>
      </c>
    </row>
    <row r="6042">
      <c r="A6042" s="2" t="s">
        <v>89370</v>
      </c>
      <c r="B6042" s="2" t="s">
        <v>89371</v>
      </c>
      <c r="C6042" s="2" t="s">
        <v>89372</v>
      </c>
      <c r="D6042" s="2" t="s">
        <v>89373</v>
      </c>
      <c r="E6042" s="2" t="s">
        <v>89374</v>
      </c>
      <c r="F6042" s="2" t="s">
        <v>89375</v>
      </c>
      <c r="G6042" s="2" t="s">
        <v>88569</v>
      </c>
      <c r="H6042" s="2" t="s">
        <v>89376</v>
      </c>
      <c r="I6042" s="2" t="s">
        <v>89377</v>
      </c>
      <c r="J6042" s="2" t="s">
        <v>89378</v>
      </c>
      <c r="K6042" s="2" t="s">
        <v>78786</v>
      </c>
      <c r="L6042" s="2" t="s">
        <v>89379</v>
      </c>
      <c r="M6042" s="2" t="s">
        <v>89380</v>
      </c>
      <c r="N6042" s="2" t="s">
        <v>89381</v>
      </c>
      <c r="O6042" s="2" t="s">
        <v>89382</v>
      </c>
      <c r="P6042" s="2" t="s">
        <v>89383</v>
      </c>
      <c r="Q6042" s="2" t="s">
        <v>89384</v>
      </c>
      <c r="R6042" s="2" t="s">
        <v>89385</v>
      </c>
      <c r="S6042" s="2" t="s">
        <v>89386</v>
      </c>
      <c r="U6042" s="3">
        <f t="shared" si="2"/>
        <v>13.336753</v>
      </c>
      <c r="V6042" s="3">
        <f t="shared" si="3"/>
        <v>-21.761617</v>
      </c>
    </row>
    <row r="6043">
      <c r="A6043" s="2" t="s">
        <v>89387</v>
      </c>
      <c r="B6043" s="2" t="s">
        <v>89388</v>
      </c>
      <c r="C6043" s="2" t="s">
        <v>89389</v>
      </c>
      <c r="D6043" s="2" t="s">
        <v>89390</v>
      </c>
      <c r="E6043" s="2" t="s">
        <v>89391</v>
      </c>
      <c r="F6043" s="2" t="s">
        <v>89392</v>
      </c>
      <c r="G6043" s="2" t="s">
        <v>89393</v>
      </c>
      <c r="H6043" s="2" t="s">
        <v>89394</v>
      </c>
      <c r="I6043" s="2" t="s">
        <v>89395</v>
      </c>
      <c r="J6043" s="2" t="s">
        <v>89396</v>
      </c>
      <c r="K6043" s="2" t="s">
        <v>78104</v>
      </c>
      <c r="L6043" s="2" t="s">
        <v>89397</v>
      </c>
      <c r="M6043" s="2" t="s">
        <v>89398</v>
      </c>
      <c r="N6043" s="2" t="s">
        <v>89399</v>
      </c>
      <c r="O6043" s="2" t="s">
        <v>89400</v>
      </c>
      <c r="P6043" s="2" t="s">
        <v>89401</v>
      </c>
      <c r="Q6043" s="2" t="s">
        <v>89402</v>
      </c>
      <c r="R6043" s="2" t="s">
        <v>89403</v>
      </c>
      <c r="S6043" s="2" t="s">
        <v>89404</v>
      </c>
      <c r="U6043" s="3">
        <f t="shared" si="2"/>
        <v>13.055808</v>
      </c>
      <c r="V6043" s="3">
        <f t="shared" si="3"/>
        <v>-22.043104</v>
      </c>
    </row>
    <row r="6044">
      <c r="A6044" s="2" t="s">
        <v>89405</v>
      </c>
      <c r="B6044" s="2" t="s">
        <v>89406</v>
      </c>
      <c r="C6044" s="2" t="s">
        <v>89407</v>
      </c>
      <c r="D6044" s="2" t="s">
        <v>89408</v>
      </c>
      <c r="E6044" s="2" t="s">
        <v>89409</v>
      </c>
      <c r="F6044" s="2" t="s">
        <v>89410</v>
      </c>
      <c r="G6044" s="2" t="s">
        <v>89411</v>
      </c>
      <c r="H6044" s="2" t="s">
        <v>89412</v>
      </c>
      <c r="I6044" s="2" t="s">
        <v>89413</v>
      </c>
      <c r="J6044" s="2" t="s">
        <v>89414</v>
      </c>
      <c r="K6044" s="2" t="s">
        <v>78379</v>
      </c>
      <c r="L6044" s="2" t="s">
        <v>89415</v>
      </c>
      <c r="M6044" s="2" t="s">
        <v>89416</v>
      </c>
      <c r="N6044" s="2" t="s">
        <v>89417</v>
      </c>
      <c r="O6044" s="2" t="s">
        <v>89418</v>
      </c>
      <c r="P6044" s="2" t="s">
        <v>89419</v>
      </c>
      <c r="Q6044" s="2" t="s">
        <v>89420</v>
      </c>
      <c r="R6044" s="2" t="s">
        <v>89421</v>
      </c>
      <c r="S6044" s="2" t="s">
        <v>89422</v>
      </c>
      <c r="U6044" s="3">
        <f t="shared" si="2"/>
        <v>12.975456</v>
      </c>
      <c r="V6044" s="3">
        <f t="shared" si="3"/>
        <v>-22.445371</v>
      </c>
    </row>
    <row r="6045">
      <c r="A6045" s="2" t="s">
        <v>89423</v>
      </c>
      <c r="B6045" s="2" t="s">
        <v>89424</v>
      </c>
      <c r="C6045" s="2" t="s">
        <v>89425</v>
      </c>
      <c r="D6045" s="2" t="s">
        <v>89426</v>
      </c>
      <c r="E6045" s="2" t="s">
        <v>89427</v>
      </c>
      <c r="F6045" s="2" t="s">
        <v>89428</v>
      </c>
      <c r="G6045" s="2" t="s">
        <v>89429</v>
      </c>
      <c r="H6045" s="2" t="s">
        <v>89430</v>
      </c>
      <c r="I6045" s="2" t="s">
        <v>89431</v>
      </c>
      <c r="J6045" s="2" t="s">
        <v>89432</v>
      </c>
      <c r="K6045" s="2" t="s">
        <v>82322</v>
      </c>
      <c r="L6045" s="2" t="s">
        <v>80026</v>
      </c>
      <c r="M6045" s="2" t="s">
        <v>89433</v>
      </c>
      <c r="N6045" s="2" t="s">
        <v>89434</v>
      </c>
      <c r="O6045" s="2" t="s">
        <v>89435</v>
      </c>
      <c r="P6045" s="2" t="s">
        <v>89436</v>
      </c>
      <c r="Q6045" s="2" t="s">
        <v>89437</v>
      </c>
      <c r="R6045" s="2" t="s">
        <v>89438</v>
      </c>
      <c r="S6045" s="2" t="s">
        <v>89439</v>
      </c>
      <c r="U6045" s="3">
        <f t="shared" si="2"/>
        <v>12.452947</v>
      </c>
      <c r="V6045" s="3">
        <f t="shared" si="3"/>
        <v>-22.847638</v>
      </c>
    </row>
    <row r="6046">
      <c r="A6046" s="2" t="s">
        <v>89440</v>
      </c>
      <c r="B6046" s="2" t="s">
        <v>89441</v>
      </c>
      <c r="C6046" s="2" t="s">
        <v>89442</v>
      </c>
      <c r="D6046" s="2" t="s">
        <v>89443</v>
      </c>
      <c r="E6046" s="2" t="s">
        <v>89444</v>
      </c>
      <c r="F6046" s="2" t="s">
        <v>89445</v>
      </c>
      <c r="G6046" s="2" t="s">
        <v>89446</v>
      </c>
      <c r="H6046" s="2" t="s">
        <v>89447</v>
      </c>
      <c r="I6046" s="2" t="s">
        <v>89448</v>
      </c>
      <c r="J6046" s="2" t="s">
        <v>89449</v>
      </c>
      <c r="K6046" s="2" t="s">
        <v>78379</v>
      </c>
      <c r="L6046" s="2" t="s">
        <v>89177</v>
      </c>
      <c r="M6046" s="2" t="s">
        <v>89450</v>
      </c>
      <c r="N6046" s="2" t="s">
        <v>89451</v>
      </c>
      <c r="O6046" s="2" t="s">
        <v>89452</v>
      </c>
      <c r="P6046" s="2" t="s">
        <v>89453</v>
      </c>
      <c r="Q6046" s="2" t="s">
        <v>89454</v>
      </c>
      <c r="R6046" s="2" t="s">
        <v>89455</v>
      </c>
      <c r="S6046" s="2" t="s">
        <v>89456</v>
      </c>
      <c r="U6046" s="3">
        <f t="shared" si="2"/>
        <v>12.332578</v>
      </c>
      <c r="V6046" s="3">
        <f t="shared" si="3"/>
        <v>-22.686552</v>
      </c>
    </row>
    <row r="6047">
      <c r="A6047" s="2" t="s">
        <v>89457</v>
      </c>
      <c r="B6047" s="2" t="s">
        <v>89458</v>
      </c>
      <c r="C6047" s="2" t="s">
        <v>89459</v>
      </c>
      <c r="D6047" s="2" t="s">
        <v>89460</v>
      </c>
      <c r="E6047" s="2" t="s">
        <v>89461</v>
      </c>
      <c r="F6047" s="2" t="s">
        <v>89462</v>
      </c>
      <c r="G6047" s="2" t="s">
        <v>89463</v>
      </c>
      <c r="H6047" s="2" t="s">
        <v>89464</v>
      </c>
      <c r="I6047" s="2" t="s">
        <v>89465</v>
      </c>
      <c r="J6047" s="2" t="s">
        <v>89466</v>
      </c>
      <c r="K6047" s="2" t="s">
        <v>78120</v>
      </c>
      <c r="L6047" s="2" t="s">
        <v>78735</v>
      </c>
      <c r="M6047" s="2" t="s">
        <v>89467</v>
      </c>
      <c r="N6047" s="2" t="s">
        <v>89468</v>
      </c>
      <c r="O6047" s="2" t="s">
        <v>89469</v>
      </c>
      <c r="P6047" s="2" t="s">
        <v>89470</v>
      </c>
      <c r="Q6047" s="2" t="s">
        <v>89471</v>
      </c>
      <c r="R6047" s="2" t="s">
        <v>89472</v>
      </c>
      <c r="S6047" s="2" t="s">
        <v>89473</v>
      </c>
      <c r="U6047" s="3">
        <f t="shared" si="2"/>
        <v>12.131921</v>
      </c>
      <c r="V6047" s="3">
        <f t="shared" si="3"/>
        <v>-23.289828</v>
      </c>
    </row>
    <row r="6048">
      <c r="A6048" s="2" t="s">
        <v>89474</v>
      </c>
      <c r="B6048" s="2" t="s">
        <v>89475</v>
      </c>
      <c r="C6048" s="2" t="s">
        <v>89476</v>
      </c>
      <c r="D6048" s="2" t="s">
        <v>89477</v>
      </c>
      <c r="E6048" s="2" t="s">
        <v>89478</v>
      </c>
      <c r="F6048" s="2" t="s">
        <v>89479</v>
      </c>
      <c r="G6048" s="2" t="s">
        <v>89480</v>
      </c>
      <c r="H6048" s="2" t="s">
        <v>89481</v>
      </c>
      <c r="I6048" s="2" t="s">
        <v>89482</v>
      </c>
      <c r="J6048" s="2" t="s">
        <v>89483</v>
      </c>
      <c r="K6048" s="2" t="s">
        <v>80417</v>
      </c>
      <c r="L6048" s="2" t="s">
        <v>260</v>
      </c>
      <c r="M6048" s="2" t="s">
        <v>89484</v>
      </c>
      <c r="N6048" s="2" t="s">
        <v>89485</v>
      </c>
      <c r="O6048" s="2" t="s">
        <v>89486</v>
      </c>
      <c r="P6048" s="2" t="s">
        <v>72898</v>
      </c>
      <c r="Q6048" s="2" t="s">
        <v>89487</v>
      </c>
      <c r="R6048" s="2" t="s">
        <v>76520</v>
      </c>
      <c r="S6048" s="2" t="s">
        <v>89488</v>
      </c>
      <c r="U6048" s="3">
        <f t="shared" si="2"/>
        <v>11.89112</v>
      </c>
      <c r="V6048" s="3">
        <f t="shared" si="3"/>
        <v>-23.812878</v>
      </c>
    </row>
    <row r="6049">
      <c r="A6049" s="2" t="s">
        <v>89489</v>
      </c>
      <c r="B6049" s="2" t="s">
        <v>89490</v>
      </c>
      <c r="C6049" s="2" t="s">
        <v>89491</v>
      </c>
      <c r="D6049" s="2" t="s">
        <v>89492</v>
      </c>
      <c r="E6049" s="2" t="s">
        <v>89493</v>
      </c>
      <c r="F6049" s="2" t="s">
        <v>89494</v>
      </c>
      <c r="G6049" s="2" t="s">
        <v>54215</v>
      </c>
      <c r="H6049" s="2" t="s">
        <v>89495</v>
      </c>
      <c r="I6049" s="2" t="s">
        <v>89496</v>
      </c>
      <c r="J6049" s="2" t="s">
        <v>89497</v>
      </c>
      <c r="K6049" s="2" t="s">
        <v>79573</v>
      </c>
      <c r="L6049" s="2" t="s">
        <v>89498</v>
      </c>
      <c r="M6049" s="2" t="s">
        <v>89499</v>
      </c>
      <c r="N6049" s="2" t="s">
        <v>89500</v>
      </c>
      <c r="O6049" s="2" t="s">
        <v>89501</v>
      </c>
      <c r="P6049" s="2" t="s">
        <v>89502</v>
      </c>
      <c r="Q6049" s="2" t="s">
        <v>89503</v>
      </c>
      <c r="R6049" s="2" t="s">
        <v>89504</v>
      </c>
      <c r="S6049" s="2" t="s">
        <v>89505</v>
      </c>
      <c r="U6049" s="3">
        <f t="shared" si="2"/>
        <v>11.569649</v>
      </c>
      <c r="V6049" s="3">
        <f t="shared" si="3"/>
        <v>-24.054315</v>
      </c>
    </row>
    <row r="6050">
      <c r="A6050" s="2" t="s">
        <v>89506</v>
      </c>
      <c r="B6050" s="2" t="s">
        <v>89507</v>
      </c>
      <c r="C6050" s="2" t="s">
        <v>89508</v>
      </c>
      <c r="D6050" s="2" t="s">
        <v>89509</v>
      </c>
      <c r="E6050" s="2" t="s">
        <v>89510</v>
      </c>
      <c r="F6050" s="2" t="s">
        <v>89511</v>
      </c>
      <c r="G6050" s="2" t="s">
        <v>89512</v>
      </c>
      <c r="H6050" s="2" t="s">
        <v>89513</v>
      </c>
      <c r="I6050" s="2" t="s">
        <v>89514</v>
      </c>
      <c r="J6050" s="2" t="s">
        <v>89515</v>
      </c>
      <c r="K6050" s="2" t="s">
        <v>89516</v>
      </c>
      <c r="L6050" s="2" t="s">
        <v>78040</v>
      </c>
      <c r="M6050" s="2" t="s">
        <v>89517</v>
      </c>
      <c r="N6050" s="2" t="s">
        <v>89518</v>
      </c>
      <c r="O6050" s="2" t="s">
        <v>89519</v>
      </c>
      <c r="P6050" s="2" t="s">
        <v>85027</v>
      </c>
      <c r="Q6050" s="2" t="s">
        <v>89520</v>
      </c>
      <c r="R6050" s="2" t="s">
        <v>89521</v>
      </c>
      <c r="S6050" s="2" t="s">
        <v>89522</v>
      </c>
      <c r="U6050" s="3">
        <f t="shared" si="2"/>
        <v>11.047585</v>
      </c>
      <c r="V6050" s="3">
        <f t="shared" si="3"/>
        <v>-24.375976</v>
      </c>
    </row>
    <row r="6051">
      <c r="A6051" s="2" t="s">
        <v>89523</v>
      </c>
      <c r="B6051" s="2" t="s">
        <v>89524</v>
      </c>
      <c r="C6051" s="2" t="s">
        <v>89525</v>
      </c>
      <c r="D6051" s="2" t="s">
        <v>89526</v>
      </c>
      <c r="E6051" s="2" t="s">
        <v>89527</v>
      </c>
      <c r="F6051" s="2" t="s">
        <v>89528</v>
      </c>
      <c r="G6051" s="2" t="s">
        <v>89529</v>
      </c>
      <c r="H6051" s="2" t="s">
        <v>89530</v>
      </c>
      <c r="I6051" s="2" t="s">
        <v>89531</v>
      </c>
      <c r="J6051" s="2" t="s">
        <v>89532</v>
      </c>
      <c r="K6051" s="2" t="s">
        <v>78120</v>
      </c>
      <c r="L6051" s="2" t="s">
        <v>68168</v>
      </c>
      <c r="M6051" s="2" t="s">
        <v>89533</v>
      </c>
      <c r="N6051" s="2" t="s">
        <v>89534</v>
      </c>
      <c r="O6051" s="2" t="s">
        <v>89535</v>
      </c>
      <c r="P6051" s="2" t="s">
        <v>89536</v>
      </c>
      <c r="Q6051" s="2" t="s">
        <v>89537</v>
      </c>
      <c r="R6051" s="2" t="s">
        <v>89538</v>
      </c>
      <c r="S6051" s="2" t="s">
        <v>89539</v>
      </c>
      <c r="U6051" s="3">
        <f t="shared" si="2"/>
        <v>10.84661</v>
      </c>
      <c r="V6051" s="3">
        <f t="shared" si="3"/>
        <v>-24.898773</v>
      </c>
    </row>
    <row r="6052">
      <c r="A6052" s="2" t="s">
        <v>89540</v>
      </c>
      <c r="B6052" s="2" t="s">
        <v>89541</v>
      </c>
      <c r="C6052" s="2" t="s">
        <v>89542</v>
      </c>
      <c r="D6052" s="2" t="s">
        <v>89543</v>
      </c>
      <c r="E6052" s="2" t="s">
        <v>89544</v>
      </c>
      <c r="F6052" s="2" t="s">
        <v>89545</v>
      </c>
      <c r="G6052" s="2" t="s">
        <v>89546</v>
      </c>
      <c r="H6052" s="2" t="s">
        <v>89547</v>
      </c>
      <c r="I6052" s="2" t="s">
        <v>89548</v>
      </c>
      <c r="J6052" s="2" t="s">
        <v>89549</v>
      </c>
      <c r="K6052" s="2" t="s">
        <v>86460</v>
      </c>
      <c r="L6052" s="2" t="s">
        <v>88621</v>
      </c>
      <c r="M6052" s="2" t="s">
        <v>89550</v>
      </c>
      <c r="N6052" s="2" t="s">
        <v>89551</v>
      </c>
      <c r="O6052" s="2" t="s">
        <v>89552</v>
      </c>
      <c r="P6052" s="2" t="s">
        <v>89553</v>
      </c>
      <c r="Q6052" s="2" t="s">
        <v>89554</v>
      </c>
      <c r="R6052" s="2" t="s">
        <v>89555</v>
      </c>
      <c r="S6052" s="2" t="s">
        <v>89556</v>
      </c>
      <c r="U6052" s="3">
        <f t="shared" si="2"/>
        <v>10.485186</v>
      </c>
      <c r="V6052" s="3">
        <f t="shared" si="3"/>
        <v>-25.502683</v>
      </c>
    </row>
    <row r="6053">
      <c r="A6053" s="2" t="s">
        <v>89557</v>
      </c>
      <c r="B6053" s="2" t="s">
        <v>89558</v>
      </c>
      <c r="C6053" s="2" t="s">
        <v>89559</v>
      </c>
      <c r="D6053" s="2" t="s">
        <v>89560</v>
      </c>
      <c r="E6053" s="2" t="s">
        <v>89561</v>
      </c>
      <c r="F6053" s="2" t="s">
        <v>89562</v>
      </c>
      <c r="G6053" s="2" t="s">
        <v>89563</v>
      </c>
      <c r="H6053" s="2" t="s">
        <v>89564</v>
      </c>
      <c r="I6053" s="2" t="s">
        <v>89565</v>
      </c>
      <c r="J6053" s="2" t="s">
        <v>89566</v>
      </c>
      <c r="K6053" s="2" t="s">
        <v>88378</v>
      </c>
      <c r="L6053" s="2" t="s">
        <v>78090</v>
      </c>
      <c r="M6053" s="2" t="s">
        <v>89567</v>
      </c>
      <c r="N6053" s="2" t="s">
        <v>89568</v>
      </c>
      <c r="O6053" s="2" t="s">
        <v>89569</v>
      </c>
      <c r="P6053" s="2" t="s">
        <v>89570</v>
      </c>
      <c r="Q6053" s="2" t="s">
        <v>89571</v>
      </c>
      <c r="R6053" s="2" t="s">
        <v>89572</v>
      </c>
      <c r="S6053" s="2" t="s">
        <v>89573</v>
      </c>
      <c r="U6053" s="3">
        <f t="shared" si="2"/>
        <v>10.123699</v>
      </c>
      <c r="V6053" s="3">
        <f t="shared" si="3"/>
        <v>-25.582653</v>
      </c>
    </row>
    <row r="6054">
      <c r="A6054" s="2" t="s">
        <v>89574</v>
      </c>
      <c r="B6054" s="2" t="s">
        <v>89575</v>
      </c>
      <c r="C6054" s="2" t="s">
        <v>89576</v>
      </c>
      <c r="D6054" s="2" t="s">
        <v>89577</v>
      </c>
      <c r="E6054" s="2" t="s">
        <v>89578</v>
      </c>
      <c r="F6054" s="2" t="s">
        <v>89579</v>
      </c>
      <c r="G6054" s="2" t="s">
        <v>89580</v>
      </c>
      <c r="H6054" s="2" t="s">
        <v>89581</v>
      </c>
      <c r="I6054" s="2" t="s">
        <v>89582</v>
      </c>
      <c r="J6054" s="2" t="s">
        <v>89583</v>
      </c>
      <c r="K6054" s="2" t="s">
        <v>78137</v>
      </c>
      <c r="L6054" s="2" t="s">
        <v>89584</v>
      </c>
      <c r="M6054" s="2" t="s">
        <v>89585</v>
      </c>
      <c r="N6054" s="2" t="s">
        <v>89586</v>
      </c>
      <c r="O6054" s="2" t="s">
        <v>89587</v>
      </c>
      <c r="P6054" s="2" t="s">
        <v>89588</v>
      </c>
      <c r="Q6054" s="2" t="s">
        <v>89589</v>
      </c>
      <c r="R6054" s="2" t="s">
        <v>89590</v>
      </c>
      <c r="S6054" s="2" t="s">
        <v>89591</v>
      </c>
      <c r="U6054" s="3">
        <f t="shared" si="2"/>
        <v>10.083745</v>
      </c>
      <c r="V6054" s="3">
        <f t="shared" si="3"/>
        <v>-25.703307</v>
      </c>
    </row>
    <row r="6055">
      <c r="A6055" s="2" t="s">
        <v>89592</v>
      </c>
      <c r="B6055" s="2" t="s">
        <v>89593</v>
      </c>
      <c r="C6055" s="2" t="s">
        <v>89594</v>
      </c>
      <c r="D6055" s="2" t="s">
        <v>89595</v>
      </c>
      <c r="E6055" s="2" t="s">
        <v>89596</v>
      </c>
      <c r="F6055" s="2" t="s">
        <v>89597</v>
      </c>
      <c r="G6055" s="2" t="s">
        <v>89598</v>
      </c>
      <c r="H6055" s="2" t="s">
        <v>89599</v>
      </c>
      <c r="I6055" s="2" t="s">
        <v>89600</v>
      </c>
      <c r="J6055" s="2" t="s">
        <v>89601</v>
      </c>
      <c r="K6055" s="2" t="s">
        <v>86460</v>
      </c>
      <c r="L6055" s="2" t="s">
        <v>89602</v>
      </c>
      <c r="M6055" s="2" t="s">
        <v>89603</v>
      </c>
      <c r="N6055" s="2" t="s">
        <v>89604</v>
      </c>
      <c r="O6055" s="2" t="s">
        <v>89605</v>
      </c>
      <c r="P6055" s="2" t="s">
        <v>89606</v>
      </c>
      <c r="Q6055" s="2" t="s">
        <v>89607</v>
      </c>
      <c r="R6055" s="2" t="s">
        <v>89608</v>
      </c>
      <c r="S6055" s="2" t="s">
        <v>89609</v>
      </c>
      <c r="U6055" s="3">
        <f t="shared" si="2"/>
        <v>10.003457</v>
      </c>
      <c r="V6055" s="3">
        <f t="shared" si="3"/>
        <v>-25.985047</v>
      </c>
    </row>
    <row r="6056">
      <c r="A6056" s="2" t="s">
        <v>89610</v>
      </c>
      <c r="B6056" s="2" t="s">
        <v>89611</v>
      </c>
      <c r="C6056" s="2" t="s">
        <v>89612</v>
      </c>
      <c r="D6056" s="2" t="s">
        <v>89613</v>
      </c>
      <c r="E6056" s="2" t="s">
        <v>89614</v>
      </c>
      <c r="F6056" s="2" t="s">
        <v>89615</v>
      </c>
      <c r="G6056" s="2" t="s">
        <v>89616</v>
      </c>
      <c r="H6056" s="2" t="s">
        <v>89617</v>
      </c>
      <c r="I6056" s="2" t="s">
        <v>89618</v>
      </c>
      <c r="J6056" s="2" t="s">
        <v>89619</v>
      </c>
      <c r="K6056" s="2" t="s">
        <v>88378</v>
      </c>
      <c r="L6056" s="2" t="s">
        <v>88294</v>
      </c>
      <c r="M6056" s="2" t="s">
        <v>89620</v>
      </c>
      <c r="N6056" s="2" t="s">
        <v>89621</v>
      </c>
      <c r="O6056" s="2" t="s">
        <v>89622</v>
      </c>
      <c r="P6056" s="2" t="s">
        <v>89623</v>
      </c>
      <c r="Q6056" s="2" t="s">
        <v>89624</v>
      </c>
      <c r="R6056" s="2" t="s">
        <v>89625</v>
      </c>
      <c r="S6056" s="2" t="s">
        <v>89626</v>
      </c>
      <c r="U6056" s="3">
        <f t="shared" si="2"/>
        <v>9.963249</v>
      </c>
      <c r="V6056" s="3">
        <f t="shared" si="3"/>
        <v>-26.427491</v>
      </c>
    </row>
    <row r="6057">
      <c r="A6057" s="2" t="s">
        <v>89627</v>
      </c>
      <c r="B6057" s="2" t="s">
        <v>89628</v>
      </c>
      <c r="C6057" s="2" t="s">
        <v>89629</v>
      </c>
      <c r="D6057" s="2" t="s">
        <v>89630</v>
      </c>
      <c r="E6057" s="2" t="s">
        <v>89631</v>
      </c>
      <c r="F6057" s="2" t="s">
        <v>89632</v>
      </c>
      <c r="G6057" s="2" t="s">
        <v>89633</v>
      </c>
      <c r="H6057" s="2" t="s">
        <v>89634</v>
      </c>
      <c r="I6057" s="2" t="s">
        <v>89635</v>
      </c>
      <c r="J6057" s="2" t="s">
        <v>89636</v>
      </c>
      <c r="K6057" s="2" t="s">
        <v>80303</v>
      </c>
      <c r="L6057" s="2" t="s">
        <v>88621</v>
      </c>
      <c r="M6057" s="2" t="s">
        <v>89637</v>
      </c>
      <c r="N6057" s="2" t="s">
        <v>89638</v>
      </c>
      <c r="O6057" s="2" t="s">
        <v>89639</v>
      </c>
      <c r="P6057" s="2" t="s">
        <v>89640</v>
      </c>
      <c r="Q6057" s="2" t="s">
        <v>89607</v>
      </c>
      <c r="R6057" s="2" t="s">
        <v>89641</v>
      </c>
      <c r="S6057" s="2" t="s">
        <v>4540</v>
      </c>
      <c r="U6057" s="3">
        <f t="shared" si="2"/>
        <v>10.043664</v>
      </c>
      <c r="V6057" s="3">
        <f t="shared" si="3"/>
        <v>-26.910238</v>
      </c>
    </row>
    <row r="6058">
      <c r="A6058" s="2" t="s">
        <v>89642</v>
      </c>
      <c r="B6058" s="2" t="s">
        <v>89643</v>
      </c>
      <c r="C6058" s="2" t="s">
        <v>89644</v>
      </c>
      <c r="D6058" s="2" t="s">
        <v>89645</v>
      </c>
      <c r="E6058" s="2" t="s">
        <v>89646</v>
      </c>
      <c r="F6058" s="2" t="s">
        <v>89647</v>
      </c>
      <c r="G6058" s="2" t="s">
        <v>89648</v>
      </c>
      <c r="H6058" s="2" t="s">
        <v>89649</v>
      </c>
      <c r="I6058" s="2" t="s">
        <v>89650</v>
      </c>
      <c r="J6058" s="2" t="s">
        <v>89651</v>
      </c>
      <c r="K6058" s="2" t="s">
        <v>88378</v>
      </c>
      <c r="L6058" s="2" t="s">
        <v>68168</v>
      </c>
      <c r="M6058" s="2" t="s">
        <v>89652</v>
      </c>
      <c r="N6058" s="2" t="s">
        <v>89653</v>
      </c>
      <c r="O6058" s="2" t="s">
        <v>89654</v>
      </c>
      <c r="P6058" s="2" t="s">
        <v>89655</v>
      </c>
      <c r="Q6058" s="2" t="s">
        <v>89656</v>
      </c>
      <c r="R6058" s="2" t="s">
        <v>89657</v>
      </c>
      <c r="S6058" s="2" t="s">
        <v>89658</v>
      </c>
      <c r="U6058" s="3">
        <f t="shared" si="2"/>
        <v>9.762655</v>
      </c>
      <c r="V6058" s="3">
        <f t="shared" si="3"/>
        <v>-27.031403</v>
      </c>
    </row>
    <row r="6059">
      <c r="A6059" s="2" t="s">
        <v>89659</v>
      </c>
      <c r="B6059" s="2" t="s">
        <v>89660</v>
      </c>
      <c r="C6059" s="2" t="s">
        <v>89661</v>
      </c>
      <c r="D6059" s="2" t="s">
        <v>89662</v>
      </c>
      <c r="E6059" s="2" t="s">
        <v>89663</v>
      </c>
      <c r="F6059" s="2" t="s">
        <v>89664</v>
      </c>
      <c r="G6059" s="2" t="s">
        <v>89665</v>
      </c>
      <c r="H6059" s="2" t="s">
        <v>89666</v>
      </c>
      <c r="I6059" s="2" t="s">
        <v>89667</v>
      </c>
      <c r="J6059" s="2" t="s">
        <v>89668</v>
      </c>
      <c r="K6059" s="2" t="s">
        <v>78039</v>
      </c>
      <c r="L6059" s="2" t="s">
        <v>80115</v>
      </c>
      <c r="M6059" s="2" t="s">
        <v>89669</v>
      </c>
      <c r="N6059" s="2" t="s">
        <v>89670</v>
      </c>
      <c r="O6059" s="2" t="s">
        <v>89671</v>
      </c>
      <c r="P6059" s="2" t="s">
        <v>89672</v>
      </c>
      <c r="Q6059" s="2" t="s">
        <v>9547</v>
      </c>
      <c r="R6059" s="2" t="s">
        <v>89673</v>
      </c>
      <c r="S6059" s="2" t="s">
        <v>89674</v>
      </c>
      <c r="U6059" s="3">
        <f t="shared" si="2"/>
        <v>9.682558</v>
      </c>
      <c r="V6059" s="3">
        <f t="shared" si="3"/>
        <v>-27.594374</v>
      </c>
    </row>
    <row r="6060">
      <c r="A6060" s="2" t="s">
        <v>89675</v>
      </c>
      <c r="B6060" s="2" t="s">
        <v>89676</v>
      </c>
      <c r="C6060" s="2" t="s">
        <v>89677</v>
      </c>
      <c r="D6060" s="2" t="s">
        <v>89678</v>
      </c>
      <c r="E6060" s="2" t="s">
        <v>89679</v>
      </c>
      <c r="F6060" s="2" t="s">
        <v>89680</v>
      </c>
      <c r="G6060" s="2" t="s">
        <v>89681</v>
      </c>
      <c r="H6060" s="2" t="s">
        <v>89682</v>
      </c>
      <c r="I6060" s="2" t="s">
        <v>89683</v>
      </c>
      <c r="J6060" s="2" t="s">
        <v>89684</v>
      </c>
      <c r="K6060" s="2" t="s">
        <v>78154</v>
      </c>
      <c r="L6060" s="2" t="s">
        <v>78021</v>
      </c>
      <c r="M6060" s="2" t="s">
        <v>89685</v>
      </c>
      <c r="N6060" s="2" t="s">
        <v>89686</v>
      </c>
      <c r="O6060" s="2" t="s">
        <v>89687</v>
      </c>
      <c r="P6060" s="2" t="s">
        <v>89688</v>
      </c>
      <c r="Q6060" s="2" t="s">
        <v>89689</v>
      </c>
      <c r="R6060" s="2" t="s">
        <v>89690</v>
      </c>
      <c r="S6060" s="2" t="s">
        <v>89691</v>
      </c>
      <c r="U6060" s="3">
        <f t="shared" si="2"/>
        <v>9.481709</v>
      </c>
      <c r="V6060" s="3">
        <f t="shared" si="3"/>
        <v>-28.198157</v>
      </c>
    </row>
    <row r="6061">
      <c r="A6061" s="2" t="s">
        <v>89692</v>
      </c>
      <c r="B6061" s="2" t="s">
        <v>89693</v>
      </c>
      <c r="C6061" s="2" t="s">
        <v>89694</v>
      </c>
      <c r="D6061" s="2" t="s">
        <v>89695</v>
      </c>
      <c r="E6061" s="2" t="s">
        <v>89696</v>
      </c>
      <c r="F6061" s="2" t="s">
        <v>89697</v>
      </c>
      <c r="G6061" s="2" t="s">
        <v>89698</v>
      </c>
      <c r="H6061" s="2" t="s">
        <v>89699</v>
      </c>
      <c r="I6061" s="2" t="s">
        <v>89700</v>
      </c>
      <c r="J6061" s="2" t="s">
        <v>89701</v>
      </c>
      <c r="K6061" s="2" t="s">
        <v>89702</v>
      </c>
      <c r="L6061" s="2" t="s">
        <v>89703</v>
      </c>
      <c r="M6061" s="2" t="s">
        <v>89704</v>
      </c>
      <c r="N6061" s="2" t="s">
        <v>89705</v>
      </c>
      <c r="O6061" s="2" t="s">
        <v>13</v>
      </c>
      <c r="P6061" s="2" t="s">
        <v>13</v>
      </c>
      <c r="Q6061" s="2" t="s">
        <v>89706</v>
      </c>
      <c r="R6061" s="2" t="s">
        <v>89707</v>
      </c>
      <c r="S6061" s="2" t="s">
        <v>89708</v>
      </c>
      <c r="U6061" s="3">
        <f t="shared" si="2"/>
        <v>9.401422</v>
      </c>
      <c r="V6061" s="3">
        <f t="shared" si="3"/>
        <v>-28.237442</v>
      </c>
    </row>
    <row r="6062">
      <c r="A6062" s="2" t="s">
        <v>89709</v>
      </c>
      <c r="B6062" s="2" t="s">
        <v>89710</v>
      </c>
      <c r="C6062" s="2" t="s">
        <v>89711</v>
      </c>
      <c r="D6062" s="2" t="s">
        <v>89712</v>
      </c>
      <c r="E6062" s="2" t="s">
        <v>89713</v>
      </c>
      <c r="F6062" s="2" t="s">
        <v>89714</v>
      </c>
      <c r="G6062" s="2" t="s">
        <v>89715</v>
      </c>
      <c r="H6062" s="2" t="s">
        <v>89716</v>
      </c>
      <c r="I6062" s="2" t="s">
        <v>89717</v>
      </c>
      <c r="J6062" s="2" t="s">
        <v>89718</v>
      </c>
      <c r="K6062" s="2" t="s">
        <v>89719</v>
      </c>
      <c r="L6062" s="2" t="s">
        <v>77969</v>
      </c>
      <c r="M6062" s="2" t="s">
        <v>89720</v>
      </c>
      <c r="N6062" s="2" t="s">
        <v>89721</v>
      </c>
      <c r="O6062" s="2" t="s">
        <v>89722</v>
      </c>
      <c r="P6062" s="2" t="s">
        <v>89723</v>
      </c>
      <c r="Q6062" s="2" t="s">
        <v>89724</v>
      </c>
      <c r="R6062" s="2" t="s">
        <v>76535</v>
      </c>
      <c r="S6062" s="2" t="s">
        <v>89725</v>
      </c>
      <c r="U6062" s="3">
        <f t="shared" si="2"/>
        <v>9.361278</v>
      </c>
      <c r="V6062" s="3">
        <f t="shared" si="3"/>
        <v>-28.841481</v>
      </c>
    </row>
    <row r="6063">
      <c r="A6063" s="2" t="s">
        <v>89726</v>
      </c>
      <c r="B6063" s="2" t="s">
        <v>89727</v>
      </c>
      <c r="C6063" s="2" t="s">
        <v>89728</v>
      </c>
      <c r="D6063" s="2" t="s">
        <v>89729</v>
      </c>
      <c r="E6063" s="2" t="s">
        <v>89730</v>
      </c>
      <c r="F6063" s="2" t="s">
        <v>89731</v>
      </c>
      <c r="G6063" s="2" t="s">
        <v>89732</v>
      </c>
      <c r="H6063" s="2" t="s">
        <v>89733</v>
      </c>
      <c r="I6063" s="2" t="s">
        <v>89734</v>
      </c>
      <c r="J6063" s="2" t="s">
        <v>89735</v>
      </c>
      <c r="K6063" s="2" t="s">
        <v>88811</v>
      </c>
      <c r="L6063" s="2" t="s">
        <v>77969</v>
      </c>
      <c r="M6063" s="2" t="s">
        <v>89736</v>
      </c>
      <c r="N6063" s="2" t="s">
        <v>89737</v>
      </c>
      <c r="O6063" s="2" t="s">
        <v>13</v>
      </c>
      <c r="P6063" s="2" t="s">
        <v>13</v>
      </c>
      <c r="Q6063" s="2" t="s">
        <v>89738</v>
      </c>
      <c r="R6063" s="2" t="s">
        <v>89739</v>
      </c>
      <c r="S6063" s="2" t="s">
        <v>89740</v>
      </c>
      <c r="U6063" s="3">
        <f t="shared" si="2"/>
        <v>9.200637</v>
      </c>
      <c r="V6063" s="3">
        <f t="shared" si="3"/>
        <v>-29.082536</v>
      </c>
    </row>
    <row r="6064">
      <c r="A6064" s="2" t="s">
        <v>89741</v>
      </c>
      <c r="B6064" s="2" t="s">
        <v>89742</v>
      </c>
      <c r="C6064" s="2" t="s">
        <v>89743</v>
      </c>
      <c r="D6064" s="2" t="s">
        <v>89744</v>
      </c>
      <c r="E6064" s="2" t="s">
        <v>89745</v>
      </c>
      <c r="F6064" s="2" t="s">
        <v>89746</v>
      </c>
      <c r="G6064" s="2" t="s">
        <v>62584</v>
      </c>
      <c r="H6064" s="2" t="s">
        <v>89747</v>
      </c>
      <c r="I6064" s="2" t="s">
        <v>89748</v>
      </c>
      <c r="J6064" s="2" t="s">
        <v>89749</v>
      </c>
      <c r="K6064" s="2" t="s">
        <v>49118</v>
      </c>
      <c r="L6064" s="2" t="s">
        <v>89750</v>
      </c>
      <c r="M6064" s="2" t="s">
        <v>89751</v>
      </c>
      <c r="N6064" s="2" t="s">
        <v>89752</v>
      </c>
      <c r="O6064" s="2" t="s">
        <v>13</v>
      </c>
      <c r="P6064" s="2" t="s">
        <v>13</v>
      </c>
      <c r="Q6064" s="2" t="s">
        <v>89753</v>
      </c>
      <c r="R6064" s="2" t="s">
        <v>58061</v>
      </c>
      <c r="S6064" s="2" t="s">
        <v>89754</v>
      </c>
      <c r="U6064" s="3">
        <f t="shared" si="2"/>
        <v>9.120158</v>
      </c>
      <c r="V6064" s="3">
        <f t="shared" si="3"/>
        <v>-29.404452</v>
      </c>
    </row>
    <row r="6065">
      <c r="A6065" s="2" t="s">
        <v>89755</v>
      </c>
      <c r="B6065" s="2" t="s">
        <v>89756</v>
      </c>
      <c r="C6065" s="2" t="s">
        <v>89757</v>
      </c>
      <c r="D6065" s="2" t="s">
        <v>89758</v>
      </c>
      <c r="E6065" s="2" t="s">
        <v>89759</v>
      </c>
      <c r="F6065" s="2" t="s">
        <v>89760</v>
      </c>
      <c r="G6065" s="2" t="s">
        <v>89761</v>
      </c>
      <c r="H6065" s="2" t="s">
        <v>89762</v>
      </c>
      <c r="I6065" s="2" t="s">
        <v>89763</v>
      </c>
      <c r="J6065" s="2" t="s">
        <v>89764</v>
      </c>
      <c r="K6065" s="2" t="s">
        <v>79743</v>
      </c>
      <c r="L6065" s="2" t="s">
        <v>88411</v>
      </c>
      <c r="M6065" s="2" t="s">
        <v>89765</v>
      </c>
      <c r="N6065" s="2" t="s">
        <v>89766</v>
      </c>
      <c r="O6065" s="2" t="s">
        <v>89767</v>
      </c>
      <c r="P6065" s="2" t="s">
        <v>89768</v>
      </c>
      <c r="Q6065" s="2" t="s">
        <v>89769</v>
      </c>
      <c r="R6065" s="2" t="s">
        <v>89770</v>
      </c>
      <c r="S6065" s="2" t="s">
        <v>89771</v>
      </c>
      <c r="U6065" s="3">
        <f t="shared" si="2"/>
        <v>8.959836</v>
      </c>
      <c r="V6065" s="3">
        <f t="shared" si="3"/>
        <v>-30.008491</v>
      </c>
    </row>
    <row r="6066">
      <c r="A6066" s="2" t="s">
        <v>89772</v>
      </c>
      <c r="B6066" s="2" t="s">
        <v>89773</v>
      </c>
      <c r="C6066" s="2" t="s">
        <v>89774</v>
      </c>
      <c r="D6066" s="2" t="s">
        <v>89775</v>
      </c>
      <c r="E6066" s="2" t="s">
        <v>89776</v>
      </c>
      <c r="F6066" s="2" t="s">
        <v>89777</v>
      </c>
      <c r="G6066" s="2" t="s">
        <v>89778</v>
      </c>
      <c r="H6066" s="2" t="s">
        <v>89779</v>
      </c>
      <c r="I6066" s="2" t="s">
        <v>89780</v>
      </c>
      <c r="J6066" s="2" t="s">
        <v>89781</v>
      </c>
      <c r="K6066" s="2" t="s">
        <v>89782</v>
      </c>
      <c r="L6066" s="2" t="s">
        <v>89783</v>
      </c>
      <c r="M6066" s="2" t="s">
        <v>89784</v>
      </c>
      <c r="N6066" s="2" t="s">
        <v>89785</v>
      </c>
      <c r="O6066" s="2" t="s">
        <v>89786</v>
      </c>
      <c r="P6066" s="2" t="s">
        <v>89787</v>
      </c>
      <c r="Q6066" s="2" t="s">
        <v>89788</v>
      </c>
      <c r="R6066" s="2" t="s">
        <v>89789</v>
      </c>
      <c r="S6066" s="2" t="s">
        <v>89790</v>
      </c>
      <c r="U6066" s="3">
        <f t="shared" si="2"/>
        <v>8.839339</v>
      </c>
      <c r="V6066" s="3">
        <f t="shared" si="3"/>
        <v>-30.249545</v>
      </c>
    </row>
    <row r="6067">
      <c r="A6067" s="2" t="s">
        <v>89791</v>
      </c>
      <c r="B6067" s="2" t="s">
        <v>89792</v>
      </c>
      <c r="C6067" s="2" t="s">
        <v>89793</v>
      </c>
      <c r="D6067" s="2" t="s">
        <v>89794</v>
      </c>
      <c r="E6067" s="2" t="s">
        <v>89795</v>
      </c>
      <c r="F6067" s="2" t="s">
        <v>89796</v>
      </c>
      <c r="G6067" s="2" t="s">
        <v>89797</v>
      </c>
      <c r="H6067" s="2" t="s">
        <v>89798</v>
      </c>
      <c r="I6067" s="2" t="s">
        <v>89799</v>
      </c>
      <c r="J6067" s="2" t="s">
        <v>89800</v>
      </c>
      <c r="K6067" s="2" t="s">
        <v>79779</v>
      </c>
      <c r="L6067" s="2" t="s">
        <v>88411</v>
      </c>
      <c r="M6067" s="2" t="s">
        <v>89801</v>
      </c>
      <c r="N6067" s="2" t="s">
        <v>89802</v>
      </c>
      <c r="O6067" s="2" t="s">
        <v>89803</v>
      </c>
      <c r="P6067" s="2" t="s">
        <v>89804</v>
      </c>
      <c r="Q6067" s="2" t="s">
        <v>89805</v>
      </c>
      <c r="R6067" s="2" t="s">
        <v>89806</v>
      </c>
      <c r="S6067" s="2" t="s">
        <v>89807</v>
      </c>
      <c r="U6067" s="3">
        <f t="shared" si="2"/>
        <v>8.39731</v>
      </c>
      <c r="V6067" s="3">
        <f t="shared" si="3"/>
        <v>-30.651814</v>
      </c>
    </row>
    <row r="6068">
      <c r="A6068" s="2" t="s">
        <v>89808</v>
      </c>
      <c r="B6068" s="2" t="s">
        <v>89809</v>
      </c>
      <c r="C6068" s="2" t="s">
        <v>89810</v>
      </c>
      <c r="D6068" s="2" t="s">
        <v>89811</v>
      </c>
      <c r="E6068" s="2" t="s">
        <v>89812</v>
      </c>
      <c r="F6068" s="2" t="s">
        <v>89813</v>
      </c>
      <c r="G6068" s="2" t="s">
        <v>89814</v>
      </c>
      <c r="H6068" s="2" t="s">
        <v>89815</v>
      </c>
      <c r="I6068" s="2" t="s">
        <v>89816</v>
      </c>
      <c r="J6068" s="2" t="s">
        <v>89817</v>
      </c>
      <c r="K6068" s="2" t="s">
        <v>89782</v>
      </c>
      <c r="L6068" s="2" t="s">
        <v>78021</v>
      </c>
      <c r="M6068" s="2" t="s">
        <v>89818</v>
      </c>
      <c r="N6068" s="2" t="s">
        <v>89819</v>
      </c>
      <c r="O6068" s="2" t="s">
        <v>89820</v>
      </c>
      <c r="P6068" s="2" t="s">
        <v>89821</v>
      </c>
      <c r="Q6068" s="2" t="s">
        <v>89822</v>
      </c>
      <c r="R6068" s="2" t="s">
        <v>89823</v>
      </c>
      <c r="S6068" s="2" t="s">
        <v>89824</v>
      </c>
      <c r="U6068" s="3">
        <f t="shared" si="2"/>
        <v>8.558077</v>
      </c>
      <c r="V6068" s="3">
        <f t="shared" si="3"/>
        <v>-30.731912</v>
      </c>
    </row>
    <row r="6069">
      <c r="A6069" s="2" t="s">
        <v>89825</v>
      </c>
      <c r="B6069" s="2" t="s">
        <v>89826</v>
      </c>
      <c r="C6069" s="2" t="s">
        <v>89827</v>
      </c>
      <c r="D6069" s="2" t="s">
        <v>89828</v>
      </c>
      <c r="E6069" s="2" t="s">
        <v>89829</v>
      </c>
      <c r="F6069" s="2" t="s">
        <v>89830</v>
      </c>
      <c r="G6069" s="2" t="s">
        <v>89831</v>
      </c>
      <c r="H6069" s="2" t="s">
        <v>89832</v>
      </c>
      <c r="I6069" s="2" t="s">
        <v>89833</v>
      </c>
      <c r="J6069" s="2" t="s">
        <v>89834</v>
      </c>
      <c r="K6069" s="2" t="s">
        <v>11105</v>
      </c>
      <c r="L6069" s="2" t="s">
        <v>89835</v>
      </c>
      <c r="M6069" s="2" t="s">
        <v>89836</v>
      </c>
      <c r="N6069" s="2" t="s">
        <v>89837</v>
      </c>
      <c r="O6069" s="2" t="s">
        <v>13</v>
      </c>
      <c r="P6069" s="2" t="s">
        <v>13</v>
      </c>
      <c r="Q6069" s="2" t="s">
        <v>89838</v>
      </c>
      <c r="R6069" s="2" t="s">
        <v>89839</v>
      </c>
      <c r="S6069" s="2" t="s">
        <v>89840</v>
      </c>
      <c r="U6069" s="3">
        <f t="shared" si="2"/>
        <v>8.437898</v>
      </c>
      <c r="V6069" s="3">
        <f t="shared" si="3"/>
        <v>-30.812263</v>
      </c>
    </row>
    <row r="6070">
      <c r="A6070" s="2" t="s">
        <v>89841</v>
      </c>
      <c r="B6070" s="2" t="s">
        <v>89842</v>
      </c>
      <c r="C6070" s="2" t="s">
        <v>89843</v>
      </c>
      <c r="D6070" s="2" t="s">
        <v>89844</v>
      </c>
      <c r="E6070" s="2" t="s">
        <v>89845</v>
      </c>
      <c r="F6070" s="2" t="s">
        <v>89846</v>
      </c>
      <c r="G6070" s="2" t="s">
        <v>89847</v>
      </c>
      <c r="H6070" s="2" t="s">
        <v>89848</v>
      </c>
      <c r="I6070" s="2" t="s">
        <v>89849</v>
      </c>
      <c r="J6070" s="2" t="s">
        <v>89850</v>
      </c>
      <c r="K6070" s="2" t="s">
        <v>89851</v>
      </c>
      <c r="L6070" s="2" t="s">
        <v>89852</v>
      </c>
      <c r="M6070" s="2" t="s">
        <v>89853</v>
      </c>
      <c r="N6070" s="2" t="s">
        <v>89854</v>
      </c>
      <c r="O6070" s="2" t="s">
        <v>89855</v>
      </c>
      <c r="P6070" s="2" t="s">
        <v>89856</v>
      </c>
      <c r="Q6070" s="2" t="s">
        <v>89857</v>
      </c>
      <c r="R6070" s="2" t="s">
        <v>89858</v>
      </c>
      <c r="S6070" s="2" t="s">
        <v>89859</v>
      </c>
      <c r="U6070" s="3">
        <f t="shared" si="2"/>
        <v>8.07622</v>
      </c>
      <c r="V6070" s="3">
        <f t="shared" si="3"/>
        <v>-30.933172</v>
      </c>
    </row>
    <row r="6071">
      <c r="A6071" s="2" t="s">
        <v>89860</v>
      </c>
      <c r="B6071" s="2" t="s">
        <v>89861</v>
      </c>
      <c r="C6071" s="2" t="s">
        <v>89862</v>
      </c>
      <c r="D6071" s="2" t="s">
        <v>89863</v>
      </c>
      <c r="E6071" s="2" t="s">
        <v>89864</v>
      </c>
      <c r="F6071" s="2" t="s">
        <v>89865</v>
      </c>
      <c r="G6071" s="2" t="s">
        <v>89866</v>
      </c>
      <c r="H6071" s="2" t="s">
        <v>89867</v>
      </c>
      <c r="I6071" s="2" t="s">
        <v>89868</v>
      </c>
      <c r="J6071" s="2" t="s">
        <v>89869</v>
      </c>
      <c r="K6071" s="2" t="s">
        <v>89870</v>
      </c>
      <c r="L6071" s="2" t="s">
        <v>13562</v>
      </c>
      <c r="M6071" s="2" t="s">
        <v>17980</v>
      </c>
      <c r="N6071" s="2" t="s">
        <v>89871</v>
      </c>
      <c r="O6071" s="2" t="s">
        <v>13</v>
      </c>
      <c r="P6071" s="2" t="s">
        <v>13</v>
      </c>
      <c r="Q6071" s="2" t="s">
        <v>89872</v>
      </c>
      <c r="R6071" s="2" t="s">
        <v>89873</v>
      </c>
      <c r="S6071" s="2" t="s">
        <v>89874</v>
      </c>
      <c r="U6071" s="3">
        <f t="shared" si="2"/>
        <v>8.156572</v>
      </c>
      <c r="V6071" s="3">
        <f t="shared" si="3"/>
        <v>-31.496399</v>
      </c>
    </row>
    <row r="6072">
      <c r="A6072" s="2" t="s">
        <v>89875</v>
      </c>
      <c r="B6072" s="2" t="s">
        <v>89876</v>
      </c>
      <c r="C6072" s="2" t="s">
        <v>89877</v>
      </c>
      <c r="D6072" s="2" t="s">
        <v>89878</v>
      </c>
      <c r="E6072" s="2" t="s">
        <v>89879</v>
      </c>
      <c r="F6072" s="2" t="s">
        <v>89880</v>
      </c>
      <c r="G6072" s="2" t="s">
        <v>89881</v>
      </c>
      <c r="H6072" s="2" t="s">
        <v>89882</v>
      </c>
      <c r="I6072" s="2" t="s">
        <v>89883</v>
      </c>
      <c r="J6072" s="2" t="s">
        <v>89884</v>
      </c>
      <c r="K6072" s="2" t="s">
        <v>26914</v>
      </c>
      <c r="L6072" s="2" t="s">
        <v>89885</v>
      </c>
      <c r="M6072" s="2" t="s">
        <v>89886</v>
      </c>
      <c r="N6072" s="2" t="s">
        <v>89887</v>
      </c>
      <c r="O6072" s="2" t="s">
        <v>13</v>
      </c>
      <c r="P6072" s="2" t="s">
        <v>13</v>
      </c>
      <c r="Q6072" s="2" t="s">
        <v>89888</v>
      </c>
      <c r="R6072" s="2" t="s">
        <v>89889</v>
      </c>
      <c r="S6072" s="2" t="s">
        <v>89890</v>
      </c>
      <c r="U6072" s="3">
        <f t="shared" si="2"/>
        <v>7.996059</v>
      </c>
      <c r="V6072" s="3">
        <f t="shared" si="3"/>
        <v>-31.53632</v>
      </c>
    </row>
    <row r="6073">
      <c r="A6073" s="2" t="s">
        <v>89891</v>
      </c>
      <c r="B6073" s="2" t="s">
        <v>89892</v>
      </c>
      <c r="C6073" s="2" t="s">
        <v>89893</v>
      </c>
      <c r="D6073" s="2" t="s">
        <v>89894</v>
      </c>
      <c r="E6073" s="2" t="s">
        <v>89895</v>
      </c>
      <c r="F6073" s="2" t="s">
        <v>57284</v>
      </c>
      <c r="G6073" s="2" t="s">
        <v>89896</v>
      </c>
      <c r="H6073" s="2" t="s">
        <v>89897</v>
      </c>
      <c r="I6073" s="2" t="s">
        <v>89898</v>
      </c>
      <c r="J6073" s="2" t="s">
        <v>89899</v>
      </c>
      <c r="K6073" s="2" t="s">
        <v>79779</v>
      </c>
      <c r="L6073" s="2" t="s">
        <v>88637</v>
      </c>
      <c r="M6073" s="2" t="s">
        <v>89900</v>
      </c>
      <c r="N6073" s="2" t="s">
        <v>89901</v>
      </c>
      <c r="O6073" s="2" t="s">
        <v>89902</v>
      </c>
      <c r="P6073" s="2" t="s">
        <v>89903</v>
      </c>
      <c r="Q6073" s="2" t="s">
        <v>89904</v>
      </c>
      <c r="R6073" s="2" t="s">
        <v>89905</v>
      </c>
      <c r="S6073" s="2" t="s">
        <v>89906</v>
      </c>
      <c r="U6073" s="3">
        <f t="shared" si="2"/>
        <v>7.875436</v>
      </c>
      <c r="V6073" s="3">
        <f t="shared" si="3"/>
        <v>-32.13972</v>
      </c>
    </row>
    <row r="6074">
      <c r="A6074" s="2" t="s">
        <v>89907</v>
      </c>
      <c r="B6074" s="2" t="s">
        <v>89908</v>
      </c>
      <c r="C6074" s="2" t="s">
        <v>89909</v>
      </c>
      <c r="D6074" s="2" t="s">
        <v>89910</v>
      </c>
      <c r="E6074" s="2" t="s">
        <v>89911</v>
      </c>
      <c r="F6074" s="2" t="s">
        <v>89912</v>
      </c>
      <c r="G6074" s="2" t="s">
        <v>89913</v>
      </c>
      <c r="H6074" s="2" t="s">
        <v>89914</v>
      </c>
      <c r="I6074" s="2" t="s">
        <v>89915</v>
      </c>
      <c r="J6074" s="2" t="s">
        <v>89916</v>
      </c>
      <c r="K6074" s="2" t="s">
        <v>80463</v>
      </c>
      <c r="L6074" s="2" t="s">
        <v>89917</v>
      </c>
      <c r="M6074" s="2" t="s">
        <v>89918</v>
      </c>
      <c r="N6074" s="2" t="s">
        <v>89919</v>
      </c>
      <c r="O6074" s="2" t="s">
        <v>13</v>
      </c>
      <c r="P6074" s="2" t="s">
        <v>13</v>
      </c>
      <c r="Q6074" s="2" t="s">
        <v>89920</v>
      </c>
      <c r="R6074" s="2" t="s">
        <v>89921</v>
      </c>
      <c r="S6074" s="2" t="s">
        <v>89922</v>
      </c>
      <c r="U6074" s="3">
        <f t="shared" si="2"/>
        <v>7.714796</v>
      </c>
      <c r="V6074" s="3">
        <f t="shared" si="3"/>
        <v>-32.341365</v>
      </c>
    </row>
    <row r="6075">
      <c r="A6075" s="2" t="s">
        <v>89923</v>
      </c>
      <c r="B6075" s="2" t="s">
        <v>89924</v>
      </c>
      <c r="C6075" s="2" t="s">
        <v>89925</v>
      </c>
      <c r="D6075" s="2" t="s">
        <v>89926</v>
      </c>
      <c r="E6075" s="2" t="s">
        <v>89927</v>
      </c>
      <c r="F6075" s="2" t="s">
        <v>89928</v>
      </c>
      <c r="G6075" s="2" t="s">
        <v>89929</v>
      </c>
      <c r="H6075" s="2" t="s">
        <v>89930</v>
      </c>
      <c r="I6075" s="2" t="s">
        <v>89931</v>
      </c>
      <c r="J6075" s="2" t="s">
        <v>89932</v>
      </c>
      <c r="K6075" s="2" t="s">
        <v>78347</v>
      </c>
      <c r="L6075" s="2" t="s">
        <v>89933</v>
      </c>
      <c r="M6075" s="2" t="s">
        <v>89934</v>
      </c>
      <c r="N6075" s="2" t="s">
        <v>89935</v>
      </c>
      <c r="O6075" s="2" t="s">
        <v>13</v>
      </c>
      <c r="P6075" s="2" t="s">
        <v>13</v>
      </c>
      <c r="Q6075" s="2" t="s">
        <v>89936</v>
      </c>
      <c r="R6075" s="2" t="s">
        <v>89937</v>
      </c>
      <c r="S6075" s="2" t="s">
        <v>89938</v>
      </c>
      <c r="U6075" s="3">
        <f t="shared" si="2"/>
        <v>7.514076</v>
      </c>
      <c r="V6075" s="3">
        <f t="shared" si="3"/>
        <v>-32.783554</v>
      </c>
    </row>
    <row r="6076">
      <c r="A6076" s="2" t="s">
        <v>89939</v>
      </c>
      <c r="B6076" s="2" t="s">
        <v>89940</v>
      </c>
      <c r="C6076" s="2" t="s">
        <v>89941</v>
      </c>
      <c r="D6076" s="2" t="s">
        <v>89942</v>
      </c>
      <c r="E6076" s="2" t="s">
        <v>89943</v>
      </c>
      <c r="F6076" s="2" t="s">
        <v>89944</v>
      </c>
      <c r="G6076" s="2" t="s">
        <v>89945</v>
      </c>
      <c r="H6076" s="2" t="s">
        <v>89946</v>
      </c>
      <c r="I6076" s="2" t="s">
        <v>89947</v>
      </c>
      <c r="J6076" s="2" t="s">
        <v>89948</v>
      </c>
      <c r="K6076" s="2" t="s">
        <v>89949</v>
      </c>
      <c r="L6076" s="2" t="s">
        <v>88842</v>
      </c>
      <c r="M6076" s="2" t="s">
        <v>89950</v>
      </c>
      <c r="N6076" s="2" t="s">
        <v>89951</v>
      </c>
      <c r="O6076" s="2" t="s">
        <v>13</v>
      </c>
      <c r="P6076" s="2" t="s">
        <v>13</v>
      </c>
      <c r="Q6076" s="2" t="s">
        <v>89952</v>
      </c>
      <c r="R6076" s="2" t="s">
        <v>89953</v>
      </c>
      <c r="S6076" s="2" t="s">
        <v>89954</v>
      </c>
      <c r="U6076" s="3">
        <f t="shared" si="2"/>
        <v>7.032028</v>
      </c>
      <c r="V6076" s="3">
        <f t="shared" si="3"/>
        <v>-32.944766</v>
      </c>
    </row>
    <row r="6077">
      <c r="A6077" s="2" t="s">
        <v>89955</v>
      </c>
      <c r="B6077" s="2" t="s">
        <v>89956</v>
      </c>
      <c r="C6077" s="2" t="s">
        <v>89957</v>
      </c>
      <c r="D6077" s="2" t="s">
        <v>89958</v>
      </c>
      <c r="E6077" s="2" t="s">
        <v>89959</v>
      </c>
      <c r="F6077" s="2" t="s">
        <v>89960</v>
      </c>
      <c r="G6077" s="2" t="s">
        <v>89961</v>
      </c>
      <c r="H6077" s="2" t="s">
        <v>89962</v>
      </c>
      <c r="I6077" s="2" t="s">
        <v>89963</v>
      </c>
      <c r="J6077" s="2" t="s">
        <v>89964</v>
      </c>
      <c r="K6077" s="2" t="s">
        <v>86748</v>
      </c>
      <c r="L6077" s="2" t="s">
        <v>89852</v>
      </c>
      <c r="M6077" s="2" t="s">
        <v>89965</v>
      </c>
      <c r="N6077" s="2" t="s">
        <v>89966</v>
      </c>
      <c r="O6077" s="2" t="s">
        <v>13</v>
      </c>
      <c r="P6077" s="2" t="s">
        <v>13</v>
      </c>
      <c r="Q6077" s="2" t="s">
        <v>41909</v>
      </c>
      <c r="R6077" s="2" t="s">
        <v>89967</v>
      </c>
      <c r="S6077" s="2" t="s">
        <v>71247</v>
      </c>
      <c r="U6077" s="3">
        <f t="shared" si="2"/>
        <v>7.072236</v>
      </c>
      <c r="V6077" s="3">
        <f t="shared" si="3"/>
        <v>-33.427642</v>
      </c>
    </row>
    <row r="6078">
      <c r="A6078" s="2" t="s">
        <v>89968</v>
      </c>
      <c r="B6078" s="2" t="s">
        <v>89969</v>
      </c>
      <c r="C6078" s="2" t="s">
        <v>89970</v>
      </c>
      <c r="D6078" s="2" t="s">
        <v>89971</v>
      </c>
      <c r="E6078" s="2" t="s">
        <v>89972</v>
      </c>
      <c r="F6078" s="2" t="s">
        <v>89973</v>
      </c>
      <c r="G6078" s="2" t="s">
        <v>89974</v>
      </c>
      <c r="H6078" s="2" t="s">
        <v>89975</v>
      </c>
      <c r="I6078" s="2" t="s">
        <v>89976</v>
      </c>
      <c r="J6078" s="2" t="s">
        <v>89977</v>
      </c>
      <c r="K6078" s="2" t="s">
        <v>89516</v>
      </c>
      <c r="L6078" s="2" t="s">
        <v>88247</v>
      </c>
      <c r="M6078" s="2" t="s">
        <v>89978</v>
      </c>
      <c r="N6078" s="2" t="s">
        <v>89979</v>
      </c>
      <c r="O6078" s="2" t="s">
        <v>13</v>
      </c>
      <c r="P6078" s="2" t="s">
        <v>13</v>
      </c>
      <c r="Q6078" s="2" t="s">
        <v>89888</v>
      </c>
      <c r="R6078" s="2" t="s">
        <v>89385</v>
      </c>
      <c r="S6078" s="2" t="s">
        <v>89980</v>
      </c>
      <c r="U6078" s="3">
        <f t="shared" si="2"/>
        <v>7.032092</v>
      </c>
      <c r="V6078" s="3">
        <f t="shared" si="3"/>
        <v>-33.709382</v>
      </c>
    </row>
    <row r="6079">
      <c r="A6079" s="2" t="s">
        <v>89981</v>
      </c>
      <c r="B6079" s="2" t="s">
        <v>89982</v>
      </c>
      <c r="C6079" s="2" t="s">
        <v>89983</v>
      </c>
      <c r="D6079" s="2" t="s">
        <v>89984</v>
      </c>
      <c r="E6079" s="2" t="s">
        <v>89985</v>
      </c>
      <c r="F6079" s="2" t="s">
        <v>13190</v>
      </c>
      <c r="G6079" s="2" t="s">
        <v>89986</v>
      </c>
      <c r="H6079" s="2" t="s">
        <v>89987</v>
      </c>
      <c r="I6079" s="2" t="s">
        <v>89988</v>
      </c>
      <c r="J6079" s="2" t="s">
        <v>89989</v>
      </c>
      <c r="K6079" s="2" t="s">
        <v>89142</v>
      </c>
      <c r="L6079" s="2" t="s">
        <v>89990</v>
      </c>
      <c r="M6079" s="2" t="s">
        <v>89991</v>
      </c>
      <c r="N6079" s="2" t="s">
        <v>89992</v>
      </c>
      <c r="O6079" s="2" t="s">
        <v>13</v>
      </c>
      <c r="P6079" s="2" t="s">
        <v>13</v>
      </c>
      <c r="Q6079" s="2" t="s">
        <v>89993</v>
      </c>
      <c r="R6079" s="2" t="s">
        <v>76400</v>
      </c>
      <c r="S6079" s="2" t="s">
        <v>89994</v>
      </c>
      <c r="U6079" s="3">
        <f t="shared" si="2"/>
        <v>7.152842</v>
      </c>
      <c r="V6079" s="3">
        <f t="shared" si="3"/>
        <v>-33.870339</v>
      </c>
    </row>
    <row r="6080">
      <c r="A6080" s="2" t="s">
        <v>89995</v>
      </c>
      <c r="B6080" s="2" t="s">
        <v>89996</v>
      </c>
      <c r="C6080" s="2" t="s">
        <v>89997</v>
      </c>
      <c r="D6080" s="2" t="s">
        <v>89998</v>
      </c>
      <c r="E6080" s="2" t="s">
        <v>89999</v>
      </c>
      <c r="F6080" s="2" t="s">
        <v>90000</v>
      </c>
      <c r="G6080" s="2" t="s">
        <v>90001</v>
      </c>
      <c r="H6080" s="2" t="s">
        <v>90002</v>
      </c>
      <c r="I6080" s="2" t="s">
        <v>90003</v>
      </c>
      <c r="J6080" s="2" t="s">
        <v>90004</v>
      </c>
      <c r="K6080" s="2" t="s">
        <v>90005</v>
      </c>
      <c r="L6080" s="2" t="s">
        <v>78105</v>
      </c>
      <c r="M6080" s="2" t="s">
        <v>90006</v>
      </c>
      <c r="N6080" s="2" t="s">
        <v>90007</v>
      </c>
      <c r="O6080" s="2" t="s">
        <v>13</v>
      </c>
      <c r="P6080" s="2" t="s">
        <v>13</v>
      </c>
      <c r="Q6080" s="2" t="s">
        <v>90008</v>
      </c>
      <c r="R6080" s="2" t="s">
        <v>90009</v>
      </c>
      <c r="S6080" s="2" t="s">
        <v>90010</v>
      </c>
      <c r="U6080" s="3">
        <f t="shared" si="2"/>
        <v>6.992075</v>
      </c>
      <c r="V6080" s="3">
        <f t="shared" si="3"/>
        <v>-34.071473</v>
      </c>
    </row>
    <row r="6081">
      <c r="A6081" s="2" t="s">
        <v>90011</v>
      </c>
      <c r="B6081" s="2" t="s">
        <v>90012</v>
      </c>
      <c r="C6081" s="2" t="s">
        <v>90013</v>
      </c>
      <c r="D6081" s="2" t="s">
        <v>90014</v>
      </c>
      <c r="E6081" s="2" t="s">
        <v>90015</v>
      </c>
      <c r="F6081" s="2" t="s">
        <v>90016</v>
      </c>
      <c r="G6081" s="2" t="s">
        <v>90017</v>
      </c>
      <c r="H6081" s="2" t="s">
        <v>90018</v>
      </c>
      <c r="I6081" s="2" t="s">
        <v>90019</v>
      </c>
      <c r="J6081" s="2" t="s">
        <v>90020</v>
      </c>
      <c r="K6081" s="2" t="s">
        <v>78582</v>
      </c>
      <c r="L6081" s="2" t="s">
        <v>79815</v>
      </c>
      <c r="M6081" s="2" t="s">
        <v>90021</v>
      </c>
      <c r="N6081" s="2" t="s">
        <v>90022</v>
      </c>
      <c r="O6081" s="2" t="s">
        <v>13</v>
      </c>
      <c r="P6081" s="2" t="s">
        <v>13</v>
      </c>
      <c r="Q6081" s="2" t="s">
        <v>90023</v>
      </c>
      <c r="R6081" s="2" t="s">
        <v>90024</v>
      </c>
      <c r="S6081" s="2" t="s">
        <v>90025</v>
      </c>
      <c r="U6081" s="3">
        <f t="shared" si="2"/>
        <v>6.710939</v>
      </c>
      <c r="V6081" s="3">
        <f t="shared" si="3"/>
        <v>-34.352832</v>
      </c>
    </row>
    <row r="6082">
      <c r="A6082" s="2" t="s">
        <v>90026</v>
      </c>
      <c r="B6082" s="2" t="s">
        <v>90027</v>
      </c>
      <c r="C6082" s="2" t="s">
        <v>90028</v>
      </c>
      <c r="D6082" s="2" t="s">
        <v>90029</v>
      </c>
      <c r="E6082" s="2" t="s">
        <v>90030</v>
      </c>
      <c r="F6082" s="2" t="s">
        <v>90031</v>
      </c>
      <c r="G6082" s="2" t="s">
        <v>90032</v>
      </c>
      <c r="H6082" s="2" t="s">
        <v>90033</v>
      </c>
      <c r="I6082" s="2" t="s">
        <v>90034</v>
      </c>
      <c r="J6082" s="2" t="s">
        <v>90035</v>
      </c>
      <c r="K6082" s="2" t="s">
        <v>88310</v>
      </c>
      <c r="L6082" s="2" t="s">
        <v>89917</v>
      </c>
      <c r="M6082" s="2" t="s">
        <v>90036</v>
      </c>
      <c r="N6082" s="2" t="s">
        <v>90037</v>
      </c>
      <c r="O6082" s="2" t="s">
        <v>13</v>
      </c>
      <c r="P6082" s="2" t="s">
        <v>13</v>
      </c>
      <c r="Q6082" s="2" t="s">
        <v>90038</v>
      </c>
      <c r="R6082" s="2" t="s">
        <v>76323</v>
      </c>
      <c r="S6082" s="2" t="s">
        <v>90039</v>
      </c>
      <c r="U6082" s="3">
        <f t="shared" si="2"/>
        <v>6.510408</v>
      </c>
      <c r="V6082" s="3">
        <f t="shared" si="3"/>
        <v>-34.755353</v>
      </c>
    </row>
    <row r="6083">
      <c r="A6083" s="2" t="s">
        <v>90040</v>
      </c>
      <c r="B6083" s="2" t="s">
        <v>90041</v>
      </c>
      <c r="C6083" s="2" t="s">
        <v>90042</v>
      </c>
      <c r="D6083" s="2" t="s">
        <v>90043</v>
      </c>
      <c r="E6083" s="2" t="s">
        <v>90044</v>
      </c>
      <c r="F6083" s="2" t="s">
        <v>90045</v>
      </c>
      <c r="G6083" s="2" t="s">
        <v>90046</v>
      </c>
      <c r="H6083" s="2" t="s">
        <v>90047</v>
      </c>
      <c r="I6083" s="2" t="s">
        <v>90048</v>
      </c>
      <c r="J6083" s="2" t="s">
        <v>90049</v>
      </c>
      <c r="K6083" s="2" t="s">
        <v>11105</v>
      </c>
      <c r="L6083" s="2" t="s">
        <v>77969</v>
      </c>
      <c r="M6083" s="2" t="s">
        <v>90050</v>
      </c>
      <c r="N6083" s="2" t="s">
        <v>90051</v>
      </c>
      <c r="O6083" s="2" t="s">
        <v>13</v>
      </c>
      <c r="P6083" s="2" t="s">
        <v>13</v>
      </c>
      <c r="Q6083" s="2" t="s">
        <v>90052</v>
      </c>
      <c r="R6083" s="2" t="s">
        <v>90053</v>
      </c>
      <c r="S6083" s="2" t="s">
        <v>90054</v>
      </c>
      <c r="U6083" s="3">
        <f t="shared" si="2"/>
        <v>6.470391</v>
      </c>
      <c r="V6083" s="3">
        <f t="shared" si="3"/>
        <v>-34.996537</v>
      </c>
    </row>
    <row r="6084">
      <c r="A6084" s="2" t="s">
        <v>90055</v>
      </c>
      <c r="B6084" s="2" t="s">
        <v>90056</v>
      </c>
      <c r="C6084" s="2" t="s">
        <v>90057</v>
      </c>
      <c r="D6084" s="2" t="s">
        <v>90058</v>
      </c>
      <c r="E6084" s="2" t="s">
        <v>90059</v>
      </c>
      <c r="F6084" s="2" t="s">
        <v>90060</v>
      </c>
      <c r="G6084" s="2" t="s">
        <v>90061</v>
      </c>
      <c r="H6084" s="2" t="s">
        <v>90062</v>
      </c>
      <c r="I6084" s="2" t="s">
        <v>90063</v>
      </c>
      <c r="J6084" s="2" t="s">
        <v>90064</v>
      </c>
      <c r="K6084" s="2" t="s">
        <v>79573</v>
      </c>
      <c r="L6084" s="2" t="s">
        <v>90065</v>
      </c>
      <c r="M6084" s="2" t="s">
        <v>90066</v>
      </c>
      <c r="N6084" s="2" t="s">
        <v>90067</v>
      </c>
      <c r="O6084" s="2" t="s">
        <v>13</v>
      </c>
      <c r="P6084" s="2" t="s">
        <v>13</v>
      </c>
      <c r="Q6084" s="2" t="s">
        <v>90068</v>
      </c>
      <c r="R6084" s="2" t="s">
        <v>90069</v>
      </c>
      <c r="S6084" s="2" t="s">
        <v>90070</v>
      </c>
      <c r="U6084" s="3">
        <f t="shared" si="2"/>
        <v>6.389976</v>
      </c>
      <c r="V6084" s="3">
        <f t="shared" si="3"/>
        <v>-35.278276</v>
      </c>
    </row>
    <row r="6085">
      <c r="A6085" s="2" t="s">
        <v>90071</v>
      </c>
      <c r="B6085" s="2" t="s">
        <v>90072</v>
      </c>
      <c r="C6085" s="2" t="s">
        <v>90073</v>
      </c>
      <c r="D6085" s="2" t="s">
        <v>90074</v>
      </c>
      <c r="E6085" s="2" t="s">
        <v>90075</v>
      </c>
      <c r="F6085" s="2" t="s">
        <v>90076</v>
      </c>
      <c r="G6085" s="2" t="s">
        <v>90077</v>
      </c>
      <c r="H6085" s="2" t="s">
        <v>90078</v>
      </c>
      <c r="I6085" s="2" t="s">
        <v>90079</v>
      </c>
      <c r="J6085" s="2" t="s">
        <v>90080</v>
      </c>
      <c r="K6085" s="2" t="s">
        <v>79573</v>
      </c>
      <c r="L6085" s="2" t="s">
        <v>90081</v>
      </c>
      <c r="M6085" s="2" t="s">
        <v>90082</v>
      </c>
      <c r="N6085" s="2" t="s">
        <v>90083</v>
      </c>
      <c r="O6085" s="2" t="s">
        <v>13</v>
      </c>
      <c r="P6085" s="2" t="s">
        <v>13</v>
      </c>
      <c r="Q6085" s="2" t="s">
        <v>90084</v>
      </c>
      <c r="R6085" s="2" t="s">
        <v>90085</v>
      </c>
      <c r="S6085" s="2" t="s">
        <v>90086</v>
      </c>
      <c r="U6085" s="3">
        <f t="shared" si="2"/>
        <v>6.39023</v>
      </c>
      <c r="V6085" s="3">
        <f t="shared" si="3"/>
        <v>-35.358883</v>
      </c>
    </row>
    <row r="6086">
      <c r="A6086" s="2" t="s">
        <v>90087</v>
      </c>
      <c r="B6086" s="2" t="s">
        <v>90088</v>
      </c>
      <c r="C6086" s="2" t="s">
        <v>90089</v>
      </c>
      <c r="D6086" s="2" t="s">
        <v>90090</v>
      </c>
      <c r="E6086" s="2" t="s">
        <v>90091</v>
      </c>
      <c r="F6086" s="2" t="s">
        <v>90092</v>
      </c>
      <c r="G6086" s="2" t="s">
        <v>90093</v>
      </c>
      <c r="H6086" s="2" t="s">
        <v>90094</v>
      </c>
      <c r="I6086" s="2" t="s">
        <v>90095</v>
      </c>
      <c r="J6086" s="2" t="s">
        <v>90096</v>
      </c>
      <c r="K6086" s="2" t="s">
        <v>78582</v>
      </c>
      <c r="L6086" s="2" t="s">
        <v>90097</v>
      </c>
      <c r="M6086" s="2" t="s">
        <v>90098</v>
      </c>
      <c r="N6086" s="2" t="s">
        <v>90099</v>
      </c>
      <c r="O6086" s="2" t="s">
        <v>13</v>
      </c>
      <c r="P6086" s="2" t="s">
        <v>13</v>
      </c>
      <c r="Q6086" s="2" t="s">
        <v>90100</v>
      </c>
      <c r="R6086" s="2" t="s">
        <v>90101</v>
      </c>
      <c r="S6086" s="2" t="s">
        <v>90102</v>
      </c>
      <c r="U6086" s="3">
        <f t="shared" si="2"/>
        <v>5.948073</v>
      </c>
      <c r="V6086" s="3">
        <f t="shared" si="3"/>
        <v>-35.88168</v>
      </c>
    </row>
    <row r="6087">
      <c r="A6087" s="2" t="s">
        <v>90103</v>
      </c>
      <c r="B6087" s="2" t="s">
        <v>90104</v>
      </c>
      <c r="C6087" s="2" t="s">
        <v>90105</v>
      </c>
      <c r="D6087" s="2" t="s">
        <v>90106</v>
      </c>
      <c r="E6087" s="2" t="s">
        <v>90107</v>
      </c>
      <c r="F6087" s="2" t="s">
        <v>13416</v>
      </c>
      <c r="G6087" s="2" t="s">
        <v>90108</v>
      </c>
      <c r="H6087" s="2" t="s">
        <v>90109</v>
      </c>
      <c r="I6087" s="2" t="s">
        <v>90110</v>
      </c>
      <c r="J6087" s="2" t="s">
        <v>90111</v>
      </c>
      <c r="K6087" s="2" t="s">
        <v>35443</v>
      </c>
      <c r="L6087" s="2" t="s">
        <v>89852</v>
      </c>
      <c r="M6087" s="2" t="s">
        <v>90112</v>
      </c>
      <c r="N6087" s="2" t="s">
        <v>90113</v>
      </c>
      <c r="O6087" s="2" t="s">
        <v>13</v>
      </c>
      <c r="P6087" s="2" t="s">
        <v>13</v>
      </c>
      <c r="Q6087" s="2" t="s">
        <v>61677</v>
      </c>
      <c r="R6087" s="2" t="s">
        <v>90114</v>
      </c>
      <c r="S6087" s="2" t="s">
        <v>90115</v>
      </c>
      <c r="U6087" s="3">
        <f t="shared" si="2"/>
        <v>5.867975</v>
      </c>
      <c r="V6087" s="3">
        <f t="shared" si="3"/>
        <v>-36.002589</v>
      </c>
    </row>
    <row r="6088">
      <c r="A6088" s="2" t="s">
        <v>90116</v>
      </c>
      <c r="B6088" s="2" t="s">
        <v>90117</v>
      </c>
      <c r="C6088" s="2" t="s">
        <v>90118</v>
      </c>
      <c r="D6088" s="2" t="s">
        <v>90119</v>
      </c>
      <c r="E6088" s="2" t="s">
        <v>90120</v>
      </c>
      <c r="F6088" s="2" t="s">
        <v>90121</v>
      </c>
      <c r="G6088" s="2" t="s">
        <v>90122</v>
      </c>
      <c r="H6088" s="2" t="s">
        <v>90123</v>
      </c>
      <c r="I6088" s="2" t="s">
        <v>90124</v>
      </c>
      <c r="J6088" s="2" t="s">
        <v>90125</v>
      </c>
      <c r="K6088" s="2" t="s">
        <v>87922</v>
      </c>
      <c r="L6088" s="2" t="s">
        <v>88168</v>
      </c>
      <c r="M6088" s="2" t="s">
        <v>90126</v>
      </c>
      <c r="N6088" s="2" t="s">
        <v>90127</v>
      </c>
      <c r="O6088" s="2" t="s">
        <v>13</v>
      </c>
      <c r="P6088" s="2" t="s">
        <v>13</v>
      </c>
      <c r="Q6088" s="2" t="s">
        <v>90128</v>
      </c>
      <c r="R6088" s="2" t="s">
        <v>90129</v>
      </c>
      <c r="S6088" s="2" t="s">
        <v>90130</v>
      </c>
      <c r="U6088" s="3">
        <f t="shared" si="2"/>
        <v>5.747543</v>
      </c>
      <c r="V6088" s="3">
        <f t="shared" si="3"/>
        <v>-36.36468</v>
      </c>
    </row>
    <row r="6089">
      <c r="A6089" s="2" t="s">
        <v>90131</v>
      </c>
      <c r="B6089" s="2" t="s">
        <v>90132</v>
      </c>
      <c r="C6089" s="2" t="s">
        <v>90133</v>
      </c>
      <c r="D6089" s="2" t="s">
        <v>90134</v>
      </c>
      <c r="E6089" s="2" t="s">
        <v>90135</v>
      </c>
      <c r="F6089" s="2" t="s">
        <v>90136</v>
      </c>
      <c r="G6089" s="2" t="s">
        <v>90137</v>
      </c>
      <c r="H6089" s="2" t="s">
        <v>90138</v>
      </c>
      <c r="I6089" s="2" t="s">
        <v>90139</v>
      </c>
      <c r="J6089" s="2" t="s">
        <v>90140</v>
      </c>
      <c r="K6089" s="2" t="s">
        <v>82225</v>
      </c>
      <c r="L6089" s="2" t="s">
        <v>90141</v>
      </c>
      <c r="M6089" s="2" t="s">
        <v>90142</v>
      </c>
      <c r="N6089" s="2" t="s">
        <v>90143</v>
      </c>
      <c r="O6089" s="2" t="s">
        <v>13</v>
      </c>
      <c r="P6089" s="2" t="s">
        <v>13</v>
      </c>
      <c r="Q6089" s="2" t="s">
        <v>90144</v>
      </c>
      <c r="R6089" s="2" t="s">
        <v>90145</v>
      </c>
      <c r="S6089" s="2" t="s">
        <v>90146</v>
      </c>
      <c r="U6089" s="3">
        <f t="shared" si="2"/>
        <v>5.586712</v>
      </c>
      <c r="V6089" s="3">
        <f t="shared" si="3"/>
        <v>-36.525383</v>
      </c>
    </row>
    <row r="6090">
      <c r="A6090" s="2" t="s">
        <v>90147</v>
      </c>
      <c r="B6090" s="2" t="s">
        <v>90148</v>
      </c>
      <c r="C6090" s="2" t="s">
        <v>90149</v>
      </c>
      <c r="D6090" s="2" t="s">
        <v>90150</v>
      </c>
      <c r="E6090" s="2" t="s">
        <v>90151</v>
      </c>
      <c r="F6090" s="2" t="s">
        <v>90152</v>
      </c>
      <c r="G6090" s="2" t="s">
        <v>90153</v>
      </c>
      <c r="H6090" s="2" t="s">
        <v>90154</v>
      </c>
      <c r="I6090" s="2" t="s">
        <v>90155</v>
      </c>
      <c r="J6090" s="2" t="s">
        <v>90156</v>
      </c>
      <c r="K6090" s="2" t="s">
        <v>89782</v>
      </c>
      <c r="L6090" s="2" t="s">
        <v>90157</v>
      </c>
      <c r="M6090" s="2" t="s">
        <v>90158</v>
      </c>
      <c r="N6090" s="2" t="s">
        <v>90159</v>
      </c>
      <c r="O6090" s="2" t="s">
        <v>13</v>
      </c>
      <c r="P6090" s="2" t="s">
        <v>13</v>
      </c>
      <c r="Q6090" s="2" t="s">
        <v>90160</v>
      </c>
      <c r="R6090" s="2" t="s">
        <v>90161</v>
      </c>
      <c r="S6090" s="2" t="s">
        <v>90162</v>
      </c>
      <c r="U6090" s="3">
        <f t="shared" si="2"/>
        <v>5.426136</v>
      </c>
      <c r="V6090" s="3">
        <f t="shared" si="3"/>
        <v>-36.928289</v>
      </c>
    </row>
    <row r="6091">
      <c r="A6091" s="2" t="s">
        <v>90163</v>
      </c>
      <c r="B6091" s="2" t="s">
        <v>90164</v>
      </c>
      <c r="C6091" s="2" t="s">
        <v>90165</v>
      </c>
      <c r="D6091" s="2" t="s">
        <v>90166</v>
      </c>
      <c r="E6091" s="2" t="s">
        <v>90167</v>
      </c>
      <c r="F6091" s="2" t="s">
        <v>90168</v>
      </c>
      <c r="G6091" s="2" t="s">
        <v>90169</v>
      </c>
      <c r="H6091" s="2" t="s">
        <v>90170</v>
      </c>
      <c r="I6091" s="2" t="s">
        <v>90171</v>
      </c>
      <c r="J6091" s="2" t="s">
        <v>90172</v>
      </c>
      <c r="K6091" s="2" t="s">
        <v>79743</v>
      </c>
      <c r="L6091" s="2" t="s">
        <v>88637</v>
      </c>
      <c r="M6091" s="2" t="s">
        <v>90173</v>
      </c>
      <c r="N6091" s="2" t="s">
        <v>90174</v>
      </c>
      <c r="O6091" s="2" t="s">
        <v>13</v>
      </c>
      <c r="P6091" s="2" t="s">
        <v>13</v>
      </c>
      <c r="Q6091" s="2" t="s">
        <v>90175</v>
      </c>
      <c r="R6091" s="2" t="s">
        <v>90176</v>
      </c>
      <c r="S6091" s="2" t="s">
        <v>90177</v>
      </c>
      <c r="U6091" s="3">
        <f t="shared" si="2"/>
        <v>4.984423</v>
      </c>
      <c r="V6091" s="3">
        <f t="shared" si="3"/>
        <v>-37.410909</v>
      </c>
    </row>
    <row r="6092">
      <c r="A6092" s="2" t="s">
        <v>90178</v>
      </c>
      <c r="B6092" s="2" t="s">
        <v>90179</v>
      </c>
      <c r="C6092" s="2" t="s">
        <v>90180</v>
      </c>
      <c r="D6092" s="2" t="s">
        <v>90181</v>
      </c>
      <c r="E6092" s="2" t="s">
        <v>90182</v>
      </c>
      <c r="F6092" s="2" t="s">
        <v>90183</v>
      </c>
      <c r="G6092" s="2" t="s">
        <v>90184</v>
      </c>
      <c r="H6092" s="2" t="s">
        <v>90185</v>
      </c>
      <c r="I6092" s="2" t="s">
        <v>90186</v>
      </c>
      <c r="J6092" s="2" t="s">
        <v>90187</v>
      </c>
      <c r="K6092" s="2" t="s">
        <v>90188</v>
      </c>
      <c r="L6092" s="2" t="s">
        <v>90189</v>
      </c>
      <c r="M6092" s="2" t="s">
        <v>90190</v>
      </c>
      <c r="N6092" s="2" t="s">
        <v>90191</v>
      </c>
      <c r="O6092" s="2" t="s">
        <v>13</v>
      </c>
      <c r="P6092" s="2" t="s">
        <v>13</v>
      </c>
      <c r="Q6092" s="2" t="s">
        <v>90192</v>
      </c>
      <c r="R6092" s="2" t="s">
        <v>90193</v>
      </c>
      <c r="S6092" s="2" t="s">
        <v>90194</v>
      </c>
      <c r="U6092" s="3">
        <f t="shared" si="2"/>
        <v>4.743431</v>
      </c>
      <c r="V6092" s="3">
        <f t="shared" si="3"/>
        <v>-37.531563</v>
      </c>
    </row>
    <row r="6093">
      <c r="A6093" s="2" t="s">
        <v>90195</v>
      </c>
      <c r="B6093" s="2" t="s">
        <v>90196</v>
      </c>
      <c r="C6093" s="2" t="s">
        <v>90197</v>
      </c>
      <c r="D6093" s="2" t="s">
        <v>90198</v>
      </c>
      <c r="E6093" s="2" t="s">
        <v>90199</v>
      </c>
      <c r="F6093" s="2" t="s">
        <v>90200</v>
      </c>
      <c r="G6093" s="2" t="s">
        <v>90201</v>
      </c>
      <c r="H6093" s="2" t="s">
        <v>90202</v>
      </c>
      <c r="I6093" s="2" t="s">
        <v>90203</v>
      </c>
      <c r="J6093" s="2" t="s">
        <v>90204</v>
      </c>
      <c r="K6093" s="2" t="s">
        <v>90205</v>
      </c>
      <c r="L6093" s="2" t="s">
        <v>90206</v>
      </c>
      <c r="M6093" s="2" t="s">
        <v>90207</v>
      </c>
      <c r="N6093" s="2" t="s">
        <v>90208</v>
      </c>
      <c r="O6093" s="2" t="s">
        <v>13</v>
      </c>
      <c r="P6093" s="2" t="s">
        <v>13</v>
      </c>
      <c r="Q6093" s="2" t="s">
        <v>90209</v>
      </c>
      <c r="R6093" s="2" t="s">
        <v>90210</v>
      </c>
      <c r="S6093" s="2" t="s">
        <v>90211</v>
      </c>
      <c r="U6093" s="3">
        <f t="shared" si="2"/>
        <v>4.622999</v>
      </c>
      <c r="V6093" s="3">
        <f t="shared" si="3"/>
        <v>-37.531945</v>
      </c>
    </row>
    <row r="6094">
      <c r="A6094" s="2" t="s">
        <v>90212</v>
      </c>
      <c r="B6094" s="2" t="s">
        <v>90213</v>
      </c>
      <c r="C6094" s="2" t="s">
        <v>90214</v>
      </c>
      <c r="D6094" s="2" t="s">
        <v>90215</v>
      </c>
      <c r="E6094" s="2" t="s">
        <v>90216</v>
      </c>
      <c r="F6094" s="2" t="s">
        <v>90217</v>
      </c>
      <c r="G6094" s="2" t="s">
        <v>90218</v>
      </c>
      <c r="H6094" s="2" t="s">
        <v>90219</v>
      </c>
      <c r="I6094" s="2" t="s">
        <v>90220</v>
      </c>
      <c r="J6094" s="2" t="s">
        <v>90221</v>
      </c>
      <c r="K6094" s="2" t="s">
        <v>90205</v>
      </c>
      <c r="L6094" s="2" t="s">
        <v>90222</v>
      </c>
      <c r="M6094" s="2" t="s">
        <v>90223</v>
      </c>
      <c r="N6094" s="2" t="s">
        <v>90224</v>
      </c>
      <c r="O6094" s="2" t="s">
        <v>13</v>
      </c>
      <c r="P6094" s="2" t="s">
        <v>13</v>
      </c>
      <c r="Q6094" s="2" t="s">
        <v>90225</v>
      </c>
      <c r="R6094" s="2" t="s">
        <v>90226</v>
      </c>
      <c r="S6094" s="2" t="s">
        <v>90227</v>
      </c>
      <c r="U6094" s="3">
        <f t="shared" si="2"/>
        <v>4.623063</v>
      </c>
      <c r="V6094" s="3">
        <f t="shared" si="3"/>
        <v>-37.571993</v>
      </c>
    </row>
    <row r="6095">
      <c r="A6095" s="2" t="s">
        <v>90228</v>
      </c>
      <c r="B6095" s="2" t="s">
        <v>90229</v>
      </c>
      <c r="C6095" s="2" t="s">
        <v>90230</v>
      </c>
      <c r="D6095" s="2" t="s">
        <v>90231</v>
      </c>
      <c r="E6095" s="2" t="s">
        <v>90232</v>
      </c>
      <c r="F6095" s="2" t="s">
        <v>90233</v>
      </c>
      <c r="G6095" s="2" t="s">
        <v>10720</v>
      </c>
      <c r="H6095" s="2" t="s">
        <v>90234</v>
      </c>
      <c r="I6095" s="2" t="s">
        <v>90235</v>
      </c>
      <c r="J6095" s="2" t="s">
        <v>90236</v>
      </c>
      <c r="K6095" s="2" t="s">
        <v>90237</v>
      </c>
      <c r="L6095" s="2" t="s">
        <v>90157</v>
      </c>
      <c r="M6095" s="2" t="s">
        <v>90238</v>
      </c>
      <c r="N6095" s="2" t="s">
        <v>90239</v>
      </c>
      <c r="O6095" s="2" t="s">
        <v>13</v>
      </c>
      <c r="P6095" s="2" t="s">
        <v>13</v>
      </c>
      <c r="Q6095" s="2" t="s">
        <v>90240</v>
      </c>
      <c r="R6095" s="2" t="s">
        <v>90241</v>
      </c>
      <c r="S6095" s="2" t="s">
        <v>90242</v>
      </c>
      <c r="U6095" s="3">
        <f t="shared" si="2"/>
        <v>4.583109</v>
      </c>
      <c r="V6095" s="3">
        <f t="shared" si="3"/>
        <v>-37.853733</v>
      </c>
    </row>
    <row r="6096">
      <c r="A6096" s="2" t="s">
        <v>90243</v>
      </c>
      <c r="B6096" s="2" t="s">
        <v>90244</v>
      </c>
      <c r="C6096" s="2" t="s">
        <v>90245</v>
      </c>
      <c r="D6096" s="2" t="s">
        <v>90246</v>
      </c>
      <c r="E6096" s="2" t="s">
        <v>90247</v>
      </c>
      <c r="F6096" s="2" t="s">
        <v>90248</v>
      </c>
      <c r="G6096" s="2" t="s">
        <v>90249</v>
      </c>
      <c r="H6096" s="2" t="s">
        <v>90250</v>
      </c>
      <c r="I6096" s="2" t="s">
        <v>90251</v>
      </c>
      <c r="J6096" s="2" t="s">
        <v>90252</v>
      </c>
      <c r="K6096" s="2" t="s">
        <v>89782</v>
      </c>
      <c r="L6096" s="2" t="s">
        <v>77950</v>
      </c>
      <c r="M6096" s="2" t="s">
        <v>90253</v>
      </c>
      <c r="N6096" s="2" t="s">
        <v>90254</v>
      </c>
      <c r="O6096" s="2" t="s">
        <v>13</v>
      </c>
      <c r="P6096" s="2" t="s">
        <v>13</v>
      </c>
      <c r="Q6096" s="2" t="s">
        <v>90255</v>
      </c>
      <c r="R6096" s="2" t="s">
        <v>90256</v>
      </c>
      <c r="S6096" s="2" t="s">
        <v>90257</v>
      </c>
      <c r="U6096" s="3">
        <f t="shared" si="2"/>
        <v>4.301846</v>
      </c>
      <c r="V6096" s="3">
        <f t="shared" si="3"/>
        <v>-38.014819</v>
      </c>
    </row>
    <row r="6097">
      <c r="A6097" s="2" t="s">
        <v>90258</v>
      </c>
      <c r="B6097" s="2" t="s">
        <v>90259</v>
      </c>
      <c r="C6097" s="2" t="s">
        <v>90260</v>
      </c>
      <c r="D6097" s="2" t="s">
        <v>90261</v>
      </c>
      <c r="E6097" s="2" t="s">
        <v>90262</v>
      </c>
      <c r="F6097" s="2" t="s">
        <v>90263</v>
      </c>
      <c r="G6097" s="2" t="s">
        <v>90264</v>
      </c>
      <c r="H6097" s="2" t="s">
        <v>90265</v>
      </c>
      <c r="I6097" s="2" t="s">
        <v>90266</v>
      </c>
      <c r="J6097" s="2" t="s">
        <v>90267</v>
      </c>
      <c r="K6097" s="2" t="s">
        <v>61688</v>
      </c>
      <c r="L6097" s="2" t="s">
        <v>90268</v>
      </c>
      <c r="M6097" s="2" t="s">
        <v>90269</v>
      </c>
      <c r="N6097" s="2" t="s">
        <v>90270</v>
      </c>
      <c r="O6097" s="2" t="s">
        <v>13</v>
      </c>
      <c r="P6097" s="2" t="s">
        <v>13</v>
      </c>
      <c r="Q6097" s="2" t="s">
        <v>90271</v>
      </c>
      <c r="R6097" s="2" t="s">
        <v>90272</v>
      </c>
      <c r="S6097" s="2" t="s">
        <v>90273</v>
      </c>
      <c r="U6097" s="3">
        <f t="shared" si="2"/>
        <v>4.221685</v>
      </c>
      <c r="V6097" s="3">
        <f t="shared" si="3"/>
        <v>-38.13522</v>
      </c>
    </row>
    <row r="6098">
      <c r="A6098" s="2" t="s">
        <v>90274</v>
      </c>
      <c r="B6098" s="2" t="s">
        <v>90275</v>
      </c>
      <c r="C6098" s="2" t="s">
        <v>90276</v>
      </c>
      <c r="D6098" s="2" t="s">
        <v>90277</v>
      </c>
      <c r="E6098" s="2" t="s">
        <v>90278</v>
      </c>
      <c r="F6098" s="2" t="s">
        <v>90279</v>
      </c>
      <c r="G6098" s="2" t="s">
        <v>90280</v>
      </c>
      <c r="H6098" s="2" t="s">
        <v>90281</v>
      </c>
      <c r="I6098" s="2" t="s">
        <v>90282</v>
      </c>
      <c r="J6098" s="2" t="s">
        <v>90283</v>
      </c>
      <c r="K6098" s="2" t="s">
        <v>90284</v>
      </c>
      <c r="L6098" s="2" t="s">
        <v>87923</v>
      </c>
      <c r="M6098" s="2" t="s">
        <v>90285</v>
      </c>
      <c r="N6098" s="2" t="s">
        <v>90286</v>
      </c>
      <c r="O6098" s="2" t="s">
        <v>13</v>
      </c>
      <c r="P6098" s="2" t="s">
        <v>13</v>
      </c>
      <c r="Q6098" s="2" t="s">
        <v>90287</v>
      </c>
      <c r="R6098" s="2" t="s">
        <v>90288</v>
      </c>
      <c r="S6098" s="2" t="s">
        <v>90289</v>
      </c>
      <c r="U6098" s="3">
        <f t="shared" si="2"/>
        <v>3.900341</v>
      </c>
      <c r="V6098" s="3">
        <f t="shared" si="3"/>
        <v>-38.256129</v>
      </c>
    </row>
    <row r="6099">
      <c r="A6099" s="2" t="s">
        <v>90290</v>
      </c>
      <c r="B6099" s="2" t="s">
        <v>90291</v>
      </c>
      <c r="C6099" s="2" t="s">
        <v>90292</v>
      </c>
      <c r="D6099" s="2" t="s">
        <v>90293</v>
      </c>
      <c r="E6099" s="2" t="s">
        <v>90294</v>
      </c>
      <c r="F6099" s="2" t="s">
        <v>90295</v>
      </c>
      <c r="G6099" s="2" t="s">
        <v>90296</v>
      </c>
      <c r="H6099" s="2" t="s">
        <v>90297</v>
      </c>
      <c r="I6099" s="2" t="s">
        <v>90298</v>
      </c>
      <c r="J6099" s="2" t="s">
        <v>90299</v>
      </c>
      <c r="K6099" s="2" t="s">
        <v>80757</v>
      </c>
      <c r="L6099" s="2" t="s">
        <v>89990</v>
      </c>
      <c r="M6099" s="2" t="s">
        <v>90300</v>
      </c>
      <c r="N6099" s="2" t="s">
        <v>90301</v>
      </c>
      <c r="O6099" s="2" t="s">
        <v>13</v>
      </c>
      <c r="P6099" s="2" t="s">
        <v>13</v>
      </c>
      <c r="Q6099" s="2" t="s">
        <v>90302</v>
      </c>
      <c r="R6099" s="2" t="s">
        <v>90193</v>
      </c>
      <c r="S6099" s="2" t="s">
        <v>90303</v>
      </c>
      <c r="U6099" s="3">
        <f t="shared" si="2"/>
        <v>3.779718</v>
      </c>
      <c r="V6099" s="3">
        <f t="shared" si="3"/>
        <v>-38.658396</v>
      </c>
    </row>
    <row r="6100">
      <c r="A6100" s="2" t="s">
        <v>90304</v>
      </c>
      <c r="B6100" s="2" t="s">
        <v>90305</v>
      </c>
      <c r="C6100" s="2" t="s">
        <v>90306</v>
      </c>
      <c r="D6100" s="2" t="s">
        <v>90307</v>
      </c>
      <c r="E6100" s="2" t="s">
        <v>90308</v>
      </c>
      <c r="F6100" s="2" t="s">
        <v>90309</v>
      </c>
      <c r="G6100" s="2" t="s">
        <v>90310</v>
      </c>
      <c r="H6100" s="2" t="s">
        <v>90311</v>
      </c>
      <c r="I6100" s="2" t="s">
        <v>90312</v>
      </c>
      <c r="J6100" s="2" t="s">
        <v>90313</v>
      </c>
      <c r="K6100" s="2" t="s">
        <v>88860</v>
      </c>
      <c r="L6100" s="2" t="s">
        <v>89246</v>
      </c>
      <c r="M6100" s="2" t="s">
        <v>90314</v>
      </c>
      <c r="N6100" s="2" t="s">
        <v>90315</v>
      </c>
      <c r="O6100" s="2" t="s">
        <v>13</v>
      </c>
      <c r="P6100" s="2" t="s">
        <v>13</v>
      </c>
      <c r="Q6100" s="2" t="s">
        <v>90316</v>
      </c>
      <c r="R6100" s="2" t="s">
        <v>90317</v>
      </c>
      <c r="S6100" s="2" t="s">
        <v>90318</v>
      </c>
      <c r="U6100" s="3">
        <f t="shared" si="2"/>
        <v>3.458692</v>
      </c>
      <c r="V6100" s="3">
        <f t="shared" si="3"/>
        <v>-38.980312</v>
      </c>
    </row>
    <row r="6101">
      <c r="A6101" s="2" t="s">
        <v>90319</v>
      </c>
      <c r="B6101" s="2" t="s">
        <v>90320</v>
      </c>
      <c r="C6101" s="2" t="s">
        <v>90321</v>
      </c>
      <c r="D6101" s="2" t="s">
        <v>90322</v>
      </c>
      <c r="E6101" s="2" t="s">
        <v>90323</v>
      </c>
      <c r="F6101" s="2" t="s">
        <v>90324</v>
      </c>
      <c r="G6101" s="2" t="s">
        <v>90325</v>
      </c>
      <c r="H6101" s="2" t="s">
        <v>90326</v>
      </c>
      <c r="I6101" s="2" t="s">
        <v>90327</v>
      </c>
      <c r="J6101" s="2" t="s">
        <v>90328</v>
      </c>
      <c r="K6101" s="2" t="s">
        <v>80165</v>
      </c>
      <c r="L6101" s="2" t="s">
        <v>77969</v>
      </c>
      <c r="M6101" s="2" t="s">
        <v>90329</v>
      </c>
      <c r="N6101" s="2" t="s">
        <v>90330</v>
      </c>
      <c r="O6101" s="2" t="s">
        <v>13</v>
      </c>
      <c r="P6101" s="2" t="s">
        <v>13</v>
      </c>
      <c r="Q6101" s="2" t="s">
        <v>90331</v>
      </c>
      <c r="R6101" s="2" t="s">
        <v>90332</v>
      </c>
      <c r="S6101" s="2" t="s">
        <v>90333</v>
      </c>
      <c r="U6101" s="3">
        <f t="shared" si="2"/>
        <v>3.257907</v>
      </c>
      <c r="V6101" s="3">
        <f t="shared" si="3"/>
        <v>-39.141016</v>
      </c>
    </row>
    <row r="6102">
      <c r="A6102" s="2" t="s">
        <v>90334</v>
      </c>
      <c r="B6102" s="2" t="s">
        <v>90335</v>
      </c>
      <c r="C6102" s="2" t="s">
        <v>90336</v>
      </c>
      <c r="D6102" s="2" t="s">
        <v>90337</v>
      </c>
      <c r="E6102" s="2" t="s">
        <v>90338</v>
      </c>
      <c r="F6102" s="2" t="s">
        <v>90339</v>
      </c>
      <c r="G6102" s="2" t="s">
        <v>90340</v>
      </c>
      <c r="H6102" s="2" t="s">
        <v>90341</v>
      </c>
      <c r="I6102" s="2" t="s">
        <v>90342</v>
      </c>
      <c r="J6102" s="2" t="s">
        <v>90343</v>
      </c>
      <c r="K6102" s="2" t="s">
        <v>21867</v>
      </c>
      <c r="L6102" s="2" t="s">
        <v>89003</v>
      </c>
      <c r="M6102" s="2" t="s">
        <v>90344</v>
      </c>
      <c r="N6102" s="2" t="s">
        <v>90345</v>
      </c>
      <c r="O6102" s="2" t="s">
        <v>13</v>
      </c>
      <c r="P6102" s="2" t="s">
        <v>13</v>
      </c>
      <c r="Q6102" s="2" t="s">
        <v>90346</v>
      </c>
      <c r="R6102" s="2" t="s">
        <v>90347</v>
      </c>
      <c r="S6102" s="2" t="s">
        <v>90348</v>
      </c>
      <c r="U6102" s="3">
        <f t="shared" si="2"/>
        <v>3.137475</v>
      </c>
      <c r="V6102" s="3">
        <f t="shared" si="3"/>
        <v>-39.583587</v>
      </c>
    </row>
    <row r="6103">
      <c r="A6103" s="2" t="s">
        <v>90349</v>
      </c>
      <c r="B6103" s="2" t="s">
        <v>90350</v>
      </c>
      <c r="C6103" s="2" t="s">
        <v>90351</v>
      </c>
      <c r="D6103" s="2" t="s">
        <v>90352</v>
      </c>
      <c r="E6103" s="2" t="s">
        <v>90353</v>
      </c>
      <c r="F6103" s="2" t="s">
        <v>90354</v>
      </c>
      <c r="G6103" s="2" t="s">
        <v>90355</v>
      </c>
      <c r="H6103" s="2" t="s">
        <v>90356</v>
      </c>
      <c r="I6103" s="2" t="s">
        <v>90357</v>
      </c>
      <c r="J6103" s="2" t="s">
        <v>90358</v>
      </c>
      <c r="K6103" s="2" t="s">
        <v>78003</v>
      </c>
      <c r="L6103" s="2" t="s">
        <v>90268</v>
      </c>
      <c r="M6103" s="2" t="s">
        <v>90359</v>
      </c>
      <c r="N6103" s="2" t="s">
        <v>90360</v>
      </c>
      <c r="O6103" s="2" t="s">
        <v>13</v>
      </c>
      <c r="P6103" s="2" t="s">
        <v>13</v>
      </c>
      <c r="Q6103" s="2" t="s">
        <v>90361</v>
      </c>
      <c r="R6103" s="2" t="s">
        <v>90362</v>
      </c>
      <c r="S6103" s="2" t="s">
        <v>90363</v>
      </c>
      <c r="U6103" s="3">
        <f t="shared" si="2"/>
        <v>2.936627</v>
      </c>
      <c r="V6103" s="3">
        <f t="shared" si="3"/>
        <v>-39.503363</v>
      </c>
    </row>
    <row r="6104">
      <c r="A6104" s="2" t="s">
        <v>90364</v>
      </c>
      <c r="B6104" s="2" t="s">
        <v>90365</v>
      </c>
      <c r="C6104" s="2" t="s">
        <v>90366</v>
      </c>
      <c r="D6104" s="2" t="s">
        <v>90367</v>
      </c>
      <c r="E6104" s="2" t="s">
        <v>90368</v>
      </c>
      <c r="F6104" s="2" t="s">
        <v>90369</v>
      </c>
      <c r="G6104" s="2" t="s">
        <v>90370</v>
      </c>
      <c r="H6104" s="2" t="s">
        <v>90371</v>
      </c>
      <c r="I6104" s="2" t="s">
        <v>90372</v>
      </c>
      <c r="J6104" s="2" t="s">
        <v>90373</v>
      </c>
      <c r="K6104" s="2" t="s">
        <v>79743</v>
      </c>
      <c r="L6104" s="2" t="s">
        <v>79940</v>
      </c>
      <c r="M6104" s="2" t="s">
        <v>90374</v>
      </c>
      <c r="N6104" s="2" t="s">
        <v>90375</v>
      </c>
      <c r="O6104" s="2" t="s">
        <v>13</v>
      </c>
      <c r="P6104" s="2" t="s">
        <v>13</v>
      </c>
      <c r="Q6104" s="2" t="s">
        <v>90376</v>
      </c>
      <c r="R6104" s="2" t="s">
        <v>90377</v>
      </c>
      <c r="S6104" s="2" t="s">
        <v>90378</v>
      </c>
      <c r="U6104" s="3">
        <f t="shared" si="2"/>
        <v>2.695826</v>
      </c>
      <c r="V6104" s="3">
        <f t="shared" si="3"/>
        <v>-40.026542</v>
      </c>
    </row>
    <row r="6105">
      <c r="A6105" s="2" t="s">
        <v>90379</v>
      </c>
      <c r="B6105" s="2" t="s">
        <v>90380</v>
      </c>
      <c r="C6105" s="2" t="s">
        <v>90381</v>
      </c>
      <c r="D6105" s="2" t="s">
        <v>90382</v>
      </c>
      <c r="E6105" s="2" t="s">
        <v>90383</v>
      </c>
      <c r="F6105" s="2" t="s">
        <v>90384</v>
      </c>
      <c r="G6105" s="2" t="s">
        <v>90385</v>
      </c>
      <c r="H6105" s="2" t="s">
        <v>90386</v>
      </c>
      <c r="I6105" s="2" t="s">
        <v>90387</v>
      </c>
      <c r="J6105" s="2" t="s">
        <v>90388</v>
      </c>
      <c r="K6105" s="2" t="s">
        <v>79743</v>
      </c>
      <c r="L6105" s="2" t="s">
        <v>77969</v>
      </c>
      <c r="M6105" s="2" t="s">
        <v>90389</v>
      </c>
      <c r="N6105" s="2" t="s">
        <v>90390</v>
      </c>
      <c r="O6105" s="2" t="s">
        <v>13</v>
      </c>
      <c r="P6105" s="2" t="s">
        <v>13</v>
      </c>
      <c r="Q6105" s="2" t="s">
        <v>90391</v>
      </c>
      <c r="R6105" s="2" t="s">
        <v>90392</v>
      </c>
      <c r="S6105" s="2" t="s">
        <v>90393</v>
      </c>
      <c r="U6105" s="3">
        <f t="shared" si="2"/>
        <v>2.695889</v>
      </c>
      <c r="V6105" s="3">
        <f t="shared" si="3"/>
        <v>-40.187626</v>
      </c>
    </row>
    <row r="6106">
      <c r="A6106" s="2" t="s">
        <v>90394</v>
      </c>
      <c r="B6106" s="2" t="s">
        <v>90395</v>
      </c>
      <c r="C6106" s="2" t="s">
        <v>90396</v>
      </c>
      <c r="D6106" s="2" t="s">
        <v>90397</v>
      </c>
      <c r="E6106" s="2" t="s">
        <v>90398</v>
      </c>
      <c r="F6106" s="2" t="s">
        <v>90399</v>
      </c>
      <c r="G6106" s="2" t="s">
        <v>90400</v>
      </c>
      <c r="H6106" s="2" t="s">
        <v>90401</v>
      </c>
      <c r="I6106" s="2" t="s">
        <v>90402</v>
      </c>
      <c r="J6106" s="2" t="s">
        <v>90403</v>
      </c>
      <c r="K6106" s="2" t="s">
        <v>90404</v>
      </c>
      <c r="L6106" s="2" t="s">
        <v>88842</v>
      </c>
      <c r="M6106" s="2" t="s">
        <v>90405</v>
      </c>
      <c r="N6106" s="2" t="s">
        <v>90406</v>
      </c>
      <c r="O6106" s="2" t="s">
        <v>13</v>
      </c>
      <c r="P6106" s="2" t="s">
        <v>13</v>
      </c>
      <c r="Q6106" s="2" t="s">
        <v>90407</v>
      </c>
      <c r="R6106" s="2" t="s">
        <v>76686</v>
      </c>
      <c r="S6106" s="2" t="s">
        <v>90408</v>
      </c>
      <c r="U6106" s="3">
        <f t="shared" si="2"/>
        <v>2.374609</v>
      </c>
      <c r="V6106" s="3">
        <f t="shared" si="3"/>
        <v>-40.429192</v>
      </c>
    </row>
    <row r="6107">
      <c r="A6107" s="2" t="s">
        <v>90409</v>
      </c>
      <c r="B6107" s="2" t="s">
        <v>90410</v>
      </c>
      <c r="C6107" s="2" t="s">
        <v>90411</v>
      </c>
      <c r="D6107" s="2" t="s">
        <v>90412</v>
      </c>
      <c r="E6107" s="2" t="s">
        <v>90413</v>
      </c>
      <c r="F6107" s="2" t="s">
        <v>90414</v>
      </c>
      <c r="G6107" s="2" t="s">
        <v>90415</v>
      </c>
      <c r="H6107" s="2" t="s">
        <v>90416</v>
      </c>
      <c r="I6107" s="2" t="s">
        <v>90417</v>
      </c>
      <c r="J6107" s="2" t="s">
        <v>90418</v>
      </c>
      <c r="K6107" s="2" t="s">
        <v>79903</v>
      </c>
      <c r="L6107" s="2" t="s">
        <v>70164</v>
      </c>
      <c r="M6107" s="2" t="s">
        <v>90419</v>
      </c>
      <c r="N6107" s="2" t="s">
        <v>90420</v>
      </c>
      <c r="O6107" s="2" t="s">
        <v>13</v>
      </c>
      <c r="P6107" s="2" t="s">
        <v>13</v>
      </c>
      <c r="Q6107" s="2" t="s">
        <v>90421</v>
      </c>
      <c r="R6107" s="2" t="s">
        <v>90422</v>
      </c>
      <c r="S6107" s="2" t="s">
        <v>90423</v>
      </c>
      <c r="U6107" s="3">
        <f t="shared" si="2"/>
        <v>2.173952</v>
      </c>
      <c r="V6107" s="3">
        <f t="shared" si="3"/>
        <v>-40.428936</v>
      </c>
    </row>
    <row r="6108">
      <c r="A6108" s="2" t="s">
        <v>90424</v>
      </c>
      <c r="B6108" s="2" t="s">
        <v>90425</v>
      </c>
      <c r="C6108" s="2" t="s">
        <v>90426</v>
      </c>
      <c r="D6108" s="2" t="s">
        <v>90427</v>
      </c>
      <c r="E6108" s="2" t="s">
        <v>90428</v>
      </c>
      <c r="F6108" s="2" t="s">
        <v>90429</v>
      </c>
      <c r="G6108" s="2" t="s">
        <v>20158</v>
      </c>
      <c r="H6108" s="2" t="s">
        <v>90430</v>
      </c>
      <c r="I6108" s="2" t="s">
        <v>90431</v>
      </c>
      <c r="J6108" s="2" t="s">
        <v>90432</v>
      </c>
      <c r="K6108" s="2" t="s">
        <v>78251</v>
      </c>
      <c r="L6108" s="2" t="s">
        <v>89885</v>
      </c>
      <c r="M6108" s="2" t="s">
        <v>90433</v>
      </c>
      <c r="N6108" s="2" t="s">
        <v>90434</v>
      </c>
      <c r="O6108" s="2" t="s">
        <v>13</v>
      </c>
      <c r="P6108" s="2" t="s">
        <v>13</v>
      </c>
      <c r="Q6108" s="2" t="s">
        <v>90435</v>
      </c>
      <c r="R6108" s="2" t="s">
        <v>90436</v>
      </c>
      <c r="S6108" s="2" t="s">
        <v>90437</v>
      </c>
      <c r="U6108" s="3">
        <f t="shared" si="2"/>
        <v>1.812528</v>
      </c>
      <c r="V6108" s="3">
        <f t="shared" si="3"/>
        <v>-40.630325</v>
      </c>
    </row>
    <row r="6109">
      <c r="A6109" s="2" t="s">
        <v>90438</v>
      </c>
      <c r="B6109" s="2" t="s">
        <v>90439</v>
      </c>
      <c r="C6109" s="2" t="s">
        <v>90440</v>
      </c>
      <c r="D6109" s="2" t="s">
        <v>90441</v>
      </c>
      <c r="E6109" s="2" t="s">
        <v>90442</v>
      </c>
      <c r="F6109" s="2" t="s">
        <v>90443</v>
      </c>
      <c r="G6109" s="2" t="s">
        <v>90444</v>
      </c>
      <c r="H6109" s="2" t="s">
        <v>90445</v>
      </c>
      <c r="I6109" s="2" t="s">
        <v>90446</v>
      </c>
      <c r="J6109" s="2" t="s">
        <v>90447</v>
      </c>
      <c r="K6109" s="2" t="s">
        <v>78718</v>
      </c>
      <c r="L6109" s="2" t="s">
        <v>90448</v>
      </c>
      <c r="M6109" s="2" t="s">
        <v>90449</v>
      </c>
      <c r="N6109" s="2" t="s">
        <v>90450</v>
      </c>
      <c r="O6109" s="2" t="s">
        <v>13</v>
      </c>
      <c r="P6109" s="2" t="s">
        <v>13</v>
      </c>
      <c r="Q6109" s="2" t="s">
        <v>90451</v>
      </c>
      <c r="R6109" s="2" t="s">
        <v>90452</v>
      </c>
      <c r="S6109" s="2" t="s">
        <v>90453</v>
      </c>
      <c r="U6109" s="3">
        <f t="shared" si="2"/>
        <v>1.5716</v>
      </c>
      <c r="V6109" s="3">
        <f t="shared" si="3"/>
        <v>-40.670119</v>
      </c>
    </row>
    <row r="6110">
      <c r="A6110" s="2" t="s">
        <v>90454</v>
      </c>
      <c r="B6110" s="2" t="s">
        <v>90455</v>
      </c>
      <c r="C6110" s="2" t="s">
        <v>90456</v>
      </c>
      <c r="D6110" s="2" t="s">
        <v>90457</v>
      </c>
      <c r="E6110" s="2" t="s">
        <v>90458</v>
      </c>
      <c r="F6110" s="2" t="s">
        <v>90459</v>
      </c>
      <c r="G6110" s="2" t="s">
        <v>90460</v>
      </c>
      <c r="H6110" s="2" t="s">
        <v>90461</v>
      </c>
      <c r="I6110" s="2" t="s">
        <v>90462</v>
      </c>
      <c r="J6110" s="2" t="s">
        <v>90463</v>
      </c>
      <c r="K6110" s="2" t="s">
        <v>87556</v>
      </c>
      <c r="L6110" s="2" t="s">
        <v>55643</v>
      </c>
      <c r="M6110" s="2" t="s">
        <v>90464</v>
      </c>
      <c r="N6110" s="2" t="s">
        <v>90465</v>
      </c>
      <c r="O6110" s="2" t="s">
        <v>13</v>
      </c>
      <c r="P6110" s="2" t="s">
        <v>13</v>
      </c>
      <c r="Q6110" s="2" t="s">
        <v>90466</v>
      </c>
      <c r="R6110" s="2" t="s">
        <v>90467</v>
      </c>
      <c r="S6110" s="2" t="s">
        <v>90468</v>
      </c>
      <c r="U6110" s="3">
        <f t="shared" si="2"/>
        <v>1.129697</v>
      </c>
      <c r="V6110" s="3">
        <f t="shared" si="3"/>
        <v>-40.590022</v>
      </c>
    </row>
    <row r="6111">
      <c r="A6111" s="2" t="s">
        <v>90469</v>
      </c>
      <c r="B6111" s="2" t="s">
        <v>90470</v>
      </c>
      <c r="C6111" s="2" t="s">
        <v>90471</v>
      </c>
      <c r="D6111" s="2" t="s">
        <v>90472</v>
      </c>
      <c r="E6111" s="2" t="s">
        <v>90473</v>
      </c>
      <c r="F6111" s="2" t="s">
        <v>90474</v>
      </c>
      <c r="G6111" s="2" t="s">
        <v>90475</v>
      </c>
      <c r="H6111" s="2" t="s">
        <v>90476</v>
      </c>
      <c r="I6111" s="2" t="s">
        <v>90477</v>
      </c>
      <c r="J6111" s="2" t="s">
        <v>90478</v>
      </c>
      <c r="K6111" s="2" t="s">
        <v>84065</v>
      </c>
      <c r="L6111" s="2" t="s">
        <v>78105</v>
      </c>
      <c r="M6111" s="2" t="s">
        <v>90479</v>
      </c>
      <c r="N6111" s="2" t="s">
        <v>90480</v>
      </c>
      <c r="O6111" s="2" t="s">
        <v>13</v>
      </c>
      <c r="P6111" s="2" t="s">
        <v>13</v>
      </c>
      <c r="Q6111" s="2" t="s">
        <v>90481</v>
      </c>
      <c r="R6111" s="2" t="s">
        <v>90482</v>
      </c>
      <c r="S6111" s="2" t="s">
        <v>90483</v>
      </c>
      <c r="U6111" s="3">
        <f t="shared" si="2"/>
        <v>1.129761</v>
      </c>
      <c r="V6111" s="3">
        <f t="shared" si="3"/>
        <v>-40.791029</v>
      </c>
    </row>
    <row r="6112">
      <c r="A6112" s="2" t="s">
        <v>90484</v>
      </c>
      <c r="B6112" s="2" t="s">
        <v>90485</v>
      </c>
      <c r="C6112" s="2" t="s">
        <v>90486</v>
      </c>
      <c r="D6112" s="2" t="s">
        <v>90487</v>
      </c>
      <c r="E6112" s="2" t="s">
        <v>90488</v>
      </c>
      <c r="F6112" s="2" t="s">
        <v>90489</v>
      </c>
      <c r="G6112" s="2" t="s">
        <v>90490</v>
      </c>
      <c r="H6112" s="2" t="s">
        <v>90491</v>
      </c>
      <c r="I6112" s="2" t="s">
        <v>90492</v>
      </c>
      <c r="J6112" s="2" t="s">
        <v>90493</v>
      </c>
      <c r="K6112" s="2" t="s">
        <v>82322</v>
      </c>
      <c r="L6112" s="2" t="s">
        <v>89299</v>
      </c>
      <c r="M6112" s="2" t="s">
        <v>90494</v>
      </c>
      <c r="N6112" s="2" t="s">
        <v>90495</v>
      </c>
      <c r="O6112" s="2" t="s">
        <v>13</v>
      </c>
      <c r="P6112" s="2" t="s">
        <v>13</v>
      </c>
      <c r="Q6112" s="2" t="s">
        <v>90496</v>
      </c>
      <c r="R6112" s="2" t="s">
        <v>90497</v>
      </c>
      <c r="S6112" s="2" t="s">
        <v>90498</v>
      </c>
      <c r="U6112" s="3">
        <f t="shared" si="2"/>
        <v>1.330925</v>
      </c>
      <c r="V6112" s="3">
        <f t="shared" si="3"/>
        <v>-40.871762</v>
      </c>
    </row>
    <row r="6113">
      <c r="A6113" s="2" t="s">
        <v>90499</v>
      </c>
      <c r="B6113" s="2" t="s">
        <v>90500</v>
      </c>
      <c r="C6113" s="2" t="s">
        <v>90501</v>
      </c>
      <c r="D6113" s="2" t="s">
        <v>90502</v>
      </c>
      <c r="E6113" s="2" t="s">
        <v>90503</v>
      </c>
      <c r="F6113" s="2" t="s">
        <v>90504</v>
      </c>
      <c r="G6113" s="2" t="s">
        <v>90505</v>
      </c>
      <c r="H6113" s="2" t="s">
        <v>90506</v>
      </c>
      <c r="I6113" s="2" t="s">
        <v>90507</v>
      </c>
      <c r="J6113" s="2" t="s">
        <v>90508</v>
      </c>
      <c r="K6113" s="2" t="s">
        <v>79779</v>
      </c>
      <c r="L6113" s="2" t="s">
        <v>79780</v>
      </c>
      <c r="M6113" s="2" t="s">
        <v>90509</v>
      </c>
      <c r="N6113" s="2" t="s">
        <v>90510</v>
      </c>
      <c r="O6113" s="2" t="s">
        <v>13</v>
      </c>
      <c r="P6113" s="2" t="s">
        <v>13</v>
      </c>
      <c r="Q6113" s="2" t="s">
        <v>90511</v>
      </c>
      <c r="R6113" s="2" t="s">
        <v>90512</v>
      </c>
      <c r="S6113" s="2" t="s">
        <v>90513</v>
      </c>
      <c r="U6113" s="3">
        <f t="shared" si="2"/>
        <v>0.888896</v>
      </c>
      <c r="V6113" s="3">
        <f t="shared" si="3"/>
        <v>-41.314332</v>
      </c>
    </row>
    <row r="6114">
      <c r="A6114" s="2" t="s">
        <v>90514</v>
      </c>
      <c r="B6114" s="2" t="s">
        <v>90515</v>
      </c>
      <c r="C6114" s="2" t="s">
        <v>90516</v>
      </c>
      <c r="D6114" s="2" t="s">
        <v>90517</v>
      </c>
      <c r="E6114" s="2" t="s">
        <v>90518</v>
      </c>
      <c r="F6114" s="2" t="s">
        <v>90519</v>
      </c>
      <c r="G6114" s="2" t="s">
        <v>90520</v>
      </c>
      <c r="H6114" s="2" t="s">
        <v>90521</v>
      </c>
      <c r="I6114" s="2" t="s">
        <v>90522</v>
      </c>
      <c r="J6114" s="2" t="s">
        <v>90523</v>
      </c>
      <c r="K6114" s="2" t="s">
        <v>79761</v>
      </c>
      <c r="L6114" s="2" t="s">
        <v>88861</v>
      </c>
      <c r="M6114" s="2" t="s">
        <v>90524</v>
      </c>
      <c r="N6114" s="2" t="s">
        <v>90525</v>
      </c>
      <c r="O6114" s="2" t="s">
        <v>13</v>
      </c>
      <c r="P6114" s="2" t="s">
        <v>13</v>
      </c>
      <c r="Q6114" s="2" t="s">
        <v>90526</v>
      </c>
      <c r="R6114" s="2" t="s">
        <v>90527</v>
      </c>
      <c r="S6114" s="2" t="s">
        <v>90528</v>
      </c>
      <c r="U6114" s="3">
        <f t="shared" si="2"/>
        <v>0.76859</v>
      </c>
      <c r="V6114" s="3">
        <f t="shared" si="3"/>
        <v>-41.314588</v>
      </c>
    </row>
    <row r="6115">
      <c r="A6115" s="2" t="s">
        <v>90529</v>
      </c>
      <c r="B6115" s="2" t="s">
        <v>90530</v>
      </c>
      <c r="C6115" s="2" t="s">
        <v>90531</v>
      </c>
      <c r="D6115" s="2" t="s">
        <v>90532</v>
      </c>
      <c r="E6115" s="2" t="s">
        <v>90533</v>
      </c>
      <c r="F6115" s="2" t="s">
        <v>90534</v>
      </c>
      <c r="G6115" s="2" t="s">
        <v>90535</v>
      </c>
      <c r="H6115" s="2" t="s">
        <v>90536</v>
      </c>
      <c r="I6115" s="2" t="s">
        <v>90537</v>
      </c>
      <c r="J6115" s="2" t="s">
        <v>90538</v>
      </c>
      <c r="K6115" s="2" t="s">
        <v>79591</v>
      </c>
      <c r="L6115" s="2" t="s">
        <v>90539</v>
      </c>
      <c r="M6115" s="2" t="s">
        <v>90540</v>
      </c>
      <c r="N6115" s="2" t="s">
        <v>90541</v>
      </c>
      <c r="O6115" s="2" t="s">
        <v>13</v>
      </c>
      <c r="P6115" s="2" t="s">
        <v>13</v>
      </c>
      <c r="Q6115" s="2" t="s">
        <v>90542</v>
      </c>
      <c r="R6115" s="2" t="s">
        <v>90543</v>
      </c>
      <c r="S6115" s="2" t="s">
        <v>90544</v>
      </c>
      <c r="U6115" s="3">
        <f t="shared" si="2"/>
        <v>0.32656</v>
      </c>
      <c r="V6115" s="3">
        <f t="shared" si="3"/>
        <v>-41.515977</v>
      </c>
    </row>
    <row r="6116">
      <c r="A6116" s="2" t="s">
        <v>90545</v>
      </c>
      <c r="B6116" s="2" t="s">
        <v>90546</v>
      </c>
      <c r="C6116" s="2" t="s">
        <v>90547</v>
      </c>
      <c r="D6116" s="2" t="s">
        <v>90548</v>
      </c>
      <c r="E6116" s="2" t="s">
        <v>90549</v>
      </c>
      <c r="F6116" s="2" t="s">
        <v>90550</v>
      </c>
      <c r="G6116" s="2" t="s">
        <v>90551</v>
      </c>
      <c r="H6116" s="2" t="s">
        <v>90552</v>
      </c>
      <c r="I6116" s="2" t="s">
        <v>90553</v>
      </c>
      <c r="J6116" s="2" t="s">
        <v>90554</v>
      </c>
      <c r="K6116" s="2" t="s">
        <v>78056</v>
      </c>
      <c r="L6116" s="2" t="s">
        <v>89264</v>
      </c>
      <c r="M6116" s="2" t="s">
        <v>90555</v>
      </c>
      <c r="N6116" s="2" t="s">
        <v>90556</v>
      </c>
      <c r="O6116" s="2" t="s">
        <v>90557</v>
      </c>
      <c r="P6116" s="2" t="s">
        <v>90558</v>
      </c>
      <c r="Q6116" s="2" t="s">
        <v>90559</v>
      </c>
      <c r="R6116" s="2" t="s">
        <v>76563</v>
      </c>
      <c r="S6116" s="2" t="s">
        <v>90560</v>
      </c>
      <c r="U6116" s="3">
        <f t="shared" si="2"/>
        <v>-0.356144</v>
      </c>
      <c r="V6116" s="3">
        <f t="shared" si="3"/>
        <v>-41.555515</v>
      </c>
    </row>
    <row r="6117">
      <c r="A6117" s="2" t="s">
        <v>90561</v>
      </c>
      <c r="B6117" s="2" t="s">
        <v>90562</v>
      </c>
      <c r="C6117" s="2" t="s">
        <v>90563</v>
      </c>
      <c r="D6117" s="2" t="s">
        <v>90564</v>
      </c>
      <c r="E6117" s="2" t="s">
        <v>90565</v>
      </c>
      <c r="F6117" s="2" t="s">
        <v>90566</v>
      </c>
      <c r="G6117" s="2" t="s">
        <v>90567</v>
      </c>
      <c r="H6117" s="2" t="s">
        <v>90568</v>
      </c>
      <c r="I6117" s="2" t="s">
        <v>90569</v>
      </c>
      <c r="J6117" s="2" t="s">
        <v>90570</v>
      </c>
      <c r="K6117" s="2" t="s">
        <v>79573</v>
      </c>
      <c r="L6117" s="2" t="s">
        <v>87892</v>
      </c>
      <c r="M6117" s="2" t="s">
        <v>90571</v>
      </c>
      <c r="N6117" s="2" t="s">
        <v>90572</v>
      </c>
      <c r="O6117" s="2" t="s">
        <v>13</v>
      </c>
      <c r="P6117" s="2" t="s">
        <v>13</v>
      </c>
      <c r="Q6117" s="2" t="s">
        <v>90573</v>
      </c>
      <c r="R6117" s="2" t="s">
        <v>90574</v>
      </c>
      <c r="S6117" s="2" t="s">
        <v>90575</v>
      </c>
      <c r="U6117" s="3">
        <f t="shared" si="2"/>
        <v>-0.597327</v>
      </c>
      <c r="V6117" s="3">
        <f t="shared" si="3"/>
        <v>-41.797208</v>
      </c>
    </row>
    <row r="6118">
      <c r="A6118" s="2" t="s">
        <v>90576</v>
      </c>
      <c r="B6118" s="2" t="s">
        <v>90577</v>
      </c>
      <c r="C6118" s="2" t="s">
        <v>90578</v>
      </c>
      <c r="D6118" s="2" t="s">
        <v>90579</v>
      </c>
      <c r="E6118" s="2" t="s">
        <v>90580</v>
      </c>
      <c r="F6118" s="2" t="s">
        <v>90581</v>
      </c>
      <c r="G6118" s="2" t="s">
        <v>90582</v>
      </c>
      <c r="H6118" s="2" t="s">
        <v>90583</v>
      </c>
      <c r="I6118" s="2" t="s">
        <v>90584</v>
      </c>
      <c r="J6118" s="2" t="s">
        <v>90585</v>
      </c>
      <c r="K6118" s="2" t="s">
        <v>90586</v>
      </c>
      <c r="L6118" s="2" t="s">
        <v>88861</v>
      </c>
      <c r="M6118" s="2" t="s">
        <v>90587</v>
      </c>
      <c r="N6118" s="2" t="s">
        <v>90588</v>
      </c>
      <c r="O6118" s="2" t="s">
        <v>90589</v>
      </c>
      <c r="P6118" s="2" t="s">
        <v>90590</v>
      </c>
      <c r="Q6118" s="2" t="s">
        <v>90591</v>
      </c>
      <c r="R6118" s="2" t="s">
        <v>90592</v>
      </c>
      <c r="S6118" s="2" t="s">
        <v>90593</v>
      </c>
      <c r="U6118" s="3">
        <f t="shared" si="2"/>
        <v>-0.556865</v>
      </c>
      <c r="V6118" s="3">
        <f t="shared" si="3"/>
        <v>-41.756905</v>
      </c>
    </row>
    <row r="6119">
      <c r="A6119" s="2" t="s">
        <v>90594</v>
      </c>
      <c r="B6119" s="2" t="s">
        <v>90595</v>
      </c>
      <c r="C6119" s="2" t="s">
        <v>90596</v>
      </c>
      <c r="D6119" s="2" t="s">
        <v>90597</v>
      </c>
      <c r="E6119" s="2" t="s">
        <v>90598</v>
      </c>
      <c r="F6119" s="2" t="s">
        <v>90599</v>
      </c>
      <c r="G6119" s="2" t="s">
        <v>16570</v>
      </c>
      <c r="H6119" s="2" t="s">
        <v>90600</v>
      </c>
      <c r="I6119" s="2" t="s">
        <v>90601</v>
      </c>
      <c r="J6119" s="2" t="s">
        <v>90602</v>
      </c>
      <c r="K6119" s="2" t="s">
        <v>80463</v>
      </c>
      <c r="L6119" s="2" t="s">
        <v>90603</v>
      </c>
      <c r="M6119" s="2" t="s">
        <v>90604</v>
      </c>
      <c r="N6119" s="2" t="s">
        <v>90605</v>
      </c>
      <c r="O6119" s="2" t="s">
        <v>90606</v>
      </c>
      <c r="P6119" s="2" t="s">
        <v>90607</v>
      </c>
      <c r="Q6119" s="2" t="s">
        <v>90608</v>
      </c>
      <c r="R6119" s="2" t="s">
        <v>90609</v>
      </c>
      <c r="S6119" s="2" t="s">
        <v>90610</v>
      </c>
      <c r="U6119" s="3">
        <f t="shared" si="2"/>
        <v>-0.79792</v>
      </c>
      <c r="V6119" s="3">
        <f t="shared" si="3"/>
        <v>-41.878068</v>
      </c>
    </row>
    <row r="6120">
      <c r="A6120" s="2" t="s">
        <v>90611</v>
      </c>
      <c r="B6120" s="2" t="s">
        <v>90612</v>
      </c>
      <c r="C6120" s="2" t="s">
        <v>90613</v>
      </c>
      <c r="D6120" s="2" t="s">
        <v>90614</v>
      </c>
      <c r="E6120" s="2" t="s">
        <v>90615</v>
      </c>
      <c r="F6120" s="2" t="s">
        <v>90599</v>
      </c>
      <c r="G6120" s="2" t="s">
        <v>90616</v>
      </c>
      <c r="H6120" s="2" t="s">
        <v>90617</v>
      </c>
      <c r="I6120" s="2" t="s">
        <v>90618</v>
      </c>
      <c r="J6120" s="2" t="s">
        <v>90619</v>
      </c>
      <c r="K6120" s="2" t="s">
        <v>79779</v>
      </c>
      <c r="L6120" s="2" t="s">
        <v>90620</v>
      </c>
      <c r="M6120" s="2" t="s">
        <v>90621</v>
      </c>
      <c r="N6120" s="2" t="s">
        <v>90622</v>
      </c>
      <c r="O6120" s="2" t="s">
        <v>90623</v>
      </c>
      <c r="P6120" s="2" t="s">
        <v>90624</v>
      </c>
      <c r="Q6120" s="2" t="s">
        <v>90625</v>
      </c>
      <c r="R6120" s="2" t="s">
        <v>90626</v>
      </c>
      <c r="S6120" s="2" t="s">
        <v>90627</v>
      </c>
      <c r="U6120" s="3">
        <f t="shared" si="2"/>
        <v>-0.79792</v>
      </c>
      <c r="V6120" s="3">
        <f t="shared" si="3"/>
        <v>-41.756905</v>
      </c>
    </row>
    <row r="6121">
      <c r="A6121" s="2" t="s">
        <v>90628</v>
      </c>
      <c r="B6121" s="2" t="s">
        <v>90612</v>
      </c>
      <c r="C6121" s="2" t="s">
        <v>90596</v>
      </c>
      <c r="D6121" s="2" t="s">
        <v>90629</v>
      </c>
      <c r="E6121" s="2" t="s">
        <v>90630</v>
      </c>
      <c r="F6121" s="2" t="s">
        <v>90631</v>
      </c>
      <c r="G6121" s="2" t="s">
        <v>90632</v>
      </c>
      <c r="H6121" s="2" t="s">
        <v>90633</v>
      </c>
      <c r="I6121" s="2" t="s">
        <v>90634</v>
      </c>
      <c r="J6121" s="2" t="s">
        <v>90635</v>
      </c>
      <c r="K6121" s="2" t="s">
        <v>84065</v>
      </c>
      <c r="L6121" s="2" t="s">
        <v>89177</v>
      </c>
      <c r="M6121" s="2" t="s">
        <v>90636</v>
      </c>
      <c r="N6121" s="2" t="s">
        <v>90637</v>
      </c>
      <c r="O6121" s="2" t="s">
        <v>90638</v>
      </c>
      <c r="P6121" s="2" t="s">
        <v>90639</v>
      </c>
      <c r="Q6121" s="2" t="s">
        <v>90640</v>
      </c>
      <c r="R6121" s="2" t="s">
        <v>90641</v>
      </c>
      <c r="S6121" s="2" t="s">
        <v>90642</v>
      </c>
      <c r="U6121" s="3">
        <f t="shared" si="2"/>
        <v>-0.918416</v>
      </c>
      <c r="V6121" s="3">
        <f t="shared" si="3"/>
        <v>-41.716855</v>
      </c>
    </row>
    <row r="6122">
      <c r="A6122" s="2" t="s">
        <v>90643</v>
      </c>
      <c r="B6122" s="2" t="s">
        <v>90644</v>
      </c>
      <c r="C6122" s="2" t="s">
        <v>90645</v>
      </c>
      <c r="D6122" s="2" t="s">
        <v>90646</v>
      </c>
      <c r="E6122" s="2" t="s">
        <v>90647</v>
      </c>
      <c r="F6122" s="2" t="s">
        <v>49749</v>
      </c>
      <c r="G6122" s="2" t="s">
        <v>90648</v>
      </c>
      <c r="H6122" s="2" t="s">
        <v>90649</v>
      </c>
      <c r="I6122" s="2" t="s">
        <v>90650</v>
      </c>
      <c r="J6122" s="2" t="s">
        <v>90651</v>
      </c>
      <c r="K6122" s="2" t="s">
        <v>78770</v>
      </c>
      <c r="L6122" s="2" t="s">
        <v>90652</v>
      </c>
      <c r="M6122" s="2" t="s">
        <v>90653</v>
      </c>
      <c r="N6122" s="2" t="s">
        <v>90654</v>
      </c>
      <c r="O6122" s="2" t="s">
        <v>90655</v>
      </c>
      <c r="P6122" s="2" t="s">
        <v>90656</v>
      </c>
      <c r="Q6122" s="2" t="s">
        <v>90657</v>
      </c>
      <c r="R6122" s="2" t="s">
        <v>90658</v>
      </c>
      <c r="S6122" s="2" t="s">
        <v>90659</v>
      </c>
      <c r="U6122" s="3">
        <f t="shared" si="2"/>
        <v>-1.199235</v>
      </c>
      <c r="V6122" s="3">
        <f t="shared" si="3"/>
        <v>-41.877561</v>
      </c>
    </row>
    <row r="6123">
      <c r="A6123" s="2" t="s">
        <v>90660</v>
      </c>
      <c r="B6123" s="2" t="s">
        <v>90661</v>
      </c>
      <c r="C6123" s="2" t="s">
        <v>90662</v>
      </c>
      <c r="D6123" s="2" t="s">
        <v>90663</v>
      </c>
      <c r="E6123" s="2" t="s">
        <v>90664</v>
      </c>
      <c r="F6123" s="2" t="s">
        <v>90665</v>
      </c>
      <c r="G6123" s="2" t="s">
        <v>90666</v>
      </c>
      <c r="H6123" s="2" t="s">
        <v>90667</v>
      </c>
      <c r="I6123" s="2" t="s">
        <v>90668</v>
      </c>
      <c r="J6123" s="2" t="s">
        <v>90669</v>
      </c>
      <c r="K6123" s="2" t="s">
        <v>88310</v>
      </c>
      <c r="L6123" s="2" t="s">
        <v>79833</v>
      </c>
      <c r="M6123" s="2" t="s">
        <v>90670</v>
      </c>
      <c r="N6123" s="2" t="s">
        <v>90671</v>
      </c>
      <c r="O6123" s="2" t="s">
        <v>90672</v>
      </c>
      <c r="P6123" s="2" t="s">
        <v>90673</v>
      </c>
      <c r="Q6123" s="2" t="s">
        <v>90674</v>
      </c>
      <c r="R6123" s="2" t="s">
        <v>90675</v>
      </c>
      <c r="S6123" s="2" t="s">
        <v>90676</v>
      </c>
      <c r="U6123" s="3">
        <f t="shared" si="2"/>
        <v>-1.399955</v>
      </c>
      <c r="V6123" s="3">
        <f t="shared" si="3"/>
        <v>-41.837638</v>
      </c>
    </row>
    <row r="6124">
      <c r="A6124" s="2" t="s">
        <v>90677</v>
      </c>
      <c r="B6124" s="2" t="s">
        <v>90678</v>
      </c>
      <c r="C6124" s="2" t="s">
        <v>90679</v>
      </c>
      <c r="D6124" s="2" t="s">
        <v>90680</v>
      </c>
      <c r="E6124" s="2" t="s">
        <v>90681</v>
      </c>
      <c r="F6124" s="2" t="s">
        <v>90682</v>
      </c>
      <c r="G6124" s="2" t="s">
        <v>90683</v>
      </c>
      <c r="H6124" s="2" t="s">
        <v>90684</v>
      </c>
      <c r="I6124" s="2" t="s">
        <v>90685</v>
      </c>
      <c r="J6124" s="2" t="s">
        <v>90686</v>
      </c>
      <c r="K6124" s="2" t="s">
        <v>88860</v>
      </c>
      <c r="L6124" s="2" t="s">
        <v>78752</v>
      </c>
      <c r="M6124" s="2" t="s">
        <v>90687</v>
      </c>
      <c r="N6124" s="2" t="s">
        <v>90688</v>
      </c>
      <c r="O6124" s="2" t="s">
        <v>90689</v>
      </c>
      <c r="P6124" s="2" t="s">
        <v>90690</v>
      </c>
      <c r="Q6124" s="2" t="s">
        <v>90691</v>
      </c>
      <c r="R6124" s="2" t="s">
        <v>90692</v>
      </c>
      <c r="S6124" s="2" t="s">
        <v>90693</v>
      </c>
      <c r="U6124" s="3">
        <f t="shared" si="2"/>
        <v>-1.359875</v>
      </c>
      <c r="V6124" s="3">
        <f t="shared" si="3"/>
        <v>-41.877941</v>
      </c>
    </row>
    <row r="6125">
      <c r="A6125" s="2" t="s">
        <v>90694</v>
      </c>
      <c r="B6125" s="2" t="s">
        <v>90695</v>
      </c>
      <c r="C6125" s="2" t="s">
        <v>90696</v>
      </c>
      <c r="D6125" s="2" t="s">
        <v>90697</v>
      </c>
      <c r="E6125" s="2" t="s">
        <v>90698</v>
      </c>
      <c r="F6125" s="2" t="s">
        <v>90699</v>
      </c>
      <c r="G6125" s="2" t="s">
        <v>90700</v>
      </c>
      <c r="H6125" s="2" t="s">
        <v>90701</v>
      </c>
      <c r="I6125" s="2" t="s">
        <v>90702</v>
      </c>
      <c r="J6125" s="2" t="s">
        <v>90703</v>
      </c>
      <c r="K6125" s="2" t="s">
        <v>7213</v>
      </c>
      <c r="L6125" s="2" t="s">
        <v>88880</v>
      </c>
      <c r="M6125" s="2" t="s">
        <v>90704</v>
      </c>
      <c r="N6125" s="2" t="s">
        <v>90705</v>
      </c>
      <c r="O6125" s="2" t="s">
        <v>90706</v>
      </c>
      <c r="P6125" s="2" t="s">
        <v>90707</v>
      </c>
      <c r="Q6125" s="2" t="s">
        <v>90708</v>
      </c>
      <c r="R6125" s="2" t="s">
        <v>90709</v>
      </c>
      <c r="S6125" s="2" t="s">
        <v>90710</v>
      </c>
      <c r="U6125" s="3">
        <f t="shared" si="2"/>
        <v>-1.520451</v>
      </c>
      <c r="V6125" s="3">
        <f t="shared" si="3"/>
        <v>-41.877561</v>
      </c>
    </row>
    <row r="6126">
      <c r="A6126" s="2" t="s">
        <v>90711</v>
      </c>
      <c r="B6126" s="2" t="s">
        <v>90712</v>
      </c>
      <c r="C6126" s="2" t="s">
        <v>90662</v>
      </c>
      <c r="D6126" s="2" t="s">
        <v>90713</v>
      </c>
      <c r="E6126" s="2" t="s">
        <v>90714</v>
      </c>
      <c r="F6126" s="2" t="s">
        <v>90715</v>
      </c>
      <c r="G6126" s="2" t="s">
        <v>90716</v>
      </c>
      <c r="H6126" s="2" t="s">
        <v>90717</v>
      </c>
      <c r="I6126" s="2" t="s">
        <v>90718</v>
      </c>
      <c r="J6126" s="2" t="s">
        <v>90719</v>
      </c>
      <c r="K6126" s="2" t="s">
        <v>78718</v>
      </c>
      <c r="L6126" s="2" t="s">
        <v>90652</v>
      </c>
      <c r="M6126" s="2" t="s">
        <v>90720</v>
      </c>
      <c r="N6126" s="2" t="s">
        <v>90721</v>
      </c>
      <c r="O6126" s="2" t="s">
        <v>90722</v>
      </c>
      <c r="P6126" s="2" t="s">
        <v>90723</v>
      </c>
      <c r="Q6126" s="2" t="s">
        <v>90724</v>
      </c>
      <c r="R6126" s="2" t="s">
        <v>90725</v>
      </c>
      <c r="S6126" s="2" t="s">
        <v>90726</v>
      </c>
      <c r="U6126" s="3">
        <f t="shared" si="2"/>
        <v>-1.60074</v>
      </c>
      <c r="V6126" s="3">
        <f t="shared" si="3"/>
        <v>-41.998851</v>
      </c>
    </row>
    <row r="6127">
      <c r="A6127" s="2" t="s">
        <v>90727</v>
      </c>
      <c r="B6127" s="2" t="s">
        <v>90728</v>
      </c>
      <c r="C6127" s="2" t="s">
        <v>90729</v>
      </c>
      <c r="D6127" s="2" t="s">
        <v>90730</v>
      </c>
      <c r="E6127" s="2" t="s">
        <v>90731</v>
      </c>
      <c r="F6127" s="2" t="s">
        <v>90732</v>
      </c>
      <c r="G6127" s="2" t="s">
        <v>90733</v>
      </c>
      <c r="H6127" s="2" t="s">
        <v>90734</v>
      </c>
      <c r="I6127" s="2" t="s">
        <v>90735</v>
      </c>
      <c r="J6127" s="2" t="s">
        <v>90736</v>
      </c>
      <c r="K6127" s="2" t="s">
        <v>79903</v>
      </c>
      <c r="L6127" s="2" t="s">
        <v>90737</v>
      </c>
      <c r="M6127" s="2" t="s">
        <v>90738</v>
      </c>
      <c r="N6127" s="2" t="s">
        <v>90739</v>
      </c>
      <c r="O6127" s="2" t="s">
        <v>90740</v>
      </c>
      <c r="P6127" s="2" t="s">
        <v>90741</v>
      </c>
      <c r="Q6127" s="2" t="s">
        <v>90742</v>
      </c>
      <c r="R6127" s="2" t="s">
        <v>90743</v>
      </c>
      <c r="S6127" s="2" t="s">
        <v>90744</v>
      </c>
      <c r="U6127" s="3">
        <f t="shared" si="2"/>
        <v>-1.721236</v>
      </c>
      <c r="V6127" s="3">
        <f t="shared" si="3"/>
        <v>-42.038774</v>
      </c>
    </row>
    <row r="6128">
      <c r="A6128" s="2" t="s">
        <v>90745</v>
      </c>
      <c r="B6128" s="2" t="s">
        <v>90746</v>
      </c>
      <c r="C6128" s="2" t="s">
        <v>90747</v>
      </c>
      <c r="D6128" s="2" t="s">
        <v>90748</v>
      </c>
      <c r="E6128" s="2" t="s">
        <v>90749</v>
      </c>
      <c r="F6128" s="2" t="s">
        <v>90750</v>
      </c>
      <c r="G6128" s="2" t="s">
        <v>90751</v>
      </c>
      <c r="H6128" s="2" t="s">
        <v>90752</v>
      </c>
      <c r="I6128" s="2" t="s">
        <v>90753</v>
      </c>
      <c r="J6128" s="2" t="s">
        <v>90754</v>
      </c>
      <c r="K6128" s="2" t="s">
        <v>90755</v>
      </c>
      <c r="L6128" s="2" t="s">
        <v>89264</v>
      </c>
      <c r="M6128" s="2" t="s">
        <v>90756</v>
      </c>
      <c r="N6128" s="2" t="s">
        <v>90757</v>
      </c>
      <c r="O6128" s="2" t="s">
        <v>90758</v>
      </c>
      <c r="P6128" s="2" t="s">
        <v>90759</v>
      </c>
      <c r="Q6128" s="2" t="s">
        <v>90760</v>
      </c>
      <c r="R6128" s="2" t="s">
        <v>90761</v>
      </c>
      <c r="S6128" s="2" t="s">
        <v>90762</v>
      </c>
      <c r="U6128" s="3">
        <f t="shared" si="2"/>
        <v>-1.841858</v>
      </c>
      <c r="V6128" s="3">
        <f t="shared" si="3"/>
        <v>-41.917864</v>
      </c>
    </row>
    <row r="6129">
      <c r="A6129" s="2" t="s">
        <v>90763</v>
      </c>
      <c r="B6129" s="2" t="s">
        <v>90764</v>
      </c>
      <c r="C6129" s="2" t="s">
        <v>90765</v>
      </c>
      <c r="D6129" s="2" t="s">
        <v>90766</v>
      </c>
      <c r="E6129" s="2" t="s">
        <v>90767</v>
      </c>
      <c r="F6129" s="2" t="s">
        <v>90768</v>
      </c>
      <c r="G6129" s="2" t="s">
        <v>90769</v>
      </c>
      <c r="H6129" s="2" t="s">
        <v>90770</v>
      </c>
      <c r="I6129" s="2" t="s">
        <v>90771</v>
      </c>
      <c r="J6129" s="2" t="s">
        <v>90772</v>
      </c>
      <c r="K6129" s="2" t="s">
        <v>78461</v>
      </c>
      <c r="L6129" s="2" t="s">
        <v>90773</v>
      </c>
      <c r="M6129" s="2" t="s">
        <v>90774</v>
      </c>
      <c r="N6129" s="2" t="s">
        <v>90775</v>
      </c>
      <c r="O6129" s="2" t="s">
        <v>90776</v>
      </c>
      <c r="P6129" s="2" t="s">
        <v>90777</v>
      </c>
      <c r="Q6129" s="2" t="s">
        <v>90778</v>
      </c>
      <c r="R6129" s="2" t="s">
        <v>90779</v>
      </c>
      <c r="S6129" s="2" t="s">
        <v>90780</v>
      </c>
      <c r="U6129" s="3">
        <f t="shared" si="2"/>
        <v>-2.002498</v>
      </c>
      <c r="V6129" s="3">
        <f t="shared" si="3"/>
        <v>-41.837638</v>
      </c>
    </row>
    <row r="6130">
      <c r="A6130" s="2" t="s">
        <v>90781</v>
      </c>
      <c r="B6130" s="2" t="s">
        <v>90782</v>
      </c>
      <c r="C6130" s="2" t="s">
        <v>90679</v>
      </c>
      <c r="D6130" s="2" t="s">
        <v>90783</v>
      </c>
      <c r="E6130" s="2" t="s">
        <v>90784</v>
      </c>
      <c r="F6130" s="2" t="s">
        <v>90785</v>
      </c>
      <c r="G6130" s="2" t="s">
        <v>90786</v>
      </c>
      <c r="H6130" s="2" t="s">
        <v>90787</v>
      </c>
      <c r="I6130" s="2" t="s">
        <v>90788</v>
      </c>
      <c r="J6130" s="2" t="s">
        <v>90789</v>
      </c>
      <c r="K6130" s="2" t="s">
        <v>79573</v>
      </c>
      <c r="L6130" s="2" t="s">
        <v>88880</v>
      </c>
      <c r="M6130" s="2" t="s">
        <v>90790</v>
      </c>
      <c r="N6130" s="2" t="s">
        <v>90791</v>
      </c>
      <c r="O6130" s="2" t="s">
        <v>90792</v>
      </c>
      <c r="P6130" s="2" t="s">
        <v>90793</v>
      </c>
      <c r="Q6130" s="2" t="s">
        <v>90794</v>
      </c>
      <c r="R6130" s="2" t="s">
        <v>90795</v>
      </c>
      <c r="S6130" s="2" t="s">
        <v>14315</v>
      </c>
      <c r="U6130" s="3">
        <f t="shared" si="2"/>
        <v>-2.08266</v>
      </c>
      <c r="V6130" s="3">
        <f t="shared" si="3"/>
        <v>-41.797846</v>
      </c>
    </row>
    <row r="6131">
      <c r="A6131" s="2" t="s">
        <v>90796</v>
      </c>
      <c r="B6131" s="2" t="s">
        <v>90797</v>
      </c>
      <c r="C6131" s="2" t="s">
        <v>90798</v>
      </c>
      <c r="D6131" s="2" t="s">
        <v>90799</v>
      </c>
      <c r="E6131" s="2" t="s">
        <v>90800</v>
      </c>
      <c r="F6131" s="2" t="s">
        <v>90801</v>
      </c>
      <c r="G6131" s="2" t="s">
        <v>90802</v>
      </c>
      <c r="H6131" s="2" t="s">
        <v>90803</v>
      </c>
      <c r="I6131" s="2" t="s">
        <v>90804</v>
      </c>
      <c r="J6131" s="2" t="s">
        <v>90805</v>
      </c>
      <c r="K6131" s="2" t="s">
        <v>88122</v>
      </c>
      <c r="L6131" s="2" t="s">
        <v>89397</v>
      </c>
      <c r="M6131" s="2" t="s">
        <v>90806</v>
      </c>
      <c r="N6131" s="2" t="s">
        <v>90807</v>
      </c>
      <c r="O6131" s="2" t="s">
        <v>90808</v>
      </c>
      <c r="P6131" s="2" t="s">
        <v>90809</v>
      </c>
      <c r="Q6131" s="2" t="s">
        <v>90810</v>
      </c>
      <c r="R6131" s="2" t="s">
        <v>90811</v>
      </c>
      <c r="S6131" s="2" t="s">
        <v>90812</v>
      </c>
      <c r="U6131" s="3">
        <f t="shared" si="2"/>
        <v>-2.484545</v>
      </c>
      <c r="V6131" s="3">
        <f t="shared" si="3"/>
        <v>-41.958548</v>
      </c>
    </row>
    <row r="6132">
      <c r="A6132" s="2" t="s">
        <v>90813</v>
      </c>
      <c r="B6132" s="2" t="s">
        <v>90814</v>
      </c>
      <c r="C6132" s="2" t="s">
        <v>90815</v>
      </c>
      <c r="D6132" s="2" t="s">
        <v>90816</v>
      </c>
      <c r="E6132" s="2" t="s">
        <v>90817</v>
      </c>
      <c r="F6132" s="2" t="s">
        <v>90818</v>
      </c>
      <c r="G6132" s="2" t="s">
        <v>90819</v>
      </c>
      <c r="H6132" s="2" t="s">
        <v>90820</v>
      </c>
      <c r="I6132" s="2" t="s">
        <v>90821</v>
      </c>
      <c r="J6132" s="2" t="s">
        <v>90822</v>
      </c>
      <c r="K6132" s="2" t="s">
        <v>90823</v>
      </c>
      <c r="L6132" s="2" t="s">
        <v>89885</v>
      </c>
      <c r="M6132" s="2" t="s">
        <v>90824</v>
      </c>
      <c r="N6132" s="2" t="s">
        <v>90825</v>
      </c>
      <c r="O6132" s="2" t="s">
        <v>90826</v>
      </c>
      <c r="P6132" s="2" t="s">
        <v>90827</v>
      </c>
      <c r="Q6132" s="2" t="s">
        <v>90828</v>
      </c>
      <c r="R6132" s="2" t="s">
        <v>90829</v>
      </c>
      <c r="S6132" s="2" t="s">
        <v>90830</v>
      </c>
      <c r="U6132" s="3">
        <f t="shared" si="2"/>
        <v>-2.484482</v>
      </c>
      <c r="V6132" s="3">
        <f t="shared" si="3"/>
        <v>-42.079077</v>
      </c>
    </row>
    <row r="6133">
      <c r="A6133" s="2" t="s">
        <v>90831</v>
      </c>
      <c r="B6133" s="2" t="s">
        <v>90832</v>
      </c>
      <c r="C6133" s="2" t="s">
        <v>90833</v>
      </c>
      <c r="D6133" s="2" t="s">
        <v>90834</v>
      </c>
      <c r="E6133" s="2" t="s">
        <v>90835</v>
      </c>
      <c r="F6133" s="2" t="s">
        <v>90836</v>
      </c>
      <c r="G6133" s="2" t="s">
        <v>90837</v>
      </c>
      <c r="H6133" s="2" t="s">
        <v>90838</v>
      </c>
      <c r="I6133" s="2" t="s">
        <v>90839</v>
      </c>
      <c r="J6133" s="2" t="s">
        <v>90840</v>
      </c>
      <c r="K6133" s="2" t="s">
        <v>78582</v>
      </c>
      <c r="L6133" s="2" t="s">
        <v>68168</v>
      </c>
      <c r="M6133" s="2" t="s">
        <v>90841</v>
      </c>
      <c r="N6133" s="2" t="s">
        <v>90842</v>
      </c>
      <c r="O6133" s="2" t="s">
        <v>90843</v>
      </c>
      <c r="P6133" s="2" t="s">
        <v>90844</v>
      </c>
      <c r="Q6133" s="2" t="s">
        <v>90845</v>
      </c>
      <c r="R6133" s="2" t="s">
        <v>90846</v>
      </c>
      <c r="S6133" s="2" t="s">
        <v>90847</v>
      </c>
      <c r="U6133" s="3">
        <f t="shared" si="2"/>
        <v>-2.363859</v>
      </c>
      <c r="V6133" s="3">
        <f t="shared" si="3"/>
        <v>-42.039281</v>
      </c>
    </row>
    <row r="6134">
      <c r="A6134" s="2" t="s">
        <v>90848</v>
      </c>
      <c r="B6134" s="2" t="s">
        <v>90849</v>
      </c>
      <c r="C6134" s="2" t="s">
        <v>90850</v>
      </c>
      <c r="D6134" s="2" t="s">
        <v>90851</v>
      </c>
      <c r="E6134" s="2" t="s">
        <v>90852</v>
      </c>
      <c r="F6134" s="2" t="s">
        <v>90853</v>
      </c>
      <c r="G6134" s="2" t="s">
        <v>90854</v>
      </c>
      <c r="H6134" s="2" t="s">
        <v>90855</v>
      </c>
      <c r="I6134" s="2" t="s">
        <v>90856</v>
      </c>
      <c r="J6134" s="2" t="s">
        <v>90857</v>
      </c>
      <c r="K6134" s="2" t="s">
        <v>90858</v>
      </c>
      <c r="L6134" s="2" t="s">
        <v>80115</v>
      </c>
      <c r="M6134" s="2" t="s">
        <v>90859</v>
      </c>
      <c r="N6134" s="2" t="s">
        <v>90860</v>
      </c>
      <c r="O6134" s="2" t="s">
        <v>90861</v>
      </c>
      <c r="P6134" s="2" t="s">
        <v>90862</v>
      </c>
      <c r="Q6134" s="2" t="s">
        <v>90863</v>
      </c>
      <c r="R6134" s="2" t="s">
        <v>90864</v>
      </c>
      <c r="S6134" s="2" t="s">
        <v>90865</v>
      </c>
      <c r="U6134" s="3">
        <f t="shared" si="2"/>
        <v>-2.323651</v>
      </c>
      <c r="V6134" s="3">
        <f t="shared" si="3"/>
        <v>-41.838149</v>
      </c>
    </row>
    <row r="6135">
      <c r="A6135" s="2" t="s">
        <v>90866</v>
      </c>
      <c r="B6135" s="2" t="s">
        <v>90867</v>
      </c>
      <c r="C6135" s="2" t="s">
        <v>90868</v>
      </c>
      <c r="D6135" s="2" t="s">
        <v>90869</v>
      </c>
      <c r="E6135" s="2" t="s">
        <v>90870</v>
      </c>
      <c r="F6135" s="2" t="s">
        <v>90871</v>
      </c>
      <c r="G6135" s="2" t="s">
        <v>90872</v>
      </c>
      <c r="H6135" s="2" t="s">
        <v>90873</v>
      </c>
      <c r="I6135" s="2" t="s">
        <v>90874</v>
      </c>
      <c r="J6135" s="2" t="s">
        <v>90875</v>
      </c>
      <c r="K6135" s="2" t="s">
        <v>90876</v>
      </c>
      <c r="L6135" s="2" t="s">
        <v>88523</v>
      </c>
      <c r="M6135" s="2" t="s">
        <v>90877</v>
      </c>
      <c r="N6135" s="2" t="s">
        <v>90878</v>
      </c>
      <c r="O6135" s="2" t="s">
        <v>90879</v>
      </c>
      <c r="P6135" s="2" t="s">
        <v>90880</v>
      </c>
      <c r="Q6135" s="2" t="s">
        <v>90674</v>
      </c>
      <c r="R6135" s="2" t="s">
        <v>90881</v>
      </c>
      <c r="S6135" s="2" t="s">
        <v>90882</v>
      </c>
      <c r="U6135" s="3">
        <f t="shared" si="2"/>
        <v>-2.40394</v>
      </c>
      <c r="V6135" s="3">
        <f t="shared" si="3"/>
        <v>-41.677061</v>
      </c>
    </row>
    <row r="6136">
      <c r="A6136" s="2" t="s">
        <v>90883</v>
      </c>
      <c r="B6136" s="2" t="s">
        <v>90884</v>
      </c>
      <c r="C6136" s="2" t="s">
        <v>90885</v>
      </c>
      <c r="D6136" s="2" t="s">
        <v>90886</v>
      </c>
      <c r="E6136" s="2" t="s">
        <v>90887</v>
      </c>
      <c r="F6136" s="2" t="s">
        <v>90888</v>
      </c>
      <c r="G6136" s="2" t="s">
        <v>90889</v>
      </c>
      <c r="H6136" s="2" t="s">
        <v>90890</v>
      </c>
      <c r="I6136" s="2" t="s">
        <v>90891</v>
      </c>
      <c r="J6136" s="2" t="s">
        <v>90892</v>
      </c>
      <c r="K6136" s="2" t="s">
        <v>88378</v>
      </c>
      <c r="L6136" s="2" t="s">
        <v>90773</v>
      </c>
      <c r="M6136" s="2" t="s">
        <v>90893</v>
      </c>
      <c r="N6136" s="2" t="s">
        <v>90894</v>
      </c>
      <c r="O6136" s="2" t="s">
        <v>90895</v>
      </c>
      <c r="P6136" s="2" t="s">
        <v>90896</v>
      </c>
      <c r="Q6136" s="2" t="s">
        <v>90897</v>
      </c>
      <c r="R6136" s="2" t="s">
        <v>90898</v>
      </c>
      <c r="S6136" s="2" t="s">
        <v>90899</v>
      </c>
      <c r="U6136" s="3">
        <f t="shared" si="2"/>
        <v>-2.40394</v>
      </c>
      <c r="V6136" s="3">
        <f t="shared" si="3"/>
        <v>-41.717239</v>
      </c>
    </row>
    <row r="6137">
      <c r="A6137" s="2" t="s">
        <v>90900</v>
      </c>
      <c r="B6137" s="2" t="s">
        <v>90884</v>
      </c>
      <c r="C6137" s="2" t="s">
        <v>90901</v>
      </c>
      <c r="D6137" s="2" t="s">
        <v>90902</v>
      </c>
      <c r="E6137" s="2" t="s">
        <v>90903</v>
      </c>
      <c r="F6137" s="2" t="s">
        <v>90904</v>
      </c>
      <c r="G6137" s="2" t="s">
        <v>90905</v>
      </c>
      <c r="H6137" s="2" t="s">
        <v>90906</v>
      </c>
      <c r="I6137" s="2" t="s">
        <v>90907</v>
      </c>
      <c r="J6137" s="2" t="s">
        <v>90908</v>
      </c>
      <c r="K6137" s="2" t="s">
        <v>90909</v>
      </c>
      <c r="L6137" s="2" t="s">
        <v>80044</v>
      </c>
      <c r="M6137" s="2" t="s">
        <v>90910</v>
      </c>
      <c r="N6137" s="2" t="s">
        <v>90911</v>
      </c>
      <c r="O6137" s="2" t="s">
        <v>90912</v>
      </c>
      <c r="P6137" s="2" t="s">
        <v>90913</v>
      </c>
      <c r="Q6137" s="2" t="s">
        <v>90914</v>
      </c>
      <c r="R6137" s="2" t="s">
        <v>90915</v>
      </c>
      <c r="S6137" s="2" t="s">
        <v>90916</v>
      </c>
      <c r="U6137" s="3">
        <f t="shared" si="2"/>
        <v>-2.163075</v>
      </c>
      <c r="V6137" s="3">
        <f t="shared" si="3"/>
        <v>-41.274538</v>
      </c>
    </row>
    <row r="6138">
      <c r="A6138" s="2" t="s">
        <v>90917</v>
      </c>
      <c r="B6138" s="2" t="s">
        <v>90918</v>
      </c>
      <c r="C6138" s="2" t="s">
        <v>90919</v>
      </c>
      <c r="D6138" s="2" t="s">
        <v>90920</v>
      </c>
      <c r="E6138" s="2" t="s">
        <v>90921</v>
      </c>
      <c r="F6138" s="2" t="s">
        <v>90922</v>
      </c>
      <c r="G6138" s="2" t="s">
        <v>90923</v>
      </c>
      <c r="H6138" s="2" t="s">
        <v>90924</v>
      </c>
      <c r="I6138" s="2" t="s">
        <v>90925</v>
      </c>
      <c r="J6138" s="2" t="s">
        <v>90926</v>
      </c>
      <c r="K6138" s="2" t="s">
        <v>78528</v>
      </c>
      <c r="L6138" s="2" t="s">
        <v>80989</v>
      </c>
      <c r="M6138" s="2" t="s">
        <v>90927</v>
      </c>
      <c r="N6138" s="2" t="s">
        <v>90928</v>
      </c>
      <c r="O6138" s="2" t="s">
        <v>90929</v>
      </c>
      <c r="P6138" s="2" t="s">
        <v>90930</v>
      </c>
      <c r="Q6138" s="2" t="s">
        <v>90931</v>
      </c>
      <c r="R6138" s="2" t="s">
        <v>90932</v>
      </c>
      <c r="S6138" s="2" t="s">
        <v>90933</v>
      </c>
      <c r="U6138" s="3">
        <f t="shared" si="2"/>
        <v>-2.524499</v>
      </c>
      <c r="V6138" s="3">
        <f t="shared" si="3"/>
        <v>-41.475545</v>
      </c>
    </row>
    <row r="6139">
      <c r="A6139" s="2" t="s">
        <v>90934</v>
      </c>
      <c r="B6139" s="2" t="s">
        <v>90935</v>
      </c>
      <c r="C6139" s="2" t="s">
        <v>90936</v>
      </c>
      <c r="D6139" s="2" t="s">
        <v>90937</v>
      </c>
      <c r="E6139" s="2" t="s">
        <v>90938</v>
      </c>
      <c r="F6139" s="2" t="s">
        <v>90939</v>
      </c>
      <c r="G6139" s="2" t="s">
        <v>90940</v>
      </c>
      <c r="H6139" s="2" t="s">
        <v>90941</v>
      </c>
      <c r="I6139" s="2" t="s">
        <v>90942</v>
      </c>
      <c r="J6139" s="2" t="s">
        <v>90943</v>
      </c>
      <c r="K6139" s="2" t="s">
        <v>90858</v>
      </c>
      <c r="L6139" s="2" t="s">
        <v>14042</v>
      </c>
      <c r="M6139" s="2" t="s">
        <v>90944</v>
      </c>
      <c r="N6139" s="2" t="s">
        <v>90945</v>
      </c>
      <c r="O6139" s="2" t="s">
        <v>90946</v>
      </c>
      <c r="P6139" s="2" t="s">
        <v>90947</v>
      </c>
      <c r="Q6139" s="2" t="s">
        <v>90948</v>
      </c>
      <c r="R6139" s="2" t="s">
        <v>90949</v>
      </c>
      <c r="S6139" s="2" t="s">
        <v>90950</v>
      </c>
      <c r="U6139" s="3">
        <f t="shared" si="2"/>
        <v>-2.524309</v>
      </c>
      <c r="V6139" s="3">
        <f t="shared" si="3"/>
        <v>-41.676805</v>
      </c>
    </row>
    <row r="6140">
      <c r="A6140" s="2" t="s">
        <v>90951</v>
      </c>
      <c r="B6140" s="2" t="s">
        <v>90952</v>
      </c>
      <c r="C6140" s="2" t="s">
        <v>90953</v>
      </c>
      <c r="D6140" s="2" t="s">
        <v>90954</v>
      </c>
      <c r="E6140" s="2" t="s">
        <v>90955</v>
      </c>
      <c r="F6140" s="2" t="s">
        <v>90956</v>
      </c>
      <c r="G6140" s="2" t="s">
        <v>90957</v>
      </c>
      <c r="H6140" s="2" t="s">
        <v>90958</v>
      </c>
      <c r="I6140" s="2" t="s">
        <v>90959</v>
      </c>
      <c r="J6140" s="2" t="s">
        <v>90960</v>
      </c>
      <c r="K6140" s="2" t="s">
        <v>78582</v>
      </c>
      <c r="L6140" s="2" t="s">
        <v>90773</v>
      </c>
      <c r="M6140" s="2" t="s">
        <v>90961</v>
      </c>
      <c r="N6140" s="2" t="s">
        <v>90962</v>
      </c>
      <c r="O6140" s="2" t="s">
        <v>90963</v>
      </c>
      <c r="P6140" s="2" t="s">
        <v>90964</v>
      </c>
      <c r="Q6140" s="2" t="s">
        <v>90965</v>
      </c>
      <c r="R6140" s="2" t="s">
        <v>90966</v>
      </c>
      <c r="S6140" s="2" t="s">
        <v>90967</v>
      </c>
      <c r="U6140" s="3">
        <f t="shared" si="2"/>
        <v>-2.765491</v>
      </c>
      <c r="V6140" s="3">
        <f t="shared" si="3"/>
        <v>-41.59633</v>
      </c>
    </row>
    <row r="6141">
      <c r="A6141" s="2" t="s">
        <v>90968</v>
      </c>
      <c r="B6141" s="2" t="s">
        <v>90969</v>
      </c>
      <c r="C6141" s="2" t="s">
        <v>90970</v>
      </c>
      <c r="D6141" s="2" t="s">
        <v>90971</v>
      </c>
      <c r="E6141" s="2" t="s">
        <v>90972</v>
      </c>
      <c r="F6141" s="2" t="s">
        <v>90973</v>
      </c>
      <c r="G6141" s="2" t="s">
        <v>90974</v>
      </c>
      <c r="H6141" s="2" t="s">
        <v>90975</v>
      </c>
      <c r="I6141" s="2" t="s">
        <v>90976</v>
      </c>
      <c r="J6141" s="2" t="s">
        <v>90977</v>
      </c>
      <c r="K6141" s="2" t="s">
        <v>78512</v>
      </c>
      <c r="L6141" s="2" t="s">
        <v>70164</v>
      </c>
      <c r="M6141" s="2" t="s">
        <v>90978</v>
      </c>
      <c r="N6141" s="2" t="s">
        <v>90979</v>
      </c>
      <c r="O6141" s="2" t="s">
        <v>90980</v>
      </c>
      <c r="P6141" s="2" t="s">
        <v>90981</v>
      </c>
      <c r="Q6141" s="2" t="s">
        <v>90982</v>
      </c>
      <c r="R6141" s="2" t="s">
        <v>90983</v>
      </c>
      <c r="S6141" s="2" t="s">
        <v>90984</v>
      </c>
      <c r="U6141" s="3">
        <f t="shared" si="2"/>
        <v>-2.845589</v>
      </c>
      <c r="V6141" s="3">
        <f t="shared" si="3"/>
        <v>-41.636633</v>
      </c>
    </row>
    <row r="6142">
      <c r="A6142" s="2" t="s">
        <v>90985</v>
      </c>
      <c r="B6142" s="2" t="s">
        <v>90986</v>
      </c>
      <c r="C6142" s="2" t="s">
        <v>90987</v>
      </c>
      <c r="D6142" s="2" t="s">
        <v>90988</v>
      </c>
      <c r="E6142" s="2" t="s">
        <v>90989</v>
      </c>
      <c r="F6142" s="2" t="s">
        <v>90990</v>
      </c>
      <c r="G6142" s="2" t="s">
        <v>90991</v>
      </c>
      <c r="H6142" s="2" t="s">
        <v>90992</v>
      </c>
      <c r="I6142" s="2" t="s">
        <v>90993</v>
      </c>
      <c r="J6142" s="2" t="s">
        <v>90994</v>
      </c>
      <c r="K6142" s="2" t="s">
        <v>86460</v>
      </c>
      <c r="L6142" s="2" t="s">
        <v>90995</v>
      </c>
      <c r="M6142" s="2" t="s">
        <v>90996</v>
      </c>
      <c r="N6142" s="2" t="s">
        <v>90997</v>
      </c>
      <c r="O6142" s="2" t="s">
        <v>90998</v>
      </c>
      <c r="P6142" s="2" t="s">
        <v>90999</v>
      </c>
      <c r="Q6142" s="2" t="s">
        <v>91000</v>
      </c>
      <c r="R6142" s="2" t="s">
        <v>91001</v>
      </c>
      <c r="S6142" s="2" t="s">
        <v>91002</v>
      </c>
      <c r="U6142" s="3">
        <f t="shared" si="2"/>
        <v>-2.885796</v>
      </c>
      <c r="V6142" s="3">
        <f t="shared" si="3"/>
        <v>-41.717239</v>
      </c>
    </row>
    <row r="6143">
      <c r="A6143" s="2" t="s">
        <v>91003</v>
      </c>
      <c r="B6143" s="2" t="s">
        <v>91004</v>
      </c>
      <c r="C6143" s="2" t="s">
        <v>90901</v>
      </c>
      <c r="D6143" s="2" t="s">
        <v>91005</v>
      </c>
      <c r="E6143" s="2" t="s">
        <v>91006</v>
      </c>
      <c r="F6143" s="2" t="s">
        <v>91007</v>
      </c>
      <c r="G6143" s="2" t="s">
        <v>91008</v>
      </c>
      <c r="H6143" s="2" t="s">
        <v>91009</v>
      </c>
      <c r="I6143" s="2" t="s">
        <v>91010</v>
      </c>
      <c r="J6143" s="2" t="s">
        <v>91011</v>
      </c>
      <c r="K6143" s="2" t="s">
        <v>87922</v>
      </c>
      <c r="L6143" s="2" t="s">
        <v>78752</v>
      </c>
      <c r="M6143" s="2" t="s">
        <v>91012</v>
      </c>
      <c r="N6143" s="2" t="s">
        <v>91013</v>
      </c>
      <c r="O6143" s="2" t="s">
        <v>91014</v>
      </c>
      <c r="P6143" s="2" t="s">
        <v>91015</v>
      </c>
      <c r="Q6143" s="2" t="s">
        <v>91016</v>
      </c>
      <c r="R6143" s="2" t="s">
        <v>91017</v>
      </c>
      <c r="S6143" s="2" t="s">
        <v>91018</v>
      </c>
      <c r="U6143" s="3">
        <f t="shared" si="2"/>
        <v>-3.046563</v>
      </c>
      <c r="V6143" s="3">
        <f t="shared" si="3"/>
        <v>-41.555896</v>
      </c>
    </row>
    <row r="6144">
      <c r="A6144" s="2" t="s">
        <v>91019</v>
      </c>
      <c r="B6144" s="2" t="s">
        <v>91020</v>
      </c>
      <c r="C6144" s="2" t="s">
        <v>91021</v>
      </c>
      <c r="D6144" s="2" t="s">
        <v>91022</v>
      </c>
      <c r="E6144" s="2" t="s">
        <v>91023</v>
      </c>
      <c r="F6144" s="2" t="s">
        <v>91024</v>
      </c>
      <c r="G6144" s="2" t="s">
        <v>91025</v>
      </c>
      <c r="H6144" s="2" t="s">
        <v>91026</v>
      </c>
      <c r="I6144" s="2" t="s">
        <v>91027</v>
      </c>
      <c r="J6144" s="2" t="s">
        <v>91028</v>
      </c>
      <c r="K6144" s="2" t="s">
        <v>80285</v>
      </c>
      <c r="L6144" s="2" t="s">
        <v>80115</v>
      </c>
      <c r="M6144" s="2" t="s">
        <v>91029</v>
      </c>
      <c r="N6144" s="2" t="s">
        <v>91030</v>
      </c>
      <c r="O6144" s="2" t="s">
        <v>91031</v>
      </c>
      <c r="P6144" s="2" t="s">
        <v>91032</v>
      </c>
      <c r="Q6144" s="2" t="s">
        <v>91033</v>
      </c>
      <c r="R6144" s="2" t="s">
        <v>91034</v>
      </c>
      <c r="S6144" s="2" t="s">
        <v>91035</v>
      </c>
      <c r="U6144" s="3">
        <f t="shared" si="2"/>
        <v>-3.167123</v>
      </c>
      <c r="V6144" s="3">
        <f t="shared" si="3"/>
        <v>-41.435242</v>
      </c>
    </row>
    <row r="6145">
      <c r="A6145" s="2" t="s">
        <v>91036</v>
      </c>
      <c r="B6145" s="2" t="s">
        <v>91037</v>
      </c>
      <c r="C6145" s="2" t="s">
        <v>91038</v>
      </c>
      <c r="D6145" s="2" t="s">
        <v>91039</v>
      </c>
      <c r="E6145" s="2" t="s">
        <v>91040</v>
      </c>
      <c r="F6145" s="2" t="s">
        <v>91041</v>
      </c>
      <c r="G6145" s="2" t="s">
        <v>91042</v>
      </c>
      <c r="H6145" s="2" t="s">
        <v>91043</v>
      </c>
      <c r="I6145" s="2" t="s">
        <v>91044</v>
      </c>
      <c r="J6145" s="2" t="s">
        <v>91045</v>
      </c>
      <c r="K6145" s="2" t="s">
        <v>80525</v>
      </c>
      <c r="L6145" s="2" t="s">
        <v>90995</v>
      </c>
      <c r="M6145" s="2" t="s">
        <v>91046</v>
      </c>
      <c r="N6145" s="2" t="s">
        <v>91047</v>
      </c>
      <c r="O6145" s="2" t="s">
        <v>91048</v>
      </c>
      <c r="P6145" s="2" t="s">
        <v>91049</v>
      </c>
      <c r="Q6145" s="2" t="s">
        <v>91050</v>
      </c>
      <c r="R6145" s="2" t="s">
        <v>91051</v>
      </c>
      <c r="S6145" s="2" t="s">
        <v>91052</v>
      </c>
      <c r="U6145" s="3">
        <f t="shared" si="2"/>
        <v>-3.207076</v>
      </c>
      <c r="V6145" s="3">
        <f t="shared" si="3"/>
        <v>-41.43537</v>
      </c>
    </row>
    <row r="6146">
      <c r="A6146" s="2" t="s">
        <v>91053</v>
      </c>
      <c r="B6146" s="2" t="s">
        <v>91054</v>
      </c>
      <c r="C6146" s="2" t="s">
        <v>91055</v>
      </c>
      <c r="D6146" s="2" t="s">
        <v>91056</v>
      </c>
      <c r="E6146" s="2" t="s">
        <v>91057</v>
      </c>
      <c r="F6146" s="2" t="s">
        <v>91058</v>
      </c>
      <c r="G6146" s="2" t="s">
        <v>91059</v>
      </c>
      <c r="H6146" s="2" t="s">
        <v>91060</v>
      </c>
      <c r="I6146" s="2" t="s">
        <v>91061</v>
      </c>
      <c r="J6146" s="2" t="s">
        <v>91062</v>
      </c>
      <c r="K6146" s="2" t="s">
        <v>78512</v>
      </c>
      <c r="L6146" s="2" t="s">
        <v>78202</v>
      </c>
      <c r="M6146" s="2" t="s">
        <v>91063</v>
      </c>
      <c r="N6146" s="2" t="s">
        <v>91064</v>
      </c>
      <c r="O6146" s="2" t="s">
        <v>91065</v>
      </c>
      <c r="P6146" s="2" t="s">
        <v>91066</v>
      </c>
      <c r="Q6146" s="2" t="s">
        <v>91067</v>
      </c>
      <c r="R6146" s="2" t="s">
        <v>91068</v>
      </c>
      <c r="S6146" s="2" t="s">
        <v>91069</v>
      </c>
      <c r="U6146" s="3">
        <f t="shared" si="2"/>
        <v>-3.207267</v>
      </c>
      <c r="V6146" s="3">
        <f t="shared" si="3"/>
        <v>-41.636502</v>
      </c>
    </row>
    <row r="6147">
      <c r="A6147" s="2" t="s">
        <v>91070</v>
      </c>
      <c r="B6147" s="2" t="s">
        <v>91071</v>
      </c>
      <c r="C6147" s="2" t="s">
        <v>91072</v>
      </c>
      <c r="D6147" s="2" t="s">
        <v>91073</v>
      </c>
      <c r="E6147" s="2" t="s">
        <v>91074</v>
      </c>
      <c r="F6147" s="2" t="s">
        <v>91075</v>
      </c>
      <c r="G6147" s="2" t="s">
        <v>91076</v>
      </c>
      <c r="H6147" s="2" t="s">
        <v>91077</v>
      </c>
      <c r="I6147" s="2" t="s">
        <v>91078</v>
      </c>
      <c r="J6147" s="2" t="s">
        <v>91079</v>
      </c>
      <c r="K6147" s="2" t="s">
        <v>90755</v>
      </c>
      <c r="L6147" s="2" t="s">
        <v>54474</v>
      </c>
      <c r="M6147" s="2" t="s">
        <v>90824</v>
      </c>
      <c r="N6147" s="2" t="s">
        <v>91080</v>
      </c>
      <c r="O6147" s="2" t="s">
        <v>91081</v>
      </c>
      <c r="P6147" s="2" t="s">
        <v>91082</v>
      </c>
      <c r="Q6147" s="2" t="s">
        <v>91083</v>
      </c>
      <c r="R6147" s="2" t="s">
        <v>75294</v>
      </c>
      <c r="S6147" s="2" t="s">
        <v>91084</v>
      </c>
      <c r="U6147" s="3">
        <f t="shared" si="2"/>
        <v>-3.20714</v>
      </c>
      <c r="V6147" s="3">
        <f t="shared" si="3"/>
        <v>-41.716728</v>
      </c>
    </row>
    <row r="6148">
      <c r="A6148" s="2" t="s">
        <v>91085</v>
      </c>
      <c r="B6148" s="2" t="s">
        <v>91086</v>
      </c>
      <c r="C6148" s="2" t="s">
        <v>91087</v>
      </c>
      <c r="D6148" s="2" t="s">
        <v>91088</v>
      </c>
      <c r="E6148" s="2" t="s">
        <v>91089</v>
      </c>
      <c r="F6148" s="2" t="s">
        <v>91090</v>
      </c>
      <c r="G6148" s="2" t="s">
        <v>91091</v>
      </c>
      <c r="H6148" s="2" t="s">
        <v>91092</v>
      </c>
      <c r="I6148" s="2" t="s">
        <v>91093</v>
      </c>
      <c r="J6148" s="2" t="s">
        <v>91094</v>
      </c>
      <c r="K6148" s="2" t="s">
        <v>88378</v>
      </c>
      <c r="L6148" s="2" t="s">
        <v>56366</v>
      </c>
      <c r="M6148" s="2" t="s">
        <v>91095</v>
      </c>
      <c r="N6148" s="2" t="s">
        <v>91096</v>
      </c>
      <c r="O6148" s="2" t="s">
        <v>91097</v>
      </c>
      <c r="P6148" s="2" t="s">
        <v>91098</v>
      </c>
      <c r="Q6148" s="2" t="s">
        <v>91099</v>
      </c>
      <c r="R6148" s="2" t="s">
        <v>91100</v>
      </c>
      <c r="S6148" s="2" t="s">
        <v>91101</v>
      </c>
      <c r="U6148" s="3">
        <f t="shared" si="2"/>
        <v>-3.126915</v>
      </c>
      <c r="V6148" s="3">
        <f t="shared" si="3"/>
        <v>-41.354635</v>
      </c>
    </row>
    <row r="6149">
      <c r="A6149" s="2" t="s">
        <v>91102</v>
      </c>
      <c r="B6149" s="2" t="s">
        <v>91103</v>
      </c>
      <c r="C6149" s="2" t="s">
        <v>91104</v>
      </c>
      <c r="D6149" s="2" t="s">
        <v>91105</v>
      </c>
      <c r="E6149" s="2" t="s">
        <v>91106</v>
      </c>
      <c r="F6149" s="2" t="s">
        <v>91107</v>
      </c>
      <c r="G6149" s="2" t="s">
        <v>91108</v>
      </c>
      <c r="H6149" s="2" t="s">
        <v>91109</v>
      </c>
      <c r="I6149" s="2" t="s">
        <v>91110</v>
      </c>
      <c r="J6149" s="2" t="s">
        <v>91111</v>
      </c>
      <c r="K6149" s="2" t="s">
        <v>91112</v>
      </c>
      <c r="L6149" s="2" t="s">
        <v>80115</v>
      </c>
      <c r="M6149" s="2" t="s">
        <v>91113</v>
      </c>
      <c r="N6149" s="2" t="s">
        <v>91114</v>
      </c>
      <c r="O6149" s="2" t="s">
        <v>91115</v>
      </c>
      <c r="P6149" s="2" t="s">
        <v>91116</v>
      </c>
      <c r="Q6149" s="2" t="s">
        <v>91117</v>
      </c>
      <c r="R6149" s="2" t="s">
        <v>91118</v>
      </c>
      <c r="S6149" s="2" t="s">
        <v>91119</v>
      </c>
      <c r="U6149" s="3">
        <f t="shared" si="2"/>
        <v>-3.126598</v>
      </c>
      <c r="V6149" s="3">
        <f t="shared" si="3"/>
        <v>-41.354891</v>
      </c>
    </row>
    <row r="6150">
      <c r="A6150" s="2" t="s">
        <v>91120</v>
      </c>
      <c r="B6150" s="2" t="s">
        <v>91121</v>
      </c>
      <c r="C6150" s="2" t="s">
        <v>91122</v>
      </c>
      <c r="D6150" s="2" t="s">
        <v>91123</v>
      </c>
      <c r="E6150" s="2" t="s">
        <v>91124</v>
      </c>
      <c r="F6150" s="2" t="s">
        <v>91125</v>
      </c>
      <c r="G6150" s="2" t="s">
        <v>91126</v>
      </c>
      <c r="H6150" s="2" t="s">
        <v>91127</v>
      </c>
      <c r="I6150" s="2" t="s">
        <v>91128</v>
      </c>
      <c r="J6150" s="2" t="s">
        <v>91129</v>
      </c>
      <c r="K6150" s="2" t="s">
        <v>90755</v>
      </c>
      <c r="L6150" s="2" t="s">
        <v>70164</v>
      </c>
      <c r="M6150" s="2" t="s">
        <v>91130</v>
      </c>
      <c r="N6150" s="2" t="s">
        <v>91131</v>
      </c>
      <c r="O6150" s="2" t="s">
        <v>91132</v>
      </c>
      <c r="P6150" s="2" t="s">
        <v>91133</v>
      </c>
      <c r="Q6150" s="2" t="s">
        <v>91134</v>
      </c>
      <c r="R6150" s="2" t="s">
        <v>91135</v>
      </c>
      <c r="S6150" s="2" t="s">
        <v>91136</v>
      </c>
      <c r="U6150" s="3">
        <f t="shared" si="2"/>
        <v>-3.327636</v>
      </c>
      <c r="V6150" s="3">
        <f t="shared" si="3"/>
        <v>-41.233726</v>
      </c>
    </row>
    <row r="6151">
      <c r="A6151" s="2" t="s">
        <v>91137</v>
      </c>
      <c r="B6151" s="2" t="s">
        <v>91138</v>
      </c>
      <c r="C6151" s="2" t="s">
        <v>91139</v>
      </c>
      <c r="D6151" s="2" t="s">
        <v>91140</v>
      </c>
      <c r="E6151" s="2" t="s">
        <v>91141</v>
      </c>
      <c r="F6151" s="2" t="s">
        <v>91142</v>
      </c>
      <c r="G6151" s="2" t="s">
        <v>91143</v>
      </c>
      <c r="H6151" s="2" t="s">
        <v>91144</v>
      </c>
      <c r="I6151" s="2" t="s">
        <v>91145</v>
      </c>
      <c r="J6151" s="2" t="s">
        <v>91146</v>
      </c>
      <c r="K6151" s="2" t="s">
        <v>78396</v>
      </c>
      <c r="L6151" s="2" t="s">
        <v>89299</v>
      </c>
      <c r="M6151" s="2" t="s">
        <v>91147</v>
      </c>
      <c r="N6151" s="2" t="s">
        <v>91148</v>
      </c>
      <c r="O6151" s="2" t="s">
        <v>91149</v>
      </c>
      <c r="P6151" s="2" t="s">
        <v>91150</v>
      </c>
      <c r="Q6151" s="2" t="s">
        <v>91151</v>
      </c>
      <c r="R6151" s="2" t="s">
        <v>91152</v>
      </c>
      <c r="S6151" s="2" t="s">
        <v>91153</v>
      </c>
      <c r="U6151" s="3">
        <f t="shared" si="2"/>
        <v>-3.126661</v>
      </c>
      <c r="V6151" s="3">
        <f t="shared" si="3"/>
        <v>-40.992544</v>
      </c>
    </row>
    <row r="6152">
      <c r="A6152" s="2" t="s">
        <v>91154</v>
      </c>
      <c r="B6152" s="2" t="s">
        <v>91155</v>
      </c>
      <c r="C6152" s="2" t="s">
        <v>91156</v>
      </c>
      <c r="D6152" s="2" t="s">
        <v>91157</v>
      </c>
      <c r="E6152" s="2" t="s">
        <v>91158</v>
      </c>
      <c r="F6152" s="2" t="s">
        <v>91159</v>
      </c>
      <c r="G6152" s="2" t="s">
        <v>91160</v>
      </c>
      <c r="H6152" s="2" t="s">
        <v>91161</v>
      </c>
      <c r="I6152" s="2" t="s">
        <v>91162</v>
      </c>
      <c r="J6152" s="2" t="s">
        <v>91163</v>
      </c>
      <c r="K6152" s="2" t="s">
        <v>78512</v>
      </c>
      <c r="L6152" s="2" t="s">
        <v>90448</v>
      </c>
      <c r="M6152" s="2" t="s">
        <v>91164</v>
      </c>
      <c r="N6152" s="2" t="s">
        <v>91165</v>
      </c>
      <c r="O6152" s="2" t="s">
        <v>91166</v>
      </c>
      <c r="P6152" s="2" t="s">
        <v>28668</v>
      </c>
      <c r="Q6152" s="2" t="s">
        <v>91167</v>
      </c>
      <c r="R6152" s="2" t="s">
        <v>91168</v>
      </c>
      <c r="S6152" s="2" t="s">
        <v>91169</v>
      </c>
      <c r="U6152" s="3">
        <f t="shared" si="2"/>
        <v>-2.925877</v>
      </c>
      <c r="V6152" s="3">
        <f t="shared" si="3"/>
        <v>-40.952113</v>
      </c>
    </row>
    <row r="6153">
      <c r="A6153" s="2" t="s">
        <v>91170</v>
      </c>
      <c r="B6153" s="2" t="s">
        <v>91171</v>
      </c>
      <c r="C6153" s="2" t="s">
        <v>91172</v>
      </c>
      <c r="D6153" s="2" t="s">
        <v>91173</v>
      </c>
      <c r="E6153" s="2" t="s">
        <v>91174</v>
      </c>
      <c r="F6153" s="2" t="s">
        <v>91175</v>
      </c>
      <c r="G6153" s="2" t="s">
        <v>91176</v>
      </c>
      <c r="H6153" s="2" t="s">
        <v>91177</v>
      </c>
      <c r="I6153" s="2" t="s">
        <v>91178</v>
      </c>
      <c r="J6153" s="2" t="s">
        <v>91179</v>
      </c>
      <c r="K6153" s="2" t="s">
        <v>80231</v>
      </c>
      <c r="L6153" s="2" t="s">
        <v>91180</v>
      </c>
      <c r="M6153" s="2" t="s">
        <v>91181</v>
      </c>
      <c r="N6153" s="2" t="s">
        <v>91182</v>
      </c>
      <c r="O6153" s="2" t="s">
        <v>91183</v>
      </c>
      <c r="P6153" s="2" t="s">
        <v>91184</v>
      </c>
      <c r="Q6153" s="2" t="s">
        <v>91185</v>
      </c>
      <c r="R6153" s="2" t="s">
        <v>91186</v>
      </c>
      <c r="S6153" s="2" t="s">
        <v>91187</v>
      </c>
      <c r="U6153" s="3">
        <f t="shared" si="2"/>
        <v>-3.247094</v>
      </c>
      <c r="V6153" s="3">
        <f t="shared" si="3"/>
        <v>-40.91232</v>
      </c>
    </row>
    <row r="6154">
      <c r="A6154" s="2" t="s">
        <v>91188</v>
      </c>
      <c r="B6154" s="2" t="s">
        <v>91189</v>
      </c>
      <c r="C6154" s="2" t="s">
        <v>91190</v>
      </c>
      <c r="D6154" s="2" t="s">
        <v>91191</v>
      </c>
      <c r="E6154" s="2" t="s">
        <v>91192</v>
      </c>
      <c r="F6154" s="2" t="s">
        <v>91193</v>
      </c>
      <c r="G6154" s="2" t="s">
        <v>91194</v>
      </c>
      <c r="H6154" s="2" t="s">
        <v>91195</v>
      </c>
      <c r="I6154" s="2" t="s">
        <v>91196</v>
      </c>
      <c r="J6154" s="2" t="s">
        <v>91197</v>
      </c>
      <c r="K6154" s="2" t="s">
        <v>90755</v>
      </c>
      <c r="L6154" s="2" t="s">
        <v>260</v>
      </c>
      <c r="M6154" s="2" t="s">
        <v>91198</v>
      </c>
      <c r="N6154" s="2" t="s">
        <v>91199</v>
      </c>
      <c r="O6154" s="2" t="s">
        <v>91200</v>
      </c>
      <c r="P6154" s="2" t="s">
        <v>91201</v>
      </c>
      <c r="Q6154" s="2" t="s">
        <v>9628</v>
      </c>
      <c r="R6154" s="2" t="s">
        <v>91202</v>
      </c>
      <c r="S6154" s="2" t="s">
        <v>91203</v>
      </c>
      <c r="U6154" s="3">
        <f t="shared" si="2"/>
        <v>-3.488212</v>
      </c>
      <c r="V6154" s="3">
        <f t="shared" si="3"/>
        <v>-41.072895</v>
      </c>
    </row>
    <row r="6155">
      <c r="A6155" s="2" t="s">
        <v>91204</v>
      </c>
      <c r="B6155" s="2" t="s">
        <v>91205</v>
      </c>
      <c r="C6155" s="2" t="s">
        <v>91206</v>
      </c>
      <c r="D6155" s="2" t="s">
        <v>91207</v>
      </c>
      <c r="E6155" s="2" t="s">
        <v>91208</v>
      </c>
      <c r="F6155" s="2" t="s">
        <v>91209</v>
      </c>
      <c r="G6155" s="2" t="s">
        <v>91210</v>
      </c>
      <c r="H6155" s="2" t="s">
        <v>91211</v>
      </c>
      <c r="I6155" s="2" t="s">
        <v>91212</v>
      </c>
      <c r="J6155" s="2" t="s">
        <v>91213</v>
      </c>
      <c r="K6155" s="2" t="s">
        <v>91214</v>
      </c>
      <c r="L6155" s="2" t="s">
        <v>91215</v>
      </c>
      <c r="M6155" s="2" t="s">
        <v>91216</v>
      </c>
      <c r="N6155" s="2" t="s">
        <v>91217</v>
      </c>
      <c r="O6155" s="2" t="s">
        <v>91218</v>
      </c>
      <c r="P6155" s="2" t="s">
        <v>91219</v>
      </c>
      <c r="Q6155" s="2" t="s">
        <v>91220</v>
      </c>
      <c r="R6155" s="2" t="s">
        <v>91221</v>
      </c>
      <c r="S6155" s="2" t="s">
        <v>91222</v>
      </c>
      <c r="U6155" s="3">
        <f t="shared" si="2"/>
        <v>-2.966021</v>
      </c>
      <c r="V6155" s="3">
        <f t="shared" si="3"/>
        <v>-41.072895</v>
      </c>
    </row>
    <row r="6156">
      <c r="A6156" s="2" t="s">
        <v>91223</v>
      </c>
      <c r="B6156" s="2" t="s">
        <v>91224</v>
      </c>
      <c r="C6156" s="2" t="s">
        <v>91206</v>
      </c>
      <c r="D6156" s="2" t="s">
        <v>91225</v>
      </c>
      <c r="E6156" s="2" t="s">
        <v>91226</v>
      </c>
      <c r="F6156" s="2" t="s">
        <v>91227</v>
      </c>
      <c r="G6156" s="2" t="s">
        <v>91228</v>
      </c>
      <c r="H6156" s="2" t="s">
        <v>91229</v>
      </c>
      <c r="I6156" s="2" t="s">
        <v>91230</v>
      </c>
      <c r="J6156" s="2" t="s">
        <v>91231</v>
      </c>
      <c r="K6156" s="2" t="s">
        <v>89870</v>
      </c>
      <c r="L6156" s="2" t="s">
        <v>90222</v>
      </c>
      <c r="M6156" s="2" t="s">
        <v>91232</v>
      </c>
      <c r="N6156" s="2" t="s">
        <v>91233</v>
      </c>
      <c r="O6156" s="2" t="s">
        <v>48872</v>
      </c>
      <c r="P6156" s="2" t="s">
        <v>91234</v>
      </c>
      <c r="Q6156" s="2" t="s">
        <v>91235</v>
      </c>
      <c r="R6156" s="2" t="s">
        <v>91236</v>
      </c>
      <c r="S6156" s="2" t="s">
        <v>91237</v>
      </c>
      <c r="U6156" s="3">
        <f t="shared" si="2"/>
        <v>-3.367716</v>
      </c>
      <c r="V6156" s="3">
        <f t="shared" si="3"/>
        <v>-41.073022</v>
      </c>
    </row>
    <row r="6157">
      <c r="A6157" s="2" t="s">
        <v>91238</v>
      </c>
      <c r="B6157" s="2" t="s">
        <v>91239</v>
      </c>
      <c r="C6157" s="2" t="s">
        <v>91240</v>
      </c>
      <c r="D6157" s="2" t="s">
        <v>91241</v>
      </c>
      <c r="E6157" s="2" t="s">
        <v>91242</v>
      </c>
      <c r="F6157" s="2" t="s">
        <v>91243</v>
      </c>
      <c r="G6157" s="2" t="s">
        <v>91244</v>
      </c>
      <c r="H6157" s="2" t="s">
        <v>91245</v>
      </c>
      <c r="I6157" s="2" t="s">
        <v>91246</v>
      </c>
      <c r="J6157" s="2" t="s">
        <v>91247</v>
      </c>
      <c r="K6157" s="2" t="s">
        <v>91248</v>
      </c>
      <c r="L6157" s="2" t="s">
        <v>87923</v>
      </c>
      <c r="M6157" s="2" t="s">
        <v>91249</v>
      </c>
      <c r="N6157" s="2" t="s">
        <v>91250</v>
      </c>
      <c r="O6157" s="2" t="s">
        <v>91251</v>
      </c>
      <c r="P6157" s="2" t="s">
        <v>91252</v>
      </c>
      <c r="Q6157" s="2" t="s">
        <v>91253</v>
      </c>
      <c r="R6157" s="2" t="s">
        <v>91254</v>
      </c>
      <c r="S6157" s="2" t="s">
        <v>91255</v>
      </c>
      <c r="U6157" s="3">
        <f t="shared" si="2"/>
        <v>-3.448132</v>
      </c>
      <c r="V6157" s="3">
        <f t="shared" si="3"/>
        <v>-40.951986</v>
      </c>
    </row>
    <row r="6158">
      <c r="A6158" s="2" t="s">
        <v>91256</v>
      </c>
      <c r="B6158" s="2" t="s">
        <v>91257</v>
      </c>
      <c r="C6158" s="2" t="s">
        <v>91258</v>
      </c>
      <c r="D6158" s="2" t="s">
        <v>91259</v>
      </c>
      <c r="E6158" s="2" t="s">
        <v>91260</v>
      </c>
      <c r="F6158" s="2" t="s">
        <v>91261</v>
      </c>
      <c r="G6158" s="2" t="s">
        <v>91262</v>
      </c>
      <c r="H6158" s="2" t="s">
        <v>91263</v>
      </c>
      <c r="I6158" s="2" t="s">
        <v>91264</v>
      </c>
      <c r="J6158" s="2" t="s">
        <v>91265</v>
      </c>
      <c r="K6158" s="2" t="s">
        <v>88394</v>
      </c>
      <c r="L6158" s="2" t="s">
        <v>79815</v>
      </c>
      <c r="M6158" s="2" t="s">
        <v>91266</v>
      </c>
      <c r="N6158" s="2" t="s">
        <v>91267</v>
      </c>
      <c r="O6158" s="2" t="s">
        <v>91268</v>
      </c>
      <c r="P6158" s="2" t="s">
        <v>91269</v>
      </c>
      <c r="Q6158" s="2" t="s">
        <v>91270</v>
      </c>
      <c r="R6158" s="2" t="s">
        <v>91271</v>
      </c>
      <c r="S6158" s="2" t="s">
        <v>91272</v>
      </c>
      <c r="U6158" s="3">
        <f t="shared" si="2"/>
        <v>-3.448068</v>
      </c>
      <c r="V6158" s="3">
        <f t="shared" si="3"/>
        <v>-41.072895</v>
      </c>
    </row>
    <row r="6159">
      <c r="A6159" s="2" t="s">
        <v>91273</v>
      </c>
      <c r="B6159" s="2" t="s">
        <v>91274</v>
      </c>
      <c r="C6159" s="2" t="s">
        <v>91206</v>
      </c>
      <c r="D6159" s="2" t="s">
        <v>91275</v>
      </c>
      <c r="E6159" s="2" t="s">
        <v>91276</v>
      </c>
      <c r="F6159" s="2" t="s">
        <v>91277</v>
      </c>
      <c r="G6159" s="2" t="s">
        <v>91278</v>
      </c>
      <c r="H6159" s="2" t="s">
        <v>91279</v>
      </c>
      <c r="I6159" s="2" t="s">
        <v>91280</v>
      </c>
      <c r="J6159" s="2" t="s">
        <v>91281</v>
      </c>
      <c r="K6159" s="2" t="s">
        <v>88107</v>
      </c>
      <c r="L6159" s="2" t="s">
        <v>87892</v>
      </c>
      <c r="M6159" s="2" t="s">
        <v>91282</v>
      </c>
      <c r="N6159" s="2" t="s">
        <v>91283</v>
      </c>
      <c r="O6159" s="2" t="s">
        <v>91284</v>
      </c>
      <c r="P6159" s="2" t="s">
        <v>91285</v>
      </c>
      <c r="Q6159" s="2" t="s">
        <v>91286</v>
      </c>
      <c r="R6159" s="2" t="s">
        <v>91287</v>
      </c>
      <c r="S6159" s="2" t="s">
        <v>70769</v>
      </c>
      <c r="U6159" s="3">
        <f t="shared" si="2"/>
        <v>-3.327572</v>
      </c>
      <c r="V6159" s="3">
        <f t="shared" si="3"/>
        <v>-41.152995</v>
      </c>
    </row>
    <row r="6160">
      <c r="A6160" s="2" t="s">
        <v>91288</v>
      </c>
      <c r="B6160" s="2" t="s">
        <v>91289</v>
      </c>
      <c r="C6160" s="2" t="s">
        <v>91290</v>
      </c>
      <c r="D6160" s="2" t="s">
        <v>91291</v>
      </c>
      <c r="E6160" s="2" t="s">
        <v>91292</v>
      </c>
      <c r="F6160" s="2" t="s">
        <v>91293</v>
      </c>
      <c r="G6160" s="2" t="s">
        <v>91294</v>
      </c>
      <c r="H6160" s="2" t="s">
        <v>91295</v>
      </c>
      <c r="I6160" s="2" t="s">
        <v>91296</v>
      </c>
      <c r="J6160" s="2" t="s">
        <v>91297</v>
      </c>
      <c r="K6160" s="2" t="s">
        <v>78120</v>
      </c>
      <c r="L6160" s="2" t="s">
        <v>91298</v>
      </c>
      <c r="M6160" s="2" t="s">
        <v>91299</v>
      </c>
      <c r="N6160" s="2" t="s">
        <v>91300</v>
      </c>
      <c r="O6160" s="2" t="s">
        <v>41615</v>
      </c>
      <c r="P6160" s="2" t="s">
        <v>91301</v>
      </c>
      <c r="Q6160" s="2" t="s">
        <v>45163</v>
      </c>
      <c r="R6160" s="2" t="s">
        <v>91302</v>
      </c>
      <c r="S6160" s="2" t="s">
        <v>91303</v>
      </c>
      <c r="U6160" s="3">
        <f t="shared" si="2"/>
        <v>-3.126788</v>
      </c>
      <c r="V6160" s="3">
        <f t="shared" si="3"/>
        <v>-40.952241</v>
      </c>
    </row>
    <row r="6161">
      <c r="A6161" s="2" t="s">
        <v>91304</v>
      </c>
      <c r="B6161" s="2" t="s">
        <v>91305</v>
      </c>
      <c r="C6161" s="2" t="s">
        <v>91306</v>
      </c>
      <c r="D6161" s="2" t="s">
        <v>91307</v>
      </c>
      <c r="E6161" s="2" t="s">
        <v>91308</v>
      </c>
      <c r="F6161" s="2" t="s">
        <v>91309</v>
      </c>
      <c r="G6161" s="2" t="s">
        <v>91310</v>
      </c>
      <c r="H6161" s="2" t="s">
        <v>91311</v>
      </c>
      <c r="I6161" s="2" t="s">
        <v>91312</v>
      </c>
      <c r="J6161" s="2" t="s">
        <v>91313</v>
      </c>
      <c r="K6161" s="2" t="s">
        <v>86460</v>
      </c>
      <c r="L6161" s="2" t="s">
        <v>88842</v>
      </c>
      <c r="M6161" s="2" t="s">
        <v>91314</v>
      </c>
      <c r="N6161" s="2" t="s">
        <v>91315</v>
      </c>
      <c r="O6161" s="2" t="s">
        <v>91316</v>
      </c>
      <c r="P6161" s="2" t="s">
        <v>91317</v>
      </c>
      <c r="Q6161" s="2" t="s">
        <v>91318</v>
      </c>
      <c r="R6161" s="2" t="s">
        <v>91319</v>
      </c>
      <c r="S6161" s="2" t="s">
        <v>91320</v>
      </c>
      <c r="U6161" s="3">
        <f t="shared" si="2"/>
        <v>-3.407924</v>
      </c>
      <c r="V6161" s="3">
        <f t="shared" si="3"/>
        <v>-40.751235</v>
      </c>
    </row>
    <row r="6162">
      <c r="A6162" s="2" t="s">
        <v>91321</v>
      </c>
      <c r="B6162" s="2" t="s">
        <v>91322</v>
      </c>
      <c r="C6162" s="2" t="s">
        <v>91323</v>
      </c>
      <c r="D6162" s="2" t="s">
        <v>91324</v>
      </c>
      <c r="E6162" s="2" t="s">
        <v>91325</v>
      </c>
      <c r="F6162" s="2" t="s">
        <v>91326</v>
      </c>
      <c r="G6162" s="2" t="s">
        <v>91327</v>
      </c>
      <c r="H6162" s="2" t="s">
        <v>91328</v>
      </c>
      <c r="I6162" s="2" t="s">
        <v>91329</v>
      </c>
      <c r="J6162" s="2" t="s">
        <v>91330</v>
      </c>
      <c r="K6162" s="2" t="s">
        <v>11105</v>
      </c>
      <c r="L6162" s="2" t="s">
        <v>88589</v>
      </c>
      <c r="M6162" s="2" t="s">
        <v>91331</v>
      </c>
      <c r="N6162" s="2" t="s">
        <v>91332</v>
      </c>
      <c r="O6162" s="2" t="s">
        <v>91333</v>
      </c>
      <c r="P6162" s="2" t="s">
        <v>91334</v>
      </c>
      <c r="Q6162" s="2" t="s">
        <v>91335</v>
      </c>
      <c r="R6162" s="2" t="s">
        <v>91336</v>
      </c>
      <c r="S6162" s="2" t="s">
        <v>91337</v>
      </c>
      <c r="U6162" s="3">
        <f t="shared" si="2"/>
        <v>-3.287174</v>
      </c>
      <c r="V6162" s="3">
        <f t="shared" si="3"/>
        <v>-40.871635</v>
      </c>
    </row>
    <row r="6163">
      <c r="A6163" s="2" t="s">
        <v>91338</v>
      </c>
      <c r="B6163" s="2" t="s">
        <v>91339</v>
      </c>
      <c r="C6163" s="2" t="s">
        <v>91340</v>
      </c>
      <c r="D6163" s="2" t="s">
        <v>91341</v>
      </c>
      <c r="E6163" s="2" t="s">
        <v>91342</v>
      </c>
      <c r="F6163" s="2" t="s">
        <v>91343</v>
      </c>
      <c r="G6163" s="2" t="s">
        <v>91344</v>
      </c>
      <c r="H6163" s="2" t="s">
        <v>91345</v>
      </c>
      <c r="I6163" s="2" t="s">
        <v>91346</v>
      </c>
      <c r="J6163" s="2" t="s">
        <v>91347</v>
      </c>
      <c r="K6163" s="2" t="s">
        <v>91348</v>
      </c>
      <c r="L6163" s="2" t="s">
        <v>78040</v>
      </c>
      <c r="M6163" s="2" t="s">
        <v>91349</v>
      </c>
      <c r="N6163" s="2" t="s">
        <v>91350</v>
      </c>
      <c r="O6163" s="2" t="s">
        <v>91351</v>
      </c>
      <c r="P6163" s="2" t="s">
        <v>91352</v>
      </c>
      <c r="Q6163" s="2" t="s">
        <v>91353</v>
      </c>
      <c r="R6163" s="2" t="s">
        <v>91354</v>
      </c>
      <c r="S6163" s="2" t="s">
        <v>91355</v>
      </c>
      <c r="U6163" s="3">
        <f t="shared" si="2"/>
        <v>-3.046373</v>
      </c>
      <c r="V6163" s="3">
        <f t="shared" si="3"/>
        <v>-40.91181</v>
      </c>
    </row>
    <row r="6164">
      <c r="A6164" s="2" t="s">
        <v>91356</v>
      </c>
      <c r="B6164" s="2" t="s">
        <v>91357</v>
      </c>
      <c r="C6164" s="2" t="s">
        <v>91358</v>
      </c>
      <c r="D6164" s="2" t="s">
        <v>91359</v>
      </c>
      <c r="E6164" s="2" t="s">
        <v>91360</v>
      </c>
      <c r="F6164" s="2" t="s">
        <v>91361</v>
      </c>
      <c r="G6164" s="2" t="s">
        <v>91362</v>
      </c>
      <c r="H6164" s="2" t="s">
        <v>91363</v>
      </c>
      <c r="I6164" s="2" t="s">
        <v>91364</v>
      </c>
      <c r="J6164" s="2" t="s">
        <v>91365</v>
      </c>
      <c r="K6164" s="2" t="s">
        <v>91366</v>
      </c>
      <c r="L6164" s="2" t="s">
        <v>88951</v>
      </c>
      <c r="M6164" s="2" t="s">
        <v>91367</v>
      </c>
      <c r="N6164" s="2" t="s">
        <v>91368</v>
      </c>
      <c r="O6164" s="2" t="s">
        <v>91369</v>
      </c>
      <c r="P6164" s="2" t="s">
        <v>91370</v>
      </c>
      <c r="Q6164" s="2" t="s">
        <v>91371</v>
      </c>
      <c r="R6164" s="2" t="s">
        <v>91372</v>
      </c>
      <c r="S6164" s="2" t="s">
        <v>91373</v>
      </c>
      <c r="U6164" s="3">
        <f t="shared" si="2"/>
        <v>-3.126725</v>
      </c>
      <c r="V6164" s="3">
        <f t="shared" si="3"/>
        <v>-40.469239</v>
      </c>
    </row>
    <row r="6165">
      <c r="A6165" s="2" t="s">
        <v>91374</v>
      </c>
      <c r="B6165" s="2" t="s">
        <v>91375</v>
      </c>
      <c r="C6165" s="2" t="s">
        <v>91376</v>
      </c>
      <c r="D6165" s="2" t="s">
        <v>91377</v>
      </c>
      <c r="E6165" s="2" t="s">
        <v>91378</v>
      </c>
      <c r="F6165" s="2" t="s">
        <v>91379</v>
      </c>
      <c r="G6165" s="2" t="s">
        <v>91380</v>
      </c>
      <c r="H6165" s="2" t="s">
        <v>91381</v>
      </c>
      <c r="I6165" s="2" t="s">
        <v>91382</v>
      </c>
      <c r="J6165" s="2" t="s">
        <v>91383</v>
      </c>
      <c r="K6165" s="2" t="s">
        <v>78316</v>
      </c>
      <c r="L6165" s="2" t="s">
        <v>91384</v>
      </c>
      <c r="M6165" s="2" t="s">
        <v>91385</v>
      </c>
      <c r="N6165" s="2" t="s">
        <v>91386</v>
      </c>
      <c r="O6165" s="2" t="s">
        <v>91387</v>
      </c>
      <c r="P6165" s="2" t="s">
        <v>91388</v>
      </c>
      <c r="Q6165" s="2" t="s">
        <v>91389</v>
      </c>
      <c r="R6165" s="2" t="s">
        <v>91390</v>
      </c>
      <c r="S6165" s="2" t="s">
        <v>91391</v>
      </c>
      <c r="U6165" s="3">
        <f t="shared" si="2"/>
        <v>-3.207013</v>
      </c>
      <c r="V6165" s="3">
        <f t="shared" si="3"/>
        <v>-40.629687</v>
      </c>
    </row>
    <row r="6166">
      <c r="A6166" s="2" t="s">
        <v>91392</v>
      </c>
      <c r="B6166" s="2" t="s">
        <v>91393</v>
      </c>
      <c r="C6166" s="2" t="s">
        <v>91394</v>
      </c>
      <c r="D6166" s="2" t="s">
        <v>91395</v>
      </c>
      <c r="E6166" s="2" t="s">
        <v>91396</v>
      </c>
      <c r="F6166" s="2" t="s">
        <v>91397</v>
      </c>
      <c r="G6166" s="2" t="s">
        <v>91398</v>
      </c>
      <c r="H6166" s="2" t="s">
        <v>91399</v>
      </c>
      <c r="I6166" s="2" t="s">
        <v>91400</v>
      </c>
      <c r="J6166" s="2" t="s">
        <v>91401</v>
      </c>
      <c r="K6166" s="2" t="s">
        <v>78218</v>
      </c>
      <c r="L6166" s="2" t="s">
        <v>79940</v>
      </c>
      <c r="M6166" s="2" t="s">
        <v>91402</v>
      </c>
      <c r="N6166" s="2" t="s">
        <v>91403</v>
      </c>
      <c r="O6166" s="2" t="s">
        <v>91404</v>
      </c>
      <c r="P6166" s="2" t="s">
        <v>91405</v>
      </c>
      <c r="Q6166" s="2" t="s">
        <v>91406</v>
      </c>
      <c r="R6166" s="2" t="s">
        <v>91407</v>
      </c>
      <c r="S6166" s="2" t="s">
        <v>91408</v>
      </c>
      <c r="U6166" s="3">
        <f t="shared" si="2"/>
        <v>-3.005975</v>
      </c>
      <c r="V6166" s="3">
        <f t="shared" si="3"/>
        <v>-40.710167</v>
      </c>
    </row>
    <row r="6167">
      <c r="A6167" s="2" t="s">
        <v>91409</v>
      </c>
      <c r="B6167" s="2" t="s">
        <v>91410</v>
      </c>
      <c r="C6167" s="2" t="s">
        <v>91411</v>
      </c>
      <c r="D6167" s="2" t="s">
        <v>91412</v>
      </c>
      <c r="E6167" s="2" t="s">
        <v>91413</v>
      </c>
      <c r="F6167" s="2" t="s">
        <v>91414</v>
      </c>
      <c r="G6167" s="2" t="s">
        <v>91415</v>
      </c>
      <c r="H6167" s="2" t="s">
        <v>91416</v>
      </c>
      <c r="I6167" s="2" t="s">
        <v>91417</v>
      </c>
      <c r="J6167" s="2" t="s">
        <v>91418</v>
      </c>
      <c r="K6167" s="2" t="s">
        <v>79743</v>
      </c>
      <c r="L6167" s="2" t="s">
        <v>91419</v>
      </c>
      <c r="M6167" s="2" t="s">
        <v>91420</v>
      </c>
      <c r="N6167" s="2" t="s">
        <v>91421</v>
      </c>
      <c r="O6167" s="2" t="s">
        <v>91422</v>
      </c>
      <c r="P6167" s="2" t="s">
        <v>91423</v>
      </c>
      <c r="Q6167" s="2" t="s">
        <v>91424</v>
      </c>
      <c r="R6167" s="2" t="s">
        <v>91425</v>
      </c>
      <c r="S6167" s="2" t="s">
        <v>91426</v>
      </c>
      <c r="U6167" s="3">
        <f t="shared" si="2"/>
        <v>-3.006165</v>
      </c>
      <c r="V6167" s="3">
        <f t="shared" si="3"/>
        <v>-40.710167</v>
      </c>
    </row>
    <row r="6168">
      <c r="A6168" s="2" t="s">
        <v>91427</v>
      </c>
      <c r="B6168" s="2" t="s">
        <v>91428</v>
      </c>
      <c r="C6168" s="2" t="s">
        <v>91411</v>
      </c>
      <c r="D6168" s="2" t="s">
        <v>91429</v>
      </c>
      <c r="E6168" s="2" t="s">
        <v>91430</v>
      </c>
      <c r="F6168" s="2" t="s">
        <v>91431</v>
      </c>
      <c r="G6168" s="2" t="s">
        <v>91432</v>
      </c>
      <c r="H6168" s="2" t="s">
        <v>91433</v>
      </c>
      <c r="I6168" s="2" t="s">
        <v>91434</v>
      </c>
      <c r="J6168" s="2" t="s">
        <v>91435</v>
      </c>
      <c r="K6168" s="2" t="s">
        <v>79779</v>
      </c>
      <c r="L6168" s="2" t="s">
        <v>89990</v>
      </c>
      <c r="M6168" s="2" t="s">
        <v>91436</v>
      </c>
      <c r="N6168" s="2" t="s">
        <v>91437</v>
      </c>
      <c r="O6168" s="2" t="s">
        <v>91438</v>
      </c>
      <c r="P6168" s="2" t="s">
        <v>63565</v>
      </c>
      <c r="Q6168" s="2" t="s">
        <v>91439</v>
      </c>
      <c r="R6168" s="2" t="s">
        <v>91440</v>
      </c>
      <c r="S6168" s="2" t="s">
        <v>91441</v>
      </c>
      <c r="U6168" s="3">
        <f t="shared" si="2"/>
        <v>-2.925877</v>
      </c>
      <c r="V6168" s="3">
        <f t="shared" si="3"/>
        <v>-40.710294</v>
      </c>
    </row>
    <row r="6169">
      <c r="A6169" s="2" t="s">
        <v>91442</v>
      </c>
      <c r="B6169" s="2" t="s">
        <v>91171</v>
      </c>
      <c r="C6169" s="2" t="s">
        <v>91443</v>
      </c>
      <c r="D6169" s="2" t="s">
        <v>91444</v>
      </c>
      <c r="E6169" s="2" t="s">
        <v>91445</v>
      </c>
      <c r="F6169" s="2" t="s">
        <v>91446</v>
      </c>
      <c r="G6169" s="2" t="s">
        <v>30964</v>
      </c>
      <c r="H6169" s="2" t="s">
        <v>91447</v>
      </c>
      <c r="I6169" s="2" t="s">
        <v>91448</v>
      </c>
      <c r="J6169" s="2" t="s">
        <v>91449</v>
      </c>
      <c r="K6169" s="2" t="s">
        <v>61688</v>
      </c>
      <c r="L6169" s="2" t="s">
        <v>91450</v>
      </c>
      <c r="M6169" s="2" t="s">
        <v>91451</v>
      </c>
      <c r="N6169" s="2" t="s">
        <v>91452</v>
      </c>
      <c r="O6169" s="2" t="s">
        <v>13</v>
      </c>
      <c r="P6169" s="2" t="s">
        <v>13</v>
      </c>
      <c r="Q6169" s="2" t="s">
        <v>91453</v>
      </c>
      <c r="R6169" s="2" t="s">
        <v>91454</v>
      </c>
      <c r="S6169" s="2" t="s">
        <v>91455</v>
      </c>
      <c r="U6169" s="3">
        <f t="shared" si="2"/>
        <v>-2.885669</v>
      </c>
      <c r="V6169" s="3">
        <f t="shared" si="3"/>
        <v>-40.468348</v>
      </c>
    </row>
    <row r="6170">
      <c r="A6170" s="2" t="s">
        <v>91456</v>
      </c>
      <c r="B6170" s="2" t="s">
        <v>91457</v>
      </c>
      <c r="C6170" s="2" t="s">
        <v>91458</v>
      </c>
      <c r="D6170" s="2" t="s">
        <v>91459</v>
      </c>
      <c r="E6170" s="2" t="s">
        <v>91460</v>
      </c>
      <c r="F6170" s="2" t="s">
        <v>91461</v>
      </c>
      <c r="G6170" s="2" t="s">
        <v>91462</v>
      </c>
      <c r="H6170" s="2" t="s">
        <v>91463</v>
      </c>
      <c r="I6170" s="2" t="s">
        <v>91464</v>
      </c>
      <c r="J6170" s="2" t="s">
        <v>91465</v>
      </c>
      <c r="K6170" s="2" t="s">
        <v>91466</v>
      </c>
      <c r="L6170" s="2" t="s">
        <v>88951</v>
      </c>
      <c r="M6170" s="2" t="s">
        <v>91467</v>
      </c>
      <c r="N6170" s="2" t="s">
        <v>91468</v>
      </c>
      <c r="O6170" s="2" t="s">
        <v>91469</v>
      </c>
      <c r="P6170" s="2" t="s">
        <v>91470</v>
      </c>
      <c r="Q6170" s="2" t="s">
        <v>91471</v>
      </c>
      <c r="R6170" s="2" t="s">
        <v>91472</v>
      </c>
      <c r="S6170" s="2" t="s">
        <v>91473</v>
      </c>
      <c r="U6170" s="3">
        <f t="shared" si="2"/>
        <v>-3.006229</v>
      </c>
      <c r="V6170" s="3">
        <f t="shared" si="3"/>
        <v>-40.4283</v>
      </c>
    </row>
    <row r="6171">
      <c r="A6171" s="2" t="s">
        <v>91474</v>
      </c>
      <c r="B6171" s="2" t="s">
        <v>91475</v>
      </c>
      <c r="C6171" s="2" t="s">
        <v>91476</v>
      </c>
      <c r="D6171" s="2" t="s">
        <v>91477</v>
      </c>
      <c r="E6171" s="2" t="s">
        <v>91478</v>
      </c>
      <c r="F6171" s="2" t="s">
        <v>91479</v>
      </c>
      <c r="G6171" s="2" t="s">
        <v>91480</v>
      </c>
      <c r="H6171" s="2" t="s">
        <v>91481</v>
      </c>
      <c r="I6171" s="2" t="s">
        <v>91482</v>
      </c>
      <c r="J6171" s="2" t="s">
        <v>91483</v>
      </c>
      <c r="K6171" s="2" t="s">
        <v>88198</v>
      </c>
      <c r="L6171" s="2" t="s">
        <v>89703</v>
      </c>
      <c r="M6171" s="2" t="s">
        <v>91484</v>
      </c>
      <c r="N6171" s="2" t="s">
        <v>91485</v>
      </c>
      <c r="O6171" s="2" t="s">
        <v>13</v>
      </c>
      <c r="P6171" s="2" t="s">
        <v>13</v>
      </c>
      <c r="Q6171" s="2" t="s">
        <v>91486</v>
      </c>
      <c r="R6171" s="2" t="s">
        <v>91487</v>
      </c>
      <c r="S6171" s="2" t="s">
        <v>91488</v>
      </c>
      <c r="U6171" s="3">
        <f t="shared" si="2"/>
        <v>-3.166932</v>
      </c>
      <c r="V6171" s="3">
        <f t="shared" si="3"/>
        <v>-40.79052</v>
      </c>
    </row>
    <row r="6172">
      <c r="A6172" s="2" t="s">
        <v>91489</v>
      </c>
      <c r="B6172" s="2" t="s">
        <v>91490</v>
      </c>
      <c r="C6172" s="2" t="s">
        <v>91491</v>
      </c>
      <c r="D6172" s="2" t="s">
        <v>91492</v>
      </c>
      <c r="E6172" s="2" t="s">
        <v>91493</v>
      </c>
      <c r="F6172" s="2" t="s">
        <v>91494</v>
      </c>
      <c r="G6172" s="2" t="s">
        <v>91495</v>
      </c>
      <c r="H6172" s="2" t="s">
        <v>91496</v>
      </c>
      <c r="I6172" s="2" t="s">
        <v>91497</v>
      </c>
      <c r="J6172" s="2" t="s">
        <v>91498</v>
      </c>
      <c r="K6172" s="2" t="s">
        <v>61688</v>
      </c>
      <c r="L6172" s="2" t="s">
        <v>91499</v>
      </c>
      <c r="M6172" s="2" t="s">
        <v>91500</v>
      </c>
      <c r="N6172" s="2" t="s">
        <v>91501</v>
      </c>
      <c r="O6172" s="2" t="s">
        <v>13</v>
      </c>
      <c r="P6172" s="2" t="s">
        <v>13</v>
      </c>
      <c r="Q6172" s="2" t="s">
        <v>91502</v>
      </c>
      <c r="R6172" s="2" t="s">
        <v>91503</v>
      </c>
      <c r="S6172" s="2" t="s">
        <v>91504</v>
      </c>
      <c r="U6172" s="3">
        <f t="shared" si="2"/>
        <v>-3.247284</v>
      </c>
      <c r="V6172" s="3">
        <f t="shared" si="3"/>
        <v>-40.709913</v>
      </c>
    </row>
    <row r="6173">
      <c r="A6173" s="2" t="s">
        <v>91505</v>
      </c>
      <c r="B6173" s="2" t="s">
        <v>91506</v>
      </c>
      <c r="C6173" s="2" t="s">
        <v>91507</v>
      </c>
      <c r="D6173" s="2" t="s">
        <v>91508</v>
      </c>
      <c r="E6173" s="2" t="s">
        <v>91509</v>
      </c>
      <c r="F6173" s="2" t="s">
        <v>91510</v>
      </c>
      <c r="G6173" s="2" t="s">
        <v>91511</v>
      </c>
      <c r="H6173" s="2" t="s">
        <v>91512</v>
      </c>
      <c r="I6173" s="2" t="s">
        <v>91513</v>
      </c>
      <c r="J6173" s="2" t="s">
        <v>91514</v>
      </c>
      <c r="K6173" s="2" t="s">
        <v>88473</v>
      </c>
      <c r="L6173" s="2" t="s">
        <v>89056</v>
      </c>
      <c r="M6173" s="2" t="s">
        <v>91515</v>
      </c>
      <c r="N6173" s="2" t="s">
        <v>91516</v>
      </c>
      <c r="O6173" s="2" t="s">
        <v>13</v>
      </c>
      <c r="P6173" s="2" t="s">
        <v>13</v>
      </c>
      <c r="Q6173" s="2" t="s">
        <v>91517</v>
      </c>
      <c r="R6173" s="2" t="s">
        <v>91518</v>
      </c>
      <c r="S6173" s="2" t="s">
        <v>91519</v>
      </c>
      <c r="U6173" s="3">
        <f t="shared" si="2"/>
        <v>-3.126725</v>
      </c>
      <c r="V6173" s="3">
        <f t="shared" si="3"/>
        <v>-40.750216</v>
      </c>
    </row>
    <row r="6174">
      <c r="A6174" s="2" t="s">
        <v>91520</v>
      </c>
      <c r="B6174" s="2" t="s">
        <v>91375</v>
      </c>
      <c r="C6174" s="2" t="s">
        <v>91521</v>
      </c>
      <c r="D6174" s="2" t="s">
        <v>91522</v>
      </c>
      <c r="E6174" s="2" t="s">
        <v>91523</v>
      </c>
      <c r="F6174" s="2" t="s">
        <v>91524</v>
      </c>
      <c r="G6174" s="2" t="s">
        <v>91525</v>
      </c>
      <c r="H6174" s="2" t="s">
        <v>91526</v>
      </c>
      <c r="I6174" s="2" t="s">
        <v>91527</v>
      </c>
      <c r="J6174" s="2" t="s">
        <v>91528</v>
      </c>
      <c r="K6174" s="2" t="s">
        <v>79779</v>
      </c>
      <c r="L6174" s="2" t="s">
        <v>91529</v>
      </c>
      <c r="M6174" s="2" t="s">
        <v>91530</v>
      </c>
      <c r="N6174" s="2" t="s">
        <v>91531</v>
      </c>
      <c r="O6174" s="2" t="s">
        <v>13</v>
      </c>
      <c r="P6174" s="2" t="s">
        <v>13</v>
      </c>
      <c r="Q6174" s="2" t="s">
        <v>91532</v>
      </c>
      <c r="R6174" s="2" t="s">
        <v>14927</v>
      </c>
      <c r="S6174" s="2" t="s">
        <v>91533</v>
      </c>
      <c r="U6174" s="3">
        <f t="shared" si="2"/>
        <v>-2.604534</v>
      </c>
      <c r="V6174" s="3">
        <f t="shared" si="3"/>
        <v>-40.065571</v>
      </c>
    </row>
    <row r="6175">
      <c r="A6175" s="2" t="s">
        <v>91534</v>
      </c>
      <c r="B6175" s="2" t="s">
        <v>91535</v>
      </c>
      <c r="C6175" s="2" t="s">
        <v>91536</v>
      </c>
      <c r="D6175" s="2" t="s">
        <v>91537</v>
      </c>
      <c r="E6175" s="2" t="s">
        <v>91538</v>
      </c>
      <c r="F6175" s="2" t="s">
        <v>79975</v>
      </c>
      <c r="G6175" s="2" t="s">
        <v>91539</v>
      </c>
      <c r="H6175" s="2" t="s">
        <v>91540</v>
      </c>
      <c r="I6175" s="2" t="s">
        <v>91541</v>
      </c>
      <c r="J6175" s="2" t="s">
        <v>91542</v>
      </c>
      <c r="K6175" s="2" t="s">
        <v>91543</v>
      </c>
      <c r="L6175" s="2" t="s">
        <v>91544</v>
      </c>
      <c r="M6175" s="2" t="s">
        <v>91545</v>
      </c>
      <c r="N6175" s="2" t="s">
        <v>91546</v>
      </c>
      <c r="O6175" s="2" t="s">
        <v>13</v>
      </c>
      <c r="P6175" s="2" t="s">
        <v>13</v>
      </c>
      <c r="Q6175" s="2" t="s">
        <v>91547</v>
      </c>
      <c r="R6175" s="2" t="s">
        <v>91548</v>
      </c>
      <c r="S6175" s="2" t="s">
        <v>91549</v>
      </c>
      <c r="U6175" s="3">
        <f t="shared" si="2"/>
        <v>-2.925877</v>
      </c>
      <c r="V6175" s="3">
        <f t="shared" si="3"/>
        <v>-40.186734</v>
      </c>
    </row>
    <row r="6176">
      <c r="A6176" s="2" t="s">
        <v>91550</v>
      </c>
      <c r="B6176" s="2" t="s">
        <v>91171</v>
      </c>
      <c r="C6176" s="2" t="s">
        <v>91551</v>
      </c>
      <c r="D6176" s="2" t="s">
        <v>91552</v>
      </c>
      <c r="E6176" s="2" t="s">
        <v>91553</v>
      </c>
      <c r="F6176" s="2" t="s">
        <v>91554</v>
      </c>
      <c r="G6176" s="2" t="s">
        <v>91555</v>
      </c>
      <c r="H6176" s="2" t="s">
        <v>91556</v>
      </c>
      <c r="I6176" s="2" t="s">
        <v>91557</v>
      </c>
      <c r="J6176" s="2" t="s">
        <v>91558</v>
      </c>
      <c r="K6176" s="2" t="s">
        <v>91559</v>
      </c>
      <c r="L6176" s="2" t="s">
        <v>91560</v>
      </c>
      <c r="M6176" s="2" t="s">
        <v>91561</v>
      </c>
      <c r="N6176" s="2" t="s">
        <v>91562</v>
      </c>
      <c r="O6176" s="2" t="s">
        <v>13</v>
      </c>
      <c r="P6176" s="2" t="s">
        <v>13</v>
      </c>
      <c r="Q6176" s="2" t="s">
        <v>91563</v>
      </c>
      <c r="R6176" s="2" t="s">
        <v>91564</v>
      </c>
      <c r="S6176" s="2" t="s">
        <v>91565</v>
      </c>
      <c r="U6176" s="3">
        <f t="shared" si="2"/>
        <v>-2.724966</v>
      </c>
      <c r="V6176" s="3">
        <f t="shared" si="3"/>
        <v>-40.065698</v>
      </c>
    </row>
    <row r="6177">
      <c r="A6177" s="2" t="s">
        <v>91566</v>
      </c>
      <c r="B6177" s="2" t="s">
        <v>91567</v>
      </c>
      <c r="C6177" s="2" t="s">
        <v>91568</v>
      </c>
      <c r="D6177" s="2" t="s">
        <v>91569</v>
      </c>
      <c r="E6177" s="2" t="s">
        <v>91570</v>
      </c>
      <c r="F6177" s="2" t="s">
        <v>91571</v>
      </c>
      <c r="G6177" s="2" t="s">
        <v>91572</v>
      </c>
      <c r="H6177" s="2" t="s">
        <v>91573</v>
      </c>
      <c r="I6177" s="2" t="s">
        <v>91574</v>
      </c>
      <c r="J6177" s="2" t="s">
        <v>91575</v>
      </c>
      <c r="K6177" s="2" t="s">
        <v>91366</v>
      </c>
      <c r="L6177" s="2" t="s">
        <v>91576</v>
      </c>
      <c r="M6177" s="2" t="s">
        <v>91577</v>
      </c>
      <c r="N6177" s="2" t="s">
        <v>91578</v>
      </c>
      <c r="O6177" s="2" t="s">
        <v>13</v>
      </c>
      <c r="P6177" s="2" t="s">
        <v>13</v>
      </c>
      <c r="Q6177" s="2" t="s">
        <v>91579</v>
      </c>
      <c r="R6177" s="2" t="s">
        <v>91580</v>
      </c>
      <c r="S6177" s="2" t="s">
        <v>91581</v>
      </c>
      <c r="U6177" s="3">
        <f t="shared" si="2"/>
        <v>-2.604534</v>
      </c>
      <c r="V6177" s="3">
        <f t="shared" si="3"/>
        <v>-39.944915</v>
      </c>
    </row>
    <row r="6178">
      <c r="A6178" s="2" t="s">
        <v>91582</v>
      </c>
      <c r="B6178" s="2" t="s">
        <v>91535</v>
      </c>
      <c r="C6178" s="2" t="s">
        <v>91583</v>
      </c>
      <c r="D6178" s="2" t="s">
        <v>91584</v>
      </c>
      <c r="E6178" s="2" t="s">
        <v>91585</v>
      </c>
      <c r="F6178" s="2" t="s">
        <v>91586</v>
      </c>
      <c r="G6178" s="2" t="s">
        <v>91587</v>
      </c>
      <c r="H6178" s="2" t="s">
        <v>91588</v>
      </c>
      <c r="I6178" s="2" t="s">
        <v>91589</v>
      </c>
      <c r="J6178" s="2" t="s">
        <v>91590</v>
      </c>
      <c r="K6178" s="2" t="s">
        <v>88522</v>
      </c>
      <c r="L6178" s="2" t="s">
        <v>89415</v>
      </c>
      <c r="M6178" s="2" t="s">
        <v>91591</v>
      </c>
      <c r="N6178" s="2" t="s">
        <v>91592</v>
      </c>
      <c r="O6178" s="2" t="s">
        <v>13</v>
      </c>
      <c r="P6178" s="2" t="s">
        <v>13</v>
      </c>
      <c r="Q6178" s="2" t="s">
        <v>91593</v>
      </c>
      <c r="R6178" s="2" t="s">
        <v>91594</v>
      </c>
      <c r="S6178" s="2" t="s">
        <v>91595</v>
      </c>
      <c r="U6178" s="3">
        <f t="shared" si="2"/>
        <v>-2.564262</v>
      </c>
      <c r="V6178" s="3">
        <f t="shared" si="3"/>
        <v>-40.186734</v>
      </c>
    </row>
    <row r="6179">
      <c r="A6179" s="2" t="s">
        <v>91596</v>
      </c>
      <c r="B6179" s="2" t="s">
        <v>91597</v>
      </c>
      <c r="C6179" s="2" t="s">
        <v>91551</v>
      </c>
      <c r="D6179" s="2" t="s">
        <v>91598</v>
      </c>
      <c r="E6179" s="2" t="s">
        <v>91599</v>
      </c>
      <c r="F6179" s="2" t="s">
        <v>91600</v>
      </c>
      <c r="G6179" s="2" t="s">
        <v>91601</v>
      </c>
      <c r="H6179" s="2" t="s">
        <v>91602</v>
      </c>
      <c r="I6179" s="2" t="s">
        <v>91603</v>
      </c>
      <c r="J6179" s="2" t="s">
        <v>91604</v>
      </c>
      <c r="K6179" s="2" t="s">
        <v>88811</v>
      </c>
      <c r="L6179" s="2" t="s">
        <v>91605</v>
      </c>
      <c r="M6179" s="2" t="s">
        <v>91606</v>
      </c>
      <c r="N6179" s="2" t="s">
        <v>91607</v>
      </c>
      <c r="O6179" s="2" t="s">
        <v>13</v>
      </c>
      <c r="P6179" s="2" t="s">
        <v>13</v>
      </c>
      <c r="Q6179" s="2" t="s">
        <v>91608</v>
      </c>
      <c r="R6179" s="2" t="s">
        <v>91609</v>
      </c>
      <c r="S6179" s="2" t="s">
        <v>91610</v>
      </c>
      <c r="U6179" s="3">
        <f t="shared" si="2"/>
        <v>-2.765047</v>
      </c>
      <c r="V6179" s="3">
        <f t="shared" si="3"/>
        <v>-40.065953</v>
      </c>
    </row>
    <row r="6180">
      <c r="A6180" s="2" t="s">
        <v>91611</v>
      </c>
      <c r="B6180" s="2" t="s">
        <v>91612</v>
      </c>
      <c r="C6180" s="2" t="s">
        <v>91613</v>
      </c>
      <c r="D6180" s="2" t="s">
        <v>91614</v>
      </c>
      <c r="E6180" s="2" t="s">
        <v>91615</v>
      </c>
      <c r="F6180" s="2" t="s">
        <v>91616</v>
      </c>
      <c r="G6180" s="2" t="s">
        <v>91617</v>
      </c>
      <c r="H6180" s="2" t="s">
        <v>91618</v>
      </c>
      <c r="I6180" s="2" t="s">
        <v>91619</v>
      </c>
      <c r="J6180" s="2" t="s">
        <v>91620</v>
      </c>
      <c r="K6180" s="2" t="s">
        <v>91621</v>
      </c>
      <c r="L6180" s="2" t="s">
        <v>91298</v>
      </c>
      <c r="M6180" s="2" t="s">
        <v>91622</v>
      </c>
      <c r="N6180" s="2" t="s">
        <v>91623</v>
      </c>
      <c r="O6180" s="2" t="s">
        <v>13</v>
      </c>
      <c r="P6180" s="2" t="s">
        <v>13</v>
      </c>
      <c r="Q6180" s="2" t="s">
        <v>91624</v>
      </c>
      <c r="R6180" s="2" t="s">
        <v>91625</v>
      </c>
      <c r="S6180" s="2" t="s">
        <v>91626</v>
      </c>
      <c r="U6180" s="3">
        <f t="shared" si="2"/>
        <v>-2.724966</v>
      </c>
      <c r="V6180" s="3">
        <f t="shared" si="3"/>
        <v>-40.428044</v>
      </c>
    </row>
    <row r="6181">
      <c r="A6181" s="2" t="s">
        <v>91627</v>
      </c>
      <c r="B6181" s="2" t="s">
        <v>91567</v>
      </c>
      <c r="C6181" s="2" t="s">
        <v>91628</v>
      </c>
      <c r="D6181" s="2" t="s">
        <v>91629</v>
      </c>
      <c r="E6181" s="2" t="s">
        <v>91630</v>
      </c>
      <c r="F6181" s="2" t="s">
        <v>91631</v>
      </c>
      <c r="G6181" s="2" t="s">
        <v>91632</v>
      </c>
      <c r="H6181" s="2" t="s">
        <v>91633</v>
      </c>
      <c r="I6181" s="2" t="s">
        <v>91634</v>
      </c>
      <c r="J6181" s="2" t="s">
        <v>91635</v>
      </c>
      <c r="K6181" s="2" t="s">
        <v>91636</v>
      </c>
      <c r="L6181" s="2" t="s">
        <v>88637</v>
      </c>
      <c r="M6181" s="2" t="s">
        <v>91637</v>
      </c>
      <c r="N6181" s="2" t="s">
        <v>91638</v>
      </c>
      <c r="O6181" s="2" t="s">
        <v>13</v>
      </c>
      <c r="P6181" s="2" t="s">
        <v>13</v>
      </c>
      <c r="Q6181" s="2" t="s">
        <v>91639</v>
      </c>
      <c r="R6181" s="2" t="s">
        <v>91640</v>
      </c>
      <c r="S6181" s="2" t="s">
        <v>91641</v>
      </c>
      <c r="U6181" s="3">
        <f t="shared" si="2"/>
        <v>-2.765173</v>
      </c>
      <c r="V6181" s="3">
        <f t="shared" si="3"/>
        <v>-40.145795</v>
      </c>
    </row>
    <row r="6182">
      <c r="A6182" s="2" t="s">
        <v>91642</v>
      </c>
      <c r="B6182" s="2" t="s">
        <v>91643</v>
      </c>
      <c r="C6182" s="2" t="s">
        <v>91644</v>
      </c>
      <c r="D6182" s="2" t="s">
        <v>91645</v>
      </c>
      <c r="E6182" s="2" t="s">
        <v>91646</v>
      </c>
      <c r="F6182" s="2" t="s">
        <v>91647</v>
      </c>
      <c r="G6182" s="2" t="s">
        <v>91648</v>
      </c>
      <c r="H6182" s="2" t="s">
        <v>91649</v>
      </c>
      <c r="I6182" s="2" t="s">
        <v>91650</v>
      </c>
      <c r="J6182" s="2" t="s">
        <v>91651</v>
      </c>
      <c r="K6182" s="2" t="s">
        <v>90188</v>
      </c>
      <c r="L6182" s="2" t="s">
        <v>91652</v>
      </c>
      <c r="M6182" s="2" t="s">
        <v>91653</v>
      </c>
      <c r="N6182" s="2" t="s">
        <v>91654</v>
      </c>
      <c r="O6182" s="2" t="s">
        <v>13</v>
      </c>
      <c r="P6182" s="2" t="s">
        <v>13</v>
      </c>
      <c r="Q6182" s="2" t="s">
        <v>91655</v>
      </c>
      <c r="R6182" s="2" t="s">
        <v>91656</v>
      </c>
      <c r="S6182" s="2" t="s">
        <v>91657</v>
      </c>
      <c r="U6182" s="3">
        <f t="shared" si="2"/>
        <v>-2.604534</v>
      </c>
      <c r="V6182" s="3">
        <f t="shared" si="3"/>
        <v>-40.06608</v>
      </c>
    </row>
    <row r="6183">
      <c r="A6183" s="2" t="s">
        <v>91658</v>
      </c>
      <c r="B6183" s="2" t="s">
        <v>91535</v>
      </c>
      <c r="C6183" s="2" t="s">
        <v>91659</v>
      </c>
      <c r="D6183" s="2" t="s">
        <v>91660</v>
      </c>
      <c r="E6183" s="2" t="s">
        <v>91661</v>
      </c>
      <c r="F6183" s="2" t="s">
        <v>91662</v>
      </c>
      <c r="G6183" s="2" t="s">
        <v>91663</v>
      </c>
      <c r="H6183" s="2" t="s">
        <v>91664</v>
      </c>
      <c r="I6183" s="2" t="s">
        <v>91665</v>
      </c>
      <c r="J6183" s="2" t="s">
        <v>91666</v>
      </c>
      <c r="K6183" s="2" t="s">
        <v>79761</v>
      </c>
      <c r="L6183" s="2" t="s">
        <v>88951</v>
      </c>
      <c r="M6183" s="2" t="s">
        <v>91667</v>
      </c>
      <c r="N6183" s="2" t="s">
        <v>91668</v>
      </c>
      <c r="O6183" s="2" t="s">
        <v>13</v>
      </c>
      <c r="P6183" s="2" t="s">
        <v>13</v>
      </c>
      <c r="Q6183" s="2" t="s">
        <v>91669</v>
      </c>
      <c r="R6183" s="2" t="s">
        <v>91670</v>
      </c>
      <c r="S6183" s="2" t="s">
        <v>91671</v>
      </c>
      <c r="U6183" s="3">
        <f t="shared" si="2"/>
        <v>-2.524182</v>
      </c>
      <c r="V6183" s="3">
        <f t="shared" si="3"/>
        <v>-40.267087</v>
      </c>
    </row>
    <row r="6184">
      <c r="A6184" s="2" t="s">
        <v>91672</v>
      </c>
      <c r="B6184" s="2" t="s">
        <v>91673</v>
      </c>
      <c r="C6184" s="2" t="s">
        <v>91674</v>
      </c>
      <c r="D6184" s="2" t="s">
        <v>91675</v>
      </c>
      <c r="E6184" s="2" t="s">
        <v>91676</v>
      </c>
      <c r="F6184" s="2" t="s">
        <v>91677</v>
      </c>
      <c r="G6184" s="2" t="s">
        <v>63377</v>
      </c>
      <c r="H6184" s="2" t="s">
        <v>91678</v>
      </c>
      <c r="I6184" s="2" t="s">
        <v>91679</v>
      </c>
      <c r="J6184" s="2" t="s">
        <v>91680</v>
      </c>
      <c r="K6184" s="2" t="s">
        <v>78075</v>
      </c>
      <c r="L6184" s="2" t="s">
        <v>91419</v>
      </c>
      <c r="M6184" s="2" t="s">
        <v>91681</v>
      </c>
      <c r="N6184" s="2" t="s">
        <v>91682</v>
      </c>
      <c r="O6184" s="2" t="s">
        <v>13</v>
      </c>
      <c r="P6184" s="2" t="s">
        <v>13</v>
      </c>
      <c r="Q6184" s="2" t="s">
        <v>91683</v>
      </c>
      <c r="R6184" s="2" t="s">
        <v>91684</v>
      </c>
      <c r="S6184" s="2" t="s">
        <v>91685</v>
      </c>
      <c r="U6184" s="3">
        <f t="shared" si="2"/>
        <v>-2.725029</v>
      </c>
      <c r="V6184" s="3">
        <f t="shared" si="3"/>
        <v>-40.266831</v>
      </c>
    </row>
    <row r="6185">
      <c r="A6185" s="2" t="s">
        <v>91686</v>
      </c>
      <c r="B6185" s="2" t="s">
        <v>91687</v>
      </c>
      <c r="C6185" s="2" t="s">
        <v>91688</v>
      </c>
      <c r="D6185" s="2" t="s">
        <v>91689</v>
      </c>
      <c r="E6185" s="2" t="s">
        <v>91690</v>
      </c>
      <c r="F6185" s="2" t="s">
        <v>91691</v>
      </c>
      <c r="G6185" s="2" t="s">
        <v>91692</v>
      </c>
      <c r="H6185" s="2" t="s">
        <v>91693</v>
      </c>
      <c r="I6185" s="2" t="s">
        <v>91694</v>
      </c>
      <c r="J6185" s="2" t="s">
        <v>91695</v>
      </c>
      <c r="K6185" s="2" t="s">
        <v>88541</v>
      </c>
      <c r="L6185" s="2" t="s">
        <v>89990</v>
      </c>
      <c r="M6185" s="2" t="s">
        <v>91696</v>
      </c>
      <c r="N6185" s="2" t="s">
        <v>91697</v>
      </c>
      <c r="O6185" s="2" t="s">
        <v>13</v>
      </c>
      <c r="P6185" s="2" t="s">
        <v>13</v>
      </c>
      <c r="Q6185" s="2" t="s">
        <v>91698</v>
      </c>
      <c r="R6185" s="2" t="s">
        <v>91699</v>
      </c>
      <c r="S6185" s="2" t="s">
        <v>91700</v>
      </c>
      <c r="U6185" s="3">
        <f t="shared" si="2"/>
        <v>-2.403622</v>
      </c>
      <c r="V6185" s="3">
        <f t="shared" si="3"/>
        <v>-40.105874</v>
      </c>
    </row>
    <row r="6186">
      <c r="A6186" s="2" t="s">
        <v>91701</v>
      </c>
      <c r="B6186" s="2" t="s">
        <v>91702</v>
      </c>
      <c r="C6186" s="2" t="s">
        <v>91703</v>
      </c>
      <c r="D6186" s="2" t="s">
        <v>91704</v>
      </c>
      <c r="E6186" s="2" t="s">
        <v>91705</v>
      </c>
      <c r="F6186" s="2" t="s">
        <v>91706</v>
      </c>
      <c r="G6186" s="2" t="s">
        <v>91707</v>
      </c>
      <c r="H6186" s="2" t="s">
        <v>91708</v>
      </c>
      <c r="I6186" s="2" t="s">
        <v>91709</v>
      </c>
      <c r="J6186" s="2" t="s">
        <v>91710</v>
      </c>
      <c r="K6186" s="2" t="s">
        <v>91711</v>
      </c>
      <c r="L6186" s="2" t="s">
        <v>91298</v>
      </c>
      <c r="M6186" s="2" t="s">
        <v>91712</v>
      </c>
      <c r="N6186" s="2" t="s">
        <v>91713</v>
      </c>
      <c r="O6186" s="2" t="s">
        <v>13</v>
      </c>
      <c r="P6186" s="2" t="s">
        <v>13</v>
      </c>
      <c r="Q6186" s="2" t="s">
        <v>91714</v>
      </c>
      <c r="R6186" s="2" t="s">
        <v>91715</v>
      </c>
      <c r="S6186" s="2" t="s">
        <v>91716</v>
      </c>
      <c r="U6186" s="3">
        <f t="shared" si="2"/>
        <v>-2.60466</v>
      </c>
      <c r="V6186" s="3">
        <f t="shared" si="3"/>
        <v>-40.226784</v>
      </c>
    </row>
    <row r="6187">
      <c r="A6187" s="2" t="s">
        <v>91717</v>
      </c>
      <c r="B6187" s="2" t="s">
        <v>91718</v>
      </c>
      <c r="C6187" s="2" t="s">
        <v>91719</v>
      </c>
      <c r="D6187" s="2" t="s">
        <v>91720</v>
      </c>
      <c r="E6187" s="2" t="s">
        <v>91721</v>
      </c>
      <c r="F6187" s="2" t="s">
        <v>91722</v>
      </c>
      <c r="G6187" s="2" t="s">
        <v>91723</v>
      </c>
      <c r="H6187" s="2" t="s">
        <v>91724</v>
      </c>
      <c r="I6187" s="2" t="s">
        <v>91725</v>
      </c>
      <c r="J6187" s="2" t="s">
        <v>91726</v>
      </c>
      <c r="K6187" s="2" t="s">
        <v>79779</v>
      </c>
      <c r="L6187" s="2" t="s">
        <v>91298</v>
      </c>
      <c r="M6187" s="2" t="s">
        <v>91727</v>
      </c>
      <c r="N6187" s="2" t="s">
        <v>91728</v>
      </c>
      <c r="O6187" s="2" t="s">
        <v>13</v>
      </c>
      <c r="P6187" s="2" t="s">
        <v>13</v>
      </c>
      <c r="Q6187" s="2" t="s">
        <v>91729</v>
      </c>
      <c r="R6187" s="2" t="s">
        <v>91730</v>
      </c>
      <c r="S6187" s="2" t="s">
        <v>91731</v>
      </c>
      <c r="U6187" s="3">
        <f t="shared" si="2"/>
        <v>-2.242855</v>
      </c>
      <c r="V6187" s="3">
        <f t="shared" si="3"/>
        <v>-40.347311</v>
      </c>
    </row>
    <row r="6188">
      <c r="A6188" s="2" t="s">
        <v>91732</v>
      </c>
      <c r="B6188" s="2" t="s">
        <v>91733</v>
      </c>
      <c r="C6188" s="2" t="s">
        <v>91734</v>
      </c>
      <c r="D6188" s="2" t="s">
        <v>91735</v>
      </c>
      <c r="E6188" s="2" t="s">
        <v>91736</v>
      </c>
      <c r="F6188" s="2" t="s">
        <v>91737</v>
      </c>
      <c r="G6188" s="2" t="s">
        <v>91738</v>
      </c>
      <c r="H6188" s="2" t="s">
        <v>91739</v>
      </c>
      <c r="I6188" s="2" t="s">
        <v>91740</v>
      </c>
      <c r="J6188" s="2" t="s">
        <v>91741</v>
      </c>
      <c r="K6188" s="2" t="s">
        <v>61688</v>
      </c>
      <c r="L6188" s="2" t="s">
        <v>91742</v>
      </c>
      <c r="M6188" s="2" t="s">
        <v>91743</v>
      </c>
      <c r="N6188" s="2" t="s">
        <v>91744</v>
      </c>
      <c r="O6188" s="2" t="s">
        <v>13</v>
      </c>
      <c r="P6188" s="2" t="s">
        <v>13</v>
      </c>
      <c r="Q6188" s="2" t="s">
        <v>91745</v>
      </c>
      <c r="R6188" s="2" t="s">
        <v>91746</v>
      </c>
      <c r="S6188" s="2" t="s">
        <v>91747</v>
      </c>
      <c r="U6188" s="3">
        <f t="shared" si="2"/>
        <v>-2.443957</v>
      </c>
      <c r="V6188" s="3">
        <f t="shared" si="3"/>
        <v>-40.306881</v>
      </c>
    </row>
    <row r="6189">
      <c r="A6189" s="2" t="s">
        <v>91748</v>
      </c>
      <c r="B6189" s="2" t="s">
        <v>91749</v>
      </c>
      <c r="C6189" s="2" t="s">
        <v>91750</v>
      </c>
      <c r="D6189" s="2" t="s">
        <v>91751</v>
      </c>
      <c r="E6189" s="2" t="s">
        <v>91752</v>
      </c>
      <c r="F6189" s="2" t="s">
        <v>91753</v>
      </c>
      <c r="G6189" s="2" t="s">
        <v>91754</v>
      </c>
      <c r="H6189" s="2" t="s">
        <v>91755</v>
      </c>
      <c r="I6189" s="2" t="s">
        <v>91756</v>
      </c>
      <c r="J6189" s="2" t="s">
        <v>91757</v>
      </c>
      <c r="K6189" s="2" t="s">
        <v>90237</v>
      </c>
      <c r="L6189" s="2" t="s">
        <v>77950</v>
      </c>
      <c r="M6189" s="2" t="s">
        <v>91758</v>
      </c>
      <c r="N6189" s="2" t="s">
        <v>91759</v>
      </c>
      <c r="O6189" s="2" t="s">
        <v>13</v>
      </c>
      <c r="P6189" s="2" t="s">
        <v>13</v>
      </c>
      <c r="Q6189" s="2" t="s">
        <v>91760</v>
      </c>
      <c r="R6189" s="2" t="s">
        <v>91761</v>
      </c>
      <c r="S6189" s="2" t="s">
        <v>91762</v>
      </c>
      <c r="U6189" s="3">
        <f t="shared" si="2"/>
        <v>-2.604597</v>
      </c>
      <c r="V6189" s="3">
        <f t="shared" si="3"/>
        <v>-40.186225</v>
      </c>
    </row>
    <row r="6190">
      <c r="A6190" s="2" t="s">
        <v>91763</v>
      </c>
      <c r="B6190" s="2" t="s">
        <v>30038</v>
      </c>
      <c r="C6190" s="2" t="s">
        <v>91764</v>
      </c>
      <c r="D6190" s="2" t="s">
        <v>91765</v>
      </c>
      <c r="E6190" s="2" t="s">
        <v>91766</v>
      </c>
      <c r="F6190" s="2" t="s">
        <v>91767</v>
      </c>
      <c r="G6190" s="2" t="s">
        <v>91768</v>
      </c>
      <c r="H6190" s="2" t="s">
        <v>91769</v>
      </c>
      <c r="I6190" s="2" t="s">
        <v>91770</v>
      </c>
      <c r="J6190" s="2" t="s">
        <v>91771</v>
      </c>
      <c r="K6190" s="2" t="s">
        <v>78056</v>
      </c>
      <c r="L6190" s="2" t="s">
        <v>89750</v>
      </c>
      <c r="M6190" s="2" t="s">
        <v>91772</v>
      </c>
      <c r="N6190" s="2" t="s">
        <v>91773</v>
      </c>
      <c r="O6190" s="2" t="s">
        <v>13</v>
      </c>
      <c r="P6190" s="2" t="s">
        <v>13</v>
      </c>
      <c r="Q6190" s="2" t="s">
        <v>91774</v>
      </c>
      <c r="R6190" s="2" t="s">
        <v>91775</v>
      </c>
      <c r="S6190" s="2" t="s">
        <v>91776</v>
      </c>
      <c r="U6190" s="3">
        <f t="shared" si="2"/>
        <v>-2.483974</v>
      </c>
      <c r="V6190" s="3">
        <f t="shared" si="3"/>
        <v>-39.984836</v>
      </c>
    </row>
    <row r="6191">
      <c r="A6191" s="2" t="s">
        <v>91777</v>
      </c>
      <c r="B6191" s="2" t="s">
        <v>91778</v>
      </c>
      <c r="C6191" s="2" t="s">
        <v>91779</v>
      </c>
      <c r="D6191" s="2" t="s">
        <v>91780</v>
      </c>
      <c r="E6191" s="2" t="s">
        <v>91781</v>
      </c>
      <c r="F6191" s="2" t="s">
        <v>91662</v>
      </c>
      <c r="G6191" s="2" t="s">
        <v>91782</v>
      </c>
      <c r="H6191" s="2" t="s">
        <v>91783</v>
      </c>
      <c r="I6191" s="2" t="s">
        <v>91784</v>
      </c>
      <c r="J6191" s="2" t="s">
        <v>91785</v>
      </c>
      <c r="K6191" s="2" t="s">
        <v>88879</v>
      </c>
      <c r="L6191" s="2" t="s">
        <v>77950</v>
      </c>
      <c r="M6191" s="2" t="s">
        <v>91786</v>
      </c>
      <c r="N6191" s="2" t="s">
        <v>91787</v>
      </c>
      <c r="O6191" s="2" t="s">
        <v>13</v>
      </c>
      <c r="P6191" s="2" t="s">
        <v>13</v>
      </c>
      <c r="Q6191" s="2" t="s">
        <v>91788</v>
      </c>
      <c r="R6191" s="2" t="s">
        <v>91789</v>
      </c>
      <c r="S6191" s="2" t="s">
        <v>91790</v>
      </c>
      <c r="U6191" s="3">
        <f t="shared" si="2"/>
        <v>-2.122423</v>
      </c>
      <c r="V6191" s="3">
        <f t="shared" si="3"/>
        <v>-39.904358</v>
      </c>
    </row>
    <row r="6192">
      <c r="A6192" s="2" t="s">
        <v>91791</v>
      </c>
      <c r="B6192" s="2" t="s">
        <v>91792</v>
      </c>
      <c r="C6192" s="2" t="s">
        <v>91793</v>
      </c>
      <c r="D6192" s="2" t="s">
        <v>91794</v>
      </c>
      <c r="E6192" s="2" t="s">
        <v>91795</v>
      </c>
      <c r="F6192" s="2" t="s">
        <v>91796</v>
      </c>
      <c r="G6192" s="2" t="s">
        <v>91797</v>
      </c>
      <c r="H6192" s="2" t="s">
        <v>91798</v>
      </c>
      <c r="I6192" s="2" t="s">
        <v>91799</v>
      </c>
      <c r="J6192" s="2" t="s">
        <v>91800</v>
      </c>
      <c r="K6192" s="2" t="s">
        <v>91801</v>
      </c>
      <c r="L6192" s="2" t="s">
        <v>91802</v>
      </c>
      <c r="M6192" s="2" t="s">
        <v>91803</v>
      </c>
      <c r="N6192" s="2" t="s">
        <v>91804</v>
      </c>
      <c r="O6192" s="2" t="s">
        <v>13</v>
      </c>
      <c r="P6192" s="2" t="s">
        <v>13</v>
      </c>
      <c r="Q6192" s="2" t="s">
        <v>91805</v>
      </c>
      <c r="R6192" s="2" t="s">
        <v>91806</v>
      </c>
      <c r="S6192" s="2" t="s">
        <v>91807</v>
      </c>
      <c r="U6192" s="3">
        <f t="shared" si="2"/>
        <v>-2.042071</v>
      </c>
      <c r="V6192" s="3">
        <f t="shared" si="3"/>
        <v>-39.985218</v>
      </c>
    </row>
    <row r="6193">
      <c r="A6193" s="2" t="s">
        <v>91808</v>
      </c>
      <c r="B6193" s="2" t="s">
        <v>91809</v>
      </c>
      <c r="C6193" s="2" t="s">
        <v>91810</v>
      </c>
      <c r="D6193" s="2" t="s">
        <v>91811</v>
      </c>
      <c r="E6193" s="2" t="s">
        <v>91812</v>
      </c>
      <c r="F6193" s="2" t="s">
        <v>91813</v>
      </c>
      <c r="G6193" s="2" t="s">
        <v>91814</v>
      </c>
      <c r="H6193" s="2" t="s">
        <v>91815</v>
      </c>
      <c r="I6193" s="2" t="s">
        <v>91816</v>
      </c>
      <c r="J6193" s="2" t="s">
        <v>91817</v>
      </c>
      <c r="K6193" s="2" t="s">
        <v>61688</v>
      </c>
      <c r="L6193" s="2" t="s">
        <v>89917</v>
      </c>
      <c r="M6193" s="2" t="s">
        <v>91818</v>
      </c>
      <c r="N6193" s="2" t="s">
        <v>91819</v>
      </c>
      <c r="O6193" s="2" t="s">
        <v>13</v>
      </c>
      <c r="P6193" s="2" t="s">
        <v>13</v>
      </c>
      <c r="Q6193" s="2" t="s">
        <v>91820</v>
      </c>
      <c r="R6193" s="2" t="s">
        <v>91821</v>
      </c>
      <c r="S6193" s="2" t="s">
        <v>91822</v>
      </c>
      <c r="U6193" s="3">
        <f t="shared" si="2"/>
        <v>-2.443957</v>
      </c>
      <c r="V6193" s="3">
        <f t="shared" si="3"/>
        <v>-40.307008</v>
      </c>
    </row>
    <row r="6194">
      <c r="A6194" s="2" t="s">
        <v>91823</v>
      </c>
      <c r="B6194" s="2" t="s">
        <v>91749</v>
      </c>
      <c r="C6194" s="2" t="s">
        <v>91824</v>
      </c>
      <c r="D6194" s="2" t="s">
        <v>91825</v>
      </c>
      <c r="E6194" s="2" t="s">
        <v>91826</v>
      </c>
      <c r="F6194" s="2" t="s">
        <v>91827</v>
      </c>
      <c r="G6194" s="2" t="s">
        <v>91828</v>
      </c>
      <c r="H6194" s="2" t="s">
        <v>91829</v>
      </c>
      <c r="I6194" s="2" t="s">
        <v>91830</v>
      </c>
      <c r="J6194" s="2" t="s">
        <v>91831</v>
      </c>
      <c r="K6194" s="2" t="s">
        <v>49118</v>
      </c>
      <c r="L6194" s="2" t="s">
        <v>91832</v>
      </c>
      <c r="M6194" s="2" t="s">
        <v>91833</v>
      </c>
      <c r="N6194" s="2" t="s">
        <v>91834</v>
      </c>
      <c r="O6194" s="2" t="s">
        <v>13</v>
      </c>
      <c r="P6194" s="2" t="s">
        <v>13</v>
      </c>
      <c r="Q6194" s="2" t="s">
        <v>91835</v>
      </c>
      <c r="R6194" s="2" t="s">
        <v>91836</v>
      </c>
      <c r="S6194" s="2" t="s">
        <v>91837</v>
      </c>
      <c r="U6194" s="3">
        <f t="shared" si="2"/>
        <v>-2.323398</v>
      </c>
      <c r="V6194" s="3">
        <f t="shared" si="3"/>
        <v>-40.3468</v>
      </c>
    </row>
    <row r="6195">
      <c r="A6195" s="2" t="s">
        <v>91838</v>
      </c>
      <c r="B6195" s="2" t="s">
        <v>91839</v>
      </c>
      <c r="C6195" s="2" t="s">
        <v>91840</v>
      </c>
      <c r="D6195" s="2" t="s">
        <v>91841</v>
      </c>
      <c r="E6195" s="2" t="s">
        <v>91842</v>
      </c>
      <c r="F6195" s="2" t="s">
        <v>91843</v>
      </c>
      <c r="G6195" s="2" t="s">
        <v>91844</v>
      </c>
      <c r="H6195" s="2" t="s">
        <v>91845</v>
      </c>
      <c r="I6195" s="2" t="s">
        <v>91846</v>
      </c>
      <c r="J6195" s="2" t="s">
        <v>91847</v>
      </c>
      <c r="K6195" s="2" t="s">
        <v>26914</v>
      </c>
      <c r="L6195" s="2" t="s">
        <v>91832</v>
      </c>
      <c r="M6195" s="2" t="s">
        <v>91848</v>
      </c>
      <c r="N6195" s="2" t="s">
        <v>91849</v>
      </c>
      <c r="O6195" s="2" t="s">
        <v>13</v>
      </c>
      <c r="P6195" s="2" t="s">
        <v>13</v>
      </c>
      <c r="Q6195" s="2" t="s">
        <v>91850</v>
      </c>
      <c r="R6195" s="2" t="s">
        <v>91851</v>
      </c>
      <c r="S6195" s="2" t="s">
        <v>91852</v>
      </c>
      <c r="U6195" s="3">
        <f t="shared" si="2"/>
        <v>-2.363669</v>
      </c>
      <c r="V6195" s="3">
        <f t="shared" si="3"/>
        <v>-40.547682</v>
      </c>
    </row>
    <row r="6196">
      <c r="A6196" s="2" t="s">
        <v>91853</v>
      </c>
      <c r="B6196" s="2" t="s">
        <v>91854</v>
      </c>
      <c r="C6196" s="2" t="s">
        <v>91855</v>
      </c>
      <c r="D6196" s="2" t="s">
        <v>91856</v>
      </c>
      <c r="E6196" s="2" t="s">
        <v>91857</v>
      </c>
      <c r="F6196" s="2" t="s">
        <v>91858</v>
      </c>
      <c r="G6196" s="2" t="s">
        <v>91859</v>
      </c>
      <c r="H6196" s="2" t="s">
        <v>91860</v>
      </c>
      <c r="I6196" s="2" t="s">
        <v>91861</v>
      </c>
      <c r="J6196" s="2" t="s">
        <v>91862</v>
      </c>
      <c r="K6196" s="2" t="s">
        <v>78836</v>
      </c>
      <c r="L6196" s="2" t="s">
        <v>88951</v>
      </c>
      <c r="M6196" s="2" t="s">
        <v>91863</v>
      </c>
      <c r="N6196" s="2" t="s">
        <v>91864</v>
      </c>
      <c r="O6196" s="2" t="s">
        <v>13</v>
      </c>
      <c r="P6196" s="2" t="s">
        <v>13</v>
      </c>
      <c r="Q6196" s="2" t="s">
        <v>91865</v>
      </c>
      <c r="R6196" s="2" t="s">
        <v>91866</v>
      </c>
      <c r="S6196" s="2" t="s">
        <v>91867</v>
      </c>
      <c r="U6196" s="3">
        <f t="shared" si="2"/>
        <v>-2.484101</v>
      </c>
      <c r="V6196" s="3">
        <f t="shared" si="3"/>
        <v>-40.829804</v>
      </c>
    </row>
    <row r="6197">
      <c r="A6197" s="2" t="s">
        <v>91868</v>
      </c>
      <c r="B6197" s="2" t="s">
        <v>91869</v>
      </c>
      <c r="C6197" s="2" t="s">
        <v>91870</v>
      </c>
      <c r="D6197" s="2" t="s">
        <v>91871</v>
      </c>
      <c r="E6197" s="2" t="s">
        <v>91872</v>
      </c>
      <c r="F6197" s="2" t="s">
        <v>91873</v>
      </c>
      <c r="G6197" s="2" t="s">
        <v>91874</v>
      </c>
      <c r="H6197" s="2" t="s">
        <v>91875</v>
      </c>
      <c r="I6197" s="2" t="s">
        <v>91876</v>
      </c>
      <c r="J6197" s="2" t="s">
        <v>91877</v>
      </c>
      <c r="K6197" s="2" t="s">
        <v>90205</v>
      </c>
      <c r="L6197" s="2" t="s">
        <v>91560</v>
      </c>
      <c r="M6197" s="2" t="s">
        <v>91878</v>
      </c>
      <c r="N6197" s="2" t="s">
        <v>91879</v>
      </c>
      <c r="O6197" s="2" t="s">
        <v>13</v>
      </c>
      <c r="P6197" s="2" t="s">
        <v>13</v>
      </c>
      <c r="Q6197" s="2" t="s">
        <v>91880</v>
      </c>
      <c r="R6197" s="2" t="s">
        <v>91881</v>
      </c>
      <c r="S6197" s="2" t="s">
        <v>91882</v>
      </c>
      <c r="U6197" s="3">
        <f t="shared" si="2"/>
        <v>-2.604851</v>
      </c>
      <c r="V6197" s="3">
        <f t="shared" si="3"/>
        <v>-40.749198</v>
      </c>
    </row>
    <row r="6198">
      <c r="A6198" s="2" t="s">
        <v>91883</v>
      </c>
      <c r="B6198" s="2" t="s">
        <v>91884</v>
      </c>
      <c r="C6198" s="2" t="s">
        <v>91885</v>
      </c>
      <c r="D6198" s="2" t="s">
        <v>91886</v>
      </c>
      <c r="E6198" s="2" t="s">
        <v>91887</v>
      </c>
      <c r="F6198" s="2" t="s">
        <v>91888</v>
      </c>
      <c r="G6198" s="2" t="s">
        <v>91889</v>
      </c>
      <c r="H6198" s="2" t="s">
        <v>91890</v>
      </c>
      <c r="I6198" s="2" t="s">
        <v>91891</v>
      </c>
      <c r="J6198" s="2" t="s">
        <v>91892</v>
      </c>
      <c r="K6198" s="2" t="s">
        <v>11105</v>
      </c>
      <c r="L6198" s="2" t="s">
        <v>91893</v>
      </c>
      <c r="M6198" s="2" t="s">
        <v>91894</v>
      </c>
      <c r="N6198" s="2" t="s">
        <v>91895</v>
      </c>
      <c r="O6198" s="2" t="s">
        <v>13</v>
      </c>
      <c r="P6198" s="2" t="s">
        <v>13</v>
      </c>
      <c r="Q6198" s="2" t="s">
        <v>91896</v>
      </c>
      <c r="R6198" s="2" t="s">
        <v>91897</v>
      </c>
      <c r="S6198" s="2" t="s">
        <v>91898</v>
      </c>
      <c r="U6198" s="3">
        <f t="shared" si="2"/>
        <v>-2.604534</v>
      </c>
      <c r="V6198" s="3">
        <f t="shared" si="3"/>
        <v>-41.030809</v>
      </c>
    </row>
    <row r="6199">
      <c r="A6199" s="2" t="s">
        <v>91899</v>
      </c>
      <c r="B6199" s="2" t="s">
        <v>91535</v>
      </c>
      <c r="C6199" s="2" t="s">
        <v>91900</v>
      </c>
      <c r="D6199" s="2" t="s">
        <v>91901</v>
      </c>
      <c r="E6199" s="2" t="s">
        <v>91902</v>
      </c>
      <c r="F6199" s="2" t="s">
        <v>91903</v>
      </c>
      <c r="G6199" s="2" t="s">
        <v>91904</v>
      </c>
      <c r="H6199" s="2" t="s">
        <v>91905</v>
      </c>
      <c r="I6199" s="2" t="s">
        <v>91906</v>
      </c>
      <c r="J6199" s="2" t="s">
        <v>91907</v>
      </c>
      <c r="K6199" s="2" t="s">
        <v>91366</v>
      </c>
      <c r="L6199" s="2" t="s">
        <v>89299</v>
      </c>
      <c r="M6199" s="2" t="s">
        <v>91908</v>
      </c>
      <c r="N6199" s="2" t="s">
        <v>91909</v>
      </c>
      <c r="O6199" s="2" t="s">
        <v>13</v>
      </c>
      <c r="P6199" s="2" t="s">
        <v>13</v>
      </c>
      <c r="Q6199" s="2" t="s">
        <v>91910</v>
      </c>
      <c r="R6199" s="2" t="s">
        <v>91911</v>
      </c>
      <c r="S6199" s="2" t="s">
        <v>91912</v>
      </c>
      <c r="U6199" s="3">
        <f t="shared" si="2"/>
        <v>-2.443957</v>
      </c>
      <c r="V6199" s="3">
        <f t="shared" si="3"/>
        <v>-41.030556</v>
      </c>
    </row>
    <row r="6200">
      <c r="A6200" s="2" t="s">
        <v>91913</v>
      </c>
      <c r="B6200" s="2" t="s">
        <v>91749</v>
      </c>
      <c r="C6200" s="2" t="s">
        <v>91914</v>
      </c>
      <c r="D6200" s="2" t="s">
        <v>91915</v>
      </c>
      <c r="E6200" s="2" t="s">
        <v>91916</v>
      </c>
      <c r="F6200" s="2" t="s">
        <v>91917</v>
      </c>
      <c r="G6200" s="2" t="s">
        <v>91918</v>
      </c>
      <c r="H6200" s="2" t="s">
        <v>91919</v>
      </c>
      <c r="I6200" s="2" t="s">
        <v>91920</v>
      </c>
      <c r="J6200" s="2" t="s">
        <v>91921</v>
      </c>
      <c r="K6200" s="2" t="s">
        <v>78039</v>
      </c>
      <c r="L6200" s="2" t="s">
        <v>91922</v>
      </c>
      <c r="M6200" s="2" t="s">
        <v>91923</v>
      </c>
      <c r="N6200" s="2" t="s">
        <v>91924</v>
      </c>
      <c r="O6200" s="2" t="s">
        <v>13</v>
      </c>
      <c r="P6200" s="2" t="s">
        <v>13</v>
      </c>
      <c r="Q6200" s="2" t="s">
        <v>91925</v>
      </c>
      <c r="R6200" s="2" t="s">
        <v>91926</v>
      </c>
      <c r="S6200" s="2" t="s">
        <v>91927</v>
      </c>
      <c r="U6200" s="3">
        <f t="shared" si="2"/>
        <v>-2.403813</v>
      </c>
      <c r="V6200" s="3">
        <f t="shared" si="3"/>
        <v>-40.86985</v>
      </c>
    </row>
    <row r="6201">
      <c r="A6201" s="2" t="s">
        <v>91928</v>
      </c>
      <c r="B6201" s="2" t="s">
        <v>91929</v>
      </c>
      <c r="C6201" s="2" t="s">
        <v>91930</v>
      </c>
      <c r="D6201" s="2" t="s">
        <v>91931</v>
      </c>
      <c r="E6201" s="2" t="s">
        <v>91932</v>
      </c>
      <c r="F6201" s="2" t="s">
        <v>91933</v>
      </c>
      <c r="G6201" s="2" t="s">
        <v>91934</v>
      </c>
      <c r="H6201" s="2" t="s">
        <v>91935</v>
      </c>
      <c r="I6201" s="2" t="s">
        <v>91936</v>
      </c>
      <c r="J6201" s="2" t="s">
        <v>91937</v>
      </c>
      <c r="K6201" s="2" t="s">
        <v>11105</v>
      </c>
      <c r="L6201" s="2" t="s">
        <v>91938</v>
      </c>
      <c r="M6201" s="2" t="s">
        <v>91939</v>
      </c>
      <c r="N6201" s="2" t="s">
        <v>91940</v>
      </c>
      <c r="O6201" s="2" t="s">
        <v>13</v>
      </c>
      <c r="P6201" s="2" t="s">
        <v>13</v>
      </c>
      <c r="Q6201" s="2" t="s">
        <v>91941</v>
      </c>
      <c r="R6201" s="2" t="s">
        <v>91594</v>
      </c>
      <c r="S6201" s="2" t="s">
        <v>91942</v>
      </c>
      <c r="U6201" s="3">
        <f t="shared" si="2"/>
        <v>-2.685012</v>
      </c>
      <c r="V6201" s="3">
        <f t="shared" si="3"/>
        <v>-41.070986</v>
      </c>
    </row>
    <row r="6202">
      <c r="A6202" s="2" t="s">
        <v>91943</v>
      </c>
      <c r="B6202" s="2" t="s">
        <v>91944</v>
      </c>
      <c r="C6202" s="2" t="s">
        <v>91945</v>
      </c>
      <c r="D6202" s="2" t="s">
        <v>91946</v>
      </c>
      <c r="E6202" s="2" t="s">
        <v>91947</v>
      </c>
      <c r="F6202" s="2" t="s">
        <v>91948</v>
      </c>
      <c r="G6202" s="2" t="s">
        <v>91949</v>
      </c>
      <c r="H6202" s="2" t="s">
        <v>91950</v>
      </c>
      <c r="I6202" s="2" t="s">
        <v>91951</v>
      </c>
      <c r="J6202" s="2" t="s">
        <v>91952</v>
      </c>
      <c r="K6202" s="2" t="s">
        <v>91214</v>
      </c>
      <c r="L6202" s="2" t="s">
        <v>89885</v>
      </c>
      <c r="M6202" s="2" t="s">
        <v>91953</v>
      </c>
      <c r="N6202" s="2" t="s">
        <v>91954</v>
      </c>
      <c r="O6202" s="2" t="s">
        <v>13</v>
      </c>
      <c r="P6202" s="2" t="s">
        <v>13</v>
      </c>
      <c r="Q6202" s="2" t="s">
        <v>91955</v>
      </c>
      <c r="R6202" s="2" t="s">
        <v>91956</v>
      </c>
      <c r="S6202" s="2" t="s">
        <v>91957</v>
      </c>
      <c r="U6202" s="3">
        <f t="shared" si="2"/>
        <v>-2.122677</v>
      </c>
      <c r="V6202" s="3">
        <f t="shared" si="3"/>
        <v>-40.869723</v>
      </c>
    </row>
    <row r="6203">
      <c r="A6203" s="2" t="s">
        <v>91958</v>
      </c>
      <c r="B6203" s="2" t="s">
        <v>91959</v>
      </c>
      <c r="C6203" s="2" t="s">
        <v>91960</v>
      </c>
      <c r="D6203" s="2" t="s">
        <v>91961</v>
      </c>
      <c r="E6203" s="2" t="s">
        <v>91962</v>
      </c>
      <c r="F6203" s="2" t="s">
        <v>91963</v>
      </c>
      <c r="G6203" s="2" t="s">
        <v>91964</v>
      </c>
      <c r="H6203" s="2" t="s">
        <v>91965</v>
      </c>
      <c r="I6203" s="2" t="s">
        <v>91966</v>
      </c>
      <c r="J6203" s="2" t="s">
        <v>91967</v>
      </c>
      <c r="K6203" s="2" t="s">
        <v>91968</v>
      </c>
      <c r="L6203" s="2" t="s">
        <v>91969</v>
      </c>
      <c r="M6203" s="2" t="s">
        <v>91970</v>
      </c>
      <c r="N6203" s="2" t="s">
        <v>91971</v>
      </c>
      <c r="O6203" s="2" t="s">
        <v>13</v>
      </c>
      <c r="P6203" s="2" t="s">
        <v>13</v>
      </c>
      <c r="Q6203" s="2" t="s">
        <v>91972</v>
      </c>
      <c r="R6203" s="2" t="s">
        <v>91973</v>
      </c>
      <c r="S6203" s="2" t="s">
        <v>91974</v>
      </c>
      <c r="U6203" s="3">
        <f t="shared" si="2"/>
        <v>-2.202902</v>
      </c>
      <c r="V6203" s="3">
        <f t="shared" si="3"/>
        <v>-41.231561</v>
      </c>
    </row>
    <row r="6204">
      <c r="A6204" s="2" t="s">
        <v>91975</v>
      </c>
      <c r="B6204" s="2" t="s">
        <v>91976</v>
      </c>
      <c r="C6204" s="2" t="s">
        <v>91977</v>
      </c>
      <c r="D6204" s="2" t="s">
        <v>91978</v>
      </c>
      <c r="E6204" s="2" t="s">
        <v>91979</v>
      </c>
      <c r="F6204" s="2" t="s">
        <v>56352</v>
      </c>
      <c r="G6204" s="2" t="s">
        <v>91980</v>
      </c>
      <c r="H6204" s="2" t="s">
        <v>91981</v>
      </c>
      <c r="I6204" s="2" t="s">
        <v>91982</v>
      </c>
      <c r="J6204" s="2" t="s">
        <v>91983</v>
      </c>
      <c r="K6204" s="2" t="s">
        <v>88378</v>
      </c>
      <c r="L6204" s="2" t="s">
        <v>88523</v>
      </c>
      <c r="M6204" s="2" t="s">
        <v>91984</v>
      </c>
      <c r="N6204" s="2" t="s">
        <v>91985</v>
      </c>
      <c r="O6204" s="2" t="s">
        <v>13</v>
      </c>
      <c r="P6204" s="2" t="s">
        <v>13</v>
      </c>
      <c r="Q6204" s="2" t="s">
        <v>91986</v>
      </c>
      <c r="R6204" s="2" t="s">
        <v>91987</v>
      </c>
      <c r="S6204" s="2" t="s">
        <v>91988</v>
      </c>
      <c r="U6204" s="3">
        <f t="shared" si="2"/>
        <v>-2.242855</v>
      </c>
      <c r="V6204" s="3">
        <f t="shared" si="3"/>
        <v>-41.070605</v>
      </c>
    </row>
    <row r="6205">
      <c r="A6205" s="2" t="s">
        <v>91989</v>
      </c>
      <c r="B6205" s="2" t="s">
        <v>91733</v>
      </c>
      <c r="C6205" s="2" t="s">
        <v>91990</v>
      </c>
      <c r="D6205" s="2" t="s">
        <v>91991</v>
      </c>
      <c r="E6205" s="2" t="s">
        <v>91992</v>
      </c>
      <c r="F6205" s="2" t="s">
        <v>91993</v>
      </c>
      <c r="G6205" s="2" t="s">
        <v>88616</v>
      </c>
      <c r="H6205" s="2" t="s">
        <v>91994</v>
      </c>
      <c r="I6205" s="2" t="s">
        <v>91995</v>
      </c>
      <c r="J6205" s="2" t="s">
        <v>91996</v>
      </c>
      <c r="K6205" s="2" t="s">
        <v>78461</v>
      </c>
      <c r="L6205" s="2" t="s">
        <v>89415</v>
      </c>
      <c r="M6205" s="2" t="s">
        <v>91997</v>
      </c>
      <c r="N6205" s="2" t="s">
        <v>91998</v>
      </c>
      <c r="O6205" s="2" t="s">
        <v>13</v>
      </c>
      <c r="P6205" s="2" t="s">
        <v>13</v>
      </c>
      <c r="Q6205" s="2" t="s">
        <v>91999</v>
      </c>
      <c r="R6205" s="2" t="s">
        <v>92000</v>
      </c>
      <c r="S6205" s="2" t="s">
        <v>92001</v>
      </c>
      <c r="U6205" s="3">
        <f t="shared" si="2"/>
        <v>-2.323778</v>
      </c>
      <c r="V6205" s="3">
        <f t="shared" si="3"/>
        <v>-41.232072</v>
      </c>
    </row>
    <row r="6206">
      <c r="A6206" s="2" t="s">
        <v>92002</v>
      </c>
      <c r="B6206" s="2" t="s">
        <v>92003</v>
      </c>
      <c r="C6206" s="2" t="s">
        <v>92004</v>
      </c>
      <c r="D6206" s="2" t="s">
        <v>92005</v>
      </c>
      <c r="E6206" s="2" t="s">
        <v>92006</v>
      </c>
      <c r="F6206" s="2" t="s">
        <v>92007</v>
      </c>
      <c r="G6206" s="2" t="s">
        <v>92008</v>
      </c>
      <c r="H6206" s="2" t="s">
        <v>92009</v>
      </c>
      <c r="I6206" s="2" t="s">
        <v>92010</v>
      </c>
      <c r="J6206" s="2" t="s">
        <v>92011</v>
      </c>
      <c r="K6206" s="2" t="s">
        <v>78631</v>
      </c>
      <c r="L6206" s="2" t="s">
        <v>79815</v>
      </c>
      <c r="M6206" s="2" t="s">
        <v>92012</v>
      </c>
      <c r="N6206" s="2" t="s">
        <v>92013</v>
      </c>
      <c r="O6206" s="2" t="s">
        <v>13</v>
      </c>
      <c r="P6206" s="2" t="s">
        <v>13</v>
      </c>
      <c r="Q6206" s="2" t="s">
        <v>92014</v>
      </c>
      <c r="R6206" s="2" t="s">
        <v>92015</v>
      </c>
      <c r="S6206" s="2" t="s">
        <v>92016</v>
      </c>
      <c r="U6206" s="3">
        <f t="shared" si="2"/>
        <v>-2.082406</v>
      </c>
      <c r="V6206" s="3">
        <f t="shared" si="3"/>
        <v>-41.191642</v>
      </c>
    </row>
    <row r="6207">
      <c r="A6207" s="2" t="s">
        <v>92017</v>
      </c>
      <c r="B6207" s="2" t="s">
        <v>92018</v>
      </c>
      <c r="C6207" s="2" t="s">
        <v>92019</v>
      </c>
      <c r="D6207" s="2" t="s">
        <v>92020</v>
      </c>
      <c r="E6207" s="2" t="s">
        <v>92021</v>
      </c>
      <c r="F6207" s="2" t="s">
        <v>92022</v>
      </c>
      <c r="G6207" s="2" t="s">
        <v>92023</v>
      </c>
      <c r="H6207" s="2" t="s">
        <v>92024</v>
      </c>
      <c r="I6207" s="2" t="s">
        <v>92025</v>
      </c>
      <c r="J6207" s="2" t="s">
        <v>92026</v>
      </c>
      <c r="K6207" s="2" t="s">
        <v>87475</v>
      </c>
      <c r="L6207" s="2" t="s">
        <v>88951</v>
      </c>
      <c r="M6207" s="2" t="s">
        <v>92027</v>
      </c>
      <c r="N6207" s="2" t="s">
        <v>92028</v>
      </c>
      <c r="O6207" s="2" t="s">
        <v>13</v>
      </c>
      <c r="P6207" s="2" t="s">
        <v>13</v>
      </c>
      <c r="Q6207" s="2" t="s">
        <v>92029</v>
      </c>
      <c r="R6207" s="2" t="s">
        <v>92030</v>
      </c>
      <c r="S6207" s="2" t="s">
        <v>92031</v>
      </c>
      <c r="U6207" s="3">
        <f t="shared" si="2"/>
        <v>-2.243046</v>
      </c>
      <c r="V6207" s="3">
        <f t="shared" si="3"/>
        <v>-41.433204</v>
      </c>
    </row>
    <row r="6208">
      <c r="A6208" s="2" t="s">
        <v>92032</v>
      </c>
      <c r="B6208" s="2" t="s">
        <v>92033</v>
      </c>
      <c r="C6208" s="2" t="s">
        <v>92034</v>
      </c>
      <c r="D6208" s="2" t="s">
        <v>92035</v>
      </c>
      <c r="E6208" s="2" t="s">
        <v>92036</v>
      </c>
      <c r="F6208" s="2" t="s">
        <v>92037</v>
      </c>
      <c r="G6208" s="2" t="s">
        <v>92038</v>
      </c>
      <c r="H6208" s="2" t="s">
        <v>92039</v>
      </c>
      <c r="I6208" s="2" t="s">
        <v>92040</v>
      </c>
      <c r="J6208" s="2" t="s">
        <v>92041</v>
      </c>
      <c r="K6208" s="2" t="s">
        <v>79573</v>
      </c>
      <c r="L6208" s="2" t="s">
        <v>88951</v>
      </c>
      <c r="M6208" s="2" t="s">
        <v>92042</v>
      </c>
      <c r="N6208" s="2" t="s">
        <v>92043</v>
      </c>
      <c r="O6208" s="2" t="s">
        <v>13</v>
      </c>
      <c r="P6208" s="2" t="s">
        <v>13</v>
      </c>
      <c r="Q6208" s="2" t="s">
        <v>92044</v>
      </c>
      <c r="R6208" s="2" t="s">
        <v>92045</v>
      </c>
      <c r="S6208" s="2" t="s">
        <v>92046</v>
      </c>
      <c r="U6208" s="3">
        <f t="shared" si="2"/>
        <v>-2.363605</v>
      </c>
      <c r="V6208" s="3">
        <f t="shared" si="3"/>
        <v>-41.594036</v>
      </c>
    </row>
    <row r="6209">
      <c r="A6209" s="2" t="s">
        <v>92047</v>
      </c>
      <c r="B6209" s="2" t="s">
        <v>92048</v>
      </c>
      <c r="C6209" s="2" t="s">
        <v>92049</v>
      </c>
      <c r="D6209" s="2" t="s">
        <v>92050</v>
      </c>
      <c r="E6209" s="2" t="s">
        <v>92051</v>
      </c>
      <c r="F6209" s="2" t="s">
        <v>92052</v>
      </c>
      <c r="G6209" s="2" t="s">
        <v>92053</v>
      </c>
      <c r="H6209" s="2" t="s">
        <v>92054</v>
      </c>
      <c r="I6209" s="2" t="s">
        <v>92055</v>
      </c>
      <c r="J6209" s="2" t="s">
        <v>92056</v>
      </c>
      <c r="K6209" s="2" t="s">
        <v>89516</v>
      </c>
      <c r="L6209" s="2" t="s">
        <v>79797</v>
      </c>
      <c r="M6209" s="2" t="s">
        <v>92057</v>
      </c>
      <c r="N6209" s="2" t="s">
        <v>92058</v>
      </c>
      <c r="O6209" s="2" t="s">
        <v>13</v>
      </c>
      <c r="P6209" s="2" t="s">
        <v>13</v>
      </c>
      <c r="Q6209" s="2" t="s">
        <v>92059</v>
      </c>
      <c r="R6209" s="2" t="s">
        <v>92060</v>
      </c>
      <c r="S6209" s="2" t="s">
        <v>92061</v>
      </c>
      <c r="U6209" s="3">
        <f t="shared" si="2"/>
        <v>-2.082279</v>
      </c>
      <c r="V6209" s="3">
        <f t="shared" si="3"/>
        <v>-41.513556</v>
      </c>
    </row>
    <row r="6210">
      <c r="A6210" s="2" t="s">
        <v>92062</v>
      </c>
      <c r="B6210" s="2" t="s">
        <v>92063</v>
      </c>
      <c r="C6210" s="2" t="s">
        <v>92064</v>
      </c>
      <c r="D6210" s="2" t="s">
        <v>92065</v>
      </c>
      <c r="E6210" s="2" t="s">
        <v>92066</v>
      </c>
      <c r="F6210" s="2" t="s">
        <v>92067</v>
      </c>
      <c r="G6210" s="2" t="s">
        <v>92068</v>
      </c>
      <c r="H6210" s="2" t="s">
        <v>92069</v>
      </c>
      <c r="I6210" s="2" t="s">
        <v>92070</v>
      </c>
      <c r="J6210" s="2" t="s">
        <v>92071</v>
      </c>
      <c r="K6210" s="2" t="s">
        <v>86460</v>
      </c>
      <c r="L6210" s="2" t="s">
        <v>79904</v>
      </c>
      <c r="M6210" s="2" t="s">
        <v>92072</v>
      </c>
      <c r="N6210" s="2" t="s">
        <v>92073</v>
      </c>
      <c r="O6210" s="2" t="s">
        <v>92074</v>
      </c>
      <c r="P6210" s="2" t="s">
        <v>92075</v>
      </c>
      <c r="Q6210" s="2" t="s">
        <v>92059</v>
      </c>
      <c r="R6210" s="2" t="s">
        <v>92076</v>
      </c>
      <c r="S6210" s="2" t="s">
        <v>92077</v>
      </c>
      <c r="U6210" s="3">
        <f t="shared" si="2"/>
        <v>-2.403749</v>
      </c>
      <c r="V6210" s="3">
        <f t="shared" si="3"/>
        <v>-41.634339</v>
      </c>
    </row>
    <row r="6211">
      <c r="A6211" s="2" t="s">
        <v>92078</v>
      </c>
      <c r="B6211" s="2" t="s">
        <v>92079</v>
      </c>
      <c r="C6211" s="2" t="s">
        <v>92080</v>
      </c>
      <c r="D6211" s="2" t="s">
        <v>92081</v>
      </c>
      <c r="E6211" s="2" t="s">
        <v>92082</v>
      </c>
      <c r="F6211" s="2" t="s">
        <v>92083</v>
      </c>
      <c r="G6211" s="2" t="s">
        <v>92084</v>
      </c>
      <c r="H6211" s="2" t="s">
        <v>92085</v>
      </c>
      <c r="I6211" s="2" t="s">
        <v>92086</v>
      </c>
      <c r="J6211" s="2" t="s">
        <v>92087</v>
      </c>
      <c r="K6211" s="2" t="s">
        <v>78039</v>
      </c>
      <c r="L6211" s="2" t="s">
        <v>88168</v>
      </c>
      <c r="M6211" s="2" t="s">
        <v>92088</v>
      </c>
      <c r="N6211" s="2" t="s">
        <v>92089</v>
      </c>
      <c r="O6211" s="2" t="s">
        <v>92090</v>
      </c>
      <c r="P6211" s="2" t="s">
        <v>92091</v>
      </c>
      <c r="Q6211" s="2" t="s">
        <v>92092</v>
      </c>
      <c r="R6211" s="2" t="s">
        <v>92093</v>
      </c>
      <c r="S6211" s="2" t="s">
        <v>92094</v>
      </c>
      <c r="U6211" s="3">
        <f t="shared" si="2"/>
        <v>-2.44402</v>
      </c>
      <c r="V6211" s="3">
        <f t="shared" si="3"/>
        <v>-41.633959</v>
      </c>
    </row>
    <row r="6212">
      <c r="A6212" s="2" t="s">
        <v>92095</v>
      </c>
      <c r="B6212" s="2" t="s">
        <v>92096</v>
      </c>
      <c r="C6212" s="2" t="s">
        <v>92097</v>
      </c>
      <c r="D6212" s="2" t="s">
        <v>92098</v>
      </c>
      <c r="E6212" s="2" t="s">
        <v>92099</v>
      </c>
      <c r="F6212" s="2" t="s">
        <v>92100</v>
      </c>
      <c r="G6212" s="2" t="s">
        <v>92101</v>
      </c>
      <c r="H6212" s="2" t="s">
        <v>92102</v>
      </c>
      <c r="I6212" s="2" t="s">
        <v>92103</v>
      </c>
      <c r="J6212" s="2" t="s">
        <v>92104</v>
      </c>
      <c r="K6212" s="2" t="s">
        <v>78056</v>
      </c>
      <c r="L6212" s="2" t="s">
        <v>92105</v>
      </c>
      <c r="M6212" s="2" t="s">
        <v>92106</v>
      </c>
      <c r="N6212" s="2" t="s">
        <v>92107</v>
      </c>
      <c r="O6212" s="2" t="s">
        <v>92108</v>
      </c>
      <c r="P6212" s="2" t="s">
        <v>92109</v>
      </c>
      <c r="Q6212" s="2" t="s">
        <v>92110</v>
      </c>
      <c r="R6212" s="2" t="s">
        <v>92111</v>
      </c>
      <c r="S6212" s="2" t="s">
        <v>92112</v>
      </c>
      <c r="U6212" s="3">
        <f t="shared" si="2"/>
        <v>-2.604724</v>
      </c>
      <c r="V6212" s="3">
        <f t="shared" si="3"/>
        <v>-41.99643</v>
      </c>
    </row>
    <row r="6213">
      <c r="A6213" s="2" t="s">
        <v>92113</v>
      </c>
      <c r="B6213" s="2" t="s">
        <v>92114</v>
      </c>
      <c r="C6213" s="2" t="s">
        <v>92115</v>
      </c>
      <c r="D6213" s="2" t="s">
        <v>92116</v>
      </c>
      <c r="E6213" s="2" t="s">
        <v>92117</v>
      </c>
      <c r="F6213" s="2" t="s">
        <v>56261</v>
      </c>
      <c r="G6213" s="2" t="s">
        <v>92118</v>
      </c>
      <c r="H6213" s="2" t="s">
        <v>92119</v>
      </c>
      <c r="I6213" s="2" t="s">
        <v>92120</v>
      </c>
      <c r="J6213" s="2" t="s">
        <v>92121</v>
      </c>
      <c r="K6213" s="2" t="s">
        <v>87825</v>
      </c>
      <c r="L6213" s="2" t="s">
        <v>78090</v>
      </c>
      <c r="M6213" s="2" t="s">
        <v>92122</v>
      </c>
      <c r="N6213" s="2" t="s">
        <v>92123</v>
      </c>
      <c r="O6213" s="2" t="s">
        <v>92124</v>
      </c>
      <c r="P6213" s="2" t="s">
        <v>92125</v>
      </c>
      <c r="Q6213" s="2" t="s">
        <v>92126</v>
      </c>
      <c r="R6213" s="2" t="s">
        <v>92127</v>
      </c>
      <c r="S6213" s="2" t="s">
        <v>92128</v>
      </c>
      <c r="U6213" s="3">
        <f t="shared" si="2"/>
        <v>-2.564643</v>
      </c>
      <c r="V6213" s="3">
        <f t="shared" si="3"/>
        <v>-41.916461</v>
      </c>
    </row>
    <row r="6214">
      <c r="A6214" s="2" t="s">
        <v>92129</v>
      </c>
      <c r="B6214" s="2" t="s">
        <v>92130</v>
      </c>
      <c r="C6214" s="2" t="s">
        <v>92131</v>
      </c>
      <c r="D6214" s="2" t="s">
        <v>92132</v>
      </c>
      <c r="E6214" s="2" t="s">
        <v>92133</v>
      </c>
      <c r="F6214" s="2" t="s">
        <v>59835</v>
      </c>
      <c r="G6214" s="2" t="s">
        <v>92134</v>
      </c>
      <c r="H6214" s="2" t="s">
        <v>92135</v>
      </c>
      <c r="I6214" s="2" t="s">
        <v>92136</v>
      </c>
      <c r="J6214" s="2" t="s">
        <v>92137</v>
      </c>
      <c r="K6214" s="2" t="s">
        <v>80285</v>
      </c>
      <c r="L6214" s="2" t="s">
        <v>56366</v>
      </c>
      <c r="M6214" s="2" t="s">
        <v>92138</v>
      </c>
      <c r="N6214" s="2" t="s">
        <v>92139</v>
      </c>
      <c r="O6214" s="2" t="s">
        <v>13</v>
      </c>
      <c r="P6214" s="2" t="s">
        <v>13</v>
      </c>
      <c r="Q6214" s="2" t="s">
        <v>92140</v>
      </c>
      <c r="R6214" s="2" t="s">
        <v>92141</v>
      </c>
      <c r="S6214" s="2" t="s">
        <v>92112</v>
      </c>
      <c r="U6214" s="3">
        <f t="shared" si="2"/>
        <v>-2.323398</v>
      </c>
      <c r="V6214" s="3">
        <f t="shared" si="3"/>
        <v>-42.03686</v>
      </c>
    </row>
    <row r="6215">
      <c r="A6215" s="2" t="s">
        <v>92142</v>
      </c>
      <c r="B6215" s="2" t="s">
        <v>91839</v>
      </c>
      <c r="C6215" s="2" t="s">
        <v>92143</v>
      </c>
      <c r="D6215" s="2" t="s">
        <v>92144</v>
      </c>
      <c r="E6215" s="2" t="s">
        <v>92145</v>
      </c>
      <c r="F6215" s="2" t="s">
        <v>92146</v>
      </c>
      <c r="G6215" s="2" t="s">
        <v>92147</v>
      </c>
      <c r="H6215" s="2" t="s">
        <v>92148</v>
      </c>
      <c r="I6215" s="2" t="s">
        <v>92149</v>
      </c>
      <c r="J6215" s="2" t="s">
        <v>92150</v>
      </c>
      <c r="K6215" s="2" t="s">
        <v>79779</v>
      </c>
      <c r="L6215" s="2" t="s">
        <v>89990</v>
      </c>
      <c r="M6215" s="2" t="s">
        <v>92151</v>
      </c>
      <c r="N6215" s="2" t="s">
        <v>92152</v>
      </c>
      <c r="O6215" s="2" t="s">
        <v>92153</v>
      </c>
      <c r="P6215" s="2" t="s">
        <v>92154</v>
      </c>
      <c r="Q6215" s="2" t="s">
        <v>92155</v>
      </c>
      <c r="R6215" s="2" t="s">
        <v>92156</v>
      </c>
      <c r="S6215" s="2" t="s">
        <v>92157</v>
      </c>
      <c r="U6215" s="3">
        <f t="shared" si="2"/>
        <v>-2.363732</v>
      </c>
      <c r="V6215" s="3">
        <f t="shared" si="3"/>
        <v>-41.956254</v>
      </c>
    </row>
    <row r="6216">
      <c r="A6216" s="2" t="s">
        <v>92158</v>
      </c>
      <c r="B6216" s="2" t="s">
        <v>92159</v>
      </c>
      <c r="C6216" s="2" t="s">
        <v>92160</v>
      </c>
      <c r="D6216" s="2" t="s">
        <v>92161</v>
      </c>
      <c r="E6216" s="2" t="s">
        <v>92162</v>
      </c>
      <c r="F6216" s="2" t="s">
        <v>92163</v>
      </c>
      <c r="G6216" s="2" t="s">
        <v>92164</v>
      </c>
      <c r="H6216" s="2" t="s">
        <v>92165</v>
      </c>
      <c r="I6216" s="2" t="s">
        <v>92166</v>
      </c>
      <c r="J6216" s="2" t="s">
        <v>92167</v>
      </c>
      <c r="K6216" s="2" t="s">
        <v>80463</v>
      </c>
      <c r="L6216" s="2" t="s">
        <v>89415</v>
      </c>
      <c r="M6216" s="2" t="s">
        <v>92168</v>
      </c>
      <c r="N6216" s="2" t="s">
        <v>92169</v>
      </c>
      <c r="O6216" s="2" t="s">
        <v>92170</v>
      </c>
      <c r="P6216" s="2" t="s">
        <v>92171</v>
      </c>
      <c r="Q6216" s="2" t="s">
        <v>92172</v>
      </c>
      <c r="R6216" s="2" t="s">
        <v>92173</v>
      </c>
      <c r="S6216" s="2" t="s">
        <v>92174</v>
      </c>
      <c r="U6216" s="3">
        <f t="shared" si="2"/>
        <v>-1.841414</v>
      </c>
      <c r="V6216" s="3">
        <f t="shared" si="3"/>
        <v>-41.996557</v>
      </c>
    </row>
    <row r="6217">
      <c r="A6217" s="2" t="s">
        <v>92175</v>
      </c>
      <c r="B6217" s="2" t="s">
        <v>92176</v>
      </c>
      <c r="C6217" s="2" t="s">
        <v>92177</v>
      </c>
      <c r="D6217" s="2" t="s">
        <v>92178</v>
      </c>
      <c r="E6217" s="2" t="s">
        <v>92179</v>
      </c>
      <c r="F6217" s="2" t="s">
        <v>92180</v>
      </c>
      <c r="G6217" s="2" t="s">
        <v>92181</v>
      </c>
      <c r="H6217" s="2" t="s">
        <v>92182</v>
      </c>
      <c r="I6217" s="2" t="s">
        <v>92183</v>
      </c>
      <c r="J6217" s="2" t="s">
        <v>92184</v>
      </c>
      <c r="K6217" s="2" t="s">
        <v>78120</v>
      </c>
      <c r="L6217" s="2" t="s">
        <v>88621</v>
      </c>
      <c r="M6217" s="2" t="s">
        <v>92185</v>
      </c>
      <c r="N6217" s="2" t="s">
        <v>92186</v>
      </c>
      <c r="O6217" s="2" t="s">
        <v>18572</v>
      </c>
      <c r="P6217" s="2" t="s">
        <v>92187</v>
      </c>
      <c r="Q6217" s="2" t="s">
        <v>92188</v>
      </c>
      <c r="R6217" s="2" t="s">
        <v>92189</v>
      </c>
      <c r="S6217" s="2" t="s">
        <v>92190</v>
      </c>
      <c r="U6217" s="3">
        <f t="shared" si="2"/>
        <v>-1.841287</v>
      </c>
      <c r="V6217" s="3">
        <f t="shared" si="3"/>
        <v>-41.875521</v>
      </c>
    </row>
    <row r="6218">
      <c r="A6218" s="2" t="s">
        <v>92191</v>
      </c>
      <c r="B6218" s="2" t="s">
        <v>92192</v>
      </c>
      <c r="C6218" s="2" t="s">
        <v>92193</v>
      </c>
      <c r="D6218" s="2" t="s">
        <v>92194</v>
      </c>
      <c r="E6218" s="2" t="s">
        <v>92195</v>
      </c>
      <c r="F6218" s="2" t="s">
        <v>92196</v>
      </c>
      <c r="G6218" s="2" t="s">
        <v>92197</v>
      </c>
      <c r="H6218" s="2" t="s">
        <v>92198</v>
      </c>
      <c r="I6218" s="2" t="s">
        <v>92199</v>
      </c>
      <c r="J6218" s="2" t="s">
        <v>92200</v>
      </c>
      <c r="K6218" s="2" t="s">
        <v>79591</v>
      </c>
      <c r="L6218" s="2" t="s">
        <v>80044</v>
      </c>
      <c r="M6218" s="2" t="s">
        <v>92201</v>
      </c>
      <c r="N6218" s="2" t="s">
        <v>92202</v>
      </c>
      <c r="O6218" s="2" t="s">
        <v>92203</v>
      </c>
      <c r="P6218" s="2" t="s">
        <v>92204</v>
      </c>
      <c r="Q6218" s="2" t="s">
        <v>92205</v>
      </c>
      <c r="R6218" s="2" t="s">
        <v>92206</v>
      </c>
      <c r="S6218" s="2" t="s">
        <v>92207</v>
      </c>
      <c r="U6218" s="3">
        <f t="shared" si="2"/>
        <v>-2.203092</v>
      </c>
      <c r="V6218" s="3">
        <f t="shared" si="3"/>
        <v>-41.956127</v>
      </c>
    </row>
    <row r="6219">
      <c r="A6219" s="2" t="s">
        <v>92208</v>
      </c>
      <c r="B6219" s="2" t="s">
        <v>92209</v>
      </c>
      <c r="C6219" s="2" t="s">
        <v>92210</v>
      </c>
      <c r="D6219" s="2" t="s">
        <v>92211</v>
      </c>
      <c r="E6219" s="2" t="s">
        <v>92212</v>
      </c>
      <c r="F6219" s="2" t="s">
        <v>92213</v>
      </c>
      <c r="G6219" s="2" t="s">
        <v>92214</v>
      </c>
      <c r="H6219" s="2" t="s">
        <v>92215</v>
      </c>
      <c r="I6219" s="2" t="s">
        <v>92216</v>
      </c>
      <c r="J6219" s="2" t="s">
        <v>92217</v>
      </c>
      <c r="K6219" s="2" t="s">
        <v>78512</v>
      </c>
      <c r="L6219" s="2" t="s">
        <v>89397</v>
      </c>
      <c r="M6219" s="2" t="s">
        <v>92218</v>
      </c>
      <c r="N6219" s="2" t="s">
        <v>92219</v>
      </c>
      <c r="O6219" s="2" t="s">
        <v>92220</v>
      </c>
      <c r="P6219" s="2" t="s">
        <v>92221</v>
      </c>
      <c r="Q6219" s="2" t="s">
        <v>92222</v>
      </c>
      <c r="R6219" s="2" t="s">
        <v>92223</v>
      </c>
      <c r="S6219" s="2" t="s">
        <v>92224</v>
      </c>
      <c r="U6219" s="3">
        <f t="shared" si="2"/>
        <v>-2.283253</v>
      </c>
      <c r="V6219" s="3">
        <f t="shared" si="3"/>
        <v>-42.237742</v>
      </c>
    </row>
    <row r="6220">
      <c r="A6220" s="2" t="s">
        <v>92225</v>
      </c>
      <c r="B6220" s="2" t="s">
        <v>92226</v>
      </c>
      <c r="C6220" s="2" t="s">
        <v>92227</v>
      </c>
      <c r="D6220" s="2" t="s">
        <v>92228</v>
      </c>
      <c r="E6220" s="2" t="s">
        <v>92229</v>
      </c>
      <c r="F6220" s="2" t="s">
        <v>92230</v>
      </c>
      <c r="G6220" s="2" t="s">
        <v>92231</v>
      </c>
      <c r="H6220" s="2" t="s">
        <v>92232</v>
      </c>
      <c r="I6220" s="2" t="s">
        <v>92233</v>
      </c>
      <c r="J6220" s="2" t="s">
        <v>92234</v>
      </c>
      <c r="K6220" s="2" t="s">
        <v>78120</v>
      </c>
      <c r="L6220" s="2" t="s">
        <v>90603</v>
      </c>
      <c r="M6220" s="2" t="s">
        <v>92235</v>
      </c>
      <c r="N6220" s="2" t="s">
        <v>92236</v>
      </c>
      <c r="O6220" s="2" t="s">
        <v>92237</v>
      </c>
      <c r="P6220" s="2" t="s">
        <v>92238</v>
      </c>
      <c r="Q6220" s="2" t="s">
        <v>92239</v>
      </c>
      <c r="R6220" s="2" t="s">
        <v>92240</v>
      </c>
      <c r="S6220" s="2" t="s">
        <v>92241</v>
      </c>
      <c r="U6220" s="3">
        <f t="shared" si="2"/>
        <v>-2.40394</v>
      </c>
      <c r="V6220" s="3">
        <f t="shared" si="3"/>
        <v>-42.398828</v>
      </c>
    </row>
    <row r="6221">
      <c r="A6221" s="2" t="s">
        <v>92242</v>
      </c>
      <c r="B6221" s="2" t="s">
        <v>90884</v>
      </c>
      <c r="C6221" s="2" t="s">
        <v>92243</v>
      </c>
      <c r="D6221" s="2" t="s">
        <v>92244</v>
      </c>
      <c r="E6221" s="2" t="s">
        <v>92245</v>
      </c>
      <c r="F6221" s="2" t="s">
        <v>92246</v>
      </c>
      <c r="G6221" s="2" t="s">
        <v>92247</v>
      </c>
      <c r="H6221" s="2" t="s">
        <v>92248</v>
      </c>
      <c r="I6221" s="2" t="s">
        <v>92249</v>
      </c>
      <c r="J6221" s="2" t="s">
        <v>92250</v>
      </c>
      <c r="K6221" s="2" t="s">
        <v>81434</v>
      </c>
      <c r="L6221" s="2" t="s">
        <v>80115</v>
      </c>
      <c r="M6221" s="2" t="s">
        <v>92251</v>
      </c>
      <c r="N6221" s="2" t="s">
        <v>92252</v>
      </c>
      <c r="O6221" s="2" t="s">
        <v>92253</v>
      </c>
      <c r="P6221" s="2" t="s">
        <v>92254</v>
      </c>
      <c r="Q6221" s="2" t="s">
        <v>92255</v>
      </c>
      <c r="R6221" s="2" t="s">
        <v>92256</v>
      </c>
      <c r="S6221" s="2" t="s">
        <v>92257</v>
      </c>
      <c r="U6221" s="3">
        <f t="shared" si="2"/>
        <v>-2.564453</v>
      </c>
      <c r="V6221" s="3">
        <f t="shared" si="3"/>
        <v>-42.398828</v>
      </c>
    </row>
    <row r="6222">
      <c r="A6222" s="2" t="s">
        <v>92258</v>
      </c>
      <c r="B6222" s="2" t="s">
        <v>92259</v>
      </c>
      <c r="C6222" s="2" t="s">
        <v>92243</v>
      </c>
      <c r="D6222" s="2" t="s">
        <v>92260</v>
      </c>
      <c r="E6222" s="2" t="s">
        <v>92261</v>
      </c>
      <c r="F6222" s="2" t="s">
        <v>92262</v>
      </c>
      <c r="G6222" s="2" t="s">
        <v>92263</v>
      </c>
      <c r="H6222" s="2" t="s">
        <v>92264</v>
      </c>
      <c r="I6222" s="2" t="s">
        <v>92265</v>
      </c>
      <c r="J6222" s="2" t="s">
        <v>92266</v>
      </c>
      <c r="K6222" s="2" t="s">
        <v>78168</v>
      </c>
      <c r="L6222" s="2" t="s">
        <v>89056</v>
      </c>
      <c r="M6222" s="2" t="s">
        <v>92267</v>
      </c>
      <c r="N6222" s="2" t="s">
        <v>92268</v>
      </c>
      <c r="O6222" s="2" t="s">
        <v>92269</v>
      </c>
      <c r="P6222" s="2" t="s">
        <v>92270</v>
      </c>
      <c r="Q6222" s="2" t="s">
        <v>92271</v>
      </c>
      <c r="R6222" s="2" t="s">
        <v>92272</v>
      </c>
      <c r="S6222" s="2" t="s">
        <v>92273</v>
      </c>
      <c r="U6222" s="3">
        <f t="shared" si="2"/>
        <v>-2.28319</v>
      </c>
      <c r="V6222" s="3">
        <f t="shared" si="3"/>
        <v>-42.479177</v>
      </c>
    </row>
    <row r="6223">
      <c r="A6223" s="2" t="s">
        <v>92274</v>
      </c>
      <c r="B6223" s="2" t="s">
        <v>92275</v>
      </c>
      <c r="C6223" s="2" t="s">
        <v>92276</v>
      </c>
      <c r="D6223" s="2" t="s">
        <v>92277</v>
      </c>
      <c r="E6223" s="2" t="s">
        <v>92278</v>
      </c>
      <c r="F6223" s="2" t="s">
        <v>92279</v>
      </c>
      <c r="G6223" s="2" t="s">
        <v>92280</v>
      </c>
      <c r="H6223" s="2" t="s">
        <v>92281</v>
      </c>
      <c r="I6223" s="2" t="s">
        <v>92282</v>
      </c>
      <c r="J6223" s="2" t="s">
        <v>92283</v>
      </c>
      <c r="K6223" s="2" t="s">
        <v>78331</v>
      </c>
      <c r="L6223" s="2" t="s">
        <v>90268</v>
      </c>
      <c r="M6223" s="2" t="s">
        <v>92284</v>
      </c>
      <c r="N6223" s="2" t="s">
        <v>92285</v>
      </c>
      <c r="O6223" s="2" t="s">
        <v>92286</v>
      </c>
      <c r="P6223" s="2" t="s">
        <v>92287</v>
      </c>
      <c r="Q6223" s="2" t="s">
        <v>91896</v>
      </c>
      <c r="R6223" s="2" t="s">
        <v>92288</v>
      </c>
      <c r="S6223" s="2" t="s">
        <v>92289</v>
      </c>
      <c r="U6223" s="3">
        <f t="shared" si="2"/>
        <v>-2.243173</v>
      </c>
      <c r="V6223" s="3">
        <f t="shared" si="3"/>
        <v>-42.679928</v>
      </c>
    </row>
    <row r="6224">
      <c r="A6224" s="2" t="s">
        <v>92290</v>
      </c>
      <c r="B6224" s="2" t="s">
        <v>92291</v>
      </c>
      <c r="C6224" s="2" t="s">
        <v>92292</v>
      </c>
      <c r="D6224" s="2" t="s">
        <v>92293</v>
      </c>
      <c r="E6224" s="2" t="s">
        <v>92294</v>
      </c>
      <c r="F6224" s="2" t="s">
        <v>92295</v>
      </c>
      <c r="G6224" s="2" t="s">
        <v>92296</v>
      </c>
      <c r="H6224" s="2" t="s">
        <v>92297</v>
      </c>
      <c r="I6224" s="2" t="s">
        <v>92298</v>
      </c>
      <c r="J6224" s="2" t="s">
        <v>92299</v>
      </c>
      <c r="K6224" s="2" t="s">
        <v>80303</v>
      </c>
      <c r="L6224" s="2" t="s">
        <v>80099</v>
      </c>
      <c r="M6224" s="2" t="s">
        <v>92300</v>
      </c>
      <c r="N6224" s="2" t="s">
        <v>92301</v>
      </c>
      <c r="O6224" s="2" t="s">
        <v>92302</v>
      </c>
      <c r="P6224" s="2" t="s">
        <v>92303</v>
      </c>
      <c r="Q6224" s="2" t="s">
        <v>92110</v>
      </c>
      <c r="R6224" s="2" t="s">
        <v>92304</v>
      </c>
      <c r="S6224" s="2" t="s">
        <v>92305</v>
      </c>
      <c r="U6224" s="3">
        <f t="shared" si="2"/>
        <v>-2.243236</v>
      </c>
      <c r="V6224" s="3">
        <f t="shared" si="3"/>
        <v>-42.96205</v>
      </c>
    </row>
    <row r="6225">
      <c r="A6225" s="2" t="s">
        <v>92306</v>
      </c>
      <c r="B6225" s="2" t="s">
        <v>92307</v>
      </c>
      <c r="C6225" s="2" t="s">
        <v>92308</v>
      </c>
      <c r="D6225" s="2" t="s">
        <v>92309</v>
      </c>
      <c r="E6225" s="2" t="s">
        <v>92310</v>
      </c>
      <c r="F6225" s="2" t="s">
        <v>92311</v>
      </c>
      <c r="G6225" s="2" t="s">
        <v>92312</v>
      </c>
      <c r="H6225" s="2" t="s">
        <v>92313</v>
      </c>
      <c r="I6225" s="2" t="s">
        <v>92314</v>
      </c>
      <c r="J6225" s="2" t="s">
        <v>92315</v>
      </c>
      <c r="K6225" s="2" t="s">
        <v>78379</v>
      </c>
      <c r="L6225" s="2" t="s">
        <v>56366</v>
      </c>
      <c r="M6225" s="2" t="s">
        <v>92316</v>
      </c>
      <c r="N6225" s="2" t="s">
        <v>92317</v>
      </c>
      <c r="O6225" s="2" t="s">
        <v>92318</v>
      </c>
      <c r="P6225" s="2" t="s">
        <v>92319</v>
      </c>
      <c r="Q6225" s="2" t="s">
        <v>92320</v>
      </c>
      <c r="R6225" s="2" t="s">
        <v>92321</v>
      </c>
      <c r="S6225" s="2" t="s">
        <v>92322</v>
      </c>
      <c r="U6225" s="3">
        <f t="shared" si="2"/>
        <v>-2.564643</v>
      </c>
      <c r="V6225" s="3">
        <f t="shared" si="3"/>
        <v>-43.0021</v>
      </c>
    </row>
    <row r="6226">
      <c r="A6226" s="2" t="s">
        <v>92323</v>
      </c>
      <c r="B6226" s="2" t="s">
        <v>92130</v>
      </c>
      <c r="C6226" s="2" t="s">
        <v>92324</v>
      </c>
      <c r="D6226" s="2" t="s">
        <v>92325</v>
      </c>
      <c r="E6226" s="2" t="s">
        <v>92326</v>
      </c>
      <c r="F6226" s="2" t="s">
        <v>92327</v>
      </c>
      <c r="G6226" s="2" t="s">
        <v>92328</v>
      </c>
      <c r="H6226" s="2" t="s">
        <v>92329</v>
      </c>
      <c r="I6226" s="2" t="s">
        <v>92330</v>
      </c>
      <c r="J6226" s="2" t="s">
        <v>92331</v>
      </c>
      <c r="K6226" s="2" t="s">
        <v>80285</v>
      </c>
      <c r="L6226" s="2" t="s">
        <v>88523</v>
      </c>
      <c r="M6226" s="2" t="s">
        <v>92332</v>
      </c>
      <c r="N6226" s="2" t="s">
        <v>92333</v>
      </c>
      <c r="O6226" s="2" t="s">
        <v>92334</v>
      </c>
      <c r="P6226" s="2" t="s">
        <v>92335</v>
      </c>
      <c r="Q6226" s="2" t="s">
        <v>92336</v>
      </c>
      <c r="R6226" s="2" t="s">
        <v>92337</v>
      </c>
      <c r="S6226" s="2" t="s">
        <v>92338</v>
      </c>
      <c r="U6226" s="3">
        <f t="shared" si="2"/>
        <v>-2.363922</v>
      </c>
      <c r="V6226" s="3">
        <f t="shared" si="3"/>
        <v>-43.243539</v>
      </c>
    </row>
    <row r="6227">
      <c r="A6227" s="2" t="s">
        <v>92339</v>
      </c>
      <c r="B6227" s="2" t="s">
        <v>92340</v>
      </c>
      <c r="C6227" s="2" t="s">
        <v>92341</v>
      </c>
      <c r="D6227" s="2" t="s">
        <v>92342</v>
      </c>
      <c r="E6227" s="2" t="s">
        <v>92343</v>
      </c>
      <c r="F6227" s="2" t="s">
        <v>92344</v>
      </c>
      <c r="G6227" s="2" t="s">
        <v>92345</v>
      </c>
      <c r="H6227" s="2" t="s">
        <v>92346</v>
      </c>
      <c r="I6227" s="2" t="s">
        <v>92347</v>
      </c>
      <c r="J6227" s="2" t="s">
        <v>92348</v>
      </c>
      <c r="K6227" s="2" t="s">
        <v>87825</v>
      </c>
      <c r="L6227" s="2" t="s">
        <v>90995</v>
      </c>
      <c r="M6227" s="2" t="s">
        <v>92349</v>
      </c>
      <c r="N6227" s="2" t="s">
        <v>92350</v>
      </c>
      <c r="O6227" s="2" t="s">
        <v>92351</v>
      </c>
      <c r="P6227" s="2" t="s">
        <v>92352</v>
      </c>
      <c r="Q6227" s="2" t="s">
        <v>92353</v>
      </c>
      <c r="R6227" s="2" t="s">
        <v>92354</v>
      </c>
      <c r="S6227" s="2" t="s">
        <v>92355</v>
      </c>
      <c r="U6227" s="3">
        <f t="shared" si="2"/>
        <v>-2.283507</v>
      </c>
      <c r="V6227" s="3">
        <f t="shared" si="3"/>
        <v>-43.646314</v>
      </c>
    </row>
    <row r="6228">
      <c r="A6228" s="2" t="s">
        <v>92356</v>
      </c>
      <c r="B6228" s="2" t="s">
        <v>92357</v>
      </c>
      <c r="C6228" s="2" t="s">
        <v>92358</v>
      </c>
      <c r="D6228" s="2" t="s">
        <v>92359</v>
      </c>
      <c r="E6228" s="2" t="s">
        <v>92360</v>
      </c>
      <c r="F6228" s="2" t="s">
        <v>56198</v>
      </c>
      <c r="G6228" s="2" t="s">
        <v>92361</v>
      </c>
      <c r="H6228" s="2" t="s">
        <v>92362</v>
      </c>
      <c r="I6228" s="2" t="s">
        <v>92363</v>
      </c>
      <c r="J6228" s="2" t="s">
        <v>92364</v>
      </c>
      <c r="K6228" s="2" t="s">
        <v>88378</v>
      </c>
      <c r="L6228" s="2" t="s">
        <v>91180</v>
      </c>
      <c r="M6228" s="2" t="s">
        <v>92365</v>
      </c>
      <c r="N6228" s="2" t="s">
        <v>92366</v>
      </c>
      <c r="O6228" s="2" t="s">
        <v>92367</v>
      </c>
      <c r="P6228" s="2" t="s">
        <v>92368</v>
      </c>
      <c r="Q6228" s="2" t="s">
        <v>92369</v>
      </c>
      <c r="R6228" s="2" t="s">
        <v>92370</v>
      </c>
      <c r="S6228" s="2" t="s">
        <v>92371</v>
      </c>
      <c r="U6228" s="3">
        <f t="shared" si="2"/>
        <v>-2.404067</v>
      </c>
      <c r="V6228" s="3">
        <f t="shared" si="3"/>
        <v>-43.605249</v>
      </c>
    </row>
    <row r="6229">
      <c r="A6229" s="2" t="s">
        <v>92372</v>
      </c>
      <c r="B6229" s="2" t="s">
        <v>92373</v>
      </c>
      <c r="C6229" s="2" t="s">
        <v>92374</v>
      </c>
      <c r="D6229" s="2" t="s">
        <v>92375</v>
      </c>
      <c r="E6229" s="2" t="s">
        <v>92376</v>
      </c>
      <c r="F6229" s="2" t="s">
        <v>92377</v>
      </c>
      <c r="G6229" s="2" t="s">
        <v>92378</v>
      </c>
      <c r="H6229" s="2" t="s">
        <v>92379</v>
      </c>
      <c r="I6229" s="2" t="s">
        <v>92380</v>
      </c>
      <c r="J6229" s="2" t="s">
        <v>92381</v>
      </c>
      <c r="K6229" s="2" t="s">
        <v>78331</v>
      </c>
      <c r="L6229" s="2" t="s">
        <v>78702</v>
      </c>
      <c r="M6229" s="2" t="s">
        <v>92382</v>
      </c>
      <c r="N6229" s="2" t="s">
        <v>92383</v>
      </c>
      <c r="O6229" s="2" t="s">
        <v>92384</v>
      </c>
      <c r="P6229" s="2" t="s">
        <v>92385</v>
      </c>
      <c r="Q6229" s="2" t="s">
        <v>92386</v>
      </c>
      <c r="R6229" s="2" t="s">
        <v>92387</v>
      </c>
      <c r="S6229" s="2" t="s">
        <v>92388</v>
      </c>
      <c r="U6229" s="3">
        <f t="shared" si="2"/>
        <v>-2.323778</v>
      </c>
      <c r="V6229" s="3">
        <f t="shared" si="3"/>
        <v>-43.364322</v>
      </c>
    </row>
    <row r="6230">
      <c r="A6230" s="2" t="s">
        <v>92389</v>
      </c>
      <c r="B6230" s="2" t="s">
        <v>92003</v>
      </c>
      <c r="C6230" s="2" t="s">
        <v>92390</v>
      </c>
      <c r="D6230" s="2" t="s">
        <v>92391</v>
      </c>
      <c r="E6230" s="2" t="s">
        <v>92392</v>
      </c>
      <c r="F6230" s="2" t="s">
        <v>92393</v>
      </c>
      <c r="G6230" s="2" t="s">
        <v>92394</v>
      </c>
      <c r="H6230" s="2" t="s">
        <v>92395</v>
      </c>
      <c r="I6230" s="2" t="s">
        <v>92396</v>
      </c>
      <c r="J6230" s="2" t="s">
        <v>92397</v>
      </c>
      <c r="K6230" s="2" t="s">
        <v>79398</v>
      </c>
      <c r="L6230" s="2" t="s">
        <v>80115</v>
      </c>
      <c r="M6230" s="2" t="s">
        <v>92398</v>
      </c>
      <c r="N6230" s="2" t="s">
        <v>92399</v>
      </c>
      <c r="O6230" s="2" t="s">
        <v>92400</v>
      </c>
      <c r="P6230" s="2" t="s">
        <v>92401</v>
      </c>
      <c r="Q6230" s="2" t="s">
        <v>92402</v>
      </c>
      <c r="R6230" s="2" t="s">
        <v>92403</v>
      </c>
      <c r="S6230" s="2" t="s">
        <v>92404</v>
      </c>
      <c r="U6230" s="3">
        <f t="shared" si="2"/>
        <v>-2.082723</v>
      </c>
      <c r="V6230" s="3">
        <f t="shared" si="3"/>
        <v>-43.645806</v>
      </c>
    </row>
    <row r="6231">
      <c r="A6231" s="2" t="s">
        <v>92405</v>
      </c>
      <c r="B6231" s="2" t="s">
        <v>92406</v>
      </c>
      <c r="C6231" s="2" t="s">
        <v>92407</v>
      </c>
      <c r="D6231" s="2" t="s">
        <v>92408</v>
      </c>
      <c r="E6231" s="2" t="s">
        <v>92409</v>
      </c>
      <c r="F6231" s="2" t="s">
        <v>92410</v>
      </c>
      <c r="G6231" s="2" t="s">
        <v>92411</v>
      </c>
      <c r="H6231" s="2" t="s">
        <v>92412</v>
      </c>
      <c r="I6231" s="2" t="s">
        <v>92413</v>
      </c>
      <c r="J6231" s="2" t="s">
        <v>92414</v>
      </c>
      <c r="K6231" s="2" t="s">
        <v>81505</v>
      </c>
      <c r="L6231" s="2" t="s">
        <v>89195</v>
      </c>
      <c r="M6231" s="2" t="s">
        <v>92415</v>
      </c>
      <c r="N6231" s="2" t="s">
        <v>92416</v>
      </c>
      <c r="O6231" s="2" t="s">
        <v>92417</v>
      </c>
      <c r="P6231" s="2" t="s">
        <v>92418</v>
      </c>
      <c r="Q6231" s="2" t="s">
        <v>92419</v>
      </c>
      <c r="R6231" s="2" t="s">
        <v>92420</v>
      </c>
      <c r="S6231" s="2" t="s">
        <v>92421</v>
      </c>
      <c r="U6231" s="3">
        <f t="shared" si="2"/>
        <v>-1.962037</v>
      </c>
      <c r="V6231" s="3">
        <f t="shared" si="3"/>
        <v>-43.364322</v>
      </c>
    </row>
    <row r="6232">
      <c r="A6232" s="2" t="s">
        <v>92422</v>
      </c>
      <c r="B6232" s="2" t="s">
        <v>92423</v>
      </c>
      <c r="C6232" s="2" t="s">
        <v>92390</v>
      </c>
      <c r="D6232" s="2" t="s">
        <v>92424</v>
      </c>
      <c r="E6232" s="2" t="s">
        <v>92425</v>
      </c>
      <c r="F6232" s="2" t="s">
        <v>92426</v>
      </c>
      <c r="G6232" s="2" t="s">
        <v>92427</v>
      </c>
      <c r="H6232" s="2" t="s">
        <v>92428</v>
      </c>
      <c r="I6232" s="2" t="s">
        <v>92429</v>
      </c>
      <c r="J6232" s="2" t="s">
        <v>92430</v>
      </c>
      <c r="K6232" s="2" t="s">
        <v>88310</v>
      </c>
      <c r="L6232" s="2" t="s">
        <v>79797</v>
      </c>
      <c r="M6232" s="2" t="s">
        <v>92431</v>
      </c>
      <c r="N6232" s="2" t="s">
        <v>92432</v>
      </c>
      <c r="O6232" s="2" t="s">
        <v>92433</v>
      </c>
      <c r="P6232" s="2" t="s">
        <v>92434</v>
      </c>
      <c r="Q6232" s="2" t="s">
        <v>92435</v>
      </c>
      <c r="R6232" s="2" t="s">
        <v>92436</v>
      </c>
      <c r="S6232" s="2" t="s">
        <v>92437</v>
      </c>
      <c r="U6232" s="3">
        <f t="shared" si="2"/>
        <v>-1.9621</v>
      </c>
      <c r="V6232" s="3">
        <f t="shared" si="3"/>
        <v>-43.524643</v>
      </c>
    </row>
    <row r="6233">
      <c r="A6233" s="2" t="s">
        <v>92438</v>
      </c>
      <c r="B6233" s="2" t="s">
        <v>92439</v>
      </c>
      <c r="C6233" s="2" t="s">
        <v>92440</v>
      </c>
      <c r="D6233" s="2" t="s">
        <v>92441</v>
      </c>
      <c r="E6233" s="2" t="s">
        <v>92442</v>
      </c>
      <c r="F6233" s="2" t="s">
        <v>92443</v>
      </c>
      <c r="G6233" s="2" t="s">
        <v>92444</v>
      </c>
      <c r="H6233" s="2" t="s">
        <v>92445</v>
      </c>
      <c r="I6233" s="2" t="s">
        <v>92446</v>
      </c>
      <c r="J6233" s="2" t="s">
        <v>92447</v>
      </c>
      <c r="K6233" s="2" t="s">
        <v>80183</v>
      </c>
      <c r="L6233" s="2" t="s">
        <v>92448</v>
      </c>
      <c r="M6233" s="2" t="s">
        <v>92449</v>
      </c>
      <c r="N6233" s="2" t="s">
        <v>92450</v>
      </c>
      <c r="O6233" s="2" t="s">
        <v>92451</v>
      </c>
      <c r="P6233" s="2" t="s">
        <v>92452</v>
      </c>
      <c r="Q6233" s="2" t="s">
        <v>92453</v>
      </c>
      <c r="R6233" s="2" t="s">
        <v>92454</v>
      </c>
      <c r="S6233" s="2" t="s">
        <v>92455</v>
      </c>
      <c r="U6233" s="3">
        <f t="shared" si="2"/>
        <v>-1.881812</v>
      </c>
      <c r="V6233" s="3">
        <f t="shared" si="3"/>
        <v>-43.766589</v>
      </c>
    </row>
    <row r="6234">
      <c r="A6234" s="2" t="s">
        <v>92456</v>
      </c>
      <c r="B6234" s="2" t="s">
        <v>92457</v>
      </c>
      <c r="C6234" s="2" t="s">
        <v>92458</v>
      </c>
      <c r="D6234" s="2" t="s">
        <v>92459</v>
      </c>
      <c r="E6234" s="2" t="s">
        <v>92460</v>
      </c>
      <c r="F6234" s="2" t="s">
        <v>59835</v>
      </c>
      <c r="G6234" s="2" t="s">
        <v>92461</v>
      </c>
      <c r="H6234" s="2" t="s">
        <v>92462</v>
      </c>
      <c r="I6234" s="2" t="s">
        <v>92463</v>
      </c>
      <c r="J6234" s="2" t="s">
        <v>92464</v>
      </c>
      <c r="K6234" s="2" t="s">
        <v>78316</v>
      </c>
      <c r="L6234" s="2" t="s">
        <v>80026</v>
      </c>
      <c r="M6234" s="2" t="s">
        <v>92465</v>
      </c>
      <c r="N6234" s="2" t="s">
        <v>92466</v>
      </c>
      <c r="O6234" s="2" t="s">
        <v>92467</v>
      </c>
      <c r="P6234" s="2" t="s">
        <v>92468</v>
      </c>
      <c r="Q6234" s="2" t="s">
        <v>92469</v>
      </c>
      <c r="R6234" s="2" t="s">
        <v>92470</v>
      </c>
      <c r="S6234" s="2" t="s">
        <v>92471</v>
      </c>
      <c r="U6234" s="3">
        <f t="shared" si="2"/>
        <v>-2.163011</v>
      </c>
      <c r="V6234" s="3">
        <f t="shared" si="3"/>
        <v>-43.766205</v>
      </c>
    </row>
    <row r="6235">
      <c r="A6235" s="2" t="s">
        <v>92472</v>
      </c>
      <c r="B6235" s="2" t="s">
        <v>92473</v>
      </c>
      <c r="C6235" s="2" t="s">
        <v>92474</v>
      </c>
      <c r="D6235" s="2" t="s">
        <v>92475</v>
      </c>
      <c r="E6235" s="2" t="s">
        <v>92476</v>
      </c>
      <c r="F6235" s="2" t="s">
        <v>92477</v>
      </c>
      <c r="G6235" s="2" t="s">
        <v>92478</v>
      </c>
      <c r="H6235" s="2" t="s">
        <v>92479</v>
      </c>
      <c r="I6235" s="2" t="s">
        <v>92480</v>
      </c>
      <c r="J6235" s="2" t="s">
        <v>92481</v>
      </c>
      <c r="K6235" s="2" t="s">
        <v>86460</v>
      </c>
      <c r="L6235" s="2" t="s">
        <v>78057</v>
      </c>
      <c r="M6235" s="2" t="s">
        <v>92482</v>
      </c>
      <c r="N6235" s="2" t="s">
        <v>92483</v>
      </c>
      <c r="O6235" s="2" t="s">
        <v>92484</v>
      </c>
      <c r="P6235" s="2" t="s">
        <v>92485</v>
      </c>
      <c r="Q6235" s="2" t="s">
        <v>92486</v>
      </c>
      <c r="R6235" s="2" t="s">
        <v>92487</v>
      </c>
      <c r="S6235" s="2" t="s">
        <v>92488</v>
      </c>
      <c r="U6235" s="3">
        <f t="shared" si="2"/>
        <v>-2.042516</v>
      </c>
      <c r="V6235" s="3">
        <f t="shared" si="3"/>
        <v>-44.289639</v>
      </c>
    </row>
    <row r="6236">
      <c r="A6236" s="2" t="s">
        <v>92489</v>
      </c>
      <c r="B6236" s="2" t="s">
        <v>92490</v>
      </c>
      <c r="C6236" s="2" t="s">
        <v>92491</v>
      </c>
      <c r="D6236" s="2" t="s">
        <v>92492</v>
      </c>
      <c r="E6236" s="2" t="s">
        <v>92493</v>
      </c>
      <c r="F6236" s="2" t="s">
        <v>92494</v>
      </c>
      <c r="G6236" s="2" t="s">
        <v>92495</v>
      </c>
      <c r="H6236" s="2" t="s">
        <v>92496</v>
      </c>
      <c r="I6236" s="2" t="s">
        <v>92497</v>
      </c>
      <c r="J6236" s="2" t="s">
        <v>92498</v>
      </c>
      <c r="K6236" s="2" t="s">
        <v>80285</v>
      </c>
      <c r="L6236" s="2" t="s">
        <v>88168</v>
      </c>
      <c r="M6236" s="2" t="s">
        <v>92499</v>
      </c>
      <c r="N6236" s="2" t="s">
        <v>92500</v>
      </c>
      <c r="O6236" s="2" t="s">
        <v>92501</v>
      </c>
      <c r="P6236" s="2" t="s">
        <v>92502</v>
      </c>
      <c r="Q6236" s="2" t="s">
        <v>92503</v>
      </c>
      <c r="R6236" s="2" t="s">
        <v>92504</v>
      </c>
      <c r="S6236" s="2" t="s">
        <v>92505</v>
      </c>
      <c r="U6236" s="3">
        <f t="shared" si="2"/>
        <v>-2.203409</v>
      </c>
      <c r="V6236" s="3">
        <f t="shared" si="3"/>
        <v>-44.369992</v>
      </c>
    </row>
    <row r="6237">
      <c r="A6237" s="2" t="s">
        <v>92506</v>
      </c>
      <c r="B6237" s="2" t="s">
        <v>92507</v>
      </c>
      <c r="C6237" s="2" t="s">
        <v>92508</v>
      </c>
      <c r="D6237" s="2" t="s">
        <v>92509</v>
      </c>
      <c r="E6237" s="2" t="s">
        <v>92510</v>
      </c>
      <c r="F6237" s="2" t="s">
        <v>91431</v>
      </c>
      <c r="G6237" s="2" t="s">
        <v>92511</v>
      </c>
      <c r="H6237" s="2" t="s">
        <v>92512</v>
      </c>
      <c r="I6237" s="2" t="s">
        <v>92513</v>
      </c>
      <c r="J6237" s="2" t="s">
        <v>92514</v>
      </c>
      <c r="K6237" s="2" t="s">
        <v>78528</v>
      </c>
      <c r="L6237" s="2" t="s">
        <v>92515</v>
      </c>
      <c r="M6237" s="2" t="s">
        <v>92516</v>
      </c>
      <c r="N6237" s="2" t="s">
        <v>92517</v>
      </c>
      <c r="O6237" s="2" t="s">
        <v>92518</v>
      </c>
      <c r="P6237" s="2" t="s">
        <v>92519</v>
      </c>
      <c r="Q6237" s="2" t="s">
        <v>92520</v>
      </c>
      <c r="R6237" s="2" t="s">
        <v>74516</v>
      </c>
      <c r="S6237" s="2" t="s">
        <v>92521</v>
      </c>
      <c r="U6237" s="3">
        <f t="shared" si="2"/>
        <v>-1.962164</v>
      </c>
      <c r="V6237" s="3">
        <f t="shared" si="3"/>
        <v>-44.369481</v>
      </c>
    </row>
    <row r="6238">
      <c r="A6238" s="2" t="s">
        <v>92522</v>
      </c>
      <c r="B6238" s="2" t="s">
        <v>92523</v>
      </c>
      <c r="C6238" s="2" t="s">
        <v>92524</v>
      </c>
      <c r="D6238" s="2" t="s">
        <v>92525</v>
      </c>
      <c r="E6238" s="2" t="s">
        <v>92526</v>
      </c>
      <c r="F6238" s="2" t="s">
        <v>92527</v>
      </c>
      <c r="G6238" s="2" t="s">
        <v>92528</v>
      </c>
      <c r="H6238" s="2" t="s">
        <v>92529</v>
      </c>
      <c r="I6238" s="2" t="s">
        <v>92530</v>
      </c>
      <c r="J6238" s="2" t="s">
        <v>92531</v>
      </c>
      <c r="K6238" s="2" t="s">
        <v>78120</v>
      </c>
      <c r="L6238" s="2" t="s">
        <v>260</v>
      </c>
      <c r="M6238" s="2" t="s">
        <v>92532</v>
      </c>
      <c r="N6238" s="2" t="s">
        <v>92533</v>
      </c>
      <c r="O6238" s="2" t="s">
        <v>92534</v>
      </c>
      <c r="P6238" s="2" t="s">
        <v>92535</v>
      </c>
      <c r="Q6238" s="2" t="s">
        <v>92536</v>
      </c>
      <c r="R6238" s="2" t="s">
        <v>92537</v>
      </c>
      <c r="S6238" s="2" t="s">
        <v>92538</v>
      </c>
      <c r="U6238" s="3">
        <f t="shared" si="2"/>
        <v>-2.002435</v>
      </c>
      <c r="V6238" s="3">
        <f t="shared" si="3"/>
        <v>-44.490644</v>
      </c>
    </row>
    <row r="6239">
      <c r="A6239" s="2" t="s">
        <v>92539</v>
      </c>
      <c r="B6239" s="2" t="s">
        <v>92540</v>
      </c>
      <c r="C6239" s="2" t="s">
        <v>92541</v>
      </c>
      <c r="D6239" s="2" t="s">
        <v>92542</v>
      </c>
      <c r="E6239" s="2" t="s">
        <v>92543</v>
      </c>
      <c r="F6239" s="2" t="s">
        <v>92544</v>
      </c>
      <c r="G6239" s="2" t="s">
        <v>92545</v>
      </c>
      <c r="H6239" s="2" t="s">
        <v>92546</v>
      </c>
      <c r="I6239" s="2" t="s">
        <v>92547</v>
      </c>
      <c r="J6239" s="2" t="s">
        <v>92548</v>
      </c>
      <c r="K6239" s="2" t="s">
        <v>49118</v>
      </c>
      <c r="L6239" s="2" t="s">
        <v>70164</v>
      </c>
      <c r="M6239" s="2" t="s">
        <v>92549</v>
      </c>
      <c r="N6239" s="2" t="s">
        <v>92550</v>
      </c>
      <c r="O6239" s="2" t="s">
        <v>92551</v>
      </c>
      <c r="P6239" s="2" t="s">
        <v>92552</v>
      </c>
      <c r="Q6239" s="2" t="s">
        <v>92553</v>
      </c>
      <c r="R6239" s="2" t="s">
        <v>92554</v>
      </c>
      <c r="S6239" s="2" t="s">
        <v>92555</v>
      </c>
      <c r="U6239" s="3">
        <f t="shared" si="2"/>
        <v>-1.882066</v>
      </c>
      <c r="V6239" s="3">
        <f t="shared" si="3"/>
        <v>-44.329689</v>
      </c>
    </row>
    <row r="6240">
      <c r="A6240" s="2" t="s">
        <v>92556</v>
      </c>
      <c r="B6240" s="2" t="s">
        <v>92557</v>
      </c>
      <c r="C6240" s="2" t="s">
        <v>92558</v>
      </c>
      <c r="D6240" s="2" t="s">
        <v>92559</v>
      </c>
      <c r="E6240" s="2" t="s">
        <v>92560</v>
      </c>
      <c r="F6240" s="2" t="s">
        <v>92494</v>
      </c>
      <c r="G6240" s="2" t="s">
        <v>92561</v>
      </c>
      <c r="H6240" s="2" t="s">
        <v>92562</v>
      </c>
      <c r="I6240" s="2" t="s">
        <v>92563</v>
      </c>
      <c r="J6240" s="2" t="s">
        <v>92564</v>
      </c>
      <c r="K6240" s="2" t="s">
        <v>82322</v>
      </c>
      <c r="L6240" s="2" t="s">
        <v>78970</v>
      </c>
      <c r="M6240" s="2" t="s">
        <v>92565</v>
      </c>
      <c r="N6240" s="2" t="s">
        <v>92566</v>
      </c>
      <c r="O6240" s="2" t="s">
        <v>92567</v>
      </c>
      <c r="P6240" s="2" t="s">
        <v>92568</v>
      </c>
      <c r="Q6240" s="2" t="s">
        <v>92569</v>
      </c>
      <c r="R6240" s="2" t="s">
        <v>92570</v>
      </c>
      <c r="S6240" s="2" t="s">
        <v>92571</v>
      </c>
      <c r="U6240" s="3">
        <f t="shared" si="2"/>
        <v>-1.480244</v>
      </c>
      <c r="V6240" s="3">
        <f t="shared" si="3"/>
        <v>-44.651983</v>
      </c>
    </row>
    <row r="6241">
      <c r="A6241" s="2" t="s">
        <v>92572</v>
      </c>
      <c r="B6241" s="2" t="s">
        <v>92573</v>
      </c>
      <c r="C6241" s="2" t="s">
        <v>92574</v>
      </c>
      <c r="D6241" s="2" t="s">
        <v>92575</v>
      </c>
      <c r="E6241" s="2" t="s">
        <v>92576</v>
      </c>
      <c r="F6241" s="2" t="s">
        <v>92577</v>
      </c>
      <c r="G6241" s="2" t="s">
        <v>92578</v>
      </c>
      <c r="H6241" s="2" t="s">
        <v>92579</v>
      </c>
      <c r="I6241" s="2" t="s">
        <v>92580</v>
      </c>
      <c r="J6241" s="2" t="s">
        <v>92581</v>
      </c>
      <c r="K6241" s="2" t="s">
        <v>35443</v>
      </c>
      <c r="L6241" s="2" t="s">
        <v>56366</v>
      </c>
      <c r="M6241" s="2" t="s">
        <v>92582</v>
      </c>
      <c r="N6241" s="2" t="s">
        <v>92583</v>
      </c>
      <c r="O6241" s="2" t="s">
        <v>92584</v>
      </c>
      <c r="P6241" s="2" t="s">
        <v>92585</v>
      </c>
      <c r="Q6241" s="2" t="s">
        <v>92586</v>
      </c>
      <c r="R6241" s="2" t="s">
        <v>92587</v>
      </c>
      <c r="S6241" s="2" t="s">
        <v>92588</v>
      </c>
      <c r="U6241" s="3">
        <f t="shared" si="2"/>
        <v>-1.801777</v>
      </c>
      <c r="V6241" s="3">
        <f t="shared" si="3"/>
        <v>-44.530948</v>
      </c>
    </row>
    <row r="6242">
      <c r="A6242" s="2" t="s">
        <v>92589</v>
      </c>
      <c r="B6242" s="2" t="s">
        <v>92590</v>
      </c>
      <c r="C6242" s="2" t="s">
        <v>92591</v>
      </c>
      <c r="D6242" s="2" t="s">
        <v>92592</v>
      </c>
      <c r="E6242" s="2" t="s">
        <v>92593</v>
      </c>
      <c r="F6242" s="2" t="s">
        <v>92594</v>
      </c>
      <c r="G6242" s="2" t="s">
        <v>92595</v>
      </c>
      <c r="H6242" s="2" t="s">
        <v>92596</v>
      </c>
      <c r="I6242" s="2" t="s">
        <v>92597</v>
      </c>
      <c r="J6242" s="2" t="s">
        <v>92598</v>
      </c>
      <c r="K6242" s="2" t="s">
        <v>78770</v>
      </c>
      <c r="L6242" s="2" t="s">
        <v>89990</v>
      </c>
      <c r="M6242" s="2" t="s">
        <v>92599</v>
      </c>
      <c r="N6242" s="2" t="s">
        <v>92600</v>
      </c>
      <c r="O6242" s="2" t="s">
        <v>3157</v>
      </c>
      <c r="P6242" s="2" t="s">
        <v>92601</v>
      </c>
      <c r="Q6242" s="2" t="s">
        <v>92602</v>
      </c>
      <c r="R6242" s="2" t="s">
        <v>92603</v>
      </c>
      <c r="S6242" s="2" t="s">
        <v>92604</v>
      </c>
      <c r="U6242" s="3">
        <f t="shared" si="2"/>
        <v>-1.721426</v>
      </c>
      <c r="V6242" s="3">
        <f t="shared" si="3"/>
        <v>-44.732082</v>
      </c>
    </row>
    <row r="6243">
      <c r="A6243" s="2" t="s">
        <v>92605</v>
      </c>
      <c r="B6243" s="2" t="s">
        <v>92606</v>
      </c>
      <c r="C6243" s="2" t="s">
        <v>92607</v>
      </c>
      <c r="D6243" s="2" t="s">
        <v>92608</v>
      </c>
      <c r="E6243" s="2" t="s">
        <v>92609</v>
      </c>
      <c r="F6243" s="2" t="s">
        <v>92610</v>
      </c>
      <c r="G6243" s="2" t="s">
        <v>92611</v>
      </c>
      <c r="H6243" s="2" t="s">
        <v>92612</v>
      </c>
      <c r="I6243" s="2" t="s">
        <v>92613</v>
      </c>
      <c r="J6243" s="2" t="s">
        <v>92614</v>
      </c>
      <c r="K6243" s="2" t="s">
        <v>78039</v>
      </c>
      <c r="L6243" s="2" t="s">
        <v>89056</v>
      </c>
      <c r="M6243" s="2" t="s">
        <v>92615</v>
      </c>
      <c r="N6243" s="2" t="s">
        <v>92616</v>
      </c>
      <c r="O6243" s="2" t="s">
        <v>92617</v>
      </c>
      <c r="P6243" s="2" t="s">
        <v>92618</v>
      </c>
      <c r="Q6243" s="2" t="s">
        <v>92619</v>
      </c>
      <c r="R6243" s="2" t="s">
        <v>92620</v>
      </c>
      <c r="S6243" s="2" t="s">
        <v>92621</v>
      </c>
      <c r="U6243" s="3">
        <f t="shared" si="2"/>
        <v>-1.440226</v>
      </c>
      <c r="V6243" s="3">
        <f t="shared" si="3"/>
        <v>-44.892911</v>
      </c>
    </row>
    <row r="6244">
      <c r="A6244" s="2" t="s">
        <v>92622</v>
      </c>
      <c r="B6244" s="2" t="s">
        <v>92623</v>
      </c>
      <c r="C6244" s="2" t="s">
        <v>92624</v>
      </c>
      <c r="D6244" s="2" t="s">
        <v>92625</v>
      </c>
      <c r="E6244" s="2" t="s">
        <v>92626</v>
      </c>
      <c r="F6244" s="2" t="s">
        <v>92627</v>
      </c>
      <c r="G6244" s="2" t="s">
        <v>67485</v>
      </c>
      <c r="H6244" s="2" t="s">
        <v>92628</v>
      </c>
      <c r="I6244" s="2" t="s">
        <v>92629</v>
      </c>
      <c r="J6244" s="2" t="s">
        <v>92630</v>
      </c>
      <c r="K6244" s="2" t="s">
        <v>88811</v>
      </c>
      <c r="L6244" s="2" t="s">
        <v>90539</v>
      </c>
      <c r="M6244" s="2" t="s">
        <v>92631</v>
      </c>
      <c r="N6244" s="2" t="s">
        <v>92632</v>
      </c>
      <c r="O6244" s="2" t="s">
        <v>92633</v>
      </c>
      <c r="P6244" s="2" t="s">
        <v>92634</v>
      </c>
      <c r="Q6244" s="2" t="s">
        <v>92635</v>
      </c>
      <c r="R6244" s="2" t="s">
        <v>92636</v>
      </c>
      <c r="S6244" s="2" t="s">
        <v>92637</v>
      </c>
      <c r="U6244" s="3">
        <f t="shared" si="2"/>
        <v>-1.641011</v>
      </c>
      <c r="V6244" s="3">
        <f t="shared" si="3"/>
        <v>-45.214703</v>
      </c>
    </row>
    <row r="6245">
      <c r="A6245" s="2" t="s">
        <v>92638</v>
      </c>
      <c r="B6245" s="2" t="s">
        <v>92639</v>
      </c>
      <c r="C6245" s="2" t="s">
        <v>92640</v>
      </c>
      <c r="D6245" s="2" t="s">
        <v>92641</v>
      </c>
      <c r="E6245" s="2" t="s">
        <v>92642</v>
      </c>
      <c r="F6245" s="2" t="s">
        <v>92643</v>
      </c>
      <c r="G6245" s="2" t="s">
        <v>92644</v>
      </c>
      <c r="H6245" s="2" t="s">
        <v>92645</v>
      </c>
      <c r="I6245" s="2" t="s">
        <v>92646</v>
      </c>
      <c r="J6245" s="2" t="s">
        <v>92647</v>
      </c>
      <c r="K6245" s="2" t="s">
        <v>79607</v>
      </c>
      <c r="L6245" s="2" t="s">
        <v>92648</v>
      </c>
      <c r="M6245" s="2" t="s">
        <v>92649</v>
      </c>
      <c r="N6245" s="2" t="s">
        <v>92650</v>
      </c>
      <c r="O6245" s="2" t="s">
        <v>48400</v>
      </c>
      <c r="P6245" s="2" t="s">
        <v>92651</v>
      </c>
      <c r="Q6245" s="2" t="s">
        <v>92652</v>
      </c>
      <c r="R6245" s="2" t="s">
        <v>92653</v>
      </c>
      <c r="S6245" s="2" t="s">
        <v>92654</v>
      </c>
      <c r="U6245" s="3">
        <f t="shared" si="2"/>
        <v>-1.60093</v>
      </c>
      <c r="V6245" s="3">
        <f t="shared" si="3"/>
        <v>-45.255006</v>
      </c>
    </row>
    <row r="6246">
      <c r="A6246" s="2" t="s">
        <v>92655</v>
      </c>
      <c r="B6246" s="2" t="s">
        <v>92656</v>
      </c>
      <c r="C6246" s="2" t="s">
        <v>92657</v>
      </c>
      <c r="D6246" s="2" t="s">
        <v>92658</v>
      </c>
      <c r="E6246" s="2" t="s">
        <v>92659</v>
      </c>
      <c r="F6246" s="2" t="s">
        <v>92660</v>
      </c>
      <c r="G6246" s="2" t="s">
        <v>92661</v>
      </c>
      <c r="H6246" s="2" t="s">
        <v>92662</v>
      </c>
      <c r="I6246" s="2" t="s">
        <v>92663</v>
      </c>
      <c r="J6246" s="2" t="s">
        <v>92664</v>
      </c>
      <c r="K6246" s="2" t="s">
        <v>78183</v>
      </c>
      <c r="L6246" s="2" t="s">
        <v>88951</v>
      </c>
      <c r="M6246" s="2" t="s">
        <v>92665</v>
      </c>
      <c r="N6246" s="2" t="s">
        <v>92666</v>
      </c>
      <c r="O6246" s="2" t="s">
        <v>92667</v>
      </c>
      <c r="P6246" s="2" t="s">
        <v>92668</v>
      </c>
      <c r="Q6246" s="2" t="s">
        <v>92669</v>
      </c>
      <c r="R6246" s="2" t="s">
        <v>92670</v>
      </c>
      <c r="S6246" s="2" t="s">
        <v>92671</v>
      </c>
      <c r="U6246" s="3">
        <f t="shared" si="2"/>
        <v>-1.480307</v>
      </c>
      <c r="V6246" s="3">
        <f t="shared" si="3"/>
        <v>-45.376042</v>
      </c>
    </row>
    <row r="6247">
      <c r="A6247" s="2" t="s">
        <v>92672</v>
      </c>
      <c r="B6247" s="2" t="s">
        <v>92673</v>
      </c>
      <c r="C6247" s="2" t="s">
        <v>92674</v>
      </c>
      <c r="D6247" s="2" t="s">
        <v>92675</v>
      </c>
      <c r="E6247" s="2" t="s">
        <v>92676</v>
      </c>
      <c r="F6247" s="2" t="s">
        <v>92677</v>
      </c>
      <c r="G6247" s="2" t="s">
        <v>92678</v>
      </c>
      <c r="H6247" s="2" t="s">
        <v>92679</v>
      </c>
      <c r="I6247" s="2" t="s">
        <v>92680</v>
      </c>
      <c r="J6247" s="2" t="s">
        <v>92681</v>
      </c>
      <c r="K6247" s="2" t="s">
        <v>78234</v>
      </c>
      <c r="L6247" s="2" t="s">
        <v>88951</v>
      </c>
      <c r="M6247" s="2" t="s">
        <v>92682</v>
      </c>
      <c r="N6247" s="2" t="s">
        <v>92683</v>
      </c>
      <c r="O6247" s="2" t="s">
        <v>92684</v>
      </c>
      <c r="P6247" s="2" t="s">
        <v>92685</v>
      </c>
      <c r="Q6247" s="2" t="s">
        <v>92686</v>
      </c>
      <c r="R6247" s="2" t="s">
        <v>92687</v>
      </c>
      <c r="S6247" s="2" t="s">
        <v>92688</v>
      </c>
      <c r="U6247" s="3">
        <f t="shared" si="2"/>
        <v>-1.279586</v>
      </c>
      <c r="V6247" s="3">
        <f t="shared" si="3"/>
        <v>-45.335101</v>
      </c>
    </row>
    <row r="6248">
      <c r="A6248" s="2" t="s">
        <v>92689</v>
      </c>
      <c r="B6248" s="2" t="s">
        <v>92690</v>
      </c>
      <c r="C6248" s="2" t="s">
        <v>92691</v>
      </c>
      <c r="D6248" s="2" t="s">
        <v>92692</v>
      </c>
      <c r="E6248" s="2" t="s">
        <v>92693</v>
      </c>
      <c r="F6248" s="2" t="s">
        <v>92694</v>
      </c>
      <c r="G6248" s="2" t="s">
        <v>26264</v>
      </c>
      <c r="H6248" s="2" t="s">
        <v>92695</v>
      </c>
      <c r="I6248" s="2" t="s">
        <v>92696</v>
      </c>
      <c r="J6248" s="2" t="s">
        <v>92697</v>
      </c>
      <c r="K6248" s="2" t="s">
        <v>78770</v>
      </c>
      <c r="L6248" s="2" t="s">
        <v>88951</v>
      </c>
      <c r="M6248" s="2" t="s">
        <v>92698</v>
      </c>
      <c r="N6248" s="2" t="s">
        <v>92699</v>
      </c>
      <c r="O6248" s="2" t="s">
        <v>92700</v>
      </c>
      <c r="P6248" s="2" t="s">
        <v>92701</v>
      </c>
      <c r="Q6248" s="2" t="s">
        <v>92702</v>
      </c>
      <c r="R6248" s="2" t="s">
        <v>92703</v>
      </c>
      <c r="S6248" s="2" t="s">
        <v>92704</v>
      </c>
      <c r="U6248" s="3">
        <f t="shared" si="2"/>
        <v>-1.520768</v>
      </c>
      <c r="V6248" s="3">
        <f t="shared" si="3"/>
        <v>-45.456011</v>
      </c>
    </row>
    <row r="6249">
      <c r="A6249" s="2" t="s">
        <v>92705</v>
      </c>
      <c r="B6249" s="2" t="s">
        <v>92706</v>
      </c>
      <c r="C6249" s="2" t="s">
        <v>92707</v>
      </c>
      <c r="D6249" s="2" t="s">
        <v>92708</v>
      </c>
      <c r="E6249" s="2" t="s">
        <v>92709</v>
      </c>
      <c r="F6249" s="2" t="s">
        <v>92710</v>
      </c>
      <c r="G6249" s="2" t="s">
        <v>92711</v>
      </c>
      <c r="H6249" s="2" t="s">
        <v>92712</v>
      </c>
      <c r="I6249" s="2" t="s">
        <v>92713</v>
      </c>
      <c r="J6249" s="2" t="s">
        <v>92714</v>
      </c>
      <c r="K6249" s="2" t="s">
        <v>11105</v>
      </c>
      <c r="L6249" s="2" t="s">
        <v>89415</v>
      </c>
      <c r="M6249" s="2" t="s">
        <v>92715</v>
      </c>
      <c r="N6249" s="2" t="s">
        <v>92716</v>
      </c>
      <c r="O6249" s="2" t="s">
        <v>92717</v>
      </c>
      <c r="P6249" s="2" t="s">
        <v>92718</v>
      </c>
      <c r="Q6249" s="2" t="s">
        <v>92719</v>
      </c>
      <c r="R6249" s="2" t="s">
        <v>92720</v>
      </c>
      <c r="S6249" s="2" t="s">
        <v>92721</v>
      </c>
      <c r="U6249" s="3">
        <f t="shared" si="2"/>
        <v>-1.480561</v>
      </c>
      <c r="V6249" s="3">
        <f t="shared" si="3"/>
        <v>-45.616843</v>
      </c>
    </row>
    <row r="6250">
      <c r="A6250" s="2" t="s">
        <v>92722</v>
      </c>
      <c r="B6250" s="2" t="s">
        <v>92723</v>
      </c>
      <c r="C6250" s="2" t="s">
        <v>92724</v>
      </c>
      <c r="D6250" s="2" t="s">
        <v>92725</v>
      </c>
      <c r="E6250" s="2" t="s">
        <v>92726</v>
      </c>
      <c r="F6250" s="2" t="s">
        <v>92727</v>
      </c>
      <c r="G6250" s="2" t="s">
        <v>92728</v>
      </c>
      <c r="H6250" s="2" t="s">
        <v>92729</v>
      </c>
      <c r="I6250" s="2" t="s">
        <v>92730</v>
      </c>
      <c r="J6250" s="2" t="s">
        <v>92731</v>
      </c>
      <c r="K6250" s="2" t="s">
        <v>84282</v>
      </c>
      <c r="L6250" s="2" t="s">
        <v>88199</v>
      </c>
      <c r="M6250" s="2" t="s">
        <v>92732</v>
      </c>
      <c r="N6250" s="2" t="s">
        <v>92733</v>
      </c>
      <c r="O6250" s="2" t="s">
        <v>92734</v>
      </c>
      <c r="P6250" s="2" t="s">
        <v>92735</v>
      </c>
      <c r="Q6250" s="2" t="s">
        <v>92736</v>
      </c>
      <c r="R6250" s="2" t="s">
        <v>92737</v>
      </c>
      <c r="S6250" s="2" t="s">
        <v>92738</v>
      </c>
      <c r="U6250" s="3">
        <f t="shared" si="2"/>
        <v>-1.681409</v>
      </c>
      <c r="V6250" s="3">
        <f t="shared" si="3"/>
        <v>-45.979315</v>
      </c>
    </row>
    <row r="6251">
      <c r="A6251" s="2" t="s">
        <v>92739</v>
      </c>
      <c r="B6251" s="2" t="s">
        <v>92740</v>
      </c>
      <c r="C6251" s="2" t="s">
        <v>92741</v>
      </c>
      <c r="D6251" s="2" t="s">
        <v>92742</v>
      </c>
      <c r="E6251" s="2" t="s">
        <v>92743</v>
      </c>
      <c r="F6251" s="2" t="s">
        <v>92744</v>
      </c>
      <c r="G6251" s="2" t="s">
        <v>92745</v>
      </c>
      <c r="H6251" s="2" t="s">
        <v>92746</v>
      </c>
      <c r="I6251" s="2" t="s">
        <v>92747</v>
      </c>
      <c r="J6251" s="2" t="s">
        <v>92748</v>
      </c>
      <c r="K6251" s="2" t="s">
        <v>78154</v>
      </c>
      <c r="L6251" s="2" t="s">
        <v>89885</v>
      </c>
      <c r="M6251" s="2" t="s">
        <v>92749</v>
      </c>
      <c r="N6251" s="2" t="s">
        <v>92750</v>
      </c>
      <c r="O6251" s="2" t="s">
        <v>92751</v>
      </c>
      <c r="P6251" s="2" t="s">
        <v>92752</v>
      </c>
      <c r="Q6251" s="2" t="s">
        <v>92753</v>
      </c>
      <c r="R6251" s="2" t="s">
        <v>92754</v>
      </c>
      <c r="S6251" s="2" t="s">
        <v>92755</v>
      </c>
      <c r="U6251" s="3">
        <f t="shared" si="2"/>
        <v>-1.681662</v>
      </c>
      <c r="V6251" s="3">
        <f t="shared" si="3"/>
        <v>-45.817848</v>
      </c>
    </row>
    <row r="6252">
      <c r="A6252" s="2" t="s">
        <v>92756</v>
      </c>
      <c r="B6252" s="2" t="s">
        <v>92757</v>
      </c>
      <c r="C6252" s="2" t="s">
        <v>92758</v>
      </c>
      <c r="D6252" s="2" t="s">
        <v>92759</v>
      </c>
      <c r="E6252" s="2" t="s">
        <v>92760</v>
      </c>
      <c r="F6252" s="2" t="s">
        <v>92761</v>
      </c>
      <c r="G6252" s="2" t="s">
        <v>92762</v>
      </c>
      <c r="H6252" s="2" t="s">
        <v>92763</v>
      </c>
      <c r="I6252" s="2" t="s">
        <v>92764</v>
      </c>
      <c r="J6252" s="2" t="s">
        <v>92765</v>
      </c>
      <c r="K6252" s="2" t="s">
        <v>78379</v>
      </c>
      <c r="L6252" s="2" t="s">
        <v>68168</v>
      </c>
      <c r="M6252" s="2" t="s">
        <v>92766</v>
      </c>
      <c r="N6252" s="2" t="s">
        <v>92767</v>
      </c>
      <c r="O6252" s="2" t="s">
        <v>92768</v>
      </c>
      <c r="P6252" s="2" t="s">
        <v>92769</v>
      </c>
      <c r="Q6252" s="2" t="s">
        <v>92770</v>
      </c>
      <c r="R6252" s="2" t="s">
        <v>92771</v>
      </c>
      <c r="S6252" s="2" t="s">
        <v>92772</v>
      </c>
      <c r="U6252" s="3">
        <f t="shared" si="2"/>
        <v>-1.480561</v>
      </c>
      <c r="V6252" s="3">
        <f t="shared" si="3"/>
        <v>-46.421759</v>
      </c>
    </row>
    <row r="6253">
      <c r="A6253" s="2" t="s">
        <v>92773</v>
      </c>
      <c r="B6253" s="2" t="s">
        <v>92723</v>
      </c>
      <c r="C6253" s="2" t="s">
        <v>92774</v>
      </c>
      <c r="D6253" s="2" t="s">
        <v>92775</v>
      </c>
      <c r="E6253" s="2" t="s">
        <v>92776</v>
      </c>
      <c r="F6253" s="2" t="s">
        <v>92777</v>
      </c>
      <c r="G6253" s="2" t="s">
        <v>92778</v>
      </c>
      <c r="H6253" s="2" t="s">
        <v>92779</v>
      </c>
      <c r="I6253" s="2" t="s">
        <v>92780</v>
      </c>
      <c r="J6253" s="2" t="s">
        <v>92781</v>
      </c>
      <c r="K6253" s="2" t="s">
        <v>91348</v>
      </c>
      <c r="L6253" s="2" t="s">
        <v>89990</v>
      </c>
      <c r="M6253" s="2" t="s">
        <v>92782</v>
      </c>
      <c r="N6253" s="2" t="s">
        <v>92783</v>
      </c>
      <c r="O6253" s="2" t="s">
        <v>92784</v>
      </c>
      <c r="P6253" s="2" t="s">
        <v>92785</v>
      </c>
      <c r="Q6253" s="2" t="s">
        <v>92786</v>
      </c>
      <c r="R6253" s="2" t="s">
        <v>92787</v>
      </c>
      <c r="S6253" s="2" t="s">
        <v>92788</v>
      </c>
      <c r="U6253" s="3">
        <f t="shared" si="2"/>
        <v>-1.239506</v>
      </c>
      <c r="V6253" s="3">
        <f t="shared" si="3"/>
        <v>-46.260546</v>
      </c>
    </row>
    <row r="6254">
      <c r="A6254" s="2" t="s">
        <v>92789</v>
      </c>
      <c r="B6254" s="2" t="s">
        <v>92790</v>
      </c>
      <c r="C6254" s="2" t="s">
        <v>92791</v>
      </c>
      <c r="D6254" s="2" t="s">
        <v>92792</v>
      </c>
      <c r="E6254" s="2" t="s">
        <v>92793</v>
      </c>
      <c r="F6254" s="2" t="s">
        <v>92794</v>
      </c>
      <c r="G6254" s="2" t="s">
        <v>92795</v>
      </c>
      <c r="H6254" s="2" t="s">
        <v>92796</v>
      </c>
      <c r="I6254" s="2" t="s">
        <v>92797</v>
      </c>
      <c r="J6254" s="2" t="s">
        <v>92798</v>
      </c>
      <c r="K6254" s="2" t="s">
        <v>88107</v>
      </c>
      <c r="L6254" s="2" t="s">
        <v>77950</v>
      </c>
      <c r="M6254" s="2" t="s">
        <v>92799</v>
      </c>
      <c r="N6254" s="2" t="s">
        <v>92800</v>
      </c>
      <c r="O6254" s="2" t="s">
        <v>92801</v>
      </c>
      <c r="P6254" s="2" t="s">
        <v>92802</v>
      </c>
      <c r="Q6254" s="2" t="s">
        <v>92803</v>
      </c>
      <c r="R6254" s="2" t="s">
        <v>92804</v>
      </c>
      <c r="S6254" s="2" t="s">
        <v>92805</v>
      </c>
      <c r="U6254" s="3">
        <f t="shared" si="2"/>
        <v>-1.11901</v>
      </c>
      <c r="V6254" s="3">
        <f t="shared" si="3"/>
        <v>-46.260419</v>
      </c>
    </row>
    <row r="6255">
      <c r="A6255" s="2" t="s">
        <v>92806</v>
      </c>
      <c r="B6255" s="2" t="s">
        <v>92807</v>
      </c>
      <c r="C6255" s="2" t="s">
        <v>92808</v>
      </c>
      <c r="D6255" s="2" t="s">
        <v>92809</v>
      </c>
      <c r="E6255" s="2" t="s">
        <v>92810</v>
      </c>
      <c r="F6255" s="2" t="s">
        <v>92811</v>
      </c>
      <c r="G6255" s="2" t="s">
        <v>92812</v>
      </c>
      <c r="H6255" s="2" t="s">
        <v>92813</v>
      </c>
      <c r="I6255" s="2" t="s">
        <v>92814</v>
      </c>
      <c r="J6255" s="2" t="s">
        <v>92815</v>
      </c>
      <c r="K6255" s="2" t="s">
        <v>78461</v>
      </c>
      <c r="L6255" s="2" t="s">
        <v>92648</v>
      </c>
      <c r="M6255" s="2" t="s">
        <v>92816</v>
      </c>
      <c r="N6255" s="2" t="s">
        <v>51531</v>
      </c>
      <c r="O6255" s="2" t="s">
        <v>92817</v>
      </c>
      <c r="P6255" s="2" t="s">
        <v>92818</v>
      </c>
      <c r="Q6255" s="2" t="s">
        <v>92819</v>
      </c>
      <c r="R6255" s="2" t="s">
        <v>92820</v>
      </c>
      <c r="S6255" s="2" t="s">
        <v>92821</v>
      </c>
      <c r="U6255" s="3">
        <f t="shared" si="2"/>
        <v>-1.11901</v>
      </c>
      <c r="V6255" s="3">
        <f t="shared" si="3"/>
        <v>-46.018984</v>
      </c>
    </row>
    <row r="6256">
      <c r="A6256" s="2" t="s">
        <v>92822</v>
      </c>
      <c r="B6256" s="2" t="s">
        <v>92807</v>
      </c>
      <c r="C6256" s="2" t="s">
        <v>92823</v>
      </c>
      <c r="D6256" s="2" t="s">
        <v>92824</v>
      </c>
      <c r="E6256" s="2" t="s">
        <v>92825</v>
      </c>
      <c r="F6256" s="2" t="s">
        <v>92826</v>
      </c>
      <c r="G6256" s="2" t="s">
        <v>92827</v>
      </c>
      <c r="H6256" s="2" t="s">
        <v>92828</v>
      </c>
      <c r="I6256" s="2" t="s">
        <v>92829</v>
      </c>
      <c r="J6256" s="2" t="s">
        <v>92830</v>
      </c>
      <c r="K6256" s="2" t="s">
        <v>11105</v>
      </c>
      <c r="L6256" s="2" t="s">
        <v>89177</v>
      </c>
      <c r="M6256" s="2" t="s">
        <v>92831</v>
      </c>
      <c r="N6256" s="2" t="s">
        <v>92832</v>
      </c>
      <c r="O6256" s="2" t="s">
        <v>92833</v>
      </c>
      <c r="P6256" s="2" t="s">
        <v>92834</v>
      </c>
      <c r="Q6256" s="2" t="s">
        <v>92835</v>
      </c>
      <c r="R6256" s="2" t="s">
        <v>92836</v>
      </c>
      <c r="S6256" s="2" t="s">
        <v>92837</v>
      </c>
      <c r="U6256" s="3">
        <f t="shared" si="2"/>
        <v>-1.400209</v>
      </c>
      <c r="V6256" s="3">
        <f t="shared" si="3"/>
        <v>-46.340645</v>
      </c>
    </row>
    <row r="6257">
      <c r="A6257" s="2" t="s">
        <v>92838</v>
      </c>
      <c r="B6257" s="2" t="s">
        <v>92839</v>
      </c>
      <c r="C6257" s="2" t="s">
        <v>92840</v>
      </c>
      <c r="D6257" s="2" t="s">
        <v>92841</v>
      </c>
      <c r="E6257" s="2" t="s">
        <v>92842</v>
      </c>
      <c r="F6257" s="2" t="s">
        <v>92843</v>
      </c>
      <c r="G6257" s="2" t="s">
        <v>92844</v>
      </c>
      <c r="H6257" s="2" t="s">
        <v>92845</v>
      </c>
      <c r="I6257" s="2" t="s">
        <v>92846</v>
      </c>
      <c r="J6257" s="2" t="s">
        <v>92847</v>
      </c>
      <c r="K6257" s="2" t="s">
        <v>88310</v>
      </c>
      <c r="L6257" s="2" t="s">
        <v>91969</v>
      </c>
      <c r="M6257" s="2" t="s">
        <v>92848</v>
      </c>
      <c r="N6257" s="2" t="s">
        <v>92849</v>
      </c>
      <c r="O6257" s="2" t="s">
        <v>92850</v>
      </c>
      <c r="P6257" s="2" t="s">
        <v>92851</v>
      </c>
      <c r="Q6257" s="2" t="s">
        <v>92852</v>
      </c>
      <c r="R6257" s="2" t="s">
        <v>14797</v>
      </c>
      <c r="S6257" s="2" t="s">
        <v>92853</v>
      </c>
      <c r="U6257" s="3">
        <f t="shared" si="2"/>
        <v>-1.159344</v>
      </c>
      <c r="V6257" s="3">
        <f t="shared" si="3"/>
        <v>-46.662433</v>
      </c>
    </row>
    <row r="6258">
      <c r="A6258" s="2" t="s">
        <v>92854</v>
      </c>
      <c r="B6258" s="2" t="s">
        <v>92855</v>
      </c>
      <c r="C6258" s="2" t="s">
        <v>92856</v>
      </c>
      <c r="D6258" s="2" t="s">
        <v>92857</v>
      </c>
      <c r="E6258" s="2" t="s">
        <v>92858</v>
      </c>
      <c r="F6258" s="2" t="s">
        <v>92859</v>
      </c>
      <c r="G6258" s="2" t="s">
        <v>92860</v>
      </c>
      <c r="H6258" s="2" t="s">
        <v>92861</v>
      </c>
      <c r="I6258" s="2" t="s">
        <v>92862</v>
      </c>
      <c r="J6258" s="2" t="s">
        <v>92863</v>
      </c>
      <c r="K6258" s="2" t="s">
        <v>11105</v>
      </c>
      <c r="L6258" s="2" t="s">
        <v>89177</v>
      </c>
      <c r="M6258" s="2" t="s">
        <v>92864</v>
      </c>
      <c r="N6258" s="2" t="s">
        <v>92865</v>
      </c>
      <c r="O6258" s="2" t="s">
        <v>92866</v>
      </c>
      <c r="P6258" s="2" t="s">
        <v>92867</v>
      </c>
      <c r="Q6258" s="2" t="s">
        <v>92868</v>
      </c>
      <c r="R6258" s="2" t="s">
        <v>92869</v>
      </c>
      <c r="S6258" s="2" t="s">
        <v>26394</v>
      </c>
      <c r="U6258" s="3">
        <f t="shared" si="2"/>
        <v>-1.199489</v>
      </c>
      <c r="V6258" s="3">
        <f t="shared" si="3"/>
        <v>-46.622256</v>
      </c>
    </row>
    <row r="6259">
      <c r="A6259" s="2" t="s">
        <v>92870</v>
      </c>
      <c r="B6259" s="2" t="s">
        <v>92871</v>
      </c>
      <c r="C6259" s="2" t="s">
        <v>92872</v>
      </c>
      <c r="D6259" s="2" t="s">
        <v>92873</v>
      </c>
      <c r="E6259" s="2" t="s">
        <v>92874</v>
      </c>
      <c r="F6259" s="2" t="s">
        <v>92875</v>
      </c>
      <c r="G6259" s="2" t="s">
        <v>92876</v>
      </c>
      <c r="H6259" s="2" t="s">
        <v>92877</v>
      </c>
      <c r="I6259" s="2" t="s">
        <v>92878</v>
      </c>
      <c r="J6259" s="2" t="s">
        <v>92879</v>
      </c>
      <c r="K6259" s="2" t="s">
        <v>80303</v>
      </c>
      <c r="L6259" s="2" t="s">
        <v>92448</v>
      </c>
      <c r="M6259" s="2" t="s">
        <v>92880</v>
      </c>
      <c r="N6259" s="2" t="s">
        <v>92881</v>
      </c>
      <c r="O6259" s="2" t="s">
        <v>92882</v>
      </c>
      <c r="P6259" s="2" t="s">
        <v>92883</v>
      </c>
      <c r="Q6259" s="2" t="s">
        <v>92884</v>
      </c>
      <c r="R6259" s="2" t="s">
        <v>92885</v>
      </c>
      <c r="S6259" s="2" t="s">
        <v>92886</v>
      </c>
      <c r="U6259" s="3">
        <f t="shared" si="2"/>
        <v>-1.159281</v>
      </c>
      <c r="V6259" s="3">
        <f t="shared" si="3"/>
        <v>-47.024781</v>
      </c>
    </row>
    <row r="6260">
      <c r="A6260" s="2" t="s">
        <v>92887</v>
      </c>
      <c r="B6260" s="2" t="s">
        <v>92888</v>
      </c>
      <c r="C6260" s="2" t="s">
        <v>92889</v>
      </c>
      <c r="D6260" s="2" t="s">
        <v>92890</v>
      </c>
      <c r="E6260" s="2" t="s">
        <v>92891</v>
      </c>
      <c r="F6260" s="2" t="s">
        <v>92892</v>
      </c>
      <c r="G6260" s="2" t="s">
        <v>92893</v>
      </c>
      <c r="H6260" s="2" t="s">
        <v>92894</v>
      </c>
      <c r="I6260" s="2" t="s">
        <v>92895</v>
      </c>
      <c r="J6260" s="2" t="s">
        <v>92896</v>
      </c>
      <c r="K6260" s="2" t="s">
        <v>78183</v>
      </c>
      <c r="L6260" s="2" t="s">
        <v>91969</v>
      </c>
      <c r="M6260" s="2" t="s">
        <v>92897</v>
      </c>
      <c r="N6260" s="2" t="s">
        <v>92898</v>
      </c>
      <c r="O6260" s="2" t="s">
        <v>92899</v>
      </c>
      <c r="P6260" s="2" t="s">
        <v>92900</v>
      </c>
      <c r="Q6260" s="2" t="s">
        <v>92901</v>
      </c>
      <c r="R6260" s="2" t="s">
        <v>92902</v>
      </c>
      <c r="S6260" s="2" t="s">
        <v>92903</v>
      </c>
      <c r="U6260" s="3">
        <f t="shared" si="2"/>
        <v>-1.199425</v>
      </c>
      <c r="V6260" s="3">
        <f t="shared" si="3"/>
        <v>-47.306393</v>
      </c>
    </row>
    <row r="6261">
      <c r="A6261" s="2" t="s">
        <v>92904</v>
      </c>
      <c r="B6261" s="2" t="s">
        <v>92905</v>
      </c>
      <c r="C6261" s="2" t="s">
        <v>92906</v>
      </c>
      <c r="D6261" s="2" t="s">
        <v>92907</v>
      </c>
      <c r="E6261" s="2" t="s">
        <v>92908</v>
      </c>
      <c r="F6261" s="2" t="s">
        <v>92909</v>
      </c>
      <c r="G6261" s="2" t="s">
        <v>92910</v>
      </c>
      <c r="H6261" s="2" t="s">
        <v>92911</v>
      </c>
      <c r="I6261" s="2" t="s">
        <v>92912</v>
      </c>
      <c r="J6261" s="2" t="s">
        <v>92913</v>
      </c>
      <c r="K6261" s="2" t="s">
        <v>88107</v>
      </c>
      <c r="L6261" s="2" t="s">
        <v>79904</v>
      </c>
      <c r="M6261" s="2" t="s">
        <v>92914</v>
      </c>
      <c r="N6261" s="2" t="s">
        <v>92915</v>
      </c>
      <c r="O6261" s="2" t="s">
        <v>92916</v>
      </c>
      <c r="P6261" s="2" t="s">
        <v>92917</v>
      </c>
      <c r="Q6261" s="2" t="s">
        <v>92918</v>
      </c>
      <c r="R6261" s="2" t="s">
        <v>92919</v>
      </c>
      <c r="S6261" s="2" t="s">
        <v>92920</v>
      </c>
      <c r="U6261" s="3">
        <f t="shared" si="2"/>
        <v>-1.279967</v>
      </c>
      <c r="V6261" s="3">
        <f t="shared" si="3"/>
        <v>-47.266216</v>
      </c>
    </row>
    <row r="6262">
      <c r="A6262" s="2" t="s">
        <v>92921</v>
      </c>
      <c r="B6262" s="2" t="s">
        <v>92922</v>
      </c>
      <c r="C6262" s="2" t="s">
        <v>92923</v>
      </c>
      <c r="D6262" s="2" t="s">
        <v>92924</v>
      </c>
      <c r="E6262" s="2" t="s">
        <v>92925</v>
      </c>
      <c r="F6262" s="2" t="s">
        <v>92926</v>
      </c>
      <c r="G6262" s="2" t="s">
        <v>92927</v>
      </c>
      <c r="H6262" s="2" t="s">
        <v>92928</v>
      </c>
      <c r="I6262" s="2" t="s">
        <v>92929</v>
      </c>
      <c r="J6262" s="2" t="s">
        <v>92930</v>
      </c>
      <c r="K6262" s="2" t="s">
        <v>7213</v>
      </c>
      <c r="L6262" s="2" t="s">
        <v>92515</v>
      </c>
      <c r="M6262" s="2" t="s">
        <v>92931</v>
      </c>
      <c r="N6262" s="2" t="s">
        <v>92932</v>
      </c>
      <c r="O6262" s="2" t="s">
        <v>13</v>
      </c>
      <c r="P6262" s="2" t="s">
        <v>13</v>
      </c>
      <c r="Q6262" s="2" t="s">
        <v>92933</v>
      </c>
      <c r="R6262" s="2" t="s">
        <v>92934</v>
      </c>
      <c r="S6262" s="2" t="s">
        <v>92935</v>
      </c>
      <c r="U6262" s="3">
        <f t="shared" si="2"/>
        <v>-1.400717</v>
      </c>
      <c r="V6262" s="3">
        <f t="shared" si="3"/>
        <v>-47.386998</v>
      </c>
    </row>
    <row r="6263">
      <c r="A6263" s="2" t="s">
        <v>92936</v>
      </c>
      <c r="B6263" s="2" t="s">
        <v>92937</v>
      </c>
      <c r="C6263" s="2" t="s">
        <v>92938</v>
      </c>
      <c r="D6263" s="2" t="s">
        <v>92939</v>
      </c>
      <c r="E6263" s="2" t="s">
        <v>92940</v>
      </c>
      <c r="F6263" s="2" t="s">
        <v>92941</v>
      </c>
      <c r="G6263" s="2" t="s">
        <v>92942</v>
      </c>
      <c r="H6263" s="2" t="s">
        <v>92943</v>
      </c>
      <c r="I6263" s="2" t="s">
        <v>92944</v>
      </c>
      <c r="J6263" s="2" t="s">
        <v>92945</v>
      </c>
      <c r="K6263" s="2" t="s">
        <v>78284</v>
      </c>
      <c r="L6263" s="2" t="s">
        <v>87892</v>
      </c>
      <c r="M6263" s="2" t="s">
        <v>92946</v>
      </c>
      <c r="N6263" s="2" t="s">
        <v>92947</v>
      </c>
      <c r="O6263" s="2" t="s">
        <v>92948</v>
      </c>
      <c r="P6263" s="2" t="s">
        <v>92949</v>
      </c>
      <c r="Q6263" s="2" t="s">
        <v>92950</v>
      </c>
      <c r="R6263" s="2" t="s">
        <v>92951</v>
      </c>
      <c r="S6263" s="2" t="s">
        <v>92952</v>
      </c>
      <c r="U6263" s="3">
        <f t="shared" si="2"/>
        <v>-0.958624</v>
      </c>
      <c r="V6263" s="3">
        <f t="shared" si="3"/>
        <v>-47.467098</v>
      </c>
    </row>
    <row r="6264">
      <c r="A6264" s="2" t="s">
        <v>92953</v>
      </c>
      <c r="B6264" s="2" t="s">
        <v>92954</v>
      </c>
      <c r="C6264" s="2" t="s">
        <v>92955</v>
      </c>
      <c r="D6264" s="2" t="s">
        <v>92956</v>
      </c>
      <c r="E6264" s="2" t="s">
        <v>92957</v>
      </c>
      <c r="F6264" s="2" t="s">
        <v>92958</v>
      </c>
      <c r="G6264" s="2" t="s">
        <v>92959</v>
      </c>
      <c r="H6264" s="2" t="s">
        <v>92960</v>
      </c>
      <c r="I6264" s="2" t="s">
        <v>92961</v>
      </c>
      <c r="J6264" s="2" t="s">
        <v>92962</v>
      </c>
      <c r="K6264" s="2" t="s">
        <v>88107</v>
      </c>
      <c r="L6264" s="2" t="s">
        <v>90448</v>
      </c>
      <c r="M6264" s="2" t="s">
        <v>92963</v>
      </c>
      <c r="N6264" s="2" t="s">
        <v>92964</v>
      </c>
      <c r="O6264" s="2" t="s">
        <v>13</v>
      </c>
      <c r="P6264" s="2" t="s">
        <v>13</v>
      </c>
      <c r="Q6264" s="2" t="s">
        <v>92965</v>
      </c>
      <c r="R6264" s="2" t="s">
        <v>92966</v>
      </c>
      <c r="S6264" s="2" t="s">
        <v>92967</v>
      </c>
      <c r="U6264" s="3">
        <f t="shared" si="2"/>
        <v>-1.038785</v>
      </c>
      <c r="V6264" s="3">
        <f t="shared" si="3"/>
        <v>-47.58775</v>
      </c>
    </row>
    <row r="6265">
      <c r="A6265" s="2" t="s">
        <v>92968</v>
      </c>
      <c r="B6265" s="2" t="s">
        <v>92969</v>
      </c>
      <c r="C6265" s="2" t="s">
        <v>92970</v>
      </c>
      <c r="D6265" s="2" t="s">
        <v>92971</v>
      </c>
      <c r="E6265" s="2" t="s">
        <v>92972</v>
      </c>
      <c r="F6265" s="2" t="s">
        <v>92973</v>
      </c>
      <c r="G6265" s="2" t="s">
        <v>92974</v>
      </c>
      <c r="H6265" s="2" t="s">
        <v>92975</v>
      </c>
      <c r="I6265" s="2" t="s">
        <v>92976</v>
      </c>
      <c r="J6265" s="2" t="s">
        <v>92977</v>
      </c>
      <c r="K6265" s="2" t="s">
        <v>89870</v>
      </c>
      <c r="L6265" s="2" t="s">
        <v>89056</v>
      </c>
      <c r="M6265" s="2" t="s">
        <v>92978</v>
      </c>
      <c r="N6265" s="2" t="s">
        <v>92979</v>
      </c>
      <c r="O6265" s="2" t="s">
        <v>92980</v>
      </c>
      <c r="P6265" s="2" t="s">
        <v>92981</v>
      </c>
      <c r="Q6265" s="2" t="s">
        <v>92982</v>
      </c>
      <c r="R6265" s="2" t="s">
        <v>92983</v>
      </c>
      <c r="S6265" s="2" t="s">
        <v>92984</v>
      </c>
      <c r="U6265" s="3">
        <f t="shared" si="2"/>
        <v>-0.918289</v>
      </c>
      <c r="V6265" s="3">
        <f t="shared" si="3"/>
        <v>-47.829315</v>
      </c>
    </row>
    <row r="6266">
      <c r="A6266" s="2" t="s">
        <v>92985</v>
      </c>
      <c r="B6266" s="2" t="s">
        <v>92986</v>
      </c>
      <c r="C6266" s="2" t="s">
        <v>92987</v>
      </c>
      <c r="D6266" s="2" t="s">
        <v>92988</v>
      </c>
      <c r="E6266" s="2" t="s">
        <v>92989</v>
      </c>
      <c r="F6266" s="2" t="s">
        <v>92990</v>
      </c>
      <c r="G6266" s="2" t="s">
        <v>92991</v>
      </c>
      <c r="H6266" s="2" t="s">
        <v>92992</v>
      </c>
      <c r="I6266" s="2" t="s">
        <v>92993</v>
      </c>
      <c r="J6266" s="2" t="s">
        <v>92994</v>
      </c>
      <c r="K6266" s="2" t="s">
        <v>79642</v>
      </c>
      <c r="L6266" s="2" t="s">
        <v>90448</v>
      </c>
      <c r="M6266" s="2" t="s">
        <v>92995</v>
      </c>
      <c r="N6266" s="2" t="s">
        <v>92996</v>
      </c>
      <c r="O6266" s="2" t="s">
        <v>92997</v>
      </c>
      <c r="P6266" s="2" t="s">
        <v>92998</v>
      </c>
      <c r="Q6266" s="2" t="s">
        <v>92999</v>
      </c>
      <c r="R6266" s="2" t="s">
        <v>93000</v>
      </c>
      <c r="S6266" s="2" t="s">
        <v>93001</v>
      </c>
      <c r="U6266" s="3">
        <f t="shared" si="2"/>
        <v>-0.797793</v>
      </c>
      <c r="V6266" s="3">
        <f t="shared" si="3"/>
        <v>-48.110927</v>
      </c>
    </row>
    <row r="6267">
      <c r="A6267" s="2" t="s">
        <v>93002</v>
      </c>
      <c r="B6267" s="2" t="s">
        <v>93003</v>
      </c>
      <c r="C6267" s="2" t="s">
        <v>93004</v>
      </c>
      <c r="D6267" s="2" t="s">
        <v>93005</v>
      </c>
      <c r="E6267" s="2" t="s">
        <v>93006</v>
      </c>
      <c r="F6267" s="2" t="s">
        <v>93007</v>
      </c>
      <c r="G6267" s="2" t="s">
        <v>93008</v>
      </c>
      <c r="H6267" s="2" t="s">
        <v>93009</v>
      </c>
      <c r="I6267" s="2" t="s">
        <v>93010</v>
      </c>
      <c r="J6267" s="2" t="s">
        <v>93011</v>
      </c>
      <c r="K6267" s="2" t="s">
        <v>78234</v>
      </c>
      <c r="L6267" s="2" t="s">
        <v>91576</v>
      </c>
      <c r="M6267" s="2" t="s">
        <v>93012</v>
      </c>
      <c r="N6267" s="2" t="s">
        <v>93013</v>
      </c>
      <c r="O6267" s="2" t="s">
        <v>93014</v>
      </c>
      <c r="P6267" s="2" t="s">
        <v>75286</v>
      </c>
      <c r="Q6267" s="2" t="s">
        <v>93015</v>
      </c>
      <c r="R6267" s="2" t="s">
        <v>93016</v>
      </c>
      <c r="S6267" s="2" t="s">
        <v>93017</v>
      </c>
      <c r="U6267" s="3">
        <f t="shared" si="2"/>
        <v>-1.079056</v>
      </c>
      <c r="V6267" s="3">
        <f t="shared" si="3"/>
        <v>-47.990274</v>
      </c>
    </row>
    <row r="6268">
      <c r="A6268" s="2" t="s">
        <v>93018</v>
      </c>
      <c r="B6268" s="2" t="s">
        <v>93019</v>
      </c>
      <c r="C6268" s="2" t="s">
        <v>93020</v>
      </c>
      <c r="D6268" s="2" t="s">
        <v>93021</v>
      </c>
      <c r="E6268" s="2" t="s">
        <v>93022</v>
      </c>
      <c r="F6268" s="2" t="s">
        <v>93023</v>
      </c>
      <c r="G6268" s="2" t="s">
        <v>93024</v>
      </c>
      <c r="H6268" s="2" t="s">
        <v>93025</v>
      </c>
      <c r="I6268" s="2" t="s">
        <v>93026</v>
      </c>
      <c r="J6268" s="2" t="s">
        <v>93027</v>
      </c>
      <c r="K6268" s="2" t="s">
        <v>79761</v>
      </c>
      <c r="L6268" s="2" t="s">
        <v>89703</v>
      </c>
      <c r="M6268" s="2" t="s">
        <v>93028</v>
      </c>
      <c r="N6268" s="2" t="s">
        <v>93029</v>
      </c>
      <c r="O6268" s="2" t="s">
        <v>93030</v>
      </c>
      <c r="P6268" s="2" t="s">
        <v>548</v>
      </c>
      <c r="Q6268" s="2" t="s">
        <v>93031</v>
      </c>
      <c r="R6268" s="2" t="s">
        <v>93032</v>
      </c>
      <c r="S6268" s="2" t="s">
        <v>93033</v>
      </c>
      <c r="U6268" s="3">
        <f t="shared" si="2"/>
        <v>-1.1192</v>
      </c>
      <c r="V6268" s="3">
        <f t="shared" si="3"/>
        <v>-48.231583</v>
      </c>
    </row>
    <row r="6269">
      <c r="A6269" s="2" t="s">
        <v>93034</v>
      </c>
      <c r="B6269" s="2" t="s">
        <v>93035</v>
      </c>
      <c r="C6269" s="2" t="s">
        <v>93036</v>
      </c>
      <c r="D6269" s="2" t="s">
        <v>93037</v>
      </c>
      <c r="E6269" s="2" t="s">
        <v>93038</v>
      </c>
      <c r="F6269" s="2" t="s">
        <v>93039</v>
      </c>
      <c r="G6269" s="2" t="s">
        <v>93040</v>
      </c>
      <c r="H6269" s="2" t="s">
        <v>93041</v>
      </c>
      <c r="I6269" s="2" t="s">
        <v>93042</v>
      </c>
      <c r="J6269" s="2" t="s">
        <v>93043</v>
      </c>
      <c r="K6269" s="2" t="s">
        <v>79779</v>
      </c>
      <c r="L6269" s="2" t="s">
        <v>88215</v>
      </c>
      <c r="M6269" s="2" t="s">
        <v>93044</v>
      </c>
      <c r="N6269" s="2" t="s">
        <v>93045</v>
      </c>
      <c r="O6269" s="2" t="s">
        <v>93046</v>
      </c>
      <c r="P6269" s="2" t="s">
        <v>93047</v>
      </c>
      <c r="Q6269" s="2" t="s">
        <v>93048</v>
      </c>
      <c r="R6269" s="2" t="s">
        <v>93049</v>
      </c>
      <c r="S6269" s="2" t="s">
        <v>93050</v>
      </c>
      <c r="U6269" s="3">
        <f t="shared" si="2"/>
        <v>-1.159344</v>
      </c>
      <c r="V6269" s="3">
        <f t="shared" si="3"/>
        <v>-48.513452</v>
      </c>
    </row>
    <row r="6270">
      <c r="A6270" s="2" t="s">
        <v>93051</v>
      </c>
      <c r="B6270" s="2" t="s">
        <v>92855</v>
      </c>
      <c r="C6270" s="2" t="s">
        <v>93052</v>
      </c>
      <c r="D6270" s="2" t="s">
        <v>93053</v>
      </c>
      <c r="E6270" s="2" t="s">
        <v>93054</v>
      </c>
      <c r="F6270" s="2" t="s">
        <v>93055</v>
      </c>
      <c r="G6270" s="2" t="s">
        <v>93056</v>
      </c>
      <c r="H6270" s="2" t="s">
        <v>93057</v>
      </c>
      <c r="I6270" s="2" t="s">
        <v>93058</v>
      </c>
      <c r="J6270" s="2" t="s">
        <v>93059</v>
      </c>
      <c r="K6270" s="2" t="s">
        <v>78854</v>
      </c>
      <c r="L6270" s="2" t="s">
        <v>91742</v>
      </c>
      <c r="M6270" s="2" t="s">
        <v>93060</v>
      </c>
      <c r="N6270" s="2" t="s">
        <v>93061</v>
      </c>
      <c r="O6270" s="2" t="s">
        <v>93062</v>
      </c>
      <c r="P6270" s="2" t="s">
        <v>93063</v>
      </c>
      <c r="Q6270" s="2" t="s">
        <v>93064</v>
      </c>
      <c r="R6270" s="2" t="s">
        <v>93065</v>
      </c>
      <c r="S6270" s="2" t="s">
        <v>93066</v>
      </c>
      <c r="U6270" s="3">
        <f t="shared" si="2"/>
        <v>-1.079056</v>
      </c>
      <c r="V6270" s="3">
        <f t="shared" si="3"/>
        <v>-48.553501</v>
      </c>
    </row>
    <row r="6271">
      <c r="A6271" s="2" t="s">
        <v>93067</v>
      </c>
      <c r="B6271" s="2" t="s">
        <v>93019</v>
      </c>
      <c r="C6271" s="2" t="s">
        <v>93068</v>
      </c>
      <c r="D6271" s="2" t="s">
        <v>93069</v>
      </c>
      <c r="E6271" s="2" t="s">
        <v>93070</v>
      </c>
      <c r="F6271" s="2" t="s">
        <v>93071</v>
      </c>
      <c r="G6271" s="2" t="s">
        <v>93072</v>
      </c>
      <c r="H6271" s="2" t="s">
        <v>93073</v>
      </c>
      <c r="I6271" s="2" t="s">
        <v>93074</v>
      </c>
      <c r="J6271" s="2" t="s">
        <v>93075</v>
      </c>
      <c r="K6271" s="2" t="s">
        <v>89782</v>
      </c>
      <c r="L6271" s="2" t="s">
        <v>91298</v>
      </c>
      <c r="M6271" s="2" t="s">
        <v>93076</v>
      </c>
      <c r="N6271" s="2" t="s">
        <v>93077</v>
      </c>
      <c r="O6271" s="2" t="s">
        <v>93078</v>
      </c>
      <c r="P6271" s="2" t="s">
        <v>93079</v>
      </c>
      <c r="Q6271" s="2" t="s">
        <v>93080</v>
      </c>
      <c r="R6271" s="2" t="s">
        <v>93081</v>
      </c>
      <c r="S6271" s="2" t="s">
        <v>93082</v>
      </c>
      <c r="U6271" s="3">
        <f t="shared" si="2"/>
        <v>-0.757586</v>
      </c>
      <c r="V6271" s="3">
        <f t="shared" si="3"/>
        <v>-48.553628</v>
      </c>
    </row>
    <row r="6272">
      <c r="A6272" s="2" t="s">
        <v>93083</v>
      </c>
      <c r="B6272" s="2" t="s">
        <v>93084</v>
      </c>
      <c r="C6272" s="2" t="s">
        <v>93085</v>
      </c>
      <c r="D6272" s="2" t="s">
        <v>93086</v>
      </c>
      <c r="E6272" s="2" t="s">
        <v>93087</v>
      </c>
      <c r="F6272" s="2" t="s">
        <v>93088</v>
      </c>
      <c r="G6272" s="2" t="s">
        <v>82537</v>
      </c>
      <c r="H6272" s="2" t="s">
        <v>93089</v>
      </c>
      <c r="I6272" s="2" t="s">
        <v>93090</v>
      </c>
      <c r="J6272" s="2" t="s">
        <v>93091</v>
      </c>
      <c r="K6272" s="2" t="s">
        <v>80463</v>
      </c>
      <c r="L6272" s="2" t="s">
        <v>77969</v>
      </c>
      <c r="M6272" s="2" t="s">
        <v>93092</v>
      </c>
      <c r="N6272" s="2" t="s">
        <v>93093</v>
      </c>
      <c r="O6272" s="2" t="s">
        <v>13</v>
      </c>
      <c r="P6272" s="2" t="s">
        <v>13</v>
      </c>
      <c r="Q6272" s="2" t="s">
        <v>93094</v>
      </c>
      <c r="R6272" s="2" t="s">
        <v>93081</v>
      </c>
      <c r="S6272" s="2" t="s">
        <v>93095</v>
      </c>
      <c r="U6272" s="3">
        <f t="shared" si="2"/>
        <v>-0.717505</v>
      </c>
      <c r="V6272" s="3">
        <f t="shared" si="3"/>
        <v>-48.834986</v>
      </c>
    </row>
    <row r="6273">
      <c r="A6273" s="2" t="s">
        <v>93096</v>
      </c>
      <c r="B6273" s="2" t="s">
        <v>93097</v>
      </c>
      <c r="C6273" s="2" t="s">
        <v>93098</v>
      </c>
      <c r="D6273" s="2" t="s">
        <v>93099</v>
      </c>
      <c r="E6273" s="2" t="s">
        <v>93100</v>
      </c>
      <c r="F6273" s="2" t="s">
        <v>93101</v>
      </c>
      <c r="G6273" s="2" t="s">
        <v>93102</v>
      </c>
      <c r="H6273" s="2" t="s">
        <v>93103</v>
      </c>
      <c r="I6273" s="2" t="s">
        <v>93104</v>
      </c>
      <c r="J6273" s="2" t="s">
        <v>93105</v>
      </c>
      <c r="K6273" s="2" t="s">
        <v>78218</v>
      </c>
      <c r="L6273" s="2" t="s">
        <v>87923</v>
      </c>
      <c r="M6273" s="2" t="s">
        <v>93106</v>
      </c>
      <c r="N6273" s="2" t="s">
        <v>93107</v>
      </c>
      <c r="O6273" s="2" t="s">
        <v>13</v>
      </c>
      <c r="P6273" s="2" t="s">
        <v>13</v>
      </c>
      <c r="Q6273" s="2" t="s">
        <v>93108</v>
      </c>
      <c r="R6273" s="2" t="s">
        <v>93109</v>
      </c>
      <c r="S6273" s="2" t="s">
        <v>93110</v>
      </c>
      <c r="U6273" s="3">
        <f t="shared" si="2"/>
        <v>-0.757586</v>
      </c>
      <c r="V6273" s="3">
        <f t="shared" si="3"/>
        <v>-49.076425</v>
      </c>
    </row>
    <row r="6274">
      <c r="A6274" s="2" t="s">
        <v>93111</v>
      </c>
      <c r="B6274" s="2" t="s">
        <v>93084</v>
      </c>
      <c r="C6274" s="2" t="s">
        <v>93112</v>
      </c>
      <c r="D6274" s="2" t="s">
        <v>93113</v>
      </c>
      <c r="E6274" s="2" t="s">
        <v>93114</v>
      </c>
      <c r="F6274" s="2" t="s">
        <v>93115</v>
      </c>
      <c r="G6274" s="2" t="s">
        <v>93116</v>
      </c>
      <c r="H6274" s="2" t="s">
        <v>93117</v>
      </c>
      <c r="I6274" s="2" t="s">
        <v>93118</v>
      </c>
      <c r="J6274" s="2" t="s">
        <v>93119</v>
      </c>
      <c r="K6274" s="2" t="s">
        <v>89782</v>
      </c>
      <c r="L6274" s="2" t="s">
        <v>88637</v>
      </c>
      <c r="M6274" s="2" t="s">
        <v>93120</v>
      </c>
      <c r="N6274" s="2" t="s">
        <v>93121</v>
      </c>
      <c r="O6274" s="2" t="s">
        <v>13</v>
      </c>
      <c r="P6274" s="2" t="s">
        <v>13</v>
      </c>
      <c r="Q6274" s="2" t="s">
        <v>93122</v>
      </c>
      <c r="R6274" s="2" t="s">
        <v>93123</v>
      </c>
      <c r="S6274" s="2" t="s">
        <v>93124</v>
      </c>
      <c r="U6274" s="3">
        <f t="shared" si="2"/>
        <v>-1.360128</v>
      </c>
      <c r="V6274" s="3">
        <f t="shared" si="3"/>
        <v>-49.357656</v>
      </c>
    </row>
    <row r="6275">
      <c r="A6275" s="2" t="s">
        <v>93125</v>
      </c>
      <c r="B6275" s="2" t="s">
        <v>93126</v>
      </c>
      <c r="C6275" s="2" t="s">
        <v>93127</v>
      </c>
      <c r="D6275" s="2" t="s">
        <v>93128</v>
      </c>
      <c r="E6275" s="2" t="s">
        <v>93129</v>
      </c>
      <c r="F6275" s="2" t="s">
        <v>93130</v>
      </c>
      <c r="G6275" s="2" t="s">
        <v>93131</v>
      </c>
      <c r="H6275" s="2" t="s">
        <v>93132</v>
      </c>
      <c r="I6275" s="2" t="s">
        <v>93133</v>
      </c>
      <c r="J6275" s="2" t="s">
        <v>93134</v>
      </c>
      <c r="K6275" s="2" t="s">
        <v>78039</v>
      </c>
      <c r="L6275" s="2" t="s">
        <v>68168</v>
      </c>
      <c r="M6275" s="2" t="s">
        <v>93135</v>
      </c>
      <c r="N6275" s="2" t="s">
        <v>93136</v>
      </c>
      <c r="O6275" s="2" t="s">
        <v>13</v>
      </c>
      <c r="P6275" s="2" t="s">
        <v>13</v>
      </c>
      <c r="Q6275" s="2" t="s">
        <v>93137</v>
      </c>
      <c r="R6275" s="2" t="s">
        <v>93138</v>
      </c>
      <c r="S6275" s="2" t="s">
        <v>93139</v>
      </c>
      <c r="U6275" s="3">
        <f t="shared" si="2"/>
        <v>-1.360128</v>
      </c>
      <c r="V6275" s="3">
        <f t="shared" si="3"/>
        <v>-49.719873</v>
      </c>
    </row>
    <row r="6276">
      <c r="A6276" s="2" t="s">
        <v>93140</v>
      </c>
      <c r="B6276" s="2" t="s">
        <v>93126</v>
      </c>
      <c r="C6276" s="2" t="s">
        <v>93141</v>
      </c>
      <c r="D6276" s="2" t="s">
        <v>93142</v>
      </c>
      <c r="E6276" s="2" t="s">
        <v>93143</v>
      </c>
      <c r="F6276" s="2" t="s">
        <v>14230</v>
      </c>
      <c r="G6276" s="2" t="s">
        <v>93144</v>
      </c>
      <c r="H6276" s="2" t="s">
        <v>93145</v>
      </c>
      <c r="I6276" s="2" t="s">
        <v>93146</v>
      </c>
      <c r="J6276" s="2" t="s">
        <v>93147</v>
      </c>
      <c r="K6276" s="2" t="s">
        <v>78316</v>
      </c>
      <c r="L6276" s="2" t="s">
        <v>91529</v>
      </c>
      <c r="M6276" s="2" t="s">
        <v>93148</v>
      </c>
      <c r="N6276" s="2" t="s">
        <v>93149</v>
      </c>
      <c r="O6276" s="2" t="s">
        <v>13</v>
      </c>
      <c r="P6276" s="2" t="s">
        <v>13</v>
      </c>
      <c r="Q6276" s="2" t="s">
        <v>93150</v>
      </c>
      <c r="R6276" s="2" t="s">
        <v>93151</v>
      </c>
      <c r="S6276" s="2" t="s">
        <v>93152</v>
      </c>
      <c r="U6276" s="3">
        <f t="shared" si="2"/>
        <v>-1.721553</v>
      </c>
      <c r="V6276" s="3">
        <f t="shared" si="3"/>
        <v>-49.800734</v>
      </c>
    </row>
    <row r="6277">
      <c r="A6277" s="2" t="s">
        <v>93153</v>
      </c>
      <c r="B6277" s="2" t="s">
        <v>93154</v>
      </c>
      <c r="C6277" s="2" t="s">
        <v>93155</v>
      </c>
      <c r="D6277" s="2" t="s">
        <v>93156</v>
      </c>
      <c r="E6277" s="2" t="s">
        <v>93157</v>
      </c>
      <c r="F6277" s="2" t="s">
        <v>93158</v>
      </c>
      <c r="G6277" s="2" t="s">
        <v>93159</v>
      </c>
      <c r="H6277" s="2" t="s">
        <v>93160</v>
      </c>
      <c r="I6277" s="2" t="s">
        <v>93161</v>
      </c>
      <c r="J6277" s="2" t="s">
        <v>93162</v>
      </c>
      <c r="K6277" s="2" t="s">
        <v>78284</v>
      </c>
      <c r="L6277" s="2" t="s">
        <v>91969</v>
      </c>
      <c r="M6277" s="2" t="s">
        <v>93163</v>
      </c>
      <c r="N6277" s="2" t="s">
        <v>93164</v>
      </c>
      <c r="O6277" s="2" t="s">
        <v>13</v>
      </c>
      <c r="P6277" s="2" t="s">
        <v>13</v>
      </c>
      <c r="Q6277" s="2" t="s">
        <v>93165</v>
      </c>
      <c r="R6277" s="2" t="s">
        <v>93166</v>
      </c>
      <c r="S6277" s="2" t="s">
        <v>93167</v>
      </c>
      <c r="U6277" s="3">
        <f t="shared" si="2"/>
        <v>-1.842175</v>
      </c>
      <c r="V6277" s="3">
        <f t="shared" si="3"/>
        <v>-50.041788</v>
      </c>
    </row>
    <row r="6278">
      <c r="A6278" s="2" t="s">
        <v>93168</v>
      </c>
      <c r="B6278" s="2" t="s">
        <v>93169</v>
      </c>
      <c r="C6278" s="2" t="s">
        <v>93170</v>
      </c>
      <c r="D6278" s="2" t="s">
        <v>93171</v>
      </c>
      <c r="E6278" s="2" t="s">
        <v>93172</v>
      </c>
      <c r="F6278" s="2" t="s">
        <v>93173</v>
      </c>
      <c r="G6278" s="2" t="s">
        <v>93174</v>
      </c>
      <c r="H6278" s="2" t="s">
        <v>93175</v>
      </c>
      <c r="I6278" s="2" t="s">
        <v>93176</v>
      </c>
      <c r="J6278" s="2" t="s">
        <v>93177</v>
      </c>
      <c r="K6278" s="2" t="s">
        <v>78075</v>
      </c>
      <c r="L6278" s="2" t="s">
        <v>89246</v>
      </c>
      <c r="M6278" s="2" t="s">
        <v>93178</v>
      </c>
      <c r="N6278" s="2" t="s">
        <v>93179</v>
      </c>
      <c r="O6278" s="2" t="s">
        <v>13</v>
      </c>
      <c r="P6278" s="2" t="s">
        <v>13</v>
      </c>
      <c r="Q6278" s="2" t="s">
        <v>93180</v>
      </c>
      <c r="R6278" s="2" t="s">
        <v>93181</v>
      </c>
      <c r="S6278" s="2" t="s">
        <v>93182</v>
      </c>
      <c r="U6278" s="3">
        <f t="shared" si="2"/>
        <v>-1.762014</v>
      </c>
      <c r="V6278" s="3">
        <f t="shared" si="3"/>
        <v>-50.283353</v>
      </c>
    </row>
    <row r="6279">
      <c r="A6279" s="2" t="s">
        <v>93183</v>
      </c>
      <c r="B6279" s="2" t="s">
        <v>93184</v>
      </c>
      <c r="C6279" s="2" t="s">
        <v>93185</v>
      </c>
      <c r="D6279" s="2" t="s">
        <v>93186</v>
      </c>
      <c r="E6279" s="2" t="s">
        <v>93187</v>
      </c>
      <c r="F6279" s="2" t="s">
        <v>93188</v>
      </c>
      <c r="G6279" s="2" t="s">
        <v>93189</v>
      </c>
      <c r="H6279" s="2" t="s">
        <v>93190</v>
      </c>
      <c r="I6279" s="2" t="s">
        <v>93191</v>
      </c>
      <c r="J6279" s="2" t="s">
        <v>93192</v>
      </c>
      <c r="K6279" s="2" t="s">
        <v>89870</v>
      </c>
      <c r="L6279" s="2" t="s">
        <v>93193</v>
      </c>
      <c r="M6279" s="2" t="s">
        <v>93194</v>
      </c>
      <c r="N6279" s="2" t="s">
        <v>93195</v>
      </c>
      <c r="O6279" s="2" t="s">
        <v>13</v>
      </c>
      <c r="P6279" s="2" t="s">
        <v>13</v>
      </c>
      <c r="Q6279" s="2" t="s">
        <v>93196</v>
      </c>
      <c r="R6279" s="2" t="s">
        <v>93197</v>
      </c>
      <c r="S6279" s="2" t="s">
        <v>93198</v>
      </c>
      <c r="U6279" s="3">
        <f t="shared" si="2"/>
        <v>-1.802158</v>
      </c>
      <c r="V6279" s="3">
        <f t="shared" si="3"/>
        <v>-50.323529</v>
      </c>
    </row>
    <row r="6280">
      <c r="A6280" s="2" t="s">
        <v>93199</v>
      </c>
      <c r="B6280" s="2" t="s">
        <v>93200</v>
      </c>
      <c r="C6280" s="2" t="s">
        <v>93201</v>
      </c>
      <c r="D6280" s="2" t="s">
        <v>93202</v>
      </c>
      <c r="E6280" s="2" t="s">
        <v>93203</v>
      </c>
      <c r="F6280" s="2" t="s">
        <v>93204</v>
      </c>
      <c r="G6280" s="2" t="s">
        <v>93205</v>
      </c>
      <c r="H6280" s="2" t="s">
        <v>93206</v>
      </c>
      <c r="I6280" s="2" t="s">
        <v>93207</v>
      </c>
      <c r="J6280" s="2" t="s">
        <v>93208</v>
      </c>
      <c r="K6280" s="2" t="s">
        <v>93209</v>
      </c>
      <c r="L6280" s="2" t="s">
        <v>89379</v>
      </c>
      <c r="M6280" s="2" t="s">
        <v>93210</v>
      </c>
      <c r="N6280" s="2" t="s">
        <v>93211</v>
      </c>
      <c r="O6280" s="2" t="s">
        <v>13</v>
      </c>
      <c r="P6280" s="2" t="s">
        <v>13</v>
      </c>
      <c r="Q6280" s="2" t="s">
        <v>93212</v>
      </c>
      <c r="R6280" s="2" t="s">
        <v>93213</v>
      </c>
      <c r="S6280" s="2" t="s">
        <v>93214</v>
      </c>
      <c r="U6280" s="3">
        <f t="shared" si="2"/>
        <v>-1.841985</v>
      </c>
      <c r="V6280" s="3">
        <f t="shared" si="3"/>
        <v>-50.72605</v>
      </c>
    </row>
    <row r="6281">
      <c r="A6281" s="2" t="s">
        <v>93215</v>
      </c>
      <c r="B6281" s="2" t="s">
        <v>93216</v>
      </c>
      <c r="C6281" s="2" t="s">
        <v>93217</v>
      </c>
      <c r="D6281" s="2" t="s">
        <v>93218</v>
      </c>
      <c r="E6281" s="2" t="s">
        <v>93219</v>
      </c>
      <c r="F6281" s="2" t="s">
        <v>93220</v>
      </c>
      <c r="G6281" s="2" t="s">
        <v>93221</v>
      </c>
      <c r="H6281" s="2" t="s">
        <v>93222</v>
      </c>
      <c r="I6281" s="2" t="s">
        <v>93223</v>
      </c>
      <c r="J6281" s="2" t="s">
        <v>93224</v>
      </c>
      <c r="K6281" s="2" t="s">
        <v>89870</v>
      </c>
      <c r="L6281" s="2" t="s">
        <v>91529</v>
      </c>
      <c r="M6281" s="2" t="s">
        <v>93225</v>
      </c>
      <c r="N6281" s="2" t="s">
        <v>93226</v>
      </c>
      <c r="O6281" s="2" t="s">
        <v>13</v>
      </c>
      <c r="P6281" s="2" t="s">
        <v>13</v>
      </c>
      <c r="Q6281" s="2" t="s">
        <v>93227</v>
      </c>
      <c r="R6281" s="2" t="s">
        <v>93228</v>
      </c>
      <c r="S6281" s="2" t="s">
        <v>93229</v>
      </c>
      <c r="U6281" s="3">
        <f t="shared" si="2"/>
        <v>-1.842112</v>
      </c>
      <c r="V6281" s="3">
        <f t="shared" si="3"/>
        <v>-50.685367</v>
      </c>
    </row>
    <row r="6282">
      <c r="A6282" s="2" t="s">
        <v>93230</v>
      </c>
      <c r="B6282" s="2" t="s">
        <v>93231</v>
      </c>
      <c r="C6282" s="2" t="s">
        <v>93232</v>
      </c>
      <c r="D6282" s="2" t="s">
        <v>93233</v>
      </c>
      <c r="E6282" s="2" t="s">
        <v>93234</v>
      </c>
      <c r="F6282" s="2" t="s">
        <v>93235</v>
      </c>
      <c r="G6282" s="2" t="s">
        <v>93236</v>
      </c>
      <c r="H6282" s="2" t="s">
        <v>93237</v>
      </c>
      <c r="I6282" s="2" t="s">
        <v>93238</v>
      </c>
      <c r="J6282" s="2" t="s">
        <v>93239</v>
      </c>
      <c r="K6282" s="2" t="s">
        <v>78316</v>
      </c>
      <c r="L6282" s="2" t="s">
        <v>93240</v>
      </c>
      <c r="M6282" s="2" t="s">
        <v>93241</v>
      </c>
      <c r="N6282" s="2" t="s">
        <v>93242</v>
      </c>
      <c r="O6282" s="2" t="s">
        <v>13</v>
      </c>
      <c r="P6282" s="2" t="s">
        <v>13</v>
      </c>
      <c r="Q6282" s="2" t="s">
        <v>93243</v>
      </c>
      <c r="R6282" s="2" t="s">
        <v>93244</v>
      </c>
      <c r="S6282" s="2" t="s">
        <v>93245</v>
      </c>
      <c r="U6282" s="3">
        <f t="shared" si="2"/>
        <v>-1.801904</v>
      </c>
      <c r="V6282" s="3">
        <f t="shared" si="3"/>
        <v>-50.72567</v>
      </c>
    </row>
    <row r="6283">
      <c r="A6283" s="2" t="s">
        <v>93246</v>
      </c>
      <c r="B6283" s="2" t="s">
        <v>93247</v>
      </c>
      <c r="C6283" s="2" t="s">
        <v>93248</v>
      </c>
      <c r="D6283" s="2" t="s">
        <v>93249</v>
      </c>
      <c r="E6283" s="2" t="s">
        <v>93250</v>
      </c>
      <c r="F6283" s="2" t="s">
        <v>93251</v>
      </c>
      <c r="G6283" s="2" t="s">
        <v>93252</v>
      </c>
      <c r="H6283" s="2" t="s">
        <v>93253</v>
      </c>
      <c r="I6283" s="2" t="s">
        <v>93254</v>
      </c>
      <c r="J6283" s="2" t="s">
        <v>93255</v>
      </c>
      <c r="K6283" s="2" t="s">
        <v>79607</v>
      </c>
      <c r="L6283" s="2" t="s">
        <v>77950</v>
      </c>
      <c r="M6283" s="2" t="s">
        <v>93256</v>
      </c>
      <c r="N6283" s="2" t="s">
        <v>93257</v>
      </c>
      <c r="O6283" s="2" t="s">
        <v>13</v>
      </c>
      <c r="P6283" s="2" t="s">
        <v>13</v>
      </c>
      <c r="Q6283" s="2" t="s">
        <v>46801</v>
      </c>
      <c r="R6283" s="2" t="s">
        <v>93258</v>
      </c>
      <c r="S6283" s="2" t="s">
        <v>93259</v>
      </c>
      <c r="U6283" s="3">
        <f t="shared" si="2"/>
        <v>-2.002752</v>
      </c>
      <c r="V6283" s="3">
        <f t="shared" si="3"/>
        <v>-51.088018</v>
      </c>
    </row>
    <row r="6284">
      <c r="A6284" s="2" t="s">
        <v>93260</v>
      </c>
      <c r="B6284" s="2" t="s">
        <v>93261</v>
      </c>
      <c r="C6284" s="2" t="s">
        <v>93262</v>
      </c>
      <c r="D6284" s="2" t="s">
        <v>93263</v>
      </c>
      <c r="E6284" s="2" t="s">
        <v>93264</v>
      </c>
      <c r="F6284" s="2" t="s">
        <v>93265</v>
      </c>
      <c r="G6284" s="2" t="s">
        <v>93266</v>
      </c>
      <c r="H6284" s="2" t="s">
        <v>93267</v>
      </c>
      <c r="I6284" s="2" t="s">
        <v>93268</v>
      </c>
      <c r="J6284" s="2" t="s">
        <v>93269</v>
      </c>
      <c r="K6284" s="2" t="s">
        <v>90205</v>
      </c>
      <c r="L6284" s="2" t="s">
        <v>87923</v>
      </c>
      <c r="M6284" s="2" t="s">
        <v>93270</v>
      </c>
      <c r="N6284" s="2" t="s">
        <v>93271</v>
      </c>
      <c r="O6284" s="2" t="s">
        <v>13</v>
      </c>
      <c r="P6284" s="2" t="s">
        <v>13</v>
      </c>
      <c r="Q6284" s="2" t="s">
        <v>93272</v>
      </c>
      <c r="R6284" s="2" t="s">
        <v>73416</v>
      </c>
      <c r="S6284" s="2" t="s">
        <v>93273</v>
      </c>
      <c r="U6284" s="3">
        <f t="shared" si="2"/>
        <v>-1.801777</v>
      </c>
      <c r="V6284" s="3">
        <f t="shared" si="3"/>
        <v>-51.047842</v>
      </c>
    </row>
    <row r="6285">
      <c r="A6285" s="2" t="s">
        <v>93274</v>
      </c>
      <c r="B6285" s="2" t="s">
        <v>92590</v>
      </c>
      <c r="C6285" s="2" t="s">
        <v>93275</v>
      </c>
      <c r="D6285" s="2" t="s">
        <v>93276</v>
      </c>
      <c r="E6285" s="2" t="s">
        <v>93277</v>
      </c>
      <c r="F6285" s="2" t="s">
        <v>93278</v>
      </c>
      <c r="G6285" s="2" t="s">
        <v>93279</v>
      </c>
      <c r="H6285" s="2" t="s">
        <v>93280</v>
      </c>
      <c r="I6285" s="2" t="s">
        <v>93281</v>
      </c>
      <c r="J6285" s="2" t="s">
        <v>93282</v>
      </c>
      <c r="K6285" s="2" t="s">
        <v>91366</v>
      </c>
      <c r="L6285" s="2" t="s">
        <v>88951</v>
      </c>
      <c r="M6285" s="2" t="s">
        <v>93283</v>
      </c>
      <c r="N6285" s="2" t="s">
        <v>93284</v>
      </c>
      <c r="O6285" s="2" t="s">
        <v>13</v>
      </c>
      <c r="P6285" s="2" t="s">
        <v>13</v>
      </c>
      <c r="Q6285" s="2" t="s">
        <v>93285</v>
      </c>
      <c r="R6285" s="2" t="s">
        <v>93286</v>
      </c>
      <c r="S6285" s="2" t="s">
        <v>93287</v>
      </c>
      <c r="U6285" s="3">
        <f t="shared" si="2"/>
        <v>-1.962481</v>
      </c>
      <c r="V6285" s="3">
        <f t="shared" si="3"/>
        <v>-51.208544</v>
      </c>
    </row>
    <row r="6286">
      <c r="A6286" s="2" t="s">
        <v>93288</v>
      </c>
      <c r="B6286" s="2" t="s">
        <v>93289</v>
      </c>
      <c r="C6286" s="2" t="s">
        <v>93290</v>
      </c>
      <c r="D6286" s="2" t="s">
        <v>93291</v>
      </c>
      <c r="E6286" s="2" t="s">
        <v>93292</v>
      </c>
      <c r="F6286" s="2" t="s">
        <v>93293</v>
      </c>
      <c r="G6286" s="2" t="s">
        <v>93294</v>
      </c>
      <c r="H6286" s="2" t="s">
        <v>93295</v>
      </c>
      <c r="I6286" s="2" t="s">
        <v>93296</v>
      </c>
      <c r="J6286" s="2" t="s">
        <v>93297</v>
      </c>
      <c r="K6286" s="2" t="s">
        <v>78056</v>
      </c>
      <c r="L6286" s="2" t="s">
        <v>78004</v>
      </c>
      <c r="M6286" s="2" t="s">
        <v>93298</v>
      </c>
      <c r="N6286" s="2" t="s">
        <v>93299</v>
      </c>
      <c r="O6286" s="2" t="s">
        <v>13</v>
      </c>
      <c r="P6286" s="2" t="s">
        <v>13</v>
      </c>
      <c r="Q6286" s="2" t="s">
        <v>93300</v>
      </c>
      <c r="R6286" s="2" t="s">
        <v>60295</v>
      </c>
      <c r="S6286" s="2" t="s">
        <v>93301</v>
      </c>
      <c r="U6286" s="3">
        <f t="shared" si="2"/>
        <v>-1.962544</v>
      </c>
      <c r="V6286" s="3">
        <f t="shared" si="3"/>
        <v>-51.249485</v>
      </c>
    </row>
    <row r="6287">
      <c r="A6287" s="2" t="s">
        <v>93302</v>
      </c>
      <c r="B6287" s="2" t="s">
        <v>93303</v>
      </c>
      <c r="C6287" s="2" t="s">
        <v>93304</v>
      </c>
      <c r="D6287" s="2" t="s">
        <v>93305</v>
      </c>
      <c r="E6287" s="2" t="s">
        <v>93306</v>
      </c>
      <c r="F6287" s="2" t="s">
        <v>93307</v>
      </c>
      <c r="G6287" s="2" t="s">
        <v>93308</v>
      </c>
      <c r="H6287" s="2" t="s">
        <v>93309</v>
      </c>
      <c r="I6287" s="2" t="s">
        <v>93310</v>
      </c>
      <c r="J6287" s="2" t="s">
        <v>93311</v>
      </c>
      <c r="K6287" s="2" t="s">
        <v>78075</v>
      </c>
      <c r="L6287" s="2" t="s">
        <v>91832</v>
      </c>
      <c r="M6287" s="2" t="s">
        <v>93312</v>
      </c>
      <c r="N6287" s="2" t="s">
        <v>93313</v>
      </c>
      <c r="O6287" s="2" t="s">
        <v>13</v>
      </c>
      <c r="P6287" s="2" t="s">
        <v>13</v>
      </c>
      <c r="Q6287" s="2" t="s">
        <v>93314</v>
      </c>
      <c r="R6287" s="2" t="s">
        <v>93315</v>
      </c>
      <c r="S6287" s="2" t="s">
        <v>93316</v>
      </c>
      <c r="U6287" s="3">
        <f t="shared" si="2"/>
        <v>-2.123248</v>
      </c>
      <c r="V6287" s="3">
        <f t="shared" si="3"/>
        <v>-51.530843</v>
      </c>
    </row>
    <row r="6288">
      <c r="A6288" s="2" t="s">
        <v>93317</v>
      </c>
      <c r="B6288" s="2" t="s">
        <v>93318</v>
      </c>
      <c r="C6288" s="2" t="s">
        <v>93319</v>
      </c>
      <c r="D6288" s="2" t="s">
        <v>93320</v>
      </c>
      <c r="E6288" s="2" t="s">
        <v>93321</v>
      </c>
      <c r="F6288" s="2" t="s">
        <v>915</v>
      </c>
      <c r="G6288" s="2" t="s">
        <v>93322</v>
      </c>
      <c r="H6288" s="2" t="s">
        <v>93323</v>
      </c>
      <c r="I6288" s="2" t="s">
        <v>93324</v>
      </c>
      <c r="J6288" s="2" t="s">
        <v>93325</v>
      </c>
      <c r="K6288" s="2" t="s">
        <v>88860</v>
      </c>
      <c r="L6288" s="2" t="s">
        <v>93326</v>
      </c>
      <c r="M6288" s="2" t="s">
        <v>93327</v>
      </c>
      <c r="N6288" s="2" t="s">
        <v>93328</v>
      </c>
      <c r="O6288" s="2" t="s">
        <v>13</v>
      </c>
      <c r="P6288" s="2" t="s">
        <v>13</v>
      </c>
      <c r="Q6288" s="2" t="s">
        <v>93329</v>
      </c>
      <c r="R6288" s="2" t="s">
        <v>93330</v>
      </c>
      <c r="S6288" s="2" t="s">
        <v>93331</v>
      </c>
      <c r="U6288" s="3">
        <f t="shared" si="2"/>
        <v>-2.243871</v>
      </c>
      <c r="V6288" s="3">
        <f t="shared" si="3"/>
        <v>-51.772282</v>
      </c>
    </row>
    <row r="6289">
      <c r="A6289" s="2" t="s">
        <v>93332</v>
      </c>
      <c r="B6289" s="2" t="s">
        <v>93333</v>
      </c>
      <c r="C6289" s="2" t="s">
        <v>93334</v>
      </c>
      <c r="D6289" s="2" t="s">
        <v>93335</v>
      </c>
      <c r="E6289" s="2" t="s">
        <v>93336</v>
      </c>
      <c r="F6289" s="2" t="s">
        <v>1348</v>
      </c>
      <c r="G6289" s="2" t="s">
        <v>93337</v>
      </c>
      <c r="H6289" s="2" t="s">
        <v>93338</v>
      </c>
      <c r="I6289" s="2" t="s">
        <v>93339</v>
      </c>
      <c r="J6289" s="2" t="s">
        <v>93340</v>
      </c>
      <c r="K6289" s="2" t="s">
        <v>91366</v>
      </c>
      <c r="L6289" s="2" t="s">
        <v>68168</v>
      </c>
      <c r="M6289" s="2" t="s">
        <v>93341</v>
      </c>
      <c r="N6289" s="2" t="s">
        <v>93342</v>
      </c>
      <c r="O6289" s="2" t="s">
        <v>13</v>
      </c>
      <c r="P6289" s="2" t="s">
        <v>13</v>
      </c>
      <c r="Q6289" s="2" t="s">
        <v>93343</v>
      </c>
      <c r="R6289" s="2" t="s">
        <v>93344</v>
      </c>
      <c r="S6289" s="2" t="s">
        <v>93345</v>
      </c>
      <c r="U6289" s="3">
        <f t="shared" si="2"/>
        <v>-1.962481</v>
      </c>
      <c r="V6289" s="3">
        <f t="shared" si="3"/>
        <v>-52.013844</v>
      </c>
    </row>
    <row r="6290">
      <c r="A6290" s="2" t="s">
        <v>93346</v>
      </c>
      <c r="B6290" s="2" t="s">
        <v>93289</v>
      </c>
      <c r="C6290" s="2" t="s">
        <v>93347</v>
      </c>
      <c r="D6290" s="2" t="s">
        <v>93348</v>
      </c>
      <c r="E6290" s="2" t="s">
        <v>93349</v>
      </c>
      <c r="F6290" s="2" t="s">
        <v>93350</v>
      </c>
      <c r="G6290" s="2" t="s">
        <v>93351</v>
      </c>
      <c r="H6290" s="2" t="s">
        <v>93352</v>
      </c>
      <c r="I6290" s="2" t="s">
        <v>93353</v>
      </c>
      <c r="J6290" s="2" t="s">
        <v>93354</v>
      </c>
      <c r="K6290" s="2" t="s">
        <v>90586</v>
      </c>
      <c r="L6290" s="2" t="s">
        <v>90206</v>
      </c>
      <c r="M6290" s="2" t="s">
        <v>93355</v>
      </c>
      <c r="N6290" s="2" t="s">
        <v>93356</v>
      </c>
      <c r="O6290" s="2" t="s">
        <v>13</v>
      </c>
      <c r="P6290" s="2" t="s">
        <v>13</v>
      </c>
      <c r="Q6290" s="2" t="s">
        <v>93357</v>
      </c>
      <c r="R6290" s="2" t="s">
        <v>93358</v>
      </c>
      <c r="S6290" s="2" t="s">
        <v>93359</v>
      </c>
      <c r="U6290" s="3">
        <f t="shared" si="2"/>
        <v>-2.002308</v>
      </c>
      <c r="V6290" s="3">
        <f t="shared" si="3"/>
        <v>-51.893191</v>
      </c>
    </row>
    <row r="6291">
      <c r="A6291" s="2" t="s">
        <v>93360</v>
      </c>
      <c r="B6291" s="2" t="s">
        <v>93361</v>
      </c>
      <c r="C6291" s="2" t="s">
        <v>93362</v>
      </c>
      <c r="D6291" s="2" t="s">
        <v>93363</v>
      </c>
      <c r="E6291" s="2" t="s">
        <v>93364</v>
      </c>
      <c r="F6291" s="2" t="s">
        <v>93365</v>
      </c>
      <c r="G6291" s="2" t="s">
        <v>93366</v>
      </c>
      <c r="H6291" s="2" t="s">
        <v>93367</v>
      </c>
      <c r="I6291" s="2" t="s">
        <v>93368</v>
      </c>
      <c r="J6291" s="2" t="s">
        <v>93369</v>
      </c>
      <c r="K6291" s="2" t="s">
        <v>91801</v>
      </c>
      <c r="L6291" s="2" t="s">
        <v>93370</v>
      </c>
      <c r="M6291" s="2" t="s">
        <v>93371</v>
      </c>
      <c r="N6291" s="2" t="s">
        <v>93372</v>
      </c>
      <c r="O6291" s="2" t="s">
        <v>13</v>
      </c>
      <c r="P6291" s="2" t="s">
        <v>13</v>
      </c>
      <c r="Q6291" s="2" t="s">
        <v>93373</v>
      </c>
      <c r="R6291" s="2" t="s">
        <v>50249</v>
      </c>
      <c r="S6291" s="2" t="s">
        <v>93374</v>
      </c>
      <c r="U6291" s="3">
        <f t="shared" si="2"/>
        <v>-2.524816</v>
      </c>
      <c r="V6291" s="3">
        <f t="shared" si="3"/>
        <v>-52.335377</v>
      </c>
    </row>
    <row r="6292">
      <c r="A6292" s="2" t="s">
        <v>93375</v>
      </c>
      <c r="B6292" s="2" t="s">
        <v>93376</v>
      </c>
      <c r="C6292" s="2" t="s">
        <v>93377</v>
      </c>
      <c r="D6292" s="2" t="s">
        <v>93378</v>
      </c>
      <c r="E6292" s="2" t="s">
        <v>93379</v>
      </c>
      <c r="F6292" s="2" t="s">
        <v>93380</v>
      </c>
      <c r="G6292" s="2" t="s">
        <v>93381</v>
      </c>
      <c r="H6292" s="2" t="s">
        <v>93382</v>
      </c>
      <c r="I6292" s="2" t="s">
        <v>93383</v>
      </c>
      <c r="J6292" s="2" t="s">
        <v>93384</v>
      </c>
      <c r="K6292" s="2" t="s">
        <v>11105</v>
      </c>
      <c r="L6292" s="2" t="s">
        <v>88589</v>
      </c>
      <c r="M6292" s="2" t="s">
        <v>93385</v>
      </c>
      <c r="N6292" s="2" t="s">
        <v>93386</v>
      </c>
      <c r="O6292" s="2" t="s">
        <v>13</v>
      </c>
      <c r="P6292" s="2" t="s">
        <v>13</v>
      </c>
      <c r="Q6292" s="2" t="s">
        <v>93387</v>
      </c>
      <c r="R6292" s="2" t="s">
        <v>93388</v>
      </c>
      <c r="S6292" s="2" t="s">
        <v>93389</v>
      </c>
      <c r="U6292" s="3">
        <f t="shared" si="2"/>
        <v>-2.524816</v>
      </c>
      <c r="V6292" s="3">
        <f t="shared" si="3"/>
        <v>-52.496716</v>
      </c>
    </row>
    <row r="6293">
      <c r="A6293" s="2" t="s">
        <v>93390</v>
      </c>
      <c r="B6293" s="2" t="s">
        <v>93376</v>
      </c>
      <c r="C6293" s="2" t="s">
        <v>93391</v>
      </c>
      <c r="D6293" s="2" t="s">
        <v>93392</v>
      </c>
      <c r="E6293" s="2" t="s">
        <v>93393</v>
      </c>
      <c r="F6293" s="2" t="s">
        <v>2262</v>
      </c>
      <c r="G6293" s="2" t="s">
        <v>93394</v>
      </c>
      <c r="H6293" s="2" t="s">
        <v>93395</v>
      </c>
      <c r="I6293" s="2" t="s">
        <v>93396</v>
      </c>
      <c r="J6293" s="2" t="s">
        <v>93397</v>
      </c>
      <c r="K6293" s="2" t="s">
        <v>89870</v>
      </c>
      <c r="L6293" s="2" t="s">
        <v>78040</v>
      </c>
      <c r="M6293" s="2" t="s">
        <v>93398</v>
      </c>
      <c r="N6293" s="2" t="s">
        <v>93399</v>
      </c>
      <c r="O6293" s="2" t="s">
        <v>13</v>
      </c>
      <c r="P6293" s="2" t="s">
        <v>13</v>
      </c>
      <c r="Q6293" s="2" t="s">
        <v>93400</v>
      </c>
      <c r="R6293" s="2" t="s">
        <v>93388</v>
      </c>
      <c r="S6293" s="2" t="s">
        <v>93401</v>
      </c>
      <c r="U6293" s="3">
        <f t="shared" si="2"/>
        <v>-2.725537</v>
      </c>
      <c r="V6293" s="3">
        <f t="shared" si="3"/>
        <v>-52.456033</v>
      </c>
    </row>
    <row r="6294">
      <c r="A6294" s="2" t="s">
        <v>93402</v>
      </c>
      <c r="B6294" s="2" t="s">
        <v>93403</v>
      </c>
      <c r="C6294" s="2" t="s">
        <v>93404</v>
      </c>
      <c r="D6294" s="2" t="s">
        <v>93405</v>
      </c>
      <c r="E6294" s="2" t="s">
        <v>93406</v>
      </c>
      <c r="F6294" s="2" t="s">
        <v>93407</v>
      </c>
      <c r="G6294" s="2" t="s">
        <v>93408</v>
      </c>
      <c r="H6294" s="2" t="s">
        <v>93409</v>
      </c>
      <c r="I6294" s="2" t="s">
        <v>93410</v>
      </c>
      <c r="J6294" s="2" t="s">
        <v>93411</v>
      </c>
      <c r="K6294" s="2" t="s">
        <v>78183</v>
      </c>
      <c r="L6294" s="2" t="s">
        <v>91802</v>
      </c>
      <c r="M6294" s="2" t="s">
        <v>93412</v>
      </c>
      <c r="N6294" s="2" t="s">
        <v>93413</v>
      </c>
      <c r="O6294" s="2" t="s">
        <v>13</v>
      </c>
      <c r="P6294" s="2" t="s">
        <v>13</v>
      </c>
      <c r="Q6294" s="2" t="s">
        <v>93414</v>
      </c>
      <c r="R6294" s="2" t="s">
        <v>93415</v>
      </c>
      <c r="S6294" s="2" t="s">
        <v>93416</v>
      </c>
      <c r="U6294" s="3">
        <f t="shared" si="2"/>
        <v>-2.484799</v>
      </c>
      <c r="V6294" s="3">
        <f t="shared" si="3"/>
        <v>-52.456924</v>
      </c>
    </row>
    <row r="6295">
      <c r="A6295" s="2" t="s">
        <v>93417</v>
      </c>
      <c r="B6295" s="2" t="s">
        <v>93418</v>
      </c>
      <c r="C6295" s="2" t="s">
        <v>93419</v>
      </c>
      <c r="D6295" s="2" t="s">
        <v>93420</v>
      </c>
      <c r="E6295" s="2" t="s">
        <v>93421</v>
      </c>
      <c r="F6295" s="2" t="s">
        <v>93422</v>
      </c>
      <c r="G6295" s="2" t="s">
        <v>93423</v>
      </c>
      <c r="H6295" s="2" t="s">
        <v>93424</v>
      </c>
      <c r="I6295" s="2" t="s">
        <v>93425</v>
      </c>
      <c r="J6295" s="2" t="s">
        <v>93426</v>
      </c>
      <c r="K6295" s="2" t="s">
        <v>78316</v>
      </c>
      <c r="L6295" s="2" t="s">
        <v>90206</v>
      </c>
      <c r="M6295" s="2" t="s">
        <v>93427</v>
      </c>
      <c r="N6295" s="2" t="s">
        <v>93428</v>
      </c>
      <c r="O6295" s="2" t="s">
        <v>13</v>
      </c>
      <c r="P6295" s="2" t="s">
        <v>13</v>
      </c>
      <c r="Q6295" s="2" t="s">
        <v>93429</v>
      </c>
      <c r="R6295" s="2" t="s">
        <v>93430</v>
      </c>
      <c r="S6295" s="2" t="s">
        <v>93431</v>
      </c>
      <c r="U6295" s="3">
        <f t="shared" si="2"/>
        <v>-2.605041</v>
      </c>
      <c r="V6295" s="3">
        <f t="shared" si="3"/>
        <v>-52.697598</v>
      </c>
    </row>
    <row r="6296">
      <c r="A6296" s="2" t="s">
        <v>93432</v>
      </c>
      <c r="B6296" s="2" t="s">
        <v>93433</v>
      </c>
      <c r="C6296" s="2" t="s">
        <v>93434</v>
      </c>
      <c r="D6296" s="2" t="s">
        <v>93435</v>
      </c>
      <c r="E6296" s="2" t="s">
        <v>93436</v>
      </c>
      <c r="F6296" s="2" t="s">
        <v>93437</v>
      </c>
      <c r="G6296" s="2" t="s">
        <v>93438</v>
      </c>
      <c r="H6296" s="2" t="s">
        <v>93439</v>
      </c>
      <c r="I6296" s="2" t="s">
        <v>93440</v>
      </c>
      <c r="J6296" s="2" t="s">
        <v>93441</v>
      </c>
      <c r="K6296" s="2" t="s">
        <v>93442</v>
      </c>
      <c r="L6296" s="2" t="s">
        <v>89703</v>
      </c>
      <c r="M6296" s="2" t="s">
        <v>93443</v>
      </c>
      <c r="N6296" s="2" t="s">
        <v>93444</v>
      </c>
      <c r="O6296" s="2" t="s">
        <v>13</v>
      </c>
      <c r="P6296" s="2" t="s">
        <v>13</v>
      </c>
      <c r="Q6296" s="2" t="s">
        <v>93445</v>
      </c>
      <c r="R6296" s="2" t="s">
        <v>93446</v>
      </c>
      <c r="S6296" s="2" t="s">
        <v>93447</v>
      </c>
      <c r="U6296" s="3">
        <f t="shared" si="2"/>
        <v>-2.604851</v>
      </c>
      <c r="V6296" s="3">
        <f t="shared" si="3"/>
        <v>-52.697725</v>
      </c>
    </row>
    <row r="6297">
      <c r="A6297" s="2" t="s">
        <v>93448</v>
      </c>
      <c r="B6297" s="2" t="s">
        <v>91884</v>
      </c>
      <c r="C6297" s="2" t="s">
        <v>93449</v>
      </c>
      <c r="D6297" s="2" t="s">
        <v>93450</v>
      </c>
      <c r="E6297" s="2" t="s">
        <v>93451</v>
      </c>
      <c r="F6297" s="2" t="s">
        <v>93452</v>
      </c>
      <c r="G6297" s="2" t="s">
        <v>93453</v>
      </c>
      <c r="H6297" s="2" t="s">
        <v>93454</v>
      </c>
      <c r="I6297" s="2" t="s">
        <v>93455</v>
      </c>
      <c r="J6297" s="2" t="s">
        <v>93456</v>
      </c>
      <c r="K6297" s="2" t="s">
        <v>11105</v>
      </c>
      <c r="L6297" s="2" t="s">
        <v>92648</v>
      </c>
      <c r="M6297" s="2" t="s">
        <v>93457</v>
      </c>
      <c r="N6297" s="2" t="s">
        <v>93458</v>
      </c>
      <c r="O6297" s="2" t="s">
        <v>13</v>
      </c>
      <c r="P6297" s="2" t="s">
        <v>13</v>
      </c>
      <c r="Q6297" s="2" t="s">
        <v>93459</v>
      </c>
      <c r="R6297" s="2" t="s">
        <v>93460</v>
      </c>
      <c r="S6297" s="2" t="s">
        <v>93461</v>
      </c>
      <c r="U6297" s="3">
        <f t="shared" si="2"/>
        <v>-2.363859</v>
      </c>
      <c r="V6297" s="3">
        <f t="shared" si="3"/>
        <v>-52.496974</v>
      </c>
    </row>
    <row r="6298">
      <c r="A6298" s="2" t="s">
        <v>93462</v>
      </c>
      <c r="B6298" s="2" t="s">
        <v>90849</v>
      </c>
      <c r="C6298" s="2" t="s">
        <v>93463</v>
      </c>
      <c r="D6298" s="2" t="s">
        <v>93464</v>
      </c>
      <c r="E6298" s="2" t="s">
        <v>93465</v>
      </c>
      <c r="F6298" s="2" t="s">
        <v>93466</v>
      </c>
      <c r="G6298" s="2" t="s">
        <v>93467</v>
      </c>
      <c r="H6298" s="2" t="s">
        <v>93468</v>
      </c>
      <c r="I6298" s="2" t="s">
        <v>93469</v>
      </c>
      <c r="J6298" s="2" t="s">
        <v>93470</v>
      </c>
      <c r="K6298" s="2" t="s">
        <v>80165</v>
      </c>
      <c r="L6298" s="2" t="s">
        <v>93471</v>
      </c>
      <c r="M6298" s="2" t="s">
        <v>93472</v>
      </c>
      <c r="N6298" s="2" t="s">
        <v>93473</v>
      </c>
      <c r="O6298" s="2" t="s">
        <v>13</v>
      </c>
      <c r="P6298" s="2" t="s">
        <v>13</v>
      </c>
      <c r="Q6298" s="2" t="s">
        <v>93474</v>
      </c>
      <c r="R6298" s="2" t="s">
        <v>93475</v>
      </c>
      <c r="S6298" s="2" t="s">
        <v>93476</v>
      </c>
      <c r="U6298" s="3">
        <f t="shared" si="2"/>
        <v>-2.685266</v>
      </c>
      <c r="V6298" s="3">
        <f t="shared" si="3"/>
        <v>-52.818635</v>
      </c>
    </row>
    <row r="6299">
      <c r="A6299" s="2" t="s">
        <v>93477</v>
      </c>
      <c r="B6299" s="2" t="s">
        <v>93478</v>
      </c>
      <c r="C6299" s="2" t="s">
        <v>93479</v>
      </c>
      <c r="D6299" s="2" t="s">
        <v>93480</v>
      </c>
      <c r="E6299" s="2" t="s">
        <v>93481</v>
      </c>
      <c r="F6299" s="2" t="s">
        <v>93482</v>
      </c>
      <c r="G6299" s="2" t="s">
        <v>93483</v>
      </c>
      <c r="H6299" s="2" t="s">
        <v>93484</v>
      </c>
      <c r="I6299" s="2" t="s">
        <v>93485</v>
      </c>
      <c r="J6299" s="2" t="s">
        <v>93486</v>
      </c>
      <c r="K6299" s="2" t="s">
        <v>79990</v>
      </c>
      <c r="L6299" s="2" t="s">
        <v>79815</v>
      </c>
      <c r="M6299" s="2" t="s">
        <v>93487</v>
      </c>
      <c r="N6299" s="2" t="s">
        <v>93488</v>
      </c>
      <c r="O6299" s="2" t="s">
        <v>13</v>
      </c>
      <c r="P6299" s="2" t="s">
        <v>13</v>
      </c>
      <c r="Q6299" s="2" t="s">
        <v>93489</v>
      </c>
      <c r="R6299" s="2" t="s">
        <v>93490</v>
      </c>
      <c r="S6299" s="2" t="s">
        <v>93491</v>
      </c>
      <c r="U6299" s="3">
        <f t="shared" si="2"/>
        <v>-2.725474</v>
      </c>
      <c r="V6299" s="3">
        <f t="shared" si="3"/>
        <v>-53.221029</v>
      </c>
    </row>
    <row r="6300">
      <c r="A6300" s="2" t="s">
        <v>93492</v>
      </c>
      <c r="B6300" s="2" t="s">
        <v>93493</v>
      </c>
      <c r="C6300" s="2" t="s">
        <v>93494</v>
      </c>
      <c r="D6300" s="2" t="s">
        <v>93495</v>
      </c>
      <c r="E6300" s="2" t="s">
        <v>93496</v>
      </c>
      <c r="F6300" s="2" t="s">
        <v>93497</v>
      </c>
      <c r="G6300" s="2" t="s">
        <v>93498</v>
      </c>
      <c r="H6300" s="2" t="s">
        <v>93499</v>
      </c>
      <c r="I6300" s="2" t="s">
        <v>93500</v>
      </c>
      <c r="J6300" s="2" t="s">
        <v>93501</v>
      </c>
      <c r="K6300" s="2" t="s">
        <v>78379</v>
      </c>
      <c r="L6300" s="2" t="s">
        <v>87923</v>
      </c>
      <c r="M6300" s="2" t="s">
        <v>93502</v>
      </c>
      <c r="N6300" s="2" t="s">
        <v>93503</v>
      </c>
      <c r="O6300" s="2" t="s">
        <v>13</v>
      </c>
      <c r="P6300" s="2" t="s">
        <v>13</v>
      </c>
      <c r="Q6300" s="2" t="s">
        <v>93504</v>
      </c>
      <c r="R6300" s="2" t="s">
        <v>93505</v>
      </c>
      <c r="S6300" s="2" t="s">
        <v>93506</v>
      </c>
      <c r="U6300" s="3">
        <f t="shared" si="2"/>
        <v>-3.16744</v>
      </c>
      <c r="V6300" s="3">
        <f t="shared" si="3"/>
        <v>-53.180726</v>
      </c>
    </row>
    <row r="6301">
      <c r="A6301" s="2" t="s">
        <v>93507</v>
      </c>
      <c r="B6301" s="2" t="s">
        <v>93508</v>
      </c>
      <c r="C6301" s="2" t="s">
        <v>93509</v>
      </c>
      <c r="D6301" s="2" t="s">
        <v>93510</v>
      </c>
      <c r="E6301" s="2" t="s">
        <v>93511</v>
      </c>
      <c r="F6301" s="2" t="s">
        <v>93512</v>
      </c>
      <c r="G6301" s="2" t="s">
        <v>93513</v>
      </c>
      <c r="H6301" s="2" t="s">
        <v>93514</v>
      </c>
      <c r="I6301" s="2" t="s">
        <v>93515</v>
      </c>
      <c r="J6301" s="2" t="s">
        <v>93516</v>
      </c>
      <c r="K6301" s="2" t="s">
        <v>78316</v>
      </c>
      <c r="L6301" s="2" t="s">
        <v>56366</v>
      </c>
      <c r="M6301" s="2" t="s">
        <v>93517</v>
      </c>
      <c r="N6301" s="2" t="s">
        <v>93518</v>
      </c>
      <c r="O6301" s="2" t="s">
        <v>13</v>
      </c>
      <c r="P6301" s="2" t="s">
        <v>13</v>
      </c>
      <c r="Q6301" s="2" t="s">
        <v>33788</v>
      </c>
      <c r="R6301" s="2" t="s">
        <v>93519</v>
      </c>
      <c r="S6301" s="2" t="s">
        <v>93520</v>
      </c>
      <c r="U6301" s="3">
        <f t="shared" si="2"/>
        <v>-3.328017</v>
      </c>
      <c r="V6301" s="3">
        <f t="shared" si="3"/>
        <v>-53.180853</v>
      </c>
    </row>
    <row r="6302">
      <c r="A6302" s="2" t="s">
        <v>93521</v>
      </c>
      <c r="B6302" s="2" t="s">
        <v>93522</v>
      </c>
      <c r="C6302" s="2" t="s">
        <v>93523</v>
      </c>
      <c r="D6302" s="2" t="s">
        <v>93524</v>
      </c>
      <c r="E6302" s="2" t="s">
        <v>93525</v>
      </c>
      <c r="F6302" s="2" t="s">
        <v>93526</v>
      </c>
      <c r="G6302" s="2" t="s">
        <v>93527</v>
      </c>
      <c r="H6302" s="2" t="s">
        <v>93528</v>
      </c>
      <c r="I6302" s="2" t="s">
        <v>93529</v>
      </c>
      <c r="J6302" s="2" t="s">
        <v>93530</v>
      </c>
      <c r="K6302" s="2" t="s">
        <v>80165</v>
      </c>
      <c r="L6302" s="2" t="s">
        <v>90448</v>
      </c>
      <c r="M6302" s="2" t="s">
        <v>93531</v>
      </c>
      <c r="N6302" s="2" t="s">
        <v>93532</v>
      </c>
      <c r="O6302" s="2" t="s">
        <v>13</v>
      </c>
      <c r="P6302" s="2" t="s">
        <v>13</v>
      </c>
      <c r="Q6302" s="2" t="s">
        <v>93533</v>
      </c>
      <c r="R6302" s="2" t="s">
        <v>93534</v>
      </c>
      <c r="S6302" s="2" t="s">
        <v>93535</v>
      </c>
      <c r="U6302" s="3">
        <f t="shared" si="2"/>
        <v>-3.087152</v>
      </c>
      <c r="V6302" s="3">
        <f t="shared" si="3"/>
        <v>-53.623554</v>
      </c>
    </row>
    <row r="6303">
      <c r="A6303" s="2" t="s">
        <v>93536</v>
      </c>
      <c r="B6303" s="2" t="s">
        <v>93537</v>
      </c>
      <c r="C6303" s="2" t="s">
        <v>93538</v>
      </c>
      <c r="D6303" s="2" t="s">
        <v>93539</v>
      </c>
      <c r="E6303" s="2" t="s">
        <v>93540</v>
      </c>
      <c r="F6303" s="2" t="s">
        <v>93541</v>
      </c>
      <c r="G6303" s="2" t="s">
        <v>93542</v>
      </c>
      <c r="H6303" s="2" t="s">
        <v>93543</v>
      </c>
      <c r="I6303" s="2" t="s">
        <v>93544</v>
      </c>
      <c r="J6303" s="2" t="s">
        <v>93545</v>
      </c>
      <c r="K6303" s="2" t="s">
        <v>79573</v>
      </c>
      <c r="L6303" s="2" t="s">
        <v>78105</v>
      </c>
      <c r="M6303" s="2" t="s">
        <v>93546</v>
      </c>
      <c r="N6303" s="2" t="s">
        <v>93547</v>
      </c>
      <c r="O6303" s="2" t="s">
        <v>13</v>
      </c>
      <c r="P6303" s="2" t="s">
        <v>13</v>
      </c>
      <c r="Q6303" s="2" t="s">
        <v>93548</v>
      </c>
      <c r="R6303" s="2" t="s">
        <v>93549</v>
      </c>
      <c r="S6303" s="2" t="s">
        <v>93550</v>
      </c>
      <c r="U6303" s="3">
        <f t="shared" si="2"/>
        <v>-3.086961</v>
      </c>
      <c r="V6303" s="3">
        <f t="shared" si="3"/>
        <v>-53.663984</v>
      </c>
    </row>
    <row r="6304">
      <c r="A6304" s="2" t="s">
        <v>93551</v>
      </c>
      <c r="B6304" s="2" t="s">
        <v>93552</v>
      </c>
      <c r="C6304" s="2" t="s">
        <v>93553</v>
      </c>
      <c r="D6304" s="2" t="s">
        <v>93554</v>
      </c>
      <c r="E6304" s="2" t="s">
        <v>93555</v>
      </c>
      <c r="F6304" s="2" t="s">
        <v>93556</v>
      </c>
      <c r="G6304" s="2" t="s">
        <v>93557</v>
      </c>
      <c r="H6304" s="2" t="s">
        <v>93558</v>
      </c>
      <c r="I6304" s="2" t="s">
        <v>93559</v>
      </c>
      <c r="J6304" s="2" t="s">
        <v>93560</v>
      </c>
      <c r="K6304" s="2" t="s">
        <v>80080</v>
      </c>
      <c r="L6304" s="2" t="s">
        <v>90268</v>
      </c>
      <c r="M6304" s="2" t="s">
        <v>93561</v>
      </c>
      <c r="N6304" s="2" t="s">
        <v>93562</v>
      </c>
      <c r="O6304" s="2" t="s">
        <v>13</v>
      </c>
      <c r="P6304" s="2" t="s">
        <v>13</v>
      </c>
      <c r="Q6304" s="2" t="s">
        <v>93563</v>
      </c>
      <c r="R6304" s="2" t="s">
        <v>93564</v>
      </c>
      <c r="S6304" s="2" t="s">
        <v>93565</v>
      </c>
      <c r="U6304" s="3">
        <f t="shared" si="2"/>
        <v>-3.48872</v>
      </c>
      <c r="V6304" s="3">
        <f t="shared" si="3"/>
        <v>-53.663857</v>
      </c>
    </row>
    <row r="6305">
      <c r="A6305" s="2" t="s">
        <v>93566</v>
      </c>
      <c r="B6305" s="2" t="s">
        <v>93567</v>
      </c>
      <c r="C6305" s="2" t="s">
        <v>93568</v>
      </c>
      <c r="D6305" s="2" t="s">
        <v>93569</v>
      </c>
      <c r="E6305" s="2" t="s">
        <v>93570</v>
      </c>
      <c r="F6305" s="2" t="s">
        <v>93571</v>
      </c>
      <c r="G6305" s="2" t="s">
        <v>93572</v>
      </c>
      <c r="H6305" s="2" t="s">
        <v>93573</v>
      </c>
      <c r="I6305" s="2" t="s">
        <v>93574</v>
      </c>
      <c r="J6305" s="2" t="s">
        <v>93575</v>
      </c>
      <c r="K6305" s="2" t="s">
        <v>80285</v>
      </c>
      <c r="L6305" s="2" t="s">
        <v>79797</v>
      </c>
      <c r="M6305" s="2" t="s">
        <v>93576</v>
      </c>
      <c r="N6305" s="2" t="s">
        <v>70006</v>
      </c>
      <c r="O6305" s="2" t="s">
        <v>13</v>
      </c>
      <c r="P6305" s="2" t="s">
        <v>13</v>
      </c>
      <c r="Q6305" s="2" t="s">
        <v>93577</v>
      </c>
      <c r="R6305" s="2" t="s">
        <v>93578</v>
      </c>
      <c r="S6305" s="2" t="s">
        <v>93579</v>
      </c>
      <c r="U6305" s="3">
        <f t="shared" si="2"/>
        <v>-3.448322</v>
      </c>
      <c r="V6305" s="3">
        <f t="shared" si="3"/>
        <v>-53.82494</v>
      </c>
    </row>
    <row r="6306">
      <c r="A6306" s="2" t="s">
        <v>93580</v>
      </c>
      <c r="B6306" s="2" t="s">
        <v>93581</v>
      </c>
      <c r="C6306" s="2" t="s">
        <v>93582</v>
      </c>
      <c r="D6306" s="2" t="s">
        <v>93583</v>
      </c>
      <c r="E6306" s="2" t="s">
        <v>93584</v>
      </c>
      <c r="F6306" s="2" t="s">
        <v>93585</v>
      </c>
      <c r="G6306" s="2" t="s">
        <v>93586</v>
      </c>
      <c r="H6306" s="2" t="s">
        <v>93587</v>
      </c>
      <c r="I6306" s="2" t="s">
        <v>93588</v>
      </c>
      <c r="J6306" s="2" t="s">
        <v>93589</v>
      </c>
      <c r="K6306" s="2" t="s">
        <v>80303</v>
      </c>
      <c r="L6306" s="2" t="s">
        <v>90448</v>
      </c>
      <c r="M6306" s="2" t="s">
        <v>93590</v>
      </c>
      <c r="N6306" s="2" t="s">
        <v>93591</v>
      </c>
      <c r="O6306" s="2" t="s">
        <v>13</v>
      </c>
      <c r="P6306" s="2" t="s">
        <v>13</v>
      </c>
      <c r="Q6306" s="2" t="s">
        <v>93592</v>
      </c>
      <c r="R6306" s="2" t="s">
        <v>93593</v>
      </c>
      <c r="S6306" s="2" t="s">
        <v>93594</v>
      </c>
      <c r="U6306" s="3">
        <f t="shared" si="2"/>
        <v>-3.608962</v>
      </c>
      <c r="V6306" s="3">
        <f t="shared" si="3"/>
        <v>-53.82494</v>
      </c>
    </row>
    <row r="6307">
      <c r="A6307" s="2" t="s">
        <v>93595</v>
      </c>
      <c r="B6307" s="2" t="s">
        <v>93596</v>
      </c>
      <c r="C6307" s="2" t="s">
        <v>93582</v>
      </c>
      <c r="D6307" s="2" t="s">
        <v>93597</v>
      </c>
      <c r="E6307" s="2" t="s">
        <v>93598</v>
      </c>
      <c r="F6307" s="2" t="s">
        <v>93599</v>
      </c>
      <c r="G6307" s="2" t="s">
        <v>93600</v>
      </c>
      <c r="H6307" s="2" t="s">
        <v>93601</v>
      </c>
      <c r="I6307" s="2" t="s">
        <v>93602</v>
      </c>
      <c r="J6307" s="2" t="s">
        <v>93603</v>
      </c>
      <c r="K6307" s="2" t="s">
        <v>88107</v>
      </c>
      <c r="L6307" s="2" t="s">
        <v>89885</v>
      </c>
      <c r="M6307" s="2" t="s">
        <v>93604</v>
      </c>
      <c r="N6307" s="2" t="s">
        <v>93605</v>
      </c>
      <c r="O6307" s="2" t="s">
        <v>13</v>
      </c>
      <c r="P6307" s="2" t="s">
        <v>13</v>
      </c>
      <c r="Q6307" s="2" t="s">
        <v>93606</v>
      </c>
      <c r="R6307" s="2" t="s">
        <v>93607</v>
      </c>
      <c r="S6307" s="2" t="s">
        <v>93608</v>
      </c>
      <c r="U6307" s="3">
        <f t="shared" si="2"/>
        <v>-3.769983</v>
      </c>
      <c r="V6307" s="3">
        <f t="shared" si="3"/>
        <v>-53.946106</v>
      </c>
    </row>
    <row r="6308">
      <c r="A6308" s="2" t="s">
        <v>93609</v>
      </c>
      <c r="B6308" s="2" t="s">
        <v>93610</v>
      </c>
      <c r="C6308" s="2" t="s">
        <v>93611</v>
      </c>
      <c r="D6308" s="2" t="s">
        <v>93612</v>
      </c>
      <c r="E6308" s="2" t="s">
        <v>93613</v>
      </c>
      <c r="F6308" s="2" t="s">
        <v>93614</v>
      </c>
      <c r="G6308" s="2" t="s">
        <v>93615</v>
      </c>
      <c r="H6308" s="2" t="s">
        <v>93616</v>
      </c>
      <c r="I6308" s="2" t="s">
        <v>93617</v>
      </c>
      <c r="J6308" s="2" t="s">
        <v>93618</v>
      </c>
      <c r="K6308" s="2" t="s">
        <v>78056</v>
      </c>
      <c r="L6308" s="2" t="s">
        <v>88969</v>
      </c>
      <c r="M6308" s="2" t="s">
        <v>93619</v>
      </c>
      <c r="N6308" s="2" t="s">
        <v>93620</v>
      </c>
      <c r="O6308" s="2" t="s">
        <v>13</v>
      </c>
      <c r="P6308" s="2" t="s">
        <v>13</v>
      </c>
      <c r="Q6308" s="2" t="s">
        <v>93621</v>
      </c>
      <c r="R6308" s="2" t="s">
        <v>93622</v>
      </c>
      <c r="S6308" s="2" t="s">
        <v>93623</v>
      </c>
      <c r="U6308" s="3">
        <f t="shared" si="2"/>
        <v>-3.850144</v>
      </c>
      <c r="V6308" s="3">
        <f t="shared" si="3"/>
        <v>-54.106808</v>
      </c>
    </row>
    <row r="6309">
      <c r="A6309" s="2" t="s">
        <v>93624</v>
      </c>
      <c r="B6309" s="2" t="s">
        <v>93625</v>
      </c>
      <c r="C6309" s="2" t="s">
        <v>93626</v>
      </c>
      <c r="D6309" s="2" t="s">
        <v>93627</v>
      </c>
      <c r="E6309" s="2" t="s">
        <v>93628</v>
      </c>
      <c r="F6309" s="2" t="s">
        <v>93629</v>
      </c>
      <c r="G6309" s="2" t="s">
        <v>93630</v>
      </c>
      <c r="H6309" s="2" t="s">
        <v>93631</v>
      </c>
      <c r="I6309" s="2" t="s">
        <v>93632</v>
      </c>
      <c r="J6309" s="2" t="s">
        <v>93633</v>
      </c>
      <c r="K6309" s="2" t="s">
        <v>89870</v>
      </c>
      <c r="L6309" s="2" t="s">
        <v>68168</v>
      </c>
      <c r="M6309" s="2" t="s">
        <v>93634</v>
      </c>
      <c r="N6309" s="2" t="s">
        <v>93635</v>
      </c>
      <c r="O6309" s="2" t="s">
        <v>13</v>
      </c>
      <c r="P6309" s="2" t="s">
        <v>13</v>
      </c>
      <c r="Q6309" s="2" t="s">
        <v>93636</v>
      </c>
      <c r="R6309" s="2" t="s">
        <v>93637</v>
      </c>
      <c r="S6309" s="2" t="s">
        <v>93638</v>
      </c>
      <c r="U6309" s="3">
        <f t="shared" si="2"/>
        <v>-4.171298</v>
      </c>
      <c r="V6309" s="3">
        <f t="shared" si="3"/>
        <v>-54.146984</v>
      </c>
    </row>
    <row r="6310">
      <c r="A6310" s="2" t="s">
        <v>93639</v>
      </c>
      <c r="B6310" s="2" t="s">
        <v>93640</v>
      </c>
      <c r="C6310" s="2" t="s">
        <v>93641</v>
      </c>
      <c r="D6310" s="2" t="s">
        <v>93642</v>
      </c>
      <c r="E6310" s="2" t="s">
        <v>93643</v>
      </c>
      <c r="F6310" s="2" t="s">
        <v>19200</v>
      </c>
      <c r="G6310" s="2" t="s">
        <v>93644</v>
      </c>
      <c r="H6310" s="2" t="s">
        <v>93645</v>
      </c>
      <c r="I6310" s="2" t="s">
        <v>93646</v>
      </c>
      <c r="J6310" s="2" t="s">
        <v>93647</v>
      </c>
      <c r="K6310" s="2" t="s">
        <v>93648</v>
      </c>
      <c r="L6310" s="2" t="s">
        <v>88345</v>
      </c>
      <c r="M6310" s="2" t="s">
        <v>93649</v>
      </c>
      <c r="N6310" s="2" t="s">
        <v>93650</v>
      </c>
      <c r="O6310" s="2" t="s">
        <v>13</v>
      </c>
      <c r="P6310" s="2" t="s">
        <v>13</v>
      </c>
      <c r="Q6310" s="2" t="s">
        <v>93651</v>
      </c>
      <c r="R6310" s="2" t="s">
        <v>93652</v>
      </c>
      <c r="S6310" s="2" t="s">
        <v>93653</v>
      </c>
      <c r="U6310" s="3">
        <f t="shared" si="2"/>
        <v>-3.609026</v>
      </c>
      <c r="V6310" s="3">
        <f t="shared" si="3"/>
        <v>-54.066631</v>
      </c>
    </row>
    <row r="6311">
      <c r="A6311" s="2" t="s">
        <v>93654</v>
      </c>
      <c r="B6311" s="2" t="s">
        <v>93655</v>
      </c>
      <c r="C6311" s="2" t="s">
        <v>93656</v>
      </c>
      <c r="D6311" s="2" t="s">
        <v>93657</v>
      </c>
      <c r="E6311" s="2" t="s">
        <v>93658</v>
      </c>
      <c r="F6311" s="2" t="s">
        <v>93659</v>
      </c>
      <c r="G6311" s="2" t="s">
        <v>93660</v>
      </c>
      <c r="H6311" s="2" t="s">
        <v>93661</v>
      </c>
      <c r="I6311" s="2" t="s">
        <v>93662</v>
      </c>
      <c r="J6311" s="2" t="s">
        <v>93663</v>
      </c>
      <c r="K6311" s="2" t="s">
        <v>80165</v>
      </c>
      <c r="L6311" s="2" t="s">
        <v>70164</v>
      </c>
      <c r="M6311" s="2" t="s">
        <v>93664</v>
      </c>
      <c r="N6311" s="2" t="s">
        <v>93665</v>
      </c>
      <c r="O6311" s="2" t="s">
        <v>13</v>
      </c>
      <c r="P6311" s="2" t="s">
        <v>13</v>
      </c>
      <c r="Q6311" s="2" t="s">
        <v>93666</v>
      </c>
      <c r="R6311" s="2" t="s">
        <v>93667</v>
      </c>
      <c r="S6311" s="2" t="s">
        <v>93668</v>
      </c>
      <c r="U6311" s="3">
        <f t="shared" si="2"/>
        <v>-3.287492</v>
      </c>
      <c r="V6311" s="3">
        <f t="shared" si="3"/>
        <v>-53.865499</v>
      </c>
    </row>
    <row r="6312">
      <c r="A6312" s="2" t="s">
        <v>93669</v>
      </c>
      <c r="B6312" s="2" t="s">
        <v>93670</v>
      </c>
      <c r="C6312" s="2" t="s">
        <v>93671</v>
      </c>
      <c r="D6312" s="2" t="s">
        <v>93672</v>
      </c>
      <c r="E6312" s="2" t="s">
        <v>93673</v>
      </c>
      <c r="F6312" s="2" t="s">
        <v>93674</v>
      </c>
      <c r="G6312" s="2" t="s">
        <v>93675</v>
      </c>
      <c r="H6312" s="2" t="s">
        <v>93676</v>
      </c>
      <c r="I6312" s="2" t="s">
        <v>93677</v>
      </c>
      <c r="J6312" s="2" t="s">
        <v>93678</v>
      </c>
      <c r="K6312" s="2" t="s">
        <v>90858</v>
      </c>
      <c r="L6312" s="2" t="s">
        <v>13562</v>
      </c>
      <c r="M6312" s="2" t="s">
        <v>51022</v>
      </c>
      <c r="N6312" s="2" t="s">
        <v>93679</v>
      </c>
      <c r="O6312" s="2" t="s">
        <v>93680</v>
      </c>
      <c r="P6312" s="2" t="s">
        <v>93681</v>
      </c>
      <c r="Q6312" s="2" t="s">
        <v>93682</v>
      </c>
      <c r="R6312" s="2" t="s">
        <v>93683</v>
      </c>
      <c r="S6312" s="2" t="s">
        <v>93684</v>
      </c>
      <c r="U6312" s="3">
        <f t="shared" si="2"/>
        <v>-3.688997</v>
      </c>
      <c r="V6312" s="3">
        <f t="shared" si="3"/>
        <v>-54.026328</v>
      </c>
    </row>
    <row r="6313">
      <c r="A6313" s="2" t="s">
        <v>93685</v>
      </c>
      <c r="B6313" s="2" t="s">
        <v>93686</v>
      </c>
      <c r="C6313" s="2" t="s">
        <v>93687</v>
      </c>
      <c r="D6313" s="2" t="s">
        <v>93688</v>
      </c>
      <c r="E6313" s="2" t="s">
        <v>93689</v>
      </c>
      <c r="F6313" s="2" t="s">
        <v>16712</v>
      </c>
      <c r="G6313" s="2" t="s">
        <v>93690</v>
      </c>
      <c r="H6313" s="2" t="s">
        <v>93691</v>
      </c>
      <c r="I6313" s="2" t="s">
        <v>93692</v>
      </c>
      <c r="J6313" s="2" t="s">
        <v>93693</v>
      </c>
      <c r="K6313" s="2" t="s">
        <v>87922</v>
      </c>
      <c r="L6313" s="2" t="s">
        <v>92648</v>
      </c>
      <c r="M6313" s="2" t="s">
        <v>93694</v>
      </c>
      <c r="N6313" s="2" t="s">
        <v>35902</v>
      </c>
      <c r="O6313" s="2" t="s">
        <v>13</v>
      </c>
      <c r="P6313" s="2" t="s">
        <v>13</v>
      </c>
      <c r="Q6313" s="2" t="s">
        <v>93695</v>
      </c>
      <c r="R6313" s="2" t="s">
        <v>93696</v>
      </c>
      <c r="S6313" s="2" t="s">
        <v>93697</v>
      </c>
      <c r="U6313" s="3">
        <f t="shared" si="2"/>
        <v>-3.649043</v>
      </c>
      <c r="V6313" s="3">
        <f t="shared" si="3"/>
        <v>-54.107061</v>
      </c>
    </row>
    <row r="6314">
      <c r="A6314" s="2" t="s">
        <v>93698</v>
      </c>
      <c r="B6314" s="2" t="s">
        <v>93699</v>
      </c>
      <c r="C6314" s="2" t="s">
        <v>93700</v>
      </c>
      <c r="D6314" s="2" t="s">
        <v>93701</v>
      </c>
      <c r="E6314" s="2" t="s">
        <v>93702</v>
      </c>
      <c r="F6314" s="2" t="s">
        <v>55168</v>
      </c>
      <c r="G6314" s="2" t="s">
        <v>93703</v>
      </c>
      <c r="H6314" s="2" t="s">
        <v>93704</v>
      </c>
      <c r="I6314" s="2" t="s">
        <v>93705</v>
      </c>
      <c r="J6314" s="2" t="s">
        <v>93706</v>
      </c>
      <c r="K6314" s="2" t="s">
        <v>78379</v>
      </c>
      <c r="L6314" s="2" t="s">
        <v>88621</v>
      </c>
      <c r="M6314" s="2" t="s">
        <v>93707</v>
      </c>
      <c r="N6314" s="2" t="s">
        <v>93708</v>
      </c>
      <c r="O6314" s="2" t="s">
        <v>93709</v>
      </c>
      <c r="P6314" s="2" t="s">
        <v>93710</v>
      </c>
      <c r="Q6314" s="2" t="s">
        <v>93711</v>
      </c>
      <c r="R6314" s="2" t="s">
        <v>93712</v>
      </c>
      <c r="S6314" s="2" t="s">
        <v>93713</v>
      </c>
      <c r="U6314" s="3">
        <f t="shared" si="2"/>
        <v>-3.889844</v>
      </c>
      <c r="V6314" s="3">
        <f t="shared" si="3"/>
        <v>-54.549505</v>
      </c>
    </row>
    <row r="6315">
      <c r="A6315" s="2" t="s">
        <v>93714</v>
      </c>
      <c r="B6315" s="2" t="s">
        <v>93715</v>
      </c>
      <c r="C6315" s="2" t="s">
        <v>93716</v>
      </c>
      <c r="D6315" s="2" t="s">
        <v>93717</v>
      </c>
      <c r="E6315" s="2" t="s">
        <v>93718</v>
      </c>
      <c r="F6315" s="2" t="s">
        <v>93719</v>
      </c>
      <c r="G6315" s="2" t="s">
        <v>93720</v>
      </c>
      <c r="H6315" s="2" t="s">
        <v>93721</v>
      </c>
      <c r="I6315" s="2" t="s">
        <v>93722</v>
      </c>
      <c r="J6315" s="2" t="s">
        <v>93723</v>
      </c>
      <c r="K6315" s="2" t="s">
        <v>78528</v>
      </c>
      <c r="L6315" s="2" t="s">
        <v>89990</v>
      </c>
      <c r="M6315" s="2" t="s">
        <v>93724</v>
      </c>
      <c r="N6315" s="2" t="s">
        <v>93725</v>
      </c>
      <c r="O6315" s="2" t="s">
        <v>13</v>
      </c>
      <c r="P6315" s="2" t="s">
        <v>13</v>
      </c>
      <c r="Q6315" s="2" t="s">
        <v>93726</v>
      </c>
      <c r="R6315" s="2" t="s">
        <v>93727</v>
      </c>
      <c r="S6315" s="2" t="s">
        <v>93728</v>
      </c>
      <c r="U6315" s="3">
        <f t="shared" si="2"/>
        <v>-4.211378</v>
      </c>
      <c r="V6315" s="3">
        <f t="shared" si="3"/>
        <v>-54.710718</v>
      </c>
    </row>
    <row r="6316">
      <c r="A6316" s="2" t="s">
        <v>93729</v>
      </c>
      <c r="B6316" s="2" t="s">
        <v>93730</v>
      </c>
      <c r="C6316" s="2" t="s">
        <v>93731</v>
      </c>
      <c r="D6316" s="2" t="s">
        <v>93732</v>
      </c>
      <c r="E6316" s="2" t="s">
        <v>93733</v>
      </c>
      <c r="F6316" s="2" t="s">
        <v>19135</v>
      </c>
      <c r="G6316" s="2" t="s">
        <v>93734</v>
      </c>
      <c r="H6316" s="2" t="s">
        <v>93735</v>
      </c>
      <c r="I6316" s="2" t="s">
        <v>93736</v>
      </c>
      <c r="J6316" s="2" t="s">
        <v>93737</v>
      </c>
      <c r="K6316" s="2" t="s">
        <v>79450</v>
      </c>
      <c r="L6316" s="2" t="s">
        <v>79991</v>
      </c>
      <c r="M6316" s="2" t="s">
        <v>93738</v>
      </c>
      <c r="N6316" s="2" t="s">
        <v>93739</v>
      </c>
      <c r="O6316" s="2" t="s">
        <v>93740</v>
      </c>
      <c r="P6316" s="2" t="s">
        <v>93741</v>
      </c>
      <c r="Q6316" s="2" t="s">
        <v>93742</v>
      </c>
      <c r="R6316" s="2" t="s">
        <v>93743</v>
      </c>
      <c r="S6316" s="2" t="s">
        <v>93744</v>
      </c>
      <c r="U6316" s="3">
        <f t="shared" si="2"/>
        <v>-4.251459</v>
      </c>
      <c r="V6316" s="3">
        <f t="shared" si="3"/>
        <v>-54.831247</v>
      </c>
    </row>
    <row r="6317">
      <c r="A6317" s="2" t="s">
        <v>93745</v>
      </c>
      <c r="B6317" s="2" t="s">
        <v>93746</v>
      </c>
      <c r="C6317" s="2" t="s">
        <v>93747</v>
      </c>
      <c r="D6317" s="2" t="s">
        <v>93748</v>
      </c>
      <c r="E6317" s="2" t="s">
        <v>93749</v>
      </c>
      <c r="F6317" s="2" t="s">
        <v>93750</v>
      </c>
      <c r="G6317" s="2" t="s">
        <v>93751</v>
      </c>
      <c r="H6317" s="2" t="s">
        <v>93752</v>
      </c>
      <c r="I6317" s="2" t="s">
        <v>93753</v>
      </c>
      <c r="J6317" s="2" t="s">
        <v>93754</v>
      </c>
      <c r="K6317" s="2" t="s">
        <v>78512</v>
      </c>
      <c r="L6317" s="2" t="s">
        <v>89917</v>
      </c>
      <c r="M6317" s="2" t="s">
        <v>93755</v>
      </c>
      <c r="N6317" s="2" t="s">
        <v>93756</v>
      </c>
      <c r="O6317" s="2" t="s">
        <v>13</v>
      </c>
      <c r="P6317" s="2" t="s">
        <v>13</v>
      </c>
      <c r="Q6317" s="2" t="s">
        <v>93757</v>
      </c>
      <c r="R6317" s="2" t="s">
        <v>93758</v>
      </c>
      <c r="S6317" s="2" t="s">
        <v>93759</v>
      </c>
      <c r="U6317" s="3">
        <f t="shared" si="2"/>
        <v>-4.572866</v>
      </c>
      <c r="V6317" s="3">
        <f t="shared" si="3"/>
        <v>-54.871931</v>
      </c>
    </row>
    <row r="6318">
      <c r="A6318" s="2" t="s">
        <v>93760</v>
      </c>
      <c r="B6318" s="2" t="s">
        <v>93761</v>
      </c>
      <c r="C6318" s="2" t="s">
        <v>93762</v>
      </c>
      <c r="D6318" s="2" t="s">
        <v>93763</v>
      </c>
      <c r="E6318" s="2" t="s">
        <v>93764</v>
      </c>
      <c r="F6318" s="2" t="s">
        <v>21473</v>
      </c>
      <c r="G6318" s="2" t="s">
        <v>93765</v>
      </c>
      <c r="H6318" s="2" t="s">
        <v>93766</v>
      </c>
      <c r="I6318" s="2" t="s">
        <v>93767</v>
      </c>
      <c r="J6318" s="2" t="s">
        <v>93768</v>
      </c>
      <c r="K6318" s="2" t="s">
        <v>88378</v>
      </c>
      <c r="L6318" s="2" t="s">
        <v>89990</v>
      </c>
      <c r="M6318" s="2" t="s">
        <v>93769</v>
      </c>
      <c r="N6318" s="2" t="s">
        <v>93770</v>
      </c>
      <c r="O6318" s="2" t="s">
        <v>93771</v>
      </c>
      <c r="P6318" s="2" t="s">
        <v>93772</v>
      </c>
      <c r="Q6318" s="2" t="s">
        <v>93773</v>
      </c>
      <c r="R6318" s="2" t="s">
        <v>93774</v>
      </c>
      <c r="S6318" s="2" t="s">
        <v>93775</v>
      </c>
      <c r="U6318" s="3">
        <f t="shared" si="2"/>
        <v>-4.813858</v>
      </c>
      <c r="V6318" s="3">
        <f t="shared" si="3"/>
        <v>-55.073194</v>
      </c>
    </row>
    <row r="6319">
      <c r="A6319" s="2" t="s">
        <v>93776</v>
      </c>
      <c r="B6319" s="2" t="s">
        <v>93777</v>
      </c>
      <c r="C6319" s="2" t="s">
        <v>93778</v>
      </c>
      <c r="D6319" s="2" t="s">
        <v>93779</v>
      </c>
      <c r="E6319" s="2" t="s">
        <v>93780</v>
      </c>
      <c r="F6319" s="2" t="s">
        <v>93781</v>
      </c>
      <c r="G6319" s="2" t="s">
        <v>93782</v>
      </c>
      <c r="H6319" s="2" t="s">
        <v>93783</v>
      </c>
      <c r="I6319" s="2" t="s">
        <v>93784</v>
      </c>
      <c r="J6319" s="2" t="s">
        <v>93785</v>
      </c>
      <c r="K6319" s="2" t="s">
        <v>91214</v>
      </c>
      <c r="L6319" s="2" t="s">
        <v>88123</v>
      </c>
      <c r="M6319" s="2" t="s">
        <v>93786</v>
      </c>
      <c r="N6319" s="2" t="s">
        <v>93787</v>
      </c>
      <c r="O6319" s="2" t="s">
        <v>93788</v>
      </c>
      <c r="P6319" s="2" t="s">
        <v>93789</v>
      </c>
      <c r="Q6319" s="2" t="s">
        <v>93790</v>
      </c>
      <c r="R6319" s="2" t="s">
        <v>93791</v>
      </c>
      <c r="S6319" s="2" t="s">
        <v>93792</v>
      </c>
      <c r="U6319" s="3">
        <f t="shared" si="2"/>
        <v>-4.733506</v>
      </c>
      <c r="V6319" s="3">
        <f t="shared" si="3"/>
        <v>-55.273945</v>
      </c>
    </row>
    <row r="6320">
      <c r="A6320" s="2" t="s">
        <v>93793</v>
      </c>
      <c r="B6320" s="2" t="s">
        <v>93794</v>
      </c>
      <c r="C6320" s="2" t="s">
        <v>93795</v>
      </c>
      <c r="D6320" s="2" t="s">
        <v>93796</v>
      </c>
      <c r="E6320" s="2" t="s">
        <v>93797</v>
      </c>
      <c r="F6320" s="2" t="s">
        <v>93798</v>
      </c>
      <c r="G6320" s="2" t="s">
        <v>93799</v>
      </c>
      <c r="H6320" s="2" t="s">
        <v>93800</v>
      </c>
      <c r="I6320" s="2" t="s">
        <v>93801</v>
      </c>
      <c r="J6320" s="2" t="s">
        <v>93802</v>
      </c>
      <c r="K6320" s="2" t="s">
        <v>78039</v>
      </c>
      <c r="L6320" s="2" t="s">
        <v>78040</v>
      </c>
      <c r="M6320" s="2" t="s">
        <v>93803</v>
      </c>
      <c r="N6320" s="2" t="s">
        <v>93804</v>
      </c>
      <c r="O6320" s="2" t="s">
        <v>93805</v>
      </c>
      <c r="P6320" s="2" t="s">
        <v>93806</v>
      </c>
      <c r="Q6320" s="2" t="s">
        <v>93807</v>
      </c>
      <c r="R6320" s="2" t="s">
        <v>93808</v>
      </c>
      <c r="S6320" s="2" t="s">
        <v>93809</v>
      </c>
      <c r="U6320" s="3">
        <f t="shared" si="2"/>
        <v>-4.653091</v>
      </c>
      <c r="V6320" s="3">
        <f t="shared" si="3"/>
        <v>-55.153293</v>
      </c>
    </row>
    <row r="6321">
      <c r="A6321" s="2" t="s">
        <v>93810</v>
      </c>
      <c r="B6321" s="2" t="s">
        <v>93811</v>
      </c>
      <c r="C6321" s="2" t="s">
        <v>93812</v>
      </c>
      <c r="D6321" s="2" t="s">
        <v>93813</v>
      </c>
      <c r="E6321" s="2" t="s">
        <v>93814</v>
      </c>
      <c r="F6321" s="2" t="s">
        <v>15431</v>
      </c>
      <c r="G6321" s="2" t="s">
        <v>93815</v>
      </c>
      <c r="H6321" s="2" t="s">
        <v>93816</v>
      </c>
      <c r="I6321" s="2" t="s">
        <v>93817</v>
      </c>
      <c r="J6321" s="2" t="s">
        <v>93818</v>
      </c>
      <c r="K6321" s="2" t="s">
        <v>78120</v>
      </c>
      <c r="L6321" s="2" t="s">
        <v>88621</v>
      </c>
      <c r="M6321" s="2" t="s">
        <v>93819</v>
      </c>
      <c r="N6321" s="2" t="s">
        <v>93820</v>
      </c>
      <c r="O6321" s="2" t="s">
        <v>93821</v>
      </c>
      <c r="P6321" s="2" t="s">
        <v>93822</v>
      </c>
      <c r="Q6321" s="2" t="s">
        <v>93823</v>
      </c>
      <c r="R6321" s="2" t="s">
        <v>93824</v>
      </c>
      <c r="S6321" s="2" t="s">
        <v>93825</v>
      </c>
      <c r="U6321" s="3">
        <f t="shared" si="2"/>
        <v>-4.93429</v>
      </c>
      <c r="V6321" s="3">
        <f t="shared" si="3"/>
        <v>-55.233899</v>
      </c>
    </row>
    <row r="6322">
      <c r="A6322" s="2" t="s">
        <v>93826</v>
      </c>
      <c r="B6322" s="2" t="s">
        <v>93827</v>
      </c>
      <c r="C6322" s="2" t="s">
        <v>93828</v>
      </c>
      <c r="D6322" s="2" t="s">
        <v>93829</v>
      </c>
      <c r="E6322" s="2" t="s">
        <v>93830</v>
      </c>
      <c r="F6322" s="2" t="s">
        <v>93831</v>
      </c>
      <c r="G6322" s="2" t="s">
        <v>93832</v>
      </c>
      <c r="H6322" s="2" t="s">
        <v>93833</v>
      </c>
      <c r="I6322" s="2" t="s">
        <v>93834</v>
      </c>
      <c r="J6322" s="2" t="s">
        <v>93835</v>
      </c>
      <c r="K6322" s="2" t="s">
        <v>84282</v>
      </c>
      <c r="L6322" s="2" t="s">
        <v>77950</v>
      </c>
      <c r="M6322" s="2" t="s">
        <v>93836</v>
      </c>
      <c r="N6322" s="2" t="s">
        <v>93837</v>
      </c>
      <c r="O6322" s="2" t="s">
        <v>93838</v>
      </c>
      <c r="P6322" s="2" t="s">
        <v>93839</v>
      </c>
      <c r="Q6322" s="2" t="s">
        <v>93840</v>
      </c>
      <c r="R6322" s="2" t="s">
        <v>93841</v>
      </c>
      <c r="S6322" s="2" t="s">
        <v>93842</v>
      </c>
      <c r="U6322" s="3">
        <f t="shared" si="2"/>
        <v>-4.934226</v>
      </c>
      <c r="V6322" s="3">
        <f t="shared" si="3"/>
        <v>-55.113243</v>
      </c>
    </row>
    <row r="6323">
      <c r="A6323" s="2" t="s">
        <v>93843</v>
      </c>
      <c r="B6323" s="2" t="s">
        <v>93844</v>
      </c>
      <c r="C6323" s="2" t="s">
        <v>93845</v>
      </c>
      <c r="D6323" s="2" t="s">
        <v>93846</v>
      </c>
      <c r="E6323" s="2" t="s">
        <v>93847</v>
      </c>
      <c r="F6323" s="2" t="s">
        <v>14801</v>
      </c>
      <c r="G6323" s="2" t="s">
        <v>93848</v>
      </c>
      <c r="H6323" s="2" t="s">
        <v>93849</v>
      </c>
      <c r="I6323" s="2" t="s">
        <v>93850</v>
      </c>
      <c r="J6323" s="2" t="s">
        <v>93851</v>
      </c>
      <c r="K6323" s="2" t="s">
        <v>78461</v>
      </c>
      <c r="L6323" s="2" t="s">
        <v>7293</v>
      </c>
      <c r="M6323" s="2" t="s">
        <v>93852</v>
      </c>
      <c r="N6323" s="2" t="s">
        <v>93853</v>
      </c>
      <c r="O6323" s="2" t="s">
        <v>93854</v>
      </c>
      <c r="P6323" s="2" t="s">
        <v>93855</v>
      </c>
      <c r="Q6323" s="2" t="s">
        <v>53142</v>
      </c>
      <c r="R6323" s="2" t="s">
        <v>93856</v>
      </c>
      <c r="S6323" s="2" t="s">
        <v>93857</v>
      </c>
      <c r="U6323" s="3">
        <f t="shared" si="2"/>
        <v>-5.014388</v>
      </c>
      <c r="V6323" s="3">
        <f t="shared" si="3"/>
        <v>-55.314506</v>
      </c>
    </row>
    <row r="6324">
      <c r="A6324" s="2" t="s">
        <v>93858</v>
      </c>
      <c r="B6324" s="2" t="s">
        <v>93859</v>
      </c>
      <c r="C6324" s="2" t="s">
        <v>93860</v>
      </c>
      <c r="D6324" s="2" t="s">
        <v>93861</v>
      </c>
      <c r="E6324" s="2" t="s">
        <v>93862</v>
      </c>
      <c r="F6324" s="2" t="s">
        <v>93863</v>
      </c>
      <c r="G6324" s="2" t="s">
        <v>93864</v>
      </c>
      <c r="H6324" s="2" t="s">
        <v>93865</v>
      </c>
      <c r="I6324" s="2" t="s">
        <v>93866</v>
      </c>
      <c r="J6324" s="2" t="s">
        <v>93867</v>
      </c>
      <c r="K6324" s="2" t="s">
        <v>86843</v>
      </c>
      <c r="L6324" s="2" t="s">
        <v>80062</v>
      </c>
      <c r="M6324" s="2" t="s">
        <v>93868</v>
      </c>
      <c r="N6324" s="2" t="s">
        <v>93869</v>
      </c>
      <c r="O6324" s="2" t="s">
        <v>93870</v>
      </c>
      <c r="P6324" s="2" t="s">
        <v>93871</v>
      </c>
      <c r="Q6324" s="2" t="s">
        <v>93872</v>
      </c>
      <c r="R6324" s="2" t="s">
        <v>93873</v>
      </c>
      <c r="S6324" s="2" t="s">
        <v>93874</v>
      </c>
      <c r="U6324" s="3">
        <f t="shared" si="2"/>
        <v>-5.175282</v>
      </c>
      <c r="V6324" s="3">
        <f t="shared" si="3"/>
        <v>-55.314759</v>
      </c>
    </row>
    <row r="6325">
      <c r="A6325" s="2" t="s">
        <v>93875</v>
      </c>
      <c r="B6325" s="2" t="s">
        <v>93876</v>
      </c>
      <c r="C6325" s="2" t="s">
        <v>93877</v>
      </c>
      <c r="D6325" s="2" t="s">
        <v>93878</v>
      </c>
      <c r="E6325" s="2" t="s">
        <v>93879</v>
      </c>
      <c r="F6325" s="2" t="s">
        <v>93880</v>
      </c>
      <c r="G6325" s="2" t="s">
        <v>93881</v>
      </c>
      <c r="H6325" s="2" t="s">
        <v>93882</v>
      </c>
      <c r="I6325" s="2" t="s">
        <v>93883</v>
      </c>
      <c r="J6325" s="2" t="s">
        <v>93884</v>
      </c>
      <c r="K6325" s="2" t="s">
        <v>78631</v>
      </c>
      <c r="L6325" s="2" t="s">
        <v>88523</v>
      </c>
      <c r="M6325" s="2" t="s">
        <v>93885</v>
      </c>
      <c r="N6325" s="2" t="s">
        <v>93886</v>
      </c>
      <c r="O6325" s="2" t="s">
        <v>93887</v>
      </c>
      <c r="P6325" s="2" t="s">
        <v>93888</v>
      </c>
      <c r="Q6325" s="2" t="s">
        <v>93889</v>
      </c>
      <c r="R6325" s="2" t="s">
        <v>93890</v>
      </c>
      <c r="S6325" s="2" t="s">
        <v>93891</v>
      </c>
      <c r="U6325" s="3">
        <f t="shared" si="2"/>
        <v>-4.81354</v>
      </c>
      <c r="V6325" s="3">
        <f t="shared" si="3"/>
        <v>-55.154054</v>
      </c>
    </row>
    <row r="6326">
      <c r="A6326" s="2" t="s">
        <v>93892</v>
      </c>
      <c r="B6326" s="2" t="s">
        <v>93893</v>
      </c>
      <c r="C6326" s="2" t="s">
        <v>93894</v>
      </c>
      <c r="D6326" s="2" t="s">
        <v>93895</v>
      </c>
      <c r="E6326" s="2" t="s">
        <v>93896</v>
      </c>
      <c r="F6326" s="2" t="s">
        <v>93897</v>
      </c>
      <c r="G6326" s="2" t="s">
        <v>93898</v>
      </c>
      <c r="H6326" s="2" t="s">
        <v>93899</v>
      </c>
      <c r="I6326" s="2" t="s">
        <v>93900</v>
      </c>
      <c r="J6326" s="2" t="s">
        <v>93901</v>
      </c>
      <c r="K6326" s="2" t="s">
        <v>80183</v>
      </c>
      <c r="L6326" s="2" t="s">
        <v>89990</v>
      </c>
      <c r="M6326" s="2" t="s">
        <v>93902</v>
      </c>
      <c r="N6326" s="2" t="s">
        <v>93903</v>
      </c>
      <c r="O6326" s="2" t="s">
        <v>69885</v>
      </c>
      <c r="P6326" s="2" t="s">
        <v>93904</v>
      </c>
      <c r="Q6326" s="2" t="s">
        <v>93905</v>
      </c>
      <c r="R6326" s="2" t="s">
        <v>93906</v>
      </c>
      <c r="S6326" s="2" t="s">
        <v>93907</v>
      </c>
      <c r="U6326" s="3">
        <f t="shared" si="2"/>
        <v>-5.175282</v>
      </c>
      <c r="V6326" s="3">
        <f t="shared" si="3"/>
        <v>-55.515894</v>
      </c>
    </row>
    <row r="6327">
      <c r="A6327" s="2" t="s">
        <v>93908</v>
      </c>
      <c r="B6327" s="2" t="s">
        <v>93876</v>
      </c>
      <c r="C6327" s="2" t="s">
        <v>93909</v>
      </c>
      <c r="D6327" s="2" t="s">
        <v>93910</v>
      </c>
      <c r="E6327" s="2" t="s">
        <v>93911</v>
      </c>
      <c r="F6327" s="2" t="s">
        <v>10965</v>
      </c>
      <c r="G6327" s="2" t="s">
        <v>93912</v>
      </c>
      <c r="H6327" s="2" t="s">
        <v>93913</v>
      </c>
      <c r="I6327" s="2" t="s">
        <v>93914</v>
      </c>
      <c r="J6327" s="2" t="s">
        <v>93915</v>
      </c>
      <c r="K6327" s="2" t="s">
        <v>86460</v>
      </c>
      <c r="L6327" s="2" t="s">
        <v>87923</v>
      </c>
      <c r="M6327" s="2" t="s">
        <v>93916</v>
      </c>
      <c r="N6327" s="2" t="s">
        <v>93917</v>
      </c>
      <c r="O6327" s="2" t="s">
        <v>93918</v>
      </c>
      <c r="P6327" s="2" t="s">
        <v>93919</v>
      </c>
      <c r="Q6327" s="2" t="s">
        <v>93920</v>
      </c>
      <c r="R6327" s="2" t="s">
        <v>93921</v>
      </c>
      <c r="S6327" s="2" t="s">
        <v>93922</v>
      </c>
      <c r="U6327" s="3">
        <f t="shared" si="2"/>
        <v>-5.416147</v>
      </c>
      <c r="V6327" s="3">
        <f t="shared" si="3"/>
        <v>-55.354551</v>
      </c>
    </row>
    <row r="6328">
      <c r="A6328" s="2" t="s">
        <v>93923</v>
      </c>
      <c r="B6328" s="2" t="s">
        <v>93924</v>
      </c>
      <c r="C6328" s="2" t="s">
        <v>93925</v>
      </c>
      <c r="D6328" s="2" t="s">
        <v>93926</v>
      </c>
      <c r="E6328" s="2" t="s">
        <v>93927</v>
      </c>
      <c r="F6328" s="2" t="s">
        <v>88811</v>
      </c>
      <c r="G6328" s="2" t="s">
        <v>93928</v>
      </c>
      <c r="H6328" s="2" t="s">
        <v>93929</v>
      </c>
      <c r="I6328" s="2" t="s">
        <v>93930</v>
      </c>
      <c r="J6328" s="2" t="s">
        <v>93931</v>
      </c>
      <c r="K6328" s="2" t="s">
        <v>80400</v>
      </c>
      <c r="L6328" s="2" t="s">
        <v>92448</v>
      </c>
      <c r="M6328" s="2" t="s">
        <v>93932</v>
      </c>
      <c r="N6328" s="2" t="s">
        <v>93933</v>
      </c>
      <c r="O6328" s="2" t="s">
        <v>93934</v>
      </c>
      <c r="P6328" s="2" t="s">
        <v>93935</v>
      </c>
      <c r="Q6328" s="2" t="s">
        <v>10375</v>
      </c>
      <c r="R6328" s="2" t="s">
        <v>93936</v>
      </c>
      <c r="S6328" s="2" t="s">
        <v>93937</v>
      </c>
      <c r="U6328" s="3">
        <f t="shared" si="2"/>
        <v>-5.25538</v>
      </c>
      <c r="V6328" s="3">
        <f t="shared" si="3"/>
        <v>-55.837682</v>
      </c>
    </row>
    <row r="6329">
      <c r="A6329" s="2" t="s">
        <v>93938</v>
      </c>
      <c r="B6329" s="2" t="s">
        <v>93939</v>
      </c>
      <c r="C6329" s="2" t="s">
        <v>93940</v>
      </c>
      <c r="D6329" s="2" t="s">
        <v>93941</v>
      </c>
      <c r="E6329" s="2" t="s">
        <v>93942</v>
      </c>
      <c r="F6329" s="2" t="s">
        <v>93943</v>
      </c>
      <c r="G6329" s="2" t="s">
        <v>93944</v>
      </c>
      <c r="H6329" s="2" t="s">
        <v>93945</v>
      </c>
      <c r="I6329" s="2" t="s">
        <v>93946</v>
      </c>
      <c r="J6329" s="2" t="s">
        <v>93947</v>
      </c>
      <c r="K6329" s="2" t="s">
        <v>78120</v>
      </c>
      <c r="L6329" s="2" t="s">
        <v>89397</v>
      </c>
      <c r="M6329" s="2" t="s">
        <v>93948</v>
      </c>
      <c r="N6329" s="2" t="s">
        <v>93949</v>
      </c>
      <c r="O6329" s="2" t="s">
        <v>93950</v>
      </c>
      <c r="P6329" s="2" t="s">
        <v>57391</v>
      </c>
      <c r="Q6329" s="2" t="s">
        <v>93951</v>
      </c>
      <c r="R6329" s="2" t="s">
        <v>93952</v>
      </c>
      <c r="S6329" s="2" t="s">
        <v>93953</v>
      </c>
      <c r="U6329" s="3">
        <f t="shared" si="2"/>
        <v>-5.295461</v>
      </c>
      <c r="V6329" s="3">
        <f t="shared" si="3"/>
        <v>-55.677361</v>
      </c>
    </row>
    <row r="6330">
      <c r="A6330" s="2" t="s">
        <v>93954</v>
      </c>
      <c r="B6330" s="2" t="s">
        <v>93955</v>
      </c>
      <c r="C6330" s="2" t="s">
        <v>93956</v>
      </c>
      <c r="D6330" s="2" t="s">
        <v>93957</v>
      </c>
      <c r="E6330" s="2" t="s">
        <v>93958</v>
      </c>
      <c r="F6330" s="2" t="s">
        <v>93959</v>
      </c>
      <c r="G6330" s="2" t="s">
        <v>93960</v>
      </c>
      <c r="H6330" s="2" t="s">
        <v>93961</v>
      </c>
      <c r="I6330" s="2" t="s">
        <v>93962</v>
      </c>
      <c r="J6330" s="2" t="s">
        <v>93963</v>
      </c>
      <c r="K6330" s="2" t="s">
        <v>82701</v>
      </c>
      <c r="L6330" s="2" t="s">
        <v>81899</v>
      </c>
      <c r="M6330" s="2" t="s">
        <v>93964</v>
      </c>
      <c r="N6330" s="2" t="s">
        <v>93965</v>
      </c>
      <c r="O6330" s="2" t="s">
        <v>93966</v>
      </c>
      <c r="P6330" s="2" t="s">
        <v>93967</v>
      </c>
      <c r="Q6330" s="2" t="s">
        <v>93968</v>
      </c>
      <c r="R6330" s="2" t="s">
        <v>93969</v>
      </c>
      <c r="S6330" s="2" t="s">
        <v>93970</v>
      </c>
      <c r="U6330" s="3">
        <f t="shared" si="2"/>
        <v>-5.576533</v>
      </c>
      <c r="V6330" s="3">
        <f t="shared" si="3"/>
        <v>-55.837935</v>
      </c>
    </row>
    <row r="6331">
      <c r="A6331" s="2" t="s">
        <v>93971</v>
      </c>
      <c r="B6331" s="2" t="s">
        <v>93972</v>
      </c>
      <c r="C6331" s="2" t="s">
        <v>93973</v>
      </c>
      <c r="D6331" s="2" t="s">
        <v>93974</v>
      </c>
      <c r="E6331" s="2" t="s">
        <v>93975</v>
      </c>
      <c r="F6331" s="2" t="s">
        <v>11933</v>
      </c>
      <c r="G6331" s="2" t="s">
        <v>93815</v>
      </c>
      <c r="H6331" s="2" t="s">
        <v>93976</v>
      </c>
      <c r="I6331" s="2" t="s">
        <v>93977</v>
      </c>
      <c r="J6331" s="2" t="s">
        <v>93978</v>
      </c>
      <c r="K6331" s="2" t="s">
        <v>90755</v>
      </c>
      <c r="L6331" s="2" t="s">
        <v>14042</v>
      </c>
      <c r="M6331" s="2" t="s">
        <v>93979</v>
      </c>
      <c r="N6331" s="2" t="s">
        <v>93980</v>
      </c>
      <c r="O6331" s="2" t="s">
        <v>88492</v>
      </c>
      <c r="P6331" s="2" t="s">
        <v>93981</v>
      </c>
      <c r="Q6331" s="2" t="s">
        <v>93982</v>
      </c>
      <c r="R6331" s="2" t="s">
        <v>93983</v>
      </c>
      <c r="S6331" s="2" t="s">
        <v>93984</v>
      </c>
      <c r="U6331" s="3">
        <f t="shared" si="2"/>
        <v>-6.098661</v>
      </c>
      <c r="V6331" s="3">
        <f t="shared" si="3"/>
        <v>-56.159723</v>
      </c>
    </row>
    <row r="6332">
      <c r="A6332" s="2" t="s">
        <v>93985</v>
      </c>
      <c r="B6332" s="2" t="s">
        <v>93986</v>
      </c>
      <c r="C6332" s="2" t="s">
        <v>93987</v>
      </c>
      <c r="D6332" s="2" t="s">
        <v>93988</v>
      </c>
      <c r="E6332" s="2" t="s">
        <v>93989</v>
      </c>
      <c r="F6332" s="2" t="s">
        <v>93990</v>
      </c>
      <c r="G6332" s="2" t="s">
        <v>93991</v>
      </c>
      <c r="H6332" s="2" t="s">
        <v>93992</v>
      </c>
      <c r="I6332" s="2" t="s">
        <v>93993</v>
      </c>
      <c r="J6332" s="2" t="s">
        <v>93994</v>
      </c>
      <c r="K6332" s="2" t="s">
        <v>79607</v>
      </c>
      <c r="L6332" s="2" t="s">
        <v>89397</v>
      </c>
      <c r="M6332" s="2" t="s">
        <v>93995</v>
      </c>
      <c r="N6332" s="2" t="s">
        <v>93996</v>
      </c>
      <c r="O6332" s="2" t="s">
        <v>93997</v>
      </c>
      <c r="P6332" s="2" t="s">
        <v>93998</v>
      </c>
      <c r="Q6332" s="2" t="s">
        <v>93999</v>
      </c>
      <c r="R6332" s="2" t="s">
        <v>94000</v>
      </c>
      <c r="S6332" s="2" t="s">
        <v>94001</v>
      </c>
      <c r="U6332" s="3">
        <f t="shared" si="2"/>
        <v>-6.01869</v>
      </c>
      <c r="V6332" s="3">
        <f t="shared" si="3"/>
        <v>-56.24046</v>
      </c>
    </row>
    <row r="6333">
      <c r="A6333" s="2" t="s">
        <v>94002</v>
      </c>
      <c r="B6333" s="2" t="s">
        <v>94003</v>
      </c>
      <c r="C6333" s="2" t="s">
        <v>94004</v>
      </c>
      <c r="D6333" s="2" t="s">
        <v>94005</v>
      </c>
      <c r="E6333" s="2" t="s">
        <v>94006</v>
      </c>
      <c r="F6333" s="2" t="s">
        <v>94007</v>
      </c>
      <c r="G6333" s="2" t="s">
        <v>94008</v>
      </c>
      <c r="H6333" s="2" t="s">
        <v>94009</v>
      </c>
      <c r="I6333" s="2" t="s">
        <v>94010</v>
      </c>
      <c r="J6333" s="2" t="s">
        <v>94011</v>
      </c>
      <c r="K6333" s="2" t="s">
        <v>87177</v>
      </c>
      <c r="L6333" s="2" t="s">
        <v>89143</v>
      </c>
      <c r="M6333" s="2" t="s">
        <v>94012</v>
      </c>
      <c r="N6333" s="2" t="s">
        <v>94013</v>
      </c>
      <c r="O6333" s="2" t="s">
        <v>94014</v>
      </c>
      <c r="P6333" s="2" t="s">
        <v>94015</v>
      </c>
      <c r="Q6333" s="2" t="s">
        <v>94016</v>
      </c>
      <c r="R6333" s="2" t="s">
        <v>94017</v>
      </c>
      <c r="S6333" s="2" t="s">
        <v>94018</v>
      </c>
      <c r="U6333" s="3">
        <f t="shared" si="2"/>
        <v>-5.89794</v>
      </c>
      <c r="V6333" s="3">
        <f t="shared" si="3"/>
        <v>-56.200411</v>
      </c>
    </row>
    <row r="6334">
      <c r="A6334" s="2" t="s">
        <v>94019</v>
      </c>
      <c r="B6334" s="2" t="s">
        <v>94020</v>
      </c>
      <c r="C6334" s="2" t="s">
        <v>94021</v>
      </c>
      <c r="D6334" s="2" t="s">
        <v>94022</v>
      </c>
      <c r="E6334" s="2" t="s">
        <v>94023</v>
      </c>
      <c r="F6334" s="2" t="s">
        <v>6224</v>
      </c>
      <c r="G6334" s="2" t="s">
        <v>94024</v>
      </c>
      <c r="H6334" s="2" t="s">
        <v>94025</v>
      </c>
      <c r="I6334" s="2" t="s">
        <v>94026</v>
      </c>
      <c r="J6334" s="2" t="s">
        <v>94027</v>
      </c>
      <c r="K6334" s="2" t="s">
        <v>79541</v>
      </c>
      <c r="L6334" s="2" t="s">
        <v>89498</v>
      </c>
      <c r="M6334" s="2" t="s">
        <v>94028</v>
      </c>
      <c r="N6334" s="2" t="s">
        <v>94029</v>
      </c>
      <c r="O6334" s="2" t="s">
        <v>94030</v>
      </c>
      <c r="P6334" s="2" t="s">
        <v>94031</v>
      </c>
      <c r="Q6334" s="2" t="s">
        <v>94016</v>
      </c>
      <c r="R6334" s="2" t="s">
        <v>94032</v>
      </c>
      <c r="S6334" s="2" t="s">
        <v>94033</v>
      </c>
      <c r="U6334" s="3">
        <f t="shared" si="2"/>
        <v>-5.89775</v>
      </c>
      <c r="V6334" s="3">
        <f t="shared" si="3"/>
        <v>-56.281143</v>
      </c>
    </row>
    <row r="6335">
      <c r="A6335" s="2" t="s">
        <v>94034</v>
      </c>
      <c r="B6335" s="2" t="s">
        <v>94035</v>
      </c>
      <c r="C6335" s="2" t="s">
        <v>94036</v>
      </c>
      <c r="D6335" s="2" t="s">
        <v>94037</v>
      </c>
      <c r="E6335" s="2" t="s">
        <v>94038</v>
      </c>
      <c r="F6335" s="2" t="s">
        <v>94039</v>
      </c>
      <c r="G6335" s="2" t="s">
        <v>94040</v>
      </c>
      <c r="H6335" s="2" t="s">
        <v>94041</v>
      </c>
      <c r="I6335" s="2" t="s">
        <v>94042</v>
      </c>
      <c r="J6335" s="2" t="s">
        <v>94043</v>
      </c>
      <c r="K6335" s="2" t="s">
        <v>78284</v>
      </c>
      <c r="L6335" s="2" t="s">
        <v>91576</v>
      </c>
      <c r="M6335" s="2" t="s">
        <v>94044</v>
      </c>
      <c r="N6335" s="2" t="s">
        <v>94045</v>
      </c>
      <c r="O6335" s="2" t="s">
        <v>94046</v>
      </c>
      <c r="P6335" s="2" t="s">
        <v>94047</v>
      </c>
      <c r="Q6335" s="2" t="s">
        <v>94048</v>
      </c>
      <c r="R6335" s="2" t="s">
        <v>94049</v>
      </c>
      <c r="S6335" s="2" t="s">
        <v>94050</v>
      </c>
      <c r="U6335" s="3">
        <f t="shared" si="2"/>
        <v>-6.058516</v>
      </c>
      <c r="V6335" s="3">
        <f t="shared" si="3"/>
        <v>-56.281017</v>
      </c>
    </row>
    <row r="6336">
      <c r="A6336" s="2" t="s">
        <v>94051</v>
      </c>
      <c r="B6336" s="2" t="s">
        <v>94052</v>
      </c>
      <c r="C6336" s="2" t="s">
        <v>94053</v>
      </c>
      <c r="D6336" s="2" t="s">
        <v>94054</v>
      </c>
      <c r="E6336" s="2" t="s">
        <v>94055</v>
      </c>
      <c r="F6336" s="2" t="s">
        <v>5963</v>
      </c>
      <c r="G6336" s="2" t="s">
        <v>94056</v>
      </c>
      <c r="H6336" s="2" t="s">
        <v>94057</v>
      </c>
      <c r="I6336" s="2" t="s">
        <v>94058</v>
      </c>
      <c r="J6336" s="2" t="s">
        <v>94059</v>
      </c>
      <c r="K6336" s="2" t="s">
        <v>78347</v>
      </c>
      <c r="L6336" s="2" t="s">
        <v>87760</v>
      </c>
      <c r="M6336" s="2" t="s">
        <v>94060</v>
      </c>
      <c r="N6336" s="2" t="s">
        <v>94061</v>
      </c>
      <c r="O6336" s="2" t="s">
        <v>94062</v>
      </c>
      <c r="P6336" s="2" t="s">
        <v>94063</v>
      </c>
      <c r="Q6336" s="2" t="s">
        <v>94064</v>
      </c>
      <c r="R6336" s="2" t="s">
        <v>94065</v>
      </c>
      <c r="S6336" s="2" t="s">
        <v>94066</v>
      </c>
      <c r="U6336" s="3">
        <f t="shared" si="2"/>
        <v>-5.817652</v>
      </c>
      <c r="V6336" s="3">
        <f t="shared" si="3"/>
        <v>-56.039325</v>
      </c>
    </row>
    <row r="6337">
      <c r="A6337" s="2" t="s">
        <v>94067</v>
      </c>
      <c r="B6337" s="2" t="s">
        <v>94068</v>
      </c>
      <c r="C6337" s="2" t="s">
        <v>94069</v>
      </c>
      <c r="D6337" s="2" t="s">
        <v>94070</v>
      </c>
      <c r="E6337" s="2" t="s">
        <v>94071</v>
      </c>
      <c r="F6337" s="2" t="s">
        <v>6565</v>
      </c>
      <c r="G6337" s="2" t="s">
        <v>94072</v>
      </c>
      <c r="H6337" s="2" t="s">
        <v>94073</v>
      </c>
      <c r="I6337" s="2" t="s">
        <v>94074</v>
      </c>
      <c r="J6337" s="2" t="s">
        <v>94075</v>
      </c>
      <c r="K6337" s="2" t="s">
        <v>78234</v>
      </c>
      <c r="L6337" s="2" t="s">
        <v>78735</v>
      </c>
      <c r="M6337" s="2" t="s">
        <v>94076</v>
      </c>
      <c r="N6337" s="2" t="s">
        <v>94077</v>
      </c>
      <c r="O6337" s="2" t="s">
        <v>94078</v>
      </c>
      <c r="P6337" s="2" t="s">
        <v>94079</v>
      </c>
      <c r="Q6337" s="2" t="s">
        <v>94080</v>
      </c>
      <c r="R6337" s="2" t="s">
        <v>94081</v>
      </c>
      <c r="S6337" s="2" t="s">
        <v>94082</v>
      </c>
      <c r="U6337" s="3">
        <f t="shared" si="2"/>
        <v>-6.018245</v>
      </c>
      <c r="V6337" s="3">
        <f t="shared" si="3"/>
        <v>-56.079755</v>
      </c>
    </row>
    <row r="6338">
      <c r="A6338" s="2" t="s">
        <v>94083</v>
      </c>
      <c r="B6338" s="2" t="s">
        <v>94084</v>
      </c>
      <c r="C6338" s="2" t="s">
        <v>94085</v>
      </c>
      <c r="D6338" s="2" t="s">
        <v>94086</v>
      </c>
      <c r="E6338" s="2" t="s">
        <v>94087</v>
      </c>
      <c r="F6338" s="2" t="s">
        <v>12878</v>
      </c>
      <c r="G6338" s="2" t="s">
        <v>94088</v>
      </c>
      <c r="H6338" s="2" t="s">
        <v>94089</v>
      </c>
      <c r="I6338" s="2" t="s">
        <v>94090</v>
      </c>
      <c r="J6338" s="2" t="s">
        <v>94091</v>
      </c>
      <c r="K6338" s="2" t="s">
        <v>79607</v>
      </c>
      <c r="L6338" s="2" t="s">
        <v>87724</v>
      </c>
      <c r="M6338" s="2" t="s">
        <v>94092</v>
      </c>
      <c r="N6338" s="2" t="s">
        <v>94093</v>
      </c>
      <c r="O6338" s="2" t="s">
        <v>94094</v>
      </c>
      <c r="P6338" s="2" t="s">
        <v>94095</v>
      </c>
      <c r="Q6338" s="2" t="s">
        <v>94096</v>
      </c>
      <c r="R6338" s="2" t="s">
        <v>94097</v>
      </c>
      <c r="S6338" s="2" t="s">
        <v>94098</v>
      </c>
      <c r="U6338" s="3">
        <f t="shared" si="2"/>
        <v>-6.058643</v>
      </c>
      <c r="V6338" s="3">
        <f t="shared" si="3"/>
        <v>-56.281017</v>
      </c>
    </row>
    <row r="6339">
      <c r="A6339" s="2" t="s">
        <v>94099</v>
      </c>
      <c r="B6339" s="2" t="s">
        <v>94100</v>
      </c>
      <c r="C6339" s="2" t="s">
        <v>94053</v>
      </c>
      <c r="D6339" s="2" t="s">
        <v>94101</v>
      </c>
      <c r="E6339" s="2" t="s">
        <v>94102</v>
      </c>
      <c r="F6339" s="2" t="s">
        <v>94103</v>
      </c>
      <c r="G6339" s="2" t="s">
        <v>94104</v>
      </c>
      <c r="H6339" s="2" t="s">
        <v>94105</v>
      </c>
      <c r="I6339" s="2" t="s">
        <v>94106</v>
      </c>
      <c r="J6339" s="2" t="s">
        <v>94107</v>
      </c>
      <c r="K6339" s="2" t="s">
        <v>78120</v>
      </c>
      <c r="L6339" s="2" t="s">
        <v>78497</v>
      </c>
      <c r="M6339" s="2" t="s">
        <v>94108</v>
      </c>
      <c r="N6339" s="2" t="s">
        <v>94109</v>
      </c>
      <c r="O6339" s="2" t="s">
        <v>94110</v>
      </c>
      <c r="P6339" s="2" t="s">
        <v>94111</v>
      </c>
      <c r="Q6339" s="2" t="s">
        <v>94112</v>
      </c>
      <c r="R6339" s="2" t="s">
        <v>94113</v>
      </c>
      <c r="S6339" s="2" t="s">
        <v>94114</v>
      </c>
      <c r="U6339" s="3">
        <f t="shared" si="2"/>
        <v>-6.460149</v>
      </c>
      <c r="V6339" s="3">
        <f t="shared" si="3"/>
        <v>-56.441977</v>
      </c>
    </row>
    <row r="6340">
      <c r="A6340" s="2" t="s">
        <v>94115</v>
      </c>
      <c r="B6340" s="2" t="s">
        <v>94116</v>
      </c>
      <c r="C6340" s="2" t="s">
        <v>94117</v>
      </c>
      <c r="D6340" s="2" t="s">
        <v>94118</v>
      </c>
      <c r="E6340" s="2" t="s">
        <v>94119</v>
      </c>
      <c r="F6340" s="2" t="s">
        <v>94120</v>
      </c>
      <c r="G6340" s="2" t="s">
        <v>94121</v>
      </c>
      <c r="H6340" s="2" t="s">
        <v>94122</v>
      </c>
      <c r="I6340" s="2" t="s">
        <v>94123</v>
      </c>
      <c r="J6340" s="2" t="s">
        <v>94124</v>
      </c>
      <c r="K6340" s="2" t="s">
        <v>80285</v>
      </c>
      <c r="L6340" s="2" t="s">
        <v>88168</v>
      </c>
      <c r="M6340" s="2" t="s">
        <v>94125</v>
      </c>
      <c r="N6340" s="2" t="s">
        <v>94126</v>
      </c>
      <c r="O6340" s="2" t="s">
        <v>94127</v>
      </c>
      <c r="P6340" s="2" t="s">
        <v>94128</v>
      </c>
      <c r="Q6340" s="2" t="s">
        <v>94129</v>
      </c>
      <c r="R6340" s="2" t="s">
        <v>94130</v>
      </c>
      <c r="S6340" s="2" t="s">
        <v>94131</v>
      </c>
      <c r="U6340" s="3">
        <f t="shared" si="2"/>
        <v>-6.580581</v>
      </c>
      <c r="V6340" s="3">
        <f t="shared" si="3"/>
        <v>-56.441977</v>
      </c>
    </row>
    <row r="6341">
      <c r="A6341" s="2" t="s">
        <v>94132</v>
      </c>
      <c r="B6341" s="2" t="s">
        <v>94133</v>
      </c>
      <c r="C6341" s="2" t="s">
        <v>94117</v>
      </c>
      <c r="D6341" s="2" t="s">
        <v>94134</v>
      </c>
      <c r="E6341" s="2" t="s">
        <v>94135</v>
      </c>
      <c r="F6341" s="2" t="s">
        <v>94136</v>
      </c>
      <c r="G6341" s="2" t="s">
        <v>94137</v>
      </c>
      <c r="H6341" s="2" t="s">
        <v>94138</v>
      </c>
      <c r="I6341" s="2" t="s">
        <v>94139</v>
      </c>
      <c r="J6341" s="2" t="s">
        <v>94140</v>
      </c>
      <c r="K6341" s="2" t="s">
        <v>87475</v>
      </c>
      <c r="L6341" s="2" t="s">
        <v>87892</v>
      </c>
      <c r="M6341" s="2" t="s">
        <v>94141</v>
      </c>
      <c r="N6341" s="2" t="s">
        <v>94142</v>
      </c>
      <c r="O6341" s="2" t="s">
        <v>94143</v>
      </c>
      <c r="P6341" s="2" t="s">
        <v>94144</v>
      </c>
      <c r="Q6341" s="2" t="s">
        <v>94145</v>
      </c>
      <c r="R6341" s="2" t="s">
        <v>94146</v>
      </c>
      <c r="S6341" s="2" t="s">
        <v>94147</v>
      </c>
      <c r="U6341" s="3">
        <f t="shared" si="2"/>
        <v>-6.299318</v>
      </c>
      <c r="V6341" s="3">
        <f t="shared" si="3"/>
        <v>-56.723587</v>
      </c>
    </row>
    <row r="6342">
      <c r="A6342" s="2" t="s">
        <v>94148</v>
      </c>
      <c r="B6342" s="2" t="s">
        <v>94149</v>
      </c>
      <c r="C6342" s="2" t="s">
        <v>94150</v>
      </c>
      <c r="D6342" s="2" t="s">
        <v>94151</v>
      </c>
      <c r="E6342" s="2" t="s">
        <v>94152</v>
      </c>
      <c r="F6342" s="2" t="s">
        <v>10525</v>
      </c>
      <c r="G6342" s="2" t="s">
        <v>94153</v>
      </c>
      <c r="H6342" s="2" t="s">
        <v>94154</v>
      </c>
      <c r="I6342" s="2" t="s">
        <v>94155</v>
      </c>
      <c r="J6342" s="2" t="s">
        <v>94156</v>
      </c>
      <c r="K6342" s="2" t="s">
        <v>79541</v>
      </c>
      <c r="L6342" s="2" t="s">
        <v>92648</v>
      </c>
      <c r="M6342" s="2" t="s">
        <v>94157</v>
      </c>
      <c r="N6342" s="2" t="s">
        <v>94158</v>
      </c>
      <c r="O6342" s="2" t="s">
        <v>94159</v>
      </c>
      <c r="P6342" s="2" t="s">
        <v>94160</v>
      </c>
      <c r="Q6342" s="2" t="s">
        <v>94161</v>
      </c>
      <c r="R6342" s="2" t="s">
        <v>94162</v>
      </c>
      <c r="S6342" s="2" t="s">
        <v>94163</v>
      </c>
      <c r="U6342" s="3">
        <f t="shared" si="2"/>
        <v>-6.660869</v>
      </c>
      <c r="V6342" s="3">
        <f t="shared" si="3"/>
        <v>-56.602932</v>
      </c>
    </row>
    <row r="6343">
      <c r="A6343" s="2" t="s">
        <v>94164</v>
      </c>
      <c r="B6343" s="2" t="s">
        <v>94165</v>
      </c>
      <c r="C6343" s="2" t="s">
        <v>94166</v>
      </c>
      <c r="D6343" s="2" t="s">
        <v>94167</v>
      </c>
      <c r="E6343" s="2" t="s">
        <v>94168</v>
      </c>
      <c r="F6343" s="2" t="s">
        <v>94169</v>
      </c>
      <c r="G6343" s="2" t="s">
        <v>94170</v>
      </c>
      <c r="H6343" s="2" t="s">
        <v>94171</v>
      </c>
      <c r="I6343" s="2" t="s">
        <v>94172</v>
      </c>
      <c r="J6343" s="2" t="s">
        <v>94173</v>
      </c>
      <c r="K6343" s="2" t="s">
        <v>78183</v>
      </c>
      <c r="L6343" s="2" t="s">
        <v>89350</v>
      </c>
      <c r="M6343" s="2" t="s">
        <v>94174</v>
      </c>
      <c r="N6343" s="2" t="s">
        <v>94175</v>
      </c>
      <c r="O6343" s="2" t="s">
        <v>94176</v>
      </c>
      <c r="P6343" s="2" t="s">
        <v>94177</v>
      </c>
      <c r="Q6343" s="2" t="s">
        <v>94178</v>
      </c>
      <c r="R6343" s="2" t="s">
        <v>94179</v>
      </c>
      <c r="S6343" s="2" t="s">
        <v>94180</v>
      </c>
      <c r="U6343" s="3">
        <f t="shared" si="2"/>
        <v>-6.86178</v>
      </c>
      <c r="V6343" s="3">
        <f t="shared" si="3"/>
        <v>-56.683411</v>
      </c>
    </row>
    <row r="6344">
      <c r="A6344" s="2" t="s">
        <v>94181</v>
      </c>
      <c r="B6344" s="2" t="s">
        <v>94182</v>
      </c>
      <c r="C6344" s="2" t="s">
        <v>94183</v>
      </c>
      <c r="D6344" s="2" t="s">
        <v>94184</v>
      </c>
      <c r="E6344" s="2" t="s">
        <v>94185</v>
      </c>
      <c r="F6344" s="2" t="s">
        <v>94186</v>
      </c>
      <c r="G6344" s="2" t="s">
        <v>94187</v>
      </c>
      <c r="H6344" s="2" t="s">
        <v>94188</v>
      </c>
      <c r="I6344" s="2" t="s">
        <v>94189</v>
      </c>
      <c r="J6344" s="2" t="s">
        <v>94190</v>
      </c>
      <c r="K6344" s="2" t="s">
        <v>78218</v>
      </c>
      <c r="L6344" s="2" t="s">
        <v>91180</v>
      </c>
      <c r="M6344" s="2" t="s">
        <v>94191</v>
      </c>
      <c r="N6344" s="2" t="s">
        <v>94192</v>
      </c>
      <c r="O6344" s="2" t="s">
        <v>94193</v>
      </c>
      <c r="P6344" s="2" t="s">
        <v>94194</v>
      </c>
      <c r="Q6344" s="2" t="s">
        <v>33199</v>
      </c>
      <c r="R6344" s="2" t="s">
        <v>94195</v>
      </c>
      <c r="S6344" s="2" t="s">
        <v>94196</v>
      </c>
      <c r="U6344" s="3">
        <f t="shared" si="2"/>
        <v>-6.901861</v>
      </c>
      <c r="V6344" s="3">
        <f t="shared" si="3"/>
        <v>-56.965406</v>
      </c>
    </row>
    <row r="6345">
      <c r="A6345" s="2" t="s">
        <v>94197</v>
      </c>
      <c r="B6345" s="2" t="s">
        <v>94198</v>
      </c>
      <c r="C6345" s="2" t="s">
        <v>94199</v>
      </c>
      <c r="D6345" s="2" t="s">
        <v>94200</v>
      </c>
      <c r="E6345" s="2" t="s">
        <v>94201</v>
      </c>
      <c r="F6345" s="2" t="s">
        <v>94202</v>
      </c>
      <c r="G6345" s="2" t="s">
        <v>94203</v>
      </c>
      <c r="H6345" s="2" t="s">
        <v>94204</v>
      </c>
      <c r="I6345" s="2" t="s">
        <v>94205</v>
      </c>
      <c r="J6345" s="2" t="s">
        <v>94206</v>
      </c>
      <c r="K6345" s="2" t="s">
        <v>78183</v>
      </c>
      <c r="L6345" s="2" t="s">
        <v>14042</v>
      </c>
      <c r="M6345" s="2" t="s">
        <v>94207</v>
      </c>
      <c r="N6345" s="2" t="s">
        <v>94208</v>
      </c>
      <c r="O6345" s="2" t="s">
        <v>94209</v>
      </c>
      <c r="P6345" s="2" t="s">
        <v>94210</v>
      </c>
      <c r="Q6345" s="2" t="s">
        <v>94211</v>
      </c>
      <c r="R6345" s="2" t="s">
        <v>94212</v>
      </c>
      <c r="S6345" s="2" t="s">
        <v>94213</v>
      </c>
      <c r="U6345" s="3">
        <f t="shared" si="2"/>
        <v>-6.941878</v>
      </c>
      <c r="V6345" s="3">
        <f t="shared" si="3"/>
        <v>-56.804447</v>
      </c>
    </row>
    <row r="6346">
      <c r="A6346" s="2" t="s">
        <v>94214</v>
      </c>
      <c r="B6346" s="2" t="s">
        <v>94215</v>
      </c>
      <c r="C6346" s="2" t="s">
        <v>94216</v>
      </c>
      <c r="D6346" s="2" t="s">
        <v>94217</v>
      </c>
      <c r="E6346" s="2" t="s">
        <v>94218</v>
      </c>
      <c r="F6346" s="2" t="s">
        <v>94219</v>
      </c>
      <c r="G6346" s="2" t="s">
        <v>94220</v>
      </c>
      <c r="H6346" s="2" t="s">
        <v>94221</v>
      </c>
      <c r="I6346" s="2" t="s">
        <v>94222</v>
      </c>
      <c r="J6346" s="2" t="s">
        <v>94223</v>
      </c>
      <c r="K6346" s="2" t="s">
        <v>78316</v>
      </c>
      <c r="L6346" s="2" t="s">
        <v>79868</v>
      </c>
      <c r="M6346" s="2" t="s">
        <v>94224</v>
      </c>
      <c r="N6346" s="2" t="s">
        <v>94225</v>
      </c>
      <c r="O6346" s="2" t="s">
        <v>94226</v>
      </c>
      <c r="P6346" s="2" t="s">
        <v>94227</v>
      </c>
      <c r="Q6346" s="2" t="s">
        <v>94228</v>
      </c>
      <c r="R6346" s="2" t="s">
        <v>94229</v>
      </c>
      <c r="S6346" s="2" t="s">
        <v>94230</v>
      </c>
      <c r="U6346" s="3">
        <f t="shared" si="2"/>
        <v>-7.022294</v>
      </c>
      <c r="V6346" s="3">
        <f t="shared" si="3"/>
        <v>-57.166796</v>
      </c>
    </row>
    <row r="6347">
      <c r="A6347" s="2" t="s">
        <v>94231</v>
      </c>
      <c r="B6347" s="2" t="s">
        <v>94232</v>
      </c>
      <c r="C6347" s="2" t="s">
        <v>94233</v>
      </c>
      <c r="D6347" s="2" t="s">
        <v>94234</v>
      </c>
      <c r="E6347" s="2" t="s">
        <v>94235</v>
      </c>
      <c r="F6347" s="2" t="s">
        <v>94236</v>
      </c>
      <c r="G6347" s="2" t="s">
        <v>94237</v>
      </c>
      <c r="H6347" s="2" t="s">
        <v>94238</v>
      </c>
      <c r="I6347" s="2" t="s">
        <v>94239</v>
      </c>
      <c r="J6347" s="2" t="s">
        <v>94240</v>
      </c>
      <c r="K6347" s="2" t="s">
        <v>78218</v>
      </c>
      <c r="L6347" s="2" t="s">
        <v>89246</v>
      </c>
      <c r="M6347" s="2" t="s">
        <v>94241</v>
      </c>
      <c r="N6347" s="2" t="s">
        <v>94242</v>
      </c>
      <c r="O6347" s="2" t="s">
        <v>43280</v>
      </c>
      <c r="P6347" s="2" t="s">
        <v>94243</v>
      </c>
      <c r="Q6347" s="2" t="s">
        <v>94244</v>
      </c>
      <c r="R6347" s="2" t="s">
        <v>94245</v>
      </c>
      <c r="S6347" s="2" t="s">
        <v>94246</v>
      </c>
      <c r="U6347" s="3">
        <f t="shared" si="2"/>
        <v>-7.102455</v>
      </c>
      <c r="V6347" s="3">
        <f t="shared" si="3"/>
        <v>-57.247149</v>
      </c>
    </row>
    <row r="6348">
      <c r="A6348" s="2" t="s">
        <v>94247</v>
      </c>
      <c r="B6348" s="2" t="s">
        <v>94248</v>
      </c>
      <c r="C6348" s="2" t="s">
        <v>94249</v>
      </c>
      <c r="D6348" s="2" t="s">
        <v>94250</v>
      </c>
      <c r="E6348" s="2" t="s">
        <v>94251</v>
      </c>
      <c r="F6348" s="2" t="s">
        <v>94252</v>
      </c>
      <c r="G6348" s="2" t="s">
        <v>94253</v>
      </c>
      <c r="H6348" s="2" t="s">
        <v>94254</v>
      </c>
      <c r="I6348" s="2" t="s">
        <v>94255</v>
      </c>
      <c r="J6348" s="2" t="s">
        <v>94256</v>
      </c>
      <c r="K6348" s="2" t="s">
        <v>79921</v>
      </c>
      <c r="L6348" s="2" t="s">
        <v>89350</v>
      </c>
      <c r="M6348" s="2" t="s">
        <v>94257</v>
      </c>
      <c r="N6348" s="2" t="s">
        <v>94258</v>
      </c>
      <c r="O6348" s="2" t="s">
        <v>94259</v>
      </c>
      <c r="P6348" s="2" t="s">
        <v>94260</v>
      </c>
      <c r="Q6348" s="2" t="s">
        <v>94261</v>
      </c>
      <c r="R6348" s="2" t="s">
        <v>94262</v>
      </c>
      <c r="S6348" s="2" t="s">
        <v>94263</v>
      </c>
      <c r="U6348" s="3">
        <f t="shared" si="2"/>
        <v>-7.50415</v>
      </c>
      <c r="V6348" s="3">
        <f t="shared" si="3"/>
        <v>-57.367802</v>
      </c>
    </row>
    <row r="6349">
      <c r="A6349" s="2" t="s">
        <v>94264</v>
      </c>
      <c r="B6349" s="2" t="s">
        <v>94265</v>
      </c>
      <c r="C6349" s="2" t="s">
        <v>94266</v>
      </c>
      <c r="D6349" s="2" t="s">
        <v>94267</v>
      </c>
      <c r="E6349" s="2" t="s">
        <v>94268</v>
      </c>
      <c r="F6349" s="2" t="s">
        <v>94269</v>
      </c>
      <c r="G6349" s="2" t="s">
        <v>94270</v>
      </c>
      <c r="H6349" s="2" t="s">
        <v>94271</v>
      </c>
      <c r="I6349" s="2" t="s">
        <v>94272</v>
      </c>
      <c r="J6349" s="2" t="s">
        <v>94273</v>
      </c>
      <c r="K6349" s="2" t="s">
        <v>78039</v>
      </c>
      <c r="L6349" s="2" t="s">
        <v>80115</v>
      </c>
      <c r="M6349" s="2" t="s">
        <v>94274</v>
      </c>
      <c r="N6349" s="2" t="s">
        <v>94275</v>
      </c>
      <c r="O6349" s="2" t="s">
        <v>94276</v>
      </c>
      <c r="P6349" s="2" t="s">
        <v>94277</v>
      </c>
      <c r="Q6349" s="2" t="s">
        <v>94278</v>
      </c>
      <c r="R6349" s="2" t="s">
        <v>94279</v>
      </c>
      <c r="S6349" s="2" t="s">
        <v>94280</v>
      </c>
      <c r="U6349" s="3">
        <f t="shared" si="2"/>
        <v>-7.50415</v>
      </c>
      <c r="V6349" s="3">
        <f t="shared" si="3"/>
        <v>-57.086189</v>
      </c>
    </row>
    <row r="6350">
      <c r="A6350" s="2" t="s">
        <v>94281</v>
      </c>
      <c r="B6350" s="2" t="s">
        <v>94265</v>
      </c>
      <c r="C6350" s="2" t="s">
        <v>94282</v>
      </c>
      <c r="D6350" s="2" t="s">
        <v>94283</v>
      </c>
      <c r="E6350" s="2" t="s">
        <v>94284</v>
      </c>
      <c r="F6350" s="2" t="s">
        <v>94285</v>
      </c>
      <c r="G6350" s="2" t="s">
        <v>94286</v>
      </c>
      <c r="H6350" s="2" t="s">
        <v>94287</v>
      </c>
      <c r="I6350" s="2" t="s">
        <v>94288</v>
      </c>
      <c r="J6350" s="2" t="s">
        <v>94289</v>
      </c>
      <c r="K6350" s="2" t="s">
        <v>78218</v>
      </c>
      <c r="L6350" s="2" t="s">
        <v>92448</v>
      </c>
      <c r="M6350" s="2" t="s">
        <v>94290</v>
      </c>
      <c r="N6350" s="2" t="s">
        <v>94291</v>
      </c>
      <c r="O6350" s="2" t="s">
        <v>94292</v>
      </c>
      <c r="P6350" s="2" t="s">
        <v>94293</v>
      </c>
      <c r="Q6350" s="2" t="s">
        <v>94294</v>
      </c>
      <c r="R6350" s="2" t="s">
        <v>94295</v>
      </c>
      <c r="S6350" s="2" t="s">
        <v>94296</v>
      </c>
      <c r="U6350" s="3">
        <f t="shared" si="2"/>
        <v>-7.584502</v>
      </c>
      <c r="V6350" s="3">
        <f t="shared" si="3"/>
        <v>-57.085936</v>
      </c>
    </row>
    <row r="6351">
      <c r="A6351" s="2" t="s">
        <v>94297</v>
      </c>
      <c r="B6351" s="2" t="s">
        <v>94298</v>
      </c>
      <c r="C6351" s="2" t="s">
        <v>94299</v>
      </c>
      <c r="D6351" s="2" t="s">
        <v>94300</v>
      </c>
      <c r="E6351" s="2" t="s">
        <v>94301</v>
      </c>
      <c r="F6351" s="2" t="s">
        <v>15773</v>
      </c>
      <c r="G6351" s="2" t="s">
        <v>94302</v>
      </c>
      <c r="H6351" s="2" t="s">
        <v>94303</v>
      </c>
      <c r="I6351" s="2" t="s">
        <v>94304</v>
      </c>
      <c r="J6351" s="2" t="s">
        <v>94305</v>
      </c>
      <c r="K6351" s="2" t="s">
        <v>7213</v>
      </c>
      <c r="L6351" s="2" t="s">
        <v>89397</v>
      </c>
      <c r="M6351" s="2" t="s">
        <v>82650</v>
      </c>
      <c r="N6351" s="2" t="s">
        <v>94306</v>
      </c>
      <c r="O6351" s="2" t="s">
        <v>94307</v>
      </c>
      <c r="P6351" s="2" t="s">
        <v>94308</v>
      </c>
      <c r="Q6351" s="2" t="s">
        <v>94309</v>
      </c>
      <c r="R6351" s="2" t="s">
        <v>94310</v>
      </c>
      <c r="S6351" s="2" t="s">
        <v>94311</v>
      </c>
      <c r="U6351" s="3">
        <f t="shared" si="2"/>
        <v>-7.584375</v>
      </c>
      <c r="V6351" s="3">
        <f t="shared" si="3"/>
        <v>-56.965918</v>
      </c>
    </row>
    <row r="6352">
      <c r="A6352" s="2" t="s">
        <v>94312</v>
      </c>
      <c r="B6352" s="2" t="s">
        <v>94313</v>
      </c>
      <c r="C6352" s="2" t="s">
        <v>94314</v>
      </c>
      <c r="D6352" s="2" t="s">
        <v>94315</v>
      </c>
      <c r="E6352" s="2" t="s">
        <v>94316</v>
      </c>
      <c r="F6352" s="2" t="s">
        <v>94317</v>
      </c>
      <c r="G6352" s="2" t="s">
        <v>63377</v>
      </c>
      <c r="H6352" s="2" t="s">
        <v>94318</v>
      </c>
      <c r="I6352" s="2" t="s">
        <v>94319</v>
      </c>
      <c r="J6352" s="2" t="s">
        <v>94320</v>
      </c>
      <c r="K6352" s="2" t="s">
        <v>79607</v>
      </c>
      <c r="L6352" s="2" t="s">
        <v>89299</v>
      </c>
      <c r="M6352" s="2" t="s">
        <v>94321</v>
      </c>
      <c r="N6352" s="2" t="s">
        <v>94322</v>
      </c>
      <c r="O6352" s="2" t="s">
        <v>94323</v>
      </c>
      <c r="P6352" s="2" t="s">
        <v>40509</v>
      </c>
      <c r="Q6352" s="2" t="s">
        <v>94324</v>
      </c>
      <c r="R6352" s="2" t="s">
        <v>94325</v>
      </c>
      <c r="S6352" s="2" t="s">
        <v>94326</v>
      </c>
      <c r="U6352" s="3">
        <f t="shared" si="2"/>
        <v>-7.463815</v>
      </c>
      <c r="V6352" s="3">
        <f t="shared" si="3"/>
        <v>-57.126873</v>
      </c>
    </row>
    <row r="6353">
      <c r="A6353" s="2" t="s">
        <v>94327</v>
      </c>
      <c r="B6353" s="2" t="s">
        <v>94328</v>
      </c>
      <c r="C6353" s="2" t="s">
        <v>94329</v>
      </c>
      <c r="D6353" s="2" t="s">
        <v>94330</v>
      </c>
      <c r="E6353" s="2" t="s">
        <v>94331</v>
      </c>
      <c r="F6353" s="2" t="s">
        <v>94332</v>
      </c>
      <c r="G6353" s="2" t="s">
        <v>94333</v>
      </c>
      <c r="H6353" s="2" t="s">
        <v>94334</v>
      </c>
      <c r="I6353" s="2" t="s">
        <v>94335</v>
      </c>
      <c r="J6353" s="2" t="s">
        <v>94336</v>
      </c>
      <c r="K6353" s="2" t="s">
        <v>79761</v>
      </c>
      <c r="L6353" s="2" t="s">
        <v>94337</v>
      </c>
      <c r="M6353" s="2" t="s">
        <v>94338</v>
      </c>
      <c r="N6353" s="2" t="s">
        <v>94339</v>
      </c>
      <c r="O6353" s="2" t="s">
        <v>94340</v>
      </c>
      <c r="P6353" s="2" t="s">
        <v>94341</v>
      </c>
      <c r="Q6353" s="2" t="s">
        <v>94342</v>
      </c>
      <c r="R6353" s="2" t="s">
        <v>94343</v>
      </c>
      <c r="S6353" s="2" t="s">
        <v>94344</v>
      </c>
      <c r="U6353" s="3">
        <f t="shared" si="2"/>
        <v>-7.664536</v>
      </c>
      <c r="V6353" s="3">
        <f t="shared" si="3"/>
        <v>-57.367294</v>
      </c>
    </row>
    <row r="6354">
      <c r="A6354" s="2" t="s">
        <v>94345</v>
      </c>
      <c r="B6354" s="2" t="s">
        <v>94346</v>
      </c>
      <c r="C6354" s="2" t="s">
        <v>94347</v>
      </c>
      <c r="D6354" s="2" t="s">
        <v>94348</v>
      </c>
      <c r="E6354" s="2" t="s">
        <v>94349</v>
      </c>
      <c r="F6354" s="2" t="s">
        <v>94350</v>
      </c>
      <c r="G6354" s="2" t="s">
        <v>94351</v>
      </c>
      <c r="H6354" s="2" t="s">
        <v>94352</v>
      </c>
      <c r="I6354" s="2" t="s">
        <v>94353</v>
      </c>
      <c r="J6354" s="2" t="s">
        <v>94354</v>
      </c>
      <c r="K6354" s="2" t="s">
        <v>88860</v>
      </c>
      <c r="L6354" s="2" t="s">
        <v>89415</v>
      </c>
      <c r="M6354" s="2" t="s">
        <v>94355</v>
      </c>
      <c r="N6354" s="2" t="s">
        <v>94356</v>
      </c>
      <c r="O6354" s="2" t="s">
        <v>94357</v>
      </c>
      <c r="P6354" s="2" t="s">
        <v>94358</v>
      </c>
      <c r="Q6354" s="2" t="s">
        <v>94359</v>
      </c>
      <c r="R6354" s="2" t="s">
        <v>94360</v>
      </c>
      <c r="S6354" s="2" t="s">
        <v>94361</v>
      </c>
      <c r="U6354" s="3">
        <f t="shared" si="2"/>
        <v>-7.905718</v>
      </c>
      <c r="V6354" s="3">
        <f t="shared" si="3"/>
        <v>-57.609493</v>
      </c>
    </row>
    <row r="6355">
      <c r="A6355" s="2" t="s">
        <v>94362</v>
      </c>
      <c r="B6355" s="2" t="s">
        <v>94363</v>
      </c>
      <c r="C6355" s="2" t="s">
        <v>94364</v>
      </c>
      <c r="D6355" s="2" t="s">
        <v>94365</v>
      </c>
      <c r="E6355" s="2" t="s">
        <v>94366</v>
      </c>
      <c r="F6355" s="2" t="s">
        <v>94367</v>
      </c>
      <c r="G6355" s="2" t="s">
        <v>94368</v>
      </c>
      <c r="H6355" s="2" t="s">
        <v>94369</v>
      </c>
      <c r="I6355" s="2" t="s">
        <v>94370</v>
      </c>
      <c r="J6355" s="2" t="s">
        <v>94371</v>
      </c>
      <c r="K6355" s="2" t="s">
        <v>79642</v>
      </c>
      <c r="L6355" s="2" t="s">
        <v>87923</v>
      </c>
      <c r="M6355" s="2" t="s">
        <v>94372</v>
      </c>
      <c r="N6355" s="2" t="s">
        <v>94373</v>
      </c>
      <c r="O6355" s="2" t="s">
        <v>94374</v>
      </c>
      <c r="P6355" s="2" t="s">
        <v>94375</v>
      </c>
      <c r="Q6355" s="2" t="s">
        <v>94376</v>
      </c>
      <c r="R6355" s="2" t="s">
        <v>94377</v>
      </c>
      <c r="S6355" s="2" t="s">
        <v>94378</v>
      </c>
      <c r="U6355" s="3">
        <f t="shared" si="2"/>
        <v>-7.905528</v>
      </c>
      <c r="V6355" s="3">
        <f t="shared" si="3"/>
        <v>-57.609367</v>
      </c>
    </row>
    <row r="6356">
      <c r="A6356" s="2" t="s">
        <v>94379</v>
      </c>
      <c r="B6356" s="2" t="s">
        <v>94380</v>
      </c>
      <c r="C6356" s="2" t="s">
        <v>94381</v>
      </c>
      <c r="D6356" s="2" t="s">
        <v>94382</v>
      </c>
      <c r="E6356" s="2" t="s">
        <v>94383</v>
      </c>
      <c r="F6356" s="2" t="s">
        <v>35514</v>
      </c>
      <c r="G6356" s="2" t="s">
        <v>94384</v>
      </c>
      <c r="H6356" s="2" t="s">
        <v>94385</v>
      </c>
      <c r="I6356" s="2" t="s">
        <v>94386</v>
      </c>
      <c r="J6356" s="2" t="s">
        <v>94387</v>
      </c>
      <c r="K6356" s="2" t="s">
        <v>79903</v>
      </c>
      <c r="L6356" s="2" t="s">
        <v>79904</v>
      </c>
      <c r="M6356" s="2" t="s">
        <v>94388</v>
      </c>
      <c r="N6356" s="2" t="s">
        <v>94389</v>
      </c>
      <c r="O6356" s="2" t="s">
        <v>94390</v>
      </c>
      <c r="P6356" s="2" t="s">
        <v>94391</v>
      </c>
      <c r="Q6356" s="2" t="s">
        <v>94392</v>
      </c>
      <c r="R6356" s="2" t="s">
        <v>94393</v>
      </c>
      <c r="S6356" s="2" t="s">
        <v>94394</v>
      </c>
      <c r="U6356" s="3">
        <f t="shared" si="2"/>
        <v>-8.347558</v>
      </c>
      <c r="V6356" s="3">
        <f t="shared" si="3"/>
        <v>-57.770452</v>
      </c>
    </row>
    <row r="6357">
      <c r="A6357" s="2" t="s">
        <v>94395</v>
      </c>
      <c r="B6357" s="2" t="s">
        <v>94396</v>
      </c>
      <c r="C6357" s="2" t="s">
        <v>94397</v>
      </c>
      <c r="D6357" s="2" t="s">
        <v>94398</v>
      </c>
      <c r="E6357" s="2" t="s">
        <v>94399</v>
      </c>
      <c r="F6357" s="2" t="s">
        <v>31729</v>
      </c>
      <c r="G6357" s="2" t="s">
        <v>94400</v>
      </c>
      <c r="H6357" s="2" t="s">
        <v>94401</v>
      </c>
      <c r="I6357" s="2" t="s">
        <v>94402</v>
      </c>
      <c r="J6357" s="2" t="s">
        <v>94403</v>
      </c>
      <c r="K6357" s="2" t="s">
        <v>87742</v>
      </c>
      <c r="L6357" s="2" t="s">
        <v>89397</v>
      </c>
      <c r="M6357" s="2" t="s">
        <v>94404</v>
      </c>
      <c r="N6357" s="2" t="s">
        <v>94405</v>
      </c>
      <c r="O6357" s="2" t="s">
        <v>94406</v>
      </c>
      <c r="P6357" s="2" t="s">
        <v>94407</v>
      </c>
      <c r="Q6357" s="2" t="s">
        <v>94408</v>
      </c>
      <c r="R6357" s="2" t="s">
        <v>94409</v>
      </c>
      <c r="S6357" s="2" t="s">
        <v>94410</v>
      </c>
      <c r="U6357" s="3">
        <f t="shared" si="2"/>
        <v>-7.985816</v>
      </c>
      <c r="V6357" s="3">
        <f t="shared" si="3"/>
        <v>-58.011507</v>
      </c>
    </row>
    <row r="6358">
      <c r="A6358" s="2" t="s">
        <v>94411</v>
      </c>
      <c r="B6358" s="2" t="s">
        <v>94412</v>
      </c>
      <c r="C6358" s="2" t="s">
        <v>94413</v>
      </c>
      <c r="D6358" s="2" t="s">
        <v>94414</v>
      </c>
      <c r="E6358" s="2" t="s">
        <v>94415</v>
      </c>
      <c r="F6358" s="2" t="s">
        <v>32746</v>
      </c>
      <c r="G6358" s="2" t="s">
        <v>94416</v>
      </c>
      <c r="H6358" s="2" t="s">
        <v>94417</v>
      </c>
      <c r="I6358" s="2" t="s">
        <v>94418</v>
      </c>
      <c r="J6358" s="2" t="s">
        <v>94419</v>
      </c>
      <c r="K6358" s="2" t="s">
        <v>79591</v>
      </c>
      <c r="L6358" s="2" t="s">
        <v>94420</v>
      </c>
      <c r="M6358" s="2" t="s">
        <v>94421</v>
      </c>
      <c r="N6358" s="2" t="s">
        <v>94422</v>
      </c>
      <c r="O6358" s="2" t="s">
        <v>94423</v>
      </c>
      <c r="P6358" s="2" t="s">
        <v>94424</v>
      </c>
      <c r="Q6358" s="2" t="s">
        <v>94425</v>
      </c>
      <c r="R6358" s="2" t="s">
        <v>94426</v>
      </c>
      <c r="S6358" s="2" t="s">
        <v>94427</v>
      </c>
      <c r="U6358" s="3">
        <f t="shared" si="2"/>
        <v>-8.106249</v>
      </c>
      <c r="V6358" s="3">
        <f t="shared" si="3"/>
        <v>-57.890978</v>
      </c>
    </row>
    <row r="6359">
      <c r="A6359" s="2" t="s">
        <v>94428</v>
      </c>
      <c r="B6359" s="2" t="s">
        <v>94429</v>
      </c>
      <c r="C6359" s="2" t="s">
        <v>94430</v>
      </c>
      <c r="D6359" s="2" t="s">
        <v>94431</v>
      </c>
      <c r="E6359" s="2" t="s">
        <v>94432</v>
      </c>
      <c r="F6359" s="2" t="s">
        <v>94433</v>
      </c>
      <c r="G6359" s="2" t="s">
        <v>94434</v>
      </c>
      <c r="H6359" s="2" t="s">
        <v>94435</v>
      </c>
      <c r="I6359" s="2" t="s">
        <v>94436</v>
      </c>
      <c r="J6359" s="2" t="s">
        <v>94437</v>
      </c>
      <c r="K6359" s="2" t="s">
        <v>79642</v>
      </c>
      <c r="L6359" s="2" t="s">
        <v>87923</v>
      </c>
      <c r="M6359" s="2" t="s">
        <v>94438</v>
      </c>
      <c r="N6359" s="2" t="s">
        <v>94439</v>
      </c>
      <c r="O6359" s="2" t="s">
        <v>94440</v>
      </c>
      <c r="P6359" s="2" t="s">
        <v>94441</v>
      </c>
      <c r="Q6359" s="2" t="s">
        <v>94442</v>
      </c>
      <c r="R6359" s="2" t="s">
        <v>94443</v>
      </c>
      <c r="S6359" s="2" t="s">
        <v>94444</v>
      </c>
      <c r="U6359" s="3">
        <f t="shared" si="2"/>
        <v>-8.387702</v>
      </c>
      <c r="V6359" s="3">
        <f t="shared" si="3"/>
        <v>-57.850805</v>
      </c>
    </row>
    <row r="6360">
      <c r="A6360" s="2" t="s">
        <v>94445</v>
      </c>
      <c r="B6360" s="2" t="s">
        <v>94446</v>
      </c>
      <c r="C6360" s="2" t="s">
        <v>94447</v>
      </c>
      <c r="D6360" s="2" t="s">
        <v>94448</v>
      </c>
      <c r="E6360" s="2" t="s">
        <v>94449</v>
      </c>
      <c r="F6360" s="2" t="s">
        <v>94450</v>
      </c>
      <c r="G6360" s="2" t="s">
        <v>94451</v>
      </c>
      <c r="H6360" s="2" t="s">
        <v>94452</v>
      </c>
      <c r="I6360" s="2" t="s">
        <v>94453</v>
      </c>
      <c r="J6360" s="2" t="s">
        <v>94454</v>
      </c>
      <c r="K6360" s="2" t="s">
        <v>85094</v>
      </c>
      <c r="L6360" s="2" t="s">
        <v>89379</v>
      </c>
      <c r="M6360" s="2" t="s">
        <v>27869</v>
      </c>
      <c r="N6360" s="2" t="s">
        <v>94455</v>
      </c>
      <c r="O6360" s="2" t="s">
        <v>94456</v>
      </c>
      <c r="P6360" s="2" t="s">
        <v>94457</v>
      </c>
      <c r="Q6360" s="2" t="s">
        <v>94458</v>
      </c>
      <c r="R6360" s="2" t="s">
        <v>94459</v>
      </c>
      <c r="S6360" s="2" t="s">
        <v>94460</v>
      </c>
      <c r="U6360" s="3">
        <f t="shared" si="2"/>
        <v>-8.226744</v>
      </c>
      <c r="V6360" s="3">
        <f t="shared" si="3"/>
        <v>-58.132669</v>
      </c>
    </row>
    <row r="6361">
      <c r="A6361" s="2" t="s">
        <v>94461</v>
      </c>
      <c r="B6361" s="2" t="s">
        <v>94462</v>
      </c>
      <c r="C6361" s="2" t="s">
        <v>94463</v>
      </c>
      <c r="D6361" s="2" t="s">
        <v>94464</v>
      </c>
      <c r="E6361" s="2" t="s">
        <v>94465</v>
      </c>
      <c r="F6361" s="2" t="s">
        <v>94466</v>
      </c>
      <c r="G6361" s="2" t="s">
        <v>94467</v>
      </c>
      <c r="H6361" s="2" t="s">
        <v>94468</v>
      </c>
      <c r="I6361" s="2" t="s">
        <v>94469</v>
      </c>
      <c r="J6361" s="2" t="s">
        <v>94470</v>
      </c>
      <c r="K6361" s="2" t="s">
        <v>85094</v>
      </c>
      <c r="L6361" s="2" t="s">
        <v>92515</v>
      </c>
      <c r="M6361" s="2" t="s">
        <v>94471</v>
      </c>
      <c r="N6361" s="2" t="s">
        <v>94472</v>
      </c>
      <c r="O6361" s="2" t="s">
        <v>94473</v>
      </c>
      <c r="P6361" s="2" t="s">
        <v>94474</v>
      </c>
      <c r="Q6361" s="2" t="s">
        <v>94475</v>
      </c>
      <c r="R6361" s="2" t="s">
        <v>94476</v>
      </c>
      <c r="S6361" s="2" t="s">
        <v>94477</v>
      </c>
      <c r="U6361" s="3">
        <f t="shared" si="2"/>
        <v>-8.226744</v>
      </c>
      <c r="V6361" s="3">
        <f t="shared" si="3"/>
        <v>-58.333933</v>
      </c>
    </row>
    <row r="6362">
      <c r="A6362" s="2" t="s">
        <v>94478</v>
      </c>
      <c r="B6362" s="2" t="s">
        <v>94462</v>
      </c>
      <c r="C6362" s="2" t="s">
        <v>94479</v>
      </c>
      <c r="D6362" s="2" t="s">
        <v>94480</v>
      </c>
      <c r="E6362" s="2" t="s">
        <v>94481</v>
      </c>
      <c r="F6362" s="2" t="s">
        <v>39984</v>
      </c>
      <c r="G6362" s="2" t="s">
        <v>94482</v>
      </c>
      <c r="H6362" s="2" t="s">
        <v>94483</v>
      </c>
      <c r="I6362" s="2" t="s">
        <v>94484</v>
      </c>
      <c r="J6362" s="2" t="s">
        <v>94485</v>
      </c>
      <c r="K6362" s="2" t="s">
        <v>91636</v>
      </c>
      <c r="L6362" s="2" t="s">
        <v>91529</v>
      </c>
      <c r="M6362" s="2" t="s">
        <v>94486</v>
      </c>
      <c r="N6362" s="2" t="s">
        <v>94487</v>
      </c>
      <c r="O6362" s="2" t="s">
        <v>94488</v>
      </c>
      <c r="P6362" s="2" t="s">
        <v>94489</v>
      </c>
      <c r="Q6362" s="2" t="s">
        <v>94490</v>
      </c>
      <c r="R6362" s="2" t="s">
        <v>94491</v>
      </c>
      <c r="S6362" s="2" t="s">
        <v>94492</v>
      </c>
      <c r="U6362" s="3">
        <f t="shared" si="2"/>
        <v>-8.146329</v>
      </c>
      <c r="V6362" s="3">
        <f t="shared" si="3"/>
        <v>-58.212896</v>
      </c>
    </row>
    <row r="6363">
      <c r="A6363" s="2" t="s">
        <v>94493</v>
      </c>
      <c r="B6363" s="2" t="s">
        <v>94494</v>
      </c>
      <c r="C6363" s="2" t="s">
        <v>94495</v>
      </c>
      <c r="D6363" s="2" t="s">
        <v>94496</v>
      </c>
      <c r="E6363" s="2" t="s">
        <v>94497</v>
      </c>
      <c r="F6363" s="2" t="s">
        <v>51611</v>
      </c>
      <c r="G6363" s="2" t="s">
        <v>94498</v>
      </c>
      <c r="H6363" s="2" t="s">
        <v>94499</v>
      </c>
      <c r="I6363" s="2" t="s">
        <v>94500</v>
      </c>
      <c r="J6363" s="2" t="s">
        <v>94501</v>
      </c>
      <c r="K6363" s="2" t="s">
        <v>79591</v>
      </c>
      <c r="L6363" s="2" t="s">
        <v>92648</v>
      </c>
      <c r="M6363" s="2" t="s">
        <v>94502</v>
      </c>
      <c r="N6363" s="2" t="s">
        <v>94503</v>
      </c>
      <c r="O6363" s="2" t="s">
        <v>94504</v>
      </c>
      <c r="P6363" s="2" t="s">
        <v>94505</v>
      </c>
      <c r="Q6363" s="2" t="s">
        <v>94506</v>
      </c>
      <c r="R6363" s="2" t="s">
        <v>94507</v>
      </c>
      <c r="S6363" s="2" t="s">
        <v>94508</v>
      </c>
      <c r="U6363" s="3">
        <f t="shared" si="2"/>
        <v>-8.105995</v>
      </c>
      <c r="V6363" s="3">
        <f t="shared" si="3"/>
        <v>-58.293375</v>
      </c>
    </row>
    <row r="6364">
      <c r="A6364" s="2" t="s">
        <v>94509</v>
      </c>
      <c r="B6364" s="2" t="s">
        <v>94510</v>
      </c>
      <c r="C6364" s="2" t="s">
        <v>94511</v>
      </c>
      <c r="D6364" s="2" t="s">
        <v>94512</v>
      </c>
      <c r="E6364" s="2" t="s">
        <v>94513</v>
      </c>
      <c r="F6364" s="2" t="s">
        <v>79501</v>
      </c>
      <c r="G6364" s="2" t="s">
        <v>94514</v>
      </c>
      <c r="H6364" s="2" t="s">
        <v>94515</v>
      </c>
      <c r="I6364" s="2" t="s">
        <v>94516</v>
      </c>
      <c r="J6364" s="2" t="s">
        <v>94517</v>
      </c>
      <c r="K6364" s="2" t="s">
        <v>79990</v>
      </c>
      <c r="L6364" s="2" t="s">
        <v>87923</v>
      </c>
      <c r="M6364" s="2" t="s">
        <v>94518</v>
      </c>
      <c r="N6364" s="2" t="s">
        <v>94519</v>
      </c>
      <c r="O6364" s="2" t="s">
        <v>94520</v>
      </c>
      <c r="P6364" s="2" t="s">
        <v>94521</v>
      </c>
      <c r="Q6364" s="2" t="s">
        <v>94522</v>
      </c>
      <c r="R6364" s="2" t="s">
        <v>94523</v>
      </c>
      <c r="S6364" s="2" t="s">
        <v>94524</v>
      </c>
      <c r="U6364" s="3">
        <f t="shared" si="2"/>
        <v>-8.307096</v>
      </c>
      <c r="V6364" s="3">
        <f t="shared" si="3"/>
        <v>-58.45433</v>
      </c>
    </row>
    <row r="6365">
      <c r="A6365" s="2" t="s">
        <v>94525</v>
      </c>
      <c r="B6365" s="2" t="s">
        <v>94526</v>
      </c>
      <c r="C6365" s="2" t="s">
        <v>94527</v>
      </c>
      <c r="D6365" s="2" t="s">
        <v>94528</v>
      </c>
      <c r="E6365" s="2" t="s">
        <v>94529</v>
      </c>
      <c r="F6365" s="2" t="s">
        <v>53025</v>
      </c>
      <c r="G6365" s="2" t="s">
        <v>94530</v>
      </c>
      <c r="H6365" s="2" t="s">
        <v>94531</v>
      </c>
      <c r="I6365" s="2" t="s">
        <v>94532</v>
      </c>
      <c r="J6365" s="2" t="s">
        <v>94533</v>
      </c>
      <c r="K6365" s="2" t="s">
        <v>78020</v>
      </c>
      <c r="L6365" s="2" t="s">
        <v>89990</v>
      </c>
      <c r="M6365" s="2" t="s">
        <v>94534</v>
      </c>
      <c r="N6365" s="2" t="s">
        <v>94535</v>
      </c>
      <c r="O6365" s="2" t="s">
        <v>94536</v>
      </c>
      <c r="P6365" s="2" t="s">
        <v>94537</v>
      </c>
      <c r="Q6365" s="2" t="s">
        <v>94538</v>
      </c>
      <c r="R6365" s="2" t="s">
        <v>94539</v>
      </c>
      <c r="S6365" s="2" t="s">
        <v>94540</v>
      </c>
      <c r="U6365" s="3">
        <f t="shared" si="2"/>
        <v>-8.18641</v>
      </c>
      <c r="V6365" s="3">
        <f t="shared" si="3"/>
        <v>-58.253326</v>
      </c>
    </row>
    <row r="6366">
      <c r="A6366" s="2" t="s">
        <v>94541</v>
      </c>
      <c r="B6366" s="2" t="s">
        <v>94542</v>
      </c>
      <c r="C6366" s="2" t="s">
        <v>94543</v>
      </c>
      <c r="D6366" s="2" t="s">
        <v>94544</v>
      </c>
      <c r="E6366" s="2" t="s">
        <v>94545</v>
      </c>
      <c r="F6366" s="2" t="s">
        <v>35979</v>
      </c>
      <c r="G6366" s="2" t="s">
        <v>94546</v>
      </c>
      <c r="H6366" s="2" t="s">
        <v>94547</v>
      </c>
      <c r="I6366" s="2" t="s">
        <v>94548</v>
      </c>
      <c r="J6366" s="2" t="s">
        <v>94549</v>
      </c>
      <c r="K6366" s="2" t="s">
        <v>82225</v>
      </c>
      <c r="L6366" s="2" t="s">
        <v>68168</v>
      </c>
      <c r="M6366" s="2" t="s">
        <v>94550</v>
      </c>
      <c r="N6366" s="2" t="s">
        <v>94551</v>
      </c>
      <c r="O6366" s="2" t="s">
        <v>94552</v>
      </c>
      <c r="P6366" s="2" t="s">
        <v>94553</v>
      </c>
      <c r="Q6366" s="2" t="s">
        <v>94554</v>
      </c>
      <c r="R6366" s="2" t="s">
        <v>94555</v>
      </c>
      <c r="S6366" s="2" t="s">
        <v>94556</v>
      </c>
      <c r="U6366" s="3">
        <f t="shared" si="2"/>
        <v>-8.347113</v>
      </c>
      <c r="V6366" s="3">
        <f t="shared" si="3"/>
        <v>-58.494892</v>
      </c>
    </row>
    <row r="6367">
      <c r="A6367" s="2" t="s">
        <v>94557</v>
      </c>
      <c r="B6367" s="2" t="s">
        <v>94558</v>
      </c>
      <c r="C6367" s="2" t="s">
        <v>94559</v>
      </c>
      <c r="D6367" s="2" t="s">
        <v>94560</v>
      </c>
      <c r="E6367" s="2" t="s">
        <v>94561</v>
      </c>
      <c r="F6367" s="2" t="s">
        <v>94562</v>
      </c>
      <c r="G6367" s="2" t="s">
        <v>94563</v>
      </c>
      <c r="H6367" s="2" t="s">
        <v>89053</v>
      </c>
      <c r="I6367" s="2" t="s">
        <v>94564</v>
      </c>
      <c r="J6367" s="2" t="s">
        <v>94565</v>
      </c>
      <c r="K6367" s="2" t="s">
        <v>85094</v>
      </c>
      <c r="L6367" s="2" t="s">
        <v>88621</v>
      </c>
      <c r="M6367" s="2" t="s">
        <v>94566</v>
      </c>
      <c r="N6367" s="2" t="s">
        <v>94567</v>
      </c>
      <c r="O6367" s="2" t="s">
        <v>94568</v>
      </c>
      <c r="P6367" s="2" t="s">
        <v>94569</v>
      </c>
      <c r="Q6367" s="2" t="s">
        <v>94570</v>
      </c>
      <c r="R6367" s="2" t="s">
        <v>94571</v>
      </c>
      <c r="S6367" s="2" t="s">
        <v>94572</v>
      </c>
      <c r="U6367" s="3">
        <f t="shared" si="2"/>
        <v>-8.467546</v>
      </c>
      <c r="V6367" s="3">
        <f t="shared" si="3"/>
        <v>-58.293503</v>
      </c>
    </row>
    <row r="6368">
      <c r="A6368" s="2" t="s">
        <v>94573</v>
      </c>
      <c r="B6368" s="2" t="s">
        <v>94574</v>
      </c>
      <c r="C6368" s="2" t="s">
        <v>94575</v>
      </c>
      <c r="D6368" s="2" t="s">
        <v>94576</v>
      </c>
      <c r="E6368" s="2" t="s">
        <v>94577</v>
      </c>
      <c r="F6368" s="2" t="s">
        <v>20962</v>
      </c>
      <c r="G6368" s="2" t="s">
        <v>94578</v>
      </c>
      <c r="H6368" s="2" t="s">
        <v>94579</v>
      </c>
      <c r="I6368" s="2" t="s">
        <v>94580</v>
      </c>
      <c r="J6368" s="2" t="s">
        <v>94581</v>
      </c>
      <c r="K6368" s="2" t="s">
        <v>91636</v>
      </c>
      <c r="L6368" s="2" t="s">
        <v>94582</v>
      </c>
      <c r="M6368" s="2" t="s">
        <v>94583</v>
      </c>
      <c r="N6368" s="2" t="s">
        <v>94584</v>
      </c>
      <c r="O6368" s="2" t="s">
        <v>94585</v>
      </c>
      <c r="P6368" s="2" t="s">
        <v>94586</v>
      </c>
      <c r="Q6368" s="2" t="s">
        <v>94587</v>
      </c>
      <c r="R6368" s="2" t="s">
        <v>94588</v>
      </c>
      <c r="S6368" s="2" t="s">
        <v>94589</v>
      </c>
      <c r="U6368" s="3">
        <f t="shared" si="2"/>
        <v>-8.467546</v>
      </c>
      <c r="V6368" s="3">
        <f t="shared" si="3"/>
        <v>-58.615164</v>
      </c>
    </row>
    <row r="6369">
      <c r="A6369" s="2" t="s">
        <v>94590</v>
      </c>
      <c r="B6369" s="2" t="s">
        <v>94574</v>
      </c>
      <c r="C6369" s="2" t="s">
        <v>94591</v>
      </c>
      <c r="D6369" s="2" t="s">
        <v>94592</v>
      </c>
      <c r="E6369" s="2" t="s">
        <v>94593</v>
      </c>
      <c r="F6369" s="2" t="s">
        <v>94594</v>
      </c>
      <c r="G6369" s="2" t="s">
        <v>94595</v>
      </c>
      <c r="H6369" s="2" t="s">
        <v>94596</v>
      </c>
      <c r="I6369" s="2" t="s">
        <v>94597</v>
      </c>
      <c r="J6369" s="2" t="s">
        <v>94598</v>
      </c>
      <c r="K6369" s="2" t="s">
        <v>91366</v>
      </c>
      <c r="L6369" s="2" t="s">
        <v>91544</v>
      </c>
      <c r="M6369" s="2" t="s">
        <v>94599</v>
      </c>
      <c r="N6369" s="2" t="s">
        <v>94600</v>
      </c>
      <c r="O6369" s="2" t="s">
        <v>94601</v>
      </c>
      <c r="P6369" s="2" t="s">
        <v>94602</v>
      </c>
      <c r="Q6369" s="2" t="s">
        <v>94603</v>
      </c>
      <c r="R6369" s="2" t="s">
        <v>94604</v>
      </c>
      <c r="S6369" s="2" t="s">
        <v>94605</v>
      </c>
      <c r="U6369" s="3">
        <f t="shared" si="2"/>
        <v>-8.668584</v>
      </c>
      <c r="V6369" s="3">
        <f t="shared" si="3"/>
        <v>-58.534683</v>
      </c>
    </row>
    <row r="6370">
      <c r="A6370" s="2" t="s">
        <v>94606</v>
      </c>
      <c r="B6370" s="2" t="s">
        <v>94607</v>
      </c>
      <c r="C6370" s="2" t="s">
        <v>94608</v>
      </c>
      <c r="D6370" s="2" t="s">
        <v>94609</v>
      </c>
      <c r="E6370" s="2" t="s">
        <v>94610</v>
      </c>
      <c r="F6370" s="2" t="s">
        <v>94611</v>
      </c>
      <c r="G6370" s="2" t="s">
        <v>94612</v>
      </c>
      <c r="H6370" s="2" t="s">
        <v>94613</v>
      </c>
      <c r="I6370" s="2" t="s">
        <v>94614</v>
      </c>
      <c r="J6370" s="2" t="s">
        <v>94615</v>
      </c>
      <c r="K6370" s="2" t="s">
        <v>88310</v>
      </c>
      <c r="L6370" s="2" t="s">
        <v>79815</v>
      </c>
      <c r="M6370" s="2" t="s">
        <v>94616</v>
      </c>
      <c r="N6370" s="2" t="s">
        <v>94617</v>
      </c>
      <c r="O6370" s="2" t="s">
        <v>13</v>
      </c>
      <c r="P6370" s="2" t="s">
        <v>13</v>
      </c>
      <c r="Q6370" s="2" t="s">
        <v>94618</v>
      </c>
      <c r="R6370" s="2" t="s">
        <v>94619</v>
      </c>
      <c r="S6370" s="2" t="s">
        <v>94620</v>
      </c>
      <c r="U6370" s="3">
        <f t="shared" si="2"/>
        <v>-8.548151</v>
      </c>
      <c r="V6370" s="3">
        <f t="shared" si="3"/>
        <v>-58.735693</v>
      </c>
    </row>
    <row r="6371">
      <c r="A6371" s="2" t="s">
        <v>94621</v>
      </c>
      <c r="B6371" s="2" t="s">
        <v>94622</v>
      </c>
      <c r="C6371" s="2" t="s">
        <v>94623</v>
      </c>
      <c r="D6371" s="2" t="s">
        <v>94624</v>
      </c>
      <c r="E6371" s="2" t="s">
        <v>94625</v>
      </c>
      <c r="F6371" s="2" t="s">
        <v>40617</v>
      </c>
      <c r="G6371" s="2" t="s">
        <v>16377</v>
      </c>
      <c r="H6371" s="2" t="s">
        <v>94626</v>
      </c>
      <c r="I6371" s="2" t="s">
        <v>94627</v>
      </c>
      <c r="J6371" s="2" t="s">
        <v>94628</v>
      </c>
      <c r="K6371" s="2" t="s">
        <v>78075</v>
      </c>
      <c r="L6371" s="2" t="s">
        <v>88215</v>
      </c>
      <c r="M6371" s="2" t="s">
        <v>94629</v>
      </c>
      <c r="N6371" s="2" t="s">
        <v>94630</v>
      </c>
      <c r="O6371" s="2" t="s">
        <v>94631</v>
      </c>
      <c r="P6371" s="2" t="s">
        <v>94632</v>
      </c>
      <c r="Q6371" s="2" t="s">
        <v>94633</v>
      </c>
      <c r="R6371" s="2" t="s">
        <v>94634</v>
      </c>
      <c r="S6371" s="2" t="s">
        <v>94635</v>
      </c>
      <c r="U6371" s="3">
        <f t="shared" si="2"/>
        <v>-9.150758</v>
      </c>
      <c r="V6371" s="3">
        <f t="shared" si="3"/>
        <v>-58.856602</v>
      </c>
    </row>
    <row r="6372">
      <c r="A6372" s="2" t="s">
        <v>94636</v>
      </c>
      <c r="B6372" s="2" t="s">
        <v>94637</v>
      </c>
      <c r="C6372" s="2" t="s">
        <v>94638</v>
      </c>
      <c r="D6372" s="2" t="s">
        <v>94639</v>
      </c>
      <c r="E6372" s="2" t="s">
        <v>94640</v>
      </c>
      <c r="F6372" s="2" t="s">
        <v>51349</v>
      </c>
      <c r="G6372" s="2" t="s">
        <v>94641</v>
      </c>
      <c r="H6372" s="2" t="s">
        <v>94642</v>
      </c>
      <c r="I6372" s="2" t="s">
        <v>94643</v>
      </c>
      <c r="J6372" s="2" t="s">
        <v>94644</v>
      </c>
      <c r="K6372" s="2" t="s">
        <v>91801</v>
      </c>
      <c r="L6372" s="2" t="s">
        <v>88589</v>
      </c>
      <c r="M6372" s="2" t="s">
        <v>94645</v>
      </c>
      <c r="N6372" s="2" t="s">
        <v>94646</v>
      </c>
      <c r="O6372" s="2" t="s">
        <v>94647</v>
      </c>
      <c r="P6372" s="2" t="s">
        <v>94648</v>
      </c>
      <c r="Q6372" s="2" t="s">
        <v>94649</v>
      </c>
      <c r="R6372" s="2" t="s">
        <v>94650</v>
      </c>
      <c r="S6372" s="2" t="s">
        <v>94651</v>
      </c>
      <c r="U6372" s="3">
        <f t="shared" si="2"/>
        <v>-8.788953</v>
      </c>
      <c r="V6372" s="3">
        <f t="shared" si="3"/>
        <v>-59.138468</v>
      </c>
    </row>
    <row r="6373">
      <c r="A6373" s="2" t="s">
        <v>94652</v>
      </c>
      <c r="B6373" s="2" t="s">
        <v>94653</v>
      </c>
      <c r="C6373" s="2" t="s">
        <v>94654</v>
      </c>
      <c r="D6373" s="2" t="s">
        <v>94655</v>
      </c>
      <c r="E6373" s="2" t="s">
        <v>94656</v>
      </c>
      <c r="F6373" s="2" t="s">
        <v>94657</v>
      </c>
      <c r="G6373" s="2" t="s">
        <v>94658</v>
      </c>
      <c r="H6373" s="2" t="s">
        <v>94659</v>
      </c>
      <c r="I6373" s="2" t="s">
        <v>94660</v>
      </c>
      <c r="J6373" s="2" t="s">
        <v>94661</v>
      </c>
      <c r="K6373" s="2" t="s">
        <v>80463</v>
      </c>
      <c r="L6373" s="2" t="s">
        <v>91499</v>
      </c>
      <c r="M6373" s="2" t="s">
        <v>94662</v>
      </c>
      <c r="N6373" s="2" t="s">
        <v>94663</v>
      </c>
      <c r="O6373" s="2" t="s">
        <v>94664</v>
      </c>
      <c r="P6373" s="2" t="s">
        <v>94665</v>
      </c>
      <c r="Q6373" s="2" t="s">
        <v>94666</v>
      </c>
      <c r="R6373" s="2" t="s">
        <v>94667</v>
      </c>
      <c r="S6373" s="2" t="s">
        <v>94668</v>
      </c>
      <c r="U6373" s="3">
        <f t="shared" si="2"/>
        <v>-8.788762</v>
      </c>
      <c r="V6373" s="3">
        <f t="shared" si="3"/>
        <v>-58.89716</v>
      </c>
    </row>
    <row r="6374">
      <c r="A6374" s="2" t="s">
        <v>94669</v>
      </c>
      <c r="B6374" s="2" t="s">
        <v>94670</v>
      </c>
      <c r="C6374" s="2" t="s">
        <v>94671</v>
      </c>
      <c r="D6374" s="2" t="s">
        <v>94672</v>
      </c>
      <c r="E6374" s="2" t="s">
        <v>94673</v>
      </c>
      <c r="F6374" s="2" t="s">
        <v>39485</v>
      </c>
      <c r="G6374" s="2" t="s">
        <v>14649</v>
      </c>
      <c r="H6374" s="2" t="s">
        <v>94674</v>
      </c>
      <c r="I6374" s="2" t="s">
        <v>94675</v>
      </c>
      <c r="J6374" s="2" t="s">
        <v>94676</v>
      </c>
      <c r="K6374" s="2" t="s">
        <v>90005</v>
      </c>
      <c r="L6374" s="2" t="s">
        <v>88589</v>
      </c>
      <c r="M6374" s="2" t="s">
        <v>94677</v>
      </c>
      <c r="N6374" s="2" t="s">
        <v>94678</v>
      </c>
      <c r="O6374" s="2" t="s">
        <v>94679</v>
      </c>
      <c r="P6374" s="2" t="s">
        <v>94680</v>
      </c>
      <c r="Q6374" s="2" t="s">
        <v>94681</v>
      </c>
      <c r="R6374" s="2" t="s">
        <v>94682</v>
      </c>
      <c r="S6374" s="2" t="s">
        <v>94683</v>
      </c>
      <c r="U6374" s="3">
        <f t="shared" si="2"/>
        <v>-8.708728</v>
      </c>
      <c r="V6374" s="3">
        <f t="shared" si="3"/>
        <v>-58.695131</v>
      </c>
    </row>
    <row r="6375">
      <c r="A6375" s="2" t="s">
        <v>94684</v>
      </c>
      <c r="B6375" s="2" t="s">
        <v>94685</v>
      </c>
      <c r="C6375" s="2" t="s">
        <v>94686</v>
      </c>
      <c r="D6375" s="2" t="s">
        <v>94687</v>
      </c>
      <c r="E6375" s="2" t="s">
        <v>94688</v>
      </c>
      <c r="F6375" s="2" t="s">
        <v>39807</v>
      </c>
      <c r="G6375" s="2" t="s">
        <v>94689</v>
      </c>
      <c r="H6375" s="2" t="s">
        <v>94690</v>
      </c>
      <c r="I6375" s="2" t="s">
        <v>94691</v>
      </c>
      <c r="J6375" s="2" t="s">
        <v>94692</v>
      </c>
      <c r="K6375" s="2" t="s">
        <v>79591</v>
      </c>
      <c r="L6375" s="2" t="s">
        <v>78105</v>
      </c>
      <c r="M6375" s="2" t="s">
        <v>94693</v>
      </c>
      <c r="N6375" s="2" t="s">
        <v>94694</v>
      </c>
      <c r="O6375" s="2" t="s">
        <v>13</v>
      </c>
      <c r="P6375" s="2" t="s">
        <v>13</v>
      </c>
      <c r="Q6375" s="2" t="s">
        <v>94695</v>
      </c>
      <c r="R6375" s="2" t="s">
        <v>94696</v>
      </c>
      <c r="S6375" s="2" t="s">
        <v>94697</v>
      </c>
      <c r="U6375" s="3">
        <f t="shared" si="2"/>
        <v>-8.588169</v>
      </c>
      <c r="V6375" s="3">
        <f t="shared" si="3"/>
        <v>-58.897032</v>
      </c>
    </row>
    <row r="6376">
      <c r="A6376" s="2" t="s">
        <v>94698</v>
      </c>
      <c r="B6376" s="2" t="s">
        <v>94699</v>
      </c>
      <c r="C6376" s="2" t="s">
        <v>94700</v>
      </c>
      <c r="D6376" s="2" t="s">
        <v>94701</v>
      </c>
      <c r="E6376" s="2" t="s">
        <v>94702</v>
      </c>
      <c r="F6376" s="2" t="s">
        <v>47215</v>
      </c>
      <c r="G6376" s="2" t="s">
        <v>94703</v>
      </c>
      <c r="H6376" s="2" t="s">
        <v>94704</v>
      </c>
      <c r="I6376" s="2" t="s">
        <v>94705</v>
      </c>
      <c r="J6376" s="2" t="s">
        <v>94706</v>
      </c>
      <c r="K6376" s="2" t="s">
        <v>78316</v>
      </c>
      <c r="L6376" s="2" t="s">
        <v>89498</v>
      </c>
      <c r="M6376" s="2" t="s">
        <v>94707</v>
      </c>
      <c r="N6376" s="2" t="s">
        <v>94708</v>
      </c>
      <c r="O6376" s="2" t="s">
        <v>94709</v>
      </c>
      <c r="P6376" s="2" t="s">
        <v>94710</v>
      </c>
      <c r="Q6376" s="2" t="s">
        <v>94711</v>
      </c>
      <c r="R6376" s="2" t="s">
        <v>94712</v>
      </c>
      <c r="S6376" s="2" t="s">
        <v>94713</v>
      </c>
      <c r="U6376" s="3">
        <f t="shared" si="2"/>
        <v>-8.668394</v>
      </c>
      <c r="V6376" s="3">
        <f t="shared" si="3"/>
        <v>-59.017557</v>
      </c>
    </row>
    <row r="6377">
      <c r="A6377" s="2" t="s">
        <v>94714</v>
      </c>
      <c r="B6377" s="2" t="s">
        <v>94715</v>
      </c>
      <c r="C6377" s="2" t="s">
        <v>94716</v>
      </c>
      <c r="D6377" s="2" t="s">
        <v>94717</v>
      </c>
      <c r="E6377" s="2" t="s">
        <v>94718</v>
      </c>
      <c r="F6377" s="2" t="s">
        <v>94719</v>
      </c>
      <c r="G6377" s="2" t="s">
        <v>94720</v>
      </c>
      <c r="H6377" s="2" t="s">
        <v>94721</v>
      </c>
      <c r="I6377" s="2" t="s">
        <v>94722</v>
      </c>
      <c r="J6377" s="2" t="s">
        <v>94723</v>
      </c>
      <c r="K6377" s="2" t="s">
        <v>78284</v>
      </c>
      <c r="L6377" s="2" t="s">
        <v>92648</v>
      </c>
      <c r="M6377" s="2" t="s">
        <v>94724</v>
      </c>
      <c r="N6377" s="2" t="s">
        <v>94725</v>
      </c>
      <c r="O6377" s="2" t="s">
        <v>94726</v>
      </c>
      <c r="P6377" s="2" t="s">
        <v>94727</v>
      </c>
      <c r="Q6377" s="2" t="s">
        <v>94728</v>
      </c>
      <c r="R6377" s="2" t="s">
        <v>94729</v>
      </c>
      <c r="S6377" s="2" t="s">
        <v>94730</v>
      </c>
      <c r="U6377" s="3">
        <f t="shared" si="2"/>
        <v>-8.708601</v>
      </c>
      <c r="V6377" s="3">
        <f t="shared" si="3"/>
        <v>-59.017685</v>
      </c>
    </row>
    <row r="6378">
      <c r="A6378" s="2" t="s">
        <v>94731</v>
      </c>
      <c r="B6378" s="2" t="s">
        <v>94732</v>
      </c>
      <c r="C6378" s="2" t="s">
        <v>94733</v>
      </c>
      <c r="D6378" s="2" t="s">
        <v>94734</v>
      </c>
      <c r="E6378" s="2" t="s">
        <v>94735</v>
      </c>
      <c r="F6378" s="2" t="s">
        <v>94736</v>
      </c>
      <c r="G6378" s="2" t="s">
        <v>94737</v>
      </c>
      <c r="H6378" s="2" t="s">
        <v>94738</v>
      </c>
      <c r="I6378" s="2" t="s">
        <v>94739</v>
      </c>
      <c r="J6378" s="2" t="s">
        <v>94740</v>
      </c>
      <c r="K6378" s="2" t="s">
        <v>88860</v>
      </c>
      <c r="L6378" s="2" t="s">
        <v>78040</v>
      </c>
      <c r="M6378" s="2" t="s">
        <v>94741</v>
      </c>
      <c r="N6378" s="2" t="s">
        <v>94742</v>
      </c>
      <c r="O6378" s="2" t="s">
        <v>13</v>
      </c>
      <c r="P6378" s="2" t="s">
        <v>13</v>
      </c>
      <c r="Q6378" s="2" t="s">
        <v>94743</v>
      </c>
      <c r="R6378" s="2" t="s">
        <v>94744</v>
      </c>
      <c r="S6378" s="2" t="s">
        <v>94745</v>
      </c>
      <c r="U6378" s="3">
        <f t="shared" si="2"/>
        <v>-8.708601</v>
      </c>
      <c r="V6378" s="3">
        <f t="shared" si="3"/>
        <v>-58.776249</v>
      </c>
    </row>
    <row r="6379">
      <c r="A6379" s="2" t="s">
        <v>94746</v>
      </c>
      <c r="B6379" s="2" t="s">
        <v>94732</v>
      </c>
      <c r="C6379" s="2" t="s">
        <v>94747</v>
      </c>
      <c r="D6379" s="2" t="s">
        <v>94748</v>
      </c>
      <c r="E6379" s="2" t="s">
        <v>94749</v>
      </c>
      <c r="F6379" s="2" t="s">
        <v>94750</v>
      </c>
      <c r="G6379" s="2" t="s">
        <v>94751</v>
      </c>
      <c r="H6379" s="2" t="s">
        <v>94752</v>
      </c>
      <c r="I6379" s="2" t="s">
        <v>94753</v>
      </c>
      <c r="J6379" s="2" t="s">
        <v>94754</v>
      </c>
      <c r="K6379" s="2" t="s">
        <v>86748</v>
      </c>
      <c r="L6379" s="2" t="s">
        <v>78202</v>
      </c>
      <c r="M6379" s="2" t="s">
        <v>94755</v>
      </c>
      <c r="N6379" s="2" t="s">
        <v>94756</v>
      </c>
      <c r="O6379" s="2" t="s">
        <v>13</v>
      </c>
      <c r="P6379" s="2" t="s">
        <v>13</v>
      </c>
      <c r="Q6379" s="2" t="s">
        <v>94757</v>
      </c>
      <c r="R6379" s="2" t="s">
        <v>94758</v>
      </c>
      <c r="S6379" s="2" t="s">
        <v>94759</v>
      </c>
      <c r="U6379" s="3">
        <f t="shared" si="2"/>
        <v>-8.989864</v>
      </c>
      <c r="V6379" s="3">
        <f t="shared" si="3"/>
        <v>-58.977255</v>
      </c>
    </row>
    <row r="6380">
      <c r="A6380" s="2" t="s">
        <v>94760</v>
      </c>
      <c r="B6380" s="2" t="s">
        <v>94761</v>
      </c>
      <c r="C6380" s="2" t="s">
        <v>94762</v>
      </c>
      <c r="D6380" s="2" t="s">
        <v>94763</v>
      </c>
      <c r="E6380" s="2" t="s">
        <v>94764</v>
      </c>
      <c r="F6380" s="2" t="s">
        <v>16311</v>
      </c>
      <c r="G6380" s="2" t="s">
        <v>94765</v>
      </c>
      <c r="H6380" s="2" t="s">
        <v>94766</v>
      </c>
      <c r="I6380" s="2" t="s">
        <v>94767</v>
      </c>
      <c r="J6380" s="2" t="s">
        <v>94768</v>
      </c>
      <c r="K6380" s="2" t="s">
        <v>7213</v>
      </c>
      <c r="L6380" s="2" t="s">
        <v>91298</v>
      </c>
      <c r="M6380" s="2" t="s">
        <v>94769</v>
      </c>
      <c r="N6380" s="2" t="s">
        <v>94770</v>
      </c>
      <c r="O6380" s="2" t="s">
        <v>94771</v>
      </c>
      <c r="P6380" s="2" t="s">
        <v>94772</v>
      </c>
      <c r="Q6380" s="2" t="s">
        <v>94773</v>
      </c>
      <c r="R6380" s="2" t="s">
        <v>94774</v>
      </c>
      <c r="S6380" s="2" t="s">
        <v>94775</v>
      </c>
      <c r="U6380" s="3">
        <f t="shared" si="2"/>
        <v>-8.789016</v>
      </c>
      <c r="V6380" s="3">
        <f t="shared" si="3"/>
        <v>-59.17877</v>
      </c>
    </row>
    <row r="6381">
      <c r="A6381" s="2" t="s">
        <v>94776</v>
      </c>
      <c r="B6381" s="2" t="s">
        <v>94777</v>
      </c>
      <c r="C6381" s="2" t="s">
        <v>94778</v>
      </c>
      <c r="D6381" s="2" t="s">
        <v>94779</v>
      </c>
      <c r="E6381" s="2" t="s">
        <v>94780</v>
      </c>
      <c r="F6381" s="2" t="s">
        <v>94781</v>
      </c>
      <c r="G6381" s="2" t="s">
        <v>94782</v>
      </c>
      <c r="H6381" s="2" t="s">
        <v>94783</v>
      </c>
      <c r="I6381" s="2" t="s">
        <v>94784</v>
      </c>
      <c r="J6381" s="2" t="s">
        <v>94785</v>
      </c>
      <c r="K6381" s="2" t="s">
        <v>80165</v>
      </c>
      <c r="L6381" s="2" t="s">
        <v>88345</v>
      </c>
      <c r="M6381" s="2" t="s">
        <v>94786</v>
      </c>
      <c r="N6381" s="2" t="s">
        <v>94787</v>
      </c>
      <c r="O6381" s="2" t="s">
        <v>13</v>
      </c>
      <c r="P6381" s="2" t="s">
        <v>13</v>
      </c>
      <c r="Q6381" s="2" t="s">
        <v>32688</v>
      </c>
      <c r="R6381" s="2" t="s">
        <v>94788</v>
      </c>
      <c r="S6381" s="2" t="s">
        <v>94789</v>
      </c>
      <c r="U6381" s="3">
        <f t="shared" si="2"/>
        <v>-9.070152</v>
      </c>
      <c r="V6381" s="3">
        <f t="shared" si="3"/>
        <v>-59.298788</v>
      </c>
    </row>
    <row r="6382">
      <c r="A6382" s="2" t="s">
        <v>94790</v>
      </c>
      <c r="B6382" s="2" t="s">
        <v>94791</v>
      </c>
      <c r="C6382" s="2" t="s">
        <v>94792</v>
      </c>
      <c r="D6382" s="2" t="s">
        <v>94793</v>
      </c>
      <c r="E6382" s="2" t="s">
        <v>94794</v>
      </c>
      <c r="F6382" s="2" t="s">
        <v>94795</v>
      </c>
      <c r="G6382" s="2" t="s">
        <v>94796</v>
      </c>
      <c r="H6382" s="2" t="s">
        <v>94797</v>
      </c>
      <c r="I6382" s="2" t="s">
        <v>94798</v>
      </c>
      <c r="J6382" s="2" t="s">
        <v>94799</v>
      </c>
      <c r="K6382" s="2" t="s">
        <v>80303</v>
      </c>
      <c r="L6382" s="2" t="s">
        <v>87923</v>
      </c>
      <c r="M6382" s="2" t="s">
        <v>94800</v>
      </c>
      <c r="N6382" s="2" t="s">
        <v>94801</v>
      </c>
      <c r="O6382" s="2" t="s">
        <v>13</v>
      </c>
      <c r="P6382" s="2" t="s">
        <v>13</v>
      </c>
      <c r="Q6382" s="2" t="s">
        <v>94802</v>
      </c>
      <c r="R6382" s="2" t="s">
        <v>94604</v>
      </c>
      <c r="S6382" s="2" t="s">
        <v>94803</v>
      </c>
      <c r="U6382" s="3">
        <f t="shared" si="2"/>
        <v>-8.789016</v>
      </c>
      <c r="V6382" s="3">
        <f t="shared" si="3"/>
        <v>-59.299427</v>
      </c>
    </row>
    <row r="6383">
      <c r="A6383" s="2" t="s">
        <v>94804</v>
      </c>
      <c r="B6383" s="2" t="s">
        <v>94777</v>
      </c>
      <c r="C6383" s="2" t="s">
        <v>94805</v>
      </c>
      <c r="D6383" s="2" t="s">
        <v>94806</v>
      </c>
      <c r="E6383" s="2" t="s">
        <v>94807</v>
      </c>
      <c r="F6383" s="2" t="s">
        <v>30174</v>
      </c>
      <c r="G6383" s="2" t="s">
        <v>94808</v>
      </c>
      <c r="H6383" s="2" t="s">
        <v>94809</v>
      </c>
      <c r="I6383" s="2" t="s">
        <v>94810</v>
      </c>
      <c r="J6383" s="2" t="s">
        <v>94811</v>
      </c>
      <c r="K6383" s="2" t="s">
        <v>89142</v>
      </c>
      <c r="L6383" s="2" t="s">
        <v>79904</v>
      </c>
      <c r="M6383" s="2" t="s">
        <v>94812</v>
      </c>
      <c r="N6383" s="2" t="s">
        <v>94813</v>
      </c>
      <c r="O6383" s="2" t="s">
        <v>13</v>
      </c>
      <c r="P6383" s="2" t="s">
        <v>13</v>
      </c>
      <c r="Q6383" s="2" t="s">
        <v>94814</v>
      </c>
      <c r="R6383" s="2" t="s">
        <v>94712</v>
      </c>
      <c r="S6383" s="2" t="s">
        <v>94815</v>
      </c>
      <c r="U6383" s="3">
        <f t="shared" si="2"/>
        <v>-9.030008</v>
      </c>
      <c r="V6383" s="3">
        <f t="shared" si="3"/>
        <v>-59.13834</v>
      </c>
    </row>
    <row r="6384">
      <c r="A6384" s="2" t="s">
        <v>94816</v>
      </c>
      <c r="B6384" s="2" t="s">
        <v>94817</v>
      </c>
      <c r="C6384" s="2" t="s">
        <v>94818</v>
      </c>
      <c r="D6384" s="2" t="s">
        <v>94819</v>
      </c>
      <c r="E6384" s="2" t="s">
        <v>94820</v>
      </c>
      <c r="F6384" s="2" t="s">
        <v>94821</v>
      </c>
      <c r="G6384" s="2" t="s">
        <v>94822</v>
      </c>
      <c r="H6384" s="2" t="s">
        <v>94823</v>
      </c>
      <c r="I6384" s="2" t="s">
        <v>94824</v>
      </c>
      <c r="J6384" s="2" t="s">
        <v>94825</v>
      </c>
      <c r="K6384" s="2" t="s">
        <v>88122</v>
      </c>
      <c r="L6384" s="2" t="s">
        <v>88168</v>
      </c>
      <c r="M6384" s="2" t="s">
        <v>94826</v>
      </c>
      <c r="N6384" s="2" t="s">
        <v>94827</v>
      </c>
      <c r="O6384" s="2" t="s">
        <v>13</v>
      </c>
      <c r="P6384" s="2" t="s">
        <v>13</v>
      </c>
      <c r="Q6384" s="2" t="s">
        <v>94828</v>
      </c>
      <c r="R6384" s="2" t="s">
        <v>94829</v>
      </c>
      <c r="S6384" s="2" t="s">
        <v>94830</v>
      </c>
      <c r="U6384" s="3">
        <f t="shared" si="2"/>
        <v>-9.070279</v>
      </c>
      <c r="V6384" s="3">
        <f t="shared" si="3"/>
        <v>-59.259504</v>
      </c>
    </row>
    <row r="6385">
      <c r="A6385" s="2" t="s">
        <v>94831</v>
      </c>
      <c r="B6385" s="2" t="s">
        <v>94832</v>
      </c>
      <c r="C6385" s="2" t="s">
        <v>94833</v>
      </c>
      <c r="D6385" s="2" t="s">
        <v>94834</v>
      </c>
      <c r="E6385" s="2" t="s">
        <v>94835</v>
      </c>
      <c r="F6385" s="2" t="s">
        <v>94836</v>
      </c>
      <c r="G6385" s="2" t="s">
        <v>94837</v>
      </c>
      <c r="H6385" s="2" t="s">
        <v>94838</v>
      </c>
      <c r="I6385" s="2" t="s">
        <v>94839</v>
      </c>
      <c r="J6385" s="2" t="s">
        <v>94840</v>
      </c>
      <c r="K6385" s="2" t="s">
        <v>79591</v>
      </c>
      <c r="L6385" s="2" t="s">
        <v>78105</v>
      </c>
      <c r="M6385" s="2" t="s">
        <v>94841</v>
      </c>
      <c r="N6385" s="2" t="s">
        <v>94842</v>
      </c>
      <c r="O6385" s="2" t="s">
        <v>13</v>
      </c>
      <c r="P6385" s="2" t="s">
        <v>13</v>
      </c>
      <c r="Q6385" s="2" t="s">
        <v>94843</v>
      </c>
      <c r="R6385" s="2" t="s">
        <v>94844</v>
      </c>
      <c r="S6385" s="2" t="s">
        <v>94845</v>
      </c>
      <c r="U6385" s="3">
        <f t="shared" si="2"/>
        <v>-9.110296</v>
      </c>
      <c r="V6385" s="3">
        <f t="shared" si="3"/>
        <v>-59.581038</v>
      </c>
    </row>
    <row r="6386">
      <c r="A6386" s="2" t="s">
        <v>94846</v>
      </c>
      <c r="B6386" s="2" t="s">
        <v>94847</v>
      </c>
      <c r="C6386" s="2" t="s">
        <v>94848</v>
      </c>
      <c r="D6386" s="2" t="s">
        <v>94849</v>
      </c>
      <c r="E6386" s="2" t="s">
        <v>94850</v>
      </c>
      <c r="F6386" s="2" t="s">
        <v>44184</v>
      </c>
      <c r="G6386" s="2" t="s">
        <v>94851</v>
      </c>
      <c r="H6386" s="2" t="s">
        <v>94852</v>
      </c>
      <c r="I6386" s="2" t="s">
        <v>94853</v>
      </c>
      <c r="J6386" s="2" t="s">
        <v>94854</v>
      </c>
      <c r="K6386" s="2" t="s">
        <v>85094</v>
      </c>
      <c r="L6386" s="2" t="s">
        <v>93471</v>
      </c>
      <c r="M6386" s="2" t="s">
        <v>94855</v>
      </c>
      <c r="N6386" s="2" t="s">
        <v>94856</v>
      </c>
      <c r="O6386" s="2" t="s">
        <v>13</v>
      </c>
      <c r="P6386" s="2" t="s">
        <v>13</v>
      </c>
      <c r="Q6386" s="2" t="s">
        <v>94857</v>
      </c>
      <c r="R6386" s="2" t="s">
        <v>94858</v>
      </c>
      <c r="S6386" s="2" t="s">
        <v>94859</v>
      </c>
      <c r="U6386" s="3">
        <f t="shared" si="2"/>
        <v>-8.94972</v>
      </c>
      <c r="V6386" s="3">
        <f t="shared" si="3"/>
        <v>-59.621088</v>
      </c>
    </row>
    <row r="6387">
      <c r="A6387" s="2" t="s">
        <v>94860</v>
      </c>
      <c r="B6387" s="2" t="s">
        <v>94861</v>
      </c>
      <c r="C6387" s="2" t="s">
        <v>94862</v>
      </c>
      <c r="D6387" s="2" t="s">
        <v>94863</v>
      </c>
      <c r="E6387" s="2" t="s">
        <v>94864</v>
      </c>
      <c r="F6387" s="2" t="s">
        <v>94865</v>
      </c>
      <c r="G6387" s="2" t="s">
        <v>94866</v>
      </c>
      <c r="H6387" s="2" t="s">
        <v>94867</v>
      </c>
      <c r="I6387" s="2" t="s">
        <v>94868</v>
      </c>
      <c r="J6387" s="2" t="s">
        <v>94869</v>
      </c>
      <c r="K6387" s="2" t="s">
        <v>79591</v>
      </c>
      <c r="L6387" s="2" t="s">
        <v>70164</v>
      </c>
      <c r="M6387" s="2" t="s">
        <v>94870</v>
      </c>
      <c r="N6387" s="2" t="s">
        <v>94871</v>
      </c>
      <c r="O6387" s="2" t="s">
        <v>13</v>
      </c>
      <c r="P6387" s="2" t="s">
        <v>13</v>
      </c>
      <c r="Q6387" s="2" t="s">
        <v>94872</v>
      </c>
      <c r="R6387" s="2" t="s">
        <v>94873</v>
      </c>
      <c r="S6387" s="2" t="s">
        <v>94874</v>
      </c>
      <c r="U6387" s="3">
        <f t="shared" si="2"/>
        <v>-9.110487</v>
      </c>
      <c r="V6387" s="3">
        <f t="shared" si="3"/>
        <v>-59.621214</v>
      </c>
    </row>
    <row r="6388">
      <c r="A6388" s="2" t="s">
        <v>94875</v>
      </c>
      <c r="B6388" s="2" t="s">
        <v>94876</v>
      </c>
      <c r="C6388" s="2" t="s">
        <v>94877</v>
      </c>
      <c r="D6388" s="2" t="s">
        <v>94878</v>
      </c>
      <c r="E6388" s="2" t="s">
        <v>94879</v>
      </c>
      <c r="F6388" s="2" t="s">
        <v>94880</v>
      </c>
      <c r="G6388" s="2" t="s">
        <v>94881</v>
      </c>
      <c r="H6388" s="2" t="s">
        <v>94882</v>
      </c>
      <c r="I6388" s="2" t="s">
        <v>94883</v>
      </c>
      <c r="J6388" s="2" t="s">
        <v>94884</v>
      </c>
      <c r="K6388" s="2" t="s">
        <v>89782</v>
      </c>
      <c r="L6388" s="2" t="s">
        <v>88621</v>
      </c>
      <c r="M6388" s="2" t="s">
        <v>94885</v>
      </c>
      <c r="N6388" s="2" t="s">
        <v>94886</v>
      </c>
      <c r="O6388" s="2" t="s">
        <v>13</v>
      </c>
      <c r="P6388" s="2" t="s">
        <v>13</v>
      </c>
      <c r="Q6388" s="2" t="s">
        <v>94887</v>
      </c>
      <c r="R6388" s="2" t="s">
        <v>94888</v>
      </c>
      <c r="S6388" s="2" t="s">
        <v>94889</v>
      </c>
      <c r="U6388" s="3">
        <f t="shared" si="2"/>
        <v>-9.311335</v>
      </c>
      <c r="V6388" s="3">
        <f t="shared" si="3"/>
        <v>-59.701694</v>
      </c>
    </row>
    <row r="6389">
      <c r="A6389" s="2" t="s">
        <v>94890</v>
      </c>
      <c r="B6389" s="2" t="s">
        <v>94891</v>
      </c>
      <c r="C6389" s="2" t="s">
        <v>94892</v>
      </c>
      <c r="D6389" s="2" t="s">
        <v>94893</v>
      </c>
      <c r="E6389" s="2" t="s">
        <v>94894</v>
      </c>
      <c r="F6389" s="2" t="s">
        <v>94895</v>
      </c>
      <c r="G6389" s="2" t="s">
        <v>94896</v>
      </c>
      <c r="H6389" s="2" t="s">
        <v>94897</v>
      </c>
      <c r="I6389" s="2" t="s">
        <v>94898</v>
      </c>
      <c r="J6389" s="2" t="s">
        <v>94899</v>
      </c>
      <c r="K6389" s="2" t="s">
        <v>86843</v>
      </c>
      <c r="L6389" s="2" t="s">
        <v>90268</v>
      </c>
      <c r="M6389" s="2" t="s">
        <v>94900</v>
      </c>
      <c r="N6389" s="2" t="s">
        <v>94901</v>
      </c>
      <c r="O6389" s="2" t="s">
        <v>13</v>
      </c>
      <c r="P6389" s="2" t="s">
        <v>13</v>
      </c>
      <c r="Q6389" s="2" t="s">
        <v>94902</v>
      </c>
      <c r="R6389" s="2" t="s">
        <v>94903</v>
      </c>
      <c r="S6389" s="2" t="s">
        <v>94904</v>
      </c>
      <c r="U6389" s="3">
        <f t="shared" si="2"/>
        <v>-9.230919</v>
      </c>
      <c r="V6389" s="3">
        <f t="shared" si="3"/>
        <v>-59.581038</v>
      </c>
    </row>
    <row r="6390">
      <c r="A6390" s="2" t="s">
        <v>94905</v>
      </c>
      <c r="B6390" s="2" t="s">
        <v>94906</v>
      </c>
      <c r="C6390" s="2" t="s">
        <v>94848</v>
      </c>
      <c r="D6390" s="2" t="s">
        <v>94907</v>
      </c>
      <c r="E6390" s="2" t="s">
        <v>94908</v>
      </c>
      <c r="F6390" s="2" t="s">
        <v>94909</v>
      </c>
      <c r="G6390" s="2" t="s">
        <v>94910</v>
      </c>
      <c r="H6390" s="2" t="s">
        <v>94911</v>
      </c>
      <c r="I6390" s="2" t="s">
        <v>94912</v>
      </c>
      <c r="J6390" s="2" t="s">
        <v>94913</v>
      </c>
      <c r="K6390" s="2" t="s">
        <v>85094</v>
      </c>
      <c r="L6390" s="2" t="s">
        <v>93370</v>
      </c>
      <c r="M6390" s="2" t="s">
        <v>94914</v>
      </c>
      <c r="N6390" s="2" t="s">
        <v>94915</v>
      </c>
      <c r="O6390" s="2" t="s">
        <v>13</v>
      </c>
      <c r="P6390" s="2" t="s">
        <v>13</v>
      </c>
      <c r="Q6390" s="2" t="s">
        <v>94916</v>
      </c>
      <c r="R6390" s="2" t="s">
        <v>70933</v>
      </c>
      <c r="S6390" s="2" t="s">
        <v>94917</v>
      </c>
      <c r="U6390" s="3">
        <f t="shared" si="2"/>
        <v>-9.190711</v>
      </c>
      <c r="V6390" s="3">
        <f t="shared" si="3"/>
        <v>-59.862526</v>
      </c>
    </row>
    <row r="6391">
      <c r="A6391" s="2" t="s">
        <v>94918</v>
      </c>
      <c r="B6391" s="2" t="s">
        <v>94919</v>
      </c>
      <c r="C6391" s="2" t="s">
        <v>94920</v>
      </c>
      <c r="D6391" s="2" t="s">
        <v>94921</v>
      </c>
      <c r="E6391" s="2" t="s">
        <v>94922</v>
      </c>
      <c r="F6391" s="2" t="s">
        <v>94923</v>
      </c>
      <c r="G6391" s="2" t="s">
        <v>94924</v>
      </c>
      <c r="H6391" s="2" t="s">
        <v>94925</v>
      </c>
      <c r="I6391" s="2" t="s">
        <v>94926</v>
      </c>
      <c r="J6391" s="2" t="s">
        <v>94927</v>
      </c>
      <c r="K6391" s="2" t="s">
        <v>86748</v>
      </c>
      <c r="L6391" s="2" t="s">
        <v>90539</v>
      </c>
      <c r="M6391" s="2" t="s">
        <v>94928</v>
      </c>
      <c r="N6391" s="2" t="s">
        <v>94929</v>
      </c>
      <c r="O6391" s="2" t="s">
        <v>13</v>
      </c>
      <c r="P6391" s="2" t="s">
        <v>13</v>
      </c>
      <c r="Q6391" s="2" t="s">
        <v>94930</v>
      </c>
      <c r="R6391" s="2" t="s">
        <v>94931</v>
      </c>
      <c r="S6391" s="2" t="s">
        <v>94932</v>
      </c>
      <c r="U6391" s="3">
        <f t="shared" si="2"/>
        <v>-8.748809</v>
      </c>
      <c r="V6391" s="3">
        <f t="shared" si="3"/>
        <v>-59.621088</v>
      </c>
    </row>
    <row r="6392">
      <c r="A6392" s="2" t="s">
        <v>94933</v>
      </c>
      <c r="B6392" s="2" t="s">
        <v>94934</v>
      </c>
      <c r="C6392" s="2" t="s">
        <v>94862</v>
      </c>
      <c r="D6392" s="2" t="s">
        <v>94935</v>
      </c>
      <c r="E6392" s="2" t="s">
        <v>94936</v>
      </c>
      <c r="F6392" s="2" t="s">
        <v>94937</v>
      </c>
      <c r="G6392" s="2" t="s">
        <v>94938</v>
      </c>
      <c r="H6392" s="2" t="s">
        <v>94939</v>
      </c>
      <c r="I6392" s="2" t="s">
        <v>94940</v>
      </c>
      <c r="J6392" s="2" t="s">
        <v>94941</v>
      </c>
      <c r="K6392" s="2" t="s">
        <v>80463</v>
      </c>
      <c r="L6392" s="2" t="s">
        <v>91529</v>
      </c>
      <c r="M6392" s="2" t="s">
        <v>94942</v>
      </c>
      <c r="N6392" s="2" t="s">
        <v>94943</v>
      </c>
      <c r="O6392" s="2" t="s">
        <v>13</v>
      </c>
      <c r="P6392" s="2" t="s">
        <v>13</v>
      </c>
      <c r="Q6392" s="2" t="s">
        <v>94944</v>
      </c>
      <c r="R6392" s="2" t="s">
        <v>94945</v>
      </c>
      <c r="S6392" s="2" t="s">
        <v>94946</v>
      </c>
      <c r="U6392" s="3">
        <f t="shared" si="2"/>
        <v>-9.110106</v>
      </c>
      <c r="V6392" s="3">
        <f t="shared" si="3"/>
        <v>-59.621342</v>
      </c>
    </row>
    <row r="6393">
      <c r="A6393" s="2" t="s">
        <v>94947</v>
      </c>
      <c r="B6393" s="2" t="s">
        <v>94948</v>
      </c>
      <c r="C6393" s="2" t="s">
        <v>94949</v>
      </c>
      <c r="D6393" s="2" t="s">
        <v>94950</v>
      </c>
      <c r="E6393" s="2" t="s">
        <v>94951</v>
      </c>
      <c r="F6393" s="2" t="s">
        <v>94952</v>
      </c>
      <c r="G6393" s="2" t="s">
        <v>94953</v>
      </c>
      <c r="H6393" s="2" t="s">
        <v>94954</v>
      </c>
      <c r="I6393" s="2" t="s">
        <v>94955</v>
      </c>
      <c r="J6393" s="2" t="s">
        <v>94956</v>
      </c>
      <c r="K6393" s="2" t="s">
        <v>78316</v>
      </c>
      <c r="L6393" s="2" t="s">
        <v>78090</v>
      </c>
      <c r="M6393" s="2" t="s">
        <v>94957</v>
      </c>
      <c r="N6393" s="2" t="s">
        <v>94958</v>
      </c>
      <c r="O6393" s="2" t="s">
        <v>13</v>
      </c>
      <c r="P6393" s="2" t="s">
        <v>13</v>
      </c>
      <c r="Q6393" s="2" t="s">
        <v>94959</v>
      </c>
      <c r="R6393" s="2" t="s">
        <v>94960</v>
      </c>
      <c r="S6393" s="2" t="s">
        <v>94961</v>
      </c>
      <c r="U6393" s="3">
        <f t="shared" si="2"/>
        <v>-9.070279</v>
      </c>
      <c r="V6393" s="3">
        <f t="shared" si="3"/>
        <v>-59.782301</v>
      </c>
    </row>
    <row r="6394">
      <c r="A6394" s="2" t="s">
        <v>94962</v>
      </c>
      <c r="B6394" s="2" t="s">
        <v>94832</v>
      </c>
      <c r="C6394" s="2" t="s">
        <v>94963</v>
      </c>
      <c r="D6394" s="2" t="s">
        <v>94964</v>
      </c>
      <c r="E6394" s="2" t="s">
        <v>94965</v>
      </c>
      <c r="F6394" s="2" t="s">
        <v>94966</v>
      </c>
      <c r="G6394" s="2" t="s">
        <v>94967</v>
      </c>
      <c r="H6394" s="2" t="s">
        <v>94968</v>
      </c>
      <c r="I6394" s="2" t="s">
        <v>94969</v>
      </c>
      <c r="J6394" s="2" t="s">
        <v>94970</v>
      </c>
      <c r="K6394" s="2" t="s">
        <v>78234</v>
      </c>
      <c r="L6394" s="2" t="s">
        <v>13562</v>
      </c>
      <c r="M6394" s="2" t="s">
        <v>94971</v>
      </c>
      <c r="N6394" s="2" t="s">
        <v>94972</v>
      </c>
      <c r="O6394" s="2" t="s">
        <v>13</v>
      </c>
      <c r="P6394" s="2" t="s">
        <v>13</v>
      </c>
      <c r="Q6394" s="2" t="s">
        <v>94973</v>
      </c>
      <c r="R6394" s="2" t="s">
        <v>94974</v>
      </c>
      <c r="S6394" s="2" t="s">
        <v>94975</v>
      </c>
      <c r="U6394" s="3">
        <f t="shared" si="2"/>
        <v>-9.391496</v>
      </c>
      <c r="V6394" s="3">
        <f t="shared" si="3"/>
        <v>-59.943132</v>
      </c>
    </row>
    <row r="6395">
      <c r="A6395" s="2" t="s">
        <v>94976</v>
      </c>
      <c r="B6395" s="2" t="s">
        <v>94977</v>
      </c>
      <c r="C6395" s="2" t="s">
        <v>94978</v>
      </c>
      <c r="D6395" s="2" t="s">
        <v>94979</v>
      </c>
      <c r="E6395" s="2" t="s">
        <v>94980</v>
      </c>
      <c r="F6395" s="2" t="s">
        <v>94981</v>
      </c>
      <c r="G6395" s="2" t="s">
        <v>94982</v>
      </c>
      <c r="H6395" s="2" t="s">
        <v>94983</v>
      </c>
      <c r="I6395" s="2" t="s">
        <v>94984</v>
      </c>
      <c r="J6395" s="2" t="s">
        <v>94985</v>
      </c>
      <c r="K6395" s="2" t="s">
        <v>78631</v>
      </c>
      <c r="L6395" s="2" t="s">
        <v>79886</v>
      </c>
      <c r="M6395" s="2" t="s">
        <v>94986</v>
      </c>
      <c r="N6395" s="2" t="s">
        <v>94987</v>
      </c>
      <c r="O6395" s="2" t="s">
        <v>13</v>
      </c>
      <c r="P6395" s="2" t="s">
        <v>13</v>
      </c>
      <c r="Q6395" s="2" t="s">
        <v>94988</v>
      </c>
      <c r="R6395" s="2" t="s">
        <v>94989</v>
      </c>
      <c r="S6395" s="2" t="s">
        <v>94990</v>
      </c>
      <c r="U6395" s="3">
        <f t="shared" si="2"/>
        <v>-9.43164</v>
      </c>
      <c r="V6395" s="3">
        <f t="shared" si="3"/>
        <v>-60.184568</v>
      </c>
    </row>
    <row r="6396">
      <c r="A6396" s="2" t="s">
        <v>94991</v>
      </c>
      <c r="B6396" s="2" t="s">
        <v>94992</v>
      </c>
      <c r="C6396" s="2" t="s">
        <v>94993</v>
      </c>
      <c r="D6396" s="2" t="s">
        <v>94994</v>
      </c>
      <c r="E6396" s="2" t="s">
        <v>94995</v>
      </c>
      <c r="F6396" s="2" t="s">
        <v>94996</v>
      </c>
      <c r="G6396" s="2" t="s">
        <v>94997</v>
      </c>
      <c r="H6396" s="2" t="s">
        <v>94998</v>
      </c>
      <c r="I6396" s="2" t="s">
        <v>94999</v>
      </c>
      <c r="J6396" s="2" t="s">
        <v>95000</v>
      </c>
      <c r="K6396" s="2" t="s">
        <v>7213</v>
      </c>
      <c r="L6396" s="2" t="s">
        <v>70164</v>
      </c>
      <c r="M6396" s="2" t="s">
        <v>95001</v>
      </c>
      <c r="N6396" s="2" t="s">
        <v>95002</v>
      </c>
      <c r="O6396" s="2" t="s">
        <v>13</v>
      </c>
      <c r="P6396" s="2" t="s">
        <v>13</v>
      </c>
      <c r="Q6396" s="2" t="s">
        <v>95003</v>
      </c>
      <c r="R6396" s="2" t="s">
        <v>95004</v>
      </c>
      <c r="S6396" s="2" t="s">
        <v>95005</v>
      </c>
      <c r="U6396" s="3">
        <f t="shared" si="2"/>
        <v>-9.552263</v>
      </c>
      <c r="V6396" s="3">
        <f t="shared" si="3"/>
        <v>-60.184694</v>
      </c>
    </row>
    <row r="6397">
      <c r="A6397" s="2" t="s">
        <v>95006</v>
      </c>
      <c r="B6397" s="2" t="s">
        <v>95007</v>
      </c>
      <c r="C6397" s="2" t="s">
        <v>95008</v>
      </c>
      <c r="D6397" s="2" t="s">
        <v>95009</v>
      </c>
      <c r="E6397" s="2" t="s">
        <v>95010</v>
      </c>
      <c r="F6397" s="2" t="s">
        <v>95011</v>
      </c>
      <c r="G6397" s="2" t="s">
        <v>95012</v>
      </c>
      <c r="H6397" s="2" t="s">
        <v>95013</v>
      </c>
      <c r="I6397" s="2" t="s">
        <v>95014</v>
      </c>
      <c r="J6397" s="2" t="s">
        <v>95015</v>
      </c>
      <c r="K6397" s="2" t="s">
        <v>78183</v>
      </c>
      <c r="L6397" s="2" t="s">
        <v>78202</v>
      </c>
      <c r="M6397" s="2" t="s">
        <v>95016</v>
      </c>
      <c r="N6397" s="2" t="s">
        <v>95017</v>
      </c>
      <c r="O6397" s="2" t="s">
        <v>13</v>
      </c>
      <c r="P6397" s="2" t="s">
        <v>13</v>
      </c>
      <c r="Q6397" s="2" t="s">
        <v>40440</v>
      </c>
      <c r="R6397" s="2" t="s">
        <v>95018</v>
      </c>
      <c r="S6397" s="2" t="s">
        <v>95019</v>
      </c>
      <c r="U6397" s="3">
        <f t="shared" si="2"/>
        <v>-9.752984</v>
      </c>
      <c r="V6397" s="3">
        <f t="shared" si="3"/>
        <v>-60.264921</v>
      </c>
    </row>
    <row r="6398">
      <c r="A6398" s="2" t="s">
        <v>95020</v>
      </c>
      <c r="B6398" s="2" t="s">
        <v>95021</v>
      </c>
      <c r="C6398" s="2" t="s">
        <v>95022</v>
      </c>
      <c r="D6398" s="2" t="s">
        <v>95023</v>
      </c>
      <c r="E6398" s="2" t="s">
        <v>95024</v>
      </c>
      <c r="F6398" s="2" t="s">
        <v>95025</v>
      </c>
      <c r="G6398" s="2" t="s">
        <v>95026</v>
      </c>
      <c r="H6398" s="2" t="s">
        <v>95027</v>
      </c>
      <c r="I6398" s="2" t="s">
        <v>95028</v>
      </c>
      <c r="J6398" s="2" t="s">
        <v>95029</v>
      </c>
      <c r="K6398" s="2" t="s">
        <v>90909</v>
      </c>
      <c r="L6398" s="2" t="s">
        <v>78202</v>
      </c>
      <c r="M6398" s="2" t="s">
        <v>95030</v>
      </c>
      <c r="N6398" s="2" t="s">
        <v>95031</v>
      </c>
      <c r="O6398" s="2" t="s">
        <v>13</v>
      </c>
      <c r="P6398" s="2" t="s">
        <v>13</v>
      </c>
      <c r="Q6398" s="2" t="s">
        <v>95032</v>
      </c>
      <c r="R6398" s="2" t="s">
        <v>95033</v>
      </c>
      <c r="S6398" s="2" t="s">
        <v>95034</v>
      </c>
      <c r="U6398" s="3">
        <f t="shared" si="2"/>
        <v>-9.632551</v>
      </c>
      <c r="V6398" s="3">
        <f t="shared" si="3"/>
        <v>-60.225128</v>
      </c>
    </row>
    <row r="6399">
      <c r="A6399" s="2" t="s">
        <v>95035</v>
      </c>
      <c r="B6399" s="2" t="s">
        <v>95036</v>
      </c>
      <c r="C6399" s="2" t="s">
        <v>95037</v>
      </c>
      <c r="D6399" s="2" t="s">
        <v>95038</v>
      </c>
      <c r="E6399" s="2" t="s">
        <v>95039</v>
      </c>
      <c r="F6399" s="2" t="s">
        <v>95040</v>
      </c>
      <c r="G6399" s="2" t="s">
        <v>94982</v>
      </c>
      <c r="H6399" s="2" t="s">
        <v>95041</v>
      </c>
      <c r="I6399" s="2" t="s">
        <v>95042</v>
      </c>
      <c r="J6399" s="2" t="s">
        <v>95043</v>
      </c>
      <c r="K6399" s="2" t="s">
        <v>78331</v>
      </c>
      <c r="L6399" s="2" t="s">
        <v>90157</v>
      </c>
      <c r="M6399" s="2" t="s">
        <v>95044</v>
      </c>
      <c r="N6399" s="2" t="s">
        <v>95045</v>
      </c>
      <c r="O6399" s="2" t="s">
        <v>13</v>
      </c>
      <c r="P6399" s="2" t="s">
        <v>13</v>
      </c>
      <c r="Q6399" s="2" t="s">
        <v>95046</v>
      </c>
      <c r="R6399" s="2" t="s">
        <v>95047</v>
      </c>
      <c r="S6399" s="2" t="s">
        <v>95048</v>
      </c>
      <c r="U6399" s="3">
        <f t="shared" si="2"/>
        <v>-9.672632</v>
      </c>
      <c r="V6399" s="3">
        <f t="shared" si="3"/>
        <v>-60.305603</v>
      </c>
    </row>
    <row r="6400">
      <c r="A6400" s="2" t="s">
        <v>95049</v>
      </c>
      <c r="B6400" s="2" t="s">
        <v>95050</v>
      </c>
      <c r="C6400" s="2" t="s">
        <v>95051</v>
      </c>
      <c r="D6400" s="2" t="s">
        <v>95052</v>
      </c>
      <c r="E6400" s="2" t="s">
        <v>95053</v>
      </c>
      <c r="F6400" s="2" t="s">
        <v>95054</v>
      </c>
      <c r="G6400" s="2" t="s">
        <v>95055</v>
      </c>
      <c r="H6400" s="2" t="s">
        <v>95056</v>
      </c>
      <c r="I6400" s="2" t="s">
        <v>95057</v>
      </c>
      <c r="J6400" s="2" t="s">
        <v>95058</v>
      </c>
      <c r="K6400" s="2" t="s">
        <v>78379</v>
      </c>
      <c r="L6400" s="2" t="s">
        <v>80184</v>
      </c>
      <c r="M6400" s="2" t="s">
        <v>95059</v>
      </c>
      <c r="N6400" s="2" t="s">
        <v>95060</v>
      </c>
      <c r="O6400" s="2" t="s">
        <v>13</v>
      </c>
      <c r="P6400" s="2" t="s">
        <v>13</v>
      </c>
      <c r="Q6400" s="2" t="s">
        <v>95061</v>
      </c>
      <c r="R6400" s="2" t="s">
        <v>95062</v>
      </c>
      <c r="S6400" s="2" t="s">
        <v>95063</v>
      </c>
      <c r="U6400" s="3">
        <f t="shared" si="2"/>
        <v>-9.552073</v>
      </c>
      <c r="V6400" s="3">
        <f t="shared" si="3"/>
        <v>-60.305223</v>
      </c>
    </row>
    <row r="6401">
      <c r="A6401" s="2" t="s">
        <v>95064</v>
      </c>
      <c r="B6401" s="2" t="s">
        <v>95065</v>
      </c>
      <c r="C6401" s="2" t="s">
        <v>95066</v>
      </c>
      <c r="D6401" s="2" t="s">
        <v>95067</v>
      </c>
      <c r="E6401" s="2" t="s">
        <v>95068</v>
      </c>
      <c r="F6401" s="2" t="s">
        <v>95069</v>
      </c>
      <c r="G6401" s="2" t="s">
        <v>95070</v>
      </c>
      <c r="H6401" s="2" t="s">
        <v>95071</v>
      </c>
      <c r="I6401" s="2" t="s">
        <v>95072</v>
      </c>
      <c r="J6401" s="2" t="s">
        <v>95073</v>
      </c>
      <c r="K6401" s="2" t="s">
        <v>88310</v>
      </c>
      <c r="L6401" s="2" t="s">
        <v>88523</v>
      </c>
      <c r="M6401" s="2" t="s">
        <v>93694</v>
      </c>
      <c r="N6401" s="2" t="s">
        <v>95074</v>
      </c>
      <c r="O6401" s="2" t="s">
        <v>13</v>
      </c>
      <c r="P6401" s="2" t="s">
        <v>13</v>
      </c>
      <c r="Q6401" s="2" t="s">
        <v>95075</v>
      </c>
      <c r="R6401" s="2" t="s">
        <v>95076</v>
      </c>
      <c r="S6401" s="2" t="s">
        <v>95077</v>
      </c>
      <c r="U6401" s="3">
        <f t="shared" si="2"/>
        <v>-9.712839</v>
      </c>
      <c r="V6401" s="3">
        <f t="shared" si="3"/>
        <v>-60.144392</v>
      </c>
    </row>
    <row r="6402">
      <c r="A6402" s="2" t="s">
        <v>95078</v>
      </c>
      <c r="B6402" s="2" t="s">
        <v>95079</v>
      </c>
      <c r="C6402" s="2" t="s">
        <v>95080</v>
      </c>
      <c r="D6402" s="2" t="s">
        <v>95081</v>
      </c>
      <c r="E6402" s="2" t="s">
        <v>95082</v>
      </c>
      <c r="F6402" s="2" t="s">
        <v>95083</v>
      </c>
      <c r="G6402" s="2" t="s">
        <v>95084</v>
      </c>
      <c r="H6402" s="2" t="s">
        <v>95085</v>
      </c>
      <c r="I6402" s="2" t="s">
        <v>95086</v>
      </c>
      <c r="J6402" s="2" t="s">
        <v>95087</v>
      </c>
      <c r="K6402" s="2" t="s">
        <v>80463</v>
      </c>
      <c r="L6402" s="2" t="s">
        <v>89990</v>
      </c>
      <c r="M6402" s="2" t="s">
        <v>95088</v>
      </c>
      <c r="N6402" s="2" t="s">
        <v>95089</v>
      </c>
      <c r="O6402" s="2" t="s">
        <v>13</v>
      </c>
      <c r="P6402" s="2" t="s">
        <v>13</v>
      </c>
      <c r="Q6402" s="2" t="s">
        <v>95090</v>
      </c>
      <c r="R6402" s="2" t="s">
        <v>95091</v>
      </c>
      <c r="S6402" s="2" t="s">
        <v>95092</v>
      </c>
      <c r="U6402" s="3">
        <f t="shared" si="2"/>
        <v>-9.833526</v>
      </c>
      <c r="V6402" s="3">
        <f t="shared" si="3"/>
        <v>-60.667315</v>
      </c>
    </row>
    <row r="6403">
      <c r="A6403" s="2" t="s">
        <v>95093</v>
      </c>
      <c r="B6403" s="2" t="s">
        <v>95094</v>
      </c>
      <c r="C6403" s="2" t="s">
        <v>95095</v>
      </c>
      <c r="D6403" s="2" t="s">
        <v>95096</v>
      </c>
      <c r="E6403" s="2" t="s">
        <v>95097</v>
      </c>
      <c r="F6403" s="2" t="s">
        <v>95098</v>
      </c>
      <c r="G6403" s="2" t="s">
        <v>95099</v>
      </c>
      <c r="H6403" s="2" t="s">
        <v>95100</v>
      </c>
      <c r="I6403" s="2" t="s">
        <v>95101</v>
      </c>
      <c r="J6403" s="2" t="s">
        <v>95102</v>
      </c>
      <c r="K6403" s="2" t="s">
        <v>78331</v>
      </c>
      <c r="L6403" s="2" t="s">
        <v>79868</v>
      </c>
      <c r="M6403" s="2" t="s">
        <v>95103</v>
      </c>
      <c r="N6403" s="2" t="s">
        <v>95104</v>
      </c>
      <c r="O6403" s="2" t="s">
        <v>13</v>
      </c>
      <c r="P6403" s="2" t="s">
        <v>13</v>
      </c>
      <c r="Q6403" s="2" t="s">
        <v>94959</v>
      </c>
      <c r="R6403" s="2" t="s">
        <v>95105</v>
      </c>
      <c r="S6403" s="2" t="s">
        <v>95106</v>
      </c>
      <c r="U6403" s="3">
        <f t="shared" si="2"/>
        <v>-9.75311</v>
      </c>
      <c r="V6403" s="3">
        <f t="shared" si="3"/>
        <v>-60.627268</v>
      </c>
    </row>
    <row r="6404">
      <c r="A6404" s="2" t="s">
        <v>95107</v>
      </c>
      <c r="B6404" s="2" t="s">
        <v>95108</v>
      </c>
      <c r="C6404" s="2" t="s">
        <v>95109</v>
      </c>
      <c r="D6404" s="2" t="s">
        <v>95110</v>
      </c>
      <c r="E6404" s="2" t="s">
        <v>95111</v>
      </c>
      <c r="F6404" s="2" t="s">
        <v>95112</v>
      </c>
      <c r="G6404" s="2" t="s">
        <v>95113</v>
      </c>
      <c r="H6404" s="2" t="s">
        <v>95114</v>
      </c>
      <c r="I6404" s="2" t="s">
        <v>95115</v>
      </c>
      <c r="J6404" s="2" t="s">
        <v>95116</v>
      </c>
      <c r="K6404" s="2" t="s">
        <v>90755</v>
      </c>
      <c r="L6404" s="2" t="s">
        <v>89177</v>
      </c>
      <c r="M6404" s="2" t="s">
        <v>95117</v>
      </c>
      <c r="N6404" s="2" t="s">
        <v>95118</v>
      </c>
      <c r="O6404" s="2" t="s">
        <v>13</v>
      </c>
      <c r="P6404" s="2" t="s">
        <v>13</v>
      </c>
      <c r="Q6404" s="2" t="s">
        <v>95119</v>
      </c>
      <c r="R6404" s="2" t="s">
        <v>95120</v>
      </c>
      <c r="S6404" s="2" t="s">
        <v>95121</v>
      </c>
      <c r="U6404" s="3">
        <f t="shared" si="2"/>
        <v>-9.833462</v>
      </c>
      <c r="V6404" s="3">
        <f t="shared" si="3"/>
        <v>-60.42626</v>
      </c>
    </row>
    <row r="6405">
      <c r="A6405" s="2" t="s">
        <v>95122</v>
      </c>
      <c r="B6405" s="2" t="s">
        <v>95123</v>
      </c>
      <c r="C6405" s="2" t="s">
        <v>95124</v>
      </c>
      <c r="D6405" s="2" t="s">
        <v>95125</v>
      </c>
      <c r="E6405" s="2" t="s">
        <v>95126</v>
      </c>
      <c r="F6405" s="2" t="s">
        <v>95127</v>
      </c>
      <c r="G6405" s="2" t="s">
        <v>95128</v>
      </c>
      <c r="H6405" s="2" t="s">
        <v>95129</v>
      </c>
      <c r="I6405" s="2" t="s">
        <v>95130</v>
      </c>
      <c r="J6405" s="2" t="s">
        <v>95131</v>
      </c>
      <c r="K6405" s="2" t="s">
        <v>78528</v>
      </c>
      <c r="L6405" s="2" t="s">
        <v>56366</v>
      </c>
      <c r="M6405" s="2" t="s">
        <v>95132</v>
      </c>
      <c r="N6405" s="2" t="s">
        <v>95133</v>
      </c>
      <c r="O6405" s="2" t="s">
        <v>13</v>
      </c>
      <c r="P6405" s="2" t="s">
        <v>13</v>
      </c>
      <c r="Q6405" s="2" t="s">
        <v>10495</v>
      </c>
      <c r="R6405" s="2" t="s">
        <v>70842</v>
      </c>
      <c r="S6405" s="2" t="s">
        <v>95134</v>
      </c>
      <c r="U6405" s="3">
        <f t="shared" si="2"/>
        <v>-9.873543</v>
      </c>
      <c r="V6405" s="3">
        <f t="shared" si="3"/>
        <v>-60.506359</v>
      </c>
    </row>
    <row r="6406">
      <c r="A6406" s="2" t="s">
        <v>95135</v>
      </c>
      <c r="B6406" s="2" t="s">
        <v>95136</v>
      </c>
      <c r="C6406" s="2" t="s">
        <v>95137</v>
      </c>
      <c r="D6406" s="2" t="s">
        <v>95138</v>
      </c>
      <c r="E6406" s="2" t="s">
        <v>95139</v>
      </c>
      <c r="F6406" s="2" t="s">
        <v>95140</v>
      </c>
      <c r="G6406" s="2" t="s">
        <v>95141</v>
      </c>
      <c r="H6406" s="2" t="s">
        <v>95142</v>
      </c>
      <c r="I6406" s="2" t="s">
        <v>95143</v>
      </c>
      <c r="J6406" s="2" t="s">
        <v>95144</v>
      </c>
      <c r="K6406" s="2" t="s">
        <v>78379</v>
      </c>
      <c r="L6406" s="2" t="s">
        <v>89498</v>
      </c>
      <c r="M6406" s="2" t="s">
        <v>95145</v>
      </c>
      <c r="N6406" s="2" t="s">
        <v>95146</v>
      </c>
      <c r="O6406" s="2" t="s">
        <v>95147</v>
      </c>
      <c r="P6406" s="2" t="s">
        <v>95148</v>
      </c>
      <c r="Q6406" s="2" t="s">
        <v>95149</v>
      </c>
      <c r="R6406" s="2" t="s">
        <v>95150</v>
      </c>
      <c r="S6406" s="2" t="s">
        <v>95151</v>
      </c>
      <c r="U6406" s="3">
        <f t="shared" si="2"/>
        <v>-9.873543</v>
      </c>
      <c r="V6406" s="3">
        <f t="shared" si="3"/>
        <v>-60.506485</v>
      </c>
    </row>
    <row r="6407">
      <c r="A6407" s="2" t="s">
        <v>95152</v>
      </c>
      <c r="B6407" s="2" t="s">
        <v>95136</v>
      </c>
      <c r="C6407" s="2" t="s">
        <v>95153</v>
      </c>
      <c r="D6407" s="2" t="s">
        <v>95154</v>
      </c>
      <c r="E6407" s="2" t="s">
        <v>95155</v>
      </c>
      <c r="F6407" s="2" t="s">
        <v>95156</v>
      </c>
      <c r="G6407" s="2" t="s">
        <v>95157</v>
      </c>
      <c r="H6407" s="2" t="s">
        <v>95158</v>
      </c>
      <c r="I6407" s="2" t="s">
        <v>95159</v>
      </c>
      <c r="J6407" s="2" t="s">
        <v>95160</v>
      </c>
      <c r="K6407" s="2" t="s">
        <v>87475</v>
      </c>
      <c r="L6407" s="2" t="s">
        <v>79904</v>
      </c>
      <c r="M6407" s="2" t="s">
        <v>95161</v>
      </c>
      <c r="N6407" s="2" t="s">
        <v>95162</v>
      </c>
      <c r="O6407" s="2" t="s">
        <v>13</v>
      </c>
      <c r="P6407" s="2" t="s">
        <v>13</v>
      </c>
      <c r="Q6407" s="2" t="s">
        <v>95163</v>
      </c>
      <c r="R6407" s="2" t="s">
        <v>95164</v>
      </c>
      <c r="S6407" s="2" t="s">
        <v>95165</v>
      </c>
      <c r="U6407" s="3">
        <f t="shared" si="2"/>
        <v>-9.75292</v>
      </c>
      <c r="V6407" s="3">
        <f t="shared" si="3"/>
        <v>-60.748304</v>
      </c>
    </row>
    <row r="6408">
      <c r="A6408" s="2" t="s">
        <v>95166</v>
      </c>
      <c r="B6408" s="2" t="s">
        <v>95167</v>
      </c>
      <c r="C6408" s="2" t="s">
        <v>95168</v>
      </c>
      <c r="D6408" s="2" t="s">
        <v>95169</v>
      </c>
      <c r="E6408" s="2" t="s">
        <v>95170</v>
      </c>
      <c r="F6408" s="2" t="s">
        <v>95171</v>
      </c>
      <c r="G6408" s="2" t="s">
        <v>95172</v>
      </c>
      <c r="H6408" s="2" t="s">
        <v>95173</v>
      </c>
      <c r="I6408" s="2" t="s">
        <v>95174</v>
      </c>
      <c r="J6408" s="2" t="s">
        <v>95175</v>
      </c>
      <c r="K6408" s="2" t="s">
        <v>78770</v>
      </c>
      <c r="L6408" s="2" t="s">
        <v>80062</v>
      </c>
      <c r="M6408" s="2" t="s">
        <v>95176</v>
      </c>
      <c r="N6408" s="2" t="s">
        <v>95177</v>
      </c>
      <c r="O6408" s="2" t="s">
        <v>95178</v>
      </c>
      <c r="P6408" s="2" t="s">
        <v>95179</v>
      </c>
      <c r="Q6408" s="2" t="s">
        <v>95180</v>
      </c>
      <c r="R6408" s="2" t="s">
        <v>95181</v>
      </c>
      <c r="S6408" s="2" t="s">
        <v>95182</v>
      </c>
      <c r="U6408" s="3">
        <f t="shared" si="2"/>
        <v>-9.793191</v>
      </c>
      <c r="V6408" s="3">
        <f t="shared" si="3"/>
        <v>-60.788351</v>
      </c>
    </row>
    <row r="6409">
      <c r="A6409" s="2" t="s">
        <v>95183</v>
      </c>
      <c r="B6409" s="2" t="s">
        <v>95184</v>
      </c>
      <c r="C6409" s="2" t="s">
        <v>95185</v>
      </c>
      <c r="D6409" s="2" t="s">
        <v>95186</v>
      </c>
      <c r="E6409" s="2" t="s">
        <v>95187</v>
      </c>
      <c r="F6409" s="2" t="s">
        <v>95188</v>
      </c>
      <c r="G6409" s="2" t="s">
        <v>95189</v>
      </c>
      <c r="H6409" s="2" t="s">
        <v>95190</v>
      </c>
      <c r="I6409" s="2" t="s">
        <v>95191</v>
      </c>
      <c r="J6409" s="2" t="s">
        <v>95192</v>
      </c>
      <c r="K6409" s="2" t="s">
        <v>78871</v>
      </c>
      <c r="L6409" s="2" t="s">
        <v>56366</v>
      </c>
      <c r="M6409" s="2" t="s">
        <v>95193</v>
      </c>
      <c r="N6409" s="2" t="s">
        <v>95194</v>
      </c>
      <c r="O6409" s="2" t="s">
        <v>13</v>
      </c>
      <c r="P6409" s="2" t="s">
        <v>13</v>
      </c>
      <c r="Q6409" s="2" t="s">
        <v>95195</v>
      </c>
      <c r="R6409" s="2" t="s">
        <v>95196</v>
      </c>
      <c r="S6409" s="2" t="s">
        <v>95197</v>
      </c>
      <c r="U6409" s="3">
        <f t="shared" si="2"/>
        <v>-9.87367</v>
      </c>
      <c r="V6409" s="3">
        <f t="shared" si="3"/>
        <v>-60.426514</v>
      </c>
    </row>
    <row r="6410">
      <c r="A6410" s="2" t="s">
        <v>95198</v>
      </c>
      <c r="B6410" s="2" t="s">
        <v>95199</v>
      </c>
      <c r="C6410" s="2" t="s">
        <v>95200</v>
      </c>
      <c r="D6410" s="2" t="s">
        <v>95201</v>
      </c>
      <c r="E6410" s="2" t="s">
        <v>95202</v>
      </c>
      <c r="F6410" s="2" t="s">
        <v>95203</v>
      </c>
      <c r="G6410" s="2" t="s">
        <v>95204</v>
      </c>
      <c r="H6410" s="2" t="s">
        <v>95205</v>
      </c>
      <c r="I6410" s="2" t="s">
        <v>95206</v>
      </c>
      <c r="J6410" s="2" t="s">
        <v>95207</v>
      </c>
      <c r="K6410" s="2" t="s">
        <v>78234</v>
      </c>
      <c r="L6410" s="2" t="s">
        <v>78105</v>
      </c>
      <c r="M6410" s="2" t="s">
        <v>95208</v>
      </c>
      <c r="N6410" s="2" t="s">
        <v>95209</v>
      </c>
      <c r="O6410" s="2" t="s">
        <v>95210</v>
      </c>
      <c r="P6410" s="2" t="s">
        <v>95211</v>
      </c>
      <c r="Q6410" s="2" t="s">
        <v>95212</v>
      </c>
      <c r="R6410" s="2" t="s">
        <v>95213</v>
      </c>
      <c r="S6410" s="2" t="s">
        <v>95214</v>
      </c>
      <c r="U6410" s="3">
        <f t="shared" si="2"/>
        <v>-10.03412</v>
      </c>
      <c r="V6410" s="3">
        <f t="shared" si="3"/>
        <v>-60.587473</v>
      </c>
    </row>
    <row r="6411">
      <c r="A6411" s="2" t="s">
        <v>95215</v>
      </c>
      <c r="B6411" s="2" t="s">
        <v>95216</v>
      </c>
      <c r="C6411" s="2" t="s">
        <v>95217</v>
      </c>
      <c r="D6411" s="2" t="s">
        <v>95218</v>
      </c>
      <c r="E6411" s="2" t="s">
        <v>95219</v>
      </c>
      <c r="F6411" s="2" t="s">
        <v>49930</v>
      </c>
      <c r="G6411" s="2" t="s">
        <v>95220</v>
      </c>
      <c r="H6411" s="2" t="s">
        <v>95221</v>
      </c>
      <c r="I6411" s="2" t="s">
        <v>95222</v>
      </c>
      <c r="J6411" s="2" t="s">
        <v>95223</v>
      </c>
      <c r="K6411" s="2" t="s">
        <v>7213</v>
      </c>
      <c r="L6411" s="2" t="s">
        <v>260</v>
      </c>
      <c r="M6411" s="2" t="s">
        <v>92931</v>
      </c>
      <c r="N6411" s="2" t="s">
        <v>95224</v>
      </c>
      <c r="O6411" s="2" t="s">
        <v>13</v>
      </c>
      <c r="P6411" s="2" t="s">
        <v>13</v>
      </c>
      <c r="Q6411" s="2" t="s">
        <v>95225</v>
      </c>
      <c r="R6411" s="2" t="s">
        <v>95226</v>
      </c>
      <c r="S6411" s="2" t="s">
        <v>95227</v>
      </c>
      <c r="U6411" s="3">
        <f t="shared" si="2"/>
        <v>-10.395798</v>
      </c>
      <c r="V6411" s="3">
        <f t="shared" si="3"/>
        <v>-61.110395</v>
      </c>
    </row>
    <row r="6412">
      <c r="A6412" s="2" t="s">
        <v>95228</v>
      </c>
      <c r="B6412" s="2" t="s">
        <v>95229</v>
      </c>
      <c r="C6412" s="2" t="s">
        <v>95230</v>
      </c>
      <c r="D6412" s="2" t="s">
        <v>95231</v>
      </c>
      <c r="E6412" s="2" t="s">
        <v>95232</v>
      </c>
      <c r="F6412" s="2" t="s">
        <v>95233</v>
      </c>
      <c r="G6412" s="2" t="s">
        <v>95234</v>
      </c>
      <c r="H6412" s="2" t="s">
        <v>95235</v>
      </c>
      <c r="I6412" s="2" t="s">
        <v>95236</v>
      </c>
      <c r="J6412" s="2" t="s">
        <v>95237</v>
      </c>
      <c r="K6412" s="2" t="s">
        <v>78582</v>
      </c>
      <c r="L6412" s="2" t="s">
        <v>78970</v>
      </c>
      <c r="M6412" s="2" t="s">
        <v>95238</v>
      </c>
      <c r="N6412" s="2" t="s">
        <v>95239</v>
      </c>
      <c r="O6412" s="2" t="s">
        <v>13</v>
      </c>
      <c r="P6412" s="2" t="s">
        <v>13</v>
      </c>
      <c r="Q6412" s="2" t="s">
        <v>95240</v>
      </c>
      <c r="R6412" s="2" t="s">
        <v>95241</v>
      </c>
      <c r="S6412" s="2" t="s">
        <v>95242</v>
      </c>
      <c r="U6412" s="3">
        <f t="shared" si="2"/>
        <v>-10.154869</v>
      </c>
      <c r="V6412" s="3">
        <f t="shared" si="3"/>
        <v>-61.070219</v>
      </c>
    </row>
    <row r="6413">
      <c r="A6413" s="2" t="s">
        <v>95243</v>
      </c>
      <c r="B6413" s="2" t="s">
        <v>95244</v>
      </c>
      <c r="C6413" s="2" t="s">
        <v>95245</v>
      </c>
      <c r="D6413" s="2" t="s">
        <v>95246</v>
      </c>
      <c r="E6413" s="2" t="s">
        <v>95247</v>
      </c>
      <c r="F6413" s="2" t="s">
        <v>95248</v>
      </c>
      <c r="G6413" s="2" t="s">
        <v>95249</v>
      </c>
      <c r="H6413" s="2" t="s">
        <v>95250</v>
      </c>
      <c r="I6413" s="2" t="s">
        <v>95251</v>
      </c>
      <c r="J6413" s="2" t="s">
        <v>95252</v>
      </c>
      <c r="K6413" s="2" t="s">
        <v>91801</v>
      </c>
      <c r="L6413" s="2" t="s">
        <v>78057</v>
      </c>
      <c r="M6413" s="2" t="s">
        <v>95253</v>
      </c>
      <c r="N6413" s="2" t="s">
        <v>95254</v>
      </c>
      <c r="O6413" s="2" t="s">
        <v>95255</v>
      </c>
      <c r="P6413" s="2" t="s">
        <v>32581</v>
      </c>
      <c r="Q6413" s="2" t="s">
        <v>95256</v>
      </c>
      <c r="R6413" s="2" t="s">
        <v>95257</v>
      </c>
      <c r="S6413" s="2" t="s">
        <v>95258</v>
      </c>
      <c r="U6413" s="3">
        <f t="shared" si="2"/>
        <v>-10.235221</v>
      </c>
      <c r="V6413" s="3">
        <f t="shared" si="3"/>
        <v>-61.231306</v>
      </c>
    </row>
    <row r="6414">
      <c r="A6414" s="2" t="s">
        <v>95259</v>
      </c>
      <c r="B6414" s="2" t="s">
        <v>95260</v>
      </c>
      <c r="C6414" s="2" t="s">
        <v>95261</v>
      </c>
      <c r="D6414" s="2" t="s">
        <v>95262</v>
      </c>
      <c r="E6414" s="2" t="s">
        <v>95263</v>
      </c>
      <c r="F6414" s="2" t="s">
        <v>95264</v>
      </c>
      <c r="G6414" s="2" t="s">
        <v>95265</v>
      </c>
      <c r="H6414" s="2" t="s">
        <v>95266</v>
      </c>
      <c r="I6414" s="2" t="s">
        <v>95267</v>
      </c>
      <c r="J6414" s="2" t="s">
        <v>95268</v>
      </c>
      <c r="K6414" s="2" t="s">
        <v>82701</v>
      </c>
      <c r="L6414" s="2" t="s">
        <v>78702</v>
      </c>
      <c r="M6414" s="2" t="s">
        <v>95269</v>
      </c>
      <c r="N6414" s="2" t="s">
        <v>95270</v>
      </c>
      <c r="O6414" s="2" t="s">
        <v>95271</v>
      </c>
      <c r="P6414" s="2" t="s">
        <v>95272</v>
      </c>
      <c r="Q6414" s="2" t="s">
        <v>95273</v>
      </c>
      <c r="R6414" s="2" t="s">
        <v>95274</v>
      </c>
      <c r="S6414" s="2" t="s">
        <v>95275</v>
      </c>
      <c r="U6414" s="3">
        <f t="shared" si="2"/>
        <v>-10.0742</v>
      </c>
      <c r="V6414" s="3">
        <f t="shared" si="3"/>
        <v>-61.110649</v>
      </c>
    </row>
    <row r="6415">
      <c r="A6415" s="2" t="s">
        <v>95276</v>
      </c>
      <c r="B6415" s="2" t="s">
        <v>95277</v>
      </c>
      <c r="C6415" s="2" t="s">
        <v>95278</v>
      </c>
      <c r="D6415" s="2" t="s">
        <v>95279</v>
      </c>
      <c r="E6415" s="2" t="s">
        <v>95280</v>
      </c>
      <c r="F6415" s="2" t="s">
        <v>95281</v>
      </c>
      <c r="G6415" s="2" t="s">
        <v>95282</v>
      </c>
      <c r="H6415" s="2" t="s">
        <v>95283</v>
      </c>
      <c r="I6415" s="2" t="s">
        <v>95284</v>
      </c>
      <c r="J6415" s="2" t="s">
        <v>95285</v>
      </c>
      <c r="K6415" s="2" t="s">
        <v>78234</v>
      </c>
      <c r="L6415" s="2" t="s">
        <v>87923</v>
      </c>
      <c r="M6415" s="2" t="s">
        <v>95286</v>
      </c>
      <c r="N6415" s="2" t="s">
        <v>95287</v>
      </c>
      <c r="O6415" s="2" t="s">
        <v>95288</v>
      </c>
      <c r="P6415" s="2" t="s">
        <v>95289</v>
      </c>
      <c r="Q6415" s="2" t="s">
        <v>95290</v>
      </c>
      <c r="R6415" s="2" t="s">
        <v>95291</v>
      </c>
      <c r="S6415" s="2" t="s">
        <v>95292</v>
      </c>
      <c r="U6415" s="3">
        <f t="shared" si="2"/>
        <v>-10.03412</v>
      </c>
      <c r="V6415" s="3">
        <f t="shared" si="3"/>
        <v>-61.110777</v>
      </c>
    </row>
    <row r="6416">
      <c r="A6416" s="2" t="s">
        <v>95293</v>
      </c>
      <c r="B6416" s="2" t="s">
        <v>95216</v>
      </c>
      <c r="C6416" s="2" t="s">
        <v>95294</v>
      </c>
      <c r="D6416" s="2" t="s">
        <v>95110</v>
      </c>
      <c r="E6416" s="2" t="s">
        <v>95295</v>
      </c>
      <c r="F6416" s="2" t="s">
        <v>49746</v>
      </c>
      <c r="G6416" s="2" t="s">
        <v>95296</v>
      </c>
      <c r="H6416" s="2" t="s">
        <v>95297</v>
      </c>
      <c r="I6416" s="2" t="s">
        <v>95298</v>
      </c>
      <c r="J6416" s="2" t="s">
        <v>95299</v>
      </c>
      <c r="K6416" s="2" t="s">
        <v>79851</v>
      </c>
      <c r="L6416" s="2" t="s">
        <v>91180</v>
      </c>
      <c r="M6416" s="2" t="s">
        <v>95300</v>
      </c>
      <c r="N6416" s="2" t="s">
        <v>95301</v>
      </c>
      <c r="O6416" s="2" t="s">
        <v>13</v>
      </c>
      <c r="P6416" s="2" t="s">
        <v>13</v>
      </c>
      <c r="Q6416" s="2" t="s">
        <v>95302</v>
      </c>
      <c r="R6416" s="2" t="s">
        <v>95303</v>
      </c>
      <c r="S6416" s="2" t="s">
        <v>95304</v>
      </c>
      <c r="U6416" s="3">
        <f t="shared" si="2"/>
        <v>-10.034246</v>
      </c>
      <c r="V6416" s="3">
        <f t="shared" si="3"/>
        <v>-61.070473</v>
      </c>
    </row>
    <row r="6417">
      <c r="A6417" s="2" t="s">
        <v>95305</v>
      </c>
      <c r="B6417" s="2" t="s">
        <v>95306</v>
      </c>
      <c r="C6417" s="2" t="s">
        <v>95307</v>
      </c>
      <c r="D6417" s="2" t="s">
        <v>95308</v>
      </c>
      <c r="E6417" s="2" t="s">
        <v>95309</v>
      </c>
      <c r="F6417" s="2" t="s">
        <v>95310</v>
      </c>
      <c r="G6417" s="2" t="s">
        <v>95311</v>
      </c>
      <c r="H6417" s="2" t="s">
        <v>95312</v>
      </c>
      <c r="I6417" s="2" t="s">
        <v>95313</v>
      </c>
      <c r="J6417" s="2" t="s">
        <v>95314</v>
      </c>
      <c r="K6417" s="2" t="s">
        <v>35443</v>
      </c>
      <c r="L6417" s="2" t="s">
        <v>80115</v>
      </c>
      <c r="M6417" s="2" t="s">
        <v>95315</v>
      </c>
      <c r="N6417" s="2" t="s">
        <v>95316</v>
      </c>
      <c r="O6417" s="2" t="s">
        <v>95317</v>
      </c>
      <c r="P6417" s="2" t="s">
        <v>95318</v>
      </c>
      <c r="Q6417" s="2" t="s">
        <v>95319</v>
      </c>
      <c r="R6417" s="2" t="s">
        <v>95320</v>
      </c>
      <c r="S6417" s="2" t="s">
        <v>95321</v>
      </c>
      <c r="U6417" s="3">
        <f t="shared" si="2"/>
        <v>-10.074264</v>
      </c>
      <c r="V6417" s="3">
        <f t="shared" si="3"/>
        <v>-61.070473</v>
      </c>
    </row>
    <row r="6418">
      <c r="A6418" s="2" t="s">
        <v>95322</v>
      </c>
      <c r="B6418" s="2" t="s">
        <v>95323</v>
      </c>
      <c r="C6418" s="2" t="s">
        <v>95307</v>
      </c>
      <c r="D6418" s="2" t="s">
        <v>95324</v>
      </c>
      <c r="E6418" s="2" t="s">
        <v>95325</v>
      </c>
      <c r="F6418" s="2" t="s">
        <v>81002</v>
      </c>
      <c r="G6418" s="2" t="s">
        <v>95326</v>
      </c>
      <c r="H6418" s="2" t="s">
        <v>95327</v>
      </c>
      <c r="I6418" s="2" t="s">
        <v>95328</v>
      </c>
      <c r="J6418" s="2" t="s">
        <v>95329</v>
      </c>
      <c r="K6418" s="2" t="s">
        <v>78461</v>
      </c>
      <c r="L6418" s="2" t="s">
        <v>54474</v>
      </c>
      <c r="M6418" s="2" t="s">
        <v>95330</v>
      </c>
      <c r="N6418" s="2" t="s">
        <v>95331</v>
      </c>
      <c r="O6418" s="2" t="s">
        <v>95332</v>
      </c>
      <c r="P6418" s="2" t="s">
        <v>95333</v>
      </c>
      <c r="Q6418" s="2" t="s">
        <v>95334</v>
      </c>
      <c r="R6418" s="2" t="s">
        <v>95335</v>
      </c>
      <c r="S6418" s="2" t="s">
        <v>95336</v>
      </c>
      <c r="U6418" s="3">
        <f t="shared" si="2"/>
        <v>-10.114408</v>
      </c>
      <c r="V6418" s="3">
        <f t="shared" si="3"/>
        <v>-61.110649</v>
      </c>
    </row>
    <row r="6419">
      <c r="A6419" s="2" t="s">
        <v>95337</v>
      </c>
      <c r="B6419" s="2" t="s">
        <v>95338</v>
      </c>
      <c r="C6419" s="2" t="s">
        <v>95278</v>
      </c>
      <c r="D6419" s="2" t="s">
        <v>95339</v>
      </c>
      <c r="E6419" s="2" t="s">
        <v>95340</v>
      </c>
      <c r="F6419" s="2" t="s">
        <v>95341</v>
      </c>
      <c r="G6419" s="2" t="s">
        <v>95342</v>
      </c>
      <c r="H6419" s="2" t="s">
        <v>95343</v>
      </c>
      <c r="I6419" s="2" t="s">
        <v>95344</v>
      </c>
      <c r="J6419" s="2" t="s">
        <v>95345</v>
      </c>
      <c r="K6419" s="2" t="s">
        <v>85094</v>
      </c>
      <c r="L6419" s="2" t="s">
        <v>89498</v>
      </c>
      <c r="M6419" s="2" t="s">
        <v>95346</v>
      </c>
      <c r="N6419" s="2" t="s">
        <v>95347</v>
      </c>
      <c r="O6419" s="2" t="s">
        <v>95348</v>
      </c>
      <c r="P6419" s="2" t="s">
        <v>95349</v>
      </c>
      <c r="Q6419" s="2" t="s">
        <v>95350</v>
      </c>
      <c r="R6419" s="2" t="s">
        <v>95351</v>
      </c>
      <c r="S6419" s="2" t="s">
        <v>95352</v>
      </c>
      <c r="U6419" s="3">
        <f t="shared" si="2"/>
        <v>-10.235031</v>
      </c>
      <c r="V6419" s="3">
        <f t="shared" si="3"/>
        <v>-61.472614</v>
      </c>
    </row>
    <row r="6420">
      <c r="A6420" s="2" t="s">
        <v>95353</v>
      </c>
      <c r="B6420" s="2" t="s">
        <v>95354</v>
      </c>
      <c r="C6420" s="2" t="s">
        <v>95355</v>
      </c>
      <c r="D6420" s="2" t="s">
        <v>95356</v>
      </c>
      <c r="E6420" s="2" t="s">
        <v>95357</v>
      </c>
      <c r="F6420" s="2" t="s">
        <v>95358</v>
      </c>
      <c r="G6420" s="2" t="s">
        <v>95359</v>
      </c>
      <c r="H6420" s="2" t="s">
        <v>95360</v>
      </c>
      <c r="I6420" s="2" t="s">
        <v>95361</v>
      </c>
      <c r="J6420" s="2" t="s">
        <v>95362</v>
      </c>
      <c r="K6420" s="2" t="s">
        <v>88107</v>
      </c>
      <c r="L6420" s="2" t="s">
        <v>88951</v>
      </c>
      <c r="M6420" s="2" t="s">
        <v>95363</v>
      </c>
      <c r="N6420" s="2" t="s">
        <v>95364</v>
      </c>
      <c r="O6420" s="2" t="s">
        <v>95365</v>
      </c>
      <c r="P6420" s="2" t="s">
        <v>95366</v>
      </c>
      <c r="Q6420" s="2" t="s">
        <v>95367</v>
      </c>
      <c r="R6420" s="2" t="s">
        <v>95368</v>
      </c>
      <c r="S6420" s="2" t="s">
        <v>95369</v>
      </c>
      <c r="U6420" s="3">
        <f t="shared" si="2"/>
        <v>-10.395861</v>
      </c>
      <c r="V6420" s="3">
        <f t="shared" si="3"/>
        <v>-61.312166</v>
      </c>
    </row>
    <row r="6421">
      <c r="A6421" s="2" t="s">
        <v>95370</v>
      </c>
      <c r="B6421" s="2" t="s">
        <v>95371</v>
      </c>
      <c r="C6421" s="2" t="s">
        <v>95372</v>
      </c>
      <c r="D6421" s="2" t="s">
        <v>95373</v>
      </c>
      <c r="E6421" s="2" t="s">
        <v>95374</v>
      </c>
      <c r="F6421" s="2" t="s">
        <v>95375</v>
      </c>
      <c r="G6421" s="2" t="s">
        <v>95376</v>
      </c>
      <c r="H6421" s="2" t="s">
        <v>95377</v>
      </c>
      <c r="I6421" s="2" t="s">
        <v>95378</v>
      </c>
      <c r="J6421" s="2" t="s">
        <v>95379</v>
      </c>
      <c r="K6421" s="2" t="s">
        <v>79709</v>
      </c>
      <c r="L6421" s="2" t="s">
        <v>95380</v>
      </c>
      <c r="M6421" s="2" t="s">
        <v>95381</v>
      </c>
      <c r="N6421" s="2" t="s">
        <v>95382</v>
      </c>
      <c r="O6421" s="2" t="s">
        <v>13</v>
      </c>
      <c r="P6421" s="2" t="s">
        <v>13</v>
      </c>
      <c r="Q6421" s="2" t="s">
        <v>95383</v>
      </c>
      <c r="R6421" s="2" t="s">
        <v>95384</v>
      </c>
      <c r="S6421" s="2" t="s">
        <v>95385</v>
      </c>
      <c r="U6421" s="3">
        <f t="shared" si="2"/>
        <v>-10.476149</v>
      </c>
      <c r="V6421" s="3">
        <f t="shared" si="3"/>
        <v>-61.392519</v>
      </c>
    </row>
    <row r="6422">
      <c r="A6422" s="2" t="s">
        <v>95386</v>
      </c>
      <c r="B6422" s="2" t="s">
        <v>95387</v>
      </c>
      <c r="C6422" s="2" t="s">
        <v>95388</v>
      </c>
      <c r="D6422" s="2" t="s">
        <v>95389</v>
      </c>
      <c r="E6422" s="2" t="s">
        <v>95390</v>
      </c>
      <c r="F6422" s="2" t="s">
        <v>95391</v>
      </c>
      <c r="G6422" s="2" t="s">
        <v>95392</v>
      </c>
      <c r="H6422" s="2" t="s">
        <v>95393</v>
      </c>
      <c r="I6422" s="2" t="s">
        <v>95394</v>
      </c>
      <c r="J6422" s="2" t="s">
        <v>95395</v>
      </c>
      <c r="K6422" s="2" t="s">
        <v>79779</v>
      </c>
      <c r="L6422" s="2" t="s">
        <v>68168</v>
      </c>
      <c r="M6422" s="2" t="s">
        <v>95396</v>
      </c>
      <c r="N6422" s="2" t="s">
        <v>95397</v>
      </c>
      <c r="O6422" s="2" t="s">
        <v>95398</v>
      </c>
      <c r="P6422" s="2" t="s">
        <v>67136</v>
      </c>
      <c r="Q6422" s="2" t="s">
        <v>95399</v>
      </c>
      <c r="R6422" s="2" t="s">
        <v>95400</v>
      </c>
      <c r="S6422" s="2" t="s">
        <v>95401</v>
      </c>
      <c r="U6422" s="3">
        <f t="shared" si="2"/>
        <v>-10.39567</v>
      </c>
      <c r="V6422" s="3">
        <f t="shared" si="3"/>
        <v>-61.432695</v>
      </c>
    </row>
    <row r="6423">
      <c r="A6423" s="2" t="s">
        <v>95402</v>
      </c>
      <c r="B6423" s="2" t="s">
        <v>95403</v>
      </c>
      <c r="C6423" s="2" t="s">
        <v>95404</v>
      </c>
      <c r="D6423" s="2" t="s">
        <v>95405</v>
      </c>
      <c r="E6423" s="2" t="s">
        <v>95406</v>
      </c>
      <c r="F6423" s="2" t="s">
        <v>95407</v>
      </c>
      <c r="G6423" s="2" t="s">
        <v>95408</v>
      </c>
      <c r="H6423" s="2" t="s">
        <v>95409</v>
      </c>
      <c r="I6423" s="2" t="s">
        <v>95410</v>
      </c>
      <c r="J6423" s="2" t="s">
        <v>95411</v>
      </c>
      <c r="K6423" s="2" t="s">
        <v>78284</v>
      </c>
      <c r="L6423" s="2" t="s">
        <v>93370</v>
      </c>
      <c r="M6423" s="2" t="s">
        <v>95412</v>
      </c>
      <c r="N6423" s="2" t="s">
        <v>95413</v>
      </c>
      <c r="O6423" s="2" t="s">
        <v>95414</v>
      </c>
      <c r="P6423" s="2" t="s">
        <v>95415</v>
      </c>
      <c r="Q6423" s="2" t="s">
        <v>95416</v>
      </c>
      <c r="R6423" s="2" t="s">
        <v>95417</v>
      </c>
      <c r="S6423" s="2" t="s">
        <v>95418</v>
      </c>
      <c r="U6423" s="3">
        <f t="shared" si="2"/>
        <v>-10.235031</v>
      </c>
      <c r="V6423" s="3">
        <f t="shared" si="3"/>
        <v>-61.392138</v>
      </c>
    </row>
    <row r="6424">
      <c r="A6424" s="2" t="s">
        <v>95419</v>
      </c>
      <c r="B6424" s="2" t="s">
        <v>95354</v>
      </c>
      <c r="C6424" s="2" t="s">
        <v>95420</v>
      </c>
      <c r="D6424" s="2" t="s">
        <v>95421</v>
      </c>
      <c r="E6424" s="2" t="s">
        <v>95422</v>
      </c>
      <c r="F6424" s="2" t="s">
        <v>49700</v>
      </c>
      <c r="G6424" s="2" t="s">
        <v>95423</v>
      </c>
      <c r="H6424" s="2" t="s">
        <v>95424</v>
      </c>
      <c r="I6424" s="2" t="s">
        <v>95425</v>
      </c>
      <c r="J6424" s="2" t="s">
        <v>95426</v>
      </c>
      <c r="K6424" s="2" t="s">
        <v>79761</v>
      </c>
      <c r="L6424" s="2" t="s">
        <v>90773</v>
      </c>
      <c r="M6424" s="2" t="s">
        <v>95427</v>
      </c>
      <c r="N6424" s="2" t="s">
        <v>95428</v>
      </c>
      <c r="O6424" s="2" t="s">
        <v>95429</v>
      </c>
      <c r="P6424" s="2" t="s">
        <v>95430</v>
      </c>
      <c r="Q6424" s="2" t="s">
        <v>95431</v>
      </c>
      <c r="R6424" s="2" t="s">
        <v>95432</v>
      </c>
      <c r="S6424" s="2" t="s">
        <v>95433</v>
      </c>
      <c r="U6424" s="3">
        <f t="shared" si="2"/>
        <v>-10.275301</v>
      </c>
      <c r="V6424" s="3">
        <f t="shared" si="3"/>
        <v>-61.634085</v>
      </c>
    </row>
    <row r="6425">
      <c r="A6425" s="2" t="s">
        <v>95434</v>
      </c>
      <c r="B6425" s="2" t="s">
        <v>95435</v>
      </c>
      <c r="C6425" s="2" t="s">
        <v>95436</v>
      </c>
      <c r="D6425" s="2" t="s">
        <v>95437</v>
      </c>
      <c r="E6425" s="2" t="s">
        <v>95438</v>
      </c>
      <c r="F6425" s="2" t="s">
        <v>95439</v>
      </c>
      <c r="G6425" s="2" t="s">
        <v>95440</v>
      </c>
      <c r="H6425" s="2" t="s">
        <v>95441</v>
      </c>
      <c r="I6425" s="2" t="s">
        <v>95442</v>
      </c>
      <c r="J6425" s="2" t="s">
        <v>95443</v>
      </c>
      <c r="K6425" s="2" t="s">
        <v>88860</v>
      </c>
      <c r="L6425" s="2" t="s">
        <v>80026</v>
      </c>
      <c r="M6425" s="2" t="s">
        <v>95444</v>
      </c>
      <c r="N6425" s="2" t="s">
        <v>95445</v>
      </c>
      <c r="O6425" s="2" t="s">
        <v>95446</v>
      </c>
      <c r="P6425" s="2" t="s">
        <v>95447</v>
      </c>
      <c r="Q6425" s="2" t="s">
        <v>95448</v>
      </c>
      <c r="R6425" s="2" t="s">
        <v>95449</v>
      </c>
      <c r="S6425" s="2" t="s">
        <v>95450</v>
      </c>
      <c r="U6425" s="3">
        <f t="shared" si="2"/>
        <v>-10.435942</v>
      </c>
      <c r="V6425" s="3">
        <f t="shared" si="3"/>
        <v>-61.352215</v>
      </c>
    </row>
    <row r="6426">
      <c r="A6426" s="2" t="s">
        <v>95451</v>
      </c>
      <c r="B6426" s="2" t="s">
        <v>95452</v>
      </c>
      <c r="C6426" s="2" t="s">
        <v>95453</v>
      </c>
      <c r="D6426" s="2" t="s">
        <v>95454</v>
      </c>
      <c r="E6426" s="2" t="s">
        <v>95455</v>
      </c>
      <c r="F6426" s="2" t="s">
        <v>95456</v>
      </c>
      <c r="G6426" s="2" t="s">
        <v>95457</v>
      </c>
      <c r="H6426" s="2" t="s">
        <v>95458</v>
      </c>
      <c r="I6426" s="2" t="s">
        <v>95459</v>
      </c>
      <c r="J6426" s="2" t="s">
        <v>95460</v>
      </c>
      <c r="K6426" s="2" t="s">
        <v>78582</v>
      </c>
      <c r="L6426" s="2" t="s">
        <v>80115</v>
      </c>
      <c r="M6426" s="2" t="s">
        <v>95461</v>
      </c>
      <c r="N6426" s="2" t="s">
        <v>95462</v>
      </c>
      <c r="O6426" s="2" t="s">
        <v>95463</v>
      </c>
      <c r="P6426" s="2" t="s">
        <v>95464</v>
      </c>
      <c r="Q6426" s="2" t="s">
        <v>95465</v>
      </c>
      <c r="R6426" s="2" t="s">
        <v>95466</v>
      </c>
      <c r="S6426" s="2" t="s">
        <v>95467</v>
      </c>
      <c r="U6426" s="3">
        <f t="shared" si="2"/>
        <v>-10.556374</v>
      </c>
      <c r="V6426" s="3">
        <f t="shared" si="3"/>
        <v>-61.754482</v>
      </c>
    </row>
    <row r="6427">
      <c r="A6427" s="2" t="s">
        <v>95468</v>
      </c>
      <c r="B6427" s="2" t="s">
        <v>95469</v>
      </c>
      <c r="C6427" s="2" t="s">
        <v>95470</v>
      </c>
      <c r="D6427" s="2" t="s">
        <v>95471</v>
      </c>
      <c r="E6427" s="2" t="s">
        <v>95472</v>
      </c>
      <c r="F6427" s="2" t="s">
        <v>95473</v>
      </c>
      <c r="G6427" s="2" t="s">
        <v>95474</v>
      </c>
      <c r="H6427" s="2" t="s">
        <v>95475</v>
      </c>
      <c r="I6427" s="2" t="s">
        <v>95476</v>
      </c>
      <c r="J6427" s="2" t="s">
        <v>95477</v>
      </c>
      <c r="K6427" s="2" t="s">
        <v>89719</v>
      </c>
      <c r="L6427" s="2" t="s">
        <v>79797</v>
      </c>
      <c r="M6427" s="2" t="s">
        <v>95478</v>
      </c>
      <c r="N6427" s="2" t="s">
        <v>95479</v>
      </c>
      <c r="O6427" s="2" t="s">
        <v>95480</v>
      </c>
      <c r="P6427" s="2" t="s">
        <v>95481</v>
      </c>
      <c r="Q6427" s="2" t="s">
        <v>95482</v>
      </c>
      <c r="R6427" s="2" t="s">
        <v>95483</v>
      </c>
      <c r="S6427" s="2" t="s">
        <v>94460</v>
      </c>
      <c r="U6427" s="3">
        <f t="shared" si="2"/>
        <v>-10.315382</v>
      </c>
      <c r="V6427" s="3">
        <f t="shared" si="3"/>
        <v>-61.875139</v>
      </c>
    </row>
    <row r="6428">
      <c r="A6428" s="2" t="s">
        <v>95484</v>
      </c>
      <c r="B6428" s="2" t="s">
        <v>95485</v>
      </c>
      <c r="C6428" s="2" t="s">
        <v>95486</v>
      </c>
      <c r="D6428" s="2" t="s">
        <v>95487</v>
      </c>
      <c r="E6428" s="2" t="s">
        <v>95488</v>
      </c>
      <c r="F6428" s="2" t="s">
        <v>84193</v>
      </c>
      <c r="G6428" s="2" t="s">
        <v>95489</v>
      </c>
      <c r="H6428" s="2" t="s">
        <v>95490</v>
      </c>
      <c r="I6428" s="2" t="s">
        <v>95491</v>
      </c>
      <c r="J6428" s="2" t="s">
        <v>95492</v>
      </c>
      <c r="K6428" s="2" t="s">
        <v>80165</v>
      </c>
      <c r="L6428" s="2" t="s">
        <v>90539</v>
      </c>
      <c r="M6428" s="2" t="s">
        <v>95493</v>
      </c>
      <c r="N6428" s="2" t="s">
        <v>95494</v>
      </c>
      <c r="O6428" s="2" t="s">
        <v>95495</v>
      </c>
      <c r="P6428" s="2" t="s">
        <v>95496</v>
      </c>
      <c r="Q6428" s="2" t="s">
        <v>95497</v>
      </c>
      <c r="R6428" s="2" t="s">
        <v>95498</v>
      </c>
      <c r="S6428" s="2" t="s">
        <v>95499</v>
      </c>
      <c r="U6428" s="3">
        <f t="shared" si="2"/>
        <v>-10.395734</v>
      </c>
      <c r="V6428" s="3">
        <f t="shared" si="3"/>
        <v>-61.99592</v>
      </c>
    </row>
    <row r="6429">
      <c r="A6429" s="2" t="s">
        <v>95500</v>
      </c>
      <c r="B6429" s="2" t="s">
        <v>95501</v>
      </c>
      <c r="C6429" s="2" t="s">
        <v>95502</v>
      </c>
      <c r="D6429" s="2" t="s">
        <v>95503</v>
      </c>
      <c r="E6429" s="2" t="s">
        <v>95504</v>
      </c>
      <c r="F6429" s="2" t="s">
        <v>95505</v>
      </c>
      <c r="G6429" s="2" t="s">
        <v>95506</v>
      </c>
      <c r="H6429" s="2" t="s">
        <v>95507</v>
      </c>
      <c r="I6429" s="2" t="s">
        <v>95508</v>
      </c>
      <c r="J6429" s="2" t="s">
        <v>95509</v>
      </c>
      <c r="K6429" s="2" t="s">
        <v>80285</v>
      </c>
      <c r="L6429" s="2" t="s">
        <v>87923</v>
      </c>
      <c r="M6429" s="2" t="s">
        <v>95510</v>
      </c>
      <c r="N6429" s="2" t="s">
        <v>95511</v>
      </c>
      <c r="O6429" s="2" t="s">
        <v>95512</v>
      </c>
      <c r="P6429" s="2" t="s">
        <v>95513</v>
      </c>
      <c r="Q6429" s="2" t="s">
        <v>95514</v>
      </c>
      <c r="R6429" s="2" t="s">
        <v>95515</v>
      </c>
      <c r="S6429" s="2" t="s">
        <v>95516</v>
      </c>
      <c r="U6429" s="3">
        <f t="shared" si="2"/>
        <v>-9.993912</v>
      </c>
      <c r="V6429" s="3">
        <f t="shared" si="3"/>
        <v>-61.955492</v>
      </c>
    </row>
    <row r="6430">
      <c r="A6430" s="2" t="s">
        <v>95517</v>
      </c>
      <c r="B6430" s="2" t="s">
        <v>95518</v>
      </c>
      <c r="C6430" s="2" t="s">
        <v>95519</v>
      </c>
      <c r="D6430" s="2" t="s">
        <v>95520</v>
      </c>
      <c r="E6430" s="2" t="s">
        <v>95521</v>
      </c>
      <c r="F6430" s="2" t="s">
        <v>95522</v>
      </c>
      <c r="G6430" s="2" t="s">
        <v>95523</v>
      </c>
      <c r="H6430" s="2" t="s">
        <v>95524</v>
      </c>
      <c r="I6430" s="2" t="s">
        <v>95525</v>
      </c>
      <c r="J6430" s="2" t="s">
        <v>95526</v>
      </c>
      <c r="K6430" s="2" t="s">
        <v>80303</v>
      </c>
      <c r="L6430" s="2" t="s">
        <v>80989</v>
      </c>
      <c r="M6430" s="2" t="s">
        <v>95527</v>
      </c>
      <c r="N6430" s="2" t="s">
        <v>95528</v>
      </c>
      <c r="O6430" s="2" t="s">
        <v>95529</v>
      </c>
      <c r="P6430" s="2" t="s">
        <v>95530</v>
      </c>
      <c r="Q6430" s="2" t="s">
        <v>95531</v>
      </c>
      <c r="R6430" s="2" t="s">
        <v>95532</v>
      </c>
      <c r="S6430" s="2" t="s">
        <v>95533</v>
      </c>
      <c r="U6430" s="3">
        <f t="shared" si="2"/>
        <v>-10.435878</v>
      </c>
      <c r="V6430" s="3">
        <f t="shared" si="3"/>
        <v>-61.875139</v>
      </c>
    </row>
    <row r="6431">
      <c r="A6431" s="2" t="s">
        <v>95534</v>
      </c>
      <c r="B6431" s="2" t="s">
        <v>95535</v>
      </c>
      <c r="C6431" s="2" t="s">
        <v>95486</v>
      </c>
      <c r="D6431" s="2" t="s">
        <v>95536</v>
      </c>
      <c r="E6431" s="2" t="s">
        <v>95537</v>
      </c>
      <c r="F6431" s="2" t="s">
        <v>95538</v>
      </c>
      <c r="G6431" s="2" t="s">
        <v>21246</v>
      </c>
      <c r="H6431" s="2" t="s">
        <v>95539</v>
      </c>
      <c r="I6431" s="2" t="s">
        <v>95540</v>
      </c>
      <c r="J6431" s="2" t="s">
        <v>95541</v>
      </c>
      <c r="K6431" s="2" t="s">
        <v>78284</v>
      </c>
      <c r="L6431" s="2" t="s">
        <v>93240</v>
      </c>
      <c r="M6431" s="2" t="s">
        <v>95542</v>
      </c>
      <c r="N6431" s="2" t="s">
        <v>95543</v>
      </c>
      <c r="O6431" s="2" t="s">
        <v>95544</v>
      </c>
      <c r="P6431" s="2" t="s">
        <v>95545</v>
      </c>
      <c r="Q6431" s="2" t="s">
        <v>95546</v>
      </c>
      <c r="R6431" s="2" t="s">
        <v>95547</v>
      </c>
      <c r="S6431" s="2" t="s">
        <v>95548</v>
      </c>
      <c r="U6431" s="3">
        <f t="shared" si="2"/>
        <v>-10.154679</v>
      </c>
      <c r="V6431" s="3">
        <f t="shared" si="3"/>
        <v>-61.633574</v>
      </c>
    </row>
    <row r="6432">
      <c r="A6432" s="2" t="s">
        <v>95549</v>
      </c>
      <c r="B6432" s="2" t="s">
        <v>95550</v>
      </c>
      <c r="C6432" s="2" t="s">
        <v>95551</v>
      </c>
      <c r="D6432" s="2" t="s">
        <v>95552</v>
      </c>
      <c r="E6432" s="2" t="s">
        <v>95553</v>
      </c>
      <c r="F6432" s="2" t="s">
        <v>95554</v>
      </c>
      <c r="G6432" s="2" t="s">
        <v>95555</v>
      </c>
      <c r="H6432" s="2" t="s">
        <v>95556</v>
      </c>
      <c r="I6432" s="2" t="s">
        <v>95557</v>
      </c>
      <c r="J6432" s="2" t="s">
        <v>95558</v>
      </c>
      <c r="K6432" s="2" t="s">
        <v>88879</v>
      </c>
      <c r="L6432" s="2" t="s">
        <v>89415</v>
      </c>
      <c r="M6432" s="2" t="s">
        <v>95559</v>
      </c>
      <c r="N6432" s="2" t="s">
        <v>95560</v>
      </c>
      <c r="O6432" s="2" t="s">
        <v>95561</v>
      </c>
      <c r="P6432" s="2" t="s">
        <v>95562</v>
      </c>
      <c r="Q6432" s="2" t="s">
        <v>95563</v>
      </c>
      <c r="R6432" s="2" t="s">
        <v>95564</v>
      </c>
      <c r="S6432" s="2" t="s">
        <v>95565</v>
      </c>
      <c r="U6432" s="3">
        <f t="shared" si="2"/>
        <v>-10.154679</v>
      </c>
      <c r="V6432" s="3">
        <f t="shared" si="3"/>
        <v>-61.795038</v>
      </c>
    </row>
    <row r="6433">
      <c r="A6433" s="2" t="s">
        <v>95566</v>
      </c>
      <c r="B6433" s="2" t="s">
        <v>95550</v>
      </c>
      <c r="C6433" s="2" t="s">
        <v>95567</v>
      </c>
      <c r="D6433" s="2" t="s">
        <v>95568</v>
      </c>
      <c r="E6433" s="2" t="s">
        <v>95569</v>
      </c>
      <c r="F6433" s="2" t="s">
        <v>95570</v>
      </c>
      <c r="G6433" s="2" t="s">
        <v>95571</v>
      </c>
      <c r="H6433" s="2" t="s">
        <v>95572</v>
      </c>
      <c r="I6433" s="2" t="s">
        <v>95573</v>
      </c>
      <c r="J6433" s="2" t="s">
        <v>95574</v>
      </c>
      <c r="K6433" s="2" t="s">
        <v>85094</v>
      </c>
      <c r="L6433" s="2" t="s">
        <v>78057</v>
      </c>
      <c r="M6433" s="2" t="s">
        <v>95575</v>
      </c>
      <c r="N6433" s="2" t="s">
        <v>95576</v>
      </c>
      <c r="O6433" s="2" t="s">
        <v>95577</v>
      </c>
      <c r="P6433" s="2" t="s">
        <v>95578</v>
      </c>
      <c r="Q6433" s="2" t="s">
        <v>95579</v>
      </c>
      <c r="R6433" s="2" t="s">
        <v>95580</v>
      </c>
      <c r="S6433" s="2" t="s">
        <v>95581</v>
      </c>
      <c r="U6433" s="3">
        <f t="shared" si="2"/>
        <v>-10.315382</v>
      </c>
      <c r="V6433" s="3">
        <f t="shared" si="3"/>
        <v>-62.157133</v>
      </c>
    </row>
    <row r="6434">
      <c r="A6434" s="2" t="s">
        <v>95582</v>
      </c>
      <c r="B6434" s="2" t="s">
        <v>95485</v>
      </c>
      <c r="C6434" s="2" t="s">
        <v>95583</v>
      </c>
      <c r="D6434" s="2" t="s">
        <v>95584</v>
      </c>
      <c r="E6434" s="2" t="s">
        <v>95585</v>
      </c>
      <c r="F6434" s="2" t="s">
        <v>95586</v>
      </c>
      <c r="G6434" s="2" t="s">
        <v>93832</v>
      </c>
      <c r="H6434" s="2" t="s">
        <v>95587</v>
      </c>
      <c r="I6434" s="2" t="s">
        <v>95588</v>
      </c>
      <c r="J6434" s="2" t="s">
        <v>95589</v>
      </c>
      <c r="K6434" s="2" t="s">
        <v>81724</v>
      </c>
      <c r="L6434" s="2" t="s">
        <v>88168</v>
      </c>
      <c r="M6434" s="2" t="s">
        <v>95590</v>
      </c>
      <c r="N6434" s="2" t="s">
        <v>95591</v>
      </c>
      <c r="O6434" s="2" t="s">
        <v>95592</v>
      </c>
      <c r="P6434" s="2" t="s">
        <v>95593</v>
      </c>
      <c r="Q6434" s="2" t="s">
        <v>95594</v>
      </c>
      <c r="R6434" s="2" t="s">
        <v>95595</v>
      </c>
      <c r="S6434" s="2" t="s">
        <v>95596</v>
      </c>
      <c r="U6434" s="3">
        <f t="shared" si="2"/>
        <v>-10.476149</v>
      </c>
      <c r="V6434" s="3">
        <f t="shared" si="3"/>
        <v>-62.357885</v>
      </c>
    </row>
    <row r="6435">
      <c r="A6435" s="2" t="s">
        <v>95597</v>
      </c>
      <c r="B6435" s="2" t="s">
        <v>95387</v>
      </c>
      <c r="C6435" s="2" t="s">
        <v>95598</v>
      </c>
      <c r="D6435" s="2" t="s">
        <v>95599</v>
      </c>
      <c r="E6435" s="2" t="s">
        <v>95600</v>
      </c>
      <c r="F6435" s="2" t="s">
        <v>95601</v>
      </c>
      <c r="G6435" s="2" t="s">
        <v>95602</v>
      </c>
      <c r="H6435" s="2" t="s">
        <v>95603</v>
      </c>
      <c r="I6435" s="2" t="s">
        <v>95604</v>
      </c>
      <c r="J6435" s="2" t="s">
        <v>95605</v>
      </c>
      <c r="K6435" s="2" t="s">
        <v>11105</v>
      </c>
      <c r="L6435" s="2" t="s">
        <v>90773</v>
      </c>
      <c r="M6435" s="2" t="s">
        <v>95606</v>
      </c>
      <c r="N6435" s="2" t="s">
        <v>95607</v>
      </c>
      <c r="O6435" s="2" t="s">
        <v>95608</v>
      </c>
      <c r="P6435" s="2" t="s">
        <v>95609</v>
      </c>
      <c r="Q6435" s="2" t="s">
        <v>95610</v>
      </c>
      <c r="R6435" s="2" t="s">
        <v>95611</v>
      </c>
      <c r="S6435" s="2" t="s">
        <v>95612</v>
      </c>
      <c r="U6435" s="3">
        <f t="shared" si="2"/>
        <v>-10.476022</v>
      </c>
      <c r="V6435" s="3">
        <f t="shared" si="3"/>
        <v>-62.519098</v>
      </c>
    </row>
    <row r="6436">
      <c r="A6436" s="2" t="s">
        <v>95613</v>
      </c>
      <c r="B6436" s="2" t="s">
        <v>95614</v>
      </c>
      <c r="C6436" s="2" t="s">
        <v>95615</v>
      </c>
      <c r="D6436" s="2" t="s">
        <v>95616</v>
      </c>
      <c r="E6436" s="2" t="s">
        <v>95617</v>
      </c>
      <c r="F6436" s="2" t="s">
        <v>95618</v>
      </c>
      <c r="G6436" s="2" t="s">
        <v>95619</v>
      </c>
      <c r="H6436" s="2" t="s">
        <v>95620</v>
      </c>
      <c r="I6436" s="2" t="s">
        <v>95621</v>
      </c>
      <c r="J6436" s="2" t="s">
        <v>95622</v>
      </c>
      <c r="K6436" s="2" t="s">
        <v>81180</v>
      </c>
      <c r="L6436" s="2" t="s">
        <v>89397</v>
      </c>
      <c r="M6436" s="2" t="s">
        <v>95623</v>
      </c>
      <c r="N6436" s="2" t="s">
        <v>95624</v>
      </c>
      <c r="O6436" s="2" t="s">
        <v>95625</v>
      </c>
      <c r="P6436" s="2" t="s">
        <v>95626</v>
      </c>
      <c r="Q6436" s="2" t="s">
        <v>95627</v>
      </c>
      <c r="R6436" s="2" t="s">
        <v>95628</v>
      </c>
      <c r="S6436" s="2" t="s">
        <v>95629</v>
      </c>
      <c r="U6436" s="3">
        <f t="shared" si="2"/>
        <v>-10.51623</v>
      </c>
      <c r="V6436" s="3">
        <f t="shared" si="3"/>
        <v>-62.679546</v>
      </c>
    </row>
    <row r="6437">
      <c r="A6437" s="2" t="s">
        <v>95630</v>
      </c>
      <c r="B6437" s="2" t="s">
        <v>95631</v>
      </c>
      <c r="C6437" s="2" t="s">
        <v>95632</v>
      </c>
      <c r="D6437" s="2" t="s">
        <v>95633</v>
      </c>
      <c r="E6437" s="2" t="s">
        <v>95634</v>
      </c>
      <c r="F6437" s="2" t="s">
        <v>95635</v>
      </c>
      <c r="G6437" s="2" t="s">
        <v>95636</v>
      </c>
      <c r="H6437" s="2" t="s">
        <v>95637</v>
      </c>
      <c r="I6437" s="2" t="s">
        <v>95638</v>
      </c>
      <c r="J6437" s="2" t="s">
        <v>95639</v>
      </c>
      <c r="K6437" s="2" t="s">
        <v>85094</v>
      </c>
      <c r="L6437" s="2" t="s">
        <v>90995</v>
      </c>
      <c r="M6437" s="2" t="s">
        <v>95640</v>
      </c>
      <c r="N6437" s="2" t="s">
        <v>95641</v>
      </c>
      <c r="O6437" s="2" t="s">
        <v>95642</v>
      </c>
      <c r="P6437" s="2" t="s">
        <v>95643</v>
      </c>
      <c r="Q6437" s="2" t="s">
        <v>95644</v>
      </c>
      <c r="R6437" s="2" t="s">
        <v>95645</v>
      </c>
      <c r="S6437" s="2" t="s">
        <v>95646</v>
      </c>
      <c r="U6437" s="3">
        <f t="shared" si="2"/>
        <v>-10.596645</v>
      </c>
      <c r="V6437" s="3">
        <f t="shared" si="3"/>
        <v>-62.559275</v>
      </c>
    </row>
    <row r="6438">
      <c r="A6438" s="2" t="s">
        <v>95647</v>
      </c>
      <c r="B6438" s="2" t="s">
        <v>95648</v>
      </c>
      <c r="C6438" s="2" t="s">
        <v>95649</v>
      </c>
      <c r="D6438" s="2" t="s">
        <v>95650</v>
      </c>
      <c r="E6438" s="2" t="s">
        <v>95651</v>
      </c>
      <c r="F6438" s="2" t="s">
        <v>84683</v>
      </c>
      <c r="G6438" s="2" t="s">
        <v>95652</v>
      </c>
      <c r="H6438" s="2" t="s">
        <v>95653</v>
      </c>
      <c r="I6438" s="2" t="s">
        <v>95654</v>
      </c>
      <c r="J6438" s="2" t="s">
        <v>95655</v>
      </c>
      <c r="K6438" s="2" t="s">
        <v>78234</v>
      </c>
      <c r="L6438" s="2" t="s">
        <v>89350</v>
      </c>
      <c r="M6438" s="2" t="s">
        <v>95656</v>
      </c>
      <c r="N6438" s="2" t="s">
        <v>95657</v>
      </c>
      <c r="O6438" s="2" t="s">
        <v>95658</v>
      </c>
      <c r="P6438" s="2" t="s">
        <v>95659</v>
      </c>
      <c r="Q6438" s="2" t="s">
        <v>95660</v>
      </c>
      <c r="R6438" s="2" t="s">
        <v>95661</v>
      </c>
      <c r="S6438" s="2" t="s">
        <v>95662</v>
      </c>
      <c r="U6438" s="3">
        <f t="shared" si="2"/>
        <v>-10.556501</v>
      </c>
      <c r="V6438" s="3">
        <f t="shared" si="3"/>
        <v>-62.438871</v>
      </c>
    </row>
    <row r="6439">
      <c r="A6439" s="2" t="s">
        <v>95663</v>
      </c>
      <c r="B6439" s="2" t="s">
        <v>95664</v>
      </c>
      <c r="C6439" s="2" t="s">
        <v>95665</v>
      </c>
      <c r="D6439" s="2" t="s">
        <v>95666</v>
      </c>
      <c r="E6439" s="2" t="s">
        <v>95667</v>
      </c>
      <c r="F6439" s="2" t="s">
        <v>95668</v>
      </c>
      <c r="G6439" s="2" t="s">
        <v>95669</v>
      </c>
      <c r="H6439" s="2" t="s">
        <v>95670</v>
      </c>
      <c r="I6439" s="2" t="s">
        <v>95671</v>
      </c>
      <c r="J6439" s="2" t="s">
        <v>95672</v>
      </c>
      <c r="K6439" s="2" t="s">
        <v>79642</v>
      </c>
      <c r="L6439" s="2" t="s">
        <v>89299</v>
      </c>
      <c r="M6439" s="2" t="s">
        <v>95673</v>
      </c>
      <c r="N6439" s="2" t="s">
        <v>95674</v>
      </c>
      <c r="O6439" s="2" t="s">
        <v>95675</v>
      </c>
      <c r="P6439" s="2" t="s">
        <v>95676</v>
      </c>
      <c r="Q6439" s="2" t="s">
        <v>95677</v>
      </c>
      <c r="R6439" s="2" t="s">
        <v>69648</v>
      </c>
      <c r="S6439" s="2" t="s">
        <v>95678</v>
      </c>
      <c r="U6439" s="3">
        <f t="shared" si="2"/>
        <v>-10.475959</v>
      </c>
      <c r="V6439" s="3">
        <f t="shared" si="3"/>
        <v>-62.478668</v>
      </c>
    </row>
    <row r="6440">
      <c r="A6440" s="2" t="s">
        <v>95679</v>
      </c>
      <c r="B6440" s="2" t="s">
        <v>95680</v>
      </c>
      <c r="C6440" s="2" t="s">
        <v>95681</v>
      </c>
      <c r="D6440" s="2" t="s">
        <v>95682</v>
      </c>
      <c r="E6440" s="2" t="s">
        <v>95683</v>
      </c>
      <c r="F6440" s="2" t="s">
        <v>95684</v>
      </c>
      <c r="G6440" s="2" t="s">
        <v>95685</v>
      </c>
      <c r="H6440" s="2" t="s">
        <v>95686</v>
      </c>
      <c r="I6440" s="2" t="s">
        <v>95687</v>
      </c>
      <c r="J6440" s="2" t="s">
        <v>95688</v>
      </c>
      <c r="K6440" s="2" t="s">
        <v>78234</v>
      </c>
      <c r="L6440" s="2" t="s">
        <v>88880</v>
      </c>
      <c r="M6440" s="2" t="s">
        <v>95689</v>
      </c>
      <c r="N6440" s="2" t="s">
        <v>95690</v>
      </c>
      <c r="O6440" s="2" t="s">
        <v>95691</v>
      </c>
      <c r="P6440" s="2" t="s">
        <v>95692</v>
      </c>
      <c r="Q6440" s="2" t="s">
        <v>95693</v>
      </c>
      <c r="R6440" s="2" t="s">
        <v>95694</v>
      </c>
      <c r="S6440" s="2" t="s">
        <v>95695</v>
      </c>
      <c r="U6440" s="3">
        <f t="shared" si="2"/>
        <v>-10.51604</v>
      </c>
      <c r="V6440" s="3">
        <f t="shared" si="3"/>
        <v>-62.478922</v>
      </c>
    </row>
    <row r="6441">
      <c r="A6441" s="2" t="s">
        <v>95696</v>
      </c>
      <c r="B6441" s="2" t="s">
        <v>95697</v>
      </c>
      <c r="C6441" s="2" t="s">
        <v>95698</v>
      </c>
      <c r="D6441" s="2" t="s">
        <v>95699</v>
      </c>
      <c r="E6441" s="2" t="s">
        <v>95700</v>
      </c>
      <c r="F6441" s="2" t="s">
        <v>83814</v>
      </c>
      <c r="G6441" s="2" t="s">
        <v>95701</v>
      </c>
      <c r="H6441" s="2" t="s">
        <v>95702</v>
      </c>
      <c r="I6441" s="2" t="s">
        <v>95703</v>
      </c>
      <c r="J6441" s="2" t="s">
        <v>95704</v>
      </c>
      <c r="K6441" s="2" t="s">
        <v>79743</v>
      </c>
      <c r="L6441" s="2" t="s">
        <v>89195</v>
      </c>
      <c r="M6441" s="2" t="s">
        <v>95705</v>
      </c>
      <c r="N6441" s="2" t="s">
        <v>95706</v>
      </c>
      <c r="O6441" s="2" t="s">
        <v>95707</v>
      </c>
      <c r="P6441" s="2" t="s">
        <v>95708</v>
      </c>
      <c r="Q6441" s="2" t="s">
        <v>95709</v>
      </c>
      <c r="R6441" s="2" t="s">
        <v>95710</v>
      </c>
      <c r="S6441" s="2" t="s">
        <v>95711</v>
      </c>
      <c r="U6441" s="3">
        <f t="shared" si="2"/>
        <v>-10.476022</v>
      </c>
      <c r="V6441" s="3">
        <f t="shared" si="3"/>
        <v>-62.6798</v>
      </c>
    </row>
    <row r="6442">
      <c r="A6442" s="2" t="s">
        <v>95712</v>
      </c>
      <c r="B6442" s="2" t="s">
        <v>95614</v>
      </c>
      <c r="C6442" s="2" t="s">
        <v>95713</v>
      </c>
      <c r="D6442" s="2" t="s">
        <v>95714</v>
      </c>
      <c r="E6442" s="2" t="s">
        <v>95715</v>
      </c>
      <c r="F6442" s="2" t="s">
        <v>95716</v>
      </c>
      <c r="G6442" s="2" t="s">
        <v>95717</v>
      </c>
      <c r="H6442" s="2" t="s">
        <v>95718</v>
      </c>
      <c r="I6442" s="2" t="s">
        <v>95719</v>
      </c>
      <c r="J6442" s="2" t="s">
        <v>95720</v>
      </c>
      <c r="K6442" s="2" t="s">
        <v>80599</v>
      </c>
      <c r="L6442" s="2" t="s">
        <v>90773</v>
      </c>
      <c r="M6442" s="2" t="s">
        <v>95721</v>
      </c>
      <c r="N6442" s="2" t="s">
        <v>95722</v>
      </c>
      <c r="O6442" s="2" t="s">
        <v>95723</v>
      </c>
      <c r="P6442" s="2" t="s">
        <v>95724</v>
      </c>
      <c r="Q6442" s="2" t="s">
        <v>95725</v>
      </c>
      <c r="R6442" s="2" t="s">
        <v>95726</v>
      </c>
      <c r="S6442" s="2" t="s">
        <v>95727</v>
      </c>
      <c r="U6442" s="3">
        <f t="shared" si="2"/>
        <v>-10.395734</v>
      </c>
      <c r="V6442" s="3">
        <f t="shared" si="3"/>
        <v>-62.680058</v>
      </c>
    </row>
    <row r="6443">
      <c r="A6443" s="2" t="s">
        <v>95728</v>
      </c>
      <c r="B6443" s="2" t="s">
        <v>95501</v>
      </c>
      <c r="C6443" s="2" t="s">
        <v>95729</v>
      </c>
      <c r="D6443" s="2" t="s">
        <v>95730</v>
      </c>
      <c r="E6443" s="2" t="s">
        <v>95731</v>
      </c>
      <c r="F6443" s="2" t="s">
        <v>95732</v>
      </c>
      <c r="G6443" s="2" t="s">
        <v>95733</v>
      </c>
      <c r="H6443" s="2" t="s">
        <v>95734</v>
      </c>
      <c r="I6443" s="2" t="s">
        <v>95735</v>
      </c>
      <c r="J6443" s="2" t="s">
        <v>95736</v>
      </c>
      <c r="K6443" s="2" t="s">
        <v>78218</v>
      </c>
      <c r="L6443" s="2" t="s">
        <v>95737</v>
      </c>
      <c r="M6443" s="2" t="s">
        <v>95738</v>
      </c>
      <c r="N6443" s="2" t="s">
        <v>95739</v>
      </c>
      <c r="O6443" s="2" t="s">
        <v>95740</v>
      </c>
      <c r="P6443" s="2" t="s">
        <v>95741</v>
      </c>
      <c r="Q6443" s="2" t="s">
        <v>95742</v>
      </c>
      <c r="R6443" s="2" t="s">
        <v>95743</v>
      </c>
      <c r="S6443" s="2" t="s">
        <v>95744</v>
      </c>
      <c r="U6443" s="3">
        <f t="shared" si="2"/>
        <v>-10.476276</v>
      </c>
      <c r="V6443" s="3">
        <f t="shared" si="3"/>
        <v>-62.880808</v>
      </c>
    </row>
    <row r="6444">
      <c r="A6444" s="2" t="s">
        <v>95745</v>
      </c>
      <c r="B6444" s="2" t="s">
        <v>95746</v>
      </c>
      <c r="C6444" s="2" t="s">
        <v>95747</v>
      </c>
      <c r="D6444" s="2" t="s">
        <v>95748</v>
      </c>
      <c r="E6444" s="2" t="s">
        <v>95749</v>
      </c>
      <c r="F6444" s="2" t="s">
        <v>95750</v>
      </c>
      <c r="G6444" s="2" t="s">
        <v>95751</v>
      </c>
      <c r="H6444" s="2" t="s">
        <v>95752</v>
      </c>
      <c r="I6444" s="2" t="s">
        <v>95753</v>
      </c>
      <c r="J6444" s="2" t="s">
        <v>95754</v>
      </c>
      <c r="K6444" s="2" t="s">
        <v>78786</v>
      </c>
      <c r="L6444" s="2" t="s">
        <v>93370</v>
      </c>
      <c r="M6444" s="2" t="s">
        <v>95755</v>
      </c>
      <c r="N6444" s="2" t="s">
        <v>95756</v>
      </c>
      <c r="O6444" s="2" t="s">
        <v>95757</v>
      </c>
      <c r="P6444" s="2" t="s">
        <v>95758</v>
      </c>
      <c r="Q6444" s="2" t="s">
        <v>95759</v>
      </c>
      <c r="R6444" s="2" t="s">
        <v>95760</v>
      </c>
      <c r="S6444" s="2" t="s">
        <v>95761</v>
      </c>
      <c r="U6444" s="3">
        <f t="shared" si="2"/>
        <v>-10.03412</v>
      </c>
      <c r="V6444" s="3">
        <f t="shared" si="3"/>
        <v>-62.599194</v>
      </c>
    </row>
    <row r="6445">
      <c r="A6445" s="2" t="s">
        <v>95762</v>
      </c>
      <c r="B6445" s="2" t="s">
        <v>95216</v>
      </c>
      <c r="C6445" s="2" t="s">
        <v>95763</v>
      </c>
      <c r="D6445" s="2" t="s">
        <v>95764</v>
      </c>
      <c r="E6445" s="2" t="s">
        <v>95765</v>
      </c>
      <c r="F6445" s="2" t="s">
        <v>95766</v>
      </c>
      <c r="G6445" s="2" t="s">
        <v>95767</v>
      </c>
      <c r="H6445" s="2" t="s">
        <v>95768</v>
      </c>
      <c r="I6445" s="2" t="s">
        <v>95769</v>
      </c>
      <c r="J6445" s="2" t="s">
        <v>95770</v>
      </c>
      <c r="K6445" s="2" t="s">
        <v>80303</v>
      </c>
      <c r="L6445" s="2" t="s">
        <v>70164</v>
      </c>
      <c r="M6445" s="2" t="s">
        <v>95771</v>
      </c>
      <c r="N6445" s="2" t="s">
        <v>95772</v>
      </c>
      <c r="O6445" s="2" t="s">
        <v>42832</v>
      </c>
      <c r="P6445" s="2" t="s">
        <v>95773</v>
      </c>
      <c r="Q6445" s="2" t="s">
        <v>95774</v>
      </c>
      <c r="R6445" s="2" t="s">
        <v>95775</v>
      </c>
      <c r="S6445" s="2" t="s">
        <v>95776</v>
      </c>
      <c r="U6445" s="3">
        <f t="shared" si="2"/>
        <v>-10.235094</v>
      </c>
      <c r="V6445" s="3">
        <f t="shared" si="3"/>
        <v>-63.122627</v>
      </c>
    </row>
    <row r="6446">
      <c r="A6446" s="2" t="s">
        <v>95777</v>
      </c>
      <c r="B6446" s="2" t="s">
        <v>95778</v>
      </c>
      <c r="C6446" s="2" t="s">
        <v>95779</v>
      </c>
      <c r="D6446" s="2" t="s">
        <v>95780</v>
      </c>
      <c r="E6446" s="2" t="s">
        <v>95781</v>
      </c>
      <c r="F6446" s="2" t="s">
        <v>95782</v>
      </c>
      <c r="G6446" s="2" t="s">
        <v>95783</v>
      </c>
      <c r="H6446" s="2" t="s">
        <v>95784</v>
      </c>
      <c r="I6446" s="2" t="s">
        <v>95785</v>
      </c>
      <c r="J6446" s="2" t="s">
        <v>95786</v>
      </c>
      <c r="K6446" s="2" t="s">
        <v>78379</v>
      </c>
      <c r="L6446" s="2" t="s">
        <v>82092</v>
      </c>
      <c r="M6446" s="2" t="s">
        <v>94388</v>
      </c>
      <c r="N6446" s="2" t="s">
        <v>95787</v>
      </c>
      <c r="O6446" s="2" t="s">
        <v>95788</v>
      </c>
      <c r="P6446" s="2" t="s">
        <v>95789</v>
      </c>
      <c r="Q6446" s="2" t="s">
        <v>95790</v>
      </c>
      <c r="R6446" s="2" t="s">
        <v>95791</v>
      </c>
      <c r="S6446" s="2" t="s">
        <v>95792</v>
      </c>
      <c r="U6446" s="3">
        <f t="shared" si="2"/>
        <v>-10.194823</v>
      </c>
      <c r="V6446" s="3">
        <f t="shared" si="3"/>
        <v>-63.042149</v>
      </c>
    </row>
    <row r="6447">
      <c r="A6447" s="2" t="s">
        <v>95793</v>
      </c>
      <c r="B6447" s="2" t="s">
        <v>95794</v>
      </c>
      <c r="C6447" s="2" t="s">
        <v>95795</v>
      </c>
      <c r="D6447" s="2" t="s">
        <v>95796</v>
      </c>
      <c r="E6447" s="2" t="s">
        <v>95797</v>
      </c>
      <c r="F6447" s="2" t="s">
        <v>95798</v>
      </c>
      <c r="G6447" s="2" t="s">
        <v>95799</v>
      </c>
      <c r="H6447" s="2" t="s">
        <v>95800</v>
      </c>
      <c r="I6447" s="2" t="s">
        <v>95801</v>
      </c>
      <c r="J6447" s="2" t="s">
        <v>95802</v>
      </c>
      <c r="K6447" s="2" t="s">
        <v>91366</v>
      </c>
      <c r="L6447" s="2" t="s">
        <v>79815</v>
      </c>
      <c r="M6447" s="2" t="s">
        <v>95803</v>
      </c>
      <c r="N6447" s="2" t="s">
        <v>95804</v>
      </c>
      <c r="O6447" s="2" t="s">
        <v>95805</v>
      </c>
      <c r="P6447" s="2" t="s">
        <v>95806</v>
      </c>
      <c r="Q6447" s="2" t="s">
        <v>95807</v>
      </c>
      <c r="R6447" s="2" t="s">
        <v>95808</v>
      </c>
      <c r="S6447" s="2" t="s">
        <v>95809</v>
      </c>
      <c r="U6447" s="3">
        <f t="shared" si="2"/>
        <v>-10.154869</v>
      </c>
      <c r="V6447" s="3">
        <f t="shared" si="3"/>
        <v>-63.122244</v>
      </c>
    </row>
    <row r="6448">
      <c r="A6448" s="2" t="s">
        <v>95810</v>
      </c>
      <c r="B6448" s="2" t="s">
        <v>95244</v>
      </c>
      <c r="C6448" s="2" t="s">
        <v>95811</v>
      </c>
      <c r="D6448" s="2" t="s">
        <v>95812</v>
      </c>
      <c r="E6448" s="2" t="s">
        <v>95813</v>
      </c>
      <c r="F6448" s="2" t="s">
        <v>95814</v>
      </c>
      <c r="G6448" s="2" t="s">
        <v>95815</v>
      </c>
      <c r="H6448" s="2" t="s">
        <v>95816</v>
      </c>
      <c r="I6448" s="2" t="s">
        <v>95817</v>
      </c>
      <c r="J6448" s="2" t="s">
        <v>95818</v>
      </c>
      <c r="K6448" s="2" t="s">
        <v>86460</v>
      </c>
      <c r="L6448" s="2" t="s">
        <v>90995</v>
      </c>
      <c r="M6448" s="2" t="s">
        <v>95819</v>
      </c>
      <c r="N6448" s="2" t="s">
        <v>95820</v>
      </c>
      <c r="O6448" s="2" t="s">
        <v>95821</v>
      </c>
      <c r="P6448" s="2" t="s">
        <v>95822</v>
      </c>
      <c r="Q6448" s="2" t="s">
        <v>95823</v>
      </c>
      <c r="R6448" s="2" t="s">
        <v>95824</v>
      </c>
      <c r="S6448" s="2" t="s">
        <v>95825</v>
      </c>
      <c r="U6448" s="3">
        <f t="shared" si="2"/>
        <v>-10.034246</v>
      </c>
      <c r="V6448" s="3">
        <f t="shared" si="3"/>
        <v>-63.162546</v>
      </c>
    </row>
    <row r="6449">
      <c r="A6449" s="2" t="s">
        <v>95826</v>
      </c>
      <c r="B6449" s="2" t="s">
        <v>95306</v>
      </c>
      <c r="C6449" s="2" t="s">
        <v>95827</v>
      </c>
      <c r="D6449" s="2" t="s">
        <v>95828</v>
      </c>
      <c r="E6449" s="2" t="s">
        <v>95829</v>
      </c>
      <c r="F6449" s="2" t="s">
        <v>95830</v>
      </c>
      <c r="G6449" s="2" t="s">
        <v>95831</v>
      </c>
      <c r="H6449" s="2" t="s">
        <v>95832</v>
      </c>
      <c r="I6449" s="2" t="s">
        <v>95833</v>
      </c>
      <c r="J6449" s="2" t="s">
        <v>95834</v>
      </c>
      <c r="K6449" s="2" t="s">
        <v>78284</v>
      </c>
      <c r="L6449" s="2" t="s">
        <v>88523</v>
      </c>
      <c r="M6449" s="2" t="s">
        <v>95835</v>
      </c>
      <c r="N6449" s="2" t="s">
        <v>95836</v>
      </c>
      <c r="O6449" s="2" t="s">
        <v>95837</v>
      </c>
      <c r="P6449" s="2" t="s">
        <v>95838</v>
      </c>
      <c r="Q6449" s="2" t="s">
        <v>95839</v>
      </c>
      <c r="R6449" s="2" t="s">
        <v>95840</v>
      </c>
      <c r="S6449" s="2" t="s">
        <v>95841</v>
      </c>
      <c r="U6449" s="3">
        <f t="shared" si="2"/>
        <v>-9.913624</v>
      </c>
      <c r="V6449" s="3">
        <f t="shared" si="3"/>
        <v>-63.001465</v>
      </c>
    </row>
    <row r="6450">
      <c r="A6450" s="2" t="s">
        <v>95842</v>
      </c>
      <c r="B6450" s="2" t="s">
        <v>95843</v>
      </c>
      <c r="C6450" s="2" t="s">
        <v>95844</v>
      </c>
      <c r="D6450" s="2" t="s">
        <v>95845</v>
      </c>
      <c r="E6450" s="2" t="s">
        <v>95846</v>
      </c>
      <c r="F6450" s="2" t="s">
        <v>82546</v>
      </c>
      <c r="G6450" s="2" t="s">
        <v>95847</v>
      </c>
      <c r="H6450" s="2" t="s">
        <v>95848</v>
      </c>
      <c r="I6450" s="2" t="s">
        <v>95849</v>
      </c>
      <c r="J6450" s="2" t="s">
        <v>95850</v>
      </c>
      <c r="K6450" s="2" t="s">
        <v>78648</v>
      </c>
      <c r="L6450" s="2" t="s">
        <v>54474</v>
      </c>
      <c r="M6450" s="2" t="s">
        <v>95851</v>
      </c>
      <c r="N6450" s="2" t="s">
        <v>95852</v>
      </c>
      <c r="O6450" s="2" t="s">
        <v>95853</v>
      </c>
      <c r="P6450" s="2" t="s">
        <v>95854</v>
      </c>
      <c r="Q6450" s="2" t="s">
        <v>95855</v>
      </c>
      <c r="R6450" s="2" t="s">
        <v>95856</v>
      </c>
      <c r="S6450" s="2" t="s">
        <v>95857</v>
      </c>
      <c r="U6450" s="3">
        <f t="shared" si="2"/>
        <v>-10.195204</v>
      </c>
      <c r="V6450" s="3">
        <f t="shared" si="3"/>
        <v>-63.524515</v>
      </c>
    </row>
    <row r="6451">
      <c r="A6451" s="2" t="s">
        <v>95858</v>
      </c>
      <c r="B6451" s="2" t="s">
        <v>95859</v>
      </c>
      <c r="C6451" s="2" t="s">
        <v>95860</v>
      </c>
      <c r="D6451" s="2" t="s">
        <v>95861</v>
      </c>
      <c r="E6451" s="2" t="s">
        <v>95862</v>
      </c>
      <c r="F6451" s="2" t="s">
        <v>95863</v>
      </c>
      <c r="G6451" s="2" t="s">
        <v>95864</v>
      </c>
      <c r="H6451" s="2" t="s">
        <v>95865</v>
      </c>
      <c r="I6451" s="2" t="s">
        <v>95866</v>
      </c>
      <c r="J6451" s="2" t="s">
        <v>95867</v>
      </c>
      <c r="K6451" s="2" t="s">
        <v>79573</v>
      </c>
      <c r="L6451" s="2" t="s">
        <v>93370</v>
      </c>
      <c r="M6451" s="2" t="s">
        <v>95868</v>
      </c>
      <c r="N6451" s="2" t="s">
        <v>95869</v>
      </c>
      <c r="O6451" s="2" t="s">
        <v>95870</v>
      </c>
      <c r="P6451" s="2" t="s">
        <v>95871</v>
      </c>
      <c r="Q6451" s="2" t="s">
        <v>95872</v>
      </c>
      <c r="R6451" s="2" t="s">
        <v>95873</v>
      </c>
      <c r="S6451" s="2" t="s">
        <v>95874</v>
      </c>
      <c r="U6451" s="3">
        <f t="shared" si="2"/>
        <v>-10.235348</v>
      </c>
      <c r="V6451" s="3">
        <f t="shared" si="3"/>
        <v>-63.806126</v>
      </c>
    </row>
    <row r="6452">
      <c r="A6452" s="2" t="s">
        <v>95875</v>
      </c>
      <c r="B6452" s="2" t="s">
        <v>95876</v>
      </c>
      <c r="C6452" s="2" t="s">
        <v>95877</v>
      </c>
      <c r="D6452" s="2" t="s">
        <v>95878</v>
      </c>
      <c r="E6452" s="2" t="s">
        <v>95879</v>
      </c>
      <c r="F6452" s="2" t="s">
        <v>95880</v>
      </c>
      <c r="G6452" s="2" t="s">
        <v>95881</v>
      </c>
      <c r="H6452" s="2" t="s">
        <v>95882</v>
      </c>
      <c r="I6452" s="2" t="s">
        <v>95883</v>
      </c>
      <c r="J6452" s="2" t="s">
        <v>95884</v>
      </c>
      <c r="K6452" s="2" t="s">
        <v>79573</v>
      </c>
      <c r="L6452" s="2" t="s">
        <v>79815</v>
      </c>
      <c r="M6452" s="2" t="s">
        <v>95885</v>
      </c>
      <c r="N6452" s="2" t="s">
        <v>95886</v>
      </c>
      <c r="O6452" s="2" t="s">
        <v>95887</v>
      </c>
      <c r="P6452" s="2" t="s">
        <v>95888</v>
      </c>
      <c r="Q6452" s="2" t="s">
        <v>95889</v>
      </c>
      <c r="R6452" s="2" t="s">
        <v>95890</v>
      </c>
      <c r="S6452" s="2" t="s">
        <v>95891</v>
      </c>
      <c r="U6452" s="3">
        <f t="shared" si="2"/>
        <v>-10.275175</v>
      </c>
      <c r="V6452" s="3">
        <f t="shared" si="3"/>
        <v>-63.565071</v>
      </c>
    </row>
    <row r="6453">
      <c r="A6453" s="2" t="s">
        <v>95892</v>
      </c>
      <c r="B6453" s="2" t="s">
        <v>95893</v>
      </c>
      <c r="C6453" s="2" t="s">
        <v>95894</v>
      </c>
      <c r="D6453" s="2" t="s">
        <v>95895</v>
      </c>
      <c r="E6453" s="2" t="s">
        <v>95896</v>
      </c>
      <c r="F6453" s="2" t="s">
        <v>95897</v>
      </c>
      <c r="G6453" s="2" t="s">
        <v>95898</v>
      </c>
      <c r="H6453" s="2" t="s">
        <v>95899</v>
      </c>
      <c r="I6453" s="2" t="s">
        <v>95900</v>
      </c>
      <c r="J6453" s="2" t="s">
        <v>95901</v>
      </c>
      <c r="K6453" s="2" t="s">
        <v>35443</v>
      </c>
      <c r="L6453" s="2" t="s">
        <v>90268</v>
      </c>
      <c r="M6453" s="2" t="s">
        <v>95902</v>
      </c>
      <c r="N6453" s="2" t="s">
        <v>95903</v>
      </c>
      <c r="O6453" s="2" t="s">
        <v>95904</v>
      </c>
      <c r="P6453" s="2" t="s">
        <v>95905</v>
      </c>
      <c r="Q6453" s="2" t="s">
        <v>95906</v>
      </c>
      <c r="R6453" s="2" t="s">
        <v>95907</v>
      </c>
      <c r="S6453" s="2" t="s">
        <v>95908</v>
      </c>
      <c r="U6453" s="3">
        <f t="shared" si="2"/>
        <v>-9.994229</v>
      </c>
      <c r="V6453" s="3">
        <f t="shared" si="3"/>
        <v>-63.242645</v>
      </c>
    </row>
    <row r="6454">
      <c r="A6454" s="2" t="s">
        <v>95909</v>
      </c>
      <c r="B6454" s="2" t="s">
        <v>95910</v>
      </c>
      <c r="C6454" s="2" t="s">
        <v>95911</v>
      </c>
      <c r="D6454" s="2" t="s">
        <v>95912</v>
      </c>
      <c r="E6454" s="2" t="s">
        <v>95913</v>
      </c>
      <c r="F6454" s="2" t="s">
        <v>95914</v>
      </c>
      <c r="G6454" s="2" t="s">
        <v>95915</v>
      </c>
      <c r="H6454" s="2" t="s">
        <v>95916</v>
      </c>
      <c r="I6454" s="2" t="s">
        <v>95917</v>
      </c>
      <c r="J6454" s="2" t="s">
        <v>95918</v>
      </c>
      <c r="K6454" s="2" t="s">
        <v>11105</v>
      </c>
      <c r="L6454" s="2" t="s">
        <v>68168</v>
      </c>
      <c r="M6454" s="2" t="s">
        <v>95919</v>
      </c>
      <c r="N6454" s="2" t="s">
        <v>95920</v>
      </c>
      <c r="O6454" s="2" t="s">
        <v>95921</v>
      </c>
      <c r="P6454" s="2" t="s">
        <v>95922</v>
      </c>
      <c r="Q6454" s="2" t="s">
        <v>95923</v>
      </c>
      <c r="R6454" s="2" t="s">
        <v>40774</v>
      </c>
      <c r="S6454" s="2" t="s">
        <v>95924</v>
      </c>
      <c r="U6454" s="3">
        <f t="shared" si="2"/>
        <v>-9.913941</v>
      </c>
      <c r="V6454" s="3">
        <f t="shared" si="3"/>
        <v>-63.242645</v>
      </c>
    </row>
    <row r="6455">
      <c r="A6455" s="2" t="s">
        <v>95925</v>
      </c>
      <c r="B6455" s="2" t="s">
        <v>95926</v>
      </c>
      <c r="C6455" s="2" t="s">
        <v>95911</v>
      </c>
      <c r="D6455" s="2" t="s">
        <v>95927</v>
      </c>
      <c r="E6455" s="2" t="s">
        <v>95928</v>
      </c>
      <c r="F6455" s="2" t="s">
        <v>95929</v>
      </c>
      <c r="G6455" s="2" t="s">
        <v>95930</v>
      </c>
      <c r="H6455" s="2" t="s">
        <v>95931</v>
      </c>
      <c r="I6455" s="2" t="s">
        <v>95932</v>
      </c>
      <c r="J6455" s="2" t="s">
        <v>95933</v>
      </c>
      <c r="K6455" s="2" t="s">
        <v>80285</v>
      </c>
      <c r="L6455" s="2" t="s">
        <v>91180</v>
      </c>
      <c r="M6455" s="2" t="s">
        <v>95934</v>
      </c>
      <c r="N6455" s="2" t="s">
        <v>95935</v>
      </c>
      <c r="O6455" s="2" t="s">
        <v>95936</v>
      </c>
      <c r="P6455" s="2" t="s">
        <v>95937</v>
      </c>
      <c r="Q6455" s="2" t="s">
        <v>95938</v>
      </c>
      <c r="R6455" s="2" t="s">
        <v>95939</v>
      </c>
      <c r="S6455" s="2" t="s">
        <v>95940</v>
      </c>
      <c r="U6455" s="3">
        <f t="shared" si="2"/>
        <v>-9.833526</v>
      </c>
      <c r="V6455" s="3">
        <f t="shared" si="3"/>
        <v>-63.162039</v>
      </c>
    </row>
    <row r="6456">
      <c r="A6456" s="2" t="s">
        <v>95941</v>
      </c>
      <c r="B6456" s="2" t="s">
        <v>95094</v>
      </c>
      <c r="C6456" s="2" t="s">
        <v>95942</v>
      </c>
      <c r="D6456" s="2" t="s">
        <v>95943</v>
      </c>
      <c r="E6456" s="2" t="s">
        <v>95944</v>
      </c>
      <c r="F6456" s="2" t="s">
        <v>95945</v>
      </c>
      <c r="G6456" s="2" t="s">
        <v>95946</v>
      </c>
      <c r="H6456" s="2" t="s">
        <v>95947</v>
      </c>
      <c r="I6456" s="2" t="s">
        <v>95948</v>
      </c>
      <c r="J6456" s="2" t="s">
        <v>95949</v>
      </c>
      <c r="K6456" s="2" t="s">
        <v>80303</v>
      </c>
      <c r="L6456" s="2" t="s">
        <v>90448</v>
      </c>
      <c r="M6456" s="2" t="s">
        <v>95950</v>
      </c>
      <c r="N6456" s="2" t="s">
        <v>95951</v>
      </c>
      <c r="O6456" s="2" t="s">
        <v>95952</v>
      </c>
      <c r="P6456" s="2" t="s">
        <v>8031</v>
      </c>
      <c r="Q6456" s="2" t="s">
        <v>95953</v>
      </c>
      <c r="R6456" s="2" t="s">
        <v>95954</v>
      </c>
      <c r="S6456" s="2" t="s">
        <v>95955</v>
      </c>
      <c r="U6456" s="3">
        <f t="shared" si="2"/>
        <v>-9.431957</v>
      </c>
      <c r="V6456" s="3">
        <f t="shared" si="3"/>
        <v>-63.081686</v>
      </c>
    </row>
    <row r="6457">
      <c r="A6457" s="2" t="s">
        <v>95956</v>
      </c>
      <c r="B6457" s="2" t="s">
        <v>95957</v>
      </c>
      <c r="C6457" s="2" t="s">
        <v>95958</v>
      </c>
      <c r="D6457" s="2" t="s">
        <v>95959</v>
      </c>
      <c r="E6457" s="2" t="s">
        <v>95960</v>
      </c>
      <c r="F6457" s="2" t="s">
        <v>95961</v>
      </c>
      <c r="G6457" s="2" t="s">
        <v>95962</v>
      </c>
      <c r="H6457" s="2" t="s">
        <v>95963</v>
      </c>
      <c r="I6457" s="2" t="s">
        <v>95964</v>
      </c>
      <c r="J6457" s="2" t="s">
        <v>95965</v>
      </c>
      <c r="K6457" s="2" t="s">
        <v>79903</v>
      </c>
      <c r="L6457" s="2" t="s">
        <v>88621</v>
      </c>
      <c r="M6457" s="2" t="s">
        <v>95966</v>
      </c>
      <c r="N6457" s="2" t="s">
        <v>95967</v>
      </c>
      <c r="O6457" s="2" t="s">
        <v>95968</v>
      </c>
      <c r="P6457" s="2" t="s">
        <v>95969</v>
      </c>
      <c r="Q6457" s="2" t="s">
        <v>95970</v>
      </c>
      <c r="R6457" s="2" t="s">
        <v>95971</v>
      </c>
      <c r="S6457" s="2" t="s">
        <v>95972</v>
      </c>
      <c r="U6457" s="3">
        <f t="shared" si="2"/>
        <v>-9.351415</v>
      </c>
      <c r="V6457" s="3">
        <f t="shared" si="3"/>
        <v>-63.443777</v>
      </c>
    </row>
    <row r="6458">
      <c r="A6458" s="2" t="s">
        <v>95973</v>
      </c>
      <c r="B6458" s="2" t="s">
        <v>95974</v>
      </c>
      <c r="C6458" s="2" t="s">
        <v>95975</v>
      </c>
      <c r="D6458" s="2" t="s">
        <v>95976</v>
      </c>
      <c r="E6458" s="2" t="s">
        <v>95977</v>
      </c>
      <c r="F6458" s="2" t="s">
        <v>95978</v>
      </c>
      <c r="G6458" s="2" t="s">
        <v>95979</v>
      </c>
      <c r="H6458" s="2" t="s">
        <v>95980</v>
      </c>
      <c r="I6458" s="2" t="s">
        <v>95981</v>
      </c>
      <c r="J6458" s="2" t="s">
        <v>95982</v>
      </c>
      <c r="K6458" s="2" t="s">
        <v>91801</v>
      </c>
      <c r="L6458" s="2" t="s">
        <v>87923</v>
      </c>
      <c r="M6458" s="2" t="s">
        <v>95983</v>
      </c>
      <c r="N6458" s="2" t="s">
        <v>95984</v>
      </c>
      <c r="O6458" s="2" t="s">
        <v>95985</v>
      </c>
      <c r="P6458" s="2" t="s">
        <v>95986</v>
      </c>
      <c r="Q6458" s="2" t="s">
        <v>95987</v>
      </c>
      <c r="R6458" s="2" t="s">
        <v>95988</v>
      </c>
      <c r="S6458" s="2" t="s">
        <v>95989</v>
      </c>
      <c r="U6458" s="3">
        <f t="shared" si="2"/>
        <v>-9.753428</v>
      </c>
      <c r="V6458" s="3">
        <f t="shared" si="3"/>
        <v>-63.322998</v>
      </c>
    </row>
    <row r="6459">
      <c r="A6459" s="2" t="s">
        <v>95990</v>
      </c>
      <c r="B6459" s="2" t="s">
        <v>95991</v>
      </c>
      <c r="C6459" s="2" t="s">
        <v>95992</v>
      </c>
      <c r="D6459" s="2" t="s">
        <v>95993</v>
      </c>
      <c r="E6459" s="2" t="s">
        <v>95994</v>
      </c>
      <c r="F6459" s="2" t="s">
        <v>95995</v>
      </c>
      <c r="G6459" s="2" t="s">
        <v>95996</v>
      </c>
      <c r="H6459" s="2" t="s">
        <v>95997</v>
      </c>
      <c r="I6459" s="2" t="s">
        <v>95998</v>
      </c>
      <c r="J6459" s="2" t="s">
        <v>95999</v>
      </c>
      <c r="K6459" s="2" t="s">
        <v>80165</v>
      </c>
      <c r="L6459" s="2" t="s">
        <v>14042</v>
      </c>
      <c r="M6459" s="2" t="s">
        <v>96000</v>
      </c>
      <c r="N6459" s="2" t="s">
        <v>96001</v>
      </c>
      <c r="O6459" s="2" t="s">
        <v>96002</v>
      </c>
      <c r="P6459" s="2" t="s">
        <v>96003</v>
      </c>
      <c r="Q6459" s="2" t="s">
        <v>96004</v>
      </c>
      <c r="R6459" s="2" t="s">
        <v>96005</v>
      </c>
      <c r="S6459" s="2" t="s">
        <v>96006</v>
      </c>
      <c r="U6459" s="3">
        <f t="shared" si="2"/>
        <v>-9.472355</v>
      </c>
      <c r="V6459" s="3">
        <f t="shared" si="3"/>
        <v>-63.684963</v>
      </c>
    </row>
    <row r="6460">
      <c r="A6460" s="2" t="s">
        <v>96007</v>
      </c>
      <c r="B6460" s="2" t="s">
        <v>96008</v>
      </c>
      <c r="C6460" s="2" t="s">
        <v>96009</v>
      </c>
      <c r="D6460" s="2" t="s">
        <v>96010</v>
      </c>
      <c r="E6460" s="2" t="s">
        <v>96011</v>
      </c>
      <c r="F6460" s="2" t="s">
        <v>96012</v>
      </c>
      <c r="G6460" s="2" t="s">
        <v>96013</v>
      </c>
      <c r="H6460" s="2" t="s">
        <v>96014</v>
      </c>
      <c r="I6460" s="2" t="s">
        <v>96015</v>
      </c>
      <c r="J6460" s="2" t="s">
        <v>96016</v>
      </c>
      <c r="K6460" s="2" t="s">
        <v>80285</v>
      </c>
      <c r="L6460" s="2" t="s">
        <v>79904</v>
      </c>
      <c r="M6460" s="2" t="s">
        <v>96017</v>
      </c>
      <c r="N6460" s="2" t="s">
        <v>96018</v>
      </c>
      <c r="O6460" s="2" t="s">
        <v>96019</v>
      </c>
      <c r="P6460" s="2" t="s">
        <v>96020</v>
      </c>
      <c r="Q6460" s="2" t="s">
        <v>96021</v>
      </c>
      <c r="R6460" s="2" t="s">
        <v>96022</v>
      </c>
      <c r="S6460" s="2" t="s">
        <v>96023</v>
      </c>
      <c r="U6460" s="3">
        <f t="shared" si="2"/>
        <v>-9.913941</v>
      </c>
      <c r="V6460" s="3">
        <f t="shared" si="3"/>
        <v>-63.846302</v>
      </c>
    </row>
    <row r="6461">
      <c r="A6461" s="2" t="s">
        <v>96024</v>
      </c>
      <c r="B6461" s="2" t="s">
        <v>95926</v>
      </c>
      <c r="C6461" s="2" t="s">
        <v>96025</v>
      </c>
      <c r="D6461" s="2" t="s">
        <v>96026</v>
      </c>
      <c r="E6461" s="2" t="s">
        <v>96027</v>
      </c>
      <c r="F6461" s="2" t="s">
        <v>96028</v>
      </c>
      <c r="G6461" s="2" t="s">
        <v>96029</v>
      </c>
      <c r="H6461" s="2" t="s">
        <v>96030</v>
      </c>
      <c r="I6461" s="2" t="s">
        <v>96031</v>
      </c>
      <c r="J6461" s="2" t="s">
        <v>96032</v>
      </c>
      <c r="K6461" s="2" t="s">
        <v>78582</v>
      </c>
      <c r="L6461" s="2" t="s">
        <v>68168</v>
      </c>
      <c r="M6461" s="2" t="s">
        <v>96033</v>
      </c>
      <c r="N6461" s="2" t="s">
        <v>96034</v>
      </c>
      <c r="O6461" s="2" t="s">
        <v>96035</v>
      </c>
      <c r="P6461" s="2" t="s">
        <v>96036</v>
      </c>
      <c r="Q6461" s="2" t="s">
        <v>96037</v>
      </c>
      <c r="R6461" s="2" t="s">
        <v>96038</v>
      </c>
      <c r="S6461" s="2" t="s">
        <v>96039</v>
      </c>
      <c r="U6461" s="3">
        <f t="shared" si="2"/>
        <v>-9.793699</v>
      </c>
      <c r="V6461" s="3">
        <f t="shared" si="3"/>
        <v>-63.72514</v>
      </c>
    </row>
    <row r="6462">
      <c r="A6462" s="2" t="s">
        <v>96040</v>
      </c>
      <c r="B6462" s="2" t="s">
        <v>96041</v>
      </c>
      <c r="C6462" s="2" t="s">
        <v>96042</v>
      </c>
      <c r="D6462" s="2" t="s">
        <v>96043</v>
      </c>
      <c r="E6462" s="2" t="s">
        <v>96044</v>
      </c>
      <c r="F6462" s="2" t="s">
        <v>96045</v>
      </c>
      <c r="G6462" s="2" t="s">
        <v>96046</v>
      </c>
      <c r="H6462" s="2" t="s">
        <v>96047</v>
      </c>
      <c r="I6462" s="2" t="s">
        <v>96048</v>
      </c>
      <c r="J6462" s="2" t="s">
        <v>96049</v>
      </c>
      <c r="K6462" s="2" t="s">
        <v>79573</v>
      </c>
      <c r="L6462" s="2" t="s">
        <v>56366</v>
      </c>
      <c r="M6462" s="2" t="s">
        <v>96050</v>
      </c>
      <c r="N6462" s="2" t="s">
        <v>96051</v>
      </c>
      <c r="O6462" s="2" t="s">
        <v>96052</v>
      </c>
      <c r="P6462" s="2" t="s">
        <v>96053</v>
      </c>
      <c r="Q6462" s="2" t="s">
        <v>96054</v>
      </c>
      <c r="R6462" s="2" t="s">
        <v>96055</v>
      </c>
      <c r="S6462" s="2" t="s">
        <v>96056</v>
      </c>
      <c r="U6462" s="3">
        <f t="shared" si="2"/>
        <v>-9.472355</v>
      </c>
      <c r="V6462" s="3">
        <f t="shared" si="3"/>
        <v>-63.806</v>
      </c>
    </row>
    <row r="6463">
      <c r="A6463" s="2" t="s">
        <v>96057</v>
      </c>
      <c r="B6463" s="2" t="s">
        <v>96008</v>
      </c>
      <c r="C6463" s="2" t="s">
        <v>96058</v>
      </c>
      <c r="D6463" s="2" t="s">
        <v>96059</v>
      </c>
      <c r="E6463" s="2" t="s">
        <v>96060</v>
      </c>
      <c r="F6463" s="2" t="s">
        <v>96061</v>
      </c>
      <c r="G6463" s="2" t="s">
        <v>96062</v>
      </c>
      <c r="H6463" s="2" t="s">
        <v>96063</v>
      </c>
      <c r="I6463" s="2" t="s">
        <v>96064</v>
      </c>
      <c r="J6463" s="2" t="s">
        <v>96065</v>
      </c>
      <c r="K6463" s="2" t="s">
        <v>80599</v>
      </c>
      <c r="L6463" s="2" t="s">
        <v>87923</v>
      </c>
      <c r="M6463" s="2" t="s">
        <v>96066</v>
      </c>
      <c r="N6463" s="2" t="s">
        <v>96067</v>
      </c>
      <c r="O6463" s="2" t="s">
        <v>96068</v>
      </c>
      <c r="P6463" s="2" t="s">
        <v>96069</v>
      </c>
      <c r="Q6463" s="2" t="s">
        <v>96070</v>
      </c>
      <c r="R6463" s="2" t="s">
        <v>96071</v>
      </c>
      <c r="S6463" s="2" t="s">
        <v>96072</v>
      </c>
      <c r="U6463" s="3">
        <f t="shared" si="2"/>
        <v>-9.432148</v>
      </c>
      <c r="V6463" s="3">
        <f t="shared" si="3"/>
        <v>-63.725266</v>
      </c>
    </row>
    <row r="6464">
      <c r="A6464" s="2" t="s">
        <v>96073</v>
      </c>
      <c r="B6464" s="2" t="s">
        <v>96074</v>
      </c>
      <c r="C6464" s="2" t="s">
        <v>96075</v>
      </c>
      <c r="D6464" s="2" t="s">
        <v>96076</v>
      </c>
      <c r="E6464" s="2" t="s">
        <v>96077</v>
      </c>
      <c r="F6464" s="2" t="s">
        <v>96078</v>
      </c>
      <c r="G6464" s="2" t="s">
        <v>96079</v>
      </c>
      <c r="H6464" s="2" t="s">
        <v>96080</v>
      </c>
      <c r="I6464" s="2" t="s">
        <v>96081</v>
      </c>
      <c r="J6464" s="2" t="s">
        <v>96082</v>
      </c>
      <c r="K6464" s="2" t="s">
        <v>91366</v>
      </c>
      <c r="L6464" s="2" t="s">
        <v>88395</v>
      </c>
      <c r="M6464" s="2" t="s">
        <v>96083</v>
      </c>
      <c r="N6464" s="2" t="s">
        <v>96084</v>
      </c>
      <c r="O6464" s="2" t="s">
        <v>96085</v>
      </c>
      <c r="P6464" s="2" t="s">
        <v>96086</v>
      </c>
      <c r="Q6464" s="2" t="s">
        <v>96087</v>
      </c>
      <c r="R6464" s="2" t="s">
        <v>96088</v>
      </c>
      <c r="S6464" s="2" t="s">
        <v>96089</v>
      </c>
      <c r="U6464" s="3">
        <f t="shared" si="2"/>
        <v>-9.271635</v>
      </c>
      <c r="V6464" s="3">
        <f t="shared" si="3"/>
        <v>-64.087103</v>
      </c>
    </row>
    <row r="6465">
      <c r="A6465" s="2" t="s">
        <v>96090</v>
      </c>
      <c r="B6465" s="2" t="s">
        <v>96091</v>
      </c>
      <c r="C6465" s="2" t="s">
        <v>96092</v>
      </c>
      <c r="D6465" s="2" t="s">
        <v>96093</v>
      </c>
      <c r="E6465" s="2" t="s">
        <v>96094</v>
      </c>
      <c r="F6465" s="2" t="s">
        <v>96095</v>
      </c>
      <c r="G6465" s="2" t="s">
        <v>96096</v>
      </c>
      <c r="H6465" s="2" t="s">
        <v>96097</v>
      </c>
      <c r="I6465" s="2" t="s">
        <v>96098</v>
      </c>
      <c r="J6465" s="2" t="s">
        <v>96099</v>
      </c>
      <c r="K6465" s="2" t="s">
        <v>86460</v>
      </c>
      <c r="L6465" s="2" t="s">
        <v>88621</v>
      </c>
      <c r="M6465" s="2" t="s">
        <v>33385</v>
      </c>
      <c r="N6465" s="2" t="s">
        <v>96100</v>
      </c>
      <c r="O6465" s="2" t="s">
        <v>96101</v>
      </c>
      <c r="P6465" s="2" t="s">
        <v>96102</v>
      </c>
      <c r="Q6465" s="2" t="s">
        <v>96103</v>
      </c>
      <c r="R6465" s="2" t="s">
        <v>96104</v>
      </c>
      <c r="S6465" s="2" t="s">
        <v>96105</v>
      </c>
      <c r="U6465" s="3">
        <f t="shared" si="2"/>
        <v>-9.592724</v>
      </c>
      <c r="V6465" s="3">
        <f t="shared" si="3"/>
        <v>-64.208014</v>
      </c>
    </row>
    <row r="6466">
      <c r="A6466" s="2" t="s">
        <v>96106</v>
      </c>
      <c r="B6466" s="2" t="s">
        <v>96107</v>
      </c>
      <c r="C6466" s="2" t="s">
        <v>96108</v>
      </c>
      <c r="D6466" s="2" t="s">
        <v>96109</v>
      </c>
      <c r="E6466" s="2" t="s">
        <v>96110</v>
      </c>
      <c r="F6466" s="2" t="s">
        <v>96111</v>
      </c>
      <c r="G6466" s="2" t="s">
        <v>96112</v>
      </c>
      <c r="H6466" s="2" t="s">
        <v>96113</v>
      </c>
      <c r="I6466" s="2" t="s">
        <v>96114</v>
      </c>
      <c r="J6466" s="2" t="s">
        <v>96115</v>
      </c>
      <c r="K6466" s="2" t="s">
        <v>87825</v>
      </c>
      <c r="L6466" s="2" t="s">
        <v>81899</v>
      </c>
      <c r="M6466" s="2" t="s">
        <v>58181</v>
      </c>
      <c r="N6466" s="2" t="s">
        <v>96116</v>
      </c>
      <c r="O6466" s="2" t="s">
        <v>96117</v>
      </c>
      <c r="P6466" s="2" t="s">
        <v>96118</v>
      </c>
      <c r="Q6466" s="2" t="s">
        <v>96119</v>
      </c>
      <c r="R6466" s="2" t="s">
        <v>96120</v>
      </c>
      <c r="S6466" s="2" t="s">
        <v>96121</v>
      </c>
      <c r="U6466" s="3">
        <f t="shared" si="2"/>
        <v>-9.231174</v>
      </c>
      <c r="V6466" s="3">
        <f t="shared" si="3"/>
        <v>-64.167583</v>
      </c>
    </row>
    <row r="6467">
      <c r="A6467" s="2" t="s">
        <v>96122</v>
      </c>
      <c r="B6467" s="2" t="s">
        <v>96123</v>
      </c>
      <c r="C6467" s="2" t="s">
        <v>96124</v>
      </c>
      <c r="D6467" s="2" t="s">
        <v>96125</v>
      </c>
      <c r="E6467" s="2" t="s">
        <v>96126</v>
      </c>
      <c r="F6467" s="2" t="s">
        <v>96127</v>
      </c>
      <c r="G6467" s="2" t="s">
        <v>96128</v>
      </c>
      <c r="H6467" s="2" t="s">
        <v>96129</v>
      </c>
      <c r="I6467" s="2" t="s">
        <v>96130</v>
      </c>
      <c r="J6467" s="2" t="s">
        <v>96131</v>
      </c>
      <c r="K6467" s="2" t="s">
        <v>78631</v>
      </c>
      <c r="L6467" s="2" t="s">
        <v>91742</v>
      </c>
      <c r="M6467" s="2" t="s">
        <v>96132</v>
      </c>
      <c r="N6467" s="2" t="s">
        <v>42425</v>
      </c>
      <c r="O6467" s="2" t="s">
        <v>96133</v>
      </c>
      <c r="P6467" s="2" t="s">
        <v>96134</v>
      </c>
      <c r="Q6467" s="2" t="s">
        <v>96135</v>
      </c>
      <c r="R6467" s="2" t="s">
        <v>96136</v>
      </c>
      <c r="S6467" s="2" t="s">
        <v>96137</v>
      </c>
      <c r="U6467" s="3">
        <f t="shared" si="2"/>
        <v>-9.592915</v>
      </c>
      <c r="V6467" s="3">
        <f t="shared" si="3"/>
        <v>-64.288363</v>
      </c>
    </row>
    <row r="6468">
      <c r="A6468" s="2" t="s">
        <v>96138</v>
      </c>
      <c r="B6468" s="2" t="s">
        <v>96139</v>
      </c>
      <c r="C6468" s="2" t="s">
        <v>96140</v>
      </c>
      <c r="D6468" s="2" t="s">
        <v>96141</v>
      </c>
      <c r="E6468" s="2" t="s">
        <v>96142</v>
      </c>
      <c r="F6468" s="2" t="s">
        <v>96143</v>
      </c>
      <c r="G6468" s="2" t="s">
        <v>96144</v>
      </c>
      <c r="H6468" s="2" t="s">
        <v>96145</v>
      </c>
      <c r="I6468" s="2" t="s">
        <v>96146</v>
      </c>
      <c r="J6468" s="2" t="s">
        <v>96147</v>
      </c>
      <c r="K6468" s="2" t="s">
        <v>78154</v>
      </c>
      <c r="L6468" s="2" t="s">
        <v>260</v>
      </c>
      <c r="M6468" s="2" t="s">
        <v>96148</v>
      </c>
      <c r="N6468" s="2" t="s">
        <v>96149</v>
      </c>
      <c r="O6468" s="2" t="s">
        <v>96150</v>
      </c>
      <c r="P6468" s="2" t="s">
        <v>96151</v>
      </c>
      <c r="Q6468" s="2" t="s">
        <v>96152</v>
      </c>
      <c r="R6468" s="2" t="s">
        <v>96136</v>
      </c>
      <c r="S6468" s="2" t="s">
        <v>96153</v>
      </c>
      <c r="U6468" s="3">
        <f t="shared" si="2"/>
        <v>-9.311716</v>
      </c>
      <c r="V6468" s="3">
        <f t="shared" si="3"/>
        <v>-64.087231</v>
      </c>
    </row>
    <row r="6469">
      <c r="A6469" s="2" t="s">
        <v>96154</v>
      </c>
      <c r="B6469" s="2" t="s">
        <v>96155</v>
      </c>
      <c r="C6469" s="2" t="s">
        <v>96156</v>
      </c>
      <c r="D6469" s="2" t="s">
        <v>96157</v>
      </c>
      <c r="E6469" s="2" t="s">
        <v>96158</v>
      </c>
      <c r="F6469" s="2" t="s">
        <v>96159</v>
      </c>
      <c r="G6469" s="2" t="s">
        <v>96160</v>
      </c>
      <c r="H6469" s="2" t="s">
        <v>96161</v>
      </c>
      <c r="I6469" s="2" t="s">
        <v>96162</v>
      </c>
      <c r="J6469" s="2" t="s">
        <v>96163</v>
      </c>
      <c r="K6469" s="2" t="s">
        <v>89870</v>
      </c>
      <c r="L6469" s="2" t="s">
        <v>91605</v>
      </c>
      <c r="M6469" s="2" t="s">
        <v>96164</v>
      </c>
      <c r="N6469" s="2" t="s">
        <v>96165</v>
      </c>
      <c r="O6469" s="2" t="s">
        <v>96166</v>
      </c>
      <c r="P6469" s="2" t="s">
        <v>96167</v>
      </c>
      <c r="Q6469" s="2" t="s">
        <v>96168</v>
      </c>
      <c r="R6469" s="2" t="s">
        <v>96169</v>
      </c>
      <c r="S6469" s="2" t="s">
        <v>96170</v>
      </c>
      <c r="U6469" s="3">
        <f t="shared" si="2"/>
        <v>-9.432465</v>
      </c>
      <c r="V6469" s="3">
        <f t="shared" si="3"/>
        <v>-64.408764</v>
      </c>
    </row>
    <row r="6470">
      <c r="A6470" s="2" t="s">
        <v>96171</v>
      </c>
      <c r="B6470" s="2" t="s">
        <v>96172</v>
      </c>
      <c r="C6470" s="2" t="s">
        <v>96173</v>
      </c>
      <c r="D6470" s="2" t="s">
        <v>96174</v>
      </c>
      <c r="E6470" s="2" t="s">
        <v>96175</v>
      </c>
      <c r="F6470" s="2" t="s">
        <v>96176</v>
      </c>
      <c r="G6470" s="2" t="s">
        <v>96177</v>
      </c>
      <c r="H6470" s="2" t="s">
        <v>96178</v>
      </c>
      <c r="I6470" s="2" t="s">
        <v>96179</v>
      </c>
      <c r="J6470" s="2" t="s">
        <v>96180</v>
      </c>
      <c r="K6470" s="2" t="s">
        <v>86843</v>
      </c>
      <c r="L6470" s="2" t="s">
        <v>89397</v>
      </c>
      <c r="M6470" s="2" t="s">
        <v>96181</v>
      </c>
      <c r="N6470" s="2" t="s">
        <v>96182</v>
      </c>
      <c r="O6470" s="2" t="s">
        <v>96183</v>
      </c>
      <c r="P6470" s="2" t="s">
        <v>96184</v>
      </c>
      <c r="Q6470" s="2" t="s">
        <v>96185</v>
      </c>
      <c r="R6470" s="2" t="s">
        <v>96186</v>
      </c>
      <c r="S6470" s="2" t="s">
        <v>96187</v>
      </c>
      <c r="U6470" s="3">
        <f t="shared" si="2"/>
        <v>-9.191473</v>
      </c>
      <c r="V6470" s="3">
        <f t="shared" si="3"/>
        <v>-64.247679</v>
      </c>
    </row>
    <row r="6471">
      <c r="A6471" s="2" t="s">
        <v>96188</v>
      </c>
      <c r="B6471" s="2" t="s">
        <v>96189</v>
      </c>
      <c r="C6471" s="2" t="s">
        <v>96190</v>
      </c>
      <c r="D6471" s="2" t="s">
        <v>96191</v>
      </c>
      <c r="E6471" s="2" t="s">
        <v>96192</v>
      </c>
      <c r="F6471" s="2" t="s">
        <v>96193</v>
      </c>
      <c r="G6471" s="2" t="s">
        <v>96194</v>
      </c>
      <c r="H6471" s="2" t="s">
        <v>96195</v>
      </c>
      <c r="I6471" s="2" t="s">
        <v>96196</v>
      </c>
      <c r="J6471" s="2" t="s">
        <v>96197</v>
      </c>
      <c r="K6471" s="2" t="s">
        <v>78056</v>
      </c>
      <c r="L6471" s="2" t="s">
        <v>92648</v>
      </c>
      <c r="M6471" s="2" t="s">
        <v>96198</v>
      </c>
      <c r="N6471" s="2" t="s">
        <v>96199</v>
      </c>
      <c r="O6471" s="2" t="s">
        <v>96200</v>
      </c>
      <c r="P6471" s="2" t="s">
        <v>96201</v>
      </c>
      <c r="Q6471" s="2" t="s">
        <v>96202</v>
      </c>
      <c r="R6471" s="2" t="s">
        <v>96203</v>
      </c>
      <c r="S6471" s="2" t="s">
        <v>96204</v>
      </c>
      <c r="U6471" s="3">
        <f t="shared" si="2"/>
        <v>-8.829795</v>
      </c>
      <c r="V6471" s="3">
        <f t="shared" si="3"/>
        <v>-64.167583</v>
      </c>
    </row>
    <row r="6472">
      <c r="A6472" s="2" t="s">
        <v>96205</v>
      </c>
      <c r="B6472" s="2" t="s">
        <v>96206</v>
      </c>
      <c r="C6472" s="2" t="s">
        <v>96124</v>
      </c>
      <c r="D6472" s="2" t="s">
        <v>96207</v>
      </c>
      <c r="E6472" s="2" t="s">
        <v>96208</v>
      </c>
      <c r="F6472" s="2" t="s">
        <v>96209</v>
      </c>
      <c r="G6472" s="2" t="s">
        <v>96210</v>
      </c>
      <c r="H6472" s="2" t="s">
        <v>96211</v>
      </c>
      <c r="I6472" s="2" t="s">
        <v>96212</v>
      </c>
      <c r="J6472" s="2" t="s">
        <v>96213</v>
      </c>
      <c r="K6472" s="2" t="s">
        <v>80303</v>
      </c>
      <c r="L6472" s="2" t="s">
        <v>92648</v>
      </c>
      <c r="M6472" s="2" t="s">
        <v>96214</v>
      </c>
      <c r="N6472" s="2" t="s">
        <v>96215</v>
      </c>
      <c r="O6472" s="2" t="s">
        <v>96216</v>
      </c>
      <c r="P6472" s="2" t="s">
        <v>96217</v>
      </c>
      <c r="Q6472" s="2" t="s">
        <v>96218</v>
      </c>
      <c r="R6472" s="2" t="s">
        <v>96219</v>
      </c>
      <c r="S6472" s="2" t="s">
        <v>96220</v>
      </c>
      <c r="U6472" s="3">
        <f t="shared" si="2"/>
        <v>-9.110995</v>
      </c>
      <c r="V6472" s="3">
        <f t="shared" si="3"/>
        <v>-64.207628</v>
      </c>
    </row>
    <row r="6473">
      <c r="A6473" s="2" t="s">
        <v>96221</v>
      </c>
      <c r="B6473" s="2" t="s">
        <v>96222</v>
      </c>
      <c r="C6473" s="2" t="s">
        <v>96223</v>
      </c>
      <c r="D6473" s="2" t="s">
        <v>96224</v>
      </c>
      <c r="E6473" s="2" t="s">
        <v>96225</v>
      </c>
      <c r="F6473" s="2" t="s">
        <v>96226</v>
      </c>
      <c r="G6473" s="2" t="s">
        <v>96227</v>
      </c>
      <c r="H6473" s="2" t="s">
        <v>96228</v>
      </c>
      <c r="I6473" s="2" t="s">
        <v>96229</v>
      </c>
      <c r="J6473" s="2" t="s">
        <v>96230</v>
      </c>
      <c r="K6473" s="2" t="s">
        <v>78234</v>
      </c>
      <c r="L6473" s="2" t="s">
        <v>91938</v>
      </c>
      <c r="M6473" s="2" t="s">
        <v>96231</v>
      </c>
      <c r="N6473" s="2" t="s">
        <v>96232</v>
      </c>
      <c r="O6473" s="2" t="s">
        <v>13</v>
      </c>
      <c r="P6473" s="2" t="s">
        <v>13</v>
      </c>
      <c r="Q6473" s="2" t="s">
        <v>96233</v>
      </c>
      <c r="R6473" s="2" t="s">
        <v>96234</v>
      </c>
      <c r="S6473" s="2" t="s">
        <v>96235</v>
      </c>
      <c r="U6473" s="3">
        <f t="shared" si="2"/>
        <v>-8.990435</v>
      </c>
      <c r="V6473" s="3">
        <f t="shared" si="3"/>
        <v>-64.489624</v>
      </c>
    </row>
    <row r="6474">
      <c r="A6474" s="2" t="s">
        <v>96236</v>
      </c>
      <c r="B6474" s="2" t="s">
        <v>96237</v>
      </c>
      <c r="C6474" s="2" t="s">
        <v>96238</v>
      </c>
      <c r="D6474" s="2" t="s">
        <v>96239</v>
      </c>
      <c r="E6474" s="2" t="s">
        <v>96240</v>
      </c>
      <c r="F6474" s="2" t="s">
        <v>96241</v>
      </c>
      <c r="G6474" s="2" t="s">
        <v>96242</v>
      </c>
      <c r="H6474" s="2" t="s">
        <v>96243</v>
      </c>
      <c r="I6474" s="2" t="s">
        <v>96244</v>
      </c>
      <c r="J6474" s="2" t="s">
        <v>96245</v>
      </c>
      <c r="K6474" s="2" t="s">
        <v>87825</v>
      </c>
      <c r="L6474" s="2" t="s">
        <v>89056</v>
      </c>
      <c r="M6474" s="2" t="s">
        <v>96246</v>
      </c>
      <c r="N6474" s="2" t="s">
        <v>96247</v>
      </c>
      <c r="O6474" s="2" t="s">
        <v>96248</v>
      </c>
      <c r="P6474" s="2" t="s">
        <v>96249</v>
      </c>
      <c r="Q6474" s="2" t="s">
        <v>96250</v>
      </c>
      <c r="R6474" s="2" t="s">
        <v>96251</v>
      </c>
      <c r="S6474" s="2" t="s">
        <v>96252</v>
      </c>
      <c r="U6474" s="3">
        <f t="shared" si="2"/>
        <v>-9.070787</v>
      </c>
      <c r="V6474" s="3">
        <f t="shared" si="3"/>
        <v>-64.690502</v>
      </c>
    </row>
    <row r="6475">
      <c r="A6475" s="2" t="s">
        <v>96253</v>
      </c>
      <c r="B6475" s="2" t="s">
        <v>96254</v>
      </c>
      <c r="C6475" s="2" t="s">
        <v>96255</v>
      </c>
      <c r="D6475" s="2" t="s">
        <v>96256</v>
      </c>
      <c r="E6475" s="2" t="s">
        <v>96257</v>
      </c>
      <c r="F6475" s="2" t="s">
        <v>96258</v>
      </c>
      <c r="G6475" s="2" t="s">
        <v>96259</v>
      </c>
      <c r="H6475" s="2" t="s">
        <v>96260</v>
      </c>
      <c r="I6475" s="2" t="s">
        <v>96261</v>
      </c>
      <c r="J6475" s="2" t="s">
        <v>96262</v>
      </c>
      <c r="K6475" s="2" t="s">
        <v>78154</v>
      </c>
      <c r="L6475" s="2" t="s">
        <v>90620</v>
      </c>
      <c r="M6475" s="2" t="s">
        <v>96263</v>
      </c>
      <c r="N6475" s="2" t="s">
        <v>96264</v>
      </c>
      <c r="O6475" s="2" t="s">
        <v>13</v>
      </c>
      <c r="P6475" s="2" t="s">
        <v>13</v>
      </c>
      <c r="Q6475" s="2" t="s">
        <v>96265</v>
      </c>
      <c r="R6475" s="2" t="s">
        <v>96266</v>
      </c>
      <c r="S6475" s="2" t="s">
        <v>96267</v>
      </c>
      <c r="U6475" s="3">
        <f t="shared" si="2"/>
        <v>-9.231491</v>
      </c>
      <c r="V6475" s="3">
        <f t="shared" si="3"/>
        <v>-65.012674</v>
      </c>
    </row>
    <row r="6476">
      <c r="A6476" s="2" t="s">
        <v>96268</v>
      </c>
      <c r="B6476" s="2" t="s">
        <v>96269</v>
      </c>
      <c r="C6476" s="2" t="s">
        <v>96270</v>
      </c>
      <c r="D6476" s="2" t="s">
        <v>96271</v>
      </c>
      <c r="E6476" s="2" t="s">
        <v>96272</v>
      </c>
      <c r="F6476" s="2" t="s">
        <v>96273</v>
      </c>
      <c r="G6476" s="2" t="s">
        <v>96274</v>
      </c>
      <c r="H6476" s="2" t="s">
        <v>96275</v>
      </c>
      <c r="I6476" s="2" t="s">
        <v>96276</v>
      </c>
      <c r="J6476" s="2" t="s">
        <v>96277</v>
      </c>
      <c r="K6476" s="2" t="s">
        <v>85094</v>
      </c>
      <c r="L6476" s="2" t="s">
        <v>93370</v>
      </c>
      <c r="M6476" s="2" t="s">
        <v>96278</v>
      </c>
      <c r="N6476" s="2" t="s">
        <v>96279</v>
      </c>
      <c r="O6476" s="2" t="s">
        <v>13</v>
      </c>
      <c r="P6476" s="2" t="s">
        <v>13</v>
      </c>
      <c r="Q6476" s="2" t="s">
        <v>96280</v>
      </c>
      <c r="R6476" s="2" t="s">
        <v>96281</v>
      </c>
      <c r="S6476" s="2" t="s">
        <v>96282</v>
      </c>
      <c r="U6476" s="3">
        <f t="shared" si="2"/>
        <v>-9.070914</v>
      </c>
      <c r="V6476" s="3">
        <f t="shared" si="3"/>
        <v>-65.093153</v>
      </c>
    </row>
    <row r="6477">
      <c r="A6477" s="2" t="s">
        <v>96283</v>
      </c>
      <c r="B6477" s="2" t="s">
        <v>96284</v>
      </c>
      <c r="C6477" s="2" t="s">
        <v>96285</v>
      </c>
      <c r="D6477" s="2" t="s">
        <v>96286</v>
      </c>
      <c r="E6477" s="2" t="s">
        <v>96287</v>
      </c>
      <c r="F6477" s="2" t="s">
        <v>96288</v>
      </c>
      <c r="G6477" s="2" t="s">
        <v>96289</v>
      </c>
      <c r="H6477" s="2" t="s">
        <v>96290</v>
      </c>
      <c r="I6477" s="2" t="s">
        <v>96291</v>
      </c>
      <c r="J6477" s="2" t="s">
        <v>96292</v>
      </c>
      <c r="K6477" s="2" t="s">
        <v>88107</v>
      </c>
      <c r="L6477" s="2" t="s">
        <v>89379</v>
      </c>
      <c r="M6477" s="2" t="s">
        <v>96293</v>
      </c>
      <c r="N6477" s="2" t="s">
        <v>96294</v>
      </c>
      <c r="O6477" s="2" t="s">
        <v>13</v>
      </c>
      <c r="P6477" s="2" t="s">
        <v>13</v>
      </c>
      <c r="Q6477" s="2" t="s">
        <v>96295</v>
      </c>
      <c r="R6477" s="2" t="s">
        <v>96296</v>
      </c>
      <c r="S6477" s="2" t="s">
        <v>96297</v>
      </c>
      <c r="U6477" s="3">
        <f t="shared" si="2"/>
        <v>-9.312033</v>
      </c>
      <c r="V6477" s="3">
        <f t="shared" si="3"/>
        <v>-65.293905</v>
      </c>
    </row>
    <row r="6478">
      <c r="A6478" s="2" t="s">
        <v>96298</v>
      </c>
      <c r="B6478" s="2" t="s">
        <v>96299</v>
      </c>
      <c r="C6478" s="2" t="s">
        <v>96300</v>
      </c>
      <c r="D6478" s="2" t="s">
        <v>96301</v>
      </c>
      <c r="E6478" s="2" t="s">
        <v>96302</v>
      </c>
      <c r="F6478" s="2" t="s">
        <v>96303</v>
      </c>
      <c r="G6478" s="2" t="s">
        <v>96304</v>
      </c>
      <c r="H6478" s="2" t="s">
        <v>96305</v>
      </c>
      <c r="I6478" s="2" t="s">
        <v>96306</v>
      </c>
      <c r="J6478" s="2" t="s">
        <v>96307</v>
      </c>
      <c r="K6478" s="2" t="s">
        <v>78039</v>
      </c>
      <c r="L6478" s="2" t="s">
        <v>91529</v>
      </c>
      <c r="M6478" s="2" t="s">
        <v>96308</v>
      </c>
      <c r="N6478" s="2" t="s">
        <v>96309</v>
      </c>
      <c r="O6478" s="2" t="s">
        <v>13</v>
      </c>
      <c r="P6478" s="2" t="s">
        <v>13</v>
      </c>
      <c r="Q6478" s="2" t="s">
        <v>96310</v>
      </c>
      <c r="R6478" s="2" t="s">
        <v>96311</v>
      </c>
      <c r="S6478" s="2" t="s">
        <v>96312</v>
      </c>
      <c r="U6478" s="3">
        <f t="shared" si="2"/>
        <v>-9.392257</v>
      </c>
      <c r="V6478" s="3">
        <f t="shared" si="3"/>
        <v>-65.13282</v>
      </c>
    </row>
    <row r="6479">
      <c r="A6479" s="2" t="s">
        <v>96313</v>
      </c>
      <c r="B6479" s="2" t="s">
        <v>96314</v>
      </c>
      <c r="C6479" s="2" t="s">
        <v>96315</v>
      </c>
      <c r="D6479" s="2" t="s">
        <v>96316</v>
      </c>
      <c r="E6479" s="2" t="s">
        <v>96317</v>
      </c>
      <c r="F6479" s="2" t="s">
        <v>96318</v>
      </c>
      <c r="G6479" s="2" t="s">
        <v>96319</v>
      </c>
      <c r="H6479" s="2" t="s">
        <v>96320</v>
      </c>
      <c r="I6479" s="2" t="s">
        <v>96321</v>
      </c>
      <c r="J6479" s="2" t="s">
        <v>96322</v>
      </c>
      <c r="K6479" s="2" t="s">
        <v>78154</v>
      </c>
      <c r="L6479" s="2" t="s">
        <v>79904</v>
      </c>
      <c r="M6479" s="2" t="s">
        <v>96323</v>
      </c>
      <c r="N6479" s="2" t="s">
        <v>96324</v>
      </c>
      <c r="O6479" s="2" t="s">
        <v>96325</v>
      </c>
      <c r="P6479" s="2" t="s">
        <v>96326</v>
      </c>
      <c r="Q6479" s="2" t="s">
        <v>96327</v>
      </c>
      <c r="R6479" s="2" t="s">
        <v>96328</v>
      </c>
      <c r="S6479" s="2" t="s">
        <v>96329</v>
      </c>
      <c r="U6479" s="3">
        <f t="shared" si="2"/>
        <v>-9.03077</v>
      </c>
      <c r="V6479" s="3">
        <f t="shared" si="3"/>
        <v>-65.173248</v>
      </c>
    </row>
    <row r="6480">
      <c r="A6480" s="2" t="s">
        <v>96330</v>
      </c>
      <c r="B6480" s="2" t="s">
        <v>96331</v>
      </c>
      <c r="C6480" s="2" t="s">
        <v>96332</v>
      </c>
      <c r="D6480" s="2" t="s">
        <v>96333</v>
      </c>
      <c r="E6480" s="2" t="s">
        <v>96334</v>
      </c>
      <c r="F6480" s="2" t="s">
        <v>96335</v>
      </c>
      <c r="G6480" s="2" t="s">
        <v>96336</v>
      </c>
      <c r="H6480" s="2" t="s">
        <v>96337</v>
      </c>
      <c r="I6480" s="2" t="s">
        <v>96338</v>
      </c>
      <c r="J6480" s="2" t="s">
        <v>96339</v>
      </c>
      <c r="K6480" s="2" t="s">
        <v>80285</v>
      </c>
      <c r="L6480" s="2" t="s">
        <v>80026</v>
      </c>
      <c r="M6480" s="2" t="s">
        <v>96340</v>
      </c>
      <c r="N6480" s="2" t="s">
        <v>96341</v>
      </c>
      <c r="O6480" s="2" t="s">
        <v>96342</v>
      </c>
      <c r="P6480" s="2" t="s">
        <v>96343</v>
      </c>
      <c r="Q6480" s="2" t="s">
        <v>96344</v>
      </c>
      <c r="R6480" s="2" t="s">
        <v>96345</v>
      </c>
      <c r="S6480" s="2" t="s">
        <v>96346</v>
      </c>
      <c r="U6480" s="3">
        <f t="shared" si="2"/>
        <v>-9.191473</v>
      </c>
      <c r="V6480" s="3">
        <f t="shared" si="3"/>
        <v>-65.253729</v>
      </c>
    </row>
    <row r="6481">
      <c r="A6481" s="2" t="s">
        <v>96347</v>
      </c>
      <c r="B6481" s="2" t="s">
        <v>96189</v>
      </c>
      <c r="C6481" s="2" t="s">
        <v>96348</v>
      </c>
      <c r="D6481" s="2" t="s">
        <v>96349</v>
      </c>
      <c r="E6481" s="2" t="s">
        <v>96350</v>
      </c>
      <c r="F6481" s="2" t="s">
        <v>96351</v>
      </c>
      <c r="G6481" s="2" t="s">
        <v>96352</v>
      </c>
      <c r="H6481" s="2" t="s">
        <v>96353</v>
      </c>
      <c r="I6481" s="2" t="s">
        <v>96354</v>
      </c>
      <c r="J6481" s="2" t="s">
        <v>96355</v>
      </c>
      <c r="K6481" s="2" t="s">
        <v>78331</v>
      </c>
      <c r="L6481" s="2" t="s">
        <v>88589</v>
      </c>
      <c r="M6481" s="2" t="s">
        <v>96356</v>
      </c>
      <c r="N6481" s="2" t="s">
        <v>96357</v>
      </c>
      <c r="O6481" s="2" t="s">
        <v>96358</v>
      </c>
      <c r="P6481" s="2" t="s">
        <v>96359</v>
      </c>
      <c r="Q6481" s="2" t="s">
        <v>96360</v>
      </c>
      <c r="R6481" s="2" t="s">
        <v>96361</v>
      </c>
      <c r="S6481" s="2" t="s">
        <v>96362</v>
      </c>
      <c r="U6481" s="3">
        <f t="shared" si="2"/>
        <v>-9.030833</v>
      </c>
      <c r="V6481" s="3">
        <f t="shared" si="3"/>
        <v>-65.334082</v>
      </c>
    </row>
    <row r="6482">
      <c r="A6482" s="2" t="s">
        <v>96363</v>
      </c>
      <c r="B6482" s="2" t="s">
        <v>96364</v>
      </c>
      <c r="C6482" s="2" t="s">
        <v>96365</v>
      </c>
      <c r="D6482" s="2" t="s">
        <v>96366</v>
      </c>
      <c r="E6482" s="2" t="s">
        <v>96367</v>
      </c>
      <c r="F6482" s="2" t="s">
        <v>96368</v>
      </c>
      <c r="G6482" s="2" t="s">
        <v>96369</v>
      </c>
      <c r="H6482" s="2" t="s">
        <v>96370</v>
      </c>
      <c r="I6482" s="2" t="s">
        <v>96371</v>
      </c>
      <c r="J6482" s="2" t="s">
        <v>96372</v>
      </c>
      <c r="K6482" s="2" t="s">
        <v>79607</v>
      </c>
      <c r="L6482" s="2" t="s">
        <v>78138</v>
      </c>
      <c r="M6482" s="2" t="s">
        <v>96373</v>
      </c>
      <c r="N6482" s="2" t="s">
        <v>96374</v>
      </c>
      <c r="O6482" s="2" t="s">
        <v>13</v>
      </c>
      <c r="P6482" s="2" t="s">
        <v>13</v>
      </c>
      <c r="Q6482" s="2" t="s">
        <v>96375</v>
      </c>
      <c r="R6482" s="2" t="s">
        <v>96376</v>
      </c>
      <c r="S6482" s="2" t="s">
        <v>96377</v>
      </c>
      <c r="U6482" s="3">
        <f t="shared" si="2"/>
        <v>-9.151519</v>
      </c>
      <c r="V6482" s="3">
        <f t="shared" si="3"/>
        <v>-65.535086</v>
      </c>
    </row>
    <row r="6483">
      <c r="A6483" s="2" t="s">
        <v>96378</v>
      </c>
      <c r="B6483" s="2" t="s">
        <v>96379</v>
      </c>
      <c r="C6483" s="2" t="s">
        <v>96380</v>
      </c>
      <c r="D6483" s="2" t="s">
        <v>96381</v>
      </c>
      <c r="E6483" s="2" t="s">
        <v>96382</v>
      </c>
      <c r="F6483" s="2" t="s">
        <v>96383</v>
      </c>
      <c r="G6483" s="2" t="s">
        <v>96384</v>
      </c>
      <c r="H6483" s="2" t="s">
        <v>96385</v>
      </c>
      <c r="I6483" s="2" t="s">
        <v>96386</v>
      </c>
      <c r="J6483" s="2" t="s">
        <v>96387</v>
      </c>
      <c r="K6483" s="2" t="s">
        <v>78512</v>
      </c>
      <c r="L6483" s="2" t="s">
        <v>89397</v>
      </c>
      <c r="M6483" s="2" t="s">
        <v>96388</v>
      </c>
      <c r="N6483" s="2" t="s">
        <v>96389</v>
      </c>
      <c r="O6483" s="2" t="s">
        <v>96390</v>
      </c>
      <c r="P6483" s="2" t="s">
        <v>96391</v>
      </c>
      <c r="Q6483" s="2" t="s">
        <v>96392</v>
      </c>
      <c r="R6483" s="2" t="s">
        <v>96393</v>
      </c>
      <c r="S6483" s="2" t="s">
        <v>96394</v>
      </c>
      <c r="U6483" s="3">
        <f t="shared" si="2"/>
        <v>-8.830176</v>
      </c>
      <c r="V6483" s="3">
        <f t="shared" si="3"/>
        <v>-65.293905</v>
      </c>
    </row>
    <row r="6484">
      <c r="A6484" s="2" t="s">
        <v>96395</v>
      </c>
      <c r="B6484" s="2" t="s">
        <v>96396</v>
      </c>
      <c r="C6484" s="2" t="s">
        <v>96300</v>
      </c>
      <c r="D6484" s="2" t="s">
        <v>96397</v>
      </c>
      <c r="E6484" s="2" t="s">
        <v>96398</v>
      </c>
      <c r="F6484" s="2" t="s">
        <v>96399</v>
      </c>
      <c r="G6484" s="2" t="s">
        <v>96400</v>
      </c>
      <c r="H6484" s="2" t="s">
        <v>96401</v>
      </c>
      <c r="I6484" s="2" t="s">
        <v>96402</v>
      </c>
      <c r="J6484" s="2" t="s">
        <v>96403</v>
      </c>
      <c r="K6484" s="2" t="s">
        <v>11105</v>
      </c>
      <c r="L6484" s="2" t="s">
        <v>79940</v>
      </c>
      <c r="M6484" s="2" t="s">
        <v>96404</v>
      </c>
      <c r="N6484" s="2" t="s">
        <v>96405</v>
      </c>
      <c r="O6484" s="2" t="s">
        <v>13</v>
      </c>
      <c r="P6484" s="2" t="s">
        <v>13</v>
      </c>
      <c r="Q6484" s="2" t="s">
        <v>96406</v>
      </c>
      <c r="R6484" s="2" t="s">
        <v>96407</v>
      </c>
      <c r="S6484" s="2" t="s">
        <v>96408</v>
      </c>
      <c r="U6484" s="3">
        <f t="shared" si="2"/>
        <v>-9.070977</v>
      </c>
      <c r="V6484" s="3">
        <f t="shared" si="3"/>
        <v>-65.857512</v>
      </c>
    </row>
    <row r="6485">
      <c r="A6485" s="2" t="s">
        <v>96409</v>
      </c>
      <c r="B6485" s="2" t="s">
        <v>96410</v>
      </c>
      <c r="C6485" s="2" t="s">
        <v>96411</v>
      </c>
      <c r="D6485" s="2" t="s">
        <v>96412</v>
      </c>
      <c r="E6485" s="2" t="s">
        <v>96413</v>
      </c>
      <c r="F6485" s="2" t="s">
        <v>96414</v>
      </c>
      <c r="G6485" s="2" t="s">
        <v>90520</v>
      </c>
      <c r="H6485" s="2" t="s">
        <v>96415</v>
      </c>
      <c r="I6485" s="2" t="s">
        <v>96416</v>
      </c>
      <c r="J6485" s="2" t="s">
        <v>96417</v>
      </c>
      <c r="K6485" s="2" t="s">
        <v>86460</v>
      </c>
      <c r="L6485" s="2" t="s">
        <v>89056</v>
      </c>
      <c r="M6485" s="2" t="s">
        <v>96418</v>
      </c>
      <c r="N6485" s="2" t="s">
        <v>96419</v>
      </c>
      <c r="O6485" s="2" t="s">
        <v>13</v>
      </c>
      <c r="P6485" s="2" t="s">
        <v>13</v>
      </c>
      <c r="Q6485" s="2" t="s">
        <v>96420</v>
      </c>
      <c r="R6485" s="2" t="s">
        <v>68374</v>
      </c>
      <c r="S6485" s="2" t="s">
        <v>96421</v>
      </c>
      <c r="U6485" s="3">
        <f t="shared" si="2"/>
        <v>-9.111248</v>
      </c>
      <c r="V6485" s="3">
        <f t="shared" si="3"/>
        <v>-65.736349</v>
      </c>
    </row>
    <row r="6486">
      <c r="A6486" s="2" t="s">
        <v>96422</v>
      </c>
      <c r="B6486" s="2" t="s">
        <v>96423</v>
      </c>
      <c r="C6486" s="2" t="s">
        <v>96424</v>
      </c>
      <c r="D6486" s="2" t="s">
        <v>96425</v>
      </c>
      <c r="E6486" s="2" t="s">
        <v>96426</v>
      </c>
      <c r="F6486" s="2" t="s">
        <v>96427</v>
      </c>
      <c r="G6486" s="2" t="s">
        <v>96428</v>
      </c>
      <c r="H6486" s="2" t="s">
        <v>96429</v>
      </c>
      <c r="I6486" s="2" t="s">
        <v>96430</v>
      </c>
      <c r="J6486" s="2" t="s">
        <v>96431</v>
      </c>
      <c r="K6486" s="2" t="s">
        <v>87922</v>
      </c>
      <c r="L6486" s="2" t="s">
        <v>78735</v>
      </c>
      <c r="M6486" s="2" t="s">
        <v>96432</v>
      </c>
      <c r="N6486" s="2" t="s">
        <v>96433</v>
      </c>
      <c r="O6486" s="2" t="s">
        <v>96434</v>
      </c>
      <c r="P6486" s="2" t="s">
        <v>96435</v>
      </c>
      <c r="Q6486" s="2" t="s">
        <v>96436</v>
      </c>
      <c r="R6486" s="2" t="s">
        <v>96437</v>
      </c>
      <c r="S6486" s="2" t="s">
        <v>96438</v>
      </c>
      <c r="U6486" s="3">
        <f t="shared" si="2"/>
        <v>-8.990753</v>
      </c>
      <c r="V6486" s="3">
        <f t="shared" si="3"/>
        <v>-65.937738</v>
      </c>
    </row>
    <row r="6487">
      <c r="A6487" s="2" t="s">
        <v>96439</v>
      </c>
      <c r="B6487" s="2" t="s">
        <v>96440</v>
      </c>
      <c r="C6487" s="2" t="s">
        <v>96441</v>
      </c>
      <c r="D6487" s="2" t="s">
        <v>96442</v>
      </c>
      <c r="E6487" s="2" t="s">
        <v>96443</v>
      </c>
      <c r="F6487" s="2" t="s">
        <v>96444</v>
      </c>
      <c r="G6487" s="2" t="s">
        <v>96445</v>
      </c>
      <c r="H6487" s="2" t="s">
        <v>96446</v>
      </c>
      <c r="I6487" s="2" t="s">
        <v>96447</v>
      </c>
      <c r="J6487" s="2" t="s">
        <v>96448</v>
      </c>
      <c r="K6487" s="2" t="s">
        <v>89782</v>
      </c>
      <c r="L6487" s="2" t="s">
        <v>91499</v>
      </c>
      <c r="M6487" s="2" t="s">
        <v>96449</v>
      </c>
      <c r="N6487" s="2" t="s">
        <v>96450</v>
      </c>
      <c r="O6487" s="2" t="s">
        <v>13</v>
      </c>
      <c r="P6487" s="2" t="s">
        <v>13</v>
      </c>
      <c r="Q6487" s="2" t="s">
        <v>96451</v>
      </c>
      <c r="R6487" s="2" t="s">
        <v>96452</v>
      </c>
      <c r="S6487" s="2" t="s">
        <v>96453</v>
      </c>
      <c r="U6487" s="3">
        <f t="shared" si="2"/>
        <v>-8.990753</v>
      </c>
      <c r="V6487" s="3">
        <f t="shared" si="3"/>
        <v>-65.776651</v>
      </c>
    </row>
    <row r="6488">
      <c r="A6488" s="2" t="s">
        <v>96454</v>
      </c>
      <c r="B6488" s="2" t="s">
        <v>96440</v>
      </c>
      <c r="C6488" s="2" t="s">
        <v>96455</v>
      </c>
      <c r="D6488" s="2" t="s">
        <v>96456</v>
      </c>
      <c r="E6488" s="2" t="s">
        <v>96457</v>
      </c>
      <c r="F6488" s="2" t="s">
        <v>96458</v>
      </c>
      <c r="G6488" s="2" t="s">
        <v>96459</v>
      </c>
      <c r="H6488" s="2" t="s">
        <v>96460</v>
      </c>
      <c r="I6488" s="2" t="s">
        <v>96461</v>
      </c>
      <c r="J6488" s="2" t="s">
        <v>96462</v>
      </c>
      <c r="K6488" s="2" t="s">
        <v>78284</v>
      </c>
      <c r="L6488" s="2" t="s">
        <v>88812</v>
      </c>
      <c r="M6488" s="2" t="s">
        <v>96463</v>
      </c>
      <c r="N6488" s="2" t="s">
        <v>96464</v>
      </c>
      <c r="O6488" s="2" t="s">
        <v>13</v>
      </c>
      <c r="P6488" s="2" t="s">
        <v>13</v>
      </c>
      <c r="Q6488" s="2" t="s">
        <v>96465</v>
      </c>
      <c r="R6488" s="2" t="s">
        <v>96466</v>
      </c>
      <c r="S6488" s="2" t="s">
        <v>96467</v>
      </c>
      <c r="U6488" s="3">
        <f t="shared" si="2"/>
        <v>-9.031024</v>
      </c>
      <c r="V6488" s="3">
        <f t="shared" si="3"/>
        <v>-66.058521</v>
      </c>
    </row>
    <row r="6489">
      <c r="A6489" s="2" t="s">
        <v>96468</v>
      </c>
      <c r="B6489" s="2" t="s">
        <v>96469</v>
      </c>
      <c r="C6489" s="2" t="s">
        <v>96470</v>
      </c>
      <c r="D6489" s="2" t="s">
        <v>96471</v>
      </c>
      <c r="E6489" s="2" t="s">
        <v>96472</v>
      </c>
      <c r="F6489" s="2" t="s">
        <v>96473</v>
      </c>
      <c r="G6489" s="2" t="s">
        <v>96474</v>
      </c>
      <c r="H6489" s="2" t="s">
        <v>96475</v>
      </c>
      <c r="I6489" s="2" t="s">
        <v>96476</v>
      </c>
      <c r="J6489" s="2" t="s">
        <v>96477</v>
      </c>
      <c r="K6489" s="2" t="s">
        <v>89782</v>
      </c>
      <c r="L6489" s="2" t="s">
        <v>91969</v>
      </c>
      <c r="M6489" s="2" t="s">
        <v>96478</v>
      </c>
      <c r="N6489" s="2" t="s">
        <v>96479</v>
      </c>
      <c r="O6489" s="2" t="s">
        <v>96480</v>
      </c>
      <c r="P6489" s="2" t="s">
        <v>96481</v>
      </c>
      <c r="Q6489" s="2" t="s">
        <v>96482</v>
      </c>
      <c r="R6489" s="2" t="s">
        <v>96483</v>
      </c>
      <c r="S6489" s="2" t="s">
        <v>96484</v>
      </c>
      <c r="U6489" s="3">
        <f t="shared" si="2"/>
        <v>-8.910464</v>
      </c>
      <c r="V6489" s="3">
        <f t="shared" si="3"/>
        <v>-65.897688</v>
      </c>
    </row>
    <row r="6490">
      <c r="A6490" s="2" t="s">
        <v>96485</v>
      </c>
      <c r="B6490" s="2" t="s">
        <v>96486</v>
      </c>
      <c r="C6490" s="2" t="s">
        <v>96487</v>
      </c>
      <c r="D6490" s="2" t="s">
        <v>96488</v>
      </c>
      <c r="E6490" s="2" t="s">
        <v>96489</v>
      </c>
      <c r="F6490" s="2" t="s">
        <v>96490</v>
      </c>
      <c r="G6490" s="2" t="s">
        <v>96491</v>
      </c>
      <c r="H6490" s="2" t="s">
        <v>96492</v>
      </c>
      <c r="I6490" s="2" t="s">
        <v>96493</v>
      </c>
      <c r="J6490" s="2" t="s">
        <v>96494</v>
      </c>
      <c r="K6490" s="2" t="s">
        <v>78331</v>
      </c>
      <c r="L6490" s="2" t="s">
        <v>88523</v>
      </c>
      <c r="M6490" s="2" t="s">
        <v>96495</v>
      </c>
      <c r="N6490" s="2" t="s">
        <v>96496</v>
      </c>
      <c r="O6490" s="2" t="s">
        <v>96497</v>
      </c>
      <c r="P6490" s="2" t="s">
        <v>50712</v>
      </c>
      <c r="Q6490" s="2" t="s">
        <v>96498</v>
      </c>
      <c r="R6490" s="2" t="s">
        <v>96499</v>
      </c>
      <c r="S6490" s="2" t="s">
        <v>96500</v>
      </c>
      <c r="U6490" s="3">
        <f t="shared" si="2"/>
        <v>-8.950545</v>
      </c>
      <c r="V6490" s="3">
        <f t="shared" si="3"/>
        <v>-66.179047</v>
      </c>
    </row>
    <row r="6491">
      <c r="A6491" s="2" t="s">
        <v>96501</v>
      </c>
      <c r="B6491" s="2" t="s">
        <v>96502</v>
      </c>
      <c r="C6491" s="2" t="s">
        <v>96503</v>
      </c>
      <c r="D6491" s="2" t="s">
        <v>96504</v>
      </c>
      <c r="E6491" s="2" t="s">
        <v>96505</v>
      </c>
      <c r="F6491" s="2" t="s">
        <v>96506</v>
      </c>
      <c r="G6491" s="2" t="s">
        <v>96507</v>
      </c>
      <c r="H6491" s="2" t="s">
        <v>96508</v>
      </c>
      <c r="I6491" s="2" t="s">
        <v>96509</v>
      </c>
      <c r="J6491" s="2" t="s">
        <v>96510</v>
      </c>
      <c r="K6491" s="2" t="s">
        <v>91801</v>
      </c>
      <c r="L6491" s="2" t="s">
        <v>88969</v>
      </c>
      <c r="M6491" s="2" t="s">
        <v>96511</v>
      </c>
      <c r="N6491" s="2" t="s">
        <v>96512</v>
      </c>
      <c r="O6491" s="2" t="s">
        <v>96513</v>
      </c>
      <c r="P6491" s="2" t="s">
        <v>96514</v>
      </c>
      <c r="Q6491" s="2" t="s">
        <v>96515</v>
      </c>
      <c r="R6491" s="2" t="s">
        <v>96516</v>
      </c>
      <c r="S6491" s="2" t="s">
        <v>96517</v>
      </c>
      <c r="U6491" s="3">
        <f t="shared" si="2"/>
        <v>-9.392638</v>
      </c>
      <c r="V6491" s="3">
        <f t="shared" si="3"/>
        <v>-66.581318</v>
      </c>
    </row>
    <row r="6492">
      <c r="A6492" s="2" t="s">
        <v>96518</v>
      </c>
      <c r="B6492" s="2" t="s">
        <v>96519</v>
      </c>
      <c r="C6492" s="2" t="s">
        <v>96520</v>
      </c>
      <c r="D6492" s="2" t="s">
        <v>96521</v>
      </c>
      <c r="E6492" s="2" t="s">
        <v>96522</v>
      </c>
      <c r="F6492" s="2" t="s">
        <v>96523</v>
      </c>
      <c r="G6492" s="2" t="s">
        <v>90551</v>
      </c>
      <c r="H6492" s="2" t="s">
        <v>96524</v>
      </c>
      <c r="I6492" s="2" t="s">
        <v>96525</v>
      </c>
      <c r="J6492" s="2" t="s">
        <v>96526</v>
      </c>
      <c r="K6492" s="2" t="s">
        <v>78528</v>
      </c>
      <c r="L6492" s="2" t="s">
        <v>79797</v>
      </c>
      <c r="M6492" s="2" t="s">
        <v>96527</v>
      </c>
      <c r="N6492" s="2" t="s">
        <v>96528</v>
      </c>
      <c r="O6492" s="2" t="s">
        <v>13</v>
      </c>
      <c r="P6492" s="2" t="s">
        <v>13</v>
      </c>
      <c r="Q6492" s="2" t="s">
        <v>96529</v>
      </c>
      <c r="R6492" s="2" t="s">
        <v>96530</v>
      </c>
      <c r="S6492" s="2" t="s">
        <v>96531</v>
      </c>
      <c r="U6492" s="3">
        <f t="shared" si="2"/>
        <v>-9.392638</v>
      </c>
      <c r="V6492" s="3">
        <f t="shared" si="3"/>
        <v>-66.541267</v>
      </c>
    </row>
    <row r="6493">
      <c r="A6493" s="2" t="s">
        <v>96532</v>
      </c>
      <c r="B6493" s="2" t="s">
        <v>96519</v>
      </c>
      <c r="C6493" s="2" t="s">
        <v>96533</v>
      </c>
      <c r="D6493" s="2" t="s">
        <v>96534</v>
      </c>
      <c r="E6493" s="2" t="s">
        <v>96535</v>
      </c>
      <c r="F6493" s="2" t="s">
        <v>96536</v>
      </c>
      <c r="G6493" s="2" t="s">
        <v>96537</v>
      </c>
      <c r="H6493" s="2" t="s">
        <v>96538</v>
      </c>
      <c r="I6493" s="2" t="s">
        <v>96539</v>
      </c>
      <c r="J6493" s="2" t="s">
        <v>96540</v>
      </c>
      <c r="K6493" s="2" t="s">
        <v>90586</v>
      </c>
      <c r="L6493" s="2" t="s">
        <v>90620</v>
      </c>
      <c r="M6493" s="2" t="s">
        <v>96541</v>
      </c>
      <c r="N6493" s="2" t="s">
        <v>96542</v>
      </c>
      <c r="O6493" s="2" t="s">
        <v>13</v>
      </c>
      <c r="P6493" s="2" t="s">
        <v>13</v>
      </c>
      <c r="Q6493" s="2" t="s">
        <v>96543</v>
      </c>
      <c r="R6493" s="2" t="s">
        <v>96544</v>
      </c>
      <c r="S6493" s="2" t="s">
        <v>96545</v>
      </c>
      <c r="U6493" s="3">
        <f t="shared" si="2"/>
        <v>-9.231808</v>
      </c>
      <c r="V6493" s="3">
        <f t="shared" si="3"/>
        <v>-66.540884</v>
      </c>
    </row>
    <row r="6494">
      <c r="A6494" s="2" t="s">
        <v>96546</v>
      </c>
      <c r="B6494" s="2" t="s">
        <v>96547</v>
      </c>
      <c r="C6494" s="2" t="s">
        <v>96548</v>
      </c>
      <c r="D6494" s="2" t="s">
        <v>96549</v>
      </c>
      <c r="E6494" s="2" t="s">
        <v>96550</v>
      </c>
      <c r="F6494" s="2" t="s">
        <v>96551</v>
      </c>
      <c r="G6494" s="2" t="s">
        <v>96552</v>
      </c>
      <c r="H6494" s="2" t="s">
        <v>96553</v>
      </c>
      <c r="I6494" s="2" t="s">
        <v>96554</v>
      </c>
      <c r="J6494" s="2" t="s">
        <v>96555</v>
      </c>
      <c r="K6494" s="2" t="s">
        <v>78631</v>
      </c>
      <c r="L6494" s="2" t="s">
        <v>87892</v>
      </c>
      <c r="M6494" s="2" t="s">
        <v>96556</v>
      </c>
      <c r="N6494" s="2" t="s">
        <v>96557</v>
      </c>
      <c r="O6494" s="2" t="s">
        <v>96558</v>
      </c>
      <c r="P6494" s="2" t="s">
        <v>96559</v>
      </c>
      <c r="Q6494" s="2" t="s">
        <v>96560</v>
      </c>
      <c r="R6494" s="2" t="s">
        <v>96561</v>
      </c>
      <c r="S6494" s="2" t="s">
        <v>96562</v>
      </c>
      <c r="U6494" s="3">
        <f t="shared" si="2"/>
        <v>-8.830239</v>
      </c>
      <c r="V6494" s="3">
        <f t="shared" si="3"/>
        <v>-66.460661</v>
      </c>
    </row>
    <row r="6495">
      <c r="A6495" s="2" t="s">
        <v>96563</v>
      </c>
      <c r="B6495" s="2" t="s">
        <v>96564</v>
      </c>
      <c r="C6495" s="2" t="s">
        <v>96565</v>
      </c>
      <c r="D6495" s="2" t="s">
        <v>96566</v>
      </c>
      <c r="E6495" s="2" t="s">
        <v>96567</v>
      </c>
      <c r="F6495" s="2" t="s">
        <v>96568</v>
      </c>
      <c r="G6495" s="2" t="s">
        <v>96569</v>
      </c>
      <c r="H6495" s="2" t="s">
        <v>96570</v>
      </c>
      <c r="I6495" s="2" t="s">
        <v>96571</v>
      </c>
      <c r="J6495" s="2" t="s">
        <v>96572</v>
      </c>
      <c r="K6495" s="2" t="s">
        <v>78234</v>
      </c>
      <c r="L6495" s="2" t="s">
        <v>70164</v>
      </c>
      <c r="M6495" s="2" t="s">
        <v>96573</v>
      </c>
      <c r="N6495" s="2" t="s">
        <v>96574</v>
      </c>
      <c r="O6495" s="2" t="s">
        <v>13</v>
      </c>
      <c r="P6495" s="2" t="s">
        <v>13</v>
      </c>
      <c r="Q6495" s="2" t="s">
        <v>96575</v>
      </c>
      <c r="R6495" s="2" t="s">
        <v>68190</v>
      </c>
      <c r="S6495" s="2" t="s">
        <v>96576</v>
      </c>
      <c r="U6495" s="3">
        <f t="shared" si="2"/>
        <v>-8.870384</v>
      </c>
      <c r="V6495" s="3">
        <f t="shared" si="3"/>
        <v>-66.098824</v>
      </c>
    </row>
    <row r="6496">
      <c r="A6496" s="2" t="s">
        <v>96577</v>
      </c>
      <c r="B6496" s="2" t="s">
        <v>96578</v>
      </c>
      <c r="C6496" s="2" t="s">
        <v>96579</v>
      </c>
      <c r="D6496" s="2" t="s">
        <v>96580</v>
      </c>
      <c r="E6496" s="2" t="s">
        <v>96581</v>
      </c>
      <c r="F6496" s="2" t="s">
        <v>96582</v>
      </c>
      <c r="G6496" s="2" t="s">
        <v>96583</v>
      </c>
      <c r="H6496" s="2" t="s">
        <v>96584</v>
      </c>
      <c r="I6496" s="2" t="s">
        <v>96585</v>
      </c>
      <c r="J6496" s="2" t="s">
        <v>96586</v>
      </c>
      <c r="K6496" s="2" t="s">
        <v>79796</v>
      </c>
      <c r="L6496" s="2" t="s">
        <v>79886</v>
      </c>
      <c r="M6496" s="2" t="s">
        <v>96587</v>
      </c>
      <c r="N6496" s="2" t="s">
        <v>96588</v>
      </c>
      <c r="O6496" s="2" t="s">
        <v>13</v>
      </c>
      <c r="P6496" s="2" t="s">
        <v>13</v>
      </c>
      <c r="Q6496" s="2" t="s">
        <v>96589</v>
      </c>
      <c r="R6496" s="2" t="s">
        <v>96590</v>
      </c>
      <c r="S6496" s="2" t="s">
        <v>96591</v>
      </c>
      <c r="U6496" s="3">
        <f t="shared" si="2"/>
        <v>-8.830303</v>
      </c>
      <c r="V6496" s="3">
        <f t="shared" si="3"/>
        <v>-66.460789</v>
      </c>
    </row>
    <row r="6497">
      <c r="A6497" s="2" t="s">
        <v>96592</v>
      </c>
      <c r="B6497" s="2" t="s">
        <v>96593</v>
      </c>
      <c r="C6497" s="2" t="s">
        <v>96594</v>
      </c>
      <c r="D6497" s="2" t="s">
        <v>96595</v>
      </c>
      <c r="E6497" s="2" t="s">
        <v>96596</v>
      </c>
      <c r="F6497" s="2" t="s">
        <v>96597</v>
      </c>
      <c r="G6497" s="2" t="s">
        <v>96598</v>
      </c>
      <c r="H6497" s="2" t="s">
        <v>96599</v>
      </c>
      <c r="I6497" s="2" t="s">
        <v>96600</v>
      </c>
      <c r="J6497" s="2" t="s">
        <v>96601</v>
      </c>
      <c r="K6497" s="2" t="s">
        <v>88107</v>
      </c>
      <c r="L6497" s="2" t="s">
        <v>89056</v>
      </c>
      <c r="M6497" s="2" t="s">
        <v>96602</v>
      </c>
      <c r="N6497" s="2" t="s">
        <v>96603</v>
      </c>
      <c r="O6497" s="2" t="s">
        <v>96604</v>
      </c>
      <c r="P6497" s="2" t="s">
        <v>96605</v>
      </c>
      <c r="Q6497" s="2" t="s">
        <v>96606</v>
      </c>
      <c r="R6497" s="2" t="s">
        <v>96607</v>
      </c>
      <c r="S6497" s="2" t="s">
        <v>96608</v>
      </c>
      <c r="U6497" s="3">
        <f t="shared" si="2"/>
        <v>-8.830049</v>
      </c>
      <c r="V6497" s="3">
        <f t="shared" si="3"/>
        <v>-66.259272</v>
      </c>
    </row>
    <row r="6498">
      <c r="A6498" s="2" t="s">
        <v>96609</v>
      </c>
      <c r="B6498" s="2" t="s">
        <v>96610</v>
      </c>
      <c r="C6498" s="2" t="s">
        <v>96611</v>
      </c>
      <c r="D6498" s="2" t="s">
        <v>96612</v>
      </c>
      <c r="E6498" s="2" t="s">
        <v>96613</v>
      </c>
      <c r="F6498" s="2" t="s">
        <v>96614</v>
      </c>
      <c r="G6498" s="2" t="s">
        <v>96615</v>
      </c>
      <c r="H6498" s="2" t="s">
        <v>96616</v>
      </c>
      <c r="I6498" s="2" t="s">
        <v>96617</v>
      </c>
      <c r="J6498" s="2" t="s">
        <v>96618</v>
      </c>
      <c r="K6498" s="2" t="s">
        <v>78039</v>
      </c>
      <c r="L6498" s="2" t="s">
        <v>88523</v>
      </c>
      <c r="M6498" s="2" t="s">
        <v>96619</v>
      </c>
      <c r="N6498" s="2" t="s">
        <v>96620</v>
      </c>
      <c r="O6498" s="2" t="s">
        <v>96621</v>
      </c>
      <c r="P6498" s="2" t="s">
        <v>96622</v>
      </c>
      <c r="Q6498" s="2" t="s">
        <v>96623</v>
      </c>
      <c r="R6498" s="2" t="s">
        <v>96624</v>
      </c>
      <c r="S6498" s="2" t="s">
        <v>96625</v>
      </c>
      <c r="U6498" s="3">
        <f t="shared" si="2"/>
        <v>-8.709553</v>
      </c>
      <c r="V6498" s="3">
        <f t="shared" si="3"/>
        <v>-66.541014</v>
      </c>
    </row>
    <row r="6499">
      <c r="A6499" s="2" t="s">
        <v>96626</v>
      </c>
      <c r="B6499" s="2" t="s">
        <v>96627</v>
      </c>
      <c r="C6499" s="2" t="s">
        <v>96628</v>
      </c>
      <c r="D6499" s="2" t="s">
        <v>96629</v>
      </c>
      <c r="E6499" s="2" t="s">
        <v>96630</v>
      </c>
      <c r="F6499" s="2" t="s">
        <v>96631</v>
      </c>
      <c r="G6499" s="2" t="s">
        <v>96632</v>
      </c>
      <c r="H6499" s="2" t="s">
        <v>96633</v>
      </c>
      <c r="I6499" s="2" t="s">
        <v>96634</v>
      </c>
      <c r="J6499" s="2" t="s">
        <v>96635</v>
      </c>
      <c r="K6499" s="2" t="s">
        <v>80183</v>
      </c>
      <c r="L6499" s="2" t="s">
        <v>7293</v>
      </c>
      <c r="M6499" s="2" t="s">
        <v>96636</v>
      </c>
      <c r="N6499" s="2" t="s">
        <v>96637</v>
      </c>
      <c r="O6499" s="2" t="s">
        <v>13</v>
      </c>
      <c r="P6499" s="2" t="s">
        <v>13</v>
      </c>
      <c r="Q6499" s="2" t="s">
        <v>96638</v>
      </c>
      <c r="R6499" s="2" t="s">
        <v>96639</v>
      </c>
      <c r="S6499" s="2" t="s">
        <v>96640</v>
      </c>
      <c r="U6499" s="3">
        <f t="shared" si="2"/>
        <v>-8.790032</v>
      </c>
      <c r="V6499" s="3">
        <f t="shared" si="3"/>
        <v>-66.62162</v>
      </c>
    </row>
    <row r="6500">
      <c r="A6500" s="2" t="s">
        <v>96641</v>
      </c>
      <c r="B6500" s="2" t="s">
        <v>96642</v>
      </c>
      <c r="C6500" s="2" t="s">
        <v>96643</v>
      </c>
      <c r="D6500" s="2" t="s">
        <v>96644</v>
      </c>
      <c r="E6500" s="2" t="s">
        <v>96645</v>
      </c>
      <c r="F6500" s="2" t="s">
        <v>96646</v>
      </c>
      <c r="G6500" s="2" t="s">
        <v>96647</v>
      </c>
      <c r="H6500" s="2" t="s">
        <v>96648</v>
      </c>
      <c r="I6500" s="2" t="s">
        <v>96649</v>
      </c>
      <c r="J6500" s="2" t="s">
        <v>96650</v>
      </c>
      <c r="K6500" s="2" t="s">
        <v>88122</v>
      </c>
      <c r="L6500" s="2" t="s">
        <v>89056</v>
      </c>
      <c r="M6500" s="2" t="s">
        <v>96651</v>
      </c>
      <c r="N6500" s="2" t="s">
        <v>96652</v>
      </c>
      <c r="O6500" s="2" t="s">
        <v>13</v>
      </c>
      <c r="P6500" s="2" t="s">
        <v>13</v>
      </c>
      <c r="Q6500" s="2" t="s">
        <v>6301</v>
      </c>
      <c r="R6500" s="2" t="s">
        <v>96653</v>
      </c>
      <c r="S6500" s="2" t="s">
        <v>96654</v>
      </c>
      <c r="U6500" s="3">
        <f t="shared" si="2"/>
        <v>-8.870447</v>
      </c>
      <c r="V6500" s="3">
        <f t="shared" si="3"/>
        <v>-66.782322</v>
      </c>
    </row>
    <row r="6501">
      <c r="A6501" s="2" t="s">
        <v>96655</v>
      </c>
      <c r="B6501" s="2" t="s">
        <v>96656</v>
      </c>
      <c r="C6501" s="2" t="s">
        <v>96657</v>
      </c>
      <c r="D6501" s="2" t="s">
        <v>96658</v>
      </c>
      <c r="E6501" s="2" t="s">
        <v>96659</v>
      </c>
      <c r="F6501" s="2" t="s">
        <v>96660</v>
      </c>
      <c r="G6501" s="2" t="s">
        <v>96661</v>
      </c>
      <c r="H6501" s="2" t="s">
        <v>96662</v>
      </c>
      <c r="I6501" s="2" t="s">
        <v>96663</v>
      </c>
      <c r="J6501" s="2" t="s">
        <v>96664</v>
      </c>
      <c r="K6501" s="2" t="s">
        <v>79607</v>
      </c>
      <c r="L6501" s="2" t="s">
        <v>88637</v>
      </c>
      <c r="M6501" s="2" t="s">
        <v>96665</v>
      </c>
      <c r="N6501" s="2" t="s">
        <v>96666</v>
      </c>
      <c r="O6501" s="2" t="s">
        <v>96667</v>
      </c>
      <c r="P6501" s="2" t="s">
        <v>96668</v>
      </c>
      <c r="Q6501" s="2" t="s">
        <v>96669</v>
      </c>
      <c r="R6501" s="2" t="s">
        <v>96670</v>
      </c>
      <c r="S6501" s="2" t="s">
        <v>96671</v>
      </c>
      <c r="U6501" s="3">
        <f t="shared" si="2"/>
        <v>-8.910655</v>
      </c>
      <c r="V6501" s="3">
        <f t="shared" si="3"/>
        <v>-67.225019</v>
      </c>
    </row>
    <row r="6502">
      <c r="A6502" s="2" t="s">
        <v>96672</v>
      </c>
      <c r="B6502" s="2" t="s">
        <v>96673</v>
      </c>
      <c r="C6502" s="2" t="s">
        <v>96674</v>
      </c>
      <c r="D6502" s="2" t="s">
        <v>96675</v>
      </c>
      <c r="E6502" s="2" t="s">
        <v>96676</v>
      </c>
      <c r="F6502" s="2" t="s">
        <v>96677</v>
      </c>
      <c r="G6502" s="2" t="s">
        <v>96678</v>
      </c>
      <c r="H6502" s="2" t="s">
        <v>96679</v>
      </c>
      <c r="I6502" s="2" t="s">
        <v>96680</v>
      </c>
      <c r="J6502" s="2" t="s">
        <v>96681</v>
      </c>
      <c r="K6502" s="2" t="s">
        <v>82225</v>
      </c>
      <c r="L6502" s="2" t="s">
        <v>54474</v>
      </c>
      <c r="M6502" s="2" t="s">
        <v>96682</v>
      </c>
      <c r="N6502" s="2" t="s">
        <v>96683</v>
      </c>
      <c r="O6502" s="2" t="s">
        <v>13</v>
      </c>
      <c r="P6502" s="2" t="s">
        <v>13</v>
      </c>
      <c r="Q6502" s="2" t="s">
        <v>96684</v>
      </c>
      <c r="R6502" s="2" t="s">
        <v>96685</v>
      </c>
      <c r="S6502" s="2" t="s">
        <v>96686</v>
      </c>
      <c r="U6502" s="3">
        <f t="shared" si="2"/>
        <v>-8.99107</v>
      </c>
      <c r="V6502" s="3">
        <f t="shared" si="3"/>
        <v>-66.863182</v>
      </c>
    </row>
    <row r="6503">
      <c r="A6503" s="2" t="s">
        <v>96687</v>
      </c>
      <c r="B6503" s="2" t="s">
        <v>96688</v>
      </c>
      <c r="C6503" s="2" t="s">
        <v>96689</v>
      </c>
      <c r="D6503" s="2" t="s">
        <v>96690</v>
      </c>
      <c r="E6503" s="2" t="s">
        <v>96691</v>
      </c>
      <c r="F6503" s="2" t="s">
        <v>96692</v>
      </c>
      <c r="G6503" s="2" t="s">
        <v>96693</v>
      </c>
      <c r="H6503" s="2" t="s">
        <v>96694</v>
      </c>
      <c r="I6503" s="2" t="s">
        <v>96695</v>
      </c>
      <c r="J6503" s="2" t="s">
        <v>96696</v>
      </c>
      <c r="K6503" s="2" t="s">
        <v>79591</v>
      </c>
      <c r="L6503" s="2" t="s">
        <v>89003</v>
      </c>
      <c r="M6503" s="2" t="s">
        <v>96697</v>
      </c>
      <c r="N6503" s="2" t="s">
        <v>96698</v>
      </c>
      <c r="O6503" s="2" t="s">
        <v>13</v>
      </c>
      <c r="P6503" s="2" t="s">
        <v>13</v>
      </c>
      <c r="Q6503" s="2" t="s">
        <v>96699</v>
      </c>
      <c r="R6503" s="2" t="s">
        <v>96700</v>
      </c>
      <c r="S6503" s="2" t="s">
        <v>96701</v>
      </c>
      <c r="U6503" s="3">
        <f t="shared" si="2"/>
        <v>-8.950862</v>
      </c>
      <c r="V6503" s="3">
        <f t="shared" si="3"/>
        <v>-67.265196</v>
      </c>
    </row>
    <row r="6504">
      <c r="A6504" s="2" t="s">
        <v>96702</v>
      </c>
      <c r="B6504" s="2" t="s">
        <v>96703</v>
      </c>
      <c r="C6504" s="2" t="s">
        <v>96704</v>
      </c>
      <c r="D6504" s="2" t="s">
        <v>96705</v>
      </c>
      <c r="E6504" s="2" t="s">
        <v>96706</v>
      </c>
      <c r="F6504" s="2" t="s">
        <v>96707</v>
      </c>
      <c r="G6504" s="2" t="s">
        <v>96708</v>
      </c>
      <c r="H6504" s="2" t="s">
        <v>96709</v>
      </c>
      <c r="I6504" s="2" t="s">
        <v>96710</v>
      </c>
      <c r="J6504" s="2" t="s">
        <v>96711</v>
      </c>
      <c r="K6504" s="2" t="s">
        <v>78582</v>
      </c>
      <c r="L6504" s="2" t="s">
        <v>80099</v>
      </c>
      <c r="M6504" s="2" t="s">
        <v>96712</v>
      </c>
      <c r="N6504" s="2" t="s">
        <v>96713</v>
      </c>
      <c r="O6504" s="2" t="s">
        <v>13</v>
      </c>
      <c r="P6504" s="2" t="s">
        <v>13</v>
      </c>
      <c r="Q6504" s="2" t="s">
        <v>96714</v>
      </c>
      <c r="R6504" s="2" t="s">
        <v>57221</v>
      </c>
      <c r="S6504" s="2" t="s">
        <v>96715</v>
      </c>
      <c r="U6504" s="3">
        <f t="shared" si="2"/>
        <v>-9.111629</v>
      </c>
      <c r="V6504" s="3">
        <f t="shared" si="3"/>
        <v>-67.064192</v>
      </c>
    </row>
    <row r="6505">
      <c r="A6505" s="2" t="s">
        <v>96716</v>
      </c>
      <c r="B6505" s="2" t="s">
        <v>96717</v>
      </c>
      <c r="C6505" s="2" t="s">
        <v>96718</v>
      </c>
      <c r="D6505" s="2" t="s">
        <v>96719</v>
      </c>
      <c r="E6505" s="2" t="s">
        <v>96720</v>
      </c>
      <c r="F6505" s="2" t="s">
        <v>96721</v>
      </c>
      <c r="G6505" s="2" t="s">
        <v>96722</v>
      </c>
      <c r="H6505" s="2" t="s">
        <v>96723</v>
      </c>
      <c r="I6505" s="2" t="s">
        <v>96724</v>
      </c>
      <c r="J6505" s="2" t="s">
        <v>96725</v>
      </c>
      <c r="K6505" s="2" t="s">
        <v>85094</v>
      </c>
      <c r="L6505" s="2" t="s">
        <v>79904</v>
      </c>
      <c r="M6505" s="2" t="s">
        <v>96726</v>
      </c>
      <c r="N6505" s="2" t="s">
        <v>96727</v>
      </c>
      <c r="O6505" s="2" t="s">
        <v>13</v>
      </c>
      <c r="P6505" s="2" t="s">
        <v>13</v>
      </c>
      <c r="Q6505" s="2" t="s">
        <v>96728</v>
      </c>
      <c r="R6505" s="2" t="s">
        <v>96729</v>
      </c>
      <c r="S6505" s="2" t="s">
        <v>96730</v>
      </c>
      <c r="U6505" s="3">
        <f t="shared" si="2"/>
        <v>-8.749951</v>
      </c>
      <c r="V6505" s="3">
        <f t="shared" si="3"/>
        <v>-67.024141</v>
      </c>
    </row>
    <row r="6506">
      <c r="A6506" s="2" t="s">
        <v>96731</v>
      </c>
      <c r="B6506" s="2" t="s">
        <v>96732</v>
      </c>
      <c r="C6506" s="2" t="s">
        <v>96733</v>
      </c>
      <c r="D6506" s="2" t="s">
        <v>96734</v>
      </c>
      <c r="E6506" s="2" t="s">
        <v>96735</v>
      </c>
      <c r="F6506" s="2" t="s">
        <v>96736</v>
      </c>
      <c r="G6506" s="2" t="s">
        <v>96737</v>
      </c>
      <c r="H6506" s="2" t="s">
        <v>96738</v>
      </c>
      <c r="I6506" s="2" t="s">
        <v>96739</v>
      </c>
      <c r="J6506" s="2" t="s">
        <v>96740</v>
      </c>
      <c r="K6506" s="2" t="s">
        <v>79903</v>
      </c>
      <c r="L6506" s="2" t="s">
        <v>92648</v>
      </c>
      <c r="M6506" s="2" t="s">
        <v>96741</v>
      </c>
      <c r="N6506" s="2" t="s">
        <v>96742</v>
      </c>
      <c r="O6506" s="2" t="s">
        <v>13</v>
      </c>
      <c r="P6506" s="2" t="s">
        <v>13</v>
      </c>
      <c r="Q6506" s="2" t="s">
        <v>96743</v>
      </c>
      <c r="R6506" s="2" t="s">
        <v>96744</v>
      </c>
      <c r="S6506" s="2" t="s">
        <v>96745</v>
      </c>
      <c r="U6506" s="3">
        <f t="shared" si="2"/>
        <v>-8.749951</v>
      </c>
      <c r="V6506" s="3">
        <f t="shared" si="3"/>
        <v>-66.943281</v>
      </c>
    </row>
    <row r="6507">
      <c r="A6507" s="2" t="s">
        <v>96746</v>
      </c>
      <c r="B6507" s="2" t="s">
        <v>96732</v>
      </c>
      <c r="C6507" s="2" t="s">
        <v>96747</v>
      </c>
      <c r="D6507" s="2" t="s">
        <v>96748</v>
      </c>
      <c r="E6507" s="2" t="s">
        <v>96749</v>
      </c>
      <c r="F6507" s="2" t="s">
        <v>96750</v>
      </c>
      <c r="G6507" s="2" t="s">
        <v>96751</v>
      </c>
      <c r="H6507" s="2" t="s">
        <v>96752</v>
      </c>
      <c r="I6507" s="2" t="s">
        <v>96753</v>
      </c>
      <c r="J6507" s="2" t="s">
        <v>96754</v>
      </c>
      <c r="K6507" s="2" t="s">
        <v>78718</v>
      </c>
      <c r="L6507" s="2" t="s">
        <v>14042</v>
      </c>
      <c r="M6507" s="2" t="s">
        <v>96755</v>
      </c>
      <c r="N6507" s="2" t="s">
        <v>96756</v>
      </c>
      <c r="O6507" s="2" t="s">
        <v>96757</v>
      </c>
      <c r="P6507" s="2" t="s">
        <v>96758</v>
      </c>
      <c r="Q6507" s="2" t="s">
        <v>96759</v>
      </c>
      <c r="R6507" s="2" t="s">
        <v>96760</v>
      </c>
      <c r="S6507" s="2" t="s">
        <v>96761</v>
      </c>
      <c r="U6507" s="3">
        <f t="shared" si="2"/>
        <v>-8.910718</v>
      </c>
      <c r="V6507" s="3">
        <f t="shared" si="3"/>
        <v>-67.305758</v>
      </c>
    </row>
    <row r="6508">
      <c r="A6508" s="2" t="s">
        <v>96762</v>
      </c>
      <c r="B6508" s="2" t="s">
        <v>96763</v>
      </c>
      <c r="C6508" s="2" t="s">
        <v>96764</v>
      </c>
      <c r="D6508" s="2" t="s">
        <v>96765</v>
      </c>
      <c r="E6508" s="2" t="s">
        <v>96766</v>
      </c>
      <c r="F6508" s="2" t="s">
        <v>96767</v>
      </c>
      <c r="G6508" s="2" t="s">
        <v>96768</v>
      </c>
      <c r="H6508" s="2" t="s">
        <v>96769</v>
      </c>
      <c r="I6508" s="2" t="s">
        <v>96770</v>
      </c>
      <c r="J6508" s="2" t="s">
        <v>96771</v>
      </c>
      <c r="K6508" s="2" t="s">
        <v>96772</v>
      </c>
      <c r="L6508" s="2" t="s">
        <v>89498</v>
      </c>
      <c r="M6508" s="2" t="s">
        <v>86828</v>
      </c>
      <c r="N6508" s="2" t="s">
        <v>96773</v>
      </c>
      <c r="O6508" s="2" t="s">
        <v>96774</v>
      </c>
      <c r="P6508" s="2" t="s">
        <v>96775</v>
      </c>
      <c r="Q6508" s="2" t="s">
        <v>96776</v>
      </c>
      <c r="R6508" s="2" t="s">
        <v>96777</v>
      </c>
      <c r="S6508" s="2" t="s">
        <v>96778</v>
      </c>
      <c r="U6508" s="3">
        <f t="shared" si="2"/>
        <v>-8.870447</v>
      </c>
      <c r="V6508" s="3">
        <f t="shared" si="3"/>
        <v>-67.506124</v>
      </c>
    </row>
    <row r="6509">
      <c r="A6509" s="2" t="s">
        <v>96779</v>
      </c>
      <c r="B6509" s="2" t="s">
        <v>96656</v>
      </c>
      <c r="C6509" s="2" t="s">
        <v>96780</v>
      </c>
      <c r="D6509" s="2" t="s">
        <v>96781</v>
      </c>
      <c r="E6509" s="2" t="s">
        <v>96782</v>
      </c>
      <c r="F6509" s="2" t="s">
        <v>96783</v>
      </c>
      <c r="G6509" s="2" t="s">
        <v>96784</v>
      </c>
      <c r="H6509" s="2" t="s">
        <v>96785</v>
      </c>
      <c r="I6509" s="2" t="s">
        <v>96786</v>
      </c>
      <c r="J6509" s="2" t="s">
        <v>96787</v>
      </c>
      <c r="K6509" s="2" t="s">
        <v>78183</v>
      </c>
      <c r="L6509" s="2" t="s">
        <v>88621</v>
      </c>
      <c r="M6509" s="2" t="s">
        <v>96788</v>
      </c>
      <c r="N6509" s="2" t="s">
        <v>96789</v>
      </c>
      <c r="O6509" s="2" t="s">
        <v>13</v>
      </c>
      <c r="P6509" s="2" t="s">
        <v>13</v>
      </c>
      <c r="Q6509" s="2" t="s">
        <v>96790</v>
      </c>
      <c r="R6509" s="2" t="s">
        <v>96791</v>
      </c>
      <c r="S6509" s="2" t="s">
        <v>96792</v>
      </c>
      <c r="U6509" s="3">
        <f t="shared" si="2"/>
        <v>-8.509086</v>
      </c>
      <c r="V6509" s="3">
        <f t="shared" si="3"/>
        <v>-67.184847</v>
      </c>
    </row>
    <row r="6510">
      <c r="A6510" s="2" t="s">
        <v>96793</v>
      </c>
      <c r="B6510" s="2" t="s">
        <v>96794</v>
      </c>
      <c r="C6510" s="2" t="s">
        <v>96795</v>
      </c>
      <c r="D6510" s="2" t="s">
        <v>96796</v>
      </c>
      <c r="E6510" s="2" t="s">
        <v>96797</v>
      </c>
      <c r="F6510" s="2" t="s">
        <v>86199</v>
      </c>
      <c r="G6510" s="2" t="s">
        <v>96798</v>
      </c>
      <c r="H6510" s="2" t="s">
        <v>96799</v>
      </c>
      <c r="I6510" s="2" t="s">
        <v>96800</v>
      </c>
      <c r="J6510" s="2" t="s">
        <v>96801</v>
      </c>
      <c r="K6510" s="2" t="s">
        <v>26914</v>
      </c>
      <c r="L6510" s="2" t="s">
        <v>89397</v>
      </c>
      <c r="M6510" s="2" t="s">
        <v>96802</v>
      </c>
      <c r="N6510" s="2" t="s">
        <v>96803</v>
      </c>
      <c r="O6510" s="2" t="s">
        <v>13</v>
      </c>
      <c r="P6510" s="2" t="s">
        <v>13</v>
      </c>
      <c r="Q6510" s="2" t="s">
        <v>96804</v>
      </c>
      <c r="R6510" s="2" t="s">
        <v>96805</v>
      </c>
      <c r="S6510" s="2" t="s">
        <v>96806</v>
      </c>
      <c r="U6510" s="3">
        <f t="shared" si="2"/>
        <v>-8.669663</v>
      </c>
      <c r="V6510" s="3">
        <f t="shared" si="3"/>
        <v>-67.305372</v>
      </c>
    </row>
    <row r="6511">
      <c r="A6511" s="2" t="s">
        <v>96807</v>
      </c>
      <c r="B6511" s="2" t="s">
        <v>96808</v>
      </c>
      <c r="C6511" s="2" t="s">
        <v>96809</v>
      </c>
      <c r="D6511" s="2" t="s">
        <v>96810</v>
      </c>
      <c r="E6511" s="2" t="s">
        <v>96811</v>
      </c>
      <c r="F6511" s="2" t="s">
        <v>96812</v>
      </c>
      <c r="G6511" s="2" t="s">
        <v>96813</v>
      </c>
      <c r="H6511" s="2" t="s">
        <v>96814</v>
      </c>
      <c r="I6511" s="2" t="s">
        <v>96815</v>
      </c>
      <c r="J6511" s="2" t="s">
        <v>96816</v>
      </c>
      <c r="K6511" s="2" t="s">
        <v>82225</v>
      </c>
      <c r="L6511" s="2" t="s">
        <v>89056</v>
      </c>
      <c r="M6511" s="2" t="s">
        <v>96817</v>
      </c>
      <c r="N6511" s="2" t="s">
        <v>96818</v>
      </c>
      <c r="O6511" s="2" t="s">
        <v>96819</v>
      </c>
      <c r="P6511" s="2" t="s">
        <v>96820</v>
      </c>
      <c r="Q6511" s="2" t="s">
        <v>96821</v>
      </c>
      <c r="R6511" s="2" t="s">
        <v>96822</v>
      </c>
      <c r="S6511" s="2" t="s">
        <v>96823</v>
      </c>
      <c r="U6511" s="3">
        <f t="shared" si="2"/>
        <v>-8.468942</v>
      </c>
      <c r="V6511" s="3">
        <f t="shared" si="3"/>
        <v>-67.144413</v>
      </c>
    </row>
    <row r="6512">
      <c r="A6512" s="2" t="s">
        <v>96824</v>
      </c>
      <c r="B6512" s="2" t="s">
        <v>96825</v>
      </c>
      <c r="C6512" s="2" t="s">
        <v>96826</v>
      </c>
      <c r="D6512" s="2" t="s">
        <v>96827</v>
      </c>
      <c r="E6512" s="2" t="s">
        <v>96828</v>
      </c>
      <c r="F6512" s="2" t="s">
        <v>96829</v>
      </c>
      <c r="G6512" s="2" t="s">
        <v>96830</v>
      </c>
      <c r="H6512" s="2" t="s">
        <v>96831</v>
      </c>
      <c r="I6512" s="2" t="s">
        <v>96832</v>
      </c>
      <c r="J6512" s="2" t="s">
        <v>96833</v>
      </c>
      <c r="K6512" s="2" t="s">
        <v>80165</v>
      </c>
      <c r="L6512" s="2" t="s">
        <v>88861</v>
      </c>
      <c r="M6512" s="2" t="s">
        <v>96834</v>
      </c>
      <c r="N6512" s="2" t="s">
        <v>96835</v>
      </c>
      <c r="O6512" s="2" t="s">
        <v>13</v>
      </c>
      <c r="P6512" s="2" t="s">
        <v>13</v>
      </c>
      <c r="Q6512" s="2" t="s">
        <v>96836</v>
      </c>
      <c r="R6512" s="2" t="s">
        <v>96837</v>
      </c>
      <c r="S6512" s="2" t="s">
        <v>96838</v>
      </c>
      <c r="U6512" s="3">
        <f t="shared" si="2"/>
        <v>-8.308175</v>
      </c>
      <c r="V6512" s="3">
        <f t="shared" si="3"/>
        <v>-67.466585</v>
      </c>
    </row>
    <row r="6513">
      <c r="A6513" s="2" t="s">
        <v>96839</v>
      </c>
      <c r="B6513" s="2" t="s">
        <v>96840</v>
      </c>
      <c r="C6513" s="2" t="s">
        <v>96841</v>
      </c>
      <c r="D6513" s="2" t="s">
        <v>96842</v>
      </c>
      <c r="E6513" s="2" t="s">
        <v>96843</v>
      </c>
      <c r="F6513" s="2" t="s">
        <v>96844</v>
      </c>
      <c r="G6513" s="2" t="s">
        <v>96845</v>
      </c>
      <c r="H6513" s="2" t="s">
        <v>96846</v>
      </c>
      <c r="I6513" s="2" t="s">
        <v>96847</v>
      </c>
      <c r="J6513" s="2" t="s">
        <v>96848</v>
      </c>
      <c r="K6513" s="2" t="s">
        <v>85094</v>
      </c>
      <c r="L6513" s="2" t="s">
        <v>91969</v>
      </c>
      <c r="M6513" s="2" t="s">
        <v>96849</v>
      </c>
      <c r="N6513" s="2" t="s">
        <v>96850</v>
      </c>
      <c r="O6513" s="2" t="s">
        <v>13</v>
      </c>
      <c r="P6513" s="2" t="s">
        <v>13</v>
      </c>
      <c r="Q6513" s="2" t="s">
        <v>96851</v>
      </c>
      <c r="R6513" s="2" t="s">
        <v>96852</v>
      </c>
      <c r="S6513" s="2" t="s">
        <v>96853</v>
      </c>
      <c r="U6513" s="3">
        <f t="shared" si="2"/>
        <v>-8.469069</v>
      </c>
      <c r="V6513" s="3">
        <f t="shared" si="3"/>
        <v>-67.506508</v>
      </c>
    </row>
    <row r="6514">
      <c r="A6514" s="2" t="s">
        <v>96854</v>
      </c>
      <c r="B6514" s="2" t="s">
        <v>96855</v>
      </c>
      <c r="C6514" s="2" t="s">
        <v>96856</v>
      </c>
      <c r="D6514" s="2" t="s">
        <v>96857</v>
      </c>
      <c r="E6514" s="2" t="s">
        <v>96858</v>
      </c>
      <c r="F6514" s="2" t="s">
        <v>96859</v>
      </c>
      <c r="G6514" s="2" t="s">
        <v>96860</v>
      </c>
      <c r="H6514" s="2" t="s">
        <v>96861</v>
      </c>
      <c r="I6514" s="2" t="s">
        <v>96862</v>
      </c>
      <c r="J6514" s="2" t="s">
        <v>96863</v>
      </c>
      <c r="K6514" s="2" t="s">
        <v>91366</v>
      </c>
      <c r="L6514" s="2" t="s">
        <v>80026</v>
      </c>
      <c r="M6514" s="2" t="s">
        <v>96864</v>
      </c>
      <c r="N6514" s="2" t="s">
        <v>96865</v>
      </c>
      <c r="O6514" s="2" t="s">
        <v>13</v>
      </c>
      <c r="P6514" s="2" t="s">
        <v>13</v>
      </c>
      <c r="Q6514" s="2" t="s">
        <v>96866</v>
      </c>
      <c r="R6514" s="2" t="s">
        <v>96867</v>
      </c>
      <c r="S6514" s="2" t="s">
        <v>96868</v>
      </c>
      <c r="U6514" s="3">
        <f t="shared" si="2"/>
        <v>-8.469006</v>
      </c>
      <c r="V6514" s="3">
        <f t="shared" si="3"/>
        <v>-67.788118</v>
      </c>
    </row>
    <row r="6515">
      <c r="A6515" s="2" t="s">
        <v>96869</v>
      </c>
      <c r="B6515" s="2" t="s">
        <v>96870</v>
      </c>
      <c r="C6515" s="2" t="s">
        <v>96871</v>
      </c>
      <c r="D6515" s="2" t="s">
        <v>96872</v>
      </c>
      <c r="E6515" s="2" t="s">
        <v>96873</v>
      </c>
      <c r="F6515" s="2" t="s">
        <v>96874</v>
      </c>
      <c r="G6515" s="2" t="s">
        <v>96875</v>
      </c>
      <c r="H6515" s="2" t="s">
        <v>96876</v>
      </c>
      <c r="I6515" s="2" t="s">
        <v>96877</v>
      </c>
      <c r="J6515" s="2" t="s">
        <v>96878</v>
      </c>
      <c r="K6515" s="2" t="s">
        <v>7213</v>
      </c>
      <c r="L6515" s="2" t="s">
        <v>70164</v>
      </c>
      <c r="M6515" s="2" t="s">
        <v>96879</v>
      </c>
      <c r="N6515" s="2" t="s">
        <v>96880</v>
      </c>
      <c r="O6515" s="2" t="s">
        <v>13</v>
      </c>
      <c r="P6515" s="2" t="s">
        <v>13</v>
      </c>
      <c r="Q6515" s="2" t="s">
        <v>96881</v>
      </c>
      <c r="R6515" s="2" t="s">
        <v>96882</v>
      </c>
      <c r="S6515" s="2" t="s">
        <v>96883</v>
      </c>
      <c r="U6515" s="3">
        <f t="shared" si="2"/>
        <v>-8.50934</v>
      </c>
      <c r="V6515" s="3">
        <f t="shared" si="3"/>
        <v>-67.667721</v>
      </c>
    </row>
    <row r="6516">
      <c r="A6516" s="2" t="s">
        <v>96884</v>
      </c>
      <c r="B6516" s="2" t="s">
        <v>96885</v>
      </c>
      <c r="C6516" s="2" t="s">
        <v>96886</v>
      </c>
      <c r="D6516" s="2" t="s">
        <v>96887</v>
      </c>
      <c r="E6516" s="2" t="s">
        <v>96888</v>
      </c>
      <c r="F6516" s="2" t="s">
        <v>96889</v>
      </c>
      <c r="G6516" s="2" t="s">
        <v>96890</v>
      </c>
      <c r="H6516" s="2" t="s">
        <v>96891</v>
      </c>
      <c r="I6516" s="2" t="s">
        <v>96892</v>
      </c>
      <c r="J6516" s="2" t="s">
        <v>96893</v>
      </c>
      <c r="K6516" s="2" t="s">
        <v>84065</v>
      </c>
      <c r="L6516" s="2" t="s">
        <v>89299</v>
      </c>
      <c r="M6516" s="2" t="s">
        <v>82449</v>
      </c>
      <c r="N6516" s="2" t="s">
        <v>96894</v>
      </c>
      <c r="O6516" s="2" t="s">
        <v>96895</v>
      </c>
      <c r="P6516" s="2" t="s">
        <v>96896</v>
      </c>
      <c r="Q6516" s="2" t="s">
        <v>96897</v>
      </c>
      <c r="R6516" s="2" t="s">
        <v>96898</v>
      </c>
      <c r="S6516" s="2" t="s">
        <v>96899</v>
      </c>
      <c r="U6516" s="3">
        <f t="shared" si="2"/>
        <v>-8.589565</v>
      </c>
      <c r="V6516" s="3">
        <f t="shared" si="3"/>
        <v>-68.110037</v>
      </c>
    </row>
    <row r="6517">
      <c r="A6517" s="2" t="s">
        <v>96900</v>
      </c>
      <c r="B6517" s="2" t="s">
        <v>96901</v>
      </c>
      <c r="C6517" s="2" t="s">
        <v>96902</v>
      </c>
      <c r="D6517" s="2" t="s">
        <v>96903</v>
      </c>
      <c r="E6517" s="2" t="s">
        <v>96904</v>
      </c>
      <c r="F6517" s="2" t="s">
        <v>96905</v>
      </c>
      <c r="G6517" s="2" t="s">
        <v>96906</v>
      </c>
      <c r="H6517" s="2" t="s">
        <v>96907</v>
      </c>
      <c r="I6517" s="2" t="s">
        <v>96908</v>
      </c>
      <c r="J6517" s="2" t="s">
        <v>96909</v>
      </c>
      <c r="K6517" s="2" t="s">
        <v>88860</v>
      </c>
      <c r="L6517" s="2" t="s">
        <v>89379</v>
      </c>
      <c r="M6517" s="2" t="s">
        <v>96910</v>
      </c>
      <c r="N6517" s="2" t="s">
        <v>96911</v>
      </c>
      <c r="O6517" s="2" t="s">
        <v>13</v>
      </c>
      <c r="P6517" s="2" t="s">
        <v>13</v>
      </c>
      <c r="Q6517" s="2" t="s">
        <v>96912</v>
      </c>
      <c r="R6517" s="2" t="s">
        <v>96913</v>
      </c>
      <c r="S6517" s="2" t="s">
        <v>96914</v>
      </c>
      <c r="U6517" s="3">
        <f t="shared" si="2"/>
        <v>-8.629709</v>
      </c>
      <c r="V6517" s="3">
        <f t="shared" si="3"/>
        <v>-67.949078</v>
      </c>
    </row>
    <row r="6518">
      <c r="A6518" s="2" t="s">
        <v>96915</v>
      </c>
      <c r="B6518" s="2" t="s">
        <v>96916</v>
      </c>
      <c r="C6518" s="2" t="s">
        <v>96917</v>
      </c>
      <c r="D6518" s="2" t="s">
        <v>96918</v>
      </c>
      <c r="E6518" s="2" t="s">
        <v>96919</v>
      </c>
      <c r="F6518" s="2" t="s">
        <v>96920</v>
      </c>
      <c r="G6518" s="2" t="s">
        <v>96921</v>
      </c>
      <c r="H6518" s="2" t="s">
        <v>96922</v>
      </c>
      <c r="I6518" s="2" t="s">
        <v>96923</v>
      </c>
      <c r="J6518" s="2" t="s">
        <v>96924</v>
      </c>
      <c r="K6518" s="2" t="s">
        <v>78854</v>
      </c>
      <c r="L6518" s="2" t="s">
        <v>79904</v>
      </c>
      <c r="M6518" s="2" t="s">
        <v>96925</v>
      </c>
      <c r="N6518" s="2" t="s">
        <v>96926</v>
      </c>
      <c r="O6518" s="2" t="s">
        <v>96927</v>
      </c>
      <c r="P6518" s="2" t="s">
        <v>96928</v>
      </c>
      <c r="Q6518" s="2" t="s">
        <v>96929</v>
      </c>
      <c r="R6518" s="2" t="s">
        <v>96930</v>
      </c>
      <c r="S6518" s="2" t="s">
        <v>96931</v>
      </c>
      <c r="U6518" s="3">
        <f t="shared" si="2"/>
        <v>-8.428925</v>
      </c>
      <c r="V6518" s="3">
        <f t="shared" si="3"/>
        <v>-68.190643</v>
      </c>
    </row>
    <row r="6519">
      <c r="A6519" s="2" t="s">
        <v>96932</v>
      </c>
      <c r="B6519" s="2" t="s">
        <v>96933</v>
      </c>
      <c r="C6519" s="2" t="s">
        <v>96934</v>
      </c>
      <c r="D6519" s="2" t="s">
        <v>96935</v>
      </c>
      <c r="E6519" s="2" t="s">
        <v>96936</v>
      </c>
      <c r="F6519" s="2" t="s">
        <v>96937</v>
      </c>
      <c r="G6519" s="2" t="s">
        <v>96938</v>
      </c>
      <c r="H6519" s="2" t="s">
        <v>96939</v>
      </c>
      <c r="I6519" s="2" t="s">
        <v>96940</v>
      </c>
      <c r="J6519" s="2" t="s">
        <v>96941</v>
      </c>
      <c r="K6519" s="2" t="s">
        <v>78234</v>
      </c>
      <c r="L6519" s="2" t="s">
        <v>88880</v>
      </c>
      <c r="M6519" s="2" t="s">
        <v>96942</v>
      </c>
      <c r="N6519" s="2" t="s">
        <v>96943</v>
      </c>
      <c r="O6519" s="2" t="s">
        <v>96944</v>
      </c>
      <c r="P6519" s="2" t="s">
        <v>96945</v>
      </c>
      <c r="Q6519" s="2" t="s">
        <v>96946</v>
      </c>
      <c r="R6519" s="2" t="s">
        <v>57174</v>
      </c>
      <c r="S6519" s="2" t="s">
        <v>96947</v>
      </c>
      <c r="U6519" s="3">
        <f t="shared" si="2"/>
        <v>-8.629836</v>
      </c>
      <c r="V6519" s="3">
        <f t="shared" si="3"/>
        <v>-68.029558</v>
      </c>
    </row>
    <row r="6520">
      <c r="A6520" s="2" t="s">
        <v>96948</v>
      </c>
      <c r="B6520" s="2" t="s">
        <v>96949</v>
      </c>
      <c r="C6520" s="2" t="s">
        <v>96950</v>
      </c>
      <c r="D6520" s="2" t="s">
        <v>96951</v>
      </c>
      <c r="E6520" s="2" t="s">
        <v>96952</v>
      </c>
      <c r="F6520" s="2" t="s">
        <v>96953</v>
      </c>
      <c r="G6520" s="2" t="s">
        <v>96954</v>
      </c>
      <c r="H6520" s="2" t="s">
        <v>96955</v>
      </c>
      <c r="I6520" s="2" t="s">
        <v>96956</v>
      </c>
      <c r="J6520" s="2" t="s">
        <v>96957</v>
      </c>
      <c r="K6520" s="2" t="s">
        <v>78999</v>
      </c>
      <c r="L6520" s="2" t="s">
        <v>87923</v>
      </c>
      <c r="M6520" s="2" t="s">
        <v>96958</v>
      </c>
      <c r="N6520" s="2" t="s">
        <v>96959</v>
      </c>
      <c r="O6520" s="2" t="s">
        <v>96960</v>
      </c>
      <c r="P6520" s="2" t="s">
        <v>96961</v>
      </c>
      <c r="Q6520" s="2" t="s">
        <v>96962</v>
      </c>
      <c r="R6520" s="2" t="s">
        <v>96963</v>
      </c>
      <c r="S6520" s="2" t="s">
        <v>24236</v>
      </c>
      <c r="U6520" s="3">
        <f t="shared" si="2"/>
        <v>-8.549484</v>
      </c>
      <c r="V6520" s="3">
        <f t="shared" si="3"/>
        <v>-67.868471</v>
      </c>
    </row>
    <row r="6521">
      <c r="A6521" s="2" t="s">
        <v>96964</v>
      </c>
      <c r="B6521" s="2" t="s">
        <v>96965</v>
      </c>
      <c r="C6521" s="2" t="s">
        <v>96966</v>
      </c>
      <c r="D6521" s="2" t="s">
        <v>96967</v>
      </c>
      <c r="E6521" s="2" t="s">
        <v>96968</v>
      </c>
      <c r="F6521" s="2" t="s">
        <v>96969</v>
      </c>
      <c r="G6521" s="2" t="s">
        <v>51283</v>
      </c>
      <c r="H6521" s="2" t="s">
        <v>96970</v>
      </c>
      <c r="I6521" s="2" t="s">
        <v>96971</v>
      </c>
      <c r="J6521" s="2" t="s">
        <v>96972</v>
      </c>
      <c r="K6521" s="2" t="s">
        <v>78234</v>
      </c>
      <c r="L6521" s="2" t="s">
        <v>88621</v>
      </c>
      <c r="M6521" s="2" t="s">
        <v>96973</v>
      </c>
      <c r="N6521" s="2" t="s">
        <v>96974</v>
      </c>
      <c r="O6521" s="2" t="s">
        <v>96975</v>
      </c>
      <c r="P6521" s="2" t="s">
        <v>96976</v>
      </c>
      <c r="Q6521" s="2" t="s">
        <v>96977</v>
      </c>
      <c r="R6521" s="2" t="s">
        <v>96978</v>
      </c>
      <c r="S6521" s="2" t="s">
        <v>96838</v>
      </c>
      <c r="U6521" s="3">
        <f t="shared" si="2"/>
        <v>-8.388908</v>
      </c>
      <c r="V6521" s="3">
        <f t="shared" si="3"/>
        <v>-67.949459</v>
      </c>
    </row>
    <row r="6522">
      <c r="A6522" s="2" t="s">
        <v>96979</v>
      </c>
      <c r="B6522" s="2" t="s">
        <v>96980</v>
      </c>
      <c r="C6522" s="2" t="s">
        <v>96981</v>
      </c>
      <c r="D6522" s="2" t="s">
        <v>96982</v>
      </c>
      <c r="E6522" s="2" t="s">
        <v>96983</v>
      </c>
      <c r="F6522" s="2" t="s">
        <v>96984</v>
      </c>
      <c r="G6522" s="2" t="s">
        <v>96985</v>
      </c>
      <c r="H6522" s="2" t="s">
        <v>96986</v>
      </c>
      <c r="I6522" s="2" t="s">
        <v>96987</v>
      </c>
      <c r="J6522" s="2" t="s">
        <v>96988</v>
      </c>
      <c r="K6522" s="2" t="s">
        <v>7213</v>
      </c>
      <c r="L6522" s="2" t="s">
        <v>91969</v>
      </c>
      <c r="M6522" s="2" t="s">
        <v>96989</v>
      </c>
      <c r="N6522" s="2" t="s">
        <v>96990</v>
      </c>
      <c r="O6522" s="2" t="s">
        <v>96991</v>
      </c>
      <c r="P6522" s="2" t="s">
        <v>96992</v>
      </c>
      <c r="Q6522" s="2" t="s">
        <v>96993</v>
      </c>
      <c r="R6522" s="2" t="s">
        <v>96994</v>
      </c>
      <c r="S6522" s="2" t="s">
        <v>96995</v>
      </c>
      <c r="U6522" s="3">
        <f t="shared" si="2"/>
        <v>-8.388844</v>
      </c>
      <c r="V6522" s="3">
        <f t="shared" si="3"/>
        <v>-68.311169</v>
      </c>
    </row>
    <row r="6523">
      <c r="A6523" s="2" t="s">
        <v>96996</v>
      </c>
      <c r="B6523" s="2" t="s">
        <v>96997</v>
      </c>
      <c r="C6523" s="2" t="s">
        <v>96998</v>
      </c>
      <c r="D6523" s="2" t="s">
        <v>96999</v>
      </c>
      <c r="E6523" s="2" t="s">
        <v>97000</v>
      </c>
      <c r="F6523" s="2" t="s">
        <v>97001</v>
      </c>
      <c r="G6523" s="2" t="s">
        <v>97002</v>
      </c>
      <c r="H6523" s="2" t="s">
        <v>97003</v>
      </c>
      <c r="I6523" s="2" t="s">
        <v>97004</v>
      </c>
      <c r="J6523" s="2" t="s">
        <v>97005</v>
      </c>
      <c r="K6523" s="2" t="s">
        <v>78120</v>
      </c>
      <c r="L6523" s="2" t="s">
        <v>68168</v>
      </c>
      <c r="M6523" s="2" t="s">
        <v>97006</v>
      </c>
      <c r="N6523" s="2" t="s">
        <v>97007</v>
      </c>
      <c r="O6523" s="2" t="s">
        <v>97008</v>
      </c>
      <c r="P6523" s="2" t="s">
        <v>97009</v>
      </c>
      <c r="Q6523" s="2" t="s">
        <v>97010</v>
      </c>
      <c r="R6523" s="2" t="s">
        <v>97011</v>
      </c>
      <c r="S6523" s="2" t="s">
        <v>97012</v>
      </c>
      <c r="U6523" s="3">
        <f t="shared" si="2"/>
        <v>-8.228268</v>
      </c>
      <c r="V6523" s="3">
        <f t="shared" si="3"/>
        <v>-68.391649</v>
      </c>
    </row>
    <row r="6524">
      <c r="A6524" s="2" t="s">
        <v>97013</v>
      </c>
      <c r="B6524" s="2" t="s">
        <v>97014</v>
      </c>
      <c r="C6524" s="2" t="s">
        <v>97015</v>
      </c>
      <c r="D6524" s="2" t="s">
        <v>97016</v>
      </c>
      <c r="E6524" s="2" t="s">
        <v>97017</v>
      </c>
      <c r="F6524" s="2" t="s">
        <v>97018</v>
      </c>
      <c r="G6524" s="2" t="s">
        <v>97002</v>
      </c>
      <c r="H6524" s="2" t="s">
        <v>97019</v>
      </c>
      <c r="I6524" s="2" t="s">
        <v>97020</v>
      </c>
      <c r="J6524" s="2" t="s">
        <v>97021</v>
      </c>
      <c r="K6524" s="2" t="s">
        <v>91621</v>
      </c>
      <c r="L6524" s="2" t="s">
        <v>88523</v>
      </c>
      <c r="M6524" s="2" t="s">
        <v>97022</v>
      </c>
      <c r="N6524" s="2" t="s">
        <v>97023</v>
      </c>
      <c r="O6524" s="2" t="s">
        <v>13</v>
      </c>
      <c r="P6524" s="2" t="s">
        <v>13</v>
      </c>
      <c r="Q6524" s="2" t="s">
        <v>97024</v>
      </c>
      <c r="R6524" s="2" t="s">
        <v>97025</v>
      </c>
      <c r="S6524" s="2" t="s">
        <v>97026</v>
      </c>
      <c r="U6524" s="3">
        <f t="shared" si="2"/>
        <v>-8.348763</v>
      </c>
      <c r="V6524" s="3">
        <f t="shared" si="3"/>
        <v>-68.512178</v>
      </c>
    </row>
    <row r="6525">
      <c r="A6525" s="2" t="s">
        <v>97027</v>
      </c>
      <c r="B6525" s="2" t="s">
        <v>97028</v>
      </c>
      <c r="C6525" s="2" t="s">
        <v>97029</v>
      </c>
      <c r="D6525" s="2" t="s">
        <v>97030</v>
      </c>
      <c r="E6525" s="2" t="s">
        <v>97031</v>
      </c>
      <c r="F6525" s="2" t="s">
        <v>97032</v>
      </c>
      <c r="G6525" s="2" t="s">
        <v>97033</v>
      </c>
      <c r="H6525" s="2" t="s">
        <v>97034</v>
      </c>
      <c r="I6525" s="2" t="s">
        <v>97035</v>
      </c>
      <c r="J6525" s="2" t="s">
        <v>97036</v>
      </c>
      <c r="K6525" s="2" t="s">
        <v>87475</v>
      </c>
      <c r="L6525" s="2" t="s">
        <v>89397</v>
      </c>
      <c r="M6525" s="2" t="s">
        <v>97037</v>
      </c>
      <c r="N6525" s="2" t="s">
        <v>97038</v>
      </c>
      <c r="O6525" s="2" t="s">
        <v>97039</v>
      </c>
      <c r="P6525" s="2" t="s">
        <v>97040</v>
      </c>
      <c r="Q6525" s="2" t="s">
        <v>2566</v>
      </c>
      <c r="R6525" s="2" t="s">
        <v>97041</v>
      </c>
      <c r="S6525" s="2" t="s">
        <v>97042</v>
      </c>
      <c r="U6525" s="3">
        <f t="shared" si="2"/>
        <v>-8.268475</v>
      </c>
      <c r="V6525" s="3">
        <f t="shared" si="3"/>
        <v>-68.109907</v>
      </c>
    </row>
    <row r="6526">
      <c r="A6526" s="2" t="s">
        <v>97043</v>
      </c>
      <c r="B6526" s="2" t="s">
        <v>97044</v>
      </c>
      <c r="C6526" s="2" t="s">
        <v>97045</v>
      </c>
      <c r="D6526" s="2" t="s">
        <v>97046</v>
      </c>
      <c r="E6526" s="2" t="s">
        <v>97047</v>
      </c>
      <c r="F6526" s="2" t="s">
        <v>97048</v>
      </c>
      <c r="G6526" s="2" t="s">
        <v>97049</v>
      </c>
      <c r="H6526" s="2" t="s">
        <v>97050</v>
      </c>
      <c r="I6526" s="2" t="s">
        <v>97051</v>
      </c>
      <c r="J6526" s="2" t="s">
        <v>97052</v>
      </c>
      <c r="K6526" s="2" t="s">
        <v>80080</v>
      </c>
      <c r="L6526" s="2" t="s">
        <v>92648</v>
      </c>
      <c r="M6526" s="2" t="s">
        <v>97053</v>
      </c>
      <c r="N6526" s="2" t="s">
        <v>97054</v>
      </c>
      <c r="O6526" s="2" t="s">
        <v>97055</v>
      </c>
      <c r="P6526" s="2" t="s">
        <v>97056</v>
      </c>
      <c r="Q6526" s="2" t="s">
        <v>97057</v>
      </c>
      <c r="R6526" s="2" t="s">
        <v>97058</v>
      </c>
      <c r="S6526" s="2" t="s">
        <v>97059</v>
      </c>
      <c r="U6526" s="3">
        <f t="shared" si="2"/>
        <v>-8.348637</v>
      </c>
      <c r="V6526" s="3">
        <f t="shared" si="3"/>
        <v>-68.512178</v>
      </c>
    </row>
    <row r="6527">
      <c r="A6527" s="2" t="s">
        <v>97060</v>
      </c>
      <c r="B6527" s="2" t="s">
        <v>97061</v>
      </c>
      <c r="C6527" s="2" t="s">
        <v>97029</v>
      </c>
      <c r="D6527" s="2" t="s">
        <v>97062</v>
      </c>
      <c r="E6527" s="2" t="s">
        <v>97063</v>
      </c>
      <c r="F6527" s="2" t="s">
        <v>97064</v>
      </c>
      <c r="G6527" s="2" t="s">
        <v>97065</v>
      </c>
      <c r="H6527" s="2" t="s">
        <v>97066</v>
      </c>
      <c r="I6527" s="2" t="s">
        <v>97067</v>
      </c>
      <c r="J6527" s="2" t="s">
        <v>97068</v>
      </c>
      <c r="K6527" s="2" t="s">
        <v>78701</v>
      </c>
      <c r="L6527" s="2" t="s">
        <v>88951</v>
      </c>
      <c r="M6527" s="2" t="s">
        <v>97069</v>
      </c>
      <c r="N6527" s="2" t="s">
        <v>97070</v>
      </c>
      <c r="O6527" s="2" t="s">
        <v>97071</v>
      </c>
      <c r="P6527" s="2" t="s">
        <v>97072</v>
      </c>
      <c r="Q6527" s="2" t="s">
        <v>97073</v>
      </c>
      <c r="R6527" s="2" t="s">
        <v>97074</v>
      </c>
      <c r="S6527" s="2" t="s">
        <v>97075</v>
      </c>
      <c r="U6527" s="3">
        <f t="shared" si="2"/>
        <v>-8.308365</v>
      </c>
      <c r="V6527" s="3">
        <f t="shared" si="3"/>
        <v>-68.391649</v>
      </c>
    </row>
    <row r="6528">
      <c r="A6528" s="2" t="s">
        <v>97076</v>
      </c>
      <c r="B6528" s="2" t="s">
        <v>97077</v>
      </c>
      <c r="C6528" s="2" t="s">
        <v>97015</v>
      </c>
      <c r="D6528" s="2" t="s">
        <v>97078</v>
      </c>
      <c r="E6528" s="2" t="s">
        <v>97079</v>
      </c>
      <c r="F6528" s="2" t="s">
        <v>97080</v>
      </c>
      <c r="G6528" s="2" t="s">
        <v>97081</v>
      </c>
      <c r="H6528" s="2" t="s">
        <v>97082</v>
      </c>
      <c r="I6528" s="2" t="s">
        <v>97083</v>
      </c>
      <c r="J6528" s="2" t="s">
        <v>97084</v>
      </c>
      <c r="K6528" s="2" t="s">
        <v>87922</v>
      </c>
      <c r="L6528" s="2" t="s">
        <v>81899</v>
      </c>
      <c r="M6528" s="2" t="s">
        <v>97085</v>
      </c>
      <c r="N6528" s="2" t="s">
        <v>97086</v>
      </c>
      <c r="O6528" s="2" t="s">
        <v>13</v>
      </c>
      <c r="P6528" s="2" t="s">
        <v>13</v>
      </c>
      <c r="Q6528" s="2" t="s">
        <v>97087</v>
      </c>
      <c r="R6528" s="2" t="s">
        <v>97088</v>
      </c>
      <c r="S6528" s="2" t="s">
        <v>97089</v>
      </c>
      <c r="U6528" s="3">
        <f t="shared" si="2"/>
        <v>-8.067437</v>
      </c>
      <c r="V6528" s="3">
        <f t="shared" si="3"/>
        <v>-68.512558</v>
      </c>
    </row>
    <row r="6529">
      <c r="A6529" s="2" t="s">
        <v>97090</v>
      </c>
      <c r="B6529" s="2" t="s">
        <v>97091</v>
      </c>
      <c r="C6529" s="2" t="s">
        <v>97092</v>
      </c>
      <c r="D6529" s="2" t="s">
        <v>97093</v>
      </c>
      <c r="E6529" s="2" t="s">
        <v>97094</v>
      </c>
      <c r="F6529" s="2" t="s">
        <v>97095</v>
      </c>
      <c r="G6529" s="2" t="s">
        <v>97096</v>
      </c>
      <c r="H6529" s="2" t="s">
        <v>97097</v>
      </c>
      <c r="I6529" s="2" t="s">
        <v>97098</v>
      </c>
      <c r="J6529" s="2" t="s">
        <v>97099</v>
      </c>
      <c r="K6529" s="2" t="s">
        <v>11105</v>
      </c>
      <c r="L6529" s="2" t="s">
        <v>88589</v>
      </c>
      <c r="M6529" s="2" t="s">
        <v>97100</v>
      </c>
      <c r="N6529" s="2" t="s">
        <v>97101</v>
      </c>
      <c r="O6529" s="2" t="s">
        <v>97102</v>
      </c>
      <c r="P6529" s="2" t="s">
        <v>97103</v>
      </c>
      <c r="Q6529" s="2" t="s">
        <v>97104</v>
      </c>
      <c r="R6529" s="2" t="s">
        <v>97105</v>
      </c>
      <c r="S6529" s="2" t="s">
        <v>97106</v>
      </c>
      <c r="U6529" s="3">
        <f t="shared" si="2"/>
        <v>-7.906861</v>
      </c>
      <c r="V6529" s="3">
        <f t="shared" si="3"/>
        <v>-68.713436</v>
      </c>
    </row>
    <row r="6530">
      <c r="A6530" s="2" t="s">
        <v>97107</v>
      </c>
      <c r="B6530" s="2" t="s">
        <v>97108</v>
      </c>
      <c r="C6530" s="2" t="s">
        <v>97109</v>
      </c>
      <c r="D6530" s="2" t="s">
        <v>97110</v>
      </c>
      <c r="E6530" s="2" t="s">
        <v>97111</v>
      </c>
      <c r="F6530" s="2" t="s">
        <v>97112</v>
      </c>
      <c r="G6530" s="2" t="s">
        <v>97113</v>
      </c>
      <c r="H6530" s="2" t="s">
        <v>97114</v>
      </c>
      <c r="I6530" s="2" t="s">
        <v>97115</v>
      </c>
      <c r="J6530" s="2" t="s">
        <v>97116</v>
      </c>
      <c r="K6530" s="2" t="s">
        <v>97117</v>
      </c>
      <c r="L6530" s="2" t="s">
        <v>80115</v>
      </c>
      <c r="M6530" s="2" t="s">
        <v>97118</v>
      </c>
      <c r="N6530" s="2" t="s">
        <v>97119</v>
      </c>
      <c r="O6530" s="2" t="s">
        <v>13</v>
      </c>
      <c r="P6530" s="2" t="s">
        <v>13</v>
      </c>
      <c r="Q6530" s="2" t="s">
        <v>97120</v>
      </c>
      <c r="R6530" s="2" t="s">
        <v>97121</v>
      </c>
      <c r="S6530" s="2" t="s">
        <v>97122</v>
      </c>
      <c r="U6530" s="3">
        <f t="shared" si="2"/>
        <v>-8.50934</v>
      </c>
      <c r="V6530" s="3">
        <f t="shared" si="3"/>
        <v>-68.954876</v>
      </c>
    </row>
    <row r="6531">
      <c r="A6531" s="2" t="s">
        <v>97123</v>
      </c>
      <c r="B6531" s="2" t="s">
        <v>96885</v>
      </c>
      <c r="C6531" s="2" t="s">
        <v>97124</v>
      </c>
      <c r="D6531" s="2" t="s">
        <v>97125</v>
      </c>
      <c r="E6531" s="2" t="s">
        <v>97126</v>
      </c>
      <c r="F6531" s="2" t="s">
        <v>97127</v>
      </c>
      <c r="G6531" s="2" t="s">
        <v>97128</v>
      </c>
      <c r="H6531" s="2" t="s">
        <v>97129</v>
      </c>
      <c r="I6531" s="2" t="s">
        <v>97130</v>
      </c>
      <c r="J6531" s="2" t="s">
        <v>97131</v>
      </c>
      <c r="K6531" s="2" t="s">
        <v>79541</v>
      </c>
      <c r="L6531" s="2" t="s">
        <v>68168</v>
      </c>
      <c r="M6531" s="2" t="s">
        <v>97132</v>
      </c>
      <c r="N6531" s="2" t="s">
        <v>97133</v>
      </c>
      <c r="O6531" s="2" t="s">
        <v>97134</v>
      </c>
      <c r="P6531" s="2" t="s">
        <v>97135</v>
      </c>
      <c r="Q6531" s="2" t="s">
        <v>97136</v>
      </c>
      <c r="R6531" s="2" t="s">
        <v>97137</v>
      </c>
      <c r="S6531" s="2" t="s">
        <v>97138</v>
      </c>
      <c r="U6531" s="3">
        <f t="shared" si="2"/>
        <v>-8.589755</v>
      </c>
      <c r="V6531" s="3">
        <f t="shared" si="3"/>
        <v>-69.075531</v>
      </c>
    </row>
    <row r="6532">
      <c r="A6532" s="2" t="s">
        <v>97139</v>
      </c>
      <c r="B6532" s="2" t="s">
        <v>97140</v>
      </c>
      <c r="C6532" s="2" t="s">
        <v>97141</v>
      </c>
      <c r="D6532" s="2" t="s">
        <v>97142</v>
      </c>
      <c r="E6532" s="2" t="s">
        <v>97143</v>
      </c>
      <c r="F6532" s="2" t="s">
        <v>97144</v>
      </c>
      <c r="G6532" s="2" t="s">
        <v>97145</v>
      </c>
      <c r="H6532" s="2" t="s">
        <v>97146</v>
      </c>
      <c r="I6532" s="2" t="s">
        <v>97147</v>
      </c>
      <c r="J6532" s="2" t="s">
        <v>97148</v>
      </c>
      <c r="K6532" s="2" t="s">
        <v>97149</v>
      </c>
      <c r="L6532" s="2" t="s">
        <v>80062</v>
      </c>
      <c r="M6532" s="2" t="s">
        <v>97150</v>
      </c>
      <c r="N6532" s="2" t="s">
        <v>97151</v>
      </c>
      <c r="O6532" s="2" t="s">
        <v>97152</v>
      </c>
      <c r="P6532" s="2" t="s">
        <v>97153</v>
      </c>
      <c r="Q6532" s="2" t="s">
        <v>97154</v>
      </c>
      <c r="R6532" s="2" t="s">
        <v>97155</v>
      </c>
      <c r="S6532" s="2" t="s">
        <v>97156</v>
      </c>
      <c r="U6532" s="3">
        <f t="shared" si="2"/>
        <v>-8.469196</v>
      </c>
      <c r="V6532" s="3">
        <f t="shared" si="3"/>
        <v>-69.034971</v>
      </c>
    </row>
    <row r="6533">
      <c r="A6533" s="2" t="s">
        <v>97157</v>
      </c>
      <c r="B6533" s="2" t="s">
        <v>97158</v>
      </c>
      <c r="C6533" s="2" t="s">
        <v>97159</v>
      </c>
      <c r="D6533" s="2" t="s">
        <v>97160</v>
      </c>
      <c r="E6533" s="2" t="s">
        <v>97161</v>
      </c>
      <c r="F6533" s="2" t="s">
        <v>97162</v>
      </c>
      <c r="G6533" s="2" t="s">
        <v>97163</v>
      </c>
      <c r="H6533" s="2" t="s">
        <v>97164</v>
      </c>
      <c r="I6533" s="2" t="s">
        <v>97165</v>
      </c>
      <c r="J6533" s="2" t="s">
        <v>97166</v>
      </c>
      <c r="K6533" s="2" t="s">
        <v>78528</v>
      </c>
      <c r="L6533" s="2" t="s">
        <v>89990</v>
      </c>
      <c r="M6533" s="2" t="s">
        <v>97167</v>
      </c>
      <c r="N6533" s="2" t="s">
        <v>97168</v>
      </c>
      <c r="O6533" s="2" t="s">
        <v>51025</v>
      </c>
      <c r="P6533" s="2" t="s">
        <v>97169</v>
      </c>
      <c r="Q6533" s="2" t="s">
        <v>97170</v>
      </c>
      <c r="R6533" s="2" t="s">
        <v>97171</v>
      </c>
      <c r="S6533" s="2" t="s">
        <v>97172</v>
      </c>
      <c r="U6533" s="3">
        <f t="shared" si="2"/>
        <v>-8.388844</v>
      </c>
      <c r="V6533" s="3">
        <f t="shared" si="3"/>
        <v>-69.035097</v>
      </c>
    </row>
    <row r="6534">
      <c r="A6534" s="2" t="s">
        <v>97173</v>
      </c>
      <c r="B6534" s="2" t="s">
        <v>96997</v>
      </c>
      <c r="C6534" s="2" t="s">
        <v>97174</v>
      </c>
      <c r="D6534" s="2" t="s">
        <v>97175</v>
      </c>
      <c r="E6534" s="2" t="s">
        <v>97176</v>
      </c>
      <c r="F6534" s="2" t="s">
        <v>97177</v>
      </c>
      <c r="G6534" s="2" t="s">
        <v>97178</v>
      </c>
      <c r="H6534" s="2" t="s">
        <v>97179</v>
      </c>
      <c r="I6534" s="2" t="s">
        <v>97180</v>
      </c>
      <c r="J6534" s="2" t="s">
        <v>97181</v>
      </c>
      <c r="K6534" s="2" t="s">
        <v>79591</v>
      </c>
      <c r="L6534" s="2" t="s">
        <v>94420</v>
      </c>
      <c r="M6534" s="2" t="s">
        <v>97182</v>
      </c>
      <c r="N6534" s="2" t="s">
        <v>97183</v>
      </c>
      <c r="O6534" s="2" t="s">
        <v>97184</v>
      </c>
      <c r="P6534" s="2" t="s">
        <v>97185</v>
      </c>
      <c r="Q6534" s="2" t="s">
        <v>97186</v>
      </c>
      <c r="R6534" s="2" t="s">
        <v>97187</v>
      </c>
      <c r="S6534" s="2" t="s">
        <v>97188</v>
      </c>
      <c r="U6534" s="3">
        <f t="shared" si="2"/>
        <v>-8.107899</v>
      </c>
      <c r="V6534" s="3">
        <f t="shared" si="3"/>
        <v>-69.115578</v>
      </c>
    </row>
    <row r="6535">
      <c r="A6535" s="2" t="s">
        <v>97189</v>
      </c>
      <c r="B6535" s="2" t="s">
        <v>97190</v>
      </c>
      <c r="C6535" s="2" t="s">
        <v>97191</v>
      </c>
      <c r="D6535" s="2" t="s">
        <v>97192</v>
      </c>
      <c r="E6535" s="2" t="s">
        <v>97193</v>
      </c>
      <c r="F6535" s="2" t="s">
        <v>97194</v>
      </c>
      <c r="G6535" s="2" t="s">
        <v>97195</v>
      </c>
      <c r="H6535" s="2" t="s">
        <v>97196</v>
      </c>
      <c r="I6535" s="2" t="s">
        <v>97197</v>
      </c>
      <c r="J6535" s="2" t="s">
        <v>97198</v>
      </c>
      <c r="K6535" s="2" t="s">
        <v>78316</v>
      </c>
      <c r="L6535" s="2" t="s">
        <v>91969</v>
      </c>
      <c r="M6535" s="2" t="s">
        <v>97199</v>
      </c>
      <c r="N6535" s="2" t="s">
        <v>97200</v>
      </c>
      <c r="O6535" s="2" t="s">
        <v>97201</v>
      </c>
      <c r="P6535" s="2" t="s">
        <v>97202</v>
      </c>
      <c r="Q6535" s="2" t="s">
        <v>97203</v>
      </c>
      <c r="R6535" s="2" t="s">
        <v>97204</v>
      </c>
      <c r="S6535" s="2" t="s">
        <v>97205</v>
      </c>
      <c r="U6535" s="3">
        <f t="shared" si="2"/>
        <v>-7.947068</v>
      </c>
      <c r="V6535" s="3">
        <f t="shared" si="3"/>
        <v>-69.07502</v>
      </c>
    </row>
    <row r="6536">
      <c r="A6536" s="2" t="s">
        <v>97206</v>
      </c>
      <c r="B6536" s="2" t="s">
        <v>97207</v>
      </c>
      <c r="C6536" s="2" t="s">
        <v>97208</v>
      </c>
      <c r="D6536" s="2" t="s">
        <v>97209</v>
      </c>
      <c r="E6536" s="2" t="s">
        <v>97210</v>
      </c>
      <c r="F6536" s="2" t="s">
        <v>97211</v>
      </c>
      <c r="G6536" s="2" t="s">
        <v>97212</v>
      </c>
      <c r="H6536" s="2" t="s">
        <v>97213</v>
      </c>
      <c r="I6536" s="2" t="s">
        <v>97214</v>
      </c>
      <c r="J6536" s="2" t="s">
        <v>97215</v>
      </c>
      <c r="K6536" s="2" t="s">
        <v>87475</v>
      </c>
      <c r="L6536" s="2" t="s">
        <v>79797</v>
      </c>
      <c r="M6536" s="2" t="s">
        <v>97216</v>
      </c>
      <c r="N6536" s="2" t="s">
        <v>97217</v>
      </c>
      <c r="O6536" s="2" t="s">
        <v>97218</v>
      </c>
      <c r="P6536" s="2" t="s">
        <v>97219</v>
      </c>
      <c r="Q6536" s="2" t="s">
        <v>97220</v>
      </c>
      <c r="R6536" s="2" t="s">
        <v>97221</v>
      </c>
      <c r="S6536" s="2" t="s">
        <v>97222</v>
      </c>
      <c r="U6536" s="3">
        <f t="shared" si="2"/>
        <v>-8.147916</v>
      </c>
      <c r="V6536" s="3">
        <f t="shared" si="3"/>
        <v>-69.116089</v>
      </c>
    </row>
    <row r="6537">
      <c r="A6537" s="2" t="s">
        <v>97223</v>
      </c>
      <c r="B6537" s="2" t="s">
        <v>97224</v>
      </c>
      <c r="C6537" s="2" t="s">
        <v>97225</v>
      </c>
      <c r="D6537" s="2" t="s">
        <v>97226</v>
      </c>
      <c r="E6537" s="2" t="s">
        <v>97227</v>
      </c>
      <c r="F6537" s="2" t="s">
        <v>97228</v>
      </c>
      <c r="G6537" s="2" t="s">
        <v>97229</v>
      </c>
      <c r="H6537" s="2" t="s">
        <v>97230</v>
      </c>
      <c r="I6537" s="2" t="s">
        <v>97231</v>
      </c>
      <c r="J6537" s="2" t="s">
        <v>97232</v>
      </c>
      <c r="K6537" s="2" t="s">
        <v>86843</v>
      </c>
      <c r="L6537" s="2" t="s">
        <v>79904</v>
      </c>
      <c r="M6537" s="2" t="s">
        <v>97233</v>
      </c>
      <c r="N6537" s="2" t="s">
        <v>97234</v>
      </c>
      <c r="O6537" s="2" t="s">
        <v>97235</v>
      </c>
      <c r="P6537" s="2" t="s">
        <v>97236</v>
      </c>
      <c r="Q6537" s="2" t="s">
        <v>97237</v>
      </c>
      <c r="R6537" s="2" t="s">
        <v>97238</v>
      </c>
      <c r="S6537" s="2" t="s">
        <v>97239</v>
      </c>
      <c r="U6537" s="3">
        <f t="shared" si="2"/>
        <v>-7.906797</v>
      </c>
      <c r="V6537" s="3">
        <f t="shared" si="3"/>
        <v>-69.035097</v>
      </c>
    </row>
    <row r="6538">
      <c r="A6538" s="2" t="s">
        <v>97240</v>
      </c>
      <c r="B6538" s="2" t="s">
        <v>97241</v>
      </c>
      <c r="C6538" s="2" t="s">
        <v>97174</v>
      </c>
      <c r="D6538" s="2" t="s">
        <v>97242</v>
      </c>
      <c r="E6538" s="2" t="s">
        <v>97243</v>
      </c>
      <c r="F6538" s="2" t="s">
        <v>97244</v>
      </c>
      <c r="G6538" s="2" t="s">
        <v>97245</v>
      </c>
      <c r="H6538" s="2" t="s">
        <v>97246</v>
      </c>
      <c r="I6538" s="2" t="s">
        <v>97247</v>
      </c>
      <c r="J6538" s="2" t="s">
        <v>97248</v>
      </c>
      <c r="K6538" s="2" t="s">
        <v>78056</v>
      </c>
      <c r="L6538" s="2" t="s">
        <v>89299</v>
      </c>
      <c r="M6538" s="2" t="s">
        <v>97249</v>
      </c>
      <c r="N6538" s="2" t="s">
        <v>97250</v>
      </c>
      <c r="O6538" s="2" t="s">
        <v>13</v>
      </c>
      <c r="P6538" s="2" t="s">
        <v>13</v>
      </c>
      <c r="Q6538" s="2" t="s">
        <v>97251</v>
      </c>
      <c r="R6538" s="2" t="s">
        <v>97252</v>
      </c>
      <c r="S6538" s="2" t="s">
        <v>97253</v>
      </c>
      <c r="U6538" s="3">
        <f t="shared" si="2"/>
        <v>-8.188251</v>
      </c>
      <c r="V6538" s="3">
        <f t="shared" si="3"/>
        <v>-69.075401</v>
      </c>
    </row>
    <row r="6539">
      <c r="A6539" s="2" t="s">
        <v>97254</v>
      </c>
      <c r="B6539" s="2" t="s">
        <v>97255</v>
      </c>
      <c r="C6539" s="2" t="s">
        <v>97256</v>
      </c>
      <c r="D6539" s="2" t="s">
        <v>97257</v>
      </c>
      <c r="E6539" s="2" t="s">
        <v>97258</v>
      </c>
      <c r="F6539" s="2" t="s">
        <v>97259</v>
      </c>
      <c r="G6539" s="2" t="s">
        <v>97260</v>
      </c>
      <c r="H6539" s="2" t="s">
        <v>97261</v>
      </c>
      <c r="I6539" s="2" t="s">
        <v>97262</v>
      </c>
      <c r="J6539" s="2" t="s">
        <v>97263</v>
      </c>
      <c r="K6539" s="2" t="s">
        <v>79591</v>
      </c>
      <c r="L6539" s="2" t="s">
        <v>91180</v>
      </c>
      <c r="M6539" s="2" t="s">
        <v>97264</v>
      </c>
      <c r="N6539" s="2" t="s">
        <v>97265</v>
      </c>
      <c r="O6539" s="2" t="s">
        <v>97266</v>
      </c>
      <c r="P6539" s="2" t="s">
        <v>97267</v>
      </c>
      <c r="Q6539" s="2" t="s">
        <v>97268</v>
      </c>
      <c r="R6539" s="2" t="s">
        <v>97269</v>
      </c>
      <c r="S6539" s="2" t="s">
        <v>97270</v>
      </c>
      <c r="U6539" s="3">
        <f t="shared" si="2"/>
        <v>-8.308556</v>
      </c>
      <c r="V6539" s="3">
        <f t="shared" si="3"/>
        <v>-69.195803</v>
      </c>
    </row>
    <row r="6540">
      <c r="A6540" s="2" t="s">
        <v>97271</v>
      </c>
      <c r="B6540" s="2" t="s">
        <v>97272</v>
      </c>
      <c r="C6540" s="2" t="s">
        <v>97273</v>
      </c>
      <c r="D6540" s="2" t="s">
        <v>97274</v>
      </c>
      <c r="E6540" s="2" t="s">
        <v>97275</v>
      </c>
      <c r="F6540" s="2" t="s">
        <v>97276</v>
      </c>
      <c r="G6540" s="2" t="s">
        <v>97277</v>
      </c>
      <c r="H6540" s="2" t="s">
        <v>97278</v>
      </c>
      <c r="I6540" s="2" t="s">
        <v>97279</v>
      </c>
      <c r="J6540" s="2" t="s">
        <v>97280</v>
      </c>
      <c r="K6540" s="2" t="s">
        <v>90755</v>
      </c>
      <c r="L6540" s="2" t="s">
        <v>89397</v>
      </c>
      <c r="M6540" s="2" t="s">
        <v>97281</v>
      </c>
      <c r="N6540" s="2" t="s">
        <v>97282</v>
      </c>
      <c r="O6540" s="2" t="s">
        <v>97283</v>
      </c>
      <c r="P6540" s="2" t="s">
        <v>97284</v>
      </c>
      <c r="Q6540" s="2" t="s">
        <v>97285</v>
      </c>
      <c r="R6540" s="2" t="s">
        <v>97286</v>
      </c>
      <c r="S6540" s="2" t="s">
        <v>97287</v>
      </c>
      <c r="U6540" s="3">
        <f t="shared" si="2"/>
        <v>-8.308683</v>
      </c>
      <c r="V6540" s="3">
        <f t="shared" si="3"/>
        <v>-69.316713</v>
      </c>
    </row>
    <row r="6541">
      <c r="A6541" s="2" t="s">
        <v>97288</v>
      </c>
      <c r="B6541" s="2" t="s">
        <v>97289</v>
      </c>
      <c r="C6541" s="2" t="s">
        <v>97290</v>
      </c>
      <c r="D6541" s="2" t="s">
        <v>97291</v>
      </c>
      <c r="E6541" s="2" t="s">
        <v>97292</v>
      </c>
      <c r="F6541" s="2" t="s">
        <v>97293</v>
      </c>
      <c r="G6541" s="2" t="s">
        <v>7384</v>
      </c>
      <c r="H6541" s="2" t="s">
        <v>97294</v>
      </c>
      <c r="I6541" s="2" t="s">
        <v>97295</v>
      </c>
      <c r="J6541" s="2" t="s">
        <v>97296</v>
      </c>
      <c r="K6541" s="2" t="s">
        <v>88860</v>
      </c>
      <c r="L6541" s="2" t="s">
        <v>89498</v>
      </c>
      <c r="M6541" s="2" t="s">
        <v>97297</v>
      </c>
      <c r="N6541" s="2" t="s">
        <v>97298</v>
      </c>
      <c r="O6541" s="2" t="s">
        <v>97299</v>
      </c>
      <c r="P6541" s="2" t="s">
        <v>97300</v>
      </c>
      <c r="Q6541" s="2" t="s">
        <v>97301</v>
      </c>
      <c r="R6541" s="2" t="s">
        <v>97302</v>
      </c>
      <c r="S6541" s="2" t="s">
        <v>97303</v>
      </c>
      <c r="U6541" s="3">
        <f t="shared" si="2"/>
        <v>-8.228141</v>
      </c>
      <c r="V6541" s="3">
        <f t="shared" si="3"/>
        <v>-69.678677</v>
      </c>
    </row>
    <row r="6542">
      <c r="A6542" s="2" t="s">
        <v>97304</v>
      </c>
      <c r="B6542" s="2" t="s">
        <v>97305</v>
      </c>
      <c r="C6542" s="2" t="s">
        <v>97306</v>
      </c>
      <c r="D6542" s="2" t="s">
        <v>97307</v>
      </c>
      <c r="E6542" s="2" t="s">
        <v>97308</v>
      </c>
      <c r="F6542" s="2" t="s">
        <v>97309</v>
      </c>
      <c r="G6542" s="2" t="s">
        <v>97310</v>
      </c>
      <c r="H6542" s="2" t="s">
        <v>97311</v>
      </c>
      <c r="I6542" s="2" t="s">
        <v>97312</v>
      </c>
      <c r="J6542" s="2" t="s">
        <v>97313</v>
      </c>
      <c r="K6542" s="2" t="s">
        <v>85094</v>
      </c>
      <c r="L6542" s="2" t="s">
        <v>91180</v>
      </c>
      <c r="M6542" s="2" t="s">
        <v>97314</v>
      </c>
      <c r="N6542" s="2" t="s">
        <v>97315</v>
      </c>
      <c r="O6542" s="2" t="s">
        <v>97316</v>
      </c>
      <c r="P6542" s="2" t="s">
        <v>97317</v>
      </c>
      <c r="Q6542" s="2" t="s">
        <v>97318</v>
      </c>
      <c r="R6542" s="2" t="s">
        <v>97319</v>
      </c>
      <c r="S6542" s="2" t="s">
        <v>97320</v>
      </c>
      <c r="U6542" s="3">
        <f t="shared" si="2"/>
        <v>-8.3487</v>
      </c>
      <c r="V6542" s="3">
        <f t="shared" si="3"/>
        <v>-69.518229</v>
      </c>
    </row>
    <row r="6543">
      <c r="A6543" s="2" t="s">
        <v>97321</v>
      </c>
      <c r="B6543" s="2" t="s">
        <v>97322</v>
      </c>
      <c r="C6543" s="2" t="s">
        <v>97323</v>
      </c>
      <c r="D6543" s="2" t="s">
        <v>97324</v>
      </c>
      <c r="E6543" s="2" t="s">
        <v>97325</v>
      </c>
      <c r="F6543" s="2" t="s">
        <v>97326</v>
      </c>
      <c r="G6543" s="2" t="s">
        <v>97327</v>
      </c>
      <c r="H6543" s="2" t="s">
        <v>97328</v>
      </c>
      <c r="I6543" s="2" t="s">
        <v>97329</v>
      </c>
      <c r="J6543" s="2" t="s">
        <v>97330</v>
      </c>
      <c r="K6543" s="2" t="s">
        <v>91801</v>
      </c>
      <c r="L6543" s="2" t="s">
        <v>79815</v>
      </c>
      <c r="M6543" s="2" t="s">
        <v>97331</v>
      </c>
      <c r="N6543" s="2" t="s">
        <v>97332</v>
      </c>
      <c r="O6543" s="2" t="s">
        <v>97333</v>
      </c>
      <c r="P6543" s="2" t="s">
        <v>97334</v>
      </c>
      <c r="Q6543" s="2" t="s">
        <v>97335</v>
      </c>
      <c r="R6543" s="2" t="s">
        <v>97336</v>
      </c>
      <c r="S6543" s="2" t="s">
        <v>97337</v>
      </c>
      <c r="U6543" s="3">
        <f t="shared" si="2"/>
        <v>-8.429052</v>
      </c>
      <c r="V6543" s="3">
        <f t="shared" si="3"/>
        <v>-69.316713</v>
      </c>
    </row>
    <row r="6544">
      <c r="A6544" s="2" t="s">
        <v>97338</v>
      </c>
      <c r="B6544" s="2" t="s">
        <v>97339</v>
      </c>
      <c r="C6544" s="2" t="s">
        <v>97290</v>
      </c>
      <c r="D6544" s="2" t="s">
        <v>97340</v>
      </c>
      <c r="E6544" s="2" t="s">
        <v>97341</v>
      </c>
      <c r="F6544" s="2" t="s">
        <v>66539</v>
      </c>
      <c r="G6544" s="2" t="s">
        <v>97342</v>
      </c>
      <c r="H6544" s="2" t="s">
        <v>97343</v>
      </c>
      <c r="I6544" s="2" t="s">
        <v>97344</v>
      </c>
      <c r="J6544" s="2" t="s">
        <v>97345</v>
      </c>
      <c r="K6544" s="2" t="s">
        <v>78039</v>
      </c>
      <c r="L6544" s="2" t="s">
        <v>90995</v>
      </c>
      <c r="M6544" s="2" t="s">
        <v>97346</v>
      </c>
      <c r="N6544" s="2" t="s">
        <v>97347</v>
      </c>
      <c r="O6544" s="2" t="s">
        <v>97348</v>
      </c>
      <c r="P6544" s="2" t="s">
        <v>97349</v>
      </c>
      <c r="Q6544" s="2" t="s">
        <v>97350</v>
      </c>
      <c r="R6544" s="2" t="s">
        <v>97351</v>
      </c>
      <c r="S6544" s="2" t="s">
        <v>97352</v>
      </c>
      <c r="U6544" s="3">
        <f t="shared" si="2"/>
        <v>-8.388844</v>
      </c>
      <c r="V6544" s="3">
        <f t="shared" si="3"/>
        <v>-69.718853</v>
      </c>
    </row>
    <row r="6545">
      <c r="A6545" s="2" t="s">
        <v>97353</v>
      </c>
      <c r="B6545" s="2" t="s">
        <v>96997</v>
      </c>
      <c r="C6545" s="2" t="s">
        <v>97354</v>
      </c>
      <c r="D6545" s="2" t="s">
        <v>97355</v>
      </c>
      <c r="E6545" s="2" t="s">
        <v>97356</v>
      </c>
      <c r="F6545" s="2" t="s">
        <v>97357</v>
      </c>
      <c r="G6545" s="2" t="s">
        <v>97358</v>
      </c>
      <c r="H6545" s="2" t="s">
        <v>97359</v>
      </c>
      <c r="I6545" s="2" t="s">
        <v>97360</v>
      </c>
      <c r="J6545" s="2" t="s">
        <v>97361</v>
      </c>
      <c r="K6545" s="2" t="s">
        <v>88860</v>
      </c>
      <c r="L6545" s="2" t="s">
        <v>89990</v>
      </c>
      <c r="M6545" s="2" t="s">
        <v>97362</v>
      </c>
      <c r="N6545" s="2" t="s">
        <v>97363</v>
      </c>
      <c r="O6545" s="2" t="s">
        <v>97364</v>
      </c>
      <c r="P6545" s="2" t="s">
        <v>97365</v>
      </c>
      <c r="Q6545" s="2" t="s">
        <v>97366</v>
      </c>
      <c r="R6545" s="2" t="s">
        <v>97367</v>
      </c>
      <c r="S6545" s="2" t="s">
        <v>97368</v>
      </c>
      <c r="U6545" s="3">
        <f t="shared" si="2"/>
        <v>-8.147726</v>
      </c>
      <c r="V6545" s="3">
        <f t="shared" si="3"/>
        <v>-69.678551</v>
      </c>
    </row>
    <row r="6546">
      <c r="A6546" s="2" t="s">
        <v>97369</v>
      </c>
      <c r="B6546" s="2" t="s">
        <v>97370</v>
      </c>
      <c r="C6546" s="2" t="s">
        <v>97371</v>
      </c>
      <c r="D6546" s="2" t="s">
        <v>97372</v>
      </c>
      <c r="E6546" s="2" t="s">
        <v>97373</v>
      </c>
      <c r="F6546" s="2" t="s">
        <v>19625</v>
      </c>
      <c r="G6546" s="2" t="s">
        <v>97374</v>
      </c>
      <c r="H6546" s="2" t="s">
        <v>97375</v>
      </c>
      <c r="I6546" s="2" t="s">
        <v>97376</v>
      </c>
      <c r="J6546" s="2" t="s">
        <v>97377</v>
      </c>
      <c r="K6546" s="2" t="s">
        <v>82701</v>
      </c>
      <c r="L6546" s="2" t="s">
        <v>89415</v>
      </c>
      <c r="M6546" s="2" t="s">
        <v>97378</v>
      </c>
      <c r="N6546" s="2" t="s">
        <v>97379</v>
      </c>
      <c r="O6546" s="2" t="s">
        <v>97380</v>
      </c>
      <c r="P6546" s="2" t="s">
        <v>97381</v>
      </c>
      <c r="Q6546" s="2" t="s">
        <v>97382</v>
      </c>
      <c r="R6546" s="2" t="s">
        <v>97383</v>
      </c>
      <c r="S6546" s="2" t="s">
        <v>97384</v>
      </c>
      <c r="U6546" s="3">
        <f t="shared" si="2"/>
        <v>-8.228204</v>
      </c>
      <c r="V6546" s="3">
        <f t="shared" si="3"/>
        <v>-69.718853</v>
      </c>
    </row>
    <row r="6547">
      <c r="A6547" s="2" t="s">
        <v>97385</v>
      </c>
      <c r="B6547" s="2" t="s">
        <v>97386</v>
      </c>
      <c r="C6547" s="2" t="s">
        <v>97354</v>
      </c>
      <c r="D6547" s="2" t="s">
        <v>97387</v>
      </c>
      <c r="E6547" s="2" t="s">
        <v>97388</v>
      </c>
      <c r="F6547" s="2" t="s">
        <v>97389</v>
      </c>
      <c r="G6547" s="2" t="s">
        <v>97390</v>
      </c>
      <c r="H6547" s="2" t="s">
        <v>97391</v>
      </c>
      <c r="I6547" s="2" t="s">
        <v>97392</v>
      </c>
      <c r="J6547" s="2" t="s">
        <v>97393</v>
      </c>
      <c r="K6547" s="2" t="s">
        <v>78770</v>
      </c>
      <c r="L6547" s="2" t="s">
        <v>87923</v>
      </c>
      <c r="M6547" s="2" t="s">
        <v>97394</v>
      </c>
      <c r="N6547" s="2" t="s">
        <v>97395</v>
      </c>
      <c r="O6547" s="2" t="s">
        <v>97396</v>
      </c>
      <c r="P6547" s="2" t="s">
        <v>97397</v>
      </c>
      <c r="Q6547" s="2" t="s">
        <v>97398</v>
      </c>
      <c r="R6547" s="2" t="s">
        <v>97399</v>
      </c>
      <c r="S6547" s="2" t="s">
        <v>97400</v>
      </c>
      <c r="U6547" s="3">
        <f t="shared" si="2"/>
        <v>-8.187997</v>
      </c>
      <c r="V6547" s="3">
        <f t="shared" si="3"/>
        <v>-69.799076</v>
      </c>
    </row>
    <row r="6548">
      <c r="A6548" s="2" t="s">
        <v>97401</v>
      </c>
      <c r="B6548" s="2" t="s">
        <v>97402</v>
      </c>
      <c r="C6548" s="2" t="s">
        <v>97403</v>
      </c>
      <c r="D6548" s="2" t="s">
        <v>97404</v>
      </c>
      <c r="E6548" s="2" t="s">
        <v>97405</v>
      </c>
      <c r="F6548" s="2" t="s">
        <v>97406</v>
      </c>
      <c r="G6548" s="2" t="s">
        <v>97407</v>
      </c>
      <c r="H6548" s="2" t="s">
        <v>97408</v>
      </c>
      <c r="I6548" s="2" t="s">
        <v>97409</v>
      </c>
      <c r="J6548" s="2" t="s">
        <v>97410</v>
      </c>
      <c r="K6548" s="2" t="s">
        <v>91636</v>
      </c>
      <c r="L6548" s="2" t="s">
        <v>89056</v>
      </c>
      <c r="M6548" s="2" t="s">
        <v>97411</v>
      </c>
      <c r="N6548" s="2" t="s">
        <v>97412</v>
      </c>
      <c r="O6548" s="2" t="s">
        <v>97413</v>
      </c>
      <c r="P6548" s="2" t="s">
        <v>97414</v>
      </c>
      <c r="Q6548" s="2" t="s">
        <v>97415</v>
      </c>
      <c r="R6548" s="2" t="s">
        <v>97416</v>
      </c>
      <c r="S6548" s="2" t="s">
        <v>97417</v>
      </c>
      <c r="U6548" s="3">
        <f t="shared" si="2"/>
        <v>-8.268412</v>
      </c>
      <c r="V6548" s="3">
        <f t="shared" si="3"/>
        <v>-70.080818</v>
      </c>
    </row>
    <row r="6549">
      <c r="A6549" s="2" t="s">
        <v>97418</v>
      </c>
      <c r="B6549" s="2" t="s">
        <v>97419</v>
      </c>
      <c r="C6549" s="2" t="s">
        <v>97420</v>
      </c>
      <c r="D6549" s="2" t="s">
        <v>97421</v>
      </c>
      <c r="E6549" s="2" t="s">
        <v>97422</v>
      </c>
      <c r="F6549" s="2" t="s">
        <v>97423</v>
      </c>
      <c r="G6549" s="2" t="s">
        <v>97424</v>
      </c>
      <c r="H6549" s="2" t="s">
        <v>97425</v>
      </c>
      <c r="I6549" s="2" t="s">
        <v>97426</v>
      </c>
      <c r="J6549" s="2" t="s">
        <v>97427</v>
      </c>
      <c r="K6549" s="2" t="s">
        <v>89782</v>
      </c>
      <c r="L6549" s="2" t="s">
        <v>89835</v>
      </c>
      <c r="M6549" s="2" t="s">
        <v>97428</v>
      </c>
      <c r="N6549" s="2" t="s">
        <v>97429</v>
      </c>
      <c r="O6549" s="2" t="s">
        <v>97430</v>
      </c>
      <c r="P6549" s="2" t="s">
        <v>12343</v>
      </c>
      <c r="Q6549" s="2" t="s">
        <v>97431</v>
      </c>
      <c r="R6549" s="2" t="s">
        <v>97432</v>
      </c>
      <c r="S6549" s="2" t="s">
        <v>97433</v>
      </c>
      <c r="U6549" s="3">
        <f t="shared" si="2"/>
        <v>-8.268412</v>
      </c>
      <c r="V6549" s="3">
        <f t="shared" si="3"/>
        <v>-69.799587</v>
      </c>
    </row>
    <row r="6550">
      <c r="A6550" s="2" t="s">
        <v>97434</v>
      </c>
      <c r="B6550" s="2" t="s">
        <v>97419</v>
      </c>
      <c r="C6550" s="2" t="s">
        <v>97435</v>
      </c>
      <c r="D6550" s="2" t="s">
        <v>97436</v>
      </c>
      <c r="E6550" s="2" t="s">
        <v>97437</v>
      </c>
      <c r="F6550" s="2" t="s">
        <v>97438</v>
      </c>
      <c r="G6550" s="2" t="s">
        <v>97439</v>
      </c>
      <c r="H6550" s="2" t="s">
        <v>97440</v>
      </c>
      <c r="I6550" s="2" t="s">
        <v>97441</v>
      </c>
      <c r="J6550" s="2" t="s">
        <v>97442</v>
      </c>
      <c r="K6550" s="2" t="s">
        <v>78183</v>
      </c>
      <c r="L6550" s="2" t="s">
        <v>89703</v>
      </c>
      <c r="M6550" s="2" t="s">
        <v>97443</v>
      </c>
      <c r="N6550" s="2" t="s">
        <v>97444</v>
      </c>
      <c r="O6550" s="2" t="s">
        <v>97445</v>
      </c>
      <c r="P6550" s="2" t="s">
        <v>97446</v>
      </c>
      <c r="Q6550" s="2" t="s">
        <v>97447</v>
      </c>
      <c r="R6550" s="2" t="s">
        <v>97448</v>
      </c>
      <c r="S6550" s="2" t="s">
        <v>97449</v>
      </c>
      <c r="U6550" s="3">
        <f t="shared" si="2"/>
        <v>-7.987276</v>
      </c>
      <c r="V6550" s="3">
        <f t="shared" si="3"/>
        <v>-69.759411</v>
      </c>
    </row>
    <row r="6551">
      <c r="A6551" s="2" t="s">
        <v>97450</v>
      </c>
      <c r="B6551" s="2" t="s">
        <v>97451</v>
      </c>
      <c r="C6551" s="2" t="s">
        <v>97452</v>
      </c>
      <c r="D6551" s="2" t="s">
        <v>97453</v>
      </c>
      <c r="E6551" s="2" t="s">
        <v>97454</v>
      </c>
      <c r="F6551" s="2" t="s">
        <v>97455</v>
      </c>
      <c r="G6551" s="2" t="s">
        <v>97456</v>
      </c>
      <c r="H6551" s="2" t="s">
        <v>97457</v>
      </c>
      <c r="I6551" s="2" t="s">
        <v>97458</v>
      </c>
      <c r="J6551" s="2" t="s">
        <v>97459</v>
      </c>
      <c r="K6551" s="2" t="s">
        <v>79591</v>
      </c>
      <c r="L6551" s="2" t="s">
        <v>92648</v>
      </c>
      <c r="M6551" s="2" t="s">
        <v>97460</v>
      </c>
      <c r="N6551" s="2" t="s">
        <v>97461</v>
      </c>
      <c r="O6551" s="2" t="s">
        <v>97462</v>
      </c>
      <c r="P6551" s="2" t="s">
        <v>97463</v>
      </c>
      <c r="Q6551" s="2" t="s">
        <v>97464</v>
      </c>
      <c r="R6551" s="2" t="s">
        <v>97465</v>
      </c>
      <c r="S6551" s="2" t="s">
        <v>97466</v>
      </c>
      <c r="U6551" s="3">
        <f t="shared" si="2"/>
        <v>-7.826636</v>
      </c>
      <c r="V6551" s="3">
        <f t="shared" si="3"/>
        <v>-69.6385</v>
      </c>
    </row>
    <row r="6552">
      <c r="A6552" s="2" t="s">
        <v>97467</v>
      </c>
      <c r="B6552" s="2" t="s">
        <v>97468</v>
      </c>
      <c r="C6552" s="2" t="s">
        <v>97469</v>
      </c>
      <c r="D6552" s="2" t="s">
        <v>97470</v>
      </c>
      <c r="E6552" s="2" t="s">
        <v>97471</v>
      </c>
      <c r="F6552" s="2" t="s">
        <v>97472</v>
      </c>
      <c r="G6552" s="2" t="s">
        <v>97473</v>
      </c>
      <c r="H6552" s="2" t="s">
        <v>97474</v>
      </c>
      <c r="I6552" s="2" t="s">
        <v>97475</v>
      </c>
      <c r="J6552" s="2" t="s">
        <v>97476</v>
      </c>
      <c r="K6552" s="2" t="s">
        <v>78120</v>
      </c>
      <c r="L6552" s="2" t="s">
        <v>88951</v>
      </c>
      <c r="M6552" s="2" t="s">
        <v>97477</v>
      </c>
      <c r="N6552" s="2" t="s">
        <v>97478</v>
      </c>
      <c r="O6552" s="2" t="s">
        <v>97479</v>
      </c>
      <c r="P6552" s="2" t="s">
        <v>97480</v>
      </c>
      <c r="Q6552" s="2" t="s">
        <v>97481</v>
      </c>
      <c r="R6552" s="2" t="s">
        <v>97482</v>
      </c>
      <c r="S6552" s="2" t="s">
        <v>97483</v>
      </c>
      <c r="U6552" s="3">
        <f t="shared" si="2"/>
        <v>-8.107708</v>
      </c>
      <c r="V6552" s="3">
        <f t="shared" si="3"/>
        <v>-69.718727</v>
      </c>
    </row>
    <row r="6553">
      <c r="A6553" s="2" t="s">
        <v>97484</v>
      </c>
      <c r="B6553" s="2" t="s">
        <v>97485</v>
      </c>
      <c r="C6553" s="2" t="s">
        <v>97486</v>
      </c>
      <c r="D6553" s="2" t="s">
        <v>97487</v>
      </c>
      <c r="E6553" s="2" t="s">
        <v>97488</v>
      </c>
      <c r="F6553" s="2" t="s">
        <v>97489</v>
      </c>
      <c r="G6553" s="2" t="s">
        <v>97490</v>
      </c>
      <c r="H6553" s="2" t="s">
        <v>97491</v>
      </c>
      <c r="I6553" s="2" t="s">
        <v>97492</v>
      </c>
      <c r="J6553" s="2" t="s">
        <v>97493</v>
      </c>
      <c r="K6553" s="2" t="s">
        <v>86748</v>
      </c>
      <c r="L6553" s="2" t="s">
        <v>90603</v>
      </c>
      <c r="M6553" s="2" t="s">
        <v>96449</v>
      </c>
      <c r="N6553" s="2" t="s">
        <v>97494</v>
      </c>
      <c r="O6553" s="2" t="s">
        <v>13</v>
      </c>
      <c r="P6553" s="2" t="s">
        <v>13</v>
      </c>
      <c r="Q6553" s="2" t="s">
        <v>97495</v>
      </c>
      <c r="R6553" s="2" t="s">
        <v>97496</v>
      </c>
      <c r="S6553" s="2" t="s">
        <v>97497</v>
      </c>
      <c r="U6553" s="3">
        <f t="shared" si="2"/>
        <v>-7.987339</v>
      </c>
      <c r="V6553" s="3">
        <f t="shared" si="3"/>
        <v>-70.041025</v>
      </c>
    </row>
    <row r="6554">
      <c r="A6554" s="2" t="s">
        <v>97498</v>
      </c>
      <c r="B6554" s="2" t="s">
        <v>97499</v>
      </c>
      <c r="C6554" s="2" t="s">
        <v>97500</v>
      </c>
      <c r="D6554" s="2" t="s">
        <v>97501</v>
      </c>
      <c r="E6554" s="2" t="s">
        <v>97502</v>
      </c>
      <c r="F6554" s="2" t="s">
        <v>97503</v>
      </c>
      <c r="G6554" s="2" t="s">
        <v>97504</v>
      </c>
      <c r="H6554" s="2" t="s">
        <v>97505</v>
      </c>
      <c r="I6554" s="2" t="s">
        <v>97506</v>
      </c>
      <c r="J6554" s="2" t="s">
        <v>97507</v>
      </c>
      <c r="K6554" s="2" t="s">
        <v>78218</v>
      </c>
      <c r="L6554" s="2" t="s">
        <v>88395</v>
      </c>
      <c r="M6554" s="2" t="s">
        <v>97508</v>
      </c>
      <c r="N6554" s="2" t="s">
        <v>97509</v>
      </c>
      <c r="O6554" s="2" t="s">
        <v>97510</v>
      </c>
      <c r="P6554" s="2" t="s">
        <v>97511</v>
      </c>
      <c r="Q6554" s="2" t="s">
        <v>97512</v>
      </c>
      <c r="R6554" s="2" t="s">
        <v>66905</v>
      </c>
      <c r="S6554" s="2" t="s">
        <v>97513</v>
      </c>
      <c r="U6554" s="3">
        <f t="shared" si="2"/>
        <v>-8.02742</v>
      </c>
      <c r="V6554" s="3">
        <f t="shared" si="3"/>
        <v>-70.443035</v>
      </c>
    </row>
    <row r="6555">
      <c r="A6555" s="2" t="s">
        <v>97514</v>
      </c>
      <c r="B6555" s="2" t="s">
        <v>97515</v>
      </c>
      <c r="C6555" s="2" t="s">
        <v>97516</v>
      </c>
      <c r="D6555" s="2" t="s">
        <v>97517</v>
      </c>
      <c r="E6555" s="2" t="s">
        <v>97518</v>
      </c>
      <c r="F6555" s="2" t="s">
        <v>97519</v>
      </c>
      <c r="G6555" s="2" t="s">
        <v>97520</v>
      </c>
      <c r="H6555" s="2" t="s">
        <v>97521</v>
      </c>
      <c r="I6555" s="2" t="s">
        <v>97522</v>
      </c>
      <c r="J6555" s="2" t="s">
        <v>97523</v>
      </c>
      <c r="K6555" s="2" t="s">
        <v>78528</v>
      </c>
      <c r="L6555" s="2" t="s">
        <v>88621</v>
      </c>
      <c r="M6555" s="2" t="s">
        <v>97524</v>
      </c>
      <c r="N6555" s="2" t="s">
        <v>97525</v>
      </c>
      <c r="O6555" s="2" t="s">
        <v>97526</v>
      </c>
      <c r="P6555" s="2" t="s">
        <v>97527</v>
      </c>
      <c r="Q6555" s="2" t="s">
        <v>97528</v>
      </c>
      <c r="R6555" s="2" t="s">
        <v>97529</v>
      </c>
      <c r="S6555" s="2" t="s">
        <v>97530</v>
      </c>
      <c r="U6555" s="3">
        <f t="shared" si="2"/>
        <v>-8.18806</v>
      </c>
      <c r="V6555" s="3">
        <f t="shared" si="3"/>
        <v>-70.282206</v>
      </c>
    </row>
    <row r="6556">
      <c r="A6556" s="2" t="s">
        <v>97531</v>
      </c>
      <c r="B6556" s="2" t="s">
        <v>97532</v>
      </c>
      <c r="C6556" s="2" t="s">
        <v>97533</v>
      </c>
      <c r="D6556" s="2" t="s">
        <v>97534</v>
      </c>
      <c r="E6556" s="2" t="s">
        <v>97535</v>
      </c>
      <c r="F6556" s="2" t="s">
        <v>97536</v>
      </c>
      <c r="G6556" s="2" t="s">
        <v>97537</v>
      </c>
      <c r="H6556" s="2" t="s">
        <v>97538</v>
      </c>
      <c r="I6556" s="2" t="s">
        <v>97539</v>
      </c>
      <c r="J6556" s="2" t="s">
        <v>97540</v>
      </c>
      <c r="K6556" s="2" t="s">
        <v>78582</v>
      </c>
      <c r="L6556" s="2" t="s">
        <v>91969</v>
      </c>
      <c r="M6556" s="2" t="s">
        <v>97541</v>
      </c>
      <c r="N6556" s="2" t="s">
        <v>97542</v>
      </c>
      <c r="O6556" s="2" t="s">
        <v>97543</v>
      </c>
      <c r="P6556" s="2" t="s">
        <v>97544</v>
      </c>
      <c r="Q6556" s="2" t="s">
        <v>97545</v>
      </c>
      <c r="R6556" s="2" t="s">
        <v>97546</v>
      </c>
      <c r="S6556" s="2" t="s">
        <v>97547</v>
      </c>
      <c r="U6556" s="3">
        <f t="shared" si="2"/>
        <v>-8.148107</v>
      </c>
      <c r="V6556" s="3">
        <f t="shared" si="3"/>
        <v>-70.443165</v>
      </c>
    </row>
    <row r="6557">
      <c r="A6557" s="2" t="s">
        <v>97548</v>
      </c>
      <c r="B6557" s="2" t="s">
        <v>97549</v>
      </c>
      <c r="C6557" s="2" t="s">
        <v>97550</v>
      </c>
      <c r="D6557" s="2" t="s">
        <v>97551</v>
      </c>
      <c r="E6557" s="2" t="s">
        <v>97552</v>
      </c>
      <c r="F6557" s="2" t="s">
        <v>97553</v>
      </c>
      <c r="G6557" s="2" t="s">
        <v>97554</v>
      </c>
      <c r="H6557" s="2" t="s">
        <v>97555</v>
      </c>
      <c r="I6557" s="2" t="s">
        <v>97556</v>
      </c>
      <c r="J6557" s="2" t="s">
        <v>97557</v>
      </c>
      <c r="K6557" s="2" t="s">
        <v>78234</v>
      </c>
      <c r="L6557" s="2" t="s">
        <v>91529</v>
      </c>
      <c r="M6557" s="2" t="s">
        <v>97558</v>
      </c>
      <c r="N6557" s="2" t="s">
        <v>97559</v>
      </c>
      <c r="O6557" s="2" t="s">
        <v>97560</v>
      </c>
      <c r="P6557" s="2" t="s">
        <v>97561</v>
      </c>
      <c r="Q6557" s="2" t="s">
        <v>97562</v>
      </c>
      <c r="R6557" s="2" t="s">
        <v>97563</v>
      </c>
      <c r="S6557" s="2" t="s">
        <v>97564</v>
      </c>
      <c r="U6557" s="3">
        <f t="shared" si="2"/>
        <v>-8.228204</v>
      </c>
      <c r="V6557" s="3">
        <f t="shared" si="3"/>
        <v>-70.684855</v>
      </c>
    </row>
    <row r="6558">
      <c r="A6558" s="2" t="s">
        <v>97565</v>
      </c>
      <c r="B6558" s="2" t="s">
        <v>97386</v>
      </c>
      <c r="C6558" s="2" t="s">
        <v>97566</v>
      </c>
      <c r="D6558" s="2" t="s">
        <v>97567</v>
      </c>
      <c r="E6558" s="2" t="s">
        <v>97568</v>
      </c>
      <c r="F6558" s="2" t="s">
        <v>97569</v>
      </c>
      <c r="G6558" s="2" t="s">
        <v>97570</v>
      </c>
      <c r="H6558" s="2" t="s">
        <v>97571</v>
      </c>
      <c r="I6558" s="2" t="s">
        <v>97572</v>
      </c>
      <c r="J6558" s="2" t="s">
        <v>97573</v>
      </c>
      <c r="K6558" s="2" t="s">
        <v>78284</v>
      </c>
      <c r="L6558" s="2" t="s">
        <v>88523</v>
      </c>
      <c r="M6558" s="2" t="s">
        <v>97574</v>
      </c>
      <c r="N6558" s="2" t="s">
        <v>97575</v>
      </c>
      <c r="O6558" s="2" t="s">
        <v>13</v>
      </c>
      <c r="P6558" s="2" t="s">
        <v>13</v>
      </c>
      <c r="Q6558" s="2" t="s">
        <v>97576</v>
      </c>
      <c r="R6558" s="2" t="s">
        <v>97577</v>
      </c>
      <c r="S6558" s="2" t="s">
        <v>97578</v>
      </c>
      <c r="U6558" s="3">
        <f t="shared" si="2"/>
        <v>-8.067755</v>
      </c>
      <c r="V6558" s="3">
        <f t="shared" si="3"/>
        <v>-70.56369</v>
      </c>
    </row>
    <row r="6559">
      <c r="A6559" s="2" t="s">
        <v>97579</v>
      </c>
      <c r="B6559" s="2" t="s">
        <v>97580</v>
      </c>
      <c r="C6559" s="2" t="s">
        <v>97581</v>
      </c>
      <c r="D6559" s="2" t="s">
        <v>97582</v>
      </c>
      <c r="E6559" s="2" t="s">
        <v>97583</v>
      </c>
      <c r="F6559" s="2" t="s">
        <v>97584</v>
      </c>
      <c r="G6559" s="2" t="s">
        <v>97585</v>
      </c>
      <c r="H6559" s="2" t="s">
        <v>97586</v>
      </c>
      <c r="I6559" s="2" t="s">
        <v>97587</v>
      </c>
      <c r="J6559" s="2" t="s">
        <v>97588</v>
      </c>
      <c r="K6559" s="2" t="s">
        <v>78871</v>
      </c>
      <c r="L6559" s="2" t="s">
        <v>97589</v>
      </c>
      <c r="M6559" s="2" t="s">
        <v>97590</v>
      </c>
      <c r="N6559" s="2" t="s">
        <v>97591</v>
      </c>
      <c r="O6559" s="2" t="s">
        <v>97592</v>
      </c>
      <c r="P6559" s="2" t="s">
        <v>97593</v>
      </c>
      <c r="Q6559" s="2" t="s">
        <v>97594</v>
      </c>
      <c r="R6559" s="2" t="s">
        <v>97595</v>
      </c>
      <c r="S6559" s="2" t="s">
        <v>97596</v>
      </c>
      <c r="U6559" s="3">
        <f t="shared" si="2"/>
        <v>-8.02761</v>
      </c>
      <c r="V6559" s="3">
        <f t="shared" si="3"/>
        <v>-70.523514</v>
      </c>
    </row>
    <row r="6560">
      <c r="A6560" s="2" t="s">
        <v>97597</v>
      </c>
      <c r="B6560" s="2" t="s">
        <v>97598</v>
      </c>
      <c r="C6560" s="2" t="s">
        <v>97599</v>
      </c>
      <c r="D6560" s="2" t="s">
        <v>97600</v>
      </c>
      <c r="E6560" s="2" t="s">
        <v>97601</v>
      </c>
      <c r="F6560" s="2" t="s">
        <v>97602</v>
      </c>
      <c r="G6560" s="2" t="s">
        <v>97603</v>
      </c>
      <c r="H6560" s="2" t="s">
        <v>97604</v>
      </c>
      <c r="I6560" s="2" t="s">
        <v>97605</v>
      </c>
      <c r="J6560" s="2" t="s">
        <v>97606</v>
      </c>
      <c r="K6560" s="2" t="s">
        <v>78137</v>
      </c>
      <c r="L6560" s="2" t="s">
        <v>89990</v>
      </c>
      <c r="M6560" s="2" t="s">
        <v>97607</v>
      </c>
      <c r="N6560" s="2" t="s">
        <v>97608</v>
      </c>
      <c r="O6560" s="2" t="s">
        <v>13</v>
      </c>
      <c r="P6560" s="2" t="s">
        <v>13</v>
      </c>
      <c r="Q6560" s="2" t="s">
        <v>97609</v>
      </c>
      <c r="R6560" s="2" t="s">
        <v>97610</v>
      </c>
      <c r="S6560" s="2" t="s">
        <v>97611</v>
      </c>
      <c r="U6560" s="3">
        <f t="shared" si="2"/>
        <v>-7.906988</v>
      </c>
      <c r="V6560" s="3">
        <f t="shared" si="3"/>
        <v>-70.402731</v>
      </c>
    </row>
    <row r="6561">
      <c r="A6561" s="2" t="s">
        <v>97612</v>
      </c>
      <c r="B6561" s="2" t="s">
        <v>97613</v>
      </c>
      <c r="C6561" s="2" t="s">
        <v>97614</v>
      </c>
      <c r="D6561" s="2" t="s">
        <v>97615</v>
      </c>
      <c r="E6561" s="2" t="s">
        <v>97616</v>
      </c>
      <c r="F6561" s="2" t="s">
        <v>97617</v>
      </c>
      <c r="G6561" s="2" t="s">
        <v>97618</v>
      </c>
      <c r="H6561" s="2" t="s">
        <v>97619</v>
      </c>
      <c r="I6561" s="2" t="s">
        <v>97620</v>
      </c>
      <c r="J6561" s="2" t="s">
        <v>97621</v>
      </c>
      <c r="K6561" s="2" t="s">
        <v>78284</v>
      </c>
      <c r="L6561" s="2" t="s">
        <v>88523</v>
      </c>
      <c r="M6561" s="2" t="s">
        <v>97622</v>
      </c>
      <c r="N6561" s="2" t="s">
        <v>97623</v>
      </c>
      <c r="O6561" s="2" t="s">
        <v>97624</v>
      </c>
      <c r="P6561" s="2" t="s">
        <v>97625</v>
      </c>
      <c r="Q6561" s="2" t="s">
        <v>97626</v>
      </c>
      <c r="R6561" s="2" t="s">
        <v>97627</v>
      </c>
      <c r="S6561" s="2" t="s">
        <v>97628</v>
      </c>
      <c r="U6561" s="3">
        <f t="shared" si="2"/>
        <v>-7.786618</v>
      </c>
      <c r="V6561" s="3">
        <f t="shared" si="3"/>
        <v>-70.644682</v>
      </c>
    </row>
    <row r="6562">
      <c r="A6562" s="2" t="s">
        <v>97629</v>
      </c>
      <c r="B6562" s="2" t="s">
        <v>97630</v>
      </c>
      <c r="C6562" s="2" t="s">
        <v>97631</v>
      </c>
      <c r="D6562" s="2" t="s">
        <v>97632</v>
      </c>
      <c r="E6562" s="2" t="s">
        <v>97633</v>
      </c>
      <c r="F6562" s="2" t="s">
        <v>97634</v>
      </c>
      <c r="G6562" s="2" t="s">
        <v>97635</v>
      </c>
      <c r="H6562" s="2" t="s">
        <v>97636</v>
      </c>
      <c r="I6562" s="2" t="s">
        <v>97637</v>
      </c>
      <c r="J6562" s="2" t="s">
        <v>97638</v>
      </c>
      <c r="K6562" s="2" t="s">
        <v>87475</v>
      </c>
      <c r="L6562" s="2" t="s">
        <v>90268</v>
      </c>
      <c r="M6562" s="2" t="s">
        <v>97639</v>
      </c>
      <c r="N6562" s="2" t="s">
        <v>97640</v>
      </c>
      <c r="O6562" s="2" t="s">
        <v>97641</v>
      </c>
      <c r="P6562" s="2" t="s">
        <v>97642</v>
      </c>
      <c r="Q6562" s="2" t="s">
        <v>97643</v>
      </c>
      <c r="R6562" s="2" t="s">
        <v>97644</v>
      </c>
      <c r="S6562" s="2" t="s">
        <v>97645</v>
      </c>
      <c r="U6562" s="3">
        <f t="shared" si="2"/>
        <v>-7.746538</v>
      </c>
      <c r="V6562" s="3">
        <f t="shared" si="3"/>
        <v>-70.402863</v>
      </c>
    </row>
    <row r="6563">
      <c r="A6563" s="2" t="s">
        <v>97646</v>
      </c>
      <c r="B6563" s="2" t="s">
        <v>97647</v>
      </c>
      <c r="C6563" s="2" t="s">
        <v>97648</v>
      </c>
      <c r="D6563" s="2" t="s">
        <v>97649</v>
      </c>
      <c r="E6563" s="2" t="s">
        <v>97650</v>
      </c>
      <c r="F6563" s="2" t="s">
        <v>86978</v>
      </c>
      <c r="G6563" s="2" t="s">
        <v>97651</v>
      </c>
      <c r="H6563" s="2" t="s">
        <v>97652</v>
      </c>
      <c r="I6563" s="2" t="s">
        <v>97653</v>
      </c>
      <c r="J6563" s="2" t="s">
        <v>97654</v>
      </c>
      <c r="K6563" s="2" t="s">
        <v>78461</v>
      </c>
      <c r="L6563" s="2" t="s">
        <v>79886</v>
      </c>
      <c r="M6563" s="2" t="s">
        <v>97655</v>
      </c>
      <c r="N6563" s="2" t="s">
        <v>97656</v>
      </c>
      <c r="O6563" s="2" t="s">
        <v>97657</v>
      </c>
      <c r="P6563" s="2" t="s">
        <v>97658</v>
      </c>
      <c r="Q6563" s="2" t="s">
        <v>97659</v>
      </c>
      <c r="R6563" s="2" t="s">
        <v>97660</v>
      </c>
      <c r="S6563" s="2" t="s">
        <v>97661</v>
      </c>
      <c r="U6563" s="3">
        <f t="shared" si="2"/>
        <v>-7.867034</v>
      </c>
      <c r="V6563" s="3">
        <f t="shared" si="3"/>
        <v>-70.563818</v>
      </c>
    </row>
    <row r="6564">
      <c r="A6564" s="2" t="s">
        <v>97662</v>
      </c>
      <c r="B6564" s="2" t="s">
        <v>97663</v>
      </c>
      <c r="C6564" s="2" t="s">
        <v>97664</v>
      </c>
      <c r="D6564" s="2" t="s">
        <v>97665</v>
      </c>
      <c r="E6564" s="2" t="s">
        <v>97666</v>
      </c>
      <c r="F6564" s="2" t="s">
        <v>97667</v>
      </c>
      <c r="G6564" s="2" t="s">
        <v>97668</v>
      </c>
      <c r="H6564" s="2" t="s">
        <v>97669</v>
      </c>
      <c r="I6564" s="2" t="s">
        <v>97670</v>
      </c>
      <c r="J6564" s="2" t="s">
        <v>97671</v>
      </c>
      <c r="K6564" s="2" t="s">
        <v>90005</v>
      </c>
      <c r="L6564" s="2" t="s">
        <v>79886</v>
      </c>
      <c r="M6564" s="2" t="s">
        <v>97672</v>
      </c>
      <c r="N6564" s="2" t="s">
        <v>97673</v>
      </c>
      <c r="O6564" s="2" t="s">
        <v>13</v>
      </c>
      <c r="P6564" s="2" t="s">
        <v>13</v>
      </c>
      <c r="Q6564" s="2" t="s">
        <v>97674</v>
      </c>
      <c r="R6564" s="2" t="s">
        <v>97675</v>
      </c>
      <c r="S6564" s="2" t="s">
        <v>97676</v>
      </c>
      <c r="U6564" s="3">
        <f t="shared" si="2"/>
        <v>-7.786492</v>
      </c>
      <c r="V6564" s="3">
        <f t="shared" si="3"/>
        <v>-70.563564</v>
      </c>
    </row>
    <row r="6565">
      <c r="A6565" s="2" t="s">
        <v>97677</v>
      </c>
      <c r="B6565" s="2" t="s">
        <v>97678</v>
      </c>
      <c r="C6565" s="2" t="s">
        <v>97679</v>
      </c>
      <c r="D6565" s="2" t="s">
        <v>97680</v>
      </c>
      <c r="E6565" s="2" t="s">
        <v>97681</v>
      </c>
      <c r="F6565" s="2" t="s">
        <v>97682</v>
      </c>
      <c r="G6565" s="2" t="s">
        <v>97683</v>
      </c>
      <c r="H6565" s="2" t="s">
        <v>97684</v>
      </c>
      <c r="I6565" s="2" t="s">
        <v>97685</v>
      </c>
      <c r="J6565" s="2" t="s">
        <v>97686</v>
      </c>
      <c r="K6565" s="2" t="s">
        <v>87475</v>
      </c>
      <c r="L6565" s="2" t="s">
        <v>79815</v>
      </c>
      <c r="M6565" s="2" t="s">
        <v>97687</v>
      </c>
      <c r="N6565" s="2" t="s">
        <v>97688</v>
      </c>
      <c r="O6565" s="2" t="s">
        <v>97689</v>
      </c>
      <c r="P6565" s="2" t="s">
        <v>97690</v>
      </c>
      <c r="Q6565" s="2" t="s">
        <v>97594</v>
      </c>
      <c r="R6565" s="2" t="s">
        <v>97691</v>
      </c>
      <c r="S6565" s="2" t="s">
        <v>97692</v>
      </c>
      <c r="U6565" s="3">
        <f t="shared" si="2"/>
        <v>-7.5455</v>
      </c>
      <c r="V6565" s="3">
        <f t="shared" si="3"/>
        <v>-70.241903</v>
      </c>
    </row>
    <row r="6566">
      <c r="A6566" s="2" t="s">
        <v>97693</v>
      </c>
      <c r="B6566" s="2" t="s">
        <v>97694</v>
      </c>
      <c r="C6566" s="2" t="s">
        <v>97695</v>
      </c>
      <c r="D6566" s="2" t="s">
        <v>97696</v>
      </c>
      <c r="E6566" s="2" t="s">
        <v>97697</v>
      </c>
      <c r="F6566" s="2" t="s">
        <v>97698</v>
      </c>
      <c r="G6566" s="2" t="s">
        <v>97699</v>
      </c>
      <c r="H6566" s="2" t="s">
        <v>97700</v>
      </c>
      <c r="I6566" s="2" t="s">
        <v>97701</v>
      </c>
      <c r="J6566" s="2" t="s">
        <v>97702</v>
      </c>
      <c r="K6566" s="2" t="s">
        <v>78512</v>
      </c>
      <c r="L6566" s="2" t="s">
        <v>79797</v>
      </c>
      <c r="M6566" s="2" t="s">
        <v>97703</v>
      </c>
      <c r="N6566" s="2" t="s">
        <v>97704</v>
      </c>
      <c r="O6566" s="2" t="s">
        <v>97705</v>
      </c>
      <c r="P6566" s="2" t="s">
        <v>97706</v>
      </c>
      <c r="Q6566" s="2" t="s">
        <v>97707</v>
      </c>
      <c r="R6566" s="2" t="s">
        <v>97708</v>
      </c>
      <c r="S6566" s="2" t="s">
        <v>97709</v>
      </c>
      <c r="U6566" s="3">
        <f t="shared" si="2"/>
        <v>-7.746601</v>
      </c>
      <c r="V6566" s="3">
        <f t="shared" si="3"/>
        <v>-70.523642</v>
      </c>
    </row>
    <row r="6567">
      <c r="A6567" s="2" t="s">
        <v>97710</v>
      </c>
      <c r="B6567" s="2" t="s">
        <v>97711</v>
      </c>
      <c r="C6567" s="2" t="s">
        <v>97712</v>
      </c>
      <c r="D6567" s="2" t="s">
        <v>97713</v>
      </c>
      <c r="E6567" s="2" t="s">
        <v>97714</v>
      </c>
      <c r="F6567" s="2" t="s">
        <v>97715</v>
      </c>
      <c r="G6567" s="2" t="s">
        <v>97716</v>
      </c>
      <c r="H6567" s="2" t="s">
        <v>97717</v>
      </c>
      <c r="I6567" s="2" t="s">
        <v>97718</v>
      </c>
      <c r="J6567" s="2" t="s">
        <v>97719</v>
      </c>
      <c r="K6567" s="2" t="s">
        <v>89870</v>
      </c>
      <c r="L6567" s="2" t="s">
        <v>88621</v>
      </c>
      <c r="M6567" s="2" t="s">
        <v>97720</v>
      </c>
      <c r="N6567" s="2" t="s">
        <v>97721</v>
      </c>
      <c r="O6567" s="2" t="s">
        <v>13</v>
      </c>
      <c r="P6567" s="2" t="s">
        <v>13</v>
      </c>
      <c r="Q6567" s="2" t="s">
        <v>97722</v>
      </c>
      <c r="R6567" s="2" t="s">
        <v>97723</v>
      </c>
      <c r="S6567" s="2" t="s">
        <v>97724</v>
      </c>
      <c r="U6567" s="3">
        <f t="shared" si="2"/>
        <v>-7.625979</v>
      </c>
      <c r="V6567" s="3">
        <f t="shared" si="3"/>
        <v>-70.724777</v>
      </c>
    </row>
    <row r="6568">
      <c r="A6568" s="2" t="s">
        <v>97725</v>
      </c>
      <c r="B6568" s="2" t="s">
        <v>97726</v>
      </c>
      <c r="C6568" s="2" t="s">
        <v>97727</v>
      </c>
      <c r="D6568" s="2" t="s">
        <v>97728</v>
      </c>
      <c r="E6568" s="2" t="s">
        <v>97729</v>
      </c>
      <c r="F6568" s="2" t="s">
        <v>97730</v>
      </c>
      <c r="G6568" s="2" t="s">
        <v>97731</v>
      </c>
      <c r="H6568" s="2" t="s">
        <v>97732</v>
      </c>
      <c r="I6568" s="2" t="s">
        <v>97733</v>
      </c>
      <c r="J6568" s="2" t="s">
        <v>97734</v>
      </c>
      <c r="K6568" s="2" t="s">
        <v>78770</v>
      </c>
      <c r="L6568" s="2" t="s">
        <v>89990</v>
      </c>
      <c r="M6568" s="2" t="s">
        <v>97735</v>
      </c>
      <c r="N6568" s="2" t="s">
        <v>97736</v>
      </c>
      <c r="O6568" s="2" t="s">
        <v>97737</v>
      </c>
      <c r="P6568" s="2" t="s">
        <v>97738</v>
      </c>
      <c r="Q6568" s="2" t="s">
        <v>97739</v>
      </c>
      <c r="R6568" s="2" t="s">
        <v>97740</v>
      </c>
      <c r="S6568" s="2" t="s">
        <v>97741</v>
      </c>
      <c r="U6568" s="3">
        <f t="shared" si="2"/>
        <v>-7.38505</v>
      </c>
      <c r="V6568" s="3">
        <f t="shared" si="3"/>
        <v>-70.56369</v>
      </c>
    </row>
    <row r="6569">
      <c r="A6569" s="2" t="s">
        <v>97742</v>
      </c>
      <c r="B6569" s="2" t="s">
        <v>97743</v>
      </c>
      <c r="C6569" s="2" t="s">
        <v>97581</v>
      </c>
      <c r="D6569" s="2" t="s">
        <v>97744</v>
      </c>
      <c r="E6569" s="2" t="s">
        <v>97745</v>
      </c>
      <c r="F6569" s="2" t="s">
        <v>97746</v>
      </c>
      <c r="G6569" s="2" t="s">
        <v>97747</v>
      </c>
      <c r="H6569" s="2" t="s">
        <v>97748</v>
      </c>
      <c r="I6569" s="2" t="s">
        <v>97749</v>
      </c>
      <c r="J6569" s="2" t="s">
        <v>97750</v>
      </c>
      <c r="K6569" s="2" t="s">
        <v>90755</v>
      </c>
      <c r="L6569" s="2" t="s">
        <v>79904</v>
      </c>
      <c r="M6569" s="2" t="s">
        <v>97751</v>
      </c>
      <c r="N6569" s="2" t="s">
        <v>97752</v>
      </c>
      <c r="O6569" s="2" t="s">
        <v>13</v>
      </c>
      <c r="P6569" s="2" t="s">
        <v>13</v>
      </c>
      <c r="Q6569" s="2" t="s">
        <v>97674</v>
      </c>
      <c r="R6569" s="2" t="s">
        <v>97753</v>
      </c>
      <c r="S6569" s="2" t="s">
        <v>97741</v>
      </c>
      <c r="U6569" s="3">
        <f t="shared" si="2"/>
        <v>-7.706457</v>
      </c>
      <c r="V6569" s="3">
        <f t="shared" si="3"/>
        <v>-70.684347</v>
      </c>
    </row>
    <row r="6570">
      <c r="A6570" s="2" t="s">
        <v>97754</v>
      </c>
      <c r="B6570" s="2" t="s">
        <v>97755</v>
      </c>
      <c r="C6570" s="2" t="s">
        <v>97756</v>
      </c>
      <c r="D6570" s="2" t="s">
        <v>97757</v>
      </c>
      <c r="E6570" s="2" t="s">
        <v>97758</v>
      </c>
      <c r="F6570" s="2" t="s">
        <v>97759</v>
      </c>
      <c r="G6570" s="2" t="s">
        <v>97760</v>
      </c>
      <c r="H6570" s="2" t="s">
        <v>97761</v>
      </c>
      <c r="I6570" s="2" t="s">
        <v>97762</v>
      </c>
      <c r="J6570" s="2" t="s">
        <v>97763</v>
      </c>
      <c r="K6570" s="2" t="s">
        <v>79525</v>
      </c>
      <c r="L6570" s="2" t="s">
        <v>78105</v>
      </c>
      <c r="M6570" s="2" t="s">
        <v>97764</v>
      </c>
      <c r="N6570" s="2" t="s">
        <v>97765</v>
      </c>
      <c r="O6570" s="2" t="s">
        <v>97766</v>
      </c>
      <c r="P6570" s="2" t="s">
        <v>97767</v>
      </c>
      <c r="Q6570" s="2" t="s">
        <v>97576</v>
      </c>
      <c r="R6570" s="2" t="s">
        <v>66351</v>
      </c>
      <c r="S6570" s="2" t="s">
        <v>97768</v>
      </c>
      <c r="U6570" s="3">
        <f t="shared" si="2"/>
        <v>-7.586088</v>
      </c>
      <c r="V6570" s="3">
        <f t="shared" si="3"/>
        <v>-70.805256</v>
      </c>
    </row>
    <row r="6571">
      <c r="A6571" s="2" t="s">
        <v>97769</v>
      </c>
      <c r="B6571" s="2" t="s">
        <v>97770</v>
      </c>
      <c r="C6571" s="2" t="s">
        <v>97771</v>
      </c>
      <c r="D6571" s="2" t="s">
        <v>97772</v>
      </c>
      <c r="E6571" s="2" t="s">
        <v>97773</v>
      </c>
      <c r="F6571" s="2" t="s">
        <v>97774</v>
      </c>
      <c r="G6571" s="2" t="s">
        <v>97775</v>
      </c>
      <c r="H6571" s="2" t="s">
        <v>97776</v>
      </c>
      <c r="I6571" s="2" t="s">
        <v>97777</v>
      </c>
      <c r="J6571" s="2" t="s">
        <v>97778</v>
      </c>
      <c r="K6571" s="2" t="s">
        <v>88107</v>
      </c>
      <c r="L6571" s="2" t="s">
        <v>91180</v>
      </c>
      <c r="M6571" s="2" t="s">
        <v>97779</v>
      </c>
      <c r="N6571" s="2" t="s">
        <v>97780</v>
      </c>
      <c r="O6571" s="2" t="s">
        <v>13</v>
      </c>
      <c r="P6571" s="2" t="s">
        <v>13</v>
      </c>
      <c r="Q6571" s="2" t="s">
        <v>97781</v>
      </c>
      <c r="R6571" s="2" t="s">
        <v>97782</v>
      </c>
      <c r="S6571" s="2" t="s">
        <v>97783</v>
      </c>
      <c r="U6571" s="3">
        <f t="shared" si="2"/>
        <v>-7.706457</v>
      </c>
      <c r="V6571" s="3">
        <f t="shared" si="3"/>
        <v>-71.086487</v>
      </c>
    </row>
    <row r="6572">
      <c r="A6572" s="2" t="s">
        <v>97784</v>
      </c>
      <c r="B6572" s="2" t="s">
        <v>97755</v>
      </c>
      <c r="C6572" s="2" t="s">
        <v>97785</v>
      </c>
      <c r="D6572" s="2" t="s">
        <v>97786</v>
      </c>
      <c r="E6572" s="2" t="s">
        <v>97787</v>
      </c>
      <c r="F6572" s="2" t="s">
        <v>97788</v>
      </c>
      <c r="G6572" s="2" t="s">
        <v>97789</v>
      </c>
      <c r="H6572" s="2" t="s">
        <v>97790</v>
      </c>
      <c r="I6572" s="2" t="s">
        <v>97791</v>
      </c>
      <c r="J6572" s="2" t="s">
        <v>97792</v>
      </c>
      <c r="K6572" s="2" t="s">
        <v>11105</v>
      </c>
      <c r="L6572" s="2" t="s">
        <v>78090</v>
      </c>
      <c r="M6572" s="2" t="s">
        <v>97793</v>
      </c>
      <c r="N6572" s="2" t="s">
        <v>97794</v>
      </c>
      <c r="O6572" s="2" t="s">
        <v>97795</v>
      </c>
      <c r="P6572" s="2" t="s">
        <v>97796</v>
      </c>
      <c r="Q6572" s="2" t="s">
        <v>97797</v>
      </c>
      <c r="R6572" s="2" t="s">
        <v>97782</v>
      </c>
      <c r="S6572" s="2" t="s">
        <v>97798</v>
      </c>
      <c r="U6572" s="3">
        <f t="shared" si="2"/>
        <v>-7.66644</v>
      </c>
      <c r="V6572" s="3">
        <f t="shared" si="3"/>
        <v>-70.845432</v>
      </c>
    </row>
    <row r="6573">
      <c r="A6573" s="2" t="s">
        <v>97799</v>
      </c>
      <c r="B6573" s="2" t="s">
        <v>97800</v>
      </c>
      <c r="C6573" s="2" t="s">
        <v>97801</v>
      </c>
      <c r="D6573" s="2" t="s">
        <v>97802</v>
      </c>
      <c r="E6573" s="2" t="s">
        <v>97803</v>
      </c>
      <c r="F6573" s="2" t="s">
        <v>97804</v>
      </c>
      <c r="G6573" s="2" t="s">
        <v>97805</v>
      </c>
      <c r="H6573" s="2" t="s">
        <v>97806</v>
      </c>
      <c r="I6573" s="2" t="s">
        <v>97807</v>
      </c>
      <c r="J6573" s="2" t="s">
        <v>97808</v>
      </c>
      <c r="K6573" s="2" t="s">
        <v>87177</v>
      </c>
      <c r="L6573" s="2" t="s">
        <v>260</v>
      </c>
      <c r="M6573" s="2" t="s">
        <v>97809</v>
      </c>
      <c r="N6573" s="2" t="s">
        <v>97810</v>
      </c>
      <c r="O6573" s="2" t="s">
        <v>97811</v>
      </c>
      <c r="P6573" s="2" t="s">
        <v>97812</v>
      </c>
      <c r="Q6573" s="2" t="s">
        <v>97813</v>
      </c>
      <c r="R6573" s="2" t="s">
        <v>97814</v>
      </c>
      <c r="S6573" s="2" t="s">
        <v>97815</v>
      </c>
      <c r="U6573" s="3">
        <f t="shared" si="2"/>
        <v>-7.023499</v>
      </c>
      <c r="V6573" s="3">
        <f t="shared" si="3"/>
        <v>-70.80513</v>
      </c>
    </row>
    <row r="6574">
      <c r="A6574" s="2" t="s">
        <v>97816</v>
      </c>
      <c r="B6574" s="2" t="s">
        <v>97817</v>
      </c>
      <c r="C6574" s="2" t="s">
        <v>97818</v>
      </c>
      <c r="D6574" s="2" t="s">
        <v>97819</v>
      </c>
      <c r="E6574" s="2" t="s">
        <v>97820</v>
      </c>
      <c r="F6574" s="2" t="s">
        <v>97821</v>
      </c>
      <c r="G6574" s="2" t="s">
        <v>97822</v>
      </c>
      <c r="H6574" s="2" t="s">
        <v>97823</v>
      </c>
      <c r="I6574" s="2" t="s">
        <v>97824</v>
      </c>
      <c r="J6574" s="2" t="s">
        <v>97825</v>
      </c>
      <c r="K6574" s="2" t="s">
        <v>79573</v>
      </c>
      <c r="L6574" s="2" t="s">
        <v>260</v>
      </c>
      <c r="M6574" s="2" t="s">
        <v>97826</v>
      </c>
      <c r="N6574" s="2" t="s">
        <v>97827</v>
      </c>
      <c r="O6574" s="2" t="s">
        <v>97828</v>
      </c>
      <c r="P6574" s="2" t="s">
        <v>97829</v>
      </c>
      <c r="Q6574" s="2" t="s">
        <v>97830</v>
      </c>
      <c r="R6574" s="2" t="s">
        <v>97831</v>
      </c>
      <c r="S6574" s="2" t="s">
        <v>97832</v>
      </c>
      <c r="U6574" s="3">
        <f t="shared" si="2"/>
        <v>-6.983418</v>
      </c>
      <c r="V6574" s="3">
        <f t="shared" si="3"/>
        <v>-70.683836</v>
      </c>
    </row>
    <row r="6575">
      <c r="A6575" s="2" t="s">
        <v>97833</v>
      </c>
      <c r="B6575" s="2" t="s">
        <v>97834</v>
      </c>
      <c r="C6575" s="2" t="s">
        <v>97835</v>
      </c>
      <c r="D6575" s="2" t="s">
        <v>97836</v>
      </c>
      <c r="E6575" s="2" t="s">
        <v>97837</v>
      </c>
      <c r="F6575" s="2" t="s">
        <v>97838</v>
      </c>
      <c r="G6575" s="2" t="s">
        <v>97839</v>
      </c>
      <c r="H6575" s="2" t="s">
        <v>97840</v>
      </c>
      <c r="I6575" s="2" t="s">
        <v>97841</v>
      </c>
      <c r="J6575" s="2" t="s">
        <v>97842</v>
      </c>
      <c r="K6575" s="2" t="s">
        <v>80525</v>
      </c>
      <c r="L6575" s="2" t="s">
        <v>13562</v>
      </c>
      <c r="M6575" s="2" t="s">
        <v>97843</v>
      </c>
      <c r="N6575" s="2" t="s">
        <v>97844</v>
      </c>
      <c r="O6575" s="2" t="s">
        <v>97845</v>
      </c>
      <c r="P6575" s="2" t="s">
        <v>97846</v>
      </c>
      <c r="Q6575" s="2" t="s">
        <v>97847</v>
      </c>
      <c r="R6575" s="2" t="s">
        <v>97848</v>
      </c>
      <c r="S6575" s="2" t="s">
        <v>97849</v>
      </c>
      <c r="U6575" s="3">
        <f t="shared" si="2"/>
        <v>-7.063834</v>
      </c>
      <c r="V6575" s="3">
        <f t="shared" si="3"/>
        <v>-70.523388</v>
      </c>
    </row>
    <row r="6576">
      <c r="A6576" s="2" t="s">
        <v>97850</v>
      </c>
      <c r="B6576" s="2" t="s">
        <v>97851</v>
      </c>
      <c r="C6576" s="2" t="s">
        <v>97852</v>
      </c>
      <c r="D6576" s="2" t="s">
        <v>97853</v>
      </c>
      <c r="E6576" s="2" t="s">
        <v>97854</v>
      </c>
      <c r="F6576" s="2" t="s">
        <v>97855</v>
      </c>
      <c r="G6576" s="2" t="s">
        <v>97856</v>
      </c>
      <c r="H6576" s="2" t="s">
        <v>97857</v>
      </c>
      <c r="I6576" s="2" t="s">
        <v>97858</v>
      </c>
      <c r="J6576" s="2" t="s">
        <v>97859</v>
      </c>
      <c r="K6576" s="2" t="s">
        <v>85094</v>
      </c>
      <c r="L6576" s="2" t="s">
        <v>78057</v>
      </c>
      <c r="M6576" s="2" t="s">
        <v>97860</v>
      </c>
      <c r="N6576" s="2" t="s">
        <v>97861</v>
      </c>
      <c r="O6576" s="2" t="s">
        <v>97862</v>
      </c>
      <c r="P6576" s="2" t="s">
        <v>97863</v>
      </c>
      <c r="Q6576" s="2" t="s">
        <v>97864</v>
      </c>
      <c r="R6576" s="2" t="s">
        <v>97865</v>
      </c>
      <c r="S6576" s="2" t="s">
        <v>97866</v>
      </c>
      <c r="U6576" s="3">
        <f t="shared" si="2"/>
        <v>-6.742554</v>
      </c>
      <c r="V6576" s="3">
        <f t="shared" si="3"/>
        <v>-70.523388</v>
      </c>
    </row>
    <row r="6577">
      <c r="A6577" s="2" t="s">
        <v>97867</v>
      </c>
      <c r="B6577" s="2" t="s">
        <v>97868</v>
      </c>
      <c r="C6577" s="2" t="s">
        <v>97852</v>
      </c>
      <c r="D6577" s="2" t="s">
        <v>97869</v>
      </c>
      <c r="E6577" s="2" t="s">
        <v>97870</v>
      </c>
      <c r="F6577" s="2" t="s">
        <v>67655</v>
      </c>
      <c r="G6577" s="2" t="s">
        <v>97871</v>
      </c>
      <c r="H6577" s="2" t="s">
        <v>97872</v>
      </c>
      <c r="I6577" s="2" t="s">
        <v>97873</v>
      </c>
      <c r="J6577" s="2" t="s">
        <v>97874</v>
      </c>
      <c r="K6577" s="2" t="s">
        <v>88122</v>
      </c>
      <c r="L6577" s="2" t="s">
        <v>89056</v>
      </c>
      <c r="M6577" s="2" t="s">
        <v>97875</v>
      </c>
      <c r="N6577" s="2" t="s">
        <v>97876</v>
      </c>
      <c r="O6577" s="2" t="s">
        <v>97877</v>
      </c>
      <c r="P6577" s="2" t="s">
        <v>97878</v>
      </c>
      <c r="Q6577" s="2" t="s">
        <v>97879</v>
      </c>
      <c r="R6577" s="2" t="s">
        <v>97880</v>
      </c>
      <c r="S6577" s="2" t="s">
        <v>97881</v>
      </c>
      <c r="U6577" s="3">
        <f t="shared" si="2"/>
        <v>-6.822715</v>
      </c>
      <c r="V6577" s="3">
        <f t="shared" si="3"/>
        <v>-70.885736</v>
      </c>
    </row>
    <row r="6578">
      <c r="A6578" s="2" t="s">
        <v>97882</v>
      </c>
      <c r="B6578" s="2" t="s">
        <v>97883</v>
      </c>
      <c r="C6578" s="2" t="s">
        <v>97884</v>
      </c>
      <c r="D6578" s="2" t="s">
        <v>97885</v>
      </c>
      <c r="E6578" s="2" t="s">
        <v>97886</v>
      </c>
      <c r="F6578" s="2" t="s">
        <v>97887</v>
      </c>
      <c r="G6578" s="2" t="s">
        <v>97888</v>
      </c>
      <c r="H6578" s="2" t="s">
        <v>97889</v>
      </c>
      <c r="I6578" s="2" t="s">
        <v>97890</v>
      </c>
      <c r="J6578" s="2" t="s">
        <v>97891</v>
      </c>
      <c r="K6578" s="2" t="s">
        <v>78137</v>
      </c>
      <c r="L6578" s="2" t="s">
        <v>78057</v>
      </c>
      <c r="M6578" s="2" t="s">
        <v>97892</v>
      </c>
      <c r="N6578" s="2" t="s">
        <v>97893</v>
      </c>
      <c r="O6578" s="2" t="s">
        <v>13</v>
      </c>
      <c r="P6578" s="2" t="s">
        <v>13</v>
      </c>
      <c r="Q6578" s="2" t="s">
        <v>97894</v>
      </c>
      <c r="R6578" s="2" t="s">
        <v>97895</v>
      </c>
      <c r="S6578" s="2" t="s">
        <v>97896</v>
      </c>
      <c r="U6578" s="3">
        <f t="shared" si="2"/>
        <v>-6.782952</v>
      </c>
      <c r="V6578" s="3">
        <f t="shared" si="3"/>
        <v>-70.684347</v>
      </c>
    </row>
    <row r="6579">
      <c r="A6579" s="2" t="s">
        <v>97897</v>
      </c>
      <c r="B6579" s="2" t="s">
        <v>97898</v>
      </c>
      <c r="C6579" s="2" t="s">
        <v>97756</v>
      </c>
      <c r="D6579" s="2" t="s">
        <v>97899</v>
      </c>
      <c r="E6579" s="2" t="s">
        <v>97900</v>
      </c>
      <c r="F6579" s="2" t="s">
        <v>97901</v>
      </c>
      <c r="G6579" s="2" t="s">
        <v>97902</v>
      </c>
      <c r="H6579" s="2" t="s">
        <v>97903</v>
      </c>
      <c r="I6579" s="2" t="s">
        <v>97904</v>
      </c>
      <c r="J6579" s="2" t="s">
        <v>97905</v>
      </c>
      <c r="K6579" s="2" t="s">
        <v>78648</v>
      </c>
      <c r="L6579" s="2" t="s">
        <v>88621</v>
      </c>
      <c r="M6579" s="2" t="s">
        <v>97906</v>
      </c>
      <c r="N6579" s="2" t="s">
        <v>97907</v>
      </c>
      <c r="O6579" s="2" t="s">
        <v>97908</v>
      </c>
      <c r="P6579" s="2" t="s">
        <v>97909</v>
      </c>
      <c r="Q6579" s="2" t="s">
        <v>97910</v>
      </c>
      <c r="R6579" s="2" t="s">
        <v>97911</v>
      </c>
      <c r="S6579" s="2" t="s">
        <v>97912</v>
      </c>
      <c r="U6579" s="3">
        <f t="shared" si="2"/>
        <v>-6.622184</v>
      </c>
      <c r="V6579" s="3">
        <f t="shared" si="3"/>
        <v>-70.362558</v>
      </c>
    </row>
    <row r="6580">
      <c r="A6580" s="2" t="s">
        <v>97913</v>
      </c>
      <c r="B6580" s="2" t="s">
        <v>97914</v>
      </c>
      <c r="C6580" s="2" t="s">
        <v>97915</v>
      </c>
      <c r="D6580" s="2" t="s">
        <v>97916</v>
      </c>
      <c r="E6580" s="2" t="s">
        <v>97917</v>
      </c>
      <c r="F6580" s="2" t="s">
        <v>97918</v>
      </c>
      <c r="G6580" s="2" t="s">
        <v>97919</v>
      </c>
      <c r="H6580" s="2" t="s">
        <v>97920</v>
      </c>
      <c r="I6580" s="2" t="s">
        <v>97921</v>
      </c>
      <c r="J6580" s="2" t="s">
        <v>97922</v>
      </c>
      <c r="K6580" s="2" t="s">
        <v>80303</v>
      </c>
      <c r="L6580" s="2" t="s">
        <v>87923</v>
      </c>
      <c r="M6580" s="2" t="s">
        <v>97923</v>
      </c>
      <c r="N6580" s="2" t="s">
        <v>97924</v>
      </c>
      <c r="O6580" s="2" t="s">
        <v>97925</v>
      </c>
      <c r="P6580" s="2" t="s">
        <v>97926</v>
      </c>
      <c r="Q6580" s="2" t="s">
        <v>97927</v>
      </c>
      <c r="R6580" s="2" t="s">
        <v>56992</v>
      </c>
      <c r="S6580" s="2" t="s">
        <v>97928</v>
      </c>
      <c r="U6580" s="3">
        <f t="shared" si="2"/>
        <v>-6.662329</v>
      </c>
      <c r="V6580" s="3">
        <f t="shared" si="3"/>
        <v>-71.006134</v>
      </c>
    </row>
    <row r="6581">
      <c r="A6581" s="2" t="s">
        <v>97929</v>
      </c>
      <c r="B6581" s="2" t="s">
        <v>97930</v>
      </c>
      <c r="C6581" s="2" t="s">
        <v>97931</v>
      </c>
      <c r="D6581" s="2" t="s">
        <v>97932</v>
      </c>
      <c r="E6581" s="2" t="s">
        <v>97933</v>
      </c>
      <c r="F6581" s="2" t="s">
        <v>97934</v>
      </c>
      <c r="G6581" s="2" t="s">
        <v>97935</v>
      </c>
      <c r="H6581" s="2" t="s">
        <v>97936</v>
      </c>
      <c r="I6581" s="2" t="s">
        <v>97937</v>
      </c>
      <c r="J6581" s="2" t="s">
        <v>97938</v>
      </c>
      <c r="K6581" s="2" t="s">
        <v>79591</v>
      </c>
      <c r="L6581" s="2" t="s">
        <v>54474</v>
      </c>
      <c r="M6581" s="2" t="s">
        <v>97939</v>
      </c>
      <c r="N6581" s="2" t="s">
        <v>97940</v>
      </c>
      <c r="O6581" s="2" t="s">
        <v>97941</v>
      </c>
      <c r="P6581" s="2" t="s">
        <v>97942</v>
      </c>
      <c r="Q6581" s="2" t="s">
        <v>97943</v>
      </c>
      <c r="R6581" s="2" t="s">
        <v>97944</v>
      </c>
      <c r="S6581" s="2" t="s">
        <v>97945</v>
      </c>
      <c r="U6581" s="3">
        <f t="shared" si="2"/>
        <v>-6.622311</v>
      </c>
      <c r="V6581" s="3">
        <f t="shared" si="3"/>
        <v>-70.965958</v>
      </c>
    </row>
    <row r="6582">
      <c r="A6582" s="2" t="s">
        <v>97946</v>
      </c>
      <c r="B6582" s="2" t="s">
        <v>97947</v>
      </c>
      <c r="C6582" s="2" t="s">
        <v>97948</v>
      </c>
      <c r="D6582" s="2" t="s">
        <v>97949</v>
      </c>
      <c r="E6582" s="2" t="s">
        <v>97950</v>
      </c>
      <c r="F6582" s="2" t="s">
        <v>97951</v>
      </c>
      <c r="G6582" s="2" t="s">
        <v>97952</v>
      </c>
      <c r="H6582" s="2" t="s">
        <v>97953</v>
      </c>
      <c r="I6582" s="2" t="s">
        <v>97954</v>
      </c>
      <c r="J6582" s="2" t="s">
        <v>97955</v>
      </c>
      <c r="K6582" s="2" t="s">
        <v>79591</v>
      </c>
      <c r="L6582" s="2" t="s">
        <v>89056</v>
      </c>
      <c r="M6582" s="2" t="s">
        <v>97956</v>
      </c>
      <c r="N6582" s="2" t="s">
        <v>97957</v>
      </c>
      <c r="O6582" s="2" t="s">
        <v>13</v>
      </c>
      <c r="P6582" s="2" t="s">
        <v>13</v>
      </c>
      <c r="Q6582" s="2" t="s">
        <v>97958</v>
      </c>
      <c r="R6582" s="2" t="s">
        <v>97959</v>
      </c>
      <c r="S6582" s="2" t="s">
        <v>97960</v>
      </c>
      <c r="U6582" s="3">
        <f t="shared" si="2"/>
        <v>-6.300968</v>
      </c>
      <c r="V6582" s="3">
        <f t="shared" si="3"/>
        <v>-70.804873</v>
      </c>
    </row>
    <row r="6583">
      <c r="A6583" s="2" t="s">
        <v>97961</v>
      </c>
      <c r="B6583" s="2" t="s">
        <v>97962</v>
      </c>
      <c r="C6583" s="2" t="s">
        <v>97963</v>
      </c>
      <c r="D6583" s="2" t="s">
        <v>97964</v>
      </c>
      <c r="E6583" s="2" t="s">
        <v>97965</v>
      </c>
      <c r="F6583" s="2" t="s">
        <v>97966</v>
      </c>
      <c r="G6583" s="2" t="s">
        <v>97967</v>
      </c>
      <c r="H6583" s="2" t="s">
        <v>97968</v>
      </c>
      <c r="I6583" s="2" t="s">
        <v>97969</v>
      </c>
      <c r="J6583" s="2" t="s">
        <v>97970</v>
      </c>
      <c r="K6583" s="2" t="s">
        <v>80080</v>
      </c>
      <c r="L6583" s="2" t="s">
        <v>94420</v>
      </c>
      <c r="M6583" s="2" t="s">
        <v>97971</v>
      </c>
      <c r="N6583" s="2" t="s">
        <v>97972</v>
      </c>
      <c r="O6583" s="2" t="s">
        <v>13</v>
      </c>
      <c r="P6583" s="2" t="s">
        <v>13</v>
      </c>
      <c r="Q6583" s="2" t="s">
        <v>97973</v>
      </c>
      <c r="R6583" s="2" t="s">
        <v>66006</v>
      </c>
      <c r="S6583" s="2" t="s">
        <v>97974</v>
      </c>
      <c r="U6583" s="3">
        <f t="shared" si="2"/>
        <v>-6.501816</v>
      </c>
      <c r="V6583" s="3">
        <f t="shared" si="3"/>
        <v>-70.966469</v>
      </c>
    </row>
    <row r="6584">
      <c r="A6584" s="2" t="s">
        <v>97975</v>
      </c>
      <c r="B6584" s="2" t="s">
        <v>97976</v>
      </c>
      <c r="C6584" s="2" t="s">
        <v>97977</v>
      </c>
      <c r="D6584" s="2" t="s">
        <v>97978</v>
      </c>
      <c r="E6584" s="2" t="s">
        <v>97979</v>
      </c>
      <c r="F6584" s="2" t="s">
        <v>97980</v>
      </c>
      <c r="G6584" s="2" t="s">
        <v>97981</v>
      </c>
      <c r="H6584" s="2" t="s">
        <v>97982</v>
      </c>
      <c r="I6584" s="2" t="s">
        <v>97983</v>
      </c>
      <c r="J6584" s="2" t="s">
        <v>97984</v>
      </c>
      <c r="K6584" s="2" t="s">
        <v>78020</v>
      </c>
      <c r="L6584" s="2" t="s">
        <v>91969</v>
      </c>
      <c r="M6584" s="2" t="s">
        <v>97985</v>
      </c>
      <c r="N6584" s="2" t="s">
        <v>97986</v>
      </c>
      <c r="O6584" s="2" t="s">
        <v>13</v>
      </c>
      <c r="P6584" s="2" t="s">
        <v>13</v>
      </c>
      <c r="Q6584" s="2" t="s">
        <v>97987</v>
      </c>
      <c r="R6584" s="2" t="s">
        <v>97988</v>
      </c>
      <c r="S6584" s="2" t="s">
        <v>97989</v>
      </c>
      <c r="U6584" s="3">
        <f t="shared" si="2"/>
        <v>-6.341175</v>
      </c>
      <c r="V6584" s="3">
        <f t="shared" si="3"/>
        <v>-70.7647</v>
      </c>
    </row>
    <row r="6585">
      <c r="A6585" s="2" t="s">
        <v>97990</v>
      </c>
      <c r="B6585" s="2" t="s">
        <v>97991</v>
      </c>
      <c r="C6585" s="2" t="s">
        <v>97992</v>
      </c>
      <c r="D6585" s="2" t="s">
        <v>97993</v>
      </c>
      <c r="E6585" s="2" t="s">
        <v>97994</v>
      </c>
      <c r="F6585" s="2" t="s">
        <v>97995</v>
      </c>
      <c r="G6585" s="2" t="s">
        <v>97996</v>
      </c>
      <c r="H6585" s="2" t="s">
        <v>97997</v>
      </c>
      <c r="I6585" s="2" t="s">
        <v>97998</v>
      </c>
      <c r="J6585" s="2" t="s">
        <v>97999</v>
      </c>
      <c r="K6585" s="2" t="s">
        <v>80165</v>
      </c>
      <c r="L6585" s="2" t="s">
        <v>88951</v>
      </c>
      <c r="M6585" s="2" t="s">
        <v>98000</v>
      </c>
      <c r="N6585" s="2" t="s">
        <v>98001</v>
      </c>
      <c r="O6585" s="2" t="s">
        <v>13</v>
      </c>
      <c r="P6585" s="2" t="s">
        <v>13</v>
      </c>
      <c r="Q6585" s="2" t="s">
        <v>98002</v>
      </c>
      <c r="R6585" s="2" t="s">
        <v>98003</v>
      </c>
      <c r="S6585" s="2" t="s">
        <v>98004</v>
      </c>
      <c r="U6585" s="3">
        <f t="shared" si="2"/>
        <v>-6.381383</v>
      </c>
      <c r="V6585" s="3">
        <f t="shared" si="3"/>
        <v>-71.006262</v>
      </c>
    </row>
    <row r="6586">
      <c r="A6586" s="2" t="s">
        <v>98005</v>
      </c>
      <c r="B6586" s="2" t="s">
        <v>98006</v>
      </c>
      <c r="C6586" s="2" t="s">
        <v>98007</v>
      </c>
      <c r="D6586" s="2" t="s">
        <v>98008</v>
      </c>
      <c r="E6586" s="2" t="s">
        <v>98009</v>
      </c>
      <c r="F6586" s="2" t="s">
        <v>98010</v>
      </c>
      <c r="G6586" s="2" t="s">
        <v>98011</v>
      </c>
      <c r="H6586" s="2" t="s">
        <v>98012</v>
      </c>
      <c r="I6586" s="2" t="s">
        <v>98013</v>
      </c>
      <c r="J6586" s="2" t="s">
        <v>98014</v>
      </c>
      <c r="K6586" s="2" t="s">
        <v>90205</v>
      </c>
      <c r="L6586" s="2" t="s">
        <v>79904</v>
      </c>
      <c r="M6586" s="2" t="s">
        <v>98015</v>
      </c>
      <c r="N6586" s="2" t="s">
        <v>98016</v>
      </c>
      <c r="O6586" s="2" t="s">
        <v>13</v>
      </c>
      <c r="P6586" s="2" t="s">
        <v>13</v>
      </c>
      <c r="Q6586" s="2" t="s">
        <v>98017</v>
      </c>
      <c r="R6586" s="2" t="s">
        <v>98018</v>
      </c>
      <c r="S6586" s="2" t="s">
        <v>98019</v>
      </c>
      <c r="U6586" s="3">
        <f t="shared" si="2"/>
        <v>-6.180536</v>
      </c>
      <c r="V6586" s="3">
        <f t="shared" si="3"/>
        <v>-70.724138</v>
      </c>
    </row>
    <row r="6587">
      <c r="A6587" s="2" t="s">
        <v>98020</v>
      </c>
      <c r="B6587" s="2" t="s">
        <v>98021</v>
      </c>
      <c r="C6587" s="2" t="s">
        <v>98022</v>
      </c>
      <c r="D6587" s="2" t="s">
        <v>98023</v>
      </c>
      <c r="E6587" s="2" t="s">
        <v>98024</v>
      </c>
      <c r="F6587" s="2" t="s">
        <v>98025</v>
      </c>
      <c r="G6587" s="2" t="s">
        <v>98026</v>
      </c>
      <c r="H6587" s="2" t="s">
        <v>98027</v>
      </c>
      <c r="I6587" s="2" t="s">
        <v>98028</v>
      </c>
      <c r="J6587" s="2" t="s">
        <v>98029</v>
      </c>
      <c r="K6587" s="2" t="s">
        <v>79591</v>
      </c>
      <c r="L6587" s="2" t="s">
        <v>98030</v>
      </c>
      <c r="M6587" s="2" t="s">
        <v>98031</v>
      </c>
      <c r="N6587" s="2" t="s">
        <v>98032</v>
      </c>
      <c r="O6587" s="2" t="s">
        <v>98033</v>
      </c>
      <c r="P6587" s="2" t="s">
        <v>98034</v>
      </c>
      <c r="Q6587" s="2" t="s">
        <v>98035</v>
      </c>
      <c r="R6587" s="2" t="s">
        <v>98036</v>
      </c>
      <c r="S6587" s="2" t="s">
        <v>98037</v>
      </c>
      <c r="U6587" s="3">
        <f t="shared" si="2"/>
        <v>-5.939544</v>
      </c>
      <c r="V6587" s="3">
        <f t="shared" si="3"/>
        <v>-70.764442</v>
      </c>
    </row>
    <row r="6588">
      <c r="A6588" s="2" t="s">
        <v>98038</v>
      </c>
      <c r="B6588" s="2" t="s">
        <v>98039</v>
      </c>
      <c r="C6588" s="2" t="s">
        <v>98040</v>
      </c>
      <c r="D6588" s="2" t="s">
        <v>98041</v>
      </c>
      <c r="E6588" s="2" t="s">
        <v>98042</v>
      </c>
      <c r="F6588" s="2" t="s">
        <v>98043</v>
      </c>
      <c r="G6588" s="2" t="s">
        <v>98044</v>
      </c>
      <c r="H6588" s="2" t="s">
        <v>98045</v>
      </c>
      <c r="I6588" s="2" t="s">
        <v>98046</v>
      </c>
      <c r="J6588" s="2" t="s">
        <v>98047</v>
      </c>
      <c r="K6588" s="2" t="s">
        <v>78120</v>
      </c>
      <c r="L6588" s="2" t="s">
        <v>89397</v>
      </c>
      <c r="M6588" s="2" t="s">
        <v>98048</v>
      </c>
      <c r="N6588" s="2" t="s">
        <v>98049</v>
      </c>
      <c r="O6588" s="2" t="s">
        <v>13</v>
      </c>
      <c r="P6588" s="2" t="s">
        <v>13</v>
      </c>
      <c r="Q6588" s="2" t="s">
        <v>98050</v>
      </c>
      <c r="R6588" s="2" t="s">
        <v>98051</v>
      </c>
      <c r="S6588" s="2" t="s">
        <v>98052</v>
      </c>
      <c r="U6588" s="3">
        <f t="shared" si="2"/>
        <v>-5.939671</v>
      </c>
      <c r="V6588" s="3">
        <f t="shared" si="3"/>
        <v>-70.764189</v>
      </c>
    </row>
    <row r="6589">
      <c r="A6589" s="2" t="s">
        <v>98053</v>
      </c>
      <c r="B6589" s="2" t="s">
        <v>98054</v>
      </c>
      <c r="C6589" s="2" t="s">
        <v>98055</v>
      </c>
      <c r="D6589" s="2" t="s">
        <v>98056</v>
      </c>
      <c r="E6589" s="2" t="s">
        <v>98057</v>
      </c>
      <c r="F6589" s="2" t="s">
        <v>98058</v>
      </c>
      <c r="G6589" s="2" t="s">
        <v>98059</v>
      </c>
      <c r="H6589" s="2" t="s">
        <v>98060</v>
      </c>
      <c r="I6589" s="2" t="s">
        <v>98061</v>
      </c>
      <c r="J6589" s="2" t="s">
        <v>98062</v>
      </c>
      <c r="K6589" s="2" t="s">
        <v>61688</v>
      </c>
      <c r="L6589" s="2" t="s">
        <v>55643</v>
      </c>
      <c r="M6589" s="2" t="s">
        <v>98063</v>
      </c>
      <c r="N6589" s="2" t="s">
        <v>98064</v>
      </c>
      <c r="O6589" s="2" t="s">
        <v>98065</v>
      </c>
      <c r="P6589" s="2" t="s">
        <v>98066</v>
      </c>
      <c r="Q6589" s="2" t="s">
        <v>98067</v>
      </c>
      <c r="R6589" s="2" t="s">
        <v>98068</v>
      </c>
      <c r="S6589" s="2" t="s">
        <v>98069</v>
      </c>
      <c r="U6589" s="3">
        <f t="shared" si="2"/>
        <v>-5.980069</v>
      </c>
      <c r="V6589" s="3">
        <f t="shared" si="3"/>
        <v>-70.683962</v>
      </c>
    </row>
    <row r="6590">
      <c r="A6590" s="2" t="s">
        <v>98070</v>
      </c>
      <c r="B6590" s="2" t="s">
        <v>98071</v>
      </c>
      <c r="C6590" s="2" t="s">
        <v>98072</v>
      </c>
      <c r="D6590" s="2" t="s">
        <v>98073</v>
      </c>
      <c r="E6590" s="2" t="s">
        <v>98074</v>
      </c>
      <c r="F6590" s="2" t="s">
        <v>98075</v>
      </c>
      <c r="G6590" s="2" t="s">
        <v>98076</v>
      </c>
      <c r="H6590" s="2" t="s">
        <v>98077</v>
      </c>
      <c r="I6590" s="2" t="s">
        <v>98078</v>
      </c>
      <c r="J6590" s="2" t="s">
        <v>98079</v>
      </c>
      <c r="K6590" s="2" t="s">
        <v>85094</v>
      </c>
      <c r="L6590" s="2" t="s">
        <v>98080</v>
      </c>
      <c r="M6590" s="2" t="s">
        <v>98081</v>
      </c>
      <c r="N6590" s="2" t="s">
        <v>98082</v>
      </c>
      <c r="O6590" s="2" t="s">
        <v>98083</v>
      </c>
      <c r="P6590" s="2" t="s">
        <v>98084</v>
      </c>
      <c r="Q6590" s="2" t="s">
        <v>98085</v>
      </c>
      <c r="R6590" s="2" t="s">
        <v>98086</v>
      </c>
      <c r="S6590" s="2" t="s">
        <v>98087</v>
      </c>
      <c r="U6590" s="3">
        <f t="shared" si="2"/>
        <v>-5.859256</v>
      </c>
      <c r="V6590" s="3">
        <f t="shared" si="3"/>
        <v>-70.643789</v>
      </c>
    </row>
    <row r="6591">
      <c r="A6591" s="2" t="s">
        <v>98088</v>
      </c>
      <c r="B6591" s="2" t="s">
        <v>98089</v>
      </c>
      <c r="C6591" s="2" t="s">
        <v>98090</v>
      </c>
      <c r="D6591" s="2" t="s">
        <v>98091</v>
      </c>
      <c r="E6591" s="2" t="s">
        <v>98092</v>
      </c>
      <c r="F6591" s="2" t="s">
        <v>34546</v>
      </c>
      <c r="G6591" s="2" t="s">
        <v>98093</v>
      </c>
      <c r="H6591" s="2" t="s">
        <v>98094</v>
      </c>
      <c r="I6591" s="2" t="s">
        <v>98095</v>
      </c>
      <c r="J6591" s="2" t="s">
        <v>98096</v>
      </c>
      <c r="K6591" s="2" t="s">
        <v>80303</v>
      </c>
      <c r="L6591" s="2" t="s">
        <v>88168</v>
      </c>
      <c r="M6591" s="2" t="s">
        <v>98097</v>
      </c>
      <c r="N6591" s="2" t="s">
        <v>98098</v>
      </c>
      <c r="O6591" s="2" t="s">
        <v>98099</v>
      </c>
      <c r="P6591" s="2" t="s">
        <v>98100</v>
      </c>
      <c r="Q6591" s="2" t="s">
        <v>98101</v>
      </c>
      <c r="R6591" s="2" t="s">
        <v>98102</v>
      </c>
      <c r="S6591" s="2" t="s">
        <v>98103</v>
      </c>
      <c r="U6591" s="3">
        <f t="shared" si="2"/>
        <v>-5.497831</v>
      </c>
      <c r="V6591" s="3">
        <f t="shared" si="3"/>
        <v>-70.603357</v>
      </c>
    </row>
    <row r="6592">
      <c r="A6592" s="2" t="s">
        <v>98104</v>
      </c>
      <c r="B6592" s="2" t="s">
        <v>98105</v>
      </c>
      <c r="C6592" s="2" t="s">
        <v>98106</v>
      </c>
      <c r="D6592" s="2" t="s">
        <v>98107</v>
      </c>
      <c r="E6592" s="2" t="s">
        <v>98108</v>
      </c>
      <c r="F6592" s="2" t="s">
        <v>98109</v>
      </c>
      <c r="G6592" s="2" t="s">
        <v>98110</v>
      </c>
      <c r="H6592" s="2" t="s">
        <v>98111</v>
      </c>
      <c r="I6592" s="2" t="s">
        <v>98112</v>
      </c>
      <c r="J6592" s="2" t="s">
        <v>98113</v>
      </c>
      <c r="K6592" s="2" t="s">
        <v>79903</v>
      </c>
      <c r="L6592" s="2" t="s">
        <v>70164</v>
      </c>
      <c r="M6592" s="2" t="s">
        <v>98114</v>
      </c>
      <c r="N6592" s="2" t="s">
        <v>98115</v>
      </c>
      <c r="O6592" s="2" t="s">
        <v>13</v>
      </c>
      <c r="P6592" s="2" t="s">
        <v>13</v>
      </c>
      <c r="Q6592" s="2" t="s">
        <v>98116</v>
      </c>
      <c r="R6592" s="2" t="s">
        <v>98117</v>
      </c>
      <c r="S6592" s="2" t="s">
        <v>98118</v>
      </c>
      <c r="U6592" s="3">
        <f t="shared" si="2"/>
        <v>-5.377399</v>
      </c>
      <c r="V6592" s="3">
        <f t="shared" si="3"/>
        <v>-70.643789</v>
      </c>
    </row>
    <row r="6593">
      <c r="A6593" s="2" t="s">
        <v>98119</v>
      </c>
      <c r="B6593" s="2" t="s">
        <v>98120</v>
      </c>
      <c r="C6593" s="2" t="s">
        <v>98090</v>
      </c>
      <c r="D6593" s="2" t="s">
        <v>98121</v>
      </c>
      <c r="E6593" s="2" t="s">
        <v>98122</v>
      </c>
      <c r="F6593" s="2" t="s">
        <v>98123</v>
      </c>
      <c r="G6593" s="2" t="s">
        <v>98124</v>
      </c>
      <c r="H6593" s="2" t="s">
        <v>98125</v>
      </c>
      <c r="I6593" s="2" t="s">
        <v>98126</v>
      </c>
      <c r="J6593" s="2" t="s">
        <v>98127</v>
      </c>
      <c r="K6593" s="2" t="s">
        <v>79779</v>
      </c>
      <c r="L6593" s="2" t="s">
        <v>91180</v>
      </c>
      <c r="M6593" s="2" t="s">
        <v>98128</v>
      </c>
      <c r="N6593" s="2" t="s">
        <v>98129</v>
      </c>
      <c r="O6593" s="2" t="s">
        <v>98130</v>
      </c>
      <c r="P6593" s="2" t="s">
        <v>98131</v>
      </c>
      <c r="Q6593" s="2" t="s">
        <v>98132</v>
      </c>
      <c r="R6593" s="2" t="s">
        <v>98133</v>
      </c>
      <c r="S6593" s="2" t="s">
        <v>98134</v>
      </c>
      <c r="U6593" s="3">
        <f t="shared" si="2"/>
        <v>-5.256839</v>
      </c>
      <c r="V6593" s="3">
        <f t="shared" si="3"/>
        <v>-70.885479</v>
      </c>
    </row>
    <row r="6594">
      <c r="A6594" s="2" t="s">
        <v>98135</v>
      </c>
      <c r="B6594" s="2" t="s">
        <v>98136</v>
      </c>
      <c r="C6594" s="2" t="s">
        <v>98137</v>
      </c>
      <c r="D6594" s="2" t="s">
        <v>98138</v>
      </c>
      <c r="E6594" s="2" t="s">
        <v>98139</v>
      </c>
      <c r="F6594" s="2" t="s">
        <v>98140</v>
      </c>
      <c r="G6594" s="2" t="s">
        <v>98141</v>
      </c>
      <c r="H6594" s="2" t="s">
        <v>98142</v>
      </c>
      <c r="I6594" s="2" t="s">
        <v>98143</v>
      </c>
      <c r="J6594" s="2" t="s">
        <v>98144</v>
      </c>
      <c r="K6594" s="2" t="s">
        <v>78039</v>
      </c>
      <c r="L6594" s="2" t="s">
        <v>91969</v>
      </c>
      <c r="M6594" s="2" t="s">
        <v>98145</v>
      </c>
      <c r="N6594" s="2" t="s">
        <v>98146</v>
      </c>
      <c r="O6594" s="2" t="s">
        <v>13</v>
      </c>
      <c r="P6594" s="2" t="s">
        <v>13</v>
      </c>
      <c r="Q6594" s="2" t="s">
        <v>98147</v>
      </c>
      <c r="R6594" s="2" t="s">
        <v>98148</v>
      </c>
      <c r="S6594" s="2" t="s">
        <v>98149</v>
      </c>
      <c r="U6594" s="3">
        <f t="shared" si="2"/>
        <v>-5.538229</v>
      </c>
      <c r="V6594" s="3">
        <f t="shared" si="3"/>
        <v>-71.08674</v>
      </c>
    </row>
    <row r="6595">
      <c r="A6595" s="2" t="s">
        <v>98150</v>
      </c>
      <c r="B6595" s="2" t="s">
        <v>98151</v>
      </c>
      <c r="C6595" s="2" t="s">
        <v>98152</v>
      </c>
      <c r="D6595" s="2" t="s">
        <v>98153</v>
      </c>
      <c r="E6595" s="2" t="s">
        <v>98154</v>
      </c>
      <c r="F6595" s="2" t="s">
        <v>68835</v>
      </c>
      <c r="G6595" s="2" t="s">
        <v>98155</v>
      </c>
      <c r="H6595" s="2" t="s">
        <v>98156</v>
      </c>
      <c r="I6595" s="2" t="s">
        <v>98157</v>
      </c>
      <c r="J6595" s="2" t="s">
        <v>98158</v>
      </c>
      <c r="K6595" s="2" t="s">
        <v>87475</v>
      </c>
      <c r="L6595" s="2" t="s">
        <v>79940</v>
      </c>
      <c r="M6595" s="2" t="s">
        <v>98159</v>
      </c>
      <c r="N6595" s="2" t="s">
        <v>98160</v>
      </c>
      <c r="O6595" s="2" t="s">
        <v>98161</v>
      </c>
      <c r="P6595" s="2" t="s">
        <v>25965</v>
      </c>
      <c r="Q6595" s="2" t="s">
        <v>98162</v>
      </c>
      <c r="R6595" s="2" t="s">
        <v>98163</v>
      </c>
      <c r="S6595" s="2" t="s">
        <v>98164</v>
      </c>
      <c r="U6595" s="3">
        <f t="shared" si="2"/>
        <v>-5.498022</v>
      </c>
      <c r="V6595" s="3">
        <f t="shared" si="3"/>
        <v>-71.166456</v>
      </c>
    </row>
    <row r="6596">
      <c r="A6596" s="2" t="s">
        <v>98165</v>
      </c>
      <c r="B6596" s="2" t="s">
        <v>98166</v>
      </c>
      <c r="C6596" s="2" t="s">
        <v>98167</v>
      </c>
      <c r="D6596" s="2" t="s">
        <v>98168</v>
      </c>
      <c r="E6596" s="2" t="s">
        <v>98169</v>
      </c>
      <c r="F6596" s="2" t="s">
        <v>98170</v>
      </c>
      <c r="G6596" s="2" t="s">
        <v>98171</v>
      </c>
      <c r="H6596" s="2" t="s">
        <v>98172</v>
      </c>
      <c r="I6596" s="2" t="s">
        <v>98173</v>
      </c>
      <c r="J6596" s="2" t="s">
        <v>98174</v>
      </c>
      <c r="K6596" s="2" t="s">
        <v>79709</v>
      </c>
      <c r="L6596" s="2" t="s">
        <v>56366</v>
      </c>
      <c r="M6596" s="2" t="s">
        <v>98175</v>
      </c>
      <c r="N6596" s="2" t="s">
        <v>98176</v>
      </c>
      <c r="O6596" s="2" t="s">
        <v>98177</v>
      </c>
      <c r="P6596" s="2" t="s">
        <v>98178</v>
      </c>
      <c r="Q6596" s="2" t="s">
        <v>98179</v>
      </c>
      <c r="R6596" s="2" t="s">
        <v>98180</v>
      </c>
      <c r="S6596" s="2" t="s">
        <v>98181</v>
      </c>
      <c r="U6596" s="3">
        <f t="shared" si="2"/>
        <v>-5.297238</v>
      </c>
      <c r="V6596" s="3">
        <f t="shared" si="3"/>
        <v>-71.046438</v>
      </c>
    </row>
    <row r="6597">
      <c r="A6597" s="2" t="s">
        <v>98182</v>
      </c>
      <c r="B6597" s="2" t="s">
        <v>98183</v>
      </c>
      <c r="C6597" s="2" t="s">
        <v>98184</v>
      </c>
      <c r="D6597" s="2" t="s">
        <v>98185</v>
      </c>
      <c r="E6597" s="2" t="s">
        <v>98186</v>
      </c>
      <c r="F6597" s="2" t="s">
        <v>98187</v>
      </c>
      <c r="G6597" s="2" t="s">
        <v>98188</v>
      </c>
      <c r="H6597" s="2" t="s">
        <v>98189</v>
      </c>
      <c r="I6597" s="2" t="s">
        <v>98190</v>
      </c>
      <c r="J6597" s="2" t="s">
        <v>98191</v>
      </c>
      <c r="K6597" s="2" t="s">
        <v>80303</v>
      </c>
      <c r="L6597" s="2" t="s">
        <v>79797</v>
      </c>
      <c r="M6597" s="2" t="s">
        <v>98192</v>
      </c>
      <c r="N6597" s="2" t="s">
        <v>98193</v>
      </c>
      <c r="O6597" s="2" t="s">
        <v>98194</v>
      </c>
      <c r="P6597" s="2" t="s">
        <v>98195</v>
      </c>
      <c r="Q6597" s="2" t="s">
        <v>98196</v>
      </c>
      <c r="R6597" s="2" t="s">
        <v>98197</v>
      </c>
      <c r="S6597" s="2" t="s">
        <v>98198</v>
      </c>
      <c r="U6597" s="3">
        <f t="shared" si="2"/>
        <v>-5.457941</v>
      </c>
      <c r="V6597" s="3">
        <f t="shared" si="3"/>
        <v>-71.207144</v>
      </c>
    </row>
    <row r="6598">
      <c r="A6598" s="2" t="s">
        <v>98199</v>
      </c>
      <c r="B6598" s="2" t="s">
        <v>98200</v>
      </c>
      <c r="C6598" s="2" t="s">
        <v>98201</v>
      </c>
      <c r="D6598" s="2" t="s">
        <v>98202</v>
      </c>
      <c r="E6598" s="2" t="s">
        <v>98203</v>
      </c>
      <c r="F6598" s="2" t="s">
        <v>98204</v>
      </c>
      <c r="G6598" s="2" t="s">
        <v>98205</v>
      </c>
      <c r="H6598" s="2" t="s">
        <v>98206</v>
      </c>
      <c r="I6598" s="2" t="s">
        <v>98207</v>
      </c>
      <c r="J6598" s="2" t="s">
        <v>98208</v>
      </c>
      <c r="K6598" s="2" t="s">
        <v>89782</v>
      </c>
      <c r="L6598" s="2" t="s">
        <v>79940</v>
      </c>
      <c r="M6598" s="2" t="s">
        <v>98209</v>
      </c>
      <c r="N6598" s="2" t="s">
        <v>98210</v>
      </c>
      <c r="O6598" s="2" t="s">
        <v>13</v>
      </c>
      <c r="P6598" s="2" t="s">
        <v>13</v>
      </c>
      <c r="Q6598" s="2" t="s">
        <v>98211</v>
      </c>
      <c r="R6598" s="2" t="s">
        <v>98212</v>
      </c>
      <c r="S6598" s="2" t="s">
        <v>98213</v>
      </c>
      <c r="U6598" s="3">
        <f t="shared" si="2"/>
        <v>-5.016229</v>
      </c>
      <c r="V6598" s="3">
        <f t="shared" si="3"/>
        <v>-71.207144</v>
      </c>
    </row>
    <row r="6599">
      <c r="A6599" s="2" t="s">
        <v>98214</v>
      </c>
      <c r="B6599" s="2" t="s">
        <v>98215</v>
      </c>
      <c r="C6599" s="2" t="s">
        <v>98201</v>
      </c>
      <c r="D6599" s="2" t="s">
        <v>98216</v>
      </c>
      <c r="E6599" s="2" t="s">
        <v>98217</v>
      </c>
      <c r="F6599" s="2" t="s">
        <v>98218</v>
      </c>
      <c r="G6599" s="2" t="s">
        <v>98219</v>
      </c>
      <c r="H6599" s="2" t="s">
        <v>98220</v>
      </c>
      <c r="I6599" s="2" t="s">
        <v>98221</v>
      </c>
      <c r="J6599" s="2" t="s">
        <v>98222</v>
      </c>
      <c r="K6599" s="2" t="s">
        <v>80463</v>
      </c>
      <c r="L6599" s="2" t="s">
        <v>98223</v>
      </c>
      <c r="M6599" s="2" t="s">
        <v>98224</v>
      </c>
      <c r="N6599" s="2" t="s">
        <v>98225</v>
      </c>
      <c r="O6599" s="2" t="s">
        <v>13</v>
      </c>
      <c r="P6599" s="2" t="s">
        <v>13</v>
      </c>
      <c r="Q6599" s="2" t="s">
        <v>98226</v>
      </c>
      <c r="R6599" s="2" t="s">
        <v>98227</v>
      </c>
      <c r="S6599" s="2" t="s">
        <v>98228</v>
      </c>
      <c r="U6599" s="3">
        <f t="shared" si="2"/>
        <v>-4.93594</v>
      </c>
      <c r="V6599" s="3">
        <f t="shared" si="3"/>
        <v>-71.086361</v>
      </c>
    </row>
    <row r="6600">
      <c r="A6600" s="2" t="s">
        <v>98229</v>
      </c>
      <c r="B6600" s="2" t="s">
        <v>98230</v>
      </c>
      <c r="C6600" s="2" t="s">
        <v>98231</v>
      </c>
      <c r="D6600" s="2" t="s">
        <v>98232</v>
      </c>
      <c r="E6600" s="2" t="s">
        <v>98233</v>
      </c>
      <c r="F6600" s="2" t="s">
        <v>98234</v>
      </c>
      <c r="G6600" s="2" t="s">
        <v>98235</v>
      </c>
      <c r="H6600" s="2" t="s">
        <v>98236</v>
      </c>
      <c r="I6600" s="2" t="s">
        <v>98237</v>
      </c>
      <c r="J6600" s="2" t="s">
        <v>98238</v>
      </c>
      <c r="K6600" s="2" t="s">
        <v>78582</v>
      </c>
      <c r="L6600" s="2" t="s">
        <v>90268</v>
      </c>
      <c r="M6600" s="2" t="s">
        <v>98239</v>
      </c>
      <c r="N6600" s="2" t="s">
        <v>98240</v>
      </c>
      <c r="O6600" s="2" t="s">
        <v>98241</v>
      </c>
      <c r="P6600" s="2" t="s">
        <v>98242</v>
      </c>
      <c r="Q6600" s="2" t="s">
        <v>98243</v>
      </c>
      <c r="R6600" s="2" t="s">
        <v>98244</v>
      </c>
      <c r="S6600" s="2" t="s">
        <v>98228</v>
      </c>
      <c r="U6600" s="3">
        <f t="shared" si="2"/>
        <v>-4.855652</v>
      </c>
      <c r="V6600" s="3">
        <f t="shared" si="3"/>
        <v>-70.965832</v>
      </c>
    </row>
    <row r="6601">
      <c r="A6601" s="2" t="s">
        <v>98245</v>
      </c>
      <c r="B6601" s="2" t="s">
        <v>98246</v>
      </c>
      <c r="C6601" s="2" t="s">
        <v>98247</v>
      </c>
      <c r="D6601" s="2" t="s">
        <v>98248</v>
      </c>
      <c r="E6601" s="2" t="s">
        <v>98249</v>
      </c>
      <c r="F6601" s="2" t="s">
        <v>98250</v>
      </c>
      <c r="G6601" s="2" t="s">
        <v>98251</v>
      </c>
      <c r="H6601" s="2" t="s">
        <v>98252</v>
      </c>
      <c r="I6601" s="2" t="s">
        <v>98253</v>
      </c>
      <c r="J6601" s="2" t="s">
        <v>98254</v>
      </c>
      <c r="K6601" s="2" t="s">
        <v>88122</v>
      </c>
      <c r="L6601" s="2" t="s">
        <v>92648</v>
      </c>
      <c r="M6601" s="2" t="s">
        <v>98255</v>
      </c>
      <c r="N6601" s="2" t="s">
        <v>98256</v>
      </c>
      <c r="O6601" s="2" t="s">
        <v>13</v>
      </c>
      <c r="P6601" s="2" t="s">
        <v>13</v>
      </c>
      <c r="Q6601" s="2" t="s">
        <v>98257</v>
      </c>
      <c r="R6601" s="2" t="s">
        <v>57037</v>
      </c>
      <c r="S6601" s="2" t="s">
        <v>98258</v>
      </c>
      <c r="U6601" s="3">
        <f t="shared" si="2"/>
        <v>-4.534372</v>
      </c>
      <c r="V6601" s="3">
        <f t="shared" si="3"/>
        <v>-71.126791</v>
      </c>
    </row>
    <row r="6602">
      <c r="A6602" s="2" t="s">
        <v>98259</v>
      </c>
      <c r="B6602" s="2" t="s">
        <v>98260</v>
      </c>
      <c r="C6602" s="2" t="s">
        <v>98261</v>
      </c>
      <c r="D6602" s="2" t="s">
        <v>98262</v>
      </c>
      <c r="E6602" s="2" t="s">
        <v>98263</v>
      </c>
      <c r="F6602" s="2" t="s">
        <v>98264</v>
      </c>
      <c r="G6602" s="2" t="s">
        <v>98265</v>
      </c>
      <c r="H6602" s="2" t="s">
        <v>98266</v>
      </c>
      <c r="I6602" s="2" t="s">
        <v>98267</v>
      </c>
      <c r="J6602" s="2" t="s">
        <v>98268</v>
      </c>
      <c r="K6602" s="2" t="s">
        <v>78218</v>
      </c>
      <c r="L6602" s="2" t="s">
        <v>90268</v>
      </c>
      <c r="M6602" s="2" t="s">
        <v>98269</v>
      </c>
      <c r="N6602" s="2" t="s">
        <v>98270</v>
      </c>
      <c r="O6602" s="2" t="s">
        <v>13</v>
      </c>
      <c r="P6602" s="2" t="s">
        <v>13</v>
      </c>
      <c r="Q6602" s="2" t="s">
        <v>98271</v>
      </c>
      <c r="R6602" s="2" t="s">
        <v>98272</v>
      </c>
      <c r="S6602" s="2" t="s">
        <v>98273</v>
      </c>
      <c r="U6602" s="3">
        <f t="shared" si="2"/>
        <v>-4.413812</v>
      </c>
      <c r="V6602" s="3">
        <f t="shared" si="3"/>
        <v>-71.086103</v>
      </c>
    </row>
    <row r="6603">
      <c r="A6603" s="2" t="s">
        <v>98274</v>
      </c>
      <c r="B6603" s="2" t="s">
        <v>98275</v>
      </c>
      <c r="C6603" s="2" t="s">
        <v>98276</v>
      </c>
      <c r="D6603" s="2" t="s">
        <v>98277</v>
      </c>
      <c r="E6603" s="2" t="s">
        <v>98278</v>
      </c>
      <c r="F6603" s="2" t="s">
        <v>69099</v>
      </c>
      <c r="G6603" s="2" t="s">
        <v>98279</v>
      </c>
      <c r="H6603" s="2" t="s">
        <v>98280</v>
      </c>
      <c r="I6603" s="2" t="s">
        <v>98281</v>
      </c>
      <c r="J6603" s="2" t="s">
        <v>98282</v>
      </c>
      <c r="K6603" s="2" t="s">
        <v>79779</v>
      </c>
      <c r="L6603" s="2" t="s">
        <v>80062</v>
      </c>
      <c r="M6603" s="2" t="s">
        <v>98283</v>
      </c>
      <c r="N6603" s="2" t="s">
        <v>98284</v>
      </c>
      <c r="O6603" s="2" t="s">
        <v>98285</v>
      </c>
      <c r="P6603" s="2" t="s">
        <v>98286</v>
      </c>
      <c r="Q6603" s="2" t="s">
        <v>98287</v>
      </c>
      <c r="R6603" s="2" t="s">
        <v>98288</v>
      </c>
      <c r="S6603" s="2" t="s">
        <v>98289</v>
      </c>
      <c r="U6603" s="3">
        <f t="shared" si="2"/>
        <v>-4.453957</v>
      </c>
      <c r="V6603" s="3">
        <f t="shared" si="3"/>
        <v>-71.368099</v>
      </c>
    </row>
    <row r="6604">
      <c r="A6604" s="2" t="s">
        <v>98290</v>
      </c>
      <c r="B6604" s="2" t="s">
        <v>98291</v>
      </c>
      <c r="C6604" s="2" t="s">
        <v>98292</v>
      </c>
      <c r="D6604" s="2" t="s">
        <v>98293</v>
      </c>
      <c r="E6604" s="2" t="s">
        <v>98294</v>
      </c>
      <c r="F6604" s="2" t="s">
        <v>98295</v>
      </c>
      <c r="G6604" s="2" t="s">
        <v>98296</v>
      </c>
      <c r="H6604" s="2" t="s">
        <v>98297</v>
      </c>
      <c r="I6604" s="2" t="s">
        <v>98298</v>
      </c>
      <c r="J6604" s="2" t="s">
        <v>98299</v>
      </c>
      <c r="K6604" s="2" t="s">
        <v>78284</v>
      </c>
      <c r="L6604" s="2" t="s">
        <v>88621</v>
      </c>
      <c r="M6604" s="2" t="s">
        <v>98300</v>
      </c>
      <c r="N6604" s="2" t="s">
        <v>98301</v>
      </c>
      <c r="O6604" s="2" t="s">
        <v>13</v>
      </c>
      <c r="P6604" s="2" t="s">
        <v>13</v>
      </c>
      <c r="Q6604" s="2" t="s">
        <v>98302</v>
      </c>
      <c r="R6604" s="2" t="s">
        <v>98303</v>
      </c>
      <c r="S6604" s="2" t="s">
        <v>98304</v>
      </c>
      <c r="U6604" s="3">
        <f t="shared" si="2"/>
        <v>-4.012181</v>
      </c>
      <c r="V6604" s="3">
        <f t="shared" si="3"/>
        <v>-71.166967</v>
      </c>
    </row>
    <row r="6605">
      <c r="A6605" s="2" t="s">
        <v>98305</v>
      </c>
      <c r="B6605" s="2" t="s">
        <v>98306</v>
      </c>
      <c r="C6605" s="2" t="s">
        <v>98307</v>
      </c>
      <c r="D6605" s="2" t="s">
        <v>98308</v>
      </c>
      <c r="E6605" s="2" t="s">
        <v>98309</v>
      </c>
      <c r="F6605" s="2" t="s">
        <v>69518</v>
      </c>
      <c r="G6605" s="2" t="s">
        <v>98310</v>
      </c>
      <c r="H6605" s="2" t="s">
        <v>98311</v>
      </c>
      <c r="I6605" s="2" t="s">
        <v>98312</v>
      </c>
      <c r="J6605" s="2" t="s">
        <v>98313</v>
      </c>
      <c r="K6605" s="2" t="s">
        <v>79591</v>
      </c>
      <c r="L6605" s="2" t="s">
        <v>79815</v>
      </c>
      <c r="M6605" s="2" t="s">
        <v>98314</v>
      </c>
      <c r="N6605" s="2" t="s">
        <v>98315</v>
      </c>
      <c r="O6605" s="2" t="s">
        <v>98316</v>
      </c>
      <c r="P6605" s="2" t="s">
        <v>98317</v>
      </c>
      <c r="Q6605" s="2" t="s">
        <v>98318</v>
      </c>
      <c r="R6605" s="2" t="s">
        <v>98319</v>
      </c>
      <c r="S6605" s="2" t="s">
        <v>98320</v>
      </c>
      <c r="U6605" s="3">
        <f t="shared" si="2"/>
        <v>-4.253236</v>
      </c>
      <c r="V6605" s="3">
        <f t="shared" si="3"/>
        <v>-71.367971</v>
      </c>
    </row>
    <row r="6606">
      <c r="A6606" s="2" t="s">
        <v>98321</v>
      </c>
      <c r="B6606" s="2" t="s">
        <v>98322</v>
      </c>
      <c r="C6606" s="2" t="s">
        <v>98323</v>
      </c>
      <c r="D6606" s="2" t="s">
        <v>98324</v>
      </c>
      <c r="E6606" s="2" t="s">
        <v>98325</v>
      </c>
      <c r="F6606" s="2" t="s">
        <v>98326</v>
      </c>
      <c r="G6606" s="2" t="s">
        <v>98327</v>
      </c>
      <c r="H6606" s="2" t="s">
        <v>98328</v>
      </c>
      <c r="I6606" s="2" t="s">
        <v>98329</v>
      </c>
      <c r="J6606" s="2" t="s">
        <v>98330</v>
      </c>
      <c r="K6606" s="2" t="s">
        <v>84065</v>
      </c>
      <c r="L6606" s="2" t="s">
        <v>78105</v>
      </c>
      <c r="M6606" s="2" t="s">
        <v>98331</v>
      </c>
      <c r="N6606" s="2" t="s">
        <v>98332</v>
      </c>
      <c r="O6606" s="2" t="s">
        <v>13</v>
      </c>
      <c r="P6606" s="2" t="s">
        <v>13</v>
      </c>
      <c r="Q6606" s="2" t="s">
        <v>98333</v>
      </c>
      <c r="R6606" s="2" t="s">
        <v>98334</v>
      </c>
      <c r="S6606" s="2" t="s">
        <v>98258</v>
      </c>
      <c r="U6606" s="3">
        <f t="shared" si="2"/>
        <v>-3.851668</v>
      </c>
      <c r="V6606" s="3">
        <f t="shared" si="3"/>
        <v>-71.086103</v>
      </c>
    </row>
    <row r="6607">
      <c r="A6607" s="2" t="s">
        <v>98335</v>
      </c>
      <c r="B6607" s="2" t="s">
        <v>98336</v>
      </c>
      <c r="C6607" s="2" t="s">
        <v>98276</v>
      </c>
      <c r="D6607" s="2" t="s">
        <v>98337</v>
      </c>
      <c r="E6607" s="2" t="s">
        <v>98338</v>
      </c>
      <c r="F6607" s="2" t="s">
        <v>69533</v>
      </c>
      <c r="G6607" s="2" t="s">
        <v>98339</v>
      </c>
      <c r="H6607" s="2" t="s">
        <v>98340</v>
      </c>
      <c r="I6607" s="2" t="s">
        <v>98341</v>
      </c>
      <c r="J6607" s="2" t="s">
        <v>98342</v>
      </c>
      <c r="K6607" s="2" t="s">
        <v>87556</v>
      </c>
      <c r="L6607" s="2" t="s">
        <v>88621</v>
      </c>
      <c r="M6607" s="2" t="s">
        <v>98343</v>
      </c>
      <c r="N6607" s="2" t="s">
        <v>98344</v>
      </c>
      <c r="O6607" s="2" t="s">
        <v>13</v>
      </c>
      <c r="P6607" s="2" t="s">
        <v>13</v>
      </c>
      <c r="Q6607" s="2" t="s">
        <v>98345</v>
      </c>
      <c r="R6607" s="2" t="s">
        <v>98346</v>
      </c>
      <c r="S6607" s="2" t="s">
        <v>98347</v>
      </c>
      <c r="U6607" s="3">
        <f t="shared" si="2"/>
        <v>-3.892002</v>
      </c>
      <c r="V6607" s="3">
        <f t="shared" si="3"/>
        <v>-71.367971</v>
      </c>
    </row>
    <row r="6608">
      <c r="A6608" s="2" t="s">
        <v>98348</v>
      </c>
      <c r="B6608" s="2" t="s">
        <v>98349</v>
      </c>
      <c r="C6608" s="2" t="s">
        <v>98323</v>
      </c>
      <c r="D6608" s="2" t="s">
        <v>98350</v>
      </c>
      <c r="E6608" s="2" t="s">
        <v>98351</v>
      </c>
      <c r="F6608" s="2" t="s">
        <v>98352</v>
      </c>
      <c r="G6608" s="2" t="s">
        <v>98353</v>
      </c>
      <c r="H6608" s="2" t="s">
        <v>98354</v>
      </c>
      <c r="I6608" s="2" t="s">
        <v>98355</v>
      </c>
      <c r="J6608" s="2" t="s">
        <v>98356</v>
      </c>
      <c r="K6608" s="2" t="s">
        <v>86460</v>
      </c>
      <c r="L6608" s="2" t="s">
        <v>88247</v>
      </c>
      <c r="M6608" s="2" t="s">
        <v>98357</v>
      </c>
      <c r="N6608" s="2" t="s">
        <v>98358</v>
      </c>
      <c r="O6608" s="2" t="s">
        <v>98359</v>
      </c>
      <c r="P6608" s="2" t="s">
        <v>98360</v>
      </c>
      <c r="Q6608" s="2" t="s">
        <v>98361</v>
      </c>
      <c r="R6608" s="2" t="s">
        <v>98362</v>
      </c>
      <c r="S6608" s="2" t="s">
        <v>98363</v>
      </c>
      <c r="U6608" s="3">
        <f t="shared" si="2"/>
        <v>-4.173138</v>
      </c>
      <c r="V6608" s="3">
        <f t="shared" si="3"/>
        <v>-71.407768</v>
      </c>
    </row>
    <row r="6609">
      <c r="A6609" s="2" t="s">
        <v>98364</v>
      </c>
      <c r="B6609" s="2" t="s">
        <v>98365</v>
      </c>
      <c r="C6609" s="2" t="s">
        <v>98366</v>
      </c>
      <c r="D6609" s="2" t="s">
        <v>98367</v>
      </c>
      <c r="E6609" s="2" t="s">
        <v>98368</v>
      </c>
      <c r="F6609" s="2" t="s">
        <v>83100</v>
      </c>
      <c r="G6609" s="2" t="s">
        <v>98369</v>
      </c>
      <c r="H6609" s="2" t="s">
        <v>98370</v>
      </c>
      <c r="I6609" s="2" t="s">
        <v>98371</v>
      </c>
      <c r="J6609" s="2" t="s">
        <v>98372</v>
      </c>
      <c r="K6609" s="2" t="s">
        <v>98373</v>
      </c>
      <c r="L6609" s="2" t="s">
        <v>87923</v>
      </c>
      <c r="M6609" s="2" t="s">
        <v>98374</v>
      </c>
      <c r="N6609" s="2" t="s">
        <v>98375</v>
      </c>
      <c r="O6609" s="2" t="s">
        <v>13</v>
      </c>
      <c r="P6609" s="2" t="s">
        <v>13</v>
      </c>
      <c r="Q6609" s="2" t="s">
        <v>98376</v>
      </c>
      <c r="R6609" s="2" t="s">
        <v>98377</v>
      </c>
      <c r="S6609" s="2" t="s">
        <v>98363</v>
      </c>
      <c r="U6609" s="3">
        <f t="shared" si="2"/>
        <v>-4.052452</v>
      </c>
      <c r="V6609" s="3">
        <f t="shared" si="3"/>
        <v>-71.327541</v>
      </c>
    </row>
    <row r="6610">
      <c r="A6610" s="2" t="s">
        <v>98378</v>
      </c>
      <c r="B6610" s="2" t="s">
        <v>98379</v>
      </c>
      <c r="C6610" s="2" t="s">
        <v>98380</v>
      </c>
      <c r="D6610" s="2" t="s">
        <v>98381</v>
      </c>
      <c r="E6610" s="2" t="s">
        <v>98382</v>
      </c>
      <c r="F6610" s="2" t="s">
        <v>98383</v>
      </c>
      <c r="G6610" s="2" t="s">
        <v>98384</v>
      </c>
      <c r="H6610" s="2" t="s">
        <v>98385</v>
      </c>
      <c r="I6610" s="2" t="s">
        <v>98386</v>
      </c>
      <c r="J6610" s="2" t="s">
        <v>98387</v>
      </c>
      <c r="K6610" s="2" t="s">
        <v>87475</v>
      </c>
      <c r="L6610" s="2" t="s">
        <v>79780</v>
      </c>
      <c r="M6610" s="2" t="s">
        <v>93649</v>
      </c>
      <c r="N6610" s="2" t="s">
        <v>98388</v>
      </c>
      <c r="O6610" s="2" t="s">
        <v>13</v>
      </c>
      <c r="P6610" s="2" t="s">
        <v>13</v>
      </c>
      <c r="Q6610" s="2" t="s">
        <v>98389</v>
      </c>
      <c r="R6610" s="2" t="s">
        <v>98390</v>
      </c>
      <c r="S6610" s="2" t="s">
        <v>98363</v>
      </c>
      <c r="U6610" s="3">
        <f t="shared" si="2"/>
        <v>-3.851668</v>
      </c>
      <c r="V6610" s="3">
        <f t="shared" si="3"/>
        <v>-71.568981</v>
      </c>
    </row>
    <row r="6611">
      <c r="A6611" s="2" t="s">
        <v>98391</v>
      </c>
      <c r="B6611" s="2" t="s">
        <v>98336</v>
      </c>
      <c r="C6611" s="2" t="s">
        <v>98392</v>
      </c>
      <c r="D6611" s="2" t="s">
        <v>98393</v>
      </c>
      <c r="E6611" s="2" t="s">
        <v>98394</v>
      </c>
      <c r="F6611" s="2" t="s">
        <v>98395</v>
      </c>
      <c r="G6611" s="2" t="s">
        <v>98396</v>
      </c>
      <c r="H6611" s="2" t="s">
        <v>98397</v>
      </c>
      <c r="I6611" s="2" t="s">
        <v>98398</v>
      </c>
      <c r="J6611" s="2" t="s">
        <v>98399</v>
      </c>
      <c r="K6611" s="2" t="s">
        <v>79779</v>
      </c>
      <c r="L6611" s="2" t="s">
        <v>91529</v>
      </c>
      <c r="M6611" s="2" t="s">
        <v>98400</v>
      </c>
      <c r="N6611" s="2" t="s">
        <v>98401</v>
      </c>
      <c r="O6611" s="2" t="s">
        <v>98402</v>
      </c>
      <c r="P6611" s="2" t="s">
        <v>98403</v>
      </c>
      <c r="Q6611" s="2" t="s">
        <v>98404</v>
      </c>
      <c r="R6611" s="2" t="s">
        <v>98405</v>
      </c>
      <c r="S6611" s="2" t="s">
        <v>98406</v>
      </c>
      <c r="U6611" s="3">
        <f t="shared" si="2"/>
        <v>-3.93221</v>
      </c>
      <c r="V6611" s="3">
        <f t="shared" si="3"/>
        <v>-71.68989</v>
      </c>
    </row>
    <row r="6612">
      <c r="A6612" s="2" t="s">
        <v>98407</v>
      </c>
      <c r="B6612" s="2" t="s">
        <v>98408</v>
      </c>
      <c r="C6612" s="2" t="s">
        <v>98409</v>
      </c>
      <c r="D6612" s="2" t="s">
        <v>98410</v>
      </c>
      <c r="E6612" s="2" t="s">
        <v>98411</v>
      </c>
      <c r="F6612" s="2" t="s">
        <v>98412</v>
      </c>
      <c r="G6612" s="2" t="s">
        <v>98413</v>
      </c>
      <c r="H6612" s="2" t="s">
        <v>98414</v>
      </c>
      <c r="I6612" s="2" t="s">
        <v>98415</v>
      </c>
      <c r="J6612" s="2" t="s">
        <v>98416</v>
      </c>
      <c r="K6612" s="2" t="s">
        <v>78234</v>
      </c>
      <c r="L6612" s="2" t="s">
        <v>89885</v>
      </c>
      <c r="M6612" s="2" t="s">
        <v>98417</v>
      </c>
      <c r="N6612" s="2" t="s">
        <v>98418</v>
      </c>
      <c r="O6612" s="2" t="s">
        <v>98419</v>
      </c>
      <c r="P6612" s="2" t="s">
        <v>89335</v>
      </c>
      <c r="Q6612" s="2" t="s">
        <v>98420</v>
      </c>
      <c r="R6612" s="2" t="s">
        <v>98421</v>
      </c>
      <c r="S6612" s="2" t="s">
        <v>98422</v>
      </c>
      <c r="U6612" s="3">
        <f t="shared" si="2"/>
        <v>-3.852048</v>
      </c>
      <c r="V6612" s="3">
        <f t="shared" si="3"/>
        <v>-71.64933</v>
      </c>
    </row>
    <row r="6613">
      <c r="A6613" s="2" t="s">
        <v>98423</v>
      </c>
      <c r="B6613" s="2" t="s">
        <v>98424</v>
      </c>
      <c r="C6613" s="2" t="s">
        <v>98425</v>
      </c>
      <c r="D6613" s="2" t="s">
        <v>98426</v>
      </c>
      <c r="E6613" s="2" t="s">
        <v>98427</v>
      </c>
      <c r="F6613" s="2" t="s">
        <v>98428</v>
      </c>
      <c r="G6613" s="2" t="s">
        <v>98429</v>
      </c>
      <c r="H6613" s="2" t="s">
        <v>98430</v>
      </c>
      <c r="I6613" s="2" t="s">
        <v>98431</v>
      </c>
      <c r="J6613" s="2" t="s">
        <v>98432</v>
      </c>
      <c r="K6613" s="2" t="s">
        <v>78316</v>
      </c>
      <c r="L6613" s="2" t="s">
        <v>80062</v>
      </c>
      <c r="M6613" s="2" t="s">
        <v>98433</v>
      </c>
      <c r="N6613" s="2" t="s">
        <v>98434</v>
      </c>
      <c r="O6613" s="2" t="s">
        <v>98435</v>
      </c>
      <c r="P6613" s="2" t="s">
        <v>98436</v>
      </c>
      <c r="Q6613" s="2" t="s">
        <v>98437</v>
      </c>
      <c r="R6613" s="2" t="s">
        <v>98438</v>
      </c>
      <c r="S6613" s="2" t="s">
        <v>98439</v>
      </c>
      <c r="U6613" s="3">
        <f t="shared" si="2"/>
        <v>-3.490053</v>
      </c>
      <c r="V6613" s="3">
        <f t="shared" si="3"/>
        <v>-71.367846</v>
      </c>
    </row>
    <row r="6614">
      <c r="A6614" s="2" t="s">
        <v>98440</v>
      </c>
      <c r="B6614" s="2" t="s">
        <v>98441</v>
      </c>
      <c r="C6614" s="2" t="s">
        <v>98442</v>
      </c>
      <c r="D6614" s="2" t="s">
        <v>98443</v>
      </c>
      <c r="E6614" s="2" t="s">
        <v>98444</v>
      </c>
      <c r="F6614" s="2" t="s">
        <v>98445</v>
      </c>
      <c r="G6614" s="2" t="s">
        <v>98446</v>
      </c>
      <c r="H6614" s="2" t="s">
        <v>98447</v>
      </c>
      <c r="I6614" s="2" t="s">
        <v>98448</v>
      </c>
      <c r="J6614" s="2" t="s">
        <v>98449</v>
      </c>
      <c r="K6614" s="2" t="s">
        <v>78512</v>
      </c>
      <c r="L6614" s="2" t="s">
        <v>89056</v>
      </c>
      <c r="M6614" s="2" t="s">
        <v>98450</v>
      </c>
      <c r="N6614" s="2" t="s">
        <v>98451</v>
      </c>
      <c r="O6614" s="2" t="s">
        <v>13</v>
      </c>
      <c r="P6614" s="2" t="s">
        <v>13</v>
      </c>
      <c r="Q6614" s="2" t="s">
        <v>98452</v>
      </c>
      <c r="R6614" s="2" t="s">
        <v>98453</v>
      </c>
      <c r="S6614" s="2" t="s">
        <v>98454</v>
      </c>
      <c r="U6614" s="3">
        <f t="shared" si="2"/>
        <v>-3.048468</v>
      </c>
      <c r="V6614" s="3">
        <f t="shared" si="3"/>
        <v>-71.488501</v>
      </c>
    </row>
    <row r="6615">
      <c r="A6615" s="2" t="s">
        <v>98455</v>
      </c>
      <c r="B6615" s="2" t="s">
        <v>98456</v>
      </c>
      <c r="C6615" s="2" t="s">
        <v>98457</v>
      </c>
      <c r="D6615" s="2" t="s">
        <v>98458</v>
      </c>
      <c r="E6615" s="2" t="s">
        <v>98459</v>
      </c>
      <c r="F6615" s="2" t="s">
        <v>98460</v>
      </c>
      <c r="G6615" s="2" t="s">
        <v>98461</v>
      </c>
      <c r="H6615" s="2" t="s">
        <v>98462</v>
      </c>
      <c r="I6615" s="2" t="s">
        <v>98463</v>
      </c>
      <c r="J6615" s="2" t="s">
        <v>98464</v>
      </c>
      <c r="K6615" s="2" t="s">
        <v>79607</v>
      </c>
      <c r="L6615" s="2" t="s">
        <v>89056</v>
      </c>
      <c r="M6615" s="2" t="s">
        <v>98465</v>
      </c>
      <c r="N6615" s="2" t="s">
        <v>98466</v>
      </c>
      <c r="O6615" s="2" t="s">
        <v>98467</v>
      </c>
      <c r="P6615" s="2" t="s">
        <v>98468</v>
      </c>
      <c r="Q6615" s="2" t="s">
        <v>98469</v>
      </c>
      <c r="R6615" s="2" t="s">
        <v>98470</v>
      </c>
      <c r="S6615" s="2" t="s">
        <v>98471</v>
      </c>
      <c r="U6615" s="3">
        <f t="shared" si="2"/>
        <v>-3.249378</v>
      </c>
      <c r="V6615" s="3">
        <f t="shared" si="3"/>
        <v>-71.528294</v>
      </c>
    </row>
    <row r="6616">
      <c r="A6616" s="2" t="s">
        <v>98472</v>
      </c>
      <c r="B6616" s="2" t="s">
        <v>98473</v>
      </c>
      <c r="C6616" s="2" t="s">
        <v>98474</v>
      </c>
      <c r="D6616" s="2" t="s">
        <v>98475</v>
      </c>
      <c r="E6616" s="2" t="s">
        <v>98476</v>
      </c>
      <c r="F6616" s="2" t="s">
        <v>98477</v>
      </c>
      <c r="G6616" s="2" t="s">
        <v>98478</v>
      </c>
      <c r="H6616" s="2" t="s">
        <v>98479</v>
      </c>
      <c r="I6616" s="2" t="s">
        <v>98480</v>
      </c>
      <c r="J6616" s="2" t="s">
        <v>98481</v>
      </c>
      <c r="K6616" s="2" t="s">
        <v>11105</v>
      </c>
      <c r="L6616" s="2" t="s">
        <v>88621</v>
      </c>
      <c r="M6616" s="2" t="s">
        <v>98482</v>
      </c>
      <c r="N6616" s="2" t="s">
        <v>98483</v>
      </c>
      <c r="O6616" s="2" t="s">
        <v>98484</v>
      </c>
      <c r="P6616" s="2" t="s">
        <v>98485</v>
      </c>
      <c r="Q6616" s="2" t="s">
        <v>98486</v>
      </c>
      <c r="R6616" s="2" t="s">
        <v>98487</v>
      </c>
      <c r="S6616" s="2" t="s">
        <v>98488</v>
      </c>
      <c r="U6616" s="3">
        <f t="shared" si="2"/>
        <v>-2.847937</v>
      </c>
      <c r="V6616" s="3">
        <f t="shared" si="3"/>
        <v>-71.246555</v>
      </c>
    </row>
    <row r="6617">
      <c r="A6617" s="2" t="s">
        <v>98489</v>
      </c>
      <c r="B6617" s="2" t="s">
        <v>98490</v>
      </c>
      <c r="C6617" s="2" t="s">
        <v>98491</v>
      </c>
      <c r="D6617" s="2" t="s">
        <v>98492</v>
      </c>
      <c r="E6617" s="2" t="s">
        <v>98493</v>
      </c>
      <c r="F6617" s="2" t="s">
        <v>98494</v>
      </c>
      <c r="G6617" s="2" t="s">
        <v>98495</v>
      </c>
      <c r="H6617" s="2" t="s">
        <v>98496</v>
      </c>
      <c r="I6617" s="2" t="s">
        <v>98497</v>
      </c>
      <c r="J6617" s="2" t="s">
        <v>98498</v>
      </c>
      <c r="K6617" s="2" t="s">
        <v>87922</v>
      </c>
      <c r="L6617" s="2" t="s">
        <v>98080</v>
      </c>
      <c r="M6617" s="2" t="s">
        <v>98499</v>
      </c>
      <c r="N6617" s="2" t="s">
        <v>98500</v>
      </c>
      <c r="O6617" s="2" t="s">
        <v>98501</v>
      </c>
      <c r="P6617" s="2" t="s">
        <v>98502</v>
      </c>
      <c r="Q6617" s="2" t="s">
        <v>98503</v>
      </c>
      <c r="R6617" s="2" t="s">
        <v>98504</v>
      </c>
      <c r="S6617" s="2" t="s">
        <v>98505</v>
      </c>
      <c r="U6617" s="3">
        <f t="shared" si="2"/>
        <v>-2.687361</v>
      </c>
      <c r="V6617" s="3">
        <f t="shared" si="3"/>
        <v>-71.246809</v>
      </c>
    </row>
    <row r="6618">
      <c r="A6618" s="2" t="s">
        <v>98506</v>
      </c>
      <c r="B6618" s="2" t="s">
        <v>98507</v>
      </c>
      <c r="C6618" s="2" t="s">
        <v>98508</v>
      </c>
      <c r="D6618" s="2" t="s">
        <v>98509</v>
      </c>
      <c r="E6618" s="2" t="s">
        <v>98510</v>
      </c>
      <c r="F6618" s="2" t="s">
        <v>68013</v>
      </c>
      <c r="G6618" s="2" t="s">
        <v>98511</v>
      </c>
      <c r="H6618" s="2" t="s">
        <v>98512</v>
      </c>
      <c r="I6618" s="2" t="s">
        <v>98513</v>
      </c>
      <c r="J6618" s="2" t="s">
        <v>98514</v>
      </c>
      <c r="K6618" s="2" t="s">
        <v>88107</v>
      </c>
      <c r="L6618" s="2" t="s">
        <v>92648</v>
      </c>
      <c r="M6618" s="2" t="s">
        <v>98515</v>
      </c>
      <c r="N6618" s="2" t="s">
        <v>98516</v>
      </c>
      <c r="O6618" s="2" t="s">
        <v>98517</v>
      </c>
      <c r="P6618" s="2" t="s">
        <v>98518</v>
      </c>
      <c r="Q6618" s="2" t="s">
        <v>98519</v>
      </c>
      <c r="R6618" s="2" t="s">
        <v>98520</v>
      </c>
      <c r="S6618" s="2" t="s">
        <v>98521</v>
      </c>
      <c r="U6618" s="3">
        <f t="shared" si="2"/>
        <v>-2.566738</v>
      </c>
      <c r="V6618" s="3">
        <f t="shared" si="3"/>
        <v>-71.246809</v>
      </c>
    </row>
    <row r="6619">
      <c r="A6619" s="2" t="s">
        <v>98522</v>
      </c>
      <c r="B6619" s="2" t="s">
        <v>98523</v>
      </c>
      <c r="C6619" s="2" t="s">
        <v>98508</v>
      </c>
      <c r="D6619" s="2" t="s">
        <v>98524</v>
      </c>
      <c r="E6619" s="2" t="s">
        <v>98525</v>
      </c>
      <c r="F6619" s="2" t="s">
        <v>69488</v>
      </c>
      <c r="G6619" s="2" t="s">
        <v>98526</v>
      </c>
      <c r="H6619" s="2" t="s">
        <v>98527</v>
      </c>
      <c r="I6619" s="2" t="s">
        <v>98528</v>
      </c>
      <c r="J6619" s="2" t="s">
        <v>98529</v>
      </c>
      <c r="K6619" s="2" t="s">
        <v>78331</v>
      </c>
      <c r="L6619" s="2" t="s">
        <v>68168</v>
      </c>
      <c r="M6619" s="2" t="s">
        <v>82307</v>
      </c>
      <c r="N6619" s="2" t="s">
        <v>98530</v>
      </c>
      <c r="O6619" s="2" t="s">
        <v>98531</v>
      </c>
      <c r="P6619" s="2" t="s">
        <v>98532</v>
      </c>
      <c r="Q6619" s="2" t="s">
        <v>98533</v>
      </c>
      <c r="R6619" s="2" t="s">
        <v>98534</v>
      </c>
      <c r="S6619" s="2" t="s">
        <v>98535</v>
      </c>
      <c r="U6619" s="3">
        <f t="shared" si="2"/>
        <v>-2.727504</v>
      </c>
      <c r="V6619" s="3">
        <f t="shared" si="3"/>
        <v>-71.085976</v>
      </c>
    </row>
    <row r="6620">
      <c r="A6620" s="2" t="s">
        <v>98536</v>
      </c>
      <c r="B6620" s="2" t="s">
        <v>98537</v>
      </c>
      <c r="C6620" s="2" t="s">
        <v>98538</v>
      </c>
      <c r="D6620" s="2" t="s">
        <v>98539</v>
      </c>
      <c r="E6620" s="2" t="s">
        <v>98540</v>
      </c>
      <c r="F6620" s="2" t="s">
        <v>98541</v>
      </c>
      <c r="G6620" s="2" t="s">
        <v>98542</v>
      </c>
      <c r="H6620" s="2" t="s">
        <v>98543</v>
      </c>
      <c r="I6620" s="2" t="s">
        <v>98544</v>
      </c>
      <c r="J6620" s="2" t="s">
        <v>98545</v>
      </c>
      <c r="K6620" s="2" t="s">
        <v>98373</v>
      </c>
      <c r="L6620" s="2" t="s">
        <v>89990</v>
      </c>
      <c r="M6620" s="2" t="s">
        <v>98546</v>
      </c>
      <c r="N6620" s="2" t="s">
        <v>98547</v>
      </c>
      <c r="O6620" s="2" t="s">
        <v>98548</v>
      </c>
      <c r="P6620" s="2" t="s">
        <v>98549</v>
      </c>
      <c r="Q6620" s="2" t="s">
        <v>98550</v>
      </c>
      <c r="R6620" s="2" t="s">
        <v>98551</v>
      </c>
      <c r="S6620" s="2" t="s">
        <v>98552</v>
      </c>
      <c r="U6620" s="3">
        <f t="shared" si="2"/>
        <v>-2.687424</v>
      </c>
      <c r="V6620" s="3">
        <f t="shared" si="3"/>
        <v>-71.729301</v>
      </c>
    </row>
    <row r="6621">
      <c r="A6621" s="2" t="s">
        <v>98553</v>
      </c>
      <c r="B6621" s="2" t="s">
        <v>98554</v>
      </c>
      <c r="C6621" s="2" t="s">
        <v>98555</v>
      </c>
      <c r="D6621" s="2" t="s">
        <v>98556</v>
      </c>
      <c r="E6621" s="2" t="s">
        <v>98557</v>
      </c>
      <c r="F6621" s="2" t="s">
        <v>98558</v>
      </c>
      <c r="G6621" s="2" t="s">
        <v>98559</v>
      </c>
      <c r="H6621" s="2" t="s">
        <v>98560</v>
      </c>
      <c r="I6621" s="2" t="s">
        <v>98561</v>
      </c>
      <c r="J6621" s="2" t="s">
        <v>98562</v>
      </c>
      <c r="K6621" s="2" t="s">
        <v>78770</v>
      </c>
      <c r="L6621" s="2" t="s">
        <v>79904</v>
      </c>
      <c r="M6621" s="2" t="s">
        <v>98563</v>
      </c>
      <c r="N6621" s="2" t="s">
        <v>98564</v>
      </c>
      <c r="O6621" s="2" t="s">
        <v>98565</v>
      </c>
      <c r="P6621" s="2" t="s">
        <v>98566</v>
      </c>
      <c r="Q6621" s="2" t="s">
        <v>98567</v>
      </c>
      <c r="R6621" s="2" t="s">
        <v>98568</v>
      </c>
      <c r="S6621" s="2" t="s">
        <v>98569</v>
      </c>
      <c r="U6621" s="3">
        <f t="shared" si="2"/>
        <v>-2.567055</v>
      </c>
      <c r="V6621" s="3">
        <f t="shared" si="3"/>
        <v>-71.488117</v>
      </c>
    </row>
    <row r="6622">
      <c r="A6622" s="2" t="s">
        <v>98570</v>
      </c>
      <c r="B6622" s="2" t="s">
        <v>98571</v>
      </c>
      <c r="C6622" s="2" t="s">
        <v>98572</v>
      </c>
      <c r="D6622" s="2" t="s">
        <v>98573</v>
      </c>
      <c r="E6622" s="2" t="s">
        <v>98574</v>
      </c>
      <c r="F6622" s="2" t="s">
        <v>98575</v>
      </c>
      <c r="G6622" s="2" t="s">
        <v>98576</v>
      </c>
      <c r="H6622" s="2" t="s">
        <v>98577</v>
      </c>
      <c r="I6622" s="2" t="s">
        <v>98578</v>
      </c>
      <c r="J6622" s="2" t="s">
        <v>98579</v>
      </c>
      <c r="K6622" s="2" t="s">
        <v>79779</v>
      </c>
      <c r="L6622" s="2" t="s">
        <v>89415</v>
      </c>
      <c r="M6622" s="2" t="s">
        <v>98580</v>
      </c>
      <c r="N6622" s="2" t="s">
        <v>98581</v>
      </c>
      <c r="O6622" s="2" t="s">
        <v>13</v>
      </c>
      <c r="P6622" s="2" t="s">
        <v>13</v>
      </c>
      <c r="Q6622" s="2" t="s">
        <v>98582</v>
      </c>
      <c r="R6622" s="2" t="s">
        <v>98583</v>
      </c>
      <c r="S6622" s="2" t="s">
        <v>98584</v>
      </c>
      <c r="U6622" s="3">
        <f t="shared" si="2"/>
        <v>-2.325746</v>
      </c>
      <c r="V6622" s="3">
        <f t="shared" si="3"/>
        <v>-71.568724</v>
      </c>
    </row>
    <row r="6623">
      <c r="A6623" s="2" t="s">
        <v>98585</v>
      </c>
      <c r="B6623" s="2" t="s">
        <v>98586</v>
      </c>
      <c r="C6623" s="2" t="s">
        <v>98587</v>
      </c>
      <c r="D6623" s="2" t="s">
        <v>98588</v>
      </c>
      <c r="E6623" s="2" t="s">
        <v>98589</v>
      </c>
      <c r="F6623" s="2" t="s">
        <v>98590</v>
      </c>
      <c r="G6623" s="2" t="s">
        <v>98591</v>
      </c>
      <c r="H6623" s="2" t="s">
        <v>98592</v>
      </c>
      <c r="I6623" s="2" t="s">
        <v>98593</v>
      </c>
      <c r="J6623" s="2" t="s">
        <v>98594</v>
      </c>
      <c r="K6623" s="2" t="s">
        <v>79573</v>
      </c>
      <c r="L6623" s="2" t="s">
        <v>54474</v>
      </c>
      <c r="M6623" s="2" t="s">
        <v>98595</v>
      </c>
      <c r="N6623" s="2" t="s">
        <v>98596</v>
      </c>
      <c r="O6623" s="2" t="s">
        <v>13</v>
      </c>
      <c r="P6623" s="2" t="s">
        <v>13</v>
      </c>
      <c r="Q6623" s="2" t="s">
        <v>98597</v>
      </c>
      <c r="R6623" s="2" t="s">
        <v>98598</v>
      </c>
      <c r="S6623" s="2" t="s">
        <v>98599</v>
      </c>
      <c r="U6623" s="3">
        <f t="shared" si="2"/>
        <v>-2.245585</v>
      </c>
      <c r="V6623" s="3">
        <f t="shared" si="3"/>
        <v>-71.6089</v>
      </c>
    </row>
    <row r="6624">
      <c r="A6624" s="2" t="s">
        <v>98600</v>
      </c>
      <c r="B6624" s="2" t="s">
        <v>98601</v>
      </c>
      <c r="C6624" s="2" t="s">
        <v>98602</v>
      </c>
      <c r="D6624" s="2" t="s">
        <v>98603</v>
      </c>
      <c r="E6624" s="2" t="s">
        <v>98604</v>
      </c>
      <c r="F6624" s="2" t="s">
        <v>98605</v>
      </c>
      <c r="G6624" s="2" t="s">
        <v>98606</v>
      </c>
      <c r="H6624" s="2" t="s">
        <v>98607</v>
      </c>
      <c r="I6624" s="2" t="s">
        <v>98608</v>
      </c>
      <c r="J6624" s="2" t="s">
        <v>98609</v>
      </c>
      <c r="K6624" s="2" t="s">
        <v>80525</v>
      </c>
      <c r="L6624" s="2" t="s">
        <v>88523</v>
      </c>
      <c r="M6624" s="2" t="s">
        <v>98610</v>
      </c>
      <c r="N6624" s="2" t="s">
        <v>98611</v>
      </c>
      <c r="O6624" s="2" t="s">
        <v>13</v>
      </c>
      <c r="P6624" s="2" t="s">
        <v>13</v>
      </c>
      <c r="Q6624" s="2" t="s">
        <v>98612</v>
      </c>
      <c r="R6624" s="2" t="s">
        <v>98613</v>
      </c>
      <c r="S6624" s="2" t="s">
        <v>98614</v>
      </c>
      <c r="U6624" s="3">
        <f t="shared" si="2"/>
        <v>-2.044737</v>
      </c>
      <c r="V6624" s="3">
        <f t="shared" si="3"/>
        <v>-71.367338</v>
      </c>
    </row>
    <row r="6625">
      <c r="A6625" s="2" t="s">
        <v>98615</v>
      </c>
      <c r="B6625" s="2" t="s">
        <v>98616</v>
      </c>
      <c r="C6625" s="2" t="s">
        <v>98617</v>
      </c>
      <c r="D6625" s="2" t="s">
        <v>98618</v>
      </c>
      <c r="E6625" s="2" t="s">
        <v>98619</v>
      </c>
      <c r="F6625" s="2" t="s">
        <v>98620</v>
      </c>
      <c r="G6625" s="2" t="s">
        <v>98621</v>
      </c>
      <c r="H6625" s="2" t="s">
        <v>98622</v>
      </c>
      <c r="I6625" s="2" t="s">
        <v>98623</v>
      </c>
      <c r="J6625" s="2" t="s">
        <v>98624</v>
      </c>
      <c r="K6625" s="2" t="s">
        <v>91636</v>
      </c>
      <c r="L6625" s="2" t="s">
        <v>78021</v>
      </c>
      <c r="M6625" s="2" t="s">
        <v>98625</v>
      </c>
      <c r="N6625" s="2" t="s">
        <v>98626</v>
      </c>
      <c r="O6625" s="2" t="s">
        <v>98627</v>
      </c>
      <c r="P6625" s="2" t="s">
        <v>98628</v>
      </c>
      <c r="Q6625" s="2" t="s">
        <v>98629</v>
      </c>
      <c r="R6625" s="2" t="s">
        <v>98630</v>
      </c>
      <c r="S6625" s="2" t="s">
        <v>98631</v>
      </c>
      <c r="U6625" s="3">
        <f t="shared" si="2"/>
        <v>-2.084881</v>
      </c>
      <c r="V6625" s="3">
        <f t="shared" si="3"/>
        <v>-71.487864</v>
      </c>
    </row>
    <row r="6626">
      <c r="A6626" s="2" t="s">
        <v>98632</v>
      </c>
      <c r="B6626" s="2" t="s">
        <v>98633</v>
      </c>
      <c r="C6626" s="2" t="s">
        <v>98634</v>
      </c>
      <c r="D6626" s="2" t="s">
        <v>98635</v>
      </c>
      <c r="E6626" s="2" t="s">
        <v>98636</v>
      </c>
      <c r="F6626" s="2" t="s">
        <v>98637</v>
      </c>
      <c r="G6626" s="2" t="s">
        <v>98219</v>
      </c>
      <c r="H6626" s="2" t="s">
        <v>98638</v>
      </c>
      <c r="I6626" s="2" t="s">
        <v>98639</v>
      </c>
      <c r="J6626" s="2" t="s">
        <v>98640</v>
      </c>
      <c r="K6626" s="2" t="s">
        <v>78218</v>
      </c>
      <c r="L6626" s="2" t="s">
        <v>92648</v>
      </c>
      <c r="M6626" s="2" t="s">
        <v>98641</v>
      </c>
      <c r="N6626" s="2" t="s">
        <v>98642</v>
      </c>
      <c r="O6626" s="2" t="s">
        <v>98643</v>
      </c>
      <c r="P6626" s="2" t="s">
        <v>98644</v>
      </c>
      <c r="Q6626" s="2" t="s">
        <v>98645</v>
      </c>
      <c r="R6626" s="2" t="s">
        <v>98646</v>
      </c>
      <c r="S6626" s="2" t="s">
        <v>98647</v>
      </c>
      <c r="U6626" s="3">
        <f t="shared" si="2"/>
        <v>-1.924495</v>
      </c>
      <c r="V6626" s="3">
        <f t="shared" si="3"/>
        <v>-71.487864</v>
      </c>
    </row>
    <row r="6627">
      <c r="A6627" s="2" t="s">
        <v>98648</v>
      </c>
      <c r="B6627" s="2" t="s">
        <v>98649</v>
      </c>
      <c r="C6627" s="2" t="s">
        <v>98634</v>
      </c>
      <c r="D6627" s="2" t="s">
        <v>98650</v>
      </c>
      <c r="E6627" s="2" t="s">
        <v>98651</v>
      </c>
      <c r="F6627" s="2" t="s">
        <v>98652</v>
      </c>
      <c r="G6627" s="2" t="s">
        <v>98653</v>
      </c>
      <c r="H6627" s="2" t="s">
        <v>98654</v>
      </c>
      <c r="I6627" s="2" t="s">
        <v>98655</v>
      </c>
      <c r="J6627" s="2" t="s">
        <v>98656</v>
      </c>
      <c r="K6627" s="2" t="s">
        <v>87922</v>
      </c>
      <c r="L6627" s="2" t="s">
        <v>88951</v>
      </c>
      <c r="M6627" s="2" t="s">
        <v>98657</v>
      </c>
      <c r="N6627" s="2" t="s">
        <v>98658</v>
      </c>
      <c r="O6627" s="2" t="s">
        <v>98659</v>
      </c>
      <c r="P6627" s="2" t="s">
        <v>98660</v>
      </c>
      <c r="Q6627" s="2" t="s">
        <v>3888</v>
      </c>
      <c r="R6627" s="2" t="s">
        <v>98661</v>
      </c>
      <c r="S6627" s="2" t="s">
        <v>98662</v>
      </c>
      <c r="U6627" s="3">
        <f t="shared" si="2"/>
        <v>-1.844143</v>
      </c>
      <c r="V6627" s="3">
        <f t="shared" si="3"/>
        <v>-71.56847</v>
      </c>
    </row>
    <row r="6628">
      <c r="A6628" s="2" t="s">
        <v>98663</v>
      </c>
      <c r="B6628" s="2" t="s">
        <v>98664</v>
      </c>
      <c r="C6628" s="2" t="s">
        <v>98665</v>
      </c>
      <c r="D6628" s="2" t="s">
        <v>98666</v>
      </c>
      <c r="E6628" s="2" t="s">
        <v>98667</v>
      </c>
      <c r="F6628" s="2" t="s">
        <v>98668</v>
      </c>
      <c r="G6628" s="2" t="s">
        <v>98669</v>
      </c>
      <c r="H6628" s="2" t="s">
        <v>98670</v>
      </c>
      <c r="I6628" s="2" t="s">
        <v>98671</v>
      </c>
      <c r="J6628" s="2" t="s">
        <v>98672</v>
      </c>
      <c r="K6628" s="2" t="s">
        <v>78154</v>
      </c>
      <c r="L6628" s="2" t="s">
        <v>79797</v>
      </c>
      <c r="M6628" s="2" t="s">
        <v>98673</v>
      </c>
      <c r="N6628" s="2" t="s">
        <v>98674</v>
      </c>
      <c r="O6628" s="2" t="s">
        <v>13</v>
      </c>
      <c r="P6628" s="2" t="s">
        <v>13</v>
      </c>
      <c r="Q6628" s="2" t="s">
        <v>98675</v>
      </c>
      <c r="R6628" s="2" t="s">
        <v>98676</v>
      </c>
      <c r="S6628" s="2" t="s">
        <v>98677</v>
      </c>
      <c r="U6628" s="3">
        <f t="shared" si="2"/>
        <v>-1.643296</v>
      </c>
      <c r="V6628" s="3">
        <f t="shared" si="3"/>
        <v>-71.488247</v>
      </c>
    </row>
    <row r="6629">
      <c r="A6629" s="2" t="s">
        <v>98678</v>
      </c>
      <c r="B6629" s="2" t="s">
        <v>98679</v>
      </c>
      <c r="C6629" s="2" t="s">
        <v>98680</v>
      </c>
      <c r="D6629" s="2" t="s">
        <v>98681</v>
      </c>
      <c r="E6629" s="2" t="s">
        <v>98682</v>
      </c>
      <c r="F6629" s="2" t="s">
        <v>71785</v>
      </c>
      <c r="G6629" s="2" t="s">
        <v>15193</v>
      </c>
      <c r="H6629" s="2" t="s">
        <v>98683</v>
      </c>
      <c r="I6629" s="2" t="s">
        <v>98684</v>
      </c>
      <c r="J6629" s="2" t="s">
        <v>98685</v>
      </c>
      <c r="K6629" s="2" t="s">
        <v>85094</v>
      </c>
      <c r="L6629" s="2" t="s">
        <v>79797</v>
      </c>
      <c r="M6629" s="2" t="s">
        <v>98686</v>
      </c>
      <c r="N6629" s="2" t="s">
        <v>98687</v>
      </c>
      <c r="O6629" s="2" t="s">
        <v>98688</v>
      </c>
      <c r="P6629" s="2" t="s">
        <v>98689</v>
      </c>
      <c r="Q6629" s="2" t="s">
        <v>98690</v>
      </c>
      <c r="R6629" s="2" t="s">
        <v>98691</v>
      </c>
      <c r="S6629" s="2" t="s">
        <v>98692</v>
      </c>
      <c r="U6629" s="3">
        <f t="shared" si="2"/>
        <v>-1.322016</v>
      </c>
      <c r="V6629" s="3">
        <f t="shared" si="3"/>
        <v>-71.326525</v>
      </c>
    </row>
    <row r="6630">
      <c r="A6630" s="2" t="s">
        <v>98693</v>
      </c>
      <c r="B6630" s="2" t="s">
        <v>98694</v>
      </c>
      <c r="C6630" s="2" t="s">
        <v>98695</v>
      </c>
      <c r="D6630" s="2" t="s">
        <v>98696</v>
      </c>
      <c r="E6630" s="2" t="s">
        <v>98697</v>
      </c>
      <c r="F6630" s="2" t="s">
        <v>98698</v>
      </c>
      <c r="G6630" s="2" t="s">
        <v>98699</v>
      </c>
      <c r="H6630" s="2" t="s">
        <v>98700</v>
      </c>
      <c r="I6630" s="2" t="s">
        <v>98701</v>
      </c>
      <c r="J6630" s="2" t="s">
        <v>98702</v>
      </c>
      <c r="K6630" s="2" t="s">
        <v>87475</v>
      </c>
      <c r="L6630" s="2" t="s">
        <v>88523</v>
      </c>
      <c r="M6630" s="2" t="s">
        <v>98703</v>
      </c>
      <c r="N6630" s="2" t="s">
        <v>98704</v>
      </c>
      <c r="O6630" s="2" t="s">
        <v>98705</v>
      </c>
      <c r="P6630" s="2" t="s">
        <v>98706</v>
      </c>
      <c r="Q6630" s="2" t="s">
        <v>98707</v>
      </c>
      <c r="R6630" s="2" t="s">
        <v>98708</v>
      </c>
      <c r="S6630" s="2" t="s">
        <v>98709</v>
      </c>
      <c r="U6630" s="3">
        <f t="shared" si="2"/>
        <v>-1.241727</v>
      </c>
      <c r="V6630" s="3">
        <f t="shared" si="3"/>
        <v>-71.045294</v>
      </c>
    </row>
    <row r="6631">
      <c r="A6631" s="2" t="s">
        <v>98710</v>
      </c>
      <c r="B6631" s="2" t="s">
        <v>98711</v>
      </c>
      <c r="C6631" s="2" t="s">
        <v>98712</v>
      </c>
      <c r="D6631" s="2" t="s">
        <v>98713</v>
      </c>
      <c r="E6631" s="2" t="s">
        <v>98714</v>
      </c>
      <c r="F6631" s="2" t="s">
        <v>61707</v>
      </c>
      <c r="G6631" s="2" t="s">
        <v>98715</v>
      </c>
      <c r="H6631" s="2" t="s">
        <v>98716</v>
      </c>
      <c r="I6631" s="2" t="s">
        <v>98717</v>
      </c>
      <c r="J6631" s="2" t="s">
        <v>98718</v>
      </c>
      <c r="K6631" s="2" t="s">
        <v>87475</v>
      </c>
      <c r="L6631" s="2" t="s">
        <v>79904</v>
      </c>
      <c r="M6631" s="2" t="s">
        <v>98719</v>
      </c>
      <c r="N6631" s="2" t="s">
        <v>98720</v>
      </c>
      <c r="O6631" s="2" t="s">
        <v>98721</v>
      </c>
      <c r="P6631" s="2" t="s">
        <v>98722</v>
      </c>
      <c r="Q6631" s="2" t="s">
        <v>98723</v>
      </c>
      <c r="R6631" s="2" t="s">
        <v>98724</v>
      </c>
      <c r="S6631" s="2" t="s">
        <v>98725</v>
      </c>
      <c r="U6631" s="3">
        <f t="shared" si="2"/>
        <v>-0.880176</v>
      </c>
      <c r="V6631" s="3">
        <f t="shared" si="3"/>
        <v>-71.04542</v>
      </c>
    </row>
    <row r="6632">
      <c r="A6632" s="2" t="s">
        <v>98726</v>
      </c>
      <c r="B6632" s="2" t="s">
        <v>98727</v>
      </c>
      <c r="C6632" s="2" t="s">
        <v>98728</v>
      </c>
      <c r="D6632" s="2" t="s">
        <v>98729</v>
      </c>
      <c r="E6632" s="2" t="s">
        <v>98730</v>
      </c>
      <c r="F6632" s="2" t="s">
        <v>98731</v>
      </c>
      <c r="G6632" s="2" t="s">
        <v>98732</v>
      </c>
      <c r="H6632" s="2" t="s">
        <v>98733</v>
      </c>
      <c r="I6632" s="2" t="s">
        <v>98734</v>
      </c>
      <c r="J6632" s="2" t="s">
        <v>98735</v>
      </c>
      <c r="K6632" s="2" t="s">
        <v>80303</v>
      </c>
      <c r="L6632" s="2" t="s">
        <v>89835</v>
      </c>
      <c r="M6632" s="2" t="s">
        <v>98736</v>
      </c>
      <c r="N6632" s="2" t="s">
        <v>98737</v>
      </c>
      <c r="O6632" s="2" t="s">
        <v>98738</v>
      </c>
      <c r="P6632" s="2" t="s">
        <v>98739</v>
      </c>
      <c r="Q6632" s="2" t="s">
        <v>98740</v>
      </c>
      <c r="R6632" s="2" t="s">
        <v>98741</v>
      </c>
      <c r="S6632" s="2" t="s">
        <v>98742</v>
      </c>
      <c r="U6632" s="3">
        <f t="shared" si="2"/>
        <v>-0.840032</v>
      </c>
      <c r="V6632" s="3">
        <f t="shared" si="3"/>
        <v>-71.125519</v>
      </c>
    </row>
    <row r="6633">
      <c r="A6633" s="2" t="s">
        <v>98743</v>
      </c>
      <c r="B6633" s="2" t="s">
        <v>98744</v>
      </c>
      <c r="C6633" s="2" t="s">
        <v>98745</v>
      </c>
      <c r="D6633" s="2" t="s">
        <v>98746</v>
      </c>
      <c r="E6633" s="2" t="s">
        <v>98747</v>
      </c>
      <c r="F6633" s="2" t="s">
        <v>98748</v>
      </c>
      <c r="G6633" s="2" t="s">
        <v>98749</v>
      </c>
      <c r="H6633" s="2" t="s">
        <v>98750</v>
      </c>
      <c r="I6633" s="2" t="s">
        <v>98751</v>
      </c>
      <c r="J6633" s="2" t="s">
        <v>98752</v>
      </c>
      <c r="K6633" s="2" t="s">
        <v>87825</v>
      </c>
      <c r="L6633" s="2" t="s">
        <v>80099</v>
      </c>
      <c r="M6633" s="2" t="s">
        <v>98753</v>
      </c>
      <c r="N6633" s="2" t="s">
        <v>98754</v>
      </c>
      <c r="O6633" s="2" t="s">
        <v>98755</v>
      </c>
      <c r="P6633" s="2" t="s">
        <v>98756</v>
      </c>
      <c r="Q6633" s="2" t="s">
        <v>98757</v>
      </c>
      <c r="R6633" s="2" t="s">
        <v>98758</v>
      </c>
      <c r="S6633" s="2" t="s">
        <v>98759</v>
      </c>
      <c r="U6633" s="3">
        <f t="shared" si="2"/>
        <v>-1.000926</v>
      </c>
      <c r="V6633" s="3">
        <f t="shared" si="3"/>
        <v>-71.246298</v>
      </c>
    </row>
    <row r="6634">
      <c r="A6634" s="2" t="s">
        <v>98760</v>
      </c>
      <c r="B6634" s="2" t="s">
        <v>98761</v>
      </c>
      <c r="C6634" s="2" t="s">
        <v>98762</v>
      </c>
      <c r="D6634" s="2" t="s">
        <v>98763</v>
      </c>
      <c r="E6634" s="2" t="s">
        <v>98764</v>
      </c>
      <c r="F6634" s="2" t="s">
        <v>98765</v>
      </c>
      <c r="G6634" s="2" t="s">
        <v>98766</v>
      </c>
      <c r="H6634" s="2" t="s">
        <v>98767</v>
      </c>
      <c r="I6634" s="2" t="s">
        <v>98768</v>
      </c>
      <c r="J6634" s="2" t="s">
        <v>98769</v>
      </c>
      <c r="K6634" s="2" t="s">
        <v>78039</v>
      </c>
      <c r="L6634" s="2" t="s">
        <v>89990</v>
      </c>
      <c r="M6634" s="2" t="s">
        <v>98770</v>
      </c>
      <c r="N6634" s="2" t="s">
        <v>98771</v>
      </c>
      <c r="O6634" s="2" t="s">
        <v>98772</v>
      </c>
      <c r="P6634" s="2" t="s">
        <v>98773</v>
      </c>
      <c r="Q6634" s="2" t="s">
        <v>98774</v>
      </c>
      <c r="R6634" s="2" t="s">
        <v>98775</v>
      </c>
      <c r="S6634" s="2" t="s">
        <v>98776</v>
      </c>
      <c r="U6634" s="3">
        <f t="shared" si="2"/>
        <v>-1.041133</v>
      </c>
      <c r="V6634" s="3">
        <f t="shared" si="3"/>
        <v>-71.648438</v>
      </c>
    </row>
    <row r="6635">
      <c r="A6635" s="2" t="s">
        <v>98777</v>
      </c>
      <c r="B6635" s="2" t="s">
        <v>98778</v>
      </c>
      <c r="C6635" s="2" t="s">
        <v>98779</v>
      </c>
      <c r="D6635" s="2" t="s">
        <v>98780</v>
      </c>
      <c r="E6635" s="2" t="s">
        <v>98781</v>
      </c>
      <c r="F6635" s="2" t="s">
        <v>98782</v>
      </c>
      <c r="G6635" s="2" t="s">
        <v>98783</v>
      </c>
      <c r="H6635" s="2" t="s">
        <v>98784</v>
      </c>
      <c r="I6635" s="2" t="s">
        <v>98785</v>
      </c>
      <c r="J6635" s="2" t="s">
        <v>98786</v>
      </c>
      <c r="K6635" s="2" t="s">
        <v>87475</v>
      </c>
      <c r="L6635" s="2" t="s">
        <v>88589</v>
      </c>
      <c r="M6635" s="2" t="s">
        <v>98787</v>
      </c>
      <c r="N6635" s="2" t="s">
        <v>98788</v>
      </c>
      <c r="O6635" s="2" t="s">
        <v>98789</v>
      </c>
      <c r="P6635" s="2" t="s">
        <v>98790</v>
      </c>
      <c r="Q6635" s="2" t="s">
        <v>98791</v>
      </c>
      <c r="R6635" s="2" t="s">
        <v>65344</v>
      </c>
      <c r="S6635" s="2" t="s">
        <v>98792</v>
      </c>
      <c r="U6635" s="3">
        <f t="shared" si="2"/>
        <v>-1.161693</v>
      </c>
      <c r="V6635" s="3">
        <f t="shared" si="3"/>
        <v>-71.286348</v>
      </c>
    </row>
    <row r="6636">
      <c r="A6636" s="2" t="s">
        <v>98793</v>
      </c>
      <c r="B6636" s="2" t="s">
        <v>98794</v>
      </c>
      <c r="C6636" s="2" t="s">
        <v>98795</v>
      </c>
      <c r="D6636" s="2" t="s">
        <v>98796</v>
      </c>
      <c r="E6636" s="2" t="s">
        <v>98797</v>
      </c>
      <c r="F6636" s="2" t="s">
        <v>98798</v>
      </c>
      <c r="G6636" s="2" t="s">
        <v>98799</v>
      </c>
      <c r="H6636" s="2" t="s">
        <v>98800</v>
      </c>
      <c r="I6636" s="2" t="s">
        <v>98801</v>
      </c>
      <c r="J6636" s="2" t="s">
        <v>98802</v>
      </c>
      <c r="K6636" s="2" t="s">
        <v>87922</v>
      </c>
      <c r="L6636" s="2" t="s">
        <v>79868</v>
      </c>
      <c r="M6636" s="2" t="s">
        <v>98803</v>
      </c>
      <c r="N6636" s="2" t="s">
        <v>98804</v>
      </c>
      <c r="O6636" s="2" t="s">
        <v>98805</v>
      </c>
      <c r="P6636" s="2" t="s">
        <v>98806</v>
      </c>
      <c r="Q6636" s="2" t="s">
        <v>98807</v>
      </c>
      <c r="R6636" s="2" t="s">
        <v>98808</v>
      </c>
      <c r="S6636" s="2" t="s">
        <v>98809</v>
      </c>
      <c r="U6636" s="3">
        <f t="shared" si="2"/>
        <v>-0.88043</v>
      </c>
      <c r="V6636" s="3">
        <f t="shared" si="3"/>
        <v>-71.568089</v>
      </c>
    </row>
    <row r="6637">
      <c r="A6637" s="2" t="s">
        <v>98810</v>
      </c>
      <c r="B6637" s="2" t="s">
        <v>98811</v>
      </c>
      <c r="C6637" s="2" t="s">
        <v>98812</v>
      </c>
      <c r="D6637" s="2" t="s">
        <v>98813</v>
      </c>
      <c r="E6637" s="2" t="s">
        <v>98814</v>
      </c>
      <c r="F6637" s="2" t="s">
        <v>98815</v>
      </c>
      <c r="G6637" s="2" t="s">
        <v>98816</v>
      </c>
      <c r="H6637" s="2" t="s">
        <v>98817</v>
      </c>
      <c r="I6637" s="2" t="s">
        <v>98818</v>
      </c>
      <c r="J6637" s="2" t="s">
        <v>98819</v>
      </c>
      <c r="K6637" s="2" t="s">
        <v>80417</v>
      </c>
      <c r="L6637" s="2" t="s">
        <v>89177</v>
      </c>
      <c r="M6637" s="2" t="s">
        <v>82432</v>
      </c>
      <c r="N6637" s="2" t="s">
        <v>98820</v>
      </c>
      <c r="O6637" s="2" t="s">
        <v>98821</v>
      </c>
      <c r="P6637" s="2" t="s">
        <v>55535</v>
      </c>
      <c r="Q6637" s="2" t="s">
        <v>98822</v>
      </c>
      <c r="R6637" s="2" t="s">
        <v>98823</v>
      </c>
      <c r="S6637" s="2" t="s">
        <v>98824</v>
      </c>
      <c r="U6637" s="3">
        <f t="shared" si="2"/>
        <v>-1.041197</v>
      </c>
      <c r="V6637" s="3">
        <f t="shared" si="3"/>
        <v>-71.890003</v>
      </c>
    </row>
    <row r="6638">
      <c r="A6638" s="2" t="s">
        <v>98825</v>
      </c>
      <c r="B6638" s="2" t="s">
        <v>98826</v>
      </c>
      <c r="C6638" s="2" t="s">
        <v>98827</v>
      </c>
      <c r="D6638" s="2" t="s">
        <v>98828</v>
      </c>
      <c r="E6638" s="2" t="s">
        <v>98829</v>
      </c>
      <c r="F6638" s="2" t="s">
        <v>98830</v>
      </c>
      <c r="G6638" s="2" t="s">
        <v>98831</v>
      </c>
      <c r="H6638" s="2" t="s">
        <v>98832</v>
      </c>
      <c r="I6638" s="2" t="s">
        <v>98833</v>
      </c>
      <c r="J6638" s="2" t="s">
        <v>98834</v>
      </c>
      <c r="K6638" s="2" t="s">
        <v>79591</v>
      </c>
      <c r="L6638" s="2" t="s">
        <v>88621</v>
      </c>
      <c r="M6638" s="2" t="s">
        <v>98835</v>
      </c>
      <c r="N6638" s="2" t="s">
        <v>98836</v>
      </c>
      <c r="O6638" s="2" t="s">
        <v>98837</v>
      </c>
      <c r="P6638" s="2" t="s">
        <v>98838</v>
      </c>
      <c r="Q6638" s="2" t="s">
        <v>98839</v>
      </c>
      <c r="R6638" s="2" t="s">
        <v>98840</v>
      </c>
      <c r="S6638" s="2" t="s">
        <v>98841</v>
      </c>
      <c r="U6638" s="3">
        <f t="shared" si="2"/>
        <v>-0.880747</v>
      </c>
      <c r="V6638" s="3">
        <f t="shared" si="3"/>
        <v>-71.40662</v>
      </c>
    </row>
    <row r="6639">
      <c r="A6639" s="2" t="s">
        <v>98842</v>
      </c>
      <c r="B6639" s="2" t="s">
        <v>98843</v>
      </c>
      <c r="C6639" s="2" t="s">
        <v>98844</v>
      </c>
      <c r="D6639" s="2" t="s">
        <v>98845</v>
      </c>
      <c r="E6639" s="2" t="s">
        <v>98846</v>
      </c>
      <c r="F6639" s="2" t="s">
        <v>98847</v>
      </c>
      <c r="G6639" s="2" t="s">
        <v>98848</v>
      </c>
      <c r="H6639" s="2" t="s">
        <v>98849</v>
      </c>
      <c r="I6639" s="2" t="s">
        <v>98850</v>
      </c>
      <c r="J6639" s="2" t="s">
        <v>98851</v>
      </c>
      <c r="K6639" s="2" t="s">
        <v>87922</v>
      </c>
      <c r="L6639" s="2" t="s">
        <v>89246</v>
      </c>
      <c r="M6639" s="2" t="s">
        <v>98852</v>
      </c>
      <c r="N6639" s="2" t="s">
        <v>98853</v>
      </c>
      <c r="O6639" s="2" t="s">
        <v>98854</v>
      </c>
      <c r="P6639" s="2" t="s">
        <v>98855</v>
      </c>
      <c r="Q6639" s="2" t="s">
        <v>98856</v>
      </c>
      <c r="R6639" s="2" t="s">
        <v>65097</v>
      </c>
      <c r="S6639" s="2" t="s">
        <v>98857</v>
      </c>
      <c r="U6639" s="3">
        <f t="shared" si="2"/>
        <v>-0.720107</v>
      </c>
      <c r="V6639" s="3">
        <f t="shared" si="3"/>
        <v>-71.366573</v>
      </c>
    </row>
    <row r="6640">
      <c r="A6640" s="2" t="s">
        <v>98858</v>
      </c>
      <c r="B6640" s="2" t="s">
        <v>98859</v>
      </c>
      <c r="C6640" s="2" t="s">
        <v>98860</v>
      </c>
      <c r="D6640" s="2" t="s">
        <v>98861</v>
      </c>
      <c r="E6640" s="2" t="s">
        <v>98862</v>
      </c>
      <c r="F6640" s="2" t="s">
        <v>98863</v>
      </c>
      <c r="G6640" s="2" t="s">
        <v>98864</v>
      </c>
      <c r="H6640" s="2" t="s">
        <v>98865</v>
      </c>
      <c r="I6640" s="2" t="s">
        <v>98866</v>
      </c>
      <c r="J6640" s="2" t="s">
        <v>98867</v>
      </c>
      <c r="K6640" s="2" t="s">
        <v>78922</v>
      </c>
      <c r="L6640" s="2" t="s">
        <v>68168</v>
      </c>
      <c r="M6640" s="2" t="s">
        <v>98868</v>
      </c>
      <c r="N6640" s="2" t="s">
        <v>98869</v>
      </c>
      <c r="O6640" s="2" t="s">
        <v>13</v>
      </c>
      <c r="P6640" s="2" t="s">
        <v>13</v>
      </c>
      <c r="Q6640" s="2" t="s">
        <v>98870</v>
      </c>
      <c r="R6640" s="2" t="s">
        <v>98871</v>
      </c>
      <c r="S6640" s="2" t="s">
        <v>98872</v>
      </c>
      <c r="U6640" s="3">
        <f t="shared" si="2"/>
        <v>-0.318475</v>
      </c>
      <c r="V6640" s="3">
        <f t="shared" si="3"/>
        <v>-71.44718</v>
      </c>
    </row>
    <row r="6641">
      <c r="A6641" s="2" t="s">
        <v>98873</v>
      </c>
      <c r="B6641" s="2" t="s">
        <v>98874</v>
      </c>
      <c r="C6641" s="2" t="s">
        <v>98875</v>
      </c>
      <c r="D6641" s="2" t="s">
        <v>98876</v>
      </c>
      <c r="E6641" s="2" t="s">
        <v>98877</v>
      </c>
      <c r="F6641" s="2" t="s">
        <v>98878</v>
      </c>
      <c r="G6641" s="2" t="s">
        <v>98879</v>
      </c>
      <c r="H6641" s="2" t="s">
        <v>98880</v>
      </c>
      <c r="I6641" s="2" t="s">
        <v>98881</v>
      </c>
      <c r="J6641" s="2" t="s">
        <v>98882</v>
      </c>
      <c r="K6641" s="2" t="s">
        <v>78379</v>
      </c>
      <c r="L6641" s="2" t="s">
        <v>79833</v>
      </c>
      <c r="M6641" s="2" t="s">
        <v>98883</v>
      </c>
      <c r="N6641" s="2" t="s">
        <v>98884</v>
      </c>
      <c r="O6641" s="2" t="s">
        <v>98885</v>
      </c>
      <c r="P6641" s="2" t="s">
        <v>98886</v>
      </c>
      <c r="Q6641" s="2" t="s">
        <v>98887</v>
      </c>
      <c r="R6641" s="2" t="s">
        <v>98888</v>
      </c>
      <c r="S6641" s="2" t="s">
        <v>98889</v>
      </c>
      <c r="U6641" s="3">
        <f t="shared" si="2"/>
        <v>-0.278522</v>
      </c>
      <c r="V6641" s="3">
        <f t="shared" si="3"/>
        <v>-71.567963</v>
      </c>
    </row>
    <row r="6642">
      <c r="A6642" s="2" t="s">
        <v>98890</v>
      </c>
      <c r="B6642" s="2" t="s">
        <v>98891</v>
      </c>
      <c r="C6642" s="2" t="s">
        <v>98892</v>
      </c>
      <c r="D6642" s="2" t="s">
        <v>98893</v>
      </c>
      <c r="E6642" s="2" t="s">
        <v>98894</v>
      </c>
      <c r="F6642" s="2" t="s">
        <v>98895</v>
      </c>
      <c r="G6642" s="2" t="s">
        <v>98896</v>
      </c>
      <c r="H6642" s="2" t="s">
        <v>98897</v>
      </c>
      <c r="I6642" s="2" t="s">
        <v>98898</v>
      </c>
      <c r="J6642" s="2" t="s">
        <v>98899</v>
      </c>
      <c r="K6642" s="2" t="s">
        <v>78183</v>
      </c>
      <c r="L6642" s="2" t="s">
        <v>90995</v>
      </c>
      <c r="M6642" s="2" t="s">
        <v>98900</v>
      </c>
      <c r="N6642" s="2" t="s">
        <v>98901</v>
      </c>
      <c r="O6642" s="2" t="s">
        <v>98902</v>
      </c>
      <c r="P6642" s="2" t="s">
        <v>98903</v>
      </c>
      <c r="Q6642" s="2" t="s">
        <v>98904</v>
      </c>
      <c r="R6642" s="2" t="s">
        <v>98905</v>
      </c>
      <c r="S6642" s="2" t="s">
        <v>98906</v>
      </c>
      <c r="U6642" s="3">
        <f t="shared" si="2"/>
        <v>-0.23806</v>
      </c>
      <c r="V6642" s="3">
        <f t="shared" si="3"/>
        <v>-71.487356</v>
      </c>
    </row>
    <row r="6643">
      <c r="A6643" s="2" t="s">
        <v>98907</v>
      </c>
      <c r="B6643" s="2" t="s">
        <v>98908</v>
      </c>
      <c r="C6643" s="2" t="s">
        <v>98909</v>
      </c>
      <c r="D6643" s="2" t="s">
        <v>98910</v>
      </c>
      <c r="E6643" s="2" t="s">
        <v>98911</v>
      </c>
      <c r="F6643" s="2" t="s">
        <v>98912</v>
      </c>
      <c r="G6643" s="2" t="s">
        <v>98913</v>
      </c>
      <c r="H6643" s="2" t="s">
        <v>98914</v>
      </c>
      <c r="I6643" s="2" t="s">
        <v>98915</v>
      </c>
      <c r="J6643" s="2" t="s">
        <v>98916</v>
      </c>
      <c r="K6643" s="2" t="s">
        <v>97149</v>
      </c>
      <c r="L6643" s="2" t="s">
        <v>79797</v>
      </c>
      <c r="M6643" s="2" t="s">
        <v>98917</v>
      </c>
      <c r="N6643" s="2" t="s">
        <v>98918</v>
      </c>
      <c r="O6643" s="2" t="s">
        <v>98919</v>
      </c>
      <c r="P6643" s="2" t="s">
        <v>98920</v>
      </c>
      <c r="Q6643" s="2" t="s">
        <v>98921</v>
      </c>
      <c r="R6643" s="2" t="s">
        <v>98922</v>
      </c>
      <c r="S6643" s="2" t="s">
        <v>98923</v>
      </c>
      <c r="U6643" s="3">
        <f t="shared" si="2"/>
        <v>0.083093</v>
      </c>
      <c r="V6643" s="3">
        <f t="shared" si="3"/>
        <v>-71.165312</v>
      </c>
    </row>
    <row r="6644">
      <c r="A6644" s="2" t="s">
        <v>98924</v>
      </c>
      <c r="B6644" s="2" t="s">
        <v>98925</v>
      </c>
      <c r="C6644" s="2" t="s">
        <v>98926</v>
      </c>
      <c r="D6644" s="2" t="s">
        <v>98927</v>
      </c>
      <c r="E6644" s="2" t="s">
        <v>98928</v>
      </c>
      <c r="F6644" s="2" t="s">
        <v>98929</v>
      </c>
      <c r="G6644" s="2" t="s">
        <v>98930</v>
      </c>
      <c r="H6644" s="2" t="s">
        <v>98931</v>
      </c>
      <c r="I6644" s="2" t="s">
        <v>98932</v>
      </c>
      <c r="J6644" s="2" t="s">
        <v>98933</v>
      </c>
      <c r="K6644" s="2" t="s">
        <v>78284</v>
      </c>
      <c r="L6644" s="2" t="s">
        <v>79780</v>
      </c>
      <c r="M6644" s="2" t="s">
        <v>98934</v>
      </c>
      <c r="N6644" s="2" t="s">
        <v>98935</v>
      </c>
      <c r="O6644" s="2" t="s">
        <v>98936</v>
      </c>
      <c r="P6644" s="2" t="s">
        <v>98937</v>
      </c>
      <c r="Q6644" s="2" t="s">
        <v>98938</v>
      </c>
      <c r="R6644" s="2" t="s">
        <v>98939</v>
      </c>
      <c r="S6644" s="2" t="s">
        <v>98940</v>
      </c>
      <c r="U6644" s="3">
        <f t="shared" si="2"/>
        <v>0.042822</v>
      </c>
      <c r="V6644" s="3">
        <f t="shared" si="3"/>
        <v>-71.125135</v>
      </c>
    </row>
    <row r="6645">
      <c r="A6645" s="2" t="s">
        <v>98941</v>
      </c>
      <c r="B6645" s="2" t="s">
        <v>98942</v>
      </c>
      <c r="C6645" s="2" t="s">
        <v>98943</v>
      </c>
      <c r="D6645" s="2" t="s">
        <v>98944</v>
      </c>
      <c r="E6645" s="2" t="s">
        <v>98945</v>
      </c>
      <c r="F6645" s="2" t="s">
        <v>98946</v>
      </c>
      <c r="G6645" s="2" t="s">
        <v>98947</v>
      </c>
      <c r="H6645" s="2" t="s">
        <v>98948</v>
      </c>
      <c r="I6645" s="2" t="s">
        <v>98949</v>
      </c>
      <c r="J6645" s="2" t="s">
        <v>98950</v>
      </c>
      <c r="K6645" s="2" t="s">
        <v>78512</v>
      </c>
      <c r="L6645" s="2" t="s">
        <v>88247</v>
      </c>
      <c r="M6645" s="2" t="s">
        <v>98951</v>
      </c>
      <c r="N6645" s="2" t="s">
        <v>98952</v>
      </c>
      <c r="O6645" s="2" t="s">
        <v>98953</v>
      </c>
      <c r="P6645" s="2" t="s">
        <v>98954</v>
      </c>
      <c r="Q6645" s="2" t="s">
        <v>98955</v>
      </c>
      <c r="R6645" s="2" t="s">
        <v>98956</v>
      </c>
      <c r="S6645" s="2" t="s">
        <v>98957</v>
      </c>
      <c r="U6645" s="3">
        <f t="shared" si="2"/>
        <v>0.083093</v>
      </c>
      <c r="V6645" s="3">
        <f t="shared" si="3"/>
        <v>-71.285709</v>
      </c>
    </row>
    <row r="6646">
      <c r="A6646" s="2" t="s">
        <v>98958</v>
      </c>
      <c r="B6646" s="2" t="s">
        <v>98925</v>
      </c>
      <c r="C6646" s="2" t="s">
        <v>98959</v>
      </c>
      <c r="D6646" s="2" t="s">
        <v>98960</v>
      </c>
      <c r="E6646" s="2" t="s">
        <v>98961</v>
      </c>
      <c r="F6646" s="2" t="s">
        <v>79229</v>
      </c>
      <c r="G6646" s="2" t="s">
        <v>98962</v>
      </c>
      <c r="H6646" s="2" t="s">
        <v>98963</v>
      </c>
      <c r="I6646" s="2" t="s">
        <v>98964</v>
      </c>
      <c r="J6646" s="2" t="s">
        <v>98965</v>
      </c>
      <c r="K6646" s="2" t="s">
        <v>86748</v>
      </c>
      <c r="L6646" s="2" t="s">
        <v>70164</v>
      </c>
      <c r="M6646" s="2" t="s">
        <v>98966</v>
      </c>
      <c r="N6646" s="2" t="s">
        <v>98967</v>
      </c>
      <c r="O6646" s="2" t="s">
        <v>98968</v>
      </c>
      <c r="P6646" s="2" t="s">
        <v>98969</v>
      </c>
      <c r="Q6646" s="2" t="s">
        <v>98970</v>
      </c>
      <c r="R6646" s="2" t="s">
        <v>98971</v>
      </c>
      <c r="S6646" s="2" t="s">
        <v>98972</v>
      </c>
      <c r="U6646" s="3">
        <f t="shared" si="2"/>
        <v>0.364229</v>
      </c>
      <c r="V6646" s="3">
        <f t="shared" si="3"/>
        <v>-71.366573</v>
      </c>
    </row>
    <row r="6647">
      <c r="A6647" s="2" t="s">
        <v>98973</v>
      </c>
      <c r="B6647" s="2" t="s">
        <v>98974</v>
      </c>
      <c r="C6647" s="2" t="s">
        <v>98860</v>
      </c>
      <c r="D6647" s="2" t="s">
        <v>98975</v>
      </c>
      <c r="E6647" s="2" t="s">
        <v>98976</v>
      </c>
      <c r="F6647" s="2" t="s">
        <v>98977</v>
      </c>
      <c r="G6647" s="2" t="s">
        <v>98978</v>
      </c>
      <c r="H6647" s="2" t="s">
        <v>98979</v>
      </c>
      <c r="I6647" s="2" t="s">
        <v>98980</v>
      </c>
      <c r="J6647" s="2" t="s">
        <v>98981</v>
      </c>
      <c r="K6647" s="2" t="s">
        <v>78701</v>
      </c>
      <c r="L6647" s="2" t="s">
        <v>93370</v>
      </c>
      <c r="M6647" s="2" t="s">
        <v>98982</v>
      </c>
      <c r="N6647" s="2" t="s">
        <v>98983</v>
      </c>
      <c r="O6647" s="2" t="s">
        <v>98984</v>
      </c>
      <c r="P6647" s="2" t="s">
        <v>98985</v>
      </c>
      <c r="Q6647" s="2" t="s">
        <v>98986</v>
      </c>
      <c r="R6647" s="2" t="s">
        <v>98987</v>
      </c>
      <c r="S6647" s="2" t="s">
        <v>98988</v>
      </c>
      <c r="U6647" s="3">
        <f t="shared" si="2"/>
        <v>0.645301</v>
      </c>
      <c r="V6647" s="3">
        <f t="shared" si="3"/>
        <v>-71.366573</v>
      </c>
    </row>
    <row r="6648">
      <c r="A6648" s="2" t="s">
        <v>98989</v>
      </c>
      <c r="B6648" s="2" t="s">
        <v>98990</v>
      </c>
      <c r="C6648" s="2" t="s">
        <v>98860</v>
      </c>
      <c r="D6648" s="2" t="s">
        <v>98991</v>
      </c>
      <c r="E6648" s="2" t="s">
        <v>98992</v>
      </c>
      <c r="F6648" s="2" t="s">
        <v>98993</v>
      </c>
      <c r="G6648" s="2" t="s">
        <v>6084</v>
      </c>
      <c r="H6648" s="2" t="s">
        <v>98994</v>
      </c>
      <c r="I6648" s="2" t="s">
        <v>98995</v>
      </c>
      <c r="J6648" s="2" t="s">
        <v>98996</v>
      </c>
      <c r="K6648" s="2" t="s">
        <v>78234</v>
      </c>
      <c r="L6648" s="2" t="s">
        <v>89415</v>
      </c>
      <c r="M6648" s="2" t="s">
        <v>98997</v>
      </c>
      <c r="N6648" s="2" t="s">
        <v>98998</v>
      </c>
      <c r="O6648" s="2" t="s">
        <v>13</v>
      </c>
      <c r="P6648" s="2" t="s">
        <v>13</v>
      </c>
      <c r="Q6648" s="2" t="s">
        <v>98999</v>
      </c>
      <c r="R6648" s="2" t="s">
        <v>99000</v>
      </c>
      <c r="S6648" s="2" t="s">
        <v>99001</v>
      </c>
      <c r="U6648" s="3">
        <f t="shared" si="2"/>
        <v>0.363976</v>
      </c>
      <c r="V6648" s="3">
        <f t="shared" si="3"/>
        <v>-71.44718</v>
      </c>
    </row>
    <row r="6649">
      <c r="A6649" s="2" t="s">
        <v>99002</v>
      </c>
      <c r="B6649" s="2" t="s">
        <v>99003</v>
      </c>
      <c r="C6649" s="2" t="s">
        <v>98875</v>
      </c>
      <c r="D6649" s="2" t="s">
        <v>99004</v>
      </c>
      <c r="E6649" s="2" t="s">
        <v>99005</v>
      </c>
      <c r="F6649" s="2" t="s">
        <v>99006</v>
      </c>
      <c r="G6649" s="2" t="s">
        <v>99007</v>
      </c>
      <c r="H6649" s="2" t="s">
        <v>99008</v>
      </c>
      <c r="I6649" s="2" t="s">
        <v>99009</v>
      </c>
      <c r="J6649" s="2" t="s">
        <v>99010</v>
      </c>
      <c r="K6649" s="2" t="s">
        <v>78120</v>
      </c>
      <c r="L6649" s="2" t="s">
        <v>88523</v>
      </c>
      <c r="M6649" s="2" t="s">
        <v>99011</v>
      </c>
      <c r="N6649" s="2" t="s">
        <v>99012</v>
      </c>
      <c r="O6649" s="2" t="s">
        <v>99013</v>
      </c>
      <c r="P6649" s="2" t="s">
        <v>99014</v>
      </c>
      <c r="Q6649" s="2" t="s">
        <v>98921</v>
      </c>
      <c r="R6649" s="2" t="s">
        <v>99015</v>
      </c>
      <c r="S6649" s="2" t="s">
        <v>99016</v>
      </c>
      <c r="U6649" s="3">
        <f t="shared" si="2"/>
        <v>0.524488</v>
      </c>
      <c r="V6649" s="3">
        <f t="shared" si="3"/>
        <v>-71.245918</v>
      </c>
    </row>
    <row r="6650">
      <c r="A6650" s="2" t="s">
        <v>99017</v>
      </c>
      <c r="B6650" s="2" t="s">
        <v>99018</v>
      </c>
      <c r="C6650" s="2" t="s">
        <v>99019</v>
      </c>
      <c r="D6650" s="2" t="s">
        <v>99020</v>
      </c>
      <c r="E6650" s="2" t="s">
        <v>99021</v>
      </c>
      <c r="F6650" s="2" t="s">
        <v>99022</v>
      </c>
      <c r="G6650" s="2" t="s">
        <v>99023</v>
      </c>
      <c r="H6650" s="2" t="s">
        <v>99024</v>
      </c>
      <c r="I6650" s="2" t="s">
        <v>99025</v>
      </c>
      <c r="J6650" s="2" t="s">
        <v>99026</v>
      </c>
      <c r="K6650" s="2" t="s">
        <v>78316</v>
      </c>
      <c r="L6650" s="2" t="s">
        <v>89750</v>
      </c>
      <c r="M6650" s="2" t="s">
        <v>99027</v>
      </c>
      <c r="N6650" s="2" t="s">
        <v>99028</v>
      </c>
      <c r="O6650" s="2" t="s">
        <v>13</v>
      </c>
      <c r="P6650" s="2" t="s">
        <v>13</v>
      </c>
      <c r="Q6650" s="2" t="s">
        <v>99029</v>
      </c>
      <c r="R6650" s="2" t="s">
        <v>99030</v>
      </c>
      <c r="S6650" s="2" t="s">
        <v>99031</v>
      </c>
      <c r="U6650" s="3">
        <f t="shared" si="2"/>
        <v>0.76567</v>
      </c>
      <c r="V6650" s="3">
        <f t="shared" si="3"/>
        <v>-71.285967</v>
      </c>
    </row>
    <row r="6651">
      <c r="A6651" s="2" t="s">
        <v>99032</v>
      </c>
      <c r="B6651" s="2" t="s">
        <v>99033</v>
      </c>
      <c r="C6651" s="2" t="s">
        <v>99034</v>
      </c>
      <c r="D6651" s="2" t="s">
        <v>99035</v>
      </c>
      <c r="E6651" s="2" t="s">
        <v>99036</v>
      </c>
      <c r="F6651" s="2" t="s">
        <v>99037</v>
      </c>
      <c r="G6651" s="2" t="s">
        <v>99038</v>
      </c>
      <c r="H6651" s="2" t="s">
        <v>99039</v>
      </c>
      <c r="I6651" s="2" t="s">
        <v>99040</v>
      </c>
      <c r="J6651" s="2" t="s">
        <v>99041</v>
      </c>
      <c r="K6651" s="2" t="s">
        <v>79903</v>
      </c>
      <c r="L6651" s="2" t="s">
        <v>56366</v>
      </c>
      <c r="M6651" s="2" t="s">
        <v>99042</v>
      </c>
      <c r="N6651" s="2" t="s">
        <v>99043</v>
      </c>
      <c r="O6651" s="2" t="s">
        <v>99044</v>
      </c>
      <c r="P6651" s="2" t="s">
        <v>99045</v>
      </c>
      <c r="Q6651" s="2" t="s">
        <v>99046</v>
      </c>
      <c r="R6651" s="2" t="s">
        <v>99047</v>
      </c>
      <c r="S6651" s="2" t="s">
        <v>99048</v>
      </c>
      <c r="U6651" s="3">
        <f t="shared" si="2"/>
        <v>0.685129</v>
      </c>
      <c r="V6651" s="3">
        <f t="shared" si="3"/>
        <v>-71.406878</v>
      </c>
    </row>
    <row r="6652">
      <c r="A6652" s="2" t="s">
        <v>99049</v>
      </c>
      <c r="B6652" s="2" t="s">
        <v>99050</v>
      </c>
      <c r="C6652" s="2" t="s">
        <v>99051</v>
      </c>
      <c r="D6652" s="2" t="s">
        <v>99052</v>
      </c>
      <c r="E6652" s="2" t="s">
        <v>99053</v>
      </c>
      <c r="F6652" s="2" t="s">
        <v>99054</v>
      </c>
      <c r="G6652" s="2" t="s">
        <v>99055</v>
      </c>
      <c r="H6652" s="2" t="s">
        <v>99056</v>
      </c>
      <c r="I6652" s="2" t="s">
        <v>99057</v>
      </c>
      <c r="J6652" s="2" t="s">
        <v>99058</v>
      </c>
      <c r="K6652" s="2" t="s">
        <v>82701</v>
      </c>
      <c r="L6652" s="2" t="s">
        <v>89990</v>
      </c>
      <c r="M6652" s="2" t="s">
        <v>99059</v>
      </c>
      <c r="N6652" s="2" t="s">
        <v>99060</v>
      </c>
      <c r="O6652" s="2" t="s">
        <v>13</v>
      </c>
      <c r="P6652" s="2" t="s">
        <v>13</v>
      </c>
      <c r="Q6652" s="2" t="s">
        <v>99061</v>
      </c>
      <c r="R6652" s="2" t="s">
        <v>99062</v>
      </c>
      <c r="S6652" s="2" t="s">
        <v>99063</v>
      </c>
      <c r="U6652" s="3">
        <f t="shared" si="2"/>
        <v>0.845895</v>
      </c>
      <c r="V6652" s="3">
        <f t="shared" si="3"/>
        <v>-71.285967</v>
      </c>
    </row>
    <row r="6653">
      <c r="A6653" s="2" t="s">
        <v>99064</v>
      </c>
      <c r="B6653" s="2" t="s">
        <v>99065</v>
      </c>
      <c r="C6653" s="2" t="s">
        <v>99034</v>
      </c>
      <c r="D6653" s="2" t="s">
        <v>99066</v>
      </c>
      <c r="E6653" s="2" t="s">
        <v>99067</v>
      </c>
      <c r="F6653" s="2" t="s">
        <v>99068</v>
      </c>
      <c r="G6653" s="2" t="s">
        <v>99069</v>
      </c>
      <c r="H6653" s="2" t="s">
        <v>99070</v>
      </c>
      <c r="I6653" s="2" t="s">
        <v>99071</v>
      </c>
      <c r="J6653" s="2" t="s">
        <v>99072</v>
      </c>
      <c r="K6653" s="2" t="s">
        <v>78218</v>
      </c>
      <c r="L6653" s="2" t="s">
        <v>89498</v>
      </c>
      <c r="M6653" s="2" t="s">
        <v>99073</v>
      </c>
      <c r="N6653" s="2" t="s">
        <v>99074</v>
      </c>
      <c r="O6653" s="2" t="s">
        <v>99075</v>
      </c>
      <c r="P6653" s="2" t="s">
        <v>99076</v>
      </c>
      <c r="Q6653" s="2" t="s">
        <v>99077</v>
      </c>
      <c r="R6653" s="2" t="s">
        <v>99078</v>
      </c>
      <c r="S6653" s="2" t="s">
        <v>99079</v>
      </c>
      <c r="U6653" s="3">
        <f t="shared" si="2"/>
        <v>1.086697</v>
      </c>
      <c r="V6653" s="3">
        <f t="shared" si="3"/>
        <v>-71.044401</v>
      </c>
    </row>
    <row r="6654">
      <c r="A6654" s="2" t="s">
        <v>99080</v>
      </c>
      <c r="B6654" s="2" t="s">
        <v>99081</v>
      </c>
      <c r="C6654" s="2" t="s">
        <v>99082</v>
      </c>
      <c r="D6654" s="2" t="s">
        <v>99083</v>
      </c>
      <c r="E6654" s="2" t="s">
        <v>99084</v>
      </c>
      <c r="F6654" s="2" t="s">
        <v>99085</v>
      </c>
      <c r="G6654" s="2" t="s">
        <v>99086</v>
      </c>
      <c r="H6654" s="2" t="s">
        <v>99087</v>
      </c>
      <c r="I6654" s="2" t="s">
        <v>99088</v>
      </c>
      <c r="J6654" s="2" t="s">
        <v>99089</v>
      </c>
      <c r="K6654" s="2" t="s">
        <v>91214</v>
      </c>
      <c r="L6654" s="2" t="s">
        <v>79797</v>
      </c>
      <c r="M6654" s="2" t="s">
        <v>99090</v>
      </c>
      <c r="N6654" s="2" t="s">
        <v>99091</v>
      </c>
      <c r="O6654" s="2" t="s">
        <v>99092</v>
      </c>
      <c r="P6654" s="2" t="s">
        <v>99093</v>
      </c>
      <c r="Q6654" s="2" t="s">
        <v>99094</v>
      </c>
      <c r="R6654" s="2" t="s">
        <v>99095</v>
      </c>
      <c r="S6654" s="2" t="s">
        <v>99096</v>
      </c>
      <c r="U6654" s="3">
        <f t="shared" si="2"/>
        <v>1.247464</v>
      </c>
      <c r="V6654" s="3">
        <f t="shared" si="3"/>
        <v>-70.964434</v>
      </c>
    </row>
    <row r="6655">
      <c r="A6655" s="2" t="s">
        <v>99097</v>
      </c>
      <c r="B6655" s="2" t="s">
        <v>99098</v>
      </c>
      <c r="C6655" s="2" t="s">
        <v>99099</v>
      </c>
      <c r="D6655" s="2" t="s">
        <v>99100</v>
      </c>
      <c r="E6655" s="2" t="s">
        <v>99101</v>
      </c>
      <c r="F6655" s="2" t="s">
        <v>99102</v>
      </c>
      <c r="G6655" s="2" t="s">
        <v>99103</v>
      </c>
      <c r="H6655" s="2" t="s">
        <v>99104</v>
      </c>
      <c r="I6655" s="2" t="s">
        <v>99105</v>
      </c>
      <c r="J6655" s="2" t="s">
        <v>99106</v>
      </c>
      <c r="K6655" s="2" t="s">
        <v>78546</v>
      </c>
      <c r="L6655" s="2" t="s">
        <v>78105</v>
      </c>
      <c r="M6655" s="2" t="s">
        <v>99107</v>
      </c>
      <c r="N6655" s="2" t="s">
        <v>99108</v>
      </c>
      <c r="O6655" s="2" t="s">
        <v>99109</v>
      </c>
      <c r="P6655" s="2" t="s">
        <v>99110</v>
      </c>
      <c r="Q6655" s="2" t="s">
        <v>99111</v>
      </c>
      <c r="R6655" s="2" t="s">
        <v>99112</v>
      </c>
      <c r="S6655" s="2" t="s">
        <v>99113</v>
      </c>
      <c r="U6655" s="3">
        <f t="shared" si="2"/>
        <v>1.488455</v>
      </c>
      <c r="V6655" s="3">
        <f t="shared" si="3"/>
        <v>-70.84314</v>
      </c>
    </row>
    <row r="6656">
      <c r="A6656" s="2" t="s">
        <v>99114</v>
      </c>
      <c r="B6656" s="2" t="s">
        <v>99115</v>
      </c>
      <c r="C6656" s="2" t="s">
        <v>99116</v>
      </c>
      <c r="D6656" s="2" t="s">
        <v>99117</v>
      </c>
      <c r="E6656" s="2" t="s">
        <v>99118</v>
      </c>
      <c r="F6656" s="2" t="s">
        <v>99119</v>
      </c>
      <c r="G6656" s="2" t="s">
        <v>99120</v>
      </c>
      <c r="H6656" s="2" t="s">
        <v>99121</v>
      </c>
      <c r="I6656" s="2" t="s">
        <v>99122</v>
      </c>
      <c r="J6656" s="2" t="s">
        <v>99123</v>
      </c>
      <c r="K6656" s="2" t="s">
        <v>78316</v>
      </c>
      <c r="L6656" s="2" t="s">
        <v>80115</v>
      </c>
      <c r="M6656" s="2" t="s">
        <v>99124</v>
      </c>
      <c r="N6656" s="2" t="s">
        <v>99125</v>
      </c>
      <c r="O6656" s="2" t="s">
        <v>13</v>
      </c>
      <c r="P6656" s="2" t="s">
        <v>13</v>
      </c>
      <c r="Q6656" s="2" t="s">
        <v>99126</v>
      </c>
      <c r="R6656" s="2" t="s">
        <v>99127</v>
      </c>
      <c r="S6656" s="2" t="s">
        <v>99128</v>
      </c>
      <c r="U6656" s="3">
        <f t="shared" si="2"/>
        <v>1.68924</v>
      </c>
      <c r="V6656" s="3">
        <f t="shared" si="3"/>
        <v>-71.004225</v>
      </c>
    </row>
    <row r="6657">
      <c r="A6657" s="2" t="s">
        <v>99129</v>
      </c>
      <c r="B6657" s="2" t="s">
        <v>99130</v>
      </c>
      <c r="C6657" s="2" t="s">
        <v>99131</v>
      </c>
      <c r="D6657" s="2" t="s">
        <v>99132</v>
      </c>
      <c r="E6657" s="2" t="s">
        <v>99133</v>
      </c>
      <c r="F6657" s="2" t="s">
        <v>99134</v>
      </c>
      <c r="G6657" s="2" t="s">
        <v>99135</v>
      </c>
      <c r="H6657" s="2" t="s">
        <v>99136</v>
      </c>
      <c r="I6657" s="2" t="s">
        <v>99137</v>
      </c>
      <c r="J6657" s="2" t="s">
        <v>99138</v>
      </c>
      <c r="K6657" s="2" t="s">
        <v>79450</v>
      </c>
      <c r="L6657" s="2" t="s">
        <v>89835</v>
      </c>
      <c r="M6657" s="2" t="s">
        <v>99139</v>
      </c>
      <c r="N6657" s="2" t="s">
        <v>99140</v>
      </c>
      <c r="O6657" s="2" t="s">
        <v>99141</v>
      </c>
      <c r="P6657" s="2" t="s">
        <v>99142</v>
      </c>
      <c r="Q6657" s="2" t="s">
        <v>99143</v>
      </c>
      <c r="R6657" s="2" t="s">
        <v>99144</v>
      </c>
      <c r="S6657" s="2" t="s">
        <v>99145</v>
      </c>
      <c r="U6657" s="3">
        <f t="shared" si="2"/>
        <v>1.930104</v>
      </c>
      <c r="V6657" s="3">
        <f t="shared" si="3"/>
        <v>-70.722486</v>
      </c>
    </row>
    <row r="6658">
      <c r="A6658" s="2" t="s">
        <v>99146</v>
      </c>
      <c r="B6658" s="2" t="s">
        <v>99147</v>
      </c>
      <c r="C6658" s="2" t="s">
        <v>99148</v>
      </c>
      <c r="D6658" s="2" t="s">
        <v>99149</v>
      </c>
      <c r="E6658" s="2" t="s">
        <v>99150</v>
      </c>
      <c r="F6658" s="2" t="s">
        <v>99151</v>
      </c>
      <c r="G6658" s="2" t="s">
        <v>99152</v>
      </c>
      <c r="H6658" s="2" t="s">
        <v>99153</v>
      </c>
      <c r="I6658" s="2" t="s">
        <v>99154</v>
      </c>
      <c r="J6658" s="2" t="s">
        <v>99155</v>
      </c>
      <c r="K6658" s="2" t="s">
        <v>79642</v>
      </c>
      <c r="L6658" s="2" t="s">
        <v>70164</v>
      </c>
      <c r="M6658" s="2" t="s">
        <v>99156</v>
      </c>
      <c r="N6658" s="2" t="s">
        <v>99157</v>
      </c>
      <c r="O6658" s="2" t="s">
        <v>99158</v>
      </c>
      <c r="P6658" s="2" t="s">
        <v>99159</v>
      </c>
      <c r="Q6658" s="2" t="s">
        <v>99160</v>
      </c>
      <c r="R6658" s="2" t="s">
        <v>99161</v>
      </c>
      <c r="S6658" s="2" t="s">
        <v>99162</v>
      </c>
      <c r="U6658" s="3">
        <f t="shared" si="2"/>
        <v>2.050727</v>
      </c>
      <c r="V6658" s="3">
        <f t="shared" si="3"/>
        <v>-70.601704</v>
      </c>
    </row>
    <row r="6659">
      <c r="A6659" s="2" t="s">
        <v>99163</v>
      </c>
      <c r="B6659" s="2" t="s">
        <v>99164</v>
      </c>
      <c r="C6659" s="2" t="s">
        <v>99165</v>
      </c>
      <c r="D6659" s="2" t="s">
        <v>99166</v>
      </c>
      <c r="E6659" s="2" t="s">
        <v>99167</v>
      </c>
      <c r="F6659" s="2" t="s">
        <v>99168</v>
      </c>
      <c r="G6659" s="2" t="s">
        <v>99169</v>
      </c>
      <c r="H6659" s="2" t="s">
        <v>99170</v>
      </c>
      <c r="I6659" s="2" t="s">
        <v>99171</v>
      </c>
      <c r="J6659" s="2" t="s">
        <v>99172</v>
      </c>
      <c r="K6659" s="2" t="s">
        <v>87825</v>
      </c>
      <c r="L6659" s="2" t="s">
        <v>56366</v>
      </c>
      <c r="M6659" s="2" t="s">
        <v>99173</v>
      </c>
      <c r="N6659" s="2" t="s">
        <v>99174</v>
      </c>
      <c r="O6659" s="2" t="s">
        <v>99175</v>
      </c>
      <c r="P6659" s="2" t="s">
        <v>99176</v>
      </c>
      <c r="Q6659" s="2" t="s">
        <v>99177</v>
      </c>
      <c r="R6659" s="2" t="s">
        <v>99178</v>
      </c>
      <c r="S6659" s="2" t="s">
        <v>99179</v>
      </c>
      <c r="U6659" s="3">
        <f t="shared" si="2"/>
        <v>1.889833</v>
      </c>
      <c r="V6659" s="3">
        <f t="shared" si="3"/>
        <v>-70.923746</v>
      </c>
    </row>
    <row r="6660">
      <c r="A6660" s="2" t="s">
        <v>99180</v>
      </c>
      <c r="B6660" s="2" t="s">
        <v>99181</v>
      </c>
      <c r="C6660" s="2" t="s">
        <v>99182</v>
      </c>
      <c r="D6660" s="2" t="s">
        <v>99183</v>
      </c>
      <c r="E6660" s="2" t="s">
        <v>99184</v>
      </c>
      <c r="F6660" s="2" t="s">
        <v>99185</v>
      </c>
      <c r="G6660" s="2" t="s">
        <v>99186</v>
      </c>
      <c r="H6660" s="2" t="s">
        <v>99187</v>
      </c>
      <c r="I6660" s="2" t="s">
        <v>99188</v>
      </c>
      <c r="J6660" s="2" t="s">
        <v>99189</v>
      </c>
      <c r="K6660" s="2" t="s">
        <v>86460</v>
      </c>
      <c r="L6660" s="2" t="s">
        <v>93370</v>
      </c>
      <c r="M6660" s="2" t="s">
        <v>99190</v>
      </c>
      <c r="N6660" s="2" t="s">
        <v>99191</v>
      </c>
      <c r="O6660" s="2" t="s">
        <v>13</v>
      </c>
      <c r="P6660" s="2" t="s">
        <v>13</v>
      </c>
      <c r="Q6660" s="2" t="s">
        <v>99192</v>
      </c>
      <c r="R6660" s="2" t="s">
        <v>49327</v>
      </c>
      <c r="S6660" s="2" t="s">
        <v>99193</v>
      </c>
      <c r="U6660" s="3">
        <f t="shared" si="2"/>
        <v>1.849689</v>
      </c>
      <c r="V6660" s="3">
        <f t="shared" si="3"/>
        <v>-71.004353</v>
      </c>
    </row>
    <row r="6661">
      <c r="A6661" s="2" t="s">
        <v>99194</v>
      </c>
      <c r="B6661" s="2" t="s">
        <v>99195</v>
      </c>
      <c r="C6661" s="2" t="s">
        <v>99196</v>
      </c>
      <c r="D6661" s="2" t="s">
        <v>99197</v>
      </c>
      <c r="E6661" s="2" t="s">
        <v>99198</v>
      </c>
      <c r="F6661" s="2" t="s">
        <v>99199</v>
      </c>
      <c r="G6661" s="2" t="s">
        <v>99200</v>
      </c>
      <c r="H6661" s="2" t="s">
        <v>99201</v>
      </c>
      <c r="I6661" s="2" t="s">
        <v>99202</v>
      </c>
      <c r="J6661" s="2" t="s">
        <v>99203</v>
      </c>
      <c r="K6661" s="2" t="s">
        <v>90005</v>
      </c>
      <c r="L6661" s="2" t="s">
        <v>89885</v>
      </c>
      <c r="M6661" s="2" t="s">
        <v>99204</v>
      </c>
      <c r="N6661" s="2" t="s">
        <v>99205</v>
      </c>
      <c r="O6661" s="2" t="s">
        <v>99206</v>
      </c>
      <c r="P6661" s="2" t="s">
        <v>99207</v>
      </c>
      <c r="Q6661" s="2" t="s">
        <v>99208</v>
      </c>
      <c r="R6661" s="2" t="s">
        <v>99209</v>
      </c>
      <c r="S6661" s="2" t="s">
        <v>99210</v>
      </c>
      <c r="U6661" s="3">
        <f t="shared" si="2"/>
        <v>1.929914</v>
      </c>
      <c r="V6661" s="3">
        <f t="shared" si="3"/>
        <v>-71.205103</v>
      </c>
    </row>
    <row r="6662">
      <c r="A6662" s="2" t="s">
        <v>99211</v>
      </c>
      <c r="B6662" s="2" t="s">
        <v>99212</v>
      </c>
      <c r="C6662" s="2" t="s">
        <v>99213</v>
      </c>
      <c r="D6662" s="2" t="s">
        <v>99214</v>
      </c>
      <c r="E6662" s="2" t="s">
        <v>99215</v>
      </c>
      <c r="F6662" s="2" t="s">
        <v>99216</v>
      </c>
      <c r="G6662" s="2" t="s">
        <v>99217</v>
      </c>
      <c r="H6662" s="2" t="s">
        <v>99218</v>
      </c>
      <c r="I6662" s="2" t="s">
        <v>99219</v>
      </c>
      <c r="J6662" s="2" t="s">
        <v>99220</v>
      </c>
      <c r="K6662" s="2" t="s">
        <v>49118</v>
      </c>
      <c r="L6662" s="2" t="s">
        <v>78057</v>
      </c>
      <c r="M6662" s="2" t="s">
        <v>99221</v>
      </c>
      <c r="N6662" s="2" t="s">
        <v>99222</v>
      </c>
      <c r="O6662" s="2" t="s">
        <v>13</v>
      </c>
      <c r="P6662" s="2" t="s">
        <v>13</v>
      </c>
      <c r="Q6662" s="2" t="s">
        <v>99223</v>
      </c>
      <c r="R6662" s="2" t="s">
        <v>99224</v>
      </c>
      <c r="S6662" s="2" t="s">
        <v>99225</v>
      </c>
      <c r="U6662" s="3">
        <f t="shared" si="2"/>
        <v>2.331609</v>
      </c>
      <c r="V6662" s="3">
        <f t="shared" si="3"/>
        <v>-70.722357</v>
      </c>
    </row>
    <row r="6663">
      <c r="A6663" s="2" t="s">
        <v>99226</v>
      </c>
      <c r="B6663" s="2" t="s">
        <v>99227</v>
      </c>
      <c r="C6663" s="2" t="s">
        <v>99228</v>
      </c>
      <c r="D6663" s="2" t="s">
        <v>99229</v>
      </c>
      <c r="E6663" s="2" t="s">
        <v>99230</v>
      </c>
      <c r="F6663" s="2" t="s">
        <v>99231</v>
      </c>
      <c r="G6663" s="2" t="s">
        <v>99232</v>
      </c>
      <c r="H6663" s="2" t="s">
        <v>99233</v>
      </c>
      <c r="I6663" s="2" t="s">
        <v>99234</v>
      </c>
      <c r="J6663" s="2" t="s">
        <v>99235</v>
      </c>
      <c r="K6663" s="2" t="s">
        <v>97117</v>
      </c>
      <c r="L6663" s="2" t="s">
        <v>89177</v>
      </c>
      <c r="M6663" s="2" t="s">
        <v>99236</v>
      </c>
      <c r="N6663" s="2" t="s">
        <v>99237</v>
      </c>
      <c r="O6663" s="2" t="s">
        <v>99238</v>
      </c>
      <c r="P6663" s="2" t="s">
        <v>99239</v>
      </c>
      <c r="Q6663" s="2" t="s">
        <v>99240</v>
      </c>
      <c r="R6663" s="2" t="s">
        <v>99241</v>
      </c>
      <c r="S6663" s="2" t="s">
        <v>99242</v>
      </c>
      <c r="U6663" s="3">
        <f t="shared" si="2"/>
        <v>2.371817</v>
      </c>
      <c r="V6663" s="3">
        <f t="shared" si="3"/>
        <v>-70.802835</v>
      </c>
    </row>
    <row r="6664">
      <c r="A6664" s="2" t="s">
        <v>99243</v>
      </c>
      <c r="B6664" s="2" t="s">
        <v>99244</v>
      </c>
      <c r="C6664" s="2" t="s">
        <v>99245</v>
      </c>
      <c r="D6664" s="2" t="s">
        <v>99246</v>
      </c>
      <c r="E6664" s="2" t="s">
        <v>99247</v>
      </c>
      <c r="F6664" s="2" t="s">
        <v>99248</v>
      </c>
      <c r="G6664" s="2" t="s">
        <v>99249</v>
      </c>
      <c r="H6664" s="2" t="s">
        <v>99250</v>
      </c>
      <c r="I6664" s="2" t="s">
        <v>99251</v>
      </c>
      <c r="J6664" s="2" t="s">
        <v>99252</v>
      </c>
      <c r="K6664" s="2" t="s">
        <v>78922</v>
      </c>
      <c r="L6664" s="2" t="s">
        <v>87923</v>
      </c>
      <c r="M6664" s="2" t="s">
        <v>99253</v>
      </c>
      <c r="N6664" s="2" t="s">
        <v>99254</v>
      </c>
      <c r="O6664" s="2" t="s">
        <v>99255</v>
      </c>
      <c r="P6664" s="2" t="s">
        <v>99256</v>
      </c>
      <c r="Q6664" s="2" t="s">
        <v>99257</v>
      </c>
      <c r="R6664" s="2" t="s">
        <v>99258</v>
      </c>
      <c r="S6664" s="2" t="s">
        <v>99259</v>
      </c>
      <c r="U6664" s="3">
        <f t="shared" si="2"/>
        <v>2.532267</v>
      </c>
      <c r="V6664" s="3">
        <f t="shared" si="3"/>
        <v>-71.165058</v>
      </c>
    </row>
    <row r="6665">
      <c r="A6665" s="2" t="s">
        <v>99260</v>
      </c>
      <c r="B6665" s="2" t="s">
        <v>99261</v>
      </c>
      <c r="C6665" s="2" t="s">
        <v>99262</v>
      </c>
      <c r="D6665" s="2" t="s">
        <v>99263</v>
      </c>
      <c r="E6665" s="2" t="s">
        <v>99264</v>
      </c>
      <c r="F6665" s="2" t="s">
        <v>99265</v>
      </c>
      <c r="G6665" s="2" t="s">
        <v>99266</v>
      </c>
      <c r="H6665" s="2" t="s">
        <v>99267</v>
      </c>
      <c r="I6665" s="2" t="s">
        <v>99268</v>
      </c>
      <c r="J6665" s="2" t="s">
        <v>99269</v>
      </c>
      <c r="K6665" s="2" t="s">
        <v>78218</v>
      </c>
      <c r="L6665" s="2" t="s">
        <v>90995</v>
      </c>
      <c r="M6665" s="2" t="s">
        <v>99270</v>
      </c>
      <c r="N6665" s="2" t="s">
        <v>99271</v>
      </c>
      <c r="O6665" s="2" t="s">
        <v>99272</v>
      </c>
      <c r="P6665" s="2" t="s">
        <v>99273</v>
      </c>
      <c r="Q6665" s="2" t="s">
        <v>98083</v>
      </c>
      <c r="R6665" s="2" t="s">
        <v>99274</v>
      </c>
      <c r="S6665" s="2" t="s">
        <v>99275</v>
      </c>
      <c r="U6665" s="3">
        <f t="shared" si="2"/>
        <v>2.411707</v>
      </c>
      <c r="V6665" s="3">
        <f t="shared" si="3"/>
        <v>-70.80271</v>
      </c>
    </row>
    <row r="6666">
      <c r="A6666" s="2" t="s">
        <v>99276</v>
      </c>
      <c r="B6666" s="2" t="s">
        <v>99277</v>
      </c>
      <c r="C6666" s="2" t="s">
        <v>99278</v>
      </c>
      <c r="D6666" s="2" t="s">
        <v>99279</v>
      </c>
      <c r="E6666" s="2" t="s">
        <v>99280</v>
      </c>
      <c r="F6666" s="2" t="s">
        <v>99281</v>
      </c>
      <c r="G6666" s="2" t="s">
        <v>99282</v>
      </c>
      <c r="H6666" s="2" t="s">
        <v>99283</v>
      </c>
      <c r="I6666" s="2" t="s">
        <v>99284</v>
      </c>
      <c r="J6666" s="2" t="s">
        <v>99285</v>
      </c>
      <c r="K6666" s="2" t="s">
        <v>80463</v>
      </c>
      <c r="L6666" s="2" t="s">
        <v>70164</v>
      </c>
      <c r="M6666" s="2" t="s">
        <v>99286</v>
      </c>
      <c r="N6666" s="2" t="s">
        <v>99287</v>
      </c>
      <c r="O6666" s="2" t="s">
        <v>99288</v>
      </c>
      <c r="P6666" s="2" t="s">
        <v>99289</v>
      </c>
      <c r="Q6666" s="2" t="s">
        <v>99290</v>
      </c>
      <c r="R6666" s="2" t="s">
        <v>99291</v>
      </c>
      <c r="S6666" s="2" t="s">
        <v>99292</v>
      </c>
      <c r="U6666" s="3">
        <f t="shared" si="2"/>
        <v>2.572284</v>
      </c>
      <c r="V6666" s="3">
        <f t="shared" si="3"/>
        <v>-70.883316</v>
      </c>
    </row>
    <row r="6667">
      <c r="A6667" s="2" t="s">
        <v>99293</v>
      </c>
      <c r="B6667" s="2" t="s">
        <v>99294</v>
      </c>
      <c r="C6667" s="2" t="s">
        <v>99295</v>
      </c>
      <c r="D6667" s="2" t="s">
        <v>99296</v>
      </c>
      <c r="E6667" s="2" t="s">
        <v>99297</v>
      </c>
      <c r="F6667" s="2" t="s">
        <v>99298</v>
      </c>
      <c r="G6667" s="2" t="s">
        <v>99299</v>
      </c>
      <c r="H6667" s="2" t="s">
        <v>99300</v>
      </c>
      <c r="I6667" s="2" t="s">
        <v>99301</v>
      </c>
      <c r="J6667" s="2" t="s">
        <v>99302</v>
      </c>
      <c r="K6667" s="2" t="s">
        <v>88620</v>
      </c>
      <c r="L6667" s="2" t="s">
        <v>89498</v>
      </c>
      <c r="M6667" s="2" t="s">
        <v>99303</v>
      </c>
      <c r="N6667" s="2" t="s">
        <v>99304</v>
      </c>
      <c r="O6667" s="2" t="s">
        <v>99305</v>
      </c>
      <c r="P6667" s="2" t="s">
        <v>99306</v>
      </c>
      <c r="Q6667" s="2" t="s">
        <v>99307</v>
      </c>
      <c r="R6667" s="2" t="s">
        <v>99308</v>
      </c>
      <c r="S6667" s="2" t="s">
        <v>99309</v>
      </c>
      <c r="U6667" s="3">
        <f t="shared" si="2"/>
        <v>2.732987</v>
      </c>
      <c r="V6667" s="3">
        <f t="shared" si="3"/>
        <v>-70.923492</v>
      </c>
    </row>
    <row r="6668">
      <c r="A6668" s="2" t="s">
        <v>99310</v>
      </c>
      <c r="B6668" s="2" t="s">
        <v>99311</v>
      </c>
      <c r="C6668" s="2" t="s">
        <v>99312</v>
      </c>
      <c r="D6668" s="2" t="s">
        <v>99313</v>
      </c>
      <c r="E6668" s="2" t="s">
        <v>99314</v>
      </c>
      <c r="F6668" s="2" t="s">
        <v>99315</v>
      </c>
      <c r="G6668" s="2" t="s">
        <v>99316</v>
      </c>
      <c r="H6668" s="2" t="s">
        <v>99317</v>
      </c>
      <c r="I6668" s="2" t="s">
        <v>99318</v>
      </c>
      <c r="J6668" s="2" t="s">
        <v>99319</v>
      </c>
      <c r="K6668" s="2" t="s">
        <v>88107</v>
      </c>
      <c r="L6668" s="2" t="s">
        <v>88168</v>
      </c>
      <c r="M6668" s="2" t="s">
        <v>99320</v>
      </c>
      <c r="N6668" s="2" t="s">
        <v>99321</v>
      </c>
      <c r="O6668" s="2" t="s">
        <v>99322</v>
      </c>
      <c r="P6668" s="2" t="s">
        <v>99323</v>
      </c>
      <c r="Q6668" s="2" t="s">
        <v>99324</v>
      </c>
      <c r="R6668" s="2" t="s">
        <v>99325</v>
      </c>
      <c r="S6668" s="2" t="s">
        <v>99326</v>
      </c>
      <c r="U6668" s="3">
        <f t="shared" si="2"/>
        <v>2.8935</v>
      </c>
      <c r="V6668" s="3">
        <f t="shared" si="3"/>
        <v>-70.883316</v>
      </c>
    </row>
    <row r="6669">
      <c r="A6669" s="2" t="s">
        <v>99327</v>
      </c>
      <c r="B6669" s="2" t="s">
        <v>99328</v>
      </c>
      <c r="C6669" s="2" t="s">
        <v>99295</v>
      </c>
      <c r="D6669" s="2" t="s">
        <v>99329</v>
      </c>
      <c r="E6669" s="2" t="s">
        <v>99330</v>
      </c>
      <c r="F6669" s="2" t="s">
        <v>99331</v>
      </c>
      <c r="G6669" s="2" t="s">
        <v>99332</v>
      </c>
      <c r="H6669" s="2" t="s">
        <v>99333</v>
      </c>
      <c r="I6669" s="2" t="s">
        <v>99334</v>
      </c>
      <c r="J6669" s="2" t="s">
        <v>99335</v>
      </c>
      <c r="K6669" s="2" t="s">
        <v>87922</v>
      </c>
      <c r="L6669" s="2" t="s">
        <v>260</v>
      </c>
      <c r="M6669" s="2" t="s">
        <v>99336</v>
      </c>
      <c r="N6669" s="2" t="s">
        <v>99337</v>
      </c>
      <c r="O6669" s="2" t="s">
        <v>99338</v>
      </c>
      <c r="P6669" s="2" t="s">
        <v>99339</v>
      </c>
      <c r="Q6669" s="2" t="s">
        <v>99340</v>
      </c>
      <c r="R6669" s="2" t="s">
        <v>99341</v>
      </c>
      <c r="S6669" s="2" t="s">
        <v>99342</v>
      </c>
      <c r="U6669" s="3">
        <f t="shared" si="2"/>
        <v>2.973916</v>
      </c>
      <c r="V6669" s="3">
        <f t="shared" si="3"/>
        <v>-70.922981</v>
      </c>
    </row>
    <row r="6670">
      <c r="A6670" s="2" t="s">
        <v>99343</v>
      </c>
      <c r="B6670" s="2" t="s">
        <v>99344</v>
      </c>
      <c r="C6670" s="2" t="s">
        <v>99345</v>
      </c>
      <c r="D6670" s="2" t="s">
        <v>99346</v>
      </c>
      <c r="E6670" s="2" t="s">
        <v>99347</v>
      </c>
      <c r="F6670" s="2" t="s">
        <v>99348</v>
      </c>
      <c r="G6670" s="2" t="s">
        <v>99349</v>
      </c>
      <c r="H6670" s="2" t="s">
        <v>99350</v>
      </c>
      <c r="I6670" s="2" t="s">
        <v>99351</v>
      </c>
      <c r="J6670" s="2" t="s">
        <v>99352</v>
      </c>
      <c r="K6670" s="2" t="s">
        <v>7213</v>
      </c>
      <c r="L6670" s="2" t="s">
        <v>79815</v>
      </c>
      <c r="M6670" s="2" t="s">
        <v>99353</v>
      </c>
      <c r="N6670" s="2" t="s">
        <v>99354</v>
      </c>
      <c r="O6670" s="2" t="s">
        <v>99355</v>
      </c>
      <c r="P6670" s="2" t="s">
        <v>99356</v>
      </c>
      <c r="Q6670" s="2" t="s">
        <v>99357</v>
      </c>
      <c r="R6670" s="2" t="s">
        <v>99358</v>
      </c>
      <c r="S6670" s="2" t="s">
        <v>99359</v>
      </c>
      <c r="U6670" s="3">
        <f t="shared" si="2"/>
        <v>3.456089</v>
      </c>
      <c r="V6670" s="3">
        <f t="shared" si="3"/>
        <v>-70.641497</v>
      </c>
    </row>
    <row r="6671">
      <c r="A6671" s="2" t="s">
        <v>99360</v>
      </c>
      <c r="B6671" s="2" t="s">
        <v>99361</v>
      </c>
      <c r="C6671" s="2" t="s">
        <v>99362</v>
      </c>
      <c r="D6671" s="2" t="s">
        <v>99363</v>
      </c>
      <c r="E6671" s="2" t="s">
        <v>99364</v>
      </c>
      <c r="F6671" s="2" t="s">
        <v>63322</v>
      </c>
      <c r="G6671" s="2" t="s">
        <v>99365</v>
      </c>
      <c r="H6671" s="2" t="s">
        <v>99366</v>
      </c>
      <c r="I6671" s="2" t="s">
        <v>99367</v>
      </c>
      <c r="J6671" s="2" t="s">
        <v>99368</v>
      </c>
      <c r="K6671" s="2" t="s">
        <v>85094</v>
      </c>
      <c r="L6671" s="2" t="s">
        <v>79904</v>
      </c>
      <c r="M6671" s="2" t="s">
        <v>99369</v>
      </c>
      <c r="N6671" s="2" t="s">
        <v>99370</v>
      </c>
      <c r="O6671" s="2" t="s">
        <v>99371</v>
      </c>
      <c r="P6671" s="2" t="s">
        <v>99372</v>
      </c>
      <c r="Q6671" s="2" t="s">
        <v>99373</v>
      </c>
      <c r="R6671" s="2" t="s">
        <v>99374</v>
      </c>
      <c r="S6671" s="2" t="s">
        <v>99375</v>
      </c>
      <c r="U6671" s="3">
        <f t="shared" si="2"/>
        <v>3.49598</v>
      </c>
      <c r="V6671" s="3">
        <f t="shared" si="3"/>
        <v>-70.60132</v>
      </c>
    </row>
    <row r="6672">
      <c r="A6672" s="2" t="s">
        <v>99376</v>
      </c>
      <c r="B6672" s="2" t="s">
        <v>99377</v>
      </c>
      <c r="C6672" s="2" t="s">
        <v>99378</v>
      </c>
      <c r="D6672" s="2" t="s">
        <v>99379</v>
      </c>
      <c r="E6672" s="2" t="s">
        <v>99380</v>
      </c>
      <c r="F6672" s="2" t="s">
        <v>99381</v>
      </c>
      <c r="G6672" s="2" t="s">
        <v>99382</v>
      </c>
      <c r="H6672" s="2" t="s">
        <v>99383</v>
      </c>
      <c r="I6672" s="2" t="s">
        <v>99384</v>
      </c>
      <c r="J6672" s="2" t="s">
        <v>99385</v>
      </c>
      <c r="K6672" s="2" t="s">
        <v>78770</v>
      </c>
      <c r="L6672" s="2" t="s">
        <v>89415</v>
      </c>
      <c r="M6672" s="2" t="s">
        <v>99386</v>
      </c>
      <c r="N6672" s="2" t="s">
        <v>99387</v>
      </c>
      <c r="O6672" s="2" t="s">
        <v>13</v>
      </c>
      <c r="P6672" s="2" t="s">
        <v>13</v>
      </c>
      <c r="Q6672" s="2" t="s">
        <v>99388</v>
      </c>
      <c r="R6672" s="2" t="s">
        <v>99389</v>
      </c>
      <c r="S6672" s="2" t="s">
        <v>99390</v>
      </c>
      <c r="U6672" s="3">
        <f t="shared" si="2"/>
        <v>3.616412</v>
      </c>
      <c r="V6672" s="3">
        <f t="shared" si="3"/>
        <v>-70.601192</v>
      </c>
    </row>
    <row r="6673">
      <c r="A6673" s="2" t="s">
        <v>99391</v>
      </c>
      <c r="B6673" s="2" t="s">
        <v>99392</v>
      </c>
      <c r="C6673" s="2" t="s">
        <v>99393</v>
      </c>
      <c r="D6673" s="2" t="s">
        <v>99394</v>
      </c>
      <c r="E6673" s="2" t="s">
        <v>99395</v>
      </c>
      <c r="F6673" s="2" t="s">
        <v>99396</v>
      </c>
      <c r="G6673" s="2" t="s">
        <v>99397</v>
      </c>
      <c r="H6673" s="2" t="s">
        <v>99398</v>
      </c>
      <c r="I6673" s="2" t="s">
        <v>99399</v>
      </c>
      <c r="J6673" s="2" t="s">
        <v>99400</v>
      </c>
      <c r="K6673" s="2" t="s">
        <v>78939</v>
      </c>
      <c r="L6673" s="2" t="s">
        <v>93370</v>
      </c>
      <c r="M6673" s="2" t="s">
        <v>99401</v>
      </c>
      <c r="N6673" s="2" t="s">
        <v>99402</v>
      </c>
      <c r="O6673" s="2" t="s">
        <v>99403</v>
      </c>
      <c r="P6673" s="2" t="s">
        <v>99404</v>
      </c>
      <c r="Q6673" s="2" t="s">
        <v>99405</v>
      </c>
      <c r="R6673" s="2" t="s">
        <v>99406</v>
      </c>
      <c r="S6673" s="2" t="s">
        <v>99407</v>
      </c>
      <c r="U6673" s="3">
        <f t="shared" si="2"/>
        <v>3.576078</v>
      </c>
      <c r="V6673" s="3">
        <f t="shared" si="3"/>
        <v>-70.842632</v>
      </c>
    </row>
    <row r="6674">
      <c r="A6674" s="2" t="s">
        <v>99408</v>
      </c>
      <c r="B6674" s="2" t="s">
        <v>99409</v>
      </c>
      <c r="C6674" s="2" t="s">
        <v>99410</v>
      </c>
      <c r="D6674" s="2" t="s">
        <v>99411</v>
      </c>
      <c r="E6674" s="2" t="s">
        <v>99412</v>
      </c>
      <c r="F6674" s="2" t="s">
        <v>99413</v>
      </c>
      <c r="G6674" s="2" t="s">
        <v>99414</v>
      </c>
      <c r="H6674" s="2" t="s">
        <v>99415</v>
      </c>
      <c r="I6674" s="2" t="s">
        <v>99416</v>
      </c>
      <c r="J6674" s="2" t="s">
        <v>99417</v>
      </c>
      <c r="K6674" s="2" t="s">
        <v>91801</v>
      </c>
      <c r="L6674" s="2" t="s">
        <v>90995</v>
      </c>
      <c r="M6674" s="2" t="s">
        <v>99418</v>
      </c>
      <c r="N6674" s="2" t="s">
        <v>99419</v>
      </c>
      <c r="O6674" s="2" t="s">
        <v>13</v>
      </c>
      <c r="P6674" s="2" t="s">
        <v>13</v>
      </c>
      <c r="Q6674" s="2" t="s">
        <v>99420</v>
      </c>
      <c r="R6674" s="2" t="s">
        <v>99421</v>
      </c>
      <c r="S6674" s="2" t="s">
        <v>96788</v>
      </c>
      <c r="U6674" s="3">
        <f t="shared" si="2"/>
        <v>3.616031</v>
      </c>
      <c r="V6674" s="3">
        <f t="shared" si="3"/>
        <v>-70.802328</v>
      </c>
    </row>
    <row r="6675">
      <c r="A6675" s="2" t="s">
        <v>99422</v>
      </c>
      <c r="B6675" s="2" t="s">
        <v>99423</v>
      </c>
      <c r="C6675" s="2" t="s">
        <v>99424</v>
      </c>
      <c r="D6675" s="2" t="s">
        <v>99425</v>
      </c>
      <c r="E6675" s="2" t="s">
        <v>99426</v>
      </c>
      <c r="F6675" s="2" t="s">
        <v>99427</v>
      </c>
      <c r="G6675" s="2" t="s">
        <v>99428</v>
      </c>
      <c r="H6675" s="2" t="s">
        <v>99429</v>
      </c>
      <c r="I6675" s="2" t="s">
        <v>99430</v>
      </c>
      <c r="J6675" s="2" t="s">
        <v>99431</v>
      </c>
      <c r="K6675" s="2" t="s">
        <v>78871</v>
      </c>
      <c r="L6675" s="2" t="s">
        <v>91180</v>
      </c>
      <c r="M6675" s="2" t="s">
        <v>99432</v>
      </c>
      <c r="N6675" s="2" t="s">
        <v>99433</v>
      </c>
      <c r="O6675" s="2" t="s">
        <v>99434</v>
      </c>
      <c r="P6675" s="2" t="s">
        <v>99435</v>
      </c>
      <c r="Q6675" s="2" t="s">
        <v>99436</v>
      </c>
      <c r="R6675" s="2" t="s">
        <v>99437</v>
      </c>
      <c r="S6675" s="2" t="s">
        <v>99438</v>
      </c>
      <c r="U6675" s="3">
        <f t="shared" si="2"/>
        <v>3.616222</v>
      </c>
      <c r="V6675" s="3">
        <f t="shared" si="3"/>
        <v>-70.842632</v>
      </c>
    </row>
    <row r="6676">
      <c r="A6676" s="2" t="s">
        <v>99439</v>
      </c>
      <c r="B6676" s="2" t="s">
        <v>99440</v>
      </c>
      <c r="C6676" s="2" t="s">
        <v>99410</v>
      </c>
      <c r="D6676" s="2" t="s">
        <v>99441</v>
      </c>
      <c r="E6676" s="2" t="s">
        <v>99442</v>
      </c>
      <c r="F6676" s="2" t="s">
        <v>99443</v>
      </c>
      <c r="G6676" s="2" t="s">
        <v>99444</v>
      </c>
      <c r="H6676" s="2" t="s">
        <v>99445</v>
      </c>
      <c r="I6676" s="2" t="s">
        <v>99446</v>
      </c>
      <c r="J6676" s="2" t="s">
        <v>99447</v>
      </c>
      <c r="K6676" s="2" t="s">
        <v>11105</v>
      </c>
      <c r="L6676" s="2" t="s">
        <v>87923</v>
      </c>
      <c r="M6676" s="2" t="s">
        <v>99448</v>
      </c>
      <c r="N6676" s="2" t="s">
        <v>99449</v>
      </c>
      <c r="O6676" s="2" t="s">
        <v>99450</v>
      </c>
      <c r="P6676" s="2" t="s">
        <v>99451</v>
      </c>
      <c r="Q6676" s="2" t="s">
        <v>99452</v>
      </c>
      <c r="R6676" s="2" t="s">
        <v>99453</v>
      </c>
      <c r="S6676" s="2" t="s">
        <v>99454</v>
      </c>
      <c r="U6676" s="3">
        <f t="shared" si="2"/>
        <v>3.736845</v>
      </c>
      <c r="V6676" s="3">
        <f t="shared" si="3"/>
        <v>-70.80271</v>
      </c>
    </row>
    <row r="6677">
      <c r="A6677" s="2" t="s">
        <v>99455</v>
      </c>
      <c r="B6677" s="2" t="s">
        <v>99456</v>
      </c>
      <c r="C6677" s="2" t="s">
        <v>99278</v>
      </c>
      <c r="D6677" s="2" t="s">
        <v>99457</v>
      </c>
      <c r="E6677" s="2" t="s">
        <v>99458</v>
      </c>
      <c r="F6677" s="2" t="s">
        <v>99459</v>
      </c>
      <c r="G6677" s="2" t="s">
        <v>99460</v>
      </c>
      <c r="H6677" s="2" t="s">
        <v>99461</v>
      </c>
      <c r="I6677" s="2" t="s">
        <v>99462</v>
      </c>
      <c r="J6677" s="2" t="s">
        <v>99463</v>
      </c>
      <c r="K6677" s="2" t="s">
        <v>78183</v>
      </c>
      <c r="L6677" s="2" t="s">
        <v>88168</v>
      </c>
      <c r="M6677" s="2" t="s">
        <v>99464</v>
      </c>
      <c r="N6677" s="2" t="s">
        <v>99465</v>
      </c>
      <c r="O6677" s="2" t="s">
        <v>99466</v>
      </c>
      <c r="P6677" s="2" t="s">
        <v>99467</v>
      </c>
      <c r="Q6677" s="2" t="s">
        <v>99468</v>
      </c>
      <c r="R6677" s="2" t="s">
        <v>99469</v>
      </c>
      <c r="S6677" s="2" t="s">
        <v>99470</v>
      </c>
      <c r="U6677" s="3">
        <f t="shared" si="2"/>
        <v>3.615904</v>
      </c>
      <c r="V6677" s="3">
        <f t="shared" si="3"/>
        <v>-70.842505</v>
      </c>
    </row>
    <row r="6678">
      <c r="A6678" s="2" t="s">
        <v>99471</v>
      </c>
      <c r="B6678" s="2" t="s">
        <v>99472</v>
      </c>
      <c r="C6678" s="2" t="s">
        <v>99473</v>
      </c>
      <c r="D6678" s="2" t="s">
        <v>99474</v>
      </c>
      <c r="E6678" s="2" t="s">
        <v>99475</v>
      </c>
      <c r="F6678" s="2" t="s">
        <v>99476</v>
      </c>
      <c r="G6678" s="2" t="s">
        <v>99477</v>
      </c>
      <c r="H6678" s="2" t="s">
        <v>99478</v>
      </c>
      <c r="I6678" s="2" t="s">
        <v>99479</v>
      </c>
      <c r="J6678" s="2" t="s">
        <v>99480</v>
      </c>
      <c r="K6678" s="2" t="s">
        <v>79591</v>
      </c>
      <c r="L6678" s="2" t="s">
        <v>90773</v>
      </c>
      <c r="M6678" s="2" t="s">
        <v>99481</v>
      </c>
      <c r="N6678" s="2" t="s">
        <v>99482</v>
      </c>
      <c r="O6678" s="2" t="s">
        <v>99483</v>
      </c>
      <c r="P6678" s="2" t="s">
        <v>99484</v>
      </c>
      <c r="Q6678" s="2" t="s">
        <v>99485</v>
      </c>
      <c r="R6678" s="2" t="s">
        <v>99486</v>
      </c>
      <c r="S6678" s="2" t="s">
        <v>99487</v>
      </c>
      <c r="U6678" s="3">
        <f t="shared" si="2"/>
        <v>3.857023</v>
      </c>
      <c r="V6678" s="3">
        <f t="shared" si="3"/>
        <v>-70.721596</v>
      </c>
    </row>
    <row r="6679">
      <c r="A6679" s="2" t="s">
        <v>99488</v>
      </c>
      <c r="B6679" s="2" t="s">
        <v>99489</v>
      </c>
      <c r="C6679" s="2" t="s">
        <v>99490</v>
      </c>
      <c r="D6679" s="2" t="s">
        <v>99491</v>
      </c>
      <c r="E6679" s="2" t="s">
        <v>99492</v>
      </c>
      <c r="F6679" s="2" t="s">
        <v>99493</v>
      </c>
      <c r="G6679" s="2" t="s">
        <v>99494</v>
      </c>
      <c r="H6679" s="2" t="s">
        <v>99495</v>
      </c>
      <c r="I6679" s="2" t="s">
        <v>99496</v>
      </c>
      <c r="J6679" s="2" t="s">
        <v>99497</v>
      </c>
      <c r="K6679" s="2" t="s">
        <v>61688</v>
      </c>
      <c r="L6679" s="2" t="s">
        <v>89397</v>
      </c>
      <c r="M6679" s="2" t="s">
        <v>99498</v>
      </c>
      <c r="N6679" s="2" t="s">
        <v>99499</v>
      </c>
      <c r="O6679" s="2" t="s">
        <v>99500</v>
      </c>
      <c r="P6679" s="2" t="s">
        <v>99501</v>
      </c>
      <c r="Q6679" s="2" t="s">
        <v>99502</v>
      </c>
      <c r="R6679" s="2" t="s">
        <v>99503</v>
      </c>
      <c r="S6679" s="2" t="s">
        <v>99504</v>
      </c>
      <c r="U6679" s="3">
        <f t="shared" si="2"/>
        <v>4.057998</v>
      </c>
      <c r="V6679" s="3">
        <f t="shared" si="3"/>
        <v>-70.641369</v>
      </c>
    </row>
    <row r="6680">
      <c r="A6680" s="2" t="s">
        <v>99505</v>
      </c>
      <c r="B6680" s="2" t="s">
        <v>99506</v>
      </c>
      <c r="C6680" s="2" t="s">
        <v>99507</v>
      </c>
      <c r="D6680" s="2" t="s">
        <v>99508</v>
      </c>
      <c r="E6680" s="2" t="s">
        <v>99509</v>
      </c>
      <c r="F6680" s="2" t="s">
        <v>64034</v>
      </c>
      <c r="G6680" s="2" t="s">
        <v>99510</v>
      </c>
      <c r="H6680" s="2" t="s">
        <v>99511</v>
      </c>
      <c r="I6680" s="2" t="s">
        <v>99512</v>
      </c>
      <c r="J6680" s="2" t="s">
        <v>99513</v>
      </c>
      <c r="K6680" s="2" t="s">
        <v>78039</v>
      </c>
      <c r="L6680" s="2" t="s">
        <v>88523</v>
      </c>
      <c r="M6680" s="2" t="s">
        <v>99514</v>
      </c>
      <c r="N6680" s="2" t="s">
        <v>99515</v>
      </c>
      <c r="O6680" s="2" t="s">
        <v>99516</v>
      </c>
      <c r="P6680" s="2" t="s">
        <v>99517</v>
      </c>
      <c r="Q6680" s="2" t="s">
        <v>99518</v>
      </c>
      <c r="R6680" s="2" t="s">
        <v>99519</v>
      </c>
      <c r="S6680" s="2" t="s">
        <v>99520</v>
      </c>
      <c r="U6680" s="3">
        <f t="shared" si="2"/>
        <v>4.098015</v>
      </c>
      <c r="V6680" s="3">
        <f t="shared" si="3"/>
        <v>-70.480795</v>
      </c>
    </row>
    <row r="6681">
      <c r="A6681" s="2" t="s">
        <v>99521</v>
      </c>
      <c r="B6681" s="2" t="s">
        <v>99522</v>
      </c>
      <c r="C6681" s="2" t="s">
        <v>99523</v>
      </c>
      <c r="D6681" s="2" t="s">
        <v>99524</v>
      </c>
      <c r="E6681" s="2" t="s">
        <v>99525</v>
      </c>
      <c r="F6681" s="2" t="s">
        <v>99526</v>
      </c>
      <c r="G6681" s="2" t="s">
        <v>99527</v>
      </c>
      <c r="H6681" s="2" t="s">
        <v>99528</v>
      </c>
      <c r="I6681" s="2" t="s">
        <v>99529</v>
      </c>
      <c r="J6681" s="2" t="s">
        <v>99530</v>
      </c>
      <c r="K6681" s="2" t="s">
        <v>87825</v>
      </c>
      <c r="L6681" s="2" t="s">
        <v>79815</v>
      </c>
      <c r="M6681" s="2" t="s">
        <v>99531</v>
      </c>
      <c r="N6681" s="2" t="s">
        <v>99532</v>
      </c>
      <c r="O6681" s="2" t="s">
        <v>99533</v>
      </c>
      <c r="P6681" s="2" t="s">
        <v>99534</v>
      </c>
      <c r="Q6681" s="2" t="s">
        <v>99535</v>
      </c>
      <c r="R6681" s="2" t="s">
        <v>56762</v>
      </c>
      <c r="S6681" s="2" t="s">
        <v>99536</v>
      </c>
      <c r="U6681" s="3">
        <f t="shared" si="2"/>
        <v>4.459693</v>
      </c>
      <c r="V6681" s="3">
        <f t="shared" si="3"/>
        <v>-70.440233</v>
      </c>
    </row>
    <row r="6682">
      <c r="A6682" s="2" t="s">
        <v>99537</v>
      </c>
      <c r="B6682" s="2" t="s">
        <v>99538</v>
      </c>
      <c r="C6682" s="2" t="s">
        <v>99539</v>
      </c>
      <c r="D6682" s="2" t="s">
        <v>99540</v>
      </c>
      <c r="E6682" s="2" t="s">
        <v>99541</v>
      </c>
      <c r="F6682" s="2" t="s">
        <v>99542</v>
      </c>
      <c r="G6682" s="2" t="s">
        <v>99543</v>
      </c>
      <c r="H6682" s="2" t="s">
        <v>99544</v>
      </c>
      <c r="I6682" s="2" t="s">
        <v>99545</v>
      </c>
      <c r="J6682" s="2" t="s">
        <v>99546</v>
      </c>
      <c r="K6682" s="2" t="s">
        <v>88860</v>
      </c>
      <c r="L6682" s="2" t="s">
        <v>88589</v>
      </c>
      <c r="M6682" s="2" t="s">
        <v>99547</v>
      </c>
      <c r="N6682" s="2" t="s">
        <v>99548</v>
      </c>
      <c r="O6682" s="2" t="s">
        <v>13</v>
      </c>
      <c r="P6682" s="2" t="s">
        <v>13</v>
      </c>
      <c r="Q6682" s="2" t="s">
        <v>99549</v>
      </c>
      <c r="R6682" s="2" t="s">
        <v>99550</v>
      </c>
      <c r="S6682" s="2" t="s">
        <v>99551</v>
      </c>
      <c r="U6682" s="3">
        <f t="shared" si="2"/>
        <v>4.178176</v>
      </c>
      <c r="V6682" s="3">
        <f t="shared" si="3"/>
        <v>-70.520714</v>
      </c>
    </row>
    <row r="6683">
      <c r="A6683" s="2" t="s">
        <v>99552</v>
      </c>
      <c r="B6683" s="2" t="s">
        <v>99553</v>
      </c>
      <c r="C6683" s="2" t="s">
        <v>99554</v>
      </c>
      <c r="D6683" s="2" t="s">
        <v>99555</v>
      </c>
      <c r="E6683" s="2" t="s">
        <v>99556</v>
      </c>
      <c r="F6683" s="2" t="s">
        <v>99557</v>
      </c>
      <c r="G6683" s="2" t="s">
        <v>99558</v>
      </c>
      <c r="H6683" s="2" t="s">
        <v>99559</v>
      </c>
      <c r="I6683" s="2" t="s">
        <v>99560</v>
      </c>
      <c r="J6683" s="2" t="s">
        <v>99561</v>
      </c>
      <c r="K6683" s="2" t="s">
        <v>90586</v>
      </c>
      <c r="L6683" s="2" t="s">
        <v>78285</v>
      </c>
      <c r="M6683" s="2" t="s">
        <v>95346</v>
      </c>
      <c r="N6683" s="2" t="s">
        <v>99562</v>
      </c>
      <c r="O6683" s="2" t="s">
        <v>99563</v>
      </c>
      <c r="P6683" s="2" t="s">
        <v>99564</v>
      </c>
      <c r="Q6683" s="2" t="s">
        <v>99565</v>
      </c>
      <c r="R6683" s="2" t="s">
        <v>99566</v>
      </c>
      <c r="S6683" s="2" t="s">
        <v>99567</v>
      </c>
      <c r="U6683" s="3">
        <f t="shared" si="2"/>
        <v>4.298736</v>
      </c>
      <c r="V6683" s="3">
        <f t="shared" si="3"/>
        <v>-70.641369</v>
      </c>
    </row>
    <row r="6684">
      <c r="A6684" s="2" t="s">
        <v>99568</v>
      </c>
      <c r="B6684" s="2" t="s">
        <v>99569</v>
      </c>
      <c r="C6684" s="2" t="s">
        <v>99507</v>
      </c>
      <c r="D6684" s="2" t="s">
        <v>99570</v>
      </c>
      <c r="E6684" s="2" t="s">
        <v>99571</v>
      </c>
      <c r="F6684" s="2" t="s">
        <v>99572</v>
      </c>
      <c r="G6684" s="2" t="s">
        <v>99573</v>
      </c>
      <c r="H6684" s="2" t="s">
        <v>99574</v>
      </c>
      <c r="I6684" s="2" t="s">
        <v>99575</v>
      </c>
      <c r="J6684" s="2" t="s">
        <v>99576</v>
      </c>
      <c r="K6684" s="2" t="s">
        <v>87556</v>
      </c>
      <c r="L6684" s="2" t="s">
        <v>78702</v>
      </c>
      <c r="M6684" s="2" t="s">
        <v>99577</v>
      </c>
      <c r="N6684" s="2" t="s">
        <v>99578</v>
      </c>
      <c r="O6684" s="2" t="s">
        <v>99579</v>
      </c>
      <c r="P6684" s="2" t="s">
        <v>99580</v>
      </c>
      <c r="Q6684" s="2" t="s">
        <v>99581</v>
      </c>
      <c r="R6684" s="2" t="s">
        <v>99582</v>
      </c>
      <c r="S6684" s="2" t="s">
        <v>99583</v>
      </c>
      <c r="U6684" s="3">
        <f t="shared" si="2"/>
        <v>4.338816</v>
      </c>
      <c r="V6684" s="3">
        <f t="shared" si="3"/>
        <v>-70.641497</v>
      </c>
    </row>
    <row r="6685">
      <c r="A6685" s="2" t="s">
        <v>99584</v>
      </c>
      <c r="B6685" s="2" t="s">
        <v>99585</v>
      </c>
      <c r="C6685" s="2" t="s">
        <v>99362</v>
      </c>
      <c r="D6685" s="2" t="s">
        <v>99586</v>
      </c>
      <c r="E6685" s="2" t="s">
        <v>99587</v>
      </c>
      <c r="F6685" s="2" t="s">
        <v>99588</v>
      </c>
      <c r="G6685" s="2" t="s">
        <v>99589</v>
      </c>
      <c r="H6685" s="2" t="s">
        <v>99590</v>
      </c>
      <c r="I6685" s="2" t="s">
        <v>99591</v>
      </c>
      <c r="J6685" s="2" t="s">
        <v>99592</v>
      </c>
      <c r="K6685" s="2" t="s">
        <v>78701</v>
      </c>
      <c r="L6685" s="2" t="s">
        <v>79886</v>
      </c>
      <c r="M6685" s="2" t="s">
        <v>99593</v>
      </c>
      <c r="N6685" s="2" t="s">
        <v>99594</v>
      </c>
      <c r="O6685" s="2" t="s">
        <v>99595</v>
      </c>
      <c r="P6685" s="2" t="s">
        <v>99596</v>
      </c>
      <c r="Q6685" s="2" t="s">
        <v>46079</v>
      </c>
      <c r="R6685" s="2" t="s">
        <v>99597</v>
      </c>
      <c r="S6685" s="2" t="s">
        <v>99598</v>
      </c>
      <c r="U6685" s="3">
        <f t="shared" si="2"/>
        <v>4.619952</v>
      </c>
      <c r="V6685" s="3">
        <f t="shared" si="3"/>
        <v>-70.640858</v>
      </c>
    </row>
    <row r="6686">
      <c r="A6686" s="2" t="s">
        <v>99599</v>
      </c>
      <c r="B6686" s="2" t="s">
        <v>99600</v>
      </c>
      <c r="C6686" s="2" t="s">
        <v>99601</v>
      </c>
      <c r="D6686" s="2" t="s">
        <v>99602</v>
      </c>
      <c r="E6686" s="2" t="s">
        <v>99603</v>
      </c>
      <c r="F6686" s="2" t="s">
        <v>99604</v>
      </c>
      <c r="G6686" s="2" t="s">
        <v>99605</v>
      </c>
      <c r="H6686" s="2" t="s">
        <v>99606</v>
      </c>
      <c r="I6686" s="2" t="s">
        <v>99607</v>
      </c>
      <c r="J6686" s="2" t="s">
        <v>99608</v>
      </c>
      <c r="K6686" s="2" t="s">
        <v>78284</v>
      </c>
      <c r="L6686" s="2" t="s">
        <v>260</v>
      </c>
      <c r="M6686" s="2" t="s">
        <v>98546</v>
      </c>
      <c r="N6686" s="2" t="s">
        <v>99609</v>
      </c>
      <c r="O6686" s="2" t="s">
        <v>99610</v>
      </c>
      <c r="P6686" s="2" t="s">
        <v>99611</v>
      </c>
      <c r="Q6686" s="2" t="s">
        <v>99612</v>
      </c>
      <c r="R6686" s="2" t="s">
        <v>99613</v>
      </c>
      <c r="S6686" s="2" t="s">
        <v>99614</v>
      </c>
      <c r="U6686" s="3">
        <f t="shared" si="2"/>
        <v>5.142207</v>
      </c>
      <c r="V6686" s="3">
        <f t="shared" si="3"/>
        <v>-70.882044</v>
      </c>
    </row>
    <row r="6687">
      <c r="A6687" s="2" t="s">
        <v>99615</v>
      </c>
      <c r="B6687" s="2" t="s">
        <v>99616</v>
      </c>
      <c r="C6687" s="2" t="s">
        <v>99617</v>
      </c>
      <c r="D6687" s="2" t="s">
        <v>99618</v>
      </c>
      <c r="E6687" s="2" t="s">
        <v>99619</v>
      </c>
      <c r="F6687" s="2" t="s">
        <v>99620</v>
      </c>
      <c r="G6687" s="2" t="s">
        <v>99621</v>
      </c>
      <c r="H6687" s="2" t="s">
        <v>99622</v>
      </c>
      <c r="I6687" s="2" t="s">
        <v>99623</v>
      </c>
      <c r="J6687" s="2" t="s">
        <v>99624</v>
      </c>
      <c r="K6687" s="2" t="s">
        <v>88310</v>
      </c>
      <c r="L6687" s="2" t="s">
        <v>78021</v>
      </c>
      <c r="M6687" s="2" t="s">
        <v>99625</v>
      </c>
      <c r="N6687" s="2" t="s">
        <v>99626</v>
      </c>
      <c r="O6687" s="2" t="s">
        <v>99627</v>
      </c>
      <c r="P6687" s="2" t="s">
        <v>99628</v>
      </c>
      <c r="Q6687" s="2" t="s">
        <v>99629</v>
      </c>
      <c r="R6687" s="2" t="s">
        <v>99630</v>
      </c>
      <c r="S6687" s="2" t="s">
        <v>99631</v>
      </c>
      <c r="U6687" s="3">
        <f t="shared" si="2"/>
        <v>4.98144</v>
      </c>
      <c r="V6687" s="3">
        <f t="shared" si="3"/>
        <v>-71.002827</v>
      </c>
    </row>
    <row r="6688">
      <c r="A6688" s="2" t="s">
        <v>99632</v>
      </c>
      <c r="B6688" s="2" t="s">
        <v>99633</v>
      </c>
      <c r="C6688" s="2" t="s">
        <v>99634</v>
      </c>
      <c r="D6688" s="2" t="s">
        <v>99635</v>
      </c>
      <c r="E6688" s="2" t="s">
        <v>99636</v>
      </c>
      <c r="F6688" s="2" t="s">
        <v>99637</v>
      </c>
      <c r="G6688" s="2" t="s">
        <v>99638</v>
      </c>
      <c r="H6688" s="2" t="s">
        <v>99639</v>
      </c>
      <c r="I6688" s="2" t="s">
        <v>99640</v>
      </c>
      <c r="J6688" s="2" t="s">
        <v>99641</v>
      </c>
      <c r="K6688" s="2" t="s">
        <v>79796</v>
      </c>
      <c r="L6688" s="2" t="s">
        <v>90995</v>
      </c>
      <c r="M6688" s="2" t="s">
        <v>99642</v>
      </c>
      <c r="N6688" s="2" t="s">
        <v>99643</v>
      </c>
      <c r="O6688" s="2" t="s">
        <v>99644</v>
      </c>
      <c r="P6688" s="2" t="s">
        <v>99645</v>
      </c>
      <c r="Q6688" s="2" t="s">
        <v>99646</v>
      </c>
      <c r="R6688" s="2" t="s">
        <v>99647</v>
      </c>
      <c r="S6688" s="2" t="s">
        <v>99648</v>
      </c>
      <c r="U6688" s="3">
        <f t="shared" si="2"/>
        <v>5.383072</v>
      </c>
      <c r="V6688" s="3">
        <f t="shared" si="3"/>
        <v>-70.761387</v>
      </c>
    </row>
    <row r="6689">
      <c r="A6689" s="2" t="s">
        <v>99649</v>
      </c>
      <c r="B6689" s="2" t="s">
        <v>99650</v>
      </c>
      <c r="C6689" s="2" t="s">
        <v>99651</v>
      </c>
      <c r="D6689" s="2" t="s">
        <v>99652</v>
      </c>
      <c r="E6689" s="2" t="s">
        <v>99653</v>
      </c>
      <c r="F6689" s="2" t="s">
        <v>99654</v>
      </c>
      <c r="G6689" s="2" t="s">
        <v>99655</v>
      </c>
      <c r="H6689" s="2" t="s">
        <v>99656</v>
      </c>
      <c r="I6689" s="2" t="s">
        <v>99657</v>
      </c>
      <c r="J6689" s="2" t="s">
        <v>99658</v>
      </c>
      <c r="K6689" s="2" t="s">
        <v>80463</v>
      </c>
      <c r="L6689" s="2" t="s">
        <v>80115</v>
      </c>
      <c r="M6689" s="2" t="s">
        <v>99659</v>
      </c>
      <c r="N6689" s="2" t="s">
        <v>99660</v>
      </c>
      <c r="O6689" s="2" t="s">
        <v>13</v>
      </c>
      <c r="P6689" s="2" t="s">
        <v>13</v>
      </c>
      <c r="Q6689" s="2" t="s">
        <v>99661</v>
      </c>
      <c r="R6689" s="2" t="s">
        <v>99662</v>
      </c>
      <c r="S6689" s="2" t="s">
        <v>99663</v>
      </c>
      <c r="U6689" s="3">
        <f t="shared" si="2"/>
        <v>5.182098</v>
      </c>
      <c r="V6689" s="3">
        <f t="shared" si="3"/>
        <v>-70.84174</v>
      </c>
    </row>
    <row r="6690">
      <c r="A6690" s="2" t="s">
        <v>99664</v>
      </c>
      <c r="B6690" s="2" t="s">
        <v>99665</v>
      </c>
      <c r="C6690" s="2" t="s">
        <v>99666</v>
      </c>
      <c r="D6690" s="2" t="s">
        <v>99667</v>
      </c>
      <c r="E6690" s="2" t="s">
        <v>99668</v>
      </c>
      <c r="F6690" s="2" t="s">
        <v>99669</v>
      </c>
      <c r="G6690" s="2" t="s">
        <v>99670</v>
      </c>
      <c r="H6690" s="2" t="s">
        <v>99671</v>
      </c>
      <c r="I6690" s="2" t="s">
        <v>99672</v>
      </c>
      <c r="J6690" s="2" t="s">
        <v>99673</v>
      </c>
      <c r="K6690" s="2" t="s">
        <v>81724</v>
      </c>
      <c r="L6690" s="2" t="s">
        <v>90539</v>
      </c>
      <c r="M6690" s="2" t="s">
        <v>99674</v>
      </c>
      <c r="N6690" s="2" t="s">
        <v>99675</v>
      </c>
      <c r="O6690" s="2" t="s">
        <v>99676</v>
      </c>
      <c r="P6690" s="2" t="s">
        <v>99677</v>
      </c>
      <c r="Q6690" s="2" t="s">
        <v>99678</v>
      </c>
      <c r="R6690" s="2" t="s">
        <v>99679</v>
      </c>
      <c r="S6690" s="2" t="s">
        <v>99680</v>
      </c>
      <c r="U6690" s="3">
        <f t="shared" si="2"/>
        <v>5.30253</v>
      </c>
      <c r="V6690" s="3">
        <f t="shared" si="3"/>
        <v>-71.043257</v>
      </c>
    </row>
    <row r="6691">
      <c r="A6691" s="2" t="s">
        <v>99681</v>
      </c>
      <c r="B6691" s="2" t="s">
        <v>99682</v>
      </c>
      <c r="C6691" s="2" t="s">
        <v>99683</v>
      </c>
      <c r="D6691" s="2" t="s">
        <v>99684</v>
      </c>
      <c r="E6691" s="2" t="s">
        <v>99685</v>
      </c>
      <c r="F6691" s="2" t="s">
        <v>99686</v>
      </c>
      <c r="G6691" s="2" t="s">
        <v>99687</v>
      </c>
      <c r="H6691" s="2" t="s">
        <v>99688</v>
      </c>
      <c r="I6691" s="2" t="s">
        <v>99689</v>
      </c>
      <c r="J6691" s="2" t="s">
        <v>99690</v>
      </c>
      <c r="K6691" s="2" t="s">
        <v>78922</v>
      </c>
      <c r="L6691" s="2" t="s">
        <v>79904</v>
      </c>
      <c r="M6691" s="2" t="s">
        <v>99691</v>
      </c>
      <c r="N6691" s="2" t="s">
        <v>99692</v>
      </c>
      <c r="O6691" s="2" t="s">
        <v>13</v>
      </c>
      <c r="P6691" s="2" t="s">
        <v>13</v>
      </c>
      <c r="Q6691" s="2" t="s">
        <v>99693</v>
      </c>
      <c r="R6691" s="2" t="s">
        <v>99694</v>
      </c>
      <c r="S6691" s="2" t="s">
        <v>99695</v>
      </c>
      <c r="U6691" s="3">
        <f t="shared" si="2"/>
        <v>5.061284</v>
      </c>
      <c r="V6691" s="3">
        <f t="shared" si="3"/>
        <v>-71.123224</v>
      </c>
    </row>
    <row r="6692">
      <c r="A6692" s="2" t="s">
        <v>99696</v>
      </c>
      <c r="B6692" s="2" t="s">
        <v>99697</v>
      </c>
      <c r="C6692" s="2" t="s">
        <v>99698</v>
      </c>
      <c r="D6692" s="2" t="s">
        <v>99699</v>
      </c>
      <c r="E6692" s="2" t="s">
        <v>99700</v>
      </c>
      <c r="F6692" s="2" t="s">
        <v>99701</v>
      </c>
      <c r="G6692" s="2" t="s">
        <v>99702</v>
      </c>
      <c r="H6692" s="2" t="s">
        <v>99703</v>
      </c>
      <c r="I6692" s="2" t="s">
        <v>99704</v>
      </c>
      <c r="J6692" s="2" t="s">
        <v>99705</v>
      </c>
      <c r="K6692" s="2" t="s">
        <v>88811</v>
      </c>
      <c r="L6692" s="2" t="s">
        <v>87760</v>
      </c>
      <c r="M6692" s="2" t="s">
        <v>99706</v>
      </c>
      <c r="N6692" s="2" t="s">
        <v>99707</v>
      </c>
      <c r="O6692" s="2" t="s">
        <v>99708</v>
      </c>
      <c r="P6692" s="2" t="s">
        <v>99709</v>
      </c>
      <c r="Q6692" s="2" t="s">
        <v>99710</v>
      </c>
      <c r="R6692" s="2" t="s">
        <v>99711</v>
      </c>
      <c r="S6692" s="2" t="s">
        <v>99712</v>
      </c>
      <c r="U6692" s="3">
        <f t="shared" si="2"/>
        <v>5.221924</v>
      </c>
      <c r="V6692" s="3">
        <f t="shared" si="3"/>
        <v>-70.962139</v>
      </c>
    </row>
    <row r="6693">
      <c r="A6693" s="2" t="s">
        <v>99713</v>
      </c>
      <c r="B6693" s="2" t="s">
        <v>99714</v>
      </c>
      <c r="C6693" s="2" t="s">
        <v>99715</v>
      </c>
      <c r="D6693" s="2" t="s">
        <v>99716</v>
      </c>
      <c r="E6693" s="2" t="s">
        <v>99717</v>
      </c>
      <c r="F6693" s="2" t="s">
        <v>99718</v>
      </c>
      <c r="G6693" s="2" t="s">
        <v>99719</v>
      </c>
      <c r="H6693" s="2" t="s">
        <v>99720</v>
      </c>
      <c r="I6693" s="2" t="s">
        <v>99721</v>
      </c>
      <c r="J6693" s="2" t="s">
        <v>99722</v>
      </c>
      <c r="K6693" s="2" t="s">
        <v>79607</v>
      </c>
      <c r="L6693" s="2" t="s">
        <v>79904</v>
      </c>
      <c r="M6693" s="2" t="s">
        <v>99723</v>
      </c>
      <c r="N6693" s="2" t="s">
        <v>99724</v>
      </c>
      <c r="O6693" s="2" t="s">
        <v>99725</v>
      </c>
      <c r="P6693" s="2" t="s">
        <v>99726</v>
      </c>
      <c r="Q6693" s="2" t="s">
        <v>99727</v>
      </c>
      <c r="R6693" s="2" t="s">
        <v>99728</v>
      </c>
      <c r="S6693" s="2" t="s">
        <v>99729</v>
      </c>
      <c r="U6693" s="3">
        <f t="shared" si="2"/>
        <v>5.503378</v>
      </c>
      <c r="V6693" s="3">
        <f t="shared" si="3"/>
        <v>-70.962011</v>
      </c>
    </row>
    <row r="6694">
      <c r="A6694" s="2" t="s">
        <v>99730</v>
      </c>
      <c r="B6694" s="2" t="s">
        <v>99731</v>
      </c>
      <c r="C6694" s="2" t="s">
        <v>99732</v>
      </c>
      <c r="D6694" s="2" t="s">
        <v>99733</v>
      </c>
      <c r="E6694" s="2" t="s">
        <v>99734</v>
      </c>
      <c r="F6694" s="2" t="s">
        <v>99735</v>
      </c>
      <c r="G6694" s="2" t="s">
        <v>99736</v>
      </c>
      <c r="H6694" s="2" t="s">
        <v>99737</v>
      </c>
      <c r="I6694" s="2" t="s">
        <v>99738</v>
      </c>
      <c r="J6694" s="2" t="s">
        <v>99739</v>
      </c>
      <c r="K6694" s="2" t="s">
        <v>82091</v>
      </c>
      <c r="L6694" s="2" t="s">
        <v>79815</v>
      </c>
      <c r="M6694" s="2" t="s">
        <v>99740</v>
      </c>
      <c r="N6694" s="2" t="s">
        <v>99741</v>
      </c>
      <c r="O6694" s="2" t="s">
        <v>99742</v>
      </c>
      <c r="P6694" s="2" t="s">
        <v>99743</v>
      </c>
      <c r="Q6694" s="2" t="s">
        <v>99744</v>
      </c>
      <c r="R6694" s="2" t="s">
        <v>99745</v>
      </c>
      <c r="S6694" s="2" t="s">
        <v>99746</v>
      </c>
      <c r="U6694" s="3">
        <f t="shared" si="2"/>
        <v>5.824658</v>
      </c>
      <c r="V6694" s="3">
        <f t="shared" si="3"/>
        <v>-70.720705</v>
      </c>
    </row>
    <row r="6695">
      <c r="A6695" s="2" t="s">
        <v>99747</v>
      </c>
      <c r="B6695" s="2" t="s">
        <v>99748</v>
      </c>
      <c r="C6695" s="2" t="s">
        <v>99749</v>
      </c>
      <c r="D6695" s="2" t="s">
        <v>99750</v>
      </c>
      <c r="E6695" s="2" t="s">
        <v>99751</v>
      </c>
      <c r="F6695" s="2" t="s">
        <v>99752</v>
      </c>
      <c r="G6695" s="2" t="s">
        <v>99753</v>
      </c>
      <c r="H6695" s="2" t="s">
        <v>99754</v>
      </c>
      <c r="I6695" s="2" t="s">
        <v>99755</v>
      </c>
      <c r="J6695" s="2" t="s">
        <v>99756</v>
      </c>
      <c r="K6695" s="2" t="s">
        <v>78234</v>
      </c>
      <c r="L6695" s="2" t="s">
        <v>91180</v>
      </c>
      <c r="M6695" s="2" t="s">
        <v>99757</v>
      </c>
      <c r="N6695" s="2" t="s">
        <v>99758</v>
      </c>
      <c r="O6695" s="2" t="s">
        <v>99759</v>
      </c>
      <c r="P6695" s="2" t="s">
        <v>99760</v>
      </c>
      <c r="Q6695" s="2" t="s">
        <v>99761</v>
      </c>
      <c r="R6695" s="2" t="s">
        <v>99762</v>
      </c>
      <c r="S6695" s="2" t="s">
        <v>99763</v>
      </c>
      <c r="U6695" s="3">
        <f t="shared" si="2"/>
        <v>5.904692</v>
      </c>
      <c r="V6695" s="3">
        <f t="shared" si="3"/>
        <v>-71.002062</v>
      </c>
    </row>
    <row r="6696">
      <c r="A6696" s="2" t="s">
        <v>99764</v>
      </c>
      <c r="B6696" s="2" t="s">
        <v>99765</v>
      </c>
      <c r="C6696" s="2" t="s">
        <v>99766</v>
      </c>
      <c r="D6696" s="2" t="s">
        <v>99767</v>
      </c>
      <c r="E6696" s="2" t="s">
        <v>99768</v>
      </c>
      <c r="F6696" s="2" t="s">
        <v>99769</v>
      </c>
      <c r="G6696" s="2" t="s">
        <v>99770</v>
      </c>
      <c r="H6696" s="2" t="s">
        <v>99771</v>
      </c>
      <c r="I6696" s="2" t="s">
        <v>99772</v>
      </c>
      <c r="J6696" s="2" t="s">
        <v>99773</v>
      </c>
      <c r="K6696" s="2" t="s">
        <v>79642</v>
      </c>
      <c r="L6696" s="2" t="s">
        <v>88842</v>
      </c>
      <c r="M6696" s="2" t="s">
        <v>99774</v>
      </c>
      <c r="N6696" s="2" t="s">
        <v>99775</v>
      </c>
      <c r="O6696" s="2" t="s">
        <v>99776</v>
      </c>
      <c r="P6696" s="2" t="s">
        <v>99777</v>
      </c>
      <c r="Q6696" s="2" t="s">
        <v>99778</v>
      </c>
      <c r="R6696" s="2" t="s">
        <v>99779</v>
      </c>
      <c r="S6696" s="2" t="s">
        <v>99780</v>
      </c>
      <c r="U6696" s="3">
        <f t="shared" si="2"/>
        <v>5.945026</v>
      </c>
      <c r="V6696" s="3">
        <f t="shared" si="3"/>
        <v>-70.840977</v>
      </c>
    </row>
    <row r="6697">
      <c r="A6697" s="2" t="s">
        <v>99781</v>
      </c>
      <c r="B6697" s="2" t="s">
        <v>99782</v>
      </c>
      <c r="C6697" s="2" t="s">
        <v>99783</v>
      </c>
      <c r="D6697" s="2" t="s">
        <v>99784</v>
      </c>
      <c r="E6697" s="2" t="s">
        <v>99785</v>
      </c>
      <c r="F6697" s="2" t="s">
        <v>99752</v>
      </c>
      <c r="G6697" s="2" t="s">
        <v>99786</v>
      </c>
      <c r="H6697" s="2" t="s">
        <v>99787</v>
      </c>
      <c r="I6697" s="2" t="s">
        <v>99788</v>
      </c>
      <c r="J6697" s="2" t="s">
        <v>99789</v>
      </c>
      <c r="K6697" s="2" t="s">
        <v>87556</v>
      </c>
      <c r="L6697" s="2" t="s">
        <v>88951</v>
      </c>
      <c r="M6697" s="2" t="s">
        <v>99790</v>
      </c>
      <c r="N6697" s="2" t="s">
        <v>99791</v>
      </c>
      <c r="O6697" s="2" t="s">
        <v>99792</v>
      </c>
      <c r="P6697" s="2" t="s">
        <v>99793</v>
      </c>
      <c r="Q6697" s="2" t="s">
        <v>99794</v>
      </c>
      <c r="R6697" s="2" t="s">
        <v>99795</v>
      </c>
      <c r="S6697" s="2" t="s">
        <v>99796</v>
      </c>
      <c r="U6697" s="3">
        <f t="shared" si="2"/>
        <v>6.145684</v>
      </c>
      <c r="V6697" s="3">
        <f t="shared" si="3"/>
        <v>-71.323849</v>
      </c>
    </row>
    <row r="6698">
      <c r="A6698" s="2" t="s">
        <v>99797</v>
      </c>
      <c r="B6698" s="2" t="s">
        <v>99798</v>
      </c>
      <c r="C6698" s="2" t="s">
        <v>99799</v>
      </c>
      <c r="D6698" s="2" t="s">
        <v>99800</v>
      </c>
      <c r="E6698" s="2" t="s">
        <v>99801</v>
      </c>
      <c r="F6698" s="2" t="s">
        <v>99802</v>
      </c>
      <c r="G6698" s="2" t="s">
        <v>99803</v>
      </c>
      <c r="H6698" s="2" t="s">
        <v>99804</v>
      </c>
      <c r="I6698" s="2" t="s">
        <v>99805</v>
      </c>
      <c r="J6698" s="2" t="s">
        <v>99806</v>
      </c>
      <c r="K6698" s="2" t="s">
        <v>79607</v>
      </c>
      <c r="L6698" s="2" t="s">
        <v>78057</v>
      </c>
      <c r="M6698" s="2" t="s">
        <v>99807</v>
      </c>
      <c r="N6698" s="2" t="s">
        <v>99808</v>
      </c>
      <c r="O6698" s="2" t="s">
        <v>99809</v>
      </c>
      <c r="P6698" s="2" t="s">
        <v>99810</v>
      </c>
      <c r="Q6698" s="2" t="s">
        <v>99811</v>
      </c>
      <c r="R6698" s="2" t="s">
        <v>99812</v>
      </c>
      <c r="S6698" s="2" t="s">
        <v>99813</v>
      </c>
      <c r="U6698" s="3">
        <f t="shared" si="2"/>
        <v>6.346531</v>
      </c>
      <c r="V6698" s="3">
        <f t="shared" si="3"/>
        <v>-71.364025</v>
      </c>
    </row>
    <row r="6699">
      <c r="A6699" s="2" t="s">
        <v>99814</v>
      </c>
      <c r="B6699" s="2" t="s">
        <v>99815</v>
      </c>
      <c r="C6699" s="2" t="s">
        <v>99816</v>
      </c>
      <c r="D6699" s="2" t="s">
        <v>99817</v>
      </c>
      <c r="E6699" s="2" t="s">
        <v>99818</v>
      </c>
      <c r="F6699" s="2" t="s">
        <v>99819</v>
      </c>
      <c r="G6699" s="2" t="s">
        <v>75587</v>
      </c>
      <c r="H6699" s="2" t="s">
        <v>99820</v>
      </c>
      <c r="I6699" s="2" t="s">
        <v>99821</v>
      </c>
      <c r="J6699" s="2" t="s">
        <v>99822</v>
      </c>
      <c r="K6699" s="2" t="s">
        <v>78218</v>
      </c>
      <c r="L6699" s="2" t="s">
        <v>89003</v>
      </c>
      <c r="M6699" s="2" t="s">
        <v>36344</v>
      </c>
      <c r="N6699" s="2" t="s">
        <v>99823</v>
      </c>
      <c r="O6699" s="2" t="s">
        <v>99824</v>
      </c>
      <c r="P6699" s="2" t="s">
        <v>99825</v>
      </c>
      <c r="Q6699" s="2" t="s">
        <v>99826</v>
      </c>
      <c r="R6699" s="2" t="s">
        <v>99827</v>
      </c>
      <c r="S6699" s="2" t="s">
        <v>99828</v>
      </c>
      <c r="U6699" s="3">
        <f t="shared" si="2"/>
        <v>6.386612</v>
      </c>
      <c r="V6699" s="3">
        <f t="shared" si="3"/>
        <v>-71.443995</v>
      </c>
    </row>
    <row r="6700">
      <c r="A6700" s="2" t="s">
        <v>99829</v>
      </c>
      <c r="B6700" s="2" t="s">
        <v>99830</v>
      </c>
      <c r="C6700" s="2" t="s">
        <v>99831</v>
      </c>
      <c r="D6700" s="2" t="s">
        <v>99832</v>
      </c>
      <c r="E6700" s="2" t="s">
        <v>99833</v>
      </c>
      <c r="F6700" s="2" t="s">
        <v>99834</v>
      </c>
      <c r="G6700" s="2" t="s">
        <v>99835</v>
      </c>
      <c r="H6700" s="2" t="s">
        <v>99836</v>
      </c>
      <c r="I6700" s="2" t="s">
        <v>99837</v>
      </c>
      <c r="J6700" s="2" t="s">
        <v>99838</v>
      </c>
      <c r="K6700" s="2" t="s">
        <v>78316</v>
      </c>
      <c r="L6700" s="2" t="s">
        <v>89177</v>
      </c>
      <c r="M6700" s="2" t="s">
        <v>99839</v>
      </c>
      <c r="N6700" s="2" t="s">
        <v>99840</v>
      </c>
      <c r="O6700" s="2" t="s">
        <v>99841</v>
      </c>
      <c r="P6700" s="2" t="s">
        <v>99842</v>
      </c>
      <c r="Q6700" s="2" t="s">
        <v>99843</v>
      </c>
      <c r="R6700" s="2" t="s">
        <v>99844</v>
      </c>
      <c r="S6700" s="2" t="s">
        <v>99845</v>
      </c>
      <c r="U6700" s="3">
        <f t="shared" si="2"/>
        <v>6.467154</v>
      </c>
      <c r="V6700" s="3">
        <f t="shared" si="3"/>
        <v>-71.6047</v>
      </c>
    </row>
    <row r="6701">
      <c r="A6701" s="2" t="s">
        <v>99846</v>
      </c>
      <c r="B6701" s="2" t="s">
        <v>99847</v>
      </c>
      <c r="C6701" s="2" t="s">
        <v>99848</v>
      </c>
      <c r="D6701" s="2" t="s">
        <v>99849</v>
      </c>
      <c r="E6701" s="2" t="s">
        <v>99850</v>
      </c>
      <c r="F6701" s="2" t="s">
        <v>99851</v>
      </c>
      <c r="G6701" s="2" t="s">
        <v>99852</v>
      </c>
      <c r="H6701" s="2" t="s">
        <v>99853</v>
      </c>
      <c r="I6701" s="2" t="s">
        <v>99854</v>
      </c>
      <c r="J6701" s="2" t="s">
        <v>99855</v>
      </c>
      <c r="K6701" s="2" t="s">
        <v>78234</v>
      </c>
      <c r="L6701" s="2" t="s">
        <v>78057</v>
      </c>
      <c r="M6701" s="2" t="s">
        <v>99856</v>
      </c>
      <c r="N6701" s="2" t="s">
        <v>99857</v>
      </c>
      <c r="O6701" s="2" t="s">
        <v>13</v>
      </c>
      <c r="P6701" s="2" t="s">
        <v>13</v>
      </c>
      <c r="Q6701" s="2" t="s">
        <v>99858</v>
      </c>
      <c r="R6701" s="2" t="s">
        <v>99859</v>
      </c>
      <c r="S6701" s="2" t="s">
        <v>99860</v>
      </c>
      <c r="U6701" s="3">
        <f t="shared" si="2"/>
        <v>6.828324</v>
      </c>
      <c r="V6701" s="3">
        <f t="shared" si="3"/>
        <v>-71.644873</v>
      </c>
    </row>
    <row r="6702">
      <c r="A6702" s="2" t="s">
        <v>99861</v>
      </c>
      <c r="B6702" s="2" t="s">
        <v>99862</v>
      </c>
      <c r="C6702" s="2" t="s">
        <v>99863</v>
      </c>
      <c r="D6702" s="2" t="s">
        <v>99864</v>
      </c>
      <c r="E6702" s="2" t="s">
        <v>99865</v>
      </c>
      <c r="F6702" s="2" t="s">
        <v>99866</v>
      </c>
      <c r="G6702" s="2" t="s">
        <v>99867</v>
      </c>
      <c r="H6702" s="2" t="s">
        <v>99868</v>
      </c>
      <c r="I6702" s="2" t="s">
        <v>99869</v>
      </c>
      <c r="J6702" s="2" t="s">
        <v>99870</v>
      </c>
      <c r="K6702" s="2" t="s">
        <v>87556</v>
      </c>
      <c r="L6702" s="2" t="s">
        <v>88861</v>
      </c>
      <c r="M6702" s="2" t="s">
        <v>99871</v>
      </c>
      <c r="N6702" s="2" t="s">
        <v>99872</v>
      </c>
      <c r="O6702" s="2" t="s">
        <v>99873</v>
      </c>
      <c r="P6702" s="2" t="s">
        <v>99874</v>
      </c>
      <c r="Q6702" s="2" t="s">
        <v>99875</v>
      </c>
      <c r="R6702" s="2" t="s">
        <v>99876</v>
      </c>
      <c r="S6702" s="2" t="s">
        <v>99877</v>
      </c>
      <c r="U6702" s="3">
        <f t="shared" si="2"/>
        <v>6.828134</v>
      </c>
      <c r="V6702" s="3">
        <f t="shared" si="3"/>
        <v>-71.684923</v>
      </c>
    </row>
    <row r="6703">
      <c r="A6703" s="2" t="s">
        <v>99878</v>
      </c>
      <c r="B6703" s="2" t="s">
        <v>99879</v>
      </c>
      <c r="C6703" s="2" t="s">
        <v>99880</v>
      </c>
      <c r="D6703" s="2" t="s">
        <v>99881</v>
      </c>
      <c r="E6703" s="2" t="s">
        <v>99882</v>
      </c>
      <c r="F6703" s="2" t="s">
        <v>99883</v>
      </c>
      <c r="G6703" s="2" t="s">
        <v>99884</v>
      </c>
      <c r="H6703" s="2" t="s">
        <v>99885</v>
      </c>
      <c r="I6703" s="2" t="s">
        <v>99886</v>
      </c>
      <c r="J6703" s="2" t="s">
        <v>99887</v>
      </c>
      <c r="K6703" s="2" t="s">
        <v>82225</v>
      </c>
      <c r="L6703" s="2" t="s">
        <v>89143</v>
      </c>
      <c r="M6703" s="2" t="s">
        <v>99888</v>
      </c>
      <c r="N6703" s="2" t="s">
        <v>99889</v>
      </c>
      <c r="O6703" s="2" t="s">
        <v>99890</v>
      </c>
      <c r="P6703" s="2" t="s">
        <v>99891</v>
      </c>
      <c r="Q6703" s="2" t="s">
        <v>99892</v>
      </c>
      <c r="R6703" s="2" t="s">
        <v>99893</v>
      </c>
      <c r="S6703" s="2" t="s">
        <v>99894</v>
      </c>
      <c r="U6703" s="3">
        <f t="shared" si="2"/>
        <v>6.828007</v>
      </c>
      <c r="V6703" s="3">
        <f t="shared" si="3"/>
        <v>-71.926361</v>
      </c>
    </row>
    <row r="6704">
      <c r="A6704" s="2" t="s">
        <v>99895</v>
      </c>
      <c r="B6704" s="2" t="s">
        <v>99896</v>
      </c>
      <c r="C6704" s="2" t="s">
        <v>99897</v>
      </c>
      <c r="D6704" s="2" t="s">
        <v>99898</v>
      </c>
      <c r="E6704" s="2" t="s">
        <v>99899</v>
      </c>
      <c r="F6704" s="2" t="s">
        <v>99900</v>
      </c>
      <c r="G6704" s="2" t="s">
        <v>99901</v>
      </c>
      <c r="H6704" s="2" t="s">
        <v>99902</v>
      </c>
      <c r="I6704" s="2" t="s">
        <v>99903</v>
      </c>
      <c r="J6704" s="2" t="s">
        <v>99904</v>
      </c>
      <c r="K6704" s="2" t="s">
        <v>85094</v>
      </c>
      <c r="L6704" s="2" t="s">
        <v>91969</v>
      </c>
      <c r="M6704" s="2" t="s">
        <v>99905</v>
      </c>
      <c r="N6704" s="2" t="s">
        <v>99906</v>
      </c>
      <c r="O6704" s="2" t="s">
        <v>99907</v>
      </c>
      <c r="P6704" s="2" t="s">
        <v>99908</v>
      </c>
      <c r="Q6704" s="2" t="s">
        <v>99909</v>
      </c>
      <c r="R6704" s="2" t="s">
        <v>99910</v>
      </c>
      <c r="S6704" s="2" t="s">
        <v>99911</v>
      </c>
      <c r="U6704" s="3">
        <f t="shared" si="2"/>
        <v>7.310117</v>
      </c>
      <c r="V6704" s="3">
        <f t="shared" si="3"/>
        <v>-71.846008</v>
      </c>
    </row>
    <row r="6705">
      <c r="A6705" s="2" t="s">
        <v>99912</v>
      </c>
      <c r="B6705" s="2" t="s">
        <v>99913</v>
      </c>
      <c r="C6705" s="2" t="s">
        <v>99914</v>
      </c>
      <c r="D6705" s="2" t="s">
        <v>99915</v>
      </c>
      <c r="E6705" s="2" t="s">
        <v>99916</v>
      </c>
      <c r="F6705" s="2" t="s">
        <v>99917</v>
      </c>
      <c r="G6705" s="2" t="s">
        <v>99918</v>
      </c>
      <c r="H6705" s="2" t="s">
        <v>99919</v>
      </c>
      <c r="I6705" s="2" t="s">
        <v>99920</v>
      </c>
      <c r="J6705" s="2" t="s">
        <v>99921</v>
      </c>
      <c r="K6705" s="2" t="s">
        <v>78154</v>
      </c>
      <c r="L6705" s="2" t="s">
        <v>54474</v>
      </c>
      <c r="M6705" s="2" t="s">
        <v>99922</v>
      </c>
      <c r="N6705" s="2" t="s">
        <v>99923</v>
      </c>
      <c r="O6705" s="2" t="s">
        <v>99924</v>
      </c>
      <c r="P6705" s="2" t="s">
        <v>99925</v>
      </c>
      <c r="Q6705" s="2" t="s">
        <v>99926</v>
      </c>
      <c r="R6705" s="2" t="s">
        <v>99927</v>
      </c>
      <c r="S6705" s="2" t="s">
        <v>99928</v>
      </c>
      <c r="U6705" s="3">
        <f t="shared" si="2"/>
        <v>7.149287</v>
      </c>
      <c r="V6705" s="3">
        <f t="shared" si="3"/>
        <v>-71.846134</v>
      </c>
    </row>
    <row r="6706">
      <c r="A6706" s="2" t="s">
        <v>99929</v>
      </c>
      <c r="B6706" s="2" t="s">
        <v>99930</v>
      </c>
      <c r="C6706" s="2" t="s">
        <v>99931</v>
      </c>
      <c r="D6706" s="2" t="s">
        <v>99932</v>
      </c>
      <c r="E6706" s="2" t="s">
        <v>99933</v>
      </c>
      <c r="F6706" s="2" t="s">
        <v>99934</v>
      </c>
      <c r="G6706" s="2" t="s">
        <v>99935</v>
      </c>
      <c r="H6706" s="2" t="s">
        <v>99936</v>
      </c>
      <c r="I6706" s="2" t="s">
        <v>99937</v>
      </c>
      <c r="J6706" s="2" t="s">
        <v>99938</v>
      </c>
      <c r="K6706" s="2" t="s">
        <v>80463</v>
      </c>
      <c r="L6706" s="2" t="s">
        <v>68168</v>
      </c>
      <c r="M6706" s="2" t="s">
        <v>94388</v>
      </c>
      <c r="N6706" s="2" t="s">
        <v>99939</v>
      </c>
      <c r="O6706" s="2" t="s">
        <v>99940</v>
      </c>
      <c r="P6706" s="2" t="s">
        <v>99941</v>
      </c>
      <c r="Q6706" s="2" t="s">
        <v>99942</v>
      </c>
      <c r="R6706" s="2" t="s">
        <v>99943</v>
      </c>
      <c r="S6706" s="2" t="s">
        <v>99944</v>
      </c>
      <c r="U6706" s="3">
        <f t="shared" si="2"/>
        <v>7.229512</v>
      </c>
      <c r="V6706" s="3">
        <f t="shared" si="3"/>
        <v>-71.684923</v>
      </c>
    </row>
    <row r="6707">
      <c r="A6707" s="2" t="s">
        <v>99945</v>
      </c>
      <c r="B6707" s="2" t="s">
        <v>99946</v>
      </c>
      <c r="C6707" s="2" t="s">
        <v>99880</v>
      </c>
      <c r="D6707" s="2" t="s">
        <v>99947</v>
      </c>
      <c r="E6707" s="2" t="s">
        <v>99948</v>
      </c>
      <c r="F6707" s="2" t="s">
        <v>99949</v>
      </c>
      <c r="G6707" s="2" t="s">
        <v>99950</v>
      </c>
      <c r="H6707" s="2" t="s">
        <v>99951</v>
      </c>
      <c r="I6707" s="2" t="s">
        <v>99952</v>
      </c>
      <c r="J6707" s="2" t="s">
        <v>99953</v>
      </c>
      <c r="K6707" s="2" t="s">
        <v>78183</v>
      </c>
      <c r="L6707" s="2" t="s">
        <v>79815</v>
      </c>
      <c r="M6707" s="2" t="s">
        <v>99954</v>
      </c>
      <c r="N6707" s="2" t="s">
        <v>99955</v>
      </c>
      <c r="O6707" s="2" t="s">
        <v>99956</v>
      </c>
      <c r="P6707" s="2" t="s">
        <v>99957</v>
      </c>
      <c r="Q6707" s="2" t="s">
        <v>99958</v>
      </c>
      <c r="R6707" s="2" t="s">
        <v>99959</v>
      </c>
      <c r="S6707" s="2" t="s">
        <v>99960</v>
      </c>
      <c r="U6707" s="3">
        <f t="shared" si="2"/>
        <v>7.430423</v>
      </c>
      <c r="V6707" s="3">
        <f t="shared" si="3"/>
        <v>-71.564013</v>
      </c>
    </row>
    <row r="6708">
      <c r="A6708" s="2" t="s">
        <v>99961</v>
      </c>
      <c r="B6708" s="2" t="s">
        <v>99962</v>
      </c>
      <c r="C6708" s="2" t="s">
        <v>99963</v>
      </c>
      <c r="D6708" s="2" t="s">
        <v>99964</v>
      </c>
      <c r="E6708" s="2" t="s">
        <v>99965</v>
      </c>
      <c r="F6708" s="2" t="s">
        <v>99966</v>
      </c>
      <c r="G6708" s="2" t="s">
        <v>99967</v>
      </c>
      <c r="H6708" s="2" t="s">
        <v>99968</v>
      </c>
      <c r="I6708" s="2" t="s">
        <v>99969</v>
      </c>
      <c r="J6708" s="2" t="s">
        <v>99970</v>
      </c>
      <c r="K6708" s="2" t="s">
        <v>78331</v>
      </c>
      <c r="L6708" s="2" t="s">
        <v>79780</v>
      </c>
      <c r="M6708" s="2" t="s">
        <v>99971</v>
      </c>
      <c r="N6708" s="2" t="s">
        <v>99972</v>
      </c>
      <c r="O6708" s="2" t="s">
        <v>13</v>
      </c>
      <c r="P6708" s="2" t="s">
        <v>13</v>
      </c>
      <c r="Q6708" s="2" t="s">
        <v>99973</v>
      </c>
      <c r="R6708" s="2" t="s">
        <v>99974</v>
      </c>
      <c r="S6708" s="2" t="s">
        <v>99975</v>
      </c>
      <c r="U6708" s="3">
        <f t="shared" si="2"/>
        <v>7.470377</v>
      </c>
      <c r="V6708" s="3">
        <f t="shared" si="3"/>
        <v>-71.563887</v>
      </c>
    </row>
    <row r="6709">
      <c r="A6709" s="2" t="s">
        <v>99976</v>
      </c>
      <c r="B6709" s="2" t="s">
        <v>99977</v>
      </c>
      <c r="C6709" s="2" t="s">
        <v>99978</v>
      </c>
      <c r="D6709" s="2" t="s">
        <v>99979</v>
      </c>
      <c r="E6709" s="2" t="s">
        <v>99980</v>
      </c>
      <c r="F6709" s="2" t="s">
        <v>99981</v>
      </c>
      <c r="G6709" s="2" t="s">
        <v>99982</v>
      </c>
      <c r="H6709" s="2" t="s">
        <v>99983</v>
      </c>
      <c r="I6709" s="2" t="s">
        <v>99984</v>
      </c>
      <c r="J6709" s="2" t="s">
        <v>99985</v>
      </c>
      <c r="K6709" s="2" t="s">
        <v>80285</v>
      </c>
      <c r="L6709" s="2" t="s">
        <v>89397</v>
      </c>
      <c r="M6709" s="2" t="s">
        <v>93044</v>
      </c>
      <c r="N6709" s="2" t="s">
        <v>99986</v>
      </c>
      <c r="O6709" s="2" t="s">
        <v>99987</v>
      </c>
      <c r="P6709" s="2" t="s">
        <v>99988</v>
      </c>
      <c r="Q6709" s="2" t="s">
        <v>99989</v>
      </c>
      <c r="R6709" s="2" t="s">
        <v>99990</v>
      </c>
      <c r="S6709" s="2" t="s">
        <v>99991</v>
      </c>
      <c r="U6709" s="3">
        <f t="shared" si="2"/>
        <v>7.590809</v>
      </c>
      <c r="V6709" s="3">
        <f t="shared" si="3"/>
        <v>-71.644239</v>
      </c>
    </row>
    <row r="6710">
      <c r="A6710" s="2" t="s">
        <v>99992</v>
      </c>
      <c r="B6710" s="2" t="s">
        <v>99993</v>
      </c>
      <c r="C6710" s="2" t="s">
        <v>99994</v>
      </c>
      <c r="D6710" s="2" t="s">
        <v>99995</v>
      </c>
      <c r="E6710" s="2" t="s">
        <v>99996</v>
      </c>
      <c r="F6710" s="2" t="s">
        <v>99997</v>
      </c>
      <c r="G6710" s="2" t="s">
        <v>99998</v>
      </c>
      <c r="H6710" s="2" t="s">
        <v>99999</v>
      </c>
      <c r="I6710" s="2" t="s">
        <v>100000</v>
      </c>
      <c r="J6710" s="2" t="s">
        <v>100001</v>
      </c>
      <c r="K6710" s="2" t="s">
        <v>79541</v>
      </c>
      <c r="L6710" s="2" t="s">
        <v>100002</v>
      </c>
      <c r="M6710" s="2" t="s">
        <v>100003</v>
      </c>
      <c r="N6710" s="2" t="s">
        <v>100004</v>
      </c>
      <c r="O6710" s="2" t="s">
        <v>100005</v>
      </c>
      <c r="P6710" s="2" t="s">
        <v>100006</v>
      </c>
      <c r="Q6710" s="2" t="s">
        <v>100007</v>
      </c>
      <c r="R6710" s="2" t="s">
        <v>100008</v>
      </c>
      <c r="S6710" s="2" t="s">
        <v>100009</v>
      </c>
      <c r="U6710" s="3">
        <f t="shared" si="2"/>
        <v>7.952424</v>
      </c>
      <c r="V6710" s="3">
        <f t="shared" si="3"/>
        <v>-71.442339</v>
      </c>
    </row>
    <row r="6711">
      <c r="A6711" s="2" t="s">
        <v>100010</v>
      </c>
      <c r="B6711" s="2" t="s">
        <v>100011</v>
      </c>
      <c r="C6711" s="2" t="s">
        <v>100012</v>
      </c>
      <c r="D6711" s="2" t="s">
        <v>100013</v>
      </c>
      <c r="E6711" s="2" t="s">
        <v>100014</v>
      </c>
      <c r="F6711" s="2" t="s">
        <v>100015</v>
      </c>
      <c r="G6711" s="2" t="s">
        <v>100016</v>
      </c>
      <c r="H6711" s="2" t="s">
        <v>100017</v>
      </c>
      <c r="I6711" s="2" t="s">
        <v>100018</v>
      </c>
      <c r="J6711" s="2" t="s">
        <v>100019</v>
      </c>
      <c r="K6711" s="2" t="s">
        <v>78331</v>
      </c>
      <c r="L6711" s="2" t="s">
        <v>89177</v>
      </c>
      <c r="M6711" s="2" t="s">
        <v>100020</v>
      </c>
      <c r="N6711" s="2" t="s">
        <v>100021</v>
      </c>
      <c r="O6711" s="2" t="s">
        <v>13</v>
      </c>
      <c r="P6711" s="2" t="s">
        <v>13</v>
      </c>
      <c r="Q6711" s="2" t="s">
        <v>100022</v>
      </c>
      <c r="R6711" s="2" t="s">
        <v>100023</v>
      </c>
      <c r="S6711" s="2" t="s">
        <v>100024</v>
      </c>
      <c r="U6711" s="3">
        <f t="shared" si="2"/>
        <v>7.91209</v>
      </c>
      <c r="V6711" s="3">
        <f t="shared" si="3"/>
        <v>-71.322193</v>
      </c>
    </row>
    <row r="6712">
      <c r="A6712" s="2" t="s">
        <v>100025</v>
      </c>
      <c r="B6712" s="2" t="s">
        <v>100026</v>
      </c>
      <c r="C6712" s="2" t="s">
        <v>100027</v>
      </c>
      <c r="D6712" s="2" t="s">
        <v>100028</v>
      </c>
      <c r="E6712" s="2" t="s">
        <v>100029</v>
      </c>
      <c r="F6712" s="2" t="s">
        <v>100030</v>
      </c>
      <c r="G6712" s="2" t="s">
        <v>100031</v>
      </c>
      <c r="H6712" s="2" t="s">
        <v>100032</v>
      </c>
      <c r="I6712" s="2" t="s">
        <v>100033</v>
      </c>
      <c r="J6712" s="2" t="s">
        <v>100034</v>
      </c>
      <c r="K6712" s="2" t="s">
        <v>79779</v>
      </c>
      <c r="L6712" s="2" t="s">
        <v>90995</v>
      </c>
      <c r="M6712" s="2" t="s">
        <v>100035</v>
      </c>
      <c r="N6712" s="2" t="s">
        <v>100036</v>
      </c>
      <c r="O6712" s="2" t="s">
        <v>100037</v>
      </c>
      <c r="P6712" s="2" t="s">
        <v>100038</v>
      </c>
      <c r="Q6712" s="2" t="s">
        <v>100039</v>
      </c>
      <c r="R6712" s="2" t="s">
        <v>100040</v>
      </c>
      <c r="S6712" s="2" t="s">
        <v>100041</v>
      </c>
      <c r="U6712" s="3">
        <f t="shared" si="2"/>
        <v>8.354055</v>
      </c>
      <c r="V6712" s="3">
        <f t="shared" si="3"/>
        <v>-71.241079</v>
      </c>
    </row>
    <row r="6713">
      <c r="A6713" s="2" t="s">
        <v>100042</v>
      </c>
      <c r="B6713" s="2" t="s">
        <v>100043</v>
      </c>
      <c r="C6713" s="2" t="s">
        <v>100044</v>
      </c>
      <c r="D6713" s="2" t="s">
        <v>100045</v>
      </c>
      <c r="E6713" s="2" t="s">
        <v>100046</v>
      </c>
      <c r="F6713" s="2" t="s">
        <v>100047</v>
      </c>
      <c r="G6713" s="2" t="s">
        <v>100048</v>
      </c>
      <c r="H6713" s="2" t="s">
        <v>100049</v>
      </c>
      <c r="I6713" s="2" t="s">
        <v>100050</v>
      </c>
      <c r="J6713" s="2" t="s">
        <v>100051</v>
      </c>
      <c r="K6713" s="2" t="s">
        <v>78770</v>
      </c>
      <c r="L6713" s="2" t="s">
        <v>88621</v>
      </c>
      <c r="M6713" s="2" t="s">
        <v>100052</v>
      </c>
      <c r="N6713" s="2" t="s">
        <v>100053</v>
      </c>
      <c r="O6713" s="2" t="s">
        <v>100054</v>
      </c>
      <c r="P6713" s="2" t="s">
        <v>66252</v>
      </c>
      <c r="Q6713" s="2" t="s">
        <v>100055</v>
      </c>
      <c r="R6713" s="2" t="s">
        <v>63441</v>
      </c>
      <c r="S6713" s="2" t="s">
        <v>100056</v>
      </c>
      <c r="U6713" s="3">
        <f t="shared" si="2"/>
        <v>8.112873</v>
      </c>
      <c r="V6713" s="3">
        <f t="shared" si="3"/>
        <v>-71.562994</v>
      </c>
    </row>
    <row r="6714">
      <c r="A6714" s="2" t="s">
        <v>100057</v>
      </c>
      <c r="B6714" s="2" t="s">
        <v>100058</v>
      </c>
      <c r="C6714" s="2" t="s">
        <v>100059</v>
      </c>
      <c r="D6714" s="2" t="s">
        <v>100060</v>
      </c>
      <c r="E6714" s="2" t="s">
        <v>100061</v>
      </c>
      <c r="F6714" s="2" t="s">
        <v>100062</v>
      </c>
      <c r="G6714" s="2" t="s">
        <v>100063</v>
      </c>
      <c r="H6714" s="2" t="s">
        <v>100064</v>
      </c>
      <c r="I6714" s="2" t="s">
        <v>100065</v>
      </c>
      <c r="J6714" s="2" t="s">
        <v>100066</v>
      </c>
      <c r="K6714" s="2" t="s">
        <v>79573</v>
      </c>
      <c r="L6714" s="2" t="s">
        <v>90539</v>
      </c>
      <c r="M6714" s="2" t="s">
        <v>98753</v>
      </c>
      <c r="N6714" s="2" t="s">
        <v>100067</v>
      </c>
      <c r="O6714" s="2" t="s">
        <v>100068</v>
      </c>
      <c r="P6714" s="2" t="s">
        <v>100069</v>
      </c>
      <c r="Q6714" s="2" t="s">
        <v>100070</v>
      </c>
      <c r="R6714" s="2" t="s">
        <v>100071</v>
      </c>
      <c r="S6714" s="2" t="s">
        <v>100072</v>
      </c>
      <c r="U6714" s="3">
        <f t="shared" si="2"/>
        <v>8.112873</v>
      </c>
      <c r="V6714" s="3">
        <f t="shared" si="3"/>
        <v>-71.603298</v>
      </c>
    </row>
    <row r="6715">
      <c r="A6715" s="2" t="s">
        <v>100073</v>
      </c>
      <c r="B6715" s="2" t="s">
        <v>100058</v>
      </c>
      <c r="C6715" s="2" t="s">
        <v>100074</v>
      </c>
      <c r="D6715" s="2" t="s">
        <v>100075</v>
      </c>
      <c r="E6715" s="2" t="s">
        <v>100076</v>
      </c>
      <c r="F6715" s="2" t="s">
        <v>100077</v>
      </c>
      <c r="G6715" s="2" t="s">
        <v>100078</v>
      </c>
      <c r="H6715" s="2" t="s">
        <v>100079</v>
      </c>
      <c r="I6715" s="2" t="s">
        <v>100080</v>
      </c>
      <c r="J6715" s="2" t="s">
        <v>100081</v>
      </c>
      <c r="K6715" s="2" t="s">
        <v>80183</v>
      </c>
      <c r="L6715" s="2" t="s">
        <v>7293</v>
      </c>
      <c r="M6715" s="2" t="s">
        <v>100082</v>
      </c>
      <c r="N6715" s="2" t="s">
        <v>100083</v>
      </c>
      <c r="O6715" s="2" t="s">
        <v>100084</v>
      </c>
      <c r="P6715" s="2" t="s">
        <v>100085</v>
      </c>
      <c r="Q6715" s="2" t="s">
        <v>100086</v>
      </c>
      <c r="R6715" s="2" t="s">
        <v>100087</v>
      </c>
      <c r="S6715" s="2" t="s">
        <v>100088</v>
      </c>
      <c r="U6715" s="3">
        <f t="shared" si="2"/>
        <v>8.032394</v>
      </c>
      <c r="V6715" s="3">
        <f t="shared" si="3"/>
        <v>-71.965261</v>
      </c>
    </row>
    <row r="6716">
      <c r="A6716" s="2" t="s">
        <v>100089</v>
      </c>
      <c r="B6716" s="2" t="s">
        <v>100090</v>
      </c>
      <c r="C6716" s="2" t="s">
        <v>100091</v>
      </c>
      <c r="D6716" s="2" t="s">
        <v>100092</v>
      </c>
      <c r="E6716" s="2" t="s">
        <v>100093</v>
      </c>
      <c r="F6716" s="2" t="s">
        <v>100094</v>
      </c>
      <c r="G6716" s="2" t="s">
        <v>100095</v>
      </c>
      <c r="H6716" s="2" t="s">
        <v>100096</v>
      </c>
      <c r="I6716" s="2" t="s">
        <v>100097</v>
      </c>
      <c r="J6716" s="2" t="s">
        <v>100098</v>
      </c>
      <c r="K6716" s="2" t="s">
        <v>87922</v>
      </c>
      <c r="L6716" s="2" t="s">
        <v>78702</v>
      </c>
      <c r="M6716" s="2" t="s">
        <v>100099</v>
      </c>
      <c r="N6716" s="2" t="s">
        <v>100100</v>
      </c>
      <c r="O6716" s="2" t="s">
        <v>100101</v>
      </c>
      <c r="P6716" s="2" t="s">
        <v>39067</v>
      </c>
      <c r="Q6716" s="2" t="s">
        <v>100102</v>
      </c>
      <c r="R6716" s="2" t="s">
        <v>100103</v>
      </c>
      <c r="S6716" s="2" t="s">
        <v>100104</v>
      </c>
      <c r="U6716" s="3">
        <f t="shared" si="2"/>
        <v>8.112683</v>
      </c>
      <c r="V6716" s="3">
        <f t="shared" si="3"/>
        <v>-72.126095</v>
      </c>
    </row>
    <row r="6717">
      <c r="A6717" s="2" t="s">
        <v>100105</v>
      </c>
      <c r="B6717" s="2" t="s">
        <v>100106</v>
      </c>
      <c r="C6717" s="2" t="s">
        <v>100107</v>
      </c>
      <c r="D6717" s="2" t="s">
        <v>100108</v>
      </c>
      <c r="E6717" s="2" t="s">
        <v>100109</v>
      </c>
      <c r="F6717" s="2" t="s">
        <v>100110</v>
      </c>
      <c r="G6717" s="2" t="s">
        <v>100111</v>
      </c>
      <c r="H6717" s="2" t="s">
        <v>100112</v>
      </c>
      <c r="I6717" s="2" t="s">
        <v>100113</v>
      </c>
      <c r="J6717" s="2" t="s">
        <v>100114</v>
      </c>
      <c r="K6717" s="2" t="s">
        <v>78331</v>
      </c>
      <c r="L6717" s="2" t="s">
        <v>70164</v>
      </c>
      <c r="M6717" s="2" t="s">
        <v>100115</v>
      </c>
      <c r="N6717" s="2" t="s">
        <v>100116</v>
      </c>
      <c r="O6717" s="2" t="s">
        <v>100117</v>
      </c>
      <c r="P6717" s="2" t="s">
        <v>100118</v>
      </c>
      <c r="Q6717" s="2" t="s">
        <v>100119</v>
      </c>
      <c r="R6717" s="2" t="s">
        <v>100120</v>
      </c>
      <c r="S6717" s="2" t="s">
        <v>100121</v>
      </c>
      <c r="U6717" s="3">
        <f t="shared" si="2"/>
        <v>8.27326</v>
      </c>
      <c r="V6717" s="3">
        <f t="shared" si="3"/>
        <v>-72.327099</v>
      </c>
    </row>
    <row r="6718">
      <c r="A6718" s="2" t="s">
        <v>100122</v>
      </c>
      <c r="B6718" s="2" t="s">
        <v>100123</v>
      </c>
      <c r="C6718" s="2" t="s">
        <v>100124</v>
      </c>
      <c r="D6718" s="2" t="s">
        <v>100125</v>
      </c>
      <c r="E6718" s="2" t="s">
        <v>100126</v>
      </c>
      <c r="F6718" s="2" t="s">
        <v>100127</v>
      </c>
      <c r="G6718" s="2" t="s">
        <v>100128</v>
      </c>
      <c r="H6718" s="2" t="s">
        <v>100129</v>
      </c>
      <c r="I6718" s="2" t="s">
        <v>100130</v>
      </c>
      <c r="J6718" s="2" t="s">
        <v>100131</v>
      </c>
      <c r="K6718" s="2" t="s">
        <v>11105</v>
      </c>
      <c r="L6718" s="2" t="s">
        <v>87923</v>
      </c>
      <c r="M6718" s="2" t="s">
        <v>100132</v>
      </c>
      <c r="N6718" s="2" t="s">
        <v>100133</v>
      </c>
      <c r="O6718" s="2" t="s">
        <v>13</v>
      </c>
      <c r="P6718" s="2" t="s">
        <v>13</v>
      </c>
      <c r="Q6718" s="2" t="s">
        <v>100134</v>
      </c>
      <c r="R6718" s="2" t="s">
        <v>100135</v>
      </c>
      <c r="S6718" s="2" t="s">
        <v>100136</v>
      </c>
      <c r="U6718" s="3">
        <f t="shared" si="2"/>
        <v>8.474235</v>
      </c>
      <c r="V6718" s="3">
        <f t="shared" si="3"/>
        <v>-72.286669</v>
      </c>
    </row>
    <row r="6719">
      <c r="A6719" s="2" t="s">
        <v>100137</v>
      </c>
      <c r="B6719" s="2" t="s">
        <v>100138</v>
      </c>
      <c r="C6719" s="2" t="s">
        <v>100139</v>
      </c>
      <c r="D6719" s="2" t="s">
        <v>100140</v>
      </c>
      <c r="E6719" s="2" t="s">
        <v>100141</v>
      </c>
      <c r="F6719" s="2" t="s">
        <v>100142</v>
      </c>
      <c r="G6719" s="2" t="s">
        <v>100143</v>
      </c>
      <c r="H6719" s="2" t="s">
        <v>100144</v>
      </c>
      <c r="I6719" s="2" t="s">
        <v>100145</v>
      </c>
      <c r="J6719" s="2" t="s">
        <v>100146</v>
      </c>
      <c r="K6719" s="2" t="s">
        <v>78331</v>
      </c>
      <c r="L6719" s="2" t="s">
        <v>78702</v>
      </c>
      <c r="M6719" s="2" t="s">
        <v>100147</v>
      </c>
      <c r="N6719" s="2" t="s">
        <v>100148</v>
      </c>
      <c r="O6719" s="2" t="s">
        <v>100149</v>
      </c>
      <c r="P6719" s="2" t="s">
        <v>100150</v>
      </c>
      <c r="Q6719" s="2" t="s">
        <v>100134</v>
      </c>
      <c r="R6719" s="2" t="s">
        <v>63380</v>
      </c>
      <c r="S6719" s="2" t="s">
        <v>100151</v>
      </c>
      <c r="U6719" s="3">
        <f t="shared" si="2"/>
        <v>8.313341</v>
      </c>
      <c r="V6719" s="3">
        <f t="shared" si="3"/>
        <v>-72.165886</v>
      </c>
    </row>
    <row r="6720">
      <c r="A6720" s="2" t="s">
        <v>100152</v>
      </c>
      <c r="B6720" s="2" t="s">
        <v>100153</v>
      </c>
      <c r="C6720" s="2" t="s">
        <v>100154</v>
      </c>
      <c r="D6720" s="2" t="s">
        <v>100155</v>
      </c>
      <c r="E6720" s="2" t="s">
        <v>100156</v>
      </c>
      <c r="F6720" s="2" t="s">
        <v>100157</v>
      </c>
      <c r="G6720" s="2" t="s">
        <v>100158</v>
      </c>
      <c r="H6720" s="2" t="s">
        <v>100159</v>
      </c>
      <c r="I6720" s="2" t="s">
        <v>100160</v>
      </c>
      <c r="J6720" s="2" t="s">
        <v>100161</v>
      </c>
      <c r="K6720" s="2" t="s">
        <v>80183</v>
      </c>
      <c r="L6720" s="2" t="s">
        <v>80115</v>
      </c>
      <c r="M6720" s="2" t="s">
        <v>100162</v>
      </c>
      <c r="N6720" s="2" t="s">
        <v>100163</v>
      </c>
      <c r="O6720" s="2" t="s">
        <v>100164</v>
      </c>
      <c r="P6720" s="2" t="s">
        <v>100165</v>
      </c>
      <c r="Q6720" s="2" t="s">
        <v>100166</v>
      </c>
      <c r="R6720" s="2" t="s">
        <v>100167</v>
      </c>
      <c r="S6720" s="2" t="s">
        <v>100168</v>
      </c>
      <c r="U6720" s="3">
        <f t="shared" si="2"/>
        <v>8.554523</v>
      </c>
      <c r="V6720" s="3">
        <f t="shared" si="3"/>
        <v>-72.527723</v>
      </c>
    </row>
    <row r="6721">
      <c r="A6721" s="2" t="s">
        <v>100169</v>
      </c>
      <c r="B6721" s="2" t="s">
        <v>100170</v>
      </c>
      <c r="C6721" s="2" t="s">
        <v>100171</v>
      </c>
      <c r="D6721" s="2" t="s">
        <v>100172</v>
      </c>
      <c r="E6721" s="2" t="s">
        <v>100173</v>
      </c>
      <c r="F6721" s="2" t="s">
        <v>100174</v>
      </c>
      <c r="G6721" s="2" t="s">
        <v>100175</v>
      </c>
      <c r="H6721" s="2" t="s">
        <v>100176</v>
      </c>
      <c r="I6721" s="2" t="s">
        <v>100177</v>
      </c>
      <c r="J6721" s="2" t="s">
        <v>100178</v>
      </c>
      <c r="K6721" s="2" t="s">
        <v>78331</v>
      </c>
      <c r="L6721" s="2" t="s">
        <v>70164</v>
      </c>
      <c r="M6721" s="2" t="s">
        <v>100179</v>
      </c>
      <c r="N6721" s="2" t="s">
        <v>100180</v>
      </c>
      <c r="O6721" s="2" t="s">
        <v>82063</v>
      </c>
      <c r="P6721" s="2" t="s">
        <v>100181</v>
      </c>
      <c r="Q6721" s="2" t="s">
        <v>100182</v>
      </c>
      <c r="R6721" s="2" t="s">
        <v>100183</v>
      </c>
      <c r="S6721" s="2" t="s">
        <v>100184</v>
      </c>
      <c r="U6721" s="3">
        <f t="shared" si="2"/>
        <v>8.554332</v>
      </c>
      <c r="V6721" s="3">
        <f t="shared" si="3"/>
        <v>-72.366385</v>
      </c>
    </row>
    <row r="6722">
      <c r="A6722" s="2" t="s">
        <v>100185</v>
      </c>
      <c r="B6722" s="2" t="s">
        <v>100186</v>
      </c>
      <c r="C6722" s="2" t="s">
        <v>100187</v>
      </c>
      <c r="D6722" s="2" t="s">
        <v>100188</v>
      </c>
      <c r="E6722" s="2" t="s">
        <v>100189</v>
      </c>
      <c r="F6722" s="2" t="s">
        <v>100190</v>
      </c>
      <c r="G6722" s="2" t="s">
        <v>100191</v>
      </c>
      <c r="H6722" s="2" t="s">
        <v>100192</v>
      </c>
      <c r="I6722" s="2" t="s">
        <v>100193</v>
      </c>
      <c r="J6722" s="2" t="s">
        <v>100194</v>
      </c>
      <c r="K6722" s="2" t="s">
        <v>78347</v>
      </c>
      <c r="L6722" s="2" t="s">
        <v>80062</v>
      </c>
      <c r="M6722" s="2" t="s">
        <v>100195</v>
      </c>
      <c r="N6722" s="2" t="s">
        <v>100196</v>
      </c>
      <c r="O6722" s="2" t="s">
        <v>68755</v>
      </c>
      <c r="P6722" s="2" t="s">
        <v>100197</v>
      </c>
      <c r="Q6722" s="2" t="s">
        <v>100198</v>
      </c>
      <c r="R6722" s="2" t="s">
        <v>100199</v>
      </c>
      <c r="S6722" s="2" t="s">
        <v>100200</v>
      </c>
      <c r="U6722" s="3">
        <f t="shared" si="2"/>
        <v>8.996362</v>
      </c>
      <c r="V6722" s="3">
        <f t="shared" si="3"/>
        <v>-72.487293</v>
      </c>
    </row>
    <row r="6723">
      <c r="A6723" s="2" t="s">
        <v>100201</v>
      </c>
      <c r="B6723" s="2" t="s">
        <v>100202</v>
      </c>
      <c r="C6723" s="2" t="s">
        <v>100203</v>
      </c>
      <c r="D6723" s="2" t="s">
        <v>100204</v>
      </c>
      <c r="E6723" s="2" t="s">
        <v>100205</v>
      </c>
      <c r="F6723" s="2" t="s">
        <v>100206</v>
      </c>
      <c r="G6723" s="2" t="s">
        <v>73082</v>
      </c>
      <c r="H6723" s="2" t="s">
        <v>100207</v>
      </c>
      <c r="I6723" s="2" t="s">
        <v>100208</v>
      </c>
      <c r="J6723" s="2" t="s">
        <v>100209</v>
      </c>
      <c r="K6723" s="2" t="s">
        <v>78331</v>
      </c>
      <c r="L6723" s="2" t="s">
        <v>87923</v>
      </c>
      <c r="M6723" s="2" t="s">
        <v>100210</v>
      </c>
      <c r="N6723" s="2" t="s">
        <v>100211</v>
      </c>
      <c r="O6723" s="2" t="s">
        <v>100212</v>
      </c>
      <c r="P6723" s="2" t="s">
        <v>100213</v>
      </c>
      <c r="Q6723" s="2" t="s">
        <v>100214</v>
      </c>
      <c r="R6723" s="2" t="s">
        <v>100215</v>
      </c>
      <c r="S6723" s="2" t="s">
        <v>100216</v>
      </c>
      <c r="U6723" s="3">
        <f t="shared" si="2"/>
        <v>8.714846</v>
      </c>
      <c r="V6723" s="3">
        <f t="shared" si="3"/>
        <v>-72.366385</v>
      </c>
    </row>
    <row r="6724">
      <c r="A6724" s="2" t="s">
        <v>100217</v>
      </c>
      <c r="B6724" s="2" t="s">
        <v>100218</v>
      </c>
      <c r="C6724" s="2" t="s">
        <v>100187</v>
      </c>
      <c r="D6724" s="2" t="s">
        <v>100219</v>
      </c>
      <c r="E6724" s="2" t="s">
        <v>100220</v>
      </c>
      <c r="F6724" s="2" t="s">
        <v>100221</v>
      </c>
      <c r="G6724" s="2" t="s">
        <v>100222</v>
      </c>
      <c r="H6724" s="2" t="s">
        <v>100223</v>
      </c>
      <c r="I6724" s="2" t="s">
        <v>100224</v>
      </c>
      <c r="J6724" s="2" t="s">
        <v>100225</v>
      </c>
      <c r="K6724" s="2" t="s">
        <v>91248</v>
      </c>
      <c r="L6724" s="2" t="s">
        <v>78285</v>
      </c>
      <c r="M6724" s="2" t="s">
        <v>100226</v>
      </c>
      <c r="N6724" s="2" t="s">
        <v>100227</v>
      </c>
      <c r="O6724" s="2" t="s">
        <v>35443</v>
      </c>
      <c r="P6724" s="2" t="s">
        <v>100228</v>
      </c>
      <c r="Q6724" s="2" t="s">
        <v>100229</v>
      </c>
      <c r="R6724" s="2" t="s">
        <v>63267</v>
      </c>
      <c r="S6724" s="2" t="s">
        <v>100230</v>
      </c>
      <c r="U6724" s="3">
        <f t="shared" si="2"/>
        <v>8.634748</v>
      </c>
      <c r="V6724" s="3">
        <f t="shared" si="3"/>
        <v>-72.56752</v>
      </c>
    </row>
    <row r="6725">
      <c r="A6725" s="2" t="s">
        <v>100231</v>
      </c>
      <c r="B6725" s="2" t="s">
        <v>100232</v>
      </c>
      <c r="C6725" s="2" t="s">
        <v>100233</v>
      </c>
      <c r="D6725" s="2" t="s">
        <v>100234</v>
      </c>
      <c r="E6725" s="2" t="s">
        <v>100235</v>
      </c>
      <c r="F6725" s="2" t="s">
        <v>100236</v>
      </c>
      <c r="G6725" s="2" t="s">
        <v>100237</v>
      </c>
      <c r="H6725" s="2" t="s">
        <v>100238</v>
      </c>
      <c r="I6725" s="2" t="s">
        <v>100239</v>
      </c>
      <c r="J6725" s="2" t="s">
        <v>100240</v>
      </c>
      <c r="K6725" s="2" t="s">
        <v>86843</v>
      </c>
      <c r="L6725" s="2" t="s">
        <v>88589</v>
      </c>
      <c r="M6725" s="2" t="s">
        <v>100241</v>
      </c>
      <c r="N6725" s="2" t="s">
        <v>100242</v>
      </c>
      <c r="O6725" s="2" t="s">
        <v>100243</v>
      </c>
      <c r="P6725" s="2" t="s">
        <v>100244</v>
      </c>
      <c r="Q6725" s="2" t="s">
        <v>100245</v>
      </c>
      <c r="R6725" s="2" t="s">
        <v>100246</v>
      </c>
      <c r="S6725" s="2" t="s">
        <v>100247</v>
      </c>
      <c r="U6725" s="3">
        <f t="shared" si="2"/>
        <v>8.714591</v>
      </c>
      <c r="V6725" s="3">
        <f t="shared" si="3"/>
        <v>-72.64838</v>
      </c>
    </row>
    <row r="6726">
      <c r="A6726" s="2" t="s">
        <v>100248</v>
      </c>
      <c r="B6726" s="2" t="s">
        <v>100249</v>
      </c>
      <c r="C6726" s="2" t="s">
        <v>100250</v>
      </c>
      <c r="D6726" s="2" t="s">
        <v>100251</v>
      </c>
      <c r="E6726" s="2" t="s">
        <v>100252</v>
      </c>
      <c r="F6726" s="2" t="s">
        <v>100253</v>
      </c>
      <c r="G6726" s="2" t="s">
        <v>100254</v>
      </c>
      <c r="H6726" s="2" t="s">
        <v>100255</v>
      </c>
      <c r="I6726" s="2" t="s">
        <v>100256</v>
      </c>
      <c r="J6726" s="2" t="s">
        <v>100257</v>
      </c>
      <c r="K6726" s="2" t="s">
        <v>89516</v>
      </c>
      <c r="L6726" s="2" t="s">
        <v>88523</v>
      </c>
      <c r="M6726" s="2" t="s">
        <v>100258</v>
      </c>
      <c r="N6726" s="2" t="s">
        <v>100259</v>
      </c>
      <c r="O6726" s="2" t="s">
        <v>100260</v>
      </c>
      <c r="P6726" s="2" t="s">
        <v>100261</v>
      </c>
      <c r="Q6726" s="2" t="s">
        <v>100262</v>
      </c>
      <c r="R6726" s="2" t="s">
        <v>100263</v>
      </c>
      <c r="S6726" s="2" t="s">
        <v>100264</v>
      </c>
      <c r="U6726" s="3">
        <f t="shared" si="2"/>
        <v>8.996172</v>
      </c>
      <c r="V6726" s="3">
        <f t="shared" si="3"/>
        <v>-72.205297</v>
      </c>
    </row>
    <row r="6727">
      <c r="A6727" s="2" t="s">
        <v>100265</v>
      </c>
      <c r="B6727" s="2" t="s">
        <v>100266</v>
      </c>
      <c r="C6727" s="2" t="s">
        <v>100267</v>
      </c>
      <c r="D6727" s="2" t="s">
        <v>100268</v>
      </c>
      <c r="E6727" s="2" t="s">
        <v>100269</v>
      </c>
      <c r="F6727" s="2" t="s">
        <v>100270</v>
      </c>
      <c r="G6727" s="2" t="s">
        <v>100271</v>
      </c>
      <c r="H6727" s="2" t="s">
        <v>100272</v>
      </c>
      <c r="I6727" s="2" t="s">
        <v>100273</v>
      </c>
      <c r="J6727" s="2" t="s">
        <v>100274</v>
      </c>
      <c r="K6727" s="2" t="s">
        <v>79607</v>
      </c>
      <c r="L6727" s="2" t="s">
        <v>260</v>
      </c>
      <c r="M6727" s="2" t="s">
        <v>92880</v>
      </c>
      <c r="N6727" s="2" t="s">
        <v>100275</v>
      </c>
      <c r="O6727" s="2" t="s">
        <v>100276</v>
      </c>
      <c r="P6727" s="2" t="s">
        <v>100277</v>
      </c>
      <c r="Q6727" s="2" t="s">
        <v>100278</v>
      </c>
      <c r="R6727" s="2" t="s">
        <v>100279</v>
      </c>
      <c r="S6727" s="2" t="s">
        <v>100280</v>
      </c>
      <c r="U6727" s="3">
        <f t="shared" si="2"/>
        <v>9.277117</v>
      </c>
      <c r="V6727" s="3">
        <f t="shared" si="3"/>
        <v>-72.326208</v>
      </c>
    </row>
    <row r="6728">
      <c r="A6728" s="2" t="s">
        <v>100281</v>
      </c>
      <c r="B6728" s="2" t="s">
        <v>100282</v>
      </c>
      <c r="C6728" s="2" t="s">
        <v>100283</v>
      </c>
      <c r="D6728" s="2" t="s">
        <v>100284</v>
      </c>
      <c r="E6728" s="2" t="s">
        <v>100285</v>
      </c>
      <c r="F6728" s="2" t="s">
        <v>100286</v>
      </c>
      <c r="G6728" s="2" t="s">
        <v>100287</v>
      </c>
      <c r="H6728" s="2" t="s">
        <v>100288</v>
      </c>
      <c r="I6728" s="2" t="s">
        <v>100289</v>
      </c>
      <c r="J6728" s="2" t="s">
        <v>100290</v>
      </c>
      <c r="K6728" s="2" t="s">
        <v>80285</v>
      </c>
      <c r="L6728" s="2" t="s">
        <v>91180</v>
      </c>
      <c r="M6728" s="2" t="s">
        <v>100291</v>
      </c>
      <c r="N6728" s="2" t="s">
        <v>100292</v>
      </c>
      <c r="O6728" s="2" t="s">
        <v>100293</v>
      </c>
      <c r="P6728" s="2" t="s">
        <v>100294</v>
      </c>
      <c r="Q6728" s="2" t="s">
        <v>100295</v>
      </c>
      <c r="R6728" s="2" t="s">
        <v>100296</v>
      </c>
      <c r="S6728" s="2" t="s">
        <v>100297</v>
      </c>
      <c r="U6728" s="3">
        <f t="shared" si="2"/>
        <v>9.196829</v>
      </c>
      <c r="V6728" s="3">
        <f t="shared" si="3"/>
        <v>-72.366385</v>
      </c>
    </row>
    <row r="6729">
      <c r="A6729" s="2" t="s">
        <v>100298</v>
      </c>
      <c r="B6729" s="2" t="s">
        <v>100299</v>
      </c>
      <c r="C6729" s="2" t="s">
        <v>100187</v>
      </c>
      <c r="D6729" s="2" t="s">
        <v>100300</v>
      </c>
      <c r="E6729" s="2" t="s">
        <v>100301</v>
      </c>
      <c r="F6729" s="2" t="s">
        <v>100302</v>
      </c>
      <c r="G6729" s="2" t="s">
        <v>100303</v>
      </c>
      <c r="H6729" s="2" t="s">
        <v>100304</v>
      </c>
      <c r="I6729" s="2" t="s">
        <v>100305</v>
      </c>
      <c r="J6729" s="2" t="s">
        <v>100306</v>
      </c>
      <c r="K6729" s="2" t="s">
        <v>78461</v>
      </c>
      <c r="L6729" s="2" t="s">
        <v>260</v>
      </c>
      <c r="M6729" s="2" t="s">
        <v>100307</v>
      </c>
      <c r="N6729" s="2" t="s">
        <v>100308</v>
      </c>
      <c r="O6729" s="2" t="s">
        <v>100309</v>
      </c>
      <c r="P6729" s="2" t="s">
        <v>100310</v>
      </c>
      <c r="Q6729" s="2" t="s">
        <v>69317</v>
      </c>
      <c r="R6729" s="2" t="s">
        <v>100311</v>
      </c>
      <c r="S6729" s="2" t="s">
        <v>100312</v>
      </c>
      <c r="U6729" s="3">
        <f t="shared" si="2"/>
        <v>9.317071</v>
      </c>
      <c r="V6729" s="3">
        <f t="shared" si="3"/>
        <v>-72.365746</v>
      </c>
    </row>
    <row r="6730">
      <c r="A6730" s="2" t="s">
        <v>100313</v>
      </c>
      <c r="B6730" s="2" t="s">
        <v>100314</v>
      </c>
      <c r="C6730" s="2" t="s">
        <v>100315</v>
      </c>
      <c r="D6730" s="2" t="s">
        <v>100316</v>
      </c>
      <c r="E6730" s="2" t="s">
        <v>100317</v>
      </c>
      <c r="F6730" s="2" t="s">
        <v>100318</v>
      </c>
      <c r="G6730" s="2" t="s">
        <v>100319</v>
      </c>
      <c r="H6730" s="2" t="s">
        <v>100320</v>
      </c>
      <c r="I6730" s="2" t="s">
        <v>100321</v>
      </c>
      <c r="J6730" s="2" t="s">
        <v>100322</v>
      </c>
      <c r="K6730" s="2" t="s">
        <v>78039</v>
      </c>
      <c r="L6730" s="2" t="s">
        <v>80026</v>
      </c>
      <c r="M6730" s="2" t="s">
        <v>100323</v>
      </c>
      <c r="N6730" s="2" t="s">
        <v>100324</v>
      </c>
      <c r="O6730" s="2" t="s">
        <v>100325</v>
      </c>
      <c r="P6730" s="2" t="s">
        <v>100326</v>
      </c>
      <c r="Q6730" s="2" t="s">
        <v>100327</v>
      </c>
      <c r="R6730" s="2" t="s">
        <v>100328</v>
      </c>
      <c r="S6730" s="2" t="s">
        <v>100329</v>
      </c>
      <c r="U6730" s="3">
        <f t="shared" si="2"/>
        <v>9.156431</v>
      </c>
      <c r="V6730" s="3">
        <f t="shared" si="3"/>
        <v>-72.40605</v>
      </c>
    </row>
    <row r="6731">
      <c r="A6731" s="2" t="s">
        <v>100330</v>
      </c>
      <c r="B6731" s="2" t="s">
        <v>100331</v>
      </c>
      <c r="C6731" s="2" t="s">
        <v>100332</v>
      </c>
      <c r="D6731" s="2" t="s">
        <v>100333</v>
      </c>
      <c r="E6731" s="2" t="s">
        <v>100334</v>
      </c>
      <c r="F6731" s="2" t="s">
        <v>100335</v>
      </c>
      <c r="G6731" s="2" t="s">
        <v>100336</v>
      </c>
      <c r="H6731" s="2" t="s">
        <v>100337</v>
      </c>
      <c r="I6731" s="2" t="s">
        <v>100338</v>
      </c>
      <c r="J6731" s="2" t="s">
        <v>100339</v>
      </c>
      <c r="K6731" s="2" t="s">
        <v>87922</v>
      </c>
      <c r="L6731" s="2" t="s">
        <v>70164</v>
      </c>
      <c r="M6731" s="2" t="s">
        <v>100340</v>
      </c>
      <c r="N6731" s="2" t="s">
        <v>100341</v>
      </c>
      <c r="O6731" s="2" t="s">
        <v>100342</v>
      </c>
      <c r="P6731" s="2" t="s">
        <v>100343</v>
      </c>
      <c r="Q6731" s="2" t="s">
        <v>100344</v>
      </c>
      <c r="R6731" s="2" t="s">
        <v>100345</v>
      </c>
      <c r="S6731" s="2" t="s">
        <v>100346</v>
      </c>
      <c r="U6731" s="3">
        <f t="shared" si="2"/>
        <v>9.196512</v>
      </c>
      <c r="V6731" s="3">
        <f t="shared" si="3"/>
        <v>-72.446098</v>
      </c>
    </row>
    <row r="6732">
      <c r="A6732" s="2" t="s">
        <v>100347</v>
      </c>
      <c r="B6732" s="2" t="s">
        <v>100348</v>
      </c>
      <c r="C6732" s="2" t="s">
        <v>100349</v>
      </c>
      <c r="D6732" s="2" t="s">
        <v>100350</v>
      </c>
      <c r="E6732" s="2" t="s">
        <v>100351</v>
      </c>
      <c r="F6732" s="2" t="s">
        <v>100352</v>
      </c>
      <c r="G6732" s="2" t="s">
        <v>100353</v>
      </c>
      <c r="H6732" s="2" t="s">
        <v>100354</v>
      </c>
      <c r="I6732" s="2" t="s">
        <v>100355</v>
      </c>
      <c r="J6732" s="2" t="s">
        <v>100356</v>
      </c>
      <c r="K6732" s="2" t="s">
        <v>86843</v>
      </c>
      <c r="L6732" s="2" t="s">
        <v>88637</v>
      </c>
      <c r="M6732" s="2" t="s">
        <v>100357</v>
      </c>
      <c r="N6732" s="2" t="s">
        <v>100358</v>
      </c>
      <c r="O6732" s="2" t="s">
        <v>100359</v>
      </c>
      <c r="P6732" s="2" t="s">
        <v>100360</v>
      </c>
      <c r="Q6732" s="2" t="s">
        <v>100262</v>
      </c>
      <c r="R6732" s="2" t="s">
        <v>100361</v>
      </c>
      <c r="S6732" s="2" t="s">
        <v>100362</v>
      </c>
      <c r="U6732" s="3">
        <f t="shared" si="2"/>
        <v>9.437567</v>
      </c>
      <c r="V6732" s="3">
        <f t="shared" si="3"/>
        <v>-72.606546</v>
      </c>
    </row>
    <row r="6733">
      <c r="A6733" s="2" t="s">
        <v>100363</v>
      </c>
      <c r="B6733" s="2" t="s">
        <v>100364</v>
      </c>
      <c r="C6733" s="2" t="s">
        <v>100365</v>
      </c>
      <c r="D6733" s="2" t="s">
        <v>100366</v>
      </c>
      <c r="E6733" s="2" t="s">
        <v>100367</v>
      </c>
      <c r="F6733" s="2" t="s">
        <v>100368</v>
      </c>
      <c r="G6733" s="2" t="s">
        <v>100369</v>
      </c>
      <c r="H6733" s="2" t="s">
        <v>100370</v>
      </c>
      <c r="I6733" s="2" t="s">
        <v>100371</v>
      </c>
      <c r="J6733" s="2" t="s">
        <v>100372</v>
      </c>
      <c r="K6733" s="2" t="s">
        <v>35443</v>
      </c>
      <c r="L6733" s="2" t="s">
        <v>88247</v>
      </c>
      <c r="M6733" s="2" t="s">
        <v>89784</v>
      </c>
      <c r="N6733" s="2" t="s">
        <v>100373</v>
      </c>
      <c r="O6733" s="2" t="s">
        <v>100374</v>
      </c>
      <c r="P6733" s="2" t="s">
        <v>100375</v>
      </c>
      <c r="Q6733" s="2" t="s">
        <v>100376</v>
      </c>
      <c r="R6733" s="2" t="s">
        <v>100377</v>
      </c>
      <c r="S6733" s="2" t="s">
        <v>100378</v>
      </c>
      <c r="U6733" s="3">
        <f t="shared" si="2"/>
        <v>9.75891</v>
      </c>
      <c r="V6733" s="3">
        <f t="shared" si="3"/>
        <v>-72.405922</v>
      </c>
    </row>
    <row r="6734">
      <c r="A6734" s="2" t="s">
        <v>100379</v>
      </c>
      <c r="B6734" s="2" t="s">
        <v>100380</v>
      </c>
      <c r="C6734" s="2" t="s">
        <v>100381</v>
      </c>
      <c r="D6734" s="2" t="s">
        <v>100382</v>
      </c>
      <c r="E6734" s="2" t="s">
        <v>100383</v>
      </c>
      <c r="F6734" s="2" t="s">
        <v>100384</v>
      </c>
      <c r="G6734" s="2" t="s">
        <v>100385</v>
      </c>
      <c r="H6734" s="2" t="s">
        <v>100386</v>
      </c>
      <c r="I6734" s="2" t="s">
        <v>100387</v>
      </c>
      <c r="J6734" s="2" t="s">
        <v>100388</v>
      </c>
      <c r="K6734" s="2" t="s">
        <v>78564</v>
      </c>
      <c r="L6734" s="2" t="s">
        <v>79608</v>
      </c>
      <c r="M6734" s="2" t="s">
        <v>100389</v>
      </c>
      <c r="N6734" s="2" t="s">
        <v>100390</v>
      </c>
      <c r="O6734" s="2" t="s">
        <v>100391</v>
      </c>
      <c r="P6734" s="2" t="s">
        <v>100392</v>
      </c>
      <c r="Q6734" s="2" t="s">
        <v>100393</v>
      </c>
      <c r="R6734" s="2" t="s">
        <v>100394</v>
      </c>
      <c r="S6734" s="2" t="s">
        <v>100395</v>
      </c>
      <c r="U6734" s="3">
        <f t="shared" si="2"/>
        <v>9.919614</v>
      </c>
      <c r="V6734" s="3">
        <f t="shared" si="3"/>
        <v>-72.204533</v>
      </c>
    </row>
    <row r="6735">
      <c r="A6735" s="2" t="s">
        <v>100396</v>
      </c>
      <c r="B6735" s="2" t="s">
        <v>100397</v>
      </c>
      <c r="C6735" s="2" t="s">
        <v>100398</v>
      </c>
      <c r="D6735" s="2" t="s">
        <v>100399</v>
      </c>
      <c r="E6735" s="2" t="s">
        <v>100400</v>
      </c>
      <c r="F6735" s="2" t="s">
        <v>100401</v>
      </c>
      <c r="G6735" s="2" t="s">
        <v>100402</v>
      </c>
      <c r="H6735" s="2" t="s">
        <v>100403</v>
      </c>
      <c r="I6735" s="2" t="s">
        <v>100404</v>
      </c>
      <c r="J6735" s="2" t="s">
        <v>100405</v>
      </c>
      <c r="K6735" s="2" t="s">
        <v>90858</v>
      </c>
      <c r="L6735" s="2" t="s">
        <v>89056</v>
      </c>
      <c r="M6735" s="2" t="s">
        <v>100406</v>
      </c>
      <c r="N6735" s="2" t="s">
        <v>100407</v>
      </c>
      <c r="O6735" s="2" t="s">
        <v>100408</v>
      </c>
      <c r="P6735" s="2" t="s">
        <v>100409</v>
      </c>
      <c r="Q6735" s="2" t="s">
        <v>100410</v>
      </c>
      <c r="R6735" s="2" t="s">
        <v>100411</v>
      </c>
      <c r="S6735" s="2" t="s">
        <v>100412</v>
      </c>
      <c r="U6735" s="3">
        <f t="shared" si="2"/>
        <v>10.200686</v>
      </c>
      <c r="V6735" s="3">
        <f t="shared" si="3"/>
        <v>-72.1238</v>
      </c>
    </row>
    <row r="6736">
      <c r="A6736" s="2" t="s">
        <v>100413</v>
      </c>
      <c r="B6736" s="2" t="s">
        <v>100414</v>
      </c>
      <c r="C6736" s="2" t="s">
        <v>100415</v>
      </c>
      <c r="D6736" s="2" t="s">
        <v>100416</v>
      </c>
      <c r="E6736" s="2" t="s">
        <v>100417</v>
      </c>
      <c r="F6736" s="2" t="s">
        <v>100418</v>
      </c>
      <c r="G6736" s="2" t="s">
        <v>100419</v>
      </c>
      <c r="H6736" s="2" t="s">
        <v>100420</v>
      </c>
      <c r="I6736" s="2" t="s">
        <v>100421</v>
      </c>
      <c r="J6736" s="2" t="s">
        <v>100422</v>
      </c>
      <c r="K6736" s="2" t="s">
        <v>84282</v>
      </c>
      <c r="L6736" s="2" t="s">
        <v>79904</v>
      </c>
      <c r="M6736" s="2" t="s">
        <v>98625</v>
      </c>
      <c r="N6736" s="2" t="s">
        <v>100423</v>
      </c>
      <c r="O6736" s="2" t="s">
        <v>100424</v>
      </c>
      <c r="P6736" s="2" t="s">
        <v>100425</v>
      </c>
      <c r="Q6736" s="2" t="s">
        <v>100426</v>
      </c>
      <c r="R6736" s="2" t="s">
        <v>100427</v>
      </c>
      <c r="S6736" s="2" t="s">
        <v>100428</v>
      </c>
      <c r="U6736" s="3">
        <f t="shared" si="2"/>
        <v>10.200623</v>
      </c>
      <c r="V6736" s="3">
        <f t="shared" si="3"/>
        <v>-72.043451</v>
      </c>
    </row>
    <row r="6737">
      <c r="A6737" s="2" t="s">
        <v>100429</v>
      </c>
      <c r="B6737" s="2" t="s">
        <v>100430</v>
      </c>
      <c r="C6737" s="2" t="s">
        <v>100431</v>
      </c>
      <c r="D6737" s="2" t="s">
        <v>100432</v>
      </c>
      <c r="E6737" s="2" t="s">
        <v>100433</v>
      </c>
      <c r="F6737" s="2" t="s">
        <v>100434</v>
      </c>
      <c r="G6737" s="2" t="s">
        <v>100435</v>
      </c>
      <c r="H6737" s="2" t="s">
        <v>100436</v>
      </c>
      <c r="I6737" s="2" t="s">
        <v>100437</v>
      </c>
      <c r="J6737" s="2" t="s">
        <v>100438</v>
      </c>
      <c r="K6737" s="2" t="s">
        <v>79607</v>
      </c>
      <c r="L6737" s="2" t="s">
        <v>87892</v>
      </c>
      <c r="M6737" s="2" t="s">
        <v>100439</v>
      </c>
      <c r="N6737" s="2" t="s">
        <v>100440</v>
      </c>
      <c r="O6737" s="2" t="s">
        <v>100441</v>
      </c>
      <c r="P6737" s="2" t="s">
        <v>100442</v>
      </c>
      <c r="Q6737" s="2" t="s">
        <v>100443</v>
      </c>
      <c r="R6737" s="2" t="s">
        <v>100444</v>
      </c>
      <c r="S6737" s="2" t="s">
        <v>100445</v>
      </c>
      <c r="U6737" s="3">
        <f t="shared" si="2"/>
        <v>10.160479</v>
      </c>
      <c r="V6737" s="3">
        <f t="shared" si="3"/>
        <v>-72.083624</v>
      </c>
    </row>
    <row r="6738">
      <c r="A6738" s="2" t="s">
        <v>100446</v>
      </c>
      <c r="B6738" s="2" t="s">
        <v>100447</v>
      </c>
      <c r="C6738" s="2" t="s">
        <v>100448</v>
      </c>
      <c r="D6738" s="2" t="s">
        <v>100449</v>
      </c>
      <c r="E6738" s="2" t="s">
        <v>100450</v>
      </c>
      <c r="F6738" s="2" t="s">
        <v>100451</v>
      </c>
      <c r="G6738" s="2" t="s">
        <v>100452</v>
      </c>
      <c r="H6738" s="2" t="s">
        <v>100453</v>
      </c>
      <c r="I6738" s="2" t="s">
        <v>100454</v>
      </c>
      <c r="J6738" s="2" t="s">
        <v>100455</v>
      </c>
      <c r="K6738" s="2" t="s">
        <v>90755</v>
      </c>
      <c r="L6738" s="2" t="s">
        <v>79815</v>
      </c>
      <c r="M6738" s="2" t="s">
        <v>100456</v>
      </c>
      <c r="N6738" s="2" t="s">
        <v>100457</v>
      </c>
      <c r="O6738" s="2" t="s">
        <v>100458</v>
      </c>
      <c r="P6738" s="2" t="s">
        <v>100459</v>
      </c>
      <c r="Q6738" s="2" t="s">
        <v>100460</v>
      </c>
      <c r="R6738" s="2" t="s">
        <v>63027</v>
      </c>
      <c r="S6738" s="2" t="s">
        <v>100461</v>
      </c>
      <c r="U6738" s="3">
        <f t="shared" si="2"/>
        <v>10.281038</v>
      </c>
      <c r="V6738" s="3">
        <f t="shared" si="3"/>
        <v>-72.123926</v>
      </c>
    </row>
    <row r="6739">
      <c r="A6739" s="2" t="s">
        <v>100462</v>
      </c>
      <c r="B6739" s="2" t="s">
        <v>100463</v>
      </c>
      <c r="C6739" s="2" t="s">
        <v>100464</v>
      </c>
      <c r="D6739" s="2" t="s">
        <v>100465</v>
      </c>
      <c r="E6739" s="2" t="s">
        <v>100466</v>
      </c>
      <c r="F6739" s="2" t="s">
        <v>100467</v>
      </c>
      <c r="G6739" s="2" t="s">
        <v>100468</v>
      </c>
      <c r="H6739" s="2" t="s">
        <v>100469</v>
      </c>
      <c r="I6739" s="2" t="s">
        <v>100470</v>
      </c>
      <c r="J6739" s="2" t="s">
        <v>100471</v>
      </c>
      <c r="K6739" s="2" t="s">
        <v>78582</v>
      </c>
      <c r="L6739" s="2" t="s">
        <v>92105</v>
      </c>
      <c r="M6739" s="2" t="s">
        <v>100472</v>
      </c>
      <c r="N6739" s="2" t="s">
        <v>100473</v>
      </c>
      <c r="O6739" s="2" t="s">
        <v>100474</v>
      </c>
      <c r="P6739" s="2" t="s">
        <v>100475</v>
      </c>
      <c r="Q6739" s="2" t="s">
        <v>10948</v>
      </c>
      <c r="R6739" s="2" t="s">
        <v>100476</v>
      </c>
      <c r="S6739" s="2" t="s">
        <v>100477</v>
      </c>
      <c r="U6739" s="3">
        <f t="shared" si="2"/>
        <v>10.441742</v>
      </c>
      <c r="V6739" s="3">
        <f t="shared" si="3"/>
        <v>-72.04332</v>
      </c>
    </row>
    <row r="6740">
      <c r="A6740" s="2" t="s">
        <v>100478</v>
      </c>
      <c r="B6740" s="2" t="s">
        <v>100479</v>
      </c>
      <c r="C6740" s="2" t="s">
        <v>100480</v>
      </c>
      <c r="D6740" s="2" t="s">
        <v>100481</v>
      </c>
      <c r="E6740" s="2" t="s">
        <v>100482</v>
      </c>
      <c r="F6740" s="2" t="s">
        <v>100483</v>
      </c>
      <c r="G6740" s="2" t="s">
        <v>100484</v>
      </c>
      <c r="H6740" s="2" t="s">
        <v>100485</v>
      </c>
      <c r="I6740" s="2" t="s">
        <v>100486</v>
      </c>
      <c r="J6740" s="2" t="s">
        <v>100487</v>
      </c>
      <c r="K6740" s="2" t="s">
        <v>78770</v>
      </c>
      <c r="L6740" s="2" t="s">
        <v>79797</v>
      </c>
      <c r="M6740" s="2" t="s">
        <v>100488</v>
      </c>
      <c r="N6740" s="2" t="s">
        <v>100489</v>
      </c>
      <c r="O6740" s="2" t="s">
        <v>100490</v>
      </c>
      <c r="P6740" s="2" t="s">
        <v>100491</v>
      </c>
      <c r="Q6740" s="2" t="s">
        <v>100492</v>
      </c>
      <c r="R6740" s="2" t="s">
        <v>100493</v>
      </c>
      <c r="S6740" s="2" t="s">
        <v>100494</v>
      </c>
      <c r="U6740" s="3">
        <f t="shared" si="2"/>
        <v>10.763149</v>
      </c>
      <c r="V6740" s="3">
        <f t="shared" si="3"/>
        <v>-71.641438</v>
      </c>
    </row>
    <row r="6741">
      <c r="A6741" s="2" t="s">
        <v>100495</v>
      </c>
      <c r="B6741" s="2" t="s">
        <v>100496</v>
      </c>
      <c r="C6741" s="2" t="s">
        <v>100497</v>
      </c>
      <c r="D6741" s="2" t="s">
        <v>100498</v>
      </c>
      <c r="E6741" s="2" t="s">
        <v>100499</v>
      </c>
      <c r="F6741" s="2" t="s">
        <v>100500</v>
      </c>
      <c r="G6741" s="2" t="s">
        <v>69625</v>
      </c>
      <c r="H6741" s="2" t="s">
        <v>100501</v>
      </c>
      <c r="I6741" s="2" t="s">
        <v>100502</v>
      </c>
      <c r="J6741" s="2" t="s">
        <v>100503</v>
      </c>
      <c r="K6741" s="2" t="s">
        <v>89870</v>
      </c>
      <c r="L6741" s="2" t="s">
        <v>88168</v>
      </c>
      <c r="M6741" s="2" t="s">
        <v>100504</v>
      </c>
      <c r="N6741" s="2" t="s">
        <v>100505</v>
      </c>
      <c r="O6741" s="2" t="s">
        <v>13</v>
      </c>
      <c r="P6741" s="2" t="s">
        <v>13</v>
      </c>
      <c r="Q6741" s="2" t="s">
        <v>100506</v>
      </c>
      <c r="R6741" s="2" t="s">
        <v>100507</v>
      </c>
      <c r="S6741" s="2" t="s">
        <v>100508</v>
      </c>
      <c r="U6741" s="3">
        <f t="shared" si="2"/>
        <v>11.245133</v>
      </c>
      <c r="V6741" s="3">
        <f t="shared" si="3"/>
        <v>-71.842062</v>
      </c>
    </row>
    <row r="6742">
      <c r="A6742" s="2" t="s">
        <v>100509</v>
      </c>
      <c r="B6742" s="2" t="s">
        <v>100510</v>
      </c>
      <c r="C6742" s="2" t="s">
        <v>100511</v>
      </c>
      <c r="D6742" s="2" t="s">
        <v>100512</v>
      </c>
      <c r="E6742" s="2" t="s">
        <v>100513</v>
      </c>
      <c r="F6742" s="2" t="s">
        <v>100514</v>
      </c>
      <c r="G6742" s="2" t="s">
        <v>69086</v>
      </c>
      <c r="H6742" s="2" t="s">
        <v>100515</v>
      </c>
      <c r="I6742" s="2" t="s">
        <v>100516</v>
      </c>
      <c r="J6742" s="2" t="s">
        <v>100517</v>
      </c>
      <c r="K6742" s="2" t="s">
        <v>79591</v>
      </c>
      <c r="L6742" s="2" t="s">
        <v>87843</v>
      </c>
      <c r="M6742" s="2" t="s">
        <v>100518</v>
      </c>
      <c r="N6742" s="2" t="s">
        <v>100519</v>
      </c>
      <c r="O6742" s="2" t="s">
        <v>100520</v>
      </c>
      <c r="P6742" s="2" t="s">
        <v>100521</v>
      </c>
      <c r="Q6742" s="2" t="s">
        <v>100522</v>
      </c>
      <c r="R6742" s="2" t="s">
        <v>100523</v>
      </c>
      <c r="S6742" s="2" t="s">
        <v>100524</v>
      </c>
      <c r="U6742" s="3">
        <f t="shared" si="2"/>
        <v>11.727307</v>
      </c>
      <c r="V6742" s="3">
        <f t="shared" si="3"/>
        <v>-71.400379</v>
      </c>
    </row>
    <row r="6743">
      <c r="A6743" s="2" t="s">
        <v>100525</v>
      </c>
      <c r="B6743" s="2" t="s">
        <v>100526</v>
      </c>
      <c r="C6743" s="2" t="s">
        <v>100527</v>
      </c>
      <c r="D6743" s="2" t="s">
        <v>100528</v>
      </c>
      <c r="E6743" s="2" t="s">
        <v>100529</v>
      </c>
      <c r="F6743" s="2" t="s">
        <v>100530</v>
      </c>
      <c r="G6743" s="2" t="s">
        <v>100531</v>
      </c>
      <c r="H6743" s="2" t="s">
        <v>100532</v>
      </c>
      <c r="I6743" s="2" t="s">
        <v>100533</v>
      </c>
      <c r="J6743" s="2" t="s">
        <v>100534</v>
      </c>
      <c r="K6743" s="2" t="s">
        <v>80711</v>
      </c>
      <c r="L6743" s="2" t="s">
        <v>89246</v>
      </c>
      <c r="M6743" s="2" t="s">
        <v>100535</v>
      </c>
      <c r="N6743" s="2" t="s">
        <v>100536</v>
      </c>
      <c r="O6743" s="2" t="s">
        <v>13</v>
      </c>
      <c r="P6743" s="2" t="s">
        <v>13</v>
      </c>
      <c r="Q6743" s="2" t="s">
        <v>100537</v>
      </c>
      <c r="R6743" s="2" t="s">
        <v>100538</v>
      </c>
      <c r="S6743" s="2" t="s">
        <v>100539</v>
      </c>
      <c r="U6743" s="3">
        <f t="shared" si="2"/>
        <v>12.370248</v>
      </c>
      <c r="V6743" s="3">
        <f t="shared" si="3"/>
        <v>-71.239424</v>
      </c>
    </row>
    <row r="6744">
      <c r="A6744" s="2" t="s">
        <v>100540</v>
      </c>
      <c r="B6744" s="2" t="s">
        <v>100541</v>
      </c>
      <c r="C6744" s="2" t="s">
        <v>100542</v>
      </c>
      <c r="D6744" s="2" t="s">
        <v>100543</v>
      </c>
      <c r="E6744" s="2" t="s">
        <v>100544</v>
      </c>
      <c r="F6744" s="2" t="s">
        <v>100545</v>
      </c>
      <c r="G6744" s="2" t="s">
        <v>100546</v>
      </c>
      <c r="H6744" s="2" t="s">
        <v>100547</v>
      </c>
      <c r="I6744" s="2" t="s">
        <v>100548</v>
      </c>
      <c r="J6744" s="2" t="s">
        <v>100549</v>
      </c>
      <c r="K6744" s="2" t="s">
        <v>78284</v>
      </c>
      <c r="L6744" s="2" t="s">
        <v>78184</v>
      </c>
      <c r="M6744" s="2" t="s">
        <v>100550</v>
      </c>
      <c r="N6744" s="2" t="s">
        <v>100551</v>
      </c>
      <c r="O6744" s="2" t="s">
        <v>100552</v>
      </c>
      <c r="P6744" s="2" t="s">
        <v>100553</v>
      </c>
      <c r="Q6744" s="2" t="s">
        <v>100554</v>
      </c>
      <c r="R6744" s="2" t="s">
        <v>100555</v>
      </c>
      <c r="S6744" s="2" t="s">
        <v>100556</v>
      </c>
      <c r="U6744" s="3">
        <f t="shared" si="2"/>
        <v>13.133494</v>
      </c>
      <c r="V6744" s="3">
        <f t="shared" si="3"/>
        <v>-70.878094</v>
      </c>
    </row>
    <row r="6745">
      <c r="A6745" s="2" t="s">
        <v>100557</v>
      </c>
      <c r="B6745" s="2" t="s">
        <v>100558</v>
      </c>
      <c r="C6745" s="2" t="s">
        <v>100559</v>
      </c>
      <c r="D6745" s="2" t="s">
        <v>100560</v>
      </c>
      <c r="E6745" s="2" t="s">
        <v>100561</v>
      </c>
      <c r="F6745" s="2" t="s">
        <v>100562</v>
      </c>
      <c r="G6745" s="2" t="s">
        <v>100563</v>
      </c>
      <c r="H6745" s="2" t="s">
        <v>100564</v>
      </c>
      <c r="I6745" s="2" t="s">
        <v>100565</v>
      </c>
      <c r="J6745" s="2" t="s">
        <v>100566</v>
      </c>
      <c r="K6745" s="2" t="s">
        <v>78075</v>
      </c>
      <c r="L6745" s="2" t="s">
        <v>89498</v>
      </c>
      <c r="M6745" s="2" t="s">
        <v>100567</v>
      </c>
      <c r="N6745" s="2" t="s">
        <v>100568</v>
      </c>
      <c r="O6745" s="2" t="s">
        <v>13</v>
      </c>
      <c r="P6745" s="2" t="s">
        <v>13</v>
      </c>
      <c r="Q6745" s="2" t="s">
        <v>100569</v>
      </c>
      <c r="R6745" s="2" t="s">
        <v>100570</v>
      </c>
      <c r="S6745" s="2" t="s">
        <v>100571</v>
      </c>
      <c r="U6745" s="3">
        <f t="shared" si="2"/>
        <v>13.85704</v>
      </c>
      <c r="V6745" s="3">
        <f t="shared" si="3"/>
        <v>-70.556816</v>
      </c>
    </row>
    <row r="6746">
      <c r="A6746" s="2" t="s">
        <v>100572</v>
      </c>
      <c r="B6746" s="2" t="s">
        <v>100573</v>
      </c>
      <c r="C6746" s="2" t="s">
        <v>100574</v>
      </c>
      <c r="D6746" s="2" t="s">
        <v>100575</v>
      </c>
      <c r="E6746" s="2" t="s">
        <v>100576</v>
      </c>
      <c r="F6746" s="2" t="s">
        <v>100577</v>
      </c>
      <c r="G6746" s="2" t="s">
        <v>100578</v>
      </c>
      <c r="H6746" s="2" t="s">
        <v>100579</v>
      </c>
      <c r="I6746" s="2" t="s">
        <v>100580</v>
      </c>
      <c r="J6746" s="2" t="s">
        <v>100581</v>
      </c>
      <c r="K6746" s="2" t="s">
        <v>78854</v>
      </c>
      <c r="L6746" s="2" t="s">
        <v>79904</v>
      </c>
      <c r="M6746" s="2" t="s">
        <v>100582</v>
      </c>
      <c r="N6746" s="2" t="s">
        <v>100583</v>
      </c>
      <c r="O6746" s="2" t="s">
        <v>13</v>
      </c>
      <c r="P6746" s="2" t="s">
        <v>13</v>
      </c>
      <c r="Q6746" s="2" t="s">
        <v>100584</v>
      </c>
      <c r="R6746" s="2" t="s">
        <v>100585</v>
      </c>
      <c r="S6746" s="2" t="s">
        <v>100586</v>
      </c>
      <c r="U6746" s="3">
        <f t="shared" si="2"/>
        <v>14.339278</v>
      </c>
      <c r="V6746" s="3">
        <f t="shared" si="3"/>
        <v>-70.155184</v>
      </c>
    </row>
    <row r="6747">
      <c r="A6747" s="2" t="s">
        <v>100587</v>
      </c>
      <c r="B6747" s="2" t="s">
        <v>100588</v>
      </c>
      <c r="C6747" s="2" t="s">
        <v>100589</v>
      </c>
      <c r="D6747" s="2" t="s">
        <v>100590</v>
      </c>
      <c r="E6747" s="2" t="s">
        <v>100591</v>
      </c>
      <c r="F6747" s="2" t="s">
        <v>100592</v>
      </c>
      <c r="G6747" s="2" t="s">
        <v>100593</v>
      </c>
      <c r="H6747" s="2" t="s">
        <v>100594</v>
      </c>
      <c r="I6747" s="2" t="s">
        <v>100595</v>
      </c>
      <c r="J6747" s="2" t="s">
        <v>100596</v>
      </c>
      <c r="K6747" s="2" t="s">
        <v>90205</v>
      </c>
      <c r="L6747" s="2" t="s">
        <v>79815</v>
      </c>
      <c r="M6747" s="2" t="s">
        <v>100597</v>
      </c>
      <c r="N6747" s="2" t="s">
        <v>100598</v>
      </c>
      <c r="O6747" s="2" t="s">
        <v>13</v>
      </c>
      <c r="P6747" s="2" t="s">
        <v>13</v>
      </c>
      <c r="Q6747" s="2" t="s">
        <v>100599</v>
      </c>
      <c r="R6747" s="2" t="s">
        <v>100600</v>
      </c>
      <c r="S6747" s="2" t="s">
        <v>100601</v>
      </c>
      <c r="U6747" s="3">
        <f t="shared" si="2"/>
        <v>15.223083</v>
      </c>
      <c r="V6747" s="3">
        <f t="shared" si="3"/>
        <v>-69.753681</v>
      </c>
    </row>
    <row r="6748">
      <c r="A6748" s="2" t="s">
        <v>100602</v>
      </c>
      <c r="B6748" s="2" t="s">
        <v>100603</v>
      </c>
      <c r="C6748" s="2" t="s">
        <v>100604</v>
      </c>
      <c r="D6748" s="2" t="s">
        <v>100605</v>
      </c>
      <c r="E6748" s="2" t="s">
        <v>100606</v>
      </c>
      <c r="F6748" s="2" t="s">
        <v>89401</v>
      </c>
      <c r="G6748" s="2" t="s">
        <v>100607</v>
      </c>
      <c r="H6748" s="2" t="s">
        <v>100608</v>
      </c>
      <c r="I6748" s="2" t="s">
        <v>100609</v>
      </c>
      <c r="J6748" s="2" t="s">
        <v>100610</v>
      </c>
      <c r="K6748" s="2" t="s">
        <v>80165</v>
      </c>
      <c r="L6748" s="2" t="s">
        <v>100611</v>
      </c>
      <c r="M6748" s="2" t="s">
        <v>100612</v>
      </c>
      <c r="N6748" s="2" t="s">
        <v>100613</v>
      </c>
      <c r="O6748" s="2" t="s">
        <v>13</v>
      </c>
      <c r="P6748" s="2" t="s">
        <v>13</v>
      </c>
      <c r="Q6748" s="2" t="s">
        <v>100614</v>
      </c>
      <c r="R6748" s="2" t="s">
        <v>100615</v>
      </c>
      <c r="S6748" s="2" t="s">
        <v>100616</v>
      </c>
      <c r="U6748" s="3">
        <f t="shared" si="2"/>
        <v>15.865962</v>
      </c>
      <c r="V6748" s="3">
        <f t="shared" si="3"/>
        <v>-69.63341</v>
      </c>
    </row>
    <row r="6749">
      <c r="A6749" s="2" t="s">
        <v>100617</v>
      </c>
      <c r="B6749" s="2" t="s">
        <v>100618</v>
      </c>
      <c r="C6749" s="2" t="s">
        <v>100619</v>
      </c>
      <c r="D6749" s="2" t="s">
        <v>100620</v>
      </c>
      <c r="E6749" s="2" t="s">
        <v>100621</v>
      </c>
      <c r="F6749" s="2" t="s">
        <v>100622</v>
      </c>
      <c r="G6749" s="2" t="s">
        <v>100623</v>
      </c>
      <c r="H6749" s="2" t="s">
        <v>100624</v>
      </c>
      <c r="I6749" s="2" t="s">
        <v>100625</v>
      </c>
      <c r="J6749" s="2" t="s">
        <v>100626</v>
      </c>
      <c r="K6749" s="2" t="s">
        <v>78154</v>
      </c>
      <c r="L6749" s="2" t="s">
        <v>79797</v>
      </c>
      <c r="M6749" s="2" t="s">
        <v>100627</v>
      </c>
      <c r="N6749" s="2" t="s">
        <v>100628</v>
      </c>
      <c r="O6749" s="2" t="s">
        <v>13</v>
      </c>
      <c r="P6749" s="2" t="s">
        <v>13</v>
      </c>
      <c r="Q6749" s="2" t="s">
        <v>100629</v>
      </c>
      <c r="R6749" s="2" t="s">
        <v>100630</v>
      </c>
      <c r="S6749" s="2" t="s">
        <v>100631</v>
      </c>
      <c r="U6749" s="3">
        <f t="shared" si="2"/>
        <v>16.38847</v>
      </c>
      <c r="V6749" s="3">
        <f t="shared" si="3"/>
        <v>-69.191599</v>
      </c>
    </row>
    <row r="6750">
      <c r="A6750" s="2" t="s">
        <v>100632</v>
      </c>
      <c r="B6750" s="2" t="s">
        <v>100633</v>
      </c>
      <c r="C6750" s="2" t="s">
        <v>100634</v>
      </c>
      <c r="D6750" s="2" t="s">
        <v>100635</v>
      </c>
      <c r="E6750" s="2" t="s">
        <v>100636</v>
      </c>
      <c r="F6750" s="2" t="s">
        <v>100637</v>
      </c>
      <c r="G6750" s="2" t="s">
        <v>66676</v>
      </c>
      <c r="H6750" s="2" t="s">
        <v>100638</v>
      </c>
      <c r="I6750" s="2" t="s">
        <v>100639</v>
      </c>
      <c r="J6750" s="2" t="s">
        <v>100640</v>
      </c>
      <c r="K6750" s="2" t="s">
        <v>78939</v>
      </c>
      <c r="L6750" s="2" t="s">
        <v>56366</v>
      </c>
      <c r="M6750" s="2" t="s">
        <v>100641</v>
      </c>
      <c r="N6750" s="2" t="s">
        <v>100642</v>
      </c>
      <c r="O6750" s="2" t="s">
        <v>13</v>
      </c>
      <c r="P6750" s="2" t="s">
        <v>13</v>
      </c>
      <c r="Q6750" s="2" t="s">
        <v>100643</v>
      </c>
      <c r="R6750" s="2" t="s">
        <v>100644</v>
      </c>
      <c r="S6750" s="2" t="s">
        <v>100645</v>
      </c>
      <c r="U6750" s="3">
        <f t="shared" si="2"/>
        <v>16.790418</v>
      </c>
      <c r="V6750" s="3">
        <f t="shared" si="3"/>
        <v>-69.191853</v>
      </c>
    </row>
    <row r="6751">
      <c r="A6751" s="2" t="s">
        <v>100646</v>
      </c>
      <c r="B6751" s="2" t="s">
        <v>100647</v>
      </c>
      <c r="C6751" s="2" t="s">
        <v>100648</v>
      </c>
      <c r="D6751" s="2" t="s">
        <v>100649</v>
      </c>
      <c r="E6751" s="2" t="s">
        <v>100650</v>
      </c>
      <c r="F6751" s="2" t="s">
        <v>100651</v>
      </c>
      <c r="G6751" s="2" t="s">
        <v>100652</v>
      </c>
      <c r="H6751" s="2" t="s">
        <v>100653</v>
      </c>
      <c r="I6751" s="2" t="s">
        <v>100654</v>
      </c>
      <c r="J6751" s="2" t="s">
        <v>100655</v>
      </c>
      <c r="K6751" s="2" t="s">
        <v>79591</v>
      </c>
      <c r="L6751" s="2" t="s">
        <v>88523</v>
      </c>
      <c r="M6751" s="2" t="s">
        <v>100656</v>
      </c>
      <c r="N6751" s="2" t="s">
        <v>100657</v>
      </c>
      <c r="O6751" s="2" t="s">
        <v>13</v>
      </c>
      <c r="P6751" s="2" t="s">
        <v>13</v>
      </c>
      <c r="Q6751" s="2" t="s">
        <v>100658</v>
      </c>
      <c r="R6751" s="2" t="s">
        <v>100659</v>
      </c>
      <c r="S6751" s="2" t="s">
        <v>100660</v>
      </c>
      <c r="U6751" s="3">
        <f t="shared" si="2"/>
        <v>17.111572</v>
      </c>
      <c r="V6751" s="3">
        <f t="shared" si="3"/>
        <v>-68.62863</v>
      </c>
    </row>
    <row r="6752">
      <c r="A6752" s="2" t="s">
        <v>100661</v>
      </c>
      <c r="B6752" s="2" t="s">
        <v>100662</v>
      </c>
      <c r="C6752" s="2" t="s">
        <v>100663</v>
      </c>
      <c r="D6752" s="2" t="s">
        <v>100664</v>
      </c>
      <c r="E6752" s="2" t="s">
        <v>100665</v>
      </c>
      <c r="F6752" s="2" t="s">
        <v>100666</v>
      </c>
      <c r="G6752" s="2" t="s">
        <v>100667</v>
      </c>
      <c r="H6752" s="2" t="s">
        <v>100668</v>
      </c>
      <c r="I6752" s="2" t="s">
        <v>100669</v>
      </c>
      <c r="J6752" s="2" t="s">
        <v>100670</v>
      </c>
      <c r="K6752" s="2" t="s">
        <v>80711</v>
      </c>
      <c r="L6752" s="2" t="s">
        <v>90539</v>
      </c>
      <c r="M6752" s="2" t="s">
        <v>100671</v>
      </c>
      <c r="N6752" s="2" t="s">
        <v>100672</v>
      </c>
      <c r="O6752" s="2" t="s">
        <v>13</v>
      </c>
      <c r="P6752" s="2" t="s">
        <v>13</v>
      </c>
      <c r="Q6752" s="2" t="s">
        <v>100673</v>
      </c>
      <c r="R6752" s="2" t="s">
        <v>100674</v>
      </c>
      <c r="S6752" s="2" t="s">
        <v>100675</v>
      </c>
      <c r="U6752" s="3">
        <f t="shared" si="2"/>
        <v>17.432978</v>
      </c>
      <c r="V6752" s="3">
        <f t="shared" si="3"/>
        <v>-69.030897</v>
      </c>
    </row>
    <row r="6753">
      <c r="A6753" s="2" t="s">
        <v>100676</v>
      </c>
      <c r="B6753" s="2" t="s">
        <v>100677</v>
      </c>
      <c r="C6753" s="2" t="s">
        <v>100678</v>
      </c>
      <c r="D6753" s="2" t="s">
        <v>100679</v>
      </c>
      <c r="E6753" s="2" t="s">
        <v>100680</v>
      </c>
      <c r="F6753" s="2" t="s">
        <v>100681</v>
      </c>
      <c r="G6753" s="2" t="s">
        <v>100682</v>
      </c>
      <c r="H6753" s="2" t="s">
        <v>100683</v>
      </c>
      <c r="I6753" s="2" t="s">
        <v>100684</v>
      </c>
      <c r="J6753" s="2" t="s">
        <v>100685</v>
      </c>
      <c r="K6753" s="2" t="s">
        <v>7213</v>
      </c>
      <c r="L6753" s="2" t="s">
        <v>79868</v>
      </c>
      <c r="M6753" s="2" t="s">
        <v>100686</v>
      </c>
      <c r="N6753" s="2" t="s">
        <v>100687</v>
      </c>
      <c r="O6753" s="2" t="s">
        <v>13</v>
      </c>
      <c r="P6753" s="2" t="s">
        <v>13</v>
      </c>
      <c r="Q6753" s="2" t="s">
        <v>100688</v>
      </c>
      <c r="R6753" s="2" t="s">
        <v>100689</v>
      </c>
      <c r="S6753" s="2" t="s">
        <v>100690</v>
      </c>
      <c r="U6753" s="3">
        <f t="shared" si="2"/>
        <v>17.232131</v>
      </c>
      <c r="V6753" s="3">
        <f t="shared" si="3"/>
        <v>-69.19211</v>
      </c>
    </row>
    <row r="6754">
      <c r="A6754" s="2" t="s">
        <v>100691</v>
      </c>
      <c r="B6754" s="2" t="s">
        <v>100692</v>
      </c>
      <c r="C6754" s="2" t="s">
        <v>100693</v>
      </c>
      <c r="D6754" s="2" t="s">
        <v>100694</v>
      </c>
      <c r="E6754" s="2" t="s">
        <v>100695</v>
      </c>
      <c r="F6754" s="2" t="s">
        <v>100696</v>
      </c>
      <c r="G6754" s="2" t="s">
        <v>100697</v>
      </c>
      <c r="H6754" s="2" t="s">
        <v>100698</v>
      </c>
      <c r="I6754" s="2" t="s">
        <v>100699</v>
      </c>
      <c r="J6754" s="2" t="s">
        <v>100700</v>
      </c>
      <c r="K6754" s="2" t="s">
        <v>80231</v>
      </c>
      <c r="L6754" s="2" t="s">
        <v>88951</v>
      </c>
      <c r="M6754" s="2" t="s">
        <v>100701</v>
      </c>
      <c r="N6754" s="2" t="s">
        <v>100702</v>
      </c>
      <c r="O6754" s="2" t="s">
        <v>13</v>
      </c>
      <c r="P6754" s="2" t="s">
        <v>13</v>
      </c>
      <c r="Q6754" s="2" t="s">
        <v>100703</v>
      </c>
      <c r="R6754" s="2" t="s">
        <v>100704</v>
      </c>
      <c r="S6754" s="2" t="s">
        <v>100705</v>
      </c>
      <c r="U6754" s="3">
        <f t="shared" si="2"/>
        <v>16.830499</v>
      </c>
      <c r="V6754" s="3">
        <f t="shared" si="3"/>
        <v>-69.352304</v>
      </c>
    </row>
    <row r="6755">
      <c r="A6755" s="2" t="s">
        <v>100706</v>
      </c>
      <c r="B6755" s="2" t="s">
        <v>100707</v>
      </c>
      <c r="C6755" s="2" t="s">
        <v>100708</v>
      </c>
      <c r="D6755" s="2" t="s">
        <v>100709</v>
      </c>
      <c r="E6755" s="2" t="s">
        <v>100710</v>
      </c>
      <c r="F6755" s="2" t="s">
        <v>20276</v>
      </c>
      <c r="G6755" s="2" t="s">
        <v>100711</v>
      </c>
      <c r="H6755" s="2" t="s">
        <v>100712</v>
      </c>
      <c r="I6755" s="2" t="s">
        <v>100713</v>
      </c>
      <c r="J6755" s="2" t="s">
        <v>100714</v>
      </c>
      <c r="K6755" s="2" t="s">
        <v>78648</v>
      </c>
      <c r="L6755" s="2" t="s">
        <v>79991</v>
      </c>
      <c r="M6755" s="2" t="s">
        <v>100715</v>
      </c>
      <c r="N6755" s="2" t="s">
        <v>100716</v>
      </c>
      <c r="O6755" s="2" t="s">
        <v>13</v>
      </c>
      <c r="P6755" s="2" t="s">
        <v>13</v>
      </c>
      <c r="Q6755" s="2" t="s">
        <v>100717</v>
      </c>
      <c r="R6755" s="2" t="s">
        <v>100718</v>
      </c>
      <c r="S6755" s="2" t="s">
        <v>100719</v>
      </c>
      <c r="U6755" s="3">
        <f t="shared" si="2"/>
        <v>16.750084</v>
      </c>
      <c r="V6755" s="3">
        <f t="shared" si="3"/>
        <v>-69.915148</v>
      </c>
    </row>
    <row r="6756">
      <c r="A6756" s="2" t="s">
        <v>100720</v>
      </c>
      <c r="B6756" s="2" t="s">
        <v>100721</v>
      </c>
      <c r="C6756" s="2" t="s">
        <v>100722</v>
      </c>
      <c r="D6756" s="2" t="s">
        <v>100723</v>
      </c>
      <c r="E6756" s="2" t="s">
        <v>100724</v>
      </c>
      <c r="F6756" s="2" t="s">
        <v>100725</v>
      </c>
      <c r="G6756" s="2" t="s">
        <v>100726</v>
      </c>
      <c r="H6756" s="2" t="s">
        <v>100727</v>
      </c>
      <c r="I6756" s="2" t="s">
        <v>100728</v>
      </c>
      <c r="J6756" s="2" t="s">
        <v>100729</v>
      </c>
      <c r="K6756" s="2" t="s">
        <v>23008</v>
      </c>
      <c r="L6756" s="2" t="s">
        <v>88427</v>
      </c>
      <c r="M6756" s="2" t="s">
        <v>100730</v>
      </c>
      <c r="N6756" s="2" t="s">
        <v>100731</v>
      </c>
      <c r="O6756" s="2" t="s">
        <v>13</v>
      </c>
      <c r="P6756" s="2" t="s">
        <v>13</v>
      </c>
      <c r="Q6756" s="2" t="s">
        <v>100673</v>
      </c>
      <c r="R6756" s="2" t="s">
        <v>100732</v>
      </c>
      <c r="S6756" s="2" t="s">
        <v>100733</v>
      </c>
      <c r="U6756" s="3">
        <f t="shared" si="2"/>
        <v>16.388406</v>
      </c>
      <c r="V6756" s="3">
        <f t="shared" si="3"/>
        <v>-70.196379</v>
      </c>
    </row>
    <row r="6757">
      <c r="A6757" s="2" t="s">
        <v>100734</v>
      </c>
      <c r="B6757" s="2" t="s">
        <v>100735</v>
      </c>
      <c r="C6757" s="2" t="s">
        <v>100736</v>
      </c>
      <c r="D6757" s="2" t="s">
        <v>100737</v>
      </c>
      <c r="E6757" s="2" t="s">
        <v>100738</v>
      </c>
      <c r="F6757" s="2" t="s">
        <v>100739</v>
      </c>
      <c r="G6757" s="2" t="s">
        <v>100740</v>
      </c>
      <c r="H6757" s="2" t="s">
        <v>100741</v>
      </c>
      <c r="I6757" s="2" t="s">
        <v>100742</v>
      </c>
      <c r="J6757" s="2" t="s">
        <v>100743</v>
      </c>
      <c r="K6757" s="2" t="s">
        <v>79315</v>
      </c>
      <c r="L6757" s="2" t="s">
        <v>92105</v>
      </c>
      <c r="M6757" s="2" t="s">
        <v>100744</v>
      </c>
      <c r="N6757" s="2" t="s">
        <v>100745</v>
      </c>
      <c r="O6757" s="2" t="s">
        <v>13</v>
      </c>
      <c r="P6757" s="2" t="s">
        <v>13</v>
      </c>
      <c r="Q6757" s="2" t="s">
        <v>100746</v>
      </c>
      <c r="R6757" s="2" t="s">
        <v>100747</v>
      </c>
      <c r="S6757" s="2" t="s">
        <v>100748</v>
      </c>
      <c r="U6757" s="3">
        <f t="shared" si="2"/>
        <v>16.026792</v>
      </c>
      <c r="V6757" s="3">
        <f t="shared" si="3"/>
        <v>-70.397257</v>
      </c>
    </row>
    <row r="6758">
      <c r="A6758" s="2" t="s">
        <v>100749</v>
      </c>
      <c r="B6758" s="2" t="s">
        <v>100750</v>
      </c>
      <c r="C6758" s="2" t="s">
        <v>100751</v>
      </c>
      <c r="D6758" s="2" t="s">
        <v>100752</v>
      </c>
      <c r="E6758" s="2" t="s">
        <v>100753</v>
      </c>
      <c r="F6758" s="2" t="s">
        <v>100754</v>
      </c>
      <c r="G6758" s="2" t="s">
        <v>78885</v>
      </c>
      <c r="H6758" s="2" t="s">
        <v>100755</v>
      </c>
      <c r="I6758" s="2" t="s">
        <v>100756</v>
      </c>
      <c r="J6758" s="2" t="s">
        <v>100757</v>
      </c>
      <c r="K6758" s="2" t="s">
        <v>79315</v>
      </c>
      <c r="L6758" s="2" t="s">
        <v>80044</v>
      </c>
      <c r="M6758" s="2" t="s">
        <v>100758</v>
      </c>
      <c r="N6758" s="2" t="s">
        <v>100759</v>
      </c>
      <c r="O6758" s="2" t="s">
        <v>13</v>
      </c>
      <c r="P6758" s="2" t="s">
        <v>13</v>
      </c>
      <c r="Q6758" s="2" t="s">
        <v>100760</v>
      </c>
      <c r="R6758" s="2" t="s">
        <v>100761</v>
      </c>
      <c r="S6758" s="2" t="s">
        <v>100762</v>
      </c>
      <c r="U6758" s="3">
        <f t="shared" si="2"/>
        <v>15.544553</v>
      </c>
      <c r="V6758" s="3">
        <f t="shared" si="3"/>
        <v>-70.517658</v>
      </c>
    </row>
    <row r="6759">
      <c r="A6759" s="2" t="s">
        <v>100763</v>
      </c>
      <c r="B6759" s="2" t="s">
        <v>100764</v>
      </c>
      <c r="C6759" s="2" t="s">
        <v>100765</v>
      </c>
      <c r="D6759" s="2" t="s">
        <v>100766</v>
      </c>
      <c r="E6759" s="2" t="s">
        <v>100767</v>
      </c>
      <c r="F6759" s="2" t="s">
        <v>100768</v>
      </c>
      <c r="G6759" s="2" t="s">
        <v>100769</v>
      </c>
      <c r="H6759" s="2" t="s">
        <v>100770</v>
      </c>
      <c r="I6759" s="2" t="s">
        <v>100771</v>
      </c>
      <c r="J6759" s="2" t="s">
        <v>100772</v>
      </c>
      <c r="K6759" s="2" t="s">
        <v>90823</v>
      </c>
      <c r="L6759" s="2" t="s">
        <v>80679</v>
      </c>
      <c r="M6759" s="2" t="s">
        <v>100773</v>
      </c>
      <c r="N6759" s="2" t="s">
        <v>100774</v>
      </c>
      <c r="O6759" s="2" t="s">
        <v>13</v>
      </c>
      <c r="P6759" s="2" t="s">
        <v>13</v>
      </c>
      <c r="Q6759" s="2" t="s">
        <v>100775</v>
      </c>
      <c r="R6759" s="2" t="s">
        <v>100776</v>
      </c>
      <c r="S6759" s="2" t="s">
        <v>100777</v>
      </c>
      <c r="U6759" s="3">
        <f t="shared" si="2"/>
        <v>15.504346</v>
      </c>
      <c r="V6759" s="3">
        <f t="shared" si="3"/>
        <v>-70.276093</v>
      </c>
    </row>
    <row r="6760">
      <c r="A6760" s="2" t="s">
        <v>100778</v>
      </c>
      <c r="B6760" s="2" t="s">
        <v>100779</v>
      </c>
      <c r="C6760" s="2" t="s">
        <v>100780</v>
      </c>
      <c r="D6760" s="2" t="s">
        <v>100781</v>
      </c>
      <c r="E6760" s="2" t="s">
        <v>100782</v>
      </c>
      <c r="F6760" s="2" t="s">
        <v>100783</v>
      </c>
      <c r="G6760" s="2" t="s">
        <v>100784</v>
      </c>
      <c r="H6760" s="2" t="s">
        <v>100785</v>
      </c>
      <c r="I6760" s="2" t="s">
        <v>100786</v>
      </c>
      <c r="J6760" s="2" t="s">
        <v>100787</v>
      </c>
      <c r="K6760" s="2" t="s">
        <v>100788</v>
      </c>
      <c r="L6760" s="2" t="s">
        <v>88031</v>
      </c>
      <c r="M6760" s="2" t="s">
        <v>100789</v>
      </c>
      <c r="N6760" s="2" t="s">
        <v>100790</v>
      </c>
      <c r="O6760" s="2" t="s">
        <v>13</v>
      </c>
      <c r="P6760" s="2" t="s">
        <v>13</v>
      </c>
      <c r="Q6760" s="2" t="s">
        <v>100791</v>
      </c>
      <c r="R6760" s="2" t="s">
        <v>100792</v>
      </c>
      <c r="S6760" s="2" t="s">
        <v>100793</v>
      </c>
      <c r="U6760" s="3">
        <f t="shared" si="2"/>
        <v>14.982029</v>
      </c>
      <c r="V6760" s="3">
        <f t="shared" si="3"/>
        <v>-70.235409</v>
      </c>
    </row>
    <row r="6761">
      <c r="A6761" s="2" t="s">
        <v>100794</v>
      </c>
      <c r="B6761" s="2" t="s">
        <v>100795</v>
      </c>
      <c r="C6761" s="2" t="s">
        <v>100796</v>
      </c>
      <c r="D6761" s="2" t="s">
        <v>100797</v>
      </c>
      <c r="E6761" s="2" t="s">
        <v>100798</v>
      </c>
      <c r="F6761" s="2" t="s">
        <v>100799</v>
      </c>
      <c r="G6761" s="2" t="s">
        <v>100800</v>
      </c>
      <c r="H6761" s="2" t="s">
        <v>100801</v>
      </c>
      <c r="I6761" s="2" t="s">
        <v>100802</v>
      </c>
      <c r="J6761" s="2" t="s">
        <v>100803</v>
      </c>
      <c r="K6761" s="2" t="s">
        <v>79398</v>
      </c>
      <c r="L6761" s="2" t="s">
        <v>79677</v>
      </c>
      <c r="M6761" s="2" t="s">
        <v>100804</v>
      </c>
      <c r="N6761" s="2" t="s">
        <v>100805</v>
      </c>
      <c r="O6761" s="2" t="s">
        <v>13</v>
      </c>
      <c r="P6761" s="2" t="s">
        <v>13</v>
      </c>
      <c r="Q6761" s="2" t="s">
        <v>100806</v>
      </c>
      <c r="R6761" s="2" t="s">
        <v>100807</v>
      </c>
      <c r="S6761" s="2" t="s">
        <v>100808</v>
      </c>
      <c r="U6761" s="3">
        <f t="shared" si="2"/>
        <v>14.700702</v>
      </c>
      <c r="V6761" s="3">
        <f t="shared" si="3"/>
        <v>-69.993464</v>
      </c>
    </row>
    <row r="6762">
      <c r="A6762" s="2" t="s">
        <v>100809</v>
      </c>
      <c r="B6762" s="2" t="s">
        <v>100810</v>
      </c>
      <c r="C6762" s="2" t="s">
        <v>100811</v>
      </c>
      <c r="D6762" s="2" t="s">
        <v>100812</v>
      </c>
      <c r="E6762" s="2" t="s">
        <v>100813</v>
      </c>
      <c r="F6762" s="2" t="s">
        <v>100814</v>
      </c>
      <c r="G6762" s="2" t="s">
        <v>100815</v>
      </c>
      <c r="H6762" s="2" t="s">
        <v>100816</v>
      </c>
      <c r="I6762" s="2" t="s">
        <v>100817</v>
      </c>
      <c r="J6762" s="2" t="s">
        <v>100818</v>
      </c>
      <c r="K6762" s="2" t="s">
        <v>84282</v>
      </c>
      <c r="L6762" s="2" t="s">
        <v>100819</v>
      </c>
      <c r="M6762" s="2" t="s">
        <v>100820</v>
      </c>
      <c r="N6762" s="2" t="s">
        <v>100821</v>
      </c>
      <c r="O6762" s="2" t="s">
        <v>13</v>
      </c>
      <c r="P6762" s="2" t="s">
        <v>13</v>
      </c>
      <c r="Q6762" s="2" t="s">
        <v>100822</v>
      </c>
      <c r="R6762" s="2" t="s">
        <v>100823</v>
      </c>
      <c r="S6762" s="2" t="s">
        <v>100824</v>
      </c>
      <c r="U6762" s="3">
        <f t="shared" si="2"/>
        <v>14.580079</v>
      </c>
      <c r="V6762" s="3">
        <f t="shared" si="3"/>
        <v>-69.872934</v>
      </c>
    </row>
    <row r="6763">
      <c r="A6763" s="2" t="s">
        <v>100825</v>
      </c>
      <c r="B6763" s="2" t="s">
        <v>100826</v>
      </c>
      <c r="C6763" s="2" t="s">
        <v>100827</v>
      </c>
      <c r="D6763" s="2" t="s">
        <v>100828</v>
      </c>
      <c r="E6763" s="2" t="s">
        <v>100829</v>
      </c>
      <c r="F6763" s="2" t="s">
        <v>100830</v>
      </c>
      <c r="G6763" s="2" t="s">
        <v>100831</v>
      </c>
      <c r="H6763" s="2" t="s">
        <v>100832</v>
      </c>
      <c r="I6763" s="2" t="s">
        <v>100833</v>
      </c>
      <c r="J6763" s="2" t="s">
        <v>100834</v>
      </c>
      <c r="K6763" s="2" t="s">
        <v>81434</v>
      </c>
      <c r="L6763" s="2" t="s">
        <v>100835</v>
      </c>
      <c r="M6763" s="2" t="s">
        <v>100836</v>
      </c>
      <c r="N6763" s="2" t="s">
        <v>100837</v>
      </c>
      <c r="O6763" s="2" t="s">
        <v>13</v>
      </c>
      <c r="P6763" s="2" t="s">
        <v>13</v>
      </c>
      <c r="Q6763" s="2" t="s">
        <v>100838</v>
      </c>
      <c r="R6763" s="2" t="s">
        <v>100839</v>
      </c>
      <c r="S6763" s="2" t="s">
        <v>100840</v>
      </c>
      <c r="U6763" s="3">
        <f t="shared" si="2"/>
        <v>14.539999</v>
      </c>
      <c r="V6763" s="3">
        <f t="shared" si="3"/>
        <v>-69.791948</v>
      </c>
    </row>
    <row r="6764">
      <c r="A6764" s="2" t="s">
        <v>100841</v>
      </c>
      <c r="B6764" s="2" t="s">
        <v>100842</v>
      </c>
      <c r="C6764" s="2" t="s">
        <v>100843</v>
      </c>
      <c r="D6764" s="2" t="s">
        <v>100844</v>
      </c>
      <c r="E6764" s="2" t="s">
        <v>100845</v>
      </c>
      <c r="F6764" s="2" t="s">
        <v>100846</v>
      </c>
      <c r="G6764" s="2" t="s">
        <v>100847</v>
      </c>
      <c r="H6764" s="2" t="s">
        <v>100848</v>
      </c>
      <c r="I6764" s="2" t="s">
        <v>100849</v>
      </c>
      <c r="J6764" s="2" t="s">
        <v>100850</v>
      </c>
      <c r="K6764" s="2" t="s">
        <v>80463</v>
      </c>
      <c r="L6764" s="2" t="s">
        <v>80166</v>
      </c>
      <c r="M6764" s="2" t="s">
        <v>100851</v>
      </c>
      <c r="N6764" s="2" t="s">
        <v>100852</v>
      </c>
      <c r="O6764" s="2" t="s">
        <v>13</v>
      </c>
      <c r="P6764" s="2" t="s">
        <v>13</v>
      </c>
      <c r="Q6764" s="2" t="s">
        <v>100853</v>
      </c>
      <c r="R6764" s="2" t="s">
        <v>100854</v>
      </c>
      <c r="S6764" s="2" t="s">
        <v>100855</v>
      </c>
      <c r="U6764" s="3">
        <f t="shared" si="2"/>
        <v>14.580016</v>
      </c>
      <c r="V6764" s="3">
        <f t="shared" si="3"/>
        <v>-69.389807</v>
      </c>
    </row>
    <row r="6765">
      <c r="A6765" s="2" t="s">
        <v>100856</v>
      </c>
      <c r="B6765" s="2" t="s">
        <v>100857</v>
      </c>
      <c r="C6765" s="2" t="s">
        <v>100858</v>
      </c>
      <c r="D6765" s="2" t="s">
        <v>100859</v>
      </c>
      <c r="E6765" s="2" t="s">
        <v>100860</v>
      </c>
      <c r="F6765" s="2" t="s">
        <v>100861</v>
      </c>
      <c r="G6765" s="2" t="s">
        <v>100862</v>
      </c>
      <c r="H6765" s="2" t="s">
        <v>100863</v>
      </c>
      <c r="I6765" s="2" t="s">
        <v>100864</v>
      </c>
      <c r="J6765" s="2" t="s">
        <v>100865</v>
      </c>
      <c r="K6765" s="2" t="s">
        <v>80231</v>
      </c>
      <c r="L6765" s="2" t="s">
        <v>88123</v>
      </c>
      <c r="M6765" s="2" t="s">
        <v>100866</v>
      </c>
      <c r="N6765" s="2" t="s">
        <v>100867</v>
      </c>
      <c r="O6765" s="2" t="s">
        <v>13</v>
      </c>
      <c r="P6765" s="2" t="s">
        <v>13</v>
      </c>
      <c r="Q6765" s="2" t="s">
        <v>100868</v>
      </c>
      <c r="R6765" s="2" t="s">
        <v>100869</v>
      </c>
      <c r="S6765" s="2" t="s">
        <v>100870</v>
      </c>
      <c r="U6765" s="3">
        <f t="shared" si="2"/>
        <v>14.901423</v>
      </c>
      <c r="V6765" s="3">
        <f t="shared" si="3"/>
        <v>-69.188799</v>
      </c>
    </row>
    <row r="6766">
      <c r="A6766" s="2" t="s">
        <v>100871</v>
      </c>
      <c r="B6766" s="2" t="s">
        <v>100872</v>
      </c>
      <c r="C6766" s="2" t="s">
        <v>100873</v>
      </c>
      <c r="D6766" s="2" t="s">
        <v>100874</v>
      </c>
      <c r="E6766" s="2" t="s">
        <v>100875</v>
      </c>
      <c r="F6766" s="2" t="s">
        <v>100876</v>
      </c>
      <c r="G6766" s="2" t="s">
        <v>100877</v>
      </c>
      <c r="H6766" s="2" t="s">
        <v>100878</v>
      </c>
      <c r="I6766" s="2" t="s">
        <v>100879</v>
      </c>
      <c r="J6766" s="2" t="s">
        <v>100880</v>
      </c>
      <c r="K6766" s="2" t="s">
        <v>78512</v>
      </c>
      <c r="L6766" s="2" t="s">
        <v>78970</v>
      </c>
      <c r="M6766" s="2" t="s">
        <v>100881</v>
      </c>
      <c r="N6766" s="2" t="s">
        <v>100882</v>
      </c>
      <c r="O6766" s="2" t="s">
        <v>13</v>
      </c>
      <c r="P6766" s="2" t="s">
        <v>13</v>
      </c>
      <c r="Q6766" s="2" t="s">
        <v>100883</v>
      </c>
      <c r="R6766" s="2" t="s">
        <v>100884</v>
      </c>
      <c r="S6766" s="2" t="s">
        <v>100885</v>
      </c>
      <c r="U6766" s="3">
        <f t="shared" si="2"/>
        <v>14.981521</v>
      </c>
      <c r="V6766" s="3">
        <f t="shared" si="3"/>
        <v>-69.470284</v>
      </c>
    </row>
    <row r="6767">
      <c r="A6767" s="2" t="s">
        <v>100886</v>
      </c>
      <c r="B6767" s="2" t="s">
        <v>100887</v>
      </c>
      <c r="C6767" s="2" t="s">
        <v>100888</v>
      </c>
      <c r="D6767" s="2" t="s">
        <v>100889</v>
      </c>
      <c r="E6767" s="2" t="s">
        <v>100890</v>
      </c>
      <c r="F6767" s="2" t="s">
        <v>100891</v>
      </c>
      <c r="G6767" s="2" t="s">
        <v>100892</v>
      </c>
      <c r="H6767" s="2" t="s">
        <v>100893</v>
      </c>
      <c r="I6767" s="2" t="s">
        <v>100894</v>
      </c>
      <c r="J6767" s="2" t="s">
        <v>100895</v>
      </c>
      <c r="K6767" s="2" t="s">
        <v>78922</v>
      </c>
      <c r="L6767" s="2" t="s">
        <v>78632</v>
      </c>
      <c r="M6767" s="2" t="s">
        <v>100896</v>
      </c>
      <c r="N6767" s="2" t="s">
        <v>100897</v>
      </c>
      <c r="O6767" s="2" t="s">
        <v>13</v>
      </c>
      <c r="P6767" s="2" t="s">
        <v>13</v>
      </c>
      <c r="Q6767" s="2" t="s">
        <v>100898</v>
      </c>
      <c r="R6767" s="2" t="s">
        <v>100899</v>
      </c>
      <c r="S6767" s="2" t="s">
        <v>100900</v>
      </c>
      <c r="U6767" s="3">
        <f t="shared" si="2"/>
        <v>15.182241</v>
      </c>
      <c r="V6767" s="3">
        <f t="shared" si="3"/>
        <v>-69.229101</v>
      </c>
    </row>
    <row r="6768">
      <c r="A6768" s="2" t="s">
        <v>100901</v>
      </c>
      <c r="B6768" s="2" t="s">
        <v>100902</v>
      </c>
      <c r="C6768" s="2" t="s">
        <v>100903</v>
      </c>
      <c r="D6768" s="2" t="s">
        <v>100904</v>
      </c>
      <c r="E6768" s="2" t="s">
        <v>100905</v>
      </c>
      <c r="F6768" s="2" t="s">
        <v>100906</v>
      </c>
      <c r="G6768" s="2" t="s">
        <v>100907</v>
      </c>
      <c r="H6768" s="2" t="s">
        <v>100908</v>
      </c>
      <c r="I6768" s="2" t="s">
        <v>100909</v>
      </c>
      <c r="J6768" s="2" t="s">
        <v>100910</v>
      </c>
      <c r="K6768" s="2" t="s">
        <v>90404</v>
      </c>
      <c r="L6768" s="2" t="s">
        <v>79608</v>
      </c>
      <c r="M6768" s="2" t="s">
        <v>100911</v>
      </c>
      <c r="N6768" s="2" t="s">
        <v>100912</v>
      </c>
      <c r="O6768" s="2" t="s">
        <v>13</v>
      </c>
      <c r="P6768" s="2" t="s">
        <v>13</v>
      </c>
      <c r="Q6768" s="2" t="s">
        <v>100913</v>
      </c>
      <c r="R6768" s="2" t="s">
        <v>100914</v>
      </c>
      <c r="S6768" s="2" t="s">
        <v>100915</v>
      </c>
      <c r="U6768" s="3">
        <f t="shared" si="2"/>
        <v>15.463567</v>
      </c>
      <c r="V6768" s="3">
        <f t="shared" si="3"/>
        <v>-69.269152</v>
      </c>
    </row>
    <row r="6769">
      <c r="A6769" s="2" t="s">
        <v>100916</v>
      </c>
      <c r="B6769" s="2" t="s">
        <v>100917</v>
      </c>
      <c r="C6769" s="2" t="s">
        <v>100918</v>
      </c>
      <c r="D6769" s="2" t="s">
        <v>100919</v>
      </c>
      <c r="E6769" s="2" t="s">
        <v>100920</v>
      </c>
      <c r="F6769" s="2" t="s">
        <v>100921</v>
      </c>
      <c r="G6769" s="2" t="s">
        <v>100922</v>
      </c>
      <c r="H6769" s="2" t="s">
        <v>100923</v>
      </c>
      <c r="I6769" s="2" t="s">
        <v>100924</v>
      </c>
      <c r="J6769" s="2" t="s">
        <v>100925</v>
      </c>
      <c r="K6769" s="2" t="s">
        <v>100926</v>
      </c>
      <c r="L6769" s="2" t="s">
        <v>80115</v>
      </c>
      <c r="M6769" s="2" t="s">
        <v>100927</v>
      </c>
      <c r="N6769" s="2" t="s">
        <v>100928</v>
      </c>
      <c r="O6769" s="2" t="s">
        <v>13</v>
      </c>
      <c r="P6769" s="2" t="s">
        <v>13</v>
      </c>
      <c r="Q6769" s="2" t="s">
        <v>100929</v>
      </c>
      <c r="R6769" s="2" t="s">
        <v>100930</v>
      </c>
      <c r="S6769" s="2" t="s">
        <v>100931</v>
      </c>
      <c r="U6769" s="3">
        <f t="shared" si="2"/>
        <v>15.584063</v>
      </c>
      <c r="V6769" s="3">
        <f t="shared" si="3"/>
        <v>-69.269405</v>
      </c>
    </row>
    <row r="6770">
      <c r="A6770" s="2" t="s">
        <v>100932</v>
      </c>
      <c r="B6770" s="2" t="s">
        <v>100933</v>
      </c>
      <c r="C6770" s="2" t="s">
        <v>100934</v>
      </c>
      <c r="D6770" s="2" t="s">
        <v>100935</v>
      </c>
      <c r="E6770" s="2" t="s">
        <v>100936</v>
      </c>
      <c r="F6770" s="2" t="s">
        <v>100937</v>
      </c>
      <c r="G6770" s="2" t="s">
        <v>100938</v>
      </c>
      <c r="H6770" s="2" t="s">
        <v>100939</v>
      </c>
      <c r="I6770" s="2" t="s">
        <v>100940</v>
      </c>
      <c r="J6770" s="2" t="s">
        <v>100941</v>
      </c>
      <c r="K6770" s="2" t="s">
        <v>100942</v>
      </c>
      <c r="L6770" s="2" t="s">
        <v>87892</v>
      </c>
      <c r="M6770" s="2" t="s">
        <v>100943</v>
      </c>
      <c r="N6770" s="2" t="s">
        <v>100944</v>
      </c>
      <c r="O6770" s="2" t="s">
        <v>13</v>
      </c>
      <c r="P6770" s="2" t="s">
        <v>13</v>
      </c>
      <c r="Q6770" s="2" t="s">
        <v>100945</v>
      </c>
      <c r="R6770" s="2" t="s">
        <v>100946</v>
      </c>
      <c r="S6770" s="2" t="s">
        <v>100947</v>
      </c>
      <c r="U6770" s="3">
        <f t="shared" si="2"/>
        <v>15.664542</v>
      </c>
      <c r="V6770" s="3">
        <f t="shared" si="3"/>
        <v>-69.912985</v>
      </c>
    </row>
    <row r="6771">
      <c r="A6771" s="2" t="s">
        <v>100948</v>
      </c>
      <c r="B6771" s="2" t="s">
        <v>100949</v>
      </c>
      <c r="C6771" s="2" t="s">
        <v>100950</v>
      </c>
      <c r="D6771" s="2" t="s">
        <v>100951</v>
      </c>
      <c r="E6771" s="2" t="s">
        <v>100952</v>
      </c>
      <c r="F6771" s="2" t="s">
        <v>100953</v>
      </c>
      <c r="G6771" s="2" t="s">
        <v>100954</v>
      </c>
      <c r="H6771" s="2" t="s">
        <v>100955</v>
      </c>
      <c r="I6771" s="2" t="s">
        <v>100956</v>
      </c>
      <c r="J6771" s="2" t="s">
        <v>100957</v>
      </c>
      <c r="K6771" s="2" t="s">
        <v>100958</v>
      </c>
      <c r="L6771" s="2" t="s">
        <v>78735</v>
      </c>
      <c r="M6771" s="2" t="s">
        <v>100959</v>
      </c>
      <c r="N6771" s="2" t="s">
        <v>100960</v>
      </c>
      <c r="O6771" s="2" t="s">
        <v>13</v>
      </c>
      <c r="P6771" s="2" t="s">
        <v>13</v>
      </c>
      <c r="Q6771" s="2" t="s">
        <v>100961</v>
      </c>
      <c r="R6771" s="2" t="s">
        <v>100962</v>
      </c>
      <c r="S6771" s="2" t="s">
        <v>100963</v>
      </c>
      <c r="U6771" s="3">
        <f t="shared" si="2"/>
        <v>15.744893</v>
      </c>
      <c r="V6771" s="3">
        <f t="shared" si="3"/>
        <v>-70.194849</v>
      </c>
    </row>
    <row r="6772">
      <c r="A6772" s="2" t="s">
        <v>100964</v>
      </c>
      <c r="B6772" s="2" t="s">
        <v>100965</v>
      </c>
      <c r="C6772" s="2" t="s">
        <v>100966</v>
      </c>
      <c r="D6772" s="2" t="s">
        <v>100967</v>
      </c>
      <c r="E6772" s="2" t="s">
        <v>100968</v>
      </c>
      <c r="F6772" s="2" t="s">
        <v>100969</v>
      </c>
      <c r="G6772" s="2" t="s">
        <v>100970</v>
      </c>
      <c r="H6772" s="2" t="s">
        <v>100971</v>
      </c>
      <c r="I6772" s="2" t="s">
        <v>100972</v>
      </c>
      <c r="J6772" s="2" t="s">
        <v>100973</v>
      </c>
      <c r="K6772" s="2" t="s">
        <v>100974</v>
      </c>
      <c r="L6772" s="2" t="s">
        <v>100975</v>
      </c>
      <c r="M6772" s="2" t="s">
        <v>100976</v>
      </c>
      <c r="N6772" s="2" t="s">
        <v>100977</v>
      </c>
      <c r="O6772" s="2" t="s">
        <v>13</v>
      </c>
      <c r="P6772" s="2" t="s">
        <v>13</v>
      </c>
      <c r="Q6772" s="2" t="s">
        <v>100978</v>
      </c>
      <c r="R6772" s="2" t="s">
        <v>100979</v>
      </c>
      <c r="S6772" s="2" t="s">
        <v>100980</v>
      </c>
      <c r="U6772" s="3">
        <f t="shared" si="2"/>
        <v>15.785101</v>
      </c>
      <c r="V6772" s="3">
        <f t="shared" si="3"/>
        <v>-70.556686</v>
      </c>
    </row>
    <row r="6773">
      <c r="A6773" s="2" t="s">
        <v>100981</v>
      </c>
      <c r="B6773" s="2" t="s">
        <v>100982</v>
      </c>
      <c r="C6773" s="2" t="s">
        <v>100983</v>
      </c>
      <c r="D6773" s="2" t="s">
        <v>100967</v>
      </c>
      <c r="E6773" s="2" t="s">
        <v>100984</v>
      </c>
      <c r="F6773" s="2" t="s">
        <v>100985</v>
      </c>
      <c r="G6773" s="2" t="s">
        <v>100986</v>
      </c>
      <c r="H6773" s="2" t="s">
        <v>100987</v>
      </c>
      <c r="I6773" s="2" t="s">
        <v>100988</v>
      </c>
      <c r="J6773" s="2" t="s">
        <v>100989</v>
      </c>
      <c r="K6773" s="2" t="s">
        <v>80889</v>
      </c>
      <c r="L6773" s="2" t="s">
        <v>80026</v>
      </c>
      <c r="M6773" s="2" t="s">
        <v>100990</v>
      </c>
      <c r="N6773" s="2" t="s">
        <v>100991</v>
      </c>
      <c r="O6773" s="2" t="s">
        <v>13</v>
      </c>
      <c r="P6773" s="2" t="s">
        <v>13</v>
      </c>
      <c r="Q6773" s="2" t="s">
        <v>100992</v>
      </c>
      <c r="R6773" s="2" t="s">
        <v>78587</v>
      </c>
      <c r="S6773" s="2" t="s">
        <v>100993</v>
      </c>
      <c r="U6773" s="3">
        <f t="shared" si="2"/>
        <v>15.86558</v>
      </c>
      <c r="V6773" s="3">
        <f t="shared" si="3"/>
        <v>-70.757694</v>
      </c>
    </row>
    <row r="6774">
      <c r="A6774" s="2" t="s">
        <v>100994</v>
      </c>
      <c r="B6774" s="2" t="s">
        <v>100995</v>
      </c>
      <c r="C6774" s="2" t="s">
        <v>100996</v>
      </c>
      <c r="D6774" s="2" t="s">
        <v>100997</v>
      </c>
      <c r="E6774" s="2" t="s">
        <v>100998</v>
      </c>
      <c r="F6774" s="2" t="s">
        <v>100999</v>
      </c>
      <c r="G6774" s="2" t="s">
        <v>101000</v>
      </c>
      <c r="H6774" s="2" t="s">
        <v>101001</v>
      </c>
      <c r="I6774" s="2" t="s">
        <v>101002</v>
      </c>
      <c r="J6774" s="2" t="s">
        <v>101003</v>
      </c>
      <c r="K6774" s="2" t="s">
        <v>101004</v>
      </c>
      <c r="L6774" s="2" t="s">
        <v>101005</v>
      </c>
      <c r="M6774" s="2" t="s">
        <v>101006</v>
      </c>
      <c r="N6774" s="2" t="s">
        <v>101007</v>
      </c>
      <c r="O6774" s="2" t="s">
        <v>13</v>
      </c>
      <c r="P6774" s="2" t="s">
        <v>13</v>
      </c>
      <c r="Q6774" s="2" t="s">
        <v>101008</v>
      </c>
      <c r="R6774" s="2" t="s">
        <v>101009</v>
      </c>
      <c r="S6774" s="2" t="s">
        <v>101010</v>
      </c>
      <c r="U6774" s="3">
        <f t="shared" si="2"/>
        <v>16.02603</v>
      </c>
      <c r="V6774" s="3">
        <f t="shared" si="3"/>
        <v>-70.9587</v>
      </c>
    </row>
    <row r="6775">
      <c r="A6775" s="2" t="s">
        <v>101011</v>
      </c>
      <c r="B6775" s="2" t="s">
        <v>101012</v>
      </c>
      <c r="C6775" s="2" t="s">
        <v>101013</v>
      </c>
      <c r="D6775" s="2" t="s">
        <v>101014</v>
      </c>
      <c r="E6775" s="2" t="s">
        <v>101015</v>
      </c>
      <c r="F6775" s="2" t="s">
        <v>101016</v>
      </c>
      <c r="G6775" s="2" t="s">
        <v>101017</v>
      </c>
      <c r="H6775" s="2" t="s">
        <v>101018</v>
      </c>
      <c r="I6775" s="2" t="s">
        <v>101019</v>
      </c>
      <c r="J6775" s="2" t="s">
        <v>101020</v>
      </c>
      <c r="K6775" s="2" t="s">
        <v>79851</v>
      </c>
      <c r="L6775" s="2" t="s">
        <v>101021</v>
      </c>
      <c r="M6775" s="2" t="s">
        <v>101022</v>
      </c>
      <c r="N6775" s="2" t="s">
        <v>101023</v>
      </c>
      <c r="O6775" s="2" t="s">
        <v>101024</v>
      </c>
      <c r="P6775" s="2" t="s">
        <v>101025</v>
      </c>
      <c r="Q6775" s="2" t="s">
        <v>101026</v>
      </c>
      <c r="R6775" s="2" t="s">
        <v>101027</v>
      </c>
      <c r="S6775" s="2" t="s">
        <v>101028</v>
      </c>
      <c r="U6775" s="3">
        <f t="shared" si="2"/>
        <v>16.106445</v>
      </c>
      <c r="V6775" s="3">
        <f t="shared" si="3"/>
        <v>-71.360714</v>
      </c>
    </row>
    <row r="6776">
      <c r="A6776" s="2" t="s">
        <v>101029</v>
      </c>
      <c r="B6776" s="2" t="s">
        <v>101030</v>
      </c>
      <c r="C6776" s="2" t="s">
        <v>101031</v>
      </c>
      <c r="D6776" s="2" t="s">
        <v>101032</v>
      </c>
      <c r="E6776" s="2" t="s">
        <v>101033</v>
      </c>
      <c r="F6776" s="2" t="s">
        <v>101034</v>
      </c>
      <c r="G6776" s="2" t="s">
        <v>101035</v>
      </c>
      <c r="H6776" s="2" t="s">
        <v>101036</v>
      </c>
      <c r="I6776" s="2" t="s">
        <v>101037</v>
      </c>
      <c r="J6776" s="2" t="s">
        <v>101038</v>
      </c>
      <c r="K6776" s="2" t="s">
        <v>101039</v>
      </c>
      <c r="L6776" s="2" t="s">
        <v>101040</v>
      </c>
      <c r="M6776" s="2" t="s">
        <v>101041</v>
      </c>
      <c r="N6776" s="2" t="s">
        <v>101042</v>
      </c>
      <c r="O6776" s="2" t="s">
        <v>13</v>
      </c>
      <c r="P6776" s="2" t="s">
        <v>13</v>
      </c>
      <c r="Q6776" s="2" t="s">
        <v>101043</v>
      </c>
      <c r="R6776" s="2" t="s">
        <v>101044</v>
      </c>
      <c r="S6776" s="2" t="s">
        <v>101045</v>
      </c>
      <c r="U6776" s="3">
        <f t="shared" si="2"/>
        <v>15.624461</v>
      </c>
      <c r="V6776" s="3">
        <f t="shared" si="3"/>
        <v>-71.239298</v>
      </c>
    </row>
    <row r="6777">
      <c r="A6777" s="2" t="s">
        <v>101046</v>
      </c>
      <c r="B6777" s="2" t="s">
        <v>101047</v>
      </c>
      <c r="C6777" s="2" t="s">
        <v>101048</v>
      </c>
      <c r="D6777" s="2" t="s">
        <v>101049</v>
      </c>
      <c r="E6777" s="2" t="s">
        <v>101050</v>
      </c>
      <c r="F6777" s="2" t="s">
        <v>101051</v>
      </c>
      <c r="G6777" s="2" t="s">
        <v>101052</v>
      </c>
      <c r="H6777" s="2" t="s">
        <v>101053</v>
      </c>
      <c r="I6777" s="2" t="s">
        <v>101054</v>
      </c>
      <c r="J6777" s="2" t="s">
        <v>101055</v>
      </c>
      <c r="K6777" s="2" t="s">
        <v>81724</v>
      </c>
      <c r="L6777" s="2" t="s">
        <v>90995</v>
      </c>
      <c r="M6777" s="2" t="s">
        <v>101056</v>
      </c>
      <c r="N6777" s="2" t="s">
        <v>101057</v>
      </c>
      <c r="O6777" s="2" t="s">
        <v>101058</v>
      </c>
      <c r="P6777" s="2" t="s">
        <v>101059</v>
      </c>
      <c r="Q6777" s="2" t="s">
        <v>101060</v>
      </c>
      <c r="R6777" s="2" t="s">
        <v>101061</v>
      </c>
      <c r="S6777" s="2" t="s">
        <v>101062</v>
      </c>
      <c r="U6777" s="3">
        <f t="shared" si="2"/>
        <v>15.503839</v>
      </c>
      <c r="V6777" s="3">
        <f t="shared" si="3"/>
        <v>-71.520271</v>
      </c>
    </row>
    <row r="6778">
      <c r="A6778" s="2" t="s">
        <v>101063</v>
      </c>
      <c r="B6778" s="2" t="s">
        <v>101064</v>
      </c>
      <c r="C6778" s="2" t="s">
        <v>101065</v>
      </c>
      <c r="D6778" s="2" t="s">
        <v>101066</v>
      </c>
      <c r="E6778" s="2" t="s">
        <v>101067</v>
      </c>
      <c r="F6778" s="2" t="s">
        <v>101068</v>
      </c>
      <c r="G6778" s="2" t="s">
        <v>101069</v>
      </c>
      <c r="H6778" s="2" t="s">
        <v>101070</v>
      </c>
      <c r="I6778" s="2" t="s">
        <v>101071</v>
      </c>
      <c r="J6778" s="2" t="s">
        <v>101072</v>
      </c>
      <c r="K6778" s="2" t="s">
        <v>79796</v>
      </c>
      <c r="L6778" s="2" t="s">
        <v>89003</v>
      </c>
      <c r="M6778" s="2" t="s">
        <v>101073</v>
      </c>
      <c r="N6778" s="2" t="s">
        <v>101074</v>
      </c>
      <c r="O6778" s="2" t="s">
        <v>101075</v>
      </c>
      <c r="P6778" s="2" t="s">
        <v>101076</v>
      </c>
      <c r="Q6778" s="2" t="s">
        <v>101077</v>
      </c>
      <c r="R6778" s="2" t="s">
        <v>101078</v>
      </c>
      <c r="S6778" s="2" t="s">
        <v>101079</v>
      </c>
      <c r="U6778" s="3">
        <f t="shared" si="2"/>
        <v>15.14197</v>
      </c>
      <c r="V6778" s="3">
        <f t="shared" si="3"/>
        <v>-71.761709</v>
      </c>
    </row>
    <row r="6779">
      <c r="A6779" s="2" t="s">
        <v>101080</v>
      </c>
      <c r="B6779" s="2" t="s">
        <v>101081</v>
      </c>
      <c r="C6779" s="2" t="s">
        <v>101082</v>
      </c>
      <c r="D6779" s="2" t="s">
        <v>101083</v>
      </c>
      <c r="E6779" s="2" t="s">
        <v>101084</v>
      </c>
      <c r="F6779" s="2" t="s">
        <v>101085</v>
      </c>
      <c r="G6779" s="2" t="s">
        <v>101086</v>
      </c>
      <c r="H6779" s="2" t="s">
        <v>101087</v>
      </c>
      <c r="I6779" s="2" t="s">
        <v>101088</v>
      </c>
      <c r="J6779" s="2" t="s">
        <v>101089</v>
      </c>
      <c r="K6779" s="2" t="s">
        <v>81163</v>
      </c>
      <c r="L6779" s="2" t="s">
        <v>89498</v>
      </c>
      <c r="M6779" s="2" t="s">
        <v>101090</v>
      </c>
      <c r="N6779" s="2" t="s">
        <v>101091</v>
      </c>
      <c r="O6779" s="2" t="s">
        <v>101092</v>
      </c>
      <c r="P6779" s="2" t="s">
        <v>101093</v>
      </c>
      <c r="Q6779" s="2" t="s">
        <v>101094</v>
      </c>
      <c r="R6779" s="2" t="s">
        <v>101095</v>
      </c>
      <c r="S6779" s="2" t="s">
        <v>101096</v>
      </c>
      <c r="U6779" s="3">
        <f t="shared" si="2"/>
        <v>14.739957</v>
      </c>
      <c r="V6779" s="3">
        <f t="shared" si="3"/>
        <v>-71.922157</v>
      </c>
    </row>
    <row r="6780">
      <c r="A6780" s="2" t="s">
        <v>101097</v>
      </c>
      <c r="B6780" s="2" t="s">
        <v>101098</v>
      </c>
      <c r="C6780" s="2" t="s">
        <v>101099</v>
      </c>
      <c r="D6780" s="2" t="s">
        <v>101100</v>
      </c>
      <c r="E6780" s="2" t="s">
        <v>101101</v>
      </c>
      <c r="F6780" s="2" t="s">
        <v>101102</v>
      </c>
      <c r="G6780" s="2" t="s">
        <v>101103</v>
      </c>
      <c r="H6780" s="2" t="s">
        <v>101104</v>
      </c>
      <c r="I6780" s="2" t="s">
        <v>101105</v>
      </c>
      <c r="J6780" s="2" t="s">
        <v>101106</v>
      </c>
      <c r="K6780" s="2" t="s">
        <v>81724</v>
      </c>
      <c r="L6780" s="2" t="s">
        <v>79608</v>
      </c>
      <c r="M6780" s="2" t="s">
        <v>101107</v>
      </c>
      <c r="N6780" s="2" t="s">
        <v>101108</v>
      </c>
      <c r="O6780" s="2" t="s">
        <v>101109</v>
      </c>
      <c r="P6780" s="2" t="s">
        <v>101110</v>
      </c>
      <c r="Q6780" s="2" t="s">
        <v>101111</v>
      </c>
      <c r="R6780" s="2" t="s">
        <v>101112</v>
      </c>
      <c r="S6780" s="2" t="s">
        <v>101113</v>
      </c>
      <c r="U6780" s="3">
        <f t="shared" si="2"/>
        <v>14.699495</v>
      </c>
      <c r="V6780" s="3">
        <f t="shared" si="3"/>
        <v>-72.163086</v>
      </c>
    </row>
    <row r="6781">
      <c r="A6781" s="2" t="s">
        <v>101114</v>
      </c>
      <c r="B6781" s="2" t="s">
        <v>101115</v>
      </c>
      <c r="C6781" s="2" t="s">
        <v>101116</v>
      </c>
      <c r="D6781" s="2" t="s">
        <v>101117</v>
      </c>
      <c r="E6781" s="2" t="s">
        <v>101118</v>
      </c>
      <c r="F6781" s="2" t="s">
        <v>101119</v>
      </c>
      <c r="G6781" s="2" t="s">
        <v>101120</v>
      </c>
      <c r="H6781" s="2" t="s">
        <v>101121</v>
      </c>
      <c r="I6781" s="2" t="s">
        <v>101122</v>
      </c>
      <c r="J6781" s="2" t="s">
        <v>101123</v>
      </c>
      <c r="K6781" s="2" t="s">
        <v>81180</v>
      </c>
      <c r="L6781" s="2" t="s">
        <v>78285</v>
      </c>
      <c r="M6781" s="2" t="s">
        <v>101124</v>
      </c>
      <c r="N6781" s="2" t="s">
        <v>101125</v>
      </c>
      <c r="O6781" s="2" t="s">
        <v>101126</v>
      </c>
      <c r="P6781" s="2" t="s">
        <v>101127</v>
      </c>
      <c r="Q6781" s="2" t="s">
        <v>101128</v>
      </c>
      <c r="R6781" s="2" t="s">
        <v>101129</v>
      </c>
      <c r="S6781" s="2" t="s">
        <v>101130</v>
      </c>
      <c r="U6781" s="3">
        <f t="shared" si="2"/>
        <v>14.458124</v>
      </c>
      <c r="V6781" s="3">
        <f t="shared" si="3"/>
        <v>-72.242163</v>
      </c>
    </row>
    <row r="6782">
      <c r="A6782" s="2" t="s">
        <v>101131</v>
      </c>
      <c r="B6782" s="2" t="s">
        <v>101132</v>
      </c>
      <c r="C6782" s="2" t="s">
        <v>101133</v>
      </c>
      <c r="D6782" s="2" t="s">
        <v>101134</v>
      </c>
      <c r="E6782" s="2" t="s">
        <v>101135</v>
      </c>
      <c r="F6782" s="2" t="s">
        <v>101136</v>
      </c>
      <c r="G6782" s="2" t="s">
        <v>101137</v>
      </c>
      <c r="H6782" s="2" t="s">
        <v>101138</v>
      </c>
      <c r="I6782" s="2" t="s">
        <v>101139</v>
      </c>
      <c r="J6782" s="2" t="s">
        <v>101140</v>
      </c>
      <c r="K6782" s="2" t="s">
        <v>80711</v>
      </c>
      <c r="L6782" s="2" t="s">
        <v>87808</v>
      </c>
      <c r="M6782" s="2" t="s">
        <v>101141</v>
      </c>
      <c r="N6782" s="2" t="s">
        <v>101142</v>
      </c>
      <c r="O6782" s="2" t="s">
        <v>101143</v>
      </c>
      <c r="P6782" s="2" t="s">
        <v>101144</v>
      </c>
      <c r="Q6782" s="2" t="s">
        <v>101145</v>
      </c>
      <c r="R6782" s="2" t="s">
        <v>101146</v>
      </c>
      <c r="S6782" s="2" t="s">
        <v>101147</v>
      </c>
      <c r="U6782" s="3">
        <f t="shared" si="2"/>
        <v>14.176796</v>
      </c>
      <c r="V6782" s="3">
        <f t="shared" si="3"/>
        <v>-72.121252</v>
      </c>
    </row>
    <row r="6783">
      <c r="A6783" s="2" t="s">
        <v>101148</v>
      </c>
      <c r="B6783" s="2" t="s">
        <v>101149</v>
      </c>
      <c r="C6783" s="2" t="s">
        <v>101150</v>
      </c>
      <c r="D6783" s="2" t="s">
        <v>101151</v>
      </c>
      <c r="E6783" s="2" t="s">
        <v>101152</v>
      </c>
      <c r="F6783" s="2" t="s">
        <v>101153</v>
      </c>
      <c r="G6783" s="2" t="s">
        <v>101154</v>
      </c>
      <c r="H6783" s="2" t="s">
        <v>101155</v>
      </c>
      <c r="I6783" s="2" t="s">
        <v>101156</v>
      </c>
      <c r="J6783" s="2" t="s">
        <v>101157</v>
      </c>
      <c r="K6783" s="2" t="s">
        <v>78718</v>
      </c>
      <c r="L6783" s="2" t="s">
        <v>79592</v>
      </c>
      <c r="M6783" s="2" t="s">
        <v>101158</v>
      </c>
      <c r="N6783" s="2" t="s">
        <v>101159</v>
      </c>
      <c r="O6783" s="2" t="s">
        <v>101160</v>
      </c>
      <c r="P6783" s="2" t="s">
        <v>101161</v>
      </c>
      <c r="Q6783" s="2" t="s">
        <v>101162</v>
      </c>
      <c r="R6783" s="2" t="s">
        <v>101163</v>
      </c>
      <c r="S6783" s="2" t="s">
        <v>101164</v>
      </c>
      <c r="U6783" s="3">
        <f t="shared" si="2"/>
        <v>14.05573</v>
      </c>
      <c r="V6783" s="3">
        <f t="shared" si="3"/>
        <v>-72.201225</v>
      </c>
    </row>
    <row r="6784">
      <c r="A6784" s="2" t="s">
        <v>101165</v>
      </c>
      <c r="B6784" s="2" t="s">
        <v>101166</v>
      </c>
      <c r="C6784" s="2" t="s">
        <v>101167</v>
      </c>
      <c r="D6784" s="2" t="s">
        <v>101168</v>
      </c>
      <c r="E6784" s="2" t="s">
        <v>101169</v>
      </c>
      <c r="F6784" s="2" t="s">
        <v>101170</v>
      </c>
      <c r="G6784" s="2" t="s">
        <v>101171</v>
      </c>
      <c r="H6784" s="2" t="s">
        <v>101172</v>
      </c>
      <c r="I6784" s="2" t="s">
        <v>101173</v>
      </c>
      <c r="J6784" s="2" t="s">
        <v>101174</v>
      </c>
      <c r="K6784" s="2" t="s">
        <v>7213</v>
      </c>
      <c r="L6784" s="2" t="s">
        <v>101175</v>
      </c>
      <c r="M6784" s="2" t="s">
        <v>101176</v>
      </c>
      <c r="N6784" s="2" t="s">
        <v>101177</v>
      </c>
      <c r="O6784" s="2" t="s">
        <v>101178</v>
      </c>
      <c r="P6784" s="2" t="s">
        <v>101179</v>
      </c>
      <c r="Q6784" s="2" t="s">
        <v>101180</v>
      </c>
      <c r="R6784" s="2" t="s">
        <v>101181</v>
      </c>
      <c r="S6784" s="2" t="s">
        <v>101182</v>
      </c>
      <c r="U6784" s="3">
        <f t="shared" si="2"/>
        <v>13.493205</v>
      </c>
      <c r="V6784" s="3">
        <f t="shared" si="3"/>
        <v>-71.918592</v>
      </c>
    </row>
    <row r="6785">
      <c r="A6785" s="2" t="s">
        <v>101183</v>
      </c>
      <c r="B6785" s="2" t="s">
        <v>101184</v>
      </c>
      <c r="C6785" s="2" t="s">
        <v>101185</v>
      </c>
      <c r="D6785" s="2" t="s">
        <v>101186</v>
      </c>
      <c r="E6785" s="2" t="s">
        <v>101187</v>
      </c>
      <c r="F6785" s="2" t="s">
        <v>101188</v>
      </c>
      <c r="G6785" s="2" t="s">
        <v>101189</v>
      </c>
      <c r="H6785" s="2" t="s">
        <v>101190</v>
      </c>
      <c r="I6785" s="2" t="s">
        <v>101191</v>
      </c>
      <c r="J6785" s="2" t="s">
        <v>101192</v>
      </c>
      <c r="K6785" s="2" t="s">
        <v>78268</v>
      </c>
      <c r="L6785" s="2" t="s">
        <v>78252</v>
      </c>
      <c r="M6785" s="2" t="s">
        <v>101193</v>
      </c>
      <c r="N6785" s="2" t="s">
        <v>101194</v>
      </c>
      <c r="O6785" s="2" t="s">
        <v>101195</v>
      </c>
      <c r="P6785" s="2" t="s">
        <v>101196</v>
      </c>
      <c r="Q6785" s="2" t="s">
        <v>101197</v>
      </c>
      <c r="R6785" s="2" t="s">
        <v>101198</v>
      </c>
      <c r="S6785" s="2" t="s">
        <v>101199</v>
      </c>
      <c r="U6785" s="3">
        <f t="shared" si="2"/>
        <v>13.292167</v>
      </c>
      <c r="V6785" s="3">
        <f t="shared" si="3"/>
        <v>-71.958515</v>
      </c>
    </row>
    <row r="6786">
      <c r="A6786" s="2" t="s">
        <v>101200</v>
      </c>
      <c r="B6786" s="2" t="s">
        <v>101201</v>
      </c>
      <c r="C6786" s="2" t="s">
        <v>101202</v>
      </c>
      <c r="D6786" s="2" t="s">
        <v>101203</v>
      </c>
      <c r="E6786" s="2" t="s">
        <v>101204</v>
      </c>
      <c r="F6786" s="2" t="s">
        <v>101205</v>
      </c>
      <c r="G6786" s="2" t="s">
        <v>101206</v>
      </c>
      <c r="H6786" s="2" t="s">
        <v>101207</v>
      </c>
      <c r="I6786" s="2" t="s">
        <v>101208</v>
      </c>
      <c r="J6786" s="2" t="s">
        <v>101209</v>
      </c>
      <c r="K6786" s="2" t="s">
        <v>78251</v>
      </c>
      <c r="L6786" s="2" t="s">
        <v>101210</v>
      </c>
      <c r="M6786" s="2" t="s">
        <v>84984</v>
      </c>
      <c r="N6786" s="2" t="s">
        <v>101211</v>
      </c>
      <c r="O6786" s="2" t="s">
        <v>101212</v>
      </c>
      <c r="P6786" s="2" t="s">
        <v>101213</v>
      </c>
      <c r="Q6786" s="2" t="s">
        <v>101214</v>
      </c>
      <c r="R6786" s="2" t="s">
        <v>101215</v>
      </c>
      <c r="S6786" s="2" t="s">
        <v>101216</v>
      </c>
      <c r="U6786" s="3">
        <f t="shared" si="2"/>
        <v>12.769593</v>
      </c>
      <c r="V6786" s="3">
        <f t="shared" si="3"/>
        <v>-72.239489</v>
      </c>
    </row>
    <row r="6787">
      <c r="A6787" s="2" t="s">
        <v>101217</v>
      </c>
      <c r="B6787" s="2" t="s">
        <v>101218</v>
      </c>
      <c r="C6787" s="2" t="s">
        <v>101219</v>
      </c>
      <c r="D6787" s="2" t="s">
        <v>101186</v>
      </c>
      <c r="E6787" s="2" t="s">
        <v>101220</v>
      </c>
      <c r="F6787" s="2" t="s">
        <v>101221</v>
      </c>
      <c r="G6787" s="2" t="s">
        <v>101222</v>
      </c>
      <c r="H6787" s="2" t="s">
        <v>101223</v>
      </c>
      <c r="I6787" s="2" t="s">
        <v>101224</v>
      </c>
      <c r="J6787" s="2" t="s">
        <v>101225</v>
      </c>
      <c r="K6787" s="2" t="s">
        <v>79709</v>
      </c>
      <c r="L6787" s="2" t="s">
        <v>82466</v>
      </c>
      <c r="M6787" s="2" t="s">
        <v>101226</v>
      </c>
      <c r="N6787" s="2" t="s">
        <v>101227</v>
      </c>
      <c r="O6787" s="2" t="s">
        <v>101228</v>
      </c>
      <c r="P6787" s="2" t="s">
        <v>101229</v>
      </c>
      <c r="Q6787" s="2" t="s">
        <v>101230</v>
      </c>
      <c r="R6787" s="2" t="s">
        <v>101231</v>
      </c>
      <c r="S6787" s="2" t="s">
        <v>101232</v>
      </c>
      <c r="U6787" s="3">
        <f t="shared" si="2"/>
        <v>12.769468</v>
      </c>
      <c r="V6787" s="3">
        <f t="shared" si="3"/>
        <v>-72.480673</v>
      </c>
    </row>
    <row r="6788">
      <c r="A6788" s="2" t="s">
        <v>101233</v>
      </c>
      <c r="B6788" s="2" t="s">
        <v>101234</v>
      </c>
      <c r="C6788" s="2" t="s">
        <v>101235</v>
      </c>
      <c r="D6788" s="2" t="s">
        <v>101236</v>
      </c>
      <c r="E6788" s="2" t="s">
        <v>101237</v>
      </c>
      <c r="F6788" s="2" t="s">
        <v>101238</v>
      </c>
      <c r="G6788" s="2" t="s">
        <v>101239</v>
      </c>
      <c r="H6788" s="2" t="s">
        <v>101240</v>
      </c>
      <c r="I6788" s="2" t="s">
        <v>101241</v>
      </c>
      <c r="J6788" s="2" t="s">
        <v>101242</v>
      </c>
      <c r="K6788" s="2" t="s">
        <v>80757</v>
      </c>
      <c r="L6788" s="2" t="s">
        <v>101243</v>
      </c>
      <c r="M6788" s="2" t="s">
        <v>101244</v>
      </c>
      <c r="N6788" s="2" t="s">
        <v>101245</v>
      </c>
      <c r="O6788" s="2" t="s">
        <v>101246</v>
      </c>
      <c r="P6788" s="2" t="s">
        <v>101247</v>
      </c>
      <c r="Q6788" s="2" t="s">
        <v>101248</v>
      </c>
      <c r="R6788" s="2" t="s">
        <v>101249</v>
      </c>
      <c r="S6788" s="2" t="s">
        <v>101250</v>
      </c>
      <c r="U6788" s="3">
        <f t="shared" si="2"/>
        <v>12.648463</v>
      </c>
      <c r="V6788" s="3">
        <f t="shared" si="3"/>
        <v>-72.601198</v>
      </c>
    </row>
    <row r="6789">
      <c r="A6789" s="2" t="s">
        <v>101251</v>
      </c>
      <c r="B6789" s="2" t="s">
        <v>101252</v>
      </c>
      <c r="C6789" s="2" t="s">
        <v>101253</v>
      </c>
      <c r="D6789" s="2" t="s">
        <v>101254</v>
      </c>
      <c r="E6789" s="2" t="s">
        <v>101255</v>
      </c>
      <c r="F6789" s="2" t="s">
        <v>101256</v>
      </c>
      <c r="G6789" s="2" t="s">
        <v>96507</v>
      </c>
      <c r="H6789" s="2" t="s">
        <v>101257</v>
      </c>
      <c r="I6789" s="2" t="s">
        <v>101258</v>
      </c>
      <c r="J6789" s="2" t="s">
        <v>101259</v>
      </c>
      <c r="K6789" s="2" t="s">
        <v>78922</v>
      </c>
      <c r="L6789" s="2" t="s">
        <v>101260</v>
      </c>
      <c r="M6789" s="2" t="s">
        <v>84559</v>
      </c>
      <c r="N6789" s="2" t="s">
        <v>101261</v>
      </c>
      <c r="O6789" s="2" t="s">
        <v>101262</v>
      </c>
      <c r="P6789" s="2" t="s">
        <v>101263</v>
      </c>
      <c r="Q6789" s="2" t="s">
        <v>101264</v>
      </c>
      <c r="R6789" s="2" t="s">
        <v>101265</v>
      </c>
      <c r="S6789" s="2" t="s">
        <v>101266</v>
      </c>
      <c r="U6789" s="3">
        <f t="shared" si="2"/>
        <v>12.125828</v>
      </c>
      <c r="V6789" s="3">
        <f t="shared" si="3"/>
        <v>-72.560131</v>
      </c>
    </row>
    <row r="6790">
      <c r="A6790" s="2" t="s">
        <v>101267</v>
      </c>
      <c r="B6790" s="2" t="s">
        <v>101268</v>
      </c>
      <c r="C6790" s="2" t="s">
        <v>101269</v>
      </c>
      <c r="D6790" s="2" t="s">
        <v>101270</v>
      </c>
      <c r="E6790" s="2" t="s">
        <v>101271</v>
      </c>
      <c r="F6790" s="2" t="s">
        <v>101272</v>
      </c>
      <c r="G6790" s="2" t="s">
        <v>90666</v>
      </c>
      <c r="H6790" s="2" t="s">
        <v>101273</v>
      </c>
      <c r="I6790" s="2" t="s">
        <v>101274</v>
      </c>
      <c r="J6790" s="2" t="s">
        <v>101275</v>
      </c>
      <c r="K6790" s="2" t="s">
        <v>79541</v>
      </c>
      <c r="L6790" s="2" t="s">
        <v>79625</v>
      </c>
      <c r="M6790" s="2" t="s">
        <v>101276</v>
      </c>
      <c r="N6790" s="2" t="s">
        <v>101277</v>
      </c>
      <c r="O6790" s="2" t="s">
        <v>101278</v>
      </c>
      <c r="P6790" s="2" t="s">
        <v>101279</v>
      </c>
      <c r="Q6790" s="2" t="s">
        <v>101280</v>
      </c>
      <c r="R6790" s="2" t="s">
        <v>101281</v>
      </c>
      <c r="S6790" s="2" t="s">
        <v>101282</v>
      </c>
      <c r="U6790" s="3">
        <f t="shared" si="2"/>
        <v>12.286404</v>
      </c>
      <c r="V6790" s="3">
        <f t="shared" si="3"/>
        <v>-72.760885</v>
      </c>
    </row>
    <row r="6791">
      <c r="A6791" s="2" t="s">
        <v>101283</v>
      </c>
      <c r="B6791" s="2" t="s">
        <v>101284</v>
      </c>
      <c r="C6791" s="2" t="s">
        <v>101285</v>
      </c>
      <c r="D6791" s="2" t="s">
        <v>101286</v>
      </c>
      <c r="E6791" s="2" t="s">
        <v>101287</v>
      </c>
      <c r="F6791" s="2" t="s">
        <v>101288</v>
      </c>
      <c r="G6791" s="2" t="s">
        <v>101289</v>
      </c>
      <c r="H6791" s="2" t="s">
        <v>101290</v>
      </c>
      <c r="I6791" s="2" t="s">
        <v>101291</v>
      </c>
      <c r="J6791" s="2" t="s">
        <v>101292</v>
      </c>
      <c r="K6791" s="2" t="s">
        <v>78427</v>
      </c>
      <c r="L6791" s="2" t="s">
        <v>101293</v>
      </c>
      <c r="M6791" s="2" t="s">
        <v>101294</v>
      </c>
      <c r="N6791" s="2" t="s">
        <v>101295</v>
      </c>
      <c r="O6791" s="2" t="s">
        <v>101296</v>
      </c>
      <c r="P6791" s="2" t="s">
        <v>101297</v>
      </c>
      <c r="Q6791" s="2" t="s">
        <v>101298</v>
      </c>
      <c r="R6791" s="2" t="s">
        <v>101299</v>
      </c>
      <c r="S6791" s="2" t="s">
        <v>101300</v>
      </c>
      <c r="U6791" s="3">
        <f t="shared" si="2"/>
        <v>12.165528</v>
      </c>
      <c r="V6791" s="3">
        <f t="shared" si="3"/>
        <v>-72.800804</v>
      </c>
    </row>
    <row r="6792">
      <c r="A6792" s="2" t="s">
        <v>101301</v>
      </c>
      <c r="B6792" s="2" t="s">
        <v>101302</v>
      </c>
      <c r="C6792" s="2" t="s">
        <v>101303</v>
      </c>
      <c r="D6792" s="2" t="s">
        <v>101304</v>
      </c>
      <c r="E6792" s="2" t="s">
        <v>101305</v>
      </c>
      <c r="F6792" s="2" t="s">
        <v>101306</v>
      </c>
      <c r="G6792" s="2" t="s">
        <v>101307</v>
      </c>
      <c r="H6792" s="2" t="s">
        <v>101308</v>
      </c>
      <c r="I6792" s="2" t="s">
        <v>101309</v>
      </c>
      <c r="J6792" s="2" t="s">
        <v>101310</v>
      </c>
      <c r="K6792" s="2" t="s">
        <v>78301</v>
      </c>
      <c r="L6792" s="2" t="s">
        <v>79334</v>
      </c>
      <c r="M6792" s="2" t="s">
        <v>101311</v>
      </c>
      <c r="N6792" s="2" t="s">
        <v>101312</v>
      </c>
      <c r="O6792" s="2" t="s">
        <v>101313</v>
      </c>
      <c r="P6792" s="2" t="s">
        <v>101314</v>
      </c>
      <c r="Q6792" s="2" t="s">
        <v>101315</v>
      </c>
      <c r="R6792" s="2" t="s">
        <v>101316</v>
      </c>
      <c r="S6792" s="2" t="s">
        <v>101317</v>
      </c>
      <c r="U6792" s="3">
        <f t="shared" si="2"/>
        <v>11.844121</v>
      </c>
      <c r="V6792" s="3">
        <f t="shared" si="3"/>
        <v>-73.363394</v>
      </c>
    </row>
    <row r="6793">
      <c r="A6793" s="2" t="s">
        <v>101318</v>
      </c>
      <c r="B6793" s="2" t="s">
        <v>101319</v>
      </c>
      <c r="C6793" s="2" t="s">
        <v>101320</v>
      </c>
      <c r="D6793" s="2" t="s">
        <v>101321</v>
      </c>
      <c r="E6793" s="2" t="s">
        <v>101322</v>
      </c>
      <c r="F6793" s="2" t="s">
        <v>101323</v>
      </c>
      <c r="G6793" s="2" t="s">
        <v>101324</v>
      </c>
      <c r="H6793" s="2" t="s">
        <v>101325</v>
      </c>
      <c r="I6793" s="2" t="s">
        <v>101326</v>
      </c>
      <c r="J6793" s="2" t="s">
        <v>101327</v>
      </c>
      <c r="K6793" s="2" t="s">
        <v>101328</v>
      </c>
      <c r="L6793" s="2" t="s">
        <v>101329</v>
      </c>
      <c r="M6793" s="2" t="s">
        <v>101330</v>
      </c>
      <c r="N6793" s="2" t="s">
        <v>101331</v>
      </c>
      <c r="O6793" s="2" t="s">
        <v>101332</v>
      </c>
      <c r="P6793" s="2" t="s">
        <v>101333</v>
      </c>
      <c r="Q6793" s="2" t="s">
        <v>101334</v>
      </c>
      <c r="R6793" s="2" t="s">
        <v>101335</v>
      </c>
      <c r="S6793" s="2" t="s">
        <v>101336</v>
      </c>
      <c r="U6793" s="3">
        <f t="shared" si="2"/>
        <v>11.924346</v>
      </c>
      <c r="V6793" s="3">
        <f t="shared" si="3"/>
        <v>-73.76528</v>
      </c>
    </row>
    <row r="6794">
      <c r="A6794" s="2" t="s">
        <v>101337</v>
      </c>
      <c r="B6794" s="2" t="s">
        <v>101338</v>
      </c>
      <c r="C6794" s="2" t="s">
        <v>101339</v>
      </c>
      <c r="D6794" s="2" t="s">
        <v>101340</v>
      </c>
      <c r="E6794" s="2" t="s">
        <v>101341</v>
      </c>
      <c r="F6794" s="2" t="s">
        <v>101342</v>
      </c>
      <c r="G6794" s="2" t="s">
        <v>101343</v>
      </c>
      <c r="H6794" s="2" t="s">
        <v>101344</v>
      </c>
      <c r="I6794" s="2" t="s">
        <v>101345</v>
      </c>
      <c r="J6794" s="2" t="s">
        <v>101346</v>
      </c>
      <c r="K6794" s="2" t="s">
        <v>81553</v>
      </c>
      <c r="L6794" s="2" t="s">
        <v>79592</v>
      </c>
      <c r="M6794" s="2" t="s">
        <v>101347</v>
      </c>
      <c r="N6794" s="2" t="s">
        <v>101348</v>
      </c>
      <c r="O6794" s="2" t="s">
        <v>101349</v>
      </c>
      <c r="P6794" s="2" t="s">
        <v>101350</v>
      </c>
      <c r="Q6794" s="2" t="s">
        <v>101351</v>
      </c>
      <c r="R6794" s="2" t="s">
        <v>101352</v>
      </c>
      <c r="S6794" s="2" t="s">
        <v>101353</v>
      </c>
      <c r="U6794" s="3">
        <f t="shared" si="2"/>
        <v>11.723309</v>
      </c>
      <c r="V6794" s="3">
        <f t="shared" si="3"/>
        <v>-74.207724</v>
      </c>
    </row>
    <row r="6795">
      <c r="A6795" s="2" t="s">
        <v>101354</v>
      </c>
      <c r="B6795" s="2" t="s">
        <v>101355</v>
      </c>
      <c r="C6795" s="2" t="s">
        <v>101356</v>
      </c>
      <c r="D6795" s="2" t="s">
        <v>101357</v>
      </c>
      <c r="E6795" s="2" t="s">
        <v>101358</v>
      </c>
      <c r="F6795" s="2" t="s">
        <v>101359</v>
      </c>
      <c r="G6795" s="2" t="s">
        <v>101360</v>
      </c>
      <c r="H6795" s="2" t="s">
        <v>101361</v>
      </c>
      <c r="I6795" s="2" t="s">
        <v>101362</v>
      </c>
      <c r="J6795" s="2" t="s">
        <v>101363</v>
      </c>
      <c r="K6795" s="2" t="s">
        <v>81553</v>
      </c>
      <c r="L6795" s="2" t="s">
        <v>80989</v>
      </c>
      <c r="M6795" s="2" t="s">
        <v>101364</v>
      </c>
      <c r="N6795" s="2" t="s">
        <v>101365</v>
      </c>
      <c r="O6795" s="2" t="s">
        <v>101366</v>
      </c>
      <c r="P6795" s="2" t="s">
        <v>101367</v>
      </c>
      <c r="Q6795" s="2" t="s">
        <v>101368</v>
      </c>
      <c r="R6795" s="2" t="s">
        <v>101369</v>
      </c>
      <c r="S6795" s="2" t="s">
        <v>101370</v>
      </c>
      <c r="U6795" s="3">
        <f t="shared" si="2"/>
        <v>11.562478</v>
      </c>
      <c r="V6795" s="3">
        <f t="shared" si="3"/>
        <v>-74.650042</v>
      </c>
    </row>
    <row r="6796">
      <c r="A6796" s="2" t="s">
        <v>101371</v>
      </c>
      <c r="B6796" s="2" t="s">
        <v>101372</v>
      </c>
      <c r="C6796" s="2" t="s">
        <v>101373</v>
      </c>
      <c r="D6796" s="2" t="s">
        <v>101374</v>
      </c>
      <c r="E6796" s="2" t="s">
        <v>101375</v>
      </c>
      <c r="F6796" s="2" t="s">
        <v>101376</v>
      </c>
      <c r="G6796" s="2" t="s">
        <v>101377</v>
      </c>
      <c r="H6796" s="2" t="s">
        <v>101378</v>
      </c>
      <c r="I6796" s="2" t="s">
        <v>101379</v>
      </c>
      <c r="J6796" s="2" t="s">
        <v>101380</v>
      </c>
      <c r="K6796" s="2" t="s">
        <v>78496</v>
      </c>
      <c r="L6796" s="2" t="s">
        <v>78428</v>
      </c>
      <c r="M6796" s="2" t="s">
        <v>101381</v>
      </c>
      <c r="N6796" s="2" t="s">
        <v>101382</v>
      </c>
      <c r="O6796" s="2" t="s">
        <v>101383</v>
      </c>
      <c r="P6796" s="2" t="s">
        <v>101384</v>
      </c>
      <c r="Q6796" s="2" t="s">
        <v>101385</v>
      </c>
      <c r="R6796" s="2" t="s">
        <v>101386</v>
      </c>
      <c r="S6796" s="2" t="s">
        <v>101387</v>
      </c>
      <c r="U6796" s="3">
        <f t="shared" si="2"/>
        <v>11.441473</v>
      </c>
      <c r="V6796" s="3">
        <f t="shared" si="3"/>
        <v>-74.971828</v>
      </c>
    </row>
    <row r="6797">
      <c r="A6797" s="2" t="s">
        <v>101388</v>
      </c>
      <c r="B6797" s="2" t="s">
        <v>101389</v>
      </c>
      <c r="C6797" s="2" t="s">
        <v>101390</v>
      </c>
      <c r="D6797" s="2" t="s">
        <v>101391</v>
      </c>
      <c r="E6797" s="2" t="s">
        <v>101392</v>
      </c>
      <c r="F6797" s="2" t="s">
        <v>101393</v>
      </c>
      <c r="G6797" s="2" t="s">
        <v>101394</v>
      </c>
      <c r="H6797" s="2" t="s">
        <v>101395</v>
      </c>
      <c r="I6797" s="2" t="s">
        <v>101396</v>
      </c>
      <c r="J6797" s="2" t="s">
        <v>101397</v>
      </c>
      <c r="K6797" s="2" t="s">
        <v>101398</v>
      </c>
      <c r="L6797" s="2" t="s">
        <v>55643</v>
      </c>
      <c r="M6797" s="2" t="s">
        <v>101399</v>
      </c>
      <c r="N6797" s="2" t="s">
        <v>101400</v>
      </c>
      <c r="O6797" s="2" t="s">
        <v>101401</v>
      </c>
      <c r="P6797" s="2" t="s">
        <v>101402</v>
      </c>
      <c r="Q6797" s="2" t="s">
        <v>101403</v>
      </c>
      <c r="R6797" s="2" t="s">
        <v>101404</v>
      </c>
      <c r="S6797" s="2" t="s">
        <v>101405</v>
      </c>
      <c r="U6797" s="3">
        <f t="shared" si="2"/>
        <v>11.401393</v>
      </c>
      <c r="V6797" s="3">
        <f t="shared" si="3"/>
        <v>-75.293364</v>
      </c>
    </row>
    <row r="6798">
      <c r="A6798" s="2" t="s">
        <v>101406</v>
      </c>
      <c r="B6798" s="2" t="s">
        <v>101407</v>
      </c>
      <c r="C6798" s="2" t="s">
        <v>101408</v>
      </c>
      <c r="D6798" s="2" t="s">
        <v>101409</v>
      </c>
      <c r="E6798" s="2" t="s">
        <v>101410</v>
      </c>
      <c r="F6798" s="2" t="s">
        <v>101411</v>
      </c>
      <c r="G6798" s="2" t="s">
        <v>101412</v>
      </c>
      <c r="H6798" s="2" t="s">
        <v>101413</v>
      </c>
      <c r="I6798" s="2" t="s">
        <v>101414</v>
      </c>
      <c r="J6798" s="2" t="s">
        <v>101415</v>
      </c>
      <c r="K6798" s="2" t="s">
        <v>101416</v>
      </c>
      <c r="L6798" s="2" t="s">
        <v>82884</v>
      </c>
      <c r="M6798" s="2" t="s">
        <v>101417</v>
      </c>
      <c r="N6798" s="2" t="s">
        <v>101418</v>
      </c>
      <c r="O6798" s="2" t="s">
        <v>101419</v>
      </c>
      <c r="P6798" s="2" t="s">
        <v>101420</v>
      </c>
      <c r="Q6798" s="2" t="s">
        <v>101421</v>
      </c>
      <c r="R6798" s="2" t="s">
        <v>101422</v>
      </c>
      <c r="S6798" s="2" t="s">
        <v>101423</v>
      </c>
      <c r="U6798" s="3">
        <f t="shared" si="2"/>
        <v>11.401075</v>
      </c>
      <c r="V6798" s="3">
        <f t="shared" si="3"/>
        <v>-75.453812</v>
      </c>
    </row>
    <row r="6799">
      <c r="A6799" s="2" t="s">
        <v>101424</v>
      </c>
      <c r="B6799" s="2" t="s">
        <v>101425</v>
      </c>
      <c r="C6799" s="2" t="s">
        <v>101426</v>
      </c>
      <c r="D6799" s="2" t="s">
        <v>101427</v>
      </c>
      <c r="E6799" s="2" t="s">
        <v>101428</v>
      </c>
      <c r="F6799" s="2" t="s">
        <v>101429</v>
      </c>
      <c r="G6799" s="2" t="s">
        <v>101430</v>
      </c>
      <c r="H6799" s="2" t="s">
        <v>101431</v>
      </c>
      <c r="I6799" s="2" t="s">
        <v>101432</v>
      </c>
      <c r="J6799" s="2" t="s">
        <v>101433</v>
      </c>
      <c r="K6799" s="2" t="s">
        <v>101434</v>
      </c>
      <c r="L6799" s="2" t="s">
        <v>79032</v>
      </c>
      <c r="M6799" s="2" t="s">
        <v>101435</v>
      </c>
      <c r="N6799" s="2" t="s">
        <v>101436</v>
      </c>
      <c r="O6799" s="2" t="s">
        <v>101437</v>
      </c>
      <c r="P6799" s="2" t="s">
        <v>101438</v>
      </c>
      <c r="Q6799" s="2" t="s">
        <v>101439</v>
      </c>
      <c r="R6799" s="2" t="s">
        <v>101440</v>
      </c>
      <c r="S6799" s="2" t="s">
        <v>101441</v>
      </c>
      <c r="U6799" s="3">
        <f t="shared" si="2"/>
        <v>11.722101</v>
      </c>
      <c r="V6799" s="3">
        <f t="shared" si="3"/>
        <v>-75.373077</v>
      </c>
    </row>
    <row r="6800">
      <c r="A6800" s="2" t="s">
        <v>101442</v>
      </c>
      <c r="B6800" s="2" t="s">
        <v>101443</v>
      </c>
      <c r="C6800" s="2" t="s">
        <v>101444</v>
      </c>
      <c r="D6800" s="2" t="s">
        <v>101445</v>
      </c>
      <c r="E6800" s="2" t="s">
        <v>101446</v>
      </c>
      <c r="F6800" s="2" t="s">
        <v>101447</v>
      </c>
      <c r="G6800" s="2" t="s">
        <v>101448</v>
      </c>
      <c r="H6800" s="2" t="s">
        <v>101449</v>
      </c>
      <c r="I6800" s="2" t="s">
        <v>101450</v>
      </c>
      <c r="J6800" s="2" t="s">
        <v>101451</v>
      </c>
      <c r="K6800" s="2" t="s">
        <v>79506</v>
      </c>
      <c r="L6800" s="2" t="s">
        <v>78317</v>
      </c>
      <c r="M6800" s="2" t="s">
        <v>101452</v>
      </c>
      <c r="N6800" s="2" t="s">
        <v>101453</v>
      </c>
      <c r="O6800" s="2" t="s">
        <v>101454</v>
      </c>
      <c r="P6800" s="2" t="s">
        <v>101455</v>
      </c>
      <c r="Q6800" s="2" t="s">
        <v>101456</v>
      </c>
      <c r="R6800" s="2" t="s">
        <v>101457</v>
      </c>
      <c r="S6800" s="2" t="s">
        <v>101458</v>
      </c>
      <c r="U6800" s="3">
        <f t="shared" si="2"/>
        <v>11.922823</v>
      </c>
      <c r="V6800" s="3">
        <f t="shared" si="3"/>
        <v>-75.573959</v>
      </c>
    </row>
    <row r="6801">
      <c r="A6801" s="2" t="s">
        <v>101459</v>
      </c>
      <c r="B6801" s="2" t="s">
        <v>101460</v>
      </c>
      <c r="C6801" s="2" t="s">
        <v>101461</v>
      </c>
      <c r="D6801" s="2" t="s">
        <v>101462</v>
      </c>
      <c r="E6801" s="2" t="s">
        <v>101463</v>
      </c>
      <c r="F6801" s="2" t="s">
        <v>101464</v>
      </c>
      <c r="G6801" s="2" t="s">
        <v>101465</v>
      </c>
      <c r="H6801" s="2" t="s">
        <v>101466</v>
      </c>
      <c r="I6801" s="2" t="s">
        <v>101467</v>
      </c>
      <c r="J6801" s="2" t="s">
        <v>101468</v>
      </c>
      <c r="K6801" s="2" t="s">
        <v>79262</v>
      </c>
      <c r="L6801" s="2" t="s">
        <v>68924</v>
      </c>
      <c r="M6801" s="2" t="s">
        <v>101469</v>
      </c>
      <c r="N6801" s="2" t="s">
        <v>101470</v>
      </c>
      <c r="O6801" s="2" t="s">
        <v>101471</v>
      </c>
      <c r="P6801" s="2" t="s">
        <v>101472</v>
      </c>
      <c r="Q6801" s="2" t="s">
        <v>101473</v>
      </c>
      <c r="R6801" s="2" t="s">
        <v>101474</v>
      </c>
      <c r="S6801" s="2" t="s">
        <v>101475</v>
      </c>
      <c r="U6801" s="3">
        <f t="shared" si="2"/>
        <v>12.324137</v>
      </c>
      <c r="V6801" s="3">
        <f t="shared" si="3"/>
        <v>-75.332268</v>
      </c>
    </row>
    <row r="6802">
      <c r="A6802" s="2" t="s">
        <v>101476</v>
      </c>
      <c r="B6802" s="2" t="s">
        <v>101477</v>
      </c>
      <c r="C6802" s="2" t="s">
        <v>101478</v>
      </c>
      <c r="D6802" s="2" t="s">
        <v>101479</v>
      </c>
      <c r="E6802" s="2" t="s">
        <v>101480</v>
      </c>
      <c r="F6802" s="2" t="s">
        <v>101481</v>
      </c>
      <c r="G6802" s="2" t="s">
        <v>101482</v>
      </c>
      <c r="H6802" s="2" t="s">
        <v>101483</v>
      </c>
      <c r="I6802" s="2" t="s">
        <v>101484</v>
      </c>
      <c r="J6802" s="2" t="s">
        <v>101485</v>
      </c>
      <c r="K6802" s="2" t="s">
        <v>101486</v>
      </c>
      <c r="L6802" s="2" t="s">
        <v>101487</v>
      </c>
      <c r="M6802" s="2" t="s">
        <v>101488</v>
      </c>
      <c r="N6802" s="2" t="s">
        <v>101489</v>
      </c>
      <c r="O6802" s="2" t="s">
        <v>101490</v>
      </c>
      <c r="P6802" s="2" t="s">
        <v>101491</v>
      </c>
      <c r="Q6802" s="2" t="s">
        <v>101492</v>
      </c>
      <c r="R6802" s="2" t="s">
        <v>101493</v>
      </c>
      <c r="S6802" s="2" t="s">
        <v>101494</v>
      </c>
      <c r="U6802" s="3">
        <f t="shared" si="2"/>
        <v>12.083019</v>
      </c>
      <c r="V6802" s="3">
        <f t="shared" si="3"/>
        <v>-75.573069</v>
      </c>
    </row>
    <row r="6803">
      <c r="A6803" s="2" t="s">
        <v>101495</v>
      </c>
      <c r="B6803" s="2" t="s">
        <v>101496</v>
      </c>
      <c r="C6803" s="2" t="s">
        <v>101497</v>
      </c>
      <c r="D6803" s="2" t="s">
        <v>101498</v>
      </c>
      <c r="E6803" s="2" t="s">
        <v>101499</v>
      </c>
      <c r="F6803" s="2" t="s">
        <v>101500</v>
      </c>
      <c r="G6803" s="2" t="s">
        <v>101501</v>
      </c>
      <c r="H6803" s="2" t="s">
        <v>101502</v>
      </c>
      <c r="I6803" s="2" t="s">
        <v>101503</v>
      </c>
      <c r="J6803" s="2" t="s">
        <v>101504</v>
      </c>
      <c r="K6803" s="2" t="s">
        <v>79262</v>
      </c>
      <c r="L6803" s="2" t="s">
        <v>79470</v>
      </c>
      <c r="M6803" s="2" t="s">
        <v>101505</v>
      </c>
      <c r="N6803" s="2" t="s">
        <v>101506</v>
      </c>
      <c r="O6803" s="2" t="s">
        <v>101507</v>
      </c>
      <c r="P6803" s="2" t="s">
        <v>101508</v>
      </c>
      <c r="Q6803" s="2" t="s">
        <v>101509</v>
      </c>
      <c r="R6803" s="2" t="s">
        <v>101510</v>
      </c>
      <c r="S6803" s="2" t="s">
        <v>101511</v>
      </c>
      <c r="U6803" s="3">
        <f t="shared" si="2"/>
        <v>12.243278</v>
      </c>
      <c r="V6803" s="3">
        <f t="shared" si="3"/>
        <v>-75.895363</v>
      </c>
    </row>
    <row r="6804">
      <c r="A6804" s="2" t="s">
        <v>101512</v>
      </c>
      <c r="B6804" s="2" t="s">
        <v>101513</v>
      </c>
      <c r="C6804" s="2" t="s">
        <v>101514</v>
      </c>
      <c r="D6804" s="2" t="s">
        <v>101515</v>
      </c>
      <c r="E6804" s="2" t="s">
        <v>101516</v>
      </c>
      <c r="F6804" s="2" t="s">
        <v>101517</v>
      </c>
      <c r="G6804" s="2" t="s">
        <v>101518</v>
      </c>
      <c r="H6804" s="2" t="s">
        <v>101519</v>
      </c>
      <c r="I6804" s="2" t="s">
        <v>101520</v>
      </c>
      <c r="J6804" s="2" t="s">
        <v>101521</v>
      </c>
      <c r="K6804" s="2" t="s">
        <v>100788</v>
      </c>
      <c r="L6804" s="2" t="s">
        <v>101522</v>
      </c>
      <c r="M6804" s="2" t="s">
        <v>101523</v>
      </c>
      <c r="N6804" s="2" t="s">
        <v>101524</v>
      </c>
      <c r="O6804" s="2" t="s">
        <v>101525</v>
      </c>
      <c r="P6804" s="2" t="s">
        <v>101526</v>
      </c>
      <c r="Q6804" s="2" t="s">
        <v>101527</v>
      </c>
      <c r="R6804" s="2" t="s">
        <v>24828</v>
      </c>
      <c r="S6804" s="2" t="s">
        <v>101528</v>
      </c>
      <c r="U6804" s="3">
        <f t="shared" si="2"/>
        <v>12.684927</v>
      </c>
      <c r="V6804" s="3">
        <f t="shared" si="3"/>
        <v>-75.7742</v>
      </c>
    </row>
    <row r="6805">
      <c r="A6805" s="2" t="s">
        <v>101529</v>
      </c>
      <c r="B6805" s="2" t="s">
        <v>101530</v>
      </c>
      <c r="C6805" s="2" t="s">
        <v>101531</v>
      </c>
      <c r="D6805" s="2" t="s">
        <v>101532</v>
      </c>
      <c r="E6805" s="2" t="s">
        <v>101533</v>
      </c>
      <c r="F6805" s="2" t="s">
        <v>101534</v>
      </c>
      <c r="G6805" s="2" t="s">
        <v>101535</v>
      </c>
      <c r="H6805" s="2" t="s">
        <v>101536</v>
      </c>
      <c r="I6805" s="2" t="s">
        <v>101537</v>
      </c>
      <c r="J6805" s="2" t="s">
        <v>101538</v>
      </c>
      <c r="K6805" s="2" t="s">
        <v>78648</v>
      </c>
      <c r="L6805" s="2" t="s">
        <v>78252</v>
      </c>
      <c r="M6805" s="2" t="s">
        <v>101539</v>
      </c>
      <c r="N6805" s="2" t="s">
        <v>101540</v>
      </c>
      <c r="O6805" s="2" t="s">
        <v>101541</v>
      </c>
      <c r="P6805" s="2" t="s">
        <v>101542</v>
      </c>
      <c r="Q6805" s="2" t="s">
        <v>101543</v>
      </c>
      <c r="R6805" s="2" t="s">
        <v>101544</v>
      </c>
      <c r="S6805" s="2" t="s">
        <v>101545</v>
      </c>
      <c r="U6805" s="3">
        <f t="shared" si="2"/>
        <v>12.805041</v>
      </c>
      <c r="V6805" s="3">
        <f t="shared" si="3"/>
        <v>-75.774073</v>
      </c>
    </row>
    <row r="6806">
      <c r="A6806" s="2" t="s">
        <v>101546</v>
      </c>
      <c r="B6806" s="2" t="s">
        <v>101547</v>
      </c>
      <c r="C6806" s="2" t="s">
        <v>101548</v>
      </c>
      <c r="D6806" s="2" t="s">
        <v>101549</v>
      </c>
      <c r="E6806" s="2" t="s">
        <v>101550</v>
      </c>
      <c r="F6806" s="2" t="s">
        <v>101551</v>
      </c>
      <c r="G6806" s="2" t="s">
        <v>101552</v>
      </c>
      <c r="H6806" s="2" t="s">
        <v>101553</v>
      </c>
      <c r="I6806" s="2" t="s">
        <v>101554</v>
      </c>
      <c r="J6806" s="2" t="s">
        <v>101555</v>
      </c>
      <c r="K6806" s="2" t="s">
        <v>78347</v>
      </c>
      <c r="L6806" s="2" t="s">
        <v>101243</v>
      </c>
      <c r="M6806" s="2" t="s">
        <v>101556</v>
      </c>
      <c r="N6806" s="2" t="s">
        <v>101557</v>
      </c>
      <c r="O6806" s="2" t="s">
        <v>101558</v>
      </c>
      <c r="P6806" s="2" t="s">
        <v>101559</v>
      </c>
      <c r="Q6806" s="2" t="s">
        <v>101560</v>
      </c>
      <c r="R6806" s="2" t="s">
        <v>101561</v>
      </c>
      <c r="S6806" s="2" t="s">
        <v>101562</v>
      </c>
      <c r="U6806" s="3">
        <f t="shared" si="2"/>
        <v>13.24669</v>
      </c>
      <c r="V6806" s="3">
        <f t="shared" si="3"/>
        <v>-75.773947</v>
      </c>
    </row>
    <row r="6807">
      <c r="A6807" s="2" t="s">
        <v>101563</v>
      </c>
      <c r="B6807" s="2" t="s">
        <v>101564</v>
      </c>
      <c r="C6807" s="2" t="s">
        <v>101565</v>
      </c>
      <c r="D6807" s="2" t="s">
        <v>101566</v>
      </c>
      <c r="E6807" s="2" t="s">
        <v>101567</v>
      </c>
      <c r="F6807" s="2" t="s">
        <v>101568</v>
      </c>
      <c r="G6807" s="2" t="s">
        <v>101569</v>
      </c>
      <c r="H6807" s="2" t="s">
        <v>101570</v>
      </c>
      <c r="I6807" s="2" t="s">
        <v>101571</v>
      </c>
      <c r="J6807" s="2" t="s">
        <v>101572</v>
      </c>
      <c r="K6807" s="2" t="s">
        <v>78183</v>
      </c>
      <c r="L6807" s="2" t="s">
        <v>87673</v>
      </c>
      <c r="M6807" s="2" t="s">
        <v>101573</v>
      </c>
      <c r="N6807" s="2" t="s">
        <v>101574</v>
      </c>
      <c r="O6807" s="2" t="s">
        <v>101575</v>
      </c>
      <c r="P6807" s="2" t="s">
        <v>101576</v>
      </c>
      <c r="Q6807" s="2" t="s">
        <v>101577</v>
      </c>
      <c r="R6807" s="2" t="s">
        <v>101578</v>
      </c>
      <c r="S6807" s="2" t="s">
        <v>101579</v>
      </c>
      <c r="U6807" s="3">
        <f t="shared" si="2"/>
        <v>13.005508</v>
      </c>
      <c r="V6807" s="3">
        <f t="shared" si="3"/>
        <v>-75.894476</v>
      </c>
    </row>
    <row r="6808">
      <c r="A6808" s="2" t="s">
        <v>101580</v>
      </c>
      <c r="B6808" s="2" t="s">
        <v>101581</v>
      </c>
      <c r="C6808" s="2" t="s">
        <v>101582</v>
      </c>
      <c r="D6808" s="2" t="s">
        <v>101583</v>
      </c>
      <c r="E6808" s="2" t="s">
        <v>101584</v>
      </c>
      <c r="F6808" s="2" t="s">
        <v>101585</v>
      </c>
      <c r="G6808" s="2" t="s">
        <v>101586</v>
      </c>
      <c r="H6808" s="2" t="s">
        <v>101587</v>
      </c>
      <c r="I6808" s="2" t="s">
        <v>101588</v>
      </c>
      <c r="J6808" s="2" t="s">
        <v>101589</v>
      </c>
      <c r="K6808" s="2" t="s">
        <v>78600</v>
      </c>
      <c r="L6808" s="2" t="s">
        <v>101590</v>
      </c>
      <c r="M6808" s="2" t="s">
        <v>101591</v>
      </c>
      <c r="N6808" s="2" t="s">
        <v>101592</v>
      </c>
      <c r="O6808" s="2" t="s">
        <v>101593</v>
      </c>
      <c r="P6808" s="2" t="s">
        <v>101594</v>
      </c>
      <c r="Q6808" s="2" t="s">
        <v>101595</v>
      </c>
      <c r="R6808" s="2" t="s">
        <v>101596</v>
      </c>
      <c r="S6808" s="2" t="s">
        <v>101597</v>
      </c>
      <c r="U6808" s="3">
        <f t="shared" si="2"/>
        <v>13.005381</v>
      </c>
      <c r="V6808" s="3">
        <f t="shared" si="3"/>
        <v>-75.8543</v>
      </c>
    </row>
    <row r="6809">
      <c r="A6809" s="2" t="s">
        <v>101598</v>
      </c>
      <c r="B6809" s="2" t="s">
        <v>101599</v>
      </c>
      <c r="C6809" s="2" t="s">
        <v>101600</v>
      </c>
      <c r="D6809" s="2" t="s">
        <v>101601</v>
      </c>
      <c r="E6809" s="2" t="s">
        <v>101602</v>
      </c>
      <c r="F6809" s="2" t="s">
        <v>101603</v>
      </c>
      <c r="G6809" s="2" t="s">
        <v>101604</v>
      </c>
      <c r="H6809" s="2" t="s">
        <v>101605</v>
      </c>
      <c r="I6809" s="2" t="s">
        <v>101606</v>
      </c>
      <c r="J6809" s="2" t="s">
        <v>101607</v>
      </c>
      <c r="K6809" s="2" t="s">
        <v>78331</v>
      </c>
      <c r="L6809" s="2" t="s">
        <v>82702</v>
      </c>
      <c r="M6809" s="2" t="s">
        <v>101608</v>
      </c>
      <c r="N6809" s="2" t="s">
        <v>101609</v>
      </c>
      <c r="O6809" s="2" t="s">
        <v>101610</v>
      </c>
      <c r="P6809" s="2" t="s">
        <v>101611</v>
      </c>
      <c r="Q6809" s="2" t="s">
        <v>101612</v>
      </c>
      <c r="R6809" s="2" t="s">
        <v>101613</v>
      </c>
      <c r="S6809" s="2" t="s">
        <v>101614</v>
      </c>
      <c r="U6809" s="3">
        <f t="shared" si="2"/>
        <v>13.366615</v>
      </c>
      <c r="V6809" s="3">
        <f t="shared" si="3"/>
        <v>-76.216391</v>
      </c>
    </row>
    <row r="6810">
      <c r="A6810" s="2" t="s">
        <v>101615</v>
      </c>
      <c r="B6810" s="2" t="s">
        <v>101616</v>
      </c>
      <c r="C6810" s="2" t="s">
        <v>101617</v>
      </c>
      <c r="D6810" s="2" t="s">
        <v>101618</v>
      </c>
      <c r="E6810" s="2" t="s">
        <v>101619</v>
      </c>
      <c r="F6810" s="2" t="s">
        <v>101620</v>
      </c>
      <c r="G6810" s="2" t="s">
        <v>101621</v>
      </c>
      <c r="H6810" s="2" t="s">
        <v>101622</v>
      </c>
      <c r="I6810" s="2" t="s">
        <v>101623</v>
      </c>
      <c r="J6810" s="2" t="s">
        <v>101624</v>
      </c>
      <c r="K6810" s="2" t="s">
        <v>84282</v>
      </c>
      <c r="L6810" s="2" t="s">
        <v>82702</v>
      </c>
      <c r="M6810" s="2" t="s">
        <v>101625</v>
      </c>
      <c r="N6810" s="2" t="s">
        <v>101626</v>
      </c>
      <c r="O6810" s="2" t="s">
        <v>101627</v>
      </c>
      <c r="P6810" s="2" t="s">
        <v>101628</v>
      </c>
      <c r="Q6810" s="2" t="s">
        <v>101629</v>
      </c>
      <c r="R6810" s="2" t="s">
        <v>101630</v>
      </c>
      <c r="S6810" s="2" t="s">
        <v>101631</v>
      </c>
      <c r="U6810" s="3">
        <f t="shared" si="2"/>
        <v>12.964602</v>
      </c>
      <c r="V6810" s="3">
        <f t="shared" si="3"/>
        <v>-76.497875</v>
      </c>
    </row>
    <row r="6811">
      <c r="A6811" s="2" t="s">
        <v>101632</v>
      </c>
      <c r="B6811" s="2" t="s">
        <v>101633</v>
      </c>
      <c r="C6811" s="2" t="s">
        <v>101634</v>
      </c>
      <c r="D6811" s="2" t="s">
        <v>101635</v>
      </c>
      <c r="E6811" s="2" t="s">
        <v>101636</v>
      </c>
      <c r="F6811" s="2" t="s">
        <v>101637</v>
      </c>
      <c r="G6811" s="2" t="s">
        <v>101638</v>
      </c>
      <c r="H6811" s="2" t="s">
        <v>101639</v>
      </c>
      <c r="I6811" s="2" t="s">
        <v>101640</v>
      </c>
      <c r="J6811" s="2" t="s">
        <v>101641</v>
      </c>
      <c r="K6811" s="2" t="s">
        <v>79851</v>
      </c>
      <c r="L6811" s="2" t="s">
        <v>101642</v>
      </c>
      <c r="M6811" s="2" t="s">
        <v>101643</v>
      </c>
      <c r="N6811" s="2" t="s">
        <v>101644</v>
      </c>
      <c r="O6811" s="2" t="s">
        <v>101645</v>
      </c>
      <c r="P6811" s="2" t="s">
        <v>101646</v>
      </c>
      <c r="Q6811" s="2" t="s">
        <v>101647</v>
      </c>
      <c r="R6811" s="2" t="s">
        <v>101648</v>
      </c>
      <c r="S6811" s="2" t="s">
        <v>101649</v>
      </c>
      <c r="U6811" s="3">
        <f t="shared" si="2"/>
        <v>13.00481</v>
      </c>
      <c r="V6811" s="3">
        <f t="shared" si="3"/>
        <v>-76.698883</v>
      </c>
    </row>
    <row r="6812">
      <c r="A6812" s="2" t="s">
        <v>101650</v>
      </c>
      <c r="B6812" s="2" t="s">
        <v>101651</v>
      </c>
      <c r="C6812" s="2" t="s">
        <v>101652</v>
      </c>
      <c r="D6812" s="2" t="s">
        <v>101653</v>
      </c>
      <c r="E6812" s="2" t="s">
        <v>101654</v>
      </c>
      <c r="F6812" s="2" t="s">
        <v>101655</v>
      </c>
      <c r="G6812" s="2" t="s">
        <v>101656</v>
      </c>
      <c r="H6812" s="2" t="s">
        <v>101657</v>
      </c>
      <c r="I6812" s="2" t="s">
        <v>101658</v>
      </c>
      <c r="J6812" s="2" t="s">
        <v>101659</v>
      </c>
      <c r="K6812" s="2" t="s">
        <v>80711</v>
      </c>
      <c r="L6812" s="2" t="s">
        <v>101660</v>
      </c>
      <c r="M6812" s="2" t="s">
        <v>101661</v>
      </c>
      <c r="N6812" s="2" t="s">
        <v>101662</v>
      </c>
      <c r="O6812" s="2" t="s">
        <v>101663</v>
      </c>
      <c r="P6812" s="2" t="s">
        <v>101664</v>
      </c>
      <c r="Q6812" s="2" t="s">
        <v>101665</v>
      </c>
      <c r="R6812" s="2" t="s">
        <v>101666</v>
      </c>
      <c r="S6812" s="2" t="s">
        <v>101667</v>
      </c>
      <c r="U6812" s="3">
        <f t="shared" si="2"/>
        <v>13.205404</v>
      </c>
      <c r="V6812" s="3">
        <f t="shared" si="3"/>
        <v>-76.739313</v>
      </c>
    </row>
    <row r="6813">
      <c r="A6813" s="2" t="s">
        <v>101668</v>
      </c>
      <c r="B6813" s="2" t="s">
        <v>101669</v>
      </c>
      <c r="C6813" s="2" t="s">
        <v>101670</v>
      </c>
      <c r="D6813" s="2" t="s">
        <v>101671</v>
      </c>
      <c r="E6813" s="2" t="s">
        <v>101672</v>
      </c>
      <c r="F6813" s="2" t="s">
        <v>101673</v>
      </c>
      <c r="G6813" s="2" t="s">
        <v>101674</v>
      </c>
      <c r="H6813" s="2" t="s">
        <v>101675</v>
      </c>
      <c r="I6813" s="2" t="s">
        <v>101676</v>
      </c>
      <c r="J6813" s="2" t="s">
        <v>101677</v>
      </c>
      <c r="K6813" s="2" t="s">
        <v>81417</v>
      </c>
      <c r="L6813" s="2" t="s">
        <v>101678</v>
      </c>
      <c r="M6813" s="2" t="s">
        <v>101679</v>
      </c>
      <c r="N6813" s="2" t="s">
        <v>101680</v>
      </c>
      <c r="O6813" s="2" t="s">
        <v>101681</v>
      </c>
      <c r="P6813" s="2" t="s">
        <v>101682</v>
      </c>
      <c r="Q6813" s="2" t="s">
        <v>101683</v>
      </c>
      <c r="R6813" s="2" t="s">
        <v>101684</v>
      </c>
      <c r="S6813" s="2" t="s">
        <v>101685</v>
      </c>
      <c r="U6813" s="3">
        <f t="shared" si="2"/>
        <v>13.04451</v>
      </c>
      <c r="V6813" s="3">
        <f t="shared" si="3"/>
        <v>-76.819155</v>
      </c>
    </row>
    <row r="6814">
      <c r="A6814" s="2" t="s">
        <v>101686</v>
      </c>
      <c r="B6814" s="2" t="s">
        <v>101687</v>
      </c>
      <c r="C6814" s="2" t="s">
        <v>101688</v>
      </c>
      <c r="D6814" s="2" t="s">
        <v>101689</v>
      </c>
      <c r="E6814" s="2" t="s">
        <v>101690</v>
      </c>
      <c r="F6814" s="2" t="s">
        <v>101691</v>
      </c>
      <c r="G6814" s="2" t="s">
        <v>101692</v>
      </c>
      <c r="H6814" s="2" t="s">
        <v>101693</v>
      </c>
      <c r="I6814" s="2" t="s">
        <v>101694</v>
      </c>
      <c r="J6814" s="2" t="s">
        <v>101695</v>
      </c>
      <c r="K6814" s="2" t="s">
        <v>82431</v>
      </c>
      <c r="L6814" s="2" t="s">
        <v>82915</v>
      </c>
      <c r="M6814" s="2" t="s">
        <v>101696</v>
      </c>
      <c r="N6814" s="2" t="s">
        <v>101697</v>
      </c>
      <c r="O6814" s="2" t="s">
        <v>101698</v>
      </c>
      <c r="P6814" s="2" t="s">
        <v>101699</v>
      </c>
      <c r="Q6814" s="2" t="s">
        <v>101700</v>
      </c>
      <c r="R6814" s="2" t="s">
        <v>101701</v>
      </c>
      <c r="S6814" s="2" t="s">
        <v>101702</v>
      </c>
      <c r="U6814" s="3">
        <f t="shared" si="2"/>
        <v>13.325645</v>
      </c>
      <c r="V6814" s="3">
        <f t="shared" si="3"/>
        <v>-76.859713</v>
      </c>
    </row>
    <row r="6815">
      <c r="A6815" s="2" t="s">
        <v>101703</v>
      </c>
      <c r="B6815" s="2" t="s">
        <v>101704</v>
      </c>
      <c r="C6815" s="2" t="s">
        <v>101705</v>
      </c>
      <c r="D6815" s="2" t="s">
        <v>101706</v>
      </c>
      <c r="E6815" s="2" t="s">
        <v>101707</v>
      </c>
      <c r="F6815" s="2" t="s">
        <v>101708</v>
      </c>
      <c r="G6815" s="2" t="s">
        <v>101709</v>
      </c>
      <c r="H6815" s="2" t="s">
        <v>101710</v>
      </c>
      <c r="I6815" s="2" t="s">
        <v>101711</v>
      </c>
      <c r="J6815" s="2" t="s">
        <v>101712</v>
      </c>
      <c r="K6815" s="2" t="s">
        <v>80231</v>
      </c>
      <c r="L6815" s="2" t="s">
        <v>89397</v>
      </c>
      <c r="M6815" s="2" t="s">
        <v>101713</v>
      </c>
      <c r="N6815" s="2" t="s">
        <v>101714</v>
      </c>
      <c r="O6815" s="2" t="s">
        <v>101715</v>
      </c>
      <c r="P6815" s="2" t="s">
        <v>101716</v>
      </c>
      <c r="Q6815" s="2" t="s">
        <v>101717</v>
      </c>
      <c r="R6815" s="2" t="s">
        <v>101718</v>
      </c>
      <c r="S6815" s="2" t="s">
        <v>101719</v>
      </c>
      <c r="U6815" s="3">
        <f t="shared" si="2"/>
        <v>13.24523</v>
      </c>
      <c r="V6815" s="3">
        <f t="shared" si="3"/>
        <v>-77.020161</v>
      </c>
    </row>
    <row r="6816">
      <c r="A6816" s="2" t="s">
        <v>101720</v>
      </c>
      <c r="B6816" s="2" t="s">
        <v>101721</v>
      </c>
      <c r="C6816" s="2" t="s">
        <v>101722</v>
      </c>
      <c r="D6816" s="2" t="s">
        <v>101723</v>
      </c>
      <c r="E6816" s="2" t="s">
        <v>101724</v>
      </c>
      <c r="F6816" s="2" t="s">
        <v>101725</v>
      </c>
      <c r="G6816" s="2" t="s">
        <v>101726</v>
      </c>
      <c r="H6816" s="2" t="s">
        <v>101727</v>
      </c>
      <c r="I6816" s="2" t="s">
        <v>101728</v>
      </c>
      <c r="J6816" s="2" t="s">
        <v>101729</v>
      </c>
      <c r="K6816" s="2" t="s">
        <v>79525</v>
      </c>
      <c r="L6816" s="2" t="s">
        <v>81145</v>
      </c>
      <c r="M6816" s="2" t="s">
        <v>101730</v>
      </c>
      <c r="N6816" s="2" t="s">
        <v>101731</v>
      </c>
      <c r="O6816" s="2" t="s">
        <v>101732</v>
      </c>
      <c r="P6816" s="2" t="s">
        <v>101733</v>
      </c>
      <c r="Q6816" s="2" t="s">
        <v>101734</v>
      </c>
      <c r="R6816" s="2" t="s">
        <v>101735</v>
      </c>
      <c r="S6816" s="2" t="s">
        <v>101736</v>
      </c>
      <c r="U6816" s="3">
        <f t="shared" si="2"/>
        <v>13.204706</v>
      </c>
      <c r="V6816" s="3">
        <f t="shared" si="3"/>
        <v>-77.382763</v>
      </c>
    </row>
    <row r="6817">
      <c r="A6817" s="2" t="s">
        <v>101737</v>
      </c>
      <c r="B6817" s="2" t="s">
        <v>101738</v>
      </c>
      <c r="C6817" s="2" t="s">
        <v>101739</v>
      </c>
      <c r="D6817" s="2" t="s">
        <v>101740</v>
      </c>
      <c r="E6817" s="2" t="s">
        <v>101741</v>
      </c>
      <c r="F6817" s="2" t="s">
        <v>101742</v>
      </c>
      <c r="G6817" s="2" t="s">
        <v>101743</v>
      </c>
      <c r="H6817" s="2" t="s">
        <v>101744</v>
      </c>
      <c r="I6817" s="2" t="s">
        <v>101745</v>
      </c>
      <c r="J6817" s="2" t="s">
        <v>101746</v>
      </c>
      <c r="K6817" s="2" t="s">
        <v>78427</v>
      </c>
      <c r="L6817" s="2" t="s">
        <v>78478</v>
      </c>
      <c r="M6817" s="2" t="s">
        <v>101747</v>
      </c>
      <c r="N6817" s="2" t="s">
        <v>101748</v>
      </c>
      <c r="O6817" s="2" t="s">
        <v>101749</v>
      </c>
      <c r="P6817" s="2" t="s">
        <v>101750</v>
      </c>
      <c r="Q6817" s="2" t="s">
        <v>101751</v>
      </c>
      <c r="R6817" s="2" t="s">
        <v>101752</v>
      </c>
      <c r="S6817" s="2" t="s">
        <v>101753</v>
      </c>
      <c r="U6817" s="3">
        <f t="shared" si="2"/>
        <v>13.124228</v>
      </c>
      <c r="V6817" s="3">
        <f t="shared" si="3"/>
        <v>-77.382381</v>
      </c>
    </row>
    <row r="6818">
      <c r="A6818" s="2" t="s">
        <v>101754</v>
      </c>
      <c r="B6818" s="2" t="s">
        <v>101755</v>
      </c>
      <c r="C6818" s="2" t="s">
        <v>101756</v>
      </c>
      <c r="D6818" s="2" t="s">
        <v>101757</v>
      </c>
      <c r="E6818" s="2" t="s">
        <v>101758</v>
      </c>
      <c r="F6818" s="2" t="s">
        <v>101759</v>
      </c>
      <c r="G6818" s="2" t="s">
        <v>101760</v>
      </c>
      <c r="H6818" s="2" t="s">
        <v>101761</v>
      </c>
      <c r="I6818" s="2" t="s">
        <v>101762</v>
      </c>
      <c r="J6818" s="2" t="s">
        <v>101763</v>
      </c>
      <c r="K6818" s="2" t="s">
        <v>82533</v>
      </c>
      <c r="L6818" s="2" t="s">
        <v>78235</v>
      </c>
      <c r="M6818" s="2" t="s">
        <v>101764</v>
      </c>
      <c r="N6818" s="2" t="s">
        <v>101765</v>
      </c>
      <c r="O6818" s="2" t="s">
        <v>101766</v>
      </c>
      <c r="P6818" s="2" t="s">
        <v>101767</v>
      </c>
      <c r="Q6818" s="2" t="s">
        <v>101768</v>
      </c>
      <c r="R6818" s="2" t="s">
        <v>101769</v>
      </c>
      <c r="S6818" s="2" t="s">
        <v>101770</v>
      </c>
      <c r="U6818" s="3">
        <f t="shared" si="2"/>
        <v>13.164308</v>
      </c>
      <c r="V6818" s="3">
        <f t="shared" si="3"/>
        <v>-77.785028</v>
      </c>
    </row>
    <row r="6819">
      <c r="A6819" s="2" t="s">
        <v>101771</v>
      </c>
      <c r="B6819" s="2" t="s">
        <v>101772</v>
      </c>
      <c r="C6819" s="2" t="s">
        <v>101773</v>
      </c>
      <c r="D6819" s="2" t="s">
        <v>101774</v>
      </c>
      <c r="E6819" s="2" t="s">
        <v>101775</v>
      </c>
      <c r="F6819" s="2" t="s">
        <v>101776</v>
      </c>
      <c r="G6819" s="2" t="s">
        <v>101777</v>
      </c>
      <c r="H6819" s="2" t="s">
        <v>101778</v>
      </c>
      <c r="I6819" s="2" t="s">
        <v>101779</v>
      </c>
      <c r="J6819" s="2" t="s">
        <v>101780</v>
      </c>
      <c r="K6819" s="2" t="s">
        <v>79244</v>
      </c>
      <c r="L6819" s="2" t="s">
        <v>88046</v>
      </c>
      <c r="M6819" s="2" t="s">
        <v>101781</v>
      </c>
      <c r="N6819" s="2" t="s">
        <v>101782</v>
      </c>
      <c r="O6819" s="2" t="s">
        <v>101783</v>
      </c>
      <c r="P6819" s="2" t="s">
        <v>101784</v>
      </c>
      <c r="Q6819" s="2" t="s">
        <v>101785</v>
      </c>
      <c r="R6819" s="2" t="s">
        <v>101786</v>
      </c>
      <c r="S6819" s="2" t="s">
        <v>101787</v>
      </c>
      <c r="U6819" s="3">
        <f t="shared" si="2"/>
        <v>12.963142</v>
      </c>
      <c r="V6819" s="3">
        <f t="shared" si="3"/>
        <v>-78.227604</v>
      </c>
    </row>
    <row r="6820">
      <c r="A6820" s="2" t="s">
        <v>101788</v>
      </c>
      <c r="B6820" s="2" t="s">
        <v>101789</v>
      </c>
      <c r="C6820" s="2" t="s">
        <v>101790</v>
      </c>
      <c r="D6820" s="2" t="s">
        <v>101791</v>
      </c>
      <c r="E6820" s="2" t="s">
        <v>101792</v>
      </c>
      <c r="F6820" s="2" t="s">
        <v>101793</v>
      </c>
      <c r="G6820" s="2" t="s">
        <v>94578</v>
      </c>
      <c r="H6820" s="2" t="s">
        <v>101794</v>
      </c>
      <c r="I6820" s="2" t="s">
        <v>101795</v>
      </c>
      <c r="J6820" s="2" t="s">
        <v>101796</v>
      </c>
      <c r="K6820" s="2" t="s">
        <v>78331</v>
      </c>
      <c r="L6820" s="2" t="s">
        <v>80712</v>
      </c>
      <c r="M6820" s="2" t="s">
        <v>101797</v>
      </c>
      <c r="N6820" s="2" t="s">
        <v>101798</v>
      </c>
      <c r="O6820" s="2" t="s">
        <v>101799</v>
      </c>
      <c r="P6820" s="2" t="s">
        <v>101800</v>
      </c>
      <c r="Q6820" s="2" t="s">
        <v>101801</v>
      </c>
      <c r="R6820" s="2" t="s">
        <v>101802</v>
      </c>
      <c r="S6820" s="2" t="s">
        <v>101803</v>
      </c>
      <c r="U6820" s="3">
        <f t="shared" si="2"/>
        <v>13.083512</v>
      </c>
      <c r="V6820" s="3">
        <f t="shared" si="3"/>
        <v>-78.227093</v>
      </c>
    </row>
    <row r="6821">
      <c r="A6821" s="2" t="s">
        <v>101804</v>
      </c>
      <c r="B6821" s="2" t="s">
        <v>101805</v>
      </c>
      <c r="C6821" s="2" t="s">
        <v>101806</v>
      </c>
      <c r="D6821" s="2" t="s">
        <v>101807</v>
      </c>
      <c r="E6821" s="2" t="s">
        <v>101808</v>
      </c>
      <c r="F6821" s="2" t="s">
        <v>101809</v>
      </c>
      <c r="G6821" s="2" t="s">
        <v>101810</v>
      </c>
      <c r="H6821" s="2" t="s">
        <v>101811</v>
      </c>
      <c r="I6821" s="2" t="s">
        <v>101812</v>
      </c>
      <c r="J6821" s="2" t="s">
        <v>101813</v>
      </c>
      <c r="K6821" s="2" t="s">
        <v>78444</v>
      </c>
      <c r="L6821" s="2" t="s">
        <v>81758</v>
      </c>
      <c r="M6821" s="2" t="s">
        <v>101814</v>
      </c>
      <c r="N6821" s="2" t="s">
        <v>101815</v>
      </c>
      <c r="O6821" s="2" t="s">
        <v>101816</v>
      </c>
      <c r="P6821" s="2" t="s">
        <v>101817</v>
      </c>
      <c r="Q6821" s="2" t="s">
        <v>101818</v>
      </c>
      <c r="R6821" s="2" t="s">
        <v>101819</v>
      </c>
      <c r="S6821" s="2" t="s">
        <v>101820</v>
      </c>
      <c r="U6821" s="3">
        <f t="shared" si="2"/>
        <v>13.002715</v>
      </c>
      <c r="V6821" s="3">
        <f t="shared" si="3"/>
        <v>-78.267906</v>
      </c>
    </row>
    <row r="6822">
      <c r="A6822" s="2" t="s">
        <v>101821</v>
      </c>
      <c r="B6822" s="2" t="s">
        <v>101822</v>
      </c>
      <c r="C6822" s="2" t="s">
        <v>101823</v>
      </c>
      <c r="D6822" s="2" t="s">
        <v>101824</v>
      </c>
      <c r="E6822" s="2" t="s">
        <v>101825</v>
      </c>
      <c r="F6822" s="2" t="s">
        <v>101826</v>
      </c>
      <c r="G6822" s="2" t="s">
        <v>16351</v>
      </c>
      <c r="H6822" s="2" t="s">
        <v>101827</v>
      </c>
      <c r="I6822" s="2" t="s">
        <v>101828</v>
      </c>
      <c r="J6822" s="2" t="s">
        <v>101829</v>
      </c>
      <c r="K6822" s="2" t="s">
        <v>78396</v>
      </c>
      <c r="L6822" s="2" t="s">
        <v>78513</v>
      </c>
      <c r="M6822" s="2" t="s">
        <v>101830</v>
      </c>
      <c r="N6822" s="2" t="s">
        <v>101831</v>
      </c>
      <c r="O6822" s="2" t="s">
        <v>101832</v>
      </c>
      <c r="P6822" s="2" t="s">
        <v>101833</v>
      </c>
      <c r="Q6822" s="2" t="s">
        <v>101834</v>
      </c>
      <c r="R6822" s="2" t="s">
        <v>101835</v>
      </c>
      <c r="S6822" s="2" t="s">
        <v>101836</v>
      </c>
      <c r="U6822" s="3">
        <f t="shared" si="2"/>
        <v>13.002652</v>
      </c>
      <c r="V6822" s="3">
        <f t="shared" si="3"/>
        <v>-78.107075</v>
      </c>
    </row>
    <row r="6823">
      <c r="A6823" s="2" t="s">
        <v>101837</v>
      </c>
      <c r="B6823" s="2" t="s">
        <v>101838</v>
      </c>
      <c r="C6823" s="2" t="s">
        <v>101839</v>
      </c>
      <c r="D6823" s="2" t="s">
        <v>101840</v>
      </c>
      <c r="E6823" s="2" t="s">
        <v>101841</v>
      </c>
      <c r="F6823" s="2" t="s">
        <v>101842</v>
      </c>
      <c r="G6823" s="2" t="s">
        <v>101843</v>
      </c>
      <c r="H6823" s="2" t="s">
        <v>101844</v>
      </c>
      <c r="I6823" s="2" t="s">
        <v>101845</v>
      </c>
      <c r="J6823" s="2" t="s">
        <v>101846</v>
      </c>
      <c r="K6823" s="2" t="s">
        <v>79212</v>
      </c>
      <c r="L6823" s="2" t="s">
        <v>101847</v>
      </c>
      <c r="M6823" s="2" t="s">
        <v>101848</v>
      </c>
      <c r="N6823" s="2" t="s">
        <v>101849</v>
      </c>
      <c r="O6823" s="2" t="s">
        <v>101850</v>
      </c>
      <c r="P6823" s="2" t="s">
        <v>101851</v>
      </c>
      <c r="Q6823" s="2" t="s">
        <v>101852</v>
      </c>
      <c r="R6823" s="2" t="s">
        <v>101853</v>
      </c>
      <c r="S6823" s="2" t="s">
        <v>101854</v>
      </c>
      <c r="U6823" s="3">
        <f t="shared" si="2"/>
        <v>12.882029</v>
      </c>
      <c r="V6823" s="3">
        <f t="shared" si="3"/>
        <v>-78.18717</v>
      </c>
    </row>
    <row r="6824">
      <c r="A6824" s="2" t="s">
        <v>101855</v>
      </c>
      <c r="B6824" s="2" t="s">
        <v>101856</v>
      </c>
      <c r="C6824" s="2" t="s">
        <v>101857</v>
      </c>
      <c r="D6824" s="2" t="s">
        <v>101858</v>
      </c>
      <c r="E6824" s="2" t="s">
        <v>101859</v>
      </c>
      <c r="F6824" s="2" t="s">
        <v>101860</v>
      </c>
      <c r="G6824" s="2" t="s">
        <v>101861</v>
      </c>
      <c r="H6824" s="2" t="s">
        <v>101862</v>
      </c>
      <c r="I6824" s="2" t="s">
        <v>101863</v>
      </c>
      <c r="J6824" s="2" t="s">
        <v>101864</v>
      </c>
      <c r="K6824" s="2" t="s">
        <v>82632</v>
      </c>
      <c r="L6824" s="2" t="s">
        <v>79032</v>
      </c>
      <c r="M6824" s="2" t="s">
        <v>101865</v>
      </c>
      <c r="N6824" s="2" t="s">
        <v>101866</v>
      </c>
      <c r="O6824" s="2" t="s">
        <v>101867</v>
      </c>
      <c r="P6824" s="2" t="s">
        <v>101868</v>
      </c>
      <c r="Q6824" s="2" t="s">
        <v>101869</v>
      </c>
      <c r="R6824" s="2" t="s">
        <v>101853</v>
      </c>
      <c r="S6824" s="2" t="s">
        <v>101870</v>
      </c>
      <c r="U6824" s="3">
        <f t="shared" si="2"/>
        <v>12.921984</v>
      </c>
      <c r="V6824" s="3">
        <f t="shared" si="3"/>
        <v>-78.509089</v>
      </c>
    </row>
    <row r="6825">
      <c r="A6825" s="2" t="s">
        <v>101871</v>
      </c>
      <c r="B6825" s="2" t="s">
        <v>101872</v>
      </c>
      <c r="C6825" s="2" t="s">
        <v>101873</v>
      </c>
      <c r="D6825" s="2" t="s">
        <v>101874</v>
      </c>
      <c r="E6825" s="2" t="s">
        <v>101875</v>
      </c>
      <c r="F6825" s="2" t="s">
        <v>101876</v>
      </c>
      <c r="G6825" s="2" t="s">
        <v>101877</v>
      </c>
      <c r="H6825" s="2" t="s">
        <v>101878</v>
      </c>
      <c r="I6825" s="2" t="s">
        <v>101879</v>
      </c>
      <c r="J6825" s="2" t="s">
        <v>101880</v>
      </c>
      <c r="K6825" s="2" t="s">
        <v>79262</v>
      </c>
      <c r="L6825" s="2" t="s">
        <v>78397</v>
      </c>
      <c r="M6825" s="2" t="s">
        <v>101881</v>
      </c>
      <c r="N6825" s="2" t="s">
        <v>101882</v>
      </c>
      <c r="O6825" s="2" t="s">
        <v>13</v>
      </c>
      <c r="P6825" s="2" t="s">
        <v>13</v>
      </c>
      <c r="Q6825" s="2" t="s">
        <v>101883</v>
      </c>
      <c r="R6825" s="2" t="s">
        <v>101884</v>
      </c>
      <c r="S6825" s="2" t="s">
        <v>101885</v>
      </c>
      <c r="U6825" s="3">
        <f t="shared" si="2"/>
        <v>13.243135</v>
      </c>
      <c r="V6825" s="3">
        <f t="shared" si="3"/>
        <v>-78.468912</v>
      </c>
    </row>
    <row r="6826">
      <c r="A6826" s="2" t="s">
        <v>101886</v>
      </c>
      <c r="B6826" s="2" t="s">
        <v>101887</v>
      </c>
      <c r="C6826" s="2" t="s">
        <v>101888</v>
      </c>
      <c r="D6826" s="2" t="s">
        <v>101889</v>
      </c>
      <c r="E6826" s="2" t="s">
        <v>101890</v>
      </c>
      <c r="F6826" s="2" t="s">
        <v>101891</v>
      </c>
      <c r="G6826" s="2" t="s">
        <v>101892</v>
      </c>
      <c r="H6826" s="2" t="s">
        <v>101893</v>
      </c>
      <c r="I6826" s="2" t="s">
        <v>101894</v>
      </c>
      <c r="J6826" s="2" t="s">
        <v>101895</v>
      </c>
      <c r="K6826" s="2" t="s">
        <v>78444</v>
      </c>
      <c r="L6826" s="2" t="s">
        <v>80370</v>
      </c>
      <c r="M6826" s="2" t="s">
        <v>101896</v>
      </c>
      <c r="N6826" s="2" t="s">
        <v>101897</v>
      </c>
      <c r="O6826" s="2" t="s">
        <v>13</v>
      </c>
      <c r="P6826" s="2" t="s">
        <v>13</v>
      </c>
      <c r="Q6826" s="2" t="s">
        <v>101898</v>
      </c>
      <c r="R6826" s="2" t="s">
        <v>101899</v>
      </c>
      <c r="S6826" s="2" t="s">
        <v>101900</v>
      </c>
      <c r="U6826" s="3">
        <f t="shared" si="2"/>
        <v>13.122577</v>
      </c>
      <c r="V6826" s="3">
        <f t="shared" si="3"/>
        <v>-78.590332</v>
      </c>
    </row>
    <row r="6827">
      <c r="A6827" s="2" t="s">
        <v>101901</v>
      </c>
      <c r="B6827" s="2" t="s">
        <v>101902</v>
      </c>
      <c r="C6827" s="2" t="s">
        <v>101903</v>
      </c>
      <c r="D6827" s="2" t="s">
        <v>101904</v>
      </c>
      <c r="E6827" s="2" t="s">
        <v>101905</v>
      </c>
      <c r="F6827" s="2" t="s">
        <v>101906</v>
      </c>
      <c r="G6827" s="2" t="s">
        <v>101907</v>
      </c>
      <c r="H6827" s="2" t="s">
        <v>101908</v>
      </c>
      <c r="I6827" s="2" t="s">
        <v>101909</v>
      </c>
      <c r="J6827" s="2" t="s">
        <v>101910</v>
      </c>
      <c r="K6827" s="2" t="s">
        <v>79398</v>
      </c>
      <c r="L6827" s="2" t="s">
        <v>79381</v>
      </c>
      <c r="M6827" s="2" t="s">
        <v>101911</v>
      </c>
      <c r="N6827" s="2" t="s">
        <v>101912</v>
      </c>
      <c r="O6827" s="2" t="s">
        <v>101913</v>
      </c>
      <c r="P6827" s="2" t="s">
        <v>101914</v>
      </c>
      <c r="Q6827" s="2" t="s">
        <v>101915</v>
      </c>
      <c r="R6827" s="2" t="s">
        <v>24248</v>
      </c>
      <c r="S6827" s="2" t="s">
        <v>101916</v>
      </c>
      <c r="U6827" s="3">
        <f t="shared" si="2"/>
        <v>13.363505</v>
      </c>
      <c r="V6827" s="3">
        <f t="shared" si="3"/>
        <v>-78.629871</v>
      </c>
    </row>
    <row r="6828">
      <c r="A6828" s="2" t="s">
        <v>101917</v>
      </c>
      <c r="B6828" s="2" t="s">
        <v>101918</v>
      </c>
      <c r="C6828" s="2" t="s">
        <v>101919</v>
      </c>
      <c r="D6828" s="2" t="s">
        <v>101920</v>
      </c>
      <c r="E6828" s="2" t="s">
        <v>101921</v>
      </c>
      <c r="F6828" s="2" t="s">
        <v>101922</v>
      </c>
      <c r="G6828" s="2" t="s">
        <v>101923</v>
      </c>
      <c r="H6828" s="2" t="s">
        <v>101924</v>
      </c>
      <c r="I6828" s="2" t="s">
        <v>101925</v>
      </c>
      <c r="J6828" s="2" t="s">
        <v>101926</v>
      </c>
      <c r="K6828" s="2" t="s">
        <v>78528</v>
      </c>
      <c r="L6828" s="2" t="s">
        <v>78855</v>
      </c>
      <c r="M6828" s="2" t="s">
        <v>101927</v>
      </c>
      <c r="N6828" s="2" t="s">
        <v>101928</v>
      </c>
      <c r="O6828" s="2" t="s">
        <v>13</v>
      </c>
      <c r="P6828" s="2" t="s">
        <v>13</v>
      </c>
      <c r="Q6828" s="2" t="s">
        <v>101929</v>
      </c>
      <c r="R6828" s="2" t="s">
        <v>101930</v>
      </c>
      <c r="S6828" s="2" t="s">
        <v>101931</v>
      </c>
      <c r="U6828" s="3">
        <f t="shared" si="2"/>
        <v>13.202612</v>
      </c>
      <c r="V6828" s="3">
        <f t="shared" si="3"/>
        <v>-78.710478</v>
      </c>
    </row>
    <row r="6829">
      <c r="A6829" s="2" t="s">
        <v>101932</v>
      </c>
      <c r="B6829" s="2" t="s">
        <v>101933</v>
      </c>
      <c r="C6829" s="2" t="s">
        <v>101934</v>
      </c>
      <c r="D6829" s="2" t="s">
        <v>101935</v>
      </c>
      <c r="E6829" s="2" t="s">
        <v>101936</v>
      </c>
      <c r="F6829" s="2" t="s">
        <v>101937</v>
      </c>
      <c r="G6829" s="2" t="s">
        <v>101938</v>
      </c>
      <c r="H6829" s="2" t="s">
        <v>101939</v>
      </c>
      <c r="I6829" s="2" t="s">
        <v>101940</v>
      </c>
      <c r="J6829" s="2" t="s">
        <v>101941</v>
      </c>
      <c r="K6829" s="2" t="s">
        <v>78648</v>
      </c>
      <c r="L6829" s="2" t="s">
        <v>80837</v>
      </c>
      <c r="M6829" s="2" t="s">
        <v>101942</v>
      </c>
      <c r="N6829" s="2" t="s">
        <v>101943</v>
      </c>
      <c r="O6829" s="2" t="s">
        <v>13</v>
      </c>
      <c r="P6829" s="2" t="s">
        <v>13</v>
      </c>
      <c r="Q6829" s="2" t="s">
        <v>101944</v>
      </c>
      <c r="R6829" s="2" t="s">
        <v>101945</v>
      </c>
      <c r="S6829" s="2" t="s">
        <v>101946</v>
      </c>
      <c r="U6829" s="3">
        <f t="shared" si="2"/>
        <v>13.403204</v>
      </c>
      <c r="V6829" s="3">
        <f t="shared" si="3"/>
        <v>-78.590075</v>
      </c>
    </row>
    <row r="6830">
      <c r="A6830" s="2" t="s">
        <v>101947</v>
      </c>
      <c r="B6830" s="2" t="s">
        <v>101948</v>
      </c>
      <c r="C6830" s="2" t="s">
        <v>101949</v>
      </c>
      <c r="D6830" s="2" t="s">
        <v>101950</v>
      </c>
      <c r="E6830" s="2" t="s">
        <v>101951</v>
      </c>
      <c r="F6830" s="2" t="s">
        <v>101952</v>
      </c>
      <c r="G6830" s="2" t="s">
        <v>101953</v>
      </c>
      <c r="H6830" s="2" t="s">
        <v>101954</v>
      </c>
      <c r="I6830" s="2" t="s">
        <v>101955</v>
      </c>
      <c r="J6830" s="2" t="s">
        <v>101956</v>
      </c>
      <c r="K6830" s="2" t="s">
        <v>81399</v>
      </c>
      <c r="L6830" s="2" t="s">
        <v>78380</v>
      </c>
      <c r="M6830" s="2" t="s">
        <v>101957</v>
      </c>
      <c r="N6830" s="2" t="s">
        <v>101958</v>
      </c>
      <c r="O6830" s="2" t="s">
        <v>13</v>
      </c>
      <c r="P6830" s="2" t="s">
        <v>13</v>
      </c>
      <c r="Q6830" s="2" t="s">
        <v>101959</v>
      </c>
      <c r="R6830" s="2" t="s">
        <v>101960</v>
      </c>
      <c r="S6830" s="2" t="s">
        <v>101961</v>
      </c>
      <c r="U6830" s="3">
        <f t="shared" si="2"/>
        <v>13.403204</v>
      </c>
      <c r="V6830" s="3">
        <f t="shared" si="3"/>
        <v>-78.590202</v>
      </c>
    </row>
    <row r="6831">
      <c r="A6831" s="2" t="s">
        <v>101962</v>
      </c>
      <c r="B6831" s="2" t="s">
        <v>101948</v>
      </c>
      <c r="C6831" s="2" t="s">
        <v>101963</v>
      </c>
      <c r="D6831" s="2" t="s">
        <v>101964</v>
      </c>
      <c r="E6831" s="2" t="s">
        <v>101965</v>
      </c>
      <c r="F6831" s="2" t="s">
        <v>101966</v>
      </c>
      <c r="G6831" s="2" t="s">
        <v>101967</v>
      </c>
      <c r="H6831" s="2" t="s">
        <v>101968</v>
      </c>
      <c r="I6831" s="2" t="s">
        <v>101969</v>
      </c>
      <c r="J6831" s="2" t="s">
        <v>101970</v>
      </c>
      <c r="K6831" s="2" t="s">
        <v>78496</v>
      </c>
      <c r="L6831" s="2" t="s">
        <v>101260</v>
      </c>
      <c r="M6831" s="2" t="s">
        <v>101971</v>
      </c>
      <c r="N6831" s="2" t="s">
        <v>101972</v>
      </c>
      <c r="O6831" s="2" t="s">
        <v>13</v>
      </c>
      <c r="P6831" s="2" t="s">
        <v>13</v>
      </c>
      <c r="Q6831" s="2" t="s">
        <v>101973</v>
      </c>
      <c r="R6831" s="2" t="s">
        <v>101974</v>
      </c>
      <c r="S6831" s="2" t="s">
        <v>101975</v>
      </c>
      <c r="U6831" s="3">
        <f t="shared" si="2"/>
        <v>13.684151</v>
      </c>
      <c r="V6831" s="3">
        <f t="shared" si="3"/>
        <v>-78.30821</v>
      </c>
    </row>
    <row r="6832">
      <c r="A6832" s="2" t="s">
        <v>101976</v>
      </c>
      <c r="B6832" s="2" t="s">
        <v>101977</v>
      </c>
      <c r="C6832" s="2" t="s">
        <v>101978</v>
      </c>
      <c r="D6832" s="2" t="s">
        <v>101979</v>
      </c>
      <c r="E6832" s="2" t="s">
        <v>101980</v>
      </c>
      <c r="F6832" s="2" t="s">
        <v>101981</v>
      </c>
      <c r="G6832" s="2" t="s">
        <v>101982</v>
      </c>
      <c r="H6832" s="2" t="s">
        <v>101983</v>
      </c>
      <c r="I6832" s="2" t="s">
        <v>101984</v>
      </c>
      <c r="J6832" s="2" t="s">
        <v>101985</v>
      </c>
      <c r="K6832" s="2" t="s">
        <v>83742</v>
      </c>
      <c r="L6832" s="2" t="s">
        <v>78855</v>
      </c>
      <c r="M6832" s="2" t="s">
        <v>101986</v>
      </c>
      <c r="N6832" s="2" t="s">
        <v>101987</v>
      </c>
      <c r="O6832" s="2" t="s">
        <v>13</v>
      </c>
      <c r="P6832" s="2" t="s">
        <v>13</v>
      </c>
      <c r="Q6832" s="2" t="s">
        <v>101988</v>
      </c>
      <c r="R6832" s="2" t="s">
        <v>101989</v>
      </c>
      <c r="S6832" s="2" t="s">
        <v>101990</v>
      </c>
      <c r="U6832" s="3">
        <f t="shared" si="2"/>
        <v>13.483176</v>
      </c>
      <c r="V6832" s="3">
        <f t="shared" si="3"/>
        <v>-78.991835</v>
      </c>
    </row>
    <row r="6833">
      <c r="A6833" s="2" t="s">
        <v>101991</v>
      </c>
      <c r="B6833" s="2" t="s">
        <v>101992</v>
      </c>
      <c r="C6833" s="2" t="s">
        <v>101993</v>
      </c>
      <c r="D6833" s="2" t="s">
        <v>101994</v>
      </c>
      <c r="E6833" s="2" t="s">
        <v>101995</v>
      </c>
      <c r="F6833" s="2" t="s">
        <v>101996</v>
      </c>
      <c r="G6833" s="2" t="s">
        <v>101997</v>
      </c>
      <c r="H6833" s="2" t="s">
        <v>101998</v>
      </c>
      <c r="I6833" s="2" t="s">
        <v>101999</v>
      </c>
      <c r="J6833" s="2" t="s">
        <v>102000</v>
      </c>
      <c r="K6833" s="2" t="s">
        <v>80231</v>
      </c>
      <c r="L6833" s="2" t="s">
        <v>79032</v>
      </c>
      <c r="M6833" s="2" t="s">
        <v>102001</v>
      </c>
      <c r="N6833" s="2" t="s">
        <v>102002</v>
      </c>
      <c r="O6833" s="2" t="s">
        <v>13</v>
      </c>
      <c r="P6833" s="2" t="s">
        <v>13</v>
      </c>
      <c r="Q6833" s="2" t="s">
        <v>102003</v>
      </c>
      <c r="R6833" s="2" t="s">
        <v>102004</v>
      </c>
      <c r="S6833" s="2" t="s">
        <v>102005</v>
      </c>
      <c r="U6833" s="3">
        <f t="shared" si="2"/>
        <v>13.483112</v>
      </c>
      <c r="V6833" s="3">
        <f t="shared" si="3"/>
        <v>-79.112871</v>
      </c>
    </row>
    <row r="6834">
      <c r="A6834" s="2" t="s">
        <v>102006</v>
      </c>
      <c r="B6834" s="2" t="s">
        <v>102007</v>
      </c>
      <c r="C6834" s="2" t="s">
        <v>102008</v>
      </c>
      <c r="D6834" s="2" t="s">
        <v>102009</v>
      </c>
      <c r="E6834" s="2" t="s">
        <v>102010</v>
      </c>
      <c r="F6834" s="2" t="s">
        <v>102011</v>
      </c>
      <c r="G6834" s="2" t="s">
        <v>102012</v>
      </c>
      <c r="H6834" s="2" t="s">
        <v>102013</v>
      </c>
      <c r="I6834" s="2" t="s">
        <v>102014</v>
      </c>
      <c r="J6834" s="2" t="s">
        <v>102015</v>
      </c>
      <c r="K6834" s="2" t="s">
        <v>81399</v>
      </c>
      <c r="L6834" s="2" t="s">
        <v>80907</v>
      </c>
      <c r="M6834" s="2" t="s">
        <v>102016</v>
      </c>
      <c r="N6834" s="2" t="s">
        <v>102017</v>
      </c>
      <c r="O6834" s="2" t="s">
        <v>13</v>
      </c>
      <c r="P6834" s="2" t="s">
        <v>13</v>
      </c>
      <c r="Q6834" s="2" t="s">
        <v>102018</v>
      </c>
      <c r="R6834" s="2" t="s">
        <v>102019</v>
      </c>
      <c r="S6834" s="2" t="s">
        <v>102020</v>
      </c>
      <c r="U6834" s="3">
        <f t="shared" si="2"/>
        <v>13.36268</v>
      </c>
      <c r="V6834" s="3">
        <f t="shared" si="3"/>
        <v>-79.072315</v>
      </c>
    </row>
    <row r="6835">
      <c r="A6835" s="2" t="s">
        <v>102021</v>
      </c>
      <c r="B6835" s="2" t="s">
        <v>102022</v>
      </c>
      <c r="C6835" s="2" t="s">
        <v>102023</v>
      </c>
      <c r="D6835" s="2" t="s">
        <v>102024</v>
      </c>
      <c r="E6835" s="2" t="s">
        <v>102025</v>
      </c>
      <c r="F6835" s="2" t="s">
        <v>102026</v>
      </c>
      <c r="G6835" s="2" t="s">
        <v>102027</v>
      </c>
      <c r="H6835" s="2" t="s">
        <v>102028</v>
      </c>
      <c r="I6835" s="2" t="s">
        <v>102029</v>
      </c>
      <c r="J6835" s="2" t="s">
        <v>102030</v>
      </c>
      <c r="K6835" s="2" t="s">
        <v>83802</v>
      </c>
      <c r="L6835" s="2" t="s">
        <v>79032</v>
      </c>
      <c r="M6835" s="2" t="s">
        <v>102031</v>
      </c>
      <c r="N6835" s="2" t="s">
        <v>102032</v>
      </c>
      <c r="O6835" s="2" t="s">
        <v>13</v>
      </c>
      <c r="P6835" s="2" t="s">
        <v>13</v>
      </c>
      <c r="Q6835" s="2" t="s">
        <v>102033</v>
      </c>
      <c r="R6835" s="2" t="s">
        <v>102034</v>
      </c>
      <c r="S6835" s="2" t="s">
        <v>102035</v>
      </c>
      <c r="U6835" s="3">
        <f t="shared" si="2"/>
        <v>13.08129</v>
      </c>
      <c r="V6835" s="3">
        <f t="shared" si="3"/>
        <v>-79.273447</v>
      </c>
    </row>
    <row r="6836">
      <c r="A6836" s="2" t="s">
        <v>102036</v>
      </c>
      <c r="B6836" s="2" t="s">
        <v>102037</v>
      </c>
      <c r="C6836" s="2" t="s">
        <v>102038</v>
      </c>
      <c r="D6836" s="2" t="s">
        <v>102039</v>
      </c>
      <c r="E6836" s="2" t="s">
        <v>102040</v>
      </c>
      <c r="F6836" s="2" t="s">
        <v>102041</v>
      </c>
      <c r="G6836" s="2" t="s">
        <v>102042</v>
      </c>
      <c r="H6836" s="2" t="s">
        <v>102043</v>
      </c>
      <c r="I6836" s="2" t="s">
        <v>102044</v>
      </c>
      <c r="J6836" s="2" t="s">
        <v>102045</v>
      </c>
      <c r="K6836" s="2" t="s">
        <v>102046</v>
      </c>
      <c r="L6836" s="2" t="s">
        <v>82884</v>
      </c>
      <c r="M6836" s="2" t="s">
        <v>102047</v>
      </c>
      <c r="N6836" s="2" t="s">
        <v>102048</v>
      </c>
      <c r="O6836" s="2" t="s">
        <v>13</v>
      </c>
      <c r="P6836" s="2" t="s">
        <v>13</v>
      </c>
      <c r="Q6836" s="2" t="s">
        <v>102049</v>
      </c>
      <c r="R6836" s="2" t="s">
        <v>102050</v>
      </c>
      <c r="S6836" s="2" t="s">
        <v>102051</v>
      </c>
      <c r="U6836" s="3">
        <f t="shared" si="2"/>
        <v>13.402697</v>
      </c>
      <c r="V6836" s="3">
        <f t="shared" si="3"/>
        <v>-79.232635</v>
      </c>
    </row>
    <row r="6837">
      <c r="A6837" s="2" t="s">
        <v>102052</v>
      </c>
      <c r="B6837" s="2" t="s">
        <v>102053</v>
      </c>
      <c r="C6837" s="2" t="s">
        <v>102054</v>
      </c>
      <c r="D6837" s="2" t="s">
        <v>102055</v>
      </c>
      <c r="E6837" s="2" t="s">
        <v>102056</v>
      </c>
      <c r="F6837" s="2" t="s">
        <v>102057</v>
      </c>
      <c r="G6837" s="2" t="s">
        <v>102058</v>
      </c>
      <c r="H6837" s="2" t="s">
        <v>102059</v>
      </c>
      <c r="I6837" s="2" t="s">
        <v>102060</v>
      </c>
      <c r="J6837" s="2" t="s">
        <v>102061</v>
      </c>
      <c r="K6837" s="2" t="s">
        <v>78648</v>
      </c>
      <c r="L6837" s="2" t="s">
        <v>78855</v>
      </c>
      <c r="M6837" s="2" t="s">
        <v>102062</v>
      </c>
      <c r="N6837" s="2" t="s">
        <v>102063</v>
      </c>
      <c r="O6837" s="2" t="s">
        <v>13</v>
      </c>
      <c r="P6837" s="2" t="s">
        <v>13</v>
      </c>
      <c r="Q6837" s="2" t="s">
        <v>102064</v>
      </c>
      <c r="R6837" s="2" t="s">
        <v>102065</v>
      </c>
      <c r="S6837" s="2" t="s">
        <v>102066</v>
      </c>
      <c r="U6837" s="3">
        <f t="shared" si="2"/>
        <v>12.88038</v>
      </c>
      <c r="V6837" s="3">
        <f t="shared" si="3"/>
        <v>-79.192587</v>
      </c>
    </row>
    <row r="6838">
      <c r="A6838" s="2" t="s">
        <v>102067</v>
      </c>
      <c r="B6838" s="2" t="s">
        <v>102068</v>
      </c>
      <c r="C6838" s="2" t="s">
        <v>102069</v>
      </c>
      <c r="D6838" s="2" t="s">
        <v>102070</v>
      </c>
      <c r="E6838" s="2" t="s">
        <v>102071</v>
      </c>
      <c r="F6838" s="2" t="s">
        <v>102072</v>
      </c>
      <c r="G6838" s="2" t="s">
        <v>102073</v>
      </c>
      <c r="H6838" s="2" t="s">
        <v>102074</v>
      </c>
      <c r="I6838" s="2" t="s">
        <v>102075</v>
      </c>
      <c r="J6838" s="2" t="s">
        <v>102076</v>
      </c>
      <c r="K6838" s="2" t="s">
        <v>82207</v>
      </c>
      <c r="L6838" s="2" t="s">
        <v>78317</v>
      </c>
      <c r="M6838" s="2" t="s">
        <v>102077</v>
      </c>
      <c r="N6838" s="2" t="s">
        <v>102078</v>
      </c>
      <c r="O6838" s="2" t="s">
        <v>13</v>
      </c>
      <c r="P6838" s="2" t="s">
        <v>13</v>
      </c>
      <c r="Q6838" s="2" t="s">
        <v>102079</v>
      </c>
      <c r="R6838" s="2" t="s">
        <v>102080</v>
      </c>
      <c r="S6838" s="2" t="s">
        <v>102081</v>
      </c>
      <c r="U6838" s="3">
        <f t="shared" si="2"/>
        <v>13.08129</v>
      </c>
      <c r="V6838" s="3">
        <f t="shared" si="3"/>
        <v>-79.232124</v>
      </c>
    </row>
    <row r="6839">
      <c r="A6839" s="2" t="s">
        <v>102082</v>
      </c>
      <c r="B6839" s="2" t="s">
        <v>102037</v>
      </c>
      <c r="C6839" s="2" t="s">
        <v>102083</v>
      </c>
      <c r="D6839" s="2" t="s">
        <v>102084</v>
      </c>
      <c r="E6839" s="2" t="s">
        <v>102085</v>
      </c>
      <c r="F6839" s="2" t="s">
        <v>102086</v>
      </c>
      <c r="G6839" s="2" t="s">
        <v>102087</v>
      </c>
      <c r="H6839" s="2" t="s">
        <v>102088</v>
      </c>
      <c r="I6839" s="2" t="s">
        <v>102089</v>
      </c>
      <c r="J6839" s="2" t="s">
        <v>102090</v>
      </c>
      <c r="K6839" s="2" t="s">
        <v>78251</v>
      </c>
      <c r="L6839" s="2" t="s">
        <v>79625</v>
      </c>
      <c r="M6839" s="2" t="s">
        <v>102091</v>
      </c>
      <c r="N6839" s="2" t="s">
        <v>102092</v>
      </c>
      <c r="O6839" s="2" t="s">
        <v>13</v>
      </c>
      <c r="P6839" s="2" t="s">
        <v>13</v>
      </c>
      <c r="Q6839" s="2" t="s">
        <v>102093</v>
      </c>
      <c r="R6839" s="2" t="s">
        <v>102094</v>
      </c>
      <c r="S6839" s="2" t="s">
        <v>102095</v>
      </c>
      <c r="U6839" s="3">
        <f t="shared" si="2"/>
        <v>13.20185</v>
      </c>
      <c r="V6839" s="3">
        <f t="shared" si="3"/>
        <v>-78.950003</v>
      </c>
    </row>
    <row r="6840">
      <c r="A6840" s="2" t="s">
        <v>102096</v>
      </c>
      <c r="B6840" s="2" t="s">
        <v>102097</v>
      </c>
      <c r="C6840" s="2" t="s">
        <v>102098</v>
      </c>
      <c r="D6840" s="2" t="s">
        <v>102099</v>
      </c>
      <c r="E6840" s="2" t="s">
        <v>102100</v>
      </c>
      <c r="F6840" s="2" t="s">
        <v>102101</v>
      </c>
      <c r="G6840" s="2" t="s">
        <v>102102</v>
      </c>
      <c r="H6840" s="2" t="s">
        <v>102103</v>
      </c>
      <c r="I6840" s="2" t="s">
        <v>102104</v>
      </c>
      <c r="J6840" s="2" t="s">
        <v>102105</v>
      </c>
      <c r="K6840" s="2" t="s">
        <v>40493</v>
      </c>
      <c r="L6840" s="2" t="s">
        <v>101005</v>
      </c>
      <c r="M6840" s="2" t="s">
        <v>102106</v>
      </c>
      <c r="N6840" s="2" t="s">
        <v>102107</v>
      </c>
      <c r="O6840" s="2" t="s">
        <v>13</v>
      </c>
      <c r="P6840" s="2" t="s">
        <v>13</v>
      </c>
      <c r="Q6840" s="2" t="s">
        <v>102108</v>
      </c>
      <c r="R6840" s="2" t="s">
        <v>102109</v>
      </c>
      <c r="S6840" s="2" t="s">
        <v>102110</v>
      </c>
      <c r="U6840" s="3">
        <f t="shared" si="2"/>
        <v>13.362553</v>
      </c>
      <c r="V6840" s="3">
        <f t="shared" si="3"/>
        <v>-78.989925</v>
      </c>
    </row>
    <row r="6841">
      <c r="A6841" s="2" t="s">
        <v>102111</v>
      </c>
      <c r="B6841" s="2" t="s">
        <v>102112</v>
      </c>
      <c r="C6841" s="2" t="s">
        <v>102113</v>
      </c>
      <c r="D6841" s="2" t="s">
        <v>102114</v>
      </c>
      <c r="E6841" s="2" t="s">
        <v>102115</v>
      </c>
      <c r="F6841" s="2" t="s">
        <v>102116</v>
      </c>
      <c r="G6841" s="2" t="s">
        <v>102117</v>
      </c>
      <c r="H6841" s="2" t="s">
        <v>102118</v>
      </c>
      <c r="I6841" s="2" t="s">
        <v>102119</v>
      </c>
      <c r="J6841" s="2" t="s">
        <v>102120</v>
      </c>
      <c r="K6841" s="2" t="s">
        <v>78444</v>
      </c>
      <c r="L6841" s="2" t="s">
        <v>80370</v>
      </c>
      <c r="M6841" s="2" t="s">
        <v>102121</v>
      </c>
      <c r="N6841" s="2" t="s">
        <v>102122</v>
      </c>
      <c r="O6841" s="2" t="s">
        <v>13</v>
      </c>
      <c r="P6841" s="2" t="s">
        <v>13</v>
      </c>
      <c r="Q6841" s="2" t="s">
        <v>102123</v>
      </c>
      <c r="R6841" s="2" t="s">
        <v>102124</v>
      </c>
      <c r="S6841" s="2" t="s">
        <v>102125</v>
      </c>
      <c r="U6841" s="3">
        <f t="shared" si="2"/>
        <v>13.161642</v>
      </c>
      <c r="V6841" s="3">
        <f t="shared" si="3"/>
        <v>-78.868631</v>
      </c>
    </row>
    <row r="6842">
      <c r="A6842" s="2" t="s">
        <v>102126</v>
      </c>
      <c r="B6842" s="2" t="s">
        <v>102127</v>
      </c>
      <c r="C6842" s="2" t="s">
        <v>102128</v>
      </c>
      <c r="D6842" s="2" t="s">
        <v>102129</v>
      </c>
      <c r="E6842" s="2" t="s">
        <v>102130</v>
      </c>
      <c r="F6842" s="2" t="s">
        <v>102131</v>
      </c>
      <c r="G6842" s="2" t="s">
        <v>102132</v>
      </c>
      <c r="H6842" s="2" t="s">
        <v>102133</v>
      </c>
      <c r="I6842" s="2" t="s">
        <v>102134</v>
      </c>
      <c r="J6842" s="2" t="s">
        <v>102135</v>
      </c>
      <c r="K6842" s="2" t="s">
        <v>79525</v>
      </c>
      <c r="L6842" s="2" t="s">
        <v>102136</v>
      </c>
      <c r="M6842" s="2" t="s">
        <v>102137</v>
      </c>
      <c r="N6842" s="2" t="s">
        <v>102138</v>
      </c>
      <c r="O6842" s="2" t="s">
        <v>13</v>
      </c>
      <c r="P6842" s="2" t="s">
        <v>13</v>
      </c>
      <c r="Q6842" s="2" t="s">
        <v>102139</v>
      </c>
      <c r="R6842" s="2" t="s">
        <v>102140</v>
      </c>
      <c r="S6842" s="2" t="s">
        <v>102141</v>
      </c>
      <c r="U6842" s="3">
        <f t="shared" si="2"/>
        <v>13.161897</v>
      </c>
      <c r="V6842" s="3">
        <f t="shared" si="3"/>
        <v>-78.626558</v>
      </c>
    </row>
    <row r="6843">
      <c r="A6843" s="2" t="s">
        <v>102142</v>
      </c>
      <c r="B6843" s="2" t="s">
        <v>102143</v>
      </c>
      <c r="C6843" s="2" t="s">
        <v>102144</v>
      </c>
      <c r="D6843" s="2" t="s">
        <v>102145</v>
      </c>
      <c r="E6843" s="2" t="s">
        <v>102146</v>
      </c>
      <c r="F6843" s="2" t="s">
        <v>102147</v>
      </c>
      <c r="G6843" s="2" t="s">
        <v>102148</v>
      </c>
      <c r="H6843" s="2" t="s">
        <v>102149</v>
      </c>
      <c r="I6843" s="2" t="s">
        <v>102150</v>
      </c>
      <c r="J6843" s="2" t="s">
        <v>102151</v>
      </c>
      <c r="K6843" s="2" t="s">
        <v>85718</v>
      </c>
      <c r="L6843" s="2" t="s">
        <v>80570</v>
      </c>
      <c r="M6843" s="2" t="s">
        <v>102152</v>
      </c>
      <c r="N6843" s="2" t="s">
        <v>102153</v>
      </c>
      <c r="O6843" s="2" t="s">
        <v>13</v>
      </c>
      <c r="P6843" s="2" t="s">
        <v>13</v>
      </c>
      <c r="Q6843" s="2" t="s">
        <v>102154</v>
      </c>
      <c r="R6843" s="2" t="s">
        <v>102155</v>
      </c>
      <c r="S6843" s="2" t="s">
        <v>102156</v>
      </c>
      <c r="U6843" s="3">
        <f t="shared" si="2"/>
        <v>13.3226</v>
      </c>
      <c r="V6843" s="3">
        <f t="shared" si="3"/>
        <v>-78.827311</v>
      </c>
    </row>
    <row r="6844">
      <c r="A6844" s="2" t="s">
        <v>102157</v>
      </c>
      <c r="B6844" s="2" t="s">
        <v>102158</v>
      </c>
      <c r="C6844" s="2" t="s">
        <v>102159</v>
      </c>
      <c r="D6844" s="2" t="s">
        <v>102160</v>
      </c>
      <c r="E6844" s="2" t="s">
        <v>102161</v>
      </c>
      <c r="F6844" s="2" t="s">
        <v>102162</v>
      </c>
      <c r="G6844" s="2" t="s">
        <v>102163</v>
      </c>
      <c r="H6844" s="2" t="s">
        <v>102164</v>
      </c>
      <c r="I6844" s="2" t="s">
        <v>102165</v>
      </c>
      <c r="J6844" s="2" t="s">
        <v>102166</v>
      </c>
      <c r="K6844" s="2" t="s">
        <v>78316</v>
      </c>
      <c r="L6844" s="2" t="s">
        <v>80447</v>
      </c>
      <c r="M6844" s="2" t="s">
        <v>102167</v>
      </c>
      <c r="N6844" s="2" t="s">
        <v>102168</v>
      </c>
      <c r="O6844" s="2" t="s">
        <v>13</v>
      </c>
      <c r="P6844" s="2" t="s">
        <v>13</v>
      </c>
      <c r="Q6844" s="2" t="s">
        <v>102169</v>
      </c>
      <c r="R6844" s="2" t="s">
        <v>102170</v>
      </c>
      <c r="S6844" s="2" t="s">
        <v>102171</v>
      </c>
      <c r="U6844" s="3">
        <f t="shared" si="2"/>
        <v>12.961048</v>
      </c>
      <c r="V6844" s="3">
        <f t="shared" si="3"/>
        <v>-79.108414</v>
      </c>
    </row>
    <row r="6845">
      <c r="A6845" s="2" t="s">
        <v>102172</v>
      </c>
      <c r="B6845" s="2" t="s">
        <v>102173</v>
      </c>
      <c r="C6845" s="2" t="s">
        <v>102174</v>
      </c>
      <c r="D6845" s="2" t="s">
        <v>102175</v>
      </c>
      <c r="E6845" s="2" t="s">
        <v>102176</v>
      </c>
      <c r="F6845" s="2" t="s">
        <v>102177</v>
      </c>
      <c r="G6845" s="2" t="s">
        <v>102178</v>
      </c>
      <c r="H6845" s="2" t="s">
        <v>102179</v>
      </c>
      <c r="I6845" s="2" t="s">
        <v>102180</v>
      </c>
      <c r="J6845" s="2" t="s">
        <v>102181</v>
      </c>
      <c r="K6845" s="2" t="s">
        <v>78666</v>
      </c>
      <c r="L6845" s="2" t="s">
        <v>79099</v>
      </c>
      <c r="M6845" s="2" t="s">
        <v>102182</v>
      </c>
      <c r="N6845" s="2" t="s">
        <v>102183</v>
      </c>
      <c r="O6845" s="2" t="s">
        <v>13</v>
      </c>
      <c r="P6845" s="2" t="s">
        <v>13</v>
      </c>
      <c r="Q6845" s="2" t="s">
        <v>102184</v>
      </c>
      <c r="R6845" s="2" t="s">
        <v>102185</v>
      </c>
      <c r="S6845" s="2" t="s">
        <v>102186</v>
      </c>
      <c r="U6845" s="3">
        <f t="shared" si="2"/>
        <v>13.322789</v>
      </c>
      <c r="V6845" s="3">
        <f t="shared" si="3"/>
        <v>-79.188129</v>
      </c>
    </row>
    <row r="6846">
      <c r="A6846" s="2" t="s">
        <v>102187</v>
      </c>
      <c r="B6846" s="2" t="s">
        <v>102188</v>
      </c>
      <c r="C6846" s="2" t="s">
        <v>102189</v>
      </c>
      <c r="D6846" s="2" t="s">
        <v>102190</v>
      </c>
      <c r="E6846" s="2" t="s">
        <v>102191</v>
      </c>
      <c r="F6846" s="2" t="s">
        <v>102192</v>
      </c>
      <c r="G6846" s="2" t="s">
        <v>102193</v>
      </c>
      <c r="H6846" s="2" t="s">
        <v>102194</v>
      </c>
      <c r="I6846" s="2" t="s">
        <v>102195</v>
      </c>
      <c r="J6846" s="2" t="s">
        <v>102196</v>
      </c>
      <c r="K6846" s="2" t="s">
        <v>83802</v>
      </c>
      <c r="L6846" s="2" t="s">
        <v>78269</v>
      </c>
      <c r="M6846" s="2" t="s">
        <v>102197</v>
      </c>
      <c r="N6846" s="2" t="s">
        <v>102198</v>
      </c>
      <c r="O6846" s="2" t="s">
        <v>13</v>
      </c>
      <c r="P6846" s="2" t="s">
        <v>13</v>
      </c>
      <c r="Q6846" s="2" t="s">
        <v>102199</v>
      </c>
      <c r="R6846" s="2" t="s">
        <v>102185</v>
      </c>
      <c r="S6846" s="2" t="s">
        <v>102200</v>
      </c>
      <c r="U6846" s="3">
        <f t="shared" si="2"/>
        <v>13.122069</v>
      </c>
      <c r="V6846" s="3">
        <f t="shared" si="3"/>
        <v>-78.986361</v>
      </c>
    </row>
    <row r="6847">
      <c r="A6847" s="2" t="s">
        <v>102201</v>
      </c>
      <c r="B6847" s="2" t="s">
        <v>102202</v>
      </c>
      <c r="C6847" s="2" t="s">
        <v>102203</v>
      </c>
      <c r="D6847" s="2" t="s">
        <v>102204</v>
      </c>
      <c r="E6847" s="2" t="s">
        <v>102205</v>
      </c>
      <c r="F6847" s="2" t="s">
        <v>102206</v>
      </c>
      <c r="G6847" s="2" t="s">
        <v>102207</v>
      </c>
      <c r="H6847" s="2" t="s">
        <v>102208</v>
      </c>
      <c r="I6847" s="2" t="s">
        <v>102209</v>
      </c>
      <c r="J6847" s="2" t="s">
        <v>102210</v>
      </c>
      <c r="K6847" s="2" t="s">
        <v>102211</v>
      </c>
      <c r="L6847" s="2" t="s">
        <v>80907</v>
      </c>
      <c r="M6847" s="2" t="s">
        <v>102212</v>
      </c>
      <c r="N6847" s="2" t="s">
        <v>102213</v>
      </c>
      <c r="O6847" s="2" t="s">
        <v>13</v>
      </c>
      <c r="P6847" s="2" t="s">
        <v>13</v>
      </c>
      <c r="Q6847" s="2" t="s">
        <v>102214</v>
      </c>
      <c r="R6847" s="2" t="s">
        <v>102140</v>
      </c>
      <c r="S6847" s="2" t="s">
        <v>15828</v>
      </c>
      <c r="U6847" s="3">
        <f t="shared" si="2"/>
        <v>13.16234</v>
      </c>
      <c r="V6847" s="3">
        <f t="shared" si="3"/>
        <v>-79.186731</v>
      </c>
    </row>
    <row r="6848">
      <c r="A6848" s="2" t="s">
        <v>102215</v>
      </c>
      <c r="B6848" s="2" t="s">
        <v>102216</v>
      </c>
      <c r="C6848" s="2" t="s">
        <v>102217</v>
      </c>
      <c r="D6848" s="2" t="s">
        <v>102218</v>
      </c>
      <c r="E6848" s="2" t="s">
        <v>102219</v>
      </c>
      <c r="F6848" s="2" t="s">
        <v>102220</v>
      </c>
      <c r="G6848" s="2" t="s">
        <v>102221</v>
      </c>
      <c r="H6848" s="2" t="s">
        <v>102222</v>
      </c>
      <c r="I6848" s="2" t="s">
        <v>102223</v>
      </c>
      <c r="J6848" s="2" t="s">
        <v>102224</v>
      </c>
      <c r="K6848" s="2" t="s">
        <v>79082</v>
      </c>
      <c r="L6848" s="2" t="s">
        <v>79608</v>
      </c>
      <c r="M6848" s="2" t="s">
        <v>102225</v>
      </c>
      <c r="N6848" s="2" t="s">
        <v>102226</v>
      </c>
      <c r="O6848" s="2" t="s">
        <v>13</v>
      </c>
      <c r="P6848" s="2" t="s">
        <v>13</v>
      </c>
      <c r="Q6848" s="2" t="s">
        <v>102227</v>
      </c>
      <c r="R6848" s="2" t="s">
        <v>102228</v>
      </c>
      <c r="S6848" s="2" t="s">
        <v>66732</v>
      </c>
      <c r="U6848" s="3">
        <f t="shared" si="2"/>
        <v>13.242883</v>
      </c>
      <c r="V6848" s="3">
        <f t="shared" si="3"/>
        <v>-79.387863</v>
      </c>
    </row>
    <row r="6849">
      <c r="A6849" s="2" t="s">
        <v>102229</v>
      </c>
      <c r="B6849" s="2" t="s">
        <v>102230</v>
      </c>
      <c r="C6849" s="2" t="s">
        <v>102231</v>
      </c>
      <c r="D6849" s="2" t="s">
        <v>102232</v>
      </c>
      <c r="E6849" s="2" t="s">
        <v>102233</v>
      </c>
      <c r="F6849" s="2" t="s">
        <v>102234</v>
      </c>
      <c r="G6849" s="2" t="s">
        <v>102235</v>
      </c>
      <c r="H6849" s="2" t="s">
        <v>102236</v>
      </c>
      <c r="I6849" s="2" t="s">
        <v>102237</v>
      </c>
      <c r="J6849" s="2" t="s">
        <v>102238</v>
      </c>
      <c r="K6849" s="2" t="s">
        <v>102239</v>
      </c>
      <c r="L6849" s="2" t="s">
        <v>79032</v>
      </c>
      <c r="M6849" s="2" t="s">
        <v>102240</v>
      </c>
      <c r="N6849" s="2" t="s">
        <v>102241</v>
      </c>
      <c r="O6849" s="2" t="s">
        <v>13</v>
      </c>
      <c r="P6849" s="2" t="s">
        <v>13</v>
      </c>
      <c r="Q6849" s="2" t="s">
        <v>102242</v>
      </c>
      <c r="R6849" s="2" t="s">
        <v>102243</v>
      </c>
      <c r="S6849" s="2" t="s">
        <v>102244</v>
      </c>
      <c r="U6849" s="3">
        <f t="shared" si="2"/>
        <v>13.162721</v>
      </c>
      <c r="V6849" s="3">
        <f t="shared" si="3"/>
        <v>-79.347559</v>
      </c>
    </row>
    <row r="6850">
      <c r="A6850" s="2" t="s">
        <v>102245</v>
      </c>
      <c r="B6850" s="2" t="s">
        <v>102246</v>
      </c>
      <c r="C6850" s="2" t="s">
        <v>102247</v>
      </c>
      <c r="D6850" s="2" t="s">
        <v>102248</v>
      </c>
      <c r="E6850" s="2" t="s">
        <v>102249</v>
      </c>
      <c r="F6850" s="2" t="s">
        <v>102250</v>
      </c>
      <c r="G6850" s="2" t="s">
        <v>102251</v>
      </c>
      <c r="H6850" s="2" t="s">
        <v>102252</v>
      </c>
      <c r="I6850" s="2" t="s">
        <v>102253</v>
      </c>
      <c r="J6850" s="2" t="s">
        <v>102254</v>
      </c>
      <c r="K6850" s="2" t="s">
        <v>102255</v>
      </c>
      <c r="L6850" s="2" t="s">
        <v>79625</v>
      </c>
      <c r="M6850" s="2" t="s">
        <v>102256</v>
      </c>
      <c r="N6850" s="2" t="s">
        <v>102257</v>
      </c>
      <c r="O6850" s="2" t="s">
        <v>13</v>
      </c>
      <c r="P6850" s="2" t="s">
        <v>13</v>
      </c>
      <c r="Q6850" s="2" t="s">
        <v>102258</v>
      </c>
      <c r="R6850" s="2" t="s">
        <v>102259</v>
      </c>
      <c r="S6850" s="2" t="s">
        <v>102260</v>
      </c>
      <c r="U6850" s="3">
        <f t="shared" si="2"/>
        <v>12.961937</v>
      </c>
      <c r="V6850" s="3">
        <f t="shared" si="3"/>
        <v>-79.829542</v>
      </c>
    </row>
    <row r="6851">
      <c r="A6851" s="2" t="s">
        <v>102261</v>
      </c>
      <c r="B6851" s="2" t="s">
        <v>102262</v>
      </c>
      <c r="C6851" s="2" t="s">
        <v>102263</v>
      </c>
      <c r="D6851" s="2" t="s">
        <v>102264</v>
      </c>
      <c r="E6851" s="2" t="s">
        <v>102265</v>
      </c>
      <c r="F6851" s="2" t="s">
        <v>102266</v>
      </c>
      <c r="G6851" s="2" t="s">
        <v>102267</v>
      </c>
      <c r="H6851" s="2" t="s">
        <v>102268</v>
      </c>
      <c r="I6851" s="2" t="s">
        <v>102269</v>
      </c>
      <c r="J6851" s="2" t="s">
        <v>102270</v>
      </c>
      <c r="K6851" s="2" t="s">
        <v>102271</v>
      </c>
      <c r="L6851" s="2" t="s">
        <v>82884</v>
      </c>
      <c r="M6851" s="2" t="s">
        <v>102272</v>
      </c>
      <c r="N6851" s="2" t="s">
        <v>102273</v>
      </c>
      <c r="O6851" s="2" t="s">
        <v>13</v>
      </c>
      <c r="P6851" s="2" t="s">
        <v>13</v>
      </c>
      <c r="Q6851" s="2" t="s">
        <v>102274</v>
      </c>
      <c r="R6851" s="2" t="s">
        <v>102275</v>
      </c>
      <c r="S6851" s="2" t="s">
        <v>102276</v>
      </c>
      <c r="U6851" s="3">
        <f t="shared" si="2"/>
        <v>13.002272</v>
      </c>
      <c r="V6851" s="3">
        <f t="shared" si="3"/>
        <v>-79.950197</v>
      </c>
    </row>
    <row r="6852">
      <c r="A6852" s="2" t="s">
        <v>102277</v>
      </c>
      <c r="B6852" s="2" t="s">
        <v>102278</v>
      </c>
      <c r="C6852" s="2" t="s">
        <v>102279</v>
      </c>
      <c r="D6852" s="2" t="s">
        <v>102280</v>
      </c>
      <c r="E6852" s="2" t="s">
        <v>102281</v>
      </c>
      <c r="F6852" s="2" t="s">
        <v>102282</v>
      </c>
      <c r="G6852" s="2" t="s">
        <v>58852</v>
      </c>
      <c r="H6852" s="2" t="s">
        <v>102283</v>
      </c>
      <c r="I6852" s="2" t="s">
        <v>102284</v>
      </c>
      <c r="J6852" s="2" t="s">
        <v>102285</v>
      </c>
      <c r="K6852" s="2" t="s">
        <v>102286</v>
      </c>
      <c r="L6852" s="2" t="s">
        <v>82884</v>
      </c>
      <c r="M6852" s="2" t="s">
        <v>102287</v>
      </c>
      <c r="N6852" s="2" t="s">
        <v>102288</v>
      </c>
      <c r="O6852" s="2" t="s">
        <v>13</v>
      </c>
      <c r="P6852" s="2" t="s">
        <v>13</v>
      </c>
      <c r="Q6852" s="2" t="s">
        <v>102289</v>
      </c>
      <c r="R6852" s="2" t="s">
        <v>102290</v>
      </c>
      <c r="S6852" s="2" t="s">
        <v>102291</v>
      </c>
      <c r="U6852" s="3">
        <f t="shared" si="2"/>
        <v>13.042416</v>
      </c>
      <c r="V6852" s="3">
        <f t="shared" si="3"/>
        <v>-80.110266</v>
      </c>
    </row>
    <row r="6853">
      <c r="A6853" s="2" t="s">
        <v>102292</v>
      </c>
      <c r="B6853" s="2" t="s">
        <v>102293</v>
      </c>
      <c r="C6853" s="2" t="s">
        <v>102294</v>
      </c>
      <c r="D6853" s="2" t="s">
        <v>102295</v>
      </c>
      <c r="E6853" s="2" t="s">
        <v>102296</v>
      </c>
      <c r="F6853" s="2" t="s">
        <v>102297</v>
      </c>
      <c r="G6853" s="2" t="s">
        <v>102298</v>
      </c>
      <c r="H6853" s="2" t="s">
        <v>102299</v>
      </c>
      <c r="I6853" s="2" t="s">
        <v>102300</v>
      </c>
      <c r="J6853" s="2" t="s">
        <v>102301</v>
      </c>
      <c r="K6853" s="2" t="s">
        <v>81808</v>
      </c>
      <c r="L6853" s="2" t="s">
        <v>87808</v>
      </c>
      <c r="M6853" s="2" t="s">
        <v>102302</v>
      </c>
      <c r="N6853" s="2" t="s">
        <v>102303</v>
      </c>
      <c r="O6853" s="2" t="s">
        <v>13</v>
      </c>
      <c r="P6853" s="2" t="s">
        <v>13</v>
      </c>
      <c r="Q6853" s="2" t="s">
        <v>102304</v>
      </c>
      <c r="R6853" s="2" t="s">
        <v>102305</v>
      </c>
      <c r="S6853" s="2" t="s">
        <v>102306</v>
      </c>
      <c r="U6853" s="3">
        <f t="shared" si="2"/>
        <v>13.32406</v>
      </c>
      <c r="V6853" s="3">
        <f t="shared" si="3"/>
        <v>-79.989229</v>
      </c>
    </row>
    <row r="6854">
      <c r="A6854" s="2" t="s">
        <v>102307</v>
      </c>
      <c r="B6854" s="2" t="s">
        <v>102308</v>
      </c>
      <c r="C6854" s="2" t="s">
        <v>102309</v>
      </c>
      <c r="D6854" s="2" t="s">
        <v>102310</v>
      </c>
      <c r="E6854" s="2" t="s">
        <v>102311</v>
      </c>
      <c r="F6854" s="2" t="s">
        <v>102312</v>
      </c>
      <c r="G6854" s="2" t="s">
        <v>102313</v>
      </c>
      <c r="H6854" s="2" t="s">
        <v>102314</v>
      </c>
      <c r="I6854" s="2" t="s">
        <v>102315</v>
      </c>
      <c r="J6854" s="2" t="s">
        <v>102316</v>
      </c>
      <c r="K6854" s="2" t="s">
        <v>80728</v>
      </c>
      <c r="L6854" s="2" t="s">
        <v>78428</v>
      </c>
      <c r="M6854" s="2" t="s">
        <v>102317</v>
      </c>
      <c r="N6854" s="2" t="s">
        <v>102318</v>
      </c>
      <c r="O6854" s="2" t="s">
        <v>13</v>
      </c>
      <c r="P6854" s="2" t="s">
        <v>13</v>
      </c>
      <c r="Q6854" s="2" t="s">
        <v>102319</v>
      </c>
      <c r="R6854" s="2" t="s">
        <v>102320</v>
      </c>
      <c r="S6854" s="2" t="s">
        <v>102321</v>
      </c>
      <c r="U6854" s="3">
        <f t="shared" si="2"/>
        <v>13.444301</v>
      </c>
      <c r="V6854" s="3">
        <f t="shared" si="3"/>
        <v>-80.109501</v>
      </c>
    </row>
    <row r="6855">
      <c r="A6855" s="2" t="s">
        <v>102322</v>
      </c>
      <c r="B6855" s="2" t="s">
        <v>102323</v>
      </c>
      <c r="C6855" s="2" t="s">
        <v>102324</v>
      </c>
      <c r="D6855" s="2" t="s">
        <v>102325</v>
      </c>
      <c r="E6855" s="2" t="s">
        <v>102326</v>
      </c>
      <c r="F6855" s="2" t="s">
        <v>102327</v>
      </c>
      <c r="G6855" s="2" t="s">
        <v>102328</v>
      </c>
      <c r="H6855" s="2" t="s">
        <v>102329</v>
      </c>
      <c r="I6855" s="2" t="s">
        <v>102330</v>
      </c>
      <c r="J6855" s="2" t="s">
        <v>102331</v>
      </c>
      <c r="K6855" s="2" t="s">
        <v>81022</v>
      </c>
      <c r="L6855" s="2" t="s">
        <v>78285</v>
      </c>
      <c r="M6855" s="2" t="s">
        <v>102332</v>
      </c>
      <c r="N6855" s="2" t="s">
        <v>102333</v>
      </c>
      <c r="O6855" s="2" t="s">
        <v>13</v>
      </c>
      <c r="P6855" s="2" t="s">
        <v>13</v>
      </c>
      <c r="Q6855" s="2" t="s">
        <v>102334</v>
      </c>
      <c r="R6855" s="2" t="s">
        <v>102335</v>
      </c>
      <c r="S6855" s="2" t="s">
        <v>102336</v>
      </c>
      <c r="U6855" s="3">
        <f t="shared" si="2"/>
        <v>13.685419</v>
      </c>
      <c r="V6855" s="3">
        <f t="shared" si="3"/>
        <v>-80.068813</v>
      </c>
    </row>
    <row r="6856">
      <c r="A6856" s="2" t="s">
        <v>102337</v>
      </c>
      <c r="B6856" s="2" t="s">
        <v>102338</v>
      </c>
      <c r="C6856" s="2" t="s">
        <v>102339</v>
      </c>
      <c r="D6856" s="2" t="s">
        <v>102340</v>
      </c>
      <c r="E6856" s="2" t="s">
        <v>102341</v>
      </c>
      <c r="F6856" s="2" t="s">
        <v>102342</v>
      </c>
      <c r="G6856" s="2" t="s">
        <v>102343</v>
      </c>
      <c r="H6856" s="2" t="s">
        <v>102344</v>
      </c>
      <c r="I6856" s="2" t="s">
        <v>102345</v>
      </c>
      <c r="J6856" s="2" t="s">
        <v>102346</v>
      </c>
      <c r="K6856" s="2" t="s">
        <v>78871</v>
      </c>
      <c r="L6856" s="2" t="s">
        <v>78497</v>
      </c>
      <c r="M6856" s="2" t="s">
        <v>102347</v>
      </c>
      <c r="N6856" s="2" t="s">
        <v>102348</v>
      </c>
      <c r="O6856" s="2" t="s">
        <v>13</v>
      </c>
      <c r="P6856" s="2" t="s">
        <v>13</v>
      </c>
      <c r="Q6856" s="2" t="s">
        <v>102349</v>
      </c>
      <c r="R6856" s="2" t="s">
        <v>102350</v>
      </c>
      <c r="S6856" s="2" t="s">
        <v>102351</v>
      </c>
      <c r="U6856" s="3">
        <f t="shared" si="2"/>
        <v>13.725563</v>
      </c>
      <c r="V6856" s="3">
        <f t="shared" si="3"/>
        <v>-80.06856</v>
      </c>
    </row>
    <row r="6857">
      <c r="A6857" s="2" t="s">
        <v>102352</v>
      </c>
      <c r="B6857" s="2" t="s">
        <v>102353</v>
      </c>
      <c r="C6857" s="2" t="s">
        <v>102354</v>
      </c>
      <c r="D6857" s="2" t="s">
        <v>102355</v>
      </c>
      <c r="E6857" s="2" t="s">
        <v>102356</v>
      </c>
      <c r="F6857" s="2" t="s">
        <v>102357</v>
      </c>
      <c r="G6857" s="2" t="s">
        <v>102358</v>
      </c>
      <c r="H6857" s="2" t="s">
        <v>102359</v>
      </c>
      <c r="I6857" s="2" t="s">
        <v>102360</v>
      </c>
      <c r="J6857" s="2" t="s">
        <v>102361</v>
      </c>
      <c r="K6857" s="2" t="s">
        <v>78871</v>
      </c>
      <c r="L6857" s="2" t="s">
        <v>79160</v>
      </c>
      <c r="M6857" s="2" t="s">
        <v>55404</v>
      </c>
      <c r="N6857" s="2" t="s">
        <v>102362</v>
      </c>
      <c r="O6857" s="2" t="s">
        <v>13</v>
      </c>
      <c r="P6857" s="2" t="s">
        <v>13</v>
      </c>
      <c r="Q6857" s="2" t="s">
        <v>102363</v>
      </c>
      <c r="R6857" s="2" t="s">
        <v>102364</v>
      </c>
      <c r="S6857" s="2" t="s">
        <v>102365</v>
      </c>
      <c r="U6857" s="3">
        <f t="shared" si="2"/>
        <v>14.167594</v>
      </c>
      <c r="V6857" s="3">
        <f t="shared" si="3"/>
        <v>-80.309614</v>
      </c>
    </row>
    <row r="6858">
      <c r="A6858" s="2" t="s">
        <v>102366</v>
      </c>
      <c r="B6858" s="2" t="s">
        <v>102367</v>
      </c>
      <c r="C6858" s="2" t="s">
        <v>102368</v>
      </c>
      <c r="D6858" s="2" t="s">
        <v>102369</v>
      </c>
      <c r="E6858" s="2" t="s">
        <v>102370</v>
      </c>
      <c r="F6858" s="2" t="s">
        <v>102371</v>
      </c>
      <c r="G6858" s="2" t="s">
        <v>102372</v>
      </c>
      <c r="H6858" s="2" t="s">
        <v>102373</v>
      </c>
      <c r="I6858" s="2" t="s">
        <v>102374</v>
      </c>
      <c r="J6858" s="2" t="s">
        <v>102375</v>
      </c>
      <c r="K6858" s="2" t="s">
        <v>5528</v>
      </c>
      <c r="L6858" s="2" t="s">
        <v>101487</v>
      </c>
      <c r="M6858" s="2" t="s">
        <v>102376</v>
      </c>
      <c r="N6858" s="2" t="s">
        <v>102377</v>
      </c>
      <c r="O6858" s="2" t="s">
        <v>13</v>
      </c>
      <c r="P6858" s="2" t="s">
        <v>13</v>
      </c>
      <c r="Q6858" s="2" t="s">
        <v>102378</v>
      </c>
      <c r="R6858" s="2" t="s">
        <v>102379</v>
      </c>
      <c r="S6858" s="2" t="s">
        <v>102380</v>
      </c>
      <c r="U6858" s="3">
        <f t="shared" si="2"/>
        <v>13.886205</v>
      </c>
      <c r="V6858" s="3">
        <f t="shared" si="3"/>
        <v>-80.390093</v>
      </c>
    </row>
    <row r="6859">
      <c r="A6859" s="2" t="s">
        <v>102381</v>
      </c>
      <c r="B6859" s="2" t="s">
        <v>102382</v>
      </c>
      <c r="C6859" s="2" t="s">
        <v>102383</v>
      </c>
      <c r="D6859" s="2" t="s">
        <v>102384</v>
      </c>
      <c r="E6859" s="2" t="s">
        <v>102385</v>
      </c>
      <c r="F6859" s="2" t="s">
        <v>102386</v>
      </c>
      <c r="G6859" s="2" t="s">
        <v>102387</v>
      </c>
      <c r="H6859" s="2" t="s">
        <v>102388</v>
      </c>
      <c r="I6859" s="2" t="s">
        <v>102389</v>
      </c>
      <c r="J6859" s="2" t="s">
        <v>102390</v>
      </c>
      <c r="K6859" s="2" t="s">
        <v>81615</v>
      </c>
      <c r="L6859" s="2" t="s">
        <v>79334</v>
      </c>
      <c r="M6859" s="2" t="s">
        <v>102391</v>
      </c>
      <c r="N6859" s="2" t="s">
        <v>102392</v>
      </c>
      <c r="O6859" s="2" t="s">
        <v>13</v>
      </c>
      <c r="P6859" s="2" t="s">
        <v>13</v>
      </c>
      <c r="Q6859" s="2" t="s">
        <v>102393</v>
      </c>
      <c r="R6859" s="2" t="s">
        <v>102394</v>
      </c>
      <c r="S6859" s="2" t="s">
        <v>102395</v>
      </c>
      <c r="U6859" s="3">
        <f t="shared" si="2"/>
        <v>13.926539</v>
      </c>
      <c r="V6859" s="3">
        <f t="shared" si="3"/>
        <v>-80.511003</v>
      </c>
    </row>
    <row r="6860">
      <c r="A6860" s="2" t="s">
        <v>102396</v>
      </c>
      <c r="B6860" s="2" t="s">
        <v>102397</v>
      </c>
      <c r="C6860" s="2" t="s">
        <v>102398</v>
      </c>
      <c r="D6860" s="2" t="s">
        <v>102399</v>
      </c>
      <c r="E6860" s="2" t="s">
        <v>102400</v>
      </c>
      <c r="F6860" s="2" t="s">
        <v>102401</v>
      </c>
      <c r="G6860" s="2" t="s">
        <v>102402</v>
      </c>
      <c r="H6860" s="2" t="s">
        <v>102403</v>
      </c>
      <c r="I6860" s="2" t="s">
        <v>102404</v>
      </c>
      <c r="J6860" s="2" t="s">
        <v>102405</v>
      </c>
      <c r="K6860" s="2" t="s">
        <v>23008</v>
      </c>
      <c r="L6860" s="2" t="s">
        <v>80695</v>
      </c>
      <c r="M6860" s="2" t="s">
        <v>102406</v>
      </c>
      <c r="N6860" s="2" t="s">
        <v>102407</v>
      </c>
      <c r="O6860" s="2" t="s">
        <v>13</v>
      </c>
      <c r="P6860" s="2" t="s">
        <v>13</v>
      </c>
      <c r="Q6860" s="2" t="s">
        <v>102408</v>
      </c>
      <c r="R6860" s="2" t="s">
        <v>102409</v>
      </c>
      <c r="S6860" s="2" t="s">
        <v>102410</v>
      </c>
      <c r="U6860" s="3">
        <f t="shared" si="2"/>
        <v>13.846061</v>
      </c>
      <c r="V6860" s="3">
        <f t="shared" si="3"/>
        <v>-80.510496</v>
      </c>
    </row>
    <row r="6861">
      <c r="A6861" s="2" t="s">
        <v>102411</v>
      </c>
      <c r="B6861" s="2" t="s">
        <v>102412</v>
      </c>
      <c r="C6861" s="2" t="s">
        <v>102413</v>
      </c>
      <c r="D6861" s="2" t="s">
        <v>102414</v>
      </c>
      <c r="E6861" s="2" t="s">
        <v>102415</v>
      </c>
      <c r="F6861" s="2" t="s">
        <v>102416</v>
      </c>
      <c r="G6861" s="2" t="s">
        <v>102417</v>
      </c>
      <c r="H6861" s="2" t="s">
        <v>102418</v>
      </c>
      <c r="I6861" s="2" t="s">
        <v>102419</v>
      </c>
      <c r="J6861" s="2" t="s">
        <v>102420</v>
      </c>
      <c r="K6861" s="2" t="s">
        <v>84558</v>
      </c>
      <c r="L6861" s="2" t="s">
        <v>79381</v>
      </c>
      <c r="M6861" s="2" t="s">
        <v>102421</v>
      </c>
      <c r="N6861" s="2" t="s">
        <v>102422</v>
      </c>
      <c r="O6861" s="2" t="s">
        <v>13</v>
      </c>
      <c r="P6861" s="2" t="s">
        <v>13</v>
      </c>
      <c r="Q6861" s="2" t="s">
        <v>102423</v>
      </c>
      <c r="R6861" s="2" t="s">
        <v>102424</v>
      </c>
      <c r="S6861" s="2" t="s">
        <v>102425</v>
      </c>
      <c r="U6861" s="3">
        <f t="shared" si="2"/>
        <v>14.086988</v>
      </c>
      <c r="V6861" s="3">
        <f t="shared" si="3"/>
        <v>-80.631147</v>
      </c>
    </row>
    <row r="6862">
      <c r="A6862" s="2" t="s">
        <v>102426</v>
      </c>
      <c r="B6862" s="2" t="s">
        <v>102427</v>
      </c>
      <c r="C6862" s="2" t="s">
        <v>102428</v>
      </c>
      <c r="D6862" s="2" t="s">
        <v>102429</v>
      </c>
      <c r="E6862" s="2" t="s">
        <v>102430</v>
      </c>
      <c r="F6862" s="2" t="s">
        <v>102431</v>
      </c>
      <c r="G6862" s="2" t="s">
        <v>102432</v>
      </c>
      <c r="H6862" s="2" t="s">
        <v>102433</v>
      </c>
      <c r="I6862" s="2" t="s">
        <v>102434</v>
      </c>
      <c r="J6862" s="2" t="s">
        <v>102435</v>
      </c>
      <c r="K6862" s="2" t="s">
        <v>5528</v>
      </c>
      <c r="L6862" s="2" t="s">
        <v>81214</v>
      </c>
      <c r="M6862" s="2" t="s">
        <v>102436</v>
      </c>
      <c r="N6862" s="2" t="s">
        <v>102437</v>
      </c>
      <c r="O6862" s="2" t="s">
        <v>13</v>
      </c>
      <c r="P6862" s="2" t="s">
        <v>13</v>
      </c>
      <c r="Q6862" s="2" t="s">
        <v>102438</v>
      </c>
      <c r="R6862" s="2" t="s">
        <v>102439</v>
      </c>
      <c r="S6862" s="2" t="s">
        <v>102440</v>
      </c>
      <c r="U6862" s="3">
        <f t="shared" si="2"/>
        <v>14.127196</v>
      </c>
      <c r="V6862" s="3">
        <f t="shared" si="3"/>
        <v>-80.349791</v>
      </c>
    </row>
    <row r="6863">
      <c r="A6863" s="2" t="s">
        <v>102441</v>
      </c>
      <c r="B6863" s="2" t="s">
        <v>102442</v>
      </c>
      <c r="C6863" s="2" t="s">
        <v>102443</v>
      </c>
      <c r="D6863" s="2" t="s">
        <v>102444</v>
      </c>
      <c r="E6863" s="2" t="s">
        <v>102445</v>
      </c>
      <c r="F6863" s="2" t="s">
        <v>102446</v>
      </c>
      <c r="G6863" s="2" t="s">
        <v>88333</v>
      </c>
      <c r="H6863" s="2" t="s">
        <v>102447</v>
      </c>
      <c r="I6863" s="2" t="s">
        <v>102448</v>
      </c>
      <c r="J6863" s="2" t="s">
        <v>102449</v>
      </c>
      <c r="K6863" s="2" t="s">
        <v>102450</v>
      </c>
      <c r="L6863" s="2" t="s">
        <v>79245</v>
      </c>
      <c r="M6863" s="2" t="s">
        <v>102451</v>
      </c>
      <c r="N6863" s="2" t="s">
        <v>102452</v>
      </c>
      <c r="O6863" s="2" t="s">
        <v>13</v>
      </c>
      <c r="P6863" s="2" t="s">
        <v>13</v>
      </c>
      <c r="Q6863" s="2" t="s">
        <v>102453</v>
      </c>
      <c r="R6863" s="2" t="s">
        <v>102454</v>
      </c>
      <c r="S6863" s="2" t="s">
        <v>102455</v>
      </c>
      <c r="U6863" s="3">
        <f t="shared" si="2"/>
        <v>13.966366</v>
      </c>
      <c r="V6863" s="3">
        <f t="shared" si="3"/>
        <v>-80.269058</v>
      </c>
    </row>
    <row r="6864">
      <c r="A6864" s="2" t="s">
        <v>102456</v>
      </c>
      <c r="B6864" s="2" t="s">
        <v>102457</v>
      </c>
      <c r="C6864" s="2" t="s">
        <v>102458</v>
      </c>
      <c r="D6864" s="2" t="s">
        <v>102459</v>
      </c>
      <c r="E6864" s="2" t="s">
        <v>102460</v>
      </c>
      <c r="F6864" s="2" t="s">
        <v>102461</v>
      </c>
      <c r="G6864" s="2" t="s">
        <v>102462</v>
      </c>
      <c r="H6864" s="2" t="s">
        <v>102463</v>
      </c>
      <c r="I6864" s="2" t="s">
        <v>102464</v>
      </c>
      <c r="J6864" s="2" t="s">
        <v>102465</v>
      </c>
      <c r="K6864" s="2" t="s">
        <v>48265</v>
      </c>
      <c r="L6864" s="2" t="s">
        <v>102466</v>
      </c>
      <c r="M6864" s="2" t="s">
        <v>102467</v>
      </c>
      <c r="N6864" s="2" t="s">
        <v>102468</v>
      </c>
      <c r="O6864" s="2" t="s">
        <v>13</v>
      </c>
      <c r="P6864" s="2" t="s">
        <v>13</v>
      </c>
      <c r="Q6864" s="2" t="s">
        <v>102469</v>
      </c>
      <c r="R6864" s="2" t="s">
        <v>102470</v>
      </c>
      <c r="S6864" s="2" t="s">
        <v>102471</v>
      </c>
      <c r="U6864" s="3">
        <f t="shared" si="2"/>
        <v>14.006573</v>
      </c>
      <c r="V6864" s="3">
        <f t="shared" si="3"/>
        <v>-80.470446</v>
      </c>
    </row>
    <row r="6865">
      <c r="A6865" s="2" t="s">
        <v>102472</v>
      </c>
      <c r="B6865" s="2" t="s">
        <v>102473</v>
      </c>
      <c r="C6865" s="2" t="s">
        <v>102474</v>
      </c>
      <c r="D6865" s="2" t="s">
        <v>102475</v>
      </c>
      <c r="E6865" s="2" t="s">
        <v>102476</v>
      </c>
      <c r="F6865" s="2" t="s">
        <v>102477</v>
      </c>
      <c r="G6865" s="2" t="s">
        <v>102478</v>
      </c>
      <c r="H6865" s="2" t="s">
        <v>102479</v>
      </c>
      <c r="I6865" s="2" t="s">
        <v>102480</v>
      </c>
      <c r="J6865" s="2" t="s">
        <v>102481</v>
      </c>
      <c r="K6865" s="2" t="s">
        <v>81351</v>
      </c>
      <c r="L6865" s="2" t="s">
        <v>78348</v>
      </c>
      <c r="M6865" s="2" t="s">
        <v>102482</v>
      </c>
      <c r="N6865" s="2" t="s">
        <v>102483</v>
      </c>
      <c r="O6865" s="2" t="s">
        <v>13</v>
      </c>
      <c r="P6865" s="2" t="s">
        <v>13</v>
      </c>
      <c r="Q6865" s="2" t="s">
        <v>102484</v>
      </c>
      <c r="R6865" s="2" t="s">
        <v>102485</v>
      </c>
      <c r="S6865" s="2" t="s">
        <v>102486</v>
      </c>
      <c r="U6865" s="3">
        <f t="shared" si="2"/>
        <v>14.20704</v>
      </c>
      <c r="V6865" s="3">
        <f t="shared" si="3"/>
        <v>-80.349916</v>
      </c>
    </row>
    <row r="6866">
      <c r="A6866" s="2" t="s">
        <v>102487</v>
      </c>
      <c r="B6866" s="2" t="s">
        <v>102488</v>
      </c>
      <c r="C6866" s="2" t="s">
        <v>102489</v>
      </c>
      <c r="D6866" s="2" t="s">
        <v>102490</v>
      </c>
      <c r="E6866" s="2" t="s">
        <v>102491</v>
      </c>
      <c r="F6866" s="2" t="s">
        <v>102492</v>
      </c>
      <c r="G6866" s="2" t="s">
        <v>102493</v>
      </c>
      <c r="H6866" s="2" t="s">
        <v>102494</v>
      </c>
      <c r="I6866" s="2" t="s">
        <v>102495</v>
      </c>
      <c r="J6866" s="2" t="s">
        <v>102496</v>
      </c>
      <c r="K6866" s="2" t="s">
        <v>83861</v>
      </c>
      <c r="L6866" s="2" t="s">
        <v>79245</v>
      </c>
      <c r="M6866" s="2" t="s">
        <v>102497</v>
      </c>
      <c r="N6866" s="2" t="s">
        <v>102498</v>
      </c>
      <c r="O6866" s="2" t="s">
        <v>13</v>
      </c>
      <c r="P6866" s="2" t="s">
        <v>13</v>
      </c>
      <c r="Q6866" s="2" t="s">
        <v>102499</v>
      </c>
      <c r="R6866" s="2" t="s">
        <v>102500</v>
      </c>
      <c r="S6866" s="2" t="s">
        <v>102501</v>
      </c>
      <c r="U6866" s="3">
        <f t="shared" si="2"/>
        <v>14.247121</v>
      </c>
      <c r="V6866" s="3">
        <f t="shared" si="3"/>
        <v>-79.906456</v>
      </c>
    </row>
    <row r="6867">
      <c r="A6867" s="2" t="s">
        <v>102502</v>
      </c>
      <c r="B6867" s="2" t="s">
        <v>102503</v>
      </c>
      <c r="C6867" s="2" t="s">
        <v>102504</v>
      </c>
      <c r="D6867" s="2" t="s">
        <v>102505</v>
      </c>
      <c r="E6867" s="2" t="s">
        <v>102506</v>
      </c>
      <c r="F6867" s="2" t="s">
        <v>102507</v>
      </c>
      <c r="G6867" s="2" t="s">
        <v>102508</v>
      </c>
      <c r="H6867" s="2" t="s">
        <v>102509</v>
      </c>
      <c r="I6867" s="2" t="s">
        <v>102510</v>
      </c>
      <c r="J6867" s="2" t="s">
        <v>102511</v>
      </c>
      <c r="K6867" s="2" t="s">
        <v>4059</v>
      </c>
      <c r="L6867" s="2" t="s">
        <v>81315</v>
      </c>
      <c r="M6867" s="2" t="s">
        <v>102512</v>
      </c>
      <c r="N6867" s="2" t="s">
        <v>102513</v>
      </c>
      <c r="O6867" s="2" t="s">
        <v>13</v>
      </c>
      <c r="P6867" s="2" t="s">
        <v>13</v>
      </c>
      <c r="Q6867" s="2" t="s">
        <v>102514</v>
      </c>
      <c r="R6867" s="2" t="s">
        <v>102515</v>
      </c>
      <c r="S6867" s="2" t="s">
        <v>102516</v>
      </c>
      <c r="U6867" s="3">
        <f t="shared" si="2"/>
        <v>14.166705</v>
      </c>
      <c r="V6867" s="3">
        <f t="shared" si="3"/>
        <v>-80.229391</v>
      </c>
    </row>
    <row r="6868">
      <c r="A6868" s="2" t="s">
        <v>102517</v>
      </c>
      <c r="B6868" s="2" t="s">
        <v>102518</v>
      </c>
      <c r="C6868" s="2" t="s">
        <v>102519</v>
      </c>
      <c r="D6868" s="2" t="s">
        <v>102520</v>
      </c>
      <c r="E6868" s="2" t="s">
        <v>102521</v>
      </c>
      <c r="F6868" s="2" t="s">
        <v>102522</v>
      </c>
      <c r="G6868" s="2" t="s">
        <v>102523</v>
      </c>
      <c r="H6868" s="2" t="s">
        <v>102524</v>
      </c>
      <c r="I6868" s="2" t="s">
        <v>102525</v>
      </c>
      <c r="J6868" s="2" t="s">
        <v>102526</v>
      </c>
      <c r="K6868" s="2" t="s">
        <v>102527</v>
      </c>
      <c r="L6868" s="2" t="s">
        <v>20407</v>
      </c>
      <c r="M6868" s="2" t="s">
        <v>102528</v>
      </c>
      <c r="N6868" s="2" t="s">
        <v>102529</v>
      </c>
      <c r="O6868" s="2" t="s">
        <v>13</v>
      </c>
      <c r="P6868" s="2" t="s">
        <v>13</v>
      </c>
      <c r="Q6868" s="2" t="s">
        <v>102530</v>
      </c>
      <c r="R6868" s="2" t="s">
        <v>102531</v>
      </c>
      <c r="S6868" s="2" t="s">
        <v>102532</v>
      </c>
      <c r="U6868" s="3">
        <f t="shared" si="2"/>
        <v>14.287265</v>
      </c>
      <c r="V6868" s="3">
        <f t="shared" si="3"/>
        <v>-79.987446</v>
      </c>
    </row>
    <row r="6869">
      <c r="A6869" s="2" t="s">
        <v>102533</v>
      </c>
      <c r="B6869" s="2" t="s">
        <v>102534</v>
      </c>
      <c r="C6869" s="2" t="s">
        <v>102535</v>
      </c>
      <c r="D6869" s="2" t="s">
        <v>102536</v>
      </c>
      <c r="E6869" s="2" t="s">
        <v>102537</v>
      </c>
      <c r="F6869" s="2" t="s">
        <v>102538</v>
      </c>
      <c r="G6869" s="2" t="s">
        <v>102539</v>
      </c>
      <c r="H6869" s="2" t="s">
        <v>102540</v>
      </c>
      <c r="I6869" s="2" t="s">
        <v>102541</v>
      </c>
      <c r="J6869" s="2" t="s">
        <v>102542</v>
      </c>
      <c r="K6869" s="2" t="s">
        <v>80711</v>
      </c>
      <c r="L6869" s="2" t="s">
        <v>84132</v>
      </c>
      <c r="M6869" s="2" t="s">
        <v>102543</v>
      </c>
      <c r="N6869" s="2" t="s">
        <v>102544</v>
      </c>
      <c r="O6869" s="2" t="s">
        <v>13</v>
      </c>
      <c r="P6869" s="2" t="s">
        <v>13</v>
      </c>
      <c r="Q6869" s="2" t="s">
        <v>102545</v>
      </c>
      <c r="R6869" s="2" t="s">
        <v>60779</v>
      </c>
      <c r="S6869" s="2" t="s">
        <v>102546</v>
      </c>
      <c r="U6869" s="3">
        <f t="shared" si="2"/>
        <v>14.367236</v>
      </c>
      <c r="V6869" s="3">
        <f t="shared" si="3"/>
        <v>-80.108356</v>
      </c>
    </row>
    <row r="6870">
      <c r="A6870" s="2" t="s">
        <v>102547</v>
      </c>
      <c r="B6870" s="2" t="s">
        <v>102548</v>
      </c>
      <c r="C6870" s="2" t="s">
        <v>102549</v>
      </c>
      <c r="D6870" s="2" t="s">
        <v>102550</v>
      </c>
      <c r="E6870" s="2" t="s">
        <v>102551</v>
      </c>
      <c r="F6870" s="2" t="s">
        <v>102072</v>
      </c>
      <c r="G6870" s="2" t="s">
        <v>102552</v>
      </c>
      <c r="H6870" s="2" t="s">
        <v>102553</v>
      </c>
      <c r="I6870" s="2" t="s">
        <v>102554</v>
      </c>
      <c r="J6870" s="2" t="s">
        <v>102555</v>
      </c>
      <c r="K6870" s="2" t="s">
        <v>102556</v>
      </c>
      <c r="L6870" s="2" t="s">
        <v>102557</v>
      </c>
      <c r="M6870" s="2" t="s">
        <v>102558</v>
      </c>
      <c r="N6870" s="2" t="s">
        <v>102559</v>
      </c>
      <c r="O6870" s="2" t="s">
        <v>13</v>
      </c>
      <c r="P6870" s="2" t="s">
        <v>13</v>
      </c>
      <c r="Q6870" s="2" t="s">
        <v>102560</v>
      </c>
      <c r="R6870" s="2" t="s">
        <v>102561</v>
      </c>
      <c r="S6870" s="2" t="s">
        <v>102562</v>
      </c>
      <c r="U6870" s="3">
        <f t="shared" si="2"/>
        <v>14.40738</v>
      </c>
      <c r="V6870" s="3">
        <f t="shared" si="3"/>
        <v>-79.665781</v>
      </c>
    </row>
    <row r="6871">
      <c r="A6871" s="2" t="s">
        <v>102563</v>
      </c>
      <c r="B6871" s="2" t="s">
        <v>102564</v>
      </c>
      <c r="C6871" s="2" t="s">
        <v>102565</v>
      </c>
      <c r="D6871" s="2" t="s">
        <v>102566</v>
      </c>
      <c r="E6871" s="2" t="s">
        <v>102567</v>
      </c>
      <c r="F6871" s="2" t="s">
        <v>102568</v>
      </c>
      <c r="G6871" s="2" t="s">
        <v>102569</v>
      </c>
      <c r="H6871" s="2" t="s">
        <v>102570</v>
      </c>
      <c r="I6871" s="2" t="s">
        <v>102571</v>
      </c>
      <c r="J6871" s="2" t="s">
        <v>102572</v>
      </c>
      <c r="K6871" s="2" t="s">
        <v>101328</v>
      </c>
      <c r="L6871" s="2" t="s">
        <v>81058</v>
      </c>
      <c r="M6871" s="2" t="s">
        <v>102573</v>
      </c>
      <c r="N6871" s="2" t="s">
        <v>76105</v>
      </c>
      <c r="O6871" s="2" t="s">
        <v>13</v>
      </c>
      <c r="P6871" s="2" t="s">
        <v>13</v>
      </c>
      <c r="Q6871" s="2" t="s">
        <v>102574</v>
      </c>
      <c r="R6871" s="2" t="s">
        <v>102575</v>
      </c>
      <c r="S6871" s="2" t="s">
        <v>102576</v>
      </c>
      <c r="U6871" s="3">
        <f t="shared" si="2"/>
        <v>14.849156</v>
      </c>
      <c r="V6871" s="3">
        <f t="shared" si="3"/>
        <v>-79.504953</v>
      </c>
    </row>
    <row r="6872">
      <c r="A6872" s="2" t="s">
        <v>102577</v>
      </c>
      <c r="B6872" s="2" t="s">
        <v>102578</v>
      </c>
      <c r="C6872" s="2" t="s">
        <v>102579</v>
      </c>
      <c r="D6872" s="2" t="s">
        <v>102580</v>
      </c>
      <c r="E6872" s="2" t="s">
        <v>102581</v>
      </c>
      <c r="F6872" s="2" t="s">
        <v>102582</v>
      </c>
      <c r="G6872" s="2" t="s">
        <v>102583</v>
      </c>
      <c r="H6872" s="2" t="s">
        <v>102584</v>
      </c>
      <c r="I6872" s="2" t="s">
        <v>102585</v>
      </c>
      <c r="J6872" s="2" t="s">
        <v>102586</v>
      </c>
      <c r="K6872" s="2" t="s">
        <v>81351</v>
      </c>
      <c r="L6872" s="2" t="s">
        <v>102587</v>
      </c>
      <c r="M6872" s="2" t="s">
        <v>102588</v>
      </c>
      <c r="N6872" s="2" t="s">
        <v>102589</v>
      </c>
      <c r="O6872" s="2" t="s">
        <v>102590</v>
      </c>
      <c r="P6872" s="2" t="s">
        <v>102591</v>
      </c>
      <c r="Q6872" s="2" t="s">
        <v>102592</v>
      </c>
      <c r="R6872" s="2" t="s">
        <v>102593</v>
      </c>
      <c r="S6872" s="2" t="s">
        <v>102594</v>
      </c>
      <c r="U6872" s="3">
        <f t="shared" si="2"/>
        <v>14.648308</v>
      </c>
      <c r="V6872" s="3">
        <f t="shared" si="3"/>
        <v>-79.665781</v>
      </c>
    </row>
    <row r="6873">
      <c r="A6873" s="2" t="s">
        <v>102595</v>
      </c>
      <c r="B6873" s="2" t="s">
        <v>102596</v>
      </c>
      <c r="C6873" s="2" t="s">
        <v>102565</v>
      </c>
      <c r="D6873" s="2" t="s">
        <v>102597</v>
      </c>
      <c r="E6873" s="2" t="s">
        <v>102598</v>
      </c>
      <c r="F6873" s="2" t="s">
        <v>102599</v>
      </c>
      <c r="G6873" s="2" t="s">
        <v>102600</v>
      </c>
      <c r="H6873" s="2" t="s">
        <v>102601</v>
      </c>
      <c r="I6873" s="2" t="s">
        <v>102602</v>
      </c>
      <c r="J6873" s="2" t="s">
        <v>102603</v>
      </c>
      <c r="K6873" s="2" t="s">
        <v>83742</v>
      </c>
      <c r="L6873" s="2" t="s">
        <v>84283</v>
      </c>
      <c r="M6873" s="2" t="s">
        <v>102604</v>
      </c>
      <c r="N6873" s="2" t="s">
        <v>102605</v>
      </c>
      <c r="O6873" s="2" t="s">
        <v>102606</v>
      </c>
      <c r="P6873" s="2" t="s">
        <v>102607</v>
      </c>
      <c r="Q6873" s="2" t="s">
        <v>102608</v>
      </c>
      <c r="R6873" s="2" t="s">
        <v>102609</v>
      </c>
      <c r="S6873" s="2" t="s">
        <v>102610</v>
      </c>
      <c r="U6873" s="3">
        <f t="shared" si="2"/>
        <v>14.728534</v>
      </c>
      <c r="V6873" s="3">
        <f t="shared" si="3"/>
        <v>-79.947269</v>
      </c>
    </row>
    <row r="6874">
      <c r="A6874" s="2" t="s">
        <v>102611</v>
      </c>
      <c r="B6874" s="2" t="s">
        <v>102612</v>
      </c>
      <c r="C6874" s="2" t="s">
        <v>102613</v>
      </c>
      <c r="D6874" s="2" t="s">
        <v>102614</v>
      </c>
      <c r="E6874" s="2" t="s">
        <v>102615</v>
      </c>
      <c r="F6874" s="2" t="s">
        <v>102616</v>
      </c>
      <c r="G6874" s="2" t="s">
        <v>102617</v>
      </c>
      <c r="H6874" s="2" t="s">
        <v>102618</v>
      </c>
      <c r="I6874" s="2" t="s">
        <v>102619</v>
      </c>
      <c r="J6874" s="2" t="s">
        <v>102620</v>
      </c>
      <c r="K6874" s="2" t="s">
        <v>83758</v>
      </c>
      <c r="L6874" s="2" t="s">
        <v>79131</v>
      </c>
      <c r="M6874" s="2" t="s">
        <v>102621</v>
      </c>
      <c r="N6874" s="2" t="s">
        <v>102622</v>
      </c>
      <c r="O6874" s="2" t="s">
        <v>102623</v>
      </c>
      <c r="P6874" s="2" t="s">
        <v>102624</v>
      </c>
      <c r="Q6874" s="2" t="s">
        <v>102625</v>
      </c>
      <c r="R6874" s="2" t="s">
        <v>102626</v>
      </c>
      <c r="S6874" s="2" t="s">
        <v>102627</v>
      </c>
      <c r="U6874" s="3">
        <f t="shared" si="2"/>
        <v>14.607783</v>
      </c>
      <c r="V6874" s="3">
        <f t="shared" si="3"/>
        <v>-79.544872</v>
      </c>
    </row>
    <row r="6875">
      <c r="A6875" s="2" t="s">
        <v>102628</v>
      </c>
      <c r="B6875" s="2" t="s">
        <v>102629</v>
      </c>
      <c r="C6875" s="2" t="s">
        <v>102630</v>
      </c>
      <c r="D6875" s="2" t="s">
        <v>102631</v>
      </c>
      <c r="E6875" s="2" t="s">
        <v>102632</v>
      </c>
      <c r="F6875" s="2" t="s">
        <v>102633</v>
      </c>
      <c r="G6875" s="2" t="s">
        <v>102634</v>
      </c>
      <c r="H6875" s="2" t="s">
        <v>102635</v>
      </c>
      <c r="I6875" s="2" t="s">
        <v>102636</v>
      </c>
      <c r="J6875" s="2" t="s">
        <v>102637</v>
      </c>
      <c r="K6875" s="2" t="s">
        <v>83742</v>
      </c>
      <c r="L6875" s="2" t="s">
        <v>79245</v>
      </c>
      <c r="M6875" s="2" t="s">
        <v>18959</v>
      </c>
      <c r="N6875" s="2" t="s">
        <v>102638</v>
      </c>
      <c r="O6875" s="2" t="s">
        <v>13</v>
      </c>
      <c r="P6875" s="2" t="s">
        <v>13</v>
      </c>
      <c r="Q6875" s="2" t="s">
        <v>102639</v>
      </c>
      <c r="R6875" s="2" t="s">
        <v>102640</v>
      </c>
      <c r="S6875" s="2" t="s">
        <v>102641</v>
      </c>
      <c r="U6875" s="3">
        <f t="shared" si="2"/>
        <v>14.607656</v>
      </c>
      <c r="V6875" s="3">
        <f t="shared" si="3"/>
        <v>-79.625479</v>
      </c>
    </row>
    <row r="6876">
      <c r="A6876" s="2" t="s">
        <v>102642</v>
      </c>
      <c r="B6876" s="2" t="s">
        <v>102643</v>
      </c>
      <c r="C6876" s="2" t="s">
        <v>102644</v>
      </c>
      <c r="D6876" s="2" t="s">
        <v>102645</v>
      </c>
      <c r="E6876" s="2" t="s">
        <v>102646</v>
      </c>
      <c r="F6876" s="2" t="s">
        <v>102647</v>
      </c>
      <c r="G6876" s="2" t="s">
        <v>102648</v>
      </c>
      <c r="H6876" s="2" t="s">
        <v>102649</v>
      </c>
      <c r="I6876" s="2" t="s">
        <v>102650</v>
      </c>
      <c r="J6876" s="2" t="s">
        <v>102651</v>
      </c>
      <c r="K6876" s="2" t="s">
        <v>85718</v>
      </c>
      <c r="L6876" s="2" t="s">
        <v>84132</v>
      </c>
      <c r="M6876" s="2" t="s">
        <v>102652</v>
      </c>
      <c r="N6876" s="2" t="s">
        <v>102653</v>
      </c>
      <c r="O6876" s="2" t="s">
        <v>102654</v>
      </c>
      <c r="P6876" s="2" t="s">
        <v>102655</v>
      </c>
      <c r="Q6876" s="2" t="s">
        <v>102656</v>
      </c>
      <c r="R6876" s="2" t="s">
        <v>102657</v>
      </c>
      <c r="S6876" s="2" t="s">
        <v>102658</v>
      </c>
      <c r="U6876" s="3">
        <f t="shared" si="2"/>
        <v>14.768359</v>
      </c>
      <c r="V6876" s="3">
        <f t="shared" si="3"/>
        <v>-79.866917</v>
      </c>
    </row>
    <row r="6877">
      <c r="A6877" s="2" t="s">
        <v>102659</v>
      </c>
      <c r="B6877" s="2" t="s">
        <v>102660</v>
      </c>
      <c r="C6877" s="2" t="s">
        <v>102661</v>
      </c>
      <c r="D6877" s="2" t="s">
        <v>102662</v>
      </c>
      <c r="E6877" s="2" t="s">
        <v>102663</v>
      </c>
      <c r="F6877" s="2" t="s">
        <v>102664</v>
      </c>
      <c r="G6877" s="2" t="s">
        <v>102665</v>
      </c>
      <c r="H6877" s="2" t="s">
        <v>102666</v>
      </c>
      <c r="I6877" s="2" t="s">
        <v>102667</v>
      </c>
      <c r="J6877" s="2" t="s">
        <v>102668</v>
      </c>
      <c r="K6877" s="2" t="s">
        <v>82207</v>
      </c>
      <c r="L6877" s="2" t="s">
        <v>79160</v>
      </c>
      <c r="M6877" s="2" t="s">
        <v>102669</v>
      </c>
      <c r="N6877" s="2" t="s">
        <v>102670</v>
      </c>
      <c r="O6877" s="2" t="s">
        <v>102671</v>
      </c>
      <c r="P6877" s="2" t="s">
        <v>102672</v>
      </c>
      <c r="Q6877" s="2" t="s">
        <v>102673</v>
      </c>
      <c r="R6877" s="2" t="s">
        <v>102674</v>
      </c>
      <c r="S6877" s="2" t="s">
        <v>102675</v>
      </c>
      <c r="U6877" s="3">
        <f t="shared" si="2"/>
        <v>14.728024</v>
      </c>
      <c r="V6877" s="3">
        <f t="shared" si="3"/>
        <v>-79.303944</v>
      </c>
    </row>
    <row r="6878">
      <c r="A6878" s="2" t="s">
        <v>102676</v>
      </c>
      <c r="B6878" s="2" t="s">
        <v>102677</v>
      </c>
      <c r="C6878" s="2" t="s">
        <v>102678</v>
      </c>
      <c r="D6878" s="2" t="s">
        <v>102679</v>
      </c>
      <c r="E6878" s="2" t="s">
        <v>102680</v>
      </c>
      <c r="F6878" s="2" t="s">
        <v>102681</v>
      </c>
      <c r="G6878" s="2" t="s">
        <v>102682</v>
      </c>
      <c r="H6878" s="2" t="s">
        <v>102683</v>
      </c>
      <c r="I6878" s="2" t="s">
        <v>102684</v>
      </c>
      <c r="J6878" s="2" t="s">
        <v>102685</v>
      </c>
      <c r="K6878" s="2" t="s">
        <v>81417</v>
      </c>
      <c r="L6878" s="2" t="s">
        <v>102686</v>
      </c>
      <c r="M6878" s="2" t="s">
        <v>102687</v>
      </c>
      <c r="N6878" s="2" t="s">
        <v>102688</v>
      </c>
      <c r="O6878" s="2" t="s">
        <v>100021</v>
      </c>
      <c r="P6878" s="2" t="s">
        <v>102689</v>
      </c>
      <c r="Q6878" s="2" t="s">
        <v>102690</v>
      </c>
      <c r="R6878" s="2" t="s">
        <v>102691</v>
      </c>
      <c r="S6878" s="2" t="s">
        <v>102692</v>
      </c>
      <c r="U6878" s="3">
        <f t="shared" si="2"/>
        <v>14.928874</v>
      </c>
      <c r="V6878" s="3">
        <f t="shared" si="3"/>
        <v>-79.223469</v>
      </c>
    </row>
    <row r="6879">
      <c r="A6879" s="2" t="s">
        <v>102693</v>
      </c>
      <c r="B6879" s="2" t="s">
        <v>102694</v>
      </c>
      <c r="C6879" s="2" t="s">
        <v>102695</v>
      </c>
      <c r="D6879" s="2" t="s">
        <v>102696</v>
      </c>
      <c r="E6879" s="2" t="s">
        <v>102697</v>
      </c>
      <c r="F6879" s="2" t="s">
        <v>102698</v>
      </c>
      <c r="G6879" s="2" t="s">
        <v>102699</v>
      </c>
      <c r="H6879" s="2" t="s">
        <v>102700</v>
      </c>
      <c r="I6879" s="2" t="s">
        <v>102701</v>
      </c>
      <c r="J6879" s="2" t="s">
        <v>102702</v>
      </c>
      <c r="K6879" s="2" t="s">
        <v>79176</v>
      </c>
      <c r="L6879" s="2" t="s">
        <v>102703</v>
      </c>
      <c r="M6879" s="2" t="s">
        <v>102704</v>
      </c>
      <c r="N6879" s="2" t="s">
        <v>102705</v>
      </c>
      <c r="O6879" s="2" t="s">
        <v>102706</v>
      </c>
      <c r="P6879" s="2" t="s">
        <v>102707</v>
      </c>
      <c r="Q6879" s="2" t="s">
        <v>102708</v>
      </c>
      <c r="R6879" s="2" t="s">
        <v>102709</v>
      </c>
      <c r="S6879" s="2" t="s">
        <v>102710</v>
      </c>
      <c r="U6879" s="3">
        <f t="shared" si="2"/>
        <v>15.169929</v>
      </c>
      <c r="V6879" s="3">
        <f t="shared" si="3"/>
        <v>-78.941853</v>
      </c>
    </row>
    <row r="6880">
      <c r="A6880" s="2" t="s">
        <v>102711</v>
      </c>
      <c r="B6880" s="2" t="s">
        <v>102712</v>
      </c>
      <c r="C6880" s="2" t="s">
        <v>102713</v>
      </c>
      <c r="D6880" s="2" t="s">
        <v>102714</v>
      </c>
      <c r="E6880" s="2" t="s">
        <v>102715</v>
      </c>
      <c r="F6880" s="2" t="s">
        <v>102716</v>
      </c>
      <c r="G6880" s="2" t="s">
        <v>102717</v>
      </c>
      <c r="H6880" s="2" t="s">
        <v>102718</v>
      </c>
      <c r="I6880" s="2" t="s">
        <v>102719</v>
      </c>
      <c r="J6880" s="2" t="s">
        <v>102720</v>
      </c>
      <c r="K6880" s="2" t="s">
        <v>102721</v>
      </c>
      <c r="L6880" s="2" t="s">
        <v>102722</v>
      </c>
      <c r="M6880" s="2" t="s">
        <v>102723</v>
      </c>
      <c r="N6880" s="2" t="s">
        <v>102724</v>
      </c>
      <c r="O6880" s="2" t="s">
        <v>102725</v>
      </c>
      <c r="P6880" s="2" t="s">
        <v>102726</v>
      </c>
      <c r="Q6880" s="2" t="s">
        <v>102727</v>
      </c>
      <c r="R6880" s="2" t="s">
        <v>102728</v>
      </c>
      <c r="S6880" s="2" t="s">
        <v>102729</v>
      </c>
      <c r="U6880" s="3">
        <f t="shared" si="2"/>
        <v>15.129594</v>
      </c>
      <c r="V6880" s="3">
        <f t="shared" si="3"/>
        <v>-78.861374</v>
      </c>
    </row>
    <row r="6881">
      <c r="A6881" s="2" t="s">
        <v>102730</v>
      </c>
      <c r="B6881" s="2" t="s">
        <v>102731</v>
      </c>
      <c r="C6881" s="2" t="s">
        <v>102732</v>
      </c>
      <c r="D6881" s="2" t="s">
        <v>102733</v>
      </c>
      <c r="E6881" s="2" t="s">
        <v>102734</v>
      </c>
      <c r="F6881" s="2" t="s">
        <v>102735</v>
      </c>
      <c r="G6881" s="2" t="s">
        <v>102736</v>
      </c>
      <c r="H6881" s="2" t="s">
        <v>102737</v>
      </c>
      <c r="I6881" s="2" t="s">
        <v>102738</v>
      </c>
      <c r="J6881" s="2" t="s">
        <v>102739</v>
      </c>
      <c r="K6881" s="2" t="s">
        <v>102740</v>
      </c>
      <c r="L6881" s="2" t="s">
        <v>102741</v>
      </c>
      <c r="M6881" s="2" t="s">
        <v>102742</v>
      </c>
      <c r="N6881" s="2" t="s">
        <v>102743</v>
      </c>
      <c r="O6881" s="2" t="s">
        <v>102744</v>
      </c>
      <c r="P6881" s="2" t="s">
        <v>102745</v>
      </c>
      <c r="Q6881" s="2" t="s">
        <v>102746</v>
      </c>
      <c r="R6881" s="2" t="s">
        <v>102747</v>
      </c>
      <c r="S6881" s="2" t="s">
        <v>102748</v>
      </c>
      <c r="U6881" s="3">
        <f t="shared" si="2"/>
        <v>15.210009</v>
      </c>
      <c r="V6881" s="3">
        <f t="shared" si="3"/>
        <v>-78.660368</v>
      </c>
    </row>
    <row r="6882">
      <c r="A6882" s="2" t="s">
        <v>102749</v>
      </c>
      <c r="B6882" s="2" t="s">
        <v>102750</v>
      </c>
      <c r="C6882" s="2" t="s">
        <v>102751</v>
      </c>
      <c r="D6882" s="2" t="s">
        <v>102752</v>
      </c>
      <c r="E6882" s="2" t="s">
        <v>102753</v>
      </c>
      <c r="F6882" s="2" t="s">
        <v>102754</v>
      </c>
      <c r="G6882" s="2" t="s">
        <v>102755</v>
      </c>
      <c r="H6882" s="2" t="s">
        <v>102756</v>
      </c>
      <c r="I6882" s="2" t="s">
        <v>102757</v>
      </c>
      <c r="J6882" s="2" t="s">
        <v>102758</v>
      </c>
      <c r="K6882" s="2" t="s">
        <v>82156</v>
      </c>
      <c r="L6882" s="2" t="s">
        <v>79451</v>
      </c>
      <c r="M6882" s="2" t="s">
        <v>102759</v>
      </c>
      <c r="N6882" s="2" t="s">
        <v>102760</v>
      </c>
      <c r="O6882" s="2" t="s">
        <v>102761</v>
      </c>
      <c r="P6882" s="2" t="s">
        <v>102762</v>
      </c>
      <c r="Q6882" s="2" t="s">
        <v>102763</v>
      </c>
      <c r="R6882" s="2" t="s">
        <v>102764</v>
      </c>
      <c r="S6882" s="2" t="s">
        <v>102765</v>
      </c>
      <c r="U6882" s="3">
        <f t="shared" si="2"/>
        <v>15.491145</v>
      </c>
      <c r="V6882" s="3">
        <f t="shared" si="3"/>
        <v>-78.418676</v>
      </c>
    </row>
    <row r="6883">
      <c r="A6883" s="2" t="s">
        <v>102766</v>
      </c>
      <c r="B6883" s="2" t="s">
        <v>102767</v>
      </c>
      <c r="C6883" s="2" t="s">
        <v>102768</v>
      </c>
      <c r="D6883" s="2" t="s">
        <v>102769</v>
      </c>
      <c r="E6883" s="2" t="s">
        <v>102770</v>
      </c>
      <c r="F6883" s="2" t="s">
        <v>102771</v>
      </c>
      <c r="G6883" s="2" t="s">
        <v>102772</v>
      </c>
      <c r="H6883" s="2" t="s">
        <v>102773</v>
      </c>
      <c r="I6883" s="2" t="s">
        <v>102774</v>
      </c>
      <c r="J6883" s="2" t="s">
        <v>102775</v>
      </c>
      <c r="K6883" s="2" t="s">
        <v>102450</v>
      </c>
      <c r="L6883" s="2" t="s">
        <v>79177</v>
      </c>
      <c r="M6883" s="2" t="s">
        <v>102776</v>
      </c>
      <c r="N6883" s="2" t="s">
        <v>102777</v>
      </c>
      <c r="O6883" s="2" t="s">
        <v>102778</v>
      </c>
      <c r="P6883" s="2" t="s">
        <v>102779</v>
      </c>
      <c r="Q6883" s="2" t="s">
        <v>102780</v>
      </c>
      <c r="R6883" s="2" t="s">
        <v>102781</v>
      </c>
      <c r="S6883" s="2" t="s">
        <v>102782</v>
      </c>
      <c r="U6883" s="3">
        <f t="shared" si="2"/>
        <v>15.531226</v>
      </c>
      <c r="V6883" s="3">
        <f t="shared" si="3"/>
        <v>-78.258228</v>
      </c>
    </row>
    <row r="6884">
      <c r="A6884" s="2" t="s">
        <v>102783</v>
      </c>
      <c r="B6884" s="2" t="s">
        <v>102784</v>
      </c>
      <c r="C6884" s="2" t="s">
        <v>102785</v>
      </c>
      <c r="D6884" s="2" t="s">
        <v>102786</v>
      </c>
      <c r="E6884" s="2" t="s">
        <v>102787</v>
      </c>
      <c r="F6884" s="2" t="s">
        <v>102788</v>
      </c>
      <c r="G6884" s="2" t="s">
        <v>102789</v>
      </c>
      <c r="H6884" s="2" t="s">
        <v>102790</v>
      </c>
      <c r="I6884" s="2" t="s">
        <v>102791</v>
      </c>
      <c r="J6884" s="2" t="s">
        <v>102792</v>
      </c>
      <c r="K6884" s="2" t="s">
        <v>79193</v>
      </c>
      <c r="L6884" s="2" t="s">
        <v>102793</v>
      </c>
      <c r="M6884" s="2" t="s">
        <v>102794</v>
      </c>
      <c r="N6884" s="2" t="s">
        <v>102795</v>
      </c>
      <c r="O6884" s="2" t="s">
        <v>102796</v>
      </c>
      <c r="P6884" s="2" t="s">
        <v>43695</v>
      </c>
      <c r="Q6884" s="2" t="s">
        <v>102797</v>
      </c>
      <c r="R6884" s="2" t="s">
        <v>102798</v>
      </c>
      <c r="S6884" s="2" t="s">
        <v>102799</v>
      </c>
      <c r="U6884" s="3">
        <f t="shared" si="2"/>
        <v>15.531353</v>
      </c>
      <c r="V6884" s="3">
        <f t="shared" si="3"/>
        <v>-77.93631</v>
      </c>
    </row>
    <row r="6885">
      <c r="A6885" s="2" t="s">
        <v>102800</v>
      </c>
      <c r="B6885" s="2" t="s">
        <v>102801</v>
      </c>
      <c r="C6885" s="2" t="s">
        <v>102802</v>
      </c>
      <c r="D6885" s="2" t="s">
        <v>102803</v>
      </c>
      <c r="E6885" s="2" t="s">
        <v>102804</v>
      </c>
      <c r="F6885" s="2" t="s">
        <v>102805</v>
      </c>
      <c r="G6885" s="2" t="s">
        <v>95320</v>
      </c>
      <c r="H6885" s="2" t="s">
        <v>102806</v>
      </c>
      <c r="I6885" s="2" t="s">
        <v>102807</v>
      </c>
      <c r="J6885" s="2" t="s">
        <v>102808</v>
      </c>
      <c r="K6885" s="2" t="s">
        <v>102809</v>
      </c>
      <c r="L6885" s="2" t="s">
        <v>82615</v>
      </c>
      <c r="M6885" s="2" t="s">
        <v>102810</v>
      </c>
      <c r="N6885" s="2" t="s">
        <v>102811</v>
      </c>
      <c r="O6885" s="2" t="s">
        <v>102812</v>
      </c>
      <c r="P6885" s="2" t="s">
        <v>102813</v>
      </c>
      <c r="Q6885" s="2" t="s">
        <v>102814</v>
      </c>
      <c r="R6885" s="2" t="s">
        <v>102815</v>
      </c>
      <c r="S6885" s="2" t="s">
        <v>102816</v>
      </c>
      <c r="U6885" s="3">
        <f t="shared" si="2"/>
        <v>15.450938</v>
      </c>
      <c r="V6885" s="3">
        <f t="shared" si="3"/>
        <v>-78.09778</v>
      </c>
    </row>
    <row r="6886">
      <c r="A6886" s="2" t="s">
        <v>102817</v>
      </c>
      <c r="B6886" s="2" t="s">
        <v>102818</v>
      </c>
      <c r="C6886" s="2" t="s">
        <v>102819</v>
      </c>
      <c r="D6886" s="2" t="s">
        <v>102820</v>
      </c>
      <c r="E6886" s="2" t="s">
        <v>102821</v>
      </c>
      <c r="F6886" s="2" t="s">
        <v>102822</v>
      </c>
      <c r="G6886" s="2" t="s">
        <v>102823</v>
      </c>
      <c r="H6886" s="2" t="s">
        <v>102824</v>
      </c>
      <c r="I6886" s="2" t="s">
        <v>102825</v>
      </c>
      <c r="J6886" s="2" t="s">
        <v>102826</v>
      </c>
      <c r="K6886" s="2" t="s">
        <v>86186</v>
      </c>
      <c r="L6886" s="2" t="s">
        <v>83970</v>
      </c>
      <c r="M6886" s="2" t="s">
        <v>102827</v>
      </c>
      <c r="N6886" s="2" t="s">
        <v>102828</v>
      </c>
      <c r="O6886" s="2" t="s">
        <v>102829</v>
      </c>
      <c r="P6886" s="2" t="s">
        <v>102830</v>
      </c>
      <c r="Q6886" s="2" t="s">
        <v>102831</v>
      </c>
      <c r="R6886" s="2" t="s">
        <v>102832</v>
      </c>
      <c r="S6886" s="2" t="s">
        <v>102833</v>
      </c>
      <c r="U6886" s="3">
        <f t="shared" si="2"/>
        <v>16.133833</v>
      </c>
      <c r="V6886" s="3">
        <f t="shared" si="3"/>
        <v>-77.574856</v>
      </c>
    </row>
    <row r="6887">
      <c r="A6887" s="2" t="s">
        <v>102834</v>
      </c>
      <c r="B6887" s="2" t="s">
        <v>102835</v>
      </c>
      <c r="C6887" s="2" t="s">
        <v>102836</v>
      </c>
      <c r="D6887" s="2" t="s">
        <v>102837</v>
      </c>
      <c r="E6887" s="2" t="s">
        <v>102838</v>
      </c>
      <c r="F6887" s="2" t="s">
        <v>102839</v>
      </c>
      <c r="G6887" s="2" t="s">
        <v>102840</v>
      </c>
      <c r="H6887" s="2" t="s">
        <v>102841</v>
      </c>
      <c r="I6887" s="2" t="s">
        <v>102842</v>
      </c>
      <c r="J6887" s="2" t="s">
        <v>102843</v>
      </c>
      <c r="K6887" s="2" t="s">
        <v>79348</v>
      </c>
      <c r="L6887" s="2" t="s">
        <v>102844</v>
      </c>
      <c r="M6887" s="2" t="s">
        <v>102845</v>
      </c>
      <c r="N6887" s="2" t="s">
        <v>102846</v>
      </c>
      <c r="O6887" s="2" t="s">
        <v>102847</v>
      </c>
      <c r="P6887" s="2" t="s">
        <v>102848</v>
      </c>
      <c r="Q6887" s="2" t="s">
        <v>102849</v>
      </c>
      <c r="R6887" s="2" t="s">
        <v>102850</v>
      </c>
      <c r="S6887" s="2" t="s">
        <v>102851</v>
      </c>
      <c r="U6887" s="3">
        <f t="shared" si="2"/>
        <v>15.892649</v>
      </c>
      <c r="V6887" s="3">
        <f t="shared" si="3"/>
        <v>-77.293499</v>
      </c>
    </row>
    <row r="6888">
      <c r="A6888" s="2" t="s">
        <v>102852</v>
      </c>
      <c r="B6888" s="2" t="s">
        <v>102853</v>
      </c>
      <c r="C6888" s="2" t="s">
        <v>102854</v>
      </c>
      <c r="D6888" s="2" t="s">
        <v>102855</v>
      </c>
      <c r="E6888" s="2" t="s">
        <v>102856</v>
      </c>
      <c r="F6888" s="2" t="s">
        <v>102857</v>
      </c>
      <c r="G6888" s="2" t="s">
        <v>102858</v>
      </c>
      <c r="H6888" s="2" t="s">
        <v>102859</v>
      </c>
      <c r="I6888" s="2" t="s">
        <v>102860</v>
      </c>
      <c r="J6888" s="2" t="s">
        <v>102861</v>
      </c>
      <c r="K6888" s="2" t="s">
        <v>102862</v>
      </c>
      <c r="L6888" s="2" t="s">
        <v>102863</v>
      </c>
      <c r="M6888" s="2" t="s">
        <v>102864</v>
      </c>
      <c r="N6888" s="2" t="s">
        <v>102865</v>
      </c>
      <c r="O6888" s="2" t="s">
        <v>102866</v>
      </c>
      <c r="P6888" s="2" t="s">
        <v>51654</v>
      </c>
      <c r="Q6888" s="2" t="s">
        <v>102867</v>
      </c>
      <c r="R6888" s="2" t="s">
        <v>102868</v>
      </c>
      <c r="S6888" s="2" t="s">
        <v>102869</v>
      </c>
      <c r="U6888" s="3">
        <f t="shared" si="2"/>
        <v>16.33468</v>
      </c>
      <c r="V6888" s="3">
        <f t="shared" si="3"/>
        <v>-77.13254</v>
      </c>
    </row>
    <row r="6889">
      <c r="A6889" s="2" t="s">
        <v>102870</v>
      </c>
      <c r="B6889" s="2" t="s">
        <v>102871</v>
      </c>
      <c r="C6889" s="2" t="s">
        <v>102872</v>
      </c>
      <c r="D6889" s="2" t="s">
        <v>102873</v>
      </c>
      <c r="E6889" s="2" t="s">
        <v>102874</v>
      </c>
      <c r="F6889" s="2" t="s">
        <v>102875</v>
      </c>
      <c r="G6889" s="2" t="s">
        <v>102876</v>
      </c>
      <c r="H6889" s="2" t="s">
        <v>102877</v>
      </c>
      <c r="I6889" s="2" t="s">
        <v>102878</v>
      </c>
      <c r="J6889" s="2" t="s">
        <v>102879</v>
      </c>
      <c r="K6889" s="2" t="s">
        <v>102721</v>
      </c>
      <c r="L6889" s="2" t="s">
        <v>82402</v>
      </c>
      <c r="M6889" s="2" t="s">
        <v>102880</v>
      </c>
      <c r="N6889" s="2" t="s">
        <v>102881</v>
      </c>
      <c r="O6889" s="2" t="s">
        <v>102882</v>
      </c>
      <c r="P6889" s="2" t="s">
        <v>102883</v>
      </c>
      <c r="Q6889" s="2" t="s">
        <v>102884</v>
      </c>
      <c r="R6889" s="2" t="s">
        <v>102885</v>
      </c>
      <c r="S6889" s="2" t="s">
        <v>102886</v>
      </c>
      <c r="U6889" s="3">
        <f t="shared" si="2"/>
        <v>16.454985</v>
      </c>
      <c r="V6889" s="3">
        <f t="shared" si="3"/>
        <v>-76.569567</v>
      </c>
    </row>
    <row r="6890">
      <c r="A6890" s="2" t="s">
        <v>102887</v>
      </c>
      <c r="B6890" s="2" t="s">
        <v>102888</v>
      </c>
      <c r="C6890" s="2" t="s">
        <v>102889</v>
      </c>
      <c r="D6890" s="2" t="s">
        <v>102890</v>
      </c>
      <c r="E6890" s="2" t="s">
        <v>102891</v>
      </c>
      <c r="F6890" s="2" t="s">
        <v>102892</v>
      </c>
      <c r="G6890" s="2" t="s">
        <v>102893</v>
      </c>
      <c r="H6890" s="2" t="s">
        <v>102894</v>
      </c>
      <c r="I6890" s="2" t="s">
        <v>102895</v>
      </c>
      <c r="J6890" s="2" t="s">
        <v>102896</v>
      </c>
      <c r="K6890" s="2" t="s">
        <v>83802</v>
      </c>
      <c r="L6890" s="2" t="s">
        <v>102897</v>
      </c>
      <c r="M6890" s="2" t="s">
        <v>102898</v>
      </c>
      <c r="N6890" s="2" t="s">
        <v>102899</v>
      </c>
      <c r="O6890" s="2" t="s">
        <v>102900</v>
      </c>
      <c r="P6890" s="2" t="s">
        <v>102901</v>
      </c>
      <c r="Q6890" s="2" t="s">
        <v>102902</v>
      </c>
      <c r="R6890" s="2" t="s">
        <v>102903</v>
      </c>
      <c r="S6890" s="2" t="s">
        <v>102904</v>
      </c>
      <c r="U6890" s="3">
        <f t="shared" si="2"/>
        <v>16.575671</v>
      </c>
      <c r="V6890" s="3">
        <f t="shared" si="3"/>
        <v>-76.288209</v>
      </c>
    </row>
    <row r="6891">
      <c r="A6891" s="2" t="s">
        <v>102905</v>
      </c>
      <c r="B6891" s="2" t="s">
        <v>102906</v>
      </c>
      <c r="C6891" s="2" t="s">
        <v>102907</v>
      </c>
      <c r="D6891" s="2" t="s">
        <v>102908</v>
      </c>
      <c r="E6891" s="2" t="s">
        <v>102909</v>
      </c>
      <c r="F6891" s="2" t="s">
        <v>102910</v>
      </c>
      <c r="G6891" s="2" t="s">
        <v>102911</v>
      </c>
      <c r="H6891" s="2" t="s">
        <v>102912</v>
      </c>
      <c r="I6891" s="2" t="s">
        <v>102913</v>
      </c>
      <c r="J6891" s="2" t="s">
        <v>102914</v>
      </c>
      <c r="K6891" s="2" t="s">
        <v>102862</v>
      </c>
      <c r="L6891" s="2" t="s">
        <v>102915</v>
      </c>
      <c r="M6891" s="2" t="s">
        <v>102916</v>
      </c>
      <c r="N6891" s="2" t="s">
        <v>102917</v>
      </c>
      <c r="O6891" s="2" t="s">
        <v>102918</v>
      </c>
      <c r="P6891" s="2" t="s">
        <v>102919</v>
      </c>
      <c r="Q6891" s="2" t="s">
        <v>102920</v>
      </c>
      <c r="R6891" s="2" t="s">
        <v>102921</v>
      </c>
      <c r="S6891" s="2" t="s">
        <v>102922</v>
      </c>
      <c r="U6891" s="3">
        <f t="shared" si="2"/>
        <v>16.535399</v>
      </c>
      <c r="V6891" s="3">
        <f t="shared" si="3"/>
        <v>-76.208113</v>
      </c>
    </row>
    <row r="6892">
      <c r="A6892" s="2" t="s">
        <v>102923</v>
      </c>
      <c r="B6892" s="2" t="s">
        <v>102924</v>
      </c>
      <c r="C6892" s="2" t="s">
        <v>102925</v>
      </c>
      <c r="D6892" s="2" t="s">
        <v>102926</v>
      </c>
      <c r="E6892" s="2" t="s">
        <v>102927</v>
      </c>
      <c r="F6892" s="2" t="s">
        <v>102928</v>
      </c>
      <c r="G6892" s="2" t="s">
        <v>102929</v>
      </c>
      <c r="H6892" s="2" t="s">
        <v>102930</v>
      </c>
      <c r="I6892" s="2" t="s">
        <v>102931</v>
      </c>
      <c r="J6892" s="2" t="s">
        <v>102932</v>
      </c>
      <c r="K6892" s="2" t="s">
        <v>102450</v>
      </c>
      <c r="L6892" s="2" t="s">
        <v>78364</v>
      </c>
      <c r="M6892" s="2" t="s">
        <v>102933</v>
      </c>
      <c r="N6892" s="2" t="s">
        <v>102934</v>
      </c>
      <c r="O6892" s="2" t="s">
        <v>77473</v>
      </c>
      <c r="P6892" s="2" t="s">
        <v>102935</v>
      </c>
      <c r="Q6892" s="2" t="s">
        <v>102936</v>
      </c>
      <c r="R6892" s="2" t="s">
        <v>60214</v>
      </c>
      <c r="S6892" s="2" t="s">
        <v>102937</v>
      </c>
      <c r="U6892" s="3">
        <f t="shared" si="2"/>
        <v>16.736374</v>
      </c>
      <c r="V6892" s="3">
        <f t="shared" si="3"/>
        <v>-75.68519</v>
      </c>
    </row>
    <row r="6893">
      <c r="A6893" s="2" t="s">
        <v>102938</v>
      </c>
      <c r="B6893" s="2" t="s">
        <v>102939</v>
      </c>
      <c r="C6893" s="2" t="s">
        <v>102940</v>
      </c>
      <c r="D6893" s="2" t="s">
        <v>102941</v>
      </c>
      <c r="E6893" s="2" t="s">
        <v>102942</v>
      </c>
      <c r="F6893" s="2" t="s">
        <v>102943</v>
      </c>
      <c r="G6893" s="2" t="s">
        <v>102944</v>
      </c>
      <c r="H6893" s="2" t="s">
        <v>102945</v>
      </c>
      <c r="I6893" s="2" t="s">
        <v>102946</v>
      </c>
      <c r="J6893" s="2" t="s">
        <v>102947</v>
      </c>
      <c r="K6893" s="2" t="s">
        <v>102948</v>
      </c>
      <c r="L6893" s="2" t="s">
        <v>102949</v>
      </c>
      <c r="M6893" s="2" t="s">
        <v>102950</v>
      </c>
      <c r="N6893" s="2" t="s">
        <v>102951</v>
      </c>
      <c r="O6893" s="2" t="s">
        <v>102952</v>
      </c>
      <c r="P6893" s="2" t="s">
        <v>102953</v>
      </c>
      <c r="Q6893" s="2" t="s">
        <v>102884</v>
      </c>
      <c r="R6893" s="2" t="s">
        <v>102954</v>
      </c>
      <c r="S6893" s="2" t="s">
        <v>102955</v>
      </c>
      <c r="U6893" s="3">
        <f t="shared" si="2"/>
        <v>17.218613</v>
      </c>
      <c r="V6893" s="3">
        <f t="shared" si="3"/>
        <v>-74.920828</v>
      </c>
    </row>
    <row r="6894">
      <c r="A6894" s="2" t="s">
        <v>102956</v>
      </c>
      <c r="B6894" s="2" t="s">
        <v>102957</v>
      </c>
      <c r="C6894" s="2" t="s">
        <v>102958</v>
      </c>
      <c r="D6894" s="2" t="s">
        <v>102959</v>
      </c>
      <c r="E6894" s="2" t="s">
        <v>102960</v>
      </c>
      <c r="F6894" s="2" t="s">
        <v>102961</v>
      </c>
      <c r="G6894" s="2" t="s">
        <v>102962</v>
      </c>
      <c r="H6894" s="2" t="s">
        <v>102963</v>
      </c>
      <c r="I6894" s="2" t="s">
        <v>102964</v>
      </c>
      <c r="J6894" s="2" t="s">
        <v>102965</v>
      </c>
      <c r="K6894" s="2" t="s">
        <v>102721</v>
      </c>
      <c r="L6894" s="2" t="s">
        <v>79298</v>
      </c>
      <c r="M6894" s="2" t="s">
        <v>102966</v>
      </c>
      <c r="N6894" s="2" t="s">
        <v>102967</v>
      </c>
      <c r="O6894" s="2" t="s">
        <v>102968</v>
      </c>
      <c r="P6894" s="2" t="s">
        <v>67937</v>
      </c>
      <c r="Q6894" s="2" t="s">
        <v>102969</v>
      </c>
      <c r="R6894" s="2" t="s">
        <v>102970</v>
      </c>
      <c r="S6894" s="2" t="s">
        <v>102971</v>
      </c>
      <c r="U6894" s="3">
        <f t="shared" si="2"/>
        <v>17.780949</v>
      </c>
      <c r="V6894" s="3">
        <f t="shared" si="3"/>
        <v>-74.438972</v>
      </c>
    </row>
    <row r="6895">
      <c r="A6895" s="2" t="s">
        <v>102972</v>
      </c>
      <c r="B6895" s="2" t="s">
        <v>102973</v>
      </c>
      <c r="C6895" s="2" t="s">
        <v>102974</v>
      </c>
      <c r="D6895" s="2" t="s">
        <v>102975</v>
      </c>
      <c r="E6895" s="2" t="s">
        <v>102976</v>
      </c>
      <c r="F6895" s="2" t="s">
        <v>102977</v>
      </c>
      <c r="G6895" s="2" t="s">
        <v>102978</v>
      </c>
      <c r="H6895" s="2" t="s">
        <v>102979</v>
      </c>
      <c r="I6895" s="2" t="s">
        <v>102980</v>
      </c>
      <c r="J6895" s="2" t="s">
        <v>102981</v>
      </c>
      <c r="K6895" s="2" t="s">
        <v>102982</v>
      </c>
      <c r="L6895" s="2" t="s">
        <v>102863</v>
      </c>
      <c r="M6895" s="2" t="s">
        <v>102983</v>
      </c>
      <c r="N6895" s="2" t="s">
        <v>102984</v>
      </c>
      <c r="O6895" s="2" t="s">
        <v>102985</v>
      </c>
      <c r="P6895" s="2" t="s">
        <v>102986</v>
      </c>
      <c r="Q6895" s="2" t="s">
        <v>102987</v>
      </c>
      <c r="R6895" s="2" t="s">
        <v>47777</v>
      </c>
      <c r="S6895" s="2" t="s">
        <v>102988</v>
      </c>
      <c r="U6895" s="3">
        <f t="shared" si="2"/>
        <v>18.303329</v>
      </c>
      <c r="V6895" s="3">
        <f t="shared" si="3"/>
        <v>-74.077266</v>
      </c>
    </row>
    <row r="6896">
      <c r="A6896" s="2" t="s">
        <v>102989</v>
      </c>
      <c r="B6896" s="2" t="s">
        <v>102990</v>
      </c>
      <c r="C6896" s="2" t="s">
        <v>102991</v>
      </c>
      <c r="D6896" s="2" t="s">
        <v>102992</v>
      </c>
      <c r="E6896" s="2" t="s">
        <v>102993</v>
      </c>
      <c r="F6896" s="2" t="s">
        <v>102994</v>
      </c>
      <c r="G6896" s="2" t="s">
        <v>102995</v>
      </c>
      <c r="H6896" s="2" t="s">
        <v>102996</v>
      </c>
      <c r="I6896" s="2" t="s">
        <v>102997</v>
      </c>
      <c r="J6896" s="2" t="s">
        <v>102998</v>
      </c>
      <c r="K6896" s="2" t="s">
        <v>102999</v>
      </c>
      <c r="L6896" s="2" t="s">
        <v>103000</v>
      </c>
      <c r="M6896" s="2" t="s">
        <v>103001</v>
      </c>
      <c r="N6896" s="2" t="s">
        <v>103002</v>
      </c>
      <c r="O6896" s="2" t="s">
        <v>103003</v>
      </c>
      <c r="P6896" s="2" t="s">
        <v>103004</v>
      </c>
      <c r="Q6896" s="2" t="s">
        <v>103005</v>
      </c>
      <c r="R6896" s="2" t="s">
        <v>103006</v>
      </c>
      <c r="S6896" s="2" t="s">
        <v>103007</v>
      </c>
      <c r="U6896" s="3">
        <f t="shared" si="2"/>
        <v>18.624863</v>
      </c>
      <c r="V6896" s="3">
        <f t="shared" si="3"/>
        <v>-73.272601</v>
      </c>
    </row>
    <row r="6897">
      <c r="A6897" s="2" t="s">
        <v>103008</v>
      </c>
      <c r="B6897" s="2" t="s">
        <v>103009</v>
      </c>
      <c r="C6897" s="2" t="s">
        <v>103010</v>
      </c>
      <c r="D6897" s="2" t="s">
        <v>103011</v>
      </c>
      <c r="E6897" s="2" t="s">
        <v>103012</v>
      </c>
      <c r="F6897" s="2" t="s">
        <v>103013</v>
      </c>
      <c r="G6897" s="2" t="s">
        <v>103014</v>
      </c>
      <c r="H6897" s="2" t="s">
        <v>103015</v>
      </c>
      <c r="I6897" s="2" t="s">
        <v>103016</v>
      </c>
      <c r="J6897" s="2" t="s">
        <v>103017</v>
      </c>
      <c r="K6897" s="2" t="s">
        <v>103018</v>
      </c>
      <c r="L6897" s="2" t="s">
        <v>103019</v>
      </c>
      <c r="M6897" s="2" t="s">
        <v>103020</v>
      </c>
      <c r="N6897" s="2" t="s">
        <v>103021</v>
      </c>
      <c r="O6897" s="2" t="s">
        <v>103022</v>
      </c>
      <c r="P6897" s="2" t="s">
        <v>103023</v>
      </c>
      <c r="Q6897" s="2" t="s">
        <v>103024</v>
      </c>
      <c r="R6897" s="2" t="s">
        <v>103025</v>
      </c>
      <c r="S6897" s="2" t="s">
        <v>103026</v>
      </c>
      <c r="U6897" s="3">
        <f t="shared" si="2"/>
        <v>18.866108</v>
      </c>
      <c r="V6897" s="3">
        <f t="shared" si="3"/>
        <v>-72.549311</v>
      </c>
    </row>
    <row r="6898">
      <c r="A6898" s="2" t="s">
        <v>103027</v>
      </c>
      <c r="B6898" s="2" t="s">
        <v>103028</v>
      </c>
      <c r="C6898" s="2" t="s">
        <v>103029</v>
      </c>
      <c r="D6898" s="2" t="s">
        <v>103030</v>
      </c>
      <c r="E6898" s="2" t="s">
        <v>103031</v>
      </c>
      <c r="F6898" s="2" t="s">
        <v>103032</v>
      </c>
      <c r="G6898" s="2" t="s">
        <v>103033</v>
      </c>
      <c r="H6898" s="2" t="s">
        <v>103034</v>
      </c>
      <c r="I6898" s="2" t="s">
        <v>103035</v>
      </c>
      <c r="J6898" s="2" t="s">
        <v>103036</v>
      </c>
      <c r="K6898" s="2" t="s">
        <v>103037</v>
      </c>
      <c r="L6898" s="2" t="s">
        <v>79280</v>
      </c>
      <c r="M6898" s="2" t="s">
        <v>103038</v>
      </c>
      <c r="N6898" s="2" t="s">
        <v>103039</v>
      </c>
      <c r="O6898" s="2" t="s">
        <v>103040</v>
      </c>
      <c r="P6898" s="2" t="s">
        <v>103041</v>
      </c>
      <c r="Q6898" s="2" t="s">
        <v>103042</v>
      </c>
      <c r="R6898" s="2" t="s">
        <v>103043</v>
      </c>
      <c r="S6898" s="2" t="s">
        <v>103044</v>
      </c>
      <c r="U6898" s="3">
        <f t="shared" si="2"/>
        <v>19.026748</v>
      </c>
      <c r="V6898" s="3">
        <f t="shared" si="3"/>
        <v>-72.388986</v>
      </c>
    </row>
    <row r="6899">
      <c r="A6899" s="2" t="s">
        <v>103045</v>
      </c>
      <c r="B6899" s="2" t="s">
        <v>103046</v>
      </c>
      <c r="C6899" s="2" t="s">
        <v>103047</v>
      </c>
      <c r="D6899" s="2" t="s">
        <v>103048</v>
      </c>
      <c r="E6899" s="2" t="s">
        <v>103049</v>
      </c>
      <c r="F6899" s="2" t="s">
        <v>103050</v>
      </c>
      <c r="G6899" s="2" t="s">
        <v>103051</v>
      </c>
      <c r="H6899" s="2" t="s">
        <v>103052</v>
      </c>
      <c r="I6899" s="2" t="s">
        <v>103053</v>
      </c>
      <c r="J6899" s="2" t="s">
        <v>103054</v>
      </c>
      <c r="K6899" s="2" t="s">
        <v>103055</v>
      </c>
      <c r="L6899" s="2" t="s">
        <v>79213</v>
      </c>
      <c r="M6899" s="2" t="s">
        <v>103056</v>
      </c>
      <c r="N6899" s="2" t="s">
        <v>103057</v>
      </c>
      <c r="O6899" s="2" t="s">
        <v>13</v>
      </c>
      <c r="P6899" s="2" t="s">
        <v>13</v>
      </c>
      <c r="Q6899" s="2" t="s">
        <v>103058</v>
      </c>
      <c r="R6899" s="2" t="s">
        <v>103059</v>
      </c>
      <c r="S6899" s="2" t="s">
        <v>103060</v>
      </c>
      <c r="U6899" s="3">
        <f t="shared" si="2"/>
        <v>19.187579</v>
      </c>
      <c r="V6899" s="3">
        <f t="shared" si="3"/>
        <v>-71.665311</v>
      </c>
    </row>
    <row r="6900">
      <c r="A6900" s="2" t="s">
        <v>103061</v>
      </c>
      <c r="B6900" s="2" t="s">
        <v>103062</v>
      </c>
      <c r="C6900" s="2" t="s">
        <v>103063</v>
      </c>
      <c r="D6900" s="2" t="s">
        <v>103064</v>
      </c>
      <c r="E6900" s="2" t="s">
        <v>103065</v>
      </c>
      <c r="F6900" s="2" t="s">
        <v>103066</v>
      </c>
      <c r="G6900" s="2" t="s">
        <v>103067</v>
      </c>
      <c r="H6900" s="2" t="s">
        <v>103068</v>
      </c>
      <c r="I6900" s="2" t="s">
        <v>103069</v>
      </c>
      <c r="J6900" s="2" t="s">
        <v>103070</v>
      </c>
      <c r="K6900" s="2" t="s">
        <v>103071</v>
      </c>
      <c r="L6900" s="2" t="s">
        <v>103072</v>
      </c>
      <c r="M6900" s="2" t="s">
        <v>103073</v>
      </c>
      <c r="N6900" s="2" t="s">
        <v>103074</v>
      </c>
      <c r="O6900" s="2" t="s">
        <v>38462</v>
      </c>
      <c r="P6900" s="2" t="s">
        <v>103075</v>
      </c>
      <c r="Q6900" s="2" t="s">
        <v>103076</v>
      </c>
      <c r="R6900" s="2" t="s">
        <v>103077</v>
      </c>
      <c r="S6900" s="2" t="s">
        <v>103078</v>
      </c>
      <c r="U6900" s="3">
        <f t="shared" si="2"/>
        <v>19.709898</v>
      </c>
      <c r="V6900" s="3">
        <f t="shared" si="3"/>
        <v>-71.062165</v>
      </c>
    </row>
    <row r="6901">
      <c r="A6901" s="2" t="s">
        <v>103079</v>
      </c>
      <c r="B6901" s="2" t="s">
        <v>103080</v>
      </c>
      <c r="C6901" s="2" t="s">
        <v>103081</v>
      </c>
      <c r="D6901" s="2" t="s">
        <v>103082</v>
      </c>
      <c r="E6901" s="2" t="s">
        <v>103083</v>
      </c>
      <c r="F6901" s="2" t="s">
        <v>103084</v>
      </c>
      <c r="G6901" s="2" t="s">
        <v>103085</v>
      </c>
      <c r="H6901" s="2" t="s">
        <v>103086</v>
      </c>
      <c r="I6901" s="2" t="s">
        <v>103087</v>
      </c>
      <c r="J6901" s="2" t="s">
        <v>103088</v>
      </c>
      <c r="K6901" s="2" t="s">
        <v>103089</v>
      </c>
      <c r="L6901" s="2" t="s">
        <v>102949</v>
      </c>
      <c r="M6901" s="2" t="s">
        <v>103090</v>
      </c>
      <c r="N6901" s="2" t="s">
        <v>103091</v>
      </c>
      <c r="O6901" s="2" t="s">
        <v>103092</v>
      </c>
      <c r="P6901" s="2" t="s">
        <v>103093</v>
      </c>
      <c r="Q6901" s="2" t="s">
        <v>103094</v>
      </c>
      <c r="R6901" s="2" t="s">
        <v>103095</v>
      </c>
      <c r="S6901" s="2" t="s">
        <v>103096</v>
      </c>
      <c r="U6901" s="3">
        <f t="shared" si="2"/>
        <v>20.272233</v>
      </c>
      <c r="V6901" s="3">
        <f t="shared" si="3"/>
        <v>-70.217834</v>
      </c>
    </row>
    <row r="6902">
      <c r="A6902" s="2" t="s">
        <v>103097</v>
      </c>
      <c r="B6902" s="2" t="s">
        <v>103098</v>
      </c>
      <c r="C6902" s="2" t="s">
        <v>103099</v>
      </c>
      <c r="D6902" s="2" t="s">
        <v>103100</v>
      </c>
      <c r="E6902" s="2" t="s">
        <v>103101</v>
      </c>
      <c r="F6902" s="2" t="s">
        <v>103102</v>
      </c>
      <c r="G6902" s="2" t="s">
        <v>103103</v>
      </c>
      <c r="H6902" s="2" t="s">
        <v>103104</v>
      </c>
      <c r="I6902" s="2" t="s">
        <v>103105</v>
      </c>
      <c r="J6902" s="2" t="s">
        <v>103106</v>
      </c>
      <c r="K6902" s="2" t="s">
        <v>103107</v>
      </c>
      <c r="L6902" s="2" t="s">
        <v>102863</v>
      </c>
      <c r="M6902" s="2" t="s">
        <v>55053</v>
      </c>
      <c r="N6902" s="2" t="s">
        <v>14458</v>
      </c>
      <c r="O6902" s="2" t="s">
        <v>13</v>
      </c>
      <c r="P6902" s="2" t="s">
        <v>13</v>
      </c>
      <c r="Q6902" s="2" t="s">
        <v>103108</v>
      </c>
      <c r="R6902" s="2" t="s">
        <v>103109</v>
      </c>
      <c r="S6902" s="2" t="s">
        <v>103110</v>
      </c>
      <c r="U6902" s="3">
        <f t="shared" si="2"/>
        <v>20.674055</v>
      </c>
      <c r="V6902" s="3">
        <f t="shared" si="3"/>
        <v>-69.253105</v>
      </c>
    </row>
    <row r="6903">
      <c r="A6903" s="2" t="s">
        <v>103111</v>
      </c>
      <c r="B6903" s="2" t="s">
        <v>103112</v>
      </c>
      <c r="C6903" s="2" t="s">
        <v>103113</v>
      </c>
      <c r="D6903" s="2" t="s">
        <v>103114</v>
      </c>
      <c r="E6903" s="2" t="s">
        <v>103115</v>
      </c>
      <c r="F6903" s="2" t="s">
        <v>103116</v>
      </c>
      <c r="G6903" s="2" t="s">
        <v>103117</v>
      </c>
      <c r="H6903" s="2" t="s">
        <v>103118</v>
      </c>
      <c r="I6903" s="2" t="s">
        <v>103119</v>
      </c>
      <c r="J6903" s="2" t="s">
        <v>103120</v>
      </c>
      <c r="K6903" s="2" t="s">
        <v>102809</v>
      </c>
      <c r="L6903" s="2" t="s">
        <v>103121</v>
      </c>
      <c r="M6903" s="2" t="s">
        <v>103122</v>
      </c>
      <c r="N6903" s="2" t="s">
        <v>103123</v>
      </c>
      <c r="O6903" s="2" t="s">
        <v>103124</v>
      </c>
      <c r="P6903" s="2" t="s">
        <v>103125</v>
      </c>
      <c r="Q6903" s="2" t="s">
        <v>103126</v>
      </c>
      <c r="R6903" s="2" t="s">
        <v>103127</v>
      </c>
      <c r="S6903" s="2" t="s">
        <v>103128</v>
      </c>
      <c r="U6903" s="3">
        <f t="shared" si="2"/>
        <v>21.115959</v>
      </c>
      <c r="V6903" s="3">
        <f t="shared" si="3"/>
        <v>-68.891015</v>
      </c>
    </row>
    <row r="6904">
      <c r="A6904" s="2" t="s">
        <v>103129</v>
      </c>
      <c r="B6904" s="2" t="s">
        <v>103130</v>
      </c>
      <c r="C6904" s="2" t="s">
        <v>103131</v>
      </c>
      <c r="D6904" s="2" t="s">
        <v>103132</v>
      </c>
      <c r="E6904" s="2" t="s">
        <v>103133</v>
      </c>
      <c r="F6904" s="2" t="s">
        <v>103134</v>
      </c>
      <c r="G6904" s="2" t="s">
        <v>103135</v>
      </c>
      <c r="H6904" s="2" t="s">
        <v>103136</v>
      </c>
      <c r="I6904" s="2" t="s">
        <v>103137</v>
      </c>
      <c r="J6904" s="2" t="s">
        <v>103138</v>
      </c>
      <c r="K6904" s="2" t="s">
        <v>10482</v>
      </c>
      <c r="L6904" s="2" t="s">
        <v>103139</v>
      </c>
      <c r="M6904" s="2" t="s">
        <v>103140</v>
      </c>
      <c r="N6904" s="2" t="s">
        <v>103141</v>
      </c>
      <c r="O6904" s="2" t="s">
        <v>103142</v>
      </c>
      <c r="P6904" s="2" t="s">
        <v>103143</v>
      </c>
      <c r="Q6904" s="2" t="s">
        <v>102469</v>
      </c>
      <c r="R6904" s="2" t="s">
        <v>103144</v>
      </c>
      <c r="S6904" s="2" t="s">
        <v>103145</v>
      </c>
      <c r="U6904" s="3">
        <f t="shared" si="2"/>
        <v>21.517844</v>
      </c>
      <c r="V6904" s="3">
        <f t="shared" si="3"/>
        <v>-68.368855</v>
      </c>
    </row>
    <row r="6905">
      <c r="A6905" s="2" t="s">
        <v>103146</v>
      </c>
      <c r="B6905" s="2" t="s">
        <v>103147</v>
      </c>
      <c r="C6905" s="2" t="s">
        <v>103148</v>
      </c>
      <c r="D6905" s="2" t="s">
        <v>103149</v>
      </c>
      <c r="E6905" s="2" t="s">
        <v>103150</v>
      </c>
      <c r="F6905" s="2" t="s">
        <v>103151</v>
      </c>
      <c r="G6905" s="2" t="s">
        <v>103152</v>
      </c>
      <c r="H6905" s="2" t="s">
        <v>103153</v>
      </c>
      <c r="I6905" s="2" t="s">
        <v>103154</v>
      </c>
      <c r="J6905" s="2" t="s">
        <v>103155</v>
      </c>
      <c r="K6905" s="2" t="s">
        <v>84398</v>
      </c>
      <c r="L6905" s="2" t="s">
        <v>79194</v>
      </c>
      <c r="M6905" s="2" t="s">
        <v>103156</v>
      </c>
      <c r="N6905" s="2" t="s">
        <v>103157</v>
      </c>
      <c r="O6905" s="2" t="s">
        <v>13</v>
      </c>
      <c r="P6905" s="2" t="s">
        <v>13</v>
      </c>
      <c r="Q6905" s="2" t="s">
        <v>103158</v>
      </c>
      <c r="R6905" s="2" t="s">
        <v>103159</v>
      </c>
      <c r="S6905" s="2" t="s">
        <v>103160</v>
      </c>
      <c r="U6905" s="3">
        <f t="shared" si="2"/>
        <v>21.718691</v>
      </c>
      <c r="V6905" s="3">
        <f t="shared" si="3"/>
        <v>-67.604752</v>
      </c>
    </row>
    <row r="6906">
      <c r="A6906" s="2" t="s">
        <v>103161</v>
      </c>
      <c r="B6906" s="2" t="s">
        <v>103162</v>
      </c>
      <c r="C6906" s="2" t="s">
        <v>103163</v>
      </c>
      <c r="D6906" s="2" t="s">
        <v>103164</v>
      </c>
      <c r="E6906" s="2" t="s">
        <v>103165</v>
      </c>
      <c r="F6906" s="2" t="s">
        <v>101742</v>
      </c>
      <c r="G6906" s="2" t="s">
        <v>103166</v>
      </c>
      <c r="H6906" s="2" t="s">
        <v>103167</v>
      </c>
      <c r="I6906" s="2" t="s">
        <v>103168</v>
      </c>
      <c r="J6906" s="2" t="s">
        <v>103169</v>
      </c>
      <c r="K6906" s="2" t="s">
        <v>103170</v>
      </c>
      <c r="L6906" s="2" t="s">
        <v>103139</v>
      </c>
      <c r="M6906" s="2" t="s">
        <v>103171</v>
      </c>
      <c r="N6906" s="2" t="s">
        <v>103172</v>
      </c>
      <c r="O6906" s="2" t="s">
        <v>103173</v>
      </c>
      <c r="P6906" s="2" t="s">
        <v>103174</v>
      </c>
      <c r="Q6906" s="2" t="s">
        <v>103175</v>
      </c>
      <c r="R6906" s="2" t="s">
        <v>103176</v>
      </c>
      <c r="S6906" s="2" t="s">
        <v>103177</v>
      </c>
      <c r="U6906" s="3">
        <f t="shared" si="2"/>
        <v>21.879141</v>
      </c>
      <c r="V6906" s="3">
        <f t="shared" si="3"/>
        <v>-66.96181</v>
      </c>
    </row>
    <row r="6907">
      <c r="A6907" s="2" t="s">
        <v>103178</v>
      </c>
      <c r="B6907" s="2" t="s">
        <v>103179</v>
      </c>
      <c r="C6907" s="2" t="s">
        <v>103180</v>
      </c>
      <c r="D6907" s="2" t="s">
        <v>103181</v>
      </c>
      <c r="E6907" s="2" t="s">
        <v>103182</v>
      </c>
      <c r="F6907" s="2" t="s">
        <v>103183</v>
      </c>
      <c r="G6907" s="2" t="s">
        <v>103184</v>
      </c>
      <c r="H6907" s="2" t="s">
        <v>103185</v>
      </c>
      <c r="I6907" s="2" t="s">
        <v>103186</v>
      </c>
      <c r="J6907" s="2" t="s">
        <v>103187</v>
      </c>
      <c r="K6907" s="2" t="s">
        <v>103188</v>
      </c>
      <c r="L6907" s="2" t="s">
        <v>103189</v>
      </c>
      <c r="M6907" s="2" t="s">
        <v>103190</v>
      </c>
      <c r="N6907" s="2" t="s">
        <v>103191</v>
      </c>
      <c r="O6907" s="2" t="s">
        <v>103192</v>
      </c>
      <c r="P6907" s="2" t="s">
        <v>103193</v>
      </c>
      <c r="Q6907" s="2" t="s">
        <v>103194</v>
      </c>
      <c r="R6907" s="2" t="s">
        <v>103195</v>
      </c>
      <c r="S6907" s="2" t="s">
        <v>103196</v>
      </c>
      <c r="U6907" s="3">
        <f t="shared" si="2"/>
        <v>22.080179</v>
      </c>
      <c r="V6907" s="3">
        <f t="shared" si="3"/>
        <v>-66.037384</v>
      </c>
    </row>
    <row r="6908">
      <c r="A6908" s="2" t="s">
        <v>103197</v>
      </c>
      <c r="B6908" s="2" t="s">
        <v>103198</v>
      </c>
      <c r="C6908" s="2" t="s">
        <v>103199</v>
      </c>
      <c r="D6908" s="2" t="s">
        <v>103200</v>
      </c>
      <c r="E6908" s="2" t="s">
        <v>103201</v>
      </c>
      <c r="F6908" s="2" t="s">
        <v>103202</v>
      </c>
      <c r="G6908" s="2" t="s">
        <v>103203</v>
      </c>
      <c r="H6908" s="2" t="s">
        <v>103204</v>
      </c>
      <c r="I6908" s="2" t="s">
        <v>103205</v>
      </c>
      <c r="J6908" s="2" t="s">
        <v>103206</v>
      </c>
      <c r="K6908" s="2" t="s">
        <v>103207</v>
      </c>
      <c r="L6908" s="2" t="s">
        <v>103208</v>
      </c>
      <c r="M6908" s="2" t="s">
        <v>103209</v>
      </c>
      <c r="N6908" s="2" t="s">
        <v>103210</v>
      </c>
      <c r="O6908" s="2" t="s">
        <v>13</v>
      </c>
      <c r="P6908" s="2" t="s">
        <v>13</v>
      </c>
      <c r="Q6908" s="2" t="s">
        <v>103211</v>
      </c>
      <c r="R6908" s="2" t="s">
        <v>103212</v>
      </c>
      <c r="S6908" s="2" t="s">
        <v>103213</v>
      </c>
      <c r="U6908" s="3">
        <f t="shared" si="2"/>
        <v>22.482001</v>
      </c>
      <c r="V6908" s="3">
        <f t="shared" si="3"/>
        <v>-65.313452</v>
      </c>
    </row>
    <row r="6909">
      <c r="A6909" s="2" t="s">
        <v>103214</v>
      </c>
      <c r="B6909" s="2" t="s">
        <v>103215</v>
      </c>
      <c r="C6909" s="2" t="s">
        <v>103216</v>
      </c>
      <c r="D6909" s="2" t="s">
        <v>103217</v>
      </c>
      <c r="E6909" s="2" t="s">
        <v>103218</v>
      </c>
      <c r="F6909" s="2" t="s">
        <v>103219</v>
      </c>
      <c r="G6909" s="2" t="s">
        <v>103220</v>
      </c>
      <c r="H6909" s="2" t="s">
        <v>103221</v>
      </c>
      <c r="I6909" s="2" t="s">
        <v>103222</v>
      </c>
      <c r="J6909" s="2" t="s">
        <v>103223</v>
      </c>
      <c r="K6909" s="2" t="s">
        <v>85718</v>
      </c>
      <c r="L6909" s="2" t="s">
        <v>84314</v>
      </c>
      <c r="M6909" s="2" t="s">
        <v>103224</v>
      </c>
      <c r="N6909" s="2" t="s">
        <v>103225</v>
      </c>
      <c r="O6909" s="2" t="s">
        <v>103226</v>
      </c>
      <c r="P6909" s="2" t="s">
        <v>103227</v>
      </c>
      <c r="Q6909" s="2" t="s">
        <v>103228</v>
      </c>
      <c r="R6909" s="2" t="s">
        <v>103229</v>
      </c>
      <c r="S6909" s="2" t="s">
        <v>103230</v>
      </c>
      <c r="U6909" s="3">
        <f t="shared" si="2"/>
        <v>22.522209</v>
      </c>
      <c r="V6909" s="3">
        <f t="shared" si="3"/>
        <v>-64.388645</v>
      </c>
    </row>
    <row r="6910">
      <c r="A6910" s="2" t="s">
        <v>103231</v>
      </c>
      <c r="B6910" s="2" t="s">
        <v>103232</v>
      </c>
      <c r="C6910" s="2" t="s">
        <v>103233</v>
      </c>
      <c r="D6910" s="2" t="s">
        <v>103234</v>
      </c>
      <c r="E6910" s="2" t="s">
        <v>103235</v>
      </c>
      <c r="F6910" s="2" t="s">
        <v>103236</v>
      </c>
      <c r="G6910" s="2" t="s">
        <v>103237</v>
      </c>
      <c r="H6910" s="2" t="s">
        <v>103238</v>
      </c>
      <c r="I6910" s="2" t="s">
        <v>103239</v>
      </c>
      <c r="J6910" s="2" t="s">
        <v>103240</v>
      </c>
      <c r="K6910" s="2" t="s">
        <v>103241</v>
      </c>
      <c r="L6910" s="2" t="s">
        <v>103242</v>
      </c>
      <c r="M6910" s="2" t="s">
        <v>103243</v>
      </c>
      <c r="N6910" s="2" t="s">
        <v>103244</v>
      </c>
      <c r="O6910" s="2" t="s">
        <v>13</v>
      </c>
      <c r="P6910" s="2" t="s">
        <v>13</v>
      </c>
      <c r="Q6910" s="2" t="s">
        <v>103245</v>
      </c>
      <c r="R6910" s="2" t="s">
        <v>103246</v>
      </c>
      <c r="S6910" s="2" t="s">
        <v>103247</v>
      </c>
      <c r="U6910" s="3">
        <f t="shared" si="2"/>
        <v>22.803662</v>
      </c>
      <c r="V6910" s="3">
        <f t="shared" si="3"/>
        <v>-63.7054</v>
      </c>
    </row>
    <row r="6911">
      <c r="A6911" s="2" t="s">
        <v>103248</v>
      </c>
      <c r="B6911" s="2" t="s">
        <v>103249</v>
      </c>
      <c r="C6911" s="2" t="s">
        <v>103250</v>
      </c>
      <c r="D6911" s="2" t="s">
        <v>103251</v>
      </c>
      <c r="E6911" s="2" t="s">
        <v>103252</v>
      </c>
      <c r="F6911" s="2" t="s">
        <v>103253</v>
      </c>
      <c r="G6911" s="2" t="s">
        <v>103254</v>
      </c>
      <c r="H6911" s="2" t="s">
        <v>103255</v>
      </c>
      <c r="I6911" s="2" t="s">
        <v>103256</v>
      </c>
      <c r="J6911" s="2" t="s">
        <v>103257</v>
      </c>
      <c r="K6911" s="2" t="s">
        <v>103258</v>
      </c>
      <c r="L6911" s="2" t="s">
        <v>103259</v>
      </c>
      <c r="M6911" s="2" t="s">
        <v>103260</v>
      </c>
      <c r="N6911" s="2" t="s">
        <v>103261</v>
      </c>
      <c r="O6911" s="2" t="s">
        <v>103262</v>
      </c>
      <c r="P6911" s="2" t="s">
        <v>103263</v>
      </c>
      <c r="Q6911" s="2" t="s">
        <v>103264</v>
      </c>
      <c r="R6911" s="2" t="s">
        <v>103265</v>
      </c>
      <c r="S6911" s="2" t="s">
        <v>103266</v>
      </c>
      <c r="U6911" s="3">
        <f t="shared" si="2"/>
        <v>22.964303</v>
      </c>
      <c r="V6911" s="3">
        <f t="shared" si="3"/>
        <v>-62.780084</v>
      </c>
    </row>
    <row r="6912">
      <c r="A6912" s="2" t="s">
        <v>103267</v>
      </c>
      <c r="B6912" s="2" t="s">
        <v>103268</v>
      </c>
      <c r="C6912" s="2" t="s">
        <v>103269</v>
      </c>
      <c r="D6912" s="2" t="s">
        <v>103270</v>
      </c>
      <c r="E6912" s="2" t="s">
        <v>103271</v>
      </c>
      <c r="F6912" s="2" t="s">
        <v>103272</v>
      </c>
      <c r="G6912" s="2" t="s">
        <v>103273</v>
      </c>
      <c r="H6912" s="2" t="s">
        <v>103274</v>
      </c>
      <c r="I6912" s="2" t="s">
        <v>103275</v>
      </c>
      <c r="J6912" s="2" t="s">
        <v>103276</v>
      </c>
      <c r="K6912" s="2" t="s">
        <v>103277</v>
      </c>
      <c r="L6912" s="2" t="s">
        <v>103278</v>
      </c>
      <c r="M6912" s="2" t="s">
        <v>103279</v>
      </c>
      <c r="N6912" s="2" t="s">
        <v>103280</v>
      </c>
      <c r="O6912" s="2" t="s">
        <v>103281</v>
      </c>
      <c r="P6912" s="2" t="s">
        <v>103282</v>
      </c>
      <c r="Q6912" s="2" t="s">
        <v>103283</v>
      </c>
      <c r="R6912" s="2" t="s">
        <v>103284</v>
      </c>
      <c r="S6912" s="2" t="s">
        <v>103285</v>
      </c>
      <c r="U6912" s="3">
        <f t="shared" si="2"/>
        <v>23.084799</v>
      </c>
      <c r="V6912" s="3">
        <f t="shared" si="3"/>
        <v>-62.499106</v>
      </c>
    </row>
    <row r="6913">
      <c r="A6913" s="2" t="s">
        <v>103286</v>
      </c>
      <c r="B6913" s="2" t="s">
        <v>103287</v>
      </c>
      <c r="C6913" s="2" t="s">
        <v>103288</v>
      </c>
      <c r="D6913" s="2" t="s">
        <v>103289</v>
      </c>
      <c r="E6913" s="2" t="s">
        <v>103290</v>
      </c>
      <c r="F6913" s="2" t="s">
        <v>103291</v>
      </c>
      <c r="G6913" s="2" t="s">
        <v>103292</v>
      </c>
      <c r="H6913" s="2" t="s">
        <v>103293</v>
      </c>
      <c r="I6913" s="2" t="s">
        <v>103294</v>
      </c>
      <c r="J6913" s="2" t="s">
        <v>103295</v>
      </c>
      <c r="K6913" s="2" t="s">
        <v>103296</v>
      </c>
      <c r="L6913" s="2" t="s">
        <v>84346</v>
      </c>
      <c r="M6913" s="2" t="s">
        <v>103297</v>
      </c>
      <c r="N6913" s="2" t="s">
        <v>103298</v>
      </c>
      <c r="O6913" s="2" t="s">
        <v>103299</v>
      </c>
      <c r="P6913" s="2" t="s">
        <v>103300</v>
      </c>
      <c r="Q6913" s="2" t="s">
        <v>101421</v>
      </c>
      <c r="R6913" s="2" t="s">
        <v>103301</v>
      </c>
      <c r="S6913" s="2" t="s">
        <v>103302</v>
      </c>
      <c r="U6913" s="3">
        <f t="shared" si="2"/>
        <v>22.562353</v>
      </c>
      <c r="V6913" s="3">
        <f t="shared" si="3"/>
        <v>-61.855273</v>
      </c>
    </row>
    <row r="6914">
      <c r="A6914" s="2" t="s">
        <v>103303</v>
      </c>
      <c r="B6914" s="2" t="s">
        <v>103304</v>
      </c>
      <c r="C6914" s="2" t="s">
        <v>103305</v>
      </c>
      <c r="D6914" s="2" t="s">
        <v>103306</v>
      </c>
      <c r="E6914" s="2" t="s">
        <v>103307</v>
      </c>
      <c r="F6914" s="2" t="s">
        <v>103308</v>
      </c>
      <c r="G6914" s="2" t="s">
        <v>103309</v>
      </c>
      <c r="H6914" s="2" t="s">
        <v>103310</v>
      </c>
      <c r="I6914" s="2" t="s">
        <v>103311</v>
      </c>
      <c r="J6914" s="2" t="s">
        <v>103312</v>
      </c>
      <c r="K6914" s="2" t="s">
        <v>103313</v>
      </c>
      <c r="L6914" s="2" t="s">
        <v>103314</v>
      </c>
      <c r="M6914" s="2" t="s">
        <v>103315</v>
      </c>
      <c r="N6914" s="2" t="s">
        <v>103316</v>
      </c>
      <c r="O6914" s="2" t="s">
        <v>103317</v>
      </c>
      <c r="P6914" s="2" t="s">
        <v>103318</v>
      </c>
      <c r="Q6914" s="2" t="s">
        <v>103319</v>
      </c>
      <c r="R6914" s="2" t="s">
        <v>103320</v>
      </c>
      <c r="S6914" s="2" t="s">
        <v>103321</v>
      </c>
      <c r="U6914" s="3">
        <f t="shared" si="2"/>
        <v>22.200802</v>
      </c>
      <c r="V6914" s="3">
        <f t="shared" si="3"/>
        <v>-61.211694</v>
      </c>
    </row>
    <row r="6915">
      <c r="A6915" s="2" t="s">
        <v>103322</v>
      </c>
      <c r="B6915" s="2" t="s">
        <v>103323</v>
      </c>
      <c r="C6915" s="2" t="s">
        <v>103324</v>
      </c>
      <c r="D6915" s="2" t="s">
        <v>103325</v>
      </c>
      <c r="E6915" s="2" t="s">
        <v>103326</v>
      </c>
      <c r="F6915" s="2" t="s">
        <v>103327</v>
      </c>
      <c r="G6915" s="2" t="s">
        <v>49562</v>
      </c>
      <c r="H6915" s="2" t="s">
        <v>103328</v>
      </c>
      <c r="I6915" s="2" t="s">
        <v>103329</v>
      </c>
      <c r="J6915" s="2" t="s">
        <v>103330</v>
      </c>
      <c r="K6915" s="2" t="s">
        <v>103331</v>
      </c>
      <c r="L6915" s="2" t="s">
        <v>103332</v>
      </c>
      <c r="M6915" s="2" t="s">
        <v>103333</v>
      </c>
      <c r="N6915" s="2" t="s">
        <v>103334</v>
      </c>
      <c r="O6915" s="2" t="s">
        <v>103335</v>
      </c>
      <c r="P6915" s="2" t="s">
        <v>103336</v>
      </c>
      <c r="Q6915" s="2" t="s">
        <v>101456</v>
      </c>
      <c r="R6915" s="2" t="s">
        <v>103337</v>
      </c>
      <c r="S6915" s="2" t="s">
        <v>103338</v>
      </c>
      <c r="U6915" s="3">
        <f t="shared" si="2"/>
        <v>22.039908</v>
      </c>
      <c r="V6915" s="3">
        <f t="shared" si="3"/>
        <v>-60.729074</v>
      </c>
    </row>
    <row r="6916">
      <c r="A6916" s="2" t="s">
        <v>103339</v>
      </c>
      <c r="B6916" s="2" t="s">
        <v>103340</v>
      </c>
      <c r="C6916" s="2" t="s">
        <v>103341</v>
      </c>
      <c r="D6916" s="2" t="s">
        <v>103342</v>
      </c>
      <c r="E6916" s="2" t="s">
        <v>103343</v>
      </c>
      <c r="F6916" s="2" t="s">
        <v>103344</v>
      </c>
      <c r="G6916" s="2" t="s">
        <v>103345</v>
      </c>
      <c r="H6916" s="2" t="s">
        <v>103346</v>
      </c>
      <c r="I6916" s="2" t="s">
        <v>103347</v>
      </c>
      <c r="J6916" s="2" t="s">
        <v>103348</v>
      </c>
      <c r="K6916" s="2" t="s">
        <v>103241</v>
      </c>
      <c r="L6916" s="2" t="s">
        <v>103349</v>
      </c>
      <c r="M6916" s="2" t="s">
        <v>103350</v>
      </c>
      <c r="N6916" s="2" t="s">
        <v>103351</v>
      </c>
      <c r="O6916" s="2" t="s">
        <v>13</v>
      </c>
      <c r="P6916" s="2" t="s">
        <v>13</v>
      </c>
      <c r="Q6916" s="2" t="s">
        <v>103352</v>
      </c>
      <c r="R6916" s="2" t="s">
        <v>103353</v>
      </c>
      <c r="S6916" s="2" t="s">
        <v>103354</v>
      </c>
      <c r="U6916" s="3">
        <f t="shared" si="2"/>
        <v>21.356822</v>
      </c>
      <c r="V6916" s="3">
        <f t="shared" si="3"/>
        <v>-59.441792</v>
      </c>
    </row>
    <row r="6917">
      <c r="A6917" s="2" t="s">
        <v>103355</v>
      </c>
      <c r="B6917" s="2" t="s">
        <v>103356</v>
      </c>
      <c r="C6917" s="2" t="s">
        <v>103357</v>
      </c>
      <c r="D6917" s="2" t="s">
        <v>103358</v>
      </c>
      <c r="E6917" s="2" t="s">
        <v>103359</v>
      </c>
      <c r="F6917" s="2" t="s">
        <v>103360</v>
      </c>
      <c r="G6917" s="2" t="s">
        <v>103361</v>
      </c>
      <c r="H6917" s="2" t="s">
        <v>103362</v>
      </c>
      <c r="I6917" s="2" t="s">
        <v>103363</v>
      </c>
      <c r="J6917" s="2" t="s">
        <v>103364</v>
      </c>
      <c r="K6917" s="2" t="s">
        <v>103365</v>
      </c>
      <c r="L6917" s="2" t="s">
        <v>103366</v>
      </c>
      <c r="M6917" s="2" t="s">
        <v>103367</v>
      </c>
      <c r="N6917" s="2" t="s">
        <v>103368</v>
      </c>
      <c r="O6917" s="2" t="s">
        <v>103369</v>
      </c>
      <c r="P6917" s="2" t="s">
        <v>103370</v>
      </c>
      <c r="Q6917" s="2" t="s">
        <v>103371</v>
      </c>
      <c r="R6917" s="2" t="s">
        <v>103372</v>
      </c>
      <c r="S6917" s="2" t="s">
        <v>103373</v>
      </c>
      <c r="U6917" s="3">
        <f t="shared" si="2"/>
        <v>20.874458</v>
      </c>
      <c r="V6917" s="3">
        <f t="shared" si="3"/>
        <v>-58.315723</v>
      </c>
    </row>
    <row r="6918">
      <c r="A6918" s="2" t="s">
        <v>103374</v>
      </c>
      <c r="B6918" s="2" t="s">
        <v>103375</v>
      </c>
      <c r="C6918" s="2" t="s">
        <v>103376</v>
      </c>
      <c r="D6918" s="2" t="s">
        <v>103377</v>
      </c>
      <c r="E6918" s="2" t="s">
        <v>103378</v>
      </c>
      <c r="F6918" s="2" t="s">
        <v>103379</v>
      </c>
      <c r="G6918" s="2" t="s">
        <v>103380</v>
      </c>
      <c r="H6918" s="2" t="s">
        <v>103381</v>
      </c>
      <c r="I6918" s="2" t="s">
        <v>103382</v>
      </c>
      <c r="J6918" s="2" t="s">
        <v>103383</v>
      </c>
      <c r="K6918" s="2" t="s">
        <v>103384</v>
      </c>
      <c r="L6918" s="2" t="s">
        <v>103385</v>
      </c>
      <c r="M6918" s="2" t="s">
        <v>103386</v>
      </c>
      <c r="N6918" s="2" t="s">
        <v>103387</v>
      </c>
      <c r="O6918" s="2" t="s">
        <v>103388</v>
      </c>
      <c r="P6918" s="2" t="s">
        <v>103389</v>
      </c>
      <c r="Q6918" s="2" t="s">
        <v>101768</v>
      </c>
      <c r="R6918" s="2" t="s">
        <v>103390</v>
      </c>
      <c r="S6918" s="2" t="s">
        <v>103391</v>
      </c>
      <c r="U6918" s="3">
        <f t="shared" si="2"/>
        <v>20.352394</v>
      </c>
      <c r="V6918" s="3">
        <f t="shared" si="3"/>
        <v>-56.143297</v>
      </c>
    </row>
    <row r="6919">
      <c r="A6919" s="2" t="s">
        <v>103392</v>
      </c>
      <c r="B6919" s="2" t="s">
        <v>103393</v>
      </c>
      <c r="C6919" s="2" t="s">
        <v>103394</v>
      </c>
      <c r="D6919" s="2" t="s">
        <v>103395</v>
      </c>
      <c r="E6919" s="2" t="s">
        <v>103396</v>
      </c>
      <c r="F6919" s="2" t="s">
        <v>103397</v>
      </c>
      <c r="G6919" s="2" t="s">
        <v>103398</v>
      </c>
      <c r="H6919" s="2" t="s">
        <v>103399</v>
      </c>
      <c r="I6919" s="2" t="s">
        <v>103400</v>
      </c>
      <c r="J6919" s="2" t="s">
        <v>103401</v>
      </c>
      <c r="K6919" s="2" t="s">
        <v>103055</v>
      </c>
      <c r="L6919" s="2" t="s">
        <v>103402</v>
      </c>
      <c r="M6919" s="2" t="s">
        <v>103403</v>
      </c>
      <c r="N6919" s="2" t="s">
        <v>103404</v>
      </c>
      <c r="O6919" s="2" t="s">
        <v>13</v>
      </c>
      <c r="P6919" s="2" t="s">
        <v>13</v>
      </c>
      <c r="Q6919" s="2" t="s">
        <v>103405</v>
      </c>
      <c r="R6919" s="2" t="s">
        <v>103406</v>
      </c>
      <c r="S6919" s="2" t="s">
        <v>103407</v>
      </c>
      <c r="U6919" s="3">
        <f t="shared" si="2"/>
        <v>19.66931</v>
      </c>
      <c r="V6919" s="3">
        <f t="shared" si="3"/>
        <v>-54.212564</v>
      </c>
    </row>
    <row r="6920">
      <c r="A6920" s="2" t="s">
        <v>103408</v>
      </c>
      <c r="B6920" s="2" t="s">
        <v>103409</v>
      </c>
      <c r="C6920" s="2" t="s">
        <v>103410</v>
      </c>
      <c r="D6920" s="2" t="s">
        <v>103411</v>
      </c>
      <c r="E6920" s="2" t="s">
        <v>103412</v>
      </c>
      <c r="F6920" s="2" t="s">
        <v>103413</v>
      </c>
      <c r="G6920" s="2" t="s">
        <v>103414</v>
      </c>
      <c r="H6920" s="2" t="s">
        <v>103415</v>
      </c>
      <c r="I6920" s="2" t="s">
        <v>103416</v>
      </c>
      <c r="J6920" s="2" t="s">
        <v>103417</v>
      </c>
      <c r="K6920" s="2" t="s">
        <v>103170</v>
      </c>
      <c r="L6920" s="2" t="s">
        <v>103418</v>
      </c>
      <c r="M6920" s="2" t="s">
        <v>103419</v>
      </c>
      <c r="N6920" s="2" t="s">
        <v>103420</v>
      </c>
      <c r="O6920" s="2" t="s">
        <v>13</v>
      </c>
      <c r="P6920" s="2" t="s">
        <v>13</v>
      </c>
      <c r="Q6920" s="2" t="s">
        <v>103421</v>
      </c>
      <c r="R6920" s="2" t="s">
        <v>103422</v>
      </c>
      <c r="S6920" s="2" t="s">
        <v>103423</v>
      </c>
      <c r="U6920" s="3">
        <f t="shared" si="2"/>
        <v>18.785314</v>
      </c>
      <c r="V6920" s="3">
        <f t="shared" si="3"/>
        <v>-52.000345</v>
      </c>
    </row>
    <row r="6921">
      <c r="A6921" s="2" t="s">
        <v>103424</v>
      </c>
      <c r="B6921" s="2" t="s">
        <v>103425</v>
      </c>
      <c r="C6921" s="2" t="s">
        <v>103426</v>
      </c>
      <c r="D6921" s="2" t="s">
        <v>103427</v>
      </c>
      <c r="E6921" s="2" t="s">
        <v>103428</v>
      </c>
      <c r="F6921" s="2" t="s">
        <v>103429</v>
      </c>
      <c r="G6921" s="2" t="s">
        <v>103430</v>
      </c>
      <c r="H6921" s="2" t="s">
        <v>103431</v>
      </c>
      <c r="I6921" s="2" t="s">
        <v>103432</v>
      </c>
      <c r="J6921" s="2" t="s">
        <v>103433</v>
      </c>
      <c r="K6921" s="2" t="s">
        <v>103434</v>
      </c>
      <c r="L6921" s="2" t="s">
        <v>103435</v>
      </c>
      <c r="M6921" s="2" t="s">
        <v>103436</v>
      </c>
      <c r="N6921" s="2" t="s">
        <v>103437</v>
      </c>
      <c r="O6921" s="2" t="s">
        <v>13</v>
      </c>
      <c r="P6921" s="2" t="s">
        <v>13</v>
      </c>
      <c r="Q6921" s="2" t="s">
        <v>101852</v>
      </c>
      <c r="R6921" s="2" t="s">
        <v>103438</v>
      </c>
      <c r="S6921" s="2" t="s">
        <v>103439</v>
      </c>
      <c r="U6921" s="3">
        <f t="shared" si="2"/>
        <v>17.981923</v>
      </c>
      <c r="V6921" s="3">
        <f t="shared" si="3"/>
        <v>-50.029181</v>
      </c>
    </row>
    <row r="6922">
      <c r="A6922" s="2" t="s">
        <v>103440</v>
      </c>
      <c r="B6922" s="2" t="s">
        <v>103441</v>
      </c>
      <c r="C6922" s="2" t="s">
        <v>103442</v>
      </c>
      <c r="D6922" s="2" t="s">
        <v>103443</v>
      </c>
      <c r="E6922" s="2" t="s">
        <v>103444</v>
      </c>
      <c r="F6922" s="2" t="s">
        <v>103445</v>
      </c>
      <c r="G6922" s="2" t="s">
        <v>103446</v>
      </c>
      <c r="H6922" s="2" t="s">
        <v>103447</v>
      </c>
      <c r="I6922" s="2" t="s">
        <v>103448</v>
      </c>
      <c r="J6922" s="2" t="s">
        <v>103449</v>
      </c>
      <c r="K6922" s="2" t="s">
        <v>103450</v>
      </c>
      <c r="L6922" s="2" t="s">
        <v>103451</v>
      </c>
      <c r="M6922" s="2" t="s">
        <v>103452</v>
      </c>
      <c r="N6922" s="2" t="s">
        <v>103453</v>
      </c>
      <c r="O6922" s="2" t="s">
        <v>13</v>
      </c>
      <c r="P6922" s="2" t="s">
        <v>13</v>
      </c>
      <c r="Q6922" s="2" t="s">
        <v>103454</v>
      </c>
      <c r="R6922" s="2" t="s">
        <v>103455</v>
      </c>
      <c r="S6922" s="2" t="s">
        <v>103456</v>
      </c>
      <c r="U6922" s="3">
        <f t="shared" si="2"/>
        <v>17.178342</v>
      </c>
      <c r="V6922" s="3">
        <f t="shared" si="3"/>
        <v>-48.782076</v>
      </c>
    </row>
    <row r="6923">
      <c r="A6923" s="2" t="s">
        <v>103457</v>
      </c>
      <c r="B6923" s="2" t="s">
        <v>103458</v>
      </c>
      <c r="C6923" s="2" t="s">
        <v>103459</v>
      </c>
      <c r="D6923" s="2" t="s">
        <v>103460</v>
      </c>
      <c r="E6923" s="2" t="s">
        <v>103461</v>
      </c>
      <c r="F6923" s="2" t="s">
        <v>103462</v>
      </c>
      <c r="G6923" s="2" t="s">
        <v>103463</v>
      </c>
      <c r="H6923" s="2" t="s">
        <v>103464</v>
      </c>
      <c r="I6923" s="2" t="s">
        <v>103465</v>
      </c>
      <c r="J6923" s="2" t="s">
        <v>103466</v>
      </c>
      <c r="K6923" s="2" t="s">
        <v>103467</v>
      </c>
      <c r="L6923" s="2" t="s">
        <v>103468</v>
      </c>
      <c r="M6923" s="2" t="s">
        <v>103469</v>
      </c>
      <c r="N6923" s="2" t="s">
        <v>103470</v>
      </c>
      <c r="O6923" s="2" t="s">
        <v>13</v>
      </c>
      <c r="P6923" s="2" t="s">
        <v>13</v>
      </c>
      <c r="Q6923" s="2" t="s">
        <v>103471</v>
      </c>
      <c r="R6923" s="2" t="s">
        <v>103472</v>
      </c>
      <c r="S6923" s="2" t="s">
        <v>103473</v>
      </c>
      <c r="U6923" s="3">
        <f t="shared" si="2"/>
        <v>16.133324</v>
      </c>
      <c r="V6923" s="3">
        <f t="shared" si="3"/>
        <v>-47.414061</v>
      </c>
    </row>
    <row r="6924">
      <c r="A6924" s="2" t="s">
        <v>103474</v>
      </c>
      <c r="B6924" s="2" t="s">
        <v>103475</v>
      </c>
      <c r="C6924" s="2" t="s">
        <v>103476</v>
      </c>
      <c r="D6924" s="2" t="s">
        <v>103477</v>
      </c>
      <c r="E6924" s="2" t="s">
        <v>103478</v>
      </c>
      <c r="F6924" s="2" t="s">
        <v>103479</v>
      </c>
      <c r="G6924" s="2" t="s">
        <v>103480</v>
      </c>
      <c r="H6924" s="2" t="s">
        <v>103481</v>
      </c>
      <c r="I6924" s="2" t="s">
        <v>103482</v>
      </c>
      <c r="J6924" s="2" t="s">
        <v>103483</v>
      </c>
      <c r="K6924" s="2" t="s">
        <v>103484</v>
      </c>
      <c r="L6924" s="2" t="s">
        <v>103485</v>
      </c>
      <c r="M6924" s="2" t="s">
        <v>103486</v>
      </c>
      <c r="N6924" s="2" t="s">
        <v>103487</v>
      </c>
      <c r="O6924" s="2" t="s">
        <v>13</v>
      </c>
      <c r="P6924" s="2" t="s">
        <v>13</v>
      </c>
      <c r="Q6924" s="2" t="s">
        <v>103488</v>
      </c>
      <c r="R6924" s="2" t="s">
        <v>103489</v>
      </c>
      <c r="S6924" s="2" t="s">
        <v>103490</v>
      </c>
      <c r="U6924" s="3">
        <f t="shared" si="2"/>
        <v>15.36995</v>
      </c>
      <c r="V6924" s="3">
        <f t="shared" si="3"/>
        <v>-46.649572</v>
      </c>
    </row>
    <row r="6925">
      <c r="A6925" s="2" t="s">
        <v>103491</v>
      </c>
      <c r="B6925" s="2" t="s">
        <v>103492</v>
      </c>
      <c r="C6925" s="2" t="s">
        <v>103493</v>
      </c>
      <c r="D6925" s="2" t="s">
        <v>103494</v>
      </c>
      <c r="E6925" s="2" t="s">
        <v>103495</v>
      </c>
      <c r="F6925" s="2" t="s">
        <v>103496</v>
      </c>
      <c r="G6925" s="2" t="s">
        <v>36546</v>
      </c>
      <c r="H6925" s="2" t="s">
        <v>103497</v>
      </c>
      <c r="I6925" s="2" t="s">
        <v>103498</v>
      </c>
      <c r="J6925" s="2" t="s">
        <v>103499</v>
      </c>
      <c r="K6925" s="2" t="s">
        <v>103500</v>
      </c>
      <c r="L6925" s="2" t="s">
        <v>103501</v>
      </c>
      <c r="M6925" s="2" t="s">
        <v>103502</v>
      </c>
      <c r="N6925" s="2" t="s">
        <v>103503</v>
      </c>
      <c r="O6925" s="2" t="s">
        <v>13</v>
      </c>
      <c r="P6925" s="2" t="s">
        <v>13</v>
      </c>
      <c r="Q6925" s="2" t="s">
        <v>103504</v>
      </c>
      <c r="R6925" s="2" t="s">
        <v>103505</v>
      </c>
      <c r="S6925" s="2" t="s">
        <v>103506</v>
      </c>
      <c r="U6925" s="3">
        <f t="shared" si="2"/>
        <v>14.686484</v>
      </c>
      <c r="V6925" s="3">
        <f t="shared" si="3"/>
        <v>-46.085835</v>
      </c>
    </row>
    <row r="6926">
      <c r="A6926" s="2" t="s">
        <v>103507</v>
      </c>
      <c r="B6926" s="2" t="s">
        <v>103508</v>
      </c>
      <c r="C6926" s="2" t="s">
        <v>103509</v>
      </c>
      <c r="D6926" s="2" t="s">
        <v>103510</v>
      </c>
      <c r="E6926" s="2" t="s">
        <v>103511</v>
      </c>
      <c r="F6926" s="2" t="s">
        <v>103512</v>
      </c>
      <c r="G6926" s="2" t="s">
        <v>103513</v>
      </c>
      <c r="H6926" s="2" t="s">
        <v>103514</v>
      </c>
      <c r="I6926" s="2" t="s">
        <v>103515</v>
      </c>
      <c r="J6926" s="2" t="s">
        <v>103516</v>
      </c>
      <c r="K6926" s="2" t="s">
        <v>103517</v>
      </c>
      <c r="L6926" s="2" t="s">
        <v>103518</v>
      </c>
      <c r="M6926" s="2" t="s">
        <v>103519</v>
      </c>
      <c r="N6926" s="2" t="s">
        <v>103520</v>
      </c>
      <c r="O6926" s="2" t="s">
        <v>13</v>
      </c>
      <c r="P6926" s="2" t="s">
        <v>13</v>
      </c>
      <c r="Q6926" s="2" t="s">
        <v>103521</v>
      </c>
      <c r="R6926" s="2" t="s">
        <v>103522</v>
      </c>
      <c r="S6926" s="2" t="s">
        <v>103523</v>
      </c>
      <c r="U6926" s="3">
        <f t="shared" si="2"/>
        <v>14.002954</v>
      </c>
      <c r="V6926" s="3">
        <f t="shared" si="3"/>
        <v>-45.763409</v>
      </c>
    </row>
    <row r="6927">
      <c r="A6927" s="2" t="s">
        <v>103524</v>
      </c>
      <c r="B6927" s="2" t="s">
        <v>103525</v>
      </c>
      <c r="C6927" s="2" t="s">
        <v>103526</v>
      </c>
      <c r="D6927" s="2" t="s">
        <v>103527</v>
      </c>
      <c r="E6927" s="2" t="s">
        <v>103528</v>
      </c>
      <c r="F6927" s="2" t="s">
        <v>103529</v>
      </c>
      <c r="G6927" s="2" t="s">
        <v>103530</v>
      </c>
      <c r="H6927" s="2" t="s">
        <v>103531</v>
      </c>
      <c r="I6927" s="2" t="s">
        <v>103532</v>
      </c>
      <c r="J6927" s="2" t="s">
        <v>103533</v>
      </c>
      <c r="K6927" s="2" t="s">
        <v>103534</v>
      </c>
      <c r="L6927" s="2" t="s">
        <v>103535</v>
      </c>
      <c r="M6927" s="2" t="s">
        <v>103536</v>
      </c>
      <c r="N6927" s="2" t="s">
        <v>103537</v>
      </c>
      <c r="O6927" s="2" t="s">
        <v>13</v>
      </c>
      <c r="P6927" s="2" t="s">
        <v>13</v>
      </c>
      <c r="Q6927" s="2" t="s">
        <v>103538</v>
      </c>
      <c r="R6927" s="2" t="s">
        <v>103539</v>
      </c>
      <c r="S6927" s="2" t="s">
        <v>103540</v>
      </c>
      <c r="U6927" s="3">
        <f t="shared" si="2"/>
        <v>13.761329</v>
      </c>
      <c r="V6927" s="3">
        <f t="shared" si="3"/>
        <v>-46.003829</v>
      </c>
    </row>
    <row r="6928">
      <c r="A6928" s="2" t="s">
        <v>103541</v>
      </c>
      <c r="B6928" s="2" t="s">
        <v>103542</v>
      </c>
      <c r="C6928" s="2" t="s">
        <v>103543</v>
      </c>
      <c r="D6928" s="2" t="s">
        <v>103544</v>
      </c>
      <c r="E6928" s="2" t="s">
        <v>103545</v>
      </c>
      <c r="F6928" s="2" t="s">
        <v>103546</v>
      </c>
      <c r="G6928" s="2" t="s">
        <v>103547</v>
      </c>
      <c r="H6928" s="2" t="s">
        <v>103548</v>
      </c>
      <c r="I6928" s="2" t="s">
        <v>103549</v>
      </c>
      <c r="J6928" s="2" t="s">
        <v>103550</v>
      </c>
      <c r="K6928" s="2" t="s">
        <v>103551</v>
      </c>
      <c r="L6928" s="2" t="s">
        <v>103552</v>
      </c>
      <c r="M6928" s="2" t="s">
        <v>103553</v>
      </c>
      <c r="N6928" s="2" t="s">
        <v>103554</v>
      </c>
      <c r="O6928" s="2" t="s">
        <v>13</v>
      </c>
      <c r="P6928" s="2" t="s">
        <v>13</v>
      </c>
      <c r="Q6928" s="2" t="s">
        <v>103555</v>
      </c>
      <c r="R6928" s="2" t="s">
        <v>103556</v>
      </c>
      <c r="S6928" s="2" t="s">
        <v>103557</v>
      </c>
      <c r="U6928" s="3">
        <f t="shared" si="2"/>
        <v>13.0778</v>
      </c>
      <c r="V6928" s="3">
        <f t="shared" si="3"/>
        <v>-46.124101</v>
      </c>
    </row>
    <row r="6929">
      <c r="A6929" s="2" t="s">
        <v>103558</v>
      </c>
      <c r="B6929" s="2" t="s">
        <v>103559</v>
      </c>
      <c r="C6929" s="2" t="s">
        <v>103560</v>
      </c>
      <c r="D6929" s="2" t="s">
        <v>103561</v>
      </c>
      <c r="E6929" s="2" t="s">
        <v>103562</v>
      </c>
      <c r="F6929" s="2" t="s">
        <v>103563</v>
      </c>
      <c r="G6929" s="2" t="s">
        <v>103564</v>
      </c>
      <c r="H6929" s="2" t="s">
        <v>103565</v>
      </c>
      <c r="I6929" s="2" t="s">
        <v>103566</v>
      </c>
      <c r="J6929" s="2" t="s">
        <v>103567</v>
      </c>
      <c r="K6929" s="2" t="s">
        <v>103568</v>
      </c>
      <c r="L6929" s="2" t="s">
        <v>103569</v>
      </c>
      <c r="M6929" s="2" t="s">
        <v>103570</v>
      </c>
      <c r="N6929" s="2" t="s">
        <v>103571</v>
      </c>
      <c r="O6929" s="2" t="s">
        <v>13</v>
      </c>
      <c r="P6929" s="2" t="s">
        <v>13</v>
      </c>
      <c r="Q6929" s="2" t="s">
        <v>103572</v>
      </c>
      <c r="R6929" s="2" t="s">
        <v>103573</v>
      </c>
      <c r="S6929" s="2" t="s">
        <v>103574</v>
      </c>
      <c r="U6929" s="3">
        <f t="shared" si="2"/>
        <v>12.233947</v>
      </c>
      <c r="V6929" s="3">
        <f t="shared" si="3"/>
        <v>-45.881775</v>
      </c>
    </row>
    <row r="6930">
      <c r="A6930" s="2" t="s">
        <v>103575</v>
      </c>
      <c r="B6930" s="2" t="s">
        <v>103576</v>
      </c>
      <c r="C6930" s="2" t="s">
        <v>103577</v>
      </c>
      <c r="D6930" s="2" t="s">
        <v>103578</v>
      </c>
      <c r="E6930" s="2" t="s">
        <v>103579</v>
      </c>
      <c r="F6930" s="2" t="s">
        <v>103580</v>
      </c>
      <c r="G6930" s="2" t="s">
        <v>103581</v>
      </c>
      <c r="H6930" s="2" t="s">
        <v>103582</v>
      </c>
      <c r="I6930" s="2" t="s">
        <v>103583</v>
      </c>
      <c r="J6930" s="2" t="s">
        <v>103584</v>
      </c>
      <c r="K6930" s="2" t="s">
        <v>103585</v>
      </c>
      <c r="L6930" s="2" t="s">
        <v>103586</v>
      </c>
      <c r="M6930" s="2" t="s">
        <v>103587</v>
      </c>
      <c r="N6930" s="2" t="s">
        <v>103588</v>
      </c>
      <c r="O6930" s="2" t="s">
        <v>13</v>
      </c>
      <c r="P6930" s="2" t="s">
        <v>13</v>
      </c>
      <c r="Q6930" s="2" t="s">
        <v>103589</v>
      </c>
      <c r="R6930" s="2" t="s">
        <v>103590</v>
      </c>
      <c r="S6930" s="2" t="s">
        <v>103591</v>
      </c>
      <c r="U6930" s="3">
        <f t="shared" si="2"/>
        <v>10.82757</v>
      </c>
      <c r="V6930" s="3">
        <f t="shared" si="3"/>
        <v>-46.083164</v>
      </c>
    </row>
    <row r="6931">
      <c r="A6931" s="2" t="s">
        <v>103592</v>
      </c>
      <c r="B6931" s="2" t="s">
        <v>103593</v>
      </c>
      <c r="C6931" s="2" t="s">
        <v>103594</v>
      </c>
      <c r="D6931" s="2" t="s">
        <v>103595</v>
      </c>
      <c r="E6931" s="2" t="s">
        <v>103596</v>
      </c>
      <c r="F6931" s="2" t="s">
        <v>103597</v>
      </c>
      <c r="G6931" s="2" t="s">
        <v>103598</v>
      </c>
      <c r="H6931" s="2" t="s">
        <v>103599</v>
      </c>
      <c r="I6931" s="2" t="s">
        <v>103600</v>
      </c>
      <c r="J6931" s="2" t="s">
        <v>103601</v>
      </c>
      <c r="K6931" s="2" t="s">
        <v>103602</v>
      </c>
      <c r="L6931" s="2" t="s">
        <v>103603</v>
      </c>
      <c r="M6931" s="2" t="s">
        <v>103604</v>
      </c>
      <c r="N6931" s="2" t="s">
        <v>103605</v>
      </c>
      <c r="O6931" s="2" t="s">
        <v>13</v>
      </c>
      <c r="P6931" s="2" t="s">
        <v>13</v>
      </c>
      <c r="Q6931" s="2" t="s">
        <v>103606</v>
      </c>
      <c r="R6931" s="2" t="s">
        <v>103607</v>
      </c>
      <c r="S6931" s="2" t="s">
        <v>103608</v>
      </c>
      <c r="U6931" s="3">
        <f t="shared" si="2"/>
        <v>9.380985</v>
      </c>
      <c r="V6931" s="3">
        <f t="shared" si="3"/>
        <v>-45.639829</v>
      </c>
    </row>
    <row r="6932">
      <c r="A6932" s="2" t="s">
        <v>103609</v>
      </c>
      <c r="B6932" s="2" t="s">
        <v>103610</v>
      </c>
      <c r="C6932" s="2" t="s">
        <v>103611</v>
      </c>
      <c r="D6932" s="2" t="s">
        <v>103612</v>
      </c>
      <c r="E6932" s="2" t="s">
        <v>103613</v>
      </c>
      <c r="F6932" s="2" t="s">
        <v>103614</v>
      </c>
      <c r="G6932" s="2" t="s">
        <v>103615</v>
      </c>
      <c r="H6932" s="2" t="s">
        <v>103616</v>
      </c>
      <c r="I6932" s="2" t="s">
        <v>103617</v>
      </c>
      <c r="J6932" s="2" t="s">
        <v>103618</v>
      </c>
      <c r="K6932" s="2" t="s">
        <v>103619</v>
      </c>
      <c r="L6932" s="2" t="s">
        <v>103620</v>
      </c>
      <c r="M6932" s="2" t="s">
        <v>103621</v>
      </c>
      <c r="N6932" s="2" t="s">
        <v>103622</v>
      </c>
      <c r="O6932" s="2" t="s">
        <v>13</v>
      </c>
      <c r="P6932" s="2" t="s">
        <v>13</v>
      </c>
      <c r="Q6932" s="2" t="s">
        <v>103623</v>
      </c>
      <c r="R6932" s="2" t="s">
        <v>103624</v>
      </c>
      <c r="S6932" s="2" t="s">
        <v>103625</v>
      </c>
      <c r="U6932" s="3">
        <f t="shared" si="2"/>
        <v>8.61742</v>
      </c>
      <c r="V6932" s="3">
        <f t="shared" si="3"/>
        <v>-44.674589</v>
      </c>
    </row>
    <row r="6933">
      <c r="A6933" s="2" t="s">
        <v>103626</v>
      </c>
      <c r="B6933" s="2" t="s">
        <v>103627</v>
      </c>
      <c r="C6933" s="2" t="s">
        <v>103628</v>
      </c>
      <c r="D6933" s="2" t="s">
        <v>103629</v>
      </c>
      <c r="E6933" s="2" t="s">
        <v>103630</v>
      </c>
      <c r="F6933" s="2" t="s">
        <v>103631</v>
      </c>
      <c r="G6933" s="2" t="s">
        <v>103632</v>
      </c>
      <c r="H6933" s="2" t="s">
        <v>103633</v>
      </c>
      <c r="I6933" s="2" t="s">
        <v>103634</v>
      </c>
      <c r="J6933" s="2" t="s">
        <v>103635</v>
      </c>
      <c r="K6933" s="2" t="s">
        <v>103636</v>
      </c>
      <c r="L6933" s="2" t="s">
        <v>103637</v>
      </c>
      <c r="M6933" s="2" t="s">
        <v>103638</v>
      </c>
      <c r="N6933" s="2" t="s">
        <v>103639</v>
      </c>
      <c r="O6933" s="2" t="s">
        <v>13</v>
      </c>
      <c r="P6933" s="2" t="s">
        <v>13</v>
      </c>
      <c r="Q6933" s="2" t="s">
        <v>103640</v>
      </c>
      <c r="R6933" s="2" t="s">
        <v>103641</v>
      </c>
      <c r="S6933" s="2" t="s">
        <v>103642</v>
      </c>
      <c r="U6933" s="3">
        <f t="shared" si="2"/>
        <v>7.250869</v>
      </c>
      <c r="V6933" s="3">
        <f t="shared" si="3"/>
        <v>-43.26576</v>
      </c>
    </row>
    <row r="6934">
      <c r="A6934" s="2" t="s">
        <v>103643</v>
      </c>
      <c r="B6934" s="2" t="s">
        <v>103644</v>
      </c>
      <c r="C6934" s="2" t="s">
        <v>103645</v>
      </c>
      <c r="D6934" s="2" t="s">
        <v>103646</v>
      </c>
      <c r="E6934" s="2" t="s">
        <v>103647</v>
      </c>
      <c r="F6934" s="2" t="s">
        <v>103648</v>
      </c>
      <c r="G6934" s="2" t="s">
        <v>103649</v>
      </c>
      <c r="H6934" s="2" t="s">
        <v>103650</v>
      </c>
      <c r="I6934" s="2" t="s">
        <v>103651</v>
      </c>
      <c r="J6934" s="2" t="s">
        <v>103652</v>
      </c>
      <c r="K6934" s="2" t="s">
        <v>103653</v>
      </c>
      <c r="L6934" s="2" t="s">
        <v>103620</v>
      </c>
      <c r="M6934" s="2" t="s">
        <v>103654</v>
      </c>
      <c r="N6934" s="2" t="s">
        <v>103655</v>
      </c>
      <c r="O6934" s="2" t="s">
        <v>13</v>
      </c>
      <c r="P6934" s="2" t="s">
        <v>13</v>
      </c>
      <c r="Q6934" s="2" t="s">
        <v>103656</v>
      </c>
      <c r="R6934" s="2" t="s">
        <v>103657</v>
      </c>
      <c r="S6934" s="2" t="s">
        <v>103658</v>
      </c>
      <c r="U6934" s="3">
        <f t="shared" si="2"/>
        <v>6.40708</v>
      </c>
      <c r="V6934" s="3">
        <f t="shared" si="3"/>
        <v>-41.455298</v>
      </c>
    </row>
    <row r="6935">
      <c r="A6935" s="2" t="s">
        <v>103659</v>
      </c>
      <c r="B6935" s="2" t="s">
        <v>103660</v>
      </c>
      <c r="C6935" s="2" t="s">
        <v>103661</v>
      </c>
      <c r="D6935" s="2" t="s">
        <v>103662</v>
      </c>
      <c r="E6935" s="2" t="s">
        <v>103663</v>
      </c>
      <c r="F6935" s="2" t="s">
        <v>103664</v>
      </c>
      <c r="G6935" s="2" t="s">
        <v>103665</v>
      </c>
      <c r="H6935" s="2" t="s">
        <v>103666</v>
      </c>
      <c r="I6935" s="2" t="s">
        <v>103667</v>
      </c>
      <c r="J6935" s="2" t="s">
        <v>103668</v>
      </c>
      <c r="K6935" s="2" t="s">
        <v>103669</v>
      </c>
      <c r="L6935" s="2" t="s">
        <v>103670</v>
      </c>
      <c r="M6935" s="2" t="s">
        <v>103671</v>
      </c>
      <c r="N6935" s="2" t="s">
        <v>103672</v>
      </c>
      <c r="O6935" s="2" t="s">
        <v>13</v>
      </c>
      <c r="P6935" s="2" t="s">
        <v>13</v>
      </c>
      <c r="Q6935" s="2" t="s">
        <v>50892</v>
      </c>
      <c r="R6935" s="2" t="s">
        <v>103673</v>
      </c>
      <c r="S6935" s="2" t="s">
        <v>103674</v>
      </c>
      <c r="U6935" s="3">
        <f t="shared" si="2"/>
        <v>5.161217</v>
      </c>
      <c r="V6935" s="3">
        <f t="shared" si="3"/>
        <v>-39.845971</v>
      </c>
    </row>
    <row r="6936">
      <c r="A6936" s="2" t="s">
        <v>103675</v>
      </c>
      <c r="B6936" s="2" t="s">
        <v>103676</v>
      </c>
      <c r="C6936" s="2" t="s">
        <v>103677</v>
      </c>
      <c r="D6936" s="2" t="s">
        <v>103678</v>
      </c>
      <c r="E6936" s="2" t="s">
        <v>103679</v>
      </c>
      <c r="F6936" s="2" t="s">
        <v>103680</v>
      </c>
      <c r="G6936" s="2" t="s">
        <v>103681</v>
      </c>
      <c r="H6936" s="2" t="s">
        <v>103682</v>
      </c>
      <c r="I6936" s="2" t="s">
        <v>103683</v>
      </c>
      <c r="J6936" s="2" t="s">
        <v>103684</v>
      </c>
      <c r="K6936" s="2" t="s">
        <v>103685</v>
      </c>
      <c r="L6936" s="2" t="s">
        <v>103686</v>
      </c>
      <c r="M6936" s="2" t="s">
        <v>103687</v>
      </c>
      <c r="N6936" s="2" t="s">
        <v>103688</v>
      </c>
      <c r="O6936" s="2" t="s">
        <v>13</v>
      </c>
      <c r="P6936" s="2" t="s">
        <v>13</v>
      </c>
      <c r="Q6936" s="2" t="s">
        <v>103689</v>
      </c>
      <c r="R6936" s="2" t="s">
        <v>103690</v>
      </c>
      <c r="S6936" s="2" t="s">
        <v>103691</v>
      </c>
      <c r="U6936" s="3">
        <f t="shared" si="2"/>
        <v>4.076181</v>
      </c>
      <c r="V6936" s="3">
        <f t="shared" si="3"/>
        <v>-37.954653</v>
      </c>
    </row>
    <row r="6937">
      <c r="A6937" s="2" t="s">
        <v>103692</v>
      </c>
      <c r="B6937" s="2" t="s">
        <v>103693</v>
      </c>
      <c r="C6937" s="2" t="s">
        <v>103694</v>
      </c>
      <c r="D6937" s="2" t="s">
        <v>103695</v>
      </c>
      <c r="E6937" s="2" t="s">
        <v>103696</v>
      </c>
      <c r="F6937" s="2" t="s">
        <v>103697</v>
      </c>
      <c r="G6937" s="2" t="s">
        <v>10155</v>
      </c>
      <c r="H6937" s="2" t="s">
        <v>103698</v>
      </c>
      <c r="I6937" s="2" t="s">
        <v>103699</v>
      </c>
      <c r="J6937" s="2" t="s">
        <v>103700</v>
      </c>
      <c r="K6937" s="2" t="s">
        <v>103701</v>
      </c>
      <c r="L6937" s="2" t="s">
        <v>103702</v>
      </c>
      <c r="M6937" s="2" t="s">
        <v>103703</v>
      </c>
      <c r="N6937" s="2" t="s">
        <v>103704</v>
      </c>
      <c r="O6937" s="2" t="s">
        <v>13</v>
      </c>
      <c r="P6937" s="2" t="s">
        <v>13</v>
      </c>
      <c r="Q6937" s="2" t="s">
        <v>103705</v>
      </c>
      <c r="R6937" s="2" t="s">
        <v>103706</v>
      </c>
      <c r="S6937" s="2" t="s">
        <v>103707</v>
      </c>
      <c r="U6937" s="3">
        <f t="shared" si="2"/>
        <v>2.950813</v>
      </c>
      <c r="V6937" s="3">
        <f t="shared" si="3"/>
        <v>-35.943185</v>
      </c>
    </row>
    <row r="6938">
      <c r="A6938" s="2" t="s">
        <v>103708</v>
      </c>
      <c r="B6938" s="2" t="s">
        <v>103709</v>
      </c>
      <c r="C6938" s="2" t="s">
        <v>103710</v>
      </c>
      <c r="D6938" s="2" t="s">
        <v>103711</v>
      </c>
      <c r="E6938" s="2" t="s">
        <v>103712</v>
      </c>
      <c r="F6938" s="2" t="s">
        <v>103713</v>
      </c>
      <c r="G6938" s="2" t="s">
        <v>31133</v>
      </c>
      <c r="H6938" s="2" t="s">
        <v>103714</v>
      </c>
      <c r="I6938" s="2" t="s">
        <v>103715</v>
      </c>
      <c r="J6938" s="2" t="s">
        <v>103716</v>
      </c>
      <c r="K6938" s="2" t="s">
        <v>103717</v>
      </c>
      <c r="L6938" s="2" t="s">
        <v>103718</v>
      </c>
      <c r="M6938" s="2" t="s">
        <v>103719</v>
      </c>
      <c r="N6938" s="2" t="s">
        <v>103720</v>
      </c>
      <c r="O6938" s="2" t="s">
        <v>13</v>
      </c>
      <c r="P6938" s="2" t="s">
        <v>13</v>
      </c>
      <c r="Q6938" s="2" t="s">
        <v>103721</v>
      </c>
      <c r="R6938" s="2" t="s">
        <v>103722</v>
      </c>
      <c r="S6938" s="2" t="s">
        <v>103723</v>
      </c>
      <c r="U6938" s="3">
        <f t="shared" si="2"/>
        <v>1.945686</v>
      </c>
      <c r="V6938" s="3">
        <f t="shared" si="3"/>
        <v>-34.09204</v>
      </c>
    </row>
    <row r="6939">
      <c r="A6939" s="2" t="s">
        <v>103724</v>
      </c>
      <c r="B6939" s="2" t="s">
        <v>103725</v>
      </c>
      <c r="C6939" s="2" t="s">
        <v>103726</v>
      </c>
      <c r="D6939" s="2" t="s">
        <v>103727</v>
      </c>
      <c r="E6939" s="2" t="s">
        <v>103728</v>
      </c>
      <c r="F6939" s="2" t="s">
        <v>103729</v>
      </c>
      <c r="G6939" s="2" t="s">
        <v>103730</v>
      </c>
      <c r="H6939" s="2" t="s">
        <v>103731</v>
      </c>
      <c r="I6939" s="2" t="s">
        <v>103732</v>
      </c>
      <c r="J6939" s="2" t="s">
        <v>103733</v>
      </c>
      <c r="K6939" s="2" t="s">
        <v>103734</v>
      </c>
      <c r="L6939" s="2" t="s">
        <v>103735</v>
      </c>
      <c r="M6939" s="2" t="s">
        <v>103736</v>
      </c>
      <c r="N6939" s="2" t="s">
        <v>103737</v>
      </c>
      <c r="O6939" s="2" t="s">
        <v>13</v>
      </c>
      <c r="P6939" s="2" t="s">
        <v>13</v>
      </c>
      <c r="Q6939" s="2" t="s">
        <v>103738</v>
      </c>
      <c r="R6939" s="2" t="s">
        <v>103739</v>
      </c>
      <c r="S6939" s="2" t="s">
        <v>102813</v>
      </c>
      <c r="U6939" s="3">
        <f t="shared" si="2"/>
        <v>0.900923</v>
      </c>
      <c r="V6939" s="3">
        <f t="shared" si="3"/>
        <v>-32.160034</v>
      </c>
    </row>
    <row r="6940">
      <c r="A6940" s="2" t="s">
        <v>103740</v>
      </c>
      <c r="B6940" s="2" t="s">
        <v>103741</v>
      </c>
      <c r="C6940" s="2" t="s">
        <v>103742</v>
      </c>
      <c r="D6940" s="2" t="s">
        <v>103743</v>
      </c>
      <c r="E6940" s="2" t="s">
        <v>103744</v>
      </c>
      <c r="F6940" s="2" t="s">
        <v>103745</v>
      </c>
      <c r="G6940" s="2" t="s">
        <v>103746</v>
      </c>
      <c r="H6940" s="2" t="s">
        <v>103747</v>
      </c>
      <c r="I6940" s="2" t="s">
        <v>103748</v>
      </c>
      <c r="J6940" s="2" t="s">
        <v>103749</v>
      </c>
      <c r="K6940" s="2" t="s">
        <v>103750</v>
      </c>
      <c r="L6940" s="2" t="s">
        <v>103751</v>
      </c>
      <c r="M6940" s="2" t="s">
        <v>103752</v>
      </c>
      <c r="N6940" s="2" t="s">
        <v>103753</v>
      </c>
      <c r="O6940" s="2" t="s">
        <v>13</v>
      </c>
      <c r="P6940" s="2" t="s">
        <v>13</v>
      </c>
      <c r="Q6940" s="2" t="s">
        <v>103754</v>
      </c>
      <c r="R6940" s="2" t="s">
        <v>103755</v>
      </c>
      <c r="S6940" s="2" t="s">
        <v>103756</v>
      </c>
      <c r="U6940" s="3">
        <f t="shared" si="2"/>
        <v>0.337952</v>
      </c>
      <c r="V6940" s="3">
        <f t="shared" si="3"/>
        <v>-30.510531</v>
      </c>
    </row>
    <row r="6941">
      <c r="A6941" s="2" t="s">
        <v>103757</v>
      </c>
      <c r="B6941" s="2" t="s">
        <v>103758</v>
      </c>
      <c r="C6941" s="2" t="s">
        <v>103759</v>
      </c>
      <c r="D6941" s="2" t="s">
        <v>103760</v>
      </c>
      <c r="E6941" s="2" t="s">
        <v>103761</v>
      </c>
      <c r="F6941" s="2" t="s">
        <v>103762</v>
      </c>
      <c r="G6941" s="2" t="s">
        <v>103763</v>
      </c>
      <c r="H6941" s="2" t="s">
        <v>103764</v>
      </c>
      <c r="I6941" s="2" t="s">
        <v>103765</v>
      </c>
      <c r="J6941" s="2" t="s">
        <v>103766</v>
      </c>
      <c r="K6941" s="2" t="s">
        <v>103767</v>
      </c>
      <c r="L6941" s="2" t="s">
        <v>103768</v>
      </c>
      <c r="M6941" s="2" t="s">
        <v>103769</v>
      </c>
      <c r="N6941" s="2" t="s">
        <v>103770</v>
      </c>
      <c r="O6941" s="2" t="s">
        <v>13</v>
      </c>
      <c r="P6941" s="2" t="s">
        <v>13</v>
      </c>
      <c r="Q6941" s="2" t="s">
        <v>103771</v>
      </c>
      <c r="R6941" s="2" t="s">
        <v>103772</v>
      </c>
      <c r="S6941" s="2" t="s">
        <v>103773</v>
      </c>
      <c r="U6941" s="3">
        <f t="shared" si="2"/>
        <v>-0.385593</v>
      </c>
      <c r="V6941" s="3">
        <f t="shared" si="3"/>
        <v>-28.861028</v>
      </c>
    </row>
    <row r="6942">
      <c r="A6942" s="2" t="s">
        <v>103774</v>
      </c>
      <c r="B6942" s="2" t="s">
        <v>103775</v>
      </c>
      <c r="C6942" s="2" t="s">
        <v>103776</v>
      </c>
      <c r="D6942" s="2" t="s">
        <v>103777</v>
      </c>
      <c r="E6942" s="2" t="s">
        <v>103778</v>
      </c>
      <c r="F6942" s="2" t="s">
        <v>103779</v>
      </c>
      <c r="G6942" s="2" t="s">
        <v>103780</v>
      </c>
      <c r="H6942" s="2" t="s">
        <v>103781</v>
      </c>
      <c r="I6942" s="2" t="s">
        <v>103782</v>
      </c>
      <c r="J6942" s="2" t="s">
        <v>103783</v>
      </c>
      <c r="K6942" s="2" t="s">
        <v>103784</v>
      </c>
      <c r="L6942" s="2" t="s">
        <v>103785</v>
      </c>
      <c r="M6942" s="2" t="s">
        <v>103786</v>
      </c>
      <c r="N6942" s="2" t="s">
        <v>103787</v>
      </c>
      <c r="O6942" s="2" t="s">
        <v>13</v>
      </c>
      <c r="P6942" s="2" t="s">
        <v>13</v>
      </c>
      <c r="Q6942" s="2" t="s">
        <v>103788</v>
      </c>
      <c r="R6942" s="2" t="s">
        <v>103789</v>
      </c>
      <c r="S6942" s="2" t="s">
        <v>103790</v>
      </c>
      <c r="U6942" s="3">
        <f t="shared" si="2"/>
        <v>-0.908293</v>
      </c>
      <c r="V6942" s="3">
        <f t="shared" si="3"/>
        <v>-27.774115</v>
      </c>
    </row>
    <row r="6943">
      <c r="A6943" s="2" t="s">
        <v>103791</v>
      </c>
      <c r="B6943" s="2" t="s">
        <v>103792</v>
      </c>
      <c r="C6943" s="2" t="s">
        <v>103793</v>
      </c>
      <c r="D6943" s="2" t="s">
        <v>103794</v>
      </c>
      <c r="E6943" s="2" t="s">
        <v>103795</v>
      </c>
      <c r="F6943" s="2" t="s">
        <v>103796</v>
      </c>
      <c r="G6943" s="2" t="s">
        <v>103797</v>
      </c>
      <c r="H6943" s="2" t="s">
        <v>103798</v>
      </c>
      <c r="I6943" s="2" t="s">
        <v>103799</v>
      </c>
      <c r="J6943" s="2" t="s">
        <v>103800</v>
      </c>
      <c r="K6943" s="2" t="s">
        <v>103801</v>
      </c>
      <c r="L6943" s="2" t="s">
        <v>103802</v>
      </c>
      <c r="M6943" s="2" t="s">
        <v>103803</v>
      </c>
      <c r="N6943" s="2" t="s">
        <v>103804</v>
      </c>
      <c r="O6943" s="2" t="s">
        <v>13</v>
      </c>
      <c r="P6943" s="2" t="s">
        <v>13</v>
      </c>
      <c r="Q6943" s="2" t="s">
        <v>103805</v>
      </c>
      <c r="R6943" s="2" t="s">
        <v>103806</v>
      </c>
      <c r="S6943" s="2" t="s">
        <v>103807</v>
      </c>
      <c r="U6943" s="3">
        <f t="shared" si="2"/>
        <v>-1.310623</v>
      </c>
      <c r="V6943" s="3">
        <f t="shared" si="3"/>
        <v>-26.566929</v>
      </c>
    </row>
    <row r="6944">
      <c r="A6944" s="2" t="s">
        <v>103808</v>
      </c>
      <c r="B6944" s="2" t="s">
        <v>103809</v>
      </c>
      <c r="C6944" s="2" t="s">
        <v>103810</v>
      </c>
      <c r="D6944" s="2" t="s">
        <v>103811</v>
      </c>
      <c r="E6944" s="2" t="s">
        <v>103812</v>
      </c>
      <c r="F6944" s="2" t="s">
        <v>103813</v>
      </c>
      <c r="G6944" s="2" t="s">
        <v>103814</v>
      </c>
      <c r="H6944" s="2" t="s">
        <v>103815</v>
      </c>
      <c r="I6944" s="2" t="s">
        <v>103816</v>
      </c>
      <c r="J6944" s="2" t="s">
        <v>103817</v>
      </c>
      <c r="K6944" s="2" t="s">
        <v>103818</v>
      </c>
      <c r="L6944" s="2" t="s">
        <v>103819</v>
      </c>
      <c r="M6944" s="2" t="s">
        <v>103820</v>
      </c>
      <c r="N6944" s="2" t="s">
        <v>103821</v>
      </c>
      <c r="O6944" s="2" t="s">
        <v>13</v>
      </c>
      <c r="P6944" s="2" t="s">
        <v>13</v>
      </c>
      <c r="Q6944" s="2" t="s">
        <v>103822</v>
      </c>
      <c r="R6944" s="2" t="s">
        <v>103823</v>
      </c>
      <c r="S6944" s="2" t="s">
        <v>103824</v>
      </c>
      <c r="U6944" s="3">
        <f t="shared" si="2"/>
        <v>-2.114393</v>
      </c>
      <c r="V6944" s="3">
        <f t="shared" si="3"/>
        <v>-26.003449</v>
      </c>
    </row>
    <row r="6945">
      <c r="A6945" s="2" t="s">
        <v>103825</v>
      </c>
      <c r="B6945" s="2" t="s">
        <v>103826</v>
      </c>
      <c r="C6945" s="2" t="s">
        <v>103827</v>
      </c>
      <c r="D6945" s="2" t="s">
        <v>103828</v>
      </c>
      <c r="E6945" s="2" t="s">
        <v>103829</v>
      </c>
      <c r="F6945" s="2" t="s">
        <v>103830</v>
      </c>
      <c r="G6945" s="2" t="s">
        <v>6189</v>
      </c>
      <c r="H6945" s="2" t="s">
        <v>103831</v>
      </c>
      <c r="I6945" s="2" t="s">
        <v>103832</v>
      </c>
      <c r="J6945" s="2" t="s">
        <v>103833</v>
      </c>
      <c r="K6945" s="2" t="s">
        <v>103834</v>
      </c>
      <c r="L6945" s="2" t="s">
        <v>103835</v>
      </c>
      <c r="M6945" s="2" t="s">
        <v>103836</v>
      </c>
      <c r="N6945" s="2" t="s">
        <v>103837</v>
      </c>
      <c r="O6945" s="2" t="s">
        <v>13</v>
      </c>
      <c r="P6945" s="2" t="s">
        <v>13</v>
      </c>
      <c r="Q6945" s="2" t="s">
        <v>103838</v>
      </c>
      <c r="R6945" s="2" t="s">
        <v>49167</v>
      </c>
      <c r="S6945" s="2" t="s">
        <v>103839</v>
      </c>
      <c r="U6945" s="3">
        <f t="shared" si="2"/>
        <v>-2.596821</v>
      </c>
      <c r="V6945" s="3">
        <f t="shared" si="3"/>
        <v>-25.359616</v>
      </c>
    </row>
    <row r="6946">
      <c r="A6946" s="2" t="s">
        <v>103840</v>
      </c>
      <c r="B6946" s="2" t="s">
        <v>103841</v>
      </c>
      <c r="C6946" s="2" t="s">
        <v>103842</v>
      </c>
      <c r="D6946" s="2" t="s">
        <v>103843</v>
      </c>
      <c r="E6946" s="2" t="s">
        <v>103844</v>
      </c>
      <c r="F6946" s="2" t="s">
        <v>103845</v>
      </c>
      <c r="G6946" s="2" t="s">
        <v>103846</v>
      </c>
      <c r="H6946" s="2" t="s">
        <v>103847</v>
      </c>
      <c r="I6946" s="2" t="s">
        <v>103848</v>
      </c>
      <c r="J6946" s="2" t="s">
        <v>103849</v>
      </c>
      <c r="K6946" s="2" t="s">
        <v>103850</v>
      </c>
      <c r="L6946" s="2" t="s">
        <v>103851</v>
      </c>
      <c r="M6946" s="2" t="s">
        <v>103852</v>
      </c>
      <c r="N6946" s="2" t="s">
        <v>103853</v>
      </c>
      <c r="O6946" s="2" t="s">
        <v>13</v>
      </c>
      <c r="P6946" s="2" t="s">
        <v>13</v>
      </c>
      <c r="Q6946" s="2" t="s">
        <v>103854</v>
      </c>
      <c r="R6946" s="2" t="s">
        <v>103855</v>
      </c>
      <c r="S6946" s="2" t="s">
        <v>103856</v>
      </c>
      <c r="U6946" s="3">
        <f t="shared" si="2"/>
        <v>-3.119457</v>
      </c>
      <c r="V6946" s="3">
        <f t="shared" si="3"/>
        <v>-25.11767</v>
      </c>
    </row>
    <row r="6947">
      <c r="A6947" s="2" t="s">
        <v>103857</v>
      </c>
      <c r="B6947" s="2" t="s">
        <v>103858</v>
      </c>
      <c r="C6947" s="2" t="s">
        <v>103859</v>
      </c>
      <c r="D6947" s="2" t="s">
        <v>103860</v>
      </c>
      <c r="E6947" s="2" t="s">
        <v>103861</v>
      </c>
      <c r="F6947" s="2" t="s">
        <v>103862</v>
      </c>
      <c r="G6947" s="2" t="s">
        <v>103863</v>
      </c>
      <c r="H6947" s="2" t="s">
        <v>103864</v>
      </c>
      <c r="I6947" s="2" t="s">
        <v>103865</v>
      </c>
      <c r="J6947" s="2" t="s">
        <v>103866</v>
      </c>
      <c r="K6947" s="2" t="s">
        <v>103867</v>
      </c>
      <c r="L6947" s="2" t="s">
        <v>103868</v>
      </c>
      <c r="M6947" s="2" t="s">
        <v>103869</v>
      </c>
      <c r="N6947" s="2" t="s">
        <v>103870</v>
      </c>
      <c r="O6947" s="2" t="s">
        <v>13</v>
      </c>
      <c r="P6947" s="2" t="s">
        <v>13</v>
      </c>
      <c r="Q6947" s="2" t="s">
        <v>103871</v>
      </c>
      <c r="R6947" s="2" t="s">
        <v>103872</v>
      </c>
      <c r="S6947" s="2" t="s">
        <v>103873</v>
      </c>
      <c r="U6947" s="3">
        <f t="shared" si="2"/>
        <v>-4.285097</v>
      </c>
      <c r="V6947" s="3">
        <f t="shared" si="3"/>
        <v>-24.473201</v>
      </c>
    </row>
    <row r="6948">
      <c r="A6948" s="2" t="s">
        <v>103874</v>
      </c>
      <c r="B6948" s="2" t="s">
        <v>103875</v>
      </c>
      <c r="C6948" s="2" t="s">
        <v>103876</v>
      </c>
      <c r="D6948" s="2" t="s">
        <v>103877</v>
      </c>
      <c r="E6948" s="2" t="s">
        <v>103878</v>
      </c>
      <c r="F6948" s="2" t="s">
        <v>103879</v>
      </c>
      <c r="G6948" s="2" t="s">
        <v>103880</v>
      </c>
      <c r="H6948" s="2" t="s">
        <v>103881</v>
      </c>
      <c r="I6948" s="2" t="s">
        <v>103882</v>
      </c>
      <c r="J6948" s="2" t="s">
        <v>103883</v>
      </c>
      <c r="K6948" s="2" t="s">
        <v>103884</v>
      </c>
      <c r="L6948" s="2" t="s">
        <v>103885</v>
      </c>
      <c r="M6948" s="2" t="s">
        <v>103886</v>
      </c>
      <c r="N6948" s="2" t="s">
        <v>103887</v>
      </c>
      <c r="O6948" s="2" t="s">
        <v>13</v>
      </c>
      <c r="P6948" s="2" t="s">
        <v>13</v>
      </c>
      <c r="Q6948" s="2" t="s">
        <v>103888</v>
      </c>
      <c r="R6948" s="2" t="s">
        <v>103889</v>
      </c>
      <c r="S6948" s="2" t="s">
        <v>103890</v>
      </c>
      <c r="U6948" s="3">
        <f t="shared" si="2"/>
        <v>-5.048725</v>
      </c>
      <c r="V6948" s="3">
        <f t="shared" si="3"/>
        <v>-24.191079</v>
      </c>
    </row>
    <row r="6949">
      <c r="A6949" s="2" t="s">
        <v>103891</v>
      </c>
      <c r="B6949" s="2" t="s">
        <v>103892</v>
      </c>
      <c r="C6949" s="2" t="s">
        <v>103893</v>
      </c>
      <c r="D6949" s="2" t="s">
        <v>103894</v>
      </c>
      <c r="E6949" s="2" t="s">
        <v>103895</v>
      </c>
      <c r="F6949" s="2" t="s">
        <v>103896</v>
      </c>
      <c r="G6949" s="2" t="s">
        <v>103897</v>
      </c>
      <c r="H6949" s="2" t="s">
        <v>103898</v>
      </c>
      <c r="I6949" s="2" t="s">
        <v>103899</v>
      </c>
      <c r="J6949" s="2" t="s">
        <v>103900</v>
      </c>
      <c r="K6949" s="2" t="s">
        <v>103901</v>
      </c>
      <c r="L6949" s="2" t="s">
        <v>103902</v>
      </c>
      <c r="M6949" s="2" t="s">
        <v>103903</v>
      </c>
      <c r="N6949" s="2" t="s">
        <v>103904</v>
      </c>
      <c r="O6949" s="2" t="s">
        <v>13</v>
      </c>
      <c r="P6949" s="2" t="s">
        <v>13</v>
      </c>
      <c r="Q6949" s="2" t="s">
        <v>31237</v>
      </c>
      <c r="R6949" s="2" t="s">
        <v>103905</v>
      </c>
      <c r="S6949" s="2" t="s">
        <v>103906</v>
      </c>
      <c r="U6949" s="3">
        <f t="shared" si="2"/>
        <v>-6.334734</v>
      </c>
      <c r="V6949" s="3">
        <f t="shared" si="3"/>
        <v>-23.828604</v>
      </c>
    </row>
    <row r="6950">
      <c r="A6950" s="2" t="s">
        <v>103907</v>
      </c>
      <c r="B6950" s="2" t="s">
        <v>103908</v>
      </c>
      <c r="C6950" s="2" t="s">
        <v>103909</v>
      </c>
      <c r="D6950" s="2" t="s">
        <v>103910</v>
      </c>
      <c r="E6950" s="2" t="s">
        <v>103911</v>
      </c>
      <c r="F6950" s="2" t="s">
        <v>103912</v>
      </c>
      <c r="G6950" s="2" t="s">
        <v>103913</v>
      </c>
      <c r="H6950" s="2" t="s">
        <v>103914</v>
      </c>
      <c r="I6950" s="2" t="s">
        <v>103915</v>
      </c>
      <c r="J6950" s="2" t="s">
        <v>103916</v>
      </c>
      <c r="K6950" s="2" t="s">
        <v>103917</v>
      </c>
      <c r="L6950" s="2" t="s">
        <v>35786</v>
      </c>
      <c r="M6950" s="2" t="s">
        <v>103918</v>
      </c>
      <c r="N6950" s="2" t="s">
        <v>103919</v>
      </c>
      <c r="O6950" s="2" t="s">
        <v>13</v>
      </c>
      <c r="P6950" s="2" t="s">
        <v>13</v>
      </c>
      <c r="Q6950" s="2" t="s">
        <v>103920</v>
      </c>
      <c r="R6950" s="2" t="s">
        <v>103921</v>
      </c>
      <c r="S6950" s="2" t="s">
        <v>103922</v>
      </c>
      <c r="U6950" s="3">
        <f t="shared" si="2"/>
        <v>-6.817162</v>
      </c>
      <c r="V6950" s="3">
        <f t="shared" si="3"/>
        <v>-23.586914</v>
      </c>
    </row>
    <row r="6951">
      <c r="A6951" s="2" t="s">
        <v>103923</v>
      </c>
      <c r="B6951" s="2" t="s">
        <v>103924</v>
      </c>
      <c r="C6951" s="2" t="s">
        <v>103925</v>
      </c>
      <c r="D6951" s="2" t="s">
        <v>103926</v>
      </c>
      <c r="E6951" s="2" t="s">
        <v>103927</v>
      </c>
      <c r="F6951" s="2" t="s">
        <v>103928</v>
      </c>
      <c r="G6951" s="2" t="s">
        <v>103929</v>
      </c>
      <c r="H6951" s="2" t="s">
        <v>103930</v>
      </c>
      <c r="I6951" s="2" t="s">
        <v>103931</v>
      </c>
      <c r="J6951" s="2" t="s">
        <v>103932</v>
      </c>
      <c r="K6951" s="2" t="s">
        <v>103933</v>
      </c>
      <c r="L6951" s="2" t="s">
        <v>103934</v>
      </c>
      <c r="M6951" s="2" t="s">
        <v>103935</v>
      </c>
      <c r="N6951" s="2" t="s">
        <v>103936</v>
      </c>
      <c r="O6951" s="2" t="s">
        <v>13</v>
      </c>
      <c r="P6951" s="2" t="s">
        <v>13</v>
      </c>
      <c r="Q6951" s="2" t="s">
        <v>103937</v>
      </c>
      <c r="R6951" s="2" t="s">
        <v>103938</v>
      </c>
      <c r="S6951" s="2" t="s">
        <v>103939</v>
      </c>
      <c r="U6951" s="3">
        <f t="shared" si="2"/>
        <v>-7.580408</v>
      </c>
      <c r="V6951" s="3">
        <f t="shared" si="3"/>
        <v>-22.741309</v>
      </c>
    </row>
    <row r="6952">
      <c r="A6952" s="2" t="s">
        <v>103940</v>
      </c>
      <c r="B6952" s="2" t="s">
        <v>103941</v>
      </c>
      <c r="C6952" s="2" t="s">
        <v>103942</v>
      </c>
      <c r="D6952" s="2" t="s">
        <v>103943</v>
      </c>
      <c r="E6952" s="2" t="s">
        <v>103944</v>
      </c>
      <c r="F6952" s="2" t="s">
        <v>103945</v>
      </c>
      <c r="G6952" s="2" t="s">
        <v>2199</v>
      </c>
      <c r="H6952" s="2" t="s">
        <v>103946</v>
      </c>
      <c r="I6952" s="2" t="s">
        <v>103947</v>
      </c>
      <c r="J6952" s="2" t="s">
        <v>103948</v>
      </c>
      <c r="K6952" s="2" t="s">
        <v>103949</v>
      </c>
      <c r="L6952" s="2" t="s">
        <v>103950</v>
      </c>
      <c r="M6952" s="2" t="s">
        <v>103951</v>
      </c>
      <c r="N6952" s="2" t="s">
        <v>103952</v>
      </c>
      <c r="O6952" s="2" t="s">
        <v>13</v>
      </c>
      <c r="P6952" s="2" t="s">
        <v>13</v>
      </c>
      <c r="Q6952" s="2" t="s">
        <v>103953</v>
      </c>
      <c r="R6952" s="2" t="s">
        <v>103954</v>
      </c>
      <c r="S6952" s="2" t="s">
        <v>103955</v>
      </c>
      <c r="U6952" s="3">
        <f t="shared" si="2"/>
        <v>-8.464403</v>
      </c>
      <c r="V6952" s="3">
        <f t="shared" si="3"/>
        <v>-22.460078</v>
      </c>
    </row>
    <row r="6953">
      <c r="A6953" s="2" t="s">
        <v>103956</v>
      </c>
      <c r="B6953" s="2" t="s">
        <v>103957</v>
      </c>
      <c r="C6953" s="2" t="s">
        <v>103958</v>
      </c>
      <c r="D6953" s="2" t="s">
        <v>103959</v>
      </c>
      <c r="E6953" s="2" t="s">
        <v>103960</v>
      </c>
      <c r="F6953" s="2" t="s">
        <v>103961</v>
      </c>
      <c r="G6953" s="2" t="s">
        <v>103962</v>
      </c>
      <c r="H6953" s="2" t="s">
        <v>103963</v>
      </c>
      <c r="I6953" s="2" t="s">
        <v>103964</v>
      </c>
      <c r="J6953" s="2" t="s">
        <v>103965</v>
      </c>
      <c r="K6953" s="2" t="s">
        <v>103966</v>
      </c>
      <c r="L6953" s="2" t="s">
        <v>103967</v>
      </c>
      <c r="M6953" s="2" t="s">
        <v>103968</v>
      </c>
      <c r="N6953" s="2" t="s">
        <v>103969</v>
      </c>
      <c r="O6953" s="2" t="s">
        <v>13</v>
      </c>
      <c r="P6953" s="2" t="s">
        <v>13</v>
      </c>
      <c r="Q6953" s="2" t="s">
        <v>103970</v>
      </c>
      <c r="R6953" s="2" t="s">
        <v>103971</v>
      </c>
      <c r="S6953" s="2" t="s">
        <v>103972</v>
      </c>
      <c r="U6953" s="3">
        <f t="shared" si="2"/>
        <v>-9.508976</v>
      </c>
      <c r="V6953" s="3">
        <f t="shared" si="3"/>
        <v>-21.735385</v>
      </c>
    </row>
    <row r="6954">
      <c r="A6954" s="2" t="s">
        <v>103973</v>
      </c>
      <c r="B6954" s="2" t="s">
        <v>103974</v>
      </c>
      <c r="C6954" s="2" t="s">
        <v>103975</v>
      </c>
      <c r="D6954" s="2" t="s">
        <v>103976</v>
      </c>
      <c r="E6954" s="2" t="s">
        <v>103977</v>
      </c>
      <c r="F6954" s="2" t="s">
        <v>103978</v>
      </c>
      <c r="G6954" s="2" t="s">
        <v>103979</v>
      </c>
      <c r="H6954" s="2" t="s">
        <v>103980</v>
      </c>
      <c r="I6954" s="2" t="s">
        <v>103981</v>
      </c>
      <c r="J6954" s="2" t="s">
        <v>103982</v>
      </c>
      <c r="K6954" s="2" t="s">
        <v>103983</v>
      </c>
      <c r="L6954" s="2" t="s">
        <v>103984</v>
      </c>
      <c r="M6954" s="2" t="s">
        <v>103985</v>
      </c>
      <c r="N6954" s="2" t="s">
        <v>103986</v>
      </c>
      <c r="O6954" s="2" t="s">
        <v>13</v>
      </c>
      <c r="P6954" s="2" t="s">
        <v>13</v>
      </c>
      <c r="Q6954" s="2" t="s">
        <v>103987</v>
      </c>
      <c r="R6954" s="2" t="s">
        <v>103988</v>
      </c>
      <c r="S6954" s="2" t="s">
        <v>103989</v>
      </c>
      <c r="U6954" s="3">
        <f t="shared" si="2"/>
        <v>-9.950626</v>
      </c>
      <c r="V6954" s="3">
        <f t="shared" si="3"/>
        <v>-21.253021</v>
      </c>
    </row>
    <row r="6955">
      <c r="A6955" s="2" t="s">
        <v>103990</v>
      </c>
      <c r="B6955" s="2" t="s">
        <v>103991</v>
      </c>
      <c r="C6955" s="2" t="s">
        <v>103992</v>
      </c>
      <c r="D6955" s="2" t="s">
        <v>103993</v>
      </c>
      <c r="E6955" s="2" t="s">
        <v>103994</v>
      </c>
      <c r="F6955" s="2" t="s">
        <v>103995</v>
      </c>
      <c r="G6955" s="2" t="s">
        <v>103996</v>
      </c>
      <c r="H6955" s="2" t="s">
        <v>103997</v>
      </c>
      <c r="I6955" s="2" t="s">
        <v>103998</v>
      </c>
      <c r="J6955" s="2" t="s">
        <v>103999</v>
      </c>
      <c r="K6955" s="2" t="s">
        <v>104000</v>
      </c>
      <c r="L6955" s="2" t="s">
        <v>104001</v>
      </c>
      <c r="M6955" s="2" t="s">
        <v>104002</v>
      </c>
      <c r="N6955" s="2" t="s">
        <v>104003</v>
      </c>
      <c r="O6955" s="2" t="s">
        <v>13</v>
      </c>
      <c r="P6955" s="2" t="s">
        <v>13</v>
      </c>
      <c r="Q6955" s="2" t="s">
        <v>104004</v>
      </c>
      <c r="R6955" s="2" t="s">
        <v>104005</v>
      </c>
      <c r="S6955" s="2" t="s">
        <v>104006</v>
      </c>
      <c r="U6955" s="3">
        <f t="shared" si="2"/>
        <v>-10.352385</v>
      </c>
      <c r="V6955" s="3">
        <f t="shared" si="3"/>
        <v>-20.44874</v>
      </c>
    </row>
    <row r="6956">
      <c r="A6956" s="2" t="s">
        <v>104007</v>
      </c>
      <c r="B6956" s="2" t="s">
        <v>104008</v>
      </c>
      <c r="C6956" s="2" t="s">
        <v>104009</v>
      </c>
      <c r="D6956" s="2" t="s">
        <v>104010</v>
      </c>
      <c r="E6956" s="2" t="s">
        <v>104011</v>
      </c>
      <c r="F6956" s="2" t="s">
        <v>104012</v>
      </c>
      <c r="G6956" s="2" t="s">
        <v>104013</v>
      </c>
      <c r="H6956" s="2" t="s">
        <v>104014</v>
      </c>
      <c r="I6956" s="2" t="s">
        <v>104015</v>
      </c>
      <c r="J6956" s="2" t="s">
        <v>104016</v>
      </c>
      <c r="K6956" s="2" t="s">
        <v>104017</v>
      </c>
      <c r="L6956" s="2" t="s">
        <v>104018</v>
      </c>
      <c r="M6956" s="2" t="s">
        <v>104019</v>
      </c>
      <c r="N6956" s="2" t="s">
        <v>104020</v>
      </c>
      <c r="O6956" s="2" t="s">
        <v>13</v>
      </c>
      <c r="P6956" s="2" t="s">
        <v>13</v>
      </c>
      <c r="Q6956" s="2" t="s">
        <v>104021</v>
      </c>
      <c r="R6956" s="2" t="s">
        <v>104022</v>
      </c>
      <c r="S6956" s="2" t="s">
        <v>104023</v>
      </c>
      <c r="U6956" s="3">
        <f t="shared" si="2"/>
        <v>-10.83437</v>
      </c>
      <c r="V6956" s="3">
        <f t="shared" si="3"/>
        <v>-19.725574</v>
      </c>
    </row>
    <row r="6957">
      <c r="A6957" s="2" t="s">
        <v>104024</v>
      </c>
      <c r="B6957" s="2" t="s">
        <v>104025</v>
      </c>
      <c r="C6957" s="2" t="s">
        <v>104026</v>
      </c>
      <c r="D6957" s="2" t="s">
        <v>104027</v>
      </c>
      <c r="E6957" s="2" t="s">
        <v>104028</v>
      </c>
      <c r="F6957" s="2" t="s">
        <v>104029</v>
      </c>
      <c r="G6957" s="2" t="s">
        <v>104030</v>
      </c>
      <c r="H6957" s="2" t="s">
        <v>104031</v>
      </c>
      <c r="I6957" s="2" t="s">
        <v>104032</v>
      </c>
      <c r="J6957" s="2" t="s">
        <v>104033</v>
      </c>
      <c r="K6957" s="2" t="s">
        <v>104034</v>
      </c>
      <c r="L6957" s="2" t="s">
        <v>104035</v>
      </c>
      <c r="M6957" s="2" t="s">
        <v>104036</v>
      </c>
      <c r="N6957" s="2" t="s">
        <v>104037</v>
      </c>
      <c r="O6957" s="2" t="s">
        <v>13</v>
      </c>
      <c r="P6957" s="2" t="s">
        <v>13</v>
      </c>
      <c r="Q6957" s="2" t="s">
        <v>104038</v>
      </c>
      <c r="R6957" s="2" t="s">
        <v>104039</v>
      </c>
      <c r="S6957" s="2" t="s">
        <v>104040</v>
      </c>
      <c r="U6957" s="3">
        <f t="shared" si="2"/>
        <v>-10.593124</v>
      </c>
      <c r="V6957" s="3">
        <f t="shared" si="3"/>
        <v>-19.041947</v>
      </c>
    </row>
    <row r="6958">
      <c r="A6958" s="2" t="s">
        <v>104041</v>
      </c>
      <c r="B6958" s="2" t="s">
        <v>104042</v>
      </c>
      <c r="C6958" s="2" t="s">
        <v>104043</v>
      </c>
      <c r="D6958" s="2" t="s">
        <v>104044</v>
      </c>
      <c r="E6958" s="2" t="s">
        <v>104045</v>
      </c>
      <c r="F6958" s="2" t="s">
        <v>104046</v>
      </c>
      <c r="G6958" s="2" t="s">
        <v>104047</v>
      </c>
      <c r="H6958" s="2" t="s">
        <v>104048</v>
      </c>
      <c r="I6958" s="2" t="s">
        <v>104049</v>
      </c>
      <c r="J6958" s="2" t="s">
        <v>104050</v>
      </c>
      <c r="K6958" s="2" t="s">
        <v>104051</v>
      </c>
      <c r="L6958" s="2" t="s">
        <v>104052</v>
      </c>
      <c r="M6958" s="2" t="s">
        <v>104053</v>
      </c>
      <c r="N6958" s="2" t="s">
        <v>104054</v>
      </c>
      <c r="O6958" s="2" t="s">
        <v>104055</v>
      </c>
      <c r="P6958" s="2" t="s">
        <v>104056</v>
      </c>
      <c r="Q6958" s="2" t="s">
        <v>104057</v>
      </c>
      <c r="R6958" s="2" t="s">
        <v>104058</v>
      </c>
      <c r="S6958" s="2" t="s">
        <v>104059</v>
      </c>
      <c r="U6958" s="3">
        <f t="shared" si="2"/>
        <v>-10.592869</v>
      </c>
      <c r="V6958" s="3">
        <f t="shared" si="3"/>
        <v>-18.27746</v>
      </c>
    </row>
    <row r="6959">
      <c r="A6959" s="2" t="s">
        <v>104060</v>
      </c>
      <c r="B6959" s="2" t="s">
        <v>104061</v>
      </c>
      <c r="C6959" s="2" t="s">
        <v>104062</v>
      </c>
      <c r="D6959" s="2" t="s">
        <v>104063</v>
      </c>
      <c r="E6959" s="2" t="s">
        <v>104064</v>
      </c>
      <c r="F6959" s="2" t="s">
        <v>104065</v>
      </c>
      <c r="G6959" s="2" t="s">
        <v>104066</v>
      </c>
      <c r="H6959" s="2" t="s">
        <v>104067</v>
      </c>
      <c r="I6959" s="2" t="s">
        <v>104068</v>
      </c>
      <c r="J6959" s="2" t="s">
        <v>104069</v>
      </c>
      <c r="K6959" s="2" t="s">
        <v>104070</v>
      </c>
      <c r="L6959" s="2" t="s">
        <v>104071</v>
      </c>
      <c r="M6959" s="2" t="s">
        <v>104072</v>
      </c>
      <c r="N6959" s="2" t="s">
        <v>104073</v>
      </c>
      <c r="O6959" s="2" t="s">
        <v>64654</v>
      </c>
      <c r="P6959" s="2" t="s">
        <v>104074</v>
      </c>
      <c r="Q6959" s="2" t="s">
        <v>104075</v>
      </c>
      <c r="R6959" s="2" t="s">
        <v>104076</v>
      </c>
      <c r="S6959" s="2" t="s">
        <v>104077</v>
      </c>
      <c r="U6959" s="3">
        <f t="shared" si="2"/>
        <v>-10.713238</v>
      </c>
      <c r="V6959" s="3">
        <f t="shared" si="3"/>
        <v>-17.272172</v>
      </c>
    </row>
    <row r="6960">
      <c r="A6960" s="2" t="s">
        <v>104078</v>
      </c>
      <c r="B6960" s="2" t="s">
        <v>104079</v>
      </c>
      <c r="C6960" s="2" t="s">
        <v>104080</v>
      </c>
      <c r="D6960" s="2" t="s">
        <v>104081</v>
      </c>
      <c r="E6960" s="2" t="s">
        <v>104082</v>
      </c>
      <c r="F6960" s="2" t="s">
        <v>104083</v>
      </c>
      <c r="G6960" s="2" t="s">
        <v>104084</v>
      </c>
      <c r="H6960" s="2" t="s">
        <v>104085</v>
      </c>
      <c r="I6960" s="2" t="s">
        <v>104086</v>
      </c>
      <c r="J6960" s="2" t="s">
        <v>104087</v>
      </c>
      <c r="K6960" s="2" t="s">
        <v>104088</v>
      </c>
      <c r="L6960" s="2" t="s">
        <v>104089</v>
      </c>
      <c r="M6960" s="2" t="s">
        <v>104090</v>
      </c>
      <c r="N6960" s="2" t="s">
        <v>104091</v>
      </c>
      <c r="O6960" s="2" t="s">
        <v>104092</v>
      </c>
      <c r="P6960" s="2" t="s">
        <v>104093</v>
      </c>
      <c r="Q6960" s="2" t="s">
        <v>104094</v>
      </c>
      <c r="R6960" s="2" t="s">
        <v>104095</v>
      </c>
      <c r="S6960" s="2" t="s">
        <v>104096</v>
      </c>
      <c r="U6960" s="3">
        <f t="shared" si="2"/>
        <v>-10.311543</v>
      </c>
      <c r="V6960" s="3">
        <f t="shared" si="3"/>
        <v>-16.588419</v>
      </c>
    </row>
    <row r="6961">
      <c r="A6961" s="2" t="s">
        <v>104097</v>
      </c>
      <c r="B6961" s="2" t="s">
        <v>104098</v>
      </c>
      <c r="C6961" s="2" t="s">
        <v>104099</v>
      </c>
      <c r="D6961" s="2" t="s">
        <v>104100</v>
      </c>
      <c r="E6961" s="2" t="s">
        <v>104101</v>
      </c>
      <c r="F6961" s="2" t="s">
        <v>104102</v>
      </c>
      <c r="G6961" s="2" t="s">
        <v>4646</v>
      </c>
      <c r="H6961" s="2" t="s">
        <v>104103</v>
      </c>
      <c r="I6961" s="2" t="s">
        <v>104104</v>
      </c>
      <c r="J6961" s="2" t="s">
        <v>104105</v>
      </c>
      <c r="K6961" s="2" t="s">
        <v>104106</v>
      </c>
      <c r="L6961" s="2" t="s">
        <v>104107</v>
      </c>
      <c r="M6961" s="2" t="s">
        <v>104108</v>
      </c>
      <c r="N6961" s="2" t="s">
        <v>104109</v>
      </c>
      <c r="O6961" s="2" t="s">
        <v>104110</v>
      </c>
      <c r="P6961" s="2" t="s">
        <v>104111</v>
      </c>
      <c r="Q6961" s="2" t="s">
        <v>104112</v>
      </c>
      <c r="R6961" s="2" t="s">
        <v>104113</v>
      </c>
      <c r="S6961" s="2" t="s">
        <v>104114</v>
      </c>
      <c r="U6961" s="3">
        <f t="shared" si="2"/>
        <v>-10.472374</v>
      </c>
      <c r="V6961" s="3">
        <f t="shared" si="3"/>
        <v>-15.984509</v>
      </c>
    </row>
    <row r="6962">
      <c r="A6962" s="2" t="s">
        <v>104115</v>
      </c>
      <c r="B6962" s="2" t="s">
        <v>104116</v>
      </c>
      <c r="C6962" s="2" t="s">
        <v>104117</v>
      </c>
      <c r="D6962" s="2" t="s">
        <v>104118</v>
      </c>
      <c r="E6962" s="2" t="s">
        <v>104119</v>
      </c>
      <c r="F6962" s="2" t="s">
        <v>104120</v>
      </c>
      <c r="G6962" s="2" t="s">
        <v>104121</v>
      </c>
      <c r="H6962" s="2" t="s">
        <v>104122</v>
      </c>
      <c r="I6962" s="2" t="s">
        <v>104123</v>
      </c>
      <c r="J6962" s="2" t="s">
        <v>104124</v>
      </c>
      <c r="K6962" s="2" t="s">
        <v>104125</v>
      </c>
      <c r="L6962" s="2" t="s">
        <v>104126</v>
      </c>
      <c r="M6962" s="2" t="s">
        <v>104127</v>
      </c>
      <c r="N6962" s="2" t="s">
        <v>104128</v>
      </c>
      <c r="O6962" s="2" t="s">
        <v>104129</v>
      </c>
      <c r="P6962" s="2" t="s">
        <v>104130</v>
      </c>
      <c r="Q6962" s="2" t="s">
        <v>104131</v>
      </c>
      <c r="R6962" s="2" t="s">
        <v>104132</v>
      </c>
      <c r="S6962" s="2" t="s">
        <v>104133</v>
      </c>
      <c r="U6962" s="3">
        <f t="shared" si="2"/>
        <v>-10.673475</v>
      </c>
      <c r="V6962" s="3">
        <f t="shared" si="3"/>
        <v>-15.019141</v>
      </c>
    </row>
    <row r="6963">
      <c r="A6963" s="2" t="s">
        <v>104134</v>
      </c>
      <c r="B6963" s="2" t="s">
        <v>104135</v>
      </c>
      <c r="C6963" s="2" t="s">
        <v>104136</v>
      </c>
      <c r="D6963" s="2" t="s">
        <v>104137</v>
      </c>
      <c r="E6963" s="2" t="s">
        <v>104138</v>
      </c>
      <c r="F6963" s="2" t="s">
        <v>104139</v>
      </c>
      <c r="G6963" s="2" t="s">
        <v>16949</v>
      </c>
      <c r="H6963" s="2" t="s">
        <v>104140</v>
      </c>
      <c r="I6963" s="2" t="s">
        <v>104141</v>
      </c>
      <c r="J6963" s="2" t="s">
        <v>104142</v>
      </c>
      <c r="K6963" s="2" t="s">
        <v>104143</v>
      </c>
      <c r="L6963" s="2" t="s">
        <v>104144</v>
      </c>
      <c r="M6963" s="2" t="s">
        <v>104145</v>
      </c>
      <c r="N6963" s="2" t="s">
        <v>104146</v>
      </c>
      <c r="O6963" s="2" t="s">
        <v>104147</v>
      </c>
      <c r="P6963" s="2" t="s">
        <v>104148</v>
      </c>
      <c r="Q6963" s="2" t="s">
        <v>104149</v>
      </c>
      <c r="R6963" s="2" t="s">
        <v>104150</v>
      </c>
      <c r="S6963" s="2" t="s">
        <v>104151</v>
      </c>
      <c r="U6963" s="3">
        <f t="shared" si="2"/>
        <v>-10.472816</v>
      </c>
      <c r="V6963" s="3">
        <f t="shared" si="3"/>
        <v>-14.737273</v>
      </c>
    </row>
    <row r="6964">
      <c r="A6964" s="2" t="s">
        <v>104152</v>
      </c>
      <c r="B6964" s="2" t="s">
        <v>104153</v>
      </c>
      <c r="C6964" s="2" t="s">
        <v>104154</v>
      </c>
      <c r="D6964" s="2" t="s">
        <v>104155</v>
      </c>
      <c r="E6964" s="2" t="s">
        <v>104156</v>
      </c>
      <c r="F6964" s="2" t="s">
        <v>104157</v>
      </c>
      <c r="G6964" s="2" t="s">
        <v>104158</v>
      </c>
      <c r="H6964" s="2" t="s">
        <v>104159</v>
      </c>
      <c r="I6964" s="2" t="s">
        <v>104160</v>
      </c>
      <c r="J6964" s="2" t="s">
        <v>104161</v>
      </c>
      <c r="K6964" s="2" t="s">
        <v>104162</v>
      </c>
      <c r="L6964" s="2" t="s">
        <v>104163</v>
      </c>
      <c r="M6964" s="2" t="s">
        <v>104164</v>
      </c>
      <c r="N6964" s="2" t="s">
        <v>104165</v>
      </c>
      <c r="O6964" s="2" t="s">
        <v>104166</v>
      </c>
      <c r="P6964" s="2" t="s">
        <v>104167</v>
      </c>
      <c r="Q6964" s="2" t="s">
        <v>104168</v>
      </c>
      <c r="R6964" s="2" t="s">
        <v>104169</v>
      </c>
      <c r="S6964" s="2" t="s">
        <v>104170</v>
      </c>
      <c r="U6964" s="3">
        <f t="shared" si="2"/>
        <v>-10.713936</v>
      </c>
      <c r="V6964" s="3">
        <f t="shared" si="3"/>
        <v>-13.972532</v>
      </c>
    </row>
    <row r="6965">
      <c r="A6965" s="2" t="s">
        <v>104171</v>
      </c>
      <c r="B6965" s="2" t="s">
        <v>104172</v>
      </c>
      <c r="C6965" s="2" t="s">
        <v>104173</v>
      </c>
      <c r="D6965" s="2" t="s">
        <v>104174</v>
      </c>
      <c r="E6965" s="2" t="s">
        <v>104175</v>
      </c>
      <c r="F6965" s="2" t="s">
        <v>104176</v>
      </c>
      <c r="G6965" s="2" t="s">
        <v>104177</v>
      </c>
      <c r="H6965" s="2" t="s">
        <v>104178</v>
      </c>
      <c r="I6965" s="2" t="s">
        <v>104179</v>
      </c>
      <c r="J6965" s="2" t="s">
        <v>104180</v>
      </c>
      <c r="K6965" s="2" t="s">
        <v>104181</v>
      </c>
      <c r="L6965" s="2" t="s">
        <v>104182</v>
      </c>
      <c r="M6965" s="2" t="s">
        <v>104183</v>
      </c>
      <c r="N6965" s="2" t="s">
        <v>104184</v>
      </c>
      <c r="O6965" s="2" t="s">
        <v>104185</v>
      </c>
      <c r="P6965" s="2" t="s">
        <v>104186</v>
      </c>
      <c r="Q6965" s="2" t="s">
        <v>104187</v>
      </c>
      <c r="R6965" s="2" t="s">
        <v>104188</v>
      </c>
      <c r="S6965" s="2" t="s">
        <v>104189</v>
      </c>
      <c r="U6965" s="3">
        <f t="shared" si="2"/>
        <v>-10.794605</v>
      </c>
      <c r="V6965" s="3">
        <f t="shared" si="3"/>
        <v>-13.408923</v>
      </c>
    </row>
    <row r="6966">
      <c r="A6966" s="2" t="s">
        <v>104190</v>
      </c>
      <c r="B6966" s="2" t="s">
        <v>104191</v>
      </c>
      <c r="C6966" s="2" t="s">
        <v>104192</v>
      </c>
      <c r="D6966" s="2" t="s">
        <v>104193</v>
      </c>
      <c r="E6966" s="2" t="s">
        <v>104194</v>
      </c>
      <c r="F6966" s="2" t="s">
        <v>104195</v>
      </c>
      <c r="G6966" s="2" t="s">
        <v>104196</v>
      </c>
      <c r="H6966" s="2" t="s">
        <v>104197</v>
      </c>
      <c r="I6966" s="2" t="s">
        <v>104198</v>
      </c>
      <c r="J6966" s="2" t="s">
        <v>104199</v>
      </c>
      <c r="K6966" s="2" t="s">
        <v>104200</v>
      </c>
      <c r="L6966" s="2" t="s">
        <v>104201</v>
      </c>
      <c r="M6966" s="2" t="s">
        <v>104202</v>
      </c>
      <c r="N6966" s="2" t="s">
        <v>104203</v>
      </c>
      <c r="O6966" s="2" t="s">
        <v>104204</v>
      </c>
      <c r="P6966" s="2" t="s">
        <v>104205</v>
      </c>
      <c r="Q6966" s="2" t="s">
        <v>104206</v>
      </c>
      <c r="R6966" s="2" t="s">
        <v>104207</v>
      </c>
      <c r="S6966" s="2" t="s">
        <v>104208</v>
      </c>
      <c r="U6966" s="3">
        <f t="shared" si="2"/>
        <v>-11.156538</v>
      </c>
      <c r="V6966" s="3">
        <f t="shared" si="3"/>
        <v>-13.006528</v>
      </c>
    </row>
    <row r="6967">
      <c r="A6967" s="2" t="s">
        <v>104209</v>
      </c>
      <c r="B6967" s="2" t="s">
        <v>104210</v>
      </c>
      <c r="C6967" s="2" t="s">
        <v>104211</v>
      </c>
      <c r="D6967" s="2" t="s">
        <v>104212</v>
      </c>
      <c r="E6967" s="2" t="s">
        <v>104213</v>
      </c>
      <c r="F6967" s="2" t="s">
        <v>104214</v>
      </c>
      <c r="G6967" s="2" t="s">
        <v>104215</v>
      </c>
      <c r="H6967" s="2" t="s">
        <v>104216</v>
      </c>
      <c r="I6967" s="2" t="s">
        <v>104217</v>
      </c>
      <c r="J6967" s="2" t="s">
        <v>104218</v>
      </c>
      <c r="K6967" s="2" t="s">
        <v>104219</v>
      </c>
      <c r="L6967" s="2" t="s">
        <v>104220</v>
      </c>
      <c r="M6967" s="2" t="s">
        <v>104221</v>
      </c>
      <c r="N6967" s="2" t="s">
        <v>104222</v>
      </c>
      <c r="O6967" s="2" t="s">
        <v>104223</v>
      </c>
      <c r="P6967" s="2" t="s">
        <v>104224</v>
      </c>
      <c r="Q6967" s="2" t="s">
        <v>104225</v>
      </c>
      <c r="R6967" s="2" t="s">
        <v>104226</v>
      </c>
      <c r="S6967" s="2" t="s">
        <v>104227</v>
      </c>
      <c r="U6967" s="3">
        <f t="shared" si="2"/>
        <v>-11.397402</v>
      </c>
      <c r="V6967" s="3">
        <f t="shared" si="3"/>
        <v>-12.804758</v>
      </c>
    </row>
    <row r="6968">
      <c r="A6968" s="2" t="s">
        <v>104228</v>
      </c>
      <c r="B6968" s="2" t="s">
        <v>104229</v>
      </c>
      <c r="C6968" s="2" t="s">
        <v>104230</v>
      </c>
      <c r="D6968" s="2" t="s">
        <v>104231</v>
      </c>
      <c r="E6968" s="2" t="s">
        <v>104232</v>
      </c>
      <c r="F6968" s="2" t="s">
        <v>104233</v>
      </c>
      <c r="G6968" s="2" t="s">
        <v>104234</v>
      </c>
      <c r="H6968" s="2" t="s">
        <v>104235</v>
      </c>
      <c r="I6968" s="2" t="s">
        <v>104236</v>
      </c>
      <c r="J6968" s="2" t="s">
        <v>104237</v>
      </c>
      <c r="K6968" s="2" t="s">
        <v>104238</v>
      </c>
      <c r="L6968" s="2" t="s">
        <v>104239</v>
      </c>
      <c r="M6968" s="2" t="s">
        <v>104240</v>
      </c>
      <c r="N6968" s="2" t="s">
        <v>104241</v>
      </c>
      <c r="O6968" s="2" t="s">
        <v>104242</v>
      </c>
      <c r="P6968" s="2" t="s">
        <v>104243</v>
      </c>
      <c r="Q6968" s="2" t="s">
        <v>104244</v>
      </c>
      <c r="R6968" s="2" t="s">
        <v>104245</v>
      </c>
      <c r="S6968" s="2" t="s">
        <v>104246</v>
      </c>
      <c r="U6968" s="3">
        <f t="shared" si="2"/>
        <v>-11.558359</v>
      </c>
      <c r="V6968" s="3">
        <f t="shared" si="3"/>
        <v>-12.402617</v>
      </c>
    </row>
    <row r="6969">
      <c r="A6969" s="2" t="s">
        <v>104247</v>
      </c>
      <c r="B6969" s="2" t="s">
        <v>104248</v>
      </c>
      <c r="C6969" s="2" t="s">
        <v>104249</v>
      </c>
      <c r="D6969" s="2" t="s">
        <v>104250</v>
      </c>
      <c r="E6969" s="2" t="s">
        <v>104251</v>
      </c>
      <c r="F6969" s="2" t="s">
        <v>104252</v>
      </c>
      <c r="G6969" s="2" t="s">
        <v>104253</v>
      </c>
      <c r="H6969" s="2" t="s">
        <v>104254</v>
      </c>
      <c r="I6969" s="2" t="s">
        <v>104255</v>
      </c>
      <c r="J6969" s="2" t="s">
        <v>104256</v>
      </c>
      <c r="K6969" s="2" t="s">
        <v>104257</v>
      </c>
      <c r="L6969" s="2" t="s">
        <v>104258</v>
      </c>
      <c r="M6969" s="2" t="s">
        <v>104259</v>
      </c>
      <c r="N6969" s="2" t="s">
        <v>104260</v>
      </c>
      <c r="O6969" s="2" t="s">
        <v>48001</v>
      </c>
      <c r="P6969" s="2" t="s">
        <v>104261</v>
      </c>
      <c r="Q6969" s="2" t="s">
        <v>104262</v>
      </c>
      <c r="R6969" s="2" t="s">
        <v>104263</v>
      </c>
      <c r="S6969" s="2" t="s">
        <v>104264</v>
      </c>
      <c r="U6969" s="3">
        <f t="shared" si="2"/>
        <v>-11.59844</v>
      </c>
      <c r="V6969" s="3">
        <f t="shared" si="3"/>
        <v>-12.201611</v>
      </c>
    </row>
    <row r="6970">
      <c r="A6970" s="2" t="s">
        <v>104265</v>
      </c>
      <c r="B6970" s="2" t="s">
        <v>104266</v>
      </c>
      <c r="C6970" s="2" t="s">
        <v>104267</v>
      </c>
      <c r="D6970" s="2" t="s">
        <v>104268</v>
      </c>
      <c r="E6970" s="2" t="s">
        <v>104269</v>
      </c>
      <c r="F6970" s="2" t="s">
        <v>104270</v>
      </c>
      <c r="G6970" s="2" t="s">
        <v>104271</v>
      </c>
      <c r="H6970" s="2" t="s">
        <v>104272</v>
      </c>
      <c r="I6970" s="2" t="s">
        <v>104273</v>
      </c>
      <c r="J6970" s="2" t="s">
        <v>104274</v>
      </c>
      <c r="K6970" s="2" t="s">
        <v>104275</v>
      </c>
      <c r="L6970" s="2" t="s">
        <v>104276</v>
      </c>
      <c r="M6970" s="2" t="s">
        <v>104277</v>
      </c>
      <c r="N6970" s="2" t="s">
        <v>104278</v>
      </c>
      <c r="O6970" s="2" t="s">
        <v>3762</v>
      </c>
      <c r="P6970" s="2" t="s">
        <v>83857</v>
      </c>
      <c r="Q6970" s="2" t="s">
        <v>104279</v>
      </c>
      <c r="R6970" s="2" t="s">
        <v>104280</v>
      </c>
      <c r="S6970" s="2" t="s">
        <v>104281</v>
      </c>
      <c r="U6970" s="3">
        <f t="shared" si="2"/>
        <v>-12.12044</v>
      </c>
      <c r="V6970" s="3">
        <f t="shared" si="3"/>
        <v>-12.281961</v>
      </c>
    </row>
    <row r="6971">
      <c r="A6971" s="2" t="s">
        <v>104282</v>
      </c>
      <c r="B6971" s="2" t="s">
        <v>104283</v>
      </c>
      <c r="C6971" s="2" t="s">
        <v>104284</v>
      </c>
      <c r="D6971" s="2" t="s">
        <v>104285</v>
      </c>
      <c r="E6971" s="2" t="s">
        <v>104286</v>
      </c>
      <c r="F6971" s="2" t="s">
        <v>104287</v>
      </c>
      <c r="G6971" s="2" t="s">
        <v>104288</v>
      </c>
      <c r="H6971" s="2" t="s">
        <v>104289</v>
      </c>
      <c r="I6971" s="2" t="s">
        <v>104290</v>
      </c>
      <c r="J6971" s="2" t="s">
        <v>104291</v>
      </c>
      <c r="K6971" s="2" t="s">
        <v>104292</v>
      </c>
      <c r="L6971" s="2" t="s">
        <v>104293</v>
      </c>
      <c r="M6971" s="2" t="s">
        <v>104294</v>
      </c>
      <c r="N6971" s="2" t="s">
        <v>104295</v>
      </c>
      <c r="O6971" s="2" t="s">
        <v>104296</v>
      </c>
      <c r="P6971" s="2" t="s">
        <v>72144</v>
      </c>
      <c r="Q6971" s="2" t="s">
        <v>104297</v>
      </c>
      <c r="R6971" s="2" t="s">
        <v>104298</v>
      </c>
      <c r="S6971" s="2" t="s">
        <v>104299</v>
      </c>
      <c r="U6971" s="3">
        <f t="shared" si="2"/>
        <v>-12.361305</v>
      </c>
      <c r="V6971" s="3">
        <f t="shared" si="3"/>
        <v>-12.403127</v>
      </c>
    </row>
    <row r="6972">
      <c r="A6972" s="2" t="s">
        <v>104300</v>
      </c>
      <c r="B6972" s="2" t="s">
        <v>104301</v>
      </c>
      <c r="C6972" s="2" t="s">
        <v>104302</v>
      </c>
      <c r="D6972" s="2" t="s">
        <v>104303</v>
      </c>
      <c r="E6972" s="2" t="s">
        <v>104304</v>
      </c>
      <c r="F6972" s="2" t="s">
        <v>104305</v>
      </c>
      <c r="G6972" s="2" t="s">
        <v>104306</v>
      </c>
      <c r="H6972" s="2" t="s">
        <v>104307</v>
      </c>
      <c r="I6972" s="2" t="s">
        <v>104308</v>
      </c>
      <c r="J6972" s="2" t="s">
        <v>104309</v>
      </c>
      <c r="K6972" s="2" t="s">
        <v>104310</v>
      </c>
      <c r="L6972" s="2" t="s">
        <v>104311</v>
      </c>
      <c r="M6972" s="2" t="s">
        <v>104312</v>
      </c>
      <c r="N6972" s="2" t="s">
        <v>104313</v>
      </c>
      <c r="O6972" s="2" t="s">
        <v>104314</v>
      </c>
      <c r="P6972" s="2" t="s">
        <v>104315</v>
      </c>
      <c r="Q6972" s="2" t="s">
        <v>104316</v>
      </c>
      <c r="R6972" s="2" t="s">
        <v>104317</v>
      </c>
      <c r="S6972" s="2" t="s">
        <v>104318</v>
      </c>
      <c r="U6972" s="3">
        <f t="shared" si="2"/>
        <v>-12.361179</v>
      </c>
      <c r="V6972" s="3">
        <f t="shared" si="3"/>
        <v>-12.041543</v>
      </c>
    </row>
    <row r="6973">
      <c r="A6973" s="2" t="s">
        <v>104319</v>
      </c>
      <c r="B6973" s="2" t="s">
        <v>104320</v>
      </c>
      <c r="C6973" s="2" t="s">
        <v>104321</v>
      </c>
      <c r="D6973" s="2" t="s">
        <v>104322</v>
      </c>
      <c r="E6973" s="2" t="s">
        <v>104323</v>
      </c>
      <c r="F6973" s="2" t="s">
        <v>5563</v>
      </c>
      <c r="G6973" s="2" t="s">
        <v>104324</v>
      </c>
      <c r="H6973" s="2" t="s">
        <v>104325</v>
      </c>
      <c r="I6973" s="2" t="s">
        <v>104326</v>
      </c>
      <c r="J6973" s="2" t="s">
        <v>104327</v>
      </c>
      <c r="K6973" s="2" t="s">
        <v>104328</v>
      </c>
      <c r="L6973" s="2" t="s">
        <v>104329</v>
      </c>
      <c r="M6973" s="2" t="s">
        <v>104330</v>
      </c>
      <c r="N6973" s="2" t="s">
        <v>104331</v>
      </c>
      <c r="O6973" s="2" t="s">
        <v>104332</v>
      </c>
      <c r="P6973" s="2" t="s">
        <v>104333</v>
      </c>
      <c r="Q6973" s="2" t="s">
        <v>104334</v>
      </c>
      <c r="R6973" s="2" t="s">
        <v>104335</v>
      </c>
      <c r="S6973" s="2" t="s">
        <v>104336</v>
      </c>
      <c r="U6973" s="3">
        <f t="shared" si="2"/>
        <v>-12.48123</v>
      </c>
      <c r="V6973" s="3">
        <f t="shared" si="3"/>
        <v>-12.082229</v>
      </c>
    </row>
    <row r="6974">
      <c r="A6974" s="2" t="s">
        <v>104337</v>
      </c>
      <c r="B6974" s="2" t="s">
        <v>104338</v>
      </c>
      <c r="C6974" s="2" t="s">
        <v>104339</v>
      </c>
      <c r="D6974" s="2" t="s">
        <v>104340</v>
      </c>
      <c r="E6974" s="2" t="s">
        <v>104341</v>
      </c>
      <c r="F6974" s="2" t="s">
        <v>104342</v>
      </c>
      <c r="G6974" s="2" t="s">
        <v>104343</v>
      </c>
      <c r="H6974" s="2" t="s">
        <v>104344</v>
      </c>
      <c r="I6974" s="2" t="s">
        <v>104345</v>
      </c>
      <c r="J6974" s="2" t="s">
        <v>104346</v>
      </c>
      <c r="K6974" s="2" t="s">
        <v>104347</v>
      </c>
      <c r="L6974" s="2" t="s">
        <v>104348</v>
      </c>
      <c r="M6974" s="2" t="s">
        <v>104349</v>
      </c>
      <c r="N6974" s="2" t="s">
        <v>104350</v>
      </c>
      <c r="O6974" s="2" t="s">
        <v>104351</v>
      </c>
      <c r="P6974" s="2" t="s">
        <v>104352</v>
      </c>
      <c r="Q6974" s="2" t="s">
        <v>104353</v>
      </c>
      <c r="R6974" s="2" t="s">
        <v>104354</v>
      </c>
      <c r="S6974" s="2" t="s">
        <v>104355</v>
      </c>
      <c r="U6974" s="3">
        <f t="shared" si="2"/>
        <v>-12.240049</v>
      </c>
      <c r="V6974" s="3">
        <f t="shared" si="3"/>
        <v>-11.921781</v>
      </c>
    </row>
    <row r="6975">
      <c r="A6975" s="2" t="s">
        <v>104356</v>
      </c>
      <c r="B6975" s="2" t="s">
        <v>104357</v>
      </c>
      <c r="C6975" s="2" t="s">
        <v>104358</v>
      </c>
      <c r="D6975" s="2" t="s">
        <v>104359</v>
      </c>
      <c r="E6975" s="2" t="s">
        <v>104360</v>
      </c>
      <c r="F6975" s="2" t="s">
        <v>104361</v>
      </c>
      <c r="G6975" s="2" t="s">
        <v>104362</v>
      </c>
      <c r="H6975" s="2" t="s">
        <v>104363</v>
      </c>
      <c r="I6975" s="2" t="s">
        <v>104364</v>
      </c>
      <c r="J6975" s="2" t="s">
        <v>104365</v>
      </c>
      <c r="K6975" s="2" t="s">
        <v>104366</v>
      </c>
      <c r="L6975" s="2" t="s">
        <v>104367</v>
      </c>
      <c r="M6975" s="2" t="s">
        <v>104368</v>
      </c>
      <c r="N6975" s="2" t="s">
        <v>104369</v>
      </c>
      <c r="O6975" s="2" t="s">
        <v>104370</v>
      </c>
      <c r="P6975" s="2" t="s">
        <v>104371</v>
      </c>
      <c r="Q6975" s="2" t="s">
        <v>104372</v>
      </c>
      <c r="R6975" s="2" t="s">
        <v>104373</v>
      </c>
      <c r="S6975" s="2" t="s">
        <v>104374</v>
      </c>
      <c r="U6975" s="3">
        <f t="shared" si="2"/>
        <v>-12.239731</v>
      </c>
      <c r="V6975" s="3">
        <f t="shared" si="3"/>
        <v>-11.639914</v>
      </c>
    </row>
    <row r="6976">
      <c r="A6976" s="2" t="s">
        <v>104375</v>
      </c>
      <c r="B6976" s="2" t="s">
        <v>104376</v>
      </c>
      <c r="C6976" s="2" t="s">
        <v>104377</v>
      </c>
      <c r="D6976" s="2" t="s">
        <v>104378</v>
      </c>
      <c r="E6976" s="2" t="s">
        <v>104379</v>
      </c>
      <c r="F6976" s="2" t="s">
        <v>104380</v>
      </c>
      <c r="G6976" s="2" t="s">
        <v>104381</v>
      </c>
      <c r="H6976" s="2" t="s">
        <v>104382</v>
      </c>
      <c r="I6976" s="2" t="s">
        <v>104383</v>
      </c>
      <c r="J6976" s="2" t="s">
        <v>104384</v>
      </c>
      <c r="K6976" s="2" t="s">
        <v>104385</v>
      </c>
      <c r="L6976" s="2" t="s">
        <v>104386</v>
      </c>
      <c r="M6976" s="2" t="s">
        <v>104387</v>
      </c>
      <c r="N6976" s="2" t="s">
        <v>104388</v>
      </c>
      <c r="O6976" s="2" t="s">
        <v>104389</v>
      </c>
      <c r="P6976" s="2" t="s">
        <v>10634</v>
      </c>
      <c r="Q6976" s="2" t="s">
        <v>104390</v>
      </c>
      <c r="R6976" s="2" t="s">
        <v>104391</v>
      </c>
      <c r="S6976" s="2" t="s">
        <v>104392</v>
      </c>
      <c r="U6976" s="3">
        <f t="shared" si="2"/>
        <v>-12.159378</v>
      </c>
      <c r="V6976" s="3">
        <f t="shared" si="3"/>
        <v>-11.760823</v>
      </c>
    </row>
    <row r="6977">
      <c r="A6977" s="2" t="s">
        <v>104393</v>
      </c>
      <c r="B6977" s="2" t="s">
        <v>104394</v>
      </c>
      <c r="C6977" s="2" t="s">
        <v>104395</v>
      </c>
      <c r="D6977" s="2" t="s">
        <v>104396</v>
      </c>
      <c r="E6977" s="2" t="s">
        <v>104397</v>
      </c>
      <c r="F6977" s="2" t="s">
        <v>104398</v>
      </c>
      <c r="G6977" s="2" t="s">
        <v>27983</v>
      </c>
      <c r="H6977" s="2" t="s">
        <v>104399</v>
      </c>
      <c r="I6977" s="2" t="s">
        <v>104400</v>
      </c>
      <c r="J6977" s="2" t="s">
        <v>104401</v>
      </c>
      <c r="K6977" s="2" t="s">
        <v>104402</v>
      </c>
      <c r="L6977" s="2" t="s">
        <v>104403</v>
      </c>
      <c r="M6977" s="2" t="s">
        <v>104404</v>
      </c>
      <c r="N6977" s="2" t="s">
        <v>104405</v>
      </c>
      <c r="O6977" s="2" t="s">
        <v>104406</v>
      </c>
      <c r="P6977" s="2" t="s">
        <v>104407</v>
      </c>
      <c r="Q6977" s="2" t="s">
        <v>104408</v>
      </c>
      <c r="R6977" s="2" t="s">
        <v>104409</v>
      </c>
      <c r="S6977" s="2" t="s">
        <v>104410</v>
      </c>
      <c r="U6977" s="3">
        <f t="shared" si="2"/>
        <v>-12.199398</v>
      </c>
      <c r="V6977" s="3">
        <f t="shared" si="3"/>
        <v>-11.358936</v>
      </c>
    </row>
    <row r="6978">
      <c r="A6978" s="2" t="s">
        <v>104411</v>
      </c>
      <c r="B6978" s="2" t="s">
        <v>104412</v>
      </c>
      <c r="C6978" s="2" t="s">
        <v>104413</v>
      </c>
      <c r="D6978" s="2" t="s">
        <v>104414</v>
      </c>
      <c r="E6978" s="2" t="s">
        <v>104415</v>
      </c>
      <c r="F6978" s="2" t="s">
        <v>104416</v>
      </c>
      <c r="G6978" s="2" t="s">
        <v>104417</v>
      </c>
      <c r="H6978" s="2" t="s">
        <v>104418</v>
      </c>
      <c r="I6978" s="2" t="s">
        <v>104419</v>
      </c>
      <c r="J6978" s="2" t="s">
        <v>104420</v>
      </c>
      <c r="K6978" s="2" t="s">
        <v>104421</v>
      </c>
      <c r="L6978" s="2" t="s">
        <v>104422</v>
      </c>
      <c r="M6978" s="2" t="s">
        <v>104423</v>
      </c>
      <c r="N6978" s="2" t="s">
        <v>104424</v>
      </c>
      <c r="O6978" s="2" t="s">
        <v>104425</v>
      </c>
      <c r="P6978" s="2" t="s">
        <v>104426</v>
      </c>
      <c r="Q6978" s="2" t="s">
        <v>104427</v>
      </c>
      <c r="R6978" s="2" t="s">
        <v>104428</v>
      </c>
      <c r="S6978" s="2" t="s">
        <v>104429</v>
      </c>
      <c r="U6978" s="3">
        <f t="shared" si="2"/>
        <v>-12.319702</v>
      </c>
      <c r="V6978" s="3">
        <f t="shared" si="3"/>
        <v>-11.560452</v>
      </c>
    </row>
    <row r="6979">
      <c r="A6979" s="2" t="s">
        <v>104430</v>
      </c>
      <c r="B6979" s="2" t="s">
        <v>104431</v>
      </c>
      <c r="C6979" s="2" t="s">
        <v>104432</v>
      </c>
      <c r="D6979" s="2" t="s">
        <v>104433</v>
      </c>
      <c r="E6979" s="2" t="s">
        <v>104434</v>
      </c>
      <c r="F6979" s="2" t="s">
        <v>104435</v>
      </c>
      <c r="G6979" s="2" t="s">
        <v>104436</v>
      </c>
      <c r="H6979" s="2" t="s">
        <v>104437</v>
      </c>
      <c r="I6979" s="2" t="s">
        <v>104438</v>
      </c>
      <c r="J6979" s="2" t="s">
        <v>104439</v>
      </c>
      <c r="K6979" s="2" t="s">
        <v>104440</v>
      </c>
      <c r="L6979" s="2" t="s">
        <v>104441</v>
      </c>
      <c r="M6979" s="2" t="s">
        <v>104442</v>
      </c>
      <c r="N6979" s="2" t="s">
        <v>104443</v>
      </c>
      <c r="O6979" s="2" t="s">
        <v>104444</v>
      </c>
      <c r="P6979" s="2" t="s">
        <v>104445</v>
      </c>
      <c r="Q6979" s="2" t="s">
        <v>104446</v>
      </c>
      <c r="R6979" s="2" t="s">
        <v>104447</v>
      </c>
      <c r="S6979" s="2" t="s">
        <v>104448</v>
      </c>
      <c r="U6979" s="3">
        <f t="shared" si="2"/>
        <v>-12.641235</v>
      </c>
      <c r="V6979" s="3">
        <f t="shared" si="3"/>
        <v>-11.480227</v>
      </c>
    </row>
    <row r="6980">
      <c r="A6980" s="2" t="s">
        <v>104449</v>
      </c>
      <c r="B6980" s="2" t="s">
        <v>104450</v>
      </c>
      <c r="C6980" s="2" t="s">
        <v>104451</v>
      </c>
      <c r="D6980" s="2" t="s">
        <v>104452</v>
      </c>
      <c r="E6980" s="2" t="s">
        <v>104453</v>
      </c>
      <c r="F6980" s="2" t="s">
        <v>104454</v>
      </c>
      <c r="G6980" s="2" t="s">
        <v>104455</v>
      </c>
      <c r="H6980" s="2" t="s">
        <v>104456</v>
      </c>
      <c r="I6980" s="2" t="s">
        <v>104457</v>
      </c>
      <c r="J6980" s="2" t="s">
        <v>104458</v>
      </c>
      <c r="K6980" s="2" t="s">
        <v>104459</v>
      </c>
      <c r="L6980" s="2" t="s">
        <v>104460</v>
      </c>
      <c r="M6980" s="2" t="s">
        <v>104461</v>
      </c>
      <c r="N6980" s="2" t="s">
        <v>104462</v>
      </c>
      <c r="O6980" s="2" t="s">
        <v>104463</v>
      </c>
      <c r="P6980" s="2" t="s">
        <v>104464</v>
      </c>
      <c r="Q6980" s="2" t="s">
        <v>104465</v>
      </c>
      <c r="R6980" s="2" t="s">
        <v>104466</v>
      </c>
      <c r="S6980" s="2" t="s">
        <v>104467</v>
      </c>
      <c r="U6980" s="3">
        <f t="shared" si="2"/>
        <v>-12.761858</v>
      </c>
      <c r="V6980" s="3">
        <f t="shared" si="3"/>
        <v>-11.318889</v>
      </c>
    </row>
    <row r="6981">
      <c r="A6981" s="2" t="s">
        <v>104468</v>
      </c>
      <c r="B6981" s="2" t="s">
        <v>104469</v>
      </c>
      <c r="C6981" s="2" t="s">
        <v>104470</v>
      </c>
      <c r="D6981" s="2" t="s">
        <v>104471</v>
      </c>
      <c r="E6981" s="2" t="s">
        <v>104472</v>
      </c>
      <c r="F6981" s="2" t="s">
        <v>104473</v>
      </c>
      <c r="G6981" s="2" t="s">
        <v>104474</v>
      </c>
      <c r="H6981" s="2" t="s">
        <v>104475</v>
      </c>
      <c r="I6981" s="2" t="s">
        <v>104476</v>
      </c>
      <c r="J6981" s="2" t="s">
        <v>104477</v>
      </c>
      <c r="K6981" s="2" t="s">
        <v>104478</v>
      </c>
      <c r="L6981" s="2" t="s">
        <v>104479</v>
      </c>
      <c r="M6981" s="2" t="s">
        <v>104480</v>
      </c>
      <c r="N6981" s="2" t="s">
        <v>104481</v>
      </c>
      <c r="O6981" s="2" t="s">
        <v>104482</v>
      </c>
      <c r="P6981" s="2" t="s">
        <v>104483</v>
      </c>
      <c r="Q6981" s="2" t="s">
        <v>104484</v>
      </c>
      <c r="R6981" s="2" t="s">
        <v>104485</v>
      </c>
      <c r="S6981" s="2" t="s">
        <v>104486</v>
      </c>
      <c r="U6981" s="3">
        <f t="shared" si="2"/>
        <v>-13.002913</v>
      </c>
      <c r="V6981" s="3">
        <f t="shared" si="3"/>
        <v>-11.198361</v>
      </c>
    </row>
    <row r="6982">
      <c r="A6982" s="2" t="s">
        <v>104487</v>
      </c>
      <c r="B6982" s="2" t="s">
        <v>104488</v>
      </c>
      <c r="C6982" s="2" t="s">
        <v>104489</v>
      </c>
      <c r="D6982" s="2" t="s">
        <v>104490</v>
      </c>
      <c r="E6982" s="2" t="s">
        <v>104491</v>
      </c>
      <c r="F6982" s="2" t="s">
        <v>104492</v>
      </c>
      <c r="G6982" s="2" t="s">
        <v>104493</v>
      </c>
      <c r="H6982" s="2" t="s">
        <v>104494</v>
      </c>
      <c r="I6982" s="2" t="s">
        <v>104495</v>
      </c>
      <c r="J6982" s="2" t="s">
        <v>104496</v>
      </c>
      <c r="K6982" s="2" t="s">
        <v>104497</v>
      </c>
      <c r="L6982" s="2" t="s">
        <v>104498</v>
      </c>
      <c r="M6982" s="2" t="s">
        <v>104499</v>
      </c>
      <c r="N6982" s="2" t="s">
        <v>104500</v>
      </c>
      <c r="O6982" s="2" t="s">
        <v>104501</v>
      </c>
      <c r="P6982" s="2" t="s">
        <v>104502</v>
      </c>
      <c r="Q6982" s="2" t="s">
        <v>104503</v>
      </c>
      <c r="R6982" s="2" t="s">
        <v>35210</v>
      </c>
      <c r="S6982" s="2" t="s">
        <v>104504</v>
      </c>
      <c r="U6982" s="3">
        <f t="shared" si="2"/>
        <v>-13.083456</v>
      </c>
      <c r="V6982" s="3">
        <f t="shared" si="3"/>
        <v>-10.554146</v>
      </c>
    </row>
    <row r="6983">
      <c r="A6983" s="2" t="s">
        <v>104505</v>
      </c>
      <c r="B6983" s="2" t="s">
        <v>104506</v>
      </c>
      <c r="C6983" s="2" t="s">
        <v>104507</v>
      </c>
      <c r="D6983" s="2" t="s">
        <v>104508</v>
      </c>
      <c r="E6983" s="2" t="s">
        <v>104509</v>
      </c>
      <c r="F6983" s="2" t="s">
        <v>104510</v>
      </c>
      <c r="G6983" s="2" t="s">
        <v>104511</v>
      </c>
      <c r="H6983" s="2" t="s">
        <v>104512</v>
      </c>
      <c r="I6983" s="2" t="s">
        <v>104513</v>
      </c>
      <c r="J6983" s="2" t="s">
        <v>104514</v>
      </c>
      <c r="K6983" s="2" t="s">
        <v>104515</v>
      </c>
      <c r="L6983" s="2" t="s">
        <v>104516</v>
      </c>
      <c r="M6983" s="2" t="s">
        <v>104517</v>
      </c>
      <c r="N6983" s="2" t="s">
        <v>104518</v>
      </c>
      <c r="O6983" s="2" t="s">
        <v>104519</v>
      </c>
      <c r="P6983" s="2" t="s">
        <v>104520</v>
      </c>
      <c r="Q6983" s="2" t="s">
        <v>104521</v>
      </c>
      <c r="R6983" s="2" t="s">
        <v>33660</v>
      </c>
      <c r="S6983" s="2" t="s">
        <v>104522</v>
      </c>
      <c r="U6983" s="3">
        <f t="shared" si="2"/>
        <v>-13.686317</v>
      </c>
      <c r="V6983" s="3">
        <f t="shared" si="3"/>
        <v>-10.393315</v>
      </c>
    </row>
    <row r="6984">
      <c r="A6984" s="2" t="s">
        <v>104523</v>
      </c>
      <c r="B6984" s="2" t="s">
        <v>104524</v>
      </c>
      <c r="C6984" s="2" t="s">
        <v>104525</v>
      </c>
      <c r="D6984" s="2" t="s">
        <v>104526</v>
      </c>
      <c r="E6984" s="2" t="s">
        <v>104527</v>
      </c>
      <c r="F6984" s="2" t="s">
        <v>104528</v>
      </c>
      <c r="G6984" s="2" t="s">
        <v>104529</v>
      </c>
      <c r="H6984" s="2" t="s">
        <v>104530</v>
      </c>
      <c r="I6984" s="2" t="s">
        <v>104531</v>
      </c>
      <c r="J6984" s="2" t="s">
        <v>104532</v>
      </c>
      <c r="K6984" s="2" t="s">
        <v>104533</v>
      </c>
      <c r="L6984" s="2" t="s">
        <v>104534</v>
      </c>
      <c r="M6984" s="2" t="s">
        <v>104535</v>
      </c>
      <c r="N6984" s="2" t="s">
        <v>104536</v>
      </c>
      <c r="O6984" s="2" t="s">
        <v>104537</v>
      </c>
      <c r="P6984" s="2" t="s">
        <v>104538</v>
      </c>
      <c r="Q6984" s="2" t="s">
        <v>104539</v>
      </c>
      <c r="R6984" s="2" t="s">
        <v>16492</v>
      </c>
      <c r="S6984" s="2" t="s">
        <v>104540</v>
      </c>
      <c r="U6984" s="3">
        <f t="shared" si="2"/>
        <v>-14.047804</v>
      </c>
      <c r="V6984" s="3">
        <f t="shared" si="3"/>
        <v>-9.749482</v>
      </c>
    </row>
    <row r="6985">
      <c r="A6985" s="2" t="s">
        <v>104541</v>
      </c>
      <c r="B6985" s="2" t="s">
        <v>104542</v>
      </c>
      <c r="C6985" s="2" t="s">
        <v>104543</v>
      </c>
      <c r="D6985" s="2" t="s">
        <v>104544</v>
      </c>
      <c r="E6985" s="2" t="s">
        <v>104545</v>
      </c>
      <c r="F6985" s="2" t="s">
        <v>104546</v>
      </c>
      <c r="G6985" s="2" t="s">
        <v>104547</v>
      </c>
      <c r="H6985" s="2" t="s">
        <v>104548</v>
      </c>
      <c r="I6985" s="2" t="s">
        <v>104549</v>
      </c>
      <c r="J6985" s="2" t="s">
        <v>104550</v>
      </c>
      <c r="K6985" s="2" t="s">
        <v>104551</v>
      </c>
      <c r="L6985" s="2" t="s">
        <v>104552</v>
      </c>
      <c r="M6985" s="2" t="s">
        <v>104553</v>
      </c>
      <c r="N6985" s="2" t="s">
        <v>104554</v>
      </c>
      <c r="O6985" s="2" t="s">
        <v>104555</v>
      </c>
      <c r="P6985" s="2" t="s">
        <v>5605</v>
      </c>
      <c r="Q6985" s="2" t="s">
        <v>104556</v>
      </c>
      <c r="R6985" s="2" t="s">
        <v>27619</v>
      </c>
      <c r="S6985" s="2" t="s">
        <v>104557</v>
      </c>
      <c r="U6985" s="3">
        <f t="shared" si="2"/>
        <v>-14.570249</v>
      </c>
      <c r="V6985" s="3">
        <f t="shared" si="3"/>
        <v>-9.548222</v>
      </c>
    </row>
    <row r="6986">
      <c r="A6986" s="2" t="s">
        <v>104558</v>
      </c>
      <c r="B6986" s="2" t="s">
        <v>104559</v>
      </c>
      <c r="C6986" s="2" t="s">
        <v>104560</v>
      </c>
      <c r="D6986" s="2" t="s">
        <v>104561</v>
      </c>
      <c r="E6986" s="2" t="s">
        <v>104562</v>
      </c>
      <c r="F6986" s="2" t="s">
        <v>104563</v>
      </c>
      <c r="G6986" s="2" t="s">
        <v>104564</v>
      </c>
      <c r="H6986" s="2" t="s">
        <v>104565</v>
      </c>
      <c r="I6986" s="2" t="s">
        <v>104566</v>
      </c>
      <c r="J6986" s="2" t="s">
        <v>104567</v>
      </c>
      <c r="K6986" s="2" t="s">
        <v>104568</v>
      </c>
      <c r="L6986" s="2" t="s">
        <v>104569</v>
      </c>
      <c r="M6986" s="2" t="s">
        <v>104570</v>
      </c>
      <c r="N6986" s="2" t="s">
        <v>104571</v>
      </c>
      <c r="O6986" s="2" t="s">
        <v>104572</v>
      </c>
      <c r="P6986" s="2" t="s">
        <v>104573</v>
      </c>
      <c r="Q6986" s="2" t="s">
        <v>104574</v>
      </c>
      <c r="R6986" s="2" t="s">
        <v>104575</v>
      </c>
      <c r="S6986" s="2" t="s">
        <v>104576</v>
      </c>
      <c r="U6986" s="3">
        <f t="shared" si="2"/>
        <v>-15.253462</v>
      </c>
      <c r="V6986" s="3">
        <f t="shared" si="3"/>
        <v>-9.146082</v>
      </c>
    </row>
    <row r="6987">
      <c r="A6987" s="2" t="s">
        <v>104577</v>
      </c>
      <c r="B6987" s="2" t="s">
        <v>104578</v>
      </c>
      <c r="C6987" s="2" t="s">
        <v>104579</v>
      </c>
      <c r="D6987" s="2" t="s">
        <v>104580</v>
      </c>
      <c r="E6987" s="2" t="s">
        <v>104581</v>
      </c>
      <c r="F6987" s="2" t="s">
        <v>104582</v>
      </c>
      <c r="G6987" s="2" t="s">
        <v>104583</v>
      </c>
      <c r="H6987" s="2" t="s">
        <v>104584</v>
      </c>
      <c r="I6987" s="2" t="s">
        <v>104585</v>
      </c>
      <c r="J6987" s="2" t="s">
        <v>104586</v>
      </c>
      <c r="K6987" s="2" t="s">
        <v>104587</v>
      </c>
      <c r="L6987" s="2" t="s">
        <v>104588</v>
      </c>
      <c r="M6987" s="2" t="s">
        <v>104589</v>
      </c>
      <c r="N6987" s="2" t="s">
        <v>104590</v>
      </c>
      <c r="O6987" s="2" t="s">
        <v>91234</v>
      </c>
      <c r="P6987" s="2" t="s">
        <v>104591</v>
      </c>
      <c r="Q6987" s="2" t="s">
        <v>104592</v>
      </c>
      <c r="R6987" s="2" t="s">
        <v>104593</v>
      </c>
      <c r="S6987" s="2" t="s">
        <v>104594</v>
      </c>
      <c r="U6987" s="3">
        <f t="shared" si="2"/>
        <v>-15.775589</v>
      </c>
      <c r="V6987" s="3">
        <f t="shared" si="3"/>
        <v>-8.824037</v>
      </c>
    </row>
    <row r="6988">
      <c r="A6988" s="2" t="s">
        <v>104595</v>
      </c>
      <c r="B6988" s="2" t="s">
        <v>104596</v>
      </c>
      <c r="C6988" s="2" t="s">
        <v>104597</v>
      </c>
      <c r="D6988" s="2" t="s">
        <v>104598</v>
      </c>
      <c r="E6988" s="2" t="s">
        <v>104599</v>
      </c>
      <c r="F6988" s="2" t="s">
        <v>104600</v>
      </c>
      <c r="G6988" s="2" t="s">
        <v>104601</v>
      </c>
      <c r="H6988" s="2" t="s">
        <v>104602</v>
      </c>
      <c r="I6988" s="2" t="s">
        <v>104603</v>
      </c>
      <c r="J6988" s="2" t="s">
        <v>104604</v>
      </c>
      <c r="K6988" s="2" t="s">
        <v>104605</v>
      </c>
      <c r="L6988" s="2" t="s">
        <v>104606</v>
      </c>
      <c r="M6988" s="2" t="s">
        <v>104607</v>
      </c>
      <c r="N6988" s="2" t="s">
        <v>104608</v>
      </c>
      <c r="O6988" s="2" t="s">
        <v>104609</v>
      </c>
      <c r="P6988" s="2" t="s">
        <v>83828</v>
      </c>
      <c r="Q6988" s="2" t="s">
        <v>104610</v>
      </c>
      <c r="R6988" s="2" t="s">
        <v>104611</v>
      </c>
      <c r="S6988" s="2" t="s">
        <v>104612</v>
      </c>
      <c r="U6988" s="3">
        <f t="shared" si="2"/>
        <v>-16.257827</v>
      </c>
      <c r="V6988" s="3">
        <f t="shared" si="3"/>
        <v>-8.260939</v>
      </c>
    </row>
    <row r="6989">
      <c r="A6989" s="2" t="s">
        <v>104613</v>
      </c>
      <c r="B6989" s="2" t="s">
        <v>104614</v>
      </c>
      <c r="C6989" s="2" t="s">
        <v>104615</v>
      </c>
      <c r="D6989" s="2" t="s">
        <v>104616</v>
      </c>
      <c r="E6989" s="2" t="s">
        <v>104617</v>
      </c>
      <c r="F6989" s="2" t="s">
        <v>104618</v>
      </c>
      <c r="G6989" s="2" t="s">
        <v>104619</v>
      </c>
      <c r="H6989" s="2" t="s">
        <v>104620</v>
      </c>
      <c r="I6989" s="2" t="s">
        <v>104621</v>
      </c>
      <c r="J6989" s="2" t="s">
        <v>104622</v>
      </c>
      <c r="K6989" s="2" t="s">
        <v>104623</v>
      </c>
      <c r="L6989" s="2" t="s">
        <v>104624</v>
      </c>
      <c r="M6989" s="2" t="s">
        <v>104625</v>
      </c>
      <c r="N6989" s="2" t="s">
        <v>104626</v>
      </c>
      <c r="O6989" s="2" t="s">
        <v>104627</v>
      </c>
      <c r="P6989" s="2" t="s">
        <v>104628</v>
      </c>
      <c r="Q6989" s="2" t="s">
        <v>104629</v>
      </c>
      <c r="R6989" s="2" t="s">
        <v>104630</v>
      </c>
      <c r="S6989" s="2" t="s">
        <v>104631</v>
      </c>
      <c r="U6989" s="3">
        <f t="shared" si="2"/>
        <v>-16.900388</v>
      </c>
      <c r="V6989" s="3">
        <f t="shared" si="3"/>
        <v>-7.979325</v>
      </c>
    </row>
    <row r="6990">
      <c r="A6990" s="2" t="s">
        <v>104632</v>
      </c>
      <c r="B6990" s="2" t="s">
        <v>104633</v>
      </c>
      <c r="C6990" s="2" t="s">
        <v>104634</v>
      </c>
      <c r="D6990" s="2" t="s">
        <v>104635</v>
      </c>
      <c r="E6990" s="2" t="s">
        <v>104636</v>
      </c>
      <c r="F6990" s="2" t="s">
        <v>104637</v>
      </c>
      <c r="G6990" s="2" t="s">
        <v>104638</v>
      </c>
      <c r="H6990" s="2" t="s">
        <v>104639</v>
      </c>
      <c r="I6990" s="2" t="s">
        <v>104640</v>
      </c>
      <c r="J6990" s="2" t="s">
        <v>104641</v>
      </c>
      <c r="K6990" s="2" t="s">
        <v>104642</v>
      </c>
      <c r="L6990" s="2" t="s">
        <v>104643</v>
      </c>
      <c r="M6990" s="2" t="s">
        <v>104644</v>
      </c>
      <c r="N6990" s="2" t="s">
        <v>104645</v>
      </c>
      <c r="O6990" s="2" t="s">
        <v>104646</v>
      </c>
      <c r="P6990" s="2" t="s">
        <v>104647</v>
      </c>
      <c r="Q6990" s="2" t="s">
        <v>104648</v>
      </c>
      <c r="R6990" s="2" t="s">
        <v>104649</v>
      </c>
      <c r="S6990" s="2" t="s">
        <v>104650</v>
      </c>
      <c r="U6990" s="3">
        <f t="shared" si="2"/>
        <v>-16.980548</v>
      </c>
      <c r="V6990" s="3">
        <f t="shared" si="3"/>
        <v>-7.215092</v>
      </c>
    </row>
    <row r="6991">
      <c r="A6991" s="2" t="s">
        <v>104651</v>
      </c>
      <c r="B6991" s="2" t="s">
        <v>104652</v>
      </c>
      <c r="C6991" s="2" t="s">
        <v>104653</v>
      </c>
      <c r="D6991" s="2" t="s">
        <v>104654</v>
      </c>
      <c r="E6991" s="2" t="s">
        <v>104655</v>
      </c>
      <c r="F6991" s="2" t="s">
        <v>104656</v>
      </c>
      <c r="G6991" s="2" t="s">
        <v>104657</v>
      </c>
      <c r="H6991" s="2" t="s">
        <v>104658</v>
      </c>
      <c r="I6991" s="2" t="s">
        <v>104659</v>
      </c>
      <c r="J6991" s="2" t="s">
        <v>104660</v>
      </c>
      <c r="K6991" s="2" t="s">
        <v>104661</v>
      </c>
      <c r="L6991" s="2" t="s">
        <v>104662</v>
      </c>
      <c r="M6991" s="2" t="s">
        <v>104663</v>
      </c>
      <c r="N6991" s="2" t="s">
        <v>104664</v>
      </c>
      <c r="O6991" s="2" t="s">
        <v>104665</v>
      </c>
      <c r="P6991" s="2" t="s">
        <v>104666</v>
      </c>
      <c r="Q6991" s="2" t="s">
        <v>104667</v>
      </c>
      <c r="R6991" s="2" t="s">
        <v>104668</v>
      </c>
      <c r="S6991" s="2" t="s">
        <v>104669</v>
      </c>
      <c r="U6991" s="3">
        <f t="shared" si="2"/>
        <v>-17.221603</v>
      </c>
      <c r="V6991" s="3">
        <f t="shared" si="3"/>
        <v>-6.97391</v>
      </c>
    </row>
    <row r="6992">
      <c r="A6992" s="2" t="s">
        <v>104670</v>
      </c>
      <c r="B6992" s="2" t="s">
        <v>104671</v>
      </c>
      <c r="C6992" s="2" t="s">
        <v>104672</v>
      </c>
      <c r="D6992" s="2" t="s">
        <v>104673</v>
      </c>
      <c r="E6992" s="2" t="s">
        <v>104674</v>
      </c>
      <c r="F6992" s="2" t="s">
        <v>104675</v>
      </c>
      <c r="G6992" s="2" t="s">
        <v>104676</v>
      </c>
      <c r="H6992" s="2" t="s">
        <v>104677</v>
      </c>
      <c r="I6992" s="2" t="s">
        <v>104678</v>
      </c>
      <c r="J6992" s="2" t="s">
        <v>104679</v>
      </c>
      <c r="K6992" s="2" t="s">
        <v>104680</v>
      </c>
      <c r="L6992" s="2" t="s">
        <v>104681</v>
      </c>
      <c r="M6992" s="2" t="s">
        <v>104682</v>
      </c>
      <c r="N6992" s="2" t="s">
        <v>104683</v>
      </c>
      <c r="O6992" s="2" t="s">
        <v>104684</v>
      </c>
      <c r="P6992" s="2" t="s">
        <v>104685</v>
      </c>
      <c r="Q6992" s="2" t="s">
        <v>104686</v>
      </c>
      <c r="R6992" s="2" t="s">
        <v>104687</v>
      </c>
      <c r="S6992" s="2" t="s">
        <v>104688</v>
      </c>
      <c r="U6992" s="3">
        <f t="shared" si="2"/>
        <v>-17.542884</v>
      </c>
      <c r="V6992" s="3">
        <f t="shared" si="3"/>
        <v>-7.296336</v>
      </c>
    </row>
    <row r="6993">
      <c r="A6993" s="2" t="s">
        <v>104689</v>
      </c>
      <c r="B6993" s="2" t="s">
        <v>104690</v>
      </c>
      <c r="C6993" s="2" t="s">
        <v>104691</v>
      </c>
      <c r="D6993" s="2" t="s">
        <v>104692</v>
      </c>
      <c r="E6993" s="2" t="s">
        <v>104693</v>
      </c>
      <c r="F6993" s="2" t="s">
        <v>104694</v>
      </c>
      <c r="G6993" s="2" t="s">
        <v>104695</v>
      </c>
      <c r="H6993" s="2" t="s">
        <v>104696</v>
      </c>
      <c r="I6993" s="2" t="s">
        <v>104697</v>
      </c>
      <c r="J6993" s="2" t="s">
        <v>104698</v>
      </c>
      <c r="K6993" s="2" t="s">
        <v>104699</v>
      </c>
      <c r="L6993" s="2" t="s">
        <v>82737</v>
      </c>
      <c r="M6993" s="2" t="s">
        <v>104700</v>
      </c>
      <c r="N6993" s="2" t="s">
        <v>104701</v>
      </c>
      <c r="O6993" s="2" t="s">
        <v>104702</v>
      </c>
      <c r="P6993" s="2" t="s">
        <v>6709</v>
      </c>
      <c r="Q6993" s="2" t="s">
        <v>104703</v>
      </c>
      <c r="R6993" s="2" t="s">
        <v>104704</v>
      </c>
      <c r="S6993" s="2" t="s">
        <v>104705</v>
      </c>
      <c r="U6993" s="3">
        <f t="shared" si="2"/>
        <v>-18.024994</v>
      </c>
      <c r="V6993" s="3">
        <f t="shared" si="3"/>
        <v>-7.296081</v>
      </c>
    </row>
    <row r="6994">
      <c r="A6994" s="2" t="s">
        <v>104706</v>
      </c>
      <c r="B6994" s="2" t="s">
        <v>104707</v>
      </c>
      <c r="C6994" s="2" t="s">
        <v>104708</v>
      </c>
      <c r="D6994" s="2" t="s">
        <v>104709</v>
      </c>
      <c r="E6994" s="2" t="s">
        <v>104710</v>
      </c>
      <c r="F6994" s="2" t="s">
        <v>104711</v>
      </c>
      <c r="G6994" s="2" t="s">
        <v>104712</v>
      </c>
      <c r="H6994" s="2" t="s">
        <v>104713</v>
      </c>
      <c r="I6994" s="2" t="s">
        <v>104714</v>
      </c>
      <c r="J6994" s="2" t="s">
        <v>104715</v>
      </c>
      <c r="K6994" s="2" t="s">
        <v>104716</v>
      </c>
      <c r="L6994" s="2" t="s">
        <v>104717</v>
      </c>
      <c r="M6994" s="2" t="s">
        <v>104718</v>
      </c>
      <c r="N6994" s="2" t="s">
        <v>104719</v>
      </c>
      <c r="O6994" s="2" t="s">
        <v>104720</v>
      </c>
      <c r="P6994" s="2" t="s">
        <v>104721</v>
      </c>
      <c r="Q6994" s="2" t="s">
        <v>104722</v>
      </c>
      <c r="R6994" s="2" t="s">
        <v>104723</v>
      </c>
      <c r="S6994" s="2" t="s">
        <v>104724</v>
      </c>
      <c r="U6994" s="3">
        <f t="shared" si="2"/>
        <v>-18.386419</v>
      </c>
      <c r="V6994" s="3">
        <f t="shared" si="3"/>
        <v>-7.336257</v>
      </c>
    </row>
    <row r="6995">
      <c r="A6995" s="2" t="s">
        <v>104725</v>
      </c>
      <c r="B6995" s="2" t="s">
        <v>104726</v>
      </c>
      <c r="C6995" s="2" t="s">
        <v>104727</v>
      </c>
      <c r="D6995" s="2" t="s">
        <v>104728</v>
      </c>
      <c r="E6995" s="2" t="s">
        <v>104729</v>
      </c>
      <c r="F6995" s="2" t="s">
        <v>104730</v>
      </c>
      <c r="G6995" s="2" t="s">
        <v>104731</v>
      </c>
      <c r="H6995" s="2" t="s">
        <v>104732</v>
      </c>
      <c r="I6995" s="2" t="s">
        <v>104733</v>
      </c>
      <c r="J6995" s="2" t="s">
        <v>104734</v>
      </c>
      <c r="K6995" s="2" t="s">
        <v>104735</v>
      </c>
      <c r="L6995" s="2" t="s">
        <v>104736</v>
      </c>
      <c r="M6995" s="2" t="s">
        <v>104737</v>
      </c>
      <c r="N6995" s="2" t="s">
        <v>104738</v>
      </c>
      <c r="O6995" s="2" t="s">
        <v>104739</v>
      </c>
      <c r="P6995" s="2" t="s">
        <v>104740</v>
      </c>
      <c r="Q6995" s="2" t="s">
        <v>104741</v>
      </c>
      <c r="R6995" s="2" t="s">
        <v>56770</v>
      </c>
      <c r="S6995" s="2" t="s">
        <v>104742</v>
      </c>
      <c r="U6995" s="3">
        <f t="shared" si="2"/>
        <v>-18.265669</v>
      </c>
      <c r="V6995" s="3">
        <f t="shared" si="3"/>
        <v>-7.417119</v>
      </c>
    </row>
    <row r="6996">
      <c r="A6996" s="2" t="s">
        <v>104743</v>
      </c>
      <c r="B6996" s="2" t="s">
        <v>104744</v>
      </c>
      <c r="C6996" s="2" t="s">
        <v>104745</v>
      </c>
      <c r="D6996" s="2" t="s">
        <v>104746</v>
      </c>
      <c r="E6996" s="2" t="s">
        <v>104747</v>
      </c>
      <c r="F6996" s="2" t="s">
        <v>104748</v>
      </c>
      <c r="G6996" s="2" t="s">
        <v>104749</v>
      </c>
      <c r="H6996" s="2" t="s">
        <v>104750</v>
      </c>
      <c r="I6996" s="2" t="s">
        <v>104751</v>
      </c>
      <c r="J6996" s="2" t="s">
        <v>104752</v>
      </c>
      <c r="K6996" s="2" t="s">
        <v>104753</v>
      </c>
      <c r="L6996" s="2" t="s">
        <v>83233</v>
      </c>
      <c r="M6996" s="2" t="s">
        <v>104754</v>
      </c>
      <c r="N6996" s="2" t="s">
        <v>104755</v>
      </c>
      <c r="O6996" s="2" t="s">
        <v>104756</v>
      </c>
      <c r="P6996" s="2" t="s">
        <v>104757</v>
      </c>
      <c r="Q6996" s="2" t="s">
        <v>104758</v>
      </c>
      <c r="R6996" s="2" t="s">
        <v>27149</v>
      </c>
      <c r="S6996" s="2" t="s">
        <v>104759</v>
      </c>
      <c r="U6996" s="3">
        <f t="shared" si="2"/>
        <v>-18.828132</v>
      </c>
      <c r="V6996" s="3">
        <f t="shared" si="3"/>
        <v>-7.739034</v>
      </c>
    </row>
    <row r="6997">
      <c r="A6997" s="2" t="s">
        <v>104760</v>
      </c>
      <c r="B6997" s="2" t="s">
        <v>104761</v>
      </c>
      <c r="C6997" s="2" t="s">
        <v>104762</v>
      </c>
      <c r="D6997" s="2" t="s">
        <v>104763</v>
      </c>
      <c r="E6997" s="2" t="s">
        <v>104764</v>
      </c>
      <c r="F6997" s="2" t="s">
        <v>104765</v>
      </c>
      <c r="G6997" s="2" t="s">
        <v>104766</v>
      </c>
      <c r="H6997" s="2" t="s">
        <v>104767</v>
      </c>
      <c r="I6997" s="2" t="s">
        <v>104768</v>
      </c>
      <c r="J6997" s="2" t="s">
        <v>104769</v>
      </c>
      <c r="K6997" s="2" t="s">
        <v>104770</v>
      </c>
      <c r="L6997" s="2" t="s">
        <v>103139</v>
      </c>
      <c r="M6997" s="2" t="s">
        <v>104771</v>
      </c>
      <c r="N6997" s="2" t="s">
        <v>104772</v>
      </c>
      <c r="O6997" s="2" t="s">
        <v>104773</v>
      </c>
      <c r="P6997" s="2" t="s">
        <v>104774</v>
      </c>
      <c r="Q6997" s="2" t="s">
        <v>104775</v>
      </c>
      <c r="R6997" s="2" t="s">
        <v>104776</v>
      </c>
      <c r="S6997" s="2" t="s">
        <v>104777</v>
      </c>
      <c r="U6997" s="3">
        <f t="shared" si="2"/>
        <v>-18.667363</v>
      </c>
      <c r="V6997" s="3">
        <f t="shared" si="3"/>
        <v>-8.101</v>
      </c>
    </row>
    <row r="6998">
      <c r="A6998" s="2" t="s">
        <v>104778</v>
      </c>
      <c r="B6998" s="2" t="s">
        <v>104779</v>
      </c>
      <c r="C6998" s="2" t="s">
        <v>104780</v>
      </c>
      <c r="D6998" s="2" t="s">
        <v>104781</v>
      </c>
      <c r="E6998" s="2" t="s">
        <v>104782</v>
      </c>
      <c r="F6998" s="2" t="s">
        <v>104783</v>
      </c>
      <c r="G6998" s="2" t="s">
        <v>104784</v>
      </c>
      <c r="H6998" s="2" t="s">
        <v>104785</v>
      </c>
      <c r="I6998" s="2" t="s">
        <v>104786</v>
      </c>
      <c r="J6998" s="2" t="s">
        <v>104787</v>
      </c>
      <c r="K6998" s="2" t="s">
        <v>104788</v>
      </c>
      <c r="L6998" s="2" t="s">
        <v>38968</v>
      </c>
      <c r="M6998" s="2" t="s">
        <v>104789</v>
      </c>
      <c r="N6998" s="2" t="s">
        <v>104790</v>
      </c>
      <c r="O6998" s="2" t="s">
        <v>104791</v>
      </c>
      <c r="P6998" s="2" t="s">
        <v>104792</v>
      </c>
      <c r="Q6998" s="2" t="s">
        <v>104793</v>
      </c>
      <c r="R6998" s="2" t="s">
        <v>104794</v>
      </c>
      <c r="S6998" s="2" t="s">
        <v>104795</v>
      </c>
      <c r="U6998" s="3">
        <f t="shared" si="2"/>
        <v>-18.506723</v>
      </c>
      <c r="V6998" s="3">
        <f t="shared" si="3"/>
        <v>-8.221654</v>
      </c>
    </row>
    <row r="6999">
      <c r="A6999" s="2" t="s">
        <v>104796</v>
      </c>
      <c r="B6999" s="2" t="s">
        <v>104797</v>
      </c>
      <c r="C6999" s="2" t="s">
        <v>104798</v>
      </c>
      <c r="D6999" s="2" t="s">
        <v>104799</v>
      </c>
      <c r="E6999" s="2" t="s">
        <v>104800</v>
      </c>
      <c r="F6999" s="2" t="s">
        <v>104801</v>
      </c>
      <c r="G6999" s="2" t="s">
        <v>104802</v>
      </c>
      <c r="H6999" s="2" t="s">
        <v>104803</v>
      </c>
      <c r="I6999" s="2" t="s">
        <v>104804</v>
      </c>
      <c r="J6999" s="2" t="s">
        <v>104805</v>
      </c>
      <c r="K6999" s="2" t="s">
        <v>104806</v>
      </c>
      <c r="L6999" s="2" t="s">
        <v>67700</v>
      </c>
      <c r="M6999" s="2" t="s">
        <v>104807</v>
      </c>
      <c r="N6999" s="2" t="s">
        <v>104808</v>
      </c>
      <c r="O6999" s="2" t="s">
        <v>104809</v>
      </c>
      <c r="P6999" s="2" t="s">
        <v>104810</v>
      </c>
      <c r="Q6999" s="2" t="s">
        <v>104811</v>
      </c>
      <c r="R6999" s="2" t="s">
        <v>104812</v>
      </c>
      <c r="S6999" s="2" t="s">
        <v>104813</v>
      </c>
      <c r="U6999" s="3">
        <f t="shared" si="2"/>
        <v>-18.426435</v>
      </c>
      <c r="V6999" s="3">
        <f t="shared" si="3"/>
        <v>-8.543825</v>
      </c>
    </row>
    <row r="7000">
      <c r="A7000" s="2" t="s">
        <v>104814</v>
      </c>
      <c r="B7000" s="2" t="s">
        <v>104815</v>
      </c>
      <c r="C7000" s="2" t="s">
        <v>104816</v>
      </c>
      <c r="D7000" s="2" t="s">
        <v>104817</v>
      </c>
      <c r="E7000" s="2" t="s">
        <v>104818</v>
      </c>
      <c r="F7000" s="2" t="s">
        <v>104819</v>
      </c>
      <c r="G7000" s="2" t="s">
        <v>104820</v>
      </c>
      <c r="H7000" s="2" t="s">
        <v>104821</v>
      </c>
      <c r="I7000" s="2" t="s">
        <v>104822</v>
      </c>
      <c r="J7000" s="2" t="s">
        <v>104823</v>
      </c>
      <c r="K7000" s="2" t="s">
        <v>104788</v>
      </c>
      <c r="L7000" s="2" t="s">
        <v>104824</v>
      </c>
      <c r="M7000" s="2" t="s">
        <v>104825</v>
      </c>
      <c r="N7000" s="2" t="s">
        <v>104826</v>
      </c>
      <c r="O7000" s="2" t="s">
        <v>104827</v>
      </c>
      <c r="P7000" s="2" t="s">
        <v>104828</v>
      </c>
      <c r="Q7000" s="2" t="s">
        <v>104829</v>
      </c>
      <c r="R7000" s="2" t="s">
        <v>104830</v>
      </c>
      <c r="S7000" s="2" t="s">
        <v>104831</v>
      </c>
      <c r="U7000" s="3">
        <f t="shared" si="2"/>
        <v>-18.547058</v>
      </c>
      <c r="V7000" s="3">
        <f t="shared" si="3"/>
        <v>-8.744959</v>
      </c>
    </row>
    <row r="7001">
      <c r="A7001" s="2" t="s">
        <v>104832</v>
      </c>
      <c r="B7001" s="2" t="s">
        <v>104833</v>
      </c>
      <c r="C7001" s="2" t="s">
        <v>104834</v>
      </c>
      <c r="D7001" s="2" t="s">
        <v>104835</v>
      </c>
      <c r="E7001" s="2" t="s">
        <v>104836</v>
      </c>
      <c r="F7001" s="2" t="s">
        <v>104837</v>
      </c>
      <c r="G7001" s="2" t="s">
        <v>104838</v>
      </c>
      <c r="H7001" s="2" t="s">
        <v>104839</v>
      </c>
      <c r="I7001" s="2" t="s">
        <v>104840</v>
      </c>
      <c r="J7001" s="2" t="s">
        <v>104841</v>
      </c>
      <c r="K7001" s="2" t="s">
        <v>104842</v>
      </c>
      <c r="L7001" s="2" t="s">
        <v>104843</v>
      </c>
      <c r="M7001" s="2" t="s">
        <v>104844</v>
      </c>
      <c r="N7001" s="2" t="s">
        <v>104845</v>
      </c>
      <c r="O7001" s="2" t="s">
        <v>104846</v>
      </c>
      <c r="P7001" s="2" t="s">
        <v>104847</v>
      </c>
      <c r="Q7001" s="2" t="s">
        <v>104848</v>
      </c>
      <c r="R7001" s="2" t="s">
        <v>104849</v>
      </c>
      <c r="S7001" s="2" t="s">
        <v>104850</v>
      </c>
      <c r="U7001" s="3">
        <f t="shared" si="2"/>
        <v>-18.828258</v>
      </c>
      <c r="V7001" s="3">
        <f t="shared" si="3"/>
        <v>-8.785516</v>
      </c>
    </row>
    <row r="7002">
      <c r="A7002" s="2" t="s">
        <v>104851</v>
      </c>
      <c r="B7002" s="2" t="s">
        <v>104852</v>
      </c>
      <c r="C7002" s="2" t="s">
        <v>104853</v>
      </c>
      <c r="D7002" s="2" t="s">
        <v>104854</v>
      </c>
      <c r="E7002" s="2" t="s">
        <v>104855</v>
      </c>
      <c r="F7002" s="2" t="s">
        <v>104856</v>
      </c>
      <c r="G7002" s="2" t="s">
        <v>104857</v>
      </c>
      <c r="H7002" s="2" t="s">
        <v>104858</v>
      </c>
      <c r="I7002" s="2" t="s">
        <v>104859</v>
      </c>
      <c r="J7002" s="2" t="s">
        <v>104860</v>
      </c>
      <c r="K7002" s="2" t="s">
        <v>104861</v>
      </c>
      <c r="L7002" s="2" t="s">
        <v>104862</v>
      </c>
      <c r="M7002" s="2" t="s">
        <v>104863</v>
      </c>
      <c r="N7002" s="2" t="s">
        <v>104864</v>
      </c>
      <c r="O7002" s="2" t="s">
        <v>104865</v>
      </c>
      <c r="P7002" s="2" t="s">
        <v>104866</v>
      </c>
      <c r="Q7002" s="2" t="s">
        <v>104867</v>
      </c>
      <c r="R7002" s="2" t="s">
        <v>104868</v>
      </c>
      <c r="S7002" s="2" t="s">
        <v>104869</v>
      </c>
      <c r="U7002" s="3">
        <f t="shared" si="2"/>
        <v>-18.948882</v>
      </c>
      <c r="V7002" s="3">
        <f t="shared" si="3"/>
        <v>-8.825183</v>
      </c>
    </row>
    <row r="7003">
      <c r="A7003" s="2" t="s">
        <v>104870</v>
      </c>
      <c r="B7003" s="2" t="s">
        <v>104871</v>
      </c>
      <c r="C7003" s="2" t="s">
        <v>104872</v>
      </c>
      <c r="D7003" s="2" t="s">
        <v>104873</v>
      </c>
      <c r="E7003" s="2" t="s">
        <v>104874</v>
      </c>
      <c r="F7003" s="2" t="s">
        <v>104875</v>
      </c>
      <c r="G7003" s="2" t="s">
        <v>104876</v>
      </c>
      <c r="H7003" s="2" t="s">
        <v>104877</v>
      </c>
      <c r="I7003" s="2" t="s">
        <v>104878</v>
      </c>
      <c r="J7003" s="2" t="s">
        <v>104879</v>
      </c>
      <c r="K7003" s="2" t="s">
        <v>104880</v>
      </c>
      <c r="L7003" s="2" t="s">
        <v>16903</v>
      </c>
      <c r="M7003" s="2" t="s">
        <v>104881</v>
      </c>
      <c r="N7003" s="2" t="s">
        <v>104882</v>
      </c>
      <c r="O7003" s="2" t="s">
        <v>104883</v>
      </c>
      <c r="P7003" s="2" t="s">
        <v>104884</v>
      </c>
      <c r="Q7003" s="2" t="s">
        <v>104885</v>
      </c>
      <c r="R7003" s="2" t="s">
        <v>104886</v>
      </c>
      <c r="S7003" s="2" t="s">
        <v>104887</v>
      </c>
      <c r="U7003" s="3">
        <f t="shared" si="2"/>
        <v>-19.149728</v>
      </c>
      <c r="V7003" s="3">
        <f t="shared" si="3"/>
        <v>-8.945837</v>
      </c>
    </row>
    <row r="7004">
      <c r="A7004" s="2" t="s">
        <v>104888</v>
      </c>
      <c r="B7004" s="2" t="s">
        <v>104889</v>
      </c>
      <c r="C7004" s="2" t="s">
        <v>104890</v>
      </c>
      <c r="D7004" s="2" t="s">
        <v>104891</v>
      </c>
      <c r="E7004" s="2" t="s">
        <v>104892</v>
      </c>
      <c r="F7004" s="2" t="s">
        <v>104875</v>
      </c>
      <c r="G7004" s="2" t="s">
        <v>104893</v>
      </c>
      <c r="H7004" s="2" t="s">
        <v>104894</v>
      </c>
      <c r="I7004" s="2" t="s">
        <v>104895</v>
      </c>
      <c r="J7004" s="2" t="s">
        <v>104896</v>
      </c>
      <c r="K7004" s="2" t="s">
        <v>104897</v>
      </c>
      <c r="L7004" s="2" t="s">
        <v>104898</v>
      </c>
      <c r="M7004" s="2" t="s">
        <v>104899</v>
      </c>
      <c r="N7004" s="2" t="s">
        <v>104900</v>
      </c>
      <c r="O7004" s="2" t="s">
        <v>104901</v>
      </c>
      <c r="P7004" s="2" t="s">
        <v>104902</v>
      </c>
      <c r="Q7004" s="2" t="s">
        <v>104903</v>
      </c>
      <c r="R7004" s="2" t="s">
        <v>104904</v>
      </c>
      <c r="S7004" s="2" t="s">
        <v>104905</v>
      </c>
      <c r="U7004" s="3">
        <f t="shared" si="2"/>
        <v>-19.511217</v>
      </c>
      <c r="V7004" s="3">
        <f t="shared" si="3"/>
        <v>-9.187276</v>
      </c>
    </row>
    <row r="7005">
      <c r="A7005" s="2" t="s">
        <v>104906</v>
      </c>
      <c r="B7005" s="2" t="s">
        <v>104907</v>
      </c>
      <c r="C7005" s="2" t="s">
        <v>104908</v>
      </c>
      <c r="D7005" s="2" t="s">
        <v>104909</v>
      </c>
      <c r="E7005" s="2" t="s">
        <v>104910</v>
      </c>
      <c r="F7005" s="2" t="s">
        <v>104911</v>
      </c>
      <c r="G7005" s="2" t="s">
        <v>104912</v>
      </c>
      <c r="H7005" s="2" t="s">
        <v>104913</v>
      </c>
      <c r="I7005" s="2" t="s">
        <v>104914</v>
      </c>
      <c r="J7005" s="2" t="s">
        <v>104915</v>
      </c>
      <c r="K7005" s="2" t="s">
        <v>104916</v>
      </c>
      <c r="L7005" s="2" t="s">
        <v>104917</v>
      </c>
      <c r="M7005" s="2" t="s">
        <v>104918</v>
      </c>
      <c r="N7005" s="2" t="s">
        <v>104919</v>
      </c>
      <c r="O7005" s="2" t="s">
        <v>104920</v>
      </c>
      <c r="P7005" s="2" t="s">
        <v>104921</v>
      </c>
      <c r="Q7005" s="2" t="s">
        <v>104922</v>
      </c>
      <c r="R7005" s="2" t="s">
        <v>104923</v>
      </c>
      <c r="S7005" s="2" t="s">
        <v>104924</v>
      </c>
      <c r="U7005" s="3">
        <f t="shared" si="2"/>
        <v>-19.953372</v>
      </c>
      <c r="V7005" s="3">
        <f t="shared" si="3"/>
        <v>-8.986269</v>
      </c>
    </row>
    <row r="7006">
      <c r="A7006" s="2" t="s">
        <v>104925</v>
      </c>
      <c r="B7006" s="2" t="s">
        <v>104926</v>
      </c>
      <c r="C7006" s="2" t="s">
        <v>104927</v>
      </c>
      <c r="D7006" s="2" t="s">
        <v>104928</v>
      </c>
      <c r="E7006" s="2" t="s">
        <v>104929</v>
      </c>
      <c r="F7006" s="2" t="s">
        <v>104930</v>
      </c>
      <c r="G7006" s="2" t="s">
        <v>104931</v>
      </c>
      <c r="H7006" s="2" t="s">
        <v>104932</v>
      </c>
      <c r="I7006" s="2" t="s">
        <v>104933</v>
      </c>
      <c r="J7006" s="2" t="s">
        <v>104934</v>
      </c>
      <c r="K7006" s="2" t="s">
        <v>104935</v>
      </c>
      <c r="L7006" s="2" t="s">
        <v>104936</v>
      </c>
      <c r="M7006" s="2" t="s">
        <v>104937</v>
      </c>
      <c r="N7006" s="2" t="s">
        <v>104938</v>
      </c>
      <c r="O7006" s="2" t="s">
        <v>11439</v>
      </c>
      <c r="P7006" s="2" t="s">
        <v>104939</v>
      </c>
      <c r="Q7006" s="2" t="s">
        <v>104940</v>
      </c>
      <c r="R7006" s="2" t="s">
        <v>104941</v>
      </c>
      <c r="S7006" s="2" t="s">
        <v>104942</v>
      </c>
      <c r="U7006" s="3">
        <f t="shared" si="2"/>
        <v>-20.31467</v>
      </c>
      <c r="V7006" s="3">
        <f t="shared" si="3"/>
        <v>-8.745086</v>
      </c>
    </row>
    <row r="7007">
      <c r="A7007" s="2" t="s">
        <v>104943</v>
      </c>
      <c r="B7007" s="2" t="s">
        <v>104944</v>
      </c>
      <c r="C7007" s="2" t="s">
        <v>104945</v>
      </c>
      <c r="D7007" s="2" t="s">
        <v>104946</v>
      </c>
      <c r="E7007" s="2" t="s">
        <v>104947</v>
      </c>
      <c r="F7007" s="2" t="s">
        <v>104948</v>
      </c>
      <c r="G7007" s="2" t="s">
        <v>104949</v>
      </c>
      <c r="H7007" s="2" t="s">
        <v>104950</v>
      </c>
      <c r="I7007" s="2" t="s">
        <v>104951</v>
      </c>
      <c r="J7007" s="2" t="s">
        <v>104952</v>
      </c>
      <c r="K7007" s="2" t="s">
        <v>104953</v>
      </c>
      <c r="L7007" s="2" t="s">
        <v>104954</v>
      </c>
      <c r="M7007" s="2" t="s">
        <v>104955</v>
      </c>
      <c r="N7007" s="2" t="s">
        <v>104956</v>
      </c>
      <c r="O7007" s="2" t="s">
        <v>104957</v>
      </c>
      <c r="P7007" s="2" t="s">
        <v>104958</v>
      </c>
      <c r="Q7007" s="2" t="s">
        <v>104959</v>
      </c>
      <c r="R7007" s="2" t="s">
        <v>32598</v>
      </c>
      <c r="S7007" s="2" t="s">
        <v>104960</v>
      </c>
      <c r="U7007" s="3">
        <f t="shared" si="2"/>
        <v>-20.394958</v>
      </c>
      <c r="V7007" s="3">
        <f t="shared" si="3"/>
        <v>-8.785645</v>
      </c>
    </row>
    <row r="7008">
      <c r="A7008" s="2" t="s">
        <v>104961</v>
      </c>
      <c r="B7008" s="2" t="s">
        <v>104962</v>
      </c>
      <c r="C7008" s="2" t="s">
        <v>104963</v>
      </c>
      <c r="D7008" s="2" t="s">
        <v>104964</v>
      </c>
      <c r="E7008" s="2" t="s">
        <v>104965</v>
      </c>
      <c r="F7008" s="2" t="s">
        <v>104966</v>
      </c>
      <c r="G7008" s="2" t="s">
        <v>104967</v>
      </c>
      <c r="H7008" s="2" t="s">
        <v>104968</v>
      </c>
      <c r="I7008" s="2" t="s">
        <v>104969</v>
      </c>
      <c r="J7008" s="2" t="s">
        <v>104970</v>
      </c>
      <c r="K7008" s="2" t="s">
        <v>104971</v>
      </c>
      <c r="L7008" s="2" t="s">
        <v>104972</v>
      </c>
      <c r="M7008" s="2" t="s">
        <v>104973</v>
      </c>
      <c r="N7008" s="2" t="s">
        <v>104974</v>
      </c>
      <c r="O7008" s="2" t="s">
        <v>104975</v>
      </c>
      <c r="P7008" s="2" t="s">
        <v>104976</v>
      </c>
      <c r="Q7008" s="2" t="s">
        <v>104977</v>
      </c>
      <c r="R7008" s="2" t="s">
        <v>19324</v>
      </c>
      <c r="S7008" s="2" t="s">
        <v>104978</v>
      </c>
      <c r="U7008" s="3">
        <f t="shared" si="2"/>
        <v>-20.87675</v>
      </c>
      <c r="V7008" s="3">
        <f t="shared" si="3"/>
        <v>-8.262975</v>
      </c>
    </row>
    <row r="7009">
      <c r="A7009" s="2" t="s">
        <v>104979</v>
      </c>
      <c r="B7009" s="2" t="s">
        <v>104980</v>
      </c>
      <c r="C7009" s="2" t="s">
        <v>104981</v>
      </c>
      <c r="D7009" s="2" t="s">
        <v>104982</v>
      </c>
      <c r="E7009" s="2" t="s">
        <v>104983</v>
      </c>
      <c r="F7009" s="2" t="s">
        <v>104984</v>
      </c>
      <c r="G7009" s="2" t="s">
        <v>104985</v>
      </c>
      <c r="H7009" s="2" t="s">
        <v>104986</v>
      </c>
      <c r="I7009" s="2" t="s">
        <v>104987</v>
      </c>
      <c r="J7009" s="2" t="s">
        <v>104988</v>
      </c>
      <c r="K7009" s="2" t="s">
        <v>104989</v>
      </c>
      <c r="L7009" s="2" t="s">
        <v>104990</v>
      </c>
      <c r="M7009" s="2" t="s">
        <v>104991</v>
      </c>
      <c r="N7009" s="2" t="s">
        <v>104992</v>
      </c>
      <c r="O7009" s="2" t="s">
        <v>104993</v>
      </c>
      <c r="P7009" s="2" t="s">
        <v>104994</v>
      </c>
      <c r="Q7009" s="2" t="s">
        <v>104995</v>
      </c>
      <c r="R7009" s="2" t="s">
        <v>20564</v>
      </c>
      <c r="S7009" s="2" t="s">
        <v>104996</v>
      </c>
      <c r="U7009" s="3">
        <f t="shared" si="2"/>
        <v>-21.398879</v>
      </c>
      <c r="V7009" s="3">
        <f t="shared" si="3"/>
        <v>-8.464491</v>
      </c>
    </row>
    <row r="7010">
      <c r="A7010" s="2" t="s">
        <v>104997</v>
      </c>
      <c r="B7010" s="2" t="s">
        <v>104998</v>
      </c>
      <c r="C7010" s="2" t="s">
        <v>104999</v>
      </c>
      <c r="D7010" s="2" t="s">
        <v>105000</v>
      </c>
      <c r="E7010" s="2" t="s">
        <v>105001</v>
      </c>
      <c r="F7010" s="2" t="s">
        <v>105002</v>
      </c>
      <c r="G7010" s="2" t="s">
        <v>105003</v>
      </c>
      <c r="H7010" s="2" t="s">
        <v>105004</v>
      </c>
      <c r="I7010" s="2" t="s">
        <v>105005</v>
      </c>
      <c r="J7010" s="2" t="s">
        <v>105006</v>
      </c>
      <c r="K7010" s="2" t="s">
        <v>105007</v>
      </c>
      <c r="L7010" s="2" t="s">
        <v>105008</v>
      </c>
      <c r="M7010" s="2" t="s">
        <v>105009</v>
      </c>
      <c r="N7010" s="2" t="s">
        <v>105010</v>
      </c>
      <c r="O7010" s="2" t="s">
        <v>13</v>
      </c>
      <c r="P7010" s="2" t="s">
        <v>13</v>
      </c>
      <c r="Q7010" s="2" t="s">
        <v>105011</v>
      </c>
      <c r="R7010" s="2" t="s">
        <v>105012</v>
      </c>
      <c r="S7010" s="2" t="s">
        <v>105013</v>
      </c>
      <c r="U7010" s="3">
        <f t="shared" si="2"/>
        <v>-21.880733</v>
      </c>
      <c r="V7010" s="3">
        <f t="shared" si="3"/>
        <v>-8.465129</v>
      </c>
    </row>
    <row r="7011">
      <c r="A7011" s="2" t="s">
        <v>105014</v>
      </c>
      <c r="B7011" s="2" t="s">
        <v>105015</v>
      </c>
      <c r="C7011" s="2" t="s">
        <v>105016</v>
      </c>
      <c r="D7011" s="2" t="s">
        <v>105017</v>
      </c>
      <c r="E7011" s="2" t="s">
        <v>105018</v>
      </c>
      <c r="F7011" s="2" t="s">
        <v>105019</v>
      </c>
      <c r="G7011" s="2" t="s">
        <v>105020</v>
      </c>
      <c r="H7011" s="2" t="s">
        <v>105021</v>
      </c>
      <c r="I7011" s="2" t="s">
        <v>105022</v>
      </c>
      <c r="J7011" s="2" t="s">
        <v>105023</v>
      </c>
      <c r="K7011" s="2" t="s">
        <v>77294</v>
      </c>
      <c r="L7011" s="2" t="s">
        <v>105024</v>
      </c>
      <c r="M7011" s="2" t="s">
        <v>105025</v>
      </c>
      <c r="N7011" s="2" t="s">
        <v>105026</v>
      </c>
      <c r="O7011" s="2" t="s">
        <v>13</v>
      </c>
      <c r="P7011" s="2" t="s">
        <v>13</v>
      </c>
      <c r="Q7011" s="2" t="s">
        <v>105027</v>
      </c>
      <c r="R7011" s="2" t="s">
        <v>105028</v>
      </c>
      <c r="S7011" s="2" t="s">
        <v>105029</v>
      </c>
      <c r="U7011" s="3">
        <f t="shared" si="2"/>
        <v>-22.402737</v>
      </c>
      <c r="V7011" s="3">
        <f t="shared" si="3"/>
        <v>-8.063498</v>
      </c>
    </row>
    <row r="7012">
      <c r="A7012" s="2" t="s">
        <v>105030</v>
      </c>
      <c r="B7012" s="2" t="s">
        <v>105031</v>
      </c>
      <c r="C7012" s="2" t="s">
        <v>105032</v>
      </c>
      <c r="D7012" s="2" t="s">
        <v>105033</v>
      </c>
      <c r="E7012" s="2" t="s">
        <v>105034</v>
      </c>
      <c r="F7012" s="2" t="s">
        <v>105035</v>
      </c>
      <c r="G7012" s="2" t="s">
        <v>105036</v>
      </c>
      <c r="H7012" s="2" t="s">
        <v>105037</v>
      </c>
      <c r="I7012" s="2" t="s">
        <v>105038</v>
      </c>
      <c r="J7012" s="2" t="s">
        <v>105039</v>
      </c>
      <c r="K7012" s="2" t="s">
        <v>105040</v>
      </c>
      <c r="L7012" s="2" t="s">
        <v>105041</v>
      </c>
      <c r="M7012" s="2" t="s">
        <v>105042</v>
      </c>
      <c r="N7012" s="2" t="s">
        <v>105043</v>
      </c>
      <c r="O7012" s="2" t="s">
        <v>13</v>
      </c>
      <c r="P7012" s="2" t="s">
        <v>13</v>
      </c>
      <c r="Q7012" s="2" t="s">
        <v>105044</v>
      </c>
      <c r="R7012" s="2" t="s">
        <v>15496</v>
      </c>
      <c r="S7012" s="2" t="s">
        <v>105045</v>
      </c>
      <c r="U7012" s="3">
        <f t="shared" si="2"/>
        <v>-22.562996</v>
      </c>
      <c r="V7012" s="3">
        <f t="shared" si="3"/>
        <v>-7.822061</v>
      </c>
    </row>
    <row r="7013">
      <c r="A7013" s="2" t="s">
        <v>105046</v>
      </c>
      <c r="B7013" s="2" t="s">
        <v>105047</v>
      </c>
      <c r="C7013" s="2" t="s">
        <v>105048</v>
      </c>
      <c r="D7013" s="2" t="s">
        <v>105049</v>
      </c>
      <c r="E7013" s="2" t="s">
        <v>105050</v>
      </c>
      <c r="F7013" s="2" t="s">
        <v>105051</v>
      </c>
      <c r="G7013" s="2" t="s">
        <v>105052</v>
      </c>
      <c r="H7013" s="2" t="s">
        <v>105053</v>
      </c>
      <c r="I7013" s="2" t="s">
        <v>105054</v>
      </c>
      <c r="J7013" s="2" t="s">
        <v>105055</v>
      </c>
      <c r="K7013" s="2" t="s">
        <v>105056</v>
      </c>
      <c r="L7013" s="2" t="s">
        <v>105057</v>
      </c>
      <c r="M7013" s="2" t="s">
        <v>105058</v>
      </c>
      <c r="N7013" s="2" t="s">
        <v>105059</v>
      </c>
      <c r="O7013" s="2" t="s">
        <v>13</v>
      </c>
      <c r="P7013" s="2" t="s">
        <v>13</v>
      </c>
      <c r="Q7013" s="2" t="s">
        <v>105060</v>
      </c>
      <c r="R7013" s="2" t="s">
        <v>105061</v>
      </c>
      <c r="S7013" s="2" t="s">
        <v>105062</v>
      </c>
      <c r="U7013" s="3">
        <f t="shared" si="2"/>
        <v>-22.482708</v>
      </c>
      <c r="V7013" s="3">
        <f t="shared" si="3"/>
        <v>-7.460223</v>
      </c>
    </row>
    <row r="7014">
      <c r="A7014" s="2" t="s">
        <v>105063</v>
      </c>
      <c r="B7014" s="2" t="s">
        <v>105064</v>
      </c>
      <c r="C7014" s="2" t="s">
        <v>105065</v>
      </c>
      <c r="D7014" s="2" t="s">
        <v>105066</v>
      </c>
      <c r="E7014" s="2" t="s">
        <v>105067</v>
      </c>
      <c r="F7014" s="2" t="s">
        <v>105068</v>
      </c>
      <c r="G7014" s="2" t="s">
        <v>105069</v>
      </c>
      <c r="H7014" s="2" t="s">
        <v>105070</v>
      </c>
      <c r="I7014" s="2" t="s">
        <v>105071</v>
      </c>
      <c r="J7014" s="2" t="s">
        <v>105072</v>
      </c>
      <c r="K7014" s="2" t="s">
        <v>77609</v>
      </c>
      <c r="L7014" s="2" t="s">
        <v>105073</v>
      </c>
      <c r="M7014" s="2" t="s">
        <v>105074</v>
      </c>
      <c r="N7014" s="2" t="s">
        <v>105075</v>
      </c>
      <c r="O7014" s="2" t="s">
        <v>13</v>
      </c>
      <c r="P7014" s="2" t="s">
        <v>13</v>
      </c>
      <c r="Q7014" s="2" t="s">
        <v>105076</v>
      </c>
      <c r="R7014" s="2" t="s">
        <v>105077</v>
      </c>
      <c r="S7014" s="2" t="s">
        <v>105078</v>
      </c>
      <c r="U7014" s="3">
        <f t="shared" si="2"/>
        <v>-22.522342</v>
      </c>
      <c r="V7014" s="3">
        <f t="shared" si="3"/>
        <v>-7.219296</v>
      </c>
    </row>
    <row r="7015">
      <c r="A7015" s="2" t="s">
        <v>105079</v>
      </c>
      <c r="B7015" s="2" t="s">
        <v>105080</v>
      </c>
      <c r="C7015" s="2" t="s">
        <v>105081</v>
      </c>
      <c r="D7015" s="2" t="s">
        <v>105066</v>
      </c>
      <c r="E7015" s="2" t="s">
        <v>105082</v>
      </c>
      <c r="F7015" s="2" t="s">
        <v>105083</v>
      </c>
      <c r="G7015" s="2" t="s">
        <v>105084</v>
      </c>
      <c r="H7015" s="2" t="s">
        <v>105085</v>
      </c>
      <c r="I7015" s="2" t="s">
        <v>105086</v>
      </c>
      <c r="J7015" s="2" t="s">
        <v>105087</v>
      </c>
      <c r="K7015" s="2" t="s">
        <v>105088</v>
      </c>
      <c r="L7015" s="2" t="s">
        <v>105089</v>
      </c>
      <c r="M7015" s="2" t="s">
        <v>105090</v>
      </c>
      <c r="N7015" s="2" t="s">
        <v>105091</v>
      </c>
      <c r="O7015" s="2" t="s">
        <v>13</v>
      </c>
      <c r="P7015" s="2" t="s">
        <v>13</v>
      </c>
      <c r="Q7015" s="2" t="s">
        <v>105092</v>
      </c>
      <c r="R7015" s="2" t="s">
        <v>11902</v>
      </c>
      <c r="S7015" s="2" t="s">
        <v>105093</v>
      </c>
      <c r="U7015" s="3">
        <f t="shared" si="2"/>
        <v>-22.602505</v>
      </c>
      <c r="V7015" s="3">
        <f t="shared" si="3"/>
        <v>-6.938191</v>
      </c>
    </row>
    <row r="7016">
      <c r="A7016" s="2" t="s">
        <v>105094</v>
      </c>
      <c r="B7016" s="2" t="s">
        <v>105095</v>
      </c>
      <c r="C7016" s="2" t="s">
        <v>105096</v>
      </c>
      <c r="D7016" s="2" t="s">
        <v>105097</v>
      </c>
      <c r="E7016" s="2" t="s">
        <v>105098</v>
      </c>
      <c r="F7016" s="2" t="s">
        <v>105099</v>
      </c>
      <c r="G7016" s="2" t="s">
        <v>105100</v>
      </c>
      <c r="H7016" s="2" t="s">
        <v>105101</v>
      </c>
      <c r="I7016" s="2" t="s">
        <v>105102</v>
      </c>
      <c r="J7016" s="2" t="s">
        <v>105103</v>
      </c>
      <c r="K7016" s="2" t="s">
        <v>77700</v>
      </c>
      <c r="L7016" s="2" t="s">
        <v>105104</v>
      </c>
      <c r="M7016" s="2" t="s">
        <v>105105</v>
      </c>
      <c r="N7016" s="2" t="s">
        <v>105106</v>
      </c>
      <c r="O7016" s="2" t="s">
        <v>13</v>
      </c>
      <c r="P7016" s="2" t="s">
        <v>13</v>
      </c>
      <c r="Q7016" s="2" t="s">
        <v>105107</v>
      </c>
      <c r="R7016" s="2" t="s">
        <v>22266</v>
      </c>
      <c r="S7016" s="2" t="s">
        <v>105108</v>
      </c>
      <c r="U7016" s="3">
        <f t="shared" si="2"/>
        <v>-22.642268</v>
      </c>
      <c r="V7016" s="3">
        <f t="shared" si="3"/>
        <v>-6.576227</v>
      </c>
    </row>
    <row r="7017">
      <c r="A7017" s="2" t="s">
        <v>105109</v>
      </c>
      <c r="B7017" s="2" t="s">
        <v>105110</v>
      </c>
      <c r="C7017" s="2" t="s">
        <v>105111</v>
      </c>
      <c r="D7017" s="2" t="s">
        <v>105112</v>
      </c>
      <c r="E7017" s="2" t="s">
        <v>105113</v>
      </c>
      <c r="F7017" s="2" t="s">
        <v>105114</v>
      </c>
      <c r="G7017" s="2" t="s">
        <v>105115</v>
      </c>
      <c r="H7017" s="2" t="s">
        <v>105116</v>
      </c>
      <c r="I7017" s="2" t="s">
        <v>105117</v>
      </c>
      <c r="J7017" s="2" t="s">
        <v>105118</v>
      </c>
      <c r="K7017" s="2" t="s">
        <v>105119</v>
      </c>
      <c r="L7017" s="2" t="s">
        <v>105120</v>
      </c>
      <c r="M7017" s="2" t="s">
        <v>105121</v>
      </c>
      <c r="N7017" s="2" t="s">
        <v>105122</v>
      </c>
      <c r="O7017" s="2" t="s">
        <v>13</v>
      </c>
      <c r="P7017" s="2" t="s">
        <v>13</v>
      </c>
      <c r="Q7017" s="2" t="s">
        <v>105123</v>
      </c>
      <c r="R7017" s="2" t="s">
        <v>10090</v>
      </c>
      <c r="S7017" s="2" t="s">
        <v>105124</v>
      </c>
      <c r="U7017" s="3">
        <f t="shared" si="2"/>
        <v>-22.963296</v>
      </c>
      <c r="V7017" s="3">
        <f t="shared" si="3"/>
        <v>-6.576354</v>
      </c>
    </row>
    <row r="7018">
      <c r="A7018" s="2" t="s">
        <v>105125</v>
      </c>
      <c r="B7018" s="2" t="s">
        <v>105126</v>
      </c>
      <c r="C7018" s="2" t="s">
        <v>105127</v>
      </c>
      <c r="D7018" s="2" t="s">
        <v>105128</v>
      </c>
      <c r="E7018" s="2" t="s">
        <v>105129</v>
      </c>
      <c r="F7018" s="2" t="s">
        <v>105130</v>
      </c>
      <c r="G7018" s="2" t="s">
        <v>68356</v>
      </c>
      <c r="H7018" s="2" t="s">
        <v>105131</v>
      </c>
      <c r="I7018" s="2" t="s">
        <v>105132</v>
      </c>
      <c r="J7018" s="2" t="s">
        <v>105133</v>
      </c>
      <c r="K7018" s="2" t="s">
        <v>105134</v>
      </c>
      <c r="L7018" s="2" t="s">
        <v>105135</v>
      </c>
      <c r="M7018" s="2" t="s">
        <v>105136</v>
      </c>
      <c r="N7018" s="2" t="s">
        <v>105137</v>
      </c>
      <c r="O7018" s="2" t="s">
        <v>13</v>
      </c>
      <c r="P7018" s="2" t="s">
        <v>13</v>
      </c>
      <c r="Q7018" s="2" t="s">
        <v>105138</v>
      </c>
      <c r="R7018" s="2" t="s">
        <v>105139</v>
      </c>
      <c r="S7018" s="2" t="s">
        <v>105140</v>
      </c>
      <c r="U7018" s="3">
        <f t="shared" si="2"/>
        <v>-23.043647</v>
      </c>
      <c r="V7018" s="3">
        <f t="shared" si="3"/>
        <v>-6.698029</v>
      </c>
    </row>
    <row r="7019">
      <c r="A7019" s="2" t="s">
        <v>105141</v>
      </c>
      <c r="B7019" s="2" t="s">
        <v>105142</v>
      </c>
      <c r="C7019" s="2" t="s">
        <v>105143</v>
      </c>
      <c r="D7019" s="2" t="s">
        <v>105144</v>
      </c>
      <c r="E7019" s="2" t="s">
        <v>105145</v>
      </c>
      <c r="F7019" s="2" t="s">
        <v>105146</v>
      </c>
      <c r="G7019" s="2" t="s">
        <v>105147</v>
      </c>
      <c r="H7019" s="2" t="s">
        <v>105148</v>
      </c>
      <c r="I7019" s="2" t="s">
        <v>105149</v>
      </c>
      <c r="J7019" s="2" t="s">
        <v>105150</v>
      </c>
      <c r="K7019" s="2" t="s">
        <v>105151</v>
      </c>
      <c r="L7019" s="2" t="s">
        <v>105152</v>
      </c>
      <c r="M7019" s="2" t="s">
        <v>105153</v>
      </c>
      <c r="N7019" s="2" t="s">
        <v>105154</v>
      </c>
      <c r="O7019" s="2" t="s">
        <v>13</v>
      </c>
      <c r="P7019" s="2" t="s">
        <v>13</v>
      </c>
      <c r="Q7019" s="2" t="s">
        <v>105155</v>
      </c>
      <c r="R7019" s="2" t="s">
        <v>105156</v>
      </c>
      <c r="S7019" s="2" t="s">
        <v>105157</v>
      </c>
      <c r="U7019" s="3">
        <f t="shared" si="2"/>
        <v>-22.922643</v>
      </c>
      <c r="V7019" s="3">
        <f t="shared" si="3"/>
        <v>-6.456718</v>
      </c>
    </row>
    <row r="7020">
      <c r="A7020" s="2" t="s">
        <v>105158</v>
      </c>
      <c r="B7020" s="2" t="s">
        <v>105159</v>
      </c>
      <c r="C7020" s="2" t="s">
        <v>105160</v>
      </c>
      <c r="D7020" s="2" t="s">
        <v>105161</v>
      </c>
      <c r="E7020" s="2" t="s">
        <v>105162</v>
      </c>
      <c r="F7020" s="2" t="s">
        <v>105163</v>
      </c>
      <c r="G7020" s="2" t="s">
        <v>105164</v>
      </c>
      <c r="H7020" s="2" t="s">
        <v>105165</v>
      </c>
      <c r="I7020" s="2" t="s">
        <v>105166</v>
      </c>
      <c r="J7020" s="2" t="s">
        <v>105167</v>
      </c>
      <c r="K7020" s="2" t="s">
        <v>105168</v>
      </c>
      <c r="L7020" s="2" t="s">
        <v>105169</v>
      </c>
      <c r="M7020" s="2" t="s">
        <v>105170</v>
      </c>
      <c r="N7020" s="2" t="s">
        <v>105171</v>
      </c>
      <c r="O7020" s="2" t="s">
        <v>13</v>
      </c>
      <c r="P7020" s="2" t="s">
        <v>13</v>
      </c>
      <c r="Q7020" s="2" t="s">
        <v>105172</v>
      </c>
      <c r="R7020" s="2" t="s">
        <v>105173</v>
      </c>
      <c r="S7020" s="2" t="s">
        <v>105174</v>
      </c>
      <c r="U7020" s="3">
        <f t="shared" si="2"/>
        <v>-23.002931</v>
      </c>
      <c r="V7020" s="3">
        <f t="shared" si="3"/>
        <v>-6.538088</v>
      </c>
    </row>
    <row r="7021">
      <c r="A7021" s="2" t="s">
        <v>105175</v>
      </c>
      <c r="B7021" s="2" t="s">
        <v>105176</v>
      </c>
      <c r="C7021" s="2" t="s">
        <v>105177</v>
      </c>
      <c r="D7021" s="2" t="s">
        <v>105178</v>
      </c>
      <c r="E7021" s="2" t="s">
        <v>105179</v>
      </c>
      <c r="F7021" s="2" t="s">
        <v>105180</v>
      </c>
      <c r="G7021" s="2" t="s">
        <v>105181</v>
      </c>
      <c r="H7021" s="2" t="s">
        <v>105182</v>
      </c>
      <c r="I7021" s="2" t="s">
        <v>105183</v>
      </c>
      <c r="J7021" s="2" t="s">
        <v>105184</v>
      </c>
      <c r="K7021" s="2" t="s">
        <v>105185</v>
      </c>
      <c r="L7021" s="2" t="s">
        <v>105186</v>
      </c>
      <c r="M7021" s="2" t="s">
        <v>105187</v>
      </c>
      <c r="N7021" s="2" t="s">
        <v>105188</v>
      </c>
      <c r="O7021" s="2" t="s">
        <v>13</v>
      </c>
      <c r="P7021" s="2" t="s">
        <v>13</v>
      </c>
      <c r="Q7021" s="2" t="s">
        <v>105189</v>
      </c>
      <c r="R7021" s="2" t="s">
        <v>8942</v>
      </c>
      <c r="S7021" s="2" t="s">
        <v>105190</v>
      </c>
      <c r="U7021" s="3">
        <f t="shared" si="2"/>
        <v>-23.00255</v>
      </c>
      <c r="V7021" s="3">
        <f t="shared" si="3"/>
        <v>-6.215791</v>
      </c>
    </row>
    <row r="7022">
      <c r="A7022" s="2" t="s">
        <v>105191</v>
      </c>
      <c r="B7022" s="2" t="s">
        <v>105192</v>
      </c>
      <c r="C7022" s="2" t="s">
        <v>105193</v>
      </c>
      <c r="D7022" s="2" t="s">
        <v>105194</v>
      </c>
      <c r="E7022" s="2" t="s">
        <v>105195</v>
      </c>
      <c r="F7022" s="2" t="s">
        <v>105196</v>
      </c>
      <c r="G7022" s="2" t="s">
        <v>105197</v>
      </c>
      <c r="H7022" s="2" t="s">
        <v>105198</v>
      </c>
      <c r="I7022" s="2" t="s">
        <v>105199</v>
      </c>
      <c r="J7022" s="2" t="s">
        <v>105200</v>
      </c>
      <c r="K7022" s="2" t="s">
        <v>105201</v>
      </c>
      <c r="L7022" s="2" t="s">
        <v>105202</v>
      </c>
      <c r="M7022" s="2" t="s">
        <v>105203</v>
      </c>
      <c r="N7022" s="2" t="s">
        <v>105204</v>
      </c>
      <c r="O7022" s="2" t="s">
        <v>13</v>
      </c>
      <c r="P7022" s="2" t="s">
        <v>13</v>
      </c>
      <c r="Q7022" s="2" t="s">
        <v>98740</v>
      </c>
      <c r="R7022" s="2" t="s">
        <v>41339</v>
      </c>
      <c r="S7022" s="2" t="s">
        <v>105205</v>
      </c>
      <c r="U7022" s="3">
        <f t="shared" si="2"/>
        <v>-22.921945</v>
      </c>
      <c r="V7022" s="3">
        <f t="shared" si="3"/>
        <v>-5.814286</v>
      </c>
    </row>
    <row r="7023">
      <c r="A7023" s="2" t="s">
        <v>105206</v>
      </c>
      <c r="B7023" s="2" t="s">
        <v>105207</v>
      </c>
      <c r="C7023" s="2" t="s">
        <v>105208</v>
      </c>
      <c r="D7023" s="2" t="s">
        <v>105209</v>
      </c>
      <c r="E7023" s="2" t="s">
        <v>105210</v>
      </c>
      <c r="F7023" s="2" t="s">
        <v>105211</v>
      </c>
      <c r="G7023" s="2" t="s">
        <v>105212</v>
      </c>
      <c r="H7023" s="2" t="s">
        <v>105213</v>
      </c>
      <c r="I7023" s="2" t="s">
        <v>105214</v>
      </c>
      <c r="J7023" s="2" t="s">
        <v>105215</v>
      </c>
      <c r="K7023" s="2" t="s">
        <v>105216</v>
      </c>
      <c r="L7023" s="2" t="s">
        <v>105217</v>
      </c>
      <c r="M7023" s="2" t="s">
        <v>105218</v>
      </c>
      <c r="N7023" s="2" t="s">
        <v>105219</v>
      </c>
      <c r="O7023" s="2" t="s">
        <v>13</v>
      </c>
      <c r="P7023" s="2" t="s">
        <v>13</v>
      </c>
      <c r="Q7023" s="2" t="s">
        <v>105220</v>
      </c>
      <c r="R7023" s="2" t="s">
        <v>105221</v>
      </c>
      <c r="S7023" s="2" t="s">
        <v>105222</v>
      </c>
      <c r="U7023" s="3">
        <f t="shared" si="2"/>
        <v>-22.841275</v>
      </c>
      <c r="V7023" s="3">
        <f t="shared" si="3"/>
        <v>-5.814795</v>
      </c>
    </row>
    <row r="7024">
      <c r="A7024" s="2" t="s">
        <v>105223</v>
      </c>
      <c r="B7024" s="2" t="s">
        <v>105224</v>
      </c>
      <c r="C7024" s="2" t="s">
        <v>105225</v>
      </c>
      <c r="D7024" s="2" t="s">
        <v>105226</v>
      </c>
      <c r="E7024" s="2" t="s">
        <v>105227</v>
      </c>
      <c r="F7024" s="2" t="s">
        <v>105228</v>
      </c>
      <c r="G7024" s="2" t="s">
        <v>105229</v>
      </c>
      <c r="H7024" s="2" t="s">
        <v>105230</v>
      </c>
      <c r="I7024" s="2" t="s">
        <v>105231</v>
      </c>
      <c r="J7024" s="2" t="s">
        <v>105232</v>
      </c>
      <c r="K7024" s="2" t="s">
        <v>105233</v>
      </c>
      <c r="L7024" s="2" t="s">
        <v>105234</v>
      </c>
      <c r="M7024" s="2" t="s">
        <v>105235</v>
      </c>
      <c r="N7024" s="2" t="s">
        <v>105236</v>
      </c>
      <c r="O7024" s="2" t="s">
        <v>13</v>
      </c>
      <c r="P7024" s="2" t="s">
        <v>13</v>
      </c>
      <c r="Q7024" s="2" t="s">
        <v>105237</v>
      </c>
      <c r="R7024" s="2" t="s">
        <v>5584</v>
      </c>
      <c r="S7024" s="2" t="s">
        <v>105238</v>
      </c>
      <c r="U7024" s="3">
        <f t="shared" si="2"/>
        <v>-22.720398</v>
      </c>
      <c r="V7024" s="3">
        <f t="shared" si="3"/>
        <v>-5.734318</v>
      </c>
    </row>
    <row r="7025">
      <c r="A7025" s="2" t="s">
        <v>105239</v>
      </c>
      <c r="B7025" s="2" t="s">
        <v>105240</v>
      </c>
      <c r="C7025" s="2" t="s">
        <v>105241</v>
      </c>
      <c r="D7025" s="2" t="s">
        <v>105242</v>
      </c>
      <c r="E7025" s="2" t="s">
        <v>105243</v>
      </c>
      <c r="F7025" s="2" t="s">
        <v>105244</v>
      </c>
      <c r="G7025" s="2" t="s">
        <v>105245</v>
      </c>
      <c r="H7025" s="2" t="s">
        <v>94417</v>
      </c>
      <c r="I7025" s="2" t="s">
        <v>105246</v>
      </c>
      <c r="J7025" s="2" t="s">
        <v>105247</v>
      </c>
      <c r="K7025" s="2" t="s">
        <v>105248</v>
      </c>
      <c r="L7025" s="2" t="s">
        <v>105249</v>
      </c>
      <c r="M7025" s="2" t="s">
        <v>105250</v>
      </c>
      <c r="N7025" s="2" t="s">
        <v>105251</v>
      </c>
      <c r="O7025" s="2" t="s">
        <v>13</v>
      </c>
      <c r="P7025" s="2" t="s">
        <v>13</v>
      </c>
      <c r="Q7025" s="2" t="s">
        <v>105252</v>
      </c>
      <c r="R7025" s="2" t="s">
        <v>105253</v>
      </c>
      <c r="S7025" s="2" t="s">
        <v>105254</v>
      </c>
      <c r="U7025" s="3">
        <f t="shared" si="2"/>
        <v>-22.961328</v>
      </c>
      <c r="V7025" s="3">
        <f t="shared" si="3"/>
        <v>-5.372861</v>
      </c>
    </row>
    <row r="7026">
      <c r="A7026" s="2" t="s">
        <v>105255</v>
      </c>
      <c r="B7026" s="2" t="s">
        <v>105256</v>
      </c>
      <c r="C7026" s="2" t="s">
        <v>105257</v>
      </c>
      <c r="D7026" s="2" t="s">
        <v>105258</v>
      </c>
      <c r="E7026" s="2" t="s">
        <v>105259</v>
      </c>
      <c r="F7026" s="2" t="s">
        <v>105260</v>
      </c>
      <c r="G7026" s="2" t="s">
        <v>105261</v>
      </c>
      <c r="H7026" s="2" t="s">
        <v>105262</v>
      </c>
      <c r="I7026" s="2" t="s">
        <v>105263</v>
      </c>
      <c r="J7026" s="2" t="s">
        <v>105264</v>
      </c>
      <c r="K7026" s="2" t="s">
        <v>105265</v>
      </c>
      <c r="L7026" s="2" t="s">
        <v>105266</v>
      </c>
      <c r="M7026" s="2" t="s">
        <v>105267</v>
      </c>
      <c r="N7026" s="2" t="s">
        <v>105268</v>
      </c>
      <c r="O7026" s="2" t="s">
        <v>13</v>
      </c>
      <c r="P7026" s="2" t="s">
        <v>13</v>
      </c>
      <c r="Q7026" s="2" t="s">
        <v>105269</v>
      </c>
      <c r="R7026" s="2" t="s">
        <v>105270</v>
      </c>
      <c r="S7026" s="2" t="s">
        <v>105271</v>
      </c>
      <c r="U7026" s="3">
        <f t="shared" si="2"/>
        <v>-23.081505</v>
      </c>
      <c r="V7026" s="3">
        <f t="shared" si="3"/>
        <v>-5.17211</v>
      </c>
    </row>
    <row r="7027">
      <c r="A7027" s="2" t="s">
        <v>105272</v>
      </c>
      <c r="B7027" s="2" t="s">
        <v>105273</v>
      </c>
      <c r="C7027" s="2" t="s">
        <v>105274</v>
      </c>
      <c r="D7027" s="2" t="s">
        <v>105275</v>
      </c>
      <c r="E7027" s="2" t="s">
        <v>105276</v>
      </c>
      <c r="F7027" s="2" t="s">
        <v>105277</v>
      </c>
      <c r="G7027" s="2" t="s">
        <v>105278</v>
      </c>
      <c r="H7027" s="2" t="s">
        <v>105279</v>
      </c>
      <c r="I7027" s="2" t="s">
        <v>105280</v>
      </c>
      <c r="J7027" s="2" t="s">
        <v>105281</v>
      </c>
      <c r="K7027" s="2" t="s">
        <v>105282</v>
      </c>
      <c r="L7027" s="2" t="s">
        <v>51474</v>
      </c>
      <c r="M7027" s="2" t="s">
        <v>105283</v>
      </c>
      <c r="N7027" s="2" t="s">
        <v>105284</v>
      </c>
      <c r="O7027" s="2" t="s">
        <v>13</v>
      </c>
      <c r="P7027" s="2" t="s">
        <v>13</v>
      </c>
      <c r="Q7027" s="2" t="s">
        <v>105285</v>
      </c>
      <c r="R7027" s="2" t="s">
        <v>13331</v>
      </c>
      <c r="S7027" s="2" t="s">
        <v>105286</v>
      </c>
      <c r="U7027" s="3">
        <f t="shared" si="2"/>
        <v>-23.041108</v>
      </c>
      <c r="V7027" s="3">
        <f t="shared" si="3"/>
        <v>-4.890752</v>
      </c>
    </row>
    <row r="7028">
      <c r="A7028" s="2" t="s">
        <v>105287</v>
      </c>
      <c r="B7028" s="2" t="s">
        <v>105288</v>
      </c>
      <c r="C7028" s="2" t="s">
        <v>105289</v>
      </c>
      <c r="D7028" s="2" t="s">
        <v>105290</v>
      </c>
      <c r="E7028" s="2" t="s">
        <v>105291</v>
      </c>
      <c r="F7028" s="2" t="s">
        <v>105292</v>
      </c>
      <c r="G7028" s="2" t="s">
        <v>105293</v>
      </c>
      <c r="H7028" s="2" t="s">
        <v>105294</v>
      </c>
      <c r="I7028" s="2" t="s">
        <v>105295</v>
      </c>
      <c r="J7028" s="2" t="s">
        <v>105296</v>
      </c>
      <c r="K7028" s="2" t="s">
        <v>105297</v>
      </c>
      <c r="L7028" s="2" t="s">
        <v>105298</v>
      </c>
      <c r="M7028" s="2" t="s">
        <v>105299</v>
      </c>
      <c r="N7028" s="2" t="s">
        <v>105300</v>
      </c>
      <c r="O7028" s="2" t="s">
        <v>13</v>
      </c>
      <c r="P7028" s="2" t="s">
        <v>13</v>
      </c>
      <c r="Q7028" s="2" t="s">
        <v>105301</v>
      </c>
      <c r="R7028" s="2" t="s">
        <v>105302</v>
      </c>
      <c r="S7028" s="2" t="s">
        <v>105303</v>
      </c>
      <c r="U7028" s="3">
        <f t="shared" si="2"/>
        <v>-22.960249</v>
      </c>
      <c r="V7028" s="3">
        <f t="shared" si="3"/>
        <v>-4.529041</v>
      </c>
    </row>
    <row r="7029">
      <c r="A7029" s="2" t="s">
        <v>105304</v>
      </c>
      <c r="B7029" s="2" t="s">
        <v>105305</v>
      </c>
      <c r="C7029" s="2" t="s">
        <v>105306</v>
      </c>
      <c r="D7029" s="2" t="s">
        <v>105307</v>
      </c>
      <c r="E7029" s="2" t="s">
        <v>105308</v>
      </c>
      <c r="F7029" s="2" t="s">
        <v>105309</v>
      </c>
      <c r="G7029" s="2" t="s">
        <v>105310</v>
      </c>
      <c r="H7029" s="2" t="s">
        <v>105311</v>
      </c>
      <c r="I7029" s="2" t="s">
        <v>105312</v>
      </c>
      <c r="J7029" s="2" t="s">
        <v>105313</v>
      </c>
      <c r="K7029" s="2" t="s">
        <v>105314</v>
      </c>
      <c r="L7029" s="2" t="s">
        <v>105315</v>
      </c>
      <c r="M7029" s="2" t="s">
        <v>105316</v>
      </c>
      <c r="N7029" s="2" t="s">
        <v>105317</v>
      </c>
      <c r="O7029" s="2" t="s">
        <v>13</v>
      </c>
      <c r="P7029" s="2" t="s">
        <v>13</v>
      </c>
      <c r="Q7029" s="2" t="s">
        <v>105318</v>
      </c>
      <c r="R7029" s="2" t="s">
        <v>105319</v>
      </c>
      <c r="S7029" s="2" t="s">
        <v>105320</v>
      </c>
      <c r="U7029" s="3">
        <f t="shared" si="2"/>
        <v>-23.000201</v>
      </c>
      <c r="V7029" s="3">
        <f t="shared" si="3"/>
        <v>-4.126901</v>
      </c>
    </row>
    <row r="7030">
      <c r="A7030" s="2" t="s">
        <v>105321</v>
      </c>
      <c r="B7030" s="2" t="s">
        <v>105322</v>
      </c>
      <c r="C7030" s="2" t="s">
        <v>105323</v>
      </c>
      <c r="D7030" s="2" t="s">
        <v>105324</v>
      </c>
      <c r="E7030" s="2" t="s">
        <v>105325</v>
      </c>
      <c r="F7030" s="2" t="s">
        <v>105326</v>
      </c>
      <c r="G7030" s="2" t="s">
        <v>105327</v>
      </c>
      <c r="H7030" s="2" t="s">
        <v>105328</v>
      </c>
      <c r="I7030" s="2" t="s">
        <v>105329</v>
      </c>
      <c r="J7030" s="2" t="s">
        <v>105330</v>
      </c>
      <c r="K7030" s="2" t="s">
        <v>105331</v>
      </c>
      <c r="L7030" s="2" t="s">
        <v>25575</v>
      </c>
      <c r="M7030" s="2" t="s">
        <v>105332</v>
      </c>
      <c r="N7030" s="2" t="s">
        <v>105333</v>
      </c>
      <c r="O7030" s="2" t="s">
        <v>13</v>
      </c>
      <c r="P7030" s="2" t="s">
        <v>13</v>
      </c>
      <c r="Q7030" s="2" t="s">
        <v>34748</v>
      </c>
      <c r="R7030" s="2" t="s">
        <v>59589</v>
      </c>
      <c r="S7030" s="2" t="s">
        <v>105334</v>
      </c>
      <c r="U7030" s="3">
        <f t="shared" si="2"/>
        <v>-23.039965</v>
      </c>
      <c r="V7030" s="3">
        <f t="shared" si="3"/>
        <v>-3.805367</v>
      </c>
    </row>
    <row r="7031">
      <c r="A7031" s="2" t="s">
        <v>105335</v>
      </c>
      <c r="B7031" s="2" t="s">
        <v>105336</v>
      </c>
      <c r="C7031" s="2" t="s">
        <v>105337</v>
      </c>
      <c r="D7031" s="2" t="s">
        <v>105338</v>
      </c>
      <c r="E7031" s="2" t="s">
        <v>105339</v>
      </c>
      <c r="F7031" s="2" t="s">
        <v>105340</v>
      </c>
      <c r="G7031" s="2" t="s">
        <v>105341</v>
      </c>
      <c r="H7031" s="2" t="s">
        <v>105342</v>
      </c>
      <c r="I7031" s="2" t="s">
        <v>105343</v>
      </c>
      <c r="J7031" s="2" t="s">
        <v>105344</v>
      </c>
      <c r="K7031" s="2" t="s">
        <v>105345</v>
      </c>
      <c r="L7031" s="2" t="s">
        <v>105346</v>
      </c>
      <c r="M7031" s="2" t="s">
        <v>105347</v>
      </c>
      <c r="N7031" s="2" t="s">
        <v>105348</v>
      </c>
      <c r="O7031" s="2" t="s">
        <v>13</v>
      </c>
      <c r="P7031" s="2" t="s">
        <v>13</v>
      </c>
      <c r="Q7031" s="2" t="s">
        <v>105349</v>
      </c>
      <c r="R7031" s="2" t="s">
        <v>105350</v>
      </c>
      <c r="S7031" s="2" t="s">
        <v>105351</v>
      </c>
      <c r="U7031" s="3">
        <f t="shared" si="2"/>
        <v>-22.879008</v>
      </c>
      <c r="V7031" s="3">
        <f t="shared" si="3"/>
        <v>-3.282825</v>
      </c>
    </row>
    <row r="7032">
      <c r="A7032" s="2" t="s">
        <v>105352</v>
      </c>
      <c r="B7032" s="2" t="s">
        <v>105353</v>
      </c>
      <c r="C7032" s="2" t="s">
        <v>105354</v>
      </c>
      <c r="D7032" s="2" t="s">
        <v>105355</v>
      </c>
      <c r="E7032" s="2" t="s">
        <v>105356</v>
      </c>
      <c r="F7032" s="2" t="s">
        <v>105357</v>
      </c>
      <c r="G7032" s="2" t="s">
        <v>105358</v>
      </c>
      <c r="H7032" s="2" t="s">
        <v>105359</v>
      </c>
      <c r="I7032" s="2" t="s">
        <v>105360</v>
      </c>
      <c r="J7032" s="2" t="s">
        <v>105361</v>
      </c>
      <c r="K7032" s="2" t="s">
        <v>9854</v>
      </c>
      <c r="L7032" s="2" t="s">
        <v>105346</v>
      </c>
      <c r="M7032" s="2" t="s">
        <v>105362</v>
      </c>
      <c r="N7032" s="2" t="s">
        <v>105363</v>
      </c>
      <c r="O7032" s="2" t="s">
        <v>13</v>
      </c>
      <c r="P7032" s="2" t="s">
        <v>13</v>
      </c>
      <c r="Q7032" s="2" t="s">
        <v>105364</v>
      </c>
      <c r="R7032" s="2" t="s">
        <v>105365</v>
      </c>
      <c r="S7032" s="2" t="s">
        <v>105366</v>
      </c>
      <c r="U7032" s="3">
        <f t="shared" si="2"/>
        <v>-22.798657</v>
      </c>
      <c r="V7032" s="3">
        <f t="shared" si="3"/>
        <v>-3.323002</v>
      </c>
    </row>
    <row r="7033">
      <c r="A7033" s="2" t="s">
        <v>105367</v>
      </c>
      <c r="B7033" s="2" t="s">
        <v>105368</v>
      </c>
      <c r="C7033" s="2" t="s">
        <v>105369</v>
      </c>
      <c r="D7033" s="2" t="s">
        <v>105370</v>
      </c>
      <c r="E7033" s="2" t="s">
        <v>105371</v>
      </c>
      <c r="F7033" s="2" t="s">
        <v>105372</v>
      </c>
      <c r="G7033" s="2" t="s">
        <v>105373</v>
      </c>
      <c r="H7033" s="2" t="s">
        <v>105374</v>
      </c>
      <c r="I7033" s="2" t="s">
        <v>105375</v>
      </c>
      <c r="J7033" s="2" t="s">
        <v>105376</v>
      </c>
      <c r="K7033" s="2" t="s">
        <v>105377</v>
      </c>
      <c r="L7033" s="2" t="s">
        <v>105378</v>
      </c>
      <c r="M7033" s="2" t="s">
        <v>105379</v>
      </c>
      <c r="N7033" s="2" t="s">
        <v>105380</v>
      </c>
      <c r="O7033" s="2" t="s">
        <v>13</v>
      </c>
      <c r="P7033" s="2" t="s">
        <v>13</v>
      </c>
      <c r="Q7033" s="2" t="s">
        <v>105381</v>
      </c>
      <c r="R7033" s="2" t="s">
        <v>45562</v>
      </c>
      <c r="S7033" s="2" t="s">
        <v>105382</v>
      </c>
      <c r="U7033" s="3">
        <f t="shared" si="2"/>
        <v>-22.99906</v>
      </c>
      <c r="V7033" s="3">
        <f t="shared" si="3"/>
        <v>-3.284099</v>
      </c>
    </row>
    <row r="7034">
      <c r="A7034" s="2" t="s">
        <v>105383</v>
      </c>
      <c r="B7034" s="2" t="s">
        <v>105384</v>
      </c>
      <c r="C7034" s="2" t="s">
        <v>105385</v>
      </c>
      <c r="D7034" s="2" t="s">
        <v>105386</v>
      </c>
      <c r="E7034" s="2" t="s">
        <v>105387</v>
      </c>
      <c r="F7034" s="2" t="s">
        <v>105388</v>
      </c>
      <c r="G7034" s="2" t="s">
        <v>105389</v>
      </c>
      <c r="H7034" s="2" t="s">
        <v>105390</v>
      </c>
      <c r="I7034" s="2" t="s">
        <v>105391</v>
      </c>
      <c r="J7034" s="2" t="s">
        <v>105392</v>
      </c>
      <c r="K7034" s="2" t="s">
        <v>105393</v>
      </c>
      <c r="L7034" s="2" t="s">
        <v>105394</v>
      </c>
      <c r="M7034" s="2" t="s">
        <v>105395</v>
      </c>
      <c r="N7034" s="2" t="s">
        <v>105396</v>
      </c>
      <c r="O7034" s="2" t="s">
        <v>13</v>
      </c>
      <c r="P7034" s="2" t="s">
        <v>13</v>
      </c>
      <c r="Q7034" s="2" t="s">
        <v>105397</v>
      </c>
      <c r="R7034" s="2" t="s">
        <v>105398</v>
      </c>
      <c r="S7034" s="2" t="s">
        <v>105399</v>
      </c>
      <c r="U7034" s="3">
        <f t="shared" si="2"/>
        <v>-23.480725</v>
      </c>
      <c r="V7034" s="3">
        <f t="shared" si="3"/>
        <v>-2.962565</v>
      </c>
    </row>
    <row r="7035">
      <c r="A7035" s="2" t="s">
        <v>105400</v>
      </c>
      <c r="B7035" s="2" t="s">
        <v>105401</v>
      </c>
      <c r="C7035" s="2" t="s">
        <v>105402</v>
      </c>
      <c r="D7035" s="2" t="s">
        <v>105403</v>
      </c>
      <c r="E7035" s="2" t="s">
        <v>105404</v>
      </c>
      <c r="F7035" s="2" t="s">
        <v>105405</v>
      </c>
      <c r="G7035" s="2" t="s">
        <v>105406</v>
      </c>
      <c r="H7035" s="2" t="s">
        <v>105407</v>
      </c>
      <c r="I7035" s="2" t="s">
        <v>105408</v>
      </c>
      <c r="J7035" s="2" t="s">
        <v>105409</v>
      </c>
      <c r="K7035" s="2" t="s">
        <v>105410</v>
      </c>
      <c r="L7035" s="2" t="s">
        <v>77036</v>
      </c>
      <c r="M7035" s="2" t="s">
        <v>105411</v>
      </c>
      <c r="N7035" s="2" t="s">
        <v>105412</v>
      </c>
      <c r="O7035" s="2" t="s">
        <v>13</v>
      </c>
      <c r="P7035" s="2" t="s">
        <v>13</v>
      </c>
      <c r="Q7035" s="2" t="s">
        <v>105413</v>
      </c>
      <c r="R7035" s="2" t="s">
        <v>105414</v>
      </c>
      <c r="S7035" s="2" t="s">
        <v>105415</v>
      </c>
      <c r="U7035" s="3">
        <f t="shared" si="2"/>
        <v>-23.560823</v>
      </c>
      <c r="V7035" s="3">
        <f t="shared" si="3"/>
        <v>-2.801734</v>
      </c>
    </row>
    <row r="7036">
      <c r="A7036" s="2" t="s">
        <v>105416</v>
      </c>
      <c r="B7036" s="2" t="s">
        <v>105417</v>
      </c>
      <c r="C7036" s="2" t="s">
        <v>105418</v>
      </c>
      <c r="D7036" s="2" t="s">
        <v>105419</v>
      </c>
      <c r="E7036" s="2" t="s">
        <v>105420</v>
      </c>
      <c r="F7036" s="2" t="s">
        <v>105421</v>
      </c>
      <c r="G7036" s="2" t="s">
        <v>105422</v>
      </c>
      <c r="H7036" s="2" t="s">
        <v>105423</v>
      </c>
      <c r="I7036" s="2" t="s">
        <v>105424</v>
      </c>
      <c r="J7036" s="2" t="s">
        <v>105425</v>
      </c>
      <c r="K7036" s="2" t="s">
        <v>105426</v>
      </c>
      <c r="L7036" s="2" t="s">
        <v>105427</v>
      </c>
      <c r="M7036" s="2" t="s">
        <v>105428</v>
      </c>
      <c r="N7036" s="2" t="s">
        <v>105429</v>
      </c>
      <c r="O7036" s="2" t="s">
        <v>13</v>
      </c>
      <c r="P7036" s="2" t="s">
        <v>13</v>
      </c>
      <c r="Q7036" s="2" t="s">
        <v>101315</v>
      </c>
      <c r="R7036" s="2" t="s">
        <v>105430</v>
      </c>
      <c r="S7036" s="2" t="s">
        <v>105431</v>
      </c>
      <c r="U7036" s="3">
        <f t="shared" si="2"/>
        <v>-23.640858</v>
      </c>
      <c r="V7036" s="3">
        <f t="shared" si="3"/>
        <v>-2.721891</v>
      </c>
    </row>
    <row r="7037">
      <c r="A7037" s="2" t="s">
        <v>105432</v>
      </c>
      <c r="B7037" s="2" t="s">
        <v>105433</v>
      </c>
      <c r="C7037" s="2" t="s">
        <v>105434</v>
      </c>
      <c r="D7037" s="2" t="s">
        <v>105435</v>
      </c>
      <c r="E7037" s="2" t="s">
        <v>105436</v>
      </c>
      <c r="F7037" s="2" t="s">
        <v>105437</v>
      </c>
      <c r="G7037" s="2" t="s">
        <v>105438</v>
      </c>
      <c r="H7037" s="2" t="s">
        <v>105439</v>
      </c>
      <c r="I7037" s="2" t="s">
        <v>105440</v>
      </c>
      <c r="J7037" s="2" t="s">
        <v>105441</v>
      </c>
      <c r="K7037" s="2" t="s">
        <v>105442</v>
      </c>
      <c r="L7037" s="2" t="s">
        <v>105443</v>
      </c>
      <c r="M7037" s="2" t="s">
        <v>105444</v>
      </c>
      <c r="N7037" s="2" t="s">
        <v>105445</v>
      </c>
      <c r="O7037" s="2" t="s">
        <v>13</v>
      </c>
      <c r="P7037" s="2" t="s">
        <v>13</v>
      </c>
      <c r="Q7037" s="2" t="s">
        <v>105446</v>
      </c>
      <c r="R7037" s="2" t="s">
        <v>105447</v>
      </c>
      <c r="S7037" s="2" t="s">
        <v>105448</v>
      </c>
      <c r="U7037" s="3">
        <f t="shared" si="2"/>
        <v>-23.640478</v>
      </c>
      <c r="V7037" s="3">
        <f t="shared" si="3"/>
        <v>-2.762576</v>
      </c>
    </row>
    <row r="7038">
      <c r="A7038" s="2" t="s">
        <v>105449</v>
      </c>
      <c r="B7038" s="2" t="s">
        <v>105450</v>
      </c>
      <c r="C7038" s="2" t="s">
        <v>105451</v>
      </c>
      <c r="D7038" s="2" t="s">
        <v>105452</v>
      </c>
      <c r="E7038" s="2" t="s">
        <v>105453</v>
      </c>
      <c r="F7038" s="2" t="s">
        <v>105454</v>
      </c>
      <c r="G7038" s="2" t="s">
        <v>105455</v>
      </c>
      <c r="H7038" s="2" t="s">
        <v>105456</v>
      </c>
      <c r="I7038" s="2" t="s">
        <v>105457</v>
      </c>
      <c r="J7038" s="2" t="s">
        <v>105458</v>
      </c>
      <c r="K7038" s="2" t="s">
        <v>105459</v>
      </c>
      <c r="L7038" s="2" t="s">
        <v>58926</v>
      </c>
      <c r="M7038" s="2" t="s">
        <v>105460</v>
      </c>
      <c r="N7038" s="2" t="s">
        <v>105461</v>
      </c>
      <c r="O7038" s="2" t="s">
        <v>13</v>
      </c>
      <c r="P7038" s="2" t="s">
        <v>13</v>
      </c>
      <c r="Q7038" s="2" t="s">
        <v>105462</v>
      </c>
      <c r="R7038" s="2" t="s">
        <v>59949</v>
      </c>
      <c r="S7038" s="2" t="s">
        <v>105463</v>
      </c>
      <c r="U7038" s="3">
        <f t="shared" si="2"/>
        <v>-23.961376</v>
      </c>
      <c r="V7038" s="3">
        <f t="shared" si="3"/>
        <v>-2.199987</v>
      </c>
    </row>
    <row r="7039">
      <c r="A7039" s="2" t="s">
        <v>105464</v>
      </c>
      <c r="B7039" s="2" t="s">
        <v>105465</v>
      </c>
      <c r="C7039" s="2" t="s">
        <v>105466</v>
      </c>
      <c r="D7039" s="2" t="s">
        <v>105467</v>
      </c>
      <c r="E7039" s="2" t="s">
        <v>105468</v>
      </c>
      <c r="F7039" s="2" t="s">
        <v>105469</v>
      </c>
      <c r="G7039" s="2" t="s">
        <v>105470</v>
      </c>
      <c r="H7039" s="2" t="s">
        <v>105471</v>
      </c>
      <c r="I7039" s="2" t="s">
        <v>105472</v>
      </c>
      <c r="J7039" s="2" t="s">
        <v>105473</v>
      </c>
      <c r="K7039" s="2" t="s">
        <v>105297</v>
      </c>
      <c r="L7039" s="2" t="s">
        <v>105474</v>
      </c>
      <c r="M7039" s="2" t="s">
        <v>105475</v>
      </c>
      <c r="N7039" s="2" t="s">
        <v>105476</v>
      </c>
      <c r="O7039" s="2" t="s">
        <v>13</v>
      </c>
      <c r="P7039" s="2" t="s">
        <v>13</v>
      </c>
      <c r="Q7039" s="2" t="s">
        <v>105477</v>
      </c>
      <c r="R7039" s="2" t="s">
        <v>105478</v>
      </c>
      <c r="S7039" s="2" t="s">
        <v>105479</v>
      </c>
      <c r="U7039" s="3">
        <f t="shared" si="2"/>
        <v>-24.001012</v>
      </c>
      <c r="V7039" s="3">
        <f t="shared" si="3"/>
        <v>-2.120018</v>
      </c>
    </row>
    <row r="7040">
      <c r="A7040" s="2" t="s">
        <v>105480</v>
      </c>
      <c r="B7040" s="2" t="s">
        <v>105481</v>
      </c>
      <c r="C7040" s="2" t="s">
        <v>105482</v>
      </c>
      <c r="D7040" s="2" t="s">
        <v>105483</v>
      </c>
      <c r="E7040" s="2" t="s">
        <v>105484</v>
      </c>
      <c r="F7040" s="2" t="s">
        <v>105485</v>
      </c>
      <c r="G7040" s="2" t="s">
        <v>105486</v>
      </c>
      <c r="H7040" s="2" t="s">
        <v>105487</v>
      </c>
      <c r="I7040" s="2" t="s">
        <v>105488</v>
      </c>
      <c r="J7040" s="2" t="s">
        <v>105489</v>
      </c>
      <c r="K7040" s="2" t="s">
        <v>105490</v>
      </c>
      <c r="L7040" s="2" t="s">
        <v>105491</v>
      </c>
      <c r="M7040" s="2" t="s">
        <v>105492</v>
      </c>
      <c r="N7040" s="2" t="s">
        <v>105493</v>
      </c>
      <c r="O7040" s="2" t="s">
        <v>13</v>
      </c>
      <c r="P7040" s="2" t="s">
        <v>13</v>
      </c>
      <c r="Q7040" s="2" t="s">
        <v>105494</v>
      </c>
      <c r="R7040" s="2" t="s">
        <v>105495</v>
      </c>
      <c r="S7040" s="2" t="s">
        <v>105496</v>
      </c>
      <c r="U7040" s="3">
        <f t="shared" si="2"/>
        <v>-23.960678</v>
      </c>
      <c r="V7040" s="3">
        <f t="shared" si="3"/>
        <v>-1.999744</v>
      </c>
    </row>
    <row r="7041">
      <c r="A7041" s="2" t="s">
        <v>105497</v>
      </c>
      <c r="B7041" s="2" t="s">
        <v>105498</v>
      </c>
      <c r="C7041" s="2" t="s">
        <v>105499</v>
      </c>
      <c r="D7041" s="2" t="s">
        <v>105500</v>
      </c>
      <c r="E7041" s="2" t="s">
        <v>105501</v>
      </c>
      <c r="F7041" s="2" t="s">
        <v>105502</v>
      </c>
      <c r="G7041" s="2" t="s">
        <v>105503</v>
      </c>
      <c r="H7041" s="2" t="s">
        <v>105504</v>
      </c>
      <c r="I7041" s="2" t="s">
        <v>105505</v>
      </c>
      <c r="J7041" s="2" t="s">
        <v>105506</v>
      </c>
      <c r="K7041" s="2" t="s">
        <v>105507</v>
      </c>
      <c r="L7041" s="2" t="s">
        <v>105508</v>
      </c>
      <c r="M7041" s="2" t="s">
        <v>105509</v>
      </c>
      <c r="N7041" s="2" t="s">
        <v>105510</v>
      </c>
      <c r="O7041" s="2" t="s">
        <v>13</v>
      </c>
      <c r="P7041" s="2" t="s">
        <v>13</v>
      </c>
      <c r="Q7041" s="2" t="s">
        <v>105511</v>
      </c>
      <c r="R7041" s="2" t="s">
        <v>105512</v>
      </c>
      <c r="S7041" s="2" t="s">
        <v>105513</v>
      </c>
      <c r="U7041" s="3">
        <f t="shared" si="2"/>
        <v>-24.201163</v>
      </c>
      <c r="V7041" s="3">
        <f t="shared" si="3"/>
        <v>-1.63778</v>
      </c>
    </row>
    <row r="7042">
      <c r="A7042" s="2" t="s">
        <v>105514</v>
      </c>
      <c r="B7042" s="2" t="s">
        <v>105515</v>
      </c>
      <c r="C7042" s="2" t="s">
        <v>105516</v>
      </c>
      <c r="D7042" s="2" t="s">
        <v>105517</v>
      </c>
      <c r="E7042" s="2" t="s">
        <v>105518</v>
      </c>
      <c r="F7042" s="2" t="s">
        <v>105519</v>
      </c>
      <c r="G7042" s="2" t="s">
        <v>28564</v>
      </c>
      <c r="H7042" s="2" t="s">
        <v>105520</v>
      </c>
      <c r="I7042" s="2" t="s">
        <v>105521</v>
      </c>
      <c r="J7042" s="2" t="s">
        <v>105522</v>
      </c>
      <c r="K7042" s="2" t="s">
        <v>105523</v>
      </c>
      <c r="L7042" s="2" t="s">
        <v>105524</v>
      </c>
      <c r="M7042" s="2" t="s">
        <v>105525</v>
      </c>
      <c r="N7042" s="2" t="s">
        <v>105526</v>
      </c>
      <c r="O7042" s="2" t="s">
        <v>13</v>
      </c>
      <c r="P7042" s="2" t="s">
        <v>13</v>
      </c>
      <c r="Q7042" s="2" t="s">
        <v>105527</v>
      </c>
      <c r="R7042" s="2" t="s">
        <v>105528</v>
      </c>
      <c r="S7042" s="2" t="s">
        <v>105529</v>
      </c>
      <c r="U7042" s="3">
        <f t="shared" si="2"/>
        <v>-24.4419</v>
      </c>
      <c r="V7042" s="3">
        <f t="shared" si="3"/>
        <v>-1.59875</v>
      </c>
    </row>
    <row r="7043">
      <c r="A7043" s="2" t="s">
        <v>105530</v>
      </c>
      <c r="B7043" s="2" t="s">
        <v>105531</v>
      </c>
      <c r="C7043" s="2" t="s">
        <v>105532</v>
      </c>
      <c r="D7043" s="2" t="s">
        <v>105533</v>
      </c>
      <c r="E7043" s="2" t="s">
        <v>105534</v>
      </c>
      <c r="F7043" s="2" t="s">
        <v>105535</v>
      </c>
      <c r="G7043" s="2" t="s">
        <v>105536</v>
      </c>
      <c r="H7043" s="2" t="s">
        <v>105537</v>
      </c>
      <c r="I7043" s="2" t="s">
        <v>105538</v>
      </c>
      <c r="J7043" s="2" t="s">
        <v>105539</v>
      </c>
      <c r="K7043" s="2" t="s">
        <v>105540</v>
      </c>
      <c r="L7043" s="2" t="s">
        <v>13563</v>
      </c>
      <c r="M7043" s="2" t="s">
        <v>105541</v>
      </c>
      <c r="N7043" s="2" t="s">
        <v>105542</v>
      </c>
      <c r="O7043" s="2" t="s">
        <v>13</v>
      </c>
      <c r="P7043" s="2" t="s">
        <v>13</v>
      </c>
      <c r="Q7043" s="2" t="s">
        <v>105543</v>
      </c>
      <c r="R7043" s="2" t="s">
        <v>105544</v>
      </c>
      <c r="S7043" s="2" t="s">
        <v>105545</v>
      </c>
      <c r="U7043" s="3">
        <f t="shared" si="2"/>
        <v>-24.80307</v>
      </c>
      <c r="V7043" s="3">
        <f t="shared" si="3"/>
        <v>-1.156816</v>
      </c>
    </row>
    <row r="7044">
      <c r="A7044" s="2" t="s">
        <v>105546</v>
      </c>
      <c r="B7044" s="2" t="s">
        <v>105547</v>
      </c>
      <c r="C7044" s="2" t="s">
        <v>105548</v>
      </c>
      <c r="D7044" s="2" t="s">
        <v>105549</v>
      </c>
      <c r="E7044" s="2" t="s">
        <v>105550</v>
      </c>
      <c r="F7044" s="2" t="s">
        <v>105551</v>
      </c>
      <c r="G7044" s="2" t="s">
        <v>105552</v>
      </c>
      <c r="H7044" s="2" t="s">
        <v>105553</v>
      </c>
      <c r="I7044" s="2" t="s">
        <v>105554</v>
      </c>
      <c r="J7044" s="2" t="s">
        <v>105555</v>
      </c>
      <c r="K7044" s="2" t="s">
        <v>105556</v>
      </c>
      <c r="L7044" s="2" t="s">
        <v>105557</v>
      </c>
      <c r="M7044" s="2" t="s">
        <v>105558</v>
      </c>
      <c r="N7044" s="2" t="s">
        <v>105559</v>
      </c>
      <c r="O7044" s="2" t="s">
        <v>13</v>
      </c>
      <c r="P7044" s="2" t="s">
        <v>13</v>
      </c>
      <c r="Q7044" s="2" t="s">
        <v>105560</v>
      </c>
      <c r="R7044" s="2" t="s">
        <v>105561</v>
      </c>
      <c r="S7044" s="2" t="s">
        <v>105562</v>
      </c>
      <c r="U7044" s="3">
        <f t="shared" si="2"/>
        <v>-25.204258</v>
      </c>
      <c r="V7044" s="3">
        <f t="shared" si="3"/>
        <v>-1.197374</v>
      </c>
    </row>
    <row r="7045">
      <c r="A7045" s="2" t="s">
        <v>105563</v>
      </c>
      <c r="B7045" s="2" t="s">
        <v>105564</v>
      </c>
      <c r="C7045" s="2" t="s">
        <v>105565</v>
      </c>
      <c r="D7045" s="2" t="s">
        <v>105566</v>
      </c>
      <c r="E7045" s="2" t="s">
        <v>105567</v>
      </c>
      <c r="F7045" s="2" t="s">
        <v>105568</v>
      </c>
      <c r="G7045" s="2" t="s">
        <v>105569</v>
      </c>
      <c r="H7045" s="2" t="s">
        <v>105570</v>
      </c>
      <c r="I7045" s="2" t="s">
        <v>105571</v>
      </c>
      <c r="J7045" s="2" t="s">
        <v>105572</v>
      </c>
      <c r="K7045" s="2" t="s">
        <v>105573</v>
      </c>
      <c r="L7045" s="2" t="s">
        <v>105574</v>
      </c>
      <c r="M7045" s="2" t="s">
        <v>105575</v>
      </c>
      <c r="N7045" s="2" t="s">
        <v>105576</v>
      </c>
      <c r="O7045" s="2" t="s">
        <v>13</v>
      </c>
      <c r="P7045" s="2" t="s">
        <v>13</v>
      </c>
      <c r="Q7045" s="2" t="s">
        <v>11279</v>
      </c>
      <c r="R7045" s="2" t="s">
        <v>105577</v>
      </c>
      <c r="S7045" s="2" t="s">
        <v>105578</v>
      </c>
      <c r="U7045" s="3">
        <f t="shared" si="2"/>
        <v>-25.444996</v>
      </c>
      <c r="V7045" s="3">
        <f t="shared" si="3"/>
        <v>-0.87584</v>
      </c>
    </row>
    <row r="7046">
      <c r="A7046" s="2" t="s">
        <v>105579</v>
      </c>
      <c r="B7046" s="2" t="s">
        <v>105580</v>
      </c>
      <c r="C7046" s="2" t="s">
        <v>105581</v>
      </c>
      <c r="D7046" s="2" t="s">
        <v>105582</v>
      </c>
      <c r="E7046" s="2" t="s">
        <v>105583</v>
      </c>
      <c r="F7046" s="2" t="s">
        <v>105584</v>
      </c>
      <c r="G7046" s="2" t="s">
        <v>105585</v>
      </c>
      <c r="H7046" s="2" t="s">
        <v>105586</v>
      </c>
      <c r="I7046" s="2" t="s">
        <v>105587</v>
      </c>
      <c r="J7046" s="2" t="s">
        <v>105588</v>
      </c>
      <c r="K7046" s="2" t="s">
        <v>105589</v>
      </c>
      <c r="L7046" s="2" t="s">
        <v>105590</v>
      </c>
      <c r="M7046" s="2" t="s">
        <v>105591</v>
      </c>
      <c r="N7046" s="2" t="s">
        <v>105592</v>
      </c>
      <c r="O7046" s="2" t="s">
        <v>13</v>
      </c>
      <c r="P7046" s="2" t="s">
        <v>13</v>
      </c>
      <c r="Q7046" s="2" t="s">
        <v>105593</v>
      </c>
      <c r="R7046" s="2" t="s">
        <v>105594</v>
      </c>
      <c r="S7046" s="2" t="s">
        <v>105595</v>
      </c>
      <c r="U7046" s="3">
        <f t="shared" si="2"/>
        <v>-25.525031</v>
      </c>
      <c r="V7046" s="3">
        <f t="shared" si="3"/>
        <v>-0.796761</v>
      </c>
    </row>
    <row r="7047">
      <c r="A7047" s="2" t="s">
        <v>105596</v>
      </c>
      <c r="B7047" s="2" t="s">
        <v>105597</v>
      </c>
      <c r="C7047" s="2" t="s">
        <v>105598</v>
      </c>
      <c r="D7047" s="2" t="s">
        <v>105599</v>
      </c>
      <c r="E7047" s="2" t="s">
        <v>105600</v>
      </c>
      <c r="F7047" s="2" t="s">
        <v>105601</v>
      </c>
      <c r="G7047" s="2" t="s">
        <v>105602</v>
      </c>
      <c r="H7047" s="2" t="s">
        <v>105603</v>
      </c>
      <c r="I7047" s="2" t="s">
        <v>105604</v>
      </c>
      <c r="J7047" s="2" t="s">
        <v>105605</v>
      </c>
      <c r="K7047" s="2" t="s">
        <v>105606</v>
      </c>
      <c r="L7047" s="2" t="s">
        <v>105607</v>
      </c>
      <c r="M7047" s="2" t="s">
        <v>105608</v>
      </c>
      <c r="N7047" s="2" t="s">
        <v>105609</v>
      </c>
      <c r="O7047" s="2" t="s">
        <v>13</v>
      </c>
      <c r="P7047" s="2" t="s">
        <v>13</v>
      </c>
      <c r="Q7047" s="2" t="s">
        <v>105610</v>
      </c>
      <c r="R7047" s="2" t="s">
        <v>105611</v>
      </c>
      <c r="S7047" s="2" t="s">
        <v>105612</v>
      </c>
      <c r="U7047" s="3">
        <f t="shared" si="2"/>
        <v>-25.926408</v>
      </c>
      <c r="V7047" s="3">
        <f t="shared" si="3"/>
        <v>-0.555325</v>
      </c>
    </row>
    <row r="7048">
      <c r="A7048" s="2" t="s">
        <v>105613</v>
      </c>
      <c r="B7048" s="2" t="s">
        <v>105614</v>
      </c>
      <c r="C7048" s="2" t="s">
        <v>105615</v>
      </c>
      <c r="D7048" s="2" t="s">
        <v>105616</v>
      </c>
      <c r="E7048" s="2" t="s">
        <v>105617</v>
      </c>
      <c r="F7048" s="2" t="s">
        <v>105618</v>
      </c>
      <c r="G7048" s="2" t="s">
        <v>105619</v>
      </c>
      <c r="H7048" s="2" t="s">
        <v>105620</v>
      </c>
      <c r="I7048" s="2" t="s">
        <v>105621</v>
      </c>
      <c r="J7048" s="2" t="s">
        <v>105622</v>
      </c>
      <c r="K7048" s="2" t="s">
        <v>105623</v>
      </c>
      <c r="L7048" s="2" t="s">
        <v>105624</v>
      </c>
      <c r="M7048" s="2" t="s">
        <v>105625</v>
      </c>
      <c r="N7048" s="2" t="s">
        <v>105626</v>
      </c>
      <c r="O7048" s="2" t="s">
        <v>13</v>
      </c>
      <c r="P7048" s="2" t="s">
        <v>13</v>
      </c>
      <c r="Q7048" s="2" t="s">
        <v>105627</v>
      </c>
      <c r="R7048" s="2" t="s">
        <v>105628</v>
      </c>
      <c r="S7048" s="2" t="s">
        <v>105629</v>
      </c>
      <c r="U7048" s="3">
        <f t="shared" si="2"/>
        <v>-26.247498</v>
      </c>
      <c r="V7048" s="3">
        <f t="shared" si="3"/>
        <v>-0.234553</v>
      </c>
    </row>
    <row r="7049">
      <c r="A7049" s="2" t="s">
        <v>105630</v>
      </c>
      <c r="B7049" s="2" t="s">
        <v>105631</v>
      </c>
      <c r="C7049" s="2" t="s">
        <v>105632</v>
      </c>
      <c r="D7049" s="2" t="s">
        <v>105633</v>
      </c>
      <c r="E7049" s="2" t="s">
        <v>105634</v>
      </c>
      <c r="F7049" s="2" t="s">
        <v>105635</v>
      </c>
      <c r="G7049" s="2" t="s">
        <v>9487</v>
      </c>
      <c r="H7049" s="2" t="s">
        <v>105636</v>
      </c>
      <c r="I7049" s="2" t="s">
        <v>105637</v>
      </c>
      <c r="J7049" s="2" t="s">
        <v>105638</v>
      </c>
      <c r="K7049" s="2" t="s">
        <v>105639</v>
      </c>
      <c r="L7049" s="2" t="s">
        <v>105640</v>
      </c>
      <c r="M7049" s="2" t="s">
        <v>105641</v>
      </c>
      <c r="N7049" s="2" t="s">
        <v>105642</v>
      </c>
      <c r="O7049" s="2" t="s">
        <v>13</v>
      </c>
      <c r="P7049" s="2" t="s">
        <v>13</v>
      </c>
      <c r="Q7049" s="2" t="s">
        <v>105643</v>
      </c>
      <c r="R7049" s="2" t="s">
        <v>105644</v>
      </c>
      <c r="S7049" s="2" t="s">
        <v>105645</v>
      </c>
      <c r="U7049" s="3">
        <f t="shared" si="2"/>
        <v>-26.809516</v>
      </c>
      <c r="V7049" s="3">
        <f t="shared" si="3"/>
        <v>-0.07436</v>
      </c>
    </row>
    <row r="7050">
      <c r="A7050" s="2" t="s">
        <v>105646</v>
      </c>
      <c r="B7050" s="2" t="s">
        <v>105647</v>
      </c>
      <c r="C7050" s="2" t="s">
        <v>105648</v>
      </c>
      <c r="D7050" s="2" t="s">
        <v>105649</v>
      </c>
      <c r="E7050" s="2" t="s">
        <v>105650</v>
      </c>
      <c r="F7050" s="2" t="s">
        <v>105651</v>
      </c>
      <c r="G7050" s="2" t="s">
        <v>105652</v>
      </c>
      <c r="H7050" s="2" t="s">
        <v>105653</v>
      </c>
      <c r="I7050" s="2" t="s">
        <v>105654</v>
      </c>
      <c r="J7050" s="2" t="s">
        <v>105655</v>
      </c>
      <c r="K7050" s="2" t="s">
        <v>105656</v>
      </c>
      <c r="L7050" s="2" t="s">
        <v>105657</v>
      </c>
      <c r="M7050" s="2" t="s">
        <v>105658</v>
      </c>
      <c r="N7050" s="2" t="s">
        <v>105659</v>
      </c>
      <c r="O7050" s="2" t="s">
        <v>13</v>
      </c>
      <c r="P7050" s="2" t="s">
        <v>13</v>
      </c>
      <c r="Q7050" s="2" t="s">
        <v>70647</v>
      </c>
      <c r="R7050" s="2" t="s">
        <v>105660</v>
      </c>
      <c r="S7050" s="2" t="s">
        <v>105661</v>
      </c>
      <c r="U7050" s="3">
        <f t="shared" si="2"/>
        <v>-27.291436</v>
      </c>
      <c r="V7050" s="3">
        <f t="shared" si="3"/>
        <v>0.045913</v>
      </c>
    </row>
    <row r="7051">
      <c r="A7051" s="2" t="s">
        <v>105662</v>
      </c>
      <c r="B7051" s="2" t="s">
        <v>105663</v>
      </c>
      <c r="C7051" s="2" t="s">
        <v>105664</v>
      </c>
      <c r="D7051" s="2" t="s">
        <v>105665</v>
      </c>
      <c r="E7051" s="2" t="s">
        <v>105666</v>
      </c>
      <c r="F7051" s="2" t="s">
        <v>105667</v>
      </c>
      <c r="G7051" s="2" t="s">
        <v>105668</v>
      </c>
      <c r="H7051" s="2" t="s">
        <v>105669</v>
      </c>
      <c r="I7051" s="2" t="s">
        <v>105670</v>
      </c>
      <c r="J7051" s="2" t="s">
        <v>105671</v>
      </c>
      <c r="K7051" s="2" t="s">
        <v>90284</v>
      </c>
      <c r="L7051" s="2" t="s">
        <v>105672</v>
      </c>
      <c r="M7051" s="2" t="s">
        <v>105673</v>
      </c>
      <c r="N7051" s="2" t="s">
        <v>105674</v>
      </c>
      <c r="O7051" s="2" t="s">
        <v>13</v>
      </c>
      <c r="P7051" s="2" t="s">
        <v>13</v>
      </c>
      <c r="Q7051" s="2" t="s">
        <v>105675</v>
      </c>
      <c r="R7051" s="2" t="s">
        <v>105676</v>
      </c>
      <c r="S7051" s="2" t="s">
        <v>105677</v>
      </c>
      <c r="U7051" s="3">
        <f t="shared" si="2"/>
        <v>-27.974014</v>
      </c>
      <c r="V7051" s="3">
        <f t="shared" si="3"/>
        <v>0.085452</v>
      </c>
    </row>
    <row r="7052">
      <c r="A7052" s="2" t="s">
        <v>105678</v>
      </c>
      <c r="B7052" s="2" t="s">
        <v>105679</v>
      </c>
      <c r="C7052" s="2" t="s">
        <v>105680</v>
      </c>
      <c r="D7052" s="2" t="s">
        <v>105681</v>
      </c>
      <c r="E7052" s="2" t="s">
        <v>105682</v>
      </c>
      <c r="F7052" s="2" t="s">
        <v>105683</v>
      </c>
      <c r="G7052" s="2" t="s">
        <v>105684</v>
      </c>
      <c r="H7052" s="2" t="s">
        <v>105685</v>
      </c>
      <c r="I7052" s="2" t="s">
        <v>105686</v>
      </c>
      <c r="J7052" s="2" t="s">
        <v>105687</v>
      </c>
      <c r="K7052" s="2" t="s">
        <v>90188</v>
      </c>
      <c r="L7052" s="2" t="s">
        <v>88951</v>
      </c>
      <c r="M7052" s="2" t="s">
        <v>105688</v>
      </c>
      <c r="N7052" s="2" t="s">
        <v>105689</v>
      </c>
      <c r="O7052" s="2" t="s">
        <v>13</v>
      </c>
      <c r="P7052" s="2" t="s">
        <v>13</v>
      </c>
      <c r="Q7052" s="2" t="s">
        <v>105690</v>
      </c>
      <c r="R7052" s="2" t="s">
        <v>59889</v>
      </c>
      <c r="S7052" s="2" t="s">
        <v>105691</v>
      </c>
      <c r="U7052" s="3">
        <f t="shared" si="2"/>
        <v>-28.294912</v>
      </c>
      <c r="V7052" s="3">
        <f t="shared" si="3"/>
        <v>0.527641</v>
      </c>
    </row>
    <row r="7053">
      <c r="A7053" s="2" t="s">
        <v>105692</v>
      </c>
      <c r="B7053" s="2" t="s">
        <v>105693</v>
      </c>
      <c r="C7053" s="2" t="s">
        <v>105694</v>
      </c>
      <c r="D7053" s="2" t="s">
        <v>105695</v>
      </c>
      <c r="E7053" s="2" t="s">
        <v>105696</v>
      </c>
      <c r="F7053" s="2" t="s">
        <v>105697</v>
      </c>
      <c r="G7053" s="2" t="s">
        <v>105698</v>
      </c>
      <c r="H7053" s="2" t="s">
        <v>105699</v>
      </c>
      <c r="I7053" s="2" t="s">
        <v>105700</v>
      </c>
      <c r="J7053" s="2" t="s">
        <v>105701</v>
      </c>
      <c r="K7053" s="2" t="s">
        <v>88811</v>
      </c>
      <c r="L7053" s="2" t="s">
        <v>77950</v>
      </c>
      <c r="M7053" s="2" t="s">
        <v>105702</v>
      </c>
      <c r="N7053" s="2" t="s">
        <v>105703</v>
      </c>
      <c r="O7053" s="2" t="s">
        <v>13</v>
      </c>
      <c r="P7053" s="2" t="s">
        <v>13</v>
      </c>
      <c r="Q7053" s="2" t="s">
        <v>105704</v>
      </c>
      <c r="R7053" s="2" t="s">
        <v>105705</v>
      </c>
      <c r="S7053" s="2" t="s">
        <v>105706</v>
      </c>
      <c r="U7053" s="3">
        <f t="shared" si="2"/>
        <v>-28.495443</v>
      </c>
      <c r="V7053" s="3">
        <f t="shared" si="3"/>
        <v>0.929273</v>
      </c>
    </row>
    <row r="7054">
      <c r="A7054" s="2" t="s">
        <v>105707</v>
      </c>
      <c r="B7054" s="2" t="s">
        <v>105708</v>
      </c>
      <c r="C7054" s="2" t="s">
        <v>105709</v>
      </c>
      <c r="D7054" s="2" t="s">
        <v>105710</v>
      </c>
      <c r="E7054" s="2" t="s">
        <v>105711</v>
      </c>
      <c r="F7054" s="2" t="s">
        <v>105712</v>
      </c>
      <c r="G7054" s="2" t="s">
        <v>105713</v>
      </c>
      <c r="H7054" s="2" t="s">
        <v>105714</v>
      </c>
      <c r="I7054" s="2" t="s">
        <v>105715</v>
      </c>
      <c r="J7054" s="2" t="s">
        <v>105716</v>
      </c>
      <c r="K7054" s="2" t="s">
        <v>78020</v>
      </c>
      <c r="L7054" s="2" t="s">
        <v>78105</v>
      </c>
      <c r="M7054" s="2" t="s">
        <v>105717</v>
      </c>
      <c r="N7054" s="2" t="s">
        <v>105718</v>
      </c>
      <c r="O7054" s="2" t="s">
        <v>13</v>
      </c>
      <c r="P7054" s="2" t="s">
        <v>13</v>
      </c>
      <c r="Q7054" s="2" t="s">
        <v>105719</v>
      </c>
      <c r="R7054" s="2" t="s">
        <v>105720</v>
      </c>
      <c r="S7054" s="2" t="s">
        <v>105721</v>
      </c>
      <c r="U7054" s="3">
        <f t="shared" si="2"/>
        <v>-28.656019</v>
      </c>
      <c r="V7054" s="3">
        <f t="shared" si="3"/>
        <v>1.209867</v>
      </c>
    </row>
    <row r="7055">
      <c r="A7055" s="2" t="s">
        <v>105722</v>
      </c>
      <c r="B7055" s="2" t="s">
        <v>105723</v>
      </c>
      <c r="C7055" s="2" t="s">
        <v>105724</v>
      </c>
      <c r="D7055" s="2" t="s">
        <v>105725</v>
      </c>
      <c r="E7055" s="2" t="s">
        <v>105726</v>
      </c>
      <c r="F7055" s="2" t="s">
        <v>105727</v>
      </c>
      <c r="G7055" s="2" t="s">
        <v>105728</v>
      </c>
      <c r="H7055" s="2" t="s">
        <v>105729</v>
      </c>
      <c r="I7055" s="2" t="s">
        <v>105730</v>
      </c>
      <c r="J7055" s="2" t="s">
        <v>105731</v>
      </c>
      <c r="K7055" s="2" t="s">
        <v>87922</v>
      </c>
      <c r="L7055" s="2" t="s">
        <v>92105</v>
      </c>
      <c r="M7055" s="2" t="s">
        <v>105732</v>
      </c>
      <c r="N7055" s="2" t="s">
        <v>105733</v>
      </c>
      <c r="O7055" s="2" t="s">
        <v>13</v>
      </c>
      <c r="P7055" s="2" t="s">
        <v>13</v>
      </c>
      <c r="Q7055" s="2" t="s">
        <v>105734</v>
      </c>
      <c r="R7055" s="2" t="s">
        <v>105735</v>
      </c>
      <c r="S7055" s="2" t="s">
        <v>105736</v>
      </c>
      <c r="U7055" s="3">
        <f t="shared" si="2"/>
        <v>-28.937156</v>
      </c>
      <c r="V7055" s="3">
        <f t="shared" si="3"/>
        <v>1.451176</v>
      </c>
    </row>
    <row r="7056">
      <c r="A7056" s="2" t="s">
        <v>105737</v>
      </c>
      <c r="B7056" s="2" t="s">
        <v>105738</v>
      </c>
      <c r="C7056" s="2" t="s">
        <v>105739</v>
      </c>
      <c r="D7056" s="2" t="s">
        <v>105740</v>
      </c>
      <c r="E7056" s="2" t="s">
        <v>105741</v>
      </c>
      <c r="F7056" s="2" t="s">
        <v>105742</v>
      </c>
      <c r="G7056" s="2" t="s">
        <v>105743</v>
      </c>
      <c r="H7056" s="2" t="s">
        <v>105744</v>
      </c>
      <c r="I7056" s="2" t="s">
        <v>105745</v>
      </c>
      <c r="J7056" s="2" t="s">
        <v>105746</v>
      </c>
      <c r="K7056" s="2" t="s">
        <v>78284</v>
      </c>
      <c r="L7056" s="2" t="s">
        <v>88411</v>
      </c>
      <c r="M7056" s="2" t="s">
        <v>105747</v>
      </c>
      <c r="N7056" s="2" t="s">
        <v>105748</v>
      </c>
      <c r="O7056" s="2" t="s">
        <v>13</v>
      </c>
      <c r="P7056" s="2" t="s">
        <v>13</v>
      </c>
      <c r="Q7056" s="2" t="s">
        <v>105749</v>
      </c>
      <c r="R7056" s="2" t="s">
        <v>105750</v>
      </c>
      <c r="S7056" s="2" t="s">
        <v>105751</v>
      </c>
      <c r="U7056" s="3">
        <f t="shared" si="2"/>
        <v>-28.69591</v>
      </c>
      <c r="V7056" s="3">
        <f t="shared" si="3"/>
        <v>1.852935</v>
      </c>
    </row>
    <row r="7057">
      <c r="A7057" s="2" t="s">
        <v>105752</v>
      </c>
      <c r="B7057" s="2" t="s">
        <v>105753</v>
      </c>
      <c r="C7057" s="2" t="s">
        <v>105754</v>
      </c>
      <c r="D7057" s="2" t="s">
        <v>105755</v>
      </c>
      <c r="E7057" s="2" t="s">
        <v>105756</v>
      </c>
      <c r="F7057" s="2" t="s">
        <v>105757</v>
      </c>
      <c r="G7057" s="2" t="s">
        <v>105758</v>
      </c>
      <c r="H7057" s="2" t="s">
        <v>105759</v>
      </c>
      <c r="I7057" s="2" t="s">
        <v>105760</v>
      </c>
      <c r="J7057" s="2" t="s">
        <v>105761</v>
      </c>
      <c r="K7057" s="2" t="s">
        <v>90876</v>
      </c>
      <c r="L7057" s="2" t="s">
        <v>89835</v>
      </c>
      <c r="M7057" s="2" t="s">
        <v>105762</v>
      </c>
      <c r="N7057" s="2" t="s">
        <v>105763</v>
      </c>
      <c r="O7057" s="2" t="s">
        <v>13</v>
      </c>
      <c r="P7057" s="2" t="s">
        <v>13</v>
      </c>
      <c r="Q7057" s="2" t="s">
        <v>105764</v>
      </c>
      <c r="R7057" s="2" t="s">
        <v>105765</v>
      </c>
      <c r="S7057" s="2" t="s">
        <v>105766</v>
      </c>
      <c r="U7057" s="3">
        <f t="shared" si="2"/>
        <v>-29.137814</v>
      </c>
      <c r="V7057" s="3">
        <f t="shared" si="3"/>
        <v>2.013256</v>
      </c>
    </row>
    <row r="7058">
      <c r="A7058" s="2" t="s">
        <v>105767</v>
      </c>
      <c r="B7058" s="2" t="s">
        <v>105768</v>
      </c>
      <c r="C7058" s="2" t="s">
        <v>105769</v>
      </c>
      <c r="D7058" s="2" t="s">
        <v>105770</v>
      </c>
      <c r="E7058" s="2" t="s">
        <v>105771</v>
      </c>
      <c r="F7058" s="2" t="s">
        <v>105772</v>
      </c>
      <c r="G7058" s="2" t="s">
        <v>105773</v>
      </c>
      <c r="H7058" s="2" t="s">
        <v>105774</v>
      </c>
      <c r="I7058" s="2" t="s">
        <v>105775</v>
      </c>
      <c r="J7058" s="2" t="s">
        <v>105776</v>
      </c>
      <c r="K7058" s="2" t="s">
        <v>78477</v>
      </c>
      <c r="L7058" s="2" t="s">
        <v>88215</v>
      </c>
      <c r="M7058" s="2" t="s">
        <v>105777</v>
      </c>
      <c r="N7058" s="2" t="s">
        <v>105778</v>
      </c>
      <c r="O7058" s="2" t="s">
        <v>13</v>
      </c>
      <c r="P7058" s="2" t="s">
        <v>13</v>
      </c>
      <c r="Q7058" s="2" t="s">
        <v>105779</v>
      </c>
      <c r="R7058" s="2" t="s">
        <v>105780</v>
      </c>
      <c r="S7058" s="2" t="s">
        <v>105781</v>
      </c>
      <c r="U7058" s="3">
        <f t="shared" si="2"/>
        <v>-29.499427</v>
      </c>
      <c r="V7058" s="3">
        <f t="shared" si="3"/>
        <v>1.731388</v>
      </c>
    </row>
    <row r="7059">
      <c r="A7059" s="2" t="s">
        <v>105782</v>
      </c>
      <c r="B7059" s="2" t="s">
        <v>105783</v>
      </c>
      <c r="C7059" s="2" t="s">
        <v>105784</v>
      </c>
      <c r="D7059" s="2" t="s">
        <v>105785</v>
      </c>
      <c r="E7059" s="2" t="s">
        <v>105786</v>
      </c>
      <c r="F7059" s="2" t="s">
        <v>105787</v>
      </c>
      <c r="G7059" s="2" t="s">
        <v>105788</v>
      </c>
      <c r="H7059" s="2" t="s">
        <v>105789</v>
      </c>
      <c r="I7059" s="2" t="s">
        <v>105790</v>
      </c>
      <c r="J7059" s="2" t="s">
        <v>105791</v>
      </c>
      <c r="K7059" s="2" t="s">
        <v>105792</v>
      </c>
      <c r="L7059" s="2" t="s">
        <v>80044</v>
      </c>
      <c r="M7059" s="2" t="s">
        <v>105793</v>
      </c>
      <c r="N7059" s="2" t="s">
        <v>105794</v>
      </c>
      <c r="O7059" s="2" t="s">
        <v>13</v>
      </c>
      <c r="P7059" s="2" t="s">
        <v>13</v>
      </c>
      <c r="Q7059" s="2" t="s">
        <v>105795</v>
      </c>
      <c r="R7059" s="2" t="s">
        <v>105796</v>
      </c>
      <c r="S7059" s="2" t="s">
        <v>105797</v>
      </c>
      <c r="U7059" s="3">
        <f t="shared" si="2"/>
        <v>-29.539381</v>
      </c>
      <c r="V7059" s="3">
        <f t="shared" si="3"/>
        <v>1.892092</v>
      </c>
    </row>
    <row r="7060">
      <c r="A7060" s="2" t="s">
        <v>105798</v>
      </c>
      <c r="B7060" s="2" t="s">
        <v>105799</v>
      </c>
      <c r="C7060" s="2" t="s">
        <v>105800</v>
      </c>
      <c r="D7060" s="2" t="s">
        <v>105801</v>
      </c>
      <c r="E7060" s="2" t="s">
        <v>105802</v>
      </c>
      <c r="F7060" s="2" t="s">
        <v>105803</v>
      </c>
      <c r="G7060" s="2" t="s">
        <v>105804</v>
      </c>
      <c r="H7060" s="2" t="s">
        <v>105805</v>
      </c>
      <c r="I7060" s="2" t="s">
        <v>105806</v>
      </c>
      <c r="J7060" s="2" t="s">
        <v>105807</v>
      </c>
      <c r="K7060" s="2" t="s">
        <v>78379</v>
      </c>
      <c r="L7060" s="2" t="s">
        <v>80115</v>
      </c>
      <c r="M7060" s="2" t="s">
        <v>105808</v>
      </c>
      <c r="N7060" s="2" t="s">
        <v>105809</v>
      </c>
      <c r="O7060" s="2" t="s">
        <v>13</v>
      </c>
      <c r="P7060" s="2" t="s">
        <v>13</v>
      </c>
      <c r="Q7060" s="2" t="s">
        <v>105810</v>
      </c>
      <c r="R7060" s="2" t="s">
        <v>105811</v>
      </c>
      <c r="S7060" s="2" t="s">
        <v>105812</v>
      </c>
      <c r="U7060" s="3">
        <f t="shared" si="2"/>
        <v>-29.820835</v>
      </c>
      <c r="V7060" s="3">
        <f t="shared" si="3"/>
        <v>1.731007</v>
      </c>
    </row>
    <row r="7061">
      <c r="A7061" s="2" t="s">
        <v>105813</v>
      </c>
      <c r="B7061" s="2" t="s">
        <v>105814</v>
      </c>
      <c r="C7061" s="2" t="s">
        <v>105815</v>
      </c>
      <c r="D7061" s="2" t="s">
        <v>105816</v>
      </c>
      <c r="E7061" s="2" t="s">
        <v>105817</v>
      </c>
      <c r="F7061" s="2" t="s">
        <v>105818</v>
      </c>
      <c r="G7061" s="2" t="s">
        <v>105819</v>
      </c>
      <c r="H7061" s="2" t="s">
        <v>105820</v>
      </c>
      <c r="I7061" s="2" t="s">
        <v>105821</v>
      </c>
      <c r="J7061" s="2" t="s">
        <v>105822</v>
      </c>
      <c r="K7061" s="2" t="s">
        <v>88378</v>
      </c>
      <c r="L7061" s="2" t="s">
        <v>100975</v>
      </c>
      <c r="M7061" s="2" t="s">
        <v>105823</v>
      </c>
      <c r="N7061" s="2" t="s">
        <v>105824</v>
      </c>
      <c r="O7061" s="2" t="s">
        <v>13</v>
      </c>
      <c r="P7061" s="2" t="s">
        <v>13</v>
      </c>
      <c r="Q7061" s="2" t="s">
        <v>105825</v>
      </c>
      <c r="R7061" s="2" t="s">
        <v>105826</v>
      </c>
      <c r="S7061" s="2" t="s">
        <v>105827</v>
      </c>
      <c r="U7061" s="3">
        <f t="shared" si="2"/>
        <v>-29.419013</v>
      </c>
      <c r="V7061" s="3">
        <f t="shared" si="3"/>
        <v>1.690958</v>
      </c>
    </row>
    <row r="7062">
      <c r="A7062" s="2" t="s">
        <v>105828</v>
      </c>
      <c r="B7062" s="2" t="s">
        <v>105829</v>
      </c>
      <c r="C7062" s="2" t="s">
        <v>105830</v>
      </c>
      <c r="D7062" s="2" t="s">
        <v>105831</v>
      </c>
      <c r="E7062" s="2" t="s">
        <v>105832</v>
      </c>
      <c r="F7062" s="2" t="s">
        <v>105833</v>
      </c>
      <c r="G7062" s="2" t="s">
        <v>105834</v>
      </c>
      <c r="H7062" s="2" t="s">
        <v>105835</v>
      </c>
      <c r="I7062" s="2" t="s">
        <v>105836</v>
      </c>
      <c r="J7062" s="2" t="s">
        <v>105837</v>
      </c>
      <c r="K7062" s="2" t="s">
        <v>79525</v>
      </c>
      <c r="L7062" s="2" t="s">
        <v>78735</v>
      </c>
      <c r="M7062" s="2" t="s">
        <v>105838</v>
      </c>
      <c r="N7062" s="2" t="s">
        <v>105839</v>
      </c>
      <c r="O7062" s="2" t="s">
        <v>13</v>
      </c>
      <c r="P7062" s="2" t="s">
        <v>13</v>
      </c>
      <c r="Q7062" s="2" t="s">
        <v>105840</v>
      </c>
      <c r="R7062" s="2" t="s">
        <v>105841</v>
      </c>
      <c r="S7062" s="2" t="s">
        <v>105842</v>
      </c>
      <c r="U7062" s="3">
        <f t="shared" si="2"/>
        <v>-29.138129</v>
      </c>
      <c r="V7062" s="3">
        <f t="shared" si="3"/>
        <v>1.731134</v>
      </c>
    </row>
    <row r="7063">
      <c r="A7063" s="2" t="s">
        <v>105843</v>
      </c>
      <c r="B7063" s="2" t="s">
        <v>105844</v>
      </c>
      <c r="C7063" s="2" t="s">
        <v>105845</v>
      </c>
      <c r="D7063" s="2" t="s">
        <v>105846</v>
      </c>
      <c r="E7063" s="2" t="s">
        <v>105847</v>
      </c>
      <c r="F7063" s="2" t="s">
        <v>105848</v>
      </c>
      <c r="G7063" s="2" t="s">
        <v>105849</v>
      </c>
      <c r="H7063" s="2" t="s">
        <v>105850</v>
      </c>
      <c r="I7063" s="2" t="s">
        <v>105851</v>
      </c>
      <c r="J7063" s="2" t="s">
        <v>105852</v>
      </c>
      <c r="K7063" s="2" t="s">
        <v>86460</v>
      </c>
      <c r="L7063" s="2" t="s">
        <v>78285</v>
      </c>
      <c r="M7063" s="2" t="s">
        <v>105853</v>
      </c>
      <c r="N7063" s="2" t="s">
        <v>105854</v>
      </c>
      <c r="O7063" s="2" t="s">
        <v>105855</v>
      </c>
      <c r="P7063" s="2" t="s">
        <v>105856</v>
      </c>
      <c r="Q7063" s="2" t="s">
        <v>105857</v>
      </c>
      <c r="R7063" s="2" t="s">
        <v>105858</v>
      </c>
      <c r="S7063" s="2" t="s">
        <v>105859</v>
      </c>
      <c r="U7063" s="3">
        <f t="shared" si="2"/>
        <v>-28.575858</v>
      </c>
      <c r="V7063" s="3">
        <f t="shared" si="3"/>
        <v>1.570431</v>
      </c>
    </row>
    <row r="7064">
      <c r="A7064" s="2" t="s">
        <v>105860</v>
      </c>
      <c r="B7064" s="2" t="s">
        <v>105861</v>
      </c>
      <c r="C7064" s="2" t="s">
        <v>105862</v>
      </c>
      <c r="D7064" s="2" t="s">
        <v>105863</v>
      </c>
      <c r="E7064" s="2" t="s">
        <v>105864</v>
      </c>
      <c r="F7064" s="2" t="s">
        <v>105865</v>
      </c>
      <c r="G7064" s="2" t="s">
        <v>105866</v>
      </c>
      <c r="H7064" s="2" t="s">
        <v>105867</v>
      </c>
      <c r="I7064" s="2" t="s">
        <v>105868</v>
      </c>
      <c r="J7064" s="2" t="s">
        <v>105869</v>
      </c>
      <c r="K7064" s="2" t="s">
        <v>78648</v>
      </c>
      <c r="L7064" s="2" t="s">
        <v>89003</v>
      </c>
      <c r="M7064" s="2" t="s">
        <v>105870</v>
      </c>
      <c r="N7064" s="2" t="s">
        <v>105871</v>
      </c>
      <c r="O7064" s="2" t="s">
        <v>105872</v>
      </c>
      <c r="P7064" s="2" t="s">
        <v>105873</v>
      </c>
      <c r="Q7064" s="2" t="s">
        <v>105874</v>
      </c>
      <c r="R7064" s="2" t="s">
        <v>105875</v>
      </c>
      <c r="S7064" s="2" t="s">
        <v>105876</v>
      </c>
      <c r="U7064" s="3">
        <f t="shared" si="2"/>
        <v>-28.214561</v>
      </c>
      <c r="V7064" s="3">
        <f t="shared" si="3"/>
        <v>1.450284</v>
      </c>
    </row>
    <row r="7065">
      <c r="A7065" s="2" t="s">
        <v>105877</v>
      </c>
      <c r="B7065" s="2" t="s">
        <v>105878</v>
      </c>
      <c r="C7065" s="2" t="s">
        <v>105879</v>
      </c>
      <c r="D7065" s="2" t="s">
        <v>105880</v>
      </c>
      <c r="E7065" s="2" t="s">
        <v>105881</v>
      </c>
      <c r="F7065" s="2" t="s">
        <v>105882</v>
      </c>
      <c r="G7065" s="2" t="s">
        <v>105883</v>
      </c>
      <c r="H7065" s="2" t="s">
        <v>105884</v>
      </c>
      <c r="I7065" s="2" t="s">
        <v>105885</v>
      </c>
      <c r="J7065" s="2" t="s">
        <v>105886</v>
      </c>
      <c r="K7065" s="2" t="s">
        <v>86748</v>
      </c>
      <c r="L7065" s="2" t="s">
        <v>101487</v>
      </c>
      <c r="M7065" s="2" t="s">
        <v>105887</v>
      </c>
      <c r="N7065" s="2" t="s">
        <v>105888</v>
      </c>
      <c r="O7065" s="2" t="s">
        <v>105889</v>
      </c>
      <c r="P7065" s="2" t="s">
        <v>105890</v>
      </c>
      <c r="Q7065" s="2" t="s">
        <v>105891</v>
      </c>
      <c r="R7065" s="2" t="s">
        <v>105892</v>
      </c>
      <c r="S7065" s="2" t="s">
        <v>105893</v>
      </c>
      <c r="U7065" s="3">
        <f t="shared" si="2"/>
        <v>-27.69256</v>
      </c>
      <c r="V7065" s="3">
        <f t="shared" si="3"/>
        <v>1.329757</v>
      </c>
    </row>
    <row r="7066">
      <c r="A7066" s="2" t="s">
        <v>105894</v>
      </c>
      <c r="B7066" s="2" t="s">
        <v>105895</v>
      </c>
      <c r="C7066" s="2" t="s">
        <v>105896</v>
      </c>
      <c r="D7066" s="2" t="s">
        <v>105897</v>
      </c>
      <c r="E7066" s="2" t="s">
        <v>105898</v>
      </c>
      <c r="F7066" s="2" t="s">
        <v>105899</v>
      </c>
      <c r="G7066" s="2" t="s">
        <v>105900</v>
      </c>
      <c r="H7066" s="2" t="s">
        <v>105901</v>
      </c>
      <c r="I7066" s="2" t="s">
        <v>105902</v>
      </c>
      <c r="J7066" s="2" t="s">
        <v>105903</v>
      </c>
      <c r="K7066" s="2" t="s">
        <v>87922</v>
      </c>
      <c r="L7066" s="2" t="s">
        <v>78445</v>
      </c>
      <c r="M7066" s="2" t="s">
        <v>105904</v>
      </c>
      <c r="N7066" s="2" t="s">
        <v>105905</v>
      </c>
      <c r="O7066" s="2" t="s">
        <v>105906</v>
      </c>
      <c r="P7066" s="2" t="s">
        <v>105907</v>
      </c>
      <c r="Q7066" s="2" t="s">
        <v>105891</v>
      </c>
      <c r="R7066" s="2" t="s">
        <v>105908</v>
      </c>
      <c r="S7066" s="2" t="s">
        <v>105909</v>
      </c>
      <c r="U7066" s="3">
        <f t="shared" si="2"/>
        <v>-26.929631</v>
      </c>
      <c r="V7066" s="3">
        <f t="shared" si="3"/>
        <v>1.57094</v>
      </c>
    </row>
    <row r="7067">
      <c r="A7067" s="2" t="s">
        <v>105910</v>
      </c>
      <c r="B7067" s="2" t="s">
        <v>105911</v>
      </c>
      <c r="C7067" s="2" t="s">
        <v>105912</v>
      </c>
      <c r="D7067" s="2" t="s">
        <v>105913</v>
      </c>
      <c r="E7067" s="2" t="s">
        <v>105914</v>
      </c>
      <c r="F7067" s="2" t="s">
        <v>105915</v>
      </c>
      <c r="G7067" s="2" t="s">
        <v>105916</v>
      </c>
      <c r="H7067" s="2" t="s">
        <v>105917</v>
      </c>
      <c r="I7067" s="2" t="s">
        <v>105918</v>
      </c>
      <c r="J7067" s="2" t="s">
        <v>105919</v>
      </c>
      <c r="K7067" s="2" t="s">
        <v>80231</v>
      </c>
      <c r="L7067" s="2" t="s">
        <v>80695</v>
      </c>
      <c r="M7067" s="2" t="s">
        <v>105920</v>
      </c>
      <c r="N7067" s="2" t="s">
        <v>105921</v>
      </c>
      <c r="O7067" s="2" t="s">
        <v>105922</v>
      </c>
      <c r="P7067" s="2" t="s">
        <v>105923</v>
      </c>
      <c r="Q7067" s="2" t="s">
        <v>105924</v>
      </c>
      <c r="R7067" s="2" t="s">
        <v>105925</v>
      </c>
      <c r="S7067" s="2" t="s">
        <v>105926</v>
      </c>
      <c r="U7067" s="3">
        <f t="shared" si="2"/>
        <v>-26.327216</v>
      </c>
      <c r="V7067" s="3">
        <f t="shared" si="3"/>
        <v>1.531273</v>
      </c>
    </row>
    <row r="7068">
      <c r="A7068" s="2" t="s">
        <v>105927</v>
      </c>
      <c r="B7068" s="2" t="s">
        <v>105928</v>
      </c>
      <c r="C7068" s="2" t="s">
        <v>105929</v>
      </c>
      <c r="D7068" s="2" t="s">
        <v>105930</v>
      </c>
      <c r="E7068" s="2" t="s">
        <v>105931</v>
      </c>
      <c r="F7068" s="2" t="s">
        <v>105932</v>
      </c>
      <c r="G7068" s="2" t="s">
        <v>105933</v>
      </c>
      <c r="H7068" s="2" t="s">
        <v>105934</v>
      </c>
      <c r="I7068" s="2" t="s">
        <v>105935</v>
      </c>
      <c r="J7068" s="2" t="s">
        <v>105936</v>
      </c>
      <c r="K7068" s="2" t="s">
        <v>90005</v>
      </c>
      <c r="L7068" s="2" t="s">
        <v>79660</v>
      </c>
      <c r="M7068" s="2" t="s">
        <v>105937</v>
      </c>
      <c r="N7068" s="2" t="s">
        <v>105938</v>
      </c>
      <c r="O7068" s="2" t="s">
        <v>105939</v>
      </c>
      <c r="P7068" s="2" t="s">
        <v>105940</v>
      </c>
      <c r="Q7068" s="2" t="s">
        <v>105941</v>
      </c>
      <c r="R7068" s="2" t="s">
        <v>105942</v>
      </c>
      <c r="S7068" s="2" t="s">
        <v>105943</v>
      </c>
      <c r="U7068" s="3">
        <f t="shared" si="2"/>
        <v>-25.88563</v>
      </c>
      <c r="V7068" s="3">
        <f t="shared" si="3"/>
        <v>1.571831</v>
      </c>
    </row>
    <row r="7069">
      <c r="A7069" s="2" t="s">
        <v>105944</v>
      </c>
      <c r="B7069" s="2" t="s">
        <v>105945</v>
      </c>
      <c r="C7069" s="2" t="s">
        <v>105946</v>
      </c>
      <c r="D7069" s="2" t="s">
        <v>105947</v>
      </c>
      <c r="E7069" s="2" t="s">
        <v>105948</v>
      </c>
      <c r="F7069" s="2" t="s">
        <v>105949</v>
      </c>
      <c r="G7069" s="2" t="s">
        <v>105950</v>
      </c>
      <c r="H7069" s="2" t="s">
        <v>105951</v>
      </c>
      <c r="I7069" s="2" t="s">
        <v>105952</v>
      </c>
      <c r="J7069" s="2" t="s">
        <v>105953</v>
      </c>
      <c r="K7069" s="2" t="s">
        <v>83742</v>
      </c>
      <c r="L7069" s="2" t="s">
        <v>80837</v>
      </c>
      <c r="M7069" s="2" t="s">
        <v>105954</v>
      </c>
      <c r="N7069" s="2" t="s">
        <v>105955</v>
      </c>
      <c r="O7069" s="2" t="s">
        <v>105956</v>
      </c>
      <c r="P7069" s="2" t="s">
        <v>105957</v>
      </c>
      <c r="Q7069" s="2" t="s">
        <v>105958</v>
      </c>
      <c r="R7069" s="2" t="s">
        <v>105959</v>
      </c>
      <c r="S7069" s="2" t="s">
        <v>105960</v>
      </c>
      <c r="U7069" s="3">
        <f t="shared" si="2"/>
        <v>-25.001951</v>
      </c>
      <c r="V7069" s="3">
        <f t="shared" si="3"/>
        <v>1.732917</v>
      </c>
    </row>
    <row r="7070">
      <c r="A7070" s="2" t="s">
        <v>105961</v>
      </c>
      <c r="B7070" s="2" t="s">
        <v>105962</v>
      </c>
      <c r="C7070" s="2" t="s">
        <v>60381</v>
      </c>
      <c r="D7070" s="2" t="s">
        <v>105963</v>
      </c>
      <c r="E7070" s="2" t="s">
        <v>105964</v>
      </c>
      <c r="F7070" s="2" t="s">
        <v>105965</v>
      </c>
      <c r="G7070" s="2" t="s">
        <v>105966</v>
      </c>
      <c r="H7070" s="2" t="s">
        <v>105967</v>
      </c>
      <c r="I7070" s="2" t="s">
        <v>105968</v>
      </c>
      <c r="J7070" s="2" t="s">
        <v>105969</v>
      </c>
      <c r="K7070" s="2" t="s">
        <v>79525</v>
      </c>
      <c r="L7070" s="2" t="s">
        <v>79592</v>
      </c>
      <c r="M7070" s="2" t="s">
        <v>105970</v>
      </c>
      <c r="N7070" s="2" t="s">
        <v>105971</v>
      </c>
      <c r="O7070" s="2" t="s">
        <v>105972</v>
      </c>
      <c r="P7070" s="2" t="s">
        <v>105973</v>
      </c>
      <c r="Q7070" s="2" t="s">
        <v>105974</v>
      </c>
      <c r="R7070" s="2" t="s">
        <v>105975</v>
      </c>
      <c r="S7070" s="2" t="s">
        <v>105976</v>
      </c>
      <c r="U7070" s="3">
        <f t="shared" si="2"/>
        <v>-24.399534</v>
      </c>
      <c r="V7070" s="3">
        <f t="shared" si="3"/>
        <v>2.135312</v>
      </c>
    </row>
    <row r="7071">
      <c r="A7071" s="2" t="s">
        <v>105977</v>
      </c>
      <c r="B7071" s="2" t="s">
        <v>105978</v>
      </c>
      <c r="C7071" s="2" t="s">
        <v>105979</v>
      </c>
      <c r="D7071" s="2" t="s">
        <v>105980</v>
      </c>
      <c r="E7071" s="2" t="s">
        <v>105981</v>
      </c>
      <c r="F7071" s="2" t="s">
        <v>105982</v>
      </c>
      <c r="G7071" s="2" t="s">
        <v>105983</v>
      </c>
      <c r="H7071" s="2" t="s">
        <v>105984</v>
      </c>
      <c r="I7071" s="2" t="s">
        <v>105985</v>
      </c>
      <c r="J7071" s="2" t="s">
        <v>105986</v>
      </c>
      <c r="K7071" s="2" t="s">
        <v>78347</v>
      </c>
      <c r="L7071" s="2" t="s">
        <v>79334</v>
      </c>
      <c r="M7071" s="2" t="s">
        <v>105987</v>
      </c>
      <c r="N7071" s="2" t="s">
        <v>105988</v>
      </c>
      <c r="O7071" s="2" t="s">
        <v>16058</v>
      </c>
      <c r="P7071" s="2" t="s">
        <v>105989</v>
      </c>
      <c r="Q7071" s="2" t="s">
        <v>105990</v>
      </c>
      <c r="R7071" s="2" t="s">
        <v>105991</v>
      </c>
      <c r="S7071" s="2" t="s">
        <v>105992</v>
      </c>
      <c r="U7071" s="3">
        <f t="shared" si="2"/>
        <v>-23.957505</v>
      </c>
      <c r="V7071" s="3">
        <f t="shared" si="3"/>
        <v>2.256094</v>
      </c>
    </row>
    <row r="7072">
      <c r="A7072" s="2" t="s">
        <v>105993</v>
      </c>
      <c r="B7072" s="2" t="s">
        <v>105994</v>
      </c>
      <c r="C7072" s="2" t="s">
        <v>105995</v>
      </c>
      <c r="D7072" s="2" t="s">
        <v>105996</v>
      </c>
      <c r="E7072" s="2" t="s">
        <v>105997</v>
      </c>
      <c r="F7072" s="2" t="s">
        <v>105998</v>
      </c>
      <c r="G7072" s="2" t="s">
        <v>105999</v>
      </c>
      <c r="H7072" s="2" t="s">
        <v>106000</v>
      </c>
      <c r="I7072" s="2" t="s">
        <v>106001</v>
      </c>
      <c r="J7072" s="2" t="s">
        <v>106002</v>
      </c>
      <c r="K7072" s="2" t="s">
        <v>87280</v>
      </c>
      <c r="L7072" s="2" t="s">
        <v>101522</v>
      </c>
      <c r="M7072" s="2" t="s">
        <v>106003</v>
      </c>
      <c r="N7072" s="2" t="s">
        <v>106004</v>
      </c>
      <c r="O7072" s="2" t="s">
        <v>106005</v>
      </c>
      <c r="P7072" s="2" t="s">
        <v>106006</v>
      </c>
      <c r="Q7072" s="2" t="s">
        <v>106007</v>
      </c>
      <c r="R7072" s="2" t="s">
        <v>106008</v>
      </c>
      <c r="S7072" s="2" t="s">
        <v>106009</v>
      </c>
      <c r="U7072" s="3">
        <f t="shared" si="2"/>
        <v>-23.636288</v>
      </c>
      <c r="V7072" s="3">
        <f t="shared" si="3"/>
        <v>2.497277</v>
      </c>
    </row>
    <row r="7073">
      <c r="A7073" s="2" t="s">
        <v>106010</v>
      </c>
      <c r="B7073" s="2" t="s">
        <v>106011</v>
      </c>
      <c r="C7073" s="2" t="s">
        <v>106012</v>
      </c>
      <c r="D7073" s="2" t="s">
        <v>106013</v>
      </c>
      <c r="E7073" s="2" t="s">
        <v>106014</v>
      </c>
      <c r="F7073" s="2" t="s">
        <v>106015</v>
      </c>
      <c r="G7073" s="2" t="s">
        <v>106016</v>
      </c>
      <c r="H7073" s="2" t="s">
        <v>106017</v>
      </c>
      <c r="I7073" s="2" t="s">
        <v>106018</v>
      </c>
      <c r="J7073" s="2" t="s">
        <v>106019</v>
      </c>
      <c r="K7073" s="2" t="s">
        <v>88683</v>
      </c>
      <c r="L7073" s="2" t="s">
        <v>80907</v>
      </c>
      <c r="M7073" s="2" t="s">
        <v>106020</v>
      </c>
      <c r="N7073" s="2" t="s">
        <v>106021</v>
      </c>
      <c r="O7073" s="2" t="s">
        <v>106022</v>
      </c>
      <c r="P7073" s="2" t="s">
        <v>106023</v>
      </c>
      <c r="Q7073" s="2" t="s">
        <v>106024</v>
      </c>
      <c r="R7073" s="2" t="s">
        <v>106025</v>
      </c>
      <c r="S7073" s="2" t="s">
        <v>106026</v>
      </c>
      <c r="U7073" s="3">
        <f t="shared" si="2"/>
        <v>-23.395297</v>
      </c>
      <c r="V7073" s="3">
        <f t="shared" si="3"/>
        <v>2.537198</v>
      </c>
    </row>
    <row r="7074">
      <c r="A7074" s="2" t="s">
        <v>106027</v>
      </c>
      <c r="B7074" s="2" t="s">
        <v>106028</v>
      </c>
      <c r="C7074" s="2" t="s">
        <v>106029</v>
      </c>
      <c r="D7074" s="2" t="s">
        <v>106030</v>
      </c>
      <c r="E7074" s="2" t="s">
        <v>106031</v>
      </c>
      <c r="F7074" s="2" t="s">
        <v>15360</v>
      </c>
      <c r="G7074" s="2" t="s">
        <v>106032</v>
      </c>
      <c r="H7074" s="2" t="s">
        <v>106033</v>
      </c>
      <c r="I7074" s="2" t="s">
        <v>106034</v>
      </c>
      <c r="J7074" s="2" t="s">
        <v>106035</v>
      </c>
      <c r="K7074" s="2" t="s">
        <v>78512</v>
      </c>
      <c r="L7074" s="2" t="s">
        <v>78380</v>
      </c>
      <c r="M7074" s="2" t="s">
        <v>106036</v>
      </c>
      <c r="N7074" s="2" t="s">
        <v>106037</v>
      </c>
      <c r="O7074" s="2" t="s">
        <v>106038</v>
      </c>
      <c r="P7074" s="2" t="s">
        <v>106039</v>
      </c>
      <c r="Q7074" s="2" t="s">
        <v>106040</v>
      </c>
      <c r="R7074" s="2" t="s">
        <v>106041</v>
      </c>
      <c r="S7074" s="2" t="s">
        <v>106042</v>
      </c>
      <c r="U7074" s="3">
        <f t="shared" si="2"/>
        <v>-23.073889</v>
      </c>
      <c r="V7074" s="3">
        <f t="shared" si="3"/>
        <v>2.657853</v>
      </c>
    </row>
    <row r="7075">
      <c r="A7075" s="2" t="s">
        <v>106043</v>
      </c>
      <c r="B7075" s="2" t="s">
        <v>106044</v>
      </c>
      <c r="C7075" s="2" t="s">
        <v>106045</v>
      </c>
      <c r="D7075" s="2" t="s">
        <v>106046</v>
      </c>
      <c r="E7075" s="2" t="s">
        <v>106047</v>
      </c>
      <c r="F7075" s="2" t="s">
        <v>20382</v>
      </c>
      <c r="G7075" s="2" t="s">
        <v>106048</v>
      </c>
      <c r="H7075" s="2" t="s">
        <v>106049</v>
      </c>
      <c r="I7075" s="2" t="s">
        <v>106050</v>
      </c>
      <c r="J7075" s="2" t="s">
        <v>106051</v>
      </c>
      <c r="K7075" s="2" t="s">
        <v>80417</v>
      </c>
      <c r="L7075" s="2" t="s">
        <v>81145</v>
      </c>
      <c r="M7075" s="2" t="s">
        <v>106052</v>
      </c>
      <c r="N7075" s="2" t="s">
        <v>106053</v>
      </c>
      <c r="O7075" s="2" t="s">
        <v>106054</v>
      </c>
      <c r="P7075" s="2" t="s">
        <v>106055</v>
      </c>
      <c r="Q7075" s="2" t="s">
        <v>106056</v>
      </c>
      <c r="R7075" s="2" t="s">
        <v>106057</v>
      </c>
      <c r="S7075" s="2" t="s">
        <v>106058</v>
      </c>
      <c r="U7075" s="3">
        <f t="shared" si="2"/>
        <v>-23.154432</v>
      </c>
      <c r="V7075" s="3">
        <f t="shared" si="3"/>
        <v>2.979132</v>
      </c>
    </row>
    <row r="7076">
      <c r="A7076" s="2" t="s">
        <v>106059</v>
      </c>
      <c r="B7076" s="2" t="s">
        <v>106060</v>
      </c>
      <c r="C7076" s="2" t="s">
        <v>106061</v>
      </c>
      <c r="D7076" s="2" t="s">
        <v>106062</v>
      </c>
      <c r="E7076" s="2" t="s">
        <v>106063</v>
      </c>
      <c r="F7076" s="2" t="s">
        <v>18397</v>
      </c>
      <c r="G7076" s="2" t="s">
        <v>106064</v>
      </c>
      <c r="H7076" s="2" t="s">
        <v>106065</v>
      </c>
      <c r="I7076" s="2" t="s">
        <v>106066</v>
      </c>
      <c r="J7076" s="2" t="s">
        <v>106067</v>
      </c>
      <c r="K7076" s="2" t="s">
        <v>106068</v>
      </c>
      <c r="L7076" s="2" t="s">
        <v>101487</v>
      </c>
      <c r="M7076" s="2" t="s">
        <v>106069</v>
      </c>
      <c r="N7076" s="2" t="s">
        <v>106070</v>
      </c>
      <c r="O7076" s="2" t="s">
        <v>106071</v>
      </c>
      <c r="P7076" s="2" t="s">
        <v>106072</v>
      </c>
      <c r="Q7076" s="2" t="s">
        <v>106073</v>
      </c>
      <c r="R7076" s="2" t="s">
        <v>106074</v>
      </c>
      <c r="S7076" s="2" t="s">
        <v>106075</v>
      </c>
      <c r="U7076" s="3">
        <f t="shared" si="2"/>
        <v>-23.033935</v>
      </c>
      <c r="V7076" s="3">
        <f t="shared" si="3"/>
        <v>2.979132</v>
      </c>
    </row>
    <row r="7077">
      <c r="A7077" s="2" t="s">
        <v>106076</v>
      </c>
      <c r="B7077" s="2" t="s">
        <v>106077</v>
      </c>
      <c r="C7077" s="2" t="s">
        <v>106061</v>
      </c>
      <c r="D7077" s="2" t="s">
        <v>106078</v>
      </c>
      <c r="E7077" s="2" t="s">
        <v>106079</v>
      </c>
      <c r="F7077" s="2" t="s">
        <v>106080</v>
      </c>
      <c r="G7077" s="2" t="s">
        <v>106081</v>
      </c>
      <c r="H7077" s="2" t="s">
        <v>106082</v>
      </c>
      <c r="I7077" s="2" t="s">
        <v>106083</v>
      </c>
      <c r="J7077" s="2" t="s">
        <v>106084</v>
      </c>
      <c r="K7077" s="2" t="s">
        <v>79297</v>
      </c>
      <c r="L7077" s="2" t="s">
        <v>78252</v>
      </c>
      <c r="M7077" s="2" t="s">
        <v>106085</v>
      </c>
      <c r="N7077" s="2" t="s">
        <v>106086</v>
      </c>
      <c r="O7077" s="2" t="s">
        <v>68751</v>
      </c>
      <c r="P7077" s="2" t="s">
        <v>5523</v>
      </c>
      <c r="Q7077" s="2" t="s">
        <v>106087</v>
      </c>
      <c r="R7077" s="2" t="s">
        <v>106088</v>
      </c>
      <c r="S7077" s="2" t="s">
        <v>106089</v>
      </c>
      <c r="U7077" s="3">
        <f t="shared" si="2"/>
        <v>-22.993664</v>
      </c>
      <c r="V7077" s="3">
        <f t="shared" si="3"/>
        <v>3.139836</v>
      </c>
    </row>
    <row r="7078">
      <c r="A7078" s="2" t="s">
        <v>106090</v>
      </c>
      <c r="B7078" s="2" t="s">
        <v>106091</v>
      </c>
      <c r="C7078" s="2" t="s">
        <v>106092</v>
      </c>
      <c r="D7078" s="2" t="s">
        <v>106093</v>
      </c>
      <c r="E7078" s="2" t="s">
        <v>106094</v>
      </c>
      <c r="F7078" s="2" t="s">
        <v>2374</v>
      </c>
      <c r="G7078" s="2" t="s">
        <v>106095</v>
      </c>
      <c r="H7078" s="2" t="s">
        <v>106096</v>
      </c>
      <c r="I7078" s="2" t="s">
        <v>106097</v>
      </c>
      <c r="J7078" s="2" t="s">
        <v>106098</v>
      </c>
      <c r="K7078" s="2" t="s">
        <v>106099</v>
      </c>
      <c r="L7078" s="2" t="s">
        <v>100975</v>
      </c>
      <c r="M7078" s="2" t="s">
        <v>106100</v>
      </c>
      <c r="N7078" s="2" t="s">
        <v>106101</v>
      </c>
      <c r="O7078" s="2" t="s">
        <v>106102</v>
      </c>
      <c r="P7078" s="2" t="s">
        <v>106103</v>
      </c>
      <c r="Q7078" s="2" t="s">
        <v>106104</v>
      </c>
      <c r="R7078" s="2" t="s">
        <v>106105</v>
      </c>
      <c r="S7078" s="2" t="s">
        <v>106106</v>
      </c>
      <c r="U7078" s="3">
        <f t="shared" si="2"/>
        <v>-22.91344</v>
      </c>
      <c r="V7078" s="3">
        <f t="shared" si="3"/>
        <v>3.421449</v>
      </c>
    </row>
    <row r="7079">
      <c r="A7079" s="2" t="s">
        <v>106107</v>
      </c>
      <c r="B7079" s="2" t="s">
        <v>106108</v>
      </c>
      <c r="C7079" s="2" t="s">
        <v>106109</v>
      </c>
      <c r="D7079" s="2" t="s">
        <v>106110</v>
      </c>
      <c r="E7079" s="2" t="s">
        <v>106111</v>
      </c>
      <c r="F7079" s="2" t="s">
        <v>106112</v>
      </c>
      <c r="G7079" s="2" t="s">
        <v>106113</v>
      </c>
      <c r="H7079" s="2" t="s">
        <v>106114</v>
      </c>
      <c r="I7079" s="2" t="s">
        <v>106115</v>
      </c>
      <c r="J7079" s="2" t="s">
        <v>106116</v>
      </c>
      <c r="K7079" s="2" t="s">
        <v>106117</v>
      </c>
      <c r="L7079" s="2" t="s">
        <v>106118</v>
      </c>
      <c r="M7079" s="2" t="s">
        <v>106119</v>
      </c>
      <c r="N7079" s="2" t="s">
        <v>106120</v>
      </c>
      <c r="O7079" s="2" t="s">
        <v>106121</v>
      </c>
      <c r="P7079" s="2" t="s">
        <v>106122</v>
      </c>
      <c r="Q7079" s="2" t="s">
        <v>106123</v>
      </c>
      <c r="R7079" s="2" t="s">
        <v>106124</v>
      </c>
      <c r="S7079" s="2" t="s">
        <v>106125</v>
      </c>
      <c r="U7079" s="3">
        <f t="shared" si="2"/>
        <v>-22.79307</v>
      </c>
      <c r="V7079" s="3">
        <f t="shared" si="3"/>
        <v>3.903941</v>
      </c>
    </row>
    <row r="7080">
      <c r="A7080" s="2" t="s">
        <v>106126</v>
      </c>
      <c r="B7080" s="2" t="s">
        <v>106127</v>
      </c>
      <c r="C7080" s="2" t="s">
        <v>106128</v>
      </c>
      <c r="D7080" s="2" t="s">
        <v>106129</v>
      </c>
      <c r="E7080" s="2" t="s">
        <v>106130</v>
      </c>
      <c r="F7080" s="2" t="s">
        <v>106131</v>
      </c>
      <c r="G7080" s="2" t="s">
        <v>106132</v>
      </c>
      <c r="H7080" s="2" t="s">
        <v>106133</v>
      </c>
      <c r="I7080" s="2" t="s">
        <v>106134</v>
      </c>
      <c r="J7080" s="2" t="s">
        <v>106135</v>
      </c>
      <c r="K7080" s="2" t="s">
        <v>106136</v>
      </c>
      <c r="L7080" s="2" t="s">
        <v>106137</v>
      </c>
      <c r="M7080" s="2" t="s">
        <v>106138</v>
      </c>
      <c r="N7080" s="2" t="s">
        <v>106139</v>
      </c>
      <c r="O7080" s="2" t="s">
        <v>5987</v>
      </c>
      <c r="P7080" s="2" t="s">
        <v>106140</v>
      </c>
      <c r="Q7080" s="2" t="s">
        <v>106141</v>
      </c>
      <c r="R7080" s="2" t="s">
        <v>106142</v>
      </c>
      <c r="S7080" s="2" t="s">
        <v>106143</v>
      </c>
      <c r="U7080" s="3">
        <f t="shared" si="2"/>
        <v>-22.913568</v>
      </c>
      <c r="V7080" s="3">
        <f t="shared" si="3"/>
        <v>3.903432</v>
      </c>
    </row>
    <row r="7081">
      <c r="A7081" s="2" t="s">
        <v>106144</v>
      </c>
      <c r="B7081" s="2" t="s">
        <v>106145</v>
      </c>
      <c r="C7081" s="2" t="s">
        <v>106146</v>
      </c>
      <c r="D7081" s="2" t="s">
        <v>106147</v>
      </c>
      <c r="E7081" s="2" t="s">
        <v>106148</v>
      </c>
      <c r="F7081" s="2" t="s">
        <v>106149</v>
      </c>
      <c r="G7081" s="2" t="s">
        <v>106150</v>
      </c>
      <c r="H7081" s="2" t="s">
        <v>106151</v>
      </c>
      <c r="I7081" s="2" t="s">
        <v>106152</v>
      </c>
      <c r="J7081" s="2" t="s">
        <v>106153</v>
      </c>
      <c r="K7081" s="2" t="s">
        <v>106154</v>
      </c>
      <c r="L7081" s="2" t="s">
        <v>82466</v>
      </c>
      <c r="M7081" s="2" t="s">
        <v>106155</v>
      </c>
      <c r="N7081" s="2" t="s">
        <v>106156</v>
      </c>
      <c r="O7081" s="2" t="s">
        <v>106157</v>
      </c>
      <c r="P7081" s="2" t="s">
        <v>106158</v>
      </c>
      <c r="Q7081" s="2" t="s">
        <v>106159</v>
      </c>
      <c r="R7081" s="2" t="s">
        <v>106160</v>
      </c>
      <c r="S7081" s="2" t="s">
        <v>106161</v>
      </c>
      <c r="U7081" s="3">
        <f t="shared" si="2"/>
        <v>-22.59235</v>
      </c>
      <c r="V7081" s="3">
        <f t="shared" si="3"/>
        <v>4.104566</v>
      </c>
    </row>
    <row r="7082">
      <c r="A7082" s="2" t="s">
        <v>106162</v>
      </c>
      <c r="B7082" s="2" t="s">
        <v>106163</v>
      </c>
      <c r="C7082" s="2" t="s">
        <v>106164</v>
      </c>
      <c r="D7082" s="2" t="s">
        <v>106165</v>
      </c>
      <c r="E7082" s="2" t="s">
        <v>106166</v>
      </c>
      <c r="F7082" s="2" t="s">
        <v>106167</v>
      </c>
      <c r="G7082" s="2" t="s">
        <v>106168</v>
      </c>
      <c r="H7082" s="2" t="s">
        <v>106169</v>
      </c>
      <c r="I7082" s="2" t="s">
        <v>106170</v>
      </c>
      <c r="J7082" s="2" t="s">
        <v>106171</v>
      </c>
      <c r="K7082" s="2" t="s">
        <v>106172</v>
      </c>
      <c r="L7082" s="2" t="s">
        <v>106173</v>
      </c>
      <c r="M7082" s="2" t="s">
        <v>106174</v>
      </c>
      <c r="N7082" s="2" t="s">
        <v>106175</v>
      </c>
      <c r="O7082" s="2" t="s">
        <v>106176</v>
      </c>
      <c r="P7082" s="2" t="s">
        <v>106177</v>
      </c>
      <c r="Q7082" s="2" t="s">
        <v>106178</v>
      </c>
      <c r="R7082" s="2" t="s">
        <v>106179</v>
      </c>
      <c r="S7082" s="2" t="s">
        <v>106180</v>
      </c>
      <c r="U7082" s="3">
        <f t="shared" si="2"/>
        <v>-22.672703</v>
      </c>
      <c r="V7082" s="3">
        <f t="shared" si="3"/>
        <v>4.185172</v>
      </c>
    </row>
    <row r="7083">
      <c r="A7083" s="2" t="s">
        <v>106181</v>
      </c>
      <c r="B7083" s="2" t="s">
        <v>106182</v>
      </c>
      <c r="C7083" s="2" t="s">
        <v>106183</v>
      </c>
      <c r="D7083" s="2" t="s">
        <v>106184</v>
      </c>
      <c r="E7083" s="2" t="s">
        <v>106185</v>
      </c>
      <c r="F7083" s="2" t="s">
        <v>106186</v>
      </c>
      <c r="G7083" s="2" t="s">
        <v>106187</v>
      </c>
      <c r="H7083" s="2" t="s">
        <v>106188</v>
      </c>
      <c r="I7083" s="2" t="s">
        <v>106189</v>
      </c>
      <c r="J7083" s="2" t="s">
        <v>106190</v>
      </c>
      <c r="K7083" s="2" t="s">
        <v>106191</v>
      </c>
      <c r="L7083" s="2" t="s">
        <v>106192</v>
      </c>
      <c r="M7083" s="2" t="s">
        <v>106193</v>
      </c>
      <c r="N7083" s="2" t="s">
        <v>106194</v>
      </c>
      <c r="O7083" s="2" t="s">
        <v>106195</v>
      </c>
      <c r="P7083" s="2" t="s">
        <v>106196</v>
      </c>
      <c r="Q7083" s="2" t="s">
        <v>106197</v>
      </c>
      <c r="R7083" s="2" t="s">
        <v>106198</v>
      </c>
      <c r="S7083" s="2" t="s">
        <v>106199</v>
      </c>
      <c r="U7083" s="3">
        <f t="shared" si="2"/>
        <v>-22.512316</v>
      </c>
      <c r="V7083" s="3">
        <f t="shared" si="3"/>
        <v>4.104056</v>
      </c>
    </row>
    <row r="7084">
      <c r="A7084" s="2" t="s">
        <v>106200</v>
      </c>
      <c r="B7084" s="2" t="s">
        <v>106201</v>
      </c>
      <c r="C7084" s="2" t="s">
        <v>106202</v>
      </c>
      <c r="D7084" s="2" t="s">
        <v>106203</v>
      </c>
      <c r="E7084" s="2" t="s">
        <v>106204</v>
      </c>
      <c r="F7084" s="2" t="s">
        <v>106205</v>
      </c>
      <c r="G7084" s="2" t="s">
        <v>106206</v>
      </c>
      <c r="H7084" s="2" t="s">
        <v>106207</v>
      </c>
      <c r="I7084" s="2" t="s">
        <v>106208</v>
      </c>
      <c r="J7084" s="2" t="s">
        <v>106209</v>
      </c>
      <c r="K7084" s="2" t="s">
        <v>106210</v>
      </c>
      <c r="L7084" s="2" t="s">
        <v>78583</v>
      </c>
      <c r="M7084" s="2" t="s">
        <v>106211</v>
      </c>
      <c r="N7084" s="2" t="s">
        <v>106212</v>
      </c>
      <c r="O7084" s="2" t="s">
        <v>106213</v>
      </c>
      <c r="P7084" s="2" t="s">
        <v>1400</v>
      </c>
      <c r="Q7084" s="2" t="s">
        <v>106214</v>
      </c>
      <c r="R7084" s="2" t="s">
        <v>106215</v>
      </c>
      <c r="S7084" s="2" t="s">
        <v>106216</v>
      </c>
      <c r="U7084" s="3">
        <f t="shared" si="2"/>
        <v>-23.034761</v>
      </c>
      <c r="V7084" s="3">
        <f t="shared" si="3"/>
        <v>4.305318</v>
      </c>
    </row>
    <row r="7085">
      <c r="A7085" s="2" t="s">
        <v>106217</v>
      </c>
      <c r="B7085" s="2" t="s">
        <v>106218</v>
      </c>
      <c r="C7085" s="2" t="s">
        <v>106219</v>
      </c>
      <c r="D7085" s="2" t="s">
        <v>106220</v>
      </c>
      <c r="E7085" s="2" t="s">
        <v>106221</v>
      </c>
      <c r="F7085" s="2" t="s">
        <v>106222</v>
      </c>
      <c r="G7085" s="2" t="s">
        <v>106223</v>
      </c>
      <c r="H7085" s="2" t="s">
        <v>106224</v>
      </c>
      <c r="I7085" s="2" t="s">
        <v>106225</v>
      </c>
      <c r="J7085" s="2" t="s">
        <v>106226</v>
      </c>
      <c r="K7085" s="2" t="s">
        <v>42172</v>
      </c>
      <c r="L7085" s="2" t="s">
        <v>79032</v>
      </c>
      <c r="M7085" s="2" t="s">
        <v>106227</v>
      </c>
      <c r="N7085" s="2" t="s">
        <v>106228</v>
      </c>
      <c r="O7085" s="2" t="s">
        <v>106229</v>
      </c>
      <c r="P7085" s="2" t="s">
        <v>106230</v>
      </c>
      <c r="Q7085" s="2" t="s">
        <v>106231</v>
      </c>
      <c r="R7085" s="2" t="s">
        <v>106232</v>
      </c>
      <c r="S7085" s="2" t="s">
        <v>106233</v>
      </c>
      <c r="U7085" s="3">
        <f t="shared" si="2"/>
        <v>-22.592858</v>
      </c>
      <c r="V7085" s="3">
        <f t="shared" si="3"/>
        <v>4.667536</v>
      </c>
    </row>
    <row r="7086">
      <c r="A7086" s="2" t="s">
        <v>106234</v>
      </c>
      <c r="B7086" s="2" t="s">
        <v>106235</v>
      </c>
      <c r="C7086" s="2" t="s">
        <v>106236</v>
      </c>
      <c r="D7086" s="2" t="s">
        <v>106237</v>
      </c>
      <c r="E7086" s="2" t="s">
        <v>106238</v>
      </c>
      <c r="F7086" s="2" t="s">
        <v>106239</v>
      </c>
      <c r="G7086" s="2" t="s">
        <v>106240</v>
      </c>
      <c r="H7086" s="2" t="s">
        <v>106241</v>
      </c>
      <c r="I7086" s="2" t="s">
        <v>106242</v>
      </c>
      <c r="J7086" s="2" t="s">
        <v>106243</v>
      </c>
      <c r="K7086" s="2" t="s">
        <v>106244</v>
      </c>
      <c r="L7086" s="2" t="s">
        <v>79116</v>
      </c>
      <c r="M7086" s="2" t="s">
        <v>106245</v>
      </c>
      <c r="N7086" s="2" t="s">
        <v>106246</v>
      </c>
      <c r="O7086" s="2" t="s">
        <v>106247</v>
      </c>
      <c r="P7086" s="2" t="s">
        <v>106248</v>
      </c>
      <c r="Q7086" s="2" t="s">
        <v>106249</v>
      </c>
      <c r="R7086" s="2" t="s">
        <v>106250</v>
      </c>
      <c r="S7086" s="2" t="s">
        <v>106251</v>
      </c>
      <c r="U7086" s="3">
        <f t="shared" si="2"/>
        <v>-22.71348</v>
      </c>
      <c r="V7086" s="3">
        <f t="shared" si="3"/>
        <v>4.506579</v>
      </c>
    </row>
    <row r="7087">
      <c r="A7087" s="2" t="s">
        <v>106252</v>
      </c>
      <c r="B7087" s="2" t="s">
        <v>106253</v>
      </c>
      <c r="C7087" s="2" t="s">
        <v>106254</v>
      </c>
      <c r="D7087" s="2" t="s">
        <v>106255</v>
      </c>
      <c r="E7087" s="2" t="s">
        <v>106256</v>
      </c>
      <c r="F7087" s="2" t="s">
        <v>106257</v>
      </c>
      <c r="G7087" s="2" t="s">
        <v>106258</v>
      </c>
      <c r="H7087" s="2" t="s">
        <v>106259</v>
      </c>
      <c r="I7087" s="2" t="s">
        <v>106260</v>
      </c>
      <c r="J7087" s="2" t="s">
        <v>106261</v>
      </c>
      <c r="K7087" s="2" t="s">
        <v>106262</v>
      </c>
      <c r="L7087" s="2" t="s">
        <v>78428</v>
      </c>
      <c r="M7087" s="2" t="s">
        <v>106263</v>
      </c>
      <c r="N7087" s="2" t="s">
        <v>106264</v>
      </c>
      <c r="O7087" s="2" t="s">
        <v>106265</v>
      </c>
      <c r="P7087" s="2" t="s">
        <v>106266</v>
      </c>
      <c r="Q7087" s="2" t="s">
        <v>106267</v>
      </c>
      <c r="R7087" s="2" t="s">
        <v>106268</v>
      </c>
      <c r="S7087" s="2" t="s">
        <v>106269</v>
      </c>
      <c r="U7087" s="3">
        <f t="shared" si="2"/>
        <v>-22.432536</v>
      </c>
      <c r="V7087" s="3">
        <f t="shared" si="3"/>
        <v>4.587184</v>
      </c>
    </row>
    <row r="7088">
      <c r="A7088" s="2" t="s">
        <v>106270</v>
      </c>
      <c r="B7088" s="2" t="s">
        <v>106271</v>
      </c>
      <c r="C7088" s="2" t="s">
        <v>106272</v>
      </c>
      <c r="D7088" s="2" t="s">
        <v>106273</v>
      </c>
      <c r="E7088" s="2" t="s">
        <v>106274</v>
      </c>
      <c r="F7088" s="2" t="s">
        <v>106275</v>
      </c>
      <c r="G7088" s="2" t="s">
        <v>106276</v>
      </c>
      <c r="H7088" s="2" t="s">
        <v>106277</v>
      </c>
      <c r="I7088" s="2" t="s">
        <v>106278</v>
      </c>
      <c r="J7088" s="2" t="s">
        <v>106279</v>
      </c>
      <c r="K7088" s="2" t="s">
        <v>106280</v>
      </c>
      <c r="L7088" s="2" t="s">
        <v>106281</v>
      </c>
      <c r="M7088" s="2" t="s">
        <v>106282</v>
      </c>
      <c r="N7088" s="2" t="s">
        <v>106283</v>
      </c>
      <c r="O7088" s="2" t="s">
        <v>106284</v>
      </c>
      <c r="P7088" s="2" t="s">
        <v>106285</v>
      </c>
      <c r="Q7088" s="2" t="s">
        <v>106286</v>
      </c>
      <c r="R7088" s="2" t="s">
        <v>106287</v>
      </c>
      <c r="S7088" s="2" t="s">
        <v>106288</v>
      </c>
      <c r="U7088" s="3">
        <f t="shared" si="2"/>
        <v>-22.713861</v>
      </c>
      <c r="V7088" s="3">
        <f t="shared" si="3"/>
        <v>4.627107</v>
      </c>
    </row>
    <row r="7089">
      <c r="A7089" s="2" t="s">
        <v>106289</v>
      </c>
      <c r="B7089" s="2" t="s">
        <v>106290</v>
      </c>
      <c r="C7089" s="2" t="s">
        <v>106291</v>
      </c>
      <c r="D7089" s="2" t="s">
        <v>106292</v>
      </c>
      <c r="E7089" s="2" t="s">
        <v>106293</v>
      </c>
      <c r="F7089" s="2" t="s">
        <v>106294</v>
      </c>
      <c r="G7089" s="2" t="s">
        <v>106295</v>
      </c>
      <c r="H7089" s="2" t="s">
        <v>106296</v>
      </c>
      <c r="I7089" s="2" t="s">
        <v>106297</v>
      </c>
      <c r="J7089" s="2" t="s">
        <v>106298</v>
      </c>
      <c r="K7089" s="2" t="s">
        <v>106299</v>
      </c>
      <c r="L7089" s="2" t="s">
        <v>79177</v>
      </c>
      <c r="M7089" s="2" t="s">
        <v>106300</v>
      </c>
      <c r="N7089" s="2" t="s">
        <v>106301</v>
      </c>
      <c r="O7089" s="2" t="s">
        <v>106302</v>
      </c>
      <c r="P7089" s="2" t="s">
        <v>106303</v>
      </c>
      <c r="Q7089" s="2" t="s">
        <v>106304</v>
      </c>
      <c r="R7089" s="2" t="s">
        <v>106305</v>
      </c>
      <c r="S7089" s="2" t="s">
        <v>106306</v>
      </c>
      <c r="U7089" s="3">
        <f t="shared" si="2"/>
        <v>-22.553476</v>
      </c>
      <c r="V7089" s="3">
        <f t="shared" si="3"/>
        <v>4.908591</v>
      </c>
    </row>
    <row r="7090">
      <c r="A7090" s="2" t="s">
        <v>106307</v>
      </c>
      <c r="B7090" s="2" t="s">
        <v>106308</v>
      </c>
      <c r="C7090" s="2" t="s">
        <v>106309</v>
      </c>
      <c r="D7090" s="2" t="s">
        <v>106310</v>
      </c>
      <c r="E7090" s="2" t="s">
        <v>106311</v>
      </c>
      <c r="F7090" s="2" t="s">
        <v>106312</v>
      </c>
      <c r="G7090" s="2" t="s">
        <v>106313</v>
      </c>
      <c r="H7090" s="2" t="s">
        <v>106314</v>
      </c>
      <c r="I7090" s="2" t="s">
        <v>106315</v>
      </c>
      <c r="J7090" s="2" t="s">
        <v>106316</v>
      </c>
      <c r="K7090" s="2" t="s">
        <v>106317</v>
      </c>
      <c r="L7090" s="2" t="s">
        <v>78317</v>
      </c>
      <c r="M7090" s="2" t="s">
        <v>106318</v>
      </c>
      <c r="N7090" s="2" t="s">
        <v>106319</v>
      </c>
      <c r="O7090" s="2" t="s">
        <v>106320</v>
      </c>
      <c r="P7090" s="2" t="s">
        <v>106321</v>
      </c>
      <c r="Q7090" s="2" t="s">
        <v>106322</v>
      </c>
      <c r="R7090" s="2" t="s">
        <v>106323</v>
      </c>
      <c r="S7090" s="2" t="s">
        <v>106324</v>
      </c>
      <c r="U7090" s="3">
        <f t="shared" si="2"/>
        <v>-22.914964</v>
      </c>
      <c r="V7090" s="3">
        <f t="shared" si="3"/>
        <v>4.86867</v>
      </c>
    </row>
    <row r="7091">
      <c r="A7091" s="2" t="s">
        <v>106325</v>
      </c>
      <c r="B7091" s="2" t="s">
        <v>106326</v>
      </c>
      <c r="C7091" s="2" t="s">
        <v>106327</v>
      </c>
      <c r="D7091" s="2" t="s">
        <v>106328</v>
      </c>
      <c r="E7091" s="2" t="s">
        <v>106329</v>
      </c>
      <c r="F7091" s="2" t="s">
        <v>106330</v>
      </c>
      <c r="G7091" s="2" t="s">
        <v>106331</v>
      </c>
      <c r="H7091" s="2" t="s">
        <v>106332</v>
      </c>
      <c r="I7091" s="2" t="s">
        <v>106333</v>
      </c>
      <c r="J7091" s="2" t="s">
        <v>106334</v>
      </c>
      <c r="K7091" s="2" t="s">
        <v>106335</v>
      </c>
      <c r="L7091" s="2" t="s">
        <v>82157</v>
      </c>
      <c r="M7091" s="2" t="s">
        <v>106336</v>
      </c>
      <c r="N7091" s="2" t="s">
        <v>106337</v>
      </c>
      <c r="O7091" s="2" t="s">
        <v>106338</v>
      </c>
      <c r="P7091" s="2" t="s">
        <v>106339</v>
      </c>
      <c r="Q7091" s="2" t="s">
        <v>106340</v>
      </c>
      <c r="R7091" s="2" t="s">
        <v>106341</v>
      </c>
      <c r="S7091" s="2" t="s">
        <v>106342</v>
      </c>
      <c r="U7091" s="3">
        <f t="shared" si="2"/>
        <v>-22.955361</v>
      </c>
      <c r="V7091" s="3">
        <f t="shared" si="3"/>
        <v>4.587058</v>
      </c>
    </row>
    <row r="7092">
      <c r="A7092" s="2" t="s">
        <v>106343</v>
      </c>
      <c r="B7092" s="2" t="s">
        <v>106344</v>
      </c>
      <c r="C7092" s="2" t="s">
        <v>106345</v>
      </c>
      <c r="D7092" s="2" t="s">
        <v>106346</v>
      </c>
      <c r="E7092" s="2" t="s">
        <v>106347</v>
      </c>
      <c r="F7092" s="2" t="s">
        <v>106348</v>
      </c>
      <c r="G7092" s="2" t="s">
        <v>106349</v>
      </c>
      <c r="H7092" s="2" t="s">
        <v>106350</v>
      </c>
      <c r="I7092" s="2" t="s">
        <v>106351</v>
      </c>
      <c r="J7092" s="2" t="s">
        <v>106352</v>
      </c>
      <c r="K7092" s="2" t="s">
        <v>106353</v>
      </c>
      <c r="L7092" s="2" t="s">
        <v>79000</v>
      </c>
      <c r="M7092" s="2" t="s">
        <v>106354</v>
      </c>
      <c r="N7092" s="2" t="s">
        <v>106355</v>
      </c>
      <c r="O7092" s="2" t="s">
        <v>106356</v>
      </c>
      <c r="P7092" s="2" t="s">
        <v>106357</v>
      </c>
      <c r="Q7092" s="2" t="s">
        <v>106358</v>
      </c>
      <c r="R7092" s="2" t="s">
        <v>106359</v>
      </c>
      <c r="S7092" s="2" t="s">
        <v>106360</v>
      </c>
      <c r="U7092" s="3">
        <f t="shared" si="2"/>
        <v>-22.99557</v>
      </c>
      <c r="V7092" s="3">
        <f t="shared" si="3"/>
        <v>5.190332</v>
      </c>
    </row>
    <row r="7093">
      <c r="A7093" s="2" t="s">
        <v>106361</v>
      </c>
      <c r="B7093" s="2" t="s">
        <v>106362</v>
      </c>
      <c r="C7093" s="2" t="s">
        <v>106363</v>
      </c>
      <c r="D7093" s="2" t="s">
        <v>106364</v>
      </c>
      <c r="E7093" s="2" t="s">
        <v>106365</v>
      </c>
      <c r="F7093" s="2" t="s">
        <v>106366</v>
      </c>
      <c r="G7093" s="2" t="s">
        <v>106367</v>
      </c>
      <c r="H7093" s="2" t="s">
        <v>106368</v>
      </c>
      <c r="I7093" s="2" t="s">
        <v>106369</v>
      </c>
      <c r="J7093" s="2" t="s">
        <v>106370</v>
      </c>
      <c r="K7093" s="2" t="s">
        <v>106371</v>
      </c>
      <c r="L7093" s="2" t="s">
        <v>84198</v>
      </c>
      <c r="M7093" s="2" t="s">
        <v>106372</v>
      </c>
      <c r="N7093" s="2" t="s">
        <v>106373</v>
      </c>
      <c r="O7093" s="2" t="s">
        <v>106374</v>
      </c>
      <c r="P7093" s="2" t="s">
        <v>106375</v>
      </c>
      <c r="Q7093" s="2" t="s">
        <v>106376</v>
      </c>
      <c r="R7093" s="2" t="s">
        <v>106377</v>
      </c>
      <c r="S7093" s="2" t="s">
        <v>106378</v>
      </c>
      <c r="U7093" s="3">
        <f t="shared" si="2"/>
        <v>-22.594063</v>
      </c>
      <c r="V7093" s="3">
        <f t="shared" si="3"/>
        <v>5.4722</v>
      </c>
    </row>
    <row r="7094">
      <c r="A7094" s="2" t="s">
        <v>106379</v>
      </c>
      <c r="B7094" s="2" t="s">
        <v>106380</v>
      </c>
      <c r="C7094" s="2" t="s">
        <v>106381</v>
      </c>
      <c r="D7094" s="2" t="s">
        <v>106382</v>
      </c>
      <c r="E7094" s="2" t="s">
        <v>106383</v>
      </c>
      <c r="F7094" s="2" t="s">
        <v>106384</v>
      </c>
      <c r="G7094" s="2" t="s">
        <v>106385</v>
      </c>
      <c r="H7094" s="2" t="s">
        <v>106386</v>
      </c>
      <c r="I7094" s="2" t="s">
        <v>106387</v>
      </c>
      <c r="J7094" s="2" t="s">
        <v>106388</v>
      </c>
      <c r="K7094" s="2" t="s">
        <v>106389</v>
      </c>
      <c r="L7094" s="2" t="s">
        <v>106390</v>
      </c>
      <c r="M7094" s="2" t="s">
        <v>106391</v>
      </c>
      <c r="N7094" s="2" t="s">
        <v>106392</v>
      </c>
      <c r="O7094" s="2" t="s">
        <v>106393</v>
      </c>
      <c r="P7094" s="2" t="s">
        <v>106394</v>
      </c>
      <c r="Q7094" s="2" t="s">
        <v>106395</v>
      </c>
      <c r="R7094" s="2" t="s">
        <v>106396</v>
      </c>
      <c r="S7094" s="2" t="s">
        <v>106397</v>
      </c>
      <c r="U7094" s="3">
        <f t="shared" si="2"/>
        <v>-22.433552</v>
      </c>
      <c r="V7094" s="3">
        <f t="shared" si="3"/>
        <v>5.512249</v>
      </c>
    </row>
    <row r="7095">
      <c r="A7095" s="2" t="s">
        <v>106398</v>
      </c>
      <c r="B7095" s="2" t="s">
        <v>106399</v>
      </c>
      <c r="C7095" s="2" t="s">
        <v>106400</v>
      </c>
      <c r="D7095" s="2" t="s">
        <v>106401</v>
      </c>
      <c r="E7095" s="2" t="s">
        <v>106402</v>
      </c>
      <c r="F7095" s="2" t="s">
        <v>56009</v>
      </c>
      <c r="G7095" s="2" t="s">
        <v>106403</v>
      </c>
      <c r="H7095" s="2" t="s">
        <v>106404</v>
      </c>
      <c r="I7095" s="2" t="s">
        <v>106405</v>
      </c>
      <c r="J7095" s="2" t="s">
        <v>106406</v>
      </c>
      <c r="K7095" s="2" t="s">
        <v>106407</v>
      </c>
      <c r="L7095" s="2" t="s">
        <v>81248</v>
      </c>
      <c r="M7095" s="2" t="s">
        <v>106408</v>
      </c>
      <c r="N7095" s="2" t="s">
        <v>106409</v>
      </c>
      <c r="O7095" s="2" t="s">
        <v>106410</v>
      </c>
      <c r="P7095" s="2" t="s">
        <v>106411</v>
      </c>
      <c r="Q7095" s="2" t="s">
        <v>106412</v>
      </c>
      <c r="R7095" s="2" t="s">
        <v>106413</v>
      </c>
      <c r="S7095" s="2" t="s">
        <v>106414</v>
      </c>
      <c r="U7095" s="3">
        <f t="shared" si="2"/>
        <v>-22.634335</v>
      </c>
      <c r="V7095" s="3">
        <f t="shared" si="3"/>
        <v>6.156463</v>
      </c>
    </row>
    <row r="7096">
      <c r="A7096" s="2" t="s">
        <v>106415</v>
      </c>
      <c r="B7096" s="2" t="s">
        <v>106416</v>
      </c>
      <c r="C7096" s="2" t="s">
        <v>106417</v>
      </c>
      <c r="D7096" s="2" t="s">
        <v>106418</v>
      </c>
      <c r="E7096" s="2" t="s">
        <v>106419</v>
      </c>
      <c r="F7096" s="2" t="s">
        <v>106420</v>
      </c>
      <c r="G7096" s="2" t="s">
        <v>106421</v>
      </c>
      <c r="H7096" s="2" t="s">
        <v>106422</v>
      </c>
      <c r="I7096" s="2" t="s">
        <v>106423</v>
      </c>
      <c r="J7096" s="2" t="s">
        <v>106424</v>
      </c>
      <c r="K7096" s="2" t="s">
        <v>106425</v>
      </c>
      <c r="L7096" s="2" t="s">
        <v>102949</v>
      </c>
      <c r="M7096" s="2" t="s">
        <v>106426</v>
      </c>
      <c r="N7096" s="2" t="s">
        <v>106427</v>
      </c>
      <c r="O7096" s="2" t="s">
        <v>106428</v>
      </c>
      <c r="P7096" s="2" t="s">
        <v>106429</v>
      </c>
      <c r="Q7096" s="2" t="s">
        <v>106430</v>
      </c>
      <c r="R7096" s="2" t="s">
        <v>44101</v>
      </c>
      <c r="S7096" s="2" t="s">
        <v>106431</v>
      </c>
      <c r="U7096" s="3">
        <f t="shared" si="2"/>
        <v>-22.393407</v>
      </c>
      <c r="V7096" s="3">
        <f t="shared" si="3"/>
        <v>6.397773</v>
      </c>
    </row>
    <row r="7097">
      <c r="A7097" s="2" t="s">
        <v>106432</v>
      </c>
      <c r="B7097" s="2" t="s">
        <v>106433</v>
      </c>
      <c r="C7097" s="2" t="s">
        <v>106434</v>
      </c>
      <c r="D7097" s="2" t="s">
        <v>106435</v>
      </c>
      <c r="E7097" s="2" t="s">
        <v>106436</v>
      </c>
      <c r="F7097" s="2" t="s">
        <v>106437</v>
      </c>
      <c r="G7097" s="2" t="s">
        <v>106438</v>
      </c>
      <c r="H7097" s="2" t="s">
        <v>106439</v>
      </c>
      <c r="I7097" s="2" t="s">
        <v>106440</v>
      </c>
      <c r="J7097" s="2" t="s">
        <v>106441</v>
      </c>
      <c r="K7097" s="2" t="s">
        <v>106442</v>
      </c>
      <c r="L7097" s="2" t="s">
        <v>83685</v>
      </c>
      <c r="M7097" s="2" t="s">
        <v>106443</v>
      </c>
      <c r="N7097" s="2" t="s">
        <v>106444</v>
      </c>
      <c r="O7097" s="2" t="s">
        <v>106445</v>
      </c>
      <c r="P7097" s="2" t="s">
        <v>106446</v>
      </c>
      <c r="Q7097" s="2" t="s">
        <v>104004</v>
      </c>
      <c r="R7097" s="2" t="s">
        <v>106447</v>
      </c>
      <c r="S7097" s="2" t="s">
        <v>106448</v>
      </c>
      <c r="U7097" s="3">
        <f t="shared" si="2"/>
        <v>-22.433614</v>
      </c>
      <c r="V7097" s="3">
        <f t="shared" si="3"/>
        <v>6.276863</v>
      </c>
    </row>
    <row r="7098">
      <c r="A7098" s="2" t="s">
        <v>106449</v>
      </c>
      <c r="B7098" s="2" t="s">
        <v>106450</v>
      </c>
      <c r="C7098" s="2" t="s">
        <v>106451</v>
      </c>
      <c r="D7098" s="2" t="s">
        <v>106452</v>
      </c>
      <c r="E7098" s="2" t="s">
        <v>106453</v>
      </c>
      <c r="F7098" s="2" t="s">
        <v>106454</v>
      </c>
      <c r="G7098" s="2" t="s">
        <v>106455</v>
      </c>
      <c r="H7098" s="2" t="s">
        <v>106456</v>
      </c>
      <c r="I7098" s="2" t="s">
        <v>106457</v>
      </c>
      <c r="J7098" s="2" t="s">
        <v>106458</v>
      </c>
      <c r="K7098" s="2" t="s">
        <v>106459</v>
      </c>
      <c r="L7098" s="2" t="s">
        <v>106460</v>
      </c>
      <c r="M7098" s="2" t="s">
        <v>106461</v>
      </c>
      <c r="N7098" s="2" t="s">
        <v>106462</v>
      </c>
      <c r="O7098" s="2" t="s">
        <v>106463</v>
      </c>
      <c r="P7098" s="2" t="s">
        <v>106464</v>
      </c>
      <c r="Q7098" s="2" t="s">
        <v>106465</v>
      </c>
      <c r="R7098" s="2" t="s">
        <v>106466</v>
      </c>
      <c r="S7098" s="2" t="s">
        <v>106467</v>
      </c>
      <c r="U7098" s="3">
        <f t="shared" si="2"/>
        <v>-22.473821</v>
      </c>
      <c r="V7098" s="3">
        <f t="shared" si="3"/>
        <v>6.558604</v>
      </c>
    </row>
    <row r="7099">
      <c r="A7099" s="2" t="s">
        <v>106468</v>
      </c>
      <c r="B7099" s="2" t="s">
        <v>106469</v>
      </c>
      <c r="C7099" s="2" t="s">
        <v>106470</v>
      </c>
      <c r="D7099" s="2" t="s">
        <v>106471</v>
      </c>
      <c r="E7099" s="2" t="s">
        <v>106472</v>
      </c>
      <c r="F7099" s="2" t="s">
        <v>106473</v>
      </c>
      <c r="G7099" s="2" t="s">
        <v>106474</v>
      </c>
      <c r="H7099" s="2" t="s">
        <v>106475</v>
      </c>
      <c r="I7099" s="2" t="s">
        <v>106476</v>
      </c>
      <c r="J7099" s="2" t="s">
        <v>106477</v>
      </c>
      <c r="K7099" s="2" t="s">
        <v>106478</v>
      </c>
      <c r="L7099" s="2" t="s">
        <v>106479</v>
      </c>
      <c r="M7099" s="2" t="s">
        <v>106480</v>
      </c>
      <c r="N7099" s="2" t="s">
        <v>106481</v>
      </c>
      <c r="O7099" s="2" t="s">
        <v>106482</v>
      </c>
      <c r="P7099" s="2" t="s">
        <v>106483</v>
      </c>
      <c r="Q7099" s="2" t="s">
        <v>106484</v>
      </c>
      <c r="R7099" s="2" t="s">
        <v>106485</v>
      </c>
      <c r="S7099" s="2" t="s">
        <v>106486</v>
      </c>
      <c r="U7099" s="3">
        <f t="shared" si="2"/>
        <v>-22.835373</v>
      </c>
      <c r="V7099" s="3">
        <f t="shared" si="3"/>
        <v>6.397518</v>
      </c>
    </row>
    <row r="7100">
      <c r="A7100" s="2" t="s">
        <v>106487</v>
      </c>
      <c r="B7100" s="2" t="s">
        <v>106488</v>
      </c>
      <c r="C7100" s="2" t="s">
        <v>106489</v>
      </c>
      <c r="D7100" s="2" t="s">
        <v>106490</v>
      </c>
      <c r="E7100" s="2" t="s">
        <v>106491</v>
      </c>
      <c r="F7100" s="2" t="s">
        <v>106492</v>
      </c>
      <c r="G7100" s="2" t="s">
        <v>106493</v>
      </c>
      <c r="H7100" s="2" t="s">
        <v>106494</v>
      </c>
      <c r="I7100" s="2" t="s">
        <v>106495</v>
      </c>
      <c r="J7100" s="2" t="s">
        <v>106496</v>
      </c>
      <c r="K7100" s="2" t="s">
        <v>106497</v>
      </c>
      <c r="L7100" s="2" t="s">
        <v>103019</v>
      </c>
      <c r="M7100" s="2" t="s">
        <v>106498</v>
      </c>
      <c r="N7100" s="2" t="s">
        <v>106499</v>
      </c>
      <c r="O7100" s="2" t="s">
        <v>106500</v>
      </c>
      <c r="P7100" s="2" t="s">
        <v>3283</v>
      </c>
      <c r="Q7100" s="2" t="s">
        <v>106501</v>
      </c>
      <c r="R7100" s="2" t="s">
        <v>106502</v>
      </c>
      <c r="S7100" s="2" t="s">
        <v>106503</v>
      </c>
      <c r="U7100" s="3">
        <f t="shared" si="2"/>
        <v>-23.116763</v>
      </c>
      <c r="V7100" s="3">
        <f t="shared" si="3"/>
        <v>6.880393</v>
      </c>
    </row>
    <row r="7101">
      <c r="A7101" s="2" t="s">
        <v>106504</v>
      </c>
      <c r="B7101" s="2" t="s">
        <v>106505</v>
      </c>
      <c r="C7101" s="2" t="s">
        <v>106506</v>
      </c>
      <c r="D7101" s="2" t="s">
        <v>106507</v>
      </c>
      <c r="E7101" s="2" t="s">
        <v>106508</v>
      </c>
      <c r="F7101" s="2" t="s">
        <v>106509</v>
      </c>
      <c r="G7101" s="2" t="s">
        <v>106510</v>
      </c>
      <c r="H7101" s="2" t="s">
        <v>106511</v>
      </c>
      <c r="I7101" s="2" t="s">
        <v>106512</v>
      </c>
      <c r="J7101" s="2" t="s">
        <v>106513</v>
      </c>
      <c r="K7101" s="2" t="s">
        <v>106514</v>
      </c>
      <c r="L7101" s="2" t="s">
        <v>106515</v>
      </c>
      <c r="M7101" s="2" t="s">
        <v>106516</v>
      </c>
      <c r="N7101" s="2" t="s">
        <v>106517</v>
      </c>
      <c r="O7101" s="2" t="s">
        <v>106518</v>
      </c>
      <c r="P7101" s="2" t="s">
        <v>106519</v>
      </c>
      <c r="Q7101" s="2" t="s">
        <v>106520</v>
      </c>
      <c r="R7101" s="2" t="s">
        <v>42999</v>
      </c>
      <c r="S7101" s="2" t="s">
        <v>106521</v>
      </c>
      <c r="U7101" s="3">
        <f t="shared" si="2"/>
        <v>-23.116763</v>
      </c>
      <c r="V7101" s="3">
        <f t="shared" si="3"/>
        <v>6.840089</v>
      </c>
    </row>
    <row r="7102">
      <c r="A7102" s="2" t="s">
        <v>106522</v>
      </c>
      <c r="B7102" s="2" t="s">
        <v>106505</v>
      </c>
      <c r="C7102" s="2" t="s">
        <v>106523</v>
      </c>
      <c r="D7102" s="2" t="s">
        <v>106524</v>
      </c>
      <c r="E7102" s="2" t="s">
        <v>106525</v>
      </c>
      <c r="F7102" s="2" t="s">
        <v>106526</v>
      </c>
      <c r="G7102" s="2" t="s">
        <v>106527</v>
      </c>
      <c r="H7102" s="2" t="s">
        <v>106528</v>
      </c>
      <c r="I7102" s="2" t="s">
        <v>106529</v>
      </c>
      <c r="J7102" s="2" t="s">
        <v>106530</v>
      </c>
      <c r="K7102" s="2" t="s">
        <v>106531</v>
      </c>
      <c r="L7102" s="2" t="s">
        <v>102722</v>
      </c>
      <c r="M7102" s="2" t="s">
        <v>106532</v>
      </c>
      <c r="N7102" s="2" t="s">
        <v>106533</v>
      </c>
      <c r="O7102" s="2" t="s">
        <v>106534</v>
      </c>
      <c r="P7102" s="2" t="s">
        <v>106535</v>
      </c>
      <c r="Q7102" s="2" t="s">
        <v>106536</v>
      </c>
      <c r="R7102" s="2" t="s">
        <v>106537</v>
      </c>
      <c r="S7102" s="2" t="s">
        <v>106538</v>
      </c>
      <c r="U7102" s="3">
        <f t="shared" si="2"/>
        <v>-23.197241</v>
      </c>
      <c r="V7102" s="3">
        <f t="shared" si="3"/>
        <v>7.042114</v>
      </c>
    </row>
    <row r="7103">
      <c r="A7103" s="2" t="s">
        <v>106539</v>
      </c>
      <c r="B7103" s="2" t="s">
        <v>106540</v>
      </c>
      <c r="C7103" s="2" t="s">
        <v>106541</v>
      </c>
      <c r="D7103" s="2" t="s">
        <v>106542</v>
      </c>
      <c r="E7103" s="2" t="s">
        <v>106543</v>
      </c>
      <c r="F7103" s="2" t="s">
        <v>106544</v>
      </c>
      <c r="G7103" s="2" t="s">
        <v>106545</v>
      </c>
      <c r="H7103" s="2" t="s">
        <v>106546</v>
      </c>
      <c r="I7103" s="2" t="s">
        <v>106547</v>
      </c>
      <c r="J7103" s="2" t="s">
        <v>106548</v>
      </c>
      <c r="K7103" s="2" t="s">
        <v>106549</v>
      </c>
      <c r="L7103" s="2" t="s">
        <v>106550</v>
      </c>
      <c r="M7103" s="2" t="s">
        <v>106551</v>
      </c>
      <c r="N7103" s="2" t="s">
        <v>106552</v>
      </c>
      <c r="O7103" s="2" t="s">
        <v>106553</v>
      </c>
      <c r="P7103" s="2" t="s">
        <v>106554</v>
      </c>
      <c r="Q7103" s="2" t="s">
        <v>106555</v>
      </c>
      <c r="R7103" s="2" t="s">
        <v>106556</v>
      </c>
      <c r="S7103" s="2" t="s">
        <v>106557</v>
      </c>
      <c r="U7103" s="3">
        <f t="shared" si="2"/>
        <v>-23.679351</v>
      </c>
      <c r="V7103" s="3">
        <f t="shared" si="3"/>
        <v>6.920695</v>
      </c>
    </row>
    <row r="7104">
      <c r="A7104" s="2" t="s">
        <v>106558</v>
      </c>
      <c r="B7104" s="2" t="s">
        <v>106559</v>
      </c>
      <c r="C7104" s="2" t="s">
        <v>106560</v>
      </c>
      <c r="D7104" s="2" t="s">
        <v>106561</v>
      </c>
      <c r="E7104" s="2" t="s">
        <v>106562</v>
      </c>
      <c r="F7104" s="2" t="s">
        <v>77</v>
      </c>
      <c r="G7104" s="2" t="s">
        <v>106563</v>
      </c>
      <c r="H7104" s="2" t="s">
        <v>106564</v>
      </c>
      <c r="I7104" s="2" t="s">
        <v>106565</v>
      </c>
      <c r="J7104" s="2" t="s">
        <v>106566</v>
      </c>
      <c r="K7104" s="2" t="s">
        <v>106567</v>
      </c>
      <c r="L7104" s="2" t="s">
        <v>106568</v>
      </c>
      <c r="M7104" s="2" t="s">
        <v>106569</v>
      </c>
      <c r="N7104" s="2" t="s">
        <v>106570</v>
      </c>
      <c r="O7104" s="2" t="s">
        <v>106571</v>
      </c>
      <c r="P7104" s="2" t="s">
        <v>106572</v>
      </c>
      <c r="Q7104" s="2" t="s">
        <v>106573</v>
      </c>
      <c r="R7104" s="2" t="s">
        <v>106574</v>
      </c>
      <c r="S7104" s="2" t="s">
        <v>106575</v>
      </c>
      <c r="U7104" s="3">
        <f t="shared" si="2"/>
        <v>-24.081048</v>
      </c>
      <c r="V7104" s="3">
        <f t="shared" si="3"/>
        <v>6.840598</v>
      </c>
    </row>
    <row r="7105">
      <c r="A7105" s="2" t="s">
        <v>106576</v>
      </c>
      <c r="B7105" s="2" t="s">
        <v>106577</v>
      </c>
      <c r="C7105" s="2" t="s">
        <v>106578</v>
      </c>
      <c r="D7105" s="2" t="s">
        <v>106579</v>
      </c>
      <c r="E7105" s="2" t="s">
        <v>106580</v>
      </c>
      <c r="F7105" s="2" t="s">
        <v>106581</v>
      </c>
      <c r="G7105" s="2" t="s">
        <v>106582</v>
      </c>
      <c r="H7105" s="2" t="s">
        <v>106583</v>
      </c>
      <c r="I7105" s="2" t="s">
        <v>106584</v>
      </c>
      <c r="J7105" s="2" t="s">
        <v>106585</v>
      </c>
      <c r="K7105" s="2" t="s">
        <v>104568</v>
      </c>
      <c r="L7105" s="2" t="s">
        <v>106586</v>
      </c>
      <c r="M7105" s="2" t="s">
        <v>106587</v>
      </c>
      <c r="N7105" s="2" t="s">
        <v>106588</v>
      </c>
      <c r="O7105" s="2" t="s">
        <v>106589</v>
      </c>
      <c r="P7105" s="2" t="s">
        <v>106590</v>
      </c>
      <c r="Q7105" s="2" t="s">
        <v>106591</v>
      </c>
      <c r="R7105" s="2" t="s">
        <v>106592</v>
      </c>
      <c r="S7105" s="2" t="s">
        <v>106593</v>
      </c>
      <c r="U7105" s="3">
        <f t="shared" si="2"/>
        <v>-24.321975</v>
      </c>
      <c r="V7105" s="3">
        <f t="shared" si="3"/>
        <v>6.719943</v>
      </c>
    </row>
    <row r="7106">
      <c r="A7106" s="2" t="s">
        <v>106594</v>
      </c>
      <c r="B7106" s="2" t="s">
        <v>106595</v>
      </c>
      <c r="C7106" s="2" t="s">
        <v>106596</v>
      </c>
      <c r="D7106" s="2" t="s">
        <v>106597</v>
      </c>
      <c r="E7106" s="2" t="s">
        <v>106598</v>
      </c>
      <c r="F7106" s="2" t="s">
        <v>106599</v>
      </c>
      <c r="G7106" s="2" t="s">
        <v>106600</v>
      </c>
      <c r="H7106" s="2" t="s">
        <v>106601</v>
      </c>
      <c r="I7106" s="2" t="s">
        <v>106602</v>
      </c>
      <c r="J7106" s="2" t="s">
        <v>106603</v>
      </c>
      <c r="K7106" s="2" t="s">
        <v>106604</v>
      </c>
      <c r="L7106" s="2" t="s">
        <v>106605</v>
      </c>
      <c r="M7106" s="2" t="s">
        <v>106606</v>
      </c>
      <c r="N7106" s="2" t="s">
        <v>106607</v>
      </c>
      <c r="O7106" s="2" t="s">
        <v>106608</v>
      </c>
      <c r="P7106" s="2" t="s">
        <v>106609</v>
      </c>
      <c r="Q7106" s="2" t="s">
        <v>106610</v>
      </c>
      <c r="R7106" s="2" t="s">
        <v>106611</v>
      </c>
      <c r="S7106" s="2" t="s">
        <v>106612</v>
      </c>
      <c r="U7106" s="3">
        <f t="shared" si="2"/>
        <v>-24.603492</v>
      </c>
      <c r="V7106" s="3">
        <f t="shared" si="3"/>
        <v>6.760374</v>
      </c>
    </row>
    <row r="7107">
      <c r="A7107" s="2" t="s">
        <v>106613</v>
      </c>
      <c r="B7107" s="2" t="s">
        <v>106614</v>
      </c>
      <c r="C7107" s="2" t="s">
        <v>106615</v>
      </c>
      <c r="D7107" s="2" t="s">
        <v>106616</v>
      </c>
      <c r="E7107" s="2" t="s">
        <v>106617</v>
      </c>
      <c r="F7107" s="2" t="s">
        <v>106618</v>
      </c>
      <c r="G7107" s="2" t="s">
        <v>106619</v>
      </c>
      <c r="H7107" s="2" t="s">
        <v>106620</v>
      </c>
      <c r="I7107" s="2" t="s">
        <v>106621</v>
      </c>
      <c r="J7107" s="2" t="s">
        <v>106622</v>
      </c>
      <c r="K7107" s="2" t="s">
        <v>106623</v>
      </c>
      <c r="L7107" s="2" t="s">
        <v>106624</v>
      </c>
      <c r="M7107" s="2" t="s">
        <v>106625</v>
      </c>
      <c r="N7107" s="2" t="s">
        <v>106626</v>
      </c>
      <c r="O7107" s="2" t="s">
        <v>106627</v>
      </c>
      <c r="P7107" s="2" t="s">
        <v>106628</v>
      </c>
      <c r="Q7107" s="2" t="s">
        <v>106629</v>
      </c>
      <c r="R7107" s="2" t="s">
        <v>106630</v>
      </c>
      <c r="S7107" s="2" t="s">
        <v>106631</v>
      </c>
      <c r="U7107" s="3">
        <f t="shared" si="2"/>
        <v>-25.004996</v>
      </c>
      <c r="V7107" s="3">
        <f t="shared" si="3"/>
        <v>6.397901</v>
      </c>
    </row>
    <row r="7108">
      <c r="A7108" s="2" t="s">
        <v>106632</v>
      </c>
      <c r="B7108" s="2" t="s">
        <v>106633</v>
      </c>
      <c r="C7108" s="2" t="s">
        <v>106634</v>
      </c>
      <c r="D7108" s="2" t="s">
        <v>106635</v>
      </c>
      <c r="E7108" s="2" t="s">
        <v>106636</v>
      </c>
      <c r="F7108" s="2" t="s">
        <v>106637</v>
      </c>
      <c r="G7108" s="2" t="s">
        <v>106638</v>
      </c>
      <c r="H7108" s="2" t="s">
        <v>106639</v>
      </c>
      <c r="I7108" s="2" t="s">
        <v>106640</v>
      </c>
      <c r="J7108" s="2" t="s">
        <v>106641</v>
      </c>
      <c r="K7108" s="2" t="s">
        <v>106642</v>
      </c>
      <c r="L7108" s="2" t="s">
        <v>106643</v>
      </c>
      <c r="M7108" s="2" t="s">
        <v>106644</v>
      </c>
      <c r="N7108" s="2" t="s">
        <v>106645</v>
      </c>
      <c r="O7108" s="2" t="s">
        <v>106646</v>
      </c>
      <c r="P7108" s="2" t="s">
        <v>106647</v>
      </c>
      <c r="Q7108" s="2" t="s">
        <v>106648</v>
      </c>
      <c r="R7108" s="2" t="s">
        <v>106649</v>
      </c>
      <c r="S7108" s="2" t="s">
        <v>106650</v>
      </c>
      <c r="U7108" s="3">
        <f t="shared" si="2"/>
        <v>-25.366676</v>
      </c>
      <c r="V7108" s="3">
        <f t="shared" si="3"/>
        <v>6.116415</v>
      </c>
    </row>
    <row r="7109">
      <c r="A7109" s="2" t="s">
        <v>106651</v>
      </c>
      <c r="B7109" s="2" t="s">
        <v>106652</v>
      </c>
      <c r="C7109" s="2" t="s">
        <v>106653</v>
      </c>
      <c r="D7109" s="2" t="s">
        <v>106654</v>
      </c>
      <c r="E7109" s="2" t="s">
        <v>106655</v>
      </c>
      <c r="F7109" s="2" t="s">
        <v>106656</v>
      </c>
      <c r="G7109" s="2" t="s">
        <v>106657</v>
      </c>
      <c r="H7109" s="2" t="s">
        <v>106658</v>
      </c>
      <c r="I7109" s="2" t="s">
        <v>106659</v>
      </c>
      <c r="J7109" s="2" t="s">
        <v>106660</v>
      </c>
      <c r="K7109" s="2" t="s">
        <v>106661</v>
      </c>
      <c r="L7109" s="2" t="s">
        <v>106662</v>
      </c>
      <c r="M7109" s="2" t="s">
        <v>106663</v>
      </c>
      <c r="N7109" s="2" t="s">
        <v>106664</v>
      </c>
      <c r="O7109" s="2" t="s">
        <v>106665</v>
      </c>
      <c r="P7109" s="2" t="s">
        <v>106666</v>
      </c>
      <c r="Q7109" s="2" t="s">
        <v>106667</v>
      </c>
      <c r="R7109" s="2" t="s">
        <v>44539</v>
      </c>
      <c r="S7109" s="2" t="s">
        <v>106668</v>
      </c>
      <c r="U7109" s="3">
        <f t="shared" si="2"/>
        <v>-25.728226</v>
      </c>
      <c r="V7109" s="3">
        <f t="shared" si="3"/>
        <v>6.116287</v>
      </c>
    </row>
    <row r="7110">
      <c r="A7110" s="2" t="s">
        <v>106669</v>
      </c>
      <c r="B7110" s="2" t="s">
        <v>106670</v>
      </c>
      <c r="C7110" s="2" t="s">
        <v>106671</v>
      </c>
      <c r="D7110" s="2" t="s">
        <v>106672</v>
      </c>
      <c r="E7110" s="2" t="s">
        <v>106673</v>
      </c>
      <c r="F7110" s="2" t="s">
        <v>19213</v>
      </c>
      <c r="G7110" s="2" t="s">
        <v>106674</v>
      </c>
      <c r="H7110" s="2" t="s">
        <v>106675</v>
      </c>
      <c r="I7110" s="2" t="s">
        <v>106676</v>
      </c>
      <c r="J7110" s="2" t="s">
        <v>106677</v>
      </c>
      <c r="K7110" s="2" t="s">
        <v>106678</v>
      </c>
      <c r="L7110" s="2" t="s">
        <v>106679</v>
      </c>
      <c r="M7110" s="2" t="s">
        <v>106680</v>
      </c>
      <c r="N7110" s="2" t="s">
        <v>106681</v>
      </c>
      <c r="O7110" s="2" t="s">
        <v>106682</v>
      </c>
      <c r="P7110" s="2" t="s">
        <v>106683</v>
      </c>
      <c r="Q7110" s="2" t="s">
        <v>10750</v>
      </c>
      <c r="R7110" s="2" t="s">
        <v>106684</v>
      </c>
      <c r="S7110" s="2" t="s">
        <v>106685</v>
      </c>
      <c r="U7110" s="3">
        <f t="shared" si="2"/>
        <v>-25.768308</v>
      </c>
      <c r="V7110" s="3">
        <f t="shared" si="3"/>
        <v>6.076366</v>
      </c>
    </row>
    <row r="7111">
      <c r="A7111" s="2" t="s">
        <v>106686</v>
      </c>
      <c r="B7111" s="2" t="s">
        <v>106687</v>
      </c>
      <c r="C7111" s="2" t="s">
        <v>106688</v>
      </c>
      <c r="D7111" s="2" t="s">
        <v>106689</v>
      </c>
      <c r="E7111" s="2" t="s">
        <v>106690</v>
      </c>
      <c r="F7111" s="2" t="s">
        <v>106691</v>
      </c>
      <c r="G7111" s="2" t="s">
        <v>106692</v>
      </c>
      <c r="H7111" s="2" t="s">
        <v>106693</v>
      </c>
      <c r="I7111" s="2" t="s">
        <v>106694</v>
      </c>
      <c r="J7111" s="2" t="s">
        <v>106695</v>
      </c>
      <c r="K7111" s="2" t="s">
        <v>106696</v>
      </c>
      <c r="L7111" s="2" t="s">
        <v>106697</v>
      </c>
      <c r="M7111" s="2" t="s">
        <v>106698</v>
      </c>
      <c r="N7111" s="2" t="s">
        <v>106699</v>
      </c>
      <c r="O7111" s="2" t="s">
        <v>106700</v>
      </c>
      <c r="P7111" s="2" t="s">
        <v>106701</v>
      </c>
      <c r="Q7111" s="2" t="s">
        <v>106702</v>
      </c>
      <c r="R7111" s="2" t="s">
        <v>106703</v>
      </c>
      <c r="S7111" s="2" t="s">
        <v>106704</v>
      </c>
      <c r="U7111" s="3">
        <f t="shared" si="2"/>
        <v>-26.17013</v>
      </c>
      <c r="V7111" s="3">
        <f t="shared" si="3"/>
        <v>6.076239</v>
      </c>
    </row>
    <row r="7112">
      <c r="A7112" s="2" t="s">
        <v>106705</v>
      </c>
      <c r="B7112" s="2" t="s">
        <v>106706</v>
      </c>
      <c r="C7112" s="2" t="s">
        <v>106707</v>
      </c>
      <c r="D7112" s="2" t="s">
        <v>106708</v>
      </c>
      <c r="E7112" s="2" t="s">
        <v>106709</v>
      </c>
      <c r="F7112" s="2" t="s">
        <v>14374</v>
      </c>
      <c r="G7112" s="2" t="s">
        <v>106710</v>
      </c>
      <c r="H7112" s="2" t="s">
        <v>106711</v>
      </c>
      <c r="I7112" s="2" t="s">
        <v>106712</v>
      </c>
      <c r="J7112" s="2" t="s">
        <v>106713</v>
      </c>
      <c r="K7112" s="2" t="s">
        <v>106714</v>
      </c>
      <c r="L7112" s="2" t="s">
        <v>106715</v>
      </c>
      <c r="M7112" s="2" t="s">
        <v>106716</v>
      </c>
      <c r="N7112" s="2" t="s">
        <v>106717</v>
      </c>
      <c r="O7112" s="2" t="s">
        <v>106718</v>
      </c>
      <c r="P7112" s="2" t="s">
        <v>106719</v>
      </c>
      <c r="Q7112" s="2" t="s">
        <v>106720</v>
      </c>
      <c r="R7112" s="2" t="s">
        <v>7257</v>
      </c>
      <c r="S7112" s="2" t="s">
        <v>106721</v>
      </c>
      <c r="U7112" s="3">
        <f t="shared" si="2"/>
        <v>-26.651987</v>
      </c>
      <c r="V7112" s="3">
        <f t="shared" si="3"/>
        <v>5.593492</v>
      </c>
    </row>
    <row r="7113">
      <c r="A7113" s="2" t="s">
        <v>106722</v>
      </c>
      <c r="B7113" s="2" t="s">
        <v>106723</v>
      </c>
      <c r="C7113" s="2" t="s">
        <v>106724</v>
      </c>
      <c r="D7113" s="2" t="s">
        <v>106725</v>
      </c>
      <c r="E7113" s="2" t="s">
        <v>106726</v>
      </c>
      <c r="F7113" s="2" t="s">
        <v>106727</v>
      </c>
      <c r="G7113" s="2" t="s">
        <v>106728</v>
      </c>
      <c r="H7113" s="2" t="s">
        <v>106729</v>
      </c>
      <c r="I7113" s="2" t="s">
        <v>106730</v>
      </c>
      <c r="J7113" s="2" t="s">
        <v>106731</v>
      </c>
      <c r="K7113" s="2" t="s">
        <v>106732</v>
      </c>
      <c r="L7113" s="2" t="s">
        <v>106662</v>
      </c>
      <c r="M7113" s="2" t="s">
        <v>106733</v>
      </c>
      <c r="N7113" s="2" t="s">
        <v>106734</v>
      </c>
      <c r="O7113" s="2" t="s">
        <v>106735</v>
      </c>
      <c r="P7113" s="2" t="s">
        <v>45529</v>
      </c>
      <c r="Q7113" s="2" t="s">
        <v>106736</v>
      </c>
      <c r="R7113" s="2" t="s">
        <v>106737</v>
      </c>
      <c r="S7113" s="2" t="s">
        <v>106738</v>
      </c>
      <c r="U7113" s="3">
        <f t="shared" si="2"/>
        <v>-27.294863</v>
      </c>
      <c r="V7113" s="3">
        <f t="shared" si="3"/>
        <v>5.472836</v>
      </c>
    </row>
    <row r="7114">
      <c r="A7114" s="2" t="s">
        <v>106739</v>
      </c>
      <c r="B7114" s="2" t="s">
        <v>106740</v>
      </c>
      <c r="C7114" s="2" t="s">
        <v>106741</v>
      </c>
      <c r="D7114" s="2" t="s">
        <v>106742</v>
      </c>
      <c r="E7114" s="2" t="s">
        <v>106743</v>
      </c>
      <c r="F7114" s="2" t="s">
        <v>106744</v>
      </c>
      <c r="G7114" s="2" t="s">
        <v>106745</v>
      </c>
      <c r="H7114" s="2" t="s">
        <v>106746</v>
      </c>
      <c r="I7114" s="2" t="s">
        <v>106747</v>
      </c>
      <c r="J7114" s="2" t="s">
        <v>106748</v>
      </c>
      <c r="K7114" s="2" t="s">
        <v>33586</v>
      </c>
      <c r="L7114" s="2" t="s">
        <v>106749</v>
      </c>
      <c r="M7114" s="2" t="s">
        <v>106750</v>
      </c>
      <c r="N7114" s="2" t="s">
        <v>106751</v>
      </c>
      <c r="O7114" s="2" t="s">
        <v>106752</v>
      </c>
      <c r="P7114" s="2" t="s">
        <v>106753</v>
      </c>
      <c r="Q7114" s="2" t="s">
        <v>106754</v>
      </c>
      <c r="R7114" s="2" t="s">
        <v>106755</v>
      </c>
      <c r="S7114" s="2" t="s">
        <v>106756</v>
      </c>
      <c r="U7114" s="3">
        <f t="shared" si="2"/>
        <v>-27.57638</v>
      </c>
      <c r="V7114" s="3">
        <f t="shared" si="3"/>
        <v>5.312261</v>
      </c>
    </row>
    <row r="7115">
      <c r="A7115" s="2" t="s">
        <v>106757</v>
      </c>
      <c r="B7115" s="2" t="s">
        <v>106758</v>
      </c>
      <c r="C7115" s="2" t="s">
        <v>106759</v>
      </c>
      <c r="D7115" s="2" t="s">
        <v>106760</v>
      </c>
      <c r="E7115" s="2" t="s">
        <v>106761</v>
      </c>
      <c r="F7115" s="2" t="s">
        <v>9861</v>
      </c>
      <c r="G7115" s="2" t="s">
        <v>106762</v>
      </c>
      <c r="H7115" s="2" t="s">
        <v>106763</v>
      </c>
      <c r="I7115" s="2" t="s">
        <v>106764</v>
      </c>
      <c r="J7115" s="2" t="s">
        <v>106765</v>
      </c>
      <c r="K7115" s="2" t="s">
        <v>106766</v>
      </c>
      <c r="L7115" s="2" t="s">
        <v>106767</v>
      </c>
      <c r="M7115" s="2" t="s">
        <v>106768</v>
      </c>
      <c r="N7115" s="2" t="s">
        <v>106769</v>
      </c>
      <c r="O7115" s="2" t="s">
        <v>106770</v>
      </c>
      <c r="P7115" s="2" t="s">
        <v>40948</v>
      </c>
      <c r="Q7115" s="2" t="s">
        <v>106771</v>
      </c>
      <c r="R7115" s="2" t="s">
        <v>5280</v>
      </c>
      <c r="S7115" s="2" t="s">
        <v>106772</v>
      </c>
      <c r="U7115" s="3">
        <f t="shared" si="2"/>
        <v>-27.977885</v>
      </c>
      <c r="V7115" s="3">
        <f t="shared" si="3"/>
        <v>5.232036</v>
      </c>
    </row>
    <row r="7116">
      <c r="A7116" s="2" t="s">
        <v>106773</v>
      </c>
      <c r="B7116" s="2" t="s">
        <v>106774</v>
      </c>
      <c r="C7116" s="2" t="s">
        <v>106775</v>
      </c>
      <c r="D7116" s="2" t="s">
        <v>106776</v>
      </c>
      <c r="E7116" s="2" t="s">
        <v>106777</v>
      </c>
      <c r="F7116" s="2" t="s">
        <v>54836</v>
      </c>
      <c r="G7116" s="2" t="s">
        <v>106778</v>
      </c>
      <c r="H7116" s="2" t="s">
        <v>106779</v>
      </c>
      <c r="I7116" s="2" t="s">
        <v>106780</v>
      </c>
      <c r="J7116" s="2" t="s">
        <v>106781</v>
      </c>
      <c r="K7116" s="2" t="s">
        <v>106782</v>
      </c>
      <c r="L7116" s="2" t="s">
        <v>106783</v>
      </c>
      <c r="M7116" s="2" t="s">
        <v>106784</v>
      </c>
      <c r="N7116" s="2" t="s">
        <v>106785</v>
      </c>
      <c r="O7116" s="2" t="s">
        <v>106786</v>
      </c>
      <c r="P7116" s="2" t="s">
        <v>80057</v>
      </c>
      <c r="Q7116" s="2" t="s">
        <v>106787</v>
      </c>
      <c r="R7116" s="2" t="s">
        <v>7300</v>
      </c>
      <c r="S7116" s="2" t="s">
        <v>106788</v>
      </c>
      <c r="U7116" s="3">
        <f t="shared" si="2"/>
        <v>-28.339309</v>
      </c>
      <c r="V7116" s="3">
        <f t="shared" si="3"/>
        <v>4.909865</v>
      </c>
    </row>
    <row r="7117">
      <c r="A7117" s="2" t="s">
        <v>106789</v>
      </c>
      <c r="B7117" s="2" t="s">
        <v>106790</v>
      </c>
      <c r="C7117" s="2" t="s">
        <v>106791</v>
      </c>
      <c r="D7117" s="2" t="s">
        <v>106792</v>
      </c>
      <c r="E7117" s="2" t="s">
        <v>106793</v>
      </c>
      <c r="F7117" s="2" t="s">
        <v>52163</v>
      </c>
      <c r="G7117" s="2" t="s">
        <v>106794</v>
      </c>
      <c r="H7117" s="2" t="s">
        <v>106795</v>
      </c>
      <c r="I7117" s="2" t="s">
        <v>106796</v>
      </c>
      <c r="J7117" s="2" t="s">
        <v>106797</v>
      </c>
      <c r="K7117" s="2" t="s">
        <v>103467</v>
      </c>
      <c r="L7117" s="2" t="s">
        <v>106798</v>
      </c>
      <c r="M7117" s="2" t="s">
        <v>106799</v>
      </c>
      <c r="N7117" s="2" t="s">
        <v>106800</v>
      </c>
      <c r="O7117" s="2" t="s">
        <v>106801</v>
      </c>
      <c r="P7117" s="2" t="s">
        <v>106802</v>
      </c>
      <c r="Q7117" s="2" t="s">
        <v>106803</v>
      </c>
      <c r="R7117" s="2" t="s">
        <v>7407</v>
      </c>
      <c r="S7117" s="2" t="s">
        <v>106804</v>
      </c>
      <c r="U7117" s="3">
        <f t="shared" si="2"/>
        <v>-29.022268</v>
      </c>
      <c r="V7117" s="3">
        <f t="shared" si="3"/>
        <v>5.312643</v>
      </c>
    </row>
    <row r="7118">
      <c r="A7118" s="2" t="s">
        <v>106805</v>
      </c>
      <c r="B7118" s="2" t="s">
        <v>106806</v>
      </c>
      <c r="C7118" s="2" t="s">
        <v>106807</v>
      </c>
      <c r="D7118" s="2" t="s">
        <v>106808</v>
      </c>
      <c r="E7118" s="2" t="s">
        <v>106809</v>
      </c>
      <c r="F7118" s="2" t="s">
        <v>106810</v>
      </c>
      <c r="G7118" s="2" t="s">
        <v>106811</v>
      </c>
      <c r="H7118" s="2" t="s">
        <v>106812</v>
      </c>
      <c r="I7118" s="2" t="s">
        <v>106813</v>
      </c>
      <c r="J7118" s="2" t="s">
        <v>106814</v>
      </c>
      <c r="K7118" s="2" t="s">
        <v>106815</v>
      </c>
      <c r="L7118" s="2" t="s">
        <v>106783</v>
      </c>
      <c r="M7118" s="2" t="s">
        <v>106816</v>
      </c>
      <c r="N7118" s="2" t="s">
        <v>106817</v>
      </c>
      <c r="O7118" s="2" t="s">
        <v>106818</v>
      </c>
      <c r="P7118" s="2" t="s">
        <v>106819</v>
      </c>
      <c r="Q7118" s="2" t="s">
        <v>106820</v>
      </c>
      <c r="R7118" s="2" t="s">
        <v>106821</v>
      </c>
      <c r="S7118" s="2" t="s">
        <v>106822</v>
      </c>
      <c r="U7118" s="3">
        <f t="shared" si="2"/>
        <v>-29.062792</v>
      </c>
      <c r="V7118" s="3">
        <f t="shared" si="3"/>
        <v>5.151939</v>
      </c>
    </row>
    <row r="7119">
      <c r="A7119" s="2" t="s">
        <v>106823</v>
      </c>
      <c r="B7119" s="2" t="s">
        <v>106824</v>
      </c>
      <c r="C7119" s="2" t="s">
        <v>106825</v>
      </c>
      <c r="D7119" s="2" t="s">
        <v>106826</v>
      </c>
      <c r="E7119" s="2" t="s">
        <v>106827</v>
      </c>
      <c r="F7119" s="2" t="s">
        <v>29982</v>
      </c>
      <c r="G7119" s="2" t="s">
        <v>106828</v>
      </c>
      <c r="H7119" s="2" t="s">
        <v>106829</v>
      </c>
      <c r="I7119" s="2" t="s">
        <v>106830</v>
      </c>
      <c r="J7119" s="2" t="s">
        <v>106831</v>
      </c>
      <c r="K7119" s="2" t="s">
        <v>106832</v>
      </c>
      <c r="L7119" s="2" t="s">
        <v>106767</v>
      </c>
      <c r="M7119" s="2" t="s">
        <v>106833</v>
      </c>
      <c r="N7119" s="2" t="s">
        <v>106834</v>
      </c>
      <c r="O7119" s="2" t="s">
        <v>3574</v>
      </c>
      <c r="P7119" s="2" t="s">
        <v>106835</v>
      </c>
      <c r="Q7119" s="2" t="s">
        <v>106836</v>
      </c>
      <c r="R7119" s="2" t="s">
        <v>8374</v>
      </c>
      <c r="S7119" s="2" t="s">
        <v>106837</v>
      </c>
      <c r="U7119" s="3">
        <f t="shared" si="2"/>
        <v>-29.464679</v>
      </c>
      <c r="V7119" s="3">
        <f t="shared" si="3"/>
        <v>5.474111</v>
      </c>
    </row>
    <row r="7120">
      <c r="A7120" s="2" t="s">
        <v>106838</v>
      </c>
      <c r="B7120" s="2" t="s">
        <v>106839</v>
      </c>
      <c r="C7120" s="2" t="s">
        <v>106840</v>
      </c>
      <c r="D7120" s="2" t="s">
        <v>106841</v>
      </c>
      <c r="E7120" s="2" t="s">
        <v>106842</v>
      </c>
      <c r="F7120" s="2" t="s">
        <v>106843</v>
      </c>
      <c r="G7120" s="2" t="s">
        <v>106844</v>
      </c>
      <c r="H7120" s="2" t="s">
        <v>106845</v>
      </c>
      <c r="I7120" s="2" t="s">
        <v>106846</v>
      </c>
      <c r="J7120" s="2" t="s">
        <v>106847</v>
      </c>
      <c r="K7120" s="2" t="s">
        <v>106848</v>
      </c>
      <c r="L7120" s="2" t="s">
        <v>106849</v>
      </c>
      <c r="M7120" s="2" t="s">
        <v>106850</v>
      </c>
      <c r="N7120" s="2" t="s">
        <v>106851</v>
      </c>
      <c r="O7120" s="2" t="s">
        <v>106852</v>
      </c>
      <c r="P7120" s="2" t="s">
        <v>73832</v>
      </c>
      <c r="Q7120" s="2" t="s">
        <v>106853</v>
      </c>
      <c r="R7120" s="2" t="s">
        <v>106854</v>
      </c>
      <c r="S7120" s="2" t="s">
        <v>106855</v>
      </c>
      <c r="U7120" s="3">
        <f t="shared" si="2"/>
        <v>-29.464614</v>
      </c>
      <c r="V7120" s="3">
        <f t="shared" si="3"/>
        <v>5.795898</v>
      </c>
    </row>
    <row r="7121">
      <c r="A7121" s="2" t="s">
        <v>106856</v>
      </c>
      <c r="B7121" s="2" t="s">
        <v>106857</v>
      </c>
      <c r="C7121" s="2" t="s">
        <v>106858</v>
      </c>
      <c r="D7121" s="2" t="s">
        <v>106859</v>
      </c>
      <c r="E7121" s="2" t="s">
        <v>106860</v>
      </c>
      <c r="F7121" s="2" t="s">
        <v>106861</v>
      </c>
      <c r="G7121" s="2" t="s">
        <v>106862</v>
      </c>
      <c r="H7121" s="2" t="s">
        <v>106863</v>
      </c>
      <c r="I7121" s="2" t="s">
        <v>106864</v>
      </c>
      <c r="J7121" s="2" t="s">
        <v>106865</v>
      </c>
      <c r="K7121" s="2" t="s">
        <v>106866</v>
      </c>
      <c r="L7121" s="2" t="s">
        <v>106867</v>
      </c>
      <c r="M7121" s="2" t="s">
        <v>106868</v>
      </c>
      <c r="N7121" s="2" t="s">
        <v>106869</v>
      </c>
      <c r="O7121" s="2" t="s">
        <v>106870</v>
      </c>
      <c r="P7121" s="2" t="s">
        <v>106871</v>
      </c>
      <c r="Q7121" s="2" t="s">
        <v>106872</v>
      </c>
      <c r="R7121" s="2" t="s">
        <v>106873</v>
      </c>
      <c r="S7121" s="2" t="s">
        <v>106874</v>
      </c>
      <c r="U7121" s="3">
        <f t="shared" si="2"/>
        <v>-30.067158</v>
      </c>
      <c r="V7121" s="3">
        <f t="shared" si="3"/>
        <v>5.474238</v>
      </c>
    </row>
    <row r="7122">
      <c r="A7122" s="2" t="s">
        <v>106875</v>
      </c>
      <c r="B7122" s="2" t="s">
        <v>106876</v>
      </c>
      <c r="C7122" s="2" t="s">
        <v>106877</v>
      </c>
      <c r="D7122" s="2" t="s">
        <v>106878</v>
      </c>
      <c r="E7122" s="2" t="s">
        <v>106879</v>
      </c>
      <c r="F7122" s="2" t="s">
        <v>106880</v>
      </c>
      <c r="G7122" s="2" t="s">
        <v>106881</v>
      </c>
      <c r="H7122" s="2" t="s">
        <v>106882</v>
      </c>
      <c r="I7122" s="2" t="s">
        <v>106883</v>
      </c>
      <c r="J7122" s="2" t="s">
        <v>106884</v>
      </c>
      <c r="K7122" s="2" t="s">
        <v>38716</v>
      </c>
      <c r="L7122" s="2" t="s">
        <v>106885</v>
      </c>
      <c r="M7122" s="2" t="s">
        <v>106886</v>
      </c>
      <c r="N7122" s="2" t="s">
        <v>106887</v>
      </c>
      <c r="O7122" s="2" t="s">
        <v>106888</v>
      </c>
      <c r="P7122" s="2" t="s">
        <v>106889</v>
      </c>
      <c r="Q7122" s="2" t="s">
        <v>106890</v>
      </c>
      <c r="R7122" s="2" t="s">
        <v>106891</v>
      </c>
      <c r="S7122" s="2" t="s">
        <v>106892</v>
      </c>
      <c r="U7122" s="3">
        <f t="shared" si="2"/>
        <v>-30.188034</v>
      </c>
      <c r="V7122" s="3">
        <f t="shared" si="3"/>
        <v>5.997797</v>
      </c>
    </row>
    <row r="7123">
      <c r="A7123" s="2" t="s">
        <v>106893</v>
      </c>
      <c r="B7123" s="2" t="s">
        <v>106894</v>
      </c>
      <c r="C7123" s="2" t="s">
        <v>106895</v>
      </c>
      <c r="D7123" s="2" t="s">
        <v>106896</v>
      </c>
      <c r="E7123" s="2" t="s">
        <v>106897</v>
      </c>
      <c r="F7123" s="2" t="s">
        <v>106898</v>
      </c>
      <c r="G7123" s="2" t="s">
        <v>106899</v>
      </c>
      <c r="H7123" s="2" t="s">
        <v>106900</v>
      </c>
      <c r="I7123" s="2" t="s">
        <v>106901</v>
      </c>
      <c r="J7123" s="2" t="s">
        <v>106902</v>
      </c>
      <c r="K7123" s="2" t="s">
        <v>106903</v>
      </c>
      <c r="L7123" s="2" t="s">
        <v>106904</v>
      </c>
      <c r="M7123" s="2" t="s">
        <v>106905</v>
      </c>
      <c r="N7123" s="2" t="s">
        <v>106906</v>
      </c>
      <c r="O7123" s="2" t="s">
        <v>106907</v>
      </c>
      <c r="P7123" s="2" t="s">
        <v>106908</v>
      </c>
      <c r="Q7123" s="2" t="s">
        <v>106909</v>
      </c>
      <c r="R7123" s="2" t="s">
        <v>7041</v>
      </c>
      <c r="S7123" s="2" t="s">
        <v>106910</v>
      </c>
      <c r="U7123" s="3">
        <f t="shared" si="2"/>
        <v>-30.228433</v>
      </c>
      <c r="V7123" s="3">
        <f t="shared" si="3"/>
        <v>6.118834</v>
      </c>
    </row>
    <row r="7124">
      <c r="A7124" s="2" t="s">
        <v>106911</v>
      </c>
      <c r="B7124" s="2" t="s">
        <v>106912</v>
      </c>
      <c r="C7124" s="2" t="s">
        <v>106913</v>
      </c>
      <c r="D7124" s="2" t="s">
        <v>106914</v>
      </c>
      <c r="E7124" s="2" t="s">
        <v>106915</v>
      </c>
      <c r="F7124" s="2" t="s">
        <v>106916</v>
      </c>
      <c r="G7124" s="2" t="s">
        <v>106917</v>
      </c>
      <c r="H7124" s="2" t="s">
        <v>106918</v>
      </c>
      <c r="I7124" s="2" t="s">
        <v>106919</v>
      </c>
      <c r="J7124" s="2" t="s">
        <v>106920</v>
      </c>
      <c r="K7124" s="2" t="s">
        <v>106921</v>
      </c>
      <c r="L7124" s="2" t="s">
        <v>106922</v>
      </c>
      <c r="M7124" s="2" t="s">
        <v>106923</v>
      </c>
      <c r="N7124" s="2" t="s">
        <v>106924</v>
      </c>
      <c r="O7124" s="2" t="s">
        <v>106925</v>
      </c>
      <c r="P7124" s="2" t="s">
        <v>106926</v>
      </c>
      <c r="Q7124" s="2" t="s">
        <v>106927</v>
      </c>
      <c r="R7124" s="2" t="s">
        <v>106928</v>
      </c>
      <c r="S7124" s="2" t="s">
        <v>106929</v>
      </c>
      <c r="U7124" s="3">
        <f t="shared" si="2"/>
        <v>-30.509885</v>
      </c>
      <c r="V7124" s="3">
        <f t="shared" si="3"/>
        <v>6.199568</v>
      </c>
    </row>
    <row r="7125">
      <c r="A7125" s="2" t="s">
        <v>106930</v>
      </c>
      <c r="B7125" s="2" t="s">
        <v>106931</v>
      </c>
      <c r="C7125" s="2" t="s">
        <v>106932</v>
      </c>
      <c r="D7125" s="2" t="s">
        <v>106933</v>
      </c>
      <c r="E7125" s="2" t="s">
        <v>106934</v>
      </c>
      <c r="F7125" s="2" t="s">
        <v>106935</v>
      </c>
      <c r="G7125" s="2" t="s">
        <v>106936</v>
      </c>
      <c r="H7125" s="2" t="s">
        <v>106937</v>
      </c>
      <c r="I7125" s="2" t="s">
        <v>106938</v>
      </c>
      <c r="J7125" s="2" t="s">
        <v>106939</v>
      </c>
      <c r="K7125" s="2" t="s">
        <v>106940</v>
      </c>
      <c r="L7125" s="2" t="s">
        <v>106941</v>
      </c>
      <c r="M7125" s="2" t="s">
        <v>106942</v>
      </c>
      <c r="N7125" s="2" t="s">
        <v>106943</v>
      </c>
      <c r="O7125" s="2" t="s">
        <v>106944</v>
      </c>
      <c r="P7125" s="2" t="s">
        <v>106945</v>
      </c>
      <c r="Q7125" s="2" t="s">
        <v>106946</v>
      </c>
      <c r="R7125" s="2" t="s">
        <v>106947</v>
      </c>
      <c r="S7125" s="2" t="s">
        <v>106948</v>
      </c>
      <c r="U7125" s="3">
        <f t="shared" si="2"/>
        <v>-31.112428</v>
      </c>
      <c r="V7125" s="3">
        <f t="shared" si="3"/>
        <v>6.441132</v>
      </c>
    </row>
    <row r="7126">
      <c r="A7126" s="2" t="s">
        <v>106949</v>
      </c>
      <c r="B7126" s="2" t="s">
        <v>106950</v>
      </c>
      <c r="C7126" s="2" t="s">
        <v>106951</v>
      </c>
      <c r="D7126" s="2" t="s">
        <v>106952</v>
      </c>
      <c r="E7126" s="2" t="s">
        <v>106953</v>
      </c>
      <c r="F7126" s="2" t="s">
        <v>106954</v>
      </c>
      <c r="G7126" s="2" t="s">
        <v>106955</v>
      </c>
      <c r="H7126" s="2" t="s">
        <v>106956</v>
      </c>
      <c r="I7126" s="2" t="s">
        <v>106957</v>
      </c>
      <c r="J7126" s="2" t="s">
        <v>106958</v>
      </c>
      <c r="K7126" s="2" t="s">
        <v>39311</v>
      </c>
      <c r="L7126" s="2" t="s">
        <v>106959</v>
      </c>
      <c r="M7126" s="2" t="s">
        <v>106960</v>
      </c>
      <c r="N7126" s="2" t="s">
        <v>106961</v>
      </c>
      <c r="O7126" s="2" t="s">
        <v>106962</v>
      </c>
      <c r="P7126" s="2" t="s">
        <v>106963</v>
      </c>
      <c r="Q7126" s="2" t="s">
        <v>106964</v>
      </c>
      <c r="R7126" s="2" t="s">
        <v>4616</v>
      </c>
      <c r="S7126" s="2" t="s">
        <v>49054</v>
      </c>
      <c r="U7126" s="3">
        <f t="shared" si="2"/>
        <v>-31.47436</v>
      </c>
      <c r="V7126" s="3">
        <f t="shared" si="3"/>
        <v>6.360653</v>
      </c>
    </row>
    <row r="7127">
      <c r="A7127" s="2" t="s">
        <v>106965</v>
      </c>
      <c r="B7127" s="2" t="s">
        <v>106966</v>
      </c>
      <c r="C7127" s="2" t="s">
        <v>106967</v>
      </c>
      <c r="D7127" s="2" t="s">
        <v>106968</v>
      </c>
      <c r="E7127" s="2" t="s">
        <v>106969</v>
      </c>
      <c r="F7127" s="2" t="s">
        <v>106970</v>
      </c>
      <c r="G7127" s="2" t="s">
        <v>95319</v>
      </c>
      <c r="H7127" s="2" t="s">
        <v>106971</v>
      </c>
      <c r="I7127" s="2" t="s">
        <v>106972</v>
      </c>
      <c r="J7127" s="2" t="s">
        <v>106973</v>
      </c>
      <c r="K7127" s="2" t="s">
        <v>106974</v>
      </c>
      <c r="L7127" s="2" t="s">
        <v>106975</v>
      </c>
      <c r="M7127" s="2" t="s">
        <v>106976</v>
      </c>
      <c r="N7127" s="2" t="s">
        <v>106977</v>
      </c>
      <c r="O7127" s="2" t="s">
        <v>106978</v>
      </c>
      <c r="P7127" s="2" t="s">
        <v>95737</v>
      </c>
      <c r="Q7127" s="2" t="s">
        <v>106979</v>
      </c>
      <c r="R7127" s="2" t="s">
        <v>106980</v>
      </c>
      <c r="S7127" s="2" t="s">
        <v>106981</v>
      </c>
      <c r="U7127" s="3">
        <f t="shared" si="2"/>
        <v>-31.273259</v>
      </c>
      <c r="V7127" s="3">
        <f t="shared" si="3"/>
        <v>6.401211</v>
      </c>
    </row>
    <row r="7128">
      <c r="A7128" s="2" t="s">
        <v>106982</v>
      </c>
      <c r="B7128" s="2" t="s">
        <v>106983</v>
      </c>
      <c r="C7128" s="2" t="s">
        <v>106984</v>
      </c>
      <c r="D7128" s="2" t="s">
        <v>106985</v>
      </c>
      <c r="E7128" s="2" t="s">
        <v>106986</v>
      </c>
      <c r="F7128" s="2" t="s">
        <v>25829</v>
      </c>
      <c r="G7128" s="2" t="s">
        <v>106987</v>
      </c>
      <c r="H7128" s="2" t="s">
        <v>106988</v>
      </c>
      <c r="I7128" s="2" t="s">
        <v>106989</v>
      </c>
      <c r="J7128" s="2" t="s">
        <v>106990</v>
      </c>
      <c r="K7128" s="2" t="s">
        <v>106991</v>
      </c>
      <c r="L7128" s="2" t="s">
        <v>106992</v>
      </c>
      <c r="M7128" s="2" t="s">
        <v>106993</v>
      </c>
      <c r="N7128" s="2" t="s">
        <v>106994</v>
      </c>
      <c r="O7128" s="2" t="s">
        <v>106995</v>
      </c>
      <c r="P7128" s="2" t="s">
        <v>106996</v>
      </c>
      <c r="Q7128" s="2" t="s">
        <v>106997</v>
      </c>
      <c r="R7128" s="2" t="s">
        <v>106998</v>
      </c>
      <c r="S7128" s="2" t="s">
        <v>106999</v>
      </c>
      <c r="U7128" s="3">
        <f t="shared" si="2"/>
        <v>-31.594856</v>
      </c>
      <c r="V7128" s="3">
        <f t="shared" si="3"/>
        <v>6.522375</v>
      </c>
    </row>
    <row r="7129">
      <c r="A7129" s="2" t="s">
        <v>107000</v>
      </c>
      <c r="B7129" s="2" t="s">
        <v>107001</v>
      </c>
      <c r="C7129" s="2" t="s">
        <v>107002</v>
      </c>
      <c r="D7129" s="2" t="s">
        <v>107003</v>
      </c>
      <c r="E7129" s="2" t="s">
        <v>107004</v>
      </c>
      <c r="F7129" s="2" t="s">
        <v>107005</v>
      </c>
      <c r="G7129" s="2" t="s">
        <v>107006</v>
      </c>
      <c r="H7129" s="2" t="s">
        <v>107007</v>
      </c>
      <c r="I7129" s="2" t="s">
        <v>107008</v>
      </c>
      <c r="J7129" s="2" t="s">
        <v>107009</v>
      </c>
      <c r="K7129" s="2" t="s">
        <v>107010</v>
      </c>
      <c r="L7129" s="2" t="s">
        <v>106679</v>
      </c>
      <c r="M7129" s="2" t="s">
        <v>107011</v>
      </c>
      <c r="N7129" s="2" t="s">
        <v>107012</v>
      </c>
      <c r="O7129" s="2" t="s">
        <v>13</v>
      </c>
      <c r="P7129" s="2" t="s">
        <v>13</v>
      </c>
      <c r="Q7129" s="2" t="s">
        <v>107013</v>
      </c>
      <c r="R7129" s="2" t="s">
        <v>107014</v>
      </c>
      <c r="S7129" s="2" t="s">
        <v>107015</v>
      </c>
      <c r="U7129" s="3">
        <f t="shared" si="2"/>
        <v>-31.916456</v>
      </c>
      <c r="V7129" s="3">
        <f t="shared" si="3"/>
        <v>6.522884</v>
      </c>
    </row>
    <row r="7130">
      <c r="A7130" s="2" t="s">
        <v>107016</v>
      </c>
      <c r="B7130" s="2" t="s">
        <v>107017</v>
      </c>
      <c r="C7130" s="2" t="s">
        <v>107018</v>
      </c>
      <c r="D7130" s="2" t="s">
        <v>107019</v>
      </c>
      <c r="E7130" s="2" t="s">
        <v>107020</v>
      </c>
      <c r="F7130" s="2" t="s">
        <v>107021</v>
      </c>
      <c r="G7130" s="2" t="s">
        <v>107022</v>
      </c>
      <c r="H7130" s="2" t="s">
        <v>107023</v>
      </c>
      <c r="I7130" s="2" t="s">
        <v>107024</v>
      </c>
      <c r="J7130" s="2" t="s">
        <v>107025</v>
      </c>
      <c r="K7130" s="2" t="s">
        <v>104385</v>
      </c>
      <c r="L7130" s="2" t="s">
        <v>7401</v>
      </c>
      <c r="M7130" s="2" t="s">
        <v>107026</v>
      </c>
      <c r="N7130" s="2" t="s">
        <v>25182</v>
      </c>
      <c r="O7130" s="2" t="s">
        <v>13</v>
      </c>
      <c r="P7130" s="2" t="s">
        <v>13</v>
      </c>
      <c r="Q7130" s="2" t="s">
        <v>107027</v>
      </c>
      <c r="R7130" s="2" t="s">
        <v>107028</v>
      </c>
      <c r="S7130" s="2" t="s">
        <v>107029</v>
      </c>
      <c r="U7130" s="3">
        <f t="shared" si="2"/>
        <v>-32.639619</v>
      </c>
      <c r="V7130" s="3">
        <f t="shared" si="3"/>
        <v>6.523266</v>
      </c>
    </row>
    <row r="7131">
      <c r="A7131" s="2" t="s">
        <v>107030</v>
      </c>
      <c r="B7131" s="2" t="s">
        <v>107031</v>
      </c>
      <c r="C7131" s="2" t="s">
        <v>107032</v>
      </c>
      <c r="D7131" s="2" t="s">
        <v>107033</v>
      </c>
      <c r="E7131" s="2" t="s">
        <v>107034</v>
      </c>
      <c r="F7131" s="2" t="s">
        <v>40617</v>
      </c>
      <c r="G7131" s="2" t="s">
        <v>107035</v>
      </c>
      <c r="H7131" s="2" t="s">
        <v>107036</v>
      </c>
      <c r="I7131" s="2" t="s">
        <v>107037</v>
      </c>
      <c r="J7131" s="2" t="s">
        <v>107038</v>
      </c>
      <c r="K7131" s="2" t="s">
        <v>107039</v>
      </c>
      <c r="L7131" s="2" t="s">
        <v>107040</v>
      </c>
      <c r="M7131" s="2" t="s">
        <v>107041</v>
      </c>
      <c r="N7131" s="2" t="s">
        <v>107042</v>
      </c>
      <c r="O7131" s="2" t="s">
        <v>13</v>
      </c>
      <c r="P7131" s="2" t="s">
        <v>13</v>
      </c>
      <c r="Q7131" s="2" t="s">
        <v>107043</v>
      </c>
      <c r="R7131" s="2" t="s">
        <v>107044</v>
      </c>
      <c r="S7131" s="2" t="s">
        <v>107045</v>
      </c>
      <c r="U7131" s="3">
        <f t="shared" si="2"/>
        <v>-33.001234</v>
      </c>
      <c r="V7131" s="3">
        <f t="shared" si="3"/>
        <v>6.482836</v>
      </c>
    </row>
    <row r="7132">
      <c r="A7132" s="2" t="s">
        <v>107046</v>
      </c>
      <c r="B7132" s="2" t="s">
        <v>107047</v>
      </c>
      <c r="C7132" s="2" t="s">
        <v>107048</v>
      </c>
      <c r="D7132" s="2" t="s">
        <v>107049</v>
      </c>
      <c r="E7132" s="2" t="s">
        <v>107050</v>
      </c>
      <c r="F7132" s="2" t="s">
        <v>37128</v>
      </c>
      <c r="G7132" s="2" t="s">
        <v>107051</v>
      </c>
      <c r="H7132" s="2" t="s">
        <v>107052</v>
      </c>
      <c r="I7132" s="2" t="s">
        <v>107053</v>
      </c>
      <c r="J7132" s="2" t="s">
        <v>107054</v>
      </c>
      <c r="K7132" s="2" t="s">
        <v>107055</v>
      </c>
      <c r="L7132" s="2" t="s">
        <v>107056</v>
      </c>
      <c r="M7132" s="2" t="s">
        <v>107057</v>
      </c>
      <c r="N7132" s="2" t="s">
        <v>107058</v>
      </c>
      <c r="O7132" s="2" t="s">
        <v>13</v>
      </c>
      <c r="P7132" s="2" t="s">
        <v>13</v>
      </c>
      <c r="Q7132" s="2" t="s">
        <v>107059</v>
      </c>
      <c r="R7132" s="2" t="s">
        <v>107060</v>
      </c>
      <c r="S7132" s="2" t="s">
        <v>107061</v>
      </c>
      <c r="U7132" s="3">
        <f t="shared" si="2"/>
        <v>-32.961153</v>
      </c>
      <c r="V7132" s="3">
        <f t="shared" si="3"/>
        <v>6.84531</v>
      </c>
    </row>
    <row r="7133">
      <c r="A7133" s="2" t="s">
        <v>107062</v>
      </c>
      <c r="B7133" s="2" t="s">
        <v>107063</v>
      </c>
      <c r="C7133" s="2" t="s">
        <v>107064</v>
      </c>
      <c r="D7133" s="2" t="s">
        <v>107065</v>
      </c>
      <c r="E7133" s="2" t="s">
        <v>107066</v>
      </c>
      <c r="F7133" s="2" t="s">
        <v>107067</v>
      </c>
      <c r="G7133" s="2" t="s">
        <v>107068</v>
      </c>
      <c r="H7133" s="2" t="s">
        <v>107069</v>
      </c>
      <c r="I7133" s="2" t="s">
        <v>107070</v>
      </c>
      <c r="J7133" s="2" t="s">
        <v>107071</v>
      </c>
      <c r="K7133" s="2" t="s">
        <v>107072</v>
      </c>
      <c r="L7133" s="2" t="s">
        <v>102741</v>
      </c>
      <c r="M7133" s="2" t="s">
        <v>107073</v>
      </c>
      <c r="N7133" s="2" t="s">
        <v>107074</v>
      </c>
      <c r="O7133" s="2" t="s">
        <v>13</v>
      </c>
      <c r="P7133" s="2" t="s">
        <v>13</v>
      </c>
      <c r="Q7133" s="2" t="s">
        <v>107075</v>
      </c>
      <c r="R7133" s="2" t="s">
        <v>107076</v>
      </c>
      <c r="S7133" s="2" t="s">
        <v>107077</v>
      </c>
      <c r="U7133" s="3">
        <f t="shared" si="2"/>
        <v>-32.96109</v>
      </c>
      <c r="V7133" s="3">
        <f t="shared" si="3"/>
        <v>6.925407</v>
      </c>
    </row>
    <row r="7134">
      <c r="A7134" s="2" t="s">
        <v>107078</v>
      </c>
      <c r="B7134" s="2" t="s">
        <v>107079</v>
      </c>
      <c r="C7134" s="2" t="s">
        <v>107080</v>
      </c>
      <c r="D7134" s="2" t="s">
        <v>107081</v>
      </c>
      <c r="E7134" s="2" t="s">
        <v>107082</v>
      </c>
      <c r="F7134" s="2" t="s">
        <v>107083</v>
      </c>
      <c r="G7134" s="2" t="s">
        <v>93243</v>
      </c>
      <c r="H7134" s="2" t="s">
        <v>107084</v>
      </c>
      <c r="I7134" s="2" t="s">
        <v>107085</v>
      </c>
      <c r="J7134" s="2" t="s">
        <v>107086</v>
      </c>
      <c r="K7134" s="2" t="s">
        <v>107087</v>
      </c>
      <c r="L7134" s="2" t="s">
        <v>103314</v>
      </c>
      <c r="M7134" s="2" t="s">
        <v>107088</v>
      </c>
      <c r="N7134" s="2" t="s">
        <v>107089</v>
      </c>
      <c r="O7134" s="2" t="s">
        <v>13</v>
      </c>
      <c r="P7134" s="2" t="s">
        <v>13</v>
      </c>
      <c r="Q7134" s="2" t="s">
        <v>107090</v>
      </c>
      <c r="R7134" s="2" t="s">
        <v>107091</v>
      </c>
      <c r="S7134" s="2" t="s">
        <v>107092</v>
      </c>
      <c r="U7134" s="3">
        <f t="shared" si="2"/>
        <v>-33.121921</v>
      </c>
      <c r="V7134" s="3">
        <f t="shared" si="3"/>
        <v>6.926171</v>
      </c>
    </row>
    <row r="7135">
      <c r="A7135" s="2" t="s">
        <v>107093</v>
      </c>
      <c r="B7135" s="2" t="s">
        <v>107094</v>
      </c>
      <c r="C7135" s="2" t="s">
        <v>107095</v>
      </c>
      <c r="D7135" s="2" t="s">
        <v>107096</v>
      </c>
      <c r="E7135" s="2" t="s">
        <v>107097</v>
      </c>
      <c r="F7135" s="2" t="s">
        <v>107098</v>
      </c>
      <c r="G7135" s="2" t="s">
        <v>107099</v>
      </c>
      <c r="H7135" s="2" t="s">
        <v>107100</v>
      </c>
      <c r="I7135" s="2" t="s">
        <v>107101</v>
      </c>
      <c r="J7135" s="2" t="s">
        <v>107102</v>
      </c>
      <c r="K7135" s="2" t="s">
        <v>107103</v>
      </c>
      <c r="L7135" s="2" t="s">
        <v>81248</v>
      </c>
      <c r="M7135" s="2" t="s">
        <v>107104</v>
      </c>
      <c r="N7135" s="2" t="s">
        <v>107105</v>
      </c>
      <c r="O7135" s="2" t="s">
        <v>13</v>
      </c>
      <c r="P7135" s="2" t="s">
        <v>13</v>
      </c>
      <c r="Q7135" s="2" t="s">
        <v>107106</v>
      </c>
      <c r="R7135" s="2" t="s">
        <v>1527</v>
      </c>
      <c r="S7135" s="2" t="s">
        <v>107107</v>
      </c>
      <c r="U7135" s="3">
        <f t="shared" si="2"/>
        <v>-33.563695</v>
      </c>
      <c r="V7135" s="3">
        <f t="shared" si="3"/>
        <v>7.247578</v>
      </c>
    </row>
    <row r="7136">
      <c r="A7136" s="2" t="s">
        <v>107108</v>
      </c>
      <c r="B7136" s="2" t="s">
        <v>107109</v>
      </c>
      <c r="C7136" s="2" t="s">
        <v>107110</v>
      </c>
      <c r="D7136" s="2" t="s">
        <v>107111</v>
      </c>
      <c r="E7136" s="2" t="s">
        <v>107112</v>
      </c>
      <c r="F7136" s="2" t="s">
        <v>107113</v>
      </c>
      <c r="G7136" s="2" t="s">
        <v>107114</v>
      </c>
      <c r="H7136" s="2" t="s">
        <v>107115</v>
      </c>
      <c r="I7136" s="2" t="s">
        <v>107116</v>
      </c>
      <c r="J7136" s="2" t="s">
        <v>107117</v>
      </c>
      <c r="K7136" s="2" t="s">
        <v>107118</v>
      </c>
      <c r="L7136" s="2" t="s">
        <v>102949</v>
      </c>
      <c r="M7136" s="2" t="s">
        <v>107119</v>
      </c>
      <c r="N7136" s="2" t="s">
        <v>107120</v>
      </c>
      <c r="O7136" s="2" t="s">
        <v>13</v>
      </c>
      <c r="P7136" s="2" t="s">
        <v>13</v>
      </c>
      <c r="Q7136" s="2" t="s">
        <v>107121</v>
      </c>
      <c r="R7136" s="2" t="s">
        <v>107122</v>
      </c>
      <c r="S7136" s="2" t="s">
        <v>107123</v>
      </c>
      <c r="U7136" s="3">
        <f t="shared" si="2"/>
        <v>-33.64443</v>
      </c>
      <c r="V7136" s="3">
        <f t="shared" si="3"/>
        <v>7.69104</v>
      </c>
    </row>
    <row r="7137">
      <c r="A7137" s="2" t="s">
        <v>107124</v>
      </c>
      <c r="B7137" s="2" t="s">
        <v>107125</v>
      </c>
      <c r="C7137" s="2" t="s">
        <v>107126</v>
      </c>
      <c r="D7137" s="2" t="s">
        <v>107127</v>
      </c>
      <c r="E7137" s="2" t="s">
        <v>107128</v>
      </c>
      <c r="F7137" s="2" t="s">
        <v>107129</v>
      </c>
      <c r="G7137" s="2" t="s">
        <v>91714</v>
      </c>
      <c r="H7137" s="2" t="s">
        <v>107130</v>
      </c>
      <c r="I7137" s="2" t="s">
        <v>107131</v>
      </c>
      <c r="J7137" s="2" t="s">
        <v>107132</v>
      </c>
      <c r="K7137" s="2" t="s">
        <v>107133</v>
      </c>
      <c r="L7137" s="2" t="s">
        <v>79000</v>
      </c>
      <c r="M7137" s="2" t="s">
        <v>107134</v>
      </c>
      <c r="N7137" s="2" t="s">
        <v>107135</v>
      </c>
      <c r="O7137" s="2" t="s">
        <v>13</v>
      </c>
      <c r="P7137" s="2" t="s">
        <v>13</v>
      </c>
      <c r="Q7137" s="2" t="s">
        <v>10844</v>
      </c>
      <c r="R7137" s="2" t="s">
        <v>107136</v>
      </c>
      <c r="S7137" s="2" t="s">
        <v>107137</v>
      </c>
      <c r="U7137" s="3">
        <f t="shared" si="2"/>
        <v>-33.483662</v>
      </c>
      <c r="V7137" s="3">
        <f t="shared" si="3"/>
        <v>7.449604</v>
      </c>
    </row>
    <row r="7138">
      <c r="A7138" s="2" t="s">
        <v>107138</v>
      </c>
      <c r="B7138" s="2" t="s">
        <v>107139</v>
      </c>
      <c r="C7138" s="2" t="s">
        <v>107140</v>
      </c>
      <c r="D7138" s="2" t="s">
        <v>107141</v>
      </c>
      <c r="E7138" s="2" t="s">
        <v>107142</v>
      </c>
      <c r="F7138" s="2" t="s">
        <v>107143</v>
      </c>
      <c r="G7138" s="2" t="s">
        <v>107144</v>
      </c>
      <c r="H7138" s="2" t="s">
        <v>107145</v>
      </c>
      <c r="I7138" s="2" t="s">
        <v>107146</v>
      </c>
      <c r="J7138" s="2" t="s">
        <v>107147</v>
      </c>
      <c r="K7138" s="2" t="s">
        <v>107148</v>
      </c>
      <c r="L7138" s="2" t="s">
        <v>80418</v>
      </c>
      <c r="M7138" s="2" t="s">
        <v>107149</v>
      </c>
      <c r="N7138" s="2" t="s">
        <v>107150</v>
      </c>
      <c r="O7138" s="2" t="s">
        <v>13</v>
      </c>
      <c r="P7138" s="2" t="s">
        <v>13</v>
      </c>
      <c r="Q7138" s="2" t="s">
        <v>107151</v>
      </c>
      <c r="R7138" s="2" t="s">
        <v>107152</v>
      </c>
      <c r="S7138" s="2" t="s">
        <v>107153</v>
      </c>
      <c r="U7138" s="3">
        <f t="shared" si="2"/>
        <v>-34.206892</v>
      </c>
      <c r="V7138" s="3">
        <f t="shared" si="3"/>
        <v>7.731216</v>
      </c>
    </row>
    <row r="7139">
      <c r="A7139" s="2" t="s">
        <v>107154</v>
      </c>
      <c r="B7139" s="2" t="s">
        <v>107155</v>
      </c>
      <c r="C7139" s="2" t="s">
        <v>107156</v>
      </c>
      <c r="D7139" s="2" t="s">
        <v>107157</v>
      </c>
      <c r="E7139" s="2" t="s">
        <v>107158</v>
      </c>
      <c r="F7139" s="2" t="s">
        <v>31714</v>
      </c>
      <c r="G7139" s="2" t="s">
        <v>107159</v>
      </c>
      <c r="H7139" s="2" t="s">
        <v>107160</v>
      </c>
      <c r="I7139" s="2" t="s">
        <v>107161</v>
      </c>
      <c r="J7139" s="2" t="s">
        <v>107162</v>
      </c>
      <c r="K7139" s="2" t="s">
        <v>107163</v>
      </c>
      <c r="L7139" s="2" t="s">
        <v>82633</v>
      </c>
      <c r="M7139" s="2" t="s">
        <v>107164</v>
      </c>
      <c r="N7139" s="2" t="s">
        <v>107165</v>
      </c>
      <c r="O7139" s="2" t="s">
        <v>13</v>
      </c>
      <c r="P7139" s="2" t="s">
        <v>13</v>
      </c>
      <c r="Q7139" s="2" t="s">
        <v>107166</v>
      </c>
      <c r="R7139" s="2" t="s">
        <v>107167</v>
      </c>
      <c r="S7139" s="2" t="s">
        <v>107168</v>
      </c>
      <c r="U7139" s="3">
        <f t="shared" si="2"/>
        <v>-34.16681</v>
      </c>
      <c r="V7139" s="3">
        <f t="shared" si="3"/>
        <v>7.651246</v>
      </c>
    </row>
    <row r="7140">
      <c r="A7140" s="2" t="s">
        <v>107169</v>
      </c>
      <c r="B7140" s="2" t="s">
        <v>107170</v>
      </c>
      <c r="C7140" s="2" t="s">
        <v>107171</v>
      </c>
      <c r="D7140" s="2" t="s">
        <v>107172</v>
      </c>
      <c r="E7140" s="2" t="s">
        <v>107173</v>
      </c>
      <c r="F7140" s="2" t="s">
        <v>107174</v>
      </c>
      <c r="G7140" s="2" t="s">
        <v>107175</v>
      </c>
      <c r="H7140" s="2" t="s">
        <v>107176</v>
      </c>
      <c r="I7140" s="2" t="s">
        <v>107177</v>
      </c>
      <c r="J7140" s="2" t="s">
        <v>107178</v>
      </c>
      <c r="K7140" s="2" t="s">
        <v>107179</v>
      </c>
      <c r="L7140" s="2" t="s">
        <v>68924</v>
      </c>
      <c r="M7140" s="2" t="s">
        <v>107180</v>
      </c>
      <c r="N7140" s="2" t="s">
        <v>107181</v>
      </c>
      <c r="O7140" s="2" t="s">
        <v>13</v>
      </c>
      <c r="P7140" s="2" t="s">
        <v>13</v>
      </c>
      <c r="Q7140" s="2" t="s">
        <v>104867</v>
      </c>
      <c r="R7140" s="2" t="s">
        <v>107182</v>
      </c>
      <c r="S7140" s="2" t="s">
        <v>107183</v>
      </c>
      <c r="U7140" s="3">
        <f t="shared" si="2"/>
        <v>-34.488407</v>
      </c>
      <c r="V7140" s="3">
        <f t="shared" si="3"/>
        <v>7.812332</v>
      </c>
    </row>
    <row r="7141">
      <c r="A7141" s="2" t="s">
        <v>107184</v>
      </c>
      <c r="B7141" s="2" t="s">
        <v>107185</v>
      </c>
      <c r="C7141" s="2" t="s">
        <v>107186</v>
      </c>
      <c r="D7141" s="2" t="s">
        <v>107187</v>
      </c>
      <c r="E7141" s="2" t="s">
        <v>107188</v>
      </c>
      <c r="F7141" s="2" t="s">
        <v>89383</v>
      </c>
      <c r="G7141" s="2" t="s">
        <v>107189</v>
      </c>
      <c r="H7141" s="2" t="s">
        <v>107190</v>
      </c>
      <c r="I7141" s="2" t="s">
        <v>107191</v>
      </c>
      <c r="J7141" s="2" t="s">
        <v>107192</v>
      </c>
      <c r="K7141" s="2" t="s">
        <v>107193</v>
      </c>
      <c r="L7141" s="2" t="s">
        <v>78397</v>
      </c>
      <c r="M7141" s="2" t="s">
        <v>107194</v>
      </c>
      <c r="N7141" s="2" t="s">
        <v>107195</v>
      </c>
      <c r="O7141" s="2" t="s">
        <v>13</v>
      </c>
      <c r="P7141" s="2" t="s">
        <v>13</v>
      </c>
      <c r="Q7141" s="2" t="s">
        <v>107196</v>
      </c>
      <c r="R7141" s="2" t="s">
        <v>107197</v>
      </c>
      <c r="S7141" s="2" t="s">
        <v>107198</v>
      </c>
      <c r="U7141" s="3">
        <f t="shared" si="2"/>
        <v>-34.367849</v>
      </c>
      <c r="V7141" s="3">
        <f t="shared" si="3"/>
        <v>8.254903</v>
      </c>
    </row>
    <row r="7142">
      <c r="A7142" s="2" t="s">
        <v>107199</v>
      </c>
      <c r="B7142" s="2" t="s">
        <v>107200</v>
      </c>
      <c r="C7142" s="2" t="s">
        <v>107201</v>
      </c>
      <c r="D7142" s="2" t="s">
        <v>107202</v>
      </c>
      <c r="E7142" s="2" t="s">
        <v>107203</v>
      </c>
      <c r="F7142" s="2" t="s">
        <v>37732</v>
      </c>
      <c r="G7142" s="2" t="s">
        <v>107204</v>
      </c>
      <c r="H7142" s="2" t="s">
        <v>107205</v>
      </c>
      <c r="I7142" s="2" t="s">
        <v>107206</v>
      </c>
      <c r="J7142" s="2" t="s">
        <v>107207</v>
      </c>
      <c r="K7142" s="2" t="s">
        <v>107208</v>
      </c>
      <c r="L7142" s="2" t="s">
        <v>79922</v>
      </c>
      <c r="M7142" s="2" t="s">
        <v>107209</v>
      </c>
      <c r="N7142" s="2" t="s">
        <v>107210</v>
      </c>
      <c r="O7142" s="2" t="s">
        <v>13</v>
      </c>
      <c r="P7142" s="2" t="s">
        <v>13</v>
      </c>
      <c r="Q7142" s="2" t="s">
        <v>107211</v>
      </c>
      <c r="R7142" s="2" t="s">
        <v>107212</v>
      </c>
      <c r="S7142" s="2" t="s">
        <v>107213</v>
      </c>
      <c r="U7142" s="3">
        <f t="shared" si="2"/>
        <v>-34.52868</v>
      </c>
      <c r="V7142" s="3">
        <f t="shared" si="3"/>
        <v>8.215619</v>
      </c>
    </row>
    <row r="7143">
      <c r="A7143" s="2" t="s">
        <v>107214</v>
      </c>
      <c r="B7143" s="2" t="s">
        <v>107215</v>
      </c>
      <c r="C7143" s="2" t="s">
        <v>107216</v>
      </c>
      <c r="D7143" s="2" t="s">
        <v>107217</v>
      </c>
      <c r="E7143" s="2" t="s">
        <v>107218</v>
      </c>
      <c r="F7143" s="2" t="s">
        <v>33898</v>
      </c>
      <c r="G7143" s="2" t="s">
        <v>107219</v>
      </c>
      <c r="H7143" s="2" t="s">
        <v>107220</v>
      </c>
      <c r="I7143" s="2" t="s">
        <v>107221</v>
      </c>
      <c r="J7143" s="2" t="s">
        <v>107222</v>
      </c>
      <c r="K7143" s="2" t="s">
        <v>107223</v>
      </c>
      <c r="L7143" s="2" t="s">
        <v>78632</v>
      </c>
      <c r="M7143" s="2" t="s">
        <v>107224</v>
      </c>
      <c r="N7143" s="2" t="s">
        <v>107225</v>
      </c>
      <c r="O7143" s="2" t="s">
        <v>13</v>
      </c>
      <c r="P7143" s="2" t="s">
        <v>13</v>
      </c>
      <c r="Q7143" s="2" t="s">
        <v>107226</v>
      </c>
      <c r="R7143" s="2" t="s">
        <v>42145</v>
      </c>
      <c r="S7143" s="2" t="s">
        <v>107227</v>
      </c>
      <c r="U7143" s="3">
        <f t="shared" si="2"/>
        <v>-34.568887</v>
      </c>
      <c r="V7143" s="3">
        <f t="shared" si="3"/>
        <v>8.577456</v>
      </c>
    </row>
    <row r="7144">
      <c r="A7144" s="2" t="s">
        <v>107228</v>
      </c>
      <c r="B7144" s="2" t="s">
        <v>107229</v>
      </c>
      <c r="C7144" s="2" t="s">
        <v>107230</v>
      </c>
      <c r="D7144" s="2" t="s">
        <v>107231</v>
      </c>
      <c r="E7144" s="2" t="s">
        <v>107232</v>
      </c>
      <c r="F7144" s="2" t="s">
        <v>34677</v>
      </c>
      <c r="G7144" s="2" t="s">
        <v>107233</v>
      </c>
      <c r="H7144" s="2" t="s">
        <v>107234</v>
      </c>
      <c r="I7144" s="2" t="s">
        <v>107235</v>
      </c>
      <c r="J7144" s="2" t="s">
        <v>107236</v>
      </c>
      <c r="K7144" s="2" t="s">
        <v>107237</v>
      </c>
      <c r="L7144" s="2" t="s">
        <v>107238</v>
      </c>
      <c r="M7144" s="2" t="s">
        <v>107239</v>
      </c>
      <c r="N7144" s="2" t="s">
        <v>107240</v>
      </c>
      <c r="O7144" s="2" t="s">
        <v>13</v>
      </c>
      <c r="P7144" s="2" t="s">
        <v>13</v>
      </c>
      <c r="Q7144" s="2" t="s">
        <v>107241</v>
      </c>
      <c r="R7144" s="2" t="s">
        <v>107242</v>
      </c>
      <c r="S7144" s="2" t="s">
        <v>107243</v>
      </c>
      <c r="U7144" s="3">
        <f t="shared" si="2"/>
        <v>-34.609286</v>
      </c>
      <c r="V7144" s="3">
        <f t="shared" si="3"/>
        <v>9.060712</v>
      </c>
    </row>
    <row r="7145">
      <c r="A7145" s="2" t="s">
        <v>107244</v>
      </c>
      <c r="B7145" s="2" t="s">
        <v>107245</v>
      </c>
      <c r="C7145" s="2" t="s">
        <v>107246</v>
      </c>
      <c r="D7145" s="2" t="s">
        <v>107247</v>
      </c>
      <c r="E7145" s="2" t="s">
        <v>107248</v>
      </c>
      <c r="F7145" s="2" t="s">
        <v>47576</v>
      </c>
      <c r="G7145" s="2" t="s">
        <v>107249</v>
      </c>
      <c r="H7145" s="2" t="s">
        <v>107250</v>
      </c>
      <c r="I7145" s="2" t="s">
        <v>107251</v>
      </c>
      <c r="J7145" s="2" t="s">
        <v>107252</v>
      </c>
      <c r="K7145" s="2" t="s">
        <v>107193</v>
      </c>
      <c r="L7145" s="2" t="s">
        <v>80115</v>
      </c>
      <c r="M7145" s="2" t="s">
        <v>107253</v>
      </c>
      <c r="N7145" s="2" t="s">
        <v>107254</v>
      </c>
      <c r="O7145" s="2" t="s">
        <v>13</v>
      </c>
      <c r="P7145" s="2" t="s">
        <v>13</v>
      </c>
      <c r="Q7145" s="2" t="s">
        <v>107255</v>
      </c>
      <c r="R7145" s="2" t="s">
        <v>107256</v>
      </c>
      <c r="S7145" s="2" t="s">
        <v>107257</v>
      </c>
      <c r="U7145" s="3">
        <f t="shared" si="2"/>
        <v>-34.488724</v>
      </c>
      <c r="V7145" s="3">
        <f t="shared" si="3"/>
        <v>8.940312</v>
      </c>
    </row>
    <row r="7146">
      <c r="A7146" s="2" t="s">
        <v>107258</v>
      </c>
      <c r="B7146" s="2" t="s">
        <v>107259</v>
      </c>
      <c r="C7146" s="2" t="s">
        <v>107260</v>
      </c>
      <c r="D7146" s="2" t="s">
        <v>107261</v>
      </c>
      <c r="E7146" s="2" t="s">
        <v>107262</v>
      </c>
      <c r="F7146" s="2" t="s">
        <v>45625</v>
      </c>
      <c r="G7146" s="2" t="s">
        <v>107263</v>
      </c>
      <c r="H7146" s="2" t="s">
        <v>107264</v>
      </c>
      <c r="I7146" s="2" t="s">
        <v>107265</v>
      </c>
      <c r="J7146" s="2" t="s">
        <v>107266</v>
      </c>
      <c r="K7146" s="2" t="s">
        <v>107267</v>
      </c>
      <c r="L7146" s="2" t="s">
        <v>82092</v>
      </c>
      <c r="M7146" s="2" t="s">
        <v>107268</v>
      </c>
      <c r="N7146" s="2" t="s">
        <v>107269</v>
      </c>
      <c r="O7146" s="2" t="s">
        <v>13</v>
      </c>
      <c r="P7146" s="2" t="s">
        <v>13</v>
      </c>
      <c r="Q7146" s="2" t="s">
        <v>107270</v>
      </c>
      <c r="R7146" s="2" t="s">
        <v>4370</v>
      </c>
      <c r="S7146" s="2" t="s">
        <v>107271</v>
      </c>
      <c r="U7146" s="3">
        <f t="shared" si="2"/>
        <v>-34.569267</v>
      </c>
      <c r="V7146" s="3">
        <f t="shared" si="3"/>
        <v>9.584145</v>
      </c>
    </row>
    <row r="7147">
      <c r="A7147" s="2" t="s">
        <v>107272</v>
      </c>
      <c r="B7147" s="2" t="s">
        <v>107273</v>
      </c>
      <c r="C7147" s="2" t="s">
        <v>107274</v>
      </c>
      <c r="D7147" s="2" t="s">
        <v>107275</v>
      </c>
      <c r="E7147" s="2" t="s">
        <v>107276</v>
      </c>
      <c r="F7147" s="2" t="s">
        <v>33426</v>
      </c>
      <c r="G7147" s="2" t="s">
        <v>107277</v>
      </c>
      <c r="H7147" s="2" t="s">
        <v>107278</v>
      </c>
      <c r="I7147" s="2" t="s">
        <v>107279</v>
      </c>
      <c r="J7147" s="2" t="s">
        <v>107280</v>
      </c>
      <c r="K7147" s="2" t="s">
        <v>107281</v>
      </c>
      <c r="L7147" s="2" t="s">
        <v>90995</v>
      </c>
      <c r="M7147" s="2" t="s">
        <v>107282</v>
      </c>
      <c r="N7147" s="2" t="s">
        <v>107283</v>
      </c>
      <c r="O7147" s="2" t="s">
        <v>13</v>
      </c>
      <c r="P7147" s="2" t="s">
        <v>13</v>
      </c>
      <c r="Q7147" s="2" t="s">
        <v>107284</v>
      </c>
      <c r="R7147" s="2" t="s">
        <v>107285</v>
      </c>
      <c r="S7147" s="2" t="s">
        <v>107286</v>
      </c>
      <c r="U7147" s="3">
        <f t="shared" si="2"/>
        <v>-34.609474</v>
      </c>
      <c r="V7147" s="3">
        <f t="shared" si="3"/>
        <v>9.704672</v>
      </c>
    </row>
    <row r="7148">
      <c r="A7148" s="2" t="s">
        <v>107287</v>
      </c>
      <c r="B7148" s="2" t="s">
        <v>107288</v>
      </c>
      <c r="C7148" s="2" t="s">
        <v>107289</v>
      </c>
      <c r="D7148" s="2" t="s">
        <v>107290</v>
      </c>
      <c r="E7148" s="2" t="s">
        <v>107291</v>
      </c>
      <c r="F7148" s="2" t="s">
        <v>107292</v>
      </c>
      <c r="G7148" s="2" t="s">
        <v>107293</v>
      </c>
      <c r="H7148" s="2" t="s">
        <v>107294</v>
      </c>
      <c r="I7148" s="2" t="s">
        <v>107295</v>
      </c>
      <c r="J7148" s="2" t="s">
        <v>107296</v>
      </c>
      <c r="K7148" s="2" t="s">
        <v>107297</v>
      </c>
      <c r="L7148" s="2" t="s">
        <v>107238</v>
      </c>
      <c r="M7148" s="2" t="s">
        <v>107298</v>
      </c>
      <c r="N7148" s="2" t="s">
        <v>107299</v>
      </c>
      <c r="O7148" s="2" t="s">
        <v>13</v>
      </c>
      <c r="P7148" s="2" t="s">
        <v>13</v>
      </c>
      <c r="Q7148" s="2" t="s">
        <v>107300</v>
      </c>
      <c r="R7148" s="2" t="s">
        <v>107301</v>
      </c>
      <c r="S7148" s="2" t="s">
        <v>107302</v>
      </c>
      <c r="U7148" s="3">
        <f t="shared" si="2"/>
        <v>-34.529186</v>
      </c>
      <c r="V7148" s="3">
        <f t="shared" si="3"/>
        <v>9.906316</v>
      </c>
    </row>
    <row r="7149">
      <c r="A7149" s="2" t="s">
        <v>107303</v>
      </c>
      <c r="B7149" s="2" t="s">
        <v>107304</v>
      </c>
      <c r="C7149" s="2" t="s">
        <v>107305</v>
      </c>
      <c r="D7149" s="2" t="s">
        <v>107306</v>
      </c>
      <c r="E7149" s="2" t="s">
        <v>107307</v>
      </c>
      <c r="F7149" s="2" t="s">
        <v>37732</v>
      </c>
      <c r="G7149" s="2" t="s">
        <v>107308</v>
      </c>
      <c r="H7149" s="2" t="s">
        <v>107309</v>
      </c>
      <c r="I7149" s="2" t="s">
        <v>107310</v>
      </c>
      <c r="J7149" s="2" t="s">
        <v>107311</v>
      </c>
      <c r="K7149" s="2" t="s">
        <v>107312</v>
      </c>
      <c r="L7149" s="2" t="s">
        <v>79886</v>
      </c>
      <c r="M7149" s="2" t="s">
        <v>107313</v>
      </c>
      <c r="N7149" s="2" t="s">
        <v>107314</v>
      </c>
      <c r="O7149" s="2" t="s">
        <v>13</v>
      </c>
      <c r="P7149" s="2" t="s">
        <v>13</v>
      </c>
      <c r="Q7149" s="2" t="s">
        <v>107315</v>
      </c>
      <c r="R7149" s="2" t="s">
        <v>107316</v>
      </c>
      <c r="S7149" s="2" t="s">
        <v>107317</v>
      </c>
      <c r="U7149" s="3">
        <f t="shared" si="2"/>
        <v>-34.328148</v>
      </c>
      <c r="V7149" s="3">
        <f t="shared" si="3"/>
        <v>10.308711</v>
      </c>
    </row>
    <row r="7150">
      <c r="A7150" s="2" t="s">
        <v>107318</v>
      </c>
      <c r="B7150" s="2" t="s">
        <v>107319</v>
      </c>
      <c r="C7150" s="2" t="s">
        <v>107320</v>
      </c>
      <c r="D7150" s="2" t="s">
        <v>107321</v>
      </c>
      <c r="E7150" s="2" t="s">
        <v>107322</v>
      </c>
      <c r="F7150" s="2" t="s">
        <v>24444</v>
      </c>
      <c r="G7150" s="2" t="s">
        <v>107323</v>
      </c>
      <c r="H7150" s="2" t="s">
        <v>107324</v>
      </c>
      <c r="I7150" s="2" t="s">
        <v>107325</v>
      </c>
      <c r="J7150" s="2" t="s">
        <v>107326</v>
      </c>
      <c r="K7150" s="2" t="s">
        <v>107327</v>
      </c>
      <c r="L7150" s="2" t="s">
        <v>78138</v>
      </c>
      <c r="M7150" s="2" t="s">
        <v>107328</v>
      </c>
      <c r="N7150" s="2" t="s">
        <v>107329</v>
      </c>
      <c r="O7150" s="2" t="s">
        <v>13</v>
      </c>
      <c r="P7150" s="2" t="s">
        <v>13</v>
      </c>
      <c r="Q7150" s="2" t="s">
        <v>107330</v>
      </c>
      <c r="R7150" s="2" t="s">
        <v>107331</v>
      </c>
      <c r="S7150" s="2" t="s">
        <v>107332</v>
      </c>
      <c r="U7150" s="3">
        <f t="shared" si="2"/>
        <v>-34.08722</v>
      </c>
      <c r="V7150" s="3">
        <f t="shared" si="3"/>
        <v>10.630626</v>
      </c>
    </row>
    <row r="7151">
      <c r="A7151" s="2" t="s">
        <v>107333</v>
      </c>
      <c r="B7151" s="2" t="s">
        <v>107334</v>
      </c>
      <c r="C7151" s="2" t="s">
        <v>107335</v>
      </c>
      <c r="D7151" s="2" t="s">
        <v>107336</v>
      </c>
      <c r="E7151" s="2" t="s">
        <v>107337</v>
      </c>
      <c r="F7151" s="2" t="s">
        <v>107338</v>
      </c>
      <c r="G7151" s="2" t="s">
        <v>107339</v>
      </c>
      <c r="H7151" s="2" t="s">
        <v>107340</v>
      </c>
      <c r="I7151" s="2" t="s">
        <v>107341</v>
      </c>
      <c r="J7151" s="2" t="s">
        <v>107342</v>
      </c>
      <c r="K7151" s="2" t="s">
        <v>107343</v>
      </c>
      <c r="L7151" s="2" t="s">
        <v>78970</v>
      </c>
      <c r="M7151" s="2" t="s">
        <v>107344</v>
      </c>
      <c r="N7151" s="2" t="s">
        <v>107345</v>
      </c>
      <c r="O7151" s="2" t="s">
        <v>13</v>
      </c>
      <c r="P7151" s="2" t="s">
        <v>13</v>
      </c>
      <c r="Q7151" s="2" t="s">
        <v>107346</v>
      </c>
      <c r="R7151" s="2" t="s">
        <v>107347</v>
      </c>
      <c r="S7151" s="2" t="s">
        <v>107348</v>
      </c>
      <c r="U7151" s="3">
        <f t="shared" si="2"/>
        <v>-33.685716</v>
      </c>
      <c r="V7151" s="3">
        <f t="shared" si="3"/>
        <v>11.234538</v>
      </c>
    </row>
    <row r="7152">
      <c r="A7152" s="2" t="s">
        <v>107349</v>
      </c>
      <c r="B7152" s="2" t="s">
        <v>107350</v>
      </c>
      <c r="C7152" s="2" t="s">
        <v>107351</v>
      </c>
      <c r="D7152" s="2" t="s">
        <v>107352</v>
      </c>
      <c r="E7152" s="2" t="s">
        <v>107353</v>
      </c>
      <c r="F7152" s="2" t="s">
        <v>107354</v>
      </c>
      <c r="G7152" s="2" t="s">
        <v>107355</v>
      </c>
      <c r="H7152" s="2" t="s">
        <v>107356</v>
      </c>
      <c r="I7152" s="2" t="s">
        <v>107357</v>
      </c>
      <c r="J7152" s="2" t="s">
        <v>107358</v>
      </c>
      <c r="K7152" s="2" t="s">
        <v>107359</v>
      </c>
      <c r="L7152" s="2" t="s">
        <v>90222</v>
      </c>
      <c r="M7152" s="2" t="s">
        <v>107360</v>
      </c>
      <c r="N7152" s="2" t="s">
        <v>107361</v>
      </c>
      <c r="O7152" s="2" t="s">
        <v>13</v>
      </c>
      <c r="P7152" s="2" t="s">
        <v>13</v>
      </c>
      <c r="Q7152" s="2" t="s">
        <v>107362</v>
      </c>
      <c r="R7152" s="2" t="s">
        <v>58943</v>
      </c>
      <c r="S7152" s="2" t="s">
        <v>107363</v>
      </c>
      <c r="U7152" s="3">
        <f t="shared" si="2"/>
        <v>-34.006869</v>
      </c>
      <c r="V7152" s="3">
        <f t="shared" si="3"/>
        <v>11.113756</v>
      </c>
    </row>
    <row r="7153">
      <c r="A7153" s="2" t="s">
        <v>107364</v>
      </c>
      <c r="B7153" s="2" t="s">
        <v>107365</v>
      </c>
      <c r="C7153" s="2" t="s">
        <v>107366</v>
      </c>
      <c r="D7153" s="2" t="s">
        <v>107367</v>
      </c>
      <c r="E7153" s="2" t="s">
        <v>107368</v>
      </c>
      <c r="F7153" s="2" t="s">
        <v>107369</v>
      </c>
      <c r="G7153" s="2" t="s">
        <v>107370</v>
      </c>
      <c r="H7153" s="2" t="s">
        <v>107371</v>
      </c>
      <c r="I7153" s="2" t="s">
        <v>107372</v>
      </c>
      <c r="J7153" s="2" t="s">
        <v>107373</v>
      </c>
      <c r="K7153" s="2" t="s">
        <v>107374</v>
      </c>
      <c r="L7153" s="2" t="s">
        <v>107375</v>
      </c>
      <c r="M7153" s="2" t="s">
        <v>107376</v>
      </c>
      <c r="N7153" s="2" t="s">
        <v>107377</v>
      </c>
      <c r="O7153" s="2" t="s">
        <v>13</v>
      </c>
      <c r="P7153" s="2" t="s">
        <v>13</v>
      </c>
      <c r="Q7153" s="2" t="s">
        <v>107378</v>
      </c>
      <c r="R7153" s="2" t="s">
        <v>107379</v>
      </c>
      <c r="S7153" s="2" t="s">
        <v>107380</v>
      </c>
      <c r="U7153" s="3">
        <f t="shared" si="2"/>
        <v>-34.127556</v>
      </c>
      <c r="V7153" s="3">
        <f t="shared" si="3"/>
        <v>11.19398</v>
      </c>
    </row>
    <row r="7154">
      <c r="A7154" s="2" t="s">
        <v>107381</v>
      </c>
      <c r="B7154" s="2" t="s">
        <v>107382</v>
      </c>
      <c r="C7154" s="2" t="s">
        <v>107383</v>
      </c>
      <c r="D7154" s="2" t="s">
        <v>107384</v>
      </c>
      <c r="E7154" s="2" t="s">
        <v>107385</v>
      </c>
      <c r="F7154" s="2" t="s">
        <v>107386</v>
      </c>
      <c r="G7154" s="2" t="s">
        <v>107387</v>
      </c>
      <c r="H7154" s="2" t="s">
        <v>107388</v>
      </c>
      <c r="I7154" s="2" t="s">
        <v>107389</v>
      </c>
      <c r="J7154" s="2" t="s">
        <v>107390</v>
      </c>
      <c r="K7154" s="2" t="s">
        <v>107391</v>
      </c>
      <c r="L7154" s="2" t="s">
        <v>107392</v>
      </c>
      <c r="M7154" s="2" t="s">
        <v>107393</v>
      </c>
      <c r="N7154" s="2" t="s">
        <v>107394</v>
      </c>
      <c r="O7154" s="2" t="s">
        <v>13</v>
      </c>
      <c r="P7154" s="2" t="s">
        <v>13</v>
      </c>
      <c r="Q7154" s="2" t="s">
        <v>107395</v>
      </c>
      <c r="R7154" s="2" t="s">
        <v>107396</v>
      </c>
      <c r="S7154" s="2" t="s">
        <v>107397</v>
      </c>
      <c r="U7154" s="3">
        <f t="shared" si="2"/>
        <v>-34.167889</v>
      </c>
      <c r="V7154" s="3">
        <f t="shared" si="3"/>
        <v>11.47572</v>
      </c>
    </row>
    <row r="7155">
      <c r="A7155" s="2" t="s">
        <v>107398</v>
      </c>
      <c r="B7155" s="2" t="s">
        <v>107399</v>
      </c>
      <c r="C7155" s="2" t="s">
        <v>107400</v>
      </c>
      <c r="D7155" s="2" t="s">
        <v>107401</v>
      </c>
      <c r="E7155" s="2" t="s">
        <v>107402</v>
      </c>
      <c r="F7155" s="2" t="s">
        <v>107403</v>
      </c>
      <c r="G7155" s="2" t="s">
        <v>107404</v>
      </c>
      <c r="H7155" s="2" t="s">
        <v>107405</v>
      </c>
      <c r="I7155" s="2" t="s">
        <v>107406</v>
      </c>
      <c r="J7155" s="2" t="s">
        <v>107407</v>
      </c>
      <c r="K7155" s="2" t="s">
        <v>107408</v>
      </c>
      <c r="L7155" s="2" t="s">
        <v>80044</v>
      </c>
      <c r="M7155" s="2" t="s">
        <v>107409</v>
      </c>
      <c r="N7155" s="2" t="s">
        <v>107410</v>
      </c>
      <c r="O7155" s="2" t="s">
        <v>13</v>
      </c>
      <c r="P7155" s="2" t="s">
        <v>13</v>
      </c>
      <c r="Q7155" s="2" t="s">
        <v>106214</v>
      </c>
      <c r="R7155" s="2" t="s">
        <v>107411</v>
      </c>
      <c r="S7155" s="2" t="s">
        <v>107412</v>
      </c>
      <c r="U7155" s="3">
        <f t="shared" si="2"/>
        <v>-34.08773</v>
      </c>
      <c r="V7155" s="3">
        <f t="shared" si="3"/>
        <v>11.636424</v>
      </c>
    </row>
    <row r="7156">
      <c r="A7156" s="2" t="s">
        <v>107413</v>
      </c>
      <c r="B7156" s="2" t="s">
        <v>107414</v>
      </c>
      <c r="C7156" s="2" t="s">
        <v>107415</v>
      </c>
      <c r="D7156" s="2" t="s">
        <v>107416</v>
      </c>
      <c r="E7156" s="2" t="s">
        <v>107417</v>
      </c>
      <c r="F7156" s="2" t="s">
        <v>107418</v>
      </c>
      <c r="G7156" s="2" t="s">
        <v>107419</v>
      </c>
      <c r="H7156" s="2" t="s">
        <v>107420</v>
      </c>
      <c r="I7156" s="2" t="s">
        <v>107421</v>
      </c>
      <c r="J7156" s="2" t="s">
        <v>107422</v>
      </c>
      <c r="K7156" s="2" t="s">
        <v>107423</v>
      </c>
      <c r="L7156" s="2" t="s">
        <v>107424</v>
      </c>
      <c r="M7156" s="2" t="s">
        <v>107425</v>
      </c>
      <c r="N7156" s="2" t="s">
        <v>107426</v>
      </c>
      <c r="O7156" s="2" t="s">
        <v>13</v>
      </c>
      <c r="P7156" s="2" t="s">
        <v>13</v>
      </c>
      <c r="Q7156" s="2" t="s">
        <v>107427</v>
      </c>
      <c r="R7156" s="2" t="s">
        <v>6486</v>
      </c>
      <c r="S7156" s="2" t="s">
        <v>107428</v>
      </c>
      <c r="U7156" s="3">
        <f t="shared" si="2"/>
        <v>-34.087981</v>
      </c>
      <c r="V7156" s="3">
        <f t="shared" si="3"/>
        <v>11.797637</v>
      </c>
    </row>
    <row r="7157">
      <c r="A7157" s="2" t="s">
        <v>107429</v>
      </c>
      <c r="B7157" s="2" t="s">
        <v>107430</v>
      </c>
      <c r="C7157" s="2" t="s">
        <v>107431</v>
      </c>
      <c r="D7157" s="2" t="s">
        <v>107432</v>
      </c>
      <c r="E7157" s="2" t="s">
        <v>107433</v>
      </c>
      <c r="F7157" s="2" t="s">
        <v>107434</v>
      </c>
      <c r="G7157" s="2" t="s">
        <v>107435</v>
      </c>
      <c r="H7157" s="2" t="s">
        <v>107436</v>
      </c>
      <c r="I7157" s="2" t="s">
        <v>107437</v>
      </c>
      <c r="J7157" s="2" t="s">
        <v>107438</v>
      </c>
      <c r="K7157" s="2" t="s">
        <v>107439</v>
      </c>
      <c r="L7157" s="2" t="s">
        <v>107440</v>
      </c>
      <c r="M7157" s="2" t="s">
        <v>107441</v>
      </c>
      <c r="N7157" s="2" t="s">
        <v>107442</v>
      </c>
      <c r="O7157" s="2" t="s">
        <v>13</v>
      </c>
      <c r="P7157" s="2" t="s">
        <v>13</v>
      </c>
      <c r="Q7157" s="2" t="s">
        <v>107443</v>
      </c>
      <c r="R7157" s="2" t="s">
        <v>107444</v>
      </c>
      <c r="S7157" s="2" t="s">
        <v>107445</v>
      </c>
      <c r="U7157" s="3">
        <f t="shared" si="2"/>
        <v>-34.047711</v>
      </c>
      <c r="V7157" s="3">
        <f t="shared" si="3"/>
        <v>12.239571</v>
      </c>
    </row>
    <row r="7158">
      <c r="A7158" s="2" t="s">
        <v>107446</v>
      </c>
      <c r="B7158" s="2" t="s">
        <v>107447</v>
      </c>
      <c r="C7158" s="2" t="s">
        <v>107448</v>
      </c>
      <c r="D7158" s="2" t="s">
        <v>107449</v>
      </c>
      <c r="E7158" s="2" t="s">
        <v>107450</v>
      </c>
      <c r="F7158" s="2" t="s">
        <v>107451</v>
      </c>
      <c r="G7158" s="2" t="s">
        <v>107452</v>
      </c>
      <c r="H7158" s="2" t="s">
        <v>107453</v>
      </c>
      <c r="I7158" s="2" t="s">
        <v>107454</v>
      </c>
      <c r="J7158" s="2" t="s">
        <v>107455</v>
      </c>
      <c r="K7158" s="2" t="s">
        <v>107456</v>
      </c>
      <c r="L7158" s="2" t="s">
        <v>107457</v>
      </c>
      <c r="M7158" s="2" t="s">
        <v>107458</v>
      </c>
      <c r="N7158" s="2" t="s">
        <v>107459</v>
      </c>
      <c r="O7158" s="2" t="s">
        <v>13</v>
      </c>
      <c r="P7158" s="2" t="s">
        <v>13</v>
      </c>
      <c r="Q7158" s="2" t="s">
        <v>107460</v>
      </c>
      <c r="R7158" s="2" t="s">
        <v>107461</v>
      </c>
      <c r="S7158" s="2" t="s">
        <v>107462</v>
      </c>
      <c r="U7158" s="3">
        <f t="shared" si="2"/>
        <v>-33.96736</v>
      </c>
      <c r="V7158" s="3">
        <f t="shared" si="3"/>
        <v>12.360353</v>
      </c>
    </row>
    <row r="7159">
      <c r="A7159" s="2" t="s">
        <v>107463</v>
      </c>
      <c r="B7159" s="2" t="s">
        <v>107464</v>
      </c>
      <c r="C7159" s="2" t="s">
        <v>107465</v>
      </c>
      <c r="D7159" s="2" t="s">
        <v>107466</v>
      </c>
      <c r="E7159" s="2" t="s">
        <v>107467</v>
      </c>
      <c r="F7159" s="2" t="s">
        <v>107468</v>
      </c>
      <c r="G7159" s="2" t="s">
        <v>107469</v>
      </c>
      <c r="H7159" s="2" t="s">
        <v>107470</v>
      </c>
      <c r="I7159" s="2" t="s">
        <v>107471</v>
      </c>
      <c r="J7159" s="2" t="s">
        <v>107472</v>
      </c>
      <c r="K7159" s="2" t="s">
        <v>107473</v>
      </c>
      <c r="L7159" s="2" t="s">
        <v>107474</v>
      </c>
      <c r="M7159" s="2" t="s">
        <v>107475</v>
      </c>
      <c r="N7159" s="2" t="s">
        <v>107476</v>
      </c>
      <c r="O7159" s="2" t="s">
        <v>13</v>
      </c>
      <c r="P7159" s="2" t="s">
        <v>13</v>
      </c>
      <c r="Q7159" s="2" t="s">
        <v>107477</v>
      </c>
      <c r="R7159" s="2" t="s">
        <v>107478</v>
      </c>
      <c r="S7159" s="2" t="s">
        <v>107479</v>
      </c>
      <c r="U7159" s="3">
        <f t="shared" si="2"/>
        <v>-33.847053</v>
      </c>
      <c r="V7159" s="3">
        <f t="shared" si="3"/>
        <v>12.721809</v>
      </c>
    </row>
    <row r="7160">
      <c r="A7160" s="2" t="s">
        <v>107480</v>
      </c>
      <c r="B7160" s="2" t="s">
        <v>107481</v>
      </c>
      <c r="C7160" s="2" t="s">
        <v>107482</v>
      </c>
      <c r="D7160" s="2" t="s">
        <v>107483</v>
      </c>
      <c r="E7160" s="2" t="s">
        <v>107484</v>
      </c>
      <c r="F7160" s="2" t="s">
        <v>107485</v>
      </c>
      <c r="G7160" s="2" t="s">
        <v>107486</v>
      </c>
      <c r="H7160" s="2" t="s">
        <v>107487</v>
      </c>
      <c r="I7160" s="2" t="s">
        <v>107488</v>
      </c>
      <c r="J7160" s="2" t="s">
        <v>107489</v>
      </c>
      <c r="K7160" s="2" t="s">
        <v>107490</v>
      </c>
      <c r="L7160" s="2" t="s">
        <v>107491</v>
      </c>
      <c r="M7160" s="2" t="s">
        <v>107492</v>
      </c>
      <c r="N7160" s="2" t="s">
        <v>107493</v>
      </c>
      <c r="O7160" s="2" t="s">
        <v>13</v>
      </c>
      <c r="P7160" s="2" t="s">
        <v>13</v>
      </c>
      <c r="Q7160" s="2" t="s">
        <v>107494</v>
      </c>
      <c r="R7160" s="2" t="s">
        <v>107495</v>
      </c>
      <c r="S7160" s="2" t="s">
        <v>107496</v>
      </c>
      <c r="U7160" s="3">
        <f t="shared" si="2"/>
        <v>-33.847245</v>
      </c>
      <c r="V7160" s="3">
        <f t="shared" si="3"/>
        <v>12.681887</v>
      </c>
    </row>
    <row r="7161">
      <c r="A7161" s="2" t="s">
        <v>107497</v>
      </c>
      <c r="B7161" s="2" t="s">
        <v>107498</v>
      </c>
      <c r="C7161" s="2" t="s">
        <v>107499</v>
      </c>
      <c r="D7161" s="2" t="s">
        <v>107500</v>
      </c>
      <c r="E7161" s="2" t="s">
        <v>107501</v>
      </c>
      <c r="F7161" s="2" t="s">
        <v>107502</v>
      </c>
      <c r="G7161" s="2" t="s">
        <v>107503</v>
      </c>
      <c r="H7161" s="2" t="s">
        <v>107504</v>
      </c>
      <c r="I7161" s="2" t="s">
        <v>107505</v>
      </c>
      <c r="J7161" s="2" t="s">
        <v>107506</v>
      </c>
      <c r="K7161" s="2" t="s">
        <v>107507</v>
      </c>
      <c r="L7161" s="2" t="s">
        <v>107508</v>
      </c>
      <c r="M7161" s="2" t="s">
        <v>107509</v>
      </c>
      <c r="N7161" s="2" t="s">
        <v>107510</v>
      </c>
      <c r="O7161" s="2" t="s">
        <v>13</v>
      </c>
      <c r="P7161" s="2" t="s">
        <v>13</v>
      </c>
      <c r="Q7161" s="2" t="s">
        <v>107511</v>
      </c>
      <c r="R7161" s="2" t="s">
        <v>107512</v>
      </c>
      <c r="S7161" s="2" t="s">
        <v>107513</v>
      </c>
      <c r="U7161" s="3">
        <f t="shared" si="2"/>
        <v>-33.686794</v>
      </c>
      <c r="V7161" s="3">
        <f t="shared" si="3"/>
        <v>12.963118</v>
      </c>
    </row>
    <row r="7162">
      <c r="A7162" s="2" t="s">
        <v>107514</v>
      </c>
      <c r="B7162" s="2" t="s">
        <v>107515</v>
      </c>
      <c r="C7162" s="2" t="s">
        <v>107516</v>
      </c>
      <c r="D7162" s="2" t="s">
        <v>107517</v>
      </c>
      <c r="E7162" s="2" t="s">
        <v>107518</v>
      </c>
      <c r="F7162" s="2" t="s">
        <v>107519</v>
      </c>
      <c r="G7162" s="2" t="s">
        <v>107520</v>
      </c>
      <c r="H7162" s="2" t="s">
        <v>107521</v>
      </c>
      <c r="I7162" s="2" t="s">
        <v>107522</v>
      </c>
      <c r="J7162" s="2" t="s">
        <v>107523</v>
      </c>
      <c r="K7162" s="2" t="s">
        <v>107524</v>
      </c>
      <c r="L7162" s="2" t="s">
        <v>107525</v>
      </c>
      <c r="M7162" s="2" t="s">
        <v>107526</v>
      </c>
      <c r="N7162" s="2" t="s">
        <v>107527</v>
      </c>
      <c r="O7162" s="2" t="s">
        <v>13</v>
      </c>
      <c r="P7162" s="2" t="s">
        <v>13</v>
      </c>
      <c r="Q7162" s="2" t="s">
        <v>107528</v>
      </c>
      <c r="R7162" s="2" t="s">
        <v>107529</v>
      </c>
      <c r="S7162" s="2" t="s">
        <v>107530</v>
      </c>
      <c r="U7162" s="3">
        <f t="shared" si="2"/>
        <v>-33.927722</v>
      </c>
      <c r="V7162" s="3">
        <f t="shared" si="3"/>
        <v>13.325338</v>
      </c>
    </row>
    <row r="7163">
      <c r="A7163" s="2" t="s">
        <v>107531</v>
      </c>
      <c r="B7163" s="2" t="s">
        <v>107532</v>
      </c>
      <c r="C7163" s="2" t="s">
        <v>107533</v>
      </c>
      <c r="D7163" s="2" t="s">
        <v>107534</v>
      </c>
      <c r="E7163" s="2" t="s">
        <v>107535</v>
      </c>
      <c r="F7163" s="2" t="s">
        <v>107536</v>
      </c>
      <c r="G7163" s="2" t="s">
        <v>107537</v>
      </c>
      <c r="H7163" s="2" t="s">
        <v>107538</v>
      </c>
      <c r="I7163" s="2" t="s">
        <v>107539</v>
      </c>
      <c r="J7163" s="2" t="s">
        <v>107540</v>
      </c>
      <c r="K7163" s="2" t="s">
        <v>102046</v>
      </c>
      <c r="L7163" s="2" t="s">
        <v>107541</v>
      </c>
      <c r="M7163" s="2" t="s">
        <v>107542</v>
      </c>
      <c r="N7163" s="2" t="s">
        <v>107543</v>
      </c>
      <c r="O7163" s="2" t="s">
        <v>13</v>
      </c>
      <c r="P7163" s="2" t="s">
        <v>13</v>
      </c>
      <c r="Q7163" s="2" t="s">
        <v>107544</v>
      </c>
      <c r="R7163" s="2" t="s">
        <v>107545</v>
      </c>
      <c r="S7163" s="2" t="s">
        <v>107546</v>
      </c>
      <c r="U7163" s="3">
        <f t="shared" si="2"/>
        <v>-33.727256</v>
      </c>
      <c r="V7163" s="3">
        <f t="shared" si="3"/>
        <v>13.606569</v>
      </c>
    </row>
    <row r="7164">
      <c r="A7164" s="2" t="s">
        <v>107547</v>
      </c>
      <c r="B7164" s="2" t="s">
        <v>107548</v>
      </c>
      <c r="C7164" s="2" t="s">
        <v>107549</v>
      </c>
      <c r="D7164" s="2" t="s">
        <v>107550</v>
      </c>
      <c r="E7164" s="2" t="s">
        <v>107551</v>
      </c>
      <c r="F7164" s="2" t="s">
        <v>107552</v>
      </c>
      <c r="G7164" s="2" t="s">
        <v>107553</v>
      </c>
      <c r="H7164" s="2" t="s">
        <v>107554</v>
      </c>
      <c r="I7164" s="2" t="s">
        <v>107555</v>
      </c>
      <c r="J7164" s="2" t="s">
        <v>107556</v>
      </c>
      <c r="K7164" s="2" t="s">
        <v>101328</v>
      </c>
      <c r="L7164" s="2" t="s">
        <v>107557</v>
      </c>
      <c r="M7164" s="2" t="s">
        <v>107558</v>
      </c>
      <c r="N7164" s="2" t="s">
        <v>107559</v>
      </c>
      <c r="O7164" s="2" t="s">
        <v>13</v>
      </c>
      <c r="P7164" s="2" t="s">
        <v>13</v>
      </c>
      <c r="Q7164" s="2" t="s">
        <v>107560</v>
      </c>
      <c r="R7164" s="2" t="s">
        <v>107561</v>
      </c>
      <c r="S7164" s="2" t="s">
        <v>107562</v>
      </c>
      <c r="U7164" s="3">
        <f t="shared" si="2"/>
        <v>-33.727511</v>
      </c>
      <c r="V7164" s="3">
        <f t="shared" si="3"/>
        <v>13.687302</v>
      </c>
    </row>
    <row r="7165">
      <c r="A7165" s="2" t="s">
        <v>107563</v>
      </c>
      <c r="B7165" s="2" t="s">
        <v>107564</v>
      </c>
      <c r="C7165" s="2" t="s">
        <v>107565</v>
      </c>
      <c r="D7165" s="2" t="s">
        <v>107566</v>
      </c>
      <c r="E7165" s="2" t="s">
        <v>107567</v>
      </c>
      <c r="F7165" s="2" t="s">
        <v>107568</v>
      </c>
      <c r="G7165" s="2" t="s">
        <v>107569</v>
      </c>
      <c r="H7165" s="2" t="s">
        <v>107570</v>
      </c>
      <c r="I7165" s="2" t="s">
        <v>107571</v>
      </c>
      <c r="J7165" s="2" t="s">
        <v>107572</v>
      </c>
      <c r="K7165" s="2" t="s">
        <v>103207</v>
      </c>
      <c r="L7165" s="2" t="s">
        <v>107573</v>
      </c>
      <c r="M7165" s="2" t="s">
        <v>107574</v>
      </c>
      <c r="N7165" s="2" t="s">
        <v>107575</v>
      </c>
      <c r="O7165" s="2" t="s">
        <v>13</v>
      </c>
      <c r="P7165" s="2" t="s">
        <v>13</v>
      </c>
      <c r="Q7165" s="2" t="s">
        <v>107576</v>
      </c>
      <c r="R7165" s="2" t="s">
        <v>107577</v>
      </c>
      <c r="S7165" s="2" t="s">
        <v>107578</v>
      </c>
      <c r="U7165" s="3">
        <f t="shared" si="2"/>
        <v>-33.767655</v>
      </c>
      <c r="V7165" s="3">
        <f t="shared" si="3"/>
        <v>14.290323</v>
      </c>
    </row>
    <row r="7166">
      <c r="A7166" s="2" t="s">
        <v>107579</v>
      </c>
      <c r="B7166" s="2" t="s">
        <v>107580</v>
      </c>
      <c r="C7166" s="2" t="s">
        <v>107581</v>
      </c>
      <c r="D7166" s="2" t="s">
        <v>107582</v>
      </c>
      <c r="E7166" s="2" t="s">
        <v>107583</v>
      </c>
      <c r="F7166" s="2" t="s">
        <v>107584</v>
      </c>
      <c r="G7166" s="2" t="s">
        <v>107585</v>
      </c>
      <c r="H7166" s="2" t="s">
        <v>107586</v>
      </c>
      <c r="I7166" s="2" t="s">
        <v>107587</v>
      </c>
      <c r="J7166" s="2" t="s">
        <v>107588</v>
      </c>
      <c r="K7166" s="2" t="s">
        <v>107589</v>
      </c>
      <c r="L7166" s="2" t="s">
        <v>107590</v>
      </c>
      <c r="M7166" s="2" t="s">
        <v>107591</v>
      </c>
      <c r="N7166" s="2" t="s">
        <v>107592</v>
      </c>
      <c r="O7166" s="2" t="s">
        <v>13</v>
      </c>
      <c r="P7166" s="2" t="s">
        <v>13</v>
      </c>
      <c r="Q7166" s="2" t="s">
        <v>107593</v>
      </c>
      <c r="R7166" s="2" t="s">
        <v>107594</v>
      </c>
      <c r="S7166" s="2" t="s">
        <v>107595</v>
      </c>
      <c r="U7166" s="3">
        <f t="shared" si="2"/>
        <v>-33.727574</v>
      </c>
      <c r="V7166" s="3">
        <f t="shared" si="3"/>
        <v>14.169796</v>
      </c>
    </row>
    <row r="7167">
      <c r="A7167" s="2" t="s">
        <v>107596</v>
      </c>
      <c r="B7167" s="2" t="s">
        <v>107597</v>
      </c>
      <c r="C7167" s="2" t="s">
        <v>107598</v>
      </c>
      <c r="D7167" s="2" t="s">
        <v>107599</v>
      </c>
      <c r="E7167" s="2" t="s">
        <v>107600</v>
      </c>
      <c r="F7167" s="2" t="s">
        <v>107601</v>
      </c>
      <c r="G7167" s="2" t="s">
        <v>107602</v>
      </c>
      <c r="H7167" s="2" t="s">
        <v>107603</v>
      </c>
      <c r="I7167" s="2" t="s">
        <v>107604</v>
      </c>
      <c r="J7167" s="2" t="s">
        <v>107605</v>
      </c>
      <c r="K7167" s="2" t="s">
        <v>107606</v>
      </c>
      <c r="L7167" s="2" t="s">
        <v>107607</v>
      </c>
      <c r="M7167" s="2" t="s">
        <v>107608</v>
      </c>
      <c r="N7167" s="2" t="s">
        <v>107609</v>
      </c>
      <c r="O7167" s="2" t="s">
        <v>13</v>
      </c>
      <c r="P7167" s="2" t="s">
        <v>13</v>
      </c>
      <c r="Q7167" s="2" t="s">
        <v>107610</v>
      </c>
      <c r="R7167" s="2" t="s">
        <v>107611</v>
      </c>
      <c r="S7167" s="2" t="s">
        <v>107612</v>
      </c>
      <c r="U7167" s="3">
        <f t="shared" si="2"/>
        <v>-33.607141</v>
      </c>
      <c r="V7167" s="3">
        <f t="shared" si="3"/>
        <v>14.611985</v>
      </c>
    </row>
    <row r="7168">
      <c r="A7168" s="2" t="s">
        <v>107613</v>
      </c>
      <c r="B7168" s="2" t="s">
        <v>107614</v>
      </c>
      <c r="C7168" s="2" t="s">
        <v>107615</v>
      </c>
      <c r="D7168" s="2" t="s">
        <v>107616</v>
      </c>
      <c r="E7168" s="2" t="s">
        <v>107617</v>
      </c>
      <c r="F7168" s="2" t="s">
        <v>107618</v>
      </c>
      <c r="G7168" s="2" t="s">
        <v>107619</v>
      </c>
      <c r="H7168" s="2" t="s">
        <v>107620</v>
      </c>
      <c r="I7168" s="2" t="s">
        <v>107621</v>
      </c>
      <c r="J7168" s="2" t="s">
        <v>107622</v>
      </c>
      <c r="K7168" s="2" t="s">
        <v>107623</v>
      </c>
      <c r="L7168" s="2" t="s">
        <v>107624</v>
      </c>
      <c r="M7168" s="2" t="s">
        <v>107625</v>
      </c>
      <c r="N7168" s="2" t="s">
        <v>107626</v>
      </c>
      <c r="O7168" s="2" t="s">
        <v>13</v>
      </c>
      <c r="P7168" s="2" t="s">
        <v>13</v>
      </c>
      <c r="Q7168" s="2" t="s">
        <v>107627</v>
      </c>
      <c r="R7168" s="2" t="s">
        <v>44340</v>
      </c>
      <c r="S7168" s="2" t="s">
        <v>107628</v>
      </c>
      <c r="U7168" s="3">
        <f t="shared" si="2"/>
        <v>-33.527233</v>
      </c>
      <c r="V7168" s="3">
        <f t="shared" si="3"/>
        <v>15.013488</v>
      </c>
    </row>
    <row r="7169">
      <c r="A7169" s="2" t="s">
        <v>107629</v>
      </c>
      <c r="B7169" s="2" t="s">
        <v>107630</v>
      </c>
      <c r="C7169" s="2" t="s">
        <v>107631</v>
      </c>
      <c r="D7169" s="2" t="s">
        <v>107632</v>
      </c>
      <c r="E7169" s="2" t="s">
        <v>107633</v>
      </c>
      <c r="F7169" s="2" t="s">
        <v>31280</v>
      </c>
      <c r="G7169" s="2" t="s">
        <v>107634</v>
      </c>
      <c r="H7169" s="2" t="s">
        <v>107635</v>
      </c>
      <c r="I7169" s="2" t="s">
        <v>107636</v>
      </c>
      <c r="J7169" s="2" t="s">
        <v>107637</v>
      </c>
      <c r="K7169" s="2" t="s">
        <v>107638</v>
      </c>
      <c r="L7169" s="2" t="s">
        <v>107639</v>
      </c>
      <c r="M7169" s="2" t="s">
        <v>107640</v>
      </c>
      <c r="N7169" s="2" t="s">
        <v>107641</v>
      </c>
      <c r="O7169" s="2" t="s">
        <v>13</v>
      </c>
      <c r="P7169" s="2" t="s">
        <v>13</v>
      </c>
      <c r="Q7169" s="2" t="s">
        <v>107642</v>
      </c>
      <c r="R7169" s="2" t="s">
        <v>107643</v>
      </c>
      <c r="S7169" s="2" t="s">
        <v>107644</v>
      </c>
      <c r="U7169" s="3">
        <f t="shared" si="2"/>
        <v>-33.406675</v>
      </c>
      <c r="V7169" s="3">
        <f t="shared" si="3"/>
        <v>15.174192</v>
      </c>
    </row>
    <row r="7170">
      <c r="A7170" s="2" t="s">
        <v>107645</v>
      </c>
      <c r="B7170" s="2" t="s">
        <v>107646</v>
      </c>
      <c r="C7170" s="2" t="s">
        <v>107647</v>
      </c>
      <c r="D7170" s="2" t="s">
        <v>107648</v>
      </c>
      <c r="E7170" s="2" t="s">
        <v>107649</v>
      </c>
      <c r="F7170" s="2" t="s">
        <v>107650</v>
      </c>
      <c r="G7170" s="2" t="s">
        <v>107651</v>
      </c>
      <c r="H7170" s="2" t="s">
        <v>107652</v>
      </c>
      <c r="I7170" s="2" t="s">
        <v>107653</v>
      </c>
      <c r="J7170" s="2" t="s">
        <v>107654</v>
      </c>
      <c r="K7170" s="2" t="s">
        <v>107655</v>
      </c>
      <c r="L7170" s="2" t="s">
        <v>107656</v>
      </c>
      <c r="M7170" s="2" t="s">
        <v>107657</v>
      </c>
      <c r="N7170" s="2" t="s">
        <v>107658</v>
      </c>
      <c r="O7170" s="2" t="s">
        <v>13</v>
      </c>
      <c r="P7170" s="2" t="s">
        <v>13</v>
      </c>
      <c r="Q7170" s="2" t="s">
        <v>53253</v>
      </c>
      <c r="R7170" s="2" t="s">
        <v>107659</v>
      </c>
      <c r="S7170" s="2" t="s">
        <v>107660</v>
      </c>
      <c r="U7170" s="3">
        <f t="shared" si="2"/>
        <v>-34.130156</v>
      </c>
      <c r="V7170" s="3">
        <f t="shared" si="3"/>
        <v>15.294336</v>
      </c>
    </row>
    <row r="7171">
      <c r="A7171" s="2" t="s">
        <v>107661</v>
      </c>
      <c r="B7171" s="2" t="s">
        <v>107662</v>
      </c>
      <c r="C7171" s="2" t="s">
        <v>107663</v>
      </c>
      <c r="D7171" s="2" t="s">
        <v>107664</v>
      </c>
      <c r="E7171" s="2" t="s">
        <v>107665</v>
      </c>
      <c r="F7171" s="2" t="s">
        <v>52266</v>
      </c>
      <c r="G7171" s="2" t="s">
        <v>107666</v>
      </c>
      <c r="H7171" s="2" t="s">
        <v>107667</v>
      </c>
      <c r="I7171" s="2" t="s">
        <v>107668</v>
      </c>
      <c r="J7171" s="2" t="s">
        <v>107669</v>
      </c>
      <c r="K7171" s="2" t="s">
        <v>107670</v>
      </c>
      <c r="L7171" s="2" t="s">
        <v>107671</v>
      </c>
      <c r="M7171" s="2" t="s">
        <v>107672</v>
      </c>
      <c r="N7171" s="2" t="s">
        <v>107673</v>
      </c>
      <c r="O7171" s="2" t="s">
        <v>13</v>
      </c>
      <c r="P7171" s="2" t="s">
        <v>13</v>
      </c>
      <c r="Q7171" s="2" t="s">
        <v>107674</v>
      </c>
      <c r="R7171" s="2" t="s">
        <v>107675</v>
      </c>
      <c r="S7171" s="2" t="s">
        <v>107676</v>
      </c>
      <c r="U7171" s="3">
        <f t="shared" si="2"/>
        <v>-33.929502</v>
      </c>
      <c r="V7171" s="3">
        <f t="shared" si="3"/>
        <v>15.374562</v>
      </c>
    </row>
    <row r="7172">
      <c r="A7172" s="2" t="s">
        <v>107677</v>
      </c>
      <c r="B7172" s="2" t="s">
        <v>107678</v>
      </c>
      <c r="C7172" s="2" t="s">
        <v>107679</v>
      </c>
      <c r="D7172" s="2" t="s">
        <v>107680</v>
      </c>
      <c r="E7172" s="2" t="s">
        <v>107681</v>
      </c>
      <c r="F7172" s="2" t="s">
        <v>107682</v>
      </c>
      <c r="G7172" s="2" t="s">
        <v>107683</v>
      </c>
      <c r="H7172" s="2" t="s">
        <v>107684</v>
      </c>
      <c r="I7172" s="2" t="s">
        <v>107685</v>
      </c>
      <c r="J7172" s="2" t="s">
        <v>107686</v>
      </c>
      <c r="K7172" s="2" t="s">
        <v>107687</v>
      </c>
      <c r="L7172" s="2" t="s">
        <v>107688</v>
      </c>
      <c r="M7172" s="2" t="s">
        <v>107689</v>
      </c>
      <c r="N7172" s="2" t="s">
        <v>107690</v>
      </c>
      <c r="O7172" s="2" t="s">
        <v>13</v>
      </c>
      <c r="P7172" s="2" t="s">
        <v>13</v>
      </c>
      <c r="Q7172" s="2" t="s">
        <v>107691</v>
      </c>
      <c r="R7172" s="2" t="s">
        <v>107692</v>
      </c>
      <c r="S7172" s="2" t="s">
        <v>107693</v>
      </c>
      <c r="U7172" s="3">
        <f t="shared" si="2"/>
        <v>-33.849147</v>
      </c>
      <c r="V7172" s="3">
        <f t="shared" si="3"/>
        <v>15.937533</v>
      </c>
    </row>
    <row r="7173">
      <c r="A7173" s="2" t="s">
        <v>107694</v>
      </c>
      <c r="B7173" s="2" t="s">
        <v>107695</v>
      </c>
      <c r="C7173" s="2" t="s">
        <v>107696</v>
      </c>
      <c r="D7173" s="2" t="s">
        <v>107697</v>
      </c>
      <c r="E7173" s="2" t="s">
        <v>107698</v>
      </c>
      <c r="F7173" s="2" t="s">
        <v>107699</v>
      </c>
      <c r="G7173" s="2" t="s">
        <v>107700</v>
      </c>
      <c r="H7173" s="2" t="s">
        <v>107701</v>
      </c>
      <c r="I7173" s="2" t="s">
        <v>107702</v>
      </c>
      <c r="J7173" s="2" t="s">
        <v>107703</v>
      </c>
      <c r="K7173" s="2" t="s">
        <v>107704</v>
      </c>
      <c r="L7173" s="2" t="s">
        <v>103785</v>
      </c>
      <c r="M7173" s="2" t="s">
        <v>107705</v>
      </c>
      <c r="N7173" s="2" t="s">
        <v>107706</v>
      </c>
      <c r="O7173" s="2" t="s">
        <v>13</v>
      </c>
      <c r="P7173" s="2" t="s">
        <v>13</v>
      </c>
      <c r="Q7173" s="2" t="s">
        <v>107707</v>
      </c>
      <c r="R7173" s="2" t="s">
        <v>107708</v>
      </c>
      <c r="S7173" s="2" t="s">
        <v>107709</v>
      </c>
      <c r="U7173" s="3">
        <f t="shared" si="2"/>
        <v>-33.729033</v>
      </c>
      <c r="V7173" s="3">
        <f t="shared" si="3"/>
        <v>16.500376</v>
      </c>
    </row>
    <row r="7174">
      <c r="A7174" s="2" t="s">
        <v>107710</v>
      </c>
      <c r="B7174" s="2" t="s">
        <v>107711</v>
      </c>
      <c r="C7174" s="2" t="s">
        <v>107712</v>
      </c>
      <c r="D7174" s="2" t="s">
        <v>107713</v>
      </c>
      <c r="E7174" s="2" t="s">
        <v>107714</v>
      </c>
      <c r="F7174" s="2" t="s">
        <v>107715</v>
      </c>
      <c r="G7174" s="2" t="s">
        <v>107716</v>
      </c>
      <c r="H7174" s="2" t="s">
        <v>107717</v>
      </c>
      <c r="I7174" s="2" t="s">
        <v>107718</v>
      </c>
      <c r="J7174" s="2" t="s">
        <v>107719</v>
      </c>
      <c r="K7174" s="2" t="s">
        <v>107720</v>
      </c>
      <c r="L7174" s="2" t="s">
        <v>107721</v>
      </c>
      <c r="M7174" s="2" t="s">
        <v>107722</v>
      </c>
      <c r="N7174" s="2" t="s">
        <v>107723</v>
      </c>
      <c r="O7174" s="2" t="s">
        <v>13</v>
      </c>
      <c r="P7174" s="2" t="s">
        <v>13</v>
      </c>
      <c r="Q7174" s="2" t="s">
        <v>107724</v>
      </c>
      <c r="R7174" s="2" t="s">
        <v>107725</v>
      </c>
      <c r="S7174" s="2" t="s">
        <v>107726</v>
      </c>
      <c r="U7174" s="3">
        <f t="shared" si="2"/>
        <v>-33.769114</v>
      </c>
      <c r="V7174" s="3">
        <f t="shared" si="3"/>
        <v>16.701129</v>
      </c>
    </row>
    <row r="7175">
      <c r="A7175" s="2" t="s">
        <v>107727</v>
      </c>
      <c r="B7175" s="2" t="s">
        <v>107728</v>
      </c>
      <c r="C7175" s="2" t="s">
        <v>107729</v>
      </c>
      <c r="D7175" s="2" t="s">
        <v>107730</v>
      </c>
      <c r="E7175" s="2" t="s">
        <v>107731</v>
      </c>
      <c r="F7175" s="2" t="s">
        <v>107732</v>
      </c>
      <c r="G7175" s="2" t="s">
        <v>107733</v>
      </c>
      <c r="H7175" s="2" t="s">
        <v>107734</v>
      </c>
      <c r="I7175" s="2" t="s">
        <v>107735</v>
      </c>
      <c r="J7175" s="2" t="s">
        <v>107736</v>
      </c>
      <c r="K7175" s="2" t="s">
        <v>107737</v>
      </c>
      <c r="L7175" s="2" t="s">
        <v>107738</v>
      </c>
      <c r="M7175" s="2" t="s">
        <v>107739</v>
      </c>
      <c r="N7175" s="2" t="s">
        <v>107740</v>
      </c>
      <c r="O7175" s="2" t="s">
        <v>13</v>
      </c>
      <c r="P7175" s="2" t="s">
        <v>13</v>
      </c>
      <c r="Q7175" s="2" t="s">
        <v>107741</v>
      </c>
      <c r="R7175" s="2" t="s">
        <v>107742</v>
      </c>
      <c r="S7175" s="2" t="s">
        <v>107743</v>
      </c>
      <c r="U7175" s="3">
        <f t="shared" si="2"/>
        <v>-33.689269</v>
      </c>
      <c r="V7175" s="3">
        <f t="shared" si="3"/>
        <v>17.143063</v>
      </c>
    </row>
    <row r="7176">
      <c r="A7176" s="2" t="s">
        <v>107744</v>
      </c>
      <c r="B7176" s="2" t="s">
        <v>107745</v>
      </c>
      <c r="C7176" s="2" t="s">
        <v>107746</v>
      </c>
      <c r="D7176" s="2" t="s">
        <v>107747</v>
      </c>
      <c r="E7176" s="2" t="s">
        <v>107748</v>
      </c>
      <c r="F7176" s="2" t="s">
        <v>107749</v>
      </c>
      <c r="G7176" s="2" t="s">
        <v>107750</v>
      </c>
      <c r="H7176" s="2" t="s">
        <v>107751</v>
      </c>
      <c r="I7176" s="2" t="s">
        <v>107752</v>
      </c>
      <c r="J7176" s="2" t="s">
        <v>107753</v>
      </c>
      <c r="K7176" s="2" t="s">
        <v>107737</v>
      </c>
      <c r="L7176" s="2" t="s">
        <v>107754</v>
      </c>
      <c r="M7176" s="2" t="s">
        <v>107755</v>
      </c>
      <c r="N7176" s="2" t="s">
        <v>107756</v>
      </c>
      <c r="O7176" s="2" t="s">
        <v>13</v>
      </c>
      <c r="P7176" s="2" t="s">
        <v>13</v>
      </c>
      <c r="Q7176" s="2" t="s">
        <v>102708</v>
      </c>
      <c r="R7176" s="2" t="s">
        <v>107757</v>
      </c>
      <c r="S7176" s="2" t="s">
        <v>107758</v>
      </c>
      <c r="U7176" s="3">
        <f t="shared" si="2"/>
        <v>-33.52863</v>
      </c>
      <c r="V7176" s="3">
        <f t="shared" si="3"/>
        <v>17.58487</v>
      </c>
    </row>
    <row r="7177">
      <c r="A7177" s="2" t="s">
        <v>107759</v>
      </c>
      <c r="B7177" s="2" t="s">
        <v>107760</v>
      </c>
      <c r="C7177" s="2" t="s">
        <v>107761</v>
      </c>
      <c r="D7177" s="2" t="s">
        <v>107762</v>
      </c>
      <c r="E7177" s="2" t="s">
        <v>107763</v>
      </c>
      <c r="F7177" s="2" t="s">
        <v>107764</v>
      </c>
      <c r="G7177" s="2" t="s">
        <v>107765</v>
      </c>
      <c r="H7177" s="2" t="s">
        <v>107766</v>
      </c>
      <c r="I7177" s="2" t="s">
        <v>107767</v>
      </c>
      <c r="J7177" s="2" t="s">
        <v>107768</v>
      </c>
      <c r="K7177" s="2" t="s">
        <v>107769</v>
      </c>
      <c r="L7177" s="2" t="s">
        <v>107770</v>
      </c>
      <c r="M7177" s="2" t="s">
        <v>107771</v>
      </c>
      <c r="N7177" s="2" t="s">
        <v>107772</v>
      </c>
      <c r="O7177" s="2" t="s">
        <v>13</v>
      </c>
      <c r="P7177" s="2" t="s">
        <v>13</v>
      </c>
      <c r="Q7177" s="2" t="s">
        <v>107773</v>
      </c>
      <c r="R7177" s="2" t="s">
        <v>107774</v>
      </c>
      <c r="S7177" s="2" t="s">
        <v>107775</v>
      </c>
      <c r="U7177" s="3">
        <f t="shared" si="2"/>
        <v>-33.729923</v>
      </c>
      <c r="V7177" s="3">
        <f t="shared" si="3"/>
        <v>17.825798</v>
      </c>
    </row>
    <row r="7178">
      <c r="A7178" s="2" t="s">
        <v>107776</v>
      </c>
      <c r="B7178" s="2" t="s">
        <v>107777</v>
      </c>
      <c r="C7178" s="2" t="s">
        <v>107778</v>
      </c>
      <c r="D7178" s="2" t="s">
        <v>107779</v>
      </c>
      <c r="E7178" s="2" t="s">
        <v>107780</v>
      </c>
      <c r="F7178" s="2" t="s">
        <v>9573</v>
      </c>
      <c r="G7178" s="2" t="s">
        <v>107781</v>
      </c>
      <c r="H7178" s="2" t="s">
        <v>107782</v>
      </c>
      <c r="I7178" s="2" t="s">
        <v>107783</v>
      </c>
      <c r="J7178" s="2" t="s">
        <v>107784</v>
      </c>
      <c r="K7178" s="2" t="s">
        <v>107785</v>
      </c>
      <c r="L7178" s="2" t="s">
        <v>107786</v>
      </c>
      <c r="M7178" s="2" t="s">
        <v>107787</v>
      </c>
      <c r="N7178" s="2" t="s">
        <v>107788</v>
      </c>
      <c r="O7178" s="2" t="s">
        <v>13</v>
      </c>
      <c r="P7178" s="2" t="s">
        <v>13</v>
      </c>
      <c r="Q7178" s="2" t="s">
        <v>107789</v>
      </c>
      <c r="R7178" s="2" t="s">
        <v>107790</v>
      </c>
      <c r="S7178" s="2" t="s">
        <v>107791</v>
      </c>
      <c r="U7178" s="3">
        <f t="shared" si="2"/>
        <v>-33.971105</v>
      </c>
      <c r="V7178" s="3">
        <f t="shared" si="3"/>
        <v>18.02604</v>
      </c>
    </row>
    <row r="7179">
      <c r="A7179" s="2" t="s">
        <v>107792</v>
      </c>
      <c r="B7179" s="2" t="s">
        <v>107793</v>
      </c>
      <c r="C7179" s="2" t="s">
        <v>107794</v>
      </c>
      <c r="D7179" s="2" t="s">
        <v>107795</v>
      </c>
      <c r="E7179" s="2" t="s">
        <v>107796</v>
      </c>
      <c r="F7179" s="2" t="s">
        <v>107797</v>
      </c>
      <c r="G7179" s="2" t="s">
        <v>107798</v>
      </c>
      <c r="H7179" s="2" t="s">
        <v>107799</v>
      </c>
      <c r="I7179" s="2" t="s">
        <v>107800</v>
      </c>
      <c r="J7179" s="2" t="s">
        <v>107801</v>
      </c>
      <c r="K7179" s="2" t="s">
        <v>107802</v>
      </c>
      <c r="L7179" s="2" t="s">
        <v>107803</v>
      </c>
      <c r="M7179" s="2" t="s">
        <v>107804</v>
      </c>
      <c r="N7179" s="2" t="s">
        <v>107805</v>
      </c>
      <c r="O7179" s="2" t="s">
        <v>13</v>
      </c>
      <c r="P7179" s="2" t="s">
        <v>13</v>
      </c>
      <c r="Q7179" s="2" t="s">
        <v>107806</v>
      </c>
      <c r="R7179" s="2" t="s">
        <v>107807</v>
      </c>
      <c r="S7179" s="2" t="s">
        <v>107808</v>
      </c>
      <c r="U7179" s="3">
        <f t="shared" si="2"/>
        <v>-34.132062</v>
      </c>
      <c r="V7179" s="3">
        <f t="shared" si="3"/>
        <v>18.227302</v>
      </c>
    </row>
    <row r="7180">
      <c r="A7180" s="2" t="s">
        <v>107809</v>
      </c>
      <c r="B7180" s="2" t="s">
        <v>107810</v>
      </c>
      <c r="C7180" s="2" t="s">
        <v>107811</v>
      </c>
      <c r="D7180" s="2" t="s">
        <v>107812</v>
      </c>
      <c r="E7180" s="2" t="s">
        <v>107813</v>
      </c>
      <c r="F7180" s="2" t="s">
        <v>47962</v>
      </c>
      <c r="G7180" s="2" t="s">
        <v>107814</v>
      </c>
      <c r="H7180" s="2" t="s">
        <v>107815</v>
      </c>
      <c r="I7180" s="2" t="s">
        <v>107816</v>
      </c>
      <c r="J7180" s="2" t="s">
        <v>107817</v>
      </c>
      <c r="K7180" s="2" t="s">
        <v>107818</v>
      </c>
      <c r="L7180" s="2" t="s">
        <v>107786</v>
      </c>
      <c r="M7180" s="2" t="s">
        <v>107819</v>
      </c>
      <c r="N7180" s="2" t="s">
        <v>107820</v>
      </c>
      <c r="O7180" s="2" t="s">
        <v>107821</v>
      </c>
      <c r="P7180" s="2" t="s">
        <v>107822</v>
      </c>
      <c r="Q7180" s="2" t="s">
        <v>10196</v>
      </c>
      <c r="R7180" s="2" t="s">
        <v>107823</v>
      </c>
      <c r="S7180" s="2" t="s">
        <v>107824</v>
      </c>
      <c r="U7180" s="3">
        <f t="shared" si="2"/>
        <v>-34.373433</v>
      </c>
      <c r="V7180" s="3">
        <f t="shared" si="3"/>
        <v>18.589011</v>
      </c>
    </row>
    <row r="7181">
      <c r="A7181" s="2" t="s">
        <v>107825</v>
      </c>
      <c r="B7181" s="2" t="s">
        <v>107826</v>
      </c>
      <c r="C7181" s="2" t="s">
        <v>107827</v>
      </c>
      <c r="D7181" s="2" t="s">
        <v>107828</v>
      </c>
      <c r="E7181" s="2" t="s">
        <v>107829</v>
      </c>
      <c r="F7181" s="2" t="s">
        <v>8872</v>
      </c>
      <c r="G7181" s="2" t="s">
        <v>107830</v>
      </c>
      <c r="H7181" s="2" t="s">
        <v>107831</v>
      </c>
      <c r="I7181" s="2" t="s">
        <v>107832</v>
      </c>
      <c r="J7181" s="2" t="s">
        <v>107833</v>
      </c>
      <c r="K7181" s="2" t="s">
        <v>107834</v>
      </c>
      <c r="L7181" s="2" t="s">
        <v>107835</v>
      </c>
      <c r="M7181" s="2" t="s">
        <v>107836</v>
      </c>
      <c r="N7181" s="2" t="s">
        <v>107837</v>
      </c>
      <c r="O7181" s="2" t="s">
        <v>107838</v>
      </c>
      <c r="P7181" s="2" t="s">
        <v>107839</v>
      </c>
      <c r="Q7181" s="2" t="s">
        <v>107840</v>
      </c>
      <c r="R7181" s="2" t="s">
        <v>107841</v>
      </c>
      <c r="S7181" s="2" t="s">
        <v>107842</v>
      </c>
      <c r="U7181" s="3">
        <f t="shared" si="2"/>
        <v>-34.05228</v>
      </c>
      <c r="V7181" s="3">
        <f t="shared" si="3"/>
        <v>19.070995</v>
      </c>
    </row>
    <row r="7182">
      <c r="A7182" s="2" t="s">
        <v>107843</v>
      </c>
      <c r="B7182" s="2" t="s">
        <v>107844</v>
      </c>
      <c r="C7182" s="2" t="s">
        <v>107845</v>
      </c>
      <c r="D7182" s="2" t="s">
        <v>107846</v>
      </c>
      <c r="E7182" s="2" t="s">
        <v>107847</v>
      </c>
      <c r="F7182" s="2" t="s">
        <v>107848</v>
      </c>
      <c r="G7182" s="2" t="s">
        <v>107849</v>
      </c>
      <c r="H7182" s="2" t="s">
        <v>107850</v>
      </c>
      <c r="I7182" s="2" t="s">
        <v>107851</v>
      </c>
      <c r="J7182" s="2" t="s">
        <v>107852</v>
      </c>
      <c r="K7182" s="2" t="s">
        <v>107853</v>
      </c>
      <c r="L7182" s="2" t="s">
        <v>107854</v>
      </c>
      <c r="M7182" s="2" t="s">
        <v>107855</v>
      </c>
      <c r="N7182" s="2" t="s">
        <v>107856</v>
      </c>
      <c r="O7182" s="2" t="s">
        <v>107857</v>
      </c>
      <c r="P7182" s="2" t="s">
        <v>107858</v>
      </c>
      <c r="Q7182" s="2" t="s">
        <v>107859</v>
      </c>
      <c r="R7182" s="2" t="s">
        <v>107860</v>
      </c>
      <c r="S7182" s="2" t="s">
        <v>107861</v>
      </c>
      <c r="U7182" s="3">
        <f t="shared" si="2"/>
        <v>-34.49412</v>
      </c>
      <c r="V7182" s="3">
        <f t="shared" si="3"/>
        <v>19.311922</v>
      </c>
    </row>
    <row r="7183">
      <c r="A7183" s="2" t="s">
        <v>107862</v>
      </c>
      <c r="B7183" s="2" t="s">
        <v>107863</v>
      </c>
      <c r="C7183" s="2" t="s">
        <v>107864</v>
      </c>
      <c r="D7183" s="2" t="s">
        <v>107865</v>
      </c>
      <c r="E7183" s="2" t="s">
        <v>107866</v>
      </c>
      <c r="F7183" s="2" t="s">
        <v>23087</v>
      </c>
      <c r="G7183" s="2" t="s">
        <v>107867</v>
      </c>
      <c r="H7183" s="2" t="s">
        <v>107868</v>
      </c>
      <c r="I7183" s="2" t="s">
        <v>107869</v>
      </c>
      <c r="J7183" s="2" t="s">
        <v>107870</v>
      </c>
      <c r="K7183" s="2" t="s">
        <v>107871</v>
      </c>
      <c r="L7183" s="2" t="s">
        <v>107872</v>
      </c>
      <c r="M7183" s="2" t="s">
        <v>107873</v>
      </c>
      <c r="N7183" s="2" t="s">
        <v>107874</v>
      </c>
      <c r="O7183" s="2" t="s">
        <v>107875</v>
      </c>
      <c r="P7183" s="2" t="s">
        <v>107876</v>
      </c>
      <c r="Q7183" s="2" t="s">
        <v>107877</v>
      </c>
      <c r="R7183" s="2" t="s">
        <v>107878</v>
      </c>
      <c r="S7183" s="2" t="s">
        <v>107879</v>
      </c>
      <c r="U7183" s="3">
        <f t="shared" si="2"/>
        <v>-34.534837</v>
      </c>
      <c r="V7183" s="3">
        <f t="shared" si="3"/>
        <v>19.472499</v>
      </c>
    </row>
    <row r="7184">
      <c r="A7184" s="2" t="s">
        <v>107880</v>
      </c>
      <c r="B7184" s="2" t="s">
        <v>107881</v>
      </c>
      <c r="C7184" s="2" t="s">
        <v>107882</v>
      </c>
      <c r="D7184" s="2" t="s">
        <v>107883</v>
      </c>
      <c r="E7184" s="2" t="s">
        <v>107884</v>
      </c>
      <c r="F7184" s="2" t="s">
        <v>107885</v>
      </c>
      <c r="G7184" s="2" t="s">
        <v>107886</v>
      </c>
      <c r="H7184" s="2" t="s">
        <v>107887</v>
      </c>
      <c r="I7184" s="2" t="s">
        <v>107888</v>
      </c>
      <c r="J7184" s="2" t="s">
        <v>107889</v>
      </c>
      <c r="K7184" s="2" t="s">
        <v>107890</v>
      </c>
      <c r="L7184" s="2" t="s">
        <v>107891</v>
      </c>
      <c r="M7184" s="2" t="s">
        <v>107892</v>
      </c>
      <c r="N7184" s="2" t="s">
        <v>107893</v>
      </c>
      <c r="O7184" s="2" t="s">
        <v>107894</v>
      </c>
      <c r="P7184" s="2" t="s">
        <v>107895</v>
      </c>
      <c r="Q7184" s="2" t="s">
        <v>107896</v>
      </c>
      <c r="R7184" s="2" t="s">
        <v>107897</v>
      </c>
      <c r="S7184" s="2" t="s">
        <v>107898</v>
      </c>
      <c r="U7184" s="3">
        <f t="shared" si="2"/>
        <v>-34.575232</v>
      </c>
      <c r="V7184" s="3">
        <f t="shared" si="3"/>
        <v>20.035342</v>
      </c>
    </row>
    <row r="7185">
      <c r="A7185" s="2" t="s">
        <v>107899</v>
      </c>
      <c r="B7185" s="2" t="s">
        <v>107900</v>
      </c>
      <c r="C7185" s="2" t="s">
        <v>107901</v>
      </c>
      <c r="D7185" s="2" t="s">
        <v>107902</v>
      </c>
      <c r="E7185" s="2" t="s">
        <v>107903</v>
      </c>
      <c r="F7185" s="2" t="s">
        <v>107904</v>
      </c>
      <c r="G7185" s="2" t="s">
        <v>107905</v>
      </c>
      <c r="H7185" s="2" t="s">
        <v>107906</v>
      </c>
      <c r="I7185" s="2" t="s">
        <v>107907</v>
      </c>
      <c r="J7185" s="2" t="s">
        <v>107908</v>
      </c>
      <c r="K7185" s="2" t="s">
        <v>107871</v>
      </c>
      <c r="L7185" s="2" t="s">
        <v>107909</v>
      </c>
      <c r="M7185" s="2" t="s">
        <v>107910</v>
      </c>
      <c r="N7185" s="2" t="s">
        <v>107911</v>
      </c>
      <c r="O7185" s="2" t="s">
        <v>107912</v>
      </c>
      <c r="P7185" s="2" t="s">
        <v>107913</v>
      </c>
      <c r="Q7185" s="2" t="s">
        <v>107914</v>
      </c>
      <c r="R7185" s="2" t="s">
        <v>107915</v>
      </c>
      <c r="S7185" s="2" t="s">
        <v>107916</v>
      </c>
      <c r="U7185" s="3">
        <f t="shared" si="2"/>
        <v>-34.696049</v>
      </c>
      <c r="V7185" s="3">
        <f t="shared" si="3"/>
        <v>20.557883</v>
      </c>
    </row>
    <row r="7186">
      <c r="A7186" s="2" t="s">
        <v>107917</v>
      </c>
      <c r="B7186" s="2" t="s">
        <v>107918</v>
      </c>
      <c r="C7186" s="2" t="s">
        <v>107919</v>
      </c>
      <c r="D7186" s="2" t="s">
        <v>107920</v>
      </c>
      <c r="E7186" s="2" t="s">
        <v>107921</v>
      </c>
      <c r="F7186" s="2" t="s">
        <v>107922</v>
      </c>
      <c r="G7186" s="2" t="s">
        <v>107923</v>
      </c>
      <c r="H7186" s="2" t="s">
        <v>107924</v>
      </c>
      <c r="I7186" s="2" t="s">
        <v>107925</v>
      </c>
      <c r="J7186" s="2" t="s">
        <v>107926</v>
      </c>
      <c r="K7186" s="2" t="s">
        <v>107927</v>
      </c>
      <c r="L7186" s="2" t="s">
        <v>107928</v>
      </c>
      <c r="M7186" s="2" t="s">
        <v>107929</v>
      </c>
      <c r="N7186" s="2" t="s">
        <v>107930</v>
      </c>
      <c r="O7186" s="2" t="s">
        <v>107931</v>
      </c>
      <c r="P7186" s="2" t="s">
        <v>107932</v>
      </c>
      <c r="Q7186" s="2" t="s">
        <v>107933</v>
      </c>
      <c r="R7186" s="2" t="s">
        <v>107934</v>
      </c>
      <c r="S7186" s="2" t="s">
        <v>107935</v>
      </c>
      <c r="U7186" s="3">
        <f t="shared" si="2"/>
        <v>-34.776588</v>
      </c>
      <c r="V7186" s="3">
        <f t="shared" si="3"/>
        <v>20.758381</v>
      </c>
    </row>
    <row r="7187">
      <c r="A7187" s="2" t="s">
        <v>107936</v>
      </c>
      <c r="B7187" s="2" t="s">
        <v>107937</v>
      </c>
      <c r="C7187" s="2" t="s">
        <v>107938</v>
      </c>
      <c r="D7187" s="2" t="s">
        <v>107939</v>
      </c>
      <c r="E7187" s="2" t="s">
        <v>107940</v>
      </c>
      <c r="F7187" s="2" t="s">
        <v>19469</v>
      </c>
      <c r="G7187" s="2" t="s">
        <v>107941</v>
      </c>
      <c r="H7187" s="2" t="s">
        <v>107942</v>
      </c>
      <c r="I7187" s="2" t="s">
        <v>107943</v>
      </c>
      <c r="J7187" s="2" t="s">
        <v>107944</v>
      </c>
      <c r="K7187" s="2" t="s">
        <v>107927</v>
      </c>
      <c r="L7187" s="2" t="s">
        <v>107945</v>
      </c>
      <c r="M7187" s="2" t="s">
        <v>107946</v>
      </c>
      <c r="N7187" s="2" t="s">
        <v>107947</v>
      </c>
      <c r="O7187" s="2" t="s">
        <v>107948</v>
      </c>
      <c r="P7187" s="2" t="s">
        <v>107949</v>
      </c>
      <c r="Q7187" s="2" t="s">
        <v>107950</v>
      </c>
      <c r="R7187" s="2" t="s">
        <v>107951</v>
      </c>
      <c r="S7187" s="2" t="s">
        <v>107952</v>
      </c>
      <c r="U7187" s="3">
        <f t="shared" si="2"/>
        <v>-34.857324</v>
      </c>
      <c r="V7187" s="3">
        <f t="shared" si="3"/>
        <v>21.48231</v>
      </c>
    </row>
    <row r="7188">
      <c r="A7188" s="2" t="s">
        <v>107953</v>
      </c>
      <c r="B7188" s="2" t="s">
        <v>107954</v>
      </c>
      <c r="C7188" s="2" t="s">
        <v>107955</v>
      </c>
      <c r="D7188" s="2" t="s">
        <v>107956</v>
      </c>
      <c r="E7188" s="2" t="s">
        <v>107957</v>
      </c>
      <c r="F7188" s="2" t="s">
        <v>107958</v>
      </c>
      <c r="G7188" s="2" t="s">
        <v>107959</v>
      </c>
      <c r="H7188" s="2" t="s">
        <v>107960</v>
      </c>
      <c r="I7188" s="2" t="s">
        <v>107961</v>
      </c>
      <c r="J7188" s="2" t="s">
        <v>107962</v>
      </c>
      <c r="K7188" s="2" t="s">
        <v>107963</v>
      </c>
      <c r="L7188" s="2" t="s">
        <v>107964</v>
      </c>
      <c r="M7188" s="2" t="s">
        <v>107965</v>
      </c>
      <c r="N7188" s="2" t="s">
        <v>107966</v>
      </c>
      <c r="O7188" s="2" t="s">
        <v>46538</v>
      </c>
      <c r="P7188" s="2" t="s">
        <v>107967</v>
      </c>
      <c r="Q7188" s="2" t="s">
        <v>107968</v>
      </c>
      <c r="R7188" s="2" t="s">
        <v>107969</v>
      </c>
      <c r="S7188" s="2" t="s">
        <v>107970</v>
      </c>
      <c r="U7188" s="3">
        <f t="shared" si="2"/>
        <v>-34.897531</v>
      </c>
      <c r="V7188" s="3">
        <f t="shared" si="3"/>
        <v>21.763287</v>
      </c>
    </row>
    <row r="7189">
      <c r="A7189" s="2" t="s">
        <v>107971</v>
      </c>
      <c r="B7189" s="2" t="s">
        <v>107972</v>
      </c>
      <c r="C7189" s="2" t="s">
        <v>107973</v>
      </c>
      <c r="D7189" s="2" t="s">
        <v>107974</v>
      </c>
      <c r="E7189" s="2" t="s">
        <v>107975</v>
      </c>
      <c r="F7189" s="2" t="s">
        <v>4134</v>
      </c>
      <c r="G7189" s="2" t="s">
        <v>107976</v>
      </c>
      <c r="H7189" s="2" t="s">
        <v>107977</v>
      </c>
      <c r="I7189" s="2" t="s">
        <v>107978</v>
      </c>
      <c r="J7189" s="2" t="s">
        <v>107979</v>
      </c>
      <c r="K7189" s="2" t="s">
        <v>46513</v>
      </c>
      <c r="L7189" s="2" t="s">
        <v>7492</v>
      </c>
      <c r="M7189" s="2" t="s">
        <v>107980</v>
      </c>
      <c r="N7189" s="2" t="s">
        <v>107981</v>
      </c>
      <c r="O7189" s="2" t="s">
        <v>107982</v>
      </c>
      <c r="P7189" s="2" t="s">
        <v>107983</v>
      </c>
      <c r="Q7189" s="2" t="s">
        <v>107984</v>
      </c>
      <c r="R7189" s="2" t="s">
        <v>107985</v>
      </c>
      <c r="S7189" s="2" t="s">
        <v>107986</v>
      </c>
      <c r="U7189" s="3">
        <f t="shared" si="2"/>
        <v>-34.898036</v>
      </c>
      <c r="V7189" s="3">
        <f t="shared" si="3"/>
        <v>22.245906</v>
      </c>
    </row>
    <row r="7190">
      <c r="A7190" s="2" t="s">
        <v>107987</v>
      </c>
      <c r="B7190" s="2" t="s">
        <v>107988</v>
      </c>
      <c r="C7190" s="2" t="s">
        <v>107989</v>
      </c>
      <c r="D7190" s="2" t="s">
        <v>107990</v>
      </c>
      <c r="E7190" s="2" t="s">
        <v>107991</v>
      </c>
      <c r="F7190" s="2" t="s">
        <v>18098</v>
      </c>
      <c r="G7190" s="2" t="s">
        <v>107992</v>
      </c>
      <c r="H7190" s="2" t="s">
        <v>107993</v>
      </c>
      <c r="I7190" s="2" t="s">
        <v>107994</v>
      </c>
      <c r="J7190" s="2" t="s">
        <v>107995</v>
      </c>
      <c r="K7190" s="2" t="s">
        <v>107996</v>
      </c>
      <c r="L7190" s="2" t="s">
        <v>107997</v>
      </c>
      <c r="M7190" s="2" t="s">
        <v>107998</v>
      </c>
      <c r="N7190" s="2" t="s">
        <v>107999</v>
      </c>
      <c r="O7190" s="2" t="s">
        <v>108000</v>
      </c>
      <c r="P7190" s="2" t="s">
        <v>108001</v>
      </c>
      <c r="Q7190" s="2" t="s">
        <v>108002</v>
      </c>
      <c r="R7190" s="2" t="s">
        <v>48674</v>
      </c>
      <c r="S7190" s="2" t="s">
        <v>108003</v>
      </c>
      <c r="U7190" s="3">
        <f t="shared" si="2"/>
        <v>-34.617157</v>
      </c>
      <c r="V7190" s="3">
        <f t="shared" si="3"/>
        <v>22.888973</v>
      </c>
    </row>
    <row r="7191">
      <c r="A7191" s="2" t="s">
        <v>108004</v>
      </c>
      <c r="B7191" s="2" t="s">
        <v>108005</v>
      </c>
      <c r="C7191" s="2" t="s">
        <v>108006</v>
      </c>
      <c r="D7191" s="2" t="s">
        <v>108007</v>
      </c>
      <c r="E7191" s="2" t="s">
        <v>108008</v>
      </c>
      <c r="F7191" s="2" t="s">
        <v>108009</v>
      </c>
      <c r="G7191" s="2" t="s">
        <v>108010</v>
      </c>
      <c r="H7191" s="2" t="s">
        <v>108011</v>
      </c>
      <c r="I7191" s="2" t="s">
        <v>108012</v>
      </c>
      <c r="J7191" s="2" t="s">
        <v>108013</v>
      </c>
      <c r="K7191" s="2" t="s">
        <v>107996</v>
      </c>
      <c r="L7191" s="2" t="s">
        <v>108014</v>
      </c>
      <c r="M7191" s="2" t="s">
        <v>108015</v>
      </c>
      <c r="N7191" s="2" t="s">
        <v>108016</v>
      </c>
      <c r="O7191" s="2" t="s">
        <v>108017</v>
      </c>
      <c r="P7191" s="2" t="s">
        <v>108018</v>
      </c>
      <c r="Q7191" s="2" t="s">
        <v>108019</v>
      </c>
      <c r="R7191" s="2" t="s">
        <v>108020</v>
      </c>
      <c r="S7191" s="2" t="s">
        <v>108021</v>
      </c>
      <c r="U7191" s="3">
        <f t="shared" si="2"/>
        <v>-34.336081</v>
      </c>
      <c r="V7191" s="3">
        <f t="shared" si="3"/>
        <v>23.372102</v>
      </c>
    </row>
    <row r="7192">
      <c r="A7192" s="2" t="s">
        <v>108022</v>
      </c>
      <c r="B7192" s="2" t="s">
        <v>108023</v>
      </c>
      <c r="C7192" s="2" t="s">
        <v>108024</v>
      </c>
      <c r="D7192" s="2" t="s">
        <v>108025</v>
      </c>
      <c r="E7192" s="2" t="s">
        <v>108026</v>
      </c>
      <c r="F7192" s="2" t="s">
        <v>108027</v>
      </c>
      <c r="G7192" s="2" t="s">
        <v>108028</v>
      </c>
      <c r="H7192" s="2" t="s">
        <v>108029</v>
      </c>
      <c r="I7192" s="2" t="s">
        <v>108030</v>
      </c>
      <c r="J7192" s="2" t="s">
        <v>108031</v>
      </c>
      <c r="K7192" s="2" t="s">
        <v>108032</v>
      </c>
      <c r="L7192" s="2" t="s">
        <v>108033</v>
      </c>
      <c r="M7192" s="2" t="s">
        <v>108034</v>
      </c>
      <c r="N7192" s="2" t="s">
        <v>108035</v>
      </c>
      <c r="O7192" s="2" t="s">
        <v>108036</v>
      </c>
      <c r="P7192" s="2" t="s">
        <v>108037</v>
      </c>
      <c r="Q7192" s="2" t="s">
        <v>108038</v>
      </c>
      <c r="R7192" s="2" t="s">
        <v>108039</v>
      </c>
      <c r="S7192" s="2" t="s">
        <v>108040</v>
      </c>
      <c r="U7192" s="3">
        <f t="shared" si="2"/>
        <v>-34.536994</v>
      </c>
      <c r="V7192" s="3">
        <f t="shared" si="3"/>
        <v>23.532805</v>
      </c>
    </row>
    <row r="7193">
      <c r="A7193" s="2" t="s">
        <v>108041</v>
      </c>
      <c r="B7193" s="2" t="s">
        <v>108042</v>
      </c>
      <c r="C7193" s="2" t="s">
        <v>108043</v>
      </c>
      <c r="D7193" s="2" t="s">
        <v>108044</v>
      </c>
      <c r="E7193" s="2" t="s">
        <v>108045</v>
      </c>
      <c r="F7193" s="2" t="s">
        <v>108046</v>
      </c>
      <c r="G7193" s="2" t="s">
        <v>108047</v>
      </c>
      <c r="H7193" s="2" t="s">
        <v>108048</v>
      </c>
      <c r="I7193" s="2" t="s">
        <v>108049</v>
      </c>
      <c r="J7193" s="2" t="s">
        <v>108050</v>
      </c>
      <c r="K7193" s="2" t="s">
        <v>108051</v>
      </c>
      <c r="L7193" s="2" t="s">
        <v>108052</v>
      </c>
      <c r="M7193" s="2" t="s">
        <v>108053</v>
      </c>
      <c r="N7193" s="2" t="s">
        <v>108054</v>
      </c>
      <c r="O7193" s="2" t="s">
        <v>108055</v>
      </c>
      <c r="P7193" s="2" t="s">
        <v>108056</v>
      </c>
      <c r="Q7193" s="2" t="s">
        <v>108057</v>
      </c>
      <c r="R7193" s="2" t="s">
        <v>108058</v>
      </c>
      <c r="S7193" s="2" t="s">
        <v>108059</v>
      </c>
      <c r="U7193" s="3">
        <f t="shared" si="2"/>
        <v>-34.738158</v>
      </c>
      <c r="V7193" s="3">
        <f t="shared" si="3"/>
        <v>23.773989</v>
      </c>
    </row>
    <row r="7194">
      <c r="A7194" s="2" t="s">
        <v>108060</v>
      </c>
      <c r="B7194" s="2" t="s">
        <v>108061</v>
      </c>
      <c r="C7194" s="2" t="s">
        <v>108062</v>
      </c>
      <c r="D7194" s="2" t="s">
        <v>108063</v>
      </c>
      <c r="E7194" s="2" t="s">
        <v>108064</v>
      </c>
      <c r="F7194" s="2" t="s">
        <v>1891</v>
      </c>
      <c r="G7194" s="2" t="s">
        <v>108065</v>
      </c>
      <c r="H7194" s="2" t="s">
        <v>108066</v>
      </c>
      <c r="I7194" s="2" t="s">
        <v>108067</v>
      </c>
      <c r="J7194" s="2" t="s">
        <v>108068</v>
      </c>
      <c r="K7194" s="2" t="s">
        <v>108069</v>
      </c>
      <c r="L7194" s="2" t="s">
        <v>108070</v>
      </c>
      <c r="M7194" s="2" t="s">
        <v>108071</v>
      </c>
      <c r="N7194" s="2" t="s">
        <v>108072</v>
      </c>
      <c r="O7194" s="2" t="s">
        <v>108073</v>
      </c>
      <c r="P7194" s="2" t="s">
        <v>108074</v>
      </c>
      <c r="Q7194" s="2" t="s">
        <v>108075</v>
      </c>
      <c r="R7194" s="2" t="s">
        <v>108076</v>
      </c>
      <c r="S7194" s="2" t="s">
        <v>108077</v>
      </c>
      <c r="U7194" s="3">
        <f t="shared" si="2"/>
        <v>-34.617918</v>
      </c>
      <c r="V7194" s="3">
        <f t="shared" si="3"/>
        <v>23.974868</v>
      </c>
    </row>
    <row r="7195">
      <c r="A7195" s="2" t="s">
        <v>108078</v>
      </c>
      <c r="B7195" s="2" t="s">
        <v>108079</v>
      </c>
      <c r="C7195" s="2" t="s">
        <v>108080</v>
      </c>
      <c r="D7195" s="2" t="s">
        <v>108081</v>
      </c>
      <c r="E7195" s="2" t="s">
        <v>108082</v>
      </c>
      <c r="F7195" s="2" t="s">
        <v>108083</v>
      </c>
      <c r="G7195" s="2" t="s">
        <v>108084</v>
      </c>
      <c r="H7195" s="2" t="s">
        <v>108085</v>
      </c>
      <c r="I7195" s="2" t="s">
        <v>108086</v>
      </c>
      <c r="J7195" s="2" t="s">
        <v>108087</v>
      </c>
      <c r="K7195" s="2" t="s">
        <v>108088</v>
      </c>
      <c r="L7195" s="2" t="s">
        <v>108089</v>
      </c>
      <c r="M7195" s="2" t="s">
        <v>108090</v>
      </c>
      <c r="N7195" s="2" t="s">
        <v>108091</v>
      </c>
      <c r="O7195" s="2" t="s">
        <v>108092</v>
      </c>
      <c r="P7195" s="2" t="s">
        <v>108093</v>
      </c>
      <c r="Q7195" s="2" t="s">
        <v>108094</v>
      </c>
      <c r="R7195" s="2" t="s">
        <v>108095</v>
      </c>
      <c r="S7195" s="2" t="s">
        <v>108096</v>
      </c>
      <c r="U7195" s="3">
        <f t="shared" si="2"/>
        <v>-35.019865</v>
      </c>
      <c r="V7195" s="3">
        <f t="shared" si="3"/>
        <v>24.57827</v>
      </c>
    </row>
    <row r="7196">
      <c r="A7196" s="2" t="s">
        <v>108097</v>
      </c>
      <c r="B7196" s="2" t="s">
        <v>108098</v>
      </c>
      <c r="C7196" s="2" t="s">
        <v>108099</v>
      </c>
      <c r="D7196" s="2" t="s">
        <v>108100</v>
      </c>
      <c r="E7196" s="2" t="s">
        <v>108101</v>
      </c>
      <c r="F7196" s="2" t="s">
        <v>108102</v>
      </c>
      <c r="G7196" s="2" t="s">
        <v>108103</v>
      </c>
      <c r="H7196" s="2" t="s">
        <v>7452</v>
      </c>
      <c r="I7196" s="2" t="s">
        <v>108104</v>
      </c>
      <c r="J7196" s="2" t="s">
        <v>108105</v>
      </c>
      <c r="K7196" s="2" t="s">
        <v>108106</v>
      </c>
      <c r="L7196" s="2" t="s">
        <v>108107</v>
      </c>
      <c r="M7196" s="2" t="s">
        <v>108108</v>
      </c>
      <c r="N7196" s="2" t="s">
        <v>108109</v>
      </c>
      <c r="O7196" s="2" t="s">
        <v>108110</v>
      </c>
      <c r="P7196" s="2" t="s">
        <v>13636</v>
      </c>
      <c r="Q7196" s="2" t="s">
        <v>108111</v>
      </c>
      <c r="R7196" s="2" t="s">
        <v>108112</v>
      </c>
      <c r="S7196" s="2" t="s">
        <v>67844</v>
      </c>
      <c r="U7196" s="3">
        <f t="shared" si="2"/>
        <v>-35.180696</v>
      </c>
      <c r="V7196" s="3">
        <f t="shared" si="3"/>
        <v>24.698669</v>
      </c>
    </row>
    <row r="7197">
      <c r="A7197" s="2" t="s">
        <v>108113</v>
      </c>
      <c r="B7197" s="2" t="s">
        <v>108114</v>
      </c>
      <c r="C7197" s="2" t="s">
        <v>108115</v>
      </c>
      <c r="D7197" s="2" t="s">
        <v>108116</v>
      </c>
      <c r="E7197" s="2" t="s">
        <v>108117</v>
      </c>
      <c r="F7197" s="2" t="s">
        <v>108118</v>
      </c>
      <c r="G7197" s="2" t="s">
        <v>108119</v>
      </c>
      <c r="H7197" s="2" t="s">
        <v>108120</v>
      </c>
      <c r="I7197" s="2" t="s">
        <v>108121</v>
      </c>
      <c r="J7197" s="2" t="s">
        <v>108122</v>
      </c>
      <c r="K7197" s="2" t="s">
        <v>108123</v>
      </c>
      <c r="L7197" s="2" t="s">
        <v>60103</v>
      </c>
      <c r="M7197" s="2" t="s">
        <v>108124</v>
      </c>
      <c r="N7197" s="2" t="s">
        <v>108125</v>
      </c>
      <c r="O7197" s="2" t="s">
        <v>108126</v>
      </c>
      <c r="P7197" s="2" t="s">
        <v>108127</v>
      </c>
      <c r="Q7197" s="2" t="s">
        <v>108128</v>
      </c>
      <c r="R7197" s="2" t="s">
        <v>108129</v>
      </c>
      <c r="S7197" s="2" t="s">
        <v>108130</v>
      </c>
      <c r="U7197" s="3">
        <f t="shared" si="2"/>
        <v>-35.140744</v>
      </c>
      <c r="V7197" s="3">
        <f t="shared" si="3"/>
        <v>24.940108</v>
      </c>
    </row>
    <row r="7198">
      <c r="A7198" s="2" t="s">
        <v>108131</v>
      </c>
      <c r="B7198" s="2" t="s">
        <v>108132</v>
      </c>
      <c r="C7198" s="2" t="s">
        <v>108133</v>
      </c>
      <c r="D7198" s="2" t="s">
        <v>108134</v>
      </c>
      <c r="E7198" s="2" t="s">
        <v>108135</v>
      </c>
      <c r="F7198" s="2" t="s">
        <v>55505</v>
      </c>
      <c r="G7198" s="2" t="s">
        <v>108136</v>
      </c>
      <c r="H7198" s="2" t="s">
        <v>108137</v>
      </c>
      <c r="I7198" s="2" t="s">
        <v>108138</v>
      </c>
      <c r="J7198" s="2" t="s">
        <v>108139</v>
      </c>
      <c r="K7198" s="2" t="s">
        <v>108140</v>
      </c>
      <c r="L7198" s="2" t="s">
        <v>108141</v>
      </c>
      <c r="M7198" s="2" t="s">
        <v>108142</v>
      </c>
      <c r="N7198" s="2" t="s">
        <v>108143</v>
      </c>
      <c r="O7198" s="2" t="s">
        <v>108144</v>
      </c>
      <c r="P7198" s="2" t="s">
        <v>108145</v>
      </c>
      <c r="Q7198" s="2" t="s">
        <v>108146</v>
      </c>
      <c r="R7198" s="2" t="s">
        <v>108147</v>
      </c>
      <c r="S7198" s="2" t="s">
        <v>108148</v>
      </c>
      <c r="U7198" s="3">
        <f t="shared" si="2"/>
        <v>-34.980293</v>
      </c>
      <c r="V7198" s="3">
        <f t="shared" si="3"/>
        <v>25.382552</v>
      </c>
    </row>
    <row r="7199">
      <c r="A7199" s="2" t="s">
        <v>108149</v>
      </c>
      <c r="B7199" s="2" t="s">
        <v>108150</v>
      </c>
      <c r="C7199" s="2" t="s">
        <v>108151</v>
      </c>
      <c r="D7199" s="2" t="s">
        <v>108152</v>
      </c>
      <c r="E7199" s="2" t="s">
        <v>108153</v>
      </c>
      <c r="F7199" s="2" t="s">
        <v>108154</v>
      </c>
      <c r="G7199" s="2" t="s">
        <v>108155</v>
      </c>
      <c r="H7199" s="2" t="s">
        <v>108156</v>
      </c>
      <c r="I7199" s="2" t="s">
        <v>108157</v>
      </c>
      <c r="J7199" s="2" t="s">
        <v>108158</v>
      </c>
      <c r="K7199" s="2" t="s">
        <v>108159</v>
      </c>
      <c r="L7199" s="2" t="s">
        <v>108160</v>
      </c>
      <c r="M7199" s="2" t="s">
        <v>108161</v>
      </c>
      <c r="N7199" s="2" t="s">
        <v>108162</v>
      </c>
      <c r="O7199" s="2" t="s">
        <v>108163</v>
      </c>
      <c r="P7199" s="2" t="s">
        <v>108164</v>
      </c>
      <c r="Q7199" s="2" t="s">
        <v>108165</v>
      </c>
      <c r="R7199" s="2" t="s">
        <v>108166</v>
      </c>
      <c r="S7199" s="2" t="s">
        <v>108167</v>
      </c>
      <c r="U7199" s="3">
        <f t="shared" si="2"/>
        <v>-35.100981</v>
      </c>
      <c r="V7199" s="3">
        <f t="shared" si="3"/>
        <v>25.583686</v>
      </c>
    </row>
    <row r="7200">
      <c r="A7200" s="2" t="s">
        <v>108168</v>
      </c>
      <c r="B7200" s="2" t="s">
        <v>108169</v>
      </c>
      <c r="C7200" s="2" t="s">
        <v>108170</v>
      </c>
      <c r="D7200" s="2" t="s">
        <v>108171</v>
      </c>
      <c r="E7200" s="2" t="s">
        <v>108172</v>
      </c>
      <c r="F7200" s="2" t="s">
        <v>108173</v>
      </c>
      <c r="G7200" s="2" t="s">
        <v>108174</v>
      </c>
      <c r="H7200" s="2" t="s">
        <v>108175</v>
      </c>
      <c r="I7200" s="2" t="s">
        <v>108176</v>
      </c>
      <c r="J7200" s="2" t="s">
        <v>108177</v>
      </c>
      <c r="K7200" s="2" t="s">
        <v>108178</v>
      </c>
      <c r="L7200" s="2" t="s">
        <v>108179</v>
      </c>
      <c r="M7200" s="2" t="s">
        <v>108180</v>
      </c>
      <c r="N7200" s="2" t="s">
        <v>108181</v>
      </c>
      <c r="O7200" s="2" t="s">
        <v>108182</v>
      </c>
      <c r="P7200" s="2" t="s">
        <v>108183</v>
      </c>
      <c r="Q7200" s="2" t="s">
        <v>108184</v>
      </c>
      <c r="R7200" s="2" t="s">
        <v>61577</v>
      </c>
      <c r="S7200" s="2" t="s">
        <v>108185</v>
      </c>
      <c r="U7200" s="3">
        <f t="shared" si="2"/>
        <v>-35.382307</v>
      </c>
      <c r="V7200" s="3">
        <f t="shared" si="3"/>
        <v>25.78482</v>
      </c>
    </row>
    <row r="7201">
      <c r="A7201" s="2" t="s">
        <v>108186</v>
      </c>
      <c r="B7201" s="2" t="s">
        <v>108187</v>
      </c>
      <c r="C7201" s="2" t="s">
        <v>108188</v>
      </c>
      <c r="D7201" s="2" t="s">
        <v>108189</v>
      </c>
      <c r="E7201" s="2" t="s">
        <v>108190</v>
      </c>
      <c r="F7201" s="2" t="s">
        <v>108191</v>
      </c>
      <c r="G7201" s="2" t="s">
        <v>108192</v>
      </c>
      <c r="H7201" s="2" t="s">
        <v>108193</v>
      </c>
      <c r="I7201" s="2" t="s">
        <v>108194</v>
      </c>
      <c r="J7201" s="2" t="s">
        <v>108195</v>
      </c>
      <c r="K7201" s="2" t="s">
        <v>108196</v>
      </c>
      <c r="L7201" s="2" t="s">
        <v>108197</v>
      </c>
      <c r="M7201" s="2" t="s">
        <v>108198</v>
      </c>
      <c r="N7201" s="2" t="s">
        <v>108199</v>
      </c>
      <c r="O7201" s="2" t="s">
        <v>108200</v>
      </c>
      <c r="P7201" s="2" t="s">
        <v>108201</v>
      </c>
      <c r="Q7201" s="2" t="s">
        <v>108202</v>
      </c>
      <c r="R7201" s="2" t="s">
        <v>101596</v>
      </c>
      <c r="S7201" s="2" t="s">
        <v>108203</v>
      </c>
      <c r="U7201" s="3">
        <f t="shared" si="2"/>
        <v>-35.141631</v>
      </c>
      <c r="V7201" s="3">
        <f t="shared" si="3"/>
        <v>26.026511</v>
      </c>
    </row>
    <row r="7202">
      <c r="A7202" s="2" t="s">
        <v>108204</v>
      </c>
      <c r="B7202" s="2" t="s">
        <v>108205</v>
      </c>
      <c r="C7202" s="2" t="s">
        <v>108206</v>
      </c>
      <c r="D7202" s="2" t="s">
        <v>108207</v>
      </c>
      <c r="E7202" s="2" t="s">
        <v>108208</v>
      </c>
      <c r="F7202" s="2" t="s">
        <v>108209</v>
      </c>
      <c r="G7202" s="2" t="s">
        <v>108210</v>
      </c>
      <c r="H7202" s="2" t="s">
        <v>108211</v>
      </c>
      <c r="I7202" s="2" t="s">
        <v>108212</v>
      </c>
      <c r="J7202" s="2" t="s">
        <v>108213</v>
      </c>
      <c r="K7202" s="2" t="s">
        <v>10504</v>
      </c>
      <c r="L7202" s="2" t="s">
        <v>108214</v>
      </c>
      <c r="M7202" s="2" t="s">
        <v>108215</v>
      </c>
      <c r="N7202" s="2" t="s">
        <v>108216</v>
      </c>
      <c r="O7202" s="2" t="s">
        <v>108217</v>
      </c>
      <c r="P7202" s="2" t="s">
        <v>108218</v>
      </c>
      <c r="Q7202" s="2" t="s">
        <v>108219</v>
      </c>
      <c r="R7202" s="2" t="s">
        <v>108220</v>
      </c>
      <c r="S7202" s="2" t="s">
        <v>108221</v>
      </c>
      <c r="U7202" s="3">
        <f t="shared" si="2"/>
        <v>-35.342544</v>
      </c>
      <c r="V7202" s="3">
        <f t="shared" si="3"/>
        <v>26.46921</v>
      </c>
    </row>
    <row r="7203">
      <c r="A7203" s="2" t="s">
        <v>108222</v>
      </c>
      <c r="B7203" s="2" t="s">
        <v>108223</v>
      </c>
      <c r="C7203" s="2" t="s">
        <v>108224</v>
      </c>
      <c r="D7203" s="2" t="s">
        <v>108225</v>
      </c>
      <c r="E7203" s="2" t="s">
        <v>108226</v>
      </c>
      <c r="F7203" s="2" t="s">
        <v>108227</v>
      </c>
      <c r="G7203" s="2" t="s">
        <v>108228</v>
      </c>
      <c r="H7203" s="2" t="s">
        <v>108229</v>
      </c>
      <c r="I7203" s="2" t="s">
        <v>108230</v>
      </c>
      <c r="J7203" s="2" t="s">
        <v>108231</v>
      </c>
      <c r="K7203" s="2" t="s">
        <v>108232</v>
      </c>
      <c r="L7203" s="2" t="s">
        <v>108233</v>
      </c>
      <c r="M7203" s="2" t="s">
        <v>108234</v>
      </c>
      <c r="N7203" s="2" t="s">
        <v>108235</v>
      </c>
      <c r="O7203" s="2" t="s">
        <v>108236</v>
      </c>
      <c r="P7203" s="2" t="s">
        <v>108237</v>
      </c>
      <c r="Q7203" s="2" t="s">
        <v>108238</v>
      </c>
      <c r="R7203" s="2" t="s">
        <v>108239</v>
      </c>
      <c r="S7203" s="2" t="s">
        <v>108240</v>
      </c>
      <c r="U7203" s="3">
        <f t="shared" si="2"/>
        <v>-35.543644</v>
      </c>
      <c r="V7203" s="3">
        <f t="shared" si="3"/>
        <v>26.630168</v>
      </c>
    </row>
    <row r="7204">
      <c r="A7204" s="2" t="s">
        <v>108241</v>
      </c>
      <c r="B7204" s="2" t="s">
        <v>108242</v>
      </c>
      <c r="C7204" s="2" t="s">
        <v>108243</v>
      </c>
      <c r="D7204" s="2" t="s">
        <v>108244</v>
      </c>
      <c r="E7204" s="2" t="s">
        <v>108245</v>
      </c>
      <c r="F7204" s="2" t="s">
        <v>108246</v>
      </c>
      <c r="G7204" s="2" t="s">
        <v>108247</v>
      </c>
      <c r="H7204" s="2" t="s">
        <v>108248</v>
      </c>
      <c r="I7204" s="2" t="s">
        <v>108249</v>
      </c>
      <c r="J7204" s="2" t="s">
        <v>108250</v>
      </c>
      <c r="K7204" s="2" t="s">
        <v>108251</v>
      </c>
      <c r="L7204" s="2" t="s">
        <v>108252</v>
      </c>
      <c r="M7204" s="2" t="s">
        <v>108253</v>
      </c>
      <c r="N7204" s="2" t="s">
        <v>108254</v>
      </c>
      <c r="O7204" s="2" t="s">
        <v>108255</v>
      </c>
      <c r="P7204" s="2" t="s">
        <v>108256</v>
      </c>
      <c r="Q7204" s="2" t="s">
        <v>108257</v>
      </c>
      <c r="R7204" s="2" t="s">
        <v>108258</v>
      </c>
      <c r="S7204" s="2" t="s">
        <v>67029</v>
      </c>
      <c r="U7204" s="3">
        <f t="shared" si="2"/>
        <v>-35.503626</v>
      </c>
      <c r="V7204" s="3">
        <f t="shared" si="3"/>
        <v>26.871604</v>
      </c>
    </row>
    <row r="7205">
      <c r="A7205" s="2" t="s">
        <v>108259</v>
      </c>
      <c r="B7205" s="2" t="s">
        <v>108260</v>
      </c>
      <c r="C7205" s="2" t="s">
        <v>108261</v>
      </c>
      <c r="D7205" s="2" t="s">
        <v>108262</v>
      </c>
      <c r="E7205" s="2" t="s">
        <v>108263</v>
      </c>
      <c r="F7205" s="2" t="s">
        <v>108264</v>
      </c>
      <c r="G7205" s="2" t="s">
        <v>108265</v>
      </c>
      <c r="H7205" s="2" t="s">
        <v>108266</v>
      </c>
      <c r="I7205" s="2" t="s">
        <v>108267</v>
      </c>
      <c r="J7205" s="2" t="s">
        <v>108268</v>
      </c>
      <c r="K7205" s="2" t="s">
        <v>108269</v>
      </c>
      <c r="L7205" s="2" t="s">
        <v>108270</v>
      </c>
      <c r="M7205" s="2" t="s">
        <v>108271</v>
      </c>
      <c r="N7205" s="2" t="s">
        <v>108272</v>
      </c>
      <c r="O7205" s="2" t="s">
        <v>108273</v>
      </c>
      <c r="P7205" s="2" t="s">
        <v>108274</v>
      </c>
      <c r="Q7205" s="2" t="s">
        <v>108275</v>
      </c>
      <c r="R7205" s="2" t="s">
        <v>108276</v>
      </c>
      <c r="S7205" s="2" t="s">
        <v>108277</v>
      </c>
      <c r="U7205" s="3">
        <f t="shared" si="2"/>
        <v>-35.423275</v>
      </c>
      <c r="V7205" s="3">
        <f t="shared" si="3"/>
        <v>27.153218</v>
      </c>
    </row>
    <row r="7206">
      <c r="A7206" s="2" t="s">
        <v>108278</v>
      </c>
      <c r="B7206" s="2" t="s">
        <v>108279</v>
      </c>
      <c r="C7206" s="2" t="s">
        <v>108280</v>
      </c>
      <c r="D7206" s="2" t="s">
        <v>108281</v>
      </c>
      <c r="E7206" s="2" t="s">
        <v>108282</v>
      </c>
      <c r="F7206" s="2" t="s">
        <v>108283</v>
      </c>
      <c r="G7206" s="2" t="s">
        <v>108284</v>
      </c>
      <c r="H7206" s="2" t="s">
        <v>108285</v>
      </c>
      <c r="I7206" s="2" t="s">
        <v>108286</v>
      </c>
      <c r="J7206" s="2" t="s">
        <v>108287</v>
      </c>
      <c r="K7206" s="2" t="s">
        <v>108288</v>
      </c>
      <c r="L7206" s="2" t="s">
        <v>108289</v>
      </c>
      <c r="M7206" s="2" t="s">
        <v>108290</v>
      </c>
      <c r="N7206" s="2" t="s">
        <v>108291</v>
      </c>
      <c r="O7206" s="2" t="s">
        <v>108292</v>
      </c>
      <c r="P7206" s="2" t="s">
        <v>108293</v>
      </c>
      <c r="Q7206" s="2" t="s">
        <v>108294</v>
      </c>
      <c r="R7206" s="2" t="s">
        <v>108295</v>
      </c>
      <c r="S7206" s="2" t="s">
        <v>108296</v>
      </c>
      <c r="U7206" s="3">
        <f t="shared" si="2"/>
        <v>-35.82516</v>
      </c>
      <c r="V7206" s="3">
        <f t="shared" si="3"/>
        <v>26.951956</v>
      </c>
    </row>
    <row r="7207">
      <c r="A7207" s="2" t="s">
        <v>108297</v>
      </c>
      <c r="B7207" s="2" t="s">
        <v>108298</v>
      </c>
      <c r="C7207" s="2" t="s">
        <v>108299</v>
      </c>
      <c r="D7207" s="2" t="s">
        <v>108300</v>
      </c>
      <c r="E7207" s="2" t="s">
        <v>108301</v>
      </c>
      <c r="F7207" s="2" t="s">
        <v>108302</v>
      </c>
      <c r="G7207" s="2" t="s">
        <v>108303</v>
      </c>
      <c r="H7207" s="2" t="s">
        <v>108304</v>
      </c>
      <c r="I7207" s="2" t="s">
        <v>108305</v>
      </c>
      <c r="J7207" s="2" t="s">
        <v>108306</v>
      </c>
      <c r="K7207" s="2" t="s">
        <v>108307</v>
      </c>
      <c r="L7207" s="2" t="s">
        <v>108308</v>
      </c>
      <c r="M7207" s="2" t="s">
        <v>108309</v>
      </c>
      <c r="N7207" s="2" t="s">
        <v>108310</v>
      </c>
      <c r="O7207" s="2" t="s">
        <v>108311</v>
      </c>
      <c r="P7207" s="2" t="s">
        <v>108312</v>
      </c>
      <c r="Q7207" s="2" t="s">
        <v>108313</v>
      </c>
      <c r="R7207" s="2" t="s">
        <v>108314</v>
      </c>
      <c r="S7207" s="2" t="s">
        <v>108315</v>
      </c>
      <c r="U7207" s="3">
        <f t="shared" si="2"/>
        <v>-35.905828</v>
      </c>
      <c r="V7207" s="3">
        <f t="shared" si="3"/>
        <v>27.516072</v>
      </c>
    </row>
    <row r="7208">
      <c r="A7208" s="2" t="s">
        <v>108316</v>
      </c>
      <c r="B7208" s="2" t="s">
        <v>108317</v>
      </c>
      <c r="C7208" s="2" t="s">
        <v>108318</v>
      </c>
      <c r="D7208" s="2" t="s">
        <v>108319</v>
      </c>
      <c r="E7208" s="2" t="s">
        <v>108320</v>
      </c>
      <c r="F7208" s="2" t="s">
        <v>108321</v>
      </c>
      <c r="G7208" s="2" t="s">
        <v>108322</v>
      </c>
      <c r="H7208" s="2" t="s">
        <v>108323</v>
      </c>
      <c r="I7208" s="2" t="s">
        <v>108324</v>
      </c>
      <c r="J7208" s="2" t="s">
        <v>108325</v>
      </c>
      <c r="K7208" s="2" t="s">
        <v>108326</v>
      </c>
      <c r="L7208" s="2" t="s">
        <v>108327</v>
      </c>
      <c r="M7208" s="2" t="s">
        <v>108328</v>
      </c>
      <c r="N7208" s="2" t="s">
        <v>108329</v>
      </c>
      <c r="O7208" s="2" t="s">
        <v>108330</v>
      </c>
      <c r="P7208" s="2" t="s">
        <v>108331</v>
      </c>
      <c r="Q7208" s="2" t="s">
        <v>108332</v>
      </c>
      <c r="R7208" s="2" t="s">
        <v>108333</v>
      </c>
      <c r="S7208" s="2" t="s">
        <v>108334</v>
      </c>
      <c r="U7208" s="3">
        <f t="shared" si="2"/>
        <v>-36.146693</v>
      </c>
      <c r="V7208" s="3">
        <f t="shared" si="3"/>
        <v>27.435595</v>
      </c>
    </row>
    <row r="7209">
      <c r="A7209" s="2" t="s">
        <v>108335</v>
      </c>
      <c r="B7209" s="2" t="s">
        <v>108336</v>
      </c>
      <c r="C7209" s="2" t="s">
        <v>108337</v>
      </c>
      <c r="D7209" s="2" t="s">
        <v>108338</v>
      </c>
      <c r="E7209" s="2" t="s">
        <v>108339</v>
      </c>
      <c r="F7209" s="2" t="s">
        <v>108340</v>
      </c>
      <c r="G7209" s="2" t="s">
        <v>108341</v>
      </c>
      <c r="H7209" s="2" t="s">
        <v>108342</v>
      </c>
      <c r="I7209" s="2" t="s">
        <v>108343</v>
      </c>
      <c r="J7209" s="2" t="s">
        <v>108344</v>
      </c>
      <c r="K7209" s="2" t="s">
        <v>108345</v>
      </c>
      <c r="L7209" s="2" t="s">
        <v>108346</v>
      </c>
      <c r="M7209" s="2" t="s">
        <v>108347</v>
      </c>
      <c r="N7209" s="2" t="s">
        <v>108348</v>
      </c>
      <c r="O7209" s="2" t="s">
        <v>108349</v>
      </c>
      <c r="P7209" s="2" t="s">
        <v>108350</v>
      </c>
      <c r="Q7209" s="2" t="s">
        <v>108351</v>
      </c>
      <c r="R7209" s="2" t="s">
        <v>108352</v>
      </c>
      <c r="S7209" s="2" t="s">
        <v>108353</v>
      </c>
      <c r="U7209" s="3">
        <f t="shared" si="2"/>
        <v>-36.146885</v>
      </c>
      <c r="V7209" s="3">
        <f t="shared" si="3"/>
        <v>27.596424</v>
      </c>
    </row>
    <row r="7210">
      <c r="A7210" s="2" t="s">
        <v>108354</v>
      </c>
      <c r="B7210" s="2" t="s">
        <v>108355</v>
      </c>
      <c r="C7210" s="2" t="s">
        <v>108356</v>
      </c>
      <c r="D7210" s="2" t="s">
        <v>108357</v>
      </c>
      <c r="E7210" s="2" t="s">
        <v>108358</v>
      </c>
      <c r="F7210" s="2" t="s">
        <v>108359</v>
      </c>
      <c r="G7210" s="2" t="s">
        <v>108360</v>
      </c>
      <c r="H7210" s="2" t="s">
        <v>108361</v>
      </c>
      <c r="I7210" s="2" t="s">
        <v>108362</v>
      </c>
      <c r="J7210" s="2" t="s">
        <v>108363</v>
      </c>
      <c r="K7210" s="2" t="s">
        <v>108364</v>
      </c>
      <c r="L7210" s="2" t="s">
        <v>108365</v>
      </c>
      <c r="M7210" s="2" t="s">
        <v>108366</v>
      </c>
      <c r="N7210" s="2" t="s">
        <v>108367</v>
      </c>
      <c r="O7210" s="2" t="s">
        <v>108368</v>
      </c>
      <c r="P7210" s="2" t="s">
        <v>108369</v>
      </c>
      <c r="Q7210" s="2" t="s">
        <v>108370</v>
      </c>
      <c r="R7210" s="2" t="s">
        <v>108371</v>
      </c>
      <c r="S7210" s="2" t="s">
        <v>108372</v>
      </c>
      <c r="U7210" s="3">
        <f t="shared" si="2"/>
        <v>-36.910196</v>
      </c>
      <c r="V7210" s="3">
        <f t="shared" si="3"/>
        <v>27.153982</v>
      </c>
    </row>
    <row r="7211">
      <c r="A7211" s="2" t="s">
        <v>108373</v>
      </c>
      <c r="B7211" s="2" t="s">
        <v>108374</v>
      </c>
      <c r="C7211" s="2" t="s">
        <v>108375</v>
      </c>
      <c r="D7211" s="2" t="s">
        <v>108376</v>
      </c>
      <c r="E7211" s="2" t="s">
        <v>108377</v>
      </c>
      <c r="F7211" s="2" t="s">
        <v>108378</v>
      </c>
      <c r="G7211" s="2" t="s">
        <v>108379</v>
      </c>
      <c r="H7211" s="2" t="s">
        <v>108380</v>
      </c>
      <c r="I7211" s="2" t="s">
        <v>108381</v>
      </c>
      <c r="J7211" s="2" t="s">
        <v>108382</v>
      </c>
      <c r="K7211" s="2" t="s">
        <v>108383</v>
      </c>
      <c r="L7211" s="2" t="s">
        <v>108384</v>
      </c>
      <c r="M7211" s="2" t="s">
        <v>108385</v>
      </c>
      <c r="N7211" s="2" t="s">
        <v>108386</v>
      </c>
      <c r="O7211" s="2" t="s">
        <v>108387</v>
      </c>
      <c r="P7211" s="2" t="s">
        <v>108388</v>
      </c>
      <c r="Q7211" s="2" t="s">
        <v>108389</v>
      </c>
      <c r="R7211" s="2" t="s">
        <v>108390</v>
      </c>
      <c r="S7211" s="2" t="s">
        <v>108391</v>
      </c>
      <c r="U7211" s="3">
        <f t="shared" si="2"/>
        <v>-37.070961</v>
      </c>
      <c r="V7211" s="3">
        <f t="shared" si="3"/>
        <v>27.234715</v>
      </c>
    </row>
    <row r="7212">
      <c r="A7212" s="2" t="s">
        <v>108392</v>
      </c>
      <c r="B7212" s="2" t="s">
        <v>108393</v>
      </c>
      <c r="C7212" s="2" t="s">
        <v>108394</v>
      </c>
      <c r="D7212" s="2" t="s">
        <v>108395</v>
      </c>
      <c r="E7212" s="2" t="s">
        <v>108396</v>
      </c>
      <c r="F7212" s="2" t="s">
        <v>108397</v>
      </c>
      <c r="G7212" s="2" t="s">
        <v>108398</v>
      </c>
      <c r="H7212" s="2" t="s">
        <v>108399</v>
      </c>
      <c r="I7212" s="2" t="s">
        <v>108400</v>
      </c>
      <c r="J7212" s="2" t="s">
        <v>108401</v>
      </c>
      <c r="K7212" s="2" t="s">
        <v>108402</v>
      </c>
      <c r="L7212" s="2" t="s">
        <v>108403</v>
      </c>
      <c r="M7212" s="2" t="s">
        <v>108404</v>
      </c>
      <c r="N7212" s="2" t="s">
        <v>108405</v>
      </c>
      <c r="O7212" s="2" t="s">
        <v>108406</v>
      </c>
      <c r="P7212" s="2" t="s">
        <v>108407</v>
      </c>
      <c r="Q7212" s="2" t="s">
        <v>108408</v>
      </c>
      <c r="R7212" s="2" t="s">
        <v>108409</v>
      </c>
      <c r="S7212" s="2" t="s">
        <v>108410</v>
      </c>
      <c r="U7212" s="3">
        <f t="shared" si="2"/>
        <v>-37.272062</v>
      </c>
      <c r="V7212" s="3">
        <f t="shared" si="3"/>
        <v>27.2754</v>
      </c>
    </row>
    <row r="7213">
      <c r="A7213" s="2" t="s">
        <v>108411</v>
      </c>
      <c r="B7213" s="2" t="s">
        <v>108412</v>
      </c>
      <c r="C7213" s="2" t="s">
        <v>108413</v>
      </c>
      <c r="D7213" s="2" t="s">
        <v>108414</v>
      </c>
      <c r="E7213" s="2" t="s">
        <v>108415</v>
      </c>
      <c r="F7213" s="2" t="s">
        <v>108416</v>
      </c>
      <c r="G7213" s="2" t="s">
        <v>108417</v>
      </c>
      <c r="H7213" s="2" t="s">
        <v>108418</v>
      </c>
      <c r="I7213" s="2" t="s">
        <v>108419</v>
      </c>
      <c r="J7213" s="2" t="s">
        <v>108420</v>
      </c>
      <c r="K7213" s="2" t="s">
        <v>108421</v>
      </c>
      <c r="L7213" s="2" t="s">
        <v>108422</v>
      </c>
      <c r="M7213" s="2" t="s">
        <v>108423</v>
      </c>
      <c r="N7213" s="2" t="s">
        <v>108424</v>
      </c>
      <c r="O7213" s="2" t="s">
        <v>108425</v>
      </c>
      <c r="P7213" s="2" t="s">
        <v>108426</v>
      </c>
      <c r="Q7213" s="2" t="s">
        <v>108427</v>
      </c>
      <c r="R7213" s="2" t="s">
        <v>108428</v>
      </c>
      <c r="S7213" s="2" t="s">
        <v>108429</v>
      </c>
      <c r="U7213" s="3">
        <f t="shared" si="2"/>
        <v>-37.352225</v>
      </c>
      <c r="V7213" s="3">
        <f t="shared" si="3"/>
        <v>27.717971</v>
      </c>
    </row>
    <row r="7214">
      <c r="A7214" s="2" t="s">
        <v>108430</v>
      </c>
      <c r="B7214" s="2" t="s">
        <v>108431</v>
      </c>
      <c r="C7214" s="2" t="s">
        <v>108432</v>
      </c>
      <c r="D7214" s="2" t="s">
        <v>108433</v>
      </c>
      <c r="E7214" s="2" t="s">
        <v>108434</v>
      </c>
      <c r="F7214" s="2" t="s">
        <v>108435</v>
      </c>
      <c r="G7214" s="2" t="s">
        <v>108436</v>
      </c>
      <c r="H7214" s="2" t="s">
        <v>108437</v>
      </c>
      <c r="I7214" s="2" t="s">
        <v>108438</v>
      </c>
      <c r="J7214" s="2" t="s">
        <v>108439</v>
      </c>
      <c r="K7214" s="2" t="s">
        <v>108440</v>
      </c>
      <c r="L7214" s="2" t="s">
        <v>108441</v>
      </c>
      <c r="M7214" s="2" t="s">
        <v>108442</v>
      </c>
      <c r="N7214" s="2" t="s">
        <v>108443</v>
      </c>
      <c r="O7214" s="2" t="s">
        <v>108444</v>
      </c>
      <c r="P7214" s="2" t="s">
        <v>108445</v>
      </c>
      <c r="Q7214" s="2" t="s">
        <v>108446</v>
      </c>
      <c r="R7214" s="2" t="s">
        <v>108447</v>
      </c>
      <c r="S7214" s="2" t="s">
        <v>108448</v>
      </c>
      <c r="U7214" s="3">
        <f t="shared" si="2"/>
        <v>-37.432831</v>
      </c>
      <c r="V7214" s="3">
        <f t="shared" si="3"/>
        <v>27.7181</v>
      </c>
    </row>
    <row r="7215">
      <c r="A7215" s="2" t="s">
        <v>108449</v>
      </c>
      <c r="B7215" s="2" t="s">
        <v>108450</v>
      </c>
      <c r="C7215" s="2" t="s">
        <v>108451</v>
      </c>
      <c r="D7215" s="2" t="s">
        <v>108452</v>
      </c>
      <c r="E7215" s="2" t="s">
        <v>108453</v>
      </c>
      <c r="F7215" s="2" t="s">
        <v>108454</v>
      </c>
      <c r="G7215" s="2" t="s">
        <v>108455</v>
      </c>
      <c r="H7215" s="2" t="s">
        <v>108456</v>
      </c>
      <c r="I7215" s="2" t="s">
        <v>108457</v>
      </c>
      <c r="J7215" s="2" t="s">
        <v>108458</v>
      </c>
      <c r="K7215" s="2" t="s">
        <v>108440</v>
      </c>
      <c r="L7215" s="2" t="s">
        <v>108459</v>
      </c>
      <c r="M7215" s="2" t="s">
        <v>108460</v>
      </c>
      <c r="N7215" s="2" t="s">
        <v>108461</v>
      </c>
      <c r="O7215" s="2" t="s">
        <v>108462</v>
      </c>
      <c r="P7215" s="2" t="s">
        <v>108463</v>
      </c>
      <c r="Q7215" s="2" t="s">
        <v>108464</v>
      </c>
      <c r="R7215" s="2" t="s">
        <v>108465</v>
      </c>
      <c r="S7215" s="2" t="s">
        <v>108466</v>
      </c>
      <c r="U7215" s="3">
        <f t="shared" si="2"/>
        <v>-37.794446</v>
      </c>
      <c r="V7215" s="3">
        <f t="shared" si="3"/>
        <v>27.758402</v>
      </c>
    </row>
    <row r="7216">
      <c r="A7216" s="2" t="s">
        <v>108467</v>
      </c>
      <c r="B7216" s="2" t="s">
        <v>108468</v>
      </c>
      <c r="C7216" s="2" t="s">
        <v>108469</v>
      </c>
      <c r="D7216" s="2" t="s">
        <v>108470</v>
      </c>
      <c r="E7216" s="2" t="s">
        <v>108471</v>
      </c>
      <c r="F7216" s="2" t="s">
        <v>108472</v>
      </c>
      <c r="G7216" s="2" t="s">
        <v>108473</v>
      </c>
      <c r="H7216" s="2" t="s">
        <v>108474</v>
      </c>
      <c r="I7216" s="2" t="s">
        <v>108475</v>
      </c>
      <c r="J7216" s="2" t="s">
        <v>108476</v>
      </c>
      <c r="K7216" s="2" t="s">
        <v>108477</v>
      </c>
      <c r="L7216" s="2" t="s">
        <v>108478</v>
      </c>
      <c r="M7216" s="2" t="s">
        <v>108479</v>
      </c>
      <c r="N7216" s="2" t="s">
        <v>108480</v>
      </c>
      <c r="O7216" s="2" t="s">
        <v>108481</v>
      </c>
      <c r="P7216" s="2" t="s">
        <v>108482</v>
      </c>
      <c r="Q7216" s="2" t="s">
        <v>108483</v>
      </c>
      <c r="R7216" s="2" t="s">
        <v>8332</v>
      </c>
      <c r="S7216" s="2" t="s">
        <v>65128</v>
      </c>
      <c r="U7216" s="3">
        <f t="shared" si="2"/>
        <v>-38.316826</v>
      </c>
      <c r="V7216" s="3">
        <f t="shared" si="3"/>
        <v>27.920124</v>
      </c>
    </row>
    <row r="7217">
      <c r="A7217" s="2" t="s">
        <v>108484</v>
      </c>
      <c r="B7217" s="2" t="s">
        <v>108485</v>
      </c>
      <c r="C7217" s="2" t="s">
        <v>108486</v>
      </c>
      <c r="D7217" s="2" t="s">
        <v>108487</v>
      </c>
      <c r="E7217" s="2" t="s">
        <v>108488</v>
      </c>
      <c r="F7217" s="2" t="s">
        <v>108489</v>
      </c>
      <c r="G7217" s="2" t="s">
        <v>108490</v>
      </c>
      <c r="H7217" s="2" t="s">
        <v>108491</v>
      </c>
      <c r="I7217" s="2" t="s">
        <v>108492</v>
      </c>
      <c r="J7217" s="2" t="s">
        <v>108493</v>
      </c>
      <c r="K7217" s="2" t="s">
        <v>108494</v>
      </c>
      <c r="L7217" s="2" t="s">
        <v>108495</v>
      </c>
      <c r="M7217" s="2" t="s">
        <v>108496</v>
      </c>
      <c r="N7217" s="2" t="s">
        <v>108497</v>
      </c>
      <c r="O7217" s="2" t="s">
        <v>108498</v>
      </c>
      <c r="P7217" s="2" t="s">
        <v>108499</v>
      </c>
      <c r="Q7217" s="2" t="s">
        <v>108500</v>
      </c>
      <c r="R7217" s="2" t="s">
        <v>108501</v>
      </c>
      <c r="S7217" s="2" t="s">
        <v>108502</v>
      </c>
      <c r="U7217" s="3">
        <f t="shared" si="2"/>
        <v>-38.558071</v>
      </c>
      <c r="V7217" s="3">
        <f t="shared" si="3"/>
        <v>27.839901</v>
      </c>
    </row>
    <row r="7218">
      <c r="A7218" s="2" t="s">
        <v>108503</v>
      </c>
      <c r="B7218" s="2" t="s">
        <v>108504</v>
      </c>
      <c r="C7218" s="2" t="s">
        <v>108505</v>
      </c>
      <c r="D7218" s="2" t="s">
        <v>108506</v>
      </c>
      <c r="E7218" s="2" t="s">
        <v>108507</v>
      </c>
      <c r="F7218" s="2" t="s">
        <v>108508</v>
      </c>
      <c r="G7218" s="2" t="s">
        <v>108509</v>
      </c>
      <c r="H7218" s="2" t="s">
        <v>108510</v>
      </c>
      <c r="I7218" s="2" t="s">
        <v>108511</v>
      </c>
      <c r="J7218" s="2" t="s">
        <v>108512</v>
      </c>
      <c r="K7218" s="2" t="s">
        <v>108513</v>
      </c>
      <c r="L7218" s="2" t="s">
        <v>108514</v>
      </c>
      <c r="M7218" s="2" t="s">
        <v>108515</v>
      </c>
      <c r="N7218" s="2" t="s">
        <v>108516</v>
      </c>
      <c r="O7218" s="2" t="s">
        <v>108517</v>
      </c>
      <c r="P7218" s="2" t="s">
        <v>108518</v>
      </c>
      <c r="Q7218" s="2" t="s">
        <v>108519</v>
      </c>
      <c r="R7218" s="2" t="s">
        <v>8584</v>
      </c>
      <c r="S7218" s="2" t="s">
        <v>108520</v>
      </c>
      <c r="U7218" s="3">
        <f t="shared" si="2"/>
        <v>-38.758921</v>
      </c>
      <c r="V7218" s="3">
        <f t="shared" si="3"/>
        <v>27.437504</v>
      </c>
    </row>
    <row r="7219">
      <c r="A7219" s="2" t="s">
        <v>108521</v>
      </c>
      <c r="B7219" s="2" t="s">
        <v>108522</v>
      </c>
      <c r="C7219" s="2" t="s">
        <v>108523</v>
      </c>
      <c r="D7219" s="2" t="s">
        <v>108524</v>
      </c>
      <c r="E7219" s="2" t="s">
        <v>108525</v>
      </c>
      <c r="F7219" s="2" t="s">
        <v>108526</v>
      </c>
      <c r="G7219" s="2" t="s">
        <v>108527</v>
      </c>
      <c r="H7219" s="2" t="s">
        <v>108528</v>
      </c>
      <c r="I7219" s="2" t="s">
        <v>108529</v>
      </c>
      <c r="J7219" s="2" t="s">
        <v>108530</v>
      </c>
      <c r="K7219" s="2" t="s">
        <v>108531</v>
      </c>
      <c r="L7219" s="2" t="s">
        <v>108532</v>
      </c>
      <c r="M7219" s="2" t="s">
        <v>108533</v>
      </c>
      <c r="N7219" s="2" t="s">
        <v>108534</v>
      </c>
      <c r="O7219" s="2" t="s">
        <v>108535</v>
      </c>
      <c r="P7219" s="2" t="s">
        <v>108536</v>
      </c>
      <c r="Q7219" s="2" t="s">
        <v>108537</v>
      </c>
      <c r="R7219" s="2" t="s">
        <v>108538</v>
      </c>
      <c r="S7219" s="2" t="s">
        <v>108539</v>
      </c>
      <c r="U7219" s="3">
        <f t="shared" si="2"/>
        <v>-39.562439</v>
      </c>
      <c r="V7219" s="3">
        <f t="shared" si="3"/>
        <v>27.196578</v>
      </c>
    </row>
    <row r="7220">
      <c r="A7220" s="2" t="s">
        <v>108540</v>
      </c>
      <c r="B7220" s="2" t="s">
        <v>108541</v>
      </c>
      <c r="C7220" s="2" t="s">
        <v>108542</v>
      </c>
      <c r="D7220" s="2" t="s">
        <v>108543</v>
      </c>
      <c r="E7220" s="2" t="s">
        <v>108544</v>
      </c>
      <c r="F7220" s="2" t="s">
        <v>108545</v>
      </c>
      <c r="G7220" s="2" t="s">
        <v>108546</v>
      </c>
      <c r="H7220" s="2" t="s">
        <v>108547</v>
      </c>
      <c r="I7220" s="2" t="s">
        <v>108548</v>
      </c>
      <c r="J7220" s="2" t="s">
        <v>108549</v>
      </c>
      <c r="K7220" s="2" t="s">
        <v>104092</v>
      </c>
      <c r="L7220" s="2" t="s">
        <v>108550</v>
      </c>
      <c r="M7220" s="2" t="s">
        <v>108551</v>
      </c>
      <c r="N7220" s="2" t="s">
        <v>108552</v>
      </c>
      <c r="O7220" s="2" t="s">
        <v>108553</v>
      </c>
      <c r="P7220" s="2" t="s">
        <v>108554</v>
      </c>
      <c r="Q7220" s="2" t="s">
        <v>108555</v>
      </c>
      <c r="R7220" s="2" t="s">
        <v>108556</v>
      </c>
      <c r="S7220" s="2" t="s">
        <v>108557</v>
      </c>
      <c r="U7220" s="3">
        <f t="shared" si="2"/>
        <v>-39.883973</v>
      </c>
      <c r="V7220" s="3">
        <f t="shared" si="3"/>
        <v>27.317359</v>
      </c>
    </row>
    <row r="7221">
      <c r="A7221" s="2" t="s">
        <v>108558</v>
      </c>
      <c r="B7221" s="2" t="s">
        <v>108559</v>
      </c>
      <c r="C7221" s="2" t="s">
        <v>108560</v>
      </c>
      <c r="D7221" s="2" t="s">
        <v>108561</v>
      </c>
      <c r="E7221" s="2" t="s">
        <v>108562</v>
      </c>
      <c r="F7221" s="2" t="s">
        <v>108563</v>
      </c>
      <c r="G7221" s="2" t="s">
        <v>108564</v>
      </c>
      <c r="H7221" s="2" t="s">
        <v>108565</v>
      </c>
      <c r="I7221" s="2" t="s">
        <v>108566</v>
      </c>
      <c r="J7221" s="2" t="s">
        <v>108567</v>
      </c>
      <c r="K7221" s="2" t="s">
        <v>108568</v>
      </c>
      <c r="L7221" s="2" t="s">
        <v>108569</v>
      </c>
      <c r="M7221" s="2" t="s">
        <v>108570</v>
      </c>
      <c r="N7221" s="2" t="s">
        <v>108571</v>
      </c>
      <c r="O7221" s="2" t="s">
        <v>108572</v>
      </c>
      <c r="P7221" s="2" t="s">
        <v>39040</v>
      </c>
      <c r="Q7221" s="2" t="s">
        <v>108573</v>
      </c>
      <c r="R7221" s="2" t="s">
        <v>108574</v>
      </c>
      <c r="S7221" s="2" t="s">
        <v>108575</v>
      </c>
      <c r="U7221" s="3">
        <f t="shared" si="2"/>
        <v>-40.125155</v>
      </c>
      <c r="V7221" s="3">
        <f t="shared" si="3"/>
        <v>26.955648</v>
      </c>
    </row>
    <row r="7222">
      <c r="A7222" s="2" t="s">
        <v>108576</v>
      </c>
      <c r="B7222" s="2" t="s">
        <v>108577</v>
      </c>
      <c r="C7222" s="2" t="s">
        <v>108578</v>
      </c>
      <c r="D7222" s="2" t="s">
        <v>108579</v>
      </c>
      <c r="E7222" s="2" t="s">
        <v>108580</v>
      </c>
      <c r="F7222" s="2" t="s">
        <v>108581</v>
      </c>
      <c r="G7222" s="2" t="s">
        <v>108582</v>
      </c>
      <c r="H7222" s="2" t="s">
        <v>108583</v>
      </c>
      <c r="I7222" s="2" t="s">
        <v>108584</v>
      </c>
      <c r="J7222" s="2" t="s">
        <v>108585</v>
      </c>
      <c r="K7222" s="2" t="s">
        <v>108586</v>
      </c>
      <c r="L7222" s="2" t="s">
        <v>108478</v>
      </c>
      <c r="M7222" s="2" t="s">
        <v>108587</v>
      </c>
      <c r="N7222" s="2" t="s">
        <v>108588</v>
      </c>
      <c r="O7222" s="2" t="s">
        <v>108589</v>
      </c>
      <c r="P7222" s="2" t="s">
        <v>108590</v>
      </c>
      <c r="Q7222" s="2" t="s">
        <v>108591</v>
      </c>
      <c r="R7222" s="2" t="s">
        <v>6663</v>
      </c>
      <c r="S7222" s="2" t="s">
        <v>108592</v>
      </c>
      <c r="U7222" s="3">
        <f t="shared" si="2"/>
        <v>-40.28592</v>
      </c>
      <c r="V7222" s="3">
        <f t="shared" si="3"/>
        <v>26.956032</v>
      </c>
    </row>
    <row r="7223">
      <c r="A7223" s="2" t="s">
        <v>108593</v>
      </c>
      <c r="B7223" s="2" t="s">
        <v>108594</v>
      </c>
      <c r="C7223" s="2" t="s">
        <v>108595</v>
      </c>
      <c r="D7223" s="2" t="s">
        <v>108596</v>
      </c>
      <c r="E7223" s="2" t="s">
        <v>108597</v>
      </c>
      <c r="F7223" s="2" t="s">
        <v>2275</v>
      </c>
      <c r="G7223" s="2" t="s">
        <v>108598</v>
      </c>
      <c r="H7223" s="2" t="s">
        <v>108599</v>
      </c>
      <c r="I7223" s="2" t="s">
        <v>108600</v>
      </c>
      <c r="J7223" s="2" t="s">
        <v>108601</v>
      </c>
      <c r="K7223" s="2" t="s">
        <v>108602</v>
      </c>
      <c r="L7223" s="2" t="s">
        <v>108603</v>
      </c>
      <c r="M7223" s="2" t="s">
        <v>108604</v>
      </c>
      <c r="N7223" s="2" t="s">
        <v>108605</v>
      </c>
      <c r="O7223" s="2" t="s">
        <v>108606</v>
      </c>
      <c r="P7223" s="2" t="s">
        <v>108607</v>
      </c>
      <c r="Q7223" s="2" t="s">
        <v>108608</v>
      </c>
      <c r="R7223" s="2" t="s">
        <v>2403</v>
      </c>
      <c r="S7223" s="2" t="s">
        <v>108609</v>
      </c>
      <c r="U7223" s="3">
        <f t="shared" si="2"/>
        <v>-40.888463</v>
      </c>
      <c r="V7223" s="3">
        <f t="shared" si="3"/>
        <v>26.955648</v>
      </c>
    </row>
    <row r="7224">
      <c r="A7224" s="2" t="s">
        <v>108610</v>
      </c>
      <c r="B7224" s="2" t="s">
        <v>108611</v>
      </c>
      <c r="C7224" s="2" t="s">
        <v>108578</v>
      </c>
      <c r="D7224" s="2" t="s">
        <v>108612</v>
      </c>
      <c r="E7224" s="2" t="s">
        <v>108613</v>
      </c>
      <c r="F7224" s="2" t="s">
        <v>108614</v>
      </c>
      <c r="G7224" s="2" t="s">
        <v>108615</v>
      </c>
      <c r="H7224" s="2" t="s">
        <v>108616</v>
      </c>
      <c r="I7224" s="2" t="s">
        <v>108617</v>
      </c>
      <c r="J7224" s="2" t="s">
        <v>108618</v>
      </c>
      <c r="K7224" s="2" t="s">
        <v>41187</v>
      </c>
      <c r="L7224" s="2" t="s">
        <v>108619</v>
      </c>
      <c r="M7224" s="2" t="s">
        <v>108620</v>
      </c>
      <c r="N7224" s="2" t="s">
        <v>108621</v>
      </c>
      <c r="O7224" s="2" t="s">
        <v>108622</v>
      </c>
      <c r="P7224" s="2" t="s">
        <v>108623</v>
      </c>
      <c r="Q7224" s="2" t="s">
        <v>108624</v>
      </c>
      <c r="R7224" s="2" t="s">
        <v>108625</v>
      </c>
      <c r="S7224" s="2" t="s">
        <v>108626</v>
      </c>
      <c r="U7224" s="3">
        <f t="shared" si="2"/>
        <v>-41.370828</v>
      </c>
      <c r="V7224" s="3">
        <f t="shared" si="3"/>
        <v>26.593685</v>
      </c>
    </row>
    <row r="7225">
      <c r="A7225" s="2" t="s">
        <v>108627</v>
      </c>
      <c r="B7225" s="2" t="s">
        <v>108628</v>
      </c>
      <c r="C7225" s="2" t="s">
        <v>108629</v>
      </c>
      <c r="D7225" s="2" t="s">
        <v>108630</v>
      </c>
      <c r="E7225" s="2" t="s">
        <v>108631</v>
      </c>
      <c r="F7225" s="2" t="s">
        <v>108632</v>
      </c>
      <c r="G7225" s="2" t="s">
        <v>108633</v>
      </c>
      <c r="H7225" s="2" t="s">
        <v>108634</v>
      </c>
      <c r="I7225" s="2" t="s">
        <v>108635</v>
      </c>
      <c r="J7225" s="2" t="s">
        <v>108636</v>
      </c>
      <c r="K7225" s="2" t="s">
        <v>108637</v>
      </c>
      <c r="L7225" s="2" t="s">
        <v>108638</v>
      </c>
      <c r="M7225" s="2" t="s">
        <v>108639</v>
      </c>
      <c r="N7225" s="2" t="s">
        <v>108640</v>
      </c>
      <c r="O7225" s="2" t="s">
        <v>108641</v>
      </c>
      <c r="P7225" s="2" t="s">
        <v>108642</v>
      </c>
      <c r="Q7225" s="2" t="s">
        <v>108643</v>
      </c>
      <c r="R7225" s="2" t="s">
        <v>108644</v>
      </c>
      <c r="S7225" s="2" t="s">
        <v>108645</v>
      </c>
      <c r="U7225" s="3">
        <f t="shared" si="2"/>
        <v>-41.410972</v>
      </c>
      <c r="V7225" s="3">
        <f t="shared" si="3"/>
        <v>26.755534</v>
      </c>
    </row>
    <row r="7226">
      <c r="A7226" s="2" t="s">
        <v>108646</v>
      </c>
      <c r="B7226" s="2" t="s">
        <v>108647</v>
      </c>
      <c r="C7226" s="2" t="s">
        <v>108648</v>
      </c>
      <c r="D7226" s="2" t="s">
        <v>108649</v>
      </c>
      <c r="E7226" s="2" t="s">
        <v>108650</v>
      </c>
      <c r="F7226" s="2" t="s">
        <v>108651</v>
      </c>
      <c r="G7226" s="2" t="s">
        <v>108652</v>
      </c>
      <c r="H7226" s="2" t="s">
        <v>108653</v>
      </c>
      <c r="I7226" s="2" t="s">
        <v>108654</v>
      </c>
      <c r="J7226" s="2" t="s">
        <v>108655</v>
      </c>
      <c r="K7226" s="2" t="s">
        <v>108656</v>
      </c>
      <c r="L7226" s="2" t="s">
        <v>108657</v>
      </c>
      <c r="M7226" s="2" t="s">
        <v>108658</v>
      </c>
      <c r="N7226" s="2" t="s">
        <v>108659</v>
      </c>
      <c r="O7226" s="2" t="s">
        <v>108660</v>
      </c>
      <c r="P7226" s="2" t="s">
        <v>108661</v>
      </c>
      <c r="Q7226" s="2" t="s">
        <v>108662</v>
      </c>
      <c r="R7226" s="2" t="s">
        <v>17987</v>
      </c>
      <c r="S7226" s="2" t="s">
        <v>108663</v>
      </c>
      <c r="U7226" s="3">
        <f t="shared" si="2"/>
        <v>-41.411098</v>
      </c>
      <c r="V7226" s="3">
        <f t="shared" si="3"/>
        <v>26.473921</v>
      </c>
    </row>
    <row r="7227">
      <c r="A7227" s="2" t="s">
        <v>108664</v>
      </c>
      <c r="B7227" s="2" t="s">
        <v>108665</v>
      </c>
      <c r="C7227" s="2" t="s">
        <v>108666</v>
      </c>
      <c r="D7227" s="2" t="s">
        <v>108667</v>
      </c>
      <c r="E7227" s="2" t="s">
        <v>108668</v>
      </c>
      <c r="F7227" s="2" t="s">
        <v>108669</v>
      </c>
      <c r="G7227" s="2" t="s">
        <v>108670</v>
      </c>
      <c r="H7227" s="2" t="s">
        <v>108671</v>
      </c>
      <c r="I7227" s="2" t="s">
        <v>108672</v>
      </c>
      <c r="J7227" s="2" t="s">
        <v>108673</v>
      </c>
      <c r="K7227" s="2" t="s">
        <v>108674</v>
      </c>
      <c r="L7227" s="2" t="s">
        <v>108675</v>
      </c>
      <c r="M7227" s="2" t="s">
        <v>108676</v>
      </c>
      <c r="N7227" s="2" t="s">
        <v>108677</v>
      </c>
      <c r="O7227" s="2" t="s">
        <v>108678</v>
      </c>
      <c r="P7227" s="2" t="s">
        <v>108679</v>
      </c>
      <c r="Q7227" s="2" t="s">
        <v>40095</v>
      </c>
      <c r="R7227" s="2" t="s">
        <v>108680</v>
      </c>
      <c r="S7227" s="2" t="s">
        <v>108681</v>
      </c>
      <c r="U7227" s="3">
        <f t="shared" si="2"/>
        <v>-41.853193</v>
      </c>
      <c r="V7227" s="3">
        <f t="shared" si="3"/>
        <v>26.353266</v>
      </c>
    </row>
    <row r="7228">
      <c r="A7228" s="2" t="s">
        <v>108682</v>
      </c>
      <c r="B7228" s="2" t="s">
        <v>108683</v>
      </c>
      <c r="C7228" s="2" t="s">
        <v>108684</v>
      </c>
      <c r="D7228" s="2" t="s">
        <v>108685</v>
      </c>
      <c r="E7228" s="2" t="s">
        <v>108686</v>
      </c>
      <c r="F7228" s="2" t="s">
        <v>108687</v>
      </c>
      <c r="G7228" s="2" t="s">
        <v>108688</v>
      </c>
      <c r="H7228" s="2" t="s">
        <v>108689</v>
      </c>
      <c r="I7228" s="2" t="s">
        <v>108690</v>
      </c>
      <c r="J7228" s="2" t="s">
        <v>108691</v>
      </c>
      <c r="K7228" s="2" t="s">
        <v>108692</v>
      </c>
      <c r="L7228" s="2" t="s">
        <v>108693</v>
      </c>
      <c r="M7228" s="2" t="s">
        <v>108694</v>
      </c>
      <c r="N7228" s="2" t="s">
        <v>108695</v>
      </c>
      <c r="O7228" s="2" t="s">
        <v>108696</v>
      </c>
      <c r="P7228" s="2" t="s">
        <v>108697</v>
      </c>
      <c r="Q7228" s="2" t="s">
        <v>108698</v>
      </c>
      <c r="R7228" s="2" t="s">
        <v>21830</v>
      </c>
      <c r="S7228" s="2" t="s">
        <v>108699</v>
      </c>
      <c r="U7228" s="3">
        <f t="shared" si="2"/>
        <v>-42.094438</v>
      </c>
      <c r="V7228" s="3">
        <f t="shared" si="3"/>
        <v>26.756298</v>
      </c>
    </row>
    <row r="7229">
      <c r="A7229" s="2" t="s">
        <v>108700</v>
      </c>
      <c r="B7229" s="2" t="s">
        <v>108701</v>
      </c>
      <c r="C7229" s="2" t="s">
        <v>108702</v>
      </c>
      <c r="D7229" s="2" t="s">
        <v>108703</v>
      </c>
      <c r="E7229" s="2" t="s">
        <v>108704</v>
      </c>
      <c r="F7229" s="2" t="s">
        <v>18111</v>
      </c>
      <c r="G7229" s="2" t="s">
        <v>108705</v>
      </c>
      <c r="H7229" s="2" t="s">
        <v>108706</v>
      </c>
      <c r="I7229" s="2" t="s">
        <v>108707</v>
      </c>
      <c r="J7229" s="2" t="s">
        <v>108708</v>
      </c>
      <c r="K7229" s="2" t="s">
        <v>108709</v>
      </c>
      <c r="L7229" s="2" t="s">
        <v>108710</v>
      </c>
      <c r="M7229" s="2" t="s">
        <v>108711</v>
      </c>
      <c r="N7229" s="2" t="s">
        <v>108712</v>
      </c>
      <c r="O7229" s="2" t="s">
        <v>108713</v>
      </c>
      <c r="P7229" s="2" t="s">
        <v>108714</v>
      </c>
      <c r="Q7229" s="2" t="s">
        <v>108715</v>
      </c>
      <c r="R7229" s="2" t="s">
        <v>108716</v>
      </c>
      <c r="S7229" s="2" t="s">
        <v>108717</v>
      </c>
      <c r="U7229" s="3">
        <f t="shared" si="2"/>
        <v>-42.415783</v>
      </c>
      <c r="V7229" s="3">
        <f t="shared" si="3"/>
        <v>26.35403</v>
      </c>
    </row>
    <row r="7230">
      <c r="A7230" s="2" t="s">
        <v>108718</v>
      </c>
      <c r="B7230" s="2" t="s">
        <v>108719</v>
      </c>
      <c r="C7230" s="2" t="s">
        <v>108720</v>
      </c>
      <c r="D7230" s="2" t="s">
        <v>108721</v>
      </c>
      <c r="E7230" s="2" t="s">
        <v>108722</v>
      </c>
      <c r="F7230" s="2" t="s">
        <v>108723</v>
      </c>
      <c r="G7230" s="2" t="s">
        <v>108724</v>
      </c>
      <c r="H7230" s="2" t="s">
        <v>108725</v>
      </c>
      <c r="I7230" s="2" t="s">
        <v>108726</v>
      </c>
      <c r="J7230" s="2" t="s">
        <v>108727</v>
      </c>
      <c r="K7230" s="2" t="s">
        <v>108728</v>
      </c>
      <c r="L7230" s="2" t="s">
        <v>108729</v>
      </c>
      <c r="M7230" s="2" t="s">
        <v>108730</v>
      </c>
      <c r="N7230" s="2" t="s">
        <v>108731</v>
      </c>
      <c r="O7230" s="2" t="s">
        <v>108732</v>
      </c>
      <c r="P7230" s="2" t="s">
        <v>108733</v>
      </c>
      <c r="Q7230" s="2" t="s">
        <v>108734</v>
      </c>
      <c r="R7230" s="2" t="s">
        <v>12611</v>
      </c>
      <c r="S7230" s="2" t="s">
        <v>108735</v>
      </c>
      <c r="U7230" s="3">
        <f t="shared" si="2"/>
        <v>-42.576548</v>
      </c>
      <c r="V7230" s="3">
        <f t="shared" si="3"/>
        <v>26.596104</v>
      </c>
    </row>
    <row r="7231">
      <c r="A7231" s="2" t="s">
        <v>108736</v>
      </c>
      <c r="B7231" s="2" t="s">
        <v>108737</v>
      </c>
      <c r="C7231" s="2" t="s">
        <v>108738</v>
      </c>
      <c r="D7231" s="2" t="s">
        <v>108739</v>
      </c>
      <c r="E7231" s="2" t="s">
        <v>108740</v>
      </c>
      <c r="F7231" s="2" t="s">
        <v>108741</v>
      </c>
      <c r="G7231" s="2" t="s">
        <v>108742</v>
      </c>
      <c r="H7231" s="2" t="s">
        <v>108743</v>
      </c>
      <c r="I7231" s="2" t="s">
        <v>108744</v>
      </c>
      <c r="J7231" s="2" t="s">
        <v>108745</v>
      </c>
      <c r="K7231" s="2" t="s">
        <v>108586</v>
      </c>
      <c r="L7231" s="2" t="s">
        <v>108746</v>
      </c>
      <c r="M7231" s="2" t="s">
        <v>108747</v>
      </c>
      <c r="N7231" s="2" t="s">
        <v>108748</v>
      </c>
      <c r="O7231" s="2" t="s">
        <v>108749</v>
      </c>
      <c r="P7231" s="2" t="s">
        <v>108750</v>
      </c>
      <c r="Q7231" s="2" t="s">
        <v>108751</v>
      </c>
      <c r="R7231" s="2" t="s">
        <v>108752</v>
      </c>
      <c r="S7231" s="2" t="s">
        <v>108753</v>
      </c>
      <c r="U7231" s="3">
        <f t="shared" si="2"/>
        <v>-42.737635</v>
      </c>
      <c r="V7231" s="3">
        <f t="shared" si="3"/>
        <v>26.193581</v>
      </c>
    </row>
    <row r="7232">
      <c r="A7232" s="2" t="s">
        <v>108754</v>
      </c>
      <c r="B7232" s="2" t="s">
        <v>108755</v>
      </c>
      <c r="C7232" s="2" t="s">
        <v>108756</v>
      </c>
      <c r="D7232" s="2" t="s">
        <v>108757</v>
      </c>
      <c r="E7232" s="2" t="s">
        <v>108758</v>
      </c>
      <c r="F7232" s="2" t="s">
        <v>108759</v>
      </c>
      <c r="G7232" s="2" t="s">
        <v>108760</v>
      </c>
      <c r="H7232" s="2" t="s">
        <v>108761</v>
      </c>
      <c r="I7232" s="2" t="s">
        <v>108762</v>
      </c>
      <c r="J7232" s="2" t="s">
        <v>108763</v>
      </c>
      <c r="K7232" s="2" t="s">
        <v>108764</v>
      </c>
      <c r="L7232" s="2" t="s">
        <v>108765</v>
      </c>
      <c r="M7232" s="2" t="s">
        <v>108766</v>
      </c>
      <c r="N7232" s="2" t="s">
        <v>108767</v>
      </c>
      <c r="O7232" s="2" t="s">
        <v>108768</v>
      </c>
      <c r="P7232" s="2" t="s">
        <v>108769</v>
      </c>
      <c r="Q7232" s="2" t="s">
        <v>108770</v>
      </c>
      <c r="R7232" s="2" t="s">
        <v>108771</v>
      </c>
      <c r="S7232" s="2" t="s">
        <v>108772</v>
      </c>
      <c r="U7232" s="3">
        <f t="shared" si="2"/>
        <v>-42.858067</v>
      </c>
      <c r="V7232" s="3">
        <f t="shared" si="3"/>
        <v>26.234012</v>
      </c>
    </row>
    <row r="7233">
      <c r="A7233" s="2" t="s">
        <v>108773</v>
      </c>
      <c r="B7233" s="2" t="s">
        <v>108774</v>
      </c>
      <c r="C7233" s="2" t="s">
        <v>108775</v>
      </c>
      <c r="D7233" s="2" t="s">
        <v>108776</v>
      </c>
      <c r="E7233" s="2" t="s">
        <v>108777</v>
      </c>
      <c r="F7233" s="2" t="s">
        <v>108778</v>
      </c>
      <c r="G7233" s="2" t="s">
        <v>108779</v>
      </c>
      <c r="H7233" s="2" t="s">
        <v>108780</v>
      </c>
      <c r="I7233" s="2" t="s">
        <v>108781</v>
      </c>
      <c r="J7233" s="2" t="s">
        <v>108782</v>
      </c>
      <c r="K7233" s="2" t="s">
        <v>108783</v>
      </c>
      <c r="L7233" s="2" t="s">
        <v>108765</v>
      </c>
      <c r="M7233" s="2" t="s">
        <v>108784</v>
      </c>
      <c r="N7233" s="2" t="s">
        <v>108785</v>
      </c>
      <c r="O7233" s="2" t="s">
        <v>108786</v>
      </c>
      <c r="P7233" s="2" t="s">
        <v>108787</v>
      </c>
      <c r="Q7233" s="2" t="s">
        <v>108788</v>
      </c>
      <c r="R7233" s="2" t="s">
        <v>20398</v>
      </c>
      <c r="S7233" s="2" t="s">
        <v>108789</v>
      </c>
      <c r="U7233" s="3">
        <f t="shared" si="2"/>
        <v>-43.219745</v>
      </c>
      <c r="V7233" s="3">
        <f t="shared" si="3"/>
        <v>26.153915</v>
      </c>
    </row>
    <row r="7234">
      <c r="A7234" s="2" t="s">
        <v>108790</v>
      </c>
      <c r="B7234" s="2" t="s">
        <v>108791</v>
      </c>
      <c r="C7234" s="2" t="s">
        <v>108792</v>
      </c>
      <c r="D7234" s="2" t="s">
        <v>108793</v>
      </c>
      <c r="E7234" s="2" t="s">
        <v>108794</v>
      </c>
      <c r="F7234" s="2" t="s">
        <v>108795</v>
      </c>
      <c r="G7234" s="2" t="s">
        <v>108796</v>
      </c>
      <c r="H7234" s="2" t="s">
        <v>108797</v>
      </c>
      <c r="I7234" s="2" t="s">
        <v>108798</v>
      </c>
      <c r="J7234" s="2" t="s">
        <v>108799</v>
      </c>
      <c r="K7234" s="2" t="s">
        <v>108800</v>
      </c>
      <c r="L7234" s="2" t="s">
        <v>108801</v>
      </c>
      <c r="M7234" s="2" t="s">
        <v>108802</v>
      </c>
      <c r="N7234" s="2" t="s">
        <v>108803</v>
      </c>
      <c r="O7234" s="2" t="s">
        <v>108804</v>
      </c>
      <c r="P7234" s="2" t="s">
        <v>108805</v>
      </c>
      <c r="Q7234" s="2" t="s">
        <v>108806</v>
      </c>
      <c r="R7234" s="2" t="s">
        <v>108807</v>
      </c>
      <c r="S7234" s="2" t="s">
        <v>108808</v>
      </c>
      <c r="U7234" s="3">
        <f t="shared" si="2"/>
        <v>-43.541404</v>
      </c>
      <c r="V7234" s="3">
        <f t="shared" si="3"/>
        <v>25.91286</v>
      </c>
    </row>
    <row r="7235">
      <c r="A7235" s="2" t="s">
        <v>108809</v>
      </c>
      <c r="B7235" s="2" t="s">
        <v>108810</v>
      </c>
      <c r="C7235" s="2" t="s">
        <v>108811</v>
      </c>
      <c r="D7235" s="2" t="s">
        <v>108812</v>
      </c>
      <c r="E7235" s="2" t="s">
        <v>108813</v>
      </c>
      <c r="F7235" s="2" t="s">
        <v>108814</v>
      </c>
      <c r="G7235" s="2" t="s">
        <v>108815</v>
      </c>
      <c r="H7235" s="2" t="s">
        <v>108816</v>
      </c>
      <c r="I7235" s="2" t="s">
        <v>108817</v>
      </c>
      <c r="J7235" s="2" t="s">
        <v>108818</v>
      </c>
      <c r="K7235" s="2" t="s">
        <v>108819</v>
      </c>
      <c r="L7235" s="2" t="s">
        <v>108820</v>
      </c>
      <c r="M7235" s="2" t="s">
        <v>108821</v>
      </c>
      <c r="N7235" s="2" t="s">
        <v>108822</v>
      </c>
      <c r="O7235" s="2" t="s">
        <v>108823</v>
      </c>
      <c r="P7235" s="2" t="s">
        <v>108824</v>
      </c>
      <c r="Q7235" s="2" t="s">
        <v>108825</v>
      </c>
      <c r="R7235" s="2" t="s">
        <v>108826</v>
      </c>
      <c r="S7235" s="2" t="s">
        <v>108827</v>
      </c>
      <c r="U7235" s="3">
        <f t="shared" si="2"/>
        <v>-43.902893</v>
      </c>
      <c r="V7235" s="3">
        <f t="shared" si="3"/>
        <v>25.590815</v>
      </c>
    </row>
    <row r="7236">
      <c r="A7236" s="2" t="s">
        <v>108828</v>
      </c>
      <c r="B7236" s="2" t="s">
        <v>108829</v>
      </c>
      <c r="C7236" s="2" t="s">
        <v>108830</v>
      </c>
      <c r="D7236" s="2" t="s">
        <v>108831</v>
      </c>
      <c r="E7236" s="2" t="s">
        <v>108832</v>
      </c>
      <c r="F7236" s="2" t="s">
        <v>22617</v>
      </c>
      <c r="G7236" s="2" t="s">
        <v>108833</v>
      </c>
      <c r="H7236" s="2" t="s">
        <v>108834</v>
      </c>
      <c r="I7236" s="2" t="s">
        <v>108835</v>
      </c>
      <c r="J7236" s="2" t="s">
        <v>108836</v>
      </c>
      <c r="K7236" s="2" t="s">
        <v>108837</v>
      </c>
      <c r="L7236" s="2" t="s">
        <v>108838</v>
      </c>
      <c r="M7236" s="2" t="s">
        <v>108839</v>
      </c>
      <c r="N7236" s="2" t="s">
        <v>108840</v>
      </c>
      <c r="O7236" s="2" t="s">
        <v>108841</v>
      </c>
      <c r="P7236" s="2" t="s">
        <v>108842</v>
      </c>
      <c r="Q7236" s="2" t="s">
        <v>108843</v>
      </c>
      <c r="R7236" s="2" t="s">
        <v>108844</v>
      </c>
      <c r="S7236" s="2" t="s">
        <v>108845</v>
      </c>
      <c r="U7236" s="3">
        <f t="shared" si="2"/>
        <v>-43.822985</v>
      </c>
      <c r="V7236" s="3">
        <f t="shared" si="3"/>
        <v>25.95329</v>
      </c>
    </row>
    <row r="7237">
      <c r="A7237" s="2" t="s">
        <v>108846</v>
      </c>
      <c r="B7237" s="2" t="s">
        <v>108847</v>
      </c>
      <c r="C7237" s="2" t="s">
        <v>108848</v>
      </c>
      <c r="D7237" s="2" t="s">
        <v>108849</v>
      </c>
      <c r="E7237" s="2" t="s">
        <v>108850</v>
      </c>
      <c r="F7237" s="2" t="s">
        <v>22741</v>
      </c>
      <c r="G7237" s="2" t="s">
        <v>108851</v>
      </c>
      <c r="H7237" s="2" t="s">
        <v>108852</v>
      </c>
      <c r="I7237" s="2" t="s">
        <v>108853</v>
      </c>
      <c r="J7237" s="2" t="s">
        <v>108854</v>
      </c>
      <c r="K7237" s="2" t="s">
        <v>3418</v>
      </c>
      <c r="L7237" s="2" t="s">
        <v>108855</v>
      </c>
      <c r="M7237" s="2" t="s">
        <v>108856</v>
      </c>
      <c r="N7237" s="2" t="s">
        <v>108857</v>
      </c>
      <c r="O7237" s="2" t="s">
        <v>108858</v>
      </c>
      <c r="P7237" s="2" t="s">
        <v>108859</v>
      </c>
      <c r="Q7237" s="2" t="s">
        <v>108860</v>
      </c>
      <c r="R7237" s="2" t="s">
        <v>108861</v>
      </c>
      <c r="S7237" s="2" t="s">
        <v>108862</v>
      </c>
      <c r="U7237" s="3">
        <f t="shared" si="2"/>
        <v>-44.385384</v>
      </c>
      <c r="V7237" s="3">
        <f t="shared" si="3"/>
        <v>25.551149</v>
      </c>
    </row>
    <row r="7238">
      <c r="A7238" s="2" t="s">
        <v>108863</v>
      </c>
      <c r="B7238" s="2" t="s">
        <v>108864</v>
      </c>
      <c r="C7238" s="2" t="s">
        <v>108865</v>
      </c>
      <c r="D7238" s="2" t="s">
        <v>108866</v>
      </c>
      <c r="E7238" s="2" t="s">
        <v>108867</v>
      </c>
      <c r="F7238" s="2" t="s">
        <v>15052</v>
      </c>
      <c r="G7238" s="2" t="s">
        <v>108868</v>
      </c>
      <c r="H7238" s="2" t="s">
        <v>108869</v>
      </c>
      <c r="I7238" s="2" t="s">
        <v>108870</v>
      </c>
      <c r="J7238" s="2" t="s">
        <v>108871</v>
      </c>
      <c r="K7238" s="2" t="s">
        <v>108872</v>
      </c>
      <c r="L7238" s="2" t="s">
        <v>108873</v>
      </c>
      <c r="M7238" s="2" t="s">
        <v>108874</v>
      </c>
      <c r="N7238" s="2" t="s">
        <v>108875</v>
      </c>
      <c r="O7238" s="2" t="s">
        <v>108876</v>
      </c>
      <c r="P7238" s="2" t="s">
        <v>108877</v>
      </c>
      <c r="Q7238" s="2" t="s">
        <v>108878</v>
      </c>
      <c r="R7238" s="2" t="s">
        <v>108879</v>
      </c>
      <c r="S7238" s="2" t="s">
        <v>108880</v>
      </c>
      <c r="U7238" s="3">
        <f t="shared" si="2"/>
        <v>-44.385384</v>
      </c>
      <c r="V7238" s="3">
        <f t="shared" si="3"/>
        <v>25.672186</v>
      </c>
    </row>
    <row r="7239">
      <c r="A7239" s="2" t="s">
        <v>108881</v>
      </c>
      <c r="B7239" s="2" t="s">
        <v>108864</v>
      </c>
      <c r="C7239" s="2" t="s">
        <v>108882</v>
      </c>
      <c r="D7239" s="2" t="s">
        <v>108883</v>
      </c>
      <c r="E7239" s="2" t="s">
        <v>108884</v>
      </c>
      <c r="F7239" s="2" t="s">
        <v>108885</v>
      </c>
      <c r="G7239" s="2" t="s">
        <v>108886</v>
      </c>
      <c r="H7239" s="2" t="s">
        <v>108887</v>
      </c>
      <c r="I7239" s="2" t="s">
        <v>108888</v>
      </c>
      <c r="J7239" s="2" t="s">
        <v>108889</v>
      </c>
      <c r="K7239" s="2" t="s">
        <v>108890</v>
      </c>
      <c r="L7239" s="2" t="s">
        <v>108891</v>
      </c>
      <c r="M7239" s="2" t="s">
        <v>108892</v>
      </c>
      <c r="N7239" s="2" t="s">
        <v>108893</v>
      </c>
      <c r="O7239" s="2" t="s">
        <v>108894</v>
      </c>
      <c r="P7239" s="2" t="s">
        <v>108895</v>
      </c>
      <c r="Q7239" s="2" t="s">
        <v>108896</v>
      </c>
      <c r="R7239" s="2" t="s">
        <v>108897</v>
      </c>
      <c r="S7239" s="2" t="s">
        <v>108898</v>
      </c>
      <c r="U7239" s="3">
        <f t="shared" si="2"/>
        <v>-44.46599</v>
      </c>
      <c r="V7239" s="3">
        <f t="shared" si="3"/>
        <v>25.833527</v>
      </c>
    </row>
    <row r="7240">
      <c r="A7240" s="2" t="s">
        <v>108899</v>
      </c>
      <c r="B7240" s="2" t="s">
        <v>108900</v>
      </c>
      <c r="C7240" s="2" t="s">
        <v>108901</v>
      </c>
      <c r="D7240" s="2" t="s">
        <v>108902</v>
      </c>
      <c r="E7240" s="2" t="s">
        <v>108903</v>
      </c>
      <c r="F7240" s="2" t="s">
        <v>47001</v>
      </c>
      <c r="G7240" s="2" t="s">
        <v>108904</v>
      </c>
      <c r="H7240" s="2" t="s">
        <v>108905</v>
      </c>
      <c r="I7240" s="2" t="s">
        <v>108906</v>
      </c>
      <c r="J7240" s="2" t="s">
        <v>108907</v>
      </c>
      <c r="K7240" s="2" t="s">
        <v>108908</v>
      </c>
      <c r="L7240" s="2" t="s">
        <v>108891</v>
      </c>
      <c r="M7240" s="2" t="s">
        <v>108909</v>
      </c>
      <c r="N7240" s="2" t="s">
        <v>108910</v>
      </c>
      <c r="O7240" s="2" t="s">
        <v>108911</v>
      </c>
      <c r="P7240" s="2" t="s">
        <v>108912</v>
      </c>
      <c r="Q7240" s="2" t="s">
        <v>108913</v>
      </c>
      <c r="R7240" s="2" t="s">
        <v>108914</v>
      </c>
      <c r="S7240" s="2" t="s">
        <v>108915</v>
      </c>
      <c r="U7240" s="3">
        <f t="shared" si="2"/>
        <v>-44.385764</v>
      </c>
      <c r="V7240" s="3">
        <f t="shared" si="3"/>
        <v>25.753175</v>
      </c>
    </row>
    <row r="7241">
      <c r="A7241" s="2" t="s">
        <v>108916</v>
      </c>
      <c r="B7241" s="2" t="s">
        <v>108917</v>
      </c>
      <c r="C7241" s="2" t="s">
        <v>108918</v>
      </c>
      <c r="D7241" s="2" t="s">
        <v>108919</v>
      </c>
      <c r="E7241" s="2" t="s">
        <v>108920</v>
      </c>
      <c r="F7241" s="2" t="s">
        <v>108921</v>
      </c>
      <c r="G7241" s="2" t="s">
        <v>108922</v>
      </c>
      <c r="H7241" s="2" t="s">
        <v>108923</v>
      </c>
      <c r="I7241" s="2" t="s">
        <v>108924</v>
      </c>
      <c r="J7241" s="2" t="s">
        <v>108925</v>
      </c>
      <c r="K7241" s="2" t="s">
        <v>108926</v>
      </c>
      <c r="L7241" s="2" t="s">
        <v>108927</v>
      </c>
      <c r="M7241" s="2" t="s">
        <v>108928</v>
      </c>
      <c r="N7241" s="2" t="s">
        <v>108929</v>
      </c>
      <c r="O7241" s="2" t="s">
        <v>108930</v>
      </c>
      <c r="P7241" s="2" t="s">
        <v>108931</v>
      </c>
      <c r="Q7241" s="2" t="s">
        <v>100410</v>
      </c>
      <c r="R7241" s="2" t="s">
        <v>46521</v>
      </c>
      <c r="S7241" s="2" t="s">
        <v>108932</v>
      </c>
      <c r="U7241" s="3">
        <f t="shared" si="2"/>
        <v>-44.546215</v>
      </c>
      <c r="V7241" s="3">
        <f t="shared" si="3"/>
        <v>25.874084</v>
      </c>
    </row>
    <row r="7242">
      <c r="A7242" s="2" t="s">
        <v>108933</v>
      </c>
      <c r="B7242" s="2" t="s">
        <v>108934</v>
      </c>
      <c r="C7242" s="2" t="s">
        <v>108935</v>
      </c>
      <c r="D7242" s="2" t="s">
        <v>108936</v>
      </c>
      <c r="E7242" s="2" t="s">
        <v>108937</v>
      </c>
      <c r="F7242" s="2" t="s">
        <v>108938</v>
      </c>
      <c r="G7242" s="2" t="s">
        <v>108939</v>
      </c>
      <c r="H7242" s="2" t="s">
        <v>108940</v>
      </c>
      <c r="I7242" s="2" t="s">
        <v>108941</v>
      </c>
      <c r="J7242" s="2" t="s">
        <v>108942</v>
      </c>
      <c r="K7242" s="2" t="s">
        <v>108943</v>
      </c>
      <c r="L7242" s="2" t="s">
        <v>108944</v>
      </c>
      <c r="M7242" s="2" t="s">
        <v>108945</v>
      </c>
      <c r="N7242" s="2" t="s">
        <v>108946</v>
      </c>
      <c r="O7242" s="2" t="s">
        <v>108947</v>
      </c>
      <c r="P7242" s="2" t="s">
        <v>108948</v>
      </c>
      <c r="Q7242" s="2" t="s">
        <v>108949</v>
      </c>
      <c r="R7242" s="2" t="s">
        <v>38301</v>
      </c>
      <c r="S7242" s="2" t="s">
        <v>108950</v>
      </c>
      <c r="U7242" s="3">
        <f t="shared" si="2"/>
        <v>-44.908018</v>
      </c>
      <c r="V7242" s="3">
        <f t="shared" si="3"/>
        <v>25.95469</v>
      </c>
    </row>
    <row r="7243">
      <c r="A7243" s="2" t="s">
        <v>108951</v>
      </c>
      <c r="B7243" s="2" t="s">
        <v>108952</v>
      </c>
      <c r="C7243" s="2" t="s">
        <v>108953</v>
      </c>
      <c r="D7243" s="2" t="s">
        <v>108954</v>
      </c>
      <c r="E7243" s="2" t="s">
        <v>108955</v>
      </c>
      <c r="F7243" s="2" t="s">
        <v>108956</v>
      </c>
      <c r="G7243" s="2" t="s">
        <v>108957</v>
      </c>
      <c r="H7243" s="2" t="s">
        <v>108958</v>
      </c>
      <c r="I7243" s="2" t="s">
        <v>108959</v>
      </c>
      <c r="J7243" s="2" t="s">
        <v>108960</v>
      </c>
      <c r="K7243" s="2" t="s">
        <v>108961</v>
      </c>
      <c r="L7243" s="2" t="s">
        <v>108962</v>
      </c>
      <c r="M7243" s="2" t="s">
        <v>108963</v>
      </c>
      <c r="N7243" s="2" t="s">
        <v>108964</v>
      </c>
      <c r="O7243" s="2" t="s">
        <v>13</v>
      </c>
      <c r="P7243" s="2" t="s">
        <v>13</v>
      </c>
      <c r="Q7243" s="2" t="s">
        <v>108965</v>
      </c>
      <c r="R7243" s="2" t="s">
        <v>17397</v>
      </c>
      <c r="S7243" s="2" t="s">
        <v>108966</v>
      </c>
      <c r="U7243" s="3">
        <f t="shared" si="2"/>
        <v>-45.148821</v>
      </c>
      <c r="V7243" s="3">
        <f t="shared" si="3"/>
        <v>25.914515</v>
      </c>
    </row>
    <row r="7244">
      <c r="A7244" s="2" t="s">
        <v>108967</v>
      </c>
      <c r="B7244" s="2" t="s">
        <v>108968</v>
      </c>
      <c r="C7244" s="2" t="s">
        <v>108969</v>
      </c>
      <c r="D7244" s="2" t="s">
        <v>108970</v>
      </c>
      <c r="E7244" s="2" t="s">
        <v>108971</v>
      </c>
      <c r="F7244" s="2" t="s">
        <v>8521</v>
      </c>
      <c r="G7244" s="2" t="s">
        <v>108972</v>
      </c>
      <c r="H7244" s="2" t="s">
        <v>108973</v>
      </c>
      <c r="I7244" s="2" t="s">
        <v>108974</v>
      </c>
      <c r="J7244" s="2" t="s">
        <v>108975</v>
      </c>
      <c r="K7244" s="2" t="s">
        <v>108961</v>
      </c>
      <c r="L7244" s="2" t="s">
        <v>108976</v>
      </c>
      <c r="M7244" s="2" t="s">
        <v>108977</v>
      </c>
      <c r="N7244" s="2" t="s">
        <v>108978</v>
      </c>
      <c r="O7244" s="2" t="s">
        <v>13</v>
      </c>
      <c r="P7244" s="2" t="s">
        <v>13</v>
      </c>
      <c r="Q7244" s="2" t="s">
        <v>108979</v>
      </c>
      <c r="R7244" s="2" t="s">
        <v>108980</v>
      </c>
      <c r="S7244" s="2" t="s">
        <v>108981</v>
      </c>
      <c r="U7244" s="3">
        <f t="shared" si="2"/>
        <v>-45.229744</v>
      </c>
      <c r="V7244" s="3">
        <f t="shared" si="3"/>
        <v>25.914515</v>
      </c>
    </row>
    <row r="7245">
      <c r="A7245" s="2" t="s">
        <v>108982</v>
      </c>
      <c r="B7245" s="2" t="s">
        <v>108983</v>
      </c>
      <c r="C7245" s="2" t="s">
        <v>108969</v>
      </c>
      <c r="D7245" s="2" t="s">
        <v>108984</v>
      </c>
      <c r="E7245" s="2" t="s">
        <v>108985</v>
      </c>
      <c r="F7245" s="2" t="s">
        <v>108986</v>
      </c>
      <c r="G7245" s="2" t="s">
        <v>108987</v>
      </c>
      <c r="H7245" s="2" t="s">
        <v>108988</v>
      </c>
      <c r="I7245" s="2" t="s">
        <v>108989</v>
      </c>
      <c r="J7245" s="2" t="s">
        <v>108990</v>
      </c>
      <c r="K7245" s="2" t="s">
        <v>108991</v>
      </c>
      <c r="L7245" s="2" t="s">
        <v>108992</v>
      </c>
      <c r="M7245" s="2" t="s">
        <v>108993</v>
      </c>
      <c r="N7245" s="2" t="s">
        <v>108994</v>
      </c>
      <c r="O7245" s="2" t="s">
        <v>108995</v>
      </c>
      <c r="P7245" s="2" t="s">
        <v>108996</v>
      </c>
      <c r="Q7245" s="2" t="s">
        <v>108997</v>
      </c>
      <c r="R7245" s="2" t="s">
        <v>15177</v>
      </c>
      <c r="S7245" s="2" t="s">
        <v>108998</v>
      </c>
      <c r="U7245" s="3">
        <f t="shared" si="2"/>
        <v>-45.269888</v>
      </c>
      <c r="V7245" s="3">
        <f t="shared" si="3"/>
        <v>26.035425</v>
      </c>
    </row>
    <row r="7246">
      <c r="A7246" s="2" t="s">
        <v>108999</v>
      </c>
      <c r="B7246" s="2" t="s">
        <v>109000</v>
      </c>
      <c r="C7246" s="2" t="s">
        <v>109001</v>
      </c>
      <c r="D7246" s="2" t="s">
        <v>109002</v>
      </c>
      <c r="E7246" s="2" t="s">
        <v>109003</v>
      </c>
      <c r="F7246" s="2" t="s">
        <v>7836</v>
      </c>
      <c r="G7246" s="2" t="s">
        <v>109004</v>
      </c>
      <c r="H7246" s="2" t="s">
        <v>109005</v>
      </c>
      <c r="I7246" s="2" t="s">
        <v>109006</v>
      </c>
      <c r="J7246" s="2" t="s">
        <v>109007</v>
      </c>
      <c r="K7246" s="2" t="s">
        <v>109008</v>
      </c>
      <c r="L7246" s="2" t="s">
        <v>109009</v>
      </c>
      <c r="M7246" s="2" t="s">
        <v>109010</v>
      </c>
      <c r="N7246" s="2" t="s">
        <v>109011</v>
      </c>
      <c r="O7246" s="2" t="s">
        <v>13</v>
      </c>
      <c r="P7246" s="2" t="s">
        <v>13</v>
      </c>
      <c r="Q7246" s="2" t="s">
        <v>109012</v>
      </c>
      <c r="R7246" s="2" t="s">
        <v>10418</v>
      </c>
      <c r="S7246" s="2" t="s">
        <v>109013</v>
      </c>
      <c r="U7246" s="3">
        <f t="shared" si="2"/>
        <v>-45.470672</v>
      </c>
      <c r="V7246" s="3">
        <f t="shared" si="3"/>
        <v>26.116032</v>
      </c>
    </row>
    <row r="7247">
      <c r="A7247" s="2" t="s">
        <v>109014</v>
      </c>
      <c r="B7247" s="2" t="s">
        <v>109015</v>
      </c>
      <c r="C7247" s="2" t="s">
        <v>109016</v>
      </c>
      <c r="D7247" s="2" t="s">
        <v>109017</v>
      </c>
      <c r="E7247" s="2" t="s">
        <v>109018</v>
      </c>
      <c r="F7247" s="2" t="s">
        <v>109019</v>
      </c>
      <c r="G7247" s="2" t="s">
        <v>109020</v>
      </c>
      <c r="H7247" s="2" t="s">
        <v>109021</v>
      </c>
      <c r="I7247" s="2" t="s">
        <v>109022</v>
      </c>
      <c r="J7247" s="2" t="s">
        <v>109023</v>
      </c>
      <c r="K7247" s="2" t="s">
        <v>109024</v>
      </c>
      <c r="L7247" s="2" t="s">
        <v>109025</v>
      </c>
      <c r="M7247" s="2" t="s">
        <v>109026</v>
      </c>
      <c r="N7247" s="2" t="s">
        <v>109027</v>
      </c>
      <c r="O7247" s="2" t="s">
        <v>13</v>
      </c>
      <c r="P7247" s="2" t="s">
        <v>13</v>
      </c>
      <c r="Q7247" s="2" t="s">
        <v>109028</v>
      </c>
      <c r="R7247" s="2" t="s">
        <v>109029</v>
      </c>
      <c r="S7247" s="2" t="s">
        <v>109030</v>
      </c>
      <c r="U7247" s="3">
        <f t="shared" si="2"/>
        <v>-45.59123</v>
      </c>
      <c r="V7247" s="3">
        <f t="shared" si="3"/>
        <v>26.237195</v>
      </c>
    </row>
    <row r="7248">
      <c r="A7248" s="2" t="s">
        <v>109031</v>
      </c>
      <c r="B7248" s="2" t="s">
        <v>109032</v>
      </c>
      <c r="C7248" s="2" t="s">
        <v>109033</v>
      </c>
      <c r="D7248" s="2" t="s">
        <v>109034</v>
      </c>
      <c r="E7248" s="2" t="s">
        <v>109035</v>
      </c>
      <c r="F7248" s="2" t="s">
        <v>109036</v>
      </c>
      <c r="G7248" s="2" t="s">
        <v>109037</v>
      </c>
      <c r="H7248" s="2" t="s">
        <v>109038</v>
      </c>
      <c r="I7248" s="2" t="s">
        <v>109039</v>
      </c>
      <c r="J7248" s="2" t="s">
        <v>109040</v>
      </c>
      <c r="K7248" s="2" t="s">
        <v>109041</v>
      </c>
      <c r="L7248" s="2" t="s">
        <v>109042</v>
      </c>
      <c r="M7248" s="2" t="s">
        <v>109043</v>
      </c>
      <c r="N7248" s="2" t="s">
        <v>109044</v>
      </c>
      <c r="O7248" s="2" t="s">
        <v>13</v>
      </c>
      <c r="P7248" s="2" t="s">
        <v>13</v>
      </c>
      <c r="Q7248" s="2" t="s">
        <v>109045</v>
      </c>
      <c r="R7248" s="2" t="s">
        <v>2019</v>
      </c>
      <c r="S7248" s="2" t="s">
        <v>109046</v>
      </c>
      <c r="U7248" s="3">
        <f t="shared" si="2"/>
        <v>-45.551023</v>
      </c>
      <c r="V7248" s="3">
        <f t="shared" si="3"/>
        <v>26.317166</v>
      </c>
    </row>
    <row r="7249">
      <c r="A7249" s="2" t="s">
        <v>109047</v>
      </c>
      <c r="B7249" s="2" t="s">
        <v>109048</v>
      </c>
      <c r="C7249" s="2" t="s">
        <v>109049</v>
      </c>
      <c r="D7249" s="2" t="s">
        <v>109050</v>
      </c>
      <c r="E7249" s="2" t="s">
        <v>109051</v>
      </c>
      <c r="F7249" s="2" t="s">
        <v>6224</v>
      </c>
      <c r="G7249" s="2" t="s">
        <v>109052</v>
      </c>
      <c r="H7249" s="2" t="s">
        <v>109053</v>
      </c>
      <c r="I7249" s="2" t="s">
        <v>109054</v>
      </c>
      <c r="J7249" s="2" t="s">
        <v>109055</v>
      </c>
      <c r="K7249" s="2" t="s">
        <v>109056</v>
      </c>
      <c r="L7249" s="2" t="s">
        <v>109057</v>
      </c>
      <c r="M7249" s="2" t="s">
        <v>109058</v>
      </c>
      <c r="N7249" s="2" t="s">
        <v>109059</v>
      </c>
      <c r="O7249" s="2" t="s">
        <v>13</v>
      </c>
      <c r="P7249" s="2" t="s">
        <v>13</v>
      </c>
      <c r="Q7249" s="2" t="s">
        <v>109060</v>
      </c>
      <c r="R7249" s="2" t="s">
        <v>762</v>
      </c>
      <c r="S7249" s="2" t="s">
        <v>109061</v>
      </c>
      <c r="U7249" s="3">
        <f t="shared" si="2"/>
        <v>-45.631374</v>
      </c>
      <c r="V7249" s="3">
        <f t="shared" si="3"/>
        <v>26.518936</v>
      </c>
    </row>
    <row r="7250">
      <c r="A7250" s="2" t="s">
        <v>109062</v>
      </c>
      <c r="B7250" s="2" t="s">
        <v>109063</v>
      </c>
      <c r="C7250" s="2" t="s">
        <v>109064</v>
      </c>
      <c r="D7250" s="2" t="s">
        <v>109065</v>
      </c>
      <c r="E7250" s="2" t="s">
        <v>109066</v>
      </c>
      <c r="F7250" s="2" t="s">
        <v>8016</v>
      </c>
      <c r="G7250" s="2" t="s">
        <v>109067</v>
      </c>
      <c r="H7250" s="2" t="s">
        <v>109068</v>
      </c>
      <c r="I7250" s="2" t="s">
        <v>109069</v>
      </c>
      <c r="J7250" s="2" t="s">
        <v>109070</v>
      </c>
      <c r="K7250" s="2" t="s">
        <v>109071</v>
      </c>
      <c r="L7250" s="2" t="s">
        <v>109072</v>
      </c>
      <c r="M7250" s="2" t="s">
        <v>109073</v>
      </c>
      <c r="N7250" s="2" t="s">
        <v>109074</v>
      </c>
      <c r="O7250" s="2" t="s">
        <v>13</v>
      </c>
      <c r="P7250" s="2" t="s">
        <v>13</v>
      </c>
      <c r="Q7250" s="2" t="s">
        <v>109075</v>
      </c>
      <c r="R7250" s="2" t="s">
        <v>109076</v>
      </c>
      <c r="S7250" s="2" t="s">
        <v>109077</v>
      </c>
      <c r="U7250" s="3">
        <f t="shared" si="2"/>
        <v>-46.073532</v>
      </c>
      <c r="V7250" s="3">
        <f t="shared" si="3"/>
        <v>26.639463</v>
      </c>
    </row>
    <row r="7251">
      <c r="A7251" s="2" t="s">
        <v>109078</v>
      </c>
      <c r="B7251" s="2" t="s">
        <v>109079</v>
      </c>
      <c r="C7251" s="2" t="s">
        <v>109080</v>
      </c>
      <c r="D7251" s="2" t="s">
        <v>109081</v>
      </c>
      <c r="E7251" s="2" t="s">
        <v>109082</v>
      </c>
      <c r="F7251" s="2" t="s">
        <v>109083</v>
      </c>
      <c r="G7251" s="2" t="s">
        <v>109084</v>
      </c>
      <c r="H7251" s="2" t="s">
        <v>109085</v>
      </c>
      <c r="I7251" s="2" t="s">
        <v>109086</v>
      </c>
      <c r="J7251" s="2" t="s">
        <v>109087</v>
      </c>
      <c r="K7251" s="2" t="s">
        <v>109088</v>
      </c>
      <c r="L7251" s="2" t="s">
        <v>109089</v>
      </c>
      <c r="M7251" s="2" t="s">
        <v>109090</v>
      </c>
      <c r="N7251" s="2" t="s">
        <v>109091</v>
      </c>
      <c r="O7251" s="2" t="s">
        <v>13</v>
      </c>
      <c r="P7251" s="2" t="s">
        <v>13</v>
      </c>
      <c r="Q7251" s="2" t="s">
        <v>109092</v>
      </c>
      <c r="R7251" s="2" t="s">
        <v>109093</v>
      </c>
      <c r="S7251" s="2" t="s">
        <v>109094</v>
      </c>
      <c r="U7251" s="3">
        <f t="shared" si="2"/>
        <v>-46.354604</v>
      </c>
      <c r="V7251" s="3">
        <f t="shared" si="3"/>
        <v>26.68002</v>
      </c>
    </row>
    <row r="7252">
      <c r="A7252" s="2" t="s">
        <v>109095</v>
      </c>
      <c r="B7252" s="2" t="s">
        <v>109096</v>
      </c>
      <c r="C7252" s="2" t="s">
        <v>109097</v>
      </c>
      <c r="D7252" s="2" t="s">
        <v>109098</v>
      </c>
      <c r="E7252" s="2" t="s">
        <v>109099</v>
      </c>
      <c r="F7252" s="2" t="s">
        <v>88089</v>
      </c>
      <c r="G7252" s="2" t="s">
        <v>109100</v>
      </c>
      <c r="H7252" s="2" t="s">
        <v>109101</v>
      </c>
      <c r="I7252" s="2" t="s">
        <v>109102</v>
      </c>
      <c r="J7252" s="2" t="s">
        <v>109103</v>
      </c>
      <c r="K7252" s="2" t="s">
        <v>109056</v>
      </c>
      <c r="L7252" s="2" t="s">
        <v>109104</v>
      </c>
      <c r="M7252" s="2" t="s">
        <v>109105</v>
      </c>
      <c r="N7252" s="2" t="s">
        <v>109106</v>
      </c>
      <c r="O7252" s="2" t="s">
        <v>13</v>
      </c>
      <c r="P7252" s="2" t="s">
        <v>13</v>
      </c>
      <c r="Q7252" s="2" t="s">
        <v>109107</v>
      </c>
      <c r="R7252" s="2" t="s">
        <v>3401</v>
      </c>
      <c r="S7252" s="2" t="s">
        <v>109108</v>
      </c>
      <c r="U7252" s="3">
        <f t="shared" si="2"/>
        <v>-46.153883</v>
      </c>
      <c r="V7252" s="3">
        <f t="shared" si="3"/>
        <v>26.961889</v>
      </c>
    </row>
    <row r="7253">
      <c r="A7253" s="2" t="s">
        <v>109109</v>
      </c>
      <c r="B7253" s="2" t="s">
        <v>109110</v>
      </c>
      <c r="C7253" s="2" t="s">
        <v>109111</v>
      </c>
      <c r="D7253" s="2" t="s">
        <v>109112</v>
      </c>
      <c r="E7253" s="2" t="s">
        <v>109113</v>
      </c>
      <c r="F7253" s="2" t="s">
        <v>109114</v>
      </c>
      <c r="G7253" s="2" t="s">
        <v>109115</v>
      </c>
      <c r="H7253" s="2" t="s">
        <v>109116</v>
      </c>
      <c r="I7253" s="2" t="s">
        <v>109117</v>
      </c>
      <c r="J7253" s="2" t="s">
        <v>109118</v>
      </c>
      <c r="K7253" s="2" t="s">
        <v>109119</v>
      </c>
      <c r="L7253" s="2" t="s">
        <v>109120</v>
      </c>
      <c r="M7253" s="2" t="s">
        <v>109121</v>
      </c>
      <c r="N7253" s="2" t="s">
        <v>109122</v>
      </c>
      <c r="O7253" s="2" t="s">
        <v>13</v>
      </c>
      <c r="P7253" s="2" t="s">
        <v>13</v>
      </c>
      <c r="Q7253" s="2" t="s">
        <v>109123</v>
      </c>
      <c r="R7253" s="2" t="s">
        <v>109124</v>
      </c>
      <c r="S7253" s="2" t="s">
        <v>109125</v>
      </c>
      <c r="U7253" s="3">
        <f t="shared" si="2"/>
        <v>-45.832604</v>
      </c>
      <c r="V7253" s="3">
        <f t="shared" si="3"/>
        <v>27.283041</v>
      </c>
    </row>
    <row r="7254">
      <c r="A7254" s="2" t="s">
        <v>109126</v>
      </c>
      <c r="B7254" s="2" t="s">
        <v>109127</v>
      </c>
      <c r="C7254" s="2" t="s">
        <v>109128</v>
      </c>
      <c r="D7254" s="2" t="s">
        <v>109129</v>
      </c>
      <c r="E7254" s="2" t="s">
        <v>109130</v>
      </c>
      <c r="F7254" s="2" t="s">
        <v>9347</v>
      </c>
      <c r="G7254" s="2" t="s">
        <v>109131</v>
      </c>
      <c r="H7254" s="2" t="s">
        <v>109132</v>
      </c>
      <c r="I7254" s="2" t="s">
        <v>109133</v>
      </c>
      <c r="J7254" s="2" t="s">
        <v>109134</v>
      </c>
      <c r="K7254" s="2" t="s">
        <v>109135</v>
      </c>
      <c r="L7254" s="2" t="s">
        <v>109136</v>
      </c>
      <c r="M7254" s="2" t="s">
        <v>109137</v>
      </c>
      <c r="N7254" s="2" t="s">
        <v>109138</v>
      </c>
      <c r="O7254" s="2" t="s">
        <v>13</v>
      </c>
      <c r="P7254" s="2" t="s">
        <v>13</v>
      </c>
      <c r="Q7254" s="2" t="s">
        <v>109139</v>
      </c>
      <c r="R7254" s="2" t="s">
        <v>109140</v>
      </c>
      <c r="S7254" s="2" t="s">
        <v>109141</v>
      </c>
      <c r="U7254" s="3">
        <f t="shared" si="2"/>
        <v>-45.712109</v>
      </c>
      <c r="V7254" s="3">
        <f t="shared" si="3"/>
        <v>27.605594</v>
      </c>
    </row>
    <row r="7255">
      <c r="A7255" s="2" t="s">
        <v>109142</v>
      </c>
      <c r="B7255" s="2" t="s">
        <v>109143</v>
      </c>
      <c r="C7255" s="2" t="s">
        <v>109144</v>
      </c>
      <c r="D7255" s="2" t="s">
        <v>109145</v>
      </c>
      <c r="E7255" s="2" t="s">
        <v>109146</v>
      </c>
      <c r="F7255" s="2" t="s">
        <v>4128</v>
      </c>
      <c r="G7255" s="2" t="s">
        <v>109147</v>
      </c>
      <c r="H7255" s="2" t="s">
        <v>109148</v>
      </c>
      <c r="I7255" s="2" t="s">
        <v>109149</v>
      </c>
      <c r="J7255" s="2" t="s">
        <v>109150</v>
      </c>
      <c r="K7255" s="2" t="s">
        <v>109151</v>
      </c>
      <c r="L7255" s="2" t="s">
        <v>108962</v>
      </c>
      <c r="M7255" s="2" t="s">
        <v>109152</v>
      </c>
      <c r="N7255" s="2" t="s">
        <v>109153</v>
      </c>
      <c r="O7255" s="2" t="s">
        <v>13</v>
      </c>
      <c r="P7255" s="2" t="s">
        <v>13</v>
      </c>
      <c r="Q7255" s="2" t="s">
        <v>109154</v>
      </c>
      <c r="R7255" s="2" t="s">
        <v>109155</v>
      </c>
      <c r="S7255" s="2" t="s">
        <v>109156</v>
      </c>
      <c r="U7255" s="3">
        <f t="shared" si="2"/>
        <v>-45.872874</v>
      </c>
      <c r="V7255" s="3">
        <f t="shared" si="3"/>
        <v>27.685819</v>
      </c>
    </row>
    <row r="7256">
      <c r="A7256" s="2" t="s">
        <v>109157</v>
      </c>
      <c r="B7256" s="2" t="s">
        <v>109158</v>
      </c>
      <c r="C7256" s="2" t="s">
        <v>109159</v>
      </c>
      <c r="D7256" s="2" t="s">
        <v>109160</v>
      </c>
      <c r="E7256" s="2" t="s">
        <v>109161</v>
      </c>
      <c r="F7256" s="2" t="s">
        <v>109162</v>
      </c>
      <c r="G7256" s="2" t="s">
        <v>109163</v>
      </c>
      <c r="H7256" s="2" t="s">
        <v>109164</v>
      </c>
      <c r="I7256" s="2" t="s">
        <v>109165</v>
      </c>
      <c r="J7256" s="2" t="s">
        <v>109166</v>
      </c>
      <c r="K7256" s="2" t="s">
        <v>109167</v>
      </c>
      <c r="L7256" s="2" t="s">
        <v>109168</v>
      </c>
      <c r="M7256" s="2" t="s">
        <v>109169</v>
      </c>
      <c r="N7256" s="2" t="s">
        <v>109170</v>
      </c>
      <c r="O7256" s="2" t="s">
        <v>13</v>
      </c>
      <c r="P7256" s="2" t="s">
        <v>13</v>
      </c>
      <c r="Q7256" s="2" t="s">
        <v>109171</v>
      </c>
      <c r="R7256" s="2" t="s">
        <v>109172</v>
      </c>
      <c r="S7256" s="2" t="s">
        <v>109173</v>
      </c>
      <c r="U7256" s="3">
        <f t="shared" si="2"/>
        <v>-45.832604</v>
      </c>
      <c r="V7256" s="3">
        <f t="shared" si="3"/>
        <v>28.209631</v>
      </c>
    </row>
    <row r="7257">
      <c r="A7257" s="2" t="s">
        <v>109174</v>
      </c>
      <c r="B7257" s="2" t="s">
        <v>109127</v>
      </c>
      <c r="C7257" s="2" t="s">
        <v>109175</v>
      </c>
      <c r="D7257" s="2" t="s">
        <v>109176</v>
      </c>
      <c r="E7257" s="2" t="s">
        <v>109177</v>
      </c>
      <c r="F7257" s="2" t="s">
        <v>23184</v>
      </c>
      <c r="G7257" s="2" t="s">
        <v>109178</v>
      </c>
      <c r="H7257" s="2" t="s">
        <v>109179</v>
      </c>
      <c r="I7257" s="2" t="s">
        <v>109180</v>
      </c>
      <c r="J7257" s="2" t="s">
        <v>109181</v>
      </c>
      <c r="K7257" s="2" t="s">
        <v>109182</v>
      </c>
      <c r="L7257" s="2" t="s">
        <v>109183</v>
      </c>
      <c r="M7257" s="2" t="s">
        <v>109184</v>
      </c>
      <c r="N7257" s="2" t="s">
        <v>109185</v>
      </c>
      <c r="O7257" s="2" t="s">
        <v>13</v>
      </c>
      <c r="P7257" s="2" t="s">
        <v>13</v>
      </c>
      <c r="Q7257" s="2" t="s">
        <v>109186</v>
      </c>
      <c r="R7257" s="2" t="s">
        <v>109187</v>
      </c>
      <c r="S7257" s="2" t="s">
        <v>109188</v>
      </c>
      <c r="U7257" s="3">
        <f t="shared" si="2"/>
        <v>-45.752442</v>
      </c>
      <c r="V7257" s="3">
        <f t="shared" si="3"/>
        <v>28.249553</v>
      </c>
    </row>
    <row r="7258">
      <c r="A7258" s="2" t="s">
        <v>109189</v>
      </c>
      <c r="B7258" s="2" t="s">
        <v>109190</v>
      </c>
      <c r="C7258" s="2" t="s">
        <v>109191</v>
      </c>
      <c r="D7258" s="2" t="s">
        <v>109192</v>
      </c>
      <c r="E7258" s="2" t="s">
        <v>109193</v>
      </c>
      <c r="F7258" s="2" t="s">
        <v>12162</v>
      </c>
      <c r="G7258" s="2" t="s">
        <v>109194</v>
      </c>
      <c r="H7258" s="2" t="s">
        <v>109195</v>
      </c>
      <c r="I7258" s="2" t="s">
        <v>109196</v>
      </c>
      <c r="J7258" s="2" t="s">
        <v>109197</v>
      </c>
      <c r="K7258" s="2" t="s">
        <v>109198</v>
      </c>
      <c r="L7258" s="2" t="s">
        <v>109199</v>
      </c>
      <c r="M7258" s="2" t="s">
        <v>109200</v>
      </c>
      <c r="N7258" s="2" t="s">
        <v>109201</v>
      </c>
      <c r="O7258" s="2" t="s">
        <v>13</v>
      </c>
      <c r="P7258" s="2" t="s">
        <v>13</v>
      </c>
      <c r="Q7258" s="2" t="s">
        <v>109202</v>
      </c>
      <c r="R7258" s="2" t="s">
        <v>109203</v>
      </c>
      <c r="S7258" s="2" t="s">
        <v>109204</v>
      </c>
      <c r="U7258" s="3">
        <f t="shared" si="2"/>
        <v>-45.873066</v>
      </c>
      <c r="V7258" s="3">
        <f t="shared" si="3"/>
        <v>28.289474</v>
      </c>
    </row>
    <row r="7259">
      <c r="A7259" s="2" t="s">
        <v>109205</v>
      </c>
      <c r="B7259" s="2" t="s">
        <v>109206</v>
      </c>
      <c r="C7259" s="2" t="s">
        <v>109207</v>
      </c>
      <c r="D7259" s="2" t="s">
        <v>109208</v>
      </c>
      <c r="E7259" s="2" t="s">
        <v>109209</v>
      </c>
      <c r="F7259" s="2" t="s">
        <v>8137</v>
      </c>
      <c r="G7259" s="2" t="s">
        <v>109210</v>
      </c>
      <c r="H7259" s="2" t="s">
        <v>109211</v>
      </c>
      <c r="I7259" s="2" t="s">
        <v>109212</v>
      </c>
      <c r="J7259" s="2" t="s">
        <v>109213</v>
      </c>
      <c r="K7259" s="2" t="s">
        <v>109214</v>
      </c>
      <c r="L7259" s="2" t="s">
        <v>109120</v>
      </c>
      <c r="M7259" s="2" t="s">
        <v>109215</v>
      </c>
      <c r="N7259" s="2" t="s">
        <v>109216</v>
      </c>
      <c r="O7259" s="2" t="s">
        <v>13</v>
      </c>
      <c r="P7259" s="2" t="s">
        <v>13</v>
      </c>
      <c r="Q7259" s="2" t="s">
        <v>109217</v>
      </c>
      <c r="R7259" s="2" t="s">
        <v>109218</v>
      </c>
      <c r="S7259" s="2" t="s">
        <v>109219</v>
      </c>
      <c r="U7259" s="3">
        <f t="shared" si="2"/>
        <v>-45.83311</v>
      </c>
      <c r="V7259" s="3">
        <f t="shared" si="3"/>
        <v>28.651185</v>
      </c>
    </row>
    <row r="7260">
      <c r="A7260" s="2" t="s">
        <v>109220</v>
      </c>
      <c r="B7260" s="2" t="s">
        <v>109221</v>
      </c>
      <c r="C7260" s="2" t="s">
        <v>109222</v>
      </c>
      <c r="D7260" s="2" t="s">
        <v>109223</v>
      </c>
      <c r="E7260" s="2" t="s">
        <v>109224</v>
      </c>
      <c r="F7260" s="2" t="s">
        <v>6728</v>
      </c>
      <c r="G7260" s="2" t="s">
        <v>109225</v>
      </c>
      <c r="H7260" s="2" t="s">
        <v>109226</v>
      </c>
      <c r="I7260" s="2" t="s">
        <v>109227</v>
      </c>
      <c r="J7260" s="2" t="s">
        <v>109228</v>
      </c>
      <c r="K7260" s="2" t="s">
        <v>109229</v>
      </c>
      <c r="L7260" s="2" t="s">
        <v>109230</v>
      </c>
      <c r="M7260" s="2" t="s">
        <v>109231</v>
      </c>
      <c r="N7260" s="2" t="s">
        <v>109232</v>
      </c>
      <c r="O7260" s="2" t="s">
        <v>13</v>
      </c>
      <c r="P7260" s="2" t="s">
        <v>13</v>
      </c>
      <c r="Q7260" s="2" t="s">
        <v>109233</v>
      </c>
      <c r="R7260" s="2" t="s">
        <v>47628</v>
      </c>
      <c r="S7260" s="2" t="s">
        <v>109234</v>
      </c>
      <c r="U7260" s="3">
        <f t="shared" si="2"/>
        <v>-46.154455</v>
      </c>
      <c r="V7260" s="3">
        <f t="shared" si="3"/>
        <v>29.053708</v>
      </c>
    </row>
    <row r="7261">
      <c r="A7261" s="2" t="s">
        <v>109235</v>
      </c>
      <c r="B7261" s="2" t="s">
        <v>109236</v>
      </c>
      <c r="C7261" s="2" t="s">
        <v>109237</v>
      </c>
      <c r="D7261" s="2" t="s">
        <v>109238</v>
      </c>
      <c r="E7261" s="2" t="s">
        <v>109239</v>
      </c>
      <c r="F7261" s="2" t="s">
        <v>9320</v>
      </c>
      <c r="G7261" s="2" t="s">
        <v>109240</v>
      </c>
      <c r="H7261" s="2" t="s">
        <v>109241</v>
      </c>
      <c r="I7261" s="2" t="s">
        <v>109242</v>
      </c>
      <c r="J7261" s="2" t="s">
        <v>109243</v>
      </c>
      <c r="K7261" s="2" t="s">
        <v>109244</v>
      </c>
      <c r="L7261" s="2" t="s">
        <v>109245</v>
      </c>
      <c r="M7261" s="2" t="s">
        <v>109246</v>
      </c>
      <c r="N7261" s="2" t="s">
        <v>109247</v>
      </c>
      <c r="O7261" s="2" t="s">
        <v>13</v>
      </c>
      <c r="P7261" s="2" t="s">
        <v>13</v>
      </c>
      <c r="Q7261" s="2" t="s">
        <v>109248</v>
      </c>
      <c r="R7261" s="2" t="s">
        <v>109249</v>
      </c>
      <c r="S7261" s="2" t="s">
        <v>109250</v>
      </c>
      <c r="U7261" s="3">
        <f t="shared" si="2"/>
        <v>-46.234869</v>
      </c>
      <c r="V7261" s="3">
        <f t="shared" si="3"/>
        <v>29.013403</v>
      </c>
    </row>
    <row r="7262">
      <c r="A7262" s="2" t="s">
        <v>109251</v>
      </c>
      <c r="B7262" s="2" t="s">
        <v>109252</v>
      </c>
      <c r="C7262" s="2" t="s">
        <v>109253</v>
      </c>
      <c r="D7262" s="2" t="s">
        <v>109254</v>
      </c>
      <c r="E7262" s="2" t="s">
        <v>109255</v>
      </c>
      <c r="F7262" s="2" t="s">
        <v>10498</v>
      </c>
      <c r="G7262" s="2" t="s">
        <v>109256</v>
      </c>
      <c r="H7262" s="2" t="s">
        <v>109257</v>
      </c>
      <c r="I7262" s="2" t="s">
        <v>109258</v>
      </c>
      <c r="J7262" s="2" t="s">
        <v>109259</v>
      </c>
      <c r="K7262" s="2" t="s">
        <v>109260</v>
      </c>
      <c r="L7262" s="2" t="s">
        <v>109261</v>
      </c>
      <c r="M7262" s="2" t="s">
        <v>109262</v>
      </c>
      <c r="N7262" s="2" t="s">
        <v>109263</v>
      </c>
      <c r="O7262" s="2" t="s">
        <v>13</v>
      </c>
      <c r="P7262" s="2" t="s">
        <v>13</v>
      </c>
      <c r="Q7262" s="2" t="s">
        <v>109264</v>
      </c>
      <c r="R7262" s="2" t="s">
        <v>109265</v>
      </c>
      <c r="S7262" s="2" t="s">
        <v>109266</v>
      </c>
      <c r="U7262" s="3">
        <f t="shared" si="2"/>
        <v>-45.953672</v>
      </c>
      <c r="V7262" s="3">
        <f t="shared" si="3"/>
        <v>29.415545</v>
      </c>
    </row>
    <row r="7263">
      <c r="A7263" s="2" t="s">
        <v>109267</v>
      </c>
      <c r="B7263" s="2" t="s">
        <v>109268</v>
      </c>
      <c r="C7263" s="2" t="s">
        <v>109269</v>
      </c>
      <c r="D7263" s="2" t="s">
        <v>109270</v>
      </c>
      <c r="E7263" s="2" t="s">
        <v>109271</v>
      </c>
      <c r="F7263" s="2" t="s">
        <v>11782</v>
      </c>
      <c r="G7263" s="2" t="s">
        <v>109272</v>
      </c>
      <c r="H7263" s="2" t="s">
        <v>109273</v>
      </c>
      <c r="I7263" s="2" t="s">
        <v>109274</v>
      </c>
      <c r="J7263" s="2" t="s">
        <v>109275</v>
      </c>
      <c r="K7263" s="2" t="s">
        <v>109276</v>
      </c>
      <c r="L7263" s="2" t="s">
        <v>107786</v>
      </c>
      <c r="M7263" s="2" t="s">
        <v>109277</v>
      </c>
      <c r="N7263" s="2" t="s">
        <v>109278</v>
      </c>
      <c r="O7263" s="2" t="s">
        <v>13</v>
      </c>
      <c r="P7263" s="2" t="s">
        <v>13</v>
      </c>
      <c r="Q7263" s="2" t="s">
        <v>109279</v>
      </c>
      <c r="R7263" s="2" t="s">
        <v>109280</v>
      </c>
      <c r="S7263" s="2" t="s">
        <v>109281</v>
      </c>
      <c r="U7263" s="3">
        <f t="shared" si="2"/>
        <v>-46.074293</v>
      </c>
      <c r="V7263" s="3">
        <f t="shared" si="3"/>
        <v>29.777509</v>
      </c>
    </row>
    <row r="7264">
      <c r="A7264" s="2" t="s">
        <v>109282</v>
      </c>
      <c r="B7264" s="2" t="s">
        <v>109283</v>
      </c>
      <c r="C7264" s="2" t="s">
        <v>109284</v>
      </c>
      <c r="D7264" s="2" t="s">
        <v>109285</v>
      </c>
      <c r="E7264" s="2" t="s">
        <v>109286</v>
      </c>
      <c r="F7264" s="2" t="s">
        <v>6065</v>
      </c>
      <c r="G7264" s="2" t="s">
        <v>109287</v>
      </c>
      <c r="H7264" s="2" t="s">
        <v>109288</v>
      </c>
      <c r="I7264" s="2" t="s">
        <v>109289</v>
      </c>
      <c r="J7264" s="2" t="s">
        <v>109290</v>
      </c>
      <c r="K7264" s="2" t="s">
        <v>109291</v>
      </c>
      <c r="L7264" s="2" t="s">
        <v>109292</v>
      </c>
      <c r="M7264" s="2" t="s">
        <v>109293</v>
      </c>
      <c r="N7264" s="2" t="s">
        <v>109294</v>
      </c>
      <c r="O7264" s="2" t="s">
        <v>13</v>
      </c>
      <c r="P7264" s="2" t="s">
        <v>13</v>
      </c>
      <c r="Q7264" s="2" t="s">
        <v>109295</v>
      </c>
      <c r="R7264" s="2" t="s">
        <v>44171</v>
      </c>
      <c r="S7264" s="2" t="s">
        <v>109296</v>
      </c>
      <c r="U7264" s="3">
        <f t="shared" si="2"/>
        <v>-46.355937</v>
      </c>
      <c r="V7264" s="3">
        <f t="shared" si="3"/>
        <v>29.938212</v>
      </c>
    </row>
    <row r="7265">
      <c r="A7265" s="2" t="s">
        <v>109297</v>
      </c>
      <c r="B7265" s="2" t="s">
        <v>109298</v>
      </c>
      <c r="C7265" s="2" t="s">
        <v>109299</v>
      </c>
      <c r="D7265" s="2" t="s">
        <v>109300</v>
      </c>
      <c r="E7265" s="2" t="s">
        <v>109301</v>
      </c>
      <c r="F7265" s="2" t="s">
        <v>11147</v>
      </c>
      <c r="G7265" s="2" t="s">
        <v>109302</v>
      </c>
      <c r="H7265" s="2" t="s">
        <v>109303</v>
      </c>
      <c r="I7265" s="2" t="s">
        <v>109304</v>
      </c>
      <c r="J7265" s="2" t="s">
        <v>109305</v>
      </c>
      <c r="K7265" s="2" t="s">
        <v>109306</v>
      </c>
      <c r="L7265" s="2" t="s">
        <v>109307</v>
      </c>
      <c r="M7265" s="2" t="s">
        <v>109308</v>
      </c>
      <c r="N7265" s="2" t="s">
        <v>109309</v>
      </c>
      <c r="O7265" s="2" t="s">
        <v>13</v>
      </c>
      <c r="P7265" s="2" t="s">
        <v>13</v>
      </c>
      <c r="Q7265" s="2" t="s">
        <v>109310</v>
      </c>
      <c r="R7265" s="2" t="s">
        <v>109311</v>
      </c>
      <c r="S7265" s="2" t="s">
        <v>109312</v>
      </c>
      <c r="U7265" s="3">
        <f t="shared" si="2"/>
        <v>-46.235379</v>
      </c>
      <c r="V7265" s="3">
        <f t="shared" si="3"/>
        <v>29.977879</v>
      </c>
    </row>
    <row r="7266">
      <c r="A7266" s="2" t="s">
        <v>109313</v>
      </c>
      <c r="B7266" s="2" t="s">
        <v>109314</v>
      </c>
      <c r="C7266" s="2" t="s">
        <v>109315</v>
      </c>
      <c r="D7266" s="2" t="s">
        <v>109316</v>
      </c>
      <c r="E7266" s="2" t="s">
        <v>109317</v>
      </c>
      <c r="F7266" s="2" t="s">
        <v>109318</v>
      </c>
      <c r="G7266" s="2" t="s">
        <v>109319</v>
      </c>
      <c r="H7266" s="2" t="s">
        <v>109320</v>
      </c>
      <c r="I7266" s="2" t="s">
        <v>109321</v>
      </c>
      <c r="J7266" s="2" t="s">
        <v>109322</v>
      </c>
      <c r="K7266" s="2" t="s">
        <v>109323</v>
      </c>
      <c r="L7266" s="2" t="s">
        <v>109324</v>
      </c>
      <c r="M7266" s="2" t="s">
        <v>109325</v>
      </c>
      <c r="N7266" s="2" t="s">
        <v>109326</v>
      </c>
      <c r="O7266" s="2" t="s">
        <v>13</v>
      </c>
      <c r="P7266" s="2" t="s">
        <v>13</v>
      </c>
      <c r="Q7266" s="2" t="s">
        <v>109327</v>
      </c>
      <c r="R7266" s="2" t="s">
        <v>109328</v>
      </c>
      <c r="S7266" s="2" t="s">
        <v>109329</v>
      </c>
      <c r="U7266" s="3">
        <f t="shared" si="2"/>
        <v>-46.275712</v>
      </c>
      <c r="V7266" s="3">
        <f t="shared" si="3"/>
        <v>30.29954</v>
      </c>
    </row>
    <row r="7267">
      <c r="A7267" s="2" t="s">
        <v>109330</v>
      </c>
      <c r="B7267" s="2" t="s">
        <v>109331</v>
      </c>
      <c r="C7267" s="2" t="s">
        <v>109332</v>
      </c>
      <c r="D7267" s="2" t="s">
        <v>109333</v>
      </c>
      <c r="E7267" s="2" t="s">
        <v>109334</v>
      </c>
      <c r="F7267" s="2" t="s">
        <v>109335</v>
      </c>
      <c r="G7267" s="2" t="s">
        <v>109336</v>
      </c>
      <c r="H7267" s="2" t="s">
        <v>109337</v>
      </c>
      <c r="I7267" s="2" t="s">
        <v>109338</v>
      </c>
      <c r="J7267" s="2" t="s">
        <v>109339</v>
      </c>
      <c r="K7267" s="2" t="s">
        <v>109340</v>
      </c>
      <c r="L7267" s="2" t="s">
        <v>109341</v>
      </c>
      <c r="M7267" s="2" t="s">
        <v>109342</v>
      </c>
      <c r="N7267" s="2" t="s">
        <v>109343</v>
      </c>
      <c r="O7267" s="2" t="s">
        <v>13</v>
      </c>
      <c r="P7267" s="2" t="s">
        <v>13</v>
      </c>
      <c r="Q7267" s="2" t="s">
        <v>109344</v>
      </c>
      <c r="R7267" s="2" t="s">
        <v>109345</v>
      </c>
      <c r="S7267" s="2" t="s">
        <v>109346</v>
      </c>
      <c r="U7267" s="3">
        <f t="shared" si="2"/>
        <v>-46.275712</v>
      </c>
      <c r="V7267" s="3">
        <f t="shared" si="3"/>
        <v>30.902561</v>
      </c>
    </row>
    <row r="7268">
      <c r="A7268" s="2" t="s">
        <v>109347</v>
      </c>
      <c r="B7268" s="2" t="s">
        <v>109331</v>
      </c>
      <c r="C7268" s="2" t="s">
        <v>109348</v>
      </c>
      <c r="D7268" s="2" t="s">
        <v>109349</v>
      </c>
      <c r="E7268" s="2" t="s">
        <v>109350</v>
      </c>
      <c r="F7268" s="2" t="s">
        <v>22472</v>
      </c>
      <c r="G7268" s="2" t="s">
        <v>109351</v>
      </c>
      <c r="H7268" s="2" t="s">
        <v>109352</v>
      </c>
      <c r="I7268" s="2" t="s">
        <v>109353</v>
      </c>
      <c r="J7268" s="2" t="s">
        <v>109354</v>
      </c>
      <c r="K7268" s="2" t="s">
        <v>109355</v>
      </c>
      <c r="L7268" s="2" t="s">
        <v>109341</v>
      </c>
      <c r="M7268" s="2" t="s">
        <v>109356</v>
      </c>
      <c r="N7268" s="2" t="s">
        <v>109357</v>
      </c>
      <c r="O7268" s="2" t="s">
        <v>13</v>
      </c>
      <c r="P7268" s="2" t="s">
        <v>13</v>
      </c>
      <c r="Q7268" s="2" t="s">
        <v>109358</v>
      </c>
      <c r="R7268" s="2" t="s">
        <v>109359</v>
      </c>
      <c r="S7268" s="2" t="s">
        <v>109360</v>
      </c>
      <c r="U7268" s="3">
        <f t="shared" si="2"/>
        <v>-46.717932</v>
      </c>
      <c r="V7268" s="3">
        <f t="shared" si="3"/>
        <v>30.861876</v>
      </c>
    </row>
    <row r="7269">
      <c r="A7269" s="2" t="s">
        <v>109361</v>
      </c>
      <c r="B7269" s="2" t="s">
        <v>109362</v>
      </c>
      <c r="C7269" s="2" t="s">
        <v>109363</v>
      </c>
      <c r="D7269" s="2" t="s">
        <v>109364</v>
      </c>
      <c r="E7269" s="2" t="s">
        <v>109365</v>
      </c>
      <c r="F7269" s="2" t="s">
        <v>109366</v>
      </c>
      <c r="G7269" s="2" t="s">
        <v>109367</v>
      </c>
      <c r="H7269" s="2" t="s">
        <v>109368</v>
      </c>
      <c r="I7269" s="2" t="s">
        <v>109369</v>
      </c>
      <c r="J7269" s="2" t="s">
        <v>109370</v>
      </c>
      <c r="K7269" s="2" t="s">
        <v>108961</v>
      </c>
      <c r="L7269" s="2" t="s">
        <v>109371</v>
      </c>
      <c r="M7269" s="2" t="s">
        <v>109372</v>
      </c>
      <c r="N7269" s="2" t="s">
        <v>109373</v>
      </c>
      <c r="O7269" s="2" t="s">
        <v>13</v>
      </c>
      <c r="P7269" s="2" t="s">
        <v>13</v>
      </c>
      <c r="Q7269" s="2" t="s">
        <v>109374</v>
      </c>
      <c r="R7269" s="2" t="s">
        <v>109375</v>
      </c>
      <c r="S7269" s="2" t="s">
        <v>109376</v>
      </c>
      <c r="U7269" s="3">
        <f t="shared" si="2"/>
        <v>-46.11539</v>
      </c>
      <c r="V7269" s="3">
        <f t="shared" si="3"/>
        <v>30.98253</v>
      </c>
    </row>
    <row r="7270">
      <c r="A7270" s="2" t="s">
        <v>109377</v>
      </c>
      <c r="B7270" s="2" t="s">
        <v>109378</v>
      </c>
      <c r="C7270" s="2" t="s">
        <v>109379</v>
      </c>
      <c r="D7270" s="2" t="s">
        <v>109380</v>
      </c>
      <c r="E7270" s="2" t="s">
        <v>109381</v>
      </c>
      <c r="F7270" s="2" t="s">
        <v>109382</v>
      </c>
      <c r="G7270" s="2" t="s">
        <v>109383</v>
      </c>
      <c r="H7270" s="2" t="s">
        <v>109384</v>
      </c>
      <c r="I7270" s="2" t="s">
        <v>109385</v>
      </c>
      <c r="J7270" s="2" t="s">
        <v>109386</v>
      </c>
      <c r="K7270" s="2" t="s">
        <v>109387</v>
      </c>
      <c r="L7270" s="2" t="s">
        <v>109388</v>
      </c>
      <c r="M7270" s="2" t="s">
        <v>109389</v>
      </c>
      <c r="N7270" s="2" t="s">
        <v>109390</v>
      </c>
      <c r="O7270" s="2" t="s">
        <v>13</v>
      </c>
      <c r="P7270" s="2" t="s">
        <v>13</v>
      </c>
      <c r="Q7270" s="2" t="s">
        <v>109391</v>
      </c>
      <c r="R7270" s="2" t="s">
        <v>13499</v>
      </c>
      <c r="S7270" s="2" t="s">
        <v>109392</v>
      </c>
      <c r="U7270" s="3">
        <f t="shared" si="2"/>
        <v>-46.035227</v>
      </c>
      <c r="V7270" s="3">
        <f t="shared" si="3"/>
        <v>31.585423</v>
      </c>
    </row>
    <row r="7271">
      <c r="A7271" s="2" t="s">
        <v>109393</v>
      </c>
      <c r="B7271" s="2" t="s">
        <v>109394</v>
      </c>
      <c r="C7271" s="2" t="s">
        <v>109395</v>
      </c>
      <c r="D7271" s="2" t="s">
        <v>109396</v>
      </c>
      <c r="E7271" s="2" t="s">
        <v>109397</v>
      </c>
      <c r="F7271" s="2" t="s">
        <v>109398</v>
      </c>
      <c r="G7271" s="2" t="s">
        <v>109399</v>
      </c>
      <c r="H7271" s="2" t="s">
        <v>109400</v>
      </c>
      <c r="I7271" s="2" t="s">
        <v>109401</v>
      </c>
      <c r="J7271" s="2" t="s">
        <v>109402</v>
      </c>
      <c r="K7271" s="2" t="s">
        <v>39071</v>
      </c>
      <c r="L7271" s="2" t="s">
        <v>109403</v>
      </c>
      <c r="M7271" s="2" t="s">
        <v>109404</v>
      </c>
      <c r="N7271" s="2" t="s">
        <v>109405</v>
      </c>
      <c r="O7271" s="2" t="s">
        <v>13</v>
      </c>
      <c r="P7271" s="2" t="s">
        <v>13</v>
      </c>
      <c r="Q7271" s="2" t="s">
        <v>109406</v>
      </c>
      <c r="R7271" s="2" t="s">
        <v>109407</v>
      </c>
      <c r="S7271" s="2" t="s">
        <v>109408</v>
      </c>
      <c r="U7271" s="3">
        <f t="shared" si="2"/>
        <v>-45.914732</v>
      </c>
      <c r="V7271" s="3">
        <f t="shared" si="3"/>
        <v>31.786047</v>
      </c>
    </row>
    <row r="7272">
      <c r="A7272" s="2" t="s">
        <v>109409</v>
      </c>
      <c r="B7272" s="2" t="s">
        <v>109410</v>
      </c>
      <c r="C7272" s="2" t="s">
        <v>109411</v>
      </c>
      <c r="D7272" s="2" t="s">
        <v>109412</v>
      </c>
      <c r="E7272" s="2" t="s">
        <v>109413</v>
      </c>
      <c r="F7272" s="2" t="s">
        <v>109414</v>
      </c>
      <c r="G7272" s="2" t="s">
        <v>109415</v>
      </c>
      <c r="H7272" s="2" t="s">
        <v>109416</v>
      </c>
      <c r="I7272" s="2" t="s">
        <v>109417</v>
      </c>
      <c r="J7272" s="2" t="s">
        <v>109418</v>
      </c>
      <c r="K7272" s="2" t="s">
        <v>108783</v>
      </c>
      <c r="L7272" s="2" t="s">
        <v>109419</v>
      </c>
      <c r="M7272" s="2" t="s">
        <v>109420</v>
      </c>
      <c r="N7272" s="2" t="s">
        <v>109421</v>
      </c>
      <c r="O7272" s="2" t="s">
        <v>13</v>
      </c>
      <c r="P7272" s="2" t="s">
        <v>13</v>
      </c>
      <c r="Q7272" s="2" t="s">
        <v>109422</v>
      </c>
      <c r="R7272" s="2" t="s">
        <v>109423</v>
      </c>
      <c r="S7272" s="2" t="s">
        <v>109424</v>
      </c>
      <c r="U7272" s="3">
        <f t="shared" si="2"/>
        <v>-46.31662</v>
      </c>
      <c r="V7272" s="3">
        <f t="shared" si="3"/>
        <v>32.187805</v>
      </c>
    </row>
    <row r="7273">
      <c r="A7273" s="2" t="s">
        <v>109425</v>
      </c>
      <c r="B7273" s="2" t="s">
        <v>109426</v>
      </c>
      <c r="C7273" s="2" t="s">
        <v>109427</v>
      </c>
      <c r="D7273" s="2" t="s">
        <v>109428</v>
      </c>
      <c r="E7273" s="2" t="s">
        <v>109429</v>
      </c>
      <c r="F7273" s="2" t="s">
        <v>109430</v>
      </c>
      <c r="G7273" s="2" t="s">
        <v>109431</v>
      </c>
      <c r="H7273" s="2" t="s">
        <v>109432</v>
      </c>
      <c r="I7273" s="2" t="s">
        <v>109433</v>
      </c>
      <c r="J7273" s="2" t="s">
        <v>109434</v>
      </c>
      <c r="K7273" s="2" t="s">
        <v>109435</v>
      </c>
      <c r="L7273" s="2" t="s">
        <v>109436</v>
      </c>
      <c r="M7273" s="2" t="s">
        <v>109437</v>
      </c>
      <c r="N7273" s="2" t="s">
        <v>109438</v>
      </c>
      <c r="O7273" s="2" t="s">
        <v>13</v>
      </c>
      <c r="P7273" s="2" t="s">
        <v>13</v>
      </c>
      <c r="Q7273" s="2" t="s">
        <v>109439</v>
      </c>
      <c r="R7273" s="2" t="s">
        <v>109440</v>
      </c>
      <c r="S7273" s="2" t="s">
        <v>109441</v>
      </c>
      <c r="U7273" s="3">
        <f t="shared" si="2"/>
        <v>-46.477448</v>
      </c>
      <c r="V7273" s="3">
        <f t="shared" si="3"/>
        <v>32.267521</v>
      </c>
    </row>
    <row r="7274">
      <c r="A7274" s="2" t="s">
        <v>109442</v>
      </c>
      <c r="B7274" s="2" t="s">
        <v>109443</v>
      </c>
      <c r="C7274" s="2" t="s">
        <v>109444</v>
      </c>
      <c r="D7274" s="2" t="s">
        <v>109445</v>
      </c>
      <c r="E7274" s="2" t="s">
        <v>109446</v>
      </c>
      <c r="F7274" s="2" t="s">
        <v>5294</v>
      </c>
      <c r="G7274" s="2" t="s">
        <v>109447</v>
      </c>
      <c r="H7274" s="2" t="s">
        <v>109448</v>
      </c>
      <c r="I7274" s="2" t="s">
        <v>109449</v>
      </c>
      <c r="J7274" s="2" t="s">
        <v>109450</v>
      </c>
      <c r="K7274" s="2" t="s">
        <v>109451</v>
      </c>
      <c r="L7274" s="2" t="s">
        <v>109452</v>
      </c>
      <c r="M7274" s="2" t="s">
        <v>109453</v>
      </c>
      <c r="N7274" s="2" t="s">
        <v>109454</v>
      </c>
      <c r="O7274" s="2" t="s">
        <v>13</v>
      </c>
      <c r="P7274" s="2" t="s">
        <v>13</v>
      </c>
      <c r="Q7274" s="2" t="s">
        <v>109455</v>
      </c>
      <c r="R7274" s="2" t="s">
        <v>109456</v>
      </c>
      <c r="S7274" s="2" t="s">
        <v>109457</v>
      </c>
      <c r="U7274" s="3">
        <f t="shared" si="2"/>
        <v>-46.558117</v>
      </c>
      <c r="V7274" s="3">
        <f t="shared" si="3"/>
        <v>32.227217</v>
      </c>
    </row>
    <row r="7275">
      <c r="A7275" s="2" t="s">
        <v>109458</v>
      </c>
      <c r="B7275" s="2" t="s">
        <v>109459</v>
      </c>
      <c r="C7275" s="2" t="s">
        <v>109460</v>
      </c>
      <c r="D7275" s="2" t="s">
        <v>109461</v>
      </c>
      <c r="E7275" s="2" t="s">
        <v>109462</v>
      </c>
      <c r="F7275" s="2" t="s">
        <v>14374</v>
      </c>
      <c r="G7275" s="2" t="s">
        <v>109463</v>
      </c>
      <c r="H7275" s="2" t="s">
        <v>109464</v>
      </c>
      <c r="I7275" s="2" t="s">
        <v>109465</v>
      </c>
      <c r="J7275" s="2" t="s">
        <v>109466</v>
      </c>
      <c r="K7275" s="2" t="s">
        <v>108402</v>
      </c>
      <c r="L7275" s="2" t="s">
        <v>109467</v>
      </c>
      <c r="M7275" s="2" t="s">
        <v>109468</v>
      </c>
      <c r="N7275" s="2" t="s">
        <v>109469</v>
      </c>
      <c r="O7275" s="2" t="s">
        <v>13</v>
      </c>
      <c r="P7275" s="2" t="s">
        <v>13</v>
      </c>
      <c r="Q7275" s="2" t="s">
        <v>109470</v>
      </c>
      <c r="R7275" s="2" t="s">
        <v>109471</v>
      </c>
      <c r="S7275" s="2" t="s">
        <v>109472</v>
      </c>
      <c r="U7275" s="3">
        <f t="shared" si="2"/>
        <v>-46.518102</v>
      </c>
      <c r="V7275" s="3">
        <f t="shared" si="3"/>
        <v>32.87003</v>
      </c>
    </row>
    <row r="7276">
      <c r="A7276" s="2" t="s">
        <v>109473</v>
      </c>
      <c r="B7276" s="2" t="s">
        <v>109474</v>
      </c>
      <c r="C7276" s="2" t="s">
        <v>109475</v>
      </c>
      <c r="D7276" s="2" t="s">
        <v>109476</v>
      </c>
      <c r="E7276" s="2" t="s">
        <v>109477</v>
      </c>
      <c r="F7276" s="2" t="s">
        <v>109478</v>
      </c>
      <c r="G7276" s="2" t="s">
        <v>109479</v>
      </c>
      <c r="H7276" s="2" t="s">
        <v>109480</v>
      </c>
      <c r="I7276" s="2" t="s">
        <v>109481</v>
      </c>
      <c r="J7276" s="2" t="s">
        <v>109482</v>
      </c>
      <c r="K7276" s="2" t="s">
        <v>109483</v>
      </c>
      <c r="L7276" s="2" t="s">
        <v>109484</v>
      </c>
      <c r="M7276" s="2" t="s">
        <v>109485</v>
      </c>
      <c r="N7276" s="2" t="s">
        <v>109486</v>
      </c>
      <c r="O7276" s="2" t="s">
        <v>13</v>
      </c>
      <c r="P7276" s="2" t="s">
        <v>13</v>
      </c>
      <c r="Q7276" s="2" t="s">
        <v>109487</v>
      </c>
      <c r="R7276" s="2" t="s">
        <v>109488</v>
      </c>
      <c r="S7276" s="2" t="s">
        <v>109489</v>
      </c>
      <c r="U7276" s="3">
        <f t="shared" si="2"/>
        <v>-46.277362</v>
      </c>
      <c r="V7276" s="3">
        <f t="shared" si="3"/>
        <v>32.869905</v>
      </c>
    </row>
    <row r="7277">
      <c r="A7277" s="2" t="s">
        <v>109490</v>
      </c>
      <c r="B7277" s="2" t="s">
        <v>109491</v>
      </c>
      <c r="C7277" s="2" t="s">
        <v>109492</v>
      </c>
      <c r="D7277" s="2" t="s">
        <v>109493</v>
      </c>
      <c r="E7277" s="2" t="s">
        <v>109494</v>
      </c>
      <c r="F7277" s="2" t="s">
        <v>109495</v>
      </c>
      <c r="G7277" s="2" t="s">
        <v>109496</v>
      </c>
      <c r="H7277" s="2" t="s">
        <v>109497</v>
      </c>
      <c r="I7277" s="2" t="s">
        <v>109498</v>
      </c>
      <c r="J7277" s="2" t="s">
        <v>109499</v>
      </c>
      <c r="K7277" s="2" t="s">
        <v>109500</v>
      </c>
      <c r="L7277" s="2" t="s">
        <v>109501</v>
      </c>
      <c r="M7277" s="2" t="s">
        <v>109502</v>
      </c>
      <c r="N7277" s="2" t="s">
        <v>109503</v>
      </c>
      <c r="O7277" s="2" t="s">
        <v>13</v>
      </c>
      <c r="P7277" s="2" t="s">
        <v>13</v>
      </c>
      <c r="Q7277" s="2" t="s">
        <v>109504</v>
      </c>
      <c r="R7277" s="2" t="s">
        <v>60531</v>
      </c>
      <c r="S7277" s="2" t="s">
        <v>109505</v>
      </c>
      <c r="U7277" s="3">
        <f t="shared" si="2"/>
        <v>-46.317699</v>
      </c>
      <c r="V7277" s="3">
        <f t="shared" si="3"/>
        <v>33.230977</v>
      </c>
    </row>
    <row r="7278">
      <c r="A7278" s="2" t="s">
        <v>109506</v>
      </c>
      <c r="B7278" s="2" t="s">
        <v>109507</v>
      </c>
      <c r="C7278" s="2" t="s">
        <v>109508</v>
      </c>
      <c r="D7278" s="2" t="s">
        <v>109509</v>
      </c>
      <c r="E7278" s="2" t="s">
        <v>109510</v>
      </c>
      <c r="F7278" s="2" t="s">
        <v>109511</v>
      </c>
      <c r="G7278" s="2" t="s">
        <v>109512</v>
      </c>
      <c r="H7278" s="2" t="s">
        <v>109513</v>
      </c>
      <c r="I7278" s="2" t="s">
        <v>109514</v>
      </c>
      <c r="J7278" s="2" t="s">
        <v>109515</v>
      </c>
      <c r="K7278" s="2" t="s">
        <v>109516</v>
      </c>
      <c r="L7278" s="2" t="s">
        <v>109517</v>
      </c>
      <c r="M7278" s="2" t="s">
        <v>109518</v>
      </c>
      <c r="N7278" s="2" t="s">
        <v>109519</v>
      </c>
      <c r="O7278" s="2" t="s">
        <v>13</v>
      </c>
      <c r="P7278" s="2" t="s">
        <v>13</v>
      </c>
      <c r="Q7278" s="2" t="s">
        <v>109520</v>
      </c>
      <c r="R7278" s="2" t="s">
        <v>109521</v>
      </c>
      <c r="S7278" s="2" t="s">
        <v>109522</v>
      </c>
      <c r="U7278" s="3">
        <f t="shared" si="2"/>
        <v>-46.277555</v>
      </c>
      <c r="V7278" s="3">
        <f t="shared" si="3"/>
        <v>33.391681</v>
      </c>
    </row>
    <row r="7279">
      <c r="A7279" s="2" t="s">
        <v>109523</v>
      </c>
      <c r="B7279" s="2" t="s">
        <v>109524</v>
      </c>
      <c r="C7279" s="2" t="s">
        <v>109525</v>
      </c>
      <c r="D7279" s="2" t="s">
        <v>109526</v>
      </c>
      <c r="E7279" s="2" t="s">
        <v>109527</v>
      </c>
      <c r="F7279" s="2" t="s">
        <v>109528</v>
      </c>
      <c r="G7279" s="2" t="s">
        <v>109529</v>
      </c>
      <c r="H7279" s="2" t="s">
        <v>109530</v>
      </c>
      <c r="I7279" s="2" t="s">
        <v>109531</v>
      </c>
      <c r="J7279" s="2" t="s">
        <v>109532</v>
      </c>
      <c r="K7279" s="2" t="s">
        <v>109533</v>
      </c>
      <c r="L7279" s="2" t="s">
        <v>109534</v>
      </c>
      <c r="M7279" s="2" t="s">
        <v>109535</v>
      </c>
      <c r="N7279" s="2" t="s">
        <v>109536</v>
      </c>
      <c r="O7279" s="2" t="s">
        <v>13</v>
      </c>
      <c r="P7279" s="2" t="s">
        <v>13</v>
      </c>
      <c r="Q7279" s="2" t="s">
        <v>109537</v>
      </c>
      <c r="R7279" s="2" t="s">
        <v>109538</v>
      </c>
      <c r="S7279" s="2" t="s">
        <v>109539</v>
      </c>
      <c r="U7279" s="3">
        <f t="shared" si="2"/>
        <v>-46.117104</v>
      </c>
      <c r="V7279" s="3">
        <f t="shared" si="3"/>
        <v>34.075561</v>
      </c>
    </row>
    <row r="7280">
      <c r="A7280" s="2" t="s">
        <v>109540</v>
      </c>
      <c r="B7280" s="2" t="s">
        <v>109541</v>
      </c>
      <c r="C7280" s="2" t="s">
        <v>109542</v>
      </c>
      <c r="D7280" s="2" t="s">
        <v>109543</v>
      </c>
      <c r="E7280" s="2" t="s">
        <v>109544</v>
      </c>
      <c r="F7280" s="2" t="s">
        <v>18578</v>
      </c>
      <c r="G7280" s="2" t="s">
        <v>109545</v>
      </c>
      <c r="H7280" s="2" t="s">
        <v>109546</v>
      </c>
      <c r="I7280" s="2" t="s">
        <v>109547</v>
      </c>
      <c r="J7280" s="2" t="s">
        <v>109548</v>
      </c>
      <c r="K7280" s="2" t="s">
        <v>109549</v>
      </c>
      <c r="L7280" s="2" t="s">
        <v>109550</v>
      </c>
      <c r="M7280" s="2" t="s">
        <v>109551</v>
      </c>
      <c r="N7280" s="2" t="s">
        <v>109552</v>
      </c>
      <c r="O7280" s="2" t="s">
        <v>13</v>
      </c>
      <c r="P7280" s="2" t="s">
        <v>13</v>
      </c>
      <c r="Q7280" s="2" t="s">
        <v>109553</v>
      </c>
      <c r="R7280" s="2" t="s">
        <v>109554</v>
      </c>
      <c r="S7280" s="2" t="s">
        <v>109555</v>
      </c>
      <c r="U7280" s="3">
        <f t="shared" si="2"/>
        <v>-46.15744</v>
      </c>
      <c r="V7280" s="3">
        <f t="shared" si="3"/>
        <v>34.477065</v>
      </c>
    </row>
    <row r="7281">
      <c r="A7281" s="2" t="s">
        <v>109556</v>
      </c>
      <c r="B7281" s="2" t="s">
        <v>109557</v>
      </c>
      <c r="C7281" s="2" t="s">
        <v>109558</v>
      </c>
      <c r="D7281" s="2" t="s">
        <v>109559</v>
      </c>
      <c r="E7281" s="2" t="s">
        <v>109560</v>
      </c>
      <c r="F7281" s="2" t="s">
        <v>109561</v>
      </c>
      <c r="G7281" s="2" t="s">
        <v>109562</v>
      </c>
      <c r="H7281" s="2" t="s">
        <v>109563</v>
      </c>
      <c r="I7281" s="2" t="s">
        <v>109564</v>
      </c>
      <c r="J7281" s="2" t="s">
        <v>109565</v>
      </c>
      <c r="K7281" s="2" t="s">
        <v>109566</v>
      </c>
      <c r="L7281" s="2" t="s">
        <v>109567</v>
      </c>
      <c r="M7281" s="2" t="s">
        <v>109568</v>
      </c>
      <c r="N7281" s="2" t="s">
        <v>109569</v>
      </c>
      <c r="O7281" s="2" t="s">
        <v>13</v>
      </c>
      <c r="P7281" s="2" t="s">
        <v>13</v>
      </c>
      <c r="Q7281" s="2" t="s">
        <v>109570</v>
      </c>
      <c r="R7281" s="2" t="s">
        <v>102709</v>
      </c>
      <c r="S7281" s="2" t="s">
        <v>109571</v>
      </c>
      <c r="U7281" s="3">
        <f t="shared" si="2"/>
        <v>-46.197773</v>
      </c>
      <c r="V7281" s="3">
        <f t="shared" si="3"/>
        <v>34.718248</v>
      </c>
    </row>
    <row r="7282">
      <c r="A7282" s="2" t="s">
        <v>109572</v>
      </c>
      <c r="B7282" s="2" t="s">
        <v>109573</v>
      </c>
      <c r="C7282" s="2" t="s">
        <v>109574</v>
      </c>
      <c r="D7282" s="2" t="s">
        <v>109575</v>
      </c>
      <c r="E7282" s="2" t="s">
        <v>109576</v>
      </c>
      <c r="F7282" s="2" t="s">
        <v>109577</v>
      </c>
      <c r="G7282" s="2" t="s">
        <v>109578</v>
      </c>
      <c r="H7282" s="2" t="s">
        <v>109579</v>
      </c>
      <c r="I7282" s="2" t="s">
        <v>109580</v>
      </c>
      <c r="J7282" s="2" t="s">
        <v>109581</v>
      </c>
      <c r="K7282" s="2" t="s">
        <v>109582</v>
      </c>
      <c r="L7282" s="2" t="s">
        <v>109583</v>
      </c>
      <c r="M7282" s="2" t="s">
        <v>109584</v>
      </c>
      <c r="N7282" s="2" t="s">
        <v>109585</v>
      </c>
      <c r="O7282" s="2" t="s">
        <v>13</v>
      </c>
      <c r="P7282" s="2" t="s">
        <v>13</v>
      </c>
      <c r="Q7282" s="2" t="s">
        <v>103822</v>
      </c>
      <c r="R7282" s="2" t="s">
        <v>109586</v>
      </c>
      <c r="S7282" s="2" t="s">
        <v>109587</v>
      </c>
      <c r="U7282" s="3">
        <f t="shared" si="2"/>
        <v>-46.037321</v>
      </c>
      <c r="V7282" s="3">
        <f t="shared" si="3"/>
        <v>35.52202</v>
      </c>
    </row>
    <row r="7283">
      <c r="A7283" s="2" t="s">
        <v>109588</v>
      </c>
      <c r="B7283" s="2" t="s">
        <v>109589</v>
      </c>
      <c r="C7283" s="2" t="s">
        <v>109590</v>
      </c>
      <c r="D7283" s="2" t="s">
        <v>109591</v>
      </c>
      <c r="E7283" s="2" t="s">
        <v>109592</v>
      </c>
      <c r="F7283" s="2" t="s">
        <v>109593</v>
      </c>
      <c r="G7283" s="2" t="s">
        <v>109594</v>
      </c>
      <c r="H7283" s="2" t="s">
        <v>109595</v>
      </c>
      <c r="I7283" s="2" t="s">
        <v>109596</v>
      </c>
      <c r="J7283" s="2" t="s">
        <v>109597</v>
      </c>
      <c r="K7283" s="2" t="s">
        <v>109598</v>
      </c>
      <c r="L7283" s="2" t="s">
        <v>109599</v>
      </c>
      <c r="M7283" s="2" t="s">
        <v>109600</v>
      </c>
      <c r="N7283" s="2" t="s">
        <v>109601</v>
      </c>
      <c r="O7283" s="2" t="s">
        <v>13</v>
      </c>
      <c r="P7283" s="2" t="s">
        <v>13</v>
      </c>
      <c r="Q7283" s="2" t="s">
        <v>109602</v>
      </c>
      <c r="R7283" s="2" t="s">
        <v>109603</v>
      </c>
      <c r="S7283" s="2" t="s">
        <v>101736</v>
      </c>
      <c r="U7283" s="3">
        <f t="shared" si="2"/>
        <v>-45.836601</v>
      </c>
      <c r="V7283" s="3">
        <f t="shared" si="3"/>
        <v>35.481716</v>
      </c>
    </row>
    <row r="7284">
      <c r="A7284" s="2" t="s">
        <v>109604</v>
      </c>
      <c r="B7284" s="2" t="s">
        <v>109605</v>
      </c>
      <c r="C7284" s="2" t="s">
        <v>109606</v>
      </c>
      <c r="D7284" s="2" t="s">
        <v>109607</v>
      </c>
      <c r="E7284" s="2" t="s">
        <v>109608</v>
      </c>
      <c r="F7284" s="2" t="s">
        <v>55262</v>
      </c>
      <c r="G7284" s="2" t="s">
        <v>109609</v>
      </c>
      <c r="H7284" s="2" t="s">
        <v>109610</v>
      </c>
      <c r="I7284" s="2" t="s">
        <v>109611</v>
      </c>
      <c r="J7284" s="2" t="s">
        <v>109612</v>
      </c>
      <c r="K7284" s="2" t="s">
        <v>109613</v>
      </c>
      <c r="L7284" s="2" t="s">
        <v>109614</v>
      </c>
      <c r="M7284" s="2" t="s">
        <v>109615</v>
      </c>
      <c r="N7284" s="2" t="s">
        <v>109616</v>
      </c>
      <c r="O7284" s="2" t="s">
        <v>13</v>
      </c>
      <c r="P7284" s="2" t="s">
        <v>13</v>
      </c>
      <c r="Q7284" s="2" t="s">
        <v>109617</v>
      </c>
      <c r="R7284" s="2" t="s">
        <v>109618</v>
      </c>
      <c r="S7284" s="2" t="s">
        <v>109619</v>
      </c>
      <c r="U7284" s="3">
        <f t="shared" si="2"/>
        <v>-45.635946</v>
      </c>
      <c r="V7284" s="3">
        <f t="shared" si="3"/>
        <v>35.722771</v>
      </c>
    </row>
    <row r="7285">
      <c r="A7285" s="2" t="s">
        <v>109620</v>
      </c>
      <c r="B7285" s="2" t="s">
        <v>109621</v>
      </c>
      <c r="C7285" s="2" t="s">
        <v>109622</v>
      </c>
      <c r="D7285" s="2" t="s">
        <v>109623</v>
      </c>
      <c r="E7285" s="2" t="s">
        <v>109624</v>
      </c>
      <c r="F7285" s="2" t="s">
        <v>18434</v>
      </c>
      <c r="G7285" s="2" t="s">
        <v>109625</v>
      </c>
      <c r="H7285" s="2" t="s">
        <v>109626</v>
      </c>
      <c r="I7285" s="2" t="s">
        <v>109627</v>
      </c>
      <c r="J7285" s="2" t="s">
        <v>109628</v>
      </c>
      <c r="K7285" s="2" t="s">
        <v>109629</v>
      </c>
      <c r="L7285" s="2" t="s">
        <v>109630</v>
      </c>
      <c r="M7285" s="2" t="s">
        <v>109631</v>
      </c>
      <c r="N7285" s="2" t="s">
        <v>109632</v>
      </c>
      <c r="O7285" s="2" t="s">
        <v>13</v>
      </c>
      <c r="P7285" s="2" t="s">
        <v>13</v>
      </c>
      <c r="Q7285" s="2" t="s">
        <v>109633</v>
      </c>
      <c r="R7285" s="2" t="s">
        <v>109634</v>
      </c>
      <c r="S7285" s="2" t="s">
        <v>109635</v>
      </c>
      <c r="U7285" s="3">
        <f t="shared" si="2"/>
        <v>-45.595802</v>
      </c>
      <c r="V7285" s="3">
        <f t="shared" si="3"/>
        <v>35.96421</v>
      </c>
    </row>
    <row r="7286">
      <c r="A7286" s="2" t="s">
        <v>109636</v>
      </c>
      <c r="B7286" s="2" t="s">
        <v>109637</v>
      </c>
      <c r="C7286" s="2" t="s">
        <v>109638</v>
      </c>
      <c r="D7286" s="2" t="s">
        <v>109639</v>
      </c>
      <c r="E7286" s="2" t="s">
        <v>109640</v>
      </c>
      <c r="F7286" s="2" t="s">
        <v>93556</v>
      </c>
      <c r="G7286" s="2" t="s">
        <v>109641</v>
      </c>
      <c r="H7286" s="2" t="s">
        <v>109642</v>
      </c>
      <c r="I7286" s="2" t="s">
        <v>109643</v>
      </c>
      <c r="J7286" s="2" t="s">
        <v>109644</v>
      </c>
      <c r="K7286" s="2" t="s">
        <v>109645</v>
      </c>
      <c r="L7286" s="2" t="s">
        <v>109646</v>
      </c>
      <c r="M7286" s="2" t="s">
        <v>109647</v>
      </c>
      <c r="N7286" s="2" t="s">
        <v>109648</v>
      </c>
      <c r="O7286" s="2" t="s">
        <v>13</v>
      </c>
      <c r="P7286" s="2" t="s">
        <v>13</v>
      </c>
      <c r="Q7286" s="2" t="s">
        <v>109649</v>
      </c>
      <c r="R7286" s="2" t="s">
        <v>109650</v>
      </c>
      <c r="S7286" s="2" t="s">
        <v>109651</v>
      </c>
      <c r="U7286" s="3">
        <f t="shared" si="2"/>
        <v>-45.676534</v>
      </c>
      <c r="V7286" s="3">
        <f t="shared" si="3"/>
        <v>36.004002</v>
      </c>
    </row>
    <row r="7287">
      <c r="A7287" s="2" t="s">
        <v>109652</v>
      </c>
      <c r="B7287" s="2" t="s">
        <v>109653</v>
      </c>
      <c r="C7287" s="2" t="s">
        <v>109654</v>
      </c>
      <c r="D7287" s="2" t="s">
        <v>109655</v>
      </c>
      <c r="E7287" s="2" t="s">
        <v>109656</v>
      </c>
      <c r="F7287" s="2" t="s">
        <v>109657</v>
      </c>
      <c r="G7287" s="2" t="s">
        <v>109658</v>
      </c>
      <c r="H7287" s="2" t="s">
        <v>109659</v>
      </c>
      <c r="I7287" s="2" t="s">
        <v>109660</v>
      </c>
      <c r="J7287" s="2" t="s">
        <v>109661</v>
      </c>
      <c r="K7287" s="2" t="s">
        <v>109662</v>
      </c>
      <c r="L7287" s="2" t="s">
        <v>109663</v>
      </c>
      <c r="M7287" s="2" t="s">
        <v>109664</v>
      </c>
      <c r="N7287" s="2" t="s">
        <v>109665</v>
      </c>
      <c r="O7287" s="2" t="s">
        <v>13</v>
      </c>
      <c r="P7287" s="2" t="s">
        <v>13</v>
      </c>
      <c r="Q7287" s="2" t="s">
        <v>109666</v>
      </c>
      <c r="R7287" s="2" t="s">
        <v>44991</v>
      </c>
      <c r="S7287" s="2" t="s">
        <v>109667</v>
      </c>
      <c r="U7287" s="3">
        <f t="shared" si="2"/>
        <v>-45.515831</v>
      </c>
      <c r="V7287" s="3">
        <f t="shared" si="3"/>
        <v>36.365713</v>
      </c>
    </row>
    <row r="7288">
      <c r="A7288" s="2" t="s">
        <v>109668</v>
      </c>
      <c r="B7288" s="2" t="s">
        <v>109669</v>
      </c>
      <c r="C7288" s="2" t="s">
        <v>109670</v>
      </c>
      <c r="D7288" s="2" t="s">
        <v>109671</v>
      </c>
      <c r="E7288" s="2" t="s">
        <v>109672</v>
      </c>
      <c r="F7288" s="2" t="s">
        <v>109673</v>
      </c>
      <c r="G7288" s="2" t="s">
        <v>109674</v>
      </c>
      <c r="H7288" s="2" t="s">
        <v>109675</v>
      </c>
      <c r="I7288" s="2" t="s">
        <v>109676</v>
      </c>
      <c r="J7288" s="2" t="s">
        <v>109677</v>
      </c>
      <c r="K7288" s="2" t="s">
        <v>109678</v>
      </c>
      <c r="L7288" s="2" t="s">
        <v>109679</v>
      </c>
      <c r="M7288" s="2" t="s">
        <v>109680</v>
      </c>
      <c r="N7288" s="2" t="s">
        <v>109681</v>
      </c>
      <c r="O7288" s="2" t="s">
        <v>13</v>
      </c>
      <c r="P7288" s="2" t="s">
        <v>13</v>
      </c>
      <c r="Q7288" s="2" t="s">
        <v>109682</v>
      </c>
      <c r="R7288" s="2" t="s">
        <v>109683</v>
      </c>
      <c r="S7288" s="2" t="s">
        <v>109684</v>
      </c>
      <c r="U7288" s="3">
        <f t="shared" si="2"/>
        <v>-45.355318</v>
      </c>
      <c r="V7288" s="3">
        <f t="shared" si="3"/>
        <v>36.646689</v>
      </c>
    </row>
    <row r="7289">
      <c r="A7289" s="2" t="s">
        <v>109685</v>
      </c>
      <c r="B7289" s="2" t="s">
        <v>109686</v>
      </c>
      <c r="C7289" s="2" t="s">
        <v>109687</v>
      </c>
      <c r="D7289" s="2" t="s">
        <v>109688</v>
      </c>
      <c r="E7289" s="2" t="s">
        <v>109689</v>
      </c>
      <c r="F7289" s="2" t="s">
        <v>109690</v>
      </c>
      <c r="G7289" s="2" t="s">
        <v>109691</v>
      </c>
      <c r="H7289" s="2" t="s">
        <v>109692</v>
      </c>
      <c r="I7289" s="2" t="s">
        <v>109693</v>
      </c>
      <c r="J7289" s="2" t="s">
        <v>109694</v>
      </c>
      <c r="K7289" s="2" t="s">
        <v>109695</v>
      </c>
      <c r="L7289" s="2" t="s">
        <v>109696</v>
      </c>
      <c r="M7289" s="2" t="s">
        <v>109697</v>
      </c>
      <c r="N7289" s="2" t="s">
        <v>109698</v>
      </c>
      <c r="O7289" s="2" t="s">
        <v>109699</v>
      </c>
      <c r="P7289" s="2" t="s">
        <v>109700</v>
      </c>
      <c r="Q7289" s="2" t="s">
        <v>109701</v>
      </c>
      <c r="R7289" s="2" t="s">
        <v>109702</v>
      </c>
      <c r="S7289" s="2" t="s">
        <v>109703</v>
      </c>
      <c r="U7289" s="3">
        <f t="shared" si="2"/>
        <v>-45.435544</v>
      </c>
      <c r="V7289" s="3">
        <f t="shared" si="3"/>
        <v>36.92843</v>
      </c>
    </row>
    <row r="7290">
      <c r="A7290" s="2" t="s">
        <v>109704</v>
      </c>
      <c r="B7290" s="2" t="s">
        <v>109705</v>
      </c>
      <c r="C7290" s="2" t="s">
        <v>109706</v>
      </c>
      <c r="D7290" s="2" t="s">
        <v>109707</v>
      </c>
      <c r="E7290" s="2" t="s">
        <v>109708</v>
      </c>
      <c r="F7290" s="2" t="s">
        <v>109709</v>
      </c>
      <c r="G7290" s="2" t="s">
        <v>109710</v>
      </c>
      <c r="H7290" s="2" t="s">
        <v>109711</v>
      </c>
      <c r="I7290" s="2" t="s">
        <v>109712</v>
      </c>
      <c r="J7290" s="2" t="s">
        <v>109713</v>
      </c>
      <c r="K7290" s="2" t="s">
        <v>109714</v>
      </c>
      <c r="L7290" s="2" t="s">
        <v>109715</v>
      </c>
      <c r="M7290" s="2" t="s">
        <v>109716</v>
      </c>
      <c r="N7290" s="2" t="s">
        <v>109717</v>
      </c>
      <c r="O7290" s="2" t="s">
        <v>109718</v>
      </c>
      <c r="P7290" s="2" t="s">
        <v>109719</v>
      </c>
      <c r="Q7290" s="2" t="s">
        <v>109720</v>
      </c>
      <c r="R7290" s="2" t="s">
        <v>109721</v>
      </c>
      <c r="S7290" s="2" t="s">
        <v>109722</v>
      </c>
      <c r="U7290" s="3">
        <f t="shared" si="2"/>
        <v>-45.677106</v>
      </c>
      <c r="V7290" s="3">
        <f t="shared" si="3"/>
        <v>36.847823</v>
      </c>
    </row>
    <row r="7291">
      <c r="A7291" s="2" t="s">
        <v>109723</v>
      </c>
      <c r="B7291" s="2" t="s">
        <v>109724</v>
      </c>
      <c r="C7291" s="2" t="s">
        <v>109725</v>
      </c>
      <c r="D7291" s="2" t="s">
        <v>109726</v>
      </c>
      <c r="E7291" s="2" t="s">
        <v>109727</v>
      </c>
      <c r="F7291" s="2" t="s">
        <v>109728</v>
      </c>
      <c r="G7291" s="2" t="s">
        <v>109729</v>
      </c>
      <c r="H7291" s="2" t="s">
        <v>109730</v>
      </c>
      <c r="I7291" s="2" t="s">
        <v>109731</v>
      </c>
      <c r="J7291" s="2" t="s">
        <v>109732</v>
      </c>
      <c r="K7291" s="2" t="s">
        <v>109733</v>
      </c>
      <c r="L7291" s="2" t="s">
        <v>109734</v>
      </c>
      <c r="M7291" s="2" t="s">
        <v>109735</v>
      </c>
      <c r="N7291" s="2" t="s">
        <v>109736</v>
      </c>
      <c r="O7291" s="2" t="s">
        <v>109737</v>
      </c>
      <c r="P7291" s="2" t="s">
        <v>109738</v>
      </c>
      <c r="Q7291" s="2" t="s">
        <v>109739</v>
      </c>
      <c r="R7291" s="2" t="s">
        <v>109740</v>
      </c>
      <c r="S7291" s="2" t="s">
        <v>109741</v>
      </c>
      <c r="U7291" s="3">
        <f t="shared" si="2"/>
        <v>-45.435924</v>
      </c>
      <c r="V7291" s="3">
        <f t="shared" si="3"/>
        <v>37.008018</v>
      </c>
    </row>
    <row r="7292">
      <c r="A7292" s="2" t="s">
        <v>109742</v>
      </c>
      <c r="B7292" s="2" t="s">
        <v>109743</v>
      </c>
      <c r="C7292" s="2" t="s">
        <v>109744</v>
      </c>
      <c r="D7292" s="2" t="s">
        <v>109745</v>
      </c>
      <c r="E7292" s="2" t="s">
        <v>109746</v>
      </c>
      <c r="F7292" s="2" t="s">
        <v>109747</v>
      </c>
      <c r="G7292" s="2" t="s">
        <v>109748</v>
      </c>
      <c r="H7292" s="2" t="s">
        <v>109749</v>
      </c>
      <c r="I7292" s="2" t="s">
        <v>109750</v>
      </c>
      <c r="J7292" s="2" t="s">
        <v>109751</v>
      </c>
      <c r="K7292" s="2" t="s">
        <v>109752</v>
      </c>
      <c r="L7292" s="2" t="s">
        <v>109753</v>
      </c>
      <c r="M7292" s="2" t="s">
        <v>109754</v>
      </c>
      <c r="N7292" s="2" t="s">
        <v>109755</v>
      </c>
      <c r="O7292" s="2" t="s">
        <v>109756</v>
      </c>
      <c r="P7292" s="2" t="s">
        <v>109757</v>
      </c>
      <c r="Q7292" s="2" t="s">
        <v>100673</v>
      </c>
      <c r="R7292" s="2" t="s">
        <v>109758</v>
      </c>
      <c r="S7292" s="2" t="s">
        <v>109759</v>
      </c>
      <c r="U7292" s="3">
        <f t="shared" si="2"/>
        <v>-45.395968</v>
      </c>
      <c r="V7292" s="3">
        <f t="shared" si="3"/>
        <v>37.370364</v>
      </c>
    </row>
    <row r="7293">
      <c r="A7293" s="2" t="s">
        <v>109760</v>
      </c>
      <c r="B7293" s="2" t="s">
        <v>109761</v>
      </c>
      <c r="C7293" s="2" t="s">
        <v>109762</v>
      </c>
      <c r="D7293" s="2" t="s">
        <v>109763</v>
      </c>
      <c r="E7293" s="2" t="s">
        <v>109764</v>
      </c>
      <c r="F7293" s="2" t="s">
        <v>109765</v>
      </c>
      <c r="G7293" s="2" t="s">
        <v>109766</v>
      </c>
      <c r="H7293" s="2" t="s">
        <v>109767</v>
      </c>
      <c r="I7293" s="2" t="s">
        <v>109768</v>
      </c>
      <c r="J7293" s="2" t="s">
        <v>109769</v>
      </c>
      <c r="K7293" s="2" t="s">
        <v>109770</v>
      </c>
      <c r="L7293" s="2" t="s">
        <v>109771</v>
      </c>
      <c r="M7293" s="2" t="s">
        <v>109772</v>
      </c>
      <c r="N7293" s="2" t="s">
        <v>109773</v>
      </c>
      <c r="O7293" s="2" t="s">
        <v>109774</v>
      </c>
      <c r="P7293" s="2" t="s">
        <v>109775</v>
      </c>
      <c r="Q7293" s="2" t="s">
        <v>109776</v>
      </c>
      <c r="R7293" s="2" t="s">
        <v>43794</v>
      </c>
      <c r="S7293" s="2" t="s">
        <v>109777</v>
      </c>
      <c r="U7293" s="3">
        <f t="shared" si="2"/>
        <v>-45.315617</v>
      </c>
      <c r="V7293" s="3">
        <f t="shared" si="3"/>
        <v>37.772122</v>
      </c>
    </row>
    <row r="7294">
      <c r="A7294" s="2" t="s">
        <v>109778</v>
      </c>
      <c r="B7294" s="2" t="s">
        <v>109779</v>
      </c>
      <c r="C7294" s="2" t="s">
        <v>109780</v>
      </c>
      <c r="D7294" s="2" t="s">
        <v>109781</v>
      </c>
      <c r="E7294" s="2" t="s">
        <v>109782</v>
      </c>
      <c r="F7294" s="2" t="s">
        <v>109783</v>
      </c>
      <c r="G7294" s="2" t="s">
        <v>109784</v>
      </c>
      <c r="H7294" s="2" t="s">
        <v>109785</v>
      </c>
      <c r="I7294" s="2" t="s">
        <v>109786</v>
      </c>
      <c r="J7294" s="2" t="s">
        <v>109787</v>
      </c>
      <c r="K7294" s="2" t="s">
        <v>109788</v>
      </c>
      <c r="L7294" s="2" t="s">
        <v>109789</v>
      </c>
      <c r="M7294" s="2" t="s">
        <v>109790</v>
      </c>
      <c r="N7294" s="2" t="s">
        <v>109791</v>
      </c>
      <c r="O7294" s="2" t="s">
        <v>109792</v>
      </c>
      <c r="P7294" s="2" t="s">
        <v>109793</v>
      </c>
      <c r="Q7294" s="2" t="s">
        <v>109794</v>
      </c>
      <c r="R7294" s="2" t="s">
        <v>109795</v>
      </c>
      <c r="S7294" s="2" t="s">
        <v>109796</v>
      </c>
      <c r="U7294" s="3">
        <f t="shared" si="2"/>
        <v>-45.154915</v>
      </c>
      <c r="V7294" s="3">
        <f t="shared" si="3"/>
        <v>37.731818</v>
      </c>
    </row>
    <row r="7295">
      <c r="A7295" s="2" t="s">
        <v>109797</v>
      </c>
      <c r="B7295" s="2" t="s">
        <v>109798</v>
      </c>
      <c r="C7295" s="2" t="s">
        <v>109799</v>
      </c>
      <c r="D7295" s="2" t="s">
        <v>109800</v>
      </c>
      <c r="E7295" s="2" t="s">
        <v>109801</v>
      </c>
      <c r="F7295" s="2" t="s">
        <v>109802</v>
      </c>
      <c r="G7295" s="2" t="s">
        <v>109803</v>
      </c>
      <c r="H7295" s="2" t="s">
        <v>109804</v>
      </c>
      <c r="I7295" s="2" t="s">
        <v>109805</v>
      </c>
      <c r="J7295" s="2" t="s">
        <v>109806</v>
      </c>
      <c r="K7295" s="2" t="s">
        <v>109807</v>
      </c>
      <c r="L7295" s="2" t="s">
        <v>109808</v>
      </c>
      <c r="M7295" s="2" t="s">
        <v>109809</v>
      </c>
      <c r="N7295" s="2" t="s">
        <v>109810</v>
      </c>
      <c r="O7295" s="2" t="s">
        <v>109811</v>
      </c>
      <c r="P7295" s="2" t="s">
        <v>37702</v>
      </c>
      <c r="Q7295" s="2" t="s">
        <v>1074</v>
      </c>
      <c r="R7295" s="2" t="s">
        <v>109345</v>
      </c>
      <c r="S7295" s="2" t="s">
        <v>109812</v>
      </c>
      <c r="U7295" s="3">
        <f t="shared" si="2"/>
        <v>-45.235521</v>
      </c>
      <c r="V7295" s="3">
        <f t="shared" si="3"/>
        <v>38.053608</v>
      </c>
    </row>
    <row r="7296">
      <c r="A7296" s="2" t="s">
        <v>109813</v>
      </c>
      <c r="B7296" s="2" t="s">
        <v>109814</v>
      </c>
      <c r="C7296" s="2" t="s">
        <v>109815</v>
      </c>
      <c r="D7296" s="2" t="s">
        <v>109816</v>
      </c>
      <c r="E7296" s="2" t="s">
        <v>109817</v>
      </c>
      <c r="F7296" s="2" t="s">
        <v>2359</v>
      </c>
      <c r="G7296" s="2" t="s">
        <v>107967</v>
      </c>
      <c r="H7296" s="2" t="s">
        <v>109818</v>
      </c>
      <c r="I7296" s="2" t="s">
        <v>109819</v>
      </c>
      <c r="J7296" s="2" t="s">
        <v>109820</v>
      </c>
      <c r="K7296" s="2" t="s">
        <v>109821</v>
      </c>
      <c r="L7296" s="2" t="s">
        <v>109822</v>
      </c>
      <c r="M7296" s="2" t="s">
        <v>109823</v>
      </c>
      <c r="N7296" s="2" t="s">
        <v>109824</v>
      </c>
      <c r="O7296" s="2" t="s">
        <v>109825</v>
      </c>
      <c r="P7296" s="2" t="s">
        <v>109826</v>
      </c>
      <c r="Q7296" s="2" t="s">
        <v>109827</v>
      </c>
      <c r="R7296" s="2" t="s">
        <v>109828</v>
      </c>
      <c r="S7296" s="2" t="s">
        <v>109829</v>
      </c>
      <c r="U7296" s="3">
        <f t="shared" si="2"/>
        <v>-45.074815</v>
      </c>
      <c r="V7296" s="3">
        <f t="shared" si="3"/>
        <v>38.536099</v>
      </c>
    </row>
    <row r="7297">
      <c r="A7297" s="2" t="s">
        <v>109830</v>
      </c>
      <c r="B7297" s="2" t="s">
        <v>109831</v>
      </c>
      <c r="C7297" s="2" t="s">
        <v>109832</v>
      </c>
      <c r="D7297" s="2" t="s">
        <v>109833</v>
      </c>
      <c r="E7297" s="2" t="s">
        <v>109834</v>
      </c>
      <c r="F7297" s="2" t="s">
        <v>109835</v>
      </c>
      <c r="G7297" s="2" t="s">
        <v>109836</v>
      </c>
      <c r="H7297" s="2" t="s">
        <v>109837</v>
      </c>
      <c r="I7297" s="2" t="s">
        <v>109838</v>
      </c>
      <c r="J7297" s="2" t="s">
        <v>109839</v>
      </c>
      <c r="K7297" s="2" t="s">
        <v>109840</v>
      </c>
      <c r="L7297" s="2" t="s">
        <v>109841</v>
      </c>
      <c r="M7297" s="2" t="s">
        <v>109842</v>
      </c>
      <c r="N7297" s="2" t="s">
        <v>109843</v>
      </c>
      <c r="O7297" s="2" t="s">
        <v>109844</v>
      </c>
      <c r="P7297" s="2" t="s">
        <v>109845</v>
      </c>
      <c r="Q7297" s="2" t="s">
        <v>109846</v>
      </c>
      <c r="R7297" s="2" t="s">
        <v>109847</v>
      </c>
      <c r="S7297" s="2" t="s">
        <v>109848</v>
      </c>
      <c r="U7297" s="3">
        <f t="shared" si="2"/>
        <v>-45.0348</v>
      </c>
      <c r="V7297" s="3">
        <f t="shared" si="3"/>
        <v>38.616706</v>
      </c>
    </row>
    <row r="7298">
      <c r="A7298" s="2" t="s">
        <v>109849</v>
      </c>
      <c r="B7298" s="2" t="s">
        <v>109850</v>
      </c>
      <c r="C7298" s="2" t="s">
        <v>109851</v>
      </c>
      <c r="D7298" s="2" t="s">
        <v>109852</v>
      </c>
      <c r="E7298" s="2" t="s">
        <v>109853</v>
      </c>
      <c r="F7298" s="2" t="s">
        <v>109854</v>
      </c>
      <c r="G7298" s="2" t="s">
        <v>109855</v>
      </c>
      <c r="H7298" s="2" t="s">
        <v>109856</v>
      </c>
      <c r="I7298" s="2" t="s">
        <v>109857</v>
      </c>
      <c r="J7298" s="2" t="s">
        <v>109858</v>
      </c>
      <c r="K7298" s="2" t="s">
        <v>109859</v>
      </c>
      <c r="L7298" s="2" t="s">
        <v>109860</v>
      </c>
      <c r="M7298" s="2" t="s">
        <v>109861</v>
      </c>
      <c r="N7298" s="2" t="s">
        <v>109862</v>
      </c>
      <c r="O7298" s="2" t="s">
        <v>109863</v>
      </c>
      <c r="P7298" s="2" t="s">
        <v>21180</v>
      </c>
      <c r="Q7298" s="2" t="s">
        <v>109864</v>
      </c>
      <c r="R7298" s="2" t="s">
        <v>109865</v>
      </c>
      <c r="S7298" s="2" t="s">
        <v>109866</v>
      </c>
      <c r="U7298" s="3">
        <f t="shared" si="2"/>
        <v>-45.355824</v>
      </c>
      <c r="V7298" s="3">
        <f t="shared" si="3"/>
        <v>38.697186</v>
      </c>
    </row>
    <row r="7299">
      <c r="A7299" s="2" t="s">
        <v>109867</v>
      </c>
      <c r="B7299" s="2" t="s">
        <v>109868</v>
      </c>
      <c r="C7299" s="2" t="s">
        <v>109869</v>
      </c>
      <c r="D7299" s="2" t="s">
        <v>109870</v>
      </c>
      <c r="E7299" s="2" t="s">
        <v>109871</v>
      </c>
      <c r="F7299" s="2" t="s">
        <v>109872</v>
      </c>
      <c r="G7299" s="2" t="s">
        <v>109873</v>
      </c>
      <c r="H7299" s="2" t="s">
        <v>109874</v>
      </c>
      <c r="I7299" s="2" t="s">
        <v>109875</v>
      </c>
      <c r="J7299" s="2" t="s">
        <v>109876</v>
      </c>
      <c r="K7299" s="2" t="s">
        <v>109877</v>
      </c>
      <c r="L7299" s="2" t="s">
        <v>109878</v>
      </c>
      <c r="M7299" s="2" t="s">
        <v>109879</v>
      </c>
      <c r="N7299" s="2" t="s">
        <v>109880</v>
      </c>
      <c r="O7299" s="2" t="s">
        <v>109881</v>
      </c>
      <c r="P7299" s="2" t="s">
        <v>87092</v>
      </c>
      <c r="Q7299" s="2" t="s">
        <v>109882</v>
      </c>
      <c r="R7299" s="2" t="s">
        <v>109883</v>
      </c>
      <c r="S7299" s="2" t="s">
        <v>109884</v>
      </c>
      <c r="U7299" s="3">
        <f t="shared" si="2"/>
        <v>-45.516848</v>
      </c>
      <c r="V7299" s="3">
        <f t="shared" si="3"/>
        <v>38.656628</v>
      </c>
    </row>
    <row r="7300">
      <c r="A7300" s="2" t="s">
        <v>109885</v>
      </c>
      <c r="B7300" s="2" t="s">
        <v>109886</v>
      </c>
      <c r="C7300" s="2" t="s">
        <v>109887</v>
      </c>
      <c r="D7300" s="2" t="s">
        <v>109888</v>
      </c>
      <c r="E7300" s="2" t="s">
        <v>109889</v>
      </c>
      <c r="F7300" s="2" t="s">
        <v>55403</v>
      </c>
      <c r="G7300" s="2" t="s">
        <v>109890</v>
      </c>
      <c r="H7300" s="2" t="s">
        <v>109891</v>
      </c>
      <c r="I7300" s="2" t="s">
        <v>109892</v>
      </c>
      <c r="J7300" s="2" t="s">
        <v>109893</v>
      </c>
      <c r="K7300" s="2" t="s">
        <v>109894</v>
      </c>
      <c r="L7300" s="2" t="s">
        <v>109895</v>
      </c>
      <c r="M7300" s="2" t="s">
        <v>109896</v>
      </c>
      <c r="N7300" s="2" t="s">
        <v>109897</v>
      </c>
      <c r="O7300" s="2" t="s">
        <v>109898</v>
      </c>
      <c r="P7300" s="2" t="s">
        <v>109899</v>
      </c>
      <c r="Q7300" s="2" t="s">
        <v>109900</v>
      </c>
      <c r="R7300" s="2" t="s">
        <v>109901</v>
      </c>
      <c r="S7300" s="2" t="s">
        <v>109902</v>
      </c>
      <c r="U7300" s="3">
        <f t="shared" si="2"/>
        <v>-45.396415</v>
      </c>
      <c r="V7300" s="3">
        <f t="shared" si="3"/>
        <v>39.179552</v>
      </c>
    </row>
    <row r="7301">
      <c r="A7301" s="2" t="s">
        <v>109903</v>
      </c>
      <c r="B7301" s="2" t="s">
        <v>109904</v>
      </c>
      <c r="C7301" s="2" t="s">
        <v>109905</v>
      </c>
      <c r="D7301" s="2" t="s">
        <v>109906</v>
      </c>
      <c r="E7301" s="2" t="s">
        <v>109907</v>
      </c>
      <c r="F7301" s="2" t="s">
        <v>315</v>
      </c>
      <c r="G7301" s="2" t="s">
        <v>109908</v>
      </c>
      <c r="H7301" s="2" t="s">
        <v>109909</v>
      </c>
      <c r="I7301" s="2" t="s">
        <v>109910</v>
      </c>
      <c r="J7301" s="2" t="s">
        <v>109911</v>
      </c>
      <c r="K7301" s="2" t="s">
        <v>109912</v>
      </c>
      <c r="L7301" s="2" t="s">
        <v>109913</v>
      </c>
      <c r="M7301" s="2" t="s">
        <v>109914</v>
      </c>
      <c r="N7301" s="2" t="s">
        <v>109915</v>
      </c>
      <c r="O7301" s="2" t="s">
        <v>109916</v>
      </c>
      <c r="P7301" s="2" t="s">
        <v>109917</v>
      </c>
      <c r="Q7301" s="2" t="s">
        <v>109918</v>
      </c>
      <c r="R7301" s="2" t="s">
        <v>109919</v>
      </c>
      <c r="S7301" s="2" t="s">
        <v>109920</v>
      </c>
      <c r="U7301" s="3">
        <f t="shared" si="2"/>
        <v>-45.557117</v>
      </c>
      <c r="V7301" s="3">
        <f t="shared" si="3"/>
        <v>39.139248</v>
      </c>
    </row>
    <row r="7302">
      <c r="A7302" s="2" t="s">
        <v>109921</v>
      </c>
      <c r="B7302" s="2" t="s">
        <v>109922</v>
      </c>
      <c r="C7302" s="2" t="s">
        <v>109923</v>
      </c>
      <c r="D7302" s="2" t="s">
        <v>109924</v>
      </c>
      <c r="E7302" s="2" t="s">
        <v>109925</v>
      </c>
      <c r="F7302" s="2" t="s">
        <v>2698</v>
      </c>
      <c r="G7302" s="2" t="s">
        <v>109926</v>
      </c>
      <c r="H7302" s="2" t="s">
        <v>109927</v>
      </c>
      <c r="I7302" s="2" t="s">
        <v>109928</v>
      </c>
      <c r="J7302" s="2" t="s">
        <v>109929</v>
      </c>
      <c r="K7302" s="2" t="s">
        <v>109930</v>
      </c>
      <c r="L7302" s="2" t="s">
        <v>109931</v>
      </c>
      <c r="M7302" s="2" t="s">
        <v>109932</v>
      </c>
      <c r="N7302" s="2" t="s">
        <v>109933</v>
      </c>
      <c r="O7302" s="2" t="s">
        <v>109934</v>
      </c>
      <c r="P7302" s="2" t="s">
        <v>109935</v>
      </c>
      <c r="Q7302" s="2" t="s">
        <v>100775</v>
      </c>
      <c r="R7302" s="2" t="s">
        <v>109936</v>
      </c>
      <c r="S7302" s="2" t="s">
        <v>109937</v>
      </c>
      <c r="U7302" s="3">
        <f t="shared" si="2"/>
        <v>-45.597261</v>
      </c>
      <c r="V7302" s="3">
        <f t="shared" si="3"/>
        <v>39.179422</v>
      </c>
    </row>
    <row r="7303">
      <c r="A7303" s="2" t="s">
        <v>109938</v>
      </c>
      <c r="B7303" s="2" t="s">
        <v>109939</v>
      </c>
      <c r="C7303" s="2" t="s">
        <v>109940</v>
      </c>
      <c r="D7303" s="2" t="s">
        <v>109941</v>
      </c>
      <c r="E7303" s="2" t="s">
        <v>109942</v>
      </c>
      <c r="F7303" s="2" t="s">
        <v>109943</v>
      </c>
      <c r="G7303" s="2" t="s">
        <v>109944</v>
      </c>
      <c r="H7303" s="2" t="s">
        <v>109945</v>
      </c>
      <c r="I7303" s="2" t="s">
        <v>109946</v>
      </c>
      <c r="J7303" s="2" t="s">
        <v>109947</v>
      </c>
      <c r="K7303" s="2" t="s">
        <v>109948</v>
      </c>
      <c r="L7303" s="2" t="s">
        <v>109949</v>
      </c>
      <c r="M7303" s="2" t="s">
        <v>109950</v>
      </c>
      <c r="N7303" s="2" t="s">
        <v>109951</v>
      </c>
      <c r="O7303" s="2" t="s">
        <v>109952</v>
      </c>
      <c r="P7303" s="2" t="s">
        <v>109953</v>
      </c>
      <c r="Q7303" s="2" t="s">
        <v>100134</v>
      </c>
      <c r="R7303" s="2" t="s">
        <v>43188</v>
      </c>
      <c r="S7303" s="2" t="s">
        <v>109954</v>
      </c>
      <c r="U7303" s="3">
        <f t="shared" si="2"/>
        <v>-45.758155</v>
      </c>
      <c r="V7303" s="3">
        <f t="shared" si="3"/>
        <v>39.541515</v>
      </c>
    </row>
    <row r="7304">
      <c r="A7304" s="2" t="s">
        <v>109955</v>
      </c>
      <c r="B7304" s="2" t="s">
        <v>109956</v>
      </c>
      <c r="C7304" s="2" t="s">
        <v>109957</v>
      </c>
      <c r="D7304" s="2" t="s">
        <v>109958</v>
      </c>
      <c r="E7304" s="2" t="s">
        <v>109959</v>
      </c>
      <c r="F7304" s="2" t="s">
        <v>109960</v>
      </c>
      <c r="G7304" s="2" t="s">
        <v>109961</v>
      </c>
      <c r="H7304" s="2" t="s">
        <v>109962</v>
      </c>
      <c r="I7304" s="2" t="s">
        <v>109963</v>
      </c>
      <c r="J7304" s="2" t="s">
        <v>109964</v>
      </c>
      <c r="K7304" s="2" t="s">
        <v>109965</v>
      </c>
      <c r="L7304" s="2" t="s">
        <v>109878</v>
      </c>
      <c r="M7304" s="2" t="s">
        <v>109966</v>
      </c>
      <c r="N7304" s="2" t="s">
        <v>109967</v>
      </c>
      <c r="O7304" s="2" t="s">
        <v>109968</v>
      </c>
      <c r="P7304" s="2" t="s">
        <v>109969</v>
      </c>
      <c r="Q7304" s="2" t="s">
        <v>109970</v>
      </c>
      <c r="R7304" s="2" t="s">
        <v>109971</v>
      </c>
      <c r="S7304" s="2" t="s">
        <v>109972</v>
      </c>
      <c r="U7304" s="3">
        <f t="shared" si="2"/>
        <v>-45.677867</v>
      </c>
      <c r="V7304" s="3">
        <f t="shared" si="3"/>
        <v>39.621485</v>
      </c>
    </row>
    <row r="7305">
      <c r="A7305" s="2" t="s">
        <v>109973</v>
      </c>
      <c r="B7305" s="2" t="s">
        <v>109974</v>
      </c>
      <c r="C7305" s="2" t="s">
        <v>109975</v>
      </c>
      <c r="D7305" s="2" t="s">
        <v>109976</v>
      </c>
      <c r="E7305" s="2" t="s">
        <v>109977</v>
      </c>
      <c r="F7305" s="2" t="s">
        <v>109978</v>
      </c>
      <c r="G7305" s="2" t="s">
        <v>109979</v>
      </c>
      <c r="H7305" s="2" t="s">
        <v>109980</v>
      </c>
      <c r="I7305" s="2" t="s">
        <v>109981</v>
      </c>
      <c r="J7305" s="2" t="s">
        <v>109982</v>
      </c>
      <c r="K7305" s="2" t="s">
        <v>109983</v>
      </c>
      <c r="L7305" s="2" t="s">
        <v>109984</v>
      </c>
      <c r="M7305" s="2" t="s">
        <v>109985</v>
      </c>
      <c r="N7305" s="2" t="s">
        <v>109986</v>
      </c>
      <c r="O7305" s="2" t="s">
        <v>30695</v>
      </c>
      <c r="P7305" s="2" t="s">
        <v>81771</v>
      </c>
      <c r="Q7305" s="2" t="s">
        <v>100492</v>
      </c>
      <c r="R7305" s="2" t="s">
        <v>109987</v>
      </c>
      <c r="S7305" s="2" t="s">
        <v>109988</v>
      </c>
      <c r="U7305" s="3">
        <f t="shared" si="2"/>
        <v>-45.918858</v>
      </c>
      <c r="V7305" s="3">
        <f t="shared" si="3"/>
        <v>39.903353</v>
      </c>
    </row>
    <row r="7306">
      <c r="A7306" s="2" t="s">
        <v>109989</v>
      </c>
      <c r="B7306" s="2" t="s">
        <v>109990</v>
      </c>
      <c r="C7306" s="2" t="s">
        <v>109991</v>
      </c>
      <c r="D7306" s="2" t="s">
        <v>109992</v>
      </c>
      <c r="E7306" s="2" t="s">
        <v>109993</v>
      </c>
      <c r="F7306" s="2" t="s">
        <v>109994</v>
      </c>
      <c r="G7306" s="2" t="s">
        <v>109995</v>
      </c>
      <c r="H7306" s="2" t="s">
        <v>109996</v>
      </c>
      <c r="I7306" s="2" t="s">
        <v>109997</v>
      </c>
      <c r="J7306" s="2" t="s">
        <v>109998</v>
      </c>
      <c r="K7306" s="2" t="s">
        <v>109999</v>
      </c>
      <c r="L7306" s="2" t="s">
        <v>110000</v>
      </c>
      <c r="M7306" s="2" t="s">
        <v>110001</v>
      </c>
      <c r="N7306" s="2" t="s">
        <v>110002</v>
      </c>
      <c r="O7306" s="2" t="s">
        <v>110003</v>
      </c>
      <c r="P7306" s="2" t="s">
        <v>110004</v>
      </c>
      <c r="Q7306" s="2" t="s">
        <v>110005</v>
      </c>
      <c r="R7306" s="2" t="s">
        <v>110006</v>
      </c>
      <c r="S7306" s="2" t="s">
        <v>110007</v>
      </c>
      <c r="U7306" s="3">
        <f t="shared" si="2"/>
        <v>-46.200377</v>
      </c>
      <c r="V7306" s="3">
        <f t="shared" si="3"/>
        <v>40.023245</v>
      </c>
    </row>
    <row r="7307">
      <c r="A7307" s="2" t="s">
        <v>110008</v>
      </c>
      <c r="B7307" s="2" t="s">
        <v>110009</v>
      </c>
      <c r="C7307" s="2" t="s">
        <v>110010</v>
      </c>
      <c r="D7307" s="2" t="s">
        <v>110011</v>
      </c>
      <c r="E7307" s="2" t="s">
        <v>110012</v>
      </c>
      <c r="F7307" s="2" t="s">
        <v>110013</v>
      </c>
      <c r="G7307" s="2" t="s">
        <v>110014</v>
      </c>
      <c r="H7307" s="2" t="s">
        <v>110015</v>
      </c>
      <c r="I7307" s="2" t="s">
        <v>110016</v>
      </c>
      <c r="J7307" s="2" t="s">
        <v>110017</v>
      </c>
      <c r="K7307" s="2" t="s">
        <v>110018</v>
      </c>
      <c r="L7307" s="2" t="s">
        <v>110019</v>
      </c>
      <c r="M7307" s="2" t="s">
        <v>110020</v>
      </c>
      <c r="N7307" s="2" t="s">
        <v>110021</v>
      </c>
      <c r="O7307" s="2" t="s">
        <v>110022</v>
      </c>
      <c r="P7307" s="2" t="s">
        <v>110023</v>
      </c>
      <c r="Q7307" s="2" t="s">
        <v>110024</v>
      </c>
      <c r="R7307" s="2" t="s">
        <v>110025</v>
      </c>
      <c r="S7307" s="2" t="s">
        <v>110026</v>
      </c>
      <c r="U7307" s="3">
        <f t="shared" si="2"/>
        <v>-46.079814</v>
      </c>
      <c r="V7307" s="3">
        <f t="shared" si="3"/>
        <v>40.184584</v>
      </c>
    </row>
    <row r="7308">
      <c r="A7308" s="2" t="s">
        <v>110027</v>
      </c>
      <c r="B7308" s="2" t="s">
        <v>110028</v>
      </c>
      <c r="C7308" s="2" t="s">
        <v>110029</v>
      </c>
      <c r="D7308" s="2" t="s">
        <v>110030</v>
      </c>
      <c r="E7308" s="2" t="s">
        <v>110031</v>
      </c>
      <c r="F7308" s="2" t="s">
        <v>3790</v>
      </c>
      <c r="G7308" s="2" t="s">
        <v>110032</v>
      </c>
      <c r="H7308" s="2" t="s">
        <v>110033</v>
      </c>
      <c r="I7308" s="2" t="s">
        <v>110034</v>
      </c>
      <c r="J7308" s="2" t="s">
        <v>110035</v>
      </c>
      <c r="K7308" s="2" t="s">
        <v>110036</v>
      </c>
      <c r="L7308" s="2" t="s">
        <v>110037</v>
      </c>
      <c r="M7308" s="2" t="s">
        <v>110038</v>
      </c>
      <c r="N7308" s="2" t="s">
        <v>110039</v>
      </c>
      <c r="O7308" s="2" t="s">
        <v>110040</v>
      </c>
      <c r="P7308" s="2" t="s">
        <v>110041</v>
      </c>
      <c r="Q7308" s="2" t="s">
        <v>110042</v>
      </c>
      <c r="R7308" s="2" t="s">
        <v>45066</v>
      </c>
      <c r="S7308" s="2" t="s">
        <v>110043</v>
      </c>
      <c r="U7308" s="3">
        <f t="shared" si="2"/>
        <v>-46.120021</v>
      </c>
      <c r="V7308" s="3">
        <f t="shared" si="3"/>
        <v>40.264935</v>
      </c>
    </row>
    <row r="7309">
      <c r="A7309" s="2" t="s">
        <v>110044</v>
      </c>
      <c r="B7309" s="2" t="s">
        <v>110045</v>
      </c>
      <c r="C7309" s="2" t="s">
        <v>110046</v>
      </c>
      <c r="D7309" s="2" t="s">
        <v>110047</v>
      </c>
      <c r="E7309" s="2" t="s">
        <v>110048</v>
      </c>
      <c r="F7309" s="2" t="s">
        <v>110049</v>
      </c>
      <c r="G7309" s="2" t="s">
        <v>110050</v>
      </c>
      <c r="H7309" s="2" t="s">
        <v>110051</v>
      </c>
      <c r="I7309" s="2" t="s">
        <v>110052</v>
      </c>
      <c r="J7309" s="2" t="s">
        <v>110053</v>
      </c>
      <c r="K7309" s="2" t="s">
        <v>110054</v>
      </c>
      <c r="L7309" s="2" t="s">
        <v>110055</v>
      </c>
      <c r="M7309" s="2" t="s">
        <v>110056</v>
      </c>
      <c r="N7309" s="2" t="s">
        <v>110057</v>
      </c>
      <c r="O7309" s="2" t="s">
        <v>110058</v>
      </c>
      <c r="P7309" s="2" t="s">
        <v>110059</v>
      </c>
      <c r="Q7309" s="2" t="s">
        <v>110060</v>
      </c>
      <c r="R7309" s="2" t="s">
        <v>109265</v>
      </c>
      <c r="S7309" s="2" t="s">
        <v>110061</v>
      </c>
      <c r="U7309" s="3">
        <f t="shared" si="2"/>
        <v>-46.522098</v>
      </c>
      <c r="V7309" s="3">
        <f t="shared" si="3"/>
        <v>40.144281</v>
      </c>
    </row>
    <row r="7310">
      <c r="A7310" s="2" t="s">
        <v>110062</v>
      </c>
      <c r="B7310" s="2" t="s">
        <v>110063</v>
      </c>
      <c r="C7310" s="2" t="s">
        <v>110064</v>
      </c>
      <c r="D7310" s="2" t="s">
        <v>110065</v>
      </c>
      <c r="E7310" s="2" t="s">
        <v>110066</v>
      </c>
      <c r="F7310" s="2" t="s">
        <v>110067</v>
      </c>
      <c r="G7310" s="2" t="s">
        <v>110068</v>
      </c>
      <c r="H7310" s="2" t="s">
        <v>110069</v>
      </c>
      <c r="I7310" s="2" t="s">
        <v>110070</v>
      </c>
      <c r="J7310" s="2" t="s">
        <v>110071</v>
      </c>
      <c r="K7310" s="2" t="s">
        <v>110072</v>
      </c>
      <c r="L7310" s="2" t="s">
        <v>110073</v>
      </c>
      <c r="M7310" s="2" t="s">
        <v>110074</v>
      </c>
      <c r="N7310" s="2" t="s">
        <v>110075</v>
      </c>
      <c r="O7310" s="2" t="s">
        <v>110076</v>
      </c>
      <c r="P7310" s="2" t="s">
        <v>110077</v>
      </c>
      <c r="Q7310" s="2" t="s">
        <v>110078</v>
      </c>
      <c r="R7310" s="2" t="s">
        <v>110079</v>
      </c>
      <c r="S7310" s="2" t="s">
        <v>110080</v>
      </c>
      <c r="U7310" s="3">
        <f t="shared" si="2"/>
        <v>-46.321189</v>
      </c>
      <c r="V7310" s="3">
        <f t="shared" si="3"/>
        <v>40.70789</v>
      </c>
    </row>
    <row r="7311">
      <c r="A7311" s="2" t="s">
        <v>110081</v>
      </c>
      <c r="B7311" s="2" t="s">
        <v>110082</v>
      </c>
      <c r="C7311" s="2" t="s">
        <v>110083</v>
      </c>
      <c r="D7311" s="2" t="s">
        <v>110084</v>
      </c>
      <c r="E7311" s="2" t="s">
        <v>110085</v>
      </c>
      <c r="F7311" s="2" t="s">
        <v>110086</v>
      </c>
      <c r="G7311" s="2" t="s">
        <v>110087</v>
      </c>
      <c r="H7311" s="2" t="s">
        <v>110088</v>
      </c>
      <c r="I7311" s="2" t="s">
        <v>110089</v>
      </c>
      <c r="J7311" s="2" t="s">
        <v>110090</v>
      </c>
      <c r="K7311" s="2" t="s">
        <v>110091</v>
      </c>
      <c r="L7311" s="2" t="s">
        <v>110092</v>
      </c>
      <c r="M7311" s="2" t="s">
        <v>110093</v>
      </c>
      <c r="N7311" s="2" t="s">
        <v>110094</v>
      </c>
      <c r="O7311" s="2" t="s">
        <v>110095</v>
      </c>
      <c r="P7311" s="2" t="s">
        <v>110096</v>
      </c>
      <c r="Q7311" s="2" t="s">
        <v>110097</v>
      </c>
      <c r="R7311" s="2" t="s">
        <v>106179</v>
      </c>
      <c r="S7311" s="2" t="s">
        <v>110098</v>
      </c>
      <c r="U7311" s="3">
        <f t="shared" si="2"/>
        <v>-46.481829</v>
      </c>
      <c r="V7311" s="3">
        <f t="shared" si="3"/>
        <v>41.029676</v>
      </c>
    </row>
    <row r="7312">
      <c r="A7312" s="2" t="s">
        <v>110099</v>
      </c>
      <c r="B7312" s="2" t="s">
        <v>110100</v>
      </c>
      <c r="C7312" s="2" t="s">
        <v>110101</v>
      </c>
      <c r="D7312" s="2" t="s">
        <v>110102</v>
      </c>
      <c r="E7312" s="2" t="s">
        <v>110103</v>
      </c>
      <c r="F7312" s="2" t="s">
        <v>110104</v>
      </c>
      <c r="G7312" s="2" t="s">
        <v>110105</v>
      </c>
      <c r="H7312" s="2" t="s">
        <v>110106</v>
      </c>
      <c r="I7312" s="2" t="s">
        <v>110107</v>
      </c>
      <c r="J7312" s="2" t="s">
        <v>110108</v>
      </c>
      <c r="K7312" s="2" t="s">
        <v>110109</v>
      </c>
      <c r="L7312" s="2" t="s">
        <v>103273</v>
      </c>
      <c r="M7312" s="2" t="s">
        <v>110110</v>
      </c>
      <c r="N7312" s="2" t="s">
        <v>110111</v>
      </c>
      <c r="O7312" s="2" t="s">
        <v>110112</v>
      </c>
      <c r="P7312" s="2" t="s">
        <v>110113</v>
      </c>
      <c r="Q7312" s="2" t="s">
        <v>18970</v>
      </c>
      <c r="R7312" s="2" t="s">
        <v>109249</v>
      </c>
      <c r="S7312" s="2" t="s">
        <v>110114</v>
      </c>
      <c r="U7312" s="3">
        <f t="shared" si="2"/>
        <v>-46.401795</v>
      </c>
      <c r="V7312" s="3">
        <f t="shared" si="3"/>
        <v>41.150333</v>
      </c>
    </row>
    <row r="7313">
      <c r="A7313" s="2" t="s">
        <v>110115</v>
      </c>
      <c r="B7313" s="2" t="s">
        <v>110116</v>
      </c>
      <c r="C7313" s="2" t="s">
        <v>110117</v>
      </c>
      <c r="D7313" s="2" t="s">
        <v>110118</v>
      </c>
      <c r="E7313" s="2" t="s">
        <v>110119</v>
      </c>
      <c r="F7313" s="2" t="s">
        <v>581</v>
      </c>
      <c r="G7313" s="2" t="s">
        <v>110120</v>
      </c>
      <c r="H7313" s="2" t="s">
        <v>110121</v>
      </c>
      <c r="I7313" s="2" t="s">
        <v>110122</v>
      </c>
      <c r="J7313" s="2" t="s">
        <v>110123</v>
      </c>
      <c r="K7313" s="2" t="s">
        <v>110036</v>
      </c>
      <c r="L7313" s="2" t="s">
        <v>103273</v>
      </c>
      <c r="M7313" s="2" t="s">
        <v>110124</v>
      </c>
      <c r="N7313" s="2" t="s">
        <v>110125</v>
      </c>
      <c r="O7313" s="2" t="s">
        <v>110126</v>
      </c>
      <c r="P7313" s="2" t="s">
        <v>110127</v>
      </c>
      <c r="Q7313" s="2" t="s">
        <v>110128</v>
      </c>
      <c r="R7313" s="2" t="s">
        <v>110129</v>
      </c>
      <c r="S7313" s="2" t="s">
        <v>110130</v>
      </c>
      <c r="U7313" s="3">
        <f t="shared" si="2"/>
        <v>-46.803554</v>
      </c>
      <c r="V7313" s="3">
        <f t="shared" si="3"/>
        <v>41.069471</v>
      </c>
    </row>
    <row r="7314">
      <c r="A7314" s="2" t="s">
        <v>110131</v>
      </c>
      <c r="B7314" s="2" t="s">
        <v>110132</v>
      </c>
      <c r="C7314" s="2" t="s">
        <v>110133</v>
      </c>
      <c r="D7314" s="2" t="s">
        <v>110134</v>
      </c>
      <c r="E7314" s="2" t="s">
        <v>110135</v>
      </c>
      <c r="F7314" s="2" t="s">
        <v>110136</v>
      </c>
      <c r="G7314" s="2" t="s">
        <v>110137</v>
      </c>
      <c r="H7314" s="2" t="s">
        <v>110138</v>
      </c>
      <c r="I7314" s="2" t="s">
        <v>110139</v>
      </c>
      <c r="J7314" s="2" t="s">
        <v>110140</v>
      </c>
      <c r="K7314" s="2" t="s">
        <v>110141</v>
      </c>
      <c r="L7314" s="2" t="s">
        <v>110142</v>
      </c>
      <c r="M7314" s="2" t="s">
        <v>110143</v>
      </c>
      <c r="N7314" s="2" t="s">
        <v>110144</v>
      </c>
      <c r="O7314" s="2" t="s">
        <v>110145</v>
      </c>
      <c r="P7314" s="2" t="s">
        <v>110146</v>
      </c>
      <c r="Q7314" s="2" t="s">
        <v>110147</v>
      </c>
      <c r="R7314" s="2" t="s">
        <v>110148</v>
      </c>
      <c r="S7314" s="2" t="s">
        <v>110149</v>
      </c>
      <c r="U7314" s="3">
        <f t="shared" si="2"/>
        <v>-47.004592</v>
      </c>
      <c r="V7314" s="3">
        <f t="shared" si="3"/>
        <v>41.110029</v>
      </c>
    </row>
    <row r="7315">
      <c r="A7315" s="2" t="s">
        <v>110150</v>
      </c>
      <c r="B7315" s="2" t="s">
        <v>110151</v>
      </c>
      <c r="C7315" s="2" t="s">
        <v>110152</v>
      </c>
      <c r="D7315" s="2" t="s">
        <v>110153</v>
      </c>
      <c r="E7315" s="2" t="s">
        <v>110154</v>
      </c>
      <c r="F7315" s="2" t="s">
        <v>87284</v>
      </c>
      <c r="G7315" s="2" t="s">
        <v>110155</v>
      </c>
      <c r="H7315" s="2" t="s">
        <v>110156</v>
      </c>
      <c r="I7315" s="2" t="s">
        <v>110157</v>
      </c>
      <c r="J7315" s="2" t="s">
        <v>110158</v>
      </c>
      <c r="K7315" s="2" t="s">
        <v>110159</v>
      </c>
      <c r="L7315" s="2" t="s">
        <v>110160</v>
      </c>
      <c r="M7315" s="2" t="s">
        <v>110161</v>
      </c>
      <c r="N7315" s="2" t="s">
        <v>110162</v>
      </c>
      <c r="O7315" s="2" t="s">
        <v>110163</v>
      </c>
      <c r="P7315" s="2" t="s">
        <v>110164</v>
      </c>
      <c r="Q7315" s="2" t="s">
        <v>110165</v>
      </c>
      <c r="R7315" s="2" t="s">
        <v>44130</v>
      </c>
      <c r="S7315" s="2" t="s">
        <v>110166</v>
      </c>
      <c r="U7315" s="3">
        <f t="shared" si="2"/>
        <v>-47.285915</v>
      </c>
      <c r="V7315" s="3">
        <f t="shared" si="3"/>
        <v>41.150078</v>
      </c>
    </row>
    <row r="7316">
      <c r="A7316" s="2" t="s">
        <v>110167</v>
      </c>
      <c r="B7316" s="2" t="s">
        <v>110168</v>
      </c>
      <c r="C7316" s="2" t="s">
        <v>110169</v>
      </c>
      <c r="D7316" s="2" t="s">
        <v>110170</v>
      </c>
      <c r="E7316" s="2" t="s">
        <v>110171</v>
      </c>
      <c r="F7316" s="2" t="s">
        <v>110172</v>
      </c>
      <c r="G7316" s="2" t="s">
        <v>110173</v>
      </c>
      <c r="H7316" s="2" t="s">
        <v>110174</v>
      </c>
      <c r="I7316" s="2" t="s">
        <v>110175</v>
      </c>
      <c r="J7316" s="2" t="s">
        <v>110176</v>
      </c>
      <c r="K7316" s="2" t="s">
        <v>109930</v>
      </c>
      <c r="L7316" s="2" t="s">
        <v>110177</v>
      </c>
      <c r="M7316" s="2" t="s">
        <v>110178</v>
      </c>
      <c r="N7316" s="2" t="s">
        <v>110179</v>
      </c>
      <c r="O7316" s="2" t="s">
        <v>110180</v>
      </c>
      <c r="P7316" s="2" t="s">
        <v>110181</v>
      </c>
      <c r="Q7316" s="2" t="s">
        <v>110182</v>
      </c>
      <c r="R7316" s="2" t="s">
        <v>110183</v>
      </c>
      <c r="S7316" s="2" t="s">
        <v>110184</v>
      </c>
      <c r="U7316" s="3">
        <f t="shared" si="2"/>
        <v>-47.406665</v>
      </c>
      <c r="V7316" s="3">
        <f t="shared" si="3"/>
        <v>41.431818</v>
      </c>
    </row>
    <row r="7317">
      <c r="A7317" s="2" t="s">
        <v>110185</v>
      </c>
      <c r="B7317" s="2" t="s">
        <v>110186</v>
      </c>
      <c r="C7317" s="2" t="s">
        <v>110187</v>
      </c>
      <c r="D7317" s="2" t="s">
        <v>110188</v>
      </c>
      <c r="E7317" s="2" t="s">
        <v>110189</v>
      </c>
      <c r="F7317" s="2" t="s">
        <v>110190</v>
      </c>
      <c r="G7317" s="2" t="s">
        <v>110191</v>
      </c>
      <c r="H7317" s="2" t="s">
        <v>110192</v>
      </c>
      <c r="I7317" s="2" t="s">
        <v>110193</v>
      </c>
      <c r="J7317" s="2" t="s">
        <v>110194</v>
      </c>
      <c r="K7317" s="2" t="s">
        <v>110195</v>
      </c>
      <c r="L7317" s="2" t="s">
        <v>110196</v>
      </c>
      <c r="M7317" s="2" t="s">
        <v>110197</v>
      </c>
      <c r="N7317" s="2" t="s">
        <v>110198</v>
      </c>
      <c r="O7317" s="2" t="s">
        <v>110199</v>
      </c>
      <c r="P7317" s="2" t="s">
        <v>110200</v>
      </c>
      <c r="Q7317" s="2" t="s">
        <v>110201</v>
      </c>
      <c r="R7317" s="2" t="s">
        <v>110202</v>
      </c>
      <c r="S7317" s="2" t="s">
        <v>110203</v>
      </c>
      <c r="U7317" s="3">
        <f t="shared" si="2"/>
        <v>-47.768281</v>
      </c>
      <c r="V7317" s="3">
        <f t="shared" si="3"/>
        <v>41.632442</v>
      </c>
    </row>
    <row r="7318">
      <c r="A7318" s="2" t="s">
        <v>110204</v>
      </c>
      <c r="B7318" s="2" t="s">
        <v>110205</v>
      </c>
      <c r="C7318" s="2" t="s">
        <v>110206</v>
      </c>
      <c r="D7318" s="2" t="s">
        <v>110207</v>
      </c>
      <c r="E7318" s="2" t="s">
        <v>110208</v>
      </c>
      <c r="F7318" s="2" t="s">
        <v>110209</v>
      </c>
      <c r="G7318" s="2" t="s">
        <v>110210</v>
      </c>
      <c r="H7318" s="2" t="s">
        <v>110211</v>
      </c>
      <c r="I7318" s="2" t="s">
        <v>110212</v>
      </c>
      <c r="J7318" s="2" t="s">
        <v>110213</v>
      </c>
      <c r="K7318" s="2" t="s">
        <v>110214</v>
      </c>
      <c r="L7318" s="2" t="s">
        <v>47803</v>
      </c>
      <c r="M7318" s="2" t="s">
        <v>110215</v>
      </c>
      <c r="N7318" s="2" t="s">
        <v>110216</v>
      </c>
      <c r="O7318" s="2" t="s">
        <v>110217</v>
      </c>
      <c r="P7318" s="2" t="s">
        <v>110218</v>
      </c>
      <c r="Q7318" s="2" t="s">
        <v>110219</v>
      </c>
      <c r="R7318" s="2" t="s">
        <v>110220</v>
      </c>
      <c r="S7318" s="2" t="s">
        <v>110221</v>
      </c>
      <c r="U7318" s="3">
        <f t="shared" si="2"/>
        <v>-47.527353</v>
      </c>
      <c r="V7318" s="3">
        <f t="shared" si="3"/>
        <v>41.592394</v>
      </c>
    </row>
    <row r="7319">
      <c r="A7319" s="2" t="s">
        <v>110222</v>
      </c>
      <c r="B7319" s="2" t="s">
        <v>110223</v>
      </c>
      <c r="C7319" s="2" t="s">
        <v>110224</v>
      </c>
      <c r="D7319" s="2" t="s">
        <v>110225</v>
      </c>
      <c r="E7319" s="2" t="s">
        <v>110226</v>
      </c>
      <c r="F7319" s="2" t="s">
        <v>109994</v>
      </c>
      <c r="G7319" s="2" t="s">
        <v>110227</v>
      </c>
      <c r="H7319" s="2" t="s">
        <v>110228</v>
      </c>
      <c r="I7319" s="2" t="s">
        <v>110229</v>
      </c>
      <c r="J7319" s="2" t="s">
        <v>110230</v>
      </c>
      <c r="K7319" s="2" t="s">
        <v>110231</v>
      </c>
      <c r="L7319" s="2" t="s">
        <v>109984</v>
      </c>
      <c r="M7319" s="2" t="s">
        <v>110232</v>
      </c>
      <c r="N7319" s="2" t="s">
        <v>110233</v>
      </c>
      <c r="O7319" s="2" t="s">
        <v>110234</v>
      </c>
      <c r="P7319" s="2" t="s">
        <v>110235</v>
      </c>
      <c r="Q7319" s="2" t="s">
        <v>110236</v>
      </c>
      <c r="R7319" s="2" t="s">
        <v>110237</v>
      </c>
      <c r="S7319" s="2" t="s">
        <v>110238</v>
      </c>
      <c r="U7319" s="3">
        <f t="shared" si="2"/>
        <v>-47.688121</v>
      </c>
      <c r="V7319" s="3">
        <f t="shared" si="3"/>
        <v>42.115316</v>
      </c>
    </row>
    <row r="7320">
      <c r="A7320" s="2" t="s">
        <v>110239</v>
      </c>
      <c r="B7320" s="2" t="s">
        <v>110240</v>
      </c>
      <c r="C7320" s="2" t="s">
        <v>110241</v>
      </c>
      <c r="D7320" s="2" t="s">
        <v>110242</v>
      </c>
      <c r="E7320" s="2" t="s">
        <v>110243</v>
      </c>
      <c r="F7320" s="2" t="s">
        <v>110244</v>
      </c>
      <c r="G7320" s="2" t="s">
        <v>110245</v>
      </c>
      <c r="H7320" s="2" t="s">
        <v>110246</v>
      </c>
      <c r="I7320" s="2" t="s">
        <v>110247</v>
      </c>
      <c r="J7320" s="2" t="s">
        <v>110248</v>
      </c>
      <c r="K7320" s="2" t="s">
        <v>110249</v>
      </c>
      <c r="L7320" s="2" t="s">
        <v>110250</v>
      </c>
      <c r="M7320" s="2" t="s">
        <v>110251</v>
      </c>
      <c r="N7320" s="2" t="s">
        <v>110252</v>
      </c>
      <c r="O7320" s="2" t="s">
        <v>110253</v>
      </c>
      <c r="P7320" s="2" t="s">
        <v>110254</v>
      </c>
      <c r="Q7320" s="2" t="s">
        <v>110255</v>
      </c>
      <c r="R7320" s="2" t="s">
        <v>110256</v>
      </c>
      <c r="S7320" s="2" t="s">
        <v>110257</v>
      </c>
      <c r="U7320" s="3">
        <f t="shared" si="2"/>
        <v>-47.849078</v>
      </c>
      <c r="V7320" s="3">
        <f t="shared" si="3"/>
        <v>42.356627</v>
      </c>
    </row>
    <row r="7321">
      <c r="A7321" s="2" t="s">
        <v>110258</v>
      </c>
      <c r="B7321" s="2" t="s">
        <v>110259</v>
      </c>
      <c r="C7321" s="2" t="s">
        <v>110260</v>
      </c>
      <c r="D7321" s="2" t="s">
        <v>110261</v>
      </c>
      <c r="E7321" s="2" t="s">
        <v>110262</v>
      </c>
      <c r="F7321" s="2" t="s">
        <v>1776</v>
      </c>
      <c r="G7321" s="2" t="s">
        <v>110263</v>
      </c>
      <c r="H7321" s="2" t="s">
        <v>110264</v>
      </c>
      <c r="I7321" s="2" t="s">
        <v>110265</v>
      </c>
      <c r="J7321" s="2" t="s">
        <v>110266</v>
      </c>
      <c r="K7321" s="2" t="s">
        <v>42420</v>
      </c>
      <c r="L7321" s="2" t="s">
        <v>110267</v>
      </c>
      <c r="M7321" s="2" t="s">
        <v>110268</v>
      </c>
      <c r="N7321" s="2" t="s">
        <v>110269</v>
      </c>
      <c r="O7321" s="2" t="s">
        <v>110270</v>
      </c>
      <c r="P7321" s="2" t="s">
        <v>110271</v>
      </c>
      <c r="Q7321" s="2" t="s">
        <v>110272</v>
      </c>
      <c r="R7321" s="2" t="s">
        <v>110273</v>
      </c>
      <c r="S7321" s="2" t="s">
        <v>110274</v>
      </c>
      <c r="U7321" s="3">
        <f t="shared" si="2"/>
        <v>-47.808997</v>
      </c>
      <c r="V7321" s="3">
        <f t="shared" si="3"/>
        <v>42.558016</v>
      </c>
    </row>
    <row r="7322">
      <c r="A7322" s="2" t="s">
        <v>110275</v>
      </c>
      <c r="B7322" s="2" t="s">
        <v>110276</v>
      </c>
      <c r="C7322" s="2" t="s">
        <v>110277</v>
      </c>
      <c r="D7322" s="2" t="s">
        <v>110278</v>
      </c>
      <c r="E7322" s="2" t="s">
        <v>110279</v>
      </c>
      <c r="F7322" s="2" t="s">
        <v>399</v>
      </c>
      <c r="G7322" s="2" t="s">
        <v>110280</v>
      </c>
      <c r="H7322" s="2" t="s">
        <v>110281</v>
      </c>
      <c r="I7322" s="2" t="s">
        <v>110282</v>
      </c>
      <c r="J7322" s="2" t="s">
        <v>110283</v>
      </c>
      <c r="K7322" s="2" t="s">
        <v>110284</v>
      </c>
      <c r="L7322" s="2" t="s">
        <v>63417</v>
      </c>
      <c r="M7322" s="2" t="s">
        <v>110285</v>
      </c>
      <c r="N7322" s="2" t="s">
        <v>110286</v>
      </c>
      <c r="O7322" s="2" t="s">
        <v>18770</v>
      </c>
      <c r="P7322" s="2" t="s">
        <v>110287</v>
      </c>
      <c r="Q7322" s="2" t="s">
        <v>110288</v>
      </c>
      <c r="R7322" s="2" t="s">
        <v>110289</v>
      </c>
      <c r="S7322" s="2" t="s">
        <v>110290</v>
      </c>
      <c r="U7322" s="3">
        <f t="shared" si="2"/>
        <v>-48.090261</v>
      </c>
      <c r="V7322" s="3">
        <f t="shared" si="3"/>
        <v>42.759022</v>
      </c>
    </row>
    <row r="7323">
      <c r="A7323" s="2" t="s">
        <v>110291</v>
      </c>
      <c r="B7323" s="2" t="s">
        <v>110292</v>
      </c>
      <c r="C7323" s="2" t="s">
        <v>110293</v>
      </c>
      <c r="D7323" s="2" t="s">
        <v>110294</v>
      </c>
      <c r="E7323" s="2" t="s">
        <v>110295</v>
      </c>
      <c r="F7323" s="2" t="s">
        <v>110296</v>
      </c>
      <c r="G7323" s="2" t="s">
        <v>110297</v>
      </c>
      <c r="H7323" s="2" t="s">
        <v>110298</v>
      </c>
      <c r="I7323" s="2" t="s">
        <v>110299</v>
      </c>
      <c r="J7323" s="2" t="s">
        <v>110300</v>
      </c>
      <c r="K7323" s="2" t="s">
        <v>110301</v>
      </c>
      <c r="L7323" s="2" t="s">
        <v>110302</v>
      </c>
      <c r="M7323" s="2" t="s">
        <v>110303</v>
      </c>
      <c r="N7323" s="2" t="s">
        <v>110304</v>
      </c>
      <c r="O7323" s="2" t="s">
        <v>110305</v>
      </c>
      <c r="P7323" s="2" t="s">
        <v>110306</v>
      </c>
      <c r="Q7323" s="2" t="s">
        <v>110307</v>
      </c>
      <c r="R7323" s="2" t="s">
        <v>110308</v>
      </c>
      <c r="S7323" s="2" t="s">
        <v>110309</v>
      </c>
      <c r="U7323" s="3">
        <f t="shared" si="2"/>
        <v>-48.13053</v>
      </c>
      <c r="V7323" s="3">
        <f t="shared" si="3"/>
        <v>42.718464</v>
      </c>
    </row>
    <row r="7324">
      <c r="A7324" s="2" t="s">
        <v>110310</v>
      </c>
      <c r="B7324" s="2" t="s">
        <v>110311</v>
      </c>
      <c r="C7324" s="2" t="s">
        <v>110312</v>
      </c>
      <c r="D7324" s="2" t="s">
        <v>110313</v>
      </c>
      <c r="E7324" s="2" t="s">
        <v>110314</v>
      </c>
      <c r="F7324" s="2" t="s">
        <v>2303</v>
      </c>
      <c r="G7324" s="2" t="s">
        <v>62044</v>
      </c>
      <c r="H7324" s="2" t="s">
        <v>110315</v>
      </c>
      <c r="I7324" s="2" t="s">
        <v>110316</v>
      </c>
      <c r="J7324" s="2" t="s">
        <v>110317</v>
      </c>
      <c r="K7324" s="2" t="s">
        <v>110318</v>
      </c>
      <c r="L7324" s="2" t="s">
        <v>110319</v>
      </c>
      <c r="M7324" s="2" t="s">
        <v>110320</v>
      </c>
      <c r="N7324" s="2" t="s">
        <v>110321</v>
      </c>
      <c r="O7324" s="2" t="s">
        <v>110322</v>
      </c>
      <c r="P7324" s="2" t="s">
        <v>110323</v>
      </c>
      <c r="Q7324" s="2" t="s">
        <v>110324</v>
      </c>
      <c r="R7324" s="2" t="s">
        <v>110325</v>
      </c>
      <c r="S7324" s="2" t="s">
        <v>110326</v>
      </c>
      <c r="U7324" s="3">
        <f t="shared" si="2"/>
        <v>-48.291425</v>
      </c>
      <c r="V7324" s="3">
        <f t="shared" si="3"/>
        <v>43.201466</v>
      </c>
    </row>
    <row r="7325">
      <c r="A7325" s="2" t="s">
        <v>110327</v>
      </c>
      <c r="B7325" s="2" t="s">
        <v>110328</v>
      </c>
      <c r="C7325" s="2" t="s">
        <v>110329</v>
      </c>
      <c r="D7325" s="2" t="s">
        <v>110330</v>
      </c>
      <c r="E7325" s="2" t="s">
        <v>110331</v>
      </c>
      <c r="F7325" s="2" t="s">
        <v>110332</v>
      </c>
      <c r="G7325" s="2" t="s">
        <v>110333</v>
      </c>
      <c r="H7325" s="2" t="s">
        <v>110334</v>
      </c>
      <c r="I7325" s="2" t="s">
        <v>110335</v>
      </c>
      <c r="J7325" s="2" t="s">
        <v>110336</v>
      </c>
      <c r="K7325" s="2" t="s">
        <v>110337</v>
      </c>
      <c r="L7325" s="2" t="s">
        <v>110338</v>
      </c>
      <c r="M7325" s="2" t="s">
        <v>110339</v>
      </c>
      <c r="N7325" s="2" t="s">
        <v>110340</v>
      </c>
      <c r="O7325" s="2" t="s">
        <v>110341</v>
      </c>
      <c r="P7325" s="2" t="s">
        <v>110342</v>
      </c>
      <c r="Q7325" s="2" t="s">
        <v>110343</v>
      </c>
      <c r="R7325" s="2" t="s">
        <v>44699</v>
      </c>
      <c r="S7325" s="2" t="s">
        <v>110344</v>
      </c>
      <c r="U7325" s="3">
        <f t="shared" si="2"/>
        <v>-48.4924</v>
      </c>
      <c r="V7325" s="3">
        <f t="shared" si="3"/>
        <v>43.402725</v>
      </c>
    </row>
    <row r="7326">
      <c r="A7326" s="2" t="s">
        <v>110345</v>
      </c>
      <c r="B7326" s="2" t="s">
        <v>110346</v>
      </c>
      <c r="C7326" s="2" t="s">
        <v>110347</v>
      </c>
      <c r="D7326" s="2" t="s">
        <v>110348</v>
      </c>
      <c r="E7326" s="2" t="s">
        <v>110349</v>
      </c>
      <c r="F7326" s="2" t="s">
        <v>110350</v>
      </c>
      <c r="G7326" s="2" t="s">
        <v>110351</v>
      </c>
      <c r="H7326" s="2" t="s">
        <v>110352</v>
      </c>
      <c r="I7326" s="2" t="s">
        <v>110353</v>
      </c>
      <c r="J7326" s="2" t="s">
        <v>110354</v>
      </c>
      <c r="K7326" s="2" t="s">
        <v>110355</v>
      </c>
      <c r="L7326" s="2" t="s">
        <v>110356</v>
      </c>
      <c r="M7326" s="2" t="s">
        <v>110357</v>
      </c>
      <c r="N7326" s="2" t="s">
        <v>110358</v>
      </c>
      <c r="O7326" s="2" t="s">
        <v>110359</v>
      </c>
      <c r="P7326" s="2" t="s">
        <v>110360</v>
      </c>
      <c r="Q7326" s="2" t="s">
        <v>98986</v>
      </c>
      <c r="R7326" s="2" t="s">
        <v>110361</v>
      </c>
      <c r="S7326" s="2" t="s">
        <v>110362</v>
      </c>
      <c r="U7326" s="3">
        <f t="shared" si="2"/>
        <v>-48.372094</v>
      </c>
      <c r="V7326" s="3">
        <f t="shared" si="3"/>
        <v>43.603224</v>
      </c>
    </row>
    <row r="7327">
      <c r="A7327" s="2" t="s">
        <v>110363</v>
      </c>
      <c r="B7327" s="2" t="s">
        <v>110364</v>
      </c>
      <c r="C7327" s="2" t="s">
        <v>110365</v>
      </c>
      <c r="D7327" s="2" t="s">
        <v>110366</v>
      </c>
      <c r="E7327" s="2" t="s">
        <v>110367</v>
      </c>
      <c r="F7327" s="2" t="s">
        <v>3817</v>
      </c>
      <c r="G7327" s="2" t="s">
        <v>110368</v>
      </c>
      <c r="H7327" s="2" t="s">
        <v>110369</v>
      </c>
      <c r="I7327" s="2" t="s">
        <v>110370</v>
      </c>
      <c r="J7327" s="2" t="s">
        <v>110371</v>
      </c>
      <c r="K7327" s="2" t="s">
        <v>110372</v>
      </c>
      <c r="L7327" s="2" t="s">
        <v>110373</v>
      </c>
      <c r="M7327" s="2" t="s">
        <v>110374</v>
      </c>
      <c r="N7327" s="2" t="s">
        <v>110375</v>
      </c>
      <c r="O7327" s="2" t="s">
        <v>110376</v>
      </c>
      <c r="P7327" s="2" t="s">
        <v>110377</v>
      </c>
      <c r="Q7327" s="2" t="s">
        <v>110378</v>
      </c>
      <c r="R7327" s="2" t="s">
        <v>47628</v>
      </c>
      <c r="S7327" s="2" t="s">
        <v>110379</v>
      </c>
      <c r="U7327" s="3">
        <f t="shared" si="2"/>
        <v>-48.653546</v>
      </c>
      <c r="V7327" s="3">
        <f t="shared" si="3"/>
        <v>43.683956</v>
      </c>
    </row>
    <row r="7328">
      <c r="A7328" s="2" t="s">
        <v>110380</v>
      </c>
      <c r="B7328" s="2" t="s">
        <v>110381</v>
      </c>
      <c r="C7328" s="2" t="s">
        <v>110382</v>
      </c>
      <c r="D7328" s="2" t="s">
        <v>110383</v>
      </c>
      <c r="E7328" s="2" t="s">
        <v>110384</v>
      </c>
      <c r="F7328" s="2" t="s">
        <v>110385</v>
      </c>
      <c r="G7328" s="2" t="s">
        <v>110386</v>
      </c>
      <c r="H7328" s="2" t="s">
        <v>110387</v>
      </c>
      <c r="I7328" s="2" t="s">
        <v>110388</v>
      </c>
      <c r="J7328" s="2" t="s">
        <v>110389</v>
      </c>
      <c r="K7328" s="2" t="s">
        <v>110390</v>
      </c>
      <c r="L7328" s="2" t="s">
        <v>110391</v>
      </c>
      <c r="M7328" s="2" t="s">
        <v>110392</v>
      </c>
      <c r="N7328" s="2" t="s">
        <v>110393</v>
      </c>
      <c r="O7328" s="2" t="s">
        <v>110394</v>
      </c>
      <c r="P7328" s="2" t="s">
        <v>27617</v>
      </c>
      <c r="Q7328" s="2" t="s">
        <v>110395</v>
      </c>
      <c r="R7328" s="2" t="s">
        <v>110396</v>
      </c>
      <c r="S7328" s="2" t="s">
        <v>110397</v>
      </c>
      <c r="U7328" s="3">
        <f t="shared" si="2"/>
        <v>-48.733963</v>
      </c>
      <c r="V7328" s="3">
        <f t="shared" si="3"/>
        <v>43.684086</v>
      </c>
    </row>
    <row r="7329">
      <c r="A7329" s="2" t="s">
        <v>110398</v>
      </c>
      <c r="B7329" s="2" t="s">
        <v>110399</v>
      </c>
      <c r="C7329" s="2" t="s">
        <v>110400</v>
      </c>
      <c r="D7329" s="2" t="s">
        <v>110401</v>
      </c>
      <c r="E7329" s="2" t="s">
        <v>110402</v>
      </c>
      <c r="F7329" s="2" t="s">
        <v>110403</v>
      </c>
      <c r="G7329" s="2" t="s">
        <v>110404</v>
      </c>
      <c r="H7329" s="2" t="s">
        <v>110405</v>
      </c>
      <c r="I7329" s="2" t="s">
        <v>110406</v>
      </c>
      <c r="J7329" s="2" t="s">
        <v>110407</v>
      </c>
      <c r="K7329" s="2" t="s">
        <v>110408</v>
      </c>
      <c r="L7329" s="2" t="s">
        <v>110409</v>
      </c>
      <c r="M7329" s="2" t="s">
        <v>110410</v>
      </c>
      <c r="N7329" s="2" t="s">
        <v>110411</v>
      </c>
      <c r="O7329" s="2" t="s">
        <v>110412</v>
      </c>
      <c r="P7329" s="2" t="s">
        <v>110413</v>
      </c>
      <c r="Q7329" s="2" t="s">
        <v>110414</v>
      </c>
      <c r="R7329" s="2" t="s">
        <v>110415</v>
      </c>
      <c r="S7329" s="2" t="s">
        <v>110416</v>
      </c>
      <c r="U7329" s="3">
        <f t="shared" si="2"/>
        <v>-48.934939</v>
      </c>
      <c r="V7329" s="3">
        <f t="shared" si="3"/>
        <v>44.12602</v>
      </c>
    </row>
    <row r="7330">
      <c r="A7330" s="2" t="s">
        <v>110417</v>
      </c>
      <c r="B7330" s="2" t="s">
        <v>110418</v>
      </c>
      <c r="C7330" s="2" t="s">
        <v>110419</v>
      </c>
      <c r="D7330" s="2" t="s">
        <v>110420</v>
      </c>
      <c r="E7330" s="2" t="s">
        <v>110421</v>
      </c>
      <c r="F7330" s="2" t="s">
        <v>110422</v>
      </c>
      <c r="G7330" s="2" t="s">
        <v>110423</v>
      </c>
      <c r="H7330" s="2" t="s">
        <v>110424</v>
      </c>
      <c r="I7330" s="2" t="s">
        <v>110425</v>
      </c>
      <c r="J7330" s="2" t="s">
        <v>110426</v>
      </c>
      <c r="K7330" s="2" t="s">
        <v>110427</v>
      </c>
      <c r="L7330" s="2" t="s">
        <v>110428</v>
      </c>
      <c r="M7330" s="2" t="s">
        <v>110429</v>
      </c>
      <c r="N7330" s="2" t="s">
        <v>110430</v>
      </c>
      <c r="O7330" s="2" t="s">
        <v>110431</v>
      </c>
      <c r="P7330" s="2" t="s">
        <v>110432</v>
      </c>
      <c r="Q7330" s="2" t="s">
        <v>110433</v>
      </c>
      <c r="R7330" s="2" t="s">
        <v>110434</v>
      </c>
      <c r="S7330" s="2" t="s">
        <v>110435</v>
      </c>
      <c r="U7330" s="3">
        <f t="shared" si="2"/>
        <v>-48.935002</v>
      </c>
      <c r="V7330" s="3">
        <f t="shared" si="3"/>
        <v>44.287233</v>
      </c>
    </row>
    <row r="7331">
      <c r="A7331" s="2" t="s">
        <v>110436</v>
      </c>
      <c r="B7331" s="2" t="s">
        <v>110437</v>
      </c>
      <c r="C7331" s="2" t="s">
        <v>110438</v>
      </c>
      <c r="D7331" s="2" t="s">
        <v>110439</v>
      </c>
      <c r="E7331" s="2" t="s">
        <v>110440</v>
      </c>
      <c r="F7331" s="2" t="s">
        <v>1675</v>
      </c>
      <c r="G7331" s="2" t="s">
        <v>110441</v>
      </c>
      <c r="H7331" s="2" t="s">
        <v>110442</v>
      </c>
      <c r="I7331" s="2" t="s">
        <v>110443</v>
      </c>
      <c r="J7331" s="2" t="s">
        <v>110444</v>
      </c>
      <c r="K7331" s="2" t="s">
        <v>110445</v>
      </c>
      <c r="L7331" s="2" t="s">
        <v>110428</v>
      </c>
      <c r="M7331" s="2" t="s">
        <v>110446</v>
      </c>
      <c r="N7331" s="2" t="s">
        <v>110447</v>
      </c>
      <c r="O7331" s="2" t="s">
        <v>110448</v>
      </c>
      <c r="P7331" s="2" t="s">
        <v>110449</v>
      </c>
      <c r="Q7331" s="2" t="s">
        <v>108294</v>
      </c>
      <c r="R7331" s="2" t="s">
        <v>110450</v>
      </c>
      <c r="S7331" s="2" t="s">
        <v>110451</v>
      </c>
      <c r="U7331" s="3">
        <f t="shared" si="2"/>
        <v>-49.296805</v>
      </c>
      <c r="V7331" s="3">
        <f t="shared" si="3"/>
        <v>44.166195</v>
      </c>
    </row>
    <row r="7332">
      <c r="A7332" s="2" t="s">
        <v>110452</v>
      </c>
      <c r="B7332" s="2" t="s">
        <v>110453</v>
      </c>
      <c r="C7332" s="2" t="s">
        <v>110454</v>
      </c>
      <c r="D7332" s="2" t="s">
        <v>110455</v>
      </c>
      <c r="E7332" s="2" t="s">
        <v>110456</v>
      </c>
      <c r="F7332" s="2" t="s">
        <v>110457</v>
      </c>
      <c r="G7332" s="2" t="s">
        <v>110458</v>
      </c>
      <c r="H7332" s="2" t="s">
        <v>110459</v>
      </c>
      <c r="I7332" s="2" t="s">
        <v>110460</v>
      </c>
      <c r="J7332" s="2" t="s">
        <v>110461</v>
      </c>
      <c r="K7332" s="2" t="s">
        <v>110462</v>
      </c>
      <c r="L7332" s="2" t="s">
        <v>38641</v>
      </c>
      <c r="M7332" s="2" t="s">
        <v>110463</v>
      </c>
      <c r="N7332" s="2" t="s">
        <v>110464</v>
      </c>
      <c r="O7332" s="2" t="s">
        <v>66887</v>
      </c>
      <c r="P7332" s="2" t="s">
        <v>110465</v>
      </c>
      <c r="Q7332" s="2" t="s">
        <v>110466</v>
      </c>
      <c r="R7332" s="2" t="s">
        <v>110467</v>
      </c>
      <c r="S7332" s="2" t="s">
        <v>110468</v>
      </c>
      <c r="U7332" s="3">
        <f t="shared" si="2"/>
        <v>-49.055685</v>
      </c>
      <c r="V7332" s="3">
        <f t="shared" si="3"/>
        <v>44.648815</v>
      </c>
    </row>
    <row r="7333">
      <c r="A7333" s="2" t="s">
        <v>110469</v>
      </c>
      <c r="B7333" s="2" t="s">
        <v>110470</v>
      </c>
      <c r="C7333" s="2" t="s">
        <v>110471</v>
      </c>
      <c r="D7333" s="2" t="s">
        <v>110472</v>
      </c>
      <c r="E7333" s="2" t="s">
        <v>110473</v>
      </c>
      <c r="F7333" s="2" t="s">
        <v>110474</v>
      </c>
      <c r="G7333" s="2" t="s">
        <v>110475</v>
      </c>
      <c r="H7333" s="2" t="s">
        <v>110476</v>
      </c>
      <c r="I7333" s="2" t="s">
        <v>110477</v>
      </c>
      <c r="J7333" s="2" t="s">
        <v>110478</v>
      </c>
      <c r="K7333" s="2" t="s">
        <v>110301</v>
      </c>
      <c r="L7333" s="2" t="s">
        <v>110479</v>
      </c>
      <c r="M7333" s="2" t="s">
        <v>110480</v>
      </c>
      <c r="N7333" s="2" t="s">
        <v>110481</v>
      </c>
      <c r="O7333" s="2" t="s">
        <v>47978</v>
      </c>
      <c r="P7333" s="2" t="s">
        <v>110482</v>
      </c>
      <c r="Q7333" s="2" t="s">
        <v>108294</v>
      </c>
      <c r="R7333" s="2" t="s">
        <v>110483</v>
      </c>
      <c r="S7333" s="2" t="s">
        <v>110484</v>
      </c>
      <c r="U7333" s="3">
        <f t="shared" si="2"/>
        <v>-49.13642</v>
      </c>
      <c r="V7333" s="3">
        <f t="shared" si="3"/>
        <v>44.970858</v>
      </c>
    </row>
    <row r="7334">
      <c r="A7334" s="2" t="s">
        <v>110485</v>
      </c>
      <c r="B7334" s="2" t="s">
        <v>110486</v>
      </c>
      <c r="C7334" s="2" t="s">
        <v>110487</v>
      </c>
      <c r="D7334" s="2" t="s">
        <v>110488</v>
      </c>
      <c r="E7334" s="2" t="s">
        <v>110489</v>
      </c>
      <c r="F7334" s="2" t="s">
        <v>110490</v>
      </c>
      <c r="G7334" s="2" t="s">
        <v>110491</v>
      </c>
      <c r="H7334" s="2" t="s">
        <v>110492</v>
      </c>
      <c r="I7334" s="2" t="s">
        <v>110493</v>
      </c>
      <c r="J7334" s="2" t="s">
        <v>110494</v>
      </c>
      <c r="K7334" s="2" t="s">
        <v>110495</v>
      </c>
      <c r="L7334" s="2" t="s">
        <v>110496</v>
      </c>
      <c r="M7334" s="2" t="s">
        <v>110497</v>
      </c>
      <c r="N7334" s="2" t="s">
        <v>110498</v>
      </c>
      <c r="O7334" s="2" t="s">
        <v>110499</v>
      </c>
      <c r="P7334" s="2" t="s">
        <v>110500</v>
      </c>
      <c r="Q7334" s="2" t="s">
        <v>110501</v>
      </c>
      <c r="R7334" s="2" t="s">
        <v>110502</v>
      </c>
      <c r="S7334" s="2" t="s">
        <v>110503</v>
      </c>
      <c r="U7334" s="3">
        <f t="shared" si="2"/>
        <v>-48.935445</v>
      </c>
      <c r="V7334" s="3">
        <f t="shared" si="3"/>
        <v>45.292902</v>
      </c>
    </row>
    <row r="7335">
      <c r="A7335" s="2" t="s">
        <v>110504</v>
      </c>
      <c r="B7335" s="2" t="s">
        <v>110505</v>
      </c>
      <c r="C7335" s="2" t="s">
        <v>110506</v>
      </c>
      <c r="D7335" s="2" t="s">
        <v>110507</v>
      </c>
      <c r="E7335" s="2" t="s">
        <v>110508</v>
      </c>
      <c r="F7335" s="2" t="s">
        <v>110509</v>
      </c>
      <c r="G7335" s="2" t="s">
        <v>110510</v>
      </c>
      <c r="H7335" s="2" t="s">
        <v>110511</v>
      </c>
      <c r="I7335" s="2" t="s">
        <v>110512</v>
      </c>
      <c r="J7335" s="2" t="s">
        <v>110513</v>
      </c>
      <c r="K7335" s="2" t="s">
        <v>110514</v>
      </c>
      <c r="L7335" s="2" t="s">
        <v>110515</v>
      </c>
      <c r="M7335" s="2" t="s">
        <v>110516</v>
      </c>
      <c r="N7335" s="2" t="s">
        <v>110517</v>
      </c>
      <c r="O7335" s="2" t="s">
        <v>110518</v>
      </c>
      <c r="P7335" s="2" t="s">
        <v>110519</v>
      </c>
      <c r="Q7335" s="2" t="s">
        <v>98723</v>
      </c>
      <c r="R7335" s="2" t="s">
        <v>110520</v>
      </c>
      <c r="S7335" s="2" t="s">
        <v>110521</v>
      </c>
      <c r="U7335" s="3">
        <f t="shared" si="2"/>
        <v>-48.895493</v>
      </c>
      <c r="V7335" s="3">
        <f t="shared" si="3"/>
        <v>45.372999</v>
      </c>
    </row>
    <row r="7336">
      <c r="A7336" s="2" t="s">
        <v>110522</v>
      </c>
      <c r="B7336" s="2" t="s">
        <v>110523</v>
      </c>
      <c r="C7336" s="2" t="s">
        <v>110524</v>
      </c>
      <c r="D7336" s="2" t="s">
        <v>110525</v>
      </c>
      <c r="E7336" s="2" t="s">
        <v>110526</v>
      </c>
      <c r="F7336" s="2" t="s">
        <v>110527</v>
      </c>
      <c r="G7336" s="2" t="s">
        <v>110528</v>
      </c>
      <c r="H7336" s="2" t="s">
        <v>110529</v>
      </c>
      <c r="I7336" s="2" t="s">
        <v>110530</v>
      </c>
      <c r="J7336" s="2" t="s">
        <v>110531</v>
      </c>
      <c r="K7336" s="2" t="s">
        <v>110532</v>
      </c>
      <c r="L7336" s="2" t="s">
        <v>110533</v>
      </c>
      <c r="M7336" s="2" t="s">
        <v>110534</v>
      </c>
      <c r="N7336" s="2" t="s">
        <v>110535</v>
      </c>
      <c r="O7336" s="2" t="s">
        <v>110536</v>
      </c>
      <c r="P7336" s="2" t="s">
        <v>110537</v>
      </c>
      <c r="Q7336" s="2" t="s">
        <v>110538</v>
      </c>
      <c r="R7336" s="2" t="s">
        <v>110539</v>
      </c>
      <c r="S7336" s="2" t="s">
        <v>110540</v>
      </c>
      <c r="U7336" s="3">
        <f t="shared" si="2"/>
        <v>-48.935637</v>
      </c>
      <c r="V7336" s="3">
        <f t="shared" si="3"/>
        <v>45.855875</v>
      </c>
    </row>
    <row r="7337">
      <c r="A7337" s="2" t="s">
        <v>110541</v>
      </c>
      <c r="B7337" s="2" t="s">
        <v>110542</v>
      </c>
      <c r="C7337" s="2" t="s">
        <v>110543</v>
      </c>
      <c r="D7337" s="2" t="s">
        <v>110544</v>
      </c>
      <c r="E7337" s="2" t="s">
        <v>110545</v>
      </c>
      <c r="F7337" s="2" t="s">
        <v>110546</v>
      </c>
      <c r="G7337" s="2" t="s">
        <v>110547</v>
      </c>
      <c r="H7337" s="2" t="s">
        <v>110548</v>
      </c>
      <c r="I7337" s="2" t="s">
        <v>110549</v>
      </c>
      <c r="J7337" s="2" t="s">
        <v>110550</v>
      </c>
      <c r="K7337" s="2" t="s">
        <v>110551</v>
      </c>
      <c r="L7337" s="2" t="s">
        <v>110552</v>
      </c>
      <c r="M7337" s="2" t="s">
        <v>110553</v>
      </c>
      <c r="N7337" s="2" t="s">
        <v>110554</v>
      </c>
      <c r="O7337" s="2" t="s">
        <v>110555</v>
      </c>
      <c r="P7337" s="2" t="s">
        <v>110556</v>
      </c>
      <c r="Q7337" s="2" t="s">
        <v>110557</v>
      </c>
      <c r="R7337" s="2" t="s">
        <v>110558</v>
      </c>
      <c r="S7337" s="2" t="s">
        <v>110559</v>
      </c>
      <c r="U7337" s="3">
        <f t="shared" si="2"/>
        <v>-49.016239</v>
      </c>
      <c r="V7337" s="3">
        <f t="shared" si="3"/>
        <v>45.815699</v>
      </c>
    </row>
    <row r="7338">
      <c r="A7338" s="2" t="s">
        <v>110560</v>
      </c>
      <c r="B7338" s="2" t="s">
        <v>110561</v>
      </c>
      <c r="C7338" s="2" t="s">
        <v>110562</v>
      </c>
      <c r="D7338" s="2" t="s">
        <v>110563</v>
      </c>
      <c r="E7338" s="2" t="s">
        <v>110564</v>
      </c>
      <c r="F7338" s="2" t="s">
        <v>110565</v>
      </c>
      <c r="G7338" s="2" t="s">
        <v>110566</v>
      </c>
      <c r="H7338" s="2" t="s">
        <v>110567</v>
      </c>
      <c r="I7338" s="2" t="s">
        <v>110568</v>
      </c>
      <c r="J7338" s="2" t="s">
        <v>110569</v>
      </c>
      <c r="K7338" s="2" t="s">
        <v>110570</v>
      </c>
      <c r="L7338" s="2" t="s">
        <v>110571</v>
      </c>
      <c r="M7338" s="2" t="s">
        <v>110572</v>
      </c>
      <c r="N7338" s="2" t="s">
        <v>110573</v>
      </c>
      <c r="O7338" s="2" t="s">
        <v>110574</v>
      </c>
      <c r="P7338" s="2" t="s">
        <v>110575</v>
      </c>
      <c r="Q7338" s="2" t="s">
        <v>110576</v>
      </c>
      <c r="R7338" s="2" t="s">
        <v>110577</v>
      </c>
      <c r="S7338" s="2" t="s">
        <v>110578</v>
      </c>
      <c r="U7338" s="3">
        <f t="shared" si="2"/>
        <v>-49.136801</v>
      </c>
      <c r="V7338" s="3">
        <f t="shared" si="3"/>
        <v>46.33913</v>
      </c>
    </row>
    <row r="7339">
      <c r="A7339" s="2" t="s">
        <v>110579</v>
      </c>
      <c r="B7339" s="2" t="s">
        <v>110580</v>
      </c>
      <c r="C7339" s="2" t="s">
        <v>110581</v>
      </c>
      <c r="D7339" s="2" t="s">
        <v>110582</v>
      </c>
      <c r="E7339" s="2" t="s">
        <v>110583</v>
      </c>
      <c r="F7339" s="2" t="s">
        <v>110584</v>
      </c>
      <c r="G7339" s="2" t="s">
        <v>110585</v>
      </c>
      <c r="H7339" s="2" t="s">
        <v>110586</v>
      </c>
      <c r="I7339" s="2" t="s">
        <v>110587</v>
      </c>
      <c r="J7339" s="2" t="s">
        <v>110588</v>
      </c>
      <c r="K7339" s="2" t="s">
        <v>110589</v>
      </c>
      <c r="L7339" s="2" t="s">
        <v>110590</v>
      </c>
      <c r="M7339" s="2" t="s">
        <v>110591</v>
      </c>
      <c r="N7339" s="2" t="s">
        <v>110592</v>
      </c>
      <c r="O7339" s="2" t="s">
        <v>110593</v>
      </c>
      <c r="P7339" s="2" t="s">
        <v>110594</v>
      </c>
      <c r="Q7339" s="2" t="s">
        <v>110595</v>
      </c>
      <c r="R7339" s="2" t="s">
        <v>110596</v>
      </c>
      <c r="S7339" s="2" t="s">
        <v>110597</v>
      </c>
      <c r="U7339" s="3">
        <f t="shared" si="2"/>
        <v>-49.297695</v>
      </c>
      <c r="V7339" s="3">
        <f t="shared" si="3"/>
        <v>46.137613</v>
      </c>
    </row>
    <row r="7340">
      <c r="A7340" s="2" t="s">
        <v>110598</v>
      </c>
      <c r="B7340" s="2" t="s">
        <v>110599</v>
      </c>
      <c r="C7340" s="2" t="s">
        <v>110600</v>
      </c>
      <c r="D7340" s="2" t="s">
        <v>110601</v>
      </c>
      <c r="E7340" s="2" t="s">
        <v>110602</v>
      </c>
      <c r="F7340" s="2" t="s">
        <v>110603</v>
      </c>
      <c r="G7340" s="2" t="s">
        <v>110604</v>
      </c>
      <c r="H7340" s="2" t="s">
        <v>110605</v>
      </c>
      <c r="I7340" s="2" t="s">
        <v>110606</v>
      </c>
      <c r="J7340" s="2" t="s">
        <v>110607</v>
      </c>
      <c r="K7340" s="2" t="s">
        <v>109859</v>
      </c>
      <c r="L7340" s="2" t="s">
        <v>110608</v>
      </c>
      <c r="M7340" s="2" t="s">
        <v>110609</v>
      </c>
      <c r="N7340" s="2" t="s">
        <v>110610</v>
      </c>
      <c r="O7340" s="2" t="s">
        <v>110611</v>
      </c>
      <c r="P7340" s="2" t="s">
        <v>110612</v>
      </c>
      <c r="Q7340" s="2" t="s">
        <v>110613</v>
      </c>
      <c r="R7340" s="2" t="s">
        <v>26534</v>
      </c>
      <c r="S7340" s="2" t="s">
        <v>110614</v>
      </c>
      <c r="U7340" s="3">
        <f t="shared" si="2"/>
        <v>-49.498416</v>
      </c>
      <c r="V7340" s="3">
        <f t="shared" si="3"/>
        <v>46.579929</v>
      </c>
    </row>
    <row r="7341">
      <c r="A7341" s="2" t="s">
        <v>110615</v>
      </c>
      <c r="B7341" s="2" t="s">
        <v>110616</v>
      </c>
      <c r="C7341" s="2" t="s">
        <v>110617</v>
      </c>
      <c r="D7341" s="2" t="s">
        <v>110618</v>
      </c>
      <c r="E7341" s="2" t="s">
        <v>110619</v>
      </c>
      <c r="F7341" s="2" t="s">
        <v>110620</v>
      </c>
      <c r="G7341" s="2" t="s">
        <v>110621</v>
      </c>
      <c r="H7341" s="2" t="s">
        <v>110622</v>
      </c>
      <c r="I7341" s="2" t="s">
        <v>110623</v>
      </c>
      <c r="J7341" s="2" t="s">
        <v>110624</v>
      </c>
      <c r="K7341" s="2" t="s">
        <v>109859</v>
      </c>
      <c r="L7341" s="2" t="s">
        <v>110625</v>
      </c>
      <c r="M7341" s="2" t="s">
        <v>110626</v>
      </c>
      <c r="N7341" s="2" t="s">
        <v>110627</v>
      </c>
      <c r="O7341" s="2" t="s">
        <v>110628</v>
      </c>
      <c r="P7341" s="2" t="s">
        <v>110629</v>
      </c>
      <c r="Q7341" s="2" t="s">
        <v>110630</v>
      </c>
      <c r="R7341" s="2" t="s">
        <v>110631</v>
      </c>
      <c r="S7341" s="2" t="s">
        <v>110632</v>
      </c>
      <c r="U7341" s="3">
        <f t="shared" si="2"/>
        <v>-49.538686</v>
      </c>
      <c r="V7341" s="3">
        <f t="shared" si="3"/>
        <v>46.861542</v>
      </c>
    </row>
    <row r="7342">
      <c r="A7342" s="2" t="s">
        <v>110633</v>
      </c>
      <c r="B7342" s="2" t="s">
        <v>110634</v>
      </c>
      <c r="C7342" s="2" t="s">
        <v>110635</v>
      </c>
      <c r="D7342" s="2" t="s">
        <v>110636</v>
      </c>
      <c r="E7342" s="2" t="s">
        <v>110637</v>
      </c>
      <c r="F7342" s="2" t="s">
        <v>110638</v>
      </c>
      <c r="G7342" s="2" t="s">
        <v>110639</v>
      </c>
      <c r="H7342" s="2" t="s">
        <v>110640</v>
      </c>
      <c r="I7342" s="2" t="s">
        <v>110641</v>
      </c>
      <c r="J7342" s="2" t="s">
        <v>110642</v>
      </c>
      <c r="K7342" s="2" t="s">
        <v>110643</v>
      </c>
      <c r="L7342" s="2" t="s">
        <v>110644</v>
      </c>
      <c r="M7342" s="2" t="s">
        <v>110645</v>
      </c>
      <c r="N7342" s="2" t="s">
        <v>110646</v>
      </c>
      <c r="O7342" s="2" t="s">
        <v>13</v>
      </c>
      <c r="P7342" s="2" t="s">
        <v>13</v>
      </c>
      <c r="Q7342" s="2" t="s">
        <v>110647</v>
      </c>
      <c r="R7342" s="2" t="s">
        <v>13430</v>
      </c>
      <c r="S7342" s="2" t="s">
        <v>110648</v>
      </c>
      <c r="U7342" s="3">
        <f t="shared" si="2"/>
        <v>-49.578893</v>
      </c>
      <c r="V7342" s="3">
        <f t="shared" si="3"/>
        <v>46.942148</v>
      </c>
    </row>
    <row r="7343">
      <c r="A7343" s="2" t="s">
        <v>110649</v>
      </c>
      <c r="B7343" s="2" t="s">
        <v>110650</v>
      </c>
      <c r="C7343" s="2" t="s">
        <v>110651</v>
      </c>
      <c r="D7343" s="2" t="s">
        <v>110652</v>
      </c>
      <c r="E7343" s="2" t="s">
        <v>110653</v>
      </c>
      <c r="F7343" s="2" t="s">
        <v>110654</v>
      </c>
      <c r="G7343" s="2" t="s">
        <v>110655</v>
      </c>
      <c r="H7343" s="2" t="s">
        <v>110656</v>
      </c>
      <c r="I7343" s="2" t="s">
        <v>110657</v>
      </c>
      <c r="J7343" s="2" t="s">
        <v>110658</v>
      </c>
      <c r="K7343" s="2" t="s">
        <v>110643</v>
      </c>
      <c r="L7343" s="2" t="s">
        <v>110659</v>
      </c>
      <c r="M7343" s="2" t="s">
        <v>110660</v>
      </c>
      <c r="N7343" s="2" t="s">
        <v>110661</v>
      </c>
      <c r="O7343" s="2" t="s">
        <v>13</v>
      </c>
      <c r="P7343" s="2" t="s">
        <v>13</v>
      </c>
      <c r="Q7343" s="2" t="s">
        <v>110662</v>
      </c>
      <c r="R7343" s="2" t="s">
        <v>110663</v>
      </c>
      <c r="S7343" s="2" t="s">
        <v>110664</v>
      </c>
      <c r="U7343" s="3">
        <f t="shared" si="2"/>
        <v>-49.739979</v>
      </c>
      <c r="V7343" s="3">
        <f t="shared" si="3"/>
        <v>46.780809</v>
      </c>
    </row>
    <row r="7344">
      <c r="A7344" s="2" t="s">
        <v>110665</v>
      </c>
      <c r="B7344" s="2" t="s">
        <v>110666</v>
      </c>
      <c r="C7344" s="2" t="s">
        <v>110667</v>
      </c>
      <c r="D7344" s="2" t="s">
        <v>110668</v>
      </c>
      <c r="E7344" s="2" t="s">
        <v>110669</v>
      </c>
      <c r="F7344" s="2" t="s">
        <v>110670</v>
      </c>
      <c r="G7344" s="2" t="s">
        <v>110671</v>
      </c>
      <c r="H7344" s="2" t="s">
        <v>110672</v>
      </c>
      <c r="I7344" s="2" t="s">
        <v>110673</v>
      </c>
      <c r="J7344" s="2" t="s">
        <v>110674</v>
      </c>
      <c r="K7344" s="2" t="s">
        <v>110675</v>
      </c>
      <c r="L7344" s="2" t="s">
        <v>110676</v>
      </c>
      <c r="M7344" s="2" t="s">
        <v>110677</v>
      </c>
      <c r="N7344" s="2" t="s">
        <v>110678</v>
      </c>
      <c r="O7344" s="2" t="s">
        <v>13</v>
      </c>
      <c r="P7344" s="2" t="s">
        <v>13</v>
      </c>
      <c r="Q7344" s="2" t="s">
        <v>110679</v>
      </c>
      <c r="R7344" s="2" t="s">
        <v>110680</v>
      </c>
      <c r="S7344" s="2" t="s">
        <v>110681</v>
      </c>
      <c r="U7344" s="3">
        <f t="shared" si="2"/>
        <v>-49.659561</v>
      </c>
      <c r="V7344" s="3">
        <f t="shared" si="3"/>
        <v>47.464945</v>
      </c>
    </row>
    <row r="7345">
      <c r="A7345" s="2" t="s">
        <v>110682</v>
      </c>
      <c r="B7345" s="2" t="s">
        <v>110683</v>
      </c>
      <c r="C7345" s="2" t="s">
        <v>110684</v>
      </c>
      <c r="D7345" s="2" t="s">
        <v>110685</v>
      </c>
      <c r="E7345" s="2" t="s">
        <v>110686</v>
      </c>
      <c r="F7345" s="2" t="s">
        <v>110687</v>
      </c>
      <c r="G7345" s="2" t="s">
        <v>110688</v>
      </c>
      <c r="H7345" s="2" t="s">
        <v>110689</v>
      </c>
      <c r="I7345" s="2" t="s">
        <v>110690</v>
      </c>
      <c r="J7345" s="2" t="s">
        <v>110691</v>
      </c>
      <c r="K7345" s="2" t="s">
        <v>110214</v>
      </c>
      <c r="L7345" s="2" t="s">
        <v>110692</v>
      </c>
      <c r="M7345" s="2" t="s">
        <v>110693</v>
      </c>
      <c r="N7345" s="2" t="s">
        <v>110694</v>
      </c>
      <c r="O7345" s="2" t="s">
        <v>13</v>
      </c>
      <c r="P7345" s="2" t="s">
        <v>13</v>
      </c>
      <c r="Q7345" s="2" t="s">
        <v>110695</v>
      </c>
      <c r="R7345" s="2" t="s">
        <v>110696</v>
      </c>
      <c r="S7345" s="2" t="s">
        <v>110697</v>
      </c>
      <c r="U7345" s="3">
        <f t="shared" si="2"/>
        <v>-49.94108</v>
      </c>
      <c r="V7345" s="3">
        <f t="shared" si="3"/>
        <v>47.505503</v>
      </c>
    </row>
    <row r="7346">
      <c r="A7346" s="2" t="s">
        <v>110698</v>
      </c>
      <c r="B7346" s="2" t="s">
        <v>110699</v>
      </c>
      <c r="C7346" s="2" t="s">
        <v>110700</v>
      </c>
      <c r="D7346" s="2" t="s">
        <v>110701</v>
      </c>
      <c r="E7346" s="2" t="s">
        <v>110702</v>
      </c>
      <c r="F7346" s="2" t="s">
        <v>110703</v>
      </c>
      <c r="G7346" s="2" t="s">
        <v>110704</v>
      </c>
      <c r="H7346" s="2" t="s">
        <v>110705</v>
      </c>
      <c r="I7346" s="2" t="s">
        <v>110706</v>
      </c>
      <c r="J7346" s="2" t="s">
        <v>110707</v>
      </c>
      <c r="K7346" s="2" t="s">
        <v>110708</v>
      </c>
      <c r="L7346" s="2" t="s">
        <v>110709</v>
      </c>
      <c r="M7346" s="2" t="s">
        <v>110710</v>
      </c>
      <c r="N7346" s="2" t="s">
        <v>110711</v>
      </c>
      <c r="O7346" s="2" t="s">
        <v>13</v>
      </c>
      <c r="P7346" s="2" t="s">
        <v>13</v>
      </c>
      <c r="Q7346" s="2" t="s">
        <v>110712</v>
      </c>
      <c r="R7346" s="2" t="s">
        <v>110713</v>
      </c>
      <c r="S7346" s="2" t="s">
        <v>110714</v>
      </c>
      <c r="U7346" s="3">
        <f t="shared" si="2"/>
        <v>-50.302566</v>
      </c>
      <c r="V7346" s="3">
        <f t="shared" si="3"/>
        <v>47.626158</v>
      </c>
    </row>
    <row r="7347">
      <c r="A7347" s="2" t="s">
        <v>110715</v>
      </c>
      <c r="B7347" s="2" t="s">
        <v>110716</v>
      </c>
      <c r="C7347" s="2" t="s">
        <v>110717</v>
      </c>
      <c r="D7347" s="2" t="s">
        <v>110718</v>
      </c>
      <c r="E7347" s="2" t="s">
        <v>110719</v>
      </c>
      <c r="F7347" s="2" t="s">
        <v>110720</v>
      </c>
      <c r="G7347" s="2" t="s">
        <v>110721</v>
      </c>
      <c r="H7347" s="2" t="s">
        <v>110722</v>
      </c>
      <c r="I7347" s="2" t="s">
        <v>110723</v>
      </c>
      <c r="J7347" s="2" t="s">
        <v>110724</v>
      </c>
      <c r="K7347" s="2" t="s">
        <v>110675</v>
      </c>
      <c r="L7347" s="2" t="s">
        <v>110725</v>
      </c>
      <c r="M7347" s="2" t="s">
        <v>110726</v>
      </c>
      <c r="N7347" s="2" t="s">
        <v>110727</v>
      </c>
      <c r="O7347" s="2" t="s">
        <v>13</v>
      </c>
      <c r="P7347" s="2" t="s">
        <v>13</v>
      </c>
      <c r="Q7347" s="2" t="s">
        <v>110728</v>
      </c>
      <c r="R7347" s="2" t="s">
        <v>110729</v>
      </c>
      <c r="S7347" s="2" t="s">
        <v>110730</v>
      </c>
      <c r="U7347" s="3">
        <f t="shared" si="2"/>
        <v>-50.182133</v>
      </c>
      <c r="V7347" s="3">
        <f t="shared" si="3"/>
        <v>47.947819</v>
      </c>
    </row>
    <row r="7348">
      <c r="A7348" s="2" t="s">
        <v>110731</v>
      </c>
      <c r="B7348" s="2" t="s">
        <v>110732</v>
      </c>
      <c r="C7348" s="2" t="s">
        <v>110733</v>
      </c>
      <c r="D7348" s="2" t="s">
        <v>110734</v>
      </c>
      <c r="E7348" s="2" t="s">
        <v>110735</v>
      </c>
      <c r="F7348" s="2" t="s">
        <v>110736</v>
      </c>
      <c r="G7348" s="2" t="s">
        <v>110737</v>
      </c>
      <c r="H7348" s="2" t="s">
        <v>110738</v>
      </c>
      <c r="I7348" s="2" t="s">
        <v>110739</v>
      </c>
      <c r="J7348" s="2" t="s">
        <v>110740</v>
      </c>
      <c r="K7348" s="2" t="s">
        <v>110231</v>
      </c>
      <c r="L7348" s="2" t="s">
        <v>110741</v>
      </c>
      <c r="M7348" s="2" t="s">
        <v>110742</v>
      </c>
      <c r="N7348" s="2" t="s">
        <v>110743</v>
      </c>
      <c r="O7348" s="2" t="s">
        <v>13</v>
      </c>
      <c r="P7348" s="2" t="s">
        <v>13</v>
      </c>
      <c r="Q7348" s="2" t="s">
        <v>110744</v>
      </c>
      <c r="R7348" s="2" t="s">
        <v>110745</v>
      </c>
      <c r="S7348" s="2" t="s">
        <v>110746</v>
      </c>
      <c r="U7348" s="3">
        <f t="shared" si="2"/>
        <v>-50.503541</v>
      </c>
      <c r="V7348" s="3">
        <f t="shared" si="3"/>
        <v>48.028044</v>
      </c>
    </row>
    <row r="7349">
      <c r="A7349" s="2" t="s">
        <v>110747</v>
      </c>
      <c r="B7349" s="2" t="s">
        <v>110748</v>
      </c>
      <c r="C7349" s="2" t="s">
        <v>110749</v>
      </c>
      <c r="D7349" s="2" t="s">
        <v>110750</v>
      </c>
      <c r="E7349" s="2" t="s">
        <v>110751</v>
      </c>
      <c r="F7349" s="2" t="s">
        <v>110752</v>
      </c>
      <c r="G7349" s="2" t="s">
        <v>110753</v>
      </c>
      <c r="H7349" s="2" t="s">
        <v>110754</v>
      </c>
      <c r="I7349" s="2" t="s">
        <v>110755</v>
      </c>
      <c r="J7349" s="2" t="s">
        <v>110756</v>
      </c>
      <c r="K7349" s="2" t="s">
        <v>110757</v>
      </c>
      <c r="L7349" s="2" t="s">
        <v>110758</v>
      </c>
      <c r="M7349" s="2" t="s">
        <v>110759</v>
      </c>
      <c r="N7349" s="2" t="s">
        <v>110760</v>
      </c>
      <c r="O7349" s="2" t="s">
        <v>13</v>
      </c>
      <c r="P7349" s="2" t="s">
        <v>13</v>
      </c>
      <c r="Q7349" s="2" t="s">
        <v>110761</v>
      </c>
      <c r="R7349" s="2" t="s">
        <v>44340</v>
      </c>
      <c r="S7349" s="2" t="s">
        <v>110762</v>
      </c>
      <c r="U7349" s="3">
        <f t="shared" si="2"/>
        <v>-50.583829</v>
      </c>
      <c r="V7349" s="3">
        <f t="shared" si="3"/>
        <v>48.34996</v>
      </c>
    </row>
    <row r="7350">
      <c r="A7350" s="2" t="s">
        <v>110763</v>
      </c>
      <c r="B7350" s="2" t="s">
        <v>110764</v>
      </c>
      <c r="C7350" s="2" t="s">
        <v>110765</v>
      </c>
      <c r="D7350" s="2" t="s">
        <v>110766</v>
      </c>
      <c r="E7350" s="2" t="s">
        <v>110767</v>
      </c>
      <c r="F7350" s="2" t="s">
        <v>110768</v>
      </c>
      <c r="G7350" s="2" t="s">
        <v>110769</v>
      </c>
      <c r="H7350" s="2" t="s">
        <v>110770</v>
      </c>
      <c r="I7350" s="2" t="s">
        <v>110771</v>
      </c>
      <c r="J7350" s="2" t="s">
        <v>110772</v>
      </c>
      <c r="K7350" s="2" t="s">
        <v>110773</v>
      </c>
      <c r="L7350" s="2" t="s">
        <v>68402</v>
      </c>
      <c r="M7350" s="2" t="s">
        <v>110774</v>
      </c>
      <c r="N7350" s="2" t="s">
        <v>110775</v>
      </c>
      <c r="O7350" s="2" t="s">
        <v>13</v>
      </c>
      <c r="P7350" s="2" t="s">
        <v>13</v>
      </c>
      <c r="Q7350" s="2" t="s">
        <v>110776</v>
      </c>
      <c r="R7350" s="2" t="s">
        <v>110777</v>
      </c>
      <c r="S7350" s="2" t="s">
        <v>110778</v>
      </c>
      <c r="U7350" s="3">
        <f t="shared" si="2"/>
        <v>-50.141989</v>
      </c>
      <c r="V7350" s="3">
        <f t="shared" si="3"/>
        <v>48.873392</v>
      </c>
    </row>
    <row r="7351">
      <c r="A7351" s="2" t="s">
        <v>110779</v>
      </c>
      <c r="B7351" s="2" t="s">
        <v>110780</v>
      </c>
      <c r="C7351" s="2" t="s">
        <v>110781</v>
      </c>
      <c r="D7351" s="2" t="s">
        <v>110782</v>
      </c>
      <c r="E7351" s="2" t="s">
        <v>110783</v>
      </c>
      <c r="F7351" s="2" t="s">
        <v>110784</v>
      </c>
      <c r="G7351" s="2" t="s">
        <v>106032</v>
      </c>
      <c r="H7351" s="2" t="s">
        <v>110785</v>
      </c>
      <c r="I7351" s="2" t="s">
        <v>110786</v>
      </c>
      <c r="J7351" s="2" t="s">
        <v>110787</v>
      </c>
      <c r="K7351" s="2" t="s">
        <v>110788</v>
      </c>
      <c r="L7351" s="2" t="s">
        <v>110789</v>
      </c>
      <c r="M7351" s="2" t="s">
        <v>110790</v>
      </c>
      <c r="N7351" s="2" t="s">
        <v>110791</v>
      </c>
      <c r="O7351" s="2" t="s">
        <v>13</v>
      </c>
      <c r="P7351" s="2" t="s">
        <v>13</v>
      </c>
      <c r="Q7351" s="2" t="s">
        <v>110792</v>
      </c>
      <c r="R7351" s="2" t="s">
        <v>110793</v>
      </c>
      <c r="S7351" s="2" t="s">
        <v>110794</v>
      </c>
      <c r="U7351" s="3">
        <f t="shared" si="2"/>
        <v>-50.343094</v>
      </c>
      <c r="V7351" s="3">
        <f t="shared" si="3"/>
        <v>49.194925</v>
      </c>
    </row>
    <row r="7352">
      <c r="A7352" s="2" t="s">
        <v>110795</v>
      </c>
      <c r="B7352" s="2" t="s">
        <v>110796</v>
      </c>
      <c r="C7352" s="2" t="s">
        <v>110797</v>
      </c>
      <c r="D7352" s="2" t="s">
        <v>110798</v>
      </c>
      <c r="E7352" s="2" t="s">
        <v>110799</v>
      </c>
      <c r="F7352" s="2" t="s">
        <v>110800</v>
      </c>
      <c r="G7352" s="2" t="s">
        <v>110801</v>
      </c>
      <c r="H7352" s="2" t="s">
        <v>110802</v>
      </c>
      <c r="I7352" s="2" t="s">
        <v>110803</v>
      </c>
      <c r="J7352" s="2" t="s">
        <v>110804</v>
      </c>
      <c r="K7352" s="2" t="s">
        <v>110337</v>
      </c>
      <c r="L7352" s="2" t="s">
        <v>110805</v>
      </c>
      <c r="M7352" s="2" t="s">
        <v>110806</v>
      </c>
      <c r="N7352" s="2" t="s">
        <v>110807</v>
      </c>
      <c r="O7352" s="2" t="s">
        <v>13</v>
      </c>
      <c r="P7352" s="2" t="s">
        <v>13</v>
      </c>
      <c r="Q7352" s="2" t="s">
        <v>110808</v>
      </c>
      <c r="R7352" s="2" t="s">
        <v>110809</v>
      </c>
      <c r="S7352" s="2" t="s">
        <v>110810</v>
      </c>
      <c r="U7352" s="3">
        <f t="shared" si="2"/>
        <v>-50.704771</v>
      </c>
      <c r="V7352" s="3">
        <f t="shared" si="3"/>
        <v>49.356012</v>
      </c>
    </row>
    <row r="7353">
      <c r="A7353" s="2" t="s">
        <v>110811</v>
      </c>
      <c r="B7353" s="2" t="s">
        <v>110812</v>
      </c>
      <c r="C7353" s="2" t="s">
        <v>110813</v>
      </c>
      <c r="D7353" s="2" t="s">
        <v>110814</v>
      </c>
      <c r="E7353" s="2" t="s">
        <v>110815</v>
      </c>
      <c r="F7353" s="2" t="s">
        <v>110816</v>
      </c>
      <c r="G7353" s="2" t="s">
        <v>110817</v>
      </c>
      <c r="H7353" s="2" t="s">
        <v>110818</v>
      </c>
      <c r="I7353" s="2" t="s">
        <v>110819</v>
      </c>
      <c r="J7353" s="2" t="s">
        <v>110820</v>
      </c>
      <c r="K7353" s="2" t="s">
        <v>110821</v>
      </c>
      <c r="L7353" s="2" t="s">
        <v>110659</v>
      </c>
      <c r="M7353" s="2" t="s">
        <v>110822</v>
      </c>
      <c r="N7353" s="2" t="s">
        <v>110823</v>
      </c>
      <c r="O7353" s="2" t="s">
        <v>13</v>
      </c>
      <c r="P7353" s="2" t="s">
        <v>13</v>
      </c>
      <c r="Q7353" s="2" t="s">
        <v>110824</v>
      </c>
      <c r="R7353" s="2" t="s">
        <v>110825</v>
      </c>
      <c r="S7353" s="2" t="s">
        <v>110826</v>
      </c>
      <c r="U7353" s="3">
        <f t="shared" si="2"/>
        <v>-51.427872</v>
      </c>
      <c r="V7353" s="3">
        <f t="shared" si="3"/>
        <v>49.396442</v>
      </c>
    </row>
    <row r="7354">
      <c r="A7354" s="2" t="s">
        <v>110827</v>
      </c>
      <c r="B7354" s="2" t="s">
        <v>110828</v>
      </c>
      <c r="C7354" s="2" t="s">
        <v>110829</v>
      </c>
      <c r="D7354" s="2" t="s">
        <v>110830</v>
      </c>
      <c r="E7354" s="2" t="s">
        <v>110831</v>
      </c>
      <c r="F7354" s="2" t="s">
        <v>110832</v>
      </c>
      <c r="G7354" s="2" t="s">
        <v>110833</v>
      </c>
      <c r="H7354" s="2" t="s">
        <v>110834</v>
      </c>
      <c r="I7354" s="2" t="s">
        <v>110835</v>
      </c>
      <c r="J7354" s="2" t="s">
        <v>110836</v>
      </c>
      <c r="K7354" s="2" t="s">
        <v>110837</v>
      </c>
      <c r="L7354" s="2" t="s">
        <v>110838</v>
      </c>
      <c r="M7354" s="2" t="s">
        <v>110839</v>
      </c>
      <c r="N7354" s="2" t="s">
        <v>110840</v>
      </c>
      <c r="O7354" s="2" t="s">
        <v>13</v>
      </c>
      <c r="P7354" s="2" t="s">
        <v>13</v>
      </c>
      <c r="Q7354" s="2" t="s">
        <v>110841</v>
      </c>
      <c r="R7354" s="2" t="s">
        <v>110842</v>
      </c>
      <c r="S7354" s="2" t="s">
        <v>110843</v>
      </c>
      <c r="U7354" s="3">
        <f t="shared" si="2"/>
        <v>-51.066449</v>
      </c>
      <c r="V7354" s="3">
        <f t="shared" si="3"/>
        <v>49.275276</v>
      </c>
    </row>
    <row r="7355">
      <c r="A7355" s="2" t="s">
        <v>110844</v>
      </c>
      <c r="B7355" s="2" t="s">
        <v>110845</v>
      </c>
      <c r="C7355" s="2" t="s">
        <v>110846</v>
      </c>
      <c r="D7355" s="2" t="s">
        <v>110847</v>
      </c>
      <c r="E7355" s="2" t="s">
        <v>110848</v>
      </c>
      <c r="F7355" s="2" t="s">
        <v>110849</v>
      </c>
      <c r="G7355" s="2" t="s">
        <v>110850</v>
      </c>
      <c r="H7355" s="2" t="s">
        <v>110851</v>
      </c>
      <c r="I7355" s="2" t="s">
        <v>110852</v>
      </c>
      <c r="J7355" s="2" t="s">
        <v>110853</v>
      </c>
      <c r="K7355" s="2" t="s">
        <v>110854</v>
      </c>
      <c r="L7355" s="2" t="s">
        <v>71345</v>
      </c>
      <c r="M7355" s="2" t="s">
        <v>110855</v>
      </c>
      <c r="N7355" s="2" t="s">
        <v>110856</v>
      </c>
      <c r="O7355" s="2" t="s">
        <v>13</v>
      </c>
      <c r="P7355" s="2" t="s">
        <v>13</v>
      </c>
      <c r="Q7355" s="2" t="s">
        <v>110857</v>
      </c>
      <c r="R7355" s="2" t="s">
        <v>110858</v>
      </c>
      <c r="S7355" s="2" t="s">
        <v>110859</v>
      </c>
      <c r="U7355" s="3">
        <f t="shared" si="2"/>
        <v>-51.749468</v>
      </c>
      <c r="V7355" s="3">
        <f t="shared" si="3"/>
        <v>49.758026</v>
      </c>
    </row>
    <row r="7356">
      <c r="A7356" s="2" t="s">
        <v>110860</v>
      </c>
      <c r="B7356" s="2" t="s">
        <v>110861</v>
      </c>
      <c r="C7356" s="2" t="s">
        <v>110862</v>
      </c>
      <c r="D7356" s="2" t="s">
        <v>110863</v>
      </c>
      <c r="E7356" s="2" t="s">
        <v>110864</v>
      </c>
      <c r="F7356" s="2" t="s">
        <v>110865</v>
      </c>
      <c r="G7356" s="2" t="s">
        <v>110866</v>
      </c>
      <c r="H7356" s="2" t="s">
        <v>110867</v>
      </c>
      <c r="I7356" s="2" t="s">
        <v>110868</v>
      </c>
      <c r="J7356" s="2" t="s">
        <v>110869</v>
      </c>
      <c r="K7356" s="2" t="s">
        <v>110870</v>
      </c>
      <c r="L7356" s="2" t="s">
        <v>110871</v>
      </c>
      <c r="M7356" s="2" t="s">
        <v>110872</v>
      </c>
      <c r="N7356" s="2" t="s">
        <v>110873</v>
      </c>
      <c r="O7356" s="2" t="s">
        <v>13</v>
      </c>
      <c r="P7356" s="2" t="s">
        <v>13</v>
      </c>
      <c r="Q7356" s="2" t="s">
        <v>110874</v>
      </c>
      <c r="R7356" s="2" t="s">
        <v>110875</v>
      </c>
      <c r="S7356" s="2" t="s">
        <v>110876</v>
      </c>
      <c r="U7356" s="3">
        <f t="shared" si="2"/>
        <v>-51.950381</v>
      </c>
      <c r="V7356" s="3">
        <f t="shared" si="3"/>
        <v>49.717722</v>
      </c>
    </row>
    <row r="7357">
      <c r="A7357" s="2" t="s">
        <v>110877</v>
      </c>
      <c r="B7357" s="2" t="s">
        <v>110878</v>
      </c>
      <c r="C7357" s="2" t="s">
        <v>110879</v>
      </c>
      <c r="D7357" s="2" t="s">
        <v>110880</v>
      </c>
      <c r="E7357" s="2" t="s">
        <v>110881</v>
      </c>
      <c r="F7357" s="2" t="s">
        <v>110882</v>
      </c>
      <c r="G7357" s="2" t="s">
        <v>110883</v>
      </c>
      <c r="H7357" s="2" t="s">
        <v>110884</v>
      </c>
      <c r="I7357" s="2" t="s">
        <v>110885</v>
      </c>
      <c r="J7357" s="2" t="s">
        <v>110886</v>
      </c>
      <c r="K7357" s="2" t="s">
        <v>110887</v>
      </c>
      <c r="L7357" s="2" t="s">
        <v>110888</v>
      </c>
      <c r="M7357" s="2" t="s">
        <v>110889</v>
      </c>
      <c r="N7357" s="2" t="s">
        <v>110890</v>
      </c>
      <c r="O7357" s="2" t="s">
        <v>13</v>
      </c>
      <c r="P7357" s="2" t="s">
        <v>13</v>
      </c>
      <c r="Q7357" s="2" t="s">
        <v>110891</v>
      </c>
      <c r="R7357" s="2" t="s">
        <v>110892</v>
      </c>
      <c r="S7357" s="2" t="s">
        <v>110893</v>
      </c>
      <c r="U7357" s="3">
        <f t="shared" si="2"/>
        <v>-52.070876</v>
      </c>
      <c r="V7357" s="3">
        <f t="shared" si="3"/>
        <v>50.119989</v>
      </c>
    </row>
    <row r="7358">
      <c r="A7358" s="2" t="s">
        <v>110894</v>
      </c>
      <c r="B7358" s="2" t="s">
        <v>110895</v>
      </c>
      <c r="C7358" s="2" t="s">
        <v>110896</v>
      </c>
      <c r="D7358" s="2" t="s">
        <v>110897</v>
      </c>
      <c r="E7358" s="2" t="s">
        <v>110898</v>
      </c>
      <c r="F7358" s="2" t="s">
        <v>110899</v>
      </c>
      <c r="G7358" s="2" t="s">
        <v>110900</v>
      </c>
      <c r="H7358" s="2" t="s">
        <v>110901</v>
      </c>
      <c r="I7358" s="2" t="s">
        <v>110902</v>
      </c>
      <c r="J7358" s="2" t="s">
        <v>110903</v>
      </c>
      <c r="K7358" s="2" t="s">
        <v>110904</v>
      </c>
      <c r="L7358" s="2" t="s">
        <v>110905</v>
      </c>
      <c r="M7358" s="2" t="s">
        <v>110906</v>
      </c>
      <c r="N7358" s="2" t="s">
        <v>110907</v>
      </c>
      <c r="O7358" s="2" t="s">
        <v>13</v>
      </c>
      <c r="P7358" s="2" t="s">
        <v>13</v>
      </c>
      <c r="Q7358" s="2" t="s">
        <v>110908</v>
      </c>
      <c r="R7358" s="2" t="s">
        <v>110909</v>
      </c>
      <c r="S7358" s="2" t="s">
        <v>110910</v>
      </c>
      <c r="U7358" s="3">
        <f t="shared" si="2"/>
        <v>-52.231896</v>
      </c>
      <c r="V7358" s="3">
        <f t="shared" si="3"/>
        <v>50.481955</v>
      </c>
    </row>
    <row r="7359">
      <c r="A7359" s="2" t="s">
        <v>110911</v>
      </c>
      <c r="B7359" s="2" t="s">
        <v>110912</v>
      </c>
      <c r="C7359" s="2" t="s">
        <v>110913</v>
      </c>
      <c r="D7359" s="2" t="s">
        <v>110914</v>
      </c>
      <c r="E7359" s="2" t="s">
        <v>110915</v>
      </c>
      <c r="F7359" s="2" t="s">
        <v>110916</v>
      </c>
      <c r="G7359" s="2" t="s">
        <v>110917</v>
      </c>
      <c r="H7359" s="2" t="s">
        <v>110918</v>
      </c>
      <c r="I7359" s="2" t="s">
        <v>110919</v>
      </c>
      <c r="J7359" s="2" t="s">
        <v>110920</v>
      </c>
      <c r="K7359" s="2" t="s">
        <v>110921</v>
      </c>
      <c r="L7359" s="2" t="s">
        <v>110922</v>
      </c>
      <c r="M7359" s="2" t="s">
        <v>110923</v>
      </c>
      <c r="N7359" s="2" t="s">
        <v>110924</v>
      </c>
      <c r="O7359" s="2" t="s">
        <v>13</v>
      </c>
      <c r="P7359" s="2" t="s">
        <v>13</v>
      </c>
      <c r="Q7359" s="2" t="s">
        <v>110925</v>
      </c>
      <c r="R7359" s="2" t="s">
        <v>110926</v>
      </c>
      <c r="S7359" s="2" t="s">
        <v>110927</v>
      </c>
      <c r="U7359" s="3">
        <f t="shared" si="2"/>
        <v>-52.271914</v>
      </c>
      <c r="V7359" s="3">
        <f t="shared" si="3"/>
        <v>50.72352</v>
      </c>
    </row>
    <row r="7360">
      <c r="A7360" s="2" t="s">
        <v>110928</v>
      </c>
      <c r="B7360" s="2" t="s">
        <v>110929</v>
      </c>
      <c r="C7360" s="2" t="s">
        <v>110930</v>
      </c>
      <c r="D7360" s="2" t="s">
        <v>110931</v>
      </c>
      <c r="E7360" s="2" t="s">
        <v>110932</v>
      </c>
      <c r="F7360" s="2" t="s">
        <v>110933</v>
      </c>
      <c r="G7360" s="2" t="s">
        <v>110934</v>
      </c>
      <c r="H7360" s="2" t="s">
        <v>110935</v>
      </c>
      <c r="I7360" s="2" t="s">
        <v>110936</v>
      </c>
      <c r="J7360" s="2" t="s">
        <v>110937</v>
      </c>
      <c r="K7360" s="2" t="s">
        <v>110938</v>
      </c>
      <c r="L7360" s="2" t="s">
        <v>110939</v>
      </c>
      <c r="M7360" s="2" t="s">
        <v>110940</v>
      </c>
      <c r="N7360" s="2" t="s">
        <v>110941</v>
      </c>
      <c r="O7360" s="2" t="s">
        <v>13</v>
      </c>
      <c r="P7360" s="2" t="s">
        <v>13</v>
      </c>
      <c r="Q7360" s="2" t="s">
        <v>110942</v>
      </c>
      <c r="R7360" s="2" t="s">
        <v>110943</v>
      </c>
      <c r="S7360" s="2" t="s">
        <v>110944</v>
      </c>
      <c r="U7360" s="3">
        <f t="shared" si="2"/>
        <v>-52.47289</v>
      </c>
      <c r="V7360" s="3">
        <f t="shared" si="3"/>
        <v>50.924398</v>
      </c>
    </row>
    <row r="7361">
      <c r="A7361" s="2" t="s">
        <v>110945</v>
      </c>
      <c r="B7361" s="2" t="s">
        <v>110946</v>
      </c>
      <c r="C7361" s="2" t="s">
        <v>110947</v>
      </c>
      <c r="D7361" s="2" t="s">
        <v>110948</v>
      </c>
      <c r="E7361" s="2" t="s">
        <v>110949</v>
      </c>
      <c r="F7361" s="2" t="s">
        <v>110950</v>
      </c>
      <c r="G7361" s="2" t="s">
        <v>110951</v>
      </c>
      <c r="H7361" s="2" t="s">
        <v>110952</v>
      </c>
      <c r="I7361" s="2" t="s">
        <v>110953</v>
      </c>
      <c r="J7361" s="2" t="s">
        <v>110954</v>
      </c>
      <c r="K7361" s="2" t="s">
        <v>110773</v>
      </c>
      <c r="L7361" s="2" t="s">
        <v>110955</v>
      </c>
      <c r="M7361" s="2" t="s">
        <v>110956</v>
      </c>
      <c r="N7361" s="2" t="s">
        <v>110957</v>
      </c>
      <c r="O7361" s="2" t="s">
        <v>13</v>
      </c>
      <c r="P7361" s="2" t="s">
        <v>13</v>
      </c>
      <c r="Q7361" s="2" t="s">
        <v>110958</v>
      </c>
      <c r="R7361" s="2" t="s">
        <v>110959</v>
      </c>
      <c r="S7361" s="2" t="s">
        <v>110960</v>
      </c>
      <c r="U7361" s="3">
        <f t="shared" si="2"/>
        <v>-52.75428</v>
      </c>
      <c r="V7361" s="3">
        <f t="shared" si="3"/>
        <v>51.044672</v>
      </c>
    </row>
    <row r="7362">
      <c r="A7362" s="2" t="s">
        <v>110961</v>
      </c>
      <c r="B7362" s="2" t="s">
        <v>110962</v>
      </c>
      <c r="C7362" s="2" t="s">
        <v>110963</v>
      </c>
      <c r="D7362" s="2" t="s">
        <v>110964</v>
      </c>
      <c r="E7362" s="2" t="s">
        <v>110965</v>
      </c>
      <c r="F7362" s="2" t="s">
        <v>110966</v>
      </c>
      <c r="G7362" s="2" t="s">
        <v>110967</v>
      </c>
      <c r="H7362" s="2" t="s">
        <v>110968</v>
      </c>
      <c r="I7362" s="2" t="s">
        <v>110969</v>
      </c>
      <c r="J7362" s="2" t="s">
        <v>110970</v>
      </c>
      <c r="K7362" s="2" t="s">
        <v>110971</v>
      </c>
      <c r="L7362" s="2" t="s">
        <v>110972</v>
      </c>
      <c r="M7362" s="2" t="s">
        <v>110973</v>
      </c>
      <c r="N7362" s="2" t="s">
        <v>110974</v>
      </c>
      <c r="O7362" s="2" t="s">
        <v>13</v>
      </c>
      <c r="P7362" s="2" t="s">
        <v>13</v>
      </c>
      <c r="Q7362" s="2" t="s">
        <v>110975</v>
      </c>
      <c r="R7362" s="2" t="s">
        <v>110976</v>
      </c>
      <c r="S7362" s="2" t="s">
        <v>110977</v>
      </c>
      <c r="U7362" s="3">
        <f t="shared" si="2"/>
        <v>-52.794424</v>
      </c>
      <c r="V7362" s="3">
        <f t="shared" si="3"/>
        <v>51.447447</v>
      </c>
    </row>
    <row r="7363">
      <c r="A7363" s="2" t="s">
        <v>110978</v>
      </c>
      <c r="B7363" s="2" t="s">
        <v>110979</v>
      </c>
      <c r="C7363" s="2" t="s">
        <v>110980</v>
      </c>
      <c r="D7363" s="2" t="s">
        <v>110981</v>
      </c>
      <c r="E7363" s="2" t="s">
        <v>110982</v>
      </c>
      <c r="F7363" s="2" t="s">
        <v>14278</v>
      </c>
      <c r="G7363" s="2" t="s">
        <v>110983</v>
      </c>
      <c r="H7363" s="2" t="s">
        <v>110984</v>
      </c>
      <c r="I7363" s="2" t="s">
        <v>110985</v>
      </c>
      <c r="J7363" s="2" t="s">
        <v>110986</v>
      </c>
      <c r="K7363" s="2" t="s">
        <v>110231</v>
      </c>
      <c r="L7363" s="2" t="s">
        <v>110987</v>
      </c>
      <c r="M7363" s="2" t="s">
        <v>110988</v>
      </c>
      <c r="N7363" s="2" t="s">
        <v>110989</v>
      </c>
      <c r="O7363" s="2" t="s">
        <v>13</v>
      </c>
      <c r="P7363" s="2" t="s">
        <v>13</v>
      </c>
      <c r="Q7363" s="2" t="s">
        <v>110990</v>
      </c>
      <c r="R7363" s="2" t="s">
        <v>110991</v>
      </c>
      <c r="S7363" s="2" t="s">
        <v>110992</v>
      </c>
      <c r="U7363" s="3">
        <f t="shared" si="2"/>
        <v>-53.075621</v>
      </c>
      <c r="V7363" s="3">
        <f t="shared" si="3"/>
        <v>51.648581</v>
      </c>
    </row>
    <row r="7364">
      <c r="A7364" s="2" t="s">
        <v>110993</v>
      </c>
      <c r="B7364" s="2" t="s">
        <v>110994</v>
      </c>
      <c r="C7364" s="2" t="s">
        <v>110995</v>
      </c>
      <c r="D7364" s="2" t="s">
        <v>110996</v>
      </c>
      <c r="E7364" s="2" t="s">
        <v>110997</v>
      </c>
      <c r="F7364" s="2" t="s">
        <v>110998</v>
      </c>
      <c r="G7364" s="2" t="s">
        <v>110999</v>
      </c>
      <c r="H7364" s="2" t="s">
        <v>111000</v>
      </c>
      <c r="I7364" s="2" t="s">
        <v>111001</v>
      </c>
      <c r="J7364" s="2" t="s">
        <v>111002</v>
      </c>
      <c r="K7364" s="2" t="s">
        <v>111003</v>
      </c>
      <c r="L7364" s="2" t="s">
        <v>111004</v>
      </c>
      <c r="M7364" s="2" t="s">
        <v>111005</v>
      </c>
      <c r="N7364" s="2" t="s">
        <v>111006</v>
      </c>
      <c r="O7364" s="2" t="s">
        <v>13</v>
      </c>
      <c r="P7364" s="2" t="s">
        <v>13</v>
      </c>
      <c r="Q7364" s="2" t="s">
        <v>111007</v>
      </c>
      <c r="R7364" s="2" t="s">
        <v>111008</v>
      </c>
      <c r="S7364" s="2" t="s">
        <v>111009</v>
      </c>
      <c r="U7364" s="3">
        <f t="shared" si="2"/>
        <v>-52.955443</v>
      </c>
      <c r="V7364" s="3">
        <f t="shared" si="3"/>
        <v>52.050468</v>
      </c>
    </row>
    <row r="7365">
      <c r="A7365" s="2" t="s">
        <v>111010</v>
      </c>
      <c r="B7365" s="2" t="s">
        <v>111011</v>
      </c>
      <c r="C7365" s="2" t="s">
        <v>111012</v>
      </c>
      <c r="D7365" s="2" t="s">
        <v>111013</v>
      </c>
      <c r="E7365" s="2" t="s">
        <v>111014</v>
      </c>
      <c r="F7365" s="2" t="s">
        <v>111015</v>
      </c>
      <c r="G7365" s="2" t="s">
        <v>110585</v>
      </c>
      <c r="H7365" s="2" t="s">
        <v>111016</v>
      </c>
      <c r="I7365" s="2" t="s">
        <v>111017</v>
      </c>
      <c r="J7365" s="2" t="s">
        <v>111018</v>
      </c>
      <c r="K7365" s="2" t="s">
        <v>110445</v>
      </c>
      <c r="L7365" s="2" t="s">
        <v>111019</v>
      </c>
      <c r="M7365" s="2" t="s">
        <v>111020</v>
      </c>
      <c r="N7365" s="2" t="s">
        <v>111021</v>
      </c>
      <c r="O7365" s="2" t="s">
        <v>13</v>
      </c>
      <c r="P7365" s="2" t="s">
        <v>13</v>
      </c>
      <c r="Q7365" s="2" t="s">
        <v>111022</v>
      </c>
      <c r="R7365" s="2" t="s">
        <v>111023</v>
      </c>
      <c r="S7365" s="2" t="s">
        <v>111024</v>
      </c>
      <c r="U7365" s="3">
        <f t="shared" si="2"/>
        <v>-53.236582</v>
      </c>
      <c r="V7365" s="3">
        <f t="shared" si="3"/>
        <v>52.493038</v>
      </c>
    </row>
    <row r="7366">
      <c r="A7366" s="2" t="s">
        <v>111025</v>
      </c>
      <c r="B7366" s="2" t="s">
        <v>111026</v>
      </c>
      <c r="C7366" s="2" t="s">
        <v>111027</v>
      </c>
      <c r="D7366" s="2" t="s">
        <v>111028</v>
      </c>
      <c r="E7366" s="2" t="s">
        <v>111029</v>
      </c>
      <c r="F7366" s="2" t="s">
        <v>111030</v>
      </c>
      <c r="G7366" s="2" t="s">
        <v>111031</v>
      </c>
      <c r="H7366" s="2" t="s">
        <v>111032</v>
      </c>
      <c r="I7366" s="2" t="s">
        <v>111033</v>
      </c>
      <c r="J7366" s="2" t="s">
        <v>111034</v>
      </c>
      <c r="K7366" s="2" t="s">
        <v>111035</v>
      </c>
      <c r="L7366" s="2" t="s">
        <v>111036</v>
      </c>
      <c r="M7366" s="2" t="s">
        <v>111037</v>
      </c>
      <c r="N7366" s="2" t="s">
        <v>111038</v>
      </c>
      <c r="O7366" s="2" t="s">
        <v>13</v>
      </c>
      <c r="P7366" s="2" t="s">
        <v>13</v>
      </c>
      <c r="Q7366" s="2" t="s">
        <v>111039</v>
      </c>
      <c r="R7366" s="2" t="s">
        <v>111040</v>
      </c>
      <c r="S7366" s="2" t="s">
        <v>111041</v>
      </c>
      <c r="U7366" s="3">
        <f t="shared" si="2"/>
        <v>-53.276915</v>
      </c>
      <c r="V7366" s="3">
        <f t="shared" si="3"/>
        <v>52.573135</v>
      </c>
    </row>
    <row r="7367">
      <c r="A7367" s="2" t="s">
        <v>111042</v>
      </c>
      <c r="B7367" s="2" t="s">
        <v>111043</v>
      </c>
      <c r="C7367" s="2" t="s">
        <v>111044</v>
      </c>
      <c r="D7367" s="2" t="s">
        <v>111045</v>
      </c>
      <c r="E7367" s="2" t="s">
        <v>111046</v>
      </c>
      <c r="F7367" s="2" t="s">
        <v>111047</v>
      </c>
      <c r="G7367" s="2" t="s">
        <v>111048</v>
      </c>
      <c r="H7367" s="2" t="s">
        <v>111049</v>
      </c>
      <c r="I7367" s="2" t="s">
        <v>111050</v>
      </c>
      <c r="J7367" s="2" t="s">
        <v>111051</v>
      </c>
      <c r="K7367" s="2" t="s">
        <v>111052</v>
      </c>
      <c r="L7367" s="2" t="s">
        <v>111053</v>
      </c>
      <c r="M7367" s="2" t="s">
        <v>111054</v>
      </c>
      <c r="N7367" s="2" t="s">
        <v>111055</v>
      </c>
      <c r="O7367" s="2" t="s">
        <v>13</v>
      </c>
      <c r="P7367" s="2" t="s">
        <v>13</v>
      </c>
      <c r="Q7367" s="2" t="s">
        <v>111056</v>
      </c>
      <c r="R7367" s="2" t="s">
        <v>111057</v>
      </c>
      <c r="S7367" s="2" t="s">
        <v>111058</v>
      </c>
      <c r="U7367" s="3">
        <f t="shared" si="2"/>
        <v>-53.558178</v>
      </c>
      <c r="V7367" s="3">
        <f t="shared" si="3"/>
        <v>52.65336</v>
      </c>
    </row>
    <row r="7368">
      <c r="A7368" s="2" t="s">
        <v>111059</v>
      </c>
      <c r="B7368" s="2" t="s">
        <v>111060</v>
      </c>
      <c r="C7368" s="2" t="s">
        <v>111061</v>
      </c>
      <c r="D7368" s="2" t="s">
        <v>111062</v>
      </c>
      <c r="E7368" s="2" t="s">
        <v>111063</v>
      </c>
      <c r="F7368" s="2" t="s">
        <v>111064</v>
      </c>
      <c r="G7368" s="2" t="s">
        <v>111065</v>
      </c>
      <c r="H7368" s="2" t="s">
        <v>111066</v>
      </c>
      <c r="I7368" s="2" t="s">
        <v>111067</v>
      </c>
      <c r="J7368" s="2" t="s">
        <v>111068</v>
      </c>
      <c r="K7368" s="2" t="s">
        <v>111069</v>
      </c>
      <c r="L7368" s="2" t="s">
        <v>111070</v>
      </c>
      <c r="M7368" s="2" t="s">
        <v>111071</v>
      </c>
      <c r="N7368" s="2" t="s">
        <v>111072</v>
      </c>
      <c r="O7368" s="2" t="s">
        <v>13</v>
      </c>
      <c r="P7368" s="2" t="s">
        <v>13</v>
      </c>
      <c r="Q7368" s="2" t="s">
        <v>111073</v>
      </c>
      <c r="R7368" s="2" t="s">
        <v>111074</v>
      </c>
      <c r="S7368" s="2" t="s">
        <v>111075</v>
      </c>
      <c r="U7368" s="3">
        <f t="shared" si="2"/>
        <v>-53.518097</v>
      </c>
      <c r="V7368" s="3">
        <f t="shared" si="3"/>
        <v>52.974894</v>
      </c>
    </row>
    <row r="7369">
      <c r="A7369" s="2" t="s">
        <v>111076</v>
      </c>
      <c r="B7369" s="2" t="s">
        <v>111077</v>
      </c>
      <c r="C7369" s="2" t="s">
        <v>111078</v>
      </c>
      <c r="D7369" s="2" t="s">
        <v>111079</v>
      </c>
      <c r="E7369" s="2" t="s">
        <v>111080</v>
      </c>
      <c r="F7369" s="2" t="s">
        <v>111081</v>
      </c>
      <c r="G7369" s="2" t="s">
        <v>111082</v>
      </c>
      <c r="H7369" s="2" t="s">
        <v>111083</v>
      </c>
      <c r="I7369" s="2" t="s">
        <v>111084</v>
      </c>
      <c r="J7369" s="2" t="s">
        <v>111085</v>
      </c>
      <c r="K7369" s="2" t="s">
        <v>111086</v>
      </c>
      <c r="L7369" s="2" t="s">
        <v>111087</v>
      </c>
      <c r="M7369" s="2" t="s">
        <v>111088</v>
      </c>
      <c r="N7369" s="2" t="s">
        <v>111089</v>
      </c>
      <c r="O7369" s="2" t="s">
        <v>13</v>
      </c>
      <c r="P7369" s="2" t="s">
        <v>13</v>
      </c>
      <c r="Q7369" s="2" t="s">
        <v>111090</v>
      </c>
      <c r="R7369" s="2" t="s">
        <v>111091</v>
      </c>
      <c r="S7369" s="2" t="s">
        <v>111092</v>
      </c>
      <c r="U7369" s="3">
        <f t="shared" si="2"/>
        <v>-53.558367</v>
      </c>
      <c r="V7369" s="3">
        <f t="shared" si="3"/>
        <v>53.33724</v>
      </c>
    </row>
    <row r="7370">
      <c r="A7370" s="2" t="s">
        <v>111093</v>
      </c>
      <c r="B7370" s="2" t="s">
        <v>111094</v>
      </c>
      <c r="C7370" s="2" t="s">
        <v>111095</v>
      </c>
      <c r="D7370" s="2" t="s">
        <v>111096</v>
      </c>
      <c r="E7370" s="2" t="s">
        <v>111097</v>
      </c>
      <c r="F7370" s="2" t="s">
        <v>111098</v>
      </c>
      <c r="G7370" s="2" t="s">
        <v>111099</v>
      </c>
      <c r="H7370" s="2" t="s">
        <v>111100</v>
      </c>
      <c r="I7370" s="2" t="s">
        <v>111101</v>
      </c>
      <c r="J7370" s="2" t="s">
        <v>111102</v>
      </c>
      <c r="K7370" s="2" t="s">
        <v>111103</v>
      </c>
      <c r="L7370" s="2" t="s">
        <v>111104</v>
      </c>
      <c r="M7370" s="2" t="s">
        <v>111105</v>
      </c>
      <c r="N7370" s="2" t="s">
        <v>111106</v>
      </c>
      <c r="O7370" s="2" t="s">
        <v>13</v>
      </c>
      <c r="P7370" s="2" t="s">
        <v>13</v>
      </c>
      <c r="Q7370" s="2" t="s">
        <v>111107</v>
      </c>
      <c r="R7370" s="2" t="s">
        <v>111108</v>
      </c>
      <c r="S7370" s="2" t="s">
        <v>111109</v>
      </c>
      <c r="U7370" s="3">
        <f t="shared" si="2"/>
        <v>-54.040481</v>
      </c>
      <c r="V7370" s="3">
        <f t="shared" si="3"/>
        <v>53.417337</v>
      </c>
    </row>
    <row r="7371">
      <c r="A7371" s="2" t="s">
        <v>111110</v>
      </c>
      <c r="B7371" s="2" t="s">
        <v>111111</v>
      </c>
      <c r="C7371" s="2" t="s">
        <v>111112</v>
      </c>
      <c r="D7371" s="2" t="s">
        <v>111113</v>
      </c>
      <c r="E7371" s="2" t="s">
        <v>111114</v>
      </c>
      <c r="F7371" s="2" t="s">
        <v>110752</v>
      </c>
      <c r="G7371" s="2" t="s">
        <v>111115</v>
      </c>
      <c r="H7371" s="2" t="s">
        <v>111116</v>
      </c>
      <c r="I7371" s="2" t="s">
        <v>111117</v>
      </c>
      <c r="J7371" s="2" t="s">
        <v>111118</v>
      </c>
      <c r="K7371" s="2" t="s">
        <v>111119</v>
      </c>
      <c r="L7371" s="2" t="s">
        <v>11162</v>
      </c>
      <c r="M7371" s="2" t="s">
        <v>111120</v>
      </c>
      <c r="N7371" s="2" t="s">
        <v>111121</v>
      </c>
      <c r="O7371" s="2" t="s">
        <v>13</v>
      </c>
      <c r="P7371" s="2" t="s">
        <v>13</v>
      </c>
      <c r="Q7371" s="2" t="s">
        <v>111122</v>
      </c>
      <c r="R7371" s="2" t="s">
        <v>111123</v>
      </c>
      <c r="S7371" s="2" t="s">
        <v>111124</v>
      </c>
      <c r="U7371" s="3">
        <f t="shared" si="2"/>
        <v>-54.161164</v>
      </c>
      <c r="V7371" s="3">
        <f t="shared" si="3"/>
        <v>53.457258</v>
      </c>
    </row>
    <row r="7372">
      <c r="A7372" s="2" t="s">
        <v>111125</v>
      </c>
      <c r="B7372" s="2" t="s">
        <v>111126</v>
      </c>
      <c r="C7372" s="2" t="s">
        <v>111127</v>
      </c>
      <c r="D7372" s="2" t="s">
        <v>111128</v>
      </c>
      <c r="E7372" s="2" t="s">
        <v>111129</v>
      </c>
      <c r="F7372" s="2" t="s">
        <v>111130</v>
      </c>
      <c r="G7372" s="2" t="s">
        <v>111131</v>
      </c>
      <c r="H7372" s="2" t="s">
        <v>111132</v>
      </c>
      <c r="I7372" s="2" t="s">
        <v>111133</v>
      </c>
      <c r="J7372" s="2" t="s">
        <v>111134</v>
      </c>
      <c r="K7372" s="2" t="s">
        <v>111135</v>
      </c>
      <c r="L7372" s="2" t="s">
        <v>111136</v>
      </c>
      <c r="M7372" s="2" t="s">
        <v>111137</v>
      </c>
      <c r="N7372" s="2" t="s">
        <v>111138</v>
      </c>
      <c r="O7372" s="2" t="s">
        <v>13</v>
      </c>
      <c r="P7372" s="2" t="s">
        <v>13</v>
      </c>
      <c r="Q7372" s="2" t="s">
        <v>111139</v>
      </c>
      <c r="R7372" s="2" t="s">
        <v>111140</v>
      </c>
      <c r="S7372" s="2" t="s">
        <v>111141</v>
      </c>
      <c r="U7372" s="3">
        <f t="shared" si="2"/>
        <v>-54.362014</v>
      </c>
      <c r="V7372" s="3">
        <f t="shared" si="3"/>
        <v>54.221619</v>
      </c>
    </row>
    <row r="7373">
      <c r="A7373" s="2" t="s">
        <v>111142</v>
      </c>
      <c r="B7373" s="2" t="s">
        <v>111143</v>
      </c>
      <c r="C7373" s="2" t="s">
        <v>111144</v>
      </c>
      <c r="D7373" s="2" t="s">
        <v>111145</v>
      </c>
      <c r="E7373" s="2" t="s">
        <v>111146</v>
      </c>
      <c r="F7373" s="2" t="s">
        <v>111147</v>
      </c>
      <c r="G7373" s="2" t="s">
        <v>111148</v>
      </c>
      <c r="H7373" s="2" t="s">
        <v>111149</v>
      </c>
      <c r="I7373" s="2" t="s">
        <v>111150</v>
      </c>
      <c r="J7373" s="2" t="s">
        <v>111151</v>
      </c>
      <c r="K7373" s="2" t="s">
        <v>111152</v>
      </c>
      <c r="L7373" s="2" t="s">
        <v>111153</v>
      </c>
      <c r="M7373" s="2" t="s">
        <v>111154</v>
      </c>
      <c r="N7373" s="2" t="s">
        <v>111155</v>
      </c>
      <c r="O7373" s="2" t="s">
        <v>13</v>
      </c>
      <c r="P7373" s="2" t="s">
        <v>13</v>
      </c>
      <c r="Q7373" s="2" t="s">
        <v>111156</v>
      </c>
      <c r="R7373" s="2" t="s">
        <v>111157</v>
      </c>
      <c r="S7373" s="2" t="s">
        <v>111158</v>
      </c>
      <c r="U7373" s="3">
        <f t="shared" si="2"/>
        <v>-54.080938</v>
      </c>
      <c r="V7373" s="3">
        <f t="shared" si="3"/>
        <v>54.381687</v>
      </c>
    </row>
    <row r="7374">
      <c r="A7374" s="2" t="s">
        <v>111159</v>
      </c>
      <c r="B7374" s="2" t="s">
        <v>111160</v>
      </c>
      <c r="C7374" s="2" t="s">
        <v>111161</v>
      </c>
      <c r="D7374" s="2" t="s">
        <v>111162</v>
      </c>
      <c r="E7374" s="2" t="s">
        <v>111163</v>
      </c>
      <c r="F7374" s="2" t="s">
        <v>111164</v>
      </c>
      <c r="G7374" s="2" t="s">
        <v>111165</v>
      </c>
      <c r="H7374" s="2" t="s">
        <v>111166</v>
      </c>
      <c r="I7374" s="2" t="s">
        <v>111167</v>
      </c>
      <c r="J7374" s="2" t="s">
        <v>111168</v>
      </c>
      <c r="K7374" s="2" t="s">
        <v>111169</v>
      </c>
      <c r="L7374" s="2" t="s">
        <v>111170</v>
      </c>
      <c r="M7374" s="2" t="s">
        <v>111171</v>
      </c>
      <c r="N7374" s="2" t="s">
        <v>111172</v>
      </c>
      <c r="O7374" s="2" t="s">
        <v>13</v>
      </c>
      <c r="P7374" s="2" t="s">
        <v>13</v>
      </c>
      <c r="Q7374" s="2" t="s">
        <v>111173</v>
      </c>
      <c r="R7374" s="2" t="s">
        <v>111174</v>
      </c>
      <c r="S7374" s="2" t="s">
        <v>111175</v>
      </c>
      <c r="U7374" s="3">
        <f t="shared" si="2"/>
        <v>-54.040731</v>
      </c>
      <c r="V7374" s="3">
        <f t="shared" si="3"/>
        <v>54.824257</v>
      </c>
    </row>
    <row r="7375">
      <c r="A7375" s="2" t="s">
        <v>111176</v>
      </c>
      <c r="B7375" s="2" t="s">
        <v>111177</v>
      </c>
      <c r="C7375" s="2" t="s">
        <v>111178</v>
      </c>
      <c r="D7375" s="2" t="s">
        <v>111179</v>
      </c>
      <c r="E7375" s="2" t="s">
        <v>111180</v>
      </c>
      <c r="F7375" s="2" t="s">
        <v>90939</v>
      </c>
      <c r="G7375" s="2" t="s">
        <v>111181</v>
      </c>
      <c r="H7375" s="2" t="s">
        <v>111182</v>
      </c>
      <c r="I7375" s="2" t="s">
        <v>111183</v>
      </c>
      <c r="J7375" s="2" t="s">
        <v>111184</v>
      </c>
      <c r="K7375" s="2" t="s">
        <v>111185</v>
      </c>
      <c r="L7375" s="2" t="s">
        <v>111186</v>
      </c>
      <c r="M7375" s="2" t="s">
        <v>111187</v>
      </c>
      <c r="N7375" s="2" t="s">
        <v>111188</v>
      </c>
      <c r="O7375" s="2" t="s">
        <v>13</v>
      </c>
      <c r="P7375" s="2" t="s">
        <v>13</v>
      </c>
      <c r="Q7375" s="2" t="s">
        <v>111189</v>
      </c>
      <c r="R7375" s="2" t="s">
        <v>61132</v>
      </c>
      <c r="S7375" s="2" t="s">
        <v>111190</v>
      </c>
      <c r="U7375" s="3">
        <f t="shared" si="2"/>
        <v>-53.960506</v>
      </c>
      <c r="V7375" s="3">
        <f t="shared" si="3"/>
        <v>55.306749</v>
      </c>
    </row>
    <row r="7376">
      <c r="A7376" s="2" t="s">
        <v>111191</v>
      </c>
      <c r="B7376" s="2" t="s">
        <v>111192</v>
      </c>
      <c r="C7376" s="2" t="s">
        <v>111193</v>
      </c>
      <c r="D7376" s="2" t="s">
        <v>111194</v>
      </c>
      <c r="E7376" s="2" t="s">
        <v>111195</v>
      </c>
      <c r="F7376" s="2" t="s">
        <v>111196</v>
      </c>
      <c r="G7376" s="2" t="s">
        <v>111197</v>
      </c>
      <c r="H7376" s="2" t="s">
        <v>111198</v>
      </c>
      <c r="I7376" s="2" t="s">
        <v>111199</v>
      </c>
      <c r="J7376" s="2" t="s">
        <v>111200</v>
      </c>
      <c r="K7376" s="2" t="s">
        <v>111169</v>
      </c>
      <c r="L7376" s="2" t="s">
        <v>111201</v>
      </c>
      <c r="M7376" s="2" t="s">
        <v>111202</v>
      </c>
      <c r="N7376" s="2" t="s">
        <v>111203</v>
      </c>
      <c r="O7376" s="2" t="s">
        <v>13</v>
      </c>
      <c r="P7376" s="2" t="s">
        <v>13</v>
      </c>
      <c r="Q7376" s="2" t="s">
        <v>111204</v>
      </c>
      <c r="R7376" s="2" t="s">
        <v>111205</v>
      </c>
      <c r="S7376" s="2" t="s">
        <v>111206</v>
      </c>
      <c r="U7376" s="3">
        <f t="shared" si="2"/>
        <v>-53.880284</v>
      </c>
      <c r="V7376" s="3">
        <f t="shared" si="3"/>
        <v>55.386974</v>
      </c>
    </row>
    <row r="7377">
      <c r="A7377" s="2" t="s">
        <v>111207</v>
      </c>
      <c r="B7377" s="2" t="s">
        <v>111208</v>
      </c>
      <c r="C7377" s="2" t="s">
        <v>111209</v>
      </c>
      <c r="D7377" s="2" t="s">
        <v>111210</v>
      </c>
      <c r="E7377" s="2" t="s">
        <v>111211</v>
      </c>
      <c r="F7377" s="2" t="s">
        <v>111212</v>
      </c>
      <c r="G7377" s="2" t="s">
        <v>111213</v>
      </c>
      <c r="H7377" s="2" t="s">
        <v>111214</v>
      </c>
      <c r="I7377" s="2" t="s">
        <v>111215</v>
      </c>
      <c r="J7377" s="2" t="s">
        <v>111216</v>
      </c>
      <c r="K7377" s="2" t="s">
        <v>111217</v>
      </c>
      <c r="L7377" s="2" t="s">
        <v>111218</v>
      </c>
      <c r="M7377" s="2" t="s">
        <v>111219</v>
      </c>
      <c r="N7377" s="2" t="s">
        <v>111220</v>
      </c>
      <c r="O7377" s="2" t="s">
        <v>13</v>
      </c>
      <c r="P7377" s="2" t="s">
        <v>13</v>
      </c>
      <c r="Q7377" s="2" t="s">
        <v>111221</v>
      </c>
      <c r="R7377" s="2" t="s">
        <v>111222</v>
      </c>
      <c r="S7377" s="2" t="s">
        <v>111223</v>
      </c>
      <c r="U7377" s="3">
        <f t="shared" si="2"/>
        <v>-54.081323</v>
      </c>
      <c r="V7377" s="3">
        <f t="shared" si="3"/>
        <v>55.949945</v>
      </c>
    </row>
    <row r="7378">
      <c r="A7378" s="2" t="s">
        <v>111224</v>
      </c>
      <c r="B7378" s="2" t="s">
        <v>111225</v>
      </c>
      <c r="C7378" s="2" t="s">
        <v>111226</v>
      </c>
      <c r="D7378" s="2" t="s">
        <v>111227</v>
      </c>
      <c r="E7378" s="2" t="s">
        <v>111228</v>
      </c>
      <c r="F7378" s="2" t="s">
        <v>111229</v>
      </c>
      <c r="G7378" s="2" t="s">
        <v>111230</v>
      </c>
      <c r="H7378" s="2" t="s">
        <v>111231</v>
      </c>
      <c r="I7378" s="2" t="s">
        <v>111232</v>
      </c>
      <c r="J7378" s="2" t="s">
        <v>111233</v>
      </c>
      <c r="K7378" s="2" t="s">
        <v>111217</v>
      </c>
      <c r="L7378" s="2" t="s">
        <v>111234</v>
      </c>
      <c r="M7378" s="2" t="s">
        <v>111235</v>
      </c>
      <c r="N7378" s="2" t="s">
        <v>111236</v>
      </c>
      <c r="O7378" s="2" t="s">
        <v>13</v>
      </c>
      <c r="P7378" s="2" t="s">
        <v>13</v>
      </c>
      <c r="Q7378" s="2" t="s">
        <v>111237</v>
      </c>
      <c r="R7378" s="2" t="s">
        <v>111238</v>
      </c>
      <c r="S7378" s="2" t="s">
        <v>111239</v>
      </c>
      <c r="U7378" s="3">
        <f t="shared" si="2"/>
        <v>-54.242025</v>
      </c>
      <c r="V7378" s="3">
        <f t="shared" si="3"/>
        <v>56.150824</v>
      </c>
    </row>
    <row r="7379">
      <c r="A7379" s="2" t="s">
        <v>111240</v>
      </c>
      <c r="B7379" s="2" t="s">
        <v>111241</v>
      </c>
      <c r="C7379" s="2" t="s">
        <v>111242</v>
      </c>
      <c r="D7379" s="2" t="s">
        <v>111243</v>
      </c>
      <c r="E7379" s="2" t="s">
        <v>111244</v>
      </c>
      <c r="F7379" s="2" t="s">
        <v>111245</v>
      </c>
      <c r="G7379" s="2" t="s">
        <v>111246</v>
      </c>
      <c r="H7379" s="2" t="s">
        <v>111247</v>
      </c>
      <c r="I7379" s="2" t="s">
        <v>111248</v>
      </c>
      <c r="J7379" s="2" t="s">
        <v>111249</v>
      </c>
      <c r="K7379" s="2" t="s">
        <v>111250</v>
      </c>
      <c r="L7379" s="2" t="s">
        <v>111201</v>
      </c>
      <c r="M7379" s="2" t="s">
        <v>111251</v>
      </c>
      <c r="N7379" s="2" t="s">
        <v>111252</v>
      </c>
      <c r="O7379" s="2" t="s">
        <v>13</v>
      </c>
      <c r="P7379" s="2" t="s">
        <v>13</v>
      </c>
      <c r="Q7379" s="2" t="s">
        <v>111253</v>
      </c>
      <c r="R7379" s="2" t="s">
        <v>111254</v>
      </c>
      <c r="S7379" s="2" t="s">
        <v>111255</v>
      </c>
      <c r="U7379" s="3">
        <f t="shared" si="2"/>
        <v>-54.483015</v>
      </c>
      <c r="V7379" s="3">
        <f t="shared" si="3"/>
        <v>56.311527</v>
      </c>
    </row>
    <row r="7380">
      <c r="A7380" s="2" t="s">
        <v>111256</v>
      </c>
      <c r="B7380" s="2" t="s">
        <v>111257</v>
      </c>
      <c r="C7380" s="2" t="s">
        <v>111258</v>
      </c>
      <c r="D7380" s="2" t="s">
        <v>111259</v>
      </c>
      <c r="E7380" s="2" t="s">
        <v>111260</v>
      </c>
      <c r="F7380" s="2" t="s">
        <v>111261</v>
      </c>
      <c r="G7380" s="2" t="s">
        <v>111262</v>
      </c>
      <c r="H7380" s="2" t="s">
        <v>111263</v>
      </c>
      <c r="I7380" s="2" t="s">
        <v>111264</v>
      </c>
      <c r="J7380" s="2" t="s">
        <v>111265</v>
      </c>
      <c r="K7380" s="2" t="s">
        <v>111217</v>
      </c>
      <c r="L7380" s="2" t="s">
        <v>111266</v>
      </c>
      <c r="M7380" s="2" t="s">
        <v>111267</v>
      </c>
      <c r="N7380" s="2" t="s">
        <v>111268</v>
      </c>
      <c r="O7380" s="2" t="s">
        <v>13</v>
      </c>
      <c r="P7380" s="2" t="s">
        <v>13</v>
      </c>
      <c r="Q7380" s="2" t="s">
        <v>111269</v>
      </c>
      <c r="R7380" s="2" t="s">
        <v>111270</v>
      </c>
      <c r="S7380" s="2" t="s">
        <v>111271</v>
      </c>
      <c r="U7380" s="3">
        <f t="shared" si="2"/>
        <v>-54.121467</v>
      </c>
      <c r="V7380" s="3">
        <f t="shared" si="3"/>
        <v>56.552456</v>
      </c>
    </row>
    <row r="7381">
      <c r="A7381" s="2" t="s">
        <v>111272</v>
      </c>
      <c r="B7381" s="2" t="s">
        <v>111273</v>
      </c>
      <c r="C7381" s="2" t="s">
        <v>111274</v>
      </c>
      <c r="D7381" s="2" t="s">
        <v>111275</v>
      </c>
      <c r="E7381" s="2" t="s">
        <v>111276</v>
      </c>
      <c r="F7381" s="2" t="s">
        <v>111277</v>
      </c>
      <c r="G7381" s="2" t="s">
        <v>111278</v>
      </c>
      <c r="H7381" s="2" t="s">
        <v>111279</v>
      </c>
      <c r="I7381" s="2" t="s">
        <v>111280</v>
      </c>
      <c r="J7381" s="2" t="s">
        <v>111281</v>
      </c>
      <c r="K7381" s="2" t="s">
        <v>111282</v>
      </c>
      <c r="L7381" s="2" t="s">
        <v>111283</v>
      </c>
      <c r="M7381" s="2" t="s">
        <v>111284</v>
      </c>
      <c r="N7381" s="2" t="s">
        <v>111285</v>
      </c>
      <c r="O7381" s="2" t="s">
        <v>13</v>
      </c>
      <c r="P7381" s="2" t="s">
        <v>13</v>
      </c>
      <c r="Q7381" s="2" t="s">
        <v>111286</v>
      </c>
      <c r="R7381" s="2" t="s">
        <v>111287</v>
      </c>
      <c r="S7381" s="2" t="s">
        <v>111288</v>
      </c>
      <c r="U7381" s="3">
        <f t="shared" si="2"/>
        <v>-54.081256</v>
      </c>
      <c r="V7381" s="3">
        <f t="shared" si="3"/>
        <v>56.994646</v>
      </c>
    </row>
    <row r="7382">
      <c r="A7382" s="2" t="s">
        <v>111289</v>
      </c>
      <c r="B7382" s="2" t="s">
        <v>111290</v>
      </c>
      <c r="C7382" s="2" t="s">
        <v>111291</v>
      </c>
      <c r="D7382" s="2" t="s">
        <v>111292</v>
      </c>
      <c r="E7382" s="2" t="s">
        <v>111293</v>
      </c>
      <c r="F7382" s="2" t="s">
        <v>111294</v>
      </c>
      <c r="G7382" s="2" t="s">
        <v>111295</v>
      </c>
      <c r="H7382" s="2" t="s">
        <v>111296</v>
      </c>
      <c r="I7382" s="2" t="s">
        <v>111297</v>
      </c>
      <c r="J7382" s="2" t="s">
        <v>111298</v>
      </c>
      <c r="K7382" s="2" t="s">
        <v>111299</v>
      </c>
      <c r="L7382" s="2" t="s">
        <v>111300</v>
      </c>
      <c r="M7382" s="2" t="s">
        <v>111301</v>
      </c>
      <c r="N7382" s="2" t="s">
        <v>111302</v>
      </c>
      <c r="O7382" s="2" t="s">
        <v>13</v>
      </c>
      <c r="P7382" s="2" t="s">
        <v>13</v>
      </c>
      <c r="Q7382" s="2" t="s">
        <v>111303</v>
      </c>
      <c r="R7382" s="2" t="s">
        <v>111304</v>
      </c>
      <c r="S7382" s="2" t="s">
        <v>111305</v>
      </c>
      <c r="U7382" s="3">
        <f t="shared" si="2"/>
        <v>-54.121593</v>
      </c>
      <c r="V7382" s="3">
        <f t="shared" si="3"/>
        <v>57.396786</v>
      </c>
    </row>
    <row r="7383">
      <c r="A7383" s="2" t="s">
        <v>111306</v>
      </c>
      <c r="B7383" s="2" t="s">
        <v>111307</v>
      </c>
      <c r="C7383" s="2" t="s">
        <v>111308</v>
      </c>
      <c r="D7383" s="2" t="s">
        <v>111309</v>
      </c>
      <c r="E7383" s="2" t="s">
        <v>111310</v>
      </c>
      <c r="F7383" s="2" t="s">
        <v>111311</v>
      </c>
      <c r="G7383" s="2" t="s">
        <v>111312</v>
      </c>
      <c r="H7383" s="2" t="s">
        <v>111313</v>
      </c>
      <c r="I7383" s="2" t="s">
        <v>111314</v>
      </c>
      <c r="J7383" s="2" t="s">
        <v>111315</v>
      </c>
      <c r="K7383" s="2" t="s">
        <v>111316</v>
      </c>
      <c r="L7383" s="2" t="s">
        <v>111317</v>
      </c>
      <c r="M7383" s="2" t="s">
        <v>111318</v>
      </c>
      <c r="N7383" s="2" t="s">
        <v>111319</v>
      </c>
      <c r="O7383" s="2" t="s">
        <v>13</v>
      </c>
      <c r="P7383" s="2" t="s">
        <v>13</v>
      </c>
      <c r="Q7383" s="2" t="s">
        <v>111320</v>
      </c>
      <c r="R7383" s="2" t="s">
        <v>111321</v>
      </c>
      <c r="S7383" s="2" t="s">
        <v>111322</v>
      </c>
      <c r="U7383" s="3">
        <f t="shared" si="2"/>
        <v>-54.121467</v>
      </c>
      <c r="V7383" s="3">
        <f t="shared" si="3"/>
        <v>57.597664</v>
      </c>
    </row>
    <row r="7384">
      <c r="A7384" s="2" t="s">
        <v>111323</v>
      </c>
      <c r="B7384" s="2" t="s">
        <v>111273</v>
      </c>
      <c r="C7384" s="2" t="s">
        <v>111324</v>
      </c>
      <c r="D7384" s="2" t="s">
        <v>111325</v>
      </c>
      <c r="E7384" s="2" t="s">
        <v>111326</v>
      </c>
      <c r="F7384" s="2" t="s">
        <v>111327</v>
      </c>
      <c r="G7384" s="2" t="s">
        <v>111328</v>
      </c>
      <c r="H7384" s="2" t="s">
        <v>111329</v>
      </c>
      <c r="I7384" s="2" t="s">
        <v>111330</v>
      </c>
      <c r="J7384" s="2" t="s">
        <v>111331</v>
      </c>
      <c r="K7384" s="2" t="s">
        <v>62231</v>
      </c>
      <c r="L7384" s="2" t="s">
        <v>111332</v>
      </c>
      <c r="M7384" s="2" t="s">
        <v>111333</v>
      </c>
      <c r="N7384" s="2" t="s">
        <v>111334</v>
      </c>
      <c r="O7384" s="2" t="s">
        <v>13</v>
      </c>
      <c r="P7384" s="2" t="s">
        <v>13</v>
      </c>
      <c r="Q7384" s="2" t="s">
        <v>111335</v>
      </c>
      <c r="R7384" s="2" t="s">
        <v>111336</v>
      </c>
      <c r="S7384" s="2" t="s">
        <v>111337</v>
      </c>
      <c r="U7384" s="3">
        <f t="shared" si="2"/>
        <v>-53.719833</v>
      </c>
      <c r="V7384" s="3">
        <f t="shared" si="3"/>
        <v>57.919071</v>
      </c>
    </row>
    <row r="7385">
      <c r="A7385" s="2" t="s">
        <v>111338</v>
      </c>
      <c r="B7385" s="2" t="s">
        <v>111339</v>
      </c>
      <c r="C7385" s="2" t="s">
        <v>111340</v>
      </c>
      <c r="D7385" s="2" t="s">
        <v>111341</v>
      </c>
      <c r="E7385" s="2" t="s">
        <v>111342</v>
      </c>
      <c r="F7385" s="2" t="s">
        <v>111343</v>
      </c>
      <c r="G7385" s="2" t="s">
        <v>111344</v>
      </c>
      <c r="H7385" s="2" t="s">
        <v>111345</v>
      </c>
      <c r="I7385" s="2" t="s">
        <v>111346</v>
      </c>
      <c r="J7385" s="2" t="s">
        <v>111347</v>
      </c>
      <c r="K7385" s="2" t="s">
        <v>111348</v>
      </c>
      <c r="L7385" s="2" t="s">
        <v>111349</v>
      </c>
      <c r="M7385" s="2" t="s">
        <v>111350</v>
      </c>
      <c r="N7385" s="2" t="s">
        <v>111351</v>
      </c>
      <c r="O7385" s="2" t="s">
        <v>13</v>
      </c>
      <c r="P7385" s="2" t="s">
        <v>13</v>
      </c>
      <c r="Q7385" s="2" t="s">
        <v>111352</v>
      </c>
      <c r="R7385" s="2" t="s">
        <v>111353</v>
      </c>
      <c r="S7385" s="2" t="s">
        <v>111354</v>
      </c>
      <c r="U7385" s="3">
        <f t="shared" si="2"/>
        <v>-53.759915</v>
      </c>
      <c r="V7385" s="3">
        <f t="shared" si="3"/>
        <v>58.280781</v>
      </c>
    </row>
    <row r="7386">
      <c r="A7386" s="2" t="s">
        <v>111355</v>
      </c>
      <c r="B7386" s="2" t="s">
        <v>111356</v>
      </c>
      <c r="C7386" s="2" t="s">
        <v>111357</v>
      </c>
      <c r="D7386" s="2" t="s">
        <v>111358</v>
      </c>
      <c r="E7386" s="2" t="s">
        <v>111359</v>
      </c>
      <c r="F7386" s="2" t="s">
        <v>111360</v>
      </c>
      <c r="G7386" s="2" t="s">
        <v>111361</v>
      </c>
      <c r="H7386" s="2" t="s">
        <v>111362</v>
      </c>
      <c r="I7386" s="2" t="s">
        <v>111363</v>
      </c>
      <c r="J7386" s="2" t="s">
        <v>111364</v>
      </c>
      <c r="K7386" s="2" t="s">
        <v>111365</v>
      </c>
      <c r="L7386" s="2" t="s">
        <v>111366</v>
      </c>
      <c r="M7386" s="2" t="s">
        <v>111367</v>
      </c>
      <c r="N7386" s="2" t="s">
        <v>111368</v>
      </c>
      <c r="O7386" s="2" t="s">
        <v>13</v>
      </c>
      <c r="P7386" s="2" t="s">
        <v>13</v>
      </c>
      <c r="Q7386" s="2" t="s">
        <v>111369</v>
      </c>
      <c r="R7386" s="2" t="s">
        <v>111370</v>
      </c>
      <c r="S7386" s="2" t="s">
        <v>111371</v>
      </c>
      <c r="U7386" s="3">
        <f t="shared" si="2"/>
        <v>-53.599209</v>
      </c>
      <c r="V7386" s="3">
        <f t="shared" si="3"/>
        <v>58.682922</v>
      </c>
    </row>
    <row r="7387">
      <c r="A7387" s="2" t="s">
        <v>111372</v>
      </c>
      <c r="B7387" s="2" t="s">
        <v>111373</v>
      </c>
      <c r="C7387" s="2" t="s">
        <v>111374</v>
      </c>
      <c r="D7387" s="2" t="s">
        <v>111375</v>
      </c>
      <c r="E7387" s="2" t="s">
        <v>111376</v>
      </c>
      <c r="F7387" s="2" t="s">
        <v>111377</v>
      </c>
      <c r="G7387" s="2" t="s">
        <v>111378</v>
      </c>
      <c r="H7387" s="2" t="s">
        <v>111379</v>
      </c>
      <c r="I7387" s="2" t="s">
        <v>111380</v>
      </c>
      <c r="J7387" s="2" t="s">
        <v>111381</v>
      </c>
      <c r="K7387" s="2" t="s">
        <v>111382</v>
      </c>
      <c r="L7387" s="2" t="s">
        <v>111317</v>
      </c>
      <c r="M7387" s="2" t="s">
        <v>111383</v>
      </c>
      <c r="N7387" s="2" t="s">
        <v>111384</v>
      </c>
      <c r="O7387" s="2" t="s">
        <v>13</v>
      </c>
      <c r="P7387" s="2" t="s">
        <v>13</v>
      </c>
      <c r="Q7387" s="2" t="s">
        <v>111385</v>
      </c>
      <c r="R7387" s="2" t="s">
        <v>111386</v>
      </c>
      <c r="S7387" s="2" t="s">
        <v>111387</v>
      </c>
      <c r="U7387" s="3">
        <f t="shared" si="2"/>
        <v>-53.559002</v>
      </c>
      <c r="V7387" s="3">
        <f t="shared" si="3"/>
        <v>59.326117</v>
      </c>
    </row>
    <row r="7388">
      <c r="A7388" s="2" t="s">
        <v>111388</v>
      </c>
      <c r="B7388" s="2" t="s">
        <v>111389</v>
      </c>
      <c r="C7388" s="2" t="s">
        <v>111390</v>
      </c>
      <c r="D7388" s="2" t="s">
        <v>111391</v>
      </c>
      <c r="E7388" s="2" t="s">
        <v>111392</v>
      </c>
      <c r="F7388" s="2" t="s">
        <v>111393</v>
      </c>
      <c r="G7388" s="2" t="s">
        <v>111394</v>
      </c>
      <c r="H7388" s="2" t="s">
        <v>111395</v>
      </c>
      <c r="I7388" s="2" t="s">
        <v>111396</v>
      </c>
      <c r="J7388" s="2" t="s">
        <v>111397</v>
      </c>
      <c r="K7388" s="2" t="s">
        <v>111135</v>
      </c>
      <c r="L7388" s="2" t="s">
        <v>111398</v>
      </c>
      <c r="M7388" s="2" t="s">
        <v>111399</v>
      </c>
      <c r="N7388" s="2" t="s">
        <v>111400</v>
      </c>
      <c r="O7388" s="2" t="s">
        <v>13</v>
      </c>
      <c r="P7388" s="2" t="s">
        <v>13</v>
      </c>
      <c r="Q7388" s="2" t="s">
        <v>111401</v>
      </c>
      <c r="R7388" s="2" t="s">
        <v>111402</v>
      </c>
      <c r="S7388" s="2" t="s">
        <v>111403</v>
      </c>
      <c r="U7388" s="3">
        <f t="shared" si="2"/>
        <v>-53.559131</v>
      </c>
      <c r="V7388" s="3">
        <f t="shared" si="3"/>
        <v>59.24551</v>
      </c>
    </row>
    <row r="7389">
      <c r="A7389" s="2" t="s">
        <v>111404</v>
      </c>
      <c r="B7389" s="2" t="s">
        <v>111405</v>
      </c>
      <c r="C7389" s="2" t="s">
        <v>111406</v>
      </c>
      <c r="D7389" s="2" t="s">
        <v>111407</v>
      </c>
      <c r="E7389" s="2" t="s">
        <v>111408</v>
      </c>
      <c r="F7389" s="2" t="s">
        <v>111409</v>
      </c>
      <c r="G7389" s="2" t="s">
        <v>111410</v>
      </c>
      <c r="H7389" s="2" t="s">
        <v>111411</v>
      </c>
      <c r="I7389" s="2" t="s">
        <v>111412</v>
      </c>
      <c r="J7389" s="2" t="s">
        <v>111413</v>
      </c>
      <c r="K7389" s="2" t="s">
        <v>111414</v>
      </c>
      <c r="L7389" s="2" t="s">
        <v>111415</v>
      </c>
      <c r="M7389" s="2" t="s">
        <v>111416</v>
      </c>
      <c r="N7389" s="2" t="s">
        <v>111417</v>
      </c>
      <c r="O7389" s="2" t="s">
        <v>13</v>
      </c>
      <c r="P7389" s="2" t="s">
        <v>13</v>
      </c>
      <c r="Q7389" s="2" t="s">
        <v>111418</v>
      </c>
      <c r="R7389" s="2" t="s">
        <v>111419</v>
      </c>
      <c r="S7389" s="2" t="s">
        <v>111420</v>
      </c>
      <c r="U7389" s="3">
        <f t="shared" si="2"/>
        <v>-53.11691</v>
      </c>
      <c r="V7389" s="3">
        <f t="shared" si="3"/>
        <v>59.92901</v>
      </c>
    </row>
    <row r="7390">
      <c r="A7390" s="2" t="s">
        <v>111421</v>
      </c>
      <c r="B7390" s="2" t="s">
        <v>111422</v>
      </c>
      <c r="C7390" s="2" t="s">
        <v>111423</v>
      </c>
      <c r="D7390" s="2" t="s">
        <v>111424</v>
      </c>
      <c r="E7390" s="2" t="s">
        <v>111425</v>
      </c>
      <c r="F7390" s="2" t="s">
        <v>111426</v>
      </c>
      <c r="G7390" s="2" t="s">
        <v>111427</v>
      </c>
      <c r="H7390" s="2" t="s">
        <v>111428</v>
      </c>
      <c r="I7390" s="2" t="s">
        <v>111429</v>
      </c>
      <c r="J7390" s="2" t="s">
        <v>111430</v>
      </c>
      <c r="K7390" s="2" t="s">
        <v>111316</v>
      </c>
      <c r="L7390" s="2" t="s">
        <v>111431</v>
      </c>
      <c r="M7390" s="2" t="s">
        <v>111432</v>
      </c>
      <c r="N7390" s="2" t="s">
        <v>111433</v>
      </c>
      <c r="O7390" s="2" t="s">
        <v>13</v>
      </c>
      <c r="P7390" s="2" t="s">
        <v>13</v>
      </c>
      <c r="Q7390" s="2" t="s">
        <v>111434</v>
      </c>
      <c r="R7390" s="2" t="s">
        <v>13655</v>
      </c>
      <c r="S7390" s="2" t="s">
        <v>111435</v>
      </c>
      <c r="U7390" s="3">
        <f t="shared" si="2"/>
        <v>-52.71534</v>
      </c>
      <c r="V7390" s="3">
        <f t="shared" si="3"/>
        <v>60.733545</v>
      </c>
    </row>
    <row r="7391">
      <c r="A7391" s="2" t="s">
        <v>111436</v>
      </c>
      <c r="B7391" s="2" t="s">
        <v>111437</v>
      </c>
      <c r="C7391" s="2" t="s">
        <v>111438</v>
      </c>
      <c r="D7391" s="2" t="s">
        <v>111439</v>
      </c>
      <c r="E7391" s="2" t="s">
        <v>111440</v>
      </c>
      <c r="F7391" s="2" t="s">
        <v>111441</v>
      </c>
      <c r="G7391" s="2" t="s">
        <v>111442</v>
      </c>
      <c r="H7391" s="2" t="s">
        <v>111443</v>
      </c>
      <c r="I7391" s="2" t="s">
        <v>111444</v>
      </c>
      <c r="J7391" s="2" t="s">
        <v>111445</v>
      </c>
      <c r="K7391" s="2" t="s">
        <v>111446</v>
      </c>
      <c r="L7391" s="2" t="s">
        <v>111447</v>
      </c>
      <c r="M7391" s="2" t="s">
        <v>111448</v>
      </c>
      <c r="N7391" s="2" t="s">
        <v>111449</v>
      </c>
      <c r="O7391" s="2" t="s">
        <v>13</v>
      </c>
      <c r="P7391" s="2" t="s">
        <v>13</v>
      </c>
      <c r="Q7391" s="2" t="s">
        <v>109171</v>
      </c>
      <c r="R7391" s="2" t="s">
        <v>111450</v>
      </c>
      <c r="S7391" s="2" t="s">
        <v>111451</v>
      </c>
      <c r="U7391" s="3">
        <f t="shared" si="2"/>
        <v>-52.474412</v>
      </c>
      <c r="V7391" s="3">
        <f t="shared" si="3"/>
        <v>60.853693</v>
      </c>
    </row>
    <row r="7392">
      <c r="A7392" s="2" t="s">
        <v>111452</v>
      </c>
      <c r="B7392" s="2" t="s">
        <v>111453</v>
      </c>
      <c r="C7392" s="2" t="s">
        <v>111454</v>
      </c>
      <c r="D7392" s="2" t="s">
        <v>111455</v>
      </c>
      <c r="E7392" s="2" t="s">
        <v>111456</v>
      </c>
      <c r="F7392" s="2" t="s">
        <v>111457</v>
      </c>
      <c r="G7392" s="2" t="s">
        <v>111458</v>
      </c>
      <c r="H7392" s="2" t="s">
        <v>111459</v>
      </c>
      <c r="I7392" s="2" t="s">
        <v>111460</v>
      </c>
      <c r="J7392" s="2" t="s">
        <v>111461</v>
      </c>
      <c r="K7392" s="2" t="s">
        <v>111462</v>
      </c>
      <c r="L7392" s="2" t="s">
        <v>111463</v>
      </c>
      <c r="M7392" s="2" t="s">
        <v>111464</v>
      </c>
      <c r="N7392" s="2" t="s">
        <v>111465</v>
      </c>
      <c r="O7392" s="2" t="s">
        <v>13</v>
      </c>
      <c r="P7392" s="2" t="s">
        <v>13</v>
      </c>
      <c r="Q7392" s="2" t="s">
        <v>111466</v>
      </c>
      <c r="R7392" s="2" t="s">
        <v>111467</v>
      </c>
      <c r="S7392" s="2" t="s">
        <v>111468</v>
      </c>
      <c r="U7392" s="3">
        <f t="shared" si="2"/>
        <v>-52.554445</v>
      </c>
      <c r="V7392" s="3">
        <f t="shared" si="3"/>
        <v>61.255833</v>
      </c>
    </row>
    <row r="7393">
      <c r="A7393" s="2" t="s">
        <v>111469</v>
      </c>
      <c r="B7393" s="2" t="s">
        <v>111470</v>
      </c>
      <c r="C7393" s="2" t="s">
        <v>111471</v>
      </c>
      <c r="D7393" s="2" t="s">
        <v>111472</v>
      </c>
      <c r="E7393" s="2" t="s">
        <v>111473</v>
      </c>
      <c r="F7393" s="2" t="s">
        <v>111474</v>
      </c>
      <c r="G7393" s="2" t="s">
        <v>111475</v>
      </c>
      <c r="H7393" s="2" t="s">
        <v>111476</v>
      </c>
      <c r="I7393" s="2" t="s">
        <v>111477</v>
      </c>
      <c r="J7393" s="2" t="s">
        <v>111478</v>
      </c>
      <c r="K7393" s="2" t="s">
        <v>111479</v>
      </c>
      <c r="L7393" s="2" t="s">
        <v>111480</v>
      </c>
      <c r="M7393" s="2" t="s">
        <v>111481</v>
      </c>
      <c r="N7393" s="2" t="s">
        <v>111482</v>
      </c>
      <c r="O7393" s="2" t="s">
        <v>13</v>
      </c>
      <c r="P7393" s="2" t="s">
        <v>13</v>
      </c>
      <c r="Q7393" s="2" t="s">
        <v>111483</v>
      </c>
      <c r="R7393" s="2" t="s">
        <v>61356</v>
      </c>
      <c r="S7393" s="2" t="s">
        <v>111484</v>
      </c>
      <c r="U7393" s="3">
        <f t="shared" si="2"/>
        <v>-52.474094</v>
      </c>
      <c r="V7393" s="3">
        <f t="shared" si="3"/>
        <v>61.295244</v>
      </c>
    </row>
    <row r="7394">
      <c r="A7394" s="2" t="s">
        <v>111485</v>
      </c>
      <c r="B7394" s="2" t="s">
        <v>111486</v>
      </c>
      <c r="C7394" s="2" t="s">
        <v>111487</v>
      </c>
      <c r="D7394" s="2" t="s">
        <v>111488</v>
      </c>
      <c r="E7394" s="2" t="s">
        <v>111489</v>
      </c>
      <c r="F7394" s="2" t="s">
        <v>111490</v>
      </c>
      <c r="G7394" s="2" t="s">
        <v>111491</v>
      </c>
      <c r="H7394" s="2" t="s">
        <v>111492</v>
      </c>
      <c r="I7394" s="2" t="s">
        <v>111493</v>
      </c>
      <c r="J7394" s="2" t="s">
        <v>111494</v>
      </c>
      <c r="K7394" s="2" t="s">
        <v>111495</v>
      </c>
      <c r="L7394" s="2" t="s">
        <v>111496</v>
      </c>
      <c r="M7394" s="2" t="s">
        <v>111497</v>
      </c>
      <c r="N7394" s="2" t="s">
        <v>111498</v>
      </c>
      <c r="O7394" s="2" t="s">
        <v>13</v>
      </c>
      <c r="P7394" s="2" t="s">
        <v>13</v>
      </c>
      <c r="Q7394" s="2" t="s">
        <v>111499</v>
      </c>
      <c r="R7394" s="2" t="s">
        <v>111500</v>
      </c>
      <c r="S7394" s="2" t="s">
        <v>111501</v>
      </c>
      <c r="U7394" s="3">
        <f t="shared" si="2"/>
        <v>-52.19296</v>
      </c>
      <c r="V7394" s="3">
        <f t="shared" si="3"/>
        <v>61.85796</v>
      </c>
    </row>
    <row r="7395">
      <c r="A7395" s="2" t="s">
        <v>111502</v>
      </c>
      <c r="B7395" s="2" t="s">
        <v>111503</v>
      </c>
      <c r="C7395" s="2" t="s">
        <v>111504</v>
      </c>
      <c r="D7395" s="2" t="s">
        <v>111505</v>
      </c>
      <c r="E7395" s="2" t="s">
        <v>111506</v>
      </c>
      <c r="F7395" s="2" t="s">
        <v>111507</v>
      </c>
      <c r="G7395" s="2" t="s">
        <v>111508</v>
      </c>
      <c r="H7395" s="2" t="s">
        <v>111509</v>
      </c>
      <c r="I7395" s="2" t="s">
        <v>111510</v>
      </c>
      <c r="J7395" s="2" t="s">
        <v>111511</v>
      </c>
      <c r="K7395" s="2" t="s">
        <v>111512</v>
      </c>
      <c r="L7395" s="2" t="s">
        <v>111513</v>
      </c>
      <c r="M7395" s="2" t="s">
        <v>111514</v>
      </c>
      <c r="N7395" s="2" t="s">
        <v>111515</v>
      </c>
      <c r="O7395" s="2" t="s">
        <v>13</v>
      </c>
      <c r="P7395" s="2" t="s">
        <v>13</v>
      </c>
      <c r="Q7395" s="2" t="s">
        <v>111516</v>
      </c>
      <c r="R7395" s="2" t="s">
        <v>111517</v>
      </c>
      <c r="S7395" s="2" t="s">
        <v>111518</v>
      </c>
      <c r="U7395" s="3">
        <f t="shared" si="2"/>
        <v>-51.911571</v>
      </c>
      <c r="V7395" s="3">
        <f t="shared" si="3"/>
        <v>62.219797</v>
      </c>
    </row>
    <row r="7396">
      <c r="A7396" s="2" t="s">
        <v>111519</v>
      </c>
      <c r="B7396" s="2" t="s">
        <v>111520</v>
      </c>
      <c r="C7396" s="2" t="s">
        <v>111521</v>
      </c>
      <c r="D7396" s="2" t="s">
        <v>111522</v>
      </c>
      <c r="E7396" s="2" t="s">
        <v>111523</v>
      </c>
      <c r="F7396" s="2" t="s">
        <v>111524</v>
      </c>
      <c r="G7396" s="2" t="s">
        <v>111525</v>
      </c>
      <c r="H7396" s="2" t="s">
        <v>111526</v>
      </c>
      <c r="I7396" s="2" t="s">
        <v>111527</v>
      </c>
      <c r="J7396" s="2" t="s">
        <v>111528</v>
      </c>
      <c r="K7396" s="2" t="s">
        <v>111529</v>
      </c>
      <c r="L7396" s="2" t="s">
        <v>111530</v>
      </c>
      <c r="M7396" s="2" t="s">
        <v>111531</v>
      </c>
      <c r="N7396" s="2" t="s">
        <v>111532</v>
      </c>
      <c r="O7396" s="2" t="s">
        <v>13</v>
      </c>
      <c r="P7396" s="2" t="s">
        <v>13</v>
      </c>
      <c r="Q7396" s="2" t="s">
        <v>111533</v>
      </c>
      <c r="R7396" s="2" t="s">
        <v>111534</v>
      </c>
      <c r="S7396" s="2" t="s">
        <v>111535</v>
      </c>
      <c r="U7396" s="3">
        <f t="shared" si="2"/>
        <v>-51.99173</v>
      </c>
      <c r="V7396" s="3">
        <f t="shared" si="3"/>
        <v>62.460598</v>
      </c>
    </row>
    <row r="7397">
      <c r="A7397" s="2" t="s">
        <v>111536</v>
      </c>
      <c r="B7397" s="2" t="s">
        <v>111537</v>
      </c>
      <c r="C7397" s="2" t="s">
        <v>111538</v>
      </c>
      <c r="D7397" s="2" t="s">
        <v>111539</v>
      </c>
      <c r="E7397" s="2" t="s">
        <v>111540</v>
      </c>
      <c r="F7397" s="2" t="s">
        <v>111541</v>
      </c>
      <c r="G7397" s="2" t="s">
        <v>111542</v>
      </c>
      <c r="H7397" s="2" t="s">
        <v>111543</v>
      </c>
      <c r="I7397" s="2" t="s">
        <v>111544</v>
      </c>
      <c r="J7397" s="2" t="s">
        <v>111545</v>
      </c>
      <c r="K7397" s="2" t="s">
        <v>111546</v>
      </c>
      <c r="L7397" s="2" t="s">
        <v>111547</v>
      </c>
      <c r="M7397" s="2" t="s">
        <v>111548</v>
      </c>
      <c r="N7397" s="2" t="s">
        <v>111549</v>
      </c>
      <c r="O7397" s="2" t="s">
        <v>13</v>
      </c>
      <c r="P7397" s="2" t="s">
        <v>13</v>
      </c>
      <c r="Q7397" s="2" t="s">
        <v>111550</v>
      </c>
      <c r="R7397" s="2" t="s">
        <v>111551</v>
      </c>
      <c r="S7397" s="2" t="s">
        <v>111552</v>
      </c>
      <c r="U7397" s="3">
        <f t="shared" si="2"/>
        <v>-51.429331</v>
      </c>
      <c r="V7397" s="3">
        <f t="shared" si="3"/>
        <v>62.86274</v>
      </c>
    </row>
    <row r="7398">
      <c r="A7398" s="2" t="s">
        <v>111553</v>
      </c>
      <c r="B7398" s="2" t="s">
        <v>111554</v>
      </c>
      <c r="C7398" s="2" t="s">
        <v>111555</v>
      </c>
      <c r="D7398" s="2" t="s">
        <v>111556</v>
      </c>
      <c r="E7398" s="2" t="s">
        <v>111557</v>
      </c>
      <c r="F7398" s="2" t="s">
        <v>111558</v>
      </c>
      <c r="G7398" s="2" t="s">
        <v>111559</v>
      </c>
      <c r="H7398" s="2" t="s">
        <v>111560</v>
      </c>
      <c r="I7398" s="2" t="s">
        <v>111561</v>
      </c>
      <c r="J7398" s="2" t="s">
        <v>111562</v>
      </c>
      <c r="K7398" s="2" t="s">
        <v>111563</v>
      </c>
      <c r="L7398" s="2" t="s">
        <v>111564</v>
      </c>
      <c r="M7398" s="2" t="s">
        <v>111565</v>
      </c>
      <c r="N7398" s="2" t="s">
        <v>111566</v>
      </c>
      <c r="O7398" s="2" t="s">
        <v>13</v>
      </c>
      <c r="P7398" s="2" t="s">
        <v>13</v>
      </c>
      <c r="Q7398" s="2" t="s">
        <v>111567</v>
      </c>
      <c r="R7398" s="2" t="s">
        <v>111568</v>
      </c>
      <c r="S7398" s="2" t="s">
        <v>111569</v>
      </c>
      <c r="U7398" s="3">
        <f t="shared" si="2"/>
        <v>-51.228359</v>
      </c>
      <c r="V7398" s="3">
        <f t="shared" si="3"/>
        <v>63.425581</v>
      </c>
    </row>
    <row r="7399">
      <c r="A7399" s="2" t="s">
        <v>111570</v>
      </c>
      <c r="B7399" s="2" t="s">
        <v>111571</v>
      </c>
      <c r="C7399" s="2" t="s">
        <v>111572</v>
      </c>
      <c r="D7399" s="2" t="s">
        <v>111573</v>
      </c>
      <c r="E7399" s="2" t="s">
        <v>111574</v>
      </c>
      <c r="F7399" s="2" t="s">
        <v>111575</v>
      </c>
      <c r="G7399" s="2" t="s">
        <v>111576</v>
      </c>
      <c r="H7399" s="2" t="s">
        <v>111577</v>
      </c>
      <c r="I7399" s="2" t="s">
        <v>111578</v>
      </c>
      <c r="J7399" s="2" t="s">
        <v>111579</v>
      </c>
      <c r="K7399" s="2" t="s">
        <v>111580</v>
      </c>
      <c r="L7399" s="2" t="s">
        <v>111431</v>
      </c>
      <c r="M7399" s="2" t="s">
        <v>111581</v>
      </c>
      <c r="N7399" s="2" t="s">
        <v>111582</v>
      </c>
      <c r="O7399" s="2" t="s">
        <v>13</v>
      </c>
      <c r="P7399" s="2" t="s">
        <v>13</v>
      </c>
      <c r="Q7399" s="2" t="s">
        <v>111583</v>
      </c>
      <c r="R7399" s="2" t="s">
        <v>111584</v>
      </c>
      <c r="S7399" s="2" t="s">
        <v>111585</v>
      </c>
      <c r="U7399" s="3">
        <f t="shared" si="2"/>
        <v>-50.625499</v>
      </c>
      <c r="V7399" s="3">
        <f t="shared" si="3"/>
        <v>63.867771</v>
      </c>
    </row>
    <row r="7400">
      <c r="A7400" s="2" t="s">
        <v>111586</v>
      </c>
      <c r="B7400" s="2" t="s">
        <v>111587</v>
      </c>
      <c r="C7400" s="2" t="s">
        <v>111588</v>
      </c>
      <c r="D7400" s="2" t="s">
        <v>111589</v>
      </c>
      <c r="E7400" s="2" t="s">
        <v>111590</v>
      </c>
      <c r="F7400" s="2" t="s">
        <v>111591</v>
      </c>
      <c r="G7400" s="2" t="s">
        <v>111592</v>
      </c>
      <c r="H7400" s="2" t="s">
        <v>111593</v>
      </c>
      <c r="I7400" s="2" t="s">
        <v>111594</v>
      </c>
      <c r="J7400" s="2" t="s">
        <v>111595</v>
      </c>
      <c r="K7400" s="2" t="s">
        <v>111596</v>
      </c>
      <c r="L7400" s="2" t="s">
        <v>111496</v>
      </c>
      <c r="M7400" s="2" t="s">
        <v>111597</v>
      </c>
      <c r="N7400" s="2" t="s">
        <v>111598</v>
      </c>
      <c r="O7400" s="2" t="s">
        <v>13</v>
      </c>
      <c r="P7400" s="2" t="s">
        <v>13</v>
      </c>
      <c r="Q7400" s="2" t="s">
        <v>111599</v>
      </c>
      <c r="R7400" s="2" t="s">
        <v>111600</v>
      </c>
      <c r="S7400" s="2" t="s">
        <v>111601</v>
      </c>
      <c r="U7400" s="3">
        <f t="shared" si="2"/>
        <v>-50.625432</v>
      </c>
      <c r="V7400" s="3">
        <f t="shared" si="3"/>
        <v>64.229355</v>
      </c>
    </row>
    <row r="7401">
      <c r="A7401" s="2" t="s">
        <v>111602</v>
      </c>
      <c r="B7401" s="2" t="s">
        <v>111603</v>
      </c>
      <c r="C7401" s="2" t="s">
        <v>111604</v>
      </c>
      <c r="D7401" s="2" t="s">
        <v>111605</v>
      </c>
      <c r="E7401" s="2" t="s">
        <v>111606</v>
      </c>
      <c r="F7401" s="2" t="s">
        <v>111607</v>
      </c>
      <c r="G7401" s="2" t="s">
        <v>111608</v>
      </c>
      <c r="H7401" s="2" t="s">
        <v>111609</v>
      </c>
      <c r="I7401" s="2" t="s">
        <v>111610</v>
      </c>
      <c r="J7401" s="2" t="s">
        <v>111611</v>
      </c>
      <c r="K7401" s="2" t="s">
        <v>111612</v>
      </c>
      <c r="L7401" s="2" t="s">
        <v>111613</v>
      </c>
      <c r="M7401" s="2" t="s">
        <v>111614</v>
      </c>
      <c r="N7401" s="2" t="s">
        <v>111615</v>
      </c>
      <c r="O7401" s="2" t="s">
        <v>13</v>
      </c>
      <c r="P7401" s="2" t="s">
        <v>13</v>
      </c>
      <c r="Q7401" s="2" t="s">
        <v>111616</v>
      </c>
      <c r="R7401" s="2" t="s">
        <v>111617</v>
      </c>
      <c r="S7401" s="2" t="s">
        <v>111618</v>
      </c>
      <c r="U7401" s="3">
        <f t="shared" si="2"/>
        <v>-50.223611</v>
      </c>
      <c r="V7401" s="3">
        <f t="shared" si="3"/>
        <v>64.752026</v>
      </c>
    </row>
    <row r="7402">
      <c r="A7402" s="2" t="s">
        <v>111619</v>
      </c>
      <c r="B7402" s="2" t="s">
        <v>111620</v>
      </c>
      <c r="C7402" s="2" t="s">
        <v>111621</v>
      </c>
      <c r="D7402" s="2" t="s">
        <v>111622</v>
      </c>
      <c r="E7402" s="2" t="s">
        <v>111623</v>
      </c>
      <c r="F7402" s="2" t="s">
        <v>111624</v>
      </c>
      <c r="G7402" s="2" t="s">
        <v>111625</v>
      </c>
      <c r="H7402" s="2" t="s">
        <v>111626</v>
      </c>
      <c r="I7402" s="2" t="s">
        <v>111627</v>
      </c>
      <c r="J7402" s="2" t="s">
        <v>111628</v>
      </c>
      <c r="K7402" s="2" t="s">
        <v>111629</v>
      </c>
      <c r="L7402" s="2" t="s">
        <v>111513</v>
      </c>
      <c r="M7402" s="2" t="s">
        <v>111630</v>
      </c>
      <c r="N7402" s="2" t="s">
        <v>111631</v>
      </c>
      <c r="O7402" s="2" t="s">
        <v>13</v>
      </c>
      <c r="P7402" s="2" t="s">
        <v>13</v>
      </c>
      <c r="Q7402" s="2" t="s">
        <v>111632</v>
      </c>
      <c r="R7402" s="2" t="s">
        <v>111633</v>
      </c>
      <c r="S7402" s="2" t="s">
        <v>111634</v>
      </c>
      <c r="U7402" s="3">
        <f t="shared" si="2"/>
        <v>-49.862062</v>
      </c>
      <c r="V7402" s="3">
        <f t="shared" si="3"/>
        <v>64.952518</v>
      </c>
    </row>
    <row r="7403">
      <c r="A7403" s="2" t="s">
        <v>111635</v>
      </c>
      <c r="B7403" s="2" t="s">
        <v>111636</v>
      </c>
      <c r="C7403" s="2" t="s">
        <v>111637</v>
      </c>
      <c r="D7403" s="2" t="s">
        <v>111638</v>
      </c>
      <c r="E7403" s="2" t="s">
        <v>111639</v>
      </c>
      <c r="F7403" s="2" t="s">
        <v>111640</v>
      </c>
      <c r="G7403" s="2" t="s">
        <v>111641</v>
      </c>
      <c r="H7403" s="2" t="s">
        <v>111642</v>
      </c>
      <c r="I7403" s="2" t="s">
        <v>111643</v>
      </c>
      <c r="J7403" s="2" t="s">
        <v>111644</v>
      </c>
      <c r="K7403" s="2" t="s">
        <v>111645</v>
      </c>
      <c r="L7403" s="2" t="s">
        <v>111646</v>
      </c>
      <c r="M7403" s="2" t="s">
        <v>111647</v>
      </c>
      <c r="N7403" s="2" t="s">
        <v>111648</v>
      </c>
      <c r="O7403" s="2" t="s">
        <v>13</v>
      </c>
      <c r="P7403" s="2" t="s">
        <v>13</v>
      </c>
      <c r="Q7403" s="2" t="s">
        <v>111649</v>
      </c>
      <c r="R7403" s="2" t="s">
        <v>111650</v>
      </c>
      <c r="S7403" s="2" t="s">
        <v>111651</v>
      </c>
      <c r="U7403" s="3">
        <f t="shared" si="2"/>
        <v>-49.861678</v>
      </c>
      <c r="V7403" s="3">
        <f t="shared" si="3"/>
        <v>65.355043</v>
      </c>
    </row>
    <row r="7404">
      <c r="A7404" s="2" t="s">
        <v>111652</v>
      </c>
      <c r="B7404" s="2" t="s">
        <v>111653</v>
      </c>
      <c r="C7404" s="2" t="s">
        <v>111654</v>
      </c>
      <c r="D7404" s="2" t="s">
        <v>111655</v>
      </c>
      <c r="E7404" s="2" t="s">
        <v>111656</v>
      </c>
      <c r="F7404" s="2" t="s">
        <v>111657</v>
      </c>
      <c r="G7404" s="2" t="s">
        <v>108084</v>
      </c>
      <c r="H7404" s="2" t="s">
        <v>111658</v>
      </c>
      <c r="I7404" s="2" t="s">
        <v>111659</v>
      </c>
      <c r="J7404" s="2" t="s">
        <v>111660</v>
      </c>
      <c r="K7404" s="2" t="s">
        <v>111661</v>
      </c>
      <c r="L7404" s="2" t="s">
        <v>59893</v>
      </c>
      <c r="M7404" s="2" t="s">
        <v>111662</v>
      </c>
      <c r="N7404" s="2" t="s">
        <v>111663</v>
      </c>
      <c r="O7404" s="2" t="s">
        <v>13</v>
      </c>
      <c r="P7404" s="2" t="s">
        <v>13</v>
      </c>
      <c r="Q7404" s="2" t="s">
        <v>111664</v>
      </c>
      <c r="R7404" s="2" t="s">
        <v>111665</v>
      </c>
      <c r="S7404" s="2" t="s">
        <v>111666</v>
      </c>
      <c r="U7404" s="3">
        <f t="shared" si="2"/>
        <v>-49.580606</v>
      </c>
      <c r="V7404" s="3">
        <f t="shared" si="3"/>
        <v>65.756546</v>
      </c>
    </row>
    <row r="7405">
      <c r="A7405" s="2" t="s">
        <v>111667</v>
      </c>
      <c r="B7405" s="2" t="s">
        <v>111668</v>
      </c>
      <c r="C7405" s="2" t="s">
        <v>111669</v>
      </c>
      <c r="D7405" s="2" t="s">
        <v>111670</v>
      </c>
      <c r="E7405" s="2" t="s">
        <v>111671</v>
      </c>
      <c r="F7405" s="2" t="s">
        <v>111672</v>
      </c>
      <c r="G7405" s="2" t="s">
        <v>111673</v>
      </c>
      <c r="H7405" s="2" t="s">
        <v>111674</v>
      </c>
      <c r="I7405" s="2" t="s">
        <v>111675</v>
      </c>
      <c r="J7405" s="2" t="s">
        <v>111676</v>
      </c>
      <c r="K7405" s="2" t="s">
        <v>111677</v>
      </c>
      <c r="L7405" s="2" t="s">
        <v>111218</v>
      </c>
      <c r="M7405" s="2" t="s">
        <v>111678</v>
      </c>
      <c r="N7405" s="2" t="s">
        <v>111679</v>
      </c>
      <c r="O7405" s="2" t="s">
        <v>13</v>
      </c>
      <c r="P7405" s="2" t="s">
        <v>13</v>
      </c>
      <c r="Q7405" s="2" t="s">
        <v>111680</v>
      </c>
      <c r="R7405" s="2" t="s">
        <v>111681</v>
      </c>
      <c r="S7405" s="2" t="s">
        <v>111682</v>
      </c>
      <c r="U7405" s="3">
        <f t="shared" si="2"/>
        <v>-49.138385</v>
      </c>
      <c r="V7405" s="3">
        <f t="shared" si="3"/>
        <v>66.239292</v>
      </c>
    </row>
    <row r="7406">
      <c r="A7406" s="2" t="s">
        <v>111683</v>
      </c>
      <c r="B7406" s="2" t="s">
        <v>111684</v>
      </c>
      <c r="C7406" s="2" t="s">
        <v>111685</v>
      </c>
      <c r="D7406" s="2" t="s">
        <v>111686</v>
      </c>
      <c r="E7406" s="2" t="s">
        <v>111687</v>
      </c>
      <c r="F7406" s="2" t="s">
        <v>111688</v>
      </c>
      <c r="G7406" s="2" t="s">
        <v>111689</v>
      </c>
      <c r="H7406" s="2" t="s">
        <v>111690</v>
      </c>
      <c r="I7406" s="2" t="s">
        <v>111691</v>
      </c>
      <c r="J7406" s="2" t="s">
        <v>111692</v>
      </c>
      <c r="K7406" s="2" t="s">
        <v>111693</v>
      </c>
      <c r="L7406" s="2" t="s">
        <v>111694</v>
      </c>
      <c r="M7406" s="2" t="s">
        <v>111695</v>
      </c>
      <c r="N7406" s="2" t="s">
        <v>111696</v>
      </c>
      <c r="O7406" s="2" t="s">
        <v>13</v>
      </c>
      <c r="P7406" s="2" t="s">
        <v>13</v>
      </c>
      <c r="Q7406" s="2" t="s">
        <v>111697</v>
      </c>
      <c r="R7406" s="2" t="s">
        <v>111698</v>
      </c>
      <c r="S7406" s="2" t="s">
        <v>111699</v>
      </c>
      <c r="U7406" s="3">
        <f t="shared" si="2"/>
        <v>-48.856871</v>
      </c>
      <c r="V7406" s="3">
        <f t="shared" si="3"/>
        <v>66.560953</v>
      </c>
    </row>
    <row r="7407">
      <c r="A7407" s="2" t="s">
        <v>111700</v>
      </c>
      <c r="B7407" s="2" t="s">
        <v>111701</v>
      </c>
      <c r="C7407" s="2" t="s">
        <v>111702</v>
      </c>
      <c r="D7407" s="2" t="s">
        <v>111703</v>
      </c>
      <c r="E7407" s="2" t="s">
        <v>111704</v>
      </c>
      <c r="F7407" s="2" t="s">
        <v>111705</v>
      </c>
      <c r="G7407" s="2" t="s">
        <v>111706</v>
      </c>
      <c r="H7407" s="2" t="s">
        <v>111707</v>
      </c>
      <c r="I7407" s="2" t="s">
        <v>111708</v>
      </c>
      <c r="J7407" s="2" t="s">
        <v>111709</v>
      </c>
      <c r="K7407" s="2" t="s">
        <v>111710</v>
      </c>
      <c r="L7407" s="2" t="s">
        <v>111711</v>
      </c>
      <c r="M7407" s="2" t="s">
        <v>111712</v>
      </c>
      <c r="N7407" s="2" t="s">
        <v>111713</v>
      </c>
      <c r="O7407" s="2" t="s">
        <v>111714</v>
      </c>
      <c r="P7407" s="2" t="s">
        <v>111715</v>
      </c>
      <c r="Q7407" s="2" t="s">
        <v>111716</v>
      </c>
      <c r="R7407" s="2" t="s">
        <v>111717</v>
      </c>
      <c r="S7407" s="2" t="s">
        <v>111718</v>
      </c>
      <c r="U7407" s="3">
        <f t="shared" si="2"/>
        <v>-48.857125</v>
      </c>
      <c r="V7407" s="3">
        <f t="shared" si="3"/>
        <v>67.003017</v>
      </c>
    </row>
    <row r="7408">
      <c r="A7408" s="2" t="s">
        <v>111719</v>
      </c>
      <c r="B7408" s="2" t="s">
        <v>111720</v>
      </c>
      <c r="C7408" s="2" t="s">
        <v>111721</v>
      </c>
      <c r="D7408" s="2" t="s">
        <v>111722</v>
      </c>
      <c r="E7408" s="2" t="s">
        <v>111723</v>
      </c>
      <c r="F7408" s="2" t="s">
        <v>111724</v>
      </c>
      <c r="G7408" s="2" t="s">
        <v>111725</v>
      </c>
      <c r="H7408" s="2" t="s">
        <v>111726</v>
      </c>
      <c r="I7408" s="2" t="s">
        <v>111727</v>
      </c>
      <c r="J7408" s="2" t="s">
        <v>111728</v>
      </c>
      <c r="K7408" s="2" t="s">
        <v>111052</v>
      </c>
      <c r="L7408" s="2" t="s">
        <v>111729</v>
      </c>
      <c r="M7408" s="2" t="s">
        <v>111730</v>
      </c>
      <c r="N7408" s="2" t="s">
        <v>111731</v>
      </c>
      <c r="O7408" s="2" t="s">
        <v>111732</v>
      </c>
      <c r="P7408" s="2" t="s">
        <v>111733</v>
      </c>
      <c r="Q7408" s="2" t="s">
        <v>111734</v>
      </c>
      <c r="R7408" s="2" t="s">
        <v>111735</v>
      </c>
      <c r="S7408" s="2" t="s">
        <v>111736</v>
      </c>
      <c r="U7408" s="3">
        <f t="shared" si="2"/>
        <v>-48.415092</v>
      </c>
      <c r="V7408" s="3">
        <f t="shared" si="3"/>
        <v>67.565859</v>
      </c>
    </row>
    <row r="7409">
      <c r="A7409" s="2" t="s">
        <v>111737</v>
      </c>
      <c r="B7409" s="2" t="s">
        <v>111738</v>
      </c>
      <c r="C7409" s="2" t="s">
        <v>111739</v>
      </c>
      <c r="D7409" s="2" t="s">
        <v>111740</v>
      </c>
      <c r="E7409" s="2" t="s">
        <v>111741</v>
      </c>
      <c r="F7409" s="2" t="s">
        <v>111742</v>
      </c>
      <c r="G7409" s="2" t="s">
        <v>111743</v>
      </c>
      <c r="H7409" s="2" t="s">
        <v>111744</v>
      </c>
      <c r="I7409" s="2" t="s">
        <v>111745</v>
      </c>
      <c r="J7409" s="2" t="s">
        <v>111746</v>
      </c>
      <c r="K7409" s="2" t="s">
        <v>111747</v>
      </c>
      <c r="L7409" s="2" t="s">
        <v>111748</v>
      </c>
      <c r="M7409" s="2" t="s">
        <v>111749</v>
      </c>
      <c r="N7409" s="2" t="s">
        <v>111750</v>
      </c>
      <c r="O7409" s="2" t="s">
        <v>111751</v>
      </c>
      <c r="P7409" s="2" t="s">
        <v>111752</v>
      </c>
      <c r="Q7409" s="2" t="s">
        <v>111753</v>
      </c>
      <c r="R7409" s="2" t="s">
        <v>61971</v>
      </c>
      <c r="S7409" s="2" t="s">
        <v>111754</v>
      </c>
      <c r="U7409" s="3">
        <f t="shared" si="2"/>
        <v>-48.455049</v>
      </c>
      <c r="V7409" s="3">
        <f t="shared" si="3"/>
        <v>67.766994</v>
      </c>
    </row>
    <row r="7410">
      <c r="A7410" s="2" t="s">
        <v>111755</v>
      </c>
      <c r="B7410" s="2" t="s">
        <v>111756</v>
      </c>
      <c r="C7410" s="2" t="s">
        <v>111757</v>
      </c>
      <c r="D7410" s="2" t="s">
        <v>111758</v>
      </c>
      <c r="E7410" s="2" t="s">
        <v>111759</v>
      </c>
      <c r="F7410" s="2" t="s">
        <v>111760</v>
      </c>
      <c r="G7410" s="2" t="s">
        <v>111761</v>
      </c>
      <c r="H7410" s="2" t="s">
        <v>111762</v>
      </c>
      <c r="I7410" s="2" t="s">
        <v>111763</v>
      </c>
      <c r="J7410" s="2" t="s">
        <v>111764</v>
      </c>
      <c r="K7410" s="2" t="s">
        <v>111765</v>
      </c>
      <c r="L7410" s="2" t="s">
        <v>97576</v>
      </c>
      <c r="M7410" s="2" t="s">
        <v>111766</v>
      </c>
      <c r="N7410" s="2" t="s">
        <v>111767</v>
      </c>
      <c r="O7410" s="2" t="s">
        <v>111768</v>
      </c>
      <c r="P7410" s="2" t="s">
        <v>111769</v>
      </c>
      <c r="Q7410" s="2" t="s">
        <v>111770</v>
      </c>
      <c r="R7410" s="2" t="s">
        <v>111771</v>
      </c>
      <c r="S7410" s="2" t="s">
        <v>111772</v>
      </c>
      <c r="U7410" s="3">
        <f t="shared" si="2"/>
        <v>-48.655957</v>
      </c>
      <c r="V7410" s="3">
        <f t="shared" si="3"/>
        <v>68.088018</v>
      </c>
    </row>
    <row r="7411">
      <c r="A7411" s="2" t="s">
        <v>111773</v>
      </c>
      <c r="B7411" s="2" t="s">
        <v>111774</v>
      </c>
      <c r="C7411" s="2" t="s">
        <v>111775</v>
      </c>
      <c r="D7411" s="2" t="s">
        <v>111776</v>
      </c>
      <c r="E7411" s="2" t="s">
        <v>111777</v>
      </c>
      <c r="F7411" s="2" t="s">
        <v>111778</v>
      </c>
      <c r="G7411" s="2" t="s">
        <v>111779</v>
      </c>
      <c r="H7411" s="2" t="s">
        <v>111780</v>
      </c>
      <c r="I7411" s="2" t="s">
        <v>111781</v>
      </c>
      <c r="J7411" s="2" t="s">
        <v>111782</v>
      </c>
      <c r="K7411" s="2" t="s">
        <v>111783</v>
      </c>
      <c r="L7411" s="2" t="s">
        <v>111784</v>
      </c>
      <c r="M7411" s="2" t="s">
        <v>111785</v>
      </c>
      <c r="N7411" s="2" t="s">
        <v>111786</v>
      </c>
      <c r="O7411" s="2" t="s">
        <v>111787</v>
      </c>
      <c r="P7411" s="2" t="s">
        <v>111788</v>
      </c>
      <c r="Q7411" s="2" t="s">
        <v>111789</v>
      </c>
      <c r="R7411" s="2" t="s">
        <v>111790</v>
      </c>
      <c r="S7411" s="2" t="s">
        <v>111791</v>
      </c>
      <c r="U7411" s="3">
        <f t="shared" si="2"/>
        <v>-48.173722</v>
      </c>
      <c r="V7411" s="3">
        <f t="shared" si="3"/>
        <v>68.49029</v>
      </c>
    </row>
    <row r="7412">
      <c r="A7412" s="2" t="s">
        <v>111792</v>
      </c>
      <c r="B7412" s="2" t="s">
        <v>111793</v>
      </c>
      <c r="C7412" s="2" t="s">
        <v>111794</v>
      </c>
      <c r="D7412" s="2" t="s">
        <v>111795</v>
      </c>
      <c r="E7412" s="2" t="s">
        <v>111796</v>
      </c>
      <c r="F7412" s="2" t="s">
        <v>111797</v>
      </c>
      <c r="G7412" s="2" t="s">
        <v>111798</v>
      </c>
      <c r="H7412" s="2" t="s">
        <v>111799</v>
      </c>
      <c r="I7412" s="2" t="s">
        <v>111800</v>
      </c>
      <c r="J7412" s="2" t="s">
        <v>111801</v>
      </c>
      <c r="K7412" s="2" t="s">
        <v>111802</v>
      </c>
      <c r="L7412" s="2" t="s">
        <v>111803</v>
      </c>
      <c r="M7412" s="2" t="s">
        <v>111804</v>
      </c>
      <c r="N7412" s="2" t="s">
        <v>111805</v>
      </c>
      <c r="O7412" s="2" t="s">
        <v>111806</v>
      </c>
      <c r="P7412" s="2" t="s">
        <v>111807</v>
      </c>
      <c r="Q7412" s="2" t="s">
        <v>111808</v>
      </c>
      <c r="R7412" s="2" t="s">
        <v>111809</v>
      </c>
      <c r="S7412" s="2" t="s">
        <v>111810</v>
      </c>
      <c r="U7412" s="3">
        <f t="shared" si="2"/>
        <v>-47.892521</v>
      </c>
      <c r="V7412" s="3">
        <f t="shared" si="3"/>
        <v>68.892046</v>
      </c>
    </row>
    <row r="7413">
      <c r="A7413" s="2" t="s">
        <v>111811</v>
      </c>
      <c r="B7413" s="2" t="s">
        <v>111812</v>
      </c>
      <c r="C7413" s="2" t="s">
        <v>111813</v>
      </c>
      <c r="D7413" s="2" t="s">
        <v>111814</v>
      </c>
      <c r="E7413" s="2" t="s">
        <v>111815</v>
      </c>
      <c r="F7413" s="2" t="s">
        <v>111816</v>
      </c>
      <c r="G7413" s="2" t="s">
        <v>111817</v>
      </c>
      <c r="H7413" s="2" t="s">
        <v>111818</v>
      </c>
      <c r="I7413" s="2" t="s">
        <v>111819</v>
      </c>
      <c r="J7413" s="2" t="s">
        <v>111820</v>
      </c>
      <c r="K7413" s="2" t="s">
        <v>111821</v>
      </c>
      <c r="L7413" s="2" t="s">
        <v>111822</v>
      </c>
      <c r="M7413" s="2" t="s">
        <v>111823</v>
      </c>
      <c r="N7413" s="2" t="s">
        <v>111824</v>
      </c>
      <c r="O7413" s="2" t="s">
        <v>111825</v>
      </c>
      <c r="P7413" s="2" t="s">
        <v>111826</v>
      </c>
      <c r="Q7413" s="2" t="s">
        <v>111827</v>
      </c>
      <c r="R7413" s="2" t="s">
        <v>62107</v>
      </c>
      <c r="S7413" s="2" t="s">
        <v>111828</v>
      </c>
      <c r="U7413" s="3">
        <f t="shared" si="2"/>
        <v>-47.530843</v>
      </c>
      <c r="V7413" s="3">
        <f t="shared" si="3"/>
        <v>69.293932</v>
      </c>
    </row>
    <row r="7414">
      <c r="A7414" s="2" t="s">
        <v>111829</v>
      </c>
      <c r="B7414" s="2" t="s">
        <v>111830</v>
      </c>
      <c r="C7414" s="2" t="s">
        <v>111831</v>
      </c>
      <c r="D7414" s="2" t="s">
        <v>111832</v>
      </c>
      <c r="E7414" s="2" t="s">
        <v>111833</v>
      </c>
      <c r="F7414" s="2" t="s">
        <v>111834</v>
      </c>
      <c r="G7414" s="2" t="s">
        <v>111835</v>
      </c>
      <c r="H7414" s="2" t="s">
        <v>111836</v>
      </c>
      <c r="I7414" s="2" t="s">
        <v>111837</v>
      </c>
      <c r="J7414" s="2" t="s">
        <v>111838</v>
      </c>
      <c r="K7414" s="2" t="s">
        <v>111839</v>
      </c>
      <c r="L7414" s="2" t="s">
        <v>111840</v>
      </c>
      <c r="M7414" s="2" t="s">
        <v>111841</v>
      </c>
      <c r="N7414" s="2" t="s">
        <v>111842</v>
      </c>
      <c r="O7414" s="2" t="s">
        <v>62963</v>
      </c>
      <c r="P7414" s="2" t="s">
        <v>111843</v>
      </c>
      <c r="Q7414" s="2" t="s">
        <v>111844</v>
      </c>
      <c r="R7414" s="2" t="s">
        <v>111845</v>
      </c>
      <c r="S7414" s="2" t="s">
        <v>111846</v>
      </c>
      <c r="U7414" s="3">
        <f t="shared" si="2"/>
        <v>-47.209247</v>
      </c>
      <c r="V7414" s="3">
        <f t="shared" si="3"/>
        <v>69.857412</v>
      </c>
    </row>
    <row r="7415">
      <c r="A7415" s="2" t="s">
        <v>111847</v>
      </c>
      <c r="B7415" s="2" t="s">
        <v>111848</v>
      </c>
      <c r="C7415" s="2" t="s">
        <v>111849</v>
      </c>
      <c r="D7415" s="2" t="s">
        <v>111850</v>
      </c>
      <c r="E7415" s="2" t="s">
        <v>111851</v>
      </c>
      <c r="F7415" s="2" t="s">
        <v>111852</v>
      </c>
      <c r="G7415" s="2" t="s">
        <v>111853</v>
      </c>
      <c r="H7415" s="2" t="s">
        <v>111854</v>
      </c>
      <c r="I7415" s="2" t="s">
        <v>111855</v>
      </c>
      <c r="J7415" s="2" t="s">
        <v>111856</v>
      </c>
      <c r="K7415" s="2" t="s">
        <v>111857</v>
      </c>
      <c r="L7415" s="2" t="s">
        <v>111858</v>
      </c>
      <c r="M7415" s="2" t="s">
        <v>111859</v>
      </c>
      <c r="N7415" s="2" t="s">
        <v>111860</v>
      </c>
      <c r="O7415" s="2" t="s">
        <v>111861</v>
      </c>
      <c r="P7415" s="2" t="s">
        <v>111862</v>
      </c>
      <c r="Q7415" s="2" t="s">
        <v>111863</v>
      </c>
      <c r="R7415" s="2" t="s">
        <v>111864</v>
      </c>
      <c r="S7415" s="2" t="s">
        <v>111865</v>
      </c>
      <c r="U7415" s="3">
        <f t="shared" si="2"/>
        <v>-46.887776</v>
      </c>
      <c r="V7415" s="3">
        <f t="shared" si="3"/>
        <v>70.46043</v>
      </c>
    </row>
    <row r="7416">
      <c r="A7416" s="2" t="s">
        <v>111866</v>
      </c>
      <c r="B7416" s="2" t="s">
        <v>111867</v>
      </c>
      <c r="C7416" s="2" t="s">
        <v>111868</v>
      </c>
      <c r="D7416" s="2" t="s">
        <v>111869</v>
      </c>
      <c r="E7416" s="2" t="s">
        <v>111870</v>
      </c>
      <c r="F7416" s="2" t="s">
        <v>111871</v>
      </c>
      <c r="G7416" s="2" t="s">
        <v>111872</v>
      </c>
      <c r="H7416" s="2" t="s">
        <v>111873</v>
      </c>
      <c r="I7416" s="2" t="s">
        <v>111874</v>
      </c>
      <c r="J7416" s="2" t="s">
        <v>111875</v>
      </c>
      <c r="K7416" s="2" t="s">
        <v>111876</v>
      </c>
      <c r="L7416" s="2" t="s">
        <v>111877</v>
      </c>
      <c r="M7416" s="2" t="s">
        <v>111878</v>
      </c>
      <c r="N7416" s="2" t="s">
        <v>111879</v>
      </c>
      <c r="O7416" s="2" t="s">
        <v>111880</v>
      </c>
      <c r="P7416" s="2" t="s">
        <v>111881</v>
      </c>
      <c r="Q7416" s="2" t="s">
        <v>111882</v>
      </c>
      <c r="R7416" s="2" t="s">
        <v>111883</v>
      </c>
      <c r="S7416" s="2" t="s">
        <v>111884</v>
      </c>
      <c r="U7416" s="3">
        <f t="shared" si="2"/>
        <v>-46.606386</v>
      </c>
      <c r="V7416" s="3">
        <f t="shared" si="3"/>
        <v>70.862698</v>
      </c>
    </row>
    <row r="7417">
      <c r="A7417" s="2" t="s">
        <v>111885</v>
      </c>
      <c r="B7417" s="2" t="s">
        <v>111886</v>
      </c>
      <c r="C7417" s="2" t="s">
        <v>111887</v>
      </c>
      <c r="D7417" s="2" t="s">
        <v>111888</v>
      </c>
      <c r="E7417" s="2" t="s">
        <v>111889</v>
      </c>
      <c r="F7417" s="2" t="s">
        <v>111890</v>
      </c>
      <c r="G7417" s="2" t="s">
        <v>111891</v>
      </c>
      <c r="H7417" s="2" t="s">
        <v>111892</v>
      </c>
      <c r="I7417" s="2" t="s">
        <v>111893</v>
      </c>
      <c r="J7417" s="2" t="s">
        <v>111894</v>
      </c>
      <c r="K7417" s="2" t="s">
        <v>111895</v>
      </c>
      <c r="L7417" s="2" t="s">
        <v>111896</v>
      </c>
      <c r="M7417" s="2" t="s">
        <v>111897</v>
      </c>
      <c r="N7417" s="2" t="s">
        <v>111898</v>
      </c>
      <c r="O7417" s="2" t="s">
        <v>111899</v>
      </c>
      <c r="P7417" s="2" t="s">
        <v>111900</v>
      </c>
      <c r="Q7417" s="2" t="s">
        <v>111901</v>
      </c>
      <c r="R7417" s="2" t="s">
        <v>111902</v>
      </c>
      <c r="S7417" s="2" t="s">
        <v>111903</v>
      </c>
      <c r="U7417" s="3">
        <f t="shared" si="2"/>
        <v>-46.324934</v>
      </c>
      <c r="V7417" s="3">
        <f t="shared" si="3"/>
        <v>71.224155</v>
      </c>
    </row>
    <row r="7418">
      <c r="A7418" s="2" t="s">
        <v>111904</v>
      </c>
      <c r="B7418" s="2" t="s">
        <v>111905</v>
      </c>
      <c r="C7418" s="2" t="s">
        <v>111906</v>
      </c>
      <c r="D7418" s="2" t="s">
        <v>111907</v>
      </c>
      <c r="E7418" s="2" t="s">
        <v>111908</v>
      </c>
      <c r="F7418" s="2" t="s">
        <v>7275</v>
      </c>
      <c r="G7418" s="2" t="s">
        <v>111909</v>
      </c>
      <c r="H7418" s="2" t="s">
        <v>111910</v>
      </c>
      <c r="I7418" s="2" t="s">
        <v>111911</v>
      </c>
      <c r="J7418" s="2" t="s">
        <v>111912</v>
      </c>
      <c r="K7418" s="2" t="s">
        <v>111876</v>
      </c>
      <c r="L7418" s="2" t="s">
        <v>111913</v>
      </c>
      <c r="M7418" s="2" t="s">
        <v>111914</v>
      </c>
      <c r="N7418" s="2" t="s">
        <v>111915</v>
      </c>
      <c r="O7418" s="2" t="s">
        <v>9034</v>
      </c>
      <c r="P7418" s="2" t="s">
        <v>111916</v>
      </c>
      <c r="Q7418" s="2" t="s">
        <v>111917</v>
      </c>
      <c r="R7418" s="2" t="s">
        <v>111918</v>
      </c>
      <c r="S7418" s="2" t="s">
        <v>111919</v>
      </c>
      <c r="U7418" s="3">
        <f t="shared" si="2"/>
        <v>-46.003334</v>
      </c>
      <c r="V7418" s="3">
        <f t="shared" si="3"/>
        <v>71.344299</v>
      </c>
    </row>
    <row r="7419">
      <c r="A7419" s="2" t="s">
        <v>111920</v>
      </c>
      <c r="B7419" s="2" t="s">
        <v>111921</v>
      </c>
      <c r="C7419" s="2" t="s">
        <v>111922</v>
      </c>
      <c r="D7419" s="2" t="s">
        <v>111923</v>
      </c>
      <c r="E7419" s="2" t="s">
        <v>111924</v>
      </c>
      <c r="F7419" s="2" t="s">
        <v>111925</v>
      </c>
      <c r="G7419" s="2" t="s">
        <v>111926</v>
      </c>
      <c r="H7419" s="2" t="s">
        <v>111927</v>
      </c>
      <c r="I7419" s="2" t="s">
        <v>111928</v>
      </c>
      <c r="J7419" s="2" t="s">
        <v>111929</v>
      </c>
      <c r="K7419" s="2" t="s">
        <v>111930</v>
      </c>
      <c r="L7419" s="2" t="s">
        <v>111931</v>
      </c>
      <c r="M7419" s="2" t="s">
        <v>111932</v>
      </c>
      <c r="N7419" s="2" t="s">
        <v>111933</v>
      </c>
      <c r="O7419" s="2" t="s">
        <v>111934</v>
      </c>
      <c r="P7419" s="2" t="s">
        <v>111935</v>
      </c>
      <c r="Q7419" s="2" t="s">
        <v>111936</v>
      </c>
      <c r="R7419" s="2" t="s">
        <v>111937</v>
      </c>
      <c r="S7419" s="2" t="s">
        <v>111938</v>
      </c>
      <c r="U7419" s="3">
        <f t="shared" si="2"/>
        <v>-45.963064</v>
      </c>
      <c r="V7419" s="3">
        <f t="shared" si="3"/>
        <v>71.90778</v>
      </c>
    </row>
    <row r="7420">
      <c r="A7420" s="2" t="s">
        <v>111939</v>
      </c>
      <c r="B7420" s="2" t="s">
        <v>111940</v>
      </c>
      <c r="C7420" s="2" t="s">
        <v>111941</v>
      </c>
      <c r="D7420" s="2" t="s">
        <v>111942</v>
      </c>
      <c r="E7420" s="2" t="s">
        <v>111943</v>
      </c>
      <c r="F7420" s="2" t="s">
        <v>111944</v>
      </c>
      <c r="G7420" s="2" t="s">
        <v>111945</v>
      </c>
      <c r="H7420" s="2" t="s">
        <v>111946</v>
      </c>
      <c r="I7420" s="2" t="s">
        <v>111947</v>
      </c>
      <c r="J7420" s="2" t="s">
        <v>111948</v>
      </c>
      <c r="K7420" s="2" t="s">
        <v>111930</v>
      </c>
      <c r="L7420" s="2" t="s">
        <v>111949</v>
      </c>
      <c r="M7420" s="2" t="s">
        <v>111950</v>
      </c>
      <c r="N7420" s="2" t="s">
        <v>111951</v>
      </c>
      <c r="O7420" s="2" t="s">
        <v>111952</v>
      </c>
      <c r="P7420" s="2" t="s">
        <v>111953</v>
      </c>
      <c r="Q7420" s="2" t="s">
        <v>108997</v>
      </c>
      <c r="R7420" s="2" t="s">
        <v>111954</v>
      </c>
      <c r="S7420" s="2" t="s">
        <v>111955</v>
      </c>
      <c r="U7420" s="3">
        <f t="shared" si="2"/>
        <v>-45.440684</v>
      </c>
      <c r="V7420" s="3">
        <f t="shared" si="3"/>
        <v>72.350098</v>
      </c>
    </row>
    <row r="7421">
      <c r="A7421" s="2" t="s">
        <v>111956</v>
      </c>
      <c r="B7421" s="2" t="s">
        <v>111957</v>
      </c>
      <c r="C7421" s="2" t="s">
        <v>111958</v>
      </c>
      <c r="D7421" s="2" t="s">
        <v>111959</v>
      </c>
      <c r="E7421" s="2" t="s">
        <v>111960</v>
      </c>
      <c r="F7421" s="2" t="s">
        <v>111961</v>
      </c>
      <c r="G7421" s="2" t="s">
        <v>111962</v>
      </c>
      <c r="H7421" s="2" t="s">
        <v>111963</v>
      </c>
      <c r="I7421" s="2" t="s">
        <v>111964</v>
      </c>
      <c r="J7421" s="2" t="s">
        <v>111965</v>
      </c>
      <c r="K7421" s="2" t="s">
        <v>111966</v>
      </c>
      <c r="L7421" s="2" t="s">
        <v>111967</v>
      </c>
      <c r="M7421" s="2" t="s">
        <v>111968</v>
      </c>
      <c r="N7421" s="2" t="s">
        <v>111969</v>
      </c>
      <c r="O7421" s="2" t="s">
        <v>111970</v>
      </c>
      <c r="P7421" s="2" t="s">
        <v>111971</v>
      </c>
      <c r="Q7421" s="2" t="s">
        <v>109045</v>
      </c>
      <c r="R7421" s="2" t="s">
        <v>111972</v>
      </c>
      <c r="S7421" s="2" t="s">
        <v>111973</v>
      </c>
      <c r="U7421" s="3">
        <f t="shared" si="2"/>
        <v>-45.239709</v>
      </c>
      <c r="V7421" s="3">
        <f t="shared" si="3"/>
        <v>72.631329</v>
      </c>
    </row>
    <row r="7422">
      <c r="A7422" s="2" t="s">
        <v>111974</v>
      </c>
      <c r="B7422" s="2" t="s">
        <v>111975</v>
      </c>
      <c r="C7422" s="2" t="s">
        <v>111976</v>
      </c>
      <c r="D7422" s="2" t="s">
        <v>111977</v>
      </c>
      <c r="E7422" s="2" t="s">
        <v>111978</v>
      </c>
      <c r="F7422" s="2" t="s">
        <v>111979</v>
      </c>
      <c r="G7422" s="2" t="s">
        <v>111980</v>
      </c>
      <c r="H7422" s="2" t="s">
        <v>111981</v>
      </c>
      <c r="I7422" s="2" t="s">
        <v>111982</v>
      </c>
      <c r="J7422" s="2" t="s">
        <v>111983</v>
      </c>
      <c r="K7422" s="2" t="s">
        <v>111984</v>
      </c>
      <c r="L7422" s="2" t="s">
        <v>111985</v>
      </c>
      <c r="M7422" s="2" t="s">
        <v>111986</v>
      </c>
      <c r="N7422" s="2" t="s">
        <v>111987</v>
      </c>
      <c r="O7422" s="2" t="s">
        <v>111988</v>
      </c>
      <c r="P7422" s="2" t="s">
        <v>111989</v>
      </c>
      <c r="Q7422" s="2" t="s">
        <v>111990</v>
      </c>
      <c r="R7422" s="2" t="s">
        <v>111991</v>
      </c>
      <c r="S7422" s="2" t="s">
        <v>111992</v>
      </c>
      <c r="U7422" s="3">
        <f t="shared" si="2"/>
        <v>-45.119021</v>
      </c>
      <c r="V7422" s="3">
        <f t="shared" si="3"/>
        <v>73.315084</v>
      </c>
    </row>
    <row r="7423">
      <c r="A7423" s="2" t="s">
        <v>111993</v>
      </c>
      <c r="B7423" s="2" t="s">
        <v>111994</v>
      </c>
      <c r="C7423" s="2" t="s">
        <v>111995</v>
      </c>
      <c r="D7423" s="2" t="s">
        <v>111996</v>
      </c>
      <c r="E7423" s="2" t="s">
        <v>111997</v>
      </c>
      <c r="F7423" s="2" t="s">
        <v>111998</v>
      </c>
      <c r="G7423" s="2" t="s">
        <v>111999</v>
      </c>
      <c r="H7423" s="2" t="s">
        <v>112000</v>
      </c>
      <c r="I7423" s="2" t="s">
        <v>112001</v>
      </c>
      <c r="J7423" s="2" t="s">
        <v>112002</v>
      </c>
      <c r="K7423" s="2" t="s">
        <v>112003</v>
      </c>
      <c r="L7423" s="2" t="s">
        <v>36356</v>
      </c>
      <c r="M7423" s="2" t="s">
        <v>112004</v>
      </c>
      <c r="N7423" s="2" t="s">
        <v>112005</v>
      </c>
      <c r="O7423" s="2" t="s">
        <v>112006</v>
      </c>
      <c r="P7423" s="2" t="s">
        <v>112007</v>
      </c>
      <c r="Q7423" s="2" t="s">
        <v>112008</v>
      </c>
      <c r="R7423" s="2" t="s">
        <v>112009</v>
      </c>
      <c r="S7423" s="2" t="s">
        <v>112010</v>
      </c>
      <c r="U7423" s="3">
        <f t="shared" si="2"/>
        <v>-44.636594</v>
      </c>
      <c r="V7423" s="3">
        <f t="shared" si="3"/>
        <v>73.354876</v>
      </c>
    </row>
    <row r="7424">
      <c r="A7424" s="2" t="s">
        <v>112011</v>
      </c>
      <c r="B7424" s="2" t="s">
        <v>112012</v>
      </c>
      <c r="C7424" s="2" t="s">
        <v>112013</v>
      </c>
      <c r="D7424" s="2" t="s">
        <v>112014</v>
      </c>
      <c r="E7424" s="2" t="s">
        <v>112015</v>
      </c>
      <c r="F7424" s="2" t="s">
        <v>112016</v>
      </c>
      <c r="G7424" s="2" t="s">
        <v>112017</v>
      </c>
      <c r="H7424" s="2" t="s">
        <v>112018</v>
      </c>
      <c r="I7424" s="2" t="s">
        <v>112019</v>
      </c>
      <c r="J7424" s="2" t="s">
        <v>112020</v>
      </c>
      <c r="K7424" s="2" t="s">
        <v>112021</v>
      </c>
      <c r="L7424" s="2" t="s">
        <v>112022</v>
      </c>
      <c r="M7424" s="2" t="s">
        <v>112023</v>
      </c>
      <c r="N7424" s="2" t="s">
        <v>112024</v>
      </c>
      <c r="O7424" s="2" t="s">
        <v>112025</v>
      </c>
      <c r="P7424" s="2" t="s">
        <v>112026</v>
      </c>
      <c r="Q7424" s="2" t="s">
        <v>112027</v>
      </c>
      <c r="R7424" s="2" t="s">
        <v>112028</v>
      </c>
      <c r="S7424" s="2" t="s">
        <v>112029</v>
      </c>
      <c r="U7424" s="3">
        <f t="shared" si="2"/>
        <v>-44.515906</v>
      </c>
      <c r="V7424" s="3">
        <f t="shared" si="3"/>
        <v>73.83737</v>
      </c>
    </row>
    <row r="7425">
      <c r="A7425" s="2" t="s">
        <v>112030</v>
      </c>
      <c r="B7425" s="2" t="s">
        <v>112031</v>
      </c>
      <c r="C7425" s="2" t="s">
        <v>112032</v>
      </c>
      <c r="D7425" s="2" t="s">
        <v>112033</v>
      </c>
      <c r="E7425" s="2" t="s">
        <v>112034</v>
      </c>
      <c r="F7425" s="2" t="s">
        <v>112035</v>
      </c>
      <c r="G7425" s="2" t="s">
        <v>112036</v>
      </c>
      <c r="H7425" s="2" t="s">
        <v>112037</v>
      </c>
      <c r="I7425" s="2" t="s">
        <v>112038</v>
      </c>
      <c r="J7425" s="2" t="s">
        <v>112039</v>
      </c>
      <c r="K7425" s="2" t="s">
        <v>112040</v>
      </c>
      <c r="L7425" s="2" t="s">
        <v>112041</v>
      </c>
      <c r="M7425" s="2" t="s">
        <v>112042</v>
      </c>
      <c r="N7425" s="2" t="s">
        <v>112043</v>
      </c>
      <c r="O7425" s="2" t="s">
        <v>112044</v>
      </c>
      <c r="P7425" s="2" t="s">
        <v>112045</v>
      </c>
      <c r="Q7425" s="2" t="s">
        <v>112046</v>
      </c>
      <c r="R7425" s="2" t="s">
        <v>112047</v>
      </c>
      <c r="S7425" s="2" t="s">
        <v>112048</v>
      </c>
      <c r="U7425" s="3">
        <f t="shared" si="2"/>
        <v>-44.113896</v>
      </c>
      <c r="V7425" s="3">
        <f t="shared" si="3"/>
        <v>74.199461</v>
      </c>
    </row>
    <row r="7426">
      <c r="A7426" s="2" t="s">
        <v>112049</v>
      </c>
      <c r="B7426" s="2" t="s">
        <v>112050</v>
      </c>
      <c r="C7426" s="2" t="s">
        <v>112051</v>
      </c>
      <c r="D7426" s="2" t="s">
        <v>112052</v>
      </c>
      <c r="E7426" s="2" t="s">
        <v>112053</v>
      </c>
      <c r="F7426" s="2" t="s">
        <v>112054</v>
      </c>
      <c r="G7426" s="2" t="s">
        <v>112055</v>
      </c>
      <c r="H7426" s="2" t="s">
        <v>112056</v>
      </c>
      <c r="I7426" s="2" t="s">
        <v>112057</v>
      </c>
      <c r="J7426" s="2" t="s">
        <v>112058</v>
      </c>
      <c r="K7426" s="2" t="s">
        <v>112059</v>
      </c>
      <c r="L7426" s="2" t="s">
        <v>112060</v>
      </c>
      <c r="M7426" s="2" t="s">
        <v>112061</v>
      </c>
      <c r="N7426" s="2" t="s">
        <v>112062</v>
      </c>
      <c r="O7426" s="2" t="s">
        <v>112063</v>
      </c>
      <c r="P7426" s="2" t="s">
        <v>112064</v>
      </c>
      <c r="Q7426" s="2" t="s">
        <v>112065</v>
      </c>
      <c r="R7426" s="2" t="s">
        <v>112066</v>
      </c>
      <c r="S7426" s="2" t="s">
        <v>112067</v>
      </c>
      <c r="U7426" s="3">
        <f t="shared" si="2"/>
        <v>-43.872459</v>
      </c>
      <c r="V7426" s="3">
        <f t="shared" si="3"/>
        <v>74.400211</v>
      </c>
    </row>
    <row r="7427">
      <c r="A7427" s="2" t="s">
        <v>112068</v>
      </c>
      <c r="B7427" s="2" t="s">
        <v>112069</v>
      </c>
      <c r="C7427" s="2" t="s">
        <v>112070</v>
      </c>
      <c r="D7427" s="2" t="s">
        <v>112071</v>
      </c>
      <c r="E7427" s="2" t="s">
        <v>112072</v>
      </c>
      <c r="F7427" s="2" t="s">
        <v>112073</v>
      </c>
      <c r="G7427" s="2" t="s">
        <v>112074</v>
      </c>
      <c r="H7427" s="2" t="s">
        <v>112075</v>
      </c>
      <c r="I7427" s="2" t="s">
        <v>112076</v>
      </c>
      <c r="J7427" s="2" t="s">
        <v>112077</v>
      </c>
      <c r="K7427" s="2" t="s">
        <v>112078</v>
      </c>
      <c r="L7427" s="2" t="s">
        <v>112079</v>
      </c>
      <c r="M7427" s="2" t="s">
        <v>112080</v>
      </c>
      <c r="N7427" s="2" t="s">
        <v>112081</v>
      </c>
      <c r="O7427" s="2" t="s">
        <v>112082</v>
      </c>
      <c r="P7427" s="2" t="s">
        <v>112083</v>
      </c>
      <c r="Q7427" s="2" t="s">
        <v>112084</v>
      </c>
      <c r="R7427" s="2" t="s">
        <v>112085</v>
      </c>
      <c r="S7427" s="2" t="s">
        <v>112086</v>
      </c>
      <c r="U7427" s="3">
        <f t="shared" si="2"/>
        <v>-43.711628</v>
      </c>
      <c r="V7427" s="3">
        <f t="shared" si="3"/>
        <v>74.842402</v>
      </c>
    </row>
    <row r="7428">
      <c r="A7428" s="2" t="s">
        <v>112087</v>
      </c>
      <c r="B7428" s="2" t="s">
        <v>112088</v>
      </c>
      <c r="C7428" s="2" t="s">
        <v>112089</v>
      </c>
      <c r="D7428" s="2" t="s">
        <v>112090</v>
      </c>
      <c r="E7428" s="2" t="s">
        <v>112091</v>
      </c>
      <c r="F7428" s="2" t="s">
        <v>112092</v>
      </c>
      <c r="G7428" s="2" t="s">
        <v>112093</v>
      </c>
      <c r="H7428" s="2" t="s">
        <v>112094</v>
      </c>
      <c r="I7428" s="2" t="s">
        <v>112095</v>
      </c>
      <c r="J7428" s="2" t="s">
        <v>112096</v>
      </c>
      <c r="K7428" s="2" t="s">
        <v>112097</v>
      </c>
      <c r="L7428" s="2" t="s">
        <v>112098</v>
      </c>
      <c r="M7428" s="2" t="s">
        <v>112099</v>
      </c>
      <c r="N7428" s="2" t="s">
        <v>112100</v>
      </c>
      <c r="O7428" s="2" t="s">
        <v>112101</v>
      </c>
      <c r="P7428" s="2" t="s">
        <v>112102</v>
      </c>
      <c r="Q7428" s="2" t="s">
        <v>112103</v>
      </c>
      <c r="R7428" s="2" t="s">
        <v>112104</v>
      </c>
      <c r="S7428" s="2" t="s">
        <v>112105</v>
      </c>
      <c r="U7428" s="3">
        <f t="shared" si="2"/>
        <v>-43.229455</v>
      </c>
      <c r="V7428" s="3">
        <f t="shared" si="3"/>
        <v>75.16419</v>
      </c>
    </row>
    <row r="7429">
      <c r="A7429" s="2" t="s">
        <v>112106</v>
      </c>
      <c r="B7429" s="2" t="s">
        <v>112107</v>
      </c>
      <c r="C7429" s="2" t="s">
        <v>112108</v>
      </c>
      <c r="D7429" s="2" t="s">
        <v>112109</v>
      </c>
      <c r="E7429" s="2" t="s">
        <v>112110</v>
      </c>
      <c r="F7429" s="2" t="s">
        <v>112111</v>
      </c>
      <c r="G7429" s="2" t="s">
        <v>112112</v>
      </c>
      <c r="H7429" s="2" t="s">
        <v>112113</v>
      </c>
      <c r="I7429" s="2" t="s">
        <v>112114</v>
      </c>
      <c r="J7429" s="2" t="s">
        <v>112115</v>
      </c>
      <c r="K7429" s="2" t="s">
        <v>112116</v>
      </c>
      <c r="L7429" s="2" t="s">
        <v>112117</v>
      </c>
      <c r="M7429" s="2" t="s">
        <v>112118</v>
      </c>
      <c r="N7429" s="2" t="s">
        <v>112119</v>
      </c>
      <c r="O7429" s="2" t="s">
        <v>112120</v>
      </c>
      <c r="P7429" s="2" t="s">
        <v>112121</v>
      </c>
      <c r="Q7429" s="2" t="s">
        <v>112122</v>
      </c>
      <c r="R7429" s="2" t="s">
        <v>112123</v>
      </c>
      <c r="S7429" s="2" t="s">
        <v>112124</v>
      </c>
      <c r="U7429" s="3">
        <f t="shared" si="2"/>
        <v>-42.787552</v>
      </c>
      <c r="V7429" s="3">
        <f t="shared" si="3"/>
        <v>75.727161</v>
      </c>
    </row>
    <row r="7430">
      <c r="A7430" s="2" t="s">
        <v>112125</v>
      </c>
      <c r="B7430" s="2" t="s">
        <v>112126</v>
      </c>
      <c r="C7430" s="2" t="s">
        <v>112127</v>
      </c>
      <c r="D7430" s="2" t="s">
        <v>112128</v>
      </c>
      <c r="E7430" s="2" t="s">
        <v>112129</v>
      </c>
      <c r="F7430" s="2" t="s">
        <v>112130</v>
      </c>
      <c r="G7430" s="2" t="s">
        <v>112131</v>
      </c>
      <c r="H7430" s="2" t="s">
        <v>112132</v>
      </c>
      <c r="I7430" s="2" t="s">
        <v>112133</v>
      </c>
      <c r="J7430" s="2" t="s">
        <v>112134</v>
      </c>
      <c r="K7430" s="2" t="s">
        <v>111930</v>
      </c>
      <c r="L7430" s="2" t="s">
        <v>112135</v>
      </c>
      <c r="M7430" s="2" t="s">
        <v>112136</v>
      </c>
      <c r="N7430" s="2" t="s">
        <v>112137</v>
      </c>
      <c r="O7430" s="2" t="s">
        <v>112138</v>
      </c>
      <c r="P7430" s="2" t="s">
        <v>28591</v>
      </c>
      <c r="Q7430" s="2" t="s">
        <v>112139</v>
      </c>
      <c r="R7430" s="2" t="s">
        <v>112140</v>
      </c>
      <c r="S7430" s="2" t="s">
        <v>112141</v>
      </c>
      <c r="U7430" s="3">
        <f t="shared" si="2"/>
        <v>-42.304869</v>
      </c>
      <c r="V7430" s="3">
        <f t="shared" si="3"/>
        <v>76.25034</v>
      </c>
    </row>
    <row r="7431">
      <c r="A7431" s="2" t="s">
        <v>112142</v>
      </c>
      <c r="B7431" s="2" t="s">
        <v>112143</v>
      </c>
      <c r="C7431" s="2" t="s">
        <v>112144</v>
      </c>
      <c r="D7431" s="2" t="s">
        <v>112145</v>
      </c>
      <c r="E7431" s="2" t="s">
        <v>112146</v>
      </c>
      <c r="F7431" s="2" t="s">
        <v>112147</v>
      </c>
      <c r="G7431" s="2" t="s">
        <v>112148</v>
      </c>
      <c r="H7431" s="2" t="s">
        <v>112149</v>
      </c>
      <c r="I7431" s="2" t="s">
        <v>112150</v>
      </c>
      <c r="J7431" s="2" t="s">
        <v>112151</v>
      </c>
      <c r="K7431" s="2" t="s">
        <v>112040</v>
      </c>
      <c r="L7431" s="2" t="s">
        <v>112152</v>
      </c>
      <c r="M7431" s="2" t="s">
        <v>112153</v>
      </c>
      <c r="N7431" s="2" t="s">
        <v>112154</v>
      </c>
      <c r="O7431" s="2" t="s">
        <v>112155</v>
      </c>
      <c r="P7431" s="2" t="s">
        <v>112156</v>
      </c>
      <c r="Q7431" s="2" t="s">
        <v>112157</v>
      </c>
      <c r="R7431" s="2" t="s">
        <v>112158</v>
      </c>
      <c r="S7431" s="2" t="s">
        <v>112159</v>
      </c>
      <c r="U7431" s="3">
        <f t="shared" si="2"/>
        <v>-41.903176</v>
      </c>
      <c r="V7431" s="3">
        <f t="shared" si="3"/>
        <v>76.692657</v>
      </c>
    </row>
    <row r="7432">
      <c r="A7432" s="2" t="s">
        <v>112160</v>
      </c>
      <c r="B7432" s="2" t="s">
        <v>112161</v>
      </c>
      <c r="C7432" s="2" t="s">
        <v>112162</v>
      </c>
      <c r="D7432" s="2" t="s">
        <v>112163</v>
      </c>
      <c r="E7432" s="2" t="s">
        <v>112164</v>
      </c>
      <c r="F7432" s="2" t="s">
        <v>112165</v>
      </c>
      <c r="G7432" s="2" t="s">
        <v>112166</v>
      </c>
      <c r="H7432" s="2" t="s">
        <v>112167</v>
      </c>
      <c r="I7432" s="2" t="s">
        <v>112168</v>
      </c>
      <c r="J7432" s="2" t="s">
        <v>112169</v>
      </c>
      <c r="K7432" s="2" t="s">
        <v>112170</v>
      </c>
      <c r="L7432" s="2" t="s">
        <v>112171</v>
      </c>
      <c r="M7432" s="2" t="s">
        <v>112172</v>
      </c>
      <c r="N7432" s="2" t="s">
        <v>112173</v>
      </c>
      <c r="O7432" s="2" t="s">
        <v>112174</v>
      </c>
      <c r="P7432" s="2" t="s">
        <v>112175</v>
      </c>
      <c r="Q7432" s="2" t="s">
        <v>112176</v>
      </c>
      <c r="R7432" s="2" t="s">
        <v>112177</v>
      </c>
      <c r="S7432" s="2" t="s">
        <v>112178</v>
      </c>
      <c r="U7432" s="3">
        <f t="shared" si="2"/>
        <v>-41.74209</v>
      </c>
      <c r="V7432" s="3">
        <f t="shared" si="3"/>
        <v>77.013935</v>
      </c>
    </row>
    <row r="7433">
      <c r="A7433" s="2" t="s">
        <v>112179</v>
      </c>
      <c r="B7433" s="2" t="s">
        <v>112180</v>
      </c>
      <c r="C7433" s="2" t="s">
        <v>112181</v>
      </c>
      <c r="D7433" s="2" t="s">
        <v>112182</v>
      </c>
      <c r="E7433" s="2" t="s">
        <v>112183</v>
      </c>
      <c r="F7433" s="2" t="s">
        <v>112184</v>
      </c>
      <c r="G7433" s="2" t="s">
        <v>112185</v>
      </c>
      <c r="H7433" s="2" t="s">
        <v>112186</v>
      </c>
      <c r="I7433" s="2" t="s">
        <v>112187</v>
      </c>
      <c r="J7433" s="2" t="s">
        <v>112188</v>
      </c>
      <c r="K7433" s="2" t="s">
        <v>112189</v>
      </c>
      <c r="L7433" s="2" t="s">
        <v>112190</v>
      </c>
      <c r="M7433" s="2" t="s">
        <v>112191</v>
      </c>
      <c r="N7433" s="2" t="s">
        <v>112192</v>
      </c>
      <c r="O7433" s="2" t="s">
        <v>112193</v>
      </c>
      <c r="P7433" s="2" t="s">
        <v>112194</v>
      </c>
      <c r="Q7433" s="2" t="s">
        <v>112195</v>
      </c>
      <c r="R7433" s="2" t="s">
        <v>112196</v>
      </c>
      <c r="S7433" s="2" t="s">
        <v>112197</v>
      </c>
      <c r="U7433" s="3">
        <f t="shared" si="2"/>
        <v>-41.460826</v>
      </c>
      <c r="V7433" s="3">
        <f t="shared" si="3"/>
        <v>77.25499</v>
      </c>
    </row>
    <row r="7434">
      <c r="A7434" s="2" t="s">
        <v>112198</v>
      </c>
      <c r="B7434" s="2" t="s">
        <v>112199</v>
      </c>
      <c r="C7434" s="2" t="s">
        <v>112200</v>
      </c>
      <c r="D7434" s="2" t="s">
        <v>112201</v>
      </c>
      <c r="E7434" s="2" t="s">
        <v>112202</v>
      </c>
      <c r="F7434" s="2" t="s">
        <v>112203</v>
      </c>
      <c r="G7434" s="2" t="s">
        <v>112204</v>
      </c>
      <c r="H7434" s="2" t="s">
        <v>112205</v>
      </c>
      <c r="I7434" s="2" t="s">
        <v>112206</v>
      </c>
      <c r="J7434" s="2" t="s">
        <v>112207</v>
      </c>
      <c r="K7434" s="2" t="s">
        <v>112208</v>
      </c>
      <c r="L7434" s="2" t="s">
        <v>45697</v>
      </c>
      <c r="M7434" s="2" t="s">
        <v>112209</v>
      </c>
      <c r="N7434" s="2" t="s">
        <v>112210</v>
      </c>
      <c r="O7434" s="2" t="s">
        <v>112211</v>
      </c>
      <c r="P7434" s="2" t="s">
        <v>112212</v>
      </c>
      <c r="Q7434" s="2" t="s">
        <v>112213</v>
      </c>
      <c r="R7434" s="2" t="s">
        <v>48422</v>
      </c>
      <c r="S7434" s="2" t="s">
        <v>112214</v>
      </c>
      <c r="U7434" s="3">
        <f t="shared" si="2"/>
        <v>-41.420557</v>
      </c>
      <c r="V7434" s="3">
        <f t="shared" si="3"/>
        <v>77.576904</v>
      </c>
    </row>
    <row r="7435">
      <c r="A7435" s="2" t="s">
        <v>112215</v>
      </c>
      <c r="B7435" s="2" t="s">
        <v>112216</v>
      </c>
      <c r="C7435" s="2" t="s">
        <v>112217</v>
      </c>
      <c r="D7435" s="2" t="s">
        <v>112218</v>
      </c>
      <c r="E7435" s="2" t="s">
        <v>112219</v>
      </c>
      <c r="F7435" s="2" t="s">
        <v>112220</v>
      </c>
      <c r="G7435" s="2" t="s">
        <v>112221</v>
      </c>
      <c r="H7435" s="2" t="s">
        <v>112222</v>
      </c>
      <c r="I7435" s="2" t="s">
        <v>112223</v>
      </c>
      <c r="J7435" s="2" t="s">
        <v>112224</v>
      </c>
      <c r="K7435" s="2" t="s">
        <v>112116</v>
      </c>
      <c r="L7435" s="2" t="s">
        <v>112225</v>
      </c>
      <c r="M7435" s="2" t="s">
        <v>112226</v>
      </c>
      <c r="N7435" s="2" t="s">
        <v>112227</v>
      </c>
      <c r="O7435" s="2" t="s">
        <v>112228</v>
      </c>
      <c r="P7435" s="2" t="s">
        <v>112229</v>
      </c>
      <c r="Q7435" s="2" t="s">
        <v>112230</v>
      </c>
      <c r="R7435" s="2" t="s">
        <v>112231</v>
      </c>
      <c r="S7435" s="2" t="s">
        <v>112232</v>
      </c>
      <c r="U7435" s="3">
        <f t="shared" si="2"/>
        <v>-41.179249</v>
      </c>
      <c r="V7435" s="3">
        <f t="shared" si="3"/>
        <v>77.978794</v>
      </c>
    </row>
    <row r="7436">
      <c r="A7436" s="2" t="s">
        <v>112233</v>
      </c>
      <c r="B7436" s="2" t="s">
        <v>112234</v>
      </c>
      <c r="C7436" s="2" t="s">
        <v>112235</v>
      </c>
      <c r="D7436" s="2" t="s">
        <v>112236</v>
      </c>
      <c r="E7436" s="2" t="s">
        <v>112237</v>
      </c>
      <c r="F7436" s="2" t="s">
        <v>112238</v>
      </c>
      <c r="G7436" s="2" t="s">
        <v>112239</v>
      </c>
      <c r="H7436" s="2" t="s">
        <v>112240</v>
      </c>
      <c r="I7436" s="2" t="s">
        <v>112241</v>
      </c>
      <c r="J7436" s="2" t="s">
        <v>112242</v>
      </c>
      <c r="K7436" s="2" t="s">
        <v>112243</v>
      </c>
      <c r="L7436" s="2" t="s">
        <v>112244</v>
      </c>
      <c r="M7436" s="2" t="s">
        <v>112245</v>
      </c>
      <c r="N7436" s="2" t="s">
        <v>112246</v>
      </c>
      <c r="O7436" s="2" t="s">
        <v>112247</v>
      </c>
      <c r="P7436" s="2" t="s">
        <v>112248</v>
      </c>
      <c r="Q7436" s="2" t="s">
        <v>112249</v>
      </c>
      <c r="R7436" s="2" t="s">
        <v>112250</v>
      </c>
      <c r="S7436" s="2" t="s">
        <v>112251</v>
      </c>
      <c r="U7436" s="3">
        <f t="shared" si="2"/>
        <v>-40.777042</v>
      </c>
      <c r="V7436" s="3">
        <f t="shared" si="3"/>
        <v>78.179543</v>
      </c>
    </row>
    <row r="7437">
      <c r="A7437" s="2" t="s">
        <v>112252</v>
      </c>
      <c r="B7437" s="2" t="s">
        <v>112253</v>
      </c>
      <c r="C7437" s="2" t="s">
        <v>112254</v>
      </c>
      <c r="D7437" s="2" t="s">
        <v>112255</v>
      </c>
      <c r="E7437" s="2" t="s">
        <v>112256</v>
      </c>
      <c r="F7437" s="2" t="s">
        <v>112257</v>
      </c>
      <c r="G7437" s="2" t="s">
        <v>112258</v>
      </c>
      <c r="H7437" s="2" t="s">
        <v>112259</v>
      </c>
      <c r="I7437" s="2" t="s">
        <v>112260</v>
      </c>
      <c r="J7437" s="2" t="s">
        <v>112261</v>
      </c>
      <c r="K7437" s="2" t="s">
        <v>112262</v>
      </c>
      <c r="L7437" s="2" t="s">
        <v>112263</v>
      </c>
      <c r="M7437" s="2" t="s">
        <v>112264</v>
      </c>
      <c r="N7437" s="2" t="s">
        <v>112265</v>
      </c>
      <c r="O7437" s="2" t="s">
        <v>112266</v>
      </c>
      <c r="P7437" s="2" t="s">
        <v>112267</v>
      </c>
      <c r="Q7437" s="2" t="s">
        <v>112268</v>
      </c>
      <c r="R7437" s="2" t="s">
        <v>100704</v>
      </c>
      <c r="S7437" s="2" t="s">
        <v>112269</v>
      </c>
      <c r="U7437" s="3">
        <f t="shared" si="2"/>
        <v>-40.656359</v>
      </c>
      <c r="V7437" s="3">
        <f t="shared" si="3"/>
        <v>78.82325</v>
      </c>
    </row>
    <row r="7438">
      <c r="A7438" s="2" t="s">
        <v>112270</v>
      </c>
      <c r="B7438" s="2" t="s">
        <v>112271</v>
      </c>
      <c r="C7438" s="2" t="s">
        <v>112272</v>
      </c>
      <c r="D7438" s="2" t="s">
        <v>112273</v>
      </c>
      <c r="E7438" s="2" t="s">
        <v>112274</v>
      </c>
      <c r="F7438" s="2" t="s">
        <v>112275</v>
      </c>
      <c r="G7438" s="2" t="s">
        <v>112276</v>
      </c>
      <c r="H7438" s="2" t="s">
        <v>112277</v>
      </c>
      <c r="I7438" s="2" t="s">
        <v>112278</v>
      </c>
      <c r="J7438" s="2" t="s">
        <v>112279</v>
      </c>
      <c r="K7438" s="2" t="s">
        <v>112280</v>
      </c>
      <c r="L7438" s="2" t="s">
        <v>87972</v>
      </c>
      <c r="M7438" s="2" t="s">
        <v>112281</v>
      </c>
      <c r="N7438" s="2" t="s">
        <v>112282</v>
      </c>
      <c r="O7438" s="2" t="s">
        <v>112283</v>
      </c>
      <c r="P7438" s="2" t="s">
        <v>112284</v>
      </c>
      <c r="Q7438" s="2" t="s">
        <v>112285</v>
      </c>
      <c r="R7438" s="2" t="s">
        <v>112286</v>
      </c>
      <c r="S7438" s="2" t="s">
        <v>112287</v>
      </c>
      <c r="U7438" s="3">
        <f t="shared" si="2"/>
        <v>-40.374778</v>
      </c>
      <c r="V7438" s="3">
        <f t="shared" si="3"/>
        <v>79.386475</v>
      </c>
    </row>
    <row r="7439">
      <c r="A7439" s="2" t="s">
        <v>112288</v>
      </c>
      <c r="B7439" s="2" t="s">
        <v>112289</v>
      </c>
      <c r="C7439" s="2" t="s">
        <v>112290</v>
      </c>
      <c r="D7439" s="2" t="s">
        <v>112291</v>
      </c>
      <c r="E7439" s="2" t="s">
        <v>112292</v>
      </c>
      <c r="F7439" s="2" t="s">
        <v>112293</v>
      </c>
      <c r="G7439" s="2" t="s">
        <v>112294</v>
      </c>
      <c r="H7439" s="2" t="s">
        <v>112295</v>
      </c>
      <c r="I7439" s="2" t="s">
        <v>112296</v>
      </c>
      <c r="J7439" s="2" t="s">
        <v>112297</v>
      </c>
      <c r="K7439" s="2" t="s">
        <v>112298</v>
      </c>
      <c r="L7439" s="2" t="s">
        <v>112299</v>
      </c>
      <c r="M7439" s="2" t="s">
        <v>112300</v>
      </c>
      <c r="N7439" s="2" t="s">
        <v>112301</v>
      </c>
      <c r="O7439" s="2" t="s">
        <v>112302</v>
      </c>
      <c r="P7439" s="2" t="s">
        <v>112303</v>
      </c>
      <c r="Q7439" s="2" t="s">
        <v>112304</v>
      </c>
      <c r="R7439" s="2" t="s">
        <v>112305</v>
      </c>
      <c r="S7439" s="2" t="s">
        <v>112306</v>
      </c>
      <c r="U7439" s="3">
        <f t="shared" si="2"/>
        <v>-40.093513</v>
      </c>
      <c r="V7439" s="3">
        <f t="shared" si="3"/>
        <v>79.54705</v>
      </c>
    </row>
    <row r="7440">
      <c r="A7440" s="2" t="s">
        <v>112307</v>
      </c>
      <c r="B7440" s="2" t="s">
        <v>112308</v>
      </c>
      <c r="C7440" s="2" t="s">
        <v>112309</v>
      </c>
      <c r="D7440" s="2" t="s">
        <v>112310</v>
      </c>
      <c r="E7440" s="2" t="s">
        <v>112311</v>
      </c>
      <c r="F7440" s="2" t="s">
        <v>112312</v>
      </c>
      <c r="G7440" s="2" t="s">
        <v>112313</v>
      </c>
      <c r="H7440" s="2" t="s">
        <v>112314</v>
      </c>
      <c r="I7440" s="2" t="s">
        <v>112315</v>
      </c>
      <c r="J7440" s="2" t="s">
        <v>112316</v>
      </c>
      <c r="K7440" s="2" t="s">
        <v>112317</v>
      </c>
      <c r="L7440" s="2" t="s">
        <v>36356</v>
      </c>
      <c r="M7440" s="2" t="s">
        <v>112318</v>
      </c>
      <c r="N7440" s="2" t="s">
        <v>112319</v>
      </c>
      <c r="O7440" s="2" t="s">
        <v>112320</v>
      </c>
      <c r="P7440" s="2" t="s">
        <v>112321</v>
      </c>
      <c r="Q7440" s="2" t="s">
        <v>112322</v>
      </c>
      <c r="R7440" s="2" t="s">
        <v>112323</v>
      </c>
      <c r="S7440" s="2" t="s">
        <v>112324</v>
      </c>
      <c r="U7440" s="3">
        <f t="shared" si="2"/>
        <v>-39.329825</v>
      </c>
      <c r="V7440" s="3">
        <f t="shared" si="3"/>
        <v>80.029671</v>
      </c>
    </row>
    <row r="7441">
      <c r="A7441" s="2" t="s">
        <v>112325</v>
      </c>
      <c r="B7441" s="2" t="s">
        <v>112326</v>
      </c>
      <c r="C7441" s="2" t="s">
        <v>112327</v>
      </c>
      <c r="D7441" s="2" t="s">
        <v>112328</v>
      </c>
      <c r="E7441" s="2" t="s">
        <v>112329</v>
      </c>
      <c r="F7441" s="2" t="s">
        <v>112330</v>
      </c>
      <c r="G7441" s="2" t="s">
        <v>112331</v>
      </c>
      <c r="H7441" s="2" t="s">
        <v>112332</v>
      </c>
      <c r="I7441" s="2" t="s">
        <v>112333</v>
      </c>
      <c r="J7441" s="2" t="s">
        <v>112334</v>
      </c>
      <c r="K7441" s="2" t="s">
        <v>112335</v>
      </c>
      <c r="L7441" s="2" t="s">
        <v>98033</v>
      </c>
      <c r="M7441" s="2" t="s">
        <v>112336</v>
      </c>
      <c r="N7441" s="2" t="s">
        <v>112337</v>
      </c>
      <c r="O7441" s="2" t="s">
        <v>112338</v>
      </c>
      <c r="P7441" s="2" t="s">
        <v>112339</v>
      </c>
      <c r="Q7441" s="2" t="s">
        <v>112340</v>
      </c>
      <c r="R7441" s="2" t="s">
        <v>112341</v>
      </c>
      <c r="S7441" s="2" t="s">
        <v>112342</v>
      </c>
      <c r="U7441" s="3">
        <f t="shared" si="2"/>
        <v>-39.088643</v>
      </c>
      <c r="V7441" s="3">
        <f t="shared" si="3"/>
        <v>80.431686</v>
      </c>
    </row>
    <row r="7442">
      <c r="A7442" s="2" t="s">
        <v>112343</v>
      </c>
      <c r="B7442" s="2" t="s">
        <v>112344</v>
      </c>
      <c r="C7442" s="2" t="s">
        <v>112345</v>
      </c>
      <c r="D7442" s="2" t="s">
        <v>112346</v>
      </c>
      <c r="E7442" s="2" t="s">
        <v>112347</v>
      </c>
      <c r="F7442" s="2" t="s">
        <v>112348</v>
      </c>
      <c r="G7442" s="2" t="s">
        <v>112349</v>
      </c>
      <c r="H7442" s="2" t="s">
        <v>112350</v>
      </c>
      <c r="I7442" s="2" t="s">
        <v>112351</v>
      </c>
      <c r="J7442" s="2" t="s">
        <v>112352</v>
      </c>
      <c r="K7442" s="2" t="s">
        <v>112353</v>
      </c>
      <c r="L7442" s="2" t="s">
        <v>112354</v>
      </c>
      <c r="M7442" s="2" t="s">
        <v>112355</v>
      </c>
      <c r="N7442" s="2" t="s">
        <v>112356</v>
      </c>
      <c r="O7442" s="2" t="s">
        <v>112357</v>
      </c>
      <c r="P7442" s="2" t="s">
        <v>112358</v>
      </c>
      <c r="Q7442" s="2" t="s">
        <v>112359</v>
      </c>
      <c r="R7442" s="2" t="s">
        <v>100776</v>
      </c>
      <c r="S7442" s="2" t="s">
        <v>112360</v>
      </c>
      <c r="U7442" s="3">
        <f t="shared" si="2"/>
        <v>-39.048052</v>
      </c>
      <c r="V7442" s="3">
        <f t="shared" si="3"/>
        <v>80.672867</v>
      </c>
    </row>
    <row r="7443">
      <c r="A7443" s="2" t="s">
        <v>112361</v>
      </c>
      <c r="B7443" s="2" t="s">
        <v>112362</v>
      </c>
      <c r="C7443" s="2" t="s">
        <v>112363</v>
      </c>
      <c r="D7443" s="2" t="s">
        <v>112364</v>
      </c>
      <c r="E7443" s="2" t="s">
        <v>112365</v>
      </c>
      <c r="F7443" s="2" t="s">
        <v>89051</v>
      </c>
      <c r="G7443" s="2" t="s">
        <v>112366</v>
      </c>
      <c r="H7443" s="2" t="s">
        <v>112367</v>
      </c>
      <c r="I7443" s="2" t="s">
        <v>112368</v>
      </c>
      <c r="J7443" s="2" t="s">
        <v>112369</v>
      </c>
      <c r="K7443" s="2" t="s">
        <v>112370</v>
      </c>
      <c r="L7443" s="2" t="s">
        <v>112371</v>
      </c>
      <c r="M7443" s="2" t="s">
        <v>112372</v>
      </c>
      <c r="N7443" s="2" t="s">
        <v>112373</v>
      </c>
      <c r="O7443" s="2" t="s">
        <v>112374</v>
      </c>
      <c r="P7443" s="2" t="s">
        <v>112375</v>
      </c>
      <c r="Q7443" s="2" t="s">
        <v>112376</v>
      </c>
      <c r="R7443" s="2" t="s">
        <v>112377</v>
      </c>
      <c r="S7443" s="2" t="s">
        <v>112378</v>
      </c>
      <c r="U7443" s="3">
        <f t="shared" si="2"/>
        <v>-38.565879</v>
      </c>
      <c r="V7443" s="3">
        <f t="shared" si="3"/>
        <v>81.074879</v>
      </c>
    </row>
    <row r="7444">
      <c r="A7444" s="2" t="s">
        <v>112379</v>
      </c>
      <c r="B7444" s="2" t="s">
        <v>112380</v>
      </c>
      <c r="C7444" s="2" t="s">
        <v>112381</v>
      </c>
      <c r="D7444" s="2" t="s">
        <v>112382</v>
      </c>
      <c r="E7444" s="2" t="s">
        <v>112383</v>
      </c>
      <c r="F7444" s="2" t="s">
        <v>112384</v>
      </c>
      <c r="G7444" s="2" t="s">
        <v>112385</v>
      </c>
      <c r="H7444" s="2" t="s">
        <v>112386</v>
      </c>
      <c r="I7444" s="2" t="s">
        <v>112387</v>
      </c>
      <c r="J7444" s="2" t="s">
        <v>112388</v>
      </c>
      <c r="K7444" s="2" t="s">
        <v>111765</v>
      </c>
      <c r="L7444" s="2" t="s">
        <v>112389</v>
      </c>
      <c r="M7444" s="2" t="s">
        <v>112390</v>
      </c>
      <c r="N7444" s="2" t="s">
        <v>112391</v>
      </c>
      <c r="O7444" s="2" t="s">
        <v>112392</v>
      </c>
      <c r="P7444" s="2" t="s">
        <v>112393</v>
      </c>
      <c r="Q7444" s="2" t="s">
        <v>112394</v>
      </c>
      <c r="R7444" s="2" t="s">
        <v>112395</v>
      </c>
      <c r="S7444" s="2" t="s">
        <v>112396</v>
      </c>
      <c r="U7444" s="3">
        <f t="shared" si="2"/>
        <v>-38.364903</v>
      </c>
      <c r="V7444" s="3">
        <f t="shared" si="3"/>
        <v>81.598312</v>
      </c>
    </row>
    <row r="7445">
      <c r="A7445" s="2" t="s">
        <v>112397</v>
      </c>
      <c r="B7445" s="2" t="s">
        <v>112398</v>
      </c>
      <c r="C7445" s="2" t="s">
        <v>112399</v>
      </c>
      <c r="D7445" s="2" t="s">
        <v>112400</v>
      </c>
      <c r="E7445" s="2" t="s">
        <v>112401</v>
      </c>
      <c r="F7445" s="2" t="s">
        <v>112402</v>
      </c>
      <c r="G7445" s="2" t="s">
        <v>112403</v>
      </c>
      <c r="H7445" s="2" t="s">
        <v>112404</v>
      </c>
      <c r="I7445" s="2" t="s">
        <v>112405</v>
      </c>
      <c r="J7445" s="2" t="s">
        <v>112406</v>
      </c>
      <c r="K7445" s="2" t="s">
        <v>112407</v>
      </c>
      <c r="L7445" s="2" t="s">
        <v>112408</v>
      </c>
      <c r="M7445" s="2" t="s">
        <v>112409</v>
      </c>
      <c r="N7445" s="2" t="s">
        <v>112410</v>
      </c>
      <c r="O7445" s="2" t="s">
        <v>112411</v>
      </c>
      <c r="P7445" s="2" t="s">
        <v>112412</v>
      </c>
      <c r="Q7445" s="2" t="s">
        <v>95805</v>
      </c>
      <c r="R7445" s="2" t="s">
        <v>112413</v>
      </c>
      <c r="S7445" s="2" t="s">
        <v>112414</v>
      </c>
      <c r="U7445" s="3">
        <f t="shared" si="2"/>
        <v>-38.0031</v>
      </c>
      <c r="V7445" s="3">
        <f t="shared" si="3"/>
        <v>81.879543</v>
      </c>
    </row>
    <row r="7446">
      <c r="A7446" s="2" t="s">
        <v>112415</v>
      </c>
      <c r="B7446" s="2" t="s">
        <v>112416</v>
      </c>
      <c r="C7446" s="2" t="s">
        <v>112417</v>
      </c>
      <c r="D7446" s="2" t="s">
        <v>112418</v>
      </c>
      <c r="E7446" s="2" t="s">
        <v>112419</v>
      </c>
      <c r="F7446" s="2" t="s">
        <v>112420</v>
      </c>
      <c r="G7446" s="2" t="s">
        <v>112421</v>
      </c>
      <c r="H7446" s="2" t="s">
        <v>112422</v>
      </c>
      <c r="I7446" s="2" t="s">
        <v>112423</v>
      </c>
      <c r="J7446" s="2" t="s">
        <v>112424</v>
      </c>
      <c r="K7446" s="2" t="s">
        <v>112425</v>
      </c>
      <c r="L7446" s="2" t="s">
        <v>112426</v>
      </c>
      <c r="M7446" s="2" t="s">
        <v>112427</v>
      </c>
      <c r="N7446" s="2" t="s">
        <v>112428</v>
      </c>
      <c r="O7446" s="2" t="s">
        <v>112429</v>
      </c>
      <c r="P7446" s="2" t="s">
        <v>112430</v>
      </c>
      <c r="Q7446" s="2" t="s">
        <v>112431</v>
      </c>
      <c r="R7446" s="2" t="s">
        <v>112432</v>
      </c>
      <c r="S7446" s="2" t="s">
        <v>112433</v>
      </c>
      <c r="U7446" s="3">
        <f t="shared" si="2"/>
        <v>-37.922369</v>
      </c>
      <c r="V7446" s="3">
        <f t="shared" si="3"/>
        <v>82.160774</v>
      </c>
    </row>
    <row r="7447">
      <c r="A7447" s="2" t="s">
        <v>112434</v>
      </c>
      <c r="B7447" s="2" t="s">
        <v>112435</v>
      </c>
      <c r="C7447" s="2" t="s">
        <v>112436</v>
      </c>
      <c r="D7447" s="2" t="s">
        <v>112437</v>
      </c>
      <c r="E7447" s="2" t="s">
        <v>112438</v>
      </c>
      <c r="F7447" s="2" t="s">
        <v>112439</v>
      </c>
      <c r="G7447" s="2" t="s">
        <v>112440</v>
      </c>
      <c r="H7447" s="2" t="s">
        <v>112441</v>
      </c>
      <c r="I7447" s="2" t="s">
        <v>112442</v>
      </c>
      <c r="J7447" s="2" t="s">
        <v>112443</v>
      </c>
      <c r="K7447" s="2" t="s">
        <v>112444</v>
      </c>
      <c r="L7447" s="2" t="s">
        <v>112445</v>
      </c>
      <c r="M7447" s="2" t="s">
        <v>112446</v>
      </c>
      <c r="N7447" s="2" t="s">
        <v>112447</v>
      </c>
      <c r="O7447" s="2" t="s">
        <v>112448</v>
      </c>
      <c r="P7447" s="2" t="s">
        <v>112449</v>
      </c>
      <c r="Q7447" s="2" t="s">
        <v>112450</v>
      </c>
      <c r="R7447" s="2" t="s">
        <v>112451</v>
      </c>
      <c r="S7447" s="2" t="s">
        <v>112452</v>
      </c>
      <c r="U7447" s="3">
        <f t="shared" si="2"/>
        <v>-37.600898</v>
      </c>
      <c r="V7447" s="3">
        <f t="shared" si="3"/>
        <v>82.482437</v>
      </c>
    </row>
    <row r="7448">
      <c r="A7448" s="2" t="s">
        <v>112453</v>
      </c>
      <c r="B7448" s="2" t="s">
        <v>112454</v>
      </c>
      <c r="C7448" s="2" t="s">
        <v>112455</v>
      </c>
      <c r="D7448" s="2" t="s">
        <v>112456</v>
      </c>
      <c r="E7448" s="2" t="s">
        <v>112457</v>
      </c>
      <c r="F7448" s="2" t="s">
        <v>112458</v>
      </c>
      <c r="G7448" s="2" t="s">
        <v>112459</v>
      </c>
      <c r="H7448" s="2" t="s">
        <v>112460</v>
      </c>
      <c r="I7448" s="2" t="s">
        <v>112461</v>
      </c>
      <c r="J7448" s="2" t="s">
        <v>112462</v>
      </c>
      <c r="K7448" s="2" t="s">
        <v>111747</v>
      </c>
      <c r="L7448" s="2" t="s">
        <v>112463</v>
      </c>
      <c r="M7448" s="2" t="s">
        <v>112464</v>
      </c>
      <c r="N7448" s="2" t="s">
        <v>112465</v>
      </c>
      <c r="O7448" s="2" t="s">
        <v>112466</v>
      </c>
      <c r="P7448" s="2" t="s">
        <v>112467</v>
      </c>
      <c r="Q7448" s="2" t="s">
        <v>112468</v>
      </c>
      <c r="R7448" s="2" t="s">
        <v>112469</v>
      </c>
      <c r="S7448" s="2" t="s">
        <v>112470</v>
      </c>
      <c r="U7448" s="3">
        <f t="shared" si="2"/>
        <v>-37.439749</v>
      </c>
      <c r="V7448" s="3">
        <f t="shared" si="3"/>
        <v>82.602962</v>
      </c>
    </row>
    <row r="7449">
      <c r="A7449" s="2" t="s">
        <v>112471</v>
      </c>
      <c r="B7449" s="2" t="s">
        <v>112472</v>
      </c>
      <c r="C7449" s="2" t="s">
        <v>112473</v>
      </c>
      <c r="D7449" s="2" t="s">
        <v>112474</v>
      </c>
      <c r="E7449" s="2" t="s">
        <v>112475</v>
      </c>
      <c r="F7449" s="2" t="s">
        <v>112476</v>
      </c>
      <c r="G7449" s="2" t="s">
        <v>112477</v>
      </c>
      <c r="H7449" s="2" t="s">
        <v>112478</v>
      </c>
      <c r="I7449" s="2" t="s">
        <v>112479</v>
      </c>
      <c r="J7449" s="2" t="s">
        <v>112480</v>
      </c>
      <c r="K7449" s="2" t="s">
        <v>112481</v>
      </c>
      <c r="L7449" s="2" t="s">
        <v>112482</v>
      </c>
      <c r="M7449" s="2" t="s">
        <v>112483</v>
      </c>
      <c r="N7449" s="2" t="s">
        <v>112484</v>
      </c>
      <c r="O7449" s="2" t="s">
        <v>112485</v>
      </c>
      <c r="P7449" s="2" t="s">
        <v>112486</v>
      </c>
      <c r="Q7449" s="2" t="s">
        <v>112487</v>
      </c>
      <c r="R7449" s="2" t="s">
        <v>112488</v>
      </c>
      <c r="S7449" s="2" t="s">
        <v>112489</v>
      </c>
      <c r="U7449" s="3">
        <f t="shared" si="2"/>
        <v>-37.439812</v>
      </c>
      <c r="V7449" s="3">
        <f t="shared" si="3"/>
        <v>82.964672</v>
      </c>
    </row>
    <row r="7450">
      <c r="A7450" s="2" t="s">
        <v>112490</v>
      </c>
      <c r="B7450" s="2" t="s">
        <v>112491</v>
      </c>
      <c r="C7450" s="2" t="s">
        <v>112492</v>
      </c>
      <c r="D7450" s="2" t="s">
        <v>112493</v>
      </c>
      <c r="E7450" s="2" t="s">
        <v>112494</v>
      </c>
      <c r="F7450" s="2" t="s">
        <v>112495</v>
      </c>
      <c r="G7450" s="2" t="s">
        <v>112496</v>
      </c>
      <c r="H7450" s="2" t="s">
        <v>112497</v>
      </c>
      <c r="I7450" s="2" t="s">
        <v>112498</v>
      </c>
      <c r="J7450" s="2" t="s">
        <v>112499</v>
      </c>
      <c r="K7450" s="2" t="s">
        <v>112500</v>
      </c>
      <c r="L7450" s="2" t="s">
        <v>112501</v>
      </c>
      <c r="M7450" s="2" t="s">
        <v>112502</v>
      </c>
      <c r="N7450" s="2" t="s">
        <v>112503</v>
      </c>
      <c r="O7450" s="2" t="s">
        <v>112504</v>
      </c>
      <c r="P7450" s="2" t="s">
        <v>112505</v>
      </c>
      <c r="Q7450" s="2" t="s">
        <v>112506</v>
      </c>
      <c r="R7450" s="2" t="s">
        <v>112507</v>
      </c>
      <c r="S7450" s="2" t="s">
        <v>112508</v>
      </c>
      <c r="U7450" s="3">
        <f t="shared" si="2"/>
        <v>-37.399605</v>
      </c>
      <c r="V7450" s="3">
        <f t="shared" si="3"/>
        <v>83.125759</v>
      </c>
    </row>
    <row r="7451">
      <c r="A7451" s="2" t="s">
        <v>112509</v>
      </c>
      <c r="B7451" s="2" t="s">
        <v>112510</v>
      </c>
      <c r="C7451" s="2" t="s">
        <v>112511</v>
      </c>
      <c r="D7451" s="2" t="s">
        <v>112512</v>
      </c>
      <c r="E7451" s="2" t="s">
        <v>112513</v>
      </c>
      <c r="F7451" s="2" t="s">
        <v>112514</v>
      </c>
      <c r="G7451" s="2" t="s">
        <v>112515</v>
      </c>
      <c r="H7451" s="2" t="s">
        <v>112516</v>
      </c>
      <c r="I7451" s="2" t="s">
        <v>112517</v>
      </c>
      <c r="J7451" s="2" t="s">
        <v>112518</v>
      </c>
      <c r="K7451" s="2" t="s">
        <v>112519</v>
      </c>
      <c r="L7451" s="2" t="s">
        <v>112520</v>
      </c>
      <c r="M7451" s="2" t="s">
        <v>112521</v>
      </c>
      <c r="N7451" s="2" t="s">
        <v>112522</v>
      </c>
      <c r="O7451" s="2" t="s">
        <v>112523</v>
      </c>
      <c r="P7451" s="2" t="s">
        <v>112524</v>
      </c>
      <c r="Q7451" s="2" t="s">
        <v>112525</v>
      </c>
      <c r="R7451" s="2" t="s">
        <v>112526</v>
      </c>
      <c r="S7451" s="2" t="s">
        <v>112527</v>
      </c>
      <c r="U7451" s="3">
        <f t="shared" si="2"/>
        <v>-37.198375</v>
      </c>
      <c r="V7451" s="3">
        <f t="shared" si="3"/>
        <v>83.447041</v>
      </c>
    </row>
    <row r="7452">
      <c r="A7452" s="2" t="s">
        <v>112528</v>
      </c>
      <c r="B7452" s="2" t="s">
        <v>112529</v>
      </c>
      <c r="C7452" s="2" t="s">
        <v>112530</v>
      </c>
      <c r="D7452" s="2" t="s">
        <v>112531</v>
      </c>
      <c r="E7452" s="2" t="s">
        <v>112532</v>
      </c>
      <c r="F7452" s="2" t="s">
        <v>112533</v>
      </c>
      <c r="G7452" s="2" t="s">
        <v>112534</v>
      </c>
      <c r="H7452" s="2" t="s">
        <v>112535</v>
      </c>
      <c r="I7452" s="2" t="s">
        <v>112536</v>
      </c>
      <c r="J7452" s="2" t="s">
        <v>112537</v>
      </c>
      <c r="K7452" s="2" t="s">
        <v>112538</v>
      </c>
      <c r="L7452" s="2" t="s">
        <v>112539</v>
      </c>
      <c r="M7452" s="2" t="s">
        <v>112540</v>
      </c>
      <c r="N7452" s="2" t="s">
        <v>112541</v>
      </c>
      <c r="O7452" s="2" t="s">
        <v>13</v>
      </c>
      <c r="P7452" s="2" t="s">
        <v>13</v>
      </c>
      <c r="Q7452" s="2" t="s">
        <v>112542</v>
      </c>
      <c r="R7452" s="2" t="s">
        <v>112543</v>
      </c>
      <c r="S7452" s="2" t="s">
        <v>112544</v>
      </c>
      <c r="U7452" s="3">
        <f t="shared" si="2"/>
        <v>-36.79649</v>
      </c>
      <c r="V7452" s="3">
        <f t="shared" si="3"/>
        <v>83.728397</v>
      </c>
    </row>
    <row r="7453">
      <c r="A7453" s="2" t="s">
        <v>112545</v>
      </c>
      <c r="B7453" s="2" t="s">
        <v>112546</v>
      </c>
      <c r="C7453" s="2" t="s">
        <v>112547</v>
      </c>
      <c r="D7453" s="2" t="s">
        <v>112548</v>
      </c>
      <c r="E7453" s="2" t="s">
        <v>112549</v>
      </c>
      <c r="F7453" s="2" t="s">
        <v>112550</v>
      </c>
      <c r="G7453" s="2" t="s">
        <v>112551</v>
      </c>
      <c r="H7453" s="2" t="s">
        <v>112552</v>
      </c>
      <c r="I7453" s="2" t="s">
        <v>112553</v>
      </c>
      <c r="J7453" s="2" t="s">
        <v>112554</v>
      </c>
      <c r="K7453" s="2" t="s">
        <v>112555</v>
      </c>
      <c r="L7453" s="2" t="s">
        <v>112556</v>
      </c>
      <c r="M7453" s="2" t="s">
        <v>112557</v>
      </c>
      <c r="N7453" s="2" t="s">
        <v>112558</v>
      </c>
      <c r="O7453" s="2" t="s">
        <v>13</v>
      </c>
      <c r="P7453" s="2" t="s">
        <v>13</v>
      </c>
      <c r="Q7453" s="2" t="s">
        <v>112559</v>
      </c>
      <c r="R7453" s="2" t="s">
        <v>112560</v>
      </c>
      <c r="S7453" s="2" t="s">
        <v>112561</v>
      </c>
      <c r="U7453" s="3">
        <f t="shared" si="2"/>
        <v>-36.515038</v>
      </c>
      <c r="V7453" s="3">
        <f t="shared" si="3"/>
        <v>84.65448</v>
      </c>
    </row>
    <row r="7454">
      <c r="A7454" s="2" t="s">
        <v>112562</v>
      </c>
      <c r="B7454" s="2" t="s">
        <v>112563</v>
      </c>
      <c r="C7454" s="2" t="s">
        <v>112564</v>
      </c>
      <c r="D7454" s="2" t="s">
        <v>112565</v>
      </c>
      <c r="E7454" s="2" t="s">
        <v>112566</v>
      </c>
      <c r="F7454" s="2" t="s">
        <v>112567</v>
      </c>
      <c r="G7454" s="2" t="s">
        <v>112568</v>
      </c>
      <c r="H7454" s="2" t="s">
        <v>112569</v>
      </c>
      <c r="I7454" s="2" t="s">
        <v>112570</v>
      </c>
      <c r="J7454" s="2" t="s">
        <v>112571</v>
      </c>
      <c r="K7454" s="2" t="s">
        <v>112572</v>
      </c>
      <c r="L7454" s="2" t="s">
        <v>112573</v>
      </c>
      <c r="M7454" s="2" t="s">
        <v>112574</v>
      </c>
      <c r="N7454" s="2" t="s">
        <v>112575</v>
      </c>
      <c r="O7454" s="2" t="s">
        <v>13</v>
      </c>
      <c r="P7454" s="2" t="s">
        <v>13</v>
      </c>
      <c r="Q7454" s="2" t="s">
        <v>112576</v>
      </c>
      <c r="R7454" s="2" t="s">
        <v>112577</v>
      </c>
      <c r="S7454" s="2" t="s">
        <v>112578</v>
      </c>
      <c r="U7454" s="3">
        <f t="shared" si="2"/>
        <v>-36.27411</v>
      </c>
      <c r="V7454" s="3">
        <f t="shared" si="3"/>
        <v>84.694397</v>
      </c>
    </row>
    <row r="7455">
      <c r="A7455" s="2" t="s">
        <v>112579</v>
      </c>
      <c r="B7455" s="2" t="s">
        <v>112580</v>
      </c>
      <c r="C7455" s="2" t="s">
        <v>112581</v>
      </c>
      <c r="D7455" s="2" t="s">
        <v>112582</v>
      </c>
      <c r="E7455" s="2" t="s">
        <v>112583</v>
      </c>
      <c r="F7455" s="2" t="s">
        <v>112584</v>
      </c>
      <c r="G7455" s="2" t="s">
        <v>112585</v>
      </c>
      <c r="H7455" s="2" t="s">
        <v>112586</v>
      </c>
      <c r="I7455" s="2" t="s">
        <v>112587</v>
      </c>
      <c r="J7455" s="2" t="s">
        <v>112588</v>
      </c>
      <c r="K7455" s="2" t="s">
        <v>112589</v>
      </c>
      <c r="L7455" s="2" t="s">
        <v>112590</v>
      </c>
      <c r="M7455" s="2" t="s">
        <v>112591</v>
      </c>
      <c r="N7455" s="2" t="s">
        <v>112592</v>
      </c>
      <c r="O7455" s="2" t="s">
        <v>13</v>
      </c>
      <c r="P7455" s="2" t="s">
        <v>13</v>
      </c>
      <c r="Q7455" s="2" t="s">
        <v>112593</v>
      </c>
      <c r="R7455" s="2" t="s">
        <v>48269</v>
      </c>
      <c r="S7455" s="2" t="s">
        <v>112594</v>
      </c>
      <c r="U7455" s="3">
        <f t="shared" si="2"/>
        <v>-35.87197</v>
      </c>
      <c r="V7455" s="3">
        <f t="shared" si="3"/>
        <v>85.136463</v>
      </c>
    </row>
    <row r="7456">
      <c r="A7456" s="2" t="s">
        <v>112595</v>
      </c>
      <c r="B7456" s="2" t="s">
        <v>112596</v>
      </c>
      <c r="C7456" s="2" t="s">
        <v>112597</v>
      </c>
      <c r="D7456" s="2" t="s">
        <v>112598</v>
      </c>
      <c r="E7456" s="2" t="s">
        <v>112599</v>
      </c>
      <c r="F7456" s="2" t="s">
        <v>112600</v>
      </c>
      <c r="G7456" s="2" t="s">
        <v>112601</v>
      </c>
      <c r="H7456" s="2" t="s">
        <v>112602</v>
      </c>
      <c r="I7456" s="2" t="s">
        <v>112603</v>
      </c>
      <c r="J7456" s="2" t="s">
        <v>112604</v>
      </c>
      <c r="K7456" s="2" t="s">
        <v>112605</v>
      </c>
      <c r="L7456" s="2" t="s">
        <v>112606</v>
      </c>
      <c r="M7456" s="2" t="s">
        <v>112607</v>
      </c>
      <c r="N7456" s="2" t="s">
        <v>112608</v>
      </c>
      <c r="O7456" s="2" t="s">
        <v>13</v>
      </c>
      <c r="P7456" s="2" t="s">
        <v>13</v>
      </c>
      <c r="Q7456" s="2" t="s">
        <v>112609</v>
      </c>
      <c r="R7456" s="2" t="s">
        <v>112610</v>
      </c>
      <c r="S7456" s="2" t="s">
        <v>112611</v>
      </c>
      <c r="U7456" s="3">
        <f t="shared" si="2"/>
        <v>-35.992403</v>
      </c>
      <c r="V7456" s="3">
        <f t="shared" si="3"/>
        <v>85.457996</v>
      </c>
    </row>
    <row r="7457">
      <c r="A7457" s="2" t="s">
        <v>112612</v>
      </c>
      <c r="B7457" s="2" t="s">
        <v>112613</v>
      </c>
      <c r="C7457" s="2" t="s">
        <v>112614</v>
      </c>
      <c r="D7457" s="2" t="s">
        <v>112615</v>
      </c>
      <c r="E7457" s="2" t="s">
        <v>112616</v>
      </c>
      <c r="F7457" s="2" t="s">
        <v>112617</v>
      </c>
      <c r="G7457" s="2" t="s">
        <v>112618</v>
      </c>
      <c r="H7457" s="2" t="s">
        <v>112619</v>
      </c>
      <c r="I7457" s="2" t="s">
        <v>112620</v>
      </c>
      <c r="J7457" s="2" t="s">
        <v>112621</v>
      </c>
      <c r="K7457" s="2" t="s">
        <v>112589</v>
      </c>
      <c r="L7457" s="2" t="s">
        <v>112622</v>
      </c>
      <c r="M7457" s="2" t="s">
        <v>112623</v>
      </c>
      <c r="N7457" s="2" t="s">
        <v>112624</v>
      </c>
      <c r="O7457" s="2" t="s">
        <v>13</v>
      </c>
      <c r="P7457" s="2" t="s">
        <v>13</v>
      </c>
      <c r="Q7457" s="2" t="s">
        <v>112625</v>
      </c>
      <c r="R7457" s="2" t="s">
        <v>112626</v>
      </c>
      <c r="S7457" s="2" t="s">
        <v>112627</v>
      </c>
      <c r="U7457" s="3">
        <f t="shared" si="2"/>
        <v>-35.670614</v>
      </c>
      <c r="V7457" s="3">
        <f t="shared" si="3"/>
        <v>85.860138</v>
      </c>
    </row>
    <row r="7458">
      <c r="A7458" s="2" t="s">
        <v>112628</v>
      </c>
      <c r="B7458" s="2" t="s">
        <v>112629</v>
      </c>
      <c r="C7458" s="2" t="s">
        <v>112630</v>
      </c>
      <c r="D7458" s="2" t="s">
        <v>112631</v>
      </c>
      <c r="E7458" s="2" t="s">
        <v>112632</v>
      </c>
      <c r="F7458" s="2" t="s">
        <v>112633</v>
      </c>
      <c r="G7458" s="2" t="s">
        <v>112634</v>
      </c>
      <c r="H7458" s="2" t="s">
        <v>112635</v>
      </c>
      <c r="I7458" s="2" t="s">
        <v>112636</v>
      </c>
      <c r="J7458" s="2" t="s">
        <v>112637</v>
      </c>
      <c r="K7458" s="2" t="s">
        <v>3121</v>
      </c>
      <c r="L7458" s="2" t="s">
        <v>112638</v>
      </c>
      <c r="M7458" s="2" t="s">
        <v>112639</v>
      </c>
      <c r="N7458" s="2" t="s">
        <v>112640</v>
      </c>
      <c r="O7458" s="2" t="s">
        <v>13</v>
      </c>
      <c r="P7458" s="2" t="s">
        <v>13</v>
      </c>
      <c r="Q7458" s="2" t="s">
        <v>112641</v>
      </c>
      <c r="R7458" s="2" t="s">
        <v>112642</v>
      </c>
      <c r="S7458" s="2" t="s">
        <v>112643</v>
      </c>
      <c r="U7458" s="3">
        <f t="shared" si="2"/>
        <v>-35.590197</v>
      </c>
      <c r="V7458" s="3">
        <f t="shared" si="3"/>
        <v>86.101574</v>
      </c>
    </row>
    <row r="7459">
      <c r="A7459" s="2" t="s">
        <v>112644</v>
      </c>
      <c r="B7459" s="2" t="s">
        <v>112645</v>
      </c>
      <c r="C7459" s="2" t="s">
        <v>112646</v>
      </c>
      <c r="D7459" s="2" t="s">
        <v>112647</v>
      </c>
      <c r="E7459" s="2" t="s">
        <v>112648</v>
      </c>
      <c r="F7459" s="2" t="s">
        <v>112649</v>
      </c>
      <c r="G7459" s="2" t="s">
        <v>112650</v>
      </c>
      <c r="H7459" s="2" t="s">
        <v>112651</v>
      </c>
      <c r="I7459" s="2" t="s">
        <v>112652</v>
      </c>
      <c r="J7459" s="2" t="s">
        <v>112653</v>
      </c>
      <c r="K7459" s="2" t="s">
        <v>112654</v>
      </c>
      <c r="L7459" s="2" t="s">
        <v>112655</v>
      </c>
      <c r="M7459" s="2" t="s">
        <v>112656</v>
      </c>
      <c r="N7459" s="2" t="s">
        <v>112657</v>
      </c>
      <c r="O7459" s="2" t="s">
        <v>13</v>
      </c>
      <c r="P7459" s="2" t="s">
        <v>13</v>
      </c>
      <c r="Q7459" s="2" t="s">
        <v>112658</v>
      </c>
      <c r="R7459" s="2" t="s">
        <v>112659</v>
      </c>
      <c r="S7459" s="2" t="s">
        <v>112660</v>
      </c>
      <c r="U7459" s="3">
        <f t="shared" si="2"/>
        <v>-35.670551</v>
      </c>
      <c r="V7459" s="3">
        <f t="shared" si="3"/>
        <v>86.302326</v>
      </c>
    </row>
    <row r="7460">
      <c r="A7460" s="2" t="s">
        <v>112661</v>
      </c>
      <c r="B7460" s="2" t="s">
        <v>112662</v>
      </c>
      <c r="C7460" s="2" t="s">
        <v>112663</v>
      </c>
      <c r="D7460" s="2" t="s">
        <v>112664</v>
      </c>
      <c r="E7460" s="2" t="s">
        <v>112665</v>
      </c>
      <c r="F7460" s="2" t="s">
        <v>112666</v>
      </c>
      <c r="G7460" s="2" t="s">
        <v>112667</v>
      </c>
      <c r="H7460" s="2" t="s">
        <v>112668</v>
      </c>
      <c r="I7460" s="2" t="s">
        <v>112669</v>
      </c>
      <c r="J7460" s="2" t="s">
        <v>112670</v>
      </c>
      <c r="K7460" s="2" t="s">
        <v>112654</v>
      </c>
      <c r="L7460" s="2" t="s">
        <v>112671</v>
      </c>
      <c r="M7460" s="2" t="s">
        <v>112672</v>
      </c>
      <c r="N7460" s="2" t="s">
        <v>112673</v>
      </c>
      <c r="O7460" s="2" t="s">
        <v>13</v>
      </c>
      <c r="P7460" s="2" t="s">
        <v>13</v>
      </c>
      <c r="Q7460" s="2" t="s">
        <v>112674</v>
      </c>
      <c r="R7460" s="2" t="s">
        <v>112675</v>
      </c>
      <c r="S7460" s="2" t="s">
        <v>112676</v>
      </c>
      <c r="U7460" s="3">
        <f t="shared" si="2"/>
        <v>-35.308427</v>
      </c>
      <c r="V7460" s="3">
        <f t="shared" si="3"/>
        <v>86.623989</v>
      </c>
    </row>
    <row r="7461">
      <c r="A7461" s="2" t="s">
        <v>112677</v>
      </c>
      <c r="B7461" s="2" t="s">
        <v>112678</v>
      </c>
      <c r="C7461" s="2" t="s">
        <v>112679</v>
      </c>
      <c r="D7461" s="2" t="s">
        <v>112680</v>
      </c>
      <c r="E7461" s="2" t="s">
        <v>112681</v>
      </c>
      <c r="F7461" s="2" t="s">
        <v>112682</v>
      </c>
      <c r="G7461" s="2" t="s">
        <v>112683</v>
      </c>
      <c r="H7461" s="2" t="s">
        <v>112684</v>
      </c>
      <c r="I7461" s="2" t="s">
        <v>112685</v>
      </c>
      <c r="J7461" s="2" t="s">
        <v>112686</v>
      </c>
      <c r="K7461" s="2" t="s">
        <v>112687</v>
      </c>
      <c r="L7461" s="2" t="s">
        <v>55500</v>
      </c>
      <c r="M7461" s="2" t="s">
        <v>112688</v>
      </c>
      <c r="N7461" s="2" t="s">
        <v>112689</v>
      </c>
      <c r="O7461" s="2" t="s">
        <v>13</v>
      </c>
      <c r="P7461" s="2" t="s">
        <v>13</v>
      </c>
      <c r="Q7461" s="2" t="s">
        <v>112690</v>
      </c>
      <c r="R7461" s="2" t="s">
        <v>112691</v>
      </c>
      <c r="S7461" s="2" t="s">
        <v>112692</v>
      </c>
      <c r="U7461" s="3">
        <f t="shared" si="2"/>
        <v>-35.027292</v>
      </c>
      <c r="V7461" s="3">
        <f t="shared" si="3"/>
        <v>86.824738</v>
      </c>
    </row>
    <row r="7462">
      <c r="A7462" s="2" t="s">
        <v>112693</v>
      </c>
      <c r="B7462" s="2" t="s">
        <v>112694</v>
      </c>
      <c r="C7462" s="2" t="s">
        <v>112695</v>
      </c>
      <c r="D7462" s="2" t="s">
        <v>112696</v>
      </c>
      <c r="E7462" s="2" t="s">
        <v>112697</v>
      </c>
      <c r="F7462" s="2" t="s">
        <v>112698</v>
      </c>
      <c r="G7462" s="2" t="s">
        <v>112699</v>
      </c>
      <c r="H7462" s="2" t="s">
        <v>112700</v>
      </c>
      <c r="I7462" s="2" t="s">
        <v>112701</v>
      </c>
      <c r="J7462" s="2" t="s">
        <v>112702</v>
      </c>
      <c r="K7462" s="2" t="s">
        <v>112703</v>
      </c>
      <c r="L7462" s="2" t="s">
        <v>112704</v>
      </c>
      <c r="M7462" s="2" t="s">
        <v>112705</v>
      </c>
      <c r="N7462" s="2" t="s">
        <v>112706</v>
      </c>
      <c r="O7462" s="2" t="s">
        <v>13</v>
      </c>
      <c r="P7462" s="2" t="s">
        <v>13</v>
      </c>
      <c r="Q7462" s="2" t="s">
        <v>112707</v>
      </c>
      <c r="R7462" s="2" t="s">
        <v>112708</v>
      </c>
      <c r="S7462" s="2" t="s">
        <v>112709</v>
      </c>
      <c r="U7462" s="3">
        <f t="shared" si="2"/>
        <v>-34.906668</v>
      </c>
      <c r="V7462" s="3">
        <f t="shared" si="3"/>
        <v>86.824612</v>
      </c>
    </row>
    <row r="7463">
      <c r="A7463" s="2" t="s">
        <v>112710</v>
      </c>
      <c r="B7463" s="2" t="s">
        <v>112711</v>
      </c>
      <c r="C7463" s="2" t="s">
        <v>112712</v>
      </c>
      <c r="D7463" s="2" t="s">
        <v>112713</v>
      </c>
      <c r="E7463" s="2" t="s">
        <v>112714</v>
      </c>
      <c r="F7463" s="2" t="s">
        <v>112715</v>
      </c>
      <c r="G7463" s="2" t="s">
        <v>112716</v>
      </c>
      <c r="H7463" s="2" t="s">
        <v>112717</v>
      </c>
      <c r="I7463" s="2" t="s">
        <v>112718</v>
      </c>
      <c r="J7463" s="2" t="s">
        <v>112719</v>
      </c>
      <c r="K7463" s="2" t="s">
        <v>112589</v>
      </c>
      <c r="L7463" s="2" t="s">
        <v>112720</v>
      </c>
      <c r="M7463" s="2" t="s">
        <v>112721</v>
      </c>
      <c r="N7463" s="2" t="s">
        <v>112722</v>
      </c>
      <c r="O7463" s="2" t="s">
        <v>13</v>
      </c>
      <c r="P7463" s="2" t="s">
        <v>13</v>
      </c>
      <c r="Q7463" s="2" t="s">
        <v>112723</v>
      </c>
      <c r="R7463" s="2" t="s">
        <v>112724</v>
      </c>
      <c r="S7463" s="2" t="s">
        <v>112725</v>
      </c>
      <c r="U7463" s="3">
        <f t="shared" si="2"/>
        <v>-35.067182</v>
      </c>
      <c r="V7463" s="3">
        <f t="shared" si="3"/>
        <v>87.34766</v>
      </c>
    </row>
    <row r="7464">
      <c r="A7464" s="2" t="s">
        <v>112726</v>
      </c>
      <c r="B7464" s="2" t="s">
        <v>112727</v>
      </c>
      <c r="C7464" s="2" t="s">
        <v>112728</v>
      </c>
      <c r="D7464" s="2" t="s">
        <v>112729</v>
      </c>
      <c r="E7464" s="2" t="s">
        <v>112730</v>
      </c>
      <c r="F7464" s="2" t="s">
        <v>112731</v>
      </c>
      <c r="G7464" s="2" t="s">
        <v>112732</v>
      </c>
      <c r="H7464" s="2" t="s">
        <v>112733</v>
      </c>
      <c r="I7464" s="2" t="s">
        <v>112734</v>
      </c>
      <c r="J7464" s="2" t="s">
        <v>112735</v>
      </c>
      <c r="K7464" s="2" t="s">
        <v>112736</v>
      </c>
      <c r="L7464" s="2" t="s">
        <v>112737</v>
      </c>
      <c r="M7464" s="2" t="s">
        <v>112738</v>
      </c>
      <c r="N7464" s="2" t="s">
        <v>112739</v>
      </c>
      <c r="O7464" s="2" t="s">
        <v>13</v>
      </c>
      <c r="P7464" s="2" t="s">
        <v>13</v>
      </c>
      <c r="Q7464" s="2" t="s">
        <v>112740</v>
      </c>
      <c r="R7464" s="2" t="s">
        <v>112741</v>
      </c>
      <c r="S7464" s="2" t="s">
        <v>112742</v>
      </c>
      <c r="U7464" s="3">
        <f t="shared" si="2"/>
        <v>-34.544673</v>
      </c>
      <c r="V7464" s="3">
        <f t="shared" si="3"/>
        <v>87.870712</v>
      </c>
    </row>
    <row r="7465">
      <c r="A7465" s="2" t="s">
        <v>112743</v>
      </c>
      <c r="B7465" s="2" t="s">
        <v>112744</v>
      </c>
      <c r="C7465" s="2" t="s">
        <v>112745</v>
      </c>
      <c r="D7465" s="2" t="s">
        <v>112746</v>
      </c>
      <c r="E7465" s="2" t="s">
        <v>112747</v>
      </c>
      <c r="F7465" s="2" t="s">
        <v>112748</v>
      </c>
      <c r="G7465" s="2" t="s">
        <v>112749</v>
      </c>
      <c r="H7465" s="2" t="s">
        <v>112750</v>
      </c>
      <c r="I7465" s="2" t="s">
        <v>112751</v>
      </c>
      <c r="J7465" s="2" t="s">
        <v>112752</v>
      </c>
      <c r="K7465" s="2" t="s">
        <v>112753</v>
      </c>
      <c r="L7465" s="2" t="s">
        <v>112720</v>
      </c>
      <c r="M7465" s="2" t="s">
        <v>112754</v>
      </c>
      <c r="N7465" s="2" t="s">
        <v>112755</v>
      </c>
      <c r="O7465" s="2" t="s">
        <v>13</v>
      </c>
      <c r="P7465" s="2" t="s">
        <v>13</v>
      </c>
      <c r="Q7465" s="2" t="s">
        <v>112756</v>
      </c>
      <c r="R7465" s="2" t="s">
        <v>112757</v>
      </c>
      <c r="S7465" s="2" t="s">
        <v>112758</v>
      </c>
      <c r="U7465" s="3">
        <f t="shared" si="2"/>
        <v>-34.785601</v>
      </c>
      <c r="V7465" s="3">
        <f t="shared" si="3"/>
        <v>87.991112</v>
      </c>
    </row>
    <row r="7466">
      <c r="A7466" s="2" t="s">
        <v>112759</v>
      </c>
      <c r="B7466" s="2" t="s">
        <v>112760</v>
      </c>
      <c r="C7466" s="2" t="s">
        <v>112761</v>
      </c>
      <c r="D7466" s="2" t="s">
        <v>112762</v>
      </c>
      <c r="E7466" s="2" t="s">
        <v>112763</v>
      </c>
      <c r="F7466" s="2" t="s">
        <v>112764</v>
      </c>
      <c r="G7466" s="2" t="s">
        <v>112765</v>
      </c>
      <c r="H7466" s="2" t="s">
        <v>112766</v>
      </c>
      <c r="I7466" s="2" t="s">
        <v>112767</v>
      </c>
      <c r="J7466" s="2" t="s">
        <v>112768</v>
      </c>
      <c r="K7466" s="2" t="s">
        <v>112769</v>
      </c>
      <c r="L7466" s="2" t="s">
        <v>112770</v>
      </c>
      <c r="M7466" s="2" t="s">
        <v>112771</v>
      </c>
      <c r="N7466" s="2" t="s">
        <v>112772</v>
      </c>
      <c r="O7466" s="2" t="s">
        <v>13</v>
      </c>
      <c r="P7466" s="2" t="s">
        <v>13</v>
      </c>
      <c r="Q7466" s="2" t="s">
        <v>112773</v>
      </c>
      <c r="R7466" s="2" t="s">
        <v>112774</v>
      </c>
      <c r="S7466" s="2" t="s">
        <v>112775</v>
      </c>
      <c r="U7466" s="3">
        <f t="shared" si="2"/>
        <v>-34.544292</v>
      </c>
      <c r="V7466" s="3">
        <f t="shared" si="3"/>
        <v>87.990604</v>
      </c>
    </row>
    <row r="7467">
      <c r="A7467" s="2" t="s">
        <v>112776</v>
      </c>
      <c r="B7467" s="2" t="s">
        <v>112777</v>
      </c>
      <c r="C7467" s="2" t="s">
        <v>112778</v>
      </c>
      <c r="D7467" s="2" t="s">
        <v>112779</v>
      </c>
      <c r="E7467" s="2" t="s">
        <v>112780</v>
      </c>
      <c r="F7467" s="2" t="s">
        <v>112781</v>
      </c>
      <c r="G7467" s="2" t="s">
        <v>112782</v>
      </c>
      <c r="H7467" s="2" t="s">
        <v>112783</v>
      </c>
      <c r="I7467" s="2" t="s">
        <v>112784</v>
      </c>
      <c r="J7467" s="2" t="s">
        <v>112785</v>
      </c>
      <c r="K7467" s="2" t="s">
        <v>112786</v>
      </c>
      <c r="L7467" s="2" t="s">
        <v>112787</v>
      </c>
      <c r="M7467" s="2" t="s">
        <v>112788</v>
      </c>
      <c r="N7467" s="2" t="s">
        <v>112789</v>
      </c>
      <c r="O7467" s="2" t="s">
        <v>13</v>
      </c>
      <c r="P7467" s="2" t="s">
        <v>13</v>
      </c>
      <c r="Q7467" s="2" t="s">
        <v>112790</v>
      </c>
      <c r="R7467" s="2" t="s">
        <v>112791</v>
      </c>
      <c r="S7467" s="2" t="s">
        <v>112792</v>
      </c>
      <c r="U7467" s="3">
        <f t="shared" si="2"/>
        <v>-34.584311</v>
      </c>
      <c r="V7467" s="3">
        <f t="shared" si="3"/>
        <v>88.432919</v>
      </c>
    </row>
    <row r="7468">
      <c r="A7468" s="2" t="s">
        <v>112793</v>
      </c>
      <c r="B7468" s="2" t="s">
        <v>112794</v>
      </c>
      <c r="C7468" s="2" t="s">
        <v>112795</v>
      </c>
      <c r="D7468" s="2" t="s">
        <v>112796</v>
      </c>
      <c r="E7468" s="2" t="s">
        <v>112797</v>
      </c>
      <c r="F7468" s="2" t="s">
        <v>112798</v>
      </c>
      <c r="G7468" s="2" t="s">
        <v>112799</v>
      </c>
      <c r="H7468" s="2" t="s">
        <v>112800</v>
      </c>
      <c r="I7468" s="2" t="s">
        <v>112801</v>
      </c>
      <c r="J7468" s="2" t="s">
        <v>112802</v>
      </c>
      <c r="K7468" s="2" t="s">
        <v>112803</v>
      </c>
      <c r="L7468" s="2" t="s">
        <v>98033</v>
      </c>
      <c r="M7468" s="2" t="s">
        <v>112804</v>
      </c>
      <c r="N7468" s="2" t="s">
        <v>112805</v>
      </c>
      <c r="O7468" s="2" t="s">
        <v>13</v>
      </c>
      <c r="P7468" s="2" t="s">
        <v>13</v>
      </c>
      <c r="Q7468" s="2" t="s">
        <v>112806</v>
      </c>
      <c r="R7468" s="2" t="s">
        <v>112807</v>
      </c>
      <c r="S7468" s="2" t="s">
        <v>112808</v>
      </c>
      <c r="U7468" s="3">
        <f t="shared" si="2"/>
        <v>-34.544104</v>
      </c>
      <c r="V7468" s="3">
        <f t="shared" si="3"/>
        <v>89.117058</v>
      </c>
    </row>
    <row r="7469">
      <c r="A7469" s="2" t="s">
        <v>112809</v>
      </c>
      <c r="B7469" s="2" t="s">
        <v>112810</v>
      </c>
      <c r="C7469" s="2" t="s">
        <v>112811</v>
      </c>
      <c r="D7469" s="2" t="s">
        <v>112812</v>
      </c>
      <c r="E7469" s="2" t="s">
        <v>112813</v>
      </c>
      <c r="F7469" s="2" t="s">
        <v>112814</v>
      </c>
      <c r="G7469" s="2" t="s">
        <v>112815</v>
      </c>
      <c r="H7469" s="2" t="s">
        <v>112816</v>
      </c>
      <c r="I7469" s="2" t="s">
        <v>112817</v>
      </c>
      <c r="J7469" s="2" t="s">
        <v>112818</v>
      </c>
      <c r="K7469" s="2" t="s">
        <v>112819</v>
      </c>
      <c r="L7469" s="2" t="s">
        <v>98033</v>
      </c>
      <c r="M7469" s="2" t="s">
        <v>112820</v>
      </c>
      <c r="N7469" s="2" t="s">
        <v>112821</v>
      </c>
      <c r="O7469" s="2" t="s">
        <v>13</v>
      </c>
      <c r="P7469" s="2" t="s">
        <v>13</v>
      </c>
      <c r="Q7469" s="2" t="s">
        <v>98503</v>
      </c>
      <c r="R7469" s="2" t="s">
        <v>112822</v>
      </c>
      <c r="S7469" s="2" t="s">
        <v>112823</v>
      </c>
      <c r="U7469" s="3">
        <f t="shared" si="2"/>
        <v>-34.182234</v>
      </c>
      <c r="V7469" s="3">
        <f t="shared" si="3"/>
        <v>89.156849</v>
      </c>
    </row>
    <row r="7470">
      <c r="A7470" s="2" t="s">
        <v>112824</v>
      </c>
      <c r="B7470" s="2" t="s">
        <v>112825</v>
      </c>
      <c r="C7470" s="2" t="s">
        <v>112826</v>
      </c>
      <c r="D7470" s="2" t="s">
        <v>112827</v>
      </c>
      <c r="E7470" s="2" t="s">
        <v>112828</v>
      </c>
      <c r="F7470" s="2" t="s">
        <v>112829</v>
      </c>
      <c r="G7470" s="2" t="s">
        <v>87834</v>
      </c>
      <c r="H7470" s="2" t="s">
        <v>112830</v>
      </c>
      <c r="I7470" s="2" t="s">
        <v>112831</v>
      </c>
      <c r="J7470" s="2" t="s">
        <v>112832</v>
      </c>
      <c r="K7470" s="2" t="s">
        <v>112833</v>
      </c>
      <c r="L7470" s="2" t="s">
        <v>112834</v>
      </c>
      <c r="M7470" s="2" t="s">
        <v>112835</v>
      </c>
      <c r="N7470" s="2" t="s">
        <v>112836</v>
      </c>
      <c r="O7470" s="2" t="s">
        <v>13</v>
      </c>
      <c r="P7470" s="2" t="s">
        <v>13</v>
      </c>
      <c r="Q7470" s="2" t="s">
        <v>112837</v>
      </c>
      <c r="R7470" s="2" t="s">
        <v>112838</v>
      </c>
      <c r="S7470" s="2" t="s">
        <v>112839</v>
      </c>
      <c r="U7470" s="3">
        <f t="shared" si="2"/>
        <v>-34.141772</v>
      </c>
      <c r="V7470" s="3">
        <f t="shared" si="3"/>
        <v>89.719948</v>
      </c>
    </row>
    <row r="7471">
      <c r="A7471" s="2" t="s">
        <v>112840</v>
      </c>
      <c r="B7471" s="2" t="s">
        <v>112841</v>
      </c>
      <c r="C7471" s="2" t="s">
        <v>112842</v>
      </c>
      <c r="D7471" s="2" t="s">
        <v>112843</v>
      </c>
      <c r="E7471" s="2" t="s">
        <v>112844</v>
      </c>
      <c r="F7471" s="2" t="s">
        <v>112845</v>
      </c>
      <c r="G7471" s="2" t="s">
        <v>112846</v>
      </c>
      <c r="H7471" s="2" t="s">
        <v>112847</v>
      </c>
      <c r="I7471" s="2" t="s">
        <v>112848</v>
      </c>
      <c r="J7471" s="2" t="s">
        <v>112849</v>
      </c>
      <c r="K7471" s="2" t="s">
        <v>112753</v>
      </c>
      <c r="L7471" s="2" t="s">
        <v>111931</v>
      </c>
      <c r="M7471" s="2" t="s">
        <v>112850</v>
      </c>
      <c r="N7471" s="2" t="s">
        <v>112851</v>
      </c>
      <c r="O7471" s="2" t="s">
        <v>13</v>
      </c>
      <c r="P7471" s="2" t="s">
        <v>13</v>
      </c>
      <c r="Q7471" s="2" t="s">
        <v>112852</v>
      </c>
      <c r="R7471" s="2" t="s">
        <v>112853</v>
      </c>
      <c r="S7471" s="2" t="s">
        <v>112854</v>
      </c>
      <c r="U7471" s="3">
        <f t="shared" si="2"/>
        <v>-33.659662</v>
      </c>
      <c r="V7471" s="3">
        <f t="shared" si="3"/>
        <v>90.001053</v>
      </c>
    </row>
    <row r="7472">
      <c r="A7472" s="2" t="s">
        <v>112855</v>
      </c>
      <c r="B7472" s="2" t="s">
        <v>112856</v>
      </c>
      <c r="C7472" s="2" t="s">
        <v>112857</v>
      </c>
      <c r="D7472" s="2" t="s">
        <v>112858</v>
      </c>
      <c r="E7472" s="2" t="s">
        <v>112859</v>
      </c>
      <c r="F7472" s="2" t="s">
        <v>112860</v>
      </c>
      <c r="G7472" s="2" t="s">
        <v>112861</v>
      </c>
      <c r="H7472" s="2" t="s">
        <v>112862</v>
      </c>
      <c r="I7472" s="2" t="s">
        <v>112863</v>
      </c>
      <c r="J7472" s="2" t="s">
        <v>112864</v>
      </c>
      <c r="K7472" s="2" t="s">
        <v>112769</v>
      </c>
      <c r="L7472" s="2" t="s">
        <v>112865</v>
      </c>
      <c r="M7472" s="2" t="s">
        <v>112866</v>
      </c>
      <c r="N7472" s="2" t="s">
        <v>112867</v>
      </c>
      <c r="O7472" s="2" t="s">
        <v>13</v>
      </c>
      <c r="P7472" s="2" t="s">
        <v>13</v>
      </c>
      <c r="Q7472" s="2" t="s">
        <v>112868</v>
      </c>
      <c r="R7472" s="2" t="s">
        <v>112869</v>
      </c>
      <c r="S7472" s="2" t="s">
        <v>112870</v>
      </c>
      <c r="U7472" s="3">
        <f t="shared" si="2"/>
        <v>-33.820364</v>
      </c>
      <c r="V7472" s="3">
        <f t="shared" si="3"/>
        <v>90.202183</v>
      </c>
    </row>
    <row r="7473">
      <c r="A7473" s="2" t="s">
        <v>112871</v>
      </c>
      <c r="B7473" s="2" t="s">
        <v>112872</v>
      </c>
      <c r="C7473" s="2" t="s">
        <v>112873</v>
      </c>
      <c r="D7473" s="2" t="s">
        <v>112874</v>
      </c>
      <c r="E7473" s="2" t="s">
        <v>112875</v>
      </c>
      <c r="F7473" s="2" t="s">
        <v>112876</v>
      </c>
      <c r="G7473" s="2" t="s">
        <v>112877</v>
      </c>
      <c r="H7473" s="2" t="s">
        <v>112878</v>
      </c>
      <c r="I7473" s="2" t="s">
        <v>112879</v>
      </c>
      <c r="J7473" s="2" t="s">
        <v>112880</v>
      </c>
      <c r="K7473" s="2" t="s">
        <v>112481</v>
      </c>
      <c r="L7473" s="2" t="s">
        <v>112881</v>
      </c>
      <c r="M7473" s="2" t="s">
        <v>112882</v>
      </c>
      <c r="N7473" s="2" t="s">
        <v>112883</v>
      </c>
      <c r="O7473" s="2" t="s">
        <v>13</v>
      </c>
      <c r="P7473" s="2" t="s">
        <v>13</v>
      </c>
      <c r="Q7473" s="2" t="s">
        <v>112884</v>
      </c>
      <c r="R7473" s="2" t="s">
        <v>112885</v>
      </c>
      <c r="S7473" s="2" t="s">
        <v>112886</v>
      </c>
      <c r="U7473" s="3">
        <f t="shared" si="2"/>
        <v>-33.73957</v>
      </c>
      <c r="V7473" s="3">
        <f t="shared" si="3"/>
        <v>89.920315</v>
      </c>
    </row>
    <row r="7474">
      <c r="A7474" s="2" t="s">
        <v>112887</v>
      </c>
      <c r="B7474" s="2" t="s">
        <v>112888</v>
      </c>
      <c r="C7474" s="2" t="s">
        <v>112889</v>
      </c>
      <c r="D7474" s="2" t="s">
        <v>112890</v>
      </c>
      <c r="E7474" s="2" t="s">
        <v>112891</v>
      </c>
      <c r="F7474" s="2" t="s">
        <v>112892</v>
      </c>
      <c r="G7474" s="2" t="s">
        <v>112893</v>
      </c>
      <c r="H7474" s="2" t="s">
        <v>112894</v>
      </c>
      <c r="I7474" s="2" t="s">
        <v>112895</v>
      </c>
      <c r="J7474" s="2" t="s">
        <v>112896</v>
      </c>
      <c r="K7474" s="2" t="s">
        <v>112481</v>
      </c>
      <c r="L7474" s="2" t="s">
        <v>112897</v>
      </c>
      <c r="M7474" s="2" t="s">
        <v>112898</v>
      </c>
      <c r="N7474" s="2" t="s">
        <v>112899</v>
      </c>
      <c r="O7474" s="2" t="s">
        <v>13</v>
      </c>
      <c r="P7474" s="2" t="s">
        <v>13</v>
      </c>
      <c r="Q7474" s="2" t="s">
        <v>112900</v>
      </c>
      <c r="R7474" s="2" t="s">
        <v>112901</v>
      </c>
      <c r="S7474" s="2" t="s">
        <v>112902</v>
      </c>
      <c r="U7474" s="3">
        <f t="shared" si="2"/>
        <v>-34.020767</v>
      </c>
      <c r="V7474" s="3">
        <f t="shared" si="3"/>
        <v>90.523338</v>
      </c>
    </row>
    <row r="7475">
      <c r="A7475" s="2" t="s">
        <v>112903</v>
      </c>
      <c r="B7475" s="2" t="s">
        <v>112904</v>
      </c>
      <c r="C7475" s="2" t="s">
        <v>112905</v>
      </c>
      <c r="D7475" s="2" t="s">
        <v>112906</v>
      </c>
      <c r="E7475" s="2" t="s">
        <v>112907</v>
      </c>
      <c r="F7475" s="2" t="s">
        <v>112908</v>
      </c>
      <c r="G7475" s="2" t="s">
        <v>112909</v>
      </c>
      <c r="H7475" s="2" t="s">
        <v>112910</v>
      </c>
      <c r="I7475" s="2" t="s">
        <v>112911</v>
      </c>
      <c r="J7475" s="2" t="s">
        <v>112912</v>
      </c>
      <c r="K7475" s="2" t="s">
        <v>112913</v>
      </c>
      <c r="L7475" s="2" t="s">
        <v>112914</v>
      </c>
      <c r="M7475" s="2" t="s">
        <v>112915</v>
      </c>
      <c r="N7475" s="2" t="s">
        <v>112916</v>
      </c>
      <c r="O7475" s="2" t="s">
        <v>13</v>
      </c>
      <c r="P7475" s="2" t="s">
        <v>13</v>
      </c>
      <c r="Q7475" s="2" t="s">
        <v>112917</v>
      </c>
      <c r="R7475" s="2" t="s">
        <v>112918</v>
      </c>
      <c r="S7475" s="2" t="s">
        <v>112919</v>
      </c>
      <c r="U7475" s="3">
        <f t="shared" si="2"/>
        <v>-33.819729</v>
      </c>
      <c r="V7475" s="3">
        <f t="shared" si="3"/>
        <v>90.483288</v>
      </c>
    </row>
    <row r="7476">
      <c r="A7476" s="2" t="s">
        <v>112920</v>
      </c>
      <c r="B7476" s="2" t="s">
        <v>112921</v>
      </c>
      <c r="C7476" s="2" t="s">
        <v>112922</v>
      </c>
      <c r="D7476" s="2" t="s">
        <v>112923</v>
      </c>
      <c r="E7476" s="2" t="s">
        <v>112924</v>
      </c>
      <c r="F7476" s="2" t="s">
        <v>112925</v>
      </c>
      <c r="G7476" s="2" t="s">
        <v>112926</v>
      </c>
      <c r="H7476" s="2" t="s">
        <v>112927</v>
      </c>
      <c r="I7476" s="2" t="s">
        <v>112928</v>
      </c>
      <c r="J7476" s="2" t="s">
        <v>112929</v>
      </c>
      <c r="K7476" s="2" t="s">
        <v>111710</v>
      </c>
      <c r="L7476" s="2" t="s">
        <v>112930</v>
      </c>
      <c r="M7476" s="2" t="s">
        <v>112931</v>
      </c>
      <c r="N7476" s="2" t="s">
        <v>112932</v>
      </c>
      <c r="O7476" s="2" t="s">
        <v>13</v>
      </c>
      <c r="P7476" s="2" t="s">
        <v>13</v>
      </c>
      <c r="Q7476" s="2" t="s">
        <v>109264</v>
      </c>
      <c r="R7476" s="2" t="s">
        <v>112933</v>
      </c>
      <c r="S7476" s="2" t="s">
        <v>112934</v>
      </c>
      <c r="U7476" s="3">
        <f t="shared" si="2"/>
        <v>-34.020324</v>
      </c>
      <c r="V7476" s="3">
        <f t="shared" si="3"/>
        <v>90.68404</v>
      </c>
    </row>
    <row r="7477">
      <c r="A7477" s="2" t="s">
        <v>112935</v>
      </c>
      <c r="B7477" s="2" t="s">
        <v>112936</v>
      </c>
      <c r="C7477" s="2" t="s">
        <v>112937</v>
      </c>
      <c r="D7477" s="2" t="s">
        <v>112938</v>
      </c>
      <c r="E7477" s="2" t="s">
        <v>112939</v>
      </c>
      <c r="F7477" s="2" t="s">
        <v>112940</v>
      </c>
      <c r="G7477" s="2" t="s">
        <v>112941</v>
      </c>
      <c r="H7477" s="2" t="s">
        <v>112942</v>
      </c>
      <c r="I7477" s="2" t="s">
        <v>112943</v>
      </c>
      <c r="J7477" s="2" t="s">
        <v>112944</v>
      </c>
      <c r="K7477" s="2" t="s">
        <v>112945</v>
      </c>
      <c r="L7477" s="2" t="s">
        <v>112946</v>
      </c>
      <c r="M7477" s="2" t="s">
        <v>112947</v>
      </c>
      <c r="N7477" s="2" t="s">
        <v>112948</v>
      </c>
      <c r="O7477" s="2" t="s">
        <v>13</v>
      </c>
      <c r="P7477" s="2" t="s">
        <v>13</v>
      </c>
      <c r="Q7477" s="2" t="s">
        <v>112949</v>
      </c>
      <c r="R7477" s="2" t="s">
        <v>112950</v>
      </c>
      <c r="S7477" s="2" t="s">
        <v>112951</v>
      </c>
      <c r="U7477" s="3">
        <f t="shared" si="2"/>
        <v>-33.538022</v>
      </c>
      <c r="V7477" s="3">
        <f t="shared" si="3"/>
        <v>91.126102</v>
      </c>
    </row>
    <row r="7478">
      <c r="A7478" s="2" t="s">
        <v>112952</v>
      </c>
      <c r="B7478" s="2" t="s">
        <v>112953</v>
      </c>
      <c r="C7478" s="2" t="s">
        <v>112954</v>
      </c>
      <c r="D7478" s="2" t="s">
        <v>112955</v>
      </c>
      <c r="E7478" s="2" t="s">
        <v>112956</v>
      </c>
      <c r="F7478" s="2" t="s">
        <v>112957</v>
      </c>
      <c r="G7478" s="2" t="s">
        <v>112958</v>
      </c>
      <c r="H7478" s="2" t="s">
        <v>112959</v>
      </c>
      <c r="I7478" s="2" t="s">
        <v>112960</v>
      </c>
      <c r="J7478" s="2" t="s">
        <v>112961</v>
      </c>
      <c r="K7478" s="2" t="s">
        <v>112962</v>
      </c>
      <c r="L7478" s="2" t="s">
        <v>25339</v>
      </c>
      <c r="M7478" s="2" t="s">
        <v>112963</v>
      </c>
      <c r="N7478" s="2" t="s">
        <v>112964</v>
      </c>
      <c r="O7478" s="2" t="s">
        <v>13</v>
      </c>
      <c r="P7478" s="2" t="s">
        <v>13</v>
      </c>
      <c r="Q7478" s="2" t="s">
        <v>112965</v>
      </c>
      <c r="R7478" s="2" t="s">
        <v>112966</v>
      </c>
      <c r="S7478" s="2" t="s">
        <v>112967</v>
      </c>
      <c r="U7478" s="3">
        <f t="shared" si="2"/>
        <v>-33.377194</v>
      </c>
      <c r="V7478" s="3">
        <f t="shared" si="3"/>
        <v>91.447891</v>
      </c>
    </row>
    <row r="7479">
      <c r="A7479" s="2" t="s">
        <v>112968</v>
      </c>
      <c r="B7479" s="2" t="s">
        <v>112969</v>
      </c>
      <c r="C7479" s="2" t="s">
        <v>112970</v>
      </c>
      <c r="D7479" s="2" t="s">
        <v>112971</v>
      </c>
      <c r="E7479" s="2" t="s">
        <v>112972</v>
      </c>
      <c r="F7479" s="2" t="s">
        <v>112973</v>
      </c>
      <c r="G7479" s="2" t="s">
        <v>112974</v>
      </c>
      <c r="H7479" s="2" t="s">
        <v>112975</v>
      </c>
      <c r="I7479" s="2" t="s">
        <v>112976</v>
      </c>
      <c r="J7479" s="2" t="s">
        <v>112977</v>
      </c>
      <c r="K7479" s="2" t="s">
        <v>112945</v>
      </c>
      <c r="L7479" s="2" t="s">
        <v>112978</v>
      </c>
      <c r="M7479" s="2" t="s">
        <v>112979</v>
      </c>
      <c r="N7479" s="2" t="s">
        <v>112980</v>
      </c>
      <c r="O7479" s="2" t="s">
        <v>13</v>
      </c>
      <c r="P7479" s="2" t="s">
        <v>13</v>
      </c>
      <c r="Q7479" s="2" t="s">
        <v>112981</v>
      </c>
      <c r="R7479" s="2" t="s">
        <v>112982</v>
      </c>
      <c r="S7479" s="2" t="s">
        <v>112983</v>
      </c>
      <c r="U7479" s="3">
        <f t="shared" si="2"/>
        <v>-33.256633</v>
      </c>
      <c r="V7479" s="3">
        <f t="shared" si="3"/>
        <v>91.93</v>
      </c>
    </row>
    <row r="7480">
      <c r="A7480" s="2" t="s">
        <v>112984</v>
      </c>
      <c r="B7480" s="2" t="s">
        <v>112985</v>
      </c>
      <c r="C7480" s="2" t="s">
        <v>112986</v>
      </c>
      <c r="D7480" s="2" t="s">
        <v>112987</v>
      </c>
      <c r="E7480" s="2" t="s">
        <v>112988</v>
      </c>
      <c r="F7480" s="2" t="s">
        <v>112989</v>
      </c>
      <c r="G7480" s="2" t="s">
        <v>112990</v>
      </c>
      <c r="H7480" s="2" t="s">
        <v>112991</v>
      </c>
      <c r="I7480" s="2" t="s">
        <v>112992</v>
      </c>
      <c r="J7480" s="2" t="s">
        <v>112993</v>
      </c>
      <c r="K7480" s="2" t="s">
        <v>112994</v>
      </c>
      <c r="L7480" s="2" t="s">
        <v>112946</v>
      </c>
      <c r="M7480" s="2" t="s">
        <v>112995</v>
      </c>
      <c r="N7480" s="2" t="s">
        <v>112996</v>
      </c>
      <c r="O7480" s="2" t="s">
        <v>13</v>
      </c>
      <c r="P7480" s="2" t="s">
        <v>13</v>
      </c>
      <c r="Q7480" s="2" t="s">
        <v>112997</v>
      </c>
      <c r="R7480" s="2" t="s">
        <v>112998</v>
      </c>
      <c r="S7480" s="2" t="s">
        <v>112999</v>
      </c>
      <c r="U7480" s="3">
        <f t="shared" si="2"/>
        <v>-33.055406</v>
      </c>
      <c r="V7480" s="3">
        <f t="shared" si="3"/>
        <v>92.090832</v>
      </c>
    </row>
    <row r="7481">
      <c r="A7481" s="2" t="s">
        <v>113000</v>
      </c>
      <c r="B7481" s="2" t="s">
        <v>113001</v>
      </c>
      <c r="C7481" s="2" t="s">
        <v>113002</v>
      </c>
      <c r="D7481" s="2" t="s">
        <v>113003</v>
      </c>
      <c r="E7481" s="2" t="s">
        <v>113004</v>
      </c>
      <c r="F7481" s="2" t="s">
        <v>113005</v>
      </c>
      <c r="G7481" s="2" t="s">
        <v>113006</v>
      </c>
      <c r="H7481" s="2" t="s">
        <v>113007</v>
      </c>
      <c r="I7481" s="2" t="s">
        <v>113008</v>
      </c>
      <c r="J7481" s="2" t="s">
        <v>113009</v>
      </c>
      <c r="K7481" s="2" t="s">
        <v>95923</v>
      </c>
      <c r="L7481" s="2" t="s">
        <v>113010</v>
      </c>
      <c r="M7481" s="2" t="s">
        <v>113011</v>
      </c>
      <c r="N7481" s="2" t="s">
        <v>113012</v>
      </c>
      <c r="O7481" s="2" t="s">
        <v>13</v>
      </c>
      <c r="P7481" s="2" t="s">
        <v>13</v>
      </c>
      <c r="Q7481" s="2" t="s">
        <v>113013</v>
      </c>
      <c r="R7481" s="2" t="s">
        <v>113014</v>
      </c>
      <c r="S7481" s="2" t="s">
        <v>113015</v>
      </c>
      <c r="U7481" s="3">
        <f t="shared" si="2"/>
        <v>-33.015136</v>
      </c>
      <c r="V7481" s="3">
        <f t="shared" si="3"/>
        <v>92.493099</v>
      </c>
    </row>
    <row r="7482">
      <c r="A7482" s="2" t="s">
        <v>113016</v>
      </c>
      <c r="B7482" s="2" t="s">
        <v>113017</v>
      </c>
      <c r="C7482" s="2" t="s">
        <v>113018</v>
      </c>
      <c r="D7482" s="2" t="s">
        <v>113019</v>
      </c>
      <c r="E7482" s="2" t="s">
        <v>113020</v>
      </c>
      <c r="F7482" s="2" t="s">
        <v>113021</v>
      </c>
      <c r="G7482" s="2" t="s">
        <v>113022</v>
      </c>
      <c r="H7482" s="2" t="s">
        <v>113023</v>
      </c>
      <c r="I7482" s="2" t="s">
        <v>113024</v>
      </c>
      <c r="J7482" s="2" t="s">
        <v>113025</v>
      </c>
      <c r="K7482" s="2" t="s">
        <v>113026</v>
      </c>
      <c r="L7482" s="2" t="s">
        <v>112946</v>
      </c>
      <c r="M7482" s="2" t="s">
        <v>113027</v>
      </c>
      <c r="N7482" s="2" t="s">
        <v>113028</v>
      </c>
      <c r="O7482" s="2" t="s">
        <v>13</v>
      </c>
      <c r="P7482" s="2" t="s">
        <v>13</v>
      </c>
      <c r="Q7482" s="2" t="s">
        <v>113029</v>
      </c>
      <c r="R7482" s="2" t="s">
        <v>113030</v>
      </c>
      <c r="S7482" s="2" t="s">
        <v>113031</v>
      </c>
      <c r="U7482" s="3">
        <f t="shared" si="2"/>
        <v>-32.974863</v>
      </c>
      <c r="V7482" s="3">
        <f t="shared" si="3"/>
        <v>92.976101</v>
      </c>
    </row>
    <row r="7483">
      <c r="A7483" s="2" t="s">
        <v>113032</v>
      </c>
      <c r="B7483" s="2" t="s">
        <v>113033</v>
      </c>
      <c r="C7483" s="2" t="s">
        <v>113034</v>
      </c>
      <c r="D7483" s="2" t="s">
        <v>113035</v>
      </c>
      <c r="E7483" s="2" t="s">
        <v>113036</v>
      </c>
      <c r="F7483" s="2" t="s">
        <v>113037</v>
      </c>
      <c r="G7483" s="2" t="s">
        <v>113038</v>
      </c>
      <c r="H7483" s="2" t="s">
        <v>113039</v>
      </c>
      <c r="I7483" s="2" t="s">
        <v>113040</v>
      </c>
      <c r="J7483" s="2" t="s">
        <v>113041</v>
      </c>
      <c r="K7483" s="2" t="s">
        <v>113042</v>
      </c>
      <c r="L7483" s="2" t="s">
        <v>113043</v>
      </c>
      <c r="M7483" s="2" t="s">
        <v>113044</v>
      </c>
      <c r="N7483" s="2" t="s">
        <v>113045</v>
      </c>
      <c r="O7483" s="2" t="s">
        <v>13</v>
      </c>
      <c r="P7483" s="2" t="s">
        <v>13</v>
      </c>
      <c r="Q7483" s="2" t="s">
        <v>98567</v>
      </c>
      <c r="R7483" s="2" t="s">
        <v>113046</v>
      </c>
      <c r="S7483" s="2" t="s">
        <v>113047</v>
      </c>
      <c r="U7483" s="3">
        <f t="shared" si="2"/>
        <v>-33.014627</v>
      </c>
      <c r="V7483" s="3">
        <f t="shared" si="3"/>
        <v>93.2169</v>
      </c>
    </row>
    <row r="7484">
      <c r="A7484" s="2" t="s">
        <v>113048</v>
      </c>
      <c r="B7484" s="2" t="s">
        <v>113049</v>
      </c>
      <c r="C7484" s="2" t="s">
        <v>113050</v>
      </c>
      <c r="D7484" s="2" t="s">
        <v>113051</v>
      </c>
      <c r="E7484" s="2" t="s">
        <v>113052</v>
      </c>
      <c r="F7484" s="2" t="s">
        <v>113053</v>
      </c>
      <c r="G7484" s="2" t="s">
        <v>113054</v>
      </c>
      <c r="H7484" s="2" t="s">
        <v>113055</v>
      </c>
      <c r="I7484" s="2" t="s">
        <v>113056</v>
      </c>
      <c r="J7484" s="2" t="s">
        <v>113057</v>
      </c>
      <c r="K7484" s="2" t="s">
        <v>113058</v>
      </c>
      <c r="L7484" s="2" t="s">
        <v>113059</v>
      </c>
      <c r="M7484" s="2" t="s">
        <v>113060</v>
      </c>
      <c r="N7484" s="2" t="s">
        <v>113061</v>
      </c>
      <c r="O7484" s="2" t="s">
        <v>13</v>
      </c>
      <c r="P7484" s="2" t="s">
        <v>13</v>
      </c>
      <c r="Q7484" s="2" t="s">
        <v>113062</v>
      </c>
      <c r="R7484" s="2" t="s">
        <v>99859</v>
      </c>
      <c r="S7484" s="2" t="s">
        <v>113063</v>
      </c>
      <c r="U7484" s="3">
        <f t="shared" si="2"/>
        <v>-32.371748</v>
      </c>
      <c r="V7484" s="3">
        <f t="shared" si="3"/>
        <v>93.296875</v>
      </c>
    </row>
    <row r="7485">
      <c r="A7485" s="2" t="s">
        <v>113064</v>
      </c>
      <c r="B7485" s="2" t="s">
        <v>113065</v>
      </c>
      <c r="C7485" s="2" t="s">
        <v>113066</v>
      </c>
      <c r="D7485" s="2" t="s">
        <v>113067</v>
      </c>
      <c r="E7485" s="2" t="s">
        <v>113068</v>
      </c>
      <c r="F7485" s="2" t="s">
        <v>113069</v>
      </c>
      <c r="G7485" s="2" t="s">
        <v>113070</v>
      </c>
      <c r="H7485" s="2" t="s">
        <v>113071</v>
      </c>
      <c r="I7485" s="2" t="s">
        <v>113072</v>
      </c>
      <c r="J7485" s="2" t="s">
        <v>113073</v>
      </c>
      <c r="K7485" s="2" t="s">
        <v>113074</v>
      </c>
      <c r="L7485" s="2" t="s">
        <v>113043</v>
      </c>
      <c r="M7485" s="2" t="s">
        <v>113075</v>
      </c>
      <c r="N7485" s="2" t="s">
        <v>113076</v>
      </c>
      <c r="O7485" s="2" t="s">
        <v>13</v>
      </c>
      <c r="P7485" s="2" t="s">
        <v>13</v>
      </c>
      <c r="Q7485" s="2" t="s">
        <v>113077</v>
      </c>
      <c r="R7485" s="2" t="s">
        <v>113078</v>
      </c>
      <c r="S7485" s="2" t="s">
        <v>113079</v>
      </c>
      <c r="U7485" s="3">
        <f t="shared" si="2"/>
        <v>-32.451848</v>
      </c>
      <c r="V7485" s="3">
        <f t="shared" si="3"/>
        <v>93.497498</v>
      </c>
    </row>
    <row r="7486">
      <c r="A7486" s="2" t="s">
        <v>113080</v>
      </c>
      <c r="B7486" s="2" t="s">
        <v>113081</v>
      </c>
      <c r="C7486" s="2" t="s">
        <v>113082</v>
      </c>
      <c r="D7486" s="2" t="s">
        <v>113083</v>
      </c>
      <c r="E7486" s="2" t="s">
        <v>113084</v>
      </c>
      <c r="F7486" s="2" t="s">
        <v>113085</v>
      </c>
      <c r="G7486" s="2" t="s">
        <v>113086</v>
      </c>
      <c r="H7486" s="2" t="s">
        <v>113087</v>
      </c>
      <c r="I7486" s="2" t="s">
        <v>113088</v>
      </c>
      <c r="J7486" s="2" t="s">
        <v>113089</v>
      </c>
      <c r="K7486" s="2" t="s">
        <v>113090</v>
      </c>
      <c r="L7486" s="2" t="s">
        <v>113091</v>
      </c>
      <c r="M7486" s="2" t="s">
        <v>113092</v>
      </c>
      <c r="N7486" s="2" t="s">
        <v>113093</v>
      </c>
      <c r="O7486" s="2" t="s">
        <v>13</v>
      </c>
      <c r="P7486" s="2" t="s">
        <v>13</v>
      </c>
      <c r="Q7486" s="2" t="s">
        <v>113094</v>
      </c>
      <c r="R7486" s="2" t="s">
        <v>113095</v>
      </c>
      <c r="S7486" s="2" t="s">
        <v>113096</v>
      </c>
      <c r="U7486" s="3">
        <f t="shared" si="2"/>
        <v>-32.210603</v>
      </c>
      <c r="V7486" s="3">
        <f t="shared" si="3"/>
        <v>93.899891</v>
      </c>
    </row>
    <row r="7487">
      <c r="A7487" s="2" t="s">
        <v>113097</v>
      </c>
      <c r="B7487" s="2" t="s">
        <v>113098</v>
      </c>
      <c r="C7487" s="2" t="s">
        <v>113099</v>
      </c>
      <c r="D7487" s="2" t="s">
        <v>113100</v>
      </c>
      <c r="E7487" s="2" t="s">
        <v>113101</v>
      </c>
      <c r="F7487" s="2" t="s">
        <v>113102</v>
      </c>
      <c r="G7487" s="2" t="s">
        <v>113103</v>
      </c>
      <c r="H7487" s="2" t="s">
        <v>113104</v>
      </c>
      <c r="I7487" s="2" t="s">
        <v>113105</v>
      </c>
      <c r="J7487" s="2" t="s">
        <v>113106</v>
      </c>
      <c r="K7487" s="2" t="s">
        <v>113107</v>
      </c>
      <c r="L7487" s="2" t="s">
        <v>113108</v>
      </c>
      <c r="M7487" s="2" t="s">
        <v>113109</v>
      </c>
      <c r="N7487" s="2" t="s">
        <v>113110</v>
      </c>
      <c r="O7487" s="2" t="s">
        <v>13</v>
      </c>
      <c r="P7487" s="2" t="s">
        <v>13</v>
      </c>
      <c r="Q7487" s="2" t="s">
        <v>113111</v>
      </c>
      <c r="R7487" s="2" t="s">
        <v>113112</v>
      </c>
      <c r="S7487" s="2" t="s">
        <v>113113</v>
      </c>
      <c r="U7487" s="3">
        <f t="shared" si="2"/>
        <v>-32.049833</v>
      </c>
      <c r="V7487" s="3">
        <f t="shared" si="3"/>
        <v>94.341953</v>
      </c>
    </row>
    <row r="7488">
      <c r="A7488" s="2" t="s">
        <v>113114</v>
      </c>
      <c r="B7488" s="2" t="s">
        <v>113115</v>
      </c>
      <c r="C7488" s="2" t="s">
        <v>113116</v>
      </c>
      <c r="D7488" s="2" t="s">
        <v>113117</v>
      </c>
      <c r="E7488" s="2" t="s">
        <v>113118</v>
      </c>
      <c r="F7488" s="2" t="s">
        <v>113119</v>
      </c>
      <c r="G7488" s="2" t="s">
        <v>113103</v>
      </c>
      <c r="H7488" s="2" t="s">
        <v>113120</v>
      </c>
      <c r="I7488" s="2" t="s">
        <v>113121</v>
      </c>
      <c r="J7488" s="2" t="s">
        <v>113122</v>
      </c>
      <c r="K7488" s="2" t="s">
        <v>113123</v>
      </c>
      <c r="L7488" s="2" t="s">
        <v>113059</v>
      </c>
      <c r="M7488" s="2" t="s">
        <v>113124</v>
      </c>
      <c r="N7488" s="2" t="s">
        <v>113125</v>
      </c>
      <c r="O7488" s="2" t="s">
        <v>13</v>
      </c>
      <c r="P7488" s="2" t="s">
        <v>13</v>
      </c>
      <c r="Q7488" s="2" t="s">
        <v>113126</v>
      </c>
      <c r="R7488" s="2" t="s">
        <v>113127</v>
      </c>
      <c r="S7488" s="2" t="s">
        <v>113128</v>
      </c>
      <c r="U7488" s="3">
        <f t="shared" si="2"/>
        <v>-31.969291</v>
      </c>
      <c r="V7488" s="3">
        <f t="shared" si="3"/>
        <v>94.422302</v>
      </c>
    </row>
    <row r="7489">
      <c r="A7489" s="2" t="s">
        <v>113129</v>
      </c>
      <c r="B7489" s="2" t="s">
        <v>113130</v>
      </c>
      <c r="C7489" s="2" t="s">
        <v>113131</v>
      </c>
      <c r="D7489" s="2" t="s">
        <v>113132</v>
      </c>
      <c r="E7489" s="2" t="s">
        <v>113133</v>
      </c>
      <c r="F7489" s="2" t="s">
        <v>113134</v>
      </c>
      <c r="G7489" s="2" t="s">
        <v>113135</v>
      </c>
      <c r="H7489" s="2" t="s">
        <v>113136</v>
      </c>
      <c r="I7489" s="2" t="s">
        <v>113137</v>
      </c>
      <c r="J7489" s="2" t="s">
        <v>113138</v>
      </c>
      <c r="K7489" s="2" t="s">
        <v>113139</v>
      </c>
      <c r="L7489" s="2" t="s">
        <v>113140</v>
      </c>
      <c r="M7489" s="2" t="s">
        <v>113141</v>
      </c>
      <c r="N7489" s="2" t="s">
        <v>113142</v>
      </c>
      <c r="O7489" s="2" t="s">
        <v>13</v>
      </c>
      <c r="P7489" s="2" t="s">
        <v>13</v>
      </c>
      <c r="Q7489" s="2" t="s">
        <v>113143</v>
      </c>
      <c r="R7489" s="2" t="s">
        <v>113144</v>
      </c>
      <c r="S7489" s="2" t="s">
        <v>113145</v>
      </c>
      <c r="U7489" s="3">
        <f t="shared" si="2"/>
        <v>-31.8084</v>
      </c>
      <c r="V7489" s="3">
        <f t="shared" si="3"/>
        <v>94.703918</v>
      </c>
    </row>
    <row r="7490">
      <c r="A7490" s="2" t="s">
        <v>113146</v>
      </c>
      <c r="B7490" s="2" t="s">
        <v>113147</v>
      </c>
      <c r="C7490" s="2" t="s">
        <v>113148</v>
      </c>
      <c r="D7490" s="2" t="s">
        <v>113149</v>
      </c>
      <c r="E7490" s="2" t="s">
        <v>113150</v>
      </c>
      <c r="F7490" s="2" t="s">
        <v>113151</v>
      </c>
      <c r="G7490" s="2" t="s">
        <v>113152</v>
      </c>
      <c r="H7490" s="2" t="s">
        <v>113153</v>
      </c>
      <c r="I7490" s="2" t="s">
        <v>113154</v>
      </c>
      <c r="J7490" s="2" t="s">
        <v>113155</v>
      </c>
      <c r="K7490" s="2" t="s">
        <v>113156</v>
      </c>
      <c r="L7490" s="2" t="s">
        <v>113157</v>
      </c>
      <c r="M7490" s="2" t="s">
        <v>113158</v>
      </c>
      <c r="N7490" s="2" t="s">
        <v>113159</v>
      </c>
      <c r="O7490" s="2" t="s">
        <v>13</v>
      </c>
      <c r="P7490" s="2" t="s">
        <v>13</v>
      </c>
      <c r="Q7490" s="2" t="s">
        <v>113160</v>
      </c>
      <c r="R7490" s="2" t="s">
        <v>113161</v>
      </c>
      <c r="S7490" s="2" t="s">
        <v>113162</v>
      </c>
      <c r="U7490" s="3">
        <f t="shared" si="2"/>
        <v>-31.808146</v>
      </c>
      <c r="V7490" s="3">
        <f t="shared" si="3"/>
        <v>94.743458</v>
      </c>
    </row>
    <row r="7491">
      <c r="A7491" s="2" t="s">
        <v>113163</v>
      </c>
      <c r="B7491" s="2" t="s">
        <v>113164</v>
      </c>
      <c r="C7491" s="2" t="s">
        <v>113165</v>
      </c>
      <c r="D7491" s="2" t="s">
        <v>113166</v>
      </c>
      <c r="E7491" s="2" t="s">
        <v>113167</v>
      </c>
      <c r="F7491" s="2" t="s">
        <v>113168</v>
      </c>
      <c r="G7491" s="2" t="s">
        <v>113169</v>
      </c>
      <c r="H7491" s="2" t="s">
        <v>113170</v>
      </c>
      <c r="I7491" s="2" t="s">
        <v>113171</v>
      </c>
      <c r="J7491" s="2" t="s">
        <v>113172</v>
      </c>
      <c r="K7491" s="2" t="s">
        <v>113173</v>
      </c>
      <c r="L7491" s="2" t="s">
        <v>113174</v>
      </c>
      <c r="M7491" s="2" t="s">
        <v>113175</v>
      </c>
      <c r="N7491" s="2" t="s">
        <v>113176</v>
      </c>
      <c r="O7491" s="2" t="s">
        <v>13</v>
      </c>
      <c r="P7491" s="2" t="s">
        <v>13</v>
      </c>
      <c r="Q7491" s="2" t="s">
        <v>113177</v>
      </c>
      <c r="R7491" s="2" t="s">
        <v>113178</v>
      </c>
      <c r="S7491" s="2" t="s">
        <v>113179</v>
      </c>
      <c r="U7491" s="3">
        <f t="shared" si="2"/>
        <v>-31.526627</v>
      </c>
      <c r="V7491" s="3">
        <f t="shared" si="3"/>
        <v>94.904671</v>
      </c>
    </row>
    <row r="7492">
      <c r="A7492" s="2" t="s">
        <v>113180</v>
      </c>
      <c r="B7492" s="2" t="s">
        <v>113181</v>
      </c>
      <c r="C7492" s="2" t="s">
        <v>113182</v>
      </c>
      <c r="D7492" s="2" t="s">
        <v>113183</v>
      </c>
      <c r="E7492" s="2" t="s">
        <v>113184</v>
      </c>
      <c r="F7492" s="2" t="s">
        <v>113185</v>
      </c>
      <c r="G7492" s="2" t="s">
        <v>113186</v>
      </c>
      <c r="H7492" s="2" t="s">
        <v>113187</v>
      </c>
      <c r="I7492" s="2" t="s">
        <v>113188</v>
      </c>
      <c r="J7492" s="2" t="s">
        <v>113189</v>
      </c>
      <c r="K7492" s="2" t="s">
        <v>113190</v>
      </c>
      <c r="L7492" s="2" t="s">
        <v>113191</v>
      </c>
      <c r="M7492" s="2" t="s">
        <v>113192</v>
      </c>
      <c r="N7492" s="2" t="s">
        <v>113193</v>
      </c>
      <c r="O7492" s="2" t="s">
        <v>13</v>
      </c>
      <c r="P7492" s="2" t="s">
        <v>13</v>
      </c>
      <c r="Q7492" s="2" t="s">
        <v>113194</v>
      </c>
      <c r="R7492" s="2" t="s">
        <v>113195</v>
      </c>
      <c r="S7492" s="2" t="s">
        <v>113196</v>
      </c>
      <c r="U7492" s="3">
        <f t="shared" si="2"/>
        <v>-31.365799</v>
      </c>
      <c r="V7492" s="3">
        <f t="shared" si="3"/>
        <v>95.387032</v>
      </c>
    </row>
    <row r="7493">
      <c r="A7493" s="2" t="s">
        <v>113197</v>
      </c>
      <c r="B7493" s="2" t="s">
        <v>113198</v>
      </c>
      <c r="C7493" s="2" t="s">
        <v>113199</v>
      </c>
      <c r="D7493" s="2" t="s">
        <v>113200</v>
      </c>
      <c r="E7493" s="2" t="s">
        <v>113201</v>
      </c>
      <c r="F7493" s="2" t="s">
        <v>113202</v>
      </c>
      <c r="G7493" s="2" t="s">
        <v>113203</v>
      </c>
      <c r="H7493" s="2" t="s">
        <v>113204</v>
      </c>
      <c r="I7493" s="2" t="s">
        <v>113205</v>
      </c>
      <c r="J7493" s="2" t="s">
        <v>113206</v>
      </c>
      <c r="K7493" s="2" t="s">
        <v>113207</v>
      </c>
      <c r="L7493" s="2" t="s">
        <v>113208</v>
      </c>
      <c r="M7493" s="2" t="s">
        <v>113209</v>
      </c>
      <c r="N7493" s="2" t="s">
        <v>113210</v>
      </c>
      <c r="O7493" s="2" t="s">
        <v>13</v>
      </c>
      <c r="P7493" s="2" t="s">
        <v>13</v>
      </c>
      <c r="Q7493" s="2" t="s">
        <v>113194</v>
      </c>
      <c r="R7493" s="2" t="s">
        <v>113211</v>
      </c>
      <c r="S7493" s="2" t="s">
        <v>113212</v>
      </c>
      <c r="U7493" s="3">
        <f t="shared" si="2"/>
        <v>-31.003929</v>
      </c>
      <c r="V7493" s="3">
        <f t="shared" si="3"/>
        <v>95.8694</v>
      </c>
    </row>
    <row r="7494">
      <c r="A7494" s="2" t="s">
        <v>113213</v>
      </c>
      <c r="B7494" s="2" t="s">
        <v>113214</v>
      </c>
      <c r="C7494" s="2" t="s">
        <v>113215</v>
      </c>
      <c r="D7494" s="2" t="s">
        <v>113216</v>
      </c>
      <c r="E7494" s="2" t="s">
        <v>113217</v>
      </c>
      <c r="F7494" s="2" t="s">
        <v>113218</v>
      </c>
      <c r="G7494" s="2" t="s">
        <v>113219</v>
      </c>
      <c r="H7494" s="2" t="s">
        <v>113220</v>
      </c>
      <c r="I7494" s="2" t="s">
        <v>113221</v>
      </c>
      <c r="J7494" s="2" t="s">
        <v>113222</v>
      </c>
      <c r="K7494" s="2" t="s">
        <v>113223</v>
      </c>
      <c r="L7494" s="2" t="s">
        <v>113224</v>
      </c>
      <c r="M7494" s="2" t="s">
        <v>113225</v>
      </c>
      <c r="N7494" s="2" t="s">
        <v>113226</v>
      </c>
      <c r="O7494" s="2" t="s">
        <v>13</v>
      </c>
      <c r="P7494" s="2" t="s">
        <v>13</v>
      </c>
      <c r="Q7494" s="2" t="s">
        <v>113227</v>
      </c>
      <c r="R7494" s="2" t="s">
        <v>113228</v>
      </c>
      <c r="S7494" s="2" t="s">
        <v>113229</v>
      </c>
      <c r="U7494" s="3">
        <f t="shared" si="2"/>
        <v>-30.5619</v>
      </c>
      <c r="V7494" s="3">
        <f t="shared" si="3"/>
        <v>96.110455</v>
      </c>
    </row>
    <row r="7495">
      <c r="A7495" s="2" t="s">
        <v>113230</v>
      </c>
      <c r="B7495" s="2" t="s">
        <v>113231</v>
      </c>
      <c r="C7495" s="2" t="s">
        <v>113232</v>
      </c>
      <c r="D7495" s="2" t="s">
        <v>113233</v>
      </c>
      <c r="E7495" s="2" t="s">
        <v>113234</v>
      </c>
      <c r="F7495" s="2" t="s">
        <v>113235</v>
      </c>
      <c r="G7495" s="2" t="s">
        <v>113236</v>
      </c>
      <c r="H7495" s="2" t="s">
        <v>113237</v>
      </c>
      <c r="I7495" s="2" t="s">
        <v>113238</v>
      </c>
      <c r="J7495" s="2" t="s">
        <v>113239</v>
      </c>
      <c r="K7495" s="2" t="s">
        <v>113240</v>
      </c>
      <c r="L7495" s="2" t="s">
        <v>113241</v>
      </c>
      <c r="M7495" s="2" t="s">
        <v>113242</v>
      </c>
      <c r="N7495" s="2" t="s">
        <v>113243</v>
      </c>
      <c r="O7495" s="2" t="s">
        <v>13</v>
      </c>
      <c r="P7495" s="2" t="s">
        <v>13</v>
      </c>
      <c r="Q7495" s="2" t="s">
        <v>113244</v>
      </c>
      <c r="R7495" s="2" t="s">
        <v>113245</v>
      </c>
      <c r="S7495" s="2" t="s">
        <v>113246</v>
      </c>
      <c r="U7495" s="3">
        <f t="shared" si="2"/>
        <v>-30.400877</v>
      </c>
      <c r="V7495" s="3">
        <f t="shared" si="3"/>
        <v>96.352146</v>
      </c>
    </row>
    <row r="7496">
      <c r="A7496" s="2" t="s">
        <v>113247</v>
      </c>
      <c r="B7496" s="2" t="s">
        <v>113248</v>
      </c>
      <c r="C7496" s="2" t="s">
        <v>113249</v>
      </c>
      <c r="D7496" s="2" t="s">
        <v>113250</v>
      </c>
      <c r="E7496" s="2" t="s">
        <v>113251</v>
      </c>
      <c r="F7496" s="2" t="s">
        <v>113252</v>
      </c>
      <c r="G7496" s="2" t="s">
        <v>113253</v>
      </c>
      <c r="H7496" s="2" t="s">
        <v>113254</v>
      </c>
      <c r="I7496" s="2" t="s">
        <v>113255</v>
      </c>
      <c r="J7496" s="2" t="s">
        <v>113256</v>
      </c>
      <c r="K7496" s="2" t="s">
        <v>113026</v>
      </c>
      <c r="L7496" s="2" t="s">
        <v>113191</v>
      </c>
      <c r="M7496" s="2" t="s">
        <v>113257</v>
      </c>
      <c r="N7496" s="2" t="s">
        <v>113258</v>
      </c>
      <c r="O7496" s="2" t="s">
        <v>13</v>
      </c>
      <c r="P7496" s="2" t="s">
        <v>13</v>
      </c>
      <c r="Q7496" s="2" t="s">
        <v>113259</v>
      </c>
      <c r="R7496" s="2" t="s">
        <v>113260</v>
      </c>
      <c r="S7496" s="2" t="s">
        <v>113261</v>
      </c>
      <c r="U7496" s="3">
        <f t="shared" si="2"/>
        <v>-29.918578</v>
      </c>
      <c r="V7496" s="3">
        <f t="shared" si="3"/>
        <v>96.432114</v>
      </c>
    </row>
    <row r="7497">
      <c r="A7497" s="2" t="s">
        <v>113262</v>
      </c>
      <c r="B7497" s="2" t="s">
        <v>113263</v>
      </c>
      <c r="C7497" s="2" t="s">
        <v>113264</v>
      </c>
      <c r="D7497" s="2" t="s">
        <v>113265</v>
      </c>
      <c r="E7497" s="2" t="s">
        <v>113266</v>
      </c>
      <c r="F7497" s="2" t="s">
        <v>113267</v>
      </c>
      <c r="G7497" s="2" t="s">
        <v>113268</v>
      </c>
      <c r="H7497" s="2" t="s">
        <v>113269</v>
      </c>
      <c r="I7497" s="2" t="s">
        <v>113270</v>
      </c>
      <c r="J7497" s="2" t="s">
        <v>113271</v>
      </c>
      <c r="K7497" s="2" t="s">
        <v>113272</v>
      </c>
      <c r="L7497" s="2" t="s">
        <v>113191</v>
      </c>
      <c r="M7497" s="2" t="s">
        <v>113273</v>
      </c>
      <c r="N7497" s="2" t="s">
        <v>113274</v>
      </c>
      <c r="O7497" s="2" t="s">
        <v>13</v>
      </c>
      <c r="P7497" s="2" t="s">
        <v>13</v>
      </c>
      <c r="Q7497" s="2" t="s">
        <v>113275</v>
      </c>
      <c r="R7497" s="2" t="s">
        <v>113276</v>
      </c>
      <c r="S7497" s="2" t="s">
        <v>113277</v>
      </c>
      <c r="U7497" s="3">
        <f t="shared" si="2"/>
        <v>-29.797891</v>
      </c>
      <c r="V7497" s="3">
        <f t="shared" si="3"/>
        <v>96.994961</v>
      </c>
    </row>
    <row r="7498">
      <c r="A7498" s="2" t="s">
        <v>113278</v>
      </c>
      <c r="B7498" s="2" t="s">
        <v>113279</v>
      </c>
      <c r="C7498" s="2" t="s">
        <v>113280</v>
      </c>
      <c r="D7498" s="2" t="s">
        <v>113281</v>
      </c>
      <c r="E7498" s="2" t="s">
        <v>113282</v>
      </c>
      <c r="F7498" s="2" t="s">
        <v>113283</v>
      </c>
      <c r="G7498" s="2" t="s">
        <v>113284</v>
      </c>
      <c r="H7498" s="2" t="s">
        <v>113285</v>
      </c>
      <c r="I7498" s="2" t="s">
        <v>113286</v>
      </c>
      <c r="J7498" s="2" t="s">
        <v>113287</v>
      </c>
      <c r="K7498" s="2" t="s">
        <v>113288</v>
      </c>
      <c r="L7498" s="2" t="s">
        <v>113289</v>
      </c>
      <c r="M7498" s="2" t="s">
        <v>113290</v>
      </c>
      <c r="N7498" s="2" t="s">
        <v>113291</v>
      </c>
      <c r="O7498" s="2" t="s">
        <v>13</v>
      </c>
      <c r="P7498" s="2" t="s">
        <v>13</v>
      </c>
      <c r="Q7498" s="2" t="s">
        <v>113292</v>
      </c>
      <c r="R7498" s="2" t="s">
        <v>113293</v>
      </c>
      <c r="S7498" s="2" t="s">
        <v>113294</v>
      </c>
      <c r="U7498" s="3">
        <f t="shared" si="2"/>
        <v>-29.556582</v>
      </c>
      <c r="V7498" s="3">
        <f t="shared" si="3"/>
        <v>97.035007</v>
      </c>
    </row>
    <row r="7499">
      <c r="A7499" s="2" t="s">
        <v>113295</v>
      </c>
      <c r="B7499" s="2" t="s">
        <v>113296</v>
      </c>
      <c r="C7499" s="2" t="s">
        <v>113297</v>
      </c>
      <c r="D7499" s="2" t="s">
        <v>113298</v>
      </c>
      <c r="E7499" s="2" t="s">
        <v>113299</v>
      </c>
      <c r="F7499" s="2" t="s">
        <v>113300</v>
      </c>
      <c r="G7499" s="2" t="s">
        <v>113301</v>
      </c>
      <c r="H7499" s="2" t="s">
        <v>113302</v>
      </c>
      <c r="I7499" s="2" t="s">
        <v>113303</v>
      </c>
      <c r="J7499" s="2" t="s">
        <v>113304</v>
      </c>
      <c r="K7499" s="2" t="s">
        <v>113305</v>
      </c>
      <c r="L7499" s="2" t="s">
        <v>113306</v>
      </c>
      <c r="M7499" s="2" t="s">
        <v>113307</v>
      </c>
      <c r="N7499" s="2" t="s">
        <v>113308</v>
      </c>
      <c r="O7499" s="2" t="s">
        <v>13</v>
      </c>
      <c r="P7499" s="2" t="s">
        <v>13</v>
      </c>
      <c r="Q7499" s="2" t="s">
        <v>113177</v>
      </c>
      <c r="R7499" s="2" t="s">
        <v>113309</v>
      </c>
      <c r="S7499" s="2" t="s">
        <v>113310</v>
      </c>
      <c r="U7499" s="3">
        <f t="shared" si="2"/>
        <v>-29.475977</v>
      </c>
      <c r="V7499" s="3">
        <f t="shared" si="3"/>
        <v>97.115105</v>
      </c>
    </row>
    <row r="7500">
      <c r="A7500" s="2" t="s">
        <v>113311</v>
      </c>
      <c r="B7500" s="2" t="s">
        <v>113312</v>
      </c>
      <c r="C7500" s="2" t="s">
        <v>113313</v>
      </c>
      <c r="D7500" s="2" t="s">
        <v>113314</v>
      </c>
      <c r="E7500" s="2" t="s">
        <v>113315</v>
      </c>
      <c r="F7500" s="2" t="s">
        <v>113316</v>
      </c>
      <c r="G7500" s="2" t="s">
        <v>113317</v>
      </c>
      <c r="H7500" s="2" t="s">
        <v>113318</v>
      </c>
      <c r="I7500" s="2" t="s">
        <v>113319</v>
      </c>
      <c r="J7500" s="2" t="s">
        <v>113320</v>
      </c>
      <c r="K7500" s="2" t="s">
        <v>113321</v>
      </c>
      <c r="L7500" s="2" t="s">
        <v>113322</v>
      </c>
      <c r="M7500" s="2" t="s">
        <v>113323</v>
      </c>
      <c r="N7500" s="2" t="s">
        <v>113324</v>
      </c>
      <c r="O7500" s="2" t="s">
        <v>13</v>
      </c>
      <c r="P7500" s="2" t="s">
        <v>13</v>
      </c>
      <c r="Q7500" s="2" t="s">
        <v>109295</v>
      </c>
      <c r="R7500" s="2" t="s">
        <v>113325</v>
      </c>
      <c r="S7500" s="2" t="s">
        <v>113326</v>
      </c>
      <c r="U7500" s="3">
        <f t="shared" si="2"/>
        <v>-29.194458</v>
      </c>
      <c r="V7500" s="3">
        <f t="shared" si="3"/>
        <v>97.315605</v>
      </c>
    </row>
    <row r="7501">
      <c r="A7501" s="2" t="s">
        <v>113327</v>
      </c>
      <c r="B7501" s="2" t="s">
        <v>113328</v>
      </c>
      <c r="C7501" s="2" t="s">
        <v>113329</v>
      </c>
      <c r="D7501" s="2" t="s">
        <v>113330</v>
      </c>
      <c r="E7501" s="2" t="s">
        <v>113331</v>
      </c>
      <c r="F7501" s="2" t="s">
        <v>113332</v>
      </c>
      <c r="G7501" s="2" t="s">
        <v>113333</v>
      </c>
      <c r="H7501" s="2" t="s">
        <v>113334</v>
      </c>
      <c r="I7501" s="2" t="s">
        <v>113335</v>
      </c>
      <c r="J7501" s="2" t="s">
        <v>113336</v>
      </c>
      <c r="K7501" s="2" t="s">
        <v>37006</v>
      </c>
      <c r="L7501" s="2" t="s">
        <v>113337</v>
      </c>
      <c r="M7501" s="2" t="s">
        <v>113338</v>
      </c>
      <c r="N7501" s="2" t="s">
        <v>113339</v>
      </c>
      <c r="O7501" s="2" t="s">
        <v>13</v>
      </c>
      <c r="P7501" s="2" t="s">
        <v>13</v>
      </c>
      <c r="Q7501" s="2" t="s">
        <v>113340</v>
      </c>
      <c r="R7501" s="2" t="s">
        <v>113341</v>
      </c>
      <c r="S7501" s="2" t="s">
        <v>113342</v>
      </c>
      <c r="U7501" s="3">
        <f t="shared" si="2"/>
        <v>-28.792574</v>
      </c>
      <c r="V7501" s="3">
        <f t="shared" si="3"/>
        <v>97.919769</v>
      </c>
    </row>
    <row r="7502">
      <c r="A7502" s="2" t="s">
        <v>113343</v>
      </c>
      <c r="B7502" s="2" t="s">
        <v>113344</v>
      </c>
      <c r="C7502" s="2" t="s">
        <v>113345</v>
      </c>
      <c r="D7502" s="2" t="s">
        <v>113346</v>
      </c>
      <c r="E7502" s="2" t="s">
        <v>113347</v>
      </c>
      <c r="F7502" s="2" t="s">
        <v>113348</v>
      </c>
      <c r="G7502" s="2" t="s">
        <v>113349</v>
      </c>
      <c r="H7502" s="2" t="s">
        <v>113350</v>
      </c>
      <c r="I7502" s="2" t="s">
        <v>113351</v>
      </c>
      <c r="J7502" s="2" t="s">
        <v>113352</v>
      </c>
      <c r="K7502" s="2" t="s">
        <v>113353</v>
      </c>
      <c r="L7502" s="2" t="s">
        <v>113354</v>
      </c>
      <c r="M7502" s="2" t="s">
        <v>113355</v>
      </c>
      <c r="N7502" s="2" t="s">
        <v>113356</v>
      </c>
      <c r="O7502" s="2" t="s">
        <v>13</v>
      </c>
      <c r="P7502" s="2" t="s">
        <v>13</v>
      </c>
      <c r="Q7502" s="2" t="s">
        <v>113357</v>
      </c>
      <c r="R7502" s="2" t="s">
        <v>113358</v>
      </c>
      <c r="S7502" s="2" t="s">
        <v>113359</v>
      </c>
      <c r="U7502" s="3">
        <f t="shared" si="2"/>
        <v>-28.752049</v>
      </c>
      <c r="V7502" s="3">
        <f t="shared" si="3"/>
        <v>97.959179</v>
      </c>
    </row>
    <row r="7503">
      <c r="A7503" s="2" t="s">
        <v>113360</v>
      </c>
      <c r="B7503" s="2" t="s">
        <v>113361</v>
      </c>
      <c r="C7503" s="2" t="s">
        <v>113362</v>
      </c>
      <c r="D7503" s="2" t="s">
        <v>113363</v>
      </c>
      <c r="E7503" s="2" t="s">
        <v>113364</v>
      </c>
      <c r="F7503" s="2" t="s">
        <v>113365</v>
      </c>
      <c r="G7503" s="2" t="s">
        <v>113366</v>
      </c>
      <c r="H7503" s="2" t="s">
        <v>113367</v>
      </c>
      <c r="I7503" s="2" t="s">
        <v>113368</v>
      </c>
      <c r="J7503" s="2" t="s">
        <v>113369</v>
      </c>
      <c r="K7503" s="2" t="s">
        <v>113370</v>
      </c>
      <c r="L7503" s="2" t="s">
        <v>113371</v>
      </c>
      <c r="M7503" s="2" t="s">
        <v>113372</v>
      </c>
      <c r="N7503" s="2" t="s">
        <v>113373</v>
      </c>
      <c r="O7503" s="2" t="s">
        <v>13</v>
      </c>
      <c r="P7503" s="2" t="s">
        <v>13</v>
      </c>
      <c r="Q7503" s="2" t="s">
        <v>113374</v>
      </c>
      <c r="R7503" s="2" t="s">
        <v>113375</v>
      </c>
      <c r="S7503" s="2" t="s">
        <v>113376</v>
      </c>
      <c r="U7503" s="3">
        <f t="shared" si="2"/>
        <v>-28.350352</v>
      </c>
      <c r="V7503" s="3">
        <f t="shared" si="3"/>
        <v>98.12014</v>
      </c>
    </row>
    <row r="7504">
      <c r="A7504" s="2" t="s">
        <v>113377</v>
      </c>
      <c r="B7504" s="2" t="s">
        <v>113378</v>
      </c>
      <c r="C7504" s="2" t="s">
        <v>113379</v>
      </c>
      <c r="D7504" s="2" t="s">
        <v>113380</v>
      </c>
      <c r="E7504" s="2" t="s">
        <v>113381</v>
      </c>
      <c r="F7504" s="2" t="s">
        <v>113382</v>
      </c>
      <c r="G7504" s="2" t="s">
        <v>113383</v>
      </c>
      <c r="H7504" s="2" t="s">
        <v>113384</v>
      </c>
      <c r="I7504" s="2" t="s">
        <v>113385</v>
      </c>
      <c r="J7504" s="2" t="s">
        <v>113386</v>
      </c>
      <c r="K7504" s="2" t="s">
        <v>113387</v>
      </c>
      <c r="L7504" s="2" t="s">
        <v>113388</v>
      </c>
      <c r="M7504" s="2" t="s">
        <v>113389</v>
      </c>
      <c r="N7504" s="2" t="s">
        <v>113390</v>
      </c>
      <c r="O7504" s="2" t="s">
        <v>13</v>
      </c>
      <c r="P7504" s="2" t="s">
        <v>13</v>
      </c>
      <c r="Q7504" s="2" t="s">
        <v>113391</v>
      </c>
      <c r="R7504" s="2" t="s">
        <v>113392</v>
      </c>
      <c r="S7504" s="2" t="s">
        <v>113393</v>
      </c>
      <c r="U7504" s="3">
        <f t="shared" si="2"/>
        <v>-27.907944</v>
      </c>
      <c r="V7504" s="3">
        <f t="shared" si="3"/>
        <v>98.36145</v>
      </c>
    </row>
    <row r="7505">
      <c r="A7505" s="2" t="s">
        <v>113394</v>
      </c>
      <c r="B7505" s="2" t="s">
        <v>113395</v>
      </c>
      <c r="C7505" s="2" t="s">
        <v>113396</v>
      </c>
      <c r="D7505" s="2" t="s">
        <v>113397</v>
      </c>
      <c r="E7505" s="2" t="s">
        <v>113398</v>
      </c>
      <c r="F7505" s="2" t="s">
        <v>113399</v>
      </c>
      <c r="G7505" s="2" t="s">
        <v>113400</v>
      </c>
      <c r="H7505" s="2" t="s">
        <v>113401</v>
      </c>
      <c r="I7505" s="2" t="s">
        <v>113402</v>
      </c>
      <c r="J7505" s="2" t="s">
        <v>113403</v>
      </c>
      <c r="K7505" s="2" t="s">
        <v>113404</v>
      </c>
      <c r="L7505" s="2" t="s">
        <v>113405</v>
      </c>
      <c r="M7505" s="2" t="s">
        <v>113406</v>
      </c>
      <c r="N7505" s="2" t="s">
        <v>113407</v>
      </c>
      <c r="O7505" s="2" t="s">
        <v>13</v>
      </c>
      <c r="P7505" s="2" t="s">
        <v>13</v>
      </c>
      <c r="Q7505" s="2" t="s">
        <v>113408</v>
      </c>
      <c r="R7505" s="2" t="s">
        <v>113409</v>
      </c>
      <c r="S7505" s="2" t="s">
        <v>113410</v>
      </c>
      <c r="U7505" s="3">
        <f t="shared" si="2"/>
        <v>-27.867544</v>
      </c>
      <c r="V7505" s="3">
        <f t="shared" si="3"/>
        <v>98.843559</v>
      </c>
    </row>
    <row r="7506">
      <c r="A7506" s="2" t="s">
        <v>113411</v>
      </c>
      <c r="B7506" s="2" t="s">
        <v>113412</v>
      </c>
      <c r="C7506" s="2" t="s">
        <v>113413</v>
      </c>
      <c r="D7506" s="2" t="s">
        <v>113414</v>
      </c>
      <c r="E7506" s="2" t="s">
        <v>113415</v>
      </c>
      <c r="F7506" s="2" t="s">
        <v>113416</v>
      </c>
      <c r="G7506" s="2" t="s">
        <v>113417</v>
      </c>
      <c r="H7506" s="2" t="s">
        <v>113418</v>
      </c>
      <c r="I7506" s="2" t="s">
        <v>113419</v>
      </c>
      <c r="J7506" s="2" t="s">
        <v>113420</v>
      </c>
      <c r="K7506" s="2" t="s">
        <v>113421</v>
      </c>
      <c r="L7506" s="2" t="s">
        <v>113422</v>
      </c>
      <c r="M7506" s="2" t="s">
        <v>113423</v>
      </c>
      <c r="N7506" s="2" t="s">
        <v>113424</v>
      </c>
      <c r="O7506" s="2" t="s">
        <v>13</v>
      </c>
      <c r="P7506" s="2" t="s">
        <v>13</v>
      </c>
      <c r="Q7506" s="2" t="s">
        <v>113425</v>
      </c>
      <c r="R7506" s="2" t="s">
        <v>113426</v>
      </c>
      <c r="S7506" s="2" t="s">
        <v>113427</v>
      </c>
      <c r="U7506" s="3">
        <f t="shared" si="2"/>
        <v>-27.385117</v>
      </c>
      <c r="V7506" s="3">
        <f t="shared" si="3"/>
        <v>98.923401</v>
      </c>
    </row>
    <row r="7507">
      <c r="A7507" s="2" t="s">
        <v>113428</v>
      </c>
      <c r="B7507" s="2" t="s">
        <v>113429</v>
      </c>
      <c r="C7507" s="2" t="s">
        <v>113430</v>
      </c>
      <c r="D7507" s="2" t="s">
        <v>113431</v>
      </c>
      <c r="E7507" s="2" t="s">
        <v>113432</v>
      </c>
      <c r="F7507" s="2" t="s">
        <v>113433</v>
      </c>
      <c r="G7507" s="2" t="s">
        <v>113434</v>
      </c>
      <c r="H7507" s="2" t="s">
        <v>113435</v>
      </c>
      <c r="I7507" s="2" t="s">
        <v>113436</v>
      </c>
      <c r="J7507" s="2" t="s">
        <v>113437</v>
      </c>
      <c r="K7507" s="2" t="s">
        <v>113438</v>
      </c>
      <c r="L7507" s="2" t="s">
        <v>113439</v>
      </c>
      <c r="M7507" s="2" t="s">
        <v>113440</v>
      </c>
      <c r="N7507" s="2" t="s">
        <v>113441</v>
      </c>
      <c r="O7507" s="2" t="s">
        <v>13</v>
      </c>
      <c r="P7507" s="2" t="s">
        <v>13</v>
      </c>
      <c r="Q7507" s="2" t="s">
        <v>113442</v>
      </c>
      <c r="R7507" s="2" t="s">
        <v>113443</v>
      </c>
      <c r="S7507" s="2" t="s">
        <v>113444</v>
      </c>
      <c r="U7507" s="3">
        <f t="shared" si="2"/>
        <v>-27.103664</v>
      </c>
      <c r="V7507" s="3">
        <f t="shared" si="3"/>
        <v>99.205143</v>
      </c>
    </row>
    <row r="7508">
      <c r="A7508" s="2" t="s">
        <v>113445</v>
      </c>
      <c r="B7508" s="2" t="s">
        <v>113446</v>
      </c>
      <c r="C7508" s="2" t="s">
        <v>113447</v>
      </c>
      <c r="D7508" s="2" t="s">
        <v>113448</v>
      </c>
      <c r="E7508" s="2" t="s">
        <v>113449</v>
      </c>
      <c r="F7508" s="2" t="s">
        <v>113450</v>
      </c>
      <c r="G7508" s="2" t="s">
        <v>113451</v>
      </c>
      <c r="H7508" s="2" t="s">
        <v>113452</v>
      </c>
      <c r="I7508" s="2" t="s">
        <v>113453</v>
      </c>
      <c r="J7508" s="2" t="s">
        <v>113454</v>
      </c>
      <c r="K7508" s="2" t="s">
        <v>113455</v>
      </c>
      <c r="L7508" s="2" t="s">
        <v>113456</v>
      </c>
      <c r="M7508" s="2" t="s">
        <v>113457</v>
      </c>
      <c r="N7508" s="2" t="s">
        <v>113458</v>
      </c>
      <c r="O7508" s="2" t="s">
        <v>13</v>
      </c>
      <c r="P7508" s="2" t="s">
        <v>13</v>
      </c>
      <c r="Q7508" s="2" t="s">
        <v>113459</v>
      </c>
      <c r="R7508" s="2" t="s">
        <v>113460</v>
      </c>
      <c r="S7508" s="2" t="s">
        <v>113461</v>
      </c>
      <c r="U7508" s="3">
        <f t="shared" si="2"/>
        <v>-26.540819</v>
      </c>
      <c r="V7508" s="3">
        <f t="shared" si="3"/>
        <v>99.526806</v>
      </c>
    </row>
    <row r="7509">
      <c r="A7509" s="2" t="s">
        <v>113462</v>
      </c>
      <c r="B7509" s="2" t="s">
        <v>113463</v>
      </c>
      <c r="C7509" s="2" t="s">
        <v>113464</v>
      </c>
      <c r="D7509" s="2" t="s">
        <v>113465</v>
      </c>
      <c r="E7509" s="2" t="s">
        <v>113466</v>
      </c>
      <c r="F7509" s="2" t="s">
        <v>113467</v>
      </c>
      <c r="G7509" s="2" t="s">
        <v>113468</v>
      </c>
      <c r="H7509" s="2" t="s">
        <v>113469</v>
      </c>
      <c r="I7509" s="2" t="s">
        <v>113470</v>
      </c>
      <c r="J7509" s="2" t="s">
        <v>113471</v>
      </c>
      <c r="K7509" s="2" t="s">
        <v>113472</v>
      </c>
      <c r="L7509" s="2" t="s">
        <v>113473</v>
      </c>
      <c r="M7509" s="2" t="s">
        <v>113474</v>
      </c>
      <c r="N7509" s="2" t="s">
        <v>113475</v>
      </c>
      <c r="O7509" s="2" t="s">
        <v>13</v>
      </c>
      <c r="P7509" s="2" t="s">
        <v>13</v>
      </c>
      <c r="Q7509" s="2" t="s">
        <v>113476</v>
      </c>
      <c r="R7509" s="2" t="s">
        <v>113477</v>
      </c>
      <c r="S7509" s="2" t="s">
        <v>113478</v>
      </c>
      <c r="U7509" s="3">
        <f t="shared" si="2"/>
        <v>-26.460342</v>
      </c>
      <c r="V7509" s="3">
        <f t="shared" si="3"/>
        <v>99.526546</v>
      </c>
    </row>
    <row r="7510">
      <c r="A7510" s="2" t="s">
        <v>113479</v>
      </c>
      <c r="B7510" s="2" t="s">
        <v>113480</v>
      </c>
      <c r="C7510" s="2" t="s">
        <v>113481</v>
      </c>
      <c r="D7510" s="2" t="s">
        <v>113482</v>
      </c>
      <c r="E7510" s="2" t="s">
        <v>113483</v>
      </c>
      <c r="F7510" s="2" t="s">
        <v>113484</v>
      </c>
      <c r="G7510" s="2" t="s">
        <v>113485</v>
      </c>
      <c r="H7510" s="2" t="s">
        <v>113486</v>
      </c>
      <c r="I7510" s="2" t="s">
        <v>113487</v>
      </c>
      <c r="J7510" s="2" t="s">
        <v>113488</v>
      </c>
      <c r="K7510" s="2" t="s">
        <v>113321</v>
      </c>
      <c r="L7510" s="2" t="s">
        <v>113489</v>
      </c>
      <c r="M7510" s="2" t="s">
        <v>113490</v>
      </c>
      <c r="N7510" s="2" t="s">
        <v>113491</v>
      </c>
      <c r="O7510" s="2" t="s">
        <v>13</v>
      </c>
      <c r="P7510" s="2" t="s">
        <v>13</v>
      </c>
      <c r="Q7510" s="2" t="s">
        <v>113492</v>
      </c>
      <c r="R7510" s="2" t="s">
        <v>113493</v>
      </c>
      <c r="S7510" s="2" t="s">
        <v>113494</v>
      </c>
      <c r="U7510" s="3">
        <f t="shared" si="2"/>
        <v>-25.73692</v>
      </c>
      <c r="V7510" s="3">
        <f t="shared" si="3"/>
        <v>100.130077</v>
      </c>
    </row>
    <row r="7511">
      <c r="A7511" s="2" t="s">
        <v>113495</v>
      </c>
      <c r="B7511" s="2" t="s">
        <v>113496</v>
      </c>
      <c r="C7511" s="2" t="s">
        <v>113497</v>
      </c>
      <c r="D7511" s="2" t="s">
        <v>113498</v>
      </c>
      <c r="E7511" s="2" t="s">
        <v>113499</v>
      </c>
      <c r="F7511" s="2" t="s">
        <v>113500</v>
      </c>
      <c r="G7511" s="2" t="s">
        <v>113501</v>
      </c>
      <c r="H7511" s="2" t="s">
        <v>113502</v>
      </c>
      <c r="I7511" s="2" t="s">
        <v>113503</v>
      </c>
      <c r="J7511" s="2" t="s">
        <v>113504</v>
      </c>
      <c r="K7511" s="2" t="s">
        <v>113505</v>
      </c>
      <c r="L7511" s="2" t="s">
        <v>113456</v>
      </c>
      <c r="M7511" s="2" t="s">
        <v>113506</v>
      </c>
      <c r="N7511" s="2" t="s">
        <v>113507</v>
      </c>
      <c r="O7511" s="2" t="s">
        <v>13</v>
      </c>
      <c r="P7511" s="2" t="s">
        <v>13</v>
      </c>
      <c r="Q7511" s="2" t="s">
        <v>113508</v>
      </c>
      <c r="R7511" s="2" t="s">
        <v>113509</v>
      </c>
      <c r="S7511" s="2" t="s">
        <v>113510</v>
      </c>
      <c r="U7511" s="3">
        <f t="shared" si="2"/>
        <v>-25.535564</v>
      </c>
      <c r="V7511" s="3">
        <f t="shared" si="3"/>
        <v>100.491661</v>
      </c>
    </row>
    <row r="7512">
      <c r="A7512" s="2" t="s">
        <v>113511</v>
      </c>
      <c r="B7512" s="2" t="s">
        <v>113512</v>
      </c>
      <c r="C7512" s="2" t="s">
        <v>113513</v>
      </c>
      <c r="D7512" s="2" t="s">
        <v>113514</v>
      </c>
      <c r="E7512" s="2" t="s">
        <v>113515</v>
      </c>
      <c r="F7512" s="2" t="s">
        <v>113516</v>
      </c>
      <c r="G7512" s="2" t="s">
        <v>84850</v>
      </c>
      <c r="H7512" s="2" t="s">
        <v>113517</v>
      </c>
      <c r="I7512" s="2" t="s">
        <v>113518</v>
      </c>
      <c r="J7512" s="2" t="s">
        <v>113519</v>
      </c>
      <c r="K7512" s="2" t="s">
        <v>113520</v>
      </c>
      <c r="L7512" s="2" t="s">
        <v>113521</v>
      </c>
      <c r="M7512" s="2" t="s">
        <v>113522</v>
      </c>
      <c r="N7512" s="2" t="s">
        <v>113523</v>
      </c>
      <c r="O7512" s="2" t="s">
        <v>13</v>
      </c>
      <c r="P7512" s="2" t="s">
        <v>13</v>
      </c>
      <c r="Q7512" s="2" t="s">
        <v>113227</v>
      </c>
      <c r="R7512" s="2" t="s">
        <v>113524</v>
      </c>
      <c r="S7512" s="2" t="s">
        <v>113525</v>
      </c>
      <c r="U7512" s="3">
        <f t="shared" si="2"/>
        <v>-25.213968</v>
      </c>
      <c r="V7512" s="3">
        <f t="shared" si="3"/>
        <v>100.049343</v>
      </c>
    </row>
    <row r="7513">
      <c r="A7513" s="2" t="s">
        <v>113526</v>
      </c>
      <c r="B7513" s="2" t="s">
        <v>113527</v>
      </c>
      <c r="C7513" s="2" t="s">
        <v>113528</v>
      </c>
      <c r="D7513" s="2" t="s">
        <v>113529</v>
      </c>
      <c r="E7513" s="2" t="s">
        <v>113530</v>
      </c>
      <c r="F7513" s="2" t="s">
        <v>113531</v>
      </c>
      <c r="G7513" s="2" t="s">
        <v>113532</v>
      </c>
      <c r="H7513" s="2" t="s">
        <v>113533</v>
      </c>
      <c r="I7513" s="2" t="s">
        <v>113534</v>
      </c>
      <c r="J7513" s="2" t="s">
        <v>113535</v>
      </c>
      <c r="K7513" s="2" t="s">
        <v>113536</v>
      </c>
      <c r="L7513" s="2" t="s">
        <v>113537</v>
      </c>
      <c r="M7513" s="2" t="s">
        <v>113538</v>
      </c>
      <c r="N7513" s="2" t="s">
        <v>113539</v>
      </c>
      <c r="O7513" s="2" t="s">
        <v>13</v>
      </c>
      <c r="P7513" s="2" t="s">
        <v>13</v>
      </c>
      <c r="Q7513" s="2" t="s">
        <v>113540</v>
      </c>
      <c r="R7513" s="2" t="s">
        <v>113541</v>
      </c>
      <c r="S7513" s="2" t="s">
        <v>113542</v>
      </c>
      <c r="U7513" s="3">
        <f t="shared" si="2"/>
        <v>-25.213525</v>
      </c>
      <c r="V7513" s="3">
        <f t="shared" si="3"/>
        <v>100.410927</v>
      </c>
    </row>
    <row r="7514">
      <c r="A7514" s="2" t="s">
        <v>113543</v>
      </c>
      <c r="B7514" s="2" t="s">
        <v>113544</v>
      </c>
      <c r="C7514" s="2" t="s">
        <v>113545</v>
      </c>
      <c r="D7514" s="2" t="s">
        <v>113546</v>
      </c>
      <c r="E7514" s="2" t="s">
        <v>113547</v>
      </c>
      <c r="F7514" s="2" t="s">
        <v>113548</v>
      </c>
      <c r="G7514" s="2" t="s">
        <v>113549</v>
      </c>
      <c r="H7514" s="2" t="s">
        <v>113550</v>
      </c>
      <c r="I7514" s="2" t="s">
        <v>113551</v>
      </c>
      <c r="J7514" s="2" t="s">
        <v>113552</v>
      </c>
      <c r="K7514" s="2" t="s">
        <v>113553</v>
      </c>
      <c r="L7514" s="2" t="s">
        <v>113521</v>
      </c>
      <c r="M7514" s="2" t="s">
        <v>113554</v>
      </c>
      <c r="N7514" s="2" t="s">
        <v>113555</v>
      </c>
      <c r="O7514" s="2" t="s">
        <v>13</v>
      </c>
      <c r="P7514" s="2" t="s">
        <v>13</v>
      </c>
      <c r="Q7514" s="2" t="s">
        <v>113556</v>
      </c>
      <c r="R7514" s="2" t="s">
        <v>113557</v>
      </c>
      <c r="S7514" s="2" t="s">
        <v>113558</v>
      </c>
      <c r="U7514" s="3">
        <f t="shared" si="2"/>
        <v>-24.691141</v>
      </c>
      <c r="V7514" s="3">
        <f t="shared" si="3"/>
        <v>100.652107</v>
      </c>
    </row>
    <row r="7515">
      <c r="A7515" s="2" t="s">
        <v>113559</v>
      </c>
      <c r="B7515" s="2" t="s">
        <v>113560</v>
      </c>
      <c r="C7515" s="2" t="s">
        <v>113561</v>
      </c>
      <c r="D7515" s="2" t="s">
        <v>113562</v>
      </c>
      <c r="E7515" s="2" t="s">
        <v>113563</v>
      </c>
      <c r="F7515" s="2" t="s">
        <v>113564</v>
      </c>
      <c r="G7515" s="2" t="s">
        <v>113565</v>
      </c>
      <c r="H7515" s="2" t="s">
        <v>113566</v>
      </c>
      <c r="I7515" s="2" t="s">
        <v>113567</v>
      </c>
      <c r="J7515" s="2" t="s">
        <v>113568</v>
      </c>
      <c r="K7515" s="2" t="s">
        <v>113569</v>
      </c>
      <c r="L7515" s="2" t="s">
        <v>113570</v>
      </c>
      <c r="M7515" s="2" t="s">
        <v>113571</v>
      </c>
      <c r="N7515" s="2" t="s">
        <v>113572</v>
      </c>
      <c r="O7515" s="2" t="s">
        <v>13</v>
      </c>
      <c r="P7515" s="2" t="s">
        <v>13</v>
      </c>
      <c r="Q7515" s="2" t="s">
        <v>113573</v>
      </c>
      <c r="R7515" s="2" t="s">
        <v>113574</v>
      </c>
      <c r="S7515" s="2" t="s">
        <v>113575</v>
      </c>
      <c r="U7515" s="3">
        <f t="shared" si="2"/>
        <v>-24.20878</v>
      </c>
      <c r="V7515" s="3">
        <f t="shared" si="3"/>
        <v>100.89304</v>
      </c>
    </row>
    <row r="7516">
      <c r="A7516" s="2" t="s">
        <v>113576</v>
      </c>
      <c r="B7516" s="2" t="s">
        <v>113577</v>
      </c>
      <c r="C7516" s="2" t="s">
        <v>113578</v>
      </c>
      <c r="D7516" s="2" t="s">
        <v>113579</v>
      </c>
      <c r="E7516" s="2" t="s">
        <v>113580</v>
      </c>
      <c r="F7516" s="2" t="s">
        <v>113581</v>
      </c>
      <c r="G7516" s="2" t="s">
        <v>113582</v>
      </c>
      <c r="H7516" s="2" t="s">
        <v>113583</v>
      </c>
      <c r="I7516" s="2" t="s">
        <v>113584</v>
      </c>
      <c r="J7516" s="2" t="s">
        <v>113585</v>
      </c>
      <c r="K7516" s="2" t="s">
        <v>113586</v>
      </c>
      <c r="L7516" s="2" t="s">
        <v>113570</v>
      </c>
      <c r="M7516" s="2" t="s">
        <v>113587</v>
      </c>
      <c r="N7516" s="2" t="s">
        <v>113588</v>
      </c>
      <c r="O7516" s="2" t="s">
        <v>13</v>
      </c>
      <c r="P7516" s="2" t="s">
        <v>13</v>
      </c>
      <c r="Q7516" s="2" t="s">
        <v>113589</v>
      </c>
      <c r="R7516" s="2" t="s">
        <v>113590</v>
      </c>
      <c r="S7516" s="2" t="s">
        <v>113591</v>
      </c>
      <c r="U7516" s="3">
        <f t="shared" si="2"/>
        <v>-24.570078</v>
      </c>
      <c r="V7516" s="3">
        <f t="shared" si="3"/>
        <v>101.134346</v>
      </c>
    </row>
    <row r="7517">
      <c r="A7517" s="2" t="s">
        <v>113592</v>
      </c>
      <c r="B7517" s="2" t="s">
        <v>113593</v>
      </c>
      <c r="C7517" s="2" t="s">
        <v>113594</v>
      </c>
      <c r="D7517" s="2" t="s">
        <v>113595</v>
      </c>
      <c r="E7517" s="2" t="s">
        <v>113596</v>
      </c>
      <c r="F7517" s="2" t="s">
        <v>113597</v>
      </c>
      <c r="G7517" s="2" t="s">
        <v>113598</v>
      </c>
      <c r="H7517" s="2" t="s">
        <v>113599</v>
      </c>
      <c r="I7517" s="2" t="s">
        <v>113600</v>
      </c>
      <c r="J7517" s="2" t="s">
        <v>113601</v>
      </c>
      <c r="K7517" s="2" t="s">
        <v>113602</v>
      </c>
      <c r="L7517" s="2" t="s">
        <v>106771</v>
      </c>
      <c r="M7517" s="2" t="s">
        <v>113603</v>
      </c>
      <c r="N7517" s="2" t="s">
        <v>113604</v>
      </c>
      <c r="O7517" s="2" t="s">
        <v>13</v>
      </c>
      <c r="P7517" s="2" t="s">
        <v>13</v>
      </c>
      <c r="Q7517" s="2" t="s">
        <v>113605</v>
      </c>
      <c r="R7517" s="2" t="s">
        <v>113606</v>
      </c>
      <c r="S7517" s="2" t="s">
        <v>113607</v>
      </c>
      <c r="U7517" s="3">
        <f t="shared" si="2"/>
        <v>-23.846467</v>
      </c>
      <c r="V7517" s="3">
        <f t="shared" si="3"/>
        <v>101.133965</v>
      </c>
    </row>
    <row r="7518">
      <c r="A7518" s="2" t="s">
        <v>113608</v>
      </c>
      <c r="B7518" s="2" t="s">
        <v>113609</v>
      </c>
      <c r="C7518" s="2" t="s">
        <v>113610</v>
      </c>
      <c r="D7518" s="2" t="s">
        <v>113611</v>
      </c>
      <c r="E7518" s="2" t="s">
        <v>113612</v>
      </c>
      <c r="F7518" s="2" t="s">
        <v>113613</v>
      </c>
      <c r="G7518" s="2" t="s">
        <v>113614</v>
      </c>
      <c r="H7518" s="2" t="s">
        <v>113615</v>
      </c>
      <c r="I7518" s="2" t="s">
        <v>113616</v>
      </c>
      <c r="J7518" s="2" t="s">
        <v>113617</v>
      </c>
      <c r="K7518" s="2" t="s">
        <v>113618</v>
      </c>
      <c r="L7518" s="2" t="s">
        <v>113619</v>
      </c>
      <c r="M7518" s="2" t="s">
        <v>113620</v>
      </c>
      <c r="N7518" s="2" t="s">
        <v>113621</v>
      </c>
      <c r="O7518" s="2" t="s">
        <v>113622</v>
      </c>
      <c r="P7518" s="2" t="s">
        <v>113623</v>
      </c>
      <c r="Q7518" s="2" t="s">
        <v>113624</v>
      </c>
      <c r="R7518" s="2" t="s">
        <v>113606</v>
      </c>
      <c r="S7518" s="2" t="s">
        <v>113625</v>
      </c>
      <c r="U7518" s="3">
        <f t="shared" si="2"/>
        <v>-23.082901</v>
      </c>
      <c r="V7518" s="3">
        <f t="shared" si="3"/>
        <v>101.576412</v>
      </c>
    </row>
    <row r="7519">
      <c r="A7519" s="2" t="s">
        <v>113626</v>
      </c>
      <c r="B7519" s="2" t="s">
        <v>113627</v>
      </c>
      <c r="C7519" s="2" t="s">
        <v>113628</v>
      </c>
      <c r="D7519" s="2" t="s">
        <v>113629</v>
      </c>
      <c r="E7519" s="2" t="s">
        <v>113630</v>
      </c>
      <c r="F7519" s="2" t="s">
        <v>113631</v>
      </c>
      <c r="G7519" s="2" t="s">
        <v>113632</v>
      </c>
      <c r="H7519" s="2" t="s">
        <v>113633</v>
      </c>
      <c r="I7519" s="2" t="s">
        <v>113634</v>
      </c>
      <c r="J7519" s="2" t="s">
        <v>113635</v>
      </c>
      <c r="K7519" s="2" t="s">
        <v>113602</v>
      </c>
      <c r="L7519" s="2" t="s">
        <v>113636</v>
      </c>
      <c r="M7519" s="2" t="s">
        <v>113637</v>
      </c>
      <c r="N7519" s="2" t="s">
        <v>113638</v>
      </c>
      <c r="O7519" s="2" t="s">
        <v>13</v>
      </c>
      <c r="P7519" s="2" t="s">
        <v>13</v>
      </c>
      <c r="Q7519" s="2" t="s">
        <v>113639</v>
      </c>
      <c r="R7519" s="2" t="s">
        <v>113640</v>
      </c>
      <c r="S7519" s="2" t="s">
        <v>113641</v>
      </c>
      <c r="U7519" s="3">
        <f t="shared" si="2"/>
        <v>-22.841466</v>
      </c>
      <c r="V7519" s="3">
        <f t="shared" si="3"/>
        <v>101.777538</v>
      </c>
    </row>
    <row r="7520">
      <c r="A7520" s="2" t="s">
        <v>113642</v>
      </c>
      <c r="B7520" s="2" t="s">
        <v>113643</v>
      </c>
      <c r="C7520" s="2" t="s">
        <v>113644</v>
      </c>
      <c r="D7520" s="2" t="s">
        <v>113645</v>
      </c>
      <c r="E7520" s="2" t="s">
        <v>113646</v>
      </c>
      <c r="F7520" s="2" t="s">
        <v>113647</v>
      </c>
      <c r="G7520" s="2" t="s">
        <v>113648</v>
      </c>
      <c r="H7520" s="2" t="s">
        <v>113649</v>
      </c>
      <c r="I7520" s="2" t="s">
        <v>113650</v>
      </c>
      <c r="J7520" s="2" t="s">
        <v>113651</v>
      </c>
      <c r="K7520" s="2" t="s">
        <v>113652</v>
      </c>
      <c r="L7520" s="2" t="s">
        <v>113653</v>
      </c>
      <c r="M7520" s="2" t="s">
        <v>113654</v>
      </c>
      <c r="N7520" s="2" t="s">
        <v>113655</v>
      </c>
      <c r="O7520" s="2" t="s">
        <v>113656</v>
      </c>
      <c r="P7520" s="2" t="s">
        <v>113657</v>
      </c>
      <c r="Q7520" s="2" t="s">
        <v>113658</v>
      </c>
      <c r="R7520" s="2" t="s">
        <v>113659</v>
      </c>
      <c r="S7520" s="2" t="s">
        <v>113660</v>
      </c>
      <c r="U7520" s="3">
        <f t="shared" si="2"/>
        <v>-22.599903</v>
      </c>
      <c r="V7520" s="3">
        <f t="shared" si="3"/>
        <v>101.97842</v>
      </c>
    </row>
    <row r="7521">
      <c r="A7521" s="2" t="s">
        <v>113661</v>
      </c>
      <c r="B7521" s="2" t="s">
        <v>113662</v>
      </c>
      <c r="C7521" s="2" t="s">
        <v>113663</v>
      </c>
      <c r="D7521" s="2" t="s">
        <v>113664</v>
      </c>
      <c r="E7521" s="2" t="s">
        <v>113665</v>
      </c>
      <c r="F7521" s="2" t="s">
        <v>113666</v>
      </c>
      <c r="G7521" s="2" t="s">
        <v>113667</v>
      </c>
      <c r="H7521" s="2" t="s">
        <v>113668</v>
      </c>
      <c r="I7521" s="2" t="s">
        <v>113669</v>
      </c>
      <c r="J7521" s="2" t="s">
        <v>113670</v>
      </c>
      <c r="K7521" s="2" t="s">
        <v>113671</v>
      </c>
      <c r="L7521" s="2" t="s">
        <v>113672</v>
      </c>
      <c r="M7521" s="2" t="s">
        <v>113673</v>
      </c>
      <c r="N7521" s="2" t="s">
        <v>113674</v>
      </c>
      <c r="O7521" s="2" t="s">
        <v>13</v>
      </c>
      <c r="P7521" s="2" t="s">
        <v>13</v>
      </c>
      <c r="Q7521" s="2" t="s">
        <v>113675</v>
      </c>
      <c r="R7521" s="2" t="s">
        <v>113676</v>
      </c>
      <c r="S7521" s="2" t="s">
        <v>113677</v>
      </c>
      <c r="U7521" s="3">
        <f t="shared" si="2"/>
        <v>-22.157619</v>
      </c>
      <c r="V7521" s="3">
        <f t="shared" si="3"/>
        <v>102.138874</v>
      </c>
    </row>
    <row r="7522">
      <c r="A7522" s="2" t="s">
        <v>113678</v>
      </c>
      <c r="B7522" s="2" t="s">
        <v>113679</v>
      </c>
      <c r="C7522" s="2" t="s">
        <v>113680</v>
      </c>
      <c r="D7522" s="2" t="s">
        <v>113681</v>
      </c>
      <c r="E7522" s="2" t="s">
        <v>113682</v>
      </c>
      <c r="F7522" s="2" t="s">
        <v>113683</v>
      </c>
      <c r="G7522" s="2" t="s">
        <v>113684</v>
      </c>
      <c r="H7522" s="2" t="s">
        <v>113685</v>
      </c>
      <c r="I7522" s="2" t="s">
        <v>113686</v>
      </c>
      <c r="J7522" s="2" t="s">
        <v>113687</v>
      </c>
      <c r="K7522" s="2" t="s">
        <v>109729</v>
      </c>
      <c r="L7522" s="2" t="s">
        <v>113688</v>
      </c>
      <c r="M7522" s="2" t="s">
        <v>113689</v>
      </c>
      <c r="N7522" s="2" t="s">
        <v>113690</v>
      </c>
      <c r="O7522" s="2" t="s">
        <v>13</v>
      </c>
      <c r="P7522" s="2" t="s">
        <v>13</v>
      </c>
      <c r="Q7522" s="2" t="s">
        <v>113691</v>
      </c>
      <c r="R7522" s="2" t="s">
        <v>113692</v>
      </c>
      <c r="S7522" s="2" t="s">
        <v>113693</v>
      </c>
      <c r="U7522" s="3">
        <f t="shared" si="2"/>
        <v>-21.715463</v>
      </c>
      <c r="V7522" s="3">
        <f t="shared" si="3"/>
        <v>102.460152</v>
      </c>
    </row>
    <row r="7523">
      <c r="A7523" s="2" t="s">
        <v>113694</v>
      </c>
      <c r="B7523" s="2" t="s">
        <v>113695</v>
      </c>
      <c r="C7523" s="2" t="s">
        <v>113696</v>
      </c>
      <c r="D7523" s="2" t="s">
        <v>113697</v>
      </c>
      <c r="E7523" s="2" t="s">
        <v>113698</v>
      </c>
      <c r="F7523" s="2" t="s">
        <v>113699</v>
      </c>
      <c r="G7523" s="2" t="s">
        <v>113700</v>
      </c>
      <c r="H7523" s="2" t="s">
        <v>113701</v>
      </c>
      <c r="I7523" s="2" t="s">
        <v>113702</v>
      </c>
      <c r="J7523" s="2" t="s">
        <v>113703</v>
      </c>
      <c r="K7523" s="2" t="s">
        <v>113652</v>
      </c>
      <c r="L7523" s="2" t="s">
        <v>113704</v>
      </c>
      <c r="M7523" s="2" t="s">
        <v>113705</v>
      </c>
      <c r="N7523" s="2" t="s">
        <v>113706</v>
      </c>
      <c r="O7523" s="2" t="s">
        <v>113707</v>
      </c>
      <c r="P7523" s="2" t="s">
        <v>113708</v>
      </c>
      <c r="Q7523" s="2" t="s">
        <v>113709</v>
      </c>
      <c r="R7523" s="2" t="s">
        <v>113710</v>
      </c>
      <c r="S7523" s="2" t="s">
        <v>113711</v>
      </c>
      <c r="U7523" s="3">
        <f t="shared" si="2"/>
        <v>-21.474091</v>
      </c>
      <c r="V7523" s="3">
        <f t="shared" si="3"/>
        <v>102.620857</v>
      </c>
    </row>
    <row r="7524">
      <c r="A7524" s="2" t="s">
        <v>113712</v>
      </c>
      <c r="B7524" s="2" t="s">
        <v>113713</v>
      </c>
      <c r="C7524" s="2" t="s">
        <v>113714</v>
      </c>
      <c r="D7524" s="2" t="s">
        <v>113715</v>
      </c>
      <c r="E7524" s="2" t="s">
        <v>113716</v>
      </c>
      <c r="F7524" s="2" t="s">
        <v>113717</v>
      </c>
      <c r="G7524" s="2" t="s">
        <v>113718</v>
      </c>
      <c r="H7524" s="2" t="s">
        <v>113719</v>
      </c>
      <c r="I7524" s="2" t="s">
        <v>113720</v>
      </c>
      <c r="J7524" s="2" t="s">
        <v>113721</v>
      </c>
      <c r="K7524" s="2" t="s">
        <v>113722</v>
      </c>
      <c r="L7524" s="2" t="s">
        <v>113619</v>
      </c>
      <c r="M7524" s="2" t="s">
        <v>113723</v>
      </c>
      <c r="N7524" s="2" t="s">
        <v>113724</v>
      </c>
      <c r="O7524" s="2" t="s">
        <v>113725</v>
      </c>
      <c r="P7524" s="2" t="s">
        <v>113726</v>
      </c>
      <c r="Q7524" s="2" t="s">
        <v>113727</v>
      </c>
      <c r="R7524" s="2" t="s">
        <v>113728</v>
      </c>
      <c r="S7524" s="2" t="s">
        <v>113729</v>
      </c>
      <c r="U7524" s="3">
        <f t="shared" si="2"/>
        <v>-21.152365</v>
      </c>
      <c r="V7524" s="3">
        <f t="shared" si="3"/>
        <v>102.861908</v>
      </c>
    </row>
    <row r="7525">
      <c r="A7525" s="2" t="s">
        <v>113730</v>
      </c>
      <c r="B7525" s="2" t="s">
        <v>113731</v>
      </c>
      <c r="C7525" s="2" t="s">
        <v>113732</v>
      </c>
      <c r="D7525" s="2" t="s">
        <v>113733</v>
      </c>
      <c r="E7525" s="2" t="s">
        <v>113734</v>
      </c>
      <c r="F7525" s="2" t="s">
        <v>113735</v>
      </c>
      <c r="G7525" s="2" t="s">
        <v>113736</v>
      </c>
      <c r="H7525" s="2" t="s">
        <v>113737</v>
      </c>
      <c r="I7525" s="2" t="s">
        <v>113738</v>
      </c>
      <c r="J7525" s="2" t="s">
        <v>113739</v>
      </c>
      <c r="K7525" s="2" t="s">
        <v>113740</v>
      </c>
      <c r="L7525" s="2" t="s">
        <v>113741</v>
      </c>
      <c r="M7525" s="2" t="s">
        <v>113742</v>
      </c>
      <c r="N7525" s="2" t="s">
        <v>113743</v>
      </c>
      <c r="O7525" s="2" t="s">
        <v>113744</v>
      </c>
      <c r="P7525" s="2" t="s">
        <v>113745</v>
      </c>
      <c r="Q7525" s="2" t="s">
        <v>113746</v>
      </c>
      <c r="R7525" s="2" t="s">
        <v>113747</v>
      </c>
      <c r="S7525" s="2" t="s">
        <v>113748</v>
      </c>
      <c r="U7525" s="3">
        <f t="shared" si="2"/>
        <v>-20.670064</v>
      </c>
      <c r="V7525" s="3">
        <f t="shared" si="3"/>
        <v>102.942638</v>
      </c>
    </row>
    <row r="7526">
      <c r="A7526" s="2" t="s">
        <v>113749</v>
      </c>
      <c r="B7526" s="2" t="s">
        <v>113750</v>
      </c>
      <c r="C7526" s="2" t="s">
        <v>113751</v>
      </c>
      <c r="D7526" s="2" t="s">
        <v>113752</v>
      </c>
      <c r="E7526" s="2" t="s">
        <v>113753</v>
      </c>
      <c r="F7526" s="2" t="s">
        <v>113754</v>
      </c>
      <c r="G7526" s="2" t="s">
        <v>113755</v>
      </c>
      <c r="H7526" s="2" t="s">
        <v>113756</v>
      </c>
      <c r="I7526" s="2" t="s">
        <v>113757</v>
      </c>
      <c r="J7526" s="2" t="s">
        <v>113758</v>
      </c>
      <c r="K7526" s="2" t="s">
        <v>113370</v>
      </c>
      <c r="L7526" s="2" t="s">
        <v>113759</v>
      </c>
      <c r="M7526" s="2" t="s">
        <v>113760</v>
      </c>
      <c r="N7526" s="2" t="s">
        <v>113761</v>
      </c>
      <c r="O7526" s="2" t="s">
        <v>113762</v>
      </c>
      <c r="P7526" s="2" t="s">
        <v>113763</v>
      </c>
      <c r="Q7526" s="2" t="s">
        <v>113764</v>
      </c>
      <c r="R7526" s="2" t="s">
        <v>113765</v>
      </c>
      <c r="S7526" s="2" t="s">
        <v>113766</v>
      </c>
      <c r="U7526" s="3">
        <f t="shared" si="2"/>
        <v>-20.268052</v>
      </c>
      <c r="V7526" s="3">
        <f t="shared" si="3"/>
        <v>103.022484</v>
      </c>
    </row>
    <row r="7527">
      <c r="A7527" s="2" t="s">
        <v>113767</v>
      </c>
      <c r="B7527" s="2" t="s">
        <v>113768</v>
      </c>
      <c r="C7527" s="2" t="s">
        <v>113769</v>
      </c>
      <c r="D7527" s="2" t="s">
        <v>113770</v>
      </c>
      <c r="E7527" s="2" t="s">
        <v>113771</v>
      </c>
      <c r="F7527" s="2" t="s">
        <v>113772</v>
      </c>
      <c r="G7527" s="2" t="s">
        <v>113773</v>
      </c>
      <c r="H7527" s="2" t="s">
        <v>113774</v>
      </c>
      <c r="I7527" s="2" t="s">
        <v>113775</v>
      </c>
      <c r="J7527" s="2" t="s">
        <v>113776</v>
      </c>
      <c r="K7527" s="2" t="s">
        <v>113777</v>
      </c>
      <c r="L7527" s="2" t="s">
        <v>113759</v>
      </c>
      <c r="M7527" s="2" t="s">
        <v>113778</v>
      </c>
      <c r="N7527" s="2" t="s">
        <v>113779</v>
      </c>
      <c r="O7527" s="2" t="s">
        <v>113780</v>
      </c>
      <c r="P7527" s="2" t="s">
        <v>113781</v>
      </c>
      <c r="Q7527" s="2" t="s">
        <v>113782</v>
      </c>
      <c r="R7527" s="2" t="s">
        <v>113783</v>
      </c>
      <c r="S7527" s="2" t="s">
        <v>113784</v>
      </c>
      <c r="U7527" s="3">
        <f t="shared" si="2"/>
        <v>-19.90593</v>
      </c>
      <c r="V7527" s="3">
        <f t="shared" si="3"/>
        <v>103.343761</v>
      </c>
    </row>
    <row r="7528">
      <c r="A7528" s="2" t="s">
        <v>113785</v>
      </c>
      <c r="B7528" s="2" t="s">
        <v>113786</v>
      </c>
      <c r="C7528" s="2" t="s">
        <v>113787</v>
      </c>
      <c r="D7528" s="2" t="s">
        <v>113788</v>
      </c>
      <c r="E7528" s="2" t="s">
        <v>113789</v>
      </c>
      <c r="F7528" s="2" t="s">
        <v>113790</v>
      </c>
      <c r="G7528" s="2" t="s">
        <v>113791</v>
      </c>
      <c r="H7528" s="2" t="s">
        <v>113792</v>
      </c>
      <c r="I7528" s="2" t="s">
        <v>113793</v>
      </c>
      <c r="J7528" s="2" t="s">
        <v>113794</v>
      </c>
      <c r="K7528" s="2" t="s">
        <v>113795</v>
      </c>
      <c r="L7528" s="2" t="s">
        <v>113796</v>
      </c>
      <c r="M7528" s="2" t="s">
        <v>113797</v>
      </c>
      <c r="N7528" s="2" t="s">
        <v>113798</v>
      </c>
      <c r="O7528" s="2" t="s">
        <v>113799</v>
      </c>
      <c r="P7528" s="2" t="s">
        <v>113800</v>
      </c>
      <c r="Q7528" s="2" t="s">
        <v>113801</v>
      </c>
      <c r="R7528" s="2" t="s">
        <v>113802</v>
      </c>
      <c r="S7528" s="2" t="s">
        <v>113803</v>
      </c>
      <c r="U7528" s="3">
        <f t="shared" si="2"/>
        <v>-19.463455</v>
      </c>
      <c r="V7528" s="3">
        <f t="shared" si="3"/>
        <v>103.183064</v>
      </c>
    </row>
    <row r="7529">
      <c r="A7529" s="2" t="s">
        <v>113804</v>
      </c>
      <c r="B7529" s="2" t="s">
        <v>113805</v>
      </c>
      <c r="C7529" s="2" t="s">
        <v>113806</v>
      </c>
      <c r="D7529" s="2" t="s">
        <v>113807</v>
      </c>
      <c r="E7529" s="2" t="s">
        <v>113808</v>
      </c>
      <c r="F7529" s="2" t="s">
        <v>113809</v>
      </c>
      <c r="G7529" s="2" t="s">
        <v>113810</v>
      </c>
      <c r="H7529" s="2" t="s">
        <v>113811</v>
      </c>
      <c r="I7529" s="2" t="s">
        <v>113812</v>
      </c>
      <c r="J7529" s="2" t="s">
        <v>113813</v>
      </c>
      <c r="K7529" s="2" t="s">
        <v>113814</v>
      </c>
      <c r="L7529" s="2" t="s">
        <v>2799</v>
      </c>
      <c r="M7529" s="2" t="s">
        <v>113815</v>
      </c>
      <c r="N7529" s="2" t="s">
        <v>113816</v>
      </c>
      <c r="O7529" s="2" t="s">
        <v>113817</v>
      </c>
      <c r="P7529" s="2" t="s">
        <v>113818</v>
      </c>
      <c r="Q7529" s="2" t="s">
        <v>113819</v>
      </c>
      <c r="R7529" s="2" t="s">
        <v>113820</v>
      </c>
      <c r="S7529" s="2" t="s">
        <v>113821</v>
      </c>
      <c r="U7529" s="3">
        <f t="shared" si="2"/>
        <v>-19.382913</v>
      </c>
      <c r="V7529" s="3">
        <f t="shared" si="3"/>
        <v>103.302952</v>
      </c>
    </row>
    <row r="7530">
      <c r="A7530" s="2" t="s">
        <v>113822</v>
      </c>
      <c r="B7530" s="2" t="s">
        <v>113823</v>
      </c>
      <c r="C7530" s="2" t="s">
        <v>113824</v>
      </c>
      <c r="D7530" s="2" t="s">
        <v>113825</v>
      </c>
      <c r="E7530" s="2" t="s">
        <v>113826</v>
      </c>
      <c r="F7530" s="2" t="s">
        <v>113827</v>
      </c>
      <c r="G7530" s="2" t="s">
        <v>113828</v>
      </c>
      <c r="H7530" s="2" t="s">
        <v>113829</v>
      </c>
      <c r="I7530" s="2" t="s">
        <v>113830</v>
      </c>
      <c r="J7530" s="2" t="s">
        <v>113831</v>
      </c>
      <c r="K7530" s="2" t="s">
        <v>113652</v>
      </c>
      <c r="L7530" s="2" t="s">
        <v>113832</v>
      </c>
      <c r="M7530" s="2" t="s">
        <v>113833</v>
      </c>
      <c r="N7530" s="2" t="s">
        <v>113834</v>
      </c>
      <c r="O7530" s="2" t="s">
        <v>113835</v>
      </c>
      <c r="P7530" s="2" t="s">
        <v>113836</v>
      </c>
      <c r="Q7530" s="2" t="s">
        <v>113837</v>
      </c>
      <c r="R7530" s="2" t="s">
        <v>113838</v>
      </c>
      <c r="S7530" s="2" t="s">
        <v>113839</v>
      </c>
      <c r="U7530" s="3">
        <f t="shared" si="2"/>
        <v>-18.86015</v>
      </c>
      <c r="V7530" s="3">
        <f t="shared" si="3"/>
        <v>103.101688</v>
      </c>
    </row>
    <row r="7531">
      <c r="A7531" s="2" t="s">
        <v>113840</v>
      </c>
      <c r="B7531" s="2" t="s">
        <v>113841</v>
      </c>
      <c r="C7531" s="2" t="s">
        <v>113842</v>
      </c>
      <c r="D7531" s="2" t="s">
        <v>113843</v>
      </c>
      <c r="E7531" s="2" t="s">
        <v>113844</v>
      </c>
      <c r="F7531" s="2" t="s">
        <v>113845</v>
      </c>
      <c r="G7531" s="2" t="s">
        <v>113846</v>
      </c>
      <c r="H7531" s="2" t="s">
        <v>113847</v>
      </c>
      <c r="I7531" s="2" t="s">
        <v>113848</v>
      </c>
      <c r="J7531" s="2" t="s">
        <v>113849</v>
      </c>
      <c r="K7531" s="2" t="s">
        <v>113240</v>
      </c>
      <c r="L7531" s="2" t="s">
        <v>113850</v>
      </c>
      <c r="M7531" s="2" t="s">
        <v>113851</v>
      </c>
      <c r="N7531" s="2" t="s">
        <v>113852</v>
      </c>
      <c r="O7531" s="2" t="s">
        <v>38365</v>
      </c>
      <c r="P7531" s="2" t="s">
        <v>113853</v>
      </c>
      <c r="Q7531" s="2" t="s">
        <v>113854</v>
      </c>
      <c r="R7531" s="2" t="s">
        <v>113855</v>
      </c>
      <c r="S7531" s="2" t="s">
        <v>113856</v>
      </c>
      <c r="U7531" s="3">
        <f t="shared" si="2"/>
        <v>-18.538554</v>
      </c>
      <c r="V7531" s="3">
        <f t="shared" si="3"/>
        <v>103.42271</v>
      </c>
    </row>
    <row r="7532">
      <c r="A7532" s="2" t="s">
        <v>113857</v>
      </c>
      <c r="B7532" s="2" t="s">
        <v>113858</v>
      </c>
      <c r="C7532" s="2" t="s">
        <v>113859</v>
      </c>
      <c r="D7532" s="2" t="s">
        <v>113860</v>
      </c>
      <c r="E7532" s="2" t="s">
        <v>113861</v>
      </c>
      <c r="F7532" s="2" t="s">
        <v>113862</v>
      </c>
      <c r="G7532" s="2" t="s">
        <v>113863</v>
      </c>
      <c r="H7532" s="2" t="s">
        <v>113864</v>
      </c>
      <c r="I7532" s="2" t="s">
        <v>113865</v>
      </c>
      <c r="J7532" s="2" t="s">
        <v>113866</v>
      </c>
      <c r="K7532" s="2" t="s">
        <v>113867</v>
      </c>
      <c r="L7532" s="2" t="s">
        <v>113868</v>
      </c>
      <c r="M7532" s="2" t="s">
        <v>113869</v>
      </c>
      <c r="N7532" s="2" t="s">
        <v>113870</v>
      </c>
      <c r="O7532" s="2" t="s">
        <v>113871</v>
      </c>
      <c r="P7532" s="2" t="s">
        <v>113872</v>
      </c>
      <c r="Q7532" s="2" t="s">
        <v>113873</v>
      </c>
      <c r="R7532" s="2" t="s">
        <v>113874</v>
      </c>
      <c r="S7532" s="2" t="s">
        <v>113875</v>
      </c>
      <c r="U7532" s="3">
        <f t="shared" si="2"/>
        <v>-18.136287</v>
      </c>
      <c r="V7532" s="3">
        <f t="shared" si="3"/>
        <v>103.503063</v>
      </c>
    </row>
    <row r="7533">
      <c r="A7533" s="2" t="s">
        <v>113876</v>
      </c>
      <c r="B7533" s="2" t="s">
        <v>113877</v>
      </c>
      <c r="C7533" s="2" t="s">
        <v>113878</v>
      </c>
      <c r="D7533" s="2" t="s">
        <v>113879</v>
      </c>
      <c r="E7533" s="2" t="s">
        <v>113880</v>
      </c>
      <c r="F7533" s="2" t="s">
        <v>113881</v>
      </c>
      <c r="G7533" s="2" t="s">
        <v>113882</v>
      </c>
      <c r="H7533" s="2" t="s">
        <v>113883</v>
      </c>
      <c r="I7533" s="2" t="s">
        <v>113884</v>
      </c>
      <c r="J7533" s="2" t="s">
        <v>113885</v>
      </c>
      <c r="K7533" s="2" t="s">
        <v>113886</v>
      </c>
      <c r="L7533" s="2" t="s">
        <v>113887</v>
      </c>
      <c r="M7533" s="2" t="s">
        <v>113888</v>
      </c>
      <c r="N7533" s="2" t="s">
        <v>113889</v>
      </c>
      <c r="O7533" s="2" t="s">
        <v>113890</v>
      </c>
      <c r="P7533" s="2" t="s">
        <v>113891</v>
      </c>
      <c r="Q7533" s="2" t="s">
        <v>113892</v>
      </c>
      <c r="R7533" s="2" t="s">
        <v>113893</v>
      </c>
      <c r="S7533" s="2" t="s">
        <v>113894</v>
      </c>
      <c r="U7533" s="3">
        <f t="shared" si="2"/>
        <v>-17.533299</v>
      </c>
      <c r="V7533" s="3">
        <f t="shared" si="3"/>
        <v>103.784428</v>
      </c>
    </row>
    <row r="7534">
      <c r="A7534" s="2" t="s">
        <v>113895</v>
      </c>
      <c r="B7534" s="2" t="s">
        <v>113896</v>
      </c>
      <c r="C7534" s="2" t="s">
        <v>113897</v>
      </c>
      <c r="D7534" s="2" t="s">
        <v>113898</v>
      </c>
      <c r="E7534" s="2" t="s">
        <v>113899</v>
      </c>
      <c r="F7534" s="2" t="s">
        <v>113900</v>
      </c>
      <c r="G7534" s="2" t="s">
        <v>113901</v>
      </c>
      <c r="H7534" s="2" t="s">
        <v>113902</v>
      </c>
      <c r="I7534" s="2" t="s">
        <v>113903</v>
      </c>
      <c r="J7534" s="2" t="s">
        <v>113904</v>
      </c>
      <c r="K7534" s="2" t="s">
        <v>113618</v>
      </c>
      <c r="L7534" s="2" t="s">
        <v>113905</v>
      </c>
      <c r="M7534" s="2" t="s">
        <v>113906</v>
      </c>
      <c r="N7534" s="2" t="s">
        <v>113907</v>
      </c>
      <c r="O7534" s="2" t="s">
        <v>113908</v>
      </c>
      <c r="P7534" s="2" t="s">
        <v>113909</v>
      </c>
      <c r="Q7534" s="2" t="s">
        <v>113910</v>
      </c>
      <c r="R7534" s="2" t="s">
        <v>113911</v>
      </c>
      <c r="S7534" s="2" t="s">
        <v>113912</v>
      </c>
      <c r="U7534" s="3">
        <f t="shared" si="2"/>
        <v>-17.131032</v>
      </c>
      <c r="V7534" s="3">
        <f t="shared" si="3"/>
        <v>103.94487</v>
      </c>
    </row>
    <row r="7535">
      <c r="A7535" s="2" t="s">
        <v>113913</v>
      </c>
      <c r="B7535" s="2" t="s">
        <v>113914</v>
      </c>
      <c r="C7535" s="2" t="s">
        <v>113915</v>
      </c>
      <c r="D7535" s="2" t="s">
        <v>113916</v>
      </c>
      <c r="E7535" s="2" t="s">
        <v>113917</v>
      </c>
      <c r="F7535" s="2" t="s">
        <v>113918</v>
      </c>
      <c r="G7535" s="2" t="s">
        <v>113919</v>
      </c>
      <c r="H7535" s="2" t="s">
        <v>113920</v>
      </c>
      <c r="I7535" s="2" t="s">
        <v>113921</v>
      </c>
      <c r="J7535" s="2" t="s">
        <v>113922</v>
      </c>
      <c r="K7535" s="2" t="s">
        <v>113923</v>
      </c>
      <c r="L7535" s="2" t="s">
        <v>113924</v>
      </c>
      <c r="M7535" s="2" t="s">
        <v>113925</v>
      </c>
      <c r="N7535" s="2" t="s">
        <v>113926</v>
      </c>
      <c r="O7535" s="2" t="s">
        <v>113927</v>
      </c>
      <c r="P7535" s="2" t="s">
        <v>113928</v>
      </c>
      <c r="Q7535" s="2" t="s">
        <v>113929</v>
      </c>
      <c r="R7535" s="2" t="s">
        <v>67057</v>
      </c>
      <c r="S7535" s="2" t="s">
        <v>113930</v>
      </c>
      <c r="U7535" s="3">
        <f t="shared" si="2"/>
        <v>-16.487901</v>
      </c>
      <c r="V7535" s="3">
        <f t="shared" si="3"/>
        <v>104.226231</v>
      </c>
    </row>
    <row r="7536">
      <c r="A7536" s="2" t="s">
        <v>113931</v>
      </c>
      <c r="B7536" s="2" t="s">
        <v>113932</v>
      </c>
      <c r="C7536" s="2" t="s">
        <v>113933</v>
      </c>
      <c r="D7536" s="2" t="s">
        <v>113934</v>
      </c>
      <c r="E7536" s="2" t="s">
        <v>113935</v>
      </c>
      <c r="F7536" s="2" t="s">
        <v>113936</v>
      </c>
      <c r="G7536" s="2" t="s">
        <v>113937</v>
      </c>
      <c r="H7536" s="2" t="s">
        <v>113938</v>
      </c>
      <c r="I7536" s="2" t="s">
        <v>113939</v>
      </c>
      <c r="J7536" s="2" t="s">
        <v>113940</v>
      </c>
      <c r="K7536" s="2" t="s">
        <v>113941</v>
      </c>
      <c r="L7536" s="2" t="s">
        <v>113942</v>
      </c>
      <c r="M7536" s="2" t="s">
        <v>113943</v>
      </c>
      <c r="N7536" s="2" t="s">
        <v>113944</v>
      </c>
      <c r="O7536" s="2" t="s">
        <v>113945</v>
      </c>
      <c r="P7536" s="2" t="s">
        <v>113946</v>
      </c>
      <c r="Q7536" s="2" t="s">
        <v>113947</v>
      </c>
      <c r="R7536" s="2" t="s">
        <v>113948</v>
      </c>
      <c r="S7536" s="2" t="s">
        <v>113949</v>
      </c>
      <c r="U7536" s="3">
        <f t="shared" si="2"/>
        <v>-15.603588</v>
      </c>
      <c r="V7536" s="3">
        <f t="shared" si="3"/>
        <v>104.547508</v>
      </c>
    </row>
    <row r="7537">
      <c r="A7537" s="2" t="s">
        <v>113950</v>
      </c>
      <c r="B7537" s="2" t="s">
        <v>113951</v>
      </c>
      <c r="C7537" s="2" t="s">
        <v>113952</v>
      </c>
      <c r="D7537" s="2" t="s">
        <v>113953</v>
      </c>
      <c r="E7537" s="2" t="s">
        <v>113954</v>
      </c>
      <c r="F7537" s="2" t="s">
        <v>113955</v>
      </c>
      <c r="G7537" s="2" t="s">
        <v>113956</v>
      </c>
      <c r="H7537" s="2" t="s">
        <v>113957</v>
      </c>
      <c r="I7537" s="2" t="s">
        <v>113958</v>
      </c>
      <c r="J7537" s="2" t="s">
        <v>113959</v>
      </c>
      <c r="K7537" s="2" t="s">
        <v>113960</v>
      </c>
      <c r="L7537" s="2" t="s">
        <v>113961</v>
      </c>
      <c r="M7537" s="2" t="s">
        <v>113962</v>
      </c>
      <c r="N7537" s="2" t="s">
        <v>113963</v>
      </c>
      <c r="O7537" s="2" t="s">
        <v>113964</v>
      </c>
      <c r="P7537" s="2" t="s">
        <v>113965</v>
      </c>
      <c r="Q7537" s="2" t="s">
        <v>113966</v>
      </c>
      <c r="R7537" s="2" t="s">
        <v>113967</v>
      </c>
      <c r="S7537" s="2" t="s">
        <v>113968</v>
      </c>
      <c r="U7537" s="3">
        <f t="shared" si="2"/>
        <v>-15.562936</v>
      </c>
      <c r="V7537" s="3">
        <f t="shared" si="3"/>
        <v>104.708469</v>
      </c>
    </row>
    <row r="7538">
      <c r="A7538" s="2" t="s">
        <v>113969</v>
      </c>
      <c r="B7538" s="2" t="s">
        <v>113970</v>
      </c>
      <c r="C7538" s="2" t="s">
        <v>113971</v>
      </c>
      <c r="D7538" s="2" t="s">
        <v>113972</v>
      </c>
      <c r="E7538" s="2" t="s">
        <v>113973</v>
      </c>
      <c r="F7538" s="2" t="s">
        <v>113974</v>
      </c>
      <c r="G7538" s="2" t="s">
        <v>113975</v>
      </c>
      <c r="H7538" s="2" t="s">
        <v>113976</v>
      </c>
      <c r="I7538" s="2" t="s">
        <v>113977</v>
      </c>
      <c r="J7538" s="2" t="s">
        <v>113978</v>
      </c>
      <c r="K7538" s="2" t="s">
        <v>113979</v>
      </c>
      <c r="L7538" s="2" t="s">
        <v>113980</v>
      </c>
      <c r="M7538" s="2" t="s">
        <v>113981</v>
      </c>
      <c r="N7538" s="2" t="s">
        <v>113982</v>
      </c>
      <c r="O7538" s="2" t="s">
        <v>21360</v>
      </c>
      <c r="P7538" s="2" t="s">
        <v>113983</v>
      </c>
      <c r="Q7538" s="2" t="s">
        <v>113984</v>
      </c>
      <c r="R7538" s="2" t="s">
        <v>113985</v>
      </c>
      <c r="S7538" s="2" t="s">
        <v>113986</v>
      </c>
      <c r="U7538" s="3">
        <f t="shared" si="2"/>
        <v>-14.959886</v>
      </c>
      <c r="V7538" s="3">
        <f t="shared" si="3"/>
        <v>104.707832</v>
      </c>
    </row>
    <row r="7539">
      <c r="A7539" s="2" t="s">
        <v>113987</v>
      </c>
      <c r="B7539" s="2" t="s">
        <v>113988</v>
      </c>
      <c r="C7539" s="2" t="s">
        <v>113989</v>
      </c>
      <c r="D7539" s="2" t="s">
        <v>113990</v>
      </c>
      <c r="E7539" s="2" t="s">
        <v>113991</v>
      </c>
      <c r="F7539" s="2" t="s">
        <v>113992</v>
      </c>
      <c r="G7539" s="2" t="s">
        <v>113993</v>
      </c>
      <c r="H7539" s="2" t="s">
        <v>113994</v>
      </c>
      <c r="I7539" s="2" t="s">
        <v>113995</v>
      </c>
      <c r="J7539" s="2" t="s">
        <v>113996</v>
      </c>
      <c r="K7539" s="2" t="s">
        <v>113886</v>
      </c>
      <c r="L7539" s="2" t="s">
        <v>113997</v>
      </c>
      <c r="M7539" s="2" t="s">
        <v>113998</v>
      </c>
      <c r="N7539" s="2" t="s">
        <v>113999</v>
      </c>
      <c r="O7539" s="2" t="s">
        <v>114000</v>
      </c>
      <c r="P7539" s="2" t="s">
        <v>114001</v>
      </c>
      <c r="Q7539" s="2" t="s">
        <v>105107</v>
      </c>
      <c r="R7539" s="2" t="s">
        <v>114002</v>
      </c>
      <c r="S7539" s="2" t="s">
        <v>114003</v>
      </c>
      <c r="U7539" s="3">
        <f t="shared" si="2"/>
        <v>-14.718258</v>
      </c>
      <c r="V7539" s="3">
        <f t="shared" si="3"/>
        <v>104.707706</v>
      </c>
    </row>
    <row r="7540">
      <c r="A7540" s="2" t="s">
        <v>114004</v>
      </c>
      <c r="B7540" s="2" t="s">
        <v>114005</v>
      </c>
      <c r="C7540" s="2" t="s">
        <v>114006</v>
      </c>
      <c r="D7540" s="2" t="s">
        <v>114007</v>
      </c>
      <c r="E7540" s="2" t="s">
        <v>114008</v>
      </c>
      <c r="F7540" s="2" t="s">
        <v>114009</v>
      </c>
      <c r="G7540" s="2" t="s">
        <v>114010</v>
      </c>
      <c r="H7540" s="2" t="s">
        <v>114011</v>
      </c>
      <c r="I7540" s="2" t="s">
        <v>114012</v>
      </c>
      <c r="J7540" s="2" t="s">
        <v>114013</v>
      </c>
      <c r="K7540" s="2" t="s">
        <v>114014</v>
      </c>
      <c r="L7540" s="2" t="s">
        <v>114015</v>
      </c>
      <c r="M7540" s="2" t="s">
        <v>114016</v>
      </c>
      <c r="N7540" s="2" t="s">
        <v>114017</v>
      </c>
      <c r="O7540" s="2" t="s">
        <v>16840</v>
      </c>
      <c r="P7540" s="2" t="s">
        <v>14796</v>
      </c>
      <c r="Q7540" s="2" t="s">
        <v>114018</v>
      </c>
      <c r="R7540" s="2" t="s">
        <v>114019</v>
      </c>
      <c r="S7540" s="2" t="s">
        <v>114020</v>
      </c>
      <c r="U7540" s="3">
        <f t="shared" si="2"/>
        <v>-14.115271</v>
      </c>
      <c r="V7540" s="3">
        <f t="shared" si="3"/>
        <v>104.989323</v>
      </c>
    </row>
    <row r="7541">
      <c r="A7541" s="2" t="s">
        <v>114021</v>
      </c>
      <c r="B7541" s="2" t="s">
        <v>114022</v>
      </c>
      <c r="C7541" s="2" t="s">
        <v>114023</v>
      </c>
      <c r="D7541" s="2" t="s">
        <v>114024</v>
      </c>
      <c r="E7541" s="2" t="s">
        <v>114025</v>
      </c>
      <c r="F7541" s="2" t="s">
        <v>114026</v>
      </c>
      <c r="G7541" s="2" t="s">
        <v>114027</v>
      </c>
      <c r="H7541" s="2" t="s">
        <v>114028</v>
      </c>
      <c r="I7541" s="2" t="s">
        <v>114029</v>
      </c>
      <c r="J7541" s="2" t="s">
        <v>114030</v>
      </c>
      <c r="K7541" s="2" t="s">
        <v>114031</v>
      </c>
      <c r="L7541" s="2" t="s">
        <v>114032</v>
      </c>
      <c r="M7541" s="2" t="s">
        <v>114033</v>
      </c>
      <c r="N7541" s="2" t="s">
        <v>114034</v>
      </c>
      <c r="O7541" s="2" t="s">
        <v>114035</v>
      </c>
      <c r="P7541" s="2" t="s">
        <v>114036</v>
      </c>
      <c r="Q7541" s="2" t="s">
        <v>114037</v>
      </c>
      <c r="R7541" s="2" t="s">
        <v>114038</v>
      </c>
      <c r="S7541" s="2" t="s">
        <v>114039</v>
      </c>
      <c r="U7541" s="3">
        <f t="shared" si="2"/>
        <v>-13.391407</v>
      </c>
      <c r="V7541" s="3">
        <f t="shared" si="3"/>
        <v>105.230118</v>
      </c>
    </row>
    <row r="7542">
      <c r="A7542" s="2" t="s">
        <v>114040</v>
      </c>
      <c r="B7542" s="2" t="s">
        <v>114041</v>
      </c>
      <c r="C7542" s="2" t="s">
        <v>114042</v>
      </c>
      <c r="D7542" s="2" t="s">
        <v>114043</v>
      </c>
      <c r="E7542" s="2" t="s">
        <v>114044</v>
      </c>
      <c r="F7542" s="2" t="s">
        <v>114045</v>
      </c>
      <c r="G7542" s="2" t="s">
        <v>114046</v>
      </c>
      <c r="H7542" s="2" t="s">
        <v>114047</v>
      </c>
      <c r="I7542" s="2" t="s">
        <v>114048</v>
      </c>
      <c r="J7542" s="2" t="s">
        <v>114049</v>
      </c>
      <c r="K7542" s="2" t="s">
        <v>114050</v>
      </c>
      <c r="L7542" s="2" t="s">
        <v>113980</v>
      </c>
      <c r="M7542" s="2" t="s">
        <v>114051</v>
      </c>
      <c r="N7542" s="2" t="s">
        <v>114052</v>
      </c>
      <c r="O7542" s="2" t="s">
        <v>114053</v>
      </c>
      <c r="P7542" s="2" t="s">
        <v>114054</v>
      </c>
      <c r="Q7542" s="2" t="s">
        <v>114055</v>
      </c>
      <c r="R7542" s="2" t="s">
        <v>114056</v>
      </c>
      <c r="S7542" s="2" t="s">
        <v>114057</v>
      </c>
      <c r="U7542" s="3">
        <f t="shared" si="2"/>
        <v>-12.989141</v>
      </c>
      <c r="V7542" s="3">
        <f t="shared" si="3"/>
        <v>105.189308</v>
      </c>
    </row>
    <row r="7543">
      <c r="A7543" s="2" t="s">
        <v>114058</v>
      </c>
      <c r="B7543" s="2" t="s">
        <v>114059</v>
      </c>
      <c r="C7543" s="2" t="s">
        <v>114060</v>
      </c>
      <c r="D7543" s="2" t="s">
        <v>114061</v>
      </c>
      <c r="E7543" s="2" t="s">
        <v>114062</v>
      </c>
      <c r="F7543" s="2" t="s">
        <v>114063</v>
      </c>
      <c r="G7543" s="2" t="s">
        <v>114064</v>
      </c>
      <c r="H7543" s="2" t="s">
        <v>114065</v>
      </c>
      <c r="I7543" s="2" t="s">
        <v>114066</v>
      </c>
      <c r="J7543" s="2" t="s">
        <v>114067</v>
      </c>
      <c r="K7543" s="2" t="s">
        <v>114068</v>
      </c>
      <c r="L7543" s="2" t="s">
        <v>114069</v>
      </c>
      <c r="M7543" s="2" t="s">
        <v>114070</v>
      </c>
      <c r="N7543" s="2" t="s">
        <v>114071</v>
      </c>
      <c r="O7543" s="2" t="s">
        <v>114072</v>
      </c>
      <c r="P7543" s="2" t="s">
        <v>114073</v>
      </c>
      <c r="Q7543" s="2" t="s">
        <v>94801</v>
      </c>
      <c r="R7543" s="2" t="s">
        <v>114074</v>
      </c>
      <c r="S7543" s="2" t="s">
        <v>114075</v>
      </c>
      <c r="U7543" s="3">
        <f t="shared" si="2"/>
        <v>-12.426107</v>
      </c>
      <c r="V7543" s="3">
        <f t="shared" si="3"/>
        <v>105.470409</v>
      </c>
    </row>
    <row r="7544">
      <c r="A7544" s="2" t="s">
        <v>114076</v>
      </c>
      <c r="B7544" s="2" t="s">
        <v>114077</v>
      </c>
      <c r="C7544" s="2" t="s">
        <v>114078</v>
      </c>
      <c r="D7544" s="2" t="s">
        <v>114079</v>
      </c>
      <c r="E7544" s="2" t="s">
        <v>114080</v>
      </c>
      <c r="F7544" s="2" t="s">
        <v>114081</v>
      </c>
      <c r="G7544" s="2" t="s">
        <v>114082</v>
      </c>
      <c r="H7544" s="2" t="s">
        <v>114083</v>
      </c>
      <c r="I7544" s="2" t="s">
        <v>114084</v>
      </c>
      <c r="J7544" s="2" t="s">
        <v>114085</v>
      </c>
      <c r="K7544" s="2" t="s">
        <v>37006</v>
      </c>
      <c r="L7544" s="2" t="s">
        <v>114086</v>
      </c>
      <c r="M7544" s="2" t="s">
        <v>114087</v>
      </c>
      <c r="N7544" s="2" t="s">
        <v>114088</v>
      </c>
      <c r="O7544" s="2" t="s">
        <v>114089</v>
      </c>
      <c r="P7544" s="2" t="s">
        <v>114090</v>
      </c>
      <c r="Q7544" s="2" t="s">
        <v>114091</v>
      </c>
      <c r="R7544" s="2" t="s">
        <v>114092</v>
      </c>
      <c r="S7544" s="2" t="s">
        <v>114093</v>
      </c>
      <c r="U7544" s="3">
        <f t="shared" si="2"/>
        <v>-11.823056</v>
      </c>
      <c r="V7544" s="3">
        <f t="shared" si="3"/>
        <v>105.510712</v>
      </c>
    </row>
    <row r="7545">
      <c r="A7545" s="2" t="s">
        <v>114094</v>
      </c>
      <c r="B7545" s="2" t="s">
        <v>114095</v>
      </c>
      <c r="C7545" s="2" t="s">
        <v>114096</v>
      </c>
      <c r="D7545" s="2" t="s">
        <v>114097</v>
      </c>
      <c r="E7545" s="2" t="s">
        <v>114098</v>
      </c>
      <c r="F7545" s="2" t="s">
        <v>114099</v>
      </c>
      <c r="G7545" s="2" t="s">
        <v>114100</v>
      </c>
      <c r="H7545" s="2" t="s">
        <v>114101</v>
      </c>
      <c r="I7545" s="2" t="s">
        <v>114102</v>
      </c>
      <c r="J7545" s="2" t="s">
        <v>114103</v>
      </c>
      <c r="K7545" s="2" t="s">
        <v>114104</v>
      </c>
      <c r="L7545" s="2" t="s">
        <v>114032</v>
      </c>
      <c r="M7545" s="2" t="s">
        <v>114105</v>
      </c>
      <c r="N7545" s="2" t="s">
        <v>114106</v>
      </c>
      <c r="O7545" s="2" t="s">
        <v>114107</v>
      </c>
      <c r="P7545" s="2" t="s">
        <v>114108</v>
      </c>
      <c r="Q7545" s="2" t="s">
        <v>114109</v>
      </c>
      <c r="R7545" s="2" t="s">
        <v>114110</v>
      </c>
      <c r="S7545" s="2" t="s">
        <v>114111</v>
      </c>
      <c r="U7545" s="3">
        <f t="shared" si="2"/>
        <v>-11.219816</v>
      </c>
      <c r="V7545" s="3">
        <f t="shared" si="3"/>
        <v>105.831738</v>
      </c>
    </row>
    <row r="7546">
      <c r="A7546" s="2" t="s">
        <v>114112</v>
      </c>
      <c r="B7546" s="2" t="s">
        <v>114113</v>
      </c>
      <c r="C7546" s="2" t="s">
        <v>114114</v>
      </c>
      <c r="D7546" s="2" t="s">
        <v>114115</v>
      </c>
      <c r="E7546" s="2" t="s">
        <v>114116</v>
      </c>
      <c r="F7546" s="2" t="s">
        <v>114117</v>
      </c>
      <c r="G7546" s="2" t="s">
        <v>114118</v>
      </c>
      <c r="H7546" s="2" t="s">
        <v>114119</v>
      </c>
      <c r="I7546" s="2" t="s">
        <v>114120</v>
      </c>
      <c r="J7546" s="2" t="s">
        <v>114121</v>
      </c>
      <c r="K7546" s="2" t="s">
        <v>113240</v>
      </c>
      <c r="L7546" s="2" t="s">
        <v>114122</v>
      </c>
      <c r="M7546" s="2" t="s">
        <v>81364</v>
      </c>
      <c r="N7546" s="2" t="s">
        <v>114123</v>
      </c>
      <c r="O7546" s="2" t="s">
        <v>114124</v>
      </c>
      <c r="P7546" s="2" t="s">
        <v>114125</v>
      </c>
      <c r="Q7546" s="2" t="s">
        <v>114126</v>
      </c>
      <c r="R7546" s="2" t="s">
        <v>114127</v>
      </c>
      <c r="S7546" s="2" t="s">
        <v>114128</v>
      </c>
      <c r="U7546" s="3">
        <f t="shared" si="2"/>
        <v>-10.616828</v>
      </c>
      <c r="V7546" s="3">
        <f t="shared" si="3"/>
        <v>105.67065</v>
      </c>
    </row>
    <row r="7547">
      <c r="A7547" s="2" t="s">
        <v>114129</v>
      </c>
      <c r="B7547" s="2" t="s">
        <v>114130</v>
      </c>
      <c r="C7547" s="2" t="s">
        <v>114131</v>
      </c>
      <c r="D7547" s="2" t="s">
        <v>114132</v>
      </c>
      <c r="E7547" s="2" t="s">
        <v>114133</v>
      </c>
      <c r="F7547" s="2" t="s">
        <v>114134</v>
      </c>
      <c r="G7547" s="2" t="s">
        <v>11717</v>
      </c>
      <c r="H7547" s="2" t="s">
        <v>114135</v>
      </c>
      <c r="I7547" s="2" t="s">
        <v>114136</v>
      </c>
      <c r="J7547" s="2" t="s">
        <v>114137</v>
      </c>
      <c r="K7547" s="2" t="s">
        <v>113455</v>
      </c>
      <c r="L7547" s="2" t="s">
        <v>114138</v>
      </c>
      <c r="M7547" s="2" t="s">
        <v>114139</v>
      </c>
      <c r="N7547" s="2" t="s">
        <v>114140</v>
      </c>
      <c r="O7547" s="2" t="s">
        <v>114141</v>
      </c>
      <c r="P7547" s="2" t="s">
        <v>36006</v>
      </c>
      <c r="Q7547" s="2" t="s">
        <v>114142</v>
      </c>
      <c r="R7547" s="2" t="s">
        <v>114143</v>
      </c>
      <c r="S7547" s="2" t="s">
        <v>114144</v>
      </c>
      <c r="U7547" s="3">
        <f t="shared" si="2"/>
        <v>-9.973381</v>
      </c>
      <c r="V7547" s="3">
        <f t="shared" si="3"/>
        <v>105.83123</v>
      </c>
    </row>
    <row r="7548">
      <c r="A7548" s="2" t="s">
        <v>114145</v>
      </c>
      <c r="B7548" s="2" t="s">
        <v>114146</v>
      </c>
      <c r="C7548" s="2" t="s">
        <v>114147</v>
      </c>
      <c r="D7548" s="2" t="s">
        <v>114148</v>
      </c>
      <c r="E7548" s="2" t="s">
        <v>114149</v>
      </c>
      <c r="F7548" s="2" t="s">
        <v>114150</v>
      </c>
      <c r="G7548" s="2" t="s">
        <v>114151</v>
      </c>
      <c r="H7548" s="2" t="s">
        <v>114152</v>
      </c>
      <c r="I7548" s="2" t="s">
        <v>114153</v>
      </c>
      <c r="J7548" s="2" t="s">
        <v>114154</v>
      </c>
      <c r="K7548" s="2" t="s">
        <v>114155</v>
      </c>
      <c r="L7548" s="2" t="s">
        <v>113997</v>
      </c>
      <c r="M7548" s="2" t="s">
        <v>114156</v>
      </c>
      <c r="N7548" s="2" t="s">
        <v>114157</v>
      </c>
      <c r="O7548" s="2" t="s">
        <v>114158</v>
      </c>
      <c r="P7548" s="2" t="s">
        <v>114159</v>
      </c>
      <c r="Q7548" s="2" t="s">
        <v>114160</v>
      </c>
      <c r="R7548" s="2" t="s">
        <v>114161</v>
      </c>
      <c r="S7548" s="2" t="s">
        <v>114162</v>
      </c>
      <c r="U7548" s="3">
        <f t="shared" si="2"/>
        <v>-9.290105</v>
      </c>
      <c r="V7548" s="3">
        <f t="shared" si="3"/>
        <v>105.831482</v>
      </c>
    </row>
    <row r="7549">
      <c r="A7549" s="2" t="s">
        <v>114163</v>
      </c>
      <c r="B7549" s="2" t="s">
        <v>114164</v>
      </c>
      <c r="C7549" s="2" t="s">
        <v>114165</v>
      </c>
      <c r="D7549" s="2" t="s">
        <v>114166</v>
      </c>
      <c r="E7549" s="2" t="s">
        <v>114167</v>
      </c>
      <c r="F7549" s="2" t="s">
        <v>114168</v>
      </c>
      <c r="G7549" s="2" t="s">
        <v>114169</v>
      </c>
      <c r="H7549" s="2" t="s">
        <v>114170</v>
      </c>
      <c r="I7549" s="2" t="s">
        <v>114171</v>
      </c>
      <c r="J7549" s="2" t="s">
        <v>114172</v>
      </c>
      <c r="K7549" s="2" t="s">
        <v>114173</v>
      </c>
      <c r="L7549" s="2" t="s">
        <v>114174</v>
      </c>
      <c r="M7549" s="2" t="s">
        <v>114175</v>
      </c>
      <c r="N7549" s="2" t="s">
        <v>114176</v>
      </c>
      <c r="O7549" s="2" t="s">
        <v>114177</v>
      </c>
      <c r="P7549" s="2" t="s">
        <v>114178</v>
      </c>
      <c r="Q7549" s="2" t="s">
        <v>114179</v>
      </c>
      <c r="R7549" s="2" t="s">
        <v>114180</v>
      </c>
      <c r="S7549" s="2" t="s">
        <v>114181</v>
      </c>
      <c r="U7549" s="3">
        <f t="shared" si="2"/>
        <v>-8.646593</v>
      </c>
      <c r="V7549" s="3">
        <f t="shared" si="3"/>
        <v>105.910812</v>
      </c>
    </row>
    <row r="7550">
      <c r="A7550" s="2" t="s">
        <v>114182</v>
      </c>
      <c r="B7550" s="2" t="s">
        <v>114183</v>
      </c>
      <c r="C7550" s="2" t="s">
        <v>114184</v>
      </c>
      <c r="D7550" s="2" t="s">
        <v>114185</v>
      </c>
      <c r="E7550" s="2" t="s">
        <v>114186</v>
      </c>
      <c r="F7550" s="2" t="s">
        <v>114187</v>
      </c>
      <c r="G7550" s="2" t="s">
        <v>114188</v>
      </c>
      <c r="H7550" s="2" t="s">
        <v>114189</v>
      </c>
      <c r="I7550" s="2" t="s">
        <v>114190</v>
      </c>
      <c r="J7550" s="2" t="s">
        <v>114191</v>
      </c>
      <c r="K7550" s="2" t="s">
        <v>113173</v>
      </c>
      <c r="L7550" s="2" t="s">
        <v>114192</v>
      </c>
      <c r="M7550" s="2" t="s">
        <v>114193</v>
      </c>
      <c r="N7550" s="2" t="s">
        <v>114194</v>
      </c>
      <c r="O7550" s="2" t="s">
        <v>114195</v>
      </c>
      <c r="P7550" s="2" t="s">
        <v>114196</v>
      </c>
      <c r="Q7550" s="2" t="s">
        <v>114197</v>
      </c>
      <c r="R7550" s="2" t="s">
        <v>114198</v>
      </c>
      <c r="S7550" s="2" t="s">
        <v>114199</v>
      </c>
      <c r="U7550" s="3">
        <f t="shared" si="2"/>
        <v>-7.84263</v>
      </c>
      <c r="V7550" s="3">
        <f t="shared" si="3"/>
        <v>106.393818</v>
      </c>
    </row>
    <row r="7551">
      <c r="A7551" s="2" t="s">
        <v>114200</v>
      </c>
      <c r="B7551" s="2" t="s">
        <v>114201</v>
      </c>
      <c r="C7551" s="2" t="s">
        <v>114202</v>
      </c>
      <c r="D7551" s="2" t="s">
        <v>114203</v>
      </c>
      <c r="E7551" s="2" t="s">
        <v>114204</v>
      </c>
      <c r="F7551" s="2" t="s">
        <v>114205</v>
      </c>
      <c r="G7551" s="2" t="s">
        <v>114206</v>
      </c>
      <c r="H7551" s="2" t="s">
        <v>114207</v>
      </c>
      <c r="I7551" s="2" t="s">
        <v>114208</v>
      </c>
      <c r="J7551" s="2" t="s">
        <v>114209</v>
      </c>
      <c r="K7551" s="2" t="s">
        <v>114210</v>
      </c>
      <c r="L7551" s="2" t="s">
        <v>114211</v>
      </c>
      <c r="M7551" s="2" t="s">
        <v>114212</v>
      </c>
      <c r="N7551" s="2" t="s">
        <v>114213</v>
      </c>
      <c r="O7551" s="2" t="s">
        <v>114214</v>
      </c>
      <c r="P7551" s="2" t="s">
        <v>114215</v>
      </c>
      <c r="Q7551" s="2" t="s">
        <v>114216</v>
      </c>
      <c r="R7551" s="2" t="s">
        <v>114217</v>
      </c>
      <c r="S7551" s="2" t="s">
        <v>114218</v>
      </c>
      <c r="U7551" s="3">
        <f t="shared" si="2"/>
        <v>-7.400283</v>
      </c>
      <c r="V7551" s="3">
        <f t="shared" si="3"/>
        <v>106.35326</v>
      </c>
    </row>
    <row r="7552">
      <c r="A7552" s="2" t="s">
        <v>114219</v>
      </c>
      <c r="B7552" s="2" t="s">
        <v>114220</v>
      </c>
      <c r="C7552" s="2" t="s">
        <v>114221</v>
      </c>
      <c r="D7552" s="2" t="s">
        <v>114222</v>
      </c>
      <c r="E7552" s="2" t="s">
        <v>114223</v>
      </c>
      <c r="F7552" s="2" t="s">
        <v>114224</v>
      </c>
      <c r="G7552" s="2" t="s">
        <v>114225</v>
      </c>
      <c r="H7552" s="2" t="s">
        <v>114226</v>
      </c>
      <c r="I7552" s="2" t="s">
        <v>114227</v>
      </c>
      <c r="J7552" s="2" t="s">
        <v>114228</v>
      </c>
      <c r="K7552" s="2" t="s">
        <v>113671</v>
      </c>
      <c r="L7552" s="2" t="s">
        <v>114229</v>
      </c>
      <c r="M7552" s="2" t="s">
        <v>114212</v>
      </c>
      <c r="N7552" s="2" t="s">
        <v>114230</v>
      </c>
      <c r="O7552" s="2" t="s">
        <v>114231</v>
      </c>
      <c r="P7552" s="2" t="s">
        <v>114232</v>
      </c>
      <c r="Q7552" s="2" t="s">
        <v>114233</v>
      </c>
      <c r="R7552" s="2" t="s">
        <v>114234</v>
      </c>
      <c r="S7552" s="2" t="s">
        <v>114235</v>
      </c>
      <c r="U7552" s="3">
        <f t="shared" si="2"/>
        <v>-6.997953</v>
      </c>
      <c r="V7552" s="3">
        <f t="shared" si="3"/>
        <v>106.352501</v>
      </c>
    </row>
    <row r="7553">
      <c r="A7553" s="2" t="s">
        <v>114236</v>
      </c>
      <c r="B7553" s="2" t="s">
        <v>114237</v>
      </c>
      <c r="C7553" s="2" t="s">
        <v>114238</v>
      </c>
      <c r="D7553" s="2" t="s">
        <v>114239</v>
      </c>
      <c r="E7553" s="2" t="s">
        <v>114240</v>
      </c>
      <c r="F7553" s="2" t="s">
        <v>114241</v>
      </c>
      <c r="G7553" s="2" t="s">
        <v>114242</v>
      </c>
      <c r="H7553" s="2" t="s">
        <v>114243</v>
      </c>
      <c r="I7553" s="2" t="s">
        <v>114244</v>
      </c>
      <c r="J7553" s="2" t="s">
        <v>114245</v>
      </c>
      <c r="K7553" s="2" t="s">
        <v>113156</v>
      </c>
      <c r="L7553" s="2" t="s">
        <v>114246</v>
      </c>
      <c r="M7553" s="2" t="s">
        <v>114247</v>
      </c>
      <c r="N7553" s="2" t="s">
        <v>114248</v>
      </c>
      <c r="O7553" s="2" t="s">
        <v>114249</v>
      </c>
      <c r="P7553" s="2" t="s">
        <v>114250</v>
      </c>
      <c r="Q7553" s="2" t="s">
        <v>114251</v>
      </c>
      <c r="R7553" s="2" t="s">
        <v>65899</v>
      </c>
      <c r="S7553" s="2" t="s">
        <v>114252</v>
      </c>
      <c r="U7553" s="3">
        <f t="shared" si="2"/>
        <v>-6.55567</v>
      </c>
      <c r="V7553" s="3">
        <f t="shared" si="3"/>
        <v>106.070759</v>
      </c>
    </row>
    <row r="7554">
      <c r="A7554" s="2" t="s">
        <v>114253</v>
      </c>
      <c r="B7554" s="2" t="s">
        <v>114254</v>
      </c>
      <c r="C7554" s="2" t="s">
        <v>114255</v>
      </c>
      <c r="D7554" s="2" t="s">
        <v>114256</v>
      </c>
      <c r="E7554" s="2" t="s">
        <v>114257</v>
      </c>
      <c r="F7554" s="2" t="s">
        <v>114258</v>
      </c>
      <c r="G7554" s="2" t="s">
        <v>114259</v>
      </c>
      <c r="H7554" s="2" t="s">
        <v>114260</v>
      </c>
      <c r="I7554" s="2" t="s">
        <v>114261</v>
      </c>
      <c r="J7554" s="2" t="s">
        <v>114262</v>
      </c>
      <c r="K7554" s="2" t="s">
        <v>113207</v>
      </c>
      <c r="L7554" s="2" t="s">
        <v>114263</v>
      </c>
      <c r="M7554" s="2" t="s">
        <v>114264</v>
      </c>
      <c r="N7554" s="2" t="s">
        <v>114265</v>
      </c>
      <c r="O7554" s="2" t="s">
        <v>114266</v>
      </c>
      <c r="P7554" s="2" t="s">
        <v>114267</v>
      </c>
      <c r="Q7554" s="2" t="s">
        <v>114268</v>
      </c>
      <c r="R7554" s="2" t="s">
        <v>114269</v>
      </c>
      <c r="S7554" s="2" t="s">
        <v>114270</v>
      </c>
      <c r="U7554" s="3">
        <f t="shared" si="2"/>
        <v>-6.073114</v>
      </c>
      <c r="V7554" s="3">
        <f t="shared" si="3"/>
        <v>106.030201</v>
      </c>
    </row>
    <row r="7555">
      <c r="A7555" s="2" t="s">
        <v>114271</v>
      </c>
      <c r="B7555" s="2" t="s">
        <v>114272</v>
      </c>
      <c r="C7555" s="2" t="s">
        <v>114273</v>
      </c>
      <c r="D7555" s="2" t="s">
        <v>114274</v>
      </c>
      <c r="E7555" s="2" t="s">
        <v>114275</v>
      </c>
      <c r="F7555" s="2" t="s">
        <v>114276</v>
      </c>
      <c r="G7555" s="2" t="s">
        <v>114277</v>
      </c>
      <c r="H7555" s="2" t="s">
        <v>114278</v>
      </c>
      <c r="I7555" s="2" t="s">
        <v>114279</v>
      </c>
      <c r="J7555" s="2" t="s">
        <v>114280</v>
      </c>
      <c r="K7555" s="2" t="s">
        <v>114281</v>
      </c>
      <c r="L7555" s="2" t="s">
        <v>114282</v>
      </c>
      <c r="M7555" s="2" t="s">
        <v>114283</v>
      </c>
      <c r="N7555" s="2" t="s">
        <v>114284</v>
      </c>
      <c r="O7555" s="2" t="s">
        <v>114285</v>
      </c>
      <c r="P7555" s="2" t="s">
        <v>114286</v>
      </c>
      <c r="Q7555" s="2" t="s">
        <v>114287</v>
      </c>
      <c r="R7555" s="2" t="s">
        <v>114288</v>
      </c>
      <c r="S7555" s="2" t="s">
        <v>114289</v>
      </c>
      <c r="U7555" s="3">
        <f t="shared" si="2"/>
        <v>-5.670848</v>
      </c>
      <c r="V7555" s="3">
        <f t="shared" si="3"/>
        <v>106.069607</v>
      </c>
    </row>
    <row r="7556">
      <c r="A7556" s="2" t="s">
        <v>114290</v>
      </c>
      <c r="B7556" s="2" t="s">
        <v>114291</v>
      </c>
      <c r="C7556" s="2" t="s">
        <v>114292</v>
      </c>
      <c r="D7556" s="2" t="s">
        <v>114293</v>
      </c>
      <c r="E7556" s="2" t="s">
        <v>114294</v>
      </c>
      <c r="F7556" s="2" t="s">
        <v>114295</v>
      </c>
      <c r="G7556" s="2" t="s">
        <v>114296</v>
      </c>
      <c r="H7556" s="2" t="s">
        <v>114297</v>
      </c>
      <c r="I7556" s="2" t="s">
        <v>114298</v>
      </c>
      <c r="J7556" s="2" t="s">
        <v>114299</v>
      </c>
      <c r="K7556" s="2" t="s">
        <v>114300</v>
      </c>
      <c r="L7556" s="2" t="s">
        <v>114301</v>
      </c>
      <c r="M7556" s="2" t="s">
        <v>114302</v>
      </c>
      <c r="N7556" s="2" t="s">
        <v>114303</v>
      </c>
      <c r="O7556" s="2" t="s">
        <v>114304</v>
      </c>
      <c r="P7556" s="2" t="s">
        <v>106581</v>
      </c>
      <c r="Q7556" s="2" t="s">
        <v>114305</v>
      </c>
      <c r="R7556" s="2" t="s">
        <v>114306</v>
      </c>
      <c r="S7556" s="2" t="s">
        <v>114307</v>
      </c>
      <c r="U7556" s="3">
        <f t="shared" si="2"/>
        <v>-5.107687</v>
      </c>
      <c r="V7556" s="3">
        <f t="shared" si="3"/>
        <v>106.070114</v>
      </c>
    </row>
    <row r="7557">
      <c r="A7557" s="2" t="s">
        <v>114308</v>
      </c>
      <c r="B7557" s="2" t="s">
        <v>114309</v>
      </c>
      <c r="C7557" s="2" t="s">
        <v>114310</v>
      </c>
      <c r="D7557" s="2" t="s">
        <v>114311</v>
      </c>
      <c r="E7557" s="2" t="s">
        <v>114312</v>
      </c>
      <c r="F7557" s="2" t="s">
        <v>114313</v>
      </c>
      <c r="G7557" s="2" t="s">
        <v>114314</v>
      </c>
      <c r="H7557" s="2" t="s">
        <v>114315</v>
      </c>
      <c r="I7557" s="2" t="s">
        <v>114316</v>
      </c>
      <c r="J7557" s="2" t="s">
        <v>114317</v>
      </c>
      <c r="K7557" s="2" t="s">
        <v>114318</v>
      </c>
      <c r="L7557" s="2" t="s">
        <v>114319</v>
      </c>
      <c r="M7557" s="2" t="s">
        <v>114320</v>
      </c>
      <c r="N7557" s="2" t="s">
        <v>114321</v>
      </c>
      <c r="O7557" s="2" t="s">
        <v>114322</v>
      </c>
      <c r="P7557" s="2" t="s">
        <v>114323</v>
      </c>
      <c r="Q7557" s="2" t="s">
        <v>114324</v>
      </c>
      <c r="R7557" s="2" t="s">
        <v>114325</v>
      </c>
      <c r="S7557" s="2" t="s">
        <v>114326</v>
      </c>
      <c r="U7557" s="3">
        <f t="shared" si="2"/>
        <v>-4.34387</v>
      </c>
      <c r="V7557" s="3">
        <f t="shared" si="3"/>
        <v>106.02943</v>
      </c>
    </row>
    <row r="7558">
      <c r="A7558" s="2" t="s">
        <v>114327</v>
      </c>
      <c r="B7558" s="2" t="s">
        <v>114328</v>
      </c>
      <c r="C7558" s="2" t="s">
        <v>114329</v>
      </c>
      <c r="D7558" s="2" t="s">
        <v>114330</v>
      </c>
      <c r="E7558" s="2" t="s">
        <v>114331</v>
      </c>
      <c r="F7558" s="2" t="s">
        <v>114332</v>
      </c>
      <c r="G7558" s="2" t="s">
        <v>114333</v>
      </c>
      <c r="H7558" s="2" t="s">
        <v>114334</v>
      </c>
      <c r="I7558" s="2" t="s">
        <v>114335</v>
      </c>
      <c r="J7558" s="2" t="s">
        <v>114336</v>
      </c>
      <c r="K7558" s="2" t="s">
        <v>112481</v>
      </c>
      <c r="L7558" s="2" t="s">
        <v>114337</v>
      </c>
      <c r="M7558" s="2" t="s">
        <v>114338</v>
      </c>
      <c r="N7558" s="2" t="s">
        <v>114339</v>
      </c>
      <c r="O7558" s="2" t="s">
        <v>40403</v>
      </c>
      <c r="P7558" s="2" t="s">
        <v>114340</v>
      </c>
      <c r="Q7558" s="2" t="s">
        <v>114341</v>
      </c>
      <c r="R7558" s="2" t="s">
        <v>114342</v>
      </c>
      <c r="S7558" s="2" t="s">
        <v>114343</v>
      </c>
      <c r="U7558" s="3">
        <f t="shared" si="2"/>
        <v>-3.94173</v>
      </c>
      <c r="V7558" s="3">
        <f t="shared" si="3"/>
        <v>105.988876</v>
      </c>
    </row>
    <row r="7559">
      <c r="A7559" s="2" t="s">
        <v>114344</v>
      </c>
      <c r="B7559" s="2" t="s">
        <v>114345</v>
      </c>
      <c r="C7559" s="2" t="s">
        <v>114346</v>
      </c>
      <c r="D7559" s="2" t="s">
        <v>114347</v>
      </c>
      <c r="E7559" s="2" t="s">
        <v>114348</v>
      </c>
      <c r="F7559" s="2" t="s">
        <v>114349</v>
      </c>
      <c r="G7559" s="2" t="s">
        <v>114350</v>
      </c>
      <c r="H7559" s="2" t="s">
        <v>114351</v>
      </c>
      <c r="I7559" s="2" t="s">
        <v>114352</v>
      </c>
      <c r="J7559" s="2" t="s">
        <v>114353</v>
      </c>
      <c r="K7559" s="2" t="s">
        <v>113090</v>
      </c>
      <c r="L7559" s="2" t="s">
        <v>114354</v>
      </c>
      <c r="M7559" s="2" t="s">
        <v>114355</v>
      </c>
      <c r="N7559" s="2" t="s">
        <v>114356</v>
      </c>
      <c r="O7559" s="2" t="s">
        <v>114357</v>
      </c>
      <c r="P7559" s="2" t="s">
        <v>114358</v>
      </c>
      <c r="Q7559" s="2" t="s">
        <v>114359</v>
      </c>
      <c r="R7559" s="2" t="s">
        <v>114360</v>
      </c>
      <c r="S7559" s="2" t="s">
        <v>114361</v>
      </c>
      <c r="U7559" s="3">
        <f t="shared" si="2"/>
        <v>-3.097434</v>
      </c>
      <c r="V7559" s="3">
        <f t="shared" si="3"/>
        <v>106.028797</v>
      </c>
    </row>
    <row r="7560">
      <c r="A7560" s="2" t="s">
        <v>114362</v>
      </c>
      <c r="B7560" s="2" t="s">
        <v>114363</v>
      </c>
      <c r="C7560" s="2" t="s">
        <v>114364</v>
      </c>
      <c r="D7560" s="2" t="s">
        <v>114365</v>
      </c>
      <c r="E7560" s="2" t="s">
        <v>114366</v>
      </c>
      <c r="F7560" s="2" t="s">
        <v>114367</v>
      </c>
      <c r="G7560" s="2" t="s">
        <v>114368</v>
      </c>
      <c r="H7560" s="2" t="s">
        <v>114369</v>
      </c>
      <c r="I7560" s="2" t="s">
        <v>114370</v>
      </c>
      <c r="J7560" s="2" t="s">
        <v>114371</v>
      </c>
      <c r="K7560" s="2" t="s">
        <v>114372</v>
      </c>
      <c r="L7560" s="2" t="s">
        <v>114373</v>
      </c>
      <c r="M7560" s="2" t="s">
        <v>114374</v>
      </c>
      <c r="N7560" s="2" t="s">
        <v>114375</v>
      </c>
      <c r="O7560" s="2" t="s">
        <v>114376</v>
      </c>
      <c r="P7560" s="2" t="s">
        <v>114377</v>
      </c>
      <c r="Q7560" s="2" t="s">
        <v>114378</v>
      </c>
      <c r="R7560" s="2" t="s">
        <v>114379</v>
      </c>
      <c r="S7560" s="2" t="s">
        <v>114380</v>
      </c>
      <c r="U7560" s="3">
        <f t="shared" si="2"/>
        <v>-2.494256</v>
      </c>
      <c r="V7560" s="3">
        <f t="shared" si="3"/>
        <v>106.189117</v>
      </c>
    </row>
    <row r="7561">
      <c r="A7561" s="2" t="s">
        <v>114381</v>
      </c>
      <c r="B7561" s="2" t="s">
        <v>114382</v>
      </c>
      <c r="C7561" s="2" t="s">
        <v>114383</v>
      </c>
      <c r="D7561" s="2" t="s">
        <v>114384</v>
      </c>
      <c r="E7561" s="2" t="s">
        <v>114385</v>
      </c>
      <c r="F7561" s="2" t="s">
        <v>114386</v>
      </c>
      <c r="G7561" s="2" t="s">
        <v>114387</v>
      </c>
      <c r="H7561" s="2" t="s">
        <v>114388</v>
      </c>
      <c r="I7561" s="2" t="s">
        <v>114389</v>
      </c>
      <c r="J7561" s="2" t="s">
        <v>114390</v>
      </c>
      <c r="K7561" s="2" t="s">
        <v>114391</v>
      </c>
      <c r="L7561" s="2" t="s">
        <v>114392</v>
      </c>
      <c r="M7561" s="2" t="s">
        <v>114393</v>
      </c>
      <c r="N7561" s="2" t="s">
        <v>114394</v>
      </c>
      <c r="O7561" s="2" t="s">
        <v>32840</v>
      </c>
      <c r="P7561" s="2" t="s">
        <v>114395</v>
      </c>
      <c r="Q7561" s="2" t="s">
        <v>114396</v>
      </c>
      <c r="R7561" s="2" t="s">
        <v>114397</v>
      </c>
      <c r="S7561" s="2" t="s">
        <v>114398</v>
      </c>
      <c r="U7561" s="3">
        <f t="shared" si="2"/>
        <v>-2.092053</v>
      </c>
      <c r="V7561" s="3">
        <f t="shared" si="3"/>
        <v>106.309647</v>
      </c>
    </row>
    <row r="7562">
      <c r="A7562" s="2" t="s">
        <v>114399</v>
      </c>
      <c r="B7562" s="2" t="s">
        <v>114400</v>
      </c>
      <c r="C7562" s="2" t="s">
        <v>114401</v>
      </c>
      <c r="D7562" s="2" t="s">
        <v>114402</v>
      </c>
      <c r="E7562" s="2" t="s">
        <v>114403</v>
      </c>
      <c r="F7562" s="2" t="s">
        <v>114404</v>
      </c>
      <c r="G7562" s="2" t="s">
        <v>114405</v>
      </c>
      <c r="H7562" s="2" t="s">
        <v>114406</v>
      </c>
      <c r="I7562" s="2" t="s">
        <v>114407</v>
      </c>
      <c r="J7562" s="2" t="s">
        <v>114408</v>
      </c>
      <c r="K7562" s="2" t="s">
        <v>114409</v>
      </c>
      <c r="L7562" s="2" t="s">
        <v>114410</v>
      </c>
      <c r="M7562" s="2" t="s">
        <v>114411</v>
      </c>
      <c r="N7562" s="2" t="s">
        <v>114412</v>
      </c>
      <c r="O7562" s="2" t="s">
        <v>114413</v>
      </c>
      <c r="P7562" s="2" t="s">
        <v>114414</v>
      </c>
      <c r="Q7562" s="2" t="s">
        <v>114415</v>
      </c>
      <c r="R7562" s="2" t="s">
        <v>114416</v>
      </c>
      <c r="S7562" s="2" t="s">
        <v>114417</v>
      </c>
      <c r="U7562" s="3">
        <f t="shared" si="2"/>
        <v>-1.127388</v>
      </c>
      <c r="V7562" s="3">
        <f t="shared" si="3"/>
        <v>106.510399</v>
      </c>
    </row>
    <row r="7563">
      <c r="A7563" s="2" t="s">
        <v>114418</v>
      </c>
      <c r="B7563" s="2" t="s">
        <v>114419</v>
      </c>
      <c r="C7563" s="2" t="s">
        <v>114420</v>
      </c>
      <c r="D7563" s="2" t="s">
        <v>114421</v>
      </c>
      <c r="E7563" s="2" t="s">
        <v>114422</v>
      </c>
      <c r="F7563" s="2" t="s">
        <v>114423</v>
      </c>
      <c r="G7563" s="2" t="s">
        <v>114424</v>
      </c>
      <c r="H7563" s="2" t="s">
        <v>114425</v>
      </c>
      <c r="I7563" s="2" t="s">
        <v>114426</v>
      </c>
      <c r="J7563" s="2" t="s">
        <v>114427</v>
      </c>
      <c r="K7563" s="2" t="s">
        <v>114428</v>
      </c>
      <c r="L7563" s="2" t="s">
        <v>114429</v>
      </c>
      <c r="M7563" s="2" t="s">
        <v>114430</v>
      </c>
      <c r="N7563" s="2" t="s">
        <v>114431</v>
      </c>
      <c r="O7563" s="2" t="s">
        <v>114432</v>
      </c>
      <c r="P7563" s="2" t="s">
        <v>114433</v>
      </c>
      <c r="Q7563" s="2" t="s">
        <v>114434</v>
      </c>
      <c r="R7563" s="2" t="s">
        <v>114435</v>
      </c>
      <c r="S7563" s="2" t="s">
        <v>114436</v>
      </c>
      <c r="U7563" s="3">
        <f t="shared" si="2"/>
        <v>-0.925969</v>
      </c>
      <c r="V7563" s="3">
        <f t="shared" si="3"/>
        <v>106.42992</v>
      </c>
    </row>
    <row r="7564">
      <c r="A7564" s="2" t="s">
        <v>114437</v>
      </c>
      <c r="B7564" s="2" t="s">
        <v>114438</v>
      </c>
      <c r="C7564" s="2" t="s">
        <v>114439</v>
      </c>
      <c r="D7564" s="2" t="s">
        <v>114440</v>
      </c>
      <c r="E7564" s="2" t="s">
        <v>114441</v>
      </c>
      <c r="F7564" s="2" t="s">
        <v>114442</v>
      </c>
      <c r="G7564" s="2" t="s">
        <v>114443</v>
      </c>
      <c r="H7564" s="2" t="s">
        <v>114444</v>
      </c>
      <c r="I7564" s="2" t="s">
        <v>114445</v>
      </c>
      <c r="J7564" s="2" t="s">
        <v>114446</v>
      </c>
      <c r="K7564" s="2" t="s">
        <v>114447</v>
      </c>
      <c r="L7564" s="2" t="s">
        <v>114392</v>
      </c>
      <c r="M7564" s="2" t="s">
        <v>114448</v>
      </c>
      <c r="N7564" s="2" t="s">
        <v>114449</v>
      </c>
      <c r="O7564" s="2" t="s">
        <v>114450</v>
      </c>
      <c r="P7564" s="2" t="s">
        <v>114451</v>
      </c>
      <c r="Q7564" s="2" t="s">
        <v>114452</v>
      </c>
      <c r="R7564" s="2" t="s">
        <v>114453</v>
      </c>
      <c r="S7564" s="2" t="s">
        <v>114454</v>
      </c>
      <c r="U7564" s="3">
        <f t="shared" si="2"/>
        <v>-0.202295</v>
      </c>
      <c r="V7564" s="3">
        <f t="shared" si="3"/>
        <v>106.268833</v>
      </c>
    </row>
    <row r="7565">
      <c r="A7565" s="2" t="s">
        <v>114455</v>
      </c>
      <c r="B7565" s="2" t="s">
        <v>114456</v>
      </c>
      <c r="C7565" s="2" t="s">
        <v>114457</v>
      </c>
      <c r="D7565" s="2" t="s">
        <v>114458</v>
      </c>
      <c r="E7565" s="2" t="s">
        <v>114459</v>
      </c>
      <c r="F7565" s="2" t="s">
        <v>114460</v>
      </c>
      <c r="G7565" s="2" t="s">
        <v>114461</v>
      </c>
      <c r="H7565" s="2" t="s">
        <v>114462</v>
      </c>
      <c r="I7565" s="2" t="s">
        <v>114463</v>
      </c>
      <c r="J7565" s="2" t="s">
        <v>114464</v>
      </c>
      <c r="K7565" s="2" t="s">
        <v>111821</v>
      </c>
      <c r="L7565" s="2" t="s">
        <v>114465</v>
      </c>
      <c r="M7565" s="2" t="s">
        <v>114466</v>
      </c>
      <c r="N7565" s="2" t="s">
        <v>114467</v>
      </c>
      <c r="O7565" s="2" t="s">
        <v>114468</v>
      </c>
      <c r="P7565" s="2" t="s">
        <v>114469</v>
      </c>
      <c r="Q7565" s="2" t="s">
        <v>114470</v>
      </c>
      <c r="R7565" s="2" t="s">
        <v>114471</v>
      </c>
      <c r="S7565" s="2" t="s">
        <v>114472</v>
      </c>
      <c r="U7565" s="3">
        <f t="shared" si="2"/>
        <v>0.521379</v>
      </c>
      <c r="V7565" s="3">
        <f t="shared" si="3"/>
        <v>106.106987</v>
      </c>
    </row>
    <row r="7566">
      <c r="A7566" s="2" t="s">
        <v>114473</v>
      </c>
      <c r="B7566" s="2" t="s">
        <v>114474</v>
      </c>
      <c r="C7566" s="2" t="s">
        <v>114475</v>
      </c>
      <c r="D7566" s="2" t="s">
        <v>114476</v>
      </c>
      <c r="E7566" s="2" t="s">
        <v>114477</v>
      </c>
      <c r="F7566" s="2" t="s">
        <v>114478</v>
      </c>
      <c r="G7566" s="2" t="s">
        <v>114479</v>
      </c>
      <c r="H7566" s="2" t="s">
        <v>114480</v>
      </c>
      <c r="I7566" s="2" t="s">
        <v>114481</v>
      </c>
      <c r="J7566" s="2" t="s">
        <v>114482</v>
      </c>
      <c r="K7566" s="2" t="s">
        <v>111765</v>
      </c>
      <c r="L7566" s="2" t="s">
        <v>114483</v>
      </c>
      <c r="M7566" s="2" t="s">
        <v>114484</v>
      </c>
      <c r="N7566" s="2" t="s">
        <v>114485</v>
      </c>
      <c r="O7566" s="2" t="s">
        <v>114486</v>
      </c>
      <c r="P7566" s="2" t="s">
        <v>114487</v>
      </c>
      <c r="Q7566" s="2" t="s">
        <v>114488</v>
      </c>
      <c r="R7566" s="2" t="s">
        <v>114489</v>
      </c>
      <c r="S7566" s="2" t="s">
        <v>114490</v>
      </c>
      <c r="U7566" s="3">
        <f t="shared" si="2"/>
        <v>0.963852</v>
      </c>
      <c r="V7566" s="3">
        <f t="shared" si="3"/>
        <v>105.946156</v>
      </c>
    </row>
    <row r="7567">
      <c r="A7567" s="2" t="s">
        <v>114491</v>
      </c>
      <c r="B7567" s="2" t="s">
        <v>114492</v>
      </c>
      <c r="C7567" s="2" t="s">
        <v>114493</v>
      </c>
      <c r="D7567" s="2" t="s">
        <v>114494</v>
      </c>
      <c r="E7567" s="2" t="s">
        <v>114495</v>
      </c>
      <c r="F7567" s="2" t="s">
        <v>114496</v>
      </c>
      <c r="G7567" s="2" t="s">
        <v>114497</v>
      </c>
      <c r="H7567" s="2" t="s">
        <v>114498</v>
      </c>
      <c r="I7567" s="2" t="s">
        <v>114499</v>
      </c>
      <c r="J7567" s="2" t="s">
        <v>114500</v>
      </c>
      <c r="K7567" s="2" t="s">
        <v>111765</v>
      </c>
      <c r="L7567" s="2" t="s">
        <v>112573</v>
      </c>
      <c r="M7567" s="2" t="s">
        <v>114501</v>
      </c>
      <c r="N7567" s="2" t="s">
        <v>114502</v>
      </c>
      <c r="O7567" s="2" t="s">
        <v>114503</v>
      </c>
      <c r="P7567" s="2" t="s">
        <v>114504</v>
      </c>
      <c r="Q7567" s="2" t="s">
        <v>114505</v>
      </c>
      <c r="R7567" s="2" t="s">
        <v>114506</v>
      </c>
      <c r="S7567" s="2" t="s">
        <v>114507</v>
      </c>
      <c r="U7567" s="3">
        <f t="shared" si="2"/>
        <v>1.406199</v>
      </c>
      <c r="V7567" s="3">
        <f t="shared" si="3"/>
        <v>106.227383</v>
      </c>
    </row>
    <row r="7568">
      <c r="A7568" s="2" t="s">
        <v>114508</v>
      </c>
      <c r="B7568" s="2" t="s">
        <v>114509</v>
      </c>
      <c r="C7568" s="2" t="s">
        <v>114510</v>
      </c>
      <c r="D7568" s="2" t="s">
        <v>114511</v>
      </c>
      <c r="E7568" s="2" t="s">
        <v>114512</v>
      </c>
      <c r="F7568" s="2" t="s">
        <v>114513</v>
      </c>
      <c r="G7568" s="2" t="s">
        <v>114514</v>
      </c>
      <c r="H7568" s="2" t="s">
        <v>114515</v>
      </c>
      <c r="I7568" s="2" t="s">
        <v>114516</v>
      </c>
      <c r="J7568" s="2" t="s">
        <v>114517</v>
      </c>
      <c r="K7568" s="2" t="s">
        <v>114518</v>
      </c>
      <c r="L7568" s="2" t="s">
        <v>114519</v>
      </c>
      <c r="M7568" s="2" t="s">
        <v>114520</v>
      </c>
      <c r="N7568" s="2" t="s">
        <v>114521</v>
      </c>
      <c r="O7568" s="2" t="s">
        <v>114522</v>
      </c>
      <c r="P7568" s="2" t="s">
        <v>114523</v>
      </c>
      <c r="Q7568" s="2" t="s">
        <v>114524</v>
      </c>
      <c r="R7568" s="2" t="s">
        <v>114525</v>
      </c>
      <c r="S7568" s="2" t="s">
        <v>114526</v>
      </c>
      <c r="U7568" s="3">
        <f t="shared" si="2"/>
        <v>2.170017</v>
      </c>
      <c r="V7568" s="3">
        <f t="shared" si="3"/>
        <v>106.227257</v>
      </c>
    </row>
    <row r="7569">
      <c r="A7569" s="2" t="s">
        <v>114527</v>
      </c>
      <c r="B7569" s="2" t="s">
        <v>114528</v>
      </c>
      <c r="C7569" s="2" t="s">
        <v>114529</v>
      </c>
      <c r="D7569" s="2" t="s">
        <v>114530</v>
      </c>
      <c r="E7569" s="2" t="s">
        <v>114531</v>
      </c>
      <c r="F7569" s="2" t="s">
        <v>114532</v>
      </c>
      <c r="G7569" s="2" t="s">
        <v>114533</v>
      </c>
      <c r="H7569" s="2" t="s">
        <v>114534</v>
      </c>
      <c r="I7569" s="2" t="s">
        <v>114535</v>
      </c>
      <c r="J7569" s="2" t="s">
        <v>114536</v>
      </c>
      <c r="K7569" s="2" t="s">
        <v>114537</v>
      </c>
      <c r="L7569" s="2" t="s">
        <v>114538</v>
      </c>
      <c r="M7569" s="2" t="s">
        <v>114539</v>
      </c>
      <c r="N7569" s="2" t="s">
        <v>114540</v>
      </c>
      <c r="O7569" s="2" t="s">
        <v>114541</v>
      </c>
      <c r="P7569" s="2" t="s">
        <v>114542</v>
      </c>
      <c r="Q7569" s="2" t="s">
        <v>114543</v>
      </c>
      <c r="R7569" s="2" t="s">
        <v>114544</v>
      </c>
      <c r="S7569" s="2" t="s">
        <v>114545</v>
      </c>
      <c r="U7569" s="3">
        <f t="shared" si="2"/>
        <v>2.492059</v>
      </c>
      <c r="V7569" s="3">
        <f t="shared" si="3"/>
        <v>106.106472</v>
      </c>
    </row>
    <row r="7570">
      <c r="A7570" s="2" t="s">
        <v>114546</v>
      </c>
      <c r="B7570" s="2" t="s">
        <v>114547</v>
      </c>
      <c r="C7570" s="2" t="s">
        <v>114548</v>
      </c>
      <c r="D7570" s="2" t="s">
        <v>114549</v>
      </c>
      <c r="E7570" s="2" t="s">
        <v>114550</v>
      </c>
      <c r="F7570" s="2" t="s">
        <v>114551</v>
      </c>
      <c r="G7570" s="2" t="s">
        <v>114552</v>
      </c>
      <c r="H7570" s="2" t="s">
        <v>114553</v>
      </c>
      <c r="I7570" s="2" t="s">
        <v>114554</v>
      </c>
      <c r="J7570" s="2" t="s">
        <v>114555</v>
      </c>
      <c r="K7570" s="2" t="s">
        <v>114556</v>
      </c>
      <c r="L7570" s="2" t="s">
        <v>114557</v>
      </c>
      <c r="M7570" s="2" t="s">
        <v>114558</v>
      </c>
      <c r="N7570" s="2" t="s">
        <v>114559</v>
      </c>
      <c r="O7570" s="2" t="s">
        <v>114560</v>
      </c>
      <c r="P7570" s="2" t="s">
        <v>114561</v>
      </c>
      <c r="Q7570" s="2" t="s">
        <v>114562</v>
      </c>
      <c r="R7570" s="2" t="s">
        <v>114563</v>
      </c>
      <c r="S7570" s="2" t="s">
        <v>114564</v>
      </c>
      <c r="U7570" s="3">
        <f t="shared" si="2"/>
        <v>2.733305</v>
      </c>
      <c r="V7570" s="3">
        <f t="shared" si="3"/>
        <v>105.623215</v>
      </c>
    </row>
    <row r="7571">
      <c r="A7571" s="2" t="s">
        <v>114565</v>
      </c>
      <c r="B7571" s="2" t="s">
        <v>114566</v>
      </c>
      <c r="C7571" s="2" t="s">
        <v>114567</v>
      </c>
      <c r="D7571" s="2" t="s">
        <v>114568</v>
      </c>
      <c r="E7571" s="2" t="s">
        <v>114569</v>
      </c>
      <c r="F7571" s="2" t="s">
        <v>114570</v>
      </c>
      <c r="G7571" s="2" t="s">
        <v>114571</v>
      </c>
      <c r="H7571" s="2" t="s">
        <v>114572</v>
      </c>
      <c r="I7571" s="2" t="s">
        <v>114573</v>
      </c>
      <c r="J7571" s="2" t="s">
        <v>114574</v>
      </c>
      <c r="K7571" s="2" t="s">
        <v>112425</v>
      </c>
      <c r="L7571" s="2" t="s">
        <v>114575</v>
      </c>
      <c r="M7571" s="2" t="s">
        <v>114576</v>
      </c>
      <c r="N7571" s="2" t="s">
        <v>114577</v>
      </c>
      <c r="O7571" s="2" t="s">
        <v>114578</v>
      </c>
      <c r="P7571" s="2" t="s">
        <v>114579</v>
      </c>
      <c r="Q7571" s="2" t="s">
        <v>114580</v>
      </c>
      <c r="R7571" s="2" t="s">
        <v>114581</v>
      </c>
      <c r="S7571" s="2" t="s">
        <v>114582</v>
      </c>
      <c r="U7571" s="3">
        <f t="shared" si="2"/>
        <v>3.457105</v>
      </c>
      <c r="V7571" s="3">
        <f t="shared" si="3"/>
        <v>105.743744</v>
      </c>
    </row>
    <row r="7572">
      <c r="A7572" s="2" t="s">
        <v>114583</v>
      </c>
      <c r="B7572" s="2" t="s">
        <v>114584</v>
      </c>
      <c r="C7572" s="2" t="s">
        <v>114585</v>
      </c>
      <c r="D7572" s="2" t="s">
        <v>114586</v>
      </c>
      <c r="E7572" s="2" t="s">
        <v>114587</v>
      </c>
      <c r="F7572" s="2" t="s">
        <v>114588</v>
      </c>
      <c r="G7572" s="2" t="s">
        <v>114589</v>
      </c>
      <c r="H7572" s="2" t="s">
        <v>114590</v>
      </c>
      <c r="I7572" s="2" t="s">
        <v>114591</v>
      </c>
      <c r="J7572" s="2" t="s">
        <v>114592</v>
      </c>
      <c r="K7572" s="2" t="s">
        <v>114593</v>
      </c>
      <c r="L7572" s="2" t="s">
        <v>114594</v>
      </c>
      <c r="M7572" s="2" t="s">
        <v>114595</v>
      </c>
      <c r="N7572" s="2" t="s">
        <v>114596</v>
      </c>
      <c r="O7572" s="2" t="s">
        <v>114597</v>
      </c>
      <c r="P7572" s="2" t="s">
        <v>114598</v>
      </c>
      <c r="Q7572" s="2" t="s">
        <v>114599</v>
      </c>
      <c r="R7572" s="2" t="s">
        <v>114600</v>
      </c>
      <c r="S7572" s="2" t="s">
        <v>114601</v>
      </c>
      <c r="U7572" s="3">
        <f t="shared" si="2"/>
        <v>4.060156</v>
      </c>
      <c r="V7572" s="3">
        <f t="shared" si="3"/>
        <v>105.863514</v>
      </c>
    </row>
    <row r="7573">
      <c r="A7573" s="2" t="s">
        <v>114602</v>
      </c>
      <c r="B7573" s="2" t="s">
        <v>114603</v>
      </c>
      <c r="C7573" s="2" t="s">
        <v>114604</v>
      </c>
      <c r="D7573" s="2" t="s">
        <v>114605</v>
      </c>
      <c r="E7573" s="2" t="s">
        <v>114606</v>
      </c>
      <c r="F7573" s="2" t="s">
        <v>114607</v>
      </c>
      <c r="G7573" s="2" t="s">
        <v>114608</v>
      </c>
      <c r="H7573" s="2" t="s">
        <v>114609</v>
      </c>
      <c r="I7573" s="2" t="s">
        <v>114610</v>
      </c>
      <c r="J7573" s="2" t="s">
        <v>114611</v>
      </c>
      <c r="K7573" s="2" t="s">
        <v>114612</v>
      </c>
      <c r="L7573" s="2" t="s">
        <v>114613</v>
      </c>
      <c r="M7573" s="2" t="s">
        <v>114614</v>
      </c>
      <c r="N7573" s="2" t="s">
        <v>114615</v>
      </c>
      <c r="O7573" s="2" t="s">
        <v>114616</v>
      </c>
      <c r="P7573" s="2" t="s">
        <v>114617</v>
      </c>
      <c r="Q7573" s="2" t="s">
        <v>114618</v>
      </c>
      <c r="R7573" s="2" t="s">
        <v>114619</v>
      </c>
      <c r="S7573" s="2" t="s">
        <v>114620</v>
      </c>
      <c r="U7573" s="3">
        <f t="shared" si="2"/>
        <v>4.944469</v>
      </c>
      <c r="V7573" s="3">
        <f t="shared" si="3"/>
        <v>105.823338</v>
      </c>
    </row>
    <row r="7574">
      <c r="A7574" s="2" t="s">
        <v>114621</v>
      </c>
      <c r="B7574" s="2" t="s">
        <v>114622</v>
      </c>
      <c r="C7574" s="2" t="s">
        <v>114623</v>
      </c>
      <c r="D7574" s="2" t="s">
        <v>114624</v>
      </c>
      <c r="E7574" s="2" t="s">
        <v>114625</v>
      </c>
      <c r="F7574" s="2" t="s">
        <v>114626</v>
      </c>
      <c r="G7574" s="2" t="s">
        <v>114627</v>
      </c>
      <c r="H7574" s="2" t="s">
        <v>114628</v>
      </c>
      <c r="I7574" s="2" t="s">
        <v>114629</v>
      </c>
      <c r="J7574" s="2" t="s">
        <v>114630</v>
      </c>
      <c r="K7574" s="2" t="s">
        <v>111839</v>
      </c>
      <c r="L7574" s="2" t="s">
        <v>114631</v>
      </c>
      <c r="M7574" s="2" t="s">
        <v>114632</v>
      </c>
      <c r="N7574" s="2" t="s">
        <v>114633</v>
      </c>
      <c r="O7574" s="2" t="s">
        <v>114634</v>
      </c>
      <c r="P7574" s="2" t="s">
        <v>114635</v>
      </c>
      <c r="Q7574" s="2" t="s">
        <v>114636</v>
      </c>
      <c r="R7574" s="2" t="s">
        <v>114637</v>
      </c>
      <c r="S7574" s="2" t="s">
        <v>114638</v>
      </c>
      <c r="U7574" s="3">
        <f t="shared" si="2"/>
        <v>5.467422</v>
      </c>
      <c r="V7574" s="3">
        <f t="shared" si="3"/>
        <v>105.943859</v>
      </c>
    </row>
    <row r="7575">
      <c r="A7575" s="2" t="s">
        <v>93222</v>
      </c>
      <c r="B7575" s="2" t="s">
        <v>114639</v>
      </c>
      <c r="C7575" s="2" t="s">
        <v>114640</v>
      </c>
      <c r="D7575" s="2" t="s">
        <v>114641</v>
      </c>
      <c r="E7575" s="2" t="s">
        <v>114642</v>
      </c>
      <c r="F7575" s="2" t="s">
        <v>114643</v>
      </c>
      <c r="G7575" s="2" t="s">
        <v>114644</v>
      </c>
      <c r="H7575" s="2" t="s">
        <v>114645</v>
      </c>
      <c r="I7575" s="2" t="s">
        <v>114646</v>
      </c>
      <c r="J7575" s="2" t="s">
        <v>114647</v>
      </c>
      <c r="K7575" s="2" t="s">
        <v>114648</v>
      </c>
      <c r="L7575" s="2" t="s">
        <v>114649</v>
      </c>
      <c r="M7575" s="2" t="s">
        <v>114650</v>
      </c>
      <c r="N7575" s="2" t="s">
        <v>114651</v>
      </c>
      <c r="O7575" s="2" t="s">
        <v>114652</v>
      </c>
      <c r="P7575" s="2" t="s">
        <v>114653</v>
      </c>
      <c r="Q7575" s="2" t="s">
        <v>114654</v>
      </c>
      <c r="R7575" s="2" t="s">
        <v>114655</v>
      </c>
      <c r="S7575" s="2" t="s">
        <v>114656</v>
      </c>
      <c r="U7575" s="3">
        <f t="shared" si="2"/>
        <v>6.110617</v>
      </c>
      <c r="V7575" s="3">
        <f t="shared" si="3"/>
        <v>105.742477</v>
      </c>
    </row>
    <row r="7576">
      <c r="A7576" s="2" t="s">
        <v>114657</v>
      </c>
      <c r="B7576" s="2" t="s">
        <v>114658</v>
      </c>
      <c r="C7576" s="2" t="s">
        <v>114659</v>
      </c>
      <c r="D7576" s="2" t="s">
        <v>114660</v>
      </c>
      <c r="E7576" s="2" t="s">
        <v>114661</v>
      </c>
      <c r="F7576" s="2" t="s">
        <v>114662</v>
      </c>
      <c r="G7576" s="2" t="s">
        <v>114663</v>
      </c>
      <c r="H7576" s="2" t="s">
        <v>114664</v>
      </c>
      <c r="I7576" s="2" t="s">
        <v>114665</v>
      </c>
      <c r="J7576" s="2" t="s">
        <v>114666</v>
      </c>
      <c r="K7576" s="2" t="s">
        <v>114667</v>
      </c>
      <c r="L7576" s="2" t="s">
        <v>114668</v>
      </c>
      <c r="M7576" s="2" t="s">
        <v>114669</v>
      </c>
      <c r="N7576" s="2" t="s">
        <v>114670</v>
      </c>
      <c r="O7576" s="2" t="s">
        <v>114671</v>
      </c>
      <c r="P7576" s="2" t="s">
        <v>114672</v>
      </c>
      <c r="Q7576" s="2" t="s">
        <v>114673</v>
      </c>
      <c r="R7576" s="2" t="s">
        <v>114674</v>
      </c>
      <c r="S7576" s="2" t="s">
        <v>114675</v>
      </c>
      <c r="U7576" s="3">
        <f t="shared" si="2"/>
        <v>6.553091</v>
      </c>
      <c r="V7576" s="3">
        <f t="shared" si="3"/>
        <v>106.144741</v>
      </c>
    </row>
    <row r="7577">
      <c r="A7577" s="2" t="s">
        <v>114676</v>
      </c>
      <c r="B7577" s="2" t="s">
        <v>114677</v>
      </c>
      <c r="C7577" s="2" t="s">
        <v>114678</v>
      </c>
      <c r="D7577" s="2" t="s">
        <v>114679</v>
      </c>
      <c r="E7577" s="2" t="s">
        <v>114680</v>
      </c>
      <c r="F7577" s="2" t="s">
        <v>114681</v>
      </c>
      <c r="G7577" s="2" t="s">
        <v>114682</v>
      </c>
      <c r="H7577" s="2" t="s">
        <v>114683</v>
      </c>
      <c r="I7577" s="2" t="s">
        <v>114684</v>
      </c>
      <c r="J7577" s="2" t="s">
        <v>114685</v>
      </c>
      <c r="K7577" s="2" t="s">
        <v>114686</v>
      </c>
      <c r="L7577" s="2" t="s">
        <v>114687</v>
      </c>
      <c r="M7577" s="2" t="s">
        <v>114688</v>
      </c>
      <c r="N7577" s="2" t="s">
        <v>114689</v>
      </c>
      <c r="O7577" s="2" t="s">
        <v>114690</v>
      </c>
      <c r="P7577" s="2" t="s">
        <v>114691</v>
      </c>
      <c r="Q7577" s="2" t="s">
        <v>114692</v>
      </c>
      <c r="R7577" s="2" t="s">
        <v>114693</v>
      </c>
      <c r="S7577" s="2" t="s">
        <v>114694</v>
      </c>
      <c r="U7577" s="3">
        <f t="shared" si="2"/>
        <v>6.995692</v>
      </c>
      <c r="V7577" s="3">
        <f t="shared" si="3"/>
        <v>105.621178</v>
      </c>
    </row>
    <row r="7578">
      <c r="A7578" s="2" t="s">
        <v>114695</v>
      </c>
      <c r="B7578" s="2" t="s">
        <v>114696</v>
      </c>
      <c r="C7578" s="2" t="s">
        <v>114697</v>
      </c>
      <c r="D7578" s="2" t="s">
        <v>114698</v>
      </c>
      <c r="E7578" s="2" t="s">
        <v>114699</v>
      </c>
      <c r="F7578" s="2" t="s">
        <v>114700</v>
      </c>
      <c r="G7578" s="2" t="s">
        <v>114701</v>
      </c>
      <c r="H7578" s="2" t="s">
        <v>114702</v>
      </c>
      <c r="I7578" s="2" t="s">
        <v>114703</v>
      </c>
      <c r="J7578" s="2" t="s">
        <v>114704</v>
      </c>
      <c r="K7578" s="2" t="s">
        <v>114705</v>
      </c>
      <c r="L7578" s="2" t="s">
        <v>114706</v>
      </c>
      <c r="M7578" s="2" t="s">
        <v>114707</v>
      </c>
      <c r="N7578" s="2" t="s">
        <v>114708</v>
      </c>
      <c r="O7578" s="2" t="s">
        <v>114709</v>
      </c>
      <c r="P7578" s="2" t="s">
        <v>114710</v>
      </c>
      <c r="Q7578" s="2" t="s">
        <v>114711</v>
      </c>
      <c r="R7578" s="2" t="s">
        <v>114712</v>
      </c>
      <c r="S7578" s="2" t="s">
        <v>114713</v>
      </c>
      <c r="U7578" s="3">
        <f t="shared" si="2"/>
        <v>7.397578</v>
      </c>
      <c r="V7578" s="3">
        <f t="shared" si="3"/>
        <v>105.660976</v>
      </c>
    </row>
    <row r="7579">
      <c r="A7579" s="2" t="s">
        <v>114714</v>
      </c>
      <c r="B7579" s="2" t="s">
        <v>114715</v>
      </c>
      <c r="C7579" s="2" t="s">
        <v>114716</v>
      </c>
      <c r="D7579" s="2" t="s">
        <v>114717</v>
      </c>
      <c r="E7579" s="2" t="s">
        <v>114718</v>
      </c>
      <c r="F7579" s="2" t="s">
        <v>114719</v>
      </c>
      <c r="G7579" s="2" t="s">
        <v>114720</v>
      </c>
      <c r="H7579" s="2" t="s">
        <v>114721</v>
      </c>
      <c r="I7579" s="2" t="s">
        <v>114722</v>
      </c>
      <c r="J7579" s="2" t="s">
        <v>114723</v>
      </c>
      <c r="K7579" s="2" t="s">
        <v>111802</v>
      </c>
      <c r="L7579" s="2" t="s">
        <v>114724</v>
      </c>
      <c r="M7579" s="2" t="s">
        <v>114725</v>
      </c>
      <c r="N7579" s="2" t="s">
        <v>114726</v>
      </c>
      <c r="O7579" s="2" t="s">
        <v>114727</v>
      </c>
      <c r="P7579" s="2" t="s">
        <v>114728</v>
      </c>
      <c r="Q7579" s="2" t="s">
        <v>114729</v>
      </c>
      <c r="R7579" s="2" t="s">
        <v>114730</v>
      </c>
      <c r="S7579" s="2" t="s">
        <v>114731</v>
      </c>
      <c r="U7579" s="3">
        <f t="shared" si="2"/>
        <v>7.799972</v>
      </c>
      <c r="V7579" s="3">
        <f t="shared" si="3"/>
        <v>105.580368</v>
      </c>
    </row>
    <row r="7580">
      <c r="A7580" s="2" t="s">
        <v>114732</v>
      </c>
      <c r="B7580" s="2" t="s">
        <v>114733</v>
      </c>
      <c r="C7580" s="2" t="s">
        <v>114734</v>
      </c>
      <c r="D7580" s="2" t="s">
        <v>114735</v>
      </c>
      <c r="E7580" s="2" t="s">
        <v>114736</v>
      </c>
      <c r="F7580" s="2" t="s">
        <v>114737</v>
      </c>
      <c r="G7580" s="2" t="s">
        <v>114738</v>
      </c>
      <c r="H7580" s="2" t="s">
        <v>114739</v>
      </c>
      <c r="I7580" s="2" t="s">
        <v>114740</v>
      </c>
      <c r="J7580" s="2" t="s">
        <v>114741</v>
      </c>
      <c r="K7580" s="2" t="s">
        <v>114742</v>
      </c>
      <c r="L7580" s="2" t="s">
        <v>114743</v>
      </c>
      <c r="M7580" s="2" t="s">
        <v>114744</v>
      </c>
      <c r="N7580" s="2" t="s">
        <v>114745</v>
      </c>
      <c r="O7580" s="2" t="s">
        <v>114746</v>
      </c>
      <c r="P7580" s="2" t="s">
        <v>114747</v>
      </c>
      <c r="Q7580" s="2" t="s">
        <v>114748</v>
      </c>
      <c r="R7580" s="2" t="s">
        <v>114749</v>
      </c>
      <c r="S7580" s="2" t="s">
        <v>114750</v>
      </c>
      <c r="U7580" s="3">
        <f t="shared" si="2"/>
        <v>8.322734</v>
      </c>
      <c r="V7580" s="3">
        <f t="shared" si="3"/>
        <v>105.297993</v>
      </c>
    </row>
    <row r="7581">
      <c r="A7581" s="2" t="s">
        <v>114751</v>
      </c>
      <c r="B7581" s="2" t="s">
        <v>114752</v>
      </c>
      <c r="C7581" s="2" t="s">
        <v>114753</v>
      </c>
      <c r="D7581" s="2" t="s">
        <v>114754</v>
      </c>
      <c r="E7581" s="2" t="s">
        <v>114755</v>
      </c>
      <c r="F7581" s="2" t="s">
        <v>114756</v>
      </c>
      <c r="G7581" s="2" t="s">
        <v>114757</v>
      </c>
      <c r="H7581" s="2" t="s">
        <v>114758</v>
      </c>
      <c r="I7581" s="2" t="s">
        <v>114759</v>
      </c>
      <c r="J7581" s="2" t="s">
        <v>114760</v>
      </c>
      <c r="K7581" s="2" t="s">
        <v>114761</v>
      </c>
      <c r="L7581" s="2" t="s">
        <v>114762</v>
      </c>
      <c r="M7581" s="2" t="s">
        <v>37297</v>
      </c>
      <c r="N7581" s="2" t="s">
        <v>114763</v>
      </c>
      <c r="O7581" s="2" t="s">
        <v>114764</v>
      </c>
      <c r="P7581" s="2" t="s">
        <v>114765</v>
      </c>
      <c r="Q7581" s="2" t="s">
        <v>114766</v>
      </c>
      <c r="R7581" s="2" t="s">
        <v>114767</v>
      </c>
      <c r="S7581" s="2" t="s">
        <v>114768</v>
      </c>
      <c r="U7581" s="3">
        <f t="shared" si="2"/>
        <v>8.926102</v>
      </c>
      <c r="V7581" s="3">
        <f t="shared" si="3"/>
        <v>105.378345</v>
      </c>
    </row>
    <row r="7582">
      <c r="A7582" s="2" t="s">
        <v>114769</v>
      </c>
      <c r="B7582" s="2" t="s">
        <v>114770</v>
      </c>
      <c r="C7582" s="2" t="s">
        <v>114771</v>
      </c>
      <c r="D7582" s="2" t="s">
        <v>114772</v>
      </c>
      <c r="E7582" s="2" t="s">
        <v>114773</v>
      </c>
      <c r="F7582" s="2" t="s">
        <v>114774</v>
      </c>
      <c r="G7582" s="2" t="s">
        <v>114775</v>
      </c>
      <c r="H7582" s="2" t="s">
        <v>114776</v>
      </c>
      <c r="I7582" s="2" t="s">
        <v>114777</v>
      </c>
      <c r="J7582" s="2" t="s">
        <v>114778</v>
      </c>
      <c r="K7582" s="2" t="s">
        <v>114779</v>
      </c>
      <c r="L7582" s="2" t="s">
        <v>114780</v>
      </c>
      <c r="M7582" s="2" t="s">
        <v>114781</v>
      </c>
      <c r="N7582" s="2" t="s">
        <v>114782</v>
      </c>
      <c r="O7582" s="2" t="s">
        <v>114783</v>
      </c>
      <c r="P7582" s="2" t="s">
        <v>114784</v>
      </c>
      <c r="Q7582" s="2" t="s">
        <v>114785</v>
      </c>
      <c r="R7582" s="2" t="s">
        <v>114786</v>
      </c>
      <c r="S7582" s="2" t="s">
        <v>114787</v>
      </c>
      <c r="U7582" s="3">
        <f t="shared" si="2"/>
        <v>9.448928</v>
      </c>
      <c r="V7582" s="3">
        <f t="shared" si="3"/>
        <v>105.37822</v>
      </c>
    </row>
    <row r="7583">
      <c r="A7583" s="2" t="s">
        <v>114788</v>
      </c>
      <c r="B7583" s="2" t="s">
        <v>114789</v>
      </c>
      <c r="C7583" s="2" t="s">
        <v>114790</v>
      </c>
      <c r="D7583" s="2" t="s">
        <v>114791</v>
      </c>
      <c r="E7583" s="2" t="s">
        <v>114792</v>
      </c>
      <c r="F7583" s="2" t="s">
        <v>114793</v>
      </c>
      <c r="G7583" s="2" t="s">
        <v>114794</v>
      </c>
      <c r="H7583" s="2" t="s">
        <v>114795</v>
      </c>
      <c r="I7583" s="2" t="s">
        <v>114796</v>
      </c>
      <c r="J7583" s="2" t="s">
        <v>114797</v>
      </c>
      <c r="K7583" s="2" t="s">
        <v>114798</v>
      </c>
      <c r="L7583" s="2" t="s">
        <v>114724</v>
      </c>
      <c r="M7583" s="2" t="s">
        <v>114799</v>
      </c>
      <c r="N7583" s="2" t="s">
        <v>114800</v>
      </c>
      <c r="O7583" s="2" t="s">
        <v>13</v>
      </c>
      <c r="P7583" s="2" t="s">
        <v>13</v>
      </c>
      <c r="Q7583" s="2" t="s">
        <v>114801</v>
      </c>
      <c r="R7583" s="2" t="s">
        <v>114802</v>
      </c>
      <c r="S7583" s="2" t="s">
        <v>114803</v>
      </c>
      <c r="U7583" s="3">
        <f t="shared" si="2"/>
        <v>10.051725</v>
      </c>
      <c r="V7583" s="3">
        <f t="shared" si="3"/>
        <v>105.136272</v>
      </c>
    </row>
    <row r="7584">
      <c r="A7584" s="2" t="s">
        <v>114804</v>
      </c>
      <c r="B7584" s="2" t="s">
        <v>114805</v>
      </c>
      <c r="C7584" s="2" t="s">
        <v>114806</v>
      </c>
      <c r="D7584" s="2" t="s">
        <v>114807</v>
      </c>
      <c r="E7584" s="2" t="s">
        <v>114808</v>
      </c>
      <c r="F7584" s="2" t="s">
        <v>114809</v>
      </c>
      <c r="G7584" s="2" t="s">
        <v>114810</v>
      </c>
      <c r="H7584" s="2" t="s">
        <v>114811</v>
      </c>
      <c r="I7584" s="2" t="s">
        <v>114812</v>
      </c>
      <c r="J7584" s="2" t="s">
        <v>114813</v>
      </c>
      <c r="K7584" s="2" t="s">
        <v>114814</v>
      </c>
      <c r="L7584" s="2" t="s">
        <v>114815</v>
      </c>
      <c r="M7584" s="2" t="s">
        <v>114816</v>
      </c>
      <c r="N7584" s="2" t="s">
        <v>114817</v>
      </c>
      <c r="O7584" s="2" t="s">
        <v>13</v>
      </c>
      <c r="P7584" s="2" t="s">
        <v>13</v>
      </c>
      <c r="Q7584" s="2" t="s">
        <v>114818</v>
      </c>
      <c r="R7584" s="2" t="s">
        <v>114819</v>
      </c>
      <c r="S7584" s="2" t="s">
        <v>114820</v>
      </c>
      <c r="U7584" s="3">
        <f t="shared" si="2"/>
        <v>10.574488</v>
      </c>
      <c r="V7584" s="3">
        <f t="shared" si="3"/>
        <v>104.934883</v>
      </c>
    </row>
    <row r="7585">
      <c r="A7585" s="2" t="s">
        <v>114821</v>
      </c>
      <c r="B7585" s="2" t="s">
        <v>114822</v>
      </c>
      <c r="C7585" s="2" t="s">
        <v>114823</v>
      </c>
      <c r="D7585" s="2" t="s">
        <v>114824</v>
      </c>
      <c r="E7585" s="2" t="s">
        <v>114825</v>
      </c>
      <c r="F7585" s="2" t="s">
        <v>114826</v>
      </c>
      <c r="G7585" s="2" t="s">
        <v>114827</v>
      </c>
      <c r="H7585" s="2" t="s">
        <v>114828</v>
      </c>
      <c r="I7585" s="2" t="s">
        <v>114829</v>
      </c>
      <c r="J7585" s="2" t="s">
        <v>114830</v>
      </c>
      <c r="K7585" s="2" t="s">
        <v>114831</v>
      </c>
      <c r="L7585" s="2" t="s">
        <v>114832</v>
      </c>
      <c r="M7585" s="2" t="s">
        <v>114833</v>
      </c>
      <c r="N7585" s="2" t="s">
        <v>114834</v>
      </c>
      <c r="O7585" s="2" t="s">
        <v>13</v>
      </c>
      <c r="P7585" s="2" t="s">
        <v>13</v>
      </c>
      <c r="Q7585" s="2" t="s">
        <v>114835</v>
      </c>
      <c r="R7585" s="2" t="s">
        <v>114836</v>
      </c>
      <c r="S7585" s="2" t="s">
        <v>114837</v>
      </c>
      <c r="U7585" s="3">
        <f t="shared" si="2"/>
        <v>11.057169</v>
      </c>
      <c r="V7585" s="3">
        <f t="shared" si="3"/>
        <v>104.894066</v>
      </c>
    </row>
    <row r="7586">
      <c r="A7586" s="2" t="s">
        <v>114838</v>
      </c>
      <c r="B7586" s="2" t="s">
        <v>114839</v>
      </c>
      <c r="C7586" s="2" t="s">
        <v>114840</v>
      </c>
      <c r="D7586" s="2" t="s">
        <v>114841</v>
      </c>
      <c r="E7586" s="2" t="s">
        <v>114842</v>
      </c>
      <c r="F7586" s="2" t="s">
        <v>114843</v>
      </c>
      <c r="G7586" s="2" t="s">
        <v>114844</v>
      </c>
      <c r="H7586" s="2" t="s">
        <v>114845</v>
      </c>
      <c r="I7586" s="2" t="s">
        <v>114846</v>
      </c>
      <c r="J7586" s="2" t="s">
        <v>114847</v>
      </c>
      <c r="K7586" s="2" t="s">
        <v>114848</v>
      </c>
      <c r="L7586" s="2" t="s">
        <v>114849</v>
      </c>
      <c r="M7586" s="2" t="s">
        <v>114850</v>
      </c>
      <c r="N7586" s="2" t="s">
        <v>114851</v>
      </c>
      <c r="O7586" s="2" t="s">
        <v>13</v>
      </c>
      <c r="P7586" s="2" t="s">
        <v>13</v>
      </c>
      <c r="Q7586" s="2" t="s">
        <v>114852</v>
      </c>
      <c r="R7586" s="2" t="s">
        <v>114853</v>
      </c>
      <c r="S7586" s="2" t="s">
        <v>114854</v>
      </c>
      <c r="U7586" s="3">
        <f t="shared" si="2"/>
        <v>11.660473</v>
      </c>
      <c r="V7586" s="3">
        <f t="shared" si="3"/>
        <v>104.853254</v>
      </c>
    </row>
    <row r="7587">
      <c r="A7587" s="2" t="s">
        <v>114855</v>
      </c>
      <c r="B7587" s="2" t="s">
        <v>114856</v>
      </c>
      <c r="C7587" s="2" t="s">
        <v>114857</v>
      </c>
      <c r="D7587" s="2" t="s">
        <v>114858</v>
      </c>
      <c r="E7587" s="2" t="s">
        <v>114859</v>
      </c>
      <c r="F7587" s="2" t="s">
        <v>114860</v>
      </c>
      <c r="G7587" s="2" t="s">
        <v>114861</v>
      </c>
      <c r="H7587" s="2" t="s">
        <v>114862</v>
      </c>
      <c r="I7587" s="2" t="s">
        <v>114863</v>
      </c>
      <c r="J7587" s="2" t="s">
        <v>114864</v>
      </c>
      <c r="K7587" s="2" t="s">
        <v>110921</v>
      </c>
      <c r="L7587" s="2" t="s">
        <v>114865</v>
      </c>
      <c r="M7587" s="2" t="s">
        <v>114866</v>
      </c>
      <c r="N7587" s="2" t="s">
        <v>114867</v>
      </c>
      <c r="O7587" s="2" t="s">
        <v>13</v>
      </c>
      <c r="P7587" s="2" t="s">
        <v>13</v>
      </c>
      <c r="Q7587" s="2" t="s">
        <v>114868</v>
      </c>
      <c r="R7587" s="2" t="s">
        <v>114869</v>
      </c>
      <c r="S7587" s="2" t="s">
        <v>114870</v>
      </c>
      <c r="U7587" s="3">
        <f t="shared" si="2"/>
        <v>12.424291</v>
      </c>
      <c r="V7587" s="3">
        <f t="shared" si="3"/>
        <v>104.933861</v>
      </c>
    </row>
    <row r="7588">
      <c r="A7588" s="2" t="s">
        <v>114871</v>
      </c>
      <c r="B7588" s="2" t="s">
        <v>114872</v>
      </c>
      <c r="C7588" s="2" t="s">
        <v>114873</v>
      </c>
      <c r="D7588" s="2" t="s">
        <v>114874</v>
      </c>
      <c r="E7588" s="2" t="s">
        <v>114875</v>
      </c>
      <c r="F7588" s="2" t="s">
        <v>114876</v>
      </c>
      <c r="G7588" s="2" t="s">
        <v>114877</v>
      </c>
      <c r="H7588" s="2" t="s">
        <v>114878</v>
      </c>
      <c r="I7588" s="2" t="s">
        <v>114879</v>
      </c>
      <c r="J7588" s="2" t="s">
        <v>114880</v>
      </c>
      <c r="K7588" s="2" t="s">
        <v>114848</v>
      </c>
      <c r="L7588" s="2" t="s">
        <v>114881</v>
      </c>
      <c r="M7588" s="2" t="s">
        <v>114882</v>
      </c>
      <c r="N7588" s="2" t="s">
        <v>114883</v>
      </c>
      <c r="O7588" s="2" t="s">
        <v>13</v>
      </c>
      <c r="P7588" s="2" t="s">
        <v>13</v>
      </c>
      <c r="Q7588" s="2" t="s">
        <v>114884</v>
      </c>
      <c r="R7588" s="2" t="s">
        <v>114885</v>
      </c>
      <c r="S7588" s="2" t="s">
        <v>114886</v>
      </c>
      <c r="U7588" s="3">
        <f t="shared" si="2"/>
        <v>12.906846</v>
      </c>
      <c r="V7588" s="3">
        <f t="shared" si="3"/>
        <v>104.732218</v>
      </c>
    </row>
    <row r="7589">
      <c r="A7589" s="2" t="s">
        <v>114887</v>
      </c>
      <c r="B7589" s="2" t="s">
        <v>114888</v>
      </c>
      <c r="C7589" s="2" t="s">
        <v>114889</v>
      </c>
      <c r="D7589" s="2" t="s">
        <v>114890</v>
      </c>
      <c r="E7589" s="2" t="s">
        <v>114891</v>
      </c>
      <c r="F7589" s="2" t="s">
        <v>114892</v>
      </c>
      <c r="G7589" s="2" t="s">
        <v>114893</v>
      </c>
      <c r="H7589" s="2" t="s">
        <v>114894</v>
      </c>
      <c r="I7589" s="2" t="s">
        <v>114895</v>
      </c>
      <c r="J7589" s="2" t="s">
        <v>114896</v>
      </c>
      <c r="K7589" s="2" t="s">
        <v>114897</v>
      </c>
      <c r="L7589" s="2" t="s">
        <v>114898</v>
      </c>
      <c r="M7589" s="2" t="s">
        <v>114899</v>
      </c>
      <c r="N7589" s="2" t="s">
        <v>114900</v>
      </c>
      <c r="O7589" s="2" t="s">
        <v>13</v>
      </c>
      <c r="P7589" s="2" t="s">
        <v>13</v>
      </c>
      <c r="Q7589" s="2" t="s">
        <v>114901</v>
      </c>
      <c r="R7589" s="2" t="s">
        <v>114902</v>
      </c>
      <c r="S7589" s="2" t="s">
        <v>114903</v>
      </c>
      <c r="U7589" s="3">
        <f t="shared" si="2"/>
        <v>13.590312</v>
      </c>
      <c r="V7589" s="3">
        <f t="shared" si="3"/>
        <v>104.772015</v>
      </c>
    </row>
    <row r="7590">
      <c r="A7590" s="2" t="s">
        <v>114904</v>
      </c>
      <c r="B7590" s="2" t="s">
        <v>114905</v>
      </c>
      <c r="C7590" s="2" t="s">
        <v>114906</v>
      </c>
      <c r="D7590" s="2" t="s">
        <v>114907</v>
      </c>
      <c r="E7590" s="2" t="s">
        <v>114908</v>
      </c>
      <c r="F7590" s="2" t="s">
        <v>114909</v>
      </c>
      <c r="G7590" s="2" t="s">
        <v>114910</v>
      </c>
      <c r="H7590" s="2" t="s">
        <v>114911</v>
      </c>
      <c r="I7590" s="2" t="s">
        <v>114912</v>
      </c>
      <c r="J7590" s="2" t="s">
        <v>114913</v>
      </c>
      <c r="K7590" s="2" t="s">
        <v>114914</v>
      </c>
      <c r="L7590" s="2" t="s">
        <v>114915</v>
      </c>
      <c r="M7590" s="2" t="s">
        <v>114916</v>
      </c>
      <c r="N7590" s="2" t="s">
        <v>114917</v>
      </c>
      <c r="O7590" s="2" t="s">
        <v>13</v>
      </c>
      <c r="P7590" s="2" t="s">
        <v>13</v>
      </c>
      <c r="Q7590" s="2" t="s">
        <v>114918</v>
      </c>
      <c r="R7590" s="2" t="s">
        <v>114919</v>
      </c>
      <c r="S7590" s="2" t="s">
        <v>114920</v>
      </c>
      <c r="U7590" s="3">
        <f t="shared" si="2"/>
        <v>14.19349</v>
      </c>
      <c r="V7590" s="3">
        <f t="shared" si="3"/>
        <v>105.013191</v>
      </c>
    </row>
    <row r="7591">
      <c r="A7591" s="2" t="s">
        <v>114921</v>
      </c>
      <c r="B7591" s="2" t="s">
        <v>114922</v>
      </c>
      <c r="C7591" s="2" t="s">
        <v>114923</v>
      </c>
      <c r="D7591" s="2" t="s">
        <v>114924</v>
      </c>
      <c r="E7591" s="2" t="s">
        <v>114925</v>
      </c>
      <c r="F7591" s="2" t="s">
        <v>114926</v>
      </c>
      <c r="G7591" s="2" t="s">
        <v>114927</v>
      </c>
      <c r="H7591" s="2" t="s">
        <v>114928</v>
      </c>
      <c r="I7591" s="2" t="s">
        <v>114929</v>
      </c>
      <c r="J7591" s="2" t="s">
        <v>114930</v>
      </c>
      <c r="K7591" s="2" t="s">
        <v>114831</v>
      </c>
      <c r="L7591" s="2" t="s">
        <v>114931</v>
      </c>
      <c r="M7591" s="2" t="s">
        <v>114932</v>
      </c>
      <c r="N7591" s="2" t="s">
        <v>114933</v>
      </c>
      <c r="O7591" s="2" t="s">
        <v>13</v>
      </c>
      <c r="P7591" s="2" t="s">
        <v>13</v>
      </c>
      <c r="Q7591" s="2" t="s">
        <v>114934</v>
      </c>
      <c r="R7591" s="2" t="s">
        <v>114935</v>
      </c>
      <c r="S7591" s="2" t="s">
        <v>114936</v>
      </c>
      <c r="U7591" s="3">
        <f t="shared" si="2"/>
        <v>14.917163</v>
      </c>
      <c r="V7591" s="3">
        <f t="shared" si="3"/>
        <v>104.89267</v>
      </c>
    </row>
    <row r="7592">
      <c r="A7592" s="2" t="s">
        <v>114937</v>
      </c>
      <c r="B7592" s="2" t="s">
        <v>114938</v>
      </c>
      <c r="C7592" s="2" t="s">
        <v>114939</v>
      </c>
      <c r="D7592" s="2" t="s">
        <v>114940</v>
      </c>
      <c r="E7592" s="2" t="s">
        <v>114941</v>
      </c>
      <c r="F7592" s="2" t="s">
        <v>114942</v>
      </c>
      <c r="G7592" s="2" t="s">
        <v>114943</v>
      </c>
      <c r="H7592" s="2" t="s">
        <v>114944</v>
      </c>
      <c r="I7592" s="2" t="s">
        <v>114945</v>
      </c>
      <c r="J7592" s="2" t="s">
        <v>114946</v>
      </c>
      <c r="K7592" s="2" t="s">
        <v>114947</v>
      </c>
      <c r="L7592" s="2" t="s">
        <v>114948</v>
      </c>
      <c r="M7592" s="2" t="s">
        <v>114949</v>
      </c>
      <c r="N7592" s="2" t="s">
        <v>114950</v>
      </c>
      <c r="O7592" s="2" t="s">
        <v>13</v>
      </c>
      <c r="P7592" s="2" t="s">
        <v>13</v>
      </c>
      <c r="Q7592" s="2" t="s">
        <v>114951</v>
      </c>
      <c r="R7592" s="2" t="s">
        <v>114952</v>
      </c>
      <c r="S7592" s="2" t="s">
        <v>114953</v>
      </c>
      <c r="U7592" s="3">
        <f t="shared" si="2"/>
        <v>15.319493</v>
      </c>
      <c r="V7592" s="3">
        <f t="shared" si="3"/>
        <v>104.530067</v>
      </c>
    </row>
    <row r="7593">
      <c r="A7593" s="2" t="s">
        <v>114954</v>
      </c>
      <c r="B7593" s="2" t="s">
        <v>114955</v>
      </c>
      <c r="C7593" s="2" t="s">
        <v>114956</v>
      </c>
      <c r="D7593" s="2" t="s">
        <v>114957</v>
      </c>
      <c r="E7593" s="2" t="s">
        <v>114958</v>
      </c>
      <c r="F7593" s="2" t="s">
        <v>114959</v>
      </c>
      <c r="G7593" s="2" t="s">
        <v>114960</v>
      </c>
      <c r="H7593" s="2" t="s">
        <v>114961</v>
      </c>
      <c r="I7593" s="2" t="s">
        <v>114962</v>
      </c>
      <c r="J7593" s="2" t="s">
        <v>114963</v>
      </c>
      <c r="K7593" s="2" t="s">
        <v>114964</v>
      </c>
      <c r="L7593" s="2" t="s">
        <v>114965</v>
      </c>
      <c r="M7593" s="2" t="s">
        <v>114966</v>
      </c>
      <c r="N7593" s="2" t="s">
        <v>114967</v>
      </c>
      <c r="O7593" s="2" t="s">
        <v>13</v>
      </c>
      <c r="P7593" s="2" t="s">
        <v>13</v>
      </c>
      <c r="Q7593" s="2" t="s">
        <v>114968</v>
      </c>
      <c r="R7593" s="2" t="s">
        <v>114969</v>
      </c>
      <c r="S7593" s="2" t="s">
        <v>114970</v>
      </c>
      <c r="U7593" s="3">
        <f t="shared" si="2"/>
        <v>15.480705</v>
      </c>
      <c r="V7593" s="3">
        <f t="shared" si="3"/>
        <v>104.328426</v>
      </c>
    </row>
    <row r="7594">
      <c r="A7594" s="2" t="s">
        <v>114971</v>
      </c>
      <c r="B7594" s="2" t="s">
        <v>114972</v>
      </c>
      <c r="C7594" s="2" t="s">
        <v>114973</v>
      </c>
      <c r="D7594" s="2" t="s">
        <v>114974</v>
      </c>
      <c r="E7594" s="2" t="s">
        <v>114975</v>
      </c>
      <c r="F7594" s="2" t="s">
        <v>114976</v>
      </c>
      <c r="G7594" s="2" t="s">
        <v>114977</v>
      </c>
      <c r="H7594" s="2" t="s">
        <v>114978</v>
      </c>
      <c r="I7594" s="2" t="s">
        <v>114979</v>
      </c>
      <c r="J7594" s="2" t="s">
        <v>114980</v>
      </c>
      <c r="K7594" s="2" t="s">
        <v>114981</v>
      </c>
      <c r="L7594" s="2" t="s">
        <v>114982</v>
      </c>
      <c r="M7594" s="2" t="s">
        <v>114983</v>
      </c>
      <c r="N7594" s="2" t="s">
        <v>114984</v>
      </c>
      <c r="O7594" s="2" t="s">
        <v>13</v>
      </c>
      <c r="P7594" s="2" t="s">
        <v>13</v>
      </c>
      <c r="Q7594" s="2" t="s">
        <v>114985</v>
      </c>
      <c r="R7594" s="2" t="s">
        <v>114986</v>
      </c>
      <c r="S7594" s="2" t="s">
        <v>114987</v>
      </c>
      <c r="U7594" s="3">
        <f t="shared" si="2"/>
        <v>16.405416</v>
      </c>
      <c r="V7594" s="3">
        <f t="shared" si="3"/>
        <v>104.127163</v>
      </c>
    </row>
    <row r="7595">
      <c r="A7595" s="2" t="s">
        <v>114988</v>
      </c>
      <c r="B7595" s="2" t="s">
        <v>114989</v>
      </c>
      <c r="C7595" s="2" t="s">
        <v>114990</v>
      </c>
      <c r="D7595" s="2" t="s">
        <v>114991</v>
      </c>
      <c r="E7595" s="2" t="s">
        <v>114992</v>
      </c>
      <c r="F7595" s="2" t="s">
        <v>114993</v>
      </c>
      <c r="G7595" s="2" t="s">
        <v>114994</v>
      </c>
      <c r="H7595" s="2" t="s">
        <v>114995</v>
      </c>
      <c r="I7595" s="2" t="s">
        <v>114996</v>
      </c>
      <c r="J7595" s="2" t="s">
        <v>114997</v>
      </c>
      <c r="K7595" s="2" t="s">
        <v>114998</v>
      </c>
      <c r="L7595" s="2" t="s">
        <v>114999</v>
      </c>
      <c r="M7595" s="2" t="s">
        <v>115000</v>
      </c>
      <c r="N7595" s="2" t="s">
        <v>115001</v>
      </c>
      <c r="O7595" s="2" t="s">
        <v>13</v>
      </c>
      <c r="P7595" s="2" t="s">
        <v>13</v>
      </c>
      <c r="Q7595" s="2" t="s">
        <v>115002</v>
      </c>
      <c r="R7595" s="2" t="s">
        <v>115003</v>
      </c>
      <c r="S7595" s="2" t="s">
        <v>115004</v>
      </c>
      <c r="U7595" s="3">
        <f t="shared" si="2"/>
        <v>16.767602</v>
      </c>
      <c r="V7595" s="3">
        <f t="shared" si="3"/>
        <v>103.925648</v>
      </c>
    </row>
    <row r="7596">
      <c r="A7596" s="2" t="s">
        <v>115005</v>
      </c>
      <c r="B7596" s="2" t="s">
        <v>115006</v>
      </c>
      <c r="C7596" s="2" t="s">
        <v>115007</v>
      </c>
      <c r="D7596" s="2" t="s">
        <v>115008</v>
      </c>
      <c r="E7596" s="2" t="s">
        <v>115009</v>
      </c>
      <c r="F7596" s="2" t="s">
        <v>115010</v>
      </c>
      <c r="G7596" s="2" t="s">
        <v>115011</v>
      </c>
      <c r="H7596" s="2" t="s">
        <v>115012</v>
      </c>
      <c r="I7596" s="2" t="s">
        <v>115013</v>
      </c>
      <c r="J7596" s="2" t="s">
        <v>115014</v>
      </c>
      <c r="K7596" s="2" t="s">
        <v>115015</v>
      </c>
      <c r="L7596" s="2" t="s">
        <v>115016</v>
      </c>
      <c r="M7596" s="2" t="s">
        <v>115017</v>
      </c>
      <c r="N7596" s="2" t="s">
        <v>115018</v>
      </c>
      <c r="O7596" s="2" t="s">
        <v>13</v>
      </c>
      <c r="P7596" s="2" t="s">
        <v>13</v>
      </c>
      <c r="Q7596" s="2" t="s">
        <v>115019</v>
      </c>
      <c r="R7596" s="2" t="s">
        <v>115020</v>
      </c>
      <c r="S7596" s="2" t="s">
        <v>115021</v>
      </c>
      <c r="U7596" s="3">
        <f t="shared" si="2"/>
        <v>17.491276</v>
      </c>
      <c r="V7596" s="3">
        <f t="shared" si="3"/>
        <v>103.764435</v>
      </c>
    </row>
    <row r="7597">
      <c r="A7597" s="2" t="s">
        <v>115022</v>
      </c>
      <c r="B7597" s="2" t="s">
        <v>115023</v>
      </c>
      <c r="C7597" s="2" t="s">
        <v>115024</v>
      </c>
      <c r="D7597" s="2" t="s">
        <v>115025</v>
      </c>
      <c r="E7597" s="2" t="s">
        <v>115026</v>
      </c>
      <c r="F7597" s="2" t="s">
        <v>115027</v>
      </c>
      <c r="G7597" s="2" t="s">
        <v>115028</v>
      </c>
      <c r="H7597" s="2" t="s">
        <v>115029</v>
      </c>
      <c r="I7597" s="2" t="s">
        <v>115030</v>
      </c>
      <c r="J7597" s="2" t="s">
        <v>115031</v>
      </c>
      <c r="K7597" s="2" t="s">
        <v>115032</v>
      </c>
      <c r="L7597" s="2" t="s">
        <v>115033</v>
      </c>
      <c r="M7597" s="2" t="s">
        <v>115034</v>
      </c>
      <c r="N7597" s="2" t="s">
        <v>115035</v>
      </c>
      <c r="O7597" s="2" t="s">
        <v>13</v>
      </c>
      <c r="P7597" s="2" t="s">
        <v>13</v>
      </c>
      <c r="Q7597" s="2" t="s">
        <v>115036</v>
      </c>
      <c r="R7597" s="2" t="s">
        <v>115037</v>
      </c>
      <c r="S7597" s="2" t="s">
        <v>115038</v>
      </c>
      <c r="U7597" s="3">
        <f t="shared" si="2"/>
        <v>18.013911</v>
      </c>
      <c r="V7597" s="3">
        <f t="shared" si="3"/>
        <v>103.804096</v>
      </c>
    </row>
    <row r="7598">
      <c r="A7598" s="2" t="s">
        <v>115039</v>
      </c>
      <c r="B7598" s="2" t="s">
        <v>115040</v>
      </c>
      <c r="C7598" s="2" t="s">
        <v>115041</v>
      </c>
      <c r="D7598" s="2" t="s">
        <v>115042</v>
      </c>
      <c r="E7598" s="2" t="s">
        <v>115043</v>
      </c>
      <c r="F7598" s="2" t="s">
        <v>115044</v>
      </c>
      <c r="G7598" s="2" t="s">
        <v>115045</v>
      </c>
      <c r="H7598" s="2" t="s">
        <v>115046</v>
      </c>
      <c r="I7598" s="2" t="s">
        <v>115047</v>
      </c>
      <c r="J7598" s="2" t="s">
        <v>115048</v>
      </c>
      <c r="K7598" s="2" t="s">
        <v>110904</v>
      </c>
      <c r="L7598" s="2" t="s">
        <v>111036</v>
      </c>
      <c r="M7598" s="2" t="s">
        <v>115049</v>
      </c>
      <c r="N7598" s="2" t="s">
        <v>115050</v>
      </c>
      <c r="O7598" s="2" t="s">
        <v>13</v>
      </c>
      <c r="P7598" s="2" t="s">
        <v>13</v>
      </c>
      <c r="Q7598" s="2" t="s">
        <v>115051</v>
      </c>
      <c r="R7598" s="2" t="s">
        <v>115052</v>
      </c>
      <c r="S7598" s="2" t="s">
        <v>115053</v>
      </c>
      <c r="U7598" s="3">
        <f t="shared" si="2"/>
        <v>18.777792</v>
      </c>
      <c r="V7598" s="3">
        <f t="shared" si="3"/>
        <v>103.642883</v>
      </c>
    </row>
    <row r="7599">
      <c r="A7599" s="2" t="s">
        <v>115054</v>
      </c>
      <c r="B7599" s="2" t="s">
        <v>115055</v>
      </c>
      <c r="C7599" s="2" t="s">
        <v>115056</v>
      </c>
      <c r="D7599" s="2" t="s">
        <v>115057</v>
      </c>
      <c r="E7599" s="2" t="s">
        <v>115058</v>
      </c>
      <c r="F7599" s="2" t="s">
        <v>115059</v>
      </c>
      <c r="G7599" s="2" t="s">
        <v>115060</v>
      </c>
      <c r="H7599" s="2" t="s">
        <v>115061</v>
      </c>
      <c r="I7599" s="2" t="s">
        <v>115062</v>
      </c>
      <c r="J7599" s="2" t="s">
        <v>115063</v>
      </c>
      <c r="K7599" s="2" t="s">
        <v>115064</v>
      </c>
      <c r="L7599" s="2" t="s">
        <v>114965</v>
      </c>
      <c r="M7599" s="2" t="s">
        <v>115065</v>
      </c>
      <c r="N7599" s="2" t="s">
        <v>115066</v>
      </c>
      <c r="O7599" s="2" t="s">
        <v>13</v>
      </c>
      <c r="P7599" s="2" t="s">
        <v>13</v>
      </c>
      <c r="Q7599" s="2" t="s">
        <v>115067</v>
      </c>
      <c r="R7599" s="2" t="s">
        <v>115068</v>
      </c>
      <c r="S7599" s="2" t="s">
        <v>115069</v>
      </c>
      <c r="U7599" s="3">
        <f t="shared" si="2"/>
        <v>19.139788</v>
      </c>
      <c r="V7599" s="3">
        <f t="shared" si="3"/>
        <v>103.642883</v>
      </c>
    </row>
    <row r="7600">
      <c r="A7600" s="2" t="s">
        <v>115070</v>
      </c>
      <c r="B7600" s="2" t="s">
        <v>115071</v>
      </c>
      <c r="C7600" s="2" t="s">
        <v>115056</v>
      </c>
      <c r="D7600" s="2" t="s">
        <v>115072</v>
      </c>
      <c r="E7600" s="2" t="s">
        <v>115073</v>
      </c>
      <c r="F7600" s="2" t="s">
        <v>115074</v>
      </c>
      <c r="G7600" s="2" t="s">
        <v>115075</v>
      </c>
      <c r="H7600" s="2" t="s">
        <v>115076</v>
      </c>
      <c r="I7600" s="2" t="s">
        <v>115077</v>
      </c>
      <c r="J7600" s="2" t="s">
        <v>115078</v>
      </c>
      <c r="K7600" s="2" t="s">
        <v>110195</v>
      </c>
      <c r="L7600" s="2" t="s">
        <v>115079</v>
      </c>
      <c r="M7600" s="2" t="s">
        <v>115080</v>
      </c>
      <c r="N7600" s="2" t="s">
        <v>115081</v>
      </c>
      <c r="O7600" s="2" t="s">
        <v>13</v>
      </c>
      <c r="P7600" s="2" t="s">
        <v>13</v>
      </c>
      <c r="Q7600" s="2" t="s">
        <v>115082</v>
      </c>
      <c r="R7600" s="2" t="s">
        <v>115083</v>
      </c>
      <c r="S7600" s="2" t="s">
        <v>115084</v>
      </c>
      <c r="U7600" s="3">
        <f t="shared" si="2"/>
        <v>19.944067</v>
      </c>
      <c r="V7600" s="3">
        <f t="shared" si="3"/>
        <v>103.441368</v>
      </c>
    </row>
    <row r="7601">
      <c r="A7601" s="2" t="s">
        <v>115085</v>
      </c>
      <c r="B7601" s="2" t="s">
        <v>115086</v>
      </c>
      <c r="C7601" s="2" t="s">
        <v>115087</v>
      </c>
      <c r="D7601" s="2" t="s">
        <v>115088</v>
      </c>
      <c r="E7601" s="2" t="s">
        <v>115089</v>
      </c>
      <c r="F7601" s="2" t="s">
        <v>115090</v>
      </c>
      <c r="G7601" s="2" t="s">
        <v>115091</v>
      </c>
      <c r="H7601" s="2" t="s">
        <v>115092</v>
      </c>
      <c r="I7601" s="2" t="s">
        <v>115093</v>
      </c>
      <c r="J7601" s="2" t="s">
        <v>115094</v>
      </c>
      <c r="K7601" s="2" t="s">
        <v>110854</v>
      </c>
      <c r="L7601" s="2" t="s">
        <v>115095</v>
      </c>
      <c r="M7601" s="2" t="s">
        <v>115096</v>
      </c>
      <c r="N7601" s="2" t="s">
        <v>115097</v>
      </c>
      <c r="O7601" s="2" t="s">
        <v>13</v>
      </c>
      <c r="P7601" s="2" t="s">
        <v>13</v>
      </c>
      <c r="Q7601" s="2" t="s">
        <v>115098</v>
      </c>
      <c r="R7601" s="2" t="s">
        <v>115099</v>
      </c>
      <c r="S7601" s="2" t="s">
        <v>115100</v>
      </c>
      <c r="U7601" s="3">
        <f t="shared" si="2"/>
        <v>20.386478</v>
      </c>
      <c r="V7601" s="3">
        <f t="shared" si="3"/>
        <v>103.038723</v>
      </c>
    </row>
    <row r="7602">
      <c r="A7602" s="2" t="s">
        <v>115101</v>
      </c>
      <c r="B7602" s="2" t="s">
        <v>115102</v>
      </c>
      <c r="C7602" s="2" t="s">
        <v>115103</v>
      </c>
      <c r="D7602" s="2" t="s">
        <v>115104</v>
      </c>
      <c r="E7602" s="2" t="s">
        <v>115105</v>
      </c>
      <c r="F7602" s="2" t="s">
        <v>115106</v>
      </c>
      <c r="G7602" s="2" t="s">
        <v>115107</v>
      </c>
      <c r="H7602" s="2" t="s">
        <v>115108</v>
      </c>
      <c r="I7602" s="2" t="s">
        <v>115109</v>
      </c>
      <c r="J7602" s="2" t="s">
        <v>115110</v>
      </c>
      <c r="K7602" s="2" t="s">
        <v>114964</v>
      </c>
      <c r="L7602" s="2" t="s">
        <v>115111</v>
      </c>
      <c r="M7602" s="2" t="s">
        <v>115112</v>
      </c>
      <c r="N7602" s="2" t="s">
        <v>115113</v>
      </c>
      <c r="O7602" s="2" t="s">
        <v>13</v>
      </c>
      <c r="P7602" s="2" t="s">
        <v>13</v>
      </c>
      <c r="Q7602" s="2" t="s">
        <v>115114</v>
      </c>
      <c r="R7602" s="2" t="s">
        <v>115115</v>
      </c>
      <c r="S7602" s="2" t="s">
        <v>115116</v>
      </c>
      <c r="U7602" s="3">
        <f t="shared" si="2"/>
        <v>21.069943</v>
      </c>
      <c r="V7602" s="3">
        <f t="shared" si="3"/>
        <v>103.239851</v>
      </c>
    </row>
    <row r="7603">
      <c r="A7603" s="2" t="s">
        <v>115117</v>
      </c>
      <c r="B7603" s="2" t="s">
        <v>115118</v>
      </c>
      <c r="C7603" s="2" t="s">
        <v>115119</v>
      </c>
      <c r="D7603" s="2" t="s">
        <v>115120</v>
      </c>
      <c r="E7603" s="2" t="s">
        <v>115121</v>
      </c>
      <c r="F7603" s="2" t="s">
        <v>115122</v>
      </c>
      <c r="G7603" s="2" t="s">
        <v>115123</v>
      </c>
      <c r="H7603" s="2" t="s">
        <v>115124</v>
      </c>
      <c r="I7603" s="2" t="s">
        <v>115125</v>
      </c>
      <c r="J7603" s="2" t="s">
        <v>115126</v>
      </c>
      <c r="K7603" s="2" t="s">
        <v>114914</v>
      </c>
      <c r="L7603" s="2" t="s">
        <v>115079</v>
      </c>
      <c r="M7603" s="2" t="s">
        <v>115127</v>
      </c>
      <c r="N7603" s="2" t="s">
        <v>115128</v>
      </c>
      <c r="O7603" s="2" t="s">
        <v>13</v>
      </c>
      <c r="P7603" s="2" t="s">
        <v>13</v>
      </c>
      <c r="Q7603" s="2" t="s">
        <v>115129</v>
      </c>
      <c r="R7603" s="2" t="s">
        <v>115130</v>
      </c>
      <c r="S7603" s="2" t="s">
        <v>115131</v>
      </c>
      <c r="U7603" s="3">
        <f t="shared" si="2"/>
        <v>21.63304</v>
      </c>
      <c r="V7603" s="3">
        <f t="shared" si="3"/>
        <v>103.360508</v>
      </c>
    </row>
    <row r="7604">
      <c r="A7604" s="2" t="s">
        <v>115132</v>
      </c>
      <c r="B7604" s="2" t="s">
        <v>115133</v>
      </c>
      <c r="C7604" s="2" t="s">
        <v>115134</v>
      </c>
      <c r="D7604" s="2" t="s">
        <v>115135</v>
      </c>
      <c r="E7604" s="2" t="s">
        <v>115136</v>
      </c>
      <c r="F7604" s="2" t="s">
        <v>115137</v>
      </c>
      <c r="G7604" s="2" t="s">
        <v>115138</v>
      </c>
      <c r="H7604" s="2" t="s">
        <v>115139</v>
      </c>
      <c r="I7604" s="2" t="s">
        <v>115140</v>
      </c>
      <c r="J7604" s="2" t="s">
        <v>115141</v>
      </c>
      <c r="K7604" s="2" t="s">
        <v>115142</v>
      </c>
      <c r="L7604" s="2" t="s">
        <v>115143</v>
      </c>
      <c r="M7604" s="2" t="s">
        <v>115144</v>
      </c>
      <c r="N7604" s="2" t="s">
        <v>115145</v>
      </c>
      <c r="O7604" s="2" t="s">
        <v>13</v>
      </c>
      <c r="P7604" s="2" t="s">
        <v>13</v>
      </c>
      <c r="Q7604" s="2" t="s">
        <v>115146</v>
      </c>
      <c r="R7604" s="2" t="s">
        <v>115147</v>
      </c>
      <c r="S7604" s="2" t="s">
        <v>115148</v>
      </c>
      <c r="U7604" s="3">
        <f t="shared" si="2"/>
        <v>22.477083</v>
      </c>
      <c r="V7604" s="3">
        <f t="shared" si="3"/>
        <v>102.917046</v>
      </c>
    </row>
    <row r="7605">
      <c r="A7605" s="2" t="s">
        <v>115149</v>
      </c>
      <c r="B7605" s="2" t="s">
        <v>115150</v>
      </c>
      <c r="C7605" s="2" t="s">
        <v>115151</v>
      </c>
      <c r="D7605" s="2" t="s">
        <v>115152</v>
      </c>
      <c r="E7605" s="2" t="s">
        <v>115153</v>
      </c>
      <c r="F7605" s="2" t="s">
        <v>115154</v>
      </c>
      <c r="G7605" s="2" t="s">
        <v>115155</v>
      </c>
      <c r="H7605" s="2" t="s">
        <v>115156</v>
      </c>
      <c r="I7605" s="2" t="s">
        <v>115157</v>
      </c>
      <c r="J7605" s="2" t="s">
        <v>115158</v>
      </c>
      <c r="K7605" s="2" t="s">
        <v>111069</v>
      </c>
      <c r="L7605" s="2" t="s">
        <v>114982</v>
      </c>
      <c r="M7605" s="2" t="s">
        <v>115159</v>
      </c>
      <c r="N7605" s="2" t="s">
        <v>115160</v>
      </c>
      <c r="O7605" s="2" t="s">
        <v>13</v>
      </c>
      <c r="P7605" s="2" t="s">
        <v>13</v>
      </c>
      <c r="Q7605" s="2" t="s">
        <v>115161</v>
      </c>
      <c r="R7605" s="2" t="s">
        <v>115162</v>
      </c>
      <c r="S7605" s="2" t="s">
        <v>115163</v>
      </c>
      <c r="U7605" s="3">
        <f t="shared" si="2"/>
        <v>22.919557</v>
      </c>
      <c r="V7605" s="3">
        <f t="shared" si="3"/>
        <v>102.796263</v>
      </c>
    </row>
    <row r="7606">
      <c r="A7606" s="2" t="s">
        <v>115164</v>
      </c>
      <c r="B7606" s="2" t="s">
        <v>115165</v>
      </c>
      <c r="C7606" s="2" t="s">
        <v>115166</v>
      </c>
      <c r="D7606" s="2" t="s">
        <v>115167</v>
      </c>
      <c r="E7606" s="2" t="s">
        <v>115168</v>
      </c>
      <c r="F7606" s="2" t="s">
        <v>115169</v>
      </c>
      <c r="G7606" s="2" t="s">
        <v>115170</v>
      </c>
      <c r="H7606" s="2" t="s">
        <v>115171</v>
      </c>
      <c r="I7606" s="2" t="s">
        <v>115172</v>
      </c>
      <c r="J7606" s="2" t="s">
        <v>115173</v>
      </c>
      <c r="K7606" s="2" t="s">
        <v>115142</v>
      </c>
      <c r="L7606" s="2" t="s">
        <v>115174</v>
      </c>
      <c r="M7606" s="2" t="s">
        <v>115175</v>
      </c>
      <c r="N7606" s="2" t="s">
        <v>115176</v>
      </c>
      <c r="O7606" s="2" t="s">
        <v>13</v>
      </c>
      <c r="P7606" s="2" t="s">
        <v>13</v>
      </c>
      <c r="Q7606" s="2" t="s">
        <v>115177</v>
      </c>
      <c r="R7606" s="2" t="s">
        <v>115178</v>
      </c>
      <c r="S7606" s="2" t="s">
        <v>115179</v>
      </c>
      <c r="U7606" s="3">
        <f t="shared" si="2"/>
        <v>23.362095</v>
      </c>
      <c r="V7606" s="3">
        <f t="shared" si="3"/>
        <v>102.675352</v>
      </c>
    </row>
    <row r="7607">
      <c r="A7607" s="2" t="s">
        <v>115180</v>
      </c>
      <c r="B7607" s="2" t="s">
        <v>115181</v>
      </c>
      <c r="C7607" s="2" t="s">
        <v>115182</v>
      </c>
      <c r="D7607" s="2" t="s">
        <v>115183</v>
      </c>
      <c r="E7607" s="2" t="s">
        <v>115184</v>
      </c>
      <c r="F7607" s="2" t="s">
        <v>115185</v>
      </c>
      <c r="G7607" s="2" t="s">
        <v>115186</v>
      </c>
      <c r="H7607" s="2" t="s">
        <v>115187</v>
      </c>
      <c r="I7607" s="2" t="s">
        <v>115188</v>
      </c>
      <c r="J7607" s="2" t="s">
        <v>115189</v>
      </c>
      <c r="K7607" s="2" t="s">
        <v>115190</v>
      </c>
      <c r="L7607" s="2" t="s">
        <v>115191</v>
      </c>
      <c r="M7607" s="2" t="s">
        <v>115192</v>
      </c>
      <c r="N7607" s="2" t="s">
        <v>115193</v>
      </c>
      <c r="O7607" s="2" t="s">
        <v>13</v>
      </c>
      <c r="P7607" s="2" t="s">
        <v>13</v>
      </c>
      <c r="Q7607" s="2" t="s">
        <v>115194</v>
      </c>
      <c r="R7607" s="2" t="s">
        <v>115195</v>
      </c>
      <c r="S7607" s="2" t="s">
        <v>115196</v>
      </c>
      <c r="U7607" s="3">
        <f t="shared" si="2"/>
        <v>24.166057</v>
      </c>
      <c r="V7607" s="3">
        <f t="shared" si="3"/>
        <v>102.59462</v>
      </c>
    </row>
    <row r="7608">
      <c r="A7608" s="2" t="s">
        <v>115197</v>
      </c>
      <c r="B7608" s="2" t="s">
        <v>115198</v>
      </c>
      <c r="C7608" s="2" t="s">
        <v>115199</v>
      </c>
      <c r="D7608" s="2" t="s">
        <v>115200</v>
      </c>
      <c r="E7608" s="2" t="s">
        <v>115201</v>
      </c>
      <c r="F7608" s="2" t="s">
        <v>115202</v>
      </c>
      <c r="G7608" s="2" t="s">
        <v>115203</v>
      </c>
      <c r="H7608" s="2" t="s">
        <v>115204</v>
      </c>
      <c r="I7608" s="2" t="s">
        <v>115205</v>
      </c>
      <c r="J7608" s="2" t="s">
        <v>115206</v>
      </c>
      <c r="K7608" s="2" t="s">
        <v>115207</v>
      </c>
      <c r="L7608" s="2" t="s">
        <v>115208</v>
      </c>
      <c r="M7608" s="2" t="s">
        <v>115209</v>
      </c>
      <c r="N7608" s="2" t="s">
        <v>115210</v>
      </c>
      <c r="O7608" s="2" t="s">
        <v>13</v>
      </c>
      <c r="P7608" s="2" t="s">
        <v>13</v>
      </c>
      <c r="Q7608" s="2" t="s">
        <v>115211</v>
      </c>
      <c r="R7608" s="2" t="s">
        <v>115212</v>
      </c>
      <c r="S7608" s="2" t="s">
        <v>115213</v>
      </c>
      <c r="U7608" s="3">
        <f t="shared" si="2"/>
        <v>24.930064</v>
      </c>
      <c r="V7608" s="3">
        <f t="shared" si="3"/>
        <v>102.473583</v>
      </c>
    </row>
    <row r="7609">
      <c r="A7609" s="2" t="s">
        <v>115214</v>
      </c>
      <c r="B7609" s="2" t="s">
        <v>115215</v>
      </c>
      <c r="C7609" s="2" t="s">
        <v>115216</v>
      </c>
      <c r="D7609" s="2" t="s">
        <v>115217</v>
      </c>
      <c r="E7609" s="2" t="s">
        <v>115218</v>
      </c>
      <c r="F7609" s="2" t="s">
        <v>115219</v>
      </c>
      <c r="G7609" s="2" t="s">
        <v>115220</v>
      </c>
      <c r="H7609" s="2" t="s">
        <v>115221</v>
      </c>
      <c r="I7609" s="2" t="s">
        <v>115222</v>
      </c>
      <c r="J7609" s="2" t="s">
        <v>115223</v>
      </c>
      <c r="K7609" s="2" t="s">
        <v>115142</v>
      </c>
      <c r="L7609" s="2" t="s">
        <v>115224</v>
      </c>
      <c r="M7609" s="2" t="s">
        <v>115225</v>
      </c>
      <c r="N7609" s="2" t="s">
        <v>115226</v>
      </c>
      <c r="O7609" s="2" t="s">
        <v>13</v>
      </c>
      <c r="P7609" s="2" t="s">
        <v>13</v>
      </c>
      <c r="Q7609" s="2" t="s">
        <v>115227</v>
      </c>
      <c r="R7609" s="2" t="s">
        <v>115228</v>
      </c>
      <c r="S7609" s="2" t="s">
        <v>115229</v>
      </c>
      <c r="U7609" s="3">
        <f t="shared" si="2"/>
        <v>25.412747</v>
      </c>
      <c r="V7609" s="3">
        <f t="shared" si="3"/>
        <v>102.232145</v>
      </c>
    </row>
    <row r="7610">
      <c r="A7610" s="2" t="s">
        <v>115230</v>
      </c>
      <c r="B7610" s="2" t="s">
        <v>115231</v>
      </c>
      <c r="C7610" s="2" t="s">
        <v>115232</v>
      </c>
      <c r="D7610" s="2" t="s">
        <v>115233</v>
      </c>
      <c r="E7610" s="2" t="s">
        <v>115234</v>
      </c>
      <c r="F7610" s="2" t="s">
        <v>115235</v>
      </c>
      <c r="G7610" s="2" t="s">
        <v>115060</v>
      </c>
      <c r="H7610" s="2" t="s">
        <v>115236</v>
      </c>
      <c r="I7610" s="2" t="s">
        <v>115237</v>
      </c>
      <c r="J7610" s="2" t="s">
        <v>115238</v>
      </c>
      <c r="K7610" s="2" t="s">
        <v>115239</v>
      </c>
      <c r="L7610" s="2" t="s">
        <v>115240</v>
      </c>
      <c r="M7610" s="2" t="s">
        <v>115241</v>
      </c>
      <c r="N7610" s="2" t="s">
        <v>115242</v>
      </c>
      <c r="O7610" s="2" t="s">
        <v>13</v>
      </c>
      <c r="P7610" s="2" t="s">
        <v>13</v>
      </c>
      <c r="Q7610" s="2" t="s">
        <v>115243</v>
      </c>
      <c r="R7610" s="2" t="s">
        <v>115244</v>
      </c>
      <c r="S7610" s="2" t="s">
        <v>115245</v>
      </c>
      <c r="U7610" s="3">
        <f t="shared" si="2"/>
        <v>25.694389</v>
      </c>
      <c r="V7610" s="3">
        <f t="shared" si="3"/>
        <v>101.668026</v>
      </c>
    </row>
    <row r="7611">
      <c r="A7611" s="2" t="s">
        <v>115246</v>
      </c>
      <c r="B7611" s="2" t="s">
        <v>115247</v>
      </c>
      <c r="C7611" s="2" t="s">
        <v>115248</v>
      </c>
      <c r="D7611" s="2" t="s">
        <v>115249</v>
      </c>
      <c r="E7611" s="2" t="s">
        <v>115250</v>
      </c>
      <c r="F7611" s="2" t="s">
        <v>115251</v>
      </c>
      <c r="G7611" s="2" t="s">
        <v>115252</v>
      </c>
      <c r="H7611" s="2" t="s">
        <v>115253</v>
      </c>
      <c r="I7611" s="2" t="s">
        <v>115254</v>
      </c>
      <c r="J7611" s="2" t="s">
        <v>115255</v>
      </c>
      <c r="K7611" s="2" t="s">
        <v>111103</v>
      </c>
      <c r="L7611" s="2" t="s">
        <v>115256</v>
      </c>
      <c r="M7611" s="2" t="s">
        <v>115257</v>
      </c>
      <c r="N7611" s="2" t="s">
        <v>115258</v>
      </c>
      <c r="O7611" s="2" t="s">
        <v>13</v>
      </c>
      <c r="P7611" s="2" t="s">
        <v>13</v>
      </c>
      <c r="Q7611" s="2" t="s">
        <v>115259</v>
      </c>
      <c r="R7611" s="2" t="s">
        <v>115260</v>
      </c>
      <c r="S7611" s="2" t="s">
        <v>115261</v>
      </c>
      <c r="U7611" s="3">
        <f t="shared" si="2"/>
        <v>26.337839</v>
      </c>
      <c r="V7611" s="3">
        <f t="shared" si="3"/>
        <v>101.628111</v>
      </c>
    </row>
    <row r="7612">
      <c r="A7612" s="2" t="s">
        <v>115262</v>
      </c>
      <c r="B7612" s="2" t="s">
        <v>115263</v>
      </c>
      <c r="C7612" s="2" t="s">
        <v>115264</v>
      </c>
      <c r="D7612" s="2" t="s">
        <v>115265</v>
      </c>
      <c r="E7612" s="2" t="s">
        <v>115266</v>
      </c>
      <c r="F7612" s="2" t="s">
        <v>115267</v>
      </c>
      <c r="G7612" s="2" t="s">
        <v>115268</v>
      </c>
      <c r="H7612" s="2" t="s">
        <v>115269</v>
      </c>
      <c r="I7612" s="2" t="s">
        <v>115270</v>
      </c>
      <c r="J7612" s="2" t="s">
        <v>115271</v>
      </c>
      <c r="K7612" s="2" t="s">
        <v>115272</v>
      </c>
      <c r="L7612" s="2" t="s">
        <v>115273</v>
      </c>
      <c r="M7612" s="2" t="s">
        <v>115274</v>
      </c>
      <c r="N7612" s="2" t="s">
        <v>115275</v>
      </c>
      <c r="O7612" s="2" t="s">
        <v>13</v>
      </c>
      <c r="P7612" s="2" t="s">
        <v>13</v>
      </c>
      <c r="Q7612" s="2" t="s">
        <v>115276</v>
      </c>
      <c r="R7612" s="2" t="s">
        <v>115277</v>
      </c>
      <c r="S7612" s="2" t="s">
        <v>115278</v>
      </c>
      <c r="U7612" s="3">
        <f t="shared" si="2"/>
        <v>27.101783</v>
      </c>
      <c r="V7612" s="3">
        <f t="shared" si="3"/>
        <v>101.627216</v>
      </c>
    </row>
    <row r="7613">
      <c r="A7613" s="2" t="s">
        <v>115279</v>
      </c>
      <c r="B7613" s="2" t="s">
        <v>115280</v>
      </c>
      <c r="C7613" s="2" t="s">
        <v>115281</v>
      </c>
      <c r="D7613" s="2" t="s">
        <v>115282</v>
      </c>
      <c r="E7613" s="2" t="s">
        <v>115283</v>
      </c>
      <c r="F7613" s="2" t="s">
        <v>115284</v>
      </c>
      <c r="G7613" s="2" t="s">
        <v>115285</v>
      </c>
      <c r="H7613" s="2" t="s">
        <v>115286</v>
      </c>
      <c r="I7613" s="2" t="s">
        <v>115287</v>
      </c>
      <c r="J7613" s="2" t="s">
        <v>115288</v>
      </c>
      <c r="K7613" s="2" t="s">
        <v>115289</v>
      </c>
      <c r="L7613" s="2" t="s">
        <v>115290</v>
      </c>
      <c r="M7613" s="2" t="s">
        <v>115291</v>
      </c>
      <c r="N7613" s="2" t="s">
        <v>115292</v>
      </c>
      <c r="O7613" s="2" t="s">
        <v>13</v>
      </c>
      <c r="P7613" s="2" t="s">
        <v>13</v>
      </c>
      <c r="Q7613" s="2" t="s">
        <v>115293</v>
      </c>
      <c r="R7613" s="2" t="s">
        <v>115294</v>
      </c>
      <c r="S7613" s="2" t="s">
        <v>115295</v>
      </c>
      <c r="U7613" s="3">
        <f t="shared" si="2"/>
        <v>28.026242</v>
      </c>
      <c r="V7613" s="3">
        <f t="shared" si="3"/>
        <v>101.6679</v>
      </c>
    </row>
    <row r="7614">
      <c r="A7614" s="2" t="s">
        <v>115296</v>
      </c>
      <c r="B7614" s="2" t="s">
        <v>115297</v>
      </c>
      <c r="C7614" s="2" t="s">
        <v>115298</v>
      </c>
      <c r="D7614" s="2" t="s">
        <v>115299</v>
      </c>
      <c r="E7614" s="2" t="s">
        <v>115300</v>
      </c>
      <c r="F7614" s="2" t="s">
        <v>115301</v>
      </c>
      <c r="G7614" s="2" t="s">
        <v>115302</v>
      </c>
      <c r="H7614" s="2" t="s">
        <v>115303</v>
      </c>
      <c r="I7614" s="2" t="s">
        <v>115304</v>
      </c>
      <c r="J7614" s="2" t="s">
        <v>115305</v>
      </c>
      <c r="K7614" s="2" t="s">
        <v>18236</v>
      </c>
      <c r="L7614" s="2" t="s">
        <v>115306</v>
      </c>
      <c r="M7614" s="2" t="s">
        <v>115307</v>
      </c>
      <c r="N7614" s="2" t="s">
        <v>115308</v>
      </c>
      <c r="O7614" s="2" t="s">
        <v>13</v>
      </c>
      <c r="P7614" s="2" t="s">
        <v>13</v>
      </c>
      <c r="Q7614" s="2" t="s">
        <v>115309</v>
      </c>
      <c r="R7614" s="2" t="s">
        <v>115310</v>
      </c>
      <c r="S7614" s="2" t="s">
        <v>115311</v>
      </c>
      <c r="U7614" s="3">
        <f t="shared" si="2"/>
        <v>28.629673</v>
      </c>
      <c r="V7614" s="3">
        <f t="shared" si="3"/>
        <v>101.546482</v>
      </c>
    </row>
    <row r="7615">
      <c r="A7615" s="2" t="s">
        <v>115312</v>
      </c>
      <c r="B7615" s="2" t="s">
        <v>115313</v>
      </c>
      <c r="C7615" s="2" t="s">
        <v>115314</v>
      </c>
      <c r="D7615" s="2" t="s">
        <v>115315</v>
      </c>
      <c r="E7615" s="2" t="s">
        <v>115316</v>
      </c>
      <c r="F7615" s="2" t="s">
        <v>115317</v>
      </c>
      <c r="G7615" s="2" t="s">
        <v>115318</v>
      </c>
      <c r="H7615" s="2" t="s">
        <v>115319</v>
      </c>
      <c r="I7615" s="2" t="s">
        <v>115320</v>
      </c>
      <c r="J7615" s="2" t="s">
        <v>115321</v>
      </c>
      <c r="K7615" s="2" t="s">
        <v>111086</v>
      </c>
      <c r="L7615" s="2" t="s">
        <v>115322</v>
      </c>
      <c r="M7615" s="2" t="s">
        <v>115323</v>
      </c>
      <c r="N7615" s="2" t="s">
        <v>115324</v>
      </c>
      <c r="O7615" s="2" t="s">
        <v>13</v>
      </c>
      <c r="P7615" s="2" t="s">
        <v>13</v>
      </c>
      <c r="Q7615" s="2" t="s">
        <v>115325</v>
      </c>
      <c r="R7615" s="2" t="s">
        <v>49953</v>
      </c>
      <c r="S7615" s="2" t="s">
        <v>115326</v>
      </c>
      <c r="U7615" s="3">
        <f t="shared" si="2"/>
        <v>29.312949</v>
      </c>
      <c r="V7615" s="3">
        <f t="shared" si="3"/>
        <v>101.143959</v>
      </c>
    </row>
    <row r="7616">
      <c r="A7616" s="2" t="s">
        <v>115327</v>
      </c>
      <c r="B7616" s="2" t="s">
        <v>115328</v>
      </c>
      <c r="C7616" s="2" t="s">
        <v>115329</v>
      </c>
      <c r="D7616" s="2" t="s">
        <v>115330</v>
      </c>
      <c r="E7616" s="2" t="s">
        <v>115331</v>
      </c>
      <c r="F7616" s="2" t="s">
        <v>115332</v>
      </c>
      <c r="G7616" s="2" t="s">
        <v>115333</v>
      </c>
      <c r="H7616" s="2" t="s">
        <v>115334</v>
      </c>
      <c r="I7616" s="2" t="s">
        <v>115335</v>
      </c>
      <c r="J7616" s="2" t="s">
        <v>115336</v>
      </c>
      <c r="K7616" s="2" t="s">
        <v>115337</v>
      </c>
      <c r="L7616" s="2" t="s">
        <v>115338</v>
      </c>
      <c r="M7616" s="2" t="s">
        <v>115339</v>
      </c>
      <c r="N7616" s="2" t="s">
        <v>115340</v>
      </c>
      <c r="O7616" s="2" t="s">
        <v>13</v>
      </c>
      <c r="P7616" s="2" t="s">
        <v>13</v>
      </c>
      <c r="Q7616" s="2" t="s">
        <v>115341</v>
      </c>
      <c r="R7616" s="2" t="s">
        <v>69751</v>
      </c>
      <c r="S7616" s="2" t="s">
        <v>115342</v>
      </c>
      <c r="U7616" s="3">
        <f t="shared" si="2"/>
        <v>29.795757</v>
      </c>
      <c r="V7616" s="3">
        <f t="shared" si="3"/>
        <v>101.1835</v>
      </c>
    </row>
    <row r="7617">
      <c r="A7617" s="2" t="s">
        <v>115343</v>
      </c>
      <c r="B7617" s="2" t="s">
        <v>115344</v>
      </c>
      <c r="C7617" s="2" t="s">
        <v>115345</v>
      </c>
      <c r="D7617" s="2" t="s">
        <v>115346</v>
      </c>
      <c r="E7617" s="2" t="s">
        <v>115347</v>
      </c>
      <c r="F7617" s="2" t="s">
        <v>115348</v>
      </c>
      <c r="G7617" s="2" t="s">
        <v>115349</v>
      </c>
      <c r="H7617" s="2" t="s">
        <v>115350</v>
      </c>
      <c r="I7617" s="2" t="s">
        <v>115351</v>
      </c>
      <c r="J7617" s="2" t="s">
        <v>115352</v>
      </c>
      <c r="K7617" s="2" t="s">
        <v>115353</v>
      </c>
      <c r="L7617" s="2" t="s">
        <v>115354</v>
      </c>
      <c r="M7617" s="2" t="s">
        <v>115355</v>
      </c>
      <c r="N7617" s="2" t="s">
        <v>115356</v>
      </c>
      <c r="O7617" s="2" t="s">
        <v>13</v>
      </c>
      <c r="P7617" s="2" t="s">
        <v>13</v>
      </c>
      <c r="Q7617" s="2" t="s">
        <v>115357</v>
      </c>
      <c r="R7617" s="2" t="s">
        <v>115358</v>
      </c>
      <c r="S7617" s="2" t="s">
        <v>115359</v>
      </c>
      <c r="U7617" s="3">
        <f t="shared" si="2"/>
        <v>30.358663</v>
      </c>
      <c r="V7617" s="3">
        <f t="shared" si="3"/>
        <v>101.022669</v>
      </c>
    </row>
    <row r="7618">
      <c r="A7618" s="2" t="s">
        <v>115360</v>
      </c>
      <c r="B7618" s="2" t="s">
        <v>115361</v>
      </c>
      <c r="C7618" s="2" t="s">
        <v>115362</v>
      </c>
      <c r="D7618" s="2" t="s">
        <v>115363</v>
      </c>
      <c r="E7618" s="2" t="s">
        <v>115364</v>
      </c>
      <c r="F7618" s="2" t="s">
        <v>115365</v>
      </c>
      <c r="G7618" s="2" t="s">
        <v>115366</v>
      </c>
      <c r="H7618" s="2" t="s">
        <v>115367</v>
      </c>
      <c r="I7618" s="2" t="s">
        <v>115368</v>
      </c>
      <c r="J7618" s="2" t="s">
        <v>115369</v>
      </c>
      <c r="K7618" s="2" t="s">
        <v>115370</v>
      </c>
      <c r="L7618" s="2" t="s">
        <v>115371</v>
      </c>
      <c r="M7618" s="2" t="s">
        <v>115372</v>
      </c>
      <c r="N7618" s="2" t="s">
        <v>115373</v>
      </c>
      <c r="O7618" s="2" t="s">
        <v>13</v>
      </c>
      <c r="P7618" s="2" t="s">
        <v>13</v>
      </c>
      <c r="Q7618" s="2" t="s">
        <v>115374</v>
      </c>
      <c r="R7618" s="2" t="s">
        <v>115375</v>
      </c>
      <c r="S7618" s="2" t="s">
        <v>115376</v>
      </c>
      <c r="U7618" s="3">
        <f t="shared" si="2"/>
        <v>30.760802</v>
      </c>
      <c r="V7618" s="3">
        <f t="shared" si="3"/>
        <v>100.740545</v>
      </c>
    </row>
    <row r="7619">
      <c r="A7619" s="2" t="s">
        <v>115377</v>
      </c>
      <c r="B7619" s="2" t="s">
        <v>115378</v>
      </c>
      <c r="C7619" s="2" t="s">
        <v>115379</v>
      </c>
      <c r="D7619" s="2" t="s">
        <v>115380</v>
      </c>
      <c r="E7619" s="2" t="s">
        <v>115381</v>
      </c>
      <c r="F7619" s="2" t="s">
        <v>115382</v>
      </c>
      <c r="G7619" s="2" t="s">
        <v>115383</v>
      </c>
      <c r="H7619" s="2" t="s">
        <v>115384</v>
      </c>
      <c r="I7619" s="2" t="s">
        <v>115385</v>
      </c>
      <c r="J7619" s="2" t="s">
        <v>115386</v>
      </c>
      <c r="K7619" s="2" t="s">
        <v>115239</v>
      </c>
      <c r="L7619" s="2" t="s">
        <v>115240</v>
      </c>
      <c r="M7619" s="2" t="s">
        <v>115387</v>
      </c>
      <c r="N7619" s="2" t="s">
        <v>115388</v>
      </c>
      <c r="O7619" s="2" t="s">
        <v>13</v>
      </c>
      <c r="P7619" s="2" t="s">
        <v>13</v>
      </c>
      <c r="Q7619" s="2" t="s">
        <v>115389</v>
      </c>
      <c r="R7619" s="2" t="s">
        <v>115390</v>
      </c>
      <c r="S7619" s="2" t="s">
        <v>115391</v>
      </c>
      <c r="U7619" s="3">
        <f t="shared" si="2"/>
        <v>31.364045</v>
      </c>
      <c r="V7619" s="3">
        <f t="shared" si="3"/>
        <v>100.337769</v>
      </c>
    </row>
    <row r="7620">
      <c r="A7620" s="2" t="s">
        <v>115392</v>
      </c>
      <c r="B7620" s="2" t="s">
        <v>115393</v>
      </c>
      <c r="C7620" s="2" t="s">
        <v>115394</v>
      </c>
      <c r="D7620" s="2" t="s">
        <v>115395</v>
      </c>
      <c r="E7620" s="2" t="s">
        <v>115396</v>
      </c>
      <c r="F7620" s="2" t="s">
        <v>115397</v>
      </c>
      <c r="G7620" s="2" t="s">
        <v>115398</v>
      </c>
      <c r="H7620" s="2" t="s">
        <v>115399</v>
      </c>
      <c r="I7620" s="2" t="s">
        <v>115400</v>
      </c>
      <c r="J7620" s="2" t="s">
        <v>115401</v>
      </c>
      <c r="K7620" s="2" t="s">
        <v>115353</v>
      </c>
      <c r="L7620" s="2" t="s">
        <v>115402</v>
      </c>
      <c r="M7620" s="2" t="s">
        <v>115403</v>
      </c>
      <c r="N7620" s="2" t="s">
        <v>115404</v>
      </c>
      <c r="O7620" s="2" t="s">
        <v>13</v>
      </c>
      <c r="P7620" s="2" t="s">
        <v>13</v>
      </c>
      <c r="Q7620" s="2" t="s">
        <v>115405</v>
      </c>
      <c r="R7620" s="2" t="s">
        <v>115406</v>
      </c>
      <c r="S7620" s="2" t="s">
        <v>115407</v>
      </c>
      <c r="U7620" s="3">
        <f t="shared" si="2"/>
        <v>32.168006</v>
      </c>
      <c r="V7620" s="3">
        <f t="shared" si="3"/>
        <v>99.975681</v>
      </c>
    </row>
    <row r="7621">
      <c r="A7621" s="2" t="s">
        <v>115408</v>
      </c>
      <c r="B7621" s="2" t="s">
        <v>115409</v>
      </c>
      <c r="C7621" s="2" t="s">
        <v>115410</v>
      </c>
      <c r="D7621" s="2" t="s">
        <v>115411</v>
      </c>
      <c r="E7621" s="2" t="s">
        <v>115412</v>
      </c>
      <c r="F7621" s="2" t="s">
        <v>115413</v>
      </c>
      <c r="G7621" s="2" t="s">
        <v>115414</v>
      </c>
      <c r="H7621" s="2" t="s">
        <v>115415</v>
      </c>
      <c r="I7621" s="2" t="s">
        <v>115416</v>
      </c>
      <c r="J7621" s="2" t="s">
        <v>115417</v>
      </c>
      <c r="K7621" s="2" t="s">
        <v>115418</v>
      </c>
      <c r="L7621" s="2" t="s">
        <v>115419</v>
      </c>
      <c r="M7621" s="2" t="s">
        <v>115420</v>
      </c>
      <c r="N7621" s="2" t="s">
        <v>115421</v>
      </c>
      <c r="O7621" s="2" t="s">
        <v>13</v>
      </c>
      <c r="P7621" s="2" t="s">
        <v>13</v>
      </c>
      <c r="Q7621" s="2" t="s">
        <v>115422</v>
      </c>
      <c r="R7621" s="2" t="s">
        <v>115423</v>
      </c>
      <c r="S7621" s="2" t="s">
        <v>115424</v>
      </c>
      <c r="U7621" s="3">
        <f t="shared" si="2"/>
        <v>32.690768</v>
      </c>
      <c r="V7621" s="3">
        <f t="shared" si="3"/>
        <v>99.895075</v>
      </c>
    </row>
    <row r="7622">
      <c r="A7622" s="2" t="s">
        <v>115425</v>
      </c>
      <c r="B7622" s="2" t="s">
        <v>115426</v>
      </c>
      <c r="C7622" s="2" t="s">
        <v>115427</v>
      </c>
      <c r="D7622" s="2" t="s">
        <v>115428</v>
      </c>
      <c r="E7622" s="2" t="s">
        <v>115429</v>
      </c>
      <c r="F7622" s="2" t="s">
        <v>115430</v>
      </c>
      <c r="G7622" s="2" t="s">
        <v>115398</v>
      </c>
      <c r="H7622" s="2" t="s">
        <v>115431</v>
      </c>
      <c r="I7622" s="2" t="s">
        <v>115432</v>
      </c>
      <c r="J7622" s="2" t="s">
        <v>115433</v>
      </c>
      <c r="K7622" s="2" t="s">
        <v>115434</v>
      </c>
      <c r="L7622" s="2" t="s">
        <v>115435</v>
      </c>
      <c r="M7622" s="2" t="s">
        <v>115436</v>
      </c>
      <c r="N7622" s="2" t="s">
        <v>115437</v>
      </c>
      <c r="O7622" s="2" t="s">
        <v>13</v>
      </c>
      <c r="P7622" s="2" t="s">
        <v>13</v>
      </c>
      <c r="Q7622" s="2" t="s">
        <v>115438</v>
      </c>
      <c r="R7622" s="2" t="s">
        <v>115439</v>
      </c>
      <c r="S7622" s="2" t="s">
        <v>115440</v>
      </c>
      <c r="U7622" s="3">
        <f t="shared" si="2"/>
        <v>33.133369</v>
      </c>
      <c r="V7622" s="3">
        <f t="shared" si="3"/>
        <v>99.451866</v>
      </c>
    </row>
    <row r="7623">
      <c r="A7623" s="2" t="s">
        <v>115441</v>
      </c>
      <c r="B7623" s="2" t="s">
        <v>115442</v>
      </c>
      <c r="C7623" s="2" t="s">
        <v>115443</v>
      </c>
      <c r="D7623" s="2" t="s">
        <v>115444</v>
      </c>
      <c r="E7623" s="2" t="s">
        <v>115445</v>
      </c>
      <c r="F7623" s="2" t="s">
        <v>115446</v>
      </c>
      <c r="G7623" s="2" t="s">
        <v>115447</v>
      </c>
      <c r="H7623" s="2" t="s">
        <v>115448</v>
      </c>
      <c r="I7623" s="2" t="s">
        <v>115449</v>
      </c>
      <c r="J7623" s="2" t="s">
        <v>115450</v>
      </c>
      <c r="K7623" s="2" t="s">
        <v>115451</v>
      </c>
      <c r="L7623" s="2" t="s">
        <v>115402</v>
      </c>
      <c r="M7623" s="2" t="s">
        <v>115452</v>
      </c>
      <c r="N7623" s="2" t="s">
        <v>115453</v>
      </c>
      <c r="O7623" s="2" t="s">
        <v>115454</v>
      </c>
      <c r="P7623" s="2" t="s">
        <v>115455</v>
      </c>
      <c r="Q7623" s="2" t="s">
        <v>115456</v>
      </c>
      <c r="R7623" s="2" t="s">
        <v>115457</v>
      </c>
      <c r="S7623" s="2" t="s">
        <v>115458</v>
      </c>
      <c r="U7623" s="3">
        <f t="shared" si="2"/>
        <v>33.736547</v>
      </c>
      <c r="V7623" s="3">
        <f t="shared" si="3"/>
        <v>99.169996</v>
      </c>
    </row>
    <row r="7624">
      <c r="A7624" s="2" t="s">
        <v>115459</v>
      </c>
      <c r="B7624" s="2" t="s">
        <v>115460</v>
      </c>
      <c r="C7624" s="2" t="s">
        <v>115461</v>
      </c>
      <c r="D7624" s="2" t="s">
        <v>115462</v>
      </c>
      <c r="E7624" s="2" t="s">
        <v>115463</v>
      </c>
      <c r="F7624" s="2" t="s">
        <v>115464</v>
      </c>
      <c r="G7624" s="2" t="s">
        <v>115465</v>
      </c>
      <c r="H7624" s="2" t="s">
        <v>115466</v>
      </c>
      <c r="I7624" s="2" t="s">
        <v>115467</v>
      </c>
      <c r="J7624" s="2" t="s">
        <v>115468</v>
      </c>
      <c r="K7624" s="2" t="s">
        <v>115469</v>
      </c>
      <c r="L7624" s="2" t="s">
        <v>115470</v>
      </c>
      <c r="M7624" s="2" t="s">
        <v>115471</v>
      </c>
      <c r="N7624" s="2" t="s">
        <v>115472</v>
      </c>
      <c r="O7624" s="2" t="s">
        <v>13</v>
      </c>
      <c r="P7624" s="2" t="s">
        <v>13</v>
      </c>
      <c r="Q7624" s="2" t="s">
        <v>115473</v>
      </c>
      <c r="R7624" s="2" t="s">
        <v>115474</v>
      </c>
      <c r="S7624" s="2" t="s">
        <v>115475</v>
      </c>
      <c r="U7624" s="3">
        <f t="shared" si="2"/>
        <v>34.339661</v>
      </c>
      <c r="V7624" s="3">
        <f t="shared" si="3"/>
        <v>98.80765</v>
      </c>
    </row>
    <row r="7625">
      <c r="A7625" s="2" t="s">
        <v>115476</v>
      </c>
      <c r="B7625" s="2" t="s">
        <v>115477</v>
      </c>
      <c r="C7625" s="2" t="s">
        <v>115478</v>
      </c>
      <c r="D7625" s="2" t="s">
        <v>115479</v>
      </c>
      <c r="E7625" s="2" t="s">
        <v>115480</v>
      </c>
      <c r="F7625" s="2" t="s">
        <v>115481</v>
      </c>
      <c r="G7625" s="2" t="s">
        <v>115482</v>
      </c>
      <c r="H7625" s="2" t="s">
        <v>115483</v>
      </c>
      <c r="I7625" s="2" t="s">
        <v>115484</v>
      </c>
      <c r="J7625" s="2" t="s">
        <v>115485</v>
      </c>
      <c r="K7625" s="2" t="s">
        <v>115486</v>
      </c>
      <c r="L7625" s="2" t="s">
        <v>115435</v>
      </c>
      <c r="M7625" s="2" t="s">
        <v>115487</v>
      </c>
      <c r="N7625" s="2" t="s">
        <v>115488</v>
      </c>
      <c r="O7625" s="2" t="s">
        <v>13</v>
      </c>
      <c r="P7625" s="2" t="s">
        <v>13</v>
      </c>
      <c r="Q7625" s="2" t="s">
        <v>115489</v>
      </c>
      <c r="R7625" s="2" t="s">
        <v>115490</v>
      </c>
      <c r="S7625" s="2" t="s">
        <v>115491</v>
      </c>
      <c r="U7625" s="3">
        <f t="shared" si="2"/>
        <v>35.103353</v>
      </c>
      <c r="V7625" s="3">
        <f t="shared" si="3"/>
        <v>98.485857</v>
      </c>
    </row>
    <row r="7626">
      <c r="A7626" s="2" t="s">
        <v>115492</v>
      </c>
      <c r="B7626" s="2" t="s">
        <v>115493</v>
      </c>
      <c r="C7626" s="2" t="s">
        <v>115494</v>
      </c>
      <c r="D7626" s="2" t="s">
        <v>115495</v>
      </c>
      <c r="E7626" s="2" t="s">
        <v>115496</v>
      </c>
      <c r="F7626" s="2" t="s">
        <v>115497</v>
      </c>
      <c r="G7626" s="2" t="s">
        <v>115498</v>
      </c>
      <c r="H7626" s="2" t="s">
        <v>115499</v>
      </c>
      <c r="I7626" s="2" t="s">
        <v>115500</v>
      </c>
      <c r="J7626" s="2" t="s">
        <v>115501</v>
      </c>
      <c r="K7626" s="2" t="s">
        <v>115502</v>
      </c>
      <c r="L7626" s="2" t="s">
        <v>115503</v>
      </c>
      <c r="M7626" s="2" t="s">
        <v>115504</v>
      </c>
      <c r="N7626" s="2" t="s">
        <v>115505</v>
      </c>
      <c r="O7626" s="2" t="s">
        <v>115506</v>
      </c>
      <c r="P7626" s="2" t="s">
        <v>115507</v>
      </c>
      <c r="Q7626" s="2" t="s">
        <v>115508</v>
      </c>
      <c r="R7626" s="2" t="s">
        <v>115509</v>
      </c>
      <c r="S7626" s="2" t="s">
        <v>115510</v>
      </c>
      <c r="U7626" s="3">
        <f t="shared" si="2"/>
        <v>35.385122</v>
      </c>
      <c r="V7626" s="3">
        <f t="shared" si="3"/>
        <v>98.083467</v>
      </c>
    </row>
    <row r="7627">
      <c r="A7627" s="2" t="s">
        <v>115511</v>
      </c>
      <c r="B7627" s="2" t="s">
        <v>115512</v>
      </c>
      <c r="C7627" s="2" t="s">
        <v>115513</v>
      </c>
      <c r="D7627" s="2" t="s">
        <v>115514</v>
      </c>
      <c r="E7627" s="2" t="s">
        <v>115515</v>
      </c>
      <c r="F7627" s="2" t="s">
        <v>115516</v>
      </c>
      <c r="G7627" s="2" t="s">
        <v>115517</v>
      </c>
      <c r="H7627" s="2" t="s">
        <v>115518</v>
      </c>
      <c r="I7627" s="2" t="s">
        <v>115519</v>
      </c>
      <c r="J7627" s="2" t="s">
        <v>115520</v>
      </c>
      <c r="K7627" s="2" t="s">
        <v>115521</v>
      </c>
      <c r="L7627" s="2" t="s">
        <v>115435</v>
      </c>
      <c r="M7627" s="2" t="s">
        <v>115522</v>
      </c>
      <c r="N7627" s="2" t="s">
        <v>115523</v>
      </c>
      <c r="O7627" s="2" t="s">
        <v>115524</v>
      </c>
      <c r="P7627" s="2" t="s">
        <v>115525</v>
      </c>
      <c r="Q7627" s="2" t="s">
        <v>115526</v>
      </c>
      <c r="R7627" s="2" t="s">
        <v>115527</v>
      </c>
      <c r="S7627" s="2" t="s">
        <v>115528</v>
      </c>
      <c r="U7627" s="3">
        <f t="shared" si="2"/>
        <v>35.988428</v>
      </c>
      <c r="V7627" s="3">
        <f t="shared" si="3"/>
        <v>98.203482</v>
      </c>
    </row>
    <row r="7628">
      <c r="A7628" s="2" t="s">
        <v>115529</v>
      </c>
      <c r="B7628" s="2" t="s">
        <v>115530</v>
      </c>
      <c r="C7628" s="2" t="s">
        <v>115531</v>
      </c>
      <c r="D7628" s="2" t="s">
        <v>115532</v>
      </c>
      <c r="E7628" s="2" t="s">
        <v>115533</v>
      </c>
      <c r="F7628" s="2" t="s">
        <v>115534</v>
      </c>
      <c r="G7628" s="2" t="s">
        <v>115535</v>
      </c>
      <c r="H7628" s="2" t="s">
        <v>115536</v>
      </c>
      <c r="I7628" s="2" t="s">
        <v>115537</v>
      </c>
      <c r="J7628" s="2" t="s">
        <v>115538</v>
      </c>
      <c r="K7628" s="2" t="s">
        <v>115539</v>
      </c>
      <c r="L7628" s="2" t="s">
        <v>115338</v>
      </c>
      <c r="M7628" s="2" t="s">
        <v>115540</v>
      </c>
      <c r="N7628" s="2" t="s">
        <v>115541</v>
      </c>
      <c r="O7628" s="2" t="s">
        <v>115542</v>
      </c>
      <c r="P7628" s="2" t="s">
        <v>115543</v>
      </c>
      <c r="Q7628" s="2" t="s">
        <v>115544</v>
      </c>
      <c r="R7628" s="2" t="s">
        <v>115545</v>
      </c>
      <c r="S7628" s="2" t="s">
        <v>115546</v>
      </c>
      <c r="U7628" s="3">
        <f t="shared" si="2"/>
        <v>36.591543</v>
      </c>
      <c r="V7628" s="3">
        <f t="shared" si="3"/>
        <v>97.680307</v>
      </c>
    </row>
    <row r="7629">
      <c r="A7629" s="2" t="s">
        <v>115547</v>
      </c>
      <c r="B7629" s="2" t="s">
        <v>115548</v>
      </c>
      <c r="C7629" s="2" t="s">
        <v>115549</v>
      </c>
      <c r="D7629" s="2" t="s">
        <v>115550</v>
      </c>
      <c r="E7629" s="2" t="s">
        <v>115551</v>
      </c>
      <c r="F7629" s="2" t="s">
        <v>115552</v>
      </c>
      <c r="G7629" s="2" t="s">
        <v>115553</v>
      </c>
      <c r="H7629" s="2" t="s">
        <v>115554</v>
      </c>
      <c r="I7629" s="2" t="s">
        <v>115555</v>
      </c>
      <c r="J7629" s="2" t="s">
        <v>115556</v>
      </c>
      <c r="K7629" s="2" t="s">
        <v>110445</v>
      </c>
      <c r="L7629" s="2" t="s">
        <v>115557</v>
      </c>
      <c r="M7629" s="2" t="s">
        <v>115558</v>
      </c>
      <c r="N7629" s="2" t="s">
        <v>115559</v>
      </c>
      <c r="O7629" s="2" t="s">
        <v>115560</v>
      </c>
      <c r="P7629" s="2" t="s">
        <v>115561</v>
      </c>
      <c r="Q7629" s="2" t="s">
        <v>115562</v>
      </c>
      <c r="R7629" s="2" t="s">
        <v>115563</v>
      </c>
      <c r="S7629" s="2" t="s">
        <v>115564</v>
      </c>
      <c r="U7629" s="3">
        <f t="shared" si="2"/>
        <v>37.154384</v>
      </c>
      <c r="V7629" s="3">
        <f t="shared" si="3"/>
        <v>97.398312</v>
      </c>
    </row>
    <row r="7630">
      <c r="A7630" s="2" t="s">
        <v>115565</v>
      </c>
      <c r="B7630" s="2" t="s">
        <v>115566</v>
      </c>
      <c r="C7630" s="2" t="s">
        <v>115567</v>
      </c>
      <c r="D7630" s="2" t="s">
        <v>115568</v>
      </c>
      <c r="E7630" s="2" t="s">
        <v>115569</v>
      </c>
      <c r="F7630" s="2" t="s">
        <v>34245</v>
      </c>
      <c r="G7630" s="2" t="s">
        <v>115570</v>
      </c>
      <c r="H7630" s="2" t="s">
        <v>115571</v>
      </c>
      <c r="I7630" s="2" t="s">
        <v>115572</v>
      </c>
      <c r="J7630" s="2" t="s">
        <v>115573</v>
      </c>
      <c r="K7630" s="2" t="s">
        <v>115574</v>
      </c>
      <c r="L7630" s="2" t="s">
        <v>115470</v>
      </c>
      <c r="M7630" s="2" t="s">
        <v>115575</v>
      </c>
      <c r="N7630" s="2" t="s">
        <v>115576</v>
      </c>
      <c r="O7630" s="2" t="s">
        <v>115577</v>
      </c>
      <c r="P7630" s="2" t="s">
        <v>115578</v>
      </c>
      <c r="Q7630" s="2" t="s">
        <v>115579</v>
      </c>
      <c r="R7630" s="2" t="s">
        <v>115580</v>
      </c>
      <c r="S7630" s="2" t="s">
        <v>115581</v>
      </c>
      <c r="U7630" s="3">
        <f t="shared" si="2"/>
        <v>37.877739</v>
      </c>
      <c r="V7630" s="3">
        <f t="shared" si="3"/>
        <v>97.55901</v>
      </c>
    </row>
    <row r="7631">
      <c r="A7631" s="2" t="s">
        <v>115582</v>
      </c>
      <c r="B7631" s="2" t="s">
        <v>115583</v>
      </c>
      <c r="C7631" s="2" t="s">
        <v>115584</v>
      </c>
      <c r="D7631" s="2" t="s">
        <v>115585</v>
      </c>
      <c r="E7631" s="2" t="s">
        <v>115586</v>
      </c>
      <c r="F7631" s="2" t="s">
        <v>115587</v>
      </c>
      <c r="G7631" s="2" t="s">
        <v>115588</v>
      </c>
      <c r="H7631" s="2" t="s">
        <v>115589</v>
      </c>
      <c r="I7631" s="2" t="s">
        <v>115590</v>
      </c>
      <c r="J7631" s="2" t="s">
        <v>115591</v>
      </c>
      <c r="K7631" s="2" t="s">
        <v>115592</v>
      </c>
      <c r="L7631" s="2" t="s">
        <v>115593</v>
      </c>
      <c r="M7631" s="2" t="s">
        <v>115594</v>
      </c>
      <c r="N7631" s="2" t="s">
        <v>115595</v>
      </c>
      <c r="O7631" s="2" t="s">
        <v>115596</v>
      </c>
      <c r="P7631" s="2" t="s">
        <v>115597</v>
      </c>
      <c r="Q7631" s="2" t="s">
        <v>115598</v>
      </c>
      <c r="R7631" s="2" t="s">
        <v>115599</v>
      </c>
      <c r="S7631" s="2" t="s">
        <v>115600</v>
      </c>
      <c r="U7631" s="3">
        <f t="shared" si="2"/>
        <v>38.400821</v>
      </c>
      <c r="V7631" s="3">
        <f t="shared" si="3"/>
        <v>97.277531</v>
      </c>
    </row>
    <row r="7632">
      <c r="A7632" s="2" t="s">
        <v>115601</v>
      </c>
      <c r="B7632" s="2" t="s">
        <v>115602</v>
      </c>
      <c r="C7632" s="2" t="s">
        <v>115603</v>
      </c>
      <c r="D7632" s="2" t="s">
        <v>115604</v>
      </c>
      <c r="E7632" s="2" t="s">
        <v>115605</v>
      </c>
      <c r="F7632" s="2" t="s">
        <v>115606</v>
      </c>
      <c r="G7632" s="2" t="s">
        <v>115607</v>
      </c>
      <c r="H7632" s="2" t="s">
        <v>115608</v>
      </c>
      <c r="I7632" s="2" t="s">
        <v>115609</v>
      </c>
      <c r="J7632" s="2" t="s">
        <v>115610</v>
      </c>
      <c r="K7632" s="2" t="s">
        <v>111086</v>
      </c>
      <c r="L7632" s="2" t="s">
        <v>115611</v>
      </c>
      <c r="M7632" s="2" t="s">
        <v>115612</v>
      </c>
      <c r="N7632" s="2" t="s">
        <v>115613</v>
      </c>
      <c r="O7632" s="2" t="s">
        <v>115614</v>
      </c>
      <c r="P7632" s="2" t="s">
        <v>115615</v>
      </c>
      <c r="Q7632" s="2" t="s">
        <v>115616</v>
      </c>
      <c r="R7632" s="2" t="s">
        <v>115617</v>
      </c>
      <c r="S7632" s="2" t="s">
        <v>115618</v>
      </c>
      <c r="U7632" s="3">
        <f t="shared" si="2"/>
        <v>38.883629</v>
      </c>
      <c r="V7632" s="3">
        <f t="shared" si="3"/>
        <v>96.633312</v>
      </c>
    </row>
    <row r="7633">
      <c r="A7633" s="2" t="s">
        <v>115619</v>
      </c>
      <c r="B7633" s="2" t="s">
        <v>115620</v>
      </c>
      <c r="C7633" s="2" t="s">
        <v>115621</v>
      </c>
      <c r="D7633" s="2" t="s">
        <v>115622</v>
      </c>
      <c r="E7633" s="2" t="s">
        <v>115623</v>
      </c>
      <c r="F7633" s="2" t="s">
        <v>115624</v>
      </c>
      <c r="G7633" s="2" t="s">
        <v>115625</v>
      </c>
      <c r="H7633" s="2" t="s">
        <v>115626</v>
      </c>
      <c r="I7633" s="2" t="s">
        <v>115627</v>
      </c>
      <c r="J7633" s="2" t="s">
        <v>115628</v>
      </c>
      <c r="K7633" s="2" t="s">
        <v>115353</v>
      </c>
      <c r="L7633" s="2" t="s">
        <v>115354</v>
      </c>
      <c r="M7633" s="2" t="s">
        <v>115629</v>
      </c>
      <c r="N7633" s="2" t="s">
        <v>115630</v>
      </c>
      <c r="O7633" s="2" t="s">
        <v>115631</v>
      </c>
      <c r="P7633" s="2" t="s">
        <v>11318</v>
      </c>
      <c r="Q7633" s="2" t="s">
        <v>115632</v>
      </c>
      <c r="R7633" s="2" t="s">
        <v>115633</v>
      </c>
      <c r="S7633" s="2" t="s">
        <v>115634</v>
      </c>
      <c r="U7633" s="3">
        <f t="shared" si="2"/>
        <v>39.124812</v>
      </c>
      <c r="V7633" s="3">
        <f t="shared" si="3"/>
        <v>96.230661</v>
      </c>
    </row>
    <row r="7634">
      <c r="A7634" s="2" t="s">
        <v>115635</v>
      </c>
      <c r="B7634" s="2" t="s">
        <v>115636</v>
      </c>
      <c r="C7634" s="2" t="s">
        <v>115637</v>
      </c>
      <c r="D7634" s="2" t="s">
        <v>115638</v>
      </c>
      <c r="E7634" s="2" t="s">
        <v>115639</v>
      </c>
      <c r="F7634" s="2" t="s">
        <v>115640</v>
      </c>
      <c r="G7634" s="2" t="s">
        <v>115641</v>
      </c>
      <c r="H7634" s="2" t="s">
        <v>115642</v>
      </c>
      <c r="I7634" s="2" t="s">
        <v>115643</v>
      </c>
      <c r="J7634" s="2" t="s">
        <v>115644</v>
      </c>
      <c r="K7634" s="2" t="s">
        <v>115142</v>
      </c>
      <c r="L7634" s="2" t="s">
        <v>115645</v>
      </c>
      <c r="M7634" s="2" t="s">
        <v>115646</v>
      </c>
      <c r="N7634" s="2" t="s">
        <v>115647</v>
      </c>
      <c r="O7634" s="2" t="s">
        <v>115648</v>
      </c>
      <c r="P7634" s="2" t="s">
        <v>115649</v>
      </c>
      <c r="Q7634" s="2" t="s">
        <v>115650</v>
      </c>
      <c r="R7634" s="2" t="s">
        <v>115651</v>
      </c>
      <c r="S7634" s="2" t="s">
        <v>115652</v>
      </c>
      <c r="U7634" s="3">
        <f t="shared" si="2"/>
        <v>39.768322</v>
      </c>
      <c r="V7634" s="3">
        <f t="shared" si="3"/>
        <v>95.908876</v>
      </c>
    </row>
    <row r="7635">
      <c r="A7635" s="2" t="s">
        <v>115653</v>
      </c>
      <c r="B7635" s="2" t="s">
        <v>115654</v>
      </c>
      <c r="C7635" s="2" t="s">
        <v>115655</v>
      </c>
      <c r="D7635" s="2" t="s">
        <v>115656</v>
      </c>
      <c r="E7635" s="2" t="s">
        <v>115657</v>
      </c>
      <c r="F7635" s="2" t="s">
        <v>115658</v>
      </c>
      <c r="G7635" s="2" t="s">
        <v>115659</v>
      </c>
      <c r="H7635" s="2" t="s">
        <v>115660</v>
      </c>
      <c r="I7635" s="2" t="s">
        <v>115661</v>
      </c>
      <c r="J7635" s="2" t="s">
        <v>115662</v>
      </c>
      <c r="K7635" s="2" t="s">
        <v>109821</v>
      </c>
      <c r="L7635" s="2" t="s">
        <v>110142</v>
      </c>
      <c r="M7635" s="2" t="s">
        <v>115663</v>
      </c>
      <c r="N7635" s="2" t="s">
        <v>115664</v>
      </c>
      <c r="O7635" s="2" t="s">
        <v>115665</v>
      </c>
      <c r="P7635" s="2" t="s">
        <v>115666</v>
      </c>
      <c r="Q7635" s="2" t="s">
        <v>115667</v>
      </c>
      <c r="R7635" s="2" t="s">
        <v>115668</v>
      </c>
      <c r="S7635" s="2" t="s">
        <v>115669</v>
      </c>
      <c r="U7635" s="3">
        <f t="shared" si="2"/>
        <v>40.331105</v>
      </c>
      <c r="V7635" s="3">
        <f t="shared" si="3"/>
        <v>95.707361</v>
      </c>
    </row>
    <row r="7636">
      <c r="A7636" s="2" t="s">
        <v>115670</v>
      </c>
      <c r="B7636" s="2" t="s">
        <v>115671</v>
      </c>
      <c r="C7636" s="2" t="s">
        <v>115672</v>
      </c>
      <c r="D7636" s="2" t="s">
        <v>115673</v>
      </c>
      <c r="E7636" s="2" t="s">
        <v>115674</v>
      </c>
      <c r="F7636" s="2" t="s">
        <v>115675</v>
      </c>
      <c r="G7636" s="2" t="s">
        <v>115676</v>
      </c>
      <c r="H7636" s="2" t="s">
        <v>115677</v>
      </c>
      <c r="I7636" s="2" t="s">
        <v>115678</v>
      </c>
      <c r="J7636" s="2" t="s">
        <v>115679</v>
      </c>
      <c r="K7636" s="2" t="s">
        <v>110408</v>
      </c>
      <c r="L7636" s="2" t="s">
        <v>115680</v>
      </c>
      <c r="M7636" s="2" t="s">
        <v>115681</v>
      </c>
      <c r="N7636" s="2" t="s">
        <v>115682</v>
      </c>
      <c r="O7636" s="2" t="s">
        <v>115683</v>
      </c>
      <c r="P7636" s="2" t="s">
        <v>115684</v>
      </c>
      <c r="Q7636" s="2" t="s">
        <v>115685</v>
      </c>
      <c r="R7636" s="2" t="s">
        <v>115686</v>
      </c>
      <c r="S7636" s="2" t="s">
        <v>115687</v>
      </c>
      <c r="U7636" s="3">
        <f t="shared" si="2"/>
        <v>40.733562</v>
      </c>
      <c r="V7636" s="3">
        <f t="shared" si="3"/>
        <v>95.103067</v>
      </c>
    </row>
    <row r="7637">
      <c r="A7637" s="2" t="s">
        <v>115688</v>
      </c>
      <c r="B7637" s="2" t="s">
        <v>115689</v>
      </c>
      <c r="C7637" s="2" t="s">
        <v>115690</v>
      </c>
      <c r="D7637" s="2" t="s">
        <v>115691</v>
      </c>
      <c r="E7637" s="2" t="s">
        <v>115692</v>
      </c>
      <c r="F7637" s="2" t="s">
        <v>115693</v>
      </c>
      <c r="G7637" s="2" t="s">
        <v>115694</v>
      </c>
      <c r="H7637" s="2" t="s">
        <v>115695</v>
      </c>
      <c r="I7637" s="2" t="s">
        <v>115696</v>
      </c>
      <c r="J7637" s="2" t="s">
        <v>115697</v>
      </c>
      <c r="K7637" s="2" t="s">
        <v>115451</v>
      </c>
      <c r="L7637" s="2" t="s">
        <v>110142</v>
      </c>
      <c r="M7637" s="2" t="s">
        <v>115698</v>
      </c>
      <c r="N7637" s="2" t="s">
        <v>115699</v>
      </c>
      <c r="O7637" s="2" t="s">
        <v>55080</v>
      </c>
      <c r="P7637" s="2" t="s">
        <v>115700</v>
      </c>
      <c r="Q7637" s="2" t="s">
        <v>115701</v>
      </c>
      <c r="R7637" s="2" t="s">
        <v>115702</v>
      </c>
      <c r="S7637" s="2" t="s">
        <v>115703</v>
      </c>
      <c r="U7637" s="3">
        <f t="shared" si="2"/>
        <v>41.417091</v>
      </c>
      <c r="V7637" s="3">
        <f t="shared" si="3"/>
        <v>95.183546</v>
      </c>
    </row>
    <row r="7638">
      <c r="A7638" s="2" t="s">
        <v>115704</v>
      </c>
      <c r="B7638" s="2" t="s">
        <v>115705</v>
      </c>
      <c r="C7638" s="2" t="s">
        <v>115706</v>
      </c>
      <c r="D7638" s="2" t="s">
        <v>115707</v>
      </c>
      <c r="E7638" s="2" t="s">
        <v>115708</v>
      </c>
      <c r="F7638" s="2" t="s">
        <v>115709</v>
      </c>
      <c r="G7638" s="2" t="s">
        <v>115710</v>
      </c>
      <c r="H7638" s="2" t="s">
        <v>115711</v>
      </c>
      <c r="I7638" s="2" t="s">
        <v>115712</v>
      </c>
      <c r="J7638" s="2" t="s">
        <v>115713</v>
      </c>
      <c r="K7638" s="2" t="s">
        <v>115714</v>
      </c>
      <c r="L7638" s="2" t="s">
        <v>115715</v>
      </c>
      <c r="M7638" s="2" t="s">
        <v>115716</v>
      </c>
      <c r="N7638" s="2" t="s">
        <v>115717</v>
      </c>
      <c r="O7638" s="2" t="s">
        <v>115718</v>
      </c>
      <c r="P7638" s="2" t="s">
        <v>115719</v>
      </c>
      <c r="Q7638" s="2" t="s">
        <v>115720</v>
      </c>
      <c r="R7638" s="2" t="s">
        <v>115721</v>
      </c>
      <c r="S7638" s="2" t="s">
        <v>115722</v>
      </c>
      <c r="U7638" s="3">
        <f t="shared" si="2"/>
        <v>42.020139</v>
      </c>
      <c r="V7638" s="3">
        <f t="shared" si="3"/>
        <v>94.821198</v>
      </c>
    </row>
    <row r="7639">
      <c r="A7639" s="2" t="s">
        <v>115723</v>
      </c>
      <c r="B7639" s="2" t="s">
        <v>115724</v>
      </c>
      <c r="C7639" s="2" t="s">
        <v>115725</v>
      </c>
      <c r="D7639" s="2" t="s">
        <v>115726</v>
      </c>
      <c r="E7639" s="2" t="s">
        <v>115727</v>
      </c>
      <c r="F7639" s="2" t="s">
        <v>115728</v>
      </c>
      <c r="G7639" s="2" t="s">
        <v>115729</v>
      </c>
      <c r="H7639" s="2" t="s">
        <v>115730</v>
      </c>
      <c r="I7639" s="2" t="s">
        <v>115731</v>
      </c>
      <c r="J7639" s="2" t="s">
        <v>115732</v>
      </c>
      <c r="K7639" s="2" t="s">
        <v>115733</v>
      </c>
      <c r="L7639" s="2" t="s">
        <v>115734</v>
      </c>
      <c r="M7639" s="2" t="s">
        <v>115735</v>
      </c>
      <c r="N7639" s="2" t="s">
        <v>115736</v>
      </c>
      <c r="O7639" s="2" t="s">
        <v>25153</v>
      </c>
      <c r="P7639" s="2" t="s">
        <v>115737</v>
      </c>
      <c r="Q7639" s="2" t="s">
        <v>115738</v>
      </c>
      <c r="R7639" s="2" t="s">
        <v>115739</v>
      </c>
      <c r="S7639" s="2" t="s">
        <v>115740</v>
      </c>
      <c r="U7639" s="3">
        <f t="shared" si="2"/>
        <v>42.502567</v>
      </c>
      <c r="V7639" s="3">
        <f t="shared" si="3"/>
        <v>94.418926</v>
      </c>
    </row>
    <row r="7640">
      <c r="A7640" s="2" t="s">
        <v>115741</v>
      </c>
      <c r="B7640" s="2" t="s">
        <v>115742</v>
      </c>
      <c r="C7640" s="2" t="s">
        <v>115743</v>
      </c>
      <c r="D7640" s="2" t="s">
        <v>115744</v>
      </c>
      <c r="E7640" s="2" t="s">
        <v>115745</v>
      </c>
      <c r="F7640" s="2" t="s">
        <v>115746</v>
      </c>
      <c r="G7640" s="2" t="s">
        <v>115747</v>
      </c>
      <c r="H7640" s="2" t="s">
        <v>115748</v>
      </c>
      <c r="I7640" s="2" t="s">
        <v>115749</v>
      </c>
      <c r="J7640" s="2" t="s">
        <v>115750</v>
      </c>
      <c r="K7640" s="2" t="s">
        <v>115451</v>
      </c>
      <c r="L7640" s="2" t="s">
        <v>103273</v>
      </c>
      <c r="M7640" s="2" t="s">
        <v>115751</v>
      </c>
      <c r="N7640" s="2" t="s">
        <v>115752</v>
      </c>
      <c r="O7640" s="2" t="s">
        <v>115753</v>
      </c>
      <c r="P7640" s="2" t="s">
        <v>115754</v>
      </c>
      <c r="Q7640" s="2" t="s">
        <v>115755</v>
      </c>
      <c r="R7640" s="2" t="s">
        <v>115756</v>
      </c>
      <c r="S7640" s="2" t="s">
        <v>115757</v>
      </c>
      <c r="U7640" s="3">
        <f t="shared" si="2"/>
        <v>42.985187</v>
      </c>
      <c r="V7640" s="3">
        <f t="shared" si="3"/>
        <v>94.33832</v>
      </c>
    </row>
    <row r="7641">
      <c r="A7641" s="2" t="s">
        <v>115758</v>
      </c>
      <c r="B7641" s="2" t="s">
        <v>115759</v>
      </c>
      <c r="C7641" s="2" t="s">
        <v>115760</v>
      </c>
      <c r="D7641" s="2" t="s">
        <v>115761</v>
      </c>
      <c r="E7641" s="2" t="s">
        <v>115762</v>
      </c>
      <c r="F7641" s="2" t="s">
        <v>115763</v>
      </c>
      <c r="G7641" s="2" t="s">
        <v>115764</v>
      </c>
      <c r="H7641" s="2" t="s">
        <v>115765</v>
      </c>
      <c r="I7641" s="2" t="s">
        <v>115766</v>
      </c>
      <c r="J7641" s="2" t="s">
        <v>115767</v>
      </c>
      <c r="K7641" s="2" t="s">
        <v>109821</v>
      </c>
      <c r="L7641" s="2" t="s">
        <v>115768</v>
      </c>
      <c r="M7641" s="2" t="s">
        <v>115769</v>
      </c>
      <c r="N7641" s="2" t="s">
        <v>115770</v>
      </c>
      <c r="O7641" s="2" t="s">
        <v>115771</v>
      </c>
      <c r="P7641" s="2" t="s">
        <v>115772</v>
      </c>
      <c r="Q7641" s="2" t="s">
        <v>115773</v>
      </c>
      <c r="R7641" s="2" t="s">
        <v>115774</v>
      </c>
      <c r="S7641" s="2" t="s">
        <v>115775</v>
      </c>
      <c r="U7641" s="3">
        <f t="shared" si="2"/>
        <v>43.58849</v>
      </c>
      <c r="V7641" s="3">
        <f t="shared" si="3"/>
        <v>93.774591</v>
      </c>
    </row>
    <row r="7642">
      <c r="A7642" s="2" t="s">
        <v>115776</v>
      </c>
      <c r="B7642" s="2" t="s">
        <v>115777</v>
      </c>
      <c r="C7642" s="2" t="s">
        <v>115778</v>
      </c>
      <c r="D7642" s="2" t="s">
        <v>115779</v>
      </c>
      <c r="E7642" s="2" t="s">
        <v>115780</v>
      </c>
      <c r="F7642" s="2" t="s">
        <v>115781</v>
      </c>
      <c r="G7642" s="2" t="s">
        <v>115782</v>
      </c>
      <c r="H7642" s="2" t="s">
        <v>115783</v>
      </c>
      <c r="I7642" s="2" t="s">
        <v>115784</v>
      </c>
      <c r="J7642" s="2" t="s">
        <v>115785</v>
      </c>
      <c r="K7642" s="2" t="s">
        <v>115786</v>
      </c>
      <c r="L7642" s="2" t="s">
        <v>115787</v>
      </c>
      <c r="M7642" s="2" t="s">
        <v>115788</v>
      </c>
      <c r="N7642" s="2" t="s">
        <v>115789</v>
      </c>
      <c r="O7642" s="2" t="s">
        <v>115790</v>
      </c>
      <c r="P7642" s="2" t="s">
        <v>115791</v>
      </c>
      <c r="Q7642" s="2" t="s">
        <v>115792</v>
      </c>
      <c r="R7642" s="2" t="s">
        <v>115793</v>
      </c>
      <c r="S7642" s="2" t="s">
        <v>115794</v>
      </c>
      <c r="U7642" s="3">
        <f t="shared" si="2"/>
        <v>44.191606</v>
      </c>
      <c r="V7642" s="3">
        <f t="shared" si="3"/>
        <v>93.573456</v>
      </c>
    </row>
    <row r="7643">
      <c r="A7643" s="2" t="s">
        <v>115795</v>
      </c>
      <c r="B7643" s="2" t="s">
        <v>115796</v>
      </c>
      <c r="C7643" s="2" t="s">
        <v>115797</v>
      </c>
      <c r="D7643" s="2" t="s">
        <v>115798</v>
      </c>
      <c r="E7643" s="2" t="s">
        <v>115799</v>
      </c>
      <c r="F7643" s="2" t="s">
        <v>115800</v>
      </c>
      <c r="G7643" s="2" t="s">
        <v>115801</v>
      </c>
      <c r="H7643" s="2" t="s">
        <v>115802</v>
      </c>
      <c r="I7643" s="2" t="s">
        <v>115803</v>
      </c>
      <c r="J7643" s="2" t="s">
        <v>115804</v>
      </c>
      <c r="K7643" s="2" t="s">
        <v>115502</v>
      </c>
      <c r="L7643" s="2" t="s">
        <v>115805</v>
      </c>
      <c r="M7643" s="2" t="s">
        <v>115806</v>
      </c>
      <c r="N7643" s="2" t="s">
        <v>115807</v>
      </c>
      <c r="O7643" s="2" t="s">
        <v>115808</v>
      </c>
      <c r="P7643" s="2" t="s">
        <v>115809</v>
      </c>
      <c r="Q7643" s="2" t="s">
        <v>115810</v>
      </c>
      <c r="R7643" s="2" t="s">
        <v>115811</v>
      </c>
      <c r="S7643" s="2" t="s">
        <v>115812</v>
      </c>
      <c r="U7643" s="3">
        <f t="shared" si="2"/>
        <v>44.794783</v>
      </c>
      <c r="V7643" s="3">
        <f t="shared" si="3"/>
        <v>93.412243</v>
      </c>
    </row>
    <row r="7644">
      <c r="A7644" s="2" t="s">
        <v>115813</v>
      </c>
      <c r="B7644" s="2" t="s">
        <v>115814</v>
      </c>
      <c r="C7644" s="2" t="s">
        <v>115815</v>
      </c>
      <c r="D7644" s="2" t="s">
        <v>115816</v>
      </c>
      <c r="E7644" s="2" t="s">
        <v>115817</v>
      </c>
      <c r="F7644" s="2" t="s">
        <v>115818</v>
      </c>
      <c r="G7644" s="2" t="s">
        <v>115819</v>
      </c>
      <c r="H7644" s="2" t="s">
        <v>115820</v>
      </c>
      <c r="I7644" s="2" t="s">
        <v>115821</v>
      </c>
      <c r="J7644" s="2" t="s">
        <v>115822</v>
      </c>
      <c r="K7644" s="2" t="s">
        <v>115823</v>
      </c>
      <c r="L7644" s="2" t="s">
        <v>115824</v>
      </c>
      <c r="M7644" s="2" t="s">
        <v>115825</v>
      </c>
      <c r="N7644" s="2" t="s">
        <v>115826</v>
      </c>
      <c r="O7644" s="2" t="s">
        <v>115827</v>
      </c>
      <c r="P7644" s="2" t="s">
        <v>115828</v>
      </c>
      <c r="Q7644" s="2" t="s">
        <v>115829</v>
      </c>
      <c r="R7644" s="2" t="s">
        <v>115830</v>
      </c>
      <c r="S7644" s="2" t="s">
        <v>115831</v>
      </c>
      <c r="U7644" s="3">
        <f t="shared" si="2"/>
        <v>45.23713</v>
      </c>
      <c r="V7644" s="3">
        <f t="shared" si="3"/>
        <v>92.848759</v>
      </c>
    </row>
    <row r="7645">
      <c r="A7645" s="2" t="s">
        <v>115832</v>
      </c>
      <c r="B7645" s="2" t="s">
        <v>115833</v>
      </c>
      <c r="C7645" s="2" t="s">
        <v>115834</v>
      </c>
      <c r="D7645" s="2" t="s">
        <v>115835</v>
      </c>
      <c r="E7645" s="2" t="s">
        <v>115836</v>
      </c>
      <c r="F7645" s="2" t="s">
        <v>115837</v>
      </c>
      <c r="G7645" s="2" t="s">
        <v>85830</v>
      </c>
      <c r="H7645" s="2" t="s">
        <v>115838</v>
      </c>
      <c r="I7645" s="2" t="s">
        <v>115839</v>
      </c>
      <c r="J7645" s="2" t="s">
        <v>115840</v>
      </c>
      <c r="K7645" s="2" t="s">
        <v>115841</v>
      </c>
      <c r="L7645" s="2" t="s">
        <v>115842</v>
      </c>
      <c r="M7645" s="2" t="s">
        <v>115843</v>
      </c>
      <c r="N7645" s="2" t="s">
        <v>115844</v>
      </c>
      <c r="O7645" s="2" t="s">
        <v>115845</v>
      </c>
      <c r="P7645" s="2" t="s">
        <v>115846</v>
      </c>
      <c r="Q7645" s="2" t="s">
        <v>115847</v>
      </c>
      <c r="R7645" s="2" t="s">
        <v>115848</v>
      </c>
      <c r="S7645" s="2" t="s">
        <v>115849</v>
      </c>
      <c r="U7645" s="3">
        <f t="shared" si="2"/>
        <v>45.880452</v>
      </c>
      <c r="V7645" s="3">
        <f t="shared" si="3"/>
        <v>92.486156</v>
      </c>
    </row>
    <row r="7646">
      <c r="A7646" s="2" t="s">
        <v>115850</v>
      </c>
      <c r="B7646" s="2" t="s">
        <v>115851</v>
      </c>
      <c r="C7646" s="2" t="s">
        <v>115852</v>
      </c>
      <c r="D7646" s="2" t="s">
        <v>115853</v>
      </c>
      <c r="E7646" s="2" t="s">
        <v>115854</v>
      </c>
      <c r="F7646" s="2" t="s">
        <v>115855</v>
      </c>
      <c r="G7646" s="2" t="s">
        <v>115856</v>
      </c>
      <c r="H7646" s="2" t="s">
        <v>115857</v>
      </c>
      <c r="I7646" s="2" t="s">
        <v>115858</v>
      </c>
      <c r="J7646" s="2" t="s">
        <v>115859</v>
      </c>
      <c r="K7646" s="2" t="s">
        <v>115786</v>
      </c>
      <c r="L7646" s="2" t="s">
        <v>115860</v>
      </c>
      <c r="M7646" s="2" t="s">
        <v>115861</v>
      </c>
      <c r="N7646" s="2" t="s">
        <v>115862</v>
      </c>
      <c r="O7646" s="2" t="s">
        <v>115863</v>
      </c>
      <c r="P7646" s="2" t="s">
        <v>115864</v>
      </c>
      <c r="Q7646" s="2" t="s">
        <v>115865</v>
      </c>
      <c r="R7646" s="2" t="s">
        <v>115866</v>
      </c>
      <c r="S7646" s="2" t="s">
        <v>115867</v>
      </c>
      <c r="U7646" s="3">
        <f t="shared" si="2"/>
        <v>46.081682</v>
      </c>
      <c r="V7646" s="3">
        <f t="shared" si="3"/>
        <v>92.124323</v>
      </c>
    </row>
    <row r="7647">
      <c r="A7647" s="2" t="s">
        <v>115868</v>
      </c>
      <c r="B7647" s="2" t="s">
        <v>115869</v>
      </c>
      <c r="C7647" s="2" t="s">
        <v>115870</v>
      </c>
      <c r="D7647" s="2" t="s">
        <v>115871</v>
      </c>
      <c r="E7647" s="2" t="s">
        <v>115872</v>
      </c>
      <c r="F7647" s="2" t="s">
        <v>115873</v>
      </c>
      <c r="G7647" s="2" t="s">
        <v>115874</v>
      </c>
      <c r="H7647" s="2" t="s">
        <v>115875</v>
      </c>
      <c r="I7647" s="2" t="s">
        <v>115876</v>
      </c>
      <c r="J7647" s="2" t="s">
        <v>115877</v>
      </c>
      <c r="K7647" s="2" t="s">
        <v>109859</v>
      </c>
      <c r="L7647" s="2" t="s">
        <v>115878</v>
      </c>
      <c r="M7647" s="2" t="s">
        <v>115879</v>
      </c>
      <c r="N7647" s="2" t="s">
        <v>115880</v>
      </c>
      <c r="O7647" s="2" t="s">
        <v>115881</v>
      </c>
      <c r="P7647" s="2" t="s">
        <v>115882</v>
      </c>
      <c r="Q7647" s="2" t="s">
        <v>96776</v>
      </c>
      <c r="R7647" s="2" t="s">
        <v>115883</v>
      </c>
      <c r="S7647" s="2" t="s">
        <v>115884</v>
      </c>
      <c r="U7647" s="3">
        <f t="shared" si="2"/>
        <v>46.604505</v>
      </c>
      <c r="V7647" s="3">
        <f t="shared" si="3"/>
        <v>91.802025</v>
      </c>
    </row>
    <row r="7648">
      <c r="A7648" s="2" t="s">
        <v>115885</v>
      </c>
      <c r="B7648" s="2" t="s">
        <v>115886</v>
      </c>
      <c r="C7648" s="2" t="s">
        <v>115887</v>
      </c>
      <c r="D7648" s="2" t="s">
        <v>115888</v>
      </c>
      <c r="E7648" s="2" t="s">
        <v>115889</v>
      </c>
      <c r="F7648" s="2" t="s">
        <v>115890</v>
      </c>
      <c r="G7648" s="2" t="s">
        <v>115891</v>
      </c>
      <c r="H7648" s="2" t="s">
        <v>115892</v>
      </c>
      <c r="I7648" s="2" t="s">
        <v>115893</v>
      </c>
      <c r="J7648" s="2" t="s">
        <v>115894</v>
      </c>
      <c r="K7648" s="2" t="s">
        <v>115895</v>
      </c>
      <c r="L7648" s="2" t="s">
        <v>115896</v>
      </c>
      <c r="M7648" s="2" t="s">
        <v>115897</v>
      </c>
      <c r="N7648" s="2" t="s">
        <v>115898</v>
      </c>
      <c r="O7648" s="2" t="s">
        <v>115899</v>
      </c>
      <c r="P7648" s="2" t="s">
        <v>115900</v>
      </c>
      <c r="Q7648" s="2" t="s">
        <v>115901</v>
      </c>
      <c r="R7648" s="2" t="s">
        <v>115902</v>
      </c>
      <c r="S7648" s="2" t="s">
        <v>115903</v>
      </c>
      <c r="U7648" s="3">
        <f t="shared" si="2"/>
        <v>47.287909</v>
      </c>
      <c r="V7648" s="3">
        <f t="shared" si="3"/>
        <v>91.43993</v>
      </c>
    </row>
    <row r="7649">
      <c r="A7649" s="2" t="s">
        <v>115904</v>
      </c>
      <c r="B7649" s="2" t="s">
        <v>115905</v>
      </c>
      <c r="C7649" s="2" t="s">
        <v>115906</v>
      </c>
      <c r="D7649" s="2" t="s">
        <v>115907</v>
      </c>
      <c r="E7649" s="2" t="s">
        <v>115908</v>
      </c>
      <c r="F7649" s="2" t="s">
        <v>115909</v>
      </c>
      <c r="G7649" s="2" t="s">
        <v>115910</v>
      </c>
      <c r="H7649" s="2" t="s">
        <v>115911</v>
      </c>
      <c r="I7649" s="2" t="s">
        <v>115912</v>
      </c>
      <c r="J7649" s="2" t="s">
        <v>115913</v>
      </c>
      <c r="K7649" s="2" t="s">
        <v>115914</v>
      </c>
      <c r="L7649" s="2" t="s">
        <v>110515</v>
      </c>
      <c r="M7649" s="2" t="s">
        <v>115915</v>
      </c>
      <c r="N7649" s="2" t="s">
        <v>115916</v>
      </c>
      <c r="O7649" s="2" t="s">
        <v>115917</v>
      </c>
      <c r="P7649" s="2" t="s">
        <v>21257</v>
      </c>
      <c r="Q7649" s="2" t="s">
        <v>115918</v>
      </c>
      <c r="R7649" s="2" t="s">
        <v>115919</v>
      </c>
      <c r="S7649" s="2" t="s">
        <v>115920</v>
      </c>
      <c r="U7649" s="3">
        <f t="shared" si="2"/>
        <v>47.609697</v>
      </c>
      <c r="V7649" s="3">
        <f t="shared" si="3"/>
        <v>91.158321</v>
      </c>
    </row>
    <row r="7650">
      <c r="A7650" s="2" t="s">
        <v>115921</v>
      </c>
      <c r="B7650" s="2" t="s">
        <v>115922</v>
      </c>
      <c r="C7650" s="2" t="s">
        <v>115923</v>
      </c>
      <c r="D7650" s="2" t="s">
        <v>115924</v>
      </c>
      <c r="E7650" s="2" t="s">
        <v>115925</v>
      </c>
      <c r="F7650" s="2" t="s">
        <v>115926</v>
      </c>
      <c r="G7650" s="2" t="s">
        <v>115927</v>
      </c>
      <c r="H7650" s="2" t="s">
        <v>115928</v>
      </c>
      <c r="I7650" s="2" t="s">
        <v>115929</v>
      </c>
      <c r="J7650" s="2" t="s">
        <v>115930</v>
      </c>
      <c r="K7650" s="2" t="s">
        <v>115931</v>
      </c>
      <c r="L7650" s="2" t="s">
        <v>38641</v>
      </c>
      <c r="M7650" s="2" t="s">
        <v>115932</v>
      </c>
      <c r="N7650" s="2" t="s">
        <v>115933</v>
      </c>
      <c r="O7650" s="2" t="s">
        <v>115934</v>
      </c>
      <c r="P7650" s="2" t="s">
        <v>115935</v>
      </c>
      <c r="Q7650" s="2" t="s">
        <v>115936</v>
      </c>
      <c r="R7650" s="2" t="s">
        <v>14452</v>
      </c>
      <c r="S7650" s="2" t="s">
        <v>115937</v>
      </c>
      <c r="U7650" s="3">
        <f t="shared" si="2"/>
        <v>47.690558</v>
      </c>
      <c r="V7650" s="3">
        <f t="shared" si="3"/>
        <v>90.232363</v>
      </c>
    </row>
    <row r="7651">
      <c r="A7651" s="2" t="s">
        <v>115938</v>
      </c>
      <c r="B7651" s="2" t="s">
        <v>115939</v>
      </c>
      <c r="C7651" s="2" t="s">
        <v>115940</v>
      </c>
      <c r="D7651" s="2" t="s">
        <v>115941</v>
      </c>
      <c r="E7651" s="2" t="s">
        <v>115942</v>
      </c>
      <c r="F7651" s="2" t="s">
        <v>115943</v>
      </c>
      <c r="G7651" s="2" t="s">
        <v>115944</v>
      </c>
      <c r="H7651" s="2" t="s">
        <v>115945</v>
      </c>
      <c r="I7651" s="2" t="s">
        <v>115946</v>
      </c>
      <c r="J7651" s="2" t="s">
        <v>115947</v>
      </c>
      <c r="K7651" s="2" t="s">
        <v>115948</v>
      </c>
      <c r="L7651" s="2" t="s">
        <v>115949</v>
      </c>
      <c r="M7651" s="2" t="s">
        <v>115950</v>
      </c>
      <c r="N7651" s="2" t="s">
        <v>115951</v>
      </c>
      <c r="O7651" s="2" t="s">
        <v>115952</v>
      </c>
      <c r="P7651" s="2" t="s">
        <v>115953</v>
      </c>
      <c r="Q7651" s="2" t="s">
        <v>115954</v>
      </c>
      <c r="R7651" s="2" t="s">
        <v>115955</v>
      </c>
      <c r="S7651" s="2" t="s">
        <v>115956</v>
      </c>
      <c r="U7651" s="3">
        <f t="shared" si="2"/>
        <v>48.494519</v>
      </c>
      <c r="V7651" s="3">
        <f t="shared" si="3"/>
        <v>90.15201</v>
      </c>
    </row>
    <row r="7652">
      <c r="A7652" s="2" t="s">
        <v>115957</v>
      </c>
      <c r="B7652" s="2" t="s">
        <v>115958</v>
      </c>
      <c r="C7652" s="2" t="s">
        <v>115959</v>
      </c>
      <c r="D7652" s="2" t="s">
        <v>115960</v>
      </c>
      <c r="E7652" s="2" t="s">
        <v>115961</v>
      </c>
      <c r="F7652" s="2" t="s">
        <v>115962</v>
      </c>
      <c r="G7652" s="2" t="s">
        <v>115963</v>
      </c>
      <c r="H7652" s="2" t="s">
        <v>115964</v>
      </c>
      <c r="I7652" s="2" t="s">
        <v>115965</v>
      </c>
      <c r="J7652" s="2" t="s">
        <v>115966</v>
      </c>
      <c r="K7652" s="2" t="s">
        <v>110589</v>
      </c>
      <c r="L7652" s="2" t="s">
        <v>115967</v>
      </c>
      <c r="M7652" s="2" t="s">
        <v>115968</v>
      </c>
      <c r="N7652" s="2" t="s">
        <v>115969</v>
      </c>
      <c r="O7652" s="2" t="s">
        <v>115970</v>
      </c>
      <c r="P7652" s="2" t="s">
        <v>115971</v>
      </c>
      <c r="Q7652" s="2" t="s">
        <v>115972</v>
      </c>
      <c r="R7652" s="2" t="s">
        <v>115973</v>
      </c>
      <c r="S7652" s="2" t="s">
        <v>115974</v>
      </c>
      <c r="U7652" s="3">
        <f t="shared" si="2"/>
        <v>48.936866</v>
      </c>
      <c r="V7652" s="3">
        <f t="shared" si="3"/>
        <v>89.830227</v>
      </c>
    </row>
    <row r="7653">
      <c r="A7653" s="2" t="s">
        <v>115975</v>
      </c>
      <c r="B7653" s="2" t="s">
        <v>115976</v>
      </c>
      <c r="C7653" s="2" t="s">
        <v>115977</v>
      </c>
      <c r="D7653" s="2" t="s">
        <v>115978</v>
      </c>
      <c r="E7653" s="2" t="s">
        <v>115979</v>
      </c>
      <c r="F7653" s="2" t="s">
        <v>115980</v>
      </c>
      <c r="G7653" s="2" t="s">
        <v>115981</v>
      </c>
      <c r="H7653" s="2" t="s">
        <v>115982</v>
      </c>
      <c r="I7653" s="2" t="s">
        <v>115983</v>
      </c>
      <c r="J7653" s="2" t="s">
        <v>115984</v>
      </c>
      <c r="K7653" s="2" t="s">
        <v>115985</v>
      </c>
      <c r="L7653" s="2" t="s">
        <v>115986</v>
      </c>
      <c r="M7653" s="2" t="s">
        <v>115987</v>
      </c>
      <c r="N7653" s="2" t="s">
        <v>115988</v>
      </c>
      <c r="O7653" s="2" t="s">
        <v>115989</v>
      </c>
      <c r="P7653" s="2" t="s">
        <v>115990</v>
      </c>
      <c r="Q7653" s="2" t="s">
        <v>115991</v>
      </c>
      <c r="R7653" s="2" t="s">
        <v>115992</v>
      </c>
      <c r="S7653" s="2" t="s">
        <v>115993</v>
      </c>
      <c r="U7653" s="3">
        <f t="shared" si="2"/>
        <v>49.700557</v>
      </c>
      <c r="V7653" s="3">
        <f t="shared" si="3"/>
        <v>89.427702</v>
      </c>
    </row>
    <row r="7654">
      <c r="A7654" s="2" t="s">
        <v>115994</v>
      </c>
      <c r="B7654" s="2" t="s">
        <v>115995</v>
      </c>
      <c r="C7654" s="2" t="s">
        <v>115996</v>
      </c>
      <c r="D7654" s="2" t="s">
        <v>115997</v>
      </c>
      <c r="E7654" s="2" t="s">
        <v>115998</v>
      </c>
      <c r="F7654" s="2" t="s">
        <v>115999</v>
      </c>
      <c r="G7654" s="2" t="s">
        <v>116000</v>
      </c>
      <c r="H7654" s="2" t="s">
        <v>116001</v>
      </c>
      <c r="I7654" s="2" t="s">
        <v>116002</v>
      </c>
      <c r="J7654" s="2" t="s">
        <v>116003</v>
      </c>
      <c r="K7654" s="2" t="s">
        <v>116004</v>
      </c>
      <c r="L7654" s="2" t="s">
        <v>116005</v>
      </c>
      <c r="M7654" s="2" t="s">
        <v>116006</v>
      </c>
      <c r="N7654" s="2" t="s">
        <v>116007</v>
      </c>
      <c r="O7654" s="2" t="s">
        <v>116008</v>
      </c>
      <c r="P7654" s="2" t="s">
        <v>116009</v>
      </c>
      <c r="Q7654" s="2" t="s">
        <v>116010</v>
      </c>
      <c r="R7654" s="2" t="s">
        <v>116011</v>
      </c>
      <c r="S7654" s="2" t="s">
        <v>116012</v>
      </c>
      <c r="U7654" s="3">
        <f t="shared" si="2"/>
        <v>50.263524</v>
      </c>
      <c r="V7654" s="3">
        <f t="shared" si="3"/>
        <v>89.387398</v>
      </c>
    </row>
    <row r="7655">
      <c r="A7655" s="2" t="s">
        <v>116013</v>
      </c>
      <c r="B7655" s="2" t="s">
        <v>116014</v>
      </c>
      <c r="C7655" s="2" t="s">
        <v>116015</v>
      </c>
      <c r="D7655" s="2" t="s">
        <v>116016</v>
      </c>
      <c r="E7655" s="2" t="s">
        <v>116017</v>
      </c>
      <c r="F7655" s="2" t="s">
        <v>116018</v>
      </c>
      <c r="G7655" s="2" t="s">
        <v>116019</v>
      </c>
      <c r="H7655" s="2" t="s">
        <v>116020</v>
      </c>
      <c r="I7655" s="2" t="s">
        <v>116021</v>
      </c>
      <c r="J7655" s="2" t="s">
        <v>116022</v>
      </c>
      <c r="K7655" s="2" t="s">
        <v>116023</v>
      </c>
      <c r="L7655" s="2" t="s">
        <v>116024</v>
      </c>
      <c r="M7655" s="2" t="s">
        <v>116025</v>
      </c>
      <c r="N7655" s="2" t="s">
        <v>116026</v>
      </c>
      <c r="O7655" s="2" t="s">
        <v>116027</v>
      </c>
      <c r="P7655" s="2" t="s">
        <v>116028</v>
      </c>
      <c r="Q7655" s="2" t="s">
        <v>116029</v>
      </c>
      <c r="R7655" s="2" t="s">
        <v>116030</v>
      </c>
      <c r="S7655" s="2" t="s">
        <v>116031</v>
      </c>
      <c r="U7655" s="3">
        <f t="shared" si="2"/>
        <v>50.826307</v>
      </c>
      <c r="V7655" s="3">
        <f t="shared" si="3"/>
        <v>89.145706</v>
      </c>
    </row>
    <row r="7656">
      <c r="A7656" s="2" t="s">
        <v>116032</v>
      </c>
      <c r="B7656" s="2" t="s">
        <v>116033</v>
      </c>
      <c r="C7656" s="2" t="s">
        <v>116034</v>
      </c>
      <c r="D7656" s="2" t="s">
        <v>116035</v>
      </c>
      <c r="E7656" s="2" t="s">
        <v>116036</v>
      </c>
      <c r="F7656" s="2" t="s">
        <v>116037</v>
      </c>
      <c r="G7656" s="2" t="s">
        <v>116038</v>
      </c>
      <c r="H7656" s="2" t="s">
        <v>116039</v>
      </c>
      <c r="I7656" s="2" t="s">
        <v>116040</v>
      </c>
      <c r="J7656" s="2" t="s">
        <v>116041</v>
      </c>
      <c r="K7656" s="2" t="s">
        <v>116042</v>
      </c>
      <c r="L7656" s="2" t="s">
        <v>97333</v>
      </c>
      <c r="M7656" s="2" t="s">
        <v>116043</v>
      </c>
      <c r="N7656" s="2" t="s">
        <v>116044</v>
      </c>
      <c r="O7656" s="2" t="s">
        <v>116045</v>
      </c>
      <c r="P7656" s="2" t="s">
        <v>116046</v>
      </c>
      <c r="Q7656" s="2" t="s">
        <v>116047</v>
      </c>
      <c r="R7656" s="2" t="s">
        <v>116048</v>
      </c>
      <c r="S7656" s="2" t="s">
        <v>116049</v>
      </c>
      <c r="U7656" s="3">
        <f t="shared" si="2"/>
        <v>51.22889</v>
      </c>
      <c r="V7656" s="3">
        <f t="shared" si="3"/>
        <v>88.904015</v>
      </c>
    </row>
    <row r="7657">
      <c r="A7657" s="2" t="s">
        <v>116050</v>
      </c>
      <c r="B7657" s="2" t="s">
        <v>116051</v>
      </c>
      <c r="C7657" s="2" t="s">
        <v>116052</v>
      </c>
      <c r="D7657" s="2" t="s">
        <v>116053</v>
      </c>
      <c r="E7657" s="2" t="s">
        <v>116054</v>
      </c>
      <c r="F7657" s="2" t="s">
        <v>116055</v>
      </c>
      <c r="G7657" s="2" t="s">
        <v>116056</v>
      </c>
      <c r="H7657" s="2" t="s">
        <v>116057</v>
      </c>
      <c r="I7657" s="2" t="s">
        <v>116058</v>
      </c>
      <c r="J7657" s="2" t="s">
        <v>116059</v>
      </c>
      <c r="K7657" s="2" t="s">
        <v>116060</v>
      </c>
      <c r="L7657" s="2" t="s">
        <v>116061</v>
      </c>
      <c r="M7657" s="2" t="s">
        <v>116062</v>
      </c>
      <c r="N7657" s="2" t="s">
        <v>116063</v>
      </c>
      <c r="O7657" s="2" t="s">
        <v>116064</v>
      </c>
      <c r="P7657" s="2" t="s">
        <v>116065</v>
      </c>
      <c r="Q7657" s="2" t="s">
        <v>116066</v>
      </c>
      <c r="R7657" s="2" t="s">
        <v>70004</v>
      </c>
      <c r="S7657" s="2" t="s">
        <v>116067</v>
      </c>
      <c r="U7657" s="3">
        <f t="shared" si="2"/>
        <v>51.831813</v>
      </c>
      <c r="V7657" s="3">
        <f t="shared" si="3"/>
        <v>88.461447</v>
      </c>
    </row>
    <row r="7658">
      <c r="A7658" s="2" t="s">
        <v>116068</v>
      </c>
      <c r="B7658" s="2" t="s">
        <v>116069</v>
      </c>
      <c r="C7658" s="2" t="s">
        <v>116070</v>
      </c>
      <c r="D7658" s="2" t="s">
        <v>116071</v>
      </c>
      <c r="E7658" s="2" t="s">
        <v>116072</v>
      </c>
      <c r="F7658" s="2" t="s">
        <v>116073</v>
      </c>
      <c r="G7658" s="2" t="s">
        <v>116074</v>
      </c>
      <c r="H7658" s="2" t="s">
        <v>116075</v>
      </c>
      <c r="I7658" s="2" t="s">
        <v>116076</v>
      </c>
      <c r="J7658" s="2" t="s">
        <v>116077</v>
      </c>
      <c r="K7658" s="2" t="s">
        <v>116078</v>
      </c>
      <c r="L7658" s="2" t="s">
        <v>116079</v>
      </c>
      <c r="M7658" s="2" t="s">
        <v>116080</v>
      </c>
      <c r="N7658" s="2" t="s">
        <v>116081</v>
      </c>
      <c r="O7658" s="2" t="s">
        <v>116082</v>
      </c>
      <c r="P7658" s="2" t="s">
        <v>116083</v>
      </c>
      <c r="Q7658" s="2" t="s">
        <v>116084</v>
      </c>
      <c r="R7658" s="2" t="s">
        <v>116085</v>
      </c>
      <c r="S7658" s="2" t="s">
        <v>116086</v>
      </c>
      <c r="U7658" s="3">
        <f t="shared" si="2"/>
        <v>52.234082</v>
      </c>
      <c r="V7658" s="3">
        <f t="shared" si="3"/>
        <v>87.777308</v>
      </c>
    </row>
    <row r="7659">
      <c r="A7659" s="2" t="s">
        <v>116087</v>
      </c>
      <c r="B7659" s="2" t="s">
        <v>116088</v>
      </c>
      <c r="C7659" s="2" t="s">
        <v>116089</v>
      </c>
      <c r="D7659" s="2" t="s">
        <v>116090</v>
      </c>
      <c r="E7659" s="2" t="s">
        <v>116091</v>
      </c>
      <c r="F7659" s="2" t="s">
        <v>116092</v>
      </c>
      <c r="G7659" s="2" t="s">
        <v>116093</v>
      </c>
      <c r="H7659" s="2" t="s">
        <v>116094</v>
      </c>
      <c r="I7659" s="2" t="s">
        <v>116095</v>
      </c>
      <c r="J7659" s="2" t="s">
        <v>116096</v>
      </c>
      <c r="K7659" s="2" t="s">
        <v>116097</v>
      </c>
      <c r="L7659" s="2" t="s">
        <v>116098</v>
      </c>
      <c r="M7659" s="2" t="s">
        <v>116099</v>
      </c>
      <c r="N7659" s="2" t="s">
        <v>116100</v>
      </c>
      <c r="O7659" s="2" t="s">
        <v>116101</v>
      </c>
      <c r="P7659" s="2" t="s">
        <v>116102</v>
      </c>
      <c r="Q7659" s="2" t="s">
        <v>53083</v>
      </c>
      <c r="R7659" s="2" t="s">
        <v>116103</v>
      </c>
      <c r="S7659" s="2" t="s">
        <v>116104</v>
      </c>
      <c r="U7659" s="3">
        <f t="shared" si="2"/>
        <v>52.274414</v>
      </c>
      <c r="V7659" s="3">
        <f t="shared" si="3"/>
        <v>87.535868</v>
      </c>
    </row>
    <row r="7660">
      <c r="A7660" s="2" t="s">
        <v>116105</v>
      </c>
      <c r="B7660" s="2" t="s">
        <v>116106</v>
      </c>
      <c r="C7660" s="2" t="s">
        <v>116107</v>
      </c>
      <c r="D7660" s="2" t="s">
        <v>116108</v>
      </c>
      <c r="E7660" s="2" t="s">
        <v>116109</v>
      </c>
      <c r="F7660" s="2" t="s">
        <v>27668</v>
      </c>
      <c r="G7660" s="2" t="s">
        <v>116110</v>
      </c>
      <c r="H7660" s="2" t="s">
        <v>116111</v>
      </c>
      <c r="I7660" s="2" t="s">
        <v>116112</v>
      </c>
      <c r="J7660" s="2" t="s">
        <v>116113</v>
      </c>
      <c r="K7660" s="2" t="s">
        <v>116114</v>
      </c>
      <c r="L7660" s="2" t="s">
        <v>116115</v>
      </c>
      <c r="M7660" s="2" t="s">
        <v>116116</v>
      </c>
      <c r="N7660" s="2" t="s">
        <v>116117</v>
      </c>
      <c r="O7660" s="2" t="s">
        <v>116118</v>
      </c>
      <c r="P7660" s="2" t="s">
        <v>116119</v>
      </c>
      <c r="Q7660" s="2" t="s">
        <v>116120</v>
      </c>
      <c r="R7660" s="2" t="s">
        <v>116121</v>
      </c>
      <c r="S7660" s="2" t="s">
        <v>116122</v>
      </c>
      <c r="U7660" s="3">
        <f t="shared" si="2"/>
        <v>52.877592</v>
      </c>
      <c r="V7660" s="3">
        <f t="shared" si="3"/>
        <v>87.294437</v>
      </c>
    </row>
    <row r="7661">
      <c r="A7661" s="2" t="s">
        <v>116123</v>
      </c>
      <c r="B7661" s="2" t="s">
        <v>116124</v>
      </c>
      <c r="C7661" s="2" t="s">
        <v>116125</v>
      </c>
      <c r="D7661" s="2" t="s">
        <v>116126</v>
      </c>
      <c r="E7661" s="2" t="s">
        <v>116127</v>
      </c>
      <c r="F7661" s="2" t="s">
        <v>116128</v>
      </c>
      <c r="G7661" s="2" t="s">
        <v>116129</v>
      </c>
      <c r="H7661" s="2" t="s">
        <v>116130</v>
      </c>
      <c r="I7661" s="2" t="s">
        <v>116131</v>
      </c>
      <c r="J7661" s="2" t="s">
        <v>116132</v>
      </c>
      <c r="K7661" s="2" t="s">
        <v>116078</v>
      </c>
      <c r="L7661" s="2" t="s">
        <v>116133</v>
      </c>
      <c r="M7661" s="2" t="s">
        <v>116134</v>
      </c>
      <c r="N7661" s="2" t="s">
        <v>116135</v>
      </c>
      <c r="O7661" s="2" t="s">
        <v>116136</v>
      </c>
      <c r="P7661" s="2" t="s">
        <v>116137</v>
      </c>
      <c r="Q7661" s="2" t="s">
        <v>116138</v>
      </c>
      <c r="R7661" s="2" t="s">
        <v>116139</v>
      </c>
      <c r="S7661" s="2" t="s">
        <v>116140</v>
      </c>
      <c r="U7661" s="3">
        <f t="shared" si="2"/>
        <v>53.400038</v>
      </c>
      <c r="V7661" s="3">
        <f t="shared" si="3"/>
        <v>86.931963</v>
      </c>
    </row>
    <row r="7662">
      <c r="A7662" s="2" t="s">
        <v>116141</v>
      </c>
      <c r="B7662" s="2" t="s">
        <v>116142</v>
      </c>
      <c r="C7662" s="2" t="s">
        <v>116143</v>
      </c>
      <c r="D7662" s="2" t="s">
        <v>116144</v>
      </c>
      <c r="E7662" s="2" t="s">
        <v>116145</v>
      </c>
      <c r="F7662" s="2" t="s">
        <v>116146</v>
      </c>
      <c r="G7662" s="2" t="s">
        <v>116147</v>
      </c>
      <c r="H7662" s="2" t="s">
        <v>116148</v>
      </c>
      <c r="I7662" s="2" t="s">
        <v>116149</v>
      </c>
      <c r="J7662" s="2" t="s">
        <v>116150</v>
      </c>
      <c r="K7662" s="2" t="s">
        <v>107996</v>
      </c>
      <c r="L7662" s="2" t="s">
        <v>116151</v>
      </c>
      <c r="M7662" s="2" t="s">
        <v>116152</v>
      </c>
      <c r="N7662" s="2" t="s">
        <v>116153</v>
      </c>
      <c r="O7662" s="2" t="s">
        <v>116154</v>
      </c>
      <c r="P7662" s="2" t="s">
        <v>116155</v>
      </c>
      <c r="Q7662" s="2" t="s">
        <v>116156</v>
      </c>
      <c r="R7662" s="2" t="s">
        <v>116157</v>
      </c>
      <c r="S7662" s="2" t="s">
        <v>116158</v>
      </c>
      <c r="U7662" s="3">
        <f t="shared" si="2"/>
        <v>53.440625</v>
      </c>
      <c r="V7662" s="3">
        <f t="shared" si="3"/>
        <v>86.248075</v>
      </c>
    </row>
    <row r="7663">
      <c r="A7663" s="2" t="s">
        <v>116159</v>
      </c>
      <c r="B7663" s="2" t="s">
        <v>116160</v>
      </c>
      <c r="C7663" s="2" t="s">
        <v>116161</v>
      </c>
      <c r="D7663" s="2" t="s">
        <v>116162</v>
      </c>
      <c r="E7663" s="2" t="s">
        <v>116163</v>
      </c>
      <c r="F7663" s="2" t="s">
        <v>116164</v>
      </c>
      <c r="G7663" s="2" t="s">
        <v>116165</v>
      </c>
      <c r="H7663" s="2" t="s">
        <v>116166</v>
      </c>
      <c r="I7663" s="2" t="s">
        <v>116167</v>
      </c>
      <c r="J7663" s="2" t="s">
        <v>116168</v>
      </c>
      <c r="K7663" s="2" t="s">
        <v>116169</v>
      </c>
      <c r="L7663" s="2" t="s">
        <v>116170</v>
      </c>
      <c r="M7663" s="2" t="s">
        <v>116171</v>
      </c>
      <c r="N7663" s="2" t="s">
        <v>116172</v>
      </c>
      <c r="O7663" s="2" t="s">
        <v>116173</v>
      </c>
      <c r="P7663" s="2" t="s">
        <v>17583</v>
      </c>
      <c r="Q7663" s="2" t="s">
        <v>116174</v>
      </c>
      <c r="R7663" s="2" t="s">
        <v>116175</v>
      </c>
      <c r="S7663" s="2" t="s">
        <v>116176</v>
      </c>
      <c r="U7663" s="3">
        <f t="shared" si="2"/>
        <v>53.923308</v>
      </c>
      <c r="V7663" s="3">
        <f t="shared" si="3"/>
        <v>85.52364</v>
      </c>
    </row>
    <row r="7664">
      <c r="A7664" s="2" t="s">
        <v>116177</v>
      </c>
      <c r="B7664" s="2" t="s">
        <v>116178</v>
      </c>
      <c r="C7664" s="2" t="s">
        <v>116179</v>
      </c>
      <c r="D7664" s="2" t="s">
        <v>116180</v>
      </c>
      <c r="E7664" s="2" t="s">
        <v>116181</v>
      </c>
      <c r="F7664" s="2" t="s">
        <v>116182</v>
      </c>
      <c r="G7664" s="2" t="s">
        <v>116183</v>
      </c>
      <c r="H7664" s="2" t="s">
        <v>116184</v>
      </c>
      <c r="I7664" s="2" t="s">
        <v>116185</v>
      </c>
      <c r="J7664" s="2" t="s">
        <v>116186</v>
      </c>
      <c r="K7664" s="2" t="s">
        <v>116187</v>
      </c>
      <c r="L7664" s="2" t="s">
        <v>116188</v>
      </c>
      <c r="M7664" s="2" t="s">
        <v>116189</v>
      </c>
      <c r="N7664" s="2" t="s">
        <v>116190</v>
      </c>
      <c r="O7664" s="2" t="s">
        <v>116191</v>
      </c>
      <c r="P7664" s="2" t="s">
        <v>116192</v>
      </c>
      <c r="Q7664" s="2" t="s">
        <v>116193</v>
      </c>
      <c r="R7664" s="2" t="s">
        <v>116194</v>
      </c>
      <c r="S7664" s="2" t="s">
        <v>116195</v>
      </c>
      <c r="U7664" s="3">
        <f t="shared" si="2"/>
        <v>54.204952</v>
      </c>
      <c r="V7664" s="3">
        <f t="shared" si="3"/>
        <v>85.52364</v>
      </c>
    </row>
    <row r="7665">
      <c r="A7665" s="2" t="s">
        <v>116196</v>
      </c>
      <c r="B7665" s="2" t="s">
        <v>116197</v>
      </c>
      <c r="C7665" s="2" t="s">
        <v>116179</v>
      </c>
      <c r="D7665" s="2" t="s">
        <v>116198</v>
      </c>
      <c r="E7665" s="2" t="s">
        <v>116199</v>
      </c>
      <c r="F7665" s="2" t="s">
        <v>116200</v>
      </c>
      <c r="G7665" s="2" t="s">
        <v>116201</v>
      </c>
      <c r="H7665" s="2" t="s">
        <v>116202</v>
      </c>
      <c r="I7665" s="2" t="s">
        <v>116203</v>
      </c>
      <c r="J7665" s="2" t="s">
        <v>116204</v>
      </c>
      <c r="K7665" s="2" t="s">
        <v>116205</v>
      </c>
      <c r="L7665" s="2" t="s">
        <v>98196</v>
      </c>
      <c r="M7665" s="2" t="s">
        <v>116206</v>
      </c>
      <c r="N7665" s="2" t="s">
        <v>116207</v>
      </c>
      <c r="O7665" s="2" t="s">
        <v>116208</v>
      </c>
      <c r="P7665" s="2" t="s">
        <v>116209</v>
      </c>
      <c r="Q7665" s="2" t="s">
        <v>116210</v>
      </c>
      <c r="R7665" s="2" t="s">
        <v>116211</v>
      </c>
      <c r="S7665" s="2" t="s">
        <v>116212</v>
      </c>
      <c r="U7665" s="3">
        <f t="shared" si="2"/>
        <v>54.928496</v>
      </c>
      <c r="V7665" s="3">
        <f t="shared" si="3"/>
        <v>84.598324</v>
      </c>
    </row>
    <row r="7666">
      <c r="A7666" s="2" t="s">
        <v>116213</v>
      </c>
      <c r="B7666" s="2" t="s">
        <v>116214</v>
      </c>
      <c r="C7666" s="2" t="s">
        <v>116215</v>
      </c>
      <c r="D7666" s="2" t="s">
        <v>116216</v>
      </c>
      <c r="E7666" s="2" t="s">
        <v>116217</v>
      </c>
      <c r="F7666" s="2" t="s">
        <v>11167</v>
      </c>
      <c r="G7666" s="2" t="s">
        <v>116218</v>
      </c>
      <c r="H7666" s="2" t="s">
        <v>116219</v>
      </c>
      <c r="I7666" s="2" t="s">
        <v>116220</v>
      </c>
      <c r="J7666" s="2" t="s">
        <v>116221</v>
      </c>
      <c r="K7666" s="2" t="s">
        <v>116222</v>
      </c>
      <c r="L7666" s="2" t="s">
        <v>116223</v>
      </c>
      <c r="M7666" s="2" t="s">
        <v>75821</v>
      </c>
      <c r="N7666" s="2" t="s">
        <v>116224</v>
      </c>
      <c r="O7666" s="2" t="s">
        <v>116225</v>
      </c>
      <c r="P7666" s="2" t="s">
        <v>116226</v>
      </c>
      <c r="Q7666" s="2" t="s">
        <v>116227</v>
      </c>
      <c r="R7666" s="2" t="s">
        <v>116228</v>
      </c>
      <c r="S7666" s="2" t="s">
        <v>116229</v>
      </c>
      <c r="U7666" s="3">
        <f t="shared" si="2"/>
        <v>54.687823</v>
      </c>
      <c r="V7666" s="3">
        <f t="shared" si="3"/>
        <v>84.51759</v>
      </c>
    </row>
    <row r="7667">
      <c r="A7667" s="2" t="s">
        <v>116230</v>
      </c>
      <c r="B7667" s="2" t="s">
        <v>116231</v>
      </c>
      <c r="C7667" s="2" t="s">
        <v>116232</v>
      </c>
      <c r="D7667" s="2" t="s">
        <v>116233</v>
      </c>
      <c r="E7667" s="2" t="s">
        <v>116234</v>
      </c>
      <c r="F7667" s="2" t="s">
        <v>116235</v>
      </c>
      <c r="G7667" s="2" t="s">
        <v>116236</v>
      </c>
      <c r="H7667" s="2" t="s">
        <v>116237</v>
      </c>
      <c r="I7667" s="2" t="s">
        <v>116238</v>
      </c>
      <c r="J7667" s="2" t="s">
        <v>116239</v>
      </c>
      <c r="K7667" s="2" t="s">
        <v>109291</v>
      </c>
      <c r="L7667" s="2" t="s">
        <v>116240</v>
      </c>
      <c r="M7667" s="2" t="s">
        <v>116241</v>
      </c>
      <c r="N7667" s="2" t="s">
        <v>116242</v>
      </c>
      <c r="O7667" s="2" t="s">
        <v>116243</v>
      </c>
      <c r="P7667" s="2" t="s">
        <v>116244</v>
      </c>
      <c r="Q7667" s="2" t="s">
        <v>116245</v>
      </c>
      <c r="R7667" s="2" t="s">
        <v>116246</v>
      </c>
      <c r="S7667" s="2" t="s">
        <v>116247</v>
      </c>
      <c r="U7667" s="3">
        <f t="shared" si="2"/>
        <v>55.451578</v>
      </c>
      <c r="V7667" s="3">
        <f t="shared" si="3"/>
        <v>84.075396</v>
      </c>
    </row>
    <row r="7668">
      <c r="A7668" s="2" t="s">
        <v>116248</v>
      </c>
      <c r="B7668" s="2" t="s">
        <v>116249</v>
      </c>
      <c r="C7668" s="2" t="s">
        <v>116250</v>
      </c>
      <c r="D7668" s="2" t="s">
        <v>116251</v>
      </c>
      <c r="E7668" s="2" t="s">
        <v>116252</v>
      </c>
      <c r="F7668" s="2" t="s">
        <v>116253</v>
      </c>
      <c r="G7668" s="2" t="s">
        <v>116254</v>
      </c>
      <c r="H7668" s="2" t="s">
        <v>116255</v>
      </c>
      <c r="I7668" s="2" t="s">
        <v>116256</v>
      </c>
      <c r="J7668" s="2" t="s">
        <v>116257</v>
      </c>
      <c r="K7668" s="2" t="s">
        <v>116258</v>
      </c>
      <c r="L7668" s="2" t="s">
        <v>116259</v>
      </c>
      <c r="M7668" s="2" t="s">
        <v>116260</v>
      </c>
      <c r="N7668" s="2" t="s">
        <v>116261</v>
      </c>
      <c r="O7668" s="2" t="s">
        <v>116262</v>
      </c>
      <c r="P7668" s="2" t="s">
        <v>116263</v>
      </c>
      <c r="Q7668" s="2" t="s">
        <v>116264</v>
      </c>
      <c r="R7668" s="2" t="s">
        <v>116265</v>
      </c>
      <c r="S7668" s="2" t="s">
        <v>116266</v>
      </c>
      <c r="U7668" s="3">
        <f t="shared" si="2"/>
        <v>55.974024</v>
      </c>
      <c r="V7668" s="3">
        <f t="shared" si="3"/>
        <v>83.511793</v>
      </c>
    </row>
    <row r="7669">
      <c r="A7669" s="2" t="s">
        <v>116267</v>
      </c>
      <c r="B7669" s="2" t="s">
        <v>116268</v>
      </c>
      <c r="C7669" s="2" t="s">
        <v>116269</v>
      </c>
      <c r="D7669" s="2" t="s">
        <v>116270</v>
      </c>
      <c r="E7669" s="2" t="s">
        <v>116271</v>
      </c>
      <c r="F7669" s="2" t="s">
        <v>116272</v>
      </c>
      <c r="G7669" s="2" t="s">
        <v>116273</v>
      </c>
      <c r="H7669" s="2" t="s">
        <v>116274</v>
      </c>
      <c r="I7669" s="2" t="s">
        <v>116275</v>
      </c>
      <c r="J7669" s="2" t="s">
        <v>116276</v>
      </c>
      <c r="K7669" s="2" t="s">
        <v>116277</v>
      </c>
      <c r="L7669" s="2" t="s">
        <v>116278</v>
      </c>
      <c r="M7669" s="2" t="s">
        <v>116279</v>
      </c>
      <c r="N7669" s="2" t="s">
        <v>116280</v>
      </c>
      <c r="O7669" s="2" t="s">
        <v>116281</v>
      </c>
      <c r="P7669" s="2" t="s">
        <v>116282</v>
      </c>
      <c r="Q7669" s="2" t="s">
        <v>116283</v>
      </c>
      <c r="R7669" s="2" t="s">
        <v>116284</v>
      </c>
      <c r="S7669" s="2" t="s">
        <v>116285</v>
      </c>
      <c r="U7669" s="3">
        <f t="shared" si="2"/>
        <v>56.336337</v>
      </c>
      <c r="V7669" s="3">
        <f t="shared" si="3"/>
        <v>83.310404</v>
      </c>
    </row>
    <row r="7670">
      <c r="A7670" s="2" t="s">
        <v>116286</v>
      </c>
      <c r="B7670" s="2" t="s">
        <v>116287</v>
      </c>
      <c r="C7670" s="2" t="s">
        <v>116288</v>
      </c>
      <c r="D7670" s="2" t="s">
        <v>116289</v>
      </c>
      <c r="E7670" s="2" t="s">
        <v>116290</v>
      </c>
      <c r="F7670" s="2" t="s">
        <v>2836</v>
      </c>
      <c r="G7670" s="2" t="s">
        <v>116291</v>
      </c>
      <c r="H7670" s="2" t="s">
        <v>116292</v>
      </c>
      <c r="I7670" s="2" t="s">
        <v>116293</v>
      </c>
      <c r="J7670" s="2" t="s">
        <v>116294</v>
      </c>
      <c r="K7670" s="2" t="s">
        <v>46513</v>
      </c>
      <c r="L7670" s="2" t="s">
        <v>116295</v>
      </c>
      <c r="M7670" s="2" t="s">
        <v>116296</v>
      </c>
      <c r="N7670" s="2" t="s">
        <v>116297</v>
      </c>
      <c r="O7670" s="2" t="s">
        <v>116298</v>
      </c>
      <c r="P7670" s="2" t="s">
        <v>116299</v>
      </c>
      <c r="Q7670" s="2" t="s">
        <v>116300</v>
      </c>
      <c r="R7670" s="2" t="s">
        <v>116301</v>
      </c>
      <c r="S7670" s="2" t="s">
        <v>116302</v>
      </c>
      <c r="U7670" s="3">
        <f t="shared" si="2"/>
        <v>56.899116</v>
      </c>
      <c r="V7670" s="3">
        <f t="shared" si="3"/>
        <v>83.109141</v>
      </c>
    </row>
    <row r="7671">
      <c r="A7671" s="2" t="s">
        <v>116303</v>
      </c>
      <c r="B7671" s="2" t="s">
        <v>116304</v>
      </c>
      <c r="C7671" s="2" t="s">
        <v>116305</v>
      </c>
      <c r="D7671" s="2" t="s">
        <v>116306</v>
      </c>
      <c r="E7671" s="2" t="s">
        <v>116307</v>
      </c>
      <c r="F7671" s="2" t="s">
        <v>116308</v>
      </c>
      <c r="G7671" s="2" t="s">
        <v>116309</v>
      </c>
      <c r="H7671" s="2" t="s">
        <v>116310</v>
      </c>
      <c r="I7671" s="2" t="s">
        <v>116311</v>
      </c>
      <c r="J7671" s="2" t="s">
        <v>116312</v>
      </c>
      <c r="K7671" s="2" t="s">
        <v>116313</v>
      </c>
      <c r="L7671" s="2" t="s">
        <v>116314</v>
      </c>
      <c r="M7671" s="2" t="s">
        <v>116315</v>
      </c>
      <c r="N7671" s="2" t="s">
        <v>116316</v>
      </c>
      <c r="O7671" s="2" t="s">
        <v>116317</v>
      </c>
      <c r="P7671" s="2" t="s">
        <v>116318</v>
      </c>
      <c r="Q7671" s="2" t="s">
        <v>116319</v>
      </c>
      <c r="R7671" s="2" t="s">
        <v>116320</v>
      </c>
      <c r="S7671" s="2" t="s">
        <v>116321</v>
      </c>
      <c r="U7671" s="3">
        <f t="shared" si="2"/>
        <v>57.502294</v>
      </c>
      <c r="V7671" s="3">
        <f t="shared" si="3"/>
        <v>82.907752</v>
      </c>
    </row>
    <row r="7672">
      <c r="A7672" s="2" t="s">
        <v>116322</v>
      </c>
      <c r="B7672" s="2" t="s">
        <v>116323</v>
      </c>
      <c r="C7672" s="2" t="s">
        <v>116324</v>
      </c>
      <c r="D7672" s="2" t="s">
        <v>116325</v>
      </c>
      <c r="E7672" s="2" t="s">
        <v>116326</v>
      </c>
      <c r="F7672" s="2" t="s">
        <v>116327</v>
      </c>
      <c r="G7672" s="2" t="s">
        <v>116328</v>
      </c>
      <c r="H7672" s="2" t="s">
        <v>116329</v>
      </c>
      <c r="I7672" s="2" t="s">
        <v>116330</v>
      </c>
      <c r="J7672" s="2" t="s">
        <v>116331</v>
      </c>
      <c r="K7672" s="2" t="s">
        <v>116332</v>
      </c>
      <c r="L7672" s="2" t="s">
        <v>116333</v>
      </c>
      <c r="M7672" s="2" t="s">
        <v>116334</v>
      </c>
      <c r="N7672" s="2" t="s">
        <v>116335</v>
      </c>
      <c r="O7672" s="2" t="s">
        <v>116336</v>
      </c>
      <c r="P7672" s="2" t="s">
        <v>116337</v>
      </c>
      <c r="Q7672" s="2" t="s">
        <v>116338</v>
      </c>
      <c r="R7672" s="2" t="s">
        <v>116339</v>
      </c>
      <c r="S7672" s="2" t="s">
        <v>116340</v>
      </c>
      <c r="U7672" s="3">
        <f t="shared" si="2"/>
        <v>57.784001</v>
      </c>
      <c r="V7672" s="3">
        <f t="shared" si="3"/>
        <v>82.465051</v>
      </c>
    </row>
    <row r="7673">
      <c r="A7673" s="2" t="s">
        <v>116341</v>
      </c>
      <c r="B7673" s="2" t="s">
        <v>116342</v>
      </c>
      <c r="C7673" s="2" t="s">
        <v>116343</v>
      </c>
      <c r="D7673" s="2" t="s">
        <v>116344</v>
      </c>
      <c r="E7673" s="2" t="s">
        <v>116345</v>
      </c>
      <c r="F7673" s="2" t="s">
        <v>116346</v>
      </c>
      <c r="G7673" s="2" t="s">
        <v>116347</v>
      </c>
      <c r="H7673" s="2" t="s">
        <v>116348</v>
      </c>
      <c r="I7673" s="2" t="s">
        <v>116349</v>
      </c>
      <c r="J7673" s="2" t="s">
        <v>116350</v>
      </c>
      <c r="K7673" s="2" t="s">
        <v>109167</v>
      </c>
      <c r="L7673" s="2" t="s">
        <v>116351</v>
      </c>
      <c r="M7673" s="2" t="s">
        <v>116352</v>
      </c>
      <c r="N7673" s="2" t="s">
        <v>116353</v>
      </c>
      <c r="O7673" s="2" t="s">
        <v>116354</v>
      </c>
      <c r="P7673" s="2" t="s">
        <v>116355</v>
      </c>
      <c r="Q7673" s="2" t="s">
        <v>116356</v>
      </c>
      <c r="R7673" s="2" t="s">
        <v>116357</v>
      </c>
      <c r="S7673" s="2" t="s">
        <v>116358</v>
      </c>
      <c r="U7673" s="3">
        <f t="shared" si="2"/>
        <v>58.025434</v>
      </c>
      <c r="V7673" s="3">
        <f t="shared" si="3"/>
        <v>81.700186</v>
      </c>
    </row>
    <row r="7674">
      <c r="A7674" s="2" t="s">
        <v>116359</v>
      </c>
      <c r="B7674" s="2" t="s">
        <v>116360</v>
      </c>
      <c r="C7674" s="2" t="s">
        <v>116361</v>
      </c>
      <c r="D7674" s="2" t="s">
        <v>116362</v>
      </c>
      <c r="E7674" s="2" t="s">
        <v>116363</v>
      </c>
      <c r="F7674" s="2" t="s">
        <v>116364</v>
      </c>
      <c r="G7674" s="2" t="s">
        <v>116365</v>
      </c>
      <c r="H7674" s="2" t="s">
        <v>116366</v>
      </c>
      <c r="I7674" s="2" t="s">
        <v>116367</v>
      </c>
      <c r="J7674" s="2" t="s">
        <v>116368</v>
      </c>
      <c r="K7674" s="2" t="s">
        <v>116369</v>
      </c>
      <c r="L7674" s="2" t="s">
        <v>116370</v>
      </c>
      <c r="M7674" s="2" t="s">
        <v>116371</v>
      </c>
      <c r="N7674" s="2" t="s">
        <v>116372</v>
      </c>
      <c r="O7674" s="2" t="s">
        <v>116373</v>
      </c>
      <c r="P7674" s="2" t="s">
        <v>116374</v>
      </c>
      <c r="Q7674" s="2" t="s">
        <v>116375</v>
      </c>
      <c r="R7674" s="2" t="s">
        <v>116376</v>
      </c>
      <c r="S7674" s="2" t="s">
        <v>116377</v>
      </c>
      <c r="U7674" s="3">
        <f t="shared" si="2"/>
        <v>58.62855</v>
      </c>
      <c r="V7674" s="3">
        <f t="shared" si="3"/>
        <v>81.136702</v>
      </c>
    </row>
    <row r="7675">
      <c r="A7675" s="2" t="s">
        <v>116378</v>
      </c>
      <c r="B7675" s="2" t="s">
        <v>116379</v>
      </c>
      <c r="C7675" s="2" t="s">
        <v>116380</v>
      </c>
      <c r="D7675" s="2" t="s">
        <v>116381</v>
      </c>
      <c r="E7675" s="2" t="s">
        <v>116382</v>
      </c>
      <c r="F7675" s="2" t="s">
        <v>116383</v>
      </c>
      <c r="G7675" s="2" t="s">
        <v>116384</v>
      </c>
      <c r="H7675" s="2" t="s">
        <v>116385</v>
      </c>
      <c r="I7675" s="2" t="s">
        <v>116386</v>
      </c>
      <c r="J7675" s="2" t="s">
        <v>116387</v>
      </c>
      <c r="K7675" s="2" t="s">
        <v>116388</v>
      </c>
      <c r="L7675" s="2" t="s">
        <v>116389</v>
      </c>
      <c r="M7675" s="2" t="s">
        <v>116390</v>
      </c>
      <c r="N7675" s="2" t="s">
        <v>116391</v>
      </c>
      <c r="O7675" s="2" t="s">
        <v>116392</v>
      </c>
      <c r="P7675" s="2" t="s">
        <v>116393</v>
      </c>
      <c r="Q7675" s="2" t="s">
        <v>116394</v>
      </c>
      <c r="R7675" s="2" t="s">
        <v>116395</v>
      </c>
      <c r="S7675" s="2" t="s">
        <v>116396</v>
      </c>
      <c r="U7675" s="3">
        <f t="shared" si="2"/>
        <v>58.869924</v>
      </c>
      <c r="V7675" s="3">
        <f t="shared" si="3"/>
        <v>80.855221</v>
      </c>
    </row>
    <row r="7676">
      <c r="A7676" s="2" t="s">
        <v>116397</v>
      </c>
      <c r="B7676" s="2" t="s">
        <v>116398</v>
      </c>
      <c r="C7676" s="2" t="s">
        <v>116399</v>
      </c>
      <c r="D7676" s="2" t="s">
        <v>116400</v>
      </c>
      <c r="E7676" s="2" t="s">
        <v>116401</v>
      </c>
      <c r="F7676" s="2" t="s">
        <v>116402</v>
      </c>
      <c r="G7676" s="2" t="s">
        <v>116403</v>
      </c>
      <c r="H7676" s="2" t="s">
        <v>116404</v>
      </c>
      <c r="I7676" s="2" t="s">
        <v>116405</v>
      </c>
      <c r="J7676" s="2" t="s">
        <v>116406</v>
      </c>
      <c r="K7676" s="2" t="s">
        <v>116407</v>
      </c>
      <c r="L7676" s="2" t="s">
        <v>116408</v>
      </c>
      <c r="M7676" s="2" t="s">
        <v>116409</v>
      </c>
      <c r="N7676" s="2" t="s">
        <v>116410</v>
      </c>
      <c r="O7676" s="2" t="s">
        <v>116411</v>
      </c>
      <c r="P7676" s="2" t="s">
        <v>116412</v>
      </c>
      <c r="Q7676" s="2" t="s">
        <v>116413</v>
      </c>
      <c r="R7676" s="2" t="s">
        <v>116414</v>
      </c>
      <c r="S7676" s="2" t="s">
        <v>116415</v>
      </c>
      <c r="U7676" s="3">
        <f t="shared" si="2"/>
        <v>59.231982</v>
      </c>
      <c r="V7676" s="3">
        <f t="shared" si="3"/>
        <v>80.171082</v>
      </c>
    </row>
    <row r="7677">
      <c r="A7677" s="2" t="s">
        <v>116416</v>
      </c>
      <c r="B7677" s="2" t="s">
        <v>116417</v>
      </c>
      <c r="C7677" s="2" t="s">
        <v>116418</v>
      </c>
      <c r="D7677" s="2" t="s">
        <v>116419</v>
      </c>
      <c r="E7677" s="2" t="s">
        <v>116420</v>
      </c>
      <c r="F7677" s="2" t="s">
        <v>116421</v>
      </c>
      <c r="G7677" s="2" t="s">
        <v>116422</v>
      </c>
      <c r="H7677" s="2" t="s">
        <v>116423</v>
      </c>
      <c r="I7677" s="2" t="s">
        <v>116424</v>
      </c>
      <c r="J7677" s="2" t="s">
        <v>116425</v>
      </c>
      <c r="K7677" s="2" t="s">
        <v>116426</v>
      </c>
      <c r="L7677" s="2" t="s">
        <v>116427</v>
      </c>
      <c r="M7677" s="2" t="s">
        <v>116428</v>
      </c>
      <c r="N7677" s="2" t="s">
        <v>116429</v>
      </c>
      <c r="O7677" s="2" t="s">
        <v>116430</v>
      </c>
      <c r="P7677" s="2" t="s">
        <v>116431</v>
      </c>
      <c r="Q7677" s="2" t="s">
        <v>116432</v>
      </c>
      <c r="R7677" s="2" t="s">
        <v>116433</v>
      </c>
      <c r="S7677" s="2" t="s">
        <v>116434</v>
      </c>
      <c r="U7677" s="3">
        <f t="shared" si="2"/>
        <v>59.513752</v>
      </c>
      <c r="V7677" s="3">
        <f t="shared" si="3"/>
        <v>79.848783</v>
      </c>
    </row>
    <row r="7678">
      <c r="A7678" s="2" t="s">
        <v>116435</v>
      </c>
      <c r="B7678" s="2" t="s">
        <v>116436</v>
      </c>
      <c r="C7678" s="2" t="s">
        <v>116437</v>
      </c>
      <c r="D7678" s="2" t="s">
        <v>116438</v>
      </c>
      <c r="E7678" s="2" t="s">
        <v>116439</v>
      </c>
      <c r="F7678" s="2" t="s">
        <v>4215</v>
      </c>
      <c r="G7678" s="2" t="s">
        <v>116440</v>
      </c>
      <c r="H7678" s="2" t="s">
        <v>116441</v>
      </c>
      <c r="I7678" s="2" t="s">
        <v>116442</v>
      </c>
      <c r="J7678" s="2" t="s">
        <v>116443</v>
      </c>
      <c r="K7678" s="2" t="s">
        <v>116444</v>
      </c>
      <c r="L7678" s="2" t="s">
        <v>116445</v>
      </c>
      <c r="M7678" s="2" t="s">
        <v>116446</v>
      </c>
      <c r="N7678" s="2" t="s">
        <v>116447</v>
      </c>
      <c r="O7678" s="2" t="s">
        <v>116448</v>
      </c>
      <c r="P7678" s="2" t="s">
        <v>116449</v>
      </c>
      <c r="Q7678" s="2" t="s">
        <v>116450</v>
      </c>
      <c r="R7678" s="2" t="s">
        <v>116451</v>
      </c>
      <c r="S7678" s="2" t="s">
        <v>116452</v>
      </c>
      <c r="U7678" s="3">
        <f t="shared" si="2"/>
        <v>59.996305</v>
      </c>
      <c r="V7678" s="3">
        <f t="shared" si="3"/>
        <v>79.366039</v>
      </c>
    </row>
    <row r="7679">
      <c r="A7679" s="2" t="s">
        <v>116453</v>
      </c>
      <c r="B7679" s="2" t="s">
        <v>116454</v>
      </c>
      <c r="C7679" s="2" t="s">
        <v>116455</v>
      </c>
      <c r="D7679" s="2" t="s">
        <v>116456</v>
      </c>
      <c r="E7679" s="2" t="s">
        <v>116457</v>
      </c>
      <c r="F7679" s="2" t="s">
        <v>116458</v>
      </c>
      <c r="G7679" s="2" t="s">
        <v>116459</v>
      </c>
      <c r="H7679" s="2" t="s">
        <v>116460</v>
      </c>
      <c r="I7679" s="2" t="s">
        <v>116461</v>
      </c>
      <c r="J7679" s="2" t="s">
        <v>116462</v>
      </c>
      <c r="K7679" s="2" t="s">
        <v>116463</v>
      </c>
      <c r="L7679" s="2" t="s">
        <v>108838</v>
      </c>
      <c r="M7679" s="2" t="s">
        <v>116464</v>
      </c>
      <c r="N7679" s="2" t="s">
        <v>116465</v>
      </c>
      <c r="O7679" s="2" t="s">
        <v>116466</v>
      </c>
      <c r="P7679" s="2" t="s">
        <v>116467</v>
      </c>
      <c r="Q7679" s="2" t="s">
        <v>116468</v>
      </c>
      <c r="R7679" s="2" t="s">
        <v>116469</v>
      </c>
      <c r="S7679" s="2" t="s">
        <v>116470</v>
      </c>
      <c r="U7679" s="3">
        <f t="shared" si="2"/>
        <v>60.639439</v>
      </c>
      <c r="V7679" s="3">
        <f t="shared" si="3"/>
        <v>78.842985</v>
      </c>
    </row>
    <row r="7680">
      <c r="A7680" s="2" t="s">
        <v>116471</v>
      </c>
      <c r="B7680" s="2" t="s">
        <v>116472</v>
      </c>
      <c r="C7680" s="2" t="s">
        <v>116473</v>
      </c>
      <c r="D7680" s="2" t="s">
        <v>116474</v>
      </c>
      <c r="E7680" s="2" t="s">
        <v>116475</v>
      </c>
      <c r="F7680" s="2" t="s">
        <v>116476</v>
      </c>
      <c r="G7680" s="2" t="s">
        <v>116477</v>
      </c>
      <c r="H7680" s="2" t="s">
        <v>116478</v>
      </c>
      <c r="I7680" s="2" t="s">
        <v>116479</v>
      </c>
      <c r="J7680" s="2" t="s">
        <v>116480</v>
      </c>
      <c r="K7680" s="2" t="s">
        <v>116481</v>
      </c>
      <c r="L7680" s="2" t="s">
        <v>116482</v>
      </c>
      <c r="M7680" s="2" t="s">
        <v>116483</v>
      </c>
      <c r="N7680" s="2" t="s">
        <v>116484</v>
      </c>
      <c r="O7680" s="2" t="s">
        <v>116485</v>
      </c>
      <c r="P7680" s="2" t="s">
        <v>116486</v>
      </c>
      <c r="Q7680" s="2" t="s">
        <v>116487</v>
      </c>
      <c r="R7680" s="2" t="s">
        <v>116488</v>
      </c>
      <c r="S7680" s="2" t="s">
        <v>116489</v>
      </c>
      <c r="U7680" s="3">
        <f t="shared" si="2"/>
        <v>60.559468</v>
      </c>
      <c r="V7680" s="3">
        <f t="shared" si="3"/>
        <v>78.682153</v>
      </c>
    </row>
    <row r="7681">
      <c r="A7681" s="2" t="s">
        <v>116490</v>
      </c>
      <c r="B7681" s="2" t="s">
        <v>116491</v>
      </c>
      <c r="C7681" s="2" t="s">
        <v>116492</v>
      </c>
      <c r="D7681" s="2" t="s">
        <v>116493</v>
      </c>
      <c r="E7681" s="2" t="s">
        <v>116494</v>
      </c>
      <c r="F7681" s="2" t="s">
        <v>116495</v>
      </c>
      <c r="G7681" s="2" t="s">
        <v>116496</v>
      </c>
      <c r="H7681" s="2" t="s">
        <v>116497</v>
      </c>
      <c r="I7681" s="2" t="s">
        <v>116498</v>
      </c>
      <c r="J7681" s="2" t="s">
        <v>116499</v>
      </c>
      <c r="K7681" s="2" t="s">
        <v>116500</v>
      </c>
      <c r="L7681" s="2" t="s">
        <v>116501</v>
      </c>
      <c r="M7681" s="2" t="s">
        <v>116502</v>
      </c>
      <c r="N7681" s="2" t="s">
        <v>116503</v>
      </c>
      <c r="O7681" s="2" t="s">
        <v>116504</v>
      </c>
      <c r="P7681" s="2" t="s">
        <v>116505</v>
      </c>
      <c r="Q7681" s="2" t="s">
        <v>116506</v>
      </c>
      <c r="R7681" s="2" t="s">
        <v>116507</v>
      </c>
      <c r="S7681" s="2" t="s">
        <v>116508</v>
      </c>
      <c r="U7681" s="3">
        <f t="shared" si="2"/>
        <v>61.283141</v>
      </c>
      <c r="V7681" s="3">
        <f t="shared" si="3"/>
        <v>78.319425</v>
      </c>
    </row>
    <row r="7682">
      <c r="A7682" s="2" t="s">
        <v>116509</v>
      </c>
      <c r="B7682" s="2" t="s">
        <v>116510</v>
      </c>
      <c r="C7682" s="2" t="s">
        <v>116511</v>
      </c>
      <c r="D7682" s="2" t="s">
        <v>116512</v>
      </c>
      <c r="E7682" s="2" t="s">
        <v>116513</v>
      </c>
      <c r="F7682" s="2" t="s">
        <v>116514</v>
      </c>
      <c r="G7682" s="2" t="s">
        <v>116515</v>
      </c>
      <c r="H7682" s="2" t="s">
        <v>116516</v>
      </c>
      <c r="I7682" s="2" t="s">
        <v>116517</v>
      </c>
      <c r="J7682" s="2" t="s">
        <v>116518</v>
      </c>
      <c r="K7682" s="2" t="s">
        <v>116519</v>
      </c>
      <c r="L7682" s="2" t="s">
        <v>116520</v>
      </c>
      <c r="M7682" s="2" t="s">
        <v>116521</v>
      </c>
      <c r="N7682" s="2" t="s">
        <v>116522</v>
      </c>
      <c r="O7682" s="2" t="s">
        <v>116523</v>
      </c>
      <c r="P7682" s="2" t="s">
        <v>116524</v>
      </c>
      <c r="Q7682" s="2" t="s">
        <v>116525</v>
      </c>
      <c r="R7682" s="2" t="s">
        <v>116526</v>
      </c>
      <c r="S7682" s="2" t="s">
        <v>116527</v>
      </c>
      <c r="U7682" s="3">
        <f t="shared" si="2"/>
        <v>61.645074</v>
      </c>
      <c r="V7682" s="3">
        <f t="shared" si="3"/>
        <v>77.877238</v>
      </c>
    </row>
    <row r="7683">
      <c r="A7683" s="2" t="s">
        <v>116528</v>
      </c>
      <c r="B7683" s="2" t="s">
        <v>116529</v>
      </c>
      <c r="C7683" s="2" t="s">
        <v>116530</v>
      </c>
      <c r="D7683" s="2" t="s">
        <v>116531</v>
      </c>
      <c r="E7683" s="2" t="s">
        <v>116532</v>
      </c>
      <c r="F7683" s="2" t="s">
        <v>116533</v>
      </c>
      <c r="G7683" s="2" t="s">
        <v>116534</v>
      </c>
      <c r="H7683" s="2" t="s">
        <v>116535</v>
      </c>
      <c r="I7683" s="2" t="s">
        <v>116536</v>
      </c>
      <c r="J7683" s="2" t="s">
        <v>116537</v>
      </c>
      <c r="K7683" s="2" t="s">
        <v>116538</v>
      </c>
      <c r="L7683" s="2" t="s">
        <v>116539</v>
      </c>
      <c r="M7683" s="2" t="s">
        <v>116540</v>
      </c>
      <c r="N7683" s="2" t="s">
        <v>116541</v>
      </c>
      <c r="O7683" s="2" t="s">
        <v>116542</v>
      </c>
      <c r="P7683" s="2" t="s">
        <v>116543</v>
      </c>
      <c r="Q7683" s="2" t="s">
        <v>116544</v>
      </c>
      <c r="R7683" s="2" t="s">
        <v>116545</v>
      </c>
      <c r="S7683" s="2" t="s">
        <v>116546</v>
      </c>
      <c r="U7683" s="3">
        <f t="shared" si="2"/>
        <v>62.087483</v>
      </c>
      <c r="V7683" s="3">
        <f t="shared" si="3"/>
        <v>77.595369</v>
      </c>
    </row>
    <row r="7684">
      <c r="A7684" s="2" t="s">
        <v>116547</v>
      </c>
      <c r="B7684" s="2" t="s">
        <v>116548</v>
      </c>
      <c r="C7684" s="2" t="s">
        <v>116549</v>
      </c>
      <c r="D7684" s="2" t="s">
        <v>116550</v>
      </c>
      <c r="E7684" s="2" t="s">
        <v>116551</v>
      </c>
      <c r="F7684" s="2" t="s">
        <v>116552</v>
      </c>
      <c r="G7684" s="2" t="s">
        <v>116553</v>
      </c>
      <c r="H7684" s="2" t="s">
        <v>116554</v>
      </c>
      <c r="I7684" s="2" t="s">
        <v>116555</v>
      </c>
      <c r="J7684" s="2" t="s">
        <v>116556</v>
      </c>
      <c r="K7684" s="2" t="s">
        <v>116557</v>
      </c>
      <c r="L7684" s="2" t="s">
        <v>103984</v>
      </c>
      <c r="M7684" s="2" t="s">
        <v>116558</v>
      </c>
      <c r="N7684" s="2" t="s">
        <v>116559</v>
      </c>
      <c r="O7684" s="2" t="s">
        <v>116560</v>
      </c>
      <c r="P7684" s="2" t="s">
        <v>116561</v>
      </c>
      <c r="Q7684" s="2" t="s">
        <v>116562</v>
      </c>
      <c r="R7684" s="2" t="s">
        <v>116563</v>
      </c>
      <c r="S7684" s="2" t="s">
        <v>116564</v>
      </c>
      <c r="U7684" s="3">
        <f t="shared" si="2"/>
        <v>62.529767</v>
      </c>
      <c r="V7684" s="3">
        <f t="shared" si="3"/>
        <v>76.991716</v>
      </c>
    </row>
    <row r="7685">
      <c r="A7685" s="2" t="s">
        <v>116565</v>
      </c>
      <c r="B7685" s="2" t="s">
        <v>116566</v>
      </c>
      <c r="C7685" s="2" t="s">
        <v>116567</v>
      </c>
      <c r="D7685" s="2" t="s">
        <v>116568</v>
      </c>
      <c r="E7685" s="2" t="s">
        <v>116569</v>
      </c>
      <c r="F7685" s="2" t="s">
        <v>116570</v>
      </c>
      <c r="G7685" s="2" t="s">
        <v>116571</v>
      </c>
      <c r="H7685" s="2" t="s">
        <v>116572</v>
      </c>
      <c r="I7685" s="2" t="s">
        <v>116573</v>
      </c>
      <c r="J7685" s="2" t="s">
        <v>116574</v>
      </c>
      <c r="K7685" s="2" t="s">
        <v>116575</v>
      </c>
      <c r="L7685" s="2" t="s">
        <v>116576</v>
      </c>
      <c r="M7685" s="2" t="s">
        <v>116577</v>
      </c>
      <c r="N7685" s="2" t="s">
        <v>116578</v>
      </c>
      <c r="O7685" s="2" t="s">
        <v>116579</v>
      </c>
      <c r="P7685" s="2" t="s">
        <v>116580</v>
      </c>
      <c r="Q7685" s="2" t="s">
        <v>116581</v>
      </c>
      <c r="R7685" s="2" t="s">
        <v>116582</v>
      </c>
      <c r="S7685" s="2" t="s">
        <v>116583</v>
      </c>
      <c r="U7685" s="3">
        <f t="shared" si="2"/>
        <v>62.650642</v>
      </c>
      <c r="V7685" s="3">
        <f t="shared" si="3"/>
        <v>76.508839</v>
      </c>
    </row>
    <row r="7686">
      <c r="A7686" s="2" t="s">
        <v>116584</v>
      </c>
      <c r="B7686" s="2" t="s">
        <v>116585</v>
      </c>
      <c r="C7686" s="2" t="s">
        <v>116586</v>
      </c>
      <c r="D7686" s="2" t="s">
        <v>116587</v>
      </c>
      <c r="E7686" s="2" t="s">
        <v>116588</v>
      </c>
      <c r="F7686" s="2" t="s">
        <v>116589</v>
      </c>
      <c r="G7686" s="2" t="s">
        <v>116590</v>
      </c>
      <c r="H7686" s="2" t="s">
        <v>116591</v>
      </c>
      <c r="I7686" s="2" t="s">
        <v>116592</v>
      </c>
      <c r="J7686" s="2" t="s">
        <v>116593</v>
      </c>
      <c r="K7686" s="2" t="s">
        <v>116594</v>
      </c>
      <c r="L7686" s="2" t="s">
        <v>116595</v>
      </c>
      <c r="M7686" s="2" t="s">
        <v>116596</v>
      </c>
      <c r="N7686" s="2" t="s">
        <v>116597</v>
      </c>
      <c r="O7686" s="2" t="s">
        <v>116598</v>
      </c>
      <c r="P7686" s="2" t="s">
        <v>116599</v>
      </c>
      <c r="Q7686" s="2" t="s">
        <v>116600</v>
      </c>
      <c r="R7686" s="2" t="s">
        <v>116601</v>
      </c>
      <c r="S7686" s="2" t="s">
        <v>116602</v>
      </c>
      <c r="U7686" s="3">
        <f t="shared" si="2"/>
        <v>63.092993</v>
      </c>
      <c r="V7686" s="3">
        <f t="shared" si="3"/>
        <v>76.187056</v>
      </c>
    </row>
    <row r="7687">
      <c r="A7687" s="2" t="s">
        <v>116603</v>
      </c>
      <c r="B7687" s="2" t="s">
        <v>116604</v>
      </c>
      <c r="C7687" s="2" t="s">
        <v>116605</v>
      </c>
      <c r="D7687" s="2" t="s">
        <v>116606</v>
      </c>
      <c r="E7687" s="2" t="s">
        <v>116607</v>
      </c>
      <c r="F7687" s="2" t="s">
        <v>116608</v>
      </c>
      <c r="G7687" s="2" t="s">
        <v>116609</v>
      </c>
      <c r="H7687" s="2" t="s">
        <v>116610</v>
      </c>
      <c r="I7687" s="2" t="s">
        <v>116611</v>
      </c>
      <c r="J7687" s="2" t="s">
        <v>116612</v>
      </c>
      <c r="K7687" s="2" t="s">
        <v>116538</v>
      </c>
      <c r="L7687" s="2" t="s">
        <v>116613</v>
      </c>
      <c r="M7687" s="2" t="s">
        <v>116614</v>
      </c>
      <c r="N7687" s="2" t="s">
        <v>116615</v>
      </c>
      <c r="O7687" s="2" t="s">
        <v>116616</v>
      </c>
      <c r="P7687" s="2" t="s">
        <v>116617</v>
      </c>
      <c r="Q7687" s="2" t="s">
        <v>116618</v>
      </c>
      <c r="R7687" s="2" t="s">
        <v>116619</v>
      </c>
      <c r="S7687" s="2" t="s">
        <v>116620</v>
      </c>
      <c r="U7687" s="3">
        <f t="shared" si="2"/>
        <v>63.334363</v>
      </c>
      <c r="V7687" s="3">
        <f t="shared" si="3"/>
        <v>75.704051</v>
      </c>
    </row>
    <row r="7688">
      <c r="A7688" s="2" t="s">
        <v>116621</v>
      </c>
      <c r="B7688" s="2" t="s">
        <v>116622</v>
      </c>
      <c r="C7688" s="2" t="s">
        <v>116623</v>
      </c>
      <c r="D7688" s="2" t="s">
        <v>116624</v>
      </c>
      <c r="E7688" s="2" t="s">
        <v>116625</v>
      </c>
      <c r="F7688" s="2" t="s">
        <v>116626</v>
      </c>
      <c r="G7688" s="2" t="s">
        <v>116627</v>
      </c>
      <c r="H7688" s="2" t="s">
        <v>116628</v>
      </c>
      <c r="I7688" s="2" t="s">
        <v>116629</v>
      </c>
      <c r="J7688" s="2" t="s">
        <v>116630</v>
      </c>
      <c r="K7688" s="2" t="s">
        <v>116631</v>
      </c>
      <c r="L7688" s="2" t="s">
        <v>116632</v>
      </c>
      <c r="M7688" s="2" t="s">
        <v>116633</v>
      </c>
      <c r="N7688" s="2" t="s">
        <v>116634</v>
      </c>
      <c r="O7688" s="2" t="s">
        <v>116635</v>
      </c>
      <c r="P7688" s="2" t="s">
        <v>116636</v>
      </c>
      <c r="Q7688" s="2" t="s">
        <v>116637</v>
      </c>
      <c r="R7688" s="2" t="s">
        <v>116638</v>
      </c>
      <c r="S7688" s="2" t="s">
        <v>116639</v>
      </c>
      <c r="U7688" s="3">
        <f t="shared" si="2"/>
        <v>63.816921</v>
      </c>
      <c r="V7688" s="3">
        <f t="shared" si="3"/>
        <v>75.543092</v>
      </c>
    </row>
    <row r="7689">
      <c r="A7689" s="2" t="s">
        <v>116640</v>
      </c>
      <c r="B7689" s="2" t="s">
        <v>116641</v>
      </c>
      <c r="C7689" s="2" t="s">
        <v>116642</v>
      </c>
      <c r="D7689" s="2" t="s">
        <v>116643</v>
      </c>
      <c r="E7689" s="2" t="s">
        <v>116644</v>
      </c>
      <c r="F7689" s="2" t="s">
        <v>116645</v>
      </c>
      <c r="G7689" s="2" t="s">
        <v>116646</v>
      </c>
      <c r="H7689" s="2" t="s">
        <v>116647</v>
      </c>
      <c r="I7689" s="2" t="s">
        <v>116648</v>
      </c>
      <c r="J7689" s="2" t="s">
        <v>116649</v>
      </c>
      <c r="K7689" s="2" t="s">
        <v>116650</v>
      </c>
      <c r="L7689" s="2" t="s">
        <v>116651</v>
      </c>
      <c r="M7689" s="2" t="s">
        <v>116652</v>
      </c>
      <c r="N7689" s="2" t="s">
        <v>116653</v>
      </c>
      <c r="O7689" s="2" t="s">
        <v>116654</v>
      </c>
      <c r="P7689" s="2" t="s">
        <v>116655</v>
      </c>
      <c r="Q7689" s="2" t="s">
        <v>116656</v>
      </c>
      <c r="R7689" s="2" t="s">
        <v>116657</v>
      </c>
      <c r="S7689" s="2" t="s">
        <v>116658</v>
      </c>
      <c r="U7689" s="3">
        <f t="shared" si="2"/>
        <v>64.178916</v>
      </c>
      <c r="V7689" s="3">
        <f t="shared" si="3"/>
        <v>74.778349</v>
      </c>
    </row>
    <row r="7690">
      <c r="A7690" s="2" t="s">
        <v>116659</v>
      </c>
      <c r="B7690" s="2" t="s">
        <v>116660</v>
      </c>
      <c r="C7690" s="2" t="s">
        <v>116661</v>
      </c>
      <c r="D7690" s="2" t="s">
        <v>116662</v>
      </c>
      <c r="E7690" s="2" t="s">
        <v>116663</v>
      </c>
      <c r="F7690" s="2" t="s">
        <v>116664</v>
      </c>
      <c r="G7690" s="2" t="s">
        <v>116665</v>
      </c>
      <c r="H7690" s="2" t="s">
        <v>116666</v>
      </c>
      <c r="I7690" s="2" t="s">
        <v>116667</v>
      </c>
      <c r="J7690" s="2" t="s">
        <v>116668</v>
      </c>
      <c r="K7690" s="2" t="s">
        <v>116669</v>
      </c>
      <c r="L7690" s="2" t="s">
        <v>116613</v>
      </c>
      <c r="M7690" s="2" t="s">
        <v>116670</v>
      </c>
      <c r="N7690" s="2" t="s">
        <v>116671</v>
      </c>
      <c r="O7690" s="2" t="s">
        <v>116672</v>
      </c>
      <c r="P7690" s="2" t="s">
        <v>116673</v>
      </c>
      <c r="Q7690" s="2" t="s">
        <v>116674</v>
      </c>
      <c r="R7690" s="2" t="s">
        <v>116675</v>
      </c>
      <c r="S7690" s="2" t="s">
        <v>116676</v>
      </c>
      <c r="U7690" s="3">
        <f t="shared" si="2"/>
        <v>64.25971</v>
      </c>
      <c r="V7690" s="3">
        <f t="shared" si="3"/>
        <v>74.054421</v>
      </c>
    </row>
    <row r="7691">
      <c r="A7691" s="2" t="s">
        <v>116677</v>
      </c>
      <c r="B7691" s="2" t="s">
        <v>116678</v>
      </c>
      <c r="C7691" s="2" t="s">
        <v>116679</v>
      </c>
      <c r="D7691" s="2" t="s">
        <v>116680</v>
      </c>
      <c r="E7691" s="2" t="s">
        <v>116681</v>
      </c>
      <c r="F7691" s="2" t="s">
        <v>116682</v>
      </c>
      <c r="G7691" s="2" t="s">
        <v>116683</v>
      </c>
      <c r="H7691" s="2" t="s">
        <v>116684</v>
      </c>
      <c r="I7691" s="2" t="s">
        <v>116685</v>
      </c>
      <c r="J7691" s="2" t="s">
        <v>116686</v>
      </c>
      <c r="K7691" s="2" t="s">
        <v>116687</v>
      </c>
      <c r="L7691" s="2" t="s">
        <v>116651</v>
      </c>
      <c r="M7691" s="2" t="s">
        <v>116688</v>
      </c>
      <c r="N7691" s="2" t="s">
        <v>116689</v>
      </c>
      <c r="O7691" s="2" t="s">
        <v>116690</v>
      </c>
      <c r="P7691" s="2" t="s">
        <v>116691</v>
      </c>
      <c r="Q7691" s="2" t="s">
        <v>116692</v>
      </c>
      <c r="R7691" s="2" t="s">
        <v>116693</v>
      </c>
      <c r="S7691" s="2" t="s">
        <v>116694</v>
      </c>
      <c r="U7691" s="3">
        <f t="shared" si="2"/>
        <v>64.621517</v>
      </c>
      <c r="V7691" s="3">
        <f t="shared" si="3"/>
        <v>73.651896</v>
      </c>
    </row>
    <row r="7692">
      <c r="A7692" s="2" t="s">
        <v>116695</v>
      </c>
      <c r="B7692" s="2" t="s">
        <v>116696</v>
      </c>
      <c r="C7692" s="2" t="s">
        <v>116697</v>
      </c>
      <c r="D7692" s="2" t="s">
        <v>116698</v>
      </c>
      <c r="E7692" s="2" t="s">
        <v>116699</v>
      </c>
      <c r="F7692" s="2" t="s">
        <v>1304</v>
      </c>
      <c r="G7692" s="2" t="s">
        <v>109024</v>
      </c>
      <c r="H7692" s="2" t="s">
        <v>116700</v>
      </c>
      <c r="I7692" s="2" t="s">
        <v>116701</v>
      </c>
      <c r="J7692" s="2" t="s">
        <v>116702</v>
      </c>
      <c r="K7692" s="2" t="s">
        <v>116703</v>
      </c>
      <c r="L7692" s="2" t="s">
        <v>116704</v>
      </c>
      <c r="M7692" s="2" t="s">
        <v>116705</v>
      </c>
      <c r="N7692" s="2" t="s">
        <v>116706</v>
      </c>
      <c r="O7692" s="2" t="s">
        <v>13</v>
      </c>
      <c r="P7692" s="2" t="s">
        <v>13</v>
      </c>
      <c r="Q7692" s="2" t="s">
        <v>116707</v>
      </c>
      <c r="R7692" s="2" t="s">
        <v>116708</v>
      </c>
      <c r="S7692" s="2" t="s">
        <v>116709</v>
      </c>
      <c r="U7692" s="3">
        <f t="shared" si="2"/>
        <v>65.26471</v>
      </c>
      <c r="V7692" s="3">
        <f t="shared" si="3"/>
        <v>73.410335</v>
      </c>
    </row>
    <row r="7693">
      <c r="A7693" s="2" t="s">
        <v>116710</v>
      </c>
      <c r="B7693" s="2" t="s">
        <v>116711</v>
      </c>
      <c r="C7693" s="2" t="s">
        <v>116712</v>
      </c>
      <c r="D7693" s="2" t="s">
        <v>116713</v>
      </c>
      <c r="E7693" s="2" t="s">
        <v>116714</v>
      </c>
      <c r="F7693" s="2" t="s">
        <v>116715</v>
      </c>
      <c r="G7693" s="2" t="s">
        <v>116716</v>
      </c>
      <c r="H7693" s="2" t="s">
        <v>116717</v>
      </c>
      <c r="I7693" s="2" t="s">
        <v>116718</v>
      </c>
      <c r="J7693" s="2" t="s">
        <v>116719</v>
      </c>
      <c r="K7693" s="2" t="s">
        <v>116720</v>
      </c>
      <c r="L7693" s="2" t="s">
        <v>116721</v>
      </c>
      <c r="M7693" s="2" t="s">
        <v>116722</v>
      </c>
      <c r="N7693" s="2" t="s">
        <v>116723</v>
      </c>
      <c r="O7693" s="2" t="s">
        <v>116724</v>
      </c>
      <c r="P7693" s="2" t="s">
        <v>116725</v>
      </c>
      <c r="Q7693" s="2" t="s">
        <v>116726</v>
      </c>
      <c r="R7693" s="2" t="s">
        <v>116727</v>
      </c>
      <c r="S7693" s="2" t="s">
        <v>116728</v>
      </c>
      <c r="U7693" s="3">
        <f t="shared" si="2"/>
        <v>65.666853</v>
      </c>
      <c r="V7693" s="3">
        <f t="shared" si="3"/>
        <v>72.686022</v>
      </c>
    </row>
    <row r="7694">
      <c r="A7694" s="2" t="s">
        <v>116729</v>
      </c>
      <c r="B7694" s="2" t="s">
        <v>116730</v>
      </c>
      <c r="C7694" s="2" t="s">
        <v>116731</v>
      </c>
      <c r="D7694" s="2" t="s">
        <v>116732</v>
      </c>
      <c r="E7694" s="2" t="s">
        <v>116733</v>
      </c>
      <c r="F7694" s="2" t="s">
        <v>116734</v>
      </c>
      <c r="G7694" s="2" t="s">
        <v>116735</v>
      </c>
      <c r="H7694" s="2" t="s">
        <v>116736</v>
      </c>
      <c r="I7694" s="2" t="s">
        <v>116737</v>
      </c>
      <c r="J7694" s="2" t="s">
        <v>116738</v>
      </c>
      <c r="K7694" s="2" t="s">
        <v>38716</v>
      </c>
      <c r="L7694" s="2" t="s">
        <v>116739</v>
      </c>
      <c r="M7694" s="2" t="s">
        <v>116740</v>
      </c>
      <c r="N7694" s="2" t="s">
        <v>116741</v>
      </c>
      <c r="O7694" s="2" t="s">
        <v>116742</v>
      </c>
      <c r="P7694" s="2" t="s">
        <v>116743</v>
      </c>
      <c r="Q7694" s="2" t="s">
        <v>116744</v>
      </c>
      <c r="R7694" s="2" t="s">
        <v>116745</v>
      </c>
      <c r="S7694" s="2" t="s">
        <v>116746</v>
      </c>
      <c r="U7694" s="3">
        <f t="shared" si="2"/>
        <v>66.189551</v>
      </c>
      <c r="V7694" s="3">
        <f t="shared" si="3"/>
        <v>72.525063</v>
      </c>
    </row>
    <row r="7695">
      <c r="A7695" s="2" t="s">
        <v>116747</v>
      </c>
      <c r="B7695" s="2" t="s">
        <v>116748</v>
      </c>
      <c r="C7695" s="2" t="s">
        <v>116749</v>
      </c>
      <c r="D7695" s="2" t="s">
        <v>116750</v>
      </c>
      <c r="E7695" s="2" t="s">
        <v>116751</v>
      </c>
      <c r="F7695" s="2" t="s">
        <v>116752</v>
      </c>
      <c r="G7695" s="2" t="s">
        <v>116753</v>
      </c>
      <c r="H7695" s="2" t="s">
        <v>116754</v>
      </c>
      <c r="I7695" s="2" t="s">
        <v>116755</v>
      </c>
      <c r="J7695" s="2" t="s">
        <v>116756</v>
      </c>
      <c r="K7695" s="2" t="s">
        <v>116687</v>
      </c>
      <c r="L7695" s="2" t="s">
        <v>116757</v>
      </c>
      <c r="M7695" s="2" t="s">
        <v>116758</v>
      </c>
      <c r="N7695" s="2" t="s">
        <v>116759</v>
      </c>
      <c r="O7695" s="2" t="s">
        <v>13</v>
      </c>
      <c r="P7695" s="2" t="s">
        <v>13</v>
      </c>
      <c r="Q7695" s="2" t="s">
        <v>116744</v>
      </c>
      <c r="R7695" s="2" t="s">
        <v>116760</v>
      </c>
      <c r="S7695" s="2" t="s">
        <v>116761</v>
      </c>
      <c r="U7695" s="3">
        <f t="shared" si="2"/>
        <v>66.591627</v>
      </c>
      <c r="V7695" s="3">
        <f t="shared" si="3"/>
        <v>72.163352</v>
      </c>
    </row>
    <row r="7696">
      <c r="A7696" s="2" t="s">
        <v>116762</v>
      </c>
      <c r="B7696" s="2" t="s">
        <v>116763</v>
      </c>
      <c r="C7696" s="2" t="s">
        <v>116764</v>
      </c>
      <c r="D7696" s="2" t="s">
        <v>116765</v>
      </c>
      <c r="E7696" s="2" t="s">
        <v>116766</v>
      </c>
      <c r="F7696" s="2" t="s">
        <v>116767</v>
      </c>
      <c r="G7696" s="2" t="s">
        <v>116768</v>
      </c>
      <c r="H7696" s="2" t="s">
        <v>116769</v>
      </c>
      <c r="I7696" s="2" t="s">
        <v>116770</v>
      </c>
      <c r="J7696" s="2" t="s">
        <v>116771</v>
      </c>
      <c r="K7696" s="2" t="s">
        <v>116772</v>
      </c>
      <c r="L7696" s="2" t="s">
        <v>116773</v>
      </c>
      <c r="M7696" s="2" t="s">
        <v>116774</v>
      </c>
      <c r="N7696" s="2" t="s">
        <v>116775</v>
      </c>
      <c r="O7696" s="2" t="s">
        <v>116776</v>
      </c>
      <c r="P7696" s="2" t="s">
        <v>116777</v>
      </c>
      <c r="Q7696" s="2" t="s">
        <v>116778</v>
      </c>
      <c r="R7696" s="2" t="s">
        <v>116779</v>
      </c>
      <c r="S7696" s="2" t="s">
        <v>116780</v>
      </c>
      <c r="U7696" s="3">
        <f t="shared" si="2"/>
        <v>67.194676</v>
      </c>
      <c r="V7696" s="3">
        <f t="shared" si="3"/>
        <v>71.51965</v>
      </c>
    </row>
    <row r="7697">
      <c r="A7697" s="2" t="s">
        <v>116781</v>
      </c>
      <c r="B7697" s="2" t="s">
        <v>116782</v>
      </c>
      <c r="C7697" s="2" t="s">
        <v>116783</v>
      </c>
      <c r="D7697" s="2" t="s">
        <v>116784</v>
      </c>
      <c r="E7697" s="2" t="s">
        <v>116785</v>
      </c>
      <c r="F7697" s="2" t="s">
        <v>116786</v>
      </c>
      <c r="G7697" s="2" t="s">
        <v>116787</v>
      </c>
      <c r="H7697" s="2" t="s">
        <v>116788</v>
      </c>
      <c r="I7697" s="2" t="s">
        <v>116789</v>
      </c>
      <c r="J7697" s="2" t="s">
        <v>116790</v>
      </c>
      <c r="K7697" s="2" t="s">
        <v>116791</v>
      </c>
      <c r="L7697" s="2" t="s">
        <v>116792</v>
      </c>
      <c r="M7697" s="2" t="s">
        <v>116793</v>
      </c>
      <c r="N7697" s="2" t="s">
        <v>116794</v>
      </c>
      <c r="O7697" s="2" t="s">
        <v>13</v>
      </c>
      <c r="P7697" s="2" t="s">
        <v>13</v>
      </c>
      <c r="Q7697" s="2" t="s">
        <v>116795</v>
      </c>
      <c r="R7697" s="2" t="s">
        <v>116796</v>
      </c>
      <c r="S7697" s="2" t="s">
        <v>116797</v>
      </c>
      <c r="U7697" s="3">
        <f t="shared" si="2"/>
        <v>67.275348</v>
      </c>
      <c r="V7697" s="3">
        <f t="shared" si="3"/>
        <v>70.876071</v>
      </c>
    </row>
    <row r="7698">
      <c r="A7698" s="2" t="s">
        <v>116798</v>
      </c>
      <c r="B7698" s="2" t="s">
        <v>116799</v>
      </c>
      <c r="C7698" s="2" t="s">
        <v>116800</v>
      </c>
      <c r="D7698" s="2" t="s">
        <v>116801</v>
      </c>
      <c r="E7698" s="2" t="s">
        <v>116802</v>
      </c>
      <c r="F7698" s="2" t="s">
        <v>116803</v>
      </c>
      <c r="G7698" s="2" t="s">
        <v>116804</v>
      </c>
      <c r="H7698" s="2" t="s">
        <v>116805</v>
      </c>
      <c r="I7698" s="2" t="s">
        <v>116806</v>
      </c>
      <c r="J7698" s="2" t="s">
        <v>116807</v>
      </c>
      <c r="K7698" s="2" t="s">
        <v>106815</v>
      </c>
      <c r="L7698" s="2" t="s">
        <v>116808</v>
      </c>
      <c r="M7698" s="2" t="s">
        <v>116809</v>
      </c>
      <c r="N7698" s="2" t="s">
        <v>116810</v>
      </c>
      <c r="O7698" s="2" t="s">
        <v>13</v>
      </c>
      <c r="P7698" s="2" t="s">
        <v>13</v>
      </c>
      <c r="Q7698" s="2" t="s">
        <v>116811</v>
      </c>
      <c r="R7698" s="2" t="s">
        <v>116812</v>
      </c>
      <c r="S7698" s="2" t="s">
        <v>116813</v>
      </c>
      <c r="U7698" s="3">
        <f t="shared" si="2"/>
        <v>67.516974</v>
      </c>
      <c r="V7698" s="3">
        <f t="shared" si="3"/>
        <v>70.191554</v>
      </c>
    </row>
    <row r="7699">
      <c r="A7699" s="2" t="s">
        <v>116814</v>
      </c>
      <c r="B7699" s="2" t="s">
        <v>116815</v>
      </c>
      <c r="C7699" s="2" t="s">
        <v>116816</v>
      </c>
      <c r="D7699" s="2" t="s">
        <v>116817</v>
      </c>
      <c r="E7699" s="2" t="s">
        <v>116818</v>
      </c>
      <c r="F7699" s="2" t="s">
        <v>116819</v>
      </c>
      <c r="G7699" s="2" t="s">
        <v>116820</v>
      </c>
      <c r="H7699" s="2" t="s">
        <v>116821</v>
      </c>
      <c r="I7699" s="2" t="s">
        <v>116822</v>
      </c>
      <c r="J7699" s="2" t="s">
        <v>116823</v>
      </c>
      <c r="K7699" s="2" t="s">
        <v>116824</v>
      </c>
      <c r="L7699" s="2" t="s">
        <v>116825</v>
      </c>
      <c r="M7699" s="2" t="s">
        <v>116826</v>
      </c>
      <c r="N7699" s="2" t="s">
        <v>116827</v>
      </c>
      <c r="O7699" s="2" t="s">
        <v>13</v>
      </c>
      <c r="P7699" s="2" t="s">
        <v>13</v>
      </c>
      <c r="Q7699" s="2" t="s">
        <v>116828</v>
      </c>
      <c r="R7699" s="2" t="s">
        <v>116829</v>
      </c>
      <c r="S7699" s="2" t="s">
        <v>116830</v>
      </c>
      <c r="U7699" s="3">
        <f t="shared" si="2"/>
        <v>67.878907</v>
      </c>
      <c r="V7699" s="3">
        <f t="shared" si="3"/>
        <v>69.628455</v>
      </c>
    </row>
    <row r="7700">
      <c r="A7700" s="2" t="s">
        <v>116831</v>
      </c>
      <c r="B7700" s="2" t="s">
        <v>116832</v>
      </c>
      <c r="C7700" s="2" t="s">
        <v>116833</v>
      </c>
      <c r="D7700" s="2" t="s">
        <v>116834</v>
      </c>
      <c r="E7700" s="2" t="s">
        <v>116835</v>
      </c>
      <c r="F7700" s="2" t="s">
        <v>116836</v>
      </c>
      <c r="G7700" s="2" t="s">
        <v>116837</v>
      </c>
      <c r="H7700" s="2" t="s">
        <v>116838</v>
      </c>
      <c r="I7700" s="2" t="s">
        <v>116839</v>
      </c>
      <c r="J7700" s="2" t="s">
        <v>116840</v>
      </c>
      <c r="K7700" s="2" t="s">
        <v>116841</v>
      </c>
      <c r="L7700" s="2" t="s">
        <v>116842</v>
      </c>
      <c r="M7700" s="2" t="s">
        <v>116843</v>
      </c>
      <c r="N7700" s="2" t="s">
        <v>116844</v>
      </c>
      <c r="O7700" s="2" t="s">
        <v>13</v>
      </c>
      <c r="P7700" s="2" t="s">
        <v>13</v>
      </c>
      <c r="Q7700" s="2" t="s">
        <v>116845</v>
      </c>
      <c r="R7700" s="2" t="s">
        <v>116846</v>
      </c>
      <c r="S7700" s="2" t="s">
        <v>116847</v>
      </c>
      <c r="U7700" s="3">
        <f t="shared" si="2"/>
        <v>68.160355</v>
      </c>
      <c r="V7700" s="3">
        <f t="shared" si="3"/>
        <v>68.703137</v>
      </c>
    </row>
    <row r="7701">
      <c r="A7701" s="2" t="s">
        <v>116848</v>
      </c>
      <c r="B7701" s="2" t="s">
        <v>116849</v>
      </c>
      <c r="C7701" s="2" t="s">
        <v>116850</v>
      </c>
      <c r="D7701" s="2" t="s">
        <v>116851</v>
      </c>
      <c r="E7701" s="2" t="s">
        <v>116852</v>
      </c>
      <c r="F7701" s="2" t="s">
        <v>116853</v>
      </c>
      <c r="G7701" s="2" t="s">
        <v>116854</v>
      </c>
      <c r="H7701" s="2" t="s">
        <v>116855</v>
      </c>
      <c r="I7701" s="2" t="s">
        <v>116856</v>
      </c>
      <c r="J7701" s="2" t="s">
        <v>116857</v>
      </c>
      <c r="K7701" s="2" t="s">
        <v>116858</v>
      </c>
      <c r="L7701" s="2" t="s">
        <v>116859</v>
      </c>
      <c r="M7701" s="2" t="s">
        <v>116860</v>
      </c>
      <c r="N7701" s="2" t="s">
        <v>116861</v>
      </c>
      <c r="O7701" s="2" t="s">
        <v>13</v>
      </c>
      <c r="P7701" s="2" t="s">
        <v>13</v>
      </c>
      <c r="Q7701" s="2" t="s">
        <v>116862</v>
      </c>
      <c r="R7701" s="2" t="s">
        <v>116863</v>
      </c>
      <c r="S7701" s="2" t="s">
        <v>116864</v>
      </c>
      <c r="U7701" s="3">
        <f t="shared" si="2"/>
        <v>68.562494</v>
      </c>
      <c r="V7701" s="3">
        <f t="shared" si="3"/>
        <v>67.938775</v>
      </c>
    </row>
    <row r="7702">
      <c r="A7702" s="2" t="s">
        <v>116865</v>
      </c>
      <c r="B7702" s="2" t="s">
        <v>116866</v>
      </c>
      <c r="C7702" s="2" t="s">
        <v>116867</v>
      </c>
      <c r="D7702" s="2" t="s">
        <v>116868</v>
      </c>
      <c r="E7702" s="2" t="s">
        <v>116869</v>
      </c>
      <c r="F7702" s="2" t="s">
        <v>116870</v>
      </c>
      <c r="G7702" s="2" t="s">
        <v>116871</v>
      </c>
      <c r="H7702" s="2" t="s">
        <v>116872</v>
      </c>
      <c r="I7702" s="2" t="s">
        <v>116873</v>
      </c>
      <c r="J7702" s="2" t="s">
        <v>116874</v>
      </c>
      <c r="K7702" s="2" t="s">
        <v>116875</v>
      </c>
      <c r="L7702" s="2" t="s">
        <v>116876</v>
      </c>
      <c r="M7702" s="2" t="s">
        <v>116877</v>
      </c>
      <c r="N7702" s="2" t="s">
        <v>116878</v>
      </c>
      <c r="O7702" s="2" t="s">
        <v>13</v>
      </c>
      <c r="P7702" s="2" t="s">
        <v>13</v>
      </c>
      <c r="Q7702" s="2" t="s">
        <v>116879</v>
      </c>
      <c r="R7702" s="2" t="s">
        <v>116880</v>
      </c>
      <c r="S7702" s="2" t="s">
        <v>116881</v>
      </c>
      <c r="U7702" s="3">
        <f t="shared" si="2"/>
        <v>68.924239</v>
      </c>
      <c r="V7702" s="3">
        <f t="shared" si="3"/>
        <v>67.294816</v>
      </c>
    </row>
    <row r="7703">
      <c r="A7703" s="2" t="s">
        <v>116882</v>
      </c>
      <c r="B7703" s="2" t="s">
        <v>116883</v>
      </c>
      <c r="C7703" s="2" t="s">
        <v>116884</v>
      </c>
      <c r="D7703" s="2" t="s">
        <v>116885</v>
      </c>
      <c r="E7703" s="2" t="s">
        <v>116886</v>
      </c>
      <c r="F7703" s="2" t="s">
        <v>116887</v>
      </c>
      <c r="G7703" s="2" t="s">
        <v>116888</v>
      </c>
      <c r="H7703" s="2" t="s">
        <v>116889</v>
      </c>
      <c r="I7703" s="2" t="s">
        <v>116890</v>
      </c>
      <c r="J7703" s="2" t="s">
        <v>116891</v>
      </c>
      <c r="K7703" s="2" t="s">
        <v>103277</v>
      </c>
      <c r="L7703" s="2" t="s">
        <v>116892</v>
      </c>
      <c r="M7703" s="2" t="s">
        <v>116893</v>
      </c>
      <c r="N7703" s="2" t="s">
        <v>116894</v>
      </c>
      <c r="O7703" s="2" t="s">
        <v>13</v>
      </c>
      <c r="P7703" s="2" t="s">
        <v>13</v>
      </c>
      <c r="Q7703" s="2" t="s">
        <v>116895</v>
      </c>
      <c r="R7703" s="2" t="s">
        <v>116896</v>
      </c>
      <c r="S7703" s="2" t="s">
        <v>60012</v>
      </c>
      <c r="U7703" s="3">
        <f t="shared" si="2"/>
        <v>69.366836</v>
      </c>
      <c r="V7703" s="3">
        <f t="shared" si="3"/>
        <v>66.570507</v>
      </c>
    </row>
    <row r="7704">
      <c r="A7704" s="2" t="s">
        <v>116897</v>
      </c>
      <c r="B7704" s="2" t="s">
        <v>116898</v>
      </c>
      <c r="C7704" s="2" t="s">
        <v>116899</v>
      </c>
      <c r="D7704" s="2" t="s">
        <v>116900</v>
      </c>
      <c r="E7704" s="2" t="s">
        <v>116901</v>
      </c>
      <c r="F7704" s="2" t="s">
        <v>116902</v>
      </c>
      <c r="G7704" s="2" t="s">
        <v>116903</v>
      </c>
      <c r="H7704" s="2" t="s">
        <v>116904</v>
      </c>
      <c r="I7704" s="2" t="s">
        <v>116905</v>
      </c>
      <c r="J7704" s="2" t="s">
        <v>116906</v>
      </c>
      <c r="K7704" s="2" t="s">
        <v>116907</v>
      </c>
      <c r="L7704" s="2" t="s">
        <v>116859</v>
      </c>
      <c r="M7704" s="2" t="s">
        <v>116908</v>
      </c>
      <c r="N7704" s="2" t="s">
        <v>116909</v>
      </c>
      <c r="O7704" s="2" t="s">
        <v>13</v>
      </c>
      <c r="P7704" s="2" t="s">
        <v>13</v>
      </c>
      <c r="Q7704" s="2" t="s">
        <v>116910</v>
      </c>
      <c r="R7704" s="2" t="s">
        <v>116911</v>
      </c>
      <c r="S7704" s="2" t="s">
        <v>116912</v>
      </c>
      <c r="U7704" s="3">
        <f t="shared" si="2"/>
        <v>69.648229</v>
      </c>
      <c r="V7704" s="3">
        <f t="shared" si="3"/>
        <v>65.805892</v>
      </c>
    </row>
    <row r="7705">
      <c r="A7705" s="2" t="s">
        <v>116913</v>
      </c>
      <c r="B7705" s="2" t="s">
        <v>116914</v>
      </c>
      <c r="C7705" s="2" t="s">
        <v>116915</v>
      </c>
      <c r="D7705" s="2" t="s">
        <v>116916</v>
      </c>
      <c r="E7705" s="2" t="s">
        <v>116917</v>
      </c>
      <c r="F7705" s="2" t="s">
        <v>116918</v>
      </c>
      <c r="G7705" s="2" t="s">
        <v>116919</v>
      </c>
      <c r="H7705" s="2" t="s">
        <v>116920</v>
      </c>
      <c r="I7705" s="2" t="s">
        <v>116921</v>
      </c>
      <c r="J7705" s="2" t="s">
        <v>116922</v>
      </c>
      <c r="K7705" s="2" t="s">
        <v>116923</v>
      </c>
      <c r="L7705" s="2" t="s">
        <v>116924</v>
      </c>
      <c r="M7705" s="2" t="s">
        <v>116925</v>
      </c>
      <c r="N7705" s="2" t="s">
        <v>116926</v>
      </c>
      <c r="O7705" s="2" t="s">
        <v>13</v>
      </c>
      <c r="P7705" s="2" t="s">
        <v>13</v>
      </c>
      <c r="Q7705" s="2" t="s">
        <v>116927</v>
      </c>
      <c r="R7705" s="2" t="s">
        <v>116928</v>
      </c>
      <c r="S7705" s="2" t="s">
        <v>116929</v>
      </c>
      <c r="U7705" s="3">
        <f t="shared" si="2"/>
        <v>69.930062</v>
      </c>
      <c r="V7705" s="3">
        <f t="shared" si="3"/>
        <v>64.679438</v>
      </c>
    </row>
    <row r="7706">
      <c r="A7706" s="2" t="s">
        <v>116930</v>
      </c>
      <c r="B7706" s="2" t="s">
        <v>116931</v>
      </c>
      <c r="C7706" s="2" t="s">
        <v>116932</v>
      </c>
      <c r="D7706" s="2" t="s">
        <v>116933</v>
      </c>
      <c r="E7706" s="2" t="s">
        <v>116934</v>
      </c>
      <c r="F7706" s="2" t="s">
        <v>116935</v>
      </c>
      <c r="G7706" s="2" t="s">
        <v>116903</v>
      </c>
      <c r="H7706" s="2" t="s">
        <v>116936</v>
      </c>
      <c r="I7706" s="2" t="s">
        <v>116937</v>
      </c>
      <c r="J7706" s="2" t="s">
        <v>116938</v>
      </c>
      <c r="K7706" s="2" t="s">
        <v>116939</v>
      </c>
      <c r="L7706" s="2" t="s">
        <v>116940</v>
      </c>
      <c r="M7706" s="2" t="s">
        <v>116941</v>
      </c>
      <c r="N7706" s="2" t="s">
        <v>116942</v>
      </c>
      <c r="O7706" s="2" t="s">
        <v>13</v>
      </c>
      <c r="P7706" s="2" t="s">
        <v>13</v>
      </c>
      <c r="Q7706" s="2" t="s">
        <v>116943</v>
      </c>
      <c r="R7706" s="2" t="s">
        <v>116944</v>
      </c>
      <c r="S7706" s="2" t="s">
        <v>116945</v>
      </c>
      <c r="U7706" s="3">
        <f t="shared" si="2"/>
        <v>70.372534</v>
      </c>
      <c r="V7706" s="3">
        <f t="shared" si="3"/>
        <v>64.115958</v>
      </c>
    </row>
    <row r="7707">
      <c r="A7707" s="2" t="s">
        <v>116946</v>
      </c>
      <c r="B7707" s="2" t="s">
        <v>116947</v>
      </c>
      <c r="C7707" s="2" t="s">
        <v>116948</v>
      </c>
      <c r="D7707" s="2" t="s">
        <v>116949</v>
      </c>
      <c r="E7707" s="2" t="s">
        <v>116950</v>
      </c>
      <c r="F7707" s="2" t="s">
        <v>116951</v>
      </c>
      <c r="G7707" s="2" t="s">
        <v>116952</v>
      </c>
      <c r="H7707" s="2" t="s">
        <v>116953</v>
      </c>
      <c r="I7707" s="2" t="s">
        <v>116954</v>
      </c>
      <c r="J7707" s="2" t="s">
        <v>116955</v>
      </c>
      <c r="K7707" s="2" t="s">
        <v>116923</v>
      </c>
      <c r="L7707" s="2" t="s">
        <v>116956</v>
      </c>
      <c r="M7707" s="2" t="s">
        <v>116957</v>
      </c>
      <c r="N7707" s="2" t="s">
        <v>116958</v>
      </c>
      <c r="O7707" s="2" t="s">
        <v>13</v>
      </c>
      <c r="P7707" s="2" t="s">
        <v>13</v>
      </c>
      <c r="Q7707" s="2" t="s">
        <v>116959</v>
      </c>
      <c r="R7707" s="2" t="s">
        <v>116960</v>
      </c>
      <c r="S7707" s="2" t="s">
        <v>116961</v>
      </c>
      <c r="U7707" s="3">
        <f t="shared" si="2"/>
        <v>70.814566</v>
      </c>
      <c r="V7707" s="3">
        <f t="shared" si="3"/>
        <v>63.35147</v>
      </c>
    </row>
    <row r="7708">
      <c r="A7708" s="2" t="s">
        <v>116962</v>
      </c>
      <c r="B7708" s="2" t="s">
        <v>116963</v>
      </c>
      <c r="C7708" s="2" t="s">
        <v>116964</v>
      </c>
      <c r="D7708" s="2" t="s">
        <v>116965</v>
      </c>
      <c r="E7708" s="2" t="s">
        <v>116966</v>
      </c>
      <c r="F7708" s="2" t="s">
        <v>116967</v>
      </c>
      <c r="G7708" s="2" t="s">
        <v>116968</v>
      </c>
      <c r="H7708" s="2" t="s">
        <v>116969</v>
      </c>
      <c r="I7708" s="2" t="s">
        <v>116970</v>
      </c>
      <c r="J7708" s="2" t="s">
        <v>116971</v>
      </c>
      <c r="K7708" s="2" t="s">
        <v>116972</v>
      </c>
      <c r="L7708" s="2" t="s">
        <v>116973</v>
      </c>
      <c r="M7708" s="2" t="s">
        <v>116974</v>
      </c>
      <c r="N7708" s="2" t="s">
        <v>116975</v>
      </c>
      <c r="O7708" s="2" t="s">
        <v>13</v>
      </c>
      <c r="P7708" s="2" t="s">
        <v>13</v>
      </c>
      <c r="Q7708" s="2" t="s">
        <v>116976</v>
      </c>
      <c r="R7708" s="2" t="s">
        <v>116977</v>
      </c>
      <c r="S7708" s="2" t="s">
        <v>116978</v>
      </c>
      <c r="U7708" s="3">
        <f t="shared" si="2"/>
        <v>71.457822</v>
      </c>
      <c r="V7708" s="3">
        <f t="shared" si="3"/>
        <v>62.828419</v>
      </c>
    </row>
    <row r="7709">
      <c r="A7709" s="2" t="s">
        <v>116979</v>
      </c>
      <c r="B7709" s="2" t="s">
        <v>116980</v>
      </c>
      <c r="C7709" s="2" t="s">
        <v>116981</v>
      </c>
      <c r="D7709" s="2" t="s">
        <v>116982</v>
      </c>
      <c r="E7709" s="2" t="s">
        <v>116983</v>
      </c>
      <c r="F7709" s="2" t="s">
        <v>116984</v>
      </c>
      <c r="G7709" s="2" t="s">
        <v>116985</v>
      </c>
      <c r="H7709" s="2" t="s">
        <v>116986</v>
      </c>
      <c r="I7709" s="2" t="s">
        <v>116987</v>
      </c>
      <c r="J7709" s="2" t="s">
        <v>116988</v>
      </c>
      <c r="K7709" s="2" t="s">
        <v>116989</v>
      </c>
      <c r="L7709" s="2" t="s">
        <v>116990</v>
      </c>
      <c r="M7709" s="2" t="s">
        <v>116991</v>
      </c>
      <c r="N7709" s="2" t="s">
        <v>116992</v>
      </c>
      <c r="O7709" s="2" t="s">
        <v>13</v>
      </c>
      <c r="P7709" s="2" t="s">
        <v>13</v>
      </c>
      <c r="Q7709" s="2" t="s">
        <v>116993</v>
      </c>
      <c r="R7709" s="2" t="s">
        <v>116994</v>
      </c>
      <c r="S7709" s="2" t="s">
        <v>116995</v>
      </c>
      <c r="U7709" s="3">
        <f t="shared" si="2"/>
        <v>71.980464</v>
      </c>
      <c r="V7709" s="3">
        <f t="shared" si="3"/>
        <v>62.104111</v>
      </c>
    </row>
    <row r="7710">
      <c r="A7710" s="2" t="s">
        <v>116996</v>
      </c>
      <c r="B7710" s="2" t="s">
        <v>116997</v>
      </c>
      <c r="C7710" s="2" t="s">
        <v>116998</v>
      </c>
      <c r="D7710" s="2" t="s">
        <v>116999</v>
      </c>
      <c r="E7710" s="2" t="s">
        <v>117000</v>
      </c>
      <c r="F7710" s="2" t="s">
        <v>117001</v>
      </c>
      <c r="G7710" s="2" t="s">
        <v>117002</v>
      </c>
      <c r="H7710" s="2" t="s">
        <v>117003</v>
      </c>
      <c r="I7710" s="2" t="s">
        <v>117004</v>
      </c>
      <c r="J7710" s="2" t="s">
        <v>117005</v>
      </c>
      <c r="K7710" s="2" t="s">
        <v>103170</v>
      </c>
      <c r="L7710" s="2" t="s">
        <v>117006</v>
      </c>
      <c r="M7710" s="2" t="s">
        <v>117007</v>
      </c>
      <c r="N7710" s="2" t="s">
        <v>117008</v>
      </c>
      <c r="O7710" s="2" t="s">
        <v>13</v>
      </c>
      <c r="P7710" s="2" t="s">
        <v>13</v>
      </c>
      <c r="Q7710" s="2" t="s">
        <v>117009</v>
      </c>
      <c r="R7710" s="2" t="s">
        <v>117010</v>
      </c>
      <c r="S7710" s="2" t="s">
        <v>117011</v>
      </c>
      <c r="U7710" s="3">
        <f t="shared" si="2"/>
        <v>72.503475</v>
      </c>
      <c r="V7710" s="3">
        <f t="shared" si="3"/>
        <v>61.420101</v>
      </c>
    </row>
    <row r="7711">
      <c r="A7711" s="2" t="s">
        <v>117012</v>
      </c>
      <c r="B7711" s="2" t="s">
        <v>117013</v>
      </c>
      <c r="C7711" s="2" t="s">
        <v>117014</v>
      </c>
      <c r="D7711" s="2" t="s">
        <v>117015</v>
      </c>
      <c r="E7711" s="2" t="s">
        <v>117016</v>
      </c>
      <c r="F7711" s="2" t="s">
        <v>117017</v>
      </c>
      <c r="G7711" s="2" t="s">
        <v>117018</v>
      </c>
      <c r="H7711" s="2" t="s">
        <v>117019</v>
      </c>
      <c r="I7711" s="2" t="s">
        <v>117020</v>
      </c>
      <c r="J7711" s="2" t="s">
        <v>117021</v>
      </c>
      <c r="K7711" s="2" t="s">
        <v>117022</v>
      </c>
      <c r="L7711" s="2" t="s">
        <v>117023</v>
      </c>
      <c r="M7711" s="2" t="s">
        <v>117024</v>
      </c>
      <c r="N7711" s="2" t="s">
        <v>117025</v>
      </c>
      <c r="O7711" s="2" t="s">
        <v>13</v>
      </c>
      <c r="P7711" s="2" t="s">
        <v>13</v>
      </c>
      <c r="Q7711" s="2" t="s">
        <v>117026</v>
      </c>
      <c r="R7711" s="2" t="s">
        <v>117027</v>
      </c>
      <c r="S7711" s="2" t="s">
        <v>117028</v>
      </c>
      <c r="U7711" s="3">
        <f t="shared" si="2"/>
        <v>73.02611</v>
      </c>
      <c r="V7711" s="3">
        <f t="shared" si="3"/>
        <v>60.293268</v>
      </c>
    </row>
    <row r="7712">
      <c r="A7712" s="2" t="s">
        <v>117029</v>
      </c>
      <c r="B7712" s="2" t="s">
        <v>117030</v>
      </c>
      <c r="C7712" s="2" t="s">
        <v>117031</v>
      </c>
      <c r="D7712" s="2" t="s">
        <v>117032</v>
      </c>
      <c r="E7712" s="2" t="s">
        <v>117033</v>
      </c>
      <c r="F7712" s="2" t="s">
        <v>117034</v>
      </c>
      <c r="G7712" s="2" t="s">
        <v>117035</v>
      </c>
      <c r="H7712" s="2" t="s">
        <v>117036</v>
      </c>
      <c r="I7712" s="2" t="s">
        <v>117037</v>
      </c>
      <c r="J7712" s="2" t="s">
        <v>117038</v>
      </c>
      <c r="K7712" s="2" t="s">
        <v>102982</v>
      </c>
      <c r="L7712" s="2" t="s">
        <v>117039</v>
      </c>
      <c r="M7712" s="2" t="s">
        <v>117040</v>
      </c>
      <c r="N7712" s="2" t="s">
        <v>117041</v>
      </c>
      <c r="O7712" s="2" t="s">
        <v>13</v>
      </c>
      <c r="P7712" s="2" t="s">
        <v>13</v>
      </c>
      <c r="Q7712" s="2" t="s">
        <v>117042</v>
      </c>
      <c r="R7712" s="2" t="s">
        <v>117043</v>
      </c>
      <c r="S7712" s="2" t="s">
        <v>117044</v>
      </c>
      <c r="U7712" s="3">
        <f t="shared" si="2"/>
        <v>73.267422</v>
      </c>
      <c r="V7712" s="3">
        <f t="shared" si="3"/>
        <v>59.489114</v>
      </c>
    </row>
    <row r="7713">
      <c r="A7713" s="2" t="s">
        <v>117045</v>
      </c>
      <c r="B7713" s="2" t="s">
        <v>117046</v>
      </c>
      <c r="C7713" s="2" t="s">
        <v>117047</v>
      </c>
      <c r="D7713" s="2" t="s">
        <v>117048</v>
      </c>
      <c r="E7713" s="2" t="s">
        <v>117049</v>
      </c>
      <c r="F7713" s="2" t="s">
        <v>117050</v>
      </c>
      <c r="G7713" s="2" t="s">
        <v>117051</v>
      </c>
      <c r="H7713" s="2" t="s">
        <v>117052</v>
      </c>
      <c r="I7713" s="2" t="s">
        <v>117053</v>
      </c>
      <c r="J7713" s="2" t="s">
        <v>117054</v>
      </c>
      <c r="K7713" s="2" t="s">
        <v>117055</v>
      </c>
      <c r="L7713" s="2" t="s">
        <v>117056</v>
      </c>
      <c r="M7713" s="2" t="s">
        <v>117057</v>
      </c>
      <c r="N7713" s="2" t="s">
        <v>117058</v>
      </c>
      <c r="O7713" s="2" t="s">
        <v>13</v>
      </c>
      <c r="P7713" s="2" t="s">
        <v>13</v>
      </c>
      <c r="Q7713" s="2" t="s">
        <v>117059</v>
      </c>
      <c r="R7713" s="2" t="s">
        <v>117060</v>
      </c>
      <c r="S7713" s="2" t="s">
        <v>117061</v>
      </c>
      <c r="U7713" s="3">
        <f t="shared" si="2"/>
        <v>73.227725</v>
      </c>
      <c r="V7713" s="3">
        <f t="shared" si="3"/>
        <v>58.684322</v>
      </c>
    </row>
    <row r="7714">
      <c r="A7714" s="2" t="s">
        <v>117062</v>
      </c>
      <c r="B7714" s="2" t="s">
        <v>117063</v>
      </c>
      <c r="C7714" s="2" t="s">
        <v>117064</v>
      </c>
      <c r="D7714" s="2" t="s">
        <v>117065</v>
      </c>
      <c r="E7714" s="2" t="s">
        <v>117066</v>
      </c>
      <c r="F7714" s="2" t="s">
        <v>117067</v>
      </c>
      <c r="G7714" s="2" t="s">
        <v>117068</v>
      </c>
      <c r="H7714" s="2" t="s">
        <v>117069</v>
      </c>
      <c r="I7714" s="2" t="s">
        <v>117070</v>
      </c>
      <c r="J7714" s="2" t="s">
        <v>117071</v>
      </c>
      <c r="K7714" s="2" t="s">
        <v>102721</v>
      </c>
      <c r="L7714" s="2" t="s">
        <v>117072</v>
      </c>
      <c r="M7714" s="2" t="s">
        <v>117073</v>
      </c>
      <c r="N7714" s="2" t="s">
        <v>117074</v>
      </c>
      <c r="O7714" s="2" t="s">
        <v>13</v>
      </c>
      <c r="P7714" s="2" t="s">
        <v>13</v>
      </c>
      <c r="Q7714" s="2" t="s">
        <v>117075</v>
      </c>
      <c r="R7714" s="2" t="s">
        <v>117076</v>
      </c>
      <c r="S7714" s="2" t="s">
        <v>117077</v>
      </c>
      <c r="U7714" s="3">
        <f t="shared" si="2"/>
        <v>73.509173</v>
      </c>
      <c r="V7714" s="3">
        <f t="shared" si="3"/>
        <v>57.678525</v>
      </c>
    </row>
    <row r="7715">
      <c r="A7715" s="2" t="s">
        <v>117078</v>
      </c>
      <c r="B7715" s="2" t="s">
        <v>117079</v>
      </c>
      <c r="C7715" s="2" t="s">
        <v>117080</v>
      </c>
      <c r="D7715" s="2" t="s">
        <v>117081</v>
      </c>
      <c r="E7715" s="2" t="s">
        <v>117082</v>
      </c>
      <c r="F7715" s="2" t="s">
        <v>117083</v>
      </c>
      <c r="G7715" s="2" t="s">
        <v>117084</v>
      </c>
      <c r="H7715" s="2" t="s">
        <v>117085</v>
      </c>
      <c r="I7715" s="2" t="s">
        <v>117086</v>
      </c>
      <c r="J7715" s="2" t="s">
        <v>117087</v>
      </c>
      <c r="K7715" s="2" t="s">
        <v>85514</v>
      </c>
      <c r="L7715" s="2" t="s">
        <v>103189</v>
      </c>
      <c r="M7715" s="2" t="s">
        <v>117088</v>
      </c>
      <c r="N7715" s="2" t="s">
        <v>117089</v>
      </c>
      <c r="O7715" s="2" t="s">
        <v>13</v>
      </c>
      <c r="P7715" s="2" t="s">
        <v>13</v>
      </c>
      <c r="Q7715" s="2" t="s">
        <v>117090</v>
      </c>
      <c r="R7715" s="2" t="s">
        <v>117091</v>
      </c>
      <c r="S7715" s="2" t="s">
        <v>117092</v>
      </c>
      <c r="U7715" s="3">
        <f t="shared" si="2"/>
        <v>73.629794</v>
      </c>
      <c r="V7715" s="3">
        <f t="shared" si="3"/>
        <v>56.672347</v>
      </c>
    </row>
    <row r="7716">
      <c r="A7716" s="2" t="s">
        <v>117093</v>
      </c>
      <c r="B7716" s="2" t="s">
        <v>117094</v>
      </c>
      <c r="C7716" s="2" t="s">
        <v>117095</v>
      </c>
      <c r="D7716" s="2" t="s">
        <v>117096</v>
      </c>
      <c r="E7716" s="2" t="s">
        <v>117097</v>
      </c>
      <c r="F7716" s="2" t="s">
        <v>117098</v>
      </c>
      <c r="G7716" s="2" t="s">
        <v>117099</v>
      </c>
      <c r="H7716" s="2" t="s">
        <v>117100</v>
      </c>
      <c r="I7716" s="2" t="s">
        <v>117101</v>
      </c>
      <c r="J7716" s="2" t="s">
        <v>117102</v>
      </c>
      <c r="K7716" s="2" t="s">
        <v>84282</v>
      </c>
      <c r="L7716" s="2" t="s">
        <v>102741</v>
      </c>
      <c r="M7716" s="2" t="s">
        <v>117103</v>
      </c>
      <c r="N7716" s="2" t="s">
        <v>117104</v>
      </c>
      <c r="O7716" s="2" t="s">
        <v>13</v>
      </c>
      <c r="P7716" s="2" t="s">
        <v>13</v>
      </c>
      <c r="Q7716" s="2" t="s">
        <v>117105</v>
      </c>
      <c r="R7716" s="2" t="s">
        <v>117106</v>
      </c>
      <c r="S7716" s="2" t="s">
        <v>117107</v>
      </c>
      <c r="U7716" s="3">
        <f t="shared" si="2"/>
        <v>74.192769</v>
      </c>
      <c r="V7716" s="3">
        <f t="shared" si="3"/>
        <v>55.66655</v>
      </c>
    </row>
    <row r="7717">
      <c r="A7717" s="2" t="s">
        <v>117108</v>
      </c>
      <c r="B7717" s="2" t="s">
        <v>117109</v>
      </c>
      <c r="C7717" s="2" t="s">
        <v>117110</v>
      </c>
      <c r="D7717" s="2" t="s">
        <v>117111</v>
      </c>
      <c r="E7717" s="2" t="s">
        <v>117112</v>
      </c>
      <c r="F7717" s="2" t="s">
        <v>117113</v>
      </c>
      <c r="G7717" s="2" t="s">
        <v>117114</v>
      </c>
      <c r="H7717" s="2" t="s">
        <v>117115</v>
      </c>
      <c r="I7717" s="2" t="s">
        <v>117116</v>
      </c>
      <c r="J7717" s="2" t="s">
        <v>117117</v>
      </c>
      <c r="K7717" s="2" t="s">
        <v>82156</v>
      </c>
      <c r="L7717" s="2" t="s">
        <v>117118</v>
      </c>
      <c r="M7717" s="2" t="s">
        <v>117119</v>
      </c>
      <c r="N7717" s="2" t="s">
        <v>117120</v>
      </c>
      <c r="O7717" s="2" t="s">
        <v>117121</v>
      </c>
      <c r="P7717" s="2" t="s">
        <v>117122</v>
      </c>
      <c r="Q7717" s="2" t="s">
        <v>117123</v>
      </c>
      <c r="R7717" s="2" t="s">
        <v>117124</v>
      </c>
      <c r="S7717" s="2" t="s">
        <v>117125</v>
      </c>
      <c r="U7717" s="3">
        <f t="shared" si="2"/>
        <v>74.554701</v>
      </c>
      <c r="V7717" s="3">
        <f t="shared" si="3"/>
        <v>54.941984</v>
      </c>
    </row>
    <row r="7718">
      <c r="A7718" s="2" t="s">
        <v>117126</v>
      </c>
      <c r="B7718" s="2" t="s">
        <v>117127</v>
      </c>
      <c r="C7718" s="2" t="s">
        <v>117128</v>
      </c>
      <c r="D7718" s="2" t="s">
        <v>117129</v>
      </c>
      <c r="E7718" s="2" t="s">
        <v>117130</v>
      </c>
      <c r="F7718" s="2" t="s">
        <v>117131</v>
      </c>
      <c r="G7718" s="2" t="s">
        <v>117132</v>
      </c>
      <c r="H7718" s="2" t="s">
        <v>117133</v>
      </c>
      <c r="I7718" s="2" t="s">
        <v>117134</v>
      </c>
      <c r="J7718" s="2" t="s">
        <v>117135</v>
      </c>
      <c r="K7718" s="2" t="s">
        <v>23008</v>
      </c>
      <c r="L7718" s="2" t="s">
        <v>102587</v>
      </c>
      <c r="M7718" s="2" t="s">
        <v>117136</v>
      </c>
      <c r="N7718" s="2" t="s">
        <v>117137</v>
      </c>
      <c r="O7718" s="2" t="s">
        <v>117138</v>
      </c>
      <c r="P7718" s="2" t="s">
        <v>117139</v>
      </c>
      <c r="Q7718" s="2" t="s">
        <v>117140</v>
      </c>
      <c r="R7718" s="2" t="s">
        <v>117141</v>
      </c>
      <c r="S7718" s="2" t="s">
        <v>117142</v>
      </c>
      <c r="U7718" s="3">
        <f t="shared" si="2"/>
        <v>75.237787</v>
      </c>
      <c r="V7718" s="3">
        <f t="shared" si="3"/>
        <v>53.936821</v>
      </c>
    </row>
    <row r="7719">
      <c r="A7719" s="2" t="s">
        <v>117143</v>
      </c>
      <c r="B7719" s="2" t="s">
        <v>117144</v>
      </c>
      <c r="C7719" s="2" t="s">
        <v>117145</v>
      </c>
      <c r="D7719" s="2" t="s">
        <v>117146</v>
      </c>
      <c r="E7719" s="2" t="s">
        <v>117147</v>
      </c>
      <c r="F7719" s="2" t="s">
        <v>117148</v>
      </c>
      <c r="G7719" s="2" t="s">
        <v>117149</v>
      </c>
      <c r="H7719" s="2" t="s">
        <v>117150</v>
      </c>
      <c r="I7719" s="2" t="s">
        <v>117151</v>
      </c>
      <c r="J7719" s="2" t="s">
        <v>117152</v>
      </c>
      <c r="K7719" s="2" t="s">
        <v>80728</v>
      </c>
      <c r="L7719" s="2" t="s">
        <v>117153</v>
      </c>
      <c r="M7719" s="2" t="s">
        <v>117154</v>
      </c>
      <c r="N7719" s="2" t="s">
        <v>117155</v>
      </c>
      <c r="O7719" s="2" t="s">
        <v>13</v>
      </c>
      <c r="P7719" s="2" t="s">
        <v>13</v>
      </c>
      <c r="Q7719" s="2" t="s">
        <v>117156</v>
      </c>
      <c r="R7719" s="2" t="s">
        <v>117157</v>
      </c>
      <c r="S7719" s="2" t="s">
        <v>117158</v>
      </c>
      <c r="U7719" s="3">
        <f t="shared" si="2"/>
        <v>75.559701</v>
      </c>
      <c r="V7719" s="3">
        <f t="shared" si="3"/>
        <v>53.011124</v>
      </c>
    </row>
    <row r="7720">
      <c r="A7720" s="2" t="s">
        <v>117159</v>
      </c>
      <c r="B7720" s="2" t="s">
        <v>117160</v>
      </c>
      <c r="C7720" s="2" t="s">
        <v>117161</v>
      </c>
      <c r="D7720" s="2" t="s">
        <v>117162</v>
      </c>
      <c r="E7720" s="2" t="s">
        <v>117163</v>
      </c>
      <c r="F7720" s="2" t="s">
        <v>117164</v>
      </c>
      <c r="G7720" s="2" t="s">
        <v>117165</v>
      </c>
      <c r="H7720" s="2" t="s">
        <v>117166</v>
      </c>
      <c r="I7720" s="2" t="s">
        <v>117167</v>
      </c>
      <c r="J7720" s="2" t="s">
        <v>117168</v>
      </c>
      <c r="K7720" s="2" t="s">
        <v>38248</v>
      </c>
      <c r="L7720" s="2" t="s">
        <v>117169</v>
      </c>
      <c r="M7720" s="2" t="s">
        <v>117170</v>
      </c>
      <c r="N7720" s="2" t="s">
        <v>117171</v>
      </c>
      <c r="O7720" s="2" t="s">
        <v>117172</v>
      </c>
      <c r="P7720" s="2" t="s">
        <v>117173</v>
      </c>
      <c r="Q7720" s="2" t="s">
        <v>117174</v>
      </c>
      <c r="R7720" s="2" t="s">
        <v>117175</v>
      </c>
      <c r="S7720" s="2" t="s">
        <v>117176</v>
      </c>
      <c r="U7720" s="3">
        <f t="shared" si="2"/>
        <v>75.881615</v>
      </c>
      <c r="V7720" s="3">
        <f t="shared" si="3"/>
        <v>51.844494</v>
      </c>
    </row>
    <row r="7721">
      <c r="A7721" s="2" t="s">
        <v>117177</v>
      </c>
      <c r="B7721" s="2" t="s">
        <v>117178</v>
      </c>
      <c r="C7721" s="2" t="s">
        <v>117179</v>
      </c>
      <c r="D7721" s="2" t="s">
        <v>117180</v>
      </c>
      <c r="E7721" s="2" t="s">
        <v>117181</v>
      </c>
      <c r="F7721" s="2" t="s">
        <v>117182</v>
      </c>
      <c r="G7721" s="2" t="s">
        <v>117183</v>
      </c>
      <c r="H7721" s="2" t="s">
        <v>117184</v>
      </c>
      <c r="I7721" s="2" t="s">
        <v>117185</v>
      </c>
      <c r="J7721" s="2" t="s">
        <v>117186</v>
      </c>
      <c r="K7721" s="2" t="s">
        <v>80728</v>
      </c>
      <c r="L7721" s="2" t="s">
        <v>117187</v>
      </c>
      <c r="M7721" s="2" t="s">
        <v>117188</v>
      </c>
      <c r="N7721" s="2" t="s">
        <v>117189</v>
      </c>
      <c r="O7721" s="2" t="s">
        <v>117190</v>
      </c>
      <c r="P7721" s="2" t="s">
        <v>117191</v>
      </c>
      <c r="Q7721" s="2" t="s">
        <v>117192</v>
      </c>
      <c r="R7721" s="2" t="s">
        <v>117193</v>
      </c>
      <c r="S7721" s="2" t="s">
        <v>117194</v>
      </c>
      <c r="U7721" s="3">
        <f t="shared" si="2"/>
        <v>76.363917</v>
      </c>
      <c r="V7721" s="3">
        <f t="shared" si="3"/>
        <v>50.959353</v>
      </c>
    </row>
    <row r="7722">
      <c r="A7722" s="2" t="s">
        <v>117195</v>
      </c>
      <c r="B7722" s="2" t="s">
        <v>117196</v>
      </c>
      <c r="C7722" s="2" t="s">
        <v>117197</v>
      </c>
      <c r="D7722" s="2" t="s">
        <v>117198</v>
      </c>
      <c r="E7722" s="2" t="s">
        <v>117199</v>
      </c>
      <c r="F7722" s="2" t="s">
        <v>117200</v>
      </c>
      <c r="G7722" s="2" t="s">
        <v>117201</v>
      </c>
      <c r="H7722" s="2" t="s">
        <v>117202</v>
      </c>
      <c r="I7722" s="2" t="s">
        <v>117203</v>
      </c>
      <c r="J7722" s="2" t="s">
        <v>117204</v>
      </c>
      <c r="K7722" s="2" t="s">
        <v>78331</v>
      </c>
      <c r="L7722" s="2" t="s">
        <v>102466</v>
      </c>
      <c r="M7722" s="2" t="s">
        <v>117205</v>
      </c>
      <c r="N7722" s="2" t="s">
        <v>117206</v>
      </c>
      <c r="O7722" s="2" t="s">
        <v>117207</v>
      </c>
      <c r="P7722" s="2" t="s">
        <v>117208</v>
      </c>
      <c r="Q7722" s="2" t="s">
        <v>117209</v>
      </c>
      <c r="R7722" s="2" t="s">
        <v>117210</v>
      </c>
      <c r="S7722" s="2" t="s">
        <v>117211</v>
      </c>
      <c r="U7722" s="3">
        <f t="shared" si="2"/>
        <v>76.766057</v>
      </c>
      <c r="V7722" s="3">
        <f t="shared" si="3"/>
        <v>49.872823</v>
      </c>
    </row>
    <row r="7723">
      <c r="A7723" s="2" t="s">
        <v>117212</v>
      </c>
      <c r="B7723" s="2" t="s">
        <v>117213</v>
      </c>
      <c r="C7723" s="2" t="s">
        <v>117214</v>
      </c>
      <c r="D7723" s="2" t="s">
        <v>117215</v>
      </c>
      <c r="E7723" s="2" t="s">
        <v>117216</v>
      </c>
      <c r="F7723" s="2" t="s">
        <v>117217</v>
      </c>
      <c r="G7723" s="2" t="s">
        <v>117218</v>
      </c>
      <c r="H7723" s="2" t="s">
        <v>117219</v>
      </c>
      <c r="I7723" s="2" t="s">
        <v>117220</v>
      </c>
      <c r="J7723" s="2" t="s">
        <v>117221</v>
      </c>
      <c r="K7723" s="2" t="s">
        <v>82322</v>
      </c>
      <c r="L7723" s="2" t="s">
        <v>117222</v>
      </c>
      <c r="M7723" s="2" t="s">
        <v>117223</v>
      </c>
      <c r="N7723" s="2" t="s">
        <v>117224</v>
      </c>
      <c r="O7723" s="2" t="s">
        <v>117225</v>
      </c>
      <c r="P7723" s="2" t="s">
        <v>117226</v>
      </c>
      <c r="Q7723" s="2" t="s">
        <v>117227</v>
      </c>
      <c r="R7723" s="2" t="s">
        <v>117228</v>
      </c>
      <c r="S7723" s="2" t="s">
        <v>117229</v>
      </c>
      <c r="U7723" s="3">
        <f t="shared" si="2"/>
        <v>77.04738</v>
      </c>
      <c r="V7723" s="3">
        <f t="shared" si="3"/>
        <v>48.74637</v>
      </c>
    </row>
    <row r="7724">
      <c r="A7724" s="2" t="s">
        <v>117230</v>
      </c>
      <c r="B7724" s="2" t="s">
        <v>117231</v>
      </c>
      <c r="C7724" s="2" t="s">
        <v>117232</v>
      </c>
      <c r="D7724" s="2" t="s">
        <v>117233</v>
      </c>
      <c r="E7724" s="2" t="s">
        <v>117234</v>
      </c>
      <c r="F7724" s="2" t="s">
        <v>117235</v>
      </c>
      <c r="G7724" s="2" t="s">
        <v>117236</v>
      </c>
      <c r="H7724" s="2" t="s">
        <v>117237</v>
      </c>
      <c r="I7724" s="2" t="s">
        <v>117238</v>
      </c>
      <c r="J7724" s="2" t="s">
        <v>117239</v>
      </c>
      <c r="K7724" s="2" t="s">
        <v>78218</v>
      </c>
      <c r="L7724" s="2" t="s">
        <v>117240</v>
      </c>
      <c r="M7724" s="2" t="s">
        <v>117241</v>
      </c>
      <c r="N7724" s="2" t="s">
        <v>117242</v>
      </c>
      <c r="O7724" s="2" t="s">
        <v>117243</v>
      </c>
      <c r="P7724" s="2" t="s">
        <v>117244</v>
      </c>
      <c r="Q7724" s="2" t="s">
        <v>117245</v>
      </c>
      <c r="R7724" s="2" t="s">
        <v>117246</v>
      </c>
      <c r="S7724" s="2" t="s">
        <v>117247</v>
      </c>
      <c r="U7724" s="3">
        <f t="shared" si="2"/>
        <v>77.449519</v>
      </c>
      <c r="V7724" s="3">
        <f t="shared" si="3"/>
        <v>47.458962</v>
      </c>
    </row>
    <row r="7725">
      <c r="A7725" s="2" t="s">
        <v>117248</v>
      </c>
      <c r="B7725" s="2" t="s">
        <v>117249</v>
      </c>
      <c r="C7725" s="2" t="s">
        <v>117250</v>
      </c>
      <c r="D7725" s="2" t="s">
        <v>117251</v>
      </c>
      <c r="E7725" s="2" t="s">
        <v>117252</v>
      </c>
      <c r="F7725" s="2" t="s">
        <v>2575</v>
      </c>
      <c r="G7725" s="2" t="s">
        <v>114827</v>
      </c>
      <c r="H7725" s="2" t="s">
        <v>117253</v>
      </c>
      <c r="I7725" s="2" t="s">
        <v>117254</v>
      </c>
      <c r="J7725" s="2" t="s">
        <v>117255</v>
      </c>
      <c r="K7725" s="2" t="s">
        <v>78316</v>
      </c>
      <c r="L7725" s="2" t="s">
        <v>117256</v>
      </c>
      <c r="M7725" s="2" t="s">
        <v>117257</v>
      </c>
      <c r="N7725" s="2" t="s">
        <v>117258</v>
      </c>
      <c r="O7725" s="2" t="s">
        <v>117259</v>
      </c>
      <c r="P7725" s="2" t="s">
        <v>117260</v>
      </c>
      <c r="Q7725" s="2" t="s">
        <v>117261</v>
      </c>
      <c r="R7725" s="2" t="s">
        <v>117262</v>
      </c>
      <c r="S7725" s="2" t="s">
        <v>117263</v>
      </c>
      <c r="U7725" s="3">
        <f t="shared" si="2"/>
        <v>77.771245</v>
      </c>
      <c r="V7725" s="3">
        <f t="shared" si="3"/>
        <v>46.65417</v>
      </c>
    </row>
    <row r="7726">
      <c r="A7726" s="2" t="s">
        <v>117264</v>
      </c>
      <c r="B7726" s="2" t="s">
        <v>117265</v>
      </c>
      <c r="C7726" s="2" t="s">
        <v>117266</v>
      </c>
      <c r="D7726" s="2" t="s">
        <v>117267</v>
      </c>
      <c r="E7726" s="2" t="s">
        <v>117268</v>
      </c>
      <c r="F7726" s="2" t="s">
        <v>10931</v>
      </c>
      <c r="G7726" s="2" t="s">
        <v>117269</v>
      </c>
      <c r="H7726" s="2" t="s">
        <v>117270</v>
      </c>
      <c r="I7726" s="2" t="s">
        <v>117271</v>
      </c>
      <c r="J7726" s="2" t="s">
        <v>117272</v>
      </c>
      <c r="K7726" s="2" t="s">
        <v>84282</v>
      </c>
      <c r="L7726" s="2" t="s">
        <v>55643</v>
      </c>
      <c r="M7726" s="2" t="s">
        <v>117273</v>
      </c>
      <c r="N7726" s="2" t="s">
        <v>117274</v>
      </c>
      <c r="O7726" s="2" t="s">
        <v>117275</v>
      </c>
      <c r="P7726" s="2" t="s">
        <v>117276</v>
      </c>
      <c r="Q7726" s="2" t="s">
        <v>117277</v>
      </c>
      <c r="R7726" s="2" t="s">
        <v>117278</v>
      </c>
      <c r="S7726" s="2" t="s">
        <v>117279</v>
      </c>
      <c r="U7726" s="3">
        <f t="shared" si="2"/>
        <v>78.293817</v>
      </c>
      <c r="V7726" s="3">
        <f t="shared" si="3"/>
        <v>45.326712</v>
      </c>
    </row>
    <row r="7727">
      <c r="A7727" s="2" t="s">
        <v>117280</v>
      </c>
      <c r="B7727" s="2" t="s">
        <v>117281</v>
      </c>
      <c r="C7727" s="2" t="s">
        <v>117282</v>
      </c>
      <c r="D7727" s="2" t="s">
        <v>117283</v>
      </c>
      <c r="E7727" s="2" t="s">
        <v>117284</v>
      </c>
      <c r="F7727" s="2" t="s">
        <v>117285</v>
      </c>
      <c r="G7727" s="2" t="s">
        <v>117286</v>
      </c>
      <c r="H7727" s="2" t="s">
        <v>117287</v>
      </c>
      <c r="I7727" s="2" t="s">
        <v>117288</v>
      </c>
      <c r="J7727" s="2" t="s">
        <v>117289</v>
      </c>
      <c r="K7727" s="2" t="s">
        <v>78427</v>
      </c>
      <c r="L7727" s="2" t="s">
        <v>117290</v>
      </c>
      <c r="M7727" s="2" t="s">
        <v>117291</v>
      </c>
      <c r="N7727" s="2" t="s">
        <v>117292</v>
      </c>
      <c r="O7727" s="2" t="s">
        <v>117293</v>
      </c>
      <c r="P7727" s="2" t="s">
        <v>117294</v>
      </c>
      <c r="Q7727" s="2" t="s">
        <v>117295</v>
      </c>
      <c r="R7727" s="2" t="s">
        <v>1760</v>
      </c>
      <c r="S7727" s="2" t="s">
        <v>117296</v>
      </c>
      <c r="U7727" s="3">
        <f t="shared" si="2"/>
        <v>78.615605</v>
      </c>
      <c r="V7727" s="3">
        <f t="shared" si="3"/>
        <v>44.400883</v>
      </c>
    </row>
    <row r="7728">
      <c r="A7728" s="2" t="s">
        <v>117297</v>
      </c>
      <c r="B7728" s="2" t="s">
        <v>117298</v>
      </c>
      <c r="C7728" s="2" t="s">
        <v>117299</v>
      </c>
      <c r="D7728" s="2" t="s">
        <v>117300</v>
      </c>
      <c r="E7728" s="2" t="s">
        <v>117301</v>
      </c>
      <c r="F7728" s="2" t="s">
        <v>117302</v>
      </c>
      <c r="G7728" s="2" t="s">
        <v>117303</v>
      </c>
      <c r="H7728" s="2" t="s">
        <v>117304</v>
      </c>
      <c r="I7728" s="2" t="s">
        <v>117305</v>
      </c>
      <c r="J7728" s="2" t="s">
        <v>117306</v>
      </c>
      <c r="K7728" s="2" t="s">
        <v>79903</v>
      </c>
      <c r="L7728" s="2" t="s">
        <v>117307</v>
      </c>
      <c r="M7728" s="2" t="s">
        <v>117308</v>
      </c>
      <c r="N7728" s="2" t="s">
        <v>117309</v>
      </c>
      <c r="O7728" s="2" t="s">
        <v>117310</v>
      </c>
      <c r="P7728" s="2" t="s">
        <v>117311</v>
      </c>
      <c r="Q7728" s="2" t="s">
        <v>78986</v>
      </c>
      <c r="R7728" s="2" t="s">
        <v>117312</v>
      </c>
      <c r="S7728" s="2" t="s">
        <v>117313</v>
      </c>
      <c r="U7728" s="3">
        <f t="shared" si="2"/>
        <v>78.937331</v>
      </c>
      <c r="V7728" s="3">
        <f t="shared" si="3"/>
        <v>43.39534</v>
      </c>
    </row>
    <row r="7729">
      <c r="A7729" s="2" t="s">
        <v>117314</v>
      </c>
      <c r="B7729" s="2" t="s">
        <v>117315</v>
      </c>
      <c r="C7729" s="2" t="s">
        <v>117316</v>
      </c>
      <c r="D7729" s="2" t="s">
        <v>117317</v>
      </c>
      <c r="E7729" s="2" t="s">
        <v>117318</v>
      </c>
      <c r="F7729" s="2" t="s">
        <v>117319</v>
      </c>
      <c r="G7729" s="2" t="s">
        <v>117320</v>
      </c>
      <c r="H7729" s="2" t="s">
        <v>117321</v>
      </c>
      <c r="I7729" s="2" t="s">
        <v>117322</v>
      </c>
      <c r="J7729" s="2" t="s">
        <v>117323</v>
      </c>
      <c r="K7729" s="2" t="s">
        <v>79591</v>
      </c>
      <c r="L7729" s="2" t="s">
        <v>117324</v>
      </c>
      <c r="M7729" s="2" t="s">
        <v>117325</v>
      </c>
      <c r="N7729" s="2" t="s">
        <v>117326</v>
      </c>
      <c r="O7729" s="2" t="s">
        <v>117327</v>
      </c>
      <c r="P7729" s="2" t="s">
        <v>117328</v>
      </c>
      <c r="Q7729" s="2" t="s">
        <v>117329</v>
      </c>
      <c r="R7729" s="2" t="s">
        <v>57328</v>
      </c>
      <c r="S7729" s="2" t="s">
        <v>117330</v>
      </c>
      <c r="U7729" s="3">
        <f t="shared" si="2"/>
        <v>79.017807</v>
      </c>
      <c r="V7729" s="3">
        <f t="shared" si="3"/>
        <v>42.30881</v>
      </c>
    </row>
    <row r="7730">
      <c r="A7730" s="2" t="s">
        <v>117331</v>
      </c>
      <c r="B7730" s="2" t="s">
        <v>117332</v>
      </c>
      <c r="C7730" s="2" t="s">
        <v>117333</v>
      </c>
      <c r="D7730" s="2" t="s">
        <v>117334</v>
      </c>
      <c r="E7730" s="2" t="s">
        <v>117335</v>
      </c>
      <c r="F7730" s="2" t="s">
        <v>117336</v>
      </c>
      <c r="G7730" s="2" t="s">
        <v>117337</v>
      </c>
      <c r="H7730" s="2" t="s">
        <v>117338</v>
      </c>
      <c r="I7730" s="2" t="s">
        <v>117339</v>
      </c>
      <c r="J7730" s="2" t="s">
        <v>117340</v>
      </c>
      <c r="K7730" s="2" t="s">
        <v>11105</v>
      </c>
      <c r="L7730" s="2" t="s">
        <v>117341</v>
      </c>
      <c r="M7730" s="2" t="s">
        <v>117342</v>
      </c>
      <c r="N7730" s="2" t="s">
        <v>117343</v>
      </c>
      <c r="O7730" s="2" t="s">
        <v>117344</v>
      </c>
      <c r="P7730" s="2" t="s">
        <v>117345</v>
      </c>
      <c r="Q7730" s="2" t="s">
        <v>117346</v>
      </c>
      <c r="R7730" s="2" t="s">
        <v>117347</v>
      </c>
      <c r="S7730" s="2" t="s">
        <v>117348</v>
      </c>
      <c r="U7730" s="3">
        <f t="shared" si="2"/>
        <v>79.138749</v>
      </c>
      <c r="V7730" s="3">
        <f t="shared" si="3"/>
        <v>40.820519</v>
      </c>
    </row>
    <row r="7731">
      <c r="A7731" s="2" t="s">
        <v>117349</v>
      </c>
      <c r="B7731" s="2" t="s">
        <v>117350</v>
      </c>
      <c r="C7731" s="2" t="s">
        <v>117351</v>
      </c>
      <c r="D7731" s="2" t="s">
        <v>117352</v>
      </c>
      <c r="E7731" s="2" t="s">
        <v>117353</v>
      </c>
      <c r="F7731" s="2" t="s">
        <v>117354</v>
      </c>
      <c r="G7731" s="2" t="s">
        <v>117355</v>
      </c>
      <c r="H7731" s="2" t="s">
        <v>117356</v>
      </c>
      <c r="I7731" s="2" t="s">
        <v>117357</v>
      </c>
      <c r="J7731" s="2" t="s">
        <v>117358</v>
      </c>
      <c r="K7731" s="2" t="s">
        <v>78546</v>
      </c>
      <c r="L7731" s="2" t="s">
        <v>117359</v>
      </c>
      <c r="M7731" s="2" t="s">
        <v>117360</v>
      </c>
      <c r="N7731" s="2" t="s">
        <v>117361</v>
      </c>
      <c r="O7731" s="2" t="s">
        <v>117362</v>
      </c>
      <c r="P7731" s="2" t="s">
        <v>117363</v>
      </c>
      <c r="Q7731" s="2" t="s">
        <v>117364</v>
      </c>
      <c r="R7731" s="2" t="s">
        <v>117365</v>
      </c>
      <c r="S7731" s="2" t="s">
        <v>117366</v>
      </c>
      <c r="U7731" s="3">
        <f t="shared" si="2"/>
        <v>79.299577</v>
      </c>
      <c r="V7731" s="3">
        <f t="shared" si="3"/>
        <v>39.895075</v>
      </c>
    </row>
    <row r="7732">
      <c r="A7732" s="2" t="s">
        <v>117367</v>
      </c>
      <c r="B7732" s="2" t="s">
        <v>117368</v>
      </c>
      <c r="C7732" s="2" t="s">
        <v>117369</v>
      </c>
      <c r="D7732" s="2" t="s">
        <v>117370</v>
      </c>
      <c r="E7732" s="2" t="s">
        <v>117371</v>
      </c>
      <c r="F7732" s="2" t="s">
        <v>117372</v>
      </c>
      <c r="G7732" s="2" t="s">
        <v>117373</v>
      </c>
      <c r="H7732" s="2" t="s">
        <v>117374</v>
      </c>
      <c r="I7732" s="2" t="s">
        <v>117375</v>
      </c>
      <c r="J7732" s="2" t="s">
        <v>117376</v>
      </c>
      <c r="K7732" s="2" t="s">
        <v>90205</v>
      </c>
      <c r="L7732" s="2" t="s">
        <v>117377</v>
      </c>
      <c r="M7732" s="2" t="s">
        <v>117378</v>
      </c>
      <c r="N7732" s="2" t="s">
        <v>117379</v>
      </c>
      <c r="O7732" s="2" t="s">
        <v>117380</v>
      </c>
      <c r="P7732" s="2" t="s">
        <v>117381</v>
      </c>
      <c r="Q7732" s="2" t="s">
        <v>12168</v>
      </c>
      <c r="R7732" s="2" t="s">
        <v>117382</v>
      </c>
      <c r="S7732" s="2" t="s">
        <v>117383</v>
      </c>
      <c r="U7732" s="3">
        <f t="shared" si="2"/>
        <v>80.143365</v>
      </c>
      <c r="V7732" s="3">
        <f t="shared" si="3"/>
        <v>39.090287</v>
      </c>
    </row>
    <row r="7733">
      <c r="A7733" s="2" t="s">
        <v>117384</v>
      </c>
      <c r="B7733" s="2" t="s">
        <v>117385</v>
      </c>
      <c r="C7733" s="2" t="s">
        <v>117386</v>
      </c>
      <c r="D7733" s="2" t="s">
        <v>117387</v>
      </c>
      <c r="E7733" s="2" t="s">
        <v>117388</v>
      </c>
      <c r="F7733" s="2" t="s">
        <v>117389</v>
      </c>
      <c r="G7733" s="2" t="s">
        <v>117390</v>
      </c>
      <c r="H7733" s="2" t="s">
        <v>117391</v>
      </c>
      <c r="I7733" s="2" t="s">
        <v>117392</v>
      </c>
      <c r="J7733" s="2" t="s">
        <v>117393</v>
      </c>
      <c r="K7733" s="2" t="s">
        <v>91348</v>
      </c>
      <c r="L7733" s="2" t="s">
        <v>117394</v>
      </c>
      <c r="M7733" s="2" t="s">
        <v>117395</v>
      </c>
      <c r="N7733" s="2" t="s">
        <v>117396</v>
      </c>
      <c r="O7733" s="2" t="s">
        <v>117397</v>
      </c>
      <c r="P7733" s="2" t="s">
        <v>117398</v>
      </c>
      <c r="Q7733" s="2" t="s">
        <v>117399</v>
      </c>
      <c r="R7733" s="2" t="s">
        <v>117400</v>
      </c>
      <c r="S7733" s="2" t="s">
        <v>117401</v>
      </c>
      <c r="U7733" s="3">
        <f t="shared" si="2"/>
        <v>80.465349</v>
      </c>
      <c r="V7733" s="3">
        <f t="shared" si="3"/>
        <v>37.883992</v>
      </c>
    </row>
    <row r="7734">
      <c r="A7734" s="2" t="s">
        <v>117402</v>
      </c>
      <c r="B7734" s="2" t="s">
        <v>117403</v>
      </c>
      <c r="C7734" s="2" t="s">
        <v>117404</v>
      </c>
      <c r="D7734" s="2" t="s">
        <v>117405</v>
      </c>
      <c r="E7734" s="2" t="s">
        <v>117406</v>
      </c>
      <c r="F7734" s="2" t="s">
        <v>117407</v>
      </c>
      <c r="G7734" s="2" t="s">
        <v>117408</v>
      </c>
      <c r="H7734" s="2" t="s">
        <v>117409</v>
      </c>
      <c r="I7734" s="2" t="s">
        <v>117410</v>
      </c>
      <c r="J7734" s="2" t="s">
        <v>117411</v>
      </c>
      <c r="K7734" s="2" t="s">
        <v>78631</v>
      </c>
      <c r="L7734" s="2" t="s">
        <v>117412</v>
      </c>
      <c r="M7734" s="2" t="s">
        <v>117413</v>
      </c>
      <c r="N7734" s="2" t="s">
        <v>117414</v>
      </c>
      <c r="O7734" s="2" t="s">
        <v>117415</v>
      </c>
      <c r="P7734" s="2" t="s">
        <v>117416</v>
      </c>
      <c r="Q7734" s="2" t="s">
        <v>117417</v>
      </c>
      <c r="R7734" s="2" t="s">
        <v>117418</v>
      </c>
      <c r="S7734" s="2" t="s">
        <v>117419</v>
      </c>
      <c r="U7734" s="3">
        <f t="shared" si="2"/>
        <v>80.78713</v>
      </c>
      <c r="V7734" s="3">
        <f t="shared" si="3"/>
        <v>36.878065</v>
      </c>
    </row>
    <row r="7735">
      <c r="A7735" s="2" t="s">
        <v>117420</v>
      </c>
      <c r="B7735" s="2" t="s">
        <v>117421</v>
      </c>
      <c r="C7735" s="2" t="s">
        <v>117422</v>
      </c>
      <c r="D7735" s="2" t="s">
        <v>117423</v>
      </c>
      <c r="E7735" s="2" t="s">
        <v>117424</v>
      </c>
      <c r="F7735" s="2" t="s">
        <v>117425</v>
      </c>
      <c r="G7735" s="2" t="s">
        <v>117426</v>
      </c>
      <c r="H7735" s="2" t="s">
        <v>117427</v>
      </c>
      <c r="I7735" s="2" t="s">
        <v>117428</v>
      </c>
      <c r="J7735" s="2" t="s">
        <v>117429</v>
      </c>
      <c r="K7735" s="2" t="s">
        <v>88310</v>
      </c>
      <c r="L7735" s="2" t="s">
        <v>117430</v>
      </c>
      <c r="M7735" s="2" t="s">
        <v>117431</v>
      </c>
      <c r="N7735" s="2" t="s">
        <v>117432</v>
      </c>
      <c r="O7735" s="2" t="s">
        <v>117433</v>
      </c>
      <c r="P7735" s="2" t="s">
        <v>117434</v>
      </c>
      <c r="Q7735" s="2" t="s">
        <v>117435</v>
      </c>
      <c r="R7735" s="2" t="s">
        <v>117436</v>
      </c>
      <c r="S7735" s="2" t="s">
        <v>117437</v>
      </c>
      <c r="U7735" s="3">
        <f t="shared" si="2"/>
        <v>81.550504</v>
      </c>
      <c r="V7735" s="3">
        <f t="shared" si="3"/>
        <v>35.952494</v>
      </c>
    </row>
    <row r="7736">
      <c r="A7736" s="2" t="s">
        <v>117438</v>
      </c>
      <c r="B7736" s="2" t="s">
        <v>117439</v>
      </c>
      <c r="C7736" s="2" t="s">
        <v>117440</v>
      </c>
      <c r="D7736" s="2" t="s">
        <v>117441</v>
      </c>
      <c r="E7736" s="2" t="s">
        <v>117442</v>
      </c>
      <c r="F7736" s="2" t="s">
        <v>117443</v>
      </c>
      <c r="G7736" s="2" t="s">
        <v>117444</v>
      </c>
      <c r="H7736" s="2" t="s">
        <v>117445</v>
      </c>
      <c r="I7736" s="2" t="s">
        <v>117446</v>
      </c>
      <c r="J7736" s="2" t="s">
        <v>117447</v>
      </c>
      <c r="K7736" s="2" t="s">
        <v>78379</v>
      </c>
      <c r="L7736" s="2" t="s">
        <v>117448</v>
      </c>
      <c r="M7736" s="2" t="s">
        <v>117449</v>
      </c>
      <c r="N7736" s="2" t="s">
        <v>117450</v>
      </c>
      <c r="O7736" s="2" t="s">
        <v>117451</v>
      </c>
      <c r="P7736" s="2" t="s">
        <v>72926</v>
      </c>
      <c r="Q7736" s="2" t="s">
        <v>116525</v>
      </c>
      <c r="R7736" s="2" t="s">
        <v>117452</v>
      </c>
      <c r="S7736" s="2" t="s">
        <v>117453</v>
      </c>
      <c r="U7736" s="3">
        <f t="shared" si="2"/>
        <v>81.872167</v>
      </c>
      <c r="V7736" s="3">
        <f t="shared" si="3"/>
        <v>34.745307</v>
      </c>
    </row>
    <row r="7737">
      <c r="A7737" s="2" t="s">
        <v>117454</v>
      </c>
      <c r="B7737" s="2" t="s">
        <v>117455</v>
      </c>
      <c r="C7737" s="2" t="s">
        <v>117456</v>
      </c>
      <c r="D7737" s="2" t="s">
        <v>117457</v>
      </c>
      <c r="E7737" s="2" t="s">
        <v>117458</v>
      </c>
      <c r="F7737" s="2" t="s">
        <v>117459</v>
      </c>
      <c r="G7737" s="2" t="s">
        <v>117460</v>
      </c>
      <c r="H7737" s="2" t="s">
        <v>117461</v>
      </c>
      <c r="I7737" s="2" t="s">
        <v>117462</v>
      </c>
      <c r="J7737" s="2" t="s">
        <v>117463</v>
      </c>
      <c r="K7737" s="2" t="s">
        <v>91366</v>
      </c>
      <c r="L7737" s="2" t="s">
        <v>117464</v>
      </c>
      <c r="M7737" s="2" t="s">
        <v>117465</v>
      </c>
      <c r="N7737" s="2" t="s">
        <v>117466</v>
      </c>
      <c r="O7737" s="2" t="s">
        <v>117467</v>
      </c>
      <c r="P7737" s="2" t="s">
        <v>117468</v>
      </c>
      <c r="Q7737" s="2" t="s">
        <v>117469</v>
      </c>
      <c r="R7737" s="2" t="s">
        <v>117470</v>
      </c>
      <c r="S7737" s="2" t="s">
        <v>117471</v>
      </c>
      <c r="U7737" s="3">
        <f t="shared" si="2"/>
        <v>82.11373</v>
      </c>
      <c r="V7737" s="3">
        <f t="shared" si="3"/>
        <v>33.377419</v>
      </c>
    </row>
    <row r="7738">
      <c r="A7738" s="2" t="s">
        <v>117472</v>
      </c>
      <c r="B7738" s="2" t="s">
        <v>117473</v>
      </c>
      <c r="C7738" s="2" t="s">
        <v>117474</v>
      </c>
      <c r="D7738" s="2" t="s">
        <v>117475</v>
      </c>
      <c r="E7738" s="2" t="s">
        <v>117476</v>
      </c>
      <c r="F7738" s="2" t="s">
        <v>117477</v>
      </c>
      <c r="G7738" s="2" t="s">
        <v>117478</v>
      </c>
      <c r="H7738" s="2" t="s">
        <v>117479</v>
      </c>
      <c r="I7738" s="2" t="s">
        <v>117480</v>
      </c>
      <c r="J7738" s="2" t="s">
        <v>117481</v>
      </c>
      <c r="K7738" s="2" t="s">
        <v>117482</v>
      </c>
      <c r="L7738" s="2" t="s">
        <v>117483</v>
      </c>
      <c r="M7738" s="2" t="s">
        <v>117484</v>
      </c>
      <c r="N7738" s="2" t="s">
        <v>117485</v>
      </c>
      <c r="O7738" s="2" t="s">
        <v>117486</v>
      </c>
      <c r="P7738" s="2" t="s">
        <v>117487</v>
      </c>
      <c r="Q7738" s="2" t="s">
        <v>117488</v>
      </c>
      <c r="R7738" s="2" t="s">
        <v>117489</v>
      </c>
      <c r="S7738" s="2" t="s">
        <v>66805</v>
      </c>
      <c r="U7738" s="3">
        <f t="shared" si="2"/>
        <v>82.435707</v>
      </c>
      <c r="V7738" s="3">
        <f t="shared" si="3"/>
        <v>31.84908</v>
      </c>
    </row>
    <row r="7739">
      <c r="A7739" s="2" t="s">
        <v>117490</v>
      </c>
      <c r="B7739" s="2" t="s">
        <v>117491</v>
      </c>
      <c r="C7739" s="2" t="s">
        <v>117492</v>
      </c>
      <c r="D7739" s="2" t="s">
        <v>117493</v>
      </c>
      <c r="E7739" s="2" t="s">
        <v>117494</v>
      </c>
      <c r="F7739" s="2" t="s">
        <v>117495</v>
      </c>
      <c r="G7739" s="2" t="s">
        <v>117496</v>
      </c>
      <c r="H7739" s="2" t="s">
        <v>117497</v>
      </c>
      <c r="I7739" s="2" t="s">
        <v>117498</v>
      </c>
      <c r="J7739" s="2" t="s">
        <v>117499</v>
      </c>
      <c r="K7739" s="2" t="s">
        <v>117500</v>
      </c>
      <c r="L7739" s="2" t="s">
        <v>117501</v>
      </c>
      <c r="M7739" s="2" t="s">
        <v>117502</v>
      </c>
      <c r="N7739" s="2" t="s">
        <v>117503</v>
      </c>
      <c r="O7739" s="2" t="s">
        <v>117504</v>
      </c>
      <c r="P7739" s="2" t="s">
        <v>117505</v>
      </c>
      <c r="Q7739" s="2" t="s">
        <v>117506</v>
      </c>
      <c r="R7739" s="2" t="s">
        <v>117507</v>
      </c>
      <c r="S7739" s="2" t="s">
        <v>117508</v>
      </c>
      <c r="U7739" s="3">
        <f t="shared" si="2"/>
        <v>83.038316</v>
      </c>
      <c r="V7739" s="3">
        <f t="shared" si="3"/>
        <v>30.159277</v>
      </c>
    </row>
    <row r="7740">
      <c r="A7740" s="2" t="s">
        <v>117509</v>
      </c>
      <c r="B7740" s="2" t="s">
        <v>117510</v>
      </c>
      <c r="C7740" s="2" t="s">
        <v>117511</v>
      </c>
      <c r="D7740" s="2" t="s">
        <v>117512</v>
      </c>
      <c r="E7740" s="2" t="s">
        <v>117513</v>
      </c>
      <c r="F7740" s="2" t="s">
        <v>117514</v>
      </c>
      <c r="G7740" s="2" t="s">
        <v>117515</v>
      </c>
      <c r="H7740" s="2" t="s">
        <v>117516</v>
      </c>
      <c r="I7740" s="2" t="s">
        <v>117517</v>
      </c>
      <c r="J7740" s="2" t="s">
        <v>117518</v>
      </c>
      <c r="K7740" s="2" t="s">
        <v>87825</v>
      </c>
      <c r="L7740" s="2" t="s">
        <v>117519</v>
      </c>
      <c r="M7740" s="2" t="s">
        <v>117520</v>
      </c>
      <c r="N7740" s="2" t="s">
        <v>117521</v>
      </c>
      <c r="O7740" s="2" t="s">
        <v>117522</v>
      </c>
      <c r="P7740" s="2" t="s">
        <v>117523</v>
      </c>
      <c r="Q7740" s="2" t="s">
        <v>117524</v>
      </c>
      <c r="R7740" s="2" t="s">
        <v>117525</v>
      </c>
      <c r="S7740" s="2" t="s">
        <v>117526</v>
      </c>
      <c r="U7740" s="3">
        <f t="shared" si="2"/>
        <v>83.802137</v>
      </c>
      <c r="V7740" s="3">
        <f t="shared" si="3"/>
        <v>28.912169</v>
      </c>
    </row>
    <row r="7741">
      <c r="A7741" s="2" t="s">
        <v>117527</v>
      </c>
      <c r="B7741" s="2" t="s">
        <v>117528</v>
      </c>
      <c r="C7741" s="2" t="s">
        <v>117529</v>
      </c>
      <c r="D7741" s="2" t="s">
        <v>117530</v>
      </c>
      <c r="E7741" s="2" t="s">
        <v>117531</v>
      </c>
      <c r="F7741" s="2" t="s">
        <v>117532</v>
      </c>
      <c r="G7741" s="2" t="s">
        <v>117533</v>
      </c>
      <c r="H7741" s="2" t="s">
        <v>117534</v>
      </c>
      <c r="I7741" s="2" t="s">
        <v>117535</v>
      </c>
      <c r="J7741" s="2" t="s">
        <v>117536</v>
      </c>
      <c r="K7741" s="2" t="s">
        <v>7858</v>
      </c>
      <c r="L7741" s="2" t="s">
        <v>117537</v>
      </c>
      <c r="M7741" s="2" t="s">
        <v>117538</v>
      </c>
      <c r="N7741" s="2" t="s">
        <v>117539</v>
      </c>
      <c r="O7741" s="2" t="s">
        <v>117540</v>
      </c>
      <c r="P7741" s="2" t="s">
        <v>117541</v>
      </c>
      <c r="Q7741" s="2" t="s">
        <v>116674</v>
      </c>
      <c r="R7741" s="2" t="s">
        <v>117542</v>
      </c>
      <c r="S7741" s="2" t="s">
        <v>117543</v>
      </c>
      <c r="U7741" s="3">
        <f t="shared" si="2"/>
        <v>84.163999</v>
      </c>
      <c r="V7741" s="3">
        <f t="shared" si="3"/>
        <v>27.423371</v>
      </c>
    </row>
    <row r="7742">
      <c r="A7742" s="2" t="s">
        <v>117544</v>
      </c>
      <c r="B7742" s="2" t="s">
        <v>117545</v>
      </c>
      <c r="C7742" s="2" t="s">
        <v>117546</v>
      </c>
      <c r="D7742" s="2" t="s">
        <v>117547</v>
      </c>
      <c r="E7742" s="2" t="s">
        <v>117548</v>
      </c>
      <c r="F7742" s="2" t="s">
        <v>117549</v>
      </c>
      <c r="G7742" s="2" t="s">
        <v>117550</v>
      </c>
      <c r="H7742" s="2" t="s">
        <v>117551</v>
      </c>
      <c r="I7742" s="2" t="s">
        <v>117552</v>
      </c>
      <c r="J7742" s="2" t="s">
        <v>117553</v>
      </c>
      <c r="K7742" s="2" t="s">
        <v>77392</v>
      </c>
      <c r="L7742" s="2" t="s">
        <v>117554</v>
      </c>
      <c r="M7742" s="2" t="s">
        <v>117555</v>
      </c>
      <c r="N7742" s="2" t="s">
        <v>117556</v>
      </c>
      <c r="O7742" s="2" t="s">
        <v>117557</v>
      </c>
      <c r="P7742" s="2" t="s">
        <v>117558</v>
      </c>
      <c r="Q7742" s="2" t="s">
        <v>117559</v>
      </c>
      <c r="R7742" s="2" t="s">
        <v>96805</v>
      </c>
      <c r="S7742" s="2" t="s">
        <v>117560</v>
      </c>
      <c r="U7742" s="3">
        <f t="shared" si="2"/>
        <v>84.486046</v>
      </c>
      <c r="V7742" s="3">
        <f t="shared" si="3"/>
        <v>25.97513</v>
      </c>
    </row>
    <row r="7743">
      <c r="A7743" s="2" t="s">
        <v>117561</v>
      </c>
      <c r="B7743" s="2" t="s">
        <v>117562</v>
      </c>
      <c r="C7743" s="2" t="s">
        <v>117563</v>
      </c>
      <c r="D7743" s="2" t="s">
        <v>117564</v>
      </c>
      <c r="E7743" s="2" t="s">
        <v>117565</v>
      </c>
      <c r="F7743" s="2" t="s">
        <v>117566</v>
      </c>
      <c r="G7743" s="2" t="s">
        <v>117567</v>
      </c>
      <c r="H7743" s="2" t="s">
        <v>117568</v>
      </c>
      <c r="I7743" s="2" t="s">
        <v>117569</v>
      </c>
      <c r="J7743" s="2" t="s">
        <v>117570</v>
      </c>
      <c r="K7743" s="2" t="s">
        <v>117571</v>
      </c>
      <c r="L7743" s="2" t="s">
        <v>117554</v>
      </c>
      <c r="M7743" s="2" t="s">
        <v>117572</v>
      </c>
      <c r="N7743" s="2" t="s">
        <v>117573</v>
      </c>
      <c r="O7743" s="2" t="s">
        <v>117574</v>
      </c>
      <c r="P7743" s="2" t="s">
        <v>117575</v>
      </c>
      <c r="Q7743" s="2" t="s">
        <v>117576</v>
      </c>
      <c r="R7743" s="2" t="s">
        <v>117577</v>
      </c>
      <c r="S7743" s="2" t="s">
        <v>117578</v>
      </c>
      <c r="U7743" s="3">
        <f t="shared" si="2"/>
        <v>85.008485</v>
      </c>
      <c r="V7743" s="3">
        <f t="shared" si="3"/>
        <v>24.607239</v>
      </c>
    </row>
    <row r="7744">
      <c r="A7744" s="2" t="s">
        <v>117579</v>
      </c>
      <c r="B7744" s="2" t="s">
        <v>117580</v>
      </c>
      <c r="C7744" s="2" t="s">
        <v>117581</v>
      </c>
      <c r="D7744" s="2" t="s">
        <v>117582</v>
      </c>
      <c r="E7744" s="2" t="s">
        <v>117583</v>
      </c>
      <c r="F7744" s="2" t="s">
        <v>117584</v>
      </c>
      <c r="G7744" s="2" t="s">
        <v>117585</v>
      </c>
      <c r="H7744" s="2" t="s">
        <v>117586</v>
      </c>
      <c r="I7744" s="2" t="s">
        <v>117587</v>
      </c>
      <c r="J7744" s="2" t="s">
        <v>117588</v>
      </c>
      <c r="K7744" s="2" t="s">
        <v>117589</v>
      </c>
      <c r="L7744" s="2" t="s">
        <v>117590</v>
      </c>
      <c r="M7744" s="2" t="s">
        <v>117591</v>
      </c>
      <c r="N7744" s="2" t="s">
        <v>117592</v>
      </c>
      <c r="O7744" s="2" t="s">
        <v>117593</v>
      </c>
      <c r="P7744" s="2" t="s">
        <v>117594</v>
      </c>
      <c r="Q7744" s="2" t="s">
        <v>117595</v>
      </c>
      <c r="R7744" s="2" t="s">
        <v>117596</v>
      </c>
      <c r="S7744" s="2" t="s">
        <v>117597</v>
      </c>
      <c r="U7744" s="3">
        <f t="shared" si="2"/>
        <v>85.491046</v>
      </c>
      <c r="V7744" s="3">
        <f t="shared" si="3"/>
        <v>23.480916</v>
      </c>
    </row>
    <row r="7745">
      <c r="A7745" s="2" t="s">
        <v>117598</v>
      </c>
      <c r="B7745" s="2" t="s">
        <v>117599</v>
      </c>
      <c r="C7745" s="2" t="s">
        <v>117600</v>
      </c>
      <c r="D7745" s="2" t="s">
        <v>117601</v>
      </c>
      <c r="E7745" s="2" t="s">
        <v>117602</v>
      </c>
      <c r="F7745" s="2" t="s">
        <v>117603</v>
      </c>
      <c r="G7745" s="2" t="s">
        <v>43676</v>
      </c>
      <c r="H7745" s="2" t="s">
        <v>117604</v>
      </c>
      <c r="I7745" s="2" t="s">
        <v>117605</v>
      </c>
      <c r="J7745" s="2" t="s">
        <v>117606</v>
      </c>
      <c r="K7745" s="2" t="s">
        <v>117607</v>
      </c>
      <c r="L7745" s="2" t="s">
        <v>117554</v>
      </c>
      <c r="M7745" s="2" t="s">
        <v>117608</v>
      </c>
      <c r="N7745" s="2" t="s">
        <v>117609</v>
      </c>
      <c r="O7745" s="2" t="s">
        <v>117610</v>
      </c>
      <c r="P7745" s="2" t="s">
        <v>117611</v>
      </c>
      <c r="Q7745" s="2" t="s">
        <v>117612</v>
      </c>
      <c r="R7745" s="2" t="s">
        <v>117613</v>
      </c>
      <c r="S7745" s="2" t="s">
        <v>117614</v>
      </c>
      <c r="U7745" s="3">
        <f t="shared" si="2"/>
        <v>85.852845</v>
      </c>
      <c r="V7745" s="3">
        <f t="shared" si="3"/>
        <v>22.153712</v>
      </c>
    </row>
    <row r="7746">
      <c r="A7746" s="2" t="s">
        <v>117615</v>
      </c>
      <c r="B7746" s="2" t="s">
        <v>117616</v>
      </c>
      <c r="C7746" s="2" t="s">
        <v>117617</v>
      </c>
      <c r="D7746" s="2" t="s">
        <v>117618</v>
      </c>
      <c r="E7746" s="2" t="s">
        <v>117619</v>
      </c>
      <c r="F7746" s="2" t="s">
        <v>117620</v>
      </c>
      <c r="G7746" s="2" t="s">
        <v>117621</v>
      </c>
      <c r="H7746" s="2" t="s">
        <v>117622</v>
      </c>
      <c r="I7746" s="2" t="s">
        <v>117623</v>
      </c>
      <c r="J7746" s="2" t="s">
        <v>117624</v>
      </c>
      <c r="K7746" s="2" t="s">
        <v>117625</v>
      </c>
      <c r="L7746" s="2" t="s">
        <v>117626</v>
      </c>
      <c r="M7746" s="2" t="s">
        <v>117627</v>
      </c>
      <c r="N7746" s="2" t="s">
        <v>117628</v>
      </c>
      <c r="O7746" s="2" t="s">
        <v>117629</v>
      </c>
      <c r="P7746" s="2" t="s">
        <v>117630</v>
      </c>
      <c r="Q7746" s="2" t="s">
        <v>117631</v>
      </c>
      <c r="R7746" s="2" t="s">
        <v>117632</v>
      </c>
      <c r="S7746" s="2" t="s">
        <v>117633</v>
      </c>
      <c r="U7746" s="3">
        <f t="shared" si="2"/>
        <v>86.134427</v>
      </c>
      <c r="V7746" s="3">
        <f t="shared" si="3"/>
        <v>21.188091</v>
      </c>
    </row>
    <row r="7747">
      <c r="A7747" s="2" t="s">
        <v>117634</v>
      </c>
      <c r="B7747" s="2" t="s">
        <v>117635</v>
      </c>
      <c r="C7747" s="2" t="s">
        <v>117636</v>
      </c>
      <c r="D7747" s="2" t="s">
        <v>117637</v>
      </c>
      <c r="E7747" s="2" t="s">
        <v>117638</v>
      </c>
      <c r="F7747" s="2" t="s">
        <v>117639</v>
      </c>
      <c r="G7747" s="2" t="s">
        <v>117640</v>
      </c>
      <c r="H7747" s="2" t="s">
        <v>117641</v>
      </c>
      <c r="I7747" s="2" t="s">
        <v>117642</v>
      </c>
      <c r="J7747" s="2" t="s">
        <v>117643</v>
      </c>
      <c r="K7747" s="2" t="s">
        <v>77278</v>
      </c>
      <c r="L7747" s="2" t="s">
        <v>117626</v>
      </c>
      <c r="M7747" s="2" t="s">
        <v>117644</v>
      </c>
      <c r="N7747" s="2" t="s">
        <v>117645</v>
      </c>
      <c r="O7747" s="2" t="s">
        <v>117646</v>
      </c>
      <c r="P7747" s="2" t="s">
        <v>117647</v>
      </c>
      <c r="Q7747" s="2" t="s">
        <v>117648</v>
      </c>
      <c r="R7747" s="2" t="s">
        <v>117649</v>
      </c>
      <c r="S7747" s="2" t="s">
        <v>117650</v>
      </c>
      <c r="U7747" s="3">
        <f t="shared" si="2"/>
        <v>86.496171</v>
      </c>
      <c r="V7747" s="3">
        <f t="shared" si="3"/>
        <v>19.659878</v>
      </c>
    </row>
    <row r="7748">
      <c r="A7748" s="2" t="s">
        <v>117651</v>
      </c>
      <c r="B7748" s="2" t="s">
        <v>117652</v>
      </c>
      <c r="C7748" s="2" t="s">
        <v>117653</v>
      </c>
      <c r="D7748" s="2" t="s">
        <v>117654</v>
      </c>
      <c r="E7748" s="2" t="s">
        <v>117655</v>
      </c>
      <c r="F7748" s="2" t="s">
        <v>117656</v>
      </c>
      <c r="G7748" s="2" t="s">
        <v>117657</v>
      </c>
      <c r="H7748" s="2" t="s">
        <v>117658</v>
      </c>
      <c r="I7748" s="2" t="s">
        <v>117659</v>
      </c>
      <c r="J7748" s="2" t="s">
        <v>117660</v>
      </c>
      <c r="K7748" s="2" t="s">
        <v>77392</v>
      </c>
      <c r="L7748" s="2" t="s">
        <v>117661</v>
      </c>
      <c r="M7748" s="2" t="s">
        <v>117662</v>
      </c>
      <c r="N7748" s="2" t="s">
        <v>117663</v>
      </c>
      <c r="O7748" s="2" t="s">
        <v>117664</v>
      </c>
      <c r="P7748" s="2" t="s">
        <v>117665</v>
      </c>
      <c r="Q7748" s="2" t="s">
        <v>117666</v>
      </c>
      <c r="R7748" s="2" t="s">
        <v>117667</v>
      </c>
      <c r="S7748" s="2" t="s">
        <v>117668</v>
      </c>
      <c r="U7748" s="3">
        <f t="shared" si="2"/>
        <v>86.777368</v>
      </c>
      <c r="V7748" s="3">
        <f t="shared" si="3"/>
        <v>19.298552</v>
      </c>
    </row>
    <row r="7749">
      <c r="A7749" s="2" t="s">
        <v>117669</v>
      </c>
      <c r="B7749" s="2" t="s">
        <v>117670</v>
      </c>
      <c r="C7749" s="2" t="s">
        <v>117671</v>
      </c>
      <c r="D7749" s="2" t="s">
        <v>117672</v>
      </c>
      <c r="E7749" s="2" t="s">
        <v>117673</v>
      </c>
      <c r="F7749" s="2" t="s">
        <v>87476</v>
      </c>
      <c r="G7749" s="2" t="s">
        <v>117674</v>
      </c>
      <c r="H7749" s="2" t="s">
        <v>117675</v>
      </c>
      <c r="I7749" s="2" t="s">
        <v>117676</v>
      </c>
      <c r="J7749" s="2" t="s">
        <v>117677</v>
      </c>
      <c r="K7749" s="2" t="s">
        <v>117678</v>
      </c>
      <c r="L7749" s="2" t="s">
        <v>117679</v>
      </c>
      <c r="M7749" s="2" t="s">
        <v>117680</v>
      </c>
      <c r="N7749" s="2" t="s">
        <v>117681</v>
      </c>
      <c r="O7749" s="2" t="s">
        <v>117682</v>
      </c>
      <c r="P7749" s="2" t="s">
        <v>117683</v>
      </c>
      <c r="Q7749" s="2" t="s">
        <v>117684</v>
      </c>
      <c r="R7749" s="2" t="s">
        <v>117685</v>
      </c>
      <c r="S7749" s="2" t="s">
        <v>117686</v>
      </c>
      <c r="U7749" s="3">
        <f t="shared" si="2"/>
        <v>86.77769</v>
      </c>
      <c r="V7749" s="3">
        <f t="shared" si="3"/>
        <v>18.051572</v>
      </c>
    </row>
    <row r="7750">
      <c r="A7750" s="2" t="s">
        <v>117687</v>
      </c>
      <c r="B7750" s="2" t="s">
        <v>117688</v>
      </c>
      <c r="C7750" s="2" t="s">
        <v>117689</v>
      </c>
      <c r="D7750" s="2" t="s">
        <v>117690</v>
      </c>
      <c r="E7750" s="2" t="s">
        <v>117691</v>
      </c>
      <c r="F7750" s="2" t="s">
        <v>117692</v>
      </c>
      <c r="G7750" s="2" t="s">
        <v>117693</v>
      </c>
      <c r="H7750" s="2" t="s">
        <v>117694</v>
      </c>
      <c r="I7750" s="2" t="s">
        <v>117695</v>
      </c>
      <c r="J7750" s="2" t="s">
        <v>117696</v>
      </c>
      <c r="K7750" s="2" t="s">
        <v>117697</v>
      </c>
      <c r="L7750" s="2" t="s">
        <v>117698</v>
      </c>
      <c r="M7750" s="2" t="s">
        <v>117699</v>
      </c>
      <c r="N7750" s="2" t="s">
        <v>117700</v>
      </c>
      <c r="O7750" s="2" t="s">
        <v>117701</v>
      </c>
      <c r="P7750" s="2" t="s">
        <v>117702</v>
      </c>
      <c r="Q7750" s="2" t="s">
        <v>117703</v>
      </c>
      <c r="R7750" s="2" t="s">
        <v>117704</v>
      </c>
      <c r="S7750" s="2" t="s">
        <v>117705</v>
      </c>
      <c r="U7750" s="3">
        <f t="shared" si="2"/>
        <v>86.817638</v>
      </c>
      <c r="V7750" s="3">
        <f t="shared" si="3"/>
        <v>17.328153</v>
      </c>
    </row>
    <row r="7751">
      <c r="A7751" s="2" t="s">
        <v>117706</v>
      </c>
      <c r="B7751" s="2" t="s">
        <v>117707</v>
      </c>
      <c r="C7751" s="2" t="s">
        <v>117708</v>
      </c>
      <c r="D7751" s="2" t="s">
        <v>117709</v>
      </c>
      <c r="E7751" s="2" t="s">
        <v>117710</v>
      </c>
      <c r="F7751" s="2" t="s">
        <v>117711</v>
      </c>
      <c r="G7751" s="2" t="s">
        <v>117712</v>
      </c>
      <c r="H7751" s="2" t="s">
        <v>117713</v>
      </c>
      <c r="I7751" s="2" t="s">
        <v>117714</v>
      </c>
      <c r="J7751" s="2" t="s">
        <v>117715</v>
      </c>
      <c r="K7751" s="2" t="s">
        <v>117716</v>
      </c>
      <c r="L7751" s="2" t="s">
        <v>117717</v>
      </c>
      <c r="M7751" s="2" t="s">
        <v>117718</v>
      </c>
      <c r="N7751" s="2" t="s">
        <v>117719</v>
      </c>
      <c r="O7751" s="2" t="s">
        <v>117720</v>
      </c>
      <c r="P7751" s="2" t="s">
        <v>117721</v>
      </c>
      <c r="Q7751" s="2" t="s">
        <v>117722</v>
      </c>
      <c r="R7751" s="2" t="s">
        <v>117723</v>
      </c>
      <c r="S7751" s="2" t="s">
        <v>117724</v>
      </c>
      <c r="U7751" s="3">
        <f t="shared" si="2"/>
        <v>86.737161</v>
      </c>
      <c r="V7751" s="3">
        <f t="shared" si="3"/>
        <v>16.604349</v>
      </c>
    </row>
    <row r="7752">
      <c r="A7752" s="2" t="s">
        <v>117725</v>
      </c>
      <c r="B7752" s="2" t="s">
        <v>117726</v>
      </c>
      <c r="C7752" s="2" t="s">
        <v>117727</v>
      </c>
      <c r="D7752" s="2" t="s">
        <v>117728</v>
      </c>
      <c r="E7752" s="2" t="s">
        <v>117729</v>
      </c>
      <c r="F7752" s="2" t="s">
        <v>117730</v>
      </c>
      <c r="G7752" s="2" t="s">
        <v>11812</v>
      </c>
      <c r="H7752" s="2" t="s">
        <v>117731</v>
      </c>
      <c r="I7752" s="2" t="s">
        <v>117732</v>
      </c>
      <c r="J7752" s="2" t="s">
        <v>117733</v>
      </c>
      <c r="K7752" s="2" t="s">
        <v>117734</v>
      </c>
      <c r="L7752" s="2" t="s">
        <v>117735</v>
      </c>
      <c r="M7752" s="2" t="s">
        <v>117736</v>
      </c>
      <c r="N7752" s="2" t="s">
        <v>117737</v>
      </c>
      <c r="O7752" s="2" t="s">
        <v>117738</v>
      </c>
      <c r="P7752" s="2" t="s">
        <v>114026</v>
      </c>
      <c r="Q7752" s="2" t="s">
        <v>117739</v>
      </c>
      <c r="R7752" s="2" t="s">
        <v>117740</v>
      </c>
      <c r="S7752" s="2" t="s">
        <v>117741</v>
      </c>
      <c r="U7752" s="3">
        <f t="shared" si="2"/>
        <v>86.375488</v>
      </c>
      <c r="V7752" s="3">
        <f t="shared" si="3"/>
        <v>15.558758</v>
      </c>
    </row>
    <row r="7753">
      <c r="A7753" s="2" t="s">
        <v>117742</v>
      </c>
      <c r="B7753" s="2" t="s">
        <v>117743</v>
      </c>
      <c r="C7753" s="2" t="s">
        <v>117744</v>
      </c>
      <c r="D7753" s="2" t="s">
        <v>117745</v>
      </c>
      <c r="E7753" s="2" t="s">
        <v>117746</v>
      </c>
      <c r="F7753" s="2" t="s">
        <v>117747</v>
      </c>
      <c r="G7753" s="2" t="s">
        <v>117748</v>
      </c>
      <c r="H7753" s="2" t="s">
        <v>117749</v>
      </c>
      <c r="I7753" s="2" t="s">
        <v>117750</v>
      </c>
      <c r="J7753" s="2" t="s">
        <v>117751</v>
      </c>
      <c r="K7753" s="2" t="s">
        <v>117752</v>
      </c>
      <c r="L7753" s="2" t="s">
        <v>117753</v>
      </c>
      <c r="M7753" s="2" t="s">
        <v>117754</v>
      </c>
      <c r="N7753" s="2" t="s">
        <v>117755</v>
      </c>
      <c r="O7753" s="2" t="s">
        <v>117756</v>
      </c>
      <c r="P7753" s="2" t="s">
        <v>117757</v>
      </c>
      <c r="Q7753" s="2" t="s">
        <v>93840</v>
      </c>
      <c r="R7753" s="2" t="s">
        <v>117758</v>
      </c>
      <c r="S7753" s="2" t="s">
        <v>117759</v>
      </c>
      <c r="U7753" s="3">
        <f t="shared" si="2"/>
        <v>85.772557</v>
      </c>
      <c r="V7753" s="3">
        <f t="shared" si="3"/>
        <v>14.634079</v>
      </c>
    </row>
    <row r="7754">
      <c r="A7754" s="2" t="s">
        <v>117760</v>
      </c>
      <c r="B7754" s="2" t="s">
        <v>117761</v>
      </c>
      <c r="C7754" s="2" t="s">
        <v>117762</v>
      </c>
      <c r="D7754" s="2" t="s">
        <v>117763</v>
      </c>
      <c r="E7754" s="2" t="s">
        <v>117764</v>
      </c>
      <c r="F7754" s="2" t="s">
        <v>117765</v>
      </c>
      <c r="G7754" s="2" t="s">
        <v>117766</v>
      </c>
      <c r="H7754" s="2" t="s">
        <v>117767</v>
      </c>
      <c r="I7754" s="2" t="s">
        <v>117768</v>
      </c>
      <c r="J7754" s="2" t="s">
        <v>117769</v>
      </c>
      <c r="K7754" s="2" t="s">
        <v>117770</v>
      </c>
      <c r="L7754" s="2" t="s">
        <v>62772</v>
      </c>
      <c r="M7754" s="2" t="s">
        <v>117771</v>
      </c>
      <c r="N7754" s="2" t="s">
        <v>117772</v>
      </c>
      <c r="O7754" s="2" t="s">
        <v>24854</v>
      </c>
      <c r="P7754" s="2" t="s">
        <v>114537</v>
      </c>
      <c r="Q7754" s="2" t="s">
        <v>117773</v>
      </c>
      <c r="R7754" s="2" t="s">
        <v>117774</v>
      </c>
      <c r="S7754" s="2" t="s">
        <v>117775</v>
      </c>
      <c r="U7754" s="3">
        <f t="shared" si="2"/>
        <v>85.652062</v>
      </c>
      <c r="V7754" s="3">
        <f t="shared" si="3"/>
        <v>13.347049</v>
      </c>
    </row>
    <row r="7755">
      <c r="A7755" s="2" t="s">
        <v>117776</v>
      </c>
      <c r="B7755" s="2" t="s">
        <v>117777</v>
      </c>
      <c r="C7755" s="2" t="s">
        <v>117778</v>
      </c>
      <c r="D7755" s="2" t="s">
        <v>117779</v>
      </c>
      <c r="E7755" s="2" t="s">
        <v>117780</v>
      </c>
      <c r="F7755" s="2" t="s">
        <v>117781</v>
      </c>
      <c r="G7755" s="2" t="s">
        <v>117782</v>
      </c>
      <c r="H7755" s="2" t="s">
        <v>117783</v>
      </c>
      <c r="I7755" s="2" t="s">
        <v>117784</v>
      </c>
      <c r="J7755" s="2" t="s">
        <v>117785</v>
      </c>
      <c r="K7755" s="2" t="s">
        <v>117786</v>
      </c>
      <c r="L7755" s="2" t="s">
        <v>117787</v>
      </c>
      <c r="M7755" s="2" t="s">
        <v>117788</v>
      </c>
      <c r="N7755" s="2" t="s">
        <v>117789</v>
      </c>
      <c r="O7755" s="2" t="s">
        <v>117790</v>
      </c>
      <c r="P7755" s="2" t="s">
        <v>117791</v>
      </c>
      <c r="Q7755" s="2" t="s">
        <v>93414</v>
      </c>
      <c r="R7755" s="2" t="s">
        <v>117792</v>
      </c>
      <c r="S7755" s="2" t="s">
        <v>117793</v>
      </c>
      <c r="U7755" s="3">
        <f t="shared" si="2"/>
        <v>85.129364</v>
      </c>
      <c r="V7755" s="3">
        <f t="shared" si="3"/>
        <v>12.421987</v>
      </c>
    </row>
    <row r="7756">
      <c r="A7756" s="2" t="s">
        <v>117794</v>
      </c>
      <c r="B7756" s="2" t="s">
        <v>117795</v>
      </c>
      <c r="C7756" s="2" t="s">
        <v>117796</v>
      </c>
      <c r="D7756" s="2" t="s">
        <v>117797</v>
      </c>
      <c r="E7756" s="2" t="s">
        <v>117798</v>
      </c>
      <c r="F7756" s="2" t="s">
        <v>117799</v>
      </c>
      <c r="G7756" s="2" t="s">
        <v>117800</v>
      </c>
      <c r="H7756" s="2" t="s">
        <v>117801</v>
      </c>
      <c r="I7756" s="2" t="s">
        <v>117802</v>
      </c>
      <c r="J7756" s="2" t="s">
        <v>117803</v>
      </c>
      <c r="K7756" s="2" t="s">
        <v>117804</v>
      </c>
      <c r="L7756" s="2" t="s">
        <v>117805</v>
      </c>
      <c r="M7756" s="2" t="s">
        <v>117806</v>
      </c>
      <c r="N7756" s="2" t="s">
        <v>117807</v>
      </c>
      <c r="O7756" s="2" t="s">
        <v>117808</v>
      </c>
      <c r="P7756" s="2" t="s">
        <v>1021</v>
      </c>
      <c r="Q7756" s="2" t="s">
        <v>117809</v>
      </c>
      <c r="R7756" s="2" t="s">
        <v>114397</v>
      </c>
      <c r="S7756" s="2" t="s">
        <v>117810</v>
      </c>
      <c r="U7756" s="3">
        <f t="shared" si="2"/>
        <v>84.848167</v>
      </c>
      <c r="V7756" s="3">
        <f t="shared" si="3"/>
        <v>11.617451</v>
      </c>
    </row>
    <row r="7757">
      <c r="A7757" s="2" t="s">
        <v>117811</v>
      </c>
      <c r="B7757" s="2" t="s">
        <v>117812</v>
      </c>
      <c r="C7757" s="2" t="s">
        <v>117813</v>
      </c>
      <c r="D7757" s="2" t="s">
        <v>117814</v>
      </c>
      <c r="E7757" s="2" t="s">
        <v>117815</v>
      </c>
      <c r="F7757" s="2" t="s">
        <v>117816</v>
      </c>
      <c r="G7757" s="2" t="s">
        <v>116183</v>
      </c>
      <c r="H7757" s="2" t="s">
        <v>117817</v>
      </c>
      <c r="I7757" s="2" t="s">
        <v>117818</v>
      </c>
      <c r="J7757" s="2" t="s">
        <v>117819</v>
      </c>
      <c r="K7757" s="2" t="s">
        <v>117820</v>
      </c>
      <c r="L7757" s="2" t="s">
        <v>117821</v>
      </c>
      <c r="M7757" s="2" t="s">
        <v>117822</v>
      </c>
      <c r="N7757" s="2" t="s">
        <v>117823</v>
      </c>
      <c r="O7757" s="2" t="s">
        <v>117824</v>
      </c>
      <c r="P7757" s="2" t="s">
        <v>117825</v>
      </c>
      <c r="Q7757" s="2" t="s">
        <v>117826</v>
      </c>
      <c r="R7757" s="2" t="s">
        <v>117827</v>
      </c>
      <c r="S7757" s="2" t="s">
        <v>117828</v>
      </c>
      <c r="U7757" s="3">
        <f t="shared" si="2"/>
        <v>84.647125</v>
      </c>
      <c r="V7757" s="3">
        <f t="shared" si="3"/>
        <v>10.652466</v>
      </c>
    </row>
    <row r="7758">
      <c r="A7758" s="2" t="s">
        <v>117829</v>
      </c>
      <c r="B7758" s="2" t="s">
        <v>117830</v>
      </c>
      <c r="C7758" s="2" t="s">
        <v>117831</v>
      </c>
      <c r="D7758" s="2" t="s">
        <v>117832</v>
      </c>
      <c r="E7758" s="2" t="s">
        <v>117833</v>
      </c>
      <c r="F7758" s="2" t="s">
        <v>117834</v>
      </c>
      <c r="G7758" s="2" t="s">
        <v>117835</v>
      </c>
      <c r="H7758" s="2" t="s">
        <v>117836</v>
      </c>
      <c r="I7758" s="2" t="s">
        <v>117837</v>
      </c>
      <c r="J7758" s="2" t="s">
        <v>117838</v>
      </c>
      <c r="K7758" s="2" t="s">
        <v>117752</v>
      </c>
      <c r="L7758" s="2" t="s">
        <v>117839</v>
      </c>
      <c r="M7758" s="2" t="s">
        <v>117840</v>
      </c>
      <c r="N7758" s="2" t="s">
        <v>117841</v>
      </c>
      <c r="O7758" s="2" t="s">
        <v>117842</v>
      </c>
      <c r="P7758" s="2" t="s">
        <v>117843</v>
      </c>
      <c r="Q7758" s="2" t="s">
        <v>117844</v>
      </c>
      <c r="R7758" s="2" t="s">
        <v>117845</v>
      </c>
      <c r="S7758" s="2" t="s">
        <v>117846</v>
      </c>
      <c r="U7758" s="3">
        <f t="shared" si="2"/>
        <v>84.647125</v>
      </c>
      <c r="V7758" s="3">
        <f t="shared" si="3"/>
        <v>9.807882</v>
      </c>
    </row>
    <row r="7759">
      <c r="A7759" s="2" t="s">
        <v>117847</v>
      </c>
      <c r="B7759" s="2" t="s">
        <v>117830</v>
      </c>
      <c r="C7759" s="2" t="s">
        <v>117848</v>
      </c>
      <c r="D7759" s="2" t="s">
        <v>117849</v>
      </c>
      <c r="E7759" s="2" t="s">
        <v>117850</v>
      </c>
      <c r="F7759" s="2" t="s">
        <v>117851</v>
      </c>
      <c r="G7759" s="2" t="s">
        <v>29821</v>
      </c>
      <c r="H7759" s="2" t="s">
        <v>117852</v>
      </c>
      <c r="I7759" s="2" t="s">
        <v>117853</v>
      </c>
      <c r="J7759" s="2" t="s">
        <v>117854</v>
      </c>
      <c r="K7759" s="2" t="s">
        <v>117855</v>
      </c>
      <c r="L7759" s="2" t="s">
        <v>117856</v>
      </c>
      <c r="M7759" s="2" t="s">
        <v>117857</v>
      </c>
      <c r="N7759" s="2" t="s">
        <v>117858</v>
      </c>
      <c r="O7759" s="2" t="s">
        <v>117859</v>
      </c>
      <c r="P7759" s="2" t="s">
        <v>117860</v>
      </c>
      <c r="Q7759" s="2" t="s">
        <v>117861</v>
      </c>
      <c r="R7759" s="2" t="s">
        <v>98288</v>
      </c>
      <c r="S7759" s="2" t="s">
        <v>117862</v>
      </c>
      <c r="U7759" s="3">
        <f t="shared" si="2"/>
        <v>84.687269</v>
      </c>
      <c r="V7759" s="3">
        <f t="shared" si="3"/>
        <v>9.164177</v>
      </c>
    </row>
    <row r="7760">
      <c r="A7760" s="2" t="s">
        <v>117863</v>
      </c>
      <c r="B7760" s="2" t="s">
        <v>117864</v>
      </c>
      <c r="C7760" s="2" t="s">
        <v>117865</v>
      </c>
      <c r="D7760" s="2" t="s">
        <v>117866</v>
      </c>
      <c r="E7760" s="2" t="s">
        <v>117867</v>
      </c>
      <c r="F7760" s="2" t="s">
        <v>117868</v>
      </c>
      <c r="G7760" s="2" t="s">
        <v>117869</v>
      </c>
      <c r="H7760" s="2" t="s">
        <v>117870</v>
      </c>
      <c r="I7760" s="2" t="s">
        <v>117871</v>
      </c>
      <c r="J7760" s="2" t="s">
        <v>117872</v>
      </c>
      <c r="K7760" s="2" t="s">
        <v>117873</v>
      </c>
      <c r="L7760" s="2" t="s">
        <v>117874</v>
      </c>
      <c r="M7760" s="2" t="s">
        <v>117875</v>
      </c>
      <c r="N7760" s="2" t="s">
        <v>117876</v>
      </c>
      <c r="O7760" s="2" t="s">
        <v>117877</v>
      </c>
      <c r="P7760" s="2" t="s">
        <v>117878</v>
      </c>
      <c r="Q7760" s="2" t="s">
        <v>117879</v>
      </c>
      <c r="R7760" s="2" t="s">
        <v>117880</v>
      </c>
      <c r="S7760" s="2" t="s">
        <v>117881</v>
      </c>
      <c r="U7760" s="3">
        <f t="shared" si="2"/>
        <v>84.446467</v>
      </c>
      <c r="V7760" s="3">
        <f t="shared" si="3"/>
        <v>8.60146</v>
      </c>
    </row>
    <row r="7761">
      <c r="A7761" s="2" t="s">
        <v>117882</v>
      </c>
      <c r="B7761" s="2" t="s">
        <v>117883</v>
      </c>
      <c r="C7761" s="2" t="s">
        <v>117884</v>
      </c>
      <c r="D7761" s="2" t="s">
        <v>117885</v>
      </c>
      <c r="E7761" s="2" t="s">
        <v>117886</v>
      </c>
      <c r="F7761" s="2" t="s">
        <v>117887</v>
      </c>
      <c r="G7761" s="2" t="s">
        <v>117888</v>
      </c>
      <c r="H7761" s="2" t="s">
        <v>117889</v>
      </c>
      <c r="I7761" s="2" t="s">
        <v>117890</v>
      </c>
      <c r="J7761" s="2" t="s">
        <v>117891</v>
      </c>
      <c r="K7761" s="2" t="s">
        <v>117892</v>
      </c>
      <c r="L7761" s="2" t="s">
        <v>42392</v>
      </c>
      <c r="M7761" s="2" t="s">
        <v>117893</v>
      </c>
      <c r="N7761" s="2" t="s">
        <v>117894</v>
      </c>
      <c r="O7761" s="2" t="s">
        <v>117895</v>
      </c>
      <c r="P7761" s="2" t="s">
        <v>117896</v>
      </c>
      <c r="Q7761" s="2" t="s">
        <v>117897</v>
      </c>
      <c r="R7761" s="2" t="s">
        <v>117898</v>
      </c>
      <c r="S7761" s="2" t="s">
        <v>117899</v>
      </c>
      <c r="U7761" s="3">
        <f t="shared" si="2"/>
        <v>84.606981</v>
      </c>
      <c r="V7761" s="3">
        <f t="shared" si="3"/>
        <v>7.877785</v>
      </c>
    </row>
    <row r="7762">
      <c r="A7762" s="2" t="s">
        <v>117900</v>
      </c>
      <c r="B7762" s="2" t="s">
        <v>117901</v>
      </c>
      <c r="C7762" s="2" t="s">
        <v>117902</v>
      </c>
      <c r="D7762" s="2" t="s">
        <v>117903</v>
      </c>
      <c r="E7762" s="2" t="s">
        <v>117904</v>
      </c>
      <c r="F7762" s="2" t="s">
        <v>117905</v>
      </c>
      <c r="G7762" s="2" t="s">
        <v>117906</v>
      </c>
      <c r="H7762" s="2" t="s">
        <v>117907</v>
      </c>
      <c r="I7762" s="2" t="s">
        <v>117908</v>
      </c>
      <c r="J7762" s="2" t="s">
        <v>117909</v>
      </c>
      <c r="K7762" s="2" t="s">
        <v>117910</v>
      </c>
      <c r="L7762" s="2" t="s">
        <v>66104</v>
      </c>
      <c r="M7762" s="2" t="s">
        <v>117911</v>
      </c>
      <c r="N7762" s="2" t="s">
        <v>117912</v>
      </c>
      <c r="O7762" s="2" t="s">
        <v>117913</v>
      </c>
      <c r="P7762" s="2" t="s">
        <v>21033</v>
      </c>
      <c r="Q7762" s="2" t="s">
        <v>117914</v>
      </c>
      <c r="R7762" s="2" t="s">
        <v>117915</v>
      </c>
      <c r="S7762" s="2" t="s">
        <v>117916</v>
      </c>
      <c r="U7762" s="3">
        <f t="shared" si="2"/>
        <v>84.285639</v>
      </c>
      <c r="V7762" s="3">
        <f t="shared" si="3"/>
        <v>7.999077</v>
      </c>
    </row>
    <row r="7763">
      <c r="A7763" s="2" t="s">
        <v>117917</v>
      </c>
      <c r="B7763" s="2" t="s">
        <v>117918</v>
      </c>
      <c r="C7763" s="2" t="s">
        <v>117919</v>
      </c>
      <c r="D7763" s="2" t="s">
        <v>117920</v>
      </c>
      <c r="E7763" s="2" t="s">
        <v>117921</v>
      </c>
      <c r="F7763" s="2" t="s">
        <v>117922</v>
      </c>
      <c r="G7763" s="2" t="s">
        <v>117923</v>
      </c>
      <c r="H7763" s="2" t="s">
        <v>117924</v>
      </c>
      <c r="I7763" s="2" t="s">
        <v>117925</v>
      </c>
      <c r="J7763" s="2" t="s">
        <v>117926</v>
      </c>
      <c r="K7763" s="2" t="s">
        <v>117927</v>
      </c>
      <c r="L7763" s="2" t="s">
        <v>41458</v>
      </c>
      <c r="M7763" s="2" t="s">
        <v>117928</v>
      </c>
      <c r="N7763" s="2" t="s">
        <v>117929</v>
      </c>
      <c r="O7763" s="2" t="s">
        <v>117930</v>
      </c>
      <c r="P7763" s="2" t="s">
        <v>117931</v>
      </c>
      <c r="Q7763" s="2" t="s">
        <v>117932</v>
      </c>
      <c r="R7763" s="2" t="s">
        <v>65657</v>
      </c>
      <c r="S7763" s="2" t="s">
        <v>117933</v>
      </c>
      <c r="U7763" s="3">
        <f t="shared" si="2"/>
        <v>84.084605</v>
      </c>
      <c r="V7763" s="3">
        <f t="shared" si="3"/>
        <v>7.516712</v>
      </c>
    </row>
    <row r="7764">
      <c r="A7764" s="2" t="s">
        <v>117934</v>
      </c>
      <c r="B7764" s="2" t="s">
        <v>117935</v>
      </c>
      <c r="C7764" s="2" t="s">
        <v>117936</v>
      </c>
      <c r="D7764" s="2" t="s">
        <v>117937</v>
      </c>
      <c r="E7764" s="2" t="s">
        <v>117938</v>
      </c>
      <c r="F7764" s="2" t="s">
        <v>117939</v>
      </c>
      <c r="G7764" s="2" t="s">
        <v>117940</v>
      </c>
      <c r="H7764" s="2" t="s">
        <v>117941</v>
      </c>
      <c r="I7764" s="2" t="s">
        <v>117942</v>
      </c>
      <c r="J7764" s="2" t="s">
        <v>117943</v>
      </c>
      <c r="K7764" s="2" t="s">
        <v>117944</v>
      </c>
      <c r="L7764" s="2" t="s">
        <v>42764</v>
      </c>
      <c r="M7764" s="2" t="s">
        <v>117945</v>
      </c>
      <c r="N7764" s="2" t="s">
        <v>117946</v>
      </c>
      <c r="O7764" s="2" t="s">
        <v>117947</v>
      </c>
      <c r="P7764" s="2" t="s">
        <v>117948</v>
      </c>
      <c r="Q7764" s="2" t="s">
        <v>117949</v>
      </c>
      <c r="R7764" s="2" t="s">
        <v>117950</v>
      </c>
      <c r="S7764" s="2" t="s">
        <v>117951</v>
      </c>
      <c r="U7764" s="3">
        <f t="shared" si="2"/>
        <v>83.642698</v>
      </c>
      <c r="V7764" s="3">
        <f t="shared" si="3"/>
        <v>7.275785</v>
      </c>
    </row>
    <row r="7765">
      <c r="A7765" s="2" t="s">
        <v>117952</v>
      </c>
      <c r="B7765" s="2" t="s">
        <v>117953</v>
      </c>
      <c r="C7765" s="2" t="s">
        <v>117954</v>
      </c>
      <c r="D7765" s="2" t="s">
        <v>117955</v>
      </c>
      <c r="E7765" s="2" t="s">
        <v>117956</v>
      </c>
      <c r="F7765" s="2" t="s">
        <v>117957</v>
      </c>
      <c r="G7765" s="2" t="s">
        <v>117958</v>
      </c>
      <c r="H7765" s="2" t="s">
        <v>117959</v>
      </c>
      <c r="I7765" s="2" t="s">
        <v>117960</v>
      </c>
      <c r="J7765" s="2" t="s">
        <v>117961</v>
      </c>
      <c r="K7765" s="2" t="s">
        <v>117962</v>
      </c>
      <c r="L7765" s="2" t="s">
        <v>41458</v>
      </c>
      <c r="M7765" s="2" t="s">
        <v>117963</v>
      </c>
      <c r="N7765" s="2" t="s">
        <v>117964</v>
      </c>
      <c r="O7765" s="2" t="s">
        <v>117965</v>
      </c>
      <c r="P7765" s="2" t="s">
        <v>117966</v>
      </c>
      <c r="Q7765" s="2" t="s">
        <v>117967</v>
      </c>
      <c r="R7765" s="2" t="s">
        <v>117880</v>
      </c>
      <c r="S7765" s="2" t="s">
        <v>117968</v>
      </c>
      <c r="U7765" s="3">
        <f t="shared" si="2"/>
        <v>82.999568</v>
      </c>
      <c r="V7765" s="3">
        <f t="shared" si="3"/>
        <v>7.275785</v>
      </c>
    </row>
    <row r="7766">
      <c r="A7766" s="2" t="s">
        <v>117969</v>
      </c>
      <c r="B7766" s="2" t="s">
        <v>117970</v>
      </c>
      <c r="C7766" s="2" t="s">
        <v>117954</v>
      </c>
      <c r="D7766" s="2" t="s">
        <v>117971</v>
      </c>
      <c r="E7766" s="2" t="s">
        <v>117972</v>
      </c>
      <c r="F7766" s="2" t="s">
        <v>117973</v>
      </c>
      <c r="G7766" s="2" t="s">
        <v>117974</v>
      </c>
      <c r="H7766" s="2" t="s">
        <v>117975</v>
      </c>
      <c r="I7766" s="2" t="s">
        <v>117976</v>
      </c>
      <c r="J7766" s="2" t="s">
        <v>117977</v>
      </c>
      <c r="K7766" s="2" t="s">
        <v>117978</v>
      </c>
      <c r="L7766" s="2" t="s">
        <v>66467</v>
      </c>
      <c r="M7766" s="2" t="s">
        <v>117979</v>
      </c>
      <c r="N7766" s="2" t="s">
        <v>117980</v>
      </c>
      <c r="O7766" s="2" t="s">
        <v>117981</v>
      </c>
      <c r="P7766" s="2" t="s">
        <v>117982</v>
      </c>
      <c r="Q7766" s="2" t="s">
        <v>117983</v>
      </c>
      <c r="R7766" s="2" t="s">
        <v>117984</v>
      </c>
      <c r="S7766" s="2" t="s">
        <v>117985</v>
      </c>
      <c r="U7766" s="3">
        <f t="shared" si="2"/>
        <v>81.954549</v>
      </c>
      <c r="V7766" s="3">
        <f t="shared" si="3"/>
        <v>6.994934</v>
      </c>
    </row>
    <row r="7767">
      <c r="A7767" s="2" t="s">
        <v>117986</v>
      </c>
      <c r="B7767" s="2" t="s">
        <v>117987</v>
      </c>
      <c r="C7767" s="2" t="s">
        <v>117988</v>
      </c>
      <c r="D7767" s="2" t="s">
        <v>117989</v>
      </c>
      <c r="E7767" s="2" t="s">
        <v>117990</v>
      </c>
      <c r="F7767" s="2" t="s">
        <v>19740</v>
      </c>
      <c r="G7767" s="2" t="s">
        <v>115944</v>
      </c>
      <c r="H7767" s="2" t="s">
        <v>117991</v>
      </c>
      <c r="I7767" s="2" t="s">
        <v>117992</v>
      </c>
      <c r="J7767" s="2" t="s">
        <v>117993</v>
      </c>
      <c r="K7767" s="2" t="s">
        <v>117994</v>
      </c>
      <c r="L7767" s="2" t="s">
        <v>73397</v>
      </c>
      <c r="M7767" s="2" t="s">
        <v>117995</v>
      </c>
      <c r="N7767" s="2" t="s">
        <v>117996</v>
      </c>
      <c r="O7767" s="2" t="s">
        <v>117997</v>
      </c>
      <c r="P7767" s="2" t="s">
        <v>117998</v>
      </c>
      <c r="Q7767" s="2" t="s">
        <v>117999</v>
      </c>
      <c r="R7767" s="2" t="s">
        <v>118000</v>
      </c>
      <c r="S7767" s="2" t="s">
        <v>118001</v>
      </c>
      <c r="U7767" s="3">
        <f t="shared" si="2"/>
        <v>80.869199</v>
      </c>
      <c r="V7767" s="3">
        <f t="shared" si="3"/>
        <v>7.31736</v>
      </c>
    </row>
    <row r="7768">
      <c r="A7768" s="2" t="s">
        <v>118002</v>
      </c>
      <c r="B7768" s="2" t="s">
        <v>118003</v>
      </c>
      <c r="C7768" s="2" t="s">
        <v>118004</v>
      </c>
      <c r="D7768" s="2" t="s">
        <v>118005</v>
      </c>
      <c r="E7768" s="2" t="s">
        <v>118006</v>
      </c>
      <c r="F7768" s="2" t="s">
        <v>118007</v>
      </c>
      <c r="G7768" s="2" t="s">
        <v>118008</v>
      </c>
      <c r="H7768" s="2" t="s">
        <v>118009</v>
      </c>
      <c r="I7768" s="2" t="s">
        <v>118010</v>
      </c>
      <c r="J7768" s="2" t="s">
        <v>118011</v>
      </c>
      <c r="K7768" s="2" t="s">
        <v>118012</v>
      </c>
      <c r="L7768" s="2" t="s">
        <v>65940</v>
      </c>
      <c r="M7768" s="2" t="s">
        <v>118013</v>
      </c>
      <c r="N7768" s="2" t="s">
        <v>118014</v>
      </c>
      <c r="O7768" s="2" t="s">
        <v>118015</v>
      </c>
      <c r="P7768" s="2" t="s">
        <v>118016</v>
      </c>
      <c r="Q7768" s="2" t="s">
        <v>10126</v>
      </c>
      <c r="R7768" s="2" t="s">
        <v>118017</v>
      </c>
      <c r="S7768" s="2" t="s">
        <v>118018</v>
      </c>
      <c r="U7768" s="3">
        <f t="shared" si="2"/>
        <v>79.703371</v>
      </c>
      <c r="V7768" s="3">
        <f t="shared" si="3"/>
        <v>7.559817</v>
      </c>
    </row>
    <row r="7769">
      <c r="A7769" s="2" t="s">
        <v>118019</v>
      </c>
      <c r="B7769" s="2" t="s">
        <v>118020</v>
      </c>
      <c r="C7769" s="2" t="s">
        <v>118021</v>
      </c>
      <c r="D7769" s="2" t="s">
        <v>118022</v>
      </c>
      <c r="E7769" s="2" t="s">
        <v>118023</v>
      </c>
      <c r="F7769" s="2" t="s">
        <v>118024</v>
      </c>
      <c r="G7769" s="2" t="s">
        <v>118025</v>
      </c>
      <c r="H7769" s="2" t="s">
        <v>118026</v>
      </c>
      <c r="I7769" s="2" t="s">
        <v>118027</v>
      </c>
      <c r="J7769" s="2" t="s">
        <v>118028</v>
      </c>
      <c r="K7769" s="2" t="s">
        <v>118029</v>
      </c>
      <c r="L7769" s="2" t="s">
        <v>41140</v>
      </c>
      <c r="M7769" s="2" t="s">
        <v>118030</v>
      </c>
      <c r="N7769" s="2" t="s">
        <v>118031</v>
      </c>
      <c r="O7769" s="2" t="s">
        <v>13</v>
      </c>
      <c r="P7769" s="2" t="s">
        <v>13</v>
      </c>
      <c r="Q7769" s="2" t="s">
        <v>118032</v>
      </c>
      <c r="R7769" s="2" t="s">
        <v>118033</v>
      </c>
      <c r="S7769" s="2" t="s">
        <v>118034</v>
      </c>
      <c r="U7769" s="3">
        <f t="shared" si="2"/>
        <v>78.135844</v>
      </c>
      <c r="V7769" s="3">
        <f t="shared" si="3"/>
        <v>7.520023</v>
      </c>
    </row>
    <row r="7770">
      <c r="A7770" s="2" t="s">
        <v>118035</v>
      </c>
      <c r="B7770" s="2" t="s">
        <v>118036</v>
      </c>
      <c r="C7770" s="2" t="s">
        <v>118037</v>
      </c>
      <c r="D7770" s="2" t="s">
        <v>118038</v>
      </c>
      <c r="E7770" s="2" t="s">
        <v>118039</v>
      </c>
      <c r="F7770" s="2" t="s">
        <v>118040</v>
      </c>
      <c r="G7770" s="2" t="s">
        <v>118041</v>
      </c>
      <c r="H7770" s="2" t="s">
        <v>118042</v>
      </c>
      <c r="I7770" s="2" t="s">
        <v>118043</v>
      </c>
      <c r="J7770" s="2" t="s">
        <v>118044</v>
      </c>
      <c r="K7770" s="2" t="s">
        <v>118045</v>
      </c>
      <c r="L7770" s="2" t="s">
        <v>65940</v>
      </c>
      <c r="M7770" s="2" t="s">
        <v>118046</v>
      </c>
      <c r="N7770" s="2" t="s">
        <v>118047</v>
      </c>
      <c r="O7770" s="2" t="s">
        <v>13</v>
      </c>
      <c r="P7770" s="2" t="s">
        <v>13</v>
      </c>
      <c r="Q7770" s="2" t="s">
        <v>118048</v>
      </c>
      <c r="R7770" s="2" t="s">
        <v>118049</v>
      </c>
      <c r="S7770" s="2" t="s">
        <v>118050</v>
      </c>
      <c r="U7770" s="3">
        <f t="shared" si="2"/>
        <v>76.608523</v>
      </c>
      <c r="V7770" s="3">
        <f t="shared" si="3"/>
        <v>7.56109</v>
      </c>
    </row>
    <row r="7771">
      <c r="A7771" s="2" t="s">
        <v>118051</v>
      </c>
      <c r="B7771" s="2" t="s">
        <v>118052</v>
      </c>
      <c r="C7771" s="2" t="s">
        <v>118053</v>
      </c>
      <c r="D7771" s="2" t="s">
        <v>118054</v>
      </c>
      <c r="E7771" s="2" t="s">
        <v>118055</v>
      </c>
      <c r="F7771" s="2" t="s">
        <v>118056</v>
      </c>
      <c r="G7771" s="2" t="s">
        <v>118057</v>
      </c>
      <c r="H7771" s="2" t="s">
        <v>118058</v>
      </c>
      <c r="I7771" s="2" t="s">
        <v>118059</v>
      </c>
      <c r="J7771" s="2" t="s">
        <v>118060</v>
      </c>
      <c r="K7771" s="2" t="s">
        <v>118061</v>
      </c>
      <c r="L7771" s="2" t="s">
        <v>40940</v>
      </c>
      <c r="M7771" s="2" t="s">
        <v>118062</v>
      </c>
      <c r="N7771" s="2" t="s">
        <v>118063</v>
      </c>
      <c r="O7771" s="2" t="s">
        <v>13</v>
      </c>
      <c r="P7771" s="2" t="s">
        <v>13</v>
      </c>
      <c r="Q7771" s="2" t="s">
        <v>118064</v>
      </c>
      <c r="R7771" s="2" t="s">
        <v>118065</v>
      </c>
      <c r="S7771" s="2" t="s">
        <v>118066</v>
      </c>
      <c r="U7771" s="3">
        <f t="shared" si="2"/>
        <v>75.161303</v>
      </c>
      <c r="V7771" s="3">
        <f t="shared" si="3"/>
        <v>7.722303</v>
      </c>
    </row>
    <row r="7772">
      <c r="A7772" s="2" t="s">
        <v>118067</v>
      </c>
      <c r="B7772" s="2" t="s">
        <v>118068</v>
      </c>
      <c r="C7772" s="2" t="s">
        <v>118069</v>
      </c>
      <c r="D7772" s="2" t="s">
        <v>118070</v>
      </c>
      <c r="E7772" s="2" t="s">
        <v>118071</v>
      </c>
      <c r="F7772" s="2" t="s">
        <v>118072</v>
      </c>
      <c r="G7772" s="2" t="s">
        <v>118073</v>
      </c>
      <c r="H7772" s="2" t="s">
        <v>118074</v>
      </c>
      <c r="I7772" s="2" t="s">
        <v>118075</v>
      </c>
      <c r="J7772" s="2" t="s">
        <v>118076</v>
      </c>
      <c r="K7772" s="2" t="s">
        <v>118077</v>
      </c>
      <c r="L7772" s="2" t="s">
        <v>118078</v>
      </c>
      <c r="M7772" s="2" t="s">
        <v>118079</v>
      </c>
      <c r="N7772" s="2" t="s">
        <v>118080</v>
      </c>
      <c r="O7772" s="2" t="s">
        <v>13</v>
      </c>
      <c r="P7772" s="2" t="s">
        <v>13</v>
      </c>
      <c r="Q7772" s="2" t="s">
        <v>118081</v>
      </c>
      <c r="R7772" s="2" t="s">
        <v>118082</v>
      </c>
      <c r="S7772" s="2" t="s">
        <v>118083</v>
      </c>
      <c r="U7772" s="3">
        <f t="shared" si="2"/>
        <v>73.553443</v>
      </c>
      <c r="V7772" s="3">
        <f t="shared" si="3"/>
        <v>7.92382</v>
      </c>
    </row>
    <row r="7773">
      <c r="A7773" s="2" t="s">
        <v>118084</v>
      </c>
      <c r="B7773" s="2" t="s">
        <v>118085</v>
      </c>
      <c r="C7773" s="2" t="s">
        <v>118086</v>
      </c>
      <c r="D7773" s="2" t="s">
        <v>118087</v>
      </c>
      <c r="E7773" s="2" t="s">
        <v>118088</v>
      </c>
      <c r="F7773" s="2" t="s">
        <v>118089</v>
      </c>
      <c r="G7773" s="2" t="s">
        <v>118090</v>
      </c>
      <c r="H7773" s="2" t="s">
        <v>118091</v>
      </c>
      <c r="I7773" s="2" t="s">
        <v>118092</v>
      </c>
      <c r="J7773" s="2" t="s">
        <v>118093</v>
      </c>
      <c r="K7773" s="2" t="s">
        <v>118094</v>
      </c>
      <c r="L7773" s="2" t="s">
        <v>118095</v>
      </c>
      <c r="M7773" s="2" t="s">
        <v>118096</v>
      </c>
      <c r="N7773" s="2" t="s">
        <v>118097</v>
      </c>
      <c r="O7773" s="2" t="s">
        <v>13</v>
      </c>
      <c r="P7773" s="2" t="s">
        <v>13</v>
      </c>
      <c r="Q7773" s="2" t="s">
        <v>118098</v>
      </c>
      <c r="R7773" s="2" t="s">
        <v>118099</v>
      </c>
      <c r="S7773" s="2" t="s">
        <v>118100</v>
      </c>
      <c r="U7773" s="3">
        <f t="shared" si="2"/>
        <v>72.467645</v>
      </c>
      <c r="V7773" s="3">
        <f t="shared" si="3"/>
        <v>7.924711</v>
      </c>
    </row>
    <row r="7774">
      <c r="A7774" s="2" t="s">
        <v>118101</v>
      </c>
      <c r="B7774" s="2" t="s">
        <v>118102</v>
      </c>
      <c r="C7774" s="2" t="s">
        <v>118103</v>
      </c>
      <c r="D7774" s="2" t="s">
        <v>118104</v>
      </c>
      <c r="E7774" s="2" t="s">
        <v>118105</v>
      </c>
      <c r="F7774" s="2" t="s">
        <v>118106</v>
      </c>
      <c r="G7774" s="2" t="s">
        <v>118107</v>
      </c>
      <c r="H7774" s="2" t="s">
        <v>118108</v>
      </c>
      <c r="I7774" s="2" t="s">
        <v>118109</v>
      </c>
      <c r="J7774" s="2" t="s">
        <v>118110</v>
      </c>
      <c r="K7774" s="2" t="s">
        <v>118094</v>
      </c>
      <c r="L7774" s="2" t="s">
        <v>118111</v>
      </c>
      <c r="M7774" s="2" t="s">
        <v>118112</v>
      </c>
      <c r="N7774" s="2" t="s">
        <v>118113</v>
      </c>
      <c r="O7774" s="2" t="s">
        <v>13</v>
      </c>
      <c r="P7774" s="2" t="s">
        <v>13</v>
      </c>
      <c r="Q7774" s="2" t="s">
        <v>118114</v>
      </c>
      <c r="R7774" s="2" t="s">
        <v>118115</v>
      </c>
      <c r="S7774" s="2" t="s">
        <v>118116</v>
      </c>
      <c r="U7774" s="3">
        <f t="shared" si="2"/>
        <v>70.538256</v>
      </c>
      <c r="V7774" s="3">
        <f t="shared" si="3"/>
        <v>8.247136</v>
      </c>
    </row>
    <row r="7775">
      <c r="A7775" s="2" t="s">
        <v>118117</v>
      </c>
      <c r="B7775" s="2" t="s">
        <v>118118</v>
      </c>
      <c r="C7775" s="2" t="s">
        <v>118119</v>
      </c>
      <c r="D7775" s="2" t="s">
        <v>118120</v>
      </c>
      <c r="E7775" s="2" t="s">
        <v>118121</v>
      </c>
      <c r="F7775" s="2" t="s">
        <v>118122</v>
      </c>
      <c r="G7775" s="2" t="s">
        <v>118123</v>
      </c>
      <c r="H7775" s="2" t="s">
        <v>118124</v>
      </c>
      <c r="I7775" s="2" t="s">
        <v>118125</v>
      </c>
      <c r="J7775" s="2" t="s">
        <v>118126</v>
      </c>
      <c r="K7775" s="2" t="s">
        <v>118127</v>
      </c>
      <c r="L7775" s="2" t="s">
        <v>118128</v>
      </c>
      <c r="M7775" s="2" t="s">
        <v>118129</v>
      </c>
      <c r="N7775" s="2" t="s">
        <v>118130</v>
      </c>
      <c r="O7775" s="2" t="s">
        <v>13</v>
      </c>
      <c r="P7775" s="2" t="s">
        <v>13</v>
      </c>
      <c r="Q7775" s="2" t="s">
        <v>118131</v>
      </c>
      <c r="R7775" s="2" t="s">
        <v>65973</v>
      </c>
      <c r="S7775" s="2" t="s">
        <v>118132</v>
      </c>
      <c r="U7775" s="3">
        <f t="shared" si="2"/>
        <v>68.890063</v>
      </c>
      <c r="V7775" s="3">
        <f t="shared" si="3"/>
        <v>8.288075</v>
      </c>
    </row>
    <row r="7776">
      <c r="A7776" s="2" t="s">
        <v>118133</v>
      </c>
      <c r="B7776" s="2" t="s">
        <v>118134</v>
      </c>
      <c r="C7776" s="2" t="s">
        <v>118135</v>
      </c>
      <c r="D7776" s="2" t="s">
        <v>118136</v>
      </c>
      <c r="E7776" s="2" t="s">
        <v>118137</v>
      </c>
      <c r="F7776" s="2" t="s">
        <v>118138</v>
      </c>
      <c r="G7776" s="2" t="s">
        <v>118139</v>
      </c>
      <c r="H7776" s="2" t="s">
        <v>118140</v>
      </c>
      <c r="I7776" s="2" t="s">
        <v>118141</v>
      </c>
      <c r="J7776" s="2" t="s">
        <v>118142</v>
      </c>
      <c r="K7776" s="2" t="s">
        <v>118143</v>
      </c>
      <c r="L7776" s="2" t="s">
        <v>118144</v>
      </c>
      <c r="M7776" s="2" t="s">
        <v>118145</v>
      </c>
      <c r="N7776" s="2" t="s">
        <v>118146</v>
      </c>
      <c r="O7776" s="2" t="s">
        <v>13</v>
      </c>
      <c r="P7776" s="2" t="s">
        <v>13</v>
      </c>
      <c r="Q7776" s="2" t="s">
        <v>88686</v>
      </c>
      <c r="R7776" s="2" t="s">
        <v>118147</v>
      </c>
      <c r="S7776" s="2" t="s">
        <v>118148</v>
      </c>
      <c r="U7776" s="3">
        <f t="shared" si="2"/>
        <v>67.322089</v>
      </c>
      <c r="V7776" s="3">
        <f t="shared" si="3"/>
        <v>8.328252</v>
      </c>
    </row>
    <row r="7777">
      <c r="A7777" s="2" t="s">
        <v>118149</v>
      </c>
      <c r="B7777" s="2" t="s">
        <v>118150</v>
      </c>
      <c r="C7777" s="2" t="s">
        <v>118151</v>
      </c>
      <c r="D7777" s="2" t="s">
        <v>118152</v>
      </c>
      <c r="E7777" s="2" t="s">
        <v>118153</v>
      </c>
      <c r="F7777" s="2" t="s">
        <v>118154</v>
      </c>
      <c r="G7777" s="2" t="s">
        <v>118155</v>
      </c>
      <c r="H7777" s="2" t="s">
        <v>118156</v>
      </c>
      <c r="I7777" s="2" t="s">
        <v>118157</v>
      </c>
      <c r="J7777" s="2" t="s">
        <v>118158</v>
      </c>
      <c r="K7777" s="2" t="s">
        <v>118159</v>
      </c>
      <c r="L7777" s="2" t="s">
        <v>118160</v>
      </c>
      <c r="M7777" s="2" t="s">
        <v>118161</v>
      </c>
      <c r="N7777" s="2" t="s">
        <v>118162</v>
      </c>
      <c r="O7777" s="2" t="s">
        <v>13</v>
      </c>
      <c r="P7777" s="2" t="s">
        <v>13</v>
      </c>
      <c r="Q7777" s="2" t="s">
        <v>118163</v>
      </c>
      <c r="R7777" s="2" t="s">
        <v>118164</v>
      </c>
      <c r="S7777" s="2" t="s">
        <v>118165</v>
      </c>
      <c r="U7777" s="3">
        <f t="shared" si="2"/>
        <v>65.312215</v>
      </c>
      <c r="V7777" s="3">
        <f t="shared" si="3"/>
        <v>7.967051</v>
      </c>
    </row>
    <row r="7778">
      <c r="A7778" s="2" t="s">
        <v>118166</v>
      </c>
      <c r="B7778" s="2" t="s">
        <v>118167</v>
      </c>
      <c r="C7778" s="2" t="s">
        <v>118168</v>
      </c>
      <c r="D7778" s="2" t="s">
        <v>118169</v>
      </c>
      <c r="E7778" s="2" t="s">
        <v>118170</v>
      </c>
      <c r="F7778" s="2" t="s">
        <v>118171</v>
      </c>
      <c r="G7778" s="2" t="s">
        <v>118172</v>
      </c>
      <c r="H7778" s="2" t="s">
        <v>118173</v>
      </c>
      <c r="I7778" s="2" t="s">
        <v>118174</v>
      </c>
      <c r="J7778" s="2" t="s">
        <v>118175</v>
      </c>
      <c r="K7778" s="2" t="s">
        <v>118176</v>
      </c>
      <c r="L7778" s="2" t="s">
        <v>118177</v>
      </c>
      <c r="M7778" s="2" t="s">
        <v>118178</v>
      </c>
      <c r="N7778" s="2" t="s">
        <v>118179</v>
      </c>
      <c r="O7778" s="2" t="s">
        <v>13</v>
      </c>
      <c r="P7778" s="2" t="s">
        <v>13</v>
      </c>
      <c r="Q7778" s="2" t="s">
        <v>118180</v>
      </c>
      <c r="R7778" s="2" t="s">
        <v>118181</v>
      </c>
      <c r="S7778" s="2" t="s">
        <v>118182</v>
      </c>
      <c r="U7778" s="3">
        <f t="shared" si="2"/>
        <v>63.462855</v>
      </c>
      <c r="V7778" s="3">
        <f t="shared" si="3"/>
        <v>7.484686</v>
      </c>
    </row>
    <row r="7779">
      <c r="A7779" s="2" t="s">
        <v>118183</v>
      </c>
      <c r="B7779" s="2" t="s">
        <v>118184</v>
      </c>
      <c r="C7779" s="2" t="s">
        <v>118185</v>
      </c>
      <c r="D7779" s="2" t="s">
        <v>118186</v>
      </c>
      <c r="E7779" s="2" t="s">
        <v>118187</v>
      </c>
      <c r="F7779" s="2" t="s">
        <v>118188</v>
      </c>
      <c r="G7779" s="2" t="s">
        <v>118189</v>
      </c>
      <c r="H7779" s="2" t="s">
        <v>118190</v>
      </c>
      <c r="I7779" s="2" t="s">
        <v>118191</v>
      </c>
      <c r="J7779" s="2" t="s">
        <v>118192</v>
      </c>
      <c r="K7779" s="2" t="s">
        <v>118193</v>
      </c>
      <c r="L7779" s="2" t="s">
        <v>118194</v>
      </c>
      <c r="M7779" s="2" t="s">
        <v>118195</v>
      </c>
      <c r="N7779" s="2" t="s">
        <v>118196</v>
      </c>
      <c r="O7779" s="2" t="s">
        <v>13</v>
      </c>
      <c r="P7779" s="2" t="s">
        <v>13</v>
      </c>
      <c r="Q7779" s="2" t="s">
        <v>118197</v>
      </c>
      <c r="R7779" s="2" t="s">
        <v>117685</v>
      </c>
      <c r="S7779" s="2" t="s">
        <v>118198</v>
      </c>
      <c r="U7779" s="3">
        <f t="shared" si="2"/>
        <v>61.653702</v>
      </c>
      <c r="V7779" s="3">
        <f t="shared" si="3"/>
        <v>7.162896</v>
      </c>
    </row>
    <row r="7780">
      <c r="A7780" s="2" t="s">
        <v>118199</v>
      </c>
      <c r="B7780" s="2" t="s">
        <v>118200</v>
      </c>
      <c r="C7780" s="2" t="s">
        <v>118201</v>
      </c>
      <c r="D7780" s="2" t="s">
        <v>118202</v>
      </c>
      <c r="E7780" s="2" t="s">
        <v>118203</v>
      </c>
      <c r="F7780" s="2" t="s">
        <v>118204</v>
      </c>
      <c r="G7780" s="2" t="s">
        <v>118205</v>
      </c>
      <c r="H7780" s="2" t="s">
        <v>118206</v>
      </c>
      <c r="I7780" s="2" t="s">
        <v>118207</v>
      </c>
      <c r="J7780" s="2" t="s">
        <v>118208</v>
      </c>
      <c r="K7780" s="2" t="s">
        <v>118209</v>
      </c>
      <c r="L7780" s="2" t="s">
        <v>118210</v>
      </c>
      <c r="M7780" s="2" t="s">
        <v>118211</v>
      </c>
      <c r="N7780" s="2" t="s">
        <v>118212</v>
      </c>
      <c r="O7780" s="2" t="s">
        <v>13</v>
      </c>
      <c r="P7780" s="2" t="s">
        <v>13</v>
      </c>
      <c r="Q7780" s="2" t="s">
        <v>118213</v>
      </c>
      <c r="R7780" s="2" t="s">
        <v>118214</v>
      </c>
      <c r="S7780" s="2" t="s">
        <v>118215</v>
      </c>
      <c r="U7780" s="3">
        <f t="shared" si="2"/>
        <v>59.603813</v>
      </c>
      <c r="V7780" s="3">
        <f t="shared" si="3"/>
        <v>6.680532</v>
      </c>
    </row>
    <row r="7781">
      <c r="A7781" s="2" t="s">
        <v>118216</v>
      </c>
      <c r="B7781" s="2" t="s">
        <v>118217</v>
      </c>
      <c r="C7781" s="2" t="s">
        <v>118218</v>
      </c>
      <c r="D7781" s="2" t="s">
        <v>118219</v>
      </c>
      <c r="E7781" s="2" t="s">
        <v>118220</v>
      </c>
      <c r="F7781" s="2" t="s">
        <v>118221</v>
      </c>
      <c r="G7781" s="2" t="s">
        <v>118222</v>
      </c>
      <c r="H7781" s="2" t="s">
        <v>118223</v>
      </c>
      <c r="I7781" s="2" t="s">
        <v>118224</v>
      </c>
      <c r="J7781" s="2" t="s">
        <v>118225</v>
      </c>
      <c r="K7781" s="2" t="s">
        <v>118226</v>
      </c>
      <c r="L7781" s="2" t="s">
        <v>118227</v>
      </c>
      <c r="M7781" s="2" t="s">
        <v>118228</v>
      </c>
      <c r="N7781" s="2" t="s">
        <v>118229</v>
      </c>
      <c r="O7781" s="2" t="s">
        <v>13</v>
      </c>
      <c r="P7781" s="2" t="s">
        <v>13</v>
      </c>
      <c r="Q7781" s="2" t="s">
        <v>118230</v>
      </c>
      <c r="R7781" s="2" t="s">
        <v>118231</v>
      </c>
      <c r="S7781" s="2" t="s">
        <v>118232</v>
      </c>
      <c r="U7781" s="3">
        <f t="shared" si="2"/>
        <v>58.035846</v>
      </c>
      <c r="V7781" s="3">
        <f t="shared" si="3"/>
        <v>6.198167</v>
      </c>
    </row>
    <row r="7782">
      <c r="A7782" s="2" t="s">
        <v>118233</v>
      </c>
      <c r="B7782" s="2" t="s">
        <v>118234</v>
      </c>
      <c r="C7782" s="2" t="s">
        <v>118235</v>
      </c>
      <c r="D7782" s="2" t="s">
        <v>118236</v>
      </c>
      <c r="E7782" s="2" t="s">
        <v>118237</v>
      </c>
      <c r="F7782" s="2" t="s">
        <v>118238</v>
      </c>
      <c r="G7782" s="2" t="s">
        <v>118239</v>
      </c>
      <c r="H7782" s="2" t="s">
        <v>118240</v>
      </c>
      <c r="I7782" s="2" t="s">
        <v>118241</v>
      </c>
      <c r="J7782" s="2" t="s">
        <v>118242</v>
      </c>
      <c r="K7782" s="2" t="s">
        <v>118243</v>
      </c>
      <c r="L7782" s="2" t="s">
        <v>118244</v>
      </c>
      <c r="M7782" s="2" t="s">
        <v>118245</v>
      </c>
      <c r="N7782" s="2" t="s">
        <v>118246</v>
      </c>
      <c r="O7782" s="2" t="s">
        <v>13</v>
      </c>
      <c r="P7782" s="2" t="s">
        <v>13</v>
      </c>
      <c r="Q7782" s="2" t="s">
        <v>118247</v>
      </c>
      <c r="R7782" s="2" t="s">
        <v>118248</v>
      </c>
      <c r="S7782" s="2" t="s">
        <v>118249</v>
      </c>
      <c r="U7782" s="3">
        <f t="shared" si="2"/>
        <v>56.025847</v>
      </c>
      <c r="V7782" s="3">
        <f t="shared" si="3"/>
        <v>5.031667</v>
      </c>
    </row>
    <row r="7783">
      <c r="A7783" s="2" t="s">
        <v>118250</v>
      </c>
      <c r="B7783" s="2" t="s">
        <v>118251</v>
      </c>
      <c r="C7783" s="2" t="s">
        <v>118252</v>
      </c>
      <c r="D7783" s="2" t="s">
        <v>118253</v>
      </c>
      <c r="E7783" s="2" t="s">
        <v>118254</v>
      </c>
      <c r="F7783" s="2" t="s">
        <v>118255</v>
      </c>
      <c r="G7783" s="2" t="s">
        <v>118256</v>
      </c>
      <c r="H7783" s="2" t="s">
        <v>118257</v>
      </c>
      <c r="I7783" s="2" t="s">
        <v>118258</v>
      </c>
      <c r="J7783" s="2" t="s">
        <v>118259</v>
      </c>
      <c r="K7783" s="2" t="s">
        <v>118260</v>
      </c>
      <c r="L7783" s="2" t="s">
        <v>118194</v>
      </c>
      <c r="M7783" s="2" t="s">
        <v>118261</v>
      </c>
      <c r="N7783" s="2" t="s">
        <v>118262</v>
      </c>
      <c r="O7783" s="2" t="s">
        <v>13</v>
      </c>
      <c r="P7783" s="2" t="s">
        <v>13</v>
      </c>
      <c r="Q7783" s="2" t="s">
        <v>118263</v>
      </c>
      <c r="R7783" s="2" t="s">
        <v>118264</v>
      </c>
      <c r="S7783" s="2" t="s">
        <v>118265</v>
      </c>
      <c r="U7783" s="3">
        <f t="shared" si="2"/>
        <v>54.176295</v>
      </c>
      <c r="V7783" s="3">
        <f t="shared" si="3"/>
        <v>4.388343</v>
      </c>
    </row>
    <row r="7784">
      <c r="A7784" s="2" t="s">
        <v>118266</v>
      </c>
      <c r="B7784" s="2" t="s">
        <v>118267</v>
      </c>
      <c r="C7784" s="2" t="s">
        <v>118268</v>
      </c>
      <c r="D7784" s="2" t="s">
        <v>118269</v>
      </c>
      <c r="E7784" s="2" t="s">
        <v>118270</v>
      </c>
      <c r="F7784" s="2" t="s">
        <v>19184</v>
      </c>
      <c r="G7784" s="2" t="s">
        <v>118271</v>
      </c>
      <c r="H7784" s="2" t="s">
        <v>118272</v>
      </c>
      <c r="I7784" s="2" t="s">
        <v>118273</v>
      </c>
      <c r="J7784" s="2" t="s">
        <v>118274</v>
      </c>
      <c r="K7784" s="2" t="s">
        <v>118275</v>
      </c>
      <c r="L7784" s="2" t="s">
        <v>118276</v>
      </c>
      <c r="M7784" s="2" t="s">
        <v>118277</v>
      </c>
      <c r="N7784" s="2" t="s">
        <v>118278</v>
      </c>
      <c r="O7784" s="2" t="s">
        <v>13</v>
      </c>
      <c r="P7784" s="2" t="s">
        <v>13</v>
      </c>
      <c r="Q7784" s="2" t="s">
        <v>118279</v>
      </c>
      <c r="R7784" s="2" t="s">
        <v>118280</v>
      </c>
      <c r="S7784" s="2" t="s">
        <v>118281</v>
      </c>
      <c r="U7784" s="3">
        <f t="shared" si="2"/>
        <v>52.729137</v>
      </c>
      <c r="V7784" s="3">
        <f t="shared" si="3"/>
        <v>3.905469</v>
      </c>
    </row>
    <row r="7785">
      <c r="A7785" s="2" t="s">
        <v>118282</v>
      </c>
      <c r="B7785" s="2" t="s">
        <v>118283</v>
      </c>
      <c r="C7785" s="2" t="s">
        <v>118284</v>
      </c>
      <c r="D7785" s="2" t="s">
        <v>118285</v>
      </c>
      <c r="E7785" s="2" t="s">
        <v>118286</v>
      </c>
      <c r="F7785" s="2" t="s">
        <v>118287</v>
      </c>
      <c r="G7785" s="2" t="s">
        <v>118288</v>
      </c>
      <c r="H7785" s="2" t="s">
        <v>118289</v>
      </c>
      <c r="I7785" s="2" t="s">
        <v>118290</v>
      </c>
      <c r="J7785" s="2" t="s">
        <v>118291</v>
      </c>
      <c r="K7785" s="2" t="s">
        <v>118292</v>
      </c>
      <c r="L7785" s="2" t="s">
        <v>118293</v>
      </c>
      <c r="M7785" s="2" t="s">
        <v>118294</v>
      </c>
      <c r="N7785" s="2" t="s">
        <v>118295</v>
      </c>
      <c r="O7785" s="2" t="s">
        <v>13</v>
      </c>
      <c r="P7785" s="2" t="s">
        <v>13</v>
      </c>
      <c r="Q7785" s="2" t="s">
        <v>118296</v>
      </c>
      <c r="R7785" s="2" t="s">
        <v>118297</v>
      </c>
      <c r="S7785" s="2" t="s">
        <v>118298</v>
      </c>
      <c r="U7785" s="3">
        <f t="shared" si="2"/>
        <v>50.919988</v>
      </c>
      <c r="V7785" s="3">
        <f t="shared" si="3"/>
        <v>3.383057</v>
      </c>
    </row>
    <row r="7786">
      <c r="A7786" s="2" t="s">
        <v>118299</v>
      </c>
      <c r="B7786" s="2" t="s">
        <v>118300</v>
      </c>
      <c r="C7786" s="2" t="s">
        <v>118301</v>
      </c>
      <c r="D7786" s="2" t="s">
        <v>118302</v>
      </c>
      <c r="E7786" s="2" t="s">
        <v>118303</v>
      </c>
      <c r="F7786" s="2" t="s">
        <v>118304</v>
      </c>
      <c r="G7786" s="2" t="s">
        <v>118305</v>
      </c>
      <c r="H7786" s="2" t="s">
        <v>118306</v>
      </c>
      <c r="I7786" s="2" t="s">
        <v>118307</v>
      </c>
      <c r="J7786" s="2" t="s">
        <v>118308</v>
      </c>
      <c r="K7786" s="2" t="s">
        <v>118309</v>
      </c>
      <c r="L7786" s="2" t="s">
        <v>118310</v>
      </c>
      <c r="M7786" s="2" t="s">
        <v>118311</v>
      </c>
      <c r="N7786" s="2" t="s">
        <v>118312</v>
      </c>
      <c r="O7786" s="2" t="s">
        <v>13</v>
      </c>
      <c r="P7786" s="2" t="s">
        <v>13</v>
      </c>
      <c r="Q7786" s="2" t="s">
        <v>118313</v>
      </c>
      <c r="R7786" s="2" t="s">
        <v>118314</v>
      </c>
      <c r="S7786" s="2" t="s">
        <v>118315</v>
      </c>
      <c r="U7786" s="3">
        <f t="shared" si="2"/>
        <v>49.231455</v>
      </c>
      <c r="V7786" s="3">
        <f t="shared" si="3"/>
        <v>2.53847</v>
      </c>
    </row>
    <row r="7787">
      <c r="A7787" s="2" t="s">
        <v>118316</v>
      </c>
      <c r="B7787" s="2" t="s">
        <v>118317</v>
      </c>
      <c r="C7787" s="2" t="s">
        <v>118318</v>
      </c>
      <c r="D7787" s="2" t="s">
        <v>118319</v>
      </c>
      <c r="E7787" s="2" t="s">
        <v>118320</v>
      </c>
      <c r="F7787" s="2" t="s">
        <v>118321</v>
      </c>
      <c r="G7787" s="2" t="s">
        <v>118322</v>
      </c>
      <c r="H7787" s="2" t="s">
        <v>118323</v>
      </c>
      <c r="I7787" s="2" t="s">
        <v>118324</v>
      </c>
      <c r="J7787" s="2" t="s">
        <v>118325</v>
      </c>
      <c r="K7787" s="2" t="s">
        <v>41501</v>
      </c>
      <c r="L7787" s="2" t="s">
        <v>118326</v>
      </c>
      <c r="M7787" s="2" t="s">
        <v>118327</v>
      </c>
      <c r="N7787" s="2" t="s">
        <v>118328</v>
      </c>
      <c r="O7787" s="2" t="s">
        <v>13</v>
      </c>
      <c r="P7787" s="2" t="s">
        <v>13</v>
      </c>
      <c r="Q7787" s="2" t="s">
        <v>118329</v>
      </c>
      <c r="R7787" s="2" t="s">
        <v>118330</v>
      </c>
      <c r="S7787" s="2" t="s">
        <v>118331</v>
      </c>
      <c r="U7787" s="3">
        <f t="shared" si="2"/>
        <v>47.744157</v>
      </c>
      <c r="V7787" s="3">
        <f t="shared" si="3"/>
        <v>2.055344</v>
      </c>
    </row>
    <row r="7788">
      <c r="A7788" s="2" t="s">
        <v>118332</v>
      </c>
      <c r="B7788" s="2" t="s">
        <v>118333</v>
      </c>
      <c r="C7788" s="2" t="s">
        <v>118334</v>
      </c>
      <c r="D7788" s="2" t="s">
        <v>118335</v>
      </c>
      <c r="E7788" s="2" t="s">
        <v>118336</v>
      </c>
      <c r="F7788" s="2" t="s">
        <v>118337</v>
      </c>
      <c r="G7788" s="2" t="s">
        <v>118338</v>
      </c>
      <c r="H7788" s="2" t="s">
        <v>118339</v>
      </c>
      <c r="I7788" s="2" t="s">
        <v>118340</v>
      </c>
      <c r="J7788" s="2" t="s">
        <v>118341</v>
      </c>
      <c r="K7788" s="2" t="s">
        <v>41923</v>
      </c>
      <c r="L7788" s="2" t="s">
        <v>118342</v>
      </c>
      <c r="M7788" s="2" t="s">
        <v>118343</v>
      </c>
      <c r="N7788" s="2" t="s">
        <v>118344</v>
      </c>
      <c r="O7788" s="2" t="s">
        <v>13</v>
      </c>
      <c r="P7788" s="2" t="s">
        <v>13</v>
      </c>
      <c r="Q7788" s="2" t="s">
        <v>118345</v>
      </c>
      <c r="R7788" s="2" t="s">
        <v>118346</v>
      </c>
      <c r="S7788" s="2" t="s">
        <v>118347</v>
      </c>
      <c r="U7788" s="3">
        <f t="shared" si="2"/>
        <v>46.055562</v>
      </c>
      <c r="V7788" s="3">
        <f t="shared" si="3"/>
        <v>1.69376</v>
      </c>
    </row>
    <row r="7789">
      <c r="A7789" s="2" t="s">
        <v>118348</v>
      </c>
      <c r="B7789" s="2" t="s">
        <v>118349</v>
      </c>
      <c r="C7789" s="2" t="s">
        <v>118350</v>
      </c>
      <c r="D7789" s="2" t="s">
        <v>118351</v>
      </c>
      <c r="E7789" s="2" t="s">
        <v>118352</v>
      </c>
      <c r="F7789" s="2" t="s">
        <v>17253</v>
      </c>
      <c r="G7789" s="2" t="s">
        <v>118353</v>
      </c>
      <c r="H7789" s="2" t="s">
        <v>118354</v>
      </c>
      <c r="I7789" s="2" t="s">
        <v>118355</v>
      </c>
      <c r="J7789" s="2" t="s">
        <v>118356</v>
      </c>
      <c r="K7789" s="2" t="s">
        <v>70123</v>
      </c>
      <c r="L7789" s="2" t="s">
        <v>118357</v>
      </c>
      <c r="M7789" s="2" t="s">
        <v>118358</v>
      </c>
      <c r="N7789" s="2" t="s">
        <v>118359</v>
      </c>
      <c r="O7789" s="2" t="s">
        <v>13</v>
      </c>
      <c r="P7789" s="2" t="s">
        <v>13</v>
      </c>
      <c r="Q7789" s="2" t="s">
        <v>118360</v>
      </c>
      <c r="R7789" s="2" t="s">
        <v>118361</v>
      </c>
      <c r="S7789" s="2" t="s">
        <v>118362</v>
      </c>
      <c r="U7789" s="3">
        <f t="shared" si="2"/>
        <v>44.447639</v>
      </c>
      <c r="V7789" s="3">
        <f t="shared" si="3"/>
        <v>1.211268</v>
      </c>
    </row>
    <row r="7790">
      <c r="A7790" s="2" t="s">
        <v>118363</v>
      </c>
      <c r="B7790" s="2" t="s">
        <v>118364</v>
      </c>
      <c r="C7790" s="2" t="s">
        <v>118365</v>
      </c>
      <c r="D7790" s="2" t="s">
        <v>118366</v>
      </c>
      <c r="E7790" s="2" t="s">
        <v>118367</v>
      </c>
      <c r="F7790" s="2" t="s">
        <v>63532</v>
      </c>
      <c r="G7790" s="2" t="s">
        <v>118368</v>
      </c>
      <c r="H7790" s="2" t="s">
        <v>118369</v>
      </c>
      <c r="I7790" s="2" t="s">
        <v>118370</v>
      </c>
      <c r="J7790" s="2" t="s">
        <v>118371</v>
      </c>
      <c r="K7790" s="2" t="s">
        <v>118372</v>
      </c>
      <c r="L7790" s="2" t="s">
        <v>76680</v>
      </c>
      <c r="M7790" s="2" t="s">
        <v>118373</v>
      </c>
      <c r="N7790" s="2" t="s">
        <v>118374</v>
      </c>
      <c r="O7790" s="2" t="s">
        <v>13</v>
      </c>
      <c r="P7790" s="2" t="s">
        <v>13</v>
      </c>
      <c r="Q7790" s="2" t="s">
        <v>118375</v>
      </c>
      <c r="R7790" s="2" t="s">
        <v>118376</v>
      </c>
      <c r="S7790" s="2" t="s">
        <v>118377</v>
      </c>
      <c r="U7790" s="3">
        <f t="shared" si="2"/>
        <v>42.879861</v>
      </c>
      <c r="V7790" s="3">
        <f t="shared" si="3"/>
        <v>0.728775</v>
      </c>
    </row>
    <row r="7791">
      <c r="A7791" s="2" t="s">
        <v>118378</v>
      </c>
      <c r="B7791" s="2" t="s">
        <v>118379</v>
      </c>
      <c r="C7791" s="2" t="s">
        <v>118380</v>
      </c>
      <c r="D7791" s="2" t="s">
        <v>118381</v>
      </c>
      <c r="E7791" s="2" t="s">
        <v>118382</v>
      </c>
      <c r="F7791" s="2" t="s">
        <v>118383</v>
      </c>
      <c r="G7791" s="2" t="s">
        <v>118384</v>
      </c>
      <c r="H7791" s="2" t="s">
        <v>118385</v>
      </c>
      <c r="I7791" s="2" t="s">
        <v>118386</v>
      </c>
      <c r="J7791" s="2" t="s">
        <v>118387</v>
      </c>
      <c r="K7791" s="2" t="s">
        <v>118388</v>
      </c>
      <c r="L7791" s="2" t="s">
        <v>69000</v>
      </c>
      <c r="M7791" s="2" t="s">
        <v>118389</v>
      </c>
      <c r="N7791" s="2" t="s">
        <v>118390</v>
      </c>
      <c r="O7791" s="2" t="s">
        <v>13</v>
      </c>
      <c r="P7791" s="2" t="s">
        <v>13</v>
      </c>
      <c r="Q7791" s="2" t="s">
        <v>118391</v>
      </c>
      <c r="R7791" s="2" t="s">
        <v>118392</v>
      </c>
      <c r="S7791" s="2" t="s">
        <v>118393</v>
      </c>
      <c r="U7791" s="3">
        <f t="shared" si="2"/>
        <v>41.191203</v>
      </c>
      <c r="V7791" s="3">
        <f t="shared" si="3"/>
        <v>0.608248</v>
      </c>
    </row>
    <row r="7792">
      <c r="A7792" s="2" t="s">
        <v>118394</v>
      </c>
      <c r="B7792" s="2" t="s">
        <v>118395</v>
      </c>
      <c r="C7792" s="2" t="s">
        <v>118396</v>
      </c>
      <c r="D7792" s="2" t="s">
        <v>118397</v>
      </c>
      <c r="E7792" s="2" t="s">
        <v>118398</v>
      </c>
      <c r="F7792" s="2" t="s">
        <v>118399</v>
      </c>
      <c r="G7792" s="2" t="s">
        <v>118400</v>
      </c>
      <c r="H7792" s="2" t="s">
        <v>118401</v>
      </c>
      <c r="I7792" s="2" t="s">
        <v>118402</v>
      </c>
      <c r="J7792" s="2" t="s">
        <v>118403</v>
      </c>
      <c r="K7792" s="2" t="s">
        <v>76897</v>
      </c>
      <c r="L7792" s="2" t="s">
        <v>118404</v>
      </c>
      <c r="M7792" s="2" t="s">
        <v>118405</v>
      </c>
      <c r="N7792" s="2" t="s">
        <v>118406</v>
      </c>
      <c r="O7792" s="2" t="s">
        <v>13</v>
      </c>
      <c r="P7792" s="2" t="s">
        <v>13</v>
      </c>
      <c r="Q7792" s="2" t="s">
        <v>100181</v>
      </c>
      <c r="R7792" s="2" t="s">
        <v>118407</v>
      </c>
      <c r="S7792" s="2" t="s">
        <v>118408</v>
      </c>
      <c r="U7792" s="3">
        <f t="shared" si="2"/>
        <v>39.502866</v>
      </c>
      <c r="V7792" s="3">
        <f t="shared" si="3"/>
        <v>-0.598428</v>
      </c>
    </row>
    <row r="7793">
      <c r="A7793" s="2" t="s">
        <v>118409</v>
      </c>
      <c r="B7793" s="2" t="s">
        <v>118410</v>
      </c>
      <c r="C7793" s="2" t="s">
        <v>118411</v>
      </c>
      <c r="D7793" s="2" t="s">
        <v>118412</v>
      </c>
      <c r="E7793" s="2" t="s">
        <v>118413</v>
      </c>
      <c r="F7793" s="2" t="s">
        <v>118414</v>
      </c>
      <c r="G7793" s="2" t="s">
        <v>88713</v>
      </c>
      <c r="H7793" s="2" t="s">
        <v>118415</v>
      </c>
      <c r="I7793" s="2" t="s">
        <v>118416</v>
      </c>
      <c r="J7793" s="2" t="s">
        <v>118417</v>
      </c>
      <c r="K7793" s="2" t="s">
        <v>118418</v>
      </c>
      <c r="L7793" s="2" t="s">
        <v>45509</v>
      </c>
      <c r="M7793" s="2" t="s">
        <v>118419</v>
      </c>
      <c r="N7793" s="2" t="s">
        <v>118420</v>
      </c>
      <c r="O7793" s="2" t="s">
        <v>13</v>
      </c>
      <c r="P7793" s="2" t="s">
        <v>13</v>
      </c>
      <c r="Q7793" s="2" t="s">
        <v>118421</v>
      </c>
      <c r="R7793" s="2" t="s">
        <v>118422</v>
      </c>
      <c r="S7793" s="2" t="s">
        <v>118423</v>
      </c>
      <c r="U7793" s="3">
        <f t="shared" si="2"/>
        <v>37.854796</v>
      </c>
      <c r="V7793" s="3">
        <f t="shared" si="3"/>
        <v>-1.081303</v>
      </c>
    </row>
    <row r="7794">
      <c r="A7794" s="2" t="s">
        <v>118424</v>
      </c>
      <c r="B7794" s="2" t="s">
        <v>118425</v>
      </c>
      <c r="C7794" s="2" t="s">
        <v>118426</v>
      </c>
      <c r="D7794" s="2" t="s">
        <v>118427</v>
      </c>
      <c r="E7794" s="2" t="s">
        <v>118428</v>
      </c>
      <c r="F7794" s="2" t="s">
        <v>118429</v>
      </c>
      <c r="G7794" s="2" t="s">
        <v>118430</v>
      </c>
      <c r="H7794" s="2" t="s">
        <v>118431</v>
      </c>
      <c r="I7794" s="2" t="s">
        <v>118432</v>
      </c>
      <c r="J7794" s="2" t="s">
        <v>118433</v>
      </c>
      <c r="K7794" s="2" t="s">
        <v>118434</v>
      </c>
      <c r="L7794" s="2" t="s">
        <v>118435</v>
      </c>
      <c r="M7794" s="2" t="s">
        <v>118436</v>
      </c>
      <c r="N7794" s="2" t="s">
        <v>118437</v>
      </c>
      <c r="O7794" s="2" t="s">
        <v>13</v>
      </c>
      <c r="P7794" s="2" t="s">
        <v>13</v>
      </c>
      <c r="Q7794" s="2" t="s">
        <v>118438</v>
      </c>
      <c r="R7794" s="2" t="s">
        <v>118439</v>
      </c>
      <c r="S7794" s="2" t="s">
        <v>118440</v>
      </c>
      <c r="U7794" s="3">
        <f t="shared" si="2"/>
        <v>36.166142</v>
      </c>
      <c r="V7794" s="3">
        <f t="shared" si="3"/>
        <v>-1.120587</v>
      </c>
    </row>
    <row r="7795">
      <c r="A7795" s="2" t="s">
        <v>118441</v>
      </c>
      <c r="B7795" s="2" t="s">
        <v>118442</v>
      </c>
      <c r="C7795" s="2" t="s">
        <v>118443</v>
      </c>
      <c r="D7795" s="2" t="s">
        <v>118444</v>
      </c>
      <c r="E7795" s="2" t="s">
        <v>118445</v>
      </c>
      <c r="F7795" s="2" t="s">
        <v>118446</v>
      </c>
      <c r="G7795" s="2" t="s">
        <v>118447</v>
      </c>
      <c r="H7795" s="2" t="s">
        <v>118448</v>
      </c>
      <c r="I7795" s="2" t="s">
        <v>118449</v>
      </c>
      <c r="J7795" s="2" t="s">
        <v>118450</v>
      </c>
      <c r="K7795" s="2" t="s">
        <v>118451</v>
      </c>
      <c r="L7795" s="2" t="s">
        <v>118452</v>
      </c>
      <c r="M7795" s="2" t="s">
        <v>118453</v>
      </c>
      <c r="N7795" s="2" t="s">
        <v>118454</v>
      </c>
      <c r="O7795" s="2" t="s">
        <v>13</v>
      </c>
      <c r="P7795" s="2" t="s">
        <v>13</v>
      </c>
      <c r="Q7795" s="2" t="s">
        <v>118455</v>
      </c>
      <c r="R7795" s="2" t="s">
        <v>118456</v>
      </c>
      <c r="S7795" s="2" t="s">
        <v>118457</v>
      </c>
      <c r="U7795" s="3">
        <f t="shared" si="2"/>
        <v>34.598426</v>
      </c>
      <c r="V7795" s="3">
        <f t="shared" si="3"/>
        <v>-1.804723</v>
      </c>
    </row>
    <row r="7796">
      <c r="A7796" s="2" t="s">
        <v>118458</v>
      </c>
      <c r="B7796" s="2" t="s">
        <v>118459</v>
      </c>
      <c r="C7796" s="2" t="s">
        <v>118460</v>
      </c>
      <c r="D7796" s="2" t="s">
        <v>118461</v>
      </c>
      <c r="E7796" s="2" t="s">
        <v>118462</v>
      </c>
      <c r="F7796" s="2" t="s">
        <v>118463</v>
      </c>
      <c r="G7796" s="2" t="s">
        <v>118464</v>
      </c>
      <c r="H7796" s="2" t="s">
        <v>118465</v>
      </c>
      <c r="I7796" s="2" t="s">
        <v>118466</v>
      </c>
      <c r="J7796" s="2" t="s">
        <v>118467</v>
      </c>
      <c r="K7796" s="2" t="s">
        <v>118468</v>
      </c>
      <c r="L7796" s="2" t="s">
        <v>74517</v>
      </c>
      <c r="M7796" s="2" t="s">
        <v>118469</v>
      </c>
      <c r="N7796" s="2" t="s">
        <v>118470</v>
      </c>
      <c r="O7796" s="2" t="s">
        <v>13</v>
      </c>
      <c r="P7796" s="2" t="s">
        <v>13</v>
      </c>
      <c r="Q7796" s="2" t="s">
        <v>118471</v>
      </c>
      <c r="R7796" s="2" t="s">
        <v>118472</v>
      </c>
      <c r="S7796" s="2" t="s">
        <v>118473</v>
      </c>
      <c r="U7796" s="3">
        <f t="shared" si="2"/>
        <v>32.829797</v>
      </c>
      <c r="V7796" s="3">
        <f t="shared" si="3"/>
        <v>-2.207119</v>
      </c>
    </row>
    <row r="7797">
      <c r="A7797" s="2" t="s">
        <v>118474</v>
      </c>
      <c r="B7797" s="2" t="s">
        <v>118475</v>
      </c>
      <c r="C7797" s="2" t="s">
        <v>118476</v>
      </c>
      <c r="D7797" s="2" t="s">
        <v>118477</v>
      </c>
      <c r="E7797" s="2" t="s">
        <v>118478</v>
      </c>
      <c r="F7797" s="2" t="s">
        <v>118479</v>
      </c>
      <c r="G7797" s="2" t="s">
        <v>118480</v>
      </c>
      <c r="H7797" s="2" t="s">
        <v>118481</v>
      </c>
      <c r="I7797" s="2" t="s">
        <v>118482</v>
      </c>
      <c r="J7797" s="2" t="s">
        <v>118483</v>
      </c>
      <c r="K7797" s="2" t="s">
        <v>118484</v>
      </c>
      <c r="L7797" s="2" t="s">
        <v>118485</v>
      </c>
      <c r="M7797" s="2" t="s">
        <v>118486</v>
      </c>
      <c r="N7797" s="2" t="s">
        <v>118487</v>
      </c>
      <c r="O7797" s="2" t="s">
        <v>13</v>
      </c>
      <c r="P7797" s="2" t="s">
        <v>13</v>
      </c>
      <c r="Q7797" s="2" t="s">
        <v>118488</v>
      </c>
      <c r="R7797" s="2" t="s">
        <v>118489</v>
      </c>
      <c r="S7797" s="2" t="s">
        <v>118490</v>
      </c>
      <c r="U7797" s="3">
        <f t="shared" si="2"/>
        <v>31.462865</v>
      </c>
      <c r="V7797" s="3">
        <f t="shared" si="3"/>
        <v>-2.85044</v>
      </c>
    </row>
    <row r="7798">
      <c r="A7798" s="2" t="s">
        <v>118491</v>
      </c>
      <c r="B7798" s="2" t="s">
        <v>118492</v>
      </c>
      <c r="C7798" s="2" t="s">
        <v>118493</v>
      </c>
      <c r="D7798" s="2" t="s">
        <v>118494</v>
      </c>
      <c r="E7798" s="2" t="s">
        <v>118495</v>
      </c>
      <c r="F7798" s="2" t="s">
        <v>118496</v>
      </c>
      <c r="G7798" s="2" t="s">
        <v>118497</v>
      </c>
      <c r="H7798" s="2" t="s">
        <v>118498</v>
      </c>
      <c r="I7798" s="2" t="s">
        <v>118499</v>
      </c>
      <c r="J7798" s="2" t="s">
        <v>118500</v>
      </c>
      <c r="K7798" s="2" t="s">
        <v>118501</v>
      </c>
      <c r="L7798" s="2" t="s">
        <v>118502</v>
      </c>
      <c r="M7798" s="2" t="s">
        <v>118503</v>
      </c>
      <c r="N7798" s="2" t="s">
        <v>118504</v>
      </c>
      <c r="O7798" s="2" t="s">
        <v>13</v>
      </c>
      <c r="P7798" s="2" t="s">
        <v>13</v>
      </c>
      <c r="Q7798" s="2" t="s">
        <v>118505</v>
      </c>
      <c r="R7798" s="2" t="s">
        <v>118506</v>
      </c>
      <c r="S7798" s="2" t="s">
        <v>118507</v>
      </c>
      <c r="U7798" s="3">
        <f t="shared" si="2"/>
        <v>30.377197</v>
      </c>
      <c r="V7798" s="3">
        <f t="shared" si="3"/>
        <v>-3.212152</v>
      </c>
    </row>
    <row r="7799">
      <c r="A7799" s="2" t="s">
        <v>118508</v>
      </c>
      <c r="B7799" s="2" t="s">
        <v>118509</v>
      </c>
      <c r="C7799" s="2" t="s">
        <v>118510</v>
      </c>
      <c r="D7799" s="2" t="s">
        <v>118511</v>
      </c>
      <c r="E7799" s="2" t="s">
        <v>118512</v>
      </c>
      <c r="F7799" s="2" t="s">
        <v>118513</v>
      </c>
      <c r="G7799" s="2" t="s">
        <v>118514</v>
      </c>
      <c r="H7799" s="2" t="s">
        <v>118515</v>
      </c>
      <c r="I7799" s="2" t="s">
        <v>118516</v>
      </c>
      <c r="J7799" s="2" t="s">
        <v>118517</v>
      </c>
      <c r="K7799" s="2" t="s">
        <v>118518</v>
      </c>
      <c r="L7799" s="2" t="s">
        <v>118519</v>
      </c>
      <c r="M7799" s="2" t="s">
        <v>118520</v>
      </c>
      <c r="N7799" s="2" t="s">
        <v>118521</v>
      </c>
      <c r="O7799" s="2" t="s">
        <v>13</v>
      </c>
      <c r="P7799" s="2" t="s">
        <v>13</v>
      </c>
      <c r="Q7799" s="2" t="s">
        <v>118522</v>
      </c>
      <c r="R7799" s="2" t="s">
        <v>118523</v>
      </c>
      <c r="S7799" s="2" t="s">
        <v>118524</v>
      </c>
      <c r="U7799" s="3">
        <f t="shared" si="2"/>
        <v>29.010264</v>
      </c>
      <c r="V7799" s="3">
        <f t="shared" si="3"/>
        <v>-3.533813</v>
      </c>
    </row>
    <row r="7800">
      <c r="A7800" s="2" t="s">
        <v>118525</v>
      </c>
      <c r="B7800" s="2" t="s">
        <v>118526</v>
      </c>
      <c r="C7800" s="2" t="s">
        <v>118527</v>
      </c>
      <c r="D7800" s="2" t="s">
        <v>118528</v>
      </c>
      <c r="E7800" s="2" t="s">
        <v>118529</v>
      </c>
      <c r="F7800" s="2" t="s">
        <v>118530</v>
      </c>
      <c r="G7800" s="2" t="s">
        <v>118531</v>
      </c>
      <c r="H7800" s="2" t="s">
        <v>118532</v>
      </c>
      <c r="I7800" s="2" t="s">
        <v>118533</v>
      </c>
      <c r="J7800" s="2" t="s">
        <v>118534</v>
      </c>
      <c r="K7800" s="2" t="s">
        <v>118535</v>
      </c>
      <c r="L7800" s="2" t="s">
        <v>118519</v>
      </c>
      <c r="M7800" s="2" t="s">
        <v>118536</v>
      </c>
      <c r="N7800" s="2" t="s">
        <v>118537</v>
      </c>
      <c r="O7800" s="2" t="s">
        <v>13</v>
      </c>
      <c r="P7800" s="2" t="s">
        <v>13</v>
      </c>
      <c r="Q7800" s="2" t="s">
        <v>118538</v>
      </c>
      <c r="R7800" s="2" t="s">
        <v>118539</v>
      </c>
      <c r="S7800" s="2" t="s">
        <v>118540</v>
      </c>
      <c r="U7800" s="3">
        <f t="shared" si="2"/>
        <v>27.522774</v>
      </c>
      <c r="V7800" s="3">
        <f t="shared" si="3"/>
        <v>-4.05648</v>
      </c>
    </row>
    <row r="7801">
      <c r="A7801" s="2" t="s">
        <v>118541</v>
      </c>
      <c r="B7801" s="2" t="s">
        <v>118542</v>
      </c>
      <c r="C7801" s="2" t="s">
        <v>118543</v>
      </c>
      <c r="D7801" s="2" t="s">
        <v>118544</v>
      </c>
      <c r="E7801" s="2" t="s">
        <v>118545</v>
      </c>
      <c r="F7801" s="2" t="s">
        <v>118546</v>
      </c>
      <c r="G7801" s="2" t="s">
        <v>118547</v>
      </c>
      <c r="H7801" s="2" t="s">
        <v>118548</v>
      </c>
      <c r="I7801" s="2" t="s">
        <v>118549</v>
      </c>
      <c r="J7801" s="2" t="s">
        <v>118550</v>
      </c>
      <c r="K7801" s="2" t="s">
        <v>118551</v>
      </c>
      <c r="L7801" s="2" t="s">
        <v>118552</v>
      </c>
      <c r="M7801" s="2" t="s">
        <v>118553</v>
      </c>
      <c r="N7801" s="2" t="s">
        <v>118554</v>
      </c>
      <c r="O7801" s="2" t="s">
        <v>13</v>
      </c>
      <c r="P7801" s="2" t="s">
        <v>13</v>
      </c>
      <c r="Q7801" s="2" t="s">
        <v>118555</v>
      </c>
      <c r="R7801" s="2" t="s">
        <v>118556</v>
      </c>
      <c r="S7801" s="2" t="s">
        <v>118557</v>
      </c>
      <c r="U7801" s="3">
        <f t="shared" si="2"/>
        <v>26.799227</v>
      </c>
      <c r="V7801" s="3">
        <f t="shared" si="3"/>
        <v>-4.417936</v>
      </c>
    </row>
    <row r="7802">
      <c r="A7802" s="2" t="s">
        <v>118558</v>
      </c>
      <c r="B7802" s="2" t="s">
        <v>118559</v>
      </c>
      <c r="C7802" s="2" t="s">
        <v>118560</v>
      </c>
      <c r="D7802" s="2" t="s">
        <v>118561</v>
      </c>
      <c r="E7802" s="2" t="s">
        <v>118562</v>
      </c>
      <c r="F7802" s="2" t="s">
        <v>118563</v>
      </c>
      <c r="G7802" s="2" t="s">
        <v>118564</v>
      </c>
      <c r="H7802" s="2" t="s">
        <v>118565</v>
      </c>
      <c r="I7802" s="2" t="s">
        <v>118566</v>
      </c>
      <c r="J7802" s="2" t="s">
        <v>118567</v>
      </c>
      <c r="K7802" s="2" t="s">
        <v>118568</v>
      </c>
      <c r="L7802" s="2" t="s">
        <v>118569</v>
      </c>
      <c r="M7802" s="2" t="s">
        <v>118570</v>
      </c>
      <c r="N7802" s="2" t="s">
        <v>118571</v>
      </c>
      <c r="O7802" s="2" t="s">
        <v>13</v>
      </c>
      <c r="P7802" s="2" t="s">
        <v>13</v>
      </c>
      <c r="Q7802" s="2" t="s">
        <v>118572</v>
      </c>
      <c r="R7802" s="2" t="s">
        <v>118573</v>
      </c>
      <c r="S7802" s="2" t="s">
        <v>118574</v>
      </c>
      <c r="U7802" s="3">
        <f t="shared" si="2"/>
        <v>25.552919</v>
      </c>
      <c r="V7802" s="3">
        <f t="shared" si="3"/>
        <v>-4.820331</v>
      </c>
    </row>
    <row r="7803">
      <c r="A7803" s="2" t="s">
        <v>118575</v>
      </c>
      <c r="B7803" s="2" t="s">
        <v>118576</v>
      </c>
      <c r="C7803" s="2" t="s">
        <v>118577</v>
      </c>
      <c r="D7803" s="2" t="s">
        <v>118578</v>
      </c>
      <c r="E7803" s="2" t="s">
        <v>118579</v>
      </c>
      <c r="F7803" s="2" t="s">
        <v>118580</v>
      </c>
      <c r="G7803" s="2" t="s">
        <v>118581</v>
      </c>
      <c r="H7803" s="2" t="s">
        <v>118582</v>
      </c>
      <c r="I7803" s="2" t="s">
        <v>118583</v>
      </c>
      <c r="J7803" s="2" t="s">
        <v>118584</v>
      </c>
      <c r="K7803" s="2" t="s">
        <v>118585</v>
      </c>
      <c r="L7803" s="2" t="s">
        <v>118586</v>
      </c>
      <c r="M7803" s="2" t="s">
        <v>118587</v>
      </c>
      <c r="N7803" s="2" t="s">
        <v>118588</v>
      </c>
      <c r="O7803" s="2" t="s">
        <v>13</v>
      </c>
      <c r="P7803" s="2" t="s">
        <v>13</v>
      </c>
      <c r="Q7803" s="2" t="s">
        <v>118589</v>
      </c>
      <c r="R7803" s="2" t="s">
        <v>118590</v>
      </c>
      <c r="S7803" s="2" t="s">
        <v>118591</v>
      </c>
      <c r="U7803" s="3">
        <f t="shared" si="2"/>
        <v>24.62827</v>
      </c>
      <c r="V7803" s="3">
        <f t="shared" si="3"/>
        <v>-5.463655</v>
      </c>
    </row>
    <row r="7804">
      <c r="A7804" s="2" t="s">
        <v>118592</v>
      </c>
      <c r="B7804" s="2" t="s">
        <v>118593</v>
      </c>
      <c r="C7804" s="2" t="s">
        <v>118594</v>
      </c>
      <c r="D7804" s="2" t="s">
        <v>118595</v>
      </c>
      <c r="E7804" s="2" t="s">
        <v>118596</v>
      </c>
      <c r="F7804" s="2" t="s">
        <v>118597</v>
      </c>
      <c r="G7804" s="2" t="s">
        <v>118598</v>
      </c>
      <c r="H7804" s="2" t="s">
        <v>118599</v>
      </c>
      <c r="I7804" s="2" t="s">
        <v>118600</v>
      </c>
      <c r="J7804" s="2" t="s">
        <v>118601</v>
      </c>
      <c r="K7804" s="2" t="s">
        <v>118602</v>
      </c>
      <c r="L7804" s="2" t="s">
        <v>118603</v>
      </c>
      <c r="M7804" s="2" t="s">
        <v>118604</v>
      </c>
      <c r="N7804" s="2" t="s">
        <v>118605</v>
      </c>
      <c r="O7804" s="2" t="s">
        <v>13</v>
      </c>
      <c r="P7804" s="2" t="s">
        <v>13</v>
      </c>
      <c r="Q7804" s="2" t="s">
        <v>118606</v>
      </c>
      <c r="R7804" s="2" t="s">
        <v>118607</v>
      </c>
      <c r="S7804" s="2" t="s">
        <v>118608</v>
      </c>
      <c r="U7804" s="3">
        <f t="shared" si="2"/>
        <v>23.54279</v>
      </c>
      <c r="V7804" s="3">
        <f t="shared" si="3"/>
        <v>-5.744759</v>
      </c>
    </row>
    <row r="7805">
      <c r="A7805" s="2" t="s">
        <v>118609</v>
      </c>
      <c r="B7805" s="2" t="s">
        <v>118610</v>
      </c>
      <c r="C7805" s="2" t="s">
        <v>118611</v>
      </c>
      <c r="D7805" s="2" t="s">
        <v>118612</v>
      </c>
      <c r="E7805" s="2" t="s">
        <v>118613</v>
      </c>
      <c r="F7805" s="2" t="s">
        <v>118614</v>
      </c>
      <c r="G7805" s="2" t="s">
        <v>118615</v>
      </c>
      <c r="H7805" s="2" t="s">
        <v>118616</v>
      </c>
      <c r="I7805" s="2" t="s">
        <v>118617</v>
      </c>
      <c r="J7805" s="2" t="s">
        <v>118618</v>
      </c>
      <c r="K7805" s="2" t="s">
        <v>118619</v>
      </c>
      <c r="L7805" s="2" t="s">
        <v>118620</v>
      </c>
      <c r="M7805" s="2" t="s">
        <v>118621</v>
      </c>
      <c r="N7805" s="2" t="s">
        <v>118622</v>
      </c>
      <c r="O7805" s="2" t="s">
        <v>13</v>
      </c>
      <c r="P7805" s="2" t="s">
        <v>13</v>
      </c>
      <c r="Q7805" s="2" t="s">
        <v>118623</v>
      </c>
      <c r="R7805" s="2" t="s">
        <v>66245</v>
      </c>
      <c r="S7805" s="2" t="s">
        <v>118624</v>
      </c>
      <c r="U7805" s="3">
        <f t="shared" si="2"/>
        <v>22.497456</v>
      </c>
      <c r="V7805" s="3">
        <f t="shared" si="3"/>
        <v>-5.864522</v>
      </c>
    </row>
    <row r="7806">
      <c r="A7806" s="2" t="s">
        <v>118625</v>
      </c>
      <c r="B7806" s="2" t="s">
        <v>118626</v>
      </c>
      <c r="C7806" s="2" t="s">
        <v>118627</v>
      </c>
      <c r="D7806" s="2" t="s">
        <v>118628</v>
      </c>
      <c r="E7806" s="2" t="s">
        <v>118629</v>
      </c>
      <c r="F7806" s="2" t="s">
        <v>118630</v>
      </c>
      <c r="G7806" s="2" t="s">
        <v>118631</v>
      </c>
      <c r="H7806" s="2" t="s">
        <v>118632</v>
      </c>
      <c r="I7806" s="2" t="s">
        <v>118633</v>
      </c>
      <c r="J7806" s="2" t="s">
        <v>118634</v>
      </c>
      <c r="K7806" s="2" t="s">
        <v>118635</v>
      </c>
      <c r="L7806" s="2" t="s">
        <v>118636</v>
      </c>
      <c r="M7806" s="2" t="s">
        <v>118637</v>
      </c>
      <c r="N7806" s="2" t="s">
        <v>118638</v>
      </c>
      <c r="O7806" s="2" t="s">
        <v>13</v>
      </c>
      <c r="P7806" s="2" t="s">
        <v>13</v>
      </c>
      <c r="Q7806" s="2" t="s">
        <v>118639</v>
      </c>
      <c r="R7806" s="2" t="s">
        <v>118640</v>
      </c>
      <c r="S7806" s="2" t="s">
        <v>118641</v>
      </c>
      <c r="U7806" s="3">
        <f t="shared" si="2"/>
        <v>21.532348</v>
      </c>
      <c r="V7806" s="3">
        <f t="shared" si="3"/>
        <v>-6.347141</v>
      </c>
    </row>
    <row r="7807">
      <c r="A7807" s="2" t="s">
        <v>118642</v>
      </c>
      <c r="B7807" s="2" t="s">
        <v>118643</v>
      </c>
      <c r="C7807" s="2" t="s">
        <v>118644</v>
      </c>
      <c r="D7807" s="2" t="s">
        <v>118645</v>
      </c>
      <c r="E7807" s="2" t="s">
        <v>118646</v>
      </c>
      <c r="F7807" s="2" t="s">
        <v>118647</v>
      </c>
      <c r="G7807" s="2" t="s">
        <v>118648</v>
      </c>
      <c r="H7807" s="2" t="s">
        <v>118649</v>
      </c>
      <c r="I7807" s="2" t="s">
        <v>118650</v>
      </c>
      <c r="J7807" s="2" t="s">
        <v>118651</v>
      </c>
      <c r="K7807" s="2" t="s">
        <v>118585</v>
      </c>
      <c r="L7807" s="2" t="s">
        <v>118652</v>
      </c>
      <c r="M7807" s="2" t="s">
        <v>118653</v>
      </c>
      <c r="N7807" s="2" t="s">
        <v>118654</v>
      </c>
      <c r="O7807" s="2" t="s">
        <v>13</v>
      </c>
      <c r="P7807" s="2" t="s">
        <v>13</v>
      </c>
      <c r="Q7807" s="2" t="s">
        <v>118655</v>
      </c>
      <c r="R7807" s="2" t="s">
        <v>118656</v>
      </c>
      <c r="S7807" s="2" t="s">
        <v>118657</v>
      </c>
      <c r="U7807" s="3">
        <f t="shared" si="2"/>
        <v>20.366707</v>
      </c>
      <c r="V7807" s="3">
        <f t="shared" si="3"/>
        <v>-6.346123</v>
      </c>
    </row>
    <row r="7808">
      <c r="A7808" s="2" t="s">
        <v>118658</v>
      </c>
      <c r="B7808" s="2" t="s">
        <v>118659</v>
      </c>
      <c r="C7808" s="2" t="s">
        <v>118660</v>
      </c>
      <c r="D7808" s="2" t="s">
        <v>118661</v>
      </c>
      <c r="E7808" s="2" t="s">
        <v>118662</v>
      </c>
      <c r="F7808" s="2" t="s">
        <v>15007</v>
      </c>
      <c r="G7808" s="2" t="s">
        <v>118663</v>
      </c>
      <c r="H7808" s="2" t="s">
        <v>118664</v>
      </c>
      <c r="I7808" s="2" t="s">
        <v>118665</v>
      </c>
      <c r="J7808" s="2" t="s">
        <v>118666</v>
      </c>
      <c r="K7808" s="2" t="s">
        <v>118667</v>
      </c>
      <c r="L7808" s="2" t="s">
        <v>118668</v>
      </c>
      <c r="M7808" s="2" t="s">
        <v>118669</v>
      </c>
      <c r="N7808" s="2" t="s">
        <v>118670</v>
      </c>
      <c r="O7808" s="2" t="s">
        <v>13</v>
      </c>
      <c r="P7808" s="2" t="s">
        <v>13</v>
      </c>
      <c r="Q7808" s="2" t="s">
        <v>118671</v>
      </c>
      <c r="R7808" s="2" t="s">
        <v>118672</v>
      </c>
      <c r="S7808" s="2" t="s">
        <v>118673</v>
      </c>
      <c r="U7808" s="3">
        <f t="shared" si="2"/>
        <v>19.361454</v>
      </c>
      <c r="V7808" s="3">
        <f t="shared" si="3"/>
        <v>-6.707577</v>
      </c>
    </row>
    <row r="7809">
      <c r="A7809" s="2" t="s">
        <v>118674</v>
      </c>
      <c r="B7809" s="2" t="s">
        <v>118675</v>
      </c>
      <c r="C7809" s="2" t="s">
        <v>118676</v>
      </c>
      <c r="D7809" s="2" t="s">
        <v>118677</v>
      </c>
      <c r="E7809" s="2" t="s">
        <v>118678</v>
      </c>
      <c r="F7809" s="2" t="s">
        <v>118679</v>
      </c>
      <c r="G7809" s="2" t="s">
        <v>118680</v>
      </c>
      <c r="H7809" s="2" t="s">
        <v>118681</v>
      </c>
      <c r="I7809" s="2" t="s">
        <v>118682</v>
      </c>
      <c r="J7809" s="2" t="s">
        <v>118683</v>
      </c>
      <c r="K7809" s="2" t="s">
        <v>118684</v>
      </c>
      <c r="L7809" s="2" t="s">
        <v>118685</v>
      </c>
      <c r="M7809" s="2" t="s">
        <v>5617</v>
      </c>
      <c r="N7809" s="2" t="s">
        <v>118686</v>
      </c>
      <c r="O7809" s="2" t="s">
        <v>118687</v>
      </c>
      <c r="P7809" s="2" t="s">
        <v>118688</v>
      </c>
      <c r="Q7809" s="2" t="s">
        <v>118689</v>
      </c>
      <c r="R7809" s="2" t="s">
        <v>118690</v>
      </c>
      <c r="S7809" s="2" t="s">
        <v>118691</v>
      </c>
      <c r="U7809" s="3">
        <f t="shared" si="2"/>
        <v>18.517221</v>
      </c>
      <c r="V7809" s="3">
        <f t="shared" si="3"/>
        <v>-7.028603</v>
      </c>
    </row>
    <row r="7810">
      <c r="A7810" s="2" t="s">
        <v>118692</v>
      </c>
      <c r="B7810" s="2" t="s">
        <v>118693</v>
      </c>
      <c r="C7810" s="2" t="s">
        <v>118694</v>
      </c>
      <c r="D7810" s="2" t="s">
        <v>118695</v>
      </c>
      <c r="E7810" s="2" t="s">
        <v>118696</v>
      </c>
      <c r="F7810" s="2" t="s">
        <v>118697</v>
      </c>
      <c r="G7810" s="2" t="s">
        <v>118698</v>
      </c>
      <c r="H7810" s="2" t="s">
        <v>118699</v>
      </c>
      <c r="I7810" s="2" t="s">
        <v>118700</v>
      </c>
      <c r="J7810" s="2" t="s">
        <v>118701</v>
      </c>
      <c r="K7810" s="2" t="s">
        <v>118702</v>
      </c>
      <c r="L7810" s="2" t="s">
        <v>118703</v>
      </c>
      <c r="M7810" s="2" t="s">
        <v>118704</v>
      </c>
      <c r="N7810" s="2" t="s">
        <v>118705</v>
      </c>
      <c r="O7810" s="2" t="s">
        <v>118706</v>
      </c>
      <c r="P7810" s="2" t="s">
        <v>118707</v>
      </c>
      <c r="Q7810" s="2" t="s">
        <v>118708</v>
      </c>
      <c r="R7810" s="2" t="s">
        <v>118709</v>
      </c>
      <c r="S7810" s="2" t="s">
        <v>118710</v>
      </c>
      <c r="U7810" s="3">
        <f t="shared" si="2"/>
        <v>17.512157</v>
      </c>
      <c r="V7810" s="3">
        <f t="shared" si="3"/>
        <v>-7.309197</v>
      </c>
    </row>
    <row r="7811">
      <c r="A7811" s="2" t="s">
        <v>118711</v>
      </c>
      <c r="B7811" s="2" t="s">
        <v>118712</v>
      </c>
      <c r="C7811" s="2" t="s">
        <v>118713</v>
      </c>
      <c r="D7811" s="2" t="s">
        <v>118714</v>
      </c>
      <c r="E7811" s="2" t="s">
        <v>118715</v>
      </c>
      <c r="F7811" s="2" t="s">
        <v>118716</v>
      </c>
      <c r="G7811" s="2" t="s">
        <v>118717</v>
      </c>
      <c r="H7811" s="2" t="s">
        <v>118718</v>
      </c>
      <c r="I7811" s="2" t="s">
        <v>118719</v>
      </c>
      <c r="J7811" s="2" t="s">
        <v>118720</v>
      </c>
      <c r="K7811" s="2" t="s">
        <v>118468</v>
      </c>
      <c r="L7811" s="2" t="s">
        <v>118721</v>
      </c>
      <c r="M7811" s="2" t="s">
        <v>118722</v>
      </c>
      <c r="N7811" s="2" t="s">
        <v>118723</v>
      </c>
      <c r="O7811" s="2" t="s">
        <v>118724</v>
      </c>
      <c r="P7811" s="2" t="s">
        <v>118725</v>
      </c>
      <c r="Q7811" s="2" t="s">
        <v>118726</v>
      </c>
      <c r="R7811" s="2" t="s">
        <v>118727</v>
      </c>
      <c r="S7811" s="2" t="s">
        <v>118728</v>
      </c>
      <c r="U7811" s="3">
        <f t="shared" si="2"/>
        <v>16.667797</v>
      </c>
      <c r="V7811" s="3">
        <f t="shared" si="3"/>
        <v>-7.509949</v>
      </c>
    </row>
    <row r="7812">
      <c r="A7812" s="2" t="s">
        <v>118729</v>
      </c>
      <c r="B7812" s="2" t="s">
        <v>118730</v>
      </c>
      <c r="C7812" s="2" t="s">
        <v>118731</v>
      </c>
      <c r="D7812" s="2" t="s">
        <v>118732</v>
      </c>
      <c r="E7812" s="2" t="s">
        <v>118733</v>
      </c>
      <c r="F7812" s="2" t="s">
        <v>92866</v>
      </c>
      <c r="G7812" s="2" t="s">
        <v>118734</v>
      </c>
      <c r="H7812" s="2" t="s">
        <v>118735</v>
      </c>
      <c r="I7812" s="2" t="s">
        <v>118736</v>
      </c>
      <c r="J7812" s="2" t="s">
        <v>118737</v>
      </c>
      <c r="K7812" s="2" t="s">
        <v>118738</v>
      </c>
      <c r="L7812" s="2" t="s">
        <v>118739</v>
      </c>
      <c r="M7812" s="2" t="s">
        <v>118740</v>
      </c>
      <c r="N7812" s="2" t="s">
        <v>118741</v>
      </c>
      <c r="O7812" s="2" t="s">
        <v>118742</v>
      </c>
      <c r="P7812" s="2" t="s">
        <v>118743</v>
      </c>
      <c r="Q7812" s="2" t="s">
        <v>118744</v>
      </c>
      <c r="R7812" s="2" t="s">
        <v>118745</v>
      </c>
      <c r="S7812" s="2" t="s">
        <v>118746</v>
      </c>
      <c r="U7812" s="3">
        <f t="shared" si="2"/>
        <v>15.823373</v>
      </c>
      <c r="V7812" s="3">
        <f t="shared" si="3"/>
        <v>-7.508929</v>
      </c>
    </row>
    <row r="7813">
      <c r="A7813" s="2" t="s">
        <v>118747</v>
      </c>
      <c r="B7813" s="2" t="s">
        <v>118748</v>
      </c>
      <c r="C7813" s="2" t="s">
        <v>118749</v>
      </c>
      <c r="D7813" s="2" t="s">
        <v>118750</v>
      </c>
      <c r="E7813" s="2" t="s">
        <v>118751</v>
      </c>
      <c r="F7813" s="2" t="s">
        <v>118752</v>
      </c>
      <c r="G7813" s="2" t="s">
        <v>118753</v>
      </c>
      <c r="H7813" s="2" t="s">
        <v>118754</v>
      </c>
      <c r="I7813" s="2" t="s">
        <v>118755</v>
      </c>
      <c r="J7813" s="2" t="s">
        <v>118756</v>
      </c>
      <c r="K7813" s="2" t="s">
        <v>118757</v>
      </c>
      <c r="L7813" s="2" t="s">
        <v>62772</v>
      </c>
      <c r="M7813" s="2" t="s">
        <v>118758</v>
      </c>
      <c r="N7813" s="2" t="s">
        <v>118759</v>
      </c>
      <c r="O7813" s="2" t="s">
        <v>118760</v>
      </c>
      <c r="P7813" s="2" t="s">
        <v>118761</v>
      </c>
      <c r="Q7813" s="2" t="s">
        <v>118762</v>
      </c>
      <c r="R7813" s="2" t="s">
        <v>57020</v>
      </c>
      <c r="S7813" s="2" t="s">
        <v>118763</v>
      </c>
      <c r="U7813" s="3">
        <f t="shared" si="2"/>
        <v>15.139464</v>
      </c>
      <c r="V7813" s="3">
        <f t="shared" si="3"/>
        <v>-7.628312</v>
      </c>
    </row>
    <row r="7814">
      <c r="A7814" s="2" t="s">
        <v>118764</v>
      </c>
      <c r="B7814" s="2" t="s">
        <v>118765</v>
      </c>
      <c r="C7814" s="2" t="s">
        <v>118766</v>
      </c>
      <c r="D7814" s="2" t="s">
        <v>118767</v>
      </c>
      <c r="E7814" s="2" t="s">
        <v>118768</v>
      </c>
      <c r="F7814" s="2" t="s">
        <v>118769</v>
      </c>
      <c r="G7814" s="2" t="s">
        <v>118770</v>
      </c>
      <c r="H7814" s="2" t="s">
        <v>118771</v>
      </c>
      <c r="I7814" s="2" t="s">
        <v>118772</v>
      </c>
      <c r="J7814" s="2" t="s">
        <v>118773</v>
      </c>
      <c r="K7814" s="2" t="s">
        <v>118774</v>
      </c>
      <c r="L7814" s="2" t="s">
        <v>118775</v>
      </c>
      <c r="M7814" s="2" t="s">
        <v>118776</v>
      </c>
      <c r="N7814" s="2" t="s">
        <v>118777</v>
      </c>
      <c r="O7814" s="2" t="s">
        <v>118778</v>
      </c>
      <c r="P7814" s="2" t="s">
        <v>113692</v>
      </c>
      <c r="Q7814" s="2" t="s">
        <v>118779</v>
      </c>
      <c r="R7814" s="2" t="s">
        <v>118780</v>
      </c>
      <c r="S7814" s="2" t="s">
        <v>118781</v>
      </c>
      <c r="U7814" s="3">
        <f t="shared" si="2"/>
        <v>14.254832</v>
      </c>
      <c r="V7814" s="3">
        <f t="shared" si="3"/>
        <v>-7.789015</v>
      </c>
    </row>
    <row r="7815">
      <c r="A7815" s="2" t="s">
        <v>118782</v>
      </c>
      <c r="B7815" s="2" t="s">
        <v>118783</v>
      </c>
      <c r="C7815" s="2" t="s">
        <v>118784</v>
      </c>
      <c r="D7815" s="2" t="s">
        <v>118785</v>
      </c>
      <c r="E7815" s="2" t="s">
        <v>118786</v>
      </c>
      <c r="F7815" s="2" t="s">
        <v>118787</v>
      </c>
      <c r="G7815" s="2" t="s">
        <v>118788</v>
      </c>
      <c r="H7815" s="2" t="s">
        <v>118789</v>
      </c>
      <c r="I7815" s="2" t="s">
        <v>118790</v>
      </c>
      <c r="J7815" s="2" t="s">
        <v>118791</v>
      </c>
      <c r="K7815" s="2" t="s">
        <v>118792</v>
      </c>
      <c r="L7815" s="2" t="s">
        <v>118793</v>
      </c>
      <c r="M7815" s="2" t="s">
        <v>118794</v>
      </c>
      <c r="N7815" s="2" t="s">
        <v>118795</v>
      </c>
      <c r="O7815" s="2" t="s">
        <v>57042</v>
      </c>
      <c r="P7815" s="2" t="s">
        <v>118796</v>
      </c>
      <c r="Q7815" s="2" t="s">
        <v>118797</v>
      </c>
      <c r="R7815" s="2" t="s">
        <v>118798</v>
      </c>
      <c r="S7815" s="2" t="s">
        <v>118799</v>
      </c>
      <c r="U7815" s="3">
        <f t="shared" si="2"/>
        <v>13.410664</v>
      </c>
      <c r="V7815" s="3">
        <f t="shared" si="3"/>
        <v>-8.0691</v>
      </c>
    </row>
    <row r="7816">
      <c r="A7816" s="2" t="s">
        <v>118800</v>
      </c>
      <c r="B7816" s="2" t="s">
        <v>118801</v>
      </c>
      <c r="C7816" s="2" t="s">
        <v>118802</v>
      </c>
      <c r="D7816" s="2" t="s">
        <v>118803</v>
      </c>
      <c r="E7816" s="2" t="s">
        <v>118804</v>
      </c>
      <c r="F7816" s="2" t="s">
        <v>118805</v>
      </c>
      <c r="G7816" s="2" t="s">
        <v>118806</v>
      </c>
      <c r="H7816" s="2" t="s">
        <v>118807</v>
      </c>
      <c r="I7816" s="2" t="s">
        <v>118808</v>
      </c>
      <c r="J7816" s="2" t="s">
        <v>118809</v>
      </c>
      <c r="K7816" s="2" t="s">
        <v>70794</v>
      </c>
      <c r="L7816" s="2" t="s">
        <v>118810</v>
      </c>
      <c r="M7816" s="2" t="s">
        <v>118811</v>
      </c>
      <c r="N7816" s="2" t="s">
        <v>118812</v>
      </c>
      <c r="O7816" s="2" t="s">
        <v>118813</v>
      </c>
      <c r="P7816" s="2" t="s">
        <v>75458</v>
      </c>
      <c r="Q7816" s="2" t="s">
        <v>118814</v>
      </c>
      <c r="R7816" s="2" t="s">
        <v>118815</v>
      </c>
      <c r="S7816" s="2" t="s">
        <v>118816</v>
      </c>
      <c r="U7816" s="3">
        <f t="shared" si="2"/>
        <v>12.686608</v>
      </c>
      <c r="V7816" s="3">
        <f t="shared" si="3"/>
        <v>-8.390252</v>
      </c>
    </row>
    <row r="7817">
      <c r="A7817" s="2" t="s">
        <v>118817</v>
      </c>
      <c r="B7817" s="2" t="s">
        <v>118818</v>
      </c>
      <c r="C7817" s="2" t="s">
        <v>118819</v>
      </c>
      <c r="D7817" s="2" t="s">
        <v>118820</v>
      </c>
      <c r="E7817" s="2" t="s">
        <v>118821</v>
      </c>
      <c r="F7817" s="2" t="s">
        <v>118822</v>
      </c>
      <c r="G7817" s="2" t="s">
        <v>118823</v>
      </c>
      <c r="H7817" s="2" t="s">
        <v>118824</v>
      </c>
      <c r="I7817" s="2" t="s">
        <v>118825</v>
      </c>
      <c r="J7817" s="2" t="s">
        <v>118826</v>
      </c>
      <c r="K7817" s="2" t="s">
        <v>66103</v>
      </c>
      <c r="L7817" s="2" t="s">
        <v>118827</v>
      </c>
      <c r="M7817" s="2" t="s">
        <v>118828</v>
      </c>
      <c r="N7817" s="2" t="s">
        <v>118829</v>
      </c>
      <c r="O7817" s="2" t="s">
        <v>118830</v>
      </c>
      <c r="P7817" s="2" t="s">
        <v>118831</v>
      </c>
      <c r="Q7817" s="2" t="s">
        <v>118832</v>
      </c>
      <c r="R7817" s="2" t="s">
        <v>118833</v>
      </c>
      <c r="S7817" s="2" t="s">
        <v>118834</v>
      </c>
      <c r="U7817" s="3">
        <f t="shared" si="2"/>
        <v>12.002699</v>
      </c>
      <c r="V7817" s="3">
        <f t="shared" si="3"/>
        <v>-8.912156</v>
      </c>
    </row>
    <row r="7818">
      <c r="A7818" s="2" t="s">
        <v>118835</v>
      </c>
      <c r="B7818" s="2" t="s">
        <v>118836</v>
      </c>
      <c r="C7818" s="2" t="s">
        <v>118837</v>
      </c>
      <c r="D7818" s="2" t="s">
        <v>118838</v>
      </c>
      <c r="E7818" s="2" t="s">
        <v>118839</v>
      </c>
      <c r="F7818" s="2" t="s">
        <v>118840</v>
      </c>
      <c r="G7818" s="2" t="s">
        <v>118841</v>
      </c>
      <c r="H7818" s="2" t="s">
        <v>118842</v>
      </c>
      <c r="I7818" s="2" t="s">
        <v>118843</v>
      </c>
      <c r="J7818" s="2" t="s">
        <v>118844</v>
      </c>
      <c r="K7818" s="2" t="s">
        <v>40914</v>
      </c>
      <c r="L7818" s="2" t="s">
        <v>118845</v>
      </c>
      <c r="M7818" s="2" t="s">
        <v>118846</v>
      </c>
      <c r="N7818" s="2" t="s">
        <v>118847</v>
      </c>
      <c r="O7818" s="2" t="s">
        <v>118848</v>
      </c>
      <c r="P7818" s="2" t="s">
        <v>118849</v>
      </c>
      <c r="Q7818" s="2" t="s">
        <v>118850</v>
      </c>
      <c r="R7818" s="2" t="s">
        <v>118851</v>
      </c>
      <c r="S7818" s="2" t="s">
        <v>118852</v>
      </c>
      <c r="U7818" s="3">
        <f t="shared" si="2"/>
        <v>11.23869</v>
      </c>
      <c r="V7818" s="3">
        <f t="shared" si="3"/>
        <v>-9.393375</v>
      </c>
    </row>
    <row r="7819">
      <c r="A7819" s="2" t="s">
        <v>118853</v>
      </c>
      <c r="B7819" s="2" t="s">
        <v>118854</v>
      </c>
      <c r="C7819" s="2" t="s">
        <v>118855</v>
      </c>
      <c r="D7819" s="2" t="s">
        <v>118856</v>
      </c>
      <c r="E7819" s="2" t="s">
        <v>118857</v>
      </c>
      <c r="F7819" s="2" t="s">
        <v>118858</v>
      </c>
      <c r="G7819" s="2" t="s">
        <v>118859</v>
      </c>
      <c r="H7819" s="2" t="s">
        <v>118860</v>
      </c>
      <c r="I7819" s="2" t="s">
        <v>118861</v>
      </c>
      <c r="J7819" s="2" t="s">
        <v>118862</v>
      </c>
      <c r="K7819" s="2" t="s">
        <v>118863</v>
      </c>
      <c r="L7819" s="2" t="s">
        <v>118864</v>
      </c>
      <c r="M7819" s="2" t="s">
        <v>118865</v>
      </c>
      <c r="N7819" s="2" t="s">
        <v>118866</v>
      </c>
      <c r="O7819" s="2" t="s">
        <v>118867</v>
      </c>
      <c r="P7819" s="2" t="s">
        <v>118868</v>
      </c>
      <c r="Q7819" s="2" t="s">
        <v>118869</v>
      </c>
      <c r="R7819" s="2" t="s">
        <v>118870</v>
      </c>
      <c r="S7819" s="2" t="s">
        <v>118871</v>
      </c>
      <c r="U7819" s="3">
        <f t="shared" si="2"/>
        <v>10.233437</v>
      </c>
      <c r="V7819" s="3">
        <f t="shared" si="3"/>
        <v>-9.714655</v>
      </c>
    </row>
    <row r="7820">
      <c r="A7820" s="2" t="s">
        <v>118872</v>
      </c>
      <c r="B7820" s="2" t="s">
        <v>118873</v>
      </c>
      <c r="C7820" s="2" t="s">
        <v>118874</v>
      </c>
      <c r="D7820" s="2" t="s">
        <v>118875</v>
      </c>
      <c r="E7820" s="2" t="s">
        <v>118876</v>
      </c>
      <c r="F7820" s="2" t="s">
        <v>118877</v>
      </c>
      <c r="G7820" s="2" t="s">
        <v>118878</v>
      </c>
      <c r="H7820" s="2" t="s">
        <v>118879</v>
      </c>
      <c r="I7820" s="2" t="s">
        <v>118880</v>
      </c>
      <c r="J7820" s="2" t="s">
        <v>118881</v>
      </c>
      <c r="K7820" s="2" t="s">
        <v>41729</v>
      </c>
      <c r="L7820" s="2" t="s">
        <v>118882</v>
      </c>
      <c r="M7820" s="2" t="s">
        <v>118883</v>
      </c>
      <c r="N7820" s="2" t="s">
        <v>118884</v>
      </c>
      <c r="O7820" s="2" t="s">
        <v>118885</v>
      </c>
      <c r="P7820" s="2" t="s">
        <v>118886</v>
      </c>
      <c r="Q7820" s="2" t="s">
        <v>118887</v>
      </c>
      <c r="R7820" s="2" t="s">
        <v>118888</v>
      </c>
      <c r="S7820" s="2" t="s">
        <v>118889</v>
      </c>
      <c r="U7820" s="3">
        <f t="shared" si="2"/>
        <v>9.790709</v>
      </c>
      <c r="V7820" s="3">
        <f t="shared" si="3"/>
        <v>-10.115904</v>
      </c>
    </row>
    <row r="7821">
      <c r="A7821" s="2" t="s">
        <v>118890</v>
      </c>
      <c r="B7821" s="2" t="s">
        <v>118891</v>
      </c>
      <c r="C7821" s="2" t="s">
        <v>118892</v>
      </c>
      <c r="D7821" s="2" t="s">
        <v>118893</v>
      </c>
      <c r="E7821" s="2" t="s">
        <v>118894</v>
      </c>
      <c r="F7821" s="2" t="s">
        <v>118895</v>
      </c>
      <c r="G7821" s="2" t="s">
        <v>118896</v>
      </c>
      <c r="H7821" s="2" t="s">
        <v>118897</v>
      </c>
      <c r="I7821" s="2" t="s">
        <v>118898</v>
      </c>
      <c r="J7821" s="2" t="s">
        <v>118899</v>
      </c>
      <c r="K7821" s="2" t="s">
        <v>118900</v>
      </c>
      <c r="L7821" s="2" t="s">
        <v>118901</v>
      </c>
      <c r="M7821" s="2" t="s">
        <v>118902</v>
      </c>
      <c r="N7821" s="2" t="s">
        <v>118903</v>
      </c>
      <c r="O7821" s="2" t="s">
        <v>118904</v>
      </c>
      <c r="P7821" s="2" t="s">
        <v>118905</v>
      </c>
      <c r="Q7821" s="2" t="s">
        <v>118906</v>
      </c>
      <c r="R7821" s="2" t="s">
        <v>118907</v>
      </c>
      <c r="S7821" s="2" t="s">
        <v>118908</v>
      </c>
      <c r="U7821" s="3">
        <f t="shared" si="2"/>
        <v>9.187468</v>
      </c>
      <c r="V7821" s="3">
        <f t="shared" si="3"/>
        <v>-10.356195</v>
      </c>
    </row>
    <row r="7822">
      <c r="A7822" s="2" t="s">
        <v>118909</v>
      </c>
      <c r="B7822" s="2" t="s">
        <v>118910</v>
      </c>
      <c r="C7822" s="2" t="s">
        <v>118911</v>
      </c>
      <c r="D7822" s="2" t="s">
        <v>118912</v>
      </c>
      <c r="E7822" s="2" t="s">
        <v>118913</v>
      </c>
      <c r="F7822" s="2" t="s">
        <v>118914</v>
      </c>
      <c r="G7822" s="2" t="s">
        <v>118915</v>
      </c>
      <c r="H7822" s="2" t="s">
        <v>118916</v>
      </c>
      <c r="I7822" s="2" t="s">
        <v>118917</v>
      </c>
      <c r="J7822" s="2" t="s">
        <v>118918</v>
      </c>
      <c r="K7822" s="2" t="s">
        <v>118919</v>
      </c>
      <c r="L7822" s="2" t="s">
        <v>118882</v>
      </c>
      <c r="M7822" s="2" t="s">
        <v>118920</v>
      </c>
      <c r="N7822" s="2" t="s">
        <v>118921</v>
      </c>
      <c r="O7822" s="2" t="s">
        <v>118922</v>
      </c>
      <c r="P7822" s="2" t="s">
        <v>118923</v>
      </c>
      <c r="Q7822" s="2" t="s">
        <v>118924</v>
      </c>
      <c r="R7822" s="2" t="s">
        <v>118925</v>
      </c>
      <c r="S7822" s="2" t="s">
        <v>118926</v>
      </c>
      <c r="U7822" s="3">
        <f t="shared" si="2"/>
        <v>8.061845</v>
      </c>
      <c r="V7822" s="3">
        <f t="shared" si="3"/>
        <v>-10.515879</v>
      </c>
    </row>
    <row r="7823">
      <c r="A7823" s="2" t="s">
        <v>118927</v>
      </c>
      <c r="B7823" s="2" t="s">
        <v>118928</v>
      </c>
      <c r="C7823" s="2" t="s">
        <v>118929</v>
      </c>
      <c r="D7823" s="2" t="s">
        <v>118930</v>
      </c>
      <c r="E7823" s="2" t="s">
        <v>118931</v>
      </c>
      <c r="F7823" s="2" t="s">
        <v>118932</v>
      </c>
      <c r="G7823" s="2" t="s">
        <v>118933</v>
      </c>
      <c r="H7823" s="2" t="s">
        <v>118934</v>
      </c>
      <c r="I7823" s="2" t="s">
        <v>118935</v>
      </c>
      <c r="J7823" s="2" t="s">
        <v>118936</v>
      </c>
      <c r="K7823" s="2" t="s">
        <v>118937</v>
      </c>
      <c r="L7823" s="2" t="s">
        <v>118938</v>
      </c>
      <c r="M7823" s="2" t="s">
        <v>118939</v>
      </c>
      <c r="N7823" s="2" t="s">
        <v>118940</v>
      </c>
      <c r="O7823" s="2" t="s">
        <v>118941</v>
      </c>
      <c r="P7823" s="2" t="s">
        <v>118942</v>
      </c>
      <c r="Q7823" s="2" t="s">
        <v>118943</v>
      </c>
      <c r="R7823" s="2" t="s">
        <v>118944</v>
      </c>
      <c r="S7823" s="2" t="s">
        <v>118945</v>
      </c>
      <c r="U7823" s="3">
        <f t="shared" si="2"/>
        <v>7.659451</v>
      </c>
      <c r="V7823" s="3">
        <f t="shared" si="3"/>
        <v>-10.917002</v>
      </c>
    </row>
    <row r="7824">
      <c r="A7824" s="2" t="s">
        <v>118946</v>
      </c>
      <c r="B7824" s="2" t="s">
        <v>118947</v>
      </c>
      <c r="C7824" s="2" t="s">
        <v>118948</v>
      </c>
      <c r="D7824" s="2" t="s">
        <v>118949</v>
      </c>
      <c r="E7824" s="2" t="s">
        <v>118950</v>
      </c>
      <c r="F7824" s="2" t="s">
        <v>118951</v>
      </c>
      <c r="G7824" s="2" t="s">
        <v>118952</v>
      </c>
      <c r="H7824" s="2" t="s">
        <v>118953</v>
      </c>
      <c r="I7824" s="2" t="s">
        <v>118954</v>
      </c>
      <c r="J7824" s="2" t="s">
        <v>118955</v>
      </c>
      <c r="K7824" s="2" t="s">
        <v>118956</v>
      </c>
      <c r="L7824" s="2" t="s">
        <v>118957</v>
      </c>
      <c r="M7824" s="2" t="s">
        <v>118958</v>
      </c>
      <c r="N7824" s="2" t="s">
        <v>118959</v>
      </c>
      <c r="O7824" s="2" t="s">
        <v>118960</v>
      </c>
      <c r="P7824" s="2" t="s">
        <v>118961</v>
      </c>
      <c r="Q7824" s="2" t="s">
        <v>118962</v>
      </c>
      <c r="R7824" s="2" t="s">
        <v>118963</v>
      </c>
      <c r="S7824" s="2" t="s">
        <v>118964</v>
      </c>
      <c r="U7824" s="3">
        <f t="shared" si="2"/>
        <v>7.015875</v>
      </c>
      <c r="V7824" s="3">
        <f t="shared" si="3"/>
        <v>-11.117372</v>
      </c>
    </row>
    <row r="7825">
      <c r="A7825" s="2" t="s">
        <v>118965</v>
      </c>
      <c r="B7825" s="2" t="s">
        <v>118966</v>
      </c>
      <c r="C7825" s="2" t="s">
        <v>118967</v>
      </c>
      <c r="D7825" s="2" t="s">
        <v>118968</v>
      </c>
      <c r="E7825" s="2" t="s">
        <v>118969</v>
      </c>
      <c r="F7825" s="2" t="s">
        <v>118970</v>
      </c>
      <c r="G7825" s="2" t="s">
        <v>118971</v>
      </c>
      <c r="H7825" s="2" t="s">
        <v>118972</v>
      </c>
      <c r="I7825" s="2" t="s">
        <v>118973</v>
      </c>
      <c r="J7825" s="2" t="s">
        <v>118974</v>
      </c>
      <c r="K7825" s="2" t="s">
        <v>118975</v>
      </c>
      <c r="L7825" s="2" t="s">
        <v>118976</v>
      </c>
      <c r="M7825" s="2" t="s">
        <v>118977</v>
      </c>
      <c r="N7825" s="2" t="s">
        <v>118978</v>
      </c>
      <c r="O7825" s="2" t="s">
        <v>118979</v>
      </c>
      <c r="P7825" s="2" t="s">
        <v>118980</v>
      </c>
      <c r="Q7825" s="2" t="s">
        <v>118981</v>
      </c>
      <c r="R7825" s="2" t="s">
        <v>118982</v>
      </c>
      <c r="S7825" s="2" t="s">
        <v>118983</v>
      </c>
      <c r="U7825" s="3">
        <f t="shared" si="2"/>
        <v>6.573211</v>
      </c>
      <c r="V7825" s="3">
        <f t="shared" si="3"/>
        <v>-11.277438</v>
      </c>
    </row>
    <row r="7826">
      <c r="A7826" s="2" t="s">
        <v>118984</v>
      </c>
      <c r="B7826" s="2" t="s">
        <v>118985</v>
      </c>
      <c r="C7826" s="2" t="s">
        <v>118986</v>
      </c>
      <c r="D7826" s="2" t="s">
        <v>118987</v>
      </c>
      <c r="E7826" s="2" t="s">
        <v>118988</v>
      </c>
      <c r="F7826" s="2" t="s">
        <v>118989</v>
      </c>
      <c r="G7826" s="2" t="s">
        <v>118990</v>
      </c>
      <c r="H7826" s="2" t="s">
        <v>118991</v>
      </c>
      <c r="I7826" s="2" t="s">
        <v>118992</v>
      </c>
      <c r="J7826" s="2" t="s">
        <v>118993</v>
      </c>
      <c r="K7826" s="2" t="s">
        <v>118994</v>
      </c>
      <c r="L7826" s="2" t="s">
        <v>118995</v>
      </c>
      <c r="M7826" s="2" t="s">
        <v>118996</v>
      </c>
      <c r="N7826" s="2" t="s">
        <v>118997</v>
      </c>
      <c r="O7826" s="2" t="s">
        <v>118998</v>
      </c>
      <c r="P7826" s="2" t="s">
        <v>118999</v>
      </c>
      <c r="Q7826" s="2" t="s">
        <v>119000</v>
      </c>
      <c r="R7826" s="2" t="s">
        <v>119001</v>
      </c>
      <c r="S7826" s="2" t="s">
        <v>119002</v>
      </c>
      <c r="U7826" s="3">
        <f t="shared" si="2"/>
        <v>5.889491</v>
      </c>
      <c r="V7826" s="3">
        <f t="shared" si="3"/>
        <v>-11.477426</v>
      </c>
    </row>
    <row r="7827">
      <c r="A7827" s="2" t="s">
        <v>119003</v>
      </c>
      <c r="B7827" s="2" t="s">
        <v>119004</v>
      </c>
      <c r="C7827" s="2" t="s">
        <v>119005</v>
      </c>
      <c r="D7827" s="2" t="s">
        <v>119006</v>
      </c>
      <c r="E7827" s="2" t="s">
        <v>119007</v>
      </c>
      <c r="F7827" s="2" t="s">
        <v>15758</v>
      </c>
      <c r="G7827" s="2" t="s">
        <v>119008</v>
      </c>
      <c r="H7827" s="2" t="s">
        <v>119009</v>
      </c>
      <c r="I7827" s="2" t="s">
        <v>119010</v>
      </c>
      <c r="J7827" s="2" t="s">
        <v>119011</v>
      </c>
      <c r="K7827" s="2" t="s">
        <v>119012</v>
      </c>
      <c r="L7827" s="2" t="s">
        <v>119013</v>
      </c>
      <c r="M7827" s="2" t="s">
        <v>119014</v>
      </c>
      <c r="N7827" s="2" t="s">
        <v>119015</v>
      </c>
      <c r="O7827" s="2" t="s">
        <v>119016</v>
      </c>
      <c r="P7827" s="2" t="s">
        <v>119017</v>
      </c>
      <c r="Q7827" s="2" t="s">
        <v>119018</v>
      </c>
      <c r="R7827" s="2" t="s">
        <v>119019</v>
      </c>
      <c r="S7827" s="2" t="s">
        <v>119020</v>
      </c>
      <c r="U7827" s="3">
        <f t="shared" si="2"/>
        <v>5.286314</v>
      </c>
      <c r="V7827" s="3">
        <f t="shared" si="3"/>
        <v>-12.040015</v>
      </c>
    </row>
    <row r="7828">
      <c r="A7828" s="2" t="s">
        <v>119021</v>
      </c>
      <c r="B7828" s="2" t="s">
        <v>119022</v>
      </c>
      <c r="C7828" s="2" t="s">
        <v>119023</v>
      </c>
      <c r="D7828" s="2" t="s">
        <v>119024</v>
      </c>
      <c r="E7828" s="2" t="s">
        <v>119025</v>
      </c>
      <c r="F7828" s="2" t="s">
        <v>119026</v>
      </c>
      <c r="G7828" s="2" t="s">
        <v>119027</v>
      </c>
      <c r="H7828" s="2" t="s">
        <v>119028</v>
      </c>
      <c r="I7828" s="2" t="s">
        <v>119029</v>
      </c>
      <c r="J7828" s="2" t="s">
        <v>119030</v>
      </c>
      <c r="K7828" s="2" t="s">
        <v>119031</v>
      </c>
      <c r="L7828" s="2" t="s">
        <v>119032</v>
      </c>
      <c r="M7828" s="2" t="s">
        <v>119033</v>
      </c>
      <c r="N7828" s="2" t="s">
        <v>119034</v>
      </c>
      <c r="O7828" s="2" t="s">
        <v>119035</v>
      </c>
      <c r="P7828" s="2" t="s">
        <v>119036</v>
      </c>
      <c r="Q7828" s="2" t="s">
        <v>119037</v>
      </c>
      <c r="R7828" s="2" t="s">
        <v>119038</v>
      </c>
      <c r="S7828" s="2" t="s">
        <v>119039</v>
      </c>
      <c r="U7828" s="3">
        <f t="shared" si="2"/>
        <v>4.562323</v>
      </c>
      <c r="V7828" s="3">
        <f t="shared" si="3"/>
        <v>-12.078918</v>
      </c>
    </row>
    <row r="7829">
      <c r="A7829" s="2" t="s">
        <v>119040</v>
      </c>
      <c r="B7829" s="2" t="s">
        <v>119041</v>
      </c>
      <c r="C7829" s="2" t="s">
        <v>119042</v>
      </c>
      <c r="D7829" s="2" t="s">
        <v>119043</v>
      </c>
      <c r="E7829" s="2" t="s">
        <v>119044</v>
      </c>
      <c r="F7829" s="2" t="s">
        <v>16215</v>
      </c>
      <c r="G7829" s="2" t="s">
        <v>119045</v>
      </c>
      <c r="H7829" s="2" t="s">
        <v>119046</v>
      </c>
      <c r="I7829" s="2" t="s">
        <v>119047</v>
      </c>
      <c r="J7829" s="2" t="s">
        <v>119048</v>
      </c>
      <c r="K7829" s="2" t="s">
        <v>119049</v>
      </c>
      <c r="L7829" s="2" t="s">
        <v>119050</v>
      </c>
      <c r="M7829" s="2" t="s">
        <v>119051</v>
      </c>
      <c r="N7829" s="2" t="s">
        <v>119052</v>
      </c>
      <c r="O7829" s="2" t="s">
        <v>119053</v>
      </c>
      <c r="P7829" s="2" t="s">
        <v>119054</v>
      </c>
      <c r="Q7829" s="2" t="s">
        <v>119055</v>
      </c>
      <c r="R7829" s="2" t="s">
        <v>48407</v>
      </c>
      <c r="S7829" s="2" t="s">
        <v>119056</v>
      </c>
      <c r="U7829" s="3">
        <f t="shared" si="2"/>
        <v>4.079641</v>
      </c>
      <c r="V7829" s="3">
        <f t="shared" si="3"/>
        <v>-12.118075</v>
      </c>
    </row>
    <row r="7830">
      <c r="A7830" s="2" t="s">
        <v>119057</v>
      </c>
      <c r="B7830" s="2" t="s">
        <v>119058</v>
      </c>
      <c r="C7830" s="2" t="s">
        <v>119059</v>
      </c>
      <c r="D7830" s="2" t="s">
        <v>119060</v>
      </c>
      <c r="E7830" s="2" t="s">
        <v>119061</v>
      </c>
      <c r="F7830" s="2" t="s">
        <v>119062</v>
      </c>
      <c r="G7830" s="2" t="s">
        <v>119063</v>
      </c>
      <c r="H7830" s="2" t="s">
        <v>119064</v>
      </c>
      <c r="I7830" s="2" t="s">
        <v>119065</v>
      </c>
      <c r="J7830" s="2" t="s">
        <v>119066</v>
      </c>
      <c r="K7830" s="2" t="s">
        <v>119067</v>
      </c>
      <c r="L7830" s="2" t="s">
        <v>119068</v>
      </c>
      <c r="M7830" s="2" t="s">
        <v>119069</v>
      </c>
      <c r="N7830" s="2" t="s">
        <v>119070</v>
      </c>
      <c r="O7830" s="2" t="s">
        <v>119071</v>
      </c>
      <c r="P7830" s="2" t="s">
        <v>119072</v>
      </c>
      <c r="Q7830" s="2" t="s">
        <v>119073</v>
      </c>
      <c r="R7830" s="2" t="s">
        <v>119074</v>
      </c>
      <c r="S7830" s="2" t="s">
        <v>119075</v>
      </c>
      <c r="U7830" s="3">
        <f t="shared" si="2"/>
        <v>3.596705</v>
      </c>
      <c r="V7830" s="3">
        <f t="shared" si="3"/>
        <v>-12.076625</v>
      </c>
    </row>
    <row r="7831">
      <c r="A7831" s="2" t="s">
        <v>119076</v>
      </c>
      <c r="B7831" s="2" t="s">
        <v>119077</v>
      </c>
      <c r="C7831" s="2" t="s">
        <v>119078</v>
      </c>
      <c r="D7831" s="2" t="s">
        <v>119079</v>
      </c>
      <c r="E7831" s="2" t="s">
        <v>119080</v>
      </c>
      <c r="F7831" s="2" t="s">
        <v>119081</v>
      </c>
      <c r="G7831" s="2" t="s">
        <v>119082</v>
      </c>
      <c r="H7831" s="2" t="s">
        <v>119083</v>
      </c>
      <c r="I7831" s="2" t="s">
        <v>119084</v>
      </c>
      <c r="J7831" s="2" t="s">
        <v>119085</v>
      </c>
      <c r="K7831" s="2" t="s">
        <v>119086</v>
      </c>
      <c r="L7831" s="2" t="s">
        <v>119087</v>
      </c>
      <c r="M7831" s="2" t="s">
        <v>119088</v>
      </c>
      <c r="N7831" s="2" t="s">
        <v>119089</v>
      </c>
      <c r="O7831" s="2" t="s">
        <v>119090</v>
      </c>
      <c r="P7831" s="2" t="s">
        <v>119091</v>
      </c>
      <c r="Q7831" s="2" t="s">
        <v>119092</v>
      </c>
      <c r="R7831" s="2" t="s">
        <v>119093</v>
      </c>
      <c r="S7831" s="2" t="s">
        <v>119094</v>
      </c>
      <c r="U7831" s="3">
        <f t="shared" si="2"/>
        <v>2.873032</v>
      </c>
      <c r="V7831" s="3">
        <f t="shared" si="3"/>
        <v>-12.438208</v>
      </c>
    </row>
    <row r="7832">
      <c r="A7832" s="2" t="s">
        <v>119095</v>
      </c>
      <c r="B7832" s="2" t="s">
        <v>119096</v>
      </c>
      <c r="C7832" s="2" t="s">
        <v>119097</v>
      </c>
      <c r="D7832" s="2" t="s">
        <v>119098</v>
      </c>
      <c r="E7832" s="2" t="s">
        <v>119099</v>
      </c>
      <c r="F7832" s="2" t="s">
        <v>16735</v>
      </c>
      <c r="G7832" s="2" t="s">
        <v>119100</v>
      </c>
      <c r="H7832" s="2" t="s">
        <v>119101</v>
      </c>
      <c r="I7832" s="2" t="s">
        <v>119102</v>
      </c>
      <c r="J7832" s="2" t="s">
        <v>119103</v>
      </c>
      <c r="K7832" s="2" t="s">
        <v>119104</v>
      </c>
      <c r="L7832" s="2" t="s">
        <v>119105</v>
      </c>
      <c r="M7832" s="2" t="s">
        <v>119106</v>
      </c>
      <c r="N7832" s="2" t="s">
        <v>119107</v>
      </c>
      <c r="O7832" s="2" t="s">
        <v>119108</v>
      </c>
      <c r="P7832" s="2" t="s">
        <v>119109</v>
      </c>
      <c r="Q7832" s="2" t="s">
        <v>119110</v>
      </c>
      <c r="R7832" s="2" t="s">
        <v>119111</v>
      </c>
      <c r="S7832" s="2" t="s">
        <v>119112</v>
      </c>
      <c r="U7832" s="3">
        <f t="shared" si="2"/>
        <v>2.068816</v>
      </c>
      <c r="V7832" s="3">
        <f t="shared" si="3"/>
        <v>-12.799281</v>
      </c>
    </row>
    <row r="7833">
      <c r="A7833" s="2" t="s">
        <v>119113</v>
      </c>
      <c r="B7833" s="2" t="s">
        <v>119114</v>
      </c>
      <c r="C7833" s="2" t="s">
        <v>119115</v>
      </c>
      <c r="D7833" s="2" t="s">
        <v>119116</v>
      </c>
      <c r="E7833" s="2" t="s">
        <v>119117</v>
      </c>
      <c r="F7833" s="2" t="s">
        <v>119118</v>
      </c>
      <c r="G7833" s="2" t="s">
        <v>119119</v>
      </c>
      <c r="H7833" s="2" t="s">
        <v>119120</v>
      </c>
      <c r="I7833" s="2" t="s">
        <v>119121</v>
      </c>
      <c r="J7833" s="2" t="s">
        <v>119122</v>
      </c>
      <c r="K7833" s="2" t="s">
        <v>119123</v>
      </c>
      <c r="L7833" s="2" t="s">
        <v>119124</v>
      </c>
      <c r="M7833" s="2" t="s">
        <v>119125</v>
      </c>
      <c r="N7833" s="2" t="s">
        <v>119126</v>
      </c>
      <c r="O7833" s="2" t="s">
        <v>119127</v>
      </c>
      <c r="P7833" s="2" t="s">
        <v>119128</v>
      </c>
      <c r="Q7833" s="2" t="s">
        <v>119129</v>
      </c>
      <c r="R7833" s="2" t="s">
        <v>119130</v>
      </c>
      <c r="S7833" s="2" t="s">
        <v>119131</v>
      </c>
      <c r="U7833" s="3">
        <f t="shared" si="2"/>
        <v>1.304998</v>
      </c>
      <c r="V7833" s="3">
        <f t="shared" si="3"/>
        <v>-13.522956</v>
      </c>
    </row>
    <row r="7834">
      <c r="A7834" s="2" t="s">
        <v>119132</v>
      </c>
      <c r="B7834" s="2" t="s">
        <v>119133</v>
      </c>
      <c r="C7834" s="2" t="s">
        <v>119134</v>
      </c>
      <c r="D7834" s="2" t="s">
        <v>119135</v>
      </c>
      <c r="E7834" s="2" t="s">
        <v>119136</v>
      </c>
      <c r="F7834" s="2" t="s">
        <v>119137</v>
      </c>
      <c r="G7834" s="2" t="s">
        <v>119138</v>
      </c>
      <c r="H7834" s="2" t="s">
        <v>119139</v>
      </c>
      <c r="I7834" s="2" t="s">
        <v>119140</v>
      </c>
      <c r="J7834" s="2" t="s">
        <v>119141</v>
      </c>
      <c r="K7834" s="2" t="s">
        <v>119142</v>
      </c>
      <c r="L7834" s="2" t="s">
        <v>119143</v>
      </c>
      <c r="M7834" s="2" t="s">
        <v>119144</v>
      </c>
      <c r="N7834" s="2" t="s">
        <v>119145</v>
      </c>
      <c r="O7834" s="2" t="s">
        <v>119146</v>
      </c>
      <c r="P7834" s="2" t="s">
        <v>119147</v>
      </c>
      <c r="Q7834" s="2" t="s">
        <v>119148</v>
      </c>
      <c r="R7834" s="2" t="s">
        <v>119149</v>
      </c>
      <c r="S7834" s="2" t="s">
        <v>119150</v>
      </c>
      <c r="U7834" s="3">
        <f t="shared" si="2"/>
        <v>0.299872</v>
      </c>
      <c r="V7834" s="3">
        <f t="shared" si="3"/>
        <v>-13.72269</v>
      </c>
    </row>
    <row r="7835">
      <c r="A7835" s="2" t="s">
        <v>119151</v>
      </c>
      <c r="B7835" s="2" t="s">
        <v>119152</v>
      </c>
      <c r="C7835" s="2" t="s">
        <v>119153</v>
      </c>
      <c r="D7835" s="2" t="s">
        <v>119154</v>
      </c>
      <c r="E7835" s="2" t="s">
        <v>119155</v>
      </c>
      <c r="F7835" s="2" t="s">
        <v>119156</v>
      </c>
      <c r="G7835" s="2" t="s">
        <v>119157</v>
      </c>
      <c r="H7835" s="2" t="s">
        <v>119158</v>
      </c>
      <c r="I7835" s="2" t="s">
        <v>119159</v>
      </c>
      <c r="J7835" s="2" t="s">
        <v>119160</v>
      </c>
      <c r="K7835" s="2" t="s">
        <v>119161</v>
      </c>
      <c r="L7835" s="2" t="s">
        <v>119162</v>
      </c>
      <c r="M7835" s="2" t="s">
        <v>119163</v>
      </c>
      <c r="N7835" s="2" t="s">
        <v>119164</v>
      </c>
      <c r="O7835" s="2" t="s">
        <v>119165</v>
      </c>
      <c r="P7835" s="2" t="s">
        <v>119166</v>
      </c>
      <c r="Q7835" s="2" t="s">
        <v>119167</v>
      </c>
      <c r="R7835" s="2" t="s">
        <v>119168</v>
      </c>
      <c r="S7835" s="2" t="s">
        <v>119169</v>
      </c>
      <c r="U7835" s="3">
        <f t="shared" si="2"/>
        <v>-0.142729</v>
      </c>
      <c r="V7835" s="3">
        <f t="shared" si="3"/>
        <v>-13.681495</v>
      </c>
    </row>
    <row r="7836">
      <c r="A7836" s="2" t="s">
        <v>119170</v>
      </c>
      <c r="B7836" s="2" t="s">
        <v>119171</v>
      </c>
      <c r="C7836" s="2" t="s">
        <v>119172</v>
      </c>
      <c r="D7836" s="2" t="s">
        <v>119173</v>
      </c>
      <c r="E7836" s="2" t="s">
        <v>119174</v>
      </c>
      <c r="F7836" s="2" t="s">
        <v>119175</v>
      </c>
      <c r="G7836" s="2" t="s">
        <v>119176</v>
      </c>
      <c r="H7836" s="2" t="s">
        <v>119177</v>
      </c>
      <c r="I7836" s="2" t="s">
        <v>119178</v>
      </c>
      <c r="J7836" s="2" t="s">
        <v>119179</v>
      </c>
      <c r="K7836" s="2" t="s">
        <v>26589</v>
      </c>
      <c r="L7836" s="2" t="s">
        <v>119180</v>
      </c>
      <c r="M7836" s="2" t="s">
        <v>119181</v>
      </c>
      <c r="N7836" s="2" t="s">
        <v>119182</v>
      </c>
      <c r="O7836" s="2" t="s">
        <v>119183</v>
      </c>
      <c r="P7836" s="2" t="s">
        <v>119184</v>
      </c>
      <c r="Q7836" s="2" t="s">
        <v>119185</v>
      </c>
      <c r="R7836" s="2" t="s">
        <v>119186</v>
      </c>
      <c r="S7836" s="2" t="s">
        <v>119187</v>
      </c>
      <c r="U7836" s="3">
        <f t="shared" si="2"/>
        <v>-0.906737</v>
      </c>
      <c r="V7836" s="3">
        <f t="shared" si="3"/>
        <v>-14.284515</v>
      </c>
    </row>
    <row r="7837">
      <c r="A7837" s="2" t="s">
        <v>119188</v>
      </c>
      <c r="B7837" s="2" t="s">
        <v>119189</v>
      </c>
      <c r="C7837" s="2" t="s">
        <v>119190</v>
      </c>
      <c r="D7837" s="2" t="s">
        <v>119191</v>
      </c>
      <c r="E7837" s="2" t="s">
        <v>119192</v>
      </c>
      <c r="F7837" s="2" t="s">
        <v>119193</v>
      </c>
      <c r="G7837" s="2" t="s">
        <v>119194</v>
      </c>
      <c r="H7837" s="2" t="s">
        <v>119195</v>
      </c>
      <c r="I7837" s="2" t="s">
        <v>119196</v>
      </c>
      <c r="J7837" s="2" t="s">
        <v>119197</v>
      </c>
      <c r="K7837" s="2" t="s">
        <v>119198</v>
      </c>
      <c r="L7837" s="2" t="s">
        <v>119199</v>
      </c>
      <c r="M7837" s="2" t="s">
        <v>119200</v>
      </c>
      <c r="N7837" s="2" t="s">
        <v>119201</v>
      </c>
      <c r="O7837" s="2" t="s">
        <v>119202</v>
      </c>
      <c r="P7837" s="2" t="s">
        <v>119203</v>
      </c>
      <c r="Q7837" s="2" t="s">
        <v>119204</v>
      </c>
      <c r="R7837" s="2" t="s">
        <v>119205</v>
      </c>
      <c r="S7837" s="2" t="s">
        <v>119206</v>
      </c>
      <c r="U7837" s="3">
        <f t="shared" si="2"/>
        <v>-1.630411</v>
      </c>
      <c r="V7837" s="3">
        <f t="shared" si="3"/>
        <v>-14.202762</v>
      </c>
    </row>
    <row r="7838">
      <c r="A7838" s="2" t="s">
        <v>119207</v>
      </c>
      <c r="B7838" s="2" t="s">
        <v>119208</v>
      </c>
      <c r="C7838" s="2" t="s">
        <v>119209</v>
      </c>
      <c r="D7838" s="2" t="s">
        <v>119210</v>
      </c>
      <c r="E7838" s="2" t="s">
        <v>119211</v>
      </c>
      <c r="F7838" s="2" t="s">
        <v>119212</v>
      </c>
      <c r="G7838" s="2" t="s">
        <v>119213</v>
      </c>
      <c r="H7838" s="2" t="s">
        <v>119214</v>
      </c>
      <c r="I7838" s="2" t="s">
        <v>119215</v>
      </c>
      <c r="J7838" s="2" t="s">
        <v>119216</v>
      </c>
      <c r="K7838" s="2" t="s">
        <v>119217</v>
      </c>
      <c r="L7838" s="2" t="s">
        <v>119218</v>
      </c>
      <c r="M7838" s="2" t="s">
        <v>119219</v>
      </c>
      <c r="N7838" s="2" t="s">
        <v>119220</v>
      </c>
      <c r="O7838" s="2" t="s">
        <v>119221</v>
      </c>
      <c r="P7838" s="2" t="s">
        <v>119222</v>
      </c>
      <c r="Q7838" s="2" t="s">
        <v>119223</v>
      </c>
      <c r="R7838" s="2" t="s">
        <v>61030</v>
      </c>
      <c r="S7838" s="2" t="s">
        <v>119224</v>
      </c>
      <c r="U7838" s="3">
        <f t="shared" si="2"/>
        <v>-2.113283</v>
      </c>
      <c r="V7838" s="3">
        <f t="shared" si="3"/>
        <v>-14.081089</v>
      </c>
    </row>
    <row r="7839">
      <c r="A7839" s="2" t="s">
        <v>119225</v>
      </c>
      <c r="B7839" s="2" t="s">
        <v>119226</v>
      </c>
      <c r="C7839" s="2" t="s">
        <v>119227</v>
      </c>
      <c r="D7839" s="2" t="s">
        <v>119228</v>
      </c>
      <c r="E7839" s="2" t="s">
        <v>119229</v>
      </c>
      <c r="F7839" s="2" t="s">
        <v>119230</v>
      </c>
      <c r="G7839" s="2" t="s">
        <v>119231</v>
      </c>
      <c r="H7839" s="2" t="s">
        <v>119232</v>
      </c>
      <c r="I7839" s="2" t="s">
        <v>119233</v>
      </c>
      <c r="J7839" s="2" t="s">
        <v>119234</v>
      </c>
      <c r="K7839" s="2" t="s">
        <v>119235</v>
      </c>
      <c r="L7839" s="2" t="s">
        <v>119236</v>
      </c>
      <c r="M7839" s="2" t="s">
        <v>119237</v>
      </c>
      <c r="N7839" s="2" t="s">
        <v>119238</v>
      </c>
      <c r="O7839" s="2" t="s">
        <v>119239</v>
      </c>
      <c r="P7839" s="2" t="s">
        <v>119240</v>
      </c>
      <c r="Q7839" s="2" t="s">
        <v>91655</v>
      </c>
      <c r="R7839" s="2" t="s">
        <v>119241</v>
      </c>
      <c r="S7839" s="2" t="s">
        <v>119242</v>
      </c>
      <c r="U7839" s="3">
        <f t="shared" si="2"/>
        <v>-2.957516</v>
      </c>
      <c r="V7839" s="3">
        <f t="shared" si="3"/>
        <v>-14.039894</v>
      </c>
    </row>
    <row r="7840">
      <c r="A7840" s="2" t="s">
        <v>119243</v>
      </c>
      <c r="B7840" s="2" t="s">
        <v>119244</v>
      </c>
      <c r="C7840" s="2" t="s">
        <v>119245</v>
      </c>
      <c r="D7840" s="2" t="s">
        <v>119246</v>
      </c>
      <c r="E7840" s="2" t="s">
        <v>119247</v>
      </c>
      <c r="F7840" s="2" t="s">
        <v>119248</v>
      </c>
      <c r="G7840" s="2" t="s">
        <v>119249</v>
      </c>
      <c r="H7840" s="2" t="s">
        <v>119250</v>
      </c>
      <c r="I7840" s="2" t="s">
        <v>119251</v>
      </c>
      <c r="J7840" s="2" t="s">
        <v>119252</v>
      </c>
      <c r="K7840" s="2" t="s">
        <v>119253</v>
      </c>
      <c r="L7840" s="2" t="s">
        <v>119254</v>
      </c>
      <c r="M7840" s="2" t="s">
        <v>119255</v>
      </c>
      <c r="N7840" s="2" t="s">
        <v>119256</v>
      </c>
      <c r="O7840" s="2" t="s">
        <v>119257</v>
      </c>
      <c r="P7840" s="2" t="s">
        <v>119258</v>
      </c>
      <c r="Q7840" s="2" t="s">
        <v>119259</v>
      </c>
      <c r="R7840" s="2" t="s">
        <v>119260</v>
      </c>
      <c r="S7840" s="2" t="s">
        <v>119261</v>
      </c>
      <c r="U7840" s="3">
        <f t="shared" si="2"/>
        <v>-3.118728</v>
      </c>
      <c r="V7840" s="3">
        <f t="shared" si="3"/>
        <v>-14.039003</v>
      </c>
    </row>
    <row r="7841">
      <c r="A7841" s="2" t="s">
        <v>119262</v>
      </c>
      <c r="B7841" s="2" t="s">
        <v>119263</v>
      </c>
      <c r="C7841" s="2" t="s">
        <v>119264</v>
      </c>
      <c r="D7841" s="2" t="s">
        <v>119265</v>
      </c>
      <c r="E7841" s="2" t="s">
        <v>119266</v>
      </c>
      <c r="F7841" s="2" t="s">
        <v>119267</v>
      </c>
      <c r="G7841" s="2" t="s">
        <v>11563</v>
      </c>
      <c r="H7841" s="2" t="s">
        <v>119268</v>
      </c>
      <c r="I7841" s="2" t="s">
        <v>119269</v>
      </c>
      <c r="J7841" s="2" t="s">
        <v>119270</v>
      </c>
      <c r="K7841" s="2" t="s">
        <v>119271</v>
      </c>
      <c r="L7841" s="2" t="s">
        <v>119272</v>
      </c>
      <c r="M7841" s="2" t="s">
        <v>119273</v>
      </c>
      <c r="N7841" s="2" t="s">
        <v>119274</v>
      </c>
      <c r="O7841" s="2" t="s">
        <v>119275</v>
      </c>
      <c r="P7841" s="2" t="s">
        <v>119276</v>
      </c>
      <c r="Q7841" s="2" t="s">
        <v>119277</v>
      </c>
      <c r="R7841" s="2" t="s">
        <v>119278</v>
      </c>
      <c r="S7841" s="2" t="s">
        <v>119279</v>
      </c>
      <c r="U7841" s="3">
        <f t="shared" si="2"/>
        <v>-4.083583</v>
      </c>
      <c r="V7841" s="3">
        <f t="shared" si="3"/>
        <v>-14.118335</v>
      </c>
    </row>
    <row r="7842">
      <c r="A7842" s="2" t="s">
        <v>119280</v>
      </c>
      <c r="B7842" s="2" t="s">
        <v>119281</v>
      </c>
      <c r="C7842" s="2" t="s">
        <v>119282</v>
      </c>
      <c r="D7842" s="2" t="s">
        <v>119283</v>
      </c>
      <c r="E7842" s="2" t="s">
        <v>119284</v>
      </c>
      <c r="F7842" s="2" t="s">
        <v>119285</v>
      </c>
      <c r="G7842" s="2" t="s">
        <v>119286</v>
      </c>
      <c r="H7842" s="2" t="s">
        <v>119287</v>
      </c>
      <c r="I7842" s="2" t="s">
        <v>119288</v>
      </c>
      <c r="J7842" s="2" t="s">
        <v>119289</v>
      </c>
      <c r="K7842" s="2" t="s">
        <v>119290</v>
      </c>
      <c r="L7842" s="2" t="s">
        <v>119291</v>
      </c>
      <c r="M7842" s="2" t="s">
        <v>119292</v>
      </c>
      <c r="N7842" s="2" t="s">
        <v>119293</v>
      </c>
      <c r="O7842" s="2" t="s">
        <v>119294</v>
      </c>
      <c r="P7842" s="2" t="s">
        <v>119295</v>
      </c>
      <c r="Q7842" s="2" t="s">
        <v>119296</v>
      </c>
      <c r="R7842" s="2" t="s">
        <v>119297</v>
      </c>
      <c r="S7842" s="2" t="s">
        <v>119298</v>
      </c>
      <c r="U7842" s="3">
        <f t="shared" si="2"/>
        <v>-4.847718</v>
      </c>
      <c r="V7842" s="3">
        <f t="shared" si="3"/>
        <v>-13.674746</v>
      </c>
    </row>
    <row r="7843">
      <c r="A7843" s="2" t="s">
        <v>119299</v>
      </c>
      <c r="B7843" s="2" t="s">
        <v>119300</v>
      </c>
      <c r="C7843" s="2" t="s">
        <v>119301</v>
      </c>
      <c r="D7843" s="2" t="s">
        <v>119302</v>
      </c>
      <c r="E7843" s="2" t="s">
        <v>119303</v>
      </c>
      <c r="F7843" s="2" t="s">
        <v>119304</v>
      </c>
      <c r="G7843" s="2" t="s">
        <v>119305</v>
      </c>
      <c r="H7843" s="2" t="s">
        <v>119306</v>
      </c>
      <c r="I7843" s="2" t="s">
        <v>119307</v>
      </c>
      <c r="J7843" s="2" t="s">
        <v>119308</v>
      </c>
      <c r="K7843" s="2" t="s">
        <v>119309</v>
      </c>
      <c r="L7843" s="2" t="s">
        <v>119310</v>
      </c>
      <c r="M7843" s="2" t="s">
        <v>119311</v>
      </c>
      <c r="N7843" s="2" t="s">
        <v>119312</v>
      </c>
      <c r="O7843" s="2" t="s">
        <v>119313</v>
      </c>
      <c r="P7843" s="2" t="s">
        <v>69229</v>
      </c>
      <c r="Q7843" s="2" t="s">
        <v>119314</v>
      </c>
      <c r="R7843" s="2" t="s">
        <v>119315</v>
      </c>
      <c r="S7843" s="2" t="s">
        <v>119316</v>
      </c>
      <c r="U7843" s="3">
        <f t="shared" si="2"/>
        <v>-5.571328</v>
      </c>
      <c r="V7843" s="3">
        <f t="shared" si="3"/>
        <v>-13.83494</v>
      </c>
    </row>
    <row r="7844">
      <c r="A7844" s="2" t="s">
        <v>119317</v>
      </c>
      <c r="B7844" s="2" t="s">
        <v>119318</v>
      </c>
      <c r="C7844" s="2" t="s">
        <v>119319</v>
      </c>
      <c r="D7844" s="2" t="s">
        <v>119320</v>
      </c>
      <c r="E7844" s="2" t="s">
        <v>119321</v>
      </c>
      <c r="F7844" s="2" t="s">
        <v>119322</v>
      </c>
      <c r="G7844" s="2" t="s">
        <v>119323</v>
      </c>
      <c r="H7844" s="2" t="s">
        <v>119324</v>
      </c>
      <c r="I7844" s="2" t="s">
        <v>119325</v>
      </c>
      <c r="J7844" s="2" t="s">
        <v>119326</v>
      </c>
      <c r="K7844" s="2" t="s">
        <v>28774</v>
      </c>
      <c r="L7844" s="2" t="s">
        <v>119327</v>
      </c>
      <c r="M7844" s="2" t="s">
        <v>119328</v>
      </c>
      <c r="N7844" s="2" t="s">
        <v>119329</v>
      </c>
      <c r="O7844" s="2" t="s">
        <v>119330</v>
      </c>
      <c r="P7844" s="2" t="s">
        <v>119331</v>
      </c>
      <c r="Q7844" s="2" t="s">
        <v>119332</v>
      </c>
      <c r="R7844" s="2" t="s">
        <v>119333</v>
      </c>
      <c r="S7844" s="2" t="s">
        <v>119334</v>
      </c>
      <c r="U7844" s="3">
        <f t="shared" si="2"/>
        <v>-6.174697</v>
      </c>
      <c r="V7844" s="3">
        <f t="shared" si="3"/>
        <v>-13.632659</v>
      </c>
    </row>
    <row r="7845">
      <c r="A7845" s="2" t="s">
        <v>119335</v>
      </c>
      <c r="B7845" s="2" t="s">
        <v>119336</v>
      </c>
      <c r="C7845" s="2" t="s">
        <v>119337</v>
      </c>
      <c r="D7845" s="2" t="s">
        <v>119338</v>
      </c>
      <c r="E7845" s="2" t="s">
        <v>119339</v>
      </c>
      <c r="F7845" s="2" t="s">
        <v>119340</v>
      </c>
      <c r="G7845" s="2" t="s">
        <v>119341</v>
      </c>
      <c r="H7845" s="2" t="s">
        <v>119342</v>
      </c>
      <c r="I7845" s="2" t="s">
        <v>119343</v>
      </c>
      <c r="J7845" s="2" t="s">
        <v>119344</v>
      </c>
      <c r="K7845" s="2" t="s">
        <v>119345</v>
      </c>
      <c r="L7845" s="2" t="s">
        <v>119346</v>
      </c>
      <c r="M7845" s="2" t="s">
        <v>119347</v>
      </c>
      <c r="N7845" s="2" t="s">
        <v>119348</v>
      </c>
      <c r="O7845" s="2" t="s">
        <v>119349</v>
      </c>
      <c r="P7845" s="2" t="s">
        <v>119350</v>
      </c>
      <c r="Q7845" s="2" t="s">
        <v>119351</v>
      </c>
      <c r="R7845" s="2" t="s">
        <v>119352</v>
      </c>
      <c r="S7845" s="2" t="s">
        <v>119353</v>
      </c>
      <c r="U7845" s="3">
        <f t="shared" si="2"/>
        <v>-7.099344</v>
      </c>
      <c r="V7845" s="3">
        <f t="shared" si="3"/>
        <v>-13.470174</v>
      </c>
    </row>
    <row r="7846">
      <c r="A7846" s="2" t="s">
        <v>119354</v>
      </c>
      <c r="B7846" s="2" t="s">
        <v>119355</v>
      </c>
      <c r="C7846" s="2" t="s">
        <v>119356</v>
      </c>
      <c r="D7846" s="2" t="s">
        <v>119357</v>
      </c>
      <c r="E7846" s="2" t="s">
        <v>119358</v>
      </c>
      <c r="F7846" s="2" t="s">
        <v>119359</v>
      </c>
      <c r="G7846" s="2" t="s">
        <v>119360</v>
      </c>
      <c r="H7846" s="2" t="s">
        <v>119361</v>
      </c>
      <c r="I7846" s="2" t="s">
        <v>119362</v>
      </c>
      <c r="J7846" s="2" t="s">
        <v>119363</v>
      </c>
      <c r="K7846" s="2" t="s">
        <v>119364</v>
      </c>
      <c r="L7846" s="2" t="s">
        <v>119365</v>
      </c>
      <c r="M7846" s="2" t="s">
        <v>119366</v>
      </c>
      <c r="N7846" s="2" t="s">
        <v>119367</v>
      </c>
      <c r="O7846" s="2" t="s">
        <v>119368</v>
      </c>
      <c r="P7846" s="2" t="s">
        <v>119369</v>
      </c>
      <c r="Q7846" s="2" t="s">
        <v>119370</v>
      </c>
      <c r="R7846" s="2" t="s">
        <v>119371</v>
      </c>
      <c r="S7846" s="2" t="s">
        <v>119372</v>
      </c>
      <c r="U7846" s="3">
        <f t="shared" si="2"/>
        <v>-7.702522</v>
      </c>
      <c r="V7846" s="3">
        <f t="shared" si="3"/>
        <v>-13.469282</v>
      </c>
    </row>
    <row r="7847">
      <c r="A7847" s="2" t="s">
        <v>119373</v>
      </c>
      <c r="B7847" s="2" t="s">
        <v>119374</v>
      </c>
      <c r="C7847" s="2" t="s">
        <v>119375</v>
      </c>
      <c r="D7847" s="2" t="s">
        <v>119376</v>
      </c>
      <c r="E7847" s="2" t="s">
        <v>119377</v>
      </c>
      <c r="F7847" s="2" t="s">
        <v>119378</v>
      </c>
      <c r="G7847" s="2" t="s">
        <v>119379</v>
      </c>
      <c r="H7847" s="2" t="s">
        <v>119380</v>
      </c>
      <c r="I7847" s="2" t="s">
        <v>119381</v>
      </c>
      <c r="J7847" s="2" t="s">
        <v>119382</v>
      </c>
      <c r="K7847" s="2" t="s">
        <v>27286</v>
      </c>
      <c r="L7847" s="2" t="s">
        <v>119383</v>
      </c>
      <c r="M7847" s="2" t="s">
        <v>119384</v>
      </c>
      <c r="N7847" s="2" t="s">
        <v>119385</v>
      </c>
      <c r="O7847" s="2" t="s">
        <v>119386</v>
      </c>
      <c r="P7847" s="2" t="s">
        <v>97489</v>
      </c>
      <c r="Q7847" s="2" t="s">
        <v>119387</v>
      </c>
      <c r="R7847" s="2" t="s">
        <v>119388</v>
      </c>
      <c r="S7847" s="2" t="s">
        <v>119389</v>
      </c>
      <c r="U7847" s="3">
        <f t="shared" si="2"/>
        <v>-8.868543</v>
      </c>
      <c r="V7847" s="3">
        <f t="shared" si="3"/>
        <v>-13.267002</v>
      </c>
    </row>
    <row r="7848">
      <c r="A7848" s="2" t="s">
        <v>119390</v>
      </c>
      <c r="B7848" s="2" t="s">
        <v>119391</v>
      </c>
      <c r="C7848" s="2" t="s">
        <v>119392</v>
      </c>
      <c r="D7848" s="2" t="s">
        <v>119393</v>
      </c>
      <c r="E7848" s="2" t="s">
        <v>119394</v>
      </c>
      <c r="F7848" s="2" t="s">
        <v>119395</v>
      </c>
      <c r="G7848" s="2" t="s">
        <v>119396</v>
      </c>
      <c r="H7848" s="2" t="s">
        <v>119397</v>
      </c>
      <c r="I7848" s="2" t="s">
        <v>119398</v>
      </c>
      <c r="J7848" s="2" t="s">
        <v>119399</v>
      </c>
      <c r="K7848" s="2" t="s">
        <v>119400</v>
      </c>
      <c r="L7848" s="2" t="s">
        <v>119401</v>
      </c>
      <c r="M7848" s="2" t="s">
        <v>119402</v>
      </c>
      <c r="N7848" s="2" t="s">
        <v>119403</v>
      </c>
      <c r="O7848" s="2" t="s">
        <v>119404</v>
      </c>
      <c r="P7848" s="2" t="s">
        <v>119405</v>
      </c>
      <c r="Q7848" s="2" t="s">
        <v>119406</v>
      </c>
      <c r="R7848" s="2" t="s">
        <v>119407</v>
      </c>
      <c r="S7848" s="2" t="s">
        <v>119408</v>
      </c>
      <c r="U7848" s="3">
        <f t="shared" si="2"/>
        <v>-9.672568</v>
      </c>
      <c r="V7848" s="3">
        <f t="shared" si="3"/>
        <v>-13.104516</v>
      </c>
    </row>
    <row r="7849">
      <c r="A7849" s="2" t="s">
        <v>119409</v>
      </c>
      <c r="B7849" s="2" t="s">
        <v>119410</v>
      </c>
      <c r="C7849" s="2" t="s">
        <v>119411</v>
      </c>
      <c r="D7849" s="2" t="s">
        <v>119412</v>
      </c>
      <c r="E7849" s="2" t="s">
        <v>119413</v>
      </c>
      <c r="F7849" s="2" t="s">
        <v>119414</v>
      </c>
      <c r="G7849" s="2" t="s">
        <v>119415</v>
      </c>
      <c r="H7849" s="2" t="s">
        <v>119416</v>
      </c>
      <c r="I7849" s="2" t="s">
        <v>119417</v>
      </c>
      <c r="J7849" s="2" t="s">
        <v>119418</v>
      </c>
      <c r="K7849" s="2" t="s">
        <v>119419</v>
      </c>
      <c r="L7849" s="2" t="s">
        <v>119420</v>
      </c>
      <c r="M7849" s="2" t="s">
        <v>119421</v>
      </c>
      <c r="N7849" s="2" t="s">
        <v>119422</v>
      </c>
      <c r="O7849" s="2" t="s">
        <v>119423</v>
      </c>
      <c r="P7849" s="2" t="s">
        <v>119424</v>
      </c>
      <c r="Q7849" s="2" t="s">
        <v>119425</v>
      </c>
      <c r="R7849" s="2" t="s">
        <v>119426</v>
      </c>
      <c r="S7849" s="2" t="s">
        <v>119427</v>
      </c>
      <c r="U7849" s="3">
        <f t="shared" si="2"/>
        <v>-10.557072</v>
      </c>
      <c r="V7849" s="3">
        <f t="shared" si="3"/>
        <v>-13.264456</v>
      </c>
    </row>
    <row r="7850">
      <c r="A7850" s="2" t="s">
        <v>119428</v>
      </c>
      <c r="B7850" s="2" t="s">
        <v>119429</v>
      </c>
      <c r="C7850" s="2" t="s">
        <v>119430</v>
      </c>
      <c r="D7850" s="2" t="s">
        <v>119431</v>
      </c>
      <c r="E7850" s="2" t="s">
        <v>119432</v>
      </c>
      <c r="F7850" s="2" t="s">
        <v>119433</v>
      </c>
      <c r="G7850" s="2" t="s">
        <v>119434</v>
      </c>
      <c r="H7850" s="2" t="s">
        <v>119435</v>
      </c>
      <c r="I7850" s="2" t="s">
        <v>119436</v>
      </c>
      <c r="J7850" s="2" t="s">
        <v>119437</v>
      </c>
      <c r="K7850" s="2" t="s">
        <v>119438</v>
      </c>
      <c r="L7850" s="2" t="s">
        <v>119439</v>
      </c>
      <c r="M7850" s="2" t="s">
        <v>119440</v>
      </c>
      <c r="N7850" s="2" t="s">
        <v>119441</v>
      </c>
      <c r="O7850" s="2" t="s">
        <v>119442</v>
      </c>
      <c r="P7850" s="2" t="s">
        <v>119443</v>
      </c>
      <c r="Q7850" s="2" t="s">
        <v>119444</v>
      </c>
      <c r="R7850" s="2" t="s">
        <v>119445</v>
      </c>
      <c r="S7850" s="2" t="s">
        <v>119446</v>
      </c>
      <c r="U7850" s="3">
        <f t="shared" si="2"/>
        <v>-11.682822</v>
      </c>
      <c r="V7850" s="3">
        <f t="shared" si="3"/>
        <v>-13.263437</v>
      </c>
    </row>
    <row r="7851">
      <c r="A7851" s="2" t="s">
        <v>119447</v>
      </c>
      <c r="B7851" s="2" t="s">
        <v>119448</v>
      </c>
      <c r="C7851" s="2" t="s">
        <v>119449</v>
      </c>
      <c r="D7851" s="2" t="s">
        <v>119450</v>
      </c>
      <c r="E7851" s="2" t="s">
        <v>119451</v>
      </c>
      <c r="F7851" s="2" t="s">
        <v>119452</v>
      </c>
      <c r="G7851" s="2" t="s">
        <v>119453</v>
      </c>
      <c r="H7851" s="2" t="s">
        <v>119454</v>
      </c>
      <c r="I7851" s="2" t="s">
        <v>119455</v>
      </c>
      <c r="J7851" s="2" t="s">
        <v>119456</v>
      </c>
      <c r="K7851" s="2" t="s">
        <v>119457</v>
      </c>
      <c r="L7851" s="2" t="s">
        <v>119458</v>
      </c>
      <c r="M7851" s="2" t="s">
        <v>119459</v>
      </c>
      <c r="N7851" s="2" t="s">
        <v>119460</v>
      </c>
      <c r="O7851" s="2" t="s">
        <v>119461</v>
      </c>
      <c r="P7851" s="2" t="s">
        <v>119462</v>
      </c>
      <c r="Q7851" s="2" t="s">
        <v>119463</v>
      </c>
      <c r="R7851" s="2" t="s">
        <v>119464</v>
      </c>
      <c r="S7851" s="2" t="s">
        <v>119465</v>
      </c>
      <c r="U7851" s="3">
        <f t="shared" si="2"/>
        <v>-12.607851</v>
      </c>
      <c r="V7851" s="3">
        <f t="shared" si="3"/>
        <v>-13.382182</v>
      </c>
    </row>
    <row r="7852">
      <c r="A7852" s="2" t="s">
        <v>119466</v>
      </c>
      <c r="B7852" s="2" t="s">
        <v>119467</v>
      </c>
      <c r="C7852" s="2" t="s">
        <v>119468</v>
      </c>
      <c r="D7852" s="2" t="s">
        <v>119469</v>
      </c>
      <c r="E7852" s="2" t="s">
        <v>119470</v>
      </c>
      <c r="F7852" s="2" t="s">
        <v>119471</v>
      </c>
      <c r="G7852" s="2" t="s">
        <v>119472</v>
      </c>
      <c r="H7852" s="2" t="s">
        <v>119473</v>
      </c>
      <c r="I7852" s="2" t="s">
        <v>119474</v>
      </c>
      <c r="J7852" s="2" t="s">
        <v>119475</v>
      </c>
      <c r="K7852" s="2" t="s">
        <v>119476</v>
      </c>
      <c r="L7852" s="2" t="s">
        <v>119477</v>
      </c>
      <c r="M7852" s="2" t="s">
        <v>119478</v>
      </c>
      <c r="N7852" s="2" t="s">
        <v>119479</v>
      </c>
      <c r="O7852" s="2" t="s">
        <v>119480</v>
      </c>
      <c r="P7852" s="2" t="s">
        <v>119481</v>
      </c>
      <c r="Q7852" s="2" t="s">
        <v>119482</v>
      </c>
      <c r="R7852" s="2" t="s">
        <v>119483</v>
      </c>
      <c r="S7852" s="2" t="s">
        <v>119484</v>
      </c>
      <c r="U7852" s="3">
        <f t="shared" si="2"/>
        <v>-13.411685</v>
      </c>
      <c r="V7852" s="3">
        <f t="shared" si="3"/>
        <v>-12.978895</v>
      </c>
    </row>
    <row r="7853">
      <c r="A7853" s="2" t="s">
        <v>119485</v>
      </c>
      <c r="B7853" s="2" t="s">
        <v>119486</v>
      </c>
      <c r="C7853" s="2" t="s">
        <v>119487</v>
      </c>
      <c r="D7853" s="2" t="s">
        <v>119488</v>
      </c>
      <c r="E7853" s="2" t="s">
        <v>119489</v>
      </c>
      <c r="F7853" s="2" t="s">
        <v>119490</v>
      </c>
      <c r="G7853" s="2" t="s">
        <v>119491</v>
      </c>
      <c r="H7853" s="2" t="s">
        <v>119492</v>
      </c>
      <c r="I7853" s="2" t="s">
        <v>119493</v>
      </c>
      <c r="J7853" s="2" t="s">
        <v>119494</v>
      </c>
      <c r="K7853" s="2" t="s">
        <v>119495</v>
      </c>
      <c r="L7853" s="2" t="s">
        <v>119496</v>
      </c>
      <c r="M7853" s="2" t="s">
        <v>119497</v>
      </c>
      <c r="N7853" s="2" t="s">
        <v>119498</v>
      </c>
      <c r="O7853" s="2" t="s">
        <v>59553</v>
      </c>
      <c r="P7853" s="2" t="s">
        <v>119499</v>
      </c>
      <c r="Q7853" s="2" t="s">
        <v>119500</v>
      </c>
      <c r="R7853" s="2" t="s">
        <v>119501</v>
      </c>
      <c r="S7853" s="2" t="s">
        <v>119502</v>
      </c>
      <c r="U7853" s="3">
        <f t="shared" si="2"/>
        <v>-14.336588</v>
      </c>
      <c r="V7853" s="3">
        <f t="shared" si="3"/>
        <v>-13.339586</v>
      </c>
    </row>
    <row r="7854">
      <c r="A7854" s="2" t="s">
        <v>119503</v>
      </c>
      <c r="B7854" s="2" t="s">
        <v>119504</v>
      </c>
      <c r="C7854" s="2" t="s">
        <v>119505</v>
      </c>
      <c r="D7854" s="2" t="s">
        <v>119506</v>
      </c>
      <c r="E7854" s="2" t="s">
        <v>119507</v>
      </c>
      <c r="F7854" s="2" t="s">
        <v>119508</v>
      </c>
      <c r="G7854" s="2" t="s">
        <v>119509</v>
      </c>
      <c r="H7854" s="2" t="s">
        <v>119510</v>
      </c>
      <c r="I7854" s="2" t="s">
        <v>119511</v>
      </c>
      <c r="J7854" s="2" t="s">
        <v>119512</v>
      </c>
      <c r="K7854" s="2" t="s">
        <v>119513</v>
      </c>
      <c r="L7854" s="2" t="s">
        <v>51951</v>
      </c>
      <c r="M7854" s="2" t="s">
        <v>119514</v>
      </c>
      <c r="N7854" s="2" t="s">
        <v>119515</v>
      </c>
      <c r="O7854" s="2" t="s">
        <v>119516</v>
      </c>
      <c r="P7854" s="2" t="s">
        <v>119517</v>
      </c>
      <c r="Q7854" s="2" t="s">
        <v>119518</v>
      </c>
      <c r="R7854" s="2" t="s">
        <v>4914</v>
      </c>
      <c r="S7854" s="2" t="s">
        <v>119519</v>
      </c>
      <c r="U7854" s="3">
        <f t="shared" si="2"/>
        <v>-15.181201</v>
      </c>
      <c r="V7854" s="3">
        <f t="shared" si="3"/>
        <v>-13.378361</v>
      </c>
    </row>
    <row r="7855">
      <c r="A7855" s="2" t="s">
        <v>119520</v>
      </c>
      <c r="B7855" s="2" t="s">
        <v>119521</v>
      </c>
      <c r="C7855" s="2" t="s">
        <v>119522</v>
      </c>
      <c r="D7855" s="2" t="s">
        <v>119523</v>
      </c>
      <c r="E7855" s="2" t="s">
        <v>119524</v>
      </c>
      <c r="F7855" s="2" t="s">
        <v>119525</v>
      </c>
      <c r="G7855" s="2" t="s">
        <v>119526</v>
      </c>
      <c r="H7855" s="2" t="s">
        <v>119527</v>
      </c>
      <c r="I7855" s="2" t="s">
        <v>119528</v>
      </c>
      <c r="J7855" s="2" t="s">
        <v>119529</v>
      </c>
      <c r="K7855" s="2" t="s">
        <v>119530</v>
      </c>
      <c r="L7855" s="2" t="s">
        <v>119531</v>
      </c>
      <c r="M7855" s="2" t="s">
        <v>119532</v>
      </c>
      <c r="N7855" s="2" t="s">
        <v>119533</v>
      </c>
      <c r="O7855" s="2" t="s">
        <v>119534</v>
      </c>
      <c r="P7855" s="2" t="s">
        <v>119535</v>
      </c>
      <c r="Q7855" s="2" t="s">
        <v>119536</v>
      </c>
      <c r="R7855" s="2" t="s">
        <v>119537</v>
      </c>
      <c r="S7855" s="2" t="s">
        <v>63449</v>
      </c>
      <c r="U7855" s="3">
        <f t="shared" si="2"/>
        <v>-16.226472</v>
      </c>
      <c r="V7855" s="3">
        <f t="shared" si="3"/>
        <v>-13.538556</v>
      </c>
    </row>
    <row r="7856">
      <c r="A7856" s="2" t="s">
        <v>119538</v>
      </c>
      <c r="B7856" s="2" t="s">
        <v>119539</v>
      </c>
      <c r="C7856" s="2" t="s">
        <v>119540</v>
      </c>
      <c r="D7856" s="2" t="s">
        <v>119541</v>
      </c>
      <c r="E7856" s="2" t="s">
        <v>119542</v>
      </c>
      <c r="F7856" s="2" t="s">
        <v>84597</v>
      </c>
      <c r="G7856" s="2" t="s">
        <v>119543</v>
      </c>
      <c r="H7856" s="2" t="s">
        <v>119544</v>
      </c>
      <c r="I7856" s="2" t="s">
        <v>119545</v>
      </c>
      <c r="J7856" s="2" t="s">
        <v>119546</v>
      </c>
      <c r="K7856" s="2" t="s">
        <v>119547</v>
      </c>
      <c r="L7856" s="2" t="s">
        <v>119548</v>
      </c>
      <c r="M7856" s="2" t="s">
        <v>119549</v>
      </c>
      <c r="N7856" s="2" t="s">
        <v>119550</v>
      </c>
      <c r="O7856" s="2" t="s">
        <v>119551</v>
      </c>
      <c r="P7856" s="2" t="s">
        <v>119552</v>
      </c>
      <c r="Q7856" s="2" t="s">
        <v>93164</v>
      </c>
      <c r="R7856" s="2" t="s">
        <v>1276</v>
      </c>
      <c r="S7856" s="2" t="s">
        <v>119553</v>
      </c>
      <c r="U7856" s="3">
        <f t="shared" si="2"/>
        <v>-16.950463</v>
      </c>
      <c r="V7856" s="3">
        <f t="shared" si="3"/>
        <v>-13.295336</v>
      </c>
    </row>
    <row r="7857">
      <c r="A7857" s="2" t="s">
        <v>119554</v>
      </c>
      <c r="B7857" s="2" t="s">
        <v>119555</v>
      </c>
      <c r="C7857" s="2" t="s">
        <v>119556</v>
      </c>
      <c r="D7857" s="2" t="s">
        <v>119557</v>
      </c>
      <c r="E7857" s="2" t="s">
        <v>119558</v>
      </c>
      <c r="F7857" s="2" t="s">
        <v>119559</v>
      </c>
      <c r="G7857" s="2" t="s">
        <v>119560</v>
      </c>
      <c r="H7857" s="2" t="s">
        <v>119561</v>
      </c>
      <c r="I7857" s="2" t="s">
        <v>119562</v>
      </c>
      <c r="J7857" s="2" t="s">
        <v>119563</v>
      </c>
      <c r="K7857" s="2" t="s">
        <v>119564</v>
      </c>
      <c r="L7857" s="2" t="s">
        <v>119565</v>
      </c>
      <c r="M7857" s="2" t="s">
        <v>119566</v>
      </c>
      <c r="N7857" s="2" t="s">
        <v>119567</v>
      </c>
      <c r="O7857" s="2" t="s">
        <v>119568</v>
      </c>
      <c r="P7857" s="2" t="s">
        <v>119569</v>
      </c>
      <c r="Q7857" s="2" t="s">
        <v>119570</v>
      </c>
      <c r="R7857" s="2" t="s">
        <v>119571</v>
      </c>
      <c r="S7857" s="2" t="s">
        <v>119572</v>
      </c>
      <c r="U7857" s="3">
        <f t="shared" si="2"/>
        <v>-18.116357</v>
      </c>
      <c r="V7857" s="3">
        <f t="shared" si="3"/>
        <v>-13.897336</v>
      </c>
    </row>
    <row r="7858">
      <c r="A7858" s="2" t="s">
        <v>119573</v>
      </c>
      <c r="B7858" s="2" t="s">
        <v>119574</v>
      </c>
      <c r="C7858" s="2" t="s">
        <v>119575</v>
      </c>
      <c r="D7858" s="2" t="s">
        <v>119576</v>
      </c>
      <c r="E7858" s="2" t="s">
        <v>119577</v>
      </c>
      <c r="F7858" s="2" t="s">
        <v>119578</v>
      </c>
      <c r="G7858" s="2" t="s">
        <v>119579</v>
      </c>
      <c r="H7858" s="2" t="s">
        <v>119580</v>
      </c>
      <c r="I7858" s="2" t="s">
        <v>119581</v>
      </c>
      <c r="J7858" s="2" t="s">
        <v>119582</v>
      </c>
      <c r="K7858" s="2" t="s">
        <v>119583</v>
      </c>
      <c r="L7858" s="2" t="s">
        <v>3870</v>
      </c>
      <c r="M7858" s="2" t="s">
        <v>119584</v>
      </c>
      <c r="N7858" s="2" t="s">
        <v>119585</v>
      </c>
      <c r="O7858" s="2" t="s">
        <v>119586</v>
      </c>
      <c r="P7858" s="2" t="s">
        <v>119587</v>
      </c>
      <c r="Q7858" s="2" t="s">
        <v>119588</v>
      </c>
      <c r="R7858" s="2" t="s">
        <v>119589</v>
      </c>
      <c r="S7858" s="2" t="s">
        <v>119590</v>
      </c>
      <c r="U7858" s="3">
        <f t="shared" si="2"/>
        <v>-18.679517</v>
      </c>
      <c r="V7858" s="3">
        <f t="shared" si="3"/>
        <v>-14.339016</v>
      </c>
    </row>
    <row r="7859">
      <c r="A7859" s="2" t="s">
        <v>119591</v>
      </c>
      <c r="B7859" s="2" t="s">
        <v>119592</v>
      </c>
      <c r="C7859" s="2" t="s">
        <v>119593</v>
      </c>
      <c r="D7859" s="2" t="s">
        <v>119594</v>
      </c>
      <c r="E7859" s="2" t="s">
        <v>119595</v>
      </c>
      <c r="F7859" s="2" t="s">
        <v>119596</v>
      </c>
      <c r="G7859" s="2" t="s">
        <v>119597</v>
      </c>
      <c r="H7859" s="2" t="s">
        <v>119598</v>
      </c>
      <c r="I7859" s="2" t="s">
        <v>119599</v>
      </c>
      <c r="J7859" s="2" t="s">
        <v>119600</v>
      </c>
      <c r="K7859" s="2" t="s">
        <v>119601</v>
      </c>
      <c r="L7859" s="2" t="s">
        <v>119602</v>
      </c>
      <c r="M7859" s="2" t="s">
        <v>119603</v>
      </c>
      <c r="N7859" s="2" t="s">
        <v>119604</v>
      </c>
      <c r="O7859" s="2" t="s">
        <v>119605</v>
      </c>
      <c r="P7859" s="2" t="s">
        <v>119606</v>
      </c>
      <c r="Q7859" s="2" t="s">
        <v>9953</v>
      </c>
      <c r="R7859" s="2" t="s">
        <v>119607</v>
      </c>
      <c r="S7859" s="2" t="s">
        <v>119608</v>
      </c>
      <c r="U7859" s="3">
        <f t="shared" si="2"/>
        <v>-19.764997</v>
      </c>
      <c r="V7859" s="3">
        <f t="shared" si="3"/>
        <v>-14.619611</v>
      </c>
    </row>
    <row r="7860">
      <c r="A7860" s="2" t="s">
        <v>119609</v>
      </c>
      <c r="B7860" s="2" t="s">
        <v>119610</v>
      </c>
      <c r="C7860" s="2" t="s">
        <v>119611</v>
      </c>
      <c r="D7860" s="2" t="s">
        <v>119612</v>
      </c>
      <c r="E7860" s="2" t="s">
        <v>119613</v>
      </c>
      <c r="F7860" s="2" t="s">
        <v>119614</v>
      </c>
      <c r="G7860" s="2" t="s">
        <v>119615</v>
      </c>
      <c r="H7860" s="2" t="s">
        <v>119616</v>
      </c>
      <c r="I7860" s="2" t="s">
        <v>119617</v>
      </c>
      <c r="J7860" s="2" t="s">
        <v>119618</v>
      </c>
      <c r="K7860" s="2" t="s">
        <v>119601</v>
      </c>
      <c r="L7860" s="2" t="s">
        <v>1639</v>
      </c>
      <c r="M7860" s="2" t="s">
        <v>119619</v>
      </c>
      <c r="N7860" s="2" t="s">
        <v>119620</v>
      </c>
      <c r="O7860" s="2" t="s">
        <v>119621</v>
      </c>
      <c r="P7860" s="2" t="s">
        <v>119622</v>
      </c>
      <c r="Q7860" s="2" t="s">
        <v>119623</v>
      </c>
      <c r="R7860" s="2" t="s">
        <v>28319</v>
      </c>
      <c r="S7860" s="2" t="s">
        <v>119624</v>
      </c>
      <c r="U7860" s="3">
        <f t="shared" si="2"/>
        <v>-20.247551</v>
      </c>
      <c r="V7860" s="3">
        <f t="shared" si="3"/>
        <v>-14.577907</v>
      </c>
    </row>
    <row r="7861">
      <c r="A7861" s="2" t="s">
        <v>119625</v>
      </c>
      <c r="B7861" s="2" t="s">
        <v>119626</v>
      </c>
      <c r="C7861" s="2" t="s">
        <v>119627</v>
      </c>
      <c r="D7861" s="2" t="s">
        <v>119628</v>
      </c>
      <c r="E7861" s="2" t="s">
        <v>119629</v>
      </c>
      <c r="F7861" s="2" t="s">
        <v>119630</v>
      </c>
      <c r="G7861" s="2" t="s">
        <v>119631</v>
      </c>
      <c r="H7861" s="2" t="s">
        <v>119632</v>
      </c>
      <c r="I7861" s="2" t="s">
        <v>119633</v>
      </c>
      <c r="J7861" s="2" t="s">
        <v>119634</v>
      </c>
      <c r="K7861" s="2" t="s">
        <v>23371</v>
      </c>
      <c r="L7861" s="2" t="s">
        <v>57895</v>
      </c>
      <c r="M7861" s="2" t="s">
        <v>119635</v>
      </c>
      <c r="N7861" s="2" t="s">
        <v>119636</v>
      </c>
      <c r="O7861" s="2" t="s">
        <v>119637</v>
      </c>
      <c r="P7861" s="2" t="s">
        <v>119638</v>
      </c>
      <c r="Q7861" s="2" t="s">
        <v>119639</v>
      </c>
      <c r="R7861" s="2" t="s">
        <v>108463</v>
      </c>
      <c r="S7861" s="2" t="s">
        <v>119640</v>
      </c>
      <c r="U7861" s="3">
        <f t="shared" si="2"/>
        <v>-21.132054</v>
      </c>
      <c r="V7861" s="3">
        <f t="shared" si="3"/>
        <v>-14.697416</v>
      </c>
    </row>
    <row r="7862">
      <c r="A7862" s="2" t="s">
        <v>119641</v>
      </c>
      <c r="B7862" s="2" t="s">
        <v>119642</v>
      </c>
      <c r="C7862" s="2" t="s">
        <v>119643</v>
      </c>
      <c r="D7862" s="2" t="s">
        <v>119644</v>
      </c>
      <c r="E7862" s="2" t="s">
        <v>119645</v>
      </c>
      <c r="F7862" s="2" t="s">
        <v>119646</v>
      </c>
      <c r="G7862" s="2" t="s">
        <v>119647</v>
      </c>
      <c r="H7862" s="2" t="s">
        <v>119648</v>
      </c>
      <c r="I7862" s="2" t="s">
        <v>119649</v>
      </c>
      <c r="J7862" s="2" t="s">
        <v>119650</v>
      </c>
      <c r="K7862" s="2" t="s">
        <v>119651</v>
      </c>
      <c r="L7862" s="2" t="s">
        <v>119652</v>
      </c>
      <c r="M7862" s="2" t="s">
        <v>119653</v>
      </c>
      <c r="N7862" s="2" t="s">
        <v>119654</v>
      </c>
      <c r="O7862" s="2" t="s">
        <v>119655</v>
      </c>
      <c r="P7862" s="2" t="s">
        <v>119656</v>
      </c>
      <c r="Q7862" s="2" t="s">
        <v>119657</v>
      </c>
      <c r="R7862" s="2" t="s">
        <v>41876</v>
      </c>
      <c r="S7862" s="2" t="s">
        <v>119658</v>
      </c>
      <c r="U7862" s="3">
        <f t="shared" si="2"/>
        <v>-21.976542</v>
      </c>
      <c r="V7862" s="3">
        <f t="shared" si="3"/>
        <v>-14.616046</v>
      </c>
    </row>
    <row r="7863">
      <c r="A7863" s="2" t="s">
        <v>119659</v>
      </c>
      <c r="B7863" s="2" t="s">
        <v>119660</v>
      </c>
      <c r="C7863" s="2" t="s">
        <v>119661</v>
      </c>
      <c r="D7863" s="2" t="s">
        <v>119662</v>
      </c>
      <c r="E7863" s="2" t="s">
        <v>119663</v>
      </c>
      <c r="F7863" s="2" t="s">
        <v>119664</v>
      </c>
      <c r="G7863" s="2" t="s">
        <v>119665</v>
      </c>
      <c r="H7863" s="2" t="s">
        <v>119666</v>
      </c>
      <c r="I7863" s="2" t="s">
        <v>119667</v>
      </c>
      <c r="J7863" s="2" t="s">
        <v>119668</v>
      </c>
      <c r="K7863" s="2" t="s">
        <v>119601</v>
      </c>
      <c r="L7863" s="2" t="s">
        <v>18955</v>
      </c>
      <c r="M7863" s="2" t="s">
        <v>119669</v>
      </c>
      <c r="N7863" s="2" t="s">
        <v>119670</v>
      </c>
      <c r="O7863" s="2" t="s">
        <v>119671</v>
      </c>
      <c r="P7863" s="2" t="s">
        <v>119672</v>
      </c>
      <c r="Q7863" s="2" t="s">
        <v>119673</v>
      </c>
      <c r="R7863" s="2" t="s">
        <v>41833</v>
      </c>
      <c r="S7863" s="2" t="s">
        <v>119674</v>
      </c>
      <c r="U7863" s="3">
        <f t="shared" si="2"/>
        <v>-22.981479</v>
      </c>
      <c r="V7863" s="3">
        <f t="shared" si="3"/>
        <v>-14.815397</v>
      </c>
    </row>
    <row r="7864">
      <c r="A7864" s="2" t="s">
        <v>119675</v>
      </c>
      <c r="B7864" s="2" t="s">
        <v>119676</v>
      </c>
      <c r="C7864" s="2" t="s">
        <v>119677</v>
      </c>
      <c r="D7864" s="2" t="s">
        <v>119678</v>
      </c>
      <c r="E7864" s="2" t="s">
        <v>119679</v>
      </c>
      <c r="F7864" s="2" t="s">
        <v>119680</v>
      </c>
      <c r="G7864" s="2" t="s">
        <v>119681</v>
      </c>
      <c r="H7864" s="2" t="s">
        <v>119682</v>
      </c>
      <c r="I7864" s="2" t="s">
        <v>119683</v>
      </c>
      <c r="J7864" s="2" t="s">
        <v>119684</v>
      </c>
      <c r="K7864" s="2" t="s">
        <v>119685</v>
      </c>
      <c r="L7864" s="2" t="s">
        <v>119686</v>
      </c>
      <c r="M7864" s="2" t="s">
        <v>119687</v>
      </c>
      <c r="N7864" s="2" t="s">
        <v>119688</v>
      </c>
      <c r="O7864" s="2" t="s">
        <v>119689</v>
      </c>
      <c r="P7864" s="2" t="s">
        <v>119690</v>
      </c>
      <c r="Q7864" s="2" t="s">
        <v>119691</v>
      </c>
      <c r="R7864" s="2" t="s">
        <v>119692</v>
      </c>
      <c r="S7864" s="2" t="s">
        <v>119693</v>
      </c>
      <c r="U7864" s="3">
        <f t="shared" si="2"/>
        <v>-23.42408</v>
      </c>
      <c r="V7864" s="3">
        <f t="shared" si="3"/>
        <v>-14.45305</v>
      </c>
    </row>
    <row r="7865">
      <c r="A7865" s="2" t="s">
        <v>119694</v>
      </c>
      <c r="B7865" s="2" t="s">
        <v>119695</v>
      </c>
      <c r="C7865" s="2" t="s">
        <v>119696</v>
      </c>
      <c r="D7865" s="2" t="s">
        <v>119697</v>
      </c>
      <c r="E7865" s="2" t="s">
        <v>119698</v>
      </c>
      <c r="F7865" s="2" t="s">
        <v>119699</v>
      </c>
      <c r="G7865" s="2" t="s">
        <v>119700</v>
      </c>
      <c r="H7865" s="2" t="s">
        <v>119701</v>
      </c>
      <c r="I7865" s="2" t="s">
        <v>119702</v>
      </c>
      <c r="J7865" s="2" t="s">
        <v>119703</v>
      </c>
      <c r="K7865" s="2" t="s">
        <v>119704</v>
      </c>
      <c r="L7865" s="2" t="s">
        <v>19834</v>
      </c>
      <c r="M7865" s="2" t="s">
        <v>119705</v>
      </c>
      <c r="N7865" s="2" t="s">
        <v>119706</v>
      </c>
      <c r="O7865" s="2" t="s">
        <v>119707</v>
      </c>
      <c r="P7865" s="2" t="s">
        <v>119708</v>
      </c>
      <c r="Q7865" s="2" t="s">
        <v>119709</v>
      </c>
      <c r="R7865" s="2" t="s">
        <v>119710</v>
      </c>
      <c r="S7865" s="2" t="s">
        <v>119711</v>
      </c>
      <c r="U7865" s="3">
        <f t="shared" si="2"/>
        <v>-24.388871</v>
      </c>
      <c r="V7865" s="3">
        <f t="shared" si="3"/>
        <v>-14.371425</v>
      </c>
    </row>
    <row r="7866">
      <c r="A7866" s="2" t="s">
        <v>119712</v>
      </c>
      <c r="B7866" s="2" t="s">
        <v>119713</v>
      </c>
      <c r="C7866" s="2" t="s">
        <v>119714</v>
      </c>
      <c r="D7866" s="2" t="s">
        <v>119715</v>
      </c>
      <c r="E7866" s="2" t="s">
        <v>119716</v>
      </c>
      <c r="F7866" s="2" t="s">
        <v>119717</v>
      </c>
      <c r="G7866" s="2" t="s">
        <v>119718</v>
      </c>
      <c r="H7866" s="2" t="s">
        <v>119719</v>
      </c>
      <c r="I7866" s="2" t="s">
        <v>119720</v>
      </c>
      <c r="J7866" s="2" t="s">
        <v>119721</v>
      </c>
      <c r="K7866" s="2" t="s">
        <v>119722</v>
      </c>
      <c r="L7866" s="2" t="s">
        <v>19539</v>
      </c>
      <c r="M7866" s="2" t="s">
        <v>119723</v>
      </c>
      <c r="N7866" s="2" t="s">
        <v>119724</v>
      </c>
      <c r="O7866" s="2" t="s">
        <v>119725</v>
      </c>
      <c r="P7866" s="2" t="s">
        <v>119726</v>
      </c>
      <c r="Q7866" s="2" t="s">
        <v>119727</v>
      </c>
      <c r="R7866" s="2" t="s">
        <v>28336</v>
      </c>
      <c r="S7866" s="2" t="s">
        <v>119728</v>
      </c>
      <c r="U7866" s="3">
        <f t="shared" si="2"/>
        <v>-24.791201</v>
      </c>
      <c r="V7866" s="3">
        <f t="shared" si="3"/>
        <v>-13.92758</v>
      </c>
    </row>
    <row r="7867">
      <c r="A7867" s="2" t="s">
        <v>119729</v>
      </c>
      <c r="B7867" s="2" t="s">
        <v>119730</v>
      </c>
      <c r="C7867" s="2" t="s">
        <v>119731</v>
      </c>
      <c r="D7867" s="2" t="s">
        <v>119732</v>
      </c>
      <c r="E7867" s="2" t="s">
        <v>119733</v>
      </c>
      <c r="F7867" s="2" t="s">
        <v>119734</v>
      </c>
      <c r="G7867" s="2" t="s">
        <v>119735</v>
      </c>
      <c r="H7867" s="2" t="s">
        <v>119736</v>
      </c>
      <c r="I7867" s="2" t="s">
        <v>119737</v>
      </c>
      <c r="J7867" s="2" t="s">
        <v>119738</v>
      </c>
      <c r="K7867" s="2" t="s">
        <v>20852</v>
      </c>
      <c r="L7867" s="2" t="s">
        <v>119739</v>
      </c>
      <c r="M7867" s="2" t="s">
        <v>119740</v>
      </c>
      <c r="N7867" s="2" t="s">
        <v>119741</v>
      </c>
      <c r="O7867" s="2" t="s">
        <v>112737</v>
      </c>
      <c r="P7867" s="2" t="s">
        <v>119742</v>
      </c>
      <c r="Q7867" s="2" t="s">
        <v>119743</v>
      </c>
      <c r="R7867" s="2" t="s">
        <v>36608</v>
      </c>
      <c r="S7867" s="2" t="s">
        <v>119744</v>
      </c>
      <c r="U7867" s="3">
        <f t="shared" si="2"/>
        <v>-25.675578</v>
      </c>
      <c r="V7867" s="3">
        <f t="shared" si="3"/>
        <v>-13.604391</v>
      </c>
    </row>
    <row r="7868">
      <c r="A7868" s="2" t="s">
        <v>119745</v>
      </c>
      <c r="B7868" s="2" t="s">
        <v>119746</v>
      </c>
      <c r="C7868" s="2" t="s">
        <v>119747</v>
      </c>
      <c r="D7868" s="2" t="s">
        <v>119748</v>
      </c>
      <c r="E7868" s="2" t="s">
        <v>119749</v>
      </c>
      <c r="F7868" s="2" t="s">
        <v>119750</v>
      </c>
      <c r="G7868" s="2" t="s">
        <v>119751</v>
      </c>
      <c r="H7868" s="2" t="s">
        <v>119752</v>
      </c>
      <c r="I7868" s="2" t="s">
        <v>119753</v>
      </c>
      <c r="J7868" s="2" t="s">
        <v>119754</v>
      </c>
      <c r="K7868" s="2" t="s">
        <v>2474</v>
      </c>
      <c r="L7868" s="2" t="s">
        <v>119755</v>
      </c>
      <c r="M7868" s="2" t="s">
        <v>119756</v>
      </c>
      <c r="N7868" s="2" t="s">
        <v>119757</v>
      </c>
      <c r="O7868" s="2" t="s">
        <v>119758</v>
      </c>
      <c r="P7868" s="2" t="s">
        <v>119759</v>
      </c>
      <c r="Q7868" s="2" t="s">
        <v>119760</v>
      </c>
      <c r="R7868" s="2" t="s">
        <v>119761</v>
      </c>
      <c r="S7868" s="2" t="s">
        <v>119762</v>
      </c>
      <c r="U7868" s="3">
        <f t="shared" si="2"/>
        <v>-26.198277</v>
      </c>
      <c r="V7868" s="3">
        <f t="shared" si="3"/>
        <v>-12.919873</v>
      </c>
    </row>
    <row r="7869">
      <c r="A7869" s="2" t="s">
        <v>119763</v>
      </c>
      <c r="B7869" s="2" t="s">
        <v>119764</v>
      </c>
      <c r="C7869" s="2" t="s">
        <v>119765</v>
      </c>
      <c r="D7869" s="2" t="s">
        <v>119766</v>
      </c>
      <c r="E7869" s="2" t="s">
        <v>119767</v>
      </c>
      <c r="F7869" s="2" t="s">
        <v>22587</v>
      </c>
      <c r="G7869" s="2" t="s">
        <v>119768</v>
      </c>
      <c r="H7869" s="2" t="s">
        <v>119769</v>
      </c>
      <c r="I7869" s="2" t="s">
        <v>119770</v>
      </c>
      <c r="J7869" s="2" t="s">
        <v>119771</v>
      </c>
      <c r="K7869" s="2" t="s">
        <v>19664</v>
      </c>
      <c r="L7869" s="2" t="s">
        <v>119772</v>
      </c>
      <c r="M7869" s="2" t="s">
        <v>119773</v>
      </c>
      <c r="N7869" s="2" t="s">
        <v>119774</v>
      </c>
      <c r="O7869" s="2" t="s">
        <v>119775</v>
      </c>
      <c r="P7869" s="2" t="s">
        <v>119776</v>
      </c>
      <c r="Q7869" s="2" t="s">
        <v>119777</v>
      </c>
      <c r="R7869" s="2" t="s">
        <v>119778</v>
      </c>
      <c r="S7869" s="2" t="s">
        <v>119779</v>
      </c>
      <c r="U7869" s="3">
        <f t="shared" si="2"/>
        <v>-26.238739</v>
      </c>
      <c r="V7869" s="3">
        <f t="shared" si="3"/>
        <v>-12.436108</v>
      </c>
    </row>
    <row r="7870">
      <c r="A7870" s="2" t="s">
        <v>119780</v>
      </c>
      <c r="B7870" s="2" t="s">
        <v>119781</v>
      </c>
      <c r="C7870" s="2" t="s">
        <v>119782</v>
      </c>
      <c r="D7870" s="2" t="s">
        <v>119783</v>
      </c>
      <c r="E7870" s="2" t="s">
        <v>119784</v>
      </c>
      <c r="F7870" s="2" t="s">
        <v>119785</v>
      </c>
      <c r="G7870" s="2" t="s">
        <v>119786</v>
      </c>
      <c r="H7870" s="2" t="s">
        <v>119787</v>
      </c>
      <c r="I7870" s="2" t="s">
        <v>119788</v>
      </c>
      <c r="J7870" s="2" t="s">
        <v>119789</v>
      </c>
      <c r="K7870" s="2" t="s">
        <v>2868</v>
      </c>
      <c r="L7870" s="2" t="s">
        <v>119790</v>
      </c>
      <c r="M7870" s="2" t="s">
        <v>119791</v>
      </c>
      <c r="N7870" s="2" t="s">
        <v>119792</v>
      </c>
      <c r="O7870" s="2" t="s">
        <v>119793</v>
      </c>
      <c r="P7870" s="2" t="s">
        <v>119794</v>
      </c>
      <c r="Q7870" s="2" t="s">
        <v>119795</v>
      </c>
      <c r="R7870" s="2" t="s">
        <v>119796</v>
      </c>
      <c r="S7870" s="2" t="s">
        <v>119797</v>
      </c>
      <c r="U7870" s="3">
        <f t="shared" si="2"/>
        <v>-26.359489</v>
      </c>
      <c r="V7870" s="3">
        <f t="shared" si="3"/>
        <v>-11.308382</v>
      </c>
    </row>
    <row r="7871">
      <c r="A7871" s="2" t="s">
        <v>119798</v>
      </c>
      <c r="B7871" s="2" t="s">
        <v>119799</v>
      </c>
      <c r="C7871" s="2" t="s">
        <v>119800</v>
      </c>
      <c r="D7871" s="2" t="s">
        <v>119801</v>
      </c>
      <c r="E7871" s="2" t="s">
        <v>119802</v>
      </c>
      <c r="F7871" s="2" t="s">
        <v>119803</v>
      </c>
      <c r="G7871" s="2" t="s">
        <v>119804</v>
      </c>
      <c r="H7871" s="2" t="s">
        <v>119805</v>
      </c>
      <c r="I7871" s="2" t="s">
        <v>119806</v>
      </c>
      <c r="J7871" s="2" t="s">
        <v>119807</v>
      </c>
      <c r="K7871" s="2" t="s">
        <v>20962</v>
      </c>
      <c r="L7871" s="2" t="s">
        <v>119808</v>
      </c>
      <c r="M7871" s="2" t="s">
        <v>119809</v>
      </c>
      <c r="N7871" s="2" t="s">
        <v>119810</v>
      </c>
      <c r="O7871" s="2" t="s">
        <v>119811</v>
      </c>
      <c r="P7871" s="2" t="s">
        <v>119812</v>
      </c>
      <c r="Q7871" s="2" t="s">
        <v>119813</v>
      </c>
      <c r="R7871" s="2" t="s">
        <v>30370</v>
      </c>
      <c r="S7871" s="2" t="s">
        <v>119814</v>
      </c>
      <c r="U7871" s="3">
        <f t="shared" si="2"/>
        <v>-26.359552</v>
      </c>
      <c r="V7871" s="3">
        <f t="shared" si="3"/>
        <v>-10.985956</v>
      </c>
    </row>
    <row r="7872">
      <c r="A7872" s="2" t="s">
        <v>119815</v>
      </c>
      <c r="B7872" s="2" t="s">
        <v>119816</v>
      </c>
      <c r="C7872" s="2" t="s">
        <v>119817</v>
      </c>
      <c r="D7872" s="2" t="s">
        <v>119818</v>
      </c>
      <c r="E7872" s="2" t="s">
        <v>119819</v>
      </c>
      <c r="F7872" s="2" t="s">
        <v>119820</v>
      </c>
      <c r="G7872" s="2" t="s">
        <v>119821</v>
      </c>
      <c r="H7872" s="2" t="s">
        <v>119822</v>
      </c>
      <c r="I7872" s="2" t="s">
        <v>119823</v>
      </c>
      <c r="J7872" s="2" t="s">
        <v>119824</v>
      </c>
      <c r="K7872" s="2" t="s">
        <v>20514</v>
      </c>
      <c r="L7872" s="2" t="s">
        <v>119825</v>
      </c>
      <c r="M7872" s="2" t="s">
        <v>119826</v>
      </c>
      <c r="N7872" s="2" t="s">
        <v>119827</v>
      </c>
      <c r="O7872" s="2" t="s">
        <v>13</v>
      </c>
      <c r="P7872" s="2" t="s">
        <v>13</v>
      </c>
      <c r="Q7872" s="2" t="s">
        <v>119828</v>
      </c>
      <c r="R7872" s="2" t="s">
        <v>119829</v>
      </c>
      <c r="S7872" s="2" t="s">
        <v>119830</v>
      </c>
      <c r="U7872" s="3">
        <f t="shared" si="2"/>
        <v>-26.279391</v>
      </c>
      <c r="V7872" s="3">
        <f t="shared" si="3"/>
        <v>-10.422348</v>
      </c>
    </row>
    <row r="7873">
      <c r="A7873" s="2" t="s">
        <v>119831</v>
      </c>
      <c r="B7873" s="2" t="s">
        <v>119832</v>
      </c>
      <c r="C7873" s="2" t="s">
        <v>119833</v>
      </c>
      <c r="D7873" s="2" t="s">
        <v>119834</v>
      </c>
      <c r="E7873" s="2" t="s">
        <v>119835</v>
      </c>
      <c r="F7873" s="2" t="s">
        <v>119836</v>
      </c>
      <c r="G7873" s="2" t="s">
        <v>119837</v>
      </c>
      <c r="H7873" s="2" t="s">
        <v>119838</v>
      </c>
      <c r="I7873" s="2" t="s">
        <v>119839</v>
      </c>
      <c r="J7873" s="2" t="s">
        <v>119840</v>
      </c>
      <c r="K7873" s="2" t="s">
        <v>119841</v>
      </c>
      <c r="L7873" s="2" t="s">
        <v>119842</v>
      </c>
      <c r="M7873" s="2" t="s">
        <v>119843</v>
      </c>
      <c r="N7873" s="2" t="s">
        <v>119844</v>
      </c>
      <c r="O7873" s="2" t="s">
        <v>13</v>
      </c>
      <c r="P7873" s="2" t="s">
        <v>13</v>
      </c>
      <c r="Q7873" s="2" t="s">
        <v>119845</v>
      </c>
      <c r="R7873" s="2" t="s">
        <v>119846</v>
      </c>
      <c r="S7873" s="2" t="s">
        <v>119847</v>
      </c>
      <c r="U7873" s="3">
        <f t="shared" si="2"/>
        <v>-26.238994</v>
      </c>
      <c r="V7873" s="3">
        <f t="shared" si="3"/>
        <v>-10.261136</v>
      </c>
    </row>
    <row r="7874">
      <c r="A7874" s="2" t="s">
        <v>119848</v>
      </c>
      <c r="B7874" s="2" t="s">
        <v>119849</v>
      </c>
      <c r="C7874" s="2" t="s">
        <v>119850</v>
      </c>
      <c r="D7874" s="2" t="s">
        <v>119851</v>
      </c>
      <c r="E7874" s="2" t="s">
        <v>119852</v>
      </c>
      <c r="F7874" s="2" t="s">
        <v>119853</v>
      </c>
      <c r="G7874" s="2" t="s">
        <v>119854</v>
      </c>
      <c r="H7874" s="2" t="s">
        <v>119855</v>
      </c>
      <c r="I7874" s="2" t="s">
        <v>119856</v>
      </c>
      <c r="J7874" s="2" t="s">
        <v>119857</v>
      </c>
      <c r="K7874" s="2" t="s">
        <v>119858</v>
      </c>
      <c r="L7874" s="2" t="s">
        <v>119859</v>
      </c>
      <c r="M7874" s="2" t="s">
        <v>119860</v>
      </c>
      <c r="N7874" s="2" t="s">
        <v>119861</v>
      </c>
      <c r="O7874" s="2" t="s">
        <v>13</v>
      </c>
      <c r="P7874" s="2" t="s">
        <v>13</v>
      </c>
      <c r="Q7874" s="2" t="s">
        <v>119862</v>
      </c>
      <c r="R7874" s="2" t="s">
        <v>119863</v>
      </c>
      <c r="S7874" s="2" t="s">
        <v>119864</v>
      </c>
      <c r="U7874" s="3">
        <f t="shared" si="2"/>
        <v>-26.31909</v>
      </c>
      <c r="V7874" s="3">
        <f t="shared" si="3"/>
        <v>-10.140098</v>
      </c>
    </row>
    <row r="7875">
      <c r="A7875" s="2" t="s">
        <v>119865</v>
      </c>
      <c r="B7875" s="2" t="s">
        <v>119866</v>
      </c>
      <c r="C7875" s="2" t="s">
        <v>119867</v>
      </c>
      <c r="D7875" s="2" t="s">
        <v>119868</v>
      </c>
      <c r="E7875" s="2" t="s">
        <v>119869</v>
      </c>
      <c r="F7875" s="2" t="s">
        <v>119870</v>
      </c>
      <c r="G7875" s="2" t="s">
        <v>119871</v>
      </c>
      <c r="H7875" s="2" t="s">
        <v>119872</v>
      </c>
      <c r="I7875" s="2" t="s">
        <v>119873</v>
      </c>
      <c r="J7875" s="2" t="s">
        <v>119874</v>
      </c>
      <c r="K7875" s="2" t="s">
        <v>119875</v>
      </c>
      <c r="L7875" s="2" t="s">
        <v>119876</v>
      </c>
      <c r="M7875" s="2" t="s">
        <v>119877</v>
      </c>
      <c r="N7875" s="2" t="s">
        <v>119878</v>
      </c>
      <c r="O7875" s="2" t="s">
        <v>13</v>
      </c>
      <c r="P7875" s="2" t="s">
        <v>13</v>
      </c>
      <c r="Q7875" s="2" t="s">
        <v>119879</v>
      </c>
      <c r="R7875" s="2" t="s">
        <v>119880</v>
      </c>
      <c r="S7875" s="2" t="s">
        <v>119881</v>
      </c>
      <c r="U7875" s="3">
        <f t="shared" si="2"/>
        <v>-25.676086</v>
      </c>
      <c r="V7875" s="3">
        <f t="shared" si="3"/>
        <v>-10.139717</v>
      </c>
    </row>
    <row r="7876">
      <c r="A7876" s="2" t="s">
        <v>119882</v>
      </c>
      <c r="B7876" s="2" t="s">
        <v>119883</v>
      </c>
      <c r="C7876" s="2" t="s">
        <v>119884</v>
      </c>
      <c r="D7876" s="2" t="s">
        <v>119885</v>
      </c>
      <c r="E7876" s="2" t="s">
        <v>119886</v>
      </c>
      <c r="F7876" s="2" t="s">
        <v>119887</v>
      </c>
      <c r="G7876" s="2" t="s">
        <v>119888</v>
      </c>
      <c r="H7876" s="2" t="s">
        <v>119889</v>
      </c>
      <c r="I7876" s="2" t="s">
        <v>119890</v>
      </c>
      <c r="J7876" s="2" t="s">
        <v>119891</v>
      </c>
      <c r="K7876" s="2" t="s">
        <v>119892</v>
      </c>
      <c r="L7876" s="2" t="s">
        <v>119893</v>
      </c>
      <c r="M7876" s="2" t="s">
        <v>119894</v>
      </c>
      <c r="N7876" s="2" t="s">
        <v>119895</v>
      </c>
      <c r="O7876" s="2" t="s">
        <v>13</v>
      </c>
      <c r="P7876" s="2" t="s">
        <v>13</v>
      </c>
      <c r="Q7876" s="2" t="s">
        <v>119896</v>
      </c>
      <c r="R7876" s="2" t="s">
        <v>119897</v>
      </c>
      <c r="S7876" s="2" t="s">
        <v>57511</v>
      </c>
      <c r="U7876" s="3">
        <f t="shared" si="2"/>
        <v>-25.55521</v>
      </c>
      <c r="V7876" s="3">
        <f t="shared" si="3"/>
        <v>-10.34136</v>
      </c>
    </row>
    <row r="7877">
      <c r="A7877" s="2" t="s">
        <v>119898</v>
      </c>
      <c r="B7877" s="2" t="s">
        <v>119899</v>
      </c>
      <c r="C7877" s="2" t="s">
        <v>119900</v>
      </c>
      <c r="D7877" s="2" t="s">
        <v>119901</v>
      </c>
      <c r="E7877" s="2" t="s">
        <v>119902</v>
      </c>
      <c r="F7877" s="2" t="s">
        <v>119903</v>
      </c>
      <c r="G7877" s="2" t="s">
        <v>119904</v>
      </c>
      <c r="H7877" s="2" t="s">
        <v>119905</v>
      </c>
      <c r="I7877" s="2" t="s">
        <v>119906</v>
      </c>
      <c r="J7877" s="2" t="s">
        <v>119907</v>
      </c>
      <c r="K7877" s="2" t="s">
        <v>119908</v>
      </c>
      <c r="L7877" s="2" t="s">
        <v>119909</v>
      </c>
      <c r="M7877" s="2" t="s">
        <v>119910</v>
      </c>
      <c r="N7877" s="2" t="s">
        <v>119911</v>
      </c>
      <c r="O7877" s="2" t="s">
        <v>13</v>
      </c>
      <c r="P7877" s="2" t="s">
        <v>13</v>
      </c>
      <c r="Q7877" s="2" t="s">
        <v>45068</v>
      </c>
      <c r="R7877" s="2" t="s">
        <v>47477</v>
      </c>
      <c r="S7877" s="2" t="s">
        <v>119912</v>
      </c>
      <c r="U7877" s="3">
        <f t="shared" si="2"/>
        <v>-25.112989</v>
      </c>
      <c r="V7877" s="3">
        <f t="shared" si="3"/>
        <v>-10.019316</v>
      </c>
    </row>
    <row r="7878">
      <c r="A7878" s="2" t="s">
        <v>119913</v>
      </c>
      <c r="B7878" s="2" t="s">
        <v>119914</v>
      </c>
      <c r="C7878" s="2" t="s">
        <v>119915</v>
      </c>
      <c r="D7878" s="2" t="s">
        <v>119916</v>
      </c>
      <c r="E7878" s="2" t="s">
        <v>119917</v>
      </c>
      <c r="F7878" s="2" t="s">
        <v>119918</v>
      </c>
      <c r="G7878" s="2" t="s">
        <v>119919</v>
      </c>
      <c r="H7878" s="2" t="s">
        <v>119920</v>
      </c>
      <c r="I7878" s="2" t="s">
        <v>119921</v>
      </c>
      <c r="J7878" s="2" t="s">
        <v>119922</v>
      </c>
      <c r="K7878" s="2" t="s">
        <v>119923</v>
      </c>
      <c r="L7878" s="2" t="s">
        <v>119924</v>
      </c>
      <c r="M7878" s="2" t="s">
        <v>119925</v>
      </c>
      <c r="N7878" s="2" t="s">
        <v>119926</v>
      </c>
      <c r="O7878" s="2" t="s">
        <v>13</v>
      </c>
      <c r="P7878" s="2" t="s">
        <v>13</v>
      </c>
      <c r="Q7878" s="2" t="s">
        <v>119927</v>
      </c>
      <c r="R7878" s="2" t="s">
        <v>119928</v>
      </c>
      <c r="S7878" s="2" t="s">
        <v>119929</v>
      </c>
      <c r="U7878" s="3">
        <f t="shared" si="2"/>
        <v>-24.349299</v>
      </c>
      <c r="V7878" s="3">
        <f t="shared" si="3"/>
        <v>-9.899171</v>
      </c>
    </row>
    <row r="7879">
      <c r="A7879" s="2" t="s">
        <v>119930</v>
      </c>
      <c r="B7879" s="2" t="s">
        <v>119931</v>
      </c>
      <c r="C7879" s="2" t="s">
        <v>119932</v>
      </c>
      <c r="D7879" s="2" t="s">
        <v>119933</v>
      </c>
      <c r="E7879" s="2" t="s">
        <v>119934</v>
      </c>
      <c r="F7879" s="2" t="s">
        <v>119935</v>
      </c>
      <c r="G7879" s="2" t="s">
        <v>119936</v>
      </c>
      <c r="H7879" s="2" t="s">
        <v>119937</v>
      </c>
      <c r="I7879" s="2" t="s">
        <v>119938</v>
      </c>
      <c r="J7879" s="2" t="s">
        <v>119939</v>
      </c>
      <c r="K7879" s="2" t="s">
        <v>119940</v>
      </c>
      <c r="L7879" s="2" t="s">
        <v>119941</v>
      </c>
      <c r="M7879" s="2" t="s">
        <v>119942</v>
      </c>
      <c r="N7879" s="2" t="s">
        <v>119943</v>
      </c>
      <c r="O7879" s="2" t="s">
        <v>13</v>
      </c>
      <c r="P7879" s="2" t="s">
        <v>13</v>
      </c>
      <c r="Q7879" s="2" t="s">
        <v>119944</v>
      </c>
      <c r="R7879" s="2" t="s">
        <v>119945</v>
      </c>
      <c r="S7879" s="2" t="s">
        <v>58352</v>
      </c>
      <c r="U7879" s="3">
        <f t="shared" si="2"/>
        <v>-23.906951</v>
      </c>
      <c r="V7879" s="3">
        <f t="shared" si="3"/>
        <v>-10.703834</v>
      </c>
    </row>
    <row r="7880">
      <c r="A7880" s="2" t="s">
        <v>119946</v>
      </c>
      <c r="B7880" s="2" t="s">
        <v>119947</v>
      </c>
      <c r="C7880" s="2" t="s">
        <v>119948</v>
      </c>
      <c r="D7880" s="2" t="s">
        <v>119949</v>
      </c>
      <c r="E7880" s="2" t="s">
        <v>119950</v>
      </c>
      <c r="F7880" s="2" t="s">
        <v>119951</v>
      </c>
      <c r="G7880" s="2" t="s">
        <v>119952</v>
      </c>
      <c r="H7880" s="2" t="s">
        <v>119953</v>
      </c>
      <c r="I7880" s="2" t="s">
        <v>119954</v>
      </c>
      <c r="J7880" s="2" t="s">
        <v>119955</v>
      </c>
      <c r="K7880" s="2" t="s">
        <v>119956</v>
      </c>
      <c r="L7880" s="2" t="s">
        <v>119957</v>
      </c>
      <c r="M7880" s="2" t="s">
        <v>119958</v>
      </c>
      <c r="N7880" s="2" t="s">
        <v>119959</v>
      </c>
      <c r="O7880" s="2" t="s">
        <v>13</v>
      </c>
      <c r="P7880" s="2" t="s">
        <v>13</v>
      </c>
      <c r="Q7880" s="2" t="s">
        <v>119960</v>
      </c>
      <c r="R7880" s="2" t="s">
        <v>119961</v>
      </c>
      <c r="S7880" s="2" t="s">
        <v>119962</v>
      </c>
      <c r="U7880" s="3">
        <f t="shared" si="2"/>
        <v>-23.344108</v>
      </c>
      <c r="V7880" s="3">
        <f t="shared" si="3"/>
        <v>-10.502827</v>
      </c>
    </row>
    <row r="7881">
      <c r="A7881" s="2" t="s">
        <v>119963</v>
      </c>
      <c r="B7881" s="2" t="s">
        <v>119964</v>
      </c>
      <c r="C7881" s="2" t="s">
        <v>119965</v>
      </c>
      <c r="D7881" s="2" t="s">
        <v>119966</v>
      </c>
      <c r="E7881" s="2" t="s">
        <v>119967</v>
      </c>
      <c r="F7881" s="2" t="s">
        <v>119968</v>
      </c>
      <c r="G7881" s="2" t="s">
        <v>119969</v>
      </c>
      <c r="H7881" s="2" t="s">
        <v>119970</v>
      </c>
      <c r="I7881" s="2" t="s">
        <v>119971</v>
      </c>
      <c r="J7881" s="2" t="s">
        <v>119972</v>
      </c>
      <c r="K7881" s="2" t="s">
        <v>119973</v>
      </c>
      <c r="L7881" s="2" t="s">
        <v>119974</v>
      </c>
      <c r="M7881" s="2" t="s">
        <v>119975</v>
      </c>
      <c r="N7881" s="2" t="s">
        <v>119976</v>
      </c>
      <c r="O7881" s="2" t="s">
        <v>13</v>
      </c>
      <c r="P7881" s="2" t="s">
        <v>13</v>
      </c>
      <c r="Q7881" s="2" t="s">
        <v>119977</v>
      </c>
      <c r="R7881" s="2" t="s">
        <v>119978</v>
      </c>
      <c r="S7881" s="2" t="s">
        <v>119979</v>
      </c>
      <c r="U7881" s="3">
        <f t="shared" si="2"/>
        <v>-22.660706</v>
      </c>
      <c r="V7881" s="3">
        <f t="shared" si="3"/>
        <v>-11.067199</v>
      </c>
    </row>
    <row r="7882">
      <c r="A7882" s="2" t="s">
        <v>119980</v>
      </c>
      <c r="B7882" s="2" t="s">
        <v>119981</v>
      </c>
      <c r="C7882" s="2" t="s">
        <v>119982</v>
      </c>
      <c r="D7882" s="2" t="s">
        <v>119983</v>
      </c>
      <c r="E7882" s="2" t="s">
        <v>119984</v>
      </c>
      <c r="F7882" s="2" t="s">
        <v>119985</v>
      </c>
      <c r="G7882" s="2" t="s">
        <v>119986</v>
      </c>
      <c r="H7882" s="2" t="s">
        <v>119987</v>
      </c>
      <c r="I7882" s="2" t="s">
        <v>119988</v>
      </c>
      <c r="J7882" s="2" t="s">
        <v>119989</v>
      </c>
      <c r="K7882" s="2" t="s">
        <v>119990</v>
      </c>
      <c r="L7882" s="2" t="s">
        <v>119991</v>
      </c>
      <c r="M7882" s="2" t="s">
        <v>119992</v>
      </c>
      <c r="N7882" s="2" t="s">
        <v>119993</v>
      </c>
      <c r="O7882" s="2" t="s">
        <v>13</v>
      </c>
      <c r="P7882" s="2" t="s">
        <v>13</v>
      </c>
      <c r="Q7882" s="2" t="s">
        <v>119994</v>
      </c>
      <c r="R7882" s="2" t="s">
        <v>119995</v>
      </c>
      <c r="S7882" s="2" t="s">
        <v>119996</v>
      </c>
      <c r="U7882" s="3">
        <f t="shared" si="2"/>
        <v>-22.298711</v>
      </c>
      <c r="V7882" s="3">
        <f t="shared" si="3"/>
        <v>-10.906241</v>
      </c>
    </row>
    <row r="7883">
      <c r="A7883" s="2" t="s">
        <v>119997</v>
      </c>
      <c r="B7883" s="2" t="s">
        <v>119998</v>
      </c>
      <c r="C7883" s="2" t="s">
        <v>119999</v>
      </c>
      <c r="D7883" s="2" t="s">
        <v>120000</v>
      </c>
      <c r="E7883" s="2" t="s">
        <v>120001</v>
      </c>
      <c r="F7883" s="2" t="s">
        <v>120002</v>
      </c>
      <c r="G7883" s="2" t="s">
        <v>120003</v>
      </c>
      <c r="H7883" s="2" t="s">
        <v>120004</v>
      </c>
      <c r="I7883" s="2" t="s">
        <v>120005</v>
      </c>
      <c r="J7883" s="2" t="s">
        <v>120006</v>
      </c>
      <c r="K7883" s="2" t="s">
        <v>120007</v>
      </c>
      <c r="L7883" s="2" t="s">
        <v>120008</v>
      </c>
      <c r="M7883" s="2" t="s">
        <v>120009</v>
      </c>
      <c r="N7883" s="2" t="s">
        <v>120010</v>
      </c>
      <c r="O7883" s="2" t="s">
        <v>13</v>
      </c>
      <c r="P7883" s="2" t="s">
        <v>13</v>
      </c>
      <c r="Q7883" s="2" t="s">
        <v>90100</v>
      </c>
      <c r="R7883" s="2" t="s">
        <v>120011</v>
      </c>
      <c r="S7883" s="2" t="s">
        <v>120012</v>
      </c>
      <c r="U7883" s="3">
        <f t="shared" si="2"/>
        <v>-21.856363</v>
      </c>
      <c r="V7883" s="3">
        <f t="shared" si="3"/>
        <v>-11.188746</v>
      </c>
    </row>
    <row r="7884">
      <c r="A7884" s="2" t="s">
        <v>120013</v>
      </c>
      <c r="B7884" s="2" t="s">
        <v>120014</v>
      </c>
      <c r="C7884" s="2" t="s">
        <v>120015</v>
      </c>
      <c r="D7884" s="2" t="s">
        <v>120016</v>
      </c>
      <c r="E7884" s="2" t="s">
        <v>120017</v>
      </c>
      <c r="F7884" s="2" t="s">
        <v>120018</v>
      </c>
      <c r="G7884" s="2" t="s">
        <v>120019</v>
      </c>
      <c r="H7884" s="2" t="s">
        <v>120020</v>
      </c>
      <c r="I7884" s="2" t="s">
        <v>120021</v>
      </c>
      <c r="J7884" s="2" t="s">
        <v>120022</v>
      </c>
      <c r="K7884" s="2" t="s">
        <v>120023</v>
      </c>
      <c r="L7884" s="2" t="s">
        <v>120024</v>
      </c>
      <c r="M7884" s="2" t="s">
        <v>120025</v>
      </c>
      <c r="N7884" s="2" t="s">
        <v>120026</v>
      </c>
      <c r="O7884" s="2" t="s">
        <v>13</v>
      </c>
      <c r="P7884" s="2" t="s">
        <v>13</v>
      </c>
      <c r="Q7884" s="2" t="s">
        <v>120027</v>
      </c>
      <c r="R7884" s="2" t="s">
        <v>120028</v>
      </c>
      <c r="S7884" s="2" t="s">
        <v>120029</v>
      </c>
      <c r="U7884" s="3">
        <f t="shared" si="2"/>
        <v>-21.413826</v>
      </c>
      <c r="V7884" s="3">
        <f t="shared" si="3"/>
        <v>-11.028042</v>
      </c>
    </row>
    <row r="7885">
      <c r="A7885" s="2" t="s">
        <v>120030</v>
      </c>
      <c r="B7885" s="2" t="s">
        <v>120031</v>
      </c>
      <c r="C7885" s="2" t="s">
        <v>120032</v>
      </c>
      <c r="D7885" s="2" t="s">
        <v>120033</v>
      </c>
      <c r="E7885" s="2" t="s">
        <v>120034</v>
      </c>
      <c r="F7885" s="2" t="s">
        <v>120035</v>
      </c>
      <c r="G7885" s="2" t="s">
        <v>120036</v>
      </c>
      <c r="H7885" s="2" t="s">
        <v>120037</v>
      </c>
      <c r="I7885" s="2" t="s">
        <v>120038</v>
      </c>
      <c r="J7885" s="2" t="s">
        <v>120039</v>
      </c>
      <c r="K7885" s="2" t="s">
        <v>120040</v>
      </c>
      <c r="L7885" s="2" t="s">
        <v>120041</v>
      </c>
      <c r="M7885" s="2" t="s">
        <v>120042</v>
      </c>
      <c r="N7885" s="2" t="s">
        <v>120043</v>
      </c>
      <c r="O7885" s="2" t="s">
        <v>13</v>
      </c>
      <c r="P7885" s="2" t="s">
        <v>13</v>
      </c>
      <c r="Q7885" s="2" t="s">
        <v>120044</v>
      </c>
      <c r="R7885" s="2" t="s">
        <v>120045</v>
      </c>
      <c r="S7885" s="2" t="s">
        <v>120046</v>
      </c>
      <c r="U7885" s="3">
        <f t="shared" si="2"/>
        <v>-20.61018</v>
      </c>
      <c r="V7885" s="3">
        <f t="shared" si="3"/>
        <v>-11.189764</v>
      </c>
    </row>
    <row r="7886">
      <c r="A7886" s="2" t="s">
        <v>120047</v>
      </c>
      <c r="B7886" s="2" t="s">
        <v>120048</v>
      </c>
      <c r="C7886" s="2" t="s">
        <v>120049</v>
      </c>
      <c r="D7886" s="2" t="s">
        <v>120050</v>
      </c>
      <c r="E7886" s="2" t="s">
        <v>120051</v>
      </c>
      <c r="F7886" s="2" t="s">
        <v>120052</v>
      </c>
      <c r="G7886" s="2" t="s">
        <v>120053</v>
      </c>
      <c r="H7886" s="2" t="s">
        <v>120054</v>
      </c>
      <c r="I7886" s="2" t="s">
        <v>120055</v>
      </c>
      <c r="J7886" s="2" t="s">
        <v>120056</v>
      </c>
      <c r="K7886" s="2" t="s">
        <v>120057</v>
      </c>
      <c r="L7886" s="2" t="s">
        <v>120058</v>
      </c>
      <c r="M7886" s="2" t="s">
        <v>120059</v>
      </c>
      <c r="N7886" s="2" t="s">
        <v>120060</v>
      </c>
      <c r="O7886" s="2" t="s">
        <v>13</v>
      </c>
      <c r="P7886" s="2" t="s">
        <v>13</v>
      </c>
      <c r="Q7886" s="2" t="s">
        <v>53214</v>
      </c>
      <c r="R7886" s="2" t="s">
        <v>120061</v>
      </c>
      <c r="S7886" s="2" t="s">
        <v>120062</v>
      </c>
      <c r="U7886" s="3">
        <f t="shared" si="2"/>
        <v>-20.12769</v>
      </c>
      <c r="V7886" s="3">
        <f t="shared" si="3"/>
        <v>-11.15048</v>
      </c>
    </row>
    <row r="7887">
      <c r="A7887" s="2" t="s">
        <v>120063</v>
      </c>
      <c r="B7887" s="2" t="s">
        <v>120064</v>
      </c>
      <c r="C7887" s="2" t="s">
        <v>120065</v>
      </c>
      <c r="D7887" s="2" t="s">
        <v>120066</v>
      </c>
      <c r="E7887" s="2" t="s">
        <v>120067</v>
      </c>
      <c r="F7887" s="2" t="s">
        <v>120068</v>
      </c>
      <c r="G7887" s="2" t="s">
        <v>120069</v>
      </c>
      <c r="H7887" s="2" t="s">
        <v>120070</v>
      </c>
      <c r="I7887" s="2" t="s">
        <v>120071</v>
      </c>
      <c r="J7887" s="2" t="s">
        <v>120072</v>
      </c>
      <c r="K7887" s="2" t="s">
        <v>120073</v>
      </c>
      <c r="L7887" s="2" t="s">
        <v>120074</v>
      </c>
      <c r="M7887" s="2" t="s">
        <v>120075</v>
      </c>
      <c r="N7887" s="2" t="s">
        <v>120076</v>
      </c>
      <c r="O7887" s="2" t="s">
        <v>13</v>
      </c>
      <c r="P7887" s="2" t="s">
        <v>13</v>
      </c>
      <c r="Q7887" s="2" t="s">
        <v>63346</v>
      </c>
      <c r="R7887" s="2" t="s">
        <v>120077</v>
      </c>
      <c r="S7887" s="2" t="s">
        <v>120078</v>
      </c>
      <c r="U7887" s="3">
        <f t="shared" si="2"/>
        <v>-19.08261</v>
      </c>
      <c r="V7887" s="3">
        <f t="shared" si="3"/>
        <v>-11.070892</v>
      </c>
    </row>
    <row r="7888">
      <c r="A7888" s="2" t="s">
        <v>120079</v>
      </c>
      <c r="B7888" s="2" t="s">
        <v>120080</v>
      </c>
      <c r="C7888" s="2" t="s">
        <v>120081</v>
      </c>
      <c r="D7888" s="2" t="s">
        <v>120082</v>
      </c>
      <c r="E7888" s="2" t="s">
        <v>120083</v>
      </c>
      <c r="F7888" s="2" t="s">
        <v>120084</v>
      </c>
      <c r="G7888" s="2" t="s">
        <v>120085</v>
      </c>
      <c r="H7888" s="2" t="s">
        <v>120086</v>
      </c>
      <c r="I7888" s="2" t="s">
        <v>120087</v>
      </c>
      <c r="J7888" s="2" t="s">
        <v>120088</v>
      </c>
      <c r="K7888" s="2" t="s">
        <v>120089</v>
      </c>
      <c r="L7888" s="2" t="s">
        <v>120090</v>
      </c>
      <c r="M7888" s="2" t="s">
        <v>120091</v>
      </c>
      <c r="N7888" s="2" t="s">
        <v>120092</v>
      </c>
      <c r="O7888" s="2" t="s">
        <v>13</v>
      </c>
      <c r="P7888" s="2" t="s">
        <v>13</v>
      </c>
      <c r="Q7888" s="2" t="s">
        <v>120093</v>
      </c>
      <c r="R7888" s="2" t="s">
        <v>120094</v>
      </c>
      <c r="S7888" s="2" t="s">
        <v>120095</v>
      </c>
      <c r="U7888" s="3">
        <f t="shared" si="2"/>
        <v>-18.23825</v>
      </c>
      <c r="V7888" s="3">
        <f t="shared" si="3"/>
        <v>-10.951128</v>
      </c>
    </row>
    <row r="7889">
      <c r="A7889" s="2" t="s">
        <v>120096</v>
      </c>
      <c r="B7889" s="2" t="s">
        <v>120097</v>
      </c>
      <c r="C7889" s="2" t="s">
        <v>120098</v>
      </c>
      <c r="D7889" s="2" t="s">
        <v>120099</v>
      </c>
      <c r="E7889" s="2" t="s">
        <v>120100</v>
      </c>
      <c r="F7889" s="2" t="s">
        <v>120101</v>
      </c>
      <c r="G7889" s="2" t="s">
        <v>120102</v>
      </c>
      <c r="H7889" s="2" t="s">
        <v>120103</v>
      </c>
      <c r="I7889" s="2" t="s">
        <v>120104</v>
      </c>
      <c r="J7889" s="2" t="s">
        <v>120105</v>
      </c>
      <c r="K7889" s="2" t="s">
        <v>120106</v>
      </c>
      <c r="L7889" s="2" t="s">
        <v>120107</v>
      </c>
      <c r="M7889" s="2" t="s">
        <v>120108</v>
      </c>
      <c r="N7889" s="2" t="s">
        <v>120109</v>
      </c>
      <c r="O7889" s="2" t="s">
        <v>13</v>
      </c>
      <c r="P7889" s="2" t="s">
        <v>13</v>
      </c>
      <c r="Q7889" s="2" t="s">
        <v>120110</v>
      </c>
      <c r="R7889" s="2" t="s">
        <v>120111</v>
      </c>
      <c r="S7889" s="2" t="s">
        <v>120112</v>
      </c>
      <c r="U7889" s="3">
        <f t="shared" si="2"/>
        <v>-17.313664</v>
      </c>
      <c r="V7889" s="3">
        <f t="shared" si="3"/>
        <v>-10.589801</v>
      </c>
    </row>
    <row r="7890">
      <c r="A7890" s="2" t="s">
        <v>120113</v>
      </c>
      <c r="B7890" s="2" t="s">
        <v>120114</v>
      </c>
      <c r="C7890" s="2" t="s">
        <v>120115</v>
      </c>
      <c r="D7890" s="2" t="s">
        <v>120116</v>
      </c>
      <c r="E7890" s="2" t="s">
        <v>120117</v>
      </c>
      <c r="F7890" s="2" t="s">
        <v>120118</v>
      </c>
      <c r="G7890" s="2" t="s">
        <v>120119</v>
      </c>
      <c r="H7890" s="2" t="s">
        <v>120120</v>
      </c>
      <c r="I7890" s="2" t="s">
        <v>120121</v>
      </c>
      <c r="J7890" s="2" t="s">
        <v>120122</v>
      </c>
      <c r="K7890" s="2" t="s">
        <v>120123</v>
      </c>
      <c r="L7890" s="2" t="s">
        <v>120124</v>
      </c>
      <c r="M7890" s="2" t="s">
        <v>120125</v>
      </c>
      <c r="N7890" s="2" t="s">
        <v>120126</v>
      </c>
      <c r="O7890" s="2" t="s">
        <v>13</v>
      </c>
      <c r="P7890" s="2" t="s">
        <v>13</v>
      </c>
      <c r="Q7890" s="2" t="s">
        <v>120127</v>
      </c>
      <c r="R7890" s="2" t="s">
        <v>120128</v>
      </c>
      <c r="S7890" s="2" t="s">
        <v>120129</v>
      </c>
      <c r="U7890" s="3">
        <f t="shared" si="2"/>
        <v>-16.308475</v>
      </c>
      <c r="V7890" s="3">
        <f t="shared" si="3"/>
        <v>-10.107946</v>
      </c>
    </row>
    <row r="7891">
      <c r="A7891" s="2" t="s">
        <v>120130</v>
      </c>
      <c r="B7891" s="2" t="s">
        <v>120131</v>
      </c>
      <c r="C7891" s="2" t="s">
        <v>120132</v>
      </c>
      <c r="D7891" s="2" t="s">
        <v>120133</v>
      </c>
      <c r="E7891" s="2" t="s">
        <v>120134</v>
      </c>
      <c r="F7891" s="2" t="s">
        <v>120135</v>
      </c>
      <c r="G7891" s="2" t="s">
        <v>120136</v>
      </c>
      <c r="H7891" s="2" t="s">
        <v>120137</v>
      </c>
      <c r="I7891" s="2" t="s">
        <v>120138</v>
      </c>
      <c r="J7891" s="2" t="s">
        <v>120139</v>
      </c>
      <c r="K7891" s="2" t="s">
        <v>120140</v>
      </c>
      <c r="L7891" s="2" t="s">
        <v>120141</v>
      </c>
      <c r="M7891" s="2" t="s">
        <v>120142</v>
      </c>
      <c r="N7891" s="2" t="s">
        <v>120143</v>
      </c>
      <c r="O7891" s="2" t="s">
        <v>13</v>
      </c>
      <c r="P7891" s="2" t="s">
        <v>13</v>
      </c>
      <c r="Q7891" s="2" t="s">
        <v>120144</v>
      </c>
      <c r="R7891" s="2" t="s">
        <v>120145</v>
      </c>
      <c r="S7891" s="2" t="s">
        <v>120146</v>
      </c>
      <c r="U7891" s="3">
        <f t="shared" si="2"/>
        <v>-15.142644</v>
      </c>
      <c r="V7891" s="3">
        <f t="shared" si="3"/>
        <v>-9.184156</v>
      </c>
    </row>
    <row r="7892">
      <c r="A7892" s="2" t="s">
        <v>120147</v>
      </c>
      <c r="B7892" s="2" t="s">
        <v>120148</v>
      </c>
      <c r="C7892" s="2" t="s">
        <v>120149</v>
      </c>
      <c r="D7892" s="2" t="s">
        <v>120150</v>
      </c>
      <c r="E7892" s="2" t="s">
        <v>120151</v>
      </c>
      <c r="F7892" s="2" t="s">
        <v>120152</v>
      </c>
      <c r="G7892" s="2" t="s">
        <v>120153</v>
      </c>
      <c r="H7892" s="2" t="s">
        <v>120154</v>
      </c>
      <c r="I7892" s="2" t="s">
        <v>120155</v>
      </c>
      <c r="J7892" s="2" t="s">
        <v>120156</v>
      </c>
      <c r="K7892" s="2" t="s">
        <v>120157</v>
      </c>
      <c r="L7892" s="2" t="s">
        <v>120158</v>
      </c>
      <c r="M7892" s="2" t="s">
        <v>120159</v>
      </c>
      <c r="N7892" s="2" t="s">
        <v>120160</v>
      </c>
      <c r="O7892" s="2" t="s">
        <v>13</v>
      </c>
      <c r="P7892" s="2" t="s">
        <v>13</v>
      </c>
      <c r="Q7892" s="2" t="s">
        <v>120161</v>
      </c>
      <c r="R7892" s="2" t="s">
        <v>120162</v>
      </c>
      <c r="S7892" s="2" t="s">
        <v>120163</v>
      </c>
      <c r="U7892" s="3">
        <f t="shared" si="2"/>
        <v>-13.65528</v>
      </c>
      <c r="V7892" s="3">
        <f t="shared" si="3"/>
        <v>-8.259601</v>
      </c>
    </row>
    <row r="7893">
      <c r="A7893" s="2" t="s">
        <v>120164</v>
      </c>
      <c r="B7893" s="2" t="s">
        <v>120165</v>
      </c>
      <c r="C7893" s="2" t="s">
        <v>120166</v>
      </c>
      <c r="D7893" s="2" t="s">
        <v>120167</v>
      </c>
      <c r="E7893" s="2" t="s">
        <v>120168</v>
      </c>
      <c r="F7893" s="2" t="s">
        <v>120169</v>
      </c>
      <c r="G7893" s="2" t="s">
        <v>120170</v>
      </c>
      <c r="H7893" s="2" t="s">
        <v>120171</v>
      </c>
      <c r="I7893" s="2" t="s">
        <v>120172</v>
      </c>
      <c r="J7893" s="2" t="s">
        <v>120173</v>
      </c>
      <c r="K7893" s="2" t="s">
        <v>120174</v>
      </c>
      <c r="L7893" s="2" t="s">
        <v>120175</v>
      </c>
      <c r="M7893" s="2" t="s">
        <v>120176</v>
      </c>
      <c r="N7893" s="2" t="s">
        <v>120177</v>
      </c>
      <c r="O7893" s="2" t="s">
        <v>13</v>
      </c>
      <c r="P7893" s="2" t="s">
        <v>13</v>
      </c>
      <c r="Q7893" s="2" t="s">
        <v>120178</v>
      </c>
      <c r="R7893" s="2" t="s">
        <v>120179</v>
      </c>
      <c r="S7893" s="2" t="s">
        <v>120180</v>
      </c>
      <c r="U7893" s="3">
        <f t="shared" si="2"/>
        <v>-11.886653</v>
      </c>
      <c r="V7893" s="3">
        <f t="shared" si="3"/>
        <v>-7.294871</v>
      </c>
    </row>
    <row r="7894">
      <c r="A7894" s="2" t="s">
        <v>120181</v>
      </c>
      <c r="B7894" s="2" t="s">
        <v>120182</v>
      </c>
      <c r="C7894" s="2" t="s">
        <v>120183</v>
      </c>
      <c r="D7894" s="2" t="s">
        <v>120184</v>
      </c>
      <c r="E7894" s="2" t="s">
        <v>120185</v>
      </c>
      <c r="F7894" s="2" t="s">
        <v>120186</v>
      </c>
      <c r="G7894" s="2" t="s">
        <v>120187</v>
      </c>
      <c r="H7894" s="2" t="s">
        <v>120188</v>
      </c>
      <c r="I7894" s="2" t="s">
        <v>120189</v>
      </c>
      <c r="J7894" s="2" t="s">
        <v>120190</v>
      </c>
      <c r="K7894" s="2" t="s">
        <v>120191</v>
      </c>
      <c r="L7894" s="2" t="s">
        <v>120192</v>
      </c>
      <c r="M7894" s="2" t="s">
        <v>120193</v>
      </c>
      <c r="N7894" s="2" t="s">
        <v>120194</v>
      </c>
      <c r="O7894" s="2" t="s">
        <v>13</v>
      </c>
      <c r="P7894" s="2" t="s">
        <v>13</v>
      </c>
      <c r="Q7894" s="2" t="s">
        <v>120195</v>
      </c>
      <c r="R7894" s="2" t="s">
        <v>120196</v>
      </c>
      <c r="S7894" s="2" t="s">
        <v>120197</v>
      </c>
      <c r="U7894" s="3">
        <f t="shared" si="2"/>
        <v>-10.479831</v>
      </c>
      <c r="V7894" s="3">
        <f t="shared" si="3"/>
        <v>-6.652567</v>
      </c>
    </row>
    <row r="7895">
      <c r="A7895" s="2" t="s">
        <v>120198</v>
      </c>
      <c r="B7895" s="2" t="s">
        <v>120199</v>
      </c>
      <c r="C7895" s="2" t="s">
        <v>120200</v>
      </c>
      <c r="D7895" s="2" t="s">
        <v>120201</v>
      </c>
      <c r="E7895" s="2" t="s">
        <v>120202</v>
      </c>
      <c r="F7895" s="2" t="s">
        <v>13</v>
      </c>
      <c r="G7895" s="2" t="s">
        <v>13</v>
      </c>
      <c r="H7895" s="2" t="s">
        <v>120203</v>
      </c>
      <c r="I7895" s="2" t="s">
        <v>120204</v>
      </c>
      <c r="J7895" s="2" t="s">
        <v>120205</v>
      </c>
      <c r="K7895" s="2" t="s">
        <v>120206</v>
      </c>
      <c r="L7895" s="2" t="s">
        <v>120207</v>
      </c>
      <c r="M7895" s="2" t="s">
        <v>120208</v>
      </c>
      <c r="N7895" s="2" t="s">
        <v>120209</v>
      </c>
      <c r="O7895" s="2" t="s">
        <v>13</v>
      </c>
      <c r="P7895" s="2" t="s">
        <v>13</v>
      </c>
      <c r="Q7895" s="2" t="s">
        <v>120210</v>
      </c>
      <c r="R7895" s="2" t="s">
        <v>120211</v>
      </c>
      <c r="S7895" s="2" t="s">
        <v>120212</v>
      </c>
      <c r="U7895" s="3">
        <f t="shared" si="2"/>
        <v>-9.113026</v>
      </c>
      <c r="V7895" s="3">
        <f t="shared" si="3"/>
        <v>-5.4464</v>
      </c>
    </row>
    <row r="7896">
      <c r="A7896" s="2" t="s">
        <v>120213</v>
      </c>
      <c r="B7896" s="2" t="s">
        <v>120214</v>
      </c>
      <c r="C7896" s="2" t="s">
        <v>120215</v>
      </c>
      <c r="D7896" s="2" t="s">
        <v>111827</v>
      </c>
      <c r="E7896" s="2" t="s">
        <v>120216</v>
      </c>
      <c r="F7896" s="2" t="s">
        <v>120217</v>
      </c>
      <c r="G7896" s="2" t="s">
        <v>120218</v>
      </c>
      <c r="H7896" s="2" t="s">
        <v>120219</v>
      </c>
      <c r="I7896" s="2" t="s">
        <v>120220</v>
      </c>
      <c r="J7896" s="2" t="s">
        <v>120221</v>
      </c>
      <c r="K7896" s="2" t="s">
        <v>120222</v>
      </c>
      <c r="L7896" s="2" t="s">
        <v>120223</v>
      </c>
      <c r="M7896" s="2" t="s">
        <v>120224</v>
      </c>
      <c r="N7896" s="2" t="s">
        <v>120225</v>
      </c>
      <c r="O7896" s="2" t="s">
        <v>13</v>
      </c>
      <c r="P7896" s="2" t="s">
        <v>13</v>
      </c>
      <c r="Q7896" s="2" t="s">
        <v>120226</v>
      </c>
      <c r="R7896" s="2" t="s">
        <v>120227</v>
      </c>
      <c r="S7896" s="2" t="s">
        <v>120228</v>
      </c>
      <c r="U7896" s="3">
        <f t="shared" si="2"/>
        <v>-7.826763</v>
      </c>
      <c r="V7896" s="3">
        <f t="shared" si="3"/>
        <v>-4.642247</v>
      </c>
    </row>
    <row r="7897">
      <c r="A7897" s="2" t="s">
        <v>120229</v>
      </c>
      <c r="B7897" s="2" t="s">
        <v>120230</v>
      </c>
      <c r="C7897" s="2" t="s">
        <v>120231</v>
      </c>
      <c r="D7897" s="2" t="s">
        <v>120232</v>
      </c>
      <c r="E7897" s="2" t="s">
        <v>120233</v>
      </c>
      <c r="F7897" s="2" t="s">
        <v>120234</v>
      </c>
      <c r="G7897" s="2" t="s">
        <v>120235</v>
      </c>
      <c r="H7897" s="2" t="s">
        <v>120236</v>
      </c>
      <c r="I7897" s="2" t="s">
        <v>120237</v>
      </c>
      <c r="J7897" s="2" t="s">
        <v>120238</v>
      </c>
      <c r="K7897" s="2" t="s">
        <v>120239</v>
      </c>
      <c r="L7897" s="2" t="s">
        <v>120240</v>
      </c>
      <c r="M7897" s="2" t="s">
        <v>120241</v>
      </c>
      <c r="N7897" s="2" t="s">
        <v>120242</v>
      </c>
      <c r="O7897" s="2" t="s">
        <v>13</v>
      </c>
      <c r="P7897" s="2" t="s">
        <v>13</v>
      </c>
      <c r="Q7897" s="2" t="s">
        <v>120243</v>
      </c>
      <c r="R7897" s="2" t="s">
        <v>120244</v>
      </c>
      <c r="S7897" s="2" t="s">
        <v>120245</v>
      </c>
      <c r="U7897" s="3">
        <f t="shared" si="2"/>
        <v>-6.500293</v>
      </c>
      <c r="V7897" s="3">
        <f t="shared" si="3"/>
        <v>-3.878395</v>
      </c>
    </row>
    <row r="7898">
      <c r="A7898" s="2" t="s">
        <v>120246</v>
      </c>
      <c r="B7898" s="2" t="s">
        <v>120247</v>
      </c>
      <c r="C7898" s="2" t="s">
        <v>120248</v>
      </c>
      <c r="D7898" s="2" t="s">
        <v>120249</v>
      </c>
      <c r="E7898" s="2" t="s">
        <v>120250</v>
      </c>
      <c r="F7898" s="2" t="s">
        <v>13</v>
      </c>
      <c r="G7898" s="2" t="s">
        <v>13</v>
      </c>
      <c r="H7898" s="2" t="s">
        <v>120251</v>
      </c>
      <c r="I7898" s="2" t="s">
        <v>120252</v>
      </c>
      <c r="J7898" s="2" t="s">
        <v>120253</v>
      </c>
      <c r="K7898" s="2" t="s">
        <v>120239</v>
      </c>
      <c r="L7898" s="2" t="s">
        <v>120254</v>
      </c>
      <c r="M7898" s="2" t="s">
        <v>120255</v>
      </c>
      <c r="N7898" s="2" t="s">
        <v>120256</v>
      </c>
      <c r="O7898" s="2" t="s">
        <v>13</v>
      </c>
      <c r="P7898" s="2" t="s">
        <v>13</v>
      </c>
      <c r="Q7898" s="2" t="s">
        <v>120257</v>
      </c>
      <c r="R7898" s="2" t="s">
        <v>120258</v>
      </c>
      <c r="S7898" s="2" t="s">
        <v>120259</v>
      </c>
      <c r="U7898" s="3">
        <f t="shared" si="2"/>
        <v>-5.414814</v>
      </c>
      <c r="V7898" s="3">
        <f t="shared" si="3"/>
        <v>-3.315934</v>
      </c>
    </row>
    <row r="7899">
      <c r="A7899" s="2" t="s">
        <v>120260</v>
      </c>
      <c r="B7899" s="2" t="s">
        <v>120261</v>
      </c>
      <c r="C7899" s="2" t="s">
        <v>120262</v>
      </c>
      <c r="D7899" s="2" t="s">
        <v>120263</v>
      </c>
      <c r="E7899" s="2" t="s">
        <v>120264</v>
      </c>
      <c r="F7899" s="2" t="s">
        <v>13</v>
      </c>
      <c r="G7899" s="2" t="s">
        <v>13</v>
      </c>
      <c r="H7899" s="2" t="s">
        <v>120265</v>
      </c>
      <c r="I7899" s="2" t="s">
        <v>120266</v>
      </c>
      <c r="J7899" s="2" t="s">
        <v>120267</v>
      </c>
      <c r="K7899" s="2" t="s">
        <v>20528</v>
      </c>
      <c r="L7899" s="2" t="s">
        <v>120268</v>
      </c>
      <c r="M7899" s="2" t="s">
        <v>120269</v>
      </c>
      <c r="N7899" s="2" t="s">
        <v>120270</v>
      </c>
      <c r="O7899" s="2" t="s">
        <v>13</v>
      </c>
      <c r="P7899" s="2" t="s">
        <v>13</v>
      </c>
      <c r="Q7899" s="2" t="s">
        <v>120271</v>
      </c>
      <c r="R7899" s="2" t="s">
        <v>120272</v>
      </c>
      <c r="S7899" s="2" t="s">
        <v>120273</v>
      </c>
      <c r="U7899" s="3">
        <f t="shared" si="2"/>
        <v>-4.249301</v>
      </c>
      <c r="V7899" s="3">
        <f t="shared" si="3"/>
        <v>-2.391252</v>
      </c>
    </row>
    <row r="7900">
      <c r="A7900" s="2" t="s">
        <v>120274</v>
      </c>
      <c r="B7900" s="2" t="s">
        <v>120275</v>
      </c>
      <c r="C7900" s="2" t="s">
        <v>120276</v>
      </c>
      <c r="D7900" s="2" t="s">
        <v>120277</v>
      </c>
      <c r="E7900" s="2" t="s">
        <v>120278</v>
      </c>
      <c r="F7900" s="2" t="s">
        <v>13</v>
      </c>
      <c r="G7900" s="2" t="s">
        <v>13</v>
      </c>
      <c r="H7900" s="2" t="s">
        <v>120279</v>
      </c>
      <c r="I7900" s="2" t="s">
        <v>120280</v>
      </c>
      <c r="J7900" s="2" t="s">
        <v>120281</v>
      </c>
      <c r="K7900" s="2" t="s">
        <v>120282</v>
      </c>
      <c r="L7900" s="2" t="s">
        <v>120283</v>
      </c>
      <c r="M7900" s="2" t="s">
        <v>120284</v>
      </c>
      <c r="N7900" s="2" t="s">
        <v>120285</v>
      </c>
      <c r="O7900" s="2" t="s">
        <v>13</v>
      </c>
      <c r="P7900" s="2" t="s">
        <v>13</v>
      </c>
      <c r="Q7900" s="2" t="s">
        <v>120286</v>
      </c>
      <c r="R7900" s="2" t="s">
        <v>120287</v>
      </c>
      <c r="S7900" s="2" t="s">
        <v>120288</v>
      </c>
      <c r="U7900" s="3">
        <f t="shared" si="2"/>
        <v>-3.043707</v>
      </c>
      <c r="V7900" s="3">
        <f t="shared" si="3"/>
        <v>-2.070228</v>
      </c>
    </row>
    <row r="7901">
      <c r="A7901" s="2" t="s">
        <v>120289</v>
      </c>
      <c r="B7901" s="2" t="s">
        <v>120290</v>
      </c>
      <c r="C7901" s="2" t="s">
        <v>120291</v>
      </c>
      <c r="D7901" s="2" t="s">
        <v>120292</v>
      </c>
      <c r="E7901" s="2" t="s">
        <v>120293</v>
      </c>
      <c r="F7901" s="2" t="s">
        <v>13</v>
      </c>
      <c r="G7901" s="2" t="s">
        <v>13</v>
      </c>
      <c r="H7901" s="2" t="s">
        <v>120294</v>
      </c>
      <c r="I7901" s="2" t="s">
        <v>120295</v>
      </c>
      <c r="J7901" s="2" t="s">
        <v>120296</v>
      </c>
      <c r="K7901" s="2" t="s">
        <v>685</v>
      </c>
      <c r="L7901" s="2" t="s">
        <v>120297</v>
      </c>
      <c r="M7901" s="2" t="s">
        <v>120298</v>
      </c>
      <c r="N7901" s="2" t="s">
        <v>120299</v>
      </c>
      <c r="O7901" s="2" t="s">
        <v>13</v>
      </c>
      <c r="P7901" s="2" t="s">
        <v>13</v>
      </c>
      <c r="Q7901" s="2" t="s">
        <v>120300</v>
      </c>
      <c r="R7901" s="2" t="s">
        <v>120301</v>
      </c>
      <c r="S7901" s="2" t="s">
        <v>120302</v>
      </c>
      <c r="U7901" s="3">
        <f t="shared" si="2"/>
        <v>-1.677029</v>
      </c>
      <c r="V7901" s="3">
        <f t="shared" si="3"/>
        <v>-1.305868</v>
      </c>
    </row>
    <row r="7902">
      <c r="A7902" s="2" t="s">
        <v>120303</v>
      </c>
      <c r="B7902" s="2" t="s">
        <v>87733</v>
      </c>
      <c r="C7902" s="2" t="s">
        <v>120304</v>
      </c>
      <c r="D7902" s="2" t="s">
        <v>120305</v>
      </c>
      <c r="E7902" s="2" t="s">
        <v>120306</v>
      </c>
      <c r="F7902" s="2" t="s">
        <v>13</v>
      </c>
      <c r="G7902" s="2" t="s">
        <v>13</v>
      </c>
      <c r="H7902" s="2" t="s">
        <v>120307</v>
      </c>
      <c r="I7902" s="2" t="s">
        <v>120308</v>
      </c>
      <c r="J7902" s="2" t="s">
        <v>120309</v>
      </c>
      <c r="K7902" s="2" t="s">
        <v>2280</v>
      </c>
      <c r="L7902" s="2" t="s">
        <v>120310</v>
      </c>
      <c r="M7902" s="2" t="s">
        <v>120311</v>
      </c>
      <c r="N7902" s="2" t="s">
        <v>120312</v>
      </c>
      <c r="O7902" s="2" t="s">
        <v>13</v>
      </c>
      <c r="P7902" s="2" t="s">
        <v>13</v>
      </c>
      <c r="Q7902" s="2" t="s">
        <v>120313</v>
      </c>
      <c r="R7902" s="2" t="s">
        <v>72371</v>
      </c>
      <c r="S7902" s="2" t="s">
        <v>120314</v>
      </c>
      <c r="U7902" s="3">
        <f t="shared" si="2"/>
        <v>-0.913275</v>
      </c>
      <c r="V7902" s="3">
        <f t="shared" si="3"/>
        <v>-0.823248</v>
      </c>
    </row>
    <row r="7903">
      <c r="A7903" s="2" t="s">
        <v>120315</v>
      </c>
      <c r="B7903" s="2" t="s">
        <v>120316</v>
      </c>
      <c r="C7903" s="2" t="s">
        <v>120317</v>
      </c>
      <c r="D7903" s="2" t="s">
        <v>120318</v>
      </c>
      <c r="E7903" s="2" t="s">
        <v>120319</v>
      </c>
      <c r="F7903" s="2" t="s">
        <v>13</v>
      </c>
      <c r="G7903" s="2" t="s">
        <v>13</v>
      </c>
      <c r="H7903" s="2" t="s">
        <v>120320</v>
      </c>
      <c r="I7903" s="2" t="s">
        <v>120321</v>
      </c>
      <c r="J7903" s="2" t="s">
        <v>120322</v>
      </c>
      <c r="K7903" s="2" t="s">
        <v>120323</v>
      </c>
      <c r="L7903" s="2" t="s">
        <v>120324</v>
      </c>
      <c r="M7903" s="2" t="s">
        <v>120325</v>
      </c>
      <c r="N7903" s="2" t="s">
        <v>120326</v>
      </c>
      <c r="O7903" s="2" t="s">
        <v>13</v>
      </c>
      <c r="P7903" s="2" t="s">
        <v>13</v>
      </c>
      <c r="Q7903" s="2" t="s">
        <v>120327</v>
      </c>
      <c r="R7903" s="2" t="s">
        <v>93578</v>
      </c>
      <c r="S7903" s="2" t="s">
        <v>120328</v>
      </c>
      <c r="U7903" s="3">
        <f t="shared" si="2"/>
        <v>0.171632</v>
      </c>
      <c r="V7903" s="3">
        <f t="shared" si="3"/>
        <v>-0.542144</v>
      </c>
    </row>
    <row r="7904">
      <c r="A7904" s="2" t="s">
        <v>120329</v>
      </c>
      <c r="B7904" s="2" t="s">
        <v>120330</v>
      </c>
      <c r="C7904" s="2" t="s">
        <v>120331</v>
      </c>
      <c r="D7904" s="2" t="s">
        <v>120332</v>
      </c>
      <c r="E7904" s="2" t="s">
        <v>120333</v>
      </c>
      <c r="F7904" s="2" t="s">
        <v>13</v>
      </c>
      <c r="G7904" s="2" t="s">
        <v>13</v>
      </c>
      <c r="H7904" s="2" t="s">
        <v>120334</v>
      </c>
      <c r="I7904" s="2" t="s">
        <v>120335</v>
      </c>
      <c r="J7904" s="2" t="s">
        <v>120336</v>
      </c>
      <c r="K7904" s="2" t="s">
        <v>120337</v>
      </c>
      <c r="L7904" s="2" t="s">
        <v>120338</v>
      </c>
      <c r="M7904" s="2" t="s">
        <v>120339</v>
      </c>
      <c r="N7904" s="2" t="s">
        <v>120340</v>
      </c>
      <c r="O7904" s="2" t="s">
        <v>13</v>
      </c>
      <c r="P7904" s="2" t="s">
        <v>13</v>
      </c>
      <c r="Q7904" s="2" t="s">
        <v>120341</v>
      </c>
      <c r="R7904" s="2" t="s">
        <v>120342</v>
      </c>
      <c r="S7904" s="2" t="s">
        <v>120343</v>
      </c>
      <c r="U7904" s="3">
        <f t="shared" si="2"/>
        <v>0.855225</v>
      </c>
      <c r="V7904" s="3">
        <f t="shared" si="3"/>
        <v>-0.421744</v>
      </c>
    </row>
    <row r="7905">
      <c r="A7905" s="2" t="s">
        <v>120344</v>
      </c>
      <c r="B7905" s="2" t="s">
        <v>120345</v>
      </c>
      <c r="C7905" s="2" t="s">
        <v>120346</v>
      </c>
      <c r="D7905" s="2" t="s">
        <v>120347</v>
      </c>
      <c r="E7905" s="2" t="s">
        <v>120348</v>
      </c>
      <c r="F7905" s="2" t="s">
        <v>13</v>
      </c>
      <c r="G7905" s="2" t="s">
        <v>13</v>
      </c>
      <c r="H7905" s="2" t="s">
        <v>120349</v>
      </c>
      <c r="I7905" s="2" t="s">
        <v>120350</v>
      </c>
      <c r="J7905" s="2" t="s">
        <v>120351</v>
      </c>
      <c r="K7905" s="2" t="s">
        <v>120352</v>
      </c>
      <c r="L7905" s="2" t="s">
        <v>120353</v>
      </c>
      <c r="M7905" s="2" t="s">
        <v>120354</v>
      </c>
      <c r="N7905" s="2" t="s">
        <v>120355</v>
      </c>
      <c r="O7905" s="2" t="s">
        <v>13</v>
      </c>
      <c r="P7905" s="2" t="s">
        <v>13</v>
      </c>
      <c r="Q7905" s="2" t="s">
        <v>120356</v>
      </c>
      <c r="R7905" s="2" t="s">
        <v>120357</v>
      </c>
      <c r="S7905" s="2" t="s">
        <v>120358</v>
      </c>
      <c r="U7905" s="3">
        <f t="shared" si="2"/>
        <v>1.739222</v>
      </c>
      <c r="V7905" s="3">
        <f t="shared" si="3"/>
        <v>-0.300707</v>
      </c>
    </row>
    <row r="7906">
      <c r="A7906" s="2" t="s">
        <v>120359</v>
      </c>
      <c r="B7906" s="2" t="s">
        <v>120360</v>
      </c>
      <c r="C7906" s="2" t="s">
        <v>2813</v>
      </c>
      <c r="D7906" s="2" t="s">
        <v>120361</v>
      </c>
      <c r="E7906" s="2" t="s">
        <v>120362</v>
      </c>
      <c r="F7906" s="2" t="s">
        <v>13</v>
      </c>
      <c r="G7906" s="2" t="s">
        <v>13</v>
      </c>
      <c r="H7906" s="2" t="s">
        <v>120363</v>
      </c>
      <c r="I7906" s="2" t="s">
        <v>120364</v>
      </c>
      <c r="J7906" s="2" t="s">
        <v>120365</v>
      </c>
      <c r="K7906" s="2" t="s">
        <v>120366</v>
      </c>
      <c r="L7906" s="2" t="s">
        <v>120367</v>
      </c>
      <c r="M7906" s="2" t="s">
        <v>120368</v>
      </c>
      <c r="N7906" s="2" t="s">
        <v>120369</v>
      </c>
      <c r="O7906" s="2" t="s">
        <v>13</v>
      </c>
      <c r="P7906" s="2" t="s">
        <v>13</v>
      </c>
      <c r="Q7906" s="2" t="s">
        <v>120370</v>
      </c>
      <c r="R7906" s="2" t="s">
        <v>120371</v>
      </c>
      <c r="S7906" s="2" t="s">
        <v>120372</v>
      </c>
      <c r="U7906" s="3">
        <f t="shared" si="2"/>
        <v>2.261857</v>
      </c>
      <c r="V7906" s="3">
        <f t="shared" si="3"/>
        <v>-0.260531</v>
      </c>
    </row>
    <row r="7907">
      <c r="A7907" s="2" t="s">
        <v>120373</v>
      </c>
      <c r="B7907" s="2" t="s">
        <v>120374</v>
      </c>
      <c r="C7907" s="2" t="s">
        <v>120375</v>
      </c>
      <c r="D7907" s="2" t="s">
        <v>120376</v>
      </c>
      <c r="E7907" s="2" t="s">
        <v>120377</v>
      </c>
      <c r="F7907" s="2" t="s">
        <v>13</v>
      </c>
      <c r="G7907" s="2" t="s">
        <v>13</v>
      </c>
      <c r="H7907" s="2" t="s">
        <v>120378</v>
      </c>
      <c r="I7907" s="2" t="s">
        <v>120379</v>
      </c>
      <c r="J7907" s="2" t="s">
        <v>120380</v>
      </c>
      <c r="K7907" s="2" t="s">
        <v>120381</v>
      </c>
      <c r="L7907" s="2" t="s">
        <v>120382</v>
      </c>
      <c r="M7907" s="2" t="s">
        <v>120383</v>
      </c>
      <c r="N7907" s="2" t="s">
        <v>120384</v>
      </c>
      <c r="O7907" s="2" t="s">
        <v>13</v>
      </c>
      <c r="P7907" s="2" t="s">
        <v>13</v>
      </c>
      <c r="Q7907" s="2" t="s">
        <v>120385</v>
      </c>
      <c r="R7907" s="2" t="s">
        <v>120386</v>
      </c>
      <c r="S7907" s="2" t="s">
        <v>120387</v>
      </c>
      <c r="U7907" s="3">
        <f t="shared" si="2"/>
        <v>2.703823</v>
      </c>
      <c r="V7907" s="3">
        <f t="shared" si="3"/>
        <v>-0.542399</v>
      </c>
    </row>
    <row r="7908">
      <c r="A7908" s="2" t="s">
        <v>120388</v>
      </c>
      <c r="B7908" s="2" t="s">
        <v>120389</v>
      </c>
      <c r="C7908" s="2" t="s">
        <v>120390</v>
      </c>
      <c r="D7908" s="2" t="s">
        <v>120391</v>
      </c>
      <c r="E7908" s="2" t="s">
        <v>120392</v>
      </c>
      <c r="F7908" s="2" t="s">
        <v>13</v>
      </c>
      <c r="G7908" s="2" t="s">
        <v>13</v>
      </c>
      <c r="H7908" s="2" t="s">
        <v>120393</v>
      </c>
      <c r="I7908" s="2" t="s">
        <v>120394</v>
      </c>
      <c r="J7908" s="2" t="s">
        <v>120395</v>
      </c>
      <c r="K7908" s="2" t="s">
        <v>120396</v>
      </c>
      <c r="L7908" s="2" t="s">
        <v>120397</v>
      </c>
      <c r="M7908" s="2" t="s">
        <v>120398</v>
      </c>
      <c r="N7908" s="2" t="s">
        <v>120399</v>
      </c>
      <c r="O7908" s="2" t="s">
        <v>13</v>
      </c>
      <c r="P7908" s="2" t="s">
        <v>13</v>
      </c>
      <c r="Q7908" s="2" t="s">
        <v>120400</v>
      </c>
      <c r="R7908" s="2" t="s">
        <v>120401</v>
      </c>
      <c r="S7908" s="2" t="s">
        <v>120402</v>
      </c>
      <c r="U7908" s="3">
        <f t="shared" si="2"/>
        <v>2.985594</v>
      </c>
      <c r="V7908" s="3">
        <f t="shared" si="3"/>
        <v>-1.025783</v>
      </c>
    </row>
    <row r="7909">
      <c r="A7909" s="2" t="s">
        <v>120403</v>
      </c>
      <c r="B7909" s="2" t="s">
        <v>120404</v>
      </c>
      <c r="C7909" s="2" t="s">
        <v>120405</v>
      </c>
      <c r="D7909" s="2" t="s">
        <v>120406</v>
      </c>
      <c r="E7909" s="2" t="s">
        <v>120407</v>
      </c>
      <c r="F7909" s="2" t="s">
        <v>13</v>
      </c>
      <c r="G7909" s="2" t="s">
        <v>13</v>
      </c>
      <c r="H7909" s="2" t="s">
        <v>120408</v>
      </c>
      <c r="I7909" s="2" t="s">
        <v>120409</v>
      </c>
      <c r="J7909" s="2" t="s">
        <v>120410</v>
      </c>
      <c r="K7909" s="2" t="s">
        <v>120411</v>
      </c>
      <c r="L7909" s="2" t="s">
        <v>120412</v>
      </c>
      <c r="M7909" s="2" t="s">
        <v>120413</v>
      </c>
      <c r="N7909" s="2" t="s">
        <v>120414</v>
      </c>
      <c r="O7909" s="2" t="s">
        <v>13</v>
      </c>
      <c r="P7909" s="2" t="s">
        <v>13</v>
      </c>
      <c r="Q7909" s="2" t="s">
        <v>120415</v>
      </c>
      <c r="R7909" s="2" t="s">
        <v>120416</v>
      </c>
      <c r="S7909" s="2" t="s">
        <v>120417</v>
      </c>
      <c r="U7909" s="3">
        <f t="shared" si="2"/>
        <v>2.905242</v>
      </c>
      <c r="V7909" s="3">
        <f t="shared" si="3"/>
        <v>-1.065831</v>
      </c>
    </row>
    <row r="7910">
      <c r="A7910" s="2" t="s">
        <v>120418</v>
      </c>
      <c r="B7910" s="2" t="s">
        <v>120419</v>
      </c>
      <c r="C7910" s="2" t="s">
        <v>120420</v>
      </c>
      <c r="D7910" s="2" t="s">
        <v>120421</v>
      </c>
      <c r="E7910" s="2" t="s">
        <v>120422</v>
      </c>
      <c r="F7910" s="2" t="s">
        <v>13</v>
      </c>
      <c r="G7910" s="2" t="s">
        <v>13</v>
      </c>
      <c r="H7910" s="2" t="s">
        <v>120423</v>
      </c>
      <c r="I7910" s="2" t="s">
        <v>120424</v>
      </c>
      <c r="J7910" s="2" t="s">
        <v>120425</v>
      </c>
      <c r="K7910" s="2" t="s">
        <v>120426</v>
      </c>
      <c r="L7910" s="2" t="s">
        <v>120427</v>
      </c>
      <c r="M7910" s="2" t="s">
        <v>120428</v>
      </c>
      <c r="N7910" s="2" t="s">
        <v>120429</v>
      </c>
      <c r="O7910" s="2" t="s">
        <v>13</v>
      </c>
      <c r="P7910" s="2" t="s">
        <v>13</v>
      </c>
      <c r="Q7910" s="2" t="s">
        <v>120430</v>
      </c>
      <c r="R7910" s="2" t="s">
        <v>120431</v>
      </c>
      <c r="S7910" s="2" t="s">
        <v>120432</v>
      </c>
      <c r="U7910" s="3">
        <f t="shared" si="2"/>
        <v>3.106344</v>
      </c>
      <c r="V7910" s="3">
        <f t="shared" si="3"/>
        <v>-1.266965</v>
      </c>
    </row>
    <row r="7911">
      <c r="A7911" s="2" t="s">
        <v>120433</v>
      </c>
      <c r="B7911" s="2" t="s">
        <v>120434</v>
      </c>
      <c r="C7911" s="2" t="s">
        <v>120435</v>
      </c>
      <c r="D7911" s="2" t="s">
        <v>120436</v>
      </c>
      <c r="E7911" s="2" t="s">
        <v>120437</v>
      </c>
      <c r="F7911" s="2" t="s">
        <v>13</v>
      </c>
      <c r="G7911" s="2" t="s">
        <v>13</v>
      </c>
      <c r="H7911" s="2" t="s">
        <v>120438</v>
      </c>
      <c r="I7911" s="2" t="s">
        <v>120439</v>
      </c>
      <c r="J7911" s="2" t="s">
        <v>120440</v>
      </c>
      <c r="K7911" s="2" t="s">
        <v>120441</v>
      </c>
      <c r="L7911" s="2" t="s">
        <v>120442</v>
      </c>
      <c r="M7911" s="2" t="s">
        <v>120443</v>
      </c>
      <c r="N7911" s="2" t="s">
        <v>120444</v>
      </c>
      <c r="O7911" s="2" t="s">
        <v>13</v>
      </c>
      <c r="P7911" s="2" t="s">
        <v>13</v>
      </c>
      <c r="Q7911" s="2" t="s">
        <v>120445</v>
      </c>
      <c r="R7911" s="2" t="s">
        <v>120446</v>
      </c>
      <c r="S7911" s="2" t="s">
        <v>120447</v>
      </c>
      <c r="U7911" s="3">
        <f t="shared" si="2"/>
        <v>3.186632</v>
      </c>
      <c r="V7911" s="3">
        <f t="shared" si="3"/>
        <v>-1.749712</v>
      </c>
    </row>
    <row r="7912">
      <c r="A7912" s="2" t="s">
        <v>120448</v>
      </c>
      <c r="B7912" s="2" t="s">
        <v>120449</v>
      </c>
      <c r="C7912" s="2" t="s">
        <v>120450</v>
      </c>
      <c r="D7912" s="2" t="s">
        <v>120451</v>
      </c>
      <c r="E7912" s="2" t="s">
        <v>120452</v>
      </c>
      <c r="F7912" s="2" t="s">
        <v>13</v>
      </c>
      <c r="G7912" s="2" t="s">
        <v>13</v>
      </c>
      <c r="H7912" s="2" t="s">
        <v>120453</v>
      </c>
      <c r="I7912" s="2" t="s">
        <v>120454</v>
      </c>
      <c r="J7912" s="2" t="s">
        <v>120455</v>
      </c>
      <c r="K7912" s="2" t="s">
        <v>120456</v>
      </c>
      <c r="L7912" s="2" t="s">
        <v>120457</v>
      </c>
      <c r="M7912" s="2" t="s">
        <v>120458</v>
      </c>
      <c r="N7912" s="2" t="s">
        <v>120459</v>
      </c>
      <c r="O7912" s="2" t="s">
        <v>13</v>
      </c>
      <c r="P7912" s="2" t="s">
        <v>13</v>
      </c>
      <c r="Q7912" s="2" t="s">
        <v>120460</v>
      </c>
      <c r="R7912" s="2" t="s">
        <v>120461</v>
      </c>
      <c r="S7912" s="2" t="s">
        <v>120462</v>
      </c>
      <c r="U7912" s="3">
        <f t="shared" si="2"/>
        <v>2.503801</v>
      </c>
      <c r="V7912" s="3">
        <f t="shared" si="3"/>
        <v>-2.594679</v>
      </c>
    </row>
    <row r="7913">
      <c r="A7913" s="2" t="s">
        <v>120463</v>
      </c>
      <c r="B7913" s="2" t="s">
        <v>120464</v>
      </c>
      <c r="C7913" s="2" t="s">
        <v>120465</v>
      </c>
      <c r="D7913" s="2" t="s">
        <v>120466</v>
      </c>
      <c r="E7913" s="2" t="s">
        <v>120467</v>
      </c>
      <c r="F7913" s="2" t="s">
        <v>13</v>
      </c>
      <c r="G7913" s="2" t="s">
        <v>13</v>
      </c>
      <c r="H7913" s="2" t="s">
        <v>120468</v>
      </c>
      <c r="I7913" s="2" t="s">
        <v>120469</v>
      </c>
      <c r="J7913" s="2" t="s">
        <v>120470</v>
      </c>
      <c r="K7913" s="2" t="s">
        <v>120471</v>
      </c>
      <c r="L7913" s="2" t="s">
        <v>1666</v>
      </c>
      <c r="M7913" s="2" t="s">
        <v>120472</v>
      </c>
      <c r="N7913" s="2" t="s">
        <v>120473</v>
      </c>
      <c r="O7913" s="2" t="s">
        <v>13</v>
      </c>
      <c r="P7913" s="2" t="s">
        <v>13</v>
      </c>
      <c r="Q7913" s="2" t="s">
        <v>120474</v>
      </c>
      <c r="R7913" s="2" t="s">
        <v>120475</v>
      </c>
      <c r="S7913" s="2" t="s">
        <v>120476</v>
      </c>
      <c r="U7913" s="3">
        <f t="shared" si="2"/>
        <v>2.061898</v>
      </c>
      <c r="V7913" s="3">
        <f t="shared" si="3"/>
        <v>-3.15765</v>
      </c>
    </row>
    <row r="7914">
      <c r="A7914" s="2" t="s">
        <v>120477</v>
      </c>
      <c r="B7914" s="2" t="s">
        <v>120478</v>
      </c>
      <c r="C7914" s="2" t="s">
        <v>120479</v>
      </c>
      <c r="D7914" s="2" t="s">
        <v>120480</v>
      </c>
      <c r="E7914" s="2" t="s">
        <v>120481</v>
      </c>
      <c r="F7914" s="2" t="s">
        <v>13</v>
      </c>
      <c r="G7914" s="2" t="s">
        <v>13</v>
      </c>
      <c r="H7914" s="2" t="s">
        <v>120482</v>
      </c>
      <c r="I7914" s="2" t="s">
        <v>120483</v>
      </c>
      <c r="J7914" s="2" t="s">
        <v>120484</v>
      </c>
      <c r="K7914" s="2" t="s">
        <v>120485</v>
      </c>
      <c r="L7914" s="2" t="s">
        <v>2151</v>
      </c>
      <c r="M7914" s="2" t="s">
        <v>120486</v>
      </c>
      <c r="N7914" s="2" t="s">
        <v>120487</v>
      </c>
      <c r="O7914" s="2" t="s">
        <v>13</v>
      </c>
      <c r="P7914" s="2" t="s">
        <v>13</v>
      </c>
      <c r="Q7914" s="2" t="s">
        <v>120488</v>
      </c>
      <c r="R7914" s="2" t="s">
        <v>120489</v>
      </c>
      <c r="S7914" s="2" t="s">
        <v>120490</v>
      </c>
      <c r="U7914" s="3">
        <f t="shared" si="2"/>
        <v>1.298715</v>
      </c>
      <c r="V7914" s="3">
        <f t="shared" si="3"/>
        <v>-3.840767</v>
      </c>
    </row>
    <row r="7915">
      <c r="A7915" s="2" t="s">
        <v>120491</v>
      </c>
      <c r="B7915" s="2" t="s">
        <v>120492</v>
      </c>
      <c r="C7915" s="2" t="s">
        <v>120493</v>
      </c>
      <c r="D7915" s="2" t="s">
        <v>120494</v>
      </c>
      <c r="E7915" s="2" t="s">
        <v>120495</v>
      </c>
      <c r="F7915" s="2" t="s">
        <v>13</v>
      </c>
      <c r="G7915" s="2" t="s">
        <v>13</v>
      </c>
      <c r="H7915" s="2" t="s">
        <v>120496</v>
      </c>
      <c r="I7915" s="2" t="s">
        <v>120497</v>
      </c>
      <c r="J7915" s="2" t="s">
        <v>120498</v>
      </c>
      <c r="K7915" s="2" t="s">
        <v>120499</v>
      </c>
      <c r="L7915" s="2" t="s">
        <v>120500</v>
      </c>
      <c r="M7915" s="2" t="s">
        <v>120501</v>
      </c>
      <c r="N7915" s="2" t="s">
        <v>120502</v>
      </c>
      <c r="O7915" s="2" t="s">
        <v>13</v>
      </c>
      <c r="P7915" s="2" t="s">
        <v>13</v>
      </c>
      <c r="Q7915" s="2" t="s">
        <v>120503</v>
      </c>
      <c r="R7915" s="2" t="s">
        <v>120504</v>
      </c>
      <c r="S7915" s="2" t="s">
        <v>120505</v>
      </c>
      <c r="U7915" s="3">
        <f t="shared" si="2"/>
        <v>0.45499</v>
      </c>
      <c r="V7915" s="3">
        <f t="shared" si="3"/>
        <v>-4.52452</v>
      </c>
    </row>
    <row r="7916">
      <c r="A7916" s="2" t="s">
        <v>120506</v>
      </c>
      <c r="B7916" s="2" t="s">
        <v>17132</v>
      </c>
      <c r="C7916" s="2" t="s">
        <v>120507</v>
      </c>
      <c r="D7916" s="2" t="s">
        <v>120508</v>
      </c>
      <c r="E7916" s="2" t="s">
        <v>120509</v>
      </c>
      <c r="F7916" s="2" t="s">
        <v>13</v>
      </c>
      <c r="G7916" s="2" t="s">
        <v>13</v>
      </c>
      <c r="H7916" s="2" t="s">
        <v>120510</v>
      </c>
      <c r="I7916" s="2" t="s">
        <v>120511</v>
      </c>
      <c r="J7916" s="2" t="s">
        <v>120512</v>
      </c>
      <c r="K7916" s="2" t="s">
        <v>120513</v>
      </c>
      <c r="L7916" s="2" t="s">
        <v>120514</v>
      </c>
      <c r="M7916" s="2" t="s">
        <v>120515</v>
      </c>
      <c r="N7916" s="2" t="s">
        <v>120516</v>
      </c>
      <c r="O7916" s="2" t="s">
        <v>13</v>
      </c>
      <c r="P7916" s="2" t="s">
        <v>13</v>
      </c>
      <c r="Q7916" s="2" t="s">
        <v>120517</v>
      </c>
      <c r="R7916" s="2" t="s">
        <v>120518</v>
      </c>
      <c r="S7916" s="2" t="s">
        <v>120519</v>
      </c>
      <c r="U7916" s="3">
        <f t="shared" si="2"/>
        <v>-0.509168</v>
      </c>
      <c r="V7916" s="3">
        <f t="shared" si="3"/>
        <v>-4.886867</v>
      </c>
    </row>
    <row r="7917">
      <c r="A7917" s="2" t="s">
        <v>120520</v>
      </c>
      <c r="B7917" s="2" t="s">
        <v>120521</v>
      </c>
      <c r="C7917" s="2" t="s">
        <v>120522</v>
      </c>
      <c r="D7917" s="2" t="s">
        <v>120523</v>
      </c>
      <c r="E7917" s="2" t="s">
        <v>120524</v>
      </c>
      <c r="F7917" s="2" t="s">
        <v>13</v>
      </c>
      <c r="G7917" s="2" t="s">
        <v>13</v>
      </c>
      <c r="H7917" s="2" t="s">
        <v>120525</v>
      </c>
      <c r="I7917" s="2" t="s">
        <v>120526</v>
      </c>
      <c r="J7917" s="2" t="s">
        <v>120527</v>
      </c>
      <c r="K7917" s="2" t="s">
        <v>120528</v>
      </c>
      <c r="L7917" s="2" t="s">
        <v>120529</v>
      </c>
      <c r="M7917" s="2" t="s">
        <v>120530</v>
      </c>
      <c r="N7917" s="2" t="s">
        <v>120531</v>
      </c>
      <c r="O7917" s="2" t="s">
        <v>13</v>
      </c>
      <c r="P7917" s="2" t="s">
        <v>13</v>
      </c>
      <c r="Q7917" s="2" t="s">
        <v>120532</v>
      </c>
      <c r="R7917" s="2" t="s">
        <v>120533</v>
      </c>
      <c r="S7917" s="2" t="s">
        <v>120534</v>
      </c>
      <c r="U7917" s="3">
        <f t="shared" si="2"/>
        <v>-1.674173</v>
      </c>
      <c r="V7917" s="3">
        <f t="shared" si="3"/>
        <v>-5.288753</v>
      </c>
    </row>
    <row r="7918">
      <c r="A7918" s="2" t="s">
        <v>120535</v>
      </c>
      <c r="B7918" s="2" t="s">
        <v>120536</v>
      </c>
      <c r="C7918" s="2" t="s">
        <v>120537</v>
      </c>
      <c r="D7918" s="2" t="s">
        <v>120538</v>
      </c>
      <c r="E7918" s="2" t="s">
        <v>120539</v>
      </c>
      <c r="F7918" s="2" t="s">
        <v>13</v>
      </c>
      <c r="G7918" s="2" t="s">
        <v>13</v>
      </c>
      <c r="H7918" s="2" t="s">
        <v>120540</v>
      </c>
      <c r="I7918" s="2" t="s">
        <v>120541</v>
      </c>
      <c r="J7918" s="2" t="s">
        <v>120542</v>
      </c>
      <c r="K7918" s="2" t="s">
        <v>120543</v>
      </c>
      <c r="L7918" s="2" t="s">
        <v>120544</v>
      </c>
      <c r="M7918" s="2" t="s">
        <v>120545</v>
      </c>
      <c r="N7918" s="2" t="s">
        <v>120546</v>
      </c>
      <c r="O7918" s="2" t="s">
        <v>13</v>
      </c>
      <c r="P7918" s="2" t="s">
        <v>13</v>
      </c>
      <c r="Q7918" s="2" t="s">
        <v>120547</v>
      </c>
      <c r="R7918" s="2" t="s">
        <v>120548</v>
      </c>
      <c r="S7918" s="2" t="s">
        <v>120549</v>
      </c>
      <c r="U7918" s="3">
        <f t="shared" si="2"/>
        <v>-2.437673</v>
      </c>
      <c r="V7918" s="3">
        <f t="shared" si="3"/>
        <v>-5.811166</v>
      </c>
    </row>
    <row r="7919">
      <c r="A7919" s="2" t="s">
        <v>120550</v>
      </c>
      <c r="B7919" s="2" t="s">
        <v>65223</v>
      </c>
      <c r="C7919" s="2" t="s">
        <v>120551</v>
      </c>
      <c r="D7919" s="2" t="s">
        <v>120552</v>
      </c>
      <c r="E7919" s="2" t="s">
        <v>120553</v>
      </c>
      <c r="F7919" s="2" t="s">
        <v>120554</v>
      </c>
      <c r="G7919" s="2" t="s">
        <v>120555</v>
      </c>
      <c r="H7919" s="2" t="s">
        <v>120556</v>
      </c>
      <c r="I7919" s="2" t="s">
        <v>120557</v>
      </c>
      <c r="J7919" s="2" t="s">
        <v>120558</v>
      </c>
      <c r="K7919" s="2" t="s">
        <v>120559</v>
      </c>
      <c r="L7919" s="2" t="s">
        <v>120560</v>
      </c>
      <c r="M7919" s="2" t="s">
        <v>120561</v>
      </c>
      <c r="N7919" s="2" t="s">
        <v>120562</v>
      </c>
      <c r="O7919" s="2" t="s">
        <v>13</v>
      </c>
      <c r="P7919" s="2" t="s">
        <v>13</v>
      </c>
      <c r="Q7919" s="2" t="s">
        <v>120563</v>
      </c>
      <c r="R7919" s="2" t="s">
        <v>120564</v>
      </c>
      <c r="S7919" s="2" t="s">
        <v>120565</v>
      </c>
      <c r="U7919" s="3">
        <f t="shared" si="2"/>
        <v>-3.281272</v>
      </c>
      <c r="V7919" s="3">
        <f t="shared" si="3"/>
        <v>-6.09227</v>
      </c>
    </row>
    <row r="7920">
      <c r="A7920" s="2" t="s">
        <v>120566</v>
      </c>
      <c r="B7920" s="2" t="s">
        <v>120567</v>
      </c>
      <c r="C7920" s="2" t="s">
        <v>120568</v>
      </c>
      <c r="D7920" s="2" t="s">
        <v>120569</v>
      </c>
      <c r="E7920" s="2" t="s">
        <v>120570</v>
      </c>
      <c r="F7920" s="2" t="s">
        <v>120571</v>
      </c>
      <c r="G7920" s="2" t="s">
        <v>120572</v>
      </c>
      <c r="H7920" s="2" t="s">
        <v>120573</v>
      </c>
      <c r="I7920" s="2" t="s">
        <v>120574</v>
      </c>
      <c r="J7920" s="2" t="s">
        <v>120575</v>
      </c>
      <c r="K7920" s="2" t="s">
        <v>120576</v>
      </c>
      <c r="L7920" s="2" t="s">
        <v>120577</v>
      </c>
      <c r="M7920" s="2" t="s">
        <v>120578</v>
      </c>
      <c r="N7920" s="2" t="s">
        <v>120579</v>
      </c>
      <c r="O7920" s="2" t="s">
        <v>13</v>
      </c>
      <c r="P7920" s="2" t="s">
        <v>13</v>
      </c>
      <c r="Q7920" s="2" t="s">
        <v>120580</v>
      </c>
      <c r="R7920" s="2" t="s">
        <v>120581</v>
      </c>
      <c r="S7920" s="2" t="s">
        <v>120582</v>
      </c>
      <c r="U7920" s="3">
        <f t="shared" si="2"/>
        <v>-4.526819</v>
      </c>
      <c r="V7920" s="3">
        <f t="shared" si="3"/>
        <v>-6.776023</v>
      </c>
    </row>
    <row r="7921">
      <c r="A7921" s="2" t="s">
        <v>120583</v>
      </c>
      <c r="B7921" s="2" t="s">
        <v>120584</v>
      </c>
      <c r="C7921" s="2" t="s">
        <v>120585</v>
      </c>
      <c r="D7921" s="2" t="s">
        <v>120586</v>
      </c>
      <c r="E7921" s="2" t="s">
        <v>120587</v>
      </c>
      <c r="F7921" s="2" t="s">
        <v>120588</v>
      </c>
      <c r="G7921" s="2" t="s">
        <v>120589</v>
      </c>
      <c r="H7921" s="2" t="s">
        <v>120590</v>
      </c>
      <c r="I7921" s="2" t="s">
        <v>120591</v>
      </c>
      <c r="J7921" s="2" t="s">
        <v>120592</v>
      </c>
      <c r="K7921" s="2" t="s">
        <v>120593</v>
      </c>
      <c r="L7921" s="2" t="s">
        <v>120594</v>
      </c>
      <c r="M7921" s="2" t="s">
        <v>120595</v>
      </c>
      <c r="N7921" s="2" t="s">
        <v>120596</v>
      </c>
      <c r="O7921" s="2" t="s">
        <v>13</v>
      </c>
      <c r="P7921" s="2" t="s">
        <v>13</v>
      </c>
      <c r="Q7921" s="2" t="s">
        <v>120597</v>
      </c>
      <c r="R7921" s="2" t="s">
        <v>120598</v>
      </c>
      <c r="S7921" s="2" t="s">
        <v>120599</v>
      </c>
      <c r="U7921" s="3">
        <f t="shared" si="2"/>
        <v>-5.772493</v>
      </c>
      <c r="V7921" s="3">
        <f t="shared" si="3"/>
        <v>-6.815817</v>
      </c>
    </row>
    <row r="7922">
      <c r="A7922" s="2" t="s">
        <v>120600</v>
      </c>
      <c r="B7922" s="2" t="s">
        <v>120601</v>
      </c>
      <c r="C7922" s="2" t="s">
        <v>120602</v>
      </c>
      <c r="D7922" s="2" t="s">
        <v>120603</v>
      </c>
      <c r="E7922" s="2" t="s">
        <v>120604</v>
      </c>
      <c r="F7922" s="2" t="s">
        <v>120605</v>
      </c>
      <c r="G7922" s="2" t="s">
        <v>120606</v>
      </c>
      <c r="H7922" s="2" t="s">
        <v>120607</v>
      </c>
      <c r="I7922" s="2" t="s">
        <v>120608</v>
      </c>
      <c r="J7922" s="2" t="s">
        <v>120609</v>
      </c>
      <c r="K7922" s="2" t="s">
        <v>120610</v>
      </c>
      <c r="L7922" s="2" t="s">
        <v>120611</v>
      </c>
      <c r="M7922" s="2" t="s">
        <v>120612</v>
      </c>
      <c r="N7922" s="2" t="s">
        <v>120613</v>
      </c>
      <c r="O7922" s="2" t="s">
        <v>13</v>
      </c>
      <c r="P7922" s="2" t="s">
        <v>13</v>
      </c>
      <c r="Q7922" s="2" t="s">
        <v>120614</v>
      </c>
      <c r="R7922" s="2" t="s">
        <v>15061</v>
      </c>
      <c r="S7922" s="2" t="s">
        <v>120615</v>
      </c>
      <c r="U7922" s="3">
        <f t="shared" si="2"/>
        <v>-6.776922</v>
      </c>
      <c r="V7922" s="3">
        <f t="shared" si="3"/>
        <v>-7.096921</v>
      </c>
    </row>
    <row r="7923">
      <c r="A7923" s="2" t="s">
        <v>120616</v>
      </c>
      <c r="B7923" s="2" t="s">
        <v>120617</v>
      </c>
      <c r="C7923" s="2" t="s">
        <v>120618</v>
      </c>
      <c r="D7923" s="2" t="s">
        <v>120619</v>
      </c>
      <c r="E7923" s="2" t="s">
        <v>120620</v>
      </c>
      <c r="F7923" s="2" t="s">
        <v>120621</v>
      </c>
      <c r="G7923" s="2" t="s">
        <v>120622</v>
      </c>
      <c r="H7923" s="2" t="s">
        <v>120623</v>
      </c>
      <c r="I7923" s="2" t="s">
        <v>120624</v>
      </c>
      <c r="J7923" s="2" t="s">
        <v>120625</v>
      </c>
      <c r="K7923" s="2" t="s">
        <v>120626</v>
      </c>
      <c r="L7923" s="2" t="s">
        <v>120627</v>
      </c>
      <c r="M7923" s="2" t="s">
        <v>120628</v>
      </c>
      <c r="N7923" s="2" t="s">
        <v>120629</v>
      </c>
      <c r="O7923" s="2" t="s">
        <v>13</v>
      </c>
      <c r="P7923" s="2" t="s">
        <v>13</v>
      </c>
      <c r="Q7923" s="2" t="s">
        <v>100198</v>
      </c>
      <c r="R7923" s="2" t="s">
        <v>120630</v>
      </c>
      <c r="S7923" s="2" t="s">
        <v>120631</v>
      </c>
      <c r="U7923" s="3">
        <f t="shared" si="2"/>
        <v>-7.419736</v>
      </c>
      <c r="V7923" s="3">
        <f t="shared" si="3"/>
        <v>-6.694144</v>
      </c>
    </row>
    <row r="7924">
      <c r="A7924" s="2" t="s">
        <v>120632</v>
      </c>
      <c r="B7924" s="2" t="s">
        <v>120633</v>
      </c>
      <c r="C7924" s="2" t="s">
        <v>120634</v>
      </c>
      <c r="D7924" s="2" t="s">
        <v>120635</v>
      </c>
      <c r="E7924" s="2" t="s">
        <v>120636</v>
      </c>
      <c r="F7924" s="2" t="s">
        <v>120637</v>
      </c>
      <c r="G7924" s="2" t="s">
        <v>120638</v>
      </c>
      <c r="H7924" s="2" t="s">
        <v>120639</v>
      </c>
      <c r="I7924" s="2" t="s">
        <v>120640</v>
      </c>
      <c r="J7924" s="2" t="s">
        <v>120641</v>
      </c>
      <c r="K7924" s="2" t="s">
        <v>120642</v>
      </c>
      <c r="L7924" s="2" t="s">
        <v>120643</v>
      </c>
      <c r="M7924" s="2" t="s">
        <v>120644</v>
      </c>
      <c r="N7924" s="2" t="s">
        <v>120645</v>
      </c>
      <c r="O7924" s="2" t="s">
        <v>13</v>
      </c>
      <c r="P7924" s="2" t="s">
        <v>13</v>
      </c>
      <c r="Q7924" s="2" t="s">
        <v>120646</v>
      </c>
      <c r="R7924" s="2" t="s">
        <v>120647</v>
      </c>
      <c r="S7924" s="2" t="s">
        <v>120648</v>
      </c>
      <c r="U7924" s="3">
        <f t="shared" si="2"/>
        <v>-8.384274</v>
      </c>
      <c r="V7924" s="3">
        <f t="shared" si="3"/>
        <v>-7.257115</v>
      </c>
    </row>
    <row r="7925">
      <c r="A7925" s="2" t="s">
        <v>120649</v>
      </c>
      <c r="B7925" s="2" t="s">
        <v>120650</v>
      </c>
      <c r="C7925" s="2" t="s">
        <v>120651</v>
      </c>
      <c r="D7925" s="2" t="s">
        <v>120652</v>
      </c>
      <c r="E7925" s="2" t="s">
        <v>120653</v>
      </c>
      <c r="F7925" s="2" t="s">
        <v>120654</v>
      </c>
      <c r="G7925" s="2" t="s">
        <v>120655</v>
      </c>
      <c r="H7925" s="2" t="s">
        <v>120656</v>
      </c>
      <c r="I7925" s="2" t="s">
        <v>120657</v>
      </c>
      <c r="J7925" s="2" t="s">
        <v>120658</v>
      </c>
      <c r="K7925" s="2" t="s">
        <v>120659</v>
      </c>
      <c r="L7925" s="2" t="s">
        <v>120660</v>
      </c>
      <c r="M7925" s="2" t="s">
        <v>120661</v>
      </c>
      <c r="N7925" s="2" t="s">
        <v>120662</v>
      </c>
      <c r="O7925" s="2" t="s">
        <v>13</v>
      </c>
      <c r="P7925" s="2" t="s">
        <v>13</v>
      </c>
      <c r="Q7925" s="2" t="s">
        <v>120663</v>
      </c>
      <c r="R7925" s="2" t="s">
        <v>120664</v>
      </c>
      <c r="S7925" s="2" t="s">
        <v>120665</v>
      </c>
      <c r="U7925" s="3">
        <f t="shared" si="2"/>
        <v>-9.669776</v>
      </c>
      <c r="V7925" s="3">
        <f t="shared" si="3"/>
        <v>-7.176126</v>
      </c>
    </row>
    <row r="7926">
      <c r="A7926" s="2" t="s">
        <v>120666</v>
      </c>
      <c r="B7926" s="2" t="s">
        <v>120667</v>
      </c>
      <c r="C7926" s="2" t="s">
        <v>120668</v>
      </c>
      <c r="D7926" s="2" t="s">
        <v>120669</v>
      </c>
      <c r="E7926" s="2" t="s">
        <v>120670</v>
      </c>
      <c r="F7926" s="2" t="s">
        <v>120671</v>
      </c>
      <c r="G7926" s="2" t="s">
        <v>120672</v>
      </c>
      <c r="H7926" s="2" t="s">
        <v>120673</v>
      </c>
      <c r="I7926" s="2" t="s">
        <v>120674</v>
      </c>
      <c r="J7926" s="2" t="s">
        <v>120675</v>
      </c>
      <c r="K7926" s="2" t="s">
        <v>120676</v>
      </c>
      <c r="L7926" s="2" t="s">
        <v>120677</v>
      </c>
      <c r="M7926" s="2" t="s">
        <v>120678</v>
      </c>
      <c r="N7926" s="2" t="s">
        <v>120679</v>
      </c>
      <c r="O7926" s="2" t="s">
        <v>13</v>
      </c>
      <c r="P7926" s="2" t="s">
        <v>13</v>
      </c>
      <c r="Q7926" s="2" t="s">
        <v>120680</v>
      </c>
      <c r="R7926" s="2" t="s">
        <v>120681</v>
      </c>
      <c r="S7926" s="2" t="s">
        <v>120682</v>
      </c>
      <c r="U7926" s="3">
        <f t="shared" si="2"/>
        <v>-10.392941</v>
      </c>
      <c r="V7926" s="3">
        <f t="shared" si="3"/>
        <v>-6.853828</v>
      </c>
    </row>
    <row r="7927">
      <c r="A7927" s="2" t="s">
        <v>120683</v>
      </c>
      <c r="B7927" s="2" t="s">
        <v>120684</v>
      </c>
      <c r="C7927" s="2" t="s">
        <v>120685</v>
      </c>
      <c r="D7927" s="2" t="s">
        <v>120686</v>
      </c>
      <c r="E7927" s="2" t="s">
        <v>120687</v>
      </c>
      <c r="F7927" s="2" t="s">
        <v>120688</v>
      </c>
      <c r="G7927" s="2" t="s">
        <v>120689</v>
      </c>
      <c r="H7927" s="2" t="s">
        <v>120690</v>
      </c>
      <c r="I7927" s="2" t="s">
        <v>120691</v>
      </c>
      <c r="J7927" s="2" t="s">
        <v>120692</v>
      </c>
      <c r="K7927" s="2" t="s">
        <v>120693</v>
      </c>
      <c r="L7927" s="2" t="s">
        <v>120694</v>
      </c>
      <c r="M7927" s="2" t="s">
        <v>120695</v>
      </c>
      <c r="N7927" s="2" t="s">
        <v>120696</v>
      </c>
      <c r="O7927" s="2" t="s">
        <v>13</v>
      </c>
      <c r="P7927" s="2" t="s">
        <v>13</v>
      </c>
      <c r="Q7927" s="2" t="s">
        <v>120697</v>
      </c>
      <c r="R7927" s="2" t="s">
        <v>120698</v>
      </c>
      <c r="S7927" s="2" t="s">
        <v>120699</v>
      </c>
      <c r="U7927" s="3">
        <f t="shared" si="2"/>
        <v>-10.91545</v>
      </c>
      <c r="V7927" s="3">
        <f t="shared" si="3"/>
        <v>-6.652185</v>
      </c>
    </row>
    <row r="7928">
      <c r="A7928" s="2" t="s">
        <v>120700</v>
      </c>
      <c r="B7928" s="2" t="s">
        <v>120701</v>
      </c>
      <c r="C7928" s="2" t="s">
        <v>120702</v>
      </c>
      <c r="D7928" s="2" t="s">
        <v>120703</v>
      </c>
      <c r="E7928" s="2" t="s">
        <v>120704</v>
      </c>
      <c r="F7928" s="2" t="s">
        <v>120705</v>
      </c>
      <c r="G7928" s="2" t="s">
        <v>120706</v>
      </c>
      <c r="H7928" s="2" t="s">
        <v>120707</v>
      </c>
      <c r="I7928" s="2" t="s">
        <v>120708</v>
      </c>
      <c r="J7928" s="2" t="s">
        <v>120709</v>
      </c>
      <c r="K7928" s="2" t="s">
        <v>35454</v>
      </c>
      <c r="L7928" s="2" t="s">
        <v>120710</v>
      </c>
      <c r="M7928" s="2" t="s">
        <v>120711</v>
      </c>
      <c r="N7928" s="2" t="s">
        <v>120712</v>
      </c>
      <c r="O7928" s="2" t="s">
        <v>120713</v>
      </c>
      <c r="P7928" s="2" t="s">
        <v>120714</v>
      </c>
      <c r="Q7928" s="2" t="s">
        <v>120715</v>
      </c>
      <c r="R7928" s="2" t="s">
        <v>120716</v>
      </c>
      <c r="S7928" s="2" t="s">
        <v>120717</v>
      </c>
      <c r="U7928" s="3">
        <f t="shared" si="2"/>
        <v>-11.598408</v>
      </c>
      <c r="V7928" s="3">
        <f t="shared" si="3"/>
        <v>-6.24979</v>
      </c>
    </row>
    <row r="7929">
      <c r="A7929" s="2" t="s">
        <v>120718</v>
      </c>
      <c r="B7929" s="2" t="s">
        <v>120719</v>
      </c>
      <c r="C7929" s="2" t="s">
        <v>120720</v>
      </c>
      <c r="D7929" s="2" t="s">
        <v>120721</v>
      </c>
      <c r="E7929" s="2" t="s">
        <v>120722</v>
      </c>
      <c r="F7929" s="2" t="s">
        <v>120723</v>
      </c>
      <c r="G7929" s="2" t="s">
        <v>120724</v>
      </c>
      <c r="H7929" s="2" t="s">
        <v>120725</v>
      </c>
      <c r="I7929" s="2" t="s">
        <v>120726</v>
      </c>
      <c r="J7929" s="2" t="s">
        <v>120727</v>
      </c>
      <c r="K7929" s="2" t="s">
        <v>33470</v>
      </c>
      <c r="L7929" s="2" t="s">
        <v>27491</v>
      </c>
      <c r="M7929" s="2" t="s">
        <v>120728</v>
      </c>
      <c r="N7929" s="2" t="s">
        <v>120729</v>
      </c>
      <c r="O7929" s="2" t="s">
        <v>120730</v>
      </c>
      <c r="P7929" s="2" t="s">
        <v>120731</v>
      </c>
      <c r="Q7929" s="2" t="s">
        <v>120732</v>
      </c>
      <c r="R7929" s="2" t="s">
        <v>120733</v>
      </c>
      <c r="S7929" s="2" t="s">
        <v>120734</v>
      </c>
      <c r="U7929" s="3">
        <f t="shared" si="2"/>
        <v>-12.401862</v>
      </c>
      <c r="V7929" s="3">
        <f t="shared" si="3"/>
        <v>-6.29022</v>
      </c>
    </row>
    <row r="7930">
      <c r="A7930" s="2" t="s">
        <v>120735</v>
      </c>
      <c r="B7930" s="2" t="s">
        <v>120736</v>
      </c>
      <c r="C7930" s="2" t="s">
        <v>120737</v>
      </c>
      <c r="D7930" s="2" t="s">
        <v>120738</v>
      </c>
      <c r="E7930" s="2" t="s">
        <v>120739</v>
      </c>
      <c r="F7930" s="2" t="s">
        <v>13</v>
      </c>
      <c r="G7930" s="2" t="s">
        <v>13</v>
      </c>
      <c r="H7930" s="2" t="s">
        <v>120740</v>
      </c>
      <c r="I7930" s="2" t="s">
        <v>120741</v>
      </c>
      <c r="J7930" s="2" t="s">
        <v>120742</v>
      </c>
      <c r="K7930" s="2" t="s">
        <v>32375</v>
      </c>
      <c r="L7930" s="2" t="s">
        <v>120743</v>
      </c>
      <c r="M7930" s="2" t="s">
        <v>120744</v>
      </c>
      <c r="N7930" s="2" t="s">
        <v>120745</v>
      </c>
      <c r="O7930" s="2" t="s">
        <v>49861</v>
      </c>
      <c r="P7930" s="2" t="s">
        <v>120746</v>
      </c>
      <c r="Q7930" s="2" t="s">
        <v>120747</v>
      </c>
      <c r="R7930" s="2" t="s">
        <v>120748</v>
      </c>
      <c r="S7930" s="2" t="s">
        <v>120749</v>
      </c>
      <c r="U7930" s="3">
        <f t="shared" si="2"/>
        <v>-13.004405</v>
      </c>
      <c r="V7930" s="3">
        <f t="shared" si="3"/>
        <v>-6.089214</v>
      </c>
    </row>
    <row r="7931">
      <c r="A7931" s="2" t="s">
        <v>120750</v>
      </c>
      <c r="B7931" s="2" t="s">
        <v>120751</v>
      </c>
      <c r="C7931" s="2" t="s">
        <v>120752</v>
      </c>
      <c r="D7931" s="2" t="s">
        <v>120753</v>
      </c>
      <c r="E7931" s="2" t="s">
        <v>120754</v>
      </c>
      <c r="F7931" s="2" t="s">
        <v>13</v>
      </c>
      <c r="G7931" s="2" t="s">
        <v>13</v>
      </c>
      <c r="H7931" s="2" t="s">
        <v>120755</v>
      </c>
      <c r="I7931" s="2" t="s">
        <v>120756</v>
      </c>
      <c r="J7931" s="2" t="s">
        <v>120757</v>
      </c>
      <c r="K7931" s="2" t="s">
        <v>34029</v>
      </c>
      <c r="L7931" s="2" t="s">
        <v>120758</v>
      </c>
      <c r="M7931" s="2" t="s">
        <v>120759</v>
      </c>
      <c r="N7931" s="2" t="s">
        <v>120760</v>
      </c>
      <c r="O7931" s="2" t="s">
        <v>120761</v>
      </c>
      <c r="P7931" s="2" t="s">
        <v>120762</v>
      </c>
      <c r="Q7931" s="2" t="s">
        <v>120763</v>
      </c>
      <c r="R7931" s="2" t="s">
        <v>120764</v>
      </c>
      <c r="S7931" s="2" t="s">
        <v>120765</v>
      </c>
      <c r="U7931" s="3">
        <f t="shared" si="2"/>
        <v>-13.084566</v>
      </c>
      <c r="V7931" s="3">
        <f t="shared" si="3"/>
        <v>-5.807728</v>
      </c>
    </row>
    <row r="7932">
      <c r="A7932" s="2" t="s">
        <v>120766</v>
      </c>
      <c r="B7932" s="2" t="s">
        <v>120767</v>
      </c>
      <c r="C7932" s="2" t="s">
        <v>120768</v>
      </c>
      <c r="D7932" s="2" t="s">
        <v>120769</v>
      </c>
      <c r="E7932" s="2" t="s">
        <v>120770</v>
      </c>
      <c r="F7932" s="2" t="s">
        <v>13</v>
      </c>
      <c r="G7932" s="2" t="s">
        <v>13</v>
      </c>
      <c r="H7932" s="2" t="s">
        <v>120771</v>
      </c>
      <c r="I7932" s="2" t="s">
        <v>120772</v>
      </c>
      <c r="J7932" s="2" t="s">
        <v>120773</v>
      </c>
      <c r="K7932" s="2" t="s">
        <v>120774</v>
      </c>
      <c r="L7932" s="2" t="s">
        <v>120775</v>
      </c>
      <c r="M7932" s="2" t="s">
        <v>120776</v>
      </c>
      <c r="N7932" s="2" t="s">
        <v>120777</v>
      </c>
      <c r="O7932" s="2" t="s">
        <v>120778</v>
      </c>
      <c r="P7932" s="2" t="s">
        <v>120779</v>
      </c>
      <c r="Q7932" s="2" t="s">
        <v>120780</v>
      </c>
      <c r="R7932" s="2" t="s">
        <v>120781</v>
      </c>
      <c r="S7932" s="2" t="s">
        <v>120782</v>
      </c>
      <c r="U7932" s="3">
        <f t="shared" si="2"/>
        <v>-13.204999</v>
      </c>
      <c r="V7932" s="3">
        <f t="shared" si="3"/>
        <v>-5.042859</v>
      </c>
    </row>
    <row r="7933">
      <c r="A7933" s="2" t="s">
        <v>120783</v>
      </c>
      <c r="B7933" s="2" t="s">
        <v>120784</v>
      </c>
      <c r="C7933" s="2" t="s">
        <v>120785</v>
      </c>
      <c r="D7933" s="2" t="s">
        <v>120786</v>
      </c>
      <c r="E7933" s="2" t="s">
        <v>120787</v>
      </c>
      <c r="F7933" s="2" t="s">
        <v>13</v>
      </c>
      <c r="G7933" s="2" t="s">
        <v>13</v>
      </c>
      <c r="H7933" s="2" t="s">
        <v>120788</v>
      </c>
      <c r="I7933" s="2" t="s">
        <v>120789</v>
      </c>
      <c r="J7933" s="2" t="s">
        <v>120790</v>
      </c>
      <c r="K7933" s="2" t="s">
        <v>120791</v>
      </c>
      <c r="L7933" s="2" t="s">
        <v>120792</v>
      </c>
      <c r="M7933" s="2" t="s">
        <v>120793</v>
      </c>
      <c r="N7933" s="2" t="s">
        <v>120794</v>
      </c>
      <c r="O7933" s="2" t="s">
        <v>120795</v>
      </c>
      <c r="P7933" s="2" t="s">
        <v>120796</v>
      </c>
      <c r="Q7933" s="2" t="s">
        <v>120797</v>
      </c>
      <c r="R7933" s="2" t="s">
        <v>120798</v>
      </c>
      <c r="S7933" s="2" t="s">
        <v>120799</v>
      </c>
      <c r="U7933" s="3">
        <f t="shared" si="2"/>
        <v>-13.325431</v>
      </c>
      <c r="V7933" s="3">
        <f t="shared" si="3"/>
        <v>-4.4003</v>
      </c>
    </row>
    <row r="7934">
      <c r="A7934" s="2" t="s">
        <v>120800</v>
      </c>
      <c r="B7934" s="2" t="s">
        <v>120801</v>
      </c>
      <c r="C7934" s="2" t="s">
        <v>120802</v>
      </c>
      <c r="D7934" s="2" t="s">
        <v>120803</v>
      </c>
      <c r="E7934" s="2" t="s">
        <v>120804</v>
      </c>
      <c r="F7934" s="2" t="s">
        <v>13</v>
      </c>
      <c r="G7934" s="2" t="s">
        <v>13</v>
      </c>
      <c r="H7934" s="2" t="s">
        <v>120805</v>
      </c>
      <c r="I7934" s="2" t="s">
        <v>120806</v>
      </c>
      <c r="J7934" s="2" t="s">
        <v>120807</v>
      </c>
      <c r="K7934" s="2" t="s">
        <v>120808</v>
      </c>
      <c r="L7934" s="2" t="s">
        <v>120809</v>
      </c>
      <c r="M7934" s="2" t="s">
        <v>120810</v>
      </c>
      <c r="N7934" s="2" t="s">
        <v>120811</v>
      </c>
      <c r="O7934" s="2" t="s">
        <v>120812</v>
      </c>
      <c r="P7934" s="2" t="s">
        <v>120813</v>
      </c>
      <c r="Q7934" s="2" t="s">
        <v>120814</v>
      </c>
      <c r="R7934" s="2" t="s">
        <v>120815</v>
      </c>
      <c r="S7934" s="2" t="s">
        <v>120816</v>
      </c>
      <c r="U7934" s="3">
        <f t="shared" si="2"/>
        <v>-13.204618</v>
      </c>
      <c r="V7934" s="3">
        <f t="shared" si="3"/>
        <v>-3.958111</v>
      </c>
    </row>
    <row r="7935">
      <c r="A7935" s="2" t="s">
        <v>120817</v>
      </c>
      <c r="B7935" s="2" t="s">
        <v>120818</v>
      </c>
      <c r="C7935" s="2" t="s">
        <v>120819</v>
      </c>
      <c r="D7935" s="2" t="s">
        <v>120820</v>
      </c>
      <c r="E7935" s="2" t="s">
        <v>120821</v>
      </c>
      <c r="F7935" s="2" t="s">
        <v>13</v>
      </c>
      <c r="G7935" s="2" t="s">
        <v>13</v>
      </c>
      <c r="H7935" s="2" t="s">
        <v>120822</v>
      </c>
      <c r="I7935" s="2" t="s">
        <v>120823</v>
      </c>
      <c r="J7935" s="2" t="s">
        <v>120824</v>
      </c>
      <c r="K7935" s="2" t="s">
        <v>31108</v>
      </c>
      <c r="L7935" s="2" t="s">
        <v>120825</v>
      </c>
      <c r="M7935" s="2" t="s">
        <v>120826</v>
      </c>
      <c r="N7935" s="2" t="s">
        <v>120827</v>
      </c>
      <c r="O7935" s="2" t="s">
        <v>120828</v>
      </c>
      <c r="P7935" s="2" t="s">
        <v>120829</v>
      </c>
      <c r="Q7935" s="2" t="s">
        <v>120830</v>
      </c>
      <c r="R7935" s="2" t="s">
        <v>120831</v>
      </c>
      <c r="S7935" s="2" t="s">
        <v>120832</v>
      </c>
      <c r="U7935" s="3">
        <f t="shared" si="2"/>
        <v>-12.9635</v>
      </c>
      <c r="V7935" s="3">
        <f t="shared" si="3"/>
        <v>-3.676625</v>
      </c>
    </row>
    <row r="7936">
      <c r="A7936" s="2" t="s">
        <v>120833</v>
      </c>
      <c r="B7936" s="2" t="s">
        <v>120834</v>
      </c>
      <c r="C7936" s="2" t="s">
        <v>120835</v>
      </c>
      <c r="D7936" s="2" t="s">
        <v>120836</v>
      </c>
      <c r="E7936" s="2" t="s">
        <v>120837</v>
      </c>
      <c r="F7936" s="2" t="s">
        <v>13</v>
      </c>
      <c r="G7936" s="2" t="s">
        <v>13</v>
      </c>
      <c r="H7936" s="2" t="s">
        <v>120838</v>
      </c>
      <c r="I7936" s="2" t="s">
        <v>117220</v>
      </c>
      <c r="J7936" s="2" t="s">
        <v>120839</v>
      </c>
      <c r="K7936" s="2" t="s">
        <v>120840</v>
      </c>
      <c r="L7936" s="2" t="s">
        <v>120841</v>
      </c>
      <c r="M7936" s="2" t="s">
        <v>120842</v>
      </c>
      <c r="N7936" s="2" t="s">
        <v>120843</v>
      </c>
      <c r="O7936" s="2" t="s">
        <v>120844</v>
      </c>
      <c r="P7936" s="2" t="s">
        <v>120845</v>
      </c>
      <c r="Q7936" s="2" t="s">
        <v>120846</v>
      </c>
      <c r="R7936" s="2" t="s">
        <v>120847</v>
      </c>
      <c r="S7936" s="2" t="s">
        <v>120848</v>
      </c>
      <c r="U7936" s="3">
        <f t="shared" si="2"/>
        <v>-12.601568</v>
      </c>
      <c r="V7936" s="3">
        <f t="shared" si="3"/>
        <v>-3.194388</v>
      </c>
    </row>
    <row r="7937">
      <c r="A7937" s="2" t="s">
        <v>120849</v>
      </c>
      <c r="B7937" s="2" t="s">
        <v>120850</v>
      </c>
      <c r="C7937" s="2" t="s">
        <v>120851</v>
      </c>
      <c r="D7937" s="2" t="s">
        <v>120852</v>
      </c>
      <c r="E7937" s="2" t="s">
        <v>120853</v>
      </c>
      <c r="F7937" s="2" t="s">
        <v>13</v>
      </c>
      <c r="G7937" s="2" t="s">
        <v>13</v>
      </c>
      <c r="H7937" s="2" t="s">
        <v>120854</v>
      </c>
      <c r="I7937" s="2" t="s">
        <v>120855</v>
      </c>
      <c r="J7937" s="2" t="s">
        <v>120856</v>
      </c>
      <c r="K7937" s="2" t="s">
        <v>120857</v>
      </c>
      <c r="L7937" s="2" t="s">
        <v>120825</v>
      </c>
      <c r="M7937" s="2" t="s">
        <v>120858</v>
      </c>
      <c r="N7937" s="2" t="s">
        <v>120859</v>
      </c>
      <c r="O7937" s="2" t="s">
        <v>30453</v>
      </c>
      <c r="P7937" s="2" t="s">
        <v>120860</v>
      </c>
      <c r="Q7937" s="2" t="s">
        <v>120861</v>
      </c>
      <c r="R7937" s="2" t="s">
        <v>120862</v>
      </c>
      <c r="S7937" s="2" t="s">
        <v>120863</v>
      </c>
      <c r="U7937" s="3">
        <f t="shared" si="2"/>
        <v>-12.24008</v>
      </c>
      <c r="V7937" s="3">
        <f t="shared" si="3"/>
        <v>-2.953587</v>
      </c>
    </row>
    <row r="7938">
      <c r="A7938" s="2" t="s">
        <v>120864</v>
      </c>
      <c r="B7938" s="2" t="s">
        <v>120865</v>
      </c>
      <c r="C7938" s="2" t="s">
        <v>120866</v>
      </c>
      <c r="D7938" s="2" t="s">
        <v>120867</v>
      </c>
      <c r="E7938" s="2" t="s">
        <v>120868</v>
      </c>
      <c r="F7938" s="2" t="s">
        <v>13</v>
      </c>
      <c r="G7938" s="2" t="s">
        <v>13</v>
      </c>
      <c r="H7938" s="2" t="s">
        <v>120869</v>
      </c>
      <c r="I7938" s="2" t="s">
        <v>120870</v>
      </c>
      <c r="J7938" s="2" t="s">
        <v>120871</v>
      </c>
      <c r="K7938" s="2" t="s">
        <v>120872</v>
      </c>
      <c r="L7938" s="2" t="s">
        <v>120873</v>
      </c>
      <c r="M7938" s="2" t="s">
        <v>120874</v>
      </c>
      <c r="N7938" s="2" t="s">
        <v>120875</v>
      </c>
      <c r="O7938" s="2" t="s">
        <v>120876</v>
      </c>
      <c r="P7938" s="2" t="s">
        <v>120877</v>
      </c>
      <c r="Q7938" s="2" t="s">
        <v>120878</v>
      </c>
      <c r="R7938" s="2" t="s">
        <v>120879</v>
      </c>
      <c r="S7938" s="2" t="s">
        <v>120880</v>
      </c>
      <c r="U7938" s="3">
        <f t="shared" si="2"/>
        <v>-11.797986</v>
      </c>
      <c r="V7938" s="3">
        <f t="shared" si="3"/>
        <v>-2.833187</v>
      </c>
    </row>
    <row r="7939">
      <c r="A7939" s="2" t="s">
        <v>120881</v>
      </c>
      <c r="B7939" s="2" t="s">
        <v>120882</v>
      </c>
      <c r="C7939" s="2" t="s">
        <v>120883</v>
      </c>
      <c r="D7939" s="2" t="s">
        <v>120884</v>
      </c>
      <c r="E7939" s="2" t="s">
        <v>120885</v>
      </c>
      <c r="F7939" s="2" t="s">
        <v>13</v>
      </c>
      <c r="G7939" s="2" t="s">
        <v>13</v>
      </c>
      <c r="H7939" s="2" t="s">
        <v>120886</v>
      </c>
      <c r="I7939" s="2" t="s">
        <v>120887</v>
      </c>
      <c r="J7939" s="2" t="s">
        <v>120888</v>
      </c>
      <c r="K7939" s="2" t="s">
        <v>120889</v>
      </c>
      <c r="L7939" s="2" t="s">
        <v>120890</v>
      </c>
      <c r="M7939" s="2" t="s">
        <v>120891</v>
      </c>
      <c r="N7939" s="2" t="s">
        <v>120892</v>
      </c>
      <c r="O7939" s="2" t="s">
        <v>120893</v>
      </c>
      <c r="P7939" s="2" t="s">
        <v>120894</v>
      </c>
      <c r="Q7939" s="2" t="s">
        <v>120895</v>
      </c>
      <c r="R7939" s="2" t="s">
        <v>120896</v>
      </c>
      <c r="S7939" s="2" t="s">
        <v>120897</v>
      </c>
      <c r="U7939" s="3">
        <f t="shared" si="2"/>
        <v>-11.396418</v>
      </c>
      <c r="V7939" s="3">
        <f t="shared" si="3"/>
        <v>-2.793648</v>
      </c>
    </row>
    <row r="7940">
      <c r="A7940" s="2" t="s">
        <v>120898</v>
      </c>
      <c r="B7940" s="2" t="s">
        <v>120899</v>
      </c>
      <c r="C7940" s="2" t="s">
        <v>120900</v>
      </c>
      <c r="D7940" s="2" t="s">
        <v>120901</v>
      </c>
      <c r="E7940" s="2" t="s">
        <v>120902</v>
      </c>
      <c r="F7940" s="2" t="s">
        <v>13</v>
      </c>
      <c r="G7940" s="2" t="s">
        <v>13</v>
      </c>
      <c r="H7940" s="2" t="s">
        <v>120903</v>
      </c>
      <c r="I7940" s="2" t="s">
        <v>120904</v>
      </c>
      <c r="J7940" s="2" t="s">
        <v>120905</v>
      </c>
      <c r="K7940" s="2" t="s">
        <v>120906</v>
      </c>
      <c r="L7940" s="2" t="s">
        <v>120907</v>
      </c>
      <c r="M7940" s="2" t="s">
        <v>120908</v>
      </c>
      <c r="N7940" s="2" t="s">
        <v>120909</v>
      </c>
      <c r="O7940" s="2" t="s">
        <v>120910</v>
      </c>
      <c r="P7940" s="2" t="s">
        <v>120911</v>
      </c>
      <c r="Q7940" s="2" t="s">
        <v>120912</v>
      </c>
      <c r="R7940" s="2" t="s">
        <v>120913</v>
      </c>
      <c r="S7940" s="2" t="s">
        <v>120914</v>
      </c>
      <c r="U7940" s="3">
        <f t="shared" si="2"/>
        <v>-10.672998</v>
      </c>
      <c r="V7940" s="3">
        <f t="shared" si="3"/>
        <v>-2.552465</v>
      </c>
    </row>
    <row r="7941">
      <c r="A7941" s="2" t="s">
        <v>120915</v>
      </c>
      <c r="B7941" s="2" t="s">
        <v>120916</v>
      </c>
      <c r="C7941" s="2" t="s">
        <v>120917</v>
      </c>
      <c r="D7941" s="2" t="s">
        <v>120918</v>
      </c>
      <c r="E7941" s="2" t="s">
        <v>120919</v>
      </c>
      <c r="F7941" s="2" t="s">
        <v>13</v>
      </c>
      <c r="G7941" s="2" t="s">
        <v>13</v>
      </c>
      <c r="H7941" s="2" t="s">
        <v>120920</v>
      </c>
      <c r="I7941" s="2" t="s">
        <v>120921</v>
      </c>
      <c r="J7941" s="2" t="s">
        <v>120922</v>
      </c>
      <c r="K7941" s="2" t="s">
        <v>120923</v>
      </c>
      <c r="L7941" s="2" t="s">
        <v>120924</v>
      </c>
      <c r="M7941" s="2" t="s">
        <v>120925</v>
      </c>
      <c r="N7941" s="2" t="s">
        <v>120926</v>
      </c>
      <c r="O7941" s="2" t="s">
        <v>120927</v>
      </c>
      <c r="P7941" s="2" t="s">
        <v>120928</v>
      </c>
      <c r="Q7941" s="2" t="s">
        <v>120929</v>
      </c>
      <c r="R7941" s="2" t="s">
        <v>120930</v>
      </c>
      <c r="S7941" s="2" t="s">
        <v>120931</v>
      </c>
      <c r="U7941" s="3">
        <f t="shared" si="2"/>
        <v>-9.869481</v>
      </c>
      <c r="V7941" s="3">
        <f t="shared" si="3"/>
        <v>-2.391889</v>
      </c>
    </row>
    <row r="7942">
      <c r="A7942" s="2" t="s">
        <v>120932</v>
      </c>
      <c r="B7942" s="2" t="s">
        <v>120933</v>
      </c>
      <c r="C7942" s="2" t="s">
        <v>120934</v>
      </c>
      <c r="D7942" s="2" t="s">
        <v>120935</v>
      </c>
      <c r="E7942" s="2" t="s">
        <v>120936</v>
      </c>
      <c r="F7942" s="2" t="s">
        <v>13</v>
      </c>
      <c r="G7942" s="2" t="s">
        <v>13</v>
      </c>
      <c r="H7942" s="2" t="s">
        <v>120937</v>
      </c>
      <c r="I7942" s="2" t="s">
        <v>120938</v>
      </c>
      <c r="J7942" s="2" t="s">
        <v>120939</v>
      </c>
      <c r="K7942" s="2" t="s">
        <v>120940</v>
      </c>
      <c r="L7942" s="2" t="s">
        <v>120941</v>
      </c>
      <c r="M7942" s="2" t="s">
        <v>120942</v>
      </c>
      <c r="N7942" s="2" t="s">
        <v>120943</v>
      </c>
      <c r="O7942" s="2" t="s">
        <v>120944</v>
      </c>
      <c r="P7942" s="2" t="s">
        <v>120945</v>
      </c>
      <c r="Q7942" s="2" t="s">
        <v>120946</v>
      </c>
      <c r="R7942" s="2" t="s">
        <v>120947</v>
      </c>
      <c r="S7942" s="2" t="s">
        <v>120948</v>
      </c>
      <c r="U7942" s="3">
        <f t="shared" si="2"/>
        <v>-8.905196</v>
      </c>
      <c r="V7942" s="3">
        <f t="shared" si="3"/>
        <v>-2.633836</v>
      </c>
    </row>
    <row r="7943">
      <c r="A7943" s="2" t="s">
        <v>120949</v>
      </c>
      <c r="B7943" s="2" t="s">
        <v>120950</v>
      </c>
      <c r="C7943" s="2" t="s">
        <v>120951</v>
      </c>
      <c r="D7943" s="2" t="s">
        <v>120952</v>
      </c>
      <c r="E7943" s="2" t="s">
        <v>120953</v>
      </c>
      <c r="F7943" s="2" t="s">
        <v>13</v>
      </c>
      <c r="G7943" s="2" t="s">
        <v>13</v>
      </c>
      <c r="H7943" s="2" t="s">
        <v>120954</v>
      </c>
      <c r="I7943" s="2" t="s">
        <v>120955</v>
      </c>
      <c r="J7943" s="2" t="s">
        <v>120956</v>
      </c>
      <c r="K7943" s="2" t="s">
        <v>120957</v>
      </c>
      <c r="L7943" s="2" t="s">
        <v>120958</v>
      </c>
      <c r="M7943" s="2" t="s">
        <v>120959</v>
      </c>
      <c r="N7943" s="2" t="s">
        <v>120960</v>
      </c>
      <c r="O7943" s="2" t="s">
        <v>120961</v>
      </c>
      <c r="P7943" s="2" t="s">
        <v>120962</v>
      </c>
      <c r="Q7943" s="2" t="s">
        <v>120963</v>
      </c>
      <c r="R7943" s="2" t="s">
        <v>120964</v>
      </c>
      <c r="S7943" s="2" t="s">
        <v>120965</v>
      </c>
      <c r="U7943" s="3">
        <f t="shared" si="2"/>
        <v>-8.302526</v>
      </c>
      <c r="V7943" s="3">
        <f t="shared" si="3"/>
        <v>-2.634345</v>
      </c>
    </row>
    <row r="7944">
      <c r="A7944" s="2" t="s">
        <v>120966</v>
      </c>
      <c r="B7944" s="2" t="s">
        <v>120967</v>
      </c>
      <c r="C7944" s="2" t="s">
        <v>120968</v>
      </c>
      <c r="D7944" s="2" t="s">
        <v>120969</v>
      </c>
      <c r="E7944" s="2" t="s">
        <v>120970</v>
      </c>
      <c r="F7944" s="2" t="s">
        <v>13</v>
      </c>
      <c r="G7944" s="2" t="s">
        <v>13</v>
      </c>
      <c r="H7944" s="2" t="s">
        <v>120971</v>
      </c>
      <c r="I7944" s="2" t="s">
        <v>120972</v>
      </c>
      <c r="J7944" s="2" t="s">
        <v>120973</v>
      </c>
      <c r="K7944" s="2" t="s">
        <v>27153</v>
      </c>
      <c r="L7944" s="2" t="s">
        <v>120924</v>
      </c>
      <c r="M7944" s="2" t="s">
        <v>120974</v>
      </c>
      <c r="N7944" s="2" t="s">
        <v>120975</v>
      </c>
      <c r="O7944" s="2" t="s">
        <v>120976</v>
      </c>
      <c r="P7944" s="2" t="s">
        <v>120977</v>
      </c>
      <c r="Q7944" s="2" t="s">
        <v>120978</v>
      </c>
      <c r="R7944" s="2" t="s">
        <v>120979</v>
      </c>
      <c r="S7944" s="2" t="s">
        <v>120980</v>
      </c>
      <c r="U7944" s="3">
        <f t="shared" si="2"/>
        <v>-7.619442</v>
      </c>
      <c r="V7944" s="3">
        <f t="shared" si="3"/>
        <v>-2.514072</v>
      </c>
    </row>
    <row r="7945">
      <c r="A7945" s="2" t="s">
        <v>120981</v>
      </c>
      <c r="B7945" s="2" t="s">
        <v>120982</v>
      </c>
      <c r="C7945" s="2" t="s">
        <v>120983</v>
      </c>
      <c r="D7945" s="2" t="s">
        <v>120984</v>
      </c>
      <c r="E7945" s="2" t="s">
        <v>120985</v>
      </c>
      <c r="F7945" s="2" t="s">
        <v>13</v>
      </c>
      <c r="G7945" s="2" t="s">
        <v>13</v>
      </c>
      <c r="H7945" s="2" t="s">
        <v>120986</v>
      </c>
      <c r="I7945" s="2" t="s">
        <v>120987</v>
      </c>
      <c r="J7945" s="2" t="s">
        <v>120988</v>
      </c>
      <c r="K7945" s="2" t="s">
        <v>120989</v>
      </c>
      <c r="L7945" s="2" t="s">
        <v>120990</v>
      </c>
      <c r="M7945" s="2" t="s">
        <v>120991</v>
      </c>
      <c r="N7945" s="2" t="s">
        <v>120992</v>
      </c>
      <c r="O7945" s="2" t="s">
        <v>120993</v>
      </c>
      <c r="P7945" s="2" t="s">
        <v>120994</v>
      </c>
      <c r="Q7945" s="2" t="s">
        <v>120995</v>
      </c>
      <c r="R7945" s="2" t="s">
        <v>120996</v>
      </c>
      <c r="S7945" s="2" t="s">
        <v>120997</v>
      </c>
      <c r="U7945" s="3">
        <f t="shared" si="2"/>
        <v>-7.137458</v>
      </c>
      <c r="V7945" s="3">
        <f t="shared" si="3"/>
        <v>-2.635109</v>
      </c>
    </row>
    <row r="7946">
      <c r="A7946" s="2" t="s">
        <v>120998</v>
      </c>
      <c r="B7946" s="2" t="s">
        <v>120999</v>
      </c>
      <c r="C7946" s="2" t="s">
        <v>121000</v>
      </c>
      <c r="D7946" s="2" t="s">
        <v>121001</v>
      </c>
      <c r="E7946" s="2" t="s">
        <v>121002</v>
      </c>
      <c r="F7946" s="2" t="s">
        <v>13</v>
      </c>
      <c r="G7946" s="2" t="s">
        <v>13</v>
      </c>
      <c r="H7946" s="2" t="s">
        <v>121003</v>
      </c>
      <c r="I7946" s="2" t="s">
        <v>121004</v>
      </c>
      <c r="J7946" s="2" t="s">
        <v>121005</v>
      </c>
      <c r="K7946" s="2" t="s">
        <v>121006</v>
      </c>
      <c r="L7946" s="2" t="s">
        <v>121007</v>
      </c>
      <c r="M7946" s="2" t="s">
        <v>121008</v>
      </c>
      <c r="N7946" s="2" t="s">
        <v>121009</v>
      </c>
      <c r="O7946" s="2" t="s">
        <v>121010</v>
      </c>
      <c r="P7946" s="2" t="s">
        <v>121011</v>
      </c>
      <c r="Q7946" s="2" t="s">
        <v>121012</v>
      </c>
      <c r="R7946" s="2" t="s">
        <v>121013</v>
      </c>
      <c r="S7946" s="2" t="s">
        <v>121014</v>
      </c>
      <c r="U7946" s="3">
        <f t="shared" si="2"/>
        <v>-6.173173</v>
      </c>
      <c r="V7946" s="3">
        <f t="shared" si="3"/>
        <v>-2.273144</v>
      </c>
    </row>
    <row r="7947">
      <c r="A7947" s="2" t="s">
        <v>121015</v>
      </c>
      <c r="B7947" s="2" t="s">
        <v>121016</v>
      </c>
      <c r="C7947" s="2" t="s">
        <v>121017</v>
      </c>
      <c r="D7947" s="2" t="s">
        <v>121018</v>
      </c>
      <c r="E7947" s="2" t="s">
        <v>121019</v>
      </c>
      <c r="F7947" s="2" t="s">
        <v>13</v>
      </c>
      <c r="G7947" s="2" t="s">
        <v>13</v>
      </c>
      <c r="H7947" s="2" t="s">
        <v>121020</v>
      </c>
      <c r="I7947" s="2" t="s">
        <v>121021</v>
      </c>
      <c r="J7947" s="2" t="s">
        <v>121022</v>
      </c>
      <c r="K7947" s="2" t="s">
        <v>121023</v>
      </c>
      <c r="L7947" s="2" t="s">
        <v>121024</v>
      </c>
      <c r="M7947" s="2" t="s">
        <v>121025</v>
      </c>
      <c r="N7947" s="2" t="s">
        <v>121026</v>
      </c>
      <c r="O7947" s="2" t="s">
        <v>121027</v>
      </c>
      <c r="P7947" s="2" t="s">
        <v>121028</v>
      </c>
      <c r="Q7947" s="2" t="s">
        <v>121029</v>
      </c>
      <c r="R7947" s="2" t="s">
        <v>121030</v>
      </c>
      <c r="S7947" s="2" t="s">
        <v>121031</v>
      </c>
      <c r="U7947" s="3">
        <f t="shared" si="2"/>
        <v>-5.651045</v>
      </c>
      <c r="V7947" s="3">
        <f t="shared" si="3"/>
        <v>-2.153126</v>
      </c>
    </row>
    <row r="7948">
      <c r="A7948" s="2" t="s">
        <v>121032</v>
      </c>
      <c r="B7948" s="2" t="s">
        <v>121033</v>
      </c>
      <c r="C7948" s="2" t="s">
        <v>121034</v>
      </c>
      <c r="D7948" s="2" t="s">
        <v>121035</v>
      </c>
      <c r="E7948" s="2" t="s">
        <v>121036</v>
      </c>
      <c r="F7948" s="2" t="s">
        <v>13</v>
      </c>
      <c r="G7948" s="2" t="s">
        <v>13</v>
      </c>
      <c r="H7948" s="2" t="s">
        <v>121037</v>
      </c>
      <c r="I7948" s="2" t="s">
        <v>121038</v>
      </c>
      <c r="J7948" s="2" t="s">
        <v>121039</v>
      </c>
      <c r="K7948" s="2" t="s">
        <v>121040</v>
      </c>
      <c r="L7948" s="2" t="s">
        <v>120841</v>
      </c>
      <c r="M7948" s="2" t="s">
        <v>121041</v>
      </c>
      <c r="N7948" s="2" t="s">
        <v>121042</v>
      </c>
      <c r="O7948" s="2" t="s">
        <v>121043</v>
      </c>
      <c r="P7948" s="2" t="s">
        <v>121044</v>
      </c>
      <c r="Q7948" s="2" t="s">
        <v>121045</v>
      </c>
      <c r="R7948" s="2" t="s">
        <v>121046</v>
      </c>
      <c r="S7948" s="2" t="s">
        <v>121047</v>
      </c>
      <c r="U7948" s="3">
        <f t="shared" si="2"/>
        <v>-4.888053</v>
      </c>
      <c r="V7948" s="3">
        <f t="shared" si="3"/>
        <v>-2.072265</v>
      </c>
    </row>
    <row r="7949">
      <c r="A7949" s="2" t="s">
        <v>121048</v>
      </c>
      <c r="B7949" s="2" t="s">
        <v>121049</v>
      </c>
      <c r="C7949" s="2" t="s">
        <v>121050</v>
      </c>
      <c r="D7949" s="2" t="s">
        <v>121051</v>
      </c>
      <c r="E7949" s="2" t="s">
        <v>121052</v>
      </c>
      <c r="F7949" s="2" t="s">
        <v>13</v>
      </c>
      <c r="G7949" s="2" t="s">
        <v>13</v>
      </c>
      <c r="H7949" s="2" t="s">
        <v>121053</v>
      </c>
      <c r="I7949" s="2" t="s">
        <v>121054</v>
      </c>
      <c r="J7949" s="2" t="s">
        <v>121055</v>
      </c>
      <c r="K7949" s="2" t="s">
        <v>121056</v>
      </c>
      <c r="L7949" s="2" t="s">
        <v>121057</v>
      </c>
      <c r="M7949" s="2" t="s">
        <v>121058</v>
      </c>
      <c r="N7949" s="2" t="s">
        <v>121059</v>
      </c>
      <c r="O7949" s="2" t="s">
        <v>121060</v>
      </c>
      <c r="P7949" s="2" t="s">
        <v>121061</v>
      </c>
      <c r="Q7949" s="2" t="s">
        <v>121062</v>
      </c>
      <c r="R7949" s="2" t="s">
        <v>121063</v>
      </c>
      <c r="S7949" s="2" t="s">
        <v>121064</v>
      </c>
      <c r="U7949" s="3">
        <f t="shared" si="2"/>
        <v>-4.164951</v>
      </c>
      <c r="V7949" s="3">
        <f t="shared" si="3"/>
        <v>-1.388511</v>
      </c>
    </row>
    <row r="7950">
      <c r="A7950" s="2" t="s">
        <v>121065</v>
      </c>
      <c r="B7950" s="2" t="s">
        <v>121066</v>
      </c>
      <c r="C7950" s="2" t="s">
        <v>121067</v>
      </c>
      <c r="D7950" s="2" t="s">
        <v>121068</v>
      </c>
      <c r="E7950" s="2" t="s">
        <v>121069</v>
      </c>
      <c r="F7950" s="2" t="s">
        <v>13</v>
      </c>
      <c r="G7950" s="2" t="s">
        <v>13</v>
      </c>
      <c r="H7950" s="2" t="s">
        <v>121070</v>
      </c>
      <c r="I7950" s="2" t="s">
        <v>121071</v>
      </c>
      <c r="J7950" s="2" t="s">
        <v>121072</v>
      </c>
      <c r="K7950" s="2" t="s">
        <v>121073</v>
      </c>
      <c r="L7950" s="2" t="s">
        <v>121074</v>
      </c>
      <c r="M7950" s="2" t="s">
        <v>121075</v>
      </c>
      <c r="N7950" s="2" t="s">
        <v>121076</v>
      </c>
      <c r="O7950" s="2" t="s">
        <v>121077</v>
      </c>
      <c r="P7950" s="2" t="s">
        <v>121078</v>
      </c>
      <c r="Q7950" s="2" t="s">
        <v>121079</v>
      </c>
      <c r="R7950" s="2" t="s">
        <v>121080</v>
      </c>
      <c r="S7950" s="2" t="s">
        <v>121081</v>
      </c>
      <c r="U7950" s="3">
        <f t="shared" si="2"/>
        <v>-3.602742</v>
      </c>
      <c r="V7950" s="3">
        <f t="shared" si="3"/>
        <v>-0.986244</v>
      </c>
    </row>
    <row r="7951">
      <c r="A7951" s="2" t="s">
        <v>121082</v>
      </c>
      <c r="B7951" s="2" t="s">
        <v>121083</v>
      </c>
      <c r="C7951" s="2" t="s">
        <v>121084</v>
      </c>
      <c r="D7951" s="2" t="s">
        <v>121085</v>
      </c>
      <c r="E7951" s="2" t="s">
        <v>121086</v>
      </c>
      <c r="F7951" s="2" t="s">
        <v>13</v>
      </c>
      <c r="G7951" s="2" t="s">
        <v>13</v>
      </c>
      <c r="H7951" s="2" t="s">
        <v>121087</v>
      </c>
      <c r="I7951" s="2" t="s">
        <v>121088</v>
      </c>
      <c r="J7951" s="2" t="s">
        <v>121089</v>
      </c>
      <c r="K7951" s="2" t="s">
        <v>121090</v>
      </c>
      <c r="L7951" s="2" t="s">
        <v>121091</v>
      </c>
      <c r="M7951" s="2" t="s">
        <v>121092</v>
      </c>
      <c r="N7951" s="2" t="s">
        <v>121093</v>
      </c>
      <c r="O7951" s="2" t="s">
        <v>121094</v>
      </c>
      <c r="P7951" s="2" t="s">
        <v>121095</v>
      </c>
      <c r="Q7951" s="2" t="s">
        <v>121096</v>
      </c>
      <c r="R7951" s="2" t="s">
        <v>121097</v>
      </c>
      <c r="S7951" s="2" t="s">
        <v>121098</v>
      </c>
      <c r="U7951" s="3">
        <f t="shared" si="2"/>
        <v>-3.321797</v>
      </c>
      <c r="V7951" s="3">
        <f t="shared" si="3"/>
        <v>-0.462939</v>
      </c>
    </row>
    <row r="7952">
      <c r="A7952" s="2" t="s">
        <v>121099</v>
      </c>
      <c r="B7952" s="2" t="s">
        <v>121100</v>
      </c>
      <c r="C7952" s="2" t="s">
        <v>121101</v>
      </c>
      <c r="D7952" s="2" t="s">
        <v>121102</v>
      </c>
      <c r="E7952" s="2" t="s">
        <v>121103</v>
      </c>
      <c r="F7952" s="2" t="s">
        <v>13</v>
      </c>
      <c r="G7952" s="2" t="s">
        <v>13</v>
      </c>
      <c r="H7952" s="2" t="s">
        <v>121104</v>
      </c>
      <c r="I7952" s="2" t="s">
        <v>121105</v>
      </c>
      <c r="J7952" s="2" t="s">
        <v>121106</v>
      </c>
      <c r="K7952" s="2" t="s">
        <v>121107</v>
      </c>
      <c r="L7952" s="2" t="s">
        <v>121108</v>
      </c>
      <c r="M7952" s="2" t="s">
        <v>121109</v>
      </c>
      <c r="N7952" s="2" t="s">
        <v>121110</v>
      </c>
      <c r="O7952" s="2" t="s">
        <v>121111</v>
      </c>
      <c r="P7952" s="2" t="s">
        <v>7401</v>
      </c>
      <c r="Q7952" s="2" t="s">
        <v>121112</v>
      </c>
      <c r="R7952" s="2" t="s">
        <v>121113</v>
      </c>
      <c r="S7952" s="2" t="s">
        <v>121114</v>
      </c>
      <c r="U7952" s="3">
        <f t="shared" si="2"/>
        <v>-3.161474</v>
      </c>
      <c r="V7952" s="3">
        <f t="shared" si="3"/>
        <v>-0.382587</v>
      </c>
    </row>
    <row r="7953">
      <c r="A7953" s="2" t="s">
        <v>121115</v>
      </c>
      <c r="B7953" s="2" t="s">
        <v>121116</v>
      </c>
      <c r="C7953" s="2" t="s">
        <v>121117</v>
      </c>
      <c r="D7953" s="2" t="s">
        <v>121118</v>
      </c>
      <c r="E7953" s="2" t="s">
        <v>121119</v>
      </c>
      <c r="F7953" s="2" t="s">
        <v>13</v>
      </c>
      <c r="G7953" s="2" t="s">
        <v>13</v>
      </c>
      <c r="H7953" s="2" t="s">
        <v>121120</v>
      </c>
      <c r="I7953" s="2" t="s">
        <v>121121</v>
      </c>
      <c r="J7953" s="2" t="s">
        <v>121122</v>
      </c>
      <c r="K7953" s="2" t="s">
        <v>121123</v>
      </c>
      <c r="L7953" s="2" t="s">
        <v>31947</v>
      </c>
      <c r="M7953" s="2" t="s">
        <v>121124</v>
      </c>
      <c r="N7953" s="2" t="s">
        <v>121125</v>
      </c>
      <c r="O7953" s="2" t="s">
        <v>121126</v>
      </c>
      <c r="P7953" s="2" t="s">
        <v>27904</v>
      </c>
      <c r="Q7953" s="2" t="s">
        <v>121127</v>
      </c>
      <c r="R7953" s="2" t="s">
        <v>121128</v>
      </c>
      <c r="S7953" s="2" t="s">
        <v>121129</v>
      </c>
      <c r="U7953" s="3">
        <f t="shared" si="2"/>
        <v>-3.161855</v>
      </c>
      <c r="V7953" s="3">
        <f t="shared" si="3"/>
        <v>0.060748</v>
      </c>
    </row>
    <row r="7954">
      <c r="A7954" s="2" t="s">
        <v>121130</v>
      </c>
      <c r="B7954" s="2" t="s">
        <v>121131</v>
      </c>
      <c r="C7954" s="2" t="s">
        <v>121132</v>
      </c>
      <c r="D7954" s="2" t="s">
        <v>121133</v>
      </c>
      <c r="E7954" s="2" t="s">
        <v>121134</v>
      </c>
      <c r="F7954" s="2" t="s">
        <v>13</v>
      </c>
      <c r="G7954" s="2" t="s">
        <v>13</v>
      </c>
      <c r="H7954" s="2" t="s">
        <v>121135</v>
      </c>
      <c r="I7954" s="2" t="s">
        <v>121136</v>
      </c>
      <c r="J7954" s="2" t="s">
        <v>121137</v>
      </c>
      <c r="K7954" s="2" t="s">
        <v>121138</v>
      </c>
      <c r="L7954" s="2" t="s">
        <v>121139</v>
      </c>
      <c r="M7954" s="2" t="s">
        <v>121140</v>
      </c>
      <c r="N7954" s="2" t="s">
        <v>121141</v>
      </c>
      <c r="O7954" s="2" t="s">
        <v>121142</v>
      </c>
      <c r="P7954" s="2" t="s">
        <v>121143</v>
      </c>
      <c r="Q7954" s="2" t="s">
        <v>121144</v>
      </c>
      <c r="R7954" s="2" t="s">
        <v>121145</v>
      </c>
      <c r="S7954" s="2" t="s">
        <v>121146</v>
      </c>
      <c r="U7954" s="3">
        <f t="shared" si="2"/>
        <v>-3.001088</v>
      </c>
      <c r="V7954" s="3">
        <f t="shared" si="3"/>
        <v>0.422585</v>
      </c>
    </row>
    <row r="7955">
      <c r="A7955" s="2" t="s">
        <v>121147</v>
      </c>
      <c r="B7955" s="2" t="s">
        <v>121148</v>
      </c>
      <c r="C7955" s="2" t="s">
        <v>121149</v>
      </c>
      <c r="D7955" s="2" t="s">
        <v>121150</v>
      </c>
      <c r="E7955" s="2" t="s">
        <v>121151</v>
      </c>
      <c r="F7955" s="2" t="s">
        <v>13</v>
      </c>
      <c r="G7955" s="2" t="s">
        <v>13</v>
      </c>
      <c r="H7955" s="2" t="s">
        <v>121152</v>
      </c>
      <c r="I7955" s="2" t="s">
        <v>121153</v>
      </c>
      <c r="J7955" s="2" t="s">
        <v>121154</v>
      </c>
      <c r="K7955" s="2" t="s">
        <v>121155</v>
      </c>
      <c r="L7955" s="2" t="s">
        <v>30891</v>
      </c>
      <c r="M7955" s="2" t="s">
        <v>121156</v>
      </c>
      <c r="N7955" s="2" t="s">
        <v>121157</v>
      </c>
      <c r="O7955" s="2" t="s">
        <v>121158</v>
      </c>
      <c r="P7955" s="2" t="s">
        <v>121159</v>
      </c>
      <c r="Q7955" s="2" t="s">
        <v>121160</v>
      </c>
      <c r="R7955" s="2" t="s">
        <v>121161</v>
      </c>
      <c r="S7955" s="2" t="s">
        <v>121162</v>
      </c>
      <c r="U7955" s="3">
        <f t="shared" si="2"/>
        <v>-2.881036</v>
      </c>
      <c r="V7955" s="3">
        <f t="shared" si="3"/>
        <v>0.623719</v>
      </c>
    </row>
    <row r="7956">
      <c r="A7956" s="2" t="s">
        <v>121163</v>
      </c>
      <c r="B7956" s="2" t="s">
        <v>121164</v>
      </c>
      <c r="C7956" s="2" t="s">
        <v>121165</v>
      </c>
      <c r="D7956" s="2" t="s">
        <v>121166</v>
      </c>
      <c r="E7956" s="2" t="s">
        <v>121167</v>
      </c>
      <c r="F7956" s="2" t="s">
        <v>13</v>
      </c>
      <c r="G7956" s="2" t="s">
        <v>13</v>
      </c>
      <c r="H7956" s="2" t="s">
        <v>121168</v>
      </c>
      <c r="I7956" s="2" t="s">
        <v>121169</v>
      </c>
      <c r="J7956" s="2" t="s">
        <v>121170</v>
      </c>
      <c r="K7956" s="2" t="s">
        <v>121171</v>
      </c>
      <c r="L7956" s="2" t="s">
        <v>33278</v>
      </c>
      <c r="M7956" s="2" t="s">
        <v>121172</v>
      </c>
      <c r="N7956" s="2" t="s">
        <v>121173</v>
      </c>
      <c r="O7956" s="2" t="s">
        <v>121174</v>
      </c>
      <c r="P7956" s="2" t="s">
        <v>121175</v>
      </c>
      <c r="Q7956" s="2" t="s">
        <v>121176</v>
      </c>
      <c r="R7956" s="2" t="s">
        <v>121177</v>
      </c>
      <c r="S7956" s="2" t="s">
        <v>121178</v>
      </c>
      <c r="U7956" s="3">
        <f t="shared" si="2"/>
        <v>-2.720523</v>
      </c>
      <c r="V7956" s="3">
        <f t="shared" si="3"/>
        <v>0.824853</v>
      </c>
    </row>
    <row r="7957">
      <c r="A7957" s="2" t="s">
        <v>121179</v>
      </c>
      <c r="B7957" s="2" t="s">
        <v>121180</v>
      </c>
      <c r="C7957" s="2" t="s">
        <v>121181</v>
      </c>
      <c r="D7957" s="2" t="s">
        <v>121182</v>
      </c>
      <c r="E7957" s="2" t="s">
        <v>121183</v>
      </c>
      <c r="F7957" s="2" t="s">
        <v>13</v>
      </c>
      <c r="G7957" s="2" t="s">
        <v>13</v>
      </c>
      <c r="H7957" s="2" t="s">
        <v>121184</v>
      </c>
      <c r="I7957" s="2" t="s">
        <v>121185</v>
      </c>
      <c r="J7957" s="2" t="s">
        <v>121186</v>
      </c>
      <c r="K7957" s="2" t="s">
        <v>121187</v>
      </c>
      <c r="L7957" s="2" t="s">
        <v>31903</v>
      </c>
      <c r="M7957" s="2" t="s">
        <v>121188</v>
      </c>
      <c r="N7957" s="2" t="s">
        <v>121189</v>
      </c>
      <c r="O7957" s="2" t="s">
        <v>121190</v>
      </c>
      <c r="P7957" s="2" t="s">
        <v>121191</v>
      </c>
      <c r="Q7957" s="2" t="s">
        <v>121192</v>
      </c>
      <c r="R7957" s="2" t="s">
        <v>121193</v>
      </c>
      <c r="S7957" s="2" t="s">
        <v>121194</v>
      </c>
      <c r="U7957" s="3">
        <f t="shared" si="2"/>
        <v>-2.720523</v>
      </c>
      <c r="V7957" s="3">
        <f t="shared" si="3"/>
        <v>1.187073</v>
      </c>
    </row>
    <row r="7958">
      <c r="A7958" s="2" t="s">
        <v>121195</v>
      </c>
      <c r="B7958" s="2" t="s">
        <v>121180</v>
      </c>
      <c r="C7958" s="2" t="s">
        <v>121196</v>
      </c>
      <c r="D7958" s="2" t="s">
        <v>121197</v>
      </c>
      <c r="E7958" s="2" t="s">
        <v>121198</v>
      </c>
      <c r="F7958" s="2" t="s">
        <v>13</v>
      </c>
      <c r="G7958" s="2" t="s">
        <v>13</v>
      </c>
      <c r="H7958" s="2" t="s">
        <v>121199</v>
      </c>
      <c r="I7958" s="2" t="s">
        <v>121200</v>
      </c>
      <c r="J7958" s="2" t="s">
        <v>121201</v>
      </c>
      <c r="K7958" s="2" t="s">
        <v>121202</v>
      </c>
      <c r="L7958" s="2" t="s">
        <v>27853</v>
      </c>
      <c r="M7958" s="2" t="s">
        <v>121203</v>
      </c>
      <c r="N7958" s="2" t="s">
        <v>121204</v>
      </c>
      <c r="O7958" s="2" t="s">
        <v>121205</v>
      </c>
      <c r="P7958" s="2" t="s">
        <v>121206</v>
      </c>
      <c r="Q7958" s="2" t="s">
        <v>121207</v>
      </c>
      <c r="R7958" s="2" t="s">
        <v>5073</v>
      </c>
      <c r="S7958" s="2" t="s">
        <v>121208</v>
      </c>
      <c r="U7958" s="3">
        <f t="shared" si="2"/>
        <v>-2.600154</v>
      </c>
      <c r="V7958" s="3">
        <f t="shared" si="3"/>
        <v>1.549674</v>
      </c>
    </row>
    <row r="7959">
      <c r="A7959" s="2" t="s">
        <v>121209</v>
      </c>
      <c r="B7959" s="2" t="s">
        <v>121210</v>
      </c>
      <c r="C7959" s="2" t="s">
        <v>121211</v>
      </c>
      <c r="D7959" s="2" t="s">
        <v>121212</v>
      </c>
      <c r="E7959" s="2" t="s">
        <v>121213</v>
      </c>
      <c r="F7959" s="2" t="s">
        <v>121214</v>
      </c>
      <c r="G7959" s="2" t="s">
        <v>121215</v>
      </c>
      <c r="H7959" s="2" t="s">
        <v>121216</v>
      </c>
      <c r="I7959" s="2" t="s">
        <v>121217</v>
      </c>
      <c r="J7959" s="2" t="s">
        <v>121218</v>
      </c>
      <c r="K7959" s="2" t="s">
        <v>121219</v>
      </c>
      <c r="L7959" s="2" t="s">
        <v>36089</v>
      </c>
      <c r="M7959" s="2" t="s">
        <v>121220</v>
      </c>
      <c r="N7959" s="2" t="s">
        <v>121221</v>
      </c>
      <c r="O7959" s="2" t="s">
        <v>121222</v>
      </c>
      <c r="P7959" s="2" t="s">
        <v>121223</v>
      </c>
      <c r="Q7959" s="2" t="s">
        <v>121224</v>
      </c>
      <c r="R7959" s="2" t="s">
        <v>121225</v>
      </c>
      <c r="S7959" s="2" t="s">
        <v>121226</v>
      </c>
      <c r="U7959" s="3">
        <f t="shared" si="2"/>
        <v>-2.19884</v>
      </c>
      <c r="V7959" s="3">
        <f t="shared" si="3"/>
        <v>1.710505</v>
      </c>
    </row>
    <row r="7960">
      <c r="A7960" s="2" t="s">
        <v>121227</v>
      </c>
      <c r="B7960" s="2" t="s">
        <v>121228</v>
      </c>
      <c r="C7960" s="2" t="s">
        <v>121229</v>
      </c>
      <c r="D7960" s="2" t="s">
        <v>121230</v>
      </c>
      <c r="E7960" s="2" t="s">
        <v>121231</v>
      </c>
      <c r="F7960" s="2" t="s">
        <v>121232</v>
      </c>
      <c r="G7960" s="2" t="s">
        <v>121233</v>
      </c>
      <c r="H7960" s="2" t="s">
        <v>121234</v>
      </c>
      <c r="I7960" s="2" t="s">
        <v>121235</v>
      </c>
      <c r="J7960" s="2" t="s">
        <v>121236</v>
      </c>
      <c r="K7960" s="2" t="s">
        <v>121237</v>
      </c>
      <c r="L7960" s="2" t="s">
        <v>121238</v>
      </c>
      <c r="M7960" s="2" t="s">
        <v>121239</v>
      </c>
      <c r="N7960" s="2" t="s">
        <v>121240</v>
      </c>
      <c r="O7960" s="2" t="s">
        <v>121241</v>
      </c>
      <c r="P7960" s="2" t="s">
        <v>121242</v>
      </c>
      <c r="Q7960" s="2" t="s">
        <v>121243</v>
      </c>
      <c r="R7960" s="2" t="s">
        <v>121244</v>
      </c>
      <c r="S7960" s="2" t="s">
        <v>121245</v>
      </c>
      <c r="U7960" s="3">
        <f t="shared" si="2"/>
        <v>-1.917323</v>
      </c>
      <c r="V7960" s="3">
        <f t="shared" si="3"/>
        <v>1.911893</v>
      </c>
    </row>
    <row r="7961">
      <c r="A7961" s="2" t="s">
        <v>121246</v>
      </c>
      <c r="B7961" s="2" t="s">
        <v>121247</v>
      </c>
      <c r="C7961" s="2" t="s">
        <v>121248</v>
      </c>
      <c r="D7961" s="2" t="s">
        <v>121249</v>
      </c>
      <c r="E7961" s="2" t="s">
        <v>121250</v>
      </c>
      <c r="F7961" s="2" t="s">
        <v>121251</v>
      </c>
      <c r="G7961" s="2" t="s">
        <v>121252</v>
      </c>
      <c r="H7961" s="2" t="s">
        <v>121253</v>
      </c>
      <c r="I7961" s="2" t="s">
        <v>121254</v>
      </c>
      <c r="J7961" s="2" t="s">
        <v>121255</v>
      </c>
      <c r="K7961" s="2" t="s">
        <v>121256</v>
      </c>
      <c r="L7961" s="2" t="s">
        <v>27904</v>
      </c>
      <c r="M7961" s="2" t="s">
        <v>121257</v>
      </c>
      <c r="N7961" s="2" t="s">
        <v>121258</v>
      </c>
      <c r="O7961" s="2" t="s">
        <v>121259</v>
      </c>
      <c r="P7961" s="2" t="s">
        <v>121260</v>
      </c>
      <c r="Q7961" s="2" t="s">
        <v>121261</v>
      </c>
      <c r="R7961" s="2" t="s">
        <v>121262</v>
      </c>
      <c r="S7961" s="2" t="s">
        <v>121263</v>
      </c>
      <c r="U7961" s="3">
        <f t="shared" si="2"/>
        <v>-2.118361</v>
      </c>
      <c r="V7961" s="3">
        <f t="shared" si="3"/>
        <v>1.831542</v>
      </c>
    </row>
    <row r="7962">
      <c r="A7962" s="2" t="s">
        <v>121264</v>
      </c>
      <c r="B7962" s="2" t="s">
        <v>121265</v>
      </c>
      <c r="C7962" s="2" t="s">
        <v>121266</v>
      </c>
      <c r="D7962" s="2" t="s">
        <v>121267</v>
      </c>
      <c r="E7962" s="2" t="s">
        <v>121268</v>
      </c>
      <c r="F7962" s="2" t="s">
        <v>121269</v>
      </c>
      <c r="G7962" s="2" t="s">
        <v>121270</v>
      </c>
      <c r="H7962" s="2" t="s">
        <v>121271</v>
      </c>
      <c r="I7962" s="2" t="s">
        <v>121272</v>
      </c>
      <c r="J7962" s="2" t="s">
        <v>121273</v>
      </c>
      <c r="K7962" s="2" t="s">
        <v>121274</v>
      </c>
      <c r="L7962" s="2" t="s">
        <v>121275</v>
      </c>
      <c r="M7962" s="2" t="s">
        <v>121276</v>
      </c>
      <c r="N7962" s="2" t="s">
        <v>121277</v>
      </c>
      <c r="O7962" s="2" t="s">
        <v>121278</v>
      </c>
      <c r="P7962" s="2" t="s">
        <v>121279</v>
      </c>
      <c r="Q7962" s="2" t="s">
        <v>121280</v>
      </c>
      <c r="R7962" s="2" t="s">
        <v>121281</v>
      </c>
      <c r="S7962" s="2" t="s">
        <v>121282</v>
      </c>
      <c r="U7962" s="3">
        <f t="shared" si="2"/>
        <v>-1.997675</v>
      </c>
      <c r="V7962" s="3">
        <f t="shared" si="3"/>
        <v>1.791493</v>
      </c>
    </row>
    <row r="7963">
      <c r="A7963" s="2" t="s">
        <v>121283</v>
      </c>
      <c r="B7963" s="2" t="s">
        <v>121284</v>
      </c>
      <c r="C7963" s="2" t="s">
        <v>121285</v>
      </c>
      <c r="D7963" s="2" t="s">
        <v>121286</v>
      </c>
      <c r="E7963" s="2" t="s">
        <v>121287</v>
      </c>
      <c r="F7963" s="2" t="s">
        <v>121288</v>
      </c>
      <c r="G7963" s="2" t="s">
        <v>121289</v>
      </c>
      <c r="H7963" s="2" t="s">
        <v>121290</v>
      </c>
      <c r="I7963" s="2" t="s">
        <v>121291</v>
      </c>
      <c r="J7963" s="2" t="s">
        <v>121292</v>
      </c>
      <c r="K7963" s="2" t="s">
        <v>121293</v>
      </c>
      <c r="L7963" s="2" t="s">
        <v>37762</v>
      </c>
      <c r="M7963" s="2" t="s">
        <v>121294</v>
      </c>
      <c r="N7963" s="2" t="s">
        <v>121295</v>
      </c>
      <c r="O7963" s="2" t="s">
        <v>121296</v>
      </c>
      <c r="P7963" s="2" t="s">
        <v>121297</v>
      </c>
      <c r="Q7963" s="2" t="s">
        <v>121298</v>
      </c>
      <c r="R7963" s="2" t="s">
        <v>121299</v>
      </c>
      <c r="S7963" s="2" t="s">
        <v>121300</v>
      </c>
      <c r="U7963" s="3">
        <f t="shared" si="2"/>
        <v>-1.716285</v>
      </c>
      <c r="V7963" s="3">
        <f t="shared" si="3"/>
        <v>1.630408</v>
      </c>
    </row>
    <row r="7964">
      <c r="A7964" s="2" t="s">
        <v>121301</v>
      </c>
      <c r="B7964" s="2" t="s">
        <v>121302</v>
      </c>
      <c r="C7964" s="2" t="s">
        <v>121303</v>
      </c>
      <c r="D7964" s="2" t="s">
        <v>121304</v>
      </c>
      <c r="E7964" s="2" t="s">
        <v>121305</v>
      </c>
      <c r="F7964" s="2" t="s">
        <v>121306</v>
      </c>
      <c r="G7964" s="2" t="s">
        <v>121307</v>
      </c>
      <c r="H7964" s="2" t="s">
        <v>121308</v>
      </c>
      <c r="I7964" s="2" t="s">
        <v>121309</v>
      </c>
      <c r="J7964" s="2" t="s">
        <v>121310</v>
      </c>
      <c r="K7964" s="2" t="s">
        <v>121311</v>
      </c>
      <c r="L7964" s="2" t="s">
        <v>37778</v>
      </c>
      <c r="M7964" s="2" t="s">
        <v>121312</v>
      </c>
      <c r="N7964" s="2" t="s">
        <v>121313</v>
      </c>
      <c r="O7964" s="2" t="s">
        <v>121314</v>
      </c>
      <c r="P7964" s="2" t="s">
        <v>121315</v>
      </c>
      <c r="Q7964" s="2" t="s">
        <v>121316</v>
      </c>
      <c r="R7964" s="2" t="s">
        <v>121317</v>
      </c>
      <c r="S7964" s="2" t="s">
        <v>121318</v>
      </c>
      <c r="U7964" s="3">
        <f t="shared" si="2"/>
        <v>-1.515247</v>
      </c>
      <c r="V7964" s="3">
        <f t="shared" si="3"/>
        <v>1.187582</v>
      </c>
    </row>
    <row r="7965">
      <c r="A7965" s="2" t="s">
        <v>121319</v>
      </c>
      <c r="B7965" s="2" t="s">
        <v>121320</v>
      </c>
      <c r="C7965" s="2" t="s">
        <v>121321</v>
      </c>
      <c r="D7965" s="2" t="s">
        <v>121322</v>
      </c>
      <c r="E7965" s="2" t="s">
        <v>121323</v>
      </c>
      <c r="F7965" s="2" t="s">
        <v>47619</v>
      </c>
      <c r="G7965" s="2" t="s">
        <v>121324</v>
      </c>
      <c r="H7965" s="2" t="s">
        <v>121325</v>
      </c>
      <c r="I7965" s="2" t="s">
        <v>121326</v>
      </c>
      <c r="J7965" s="2" t="s">
        <v>121327</v>
      </c>
      <c r="K7965" s="2" t="s">
        <v>30478</v>
      </c>
      <c r="L7965" s="2" t="s">
        <v>36372</v>
      </c>
      <c r="M7965" s="2" t="s">
        <v>121328</v>
      </c>
      <c r="N7965" s="2" t="s">
        <v>121329</v>
      </c>
      <c r="O7965" s="2" t="s">
        <v>121330</v>
      </c>
      <c r="P7965" s="2" t="s">
        <v>121331</v>
      </c>
      <c r="Q7965" s="2" t="s">
        <v>121332</v>
      </c>
      <c r="R7965" s="2" t="s">
        <v>121333</v>
      </c>
      <c r="S7965" s="2" t="s">
        <v>121334</v>
      </c>
      <c r="U7965" s="3">
        <f t="shared" si="2"/>
        <v>-1.033136</v>
      </c>
      <c r="V7965" s="3">
        <f t="shared" si="3"/>
        <v>1.308364</v>
      </c>
    </row>
    <row r="7966">
      <c r="A7966" s="2" t="s">
        <v>121335</v>
      </c>
      <c r="B7966" s="2" t="s">
        <v>121336</v>
      </c>
      <c r="C7966" s="2" t="s">
        <v>121337</v>
      </c>
      <c r="D7966" s="2" t="s">
        <v>121338</v>
      </c>
      <c r="E7966" s="2" t="s">
        <v>121339</v>
      </c>
      <c r="F7966" s="2" t="s">
        <v>121340</v>
      </c>
      <c r="G7966" s="2" t="s">
        <v>121341</v>
      </c>
      <c r="H7966" s="2" t="s">
        <v>121342</v>
      </c>
      <c r="I7966" s="2" t="s">
        <v>121343</v>
      </c>
      <c r="J7966" s="2" t="s">
        <v>121344</v>
      </c>
      <c r="K7966" s="2" t="s">
        <v>121345</v>
      </c>
      <c r="L7966" s="2" t="s">
        <v>55648</v>
      </c>
      <c r="M7966" s="2" t="s">
        <v>121346</v>
      </c>
      <c r="N7966" s="2" t="s">
        <v>121347</v>
      </c>
      <c r="O7966" s="2" t="s">
        <v>121348</v>
      </c>
      <c r="P7966" s="2" t="s">
        <v>121349</v>
      </c>
      <c r="Q7966" s="2" t="s">
        <v>52241</v>
      </c>
      <c r="R7966" s="2" t="s">
        <v>121350</v>
      </c>
      <c r="S7966" s="2" t="s">
        <v>121351</v>
      </c>
      <c r="U7966" s="3">
        <f t="shared" si="2"/>
        <v>-0.912259</v>
      </c>
      <c r="V7966" s="3">
        <f t="shared" si="3"/>
        <v>0.905714</v>
      </c>
    </row>
    <row r="7967">
      <c r="A7967" s="2" t="s">
        <v>121352</v>
      </c>
      <c r="B7967" s="2" t="s">
        <v>121353</v>
      </c>
      <c r="C7967" s="2" t="s">
        <v>121354</v>
      </c>
      <c r="D7967" s="2" t="s">
        <v>121355</v>
      </c>
      <c r="E7967" s="2" t="s">
        <v>121356</v>
      </c>
      <c r="F7967" s="2" t="s">
        <v>121357</v>
      </c>
      <c r="G7967" s="2" t="s">
        <v>121358</v>
      </c>
      <c r="H7967" s="2" t="s">
        <v>121359</v>
      </c>
      <c r="I7967" s="2" t="s">
        <v>121360</v>
      </c>
      <c r="J7967" s="2" t="s">
        <v>121361</v>
      </c>
      <c r="K7967" s="2" t="s">
        <v>121362</v>
      </c>
      <c r="L7967" s="2" t="s">
        <v>121363</v>
      </c>
      <c r="M7967" s="2" t="s">
        <v>121364</v>
      </c>
      <c r="N7967" s="2" t="s">
        <v>121365</v>
      </c>
      <c r="O7967" s="2" t="s">
        <v>121366</v>
      </c>
      <c r="P7967" s="2" t="s">
        <v>121367</v>
      </c>
      <c r="Q7967" s="2" t="s">
        <v>121368</v>
      </c>
      <c r="R7967" s="2" t="s">
        <v>121369</v>
      </c>
      <c r="S7967" s="2" t="s">
        <v>121370</v>
      </c>
      <c r="U7967" s="3">
        <f t="shared" si="2"/>
        <v>-0.590789</v>
      </c>
      <c r="V7967" s="3">
        <f t="shared" si="3"/>
        <v>0.744884</v>
      </c>
    </row>
    <row r="7968">
      <c r="A7968" s="2" t="s">
        <v>121371</v>
      </c>
      <c r="B7968" s="2" t="s">
        <v>121372</v>
      </c>
      <c r="C7968" s="2" t="s">
        <v>121373</v>
      </c>
      <c r="D7968" s="2" t="s">
        <v>121374</v>
      </c>
      <c r="E7968" s="2" t="s">
        <v>121375</v>
      </c>
      <c r="F7968" s="2" t="s">
        <v>121376</v>
      </c>
      <c r="G7968" s="2" t="s">
        <v>121377</v>
      </c>
      <c r="H7968" s="2" t="s">
        <v>121378</v>
      </c>
      <c r="I7968" s="2" t="s">
        <v>121379</v>
      </c>
      <c r="J7968" s="2" t="s">
        <v>121380</v>
      </c>
      <c r="K7968" s="2" t="s">
        <v>1880</v>
      </c>
      <c r="L7968" s="2" t="s">
        <v>13951</v>
      </c>
      <c r="M7968" s="2" t="s">
        <v>121381</v>
      </c>
      <c r="N7968" s="2" t="s">
        <v>121382</v>
      </c>
      <c r="O7968" s="2" t="s">
        <v>121383</v>
      </c>
      <c r="P7968" s="2" t="s">
        <v>121384</v>
      </c>
      <c r="Q7968" s="2" t="s">
        <v>121385</v>
      </c>
      <c r="R7968" s="2" t="s">
        <v>121386</v>
      </c>
      <c r="S7968" s="2" t="s">
        <v>121387</v>
      </c>
      <c r="U7968" s="3">
        <f t="shared" si="2"/>
        <v>-0.309336</v>
      </c>
      <c r="V7968" s="3">
        <f t="shared" si="3"/>
        <v>0.624483</v>
      </c>
    </row>
    <row r="7969">
      <c r="A7969" s="2" t="s">
        <v>121388</v>
      </c>
      <c r="B7969" s="2" t="s">
        <v>121389</v>
      </c>
      <c r="C7969" s="2" t="s">
        <v>121390</v>
      </c>
      <c r="D7969" s="2" t="s">
        <v>121391</v>
      </c>
      <c r="E7969" s="2" t="s">
        <v>121392</v>
      </c>
      <c r="F7969" s="2" t="s">
        <v>121393</v>
      </c>
      <c r="G7969" s="2" t="s">
        <v>121394</v>
      </c>
      <c r="H7969" s="2" t="s">
        <v>121395</v>
      </c>
      <c r="I7969" s="2" t="s">
        <v>121396</v>
      </c>
      <c r="J7969" s="2" t="s">
        <v>121397</v>
      </c>
      <c r="K7969" s="2" t="s">
        <v>82</v>
      </c>
      <c r="L7969" s="2" t="s">
        <v>121398</v>
      </c>
      <c r="M7969" s="2" t="s">
        <v>121399</v>
      </c>
      <c r="N7969" s="2" t="s">
        <v>121400</v>
      </c>
      <c r="O7969" s="2" t="s">
        <v>121401</v>
      </c>
      <c r="P7969" s="2" t="s">
        <v>121402</v>
      </c>
      <c r="Q7969" s="2" t="s">
        <v>42122</v>
      </c>
      <c r="R7969" s="2" t="s">
        <v>121403</v>
      </c>
      <c r="S7969" s="2" t="s">
        <v>121404</v>
      </c>
      <c r="U7969" s="3">
        <f t="shared" si="2"/>
        <v>0.052279</v>
      </c>
      <c r="V7969" s="3">
        <f t="shared" si="3"/>
        <v>0.221833</v>
      </c>
    </row>
    <row r="7970">
      <c r="A7970" s="2" t="s">
        <v>121405</v>
      </c>
      <c r="B7970" s="2" t="s">
        <v>121406</v>
      </c>
      <c r="C7970" s="2" t="s">
        <v>121407</v>
      </c>
      <c r="D7970" s="2" t="s">
        <v>121408</v>
      </c>
      <c r="E7970" s="2" t="s">
        <v>121409</v>
      </c>
      <c r="F7970" s="2" t="s">
        <v>121410</v>
      </c>
      <c r="G7970" s="2" t="s">
        <v>121411</v>
      </c>
      <c r="H7970" s="2" t="s">
        <v>121412</v>
      </c>
      <c r="I7970" s="2" t="s">
        <v>121413</v>
      </c>
      <c r="J7970" s="2" t="s">
        <v>121414</v>
      </c>
      <c r="K7970" s="2" t="s">
        <v>121415</v>
      </c>
      <c r="L7970" s="2" t="s">
        <v>9050</v>
      </c>
      <c r="M7970" s="2" t="s">
        <v>121416</v>
      </c>
      <c r="N7970" s="2" t="s">
        <v>121417</v>
      </c>
      <c r="O7970" s="2" t="s">
        <v>121418</v>
      </c>
      <c r="P7970" s="2" t="s">
        <v>121419</v>
      </c>
      <c r="Q7970" s="2" t="s">
        <v>121420</v>
      </c>
      <c r="R7970" s="2" t="s">
        <v>69827</v>
      </c>
      <c r="S7970" s="2" t="s">
        <v>121421</v>
      </c>
      <c r="U7970" s="3">
        <f t="shared" si="2"/>
        <v>0.414147</v>
      </c>
      <c r="V7970" s="3">
        <f t="shared" si="3"/>
        <v>0.06113</v>
      </c>
    </row>
    <row r="7971">
      <c r="A7971" s="2" t="s">
        <v>121422</v>
      </c>
      <c r="B7971" s="2" t="s">
        <v>121423</v>
      </c>
      <c r="C7971" s="2" t="s">
        <v>3866</v>
      </c>
      <c r="D7971" s="2" t="s">
        <v>121424</v>
      </c>
      <c r="E7971" s="2" t="s">
        <v>121425</v>
      </c>
      <c r="F7971" s="2" t="s">
        <v>121426</v>
      </c>
      <c r="G7971" s="2" t="s">
        <v>121427</v>
      </c>
      <c r="H7971" s="2" t="s">
        <v>121428</v>
      </c>
      <c r="I7971" s="2" t="s">
        <v>121429</v>
      </c>
      <c r="J7971" s="2" t="s">
        <v>121430</v>
      </c>
      <c r="K7971" s="2" t="s">
        <v>121431</v>
      </c>
      <c r="L7971" s="2" t="s">
        <v>1058</v>
      </c>
      <c r="M7971" s="2" t="s">
        <v>121432</v>
      </c>
      <c r="N7971" s="2" t="s">
        <v>121433</v>
      </c>
      <c r="O7971" s="2" t="s">
        <v>121434</v>
      </c>
      <c r="P7971" s="2" t="s">
        <v>121435</v>
      </c>
      <c r="Q7971" s="2" t="s">
        <v>121436</v>
      </c>
      <c r="R7971" s="2" t="s">
        <v>121437</v>
      </c>
      <c r="S7971" s="2" t="s">
        <v>121438</v>
      </c>
      <c r="U7971" s="3">
        <f t="shared" si="2"/>
        <v>1.016817</v>
      </c>
      <c r="V7971" s="3">
        <f t="shared" si="3"/>
        <v>-0.341138</v>
      </c>
    </row>
    <row r="7972">
      <c r="A7972" s="2" t="s">
        <v>121439</v>
      </c>
      <c r="B7972" s="2" t="s">
        <v>85281</v>
      </c>
      <c r="C7972" s="2" t="s">
        <v>121440</v>
      </c>
      <c r="D7972" s="2" t="s">
        <v>121441</v>
      </c>
      <c r="E7972" s="2" t="s">
        <v>121442</v>
      </c>
      <c r="F7972" s="2" t="s">
        <v>121443</v>
      </c>
      <c r="G7972" s="2" t="s">
        <v>6330</v>
      </c>
      <c r="H7972" s="2" t="s">
        <v>121444</v>
      </c>
      <c r="I7972" s="2" t="s">
        <v>121445</v>
      </c>
      <c r="J7972" s="2" t="s">
        <v>121446</v>
      </c>
      <c r="K7972" s="2" t="s">
        <v>121447</v>
      </c>
      <c r="L7972" s="2" t="s">
        <v>3009</v>
      </c>
      <c r="M7972" s="2" t="s">
        <v>121448</v>
      </c>
      <c r="N7972" s="2" t="s">
        <v>121449</v>
      </c>
      <c r="O7972" s="2" t="s">
        <v>121450</v>
      </c>
      <c r="P7972" s="2" t="s">
        <v>121451</v>
      </c>
      <c r="Q7972" s="2" t="s">
        <v>121452</v>
      </c>
      <c r="R7972" s="2" t="s">
        <v>121453</v>
      </c>
      <c r="S7972" s="2" t="s">
        <v>121454</v>
      </c>
      <c r="U7972" s="3">
        <f t="shared" si="2"/>
        <v>1.740174</v>
      </c>
      <c r="V7972" s="3">
        <f t="shared" si="3"/>
        <v>-0.140131</v>
      </c>
    </row>
    <row r="7973">
      <c r="A7973" s="2" t="s">
        <v>121455</v>
      </c>
      <c r="B7973" s="2" t="s">
        <v>121456</v>
      </c>
      <c r="C7973" s="2" t="s">
        <v>121457</v>
      </c>
      <c r="D7973" s="2" t="s">
        <v>121458</v>
      </c>
      <c r="E7973" s="2" t="s">
        <v>121459</v>
      </c>
      <c r="F7973" s="2" t="s">
        <v>121460</v>
      </c>
      <c r="G7973" s="2" t="s">
        <v>121461</v>
      </c>
      <c r="H7973" s="2" t="s">
        <v>121462</v>
      </c>
      <c r="I7973" s="2" t="s">
        <v>121463</v>
      </c>
      <c r="J7973" s="2" t="s">
        <v>121464</v>
      </c>
      <c r="K7973" s="2" t="s">
        <v>121465</v>
      </c>
      <c r="L7973" s="2" t="s">
        <v>62997</v>
      </c>
      <c r="M7973" s="2" t="s">
        <v>102273</v>
      </c>
      <c r="N7973" s="2" t="s">
        <v>121466</v>
      </c>
      <c r="O7973" s="2" t="s">
        <v>121467</v>
      </c>
      <c r="P7973" s="2" t="s">
        <v>121468</v>
      </c>
      <c r="Q7973" s="2" t="s">
        <v>121469</v>
      </c>
      <c r="R7973" s="2" t="s">
        <v>121470</v>
      </c>
      <c r="S7973" s="2" t="s">
        <v>121471</v>
      </c>
      <c r="U7973" s="3">
        <f t="shared" si="2"/>
        <v>2.503484</v>
      </c>
      <c r="V7973" s="3">
        <f t="shared" si="3"/>
        <v>-0.139622</v>
      </c>
    </row>
    <row r="7974">
      <c r="A7974" s="2" t="s">
        <v>121472</v>
      </c>
      <c r="B7974" s="2" t="s">
        <v>121473</v>
      </c>
      <c r="C7974" s="2" t="s">
        <v>121474</v>
      </c>
      <c r="D7974" s="2" t="s">
        <v>121475</v>
      </c>
      <c r="E7974" s="2" t="s">
        <v>121476</v>
      </c>
      <c r="F7974" s="2" t="s">
        <v>121477</v>
      </c>
      <c r="G7974" s="2" t="s">
        <v>121478</v>
      </c>
      <c r="H7974" s="2" t="s">
        <v>121479</v>
      </c>
      <c r="I7974" s="2" t="s">
        <v>121480</v>
      </c>
      <c r="J7974" s="2" t="s">
        <v>121481</v>
      </c>
      <c r="K7974" s="2" t="s">
        <v>121482</v>
      </c>
      <c r="L7974" s="2" t="s">
        <v>22503</v>
      </c>
      <c r="M7974" s="2" t="s">
        <v>121483</v>
      </c>
      <c r="N7974" s="2" t="s">
        <v>121484</v>
      </c>
      <c r="O7974" s="2" t="s">
        <v>121485</v>
      </c>
      <c r="P7974" s="2" t="s">
        <v>121486</v>
      </c>
      <c r="Q7974" s="2" t="s">
        <v>121487</v>
      </c>
      <c r="R7974" s="2" t="s">
        <v>121488</v>
      </c>
      <c r="S7974" s="2" t="s">
        <v>121489</v>
      </c>
      <c r="U7974" s="3">
        <f t="shared" si="2"/>
        <v>3.025929</v>
      </c>
      <c r="V7974" s="3">
        <f t="shared" si="3"/>
        <v>-0.018458</v>
      </c>
    </row>
    <row r="7975">
      <c r="A7975" s="2" t="s">
        <v>121490</v>
      </c>
      <c r="B7975" s="2" t="s">
        <v>121491</v>
      </c>
      <c r="C7975" s="2" t="s">
        <v>121492</v>
      </c>
      <c r="D7975" s="2" t="s">
        <v>121493</v>
      </c>
      <c r="E7975" s="2" t="s">
        <v>121494</v>
      </c>
      <c r="F7975" s="2" t="s">
        <v>121495</v>
      </c>
      <c r="G7975" s="2" t="s">
        <v>121496</v>
      </c>
      <c r="H7975" s="2" t="s">
        <v>121497</v>
      </c>
      <c r="I7975" s="2" t="s">
        <v>121498</v>
      </c>
      <c r="J7975" s="2" t="s">
        <v>121499</v>
      </c>
      <c r="K7975" s="2" t="s">
        <v>121500</v>
      </c>
      <c r="L7975" s="2" t="s">
        <v>121501</v>
      </c>
      <c r="M7975" s="2" t="s">
        <v>121502</v>
      </c>
      <c r="N7975" s="2" t="s">
        <v>121503</v>
      </c>
      <c r="O7975" s="2" t="s">
        <v>13</v>
      </c>
      <c r="P7975" s="2" t="s">
        <v>13</v>
      </c>
      <c r="Q7975" s="2" t="s">
        <v>121504</v>
      </c>
      <c r="R7975" s="2" t="s">
        <v>121505</v>
      </c>
      <c r="S7975" s="2" t="s">
        <v>121506</v>
      </c>
      <c r="U7975" s="3">
        <f t="shared" si="2"/>
        <v>3.547866</v>
      </c>
      <c r="V7975" s="3">
        <f t="shared" si="3"/>
        <v>0.102325</v>
      </c>
    </row>
    <row r="7976">
      <c r="A7976" s="2" t="s">
        <v>121507</v>
      </c>
      <c r="B7976" s="2" t="s">
        <v>121508</v>
      </c>
      <c r="C7976" s="2" t="s">
        <v>121509</v>
      </c>
      <c r="D7976" s="2" t="s">
        <v>121510</v>
      </c>
      <c r="E7976" s="2" t="s">
        <v>121511</v>
      </c>
      <c r="F7976" s="2" t="s">
        <v>121512</v>
      </c>
      <c r="G7976" s="2" t="s">
        <v>121513</v>
      </c>
      <c r="H7976" s="2" t="s">
        <v>121514</v>
      </c>
      <c r="I7976" s="2" t="s">
        <v>121515</v>
      </c>
      <c r="J7976" s="2" t="s">
        <v>121516</v>
      </c>
      <c r="K7976" s="2" t="s">
        <v>121517</v>
      </c>
      <c r="L7976" s="2" t="s">
        <v>121518</v>
      </c>
      <c r="M7976" s="2" t="s">
        <v>121519</v>
      </c>
      <c r="N7976" s="2" t="s">
        <v>121520</v>
      </c>
      <c r="O7976" s="2" t="s">
        <v>13</v>
      </c>
      <c r="P7976" s="2" t="s">
        <v>13</v>
      </c>
      <c r="Q7976" s="2" t="s">
        <v>121521</v>
      </c>
      <c r="R7976" s="2" t="s">
        <v>121522</v>
      </c>
      <c r="S7976" s="2" t="s">
        <v>121523</v>
      </c>
      <c r="U7976" s="3">
        <f t="shared" si="2"/>
        <v>3.989832</v>
      </c>
      <c r="V7976" s="3">
        <f t="shared" si="3"/>
        <v>0.424368</v>
      </c>
    </row>
    <row r="7977">
      <c r="A7977" s="2" t="s">
        <v>121524</v>
      </c>
      <c r="B7977" s="2" t="s">
        <v>121525</v>
      </c>
      <c r="C7977" s="2" t="s">
        <v>121526</v>
      </c>
      <c r="D7977" s="2" t="s">
        <v>121527</v>
      </c>
      <c r="E7977" s="2" t="s">
        <v>121528</v>
      </c>
      <c r="F7977" s="2" t="s">
        <v>121529</v>
      </c>
      <c r="G7977" s="2" t="s">
        <v>3684</v>
      </c>
      <c r="H7977" s="2" t="s">
        <v>121530</v>
      </c>
      <c r="I7977" s="2" t="s">
        <v>121531</v>
      </c>
      <c r="J7977" s="2" t="s">
        <v>121532</v>
      </c>
      <c r="K7977" s="2" t="s">
        <v>121517</v>
      </c>
      <c r="L7977" s="2" t="s">
        <v>121533</v>
      </c>
      <c r="M7977" s="2" t="s">
        <v>121534</v>
      </c>
      <c r="N7977" s="2" t="s">
        <v>121535</v>
      </c>
      <c r="O7977" s="2" t="s">
        <v>13</v>
      </c>
      <c r="P7977" s="2" t="s">
        <v>13</v>
      </c>
      <c r="Q7977" s="2" t="s">
        <v>121536</v>
      </c>
      <c r="R7977" s="2" t="s">
        <v>95645</v>
      </c>
      <c r="S7977" s="2" t="s">
        <v>121537</v>
      </c>
      <c r="U7977" s="3">
        <f t="shared" si="2"/>
        <v>4.431735</v>
      </c>
      <c r="V7977" s="3">
        <f t="shared" si="3"/>
        <v>0.384574</v>
      </c>
    </row>
    <row r="7978">
      <c r="A7978" s="2" t="s">
        <v>121538</v>
      </c>
      <c r="B7978" s="2" t="s">
        <v>121539</v>
      </c>
      <c r="C7978" s="2" t="s">
        <v>121540</v>
      </c>
      <c r="D7978" s="2" t="s">
        <v>121541</v>
      </c>
      <c r="E7978" s="2" t="s">
        <v>121542</v>
      </c>
      <c r="F7978" s="2" t="s">
        <v>121543</v>
      </c>
      <c r="G7978" s="2" t="s">
        <v>121544</v>
      </c>
      <c r="H7978" s="2" t="s">
        <v>121545</v>
      </c>
      <c r="I7978" s="2" t="s">
        <v>121546</v>
      </c>
      <c r="J7978" s="2" t="s">
        <v>121547</v>
      </c>
      <c r="K7978" s="2" t="s">
        <v>121548</v>
      </c>
      <c r="L7978" s="2" t="s">
        <v>121549</v>
      </c>
      <c r="M7978" s="2" t="s">
        <v>121550</v>
      </c>
      <c r="N7978" s="2" t="s">
        <v>121551</v>
      </c>
      <c r="O7978" s="2" t="s">
        <v>13</v>
      </c>
      <c r="P7978" s="2" t="s">
        <v>13</v>
      </c>
      <c r="Q7978" s="2" t="s">
        <v>121552</v>
      </c>
      <c r="R7978" s="2" t="s">
        <v>116011</v>
      </c>
      <c r="S7978" s="2" t="s">
        <v>121553</v>
      </c>
      <c r="U7978" s="3">
        <f t="shared" si="2"/>
        <v>5.034215</v>
      </c>
      <c r="V7978" s="3">
        <f t="shared" si="3"/>
        <v>0.304605</v>
      </c>
    </row>
    <row r="7979">
      <c r="A7979" s="2" t="s">
        <v>121554</v>
      </c>
      <c r="B7979" s="2" t="s">
        <v>121555</v>
      </c>
      <c r="C7979" s="2" t="s">
        <v>121556</v>
      </c>
      <c r="D7979" s="2" t="s">
        <v>121557</v>
      </c>
      <c r="E7979" s="2" t="s">
        <v>121558</v>
      </c>
      <c r="F7979" s="2" t="s">
        <v>121559</v>
      </c>
      <c r="G7979" s="2" t="s">
        <v>121560</v>
      </c>
      <c r="H7979" s="2" t="s">
        <v>121561</v>
      </c>
      <c r="I7979" s="2" t="s">
        <v>121562</v>
      </c>
      <c r="J7979" s="2" t="s">
        <v>121563</v>
      </c>
      <c r="K7979" s="2" t="s">
        <v>121564</v>
      </c>
      <c r="L7979" s="2" t="s">
        <v>121565</v>
      </c>
      <c r="M7979" s="2" t="s">
        <v>121566</v>
      </c>
      <c r="N7979" s="2" t="s">
        <v>121567</v>
      </c>
      <c r="O7979" s="2" t="s">
        <v>13</v>
      </c>
      <c r="P7979" s="2" t="s">
        <v>13</v>
      </c>
      <c r="Q7979" s="2" t="s">
        <v>121568</v>
      </c>
      <c r="R7979" s="2" t="s">
        <v>121569</v>
      </c>
      <c r="S7979" s="2" t="s">
        <v>121570</v>
      </c>
      <c r="U7979" s="3">
        <f t="shared" si="2"/>
        <v>5.315097</v>
      </c>
      <c r="V7979" s="3">
        <f t="shared" si="3"/>
        <v>0.586218</v>
      </c>
    </row>
    <row r="7980">
      <c r="A7980" s="2" t="s">
        <v>121571</v>
      </c>
      <c r="B7980" s="2" t="s">
        <v>121572</v>
      </c>
      <c r="C7980" s="2" t="s">
        <v>121573</v>
      </c>
      <c r="D7980" s="2" t="s">
        <v>121574</v>
      </c>
      <c r="E7980" s="2" t="s">
        <v>121575</v>
      </c>
      <c r="F7980" s="2" t="s">
        <v>121576</v>
      </c>
      <c r="G7980" s="2" t="s">
        <v>121577</v>
      </c>
      <c r="H7980" s="2" t="s">
        <v>121578</v>
      </c>
      <c r="I7980" s="2" t="s">
        <v>121579</v>
      </c>
      <c r="J7980" s="2" t="s">
        <v>121580</v>
      </c>
      <c r="K7980" s="2" t="s">
        <v>121581</v>
      </c>
      <c r="L7980" s="2" t="s">
        <v>121582</v>
      </c>
      <c r="M7980" s="2" t="s">
        <v>121583</v>
      </c>
      <c r="N7980" s="2" t="s">
        <v>121584</v>
      </c>
      <c r="O7980" s="2" t="s">
        <v>13</v>
      </c>
      <c r="P7980" s="2" t="s">
        <v>13</v>
      </c>
      <c r="Q7980" s="2" t="s">
        <v>9641</v>
      </c>
      <c r="R7980" s="2" t="s">
        <v>121585</v>
      </c>
      <c r="S7980" s="2" t="s">
        <v>121586</v>
      </c>
      <c r="U7980" s="3">
        <f t="shared" si="2"/>
        <v>6.078407</v>
      </c>
      <c r="V7980" s="3">
        <f t="shared" si="3"/>
        <v>0.908771</v>
      </c>
    </row>
    <row r="7981">
      <c r="A7981" s="2" t="s">
        <v>121587</v>
      </c>
      <c r="B7981" s="2" t="s">
        <v>121588</v>
      </c>
      <c r="C7981" s="2" t="s">
        <v>27089</v>
      </c>
      <c r="D7981" s="2" t="s">
        <v>121589</v>
      </c>
      <c r="E7981" s="2" t="s">
        <v>121590</v>
      </c>
      <c r="F7981" s="2" t="s">
        <v>121591</v>
      </c>
      <c r="G7981" s="2" t="s">
        <v>121592</v>
      </c>
      <c r="H7981" s="2" t="s">
        <v>121593</v>
      </c>
      <c r="I7981" s="2" t="s">
        <v>121594</v>
      </c>
      <c r="J7981" s="2" t="s">
        <v>121595</v>
      </c>
      <c r="K7981" s="2" t="s">
        <v>121596</v>
      </c>
      <c r="L7981" s="2" t="s">
        <v>121597</v>
      </c>
      <c r="M7981" s="2" t="s">
        <v>121598</v>
      </c>
      <c r="N7981" s="2" t="s">
        <v>121599</v>
      </c>
      <c r="O7981" s="2" t="s">
        <v>13</v>
      </c>
      <c r="P7981" s="2" t="s">
        <v>13</v>
      </c>
      <c r="Q7981" s="2" t="s">
        <v>121600</v>
      </c>
      <c r="R7981" s="2" t="s">
        <v>121601</v>
      </c>
      <c r="S7981" s="2" t="s">
        <v>121602</v>
      </c>
      <c r="U7981" s="3">
        <f t="shared" si="2"/>
        <v>6.439704</v>
      </c>
      <c r="V7981" s="3">
        <f t="shared" si="3"/>
        <v>1.110159</v>
      </c>
    </row>
    <row r="7982">
      <c r="A7982" s="2" t="s">
        <v>121603</v>
      </c>
      <c r="B7982" s="2" t="s">
        <v>121604</v>
      </c>
      <c r="C7982" s="2" t="s">
        <v>121605</v>
      </c>
      <c r="D7982" s="2" t="s">
        <v>121606</v>
      </c>
      <c r="E7982" s="2" t="s">
        <v>121607</v>
      </c>
      <c r="F7982" s="2" t="s">
        <v>121608</v>
      </c>
      <c r="G7982" s="2" t="s">
        <v>121609</v>
      </c>
      <c r="H7982" s="2" t="s">
        <v>121610</v>
      </c>
      <c r="I7982" s="2" t="s">
        <v>121611</v>
      </c>
      <c r="J7982" s="2" t="s">
        <v>121612</v>
      </c>
      <c r="K7982" s="2" t="s">
        <v>121613</v>
      </c>
      <c r="L7982" s="2" t="s">
        <v>121614</v>
      </c>
      <c r="M7982" s="2" t="s">
        <v>121615</v>
      </c>
      <c r="N7982" s="2" t="s">
        <v>121616</v>
      </c>
      <c r="O7982" s="2" t="s">
        <v>13</v>
      </c>
      <c r="P7982" s="2" t="s">
        <v>13</v>
      </c>
      <c r="Q7982" s="2" t="s">
        <v>121617</v>
      </c>
      <c r="R7982" s="2" t="s">
        <v>121618</v>
      </c>
      <c r="S7982" s="2" t="s">
        <v>121619</v>
      </c>
      <c r="U7982" s="3">
        <f t="shared" si="2"/>
        <v>6.881797</v>
      </c>
      <c r="V7982" s="3">
        <f t="shared" si="3"/>
        <v>1.271245</v>
      </c>
    </row>
    <row r="7983">
      <c r="A7983" s="2" t="s">
        <v>121620</v>
      </c>
      <c r="B7983" s="2" t="s">
        <v>121621</v>
      </c>
      <c r="C7983" s="2" t="s">
        <v>121622</v>
      </c>
      <c r="D7983" s="2" t="s">
        <v>121623</v>
      </c>
      <c r="E7983" s="2" t="s">
        <v>121624</v>
      </c>
      <c r="F7983" s="2" t="s">
        <v>121625</v>
      </c>
      <c r="G7983" s="2" t="s">
        <v>121626</v>
      </c>
      <c r="H7983" s="2" t="s">
        <v>121627</v>
      </c>
      <c r="I7983" s="2" t="s">
        <v>121628</v>
      </c>
      <c r="J7983" s="2" t="s">
        <v>121629</v>
      </c>
      <c r="K7983" s="2" t="s">
        <v>121630</v>
      </c>
      <c r="L7983" s="2" t="s">
        <v>121631</v>
      </c>
      <c r="M7983" s="2" t="s">
        <v>121632</v>
      </c>
      <c r="N7983" s="2" t="s">
        <v>121633</v>
      </c>
      <c r="O7983" s="2" t="s">
        <v>13</v>
      </c>
      <c r="P7983" s="2" t="s">
        <v>13</v>
      </c>
      <c r="Q7983" s="2" t="s">
        <v>121634</v>
      </c>
      <c r="R7983" s="2" t="s">
        <v>121635</v>
      </c>
      <c r="S7983" s="2" t="s">
        <v>121636</v>
      </c>
      <c r="U7983" s="3">
        <f t="shared" si="2"/>
        <v>7.32351</v>
      </c>
      <c r="V7983" s="3">
        <f t="shared" si="3"/>
        <v>1.512936</v>
      </c>
    </row>
    <row r="7984">
      <c r="A7984" s="2" t="s">
        <v>121637</v>
      </c>
      <c r="B7984" s="2" t="s">
        <v>121638</v>
      </c>
      <c r="C7984" s="2" t="s">
        <v>121639</v>
      </c>
      <c r="D7984" s="2" t="s">
        <v>121640</v>
      </c>
      <c r="E7984" s="2" t="s">
        <v>121641</v>
      </c>
      <c r="F7984" s="2" t="s">
        <v>121642</v>
      </c>
      <c r="G7984" s="2" t="s">
        <v>121643</v>
      </c>
      <c r="H7984" s="2" t="s">
        <v>121644</v>
      </c>
      <c r="I7984" s="2" t="s">
        <v>121645</v>
      </c>
      <c r="J7984" s="2" t="s">
        <v>121646</v>
      </c>
      <c r="K7984" s="2" t="s">
        <v>121647</v>
      </c>
      <c r="L7984" s="2" t="s">
        <v>119772</v>
      </c>
      <c r="M7984" s="2" t="s">
        <v>121648</v>
      </c>
      <c r="N7984" s="2" t="s">
        <v>121649</v>
      </c>
      <c r="O7984" s="2" t="s">
        <v>13</v>
      </c>
      <c r="P7984" s="2" t="s">
        <v>13</v>
      </c>
      <c r="Q7984" s="2" t="s">
        <v>121650</v>
      </c>
      <c r="R7984" s="2" t="s">
        <v>121651</v>
      </c>
      <c r="S7984" s="2" t="s">
        <v>121652</v>
      </c>
      <c r="U7984" s="3">
        <f t="shared" si="2"/>
        <v>7.725269</v>
      </c>
      <c r="V7984" s="3">
        <f t="shared" si="3"/>
        <v>1.714198</v>
      </c>
    </row>
    <row r="7985">
      <c r="A7985" s="2" t="s">
        <v>121653</v>
      </c>
      <c r="B7985" s="2" t="s">
        <v>121654</v>
      </c>
      <c r="C7985" s="2" t="s">
        <v>121655</v>
      </c>
      <c r="D7985" s="2" t="s">
        <v>121656</v>
      </c>
      <c r="E7985" s="2" t="s">
        <v>121657</v>
      </c>
      <c r="F7985" s="2" t="s">
        <v>121658</v>
      </c>
      <c r="G7985" s="2" t="s">
        <v>121659</v>
      </c>
      <c r="H7985" s="2" t="s">
        <v>121660</v>
      </c>
      <c r="I7985" s="2" t="s">
        <v>121661</v>
      </c>
      <c r="J7985" s="2" t="s">
        <v>121662</v>
      </c>
      <c r="K7985" s="2" t="s">
        <v>121663</v>
      </c>
      <c r="L7985" s="2" t="s">
        <v>121664</v>
      </c>
      <c r="M7985" s="2" t="s">
        <v>121665</v>
      </c>
      <c r="N7985" s="2" t="s">
        <v>121666</v>
      </c>
      <c r="O7985" s="2" t="s">
        <v>13</v>
      </c>
      <c r="P7985" s="2" t="s">
        <v>13</v>
      </c>
      <c r="Q7985" s="2" t="s">
        <v>121667</v>
      </c>
      <c r="R7985" s="2" t="s">
        <v>121668</v>
      </c>
      <c r="S7985" s="2" t="s">
        <v>121669</v>
      </c>
      <c r="U7985" s="3">
        <f t="shared" si="2"/>
        <v>8.327875</v>
      </c>
      <c r="V7985" s="3">
        <f t="shared" si="3"/>
        <v>1.714325</v>
      </c>
    </row>
    <row r="7986">
      <c r="A7986" s="2" t="s">
        <v>121670</v>
      </c>
      <c r="B7986" s="2" t="s">
        <v>121671</v>
      </c>
      <c r="C7986" s="2" t="s">
        <v>47019</v>
      </c>
      <c r="D7986" s="2" t="s">
        <v>121672</v>
      </c>
      <c r="E7986" s="2" t="s">
        <v>121673</v>
      </c>
      <c r="F7986" s="2" t="s">
        <v>121674</v>
      </c>
      <c r="G7986" s="2" t="s">
        <v>121675</v>
      </c>
      <c r="H7986" s="2" t="s">
        <v>121676</v>
      </c>
      <c r="I7986" s="2" t="s">
        <v>121677</v>
      </c>
      <c r="J7986" s="2" t="s">
        <v>121678</v>
      </c>
      <c r="K7986" s="2" t="s">
        <v>121679</v>
      </c>
      <c r="L7986" s="2" t="s">
        <v>20444</v>
      </c>
      <c r="M7986" s="2" t="s">
        <v>121680</v>
      </c>
      <c r="N7986" s="2" t="s">
        <v>121681</v>
      </c>
      <c r="O7986" s="2" t="s">
        <v>13</v>
      </c>
      <c r="P7986" s="2" t="s">
        <v>13</v>
      </c>
      <c r="Q7986" s="2" t="s">
        <v>121682</v>
      </c>
      <c r="R7986" s="2" t="s">
        <v>121683</v>
      </c>
      <c r="S7986" s="2" t="s">
        <v>121684</v>
      </c>
      <c r="U7986" s="3">
        <f t="shared" si="2"/>
        <v>8.367765</v>
      </c>
      <c r="V7986" s="3">
        <f t="shared" si="3"/>
        <v>2.076162</v>
      </c>
    </row>
    <row r="7987">
      <c r="A7987" s="2" t="s">
        <v>121685</v>
      </c>
      <c r="B7987" s="2" t="s">
        <v>121686</v>
      </c>
      <c r="C7987" s="2" t="s">
        <v>27830</v>
      </c>
      <c r="D7987" s="2" t="s">
        <v>121687</v>
      </c>
      <c r="E7987" s="2" t="s">
        <v>121688</v>
      </c>
      <c r="F7987" s="2" t="s">
        <v>121689</v>
      </c>
      <c r="G7987" s="2" t="s">
        <v>121690</v>
      </c>
      <c r="H7987" s="2" t="s">
        <v>121691</v>
      </c>
      <c r="I7987" s="2" t="s">
        <v>121692</v>
      </c>
      <c r="J7987" s="2" t="s">
        <v>121693</v>
      </c>
      <c r="K7987" s="2" t="s">
        <v>121694</v>
      </c>
      <c r="L7987" s="2" t="s">
        <v>19735</v>
      </c>
      <c r="M7987" s="2" t="s">
        <v>121695</v>
      </c>
      <c r="N7987" s="2" t="s">
        <v>121696</v>
      </c>
      <c r="O7987" s="2" t="s">
        <v>13</v>
      </c>
      <c r="P7987" s="2" t="s">
        <v>13</v>
      </c>
      <c r="Q7987" s="2" t="s">
        <v>116778</v>
      </c>
      <c r="R7987" s="2" t="s">
        <v>39811</v>
      </c>
      <c r="S7987" s="2" t="s">
        <v>121697</v>
      </c>
      <c r="U7987" s="3">
        <f t="shared" si="2"/>
        <v>8.809922</v>
      </c>
      <c r="V7987" s="3">
        <f t="shared" si="3"/>
        <v>2.47894</v>
      </c>
    </row>
    <row r="7988">
      <c r="A7988" s="2" t="s">
        <v>121698</v>
      </c>
      <c r="B7988" s="2" t="s">
        <v>121699</v>
      </c>
      <c r="C7988" s="2" t="s">
        <v>121700</v>
      </c>
      <c r="D7988" s="2" t="s">
        <v>121701</v>
      </c>
      <c r="E7988" s="2" t="s">
        <v>121702</v>
      </c>
      <c r="F7988" s="2" t="s">
        <v>121703</v>
      </c>
      <c r="G7988" s="2" t="s">
        <v>121704</v>
      </c>
      <c r="H7988" s="2" t="s">
        <v>121705</v>
      </c>
      <c r="I7988" s="2" t="s">
        <v>121706</v>
      </c>
      <c r="J7988" s="2" t="s">
        <v>121707</v>
      </c>
      <c r="K7988" s="2" t="s">
        <v>121708</v>
      </c>
      <c r="L7988" s="2" t="s">
        <v>20920</v>
      </c>
      <c r="M7988" s="2" t="s">
        <v>121709</v>
      </c>
      <c r="N7988" s="2" t="s">
        <v>121710</v>
      </c>
      <c r="O7988" s="2" t="s">
        <v>13</v>
      </c>
      <c r="P7988" s="2" t="s">
        <v>13</v>
      </c>
      <c r="Q7988" s="2" t="s">
        <v>121711</v>
      </c>
      <c r="R7988" s="2" t="s">
        <v>69264</v>
      </c>
      <c r="S7988" s="2" t="s">
        <v>121712</v>
      </c>
      <c r="U7988" s="3">
        <f t="shared" si="2"/>
        <v>9.050914</v>
      </c>
      <c r="V7988" s="3">
        <f t="shared" si="3"/>
        <v>2.478812</v>
      </c>
    </row>
    <row r="7989">
      <c r="A7989" s="2" t="s">
        <v>121713</v>
      </c>
      <c r="B7989" s="2" t="s">
        <v>121714</v>
      </c>
      <c r="C7989" s="2" t="s">
        <v>121715</v>
      </c>
      <c r="D7989" s="2" t="s">
        <v>121716</v>
      </c>
      <c r="E7989" s="2" t="s">
        <v>121717</v>
      </c>
      <c r="F7989" s="2" t="s">
        <v>121718</v>
      </c>
      <c r="G7989" s="2" t="s">
        <v>121719</v>
      </c>
      <c r="H7989" s="2" t="s">
        <v>121720</v>
      </c>
      <c r="I7989" s="2" t="s">
        <v>121721</v>
      </c>
      <c r="J7989" s="2" t="s">
        <v>121722</v>
      </c>
      <c r="K7989" s="2" t="s">
        <v>121723</v>
      </c>
      <c r="L7989" s="2" t="s">
        <v>21546</v>
      </c>
      <c r="M7989" s="2" t="s">
        <v>121724</v>
      </c>
      <c r="N7989" s="2" t="s">
        <v>121725</v>
      </c>
      <c r="O7989" s="2" t="s">
        <v>13</v>
      </c>
      <c r="P7989" s="2" t="s">
        <v>13</v>
      </c>
      <c r="Q7989" s="2" t="s">
        <v>121726</v>
      </c>
      <c r="R7989" s="2" t="s">
        <v>121727</v>
      </c>
      <c r="S7989" s="2" t="s">
        <v>121728</v>
      </c>
      <c r="U7989" s="3">
        <f t="shared" si="2"/>
        <v>9.211554</v>
      </c>
      <c r="V7989" s="3">
        <f t="shared" si="3"/>
        <v>2.478558</v>
      </c>
    </row>
    <row r="7990">
      <c r="A7990" s="2" t="s">
        <v>121729</v>
      </c>
      <c r="B7990" s="2" t="s">
        <v>121730</v>
      </c>
      <c r="C7990" s="2" t="s">
        <v>121731</v>
      </c>
      <c r="D7990" s="2" t="s">
        <v>121732</v>
      </c>
      <c r="E7990" s="2" t="s">
        <v>121733</v>
      </c>
      <c r="F7990" s="2" t="s">
        <v>121734</v>
      </c>
      <c r="G7990" s="2" t="s">
        <v>121735</v>
      </c>
      <c r="H7990" s="2" t="s">
        <v>121736</v>
      </c>
      <c r="I7990" s="2" t="s">
        <v>121737</v>
      </c>
      <c r="J7990" s="2" t="s">
        <v>121738</v>
      </c>
      <c r="K7990" s="2" t="s">
        <v>121739</v>
      </c>
      <c r="L7990" s="2" t="s">
        <v>20128</v>
      </c>
      <c r="M7990" s="2" t="s">
        <v>121740</v>
      </c>
      <c r="N7990" s="2" t="s">
        <v>121741</v>
      </c>
      <c r="O7990" s="2" t="s">
        <v>13</v>
      </c>
      <c r="P7990" s="2" t="s">
        <v>13</v>
      </c>
      <c r="Q7990" s="2" t="s">
        <v>121742</v>
      </c>
      <c r="R7990" s="2" t="s">
        <v>121743</v>
      </c>
      <c r="S7990" s="2" t="s">
        <v>121744</v>
      </c>
      <c r="U7990" s="3">
        <f t="shared" si="2"/>
        <v>9.452927</v>
      </c>
      <c r="V7990" s="3">
        <f t="shared" si="3"/>
        <v>2.679819</v>
      </c>
    </row>
    <row r="7991">
      <c r="A7991" s="2" t="s">
        <v>121745</v>
      </c>
      <c r="B7991" s="2" t="s">
        <v>121746</v>
      </c>
      <c r="C7991" s="2" t="s">
        <v>121747</v>
      </c>
      <c r="D7991" s="2" t="s">
        <v>121748</v>
      </c>
      <c r="E7991" s="2" t="s">
        <v>121749</v>
      </c>
      <c r="F7991" s="2" t="s">
        <v>121750</v>
      </c>
      <c r="G7991" s="2" t="s">
        <v>121751</v>
      </c>
      <c r="H7991" s="2" t="s">
        <v>121752</v>
      </c>
      <c r="I7991" s="2" t="s">
        <v>121753</v>
      </c>
      <c r="J7991" s="2" t="s">
        <v>121754</v>
      </c>
      <c r="K7991" s="2" t="s">
        <v>121755</v>
      </c>
      <c r="L7991" s="2" t="s">
        <v>19650</v>
      </c>
      <c r="M7991" s="2" t="s">
        <v>121756</v>
      </c>
      <c r="N7991" s="2" t="s">
        <v>121757</v>
      </c>
      <c r="O7991" s="2" t="s">
        <v>13</v>
      </c>
      <c r="P7991" s="2" t="s">
        <v>13</v>
      </c>
      <c r="Q7991" s="2" t="s">
        <v>121758</v>
      </c>
      <c r="R7991" s="2" t="s">
        <v>121759</v>
      </c>
      <c r="S7991" s="2" t="s">
        <v>121760</v>
      </c>
      <c r="U7991" s="3">
        <f t="shared" si="2"/>
        <v>9.533405</v>
      </c>
      <c r="V7991" s="3">
        <f t="shared" si="3"/>
        <v>2.679055</v>
      </c>
    </row>
    <row r="7992">
      <c r="A7992" s="2" t="s">
        <v>121761</v>
      </c>
      <c r="B7992" s="2" t="s">
        <v>121762</v>
      </c>
      <c r="C7992" s="2" t="s">
        <v>121763</v>
      </c>
      <c r="D7992" s="2" t="s">
        <v>121764</v>
      </c>
      <c r="E7992" s="2" t="s">
        <v>121765</v>
      </c>
      <c r="F7992" s="2" t="s">
        <v>121766</v>
      </c>
      <c r="G7992" s="2" t="s">
        <v>121767</v>
      </c>
      <c r="H7992" s="2" t="s">
        <v>121768</v>
      </c>
      <c r="I7992" s="2" t="s">
        <v>121769</v>
      </c>
      <c r="J7992" s="2" t="s">
        <v>121770</v>
      </c>
      <c r="K7992" s="2" t="s">
        <v>121500</v>
      </c>
      <c r="L7992" s="2" t="s">
        <v>121771</v>
      </c>
      <c r="M7992" s="2" t="s">
        <v>121772</v>
      </c>
      <c r="N7992" s="2" t="s">
        <v>121773</v>
      </c>
      <c r="O7992" s="2" t="s">
        <v>13</v>
      </c>
      <c r="P7992" s="2" t="s">
        <v>13</v>
      </c>
      <c r="Q7992" s="2" t="s">
        <v>10615</v>
      </c>
      <c r="R7992" s="2" t="s">
        <v>121774</v>
      </c>
      <c r="S7992" s="2" t="s">
        <v>121775</v>
      </c>
      <c r="U7992" s="3">
        <f t="shared" si="2"/>
        <v>9.29216</v>
      </c>
      <c r="V7992" s="3">
        <f t="shared" si="3"/>
        <v>2.518479</v>
      </c>
    </row>
    <row r="7993">
      <c r="A7993" s="2" t="s">
        <v>121776</v>
      </c>
      <c r="B7993" s="2" t="s">
        <v>121777</v>
      </c>
      <c r="C7993" s="2" t="s">
        <v>121778</v>
      </c>
      <c r="D7993" s="2" t="s">
        <v>121779</v>
      </c>
      <c r="E7993" s="2" t="s">
        <v>121780</v>
      </c>
      <c r="F7993" s="2" t="s">
        <v>121781</v>
      </c>
      <c r="G7993" s="2" t="s">
        <v>121782</v>
      </c>
      <c r="H7993" s="2" t="s">
        <v>121783</v>
      </c>
      <c r="I7993" s="2" t="s">
        <v>121784</v>
      </c>
      <c r="J7993" s="2" t="s">
        <v>121785</v>
      </c>
      <c r="K7993" s="2" t="s">
        <v>121786</v>
      </c>
      <c r="L7993" s="2" t="s">
        <v>121787</v>
      </c>
      <c r="M7993" s="2" t="s">
        <v>121788</v>
      </c>
      <c r="N7993" s="2" t="s">
        <v>121789</v>
      </c>
      <c r="O7993" s="2" t="s">
        <v>13</v>
      </c>
      <c r="P7993" s="2" t="s">
        <v>13</v>
      </c>
      <c r="Q7993" s="2" t="s">
        <v>121790</v>
      </c>
      <c r="R7993" s="2" t="s">
        <v>121791</v>
      </c>
      <c r="S7993" s="2" t="s">
        <v>121792</v>
      </c>
      <c r="U7993" s="3">
        <f t="shared" si="2"/>
        <v>9.051231</v>
      </c>
      <c r="V7993" s="3">
        <f t="shared" si="3"/>
        <v>2.517842</v>
      </c>
    </row>
    <row r="7994">
      <c r="A7994" s="2" t="s">
        <v>121793</v>
      </c>
      <c r="B7994" s="2" t="s">
        <v>121794</v>
      </c>
      <c r="C7994" s="2" t="s">
        <v>121795</v>
      </c>
      <c r="D7994" s="2" t="s">
        <v>121796</v>
      </c>
      <c r="E7994" s="2" t="s">
        <v>121797</v>
      </c>
      <c r="F7994" s="2" t="s">
        <v>121798</v>
      </c>
      <c r="G7994" s="2" t="s">
        <v>121799</v>
      </c>
      <c r="H7994" s="2" t="s">
        <v>121800</v>
      </c>
      <c r="I7994" s="2" t="s">
        <v>121801</v>
      </c>
      <c r="J7994" s="2" t="s">
        <v>121802</v>
      </c>
      <c r="K7994" s="2" t="s">
        <v>121803</v>
      </c>
      <c r="L7994" s="2" t="s">
        <v>121804</v>
      </c>
      <c r="M7994" s="2" t="s">
        <v>121805</v>
      </c>
      <c r="N7994" s="2" t="s">
        <v>121806</v>
      </c>
      <c r="O7994" s="2" t="s">
        <v>13</v>
      </c>
      <c r="P7994" s="2" t="s">
        <v>13</v>
      </c>
      <c r="Q7994" s="2" t="s">
        <v>121807</v>
      </c>
      <c r="R7994" s="2" t="s">
        <v>121808</v>
      </c>
      <c r="S7994" s="2" t="s">
        <v>121809</v>
      </c>
      <c r="U7994" s="3">
        <f t="shared" si="2"/>
        <v>8.890718</v>
      </c>
      <c r="V7994" s="3">
        <f t="shared" si="3"/>
        <v>2.15575</v>
      </c>
    </row>
    <row r="7995">
      <c r="A7995" s="2" t="s">
        <v>121810</v>
      </c>
      <c r="B7995" s="2" t="s">
        <v>121811</v>
      </c>
      <c r="C7995" s="2" t="s">
        <v>121812</v>
      </c>
      <c r="D7995" s="2" t="s">
        <v>121813</v>
      </c>
      <c r="E7995" s="2" t="s">
        <v>121814</v>
      </c>
      <c r="F7995" s="2" t="s">
        <v>121815</v>
      </c>
      <c r="G7995" s="2" t="s">
        <v>121816</v>
      </c>
      <c r="H7995" s="2" t="s">
        <v>121817</v>
      </c>
      <c r="I7995" s="2" t="s">
        <v>121818</v>
      </c>
      <c r="J7995" s="2" t="s">
        <v>121819</v>
      </c>
      <c r="K7995" s="2" t="s">
        <v>121820</v>
      </c>
      <c r="L7995" s="2" t="s">
        <v>121821</v>
      </c>
      <c r="M7995" s="2" t="s">
        <v>121822</v>
      </c>
      <c r="N7995" s="2" t="s">
        <v>121823</v>
      </c>
      <c r="O7995" s="2" t="s">
        <v>13</v>
      </c>
      <c r="P7995" s="2" t="s">
        <v>13</v>
      </c>
      <c r="Q7995" s="2" t="s">
        <v>121824</v>
      </c>
      <c r="R7995" s="2" t="s">
        <v>121825</v>
      </c>
      <c r="S7995" s="2" t="s">
        <v>121826</v>
      </c>
      <c r="U7995" s="3">
        <f t="shared" si="2"/>
        <v>8.689744</v>
      </c>
      <c r="V7995" s="3">
        <f t="shared" si="3"/>
        <v>2.114683</v>
      </c>
    </row>
    <row r="7996">
      <c r="A7996" s="2" t="s">
        <v>121827</v>
      </c>
      <c r="B7996" s="2" t="s">
        <v>121828</v>
      </c>
      <c r="C7996" s="2" t="s">
        <v>121829</v>
      </c>
      <c r="D7996" s="2" t="s">
        <v>121830</v>
      </c>
      <c r="E7996" s="2" t="s">
        <v>121831</v>
      </c>
      <c r="F7996" s="2" t="s">
        <v>121832</v>
      </c>
      <c r="G7996" s="2" t="s">
        <v>121833</v>
      </c>
      <c r="H7996" s="2" t="s">
        <v>121834</v>
      </c>
      <c r="I7996" s="2" t="s">
        <v>121835</v>
      </c>
      <c r="J7996" s="2" t="s">
        <v>121836</v>
      </c>
      <c r="K7996" s="2" t="s">
        <v>121837</v>
      </c>
      <c r="L7996" s="2" t="s">
        <v>121804</v>
      </c>
      <c r="M7996" s="2" t="s">
        <v>121838</v>
      </c>
      <c r="N7996" s="2" t="s">
        <v>121839</v>
      </c>
      <c r="O7996" s="2" t="s">
        <v>13</v>
      </c>
      <c r="P7996" s="2" t="s">
        <v>13</v>
      </c>
      <c r="Q7996" s="2" t="s">
        <v>121840</v>
      </c>
      <c r="R7996" s="2" t="s">
        <v>121145</v>
      </c>
      <c r="S7996" s="2" t="s">
        <v>121841</v>
      </c>
      <c r="U7996" s="3">
        <f t="shared" si="2"/>
        <v>8.52923</v>
      </c>
      <c r="V7996" s="3">
        <f t="shared" si="3"/>
        <v>2.195289</v>
      </c>
    </row>
    <row r="7997">
      <c r="A7997" s="2" t="s">
        <v>121842</v>
      </c>
      <c r="B7997" s="2" t="s">
        <v>121843</v>
      </c>
      <c r="C7997" s="2" t="s">
        <v>121844</v>
      </c>
      <c r="D7997" s="2" t="s">
        <v>121845</v>
      </c>
      <c r="E7997" s="2" t="s">
        <v>121846</v>
      </c>
      <c r="F7997" s="2" t="s">
        <v>121847</v>
      </c>
      <c r="G7997" s="2" t="s">
        <v>121848</v>
      </c>
      <c r="H7997" s="2" t="s">
        <v>121849</v>
      </c>
      <c r="I7997" s="2" t="s">
        <v>121850</v>
      </c>
      <c r="J7997" s="2" t="s">
        <v>121851</v>
      </c>
      <c r="K7997" s="2" t="s">
        <v>354</v>
      </c>
      <c r="L7997" s="2" t="s">
        <v>121852</v>
      </c>
      <c r="M7997" s="2" t="s">
        <v>121853</v>
      </c>
      <c r="N7997" s="2" t="s">
        <v>121854</v>
      </c>
      <c r="O7997" s="2" t="s">
        <v>13</v>
      </c>
      <c r="P7997" s="2" t="s">
        <v>13</v>
      </c>
      <c r="Q7997" s="2" t="s">
        <v>121855</v>
      </c>
      <c r="R7997" s="2" t="s">
        <v>121856</v>
      </c>
      <c r="S7997" s="2" t="s">
        <v>121857</v>
      </c>
      <c r="U7997" s="3">
        <f t="shared" si="2"/>
        <v>7.806001</v>
      </c>
      <c r="V7997" s="3">
        <f t="shared" si="3"/>
        <v>2.195035</v>
      </c>
    </row>
    <row r="7998">
      <c r="A7998" s="2" t="s">
        <v>121858</v>
      </c>
      <c r="B7998" s="2" t="s">
        <v>121859</v>
      </c>
      <c r="C7998" s="2" t="s">
        <v>121860</v>
      </c>
      <c r="D7998" s="2" t="s">
        <v>121861</v>
      </c>
      <c r="E7998" s="2" t="s">
        <v>121862</v>
      </c>
      <c r="F7998" s="2" t="s">
        <v>121863</v>
      </c>
      <c r="G7998" s="2" t="s">
        <v>121864</v>
      </c>
      <c r="H7998" s="2" t="s">
        <v>121865</v>
      </c>
      <c r="I7998" s="2" t="s">
        <v>121866</v>
      </c>
      <c r="J7998" s="2" t="s">
        <v>121867</v>
      </c>
      <c r="K7998" s="2" t="s">
        <v>320</v>
      </c>
      <c r="L7998" s="2" t="s">
        <v>121868</v>
      </c>
      <c r="M7998" s="2" t="s">
        <v>121869</v>
      </c>
      <c r="N7998" s="2" t="s">
        <v>121870</v>
      </c>
      <c r="O7998" s="2" t="s">
        <v>13</v>
      </c>
      <c r="P7998" s="2" t="s">
        <v>13</v>
      </c>
      <c r="Q7998" s="2" t="s">
        <v>121871</v>
      </c>
      <c r="R7998" s="2" t="s">
        <v>121872</v>
      </c>
      <c r="S7998" s="2" t="s">
        <v>121873</v>
      </c>
      <c r="U7998" s="3">
        <f t="shared" si="2"/>
        <v>7.886289</v>
      </c>
      <c r="V7998" s="3">
        <f t="shared" si="3"/>
        <v>2.596538</v>
      </c>
    </row>
    <row r="7999">
      <c r="A7999" s="2" t="s">
        <v>121874</v>
      </c>
      <c r="B7999" s="2" t="s">
        <v>121875</v>
      </c>
      <c r="C7999" s="2" t="s">
        <v>121876</v>
      </c>
      <c r="D7999" s="2" t="s">
        <v>121877</v>
      </c>
      <c r="E7999" s="2" t="s">
        <v>121878</v>
      </c>
      <c r="F7999" s="2" t="s">
        <v>13</v>
      </c>
      <c r="G7999" s="2" t="s">
        <v>13</v>
      </c>
      <c r="H7999" s="2" t="s">
        <v>121879</v>
      </c>
      <c r="I7999" s="2" t="s">
        <v>121880</v>
      </c>
      <c r="J7999" s="2" t="s">
        <v>121881</v>
      </c>
      <c r="K7999" s="2" t="s">
        <v>121882</v>
      </c>
      <c r="L7999" s="2" t="s">
        <v>121883</v>
      </c>
      <c r="M7999" s="2" t="s">
        <v>121884</v>
      </c>
      <c r="N7999" s="2" t="s">
        <v>121885</v>
      </c>
      <c r="O7999" s="2" t="s">
        <v>13</v>
      </c>
      <c r="P7999" s="2" t="s">
        <v>13</v>
      </c>
      <c r="Q7999" s="2" t="s">
        <v>121886</v>
      </c>
      <c r="R7999" s="2" t="s">
        <v>121887</v>
      </c>
      <c r="S7999" s="2" t="s">
        <v>121888</v>
      </c>
      <c r="U7999" s="3">
        <f t="shared" si="2"/>
        <v>7.48434</v>
      </c>
      <c r="V7999" s="3">
        <f t="shared" si="3"/>
        <v>2.435835</v>
      </c>
    </row>
    <row r="8000">
      <c r="A8000" s="2" t="s">
        <v>121889</v>
      </c>
      <c r="B8000" s="2" t="s">
        <v>121890</v>
      </c>
      <c r="C8000" s="2" t="s">
        <v>121891</v>
      </c>
      <c r="D8000" s="2" t="s">
        <v>121892</v>
      </c>
      <c r="E8000" s="2" t="s">
        <v>121893</v>
      </c>
      <c r="F8000" s="2" t="s">
        <v>13</v>
      </c>
      <c r="G8000" s="2" t="s">
        <v>13</v>
      </c>
      <c r="H8000" s="2" t="s">
        <v>121894</v>
      </c>
      <c r="I8000" s="2" t="s">
        <v>121895</v>
      </c>
      <c r="J8000" s="2" t="s">
        <v>121896</v>
      </c>
      <c r="K8000" s="2" t="s">
        <v>121897</v>
      </c>
      <c r="L8000" s="2" t="s">
        <v>4227</v>
      </c>
      <c r="M8000" s="2" t="s">
        <v>121898</v>
      </c>
      <c r="N8000" s="2" t="s">
        <v>121899</v>
      </c>
      <c r="O8000" s="2" t="s">
        <v>13</v>
      </c>
      <c r="P8000" s="2" t="s">
        <v>13</v>
      </c>
      <c r="Q8000" s="2" t="s">
        <v>121900</v>
      </c>
      <c r="R8000" s="2" t="s">
        <v>121901</v>
      </c>
      <c r="S8000" s="2" t="s">
        <v>121902</v>
      </c>
      <c r="U8000" s="3">
        <f t="shared" si="2"/>
        <v>7.283683</v>
      </c>
      <c r="V8000" s="3">
        <f t="shared" si="3"/>
        <v>2.355611</v>
      </c>
    </row>
    <row r="8001">
      <c r="A8001" s="2" t="s">
        <v>121903</v>
      </c>
      <c r="B8001" s="2" t="s">
        <v>121904</v>
      </c>
      <c r="C8001" s="2" t="s">
        <v>121905</v>
      </c>
      <c r="D8001" s="2" t="s">
        <v>121906</v>
      </c>
      <c r="E8001" s="2" t="s">
        <v>121907</v>
      </c>
      <c r="F8001" s="2" t="s">
        <v>13</v>
      </c>
      <c r="G8001" s="2" t="s">
        <v>13</v>
      </c>
      <c r="H8001" s="2" t="s">
        <v>121908</v>
      </c>
      <c r="I8001" s="2" t="s">
        <v>121909</v>
      </c>
      <c r="J8001" s="2" t="s">
        <v>121910</v>
      </c>
      <c r="K8001" s="2" t="s">
        <v>121911</v>
      </c>
      <c r="L8001" s="2" t="s">
        <v>9295</v>
      </c>
      <c r="M8001" s="2" t="s">
        <v>121912</v>
      </c>
      <c r="N8001" s="2" t="s">
        <v>121913</v>
      </c>
      <c r="O8001" s="2" t="s">
        <v>13</v>
      </c>
      <c r="P8001" s="2" t="s">
        <v>13</v>
      </c>
      <c r="Q8001" s="2" t="s">
        <v>115616</v>
      </c>
      <c r="R8001" s="2" t="s">
        <v>121914</v>
      </c>
      <c r="S8001" s="2" t="s">
        <v>121915</v>
      </c>
      <c r="U8001" s="3">
        <f t="shared" si="2"/>
        <v>6.761492</v>
      </c>
      <c r="V8001" s="3">
        <f t="shared" si="3"/>
        <v>2.597175</v>
      </c>
    </row>
    <row r="8002">
      <c r="A8002" s="2" t="s">
        <v>121916</v>
      </c>
      <c r="B8002" s="2" t="s">
        <v>121917</v>
      </c>
      <c r="C8002" s="2" t="s">
        <v>121918</v>
      </c>
      <c r="D8002" s="2" t="s">
        <v>121919</v>
      </c>
      <c r="E8002" s="2" t="s">
        <v>121920</v>
      </c>
      <c r="F8002" s="2" t="s">
        <v>13</v>
      </c>
      <c r="G8002" s="2" t="s">
        <v>13</v>
      </c>
      <c r="H8002" s="2" t="s">
        <v>121921</v>
      </c>
      <c r="I8002" s="2" t="s">
        <v>121922</v>
      </c>
      <c r="J8002" s="2" t="s">
        <v>121923</v>
      </c>
      <c r="K8002" s="2" t="s">
        <v>121924</v>
      </c>
      <c r="L8002" s="2" t="s">
        <v>121925</v>
      </c>
      <c r="M8002" s="2" t="s">
        <v>121926</v>
      </c>
      <c r="N8002" s="2" t="s">
        <v>121927</v>
      </c>
      <c r="O8002" s="2" t="s">
        <v>13</v>
      </c>
      <c r="P8002" s="2" t="s">
        <v>13</v>
      </c>
      <c r="Q8002" s="2" t="s">
        <v>121928</v>
      </c>
      <c r="R8002" s="2" t="s">
        <v>121929</v>
      </c>
      <c r="S8002" s="2" t="s">
        <v>121930</v>
      </c>
      <c r="U8002" s="3">
        <f t="shared" si="2"/>
        <v>6.198712</v>
      </c>
      <c r="V8002" s="3">
        <f t="shared" si="3"/>
        <v>2.717575</v>
      </c>
    </row>
    <row r="8003">
      <c r="A8003" s="2" t="s">
        <v>121931</v>
      </c>
      <c r="B8003" s="2" t="s">
        <v>121932</v>
      </c>
      <c r="C8003" s="2" t="s">
        <v>121933</v>
      </c>
      <c r="D8003" s="2" t="s">
        <v>121934</v>
      </c>
      <c r="E8003" s="2" t="s">
        <v>121935</v>
      </c>
      <c r="F8003" s="2" t="s">
        <v>13</v>
      </c>
      <c r="G8003" s="2" t="s">
        <v>13</v>
      </c>
      <c r="H8003" s="2" t="s">
        <v>121936</v>
      </c>
      <c r="I8003" s="2" t="s">
        <v>121937</v>
      </c>
      <c r="J8003" s="2" t="s">
        <v>121938</v>
      </c>
      <c r="K8003" s="2" t="s">
        <v>121939</v>
      </c>
      <c r="L8003" s="2" t="s">
        <v>121940</v>
      </c>
      <c r="M8003" s="2" t="s">
        <v>121941</v>
      </c>
      <c r="N8003" s="2" t="s">
        <v>121942</v>
      </c>
      <c r="O8003" s="2" t="s">
        <v>13</v>
      </c>
      <c r="P8003" s="2" t="s">
        <v>13</v>
      </c>
      <c r="Q8003" s="2" t="s">
        <v>121943</v>
      </c>
      <c r="R8003" s="2" t="s">
        <v>121944</v>
      </c>
      <c r="S8003" s="2" t="s">
        <v>121945</v>
      </c>
      <c r="U8003" s="3">
        <f t="shared" si="2"/>
        <v>5.877242</v>
      </c>
      <c r="V8003" s="3">
        <f t="shared" si="3"/>
        <v>2.596793</v>
      </c>
    </row>
    <row r="8004">
      <c r="A8004" s="2" t="s">
        <v>121946</v>
      </c>
      <c r="B8004" s="2" t="s">
        <v>121947</v>
      </c>
      <c r="C8004" s="2" t="s">
        <v>121948</v>
      </c>
      <c r="D8004" s="2" t="s">
        <v>121949</v>
      </c>
      <c r="E8004" s="2" t="s">
        <v>121950</v>
      </c>
      <c r="F8004" s="2" t="s">
        <v>13</v>
      </c>
      <c r="G8004" s="2" t="s">
        <v>13</v>
      </c>
      <c r="H8004" s="2" t="s">
        <v>121951</v>
      </c>
      <c r="I8004" s="2" t="s">
        <v>121952</v>
      </c>
      <c r="J8004" s="2" t="s">
        <v>121953</v>
      </c>
      <c r="K8004" s="2" t="s">
        <v>121954</v>
      </c>
      <c r="L8004" s="2" t="s">
        <v>121955</v>
      </c>
      <c r="M8004" s="2" t="s">
        <v>121956</v>
      </c>
      <c r="N8004" s="2" t="s">
        <v>121957</v>
      </c>
      <c r="O8004" s="2" t="s">
        <v>13</v>
      </c>
      <c r="P8004" s="2" t="s">
        <v>13</v>
      </c>
      <c r="Q8004" s="2" t="s">
        <v>121958</v>
      </c>
      <c r="R8004" s="2" t="s">
        <v>121959</v>
      </c>
      <c r="S8004" s="2" t="s">
        <v>121960</v>
      </c>
      <c r="U8004" s="3">
        <f t="shared" si="2"/>
        <v>5.515754</v>
      </c>
      <c r="V8004" s="3">
        <f t="shared" si="3"/>
        <v>2.878024</v>
      </c>
    </row>
    <row r="8005">
      <c r="A8005" s="2" t="s">
        <v>121961</v>
      </c>
      <c r="B8005" s="2" t="s">
        <v>121962</v>
      </c>
      <c r="C8005" s="2" t="s">
        <v>78360</v>
      </c>
      <c r="D8005" s="2" t="s">
        <v>121963</v>
      </c>
      <c r="E8005" s="2" t="s">
        <v>121964</v>
      </c>
      <c r="F8005" s="2" t="s">
        <v>13</v>
      </c>
      <c r="G8005" s="2" t="s">
        <v>13</v>
      </c>
      <c r="H8005" s="2" t="s">
        <v>121965</v>
      </c>
      <c r="I8005" s="2" t="s">
        <v>121966</v>
      </c>
      <c r="J8005" s="2" t="s">
        <v>121967</v>
      </c>
      <c r="K8005" s="2" t="s">
        <v>121968</v>
      </c>
      <c r="L8005" s="2" t="s">
        <v>53836</v>
      </c>
      <c r="M8005" s="2" t="s">
        <v>121969</v>
      </c>
      <c r="N8005" s="2" t="s">
        <v>121970</v>
      </c>
      <c r="O8005" s="2" t="s">
        <v>13</v>
      </c>
      <c r="P8005" s="2" t="s">
        <v>13</v>
      </c>
      <c r="Q8005" s="2" t="s">
        <v>121971</v>
      </c>
      <c r="R8005" s="2" t="s">
        <v>121972</v>
      </c>
      <c r="S8005" s="2" t="s">
        <v>121973</v>
      </c>
      <c r="U8005" s="3">
        <f t="shared" si="2"/>
        <v>4.913021</v>
      </c>
      <c r="V8005" s="3">
        <f t="shared" si="3"/>
        <v>2.878279</v>
      </c>
    </row>
    <row r="8006">
      <c r="A8006" s="2" t="s">
        <v>121974</v>
      </c>
      <c r="B8006" s="2" t="s">
        <v>121975</v>
      </c>
      <c r="C8006" s="2" t="s">
        <v>121976</v>
      </c>
      <c r="D8006" s="2" t="s">
        <v>121977</v>
      </c>
      <c r="E8006" s="2" t="s">
        <v>121978</v>
      </c>
      <c r="F8006" s="2" t="s">
        <v>13</v>
      </c>
      <c r="G8006" s="2" t="s">
        <v>13</v>
      </c>
      <c r="H8006" s="2" t="s">
        <v>121979</v>
      </c>
      <c r="I8006" s="2" t="s">
        <v>121980</v>
      </c>
      <c r="J8006" s="2" t="s">
        <v>121981</v>
      </c>
      <c r="K8006" s="2" t="s">
        <v>121982</v>
      </c>
      <c r="L8006" s="2" t="s">
        <v>36372</v>
      </c>
      <c r="M8006" s="2" t="s">
        <v>121983</v>
      </c>
      <c r="N8006" s="2" t="s">
        <v>121984</v>
      </c>
      <c r="O8006" s="2" t="s">
        <v>13</v>
      </c>
      <c r="P8006" s="2" t="s">
        <v>13</v>
      </c>
      <c r="Q8006" s="2" t="s">
        <v>9917</v>
      </c>
      <c r="R8006" s="2" t="s">
        <v>117141</v>
      </c>
      <c r="S8006" s="2" t="s">
        <v>121985</v>
      </c>
      <c r="U8006" s="3">
        <f t="shared" si="2"/>
        <v>4.511325</v>
      </c>
      <c r="V8006" s="3">
        <f t="shared" si="3"/>
        <v>2.516187</v>
      </c>
    </row>
    <row r="8007">
      <c r="A8007" s="2" t="s">
        <v>121986</v>
      </c>
      <c r="B8007" s="2" t="s">
        <v>121987</v>
      </c>
      <c r="C8007" s="2" t="s">
        <v>121988</v>
      </c>
      <c r="D8007" s="2" t="s">
        <v>121989</v>
      </c>
      <c r="E8007" s="2" t="s">
        <v>121990</v>
      </c>
      <c r="F8007" s="2" t="s">
        <v>13</v>
      </c>
      <c r="G8007" s="2" t="s">
        <v>13</v>
      </c>
      <c r="H8007" s="2" t="s">
        <v>121991</v>
      </c>
      <c r="I8007" s="2" t="s">
        <v>121992</v>
      </c>
      <c r="J8007" s="2" t="s">
        <v>121993</v>
      </c>
      <c r="K8007" s="2" t="s">
        <v>121994</v>
      </c>
      <c r="L8007" s="2" t="s">
        <v>57347</v>
      </c>
      <c r="M8007" s="2" t="s">
        <v>121995</v>
      </c>
      <c r="N8007" s="2" t="s">
        <v>121996</v>
      </c>
      <c r="O8007" s="2" t="s">
        <v>13</v>
      </c>
      <c r="P8007" s="2" t="s">
        <v>13</v>
      </c>
      <c r="Q8007" s="2" t="s">
        <v>121997</v>
      </c>
      <c r="R8007" s="2" t="s">
        <v>121998</v>
      </c>
      <c r="S8007" s="2" t="s">
        <v>121999</v>
      </c>
      <c r="U8007" s="3">
        <f t="shared" si="2"/>
        <v>4.109566</v>
      </c>
      <c r="V8007" s="3">
        <f t="shared" si="3"/>
        <v>2.75686</v>
      </c>
    </row>
    <row r="8008">
      <c r="A8008" s="2" t="s">
        <v>122000</v>
      </c>
      <c r="B8008" s="2" t="s">
        <v>122001</v>
      </c>
      <c r="C8008" s="2" t="s">
        <v>122002</v>
      </c>
      <c r="D8008" s="2" t="s">
        <v>122003</v>
      </c>
      <c r="E8008" s="2" t="s">
        <v>122004</v>
      </c>
      <c r="F8008" s="2" t="s">
        <v>13</v>
      </c>
      <c r="G8008" s="2" t="s">
        <v>13</v>
      </c>
      <c r="H8008" s="2" t="s">
        <v>122005</v>
      </c>
      <c r="I8008" s="2" t="s">
        <v>122006</v>
      </c>
      <c r="J8008" s="2" t="s">
        <v>122007</v>
      </c>
      <c r="K8008" s="2" t="s">
        <v>122008</v>
      </c>
      <c r="L8008" s="2" t="s">
        <v>35592</v>
      </c>
      <c r="M8008" s="2" t="s">
        <v>122009</v>
      </c>
      <c r="N8008" s="2" t="s">
        <v>122010</v>
      </c>
      <c r="O8008" s="2" t="s">
        <v>13</v>
      </c>
      <c r="P8008" s="2" t="s">
        <v>13</v>
      </c>
      <c r="Q8008" s="2" t="s">
        <v>122011</v>
      </c>
      <c r="R8008" s="2" t="s">
        <v>122012</v>
      </c>
      <c r="S8008" s="2" t="s">
        <v>122013</v>
      </c>
      <c r="U8008" s="3">
        <f t="shared" si="2"/>
        <v>3.707871</v>
      </c>
      <c r="V8008" s="3">
        <f t="shared" si="3"/>
        <v>2.757114</v>
      </c>
    </row>
    <row r="8009">
      <c r="A8009" s="2" t="s">
        <v>122014</v>
      </c>
      <c r="B8009" s="2" t="s">
        <v>122015</v>
      </c>
      <c r="C8009" s="2" t="s">
        <v>122016</v>
      </c>
      <c r="D8009" s="2" t="s">
        <v>122017</v>
      </c>
      <c r="E8009" s="2" t="s">
        <v>122018</v>
      </c>
      <c r="F8009" s="2" t="s">
        <v>13</v>
      </c>
      <c r="G8009" s="2" t="s">
        <v>13</v>
      </c>
      <c r="H8009" s="2" t="s">
        <v>122019</v>
      </c>
      <c r="I8009" s="2" t="s">
        <v>122020</v>
      </c>
      <c r="J8009" s="2" t="s">
        <v>122021</v>
      </c>
      <c r="K8009" s="2" t="s">
        <v>122022</v>
      </c>
      <c r="L8009" s="2" t="s">
        <v>30584</v>
      </c>
      <c r="M8009" s="2" t="s">
        <v>122023</v>
      </c>
      <c r="N8009" s="2" t="s">
        <v>122024</v>
      </c>
      <c r="O8009" s="2" t="s">
        <v>13</v>
      </c>
      <c r="P8009" s="2" t="s">
        <v>13</v>
      </c>
      <c r="Q8009" s="2" t="s">
        <v>122025</v>
      </c>
      <c r="R8009" s="2" t="s">
        <v>122026</v>
      </c>
      <c r="S8009" s="2" t="s">
        <v>122027</v>
      </c>
      <c r="U8009" s="3">
        <f t="shared" si="2"/>
        <v>3.065057</v>
      </c>
      <c r="V8009" s="3">
        <f t="shared" si="3"/>
        <v>2.555726</v>
      </c>
    </row>
    <row r="8010">
      <c r="A8010" s="2" t="s">
        <v>122028</v>
      </c>
      <c r="B8010" s="2" t="s">
        <v>122029</v>
      </c>
      <c r="C8010" s="2" t="s">
        <v>122030</v>
      </c>
      <c r="D8010" s="2" t="s">
        <v>122031</v>
      </c>
      <c r="E8010" s="2" t="s">
        <v>122032</v>
      </c>
      <c r="F8010" s="2" t="s">
        <v>13</v>
      </c>
      <c r="G8010" s="2" t="s">
        <v>13</v>
      </c>
      <c r="H8010" s="2" t="s">
        <v>122033</v>
      </c>
      <c r="I8010" s="2" t="s">
        <v>122034</v>
      </c>
      <c r="J8010" s="2" t="s">
        <v>122035</v>
      </c>
      <c r="K8010" s="2" t="s">
        <v>122036</v>
      </c>
      <c r="L8010" s="2" t="s">
        <v>38355</v>
      </c>
      <c r="M8010" s="2" t="s">
        <v>122037</v>
      </c>
      <c r="N8010" s="2" t="s">
        <v>122038</v>
      </c>
      <c r="O8010" s="2" t="s">
        <v>13</v>
      </c>
      <c r="P8010" s="2" t="s">
        <v>13</v>
      </c>
      <c r="Q8010" s="2" t="s">
        <v>122039</v>
      </c>
      <c r="R8010" s="2" t="s">
        <v>122040</v>
      </c>
      <c r="S8010" s="2" t="s">
        <v>122041</v>
      </c>
      <c r="U8010" s="3">
        <f t="shared" si="2"/>
        <v>2.663298</v>
      </c>
      <c r="V8010" s="3">
        <f t="shared" si="3"/>
        <v>2.435071</v>
      </c>
    </row>
    <row r="8011">
      <c r="A8011" s="2" t="s">
        <v>122042</v>
      </c>
      <c r="B8011" s="2" t="s">
        <v>122043</v>
      </c>
      <c r="C8011" s="2" t="s">
        <v>122044</v>
      </c>
      <c r="D8011" s="2" t="s">
        <v>122045</v>
      </c>
      <c r="E8011" s="2" t="s">
        <v>122046</v>
      </c>
      <c r="F8011" s="2" t="s">
        <v>13</v>
      </c>
      <c r="G8011" s="2" t="s">
        <v>13</v>
      </c>
      <c r="H8011" s="2" t="s">
        <v>122047</v>
      </c>
      <c r="I8011" s="2" t="s">
        <v>122048</v>
      </c>
      <c r="J8011" s="2" t="s">
        <v>122049</v>
      </c>
      <c r="K8011" s="2" t="s">
        <v>122050</v>
      </c>
      <c r="L8011" s="2" t="s">
        <v>35739</v>
      </c>
      <c r="M8011" s="2" t="s">
        <v>122051</v>
      </c>
      <c r="N8011" s="2" t="s">
        <v>122052</v>
      </c>
      <c r="O8011" s="2" t="s">
        <v>13</v>
      </c>
      <c r="P8011" s="2" t="s">
        <v>13</v>
      </c>
      <c r="Q8011" s="2" t="s">
        <v>122053</v>
      </c>
      <c r="R8011" s="2" t="s">
        <v>122054</v>
      </c>
      <c r="S8011" s="2" t="s">
        <v>122055</v>
      </c>
      <c r="U8011" s="3">
        <f t="shared" si="2"/>
        <v>2.783985</v>
      </c>
      <c r="V8011" s="3">
        <f t="shared" si="3"/>
        <v>2.354465</v>
      </c>
    </row>
    <row r="8012">
      <c r="A8012" s="2" t="s">
        <v>122056</v>
      </c>
      <c r="B8012" s="2" t="s">
        <v>122057</v>
      </c>
      <c r="C8012" s="2" t="s">
        <v>122058</v>
      </c>
      <c r="D8012" s="2" t="s">
        <v>122059</v>
      </c>
      <c r="E8012" s="2" t="s">
        <v>122060</v>
      </c>
      <c r="F8012" s="2" t="s">
        <v>13</v>
      </c>
      <c r="G8012" s="2" t="s">
        <v>13</v>
      </c>
      <c r="H8012" s="2" t="s">
        <v>122061</v>
      </c>
      <c r="I8012" s="2" t="s">
        <v>122062</v>
      </c>
      <c r="J8012" s="2" t="s">
        <v>122063</v>
      </c>
      <c r="K8012" s="2" t="s">
        <v>122064</v>
      </c>
      <c r="L8012" s="2" t="s">
        <v>34366</v>
      </c>
      <c r="M8012" s="2" t="s">
        <v>122065</v>
      </c>
      <c r="N8012" s="2" t="s">
        <v>122066</v>
      </c>
      <c r="O8012" s="2" t="s">
        <v>13</v>
      </c>
      <c r="P8012" s="2" t="s">
        <v>13</v>
      </c>
      <c r="Q8012" s="2" t="s">
        <v>122067</v>
      </c>
      <c r="R8012" s="2" t="s">
        <v>122068</v>
      </c>
      <c r="S8012" s="2" t="s">
        <v>122069</v>
      </c>
      <c r="U8012" s="3">
        <f t="shared" si="2"/>
        <v>2.221522</v>
      </c>
      <c r="V8012" s="3">
        <f t="shared" si="3"/>
        <v>2.434434</v>
      </c>
    </row>
    <row r="8013">
      <c r="A8013" s="2" t="s">
        <v>122070</v>
      </c>
      <c r="B8013" s="2" t="s">
        <v>122071</v>
      </c>
      <c r="C8013" s="2" t="s">
        <v>122072</v>
      </c>
      <c r="D8013" s="2" t="s">
        <v>122073</v>
      </c>
      <c r="E8013" s="2" t="s">
        <v>122074</v>
      </c>
      <c r="F8013" s="2" t="s">
        <v>13</v>
      </c>
      <c r="G8013" s="2" t="s">
        <v>13</v>
      </c>
      <c r="H8013" s="2" t="s">
        <v>122075</v>
      </c>
      <c r="I8013" s="2" t="s">
        <v>122076</v>
      </c>
      <c r="J8013" s="2" t="s">
        <v>122077</v>
      </c>
      <c r="K8013" s="2" t="s">
        <v>122078</v>
      </c>
      <c r="L8013" s="2" t="s">
        <v>32817</v>
      </c>
      <c r="M8013" s="2" t="s">
        <v>122079</v>
      </c>
      <c r="N8013" s="2" t="s">
        <v>122080</v>
      </c>
      <c r="O8013" s="2" t="s">
        <v>13</v>
      </c>
      <c r="P8013" s="2" t="s">
        <v>13</v>
      </c>
      <c r="Q8013" s="2" t="s">
        <v>122081</v>
      </c>
      <c r="R8013" s="2" t="s">
        <v>122082</v>
      </c>
      <c r="S8013" s="2" t="s">
        <v>122083</v>
      </c>
      <c r="U8013" s="3">
        <f t="shared" si="2"/>
        <v>1.900243</v>
      </c>
      <c r="V8013" s="3">
        <f t="shared" si="3"/>
        <v>2.474483</v>
      </c>
    </row>
    <row r="8014">
      <c r="A8014" s="2" t="s">
        <v>122084</v>
      </c>
      <c r="B8014" s="2" t="s">
        <v>122085</v>
      </c>
      <c r="C8014" s="2" t="s">
        <v>122086</v>
      </c>
      <c r="D8014" s="2" t="s">
        <v>122087</v>
      </c>
      <c r="E8014" s="2" t="s">
        <v>122088</v>
      </c>
      <c r="F8014" s="2" t="s">
        <v>13</v>
      </c>
      <c r="G8014" s="2" t="s">
        <v>13</v>
      </c>
      <c r="H8014" s="2" t="s">
        <v>122089</v>
      </c>
      <c r="I8014" s="2" t="s">
        <v>122090</v>
      </c>
      <c r="J8014" s="2" t="s">
        <v>122091</v>
      </c>
      <c r="K8014" s="2" t="s">
        <v>122092</v>
      </c>
      <c r="L8014" s="2" t="s">
        <v>35709</v>
      </c>
      <c r="M8014" s="2" t="s">
        <v>122093</v>
      </c>
      <c r="N8014" s="2" t="s">
        <v>122094</v>
      </c>
      <c r="O8014" s="2" t="s">
        <v>13</v>
      </c>
      <c r="P8014" s="2" t="s">
        <v>13</v>
      </c>
      <c r="Q8014" s="2" t="s">
        <v>122095</v>
      </c>
      <c r="R8014" s="2" t="s">
        <v>122096</v>
      </c>
      <c r="S8014" s="2" t="s">
        <v>122097</v>
      </c>
      <c r="U8014" s="3">
        <f t="shared" si="2"/>
        <v>1.458213</v>
      </c>
      <c r="V8014" s="3">
        <f t="shared" si="3"/>
        <v>2.273094</v>
      </c>
    </row>
    <row r="8015">
      <c r="A8015" s="2" t="s">
        <v>122098</v>
      </c>
      <c r="B8015" s="2" t="s">
        <v>122099</v>
      </c>
      <c r="C8015" s="2" t="s">
        <v>122100</v>
      </c>
      <c r="D8015" s="2" t="s">
        <v>122101</v>
      </c>
      <c r="E8015" s="2" t="s">
        <v>122102</v>
      </c>
      <c r="F8015" s="2" t="s">
        <v>13</v>
      </c>
      <c r="G8015" s="2" t="s">
        <v>13</v>
      </c>
      <c r="H8015" s="2" t="s">
        <v>122103</v>
      </c>
      <c r="I8015" s="2" t="s">
        <v>122104</v>
      </c>
      <c r="J8015" s="2" t="s">
        <v>122105</v>
      </c>
      <c r="K8015" s="2" t="s">
        <v>27381</v>
      </c>
      <c r="L8015" s="2" t="s">
        <v>32326</v>
      </c>
      <c r="M8015" s="2" t="s">
        <v>122106</v>
      </c>
      <c r="N8015" s="2" t="s">
        <v>122107</v>
      </c>
      <c r="O8015" s="2" t="s">
        <v>13</v>
      </c>
      <c r="P8015" s="2" t="s">
        <v>13</v>
      </c>
      <c r="Q8015" s="2" t="s">
        <v>122108</v>
      </c>
      <c r="R8015" s="2" t="s">
        <v>116944</v>
      </c>
      <c r="S8015" s="2" t="s">
        <v>122109</v>
      </c>
      <c r="U8015" s="3">
        <f t="shared" si="2"/>
        <v>1.45834</v>
      </c>
      <c r="V8015" s="3">
        <f t="shared" si="3"/>
        <v>2.192615</v>
      </c>
    </row>
    <row r="8016">
      <c r="A8016" s="2" t="s">
        <v>122110</v>
      </c>
      <c r="B8016" s="2" t="s">
        <v>122111</v>
      </c>
      <c r="C8016" s="2" t="s">
        <v>122112</v>
      </c>
      <c r="D8016" s="2" t="s">
        <v>122113</v>
      </c>
      <c r="E8016" s="2" t="s">
        <v>122114</v>
      </c>
      <c r="F8016" s="2" t="s">
        <v>13</v>
      </c>
      <c r="G8016" s="2" t="s">
        <v>13</v>
      </c>
      <c r="H8016" s="2" t="s">
        <v>122115</v>
      </c>
      <c r="I8016" s="2" t="s">
        <v>122116</v>
      </c>
      <c r="J8016" s="2" t="s">
        <v>122117</v>
      </c>
      <c r="K8016" s="2" t="s">
        <v>122118</v>
      </c>
      <c r="L8016" s="2" t="s">
        <v>27559</v>
      </c>
      <c r="M8016" s="2" t="s">
        <v>122119</v>
      </c>
      <c r="N8016" s="2" t="s">
        <v>122120</v>
      </c>
      <c r="O8016" s="2" t="s">
        <v>13</v>
      </c>
      <c r="P8016" s="2" t="s">
        <v>13</v>
      </c>
      <c r="Q8016" s="2" t="s">
        <v>122121</v>
      </c>
      <c r="R8016" s="2" t="s">
        <v>122122</v>
      </c>
      <c r="S8016" s="2" t="s">
        <v>122123</v>
      </c>
      <c r="U8016" s="3">
        <f t="shared" si="2"/>
        <v>0.815208</v>
      </c>
      <c r="V8016" s="3">
        <f t="shared" si="3"/>
        <v>2.152439</v>
      </c>
    </row>
    <row r="8017">
      <c r="A8017" s="2" t="s">
        <v>122124</v>
      </c>
      <c r="B8017" s="2" t="s">
        <v>122125</v>
      </c>
      <c r="C8017" s="2" t="s">
        <v>122126</v>
      </c>
      <c r="D8017" s="2" t="s">
        <v>122127</v>
      </c>
      <c r="E8017" s="2" t="s">
        <v>122128</v>
      </c>
      <c r="F8017" s="2" t="s">
        <v>13</v>
      </c>
      <c r="G8017" s="2" t="s">
        <v>13</v>
      </c>
      <c r="H8017" s="2" t="s">
        <v>122129</v>
      </c>
      <c r="I8017" s="2" t="s">
        <v>122130</v>
      </c>
      <c r="J8017" s="2" t="s">
        <v>122131</v>
      </c>
      <c r="K8017" s="2" t="s">
        <v>28356</v>
      </c>
      <c r="L8017" s="2" t="s">
        <v>32326</v>
      </c>
      <c r="M8017" s="2" t="s">
        <v>122132</v>
      </c>
      <c r="N8017" s="2" t="s">
        <v>122133</v>
      </c>
      <c r="O8017" s="2" t="s">
        <v>13</v>
      </c>
      <c r="P8017" s="2" t="s">
        <v>13</v>
      </c>
      <c r="Q8017" s="2" t="s">
        <v>122134</v>
      </c>
      <c r="R8017" s="2" t="s">
        <v>122135</v>
      </c>
      <c r="S8017" s="2" t="s">
        <v>122136</v>
      </c>
      <c r="U8017" s="3">
        <f t="shared" si="2"/>
        <v>0.333161</v>
      </c>
      <c r="V8017" s="3">
        <f t="shared" si="3"/>
        <v>2.031148</v>
      </c>
    </row>
    <row r="8018">
      <c r="A8018" s="2" t="s">
        <v>122137</v>
      </c>
      <c r="B8018" s="2" t="s">
        <v>122138</v>
      </c>
      <c r="C8018" s="2" t="s">
        <v>122139</v>
      </c>
      <c r="D8018" s="2" t="s">
        <v>122140</v>
      </c>
      <c r="E8018" s="2" t="s">
        <v>122141</v>
      </c>
      <c r="F8018" s="2" t="s">
        <v>13</v>
      </c>
      <c r="G8018" s="2" t="s">
        <v>13</v>
      </c>
      <c r="H8018" s="2" t="s">
        <v>122142</v>
      </c>
      <c r="I8018" s="2" t="s">
        <v>122143</v>
      </c>
      <c r="J8018" s="2" t="s">
        <v>122144</v>
      </c>
      <c r="K8018" s="2" t="s">
        <v>32716</v>
      </c>
      <c r="L8018" s="2" t="s">
        <v>29102</v>
      </c>
      <c r="M8018" s="2" t="s">
        <v>122145</v>
      </c>
      <c r="N8018" s="2" t="s">
        <v>122146</v>
      </c>
      <c r="O8018" s="2" t="s">
        <v>13</v>
      </c>
      <c r="P8018" s="2" t="s">
        <v>13</v>
      </c>
      <c r="Q8018" s="2" t="s">
        <v>122147</v>
      </c>
      <c r="R8018" s="2" t="s">
        <v>122148</v>
      </c>
      <c r="S8018" s="2" t="s">
        <v>122149</v>
      </c>
      <c r="U8018" s="3">
        <f t="shared" si="2"/>
        <v>-0.028327</v>
      </c>
      <c r="V8018" s="3">
        <f t="shared" si="3"/>
        <v>1.951051</v>
      </c>
    </row>
    <row r="8019">
      <c r="A8019" s="2" t="s">
        <v>122150</v>
      </c>
      <c r="B8019" s="2" t="s">
        <v>122151</v>
      </c>
      <c r="C8019" s="2" t="s">
        <v>122152</v>
      </c>
      <c r="D8019" s="2" t="s">
        <v>122153</v>
      </c>
      <c r="E8019" s="2" t="s">
        <v>122154</v>
      </c>
      <c r="F8019" s="2" t="s">
        <v>13</v>
      </c>
      <c r="G8019" s="2" t="s">
        <v>13</v>
      </c>
      <c r="H8019" s="2" t="s">
        <v>122155</v>
      </c>
      <c r="I8019" s="2" t="s">
        <v>122156</v>
      </c>
      <c r="J8019" s="2" t="s">
        <v>122157</v>
      </c>
      <c r="K8019" s="2" t="s">
        <v>33245</v>
      </c>
      <c r="L8019" s="2" t="s">
        <v>34193</v>
      </c>
      <c r="M8019" s="2" t="s">
        <v>122158</v>
      </c>
      <c r="N8019" s="2" t="s">
        <v>122159</v>
      </c>
      <c r="O8019" s="2" t="s">
        <v>13</v>
      </c>
      <c r="P8019" s="2" t="s">
        <v>13</v>
      </c>
      <c r="Q8019" s="2" t="s">
        <v>122160</v>
      </c>
      <c r="R8019" s="2" t="s">
        <v>122161</v>
      </c>
      <c r="S8019" s="2" t="s">
        <v>122162</v>
      </c>
      <c r="U8019" s="3">
        <f t="shared" si="2"/>
        <v>-0.30959</v>
      </c>
      <c r="V8019" s="3">
        <f t="shared" si="3"/>
        <v>1.829504</v>
      </c>
    </row>
    <row r="8020">
      <c r="A8020" s="2" t="s">
        <v>122163</v>
      </c>
      <c r="B8020" s="2" t="s">
        <v>122164</v>
      </c>
      <c r="C8020" s="2" t="s">
        <v>122165</v>
      </c>
      <c r="D8020" s="2" t="s">
        <v>122166</v>
      </c>
      <c r="E8020" s="2" t="s">
        <v>122167</v>
      </c>
      <c r="F8020" s="2" t="s">
        <v>13</v>
      </c>
      <c r="G8020" s="2" t="s">
        <v>13</v>
      </c>
      <c r="H8020" s="2" t="s">
        <v>122168</v>
      </c>
      <c r="I8020" s="2" t="s">
        <v>122169</v>
      </c>
      <c r="J8020" s="2" t="s">
        <v>122170</v>
      </c>
      <c r="K8020" s="2" t="s">
        <v>122171</v>
      </c>
      <c r="L8020" s="2" t="s">
        <v>122172</v>
      </c>
      <c r="M8020" s="2" t="s">
        <v>122173</v>
      </c>
      <c r="N8020" s="2" t="s">
        <v>122174</v>
      </c>
      <c r="O8020" s="2" t="s">
        <v>13</v>
      </c>
      <c r="P8020" s="2" t="s">
        <v>13</v>
      </c>
      <c r="Q8020" s="2" t="s">
        <v>122175</v>
      </c>
      <c r="R8020" s="2" t="s">
        <v>122176</v>
      </c>
      <c r="S8020" s="2" t="s">
        <v>122177</v>
      </c>
      <c r="U8020" s="3">
        <f t="shared" si="2"/>
        <v>-0.510564</v>
      </c>
      <c r="V8020" s="3">
        <f t="shared" si="3"/>
        <v>1.909856</v>
      </c>
    </row>
    <row r="8021">
      <c r="A8021" s="2" t="s">
        <v>122178</v>
      </c>
      <c r="B8021" s="2" t="s">
        <v>122179</v>
      </c>
      <c r="C8021" s="2" t="s">
        <v>122180</v>
      </c>
      <c r="D8021" s="2" t="s">
        <v>122181</v>
      </c>
      <c r="E8021" s="2" t="s">
        <v>122182</v>
      </c>
      <c r="F8021" s="2" t="s">
        <v>13</v>
      </c>
      <c r="G8021" s="2" t="s">
        <v>13</v>
      </c>
      <c r="H8021" s="2" t="s">
        <v>122183</v>
      </c>
      <c r="I8021" s="2" t="s">
        <v>122184</v>
      </c>
      <c r="J8021" s="2" t="s">
        <v>122185</v>
      </c>
      <c r="K8021" s="2" t="s">
        <v>30359</v>
      </c>
      <c r="L8021" s="2" t="s">
        <v>122186</v>
      </c>
      <c r="M8021" s="2" t="s">
        <v>122187</v>
      </c>
      <c r="N8021" s="2" t="s">
        <v>122188</v>
      </c>
      <c r="O8021" s="2" t="s">
        <v>13</v>
      </c>
      <c r="P8021" s="2" t="s">
        <v>13</v>
      </c>
      <c r="Q8021" s="2" t="s">
        <v>122189</v>
      </c>
      <c r="R8021" s="2" t="s">
        <v>122190</v>
      </c>
      <c r="S8021" s="2" t="s">
        <v>122191</v>
      </c>
      <c r="U8021" s="3">
        <f t="shared" si="2"/>
        <v>-0.751683</v>
      </c>
      <c r="V8021" s="3">
        <f t="shared" si="3"/>
        <v>1.829377</v>
      </c>
    </row>
    <row r="8022">
      <c r="A8022" s="2" t="s">
        <v>122192</v>
      </c>
      <c r="B8022" s="2" t="s">
        <v>122193</v>
      </c>
      <c r="C8022" s="2" t="s">
        <v>122194</v>
      </c>
      <c r="D8022" s="2" t="s">
        <v>122195</v>
      </c>
      <c r="E8022" s="2" t="s">
        <v>122196</v>
      </c>
      <c r="F8022" s="2" t="s">
        <v>13</v>
      </c>
      <c r="G8022" s="2" t="s">
        <v>13</v>
      </c>
      <c r="H8022" s="2" t="s">
        <v>122197</v>
      </c>
      <c r="I8022" s="2" t="s">
        <v>122198</v>
      </c>
      <c r="J8022" s="2" t="s">
        <v>122199</v>
      </c>
      <c r="K8022" s="2" t="s">
        <v>33229</v>
      </c>
      <c r="L8022" s="2" t="s">
        <v>34143</v>
      </c>
      <c r="M8022" s="2" t="s">
        <v>122200</v>
      </c>
      <c r="N8022" s="2" t="s">
        <v>122201</v>
      </c>
      <c r="O8022" s="2" t="s">
        <v>13</v>
      </c>
      <c r="P8022" s="2" t="s">
        <v>13</v>
      </c>
      <c r="Q8022" s="2" t="s">
        <v>122189</v>
      </c>
      <c r="R8022" s="2" t="s">
        <v>122202</v>
      </c>
      <c r="S8022" s="2" t="s">
        <v>122203</v>
      </c>
      <c r="U8022" s="3">
        <f t="shared" si="2"/>
        <v>-1.193713</v>
      </c>
      <c r="V8022" s="3">
        <f t="shared" si="3"/>
        <v>2.231772</v>
      </c>
    </row>
    <row r="8023">
      <c r="A8023" s="2" t="s">
        <v>122204</v>
      </c>
      <c r="B8023" s="2" t="s">
        <v>122205</v>
      </c>
      <c r="C8023" s="2" t="s">
        <v>122206</v>
      </c>
      <c r="D8023" s="2" t="s">
        <v>122207</v>
      </c>
      <c r="E8023" s="2" t="s">
        <v>122208</v>
      </c>
      <c r="F8023" s="2" t="s">
        <v>13</v>
      </c>
      <c r="G8023" s="2" t="s">
        <v>13</v>
      </c>
      <c r="H8023" s="2" t="s">
        <v>122209</v>
      </c>
      <c r="I8023" s="2" t="s">
        <v>122210</v>
      </c>
      <c r="J8023" s="2" t="s">
        <v>122211</v>
      </c>
      <c r="K8023" s="2" t="s">
        <v>36011</v>
      </c>
      <c r="L8023" s="2" t="s">
        <v>24816</v>
      </c>
      <c r="M8023" s="2" t="s">
        <v>122212</v>
      </c>
      <c r="N8023" s="2" t="s">
        <v>122213</v>
      </c>
      <c r="O8023" s="2" t="s">
        <v>13</v>
      </c>
      <c r="P8023" s="2" t="s">
        <v>13</v>
      </c>
      <c r="Q8023" s="2" t="s">
        <v>122214</v>
      </c>
      <c r="R8023" s="2" t="s">
        <v>122215</v>
      </c>
      <c r="S8023" s="2" t="s">
        <v>122216</v>
      </c>
      <c r="U8023" s="3">
        <f t="shared" si="2"/>
        <v>-1.273938</v>
      </c>
      <c r="V8023" s="3">
        <f t="shared" si="3"/>
        <v>2.111117</v>
      </c>
    </row>
    <row r="8024">
      <c r="A8024" s="2" t="s">
        <v>122217</v>
      </c>
      <c r="B8024" s="2" t="s">
        <v>122218</v>
      </c>
      <c r="C8024" s="2" t="s">
        <v>122219</v>
      </c>
      <c r="D8024" s="2" t="s">
        <v>122220</v>
      </c>
      <c r="E8024" s="2" t="s">
        <v>122221</v>
      </c>
      <c r="F8024" s="2" t="s">
        <v>13</v>
      </c>
      <c r="G8024" s="2" t="s">
        <v>13</v>
      </c>
      <c r="H8024" s="2" t="s">
        <v>122222</v>
      </c>
      <c r="I8024" s="2" t="s">
        <v>122223</v>
      </c>
      <c r="J8024" s="2" t="s">
        <v>122224</v>
      </c>
      <c r="K8024" s="2" t="s">
        <v>28388</v>
      </c>
      <c r="L8024" s="2" t="s">
        <v>122225</v>
      </c>
      <c r="M8024" s="2" t="s">
        <v>122226</v>
      </c>
      <c r="N8024" s="2" t="s">
        <v>122227</v>
      </c>
      <c r="O8024" s="2" t="s">
        <v>13</v>
      </c>
      <c r="P8024" s="2" t="s">
        <v>13</v>
      </c>
      <c r="Q8024" s="2" t="s">
        <v>122228</v>
      </c>
      <c r="R8024" s="2" t="s">
        <v>122229</v>
      </c>
      <c r="S8024" s="2" t="s">
        <v>122230</v>
      </c>
      <c r="U8024" s="3">
        <f t="shared" si="2"/>
        <v>-1.595598</v>
      </c>
      <c r="V8024" s="3">
        <f t="shared" si="3"/>
        <v>1.950159</v>
      </c>
    </row>
    <row r="8025">
      <c r="A8025" s="2" t="s">
        <v>122231</v>
      </c>
      <c r="B8025" s="2" t="s">
        <v>122232</v>
      </c>
      <c r="C8025" s="2" t="s">
        <v>122233</v>
      </c>
      <c r="D8025" s="2" t="s">
        <v>122234</v>
      </c>
      <c r="E8025" s="2" t="s">
        <v>122235</v>
      </c>
      <c r="F8025" s="2" t="s">
        <v>13</v>
      </c>
      <c r="G8025" s="2" t="s">
        <v>13</v>
      </c>
      <c r="H8025" s="2" t="s">
        <v>122236</v>
      </c>
      <c r="I8025" s="2" t="s">
        <v>122237</v>
      </c>
      <c r="J8025" s="2" t="s">
        <v>122238</v>
      </c>
      <c r="K8025" s="2" t="s">
        <v>58111</v>
      </c>
      <c r="L8025" s="2" t="s">
        <v>122239</v>
      </c>
      <c r="M8025" s="2" t="s">
        <v>122240</v>
      </c>
      <c r="N8025" s="2" t="s">
        <v>122241</v>
      </c>
      <c r="O8025" s="2" t="s">
        <v>13</v>
      </c>
      <c r="P8025" s="2" t="s">
        <v>13</v>
      </c>
      <c r="Q8025" s="2" t="s">
        <v>122242</v>
      </c>
      <c r="R8025" s="2" t="s">
        <v>122243</v>
      </c>
      <c r="S8025" s="2" t="s">
        <v>122244</v>
      </c>
      <c r="U8025" s="3">
        <f t="shared" si="2"/>
        <v>-1.756302</v>
      </c>
      <c r="V8025" s="3">
        <f t="shared" si="3"/>
        <v>2.151166</v>
      </c>
    </row>
    <row r="8026">
      <c r="A8026" s="2" t="s">
        <v>122245</v>
      </c>
      <c r="B8026" s="2" t="s">
        <v>122246</v>
      </c>
      <c r="C8026" s="2" t="s">
        <v>122247</v>
      </c>
      <c r="D8026" s="2" t="s">
        <v>122248</v>
      </c>
      <c r="E8026" s="2" t="s">
        <v>122249</v>
      </c>
      <c r="F8026" s="2" t="s">
        <v>13</v>
      </c>
      <c r="G8026" s="2" t="s">
        <v>13</v>
      </c>
      <c r="H8026" s="2" t="s">
        <v>122250</v>
      </c>
      <c r="I8026" s="2" t="s">
        <v>122251</v>
      </c>
      <c r="J8026" s="2" t="s">
        <v>122252</v>
      </c>
      <c r="K8026" s="2" t="s">
        <v>122253</v>
      </c>
      <c r="L8026" s="2" t="s">
        <v>122254</v>
      </c>
      <c r="M8026" s="2" t="s">
        <v>122255</v>
      </c>
      <c r="N8026" s="2" t="s">
        <v>122256</v>
      </c>
      <c r="O8026" s="2" t="s">
        <v>13</v>
      </c>
      <c r="P8026" s="2" t="s">
        <v>13</v>
      </c>
      <c r="Q8026" s="2" t="s">
        <v>122257</v>
      </c>
      <c r="R8026" s="2" t="s">
        <v>73679</v>
      </c>
      <c r="S8026" s="2" t="s">
        <v>122258</v>
      </c>
      <c r="U8026" s="3">
        <f t="shared" si="2"/>
        <v>-1.595535</v>
      </c>
      <c r="V8026" s="3">
        <f t="shared" si="3"/>
        <v>1.829759</v>
      </c>
    </row>
    <row r="8027">
      <c r="A8027" s="2" t="s">
        <v>122259</v>
      </c>
      <c r="B8027" s="2" t="s">
        <v>122260</v>
      </c>
      <c r="C8027" s="2" t="s">
        <v>122261</v>
      </c>
      <c r="D8027" s="2" t="s">
        <v>122262</v>
      </c>
      <c r="E8027" s="2" t="s">
        <v>122263</v>
      </c>
      <c r="F8027" s="2" t="s">
        <v>13</v>
      </c>
      <c r="G8027" s="2" t="s">
        <v>13</v>
      </c>
      <c r="H8027" s="2" t="s">
        <v>122264</v>
      </c>
      <c r="I8027" s="2" t="s">
        <v>122265</v>
      </c>
      <c r="J8027" s="2" t="s">
        <v>122266</v>
      </c>
      <c r="K8027" s="2" t="s">
        <v>31687</v>
      </c>
      <c r="L8027" s="2" t="s">
        <v>122267</v>
      </c>
      <c r="M8027" s="2" t="s">
        <v>122268</v>
      </c>
      <c r="N8027" s="2" t="s">
        <v>122269</v>
      </c>
      <c r="O8027" s="2" t="s">
        <v>13</v>
      </c>
      <c r="P8027" s="2" t="s">
        <v>13</v>
      </c>
      <c r="Q8027" s="2" t="s">
        <v>122270</v>
      </c>
      <c r="R8027" s="2" t="s">
        <v>122271</v>
      </c>
      <c r="S8027" s="2" t="s">
        <v>122272</v>
      </c>
      <c r="U8027" s="3">
        <f t="shared" si="2"/>
        <v>-1.635679</v>
      </c>
      <c r="V8027" s="3">
        <f t="shared" si="3"/>
        <v>2.352936</v>
      </c>
    </row>
    <row r="8028">
      <c r="A8028" s="2" t="s">
        <v>122273</v>
      </c>
      <c r="B8028" s="2" t="s">
        <v>122274</v>
      </c>
      <c r="C8028" s="2" t="s">
        <v>122275</v>
      </c>
      <c r="D8028" s="2" t="s">
        <v>122276</v>
      </c>
      <c r="E8028" s="2" t="s">
        <v>122277</v>
      </c>
      <c r="F8028" s="2" t="s">
        <v>13</v>
      </c>
      <c r="G8028" s="2" t="s">
        <v>13</v>
      </c>
      <c r="H8028" s="2" t="s">
        <v>122278</v>
      </c>
      <c r="I8028" s="2" t="s">
        <v>122279</v>
      </c>
      <c r="J8028" s="2" t="s">
        <v>122280</v>
      </c>
      <c r="K8028" s="2" t="s">
        <v>122281</v>
      </c>
      <c r="L8028" s="2" t="s">
        <v>122282</v>
      </c>
      <c r="M8028" s="2" t="s">
        <v>122283</v>
      </c>
      <c r="N8028" s="2" t="s">
        <v>122284</v>
      </c>
      <c r="O8028" s="2" t="s">
        <v>13</v>
      </c>
      <c r="P8028" s="2" t="s">
        <v>13</v>
      </c>
      <c r="Q8028" s="2" t="s">
        <v>122285</v>
      </c>
      <c r="R8028" s="2" t="s">
        <v>122286</v>
      </c>
      <c r="S8028" s="2" t="s">
        <v>122287</v>
      </c>
      <c r="U8028" s="3">
        <f t="shared" si="2"/>
        <v>-1.676014</v>
      </c>
      <c r="V8028" s="3">
        <f t="shared" si="3"/>
        <v>2.232027</v>
      </c>
    </row>
    <row r="8029">
      <c r="A8029" s="2" t="s">
        <v>122288</v>
      </c>
      <c r="B8029" s="2" t="s">
        <v>122289</v>
      </c>
      <c r="C8029" s="2" t="s">
        <v>122290</v>
      </c>
      <c r="D8029" s="2" t="s">
        <v>122291</v>
      </c>
      <c r="E8029" s="2" t="s">
        <v>122292</v>
      </c>
      <c r="F8029" s="2" t="s">
        <v>13</v>
      </c>
      <c r="G8029" s="2" t="s">
        <v>13</v>
      </c>
      <c r="H8029" s="2" t="s">
        <v>122293</v>
      </c>
      <c r="I8029" s="2" t="s">
        <v>122294</v>
      </c>
      <c r="J8029" s="2" t="s">
        <v>122295</v>
      </c>
      <c r="K8029" s="2" t="s">
        <v>30539</v>
      </c>
      <c r="L8029" s="2" t="s">
        <v>122296</v>
      </c>
      <c r="M8029" s="2" t="s">
        <v>122297</v>
      </c>
      <c r="N8029" s="2" t="s">
        <v>122298</v>
      </c>
      <c r="O8029" s="2" t="s">
        <v>13</v>
      </c>
      <c r="P8029" s="2" t="s">
        <v>13</v>
      </c>
      <c r="Q8029" s="2" t="s">
        <v>122299</v>
      </c>
      <c r="R8029" s="2" t="s">
        <v>122300</v>
      </c>
      <c r="S8029" s="2" t="s">
        <v>122301</v>
      </c>
      <c r="U8029" s="3">
        <f t="shared" si="2"/>
        <v>-1.314526</v>
      </c>
      <c r="V8029" s="3">
        <f t="shared" si="3"/>
        <v>2.191979</v>
      </c>
    </row>
    <row r="8030">
      <c r="A8030" s="2" t="s">
        <v>122302</v>
      </c>
      <c r="B8030" s="2" t="s">
        <v>122303</v>
      </c>
      <c r="C8030" s="2" t="s">
        <v>122304</v>
      </c>
      <c r="D8030" s="2" t="s">
        <v>122305</v>
      </c>
      <c r="E8030" s="2" t="s">
        <v>122306</v>
      </c>
      <c r="F8030" s="2" t="s">
        <v>13</v>
      </c>
      <c r="G8030" s="2" t="s">
        <v>13</v>
      </c>
      <c r="H8030" s="2" t="s">
        <v>122307</v>
      </c>
      <c r="I8030" s="2" t="s">
        <v>122308</v>
      </c>
      <c r="J8030" s="2" t="s">
        <v>122309</v>
      </c>
      <c r="K8030" s="2" t="s">
        <v>122310</v>
      </c>
      <c r="L8030" s="2" t="s">
        <v>122311</v>
      </c>
      <c r="M8030" s="2" t="s">
        <v>122312</v>
      </c>
      <c r="N8030" s="2" t="s">
        <v>122313</v>
      </c>
      <c r="O8030" s="2" t="s">
        <v>13</v>
      </c>
      <c r="P8030" s="2" t="s">
        <v>13</v>
      </c>
      <c r="Q8030" s="2" t="s">
        <v>122314</v>
      </c>
      <c r="R8030" s="2" t="s">
        <v>122315</v>
      </c>
      <c r="S8030" s="2" t="s">
        <v>122316</v>
      </c>
      <c r="U8030" s="3">
        <f t="shared" si="2"/>
        <v>-1.234047</v>
      </c>
      <c r="V8030" s="3">
        <f t="shared" si="3"/>
        <v>2.554453</v>
      </c>
    </row>
    <row r="8031">
      <c r="A8031" s="2" t="s">
        <v>122317</v>
      </c>
      <c r="B8031" s="2" t="s">
        <v>122318</v>
      </c>
      <c r="C8031" s="2" t="s">
        <v>122319</v>
      </c>
      <c r="D8031" s="2" t="s">
        <v>122320</v>
      </c>
      <c r="E8031" s="2" t="s">
        <v>122321</v>
      </c>
      <c r="F8031" s="2" t="s">
        <v>13</v>
      </c>
      <c r="G8031" s="2" t="s">
        <v>13</v>
      </c>
      <c r="H8031" s="2" t="s">
        <v>122322</v>
      </c>
      <c r="I8031" s="2" t="s">
        <v>122323</v>
      </c>
      <c r="J8031" s="2" t="s">
        <v>122324</v>
      </c>
      <c r="K8031" s="2" t="s">
        <v>34460</v>
      </c>
      <c r="L8031" s="2" t="s">
        <v>122325</v>
      </c>
      <c r="M8031" s="2" t="s">
        <v>122326</v>
      </c>
      <c r="N8031" s="2" t="s">
        <v>122327</v>
      </c>
      <c r="O8031" s="2" t="s">
        <v>122328</v>
      </c>
      <c r="P8031" s="2" t="s">
        <v>122329</v>
      </c>
      <c r="Q8031" s="2" t="s">
        <v>122330</v>
      </c>
      <c r="R8031" s="2" t="s">
        <v>122331</v>
      </c>
      <c r="S8031" s="2" t="s">
        <v>122332</v>
      </c>
      <c r="U8031" s="3">
        <f t="shared" si="2"/>
        <v>-1.033073</v>
      </c>
      <c r="V8031" s="3">
        <f t="shared" si="3"/>
        <v>2.674853</v>
      </c>
    </row>
    <row r="8032">
      <c r="A8032" s="2" t="s">
        <v>122333</v>
      </c>
      <c r="B8032" s="2" t="s">
        <v>65552</v>
      </c>
      <c r="C8032" s="2" t="s">
        <v>122334</v>
      </c>
      <c r="D8032" s="2" t="s">
        <v>122335</v>
      </c>
      <c r="E8032" s="2" t="s">
        <v>122336</v>
      </c>
      <c r="F8032" s="2" t="s">
        <v>13</v>
      </c>
      <c r="G8032" s="2" t="s">
        <v>13</v>
      </c>
      <c r="H8032" s="2" t="s">
        <v>122337</v>
      </c>
      <c r="I8032" s="2" t="s">
        <v>122338</v>
      </c>
      <c r="J8032" s="2" t="s">
        <v>122339</v>
      </c>
      <c r="K8032" s="2" t="s">
        <v>35678</v>
      </c>
      <c r="L8032" s="2" t="s">
        <v>31321</v>
      </c>
      <c r="M8032" s="2" t="s">
        <v>122340</v>
      </c>
      <c r="N8032" s="2" t="s">
        <v>122341</v>
      </c>
      <c r="O8032" s="2" t="s">
        <v>122342</v>
      </c>
      <c r="P8032" s="2" t="s">
        <v>122343</v>
      </c>
      <c r="Q8032" s="2" t="s">
        <v>122344</v>
      </c>
      <c r="R8032" s="2" t="s">
        <v>122345</v>
      </c>
      <c r="S8032" s="2" t="s">
        <v>122346</v>
      </c>
      <c r="U8032" s="3">
        <f t="shared" si="2"/>
        <v>-1.274191</v>
      </c>
      <c r="V8032" s="3">
        <f t="shared" si="3"/>
        <v>2.152185</v>
      </c>
    </row>
    <row r="8033">
      <c r="A8033" s="2" t="s">
        <v>122347</v>
      </c>
      <c r="B8033" s="2" t="s">
        <v>122348</v>
      </c>
      <c r="C8033" s="2" t="s">
        <v>122349</v>
      </c>
      <c r="D8033" s="2" t="s">
        <v>122350</v>
      </c>
      <c r="E8033" s="2" t="s">
        <v>122351</v>
      </c>
      <c r="F8033" s="2" t="s">
        <v>13</v>
      </c>
      <c r="G8033" s="2" t="s">
        <v>13</v>
      </c>
      <c r="H8033" s="2" t="s">
        <v>122352</v>
      </c>
      <c r="I8033" s="2" t="s">
        <v>122353</v>
      </c>
      <c r="J8033" s="2" t="s">
        <v>122354</v>
      </c>
      <c r="K8033" s="2" t="s">
        <v>31320</v>
      </c>
      <c r="L8033" s="2" t="s">
        <v>33761</v>
      </c>
      <c r="M8033" s="2" t="s">
        <v>122355</v>
      </c>
      <c r="N8033" s="2" t="s">
        <v>122356</v>
      </c>
      <c r="O8033" s="2" t="s">
        <v>122357</v>
      </c>
      <c r="P8033" s="2" t="s">
        <v>122358</v>
      </c>
      <c r="Q8033" s="2" t="s">
        <v>122359</v>
      </c>
      <c r="R8033" s="2" t="s">
        <v>122360</v>
      </c>
      <c r="S8033" s="2" t="s">
        <v>122361</v>
      </c>
      <c r="U8033" s="3">
        <f t="shared" si="2"/>
        <v>-1.274064</v>
      </c>
      <c r="V8033" s="3">
        <f t="shared" si="3"/>
        <v>1.870317</v>
      </c>
    </row>
    <row r="8034">
      <c r="A8034" s="2" t="s">
        <v>122362</v>
      </c>
      <c r="B8034" s="2" t="s">
        <v>122363</v>
      </c>
      <c r="C8034" s="2" t="s">
        <v>122364</v>
      </c>
      <c r="D8034" s="2" t="s">
        <v>122365</v>
      </c>
      <c r="E8034" s="2" t="s">
        <v>122366</v>
      </c>
      <c r="F8034" s="2" t="s">
        <v>13</v>
      </c>
      <c r="G8034" s="2" t="s">
        <v>13</v>
      </c>
      <c r="H8034" s="2" t="s">
        <v>122367</v>
      </c>
      <c r="I8034" s="2" t="s">
        <v>122368</v>
      </c>
      <c r="J8034" s="2" t="s">
        <v>122369</v>
      </c>
      <c r="K8034" s="2" t="s">
        <v>39160</v>
      </c>
      <c r="L8034" s="2" t="s">
        <v>39067</v>
      </c>
      <c r="M8034" s="2" t="s">
        <v>122370</v>
      </c>
      <c r="N8034" s="2" t="s">
        <v>122371</v>
      </c>
      <c r="O8034" s="2" t="s">
        <v>122372</v>
      </c>
      <c r="P8034" s="2" t="s">
        <v>122373</v>
      </c>
      <c r="Q8034" s="2" t="s">
        <v>122374</v>
      </c>
      <c r="R8034" s="2" t="s">
        <v>122375</v>
      </c>
      <c r="S8034" s="2" t="s">
        <v>122376</v>
      </c>
      <c r="U8034" s="3">
        <f t="shared" si="2"/>
        <v>-0.832225</v>
      </c>
      <c r="V8034" s="3">
        <f t="shared" si="3"/>
        <v>1.790475</v>
      </c>
    </row>
    <row r="8035">
      <c r="A8035" s="2" t="s">
        <v>122377</v>
      </c>
      <c r="B8035" s="2" t="s">
        <v>122378</v>
      </c>
      <c r="C8035" s="2" t="s">
        <v>122379</v>
      </c>
      <c r="D8035" s="2" t="s">
        <v>122380</v>
      </c>
      <c r="E8035" s="2" t="s">
        <v>122381</v>
      </c>
      <c r="F8035" s="2" t="s">
        <v>13</v>
      </c>
      <c r="G8035" s="2" t="s">
        <v>13</v>
      </c>
      <c r="H8035" s="2" t="s">
        <v>122382</v>
      </c>
      <c r="I8035" s="2" t="s">
        <v>122383</v>
      </c>
      <c r="J8035" s="2" t="s">
        <v>122384</v>
      </c>
      <c r="K8035" s="2" t="s">
        <v>33832</v>
      </c>
      <c r="L8035" s="2" t="s">
        <v>30100</v>
      </c>
      <c r="M8035" s="2" t="s">
        <v>122385</v>
      </c>
      <c r="N8035" s="2" t="s">
        <v>122386</v>
      </c>
      <c r="O8035" s="2" t="s">
        <v>122387</v>
      </c>
      <c r="P8035" s="2" t="s">
        <v>122388</v>
      </c>
      <c r="Q8035" s="2" t="s">
        <v>122389</v>
      </c>
      <c r="R8035" s="2" t="s">
        <v>122390</v>
      </c>
      <c r="S8035" s="2" t="s">
        <v>122391</v>
      </c>
      <c r="U8035" s="3">
        <f t="shared" si="2"/>
        <v>-0.832161</v>
      </c>
      <c r="V8035" s="3">
        <f t="shared" si="3"/>
        <v>1.710123</v>
      </c>
    </row>
    <row r="8036">
      <c r="A8036" s="2" t="s">
        <v>122392</v>
      </c>
      <c r="B8036" s="2" t="s">
        <v>122393</v>
      </c>
      <c r="C8036" s="2" t="s">
        <v>122394</v>
      </c>
      <c r="D8036" s="2" t="s">
        <v>122395</v>
      </c>
      <c r="E8036" s="2" t="s">
        <v>122396</v>
      </c>
      <c r="F8036" s="2" t="s">
        <v>13</v>
      </c>
      <c r="G8036" s="2" t="s">
        <v>13</v>
      </c>
      <c r="H8036" s="2" t="s">
        <v>122397</v>
      </c>
      <c r="I8036" s="2" t="s">
        <v>122398</v>
      </c>
      <c r="J8036" s="2" t="s">
        <v>122399</v>
      </c>
      <c r="K8036" s="2" t="s">
        <v>122400</v>
      </c>
      <c r="L8036" s="2" t="s">
        <v>122401</v>
      </c>
      <c r="M8036" s="2" t="s">
        <v>122402</v>
      </c>
      <c r="N8036" s="2" t="s">
        <v>122403</v>
      </c>
      <c r="O8036" s="2" t="s">
        <v>122404</v>
      </c>
      <c r="P8036" s="2" t="s">
        <v>122405</v>
      </c>
      <c r="Q8036" s="2" t="s">
        <v>122406</v>
      </c>
      <c r="R8036" s="2" t="s">
        <v>122407</v>
      </c>
      <c r="S8036" s="2" t="s">
        <v>122408</v>
      </c>
      <c r="U8036" s="3">
        <f t="shared" si="2"/>
        <v>-0.671648</v>
      </c>
      <c r="V8036" s="3">
        <f t="shared" si="3"/>
        <v>1.267297</v>
      </c>
    </row>
    <row r="8037">
      <c r="A8037" s="2" t="s">
        <v>122409</v>
      </c>
      <c r="B8037" s="2" t="s">
        <v>122410</v>
      </c>
      <c r="C8037" s="2" t="s">
        <v>122411</v>
      </c>
      <c r="D8037" s="2" t="s">
        <v>122412</v>
      </c>
      <c r="E8037" s="2" t="s">
        <v>122413</v>
      </c>
      <c r="F8037" s="2" t="s">
        <v>13</v>
      </c>
      <c r="G8037" s="2" t="s">
        <v>13</v>
      </c>
      <c r="H8037" s="2" t="s">
        <v>122414</v>
      </c>
      <c r="I8037" s="2" t="s">
        <v>122415</v>
      </c>
      <c r="J8037" s="2" t="s">
        <v>122416</v>
      </c>
      <c r="K8037" s="2" t="s">
        <v>53371</v>
      </c>
      <c r="L8037" s="2" t="s">
        <v>30115</v>
      </c>
      <c r="M8037" s="2" t="s">
        <v>122417</v>
      </c>
      <c r="N8037" s="2" t="s">
        <v>122418</v>
      </c>
      <c r="O8037" s="2" t="s">
        <v>122419</v>
      </c>
      <c r="P8037" s="2" t="s">
        <v>122420</v>
      </c>
      <c r="Q8037" s="2" t="s">
        <v>93682</v>
      </c>
      <c r="R8037" s="2" t="s">
        <v>122421</v>
      </c>
      <c r="S8037" s="2" t="s">
        <v>122422</v>
      </c>
      <c r="U8037" s="3">
        <f t="shared" si="2"/>
        <v>-0.108932</v>
      </c>
      <c r="V8037" s="3">
        <f t="shared" si="3"/>
        <v>1.589468</v>
      </c>
    </row>
    <row r="8038">
      <c r="A8038" s="2" t="s">
        <v>122423</v>
      </c>
      <c r="B8038" s="2" t="s">
        <v>122424</v>
      </c>
      <c r="C8038" s="2" t="s">
        <v>122425</v>
      </c>
      <c r="D8038" s="2" t="s">
        <v>122426</v>
      </c>
      <c r="E8038" s="2" t="s">
        <v>122427</v>
      </c>
      <c r="F8038" s="2" t="s">
        <v>13</v>
      </c>
      <c r="G8038" s="2" t="s">
        <v>13</v>
      </c>
      <c r="H8038" s="2" t="s">
        <v>122428</v>
      </c>
      <c r="I8038" s="2" t="s">
        <v>122429</v>
      </c>
      <c r="J8038" s="2" t="s">
        <v>122430</v>
      </c>
      <c r="K8038" s="2" t="s">
        <v>33245</v>
      </c>
      <c r="L8038" s="2" t="s">
        <v>122401</v>
      </c>
      <c r="M8038" s="2" t="s">
        <v>122431</v>
      </c>
      <c r="N8038" s="2" t="s">
        <v>122432</v>
      </c>
      <c r="O8038" s="2" t="s">
        <v>122433</v>
      </c>
      <c r="P8038" s="2" t="s">
        <v>122434</v>
      </c>
      <c r="Q8038" s="2" t="s">
        <v>122435</v>
      </c>
      <c r="R8038" s="2" t="s">
        <v>122436</v>
      </c>
      <c r="S8038" s="2" t="s">
        <v>122437</v>
      </c>
      <c r="U8038" s="3">
        <f t="shared" si="2"/>
        <v>-0.108805</v>
      </c>
      <c r="V8038" s="3">
        <f t="shared" si="3"/>
        <v>1.307855</v>
      </c>
    </row>
    <row r="8039">
      <c r="A8039" s="2" t="s">
        <v>122438</v>
      </c>
      <c r="B8039" s="2" t="s">
        <v>122439</v>
      </c>
      <c r="C8039" s="2" t="s">
        <v>122440</v>
      </c>
      <c r="D8039" s="2" t="s">
        <v>122441</v>
      </c>
      <c r="E8039" s="2" t="s">
        <v>122442</v>
      </c>
      <c r="F8039" s="2" t="s">
        <v>122443</v>
      </c>
      <c r="G8039" s="2" t="s">
        <v>122444</v>
      </c>
      <c r="H8039" s="2" t="s">
        <v>122445</v>
      </c>
      <c r="I8039" s="2" t="s">
        <v>122446</v>
      </c>
      <c r="J8039" s="2" t="s">
        <v>122447</v>
      </c>
      <c r="K8039" s="2" t="s">
        <v>35295</v>
      </c>
      <c r="L8039" s="2" t="s">
        <v>34642</v>
      </c>
      <c r="M8039" s="2" t="s">
        <v>122448</v>
      </c>
      <c r="N8039" s="2" t="s">
        <v>122449</v>
      </c>
      <c r="O8039" s="2" t="s">
        <v>122450</v>
      </c>
      <c r="P8039" s="2" t="s">
        <v>39507</v>
      </c>
      <c r="Q8039" s="2" t="s">
        <v>111788</v>
      </c>
      <c r="R8039" s="2" t="s">
        <v>93197</v>
      </c>
      <c r="S8039" s="2" t="s">
        <v>122451</v>
      </c>
      <c r="U8039" s="3">
        <f t="shared" si="2"/>
        <v>0.011944</v>
      </c>
      <c r="V8039" s="3">
        <f t="shared" si="3"/>
        <v>1.026497</v>
      </c>
    </row>
    <row r="8040">
      <c r="A8040" s="2" t="s">
        <v>122452</v>
      </c>
      <c r="B8040" s="2" t="s">
        <v>122453</v>
      </c>
      <c r="C8040" s="2" t="s">
        <v>122454</v>
      </c>
      <c r="D8040" s="2" t="s">
        <v>122455</v>
      </c>
      <c r="E8040" s="2" t="s">
        <v>122456</v>
      </c>
      <c r="F8040" s="2" t="s">
        <v>31310</v>
      </c>
      <c r="G8040" s="2" t="s">
        <v>122457</v>
      </c>
      <c r="H8040" s="2" t="s">
        <v>122458</v>
      </c>
      <c r="I8040" s="2" t="s">
        <v>122459</v>
      </c>
      <c r="J8040" s="2" t="s">
        <v>122460</v>
      </c>
      <c r="K8040" s="2" t="s">
        <v>32685</v>
      </c>
      <c r="L8040" s="2" t="s">
        <v>30935</v>
      </c>
      <c r="M8040" s="2" t="s">
        <v>122461</v>
      </c>
      <c r="N8040" s="2" t="s">
        <v>122462</v>
      </c>
      <c r="O8040" s="2" t="s">
        <v>122463</v>
      </c>
      <c r="P8040" s="2" t="s">
        <v>122464</v>
      </c>
      <c r="Q8040" s="2" t="s">
        <v>122465</v>
      </c>
      <c r="R8040" s="2" t="s">
        <v>122466</v>
      </c>
      <c r="S8040" s="2" t="s">
        <v>122467</v>
      </c>
      <c r="U8040" s="3">
        <f t="shared" si="2"/>
        <v>0.493865</v>
      </c>
      <c r="V8040" s="3">
        <f t="shared" si="3"/>
        <v>0.905714</v>
      </c>
    </row>
    <row r="8041">
      <c r="A8041" s="2" t="s">
        <v>122468</v>
      </c>
      <c r="B8041" s="2" t="s">
        <v>122469</v>
      </c>
      <c r="C8041" s="2" t="s">
        <v>121354</v>
      </c>
      <c r="D8041" s="2" t="s">
        <v>122470</v>
      </c>
      <c r="E8041" s="2" t="s">
        <v>122471</v>
      </c>
      <c r="F8041" s="2" t="s">
        <v>122472</v>
      </c>
      <c r="G8041" s="2" t="s">
        <v>122473</v>
      </c>
      <c r="H8041" s="2" t="s">
        <v>122474</v>
      </c>
      <c r="I8041" s="2" t="s">
        <v>122475</v>
      </c>
      <c r="J8041" s="2" t="s">
        <v>122476</v>
      </c>
      <c r="K8041" s="2" t="s">
        <v>122477</v>
      </c>
      <c r="L8041" s="2" t="s">
        <v>122478</v>
      </c>
      <c r="M8041" s="2" t="s">
        <v>122479</v>
      </c>
      <c r="N8041" s="2" t="s">
        <v>122480</v>
      </c>
      <c r="O8041" s="2" t="s">
        <v>122481</v>
      </c>
      <c r="P8041" s="2" t="s">
        <v>122482</v>
      </c>
      <c r="Q8041" s="2" t="s">
        <v>122483</v>
      </c>
      <c r="R8041" s="2" t="s">
        <v>122484</v>
      </c>
      <c r="S8041" s="2" t="s">
        <v>122485</v>
      </c>
      <c r="U8041" s="3">
        <f t="shared" si="2"/>
        <v>0.493991</v>
      </c>
      <c r="V8041" s="3">
        <f t="shared" si="3"/>
        <v>0.544132</v>
      </c>
    </row>
    <row r="8042">
      <c r="A8042" s="2" t="s">
        <v>122486</v>
      </c>
      <c r="B8042" s="2" t="s">
        <v>122487</v>
      </c>
      <c r="C8042" s="2" t="s">
        <v>122488</v>
      </c>
      <c r="D8042" s="2" t="s">
        <v>122489</v>
      </c>
      <c r="E8042" s="2" t="s">
        <v>122490</v>
      </c>
      <c r="F8042" s="2" t="s">
        <v>122491</v>
      </c>
      <c r="G8042" s="2" t="s">
        <v>122492</v>
      </c>
      <c r="H8042" s="2" t="s">
        <v>122493</v>
      </c>
      <c r="I8042" s="2" t="s">
        <v>122494</v>
      </c>
      <c r="J8042" s="2" t="s">
        <v>122495</v>
      </c>
      <c r="K8042" s="2" t="s">
        <v>24951</v>
      </c>
      <c r="L8042" s="2" t="s">
        <v>122496</v>
      </c>
      <c r="M8042" s="2" t="s">
        <v>122497</v>
      </c>
      <c r="N8042" s="2" t="s">
        <v>122498</v>
      </c>
      <c r="O8042" s="2" t="s">
        <v>122499</v>
      </c>
      <c r="P8042" s="2" t="s">
        <v>122500</v>
      </c>
      <c r="Q8042" s="2" t="s">
        <v>122501</v>
      </c>
      <c r="R8042" s="2" t="s">
        <v>122243</v>
      </c>
      <c r="S8042" s="2" t="s">
        <v>122502</v>
      </c>
      <c r="U8042" s="3">
        <f t="shared" si="2"/>
        <v>0.735047</v>
      </c>
      <c r="V8042" s="3">
        <f t="shared" si="3"/>
        <v>0.704962</v>
      </c>
    </row>
    <row r="8043">
      <c r="A8043" s="2" t="s">
        <v>122503</v>
      </c>
      <c r="B8043" s="2" t="s">
        <v>122504</v>
      </c>
      <c r="C8043" s="2" t="s">
        <v>122505</v>
      </c>
      <c r="D8043" s="2" t="s">
        <v>122506</v>
      </c>
      <c r="E8043" s="2" t="s">
        <v>122507</v>
      </c>
      <c r="F8043" s="2" t="s">
        <v>122508</v>
      </c>
      <c r="G8043" s="2" t="s">
        <v>122509</v>
      </c>
      <c r="H8043" s="2" t="s">
        <v>122510</v>
      </c>
      <c r="I8043" s="2" t="s">
        <v>122511</v>
      </c>
      <c r="J8043" s="2" t="s">
        <v>122512</v>
      </c>
      <c r="K8043" s="2" t="s">
        <v>122513</v>
      </c>
      <c r="L8043" s="2" t="s">
        <v>122514</v>
      </c>
      <c r="M8043" s="2" t="s">
        <v>122515</v>
      </c>
      <c r="N8043" s="2" t="s">
        <v>122516</v>
      </c>
      <c r="O8043" s="2" t="s">
        <v>122517</v>
      </c>
      <c r="P8043" s="2" t="s">
        <v>122518</v>
      </c>
      <c r="Q8043" s="2" t="s">
        <v>122519</v>
      </c>
      <c r="R8043" s="2" t="s">
        <v>122520</v>
      </c>
      <c r="S8043" s="2" t="s">
        <v>122521</v>
      </c>
      <c r="U8043" s="3">
        <f t="shared" si="2"/>
        <v>0.975975</v>
      </c>
      <c r="V8043" s="3">
        <f t="shared" si="3"/>
        <v>0.302695</v>
      </c>
    </row>
    <row r="8044">
      <c r="A8044" s="2" t="s">
        <v>122522</v>
      </c>
      <c r="B8044" s="2" t="s">
        <v>122523</v>
      </c>
      <c r="C8044" s="2" t="s">
        <v>122524</v>
      </c>
      <c r="D8044" s="2" t="s">
        <v>122525</v>
      </c>
      <c r="E8044" s="2" t="s">
        <v>122526</v>
      </c>
      <c r="F8044" s="2" t="s">
        <v>122527</v>
      </c>
      <c r="G8044" s="2" t="s">
        <v>15013</v>
      </c>
      <c r="H8044" s="2" t="s">
        <v>122528</v>
      </c>
      <c r="I8044" s="2" t="s">
        <v>122529</v>
      </c>
      <c r="J8044" s="2" t="s">
        <v>122530</v>
      </c>
      <c r="K8044" s="2" t="s">
        <v>122531</v>
      </c>
      <c r="L8044" s="2" t="s">
        <v>122532</v>
      </c>
      <c r="M8044" s="2" t="s">
        <v>122533</v>
      </c>
      <c r="N8044" s="2" t="s">
        <v>122534</v>
      </c>
      <c r="O8044" s="2" t="s">
        <v>122535</v>
      </c>
      <c r="P8044" s="2" t="s">
        <v>122536</v>
      </c>
      <c r="Q8044" s="2" t="s">
        <v>122537</v>
      </c>
      <c r="R8044" s="2" t="s">
        <v>122538</v>
      </c>
      <c r="S8044" s="2" t="s">
        <v>122539</v>
      </c>
      <c r="U8044" s="3">
        <f t="shared" si="2"/>
        <v>1.136932</v>
      </c>
      <c r="V8044" s="3">
        <f t="shared" si="3"/>
        <v>-0.17967</v>
      </c>
    </row>
    <row r="8045">
      <c r="A8045" s="2" t="s">
        <v>122540</v>
      </c>
      <c r="B8045" s="2" t="s">
        <v>122541</v>
      </c>
      <c r="C8045" s="2" t="s">
        <v>122542</v>
      </c>
      <c r="D8045" s="2" t="s">
        <v>122543</v>
      </c>
      <c r="E8045" s="2" t="s">
        <v>122544</v>
      </c>
      <c r="F8045" s="2" t="s">
        <v>122545</v>
      </c>
      <c r="G8045" s="2" t="s">
        <v>95112</v>
      </c>
      <c r="H8045" s="2" t="s">
        <v>122546</v>
      </c>
      <c r="I8045" s="2" t="s">
        <v>122547</v>
      </c>
      <c r="J8045" s="2" t="s">
        <v>122548</v>
      </c>
      <c r="K8045" s="2" t="s">
        <v>24951</v>
      </c>
      <c r="L8045" s="2" t="s">
        <v>122549</v>
      </c>
      <c r="M8045" s="2" t="s">
        <v>122550</v>
      </c>
      <c r="N8045" s="2" t="s">
        <v>122551</v>
      </c>
      <c r="O8045" s="2" t="s">
        <v>122552</v>
      </c>
      <c r="P8045" s="2" t="s">
        <v>122553</v>
      </c>
      <c r="Q8045" s="2" t="s">
        <v>122554</v>
      </c>
      <c r="R8045" s="2" t="s">
        <v>122555</v>
      </c>
      <c r="S8045" s="2" t="s">
        <v>122556</v>
      </c>
      <c r="U8045" s="3">
        <f t="shared" si="2"/>
        <v>1.136996</v>
      </c>
      <c r="V8045" s="3">
        <f t="shared" si="3"/>
        <v>-0.54189</v>
      </c>
    </row>
    <row r="8046">
      <c r="A8046" s="2" t="s">
        <v>122557</v>
      </c>
      <c r="B8046" s="2" t="s">
        <v>122558</v>
      </c>
      <c r="C8046" s="2" t="s">
        <v>122559</v>
      </c>
      <c r="D8046" s="2" t="s">
        <v>122560</v>
      </c>
      <c r="E8046" s="2" t="s">
        <v>122561</v>
      </c>
      <c r="F8046" s="2" t="s">
        <v>122562</v>
      </c>
      <c r="G8046" s="2" t="s">
        <v>122563</v>
      </c>
      <c r="H8046" s="2" t="s">
        <v>122564</v>
      </c>
      <c r="I8046" s="2" t="s">
        <v>122565</v>
      </c>
      <c r="J8046" s="2" t="s">
        <v>122566</v>
      </c>
      <c r="K8046" s="2" t="s">
        <v>122567</v>
      </c>
      <c r="L8046" s="2" t="s">
        <v>122568</v>
      </c>
      <c r="M8046" s="2" t="s">
        <v>122569</v>
      </c>
      <c r="N8046" s="2" t="s">
        <v>122570</v>
      </c>
      <c r="O8046" s="2" t="s">
        <v>122571</v>
      </c>
      <c r="P8046" s="2" t="s">
        <v>122572</v>
      </c>
      <c r="Q8046" s="2" t="s">
        <v>107068</v>
      </c>
      <c r="R8046" s="2" t="s">
        <v>122573</v>
      </c>
      <c r="S8046" s="2" t="s">
        <v>122574</v>
      </c>
      <c r="U8046" s="3">
        <f t="shared" si="2"/>
        <v>1.297572</v>
      </c>
      <c r="V8046" s="3">
        <f t="shared" si="3"/>
        <v>-0.70272</v>
      </c>
    </row>
    <row r="8047">
      <c r="A8047" s="2" t="s">
        <v>122575</v>
      </c>
      <c r="B8047" s="2" t="s">
        <v>122576</v>
      </c>
      <c r="C8047" s="2" t="s">
        <v>5195</v>
      </c>
      <c r="D8047" s="2" t="s">
        <v>122577</v>
      </c>
      <c r="E8047" s="2" t="s">
        <v>122578</v>
      </c>
      <c r="F8047" s="2" t="s">
        <v>122579</v>
      </c>
      <c r="G8047" s="2" t="s">
        <v>122580</v>
      </c>
      <c r="H8047" s="2" t="s">
        <v>122581</v>
      </c>
      <c r="I8047" s="2" t="s">
        <v>122582</v>
      </c>
      <c r="J8047" s="2" t="s">
        <v>122583</v>
      </c>
      <c r="K8047" s="2" t="s">
        <v>34015</v>
      </c>
      <c r="L8047" s="2" t="s">
        <v>122584</v>
      </c>
      <c r="M8047" s="2" t="s">
        <v>122585</v>
      </c>
      <c r="N8047" s="2" t="s">
        <v>122586</v>
      </c>
      <c r="O8047" s="2" t="s">
        <v>122587</v>
      </c>
      <c r="P8047" s="2" t="s">
        <v>122588</v>
      </c>
      <c r="Q8047" s="2" t="s">
        <v>122589</v>
      </c>
      <c r="R8047" s="2" t="s">
        <v>122590</v>
      </c>
      <c r="S8047" s="2" t="s">
        <v>122591</v>
      </c>
      <c r="U8047" s="3">
        <f t="shared" si="2"/>
        <v>1.578962</v>
      </c>
      <c r="V8047" s="3">
        <f t="shared" si="3"/>
        <v>-0.702084</v>
      </c>
    </row>
    <row r="8048">
      <c r="A8048" s="2" t="s">
        <v>122592</v>
      </c>
      <c r="B8048" s="2" t="s">
        <v>122593</v>
      </c>
      <c r="C8048" s="2" t="s">
        <v>122594</v>
      </c>
      <c r="D8048" s="2" t="s">
        <v>122595</v>
      </c>
      <c r="E8048" s="2" t="s">
        <v>122596</v>
      </c>
      <c r="F8048" s="2" t="s">
        <v>122597</v>
      </c>
      <c r="G8048" s="2" t="s">
        <v>122598</v>
      </c>
      <c r="H8048" s="2" t="s">
        <v>122599</v>
      </c>
      <c r="I8048" s="2" t="s">
        <v>122600</v>
      </c>
      <c r="J8048" s="2" t="s">
        <v>122601</v>
      </c>
      <c r="K8048" s="2" t="s">
        <v>24934</v>
      </c>
      <c r="L8048" s="2" t="s">
        <v>122602</v>
      </c>
      <c r="M8048" s="2" t="s">
        <v>122603</v>
      </c>
      <c r="N8048" s="2" t="s">
        <v>122604</v>
      </c>
      <c r="O8048" s="2" t="s">
        <v>83218</v>
      </c>
      <c r="P8048" s="2" t="s">
        <v>122605</v>
      </c>
      <c r="Q8048" s="2" t="s">
        <v>122606</v>
      </c>
      <c r="R8048" s="2" t="s">
        <v>122607</v>
      </c>
      <c r="S8048" s="2" t="s">
        <v>122608</v>
      </c>
      <c r="U8048" s="3">
        <f t="shared" si="2"/>
        <v>1.418132</v>
      </c>
      <c r="V8048" s="3">
        <f t="shared" si="3"/>
        <v>-1.104352</v>
      </c>
    </row>
    <row r="8049">
      <c r="A8049" s="2" t="s">
        <v>122609</v>
      </c>
      <c r="B8049" s="2" t="s">
        <v>122610</v>
      </c>
      <c r="C8049" s="2" t="s">
        <v>122611</v>
      </c>
      <c r="D8049" s="2" t="s">
        <v>122612</v>
      </c>
      <c r="E8049" s="2" t="s">
        <v>122613</v>
      </c>
      <c r="F8049" s="2" t="s">
        <v>122614</v>
      </c>
      <c r="G8049" s="2" t="s">
        <v>122615</v>
      </c>
      <c r="H8049" s="2" t="s">
        <v>122616</v>
      </c>
      <c r="I8049" s="2" t="s">
        <v>122617</v>
      </c>
      <c r="J8049" s="2" t="s">
        <v>122618</v>
      </c>
      <c r="K8049" s="2" t="s">
        <v>122619</v>
      </c>
      <c r="L8049" s="2" t="s">
        <v>25937</v>
      </c>
      <c r="M8049" s="2" t="s">
        <v>122620</v>
      </c>
      <c r="N8049" s="2" t="s">
        <v>122621</v>
      </c>
      <c r="O8049" s="2" t="s">
        <v>122622</v>
      </c>
      <c r="P8049" s="2" t="s">
        <v>122623</v>
      </c>
      <c r="Q8049" s="2" t="s">
        <v>122624</v>
      </c>
      <c r="R8049" s="2" t="s">
        <v>122625</v>
      </c>
      <c r="S8049" s="2" t="s">
        <v>122626</v>
      </c>
      <c r="U8049" s="3">
        <f t="shared" si="2"/>
        <v>1.378178</v>
      </c>
      <c r="V8049" s="3">
        <f t="shared" si="3"/>
        <v>-1.345662</v>
      </c>
    </row>
    <row r="8050">
      <c r="A8050" s="2" t="s">
        <v>122627</v>
      </c>
      <c r="B8050" s="2" t="s">
        <v>122628</v>
      </c>
      <c r="C8050" s="2" t="s">
        <v>122629</v>
      </c>
      <c r="D8050" s="2" t="s">
        <v>122630</v>
      </c>
      <c r="E8050" s="2" t="s">
        <v>122631</v>
      </c>
      <c r="F8050" s="2" t="s">
        <v>122632</v>
      </c>
      <c r="G8050" s="2" t="s">
        <v>122633</v>
      </c>
      <c r="H8050" s="2" t="s">
        <v>122634</v>
      </c>
      <c r="I8050" s="2" t="s">
        <v>122635</v>
      </c>
      <c r="J8050" s="2" t="s">
        <v>122636</v>
      </c>
      <c r="K8050" s="2" t="s">
        <v>122637</v>
      </c>
      <c r="L8050" s="2" t="s">
        <v>120775</v>
      </c>
      <c r="M8050" s="2" t="s">
        <v>122638</v>
      </c>
      <c r="N8050" s="2" t="s">
        <v>122639</v>
      </c>
      <c r="O8050" s="2" t="s">
        <v>122640</v>
      </c>
      <c r="P8050" s="2" t="s">
        <v>122641</v>
      </c>
      <c r="Q8050" s="2" t="s">
        <v>122642</v>
      </c>
      <c r="R8050" s="2" t="s">
        <v>122643</v>
      </c>
      <c r="S8050" s="2" t="s">
        <v>122644</v>
      </c>
      <c r="U8050" s="3">
        <f t="shared" si="2"/>
        <v>1.096915</v>
      </c>
      <c r="V8050" s="3">
        <f t="shared" si="3"/>
        <v>-1.385965</v>
      </c>
    </row>
    <row r="8051">
      <c r="A8051" s="2" t="s">
        <v>122645</v>
      </c>
      <c r="B8051" s="2" t="s">
        <v>122646</v>
      </c>
      <c r="C8051" s="2" t="s">
        <v>122647</v>
      </c>
      <c r="D8051" s="2" t="s">
        <v>122648</v>
      </c>
      <c r="E8051" s="2" t="s">
        <v>122649</v>
      </c>
      <c r="F8051" s="2" t="s">
        <v>122650</v>
      </c>
      <c r="G8051" s="2" t="s">
        <v>122651</v>
      </c>
      <c r="H8051" s="2" t="s">
        <v>122652</v>
      </c>
      <c r="I8051" s="2" t="s">
        <v>122653</v>
      </c>
      <c r="J8051" s="2" t="s">
        <v>122654</v>
      </c>
      <c r="K8051" s="2" t="s">
        <v>33150</v>
      </c>
      <c r="L8051" s="2" t="s">
        <v>30525</v>
      </c>
      <c r="M8051" s="2" t="s">
        <v>122655</v>
      </c>
      <c r="N8051" s="2" t="s">
        <v>122656</v>
      </c>
      <c r="O8051" s="2" t="s">
        <v>122657</v>
      </c>
      <c r="P8051" s="2" t="s">
        <v>122658</v>
      </c>
      <c r="Q8051" s="2" t="s">
        <v>122659</v>
      </c>
      <c r="R8051" s="2" t="s">
        <v>122660</v>
      </c>
      <c r="S8051" s="2" t="s">
        <v>122661</v>
      </c>
      <c r="U8051" s="3">
        <f t="shared" si="2"/>
        <v>1.378305</v>
      </c>
      <c r="V8051" s="3">
        <f t="shared" si="3"/>
        <v>-1.506492</v>
      </c>
    </row>
    <row r="8052">
      <c r="A8052" s="2" t="s">
        <v>122662</v>
      </c>
      <c r="B8052" s="2" t="s">
        <v>85347</v>
      </c>
      <c r="C8052" s="2" t="s">
        <v>122663</v>
      </c>
      <c r="D8052" s="2" t="s">
        <v>122664</v>
      </c>
      <c r="E8052" s="2" t="s">
        <v>122665</v>
      </c>
      <c r="F8052" s="2" t="s">
        <v>122666</v>
      </c>
      <c r="G8052" s="2" t="s">
        <v>122667</v>
      </c>
      <c r="H8052" s="2" t="s">
        <v>122668</v>
      </c>
      <c r="I8052" s="2" t="s">
        <v>122669</v>
      </c>
      <c r="J8052" s="2" t="s">
        <v>122670</v>
      </c>
      <c r="K8052" s="2" t="s">
        <v>33999</v>
      </c>
      <c r="L8052" s="2" t="s">
        <v>122671</v>
      </c>
      <c r="M8052" s="2" t="s">
        <v>122672</v>
      </c>
      <c r="N8052" s="2" t="s">
        <v>122673</v>
      </c>
      <c r="O8052" s="2" t="s">
        <v>122674</v>
      </c>
      <c r="P8052" s="2" t="s">
        <v>122675</v>
      </c>
      <c r="Q8052" s="2" t="s">
        <v>122676</v>
      </c>
      <c r="R8052" s="2" t="s">
        <v>122677</v>
      </c>
      <c r="S8052" s="2" t="s">
        <v>122678</v>
      </c>
      <c r="U8052" s="3">
        <f t="shared" si="2"/>
        <v>1.579089</v>
      </c>
      <c r="V8052" s="3">
        <f t="shared" si="3"/>
        <v>-1.144146</v>
      </c>
    </row>
    <row r="8053">
      <c r="A8053" s="2" t="s">
        <v>122679</v>
      </c>
      <c r="B8053" s="2" t="s">
        <v>122680</v>
      </c>
      <c r="C8053" s="2" t="s">
        <v>122681</v>
      </c>
      <c r="D8053" s="2" t="s">
        <v>122682</v>
      </c>
      <c r="E8053" s="2" t="s">
        <v>122683</v>
      </c>
      <c r="F8053" s="2" t="s">
        <v>122684</v>
      </c>
      <c r="G8053" s="2" t="s">
        <v>122685</v>
      </c>
      <c r="H8053" s="2" t="s">
        <v>122686</v>
      </c>
      <c r="I8053" s="2" t="s">
        <v>122687</v>
      </c>
      <c r="J8053" s="2" t="s">
        <v>122688</v>
      </c>
      <c r="K8053" s="2" t="s">
        <v>28356</v>
      </c>
      <c r="L8053" s="2" t="s">
        <v>122689</v>
      </c>
      <c r="M8053" s="2" t="s">
        <v>122690</v>
      </c>
      <c r="N8053" s="2" t="s">
        <v>122691</v>
      </c>
      <c r="O8053" s="2" t="s">
        <v>122692</v>
      </c>
      <c r="P8053" s="2" t="s">
        <v>122693</v>
      </c>
      <c r="Q8053" s="2" t="s">
        <v>122694</v>
      </c>
      <c r="R8053" s="2" t="s">
        <v>122695</v>
      </c>
      <c r="S8053" s="2" t="s">
        <v>122696</v>
      </c>
      <c r="U8053" s="3">
        <f t="shared" si="2"/>
        <v>1.619297</v>
      </c>
      <c r="V8053" s="3">
        <f t="shared" si="3"/>
        <v>-0.942884</v>
      </c>
    </row>
    <row r="8054">
      <c r="A8054" s="2" t="s">
        <v>122697</v>
      </c>
      <c r="B8054" s="2" t="s">
        <v>122698</v>
      </c>
      <c r="C8054" s="2" t="s">
        <v>122699</v>
      </c>
      <c r="D8054" s="2" t="s">
        <v>122700</v>
      </c>
      <c r="E8054" s="2" t="s">
        <v>122701</v>
      </c>
      <c r="F8054" s="2" t="s">
        <v>122702</v>
      </c>
      <c r="G8054" s="2" t="s">
        <v>122703</v>
      </c>
      <c r="H8054" s="2" t="s">
        <v>122704</v>
      </c>
      <c r="I8054" s="2" t="s">
        <v>122705</v>
      </c>
      <c r="J8054" s="2" t="s">
        <v>122706</v>
      </c>
      <c r="K8054" s="2" t="s">
        <v>24934</v>
      </c>
      <c r="L8054" s="2" t="s">
        <v>122707</v>
      </c>
      <c r="M8054" s="2" t="s">
        <v>122708</v>
      </c>
      <c r="N8054" s="2" t="s">
        <v>122709</v>
      </c>
      <c r="O8054" s="2" t="s">
        <v>122710</v>
      </c>
      <c r="P8054" s="2" t="s">
        <v>122711</v>
      </c>
      <c r="Q8054" s="2" t="s">
        <v>122712</v>
      </c>
      <c r="R8054" s="2" t="s">
        <v>122713</v>
      </c>
      <c r="S8054" s="2" t="s">
        <v>122714</v>
      </c>
      <c r="U8054" s="3">
        <f t="shared" si="2"/>
        <v>1.418576</v>
      </c>
      <c r="V8054" s="3">
        <f t="shared" si="3"/>
        <v>-1.264418</v>
      </c>
    </row>
    <row r="8055">
      <c r="A8055" s="2" t="s">
        <v>122715</v>
      </c>
      <c r="B8055" s="2" t="s">
        <v>122716</v>
      </c>
      <c r="C8055" s="2" t="s">
        <v>122717</v>
      </c>
      <c r="D8055" s="2" t="s">
        <v>122718</v>
      </c>
      <c r="E8055" s="2" t="s">
        <v>122719</v>
      </c>
      <c r="F8055" s="2" t="s">
        <v>122720</v>
      </c>
      <c r="G8055" s="2" t="s">
        <v>118760</v>
      </c>
      <c r="H8055" s="2" t="s">
        <v>122721</v>
      </c>
      <c r="I8055" s="2" t="s">
        <v>122722</v>
      </c>
      <c r="J8055" s="2" t="s">
        <v>122723</v>
      </c>
      <c r="K8055" s="2" t="s">
        <v>122724</v>
      </c>
      <c r="L8055" s="2" t="s">
        <v>122725</v>
      </c>
      <c r="M8055" s="2" t="s">
        <v>122726</v>
      </c>
      <c r="N8055" s="2" t="s">
        <v>122727</v>
      </c>
      <c r="O8055" s="2" t="s">
        <v>122728</v>
      </c>
      <c r="P8055" s="2" t="s">
        <v>122729</v>
      </c>
      <c r="Q8055" s="2" t="s">
        <v>122730</v>
      </c>
      <c r="R8055" s="2" t="s">
        <v>122731</v>
      </c>
      <c r="S8055" s="2" t="s">
        <v>110290</v>
      </c>
      <c r="U8055" s="3">
        <f t="shared" si="2"/>
        <v>1.378305</v>
      </c>
      <c r="V8055" s="3">
        <f t="shared" si="3"/>
        <v>-1.103333</v>
      </c>
    </row>
    <row r="8056">
      <c r="A8056" s="2" t="s">
        <v>122732</v>
      </c>
      <c r="B8056" s="2" t="s">
        <v>85347</v>
      </c>
      <c r="C8056" s="2" t="s">
        <v>122733</v>
      </c>
      <c r="D8056" s="2" t="s">
        <v>122734</v>
      </c>
      <c r="E8056" s="2" t="s">
        <v>122735</v>
      </c>
      <c r="F8056" s="2" t="s">
        <v>122736</v>
      </c>
      <c r="G8056" s="2" t="s">
        <v>122737</v>
      </c>
      <c r="H8056" s="2" t="s">
        <v>122738</v>
      </c>
      <c r="I8056" s="2" t="s">
        <v>122739</v>
      </c>
      <c r="J8056" s="2" t="s">
        <v>122740</v>
      </c>
      <c r="K8056" s="2" t="s">
        <v>122531</v>
      </c>
      <c r="L8056" s="2" t="s">
        <v>122741</v>
      </c>
      <c r="M8056" s="2" t="s">
        <v>122742</v>
      </c>
      <c r="N8056" s="2" t="s">
        <v>122743</v>
      </c>
      <c r="O8056" s="2" t="s">
        <v>122744</v>
      </c>
      <c r="P8056" s="2" t="s">
        <v>122745</v>
      </c>
      <c r="Q8056" s="2" t="s">
        <v>122746</v>
      </c>
      <c r="R8056" s="2" t="s">
        <v>122747</v>
      </c>
      <c r="S8056" s="2" t="s">
        <v>122748</v>
      </c>
      <c r="U8056" s="3">
        <f t="shared" si="2"/>
        <v>1.298017</v>
      </c>
      <c r="V8056" s="3">
        <f t="shared" si="3"/>
        <v>-1.10346</v>
      </c>
    </row>
    <row r="8057">
      <c r="A8057" s="2" t="s">
        <v>122749</v>
      </c>
      <c r="B8057" s="2" t="s">
        <v>122750</v>
      </c>
      <c r="C8057" s="2" t="s">
        <v>122751</v>
      </c>
      <c r="D8057" s="2" t="s">
        <v>122752</v>
      </c>
      <c r="E8057" s="2" t="s">
        <v>122753</v>
      </c>
      <c r="F8057" s="2" t="s">
        <v>122754</v>
      </c>
      <c r="G8057" s="2" t="s">
        <v>122755</v>
      </c>
      <c r="H8057" s="2" t="s">
        <v>122756</v>
      </c>
      <c r="I8057" s="2" t="s">
        <v>122757</v>
      </c>
      <c r="J8057" s="2" t="s">
        <v>122758</v>
      </c>
      <c r="K8057" s="2" t="s">
        <v>122759</v>
      </c>
      <c r="L8057" s="2" t="s">
        <v>122760</v>
      </c>
      <c r="M8057" s="2" t="s">
        <v>122761</v>
      </c>
      <c r="N8057" s="2" t="s">
        <v>122762</v>
      </c>
      <c r="O8057" s="2" t="s">
        <v>122763</v>
      </c>
      <c r="P8057" s="2" t="s">
        <v>87475</v>
      </c>
      <c r="Q8057" s="2" t="s">
        <v>122764</v>
      </c>
      <c r="R8057" s="2" t="s">
        <v>122765</v>
      </c>
      <c r="S8057" s="2" t="s">
        <v>122766</v>
      </c>
      <c r="U8057" s="3">
        <f t="shared" si="2"/>
        <v>1.137313</v>
      </c>
      <c r="V8057" s="3">
        <f t="shared" si="3"/>
        <v>-1.22437</v>
      </c>
    </row>
    <row r="8058">
      <c r="A8058" s="2" t="s">
        <v>122767</v>
      </c>
      <c r="B8058" s="2" t="s">
        <v>122768</v>
      </c>
      <c r="C8058" s="2" t="s">
        <v>122769</v>
      </c>
      <c r="D8058" s="2" t="s">
        <v>122770</v>
      </c>
      <c r="E8058" s="2" t="s">
        <v>122771</v>
      </c>
      <c r="F8058" s="2" t="s">
        <v>122772</v>
      </c>
      <c r="G8058" s="2" t="s">
        <v>122773</v>
      </c>
      <c r="H8058" s="2" t="s">
        <v>122774</v>
      </c>
      <c r="I8058" s="2" t="s">
        <v>122775</v>
      </c>
      <c r="J8058" s="2" t="s">
        <v>122776</v>
      </c>
      <c r="K8058" s="2" t="s">
        <v>32767</v>
      </c>
      <c r="L8058" s="2" t="s">
        <v>122777</v>
      </c>
      <c r="M8058" s="2" t="s">
        <v>122778</v>
      </c>
      <c r="N8058" s="2" t="s">
        <v>122779</v>
      </c>
      <c r="O8058" s="2" t="s">
        <v>122780</v>
      </c>
      <c r="P8058" s="2" t="s">
        <v>122781</v>
      </c>
      <c r="Q8058" s="2" t="s">
        <v>92205</v>
      </c>
      <c r="R8058" s="2" t="s">
        <v>122782</v>
      </c>
      <c r="S8058" s="2" t="s">
        <v>122783</v>
      </c>
      <c r="U8058" s="3">
        <f t="shared" si="2"/>
        <v>1.056898</v>
      </c>
      <c r="V8058" s="3">
        <f t="shared" si="3"/>
        <v>-1.264291</v>
      </c>
    </row>
    <row r="8059">
      <c r="A8059" s="2" t="s">
        <v>122784</v>
      </c>
      <c r="B8059" s="2" t="s">
        <v>85362</v>
      </c>
      <c r="C8059" s="2" t="s">
        <v>122785</v>
      </c>
      <c r="D8059" s="2" t="s">
        <v>122786</v>
      </c>
      <c r="E8059" s="2" t="s">
        <v>122787</v>
      </c>
      <c r="F8059" s="2" t="s">
        <v>122788</v>
      </c>
      <c r="G8059" s="2" t="s">
        <v>122789</v>
      </c>
      <c r="H8059" s="2" t="s">
        <v>122790</v>
      </c>
      <c r="I8059" s="2" t="s">
        <v>122791</v>
      </c>
      <c r="J8059" s="2" t="s">
        <v>122792</v>
      </c>
      <c r="K8059" s="2" t="s">
        <v>32767</v>
      </c>
      <c r="L8059" s="2" t="s">
        <v>30555</v>
      </c>
      <c r="M8059" s="2" t="s">
        <v>122793</v>
      </c>
      <c r="N8059" s="2" t="s">
        <v>122794</v>
      </c>
      <c r="O8059" s="2" t="s">
        <v>122795</v>
      </c>
      <c r="P8059" s="2" t="s">
        <v>122796</v>
      </c>
      <c r="Q8059" s="2" t="s">
        <v>122797</v>
      </c>
      <c r="R8059" s="2" t="s">
        <v>122798</v>
      </c>
      <c r="S8059" s="2" t="s">
        <v>122799</v>
      </c>
      <c r="U8059" s="3">
        <f t="shared" si="2"/>
        <v>0.614995</v>
      </c>
      <c r="V8059" s="3">
        <f t="shared" si="3"/>
        <v>-1.384946</v>
      </c>
    </row>
    <row r="8060">
      <c r="A8060" s="2" t="s">
        <v>122800</v>
      </c>
      <c r="B8060" s="2" t="s">
        <v>122801</v>
      </c>
      <c r="C8060" s="2" t="s">
        <v>122802</v>
      </c>
      <c r="D8060" s="2" t="s">
        <v>122803</v>
      </c>
      <c r="E8060" s="2" t="s">
        <v>122804</v>
      </c>
      <c r="F8060" s="2" t="s">
        <v>122805</v>
      </c>
      <c r="G8060" s="2" t="s">
        <v>122806</v>
      </c>
      <c r="H8060" s="2" t="s">
        <v>122807</v>
      </c>
      <c r="I8060" s="2" t="s">
        <v>122808</v>
      </c>
      <c r="J8060" s="2" t="s">
        <v>122809</v>
      </c>
      <c r="K8060" s="2" t="s">
        <v>35860</v>
      </c>
      <c r="L8060" s="2" t="s">
        <v>30569</v>
      </c>
      <c r="M8060" s="2" t="s">
        <v>122810</v>
      </c>
      <c r="N8060" s="2" t="s">
        <v>122811</v>
      </c>
      <c r="O8060" s="2" t="s">
        <v>122812</v>
      </c>
      <c r="P8060" s="2" t="s">
        <v>122813</v>
      </c>
      <c r="Q8060" s="2" t="s">
        <v>122814</v>
      </c>
      <c r="R8060" s="2" t="s">
        <v>122815</v>
      </c>
      <c r="S8060" s="2" t="s">
        <v>122816</v>
      </c>
      <c r="U8060" s="3">
        <f t="shared" si="2"/>
        <v>0.815843</v>
      </c>
      <c r="V8060" s="3">
        <f t="shared" si="3"/>
        <v>-1.505856</v>
      </c>
    </row>
    <row r="8061">
      <c r="A8061" s="2" t="s">
        <v>122817</v>
      </c>
      <c r="B8061" s="2" t="s">
        <v>122818</v>
      </c>
      <c r="C8061" s="2" t="s">
        <v>122819</v>
      </c>
      <c r="D8061" s="2" t="s">
        <v>122820</v>
      </c>
      <c r="E8061" s="2" t="s">
        <v>122821</v>
      </c>
      <c r="F8061" s="2" t="s">
        <v>122822</v>
      </c>
      <c r="G8061" s="2" t="s">
        <v>25555</v>
      </c>
      <c r="H8061" s="2" t="s">
        <v>122823</v>
      </c>
      <c r="I8061" s="2" t="s">
        <v>122824</v>
      </c>
      <c r="J8061" s="2" t="s">
        <v>122825</v>
      </c>
      <c r="K8061" s="2" t="s">
        <v>32038</v>
      </c>
      <c r="L8061" s="2" t="s">
        <v>37723</v>
      </c>
      <c r="M8061" s="2" t="s">
        <v>122826</v>
      </c>
      <c r="N8061" s="2" t="s">
        <v>122827</v>
      </c>
      <c r="O8061" s="2" t="s">
        <v>10492</v>
      </c>
      <c r="P8061" s="2" t="s">
        <v>122828</v>
      </c>
      <c r="Q8061" s="2" t="s">
        <v>122829</v>
      </c>
      <c r="R8061" s="2" t="s">
        <v>122830</v>
      </c>
      <c r="S8061" s="2" t="s">
        <v>122831</v>
      </c>
      <c r="U8061" s="3">
        <f t="shared" si="2"/>
        <v>0.333859</v>
      </c>
      <c r="V8061" s="3">
        <f t="shared" si="3"/>
        <v>-1.505601</v>
      </c>
    </row>
    <row r="8062">
      <c r="A8062" s="2" t="s">
        <v>122832</v>
      </c>
      <c r="B8062" s="2" t="s">
        <v>122833</v>
      </c>
      <c r="C8062" s="2" t="s">
        <v>122834</v>
      </c>
      <c r="D8062" s="2" t="s">
        <v>122835</v>
      </c>
      <c r="E8062" s="2" t="s">
        <v>122836</v>
      </c>
      <c r="F8062" s="2" t="s">
        <v>122837</v>
      </c>
      <c r="G8062" s="2" t="s">
        <v>122838</v>
      </c>
      <c r="H8062" s="2" t="s">
        <v>122839</v>
      </c>
      <c r="I8062" s="2" t="s">
        <v>122840</v>
      </c>
      <c r="J8062" s="2" t="s">
        <v>122841</v>
      </c>
      <c r="K8062" s="2" t="s">
        <v>32685</v>
      </c>
      <c r="L8062" s="2" t="s">
        <v>56645</v>
      </c>
      <c r="M8062" s="2" t="s">
        <v>122842</v>
      </c>
      <c r="N8062" s="2" t="s">
        <v>122843</v>
      </c>
      <c r="O8062" s="2" t="s">
        <v>122844</v>
      </c>
      <c r="P8062" s="2" t="s">
        <v>122845</v>
      </c>
      <c r="Q8062" s="2" t="s">
        <v>122846</v>
      </c>
      <c r="R8062" s="2" t="s">
        <v>122847</v>
      </c>
      <c r="S8062" s="2" t="s">
        <v>122848</v>
      </c>
      <c r="U8062" s="3">
        <f t="shared" si="2"/>
        <v>0.132758</v>
      </c>
      <c r="V8062" s="3">
        <f t="shared" si="3"/>
        <v>-1.546031</v>
      </c>
    </row>
    <row r="8063">
      <c r="A8063" s="2" t="s">
        <v>122849</v>
      </c>
      <c r="B8063" s="2" t="s">
        <v>122850</v>
      </c>
      <c r="C8063" s="2" t="s">
        <v>122851</v>
      </c>
      <c r="D8063" s="2" t="s">
        <v>122852</v>
      </c>
      <c r="E8063" s="2" t="s">
        <v>122853</v>
      </c>
      <c r="F8063" s="2" t="s">
        <v>122854</v>
      </c>
      <c r="G8063" s="2" t="s">
        <v>122855</v>
      </c>
      <c r="H8063" s="2" t="s">
        <v>122856</v>
      </c>
      <c r="I8063" s="2" t="s">
        <v>122857</v>
      </c>
      <c r="J8063" s="2" t="s">
        <v>122858</v>
      </c>
      <c r="K8063" s="2" t="s">
        <v>33069</v>
      </c>
      <c r="L8063" s="2" t="s">
        <v>30584</v>
      </c>
      <c r="M8063" s="2" t="s">
        <v>122859</v>
      </c>
      <c r="N8063" s="2" t="s">
        <v>122860</v>
      </c>
      <c r="O8063" s="2" t="s">
        <v>122861</v>
      </c>
      <c r="P8063" s="2" t="s">
        <v>122862</v>
      </c>
      <c r="Q8063" s="2" t="s">
        <v>92453</v>
      </c>
      <c r="R8063" s="2" t="s">
        <v>122863</v>
      </c>
      <c r="S8063" s="2" t="s">
        <v>122864</v>
      </c>
      <c r="U8063" s="3">
        <f t="shared" si="2"/>
        <v>0.172775</v>
      </c>
      <c r="V8063" s="3">
        <f t="shared" si="3"/>
        <v>-1.868075</v>
      </c>
    </row>
    <row r="8064">
      <c r="A8064" s="2" t="s">
        <v>122865</v>
      </c>
      <c r="B8064" s="2" t="s">
        <v>122866</v>
      </c>
      <c r="C8064" s="2" t="s">
        <v>122867</v>
      </c>
      <c r="D8064" s="2" t="s">
        <v>122868</v>
      </c>
      <c r="E8064" s="2" t="s">
        <v>122869</v>
      </c>
      <c r="F8064" s="2" t="s">
        <v>122870</v>
      </c>
      <c r="G8064" s="2" t="s">
        <v>122871</v>
      </c>
      <c r="H8064" s="2" t="s">
        <v>122872</v>
      </c>
      <c r="I8064" s="2" t="s">
        <v>122873</v>
      </c>
      <c r="J8064" s="2" t="s">
        <v>122874</v>
      </c>
      <c r="K8064" s="2" t="s">
        <v>34964</v>
      </c>
      <c r="L8064" s="2" t="s">
        <v>35424</v>
      </c>
      <c r="M8064" s="2" t="s">
        <v>122875</v>
      </c>
      <c r="N8064" s="2" t="s">
        <v>122876</v>
      </c>
      <c r="O8064" s="2" t="s">
        <v>122877</v>
      </c>
      <c r="P8064" s="2" t="s">
        <v>122878</v>
      </c>
      <c r="Q8064" s="2" t="s">
        <v>122879</v>
      </c>
      <c r="R8064" s="2" t="s">
        <v>122880</v>
      </c>
      <c r="S8064" s="2" t="s">
        <v>122881</v>
      </c>
      <c r="U8064" s="3">
        <f t="shared" si="2"/>
        <v>-0.349416</v>
      </c>
      <c r="V8064" s="3">
        <f t="shared" si="3"/>
        <v>-1.626511</v>
      </c>
    </row>
    <row r="8065">
      <c r="A8065" s="2" t="s">
        <v>122882</v>
      </c>
      <c r="B8065" s="2" t="s">
        <v>122883</v>
      </c>
      <c r="C8065" s="2" t="s">
        <v>122884</v>
      </c>
      <c r="D8065" s="2" t="s">
        <v>122885</v>
      </c>
      <c r="E8065" s="2" t="s">
        <v>122886</v>
      </c>
      <c r="F8065" s="2" t="s">
        <v>122887</v>
      </c>
      <c r="G8065" s="2" t="s">
        <v>122888</v>
      </c>
      <c r="H8065" s="2" t="s">
        <v>122889</v>
      </c>
      <c r="I8065" s="2" t="s">
        <v>122890</v>
      </c>
      <c r="J8065" s="2" t="s">
        <v>122891</v>
      </c>
      <c r="K8065" s="2" t="s">
        <v>36626</v>
      </c>
      <c r="L8065" s="2" t="s">
        <v>36372</v>
      </c>
      <c r="M8065" s="2" t="s">
        <v>122892</v>
      </c>
      <c r="N8065" s="2" t="s">
        <v>122893</v>
      </c>
      <c r="O8065" s="2" t="s">
        <v>122894</v>
      </c>
      <c r="P8065" s="2" t="s">
        <v>122895</v>
      </c>
      <c r="Q8065" s="2" t="s">
        <v>122896</v>
      </c>
      <c r="R8065" s="2" t="s">
        <v>122897</v>
      </c>
      <c r="S8065" s="2" t="s">
        <v>122898</v>
      </c>
      <c r="U8065" s="3">
        <f t="shared" si="2"/>
        <v>-0.469785</v>
      </c>
      <c r="V8065" s="3">
        <f t="shared" si="3"/>
        <v>-1.707244</v>
      </c>
    </row>
    <row r="8066">
      <c r="A8066" s="2" t="s">
        <v>122899</v>
      </c>
      <c r="B8066" s="2" t="s">
        <v>122900</v>
      </c>
      <c r="C8066" s="2" t="s">
        <v>122901</v>
      </c>
      <c r="D8066" s="2" t="s">
        <v>122902</v>
      </c>
      <c r="E8066" s="2" t="s">
        <v>122903</v>
      </c>
      <c r="F8066" s="2" t="s">
        <v>122904</v>
      </c>
      <c r="G8066" s="2" t="s">
        <v>122905</v>
      </c>
      <c r="H8066" s="2" t="s">
        <v>122906</v>
      </c>
      <c r="I8066" s="2" t="s">
        <v>122907</v>
      </c>
      <c r="J8066" s="2" t="s">
        <v>122908</v>
      </c>
      <c r="K8066" s="2" t="s">
        <v>36220</v>
      </c>
      <c r="L8066" s="2" t="s">
        <v>36400</v>
      </c>
      <c r="M8066" s="2" t="s">
        <v>122909</v>
      </c>
      <c r="N8066" s="2" t="s">
        <v>122910</v>
      </c>
      <c r="O8066" s="2" t="s">
        <v>122911</v>
      </c>
      <c r="P8066" s="2" t="s">
        <v>122912</v>
      </c>
      <c r="Q8066" s="2" t="s">
        <v>122913</v>
      </c>
      <c r="R8066" s="2" t="s">
        <v>122914</v>
      </c>
      <c r="S8066" s="2" t="s">
        <v>122915</v>
      </c>
      <c r="U8066" s="3">
        <f t="shared" si="2"/>
        <v>-0.590408</v>
      </c>
      <c r="V8066" s="3">
        <f t="shared" si="3"/>
        <v>-1.868584</v>
      </c>
    </row>
    <row r="8067">
      <c r="A8067" s="2" t="s">
        <v>122916</v>
      </c>
      <c r="B8067" s="2" t="s">
        <v>122917</v>
      </c>
      <c r="C8067" s="2" t="s">
        <v>122918</v>
      </c>
      <c r="D8067" s="2" t="s">
        <v>122919</v>
      </c>
      <c r="E8067" s="2" t="s">
        <v>122920</v>
      </c>
      <c r="F8067" s="2" t="s">
        <v>122921</v>
      </c>
      <c r="G8067" s="2" t="s">
        <v>122922</v>
      </c>
      <c r="H8067" s="2" t="s">
        <v>122923</v>
      </c>
      <c r="I8067" s="2" t="s">
        <v>122924</v>
      </c>
      <c r="J8067" s="2" t="s">
        <v>122925</v>
      </c>
      <c r="K8067" s="2" t="s">
        <v>37108</v>
      </c>
      <c r="L8067" s="2" t="s">
        <v>36400</v>
      </c>
      <c r="M8067" s="2" t="s">
        <v>122926</v>
      </c>
      <c r="N8067" s="2" t="s">
        <v>122927</v>
      </c>
      <c r="O8067" s="2" t="s">
        <v>122928</v>
      </c>
      <c r="P8067" s="2" t="s">
        <v>122929</v>
      </c>
      <c r="Q8067" s="2" t="s">
        <v>92188</v>
      </c>
      <c r="R8067" s="2" t="s">
        <v>122930</v>
      </c>
      <c r="S8067" s="2" t="s">
        <v>122931</v>
      </c>
      <c r="U8067" s="3">
        <f t="shared" si="2"/>
        <v>-0.590345</v>
      </c>
      <c r="V8067" s="3">
        <f t="shared" si="3"/>
        <v>-1.546668</v>
      </c>
    </row>
    <row r="8068">
      <c r="A8068" s="2" t="s">
        <v>122932</v>
      </c>
      <c r="B8068" s="2" t="s">
        <v>122933</v>
      </c>
      <c r="C8068" s="2" t="s">
        <v>122934</v>
      </c>
      <c r="D8068" s="2" t="s">
        <v>122935</v>
      </c>
      <c r="E8068" s="2" t="s">
        <v>122936</v>
      </c>
      <c r="F8068" s="2" t="s">
        <v>122937</v>
      </c>
      <c r="G8068" s="2" t="s">
        <v>122938</v>
      </c>
      <c r="H8068" s="2" t="s">
        <v>122939</v>
      </c>
      <c r="I8068" s="2" t="s">
        <v>122940</v>
      </c>
      <c r="J8068" s="2" t="s">
        <v>122941</v>
      </c>
      <c r="K8068" s="2" t="s">
        <v>30708</v>
      </c>
      <c r="L8068" s="2" t="s">
        <v>37896</v>
      </c>
      <c r="M8068" s="2" t="s">
        <v>122942</v>
      </c>
      <c r="N8068" s="2" t="s">
        <v>122943</v>
      </c>
      <c r="O8068" s="2" t="s">
        <v>122944</v>
      </c>
      <c r="P8068" s="2" t="s">
        <v>122945</v>
      </c>
      <c r="Q8068" s="2" t="s">
        <v>122946</v>
      </c>
      <c r="R8068" s="2" t="s">
        <v>122947</v>
      </c>
      <c r="S8068" s="2" t="s">
        <v>122948</v>
      </c>
      <c r="U8068" s="3">
        <f t="shared" si="2"/>
        <v>-0.630552</v>
      </c>
      <c r="V8068" s="3">
        <f t="shared" si="3"/>
        <v>-1.506238</v>
      </c>
    </row>
    <row r="8069">
      <c r="A8069" s="2" t="s">
        <v>122949</v>
      </c>
      <c r="B8069" s="2" t="s">
        <v>122950</v>
      </c>
      <c r="C8069" s="2" t="s">
        <v>122951</v>
      </c>
      <c r="D8069" s="2" t="s">
        <v>122952</v>
      </c>
      <c r="E8069" s="2" t="s">
        <v>122953</v>
      </c>
      <c r="F8069" s="2" t="s">
        <v>122954</v>
      </c>
      <c r="G8069" s="2" t="s">
        <v>122955</v>
      </c>
      <c r="H8069" s="2" t="s">
        <v>122956</v>
      </c>
      <c r="I8069" s="2" t="s">
        <v>122957</v>
      </c>
      <c r="J8069" s="2" t="s">
        <v>122958</v>
      </c>
      <c r="K8069" s="2" t="s">
        <v>37710</v>
      </c>
      <c r="L8069" s="2" t="s">
        <v>37311</v>
      </c>
      <c r="M8069" s="2" t="s">
        <v>122959</v>
      </c>
      <c r="N8069" s="2" t="s">
        <v>122960</v>
      </c>
      <c r="O8069" s="2" t="s">
        <v>122961</v>
      </c>
      <c r="P8069" s="2" t="s">
        <v>122962</v>
      </c>
      <c r="Q8069" s="2" t="s">
        <v>122963</v>
      </c>
      <c r="R8069" s="2" t="s">
        <v>122964</v>
      </c>
      <c r="S8069" s="2" t="s">
        <v>122965</v>
      </c>
      <c r="U8069" s="3">
        <f t="shared" si="2"/>
        <v>-0.228984</v>
      </c>
      <c r="V8069" s="3">
        <f t="shared" si="3"/>
        <v>-1.748439</v>
      </c>
    </row>
    <row r="8070">
      <c r="A8070" s="2" t="s">
        <v>122966</v>
      </c>
      <c r="B8070" s="2" t="s">
        <v>122967</v>
      </c>
      <c r="C8070" s="2" t="s">
        <v>122968</v>
      </c>
      <c r="D8070" s="2" t="s">
        <v>122969</v>
      </c>
      <c r="E8070" s="2" t="s">
        <v>122970</v>
      </c>
      <c r="F8070" s="2" t="s">
        <v>122971</v>
      </c>
      <c r="G8070" s="2" t="s">
        <v>122972</v>
      </c>
      <c r="H8070" s="2" t="s">
        <v>122973</v>
      </c>
      <c r="I8070" s="2" t="s">
        <v>122974</v>
      </c>
      <c r="J8070" s="2" t="s">
        <v>122975</v>
      </c>
      <c r="K8070" s="2" t="s">
        <v>34442</v>
      </c>
      <c r="L8070" s="2" t="s">
        <v>56857</v>
      </c>
      <c r="M8070" s="2" t="s">
        <v>122976</v>
      </c>
      <c r="N8070" s="2" t="s">
        <v>122977</v>
      </c>
      <c r="O8070" s="2" t="s">
        <v>122978</v>
      </c>
      <c r="P8070" s="2" t="s">
        <v>35319</v>
      </c>
      <c r="Q8070" s="2" t="s">
        <v>122979</v>
      </c>
      <c r="R8070" s="2" t="s">
        <v>122980</v>
      </c>
      <c r="S8070" s="2" t="s">
        <v>122981</v>
      </c>
      <c r="U8070" s="3">
        <f t="shared" si="2"/>
        <v>-0.590535</v>
      </c>
      <c r="V8070" s="3">
        <f t="shared" si="3"/>
        <v>-1.346043</v>
      </c>
    </row>
    <row r="8071">
      <c r="A8071" s="2" t="s">
        <v>122982</v>
      </c>
      <c r="B8071" s="2" t="s">
        <v>122983</v>
      </c>
      <c r="C8071" s="2" t="s">
        <v>122984</v>
      </c>
      <c r="D8071" s="2" t="s">
        <v>122985</v>
      </c>
      <c r="E8071" s="2" t="s">
        <v>122986</v>
      </c>
      <c r="F8071" s="2" t="s">
        <v>122987</v>
      </c>
      <c r="G8071" s="2" t="s">
        <v>122988</v>
      </c>
      <c r="H8071" s="2" t="s">
        <v>122989</v>
      </c>
      <c r="I8071" s="2" t="s">
        <v>122990</v>
      </c>
      <c r="J8071" s="2" t="s">
        <v>122991</v>
      </c>
      <c r="K8071" s="2" t="s">
        <v>34869</v>
      </c>
      <c r="L8071" s="2" t="s">
        <v>56917</v>
      </c>
      <c r="M8071" s="2" t="s">
        <v>122992</v>
      </c>
      <c r="N8071" s="2" t="s">
        <v>122993</v>
      </c>
      <c r="O8071" s="2" t="s">
        <v>112321</v>
      </c>
      <c r="P8071" s="2" t="s">
        <v>122994</v>
      </c>
      <c r="Q8071" s="2" t="s">
        <v>122995</v>
      </c>
      <c r="R8071" s="2" t="s">
        <v>122996</v>
      </c>
      <c r="S8071" s="2" t="s">
        <v>122997</v>
      </c>
      <c r="U8071" s="3">
        <f t="shared" si="2"/>
        <v>-0.83159</v>
      </c>
      <c r="V8071" s="3">
        <f t="shared" si="3"/>
        <v>-1.386219</v>
      </c>
    </row>
    <row r="8072">
      <c r="A8072" s="2" t="s">
        <v>122998</v>
      </c>
      <c r="B8072" s="2" t="s">
        <v>24177</v>
      </c>
      <c r="C8072" s="2" t="s">
        <v>122999</v>
      </c>
      <c r="D8072" s="2" t="s">
        <v>123000</v>
      </c>
      <c r="E8072" s="2" t="s">
        <v>123001</v>
      </c>
      <c r="F8072" s="2" t="s">
        <v>123002</v>
      </c>
      <c r="G8072" s="2" t="s">
        <v>123003</v>
      </c>
      <c r="H8072" s="2" t="s">
        <v>123004</v>
      </c>
      <c r="I8072" s="2" t="s">
        <v>123005</v>
      </c>
      <c r="J8072" s="2" t="s">
        <v>123006</v>
      </c>
      <c r="K8072" s="2" t="s">
        <v>56203</v>
      </c>
      <c r="L8072" s="2" t="s">
        <v>123007</v>
      </c>
      <c r="M8072" s="2" t="s">
        <v>123008</v>
      </c>
      <c r="N8072" s="2" t="s">
        <v>123009</v>
      </c>
      <c r="O8072" s="2" t="s">
        <v>123010</v>
      </c>
      <c r="P8072" s="2" t="s">
        <v>123011</v>
      </c>
      <c r="Q8072" s="2" t="s">
        <v>123012</v>
      </c>
      <c r="R8072" s="2" t="s">
        <v>123013</v>
      </c>
      <c r="S8072" s="2" t="s">
        <v>123014</v>
      </c>
      <c r="U8072" s="3">
        <f t="shared" si="2"/>
        <v>-1.032502</v>
      </c>
      <c r="V8072" s="3">
        <f t="shared" si="3"/>
        <v>-1.547687</v>
      </c>
    </row>
    <row r="8073">
      <c r="A8073" s="2" t="s">
        <v>123015</v>
      </c>
      <c r="B8073" s="2" t="s">
        <v>123016</v>
      </c>
      <c r="C8073" s="2" t="s">
        <v>123017</v>
      </c>
      <c r="D8073" s="2" t="s">
        <v>123018</v>
      </c>
      <c r="E8073" s="2" t="s">
        <v>123019</v>
      </c>
      <c r="F8073" s="2" t="s">
        <v>123020</v>
      </c>
      <c r="G8073" s="2" t="s">
        <v>123021</v>
      </c>
      <c r="H8073" s="2" t="s">
        <v>123022</v>
      </c>
      <c r="I8073" s="2" t="s">
        <v>123023</v>
      </c>
      <c r="J8073" s="2" t="s">
        <v>123024</v>
      </c>
      <c r="K8073" s="2" t="s">
        <v>123025</v>
      </c>
      <c r="L8073" s="2" t="s">
        <v>37069</v>
      </c>
      <c r="M8073" s="2" t="s">
        <v>123026</v>
      </c>
      <c r="N8073" s="2" t="s">
        <v>123027</v>
      </c>
      <c r="O8073" s="2" t="s">
        <v>123028</v>
      </c>
      <c r="P8073" s="2" t="s">
        <v>123029</v>
      </c>
      <c r="Q8073" s="2" t="s">
        <v>123030</v>
      </c>
      <c r="R8073" s="2" t="s">
        <v>123031</v>
      </c>
      <c r="S8073" s="2" t="s">
        <v>123032</v>
      </c>
      <c r="U8073" s="3">
        <f t="shared" si="2"/>
        <v>-0.95234</v>
      </c>
      <c r="V8073" s="3">
        <f t="shared" si="3"/>
        <v>-1.507511</v>
      </c>
    </row>
    <row r="8074">
      <c r="A8074" s="2" t="s">
        <v>123033</v>
      </c>
      <c r="B8074" s="2" t="s">
        <v>123034</v>
      </c>
      <c r="C8074" s="2" t="s">
        <v>123035</v>
      </c>
      <c r="D8074" s="2" t="s">
        <v>123036</v>
      </c>
      <c r="E8074" s="2" t="s">
        <v>123037</v>
      </c>
      <c r="F8074" s="2" t="s">
        <v>123038</v>
      </c>
      <c r="G8074" s="2" t="s">
        <v>123039</v>
      </c>
      <c r="H8074" s="2" t="s">
        <v>123040</v>
      </c>
      <c r="I8074" s="2" t="s">
        <v>123041</v>
      </c>
      <c r="J8074" s="2" t="s">
        <v>123042</v>
      </c>
      <c r="K8074" s="2" t="s">
        <v>123043</v>
      </c>
      <c r="L8074" s="2" t="s">
        <v>123044</v>
      </c>
      <c r="M8074" s="2" t="s">
        <v>123045</v>
      </c>
      <c r="N8074" s="2" t="s">
        <v>123046</v>
      </c>
      <c r="O8074" s="2" t="s">
        <v>123047</v>
      </c>
      <c r="P8074" s="2" t="s">
        <v>123048</v>
      </c>
      <c r="Q8074" s="2" t="s">
        <v>123049</v>
      </c>
      <c r="R8074" s="2" t="s">
        <v>123050</v>
      </c>
      <c r="S8074" s="2" t="s">
        <v>123051</v>
      </c>
      <c r="U8074" s="3">
        <f t="shared" si="2"/>
        <v>-0.952277</v>
      </c>
      <c r="V8074" s="3">
        <f t="shared" si="3"/>
        <v>-1.588245</v>
      </c>
    </row>
    <row r="8075">
      <c r="A8075" s="2" t="s">
        <v>123052</v>
      </c>
      <c r="B8075" s="2" t="s">
        <v>123053</v>
      </c>
      <c r="C8075" s="2" t="s">
        <v>123054</v>
      </c>
      <c r="D8075" s="2" t="s">
        <v>123055</v>
      </c>
      <c r="E8075" s="2" t="s">
        <v>123056</v>
      </c>
      <c r="F8075" s="2" t="s">
        <v>123057</v>
      </c>
      <c r="G8075" s="2" t="s">
        <v>123058</v>
      </c>
      <c r="H8075" s="2" t="s">
        <v>123059</v>
      </c>
      <c r="I8075" s="2" t="s">
        <v>123060</v>
      </c>
      <c r="J8075" s="2" t="s">
        <v>123061</v>
      </c>
      <c r="K8075" s="2" t="s">
        <v>123062</v>
      </c>
      <c r="L8075" s="2" t="s">
        <v>123063</v>
      </c>
      <c r="M8075" s="2" t="s">
        <v>123064</v>
      </c>
      <c r="N8075" s="2" t="s">
        <v>123065</v>
      </c>
      <c r="O8075" s="2" t="s">
        <v>123066</v>
      </c>
      <c r="P8075" s="2" t="s">
        <v>123067</v>
      </c>
      <c r="Q8075" s="2" t="s">
        <v>123068</v>
      </c>
      <c r="R8075" s="2" t="s">
        <v>123069</v>
      </c>
      <c r="S8075" s="2" t="s">
        <v>123070</v>
      </c>
      <c r="U8075" s="3">
        <f t="shared" si="2"/>
        <v>-1.193522</v>
      </c>
      <c r="V8075" s="3">
        <f t="shared" si="3"/>
        <v>-1.548578</v>
      </c>
    </row>
    <row r="8076">
      <c r="A8076" s="2" t="s">
        <v>123071</v>
      </c>
      <c r="B8076" s="2" t="s">
        <v>123072</v>
      </c>
      <c r="C8076" s="2" t="s">
        <v>123073</v>
      </c>
      <c r="D8076" s="2" t="s">
        <v>123074</v>
      </c>
      <c r="E8076" s="2" t="s">
        <v>123075</v>
      </c>
      <c r="F8076" s="2" t="s">
        <v>86534</v>
      </c>
      <c r="G8076" s="2" t="s">
        <v>123076</v>
      </c>
      <c r="H8076" s="2" t="s">
        <v>123077</v>
      </c>
      <c r="I8076" s="2" t="s">
        <v>123078</v>
      </c>
      <c r="J8076" s="2" t="s">
        <v>123079</v>
      </c>
      <c r="K8076" s="2" t="s">
        <v>58972</v>
      </c>
      <c r="L8076" s="2" t="s">
        <v>45257</v>
      </c>
      <c r="M8076" s="2" t="s">
        <v>123080</v>
      </c>
      <c r="N8076" s="2" t="s">
        <v>123081</v>
      </c>
      <c r="O8076" s="2" t="s">
        <v>123082</v>
      </c>
      <c r="P8076" s="2" t="s">
        <v>123083</v>
      </c>
      <c r="Q8076" s="2" t="s">
        <v>123084</v>
      </c>
      <c r="R8076" s="2" t="s">
        <v>123085</v>
      </c>
      <c r="S8076" s="2" t="s">
        <v>123086</v>
      </c>
      <c r="U8076" s="3">
        <f t="shared" si="2"/>
        <v>-1.233603</v>
      </c>
      <c r="V8076" s="3">
        <f t="shared" si="3"/>
        <v>-1.468354</v>
      </c>
    </row>
    <row r="8077">
      <c r="A8077" s="2" t="s">
        <v>123087</v>
      </c>
      <c r="B8077" s="2" t="s">
        <v>123088</v>
      </c>
      <c r="C8077" s="2" t="s">
        <v>123089</v>
      </c>
      <c r="D8077" s="2" t="s">
        <v>123090</v>
      </c>
      <c r="E8077" s="2" t="s">
        <v>123091</v>
      </c>
      <c r="F8077" s="2" t="s">
        <v>123092</v>
      </c>
      <c r="G8077" s="2" t="s">
        <v>123093</v>
      </c>
      <c r="H8077" s="2" t="s">
        <v>123094</v>
      </c>
      <c r="I8077" s="2" t="s">
        <v>123095</v>
      </c>
      <c r="J8077" s="2" t="s">
        <v>123096</v>
      </c>
      <c r="K8077" s="2" t="s">
        <v>36266</v>
      </c>
      <c r="L8077" s="2" t="s">
        <v>123097</v>
      </c>
      <c r="M8077" s="2" t="s">
        <v>123098</v>
      </c>
      <c r="N8077" s="2" t="s">
        <v>123099</v>
      </c>
      <c r="O8077" s="2" t="s">
        <v>123100</v>
      </c>
      <c r="P8077" s="2" t="s">
        <v>123101</v>
      </c>
      <c r="Q8077" s="2" t="s">
        <v>123102</v>
      </c>
      <c r="R8077" s="2" t="s">
        <v>123103</v>
      </c>
      <c r="S8077" s="2" t="s">
        <v>123104</v>
      </c>
      <c r="U8077" s="3">
        <f t="shared" si="2"/>
        <v>-1.07309</v>
      </c>
      <c r="V8077" s="3">
        <f t="shared" si="3"/>
        <v>-1.186741</v>
      </c>
    </row>
    <row r="8078">
      <c r="A8078" s="2" t="s">
        <v>123105</v>
      </c>
      <c r="B8078" s="2" t="s">
        <v>123106</v>
      </c>
      <c r="C8078" s="2" t="s">
        <v>123107</v>
      </c>
      <c r="D8078" s="2" t="s">
        <v>123108</v>
      </c>
      <c r="E8078" s="2" t="s">
        <v>123109</v>
      </c>
      <c r="F8078" s="2" t="s">
        <v>123110</v>
      </c>
      <c r="G8078" s="2" t="s">
        <v>123111</v>
      </c>
      <c r="H8078" s="2" t="s">
        <v>123112</v>
      </c>
      <c r="I8078" s="2" t="s">
        <v>123113</v>
      </c>
      <c r="J8078" s="2" t="s">
        <v>123114</v>
      </c>
      <c r="K8078" s="2" t="s">
        <v>123115</v>
      </c>
      <c r="L8078" s="2" t="s">
        <v>36478</v>
      </c>
      <c r="M8078" s="2" t="s">
        <v>123116</v>
      </c>
      <c r="N8078" s="2" t="s">
        <v>123117</v>
      </c>
      <c r="O8078" s="2" t="s">
        <v>13</v>
      </c>
      <c r="P8078" s="2" t="s">
        <v>13</v>
      </c>
      <c r="Q8078" s="2" t="s">
        <v>123118</v>
      </c>
      <c r="R8078" s="2" t="s">
        <v>123119</v>
      </c>
      <c r="S8078" s="2" t="s">
        <v>123120</v>
      </c>
      <c r="U8078" s="3">
        <f t="shared" si="2"/>
        <v>-0.872179</v>
      </c>
      <c r="V8078" s="3">
        <f t="shared" si="3"/>
        <v>-0.784728</v>
      </c>
    </row>
    <row r="8079">
      <c r="A8079" s="2" t="s">
        <v>123121</v>
      </c>
      <c r="B8079" s="2" t="s">
        <v>123122</v>
      </c>
      <c r="C8079" s="2" t="s">
        <v>123123</v>
      </c>
      <c r="D8079" s="2" t="s">
        <v>123124</v>
      </c>
      <c r="E8079" s="2" t="s">
        <v>123125</v>
      </c>
      <c r="F8079" s="2" t="s">
        <v>123126</v>
      </c>
      <c r="G8079" s="2" t="s">
        <v>123127</v>
      </c>
      <c r="H8079" s="2" t="s">
        <v>123128</v>
      </c>
      <c r="I8079" s="2" t="s">
        <v>123129</v>
      </c>
      <c r="J8079" s="2" t="s">
        <v>123130</v>
      </c>
      <c r="K8079" s="2" t="s">
        <v>123131</v>
      </c>
      <c r="L8079" s="2" t="s">
        <v>123132</v>
      </c>
      <c r="M8079" s="2" t="s">
        <v>123133</v>
      </c>
      <c r="N8079" s="2" t="s">
        <v>123134</v>
      </c>
      <c r="O8079" s="2" t="s">
        <v>13</v>
      </c>
      <c r="P8079" s="2" t="s">
        <v>13</v>
      </c>
      <c r="Q8079" s="2" t="s">
        <v>123135</v>
      </c>
      <c r="R8079" s="2" t="s">
        <v>123136</v>
      </c>
      <c r="S8079" s="2" t="s">
        <v>123137</v>
      </c>
      <c r="U8079" s="3">
        <f t="shared" si="2"/>
        <v>-0.751619</v>
      </c>
      <c r="V8079" s="3">
        <f t="shared" si="3"/>
        <v>-1.026419</v>
      </c>
    </row>
    <row r="8080">
      <c r="A8080" s="2" t="s">
        <v>123138</v>
      </c>
      <c r="B8080" s="2" t="s">
        <v>123139</v>
      </c>
      <c r="C8080" s="2" t="s">
        <v>123140</v>
      </c>
      <c r="D8080" s="2" t="s">
        <v>123141</v>
      </c>
      <c r="E8080" s="2" t="s">
        <v>123142</v>
      </c>
      <c r="F8080" s="2" t="s">
        <v>123143</v>
      </c>
      <c r="G8080" s="2" t="s">
        <v>123144</v>
      </c>
      <c r="H8080" s="2" t="s">
        <v>123145</v>
      </c>
      <c r="I8080" s="2" t="s">
        <v>123146</v>
      </c>
      <c r="J8080" s="2" t="s">
        <v>123147</v>
      </c>
      <c r="K8080" s="2" t="s">
        <v>123062</v>
      </c>
      <c r="L8080" s="2" t="s">
        <v>123148</v>
      </c>
      <c r="M8080" s="2" t="s">
        <v>123149</v>
      </c>
      <c r="N8080" s="2" t="s">
        <v>123150</v>
      </c>
      <c r="O8080" s="2" t="s">
        <v>13</v>
      </c>
      <c r="P8080" s="2" t="s">
        <v>13</v>
      </c>
      <c r="Q8080" s="2" t="s">
        <v>123151</v>
      </c>
      <c r="R8080" s="2" t="s">
        <v>123152</v>
      </c>
      <c r="S8080" s="2" t="s">
        <v>123153</v>
      </c>
      <c r="U8080" s="3">
        <f t="shared" si="2"/>
        <v>-0.832288</v>
      </c>
      <c r="V8080" s="3">
        <f t="shared" si="3"/>
        <v>-0.784982</v>
      </c>
    </row>
    <row r="8081">
      <c r="A8081" s="2" t="s">
        <v>123154</v>
      </c>
      <c r="B8081" s="2" t="s">
        <v>123155</v>
      </c>
      <c r="C8081" s="2" t="s">
        <v>123156</v>
      </c>
      <c r="D8081" s="2" t="s">
        <v>123157</v>
      </c>
      <c r="E8081" s="2" t="s">
        <v>123158</v>
      </c>
      <c r="F8081" s="2" t="s">
        <v>13</v>
      </c>
      <c r="G8081" s="2" t="s">
        <v>13</v>
      </c>
      <c r="H8081" s="2" t="s">
        <v>123159</v>
      </c>
      <c r="I8081" s="2" t="s">
        <v>123160</v>
      </c>
      <c r="J8081" s="2" t="s">
        <v>123161</v>
      </c>
      <c r="K8081" s="2" t="s">
        <v>31479</v>
      </c>
      <c r="L8081" s="2" t="s">
        <v>57347</v>
      </c>
      <c r="M8081" s="2" t="s">
        <v>123162</v>
      </c>
      <c r="N8081" s="2" t="s">
        <v>123163</v>
      </c>
      <c r="O8081" s="2" t="s">
        <v>13</v>
      </c>
      <c r="P8081" s="2" t="s">
        <v>13</v>
      </c>
      <c r="Q8081" s="2" t="s">
        <v>123164</v>
      </c>
      <c r="R8081" s="2" t="s">
        <v>123165</v>
      </c>
      <c r="S8081" s="2" t="s">
        <v>123166</v>
      </c>
      <c r="U8081" s="3">
        <f t="shared" si="2"/>
        <v>-0.912577</v>
      </c>
      <c r="V8081" s="3">
        <f t="shared" si="3"/>
        <v>-0.583976</v>
      </c>
    </row>
    <row r="8082">
      <c r="A8082" s="2" t="s">
        <v>123167</v>
      </c>
      <c r="B8082" s="2" t="s">
        <v>123168</v>
      </c>
      <c r="C8082" s="2" t="s">
        <v>123169</v>
      </c>
      <c r="D8082" s="2" t="s">
        <v>123170</v>
      </c>
      <c r="E8082" s="2" t="s">
        <v>123171</v>
      </c>
      <c r="F8082" s="2" t="s">
        <v>13</v>
      </c>
      <c r="G8082" s="2" t="s">
        <v>13</v>
      </c>
      <c r="H8082" s="2" t="s">
        <v>123172</v>
      </c>
      <c r="I8082" s="2" t="s">
        <v>123173</v>
      </c>
      <c r="J8082" s="2" t="s">
        <v>123174</v>
      </c>
      <c r="K8082" s="2" t="s">
        <v>36283</v>
      </c>
      <c r="L8082" s="2" t="s">
        <v>123175</v>
      </c>
      <c r="M8082" s="2" t="s">
        <v>123176</v>
      </c>
      <c r="N8082" s="2" t="s">
        <v>123177</v>
      </c>
      <c r="O8082" s="2" t="s">
        <v>13</v>
      </c>
      <c r="P8082" s="2" t="s">
        <v>13</v>
      </c>
      <c r="Q8082" s="2" t="s">
        <v>123178</v>
      </c>
      <c r="R8082" s="2" t="s">
        <v>123179</v>
      </c>
      <c r="S8082" s="2" t="s">
        <v>123180</v>
      </c>
      <c r="U8082" s="3">
        <f t="shared" si="2"/>
        <v>-1.233857</v>
      </c>
      <c r="V8082" s="3">
        <f t="shared" si="3"/>
        <v>-0.544182</v>
      </c>
    </row>
    <row r="8083">
      <c r="A8083" s="2" t="s">
        <v>123181</v>
      </c>
      <c r="B8083" s="2" t="s">
        <v>123182</v>
      </c>
      <c r="C8083" s="2" t="s">
        <v>123183</v>
      </c>
      <c r="D8083" s="2" t="s">
        <v>123184</v>
      </c>
      <c r="E8083" s="2" t="s">
        <v>123185</v>
      </c>
      <c r="F8083" s="2" t="s">
        <v>13</v>
      </c>
      <c r="G8083" s="2" t="s">
        <v>13</v>
      </c>
      <c r="H8083" s="2" t="s">
        <v>123186</v>
      </c>
      <c r="I8083" s="2" t="s">
        <v>123187</v>
      </c>
      <c r="J8083" s="2" t="s">
        <v>123188</v>
      </c>
      <c r="K8083" s="2" t="s">
        <v>36328</v>
      </c>
      <c r="L8083" s="2" t="s">
        <v>123189</v>
      </c>
      <c r="M8083" s="2" t="s">
        <v>123190</v>
      </c>
      <c r="N8083" s="2" t="s">
        <v>123191</v>
      </c>
      <c r="O8083" s="2" t="s">
        <v>13</v>
      </c>
      <c r="P8083" s="2" t="s">
        <v>13</v>
      </c>
      <c r="Q8083" s="2" t="s">
        <v>123192</v>
      </c>
      <c r="R8083" s="2" t="s">
        <v>123193</v>
      </c>
      <c r="S8083" s="2" t="s">
        <v>123194</v>
      </c>
      <c r="U8083" s="3">
        <f t="shared" si="2"/>
        <v>-0.91264</v>
      </c>
      <c r="V8083" s="3">
        <f t="shared" si="3"/>
        <v>-0.222138</v>
      </c>
    </row>
    <row r="8084">
      <c r="A8084" s="2" t="s">
        <v>123195</v>
      </c>
      <c r="B8084" s="2" t="s">
        <v>123196</v>
      </c>
      <c r="C8084" s="2" t="s">
        <v>123197</v>
      </c>
      <c r="D8084" s="2" t="s">
        <v>123198</v>
      </c>
      <c r="E8084" s="2" t="s">
        <v>123199</v>
      </c>
      <c r="F8084" s="2" t="s">
        <v>13</v>
      </c>
      <c r="G8084" s="2" t="s">
        <v>13</v>
      </c>
      <c r="H8084" s="2" t="s">
        <v>123200</v>
      </c>
      <c r="I8084" s="2" t="s">
        <v>123201</v>
      </c>
      <c r="J8084" s="2" t="s">
        <v>123202</v>
      </c>
      <c r="K8084" s="2" t="s">
        <v>123203</v>
      </c>
      <c r="L8084" s="2" t="s">
        <v>123097</v>
      </c>
      <c r="M8084" s="2" t="s">
        <v>123204</v>
      </c>
      <c r="N8084" s="2" t="s">
        <v>123205</v>
      </c>
      <c r="O8084" s="2" t="s">
        <v>13</v>
      </c>
      <c r="P8084" s="2" t="s">
        <v>13</v>
      </c>
      <c r="Q8084" s="2" t="s">
        <v>123206</v>
      </c>
      <c r="R8084" s="2" t="s">
        <v>123207</v>
      </c>
      <c r="S8084" s="2" t="s">
        <v>123208</v>
      </c>
      <c r="U8084" s="3">
        <f t="shared" si="2"/>
        <v>-1.193903</v>
      </c>
      <c r="V8084" s="3">
        <f t="shared" si="3"/>
        <v>-0.021004</v>
      </c>
    </row>
    <row r="8085">
      <c r="A8085" s="2" t="s">
        <v>123209</v>
      </c>
      <c r="B8085" s="2" t="s">
        <v>123210</v>
      </c>
      <c r="C8085" s="2" t="s">
        <v>123211</v>
      </c>
      <c r="D8085" s="2" t="s">
        <v>123212</v>
      </c>
      <c r="E8085" s="2" t="s">
        <v>123213</v>
      </c>
      <c r="F8085" s="2" t="s">
        <v>13</v>
      </c>
      <c r="G8085" s="2" t="s">
        <v>13</v>
      </c>
      <c r="H8085" s="2" t="s">
        <v>123214</v>
      </c>
      <c r="I8085" s="2" t="s">
        <v>123215</v>
      </c>
      <c r="J8085" s="2" t="s">
        <v>123216</v>
      </c>
      <c r="K8085" s="2" t="s">
        <v>28406</v>
      </c>
      <c r="L8085" s="2" t="s">
        <v>55696</v>
      </c>
      <c r="M8085" s="2" t="s">
        <v>123217</v>
      </c>
      <c r="N8085" s="2" t="s">
        <v>123218</v>
      </c>
      <c r="O8085" s="2" t="s">
        <v>13</v>
      </c>
      <c r="P8085" s="2" t="s">
        <v>13</v>
      </c>
      <c r="Q8085" s="2" t="s">
        <v>123219</v>
      </c>
      <c r="R8085" s="2" t="s">
        <v>123220</v>
      </c>
      <c r="S8085" s="2" t="s">
        <v>123221</v>
      </c>
      <c r="U8085" s="3">
        <f t="shared" si="2"/>
        <v>-1.153886</v>
      </c>
      <c r="V8085" s="3">
        <f t="shared" si="3"/>
        <v>0.140208</v>
      </c>
    </row>
    <row r="8086">
      <c r="A8086" s="2" t="s">
        <v>123222</v>
      </c>
      <c r="B8086" s="2" t="s">
        <v>123223</v>
      </c>
      <c r="C8086" s="2" t="s">
        <v>123224</v>
      </c>
      <c r="D8086" s="2" t="s">
        <v>123225</v>
      </c>
      <c r="E8086" s="2" t="s">
        <v>123226</v>
      </c>
      <c r="F8086" s="2" t="s">
        <v>13</v>
      </c>
      <c r="G8086" s="2" t="s">
        <v>13</v>
      </c>
      <c r="H8086" s="2" t="s">
        <v>123227</v>
      </c>
      <c r="I8086" s="2" t="s">
        <v>123228</v>
      </c>
      <c r="J8086" s="2" t="s">
        <v>123229</v>
      </c>
      <c r="K8086" s="2" t="s">
        <v>35423</v>
      </c>
      <c r="L8086" s="2" t="s">
        <v>123230</v>
      </c>
      <c r="M8086" s="2" t="s">
        <v>123231</v>
      </c>
      <c r="N8086" s="2" t="s">
        <v>123232</v>
      </c>
      <c r="O8086" s="2" t="s">
        <v>13</v>
      </c>
      <c r="P8086" s="2" t="s">
        <v>13</v>
      </c>
      <c r="Q8086" s="2" t="s">
        <v>123233</v>
      </c>
      <c r="R8086" s="2" t="s">
        <v>123234</v>
      </c>
      <c r="S8086" s="2" t="s">
        <v>123235</v>
      </c>
      <c r="U8086" s="3">
        <f t="shared" si="2"/>
        <v>-1.113488</v>
      </c>
      <c r="V8086" s="3">
        <f t="shared" si="3"/>
        <v>-0.10212</v>
      </c>
    </row>
    <row r="8087">
      <c r="A8087" s="2" t="s">
        <v>123236</v>
      </c>
      <c r="B8087" s="2" t="s">
        <v>123237</v>
      </c>
      <c r="C8087" s="2" t="s">
        <v>84011</v>
      </c>
      <c r="D8087" s="2" t="s">
        <v>123238</v>
      </c>
      <c r="E8087" s="2" t="s">
        <v>123239</v>
      </c>
      <c r="F8087" s="2" t="s">
        <v>13</v>
      </c>
      <c r="G8087" s="2" t="s">
        <v>13</v>
      </c>
      <c r="H8087" s="2" t="s">
        <v>123240</v>
      </c>
      <c r="I8087" s="2" t="s">
        <v>123241</v>
      </c>
      <c r="J8087" s="2" t="s">
        <v>123242</v>
      </c>
      <c r="K8087" s="2" t="s">
        <v>35755</v>
      </c>
      <c r="L8087" s="2" t="s">
        <v>67730</v>
      </c>
      <c r="M8087" s="2" t="s">
        <v>123243</v>
      </c>
      <c r="N8087" s="2" t="s">
        <v>123244</v>
      </c>
      <c r="O8087" s="2" t="s">
        <v>13</v>
      </c>
      <c r="P8087" s="2" t="s">
        <v>13</v>
      </c>
      <c r="Q8087" s="2" t="s">
        <v>123245</v>
      </c>
      <c r="R8087" s="2" t="s">
        <v>123246</v>
      </c>
      <c r="S8087" s="2" t="s">
        <v>123247</v>
      </c>
      <c r="U8087" s="3">
        <f t="shared" si="2"/>
        <v>-1.314463</v>
      </c>
      <c r="V8087" s="3">
        <f t="shared" si="3"/>
        <v>0.180002</v>
      </c>
    </row>
    <row r="8088">
      <c r="A8088" s="2" t="s">
        <v>123248</v>
      </c>
      <c r="B8088" s="2" t="s">
        <v>123249</v>
      </c>
      <c r="C8088" s="2" t="s">
        <v>123250</v>
      </c>
      <c r="D8088" s="2" t="s">
        <v>123251</v>
      </c>
      <c r="E8088" s="2" t="s">
        <v>123252</v>
      </c>
      <c r="F8088" s="2" t="s">
        <v>13</v>
      </c>
      <c r="G8088" s="2" t="s">
        <v>13</v>
      </c>
      <c r="H8088" s="2" t="s">
        <v>123253</v>
      </c>
      <c r="I8088" s="2" t="s">
        <v>123254</v>
      </c>
      <c r="J8088" s="2" t="s">
        <v>123255</v>
      </c>
      <c r="K8088" s="2" t="s">
        <v>36250</v>
      </c>
      <c r="L8088" s="2" t="s">
        <v>56917</v>
      </c>
      <c r="M8088" s="2" t="s">
        <v>123256</v>
      </c>
      <c r="N8088" s="2" t="s">
        <v>123257</v>
      </c>
      <c r="O8088" s="2" t="s">
        <v>13</v>
      </c>
      <c r="P8088" s="2" t="s">
        <v>13</v>
      </c>
      <c r="Q8088" s="2" t="s">
        <v>123258</v>
      </c>
      <c r="R8088" s="2" t="s">
        <v>123259</v>
      </c>
      <c r="S8088" s="2" t="s">
        <v>123260</v>
      </c>
      <c r="U8088" s="3">
        <f t="shared" si="2"/>
        <v>-1.314526</v>
      </c>
      <c r="V8088" s="3">
        <f t="shared" si="3"/>
        <v>0.139444</v>
      </c>
    </row>
    <row r="8089">
      <c r="A8089" s="2" t="s">
        <v>123261</v>
      </c>
      <c r="B8089" s="2" t="s">
        <v>122303</v>
      </c>
      <c r="C8089" s="2" t="s">
        <v>123262</v>
      </c>
      <c r="D8089" s="2" t="s">
        <v>123263</v>
      </c>
      <c r="E8089" s="2" t="s">
        <v>123264</v>
      </c>
      <c r="F8089" s="2" t="s">
        <v>13</v>
      </c>
      <c r="G8089" s="2" t="s">
        <v>13</v>
      </c>
      <c r="H8089" s="2" t="s">
        <v>123265</v>
      </c>
      <c r="I8089" s="2" t="s">
        <v>123266</v>
      </c>
      <c r="J8089" s="2" t="s">
        <v>123267</v>
      </c>
      <c r="K8089" s="2" t="s">
        <v>15769</v>
      </c>
      <c r="L8089" s="2" t="s">
        <v>45257</v>
      </c>
      <c r="M8089" s="2" t="s">
        <v>123268</v>
      </c>
      <c r="N8089" s="2" t="s">
        <v>123269</v>
      </c>
      <c r="O8089" s="2" t="s">
        <v>13</v>
      </c>
      <c r="P8089" s="2" t="s">
        <v>13</v>
      </c>
      <c r="Q8089" s="2" t="s">
        <v>123270</v>
      </c>
      <c r="R8089" s="2" t="s">
        <v>123271</v>
      </c>
      <c r="S8089" s="2" t="s">
        <v>123272</v>
      </c>
      <c r="U8089" s="3">
        <f t="shared" si="2"/>
        <v>-1.876861</v>
      </c>
      <c r="V8089" s="3">
        <f t="shared" si="3"/>
        <v>0.219796</v>
      </c>
    </row>
    <row r="8090">
      <c r="A8090" s="2" t="s">
        <v>123273</v>
      </c>
      <c r="B8090" s="2" t="s">
        <v>123274</v>
      </c>
      <c r="C8090" s="2" t="s">
        <v>123275</v>
      </c>
      <c r="D8090" s="2" t="s">
        <v>123276</v>
      </c>
      <c r="E8090" s="2" t="s">
        <v>123277</v>
      </c>
      <c r="F8090" s="2" t="s">
        <v>13</v>
      </c>
      <c r="G8090" s="2" t="s">
        <v>13</v>
      </c>
      <c r="H8090" s="2" t="s">
        <v>123278</v>
      </c>
      <c r="I8090" s="2" t="s">
        <v>123279</v>
      </c>
      <c r="J8090" s="2" t="s">
        <v>123280</v>
      </c>
      <c r="K8090" s="2" t="s">
        <v>35755</v>
      </c>
      <c r="L8090" s="2" t="s">
        <v>123044</v>
      </c>
      <c r="M8090" s="2" t="s">
        <v>123281</v>
      </c>
      <c r="N8090" s="2" t="s">
        <v>123282</v>
      </c>
      <c r="O8090" s="2" t="s">
        <v>13</v>
      </c>
      <c r="P8090" s="2" t="s">
        <v>13</v>
      </c>
      <c r="Q8090" s="2" t="s">
        <v>123283</v>
      </c>
      <c r="R8090" s="2" t="s">
        <v>123284</v>
      </c>
      <c r="S8090" s="2" t="s">
        <v>123285</v>
      </c>
      <c r="U8090" s="3">
        <f t="shared" si="2"/>
        <v>-2.158061</v>
      </c>
      <c r="V8090" s="3">
        <f t="shared" si="3"/>
        <v>0.059093</v>
      </c>
    </row>
    <row r="8091">
      <c r="A8091" s="2" t="s">
        <v>123286</v>
      </c>
      <c r="B8091" s="2" t="s">
        <v>123287</v>
      </c>
      <c r="C8091" s="2" t="s">
        <v>123288</v>
      </c>
      <c r="D8091" s="2" t="s">
        <v>123289</v>
      </c>
      <c r="E8091" s="2" t="s">
        <v>123290</v>
      </c>
      <c r="F8091" s="2" t="s">
        <v>13</v>
      </c>
      <c r="G8091" s="2" t="s">
        <v>13</v>
      </c>
      <c r="H8091" s="2" t="s">
        <v>123291</v>
      </c>
      <c r="I8091" s="2" t="s">
        <v>123292</v>
      </c>
      <c r="J8091" s="2" t="s">
        <v>123293</v>
      </c>
      <c r="K8091" s="2" t="s">
        <v>36051</v>
      </c>
      <c r="L8091" s="2" t="s">
        <v>123294</v>
      </c>
      <c r="M8091" s="2" t="s">
        <v>123295</v>
      </c>
      <c r="N8091" s="2" t="s">
        <v>123296</v>
      </c>
      <c r="O8091" s="2" t="s">
        <v>13</v>
      </c>
      <c r="P8091" s="2" t="s">
        <v>13</v>
      </c>
      <c r="Q8091" s="2" t="s">
        <v>123297</v>
      </c>
      <c r="R8091" s="2" t="s">
        <v>123298</v>
      </c>
      <c r="S8091" s="2" t="s">
        <v>123299</v>
      </c>
      <c r="U8091" s="3">
        <f t="shared" si="2"/>
        <v>-1.917069</v>
      </c>
      <c r="V8091" s="3">
        <f t="shared" si="3"/>
        <v>0.260481</v>
      </c>
    </row>
    <row r="8092">
      <c r="A8092" s="2" t="s">
        <v>123300</v>
      </c>
      <c r="B8092" s="2" t="s">
        <v>123301</v>
      </c>
      <c r="C8092" s="2" t="s">
        <v>123302</v>
      </c>
      <c r="D8092" s="2" t="s">
        <v>123303</v>
      </c>
      <c r="E8092" s="2" t="s">
        <v>123304</v>
      </c>
      <c r="F8092" s="2" t="s">
        <v>13</v>
      </c>
      <c r="G8092" s="2" t="s">
        <v>13</v>
      </c>
      <c r="H8092" s="2" t="s">
        <v>123305</v>
      </c>
      <c r="I8092" s="2" t="s">
        <v>123306</v>
      </c>
      <c r="J8092" s="2" t="s">
        <v>123307</v>
      </c>
      <c r="K8092" s="2" t="s">
        <v>53883</v>
      </c>
      <c r="L8092" s="2" t="s">
        <v>56645</v>
      </c>
      <c r="M8092" s="2" t="s">
        <v>123308</v>
      </c>
      <c r="N8092" s="2" t="s">
        <v>123309</v>
      </c>
      <c r="O8092" s="2" t="s">
        <v>13</v>
      </c>
      <c r="P8092" s="2" t="s">
        <v>13</v>
      </c>
      <c r="Q8092" s="2" t="s">
        <v>123310</v>
      </c>
      <c r="R8092" s="2" t="s">
        <v>123311</v>
      </c>
      <c r="S8092" s="2" t="s">
        <v>123312</v>
      </c>
      <c r="U8092" s="3">
        <f t="shared" si="2"/>
        <v>-2.11798</v>
      </c>
      <c r="V8092" s="3">
        <f t="shared" si="3"/>
        <v>0.581888</v>
      </c>
    </row>
    <row r="8093">
      <c r="A8093" s="2" t="s">
        <v>123313</v>
      </c>
      <c r="B8093" s="2" t="s">
        <v>123314</v>
      </c>
      <c r="C8093" s="2" t="s">
        <v>123315</v>
      </c>
      <c r="D8093" s="2" t="s">
        <v>123316</v>
      </c>
      <c r="E8093" s="2" t="s">
        <v>123317</v>
      </c>
      <c r="F8093" s="2" t="s">
        <v>13</v>
      </c>
      <c r="G8093" s="2" t="s">
        <v>13</v>
      </c>
      <c r="H8093" s="2" t="s">
        <v>123318</v>
      </c>
      <c r="I8093" s="2" t="s">
        <v>123319</v>
      </c>
      <c r="J8093" s="2" t="s">
        <v>123320</v>
      </c>
      <c r="K8093" s="2" t="s">
        <v>33102</v>
      </c>
      <c r="L8093" s="2" t="s">
        <v>123044</v>
      </c>
      <c r="M8093" s="2" t="s">
        <v>123321</v>
      </c>
      <c r="N8093" s="2" t="s">
        <v>123322</v>
      </c>
      <c r="O8093" s="2" t="s">
        <v>13</v>
      </c>
      <c r="P8093" s="2" t="s">
        <v>13</v>
      </c>
      <c r="Q8093" s="2" t="s">
        <v>123323</v>
      </c>
      <c r="R8093" s="2" t="s">
        <v>123324</v>
      </c>
      <c r="S8093" s="2" t="s">
        <v>123325</v>
      </c>
      <c r="U8093" s="3">
        <f t="shared" si="2"/>
        <v>-1.7967</v>
      </c>
      <c r="V8093" s="3">
        <f t="shared" si="3"/>
        <v>0.783404</v>
      </c>
    </row>
    <row r="8094">
      <c r="A8094" s="2" t="s">
        <v>123326</v>
      </c>
      <c r="B8094" s="2" t="s">
        <v>123327</v>
      </c>
      <c r="C8094" s="2" t="s">
        <v>123328</v>
      </c>
      <c r="D8094" s="2" t="s">
        <v>123329</v>
      </c>
      <c r="E8094" s="2" t="s">
        <v>123330</v>
      </c>
      <c r="F8094" s="2" t="s">
        <v>13</v>
      </c>
      <c r="G8094" s="2" t="s">
        <v>13</v>
      </c>
      <c r="H8094" s="2" t="s">
        <v>123331</v>
      </c>
      <c r="I8094" s="2" t="s">
        <v>123332</v>
      </c>
      <c r="J8094" s="2" t="s">
        <v>123333</v>
      </c>
      <c r="K8094" s="2" t="s">
        <v>29435</v>
      </c>
      <c r="L8094" s="2" t="s">
        <v>37669</v>
      </c>
      <c r="M8094" s="2" t="s">
        <v>123334</v>
      </c>
      <c r="N8094" s="2" t="s">
        <v>123335</v>
      </c>
      <c r="O8094" s="2" t="s">
        <v>13</v>
      </c>
      <c r="P8094" s="2" t="s">
        <v>13</v>
      </c>
      <c r="Q8094" s="2" t="s">
        <v>123336</v>
      </c>
      <c r="R8094" s="2" t="s">
        <v>123337</v>
      </c>
      <c r="S8094" s="2" t="s">
        <v>123338</v>
      </c>
      <c r="U8094" s="3">
        <f t="shared" si="2"/>
        <v>-2.238412</v>
      </c>
      <c r="V8094" s="3">
        <f t="shared" si="3"/>
        <v>0.662367</v>
      </c>
    </row>
    <row r="8095">
      <c r="A8095" s="2" t="s">
        <v>123339</v>
      </c>
      <c r="B8095" s="2" t="s">
        <v>123340</v>
      </c>
      <c r="C8095" s="2" t="s">
        <v>123341</v>
      </c>
      <c r="D8095" s="2" t="s">
        <v>123342</v>
      </c>
      <c r="E8095" s="2" t="s">
        <v>123343</v>
      </c>
      <c r="F8095" s="2" t="s">
        <v>13</v>
      </c>
      <c r="G8095" s="2" t="s">
        <v>13</v>
      </c>
      <c r="H8095" s="2" t="s">
        <v>123344</v>
      </c>
      <c r="I8095" s="2" t="s">
        <v>123345</v>
      </c>
      <c r="J8095" s="2" t="s">
        <v>123346</v>
      </c>
      <c r="K8095" s="2" t="s">
        <v>55615</v>
      </c>
      <c r="L8095" s="2" t="s">
        <v>57041</v>
      </c>
      <c r="M8095" s="2" t="s">
        <v>123347</v>
      </c>
      <c r="N8095" s="2" t="s">
        <v>123348</v>
      </c>
      <c r="O8095" s="2" t="s">
        <v>13</v>
      </c>
      <c r="P8095" s="2" t="s">
        <v>13</v>
      </c>
      <c r="Q8095" s="2" t="s">
        <v>123349</v>
      </c>
      <c r="R8095" s="2" t="s">
        <v>123350</v>
      </c>
      <c r="S8095" s="2" t="s">
        <v>123351</v>
      </c>
      <c r="U8095" s="3">
        <f t="shared" si="2"/>
        <v>-2.158188</v>
      </c>
      <c r="V8095" s="3">
        <f t="shared" si="3"/>
        <v>0.944235</v>
      </c>
    </row>
    <row r="8096">
      <c r="A8096" s="2" t="s">
        <v>123352</v>
      </c>
      <c r="B8096" s="2" t="s">
        <v>123353</v>
      </c>
      <c r="C8096" s="2" t="s">
        <v>123354</v>
      </c>
      <c r="D8096" s="2" t="s">
        <v>123355</v>
      </c>
      <c r="E8096" s="2" t="s">
        <v>123356</v>
      </c>
      <c r="F8096" s="2" t="s">
        <v>13</v>
      </c>
      <c r="G8096" s="2" t="s">
        <v>13</v>
      </c>
      <c r="H8096" s="2" t="s">
        <v>123357</v>
      </c>
      <c r="I8096" s="2" t="s">
        <v>123358</v>
      </c>
      <c r="J8096" s="2" t="s">
        <v>123359</v>
      </c>
      <c r="K8096" s="2" t="s">
        <v>3096</v>
      </c>
      <c r="L8096" s="2" t="s">
        <v>37655</v>
      </c>
      <c r="M8096" s="2" t="s">
        <v>123360</v>
      </c>
      <c r="N8096" s="2" t="s">
        <v>123361</v>
      </c>
      <c r="O8096" s="2" t="s">
        <v>13</v>
      </c>
      <c r="P8096" s="2" t="s">
        <v>13</v>
      </c>
      <c r="Q8096" s="2" t="s">
        <v>123362</v>
      </c>
      <c r="R8096" s="2" t="s">
        <v>123363</v>
      </c>
      <c r="S8096" s="2" t="s">
        <v>123364</v>
      </c>
      <c r="U8096" s="3">
        <f t="shared" si="2"/>
        <v>-2.198014</v>
      </c>
      <c r="V8096" s="3">
        <f t="shared" si="3"/>
        <v>0.864265</v>
      </c>
    </row>
    <row r="8097">
      <c r="A8097" s="2" t="s">
        <v>123365</v>
      </c>
      <c r="B8097" s="2" t="s">
        <v>123366</v>
      </c>
      <c r="C8097" s="2" t="s">
        <v>123367</v>
      </c>
      <c r="D8097" s="2" t="s">
        <v>123368</v>
      </c>
      <c r="E8097" s="2" t="s">
        <v>123369</v>
      </c>
      <c r="F8097" s="2" t="s">
        <v>13</v>
      </c>
      <c r="G8097" s="2" t="s">
        <v>13</v>
      </c>
      <c r="H8097" s="2" t="s">
        <v>123370</v>
      </c>
      <c r="I8097" s="2" t="s">
        <v>123371</v>
      </c>
      <c r="J8097" s="2" t="s">
        <v>123372</v>
      </c>
      <c r="K8097" s="2" t="s">
        <v>123373</v>
      </c>
      <c r="L8097" s="2" t="s">
        <v>53836</v>
      </c>
      <c r="M8097" s="2" t="s">
        <v>123374</v>
      </c>
      <c r="N8097" s="2" t="s">
        <v>123375</v>
      </c>
      <c r="O8097" s="2" t="s">
        <v>13</v>
      </c>
      <c r="P8097" s="2" t="s">
        <v>13</v>
      </c>
      <c r="Q8097" s="2" t="s">
        <v>123376</v>
      </c>
      <c r="R8097" s="2" t="s">
        <v>123377</v>
      </c>
      <c r="S8097" s="2" t="s">
        <v>123378</v>
      </c>
      <c r="U8097" s="3">
        <f t="shared" si="2"/>
        <v>-2.117663</v>
      </c>
      <c r="V8097" s="3">
        <f t="shared" si="3"/>
        <v>0.944108</v>
      </c>
    </row>
    <row r="8098">
      <c r="A8098" s="2" t="s">
        <v>123379</v>
      </c>
      <c r="B8098" s="2" t="s">
        <v>123380</v>
      </c>
      <c r="C8098" s="2" t="s">
        <v>123381</v>
      </c>
      <c r="D8098" s="2" t="s">
        <v>123382</v>
      </c>
      <c r="E8098" s="2" t="s">
        <v>123383</v>
      </c>
      <c r="F8098" s="2" t="s">
        <v>13</v>
      </c>
      <c r="G8098" s="2" t="s">
        <v>13</v>
      </c>
      <c r="H8098" s="2" t="s">
        <v>123384</v>
      </c>
      <c r="I8098" s="2" t="s">
        <v>123385</v>
      </c>
      <c r="J8098" s="2" t="s">
        <v>123386</v>
      </c>
      <c r="K8098" s="2" t="s">
        <v>35173</v>
      </c>
      <c r="L8098" s="2" t="s">
        <v>123387</v>
      </c>
      <c r="M8098" s="2" t="s">
        <v>123388</v>
      </c>
      <c r="N8098" s="2" t="s">
        <v>123389</v>
      </c>
      <c r="O8098" s="2" t="s">
        <v>13</v>
      </c>
      <c r="P8098" s="2" t="s">
        <v>13</v>
      </c>
      <c r="Q8098" s="2" t="s">
        <v>123390</v>
      </c>
      <c r="R8098" s="2" t="s">
        <v>123391</v>
      </c>
      <c r="S8098" s="2" t="s">
        <v>123392</v>
      </c>
      <c r="U8098" s="3">
        <f t="shared" si="2"/>
        <v>-2.479277</v>
      </c>
      <c r="V8098" s="3">
        <f t="shared" si="3"/>
        <v>0.461106</v>
      </c>
    </row>
    <row r="8099">
      <c r="A8099" s="2" t="s">
        <v>123393</v>
      </c>
      <c r="B8099" s="2" t="s">
        <v>123394</v>
      </c>
      <c r="C8099" s="2" t="s">
        <v>123395</v>
      </c>
      <c r="D8099" s="2" t="s">
        <v>123396</v>
      </c>
      <c r="E8099" s="2" t="s">
        <v>123397</v>
      </c>
      <c r="F8099" s="2" t="s">
        <v>13</v>
      </c>
      <c r="G8099" s="2" t="s">
        <v>13</v>
      </c>
      <c r="H8099" s="2" t="s">
        <v>123398</v>
      </c>
      <c r="I8099" s="2" t="s">
        <v>123399</v>
      </c>
      <c r="J8099" s="2" t="s">
        <v>123400</v>
      </c>
      <c r="K8099" s="2" t="s">
        <v>15685</v>
      </c>
      <c r="L8099" s="2" t="s">
        <v>57273</v>
      </c>
      <c r="M8099" s="2" t="s">
        <v>123401</v>
      </c>
      <c r="N8099" s="2" t="s">
        <v>123402</v>
      </c>
      <c r="O8099" s="2" t="s">
        <v>13</v>
      </c>
      <c r="P8099" s="2" t="s">
        <v>13</v>
      </c>
      <c r="Q8099" s="2" t="s">
        <v>123403</v>
      </c>
      <c r="R8099" s="2" t="s">
        <v>123404</v>
      </c>
      <c r="S8099" s="2" t="s">
        <v>123405</v>
      </c>
      <c r="U8099" s="3">
        <f t="shared" si="2"/>
        <v>-2.479341</v>
      </c>
      <c r="V8099" s="3">
        <f t="shared" si="3"/>
        <v>0.581506</v>
      </c>
    </row>
    <row r="8100">
      <c r="A8100" s="2" t="s">
        <v>123406</v>
      </c>
      <c r="B8100" s="2" t="s">
        <v>123407</v>
      </c>
      <c r="C8100" s="2" t="s">
        <v>123408</v>
      </c>
      <c r="D8100" s="2" t="s">
        <v>123409</v>
      </c>
      <c r="E8100" s="2" t="s">
        <v>123410</v>
      </c>
      <c r="F8100" s="2" t="s">
        <v>13</v>
      </c>
      <c r="G8100" s="2" t="s">
        <v>13</v>
      </c>
      <c r="H8100" s="2" t="s">
        <v>123411</v>
      </c>
      <c r="I8100" s="2" t="s">
        <v>123412</v>
      </c>
      <c r="J8100" s="2" t="s">
        <v>123413</v>
      </c>
      <c r="K8100" s="2" t="s">
        <v>35173</v>
      </c>
      <c r="L8100" s="2" t="s">
        <v>123414</v>
      </c>
      <c r="M8100" s="2" t="s">
        <v>123415</v>
      </c>
      <c r="N8100" s="2" t="s">
        <v>123416</v>
      </c>
      <c r="O8100" s="2" t="s">
        <v>13</v>
      </c>
      <c r="P8100" s="2" t="s">
        <v>13</v>
      </c>
      <c r="Q8100" s="2" t="s">
        <v>123417</v>
      </c>
      <c r="R8100" s="2" t="s">
        <v>123418</v>
      </c>
      <c r="S8100" s="2" t="s">
        <v>123419</v>
      </c>
      <c r="U8100" s="3">
        <f t="shared" si="2"/>
        <v>-2.398926</v>
      </c>
      <c r="V8100" s="3">
        <f t="shared" si="3"/>
        <v>0.823707</v>
      </c>
    </row>
    <row r="8101">
      <c r="A8101" s="2" t="s">
        <v>123420</v>
      </c>
      <c r="B8101" s="2" t="s">
        <v>123421</v>
      </c>
      <c r="C8101" s="2" t="s">
        <v>123422</v>
      </c>
      <c r="D8101" s="2" t="s">
        <v>123423</v>
      </c>
      <c r="E8101" s="2" t="s">
        <v>123424</v>
      </c>
      <c r="F8101" s="2" t="s">
        <v>13</v>
      </c>
      <c r="G8101" s="2" t="s">
        <v>13</v>
      </c>
      <c r="H8101" s="2" t="s">
        <v>123425</v>
      </c>
      <c r="I8101" s="2" t="s">
        <v>123426</v>
      </c>
      <c r="J8101" s="2" t="s">
        <v>123427</v>
      </c>
      <c r="K8101" s="2" t="s">
        <v>9724</v>
      </c>
      <c r="L8101" s="2" t="s">
        <v>53821</v>
      </c>
      <c r="M8101" s="2" t="s">
        <v>123428</v>
      </c>
      <c r="N8101" s="2" t="s">
        <v>123429</v>
      </c>
      <c r="O8101" s="2" t="s">
        <v>13</v>
      </c>
      <c r="P8101" s="2" t="s">
        <v>13</v>
      </c>
      <c r="Q8101" s="2" t="s">
        <v>123430</v>
      </c>
      <c r="R8101" s="2" t="s">
        <v>123431</v>
      </c>
      <c r="S8101" s="2" t="s">
        <v>123432</v>
      </c>
      <c r="U8101" s="3">
        <f t="shared" si="2"/>
        <v>-2.358654</v>
      </c>
      <c r="V8101" s="3">
        <f t="shared" si="3"/>
        <v>0.743228</v>
      </c>
    </row>
    <row r="8102">
      <c r="A8102" s="2" t="s">
        <v>123433</v>
      </c>
      <c r="B8102" s="2" t="s">
        <v>123434</v>
      </c>
      <c r="C8102" s="2" t="s">
        <v>123435</v>
      </c>
      <c r="D8102" s="2" t="s">
        <v>123436</v>
      </c>
      <c r="E8102" s="2" t="s">
        <v>123437</v>
      </c>
      <c r="F8102" s="2" t="s">
        <v>13</v>
      </c>
      <c r="G8102" s="2" t="s">
        <v>13</v>
      </c>
      <c r="H8102" s="2" t="s">
        <v>123438</v>
      </c>
      <c r="I8102" s="2" t="s">
        <v>123439</v>
      </c>
      <c r="J8102" s="2" t="s">
        <v>123440</v>
      </c>
      <c r="K8102" s="2" t="s">
        <v>36051</v>
      </c>
      <c r="L8102" s="2" t="s">
        <v>56933</v>
      </c>
      <c r="M8102" s="2" t="s">
        <v>123441</v>
      </c>
      <c r="N8102" s="2" t="s">
        <v>123442</v>
      </c>
      <c r="O8102" s="2" t="s">
        <v>13</v>
      </c>
      <c r="P8102" s="2" t="s">
        <v>13</v>
      </c>
      <c r="Q8102" s="2" t="s">
        <v>123270</v>
      </c>
      <c r="R8102" s="2" t="s">
        <v>123443</v>
      </c>
      <c r="S8102" s="2" t="s">
        <v>123444</v>
      </c>
      <c r="U8102" s="3">
        <f t="shared" si="2"/>
        <v>-2.11779</v>
      </c>
      <c r="V8102" s="3">
        <f t="shared" si="3"/>
        <v>0.421057</v>
      </c>
    </row>
    <row r="8103">
      <c r="A8103" s="2" t="s">
        <v>123445</v>
      </c>
      <c r="B8103" s="2" t="s">
        <v>123446</v>
      </c>
      <c r="C8103" s="2" t="s">
        <v>123447</v>
      </c>
      <c r="D8103" s="2" t="s">
        <v>123448</v>
      </c>
      <c r="E8103" s="2" t="s">
        <v>123449</v>
      </c>
      <c r="F8103" s="2" t="s">
        <v>13</v>
      </c>
      <c r="G8103" s="2" t="s">
        <v>13</v>
      </c>
      <c r="H8103" s="2" t="s">
        <v>123450</v>
      </c>
      <c r="I8103" s="2" t="s">
        <v>123451</v>
      </c>
      <c r="J8103" s="2" t="s">
        <v>123452</v>
      </c>
      <c r="K8103" s="2" t="s">
        <v>30069</v>
      </c>
      <c r="L8103" s="2" t="s">
        <v>123453</v>
      </c>
      <c r="M8103" s="2" t="s">
        <v>123454</v>
      </c>
      <c r="N8103" s="2" t="s">
        <v>123455</v>
      </c>
      <c r="O8103" s="2" t="s">
        <v>13</v>
      </c>
      <c r="P8103" s="2" t="s">
        <v>13</v>
      </c>
      <c r="Q8103" s="2" t="s">
        <v>123456</v>
      </c>
      <c r="R8103" s="2" t="s">
        <v>123457</v>
      </c>
      <c r="S8103" s="2" t="s">
        <v>123458</v>
      </c>
      <c r="U8103" s="3">
        <f t="shared" si="2"/>
        <v>-2.077392</v>
      </c>
      <c r="V8103" s="3">
        <f t="shared" si="3"/>
        <v>0.542476</v>
      </c>
    </row>
    <row r="8104">
      <c r="A8104" s="2" t="s">
        <v>123459</v>
      </c>
      <c r="B8104" s="2" t="s">
        <v>123460</v>
      </c>
      <c r="C8104" s="2" t="s">
        <v>123461</v>
      </c>
      <c r="D8104" s="2" t="s">
        <v>123462</v>
      </c>
      <c r="E8104" s="2" t="s">
        <v>123463</v>
      </c>
      <c r="F8104" s="2" t="s">
        <v>13</v>
      </c>
      <c r="G8104" s="2" t="s">
        <v>13</v>
      </c>
      <c r="H8104" s="2" t="s">
        <v>123464</v>
      </c>
      <c r="I8104" s="2" t="s">
        <v>123465</v>
      </c>
      <c r="J8104" s="2" t="s">
        <v>123466</v>
      </c>
      <c r="K8104" s="2" t="s">
        <v>37108</v>
      </c>
      <c r="L8104" s="2" t="s">
        <v>29258</v>
      </c>
      <c r="M8104" s="2" t="s">
        <v>123467</v>
      </c>
      <c r="N8104" s="2" t="s">
        <v>123468</v>
      </c>
      <c r="O8104" s="2" t="s">
        <v>13</v>
      </c>
      <c r="P8104" s="2" t="s">
        <v>13</v>
      </c>
      <c r="Q8104" s="2" t="s">
        <v>123469</v>
      </c>
      <c r="R8104" s="2" t="s">
        <v>123470</v>
      </c>
      <c r="S8104" s="2" t="s">
        <v>123471</v>
      </c>
      <c r="U8104" s="3">
        <f t="shared" si="2"/>
        <v>-1.916625</v>
      </c>
      <c r="V8104" s="3">
        <f t="shared" si="3"/>
        <v>0.743992</v>
      </c>
    </row>
    <row r="8105">
      <c r="A8105" s="2" t="s">
        <v>123472</v>
      </c>
      <c r="B8105" s="2" t="s">
        <v>123473</v>
      </c>
      <c r="C8105" s="2" t="s">
        <v>123474</v>
      </c>
      <c r="D8105" s="2" t="s">
        <v>123475</v>
      </c>
      <c r="E8105" s="2" t="s">
        <v>123476</v>
      </c>
      <c r="F8105" s="2" t="s">
        <v>13</v>
      </c>
      <c r="G8105" s="2" t="s">
        <v>13</v>
      </c>
      <c r="H8105" s="2" t="s">
        <v>123477</v>
      </c>
      <c r="I8105" s="2" t="s">
        <v>123478</v>
      </c>
      <c r="J8105" s="2" t="s">
        <v>123479</v>
      </c>
      <c r="K8105" s="2" t="s">
        <v>36250</v>
      </c>
      <c r="L8105" s="2" t="s">
        <v>123480</v>
      </c>
      <c r="M8105" s="2" t="s">
        <v>123481</v>
      </c>
      <c r="N8105" s="2" t="s">
        <v>123482</v>
      </c>
      <c r="O8105" s="2" t="s">
        <v>13</v>
      </c>
      <c r="P8105" s="2" t="s">
        <v>13</v>
      </c>
      <c r="Q8105" s="2" t="s">
        <v>123483</v>
      </c>
      <c r="R8105" s="2" t="s">
        <v>123484</v>
      </c>
      <c r="S8105" s="2" t="s">
        <v>123485</v>
      </c>
      <c r="U8105" s="3">
        <f t="shared" si="2"/>
        <v>-1.635616</v>
      </c>
      <c r="V8105" s="3">
        <f t="shared" si="3"/>
        <v>0.421949</v>
      </c>
    </row>
    <row r="8106">
      <c r="A8106" s="2" t="s">
        <v>123486</v>
      </c>
      <c r="B8106" s="2" t="s">
        <v>123487</v>
      </c>
      <c r="C8106" s="2" t="s">
        <v>123488</v>
      </c>
      <c r="D8106" s="2" t="s">
        <v>123489</v>
      </c>
      <c r="E8106" s="2" t="s">
        <v>123490</v>
      </c>
      <c r="F8106" s="2" t="s">
        <v>13</v>
      </c>
      <c r="G8106" s="2" t="s">
        <v>13</v>
      </c>
      <c r="H8106" s="2" t="s">
        <v>123491</v>
      </c>
      <c r="I8106" s="2" t="s">
        <v>123492</v>
      </c>
      <c r="J8106" s="2" t="s">
        <v>123493</v>
      </c>
      <c r="K8106" s="2" t="s">
        <v>35484</v>
      </c>
      <c r="L8106" s="2" t="s">
        <v>123494</v>
      </c>
      <c r="M8106" s="2" t="s">
        <v>123495</v>
      </c>
      <c r="N8106" s="2" t="s">
        <v>123496</v>
      </c>
      <c r="O8106" s="2" t="s">
        <v>13</v>
      </c>
      <c r="P8106" s="2" t="s">
        <v>13</v>
      </c>
      <c r="Q8106" s="2" t="s">
        <v>123497</v>
      </c>
      <c r="R8106" s="2" t="s">
        <v>123498</v>
      </c>
      <c r="S8106" s="2" t="s">
        <v>123499</v>
      </c>
      <c r="U8106" s="3">
        <f t="shared" si="2"/>
        <v>-1.434705</v>
      </c>
      <c r="V8106" s="3">
        <f t="shared" si="3"/>
        <v>0.422076</v>
      </c>
    </row>
    <row r="8107">
      <c r="A8107" s="2" t="s">
        <v>123500</v>
      </c>
      <c r="B8107" s="2" t="s">
        <v>123501</v>
      </c>
      <c r="C8107" s="2" t="s">
        <v>123502</v>
      </c>
      <c r="D8107" s="2" t="s">
        <v>123503</v>
      </c>
      <c r="E8107" s="2" t="s">
        <v>123504</v>
      </c>
      <c r="F8107" s="2" t="s">
        <v>13</v>
      </c>
      <c r="G8107" s="2" t="s">
        <v>13</v>
      </c>
      <c r="H8107" s="2" t="s">
        <v>123505</v>
      </c>
      <c r="I8107" s="2" t="s">
        <v>123506</v>
      </c>
      <c r="J8107" s="2" t="s">
        <v>123507</v>
      </c>
      <c r="K8107" s="2" t="s">
        <v>123508</v>
      </c>
      <c r="L8107" s="2" t="s">
        <v>123509</v>
      </c>
      <c r="M8107" s="2" t="s">
        <v>123510</v>
      </c>
      <c r="N8107" s="2" t="s">
        <v>123511</v>
      </c>
      <c r="O8107" s="2" t="s">
        <v>13</v>
      </c>
      <c r="P8107" s="2" t="s">
        <v>13</v>
      </c>
      <c r="Q8107" s="2" t="s">
        <v>123512</v>
      </c>
      <c r="R8107" s="2" t="s">
        <v>123513</v>
      </c>
      <c r="S8107" s="2" t="s">
        <v>123514</v>
      </c>
      <c r="U8107" s="3">
        <f t="shared" si="2"/>
        <v>-1.113361</v>
      </c>
      <c r="V8107" s="3">
        <f t="shared" si="3"/>
        <v>0.462507</v>
      </c>
    </row>
    <row r="8108">
      <c r="A8108" s="2" t="s">
        <v>123515</v>
      </c>
      <c r="B8108" s="2" t="s">
        <v>123516</v>
      </c>
      <c r="C8108" s="2" t="s">
        <v>123517</v>
      </c>
      <c r="D8108" s="2" t="s">
        <v>123518</v>
      </c>
      <c r="E8108" s="2" t="s">
        <v>123519</v>
      </c>
      <c r="F8108" s="2" t="s">
        <v>13</v>
      </c>
      <c r="G8108" s="2" t="s">
        <v>13</v>
      </c>
      <c r="H8108" s="2" t="s">
        <v>123520</v>
      </c>
      <c r="I8108" s="2" t="s">
        <v>123521</v>
      </c>
      <c r="J8108" s="2" t="s">
        <v>123522</v>
      </c>
      <c r="K8108" s="2" t="s">
        <v>123062</v>
      </c>
      <c r="L8108" s="2" t="s">
        <v>29274</v>
      </c>
      <c r="M8108" s="2" t="s">
        <v>123523</v>
      </c>
      <c r="N8108" s="2" t="s">
        <v>123524</v>
      </c>
      <c r="O8108" s="2" t="s">
        <v>13</v>
      </c>
      <c r="P8108" s="2" t="s">
        <v>13</v>
      </c>
      <c r="Q8108" s="2" t="s">
        <v>123525</v>
      </c>
      <c r="R8108" s="2" t="s">
        <v>123526</v>
      </c>
      <c r="S8108" s="2" t="s">
        <v>123527</v>
      </c>
      <c r="U8108" s="3">
        <f t="shared" si="2"/>
        <v>-0.912767</v>
      </c>
      <c r="V8108" s="3">
        <f t="shared" si="3"/>
        <v>0.342234</v>
      </c>
    </row>
    <row r="8109">
      <c r="A8109" s="2" t="s">
        <v>123528</v>
      </c>
      <c r="B8109" s="2" t="s">
        <v>123529</v>
      </c>
      <c r="C8109" s="2" t="s">
        <v>115452</v>
      </c>
      <c r="D8109" s="2" t="s">
        <v>123530</v>
      </c>
      <c r="E8109" s="2" t="s">
        <v>123531</v>
      </c>
      <c r="F8109" s="2" t="s">
        <v>13</v>
      </c>
      <c r="G8109" s="2" t="s">
        <v>13</v>
      </c>
      <c r="H8109" s="2" t="s">
        <v>123532</v>
      </c>
      <c r="I8109" s="2" t="s">
        <v>123533</v>
      </c>
      <c r="J8109" s="2" t="s">
        <v>123534</v>
      </c>
      <c r="K8109" s="2" t="s">
        <v>26008</v>
      </c>
      <c r="L8109" s="2" t="s">
        <v>123535</v>
      </c>
      <c r="M8109" s="2" t="s">
        <v>123536</v>
      </c>
      <c r="N8109" s="2" t="s">
        <v>123537</v>
      </c>
      <c r="O8109" s="2" t="s">
        <v>13</v>
      </c>
      <c r="P8109" s="2" t="s">
        <v>13</v>
      </c>
      <c r="Q8109" s="2" t="s">
        <v>123538</v>
      </c>
      <c r="R8109" s="2" t="s">
        <v>123539</v>
      </c>
      <c r="S8109" s="2" t="s">
        <v>123540</v>
      </c>
      <c r="U8109" s="3">
        <f t="shared" si="2"/>
        <v>-0.591297</v>
      </c>
      <c r="V8109" s="3">
        <f t="shared" si="3"/>
        <v>0.664023</v>
      </c>
    </row>
    <row r="8110">
      <c r="A8110" s="2" t="s">
        <v>123541</v>
      </c>
      <c r="B8110" s="2" t="s">
        <v>123542</v>
      </c>
      <c r="C8110" s="2" t="s">
        <v>123543</v>
      </c>
      <c r="D8110" s="2" t="s">
        <v>123544</v>
      </c>
      <c r="E8110" s="2" t="s">
        <v>123545</v>
      </c>
      <c r="F8110" s="2" t="s">
        <v>13</v>
      </c>
      <c r="G8110" s="2" t="s">
        <v>13</v>
      </c>
      <c r="H8110" s="2" t="s">
        <v>123546</v>
      </c>
      <c r="I8110" s="2" t="s">
        <v>123547</v>
      </c>
      <c r="J8110" s="2" t="s">
        <v>123548</v>
      </c>
      <c r="K8110" s="2" t="s">
        <v>56387</v>
      </c>
      <c r="L8110" s="2" t="s">
        <v>123549</v>
      </c>
      <c r="M8110" s="2" t="s">
        <v>123550</v>
      </c>
      <c r="N8110" s="2" t="s">
        <v>123551</v>
      </c>
      <c r="O8110" s="2" t="s">
        <v>13</v>
      </c>
      <c r="P8110" s="2" t="s">
        <v>13</v>
      </c>
      <c r="Q8110" s="2" t="s">
        <v>123552</v>
      </c>
      <c r="R8110" s="2" t="s">
        <v>123553</v>
      </c>
      <c r="S8110" s="2" t="s">
        <v>123554</v>
      </c>
      <c r="U8110" s="3">
        <f t="shared" si="2"/>
        <v>-0.14914</v>
      </c>
      <c r="V8110" s="3">
        <f t="shared" si="3"/>
        <v>0.623719</v>
      </c>
    </row>
    <row r="8111">
      <c r="A8111" s="2" t="s">
        <v>123555</v>
      </c>
      <c r="B8111" s="2" t="s">
        <v>123556</v>
      </c>
      <c r="C8111" s="2" t="s">
        <v>121165</v>
      </c>
      <c r="D8111" s="2" t="s">
        <v>123557</v>
      </c>
      <c r="E8111" s="2" t="s">
        <v>123558</v>
      </c>
      <c r="F8111" s="2" t="s">
        <v>13</v>
      </c>
      <c r="G8111" s="2" t="s">
        <v>13</v>
      </c>
      <c r="H8111" s="2" t="s">
        <v>123559</v>
      </c>
      <c r="I8111" s="2" t="s">
        <v>123560</v>
      </c>
      <c r="J8111" s="2" t="s">
        <v>123561</v>
      </c>
      <c r="K8111" s="2" t="s">
        <v>56980</v>
      </c>
      <c r="L8111" s="2" t="s">
        <v>123562</v>
      </c>
      <c r="M8111" s="2" t="s">
        <v>123563</v>
      </c>
      <c r="N8111" s="2" t="s">
        <v>123564</v>
      </c>
      <c r="O8111" s="2" t="s">
        <v>13</v>
      </c>
      <c r="P8111" s="2" t="s">
        <v>13</v>
      </c>
      <c r="Q8111" s="2" t="s">
        <v>123565</v>
      </c>
      <c r="R8111" s="2" t="s">
        <v>123566</v>
      </c>
      <c r="S8111" s="2" t="s">
        <v>123567</v>
      </c>
      <c r="U8111" s="3">
        <f t="shared" si="2"/>
        <v>0.574089</v>
      </c>
      <c r="V8111" s="3">
        <f t="shared" si="3"/>
        <v>0.42284</v>
      </c>
    </row>
    <row r="8112">
      <c r="A8112" s="2" t="s">
        <v>123568</v>
      </c>
      <c r="B8112" s="2" t="s">
        <v>123569</v>
      </c>
      <c r="C8112" s="2" t="s">
        <v>123570</v>
      </c>
      <c r="D8112" s="2" t="s">
        <v>123571</v>
      </c>
      <c r="E8112" s="2" t="s">
        <v>123572</v>
      </c>
      <c r="F8112" s="2" t="s">
        <v>13</v>
      </c>
      <c r="G8112" s="2" t="s">
        <v>13</v>
      </c>
      <c r="H8112" s="2" t="s">
        <v>123573</v>
      </c>
      <c r="I8112" s="2" t="s">
        <v>123574</v>
      </c>
      <c r="J8112" s="2" t="s">
        <v>123575</v>
      </c>
      <c r="K8112" s="2" t="s">
        <v>123576</v>
      </c>
      <c r="L8112" s="2" t="s">
        <v>123577</v>
      </c>
      <c r="M8112" s="2" t="s">
        <v>123578</v>
      </c>
      <c r="N8112" s="2" t="s">
        <v>123579</v>
      </c>
      <c r="O8112" s="2" t="s">
        <v>13</v>
      </c>
      <c r="P8112" s="2" t="s">
        <v>13</v>
      </c>
      <c r="Q8112" s="2" t="s">
        <v>123580</v>
      </c>
      <c r="R8112" s="2" t="s">
        <v>123581</v>
      </c>
      <c r="S8112" s="2" t="s">
        <v>123582</v>
      </c>
      <c r="U8112" s="3">
        <f t="shared" si="2"/>
        <v>0.252492</v>
      </c>
      <c r="V8112" s="3">
        <f t="shared" si="3"/>
        <v>0.261755</v>
      </c>
    </row>
    <row r="8113">
      <c r="A8113" s="2" t="s">
        <v>123583</v>
      </c>
      <c r="B8113" s="2" t="s">
        <v>123584</v>
      </c>
      <c r="C8113" s="2" t="s">
        <v>29324</v>
      </c>
      <c r="D8113" s="2" t="s">
        <v>123585</v>
      </c>
      <c r="E8113" s="2" t="s">
        <v>123586</v>
      </c>
      <c r="F8113" s="2" t="s">
        <v>13</v>
      </c>
      <c r="G8113" s="2" t="s">
        <v>13</v>
      </c>
      <c r="H8113" s="2" t="s">
        <v>123587</v>
      </c>
      <c r="I8113" s="2" t="s">
        <v>123588</v>
      </c>
      <c r="J8113" s="2" t="s">
        <v>123589</v>
      </c>
      <c r="K8113" s="2" t="s">
        <v>15671</v>
      </c>
      <c r="L8113" s="2" t="s">
        <v>123590</v>
      </c>
      <c r="M8113" s="2" t="s">
        <v>123591</v>
      </c>
      <c r="N8113" s="2" t="s">
        <v>123592</v>
      </c>
      <c r="O8113" s="2" t="s">
        <v>13</v>
      </c>
      <c r="P8113" s="2" t="s">
        <v>13</v>
      </c>
      <c r="Q8113" s="2" t="s">
        <v>123593</v>
      </c>
      <c r="R8113" s="2" t="s">
        <v>123594</v>
      </c>
      <c r="S8113" s="2" t="s">
        <v>123595</v>
      </c>
      <c r="U8113" s="3">
        <f t="shared" si="2"/>
        <v>0.493611</v>
      </c>
      <c r="V8113" s="3">
        <f t="shared" si="3"/>
        <v>0.141227</v>
      </c>
    </row>
    <row r="8114">
      <c r="A8114" s="2" t="s">
        <v>123596</v>
      </c>
      <c r="B8114" s="2" t="s">
        <v>123597</v>
      </c>
      <c r="C8114" s="2" t="s">
        <v>123598</v>
      </c>
      <c r="D8114" s="2" t="s">
        <v>123599</v>
      </c>
      <c r="E8114" s="2" t="s">
        <v>123600</v>
      </c>
      <c r="F8114" s="2" t="s">
        <v>13</v>
      </c>
      <c r="G8114" s="2" t="s">
        <v>13</v>
      </c>
      <c r="H8114" s="2" t="s">
        <v>123601</v>
      </c>
      <c r="I8114" s="2" t="s">
        <v>123602</v>
      </c>
      <c r="J8114" s="2" t="s">
        <v>123603</v>
      </c>
      <c r="K8114" s="2" t="s">
        <v>123062</v>
      </c>
      <c r="L8114" s="2" t="s">
        <v>123604</v>
      </c>
      <c r="M8114" s="2" t="s">
        <v>123605</v>
      </c>
      <c r="N8114" s="2" t="s">
        <v>123606</v>
      </c>
      <c r="O8114" s="2" t="s">
        <v>13</v>
      </c>
      <c r="P8114" s="2" t="s">
        <v>13</v>
      </c>
      <c r="Q8114" s="2" t="s">
        <v>123607</v>
      </c>
      <c r="R8114" s="2" t="s">
        <v>123608</v>
      </c>
      <c r="S8114" s="2" t="s">
        <v>123609</v>
      </c>
      <c r="U8114" s="3">
        <f t="shared" si="2"/>
        <v>0.574216</v>
      </c>
      <c r="V8114" s="3">
        <f t="shared" si="3"/>
        <v>-0.300707</v>
      </c>
    </row>
    <row r="8115">
      <c r="A8115" s="2" t="s">
        <v>123610</v>
      </c>
      <c r="B8115" s="2" t="s">
        <v>123611</v>
      </c>
      <c r="C8115" s="2" t="s">
        <v>2813</v>
      </c>
      <c r="D8115" s="2" t="s">
        <v>123612</v>
      </c>
      <c r="E8115" s="2" t="s">
        <v>123613</v>
      </c>
      <c r="F8115" s="2" t="s">
        <v>13</v>
      </c>
      <c r="G8115" s="2" t="s">
        <v>13</v>
      </c>
      <c r="H8115" s="2" t="s">
        <v>123614</v>
      </c>
      <c r="I8115" s="2" t="s">
        <v>123615</v>
      </c>
      <c r="J8115" s="2" t="s">
        <v>123616</v>
      </c>
      <c r="K8115" s="2" t="s">
        <v>31460</v>
      </c>
      <c r="L8115" s="2" t="s">
        <v>123617</v>
      </c>
      <c r="M8115" s="2" t="s">
        <v>123618</v>
      </c>
      <c r="N8115" s="2" t="s">
        <v>123619</v>
      </c>
      <c r="O8115" s="2" t="s">
        <v>13</v>
      </c>
      <c r="P8115" s="2" t="s">
        <v>13</v>
      </c>
      <c r="Q8115" s="2" t="s">
        <v>123620</v>
      </c>
      <c r="R8115" s="2" t="s">
        <v>123621</v>
      </c>
      <c r="S8115" s="2" t="s">
        <v>123622</v>
      </c>
      <c r="U8115" s="3">
        <f t="shared" si="2"/>
        <v>0.413513</v>
      </c>
      <c r="V8115" s="3">
        <f t="shared" si="3"/>
        <v>-0.864697</v>
      </c>
    </row>
    <row r="8116">
      <c r="A8116" s="2" t="s">
        <v>123623</v>
      </c>
      <c r="B8116" s="2" t="s">
        <v>123624</v>
      </c>
      <c r="C8116" s="2" t="s">
        <v>123625</v>
      </c>
      <c r="D8116" s="2" t="s">
        <v>123626</v>
      </c>
      <c r="E8116" s="2" t="s">
        <v>123627</v>
      </c>
      <c r="F8116" s="2" t="s">
        <v>13</v>
      </c>
      <c r="G8116" s="2" t="s">
        <v>13</v>
      </c>
      <c r="H8116" s="2" t="s">
        <v>123628</v>
      </c>
      <c r="I8116" s="2" t="s">
        <v>123629</v>
      </c>
      <c r="J8116" s="2" t="s">
        <v>123630</v>
      </c>
      <c r="K8116" s="2" t="s">
        <v>15397</v>
      </c>
      <c r="L8116" s="2" t="s">
        <v>123631</v>
      </c>
      <c r="M8116" s="2" t="s">
        <v>123632</v>
      </c>
      <c r="N8116" s="2" t="s">
        <v>123633</v>
      </c>
      <c r="O8116" s="2" t="s">
        <v>13</v>
      </c>
      <c r="P8116" s="2" t="s">
        <v>13</v>
      </c>
      <c r="Q8116" s="2" t="s">
        <v>123634</v>
      </c>
      <c r="R8116" s="2" t="s">
        <v>123635</v>
      </c>
      <c r="S8116" s="2" t="s">
        <v>123636</v>
      </c>
      <c r="U8116" s="3">
        <f t="shared" si="2"/>
        <v>0.855225</v>
      </c>
      <c r="V8116" s="3">
        <f t="shared" si="3"/>
        <v>-0.663309</v>
      </c>
    </row>
    <row r="8117">
      <c r="A8117" s="2" t="s">
        <v>119773</v>
      </c>
      <c r="B8117" s="2" t="s">
        <v>120345</v>
      </c>
      <c r="C8117" s="2" t="s">
        <v>123637</v>
      </c>
      <c r="D8117" s="2" t="s">
        <v>123638</v>
      </c>
      <c r="E8117" s="2" t="s">
        <v>123639</v>
      </c>
      <c r="F8117" s="2" t="s">
        <v>13</v>
      </c>
      <c r="G8117" s="2" t="s">
        <v>13</v>
      </c>
      <c r="H8117" s="2" t="s">
        <v>123640</v>
      </c>
      <c r="I8117" s="2" t="s">
        <v>123641</v>
      </c>
      <c r="J8117" s="2" t="s">
        <v>123642</v>
      </c>
      <c r="K8117" s="2" t="s">
        <v>15397</v>
      </c>
      <c r="L8117" s="2" t="s">
        <v>123643</v>
      </c>
      <c r="M8117" s="2" t="s">
        <v>123644</v>
      </c>
      <c r="N8117" s="2" t="s">
        <v>123645</v>
      </c>
      <c r="O8117" s="2" t="s">
        <v>13</v>
      </c>
      <c r="P8117" s="2" t="s">
        <v>13</v>
      </c>
      <c r="Q8117" s="2" t="s">
        <v>123646</v>
      </c>
      <c r="R8117" s="2" t="s">
        <v>123647</v>
      </c>
      <c r="S8117" s="2" t="s">
        <v>123648</v>
      </c>
      <c r="U8117" s="3">
        <f t="shared" si="2"/>
        <v>1.136552</v>
      </c>
      <c r="V8117" s="3">
        <f t="shared" si="3"/>
        <v>-0.703102</v>
      </c>
    </row>
    <row r="8118">
      <c r="A8118" s="2" t="s">
        <v>123649</v>
      </c>
      <c r="B8118" s="2" t="s">
        <v>123650</v>
      </c>
      <c r="C8118" s="2" t="s">
        <v>123651</v>
      </c>
      <c r="D8118" s="2" t="s">
        <v>123652</v>
      </c>
      <c r="E8118" s="2" t="s">
        <v>123653</v>
      </c>
      <c r="F8118" s="2" t="s">
        <v>13</v>
      </c>
      <c r="G8118" s="2" t="s">
        <v>13</v>
      </c>
      <c r="H8118" s="2" t="s">
        <v>123654</v>
      </c>
      <c r="I8118" s="2" t="s">
        <v>123655</v>
      </c>
      <c r="J8118" s="2" t="s">
        <v>123656</v>
      </c>
      <c r="K8118" s="2" t="s">
        <v>16074</v>
      </c>
      <c r="L8118" s="2" t="s">
        <v>28062</v>
      </c>
      <c r="M8118" s="2" t="s">
        <v>123657</v>
      </c>
      <c r="N8118" s="2" t="s">
        <v>123658</v>
      </c>
      <c r="O8118" s="2" t="s">
        <v>13</v>
      </c>
      <c r="P8118" s="2" t="s">
        <v>13</v>
      </c>
      <c r="Q8118" s="2" t="s">
        <v>123659</v>
      </c>
      <c r="R8118" s="2" t="s">
        <v>123660</v>
      </c>
      <c r="S8118" s="2" t="s">
        <v>123661</v>
      </c>
      <c r="U8118" s="3">
        <f t="shared" si="2"/>
        <v>1.699331</v>
      </c>
      <c r="V8118" s="3">
        <f t="shared" si="3"/>
        <v>-0.824012</v>
      </c>
    </row>
    <row r="8119">
      <c r="A8119" s="2" t="s">
        <v>123662</v>
      </c>
      <c r="B8119" s="2" t="s">
        <v>123663</v>
      </c>
      <c r="C8119" s="2" t="s">
        <v>123664</v>
      </c>
      <c r="D8119" s="2" t="s">
        <v>123665</v>
      </c>
      <c r="E8119" s="2" t="s">
        <v>123666</v>
      </c>
      <c r="F8119" s="2" t="s">
        <v>13</v>
      </c>
      <c r="G8119" s="2" t="s">
        <v>13</v>
      </c>
      <c r="H8119" s="2" t="s">
        <v>123667</v>
      </c>
      <c r="I8119" s="2" t="s">
        <v>123668</v>
      </c>
      <c r="J8119" s="2" t="s">
        <v>123669</v>
      </c>
      <c r="K8119" s="2" t="s">
        <v>33470</v>
      </c>
      <c r="L8119" s="2" t="s">
        <v>123670</v>
      </c>
      <c r="M8119" s="2" t="s">
        <v>123671</v>
      </c>
      <c r="N8119" s="2" t="s">
        <v>123672</v>
      </c>
      <c r="O8119" s="2" t="s">
        <v>13</v>
      </c>
      <c r="P8119" s="2" t="s">
        <v>13</v>
      </c>
      <c r="Q8119" s="2" t="s">
        <v>123673</v>
      </c>
      <c r="R8119" s="2" t="s">
        <v>123674</v>
      </c>
      <c r="S8119" s="2" t="s">
        <v>123675</v>
      </c>
      <c r="U8119" s="3">
        <f t="shared" si="2"/>
        <v>1.699141</v>
      </c>
      <c r="V8119" s="3">
        <f t="shared" si="3"/>
        <v>-0.94454</v>
      </c>
    </row>
    <row r="8120">
      <c r="A8120" s="2" t="s">
        <v>123676</v>
      </c>
      <c r="B8120" s="2" t="s">
        <v>123677</v>
      </c>
      <c r="C8120" s="2" t="s">
        <v>123678</v>
      </c>
      <c r="D8120" s="2" t="s">
        <v>123679</v>
      </c>
      <c r="E8120" s="2" t="s">
        <v>123680</v>
      </c>
      <c r="F8120" s="2" t="s">
        <v>123681</v>
      </c>
      <c r="G8120" s="2" t="s">
        <v>123682</v>
      </c>
      <c r="H8120" s="2" t="s">
        <v>123683</v>
      </c>
      <c r="I8120" s="2" t="s">
        <v>123684</v>
      </c>
      <c r="J8120" s="2" t="s">
        <v>123685</v>
      </c>
      <c r="K8120" s="2" t="s">
        <v>13108</v>
      </c>
      <c r="L8120" s="2" t="s">
        <v>123686</v>
      </c>
      <c r="M8120" s="2" t="s">
        <v>123687</v>
      </c>
      <c r="N8120" s="2" t="s">
        <v>123688</v>
      </c>
      <c r="O8120" s="2" t="s">
        <v>13</v>
      </c>
      <c r="P8120" s="2" t="s">
        <v>13</v>
      </c>
      <c r="Q8120" s="2" t="s">
        <v>123689</v>
      </c>
      <c r="R8120" s="2" t="s">
        <v>123690</v>
      </c>
      <c r="S8120" s="2" t="s">
        <v>123691</v>
      </c>
      <c r="U8120" s="3">
        <f t="shared" si="2"/>
        <v>1.77962</v>
      </c>
      <c r="V8120" s="3">
        <f t="shared" si="3"/>
        <v>-0.703102</v>
      </c>
    </row>
    <row r="8121">
      <c r="A8121" s="2" t="s">
        <v>123692</v>
      </c>
      <c r="B8121" s="2" t="s">
        <v>123693</v>
      </c>
      <c r="C8121" s="2" t="s">
        <v>123651</v>
      </c>
      <c r="D8121" s="2" t="s">
        <v>123694</v>
      </c>
      <c r="E8121" s="2" t="s">
        <v>123695</v>
      </c>
      <c r="F8121" s="2" t="s">
        <v>123696</v>
      </c>
      <c r="G8121" s="2" t="s">
        <v>123697</v>
      </c>
      <c r="H8121" s="2" t="s">
        <v>123698</v>
      </c>
      <c r="I8121" s="2" t="s">
        <v>123699</v>
      </c>
      <c r="J8121" s="2" t="s">
        <v>123700</v>
      </c>
      <c r="K8121" s="2" t="s">
        <v>53883</v>
      </c>
      <c r="L8121" s="2" t="s">
        <v>123701</v>
      </c>
      <c r="M8121" s="2" t="s">
        <v>123702</v>
      </c>
      <c r="N8121" s="2" t="s">
        <v>123703</v>
      </c>
      <c r="O8121" s="2" t="s">
        <v>13</v>
      </c>
      <c r="P8121" s="2" t="s">
        <v>13</v>
      </c>
      <c r="Q8121" s="2" t="s">
        <v>123704</v>
      </c>
      <c r="R8121" s="2" t="s">
        <v>123705</v>
      </c>
      <c r="S8121" s="2" t="s">
        <v>123706</v>
      </c>
      <c r="U8121" s="3">
        <f t="shared" si="2"/>
        <v>2.100836</v>
      </c>
      <c r="V8121" s="3">
        <f t="shared" si="3"/>
        <v>-1.105752</v>
      </c>
    </row>
    <row r="8122">
      <c r="A8122" s="2" t="s">
        <v>123707</v>
      </c>
      <c r="B8122" s="2" t="s">
        <v>123708</v>
      </c>
      <c r="C8122" s="2" t="s">
        <v>123709</v>
      </c>
      <c r="D8122" s="2" t="s">
        <v>123710</v>
      </c>
      <c r="E8122" s="2" t="s">
        <v>123711</v>
      </c>
      <c r="F8122" s="2" t="s">
        <v>123712</v>
      </c>
      <c r="G8122" s="2" t="s">
        <v>123713</v>
      </c>
      <c r="H8122" s="2" t="s">
        <v>123714</v>
      </c>
      <c r="I8122" s="2" t="s">
        <v>123715</v>
      </c>
      <c r="J8122" s="2" t="s">
        <v>123716</v>
      </c>
      <c r="K8122" s="2" t="s">
        <v>37777</v>
      </c>
      <c r="L8122" s="2" t="s">
        <v>123717</v>
      </c>
      <c r="M8122" s="2" t="s">
        <v>123718</v>
      </c>
      <c r="N8122" s="2" t="s">
        <v>123719</v>
      </c>
      <c r="O8122" s="2" t="s">
        <v>13</v>
      </c>
      <c r="P8122" s="2" t="s">
        <v>13</v>
      </c>
      <c r="Q8122" s="2" t="s">
        <v>123720</v>
      </c>
      <c r="R8122" s="2" t="s">
        <v>123721</v>
      </c>
      <c r="S8122" s="2" t="s">
        <v>123722</v>
      </c>
      <c r="U8122" s="3">
        <f t="shared" si="2"/>
        <v>2.060692</v>
      </c>
      <c r="V8122" s="3">
        <f t="shared" si="3"/>
        <v>-1.145928</v>
      </c>
    </row>
    <row r="8123">
      <c r="A8123" s="2" t="s">
        <v>123723</v>
      </c>
      <c r="B8123" s="2" t="s">
        <v>123724</v>
      </c>
      <c r="C8123" s="2" t="s">
        <v>123725</v>
      </c>
      <c r="D8123" s="2" t="s">
        <v>123726</v>
      </c>
      <c r="E8123" s="2" t="s">
        <v>123727</v>
      </c>
      <c r="F8123" s="2" t="s">
        <v>123728</v>
      </c>
      <c r="G8123" s="2" t="s">
        <v>123729</v>
      </c>
      <c r="H8123" s="2" t="s">
        <v>123730</v>
      </c>
      <c r="I8123" s="2" t="s">
        <v>123731</v>
      </c>
      <c r="J8123" s="2" t="s">
        <v>123732</v>
      </c>
      <c r="K8123" s="2" t="s">
        <v>31734</v>
      </c>
      <c r="L8123" s="2" t="s">
        <v>123733</v>
      </c>
      <c r="M8123" s="2" t="s">
        <v>123734</v>
      </c>
      <c r="N8123" s="2" t="s">
        <v>123735</v>
      </c>
      <c r="O8123" s="2" t="s">
        <v>13</v>
      </c>
      <c r="P8123" s="2" t="s">
        <v>13</v>
      </c>
      <c r="Q8123" s="2" t="s">
        <v>123736</v>
      </c>
      <c r="R8123" s="2" t="s">
        <v>123737</v>
      </c>
      <c r="S8123" s="2" t="s">
        <v>123738</v>
      </c>
      <c r="U8123" s="3">
        <f t="shared" si="2"/>
        <v>2.341892</v>
      </c>
      <c r="V8123" s="3">
        <f t="shared" si="3"/>
        <v>-1.266838</v>
      </c>
    </row>
    <row r="8124">
      <c r="A8124" s="2" t="s">
        <v>123739</v>
      </c>
      <c r="B8124" s="2" t="s">
        <v>123740</v>
      </c>
      <c r="C8124" s="2" t="s">
        <v>123741</v>
      </c>
      <c r="D8124" s="2" t="s">
        <v>123742</v>
      </c>
      <c r="E8124" s="2" t="s">
        <v>123743</v>
      </c>
      <c r="F8124" s="2" t="s">
        <v>123744</v>
      </c>
      <c r="G8124" s="2" t="s">
        <v>123745</v>
      </c>
      <c r="H8124" s="2" t="s">
        <v>123746</v>
      </c>
      <c r="I8124" s="2" t="s">
        <v>123747</v>
      </c>
      <c r="J8124" s="2" t="s">
        <v>123748</v>
      </c>
      <c r="K8124" s="2" t="s">
        <v>123749</v>
      </c>
      <c r="L8124" s="2" t="s">
        <v>123750</v>
      </c>
      <c r="M8124" s="2" t="s">
        <v>123751</v>
      </c>
      <c r="N8124" s="2" t="s">
        <v>123752</v>
      </c>
      <c r="O8124" s="2" t="s">
        <v>13</v>
      </c>
      <c r="P8124" s="2" t="s">
        <v>13</v>
      </c>
      <c r="Q8124" s="2" t="s">
        <v>123753</v>
      </c>
      <c r="R8124" s="2" t="s">
        <v>74763</v>
      </c>
      <c r="S8124" s="2" t="s">
        <v>123754</v>
      </c>
      <c r="U8124" s="3">
        <f t="shared" si="2"/>
        <v>2.1009</v>
      </c>
      <c r="V8124" s="3">
        <f t="shared" si="3"/>
        <v>-1.22628</v>
      </c>
    </row>
    <row r="8125">
      <c r="A8125" s="2" t="s">
        <v>123755</v>
      </c>
      <c r="B8125" s="2" t="s">
        <v>123756</v>
      </c>
      <c r="C8125" s="2" t="s">
        <v>123757</v>
      </c>
      <c r="D8125" s="2" t="s">
        <v>123758</v>
      </c>
      <c r="E8125" s="2" t="s">
        <v>123759</v>
      </c>
      <c r="F8125" s="2" t="s">
        <v>123760</v>
      </c>
      <c r="G8125" s="2" t="s">
        <v>123761</v>
      </c>
      <c r="H8125" s="2" t="s">
        <v>123762</v>
      </c>
      <c r="I8125" s="2" t="s">
        <v>123763</v>
      </c>
      <c r="J8125" s="2" t="s">
        <v>123764</v>
      </c>
      <c r="K8125" s="2" t="s">
        <v>122724</v>
      </c>
      <c r="L8125" s="2" t="s">
        <v>123765</v>
      </c>
      <c r="M8125" s="2" t="s">
        <v>123766</v>
      </c>
      <c r="N8125" s="2" t="s">
        <v>123767</v>
      </c>
      <c r="O8125" s="2" t="s">
        <v>13</v>
      </c>
      <c r="P8125" s="2" t="s">
        <v>13</v>
      </c>
      <c r="Q8125" s="2" t="s">
        <v>123768</v>
      </c>
      <c r="R8125" s="2" t="s">
        <v>123769</v>
      </c>
      <c r="S8125" s="2" t="s">
        <v>123770</v>
      </c>
      <c r="U8125" s="3">
        <f t="shared" si="2"/>
        <v>2.382036</v>
      </c>
      <c r="V8125" s="3">
        <f t="shared" si="3"/>
        <v>-1.347062</v>
      </c>
    </row>
    <row r="8126">
      <c r="A8126" s="2" t="s">
        <v>123771</v>
      </c>
      <c r="B8126" s="2" t="s">
        <v>123772</v>
      </c>
      <c r="C8126" s="2" t="s">
        <v>123773</v>
      </c>
      <c r="D8126" s="2" t="s">
        <v>123774</v>
      </c>
      <c r="E8126" s="2" t="s">
        <v>123775</v>
      </c>
      <c r="F8126" s="2" t="s">
        <v>123776</v>
      </c>
      <c r="G8126" s="2" t="s">
        <v>123777</v>
      </c>
      <c r="H8126" s="2" t="s">
        <v>123778</v>
      </c>
      <c r="I8126" s="2" t="s">
        <v>123779</v>
      </c>
      <c r="J8126" s="2" t="s">
        <v>123780</v>
      </c>
      <c r="K8126" s="2" t="s">
        <v>123781</v>
      </c>
      <c r="L8126" s="2" t="s">
        <v>123782</v>
      </c>
      <c r="M8126" s="2" t="s">
        <v>123783</v>
      </c>
      <c r="N8126" s="2" t="s">
        <v>123784</v>
      </c>
      <c r="O8126" s="2" t="s">
        <v>123785</v>
      </c>
      <c r="P8126" s="2" t="s">
        <v>123786</v>
      </c>
      <c r="Q8126" s="2" t="s">
        <v>123787</v>
      </c>
      <c r="R8126" s="2" t="s">
        <v>123788</v>
      </c>
      <c r="S8126" s="2" t="s">
        <v>123789</v>
      </c>
      <c r="U8126" s="3">
        <f t="shared" si="2"/>
        <v>2.663362</v>
      </c>
      <c r="V8126" s="3">
        <f t="shared" si="3"/>
        <v>-1.467462</v>
      </c>
    </row>
    <row r="8127">
      <c r="A8127" s="2" t="s">
        <v>123790</v>
      </c>
      <c r="B8127" s="2" t="s">
        <v>123791</v>
      </c>
      <c r="C8127" s="2" t="s">
        <v>123792</v>
      </c>
      <c r="D8127" s="2" t="s">
        <v>123793</v>
      </c>
      <c r="E8127" s="2" t="s">
        <v>123794</v>
      </c>
      <c r="F8127" s="2" t="s">
        <v>123795</v>
      </c>
      <c r="G8127" s="2" t="s">
        <v>123796</v>
      </c>
      <c r="H8127" s="2" t="s">
        <v>123797</v>
      </c>
      <c r="I8127" s="2" t="s">
        <v>123798</v>
      </c>
      <c r="J8127" s="2" t="s">
        <v>123799</v>
      </c>
      <c r="K8127" s="2" t="s">
        <v>123800</v>
      </c>
      <c r="L8127" s="2" t="s">
        <v>27593</v>
      </c>
      <c r="M8127" s="2" t="s">
        <v>123801</v>
      </c>
      <c r="N8127" s="2" t="s">
        <v>123802</v>
      </c>
      <c r="O8127" s="2" t="s">
        <v>123803</v>
      </c>
      <c r="P8127" s="2" t="s">
        <v>123804</v>
      </c>
      <c r="Q8127" s="2" t="s">
        <v>117399</v>
      </c>
      <c r="R8127" s="2" t="s">
        <v>123805</v>
      </c>
      <c r="S8127" s="2" t="s">
        <v>123806</v>
      </c>
      <c r="U8127" s="3">
        <f t="shared" si="2"/>
        <v>2.623091</v>
      </c>
      <c r="V8127" s="3">
        <f t="shared" si="3"/>
        <v>-1.306377</v>
      </c>
    </row>
    <row r="8128">
      <c r="A8128" s="2" t="s">
        <v>123807</v>
      </c>
      <c r="B8128" s="2" t="s">
        <v>123808</v>
      </c>
      <c r="C8128" s="2" t="s">
        <v>123809</v>
      </c>
      <c r="D8128" s="2" t="s">
        <v>123810</v>
      </c>
      <c r="E8128" s="2" t="s">
        <v>123811</v>
      </c>
      <c r="F8128" s="2" t="s">
        <v>123812</v>
      </c>
      <c r="G8128" s="2" t="s">
        <v>123813</v>
      </c>
      <c r="H8128" s="2" t="s">
        <v>123814</v>
      </c>
      <c r="I8128" s="2" t="s">
        <v>123815</v>
      </c>
      <c r="J8128" s="2" t="s">
        <v>123816</v>
      </c>
      <c r="K8128" s="2" t="s">
        <v>25566</v>
      </c>
      <c r="L8128" s="2" t="s">
        <v>123817</v>
      </c>
      <c r="M8128" s="2" t="s">
        <v>123818</v>
      </c>
      <c r="N8128" s="2" t="s">
        <v>123819</v>
      </c>
      <c r="O8128" s="2" t="s">
        <v>123820</v>
      </c>
      <c r="P8128" s="2" t="s">
        <v>123821</v>
      </c>
      <c r="Q8128" s="2" t="s">
        <v>123822</v>
      </c>
      <c r="R8128" s="2" t="s">
        <v>123823</v>
      </c>
      <c r="S8128" s="2" t="s">
        <v>123824</v>
      </c>
      <c r="U8128" s="3">
        <f t="shared" si="2"/>
        <v>2.74346</v>
      </c>
      <c r="V8128" s="3">
        <f t="shared" si="3"/>
        <v>-1.226153</v>
      </c>
    </row>
    <row r="8129">
      <c r="A8129" s="2" t="s">
        <v>123825</v>
      </c>
      <c r="B8129" s="2" t="s">
        <v>123826</v>
      </c>
      <c r="C8129" s="2" t="s">
        <v>123827</v>
      </c>
      <c r="D8129" s="2" t="s">
        <v>123828</v>
      </c>
      <c r="E8129" s="2" t="s">
        <v>123829</v>
      </c>
      <c r="F8129" s="2" t="s">
        <v>123830</v>
      </c>
      <c r="G8129" s="2" t="s">
        <v>123831</v>
      </c>
      <c r="H8129" s="2" t="s">
        <v>123832</v>
      </c>
      <c r="I8129" s="2" t="s">
        <v>123833</v>
      </c>
      <c r="J8129" s="2" t="s">
        <v>123834</v>
      </c>
      <c r="K8129" s="2" t="s">
        <v>122118</v>
      </c>
      <c r="L8129" s="2" t="s">
        <v>123835</v>
      </c>
      <c r="M8129" s="2" t="s">
        <v>123836</v>
      </c>
      <c r="N8129" s="2" t="s">
        <v>123837</v>
      </c>
      <c r="O8129" s="2" t="s">
        <v>123838</v>
      </c>
      <c r="P8129" s="2" t="s">
        <v>123839</v>
      </c>
      <c r="Q8129" s="2" t="s">
        <v>123840</v>
      </c>
      <c r="R8129" s="2" t="s">
        <v>123841</v>
      </c>
      <c r="S8129" s="2" t="s">
        <v>123842</v>
      </c>
      <c r="U8129" s="3">
        <f t="shared" si="2"/>
        <v>2.542612</v>
      </c>
      <c r="V8129" s="3">
        <f t="shared" si="3"/>
        <v>-1.427287</v>
      </c>
    </row>
    <row r="8130">
      <c r="A8130" s="2" t="s">
        <v>123843</v>
      </c>
      <c r="B8130" s="2" t="s">
        <v>123844</v>
      </c>
      <c r="C8130" s="2" t="s">
        <v>123845</v>
      </c>
      <c r="D8130" s="2" t="s">
        <v>123846</v>
      </c>
      <c r="E8130" s="2" t="s">
        <v>123847</v>
      </c>
      <c r="F8130" s="2" t="s">
        <v>84614</v>
      </c>
      <c r="G8130" s="2" t="s">
        <v>123848</v>
      </c>
      <c r="H8130" s="2" t="s">
        <v>123849</v>
      </c>
      <c r="I8130" s="2" t="s">
        <v>123850</v>
      </c>
      <c r="J8130" s="2" t="s">
        <v>123851</v>
      </c>
      <c r="K8130" s="2" t="s">
        <v>123852</v>
      </c>
      <c r="L8130" s="2" t="s">
        <v>24253</v>
      </c>
      <c r="M8130" s="2" t="s">
        <v>123853</v>
      </c>
      <c r="N8130" s="2" t="s">
        <v>123854</v>
      </c>
      <c r="O8130" s="2" t="s">
        <v>123855</v>
      </c>
      <c r="P8130" s="2" t="s">
        <v>123856</v>
      </c>
      <c r="Q8130" s="2" t="s">
        <v>123857</v>
      </c>
      <c r="R8130" s="2" t="s">
        <v>75385</v>
      </c>
      <c r="S8130" s="2" t="s">
        <v>123858</v>
      </c>
      <c r="U8130" s="3">
        <f t="shared" si="2"/>
        <v>2.180871</v>
      </c>
      <c r="V8130" s="3">
        <f t="shared" si="3"/>
        <v>-1.62893</v>
      </c>
    </row>
    <row r="8131">
      <c r="A8131" s="2" t="s">
        <v>123859</v>
      </c>
      <c r="B8131" s="2" t="s">
        <v>123860</v>
      </c>
      <c r="C8131" s="2" t="s">
        <v>123861</v>
      </c>
      <c r="D8131" s="2" t="s">
        <v>123862</v>
      </c>
      <c r="E8131" s="2" t="s">
        <v>123863</v>
      </c>
      <c r="F8131" s="2" t="s">
        <v>123864</v>
      </c>
      <c r="G8131" s="2" t="s">
        <v>123865</v>
      </c>
      <c r="H8131" s="2" t="s">
        <v>123866</v>
      </c>
      <c r="I8131" s="2" t="s">
        <v>123867</v>
      </c>
      <c r="J8131" s="2" t="s">
        <v>123868</v>
      </c>
      <c r="K8131" s="2" t="s">
        <v>123869</v>
      </c>
      <c r="L8131" s="2" t="s">
        <v>30375</v>
      </c>
      <c r="M8131" s="2" t="s">
        <v>123870</v>
      </c>
      <c r="N8131" s="2" t="s">
        <v>123871</v>
      </c>
      <c r="O8131" s="2" t="s">
        <v>123872</v>
      </c>
      <c r="P8131" s="2" t="s">
        <v>123873</v>
      </c>
      <c r="Q8131" s="2" t="s">
        <v>123874</v>
      </c>
      <c r="R8131" s="2" t="s">
        <v>123875</v>
      </c>
      <c r="S8131" s="2" t="s">
        <v>123876</v>
      </c>
      <c r="U8131" s="3">
        <f t="shared" si="2"/>
        <v>2.381972</v>
      </c>
      <c r="V8131" s="3">
        <f t="shared" si="3"/>
        <v>-1.50853</v>
      </c>
    </row>
    <row r="8132">
      <c r="A8132" s="2" t="s">
        <v>123877</v>
      </c>
      <c r="B8132" s="2" t="s">
        <v>123878</v>
      </c>
      <c r="C8132" s="2" t="s">
        <v>123879</v>
      </c>
      <c r="D8132" s="2" t="s">
        <v>123880</v>
      </c>
      <c r="E8132" s="2" t="s">
        <v>123881</v>
      </c>
      <c r="F8132" s="2" t="s">
        <v>123882</v>
      </c>
      <c r="G8132" s="2" t="s">
        <v>123883</v>
      </c>
      <c r="H8132" s="2" t="s">
        <v>123884</v>
      </c>
      <c r="I8132" s="2" t="s">
        <v>123885</v>
      </c>
      <c r="J8132" s="2" t="s">
        <v>123886</v>
      </c>
      <c r="K8132" s="2" t="s">
        <v>123887</v>
      </c>
      <c r="L8132" s="2" t="s">
        <v>33817</v>
      </c>
      <c r="M8132" s="2" t="s">
        <v>123888</v>
      </c>
      <c r="N8132" s="2" t="s">
        <v>123889</v>
      </c>
      <c r="O8132" s="2" t="s">
        <v>123890</v>
      </c>
      <c r="P8132" s="2" t="s">
        <v>102884</v>
      </c>
      <c r="Q8132" s="2" t="s">
        <v>123891</v>
      </c>
      <c r="R8132" s="2" t="s">
        <v>123892</v>
      </c>
      <c r="S8132" s="2" t="s">
        <v>123893</v>
      </c>
      <c r="U8132" s="3">
        <f t="shared" si="2"/>
        <v>2.421989</v>
      </c>
      <c r="V8132" s="3">
        <f t="shared" si="3"/>
        <v>-1.22628</v>
      </c>
    </row>
    <row r="8133">
      <c r="A8133" s="2" t="s">
        <v>123894</v>
      </c>
      <c r="B8133" s="2" t="s">
        <v>123895</v>
      </c>
      <c r="C8133" s="2" t="s">
        <v>123757</v>
      </c>
      <c r="D8133" s="2" t="s">
        <v>123896</v>
      </c>
      <c r="E8133" s="2" t="s">
        <v>123897</v>
      </c>
      <c r="F8133" s="2" t="s">
        <v>123898</v>
      </c>
      <c r="G8133" s="2" t="s">
        <v>123899</v>
      </c>
      <c r="H8133" s="2" t="s">
        <v>123900</v>
      </c>
      <c r="I8133" s="2" t="s">
        <v>123901</v>
      </c>
      <c r="J8133" s="2" t="s">
        <v>123902</v>
      </c>
      <c r="K8133" s="2" t="s">
        <v>27330</v>
      </c>
      <c r="L8133" s="2" t="s">
        <v>58035</v>
      </c>
      <c r="M8133" s="2" t="s">
        <v>123903</v>
      </c>
      <c r="N8133" s="2" t="s">
        <v>123904</v>
      </c>
      <c r="O8133" s="2" t="s">
        <v>11602</v>
      </c>
      <c r="P8133" s="2" t="s">
        <v>123905</v>
      </c>
      <c r="Q8133" s="2" t="s">
        <v>123906</v>
      </c>
      <c r="R8133" s="2" t="s">
        <v>57971</v>
      </c>
      <c r="S8133" s="2" t="s">
        <v>123907</v>
      </c>
      <c r="U8133" s="3">
        <f t="shared" si="2"/>
        <v>2.823558</v>
      </c>
      <c r="V8133" s="3">
        <f t="shared" si="3"/>
        <v>-0.86457</v>
      </c>
    </row>
    <row r="8134">
      <c r="A8134" s="2" t="s">
        <v>123908</v>
      </c>
      <c r="B8134" s="2" t="s">
        <v>123909</v>
      </c>
      <c r="C8134" s="2" t="s">
        <v>123910</v>
      </c>
      <c r="D8134" s="2" t="s">
        <v>123911</v>
      </c>
      <c r="E8134" s="2" t="s">
        <v>123912</v>
      </c>
      <c r="F8134" s="2" t="s">
        <v>123913</v>
      </c>
      <c r="G8134" s="2" t="s">
        <v>123914</v>
      </c>
      <c r="H8134" s="2" t="s">
        <v>123915</v>
      </c>
      <c r="I8134" s="2" t="s">
        <v>123916</v>
      </c>
      <c r="J8134" s="2" t="s">
        <v>123917</v>
      </c>
      <c r="K8134" s="2" t="s">
        <v>123800</v>
      </c>
      <c r="L8134" s="2" t="s">
        <v>58035</v>
      </c>
      <c r="M8134" s="2" t="s">
        <v>123918</v>
      </c>
      <c r="N8134" s="2" t="s">
        <v>123919</v>
      </c>
      <c r="O8134" s="2" t="s">
        <v>123920</v>
      </c>
      <c r="P8134" s="2" t="s">
        <v>123921</v>
      </c>
      <c r="Q8134" s="2" t="s">
        <v>123922</v>
      </c>
      <c r="R8134" s="2" t="s">
        <v>123923</v>
      </c>
      <c r="S8134" s="2" t="s">
        <v>123924</v>
      </c>
      <c r="U8134" s="3">
        <f t="shared" si="2"/>
        <v>2.74365</v>
      </c>
      <c r="V8134" s="3">
        <f t="shared" si="3"/>
        <v>-0.703612</v>
      </c>
    </row>
    <row r="8135">
      <c r="A8135" s="2" t="s">
        <v>123925</v>
      </c>
      <c r="B8135" s="2" t="s">
        <v>123926</v>
      </c>
      <c r="C8135" s="2" t="s">
        <v>123927</v>
      </c>
      <c r="D8135" s="2" t="s">
        <v>123928</v>
      </c>
      <c r="E8135" s="2" t="s">
        <v>123929</v>
      </c>
      <c r="F8135" s="2" t="s">
        <v>123930</v>
      </c>
      <c r="G8135" s="2" t="s">
        <v>123931</v>
      </c>
      <c r="H8135" s="2" t="s">
        <v>123932</v>
      </c>
      <c r="I8135" s="2" t="s">
        <v>123933</v>
      </c>
      <c r="J8135" s="2" t="s">
        <v>123934</v>
      </c>
      <c r="K8135" s="2" t="s">
        <v>123935</v>
      </c>
      <c r="L8135" s="2" t="s">
        <v>33861</v>
      </c>
      <c r="M8135" s="2" t="s">
        <v>123936</v>
      </c>
      <c r="N8135" s="2" t="s">
        <v>123937</v>
      </c>
      <c r="O8135" s="2" t="s">
        <v>123938</v>
      </c>
      <c r="P8135" s="2" t="s">
        <v>123939</v>
      </c>
      <c r="Q8135" s="2" t="s">
        <v>123940</v>
      </c>
      <c r="R8135" s="2" t="s">
        <v>123941</v>
      </c>
      <c r="S8135" s="2" t="s">
        <v>123942</v>
      </c>
      <c r="U8135" s="3">
        <f t="shared" si="2"/>
        <v>2.703379</v>
      </c>
      <c r="V8135" s="3">
        <f t="shared" si="3"/>
        <v>-0.583594</v>
      </c>
    </row>
    <row r="8136">
      <c r="A8136" s="2" t="s">
        <v>123943</v>
      </c>
      <c r="B8136" s="2" t="s">
        <v>123944</v>
      </c>
      <c r="C8136" s="2" t="s">
        <v>123945</v>
      </c>
      <c r="D8136" s="2" t="s">
        <v>123946</v>
      </c>
      <c r="E8136" s="2" t="s">
        <v>123947</v>
      </c>
      <c r="F8136" s="2" t="s">
        <v>123948</v>
      </c>
      <c r="G8136" s="2" t="s">
        <v>123949</v>
      </c>
      <c r="H8136" s="2" t="s">
        <v>123950</v>
      </c>
      <c r="I8136" s="2" t="s">
        <v>123951</v>
      </c>
      <c r="J8136" s="2" t="s">
        <v>123952</v>
      </c>
      <c r="K8136" s="2" t="s">
        <v>27330</v>
      </c>
      <c r="L8136" s="2" t="s">
        <v>31375</v>
      </c>
      <c r="M8136" s="2" t="s">
        <v>123953</v>
      </c>
      <c r="N8136" s="2" t="s">
        <v>123954</v>
      </c>
      <c r="O8136" s="2" t="s">
        <v>123955</v>
      </c>
      <c r="P8136" s="2" t="s">
        <v>123956</v>
      </c>
      <c r="Q8136" s="2" t="s">
        <v>123957</v>
      </c>
      <c r="R8136" s="2" t="s">
        <v>90761</v>
      </c>
      <c r="S8136" s="2" t="s">
        <v>123958</v>
      </c>
      <c r="U8136" s="3">
        <f t="shared" si="2"/>
        <v>2.703316</v>
      </c>
      <c r="V8136" s="3">
        <f t="shared" si="3"/>
        <v>-0.301471</v>
      </c>
    </row>
    <row r="8137">
      <c r="A8137" s="2" t="s">
        <v>123959</v>
      </c>
      <c r="B8137" s="2" t="s">
        <v>123960</v>
      </c>
      <c r="C8137" s="2" t="s">
        <v>123961</v>
      </c>
      <c r="D8137" s="2" t="s">
        <v>123962</v>
      </c>
      <c r="E8137" s="2" t="s">
        <v>123963</v>
      </c>
      <c r="F8137" s="2" t="s">
        <v>123964</v>
      </c>
      <c r="G8137" s="2" t="s">
        <v>123965</v>
      </c>
      <c r="H8137" s="2" t="s">
        <v>123966</v>
      </c>
      <c r="I8137" s="2" t="s">
        <v>123967</v>
      </c>
      <c r="J8137" s="2" t="s">
        <v>123968</v>
      </c>
      <c r="K8137" s="2" t="s">
        <v>123969</v>
      </c>
      <c r="L8137" s="2" t="s">
        <v>32406</v>
      </c>
      <c r="M8137" s="2" t="s">
        <v>123970</v>
      </c>
      <c r="N8137" s="2" t="s">
        <v>123971</v>
      </c>
      <c r="O8137" s="2" t="s">
        <v>58936</v>
      </c>
      <c r="P8137" s="2" t="s">
        <v>123972</v>
      </c>
      <c r="Q8137" s="2" t="s">
        <v>123973</v>
      </c>
      <c r="R8137" s="2" t="s">
        <v>123974</v>
      </c>
      <c r="S8137" s="2" t="s">
        <v>123975</v>
      </c>
      <c r="U8137" s="3">
        <f t="shared" si="2"/>
        <v>2.462134</v>
      </c>
      <c r="V8137" s="3">
        <f t="shared" si="3"/>
        <v>-0.503369</v>
      </c>
    </row>
    <row r="8138">
      <c r="A8138" s="2" t="s">
        <v>123976</v>
      </c>
      <c r="B8138" s="2" t="s">
        <v>123977</v>
      </c>
      <c r="C8138" s="2" t="s">
        <v>123978</v>
      </c>
      <c r="D8138" s="2" t="s">
        <v>123979</v>
      </c>
      <c r="E8138" s="2" t="s">
        <v>123980</v>
      </c>
      <c r="F8138" s="2" t="s">
        <v>123981</v>
      </c>
      <c r="G8138" s="2" t="s">
        <v>123982</v>
      </c>
      <c r="H8138" s="2" t="s">
        <v>123983</v>
      </c>
      <c r="I8138" s="2" t="s">
        <v>123984</v>
      </c>
      <c r="J8138" s="2" t="s">
        <v>123985</v>
      </c>
      <c r="K8138" s="2" t="s">
        <v>123986</v>
      </c>
      <c r="L8138" s="2" t="s">
        <v>123987</v>
      </c>
      <c r="M8138" s="2" t="s">
        <v>123988</v>
      </c>
      <c r="N8138" s="2" t="s">
        <v>123989</v>
      </c>
      <c r="O8138" s="2" t="s">
        <v>123990</v>
      </c>
      <c r="P8138" s="2" t="s">
        <v>123991</v>
      </c>
      <c r="Q8138" s="2" t="s">
        <v>93137</v>
      </c>
      <c r="R8138" s="2" t="s">
        <v>123992</v>
      </c>
      <c r="S8138" s="2" t="s">
        <v>123993</v>
      </c>
      <c r="U8138" s="3">
        <f t="shared" si="2"/>
        <v>2.261222</v>
      </c>
      <c r="V8138" s="3">
        <f t="shared" si="3"/>
        <v>-0.462939</v>
      </c>
    </row>
    <row r="8139">
      <c r="A8139" s="2" t="s">
        <v>123994</v>
      </c>
      <c r="B8139" s="2" t="s">
        <v>123995</v>
      </c>
      <c r="C8139" s="2" t="s">
        <v>121101</v>
      </c>
      <c r="D8139" s="2" t="s">
        <v>123996</v>
      </c>
      <c r="E8139" s="2" t="s">
        <v>123997</v>
      </c>
      <c r="F8139" s="2" t="s">
        <v>123998</v>
      </c>
      <c r="G8139" s="2" t="s">
        <v>123999</v>
      </c>
      <c r="H8139" s="2" t="s">
        <v>124000</v>
      </c>
      <c r="I8139" s="2" t="s">
        <v>124001</v>
      </c>
      <c r="J8139" s="2" t="s">
        <v>124002</v>
      </c>
      <c r="K8139" s="2" t="s">
        <v>122567</v>
      </c>
      <c r="L8139" s="2" t="s">
        <v>124003</v>
      </c>
      <c r="M8139" s="2" t="s">
        <v>124004</v>
      </c>
      <c r="N8139" s="2" t="s">
        <v>124005</v>
      </c>
      <c r="O8139" s="2" t="s">
        <v>124006</v>
      </c>
      <c r="P8139" s="2" t="s">
        <v>124007</v>
      </c>
      <c r="Q8139" s="2" t="s">
        <v>118671</v>
      </c>
      <c r="R8139" s="2" t="s">
        <v>124008</v>
      </c>
      <c r="S8139" s="2" t="s">
        <v>124009</v>
      </c>
      <c r="U8139" s="3">
        <f t="shared" si="2"/>
        <v>2.020167</v>
      </c>
      <c r="V8139" s="3">
        <f t="shared" si="3"/>
        <v>-0.100337</v>
      </c>
    </row>
    <row r="8140">
      <c r="A8140" s="2" t="s">
        <v>124010</v>
      </c>
      <c r="B8140" s="2" t="s">
        <v>124011</v>
      </c>
      <c r="C8140" s="2" t="s">
        <v>124012</v>
      </c>
      <c r="D8140" s="2" t="s">
        <v>124013</v>
      </c>
      <c r="E8140" s="2" t="s">
        <v>124014</v>
      </c>
      <c r="F8140" s="2" t="s">
        <v>124015</v>
      </c>
      <c r="G8140" s="2" t="s">
        <v>124016</v>
      </c>
      <c r="H8140" s="2" t="s">
        <v>124017</v>
      </c>
      <c r="I8140" s="2" t="s">
        <v>124018</v>
      </c>
      <c r="J8140" s="2" t="s">
        <v>124019</v>
      </c>
      <c r="K8140" s="2" t="s">
        <v>28745</v>
      </c>
      <c r="L8140" s="2" t="s">
        <v>31858</v>
      </c>
      <c r="M8140" s="2" t="s">
        <v>124020</v>
      </c>
      <c r="N8140" s="2" t="s">
        <v>124021</v>
      </c>
      <c r="O8140" s="2" t="s">
        <v>124022</v>
      </c>
      <c r="P8140" s="2" t="s">
        <v>124023</v>
      </c>
      <c r="Q8140" s="2" t="s">
        <v>124024</v>
      </c>
      <c r="R8140" s="2" t="s">
        <v>124025</v>
      </c>
      <c r="S8140" s="2" t="s">
        <v>124026</v>
      </c>
      <c r="U8140" s="3">
        <f t="shared" si="2"/>
        <v>2.100519</v>
      </c>
      <c r="V8140" s="3">
        <f t="shared" si="3"/>
        <v>0.100542</v>
      </c>
    </row>
    <row r="8141">
      <c r="A8141" s="2" t="s">
        <v>124027</v>
      </c>
      <c r="B8141" s="2" t="s">
        <v>124028</v>
      </c>
      <c r="C8141" s="2" t="s">
        <v>124029</v>
      </c>
      <c r="D8141" s="2" t="s">
        <v>124030</v>
      </c>
      <c r="E8141" s="2" t="s">
        <v>124031</v>
      </c>
      <c r="F8141" s="2" t="s">
        <v>124032</v>
      </c>
      <c r="G8141" s="2" t="s">
        <v>29626</v>
      </c>
      <c r="H8141" s="2" t="s">
        <v>124033</v>
      </c>
      <c r="I8141" s="2" t="s">
        <v>124034</v>
      </c>
      <c r="J8141" s="2" t="s">
        <v>124035</v>
      </c>
      <c r="K8141" s="2" t="s">
        <v>124036</v>
      </c>
      <c r="L8141" s="2" t="s">
        <v>124037</v>
      </c>
      <c r="M8141" s="2" t="s">
        <v>124038</v>
      </c>
      <c r="N8141" s="2" t="s">
        <v>124039</v>
      </c>
      <c r="O8141" s="2" t="s">
        <v>46660</v>
      </c>
      <c r="P8141" s="2" t="s">
        <v>124040</v>
      </c>
      <c r="Q8141" s="2" t="s">
        <v>93031</v>
      </c>
      <c r="R8141" s="2" t="s">
        <v>124041</v>
      </c>
      <c r="S8141" s="2" t="s">
        <v>124042</v>
      </c>
      <c r="U8141" s="3">
        <f t="shared" si="2"/>
        <v>1.900052</v>
      </c>
      <c r="V8141" s="3">
        <f t="shared" si="3"/>
        <v>0.341852</v>
      </c>
    </row>
    <row r="8142">
      <c r="A8142" s="2" t="s">
        <v>124043</v>
      </c>
      <c r="B8142" s="2" t="s">
        <v>124044</v>
      </c>
      <c r="C8142" s="2" t="s">
        <v>124045</v>
      </c>
      <c r="D8142" s="2" t="s">
        <v>124046</v>
      </c>
      <c r="E8142" s="2" t="s">
        <v>124047</v>
      </c>
      <c r="F8142" s="2" t="s">
        <v>124048</v>
      </c>
      <c r="G8142" s="2" t="s">
        <v>124049</v>
      </c>
      <c r="H8142" s="2" t="s">
        <v>124050</v>
      </c>
      <c r="I8142" s="2" t="s">
        <v>124051</v>
      </c>
      <c r="J8142" s="2" t="s">
        <v>124052</v>
      </c>
      <c r="K8142" s="2" t="s">
        <v>124053</v>
      </c>
      <c r="L8142" s="2" t="s">
        <v>124054</v>
      </c>
      <c r="M8142" s="2" t="s">
        <v>124055</v>
      </c>
      <c r="N8142" s="2" t="s">
        <v>124056</v>
      </c>
      <c r="O8142" s="2" t="s">
        <v>124057</v>
      </c>
      <c r="P8142" s="2" t="s">
        <v>124058</v>
      </c>
      <c r="Q8142" s="2" t="s">
        <v>124059</v>
      </c>
      <c r="R8142" s="2" t="s">
        <v>124060</v>
      </c>
      <c r="S8142" s="2" t="s">
        <v>124061</v>
      </c>
      <c r="U8142" s="3">
        <f t="shared" si="2"/>
        <v>1.538247</v>
      </c>
      <c r="V8142" s="3">
        <f t="shared" si="3"/>
        <v>0.462634</v>
      </c>
    </row>
    <row r="8143">
      <c r="A8143" s="2" t="s">
        <v>124062</v>
      </c>
      <c r="B8143" s="2" t="s">
        <v>124063</v>
      </c>
      <c r="C8143" s="2" t="s">
        <v>124064</v>
      </c>
      <c r="D8143" s="2" t="s">
        <v>124065</v>
      </c>
      <c r="E8143" s="2" t="s">
        <v>124066</v>
      </c>
      <c r="F8143" s="2" t="s">
        <v>124067</v>
      </c>
      <c r="G8143" s="2" t="s">
        <v>124068</v>
      </c>
      <c r="H8143" s="2" t="s">
        <v>124069</v>
      </c>
      <c r="I8143" s="2" t="s">
        <v>124070</v>
      </c>
      <c r="J8143" s="2" t="s">
        <v>124071</v>
      </c>
      <c r="K8143" s="2" t="s">
        <v>27490</v>
      </c>
      <c r="L8143" s="2" t="s">
        <v>30479</v>
      </c>
      <c r="M8143" s="2" t="s">
        <v>124072</v>
      </c>
      <c r="N8143" s="2" t="s">
        <v>124073</v>
      </c>
      <c r="O8143" s="2" t="s">
        <v>124074</v>
      </c>
      <c r="P8143" s="2" t="s">
        <v>124075</v>
      </c>
      <c r="Q8143" s="2" t="s">
        <v>124076</v>
      </c>
      <c r="R8143" s="2" t="s">
        <v>124077</v>
      </c>
      <c r="S8143" s="2" t="s">
        <v>124078</v>
      </c>
      <c r="U8143" s="3">
        <f t="shared" si="2"/>
        <v>1.216967</v>
      </c>
      <c r="V8143" s="3">
        <f t="shared" si="3"/>
        <v>0.542986</v>
      </c>
    </row>
    <row r="8144">
      <c r="A8144" s="2" t="s">
        <v>124079</v>
      </c>
      <c r="B8144" s="2" t="s">
        <v>124080</v>
      </c>
      <c r="C8144" s="2" t="s">
        <v>40955</v>
      </c>
      <c r="D8144" s="2" t="s">
        <v>124081</v>
      </c>
      <c r="E8144" s="2" t="s">
        <v>124082</v>
      </c>
      <c r="F8144" s="2" t="s">
        <v>124083</v>
      </c>
      <c r="G8144" s="2" t="s">
        <v>124084</v>
      </c>
      <c r="H8144" s="2" t="s">
        <v>124085</v>
      </c>
      <c r="I8144" s="2" t="s">
        <v>124086</v>
      </c>
      <c r="J8144" s="2" t="s">
        <v>124087</v>
      </c>
      <c r="K8144" s="2" t="s">
        <v>32038</v>
      </c>
      <c r="L8144" s="2" t="s">
        <v>124088</v>
      </c>
      <c r="M8144" s="2" t="s">
        <v>124089</v>
      </c>
      <c r="N8144" s="2" t="s">
        <v>124090</v>
      </c>
      <c r="O8144" s="2" t="s">
        <v>124091</v>
      </c>
      <c r="P8144" s="2" t="s">
        <v>124092</v>
      </c>
      <c r="Q8144" s="2" t="s">
        <v>124093</v>
      </c>
      <c r="R8144" s="2" t="s">
        <v>124094</v>
      </c>
      <c r="S8144" s="2" t="s">
        <v>124095</v>
      </c>
      <c r="U8144" s="3">
        <f t="shared" si="2"/>
        <v>1.096217</v>
      </c>
      <c r="V8144" s="3">
        <f t="shared" si="3"/>
        <v>0.663641</v>
      </c>
    </row>
    <row r="8145">
      <c r="A8145" s="2" t="s">
        <v>124096</v>
      </c>
      <c r="B8145" s="2" t="s">
        <v>124097</v>
      </c>
      <c r="C8145" s="2" t="s">
        <v>124098</v>
      </c>
      <c r="D8145" s="2" t="s">
        <v>124099</v>
      </c>
      <c r="E8145" s="2" t="s">
        <v>124100</v>
      </c>
      <c r="F8145" s="2" t="s">
        <v>124101</v>
      </c>
      <c r="G8145" s="2" t="s">
        <v>124102</v>
      </c>
      <c r="H8145" s="2" t="s">
        <v>124103</v>
      </c>
      <c r="I8145" s="2" t="s">
        <v>124104</v>
      </c>
      <c r="J8145" s="2" t="s">
        <v>124105</v>
      </c>
      <c r="K8145" s="2" t="s">
        <v>52447</v>
      </c>
      <c r="L8145" s="2" t="s">
        <v>124106</v>
      </c>
      <c r="M8145" s="2" t="s">
        <v>124107</v>
      </c>
      <c r="N8145" s="2" t="s">
        <v>124108</v>
      </c>
      <c r="O8145" s="2" t="s">
        <v>124109</v>
      </c>
      <c r="P8145" s="2" t="s">
        <v>124110</v>
      </c>
      <c r="Q8145" s="2" t="s">
        <v>124111</v>
      </c>
      <c r="R8145" s="2" t="s">
        <v>124112</v>
      </c>
      <c r="S8145" s="2" t="s">
        <v>124113</v>
      </c>
      <c r="U8145" s="3">
        <f t="shared" si="2"/>
        <v>0.814954</v>
      </c>
      <c r="V8145" s="3">
        <f t="shared" si="3"/>
        <v>0.78455</v>
      </c>
    </row>
    <row r="8146">
      <c r="A8146" s="2" t="s">
        <v>124114</v>
      </c>
      <c r="B8146" s="2" t="s">
        <v>124115</v>
      </c>
      <c r="C8146" s="2" t="s">
        <v>124116</v>
      </c>
      <c r="D8146" s="2" t="s">
        <v>124117</v>
      </c>
      <c r="E8146" s="2" t="s">
        <v>124118</v>
      </c>
      <c r="F8146" s="2" t="s">
        <v>124119</v>
      </c>
      <c r="G8146" s="2" t="s">
        <v>124120</v>
      </c>
      <c r="H8146" s="2" t="s">
        <v>124121</v>
      </c>
      <c r="I8146" s="2" t="s">
        <v>124122</v>
      </c>
      <c r="J8146" s="2" t="s">
        <v>124123</v>
      </c>
      <c r="K8146" s="2" t="s">
        <v>59220</v>
      </c>
      <c r="L8146" s="2" t="s">
        <v>124124</v>
      </c>
      <c r="M8146" s="2" t="s">
        <v>124125</v>
      </c>
      <c r="N8146" s="2" t="s">
        <v>124126</v>
      </c>
      <c r="O8146" s="2" t="s">
        <v>460</v>
      </c>
      <c r="P8146" s="2" t="s">
        <v>124127</v>
      </c>
      <c r="Q8146" s="2" t="s">
        <v>124128</v>
      </c>
      <c r="R8146" s="2" t="s">
        <v>124129</v>
      </c>
      <c r="S8146" s="2" t="s">
        <v>124130</v>
      </c>
      <c r="U8146" s="3">
        <f t="shared" si="2"/>
        <v>0.453467</v>
      </c>
      <c r="V8146" s="3">
        <f t="shared" si="3"/>
        <v>0.864902</v>
      </c>
    </row>
    <row r="8147">
      <c r="A8147" s="2" t="s">
        <v>124131</v>
      </c>
      <c r="B8147" s="2" t="s">
        <v>124132</v>
      </c>
      <c r="C8147" s="2" t="s">
        <v>124133</v>
      </c>
      <c r="D8147" s="2" t="s">
        <v>124134</v>
      </c>
      <c r="E8147" s="2" t="s">
        <v>124135</v>
      </c>
      <c r="F8147" s="2" t="s">
        <v>124136</v>
      </c>
      <c r="G8147" s="2" t="s">
        <v>124137</v>
      </c>
      <c r="H8147" s="2" t="s">
        <v>124138</v>
      </c>
      <c r="I8147" s="2" t="s">
        <v>124139</v>
      </c>
      <c r="J8147" s="2" t="s">
        <v>124140</v>
      </c>
      <c r="K8147" s="2" t="s">
        <v>35079</v>
      </c>
      <c r="L8147" s="2" t="s">
        <v>124141</v>
      </c>
      <c r="M8147" s="2" t="s">
        <v>124142</v>
      </c>
      <c r="N8147" s="2" t="s">
        <v>124143</v>
      </c>
      <c r="O8147" s="2" t="s">
        <v>124144</v>
      </c>
      <c r="P8147" s="2" t="s">
        <v>124145</v>
      </c>
      <c r="Q8147" s="2" t="s">
        <v>124146</v>
      </c>
      <c r="R8147" s="2" t="s">
        <v>124147</v>
      </c>
      <c r="S8147" s="2" t="s">
        <v>124148</v>
      </c>
      <c r="U8147" s="3">
        <f t="shared" si="2"/>
        <v>0.252492</v>
      </c>
      <c r="V8147" s="3">
        <f t="shared" si="3"/>
        <v>1.025733</v>
      </c>
    </row>
    <row r="8148">
      <c r="A8148" s="2" t="s">
        <v>124149</v>
      </c>
      <c r="B8148" s="2" t="s">
        <v>123584</v>
      </c>
      <c r="C8148" s="2" t="s">
        <v>124150</v>
      </c>
      <c r="D8148" s="2" t="s">
        <v>124151</v>
      </c>
      <c r="E8148" s="2" t="s">
        <v>124152</v>
      </c>
      <c r="F8148" s="2" t="s">
        <v>124153</v>
      </c>
      <c r="G8148" s="2" t="s">
        <v>124154</v>
      </c>
      <c r="H8148" s="2" t="s">
        <v>124155</v>
      </c>
      <c r="I8148" s="2" t="s">
        <v>124156</v>
      </c>
      <c r="J8148" s="2" t="s">
        <v>124157</v>
      </c>
      <c r="K8148" s="2" t="s">
        <v>58923</v>
      </c>
      <c r="L8148" s="2" t="s">
        <v>124158</v>
      </c>
      <c r="M8148" s="2" t="s">
        <v>124159</v>
      </c>
      <c r="N8148" s="2" t="s">
        <v>124160</v>
      </c>
      <c r="O8148" s="2" t="s">
        <v>124161</v>
      </c>
      <c r="P8148" s="2" t="s">
        <v>124162</v>
      </c>
      <c r="Q8148" s="2" t="s">
        <v>124163</v>
      </c>
      <c r="R8148" s="2" t="s">
        <v>124164</v>
      </c>
      <c r="S8148" s="2" t="s">
        <v>124165</v>
      </c>
      <c r="U8148" s="3">
        <f t="shared" si="2"/>
        <v>-0.109123</v>
      </c>
      <c r="V8148" s="3">
        <f t="shared" si="3"/>
        <v>1.14626</v>
      </c>
    </row>
    <row r="8149">
      <c r="A8149" s="2" t="s">
        <v>124166</v>
      </c>
      <c r="B8149" s="2" t="s">
        <v>124167</v>
      </c>
      <c r="C8149" s="2" t="s">
        <v>124168</v>
      </c>
      <c r="D8149" s="2" t="s">
        <v>124169</v>
      </c>
      <c r="E8149" s="2" t="s">
        <v>124170</v>
      </c>
      <c r="F8149" s="2" t="s">
        <v>124171</v>
      </c>
      <c r="G8149" s="2" t="s">
        <v>124172</v>
      </c>
      <c r="H8149" s="2" t="s">
        <v>124173</v>
      </c>
      <c r="I8149" s="2" t="s">
        <v>124174</v>
      </c>
      <c r="J8149" s="2" t="s">
        <v>124175</v>
      </c>
      <c r="K8149" s="2" t="s">
        <v>30843</v>
      </c>
      <c r="L8149" s="2" t="s">
        <v>124176</v>
      </c>
      <c r="M8149" s="2" t="s">
        <v>124177</v>
      </c>
      <c r="N8149" s="2" t="s">
        <v>124178</v>
      </c>
      <c r="O8149" s="2" t="s">
        <v>124179</v>
      </c>
      <c r="P8149" s="2" t="s">
        <v>124180</v>
      </c>
      <c r="Q8149" s="2" t="s">
        <v>124181</v>
      </c>
      <c r="R8149" s="2" t="s">
        <v>124182</v>
      </c>
      <c r="S8149" s="2" t="s">
        <v>124183</v>
      </c>
      <c r="U8149" s="3">
        <f t="shared" si="2"/>
        <v>-0.149076</v>
      </c>
      <c r="V8149" s="3">
        <f t="shared" si="3"/>
        <v>1.669692</v>
      </c>
    </row>
    <row r="8150">
      <c r="A8150" s="2" t="s">
        <v>124184</v>
      </c>
      <c r="B8150" s="2" t="s">
        <v>124185</v>
      </c>
      <c r="C8150" s="2" t="s">
        <v>124186</v>
      </c>
      <c r="D8150" s="2" t="s">
        <v>124187</v>
      </c>
      <c r="E8150" s="2" t="s">
        <v>124188</v>
      </c>
      <c r="F8150" s="2" t="s">
        <v>124189</v>
      </c>
      <c r="G8150" s="2" t="s">
        <v>124190</v>
      </c>
      <c r="H8150" s="2" t="s">
        <v>124191</v>
      </c>
      <c r="I8150" s="2" t="s">
        <v>124192</v>
      </c>
      <c r="J8150" s="2" t="s">
        <v>124193</v>
      </c>
      <c r="K8150" s="2" t="s">
        <v>26741</v>
      </c>
      <c r="L8150" s="2" t="s">
        <v>124194</v>
      </c>
      <c r="M8150" s="2" t="s">
        <v>124195</v>
      </c>
      <c r="N8150" s="2" t="s">
        <v>124196</v>
      </c>
      <c r="O8150" s="2" t="s">
        <v>124197</v>
      </c>
      <c r="P8150" s="2" t="s">
        <v>124198</v>
      </c>
      <c r="Q8150" s="2" t="s">
        <v>124199</v>
      </c>
      <c r="R8150" s="2" t="s">
        <v>124200</v>
      </c>
      <c r="S8150" s="2" t="s">
        <v>124201</v>
      </c>
      <c r="U8150" s="3">
        <f t="shared" si="2"/>
        <v>0.051517</v>
      </c>
      <c r="V8150" s="3">
        <f t="shared" si="3"/>
        <v>1.508225</v>
      </c>
    </row>
    <row r="8151">
      <c r="A8151" s="2" t="s">
        <v>124202</v>
      </c>
      <c r="B8151" s="2" t="s">
        <v>124203</v>
      </c>
      <c r="C8151" s="2" t="s">
        <v>124204</v>
      </c>
      <c r="D8151" s="2" t="s">
        <v>124205</v>
      </c>
      <c r="E8151" s="2" t="s">
        <v>124206</v>
      </c>
      <c r="F8151" s="2" t="s">
        <v>124207</v>
      </c>
      <c r="G8151" s="2" t="s">
        <v>124208</v>
      </c>
      <c r="H8151" s="2" t="s">
        <v>124209</v>
      </c>
      <c r="I8151" s="2" t="s">
        <v>124210</v>
      </c>
      <c r="J8151" s="2" t="s">
        <v>124211</v>
      </c>
      <c r="K8151" s="2" t="s">
        <v>124212</v>
      </c>
      <c r="L8151" s="2" t="s">
        <v>124213</v>
      </c>
      <c r="M8151" s="2" t="s">
        <v>124214</v>
      </c>
      <c r="N8151" s="2" t="s">
        <v>124215</v>
      </c>
      <c r="O8151" s="2" t="s">
        <v>124216</v>
      </c>
      <c r="P8151" s="2" t="s">
        <v>124217</v>
      </c>
      <c r="Q8151" s="2" t="s">
        <v>124218</v>
      </c>
      <c r="R8151" s="2" t="s">
        <v>124219</v>
      </c>
      <c r="S8151" s="2" t="s">
        <v>124220</v>
      </c>
      <c r="U8151" s="3">
        <f t="shared" si="2"/>
        <v>-0.269699</v>
      </c>
      <c r="V8151" s="3">
        <f t="shared" si="3"/>
        <v>1.750044</v>
      </c>
    </row>
    <row r="8152">
      <c r="A8152" s="2" t="s">
        <v>124221</v>
      </c>
      <c r="B8152" s="2" t="s">
        <v>124222</v>
      </c>
      <c r="C8152" s="2" t="s">
        <v>124223</v>
      </c>
      <c r="D8152" s="2" t="s">
        <v>124224</v>
      </c>
      <c r="E8152" s="2" t="s">
        <v>124225</v>
      </c>
      <c r="F8152" s="2" t="s">
        <v>124226</v>
      </c>
      <c r="G8152" s="2" t="s">
        <v>25719</v>
      </c>
      <c r="H8152" s="2" t="s">
        <v>124227</v>
      </c>
      <c r="I8152" s="2" t="s">
        <v>124228</v>
      </c>
      <c r="J8152" s="2" t="s">
        <v>124229</v>
      </c>
      <c r="K8152" s="2" t="s">
        <v>27541</v>
      </c>
      <c r="L8152" s="2" t="s">
        <v>124230</v>
      </c>
      <c r="M8152" s="2" t="s">
        <v>124231</v>
      </c>
      <c r="N8152" s="2" t="s">
        <v>124232</v>
      </c>
      <c r="O8152" s="2" t="s">
        <v>124233</v>
      </c>
      <c r="P8152" s="2" t="s">
        <v>124234</v>
      </c>
      <c r="Q8152" s="2" t="s">
        <v>124235</v>
      </c>
      <c r="R8152" s="2" t="s">
        <v>93712</v>
      </c>
      <c r="S8152" s="2" t="s">
        <v>124236</v>
      </c>
      <c r="U8152" s="3">
        <f t="shared" si="2"/>
        <v>-0.792208</v>
      </c>
      <c r="V8152" s="3">
        <f t="shared" si="3"/>
        <v>1.468304</v>
      </c>
    </row>
    <row r="8153">
      <c r="A8153" s="2" t="s">
        <v>124237</v>
      </c>
      <c r="B8153" s="2" t="s">
        <v>124238</v>
      </c>
      <c r="C8153" s="2" t="s">
        <v>124239</v>
      </c>
      <c r="D8153" s="2" t="s">
        <v>124240</v>
      </c>
      <c r="E8153" s="2" t="s">
        <v>124241</v>
      </c>
      <c r="F8153" s="2" t="s">
        <v>124242</v>
      </c>
      <c r="G8153" s="2" t="s">
        <v>124243</v>
      </c>
      <c r="H8153" s="2" t="s">
        <v>124244</v>
      </c>
      <c r="I8153" s="2" t="s">
        <v>124245</v>
      </c>
      <c r="J8153" s="2" t="s">
        <v>124246</v>
      </c>
      <c r="K8153" s="2" t="s">
        <v>28667</v>
      </c>
      <c r="L8153" s="2" t="s">
        <v>28731</v>
      </c>
      <c r="M8153" s="2" t="s">
        <v>124247</v>
      </c>
      <c r="N8153" s="2" t="s">
        <v>124248</v>
      </c>
      <c r="O8153" s="2" t="s">
        <v>124249</v>
      </c>
      <c r="P8153" s="2" t="s">
        <v>124250</v>
      </c>
      <c r="Q8153" s="2" t="s">
        <v>124251</v>
      </c>
      <c r="R8153" s="2" t="s">
        <v>124252</v>
      </c>
      <c r="S8153" s="2" t="s">
        <v>37005</v>
      </c>
      <c r="U8153" s="3">
        <f t="shared" si="2"/>
        <v>-1.033073</v>
      </c>
      <c r="V8153" s="3">
        <f t="shared" si="3"/>
        <v>1.548655</v>
      </c>
    </row>
    <row r="8154">
      <c r="A8154" s="2" t="s">
        <v>124253</v>
      </c>
      <c r="B8154" s="2" t="s">
        <v>65552</v>
      </c>
      <c r="C8154" s="2" t="s">
        <v>124254</v>
      </c>
      <c r="D8154" s="2" t="s">
        <v>124255</v>
      </c>
      <c r="E8154" s="2" t="s">
        <v>124256</v>
      </c>
      <c r="F8154" s="2" t="s">
        <v>124257</v>
      </c>
      <c r="G8154" s="2" t="s">
        <v>124258</v>
      </c>
      <c r="H8154" s="2" t="s">
        <v>124259</v>
      </c>
      <c r="I8154" s="2" t="s">
        <v>124260</v>
      </c>
      <c r="J8154" s="2" t="s">
        <v>124261</v>
      </c>
      <c r="K8154" s="2" t="s">
        <v>124262</v>
      </c>
      <c r="L8154" s="2" t="s">
        <v>124194</v>
      </c>
      <c r="M8154" s="2" t="s">
        <v>124263</v>
      </c>
      <c r="N8154" s="2" t="s">
        <v>124264</v>
      </c>
      <c r="O8154" s="2" t="s">
        <v>124265</v>
      </c>
      <c r="P8154" s="2" t="s">
        <v>124266</v>
      </c>
      <c r="Q8154" s="2" t="s">
        <v>124267</v>
      </c>
      <c r="R8154" s="2" t="s">
        <v>124268</v>
      </c>
      <c r="S8154" s="2" t="s">
        <v>124269</v>
      </c>
      <c r="U8154" s="3">
        <f t="shared" si="2"/>
        <v>-1.153569</v>
      </c>
      <c r="V8154" s="3">
        <f t="shared" si="3"/>
        <v>1.709614</v>
      </c>
    </row>
    <row r="8155">
      <c r="A8155" s="2" t="s">
        <v>124270</v>
      </c>
      <c r="B8155" s="2" t="s">
        <v>124271</v>
      </c>
      <c r="C8155" s="2" t="s">
        <v>124272</v>
      </c>
      <c r="D8155" s="2" t="s">
        <v>124273</v>
      </c>
      <c r="E8155" s="2" t="s">
        <v>124274</v>
      </c>
      <c r="F8155" s="2" t="s">
        <v>124275</v>
      </c>
      <c r="G8155" s="2" t="s">
        <v>124276</v>
      </c>
      <c r="H8155" s="2" t="s">
        <v>124277</v>
      </c>
      <c r="I8155" s="2" t="s">
        <v>124278</v>
      </c>
      <c r="J8155" s="2" t="s">
        <v>124279</v>
      </c>
      <c r="K8155" s="2" t="s">
        <v>33578</v>
      </c>
      <c r="L8155" s="2" t="s">
        <v>102121</v>
      </c>
      <c r="M8155" s="2" t="s">
        <v>124280</v>
      </c>
      <c r="N8155" s="2" t="s">
        <v>124281</v>
      </c>
      <c r="O8155" s="2" t="s">
        <v>124282</v>
      </c>
      <c r="P8155" s="2" t="s">
        <v>124283</v>
      </c>
      <c r="Q8155" s="2" t="s">
        <v>124284</v>
      </c>
      <c r="R8155" s="2" t="s">
        <v>124285</v>
      </c>
      <c r="S8155" s="2" t="s">
        <v>124286</v>
      </c>
      <c r="U8155" s="3">
        <f t="shared" si="2"/>
        <v>-1.35467</v>
      </c>
      <c r="V8155" s="3">
        <f t="shared" si="3"/>
        <v>1.709232</v>
      </c>
    </row>
    <row r="8156">
      <c r="A8156" s="2" t="s">
        <v>124287</v>
      </c>
      <c r="B8156" s="2" t="s">
        <v>124288</v>
      </c>
      <c r="C8156" s="2" t="s">
        <v>124289</v>
      </c>
      <c r="D8156" s="2" t="s">
        <v>124290</v>
      </c>
      <c r="E8156" s="2" t="s">
        <v>124291</v>
      </c>
      <c r="F8156" s="2" t="s">
        <v>124292</v>
      </c>
      <c r="G8156" s="2" t="s">
        <v>124293</v>
      </c>
      <c r="H8156" s="2" t="s">
        <v>124294</v>
      </c>
      <c r="I8156" s="2" t="s">
        <v>124295</v>
      </c>
      <c r="J8156" s="2" t="s">
        <v>124296</v>
      </c>
      <c r="K8156" s="2" t="s">
        <v>124297</v>
      </c>
      <c r="L8156" s="2" t="s">
        <v>124298</v>
      </c>
      <c r="M8156" s="2" t="s">
        <v>124299</v>
      </c>
      <c r="N8156" s="2" t="s">
        <v>124300</v>
      </c>
      <c r="O8156" s="2" t="s">
        <v>124301</v>
      </c>
      <c r="P8156" s="2" t="s">
        <v>124302</v>
      </c>
      <c r="Q8156" s="2" t="s">
        <v>124303</v>
      </c>
      <c r="R8156" s="2" t="s">
        <v>124304</v>
      </c>
      <c r="S8156" s="2" t="s">
        <v>124305</v>
      </c>
      <c r="U8156" s="3">
        <f t="shared" si="2"/>
        <v>-1.635743</v>
      </c>
      <c r="V8156" s="3">
        <f t="shared" si="3"/>
        <v>1.789456</v>
      </c>
    </row>
    <row r="8157">
      <c r="A8157" s="2" t="s">
        <v>124306</v>
      </c>
      <c r="B8157" s="2" t="s">
        <v>124307</v>
      </c>
      <c r="C8157" s="2" t="s">
        <v>124308</v>
      </c>
      <c r="D8157" s="2" t="s">
        <v>124309</v>
      </c>
      <c r="E8157" s="2" t="s">
        <v>124310</v>
      </c>
      <c r="F8157" s="2" t="s">
        <v>124311</v>
      </c>
      <c r="G8157" s="2" t="s">
        <v>124312</v>
      </c>
      <c r="H8157" s="2" t="s">
        <v>124313</v>
      </c>
      <c r="I8157" s="2" t="s">
        <v>124314</v>
      </c>
      <c r="J8157" s="2" t="s">
        <v>124315</v>
      </c>
      <c r="K8157" s="2" t="s">
        <v>32885</v>
      </c>
      <c r="L8157" s="2" t="s">
        <v>27253</v>
      </c>
      <c r="M8157" s="2" t="s">
        <v>124316</v>
      </c>
      <c r="N8157" s="2" t="s">
        <v>124317</v>
      </c>
      <c r="O8157" s="2" t="s">
        <v>124318</v>
      </c>
      <c r="P8157" s="2" t="s">
        <v>124319</v>
      </c>
      <c r="Q8157" s="2" t="s">
        <v>124320</v>
      </c>
      <c r="R8157" s="2" t="s">
        <v>124321</v>
      </c>
      <c r="S8157" s="2" t="s">
        <v>124322</v>
      </c>
      <c r="U8157" s="3">
        <f t="shared" si="2"/>
        <v>-1.515247</v>
      </c>
      <c r="V8157" s="3">
        <f t="shared" si="3"/>
        <v>1.789965</v>
      </c>
    </row>
    <row r="8158">
      <c r="A8158" s="2" t="s">
        <v>124323</v>
      </c>
      <c r="B8158" s="2" t="s">
        <v>121320</v>
      </c>
      <c r="C8158" s="2" t="s">
        <v>124324</v>
      </c>
      <c r="D8158" s="2" t="s">
        <v>124325</v>
      </c>
      <c r="E8158" s="2" t="s">
        <v>124326</v>
      </c>
      <c r="F8158" s="2" t="s">
        <v>13</v>
      </c>
      <c r="G8158" s="2" t="s">
        <v>13</v>
      </c>
      <c r="H8158" s="2" t="s">
        <v>124327</v>
      </c>
      <c r="I8158" s="2" t="s">
        <v>124328</v>
      </c>
      <c r="J8158" s="2" t="s">
        <v>124329</v>
      </c>
      <c r="K8158" s="2" t="s">
        <v>124212</v>
      </c>
      <c r="L8158" s="2" t="s">
        <v>124330</v>
      </c>
      <c r="M8158" s="2" t="s">
        <v>124331</v>
      </c>
      <c r="N8158" s="2" t="s">
        <v>124332</v>
      </c>
      <c r="O8158" s="2" t="s">
        <v>124333</v>
      </c>
      <c r="P8158" s="2" t="s">
        <v>94829</v>
      </c>
      <c r="Q8158" s="2" t="s">
        <v>124334</v>
      </c>
      <c r="R8158" s="2" t="s">
        <v>124335</v>
      </c>
      <c r="S8158" s="2" t="s">
        <v>124336</v>
      </c>
      <c r="U8158" s="3">
        <f t="shared" si="2"/>
        <v>-1.394814</v>
      </c>
      <c r="V8158" s="3">
        <f t="shared" si="3"/>
        <v>1.870062</v>
      </c>
    </row>
    <row r="8159">
      <c r="A8159" s="2" t="s">
        <v>124337</v>
      </c>
      <c r="B8159" s="2" t="s">
        <v>124338</v>
      </c>
      <c r="C8159" s="2" t="s">
        <v>124339</v>
      </c>
      <c r="D8159" s="2" t="s">
        <v>124340</v>
      </c>
      <c r="E8159" s="2" t="s">
        <v>124341</v>
      </c>
      <c r="F8159" s="2" t="s">
        <v>13</v>
      </c>
      <c r="G8159" s="2" t="s">
        <v>13</v>
      </c>
      <c r="H8159" s="2" t="s">
        <v>124342</v>
      </c>
      <c r="I8159" s="2" t="s">
        <v>124343</v>
      </c>
      <c r="J8159" s="2" t="s">
        <v>124344</v>
      </c>
      <c r="K8159" s="2" t="s">
        <v>32851</v>
      </c>
      <c r="L8159" s="2" t="s">
        <v>124345</v>
      </c>
      <c r="M8159" s="2" t="s">
        <v>124346</v>
      </c>
      <c r="N8159" s="2" t="s">
        <v>124347</v>
      </c>
      <c r="O8159" s="2" t="s">
        <v>124348</v>
      </c>
      <c r="P8159" s="2" t="s">
        <v>124349</v>
      </c>
      <c r="Q8159" s="2" t="s">
        <v>124350</v>
      </c>
      <c r="R8159" s="2" t="s">
        <v>124351</v>
      </c>
      <c r="S8159" s="2" t="s">
        <v>124352</v>
      </c>
      <c r="U8159" s="3">
        <f t="shared" si="2"/>
        <v>-1.233857</v>
      </c>
      <c r="V8159" s="3">
        <f t="shared" si="3"/>
        <v>1.910365</v>
      </c>
    </row>
    <row r="8160">
      <c r="A8160" s="2" t="s">
        <v>124353</v>
      </c>
      <c r="B8160" s="2" t="s">
        <v>123182</v>
      </c>
      <c r="C8160" s="2" t="s">
        <v>124354</v>
      </c>
      <c r="D8160" s="2" t="s">
        <v>124355</v>
      </c>
      <c r="E8160" s="2" t="s">
        <v>124356</v>
      </c>
      <c r="F8160" s="2" t="s">
        <v>13</v>
      </c>
      <c r="G8160" s="2" t="s">
        <v>13</v>
      </c>
      <c r="H8160" s="2" t="s">
        <v>124357</v>
      </c>
      <c r="I8160" s="2" t="s">
        <v>124358</v>
      </c>
      <c r="J8160" s="2" t="s">
        <v>124359</v>
      </c>
      <c r="K8160" s="2" t="s">
        <v>124360</v>
      </c>
      <c r="L8160" s="2" t="s">
        <v>124361</v>
      </c>
      <c r="M8160" s="2" t="s">
        <v>124362</v>
      </c>
      <c r="N8160" s="2" t="s">
        <v>124363</v>
      </c>
      <c r="O8160" s="2" t="s">
        <v>124364</v>
      </c>
      <c r="P8160" s="2" t="s">
        <v>124365</v>
      </c>
      <c r="Q8160" s="2" t="s">
        <v>124366</v>
      </c>
      <c r="R8160" s="2" t="s">
        <v>121097</v>
      </c>
      <c r="S8160" s="2" t="s">
        <v>124367</v>
      </c>
      <c r="U8160" s="3">
        <f t="shared" si="2"/>
        <v>-1.555454</v>
      </c>
      <c r="V8160" s="3">
        <f t="shared" si="3"/>
        <v>2.071196</v>
      </c>
    </row>
    <row r="8161">
      <c r="A8161" s="2" t="s">
        <v>124368</v>
      </c>
      <c r="B8161" s="2" t="s">
        <v>124369</v>
      </c>
      <c r="C8161" s="2" t="s">
        <v>124370</v>
      </c>
      <c r="D8161" s="2" t="s">
        <v>124371</v>
      </c>
      <c r="E8161" s="2" t="s">
        <v>124372</v>
      </c>
      <c r="F8161" s="2" t="s">
        <v>13</v>
      </c>
      <c r="G8161" s="2" t="s">
        <v>13</v>
      </c>
      <c r="H8161" s="2" t="s">
        <v>124373</v>
      </c>
      <c r="I8161" s="2" t="s">
        <v>124374</v>
      </c>
      <c r="J8161" s="2" t="s">
        <v>124375</v>
      </c>
      <c r="K8161" s="2" t="s">
        <v>124376</v>
      </c>
      <c r="L8161" s="2" t="s">
        <v>124377</v>
      </c>
      <c r="M8161" s="2" t="s">
        <v>124378</v>
      </c>
      <c r="N8161" s="2" t="s">
        <v>124379</v>
      </c>
      <c r="O8161" s="2" t="s">
        <v>124380</v>
      </c>
      <c r="P8161" s="2" t="s">
        <v>124381</v>
      </c>
      <c r="Q8161" s="2" t="s">
        <v>124382</v>
      </c>
      <c r="R8161" s="2" t="s">
        <v>124383</v>
      </c>
      <c r="S8161" s="2" t="s">
        <v>124384</v>
      </c>
      <c r="U8161" s="3">
        <f t="shared" si="2"/>
        <v>-1.314272</v>
      </c>
      <c r="V8161" s="3">
        <f t="shared" si="3"/>
        <v>2.191851</v>
      </c>
    </row>
    <row r="8162">
      <c r="A8162" s="2" t="s">
        <v>124385</v>
      </c>
      <c r="B8162" s="2" t="s">
        <v>124386</v>
      </c>
      <c r="C8162" s="2" t="s">
        <v>124387</v>
      </c>
      <c r="D8162" s="2" t="s">
        <v>124388</v>
      </c>
      <c r="E8162" s="2" t="s">
        <v>124389</v>
      </c>
      <c r="F8162" s="2" t="s">
        <v>13</v>
      </c>
      <c r="G8162" s="2" t="s">
        <v>13</v>
      </c>
      <c r="H8162" s="2" t="s">
        <v>124390</v>
      </c>
      <c r="I8162" s="2" t="s">
        <v>124391</v>
      </c>
      <c r="J8162" s="2" t="s">
        <v>124392</v>
      </c>
      <c r="K8162" s="2" t="s">
        <v>124393</v>
      </c>
      <c r="L8162" s="2" t="s">
        <v>124124</v>
      </c>
      <c r="M8162" s="2" t="s">
        <v>124394</v>
      </c>
      <c r="N8162" s="2" t="s">
        <v>124395</v>
      </c>
      <c r="O8162" s="2" t="s">
        <v>124396</v>
      </c>
      <c r="P8162" s="2" t="s">
        <v>43762</v>
      </c>
      <c r="Q8162" s="2" t="s">
        <v>124397</v>
      </c>
      <c r="R8162" s="2" t="s">
        <v>124398</v>
      </c>
      <c r="S8162" s="2" t="s">
        <v>124399</v>
      </c>
      <c r="U8162" s="3">
        <f t="shared" si="2"/>
        <v>-1.394624</v>
      </c>
      <c r="V8162" s="3">
        <f t="shared" si="3"/>
        <v>2.352809</v>
      </c>
    </row>
    <row r="8163">
      <c r="A8163" s="2" t="s">
        <v>124400</v>
      </c>
      <c r="B8163" s="2" t="s">
        <v>124401</v>
      </c>
      <c r="C8163" s="2" t="s">
        <v>124402</v>
      </c>
      <c r="D8163" s="2" t="s">
        <v>124403</v>
      </c>
      <c r="E8163" s="2" t="s">
        <v>124404</v>
      </c>
      <c r="F8163" s="2" t="s">
        <v>13</v>
      </c>
      <c r="G8163" s="2" t="s">
        <v>13</v>
      </c>
      <c r="H8163" s="2" t="s">
        <v>124405</v>
      </c>
      <c r="I8163" s="2" t="s">
        <v>124406</v>
      </c>
      <c r="J8163" s="2" t="s">
        <v>124407</v>
      </c>
      <c r="K8163" s="2" t="s">
        <v>124408</v>
      </c>
      <c r="L8163" s="2" t="s">
        <v>124409</v>
      </c>
      <c r="M8163" s="2" t="s">
        <v>124410</v>
      </c>
      <c r="N8163" s="2" t="s">
        <v>124411</v>
      </c>
      <c r="O8163" s="2" t="s">
        <v>124412</v>
      </c>
      <c r="P8163" s="2" t="s">
        <v>124413</v>
      </c>
      <c r="Q8163" s="2" t="s">
        <v>124414</v>
      </c>
      <c r="R8163" s="2" t="s">
        <v>124415</v>
      </c>
      <c r="S8163" s="2" t="s">
        <v>124416</v>
      </c>
      <c r="U8163" s="3">
        <f t="shared" si="2"/>
        <v>-1.354353</v>
      </c>
      <c r="V8163" s="3">
        <f t="shared" si="3"/>
        <v>2.272203</v>
      </c>
    </row>
    <row r="8164">
      <c r="A8164" s="2" t="s">
        <v>124417</v>
      </c>
      <c r="B8164" s="2" t="s">
        <v>124418</v>
      </c>
      <c r="C8164" s="2" t="s">
        <v>124419</v>
      </c>
      <c r="D8164" s="2" t="s">
        <v>124420</v>
      </c>
      <c r="E8164" s="2" t="s">
        <v>124421</v>
      </c>
      <c r="F8164" s="2" t="s">
        <v>13</v>
      </c>
      <c r="G8164" s="2" t="s">
        <v>13</v>
      </c>
      <c r="H8164" s="2" t="s">
        <v>124422</v>
      </c>
      <c r="I8164" s="2" t="s">
        <v>124423</v>
      </c>
      <c r="J8164" s="2" t="s">
        <v>124424</v>
      </c>
      <c r="K8164" s="2" t="s">
        <v>124425</v>
      </c>
      <c r="L8164" s="2" t="s">
        <v>124426</v>
      </c>
      <c r="M8164" s="2" t="s">
        <v>124427</v>
      </c>
      <c r="N8164" s="2" t="s">
        <v>124428</v>
      </c>
      <c r="O8164" s="2" t="s">
        <v>124429</v>
      </c>
      <c r="P8164" s="2" t="s">
        <v>124430</v>
      </c>
      <c r="Q8164" s="2" t="s">
        <v>124431</v>
      </c>
      <c r="R8164" s="2" t="s">
        <v>124432</v>
      </c>
      <c r="S8164" s="2" t="s">
        <v>124433</v>
      </c>
      <c r="U8164" s="3">
        <f t="shared" si="2"/>
        <v>-1.314209</v>
      </c>
      <c r="V8164" s="3">
        <f t="shared" si="3"/>
        <v>1.990335</v>
      </c>
    </row>
    <row r="8165">
      <c r="A8165" s="2" t="s">
        <v>124434</v>
      </c>
      <c r="B8165" s="2" t="s">
        <v>124435</v>
      </c>
      <c r="C8165" s="2" t="s">
        <v>124436</v>
      </c>
      <c r="D8165" s="2" t="s">
        <v>124437</v>
      </c>
      <c r="E8165" s="2" t="s">
        <v>124438</v>
      </c>
      <c r="F8165" s="2" t="s">
        <v>13</v>
      </c>
      <c r="G8165" s="2" t="s">
        <v>13</v>
      </c>
      <c r="H8165" s="2" t="s">
        <v>124439</v>
      </c>
      <c r="I8165" s="2" t="s">
        <v>124440</v>
      </c>
      <c r="J8165" s="2" t="s">
        <v>124441</v>
      </c>
      <c r="K8165" s="2" t="s">
        <v>124442</v>
      </c>
      <c r="L8165" s="2" t="s">
        <v>30525</v>
      </c>
      <c r="M8165" s="2" t="s">
        <v>124443</v>
      </c>
      <c r="N8165" s="2" t="s">
        <v>124444</v>
      </c>
      <c r="O8165" s="2" t="s">
        <v>124445</v>
      </c>
      <c r="P8165" s="2" t="s">
        <v>124446</v>
      </c>
      <c r="Q8165" s="2" t="s">
        <v>124447</v>
      </c>
      <c r="R8165" s="2" t="s">
        <v>61291</v>
      </c>
      <c r="S8165" s="2" t="s">
        <v>124448</v>
      </c>
      <c r="U8165" s="3">
        <f t="shared" si="2"/>
        <v>-1.193903</v>
      </c>
      <c r="V8165" s="3">
        <f t="shared" si="3"/>
        <v>2.030511</v>
      </c>
    </row>
    <row r="8166">
      <c r="A8166" s="2" t="s">
        <v>124449</v>
      </c>
      <c r="B8166" s="2" t="s">
        <v>123210</v>
      </c>
      <c r="C8166" s="2" t="s">
        <v>124450</v>
      </c>
      <c r="D8166" s="2" t="s">
        <v>124451</v>
      </c>
      <c r="E8166" s="2" t="s">
        <v>124452</v>
      </c>
      <c r="F8166" s="2" t="s">
        <v>13</v>
      </c>
      <c r="G8166" s="2" t="s">
        <v>13</v>
      </c>
      <c r="H8166" s="2" t="s">
        <v>124453</v>
      </c>
      <c r="I8166" s="2" t="s">
        <v>124454</v>
      </c>
      <c r="J8166" s="2" t="s">
        <v>124455</v>
      </c>
      <c r="K8166" s="2" t="s">
        <v>54108</v>
      </c>
      <c r="L8166" s="2" t="s">
        <v>124456</v>
      </c>
      <c r="M8166" s="2" t="s">
        <v>124457</v>
      </c>
      <c r="N8166" s="2" t="s">
        <v>124458</v>
      </c>
      <c r="O8166" s="2" t="s">
        <v>124459</v>
      </c>
      <c r="P8166" s="2" t="s">
        <v>124460</v>
      </c>
      <c r="Q8166" s="2" t="s">
        <v>124461</v>
      </c>
      <c r="R8166" s="2" t="s">
        <v>124462</v>
      </c>
      <c r="S8166" s="2" t="s">
        <v>124463</v>
      </c>
      <c r="U8166" s="3">
        <f t="shared" si="2"/>
        <v>-1.033073</v>
      </c>
      <c r="V8166" s="3">
        <f t="shared" si="3"/>
        <v>1.990208</v>
      </c>
    </row>
    <row r="8167">
      <c r="A8167" s="2" t="s">
        <v>124464</v>
      </c>
      <c r="B8167" s="2" t="s">
        <v>65552</v>
      </c>
      <c r="C8167" s="2" t="s">
        <v>124465</v>
      </c>
      <c r="D8167" s="2" t="s">
        <v>124466</v>
      </c>
      <c r="E8167" s="2" t="s">
        <v>124467</v>
      </c>
      <c r="F8167" s="2" t="s">
        <v>13</v>
      </c>
      <c r="G8167" s="2" t="s">
        <v>13</v>
      </c>
      <c r="H8167" s="2" t="s">
        <v>124468</v>
      </c>
      <c r="I8167" s="2" t="s">
        <v>124469</v>
      </c>
      <c r="J8167" s="2" t="s">
        <v>124470</v>
      </c>
      <c r="K8167" s="2" t="s">
        <v>58226</v>
      </c>
      <c r="L8167" s="2" t="s">
        <v>124471</v>
      </c>
      <c r="M8167" s="2" t="s">
        <v>124472</v>
      </c>
      <c r="N8167" s="2" t="s">
        <v>124473</v>
      </c>
      <c r="O8167" s="2" t="s">
        <v>124474</v>
      </c>
      <c r="P8167" s="2" t="s">
        <v>124475</v>
      </c>
      <c r="Q8167" s="2" t="s">
        <v>124476</v>
      </c>
      <c r="R8167" s="2" t="s">
        <v>124477</v>
      </c>
      <c r="S8167" s="2" t="s">
        <v>124478</v>
      </c>
      <c r="U8167" s="3">
        <f t="shared" si="2"/>
        <v>-0.992992</v>
      </c>
      <c r="V8167" s="3">
        <f t="shared" si="3"/>
        <v>2.070814</v>
      </c>
    </row>
    <row r="8168">
      <c r="A8168" s="2" t="s">
        <v>124479</v>
      </c>
      <c r="B8168" s="2" t="s">
        <v>124480</v>
      </c>
      <c r="C8168" s="2" t="s">
        <v>124481</v>
      </c>
      <c r="D8168" s="2" t="s">
        <v>124482</v>
      </c>
      <c r="E8168" s="2" t="s">
        <v>124483</v>
      </c>
      <c r="F8168" s="2" t="s">
        <v>13</v>
      </c>
      <c r="G8168" s="2" t="s">
        <v>13</v>
      </c>
      <c r="H8168" s="2" t="s">
        <v>124484</v>
      </c>
      <c r="I8168" s="2" t="s">
        <v>124485</v>
      </c>
      <c r="J8168" s="2" t="s">
        <v>124486</v>
      </c>
      <c r="K8168" s="2" t="s">
        <v>34113</v>
      </c>
      <c r="L8168" s="2" t="s">
        <v>122671</v>
      </c>
      <c r="M8168" s="2" t="s">
        <v>124487</v>
      </c>
      <c r="N8168" s="2" t="s">
        <v>124488</v>
      </c>
      <c r="O8168" s="2" t="s">
        <v>124489</v>
      </c>
      <c r="P8168" s="2" t="s">
        <v>124490</v>
      </c>
      <c r="Q8168" s="2" t="s">
        <v>124491</v>
      </c>
      <c r="R8168" s="2" t="s">
        <v>124492</v>
      </c>
      <c r="S8168" s="2" t="s">
        <v>124493</v>
      </c>
      <c r="U8168" s="3">
        <f t="shared" si="2"/>
        <v>-0.711666</v>
      </c>
      <c r="V8168" s="3">
        <f t="shared" si="3"/>
        <v>1.628243</v>
      </c>
    </row>
    <row r="8169">
      <c r="A8169" s="2" t="s">
        <v>124494</v>
      </c>
      <c r="B8169" s="2" t="s">
        <v>124495</v>
      </c>
      <c r="C8169" s="2" t="s">
        <v>124496</v>
      </c>
      <c r="D8169" s="2" t="s">
        <v>124497</v>
      </c>
      <c r="E8169" s="2" t="s">
        <v>124498</v>
      </c>
      <c r="F8169" s="2" t="s">
        <v>13</v>
      </c>
      <c r="G8169" s="2" t="s">
        <v>13</v>
      </c>
      <c r="H8169" s="2" t="s">
        <v>124499</v>
      </c>
      <c r="I8169" s="2" t="s">
        <v>124500</v>
      </c>
      <c r="J8169" s="2" t="s">
        <v>124501</v>
      </c>
      <c r="K8169" s="2" t="s">
        <v>34108</v>
      </c>
      <c r="L8169" s="2" t="s">
        <v>124502</v>
      </c>
      <c r="M8169" s="2" t="s">
        <v>124503</v>
      </c>
      <c r="N8169" s="2" t="s">
        <v>124504</v>
      </c>
      <c r="O8169" s="2" t="s">
        <v>124505</v>
      </c>
      <c r="P8169" s="2" t="s">
        <v>124506</v>
      </c>
      <c r="Q8169" s="2" t="s">
        <v>124507</v>
      </c>
      <c r="R8169" s="2" t="s">
        <v>124508</v>
      </c>
      <c r="S8169" s="2" t="s">
        <v>124509</v>
      </c>
      <c r="U8169" s="3">
        <f t="shared" si="2"/>
        <v>-0.671522</v>
      </c>
      <c r="V8169" s="3">
        <f t="shared" si="3"/>
        <v>1.588195</v>
      </c>
    </row>
    <row r="8170">
      <c r="A8170" s="2" t="s">
        <v>124510</v>
      </c>
      <c r="B8170" s="2" t="s">
        <v>124511</v>
      </c>
      <c r="C8170" s="2" t="s">
        <v>124512</v>
      </c>
      <c r="D8170" s="2" t="s">
        <v>124513</v>
      </c>
      <c r="E8170" s="2" t="s">
        <v>124514</v>
      </c>
      <c r="F8170" s="2" t="s">
        <v>13</v>
      </c>
      <c r="G8170" s="2" t="s">
        <v>13</v>
      </c>
      <c r="H8170" s="2" t="s">
        <v>124515</v>
      </c>
      <c r="I8170" s="2" t="s">
        <v>124516</v>
      </c>
      <c r="J8170" s="2" t="s">
        <v>124517</v>
      </c>
      <c r="K8170" s="2" t="s">
        <v>59280</v>
      </c>
      <c r="L8170" s="2" t="s">
        <v>124518</v>
      </c>
      <c r="M8170" s="2" t="s">
        <v>124519</v>
      </c>
      <c r="N8170" s="2" t="s">
        <v>124520</v>
      </c>
      <c r="O8170" s="2" t="s">
        <v>124521</v>
      </c>
      <c r="P8170" s="2" t="s">
        <v>124522</v>
      </c>
      <c r="Q8170" s="2" t="s">
        <v>124523</v>
      </c>
      <c r="R8170" s="2" t="s">
        <v>124524</v>
      </c>
      <c r="S8170" s="2" t="s">
        <v>124525</v>
      </c>
      <c r="U8170" s="3">
        <f t="shared" si="2"/>
        <v>-0.832288</v>
      </c>
      <c r="V8170" s="3">
        <f t="shared" si="3"/>
        <v>1.306836</v>
      </c>
    </row>
    <row r="8171">
      <c r="A8171" s="2" t="s">
        <v>124526</v>
      </c>
      <c r="B8171" s="2" t="s">
        <v>123155</v>
      </c>
      <c r="C8171" s="2" t="s">
        <v>124527</v>
      </c>
      <c r="D8171" s="2" t="s">
        <v>124528</v>
      </c>
      <c r="E8171" s="2" t="s">
        <v>124529</v>
      </c>
      <c r="F8171" s="2" t="s">
        <v>13</v>
      </c>
      <c r="G8171" s="2" t="s">
        <v>13</v>
      </c>
      <c r="H8171" s="2" t="s">
        <v>124530</v>
      </c>
      <c r="I8171" s="2" t="s">
        <v>124531</v>
      </c>
      <c r="J8171" s="2" t="s">
        <v>124532</v>
      </c>
      <c r="K8171" s="2" t="s">
        <v>32375</v>
      </c>
      <c r="L8171" s="2" t="s">
        <v>28700</v>
      </c>
      <c r="M8171" s="2" t="s">
        <v>124533</v>
      </c>
      <c r="N8171" s="2" t="s">
        <v>124534</v>
      </c>
      <c r="O8171" s="2" t="s">
        <v>124535</v>
      </c>
      <c r="P8171" s="2" t="s">
        <v>124536</v>
      </c>
      <c r="Q8171" s="2" t="s">
        <v>124537</v>
      </c>
      <c r="R8171" s="2" t="s">
        <v>124538</v>
      </c>
      <c r="S8171" s="2" t="s">
        <v>124539</v>
      </c>
      <c r="U8171" s="3">
        <f t="shared" si="2"/>
        <v>-0.26989</v>
      </c>
      <c r="V8171" s="3">
        <f t="shared" si="3"/>
        <v>1.748771</v>
      </c>
    </row>
    <row r="8172">
      <c r="A8172" s="2" t="s">
        <v>124540</v>
      </c>
      <c r="B8172" s="2" t="s">
        <v>124541</v>
      </c>
      <c r="C8172" s="2" t="s">
        <v>124542</v>
      </c>
      <c r="D8172" s="2" t="s">
        <v>124543</v>
      </c>
      <c r="E8172" s="2" t="s">
        <v>124544</v>
      </c>
      <c r="F8172" s="2" t="s">
        <v>13</v>
      </c>
      <c r="G8172" s="2" t="s">
        <v>13</v>
      </c>
      <c r="H8172" s="2" t="s">
        <v>124545</v>
      </c>
      <c r="I8172" s="2" t="s">
        <v>124546</v>
      </c>
      <c r="J8172" s="2" t="s">
        <v>124547</v>
      </c>
      <c r="K8172" s="2" t="s">
        <v>33788</v>
      </c>
      <c r="L8172" s="2" t="s">
        <v>122514</v>
      </c>
      <c r="M8172" s="2" t="s">
        <v>124548</v>
      </c>
      <c r="N8172" s="2" t="s">
        <v>124549</v>
      </c>
      <c r="O8172" s="2" t="s">
        <v>124550</v>
      </c>
      <c r="P8172" s="2" t="s">
        <v>124551</v>
      </c>
      <c r="Q8172" s="2" t="s">
        <v>124552</v>
      </c>
      <c r="R8172" s="2" t="s">
        <v>124553</v>
      </c>
      <c r="S8172" s="2" t="s">
        <v>124554</v>
      </c>
      <c r="U8172" s="3">
        <f t="shared" si="2"/>
        <v>-0.149267</v>
      </c>
      <c r="V8172" s="3">
        <f t="shared" si="3"/>
        <v>1.708595</v>
      </c>
    </row>
    <row r="8173">
      <c r="A8173" s="2" t="s">
        <v>124555</v>
      </c>
      <c r="B8173" s="2" t="s">
        <v>124556</v>
      </c>
      <c r="C8173" s="2" t="s">
        <v>124557</v>
      </c>
      <c r="D8173" s="2" t="s">
        <v>124558</v>
      </c>
      <c r="E8173" s="2" t="s">
        <v>124559</v>
      </c>
      <c r="F8173" s="2" t="s">
        <v>13</v>
      </c>
      <c r="G8173" s="2" t="s">
        <v>13</v>
      </c>
      <c r="H8173" s="2" t="s">
        <v>124560</v>
      </c>
      <c r="I8173" s="2" t="s">
        <v>124561</v>
      </c>
      <c r="J8173" s="2" t="s">
        <v>124562</v>
      </c>
      <c r="K8173" s="2" t="s">
        <v>32069</v>
      </c>
      <c r="L8173" s="2" t="s">
        <v>124563</v>
      </c>
      <c r="M8173" s="2" t="s">
        <v>124564</v>
      </c>
      <c r="N8173" s="2" t="s">
        <v>124565</v>
      </c>
      <c r="O8173" s="2" t="s">
        <v>124566</v>
      </c>
      <c r="P8173" s="2" t="s">
        <v>124567</v>
      </c>
      <c r="Q8173" s="2" t="s">
        <v>124568</v>
      </c>
      <c r="R8173" s="2" t="s">
        <v>124569</v>
      </c>
      <c r="S8173" s="2" t="s">
        <v>124570</v>
      </c>
      <c r="U8173" s="3">
        <f t="shared" si="2"/>
        <v>0.61398</v>
      </c>
      <c r="V8173" s="3">
        <f t="shared" si="3"/>
        <v>1.427364</v>
      </c>
    </row>
    <row r="8174">
      <c r="A8174" s="2" t="s">
        <v>124571</v>
      </c>
      <c r="B8174" s="2" t="s">
        <v>124572</v>
      </c>
      <c r="C8174" s="2" t="s">
        <v>124573</v>
      </c>
      <c r="D8174" s="2" t="s">
        <v>124574</v>
      </c>
      <c r="E8174" s="2" t="s">
        <v>124575</v>
      </c>
      <c r="F8174" s="2" t="s">
        <v>13</v>
      </c>
      <c r="G8174" s="2" t="s">
        <v>13</v>
      </c>
      <c r="H8174" s="2" t="s">
        <v>124576</v>
      </c>
      <c r="I8174" s="2" t="s">
        <v>124577</v>
      </c>
      <c r="J8174" s="2" t="s">
        <v>124578</v>
      </c>
      <c r="K8174" s="2" t="s">
        <v>124579</v>
      </c>
      <c r="L8174" s="2" t="s">
        <v>30907</v>
      </c>
      <c r="M8174" s="2" t="s">
        <v>124580</v>
      </c>
      <c r="N8174" s="2" t="s">
        <v>124581</v>
      </c>
      <c r="O8174" s="2" t="s">
        <v>124582</v>
      </c>
      <c r="P8174" s="2" t="s">
        <v>124583</v>
      </c>
      <c r="Q8174" s="2" t="s">
        <v>124584</v>
      </c>
      <c r="R8174" s="2" t="s">
        <v>124585</v>
      </c>
      <c r="S8174" s="2" t="s">
        <v>124586</v>
      </c>
      <c r="U8174" s="3">
        <f t="shared" si="2"/>
        <v>0.935323</v>
      </c>
      <c r="V8174" s="3">
        <f t="shared" si="3"/>
        <v>1.467412</v>
      </c>
    </row>
    <row r="8175">
      <c r="A8175" s="2" t="s">
        <v>124587</v>
      </c>
      <c r="B8175" s="2" t="s">
        <v>124588</v>
      </c>
      <c r="C8175" s="2" t="s">
        <v>124589</v>
      </c>
      <c r="D8175" s="2" t="s">
        <v>124590</v>
      </c>
      <c r="E8175" s="2" t="s">
        <v>124591</v>
      </c>
      <c r="F8175" s="2" t="s">
        <v>13</v>
      </c>
      <c r="G8175" s="2" t="s">
        <v>13</v>
      </c>
      <c r="H8175" s="2" t="s">
        <v>124592</v>
      </c>
      <c r="I8175" s="2" t="s">
        <v>124593</v>
      </c>
      <c r="J8175" s="2" t="s">
        <v>124594</v>
      </c>
      <c r="K8175" s="2" t="s">
        <v>123869</v>
      </c>
      <c r="L8175" s="2" t="s">
        <v>124595</v>
      </c>
      <c r="M8175" s="2" t="s">
        <v>124596</v>
      </c>
      <c r="N8175" s="2" t="s">
        <v>124597</v>
      </c>
      <c r="O8175" s="2" t="s">
        <v>124598</v>
      </c>
      <c r="P8175" s="2" t="s">
        <v>124599</v>
      </c>
      <c r="Q8175" s="2" t="s">
        <v>124600</v>
      </c>
      <c r="R8175" s="2" t="s">
        <v>124601</v>
      </c>
      <c r="S8175" s="2" t="s">
        <v>124602</v>
      </c>
      <c r="U8175" s="3">
        <f t="shared" si="2"/>
        <v>1.337209</v>
      </c>
      <c r="V8175" s="3">
        <f t="shared" si="3"/>
        <v>1.346885</v>
      </c>
    </row>
    <row r="8176">
      <c r="A8176" s="2" t="s">
        <v>124603</v>
      </c>
      <c r="B8176" s="2" t="s">
        <v>124604</v>
      </c>
      <c r="C8176" s="2" t="s">
        <v>124605</v>
      </c>
      <c r="D8176" s="2" t="s">
        <v>124606</v>
      </c>
      <c r="E8176" s="2" t="s">
        <v>124607</v>
      </c>
      <c r="F8176" s="2" t="s">
        <v>13</v>
      </c>
      <c r="G8176" s="2" t="s">
        <v>13</v>
      </c>
      <c r="H8176" s="2" t="s">
        <v>124608</v>
      </c>
      <c r="I8176" s="2" t="s">
        <v>124609</v>
      </c>
      <c r="J8176" s="2" t="s">
        <v>124610</v>
      </c>
      <c r="K8176" s="2" t="s">
        <v>34029</v>
      </c>
      <c r="L8176" s="2" t="s">
        <v>30891</v>
      </c>
      <c r="M8176" s="2" t="s">
        <v>124611</v>
      </c>
      <c r="N8176" s="2" t="s">
        <v>124612</v>
      </c>
      <c r="O8176" s="2" t="s">
        <v>124613</v>
      </c>
      <c r="P8176" s="2" t="s">
        <v>124614</v>
      </c>
      <c r="Q8176" s="2" t="s">
        <v>124615</v>
      </c>
      <c r="R8176" s="2" t="s">
        <v>124616</v>
      </c>
      <c r="S8176" s="2" t="s">
        <v>124617</v>
      </c>
      <c r="U8176" s="3">
        <f t="shared" si="2"/>
        <v>1.497722</v>
      </c>
      <c r="V8176" s="3">
        <f t="shared" si="3"/>
        <v>1.467667</v>
      </c>
    </row>
    <row r="8177">
      <c r="A8177" s="2" t="s">
        <v>124618</v>
      </c>
      <c r="B8177" s="2" t="s">
        <v>124619</v>
      </c>
      <c r="C8177" s="2" t="s">
        <v>124620</v>
      </c>
      <c r="D8177" s="2" t="s">
        <v>124621</v>
      </c>
      <c r="E8177" s="2" t="s">
        <v>124622</v>
      </c>
      <c r="F8177" s="2" t="s">
        <v>13</v>
      </c>
      <c r="G8177" s="2" t="s">
        <v>13</v>
      </c>
      <c r="H8177" s="2" t="s">
        <v>124623</v>
      </c>
      <c r="I8177" s="2" t="s">
        <v>124624</v>
      </c>
      <c r="J8177" s="2" t="s">
        <v>124625</v>
      </c>
      <c r="K8177" s="2" t="s">
        <v>124626</v>
      </c>
      <c r="L8177" s="2" t="s">
        <v>124627</v>
      </c>
      <c r="M8177" s="2" t="s">
        <v>124628</v>
      </c>
      <c r="N8177" s="2" t="s">
        <v>124629</v>
      </c>
      <c r="O8177" s="2" t="s">
        <v>124630</v>
      </c>
      <c r="P8177" s="2" t="s">
        <v>124631</v>
      </c>
      <c r="Q8177" s="2" t="s">
        <v>124632</v>
      </c>
      <c r="R8177" s="2" t="s">
        <v>124633</v>
      </c>
      <c r="S8177" s="2" t="s">
        <v>124634</v>
      </c>
      <c r="U8177" s="3">
        <f t="shared" si="2"/>
        <v>1.457641</v>
      </c>
      <c r="V8177" s="3">
        <f t="shared" si="3"/>
        <v>1.146006</v>
      </c>
    </row>
    <row r="8178">
      <c r="A8178" s="2" t="s">
        <v>124635</v>
      </c>
      <c r="B8178" s="2" t="s">
        <v>124636</v>
      </c>
      <c r="C8178" s="2" t="s">
        <v>124637</v>
      </c>
      <c r="D8178" s="2" t="s">
        <v>124638</v>
      </c>
      <c r="E8178" s="2" t="s">
        <v>124639</v>
      </c>
      <c r="F8178" s="2" t="s">
        <v>13</v>
      </c>
      <c r="G8178" s="2" t="s">
        <v>13</v>
      </c>
      <c r="H8178" s="2" t="s">
        <v>124640</v>
      </c>
      <c r="I8178" s="2" t="s">
        <v>124641</v>
      </c>
      <c r="J8178" s="2" t="s">
        <v>124642</v>
      </c>
      <c r="K8178" s="2" t="s">
        <v>123887</v>
      </c>
      <c r="L8178" s="2" t="s">
        <v>27904</v>
      </c>
      <c r="M8178" s="2" t="s">
        <v>124643</v>
      </c>
      <c r="N8178" s="2" t="s">
        <v>124644</v>
      </c>
      <c r="O8178" s="2" t="s">
        <v>124645</v>
      </c>
      <c r="P8178" s="2" t="s">
        <v>124646</v>
      </c>
      <c r="Q8178" s="2" t="s">
        <v>124647</v>
      </c>
      <c r="R8178" s="2" t="s">
        <v>124648</v>
      </c>
      <c r="S8178" s="2" t="s">
        <v>124649</v>
      </c>
      <c r="U8178" s="3">
        <f t="shared" si="2"/>
        <v>1.618218</v>
      </c>
      <c r="V8178" s="3">
        <f t="shared" si="3"/>
        <v>1.065526</v>
      </c>
    </row>
    <row r="8179">
      <c r="A8179" s="2" t="s">
        <v>124650</v>
      </c>
      <c r="B8179" s="2" t="s">
        <v>124651</v>
      </c>
      <c r="C8179" s="2" t="s">
        <v>124652</v>
      </c>
      <c r="D8179" s="2" t="s">
        <v>124653</v>
      </c>
      <c r="E8179" s="2" t="s">
        <v>124654</v>
      </c>
      <c r="F8179" s="2" t="s">
        <v>13</v>
      </c>
      <c r="G8179" s="2" t="s">
        <v>13</v>
      </c>
      <c r="H8179" s="2" t="s">
        <v>124655</v>
      </c>
      <c r="I8179" s="2" t="s">
        <v>124656</v>
      </c>
      <c r="J8179" s="2" t="s">
        <v>124657</v>
      </c>
      <c r="K8179" s="2" t="s">
        <v>32421</v>
      </c>
      <c r="L8179" s="2" t="s">
        <v>35226</v>
      </c>
      <c r="M8179" s="2" t="s">
        <v>124658</v>
      </c>
      <c r="N8179" s="2" t="s">
        <v>124659</v>
      </c>
      <c r="O8179" s="2" t="s">
        <v>124660</v>
      </c>
      <c r="P8179" s="2" t="s">
        <v>124661</v>
      </c>
      <c r="Q8179" s="2" t="s">
        <v>124662</v>
      </c>
      <c r="R8179" s="2" t="s">
        <v>124663</v>
      </c>
      <c r="S8179" s="2" t="s">
        <v>124664</v>
      </c>
      <c r="U8179" s="3">
        <f t="shared" si="2"/>
        <v>1.939688</v>
      </c>
      <c r="V8179" s="3">
        <f t="shared" si="3"/>
        <v>0.663131</v>
      </c>
    </row>
    <row r="8180">
      <c r="A8180" s="2" t="s">
        <v>124665</v>
      </c>
      <c r="B8180" s="2" t="s">
        <v>124666</v>
      </c>
      <c r="C8180" s="2" t="s">
        <v>124667</v>
      </c>
      <c r="D8180" s="2" t="s">
        <v>124668</v>
      </c>
      <c r="E8180" s="2" t="s">
        <v>124669</v>
      </c>
      <c r="F8180" s="2" t="s">
        <v>13</v>
      </c>
      <c r="G8180" s="2" t="s">
        <v>13</v>
      </c>
      <c r="H8180" s="2" t="s">
        <v>124670</v>
      </c>
      <c r="I8180" s="2" t="s">
        <v>124671</v>
      </c>
      <c r="J8180" s="2" t="s">
        <v>124672</v>
      </c>
      <c r="K8180" s="2" t="s">
        <v>124673</v>
      </c>
      <c r="L8180" s="2" t="s">
        <v>35353</v>
      </c>
      <c r="M8180" s="2" t="s">
        <v>124674</v>
      </c>
      <c r="N8180" s="2" t="s">
        <v>124675</v>
      </c>
      <c r="O8180" s="2" t="s">
        <v>13</v>
      </c>
      <c r="P8180" s="2" t="s">
        <v>13</v>
      </c>
      <c r="Q8180" s="2" t="s">
        <v>117156</v>
      </c>
      <c r="R8180" s="2" t="s">
        <v>124676</v>
      </c>
      <c r="S8180" s="2" t="s">
        <v>124677</v>
      </c>
      <c r="U8180" s="3">
        <f t="shared" si="2"/>
        <v>2.341511</v>
      </c>
      <c r="V8180" s="3">
        <f t="shared" si="3"/>
        <v>0.622955</v>
      </c>
    </row>
    <row r="8181">
      <c r="A8181" s="2" t="s">
        <v>124678</v>
      </c>
      <c r="B8181" s="2" t="s">
        <v>124679</v>
      </c>
      <c r="C8181" s="2" t="s">
        <v>124680</v>
      </c>
      <c r="D8181" s="2" t="s">
        <v>124681</v>
      </c>
      <c r="E8181" s="2" t="s">
        <v>124682</v>
      </c>
      <c r="F8181" s="2" t="s">
        <v>13</v>
      </c>
      <c r="G8181" s="2" t="s">
        <v>13</v>
      </c>
      <c r="H8181" s="2" t="s">
        <v>124683</v>
      </c>
      <c r="I8181" s="2" t="s">
        <v>124684</v>
      </c>
      <c r="J8181" s="2" t="s">
        <v>124685</v>
      </c>
      <c r="K8181" s="2" t="s">
        <v>124686</v>
      </c>
      <c r="L8181" s="2" t="s">
        <v>38355</v>
      </c>
      <c r="M8181" s="2" t="s">
        <v>124687</v>
      </c>
      <c r="N8181" s="2" t="s">
        <v>124688</v>
      </c>
      <c r="O8181" s="2" t="s">
        <v>13</v>
      </c>
      <c r="P8181" s="2" t="s">
        <v>13</v>
      </c>
      <c r="Q8181" s="2" t="s">
        <v>124689</v>
      </c>
      <c r="R8181" s="2" t="s">
        <v>124690</v>
      </c>
      <c r="S8181" s="2" t="s">
        <v>124691</v>
      </c>
      <c r="U8181" s="3">
        <f t="shared" si="2"/>
        <v>2.381528</v>
      </c>
      <c r="V8181" s="3">
        <f t="shared" si="3"/>
        <v>0.622701</v>
      </c>
    </row>
    <row r="8182">
      <c r="A8182" s="2" t="s">
        <v>124692</v>
      </c>
      <c r="B8182" s="2" t="s">
        <v>124693</v>
      </c>
      <c r="C8182" s="2" t="s">
        <v>124694</v>
      </c>
      <c r="D8182" s="2" t="s">
        <v>124695</v>
      </c>
      <c r="E8182" s="2" t="s">
        <v>124696</v>
      </c>
      <c r="F8182" s="2" t="s">
        <v>13</v>
      </c>
      <c r="G8182" s="2" t="s">
        <v>13</v>
      </c>
      <c r="H8182" s="2" t="s">
        <v>124697</v>
      </c>
      <c r="I8182" s="2" t="s">
        <v>124698</v>
      </c>
      <c r="J8182" s="2" t="s">
        <v>124699</v>
      </c>
      <c r="K8182" s="2" t="s">
        <v>30403</v>
      </c>
      <c r="L8182" s="2" t="s">
        <v>35189</v>
      </c>
      <c r="M8182" s="2" t="s">
        <v>124700</v>
      </c>
      <c r="N8182" s="2" t="s">
        <v>124701</v>
      </c>
      <c r="O8182" s="2" t="s">
        <v>13</v>
      </c>
      <c r="P8182" s="2" t="s">
        <v>13</v>
      </c>
      <c r="Q8182" s="2" t="s">
        <v>124702</v>
      </c>
      <c r="R8182" s="2" t="s">
        <v>124703</v>
      </c>
      <c r="S8182" s="2" t="s">
        <v>124704</v>
      </c>
      <c r="U8182" s="3">
        <f t="shared" si="2"/>
        <v>2.62271</v>
      </c>
      <c r="V8182" s="3">
        <f t="shared" si="3"/>
        <v>0.220178</v>
      </c>
    </row>
    <row r="8183">
      <c r="A8183" s="2" t="s">
        <v>124705</v>
      </c>
      <c r="B8183" s="2" t="s">
        <v>124706</v>
      </c>
      <c r="C8183" s="2" t="s">
        <v>124707</v>
      </c>
      <c r="D8183" s="2" t="s">
        <v>124708</v>
      </c>
      <c r="E8183" s="2" t="s">
        <v>124709</v>
      </c>
      <c r="F8183" s="2" t="s">
        <v>13</v>
      </c>
      <c r="G8183" s="2" t="s">
        <v>13</v>
      </c>
      <c r="H8183" s="2" t="s">
        <v>124710</v>
      </c>
      <c r="I8183" s="2" t="s">
        <v>124711</v>
      </c>
      <c r="J8183" s="2" t="s">
        <v>124712</v>
      </c>
      <c r="K8183" s="2" t="s">
        <v>120774</v>
      </c>
      <c r="L8183" s="2" t="s">
        <v>35324</v>
      </c>
      <c r="M8183" s="2" t="s">
        <v>124713</v>
      </c>
      <c r="N8183" s="2" t="s">
        <v>124714</v>
      </c>
      <c r="O8183" s="2" t="s">
        <v>13</v>
      </c>
      <c r="P8183" s="2" t="s">
        <v>13</v>
      </c>
      <c r="Q8183" s="2" t="s">
        <v>122537</v>
      </c>
      <c r="R8183" s="2" t="s">
        <v>124715</v>
      </c>
      <c r="S8183" s="2" t="s">
        <v>124716</v>
      </c>
      <c r="U8183" s="3">
        <f t="shared" si="2"/>
        <v>2.663108</v>
      </c>
      <c r="V8183" s="3">
        <f t="shared" si="3"/>
        <v>0.260481</v>
      </c>
    </row>
    <row r="8184">
      <c r="A8184" s="2" t="s">
        <v>124717</v>
      </c>
      <c r="B8184" s="2" t="s">
        <v>124718</v>
      </c>
      <c r="C8184" s="2" t="s">
        <v>123302</v>
      </c>
      <c r="D8184" s="2" t="s">
        <v>124719</v>
      </c>
      <c r="E8184" s="2" t="s">
        <v>124720</v>
      </c>
      <c r="F8184" s="2" t="s">
        <v>13</v>
      </c>
      <c r="G8184" s="2" t="s">
        <v>13</v>
      </c>
      <c r="H8184" s="2" t="s">
        <v>124721</v>
      </c>
      <c r="I8184" s="2" t="s">
        <v>124722</v>
      </c>
      <c r="J8184" s="2" t="s">
        <v>124723</v>
      </c>
      <c r="K8184" s="2" t="s">
        <v>124686</v>
      </c>
      <c r="L8184" s="2" t="s">
        <v>30600</v>
      </c>
      <c r="M8184" s="2" t="s">
        <v>124724</v>
      </c>
      <c r="N8184" s="2" t="s">
        <v>124725</v>
      </c>
      <c r="O8184" s="2" t="s">
        <v>13</v>
      </c>
      <c r="P8184" s="2" t="s">
        <v>13</v>
      </c>
      <c r="Q8184" s="2" t="s">
        <v>124726</v>
      </c>
      <c r="R8184" s="2" t="s">
        <v>124727</v>
      </c>
      <c r="S8184" s="2" t="s">
        <v>124728</v>
      </c>
      <c r="U8184" s="3">
        <f t="shared" si="2"/>
        <v>2.743206</v>
      </c>
      <c r="V8184" s="3">
        <f t="shared" si="3"/>
        <v>0.099778</v>
      </c>
    </row>
    <row r="8185">
      <c r="A8185" s="2" t="s">
        <v>124729</v>
      </c>
      <c r="B8185" s="2" t="s">
        <v>124730</v>
      </c>
      <c r="C8185" s="2" t="s">
        <v>124731</v>
      </c>
      <c r="D8185" s="2" t="s">
        <v>124732</v>
      </c>
      <c r="E8185" s="2" t="s">
        <v>124733</v>
      </c>
      <c r="F8185" s="2" t="s">
        <v>13</v>
      </c>
      <c r="G8185" s="2" t="s">
        <v>13</v>
      </c>
      <c r="H8185" s="2" t="s">
        <v>124734</v>
      </c>
      <c r="I8185" s="2" t="s">
        <v>124735</v>
      </c>
      <c r="J8185" s="2" t="s">
        <v>124736</v>
      </c>
      <c r="K8185" s="2" t="s">
        <v>124737</v>
      </c>
      <c r="L8185" s="2" t="s">
        <v>29206</v>
      </c>
      <c r="M8185" s="2" t="s">
        <v>124738</v>
      </c>
      <c r="N8185" s="2" t="s">
        <v>124739</v>
      </c>
      <c r="O8185" s="2" t="s">
        <v>13</v>
      </c>
      <c r="P8185" s="2" t="s">
        <v>13</v>
      </c>
      <c r="Q8185" s="2" t="s">
        <v>124740</v>
      </c>
      <c r="R8185" s="2" t="s">
        <v>124741</v>
      </c>
      <c r="S8185" s="2" t="s">
        <v>124742</v>
      </c>
      <c r="U8185" s="3">
        <f t="shared" si="2"/>
        <v>2.863892</v>
      </c>
      <c r="V8185" s="3">
        <f t="shared" si="3"/>
        <v>0.059347</v>
      </c>
    </row>
    <row r="8186">
      <c r="A8186" s="2" t="s">
        <v>124743</v>
      </c>
      <c r="B8186" s="2" t="s">
        <v>124744</v>
      </c>
      <c r="C8186" s="2" t="s">
        <v>124745</v>
      </c>
      <c r="D8186" s="2" t="s">
        <v>124746</v>
      </c>
      <c r="E8186" s="2" t="s">
        <v>124747</v>
      </c>
      <c r="F8186" s="2" t="s">
        <v>124748</v>
      </c>
      <c r="G8186" s="2" t="s">
        <v>124749</v>
      </c>
      <c r="H8186" s="2" t="s">
        <v>124750</v>
      </c>
      <c r="I8186" s="2" t="s">
        <v>124751</v>
      </c>
      <c r="J8186" s="2" t="s">
        <v>124752</v>
      </c>
      <c r="K8186" s="2" t="s">
        <v>124753</v>
      </c>
      <c r="L8186" s="2" t="s">
        <v>36329</v>
      </c>
      <c r="M8186" s="2" t="s">
        <v>124754</v>
      </c>
      <c r="N8186" s="2" t="s">
        <v>124755</v>
      </c>
      <c r="O8186" s="2" t="s">
        <v>13</v>
      </c>
      <c r="P8186" s="2" t="s">
        <v>13</v>
      </c>
      <c r="Q8186" s="2" t="s">
        <v>124756</v>
      </c>
      <c r="R8186" s="2" t="s">
        <v>124757</v>
      </c>
      <c r="S8186" s="2" t="s">
        <v>124758</v>
      </c>
      <c r="U8186" s="3">
        <f t="shared" si="2"/>
        <v>3.104884</v>
      </c>
      <c r="V8186" s="3">
        <f t="shared" si="3"/>
        <v>0.019299</v>
      </c>
    </row>
    <row r="8187">
      <c r="A8187" s="2" t="s">
        <v>124759</v>
      </c>
      <c r="B8187" s="2" t="s">
        <v>124760</v>
      </c>
      <c r="C8187" s="2" t="s">
        <v>124761</v>
      </c>
      <c r="D8187" s="2" t="s">
        <v>124762</v>
      </c>
      <c r="E8187" s="2" t="s">
        <v>124763</v>
      </c>
      <c r="F8187" s="2" t="s">
        <v>13</v>
      </c>
      <c r="G8187" s="2" t="s">
        <v>13</v>
      </c>
      <c r="H8187" s="2" t="s">
        <v>124764</v>
      </c>
      <c r="I8187" s="2" t="s">
        <v>124765</v>
      </c>
      <c r="J8187" s="2" t="s">
        <v>124766</v>
      </c>
      <c r="K8187" s="2" t="s">
        <v>25919</v>
      </c>
      <c r="L8187" s="2" t="s">
        <v>124767</v>
      </c>
      <c r="M8187" s="2" t="s">
        <v>124768</v>
      </c>
      <c r="N8187" s="2" t="s">
        <v>124769</v>
      </c>
      <c r="O8187" s="2" t="s">
        <v>13</v>
      </c>
      <c r="P8187" s="2" t="s">
        <v>13</v>
      </c>
      <c r="Q8187" s="2" t="s">
        <v>124770</v>
      </c>
      <c r="R8187" s="2" t="s">
        <v>124771</v>
      </c>
      <c r="S8187" s="2" t="s">
        <v>124772</v>
      </c>
      <c r="U8187" s="3">
        <f t="shared" si="2"/>
        <v>3.145028</v>
      </c>
      <c r="V8187" s="3">
        <f t="shared" si="3"/>
        <v>-0.101229</v>
      </c>
    </row>
    <row r="8188">
      <c r="A8188" s="2" t="s">
        <v>124773</v>
      </c>
      <c r="B8188" s="2" t="s">
        <v>124774</v>
      </c>
      <c r="C8188" s="2" t="s">
        <v>124775</v>
      </c>
      <c r="D8188" s="2" t="s">
        <v>124776</v>
      </c>
      <c r="E8188" s="2" t="s">
        <v>124777</v>
      </c>
      <c r="F8188" s="2" t="s">
        <v>124778</v>
      </c>
      <c r="G8188" s="2" t="s">
        <v>124779</v>
      </c>
      <c r="H8188" s="2" t="s">
        <v>124780</v>
      </c>
      <c r="I8188" s="2" t="s">
        <v>124781</v>
      </c>
      <c r="J8188" s="2" t="s">
        <v>124782</v>
      </c>
      <c r="K8188" s="2" t="s">
        <v>32421</v>
      </c>
      <c r="L8188" s="2" t="s">
        <v>124783</v>
      </c>
      <c r="M8188" s="2" t="s">
        <v>124784</v>
      </c>
      <c r="N8188" s="2" t="s">
        <v>124785</v>
      </c>
      <c r="O8188" s="2" t="s">
        <v>13</v>
      </c>
      <c r="P8188" s="2" t="s">
        <v>13</v>
      </c>
      <c r="Q8188" s="2" t="s">
        <v>124786</v>
      </c>
      <c r="R8188" s="2" t="s">
        <v>124787</v>
      </c>
      <c r="S8188" s="2" t="s">
        <v>124788</v>
      </c>
      <c r="U8188" s="3">
        <f t="shared" si="2"/>
        <v>3.06474</v>
      </c>
      <c r="V8188" s="3">
        <f t="shared" si="3"/>
        <v>-0.060798</v>
      </c>
    </row>
    <row r="8189">
      <c r="A8189" s="2" t="s">
        <v>124789</v>
      </c>
      <c r="B8189" s="2" t="s">
        <v>124790</v>
      </c>
      <c r="C8189" s="2" t="s">
        <v>124791</v>
      </c>
      <c r="D8189" s="2" t="s">
        <v>124792</v>
      </c>
      <c r="E8189" s="2" t="s">
        <v>124793</v>
      </c>
      <c r="F8189" s="2" t="s">
        <v>124794</v>
      </c>
      <c r="G8189" s="2" t="s">
        <v>124795</v>
      </c>
      <c r="H8189" s="2" t="s">
        <v>124796</v>
      </c>
      <c r="I8189" s="2" t="s">
        <v>124797</v>
      </c>
      <c r="J8189" s="2" t="s">
        <v>124798</v>
      </c>
      <c r="K8189" s="2" t="s">
        <v>120774</v>
      </c>
      <c r="L8189" s="2" t="s">
        <v>32234</v>
      </c>
      <c r="M8189" s="2" t="s">
        <v>124799</v>
      </c>
      <c r="N8189" s="2" t="s">
        <v>124800</v>
      </c>
      <c r="O8189" s="2" t="s">
        <v>13</v>
      </c>
      <c r="P8189" s="2" t="s">
        <v>13</v>
      </c>
      <c r="Q8189" s="2" t="s">
        <v>124801</v>
      </c>
      <c r="R8189" s="2" t="s">
        <v>124802</v>
      </c>
      <c r="S8189" s="2" t="s">
        <v>124803</v>
      </c>
      <c r="U8189" s="3">
        <f t="shared" si="2"/>
        <v>3.305732</v>
      </c>
      <c r="V8189" s="3">
        <f t="shared" si="3"/>
        <v>0.100287</v>
      </c>
    </row>
    <row r="8190">
      <c r="A8190" s="2" t="s">
        <v>124804</v>
      </c>
      <c r="B8190" s="2" t="s">
        <v>124805</v>
      </c>
      <c r="C8190" s="2" t="s">
        <v>124806</v>
      </c>
      <c r="D8190" s="2" t="s">
        <v>124807</v>
      </c>
      <c r="E8190" s="2" t="s">
        <v>124808</v>
      </c>
      <c r="F8190" s="2" t="s">
        <v>124809</v>
      </c>
      <c r="G8190" s="2" t="s">
        <v>124810</v>
      </c>
      <c r="H8190" s="2" t="s">
        <v>124811</v>
      </c>
      <c r="I8190" s="2" t="s">
        <v>124812</v>
      </c>
      <c r="J8190" s="2" t="s">
        <v>124813</v>
      </c>
      <c r="K8190" s="2" t="s">
        <v>32451</v>
      </c>
      <c r="L8190" s="2" t="s">
        <v>124814</v>
      </c>
      <c r="M8190" s="2" t="s">
        <v>124815</v>
      </c>
      <c r="N8190" s="2" t="s">
        <v>124816</v>
      </c>
      <c r="O8190" s="2" t="s">
        <v>13</v>
      </c>
      <c r="P8190" s="2" t="s">
        <v>13</v>
      </c>
      <c r="Q8190" s="2" t="s">
        <v>124817</v>
      </c>
      <c r="R8190" s="2" t="s">
        <v>124818</v>
      </c>
      <c r="S8190" s="2" t="s">
        <v>124819</v>
      </c>
      <c r="U8190" s="3">
        <f t="shared" si="2"/>
        <v>3.506516</v>
      </c>
      <c r="V8190" s="3">
        <f t="shared" si="3"/>
        <v>0.140081</v>
      </c>
    </row>
    <row r="8191">
      <c r="A8191" s="2" t="s">
        <v>124820</v>
      </c>
      <c r="B8191" s="2" t="s">
        <v>124821</v>
      </c>
      <c r="C8191" s="2" t="s">
        <v>124822</v>
      </c>
      <c r="D8191" s="2" t="s">
        <v>124823</v>
      </c>
      <c r="E8191" s="2" t="s">
        <v>124824</v>
      </c>
      <c r="F8191" s="2" t="s">
        <v>124825</v>
      </c>
      <c r="G8191" s="2" t="s">
        <v>28883</v>
      </c>
      <c r="H8191" s="2" t="s">
        <v>124826</v>
      </c>
      <c r="I8191" s="2" t="s">
        <v>124827</v>
      </c>
      <c r="J8191" s="2" t="s">
        <v>124828</v>
      </c>
      <c r="K8191" s="2" t="s">
        <v>124829</v>
      </c>
      <c r="L8191" s="2" t="s">
        <v>24563</v>
      </c>
      <c r="M8191" s="2" t="s">
        <v>124830</v>
      </c>
      <c r="N8191" s="2" t="s">
        <v>124831</v>
      </c>
      <c r="O8191" s="2" t="s">
        <v>13</v>
      </c>
      <c r="P8191" s="2" t="s">
        <v>13</v>
      </c>
      <c r="Q8191" s="2" t="s">
        <v>124832</v>
      </c>
      <c r="R8191" s="2" t="s">
        <v>124833</v>
      </c>
      <c r="S8191" s="2" t="s">
        <v>124834</v>
      </c>
      <c r="U8191" s="3">
        <f t="shared" si="2"/>
        <v>3.506579</v>
      </c>
      <c r="V8191" s="3">
        <f t="shared" si="3"/>
        <v>-0.181453</v>
      </c>
    </row>
    <row r="8192">
      <c r="A8192" s="2" t="s">
        <v>124835</v>
      </c>
      <c r="B8192" s="2" t="s">
        <v>124836</v>
      </c>
      <c r="C8192" s="2" t="s">
        <v>124837</v>
      </c>
      <c r="D8192" s="2" t="s">
        <v>124838</v>
      </c>
      <c r="E8192" s="2" t="s">
        <v>124839</v>
      </c>
      <c r="F8192" s="2" t="s">
        <v>124840</v>
      </c>
      <c r="G8192" s="2" t="s">
        <v>124841</v>
      </c>
      <c r="H8192" s="2" t="s">
        <v>124842</v>
      </c>
      <c r="I8192" s="2" t="s">
        <v>124843</v>
      </c>
      <c r="J8192" s="2" t="s">
        <v>124844</v>
      </c>
      <c r="K8192" s="2" t="s">
        <v>124845</v>
      </c>
      <c r="L8192" s="2" t="s">
        <v>124846</v>
      </c>
      <c r="M8192" s="2" t="s">
        <v>124847</v>
      </c>
      <c r="N8192" s="2" t="s">
        <v>124848</v>
      </c>
      <c r="O8192" s="2" t="s">
        <v>13</v>
      </c>
      <c r="P8192" s="2" t="s">
        <v>13</v>
      </c>
      <c r="Q8192" s="2" t="s">
        <v>124849</v>
      </c>
      <c r="R8192" s="2" t="s">
        <v>124850</v>
      </c>
      <c r="S8192" s="2" t="s">
        <v>124851</v>
      </c>
      <c r="U8192" s="3">
        <f t="shared" si="2"/>
        <v>2.823748</v>
      </c>
      <c r="V8192" s="3">
        <f t="shared" si="3"/>
        <v>-0.180944</v>
      </c>
    </row>
    <row r="8193">
      <c r="A8193" s="2" t="s">
        <v>124852</v>
      </c>
      <c r="B8193" s="2" t="s">
        <v>124853</v>
      </c>
      <c r="C8193" s="2" t="s">
        <v>124854</v>
      </c>
      <c r="D8193" s="2" t="s">
        <v>124855</v>
      </c>
      <c r="E8193" s="2" t="s">
        <v>124856</v>
      </c>
      <c r="F8193" s="2" t="s">
        <v>55267</v>
      </c>
      <c r="G8193" s="2" t="s">
        <v>124857</v>
      </c>
      <c r="H8193" s="2" t="s">
        <v>124858</v>
      </c>
      <c r="I8193" s="2" t="s">
        <v>124859</v>
      </c>
      <c r="J8193" s="2" t="s">
        <v>124860</v>
      </c>
      <c r="K8193" s="2" t="s">
        <v>124861</v>
      </c>
      <c r="L8193" s="2" t="s">
        <v>124862</v>
      </c>
      <c r="M8193" s="2" t="s">
        <v>124863</v>
      </c>
      <c r="N8193" s="2" t="s">
        <v>124864</v>
      </c>
      <c r="O8193" s="2" t="s">
        <v>13</v>
      </c>
      <c r="P8193" s="2" t="s">
        <v>13</v>
      </c>
      <c r="Q8193" s="2" t="s">
        <v>124865</v>
      </c>
      <c r="R8193" s="2" t="s">
        <v>124866</v>
      </c>
      <c r="S8193" s="2" t="s">
        <v>124867</v>
      </c>
      <c r="U8193" s="3">
        <f t="shared" si="2"/>
        <v>2.944244</v>
      </c>
      <c r="V8193" s="3">
        <f t="shared" si="3"/>
        <v>-0.381696</v>
      </c>
    </row>
    <row r="8194">
      <c r="A8194" s="2" t="s">
        <v>124868</v>
      </c>
      <c r="B8194" s="2" t="s">
        <v>124869</v>
      </c>
      <c r="C8194" s="2" t="s">
        <v>124870</v>
      </c>
      <c r="D8194" s="2" t="s">
        <v>124871</v>
      </c>
      <c r="E8194" s="2" t="s">
        <v>124872</v>
      </c>
      <c r="F8194" s="2" t="s">
        <v>124873</v>
      </c>
      <c r="G8194" s="2" t="s">
        <v>124874</v>
      </c>
      <c r="H8194" s="2" t="s">
        <v>124875</v>
      </c>
      <c r="I8194" s="2" t="s">
        <v>124876</v>
      </c>
      <c r="J8194" s="2" t="s">
        <v>124877</v>
      </c>
      <c r="K8194" s="2" t="s">
        <v>37817</v>
      </c>
      <c r="L8194" s="2" t="s">
        <v>124878</v>
      </c>
      <c r="M8194" s="2" t="s">
        <v>124879</v>
      </c>
      <c r="N8194" s="2" t="s">
        <v>124880</v>
      </c>
      <c r="O8194" s="2" t="s">
        <v>13</v>
      </c>
      <c r="P8194" s="2" t="s">
        <v>13</v>
      </c>
      <c r="Q8194" s="2" t="s">
        <v>124881</v>
      </c>
      <c r="R8194" s="2" t="s">
        <v>124882</v>
      </c>
      <c r="S8194" s="2" t="s">
        <v>124883</v>
      </c>
      <c r="U8194" s="3">
        <f t="shared" si="2"/>
        <v>2.783414</v>
      </c>
      <c r="V8194" s="3">
        <f t="shared" si="3"/>
        <v>-0.421999</v>
      </c>
    </row>
    <row r="8195">
      <c r="A8195" s="2" t="s">
        <v>124884</v>
      </c>
      <c r="B8195" s="2" t="s">
        <v>124885</v>
      </c>
      <c r="C8195" s="2" t="s">
        <v>124886</v>
      </c>
      <c r="D8195" s="2" t="s">
        <v>124887</v>
      </c>
      <c r="E8195" s="2" t="s">
        <v>124888</v>
      </c>
      <c r="F8195" s="2" t="s">
        <v>124889</v>
      </c>
      <c r="G8195" s="2" t="s">
        <v>124890</v>
      </c>
      <c r="H8195" s="2" t="s">
        <v>124891</v>
      </c>
      <c r="I8195" s="2" t="s">
        <v>124892</v>
      </c>
      <c r="J8195" s="2" t="s">
        <v>124893</v>
      </c>
      <c r="K8195" s="2" t="s">
        <v>30740</v>
      </c>
      <c r="L8195" s="2" t="s">
        <v>31620</v>
      </c>
      <c r="M8195" s="2" t="s">
        <v>124894</v>
      </c>
      <c r="N8195" s="2" t="s">
        <v>124895</v>
      </c>
      <c r="O8195" s="2" t="s">
        <v>13</v>
      </c>
      <c r="P8195" s="2" t="s">
        <v>13</v>
      </c>
      <c r="Q8195" s="2" t="s">
        <v>124896</v>
      </c>
      <c r="R8195" s="2" t="s">
        <v>124897</v>
      </c>
      <c r="S8195" s="2" t="s">
        <v>124898</v>
      </c>
      <c r="U8195" s="3">
        <f t="shared" si="2"/>
        <v>2.622647</v>
      </c>
      <c r="V8195" s="3">
        <f t="shared" si="3"/>
        <v>-0.703739</v>
      </c>
    </row>
    <row r="8196">
      <c r="A8196" s="2" t="s">
        <v>124899</v>
      </c>
      <c r="B8196" s="2" t="s">
        <v>124900</v>
      </c>
      <c r="C8196" s="2" t="s">
        <v>124901</v>
      </c>
      <c r="D8196" s="2" t="s">
        <v>124902</v>
      </c>
      <c r="E8196" s="2" t="s">
        <v>124903</v>
      </c>
      <c r="F8196" s="2" t="s">
        <v>124904</v>
      </c>
      <c r="G8196" s="2" t="s">
        <v>124905</v>
      </c>
      <c r="H8196" s="2" t="s">
        <v>124906</v>
      </c>
      <c r="I8196" s="2" t="s">
        <v>124907</v>
      </c>
      <c r="J8196" s="2" t="s">
        <v>124908</v>
      </c>
      <c r="K8196" s="2" t="s">
        <v>16321</v>
      </c>
      <c r="L8196" s="2" t="s">
        <v>124909</v>
      </c>
      <c r="M8196" s="2" t="s">
        <v>124910</v>
      </c>
      <c r="N8196" s="2" t="s">
        <v>124911</v>
      </c>
      <c r="O8196" s="2" t="s">
        <v>13</v>
      </c>
      <c r="P8196" s="2" t="s">
        <v>13</v>
      </c>
      <c r="Q8196" s="2" t="s">
        <v>124912</v>
      </c>
      <c r="R8196" s="2" t="s">
        <v>70443</v>
      </c>
      <c r="S8196" s="2" t="s">
        <v>124913</v>
      </c>
      <c r="U8196" s="3">
        <f t="shared" si="2"/>
        <v>2.582566</v>
      </c>
      <c r="V8196" s="3">
        <f t="shared" si="3"/>
        <v>-0.663563</v>
      </c>
    </row>
    <row r="8197">
      <c r="A8197" s="2" t="s">
        <v>124914</v>
      </c>
      <c r="B8197" s="2" t="s">
        <v>124915</v>
      </c>
      <c r="C8197" s="2" t="s">
        <v>124916</v>
      </c>
      <c r="D8197" s="2" t="s">
        <v>124917</v>
      </c>
      <c r="E8197" s="2" t="s">
        <v>124918</v>
      </c>
      <c r="F8197" s="2" t="s">
        <v>124919</v>
      </c>
      <c r="G8197" s="2" t="s">
        <v>124920</v>
      </c>
      <c r="H8197" s="2" t="s">
        <v>124921</v>
      </c>
      <c r="I8197" s="2" t="s">
        <v>124922</v>
      </c>
      <c r="J8197" s="2" t="s">
        <v>124923</v>
      </c>
      <c r="K8197" s="2" t="s">
        <v>53930</v>
      </c>
      <c r="L8197" s="2" t="s">
        <v>124924</v>
      </c>
      <c r="M8197" s="2" t="s">
        <v>124925</v>
      </c>
      <c r="N8197" s="2" t="s">
        <v>124926</v>
      </c>
      <c r="O8197" s="2" t="s">
        <v>13</v>
      </c>
      <c r="P8197" s="2" t="s">
        <v>13</v>
      </c>
      <c r="Q8197" s="2" t="s">
        <v>124927</v>
      </c>
      <c r="R8197" s="2" t="s">
        <v>124928</v>
      </c>
      <c r="S8197" s="2" t="s">
        <v>124929</v>
      </c>
      <c r="U8197" s="3">
        <f t="shared" si="2"/>
        <v>2.421926</v>
      </c>
      <c r="V8197" s="3">
        <f t="shared" si="3"/>
        <v>-0.743788</v>
      </c>
    </row>
    <row r="8198">
      <c r="A8198" s="2" t="s">
        <v>124930</v>
      </c>
      <c r="B8198" s="2" t="s">
        <v>124931</v>
      </c>
      <c r="C8198" s="2" t="s">
        <v>124932</v>
      </c>
      <c r="D8198" s="2" t="s">
        <v>124933</v>
      </c>
      <c r="E8198" s="2" t="s">
        <v>124934</v>
      </c>
      <c r="F8198" s="2" t="s">
        <v>124935</v>
      </c>
      <c r="G8198" s="2" t="s">
        <v>124936</v>
      </c>
      <c r="H8198" s="2" t="s">
        <v>124937</v>
      </c>
      <c r="I8198" s="2" t="s">
        <v>124938</v>
      </c>
      <c r="J8198" s="2" t="s">
        <v>124939</v>
      </c>
      <c r="K8198" s="2" t="s">
        <v>36870</v>
      </c>
      <c r="L8198" s="2" t="s">
        <v>124940</v>
      </c>
      <c r="M8198" s="2" t="s">
        <v>124941</v>
      </c>
      <c r="N8198" s="2" t="s">
        <v>124942</v>
      </c>
      <c r="O8198" s="2" t="s">
        <v>13</v>
      </c>
      <c r="P8198" s="2" t="s">
        <v>13</v>
      </c>
      <c r="Q8198" s="2" t="s">
        <v>124943</v>
      </c>
      <c r="R8198" s="2" t="s">
        <v>95004</v>
      </c>
      <c r="S8198" s="2" t="s">
        <v>124944</v>
      </c>
      <c r="U8198" s="3">
        <f t="shared" si="2"/>
        <v>2.421799</v>
      </c>
      <c r="V8198" s="3">
        <f t="shared" si="3"/>
        <v>-0.703866</v>
      </c>
    </row>
    <row r="8199">
      <c r="A8199" s="2" t="s">
        <v>124945</v>
      </c>
      <c r="B8199" s="2" t="s">
        <v>124946</v>
      </c>
      <c r="C8199" s="2" t="s">
        <v>124947</v>
      </c>
      <c r="D8199" s="2" t="s">
        <v>124948</v>
      </c>
      <c r="E8199" s="2" t="s">
        <v>124949</v>
      </c>
      <c r="F8199" s="2" t="s">
        <v>124950</v>
      </c>
      <c r="G8199" s="2" t="s">
        <v>124951</v>
      </c>
      <c r="H8199" s="2" t="s">
        <v>124952</v>
      </c>
      <c r="I8199" s="2" t="s">
        <v>124953</v>
      </c>
      <c r="J8199" s="2" t="s">
        <v>124954</v>
      </c>
      <c r="K8199" s="2" t="s">
        <v>15685</v>
      </c>
      <c r="L8199" s="2" t="s">
        <v>124955</v>
      </c>
      <c r="M8199" s="2" t="s">
        <v>124956</v>
      </c>
      <c r="N8199" s="2" t="s">
        <v>124957</v>
      </c>
      <c r="O8199" s="2" t="s">
        <v>13</v>
      </c>
      <c r="P8199" s="2" t="s">
        <v>13</v>
      </c>
      <c r="Q8199" s="2" t="s">
        <v>124958</v>
      </c>
      <c r="R8199" s="2" t="s">
        <v>124959</v>
      </c>
      <c r="S8199" s="2" t="s">
        <v>124960</v>
      </c>
      <c r="U8199" s="3">
        <f t="shared" si="2"/>
        <v>2.221015</v>
      </c>
      <c r="V8199" s="3">
        <f t="shared" si="3"/>
        <v>-0.583084</v>
      </c>
    </row>
    <row r="8200">
      <c r="A8200" s="2" t="s">
        <v>124961</v>
      </c>
      <c r="B8200" s="2" t="s">
        <v>124962</v>
      </c>
      <c r="C8200" s="2" t="s">
        <v>124963</v>
      </c>
      <c r="D8200" s="2" t="s">
        <v>124964</v>
      </c>
      <c r="E8200" s="2" t="s">
        <v>124965</v>
      </c>
      <c r="F8200" s="2" t="s">
        <v>124966</v>
      </c>
      <c r="G8200" s="2" t="s">
        <v>124967</v>
      </c>
      <c r="H8200" s="2" t="s">
        <v>124968</v>
      </c>
      <c r="I8200" s="2" t="s">
        <v>124969</v>
      </c>
      <c r="J8200" s="2" t="s">
        <v>124970</v>
      </c>
      <c r="K8200" s="2" t="s">
        <v>124971</v>
      </c>
      <c r="L8200" s="2" t="s">
        <v>124972</v>
      </c>
      <c r="M8200" s="2" t="s">
        <v>124973</v>
      </c>
      <c r="N8200" s="2" t="s">
        <v>124974</v>
      </c>
      <c r="O8200" s="2" t="s">
        <v>13</v>
      </c>
      <c r="P8200" s="2" t="s">
        <v>13</v>
      </c>
      <c r="Q8200" s="2" t="s">
        <v>124975</v>
      </c>
      <c r="R8200" s="2" t="s">
        <v>124976</v>
      </c>
      <c r="S8200" s="2" t="s">
        <v>124977</v>
      </c>
      <c r="U8200" s="3">
        <f t="shared" si="2"/>
        <v>2.30124</v>
      </c>
      <c r="V8200" s="3">
        <f t="shared" si="3"/>
        <v>-0.744042</v>
      </c>
    </row>
    <row r="8201">
      <c r="A8201" s="2" t="s">
        <v>124978</v>
      </c>
      <c r="B8201" s="2" t="s">
        <v>124979</v>
      </c>
      <c r="C8201" s="2" t="s">
        <v>124980</v>
      </c>
      <c r="D8201" s="2" t="s">
        <v>124981</v>
      </c>
      <c r="E8201" s="2" t="s">
        <v>124982</v>
      </c>
      <c r="F8201" s="2" t="s">
        <v>124983</v>
      </c>
      <c r="G8201" s="2" t="s">
        <v>124984</v>
      </c>
      <c r="H8201" s="2" t="s">
        <v>124985</v>
      </c>
      <c r="I8201" s="2" t="s">
        <v>124986</v>
      </c>
      <c r="J8201" s="2" t="s">
        <v>124987</v>
      </c>
      <c r="K8201" s="2" t="s">
        <v>124988</v>
      </c>
      <c r="L8201" s="2" t="s">
        <v>124989</v>
      </c>
      <c r="M8201" s="2" t="s">
        <v>124990</v>
      </c>
      <c r="N8201" s="2" t="s">
        <v>124991</v>
      </c>
      <c r="O8201" s="2" t="s">
        <v>13</v>
      </c>
      <c r="P8201" s="2" t="s">
        <v>13</v>
      </c>
      <c r="Q8201" s="2" t="s">
        <v>124992</v>
      </c>
      <c r="R8201" s="2" t="s">
        <v>124993</v>
      </c>
      <c r="S8201" s="2" t="s">
        <v>124994</v>
      </c>
      <c r="U8201" s="3">
        <f t="shared" si="2"/>
        <v>1.939561</v>
      </c>
      <c r="V8201" s="3">
        <f t="shared" si="3"/>
        <v>-0.703739</v>
      </c>
    </row>
    <row r="8202">
      <c r="A8202" s="2" t="s">
        <v>124995</v>
      </c>
      <c r="B8202" s="2" t="s">
        <v>124996</v>
      </c>
      <c r="C8202" s="2" t="s">
        <v>124901</v>
      </c>
      <c r="D8202" s="2" t="s">
        <v>124997</v>
      </c>
      <c r="E8202" s="2" t="s">
        <v>124998</v>
      </c>
      <c r="F8202" s="2" t="s">
        <v>124999</v>
      </c>
      <c r="G8202" s="2" t="s">
        <v>125000</v>
      </c>
      <c r="H8202" s="2" t="s">
        <v>125001</v>
      </c>
      <c r="I8202" s="2" t="s">
        <v>125002</v>
      </c>
      <c r="J8202" s="2" t="s">
        <v>125003</v>
      </c>
      <c r="K8202" s="2" t="s">
        <v>37437</v>
      </c>
      <c r="L8202" s="2" t="s">
        <v>125004</v>
      </c>
      <c r="M8202" s="2" t="s">
        <v>125005</v>
      </c>
      <c r="N8202" s="2" t="s">
        <v>125006</v>
      </c>
      <c r="O8202" s="2" t="s">
        <v>13</v>
      </c>
      <c r="P8202" s="2" t="s">
        <v>13</v>
      </c>
      <c r="Q8202" s="2" t="s">
        <v>125007</v>
      </c>
      <c r="R8202" s="2" t="s">
        <v>125008</v>
      </c>
      <c r="S8202" s="2" t="s">
        <v>125009</v>
      </c>
      <c r="U8202" s="3">
        <f t="shared" si="2"/>
        <v>2.020104</v>
      </c>
      <c r="V8202" s="3">
        <f t="shared" si="3"/>
        <v>-0.945176</v>
      </c>
    </row>
    <row r="8203">
      <c r="A8203" s="2" t="s">
        <v>125010</v>
      </c>
      <c r="B8203" s="2" t="s">
        <v>125011</v>
      </c>
      <c r="C8203" s="2" t="s">
        <v>125012</v>
      </c>
      <c r="D8203" s="2" t="s">
        <v>125013</v>
      </c>
      <c r="E8203" s="2" t="s">
        <v>125014</v>
      </c>
      <c r="F8203" s="2" t="s">
        <v>125015</v>
      </c>
      <c r="G8203" s="2" t="s">
        <v>125016</v>
      </c>
      <c r="H8203" s="2" t="s">
        <v>125017</v>
      </c>
      <c r="I8203" s="2" t="s">
        <v>125018</v>
      </c>
      <c r="J8203" s="2" t="s">
        <v>125019</v>
      </c>
      <c r="K8203" s="2" t="s">
        <v>16661</v>
      </c>
      <c r="L8203" s="2" t="s">
        <v>125020</v>
      </c>
      <c r="M8203" s="2" t="s">
        <v>125021</v>
      </c>
      <c r="N8203" s="2" t="s">
        <v>125022</v>
      </c>
      <c r="O8203" s="2" t="s">
        <v>13</v>
      </c>
      <c r="P8203" s="2" t="s">
        <v>13</v>
      </c>
      <c r="Q8203" s="2" t="s">
        <v>10231</v>
      </c>
      <c r="R8203" s="2" t="s">
        <v>125023</v>
      </c>
      <c r="S8203" s="2" t="s">
        <v>125024</v>
      </c>
      <c r="U8203" s="3">
        <f t="shared" si="2"/>
        <v>1.578328</v>
      </c>
      <c r="V8203" s="3">
        <f t="shared" si="3"/>
        <v>-0.945431</v>
      </c>
    </row>
    <row r="8204">
      <c r="A8204" s="2" t="s">
        <v>125025</v>
      </c>
      <c r="B8204" s="2" t="s">
        <v>125026</v>
      </c>
      <c r="C8204" s="2" t="s">
        <v>125027</v>
      </c>
      <c r="D8204" s="2" t="s">
        <v>125028</v>
      </c>
      <c r="E8204" s="2" t="s">
        <v>125029</v>
      </c>
      <c r="F8204" s="2" t="s">
        <v>59253</v>
      </c>
      <c r="G8204" s="2" t="s">
        <v>125030</v>
      </c>
      <c r="H8204" s="2" t="s">
        <v>125031</v>
      </c>
      <c r="I8204" s="2" t="s">
        <v>125032</v>
      </c>
      <c r="J8204" s="2" t="s">
        <v>125033</v>
      </c>
      <c r="K8204" s="2" t="s">
        <v>30069</v>
      </c>
      <c r="L8204" s="2" t="s">
        <v>123701</v>
      </c>
      <c r="M8204" s="2" t="s">
        <v>125034</v>
      </c>
      <c r="N8204" s="2" t="s">
        <v>125035</v>
      </c>
      <c r="O8204" s="2" t="s">
        <v>13</v>
      </c>
      <c r="P8204" s="2" t="s">
        <v>13</v>
      </c>
      <c r="Q8204" s="2" t="s">
        <v>125036</v>
      </c>
      <c r="R8204" s="2" t="s">
        <v>125037</v>
      </c>
      <c r="S8204" s="2" t="s">
        <v>125038</v>
      </c>
      <c r="U8204" s="3">
        <f t="shared" si="2"/>
        <v>1.337272</v>
      </c>
      <c r="V8204" s="3">
        <f t="shared" si="3"/>
        <v>-0.583466</v>
      </c>
    </row>
    <row r="8205">
      <c r="A8205" s="2" t="s">
        <v>125039</v>
      </c>
      <c r="B8205" s="2" t="s">
        <v>125040</v>
      </c>
      <c r="C8205" s="2" t="s">
        <v>125041</v>
      </c>
      <c r="D8205" s="2" t="s">
        <v>125042</v>
      </c>
      <c r="E8205" s="2" t="s">
        <v>125043</v>
      </c>
      <c r="F8205" s="2" t="s">
        <v>125044</v>
      </c>
      <c r="G8205" s="2" t="s">
        <v>125045</v>
      </c>
      <c r="H8205" s="2" t="s">
        <v>125046</v>
      </c>
      <c r="I8205" s="2" t="s">
        <v>125047</v>
      </c>
      <c r="J8205" s="2" t="s">
        <v>125048</v>
      </c>
      <c r="K8205" s="2" t="s">
        <v>36942</v>
      </c>
      <c r="L8205" s="2" t="s">
        <v>31568</v>
      </c>
      <c r="M8205" s="2" t="s">
        <v>125049</v>
      </c>
      <c r="N8205" s="2" t="s">
        <v>125050</v>
      </c>
      <c r="O8205" s="2" t="s">
        <v>13</v>
      </c>
      <c r="P8205" s="2" t="s">
        <v>13</v>
      </c>
      <c r="Q8205" s="2" t="s">
        <v>125051</v>
      </c>
      <c r="R8205" s="2" t="s">
        <v>125052</v>
      </c>
      <c r="S8205" s="2" t="s">
        <v>125053</v>
      </c>
      <c r="U8205" s="3">
        <f t="shared" si="2"/>
        <v>1.176632</v>
      </c>
      <c r="V8205" s="3">
        <f t="shared" si="3"/>
        <v>-0.824394</v>
      </c>
    </row>
    <row r="8206">
      <c r="A8206" s="2" t="s">
        <v>125054</v>
      </c>
      <c r="B8206" s="2" t="s">
        <v>125055</v>
      </c>
      <c r="C8206" s="2" t="s">
        <v>125056</v>
      </c>
      <c r="D8206" s="2" t="s">
        <v>125057</v>
      </c>
      <c r="E8206" s="2" t="s">
        <v>125058</v>
      </c>
      <c r="F8206" s="2" t="s">
        <v>40360</v>
      </c>
      <c r="G8206" s="2" t="s">
        <v>125059</v>
      </c>
      <c r="H8206" s="2" t="s">
        <v>125060</v>
      </c>
      <c r="I8206" s="2" t="s">
        <v>125061</v>
      </c>
      <c r="J8206" s="2" t="s">
        <v>125062</v>
      </c>
      <c r="K8206" s="2" t="s">
        <v>35423</v>
      </c>
      <c r="L8206" s="2" t="s">
        <v>125063</v>
      </c>
      <c r="M8206" s="2" t="s">
        <v>125064</v>
      </c>
      <c r="N8206" s="2" t="s">
        <v>125065</v>
      </c>
      <c r="O8206" s="2" t="s">
        <v>13</v>
      </c>
      <c r="P8206" s="2" t="s">
        <v>13</v>
      </c>
      <c r="Q8206" s="2" t="s">
        <v>125066</v>
      </c>
      <c r="R8206" s="2" t="s">
        <v>125067</v>
      </c>
      <c r="S8206" s="2" t="s">
        <v>125068</v>
      </c>
      <c r="U8206" s="3">
        <f t="shared" si="2"/>
        <v>0.855289</v>
      </c>
      <c r="V8206" s="3">
        <f t="shared" si="3"/>
        <v>-1.025783</v>
      </c>
    </row>
    <row r="8207">
      <c r="A8207" s="2" t="s">
        <v>125069</v>
      </c>
      <c r="B8207" s="2" t="s">
        <v>125070</v>
      </c>
      <c r="C8207" s="2" t="s">
        <v>120405</v>
      </c>
      <c r="D8207" s="2" t="s">
        <v>125071</v>
      </c>
      <c r="E8207" s="2" t="s">
        <v>125072</v>
      </c>
      <c r="F8207" s="2" t="s">
        <v>125073</v>
      </c>
      <c r="G8207" s="2" t="s">
        <v>125074</v>
      </c>
      <c r="H8207" s="2" t="s">
        <v>125075</v>
      </c>
      <c r="I8207" s="2" t="s">
        <v>125076</v>
      </c>
      <c r="J8207" s="2" t="s">
        <v>125077</v>
      </c>
      <c r="K8207" s="2" t="s">
        <v>28406</v>
      </c>
      <c r="L8207" s="2" t="s">
        <v>125078</v>
      </c>
      <c r="M8207" s="2" t="s">
        <v>125079</v>
      </c>
      <c r="N8207" s="2" t="s">
        <v>125080</v>
      </c>
      <c r="O8207" s="2" t="s">
        <v>13</v>
      </c>
      <c r="P8207" s="2" t="s">
        <v>13</v>
      </c>
      <c r="Q8207" s="2" t="s">
        <v>125081</v>
      </c>
      <c r="R8207" s="2" t="s">
        <v>125082</v>
      </c>
      <c r="S8207" s="2" t="s">
        <v>125083</v>
      </c>
      <c r="U8207" s="3">
        <f t="shared" si="2"/>
        <v>0.775064</v>
      </c>
      <c r="V8207" s="3">
        <f t="shared" si="3"/>
        <v>-1.066468</v>
      </c>
    </row>
    <row r="8208">
      <c r="A8208" s="2" t="s">
        <v>125084</v>
      </c>
      <c r="B8208" s="2" t="s">
        <v>125085</v>
      </c>
      <c r="C8208" s="2" t="s">
        <v>125086</v>
      </c>
      <c r="D8208" s="2" t="s">
        <v>125087</v>
      </c>
      <c r="E8208" s="2" t="s">
        <v>125088</v>
      </c>
      <c r="F8208" s="2" t="s">
        <v>125089</v>
      </c>
      <c r="G8208" s="2" t="s">
        <v>125090</v>
      </c>
      <c r="H8208" s="2" t="s">
        <v>125091</v>
      </c>
      <c r="I8208" s="2" t="s">
        <v>125092</v>
      </c>
      <c r="J8208" s="2" t="s">
        <v>125093</v>
      </c>
      <c r="K8208" s="2" t="s">
        <v>125094</v>
      </c>
      <c r="L8208" s="2" t="s">
        <v>125095</v>
      </c>
      <c r="M8208" s="2" t="s">
        <v>125096</v>
      </c>
      <c r="N8208" s="2" t="s">
        <v>125097</v>
      </c>
      <c r="O8208" s="2" t="s">
        <v>13</v>
      </c>
      <c r="P8208" s="2" t="s">
        <v>13</v>
      </c>
      <c r="Q8208" s="2" t="s">
        <v>125098</v>
      </c>
      <c r="R8208" s="2" t="s">
        <v>125099</v>
      </c>
      <c r="S8208" s="2" t="s">
        <v>125100</v>
      </c>
      <c r="U8208" s="3">
        <f t="shared" si="2"/>
        <v>0.734856</v>
      </c>
      <c r="V8208" s="3">
        <f t="shared" si="3"/>
        <v>-0.945176</v>
      </c>
    </row>
    <row r="8209">
      <c r="A8209" s="2" t="s">
        <v>125101</v>
      </c>
      <c r="B8209" s="2" t="s">
        <v>125102</v>
      </c>
      <c r="C8209" s="2" t="s">
        <v>125012</v>
      </c>
      <c r="D8209" s="2" t="s">
        <v>125087</v>
      </c>
      <c r="E8209" s="2" t="s">
        <v>125103</v>
      </c>
      <c r="F8209" s="2" t="s">
        <v>125104</v>
      </c>
      <c r="G8209" s="2" t="s">
        <v>125105</v>
      </c>
      <c r="H8209" s="2" t="s">
        <v>125106</v>
      </c>
      <c r="I8209" s="2" t="s">
        <v>125107</v>
      </c>
      <c r="J8209" s="2" t="s">
        <v>125108</v>
      </c>
      <c r="K8209" s="2" t="s">
        <v>125109</v>
      </c>
      <c r="L8209" s="2" t="s">
        <v>124846</v>
      </c>
      <c r="M8209" s="2" t="s">
        <v>125110</v>
      </c>
      <c r="N8209" s="2" t="s">
        <v>125111</v>
      </c>
      <c r="O8209" s="2" t="s">
        <v>13</v>
      </c>
      <c r="P8209" s="2" t="s">
        <v>13</v>
      </c>
      <c r="Q8209" s="2" t="s">
        <v>125112</v>
      </c>
      <c r="R8209" s="2" t="s">
        <v>74107</v>
      </c>
      <c r="S8209" s="2" t="s">
        <v>125113</v>
      </c>
      <c r="U8209" s="3">
        <f t="shared" si="2"/>
        <v>0.092042</v>
      </c>
      <c r="V8209" s="3">
        <f t="shared" si="3"/>
        <v>-1.106644</v>
      </c>
    </row>
    <row r="8210">
      <c r="A8210" s="2" t="s">
        <v>125114</v>
      </c>
      <c r="B8210" s="2" t="s">
        <v>125115</v>
      </c>
      <c r="C8210" s="2" t="s">
        <v>125116</v>
      </c>
      <c r="D8210" s="2" t="s">
        <v>125117</v>
      </c>
      <c r="E8210" s="2" t="s">
        <v>125118</v>
      </c>
      <c r="F8210" s="2" t="s">
        <v>125119</v>
      </c>
      <c r="G8210" s="2" t="s">
        <v>125120</v>
      </c>
      <c r="H8210" s="2" t="s">
        <v>125121</v>
      </c>
      <c r="I8210" s="2" t="s">
        <v>125122</v>
      </c>
      <c r="J8210" s="2" t="s">
        <v>125123</v>
      </c>
      <c r="K8210" s="2" t="s">
        <v>36328</v>
      </c>
      <c r="L8210" s="2" t="s">
        <v>125124</v>
      </c>
      <c r="M8210" s="2" t="s">
        <v>125125</v>
      </c>
      <c r="N8210" s="2" t="s">
        <v>125126</v>
      </c>
      <c r="O8210" s="2" t="s">
        <v>13</v>
      </c>
      <c r="P8210" s="2" t="s">
        <v>13</v>
      </c>
      <c r="Q8210" s="2" t="s">
        <v>125127</v>
      </c>
      <c r="R8210" s="2" t="s">
        <v>125128</v>
      </c>
      <c r="S8210" s="2" t="s">
        <v>125129</v>
      </c>
      <c r="U8210" s="3">
        <f t="shared" si="2"/>
        <v>-0.068534</v>
      </c>
      <c r="V8210" s="3">
        <f t="shared" si="3"/>
        <v>-1.106644</v>
      </c>
    </row>
    <row r="8211">
      <c r="A8211" s="2" t="s">
        <v>125130</v>
      </c>
      <c r="B8211" s="2" t="s">
        <v>125131</v>
      </c>
      <c r="C8211" s="2" t="s">
        <v>125116</v>
      </c>
      <c r="D8211" s="2" t="s">
        <v>125132</v>
      </c>
      <c r="E8211" s="2" t="s">
        <v>125133</v>
      </c>
      <c r="F8211" s="2" t="s">
        <v>125134</v>
      </c>
      <c r="G8211" s="2" t="s">
        <v>125135</v>
      </c>
      <c r="H8211" s="2" t="s">
        <v>125136</v>
      </c>
      <c r="I8211" s="2" t="s">
        <v>125137</v>
      </c>
      <c r="J8211" s="2" t="s">
        <v>125138</v>
      </c>
      <c r="K8211" s="2" t="s">
        <v>58972</v>
      </c>
      <c r="L8211" s="2" t="s">
        <v>125139</v>
      </c>
      <c r="M8211" s="2" t="s">
        <v>125140</v>
      </c>
      <c r="N8211" s="2" t="s">
        <v>125141</v>
      </c>
      <c r="O8211" s="2" t="s">
        <v>13</v>
      </c>
      <c r="P8211" s="2" t="s">
        <v>13</v>
      </c>
      <c r="Q8211" s="2" t="s">
        <v>125142</v>
      </c>
      <c r="R8211" s="2" t="s">
        <v>125143</v>
      </c>
      <c r="S8211" s="2" t="s">
        <v>125144</v>
      </c>
      <c r="U8211" s="3">
        <f t="shared" si="2"/>
        <v>-0.269445</v>
      </c>
      <c r="V8211" s="3">
        <f t="shared" si="3"/>
        <v>-1.066086</v>
      </c>
    </row>
    <row r="8212">
      <c r="A8212" s="2" t="s">
        <v>125145</v>
      </c>
      <c r="B8212" s="2" t="s">
        <v>125146</v>
      </c>
      <c r="C8212" s="2" t="s">
        <v>125147</v>
      </c>
      <c r="D8212" s="2" t="s">
        <v>125148</v>
      </c>
      <c r="E8212" s="2" t="s">
        <v>125149</v>
      </c>
      <c r="F8212" s="2" t="s">
        <v>125150</v>
      </c>
      <c r="G8212" s="2" t="s">
        <v>125151</v>
      </c>
      <c r="H8212" s="2" t="s">
        <v>125152</v>
      </c>
      <c r="I8212" s="2" t="s">
        <v>125153</v>
      </c>
      <c r="J8212" s="2" t="s">
        <v>125154</v>
      </c>
      <c r="K8212" s="2" t="s">
        <v>35407</v>
      </c>
      <c r="L8212" s="2" t="s">
        <v>125155</v>
      </c>
      <c r="M8212" s="2" t="s">
        <v>125156</v>
      </c>
      <c r="N8212" s="2" t="s">
        <v>125157</v>
      </c>
      <c r="O8212" s="2" t="s">
        <v>13</v>
      </c>
      <c r="P8212" s="2" t="s">
        <v>13</v>
      </c>
      <c r="Q8212" s="2" t="s">
        <v>125158</v>
      </c>
      <c r="R8212" s="2" t="s">
        <v>125159</v>
      </c>
      <c r="S8212" s="2" t="s">
        <v>125160</v>
      </c>
      <c r="U8212" s="3">
        <f t="shared" si="2"/>
        <v>-0.470483</v>
      </c>
      <c r="V8212" s="3">
        <f t="shared" si="3"/>
        <v>-0.6642</v>
      </c>
    </row>
    <row r="8213">
      <c r="A8213" s="2" t="s">
        <v>125161</v>
      </c>
      <c r="B8213" s="2" t="s">
        <v>125162</v>
      </c>
      <c r="C8213" s="2" t="s">
        <v>125163</v>
      </c>
      <c r="D8213" s="2" t="s">
        <v>125164</v>
      </c>
      <c r="E8213" s="2" t="s">
        <v>125165</v>
      </c>
      <c r="F8213" s="2" t="s">
        <v>42284</v>
      </c>
      <c r="G8213" s="2" t="s">
        <v>125166</v>
      </c>
      <c r="H8213" s="2" t="s">
        <v>125167</v>
      </c>
      <c r="I8213" s="2" t="s">
        <v>125168</v>
      </c>
      <c r="J8213" s="2" t="s">
        <v>125169</v>
      </c>
      <c r="K8213" s="2" t="s">
        <v>36283</v>
      </c>
      <c r="L8213" s="2" t="s">
        <v>125170</v>
      </c>
      <c r="M8213" s="2" t="s">
        <v>125171</v>
      </c>
      <c r="N8213" s="2" t="s">
        <v>125172</v>
      </c>
      <c r="O8213" s="2" t="s">
        <v>13</v>
      </c>
      <c r="P8213" s="2" t="s">
        <v>13</v>
      </c>
      <c r="Q8213" s="2" t="s">
        <v>125173</v>
      </c>
      <c r="R8213" s="2" t="s">
        <v>125174</v>
      </c>
      <c r="S8213" s="2" t="s">
        <v>125175</v>
      </c>
      <c r="U8213" s="3">
        <f t="shared" si="2"/>
        <v>-0.309526</v>
      </c>
      <c r="V8213" s="3">
        <f t="shared" si="3"/>
        <v>-0.543163</v>
      </c>
    </row>
    <row r="8214">
      <c r="A8214" s="2" t="s">
        <v>125176</v>
      </c>
      <c r="B8214" s="2" t="s">
        <v>125177</v>
      </c>
      <c r="C8214" s="2" t="s">
        <v>125178</v>
      </c>
      <c r="D8214" s="2" t="s">
        <v>115005</v>
      </c>
      <c r="E8214" s="2" t="s">
        <v>81396</v>
      </c>
      <c r="F8214" s="2" t="s">
        <v>125179</v>
      </c>
      <c r="G8214" s="2" t="s">
        <v>125180</v>
      </c>
      <c r="H8214" s="2" t="s">
        <v>125181</v>
      </c>
      <c r="I8214" s="2" t="s">
        <v>125182</v>
      </c>
      <c r="J8214" s="2" t="s">
        <v>125183</v>
      </c>
      <c r="K8214" s="2" t="s">
        <v>33650</v>
      </c>
      <c r="L8214" s="2" t="s">
        <v>36957</v>
      </c>
      <c r="M8214" s="2" t="s">
        <v>125184</v>
      </c>
      <c r="N8214" s="2" t="s">
        <v>125185</v>
      </c>
      <c r="O8214" s="2" t="s">
        <v>13</v>
      </c>
      <c r="P8214" s="2" t="s">
        <v>13</v>
      </c>
      <c r="Q8214" s="2" t="s">
        <v>125186</v>
      </c>
      <c r="R8214" s="2" t="s">
        <v>125187</v>
      </c>
      <c r="S8214" s="2" t="s">
        <v>125188</v>
      </c>
      <c r="U8214" s="3">
        <f t="shared" si="2"/>
        <v>-0.510628</v>
      </c>
      <c r="V8214" s="3">
        <f t="shared" si="3"/>
        <v>-0.503369</v>
      </c>
    </row>
    <row r="8215">
      <c r="A8215" s="2" t="s">
        <v>125189</v>
      </c>
      <c r="B8215" s="2" t="s">
        <v>125190</v>
      </c>
      <c r="C8215" s="2" t="s">
        <v>123978</v>
      </c>
      <c r="D8215" s="2" t="s">
        <v>125191</v>
      </c>
      <c r="E8215" s="2" t="s">
        <v>125192</v>
      </c>
      <c r="F8215" s="2" t="s">
        <v>125193</v>
      </c>
      <c r="G8215" s="2" t="s">
        <v>125194</v>
      </c>
      <c r="H8215" s="2" t="s">
        <v>125195</v>
      </c>
      <c r="I8215" s="2" t="s">
        <v>125196</v>
      </c>
      <c r="J8215" s="2" t="s">
        <v>125197</v>
      </c>
      <c r="K8215" s="2" t="s">
        <v>125198</v>
      </c>
      <c r="L8215" s="2" t="s">
        <v>37438</v>
      </c>
      <c r="M8215" s="2" t="s">
        <v>125199</v>
      </c>
      <c r="N8215" s="2" t="s">
        <v>125200</v>
      </c>
      <c r="O8215" s="2" t="s">
        <v>13</v>
      </c>
      <c r="P8215" s="2" t="s">
        <v>13</v>
      </c>
      <c r="Q8215" s="2" t="s">
        <v>125201</v>
      </c>
      <c r="R8215" s="2" t="s">
        <v>125202</v>
      </c>
      <c r="S8215" s="2" t="s">
        <v>125203</v>
      </c>
      <c r="U8215" s="3">
        <f t="shared" si="2"/>
        <v>-0.59117</v>
      </c>
      <c r="V8215" s="3">
        <f t="shared" si="3"/>
        <v>-0.221502</v>
      </c>
    </row>
    <row r="8216">
      <c r="A8216" s="2" t="s">
        <v>125204</v>
      </c>
      <c r="B8216" s="2" t="s">
        <v>125205</v>
      </c>
      <c r="C8216" s="2" t="s">
        <v>125206</v>
      </c>
      <c r="D8216" s="2" t="s">
        <v>125207</v>
      </c>
      <c r="E8216" s="2" t="s">
        <v>125208</v>
      </c>
      <c r="F8216" s="2" t="s">
        <v>125209</v>
      </c>
      <c r="G8216" s="2" t="s">
        <v>125210</v>
      </c>
      <c r="H8216" s="2" t="s">
        <v>125211</v>
      </c>
      <c r="I8216" s="2" t="s">
        <v>125212</v>
      </c>
      <c r="J8216" s="2" t="s">
        <v>125213</v>
      </c>
      <c r="K8216" s="2" t="s">
        <v>26724</v>
      </c>
      <c r="L8216" s="2" t="s">
        <v>35592</v>
      </c>
      <c r="M8216" s="2" t="s">
        <v>125214</v>
      </c>
      <c r="N8216" s="2" t="s">
        <v>125215</v>
      </c>
      <c r="O8216" s="2" t="s">
        <v>13</v>
      </c>
      <c r="P8216" s="2" t="s">
        <v>13</v>
      </c>
      <c r="Q8216" s="2" t="s">
        <v>125216</v>
      </c>
      <c r="R8216" s="2" t="s">
        <v>125217</v>
      </c>
      <c r="S8216" s="2" t="s">
        <v>125218</v>
      </c>
      <c r="U8216" s="3">
        <f t="shared" si="2"/>
        <v>-0.631314</v>
      </c>
      <c r="V8216" s="3">
        <f t="shared" si="3"/>
        <v>-0.060416</v>
      </c>
    </row>
    <row r="8217">
      <c r="A8217" s="2" t="s">
        <v>125219</v>
      </c>
      <c r="B8217" s="2" t="s">
        <v>125220</v>
      </c>
      <c r="C8217" s="2" t="s">
        <v>125221</v>
      </c>
      <c r="D8217" s="2" t="s">
        <v>125222</v>
      </c>
      <c r="E8217" s="2" t="s">
        <v>125223</v>
      </c>
      <c r="F8217" s="2" t="s">
        <v>125224</v>
      </c>
      <c r="G8217" s="2" t="s">
        <v>125225</v>
      </c>
      <c r="H8217" s="2" t="s">
        <v>125226</v>
      </c>
      <c r="I8217" s="2" t="s">
        <v>125227</v>
      </c>
      <c r="J8217" s="2" t="s">
        <v>125228</v>
      </c>
      <c r="K8217" s="2" t="s">
        <v>125229</v>
      </c>
      <c r="L8217" s="2" t="s">
        <v>36542</v>
      </c>
      <c r="M8217" s="2" t="s">
        <v>125230</v>
      </c>
      <c r="N8217" s="2" t="s">
        <v>125231</v>
      </c>
      <c r="O8217" s="2" t="s">
        <v>13</v>
      </c>
      <c r="P8217" s="2" t="s">
        <v>13</v>
      </c>
      <c r="Q8217" s="2" t="s">
        <v>125232</v>
      </c>
      <c r="R8217" s="2" t="s">
        <v>125233</v>
      </c>
      <c r="S8217" s="2" t="s">
        <v>125234</v>
      </c>
      <c r="U8217" s="3">
        <f t="shared" si="2"/>
        <v>-0.792081</v>
      </c>
      <c r="V8217" s="3">
        <f t="shared" si="3"/>
        <v>-0.101101</v>
      </c>
    </row>
    <row r="8218">
      <c r="A8218" s="2" t="s">
        <v>125235</v>
      </c>
      <c r="B8218" s="2" t="s">
        <v>125236</v>
      </c>
      <c r="C8218" s="2" t="s">
        <v>125237</v>
      </c>
      <c r="D8218" s="2" t="s">
        <v>125238</v>
      </c>
      <c r="E8218" s="2" t="s">
        <v>125239</v>
      </c>
      <c r="F8218" s="2" t="s">
        <v>125240</v>
      </c>
      <c r="G8218" s="2" t="s">
        <v>125241</v>
      </c>
      <c r="H8218" s="2" t="s">
        <v>125242</v>
      </c>
      <c r="I8218" s="2" t="s">
        <v>125243</v>
      </c>
      <c r="J8218" s="2" t="s">
        <v>125244</v>
      </c>
      <c r="K8218" s="2" t="s">
        <v>125245</v>
      </c>
      <c r="L8218" s="2" t="s">
        <v>36425</v>
      </c>
      <c r="M8218" s="2" t="s">
        <v>125246</v>
      </c>
      <c r="N8218" s="2" t="s">
        <v>125247</v>
      </c>
      <c r="O8218" s="2" t="s">
        <v>13</v>
      </c>
      <c r="P8218" s="2" t="s">
        <v>13</v>
      </c>
      <c r="Q8218" s="2" t="s">
        <v>125248</v>
      </c>
      <c r="R8218" s="2" t="s">
        <v>125249</v>
      </c>
      <c r="S8218" s="2" t="s">
        <v>125250</v>
      </c>
      <c r="U8218" s="3">
        <f t="shared" si="2"/>
        <v>-1.234047</v>
      </c>
      <c r="V8218" s="3">
        <f t="shared" si="3"/>
        <v>-0.141023</v>
      </c>
    </row>
    <row r="8219">
      <c r="A8219" s="2" t="s">
        <v>125251</v>
      </c>
      <c r="B8219" s="2" t="s">
        <v>122318</v>
      </c>
      <c r="C8219" s="2" t="s">
        <v>125252</v>
      </c>
      <c r="D8219" s="2" t="s">
        <v>125253</v>
      </c>
      <c r="E8219" s="2" t="s">
        <v>125254</v>
      </c>
      <c r="F8219" s="2" t="s">
        <v>13</v>
      </c>
      <c r="G8219" s="2" t="s">
        <v>13</v>
      </c>
      <c r="H8219" s="2" t="s">
        <v>125255</v>
      </c>
      <c r="I8219" s="2" t="s">
        <v>125256</v>
      </c>
      <c r="J8219" s="2" t="s">
        <v>125257</v>
      </c>
      <c r="K8219" s="2" t="s">
        <v>125258</v>
      </c>
      <c r="L8219" s="2" t="s">
        <v>36943</v>
      </c>
      <c r="M8219" s="2" t="s">
        <v>125259</v>
      </c>
      <c r="N8219" s="2" t="s">
        <v>125260</v>
      </c>
      <c r="O8219" s="2" t="s">
        <v>13</v>
      </c>
      <c r="P8219" s="2" t="s">
        <v>13</v>
      </c>
      <c r="Q8219" s="2" t="s">
        <v>125261</v>
      </c>
      <c r="R8219" s="2" t="s">
        <v>125262</v>
      </c>
      <c r="S8219" s="2" t="s">
        <v>125263</v>
      </c>
      <c r="U8219" s="3">
        <f t="shared" si="2"/>
        <v>-0.91264</v>
      </c>
      <c r="V8219" s="3">
        <f t="shared" si="3"/>
        <v>-0.261678</v>
      </c>
    </row>
    <row r="8220">
      <c r="A8220" s="2" t="s">
        <v>125264</v>
      </c>
      <c r="B8220" s="2" t="s">
        <v>123196</v>
      </c>
      <c r="C8220" s="2" t="s">
        <v>125265</v>
      </c>
      <c r="D8220" s="2" t="s">
        <v>125266</v>
      </c>
      <c r="E8220" s="2" t="s">
        <v>125267</v>
      </c>
      <c r="F8220" s="2" t="s">
        <v>13</v>
      </c>
      <c r="G8220" s="2" t="s">
        <v>13</v>
      </c>
      <c r="H8220" s="2" t="s">
        <v>125268</v>
      </c>
      <c r="I8220" s="2" t="s">
        <v>125269</v>
      </c>
      <c r="J8220" s="2" t="s">
        <v>125270</v>
      </c>
      <c r="K8220" s="2" t="s">
        <v>125271</v>
      </c>
      <c r="L8220" s="2" t="s">
        <v>35338</v>
      </c>
      <c r="M8220" s="2" t="s">
        <v>125272</v>
      </c>
      <c r="N8220" s="2" t="s">
        <v>125273</v>
      </c>
      <c r="O8220" s="2" t="s">
        <v>13</v>
      </c>
      <c r="P8220" s="2" t="s">
        <v>13</v>
      </c>
      <c r="Q8220" s="2" t="s">
        <v>125274</v>
      </c>
      <c r="R8220" s="2" t="s">
        <v>125275</v>
      </c>
      <c r="S8220" s="2" t="s">
        <v>125276</v>
      </c>
      <c r="U8220" s="3">
        <f t="shared" si="2"/>
        <v>-1.233857</v>
      </c>
      <c r="V8220" s="3">
        <f t="shared" si="3"/>
        <v>-0.181453</v>
      </c>
    </row>
    <row r="8221">
      <c r="A8221" s="2" t="s">
        <v>125277</v>
      </c>
      <c r="B8221" s="2" t="s">
        <v>123182</v>
      </c>
      <c r="C8221" s="2" t="s">
        <v>124837</v>
      </c>
      <c r="D8221" s="2" t="s">
        <v>125278</v>
      </c>
      <c r="E8221" s="2" t="s">
        <v>125279</v>
      </c>
      <c r="F8221" s="2" t="s">
        <v>13</v>
      </c>
      <c r="G8221" s="2" t="s">
        <v>13</v>
      </c>
      <c r="H8221" s="2" t="s">
        <v>125280</v>
      </c>
      <c r="I8221" s="2" t="s">
        <v>125281</v>
      </c>
      <c r="J8221" s="2" t="s">
        <v>125282</v>
      </c>
      <c r="K8221" s="2" t="s">
        <v>125283</v>
      </c>
      <c r="L8221" s="2" t="s">
        <v>125284</v>
      </c>
      <c r="M8221" s="2" t="s">
        <v>125285</v>
      </c>
      <c r="N8221" s="2" t="s">
        <v>125286</v>
      </c>
      <c r="O8221" s="2" t="s">
        <v>13</v>
      </c>
      <c r="P8221" s="2" t="s">
        <v>13</v>
      </c>
      <c r="Q8221" s="2" t="s">
        <v>125287</v>
      </c>
      <c r="R8221" s="2" t="s">
        <v>125288</v>
      </c>
      <c r="S8221" s="2" t="s">
        <v>125289</v>
      </c>
      <c r="U8221" s="3">
        <f t="shared" si="2"/>
        <v>-1.033136</v>
      </c>
      <c r="V8221" s="3">
        <f t="shared" si="3"/>
        <v>-0.221502</v>
      </c>
    </row>
    <row r="8222">
      <c r="A8222" s="2" t="s">
        <v>125290</v>
      </c>
      <c r="B8222" s="2" t="s">
        <v>121336</v>
      </c>
      <c r="C8222" s="2" t="s">
        <v>125206</v>
      </c>
      <c r="D8222" s="2" t="s">
        <v>125291</v>
      </c>
      <c r="E8222" s="2" t="s">
        <v>125292</v>
      </c>
      <c r="F8222" s="2" t="s">
        <v>13</v>
      </c>
      <c r="G8222" s="2" t="s">
        <v>13</v>
      </c>
      <c r="H8222" s="2" t="s">
        <v>125293</v>
      </c>
      <c r="I8222" s="2" t="s">
        <v>125294</v>
      </c>
      <c r="J8222" s="2" t="s">
        <v>125295</v>
      </c>
      <c r="K8222" s="2" t="s">
        <v>125296</v>
      </c>
      <c r="L8222" s="2" t="s">
        <v>31903</v>
      </c>
      <c r="M8222" s="2" t="s">
        <v>125297</v>
      </c>
      <c r="N8222" s="2" t="s">
        <v>125298</v>
      </c>
      <c r="O8222" s="2" t="s">
        <v>13</v>
      </c>
      <c r="P8222" s="2" t="s">
        <v>13</v>
      </c>
      <c r="Q8222" s="2" t="s">
        <v>125299</v>
      </c>
      <c r="R8222" s="2" t="s">
        <v>125300</v>
      </c>
      <c r="S8222" s="2" t="s">
        <v>125301</v>
      </c>
      <c r="U8222" s="3">
        <f t="shared" si="2"/>
        <v>-1.193903</v>
      </c>
      <c r="V8222" s="3">
        <f t="shared" si="3"/>
        <v>-0.261932</v>
      </c>
    </row>
    <row r="8223">
      <c r="A8223" s="2" t="s">
        <v>125302</v>
      </c>
      <c r="B8223" s="2" t="s">
        <v>123210</v>
      </c>
      <c r="C8223" s="2" t="s">
        <v>125303</v>
      </c>
      <c r="D8223" s="2" t="s">
        <v>125304</v>
      </c>
      <c r="E8223" s="2" t="s">
        <v>125305</v>
      </c>
      <c r="F8223" s="2" t="s">
        <v>13</v>
      </c>
      <c r="G8223" s="2" t="s">
        <v>13</v>
      </c>
      <c r="H8223" s="2" t="s">
        <v>125306</v>
      </c>
      <c r="I8223" s="2" t="s">
        <v>125307</v>
      </c>
      <c r="J8223" s="2" t="s">
        <v>125308</v>
      </c>
      <c r="K8223" s="2" t="s">
        <v>125309</v>
      </c>
      <c r="L8223" s="2" t="s">
        <v>125310</v>
      </c>
      <c r="M8223" s="2" t="s">
        <v>125311</v>
      </c>
      <c r="N8223" s="2" t="s">
        <v>125312</v>
      </c>
      <c r="O8223" s="2" t="s">
        <v>13</v>
      </c>
      <c r="P8223" s="2" t="s">
        <v>13</v>
      </c>
      <c r="Q8223" s="2" t="s">
        <v>125313</v>
      </c>
      <c r="R8223" s="2" t="s">
        <v>125314</v>
      </c>
      <c r="S8223" s="2" t="s">
        <v>125315</v>
      </c>
      <c r="U8223" s="3">
        <f t="shared" si="2"/>
        <v>-1.635933</v>
      </c>
      <c r="V8223" s="3">
        <f t="shared" si="3"/>
        <v>-0.141277</v>
      </c>
    </row>
    <row r="8224">
      <c r="A8224" s="2" t="s">
        <v>125316</v>
      </c>
      <c r="B8224" s="2" t="s">
        <v>125317</v>
      </c>
      <c r="C8224" s="2" t="s">
        <v>125318</v>
      </c>
      <c r="D8224" s="2" t="s">
        <v>125319</v>
      </c>
      <c r="E8224" s="2" t="s">
        <v>125320</v>
      </c>
      <c r="F8224" s="2" t="s">
        <v>13</v>
      </c>
      <c r="G8224" s="2" t="s">
        <v>13</v>
      </c>
      <c r="H8224" s="2" t="s">
        <v>125321</v>
      </c>
      <c r="I8224" s="2" t="s">
        <v>125322</v>
      </c>
      <c r="J8224" s="2" t="s">
        <v>125323</v>
      </c>
      <c r="K8224" s="2" t="s">
        <v>125324</v>
      </c>
      <c r="L8224" s="2" t="s">
        <v>30555</v>
      </c>
      <c r="M8224" s="2" t="s">
        <v>125325</v>
      </c>
      <c r="N8224" s="2" t="s">
        <v>125326</v>
      </c>
      <c r="O8224" s="2" t="s">
        <v>125327</v>
      </c>
      <c r="P8224" s="2" t="s">
        <v>125328</v>
      </c>
      <c r="Q8224" s="2" t="s">
        <v>125329</v>
      </c>
      <c r="R8224" s="2" t="s">
        <v>125330</v>
      </c>
      <c r="S8224" s="2" t="s">
        <v>125331</v>
      </c>
      <c r="U8224" s="3">
        <f t="shared" si="2"/>
        <v>-1.434895</v>
      </c>
      <c r="V8224" s="3">
        <f t="shared" si="3"/>
        <v>0.019171</v>
      </c>
    </row>
    <row r="8225">
      <c r="A8225" s="2" t="s">
        <v>125332</v>
      </c>
      <c r="B8225" s="2" t="s">
        <v>125333</v>
      </c>
      <c r="C8225" s="2" t="s">
        <v>125334</v>
      </c>
      <c r="D8225" s="2" t="s">
        <v>125335</v>
      </c>
      <c r="E8225" s="2" t="s">
        <v>125336</v>
      </c>
      <c r="F8225" s="2" t="s">
        <v>13</v>
      </c>
      <c r="G8225" s="2" t="s">
        <v>13</v>
      </c>
      <c r="H8225" s="2" t="s">
        <v>125337</v>
      </c>
      <c r="I8225" s="2" t="s">
        <v>125338</v>
      </c>
      <c r="J8225" s="2" t="s">
        <v>125339</v>
      </c>
      <c r="K8225" s="2" t="s">
        <v>34192</v>
      </c>
      <c r="L8225" s="2" t="s">
        <v>125340</v>
      </c>
      <c r="M8225" s="2" t="s">
        <v>125341</v>
      </c>
      <c r="N8225" s="2" t="s">
        <v>125342</v>
      </c>
      <c r="O8225" s="2" t="s">
        <v>125343</v>
      </c>
      <c r="P8225" s="2" t="s">
        <v>125344</v>
      </c>
      <c r="Q8225" s="2" t="s">
        <v>125345</v>
      </c>
      <c r="R8225" s="2" t="s">
        <v>125346</v>
      </c>
      <c r="S8225" s="2" t="s">
        <v>125347</v>
      </c>
      <c r="U8225" s="3">
        <f t="shared" si="2"/>
        <v>-1.555391</v>
      </c>
      <c r="V8225" s="3">
        <f t="shared" si="3"/>
        <v>-0.141659</v>
      </c>
    </row>
    <row r="8226">
      <c r="A8226" s="2" t="s">
        <v>125348</v>
      </c>
      <c r="B8226" s="2" t="s">
        <v>125349</v>
      </c>
      <c r="C8226" s="2" t="s">
        <v>125350</v>
      </c>
      <c r="D8226" s="2" t="s">
        <v>125351</v>
      </c>
      <c r="E8226" s="2" t="s">
        <v>125352</v>
      </c>
      <c r="F8226" s="2" t="s">
        <v>13</v>
      </c>
      <c r="G8226" s="2" t="s">
        <v>13</v>
      </c>
      <c r="H8226" s="2" t="s">
        <v>125353</v>
      </c>
      <c r="I8226" s="2" t="s">
        <v>125354</v>
      </c>
      <c r="J8226" s="2" t="s">
        <v>125355</v>
      </c>
      <c r="K8226" s="2" t="s">
        <v>30207</v>
      </c>
      <c r="L8226" s="2" t="s">
        <v>122741</v>
      </c>
      <c r="M8226" s="2" t="s">
        <v>125356</v>
      </c>
      <c r="N8226" s="2" t="s">
        <v>125357</v>
      </c>
      <c r="O8226" s="2" t="s">
        <v>125358</v>
      </c>
      <c r="P8226" s="2" t="s">
        <v>125359</v>
      </c>
      <c r="Q8226" s="2" t="s">
        <v>125360</v>
      </c>
      <c r="R8226" s="2" t="s">
        <v>125361</v>
      </c>
      <c r="S8226" s="2" t="s">
        <v>125362</v>
      </c>
      <c r="U8226" s="3">
        <f t="shared" si="2"/>
        <v>-1.394814</v>
      </c>
      <c r="V8226" s="3">
        <f t="shared" si="3"/>
        <v>0.22056</v>
      </c>
    </row>
    <row r="8227">
      <c r="A8227" s="2" t="s">
        <v>125363</v>
      </c>
      <c r="B8227" s="2" t="s">
        <v>124338</v>
      </c>
      <c r="C8227" s="2" t="s">
        <v>125364</v>
      </c>
      <c r="D8227" s="2" t="s">
        <v>125365</v>
      </c>
      <c r="E8227" s="2" t="s">
        <v>125366</v>
      </c>
      <c r="F8227" s="2" t="s">
        <v>13</v>
      </c>
      <c r="G8227" s="2" t="s">
        <v>13</v>
      </c>
      <c r="H8227" s="2" t="s">
        <v>125367</v>
      </c>
      <c r="I8227" s="2" t="s">
        <v>125368</v>
      </c>
      <c r="J8227" s="2" t="s">
        <v>125369</v>
      </c>
      <c r="K8227" s="2" t="s">
        <v>125370</v>
      </c>
      <c r="L8227" s="2" t="s">
        <v>121108</v>
      </c>
      <c r="M8227" s="2" t="s">
        <v>125371</v>
      </c>
      <c r="N8227" s="2" t="s">
        <v>125372</v>
      </c>
      <c r="O8227" s="2" t="s">
        <v>125373</v>
      </c>
      <c r="P8227" s="2" t="s">
        <v>125374</v>
      </c>
      <c r="Q8227" s="2" t="s">
        <v>125375</v>
      </c>
      <c r="R8227" s="2" t="s">
        <v>125376</v>
      </c>
      <c r="S8227" s="2" t="s">
        <v>125377</v>
      </c>
      <c r="U8227" s="3">
        <f t="shared" si="2"/>
        <v>-1.716031</v>
      </c>
      <c r="V8227" s="3">
        <f t="shared" si="3"/>
        <v>0.019426</v>
      </c>
    </row>
    <row r="8228">
      <c r="A8228" s="2" t="s">
        <v>125378</v>
      </c>
      <c r="B8228" s="2" t="s">
        <v>125379</v>
      </c>
      <c r="C8228" s="2" t="s">
        <v>125380</v>
      </c>
      <c r="D8228" s="2" t="s">
        <v>125381</v>
      </c>
      <c r="E8228" s="2" t="s">
        <v>125382</v>
      </c>
      <c r="F8228" s="2" t="s">
        <v>13</v>
      </c>
      <c r="G8228" s="2" t="s">
        <v>13</v>
      </c>
      <c r="H8228" s="2" t="s">
        <v>125383</v>
      </c>
      <c r="I8228" s="2" t="s">
        <v>125384</v>
      </c>
      <c r="J8228" s="2" t="s">
        <v>125385</v>
      </c>
      <c r="K8228" s="2" t="s">
        <v>125258</v>
      </c>
      <c r="L8228" s="2" t="s">
        <v>35940</v>
      </c>
      <c r="M8228" s="2" t="s">
        <v>125386</v>
      </c>
      <c r="N8228" s="2" t="s">
        <v>125387</v>
      </c>
      <c r="O8228" s="2" t="s">
        <v>125388</v>
      </c>
      <c r="P8228" s="2" t="s">
        <v>125389</v>
      </c>
      <c r="Q8228" s="2" t="s">
        <v>125390</v>
      </c>
      <c r="R8228" s="2" t="s">
        <v>92587</v>
      </c>
      <c r="S8228" s="2" t="s">
        <v>125391</v>
      </c>
      <c r="U8228" s="3">
        <f t="shared" si="2"/>
        <v>-1.83659</v>
      </c>
      <c r="V8228" s="3">
        <f t="shared" si="3"/>
        <v>0.341088</v>
      </c>
    </row>
    <row r="8229">
      <c r="A8229" s="2" t="s">
        <v>125392</v>
      </c>
      <c r="B8229" s="2" t="s">
        <v>125393</v>
      </c>
      <c r="C8229" s="2" t="s">
        <v>125394</v>
      </c>
      <c r="D8229" s="2" t="s">
        <v>125395</v>
      </c>
      <c r="E8229" s="2" t="s">
        <v>125396</v>
      </c>
      <c r="F8229" s="2" t="s">
        <v>13</v>
      </c>
      <c r="G8229" s="2" t="s">
        <v>13</v>
      </c>
      <c r="H8229" s="2" t="s">
        <v>125397</v>
      </c>
      <c r="I8229" s="2" t="s">
        <v>125398</v>
      </c>
      <c r="J8229" s="2" t="s">
        <v>125399</v>
      </c>
      <c r="K8229" s="2" t="s">
        <v>58143</v>
      </c>
      <c r="L8229" s="2" t="s">
        <v>125400</v>
      </c>
      <c r="M8229" s="2" t="s">
        <v>125401</v>
      </c>
      <c r="N8229" s="2" t="s">
        <v>125402</v>
      </c>
      <c r="O8229" s="2" t="s">
        <v>125403</v>
      </c>
      <c r="P8229" s="2" t="s">
        <v>125404</v>
      </c>
      <c r="Q8229" s="2" t="s">
        <v>125405</v>
      </c>
      <c r="R8229" s="2" t="s">
        <v>125406</v>
      </c>
      <c r="S8229" s="2" t="s">
        <v>125407</v>
      </c>
      <c r="U8229" s="3">
        <f t="shared" si="2"/>
        <v>-1.635743</v>
      </c>
      <c r="V8229" s="3">
        <f t="shared" si="3"/>
        <v>0.30053</v>
      </c>
    </row>
    <row r="8230">
      <c r="A8230" s="2" t="s">
        <v>125408</v>
      </c>
      <c r="B8230" s="2" t="s">
        <v>124307</v>
      </c>
      <c r="C8230" s="2" t="s">
        <v>125409</v>
      </c>
      <c r="D8230" s="2" t="s">
        <v>125410</v>
      </c>
      <c r="E8230" s="2" t="s">
        <v>125411</v>
      </c>
      <c r="F8230" s="2" t="s">
        <v>13</v>
      </c>
      <c r="G8230" s="2" t="s">
        <v>13</v>
      </c>
      <c r="H8230" s="2" t="s">
        <v>125412</v>
      </c>
      <c r="I8230" s="2" t="s">
        <v>125413</v>
      </c>
      <c r="J8230" s="2" t="s">
        <v>125414</v>
      </c>
      <c r="K8230" s="2" t="s">
        <v>32652</v>
      </c>
      <c r="L8230" s="2" t="s">
        <v>121139</v>
      </c>
      <c r="M8230" s="2" t="s">
        <v>125415</v>
      </c>
      <c r="N8230" s="2" t="s">
        <v>125416</v>
      </c>
      <c r="O8230" s="2" t="s">
        <v>125417</v>
      </c>
      <c r="P8230" s="2" t="s">
        <v>125418</v>
      </c>
      <c r="Q8230" s="2" t="s">
        <v>125419</v>
      </c>
      <c r="R8230" s="2" t="s">
        <v>125420</v>
      </c>
      <c r="S8230" s="2" t="s">
        <v>125421</v>
      </c>
      <c r="U8230" s="3">
        <f t="shared" si="2"/>
        <v>-1.67595</v>
      </c>
      <c r="V8230" s="3">
        <f t="shared" si="3"/>
        <v>0.421185</v>
      </c>
    </row>
    <row r="8231">
      <c r="A8231" s="2" t="s">
        <v>125422</v>
      </c>
      <c r="B8231" s="2" t="s">
        <v>125423</v>
      </c>
      <c r="C8231" s="2" t="s">
        <v>125424</v>
      </c>
      <c r="D8231" s="2" t="s">
        <v>125425</v>
      </c>
      <c r="E8231" s="2" t="s">
        <v>125426</v>
      </c>
      <c r="F8231" s="2" t="s">
        <v>13</v>
      </c>
      <c r="G8231" s="2" t="s">
        <v>13</v>
      </c>
      <c r="H8231" s="2" t="s">
        <v>125427</v>
      </c>
      <c r="I8231" s="2" t="s">
        <v>125428</v>
      </c>
      <c r="J8231" s="2" t="s">
        <v>125429</v>
      </c>
      <c r="K8231" s="2" t="s">
        <v>27525</v>
      </c>
      <c r="L8231" s="2" t="s">
        <v>125430</v>
      </c>
      <c r="M8231" s="2" t="s">
        <v>125431</v>
      </c>
      <c r="N8231" s="2" t="s">
        <v>125432</v>
      </c>
      <c r="O8231" s="2" t="s">
        <v>125433</v>
      </c>
      <c r="P8231" s="2" t="s">
        <v>125434</v>
      </c>
      <c r="Q8231" s="2" t="s">
        <v>125435</v>
      </c>
      <c r="R8231" s="2" t="s">
        <v>125436</v>
      </c>
      <c r="S8231" s="2" t="s">
        <v>125437</v>
      </c>
      <c r="U8231" s="3">
        <f t="shared" si="2"/>
        <v>-1.957213</v>
      </c>
      <c r="V8231" s="3">
        <f t="shared" si="3"/>
        <v>0.662877</v>
      </c>
    </row>
    <row r="8232">
      <c r="A8232" s="2" t="s">
        <v>125438</v>
      </c>
      <c r="B8232" s="2" t="s">
        <v>125439</v>
      </c>
      <c r="C8232" s="2" t="s">
        <v>125440</v>
      </c>
      <c r="D8232" s="2" t="s">
        <v>125441</v>
      </c>
      <c r="E8232" s="2" t="s">
        <v>125442</v>
      </c>
      <c r="F8232" s="2" t="s">
        <v>13</v>
      </c>
      <c r="G8232" s="2" t="s">
        <v>13</v>
      </c>
      <c r="H8232" s="2" t="s">
        <v>125443</v>
      </c>
      <c r="I8232" s="2" t="s">
        <v>125444</v>
      </c>
      <c r="J8232" s="2" t="s">
        <v>125445</v>
      </c>
      <c r="K8232" s="2" t="s">
        <v>32022</v>
      </c>
      <c r="L8232" s="2" t="s">
        <v>125446</v>
      </c>
      <c r="M8232" s="2" t="s">
        <v>125447</v>
      </c>
      <c r="N8232" s="2" t="s">
        <v>125448</v>
      </c>
      <c r="O8232" s="2" t="s">
        <v>125449</v>
      </c>
      <c r="P8232" s="2" t="s">
        <v>125450</v>
      </c>
      <c r="Q8232" s="2" t="s">
        <v>125451</v>
      </c>
      <c r="R8232" s="2" t="s">
        <v>125452</v>
      </c>
      <c r="S8232" s="2" t="s">
        <v>125453</v>
      </c>
      <c r="U8232" s="3">
        <f t="shared" si="2"/>
        <v>-2.158188</v>
      </c>
      <c r="V8232" s="3">
        <f t="shared" si="3"/>
        <v>0.542222</v>
      </c>
    </row>
    <row r="8233">
      <c r="A8233" s="2" t="s">
        <v>125454</v>
      </c>
      <c r="B8233" s="2" t="s">
        <v>123353</v>
      </c>
      <c r="C8233" s="2" t="s">
        <v>125455</v>
      </c>
      <c r="D8233" s="2" t="s">
        <v>125456</v>
      </c>
      <c r="E8233" s="2" t="s">
        <v>125457</v>
      </c>
      <c r="F8233" s="2" t="s">
        <v>13</v>
      </c>
      <c r="G8233" s="2" t="s">
        <v>13</v>
      </c>
      <c r="H8233" s="2" t="s">
        <v>125458</v>
      </c>
      <c r="I8233" s="2" t="s">
        <v>125459</v>
      </c>
      <c r="J8233" s="2" t="s">
        <v>125460</v>
      </c>
      <c r="K8233" s="2" t="s">
        <v>125461</v>
      </c>
      <c r="L8233" s="2" t="s">
        <v>125462</v>
      </c>
      <c r="M8233" s="2" t="s">
        <v>125463</v>
      </c>
      <c r="N8233" s="2" t="s">
        <v>125464</v>
      </c>
      <c r="O8233" s="2" t="s">
        <v>125465</v>
      </c>
      <c r="P8233" s="2" t="s">
        <v>125466</v>
      </c>
      <c r="Q8233" s="2" t="s">
        <v>125467</v>
      </c>
      <c r="R8233" s="2" t="s">
        <v>125468</v>
      </c>
      <c r="S8233" s="2" t="s">
        <v>125469</v>
      </c>
      <c r="U8233" s="3">
        <f t="shared" si="2"/>
        <v>-2.318637</v>
      </c>
      <c r="V8233" s="3">
        <f t="shared" si="3"/>
        <v>0.30002</v>
      </c>
    </row>
    <row r="8234">
      <c r="A8234" s="2" t="s">
        <v>125470</v>
      </c>
      <c r="B8234" s="2" t="s">
        <v>125471</v>
      </c>
      <c r="C8234" s="2" t="s">
        <v>125472</v>
      </c>
      <c r="D8234" s="2" t="s">
        <v>125473</v>
      </c>
      <c r="E8234" s="2" t="s">
        <v>125474</v>
      </c>
      <c r="F8234" s="2" t="s">
        <v>13</v>
      </c>
      <c r="G8234" s="2" t="s">
        <v>13</v>
      </c>
      <c r="H8234" s="2" t="s">
        <v>125475</v>
      </c>
      <c r="I8234" s="2" t="s">
        <v>125168</v>
      </c>
      <c r="J8234" s="2" t="s">
        <v>125476</v>
      </c>
      <c r="K8234" s="2" t="s">
        <v>38983</v>
      </c>
      <c r="L8234" s="2" t="s">
        <v>125477</v>
      </c>
      <c r="M8234" s="2" t="s">
        <v>125478</v>
      </c>
      <c r="N8234" s="2" t="s">
        <v>125479</v>
      </c>
      <c r="O8234" s="2" t="s">
        <v>125480</v>
      </c>
      <c r="P8234" s="2" t="s">
        <v>125481</v>
      </c>
      <c r="Q8234" s="2" t="s">
        <v>125482</v>
      </c>
      <c r="R8234" s="2" t="s">
        <v>14784</v>
      </c>
      <c r="S8234" s="2" t="s">
        <v>125483</v>
      </c>
      <c r="U8234" s="3">
        <f t="shared" si="2"/>
        <v>-2.11779</v>
      </c>
      <c r="V8234" s="3">
        <f t="shared" si="3"/>
        <v>0.139444</v>
      </c>
    </row>
    <row r="8235">
      <c r="A8235" s="2" t="s">
        <v>125484</v>
      </c>
      <c r="B8235" s="2" t="s">
        <v>123446</v>
      </c>
      <c r="C8235" s="2" t="s">
        <v>123262</v>
      </c>
      <c r="D8235" s="2" t="s">
        <v>125485</v>
      </c>
      <c r="E8235" s="2" t="s">
        <v>125486</v>
      </c>
      <c r="F8235" s="2" t="s">
        <v>13</v>
      </c>
      <c r="G8235" s="2" t="s">
        <v>13</v>
      </c>
      <c r="H8235" s="2" t="s">
        <v>125487</v>
      </c>
      <c r="I8235" s="2" t="s">
        <v>125488</v>
      </c>
      <c r="J8235" s="2" t="s">
        <v>125489</v>
      </c>
      <c r="K8235" s="2" t="s">
        <v>38983</v>
      </c>
      <c r="L8235" s="2" t="s">
        <v>125490</v>
      </c>
      <c r="M8235" s="2" t="s">
        <v>125491</v>
      </c>
      <c r="N8235" s="2" t="s">
        <v>125492</v>
      </c>
      <c r="O8235" s="2" t="s">
        <v>125493</v>
      </c>
      <c r="P8235" s="2" t="s">
        <v>125494</v>
      </c>
      <c r="Q8235" s="2" t="s">
        <v>125495</v>
      </c>
      <c r="R8235" s="2" t="s">
        <v>125496</v>
      </c>
      <c r="S8235" s="2" t="s">
        <v>125497</v>
      </c>
      <c r="U8235" s="3">
        <f t="shared" si="2"/>
        <v>-2.519675</v>
      </c>
      <c r="V8235" s="3">
        <f t="shared" si="3"/>
        <v>0.099396</v>
      </c>
    </row>
    <row r="8236">
      <c r="A8236" s="2" t="s">
        <v>125498</v>
      </c>
      <c r="B8236" s="2" t="s">
        <v>125499</v>
      </c>
      <c r="C8236" s="2" t="s">
        <v>125500</v>
      </c>
      <c r="D8236" s="2" t="s">
        <v>125501</v>
      </c>
      <c r="E8236" s="2" t="s">
        <v>125502</v>
      </c>
      <c r="F8236" s="2" t="s">
        <v>13</v>
      </c>
      <c r="G8236" s="2" t="s">
        <v>13</v>
      </c>
      <c r="H8236" s="2" t="s">
        <v>125503</v>
      </c>
      <c r="I8236" s="2" t="s">
        <v>125504</v>
      </c>
      <c r="J8236" s="2" t="s">
        <v>125505</v>
      </c>
      <c r="K8236" s="2" t="s">
        <v>33229</v>
      </c>
      <c r="L8236" s="2" t="s">
        <v>125506</v>
      </c>
      <c r="M8236" s="2" t="s">
        <v>125507</v>
      </c>
      <c r="N8236" s="2" t="s">
        <v>125508</v>
      </c>
      <c r="O8236" s="2" t="s">
        <v>125509</v>
      </c>
      <c r="P8236" s="2" t="s">
        <v>125510</v>
      </c>
      <c r="Q8236" s="2" t="s">
        <v>125511</v>
      </c>
      <c r="R8236" s="2" t="s">
        <v>125512</v>
      </c>
      <c r="S8236" s="2" t="s">
        <v>125513</v>
      </c>
      <c r="U8236" s="3">
        <f t="shared" si="2"/>
        <v>-2.399116</v>
      </c>
      <c r="V8236" s="3">
        <f t="shared" si="3"/>
        <v>0.018662</v>
      </c>
    </row>
    <row r="8237">
      <c r="A8237" s="2" t="s">
        <v>125514</v>
      </c>
      <c r="B8237" s="2" t="s">
        <v>125515</v>
      </c>
      <c r="C8237" s="2" t="s">
        <v>125516</v>
      </c>
      <c r="D8237" s="2" t="s">
        <v>125517</v>
      </c>
      <c r="E8237" s="2" t="s">
        <v>125518</v>
      </c>
      <c r="F8237" s="2" t="s">
        <v>13</v>
      </c>
      <c r="G8237" s="2" t="s">
        <v>13</v>
      </c>
      <c r="H8237" s="2" t="s">
        <v>125519</v>
      </c>
      <c r="I8237" s="2" t="s">
        <v>125520</v>
      </c>
      <c r="J8237" s="2" t="s">
        <v>125521</v>
      </c>
      <c r="K8237" s="2" t="s">
        <v>33245</v>
      </c>
      <c r="L8237" s="2" t="s">
        <v>125522</v>
      </c>
      <c r="M8237" s="2" t="s">
        <v>125523</v>
      </c>
      <c r="N8237" s="2" t="s">
        <v>125524</v>
      </c>
      <c r="O8237" s="2" t="s">
        <v>125525</v>
      </c>
      <c r="P8237" s="2" t="s">
        <v>125526</v>
      </c>
      <c r="Q8237" s="2" t="s">
        <v>125527</v>
      </c>
      <c r="R8237" s="2" t="s">
        <v>125528</v>
      </c>
      <c r="S8237" s="2" t="s">
        <v>125529</v>
      </c>
      <c r="U8237" s="3">
        <f t="shared" si="2"/>
        <v>-2.158251</v>
      </c>
      <c r="V8237" s="3">
        <f t="shared" si="3"/>
        <v>0.260227</v>
      </c>
    </row>
    <row r="8238">
      <c r="A8238" s="2" t="s">
        <v>125530</v>
      </c>
      <c r="B8238" s="2" t="s">
        <v>125531</v>
      </c>
      <c r="C8238" s="2" t="s">
        <v>125532</v>
      </c>
      <c r="D8238" s="2" t="s">
        <v>125533</v>
      </c>
      <c r="E8238" s="2" t="s">
        <v>125534</v>
      </c>
      <c r="F8238" s="2" t="s">
        <v>13</v>
      </c>
      <c r="G8238" s="2" t="s">
        <v>13</v>
      </c>
      <c r="H8238" s="2" t="s">
        <v>125535</v>
      </c>
      <c r="I8238" s="2" t="s">
        <v>125536</v>
      </c>
      <c r="J8238" s="2" t="s">
        <v>125537</v>
      </c>
      <c r="K8238" s="2" t="s">
        <v>122531</v>
      </c>
      <c r="L8238" s="2" t="s">
        <v>125538</v>
      </c>
      <c r="M8238" s="2" t="s">
        <v>125539</v>
      </c>
      <c r="N8238" s="2" t="s">
        <v>125540</v>
      </c>
      <c r="O8238" s="2" t="s">
        <v>125541</v>
      </c>
      <c r="P8238" s="2" t="s">
        <v>125542</v>
      </c>
      <c r="Q8238" s="2" t="s">
        <v>125543</v>
      </c>
      <c r="R8238" s="2" t="s">
        <v>125544</v>
      </c>
      <c r="S8238" s="2" t="s">
        <v>125545</v>
      </c>
      <c r="U8238" s="3">
        <f t="shared" si="2"/>
        <v>-1.917069</v>
      </c>
      <c r="V8238" s="3">
        <f t="shared" si="3"/>
        <v>0.179493</v>
      </c>
    </row>
    <row r="8239">
      <c r="A8239" s="2" t="s">
        <v>125546</v>
      </c>
      <c r="B8239" s="2" t="s">
        <v>123301</v>
      </c>
      <c r="C8239" s="2" t="s">
        <v>125547</v>
      </c>
      <c r="D8239" s="2" t="s">
        <v>125548</v>
      </c>
      <c r="E8239" s="2" t="s">
        <v>125549</v>
      </c>
      <c r="F8239" s="2" t="s">
        <v>13</v>
      </c>
      <c r="G8239" s="2" t="s">
        <v>13</v>
      </c>
      <c r="H8239" s="2" t="s">
        <v>125550</v>
      </c>
      <c r="I8239" s="2" t="s">
        <v>125551</v>
      </c>
      <c r="J8239" s="2" t="s">
        <v>125552</v>
      </c>
      <c r="K8239" s="2" t="s">
        <v>125553</v>
      </c>
      <c r="L8239" s="2" t="s">
        <v>125554</v>
      </c>
      <c r="M8239" s="2" t="s">
        <v>125555</v>
      </c>
      <c r="N8239" s="2" t="s">
        <v>125556</v>
      </c>
      <c r="O8239" s="2" t="s">
        <v>125557</v>
      </c>
      <c r="P8239" s="2" t="s">
        <v>125558</v>
      </c>
      <c r="Q8239" s="2" t="s">
        <v>125559</v>
      </c>
      <c r="R8239" s="2" t="s">
        <v>125560</v>
      </c>
      <c r="S8239" s="2" t="s">
        <v>125561</v>
      </c>
      <c r="U8239" s="3">
        <f t="shared" si="2"/>
        <v>-1.917132</v>
      </c>
      <c r="V8239" s="3">
        <f t="shared" si="3"/>
        <v>0.421185</v>
      </c>
    </row>
    <row r="8240">
      <c r="A8240" s="2" t="s">
        <v>125562</v>
      </c>
      <c r="B8240" s="2" t="s">
        <v>125563</v>
      </c>
      <c r="C8240" s="2" t="s">
        <v>125424</v>
      </c>
      <c r="D8240" s="2" t="s">
        <v>125335</v>
      </c>
      <c r="E8240" s="2" t="s">
        <v>125564</v>
      </c>
      <c r="F8240" s="2" t="s">
        <v>13</v>
      </c>
      <c r="G8240" s="2" t="s">
        <v>13</v>
      </c>
      <c r="H8240" s="2" t="s">
        <v>125565</v>
      </c>
      <c r="I8240" s="2" t="s">
        <v>125566</v>
      </c>
      <c r="J8240" s="2" t="s">
        <v>125567</v>
      </c>
      <c r="K8240" s="2" t="s">
        <v>125568</v>
      </c>
      <c r="L8240" s="2" t="s">
        <v>125569</v>
      </c>
      <c r="M8240" s="2" t="s">
        <v>125570</v>
      </c>
      <c r="N8240" s="2" t="s">
        <v>125571</v>
      </c>
      <c r="O8240" s="2" t="s">
        <v>125572</v>
      </c>
      <c r="P8240" s="2" t="s">
        <v>125573</v>
      </c>
      <c r="Q8240" s="2" t="s">
        <v>125574</v>
      </c>
      <c r="R8240" s="2" t="s">
        <v>125575</v>
      </c>
      <c r="S8240" s="2" t="s">
        <v>125576</v>
      </c>
      <c r="U8240" s="3">
        <f t="shared" si="2"/>
        <v>-1.796446</v>
      </c>
      <c r="V8240" s="3">
        <f t="shared" si="3"/>
        <v>0.219541</v>
      </c>
    </row>
    <row r="8241">
      <c r="A8241" s="2" t="s">
        <v>125577</v>
      </c>
      <c r="B8241" s="2" t="s">
        <v>125578</v>
      </c>
      <c r="C8241" s="2" t="s">
        <v>69855</v>
      </c>
      <c r="D8241" s="2" t="s">
        <v>125579</v>
      </c>
      <c r="E8241" s="2" t="s">
        <v>125580</v>
      </c>
      <c r="F8241" s="2" t="s">
        <v>13</v>
      </c>
      <c r="G8241" s="2" t="s">
        <v>13</v>
      </c>
      <c r="H8241" s="2" t="s">
        <v>125581</v>
      </c>
      <c r="I8241" s="2" t="s">
        <v>125582</v>
      </c>
      <c r="J8241" s="2" t="s">
        <v>125583</v>
      </c>
      <c r="K8241" s="2" t="s">
        <v>33277</v>
      </c>
      <c r="L8241" s="2" t="s">
        <v>125584</v>
      </c>
      <c r="M8241" s="2" t="s">
        <v>125585</v>
      </c>
      <c r="N8241" s="2" t="s">
        <v>125586</v>
      </c>
      <c r="O8241" s="2" t="s">
        <v>125587</v>
      </c>
      <c r="P8241" s="2" t="s">
        <v>125588</v>
      </c>
      <c r="Q8241" s="2" t="s">
        <v>125589</v>
      </c>
      <c r="R8241" s="2" t="s">
        <v>125590</v>
      </c>
      <c r="S8241" s="2" t="s">
        <v>125591</v>
      </c>
      <c r="U8241" s="3">
        <f t="shared" si="2"/>
        <v>-1.475229</v>
      </c>
      <c r="V8241" s="3">
        <f t="shared" si="3"/>
        <v>-0.021896</v>
      </c>
    </row>
    <row r="8242">
      <c r="A8242" s="2" t="s">
        <v>125592</v>
      </c>
      <c r="B8242" s="2" t="s">
        <v>125593</v>
      </c>
      <c r="C8242" s="2" t="s">
        <v>125594</v>
      </c>
      <c r="D8242" s="2" t="s">
        <v>125595</v>
      </c>
      <c r="E8242" s="2" t="s">
        <v>125596</v>
      </c>
      <c r="F8242" s="2" t="s">
        <v>13</v>
      </c>
      <c r="G8242" s="2" t="s">
        <v>13</v>
      </c>
      <c r="H8242" s="2" t="s">
        <v>125597</v>
      </c>
      <c r="I8242" s="2" t="s">
        <v>125598</v>
      </c>
      <c r="J8242" s="2" t="s">
        <v>125599</v>
      </c>
      <c r="K8242" s="2" t="s">
        <v>33331</v>
      </c>
      <c r="L8242" s="2" t="s">
        <v>31799</v>
      </c>
      <c r="M8242" s="2" t="s">
        <v>125600</v>
      </c>
      <c r="N8242" s="2" t="s">
        <v>125601</v>
      </c>
      <c r="O8242" s="2" t="s">
        <v>125602</v>
      </c>
      <c r="P8242" s="2" t="s">
        <v>125603</v>
      </c>
      <c r="Q8242" s="2" t="s">
        <v>125604</v>
      </c>
      <c r="R8242" s="2" t="s">
        <v>125605</v>
      </c>
      <c r="S8242" s="2" t="s">
        <v>125606</v>
      </c>
      <c r="U8242" s="3">
        <f t="shared" si="2"/>
        <v>-1.03339</v>
      </c>
      <c r="V8242" s="3">
        <f t="shared" si="3"/>
        <v>0.179366</v>
      </c>
    </row>
    <row r="8243">
      <c r="A8243" s="2" t="s">
        <v>125607</v>
      </c>
      <c r="B8243" s="2" t="s">
        <v>125608</v>
      </c>
      <c r="C8243" s="2" t="s">
        <v>125609</v>
      </c>
      <c r="D8243" s="2" t="s">
        <v>125610</v>
      </c>
      <c r="E8243" s="2" t="s">
        <v>125611</v>
      </c>
      <c r="F8243" s="2" t="s">
        <v>13</v>
      </c>
      <c r="G8243" s="2" t="s">
        <v>13</v>
      </c>
      <c r="H8243" s="2" t="s">
        <v>125612</v>
      </c>
      <c r="I8243" s="2" t="s">
        <v>125613</v>
      </c>
      <c r="J8243" s="2" t="s">
        <v>125614</v>
      </c>
      <c r="K8243" s="2" t="s">
        <v>53048</v>
      </c>
      <c r="L8243" s="2" t="s">
        <v>28341</v>
      </c>
      <c r="M8243" s="2" t="s">
        <v>125615</v>
      </c>
      <c r="N8243" s="2" t="s">
        <v>125616</v>
      </c>
      <c r="O8243" s="2" t="s">
        <v>125617</v>
      </c>
      <c r="P8243" s="2" t="s">
        <v>125618</v>
      </c>
      <c r="Q8243" s="2" t="s">
        <v>125619</v>
      </c>
      <c r="R8243" s="2" t="s">
        <v>125620</v>
      </c>
      <c r="S8243" s="2" t="s">
        <v>125621</v>
      </c>
      <c r="U8243" s="3">
        <f t="shared" si="2"/>
        <v>-1.274318</v>
      </c>
      <c r="V8243" s="3">
        <f t="shared" si="3"/>
        <v>0.139062</v>
      </c>
    </row>
    <row r="8244">
      <c r="A8244" s="2" t="s">
        <v>125622</v>
      </c>
      <c r="B8244" s="2" t="s">
        <v>125623</v>
      </c>
      <c r="C8244" s="2" t="s">
        <v>6110</v>
      </c>
      <c r="D8244" s="2" t="s">
        <v>125624</v>
      </c>
      <c r="E8244" s="2" t="s">
        <v>125625</v>
      </c>
      <c r="F8244" s="2" t="s">
        <v>13</v>
      </c>
      <c r="G8244" s="2" t="s">
        <v>13</v>
      </c>
      <c r="H8244" s="2" t="s">
        <v>125626</v>
      </c>
      <c r="I8244" s="2" t="s">
        <v>125627</v>
      </c>
      <c r="J8244" s="2" t="s">
        <v>125628</v>
      </c>
      <c r="K8244" s="2" t="s">
        <v>125629</v>
      </c>
      <c r="L8244" s="2" t="s">
        <v>30419</v>
      </c>
      <c r="M8244" s="2" t="s">
        <v>125630</v>
      </c>
      <c r="N8244" s="2" t="s">
        <v>125631</v>
      </c>
      <c r="O8244" s="2" t="s">
        <v>125632</v>
      </c>
      <c r="P8244" s="2" t="s">
        <v>125633</v>
      </c>
      <c r="Q8244" s="2" t="s">
        <v>125634</v>
      </c>
      <c r="R8244" s="2" t="s">
        <v>125635</v>
      </c>
      <c r="S8244" s="2" t="s">
        <v>125636</v>
      </c>
      <c r="U8244" s="3">
        <f t="shared" si="2"/>
        <v>-0.993119</v>
      </c>
      <c r="V8244" s="3">
        <f t="shared" si="3"/>
        <v>0.42093</v>
      </c>
    </row>
    <row r="8245">
      <c r="A8245" s="2" t="s">
        <v>125637</v>
      </c>
      <c r="B8245" s="2" t="s">
        <v>125638</v>
      </c>
      <c r="C8245" s="2" t="s">
        <v>125639</v>
      </c>
      <c r="D8245" s="2" t="s">
        <v>125640</v>
      </c>
      <c r="E8245" s="2" t="s">
        <v>125641</v>
      </c>
      <c r="F8245" s="2" t="s">
        <v>13</v>
      </c>
      <c r="G8245" s="2" t="s">
        <v>13</v>
      </c>
      <c r="H8245" s="2" t="s">
        <v>125642</v>
      </c>
      <c r="I8245" s="2" t="s">
        <v>125643</v>
      </c>
      <c r="J8245" s="2" t="s">
        <v>125644</v>
      </c>
      <c r="K8245" s="2" t="s">
        <v>58529</v>
      </c>
      <c r="L8245" s="2" t="s">
        <v>125645</v>
      </c>
      <c r="M8245" s="2" t="s">
        <v>125646</v>
      </c>
      <c r="N8245" s="2" t="s">
        <v>125647</v>
      </c>
      <c r="O8245" s="2" t="s">
        <v>125648</v>
      </c>
      <c r="P8245" s="2" t="s">
        <v>125649</v>
      </c>
      <c r="Q8245" s="2" t="s">
        <v>125650</v>
      </c>
      <c r="R8245" s="2" t="s">
        <v>125651</v>
      </c>
      <c r="S8245" s="2" t="s">
        <v>125652</v>
      </c>
      <c r="U8245" s="3">
        <f t="shared" si="2"/>
        <v>-0.953165</v>
      </c>
      <c r="V8245" s="3">
        <f t="shared" si="3"/>
        <v>0.099014</v>
      </c>
    </row>
    <row r="8246">
      <c r="A8246" s="2" t="s">
        <v>125653</v>
      </c>
      <c r="B8246" s="2" t="s">
        <v>125654</v>
      </c>
      <c r="C8246" s="2" t="s">
        <v>125655</v>
      </c>
      <c r="D8246" s="2" t="s">
        <v>125656</v>
      </c>
      <c r="E8246" s="2" t="s">
        <v>125657</v>
      </c>
      <c r="F8246" s="2" t="s">
        <v>13</v>
      </c>
      <c r="G8246" s="2" t="s">
        <v>13</v>
      </c>
      <c r="H8246" s="2" t="s">
        <v>125658</v>
      </c>
      <c r="I8246" s="2" t="s">
        <v>125659</v>
      </c>
      <c r="J8246" s="2" t="s">
        <v>125660</v>
      </c>
      <c r="K8246" s="2" t="s">
        <v>125568</v>
      </c>
      <c r="L8246" s="2" t="s">
        <v>125661</v>
      </c>
      <c r="M8246" s="2" t="s">
        <v>125662</v>
      </c>
      <c r="N8246" s="2" t="s">
        <v>125663</v>
      </c>
      <c r="O8246" s="2" t="s">
        <v>125664</v>
      </c>
      <c r="P8246" s="2" t="s">
        <v>125665</v>
      </c>
      <c r="Q8246" s="2" t="s">
        <v>125666</v>
      </c>
      <c r="R8246" s="2" t="s">
        <v>125667</v>
      </c>
      <c r="S8246" s="2" t="s">
        <v>125668</v>
      </c>
      <c r="U8246" s="3">
        <f t="shared" si="2"/>
        <v>-0.511008</v>
      </c>
      <c r="V8246" s="3">
        <f t="shared" si="3"/>
        <v>0.582143</v>
      </c>
    </row>
    <row r="8247">
      <c r="A8247" s="2" t="s">
        <v>125669</v>
      </c>
      <c r="B8247" s="2" t="s">
        <v>125670</v>
      </c>
      <c r="C8247" s="2" t="s">
        <v>125671</v>
      </c>
      <c r="D8247" s="2" t="s">
        <v>125672</v>
      </c>
      <c r="E8247" s="2" t="s">
        <v>125673</v>
      </c>
      <c r="F8247" s="2" t="s">
        <v>13</v>
      </c>
      <c r="G8247" s="2" t="s">
        <v>13</v>
      </c>
      <c r="H8247" s="2" t="s">
        <v>125674</v>
      </c>
      <c r="I8247" s="2" t="s">
        <v>125675</v>
      </c>
      <c r="J8247" s="2" t="s">
        <v>125676</v>
      </c>
      <c r="K8247" s="2" t="s">
        <v>125677</v>
      </c>
      <c r="L8247" s="2" t="s">
        <v>31829</v>
      </c>
      <c r="M8247" s="2" t="s">
        <v>125678</v>
      </c>
      <c r="N8247" s="2" t="s">
        <v>125679</v>
      </c>
      <c r="O8247" s="2" t="s">
        <v>125680</v>
      </c>
      <c r="P8247" s="2" t="s">
        <v>125681</v>
      </c>
      <c r="Q8247" s="2" t="s">
        <v>125682</v>
      </c>
      <c r="R8247" s="2" t="s">
        <v>125683</v>
      </c>
      <c r="S8247" s="2" t="s">
        <v>125684</v>
      </c>
      <c r="U8247" s="3">
        <f t="shared" si="2"/>
        <v>-0.470991</v>
      </c>
      <c r="V8247" s="3">
        <f t="shared" si="3"/>
        <v>0.13919</v>
      </c>
    </row>
    <row r="8248">
      <c r="A8248" s="2" t="s">
        <v>125685</v>
      </c>
      <c r="B8248" s="2" t="s">
        <v>65645</v>
      </c>
      <c r="C8248" s="2" t="s">
        <v>125686</v>
      </c>
      <c r="D8248" s="2" t="s">
        <v>125687</v>
      </c>
      <c r="E8248" s="2" t="s">
        <v>125688</v>
      </c>
      <c r="F8248" s="2" t="s">
        <v>21536</v>
      </c>
      <c r="G8248" s="2" t="s">
        <v>1527</v>
      </c>
      <c r="H8248" s="2" t="s">
        <v>125689</v>
      </c>
      <c r="I8248" s="2" t="s">
        <v>125690</v>
      </c>
      <c r="J8248" s="2" t="s">
        <v>125691</v>
      </c>
      <c r="K8248" s="2" t="s">
        <v>65292</v>
      </c>
      <c r="L8248" s="2" t="s">
        <v>33957</v>
      </c>
      <c r="M8248" s="2" t="s">
        <v>125692</v>
      </c>
      <c r="N8248" s="2" t="s">
        <v>125693</v>
      </c>
      <c r="O8248" s="2" t="s">
        <v>125694</v>
      </c>
      <c r="P8248" s="2" t="s">
        <v>125695</v>
      </c>
      <c r="Q8248" s="2" t="s">
        <v>125696</v>
      </c>
      <c r="R8248" s="2" t="s">
        <v>94409</v>
      </c>
      <c r="S8248" s="2" t="s">
        <v>125697</v>
      </c>
      <c r="U8248" s="3">
        <f t="shared" si="2"/>
        <v>-0.149267</v>
      </c>
      <c r="V8248" s="3">
        <f t="shared" si="3"/>
        <v>0.340578</v>
      </c>
    </row>
    <row r="8249">
      <c r="A8249" s="2" t="s">
        <v>125698</v>
      </c>
      <c r="B8249" s="2" t="s">
        <v>124556</v>
      </c>
      <c r="C8249" s="2" t="s">
        <v>125699</v>
      </c>
      <c r="D8249" s="2" t="s">
        <v>125700</v>
      </c>
      <c r="E8249" s="2" t="s">
        <v>125701</v>
      </c>
      <c r="F8249" s="2" t="s">
        <v>125702</v>
      </c>
      <c r="G8249" s="2" t="s">
        <v>125703</v>
      </c>
      <c r="H8249" s="2" t="s">
        <v>125704</v>
      </c>
      <c r="I8249" s="2" t="s">
        <v>125705</v>
      </c>
      <c r="J8249" s="2" t="s">
        <v>125706</v>
      </c>
      <c r="K8249" s="2" t="s">
        <v>29491</v>
      </c>
      <c r="L8249" s="2" t="s">
        <v>125707</v>
      </c>
      <c r="M8249" s="2" t="s">
        <v>125708</v>
      </c>
      <c r="N8249" s="2" t="s">
        <v>125709</v>
      </c>
      <c r="O8249" s="2" t="s">
        <v>125710</v>
      </c>
      <c r="P8249" s="2" t="s">
        <v>125711</v>
      </c>
      <c r="Q8249" s="2" t="s">
        <v>125712</v>
      </c>
      <c r="R8249" s="2" t="s">
        <v>125713</v>
      </c>
      <c r="S8249" s="2" t="s">
        <v>125714</v>
      </c>
      <c r="U8249" s="3">
        <f t="shared" si="2"/>
        <v>0.011119</v>
      </c>
      <c r="V8249" s="3">
        <f t="shared" si="3"/>
        <v>0.259972</v>
      </c>
    </row>
    <row r="8250">
      <c r="A8250" s="2" t="s">
        <v>125715</v>
      </c>
      <c r="B8250" s="2" t="s">
        <v>125716</v>
      </c>
      <c r="C8250" s="2" t="s">
        <v>125717</v>
      </c>
      <c r="D8250" s="2" t="s">
        <v>97010</v>
      </c>
      <c r="E8250" s="2" t="s">
        <v>125718</v>
      </c>
      <c r="F8250" s="2" t="s">
        <v>125719</v>
      </c>
      <c r="G8250" s="2" t="s">
        <v>125720</v>
      </c>
      <c r="H8250" s="2" t="s">
        <v>125721</v>
      </c>
      <c r="I8250" s="2" t="s">
        <v>125722</v>
      </c>
      <c r="J8250" s="2" t="s">
        <v>125723</v>
      </c>
      <c r="K8250" s="2" t="s">
        <v>32526</v>
      </c>
      <c r="L8250" s="2" t="s">
        <v>125724</v>
      </c>
      <c r="M8250" s="2" t="s">
        <v>125725</v>
      </c>
      <c r="N8250" s="2" t="s">
        <v>125726</v>
      </c>
      <c r="O8250" s="2" t="s">
        <v>125727</v>
      </c>
      <c r="P8250" s="2" t="s">
        <v>125728</v>
      </c>
      <c r="Q8250" s="2" t="s">
        <v>125729</v>
      </c>
      <c r="R8250" s="2" t="s">
        <v>125730</v>
      </c>
      <c r="S8250" s="2" t="s">
        <v>125731</v>
      </c>
      <c r="U8250" s="3">
        <f t="shared" si="2"/>
        <v>-0.149584</v>
      </c>
      <c r="V8250" s="3">
        <f t="shared" si="3"/>
        <v>-0.061817</v>
      </c>
    </row>
    <row r="8251">
      <c r="A8251" s="2" t="s">
        <v>125732</v>
      </c>
      <c r="B8251" s="2" t="s">
        <v>125733</v>
      </c>
      <c r="C8251" s="2" t="s">
        <v>125734</v>
      </c>
      <c r="D8251" s="2" t="s">
        <v>125735</v>
      </c>
      <c r="E8251" s="2" t="s">
        <v>125736</v>
      </c>
      <c r="F8251" s="2" t="s">
        <v>125737</v>
      </c>
      <c r="G8251" s="2" t="s">
        <v>125738</v>
      </c>
      <c r="H8251" s="2" t="s">
        <v>125739</v>
      </c>
      <c r="I8251" s="2" t="s">
        <v>125740</v>
      </c>
      <c r="J8251" s="2" t="s">
        <v>125741</v>
      </c>
      <c r="K8251" s="2" t="s">
        <v>125742</v>
      </c>
      <c r="L8251" s="2" t="s">
        <v>125743</v>
      </c>
      <c r="M8251" s="2" t="s">
        <v>125744</v>
      </c>
      <c r="N8251" s="2" t="s">
        <v>125745</v>
      </c>
      <c r="O8251" s="2" t="s">
        <v>103003</v>
      </c>
      <c r="P8251" s="2" t="s">
        <v>125746</v>
      </c>
      <c r="Q8251" s="2" t="s">
        <v>125747</v>
      </c>
      <c r="R8251" s="2" t="s">
        <v>125748</v>
      </c>
      <c r="S8251" s="2" t="s">
        <v>125749</v>
      </c>
      <c r="U8251" s="3">
        <f t="shared" si="2"/>
        <v>0.33259</v>
      </c>
      <c r="V8251" s="3">
        <f t="shared" si="3"/>
        <v>-0.222648</v>
      </c>
    </row>
    <row r="8252">
      <c r="A8252" s="2" t="s">
        <v>125750</v>
      </c>
      <c r="B8252" s="2" t="s">
        <v>125751</v>
      </c>
      <c r="C8252" s="2" t="s">
        <v>41619</v>
      </c>
      <c r="D8252" s="2" t="s">
        <v>125752</v>
      </c>
      <c r="E8252" s="2" t="s">
        <v>125753</v>
      </c>
      <c r="F8252" s="2" t="s">
        <v>125754</v>
      </c>
      <c r="G8252" s="2" t="s">
        <v>125755</v>
      </c>
      <c r="H8252" s="2" t="s">
        <v>125756</v>
      </c>
      <c r="I8252" s="2" t="s">
        <v>125757</v>
      </c>
      <c r="J8252" s="2" t="s">
        <v>125758</v>
      </c>
      <c r="K8252" s="2" t="s">
        <v>33317</v>
      </c>
      <c r="L8252" s="2" t="s">
        <v>125759</v>
      </c>
      <c r="M8252" s="2" t="s">
        <v>125760</v>
      </c>
      <c r="N8252" s="2" t="s">
        <v>125761</v>
      </c>
      <c r="O8252" s="2" t="s">
        <v>125762</v>
      </c>
      <c r="P8252" s="2" t="s">
        <v>125763</v>
      </c>
      <c r="Q8252" s="2" t="s">
        <v>125764</v>
      </c>
      <c r="R8252" s="2" t="s">
        <v>125765</v>
      </c>
      <c r="S8252" s="2" t="s">
        <v>125766</v>
      </c>
      <c r="U8252" s="3">
        <f t="shared" si="2"/>
        <v>0.574026</v>
      </c>
      <c r="V8252" s="3">
        <f t="shared" si="3"/>
        <v>0.421057</v>
      </c>
    </row>
    <row r="8253">
      <c r="A8253" s="2" t="s">
        <v>125767</v>
      </c>
      <c r="B8253" s="2" t="s">
        <v>125768</v>
      </c>
      <c r="C8253" s="2" t="s">
        <v>123447</v>
      </c>
      <c r="D8253" s="2" t="s">
        <v>125769</v>
      </c>
      <c r="E8253" s="2" t="s">
        <v>125770</v>
      </c>
      <c r="F8253" s="2" t="s">
        <v>125771</v>
      </c>
      <c r="G8253" s="2" t="s">
        <v>125772</v>
      </c>
      <c r="H8253" s="2" t="s">
        <v>125773</v>
      </c>
      <c r="I8253" s="2" t="s">
        <v>125774</v>
      </c>
      <c r="J8253" s="2" t="s">
        <v>125775</v>
      </c>
      <c r="K8253" s="2" t="s">
        <v>25018</v>
      </c>
      <c r="L8253" s="2" t="s">
        <v>29525</v>
      </c>
      <c r="M8253" s="2" t="s">
        <v>125776</v>
      </c>
      <c r="N8253" s="2" t="s">
        <v>125777</v>
      </c>
      <c r="O8253" s="2" t="s">
        <v>125778</v>
      </c>
      <c r="P8253" s="2" t="s">
        <v>125779</v>
      </c>
      <c r="Q8253" s="2" t="s">
        <v>125780</v>
      </c>
      <c r="R8253" s="2" t="s">
        <v>125781</v>
      </c>
      <c r="S8253" s="2" t="s">
        <v>125782</v>
      </c>
      <c r="U8253" s="3">
        <f t="shared" si="2"/>
        <v>0.734539</v>
      </c>
      <c r="V8253" s="3">
        <f t="shared" si="3"/>
        <v>0.340833</v>
      </c>
    </row>
    <row r="8254">
      <c r="A8254" s="2" t="s">
        <v>125783</v>
      </c>
      <c r="B8254" s="2" t="s">
        <v>125784</v>
      </c>
      <c r="C8254" s="2" t="s">
        <v>11532</v>
      </c>
      <c r="D8254" s="2" t="s">
        <v>125785</v>
      </c>
      <c r="E8254" s="2" t="s">
        <v>125786</v>
      </c>
      <c r="F8254" s="2" t="s">
        <v>125787</v>
      </c>
      <c r="G8254" s="2" t="s">
        <v>125788</v>
      </c>
      <c r="H8254" s="2" t="s">
        <v>125789</v>
      </c>
      <c r="I8254" s="2" t="s">
        <v>125790</v>
      </c>
      <c r="J8254" s="2" t="s">
        <v>125791</v>
      </c>
      <c r="K8254" s="2" t="s">
        <v>31178</v>
      </c>
      <c r="L8254" s="2" t="s">
        <v>30100</v>
      </c>
      <c r="M8254" s="2" t="s">
        <v>125792</v>
      </c>
      <c r="N8254" s="2" t="s">
        <v>125793</v>
      </c>
      <c r="O8254" s="2" t="s">
        <v>125794</v>
      </c>
      <c r="P8254" s="2" t="s">
        <v>125795</v>
      </c>
      <c r="Q8254" s="2" t="s">
        <v>125796</v>
      </c>
      <c r="R8254" s="2" t="s">
        <v>125797</v>
      </c>
      <c r="S8254" s="2" t="s">
        <v>125798</v>
      </c>
      <c r="U8254" s="3">
        <f t="shared" si="2"/>
        <v>1.095963</v>
      </c>
      <c r="V8254" s="3">
        <f t="shared" si="3"/>
        <v>0.340706</v>
      </c>
    </row>
    <row r="8255">
      <c r="A8255" s="2" t="s">
        <v>125799</v>
      </c>
      <c r="B8255" s="2" t="s">
        <v>125800</v>
      </c>
      <c r="C8255" s="2" t="s">
        <v>125801</v>
      </c>
      <c r="D8255" s="2" t="s">
        <v>125802</v>
      </c>
      <c r="E8255" s="2" t="s">
        <v>125803</v>
      </c>
      <c r="F8255" s="2" t="s">
        <v>1813</v>
      </c>
      <c r="G8255" s="2" t="s">
        <v>125804</v>
      </c>
      <c r="H8255" s="2" t="s">
        <v>125805</v>
      </c>
      <c r="I8255" s="2" t="s">
        <v>125806</v>
      </c>
      <c r="J8255" s="2" t="s">
        <v>125807</v>
      </c>
      <c r="K8255" s="2" t="s">
        <v>125808</v>
      </c>
      <c r="L8255" s="2" t="s">
        <v>29756</v>
      </c>
      <c r="M8255" s="2" t="s">
        <v>125809</v>
      </c>
      <c r="N8255" s="2" t="s">
        <v>125810</v>
      </c>
      <c r="O8255" s="2" t="s">
        <v>125811</v>
      </c>
      <c r="P8255" s="2" t="s">
        <v>125812</v>
      </c>
      <c r="Q8255" s="2" t="s">
        <v>116879</v>
      </c>
      <c r="R8255" s="2" t="s">
        <v>125813</v>
      </c>
      <c r="S8255" s="2" t="s">
        <v>125814</v>
      </c>
      <c r="U8255" s="3">
        <f t="shared" si="2"/>
        <v>1.216713</v>
      </c>
      <c r="V8255" s="3">
        <f t="shared" si="3"/>
        <v>0.219796</v>
      </c>
    </row>
    <row r="8256">
      <c r="A8256" s="2" t="s">
        <v>125815</v>
      </c>
      <c r="B8256" s="2" t="s">
        <v>125816</v>
      </c>
      <c r="C8256" s="2" t="s">
        <v>123275</v>
      </c>
      <c r="D8256" s="2" t="s">
        <v>125817</v>
      </c>
      <c r="E8256" s="2" t="s">
        <v>125818</v>
      </c>
      <c r="F8256" s="2" t="s">
        <v>125819</v>
      </c>
      <c r="G8256" s="2" t="s">
        <v>125820</v>
      </c>
      <c r="H8256" s="2" t="s">
        <v>125821</v>
      </c>
      <c r="I8256" s="2" t="s">
        <v>125822</v>
      </c>
      <c r="J8256" s="2" t="s">
        <v>125823</v>
      </c>
      <c r="K8256" s="2" t="s">
        <v>32700</v>
      </c>
      <c r="L8256" s="2" t="s">
        <v>125724</v>
      </c>
      <c r="M8256" s="2" t="s">
        <v>125824</v>
      </c>
      <c r="N8256" s="2" t="s">
        <v>125825</v>
      </c>
      <c r="O8256" s="2" t="s">
        <v>125826</v>
      </c>
      <c r="P8256" s="2" t="s">
        <v>125827</v>
      </c>
      <c r="Q8256" s="2" t="s">
        <v>125828</v>
      </c>
      <c r="R8256" s="2" t="s">
        <v>125829</v>
      </c>
      <c r="S8256" s="2" t="s">
        <v>125830</v>
      </c>
      <c r="U8256" s="3">
        <f t="shared" si="2"/>
        <v>1.055819</v>
      </c>
      <c r="V8256" s="3">
        <f t="shared" si="3"/>
        <v>0.380882</v>
      </c>
    </row>
    <row r="8257">
      <c r="A8257" s="2" t="s">
        <v>125831</v>
      </c>
      <c r="B8257" s="2" t="s">
        <v>125832</v>
      </c>
      <c r="C8257" s="2" t="s">
        <v>125833</v>
      </c>
      <c r="D8257" s="2" t="s">
        <v>125834</v>
      </c>
      <c r="E8257" s="2" t="s">
        <v>125835</v>
      </c>
      <c r="F8257" s="2" t="s">
        <v>125836</v>
      </c>
      <c r="G8257" s="2" t="s">
        <v>125837</v>
      </c>
      <c r="H8257" s="2" t="s">
        <v>125838</v>
      </c>
      <c r="I8257" s="2" t="s">
        <v>125839</v>
      </c>
      <c r="J8257" s="2" t="s">
        <v>125840</v>
      </c>
      <c r="K8257" s="2" t="s">
        <v>122477</v>
      </c>
      <c r="L8257" s="2" t="s">
        <v>45341</v>
      </c>
      <c r="M8257" s="2" t="s">
        <v>125841</v>
      </c>
      <c r="N8257" s="2" t="s">
        <v>125842</v>
      </c>
      <c r="O8257" s="2" t="s">
        <v>125843</v>
      </c>
      <c r="P8257" s="2" t="s">
        <v>51312</v>
      </c>
      <c r="Q8257" s="2" t="s">
        <v>125844</v>
      </c>
      <c r="R8257" s="2" t="s">
        <v>125845</v>
      </c>
      <c r="S8257" s="2" t="s">
        <v>125846</v>
      </c>
      <c r="U8257" s="3">
        <f t="shared" si="2"/>
        <v>1.136107</v>
      </c>
      <c r="V8257" s="3">
        <f t="shared" si="3"/>
        <v>0.259845</v>
      </c>
    </row>
    <row r="8258">
      <c r="A8258" s="2" t="s">
        <v>125847</v>
      </c>
      <c r="B8258" s="2" t="s">
        <v>125848</v>
      </c>
      <c r="C8258" s="2" t="s">
        <v>125849</v>
      </c>
      <c r="D8258" s="2" t="s">
        <v>125850</v>
      </c>
      <c r="E8258" s="2" t="s">
        <v>125851</v>
      </c>
      <c r="F8258" s="2" t="s">
        <v>125852</v>
      </c>
      <c r="G8258" s="2" t="s">
        <v>125853</v>
      </c>
      <c r="H8258" s="2" t="s">
        <v>125854</v>
      </c>
      <c r="I8258" s="2" t="s">
        <v>125855</v>
      </c>
      <c r="J8258" s="2" t="s">
        <v>125856</v>
      </c>
      <c r="K8258" s="2" t="s">
        <v>125857</v>
      </c>
      <c r="L8258" s="2" t="s">
        <v>33930</v>
      </c>
      <c r="M8258" s="2" t="s">
        <v>125858</v>
      </c>
      <c r="N8258" s="2" t="s">
        <v>125859</v>
      </c>
      <c r="O8258" s="2" t="s">
        <v>125860</v>
      </c>
      <c r="P8258" s="2" t="s">
        <v>125861</v>
      </c>
      <c r="Q8258" s="2" t="s">
        <v>125862</v>
      </c>
      <c r="R8258" s="2" t="s">
        <v>121914</v>
      </c>
      <c r="S8258" s="2" t="s">
        <v>125863</v>
      </c>
      <c r="U8258" s="3">
        <f t="shared" si="2"/>
        <v>1.296938</v>
      </c>
      <c r="V8258" s="3">
        <f t="shared" si="3"/>
        <v>0.260736</v>
      </c>
    </row>
    <row r="8259">
      <c r="A8259" s="2" t="s">
        <v>125864</v>
      </c>
      <c r="B8259" s="2" t="s">
        <v>125865</v>
      </c>
      <c r="C8259" s="2" t="s">
        <v>125866</v>
      </c>
      <c r="D8259" s="2" t="s">
        <v>125867</v>
      </c>
      <c r="E8259" s="2" t="s">
        <v>125868</v>
      </c>
      <c r="F8259" s="2" t="s">
        <v>125869</v>
      </c>
      <c r="G8259" s="2" t="s">
        <v>125870</v>
      </c>
      <c r="H8259" s="2" t="s">
        <v>125871</v>
      </c>
      <c r="I8259" s="2" t="s">
        <v>125872</v>
      </c>
      <c r="J8259" s="2" t="s">
        <v>125873</v>
      </c>
      <c r="K8259" s="2" t="s">
        <v>32734</v>
      </c>
      <c r="L8259" s="2" t="s">
        <v>38984</v>
      </c>
      <c r="M8259" s="2" t="s">
        <v>125874</v>
      </c>
      <c r="N8259" s="2" t="s">
        <v>125875</v>
      </c>
      <c r="O8259" s="2" t="s">
        <v>125876</v>
      </c>
      <c r="P8259" s="2" t="s">
        <v>125877</v>
      </c>
      <c r="Q8259" s="2" t="s">
        <v>125878</v>
      </c>
      <c r="R8259" s="2" t="s">
        <v>125879</v>
      </c>
      <c r="S8259" s="2" t="s">
        <v>125880</v>
      </c>
      <c r="U8259" s="3">
        <f t="shared" si="2"/>
        <v>1.296938</v>
      </c>
      <c r="V8259" s="3">
        <f t="shared" si="3"/>
        <v>0.220178</v>
      </c>
    </row>
    <row r="8260">
      <c r="A8260" s="2" t="s">
        <v>125881</v>
      </c>
      <c r="B8260" s="2" t="s">
        <v>125865</v>
      </c>
      <c r="C8260" s="2" t="s">
        <v>124707</v>
      </c>
      <c r="D8260" s="2" t="s">
        <v>125882</v>
      </c>
      <c r="E8260" s="2" t="s">
        <v>125883</v>
      </c>
      <c r="F8260" s="2" t="s">
        <v>125884</v>
      </c>
      <c r="G8260" s="2" t="s">
        <v>125885</v>
      </c>
      <c r="H8260" s="2" t="s">
        <v>125886</v>
      </c>
      <c r="I8260" s="2" t="s">
        <v>125887</v>
      </c>
      <c r="J8260" s="2" t="s">
        <v>125888</v>
      </c>
      <c r="K8260" s="2" t="s">
        <v>53371</v>
      </c>
      <c r="L8260" s="2" t="s">
        <v>125889</v>
      </c>
      <c r="M8260" s="2" t="s">
        <v>125890</v>
      </c>
      <c r="N8260" s="2" t="s">
        <v>125891</v>
      </c>
      <c r="O8260" s="2" t="s">
        <v>125892</v>
      </c>
      <c r="P8260" s="2" t="s">
        <v>125893</v>
      </c>
      <c r="Q8260" s="2" t="s">
        <v>125894</v>
      </c>
      <c r="R8260" s="2" t="s">
        <v>122765</v>
      </c>
      <c r="S8260" s="2" t="s">
        <v>125895</v>
      </c>
      <c r="U8260" s="3">
        <f t="shared" si="2"/>
        <v>1.457514</v>
      </c>
      <c r="V8260" s="3">
        <f t="shared" si="3"/>
        <v>0.180002</v>
      </c>
    </row>
    <row r="8261">
      <c r="A8261" s="2" t="s">
        <v>125896</v>
      </c>
      <c r="B8261" s="2" t="s">
        <v>125897</v>
      </c>
      <c r="C8261" s="2" t="s">
        <v>123250</v>
      </c>
      <c r="D8261" s="2" t="s">
        <v>125898</v>
      </c>
      <c r="E8261" s="2" t="s">
        <v>125899</v>
      </c>
      <c r="F8261" s="2" t="s">
        <v>125900</v>
      </c>
      <c r="G8261" s="2" t="s">
        <v>125901</v>
      </c>
      <c r="H8261" s="2" t="s">
        <v>125902</v>
      </c>
      <c r="I8261" s="2" t="s">
        <v>125903</v>
      </c>
      <c r="J8261" s="2" t="s">
        <v>125904</v>
      </c>
      <c r="K8261" s="2" t="s">
        <v>32734</v>
      </c>
      <c r="L8261" s="2" t="s">
        <v>31933</v>
      </c>
      <c r="M8261" s="2" t="s">
        <v>104054</v>
      </c>
      <c r="N8261" s="2" t="s">
        <v>125905</v>
      </c>
      <c r="O8261" s="2" t="s">
        <v>125906</v>
      </c>
      <c r="P8261" s="2" t="s">
        <v>125907</v>
      </c>
      <c r="Q8261" s="2" t="s">
        <v>10401</v>
      </c>
      <c r="R8261" s="2" t="s">
        <v>125908</v>
      </c>
      <c r="S8261" s="2" t="s">
        <v>125909</v>
      </c>
      <c r="U8261" s="3">
        <f t="shared" si="2"/>
        <v>1.658679</v>
      </c>
      <c r="V8261" s="3">
        <f t="shared" si="3"/>
        <v>0.05922</v>
      </c>
    </row>
    <row r="8262">
      <c r="A8262" s="2" t="s">
        <v>125910</v>
      </c>
      <c r="B8262" s="2" t="s">
        <v>125911</v>
      </c>
      <c r="C8262" s="2" t="s">
        <v>125912</v>
      </c>
      <c r="D8262" s="2" t="s">
        <v>125913</v>
      </c>
      <c r="E8262" s="2" t="s">
        <v>125914</v>
      </c>
      <c r="F8262" s="2" t="s">
        <v>125915</v>
      </c>
      <c r="G8262" s="2" t="s">
        <v>125916</v>
      </c>
      <c r="H8262" s="2" t="s">
        <v>125917</v>
      </c>
      <c r="I8262" s="2" t="s">
        <v>125918</v>
      </c>
      <c r="J8262" s="2" t="s">
        <v>125919</v>
      </c>
      <c r="K8262" s="2" t="s">
        <v>33245</v>
      </c>
      <c r="L8262" s="2" t="s">
        <v>31215</v>
      </c>
      <c r="M8262" s="2" t="s">
        <v>125920</v>
      </c>
      <c r="N8262" s="2" t="s">
        <v>125921</v>
      </c>
      <c r="O8262" s="2" t="s">
        <v>125922</v>
      </c>
      <c r="P8262" s="2" t="s">
        <v>125923</v>
      </c>
      <c r="Q8262" s="2" t="s">
        <v>125924</v>
      </c>
      <c r="R8262" s="2" t="s">
        <v>125925</v>
      </c>
      <c r="S8262" s="2" t="s">
        <v>109234</v>
      </c>
      <c r="U8262" s="3">
        <f t="shared" si="2"/>
        <v>1.658552</v>
      </c>
      <c r="V8262" s="3">
        <f t="shared" si="3"/>
        <v>0.260481</v>
      </c>
    </row>
    <row r="8263">
      <c r="A8263" s="2" t="s">
        <v>125926</v>
      </c>
      <c r="B8263" s="2" t="s">
        <v>125927</v>
      </c>
      <c r="C8263" s="2" t="s">
        <v>123302</v>
      </c>
      <c r="D8263" s="2" t="s">
        <v>125928</v>
      </c>
      <c r="E8263" s="2" t="s">
        <v>125929</v>
      </c>
      <c r="F8263" s="2" t="s">
        <v>125930</v>
      </c>
      <c r="G8263" s="2" t="s">
        <v>125931</v>
      </c>
      <c r="H8263" s="2" t="s">
        <v>125932</v>
      </c>
      <c r="I8263" s="2" t="s">
        <v>125933</v>
      </c>
      <c r="J8263" s="2" t="s">
        <v>125934</v>
      </c>
      <c r="K8263" s="2" t="s">
        <v>122531</v>
      </c>
      <c r="L8263" s="2" t="s">
        <v>28668</v>
      </c>
      <c r="M8263" s="2" t="s">
        <v>125935</v>
      </c>
      <c r="N8263" s="2" t="s">
        <v>125936</v>
      </c>
      <c r="O8263" s="2" t="s">
        <v>125937</v>
      </c>
      <c r="P8263" s="2" t="s">
        <v>125938</v>
      </c>
      <c r="Q8263" s="2" t="s">
        <v>125939</v>
      </c>
      <c r="R8263" s="2" t="s">
        <v>125940</v>
      </c>
      <c r="S8263" s="2" t="s">
        <v>125941</v>
      </c>
      <c r="U8263" s="3">
        <f t="shared" si="2"/>
        <v>1.69857</v>
      </c>
      <c r="V8263" s="3">
        <f t="shared" si="3"/>
        <v>0.260609</v>
      </c>
    </row>
    <row r="8264">
      <c r="A8264" s="2" t="s">
        <v>125942</v>
      </c>
      <c r="B8264" s="2" t="s">
        <v>125943</v>
      </c>
      <c r="C8264" s="2" t="s">
        <v>125944</v>
      </c>
      <c r="D8264" s="2" t="s">
        <v>125945</v>
      </c>
      <c r="E8264" s="2" t="s">
        <v>125946</v>
      </c>
      <c r="F8264" s="2" t="s">
        <v>125947</v>
      </c>
      <c r="G8264" s="2" t="s">
        <v>125948</v>
      </c>
      <c r="H8264" s="2" t="s">
        <v>125949</v>
      </c>
      <c r="I8264" s="2" t="s">
        <v>125950</v>
      </c>
      <c r="J8264" s="2" t="s">
        <v>125951</v>
      </c>
      <c r="K8264" s="2" t="s">
        <v>35860</v>
      </c>
      <c r="L8264" s="2" t="s">
        <v>33848</v>
      </c>
      <c r="M8264" s="2" t="s">
        <v>125952</v>
      </c>
      <c r="N8264" s="2" t="s">
        <v>125953</v>
      </c>
      <c r="O8264" s="2" t="s">
        <v>125954</v>
      </c>
      <c r="P8264" s="2" t="s">
        <v>125955</v>
      </c>
      <c r="Q8264" s="2" t="s">
        <v>125956</v>
      </c>
      <c r="R8264" s="2" t="s">
        <v>125957</v>
      </c>
      <c r="S8264" s="2" t="s">
        <v>125958</v>
      </c>
      <c r="U8264" s="3">
        <f t="shared" si="2"/>
        <v>1.778794</v>
      </c>
      <c r="V8264" s="3">
        <f t="shared" si="3"/>
        <v>0.341342</v>
      </c>
    </row>
    <row r="8265">
      <c r="A8265" s="2" t="s">
        <v>125959</v>
      </c>
      <c r="B8265" s="2" t="s">
        <v>125960</v>
      </c>
      <c r="C8265" s="2" t="s">
        <v>125961</v>
      </c>
      <c r="D8265" s="2" t="s">
        <v>125962</v>
      </c>
      <c r="E8265" s="2" t="s">
        <v>125963</v>
      </c>
      <c r="F8265" s="2" t="s">
        <v>125964</v>
      </c>
      <c r="G8265" s="2" t="s">
        <v>125965</v>
      </c>
      <c r="H8265" s="2" t="s">
        <v>125966</v>
      </c>
      <c r="I8265" s="2" t="s">
        <v>125967</v>
      </c>
      <c r="J8265" s="2" t="s">
        <v>125968</v>
      </c>
      <c r="K8265" s="2" t="s">
        <v>33956</v>
      </c>
      <c r="L8265" s="2" t="s">
        <v>31995</v>
      </c>
      <c r="M8265" s="2" t="s">
        <v>125969</v>
      </c>
      <c r="N8265" s="2" t="s">
        <v>125970</v>
      </c>
      <c r="O8265" s="2" t="s">
        <v>125971</v>
      </c>
      <c r="P8265" s="2" t="s">
        <v>125972</v>
      </c>
      <c r="Q8265" s="2" t="s">
        <v>125973</v>
      </c>
      <c r="R8265" s="2" t="s">
        <v>125974</v>
      </c>
      <c r="S8265" s="2" t="s">
        <v>125975</v>
      </c>
      <c r="U8265" s="3">
        <f t="shared" si="2"/>
        <v>1.899481</v>
      </c>
      <c r="V8265" s="3">
        <f t="shared" si="3"/>
        <v>0.462379</v>
      </c>
    </row>
    <row r="8266">
      <c r="A8266" s="2" t="s">
        <v>125976</v>
      </c>
      <c r="B8266" s="2" t="s">
        <v>125977</v>
      </c>
      <c r="C8266" s="2" t="s">
        <v>125978</v>
      </c>
      <c r="D8266" s="2" t="s">
        <v>125979</v>
      </c>
      <c r="E8266" s="2" t="s">
        <v>125980</v>
      </c>
      <c r="F8266" s="2" t="s">
        <v>125981</v>
      </c>
      <c r="G8266" s="2" t="s">
        <v>125982</v>
      </c>
      <c r="H8266" s="2" t="s">
        <v>125983</v>
      </c>
      <c r="I8266" s="2" t="s">
        <v>125984</v>
      </c>
      <c r="J8266" s="2" t="s">
        <v>125985</v>
      </c>
      <c r="K8266" s="2" t="s">
        <v>122513</v>
      </c>
      <c r="L8266" s="2" t="s">
        <v>27822</v>
      </c>
      <c r="M8266" s="2" t="s">
        <v>125986</v>
      </c>
      <c r="N8266" s="2" t="s">
        <v>125987</v>
      </c>
      <c r="O8266" s="2" t="s">
        <v>125988</v>
      </c>
      <c r="P8266" s="2" t="s">
        <v>125989</v>
      </c>
      <c r="Q8266" s="2" t="s">
        <v>125990</v>
      </c>
      <c r="R8266" s="2" t="s">
        <v>125991</v>
      </c>
      <c r="S8266" s="2" t="s">
        <v>125992</v>
      </c>
      <c r="U8266" s="3">
        <f t="shared" si="2"/>
        <v>2.1406</v>
      </c>
      <c r="V8266" s="3">
        <f t="shared" si="3"/>
        <v>0.34096</v>
      </c>
    </row>
    <row r="8267">
      <c r="A8267" s="2" t="s">
        <v>125993</v>
      </c>
      <c r="B8267" s="2" t="s">
        <v>125994</v>
      </c>
      <c r="C8267" s="2" t="s">
        <v>125995</v>
      </c>
      <c r="D8267" s="2" t="s">
        <v>125996</v>
      </c>
      <c r="E8267" s="2" t="s">
        <v>125997</v>
      </c>
      <c r="F8267" s="2" t="s">
        <v>125998</v>
      </c>
      <c r="G8267" s="2" t="s">
        <v>125999</v>
      </c>
      <c r="H8267" s="2" t="s">
        <v>126000</v>
      </c>
      <c r="I8267" s="2" t="s">
        <v>126001</v>
      </c>
      <c r="J8267" s="2" t="s">
        <v>126002</v>
      </c>
      <c r="K8267" s="2" t="s">
        <v>27507</v>
      </c>
      <c r="L8267" s="2" t="s">
        <v>31964</v>
      </c>
      <c r="M8267" s="2" t="s">
        <v>126003</v>
      </c>
      <c r="N8267" s="2" t="s">
        <v>126004</v>
      </c>
      <c r="O8267" s="2" t="s">
        <v>13</v>
      </c>
      <c r="P8267" s="2" t="s">
        <v>13</v>
      </c>
      <c r="Q8267" s="2" t="s">
        <v>126005</v>
      </c>
      <c r="R8267" s="2" t="s">
        <v>126006</v>
      </c>
      <c r="S8267" s="2" t="s">
        <v>126007</v>
      </c>
      <c r="U8267" s="3">
        <f t="shared" si="2"/>
        <v>2.18068</v>
      </c>
      <c r="V8267" s="3">
        <f t="shared" si="3"/>
        <v>-0.061308</v>
      </c>
    </row>
    <row r="8268">
      <c r="A8268" s="2" t="s">
        <v>126008</v>
      </c>
      <c r="B8268" s="2" t="s">
        <v>126009</v>
      </c>
      <c r="C8268" s="2" t="s">
        <v>10681</v>
      </c>
      <c r="D8268" s="2" t="s">
        <v>126010</v>
      </c>
      <c r="E8268" s="2" t="s">
        <v>126011</v>
      </c>
      <c r="F8268" s="2" t="s">
        <v>126012</v>
      </c>
      <c r="G8268" s="2" t="s">
        <v>126013</v>
      </c>
      <c r="H8268" s="2" t="s">
        <v>126014</v>
      </c>
      <c r="I8268" s="2" t="s">
        <v>126015</v>
      </c>
      <c r="J8268" s="2" t="s">
        <v>126016</v>
      </c>
      <c r="K8268" s="2" t="s">
        <v>32685</v>
      </c>
      <c r="L8268" s="2" t="s">
        <v>34289</v>
      </c>
      <c r="M8268" s="2" t="s">
        <v>126017</v>
      </c>
      <c r="N8268" s="2" t="s">
        <v>126018</v>
      </c>
      <c r="O8268" s="2" t="s">
        <v>13</v>
      </c>
      <c r="P8268" s="2" t="s">
        <v>13</v>
      </c>
      <c r="Q8268" s="2" t="s">
        <v>126019</v>
      </c>
      <c r="R8268" s="2" t="s">
        <v>126020</v>
      </c>
      <c r="S8268" s="2" t="s">
        <v>126021</v>
      </c>
      <c r="U8268" s="3">
        <f t="shared" si="2"/>
        <v>2.18068</v>
      </c>
      <c r="V8268" s="3">
        <f t="shared" si="3"/>
        <v>0.019553</v>
      </c>
    </row>
    <row r="8269">
      <c r="A8269" s="2" t="s">
        <v>126022</v>
      </c>
      <c r="B8269" s="2" t="s">
        <v>126009</v>
      </c>
      <c r="C8269" s="2" t="s">
        <v>126023</v>
      </c>
      <c r="D8269" s="2" t="s">
        <v>125913</v>
      </c>
      <c r="E8269" s="2" t="s">
        <v>126024</v>
      </c>
      <c r="F8269" s="2" t="s">
        <v>126025</v>
      </c>
      <c r="G8269" s="2" t="s">
        <v>126026</v>
      </c>
      <c r="H8269" s="2" t="s">
        <v>126027</v>
      </c>
      <c r="I8269" s="2" t="s">
        <v>126028</v>
      </c>
      <c r="J8269" s="2" t="s">
        <v>126029</v>
      </c>
      <c r="K8269" s="2" t="s">
        <v>34936</v>
      </c>
      <c r="L8269" s="2" t="s">
        <v>33817</v>
      </c>
      <c r="M8269" s="2" t="s">
        <v>126030</v>
      </c>
      <c r="N8269" s="2" t="s">
        <v>126031</v>
      </c>
      <c r="O8269" s="2" t="s">
        <v>126032</v>
      </c>
      <c r="P8269" s="2" t="s">
        <v>126033</v>
      </c>
      <c r="Q8269" s="2" t="s">
        <v>126034</v>
      </c>
      <c r="R8269" s="2" t="s">
        <v>116433</v>
      </c>
      <c r="S8269" s="2" t="s">
        <v>126035</v>
      </c>
      <c r="U8269" s="3">
        <f t="shared" si="2"/>
        <v>2.301176</v>
      </c>
      <c r="V8269" s="3">
        <f t="shared" si="3"/>
        <v>0.74361</v>
      </c>
    </row>
    <row r="8270">
      <c r="A8270" s="2" t="s">
        <v>126036</v>
      </c>
      <c r="B8270" s="2" t="s">
        <v>126037</v>
      </c>
      <c r="C8270" s="2" t="s">
        <v>126038</v>
      </c>
      <c r="D8270" s="2" t="s">
        <v>126039</v>
      </c>
      <c r="E8270" s="2" t="s">
        <v>126040</v>
      </c>
      <c r="F8270" s="2" t="s">
        <v>126041</v>
      </c>
      <c r="G8270" s="2" t="s">
        <v>126042</v>
      </c>
      <c r="H8270" s="2" t="s">
        <v>126043</v>
      </c>
      <c r="I8270" s="2" t="s">
        <v>126044</v>
      </c>
      <c r="J8270" s="2" t="s">
        <v>126045</v>
      </c>
      <c r="K8270" s="2" t="s">
        <v>35785</v>
      </c>
      <c r="L8270" s="2" t="s">
        <v>31234</v>
      </c>
      <c r="M8270" s="2" t="s">
        <v>91772</v>
      </c>
      <c r="N8270" s="2" t="s">
        <v>126046</v>
      </c>
      <c r="O8270" s="2" t="s">
        <v>13</v>
      </c>
      <c r="P8270" s="2" t="s">
        <v>13</v>
      </c>
      <c r="Q8270" s="2" t="s">
        <v>126047</v>
      </c>
      <c r="R8270" s="2" t="s">
        <v>126048</v>
      </c>
      <c r="S8270" s="2" t="s">
        <v>126049</v>
      </c>
      <c r="U8270" s="3">
        <f t="shared" si="2"/>
        <v>2.662727</v>
      </c>
      <c r="V8270" s="3">
        <f t="shared" si="3"/>
        <v>0.743738</v>
      </c>
    </row>
    <row r="8271">
      <c r="A8271" s="2" t="s">
        <v>126050</v>
      </c>
      <c r="B8271" s="2" t="s">
        <v>126051</v>
      </c>
      <c r="C8271" s="2" t="s">
        <v>126052</v>
      </c>
      <c r="D8271" s="2" t="s">
        <v>126053</v>
      </c>
      <c r="E8271" s="2" t="s">
        <v>126054</v>
      </c>
      <c r="F8271" s="2" t="s">
        <v>126055</v>
      </c>
      <c r="G8271" s="2" t="s">
        <v>126056</v>
      </c>
      <c r="H8271" s="2" t="s">
        <v>126057</v>
      </c>
      <c r="I8271" s="2" t="s">
        <v>126058</v>
      </c>
      <c r="J8271" s="2" t="s">
        <v>126059</v>
      </c>
      <c r="K8271" s="2" t="s">
        <v>32156</v>
      </c>
      <c r="L8271" s="2" t="s">
        <v>34843</v>
      </c>
      <c r="M8271" s="2" t="s">
        <v>126060</v>
      </c>
      <c r="N8271" s="2" t="s">
        <v>126061</v>
      </c>
      <c r="O8271" s="2" t="s">
        <v>13</v>
      </c>
      <c r="P8271" s="2" t="s">
        <v>13</v>
      </c>
      <c r="Q8271" s="2" t="s">
        <v>126062</v>
      </c>
      <c r="R8271" s="2" t="s">
        <v>126063</v>
      </c>
      <c r="S8271" s="2" t="s">
        <v>126064</v>
      </c>
      <c r="U8271" s="3">
        <f t="shared" si="2"/>
        <v>2.421672</v>
      </c>
      <c r="V8271" s="3">
        <f t="shared" si="3"/>
        <v>0.381773</v>
      </c>
    </row>
    <row r="8272">
      <c r="A8272" s="2" t="s">
        <v>126065</v>
      </c>
      <c r="B8272" s="2" t="s">
        <v>126066</v>
      </c>
      <c r="C8272" s="2" t="s">
        <v>126067</v>
      </c>
      <c r="D8272" s="2" t="s">
        <v>126068</v>
      </c>
      <c r="E8272" s="2" t="s">
        <v>126069</v>
      </c>
      <c r="F8272" s="2" t="s">
        <v>126070</v>
      </c>
      <c r="G8272" s="2" t="s">
        <v>126071</v>
      </c>
      <c r="H8272" s="2" t="s">
        <v>126072</v>
      </c>
      <c r="I8272" s="2" t="s">
        <v>126073</v>
      </c>
      <c r="J8272" s="2" t="s">
        <v>126074</v>
      </c>
      <c r="K8272" s="2" t="s">
        <v>28097</v>
      </c>
      <c r="L8272" s="2" t="s">
        <v>36089</v>
      </c>
      <c r="M8272" s="2" t="s">
        <v>126075</v>
      </c>
      <c r="N8272" s="2" t="s">
        <v>126076</v>
      </c>
      <c r="O8272" s="2" t="s">
        <v>13</v>
      </c>
      <c r="P8272" s="2" t="s">
        <v>13</v>
      </c>
      <c r="Q8272" s="2" t="s">
        <v>126077</v>
      </c>
      <c r="R8272" s="2" t="s">
        <v>126078</v>
      </c>
      <c r="S8272" s="2" t="s">
        <v>126079</v>
      </c>
      <c r="U8272" s="3">
        <f t="shared" si="2"/>
        <v>2.381464</v>
      </c>
      <c r="V8272" s="3">
        <f t="shared" si="3"/>
        <v>0.542604</v>
      </c>
    </row>
    <row r="8273">
      <c r="A8273" s="2" t="s">
        <v>126080</v>
      </c>
      <c r="B8273" s="2" t="s">
        <v>126081</v>
      </c>
      <c r="C8273" s="2" t="s">
        <v>126082</v>
      </c>
      <c r="D8273" s="2" t="s">
        <v>126083</v>
      </c>
      <c r="E8273" s="2" t="s">
        <v>126084</v>
      </c>
      <c r="F8273" s="2" t="s">
        <v>126085</v>
      </c>
      <c r="G8273" s="2" t="s">
        <v>126086</v>
      </c>
      <c r="H8273" s="2" t="s">
        <v>126087</v>
      </c>
      <c r="I8273" s="2" t="s">
        <v>126088</v>
      </c>
      <c r="J8273" s="2" t="s">
        <v>126089</v>
      </c>
      <c r="K8273" s="2" t="s">
        <v>34936</v>
      </c>
      <c r="L8273" s="2" t="s">
        <v>126090</v>
      </c>
      <c r="M8273" s="2" t="s">
        <v>126091</v>
      </c>
      <c r="N8273" s="2" t="s">
        <v>126092</v>
      </c>
      <c r="O8273" s="2" t="s">
        <v>13</v>
      </c>
      <c r="P8273" s="2" t="s">
        <v>13</v>
      </c>
      <c r="Q8273" s="2" t="s">
        <v>126093</v>
      </c>
      <c r="R8273" s="2" t="s">
        <v>126094</v>
      </c>
      <c r="S8273" s="2" t="s">
        <v>126095</v>
      </c>
      <c r="U8273" s="3">
        <f t="shared" si="2"/>
        <v>2.461689</v>
      </c>
      <c r="V8273" s="3">
        <f t="shared" si="3"/>
        <v>0.582652</v>
      </c>
    </row>
    <row r="8274">
      <c r="A8274" s="2" t="s">
        <v>126096</v>
      </c>
      <c r="B8274" s="2" t="s">
        <v>126097</v>
      </c>
      <c r="C8274" s="2" t="s">
        <v>126098</v>
      </c>
      <c r="D8274" s="2" t="s">
        <v>126099</v>
      </c>
      <c r="E8274" s="2" t="s">
        <v>126100</v>
      </c>
      <c r="F8274" s="2" t="s">
        <v>126101</v>
      </c>
      <c r="G8274" s="2" t="s">
        <v>29044</v>
      </c>
      <c r="H8274" s="2" t="s">
        <v>126102</v>
      </c>
      <c r="I8274" s="2" t="s">
        <v>126103</v>
      </c>
      <c r="J8274" s="2" t="s">
        <v>126104</v>
      </c>
      <c r="K8274" s="2" t="s">
        <v>34964</v>
      </c>
      <c r="L8274" s="2" t="s">
        <v>34114</v>
      </c>
      <c r="M8274" s="2" t="s">
        <v>126105</v>
      </c>
      <c r="N8274" s="2" t="s">
        <v>126106</v>
      </c>
      <c r="O8274" s="2" t="s">
        <v>13</v>
      </c>
      <c r="P8274" s="2" t="s">
        <v>13</v>
      </c>
      <c r="Q8274" s="2" t="s">
        <v>126107</v>
      </c>
      <c r="R8274" s="2" t="s">
        <v>126108</v>
      </c>
      <c r="S8274" s="2" t="s">
        <v>126109</v>
      </c>
      <c r="U8274" s="3">
        <f t="shared" si="2"/>
        <v>2.381528</v>
      </c>
      <c r="V8274" s="3">
        <f t="shared" si="3"/>
        <v>0.260736</v>
      </c>
    </row>
    <row r="8275">
      <c r="A8275" s="2" t="s">
        <v>126110</v>
      </c>
      <c r="B8275" s="2" t="s">
        <v>124693</v>
      </c>
      <c r="C8275" s="2" t="s">
        <v>125866</v>
      </c>
      <c r="D8275" s="2" t="s">
        <v>126111</v>
      </c>
      <c r="E8275" s="2" t="s">
        <v>126112</v>
      </c>
      <c r="F8275" s="2" t="s">
        <v>126113</v>
      </c>
      <c r="G8275" s="2" t="s">
        <v>126114</v>
      </c>
      <c r="H8275" s="2" t="s">
        <v>126115</v>
      </c>
      <c r="I8275" s="2" t="s">
        <v>126116</v>
      </c>
      <c r="J8275" s="2" t="s">
        <v>126117</v>
      </c>
      <c r="K8275" s="2" t="s">
        <v>29435</v>
      </c>
      <c r="L8275" s="2" t="s">
        <v>37223</v>
      </c>
      <c r="M8275" s="2" t="s">
        <v>126118</v>
      </c>
      <c r="N8275" s="2" t="s">
        <v>126119</v>
      </c>
      <c r="O8275" s="2" t="s">
        <v>13</v>
      </c>
      <c r="P8275" s="2" t="s">
        <v>13</v>
      </c>
      <c r="Q8275" s="2" t="s">
        <v>126120</v>
      </c>
      <c r="R8275" s="2" t="s">
        <v>126121</v>
      </c>
      <c r="S8275" s="2" t="s">
        <v>126122</v>
      </c>
      <c r="U8275" s="3">
        <f t="shared" si="2"/>
        <v>2.260968</v>
      </c>
      <c r="V8275" s="3">
        <f t="shared" si="3"/>
        <v>0.260736</v>
      </c>
    </row>
    <row r="8276">
      <c r="A8276" s="2" t="s">
        <v>126123</v>
      </c>
      <c r="B8276" s="2" t="s">
        <v>126124</v>
      </c>
      <c r="C8276" s="2" t="s">
        <v>125866</v>
      </c>
      <c r="D8276" s="2" t="s">
        <v>126125</v>
      </c>
      <c r="E8276" s="2" t="s">
        <v>126126</v>
      </c>
      <c r="F8276" s="2" t="s">
        <v>126127</v>
      </c>
      <c r="G8276" s="2" t="s">
        <v>126128</v>
      </c>
      <c r="H8276" s="2" t="s">
        <v>125293</v>
      </c>
      <c r="I8276" s="2" t="s">
        <v>126129</v>
      </c>
      <c r="J8276" s="2" t="s">
        <v>126130</v>
      </c>
      <c r="K8276" s="2" t="s">
        <v>16439</v>
      </c>
      <c r="L8276" s="2" t="s">
        <v>36943</v>
      </c>
      <c r="M8276" s="2" t="s">
        <v>126131</v>
      </c>
      <c r="N8276" s="2" t="s">
        <v>126132</v>
      </c>
      <c r="O8276" s="2" t="s">
        <v>13</v>
      </c>
      <c r="P8276" s="2" t="s">
        <v>13</v>
      </c>
      <c r="Q8276" s="2" t="s">
        <v>126133</v>
      </c>
      <c r="R8276" s="2" t="s">
        <v>126134</v>
      </c>
      <c r="S8276" s="2" t="s">
        <v>126135</v>
      </c>
      <c r="U8276" s="3">
        <f t="shared" si="2"/>
        <v>2.541914</v>
      </c>
      <c r="V8276" s="3">
        <f t="shared" si="3"/>
        <v>0.341342</v>
      </c>
    </row>
    <row r="8277">
      <c r="A8277" s="2" t="s">
        <v>126136</v>
      </c>
      <c r="B8277" s="2" t="s">
        <v>126137</v>
      </c>
      <c r="C8277" s="2" t="s">
        <v>125961</v>
      </c>
      <c r="D8277" s="2" t="s">
        <v>126138</v>
      </c>
      <c r="E8277" s="2" t="s">
        <v>126139</v>
      </c>
      <c r="F8277" s="2" t="s">
        <v>126140</v>
      </c>
      <c r="G8277" s="2" t="s">
        <v>126141</v>
      </c>
      <c r="H8277" s="2" t="s">
        <v>126142</v>
      </c>
      <c r="I8277" s="2" t="s">
        <v>126143</v>
      </c>
      <c r="J8277" s="2" t="s">
        <v>126144</v>
      </c>
      <c r="K8277" s="2" t="s">
        <v>32974</v>
      </c>
      <c r="L8277" s="2" t="s">
        <v>36413</v>
      </c>
      <c r="M8277" s="2" t="s">
        <v>126145</v>
      </c>
      <c r="N8277" s="2" t="s">
        <v>126146</v>
      </c>
      <c r="O8277" s="2" t="s">
        <v>13</v>
      </c>
      <c r="P8277" s="2" t="s">
        <v>13</v>
      </c>
      <c r="Q8277" s="2" t="s">
        <v>126147</v>
      </c>
      <c r="R8277" s="2" t="s">
        <v>126148</v>
      </c>
      <c r="S8277" s="2" t="s">
        <v>126149</v>
      </c>
      <c r="U8277" s="3">
        <f t="shared" si="2"/>
        <v>2.341257</v>
      </c>
      <c r="V8277" s="3">
        <f t="shared" si="3"/>
        <v>0.501791</v>
      </c>
    </row>
    <row r="8278">
      <c r="A8278" s="2" t="s">
        <v>126150</v>
      </c>
      <c r="B8278" s="2" t="s">
        <v>126151</v>
      </c>
      <c r="C8278" s="2" t="s">
        <v>126152</v>
      </c>
      <c r="D8278" s="2" t="s">
        <v>126153</v>
      </c>
      <c r="E8278" s="2" t="s">
        <v>126154</v>
      </c>
      <c r="F8278" s="2" t="s">
        <v>126155</v>
      </c>
      <c r="G8278" s="2" t="s">
        <v>126156</v>
      </c>
      <c r="H8278" s="2" t="s">
        <v>126157</v>
      </c>
      <c r="I8278" s="2" t="s">
        <v>126158</v>
      </c>
      <c r="J8278" s="2" t="s">
        <v>126159</v>
      </c>
      <c r="K8278" s="2" t="s">
        <v>28714</v>
      </c>
      <c r="L8278" s="2" t="s">
        <v>37517</v>
      </c>
      <c r="M8278" s="2" t="s">
        <v>126160</v>
      </c>
      <c r="N8278" s="2" t="s">
        <v>27870</v>
      </c>
      <c r="O8278" s="2" t="s">
        <v>13</v>
      </c>
      <c r="P8278" s="2" t="s">
        <v>13</v>
      </c>
      <c r="Q8278" s="2" t="s">
        <v>33788</v>
      </c>
      <c r="R8278" s="2" t="s">
        <v>126161</v>
      </c>
      <c r="S8278" s="2" t="s">
        <v>126162</v>
      </c>
      <c r="U8278" s="3">
        <f t="shared" si="2"/>
        <v>2.261032</v>
      </c>
      <c r="V8278" s="3">
        <f t="shared" si="3"/>
        <v>0.260481</v>
      </c>
    </row>
    <row r="8279">
      <c r="A8279" s="2" t="s">
        <v>126163</v>
      </c>
      <c r="B8279" s="2" t="s">
        <v>126164</v>
      </c>
      <c r="C8279" s="2" t="s">
        <v>123302</v>
      </c>
      <c r="D8279" s="2" t="s">
        <v>126165</v>
      </c>
      <c r="E8279" s="2" t="s">
        <v>126166</v>
      </c>
      <c r="F8279" s="2" t="s">
        <v>126167</v>
      </c>
      <c r="G8279" s="2" t="s">
        <v>126168</v>
      </c>
      <c r="H8279" s="2" t="s">
        <v>126169</v>
      </c>
      <c r="I8279" s="2" t="s">
        <v>126170</v>
      </c>
      <c r="J8279" s="2" t="s">
        <v>126171</v>
      </c>
      <c r="K8279" s="2" t="s">
        <v>24615</v>
      </c>
      <c r="L8279" s="2" t="s">
        <v>36267</v>
      </c>
      <c r="M8279" s="2" t="s">
        <v>126172</v>
      </c>
      <c r="N8279" s="2" t="s">
        <v>126173</v>
      </c>
      <c r="O8279" s="2" t="s">
        <v>13</v>
      </c>
      <c r="P8279" s="2" t="s">
        <v>13</v>
      </c>
      <c r="Q8279" s="2" t="s">
        <v>126174</v>
      </c>
      <c r="R8279" s="2" t="s">
        <v>126175</v>
      </c>
      <c r="S8279" s="2" t="s">
        <v>126176</v>
      </c>
      <c r="U8279" s="3">
        <f t="shared" si="2"/>
        <v>2.140473</v>
      </c>
      <c r="V8279" s="3">
        <f t="shared" si="3"/>
        <v>0.421439</v>
      </c>
    </row>
    <row r="8280">
      <c r="A8280" s="2" t="s">
        <v>126177</v>
      </c>
      <c r="B8280" s="2" t="s">
        <v>126178</v>
      </c>
      <c r="C8280" s="2" t="s">
        <v>126179</v>
      </c>
      <c r="D8280" s="2" t="s">
        <v>126180</v>
      </c>
      <c r="E8280" s="2" t="s">
        <v>126181</v>
      </c>
      <c r="F8280" s="2" t="s">
        <v>126182</v>
      </c>
      <c r="G8280" s="2" t="s">
        <v>126183</v>
      </c>
      <c r="H8280" s="2" t="s">
        <v>126184</v>
      </c>
      <c r="I8280" s="2" t="s">
        <v>126185</v>
      </c>
      <c r="J8280" s="2" t="s">
        <v>126186</v>
      </c>
      <c r="K8280" s="2" t="s">
        <v>34538</v>
      </c>
      <c r="L8280" s="2" t="s">
        <v>36585</v>
      </c>
      <c r="M8280" s="2" t="s">
        <v>126187</v>
      </c>
      <c r="N8280" s="2" t="s">
        <v>126188</v>
      </c>
      <c r="O8280" s="2" t="s">
        <v>13</v>
      </c>
      <c r="P8280" s="2" t="s">
        <v>13</v>
      </c>
      <c r="Q8280" s="2" t="s">
        <v>126189</v>
      </c>
      <c r="R8280" s="2" t="s">
        <v>71659</v>
      </c>
      <c r="S8280" s="2" t="s">
        <v>126190</v>
      </c>
      <c r="U8280" s="3">
        <f t="shared" si="2"/>
        <v>2.100328</v>
      </c>
      <c r="V8280" s="3">
        <f t="shared" si="3"/>
        <v>0.502046</v>
      </c>
    </row>
    <row r="8281">
      <c r="A8281" s="2" t="s">
        <v>126191</v>
      </c>
      <c r="B8281" s="2" t="s">
        <v>126192</v>
      </c>
      <c r="C8281" s="2" t="s">
        <v>126193</v>
      </c>
      <c r="D8281" s="2" t="s">
        <v>126194</v>
      </c>
      <c r="E8281" s="2" t="s">
        <v>126195</v>
      </c>
      <c r="F8281" s="2" t="s">
        <v>126196</v>
      </c>
      <c r="G8281" s="2" t="s">
        <v>126197</v>
      </c>
      <c r="H8281" s="2" t="s">
        <v>126198</v>
      </c>
      <c r="I8281" s="2" t="s">
        <v>126199</v>
      </c>
      <c r="J8281" s="2" t="s">
        <v>126200</v>
      </c>
      <c r="K8281" s="2" t="s">
        <v>35771</v>
      </c>
      <c r="L8281" s="2" t="s">
        <v>56933</v>
      </c>
      <c r="M8281" s="2" t="s">
        <v>126201</v>
      </c>
      <c r="N8281" s="2" t="s">
        <v>126202</v>
      </c>
      <c r="O8281" s="2" t="s">
        <v>126203</v>
      </c>
      <c r="P8281" s="2" t="s">
        <v>126204</v>
      </c>
      <c r="Q8281" s="2" t="s">
        <v>126205</v>
      </c>
      <c r="R8281" s="2" t="s">
        <v>126206</v>
      </c>
      <c r="S8281" s="2" t="s">
        <v>126207</v>
      </c>
      <c r="U8281" s="3">
        <f t="shared" si="2"/>
        <v>2.100392</v>
      </c>
      <c r="V8281" s="3">
        <f t="shared" si="3"/>
        <v>0.542222</v>
      </c>
    </row>
    <row r="8282">
      <c r="A8282" s="2" t="s">
        <v>126208</v>
      </c>
      <c r="B8282" s="2" t="s">
        <v>126209</v>
      </c>
      <c r="C8282" s="2" t="s">
        <v>125455</v>
      </c>
      <c r="D8282" s="2" t="s">
        <v>126210</v>
      </c>
      <c r="E8282" s="2" t="s">
        <v>126211</v>
      </c>
      <c r="F8282" s="2" t="s">
        <v>126212</v>
      </c>
      <c r="G8282" s="2" t="s">
        <v>126213</v>
      </c>
      <c r="H8282" s="2" t="s">
        <v>126214</v>
      </c>
      <c r="I8282" s="2" t="s">
        <v>126215</v>
      </c>
      <c r="J8282" s="2" t="s">
        <v>126216</v>
      </c>
      <c r="K8282" s="2" t="s">
        <v>34896</v>
      </c>
      <c r="L8282" s="2" t="s">
        <v>30584</v>
      </c>
      <c r="M8282" s="2" t="s">
        <v>126217</v>
      </c>
      <c r="N8282" s="2" t="s">
        <v>126218</v>
      </c>
      <c r="O8282" s="2" t="s">
        <v>13</v>
      </c>
      <c r="P8282" s="2" t="s">
        <v>13</v>
      </c>
      <c r="Q8282" s="2" t="s">
        <v>126219</v>
      </c>
      <c r="R8282" s="2" t="s">
        <v>126220</v>
      </c>
      <c r="S8282" s="2" t="s">
        <v>126221</v>
      </c>
      <c r="U8282" s="3">
        <f t="shared" si="2"/>
        <v>2.100392</v>
      </c>
      <c r="V8282" s="3">
        <f t="shared" si="3"/>
        <v>0.421185</v>
      </c>
    </row>
    <row r="8283">
      <c r="A8283" s="2" t="s">
        <v>126222</v>
      </c>
      <c r="B8283" s="2" t="s">
        <v>126209</v>
      </c>
      <c r="C8283" s="2" t="s">
        <v>125424</v>
      </c>
      <c r="D8283" s="2" t="s">
        <v>126223</v>
      </c>
      <c r="E8283" s="2" t="s">
        <v>126224</v>
      </c>
      <c r="F8283" s="2" t="s">
        <v>126225</v>
      </c>
      <c r="G8283" s="2" t="s">
        <v>126226</v>
      </c>
      <c r="H8283" s="2" t="s">
        <v>126227</v>
      </c>
      <c r="I8283" s="2" t="s">
        <v>126228</v>
      </c>
      <c r="J8283" s="2" t="s">
        <v>126229</v>
      </c>
      <c r="K8283" s="2" t="s">
        <v>33745</v>
      </c>
      <c r="L8283" s="2" t="s">
        <v>36425</v>
      </c>
      <c r="M8283" s="2" t="s">
        <v>126230</v>
      </c>
      <c r="N8283" s="2" t="s">
        <v>126231</v>
      </c>
      <c r="O8283" s="2" t="s">
        <v>13</v>
      </c>
      <c r="P8283" s="2" t="s">
        <v>13</v>
      </c>
      <c r="Q8283" s="2" t="s">
        <v>126232</v>
      </c>
      <c r="R8283" s="2" t="s">
        <v>126233</v>
      </c>
      <c r="S8283" s="2" t="s">
        <v>126234</v>
      </c>
      <c r="U8283" s="3">
        <f t="shared" si="2"/>
        <v>2.100201</v>
      </c>
      <c r="V8283" s="3">
        <f t="shared" si="3"/>
        <v>0.340833</v>
      </c>
    </row>
    <row r="8284">
      <c r="A8284" s="2" t="s">
        <v>126235</v>
      </c>
      <c r="B8284" s="2" t="s">
        <v>126236</v>
      </c>
      <c r="C8284" s="2" t="s">
        <v>11532</v>
      </c>
      <c r="D8284" s="2" t="s">
        <v>126237</v>
      </c>
      <c r="E8284" s="2" t="s">
        <v>126238</v>
      </c>
      <c r="F8284" s="2" t="s">
        <v>126239</v>
      </c>
      <c r="G8284" s="2" t="s">
        <v>126240</v>
      </c>
      <c r="H8284" s="2" t="s">
        <v>126241</v>
      </c>
      <c r="I8284" s="2" t="s">
        <v>126242</v>
      </c>
      <c r="J8284" s="2" t="s">
        <v>126243</v>
      </c>
      <c r="K8284" s="2" t="s">
        <v>30723</v>
      </c>
      <c r="L8284" s="2" t="s">
        <v>35424</v>
      </c>
      <c r="M8284" s="2" t="s">
        <v>126244</v>
      </c>
      <c r="N8284" s="2" t="s">
        <v>126245</v>
      </c>
      <c r="O8284" s="2" t="s">
        <v>13</v>
      </c>
      <c r="P8284" s="2" t="s">
        <v>13</v>
      </c>
      <c r="Q8284" s="2" t="s">
        <v>126246</v>
      </c>
      <c r="R8284" s="2" t="s">
        <v>126247</v>
      </c>
      <c r="S8284" s="2" t="s">
        <v>126248</v>
      </c>
      <c r="U8284" s="3">
        <f t="shared" si="2"/>
        <v>1.778921</v>
      </c>
      <c r="V8284" s="3">
        <f t="shared" si="3"/>
        <v>0.502046</v>
      </c>
    </row>
    <row r="8285">
      <c r="A8285" s="2" t="s">
        <v>126249</v>
      </c>
      <c r="B8285" s="2" t="s">
        <v>126250</v>
      </c>
      <c r="C8285" s="2" t="s">
        <v>126193</v>
      </c>
      <c r="D8285" s="2" t="s">
        <v>126251</v>
      </c>
      <c r="E8285" s="2" t="s">
        <v>126252</v>
      </c>
      <c r="F8285" s="2" t="s">
        <v>21684</v>
      </c>
      <c r="G8285" s="2" t="s">
        <v>126253</v>
      </c>
      <c r="H8285" s="2" t="s">
        <v>126254</v>
      </c>
      <c r="I8285" s="2" t="s">
        <v>126255</v>
      </c>
      <c r="J8285" s="2" t="s">
        <v>126256</v>
      </c>
      <c r="K8285" s="2" t="s">
        <v>33069</v>
      </c>
      <c r="L8285" s="2" t="s">
        <v>30600</v>
      </c>
      <c r="M8285" s="2" t="s">
        <v>48061</v>
      </c>
      <c r="N8285" s="2" t="s">
        <v>126257</v>
      </c>
      <c r="O8285" s="2" t="s">
        <v>126258</v>
      </c>
      <c r="P8285" s="2" t="s">
        <v>126259</v>
      </c>
      <c r="Q8285" s="2" t="s">
        <v>126260</v>
      </c>
      <c r="R8285" s="2" t="s">
        <v>126261</v>
      </c>
      <c r="S8285" s="2" t="s">
        <v>126262</v>
      </c>
      <c r="U8285" s="3">
        <f t="shared" si="2"/>
        <v>1.537739</v>
      </c>
      <c r="V8285" s="3">
        <f t="shared" si="3"/>
        <v>0.219923</v>
      </c>
    </row>
    <row r="8286">
      <c r="A8286" s="2" t="s">
        <v>126263</v>
      </c>
      <c r="B8286" s="2" t="s">
        <v>126264</v>
      </c>
      <c r="C8286" s="2" t="s">
        <v>126265</v>
      </c>
      <c r="D8286" s="2" t="s">
        <v>126266</v>
      </c>
      <c r="E8286" s="2" t="s">
        <v>126267</v>
      </c>
      <c r="F8286" s="2" t="s">
        <v>126268</v>
      </c>
      <c r="G8286" s="2" t="s">
        <v>126269</v>
      </c>
      <c r="H8286" s="2" t="s">
        <v>126270</v>
      </c>
      <c r="I8286" s="2" t="s">
        <v>126271</v>
      </c>
      <c r="J8286" s="2" t="s">
        <v>126272</v>
      </c>
      <c r="K8286" s="2" t="s">
        <v>28097</v>
      </c>
      <c r="L8286" s="2" t="s">
        <v>126273</v>
      </c>
      <c r="M8286" s="2" t="s">
        <v>126274</v>
      </c>
      <c r="N8286" s="2" t="s">
        <v>126275</v>
      </c>
      <c r="O8286" s="2" t="s">
        <v>126276</v>
      </c>
      <c r="P8286" s="2" t="s">
        <v>126277</v>
      </c>
      <c r="Q8286" s="2" t="s">
        <v>126278</v>
      </c>
      <c r="R8286" s="2" t="s">
        <v>126279</v>
      </c>
      <c r="S8286" s="2" t="s">
        <v>126280</v>
      </c>
      <c r="U8286" s="3">
        <f t="shared" si="2"/>
        <v>1.497341</v>
      </c>
      <c r="V8286" s="3">
        <f t="shared" si="3"/>
        <v>0.34096</v>
      </c>
    </row>
    <row r="8287">
      <c r="A8287" s="2" t="s">
        <v>126281</v>
      </c>
      <c r="B8287" s="2" t="s">
        <v>126282</v>
      </c>
      <c r="C8287" s="2" t="s">
        <v>125995</v>
      </c>
      <c r="D8287" s="2" t="s">
        <v>126283</v>
      </c>
      <c r="E8287" s="2" t="s">
        <v>126284</v>
      </c>
      <c r="F8287" s="2" t="s">
        <v>126285</v>
      </c>
      <c r="G8287" s="2" t="s">
        <v>126286</v>
      </c>
      <c r="H8287" s="2" t="s">
        <v>126287</v>
      </c>
      <c r="I8287" s="2" t="s">
        <v>126288</v>
      </c>
      <c r="J8287" s="2" t="s">
        <v>126289</v>
      </c>
      <c r="K8287" s="2" t="s">
        <v>56629</v>
      </c>
      <c r="L8287" s="2" t="s">
        <v>30600</v>
      </c>
      <c r="M8287" s="2" t="s">
        <v>126290</v>
      </c>
      <c r="N8287" s="2" t="s">
        <v>126291</v>
      </c>
      <c r="O8287" s="2" t="s">
        <v>126292</v>
      </c>
      <c r="P8287" s="2" t="s">
        <v>126293</v>
      </c>
      <c r="Q8287" s="2" t="s">
        <v>126294</v>
      </c>
      <c r="R8287" s="2" t="s">
        <v>126295</v>
      </c>
      <c r="S8287" s="2" t="s">
        <v>126296</v>
      </c>
      <c r="U8287" s="3">
        <f t="shared" si="2"/>
        <v>1.256349</v>
      </c>
      <c r="V8287" s="3">
        <f t="shared" si="3"/>
        <v>0.260099</v>
      </c>
    </row>
    <row r="8288">
      <c r="A8288" s="2" t="s">
        <v>126297</v>
      </c>
      <c r="B8288" s="2" t="s">
        <v>126298</v>
      </c>
      <c r="C8288" s="2" t="s">
        <v>126299</v>
      </c>
      <c r="D8288" s="2" t="s">
        <v>126300</v>
      </c>
      <c r="E8288" s="2" t="s">
        <v>126301</v>
      </c>
      <c r="F8288" s="2" t="s">
        <v>126302</v>
      </c>
      <c r="G8288" s="2" t="s">
        <v>126303</v>
      </c>
      <c r="H8288" s="2" t="s">
        <v>126304</v>
      </c>
      <c r="I8288" s="2" t="s">
        <v>126305</v>
      </c>
      <c r="J8288" s="2" t="s">
        <v>123079</v>
      </c>
      <c r="K8288" s="2" t="s">
        <v>33760</v>
      </c>
      <c r="L8288" s="2" t="s">
        <v>29206</v>
      </c>
      <c r="M8288" s="2" t="s">
        <v>126306</v>
      </c>
      <c r="N8288" s="2" t="s">
        <v>126307</v>
      </c>
      <c r="O8288" s="2" t="s">
        <v>126308</v>
      </c>
      <c r="P8288" s="2" t="s">
        <v>126309</v>
      </c>
      <c r="Q8288" s="2" t="s">
        <v>126310</v>
      </c>
      <c r="R8288" s="2" t="s">
        <v>126311</v>
      </c>
      <c r="S8288" s="2" t="s">
        <v>126312</v>
      </c>
      <c r="U8288" s="3">
        <f t="shared" si="2"/>
        <v>1.376845</v>
      </c>
      <c r="V8288" s="3">
        <f t="shared" si="3"/>
        <v>0.501664</v>
      </c>
    </row>
    <row r="8289">
      <c r="A8289" s="2" t="s">
        <v>126313</v>
      </c>
      <c r="B8289" s="2" t="s">
        <v>126314</v>
      </c>
      <c r="C8289" s="2" t="s">
        <v>126315</v>
      </c>
      <c r="D8289" s="2" t="s">
        <v>126316</v>
      </c>
      <c r="E8289" s="2" t="s">
        <v>126317</v>
      </c>
      <c r="F8289" s="2" t="s">
        <v>126318</v>
      </c>
      <c r="G8289" s="2" t="s">
        <v>12652</v>
      </c>
      <c r="H8289" s="2" t="s">
        <v>126319</v>
      </c>
      <c r="I8289" s="2" t="s">
        <v>126320</v>
      </c>
      <c r="J8289" s="2" t="s">
        <v>126321</v>
      </c>
      <c r="K8289" s="2" t="s">
        <v>32111</v>
      </c>
      <c r="L8289" s="2" t="s">
        <v>126322</v>
      </c>
      <c r="M8289" s="2" t="s">
        <v>126323</v>
      </c>
      <c r="N8289" s="2" t="s">
        <v>126324</v>
      </c>
      <c r="O8289" s="2" t="s">
        <v>126325</v>
      </c>
      <c r="P8289" s="2" t="s">
        <v>126326</v>
      </c>
      <c r="Q8289" s="2" t="s">
        <v>126327</v>
      </c>
      <c r="R8289" s="2" t="s">
        <v>126328</v>
      </c>
      <c r="S8289" s="2" t="s">
        <v>126329</v>
      </c>
      <c r="U8289" s="3">
        <f t="shared" si="2"/>
        <v>1.336765</v>
      </c>
      <c r="V8289" s="3">
        <f t="shared" si="3"/>
        <v>0.300402</v>
      </c>
    </row>
    <row r="8290">
      <c r="A8290" s="2" t="s">
        <v>126330</v>
      </c>
      <c r="B8290" s="2" t="s">
        <v>126331</v>
      </c>
      <c r="C8290" s="2" t="s">
        <v>126332</v>
      </c>
      <c r="D8290" s="2" t="s">
        <v>126333</v>
      </c>
      <c r="E8290" s="2" t="s">
        <v>126334</v>
      </c>
      <c r="F8290" s="2" t="s">
        <v>13</v>
      </c>
      <c r="G8290" s="2" t="s">
        <v>13</v>
      </c>
      <c r="H8290" s="2" t="s">
        <v>126335</v>
      </c>
      <c r="I8290" s="2" t="s">
        <v>126336</v>
      </c>
      <c r="J8290" s="2" t="s">
        <v>126337</v>
      </c>
      <c r="K8290" s="2" t="s">
        <v>33051</v>
      </c>
      <c r="L8290" s="2" t="s">
        <v>126338</v>
      </c>
      <c r="M8290" s="2" t="s">
        <v>126339</v>
      </c>
      <c r="N8290" s="2" t="s">
        <v>126340</v>
      </c>
      <c r="O8290" s="2" t="s">
        <v>126341</v>
      </c>
      <c r="P8290" s="2" t="s">
        <v>126342</v>
      </c>
      <c r="Q8290" s="2" t="s">
        <v>126343</v>
      </c>
      <c r="R8290" s="2" t="s">
        <v>126344</v>
      </c>
      <c r="S8290" s="2" t="s">
        <v>126345</v>
      </c>
      <c r="U8290" s="3">
        <f t="shared" si="2"/>
        <v>1.015548</v>
      </c>
      <c r="V8290" s="3">
        <f t="shared" si="3"/>
        <v>-0.101993</v>
      </c>
    </row>
    <row r="8291">
      <c r="A8291" s="2" t="s">
        <v>126346</v>
      </c>
      <c r="B8291" s="2" t="s">
        <v>126347</v>
      </c>
      <c r="C8291" s="2" t="s">
        <v>126348</v>
      </c>
      <c r="D8291" s="2" t="s">
        <v>126349</v>
      </c>
      <c r="E8291" s="2" t="s">
        <v>126350</v>
      </c>
      <c r="F8291" s="2" t="s">
        <v>13</v>
      </c>
      <c r="G8291" s="2" t="s">
        <v>13</v>
      </c>
      <c r="H8291" s="2" t="s">
        <v>126351</v>
      </c>
      <c r="I8291" s="2" t="s">
        <v>126352</v>
      </c>
      <c r="J8291" s="2" t="s">
        <v>126353</v>
      </c>
      <c r="K8291" s="2" t="s">
        <v>37817</v>
      </c>
      <c r="L8291" s="2" t="s">
        <v>35620</v>
      </c>
      <c r="M8291" s="2" t="s">
        <v>126354</v>
      </c>
      <c r="N8291" s="2" t="s">
        <v>126355</v>
      </c>
      <c r="O8291" s="2" t="s">
        <v>126356</v>
      </c>
      <c r="P8291" s="2" t="s">
        <v>126357</v>
      </c>
      <c r="Q8291" s="2" t="s">
        <v>126358</v>
      </c>
      <c r="R8291" s="2" t="s">
        <v>126359</v>
      </c>
      <c r="S8291" s="2" t="s">
        <v>126360</v>
      </c>
      <c r="U8291" s="3">
        <f t="shared" si="2"/>
        <v>0.975277</v>
      </c>
      <c r="V8291" s="3">
        <f t="shared" si="3"/>
        <v>-0.022023</v>
      </c>
    </row>
    <row r="8292">
      <c r="A8292" s="2" t="s">
        <v>126361</v>
      </c>
      <c r="B8292" s="2" t="s">
        <v>126362</v>
      </c>
      <c r="C8292" s="2" t="s">
        <v>126363</v>
      </c>
      <c r="D8292" s="2" t="s">
        <v>126364</v>
      </c>
      <c r="E8292" s="2" t="s">
        <v>126365</v>
      </c>
      <c r="F8292" s="2" t="s">
        <v>13</v>
      </c>
      <c r="G8292" s="2" t="s">
        <v>13</v>
      </c>
      <c r="H8292" s="2" t="s">
        <v>126366</v>
      </c>
      <c r="I8292" s="2" t="s">
        <v>126367</v>
      </c>
      <c r="J8292" s="2" t="s">
        <v>126368</v>
      </c>
      <c r="K8292" s="2" t="s">
        <v>32069</v>
      </c>
      <c r="L8292" s="2" t="s">
        <v>37478</v>
      </c>
      <c r="M8292" s="2" t="s">
        <v>126369</v>
      </c>
      <c r="N8292" s="2" t="s">
        <v>126370</v>
      </c>
      <c r="O8292" s="2" t="s">
        <v>126371</v>
      </c>
      <c r="P8292" s="2" t="s">
        <v>126372</v>
      </c>
      <c r="Q8292" s="2" t="s">
        <v>126373</v>
      </c>
      <c r="R8292" s="2" t="s">
        <v>126374</v>
      </c>
      <c r="S8292" s="2" t="s">
        <v>126375</v>
      </c>
      <c r="U8292" s="3">
        <f t="shared" si="2"/>
        <v>0.975277</v>
      </c>
      <c r="V8292" s="3">
        <f t="shared" si="3"/>
        <v>0.098759</v>
      </c>
    </row>
    <row r="8293">
      <c r="A8293" s="2" t="s">
        <v>126376</v>
      </c>
      <c r="B8293" s="2" t="s">
        <v>126362</v>
      </c>
      <c r="C8293" s="2" t="s">
        <v>80633</v>
      </c>
      <c r="D8293" s="2" t="s">
        <v>126377</v>
      </c>
      <c r="E8293" s="2" t="s">
        <v>126378</v>
      </c>
      <c r="F8293" s="2" t="s">
        <v>13</v>
      </c>
      <c r="G8293" s="2" t="s">
        <v>13</v>
      </c>
      <c r="H8293" s="2" t="s">
        <v>126379</v>
      </c>
      <c r="I8293" s="2" t="s">
        <v>126380</v>
      </c>
      <c r="J8293" s="2" t="s">
        <v>126381</v>
      </c>
      <c r="K8293" s="2" t="s">
        <v>126382</v>
      </c>
      <c r="L8293" s="2" t="s">
        <v>126383</v>
      </c>
      <c r="M8293" s="2" t="s">
        <v>126384</v>
      </c>
      <c r="N8293" s="2" t="s">
        <v>126385</v>
      </c>
      <c r="O8293" s="2" t="s">
        <v>126386</v>
      </c>
      <c r="P8293" s="2" t="s">
        <v>126387</v>
      </c>
      <c r="Q8293" s="2" t="s">
        <v>126388</v>
      </c>
      <c r="R8293" s="2" t="s">
        <v>50146</v>
      </c>
      <c r="S8293" s="2" t="s">
        <v>126389</v>
      </c>
      <c r="U8293" s="3">
        <f t="shared" si="2"/>
        <v>0.734222</v>
      </c>
      <c r="V8293" s="3">
        <f t="shared" si="3"/>
        <v>0.299893</v>
      </c>
    </row>
    <row r="8294">
      <c r="A8294" s="2" t="s">
        <v>126390</v>
      </c>
      <c r="B8294" s="2" t="s">
        <v>126391</v>
      </c>
      <c r="C8294" s="2" t="s">
        <v>126392</v>
      </c>
      <c r="D8294" s="2" t="s">
        <v>126393</v>
      </c>
      <c r="E8294" s="2" t="s">
        <v>126394</v>
      </c>
      <c r="F8294" s="2" t="s">
        <v>13</v>
      </c>
      <c r="G8294" s="2" t="s">
        <v>13</v>
      </c>
      <c r="H8294" s="2" t="s">
        <v>126395</v>
      </c>
      <c r="I8294" s="2" t="s">
        <v>126396</v>
      </c>
      <c r="J8294" s="2" t="s">
        <v>126397</v>
      </c>
      <c r="K8294" s="2" t="s">
        <v>55744</v>
      </c>
      <c r="L8294" s="2" t="s">
        <v>36914</v>
      </c>
      <c r="M8294" s="2" t="s">
        <v>126398</v>
      </c>
      <c r="N8294" s="2" t="s">
        <v>126399</v>
      </c>
      <c r="O8294" s="2" t="s">
        <v>126400</v>
      </c>
      <c r="P8294" s="2" t="s">
        <v>126401</v>
      </c>
      <c r="Q8294" s="2" t="s">
        <v>126402</v>
      </c>
      <c r="R8294" s="2" t="s">
        <v>126403</v>
      </c>
      <c r="S8294" s="2" t="s">
        <v>126404</v>
      </c>
      <c r="U8294" s="3">
        <f t="shared" si="2"/>
        <v>0.935323</v>
      </c>
      <c r="V8294" s="3">
        <f t="shared" si="3"/>
        <v>0.460724</v>
      </c>
    </row>
    <row r="8295">
      <c r="A8295" s="2" t="s">
        <v>126405</v>
      </c>
      <c r="B8295" s="2" t="s">
        <v>124588</v>
      </c>
      <c r="C8295" s="2" t="s">
        <v>49597</v>
      </c>
      <c r="D8295" s="2" t="s">
        <v>126406</v>
      </c>
      <c r="E8295" s="2" t="s">
        <v>126407</v>
      </c>
      <c r="F8295" s="2" t="s">
        <v>13</v>
      </c>
      <c r="G8295" s="2" t="s">
        <v>13</v>
      </c>
      <c r="H8295" s="2" t="s">
        <v>126408</v>
      </c>
      <c r="I8295" s="2" t="s">
        <v>126409</v>
      </c>
      <c r="J8295" s="2" t="s">
        <v>126410</v>
      </c>
      <c r="K8295" s="2" t="s">
        <v>126411</v>
      </c>
      <c r="L8295" s="2" t="s">
        <v>125124</v>
      </c>
      <c r="M8295" s="2" t="s">
        <v>126412</v>
      </c>
      <c r="N8295" s="2" t="s">
        <v>126413</v>
      </c>
      <c r="O8295" s="2" t="s">
        <v>126414</v>
      </c>
      <c r="P8295" s="2" t="s">
        <v>126415</v>
      </c>
      <c r="Q8295" s="2" t="s">
        <v>126416</v>
      </c>
      <c r="R8295" s="2" t="s">
        <v>126417</v>
      </c>
      <c r="S8295" s="2" t="s">
        <v>126418</v>
      </c>
      <c r="U8295" s="3">
        <f t="shared" si="2"/>
        <v>0.65406</v>
      </c>
      <c r="V8295" s="3">
        <f t="shared" si="3"/>
        <v>0.622064</v>
      </c>
    </row>
    <row r="8296">
      <c r="A8296" s="2" t="s">
        <v>126419</v>
      </c>
      <c r="B8296" s="2" t="s">
        <v>126420</v>
      </c>
      <c r="C8296" s="2" t="s">
        <v>126421</v>
      </c>
      <c r="D8296" s="2" t="s">
        <v>126422</v>
      </c>
      <c r="E8296" s="2" t="s">
        <v>126423</v>
      </c>
      <c r="F8296" s="2" t="s">
        <v>13</v>
      </c>
      <c r="G8296" s="2" t="s">
        <v>13</v>
      </c>
      <c r="H8296" s="2" t="s">
        <v>126424</v>
      </c>
      <c r="I8296" s="2" t="s">
        <v>126425</v>
      </c>
      <c r="J8296" s="2" t="s">
        <v>126426</v>
      </c>
      <c r="K8296" s="2" t="s">
        <v>34098</v>
      </c>
      <c r="L8296" s="2" t="s">
        <v>34978</v>
      </c>
      <c r="M8296" s="2" t="s">
        <v>126427</v>
      </c>
      <c r="N8296" s="2" t="s">
        <v>126428</v>
      </c>
      <c r="O8296" s="2" t="s">
        <v>126429</v>
      </c>
      <c r="P8296" s="2" t="s">
        <v>126430</v>
      </c>
      <c r="Q8296" s="2" t="s">
        <v>126431</v>
      </c>
      <c r="R8296" s="2" t="s">
        <v>126432</v>
      </c>
      <c r="S8296" s="2" t="s">
        <v>126433</v>
      </c>
      <c r="U8296" s="3">
        <f t="shared" si="2"/>
        <v>0.8147</v>
      </c>
      <c r="V8296" s="3">
        <f t="shared" si="3"/>
        <v>0.581633</v>
      </c>
    </row>
    <row r="8297">
      <c r="A8297" s="2" t="s">
        <v>126434</v>
      </c>
      <c r="B8297" s="2" t="s">
        <v>126435</v>
      </c>
      <c r="C8297" s="2" t="s">
        <v>126436</v>
      </c>
      <c r="D8297" s="2" t="s">
        <v>126437</v>
      </c>
      <c r="E8297" s="2" t="s">
        <v>126438</v>
      </c>
      <c r="F8297" s="2" t="s">
        <v>13</v>
      </c>
      <c r="G8297" s="2" t="s">
        <v>13</v>
      </c>
      <c r="H8297" s="2" t="s">
        <v>126439</v>
      </c>
      <c r="I8297" s="2" t="s">
        <v>126440</v>
      </c>
      <c r="J8297" s="2" t="s">
        <v>126441</v>
      </c>
      <c r="K8297" s="2" t="s">
        <v>33956</v>
      </c>
      <c r="L8297" s="2" t="s">
        <v>126442</v>
      </c>
      <c r="M8297" s="2" t="s">
        <v>126443</v>
      </c>
      <c r="N8297" s="2" t="s">
        <v>126444</v>
      </c>
      <c r="O8297" s="2" t="s">
        <v>126445</v>
      </c>
      <c r="P8297" s="2" t="s">
        <v>126446</v>
      </c>
      <c r="Q8297" s="2" t="s">
        <v>126447</v>
      </c>
      <c r="R8297" s="2" t="s">
        <v>126448</v>
      </c>
      <c r="S8297" s="2" t="s">
        <v>126449</v>
      </c>
      <c r="U8297" s="3">
        <f t="shared" si="2"/>
        <v>0.211904</v>
      </c>
      <c r="V8297" s="3">
        <f t="shared" si="3"/>
        <v>0.501027</v>
      </c>
    </row>
    <row r="8298">
      <c r="A8298" s="2" t="s">
        <v>126450</v>
      </c>
      <c r="B8298" s="2" t="s">
        <v>126451</v>
      </c>
      <c r="C8298" s="2" t="s">
        <v>126452</v>
      </c>
      <c r="D8298" s="2" t="s">
        <v>126453</v>
      </c>
      <c r="E8298" s="2" t="s">
        <v>126454</v>
      </c>
      <c r="F8298" s="2" t="s">
        <v>13</v>
      </c>
      <c r="G8298" s="2" t="s">
        <v>13</v>
      </c>
      <c r="H8298" s="2" t="s">
        <v>126455</v>
      </c>
      <c r="I8298" s="2" t="s">
        <v>126456</v>
      </c>
      <c r="J8298" s="2" t="s">
        <v>126457</v>
      </c>
      <c r="K8298" s="2" t="s">
        <v>32111</v>
      </c>
      <c r="L8298" s="2" t="s">
        <v>35024</v>
      </c>
      <c r="M8298" s="2" t="s">
        <v>126458</v>
      </c>
      <c r="N8298" s="2" t="s">
        <v>126459</v>
      </c>
      <c r="O8298" s="2" t="s">
        <v>126460</v>
      </c>
      <c r="P8298" s="2" t="s">
        <v>126461</v>
      </c>
      <c r="Q8298" s="2" t="s">
        <v>126462</v>
      </c>
      <c r="R8298" s="2" t="s">
        <v>126463</v>
      </c>
      <c r="S8298" s="2" t="s">
        <v>126464</v>
      </c>
      <c r="U8298" s="3">
        <f t="shared" si="2"/>
        <v>0.131806</v>
      </c>
      <c r="V8298" s="3">
        <f t="shared" si="3"/>
        <v>0.621682</v>
      </c>
    </row>
    <row r="8299">
      <c r="A8299" s="2" t="s">
        <v>126465</v>
      </c>
      <c r="B8299" s="2" t="s">
        <v>126466</v>
      </c>
      <c r="C8299" s="2" t="s">
        <v>126467</v>
      </c>
      <c r="D8299" s="2" t="s">
        <v>126468</v>
      </c>
      <c r="E8299" s="2" t="s">
        <v>126469</v>
      </c>
      <c r="F8299" s="2" t="s">
        <v>13</v>
      </c>
      <c r="G8299" s="2" t="s">
        <v>13</v>
      </c>
      <c r="H8299" s="2" t="s">
        <v>126470</v>
      </c>
      <c r="I8299" s="2" t="s">
        <v>126471</v>
      </c>
      <c r="J8299" s="2" t="s">
        <v>126472</v>
      </c>
      <c r="K8299" s="2" t="s">
        <v>32053</v>
      </c>
      <c r="L8299" s="2" t="s">
        <v>38202</v>
      </c>
      <c r="M8299" s="2" t="s">
        <v>126473</v>
      </c>
      <c r="N8299" s="2" t="s">
        <v>126474</v>
      </c>
      <c r="O8299" s="2" t="s">
        <v>9794</v>
      </c>
      <c r="P8299" s="2" t="s">
        <v>126475</v>
      </c>
      <c r="Q8299" s="2" t="s">
        <v>126476</v>
      </c>
      <c r="R8299" s="2" t="s">
        <v>126477</v>
      </c>
      <c r="S8299" s="2" t="s">
        <v>126478</v>
      </c>
      <c r="U8299" s="3">
        <f t="shared" si="2"/>
        <v>0.091661</v>
      </c>
      <c r="V8299" s="3">
        <f t="shared" si="3"/>
        <v>0.460724</v>
      </c>
    </row>
    <row r="8300">
      <c r="A8300" s="2" t="s">
        <v>126479</v>
      </c>
      <c r="B8300" s="2" t="s">
        <v>126480</v>
      </c>
      <c r="C8300" s="2" t="s">
        <v>49597</v>
      </c>
      <c r="D8300" s="2" t="s">
        <v>126481</v>
      </c>
      <c r="E8300" s="2" t="s">
        <v>126482</v>
      </c>
      <c r="F8300" s="2" t="s">
        <v>13</v>
      </c>
      <c r="G8300" s="2" t="s">
        <v>13</v>
      </c>
      <c r="H8300" s="2" t="s">
        <v>126483</v>
      </c>
      <c r="I8300" s="2" t="s">
        <v>126484</v>
      </c>
      <c r="J8300" s="2" t="s">
        <v>126485</v>
      </c>
      <c r="K8300" s="2" t="s">
        <v>36612</v>
      </c>
      <c r="L8300" s="2" t="s">
        <v>32919</v>
      </c>
      <c r="M8300" s="2" t="s">
        <v>126486</v>
      </c>
      <c r="N8300" s="2" t="s">
        <v>126487</v>
      </c>
      <c r="O8300" s="2" t="s">
        <v>126488</v>
      </c>
      <c r="P8300" s="2" t="s">
        <v>126489</v>
      </c>
      <c r="Q8300" s="2" t="s">
        <v>126490</v>
      </c>
      <c r="R8300" s="2" t="s">
        <v>126491</v>
      </c>
      <c r="S8300" s="2" t="s">
        <v>126492</v>
      </c>
      <c r="U8300" s="3">
        <f t="shared" si="2"/>
        <v>-0.069232</v>
      </c>
      <c r="V8300" s="3">
        <f t="shared" si="3"/>
        <v>0.782385</v>
      </c>
    </row>
    <row r="8301">
      <c r="A8301" s="2" t="s">
        <v>126493</v>
      </c>
      <c r="B8301" s="2" t="s">
        <v>126494</v>
      </c>
      <c r="C8301" s="2" t="s">
        <v>126495</v>
      </c>
      <c r="D8301" s="2" t="s">
        <v>126496</v>
      </c>
      <c r="E8301" s="2" t="s">
        <v>126497</v>
      </c>
      <c r="F8301" s="2" t="s">
        <v>13</v>
      </c>
      <c r="G8301" s="2" t="s">
        <v>13</v>
      </c>
      <c r="H8301" s="2" t="s">
        <v>126498</v>
      </c>
      <c r="I8301" s="2" t="s">
        <v>126499</v>
      </c>
      <c r="J8301" s="2" t="s">
        <v>126500</v>
      </c>
      <c r="K8301" s="2" t="s">
        <v>28097</v>
      </c>
      <c r="L8301" s="2" t="s">
        <v>36387</v>
      </c>
      <c r="M8301" s="2" t="s">
        <v>126501</v>
      </c>
      <c r="N8301" s="2" t="s">
        <v>126502</v>
      </c>
      <c r="O8301" s="2" t="s">
        <v>126503</v>
      </c>
      <c r="P8301" s="2" t="s">
        <v>125869</v>
      </c>
      <c r="Q8301" s="2" t="s">
        <v>126504</v>
      </c>
      <c r="R8301" s="2" t="s">
        <v>126505</v>
      </c>
      <c r="S8301" s="2" t="s">
        <v>126506</v>
      </c>
      <c r="U8301" s="3">
        <f t="shared" si="2"/>
        <v>-0.269953</v>
      </c>
      <c r="V8301" s="3">
        <f t="shared" si="3"/>
        <v>0.460724</v>
      </c>
    </row>
    <row r="8302">
      <c r="A8302" s="2" t="s">
        <v>126507</v>
      </c>
      <c r="B8302" s="2" t="s">
        <v>126508</v>
      </c>
      <c r="C8302" s="2" t="s">
        <v>49597</v>
      </c>
      <c r="D8302" s="2" t="s">
        <v>126509</v>
      </c>
      <c r="E8302" s="2" t="s">
        <v>126510</v>
      </c>
      <c r="F8302" s="2" t="s">
        <v>13</v>
      </c>
      <c r="G8302" s="2" t="s">
        <v>13</v>
      </c>
      <c r="H8302" s="2" t="s">
        <v>126511</v>
      </c>
      <c r="I8302" s="2" t="s">
        <v>126512</v>
      </c>
      <c r="J8302" s="2" t="s">
        <v>126513</v>
      </c>
      <c r="K8302" s="2" t="s">
        <v>32974</v>
      </c>
      <c r="L8302" s="2" t="s">
        <v>126514</v>
      </c>
      <c r="M8302" s="2" t="s">
        <v>126515</v>
      </c>
      <c r="N8302" s="2" t="s">
        <v>126516</v>
      </c>
      <c r="O8302" s="2" t="s">
        <v>126517</v>
      </c>
      <c r="P8302" s="2" t="s">
        <v>126518</v>
      </c>
      <c r="Q8302" s="2" t="s">
        <v>126519</v>
      </c>
      <c r="R8302" s="2" t="s">
        <v>126520</v>
      </c>
      <c r="S8302" s="2" t="s">
        <v>126521</v>
      </c>
      <c r="U8302" s="3">
        <f t="shared" si="2"/>
        <v>-0.390639</v>
      </c>
      <c r="V8302" s="3">
        <f t="shared" si="3"/>
        <v>0.501027</v>
      </c>
    </row>
    <row r="8303">
      <c r="A8303" s="2" t="s">
        <v>126522</v>
      </c>
      <c r="B8303" s="2" t="s">
        <v>126523</v>
      </c>
      <c r="C8303" s="2" t="s">
        <v>126452</v>
      </c>
      <c r="D8303" s="2" t="s">
        <v>126524</v>
      </c>
      <c r="E8303" s="2" t="s">
        <v>126525</v>
      </c>
      <c r="F8303" s="2" t="s">
        <v>13</v>
      </c>
      <c r="G8303" s="2" t="s">
        <v>13</v>
      </c>
      <c r="H8303" s="2" t="s">
        <v>126526</v>
      </c>
      <c r="I8303" s="2" t="s">
        <v>126527</v>
      </c>
      <c r="J8303" s="2" t="s">
        <v>126528</v>
      </c>
      <c r="K8303" s="2" t="s">
        <v>34442</v>
      </c>
      <c r="L8303" s="2" t="s">
        <v>35065</v>
      </c>
      <c r="M8303" s="2" t="s">
        <v>126529</v>
      </c>
      <c r="N8303" s="2" t="s">
        <v>126530</v>
      </c>
      <c r="O8303" s="2" t="s">
        <v>126531</v>
      </c>
      <c r="P8303" s="2" t="s">
        <v>126532</v>
      </c>
      <c r="Q8303" s="2" t="s">
        <v>126533</v>
      </c>
      <c r="R8303" s="2" t="s">
        <v>126534</v>
      </c>
      <c r="S8303" s="2" t="s">
        <v>126535</v>
      </c>
      <c r="U8303" s="3">
        <f t="shared" si="2"/>
        <v>-0.390386</v>
      </c>
      <c r="V8303" s="3">
        <f t="shared" si="3"/>
        <v>0.823198</v>
      </c>
    </row>
    <row r="8304">
      <c r="A8304" s="2" t="s">
        <v>126536</v>
      </c>
      <c r="B8304" s="2" t="s">
        <v>126537</v>
      </c>
      <c r="C8304" s="2" t="s">
        <v>126538</v>
      </c>
      <c r="D8304" s="2" t="s">
        <v>126539</v>
      </c>
      <c r="E8304" s="2" t="s">
        <v>126540</v>
      </c>
      <c r="F8304" s="2" t="s">
        <v>13</v>
      </c>
      <c r="G8304" s="2" t="s">
        <v>13</v>
      </c>
      <c r="H8304" s="2" t="s">
        <v>126541</v>
      </c>
      <c r="I8304" s="2" t="s">
        <v>126542</v>
      </c>
      <c r="J8304" s="2" t="s">
        <v>126543</v>
      </c>
      <c r="K8304" s="2" t="s">
        <v>29435</v>
      </c>
      <c r="L8304" s="2" t="s">
        <v>32852</v>
      </c>
      <c r="M8304" s="2" t="s">
        <v>126544</v>
      </c>
      <c r="N8304" s="2" t="s">
        <v>126545</v>
      </c>
      <c r="O8304" s="2" t="s">
        <v>126546</v>
      </c>
      <c r="P8304" s="2" t="s">
        <v>126547</v>
      </c>
      <c r="Q8304" s="2" t="s">
        <v>126548</v>
      </c>
      <c r="R8304" s="2" t="s">
        <v>126549</v>
      </c>
      <c r="S8304" s="2" t="s">
        <v>126550</v>
      </c>
      <c r="U8304" s="3">
        <f t="shared" si="2"/>
        <v>-0.471118</v>
      </c>
      <c r="V8304" s="3">
        <f t="shared" si="3"/>
        <v>0.66224</v>
      </c>
    </row>
    <row r="8305">
      <c r="A8305" s="2" t="s">
        <v>126551</v>
      </c>
      <c r="B8305" s="2" t="s">
        <v>126552</v>
      </c>
      <c r="C8305" s="2" t="s">
        <v>126553</v>
      </c>
      <c r="D8305" s="2" t="s">
        <v>126554</v>
      </c>
      <c r="E8305" s="2" t="s">
        <v>126555</v>
      </c>
      <c r="F8305" s="2" t="s">
        <v>13</v>
      </c>
      <c r="G8305" s="2" t="s">
        <v>13</v>
      </c>
      <c r="H8305" s="2" t="s">
        <v>126556</v>
      </c>
      <c r="I8305" s="2" t="s">
        <v>126557</v>
      </c>
      <c r="J8305" s="2" t="s">
        <v>126558</v>
      </c>
      <c r="K8305" s="2" t="s">
        <v>32799</v>
      </c>
      <c r="L8305" s="2" t="s">
        <v>31179</v>
      </c>
      <c r="M8305" s="2" t="s">
        <v>126559</v>
      </c>
      <c r="N8305" s="2" t="s">
        <v>126560</v>
      </c>
      <c r="O8305" s="2" t="s">
        <v>126561</v>
      </c>
      <c r="P8305" s="2" t="s">
        <v>126562</v>
      </c>
      <c r="Q8305" s="2" t="s">
        <v>126563</v>
      </c>
      <c r="R8305" s="2" t="s">
        <v>126564</v>
      </c>
      <c r="S8305" s="2" t="s">
        <v>126565</v>
      </c>
      <c r="U8305" s="3">
        <f t="shared" si="2"/>
        <v>-0.430911</v>
      </c>
      <c r="V8305" s="3">
        <f t="shared" si="3"/>
        <v>0.742592</v>
      </c>
    </row>
    <row r="8306">
      <c r="A8306" s="2" t="s">
        <v>126566</v>
      </c>
      <c r="B8306" s="2" t="s">
        <v>65630</v>
      </c>
      <c r="C8306" s="2" t="s">
        <v>126567</v>
      </c>
      <c r="D8306" s="2" t="s">
        <v>126568</v>
      </c>
      <c r="E8306" s="2" t="s">
        <v>126569</v>
      </c>
      <c r="F8306" s="2" t="s">
        <v>13</v>
      </c>
      <c r="G8306" s="2" t="s">
        <v>13</v>
      </c>
      <c r="H8306" s="2" t="s">
        <v>126570</v>
      </c>
      <c r="I8306" s="2" t="s">
        <v>126571</v>
      </c>
      <c r="J8306" s="2" t="s">
        <v>126572</v>
      </c>
      <c r="K8306" s="2" t="s">
        <v>31703</v>
      </c>
      <c r="L8306" s="2" t="s">
        <v>35635</v>
      </c>
      <c r="M8306" s="2" t="s">
        <v>126573</v>
      </c>
      <c r="N8306" s="2" t="s">
        <v>126574</v>
      </c>
      <c r="O8306" s="2" t="s">
        <v>126575</v>
      </c>
      <c r="P8306" s="2" t="s">
        <v>126576</v>
      </c>
      <c r="Q8306" s="2" t="s">
        <v>46801</v>
      </c>
      <c r="R8306" s="2" t="s">
        <v>126577</v>
      </c>
      <c r="S8306" s="2" t="s">
        <v>126578</v>
      </c>
      <c r="U8306" s="3">
        <f t="shared" si="2"/>
        <v>-0.792398</v>
      </c>
      <c r="V8306" s="3">
        <f t="shared" si="3"/>
        <v>0.54184</v>
      </c>
    </row>
    <row r="8307">
      <c r="A8307" s="2" t="s">
        <v>126579</v>
      </c>
      <c r="B8307" s="2" t="s">
        <v>126580</v>
      </c>
      <c r="C8307" s="2" t="s">
        <v>126581</v>
      </c>
      <c r="D8307" s="2" t="s">
        <v>126582</v>
      </c>
      <c r="E8307" s="2" t="s">
        <v>126583</v>
      </c>
      <c r="F8307" s="2" t="s">
        <v>13</v>
      </c>
      <c r="G8307" s="2" t="s">
        <v>13</v>
      </c>
      <c r="H8307" s="2" t="s">
        <v>126584</v>
      </c>
      <c r="I8307" s="2" t="s">
        <v>126585</v>
      </c>
      <c r="J8307" s="2" t="s">
        <v>126586</v>
      </c>
      <c r="K8307" s="2" t="s">
        <v>36767</v>
      </c>
      <c r="L8307" s="2" t="s">
        <v>34351</v>
      </c>
      <c r="M8307" s="2" t="s">
        <v>126587</v>
      </c>
      <c r="N8307" s="2" t="s">
        <v>126588</v>
      </c>
      <c r="O8307" s="2" t="s">
        <v>126589</v>
      </c>
      <c r="P8307" s="2" t="s">
        <v>126590</v>
      </c>
      <c r="Q8307" s="2" t="s">
        <v>126591</v>
      </c>
      <c r="R8307" s="2" t="s">
        <v>126592</v>
      </c>
      <c r="S8307" s="2" t="s">
        <v>126593</v>
      </c>
      <c r="U8307" s="3">
        <f t="shared" si="2"/>
        <v>-0.631631</v>
      </c>
      <c r="V8307" s="3">
        <f t="shared" si="3"/>
        <v>0.582015</v>
      </c>
    </row>
    <row r="8308">
      <c r="A8308" s="2" t="s">
        <v>126594</v>
      </c>
      <c r="B8308" s="2" t="s">
        <v>126595</v>
      </c>
      <c r="C8308" s="2" t="s">
        <v>126596</v>
      </c>
      <c r="D8308" s="2" t="s">
        <v>126597</v>
      </c>
      <c r="E8308" s="2" t="s">
        <v>126598</v>
      </c>
      <c r="F8308" s="2" t="s">
        <v>13</v>
      </c>
      <c r="G8308" s="2" t="s">
        <v>13</v>
      </c>
      <c r="H8308" s="2" t="s">
        <v>126599</v>
      </c>
      <c r="I8308" s="2" t="s">
        <v>126600</v>
      </c>
      <c r="J8308" s="2" t="s">
        <v>126601</v>
      </c>
      <c r="K8308" s="2" t="s">
        <v>32617</v>
      </c>
      <c r="L8308" s="2" t="s">
        <v>53405</v>
      </c>
      <c r="M8308" s="2" t="s">
        <v>126602</v>
      </c>
      <c r="N8308" s="2" t="s">
        <v>126603</v>
      </c>
      <c r="O8308" s="2" t="s">
        <v>126604</v>
      </c>
      <c r="P8308" s="2" t="s">
        <v>126605</v>
      </c>
      <c r="Q8308" s="2" t="s">
        <v>126606</v>
      </c>
      <c r="R8308" s="2" t="s">
        <v>126607</v>
      </c>
      <c r="S8308" s="2" t="s">
        <v>126608</v>
      </c>
      <c r="U8308" s="3">
        <f t="shared" si="2"/>
        <v>-0.912894</v>
      </c>
      <c r="V8308" s="3">
        <f t="shared" si="3"/>
        <v>0.622064</v>
      </c>
    </row>
    <row r="8309">
      <c r="A8309" s="2" t="s">
        <v>126609</v>
      </c>
      <c r="B8309" s="2" t="s">
        <v>126610</v>
      </c>
      <c r="C8309" s="2" t="s">
        <v>126421</v>
      </c>
      <c r="D8309" s="2" t="s">
        <v>126611</v>
      </c>
      <c r="E8309" s="2" t="s">
        <v>126612</v>
      </c>
      <c r="F8309" s="2" t="s">
        <v>13</v>
      </c>
      <c r="G8309" s="2" t="s">
        <v>13</v>
      </c>
      <c r="H8309" s="2" t="s">
        <v>126613</v>
      </c>
      <c r="I8309" s="2" t="s">
        <v>126614</v>
      </c>
      <c r="J8309" s="2" t="s">
        <v>126615</v>
      </c>
      <c r="K8309" s="2" t="s">
        <v>36767</v>
      </c>
      <c r="L8309" s="2" t="s">
        <v>33690</v>
      </c>
      <c r="M8309" s="2" t="s">
        <v>126616</v>
      </c>
      <c r="N8309" s="2" t="s">
        <v>126617</v>
      </c>
      <c r="O8309" s="2" t="s">
        <v>126618</v>
      </c>
      <c r="P8309" s="2" t="s">
        <v>126619</v>
      </c>
      <c r="Q8309" s="2" t="s">
        <v>126620</v>
      </c>
      <c r="R8309" s="2" t="s">
        <v>126621</v>
      </c>
      <c r="S8309" s="2" t="s">
        <v>126622</v>
      </c>
      <c r="U8309" s="3">
        <f t="shared" si="2"/>
        <v>-0.752318</v>
      </c>
      <c r="V8309" s="3">
        <f t="shared" si="3"/>
        <v>0.90355</v>
      </c>
    </row>
    <row r="8310">
      <c r="A8310" s="2" t="s">
        <v>126623</v>
      </c>
      <c r="B8310" s="2" t="s">
        <v>126624</v>
      </c>
      <c r="C8310" s="2" t="s">
        <v>126625</v>
      </c>
      <c r="D8310" s="2" t="s">
        <v>126626</v>
      </c>
      <c r="E8310" s="2" t="s">
        <v>126627</v>
      </c>
      <c r="F8310" s="2" t="s">
        <v>13</v>
      </c>
      <c r="G8310" s="2" t="s">
        <v>13</v>
      </c>
      <c r="H8310" s="2" t="s">
        <v>126628</v>
      </c>
      <c r="I8310" s="2" t="s">
        <v>126629</v>
      </c>
      <c r="J8310" s="2" t="s">
        <v>126630</v>
      </c>
      <c r="K8310" s="2" t="s">
        <v>14478</v>
      </c>
      <c r="L8310" s="2" t="s">
        <v>32010</v>
      </c>
      <c r="M8310" s="2" t="s">
        <v>126631</v>
      </c>
      <c r="N8310" s="2" t="s">
        <v>126632</v>
      </c>
      <c r="O8310" s="2" t="s">
        <v>126633</v>
      </c>
      <c r="P8310" s="2" t="s">
        <v>126634</v>
      </c>
      <c r="Q8310" s="2" t="s">
        <v>126635</v>
      </c>
      <c r="R8310" s="2" t="s">
        <v>126636</v>
      </c>
      <c r="S8310" s="2" t="s">
        <v>126637</v>
      </c>
      <c r="U8310" s="3">
        <f t="shared" si="2"/>
        <v>-0.59136</v>
      </c>
      <c r="V8310" s="3">
        <f t="shared" si="3"/>
        <v>0.984538</v>
      </c>
    </row>
    <row r="8311">
      <c r="A8311" s="2" t="s">
        <v>126638</v>
      </c>
      <c r="B8311" s="2" t="s">
        <v>65613</v>
      </c>
      <c r="C8311" s="2" t="s">
        <v>126639</v>
      </c>
      <c r="D8311" s="2" t="s">
        <v>126640</v>
      </c>
      <c r="E8311" s="2" t="s">
        <v>126641</v>
      </c>
      <c r="F8311" s="2" t="s">
        <v>13</v>
      </c>
      <c r="G8311" s="2" t="s">
        <v>13</v>
      </c>
      <c r="H8311" s="2" t="s">
        <v>126642</v>
      </c>
      <c r="I8311" s="2" t="s">
        <v>126643</v>
      </c>
      <c r="J8311" s="2" t="s">
        <v>126644</v>
      </c>
      <c r="K8311" s="2" t="s">
        <v>126645</v>
      </c>
      <c r="L8311" s="2" t="s">
        <v>33876</v>
      </c>
      <c r="M8311" s="2" t="s">
        <v>126646</v>
      </c>
      <c r="N8311" s="2" t="s">
        <v>126647</v>
      </c>
      <c r="O8311" s="2" t="s">
        <v>126648</v>
      </c>
      <c r="P8311" s="2" t="s">
        <v>126649</v>
      </c>
      <c r="Q8311" s="2" t="s">
        <v>126650</v>
      </c>
      <c r="R8311" s="2" t="s">
        <v>126651</v>
      </c>
      <c r="S8311" s="2" t="s">
        <v>126652</v>
      </c>
      <c r="U8311" s="3">
        <f t="shared" si="2"/>
        <v>-0.752127</v>
      </c>
      <c r="V8311" s="3">
        <f t="shared" si="3"/>
        <v>0.944108</v>
      </c>
    </row>
    <row r="8312">
      <c r="A8312" s="2" t="s">
        <v>126653</v>
      </c>
      <c r="B8312" s="2" t="s">
        <v>126654</v>
      </c>
      <c r="C8312" s="2" t="s">
        <v>123381</v>
      </c>
      <c r="D8312" s="2" t="s">
        <v>126655</v>
      </c>
      <c r="E8312" s="2" t="s">
        <v>126656</v>
      </c>
      <c r="F8312" s="2" t="s">
        <v>13</v>
      </c>
      <c r="G8312" s="2" t="s">
        <v>13</v>
      </c>
      <c r="H8312" s="2" t="s">
        <v>126657</v>
      </c>
      <c r="I8312" s="2" t="s">
        <v>126658</v>
      </c>
      <c r="J8312" s="2" t="s">
        <v>126659</v>
      </c>
      <c r="K8312" s="2" t="s">
        <v>32171</v>
      </c>
      <c r="L8312" s="2" t="s">
        <v>31688</v>
      </c>
      <c r="M8312" s="2" t="s">
        <v>126660</v>
      </c>
      <c r="N8312" s="2" t="s">
        <v>126661</v>
      </c>
      <c r="O8312" s="2" t="s">
        <v>126662</v>
      </c>
      <c r="P8312" s="2" t="s">
        <v>126663</v>
      </c>
      <c r="Q8312" s="2" t="s">
        <v>126664</v>
      </c>
      <c r="R8312" s="2" t="s">
        <v>126665</v>
      </c>
      <c r="S8312" s="2" t="s">
        <v>126666</v>
      </c>
      <c r="U8312" s="3">
        <f t="shared" si="2"/>
        <v>-0.912767</v>
      </c>
      <c r="V8312" s="3">
        <f t="shared" si="3"/>
        <v>0.461233</v>
      </c>
    </row>
    <row r="8313">
      <c r="A8313" s="2" t="s">
        <v>126667</v>
      </c>
      <c r="B8313" s="2" t="s">
        <v>123529</v>
      </c>
      <c r="C8313" s="2" t="s">
        <v>126668</v>
      </c>
      <c r="D8313" s="2" t="s">
        <v>126669</v>
      </c>
      <c r="E8313" s="2" t="s">
        <v>126670</v>
      </c>
      <c r="F8313" s="2" t="s">
        <v>13</v>
      </c>
      <c r="G8313" s="2" t="s">
        <v>13</v>
      </c>
      <c r="H8313" s="2" t="s">
        <v>126671</v>
      </c>
      <c r="I8313" s="2" t="s">
        <v>126672</v>
      </c>
      <c r="J8313" s="2" t="s">
        <v>126673</v>
      </c>
      <c r="K8313" s="2" t="s">
        <v>28388</v>
      </c>
      <c r="L8313" s="2" t="s">
        <v>32572</v>
      </c>
      <c r="M8313" s="2" t="s">
        <v>126674</v>
      </c>
      <c r="N8313" s="2" t="s">
        <v>126675</v>
      </c>
      <c r="O8313" s="2" t="s">
        <v>126676</v>
      </c>
      <c r="P8313" s="2" t="s">
        <v>126677</v>
      </c>
      <c r="Q8313" s="2" t="s">
        <v>126678</v>
      </c>
      <c r="R8313" s="2" t="s">
        <v>126679</v>
      </c>
      <c r="S8313" s="2" t="s">
        <v>126680</v>
      </c>
      <c r="U8313" s="3">
        <f t="shared" si="2"/>
        <v>-0.912704</v>
      </c>
      <c r="V8313" s="3">
        <f t="shared" si="3"/>
        <v>0.743101</v>
      </c>
    </row>
    <row r="8314">
      <c r="A8314" s="2" t="s">
        <v>126681</v>
      </c>
      <c r="B8314" s="2" t="s">
        <v>126682</v>
      </c>
      <c r="C8314" s="2" t="s">
        <v>126683</v>
      </c>
      <c r="D8314" s="2" t="s">
        <v>126684</v>
      </c>
      <c r="E8314" s="2" t="s">
        <v>126685</v>
      </c>
      <c r="F8314" s="2" t="s">
        <v>13</v>
      </c>
      <c r="G8314" s="2" t="s">
        <v>13</v>
      </c>
      <c r="H8314" s="2" t="s">
        <v>126686</v>
      </c>
      <c r="I8314" s="2" t="s">
        <v>126687</v>
      </c>
      <c r="J8314" s="2" t="s">
        <v>126688</v>
      </c>
      <c r="K8314" s="2" t="s">
        <v>58065</v>
      </c>
      <c r="L8314" s="2" t="s">
        <v>31933</v>
      </c>
      <c r="M8314" s="2" t="s">
        <v>126689</v>
      </c>
      <c r="N8314" s="2" t="s">
        <v>126690</v>
      </c>
      <c r="O8314" s="2" t="s">
        <v>126691</v>
      </c>
      <c r="P8314" s="2" t="s">
        <v>126692</v>
      </c>
      <c r="Q8314" s="2" t="s">
        <v>126693</v>
      </c>
      <c r="R8314" s="2" t="s">
        <v>126694</v>
      </c>
      <c r="S8314" s="2" t="s">
        <v>126695</v>
      </c>
      <c r="U8314" s="3">
        <f t="shared" si="2"/>
        <v>-1.113742</v>
      </c>
      <c r="V8314" s="3">
        <f t="shared" si="3"/>
        <v>0.501664</v>
      </c>
    </row>
    <row r="8315">
      <c r="A8315" s="2" t="s">
        <v>126696</v>
      </c>
      <c r="B8315" s="2" t="s">
        <v>126697</v>
      </c>
      <c r="C8315" s="2" t="s">
        <v>126315</v>
      </c>
      <c r="D8315" s="2" t="s">
        <v>126684</v>
      </c>
      <c r="E8315" s="2" t="s">
        <v>126698</v>
      </c>
      <c r="F8315" s="2" t="s">
        <v>13</v>
      </c>
      <c r="G8315" s="2" t="s">
        <v>13</v>
      </c>
      <c r="H8315" s="2" t="s">
        <v>126699</v>
      </c>
      <c r="I8315" s="2" t="s">
        <v>126700</v>
      </c>
      <c r="J8315" s="2" t="s">
        <v>126701</v>
      </c>
      <c r="K8315" s="2" t="s">
        <v>32022</v>
      </c>
      <c r="L8315" s="2" t="s">
        <v>32541</v>
      </c>
      <c r="M8315" s="2" t="s">
        <v>126702</v>
      </c>
      <c r="N8315" s="2" t="s">
        <v>126703</v>
      </c>
      <c r="O8315" s="2" t="s">
        <v>3064</v>
      </c>
      <c r="P8315" s="2" t="s">
        <v>126704</v>
      </c>
      <c r="Q8315" s="2" t="s">
        <v>10361</v>
      </c>
      <c r="R8315" s="2" t="s">
        <v>126705</v>
      </c>
      <c r="S8315" s="2" t="s">
        <v>126706</v>
      </c>
      <c r="U8315" s="3">
        <f t="shared" si="2"/>
        <v>-0.993246</v>
      </c>
      <c r="V8315" s="3">
        <f t="shared" si="3"/>
        <v>0.501027</v>
      </c>
    </row>
    <row r="8316">
      <c r="A8316" s="2" t="s">
        <v>126707</v>
      </c>
      <c r="B8316" s="2" t="s">
        <v>126708</v>
      </c>
      <c r="C8316" s="2" t="s">
        <v>126452</v>
      </c>
      <c r="D8316" s="2" t="s">
        <v>126709</v>
      </c>
      <c r="E8316" s="2" t="s">
        <v>126710</v>
      </c>
      <c r="F8316" s="2" t="s">
        <v>13</v>
      </c>
      <c r="G8316" s="2" t="s">
        <v>13</v>
      </c>
      <c r="H8316" s="2" t="s">
        <v>126711</v>
      </c>
      <c r="I8316" s="2" t="s">
        <v>126712</v>
      </c>
      <c r="J8316" s="2" t="s">
        <v>126713</v>
      </c>
      <c r="K8316" s="2" t="s">
        <v>126714</v>
      </c>
      <c r="L8316" s="2" t="s">
        <v>126715</v>
      </c>
      <c r="M8316" s="2" t="s">
        <v>126716</v>
      </c>
      <c r="N8316" s="2" t="s">
        <v>126717</v>
      </c>
      <c r="O8316" s="2" t="s">
        <v>126718</v>
      </c>
      <c r="P8316" s="2" t="s">
        <v>126719</v>
      </c>
      <c r="Q8316" s="2" t="s">
        <v>52710</v>
      </c>
      <c r="R8316" s="2" t="s">
        <v>126720</v>
      </c>
      <c r="S8316" s="2" t="s">
        <v>126721</v>
      </c>
      <c r="U8316" s="3">
        <f t="shared" si="2"/>
        <v>-0.912767</v>
      </c>
      <c r="V8316" s="3">
        <f t="shared" si="3"/>
        <v>0.219541</v>
      </c>
    </row>
    <row r="8317">
      <c r="A8317" s="2" t="s">
        <v>126722</v>
      </c>
      <c r="B8317" s="2" t="s">
        <v>123529</v>
      </c>
      <c r="C8317" s="2" t="s">
        <v>69855</v>
      </c>
      <c r="D8317" s="2" t="s">
        <v>126723</v>
      </c>
      <c r="E8317" s="2" t="s">
        <v>126724</v>
      </c>
      <c r="F8317" s="2" t="s">
        <v>13</v>
      </c>
      <c r="G8317" s="2" t="s">
        <v>13</v>
      </c>
      <c r="H8317" s="2" t="s">
        <v>126725</v>
      </c>
      <c r="I8317" s="2" t="s">
        <v>126726</v>
      </c>
      <c r="J8317" s="2" t="s">
        <v>126727</v>
      </c>
      <c r="K8317" s="2" t="s">
        <v>28061</v>
      </c>
      <c r="L8317" s="2" t="s">
        <v>126728</v>
      </c>
      <c r="M8317" s="2" t="s">
        <v>126729</v>
      </c>
      <c r="N8317" s="2" t="s">
        <v>126730</v>
      </c>
      <c r="O8317" s="2" t="s">
        <v>126731</v>
      </c>
      <c r="P8317" s="2" t="s">
        <v>126732</v>
      </c>
      <c r="Q8317" s="2" t="s">
        <v>126733</v>
      </c>
      <c r="R8317" s="2" t="s">
        <v>126734</v>
      </c>
      <c r="S8317" s="2" t="s">
        <v>126735</v>
      </c>
      <c r="U8317" s="3">
        <f t="shared" si="2"/>
        <v>-1.194094</v>
      </c>
      <c r="V8317" s="3">
        <f t="shared" si="3"/>
        <v>0.42093</v>
      </c>
    </row>
    <row r="8318">
      <c r="A8318" s="2" t="s">
        <v>126736</v>
      </c>
      <c r="B8318" s="2" t="s">
        <v>126737</v>
      </c>
      <c r="C8318" s="2" t="s">
        <v>125639</v>
      </c>
      <c r="D8318" s="2" t="s">
        <v>126738</v>
      </c>
      <c r="E8318" s="2" t="s">
        <v>126739</v>
      </c>
      <c r="F8318" s="2" t="s">
        <v>13</v>
      </c>
      <c r="G8318" s="2" t="s">
        <v>13</v>
      </c>
      <c r="H8318" s="2" t="s">
        <v>126740</v>
      </c>
      <c r="I8318" s="2" t="s">
        <v>126741</v>
      </c>
      <c r="J8318" s="2" t="s">
        <v>126742</v>
      </c>
      <c r="K8318" s="2" t="s">
        <v>126743</v>
      </c>
      <c r="L8318" s="2" t="s">
        <v>126744</v>
      </c>
      <c r="M8318" s="2" t="s">
        <v>111218</v>
      </c>
      <c r="N8318" s="2" t="s">
        <v>126745</v>
      </c>
      <c r="O8318" s="2" t="s">
        <v>126746</v>
      </c>
      <c r="P8318" s="2" t="s">
        <v>126747</v>
      </c>
      <c r="Q8318" s="2" t="s">
        <v>126748</v>
      </c>
      <c r="R8318" s="2" t="s">
        <v>126749</v>
      </c>
      <c r="S8318" s="2" t="s">
        <v>126750</v>
      </c>
      <c r="U8318" s="3">
        <f t="shared" si="2"/>
        <v>-0.952911</v>
      </c>
      <c r="V8318" s="3">
        <f t="shared" si="3"/>
        <v>0.622319</v>
      </c>
    </row>
    <row r="8319">
      <c r="A8319" s="2" t="s">
        <v>126751</v>
      </c>
      <c r="B8319" s="2" t="s">
        <v>65567</v>
      </c>
      <c r="C8319" s="2" t="s">
        <v>126752</v>
      </c>
      <c r="D8319" s="2" t="s">
        <v>126753</v>
      </c>
      <c r="E8319" s="2" t="s">
        <v>126754</v>
      </c>
      <c r="F8319" s="2" t="s">
        <v>13</v>
      </c>
      <c r="G8319" s="2" t="s">
        <v>13</v>
      </c>
      <c r="H8319" s="2" t="s">
        <v>126755</v>
      </c>
      <c r="I8319" s="2" t="s">
        <v>126756</v>
      </c>
      <c r="J8319" s="2" t="s">
        <v>126757</v>
      </c>
      <c r="K8319" s="2" t="s">
        <v>28388</v>
      </c>
      <c r="L8319" s="2" t="s">
        <v>32587</v>
      </c>
      <c r="M8319" s="2" t="s">
        <v>126758</v>
      </c>
      <c r="N8319" s="2" t="s">
        <v>126759</v>
      </c>
      <c r="O8319" s="2" t="s">
        <v>13</v>
      </c>
      <c r="P8319" s="2" t="s">
        <v>13</v>
      </c>
      <c r="Q8319" s="2" t="s">
        <v>124284</v>
      </c>
      <c r="R8319" s="2" t="s">
        <v>126760</v>
      </c>
      <c r="S8319" s="2" t="s">
        <v>126761</v>
      </c>
      <c r="U8319" s="3">
        <f t="shared" si="2"/>
        <v>-0.952657</v>
      </c>
      <c r="V8319" s="3">
        <f t="shared" si="3"/>
        <v>0.219796</v>
      </c>
    </row>
    <row r="8320">
      <c r="A8320" s="2" t="s">
        <v>126762</v>
      </c>
      <c r="B8320" s="2" t="s">
        <v>126763</v>
      </c>
      <c r="C8320" s="2" t="s">
        <v>123275</v>
      </c>
      <c r="D8320" s="2" t="s">
        <v>126764</v>
      </c>
      <c r="E8320" s="2" t="s">
        <v>126765</v>
      </c>
      <c r="F8320" s="2" t="s">
        <v>13</v>
      </c>
      <c r="G8320" s="2" t="s">
        <v>13</v>
      </c>
      <c r="H8320" s="2" t="s">
        <v>126766</v>
      </c>
      <c r="I8320" s="2" t="s">
        <v>126767</v>
      </c>
      <c r="J8320" s="2" t="s">
        <v>126768</v>
      </c>
      <c r="K8320" s="2" t="s">
        <v>32187</v>
      </c>
      <c r="L8320" s="2" t="s">
        <v>122514</v>
      </c>
      <c r="M8320" s="2" t="s">
        <v>126769</v>
      </c>
      <c r="N8320" s="2" t="s">
        <v>126770</v>
      </c>
      <c r="O8320" s="2" t="s">
        <v>13</v>
      </c>
      <c r="P8320" s="2" t="s">
        <v>13</v>
      </c>
      <c r="Q8320" s="2" t="s">
        <v>126771</v>
      </c>
      <c r="R8320" s="2" t="s">
        <v>126772</v>
      </c>
      <c r="S8320" s="2" t="s">
        <v>126773</v>
      </c>
      <c r="U8320" s="3">
        <f t="shared" si="2"/>
        <v>-0.952721</v>
      </c>
      <c r="V8320" s="3">
        <f t="shared" si="3"/>
        <v>0.501791</v>
      </c>
    </row>
    <row r="8321">
      <c r="A8321" s="2" t="s">
        <v>126774</v>
      </c>
      <c r="B8321" s="2" t="s">
        <v>126775</v>
      </c>
      <c r="C8321" s="2" t="s">
        <v>126152</v>
      </c>
      <c r="D8321" s="2" t="s">
        <v>126776</v>
      </c>
      <c r="E8321" s="2" t="s">
        <v>126777</v>
      </c>
      <c r="F8321" s="2" t="s">
        <v>13</v>
      </c>
      <c r="G8321" s="2" t="s">
        <v>13</v>
      </c>
      <c r="H8321" s="2" t="s">
        <v>126778</v>
      </c>
      <c r="I8321" s="2" t="s">
        <v>126779</v>
      </c>
      <c r="J8321" s="2" t="s">
        <v>126780</v>
      </c>
      <c r="K8321" s="2" t="s">
        <v>35468</v>
      </c>
      <c r="L8321" s="2" t="s">
        <v>122514</v>
      </c>
      <c r="M8321" s="2" t="s">
        <v>126781</v>
      </c>
      <c r="N8321" s="2" t="s">
        <v>126782</v>
      </c>
      <c r="O8321" s="2" t="s">
        <v>13</v>
      </c>
      <c r="P8321" s="2" t="s">
        <v>13</v>
      </c>
      <c r="Q8321" s="2" t="s">
        <v>126783</v>
      </c>
      <c r="R8321" s="2" t="s">
        <v>126784</v>
      </c>
      <c r="S8321" s="2" t="s">
        <v>126785</v>
      </c>
      <c r="U8321" s="3">
        <f t="shared" si="2"/>
        <v>-0.751873</v>
      </c>
      <c r="V8321" s="3">
        <f t="shared" si="3"/>
        <v>0.179748</v>
      </c>
    </row>
    <row r="8322">
      <c r="A8322" s="2" t="s">
        <v>126786</v>
      </c>
      <c r="B8322" s="2" t="s">
        <v>126787</v>
      </c>
      <c r="C8322" s="2" t="s">
        <v>126788</v>
      </c>
      <c r="D8322" s="2" t="s">
        <v>126789</v>
      </c>
      <c r="E8322" s="2" t="s">
        <v>126790</v>
      </c>
      <c r="F8322" s="2" t="s">
        <v>13</v>
      </c>
      <c r="G8322" s="2" t="s">
        <v>13</v>
      </c>
      <c r="H8322" s="2" t="s">
        <v>126791</v>
      </c>
      <c r="I8322" s="2" t="s">
        <v>126792</v>
      </c>
      <c r="J8322" s="2" t="s">
        <v>126793</v>
      </c>
      <c r="K8322" s="2" t="s">
        <v>34492</v>
      </c>
      <c r="L8322" s="2" t="s">
        <v>126794</v>
      </c>
      <c r="M8322" s="2" t="s">
        <v>126795</v>
      </c>
      <c r="N8322" s="2" t="s">
        <v>126796</v>
      </c>
      <c r="O8322" s="2" t="s">
        <v>13</v>
      </c>
      <c r="P8322" s="2" t="s">
        <v>13</v>
      </c>
      <c r="Q8322" s="2" t="s">
        <v>126797</v>
      </c>
      <c r="R8322" s="2" t="s">
        <v>73679</v>
      </c>
      <c r="S8322" s="2" t="s">
        <v>126798</v>
      </c>
      <c r="U8322" s="3">
        <f t="shared" si="2"/>
        <v>-0.751873</v>
      </c>
      <c r="V8322" s="3">
        <f t="shared" si="3"/>
        <v>0.421949</v>
      </c>
    </row>
    <row r="8323">
      <c r="A8323" s="2" t="s">
        <v>126799</v>
      </c>
      <c r="B8323" s="2" t="s">
        <v>126787</v>
      </c>
      <c r="C8323" s="2" t="s">
        <v>123488</v>
      </c>
      <c r="D8323" s="2" t="s">
        <v>126800</v>
      </c>
      <c r="E8323" s="2" t="s">
        <v>126801</v>
      </c>
      <c r="F8323" s="2" t="s">
        <v>13</v>
      </c>
      <c r="G8323" s="2" t="s">
        <v>13</v>
      </c>
      <c r="H8323" s="2" t="s">
        <v>126802</v>
      </c>
      <c r="I8323" s="2" t="s">
        <v>126803</v>
      </c>
      <c r="J8323" s="2" t="s">
        <v>126804</v>
      </c>
      <c r="K8323" s="2" t="s">
        <v>122310</v>
      </c>
      <c r="L8323" s="2" t="s">
        <v>126805</v>
      </c>
      <c r="M8323" s="2" t="s">
        <v>126806</v>
      </c>
      <c r="N8323" s="2" t="s">
        <v>126807</v>
      </c>
      <c r="O8323" s="2" t="s">
        <v>13</v>
      </c>
      <c r="P8323" s="2" t="s">
        <v>13</v>
      </c>
      <c r="Q8323" s="2" t="s">
        <v>126808</v>
      </c>
      <c r="R8323" s="2" t="s">
        <v>126809</v>
      </c>
      <c r="S8323" s="2" t="s">
        <v>126810</v>
      </c>
      <c r="U8323" s="3">
        <f t="shared" si="2"/>
        <v>-0.631377</v>
      </c>
      <c r="V8323" s="3">
        <f t="shared" si="3"/>
        <v>0.220306</v>
      </c>
    </row>
    <row r="8324">
      <c r="A8324" s="2" t="s">
        <v>126811</v>
      </c>
      <c r="B8324" s="2" t="s">
        <v>126812</v>
      </c>
      <c r="C8324" s="2" t="s">
        <v>126813</v>
      </c>
      <c r="D8324" s="2" t="s">
        <v>126814</v>
      </c>
      <c r="E8324" s="2" t="s">
        <v>126815</v>
      </c>
      <c r="F8324" s="2" t="s">
        <v>13</v>
      </c>
      <c r="G8324" s="2" t="s">
        <v>13</v>
      </c>
      <c r="H8324" s="2" t="s">
        <v>126816</v>
      </c>
      <c r="I8324" s="2" t="s">
        <v>126817</v>
      </c>
      <c r="J8324" s="2" t="s">
        <v>126818</v>
      </c>
      <c r="K8324" s="2" t="s">
        <v>30554</v>
      </c>
      <c r="L8324" s="2" t="s">
        <v>125490</v>
      </c>
      <c r="M8324" s="2" t="s">
        <v>126819</v>
      </c>
      <c r="N8324" s="2" t="s">
        <v>126820</v>
      </c>
      <c r="O8324" s="2" t="s">
        <v>13</v>
      </c>
      <c r="P8324" s="2" t="s">
        <v>13</v>
      </c>
      <c r="Q8324" s="2" t="s">
        <v>126821</v>
      </c>
      <c r="R8324" s="2" t="s">
        <v>122229</v>
      </c>
      <c r="S8324" s="2" t="s">
        <v>126822</v>
      </c>
      <c r="U8324" s="3">
        <f t="shared" si="2"/>
        <v>-0.711793</v>
      </c>
      <c r="V8324" s="3">
        <f t="shared" si="3"/>
        <v>0.260736</v>
      </c>
    </row>
    <row r="8325">
      <c r="A8325" s="2" t="s">
        <v>126823</v>
      </c>
      <c r="B8325" s="2" t="s">
        <v>126824</v>
      </c>
      <c r="C8325" s="2" t="s">
        <v>125866</v>
      </c>
      <c r="D8325" s="2" t="s">
        <v>126825</v>
      </c>
      <c r="E8325" s="2" t="s">
        <v>126826</v>
      </c>
      <c r="F8325" s="2" t="s">
        <v>13</v>
      </c>
      <c r="G8325" s="2" t="s">
        <v>13</v>
      </c>
      <c r="H8325" s="2" t="s">
        <v>126827</v>
      </c>
      <c r="I8325" s="2" t="s">
        <v>126828</v>
      </c>
      <c r="J8325" s="2" t="s">
        <v>126829</v>
      </c>
      <c r="K8325" s="2" t="s">
        <v>26724</v>
      </c>
      <c r="L8325" s="2" t="s">
        <v>126728</v>
      </c>
      <c r="M8325" s="2" t="s">
        <v>126830</v>
      </c>
      <c r="N8325" s="2" t="s">
        <v>126831</v>
      </c>
      <c r="O8325" s="2" t="s">
        <v>13</v>
      </c>
      <c r="P8325" s="2" t="s">
        <v>13</v>
      </c>
      <c r="Q8325" s="2" t="s">
        <v>126832</v>
      </c>
      <c r="R8325" s="2" t="s">
        <v>126833</v>
      </c>
      <c r="S8325" s="2" t="s">
        <v>126834</v>
      </c>
      <c r="U8325" s="3">
        <f t="shared" si="2"/>
        <v>-0.390322</v>
      </c>
      <c r="V8325" s="3">
        <f t="shared" si="3"/>
        <v>0.220306</v>
      </c>
    </row>
    <row r="8326">
      <c r="A8326" s="2" t="s">
        <v>126835</v>
      </c>
      <c r="B8326" s="2" t="s">
        <v>126836</v>
      </c>
      <c r="C8326" s="2" t="s">
        <v>126813</v>
      </c>
      <c r="D8326" s="2" t="s">
        <v>126837</v>
      </c>
      <c r="E8326" s="2" t="s">
        <v>126838</v>
      </c>
      <c r="F8326" s="2" t="s">
        <v>126839</v>
      </c>
      <c r="G8326" s="2" t="s">
        <v>126840</v>
      </c>
      <c r="H8326" s="2" t="s">
        <v>126841</v>
      </c>
      <c r="I8326" s="2" t="s">
        <v>126842</v>
      </c>
      <c r="J8326" s="2" t="s">
        <v>126843</v>
      </c>
      <c r="K8326" s="2" t="s">
        <v>27525</v>
      </c>
      <c r="L8326" s="2" t="s">
        <v>126844</v>
      </c>
      <c r="M8326" s="2" t="s">
        <v>126845</v>
      </c>
      <c r="N8326" s="2" t="s">
        <v>126846</v>
      </c>
      <c r="O8326" s="2" t="s">
        <v>13</v>
      </c>
      <c r="P8326" s="2" t="s">
        <v>13</v>
      </c>
      <c r="Q8326" s="2" t="s">
        <v>126847</v>
      </c>
      <c r="R8326" s="2" t="s">
        <v>126848</v>
      </c>
      <c r="S8326" s="2" t="s">
        <v>126849</v>
      </c>
      <c r="U8326" s="3">
        <f t="shared" si="2"/>
        <v>-0.350241</v>
      </c>
      <c r="V8326" s="3">
        <f t="shared" si="3"/>
        <v>0.381518</v>
      </c>
    </row>
    <row r="8327">
      <c r="A8327" s="2" t="s">
        <v>126850</v>
      </c>
      <c r="B8327" s="2" t="s">
        <v>126851</v>
      </c>
      <c r="C8327" s="2" t="s">
        <v>126852</v>
      </c>
      <c r="D8327" s="2" t="s">
        <v>126853</v>
      </c>
      <c r="E8327" s="2" t="s">
        <v>126854</v>
      </c>
      <c r="F8327" s="2" t="s">
        <v>126855</v>
      </c>
      <c r="G8327" s="2" t="s">
        <v>126856</v>
      </c>
      <c r="H8327" s="2" t="s">
        <v>126857</v>
      </c>
      <c r="I8327" s="2" t="s">
        <v>126858</v>
      </c>
      <c r="J8327" s="2" t="s">
        <v>126859</v>
      </c>
      <c r="K8327" s="2" t="s">
        <v>59176</v>
      </c>
      <c r="L8327" s="2" t="s">
        <v>125400</v>
      </c>
      <c r="M8327" s="2" t="s">
        <v>126860</v>
      </c>
      <c r="N8327" s="2" t="s">
        <v>126861</v>
      </c>
      <c r="O8327" s="2" t="s">
        <v>13</v>
      </c>
      <c r="P8327" s="2" t="s">
        <v>13</v>
      </c>
      <c r="Q8327" s="2" t="s">
        <v>126862</v>
      </c>
      <c r="R8327" s="2" t="s">
        <v>126863</v>
      </c>
      <c r="S8327" s="2" t="s">
        <v>126864</v>
      </c>
      <c r="U8327" s="3">
        <f t="shared" si="2"/>
        <v>-0.149267</v>
      </c>
      <c r="V8327" s="3">
        <f t="shared" si="3"/>
        <v>-0.061053</v>
      </c>
    </row>
    <row r="8328">
      <c r="A8328" s="2" t="s">
        <v>126865</v>
      </c>
      <c r="B8328" s="2" t="s">
        <v>124556</v>
      </c>
      <c r="C8328" s="2" t="s">
        <v>126866</v>
      </c>
      <c r="D8328" s="2" t="s">
        <v>126867</v>
      </c>
      <c r="E8328" s="2" t="s">
        <v>126868</v>
      </c>
      <c r="F8328" s="2" t="s">
        <v>126869</v>
      </c>
      <c r="G8328" s="2" t="s">
        <v>126870</v>
      </c>
      <c r="H8328" s="2" t="s">
        <v>126871</v>
      </c>
      <c r="I8328" s="2" t="s">
        <v>126872</v>
      </c>
      <c r="J8328" s="2" t="s">
        <v>126873</v>
      </c>
      <c r="K8328" s="2" t="s">
        <v>27525</v>
      </c>
      <c r="L8328" s="2" t="s">
        <v>125400</v>
      </c>
      <c r="M8328" s="2" t="s">
        <v>126874</v>
      </c>
      <c r="N8328" s="2" t="s">
        <v>126875</v>
      </c>
      <c r="O8328" s="2" t="s">
        <v>13</v>
      </c>
      <c r="P8328" s="2" t="s">
        <v>13</v>
      </c>
      <c r="Q8328" s="2" t="s">
        <v>126876</v>
      </c>
      <c r="R8328" s="2" t="s">
        <v>126877</v>
      </c>
      <c r="S8328" s="2" t="s">
        <v>126878</v>
      </c>
      <c r="U8328" s="3">
        <f t="shared" si="2"/>
        <v>-0.189348</v>
      </c>
      <c r="V8328" s="3">
        <f t="shared" si="3"/>
        <v>0.220051</v>
      </c>
    </row>
    <row r="8329">
      <c r="A8329" s="2" t="s">
        <v>126879</v>
      </c>
      <c r="B8329" s="2" t="s">
        <v>126880</v>
      </c>
      <c r="C8329" s="2" t="s">
        <v>126881</v>
      </c>
      <c r="D8329" s="2" t="s">
        <v>126882</v>
      </c>
      <c r="E8329" s="2" t="s">
        <v>126883</v>
      </c>
      <c r="F8329" s="2" t="s">
        <v>126884</v>
      </c>
      <c r="G8329" s="2" t="s">
        <v>126885</v>
      </c>
      <c r="H8329" s="2" t="s">
        <v>126886</v>
      </c>
      <c r="I8329" s="2" t="s">
        <v>126887</v>
      </c>
      <c r="J8329" s="2" t="s">
        <v>126888</v>
      </c>
      <c r="K8329" s="2" t="s">
        <v>57855</v>
      </c>
      <c r="L8329" s="2" t="s">
        <v>31858</v>
      </c>
      <c r="M8329" s="2" t="s">
        <v>126889</v>
      </c>
      <c r="N8329" s="2" t="s">
        <v>126890</v>
      </c>
      <c r="O8329" s="2" t="s">
        <v>13</v>
      </c>
      <c r="P8329" s="2" t="s">
        <v>13</v>
      </c>
      <c r="Q8329" s="2" t="s">
        <v>126891</v>
      </c>
      <c r="R8329" s="2" t="s">
        <v>126892</v>
      </c>
      <c r="S8329" s="2" t="s">
        <v>126893</v>
      </c>
      <c r="U8329" s="3">
        <f t="shared" si="2"/>
        <v>-0.26989</v>
      </c>
      <c r="V8329" s="3">
        <f t="shared" si="3"/>
        <v>0.099778</v>
      </c>
    </row>
    <row r="8330">
      <c r="A8330" s="2" t="s">
        <v>126894</v>
      </c>
      <c r="B8330" s="2" t="s">
        <v>124541</v>
      </c>
      <c r="C8330" s="2" t="s">
        <v>124731</v>
      </c>
      <c r="D8330" s="2" t="s">
        <v>126895</v>
      </c>
      <c r="E8330" s="2" t="s">
        <v>126896</v>
      </c>
      <c r="F8330" s="2" t="s">
        <v>126897</v>
      </c>
      <c r="G8330" s="2" t="s">
        <v>126898</v>
      </c>
      <c r="H8330" s="2" t="s">
        <v>126899</v>
      </c>
      <c r="I8330" s="2" t="s">
        <v>126900</v>
      </c>
      <c r="J8330" s="2" t="s">
        <v>126901</v>
      </c>
      <c r="K8330" s="2" t="s">
        <v>34492</v>
      </c>
      <c r="L8330" s="2" t="s">
        <v>126902</v>
      </c>
      <c r="M8330" s="2" t="s">
        <v>126903</v>
      </c>
      <c r="N8330" s="2" t="s">
        <v>126904</v>
      </c>
      <c r="O8330" s="2" t="s">
        <v>13</v>
      </c>
      <c r="P8330" s="2" t="s">
        <v>13</v>
      </c>
      <c r="Q8330" s="2" t="s">
        <v>94618</v>
      </c>
      <c r="R8330" s="2" t="s">
        <v>72267</v>
      </c>
      <c r="S8330" s="2" t="s">
        <v>126905</v>
      </c>
      <c r="U8330" s="3">
        <f t="shared" si="2"/>
        <v>0.01131</v>
      </c>
      <c r="V8330" s="3">
        <f t="shared" si="3"/>
        <v>-0.262442</v>
      </c>
    </row>
    <row r="8331">
      <c r="A8331" s="2" t="s">
        <v>126906</v>
      </c>
      <c r="B8331" s="2" t="s">
        <v>126907</v>
      </c>
      <c r="C8331" s="2" t="s">
        <v>126908</v>
      </c>
      <c r="D8331" s="2" t="s">
        <v>126909</v>
      </c>
      <c r="E8331" s="2" t="s">
        <v>126910</v>
      </c>
      <c r="F8331" s="2" t="s">
        <v>126911</v>
      </c>
      <c r="G8331" s="2" t="s">
        <v>126912</v>
      </c>
      <c r="H8331" s="2" t="s">
        <v>126913</v>
      </c>
      <c r="I8331" s="2" t="s">
        <v>126914</v>
      </c>
      <c r="J8331" s="2" t="s">
        <v>126915</v>
      </c>
      <c r="K8331" s="2" t="s">
        <v>30539</v>
      </c>
      <c r="L8331" s="2" t="s">
        <v>122602</v>
      </c>
      <c r="M8331" s="2" t="s">
        <v>126916</v>
      </c>
      <c r="N8331" s="2" t="s">
        <v>126917</v>
      </c>
      <c r="O8331" s="2" t="s">
        <v>13</v>
      </c>
      <c r="P8331" s="2" t="s">
        <v>13</v>
      </c>
      <c r="Q8331" s="2" t="s">
        <v>126918</v>
      </c>
      <c r="R8331" s="2" t="s">
        <v>126919</v>
      </c>
      <c r="S8331" s="2" t="s">
        <v>126920</v>
      </c>
      <c r="U8331" s="3">
        <f t="shared" si="2"/>
        <v>0.131933</v>
      </c>
      <c r="V8331" s="3">
        <f t="shared" si="3"/>
        <v>-0.262314</v>
      </c>
    </row>
    <row r="8332">
      <c r="A8332" s="2" t="s">
        <v>126921</v>
      </c>
      <c r="B8332" s="2" t="s">
        <v>126922</v>
      </c>
      <c r="C8332" s="2" t="s">
        <v>126923</v>
      </c>
      <c r="D8332" s="2" t="s">
        <v>126924</v>
      </c>
      <c r="E8332" s="2" t="s">
        <v>126925</v>
      </c>
      <c r="F8332" s="2" t="s">
        <v>126926</v>
      </c>
      <c r="G8332" s="2" t="s">
        <v>126927</v>
      </c>
      <c r="H8332" s="2" t="s">
        <v>126928</v>
      </c>
      <c r="I8332" s="2" t="s">
        <v>126929</v>
      </c>
      <c r="J8332" s="2" t="s">
        <v>126930</v>
      </c>
      <c r="K8332" s="2" t="s">
        <v>32022</v>
      </c>
      <c r="L8332" s="2" t="s">
        <v>38984</v>
      </c>
      <c r="M8332" s="2" t="s">
        <v>126931</v>
      </c>
      <c r="N8332" s="2" t="s">
        <v>126932</v>
      </c>
      <c r="O8332" s="2" t="s">
        <v>13</v>
      </c>
      <c r="P8332" s="2" t="s">
        <v>13</v>
      </c>
      <c r="Q8332" s="2" t="s">
        <v>126933</v>
      </c>
      <c r="R8332" s="2" t="s">
        <v>126934</v>
      </c>
      <c r="S8332" s="2" t="s">
        <v>126935</v>
      </c>
      <c r="U8332" s="3">
        <f t="shared" si="2"/>
        <v>0.453213</v>
      </c>
      <c r="V8332" s="3">
        <f t="shared" si="3"/>
        <v>0.059729</v>
      </c>
    </row>
    <row r="8333">
      <c r="A8333" s="2" t="s">
        <v>126936</v>
      </c>
      <c r="B8333" s="2" t="s">
        <v>126937</v>
      </c>
      <c r="C8333" s="2" t="s">
        <v>126938</v>
      </c>
      <c r="D8333" s="2" t="s">
        <v>126939</v>
      </c>
      <c r="E8333" s="2" t="s">
        <v>126940</v>
      </c>
      <c r="F8333" s="2" t="s">
        <v>126941</v>
      </c>
      <c r="G8333" s="2" t="s">
        <v>126942</v>
      </c>
      <c r="H8333" s="2" t="s">
        <v>126943</v>
      </c>
      <c r="I8333" s="2" t="s">
        <v>126944</v>
      </c>
      <c r="J8333" s="2" t="s">
        <v>126945</v>
      </c>
      <c r="K8333" s="2" t="s">
        <v>30539</v>
      </c>
      <c r="L8333" s="2" t="s">
        <v>126946</v>
      </c>
      <c r="M8333" s="2" t="s">
        <v>126947</v>
      </c>
      <c r="N8333" s="2" t="s">
        <v>126948</v>
      </c>
      <c r="O8333" s="2" t="s">
        <v>13</v>
      </c>
      <c r="P8333" s="2" t="s">
        <v>13</v>
      </c>
      <c r="Q8333" s="2" t="s">
        <v>126949</v>
      </c>
      <c r="R8333" s="2" t="s">
        <v>126950</v>
      </c>
      <c r="S8333" s="2" t="s">
        <v>126951</v>
      </c>
      <c r="U8333" s="3">
        <f t="shared" si="2"/>
        <v>0.654124</v>
      </c>
      <c r="V8333" s="3">
        <f t="shared" si="3"/>
        <v>-0.061562</v>
      </c>
    </row>
    <row r="8334">
      <c r="A8334" s="2" t="s">
        <v>126952</v>
      </c>
      <c r="B8334" s="2" t="s">
        <v>126953</v>
      </c>
      <c r="C8334" s="2" t="s">
        <v>126954</v>
      </c>
      <c r="D8334" s="2" t="s">
        <v>126955</v>
      </c>
      <c r="E8334" s="2" t="s">
        <v>126956</v>
      </c>
      <c r="F8334" s="2" t="s">
        <v>126957</v>
      </c>
      <c r="G8334" s="2" t="s">
        <v>126958</v>
      </c>
      <c r="H8334" s="2" t="s">
        <v>126959</v>
      </c>
      <c r="I8334" s="2" t="s">
        <v>126960</v>
      </c>
      <c r="J8334" s="2" t="s">
        <v>126961</v>
      </c>
      <c r="K8334" s="2" t="s">
        <v>33017</v>
      </c>
      <c r="L8334" s="2" t="s">
        <v>32587</v>
      </c>
      <c r="M8334" s="2" t="s">
        <v>126962</v>
      </c>
      <c r="N8334" s="2" t="s">
        <v>126963</v>
      </c>
      <c r="O8334" s="2" t="s">
        <v>13</v>
      </c>
      <c r="P8334" s="2" t="s">
        <v>13</v>
      </c>
      <c r="Q8334" s="2" t="s">
        <v>126964</v>
      </c>
      <c r="R8334" s="2" t="s">
        <v>126965</v>
      </c>
      <c r="S8334" s="2" t="s">
        <v>126966</v>
      </c>
      <c r="U8334" s="3">
        <f t="shared" si="2"/>
        <v>1.055819</v>
      </c>
      <c r="V8334" s="3">
        <f t="shared" si="3"/>
        <v>0.260609</v>
      </c>
    </row>
    <row r="8335">
      <c r="A8335" s="2" t="s">
        <v>126967</v>
      </c>
      <c r="B8335" s="2" t="s">
        <v>125832</v>
      </c>
      <c r="C8335" s="2" t="s">
        <v>125944</v>
      </c>
      <c r="D8335" s="2" t="s">
        <v>126968</v>
      </c>
      <c r="E8335" s="2" t="s">
        <v>126969</v>
      </c>
      <c r="F8335" s="2" t="s">
        <v>126970</v>
      </c>
      <c r="G8335" s="2" t="s">
        <v>126971</v>
      </c>
      <c r="H8335" s="2" t="s">
        <v>126972</v>
      </c>
      <c r="I8335" s="2" t="s">
        <v>126872</v>
      </c>
      <c r="J8335" s="2" t="s">
        <v>126973</v>
      </c>
      <c r="K8335" s="2" t="s">
        <v>27507</v>
      </c>
      <c r="L8335" s="2" t="s">
        <v>34611</v>
      </c>
      <c r="M8335" s="2" t="s">
        <v>126974</v>
      </c>
      <c r="N8335" s="2" t="s">
        <v>126975</v>
      </c>
      <c r="O8335" s="2" t="s">
        <v>13</v>
      </c>
      <c r="P8335" s="2" t="s">
        <v>13</v>
      </c>
      <c r="Q8335" s="2" t="s">
        <v>126976</v>
      </c>
      <c r="R8335" s="2" t="s">
        <v>126977</v>
      </c>
      <c r="S8335" s="2" t="s">
        <v>126978</v>
      </c>
      <c r="U8335" s="3">
        <f t="shared" si="2"/>
        <v>1.296874</v>
      </c>
      <c r="V8335" s="3">
        <f t="shared" si="3"/>
        <v>0.22056</v>
      </c>
    </row>
    <row r="8336">
      <c r="A8336" s="2" t="s">
        <v>126979</v>
      </c>
      <c r="B8336" s="2" t="s">
        <v>126980</v>
      </c>
      <c r="C8336" s="2" t="s">
        <v>125364</v>
      </c>
      <c r="D8336" s="2" t="s">
        <v>126981</v>
      </c>
      <c r="E8336" s="2" t="s">
        <v>126982</v>
      </c>
      <c r="F8336" s="2" t="s">
        <v>126983</v>
      </c>
      <c r="G8336" s="2" t="s">
        <v>126984</v>
      </c>
      <c r="H8336" s="2" t="s">
        <v>126985</v>
      </c>
      <c r="I8336" s="2" t="s">
        <v>126986</v>
      </c>
      <c r="J8336" s="2" t="s">
        <v>126987</v>
      </c>
      <c r="K8336" s="2" t="s">
        <v>34964</v>
      </c>
      <c r="L8336" s="2" t="s">
        <v>32602</v>
      </c>
      <c r="M8336" s="2" t="s">
        <v>126988</v>
      </c>
      <c r="N8336" s="2" t="s">
        <v>126989</v>
      </c>
      <c r="O8336" s="2" t="s">
        <v>13</v>
      </c>
      <c r="P8336" s="2" t="s">
        <v>13</v>
      </c>
      <c r="Q8336" s="2" t="s">
        <v>125375</v>
      </c>
      <c r="R8336" s="2" t="s">
        <v>124976</v>
      </c>
      <c r="S8336" s="2" t="s">
        <v>126990</v>
      </c>
      <c r="U8336" s="3">
        <f t="shared" si="2"/>
        <v>1.41737</v>
      </c>
      <c r="V8336" s="3">
        <f t="shared" si="3"/>
        <v>0.019044</v>
      </c>
    </row>
    <row r="8337">
      <c r="A8337" s="2" t="s">
        <v>126991</v>
      </c>
      <c r="B8337" s="2" t="s">
        <v>126992</v>
      </c>
      <c r="C8337" s="2" t="s">
        <v>126993</v>
      </c>
      <c r="D8337" s="2" t="s">
        <v>126994</v>
      </c>
      <c r="E8337" s="2" t="s">
        <v>126995</v>
      </c>
      <c r="F8337" s="2" t="s">
        <v>126996</v>
      </c>
      <c r="G8337" s="2" t="s">
        <v>126997</v>
      </c>
      <c r="H8337" s="2" t="s">
        <v>126998</v>
      </c>
      <c r="I8337" s="2" t="s">
        <v>126999</v>
      </c>
      <c r="J8337" s="2" t="s">
        <v>127000</v>
      </c>
      <c r="K8337" s="2" t="s">
        <v>34460</v>
      </c>
      <c r="L8337" s="2" t="s">
        <v>124563</v>
      </c>
      <c r="M8337" s="2" t="s">
        <v>127001</v>
      </c>
      <c r="N8337" s="2" t="s">
        <v>127002</v>
      </c>
      <c r="O8337" s="2" t="s">
        <v>13</v>
      </c>
      <c r="P8337" s="2" t="s">
        <v>13</v>
      </c>
      <c r="Q8337" s="2" t="s">
        <v>127003</v>
      </c>
      <c r="R8337" s="2" t="s">
        <v>127004</v>
      </c>
      <c r="S8337" s="2" t="s">
        <v>127005</v>
      </c>
      <c r="U8337" s="3">
        <f t="shared" si="2"/>
        <v>1.216459</v>
      </c>
      <c r="V8337" s="3">
        <f t="shared" si="3"/>
        <v>-0.342793</v>
      </c>
    </row>
    <row r="8338">
      <c r="A8338" s="2" t="s">
        <v>127006</v>
      </c>
      <c r="B8338" s="2" t="s">
        <v>127007</v>
      </c>
      <c r="C8338" s="2" t="s">
        <v>127008</v>
      </c>
      <c r="D8338" s="2" t="s">
        <v>127009</v>
      </c>
      <c r="E8338" s="2" t="s">
        <v>127010</v>
      </c>
      <c r="F8338" s="2" t="s">
        <v>127011</v>
      </c>
      <c r="G8338" s="2" t="s">
        <v>127012</v>
      </c>
      <c r="H8338" s="2" t="s">
        <v>127013</v>
      </c>
      <c r="I8338" s="2" t="s">
        <v>127014</v>
      </c>
      <c r="J8338" s="2" t="s">
        <v>127015</v>
      </c>
      <c r="K8338" s="2" t="s">
        <v>35468</v>
      </c>
      <c r="L8338" s="2" t="s">
        <v>127016</v>
      </c>
      <c r="M8338" s="2" t="s">
        <v>127017</v>
      </c>
      <c r="N8338" s="2" t="s">
        <v>127018</v>
      </c>
      <c r="O8338" s="2" t="s">
        <v>13</v>
      </c>
      <c r="P8338" s="2" t="s">
        <v>13</v>
      </c>
      <c r="Q8338" s="2" t="s">
        <v>127019</v>
      </c>
      <c r="R8338" s="2" t="s">
        <v>126134</v>
      </c>
      <c r="S8338" s="2" t="s">
        <v>127020</v>
      </c>
      <c r="U8338" s="3">
        <f t="shared" si="2"/>
        <v>0.975531</v>
      </c>
      <c r="V8338" s="3">
        <f t="shared" si="3"/>
        <v>-0.222393</v>
      </c>
    </row>
    <row r="8339">
      <c r="A8339" s="2" t="s">
        <v>127021</v>
      </c>
      <c r="B8339" s="2" t="s">
        <v>127022</v>
      </c>
      <c r="C8339" s="2" t="s">
        <v>127023</v>
      </c>
      <c r="D8339" s="2" t="s">
        <v>127024</v>
      </c>
      <c r="E8339" s="2" t="s">
        <v>127025</v>
      </c>
      <c r="F8339" s="2" t="s">
        <v>127026</v>
      </c>
      <c r="G8339" s="2" t="s">
        <v>127027</v>
      </c>
      <c r="H8339" s="2" t="s">
        <v>127028</v>
      </c>
      <c r="I8339" s="2" t="s">
        <v>127029</v>
      </c>
      <c r="J8339" s="2" t="s">
        <v>127030</v>
      </c>
      <c r="K8339" s="2" t="s">
        <v>37407</v>
      </c>
      <c r="L8339" s="2" t="s">
        <v>38984</v>
      </c>
      <c r="M8339" s="2" t="s">
        <v>127031</v>
      </c>
      <c r="N8339" s="2" t="s">
        <v>127032</v>
      </c>
      <c r="O8339" s="2" t="s">
        <v>13</v>
      </c>
      <c r="P8339" s="2" t="s">
        <v>13</v>
      </c>
      <c r="Q8339" s="2" t="s">
        <v>127033</v>
      </c>
      <c r="R8339" s="2" t="s">
        <v>127034</v>
      </c>
      <c r="S8339" s="2" t="s">
        <v>127035</v>
      </c>
      <c r="U8339" s="3">
        <f t="shared" si="2"/>
        <v>1.618345</v>
      </c>
      <c r="V8339" s="3">
        <f t="shared" si="3"/>
        <v>-0.74557</v>
      </c>
    </row>
    <row r="8340">
      <c r="A8340" s="2" t="s">
        <v>127036</v>
      </c>
      <c r="B8340" s="2" t="s">
        <v>127037</v>
      </c>
      <c r="C8340" s="2" t="s">
        <v>127038</v>
      </c>
      <c r="D8340" s="2" t="s">
        <v>127039</v>
      </c>
      <c r="E8340" s="2" t="s">
        <v>127040</v>
      </c>
      <c r="F8340" s="2" t="s">
        <v>127041</v>
      </c>
      <c r="G8340" s="2" t="s">
        <v>127042</v>
      </c>
      <c r="H8340" s="2" t="s">
        <v>127043</v>
      </c>
      <c r="I8340" s="2" t="s">
        <v>127044</v>
      </c>
      <c r="J8340" s="2" t="s">
        <v>127045</v>
      </c>
      <c r="K8340" s="2" t="s">
        <v>34523</v>
      </c>
      <c r="L8340" s="2" t="s">
        <v>33746</v>
      </c>
      <c r="M8340" s="2" t="s">
        <v>127046</v>
      </c>
      <c r="N8340" s="2" t="s">
        <v>127047</v>
      </c>
      <c r="O8340" s="2" t="s">
        <v>13</v>
      </c>
      <c r="P8340" s="2" t="s">
        <v>13</v>
      </c>
      <c r="Q8340" s="2" t="s">
        <v>127048</v>
      </c>
      <c r="R8340" s="2" t="s">
        <v>127049</v>
      </c>
      <c r="S8340" s="2" t="s">
        <v>127050</v>
      </c>
      <c r="U8340" s="3">
        <f t="shared" si="2"/>
        <v>1.537993</v>
      </c>
      <c r="V8340" s="3">
        <f t="shared" si="3"/>
        <v>-0.584358</v>
      </c>
    </row>
    <row r="8341">
      <c r="A8341" s="2" t="s">
        <v>127051</v>
      </c>
      <c r="B8341" s="2" t="s">
        <v>127052</v>
      </c>
      <c r="C8341" s="2" t="s">
        <v>127053</v>
      </c>
      <c r="D8341" s="2" t="s">
        <v>127054</v>
      </c>
      <c r="E8341" s="2" t="s">
        <v>127055</v>
      </c>
      <c r="F8341" s="2" t="s">
        <v>127056</v>
      </c>
      <c r="G8341" s="2" t="s">
        <v>127057</v>
      </c>
      <c r="H8341" s="2" t="s">
        <v>127058</v>
      </c>
      <c r="I8341" s="2" t="s">
        <v>127059</v>
      </c>
      <c r="J8341" s="2" t="s">
        <v>127060</v>
      </c>
      <c r="K8341" s="2" t="s">
        <v>34964</v>
      </c>
      <c r="L8341" s="2" t="s">
        <v>27868</v>
      </c>
      <c r="M8341" s="2" t="s">
        <v>127061</v>
      </c>
      <c r="N8341" s="2" t="s">
        <v>127062</v>
      </c>
      <c r="O8341" s="2" t="s">
        <v>13</v>
      </c>
      <c r="P8341" s="2" t="s">
        <v>13</v>
      </c>
      <c r="Q8341" s="2" t="s">
        <v>127063</v>
      </c>
      <c r="R8341" s="2" t="s">
        <v>127064</v>
      </c>
      <c r="S8341" s="2" t="s">
        <v>127065</v>
      </c>
      <c r="U8341" s="3">
        <f t="shared" si="2"/>
        <v>1.618027</v>
      </c>
      <c r="V8341" s="3">
        <f t="shared" si="3"/>
        <v>-0.343048</v>
      </c>
    </row>
    <row r="8342">
      <c r="A8342" s="2" t="s">
        <v>127066</v>
      </c>
      <c r="B8342" s="2" t="s">
        <v>127067</v>
      </c>
      <c r="C8342" s="2" t="s">
        <v>127068</v>
      </c>
      <c r="D8342" s="2" t="s">
        <v>127069</v>
      </c>
      <c r="E8342" s="2" t="s">
        <v>127070</v>
      </c>
      <c r="F8342" s="2" t="s">
        <v>127071</v>
      </c>
      <c r="G8342" s="2" t="s">
        <v>127072</v>
      </c>
      <c r="H8342" s="2" t="s">
        <v>127073</v>
      </c>
      <c r="I8342" s="2" t="s">
        <v>127074</v>
      </c>
      <c r="J8342" s="2" t="s">
        <v>127075</v>
      </c>
      <c r="K8342" s="2" t="s">
        <v>36174</v>
      </c>
      <c r="L8342" s="2" t="s">
        <v>32817</v>
      </c>
      <c r="M8342" s="2" t="s">
        <v>127076</v>
      </c>
      <c r="N8342" s="2" t="s">
        <v>127077</v>
      </c>
      <c r="O8342" s="2" t="s">
        <v>13</v>
      </c>
      <c r="P8342" s="2" t="s">
        <v>13</v>
      </c>
      <c r="Q8342" s="2" t="s">
        <v>127078</v>
      </c>
      <c r="R8342" s="2" t="s">
        <v>127079</v>
      </c>
      <c r="S8342" s="2" t="s">
        <v>127080</v>
      </c>
      <c r="U8342" s="3">
        <f t="shared" si="2"/>
        <v>1.819129</v>
      </c>
      <c r="V8342" s="3">
        <f t="shared" si="3"/>
        <v>-0.624788</v>
      </c>
    </row>
    <row r="8343">
      <c r="A8343" s="2" t="s">
        <v>127081</v>
      </c>
      <c r="B8343" s="2" t="s">
        <v>127082</v>
      </c>
      <c r="C8343" s="2" t="s">
        <v>127083</v>
      </c>
      <c r="D8343" s="2" t="s">
        <v>127084</v>
      </c>
      <c r="E8343" s="2" t="s">
        <v>127085</v>
      </c>
      <c r="F8343" s="2" t="s">
        <v>127086</v>
      </c>
      <c r="G8343" s="2" t="s">
        <v>112556</v>
      </c>
      <c r="H8343" s="2" t="s">
        <v>127087</v>
      </c>
      <c r="I8343" s="2" t="s">
        <v>127088</v>
      </c>
      <c r="J8343" s="2" t="s">
        <v>127089</v>
      </c>
      <c r="K8343" s="2" t="s">
        <v>27490</v>
      </c>
      <c r="L8343" s="2" t="s">
        <v>28357</v>
      </c>
      <c r="M8343" s="2" t="s">
        <v>127090</v>
      </c>
      <c r="N8343" s="2" t="s">
        <v>127091</v>
      </c>
      <c r="O8343" s="2" t="s">
        <v>13</v>
      </c>
      <c r="P8343" s="2" t="s">
        <v>13</v>
      </c>
      <c r="Q8343" s="2" t="s">
        <v>127092</v>
      </c>
      <c r="R8343" s="2" t="s">
        <v>127093</v>
      </c>
      <c r="S8343" s="2" t="s">
        <v>127094</v>
      </c>
      <c r="U8343" s="3">
        <f t="shared" si="2"/>
        <v>1.778858</v>
      </c>
      <c r="V8343" s="3">
        <f t="shared" si="3"/>
        <v>-0.705395</v>
      </c>
    </row>
    <row r="8344">
      <c r="A8344" s="2" t="s">
        <v>127095</v>
      </c>
      <c r="B8344" s="2" t="s">
        <v>127096</v>
      </c>
      <c r="C8344" s="2" t="s">
        <v>127097</v>
      </c>
      <c r="D8344" s="2" t="s">
        <v>127098</v>
      </c>
      <c r="E8344" s="2" t="s">
        <v>127099</v>
      </c>
      <c r="F8344" s="2" t="s">
        <v>127100</v>
      </c>
      <c r="G8344" s="2" t="s">
        <v>127101</v>
      </c>
      <c r="H8344" s="2" t="s">
        <v>127102</v>
      </c>
      <c r="I8344" s="2" t="s">
        <v>127103</v>
      </c>
      <c r="J8344" s="2" t="s">
        <v>127104</v>
      </c>
      <c r="K8344" s="2" t="s">
        <v>53359</v>
      </c>
      <c r="L8344" s="2" t="s">
        <v>33212</v>
      </c>
      <c r="M8344" s="2" t="s">
        <v>127105</v>
      </c>
      <c r="N8344" s="2" t="s">
        <v>127106</v>
      </c>
      <c r="O8344" s="2" t="s">
        <v>13</v>
      </c>
      <c r="P8344" s="2" t="s">
        <v>13</v>
      </c>
      <c r="Q8344" s="2" t="s">
        <v>127107</v>
      </c>
      <c r="R8344" s="2" t="s">
        <v>127108</v>
      </c>
      <c r="S8344" s="2" t="s">
        <v>127109</v>
      </c>
      <c r="U8344" s="3">
        <f t="shared" si="2"/>
        <v>1.738714</v>
      </c>
      <c r="V8344" s="3">
        <f t="shared" si="3"/>
        <v>-0.705522</v>
      </c>
    </row>
    <row r="8345">
      <c r="A8345" s="2" t="s">
        <v>127110</v>
      </c>
      <c r="B8345" s="2" t="s">
        <v>127111</v>
      </c>
      <c r="C8345" s="2" t="s">
        <v>127112</v>
      </c>
      <c r="D8345" s="2" t="s">
        <v>127113</v>
      </c>
      <c r="E8345" s="2" t="s">
        <v>127114</v>
      </c>
      <c r="F8345" s="2" t="s">
        <v>127115</v>
      </c>
      <c r="G8345" s="2" t="s">
        <v>127116</v>
      </c>
      <c r="H8345" s="2" t="s">
        <v>127117</v>
      </c>
      <c r="I8345" s="2" t="s">
        <v>127118</v>
      </c>
      <c r="J8345" s="2" t="s">
        <v>127119</v>
      </c>
      <c r="K8345" s="2" t="s">
        <v>34747</v>
      </c>
      <c r="L8345" s="2" t="s">
        <v>57929</v>
      </c>
      <c r="M8345" s="2" t="s">
        <v>127120</v>
      </c>
      <c r="N8345" s="2" t="s">
        <v>127121</v>
      </c>
      <c r="O8345" s="2" t="s">
        <v>13</v>
      </c>
      <c r="P8345" s="2" t="s">
        <v>13</v>
      </c>
      <c r="Q8345" s="2" t="s">
        <v>127122</v>
      </c>
      <c r="R8345" s="2" t="s">
        <v>127123</v>
      </c>
      <c r="S8345" s="2" t="s">
        <v>127124</v>
      </c>
      <c r="U8345" s="3">
        <f t="shared" si="2"/>
        <v>1.73865</v>
      </c>
      <c r="V8345" s="3">
        <f t="shared" si="3"/>
        <v>-0.544437</v>
      </c>
    </row>
    <row r="8346">
      <c r="A8346" s="2" t="s">
        <v>127125</v>
      </c>
      <c r="B8346" s="2" t="s">
        <v>127126</v>
      </c>
      <c r="C8346" s="2" t="s">
        <v>127127</v>
      </c>
      <c r="D8346" s="2" t="s">
        <v>126039</v>
      </c>
      <c r="E8346" s="2" t="s">
        <v>127128</v>
      </c>
      <c r="F8346" s="2" t="s">
        <v>127129</v>
      </c>
      <c r="G8346" s="2" t="s">
        <v>127130</v>
      </c>
      <c r="H8346" s="2" t="s">
        <v>127131</v>
      </c>
      <c r="I8346" s="2" t="s">
        <v>127132</v>
      </c>
      <c r="J8346" s="2" t="s">
        <v>127133</v>
      </c>
      <c r="K8346" s="2" t="s">
        <v>34747</v>
      </c>
      <c r="L8346" s="2" t="s">
        <v>27922</v>
      </c>
      <c r="M8346" s="2" t="s">
        <v>127134</v>
      </c>
      <c r="N8346" s="2" t="s">
        <v>127135</v>
      </c>
      <c r="O8346" s="2" t="s">
        <v>13</v>
      </c>
      <c r="P8346" s="2" t="s">
        <v>13</v>
      </c>
      <c r="Q8346" s="2" t="s">
        <v>127136</v>
      </c>
      <c r="R8346" s="2" t="s">
        <v>127137</v>
      </c>
      <c r="S8346" s="2" t="s">
        <v>127138</v>
      </c>
      <c r="U8346" s="3">
        <f t="shared" si="2"/>
        <v>1.658235</v>
      </c>
      <c r="V8346" s="3">
        <f t="shared" si="3"/>
        <v>-0.745443</v>
      </c>
    </row>
    <row r="8347">
      <c r="A8347" s="2" t="s">
        <v>127139</v>
      </c>
      <c r="B8347" s="2" t="s">
        <v>127140</v>
      </c>
      <c r="C8347" s="2" t="s">
        <v>127141</v>
      </c>
      <c r="D8347" s="2" t="s">
        <v>127142</v>
      </c>
      <c r="E8347" s="2" t="s">
        <v>127143</v>
      </c>
      <c r="F8347" s="2" t="s">
        <v>127144</v>
      </c>
      <c r="G8347" s="2" t="s">
        <v>127145</v>
      </c>
      <c r="H8347" s="2" t="s">
        <v>127146</v>
      </c>
      <c r="I8347" s="2" t="s">
        <v>127147</v>
      </c>
      <c r="J8347" s="2" t="s">
        <v>127148</v>
      </c>
      <c r="K8347" s="2" t="s">
        <v>33788</v>
      </c>
      <c r="L8347" s="2" t="s">
        <v>122186</v>
      </c>
      <c r="M8347" s="2" t="s">
        <v>127149</v>
      </c>
      <c r="N8347" s="2" t="s">
        <v>127150</v>
      </c>
      <c r="O8347" s="2" t="s">
        <v>13</v>
      </c>
      <c r="P8347" s="2" t="s">
        <v>13</v>
      </c>
      <c r="Q8347" s="2" t="s">
        <v>127151</v>
      </c>
      <c r="R8347" s="2" t="s">
        <v>127152</v>
      </c>
      <c r="S8347" s="2" t="s">
        <v>127153</v>
      </c>
      <c r="U8347" s="3">
        <f t="shared" si="2"/>
        <v>1.899544</v>
      </c>
      <c r="V8347" s="3">
        <f t="shared" si="3"/>
        <v>-0.46383</v>
      </c>
    </row>
    <row r="8348">
      <c r="A8348" s="2" t="s">
        <v>127154</v>
      </c>
      <c r="B8348" s="2" t="s">
        <v>127155</v>
      </c>
      <c r="C8348" s="2" t="s">
        <v>127156</v>
      </c>
      <c r="D8348" s="2" t="s">
        <v>127157</v>
      </c>
      <c r="E8348" s="2" t="s">
        <v>127158</v>
      </c>
      <c r="F8348" s="2" t="s">
        <v>127159</v>
      </c>
      <c r="G8348" s="2" t="s">
        <v>127160</v>
      </c>
      <c r="H8348" s="2" t="s">
        <v>127161</v>
      </c>
      <c r="I8348" s="2" t="s">
        <v>127162</v>
      </c>
      <c r="J8348" s="2" t="s">
        <v>127163</v>
      </c>
      <c r="K8348" s="2" t="s">
        <v>30524</v>
      </c>
      <c r="L8348" s="2" t="s">
        <v>30360</v>
      </c>
      <c r="M8348" s="2" t="s">
        <v>127164</v>
      </c>
      <c r="N8348" s="2" t="s">
        <v>127165</v>
      </c>
      <c r="O8348" s="2" t="s">
        <v>13</v>
      </c>
      <c r="P8348" s="2" t="s">
        <v>13</v>
      </c>
      <c r="Q8348" s="2" t="s">
        <v>127166</v>
      </c>
      <c r="R8348" s="2" t="s">
        <v>127167</v>
      </c>
      <c r="S8348" s="2" t="s">
        <v>127168</v>
      </c>
      <c r="U8348" s="3">
        <f t="shared" si="2"/>
        <v>1.658362</v>
      </c>
      <c r="V8348" s="3">
        <f t="shared" si="3"/>
        <v>-0.544309</v>
      </c>
    </row>
    <row r="8349">
      <c r="A8349" s="2" t="s">
        <v>127169</v>
      </c>
      <c r="B8349" s="2" t="s">
        <v>127170</v>
      </c>
      <c r="C8349" s="2" t="s">
        <v>127171</v>
      </c>
      <c r="D8349" s="2" t="s">
        <v>127172</v>
      </c>
      <c r="E8349" s="2" t="s">
        <v>127173</v>
      </c>
      <c r="F8349" s="2" t="s">
        <v>127174</v>
      </c>
      <c r="G8349" s="2" t="s">
        <v>46508</v>
      </c>
      <c r="H8349" s="2" t="s">
        <v>127175</v>
      </c>
      <c r="I8349" s="2" t="s">
        <v>127176</v>
      </c>
      <c r="J8349" s="2" t="s">
        <v>127177</v>
      </c>
      <c r="K8349" s="2" t="s">
        <v>30524</v>
      </c>
      <c r="L8349" s="2" t="s">
        <v>33212</v>
      </c>
      <c r="M8349" s="2" t="s">
        <v>127178</v>
      </c>
      <c r="N8349" s="2" t="s">
        <v>127179</v>
      </c>
      <c r="O8349" s="2" t="s">
        <v>13</v>
      </c>
      <c r="P8349" s="2" t="s">
        <v>13</v>
      </c>
      <c r="Q8349" s="2" t="s">
        <v>127180</v>
      </c>
      <c r="R8349" s="2" t="s">
        <v>127181</v>
      </c>
      <c r="S8349" s="2" t="s">
        <v>127182</v>
      </c>
      <c r="U8349" s="3">
        <f t="shared" si="2"/>
        <v>2.220761</v>
      </c>
      <c r="V8349" s="3">
        <f t="shared" si="3"/>
        <v>-0.463957</v>
      </c>
    </row>
    <row r="8350">
      <c r="A8350" s="2" t="s">
        <v>127183</v>
      </c>
      <c r="B8350" s="2" t="s">
        <v>127184</v>
      </c>
      <c r="C8350" s="2" t="s">
        <v>127185</v>
      </c>
      <c r="D8350" s="2" t="s">
        <v>127186</v>
      </c>
      <c r="E8350" s="2" t="s">
        <v>127187</v>
      </c>
      <c r="F8350" s="2" t="s">
        <v>127188</v>
      </c>
      <c r="G8350" s="2" t="s">
        <v>127189</v>
      </c>
      <c r="H8350" s="2" t="s">
        <v>127190</v>
      </c>
      <c r="I8350" s="2" t="s">
        <v>127191</v>
      </c>
      <c r="J8350" s="2" t="s">
        <v>127192</v>
      </c>
      <c r="K8350" s="2" t="s">
        <v>33788</v>
      </c>
      <c r="L8350" s="2" t="s">
        <v>127193</v>
      </c>
      <c r="M8350" s="2" t="s">
        <v>127194</v>
      </c>
      <c r="N8350" s="2" t="s">
        <v>127195</v>
      </c>
      <c r="O8350" s="2" t="s">
        <v>13</v>
      </c>
      <c r="P8350" s="2" t="s">
        <v>13</v>
      </c>
      <c r="Q8350" s="2" t="s">
        <v>127196</v>
      </c>
      <c r="R8350" s="2" t="s">
        <v>127197</v>
      </c>
      <c r="S8350" s="2" t="s">
        <v>127198</v>
      </c>
      <c r="U8350" s="3">
        <f t="shared" si="2"/>
        <v>1.698379</v>
      </c>
      <c r="V8350" s="3">
        <f t="shared" si="3"/>
        <v>-0.222393</v>
      </c>
    </row>
    <row r="8351">
      <c r="A8351" s="2" t="s">
        <v>127199</v>
      </c>
      <c r="B8351" s="2" t="s">
        <v>127200</v>
      </c>
      <c r="C8351" s="2" t="s">
        <v>127023</v>
      </c>
      <c r="D8351" s="2" t="s">
        <v>127201</v>
      </c>
      <c r="E8351" s="2" t="s">
        <v>127202</v>
      </c>
      <c r="F8351" s="2" t="s">
        <v>127203</v>
      </c>
      <c r="G8351" s="2" t="s">
        <v>127204</v>
      </c>
      <c r="H8351" s="2" t="s">
        <v>127205</v>
      </c>
      <c r="I8351" s="2" t="s">
        <v>127206</v>
      </c>
      <c r="J8351" s="2" t="s">
        <v>127207</v>
      </c>
      <c r="K8351" s="2" t="s">
        <v>34015</v>
      </c>
      <c r="L8351" s="2" t="s">
        <v>33486</v>
      </c>
      <c r="M8351" s="2" t="s">
        <v>127208</v>
      </c>
      <c r="N8351" s="2" t="s">
        <v>127209</v>
      </c>
      <c r="O8351" s="2" t="s">
        <v>13</v>
      </c>
      <c r="P8351" s="2" t="s">
        <v>13</v>
      </c>
      <c r="Q8351" s="2" t="s">
        <v>127210</v>
      </c>
      <c r="R8351" s="2" t="s">
        <v>127211</v>
      </c>
      <c r="S8351" s="2" t="s">
        <v>127212</v>
      </c>
      <c r="U8351" s="3">
        <f t="shared" si="2"/>
        <v>1.778858</v>
      </c>
      <c r="V8351" s="3">
        <f t="shared" si="3"/>
        <v>-0.182599</v>
      </c>
    </row>
    <row r="8352">
      <c r="A8352" s="2" t="s">
        <v>127213</v>
      </c>
      <c r="B8352" s="2" t="s">
        <v>127096</v>
      </c>
      <c r="C8352" s="2" t="s">
        <v>127214</v>
      </c>
      <c r="D8352" s="2" t="s">
        <v>127215</v>
      </c>
      <c r="E8352" s="2" t="s">
        <v>127216</v>
      </c>
      <c r="F8352" s="2" t="s">
        <v>127217</v>
      </c>
      <c r="G8352" s="2" t="s">
        <v>127218</v>
      </c>
      <c r="H8352" s="2" t="s">
        <v>127219</v>
      </c>
      <c r="I8352" s="2" t="s">
        <v>127220</v>
      </c>
      <c r="J8352" s="2" t="s">
        <v>127221</v>
      </c>
      <c r="K8352" s="2" t="s">
        <v>127222</v>
      </c>
      <c r="L8352" s="2" t="s">
        <v>34993</v>
      </c>
      <c r="M8352" s="2" t="s">
        <v>127223</v>
      </c>
      <c r="N8352" s="2" t="s">
        <v>127224</v>
      </c>
      <c r="O8352" s="2" t="s">
        <v>13</v>
      </c>
      <c r="P8352" s="2" t="s">
        <v>13</v>
      </c>
      <c r="Q8352" s="2" t="s">
        <v>127225</v>
      </c>
      <c r="R8352" s="2" t="s">
        <v>127226</v>
      </c>
      <c r="S8352" s="2" t="s">
        <v>127227</v>
      </c>
      <c r="U8352" s="3">
        <f t="shared" si="2"/>
        <v>1.899544</v>
      </c>
      <c r="V8352" s="3">
        <f t="shared" si="3"/>
        <v>-0.222775</v>
      </c>
    </row>
    <row r="8353">
      <c r="A8353" s="2" t="s">
        <v>127228</v>
      </c>
      <c r="B8353" s="2" t="s">
        <v>127155</v>
      </c>
      <c r="C8353" s="2" t="s">
        <v>127229</v>
      </c>
      <c r="D8353" s="2" t="s">
        <v>127230</v>
      </c>
      <c r="E8353" s="2" t="s">
        <v>127231</v>
      </c>
      <c r="F8353" s="2" t="s">
        <v>127232</v>
      </c>
      <c r="G8353" s="2" t="s">
        <v>127233</v>
      </c>
      <c r="H8353" s="2" t="s">
        <v>127234</v>
      </c>
      <c r="I8353" s="2" t="s">
        <v>127235</v>
      </c>
      <c r="J8353" s="2" t="s">
        <v>127236</v>
      </c>
      <c r="K8353" s="2" t="s">
        <v>127237</v>
      </c>
      <c r="L8353" s="2" t="s">
        <v>27559</v>
      </c>
      <c r="M8353" s="2" t="s">
        <v>127238</v>
      </c>
      <c r="N8353" s="2" t="s">
        <v>127239</v>
      </c>
      <c r="O8353" s="2" t="s">
        <v>13</v>
      </c>
      <c r="P8353" s="2" t="s">
        <v>13</v>
      </c>
      <c r="Q8353" s="2" t="s">
        <v>127240</v>
      </c>
      <c r="R8353" s="2" t="s">
        <v>127241</v>
      </c>
      <c r="S8353" s="2" t="s">
        <v>127242</v>
      </c>
      <c r="U8353" s="3">
        <f t="shared" si="2"/>
        <v>1.658362</v>
      </c>
      <c r="V8353" s="3">
        <f t="shared" si="3"/>
        <v>-0.62517</v>
      </c>
    </row>
    <row r="8354">
      <c r="A8354" s="2" t="s">
        <v>127243</v>
      </c>
      <c r="B8354" s="2" t="s">
        <v>127170</v>
      </c>
      <c r="C8354" s="2" t="s">
        <v>127244</v>
      </c>
      <c r="D8354" s="2" t="s">
        <v>127245</v>
      </c>
      <c r="E8354" s="2" t="s">
        <v>127246</v>
      </c>
      <c r="F8354" s="2" t="s">
        <v>127247</v>
      </c>
      <c r="G8354" s="2" t="s">
        <v>127248</v>
      </c>
      <c r="H8354" s="2" t="s">
        <v>127249</v>
      </c>
      <c r="I8354" s="2" t="s">
        <v>127250</v>
      </c>
      <c r="J8354" s="2" t="s">
        <v>127251</v>
      </c>
      <c r="K8354" s="2" t="s">
        <v>127252</v>
      </c>
      <c r="L8354" s="2" t="s">
        <v>127253</v>
      </c>
      <c r="M8354" s="2" t="s">
        <v>127254</v>
      </c>
      <c r="N8354" s="2" t="s">
        <v>127255</v>
      </c>
      <c r="O8354" s="2" t="s">
        <v>13</v>
      </c>
      <c r="P8354" s="2" t="s">
        <v>13</v>
      </c>
      <c r="Q8354" s="2" t="s">
        <v>127256</v>
      </c>
      <c r="R8354" s="2" t="s">
        <v>127257</v>
      </c>
      <c r="S8354" s="2" t="s">
        <v>127258</v>
      </c>
      <c r="U8354" s="3">
        <f t="shared" si="2"/>
        <v>1.537739</v>
      </c>
      <c r="V8354" s="3">
        <f t="shared" si="3"/>
        <v>-0.222902</v>
      </c>
    </row>
    <row r="8355">
      <c r="A8355" s="2" t="s">
        <v>127259</v>
      </c>
      <c r="B8355" s="2" t="s">
        <v>126264</v>
      </c>
      <c r="C8355" s="2" t="s">
        <v>127260</v>
      </c>
      <c r="D8355" s="2" t="s">
        <v>127261</v>
      </c>
      <c r="E8355" s="2" t="s">
        <v>127262</v>
      </c>
      <c r="F8355" s="2" t="s">
        <v>127263</v>
      </c>
      <c r="G8355" s="2" t="s">
        <v>127264</v>
      </c>
      <c r="H8355" s="2" t="s">
        <v>127265</v>
      </c>
      <c r="I8355" s="2" t="s">
        <v>127266</v>
      </c>
      <c r="J8355" s="2" t="s">
        <v>127267</v>
      </c>
      <c r="K8355" s="2" t="s">
        <v>123986</v>
      </c>
      <c r="L8355" s="2" t="s">
        <v>34193</v>
      </c>
      <c r="M8355" s="2" t="s">
        <v>127268</v>
      </c>
      <c r="N8355" s="2" t="s">
        <v>127269</v>
      </c>
      <c r="O8355" s="2" t="s">
        <v>13</v>
      </c>
      <c r="P8355" s="2" t="s">
        <v>13</v>
      </c>
      <c r="Q8355" s="2" t="s">
        <v>127270</v>
      </c>
      <c r="R8355" s="2" t="s">
        <v>127271</v>
      </c>
      <c r="S8355" s="2" t="s">
        <v>127272</v>
      </c>
      <c r="U8355" s="3">
        <f t="shared" si="2"/>
        <v>1.015421</v>
      </c>
      <c r="V8355" s="3">
        <f t="shared" si="3"/>
        <v>-0.585249</v>
      </c>
    </row>
    <row r="8356">
      <c r="A8356" s="2" t="s">
        <v>127273</v>
      </c>
      <c r="B8356" s="2" t="s">
        <v>127274</v>
      </c>
      <c r="C8356" s="2" t="s">
        <v>127275</v>
      </c>
      <c r="D8356" s="2" t="s">
        <v>127276</v>
      </c>
      <c r="E8356" s="2" t="s">
        <v>127277</v>
      </c>
      <c r="F8356" s="2" t="s">
        <v>127278</v>
      </c>
      <c r="G8356" s="2" t="s">
        <v>127279</v>
      </c>
      <c r="H8356" s="2" t="s">
        <v>127280</v>
      </c>
      <c r="I8356" s="2" t="s">
        <v>127281</v>
      </c>
      <c r="J8356" s="2" t="s">
        <v>127282</v>
      </c>
      <c r="K8356" s="2" t="s">
        <v>127283</v>
      </c>
      <c r="L8356" s="2" t="s">
        <v>33052</v>
      </c>
      <c r="M8356" s="2" t="s">
        <v>127284</v>
      </c>
      <c r="N8356" s="2" t="s">
        <v>127285</v>
      </c>
      <c r="O8356" s="2" t="s">
        <v>13</v>
      </c>
      <c r="P8356" s="2" t="s">
        <v>13</v>
      </c>
      <c r="Q8356" s="2" t="s">
        <v>118869</v>
      </c>
      <c r="R8356" s="2" t="s">
        <v>127286</v>
      </c>
      <c r="S8356" s="2" t="s">
        <v>127287</v>
      </c>
      <c r="U8356" s="3">
        <f t="shared" si="2"/>
        <v>0.854654</v>
      </c>
      <c r="V8356" s="3">
        <f t="shared" si="3"/>
        <v>-0.62517</v>
      </c>
    </row>
    <row r="8357">
      <c r="A8357" s="2" t="s">
        <v>127288</v>
      </c>
      <c r="B8357" s="2" t="s">
        <v>127289</v>
      </c>
      <c r="C8357" s="2" t="s">
        <v>127244</v>
      </c>
      <c r="D8357" s="2" t="s">
        <v>127290</v>
      </c>
      <c r="E8357" s="2" t="s">
        <v>127291</v>
      </c>
      <c r="F8357" s="2" t="s">
        <v>127292</v>
      </c>
      <c r="G8357" s="2" t="s">
        <v>127293</v>
      </c>
      <c r="H8357" s="2" t="s">
        <v>127294</v>
      </c>
      <c r="I8357" s="2" t="s">
        <v>127295</v>
      </c>
      <c r="J8357" s="2" t="s">
        <v>127296</v>
      </c>
      <c r="K8357" s="2" t="s">
        <v>27286</v>
      </c>
      <c r="L8357" s="2" t="s">
        <v>122186</v>
      </c>
      <c r="M8357" s="2" t="s">
        <v>127297</v>
      </c>
      <c r="N8357" s="2" t="s">
        <v>127298</v>
      </c>
      <c r="O8357" s="2" t="s">
        <v>13</v>
      </c>
      <c r="P8357" s="2" t="s">
        <v>13</v>
      </c>
      <c r="Q8357" s="2" t="s">
        <v>123483</v>
      </c>
      <c r="R8357" s="2" t="s">
        <v>127299</v>
      </c>
      <c r="S8357" s="2" t="s">
        <v>127300</v>
      </c>
      <c r="U8357" s="3">
        <f t="shared" si="2"/>
        <v>1.015485</v>
      </c>
      <c r="V8357" s="3">
        <f t="shared" si="3"/>
        <v>-0.584867</v>
      </c>
    </row>
    <row r="8358">
      <c r="A8358" s="2" t="s">
        <v>127301</v>
      </c>
      <c r="B8358" s="2" t="s">
        <v>127302</v>
      </c>
      <c r="C8358" s="2" t="s">
        <v>127303</v>
      </c>
      <c r="D8358" s="2" t="s">
        <v>127304</v>
      </c>
      <c r="E8358" s="2" t="s">
        <v>127305</v>
      </c>
      <c r="F8358" s="2" t="s">
        <v>13</v>
      </c>
      <c r="G8358" s="2" t="s">
        <v>13</v>
      </c>
      <c r="H8358" s="2" t="s">
        <v>127306</v>
      </c>
      <c r="I8358" s="2" t="s">
        <v>127307</v>
      </c>
      <c r="J8358" s="2" t="s">
        <v>127308</v>
      </c>
      <c r="K8358" s="2" t="s">
        <v>32127</v>
      </c>
      <c r="L8358" s="2" t="s">
        <v>30021</v>
      </c>
      <c r="M8358" s="2" t="s">
        <v>127309</v>
      </c>
      <c r="N8358" s="2" t="s">
        <v>127310</v>
      </c>
      <c r="O8358" s="2" t="s">
        <v>13</v>
      </c>
      <c r="P8358" s="2" t="s">
        <v>13</v>
      </c>
      <c r="Q8358" s="2" t="s">
        <v>127311</v>
      </c>
      <c r="R8358" s="2" t="s">
        <v>127312</v>
      </c>
      <c r="S8358" s="2" t="s">
        <v>127313</v>
      </c>
      <c r="U8358" s="3">
        <f t="shared" si="2"/>
        <v>1.176251</v>
      </c>
      <c r="V8358" s="3">
        <f t="shared" si="3"/>
        <v>-0.22303</v>
      </c>
    </row>
    <row r="8359">
      <c r="A8359" s="2" t="s">
        <v>127314</v>
      </c>
      <c r="B8359" s="2" t="s">
        <v>127315</v>
      </c>
      <c r="C8359" s="2" t="s">
        <v>127316</v>
      </c>
      <c r="D8359" s="2" t="s">
        <v>127317</v>
      </c>
      <c r="E8359" s="2" t="s">
        <v>127318</v>
      </c>
      <c r="F8359" s="2" t="s">
        <v>127319</v>
      </c>
      <c r="G8359" s="2" t="s">
        <v>127320</v>
      </c>
      <c r="H8359" s="2" t="s">
        <v>127321</v>
      </c>
      <c r="I8359" s="2" t="s">
        <v>127322</v>
      </c>
      <c r="J8359" s="2" t="s">
        <v>127323</v>
      </c>
      <c r="K8359" s="2" t="s">
        <v>127324</v>
      </c>
      <c r="L8359" s="2" t="s">
        <v>127325</v>
      </c>
      <c r="M8359" s="2" t="s">
        <v>127326</v>
      </c>
      <c r="N8359" s="2" t="s">
        <v>127327</v>
      </c>
      <c r="O8359" s="2" t="s">
        <v>127328</v>
      </c>
      <c r="P8359" s="2" t="s">
        <v>127329</v>
      </c>
      <c r="Q8359" s="2" t="s">
        <v>127330</v>
      </c>
      <c r="R8359" s="2" t="s">
        <v>127331</v>
      </c>
      <c r="S8359" s="2" t="s">
        <v>127332</v>
      </c>
      <c r="U8359" s="3">
        <f t="shared" si="2"/>
        <v>0.854654</v>
      </c>
      <c r="V8359" s="3">
        <f t="shared" si="3"/>
        <v>-0.263333</v>
      </c>
    </row>
    <row r="8360">
      <c r="A8360" s="2" t="s">
        <v>127333</v>
      </c>
      <c r="B8360" s="2" t="s">
        <v>127289</v>
      </c>
      <c r="C8360" s="2" t="s">
        <v>127334</v>
      </c>
      <c r="D8360" s="2" t="s">
        <v>127335</v>
      </c>
      <c r="E8360" s="2" t="s">
        <v>127336</v>
      </c>
      <c r="F8360" s="2" t="s">
        <v>13</v>
      </c>
      <c r="G8360" s="2" t="s">
        <v>13</v>
      </c>
      <c r="H8360" s="2" t="s">
        <v>127337</v>
      </c>
      <c r="I8360" s="2" t="s">
        <v>127338</v>
      </c>
      <c r="J8360" s="2" t="s">
        <v>127339</v>
      </c>
      <c r="K8360" s="2" t="s">
        <v>27417</v>
      </c>
      <c r="L8360" s="2" t="s">
        <v>32311</v>
      </c>
      <c r="M8360" s="2" t="s">
        <v>127340</v>
      </c>
      <c r="N8360" s="2" t="s">
        <v>127341</v>
      </c>
      <c r="O8360" s="2" t="s">
        <v>127342</v>
      </c>
      <c r="P8360" s="2" t="s">
        <v>127343</v>
      </c>
      <c r="Q8360" s="2" t="s">
        <v>127344</v>
      </c>
      <c r="R8360" s="2" t="s">
        <v>127345</v>
      </c>
      <c r="S8360" s="2" t="s">
        <v>127346</v>
      </c>
      <c r="U8360" s="3">
        <f t="shared" si="2"/>
        <v>0.694077</v>
      </c>
      <c r="V8360" s="3">
        <f t="shared" si="3"/>
        <v>-0.263333</v>
      </c>
    </row>
    <row r="8361">
      <c r="A8361" s="2" t="s">
        <v>127347</v>
      </c>
      <c r="B8361" s="2" t="s">
        <v>127348</v>
      </c>
      <c r="C8361" s="2" t="s">
        <v>127334</v>
      </c>
      <c r="D8361" s="2" t="s">
        <v>127349</v>
      </c>
      <c r="E8361" s="2" t="s">
        <v>127350</v>
      </c>
      <c r="F8361" s="2" t="s">
        <v>13</v>
      </c>
      <c r="G8361" s="2" t="s">
        <v>13</v>
      </c>
      <c r="H8361" s="2" t="s">
        <v>127351</v>
      </c>
      <c r="I8361" s="2" t="s">
        <v>127352</v>
      </c>
      <c r="J8361" s="2" t="s">
        <v>127353</v>
      </c>
      <c r="K8361" s="2" t="s">
        <v>123869</v>
      </c>
      <c r="L8361" s="2" t="s">
        <v>122186</v>
      </c>
      <c r="M8361" s="2" t="s">
        <v>127354</v>
      </c>
      <c r="N8361" s="2" t="s">
        <v>127355</v>
      </c>
      <c r="O8361" s="2" t="s">
        <v>127356</v>
      </c>
      <c r="P8361" s="2" t="s">
        <v>127357</v>
      </c>
      <c r="Q8361" s="2" t="s">
        <v>127358</v>
      </c>
      <c r="R8361" s="2" t="s">
        <v>127359</v>
      </c>
      <c r="S8361" s="2" t="s">
        <v>127360</v>
      </c>
      <c r="U8361" s="3">
        <f t="shared" si="2"/>
        <v>0.412942</v>
      </c>
      <c r="V8361" s="3">
        <f t="shared" si="3"/>
        <v>-0.183236</v>
      </c>
    </row>
    <row r="8362">
      <c r="A8362" s="2" t="s">
        <v>127361</v>
      </c>
      <c r="B8362" s="2" t="s">
        <v>127362</v>
      </c>
      <c r="C8362" s="2" t="s">
        <v>127363</v>
      </c>
      <c r="D8362" s="2" t="s">
        <v>127364</v>
      </c>
      <c r="E8362" s="2" t="s">
        <v>127365</v>
      </c>
      <c r="F8362" s="2" t="s">
        <v>13</v>
      </c>
      <c r="G8362" s="2" t="s">
        <v>13</v>
      </c>
      <c r="H8362" s="2" t="s">
        <v>127366</v>
      </c>
      <c r="I8362" s="2" t="s">
        <v>127367</v>
      </c>
      <c r="J8362" s="2" t="s">
        <v>127368</v>
      </c>
      <c r="K8362" s="2" t="s">
        <v>127369</v>
      </c>
      <c r="L8362" s="2" t="s">
        <v>32358</v>
      </c>
      <c r="M8362" s="2" t="s">
        <v>127370</v>
      </c>
      <c r="N8362" s="2" t="s">
        <v>127371</v>
      </c>
      <c r="O8362" s="2" t="s">
        <v>127372</v>
      </c>
      <c r="P8362" s="2" t="s">
        <v>127373</v>
      </c>
      <c r="Q8362" s="2" t="s">
        <v>93982</v>
      </c>
      <c r="R8362" s="2" t="s">
        <v>127374</v>
      </c>
      <c r="S8362" s="2" t="s">
        <v>127375</v>
      </c>
      <c r="U8362" s="3">
        <f t="shared" si="2"/>
        <v>0.453149</v>
      </c>
      <c r="V8362" s="3">
        <f t="shared" si="3"/>
        <v>-0.022278</v>
      </c>
    </row>
    <row r="8363">
      <c r="A8363" s="2" t="s">
        <v>127376</v>
      </c>
      <c r="B8363" s="2" t="s">
        <v>127377</v>
      </c>
      <c r="C8363" s="2" t="s">
        <v>127378</v>
      </c>
      <c r="D8363" s="2" t="s">
        <v>126349</v>
      </c>
      <c r="E8363" s="2" t="s">
        <v>127379</v>
      </c>
      <c r="F8363" s="2" t="s">
        <v>13</v>
      </c>
      <c r="G8363" s="2" t="s">
        <v>13</v>
      </c>
      <c r="H8363" s="2" t="s">
        <v>127380</v>
      </c>
      <c r="I8363" s="2" t="s">
        <v>127381</v>
      </c>
      <c r="J8363" s="2" t="s">
        <v>127382</v>
      </c>
      <c r="K8363" s="2" t="s">
        <v>29023</v>
      </c>
      <c r="L8363" s="2" t="s">
        <v>127383</v>
      </c>
      <c r="M8363" s="2" t="s">
        <v>127384</v>
      </c>
      <c r="N8363" s="2" t="s">
        <v>127385</v>
      </c>
      <c r="O8363" s="2" t="s">
        <v>127386</v>
      </c>
      <c r="P8363" s="2" t="s">
        <v>127387</v>
      </c>
      <c r="Q8363" s="2" t="s">
        <v>127388</v>
      </c>
      <c r="R8363" s="2" t="s">
        <v>127389</v>
      </c>
      <c r="S8363" s="2" t="s">
        <v>127390</v>
      </c>
      <c r="U8363" s="3">
        <f t="shared" si="2"/>
        <v>0.252301</v>
      </c>
      <c r="V8363" s="3">
        <f t="shared" si="3"/>
        <v>-0.022023</v>
      </c>
    </row>
    <row r="8364">
      <c r="A8364" s="2" t="s">
        <v>127391</v>
      </c>
      <c r="B8364" s="2" t="s">
        <v>127392</v>
      </c>
      <c r="C8364" s="2" t="s">
        <v>126363</v>
      </c>
      <c r="D8364" s="2" t="s">
        <v>127393</v>
      </c>
      <c r="E8364" s="2" t="s">
        <v>127394</v>
      </c>
      <c r="F8364" s="2" t="s">
        <v>13</v>
      </c>
      <c r="G8364" s="2" t="s">
        <v>13</v>
      </c>
      <c r="H8364" s="2" t="s">
        <v>127395</v>
      </c>
      <c r="I8364" s="2" t="s">
        <v>127396</v>
      </c>
      <c r="J8364" s="2" t="s">
        <v>127397</v>
      </c>
      <c r="K8364" s="2" t="s">
        <v>27417</v>
      </c>
      <c r="L8364" s="2" t="s">
        <v>34159</v>
      </c>
      <c r="M8364" s="2" t="s">
        <v>127398</v>
      </c>
      <c r="N8364" s="2" t="s">
        <v>127399</v>
      </c>
      <c r="O8364" s="2" t="s">
        <v>127400</v>
      </c>
      <c r="P8364" s="2" t="s">
        <v>127401</v>
      </c>
      <c r="Q8364" s="2" t="s">
        <v>127402</v>
      </c>
      <c r="R8364" s="2" t="s">
        <v>127403</v>
      </c>
      <c r="S8364" s="2" t="s">
        <v>127404</v>
      </c>
      <c r="U8364" s="3">
        <f t="shared" si="2"/>
        <v>0.171886</v>
      </c>
      <c r="V8364" s="3">
        <f t="shared" si="3"/>
        <v>0.219414</v>
      </c>
    </row>
    <row r="8365">
      <c r="A8365" s="2" t="s">
        <v>127405</v>
      </c>
      <c r="B8365" s="2" t="s">
        <v>127406</v>
      </c>
      <c r="C8365" s="2" t="s">
        <v>127407</v>
      </c>
      <c r="D8365" s="2" t="s">
        <v>127408</v>
      </c>
      <c r="E8365" s="2" t="s">
        <v>127409</v>
      </c>
      <c r="F8365" s="2" t="s">
        <v>13</v>
      </c>
      <c r="G8365" s="2" t="s">
        <v>13</v>
      </c>
      <c r="H8365" s="2" t="s">
        <v>127410</v>
      </c>
      <c r="I8365" s="2" t="s">
        <v>127411</v>
      </c>
      <c r="J8365" s="2" t="s">
        <v>127412</v>
      </c>
      <c r="K8365" s="2" t="s">
        <v>29508</v>
      </c>
      <c r="L8365" s="2" t="s">
        <v>29509</v>
      </c>
      <c r="M8365" s="2" t="s">
        <v>127413</v>
      </c>
      <c r="N8365" s="2" t="s">
        <v>127414</v>
      </c>
      <c r="O8365" s="2" t="s">
        <v>127415</v>
      </c>
      <c r="P8365" s="2" t="s">
        <v>127416</v>
      </c>
      <c r="Q8365" s="2" t="s">
        <v>127417</v>
      </c>
      <c r="R8365" s="2" t="s">
        <v>127418</v>
      </c>
      <c r="S8365" s="2" t="s">
        <v>127419</v>
      </c>
      <c r="U8365" s="3">
        <f t="shared" si="2"/>
        <v>-0.029152</v>
      </c>
      <c r="V8365" s="3">
        <f t="shared" si="3"/>
        <v>0.299893</v>
      </c>
    </row>
    <row r="8366">
      <c r="A8366" s="2" t="s">
        <v>127420</v>
      </c>
      <c r="B8366" s="2" t="s">
        <v>127421</v>
      </c>
      <c r="C8366" s="2" t="s">
        <v>126392</v>
      </c>
      <c r="D8366" s="2" t="s">
        <v>127422</v>
      </c>
      <c r="E8366" s="2" t="s">
        <v>127423</v>
      </c>
      <c r="F8366" s="2" t="s">
        <v>13</v>
      </c>
      <c r="G8366" s="2" t="s">
        <v>13</v>
      </c>
      <c r="H8366" s="2" t="s">
        <v>127424</v>
      </c>
      <c r="I8366" s="2" t="s">
        <v>127425</v>
      </c>
      <c r="J8366" s="2" t="s">
        <v>127426</v>
      </c>
      <c r="K8366" s="2" t="s">
        <v>27752</v>
      </c>
      <c r="L8366" s="2" t="s">
        <v>30828</v>
      </c>
      <c r="M8366" s="2" t="s">
        <v>127427</v>
      </c>
      <c r="N8366" s="2" t="s">
        <v>127428</v>
      </c>
      <c r="O8366" s="2" t="s">
        <v>127429</v>
      </c>
      <c r="P8366" s="2" t="s">
        <v>127430</v>
      </c>
      <c r="Q8366" s="2" t="s">
        <v>127431</v>
      </c>
      <c r="R8366" s="2" t="s">
        <v>127432</v>
      </c>
      <c r="S8366" s="2" t="s">
        <v>127433</v>
      </c>
      <c r="U8366" s="3">
        <f t="shared" si="2"/>
        <v>-0.109504</v>
      </c>
      <c r="V8366" s="3">
        <f t="shared" si="3"/>
        <v>0.179366</v>
      </c>
    </row>
    <row r="8367">
      <c r="A8367" s="2" t="s">
        <v>127434</v>
      </c>
      <c r="B8367" s="2" t="s">
        <v>127435</v>
      </c>
      <c r="C8367" s="2" t="s">
        <v>125609</v>
      </c>
      <c r="D8367" s="2" t="s">
        <v>127422</v>
      </c>
      <c r="E8367" s="2" t="s">
        <v>127436</v>
      </c>
      <c r="F8367" s="2" t="s">
        <v>13</v>
      </c>
      <c r="G8367" s="2" t="s">
        <v>13</v>
      </c>
      <c r="H8367" s="2" t="s">
        <v>127437</v>
      </c>
      <c r="I8367" s="2" t="s">
        <v>127438</v>
      </c>
      <c r="J8367" s="2" t="s">
        <v>127439</v>
      </c>
      <c r="K8367" s="2" t="s">
        <v>27300</v>
      </c>
      <c r="L8367" s="2" t="s">
        <v>30021</v>
      </c>
      <c r="M8367" s="2" t="s">
        <v>127440</v>
      </c>
      <c r="N8367" s="2" t="s">
        <v>127441</v>
      </c>
      <c r="O8367" s="2" t="s">
        <v>127442</v>
      </c>
      <c r="P8367" s="2" t="s">
        <v>37815</v>
      </c>
      <c r="Q8367" s="2" t="s">
        <v>127443</v>
      </c>
      <c r="R8367" s="2" t="s">
        <v>127444</v>
      </c>
      <c r="S8367" s="2" t="s">
        <v>127445</v>
      </c>
      <c r="U8367" s="3">
        <f t="shared" si="2"/>
        <v>-0.069359</v>
      </c>
      <c r="V8367" s="3">
        <f t="shared" si="3"/>
        <v>0.299766</v>
      </c>
    </row>
    <row r="8368">
      <c r="A8368" s="2" t="s">
        <v>127446</v>
      </c>
      <c r="B8368" s="2" t="s">
        <v>127447</v>
      </c>
      <c r="C8368" s="2" t="s">
        <v>127448</v>
      </c>
      <c r="D8368" s="2" t="s">
        <v>127449</v>
      </c>
      <c r="E8368" s="2" t="s">
        <v>127450</v>
      </c>
      <c r="F8368" s="2" t="s">
        <v>13</v>
      </c>
      <c r="G8368" s="2" t="s">
        <v>13</v>
      </c>
      <c r="H8368" s="2" t="s">
        <v>127451</v>
      </c>
      <c r="I8368" s="2" t="s">
        <v>127452</v>
      </c>
      <c r="J8368" s="2" t="s">
        <v>127453</v>
      </c>
      <c r="K8368" s="2" t="s">
        <v>127454</v>
      </c>
      <c r="L8368" s="2" t="s">
        <v>127455</v>
      </c>
      <c r="M8368" s="2" t="s">
        <v>127456</v>
      </c>
      <c r="N8368" s="2" t="s">
        <v>127457</v>
      </c>
      <c r="O8368" s="2" t="s">
        <v>127458</v>
      </c>
      <c r="P8368" s="2" t="s">
        <v>127459</v>
      </c>
      <c r="Q8368" s="2" t="s">
        <v>127460</v>
      </c>
      <c r="R8368" s="2" t="s">
        <v>127461</v>
      </c>
      <c r="S8368" s="2" t="s">
        <v>127462</v>
      </c>
      <c r="U8368" s="3">
        <f t="shared" si="2"/>
        <v>-0.390766</v>
      </c>
      <c r="V8368" s="3">
        <f t="shared" si="3"/>
        <v>0.09825</v>
      </c>
    </row>
    <row r="8369">
      <c r="A8369" s="2" t="s">
        <v>127463</v>
      </c>
      <c r="B8369" s="2" t="s">
        <v>127464</v>
      </c>
      <c r="C8369" s="2" t="s">
        <v>127465</v>
      </c>
      <c r="D8369" s="2" t="s">
        <v>127466</v>
      </c>
      <c r="E8369" s="2" t="s">
        <v>127467</v>
      </c>
      <c r="F8369" s="2" t="s">
        <v>13</v>
      </c>
      <c r="G8369" s="2" t="s">
        <v>13</v>
      </c>
      <c r="H8369" s="2" t="s">
        <v>127468</v>
      </c>
      <c r="I8369" s="2" t="s">
        <v>127469</v>
      </c>
      <c r="J8369" s="2" t="s">
        <v>127470</v>
      </c>
      <c r="K8369" s="2" t="s">
        <v>127471</v>
      </c>
      <c r="L8369" s="2" t="s">
        <v>28357</v>
      </c>
      <c r="M8369" s="2" t="s">
        <v>127472</v>
      </c>
      <c r="N8369" s="2" t="s">
        <v>127473</v>
      </c>
      <c r="O8369" s="2" t="s">
        <v>127474</v>
      </c>
      <c r="P8369" s="2" t="s">
        <v>127475</v>
      </c>
      <c r="Q8369" s="2" t="s">
        <v>127476</v>
      </c>
      <c r="R8369" s="2" t="s">
        <v>127477</v>
      </c>
      <c r="S8369" s="2" t="s">
        <v>127478</v>
      </c>
      <c r="U8369" s="3">
        <f t="shared" si="2"/>
        <v>-0.832542</v>
      </c>
      <c r="V8369" s="3">
        <f t="shared" si="3"/>
        <v>0.058456</v>
      </c>
    </row>
    <row r="8370">
      <c r="A8370" s="2" t="s">
        <v>127479</v>
      </c>
      <c r="B8370" s="2" t="s">
        <v>127480</v>
      </c>
      <c r="C8370" s="2" t="s">
        <v>127481</v>
      </c>
      <c r="D8370" s="2" t="s">
        <v>127482</v>
      </c>
      <c r="E8370" s="2" t="s">
        <v>127483</v>
      </c>
      <c r="F8370" s="2" t="s">
        <v>13</v>
      </c>
      <c r="G8370" s="2" t="s">
        <v>13</v>
      </c>
      <c r="H8370" s="2" t="s">
        <v>127484</v>
      </c>
      <c r="I8370" s="2" t="s">
        <v>127485</v>
      </c>
      <c r="J8370" s="2" t="s">
        <v>127486</v>
      </c>
      <c r="K8370" s="2" t="s">
        <v>27347</v>
      </c>
      <c r="L8370" s="2" t="s">
        <v>31410</v>
      </c>
      <c r="M8370" s="2" t="s">
        <v>127487</v>
      </c>
      <c r="N8370" s="2" t="s">
        <v>127488</v>
      </c>
      <c r="O8370" s="2" t="s">
        <v>127489</v>
      </c>
      <c r="P8370" s="2" t="s">
        <v>127490</v>
      </c>
      <c r="Q8370" s="2" t="s">
        <v>127491</v>
      </c>
      <c r="R8370" s="2" t="s">
        <v>127492</v>
      </c>
      <c r="S8370" s="2" t="s">
        <v>127493</v>
      </c>
      <c r="U8370" s="3">
        <f t="shared" si="2"/>
        <v>-0.752064</v>
      </c>
      <c r="V8370" s="3">
        <f t="shared" si="3"/>
        <v>-0.062199</v>
      </c>
    </row>
    <row r="8371">
      <c r="A8371" s="2" t="s">
        <v>127494</v>
      </c>
      <c r="B8371" s="2" t="s">
        <v>127495</v>
      </c>
      <c r="C8371" s="2" t="s">
        <v>127496</v>
      </c>
      <c r="D8371" s="2" t="s">
        <v>127497</v>
      </c>
      <c r="E8371" s="2" t="s">
        <v>127498</v>
      </c>
      <c r="F8371" s="2" t="s">
        <v>13</v>
      </c>
      <c r="G8371" s="2" t="s">
        <v>13</v>
      </c>
      <c r="H8371" s="2" t="s">
        <v>127499</v>
      </c>
      <c r="I8371" s="2" t="s">
        <v>127485</v>
      </c>
      <c r="J8371" s="2" t="s">
        <v>127500</v>
      </c>
      <c r="K8371" s="2" t="s">
        <v>33133</v>
      </c>
      <c r="L8371" s="2" t="s">
        <v>32984</v>
      </c>
      <c r="M8371" s="2" t="s">
        <v>127501</v>
      </c>
      <c r="N8371" s="2" t="s">
        <v>127502</v>
      </c>
      <c r="O8371" s="2" t="s">
        <v>127503</v>
      </c>
      <c r="P8371" s="2" t="s">
        <v>127504</v>
      </c>
      <c r="Q8371" s="2" t="s">
        <v>127505</v>
      </c>
      <c r="R8371" s="2" t="s">
        <v>127506</v>
      </c>
      <c r="S8371" s="2" t="s">
        <v>127507</v>
      </c>
      <c r="U8371" s="3">
        <f t="shared" si="2"/>
        <v>-0.511135</v>
      </c>
      <c r="V8371" s="3">
        <f t="shared" si="3"/>
        <v>0.179111</v>
      </c>
    </row>
    <row r="8372">
      <c r="A8372" s="2" t="s">
        <v>127508</v>
      </c>
      <c r="B8372" s="2" t="s">
        <v>127509</v>
      </c>
      <c r="C8372" s="2" t="s">
        <v>127510</v>
      </c>
      <c r="D8372" s="2" t="s">
        <v>127511</v>
      </c>
      <c r="E8372" s="2" t="s">
        <v>127512</v>
      </c>
      <c r="F8372" s="2" t="s">
        <v>13</v>
      </c>
      <c r="G8372" s="2" t="s">
        <v>13</v>
      </c>
      <c r="H8372" s="2" t="s">
        <v>127513</v>
      </c>
      <c r="I8372" s="2" t="s">
        <v>127514</v>
      </c>
      <c r="J8372" s="2" t="s">
        <v>127515</v>
      </c>
      <c r="K8372" s="2" t="s">
        <v>33261</v>
      </c>
      <c r="L8372" s="2" t="s">
        <v>33848</v>
      </c>
      <c r="M8372" s="2" t="s">
        <v>127516</v>
      </c>
      <c r="N8372" s="2" t="s">
        <v>127517</v>
      </c>
      <c r="O8372" s="2" t="s">
        <v>127518</v>
      </c>
      <c r="P8372" s="2" t="s">
        <v>127519</v>
      </c>
      <c r="Q8372" s="2" t="s">
        <v>127520</v>
      </c>
      <c r="R8372" s="2" t="s">
        <v>127521</v>
      </c>
      <c r="S8372" s="2" t="s">
        <v>127522</v>
      </c>
      <c r="U8372" s="3">
        <f t="shared" si="2"/>
        <v>-0.511326</v>
      </c>
      <c r="V8372" s="3">
        <f t="shared" si="3"/>
        <v>0.541076</v>
      </c>
    </row>
    <row r="8373">
      <c r="A8373" s="2" t="s">
        <v>127523</v>
      </c>
      <c r="B8373" s="2" t="s">
        <v>127524</v>
      </c>
      <c r="C8373" s="2" t="s">
        <v>127525</v>
      </c>
      <c r="D8373" s="2" t="s">
        <v>127526</v>
      </c>
      <c r="E8373" s="2" t="s">
        <v>127527</v>
      </c>
      <c r="F8373" s="2" t="s">
        <v>13</v>
      </c>
      <c r="G8373" s="2" t="s">
        <v>13</v>
      </c>
      <c r="H8373" s="2" t="s">
        <v>127528</v>
      </c>
      <c r="I8373" s="2" t="s">
        <v>127529</v>
      </c>
      <c r="J8373" s="2" t="s">
        <v>127530</v>
      </c>
      <c r="K8373" s="2" t="s">
        <v>32526</v>
      </c>
      <c r="L8373" s="2" t="s">
        <v>31964</v>
      </c>
      <c r="M8373" s="2" t="s">
        <v>127531</v>
      </c>
      <c r="N8373" s="2" t="s">
        <v>127532</v>
      </c>
      <c r="O8373" s="2" t="s">
        <v>127533</v>
      </c>
      <c r="P8373" s="2" t="s">
        <v>127534</v>
      </c>
      <c r="Q8373" s="2" t="s">
        <v>127535</v>
      </c>
      <c r="R8373" s="2" t="s">
        <v>127536</v>
      </c>
      <c r="S8373" s="2" t="s">
        <v>127537</v>
      </c>
      <c r="U8373" s="3">
        <f t="shared" si="2"/>
        <v>-0.752318</v>
      </c>
      <c r="V8373" s="3">
        <f t="shared" si="3"/>
        <v>0.5009</v>
      </c>
    </row>
    <row r="8374">
      <c r="A8374" s="2" t="s">
        <v>127538</v>
      </c>
      <c r="B8374" s="2" t="s">
        <v>126624</v>
      </c>
      <c r="C8374" s="2" t="s">
        <v>127539</v>
      </c>
      <c r="D8374" s="2" t="s">
        <v>127540</v>
      </c>
      <c r="E8374" s="2" t="s">
        <v>127541</v>
      </c>
      <c r="F8374" s="2" t="s">
        <v>13</v>
      </c>
      <c r="G8374" s="2" t="s">
        <v>13</v>
      </c>
      <c r="H8374" s="2" t="s">
        <v>127542</v>
      </c>
      <c r="I8374" s="2" t="s">
        <v>127543</v>
      </c>
      <c r="J8374" s="2" t="s">
        <v>127544</v>
      </c>
      <c r="K8374" s="2" t="s">
        <v>33199</v>
      </c>
      <c r="L8374" s="2" t="s">
        <v>30070</v>
      </c>
      <c r="M8374" s="2" t="s">
        <v>127545</v>
      </c>
      <c r="N8374" s="2" t="s">
        <v>127546</v>
      </c>
      <c r="O8374" s="2" t="s">
        <v>127547</v>
      </c>
      <c r="P8374" s="2" t="s">
        <v>127548</v>
      </c>
      <c r="Q8374" s="2" t="s">
        <v>127549</v>
      </c>
      <c r="R8374" s="2" t="s">
        <v>127550</v>
      </c>
      <c r="S8374" s="2" t="s">
        <v>127551</v>
      </c>
      <c r="U8374" s="3">
        <f t="shared" si="2"/>
        <v>-0.551343</v>
      </c>
      <c r="V8374" s="3">
        <f t="shared" si="3"/>
        <v>0.782258</v>
      </c>
    </row>
    <row r="8375">
      <c r="A8375" s="2" t="s">
        <v>127552</v>
      </c>
      <c r="B8375" s="2" t="s">
        <v>127553</v>
      </c>
      <c r="C8375" s="2" t="s">
        <v>127554</v>
      </c>
      <c r="D8375" s="2" t="s">
        <v>127555</v>
      </c>
      <c r="E8375" s="2" t="s">
        <v>127556</v>
      </c>
      <c r="F8375" s="2" t="s">
        <v>13</v>
      </c>
      <c r="G8375" s="2" t="s">
        <v>13</v>
      </c>
      <c r="H8375" s="2" t="s">
        <v>127557</v>
      </c>
      <c r="I8375" s="2" t="s">
        <v>127558</v>
      </c>
      <c r="J8375" s="2" t="s">
        <v>127559</v>
      </c>
      <c r="K8375" s="2" t="s">
        <v>127560</v>
      </c>
      <c r="L8375" s="2" t="s">
        <v>31995</v>
      </c>
      <c r="M8375" s="2" t="s">
        <v>127561</v>
      </c>
      <c r="N8375" s="2" t="s">
        <v>127562</v>
      </c>
      <c r="O8375" s="2" t="s">
        <v>127563</v>
      </c>
      <c r="P8375" s="2" t="s">
        <v>127564</v>
      </c>
      <c r="Q8375" s="2" t="s">
        <v>127565</v>
      </c>
      <c r="R8375" s="2" t="s">
        <v>127566</v>
      </c>
      <c r="S8375" s="2" t="s">
        <v>127567</v>
      </c>
      <c r="U8375" s="3">
        <f t="shared" si="2"/>
        <v>-0.712237</v>
      </c>
      <c r="V8375" s="3">
        <f t="shared" si="3"/>
        <v>1.184781</v>
      </c>
    </row>
    <row r="8376">
      <c r="A8376" s="2" t="s">
        <v>127568</v>
      </c>
      <c r="B8376" s="2" t="s">
        <v>127569</v>
      </c>
      <c r="C8376" s="2" t="s">
        <v>127570</v>
      </c>
      <c r="D8376" s="2" t="s">
        <v>127571</v>
      </c>
      <c r="E8376" s="2" t="s">
        <v>127572</v>
      </c>
      <c r="F8376" s="2" t="s">
        <v>13</v>
      </c>
      <c r="G8376" s="2" t="s">
        <v>13</v>
      </c>
      <c r="H8376" s="2" t="s">
        <v>127573</v>
      </c>
      <c r="I8376" s="2" t="s">
        <v>127574</v>
      </c>
      <c r="J8376" s="2" t="s">
        <v>127575</v>
      </c>
      <c r="K8376" s="2" t="s">
        <v>25199</v>
      </c>
      <c r="L8376" s="2" t="s">
        <v>30100</v>
      </c>
      <c r="M8376" s="2" t="s">
        <v>127576</v>
      </c>
      <c r="N8376" s="2" t="s">
        <v>127577</v>
      </c>
      <c r="O8376" s="2" t="s">
        <v>127578</v>
      </c>
      <c r="P8376" s="2" t="s">
        <v>127579</v>
      </c>
      <c r="Q8376" s="2" t="s">
        <v>127580</v>
      </c>
      <c r="R8376" s="2" t="s">
        <v>127581</v>
      </c>
      <c r="S8376" s="2" t="s">
        <v>127582</v>
      </c>
      <c r="U8376" s="3">
        <f t="shared" si="2"/>
        <v>-0.470991</v>
      </c>
      <c r="V8376" s="3">
        <f t="shared" si="3"/>
        <v>0.863119</v>
      </c>
    </row>
    <row r="8377">
      <c r="A8377" s="2" t="s">
        <v>127583</v>
      </c>
      <c r="B8377" s="2" t="s">
        <v>65645</v>
      </c>
      <c r="C8377" s="2" t="s">
        <v>127584</v>
      </c>
      <c r="D8377" s="2" t="s">
        <v>127585</v>
      </c>
      <c r="E8377" s="2" t="s">
        <v>127586</v>
      </c>
      <c r="F8377" s="2" t="s">
        <v>13</v>
      </c>
      <c r="G8377" s="2" t="s">
        <v>13</v>
      </c>
      <c r="H8377" s="2" t="s">
        <v>127587</v>
      </c>
      <c r="I8377" s="2" t="s">
        <v>127588</v>
      </c>
      <c r="J8377" s="2" t="s">
        <v>127589</v>
      </c>
      <c r="K8377" s="2" t="s">
        <v>34610</v>
      </c>
      <c r="L8377" s="2" t="s">
        <v>30100</v>
      </c>
      <c r="M8377" s="2" t="s">
        <v>127590</v>
      </c>
      <c r="N8377" s="2" t="s">
        <v>127591</v>
      </c>
      <c r="O8377" s="2" t="s">
        <v>127592</v>
      </c>
      <c r="P8377" s="2" t="s">
        <v>127593</v>
      </c>
      <c r="Q8377" s="2" t="s">
        <v>122846</v>
      </c>
      <c r="R8377" s="2" t="s">
        <v>127594</v>
      </c>
      <c r="S8377" s="2" t="s">
        <v>127595</v>
      </c>
      <c r="U8377" s="3">
        <f t="shared" si="2"/>
        <v>-0.551279</v>
      </c>
      <c r="V8377" s="3">
        <f t="shared" si="3"/>
        <v>1.024587</v>
      </c>
    </row>
    <row r="8378">
      <c r="A8378" s="2" t="s">
        <v>127596</v>
      </c>
      <c r="B8378" s="2" t="s">
        <v>127597</v>
      </c>
      <c r="C8378" s="2" t="s">
        <v>127598</v>
      </c>
      <c r="D8378" s="2" t="s">
        <v>127599</v>
      </c>
      <c r="E8378" s="2" t="s">
        <v>127600</v>
      </c>
      <c r="F8378" s="2" t="s">
        <v>13</v>
      </c>
      <c r="G8378" s="2" t="s">
        <v>13</v>
      </c>
      <c r="H8378" s="2" t="s">
        <v>127601</v>
      </c>
      <c r="I8378" s="2" t="s">
        <v>127602</v>
      </c>
      <c r="J8378" s="2" t="s">
        <v>127603</v>
      </c>
      <c r="K8378" s="2" t="s">
        <v>31320</v>
      </c>
      <c r="L8378" s="2" t="s">
        <v>38744</v>
      </c>
      <c r="M8378" s="2" t="s">
        <v>127604</v>
      </c>
      <c r="N8378" s="2" t="s">
        <v>127605</v>
      </c>
      <c r="O8378" s="2" t="s">
        <v>127606</v>
      </c>
      <c r="P8378" s="2" t="s">
        <v>127607</v>
      </c>
      <c r="Q8378" s="2" t="s">
        <v>127608</v>
      </c>
      <c r="R8378" s="2" t="s">
        <v>50322</v>
      </c>
      <c r="S8378" s="2" t="s">
        <v>127609</v>
      </c>
      <c r="U8378" s="3">
        <f t="shared" si="2"/>
        <v>-0.752064</v>
      </c>
      <c r="V8378" s="3">
        <f t="shared" si="3"/>
        <v>0.782131</v>
      </c>
    </row>
    <row r="8379">
      <c r="A8379" s="2" t="s">
        <v>127610</v>
      </c>
      <c r="B8379" s="2" t="s">
        <v>127495</v>
      </c>
      <c r="C8379" s="2" t="s">
        <v>127611</v>
      </c>
      <c r="D8379" s="2" t="s">
        <v>127612</v>
      </c>
      <c r="E8379" s="2" t="s">
        <v>127613</v>
      </c>
      <c r="F8379" s="2" t="s">
        <v>13</v>
      </c>
      <c r="G8379" s="2" t="s">
        <v>13</v>
      </c>
      <c r="H8379" s="2" t="s">
        <v>127614</v>
      </c>
      <c r="I8379" s="2" t="s">
        <v>127615</v>
      </c>
      <c r="J8379" s="2" t="s">
        <v>127616</v>
      </c>
      <c r="K8379" s="2" t="s">
        <v>33229</v>
      </c>
      <c r="L8379" s="2" t="s">
        <v>38984</v>
      </c>
      <c r="M8379" s="2" t="s">
        <v>127617</v>
      </c>
      <c r="N8379" s="2" t="s">
        <v>127618</v>
      </c>
      <c r="O8379" s="2" t="s">
        <v>127619</v>
      </c>
      <c r="P8379" s="2" t="s">
        <v>127620</v>
      </c>
      <c r="Q8379" s="2" t="s">
        <v>127621</v>
      </c>
      <c r="R8379" s="2" t="s">
        <v>127622</v>
      </c>
      <c r="S8379" s="2" t="s">
        <v>127623</v>
      </c>
      <c r="U8379" s="3">
        <f t="shared" si="2"/>
        <v>-0.752064</v>
      </c>
      <c r="V8379" s="3">
        <f t="shared" si="3"/>
        <v>0.822689</v>
      </c>
    </row>
    <row r="8380">
      <c r="A8380" s="2" t="s">
        <v>127624</v>
      </c>
      <c r="B8380" s="2" t="s">
        <v>127495</v>
      </c>
      <c r="C8380" s="2" t="s">
        <v>127625</v>
      </c>
      <c r="D8380" s="2" t="s">
        <v>127626</v>
      </c>
      <c r="E8380" s="2" t="s">
        <v>127627</v>
      </c>
      <c r="F8380" s="2" t="s">
        <v>13</v>
      </c>
      <c r="G8380" s="2" t="s">
        <v>13</v>
      </c>
      <c r="H8380" s="2" t="s">
        <v>127628</v>
      </c>
      <c r="I8380" s="2" t="s">
        <v>127629</v>
      </c>
      <c r="J8380" s="2" t="s">
        <v>127630</v>
      </c>
      <c r="K8380" s="2" t="s">
        <v>28097</v>
      </c>
      <c r="L8380" s="2" t="s">
        <v>59367</v>
      </c>
      <c r="M8380" s="2" t="s">
        <v>127631</v>
      </c>
      <c r="N8380" s="2" t="s">
        <v>127632</v>
      </c>
      <c r="O8380" s="2" t="s">
        <v>127633</v>
      </c>
      <c r="P8380" s="2" t="s">
        <v>13790</v>
      </c>
      <c r="Q8380" s="2" t="s">
        <v>45263</v>
      </c>
      <c r="R8380" s="2" t="s">
        <v>127634</v>
      </c>
      <c r="S8380" s="2" t="s">
        <v>127635</v>
      </c>
      <c r="U8380" s="3">
        <f t="shared" si="2"/>
        <v>-0.591424</v>
      </c>
      <c r="V8380" s="3">
        <f t="shared" si="3"/>
        <v>0.903295</v>
      </c>
    </row>
    <row r="8381">
      <c r="A8381" s="2" t="s">
        <v>127636</v>
      </c>
      <c r="B8381" s="2" t="s">
        <v>127637</v>
      </c>
      <c r="C8381" s="2" t="s">
        <v>127638</v>
      </c>
      <c r="D8381" s="2" t="s">
        <v>127639</v>
      </c>
      <c r="E8381" s="2" t="s">
        <v>127640</v>
      </c>
      <c r="F8381" s="2" t="s">
        <v>13</v>
      </c>
      <c r="G8381" s="2" t="s">
        <v>13</v>
      </c>
      <c r="H8381" s="2" t="s">
        <v>127641</v>
      </c>
      <c r="I8381" s="2" t="s">
        <v>127642</v>
      </c>
      <c r="J8381" s="2" t="s">
        <v>127643</v>
      </c>
      <c r="K8381" s="2" t="s">
        <v>54108</v>
      </c>
      <c r="L8381" s="2" t="s">
        <v>29525</v>
      </c>
      <c r="M8381" s="2" t="s">
        <v>127644</v>
      </c>
      <c r="N8381" s="2" t="s">
        <v>127645</v>
      </c>
      <c r="O8381" s="2" t="s">
        <v>127646</v>
      </c>
      <c r="P8381" s="2" t="s">
        <v>127647</v>
      </c>
      <c r="Q8381" s="2" t="s">
        <v>127648</v>
      </c>
      <c r="R8381" s="2" t="s">
        <v>127649</v>
      </c>
      <c r="S8381" s="2" t="s">
        <v>127650</v>
      </c>
      <c r="U8381" s="3">
        <f t="shared" si="2"/>
        <v>-0.390639</v>
      </c>
      <c r="V8381" s="3">
        <f t="shared" si="3"/>
        <v>0.943216</v>
      </c>
    </row>
    <row r="8382">
      <c r="A8382" s="2" t="s">
        <v>127651</v>
      </c>
      <c r="B8382" s="2" t="s">
        <v>126523</v>
      </c>
      <c r="C8382" s="2" t="s">
        <v>127652</v>
      </c>
      <c r="D8382" s="2" t="s">
        <v>127653</v>
      </c>
      <c r="E8382" s="2" t="s">
        <v>127654</v>
      </c>
      <c r="F8382" s="2" t="s">
        <v>13</v>
      </c>
      <c r="G8382" s="2" t="s">
        <v>13</v>
      </c>
      <c r="H8382" s="2" t="s">
        <v>127655</v>
      </c>
      <c r="I8382" s="2" t="s">
        <v>127656</v>
      </c>
      <c r="J8382" s="2" t="s">
        <v>127657</v>
      </c>
      <c r="K8382" s="2" t="s">
        <v>33915</v>
      </c>
      <c r="L8382" s="2" t="s">
        <v>32498</v>
      </c>
      <c r="M8382" s="2" t="s">
        <v>127658</v>
      </c>
      <c r="N8382" s="2" t="s">
        <v>127659</v>
      </c>
      <c r="O8382" s="2" t="s">
        <v>127660</v>
      </c>
      <c r="P8382" s="2" t="s">
        <v>127661</v>
      </c>
      <c r="Q8382" s="2" t="s">
        <v>127662</v>
      </c>
      <c r="R8382" s="2" t="s">
        <v>127663</v>
      </c>
      <c r="S8382" s="2" t="s">
        <v>127664</v>
      </c>
      <c r="U8382" s="3">
        <f t="shared" si="2"/>
        <v>-0.350559</v>
      </c>
      <c r="V8382" s="3">
        <f t="shared" si="3"/>
        <v>0.983392</v>
      </c>
    </row>
    <row r="8383">
      <c r="A8383" s="2" t="s">
        <v>127665</v>
      </c>
      <c r="B8383" s="2" t="s">
        <v>127666</v>
      </c>
      <c r="C8383" s="2" t="s">
        <v>127667</v>
      </c>
      <c r="D8383" s="2" t="s">
        <v>127668</v>
      </c>
      <c r="E8383" s="2" t="s">
        <v>127669</v>
      </c>
      <c r="F8383" s="2" t="s">
        <v>13</v>
      </c>
      <c r="G8383" s="2" t="s">
        <v>13</v>
      </c>
      <c r="H8383" s="2" t="s">
        <v>127670</v>
      </c>
      <c r="I8383" s="2" t="s">
        <v>127671</v>
      </c>
      <c r="J8383" s="2" t="s">
        <v>127672</v>
      </c>
      <c r="K8383" s="2" t="s">
        <v>126645</v>
      </c>
      <c r="L8383" s="2" t="s">
        <v>124003</v>
      </c>
      <c r="M8383" s="2" t="s">
        <v>127673</v>
      </c>
      <c r="N8383" s="2" t="s">
        <v>127674</v>
      </c>
      <c r="O8383" s="2" t="s">
        <v>2518</v>
      </c>
      <c r="P8383" s="2" t="s">
        <v>127675</v>
      </c>
      <c r="Q8383" s="2" t="s">
        <v>127676</v>
      </c>
      <c r="R8383" s="2" t="s">
        <v>127677</v>
      </c>
      <c r="S8383" s="2" t="s">
        <v>127678</v>
      </c>
      <c r="U8383" s="3">
        <f t="shared" si="2"/>
        <v>-0.511072</v>
      </c>
      <c r="V8383" s="3">
        <f t="shared" si="3"/>
        <v>0.90304</v>
      </c>
    </row>
    <row r="8384">
      <c r="A8384" s="2" t="s">
        <v>127679</v>
      </c>
      <c r="B8384" s="2" t="s">
        <v>127680</v>
      </c>
      <c r="C8384" s="2" t="s">
        <v>127681</v>
      </c>
      <c r="D8384" s="2" t="s">
        <v>127682</v>
      </c>
      <c r="E8384" s="2" t="s">
        <v>127683</v>
      </c>
      <c r="F8384" s="2" t="s">
        <v>13</v>
      </c>
      <c r="G8384" s="2" t="s">
        <v>13</v>
      </c>
      <c r="H8384" s="2" t="s">
        <v>127684</v>
      </c>
      <c r="I8384" s="2" t="s">
        <v>127685</v>
      </c>
      <c r="J8384" s="2" t="s">
        <v>127686</v>
      </c>
      <c r="K8384" s="2" t="s">
        <v>35023</v>
      </c>
      <c r="L8384" s="2" t="s">
        <v>124003</v>
      </c>
      <c r="M8384" s="2" t="s">
        <v>127687</v>
      </c>
      <c r="N8384" s="2" t="s">
        <v>127688</v>
      </c>
      <c r="O8384" s="2" t="s">
        <v>127689</v>
      </c>
      <c r="P8384" s="2" t="s">
        <v>127690</v>
      </c>
      <c r="Q8384" s="2" t="s">
        <v>127691</v>
      </c>
      <c r="R8384" s="2" t="s">
        <v>127692</v>
      </c>
      <c r="S8384" s="2" t="s">
        <v>127693</v>
      </c>
      <c r="U8384" s="3">
        <f t="shared" si="2"/>
        <v>-0.350495</v>
      </c>
      <c r="V8384" s="3">
        <f t="shared" si="3"/>
        <v>0.823198</v>
      </c>
    </row>
    <row r="8385">
      <c r="A8385" s="2" t="s">
        <v>127694</v>
      </c>
      <c r="B8385" s="2" t="s">
        <v>127695</v>
      </c>
      <c r="C8385" s="2" t="s">
        <v>126538</v>
      </c>
      <c r="D8385" s="2" t="s">
        <v>127696</v>
      </c>
      <c r="E8385" s="2" t="s">
        <v>127697</v>
      </c>
      <c r="F8385" s="2" t="s">
        <v>13</v>
      </c>
      <c r="G8385" s="2" t="s">
        <v>13</v>
      </c>
      <c r="H8385" s="2" t="s">
        <v>127698</v>
      </c>
      <c r="I8385" s="2" t="s">
        <v>127699</v>
      </c>
      <c r="J8385" s="2" t="s">
        <v>127700</v>
      </c>
      <c r="K8385" s="2" t="s">
        <v>33017</v>
      </c>
      <c r="L8385" s="2" t="s">
        <v>127701</v>
      </c>
      <c r="M8385" s="2" t="s">
        <v>127702</v>
      </c>
      <c r="N8385" s="2" t="s">
        <v>127703</v>
      </c>
      <c r="O8385" s="2" t="s">
        <v>127704</v>
      </c>
      <c r="P8385" s="2" t="s">
        <v>127705</v>
      </c>
      <c r="Q8385" s="2" t="s">
        <v>127706</v>
      </c>
      <c r="R8385" s="2" t="s">
        <v>127707</v>
      </c>
      <c r="S8385" s="2" t="s">
        <v>127708</v>
      </c>
      <c r="U8385" s="3">
        <f t="shared" si="2"/>
        <v>-0.27008</v>
      </c>
      <c r="V8385" s="3">
        <f t="shared" si="3"/>
        <v>0.823198</v>
      </c>
    </row>
    <row r="8386">
      <c r="A8386" s="2" t="s">
        <v>127709</v>
      </c>
      <c r="B8386" s="2" t="s">
        <v>127710</v>
      </c>
      <c r="C8386" s="2" t="s">
        <v>126538</v>
      </c>
      <c r="D8386" s="2" t="s">
        <v>127711</v>
      </c>
      <c r="E8386" s="2" t="s">
        <v>127712</v>
      </c>
      <c r="F8386" s="2" t="s">
        <v>13</v>
      </c>
      <c r="G8386" s="2" t="s">
        <v>13</v>
      </c>
      <c r="H8386" s="2" t="s">
        <v>127713</v>
      </c>
      <c r="I8386" s="2" t="s">
        <v>127714</v>
      </c>
      <c r="J8386" s="2" t="s">
        <v>127715</v>
      </c>
      <c r="K8386" s="2" t="s">
        <v>33689</v>
      </c>
      <c r="L8386" s="2" t="s">
        <v>127701</v>
      </c>
      <c r="M8386" s="2" t="s">
        <v>127716</v>
      </c>
      <c r="N8386" s="2" t="s">
        <v>127717</v>
      </c>
      <c r="O8386" s="2" t="s">
        <v>127718</v>
      </c>
      <c r="P8386" s="2" t="s">
        <v>127719</v>
      </c>
      <c r="Q8386" s="2" t="s">
        <v>127720</v>
      </c>
      <c r="R8386" s="2" t="s">
        <v>127721</v>
      </c>
      <c r="S8386" s="2" t="s">
        <v>127722</v>
      </c>
      <c r="U8386" s="3">
        <f t="shared" si="2"/>
        <v>-0.310351</v>
      </c>
      <c r="V8386" s="3">
        <f t="shared" si="3"/>
        <v>1.024077</v>
      </c>
    </row>
    <row r="8387">
      <c r="A8387" s="2" t="s">
        <v>127723</v>
      </c>
      <c r="B8387" s="2" t="s">
        <v>127724</v>
      </c>
      <c r="C8387" s="2" t="s">
        <v>127725</v>
      </c>
      <c r="D8387" s="2" t="s">
        <v>127726</v>
      </c>
      <c r="E8387" s="2" t="s">
        <v>127727</v>
      </c>
      <c r="F8387" s="2" t="s">
        <v>13</v>
      </c>
      <c r="G8387" s="2" t="s">
        <v>13</v>
      </c>
      <c r="H8387" s="2" t="s">
        <v>127728</v>
      </c>
      <c r="I8387" s="2" t="s">
        <v>127729</v>
      </c>
      <c r="J8387" s="2" t="s">
        <v>127730</v>
      </c>
      <c r="K8387" s="2" t="s">
        <v>125370</v>
      </c>
      <c r="L8387" s="2" t="s">
        <v>127731</v>
      </c>
      <c r="M8387" s="2" t="s">
        <v>127732</v>
      </c>
      <c r="N8387" s="2" t="s">
        <v>127733</v>
      </c>
      <c r="O8387" s="2" t="s">
        <v>127734</v>
      </c>
      <c r="P8387" s="2" t="s">
        <v>127735</v>
      </c>
      <c r="Q8387" s="2" t="s">
        <v>127736</v>
      </c>
      <c r="R8387" s="2" t="s">
        <v>127737</v>
      </c>
      <c r="S8387" s="2" t="s">
        <v>127738</v>
      </c>
      <c r="U8387" s="3">
        <f t="shared" si="2"/>
        <v>-0.229872</v>
      </c>
      <c r="V8387" s="3">
        <f t="shared" si="3"/>
        <v>0.782767</v>
      </c>
    </row>
    <row r="8388">
      <c r="A8388" s="2" t="s">
        <v>127739</v>
      </c>
      <c r="B8388" s="2" t="s">
        <v>127740</v>
      </c>
      <c r="C8388" s="2" t="s">
        <v>127741</v>
      </c>
      <c r="D8388" s="2" t="s">
        <v>127742</v>
      </c>
      <c r="E8388" s="2" t="s">
        <v>127743</v>
      </c>
      <c r="F8388" s="2" t="s">
        <v>13</v>
      </c>
      <c r="G8388" s="2" t="s">
        <v>13</v>
      </c>
      <c r="H8388" s="2" t="s">
        <v>127744</v>
      </c>
      <c r="I8388" s="2" t="s">
        <v>127745</v>
      </c>
      <c r="J8388" s="2" t="s">
        <v>127746</v>
      </c>
      <c r="K8388" s="2" t="s">
        <v>127747</v>
      </c>
      <c r="L8388" s="2" t="s">
        <v>127748</v>
      </c>
      <c r="M8388" s="2" t="s">
        <v>127749</v>
      </c>
      <c r="N8388" s="2" t="s">
        <v>127750</v>
      </c>
      <c r="O8388" s="2" t="s">
        <v>127751</v>
      </c>
      <c r="P8388" s="2" t="s">
        <v>127752</v>
      </c>
      <c r="Q8388" s="2" t="s">
        <v>127753</v>
      </c>
      <c r="R8388" s="2" t="s">
        <v>92983</v>
      </c>
      <c r="S8388" s="2" t="s">
        <v>127754</v>
      </c>
      <c r="U8388" s="3">
        <f t="shared" si="2"/>
        <v>-0.390576</v>
      </c>
      <c r="V8388" s="3">
        <f t="shared" si="3"/>
        <v>0.984283</v>
      </c>
    </row>
    <row r="8389">
      <c r="A8389" s="2" t="s">
        <v>127755</v>
      </c>
      <c r="B8389" s="2" t="s">
        <v>127756</v>
      </c>
      <c r="C8389" s="2" t="s">
        <v>127757</v>
      </c>
      <c r="D8389" s="2" t="s">
        <v>127758</v>
      </c>
      <c r="E8389" s="2" t="s">
        <v>127759</v>
      </c>
      <c r="F8389" s="2" t="s">
        <v>127760</v>
      </c>
      <c r="G8389" s="2" t="s">
        <v>127761</v>
      </c>
      <c r="H8389" s="2" t="s">
        <v>127762</v>
      </c>
      <c r="I8389" s="2" t="s">
        <v>127763</v>
      </c>
      <c r="J8389" s="2" t="s">
        <v>127764</v>
      </c>
      <c r="K8389" s="2" t="s">
        <v>127765</v>
      </c>
      <c r="L8389" s="2" t="s">
        <v>28684</v>
      </c>
      <c r="M8389" s="2" t="s">
        <v>127766</v>
      </c>
      <c r="N8389" s="2" t="s">
        <v>127767</v>
      </c>
      <c r="O8389" s="2" t="s">
        <v>127768</v>
      </c>
      <c r="P8389" s="2" t="s">
        <v>127769</v>
      </c>
      <c r="Q8389" s="2" t="s">
        <v>127770</v>
      </c>
      <c r="R8389" s="2" t="s">
        <v>127771</v>
      </c>
      <c r="S8389" s="2" t="s">
        <v>127772</v>
      </c>
      <c r="U8389" s="3">
        <f t="shared" si="2"/>
        <v>0.211904</v>
      </c>
      <c r="V8389" s="3">
        <f t="shared" si="3"/>
        <v>1.024077</v>
      </c>
    </row>
    <row r="8390">
      <c r="A8390" s="2" t="s">
        <v>127773</v>
      </c>
      <c r="B8390" s="2" t="s">
        <v>126451</v>
      </c>
      <c r="C8390" s="2" t="s">
        <v>127725</v>
      </c>
      <c r="D8390" s="2" t="s">
        <v>127774</v>
      </c>
      <c r="E8390" s="2" t="s">
        <v>127775</v>
      </c>
      <c r="F8390" s="2" t="s">
        <v>127776</v>
      </c>
      <c r="G8390" s="2" t="s">
        <v>127777</v>
      </c>
      <c r="H8390" s="2" t="s">
        <v>127778</v>
      </c>
      <c r="I8390" s="2" t="s">
        <v>127779</v>
      </c>
      <c r="J8390" s="2" t="s">
        <v>127780</v>
      </c>
      <c r="K8390" s="2" t="s">
        <v>28061</v>
      </c>
      <c r="L8390" s="2" t="s">
        <v>127781</v>
      </c>
      <c r="M8390" s="2" t="s">
        <v>127782</v>
      </c>
      <c r="N8390" s="2" t="s">
        <v>127783</v>
      </c>
      <c r="O8390" s="2" t="s">
        <v>127784</v>
      </c>
      <c r="P8390" s="2" t="s">
        <v>127785</v>
      </c>
      <c r="Q8390" s="2" t="s">
        <v>127786</v>
      </c>
      <c r="R8390" s="2" t="s">
        <v>127787</v>
      </c>
      <c r="S8390" s="2" t="s">
        <v>127788</v>
      </c>
      <c r="U8390" s="3">
        <f t="shared" si="2"/>
        <v>0.0512</v>
      </c>
      <c r="V8390" s="3">
        <f t="shared" si="3"/>
        <v>1.145241</v>
      </c>
    </row>
    <row r="8391">
      <c r="A8391" s="2" t="s">
        <v>127789</v>
      </c>
      <c r="B8391" s="2" t="s">
        <v>127790</v>
      </c>
      <c r="C8391" s="2" t="s">
        <v>127791</v>
      </c>
      <c r="D8391" s="2" t="s">
        <v>127792</v>
      </c>
      <c r="E8391" s="2" t="s">
        <v>127793</v>
      </c>
      <c r="F8391" s="2" t="s">
        <v>127794</v>
      </c>
      <c r="G8391" s="2" t="s">
        <v>127795</v>
      </c>
      <c r="H8391" s="2" t="s">
        <v>127796</v>
      </c>
      <c r="I8391" s="2" t="s">
        <v>127797</v>
      </c>
      <c r="J8391" s="2" t="s">
        <v>127798</v>
      </c>
      <c r="K8391" s="2" t="s">
        <v>30207</v>
      </c>
      <c r="L8391" s="2" t="s">
        <v>127799</v>
      </c>
      <c r="M8391" s="2" t="s">
        <v>127800</v>
      </c>
      <c r="N8391" s="2" t="s">
        <v>127801</v>
      </c>
      <c r="O8391" s="2" t="s">
        <v>127802</v>
      </c>
      <c r="P8391" s="2" t="s">
        <v>127803</v>
      </c>
      <c r="Q8391" s="2" t="s">
        <v>127804</v>
      </c>
      <c r="R8391" s="2" t="s">
        <v>127805</v>
      </c>
      <c r="S8391" s="2" t="s">
        <v>127806</v>
      </c>
      <c r="U8391" s="3">
        <f t="shared" si="2"/>
        <v>0.372734</v>
      </c>
      <c r="V8391" s="3">
        <f t="shared" si="3"/>
        <v>0.983901</v>
      </c>
    </row>
    <row r="8392">
      <c r="A8392" s="2" t="s">
        <v>127807</v>
      </c>
      <c r="B8392" s="2" t="s">
        <v>127808</v>
      </c>
      <c r="C8392" s="2" t="s">
        <v>127809</v>
      </c>
      <c r="D8392" s="2" t="s">
        <v>127810</v>
      </c>
      <c r="E8392" s="2" t="s">
        <v>127811</v>
      </c>
      <c r="F8392" s="2" t="s">
        <v>127812</v>
      </c>
      <c r="G8392" s="2" t="s">
        <v>127813</v>
      </c>
      <c r="H8392" s="2" t="s">
        <v>127814</v>
      </c>
      <c r="I8392" s="2" t="s">
        <v>127815</v>
      </c>
      <c r="J8392" s="2" t="s">
        <v>127816</v>
      </c>
      <c r="K8392" s="2" t="s">
        <v>125324</v>
      </c>
      <c r="L8392" s="2" t="s">
        <v>127817</v>
      </c>
      <c r="M8392" s="2" t="s">
        <v>127818</v>
      </c>
      <c r="N8392" s="2" t="s">
        <v>127819</v>
      </c>
      <c r="O8392" s="2" t="s">
        <v>127820</v>
      </c>
      <c r="P8392" s="2" t="s">
        <v>127821</v>
      </c>
      <c r="Q8392" s="2" t="s">
        <v>127822</v>
      </c>
      <c r="R8392" s="2" t="s">
        <v>127823</v>
      </c>
      <c r="S8392" s="2" t="s">
        <v>127824</v>
      </c>
      <c r="U8392" s="3">
        <f t="shared" si="2"/>
        <v>0.131425</v>
      </c>
      <c r="V8392" s="3">
        <f t="shared" si="3"/>
        <v>0.863628</v>
      </c>
    </row>
    <row r="8393">
      <c r="A8393" s="2" t="s">
        <v>127825</v>
      </c>
      <c r="B8393" s="2" t="s">
        <v>127826</v>
      </c>
      <c r="C8393" s="2" t="s">
        <v>127827</v>
      </c>
      <c r="D8393" s="2" t="s">
        <v>127828</v>
      </c>
      <c r="E8393" s="2" t="s">
        <v>127829</v>
      </c>
      <c r="F8393" s="2" t="s">
        <v>127830</v>
      </c>
      <c r="G8393" s="2" t="s">
        <v>127831</v>
      </c>
      <c r="H8393" s="2" t="s">
        <v>127832</v>
      </c>
      <c r="I8393" s="2" t="s">
        <v>127833</v>
      </c>
      <c r="J8393" s="2" t="s">
        <v>127834</v>
      </c>
      <c r="K8393" s="2" t="s">
        <v>36313</v>
      </c>
      <c r="L8393" s="2" t="s">
        <v>122584</v>
      </c>
      <c r="M8393" s="2" t="s">
        <v>127835</v>
      </c>
      <c r="N8393" s="2" t="s">
        <v>127836</v>
      </c>
      <c r="O8393" s="2" t="s">
        <v>42046</v>
      </c>
      <c r="P8393" s="2" t="s">
        <v>127837</v>
      </c>
      <c r="Q8393" s="2" t="s">
        <v>127838</v>
      </c>
      <c r="R8393" s="2" t="s">
        <v>127839</v>
      </c>
      <c r="S8393" s="2" t="s">
        <v>127840</v>
      </c>
      <c r="U8393" s="3">
        <f t="shared" si="2"/>
        <v>0.131488</v>
      </c>
      <c r="V8393" s="3">
        <f t="shared" si="3"/>
        <v>0.742592</v>
      </c>
    </row>
    <row r="8394">
      <c r="A8394" s="2" t="s">
        <v>127841</v>
      </c>
      <c r="B8394" s="2" t="s">
        <v>127842</v>
      </c>
      <c r="C8394" s="2" t="s">
        <v>126567</v>
      </c>
      <c r="D8394" s="2" t="s">
        <v>127843</v>
      </c>
      <c r="E8394" s="2" t="s">
        <v>127844</v>
      </c>
      <c r="F8394" s="2" t="s">
        <v>127845</v>
      </c>
      <c r="G8394" s="2" t="s">
        <v>127846</v>
      </c>
      <c r="H8394" s="2" t="s">
        <v>127847</v>
      </c>
      <c r="I8394" s="2" t="s">
        <v>127848</v>
      </c>
      <c r="J8394" s="2" t="s">
        <v>127849</v>
      </c>
      <c r="K8394" s="2" t="s">
        <v>28061</v>
      </c>
      <c r="L8394" s="2" t="s">
        <v>124518</v>
      </c>
      <c r="M8394" s="2" t="s">
        <v>127850</v>
      </c>
      <c r="N8394" s="2" t="s">
        <v>127851</v>
      </c>
      <c r="O8394" s="2" t="s">
        <v>127852</v>
      </c>
      <c r="P8394" s="2" t="s">
        <v>127853</v>
      </c>
      <c r="Q8394" s="2" t="s">
        <v>127854</v>
      </c>
      <c r="R8394" s="2" t="s">
        <v>127855</v>
      </c>
      <c r="S8394" s="2" t="s">
        <v>127856</v>
      </c>
      <c r="U8394" s="3">
        <f t="shared" si="2"/>
        <v>0.292255</v>
      </c>
      <c r="V8394" s="3">
        <f t="shared" si="3"/>
        <v>0.783277</v>
      </c>
    </row>
    <row r="8395">
      <c r="A8395" s="2" t="s">
        <v>127857</v>
      </c>
      <c r="B8395" s="2" t="s">
        <v>127858</v>
      </c>
      <c r="C8395" s="2" t="s">
        <v>127859</v>
      </c>
      <c r="D8395" s="2" t="s">
        <v>127860</v>
      </c>
      <c r="E8395" s="2" t="s">
        <v>127861</v>
      </c>
      <c r="F8395" s="2" t="s">
        <v>127862</v>
      </c>
      <c r="G8395" s="2" t="s">
        <v>127863</v>
      </c>
      <c r="H8395" s="2" t="s">
        <v>127864</v>
      </c>
      <c r="I8395" s="2" t="s">
        <v>127865</v>
      </c>
      <c r="J8395" s="2" t="s">
        <v>127866</v>
      </c>
      <c r="K8395" s="2" t="s">
        <v>26741</v>
      </c>
      <c r="L8395" s="2" t="s">
        <v>124563</v>
      </c>
      <c r="M8395" s="2" t="s">
        <v>127867</v>
      </c>
      <c r="N8395" s="2" t="s">
        <v>127868</v>
      </c>
      <c r="O8395" s="2" t="s">
        <v>127869</v>
      </c>
      <c r="P8395" s="2" t="s">
        <v>127870</v>
      </c>
      <c r="Q8395" s="2" t="s">
        <v>127871</v>
      </c>
      <c r="R8395" s="2" t="s">
        <v>127872</v>
      </c>
      <c r="S8395" s="2" t="s">
        <v>127873</v>
      </c>
      <c r="U8395" s="3">
        <f t="shared" si="2"/>
        <v>0.211967</v>
      </c>
      <c r="V8395" s="3">
        <f t="shared" si="3"/>
        <v>0.621809</v>
      </c>
    </row>
    <row r="8396">
      <c r="A8396" s="2" t="s">
        <v>127874</v>
      </c>
      <c r="B8396" s="2" t="s">
        <v>127875</v>
      </c>
      <c r="C8396" s="2" t="s">
        <v>127876</v>
      </c>
      <c r="D8396" s="2" t="s">
        <v>127877</v>
      </c>
      <c r="E8396" s="2" t="s">
        <v>127878</v>
      </c>
      <c r="F8396" s="2" t="s">
        <v>127879</v>
      </c>
      <c r="G8396" s="2" t="s">
        <v>127880</v>
      </c>
      <c r="H8396" s="2" t="s">
        <v>127881</v>
      </c>
      <c r="I8396" s="2" t="s">
        <v>127882</v>
      </c>
      <c r="J8396" s="2" t="s">
        <v>127883</v>
      </c>
      <c r="K8396" s="2" t="s">
        <v>127884</v>
      </c>
      <c r="L8396" s="2" t="s">
        <v>127016</v>
      </c>
      <c r="M8396" s="2" t="s">
        <v>127885</v>
      </c>
      <c r="N8396" s="2" t="s">
        <v>127886</v>
      </c>
      <c r="O8396" s="2" t="s">
        <v>127887</v>
      </c>
      <c r="P8396" s="2" t="s">
        <v>127888</v>
      </c>
      <c r="Q8396" s="2" t="s">
        <v>127889</v>
      </c>
      <c r="R8396" s="2" t="s">
        <v>127890</v>
      </c>
      <c r="S8396" s="2" t="s">
        <v>127891</v>
      </c>
      <c r="U8396" s="3">
        <f t="shared" si="2"/>
        <v>0.332463</v>
      </c>
      <c r="V8396" s="3">
        <f t="shared" si="3"/>
        <v>0.662113</v>
      </c>
    </row>
    <row r="8397">
      <c r="A8397" s="2" t="s">
        <v>127892</v>
      </c>
      <c r="B8397" s="2" t="s">
        <v>127893</v>
      </c>
      <c r="C8397" s="2" t="s">
        <v>127894</v>
      </c>
      <c r="D8397" s="2" t="s">
        <v>127895</v>
      </c>
      <c r="E8397" s="2" t="s">
        <v>127896</v>
      </c>
      <c r="F8397" s="2" t="s">
        <v>127897</v>
      </c>
      <c r="G8397" s="2" t="s">
        <v>34705</v>
      </c>
      <c r="H8397" s="2" t="s">
        <v>127898</v>
      </c>
      <c r="I8397" s="2" t="s">
        <v>127899</v>
      </c>
      <c r="J8397" s="2" t="s">
        <v>127900</v>
      </c>
      <c r="K8397" s="2" t="s">
        <v>125198</v>
      </c>
      <c r="L8397" s="2" t="s">
        <v>126902</v>
      </c>
      <c r="M8397" s="2" t="s">
        <v>127901</v>
      </c>
      <c r="N8397" s="2" t="s">
        <v>127902</v>
      </c>
      <c r="O8397" s="2" t="s">
        <v>127903</v>
      </c>
      <c r="P8397" s="2" t="s">
        <v>127904</v>
      </c>
      <c r="Q8397" s="2" t="s">
        <v>127905</v>
      </c>
      <c r="R8397" s="2" t="s">
        <v>127906</v>
      </c>
      <c r="S8397" s="2" t="s">
        <v>127907</v>
      </c>
      <c r="U8397" s="3">
        <f t="shared" si="2"/>
        <v>0.412942</v>
      </c>
      <c r="V8397" s="3">
        <f t="shared" si="3"/>
        <v>0.622319</v>
      </c>
    </row>
    <row r="8398">
      <c r="A8398" s="2" t="s">
        <v>127908</v>
      </c>
      <c r="B8398" s="2" t="s">
        <v>127362</v>
      </c>
      <c r="C8398" s="2" t="s">
        <v>126752</v>
      </c>
      <c r="D8398" s="2" t="s">
        <v>127909</v>
      </c>
      <c r="E8398" s="2" t="s">
        <v>127910</v>
      </c>
      <c r="F8398" s="2" t="s">
        <v>3302</v>
      </c>
      <c r="G8398" s="2" t="s">
        <v>127911</v>
      </c>
      <c r="H8398" s="2" t="s">
        <v>127912</v>
      </c>
      <c r="I8398" s="2" t="s">
        <v>127913</v>
      </c>
      <c r="J8398" s="2" t="s">
        <v>127914</v>
      </c>
      <c r="K8398" s="2" t="s">
        <v>27525</v>
      </c>
      <c r="L8398" s="2" t="s">
        <v>127915</v>
      </c>
      <c r="M8398" s="2" t="s">
        <v>127916</v>
      </c>
      <c r="N8398" s="2" t="s">
        <v>127917</v>
      </c>
      <c r="O8398" s="2" t="s">
        <v>127918</v>
      </c>
      <c r="P8398" s="2" t="s">
        <v>127919</v>
      </c>
      <c r="Q8398" s="2" t="s">
        <v>127920</v>
      </c>
      <c r="R8398" s="2" t="s">
        <v>127921</v>
      </c>
      <c r="S8398" s="2" t="s">
        <v>127922</v>
      </c>
      <c r="U8398" s="3">
        <f t="shared" si="2"/>
        <v>0.573582</v>
      </c>
      <c r="V8398" s="3">
        <f t="shared" si="3"/>
        <v>0.743101</v>
      </c>
    </row>
    <row r="8399">
      <c r="A8399" s="2" t="s">
        <v>127923</v>
      </c>
      <c r="B8399" s="2" t="s">
        <v>127924</v>
      </c>
      <c r="C8399" s="2" t="s">
        <v>126683</v>
      </c>
      <c r="D8399" s="2" t="s">
        <v>127925</v>
      </c>
      <c r="E8399" s="2" t="s">
        <v>127926</v>
      </c>
      <c r="F8399" s="2" t="s">
        <v>6086</v>
      </c>
      <c r="G8399" s="2" t="s">
        <v>127927</v>
      </c>
      <c r="H8399" s="2" t="s">
        <v>127928</v>
      </c>
      <c r="I8399" s="2" t="s">
        <v>127929</v>
      </c>
      <c r="J8399" s="2" t="s">
        <v>127930</v>
      </c>
      <c r="K8399" s="2" t="s">
        <v>27042</v>
      </c>
      <c r="L8399" s="2" t="s">
        <v>122707</v>
      </c>
      <c r="M8399" s="2" t="s">
        <v>127931</v>
      </c>
      <c r="N8399" s="2" t="s">
        <v>127932</v>
      </c>
      <c r="O8399" s="2" t="s">
        <v>127933</v>
      </c>
      <c r="P8399" s="2" t="s">
        <v>127934</v>
      </c>
      <c r="Q8399" s="2" t="s">
        <v>117722</v>
      </c>
      <c r="R8399" s="2" t="s">
        <v>127935</v>
      </c>
      <c r="S8399" s="2" t="s">
        <v>127936</v>
      </c>
      <c r="U8399" s="3">
        <f t="shared" si="2"/>
        <v>0.694077</v>
      </c>
      <c r="V8399" s="3">
        <f t="shared" si="3"/>
        <v>0.621937</v>
      </c>
    </row>
    <row r="8400">
      <c r="A8400" s="2" t="s">
        <v>127937</v>
      </c>
      <c r="B8400" s="2" t="s">
        <v>127348</v>
      </c>
      <c r="C8400" s="2" t="s">
        <v>127938</v>
      </c>
      <c r="D8400" s="2" t="s">
        <v>127939</v>
      </c>
      <c r="E8400" s="2" t="s">
        <v>127940</v>
      </c>
      <c r="F8400" s="2" t="s">
        <v>127941</v>
      </c>
      <c r="G8400" s="2" t="s">
        <v>127942</v>
      </c>
      <c r="H8400" s="2" t="s">
        <v>127943</v>
      </c>
      <c r="I8400" s="2" t="s">
        <v>127944</v>
      </c>
      <c r="J8400" s="2" t="s">
        <v>127945</v>
      </c>
      <c r="K8400" s="2" t="s">
        <v>32341</v>
      </c>
      <c r="L8400" s="2" t="s">
        <v>34567</v>
      </c>
      <c r="M8400" s="2" t="s">
        <v>127946</v>
      </c>
      <c r="N8400" s="2" t="s">
        <v>127947</v>
      </c>
      <c r="O8400" s="2" t="s">
        <v>127948</v>
      </c>
      <c r="P8400" s="2" t="s">
        <v>127949</v>
      </c>
      <c r="Q8400" s="2" t="s">
        <v>127950</v>
      </c>
      <c r="R8400" s="2" t="s">
        <v>127951</v>
      </c>
      <c r="S8400" s="2" t="s">
        <v>127952</v>
      </c>
      <c r="U8400" s="3">
        <f t="shared" si="2"/>
        <v>0.573582</v>
      </c>
      <c r="V8400" s="3">
        <f t="shared" si="3"/>
        <v>0.461106</v>
      </c>
    </row>
    <row r="8401">
      <c r="A8401" s="2" t="s">
        <v>127953</v>
      </c>
      <c r="B8401" s="2" t="s">
        <v>127924</v>
      </c>
      <c r="C8401" s="2" t="s">
        <v>123395</v>
      </c>
      <c r="D8401" s="2" t="s">
        <v>127954</v>
      </c>
      <c r="E8401" s="2" t="s">
        <v>127955</v>
      </c>
      <c r="F8401" s="2" t="s">
        <v>127956</v>
      </c>
      <c r="G8401" s="2" t="s">
        <v>127957</v>
      </c>
      <c r="H8401" s="2" t="s">
        <v>127958</v>
      </c>
      <c r="I8401" s="2" t="s">
        <v>127959</v>
      </c>
      <c r="J8401" s="2" t="s">
        <v>127960</v>
      </c>
      <c r="K8401" s="2" t="s">
        <v>127961</v>
      </c>
      <c r="L8401" s="2" t="s">
        <v>125477</v>
      </c>
      <c r="M8401" s="2" t="s">
        <v>127962</v>
      </c>
      <c r="N8401" s="2" t="s">
        <v>127963</v>
      </c>
      <c r="O8401" s="2" t="s">
        <v>127964</v>
      </c>
      <c r="P8401" s="2" t="s">
        <v>127965</v>
      </c>
      <c r="Q8401" s="2" t="s">
        <v>127966</v>
      </c>
      <c r="R8401" s="2" t="s">
        <v>127967</v>
      </c>
      <c r="S8401" s="2" t="s">
        <v>127968</v>
      </c>
      <c r="U8401" s="3">
        <f t="shared" si="2"/>
        <v>0.734222</v>
      </c>
      <c r="V8401" s="3">
        <f t="shared" si="3"/>
        <v>0.581888</v>
      </c>
    </row>
    <row r="8402">
      <c r="A8402" s="2" t="s">
        <v>127969</v>
      </c>
      <c r="B8402" s="2" t="s">
        <v>126391</v>
      </c>
      <c r="C8402" s="2" t="s">
        <v>123315</v>
      </c>
      <c r="D8402" s="2" t="s">
        <v>127970</v>
      </c>
      <c r="E8402" s="2" t="s">
        <v>127971</v>
      </c>
      <c r="F8402" s="2" t="s">
        <v>127972</v>
      </c>
      <c r="G8402" s="2" t="s">
        <v>127973</v>
      </c>
      <c r="H8402" s="2" t="s">
        <v>127974</v>
      </c>
      <c r="I8402" s="2" t="s">
        <v>127975</v>
      </c>
      <c r="J8402" s="2" t="s">
        <v>127976</v>
      </c>
      <c r="K8402" s="2" t="s">
        <v>35407</v>
      </c>
      <c r="L8402" s="2" t="s">
        <v>30555</v>
      </c>
      <c r="M8402" s="2" t="s">
        <v>127977</v>
      </c>
      <c r="N8402" s="2" t="s">
        <v>127978</v>
      </c>
      <c r="O8402" s="2" t="s">
        <v>13</v>
      </c>
      <c r="P8402" s="2" t="s">
        <v>13</v>
      </c>
      <c r="Q8402" s="2" t="s">
        <v>127979</v>
      </c>
      <c r="R8402" s="2" t="s">
        <v>127980</v>
      </c>
      <c r="S8402" s="2" t="s">
        <v>127981</v>
      </c>
      <c r="U8402" s="3">
        <f t="shared" si="2"/>
        <v>1.136171</v>
      </c>
      <c r="V8402" s="3">
        <f t="shared" si="3"/>
        <v>0.300275</v>
      </c>
    </row>
    <row r="8403">
      <c r="A8403" s="2" t="s">
        <v>127982</v>
      </c>
      <c r="B8403" s="2" t="s">
        <v>127983</v>
      </c>
      <c r="C8403" s="2" t="s">
        <v>127984</v>
      </c>
      <c r="D8403" s="2" t="s">
        <v>127985</v>
      </c>
      <c r="E8403" s="2" t="s">
        <v>127986</v>
      </c>
      <c r="F8403" s="2" t="s">
        <v>127987</v>
      </c>
      <c r="G8403" s="2" t="s">
        <v>127988</v>
      </c>
      <c r="H8403" s="2" t="s">
        <v>127989</v>
      </c>
      <c r="I8403" s="2" t="s">
        <v>127990</v>
      </c>
      <c r="J8403" s="2" t="s">
        <v>127991</v>
      </c>
      <c r="K8403" s="2" t="s">
        <v>33501</v>
      </c>
      <c r="L8403" s="2" t="s">
        <v>127992</v>
      </c>
      <c r="M8403" s="2" t="s">
        <v>127993</v>
      </c>
      <c r="N8403" s="2" t="s">
        <v>127994</v>
      </c>
      <c r="O8403" s="2" t="s">
        <v>13</v>
      </c>
      <c r="P8403" s="2" t="s">
        <v>13</v>
      </c>
      <c r="Q8403" s="2" t="s">
        <v>116811</v>
      </c>
      <c r="R8403" s="2" t="s">
        <v>127995</v>
      </c>
      <c r="S8403" s="2" t="s">
        <v>127996</v>
      </c>
      <c r="U8403" s="3">
        <f t="shared" si="2"/>
        <v>1.096027</v>
      </c>
      <c r="V8403" s="3">
        <f t="shared" si="3"/>
        <v>0.461233</v>
      </c>
    </row>
    <row r="8404">
      <c r="A8404" s="2" t="s">
        <v>127997</v>
      </c>
      <c r="B8404" s="2" t="s">
        <v>127998</v>
      </c>
      <c r="C8404" s="2" t="s">
        <v>126668</v>
      </c>
      <c r="D8404" s="2" t="s">
        <v>127009</v>
      </c>
      <c r="E8404" s="2" t="s">
        <v>127999</v>
      </c>
      <c r="F8404" s="2" t="s">
        <v>128000</v>
      </c>
      <c r="G8404" s="2" t="s">
        <v>128001</v>
      </c>
      <c r="H8404" s="2" t="s">
        <v>128002</v>
      </c>
      <c r="I8404" s="2" t="s">
        <v>128003</v>
      </c>
      <c r="J8404" s="2" t="s">
        <v>128004</v>
      </c>
      <c r="K8404" s="2" t="s">
        <v>128005</v>
      </c>
      <c r="L8404" s="2" t="s">
        <v>128006</v>
      </c>
      <c r="M8404" s="2" t="s">
        <v>128007</v>
      </c>
      <c r="N8404" s="2" t="s">
        <v>128008</v>
      </c>
      <c r="O8404" s="2" t="s">
        <v>13</v>
      </c>
      <c r="P8404" s="2" t="s">
        <v>13</v>
      </c>
      <c r="Q8404" s="2" t="s">
        <v>128009</v>
      </c>
      <c r="R8404" s="2" t="s">
        <v>128010</v>
      </c>
      <c r="S8404" s="2" t="s">
        <v>128011</v>
      </c>
      <c r="U8404" s="3">
        <f t="shared" si="2"/>
        <v>0.975531</v>
      </c>
      <c r="V8404" s="3">
        <f t="shared" si="3"/>
        <v>0.340578</v>
      </c>
    </row>
    <row r="8405">
      <c r="A8405" s="2" t="s">
        <v>128012</v>
      </c>
      <c r="B8405" s="2" t="s">
        <v>127022</v>
      </c>
      <c r="C8405" s="2" t="s">
        <v>125699</v>
      </c>
      <c r="D8405" s="2" t="s">
        <v>128013</v>
      </c>
      <c r="E8405" s="2" t="s">
        <v>128014</v>
      </c>
      <c r="F8405" s="2" t="s">
        <v>26014</v>
      </c>
      <c r="G8405" s="2" t="s">
        <v>128015</v>
      </c>
      <c r="H8405" s="2" t="s">
        <v>128016</v>
      </c>
      <c r="I8405" s="2" t="s">
        <v>128017</v>
      </c>
      <c r="J8405" s="2" t="s">
        <v>128018</v>
      </c>
      <c r="K8405" s="2" t="s">
        <v>27714</v>
      </c>
      <c r="L8405" s="2" t="s">
        <v>31889</v>
      </c>
      <c r="M8405" s="2" t="s">
        <v>128019</v>
      </c>
      <c r="N8405" s="2" t="s">
        <v>128020</v>
      </c>
      <c r="O8405" s="2" t="s">
        <v>13</v>
      </c>
      <c r="P8405" s="2" t="s">
        <v>13</v>
      </c>
      <c r="Q8405" s="2" t="s">
        <v>128021</v>
      </c>
      <c r="R8405" s="2" t="s">
        <v>128022</v>
      </c>
      <c r="S8405" s="2" t="s">
        <v>128023</v>
      </c>
      <c r="U8405" s="3">
        <f t="shared" si="2"/>
        <v>1.25673</v>
      </c>
      <c r="V8405" s="3">
        <f t="shared" si="3"/>
        <v>0.300402</v>
      </c>
    </row>
    <row r="8406">
      <c r="A8406" s="2" t="s">
        <v>128024</v>
      </c>
      <c r="B8406" s="2" t="s">
        <v>128025</v>
      </c>
      <c r="C8406" s="2" t="s">
        <v>126332</v>
      </c>
      <c r="D8406" s="2" t="s">
        <v>128026</v>
      </c>
      <c r="E8406" s="2" t="s">
        <v>128027</v>
      </c>
      <c r="F8406" s="2" t="s">
        <v>128028</v>
      </c>
      <c r="G8406" s="2" t="s">
        <v>128029</v>
      </c>
      <c r="H8406" s="2" t="s">
        <v>128030</v>
      </c>
      <c r="I8406" s="2" t="s">
        <v>128031</v>
      </c>
      <c r="J8406" s="2" t="s">
        <v>128032</v>
      </c>
      <c r="K8406" s="2" t="s">
        <v>37407</v>
      </c>
      <c r="L8406" s="2" t="s">
        <v>128033</v>
      </c>
      <c r="M8406" s="2" t="s">
        <v>128034</v>
      </c>
      <c r="N8406" s="2" t="s">
        <v>128035</v>
      </c>
      <c r="O8406" s="2" t="s">
        <v>13</v>
      </c>
      <c r="P8406" s="2" t="s">
        <v>13</v>
      </c>
      <c r="Q8406" s="2" t="s">
        <v>128036</v>
      </c>
      <c r="R8406" s="2" t="s">
        <v>128037</v>
      </c>
      <c r="S8406" s="2" t="s">
        <v>128038</v>
      </c>
      <c r="U8406" s="3">
        <f t="shared" si="2"/>
        <v>1.296494</v>
      </c>
      <c r="V8406" s="3">
        <f t="shared" si="3"/>
        <v>0.220051</v>
      </c>
    </row>
    <row r="8407">
      <c r="A8407" s="2" t="s">
        <v>128039</v>
      </c>
      <c r="B8407" s="2" t="s">
        <v>128040</v>
      </c>
      <c r="C8407" s="2" t="s">
        <v>126881</v>
      </c>
      <c r="D8407" s="2" t="s">
        <v>128041</v>
      </c>
      <c r="E8407" s="2" t="s">
        <v>128042</v>
      </c>
      <c r="F8407" s="2" t="s">
        <v>128043</v>
      </c>
      <c r="G8407" s="2" t="s">
        <v>128044</v>
      </c>
      <c r="H8407" s="2" t="s">
        <v>128045</v>
      </c>
      <c r="I8407" s="2" t="s">
        <v>128046</v>
      </c>
      <c r="J8407" s="2" t="s">
        <v>128047</v>
      </c>
      <c r="K8407" s="2" t="s">
        <v>14478</v>
      </c>
      <c r="L8407" s="2" t="s">
        <v>31903</v>
      </c>
      <c r="M8407" s="2" t="s">
        <v>128048</v>
      </c>
      <c r="N8407" s="2" t="s">
        <v>128049</v>
      </c>
      <c r="O8407" s="2" t="s">
        <v>13</v>
      </c>
      <c r="P8407" s="2" t="s">
        <v>13</v>
      </c>
      <c r="Q8407" s="2" t="s">
        <v>128050</v>
      </c>
      <c r="R8407" s="2" t="s">
        <v>128051</v>
      </c>
      <c r="S8407" s="2" t="s">
        <v>128052</v>
      </c>
      <c r="U8407" s="3">
        <f t="shared" si="2"/>
        <v>1.377163</v>
      </c>
      <c r="V8407" s="3">
        <f t="shared" si="3"/>
        <v>0.259845</v>
      </c>
    </row>
    <row r="8408">
      <c r="A8408" s="2" t="s">
        <v>128053</v>
      </c>
      <c r="B8408" s="2" t="s">
        <v>128054</v>
      </c>
      <c r="C8408" s="2" t="s">
        <v>125849</v>
      </c>
      <c r="D8408" s="2" t="s">
        <v>128055</v>
      </c>
      <c r="E8408" s="2" t="s">
        <v>128056</v>
      </c>
      <c r="F8408" s="2" t="s">
        <v>128057</v>
      </c>
      <c r="G8408" s="2" t="s">
        <v>128058</v>
      </c>
      <c r="H8408" s="2" t="s">
        <v>128059</v>
      </c>
      <c r="I8408" s="2" t="s">
        <v>128060</v>
      </c>
      <c r="J8408" s="2" t="s">
        <v>128061</v>
      </c>
      <c r="K8408" s="2" t="s">
        <v>35468</v>
      </c>
      <c r="L8408" s="2" t="s">
        <v>125310</v>
      </c>
      <c r="M8408" s="2" t="s">
        <v>128062</v>
      </c>
      <c r="N8408" s="2" t="s">
        <v>128063</v>
      </c>
      <c r="O8408" s="2" t="s">
        <v>13</v>
      </c>
      <c r="P8408" s="2" t="s">
        <v>13</v>
      </c>
      <c r="Q8408" s="2" t="s">
        <v>94666</v>
      </c>
      <c r="R8408" s="2" t="s">
        <v>128064</v>
      </c>
      <c r="S8408" s="2" t="s">
        <v>128065</v>
      </c>
      <c r="U8408" s="3">
        <f t="shared" si="2"/>
        <v>1.577883</v>
      </c>
      <c r="V8408" s="3">
        <f t="shared" si="3"/>
        <v>-0.021386</v>
      </c>
    </row>
    <row r="8409">
      <c r="A8409" s="2" t="s">
        <v>128066</v>
      </c>
      <c r="B8409" s="2" t="s">
        <v>128067</v>
      </c>
      <c r="C8409" s="2" t="s">
        <v>128068</v>
      </c>
      <c r="D8409" s="2" t="s">
        <v>128069</v>
      </c>
      <c r="E8409" s="2" t="s">
        <v>128070</v>
      </c>
      <c r="F8409" s="2" t="s">
        <v>128071</v>
      </c>
      <c r="G8409" s="2" t="s">
        <v>128072</v>
      </c>
      <c r="H8409" s="2" t="s">
        <v>128073</v>
      </c>
      <c r="I8409" s="2" t="s">
        <v>128074</v>
      </c>
      <c r="J8409" s="2" t="s">
        <v>128075</v>
      </c>
      <c r="K8409" s="2" t="s">
        <v>34523</v>
      </c>
      <c r="L8409" s="2" t="s">
        <v>128076</v>
      </c>
      <c r="M8409" s="2" t="s">
        <v>128077</v>
      </c>
      <c r="N8409" s="2" t="s">
        <v>128078</v>
      </c>
      <c r="O8409" s="2" t="s">
        <v>13</v>
      </c>
      <c r="P8409" s="2" t="s">
        <v>13</v>
      </c>
      <c r="Q8409" s="2" t="s">
        <v>128079</v>
      </c>
      <c r="R8409" s="2" t="s">
        <v>72587</v>
      </c>
      <c r="S8409" s="2" t="s">
        <v>128080</v>
      </c>
      <c r="U8409" s="3">
        <f t="shared" si="2"/>
        <v>1.216523</v>
      </c>
      <c r="V8409" s="3">
        <f t="shared" si="3"/>
        <v>-0.06169</v>
      </c>
    </row>
    <row r="8410">
      <c r="A8410" s="2" t="s">
        <v>128081</v>
      </c>
      <c r="B8410" s="2" t="s">
        <v>128082</v>
      </c>
      <c r="C8410" s="2" t="s">
        <v>128083</v>
      </c>
      <c r="D8410" s="2" t="s">
        <v>128084</v>
      </c>
      <c r="E8410" s="2" t="s">
        <v>128085</v>
      </c>
      <c r="F8410" s="2" t="s">
        <v>128086</v>
      </c>
      <c r="G8410" s="2" t="s">
        <v>128087</v>
      </c>
      <c r="H8410" s="2" t="s">
        <v>128088</v>
      </c>
      <c r="I8410" s="2" t="s">
        <v>128089</v>
      </c>
      <c r="J8410" s="2" t="s">
        <v>128090</v>
      </c>
      <c r="K8410" s="2" t="s">
        <v>30359</v>
      </c>
      <c r="L8410" s="2" t="s">
        <v>128091</v>
      </c>
      <c r="M8410" s="2" t="s">
        <v>128092</v>
      </c>
      <c r="N8410" s="2" t="s">
        <v>128093</v>
      </c>
      <c r="O8410" s="2" t="s">
        <v>13</v>
      </c>
      <c r="P8410" s="2" t="s">
        <v>13</v>
      </c>
      <c r="Q8410" s="2" t="s">
        <v>128094</v>
      </c>
      <c r="R8410" s="2" t="s">
        <v>128095</v>
      </c>
      <c r="S8410" s="2" t="s">
        <v>128096</v>
      </c>
      <c r="U8410" s="3">
        <f t="shared" si="2"/>
        <v>1.015485</v>
      </c>
      <c r="V8410" s="3">
        <f t="shared" si="3"/>
        <v>-0.222648</v>
      </c>
    </row>
    <row r="8411">
      <c r="A8411" s="2" t="s">
        <v>128097</v>
      </c>
      <c r="B8411" s="2" t="s">
        <v>127302</v>
      </c>
      <c r="C8411" s="2" t="s">
        <v>41619</v>
      </c>
      <c r="D8411" s="2" t="s">
        <v>128098</v>
      </c>
      <c r="E8411" s="2" t="s">
        <v>128099</v>
      </c>
      <c r="F8411" s="2" t="s">
        <v>128100</v>
      </c>
      <c r="G8411" s="2" t="s">
        <v>128101</v>
      </c>
      <c r="H8411" s="2" t="s">
        <v>128102</v>
      </c>
      <c r="I8411" s="2" t="s">
        <v>128103</v>
      </c>
      <c r="J8411" s="2" t="s">
        <v>128104</v>
      </c>
      <c r="K8411" s="2" t="s">
        <v>36038</v>
      </c>
      <c r="L8411" s="2" t="s">
        <v>33746</v>
      </c>
      <c r="M8411" s="2" t="s">
        <v>128105</v>
      </c>
      <c r="N8411" s="2" t="s">
        <v>128106</v>
      </c>
      <c r="O8411" s="2" t="s">
        <v>13</v>
      </c>
      <c r="P8411" s="2" t="s">
        <v>13</v>
      </c>
      <c r="Q8411" s="2" t="s">
        <v>128107</v>
      </c>
      <c r="R8411" s="2" t="s">
        <v>128108</v>
      </c>
      <c r="S8411" s="2" t="s">
        <v>128109</v>
      </c>
      <c r="U8411" s="3">
        <f t="shared" si="2"/>
        <v>1.296747</v>
      </c>
      <c r="V8411" s="3">
        <f t="shared" si="3"/>
        <v>-0.06169</v>
      </c>
    </row>
    <row r="8412">
      <c r="A8412" s="2" t="s">
        <v>128110</v>
      </c>
      <c r="B8412" s="2" t="s">
        <v>128111</v>
      </c>
      <c r="C8412" s="2" t="s">
        <v>128083</v>
      </c>
      <c r="D8412" s="2" t="s">
        <v>128112</v>
      </c>
      <c r="E8412" s="2" t="s">
        <v>128113</v>
      </c>
      <c r="F8412" s="2" t="s">
        <v>128114</v>
      </c>
      <c r="G8412" s="2" t="s">
        <v>128115</v>
      </c>
      <c r="H8412" s="2" t="s">
        <v>128116</v>
      </c>
      <c r="I8412" s="2" t="s">
        <v>128117</v>
      </c>
      <c r="J8412" s="2" t="s">
        <v>128118</v>
      </c>
      <c r="K8412" s="2" t="s">
        <v>30359</v>
      </c>
      <c r="L8412" s="2" t="s">
        <v>35226</v>
      </c>
      <c r="M8412" s="2" t="s">
        <v>128119</v>
      </c>
      <c r="N8412" s="2" t="s">
        <v>128120</v>
      </c>
      <c r="O8412" s="2" t="s">
        <v>13</v>
      </c>
      <c r="P8412" s="2" t="s">
        <v>13</v>
      </c>
      <c r="Q8412" s="2" t="s">
        <v>128121</v>
      </c>
      <c r="R8412" s="2" t="s">
        <v>128122</v>
      </c>
      <c r="S8412" s="2" t="s">
        <v>128123</v>
      </c>
      <c r="U8412" s="3">
        <f t="shared" si="2"/>
        <v>1.577756</v>
      </c>
      <c r="V8412" s="3">
        <f t="shared" si="3"/>
        <v>-0.06169</v>
      </c>
    </row>
    <row r="8413">
      <c r="A8413" s="2" t="s">
        <v>128124</v>
      </c>
      <c r="B8413" s="2" t="s">
        <v>128125</v>
      </c>
      <c r="C8413" s="2" t="s">
        <v>128083</v>
      </c>
      <c r="D8413" s="2" t="s">
        <v>128126</v>
      </c>
      <c r="E8413" s="2" t="s">
        <v>128127</v>
      </c>
      <c r="F8413" s="2" t="s">
        <v>34807</v>
      </c>
      <c r="G8413" s="2" t="s">
        <v>128128</v>
      </c>
      <c r="H8413" s="2" t="s">
        <v>128129</v>
      </c>
      <c r="I8413" s="2" t="s">
        <v>128130</v>
      </c>
      <c r="J8413" s="2" t="s">
        <v>128131</v>
      </c>
      <c r="K8413" s="2" t="s">
        <v>28730</v>
      </c>
      <c r="L8413" s="2" t="s">
        <v>33876</v>
      </c>
      <c r="M8413" s="2" t="s">
        <v>128132</v>
      </c>
      <c r="N8413" s="2" t="s">
        <v>128133</v>
      </c>
      <c r="O8413" s="2" t="s">
        <v>13</v>
      </c>
      <c r="P8413" s="2" t="s">
        <v>13</v>
      </c>
      <c r="Q8413" s="2" t="s">
        <v>128134</v>
      </c>
      <c r="R8413" s="2" t="s">
        <v>120979</v>
      </c>
      <c r="S8413" s="2" t="s">
        <v>128135</v>
      </c>
      <c r="U8413" s="3">
        <f t="shared" si="2"/>
        <v>1.778731</v>
      </c>
      <c r="V8413" s="3">
        <f t="shared" si="3"/>
        <v>0.059347</v>
      </c>
    </row>
    <row r="8414">
      <c r="A8414" s="2" t="s">
        <v>128136</v>
      </c>
      <c r="B8414" s="2" t="s">
        <v>128137</v>
      </c>
      <c r="C8414" s="2" t="s">
        <v>124745</v>
      </c>
      <c r="D8414" s="2" t="s">
        <v>126994</v>
      </c>
      <c r="E8414" s="2" t="s">
        <v>128138</v>
      </c>
      <c r="F8414" s="2" t="s">
        <v>27477</v>
      </c>
      <c r="G8414" s="2" t="s">
        <v>25206</v>
      </c>
      <c r="H8414" s="2" t="s">
        <v>128139</v>
      </c>
      <c r="I8414" s="2" t="s">
        <v>128140</v>
      </c>
      <c r="J8414" s="2" t="s">
        <v>128141</v>
      </c>
      <c r="K8414" s="2" t="s">
        <v>31719</v>
      </c>
      <c r="L8414" s="2" t="s">
        <v>38355</v>
      </c>
      <c r="M8414" s="2" t="s">
        <v>128142</v>
      </c>
      <c r="N8414" s="2" t="s">
        <v>128143</v>
      </c>
      <c r="O8414" s="2" t="s">
        <v>13</v>
      </c>
      <c r="P8414" s="2" t="s">
        <v>13</v>
      </c>
      <c r="Q8414" s="2" t="s">
        <v>128144</v>
      </c>
      <c r="R8414" s="2" t="s">
        <v>128145</v>
      </c>
      <c r="S8414" s="2" t="s">
        <v>128146</v>
      </c>
      <c r="U8414" s="3">
        <f t="shared" si="2"/>
        <v>1.69857</v>
      </c>
      <c r="V8414" s="3">
        <f t="shared" si="3"/>
        <v>-0.021259</v>
      </c>
    </row>
    <row r="8415">
      <c r="A8415" s="2" t="s">
        <v>128147</v>
      </c>
      <c r="B8415" s="2" t="s">
        <v>125943</v>
      </c>
      <c r="C8415" s="2" t="s">
        <v>128148</v>
      </c>
      <c r="D8415" s="2" t="s">
        <v>128149</v>
      </c>
      <c r="E8415" s="2" t="s">
        <v>128150</v>
      </c>
      <c r="F8415" s="2" t="s">
        <v>128151</v>
      </c>
      <c r="G8415" s="2" t="s">
        <v>128152</v>
      </c>
      <c r="H8415" s="2" t="s">
        <v>128153</v>
      </c>
      <c r="I8415" s="2" t="s">
        <v>128154</v>
      </c>
      <c r="J8415" s="2" t="s">
        <v>128155</v>
      </c>
      <c r="K8415" s="2" t="s">
        <v>32375</v>
      </c>
      <c r="L8415" s="2" t="s">
        <v>32010</v>
      </c>
      <c r="M8415" s="2" t="s">
        <v>128156</v>
      </c>
      <c r="N8415" s="2" t="s">
        <v>128157</v>
      </c>
      <c r="O8415" s="2" t="s">
        <v>13</v>
      </c>
      <c r="P8415" s="2" t="s">
        <v>13</v>
      </c>
      <c r="Q8415" s="2" t="s">
        <v>116394</v>
      </c>
      <c r="R8415" s="2" t="s">
        <v>128158</v>
      </c>
      <c r="S8415" s="2" t="s">
        <v>128159</v>
      </c>
      <c r="U8415" s="3">
        <f t="shared" si="2"/>
        <v>2.100392</v>
      </c>
      <c r="V8415" s="3">
        <f t="shared" si="3"/>
        <v>0.220306</v>
      </c>
    </row>
    <row r="8416">
      <c r="A8416" s="2" t="s">
        <v>128160</v>
      </c>
      <c r="B8416" s="2" t="s">
        <v>126209</v>
      </c>
      <c r="C8416" s="2" t="s">
        <v>126813</v>
      </c>
      <c r="D8416" s="2" t="s">
        <v>128161</v>
      </c>
      <c r="E8416" s="2" t="s">
        <v>128162</v>
      </c>
      <c r="F8416" s="2" t="s">
        <v>116411</v>
      </c>
      <c r="G8416" s="2" t="s">
        <v>128163</v>
      </c>
      <c r="H8416" s="2" t="s">
        <v>128164</v>
      </c>
      <c r="I8416" s="2" t="s">
        <v>128165</v>
      </c>
      <c r="J8416" s="2" t="s">
        <v>128166</v>
      </c>
      <c r="K8416" s="2" t="s">
        <v>32142</v>
      </c>
      <c r="L8416" s="2" t="s">
        <v>38380</v>
      </c>
      <c r="M8416" s="2" t="s">
        <v>128167</v>
      </c>
      <c r="N8416" s="2" t="s">
        <v>128168</v>
      </c>
      <c r="O8416" s="2" t="s">
        <v>13</v>
      </c>
      <c r="P8416" s="2" t="s">
        <v>13</v>
      </c>
      <c r="Q8416" s="2" t="s">
        <v>128169</v>
      </c>
      <c r="R8416" s="2" t="s">
        <v>128170</v>
      </c>
      <c r="S8416" s="2" t="s">
        <v>128171</v>
      </c>
      <c r="U8416" s="3">
        <f t="shared" si="2"/>
        <v>1.778921</v>
      </c>
      <c r="V8416" s="3">
        <f t="shared" si="3"/>
        <v>0.059347</v>
      </c>
    </row>
    <row r="8417">
      <c r="A8417" s="2" t="s">
        <v>128172</v>
      </c>
      <c r="B8417" s="2" t="s">
        <v>126250</v>
      </c>
      <c r="C8417" s="2" t="s">
        <v>124745</v>
      </c>
      <c r="D8417" s="2" t="s">
        <v>128173</v>
      </c>
      <c r="E8417" s="2" t="s">
        <v>128174</v>
      </c>
      <c r="F8417" s="2" t="s">
        <v>128175</v>
      </c>
      <c r="G8417" s="2" t="s">
        <v>128176</v>
      </c>
      <c r="H8417" s="2" t="s">
        <v>128177</v>
      </c>
      <c r="I8417" s="2" t="s">
        <v>128178</v>
      </c>
      <c r="J8417" s="2" t="s">
        <v>128179</v>
      </c>
      <c r="K8417" s="2" t="s">
        <v>33985</v>
      </c>
      <c r="L8417" s="2" t="s">
        <v>32326</v>
      </c>
      <c r="M8417" s="2" t="s">
        <v>128180</v>
      </c>
      <c r="N8417" s="2" t="s">
        <v>128181</v>
      </c>
      <c r="O8417" s="2" t="s">
        <v>13</v>
      </c>
      <c r="P8417" s="2" t="s">
        <v>13</v>
      </c>
      <c r="Q8417" s="2" t="s">
        <v>128182</v>
      </c>
      <c r="R8417" s="2" t="s">
        <v>127181</v>
      </c>
      <c r="S8417" s="2" t="s">
        <v>128183</v>
      </c>
      <c r="U8417" s="3">
        <f t="shared" si="2"/>
        <v>1.618345</v>
      </c>
      <c r="V8417" s="3">
        <f t="shared" si="3"/>
        <v>-0.101865</v>
      </c>
    </row>
    <row r="8418">
      <c r="A8418" s="2" t="s">
        <v>128184</v>
      </c>
      <c r="B8418" s="2" t="s">
        <v>127037</v>
      </c>
      <c r="C8418" s="2" t="s">
        <v>128185</v>
      </c>
      <c r="D8418" s="2" t="s">
        <v>128186</v>
      </c>
      <c r="E8418" s="2" t="s">
        <v>128187</v>
      </c>
      <c r="F8418" s="2" t="s">
        <v>128188</v>
      </c>
      <c r="G8418" s="2" t="s">
        <v>93279</v>
      </c>
      <c r="H8418" s="2" t="s">
        <v>128189</v>
      </c>
      <c r="I8418" s="2" t="s">
        <v>128190</v>
      </c>
      <c r="J8418" s="2" t="s">
        <v>128191</v>
      </c>
      <c r="K8418" s="2" t="s">
        <v>122759</v>
      </c>
      <c r="L8418" s="2" t="s">
        <v>35353</v>
      </c>
      <c r="M8418" s="2" t="s">
        <v>128192</v>
      </c>
      <c r="N8418" s="2" t="s">
        <v>128193</v>
      </c>
      <c r="O8418" s="2" t="s">
        <v>13</v>
      </c>
      <c r="P8418" s="2" t="s">
        <v>13</v>
      </c>
      <c r="Q8418" s="2" t="s">
        <v>128194</v>
      </c>
      <c r="R8418" s="2" t="s">
        <v>128195</v>
      </c>
      <c r="S8418" s="2" t="s">
        <v>128196</v>
      </c>
      <c r="U8418" s="3">
        <f t="shared" si="2"/>
        <v>1.57801</v>
      </c>
      <c r="V8418" s="3">
        <f t="shared" si="3"/>
        <v>-0.061817</v>
      </c>
    </row>
    <row r="8419">
      <c r="A8419" s="2" t="s">
        <v>128197</v>
      </c>
      <c r="B8419" s="2" t="s">
        <v>128198</v>
      </c>
      <c r="C8419" s="2" t="s">
        <v>125734</v>
      </c>
      <c r="D8419" s="2" t="s">
        <v>128199</v>
      </c>
      <c r="E8419" s="2" t="s">
        <v>128200</v>
      </c>
      <c r="F8419" s="2" t="s">
        <v>128201</v>
      </c>
      <c r="G8419" s="2" t="s">
        <v>26619</v>
      </c>
      <c r="H8419" s="2" t="s">
        <v>128202</v>
      </c>
      <c r="I8419" s="2" t="s">
        <v>128203</v>
      </c>
      <c r="J8419" s="2" t="s">
        <v>128204</v>
      </c>
      <c r="K8419" s="2" t="s">
        <v>122724</v>
      </c>
      <c r="L8419" s="2" t="s">
        <v>35121</v>
      </c>
      <c r="M8419" s="2" t="s">
        <v>128205</v>
      </c>
      <c r="N8419" s="2" t="s">
        <v>128206</v>
      </c>
      <c r="O8419" s="2" t="s">
        <v>13</v>
      </c>
      <c r="P8419" s="2" t="s">
        <v>13</v>
      </c>
      <c r="Q8419" s="2" t="s">
        <v>107035</v>
      </c>
      <c r="R8419" s="2" t="s">
        <v>128207</v>
      </c>
      <c r="S8419" s="2" t="s">
        <v>128208</v>
      </c>
      <c r="U8419" s="3">
        <f t="shared" si="2"/>
        <v>1.537739</v>
      </c>
      <c r="V8419" s="3">
        <f t="shared" si="3"/>
        <v>-0.021259</v>
      </c>
    </row>
    <row r="8420">
      <c r="A8420" s="2" t="s">
        <v>128209</v>
      </c>
      <c r="B8420" s="2" t="s">
        <v>126264</v>
      </c>
      <c r="C8420" s="2" t="s">
        <v>128148</v>
      </c>
      <c r="D8420" s="2" t="s">
        <v>128210</v>
      </c>
      <c r="E8420" s="2" t="s">
        <v>128211</v>
      </c>
      <c r="F8420" s="2" t="s">
        <v>128212</v>
      </c>
      <c r="G8420" s="2" t="s">
        <v>128213</v>
      </c>
      <c r="H8420" s="2" t="s">
        <v>128214</v>
      </c>
      <c r="I8420" s="2" t="s">
        <v>128215</v>
      </c>
      <c r="J8420" s="2" t="s">
        <v>128216</v>
      </c>
      <c r="K8420" s="2" t="s">
        <v>126411</v>
      </c>
      <c r="L8420" s="2" t="s">
        <v>36089</v>
      </c>
      <c r="M8420" s="2" t="s">
        <v>128217</v>
      </c>
      <c r="N8420" s="2" t="s">
        <v>128218</v>
      </c>
      <c r="O8420" s="2" t="s">
        <v>13</v>
      </c>
      <c r="P8420" s="2" t="s">
        <v>13</v>
      </c>
      <c r="Q8420" s="2" t="s">
        <v>128219</v>
      </c>
      <c r="R8420" s="2" t="s">
        <v>128220</v>
      </c>
      <c r="S8420" s="2" t="s">
        <v>128221</v>
      </c>
      <c r="U8420" s="3">
        <f t="shared" si="2"/>
        <v>1.658426</v>
      </c>
      <c r="V8420" s="3">
        <f t="shared" si="3"/>
        <v>-0.262824</v>
      </c>
    </row>
    <row r="8421">
      <c r="A8421" s="2" t="s">
        <v>128222</v>
      </c>
      <c r="B8421" s="2" t="s">
        <v>128223</v>
      </c>
      <c r="C8421" s="2" t="s">
        <v>128224</v>
      </c>
      <c r="D8421" s="2" t="s">
        <v>128225</v>
      </c>
      <c r="E8421" s="2" t="s">
        <v>128226</v>
      </c>
      <c r="F8421" s="2" t="s">
        <v>128227</v>
      </c>
      <c r="G8421" s="2" t="s">
        <v>128228</v>
      </c>
      <c r="H8421" s="2" t="s">
        <v>128229</v>
      </c>
      <c r="I8421" s="2" t="s">
        <v>128230</v>
      </c>
      <c r="J8421" s="2" t="s">
        <v>128231</v>
      </c>
      <c r="K8421" s="2" t="s">
        <v>128232</v>
      </c>
      <c r="L8421" s="2" t="s">
        <v>35338</v>
      </c>
      <c r="M8421" s="2" t="s">
        <v>128233</v>
      </c>
      <c r="N8421" s="2" t="s">
        <v>128234</v>
      </c>
      <c r="O8421" s="2" t="s">
        <v>13</v>
      </c>
      <c r="P8421" s="2" t="s">
        <v>13</v>
      </c>
      <c r="Q8421" s="2" t="s">
        <v>94475</v>
      </c>
      <c r="R8421" s="2" t="s">
        <v>128235</v>
      </c>
      <c r="S8421" s="2" t="s">
        <v>126521</v>
      </c>
      <c r="U8421" s="3">
        <f t="shared" si="2"/>
        <v>1.095963</v>
      </c>
      <c r="V8421" s="3">
        <f t="shared" si="3"/>
        <v>-0.222902</v>
      </c>
    </row>
    <row r="8422">
      <c r="A8422" s="2" t="s">
        <v>128236</v>
      </c>
      <c r="B8422" s="2" t="s">
        <v>125800</v>
      </c>
      <c r="C8422" s="2" t="s">
        <v>127260</v>
      </c>
      <c r="D8422" s="2" t="s">
        <v>128237</v>
      </c>
      <c r="E8422" s="2" t="s">
        <v>128238</v>
      </c>
      <c r="F8422" s="2" t="s">
        <v>128239</v>
      </c>
      <c r="G8422" s="2" t="s">
        <v>128240</v>
      </c>
      <c r="H8422" s="2" t="s">
        <v>128241</v>
      </c>
      <c r="I8422" s="2" t="s">
        <v>128242</v>
      </c>
      <c r="J8422" s="2" t="s">
        <v>128243</v>
      </c>
      <c r="K8422" s="2" t="s">
        <v>128244</v>
      </c>
      <c r="L8422" s="2" t="s">
        <v>32902</v>
      </c>
      <c r="M8422" s="2" t="s">
        <v>128245</v>
      </c>
      <c r="N8422" s="2" t="s">
        <v>128246</v>
      </c>
      <c r="O8422" s="2" t="s">
        <v>13</v>
      </c>
      <c r="P8422" s="2" t="s">
        <v>13</v>
      </c>
      <c r="Q8422" s="2" t="s">
        <v>128247</v>
      </c>
      <c r="R8422" s="2" t="s">
        <v>128248</v>
      </c>
      <c r="S8422" s="2" t="s">
        <v>128249</v>
      </c>
      <c r="U8422" s="3">
        <f t="shared" si="2"/>
        <v>1.216459</v>
      </c>
      <c r="V8422" s="3">
        <f t="shared" si="3"/>
        <v>-0.222902</v>
      </c>
    </row>
    <row r="8423">
      <c r="A8423" s="2" t="s">
        <v>128250</v>
      </c>
      <c r="B8423" s="2" t="s">
        <v>127007</v>
      </c>
      <c r="C8423" s="2" t="s">
        <v>127260</v>
      </c>
      <c r="D8423" s="2" t="s">
        <v>128251</v>
      </c>
      <c r="E8423" s="2" t="s">
        <v>128252</v>
      </c>
      <c r="F8423" s="2" t="s">
        <v>128253</v>
      </c>
      <c r="G8423" s="2" t="s">
        <v>128254</v>
      </c>
      <c r="H8423" s="2" t="s">
        <v>128255</v>
      </c>
      <c r="I8423" s="2" t="s">
        <v>128256</v>
      </c>
      <c r="J8423" s="2" t="s">
        <v>128257</v>
      </c>
      <c r="K8423" s="2" t="s">
        <v>128258</v>
      </c>
      <c r="L8423" s="2" t="s">
        <v>35121</v>
      </c>
      <c r="M8423" s="2" t="s">
        <v>128259</v>
      </c>
      <c r="N8423" s="2" t="s">
        <v>128260</v>
      </c>
      <c r="O8423" s="2" t="s">
        <v>13</v>
      </c>
      <c r="P8423" s="2" t="s">
        <v>13</v>
      </c>
      <c r="Q8423" s="2" t="s">
        <v>128261</v>
      </c>
      <c r="R8423" s="2" t="s">
        <v>128262</v>
      </c>
      <c r="S8423" s="2" t="s">
        <v>128263</v>
      </c>
      <c r="U8423" s="3">
        <f t="shared" si="2"/>
        <v>1.0959</v>
      </c>
      <c r="V8423" s="3">
        <f t="shared" si="3"/>
        <v>-0.102247</v>
      </c>
    </row>
    <row r="8424">
      <c r="A8424" s="2" t="s">
        <v>128264</v>
      </c>
      <c r="B8424" s="2" t="s">
        <v>128265</v>
      </c>
      <c r="C8424" s="2" t="s">
        <v>128266</v>
      </c>
      <c r="D8424" s="2" t="s">
        <v>128267</v>
      </c>
      <c r="E8424" s="2" t="s">
        <v>128268</v>
      </c>
      <c r="F8424" s="2" t="s">
        <v>128269</v>
      </c>
      <c r="G8424" s="2" t="s">
        <v>128270</v>
      </c>
      <c r="H8424" s="2" t="s">
        <v>128271</v>
      </c>
      <c r="I8424" s="2" t="s">
        <v>128272</v>
      </c>
      <c r="J8424" s="2" t="s">
        <v>128273</v>
      </c>
      <c r="K8424" s="2" t="s">
        <v>127324</v>
      </c>
      <c r="L8424" s="2" t="s">
        <v>34304</v>
      </c>
      <c r="M8424" s="2" t="s">
        <v>128274</v>
      </c>
      <c r="N8424" s="2" t="s">
        <v>128275</v>
      </c>
      <c r="O8424" s="2" t="s">
        <v>13</v>
      </c>
      <c r="P8424" s="2" t="s">
        <v>13</v>
      </c>
      <c r="Q8424" s="2" t="s">
        <v>128276</v>
      </c>
      <c r="R8424" s="2" t="s">
        <v>73047</v>
      </c>
      <c r="S8424" s="2" t="s">
        <v>128277</v>
      </c>
      <c r="U8424" s="3">
        <f t="shared" si="2"/>
        <v>1.136107</v>
      </c>
      <c r="V8424" s="3">
        <f t="shared" si="3"/>
        <v>-0.182727</v>
      </c>
    </row>
    <row r="8425">
      <c r="A8425" s="2" t="s">
        <v>128278</v>
      </c>
      <c r="B8425" s="2" t="s">
        <v>125848</v>
      </c>
      <c r="C8425" s="2" t="s">
        <v>128279</v>
      </c>
      <c r="D8425" s="2" t="s">
        <v>128280</v>
      </c>
      <c r="E8425" s="2" t="s">
        <v>128281</v>
      </c>
      <c r="F8425" s="2" t="s">
        <v>128282</v>
      </c>
      <c r="G8425" s="2" t="s">
        <v>128283</v>
      </c>
      <c r="H8425" s="2" t="s">
        <v>128284</v>
      </c>
      <c r="I8425" s="2" t="s">
        <v>128285</v>
      </c>
      <c r="J8425" s="2" t="s">
        <v>128286</v>
      </c>
      <c r="K8425" s="2" t="s">
        <v>28760</v>
      </c>
      <c r="L8425" s="2" t="s">
        <v>34950</v>
      </c>
      <c r="M8425" s="2" t="s">
        <v>128287</v>
      </c>
      <c r="N8425" s="2" t="s">
        <v>128288</v>
      </c>
      <c r="O8425" s="2" t="s">
        <v>13</v>
      </c>
      <c r="P8425" s="2" t="s">
        <v>13</v>
      </c>
      <c r="Q8425" s="2" t="s">
        <v>128289</v>
      </c>
      <c r="R8425" s="2" t="s">
        <v>128290</v>
      </c>
      <c r="S8425" s="2" t="s">
        <v>128291</v>
      </c>
      <c r="U8425" s="3">
        <f t="shared" si="2"/>
        <v>0.854781</v>
      </c>
      <c r="V8425" s="3">
        <f t="shared" si="3"/>
        <v>-0.263333</v>
      </c>
    </row>
    <row r="8426">
      <c r="A8426" s="2" t="s">
        <v>128292</v>
      </c>
      <c r="B8426" s="2" t="s">
        <v>128293</v>
      </c>
      <c r="C8426" s="2" t="s">
        <v>127334</v>
      </c>
      <c r="D8426" s="2" t="s">
        <v>128294</v>
      </c>
      <c r="E8426" s="2" t="s">
        <v>128295</v>
      </c>
      <c r="F8426" s="2" t="s">
        <v>13</v>
      </c>
      <c r="G8426" s="2" t="s">
        <v>13</v>
      </c>
      <c r="H8426" s="2" t="s">
        <v>128296</v>
      </c>
      <c r="I8426" s="2" t="s">
        <v>128297</v>
      </c>
      <c r="J8426" s="2" t="s">
        <v>128298</v>
      </c>
      <c r="K8426" s="2" t="s">
        <v>128299</v>
      </c>
      <c r="L8426" s="2" t="s">
        <v>30813</v>
      </c>
      <c r="M8426" s="2" t="s">
        <v>128300</v>
      </c>
      <c r="N8426" s="2" t="s">
        <v>128301</v>
      </c>
      <c r="O8426" s="2" t="s">
        <v>13</v>
      </c>
      <c r="P8426" s="2" t="s">
        <v>13</v>
      </c>
      <c r="Q8426" s="2" t="s">
        <v>128302</v>
      </c>
      <c r="R8426" s="2" t="s">
        <v>128303</v>
      </c>
      <c r="S8426" s="2" t="s">
        <v>128304</v>
      </c>
      <c r="U8426" s="3">
        <f t="shared" si="2"/>
        <v>0.895116</v>
      </c>
      <c r="V8426" s="3">
        <f t="shared" si="3"/>
        <v>-0.182472</v>
      </c>
    </row>
    <row r="8427">
      <c r="A8427" s="2" t="s">
        <v>128305</v>
      </c>
      <c r="B8427" s="2" t="s">
        <v>128306</v>
      </c>
      <c r="C8427" s="2" t="s">
        <v>128307</v>
      </c>
      <c r="D8427" s="2" t="s">
        <v>128308</v>
      </c>
      <c r="E8427" s="2" t="s">
        <v>128309</v>
      </c>
      <c r="F8427" s="2" t="s">
        <v>13</v>
      </c>
      <c r="G8427" s="2" t="s">
        <v>13</v>
      </c>
      <c r="H8427" s="2" t="s">
        <v>128310</v>
      </c>
      <c r="I8427" s="2" t="s">
        <v>128311</v>
      </c>
      <c r="J8427" s="2" t="s">
        <v>128312</v>
      </c>
      <c r="K8427" s="2" t="s">
        <v>33444</v>
      </c>
      <c r="L8427" s="2" t="s">
        <v>25952</v>
      </c>
      <c r="M8427" s="2" t="s">
        <v>128313</v>
      </c>
      <c r="N8427" s="2" t="s">
        <v>128314</v>
      </c>
      <c r="O8427" s="2" t="s">
        <v>13</v>
      </c>
      <c r="P8427" s="2" t="s">
        <v>13</v>
      </c>
      <c r="Q8427" s="2" t="s">
        <v>126147</v>
      </c>
      <c r="R8427" s="2" t="s">
        <v>128315</v>
      </c>
      <c r="S8427" s="2" t="s">
        <v>128316</v>
      </c>
      <c r="U8427" s="3">
        <f t="shared" si="2"/>
        <v>0.654251</v>
      </c>
      <c r="V8427" s="3">
        <f t="shared" si="3"/>
        <v>-0.38386</v>
      </c>
    </row>
    <row r="8428">
      <c r="A8428" s="2" t="s">
        <v>128317</v>
      </c>
      <c r="B8428" s="2" t="s">
        <v>128318</v>
      </c>
      <c r="C8428" s="2" t="s">
        <v>128319</v>
      </c>
      <c r="D8428" s="2" t="s">
        <v>128320</v>
      </c>
      <c r="E8428" s="2" t="s">
        <v>128321</v>
      </c>
      <c r="F8428" s="2" t="s">
        <v>13</v>
      </c>
      <c r="G8428" s="2" t="s">
        <v>13</v>
      </c>
      <c r="H8428" s="2" t="s">
        <v>128322</v>
      </c>
      <c r="I8428" s="2" t="s">
        <v>128323</v>
      </c>
      <c r="J8428" s="2" t="s">
        <v>128324</v>
      </c>
      <c r="K8428" s="2" t="s">
        <v>33133</v>
      </c>
      <c r="L8428" s="2" t="s">
        <v>28653</v>
      </c>
      <c r="M8428" s="2" t="s">
        <v>128325</v>
      </c>
      <c r="N8428" s="2" t="s">
        <v>128326</v>
      </c>
      <c r="O8428" s="2" t="s">
        <v>13</v>
      </c>
      <c r="P8428" s="2" t="s">
        <v>13</v>
      </c>
      <c r="Q8428" s="2" t="s">
        <v>128327</v>
      </c>
      <c r="R8428" s="2" t="s">
        <v>128328</v>
      </c>
      <c r="S8428" s="2" t="s">
        <v>128329</v>
      </c>
      <c r="U8428" s="3">
        <f t="shared" si="2"/>
        <v>0.653933</v>
      </c>
      <c r="V8428" s="3">
        <f t="shared" si="3"/>
        <v>-0.182727</v>
      </c>
    </row>
    <row r="8429">
      <c r="A8429" s="2" t="s">
        <v>128330</v>
      </c>
      <c r="B8429" s="2" t="s">
        <v>128331</v>
      </c>
      <c r="C8429" s="2" t="s">
        <v>128279</v>
      </c>
      <c r="D8429" s="2" t="s">
        <v>55583</v>
      </c>
      <c r="E8429" s="2" t="s">
        <v>128332</v>
      </c>
      <c r="F8429" s="2" t="s">
        <v>13</v>
      </c>
      <c r="G8429" s="2" t="s">
        <v>13</v>
      </c>
      <c r="H8429" s="2" t="s">
        <v>128333</v>
      </c>
      <c r="I8429" s="2" t="s">
        <v>128334</v>
      </c>
      <c r="J8429" s="2" t="s">
        <v>128335</v>
      </c>
      <c r="K8429" s="2" t="s">
        <v>29038</v>
      </c>
      <c r="L8429" s="2" t="s">
        <v>34950</v>
      </c>
      <c r="M8429" s="2" t="s">
        <v>128336</v>
      </c>
      <c r="N8429" s="2" t="s">
        <v>128337</v>
      </c>
      <c r="O8429" s="2" t="s">
        <v>13</v>
      </c>
      <c r="P8429" s="2" t="s">
        <v>13</v>
      </c>
      <c r="Q8429" s="2" t="s">
        <v>128338</v>
      </c>
      <c r="R8429" s="2" t="s">
        <v>128339</v>
      </c>
      <c r="S8429" s="2" t="s">
        <v>128340</v>
      </c>
      <c r="U8429" s="3">
        <f t="shared" si="2"/>
        <v>0.573772</v>
      </c>
      <c r="V8429" s="3">
        <f t="shared" si="3"/>
        <v>0.018789</v>
      </c>
    </row>
    <row r="8430">
      <c r="A8430" s="2" t="s">
        <v>128341</v>
      </c>
      <c r="B8430" s="2" t="s">
        <v>128342</v>
      </c>
      <c r="C8430" s="2" t="s">
        <v>128343</v>
      </c>
      <c r="D8430" s="2" t="s">
        <v>128344</v>
      </c>
      <c r="E8430" s="2" t="s">
        <v>128345</v>
      </c>
      <c r="F8430" s="2" t="s">
        <v>13</v>
      </c>
      <c r="G8430" s="2" t="s">
        <v>13</v>
      </c>
      <c r="H8430" s="2" t="s">
        <v>128346</v>
      </c>
      <c r="I8430" s="2" t="s">
        <v>128347</v>
      </c>
      <c r="J8430" s="2" t="s">
        <v>128348</v>
      </c>
      <c r="K8430" s="2" t="s">
        <v>25199</v>
      </c>
      <c r="L8430" s="2" t="s">
        <v>57604</v>
      </c>
      <c r="M8430" s="2" t="s">
        <v>128349</v>
      </c>
      <c r="N8430" s="2" t="s">
        <v>128350</v>
      </c>
      <c r="O8430" s="2" t="s">
        <v>13</v>
      </c>
      <c r="P8430" s="2" t="s">
        <v>13</v>
      </c>
      <c r="Q8430" s="2" t="s">
        <v>128351</v>
      </c>
      <c r="R8430" s="2" t="s">
        <v>128352</v>
      </c>
      <c r="S8430" s="2" t="s">
        <v>128353</v>
      </c>
      <c r="U8430" s="3">
        <f t="shared" si="2"/>
        <v>0.654187</v>
      </c>
      <c r="V8430" s="3">
        <f t="shared" si="3"/>
        <v>-0.021768</v>
      </c>
    </row>
    <row r="8431">
      <c r="A8431" s="2" t="s">
        <v>128354</v>
      </c>
      <c r="B8431" s="2" t="s">
        <v>128355</v>
      </c>
      <c r="C8431" s="2" t="s">
        <v>128356</v>
      </c>
      <c r="D8431" s="2" t="s">
        <v>128357</v>
      </c>
      <c r="E8431" s="2" t="s">
        <v>128358</v>
      </c>
      <c r="F8431" s="2" t="s">
        <v>13</v>
      </c>
      <c r="G8431" s="2" t="s">
        <v>13</v>
      </c>
      <c r="H8431" s="2" t="s">
        <v>128359</v>
      </c>
      <c r="I8431" s="2" t="s">
        <v>128360</v>
      </c>
      <c r="J8431" s="2" t="s">
        <v>128361</v>
      </c>
      <c r="K8431" s="2" t="s">
        <v>35815</v>
      </c>
      <c r="L8431" s="2" t="s">
        <v>35620</v>
      </c>
      <c r="M8431" s="2" t="s">
        <v>128362</v>
      </c>
      <c r="N8431" s="2" t="s">
        <v>128363</v>
      </c>
      <c r="O8431" s="2" t="s">
        <v>13</v>
      </c>
      <c r="P8431" s="2" t="s">
        <v>13</v>
      </c>
      <c r="Q8431" s="2" t="s">
        <v>128364</v>
      </c>
      <c r="R8431" s="2" t="s">
        <v>128365</v>
      </c>
      <c r="S8431" s="2" t="s">
        <v>128366</v>
      </c>
      <c r="U8431" s="3">
        <f t="shared" si="2"/>
        <v>0.452959</v>
      </c>
      <c r="V8431" s="3">
        <f t="shared" si="3"/>
        <v>0.059347</v>
      </c>
    </row>
    <row r="8432">
      <c r="A8432" s="2" t="s">
        <v>128367</v>
      </c>
      <c r="B8432" s="2" t="s">
        <v>128368</v>
      </c>
      <c r="C8432" s="2" t="s">
        <v>124745</v>
      </c>
      <c r="D8432" s="2" t="s">
        <v>128369</v>
      </c>
      <c r="E8432" s="2" t="s">
        <v>128370</v>
      </c>
      <c r="F8432" s="2" t="s">
        <v>13</v>
      </c>
      <c r="G8432" s="2" t="s">
        <v>13</v>
      </c>
      <c r="H8432" s="2" t="s">
        <v>128371</v>
      </c>
      <c r="I8432" s="2" t="s">
        <v>128372</v>
      </c>
      <c r="J8432" s="2" t="s">
        <v>128373</v>
      </c>
      <c r="K8432" s="2" t="s">
        <v>32156</v>
      </c>
      <c r="L8432" s="2" t="s">
        <v>34790</v>
      </c>
      <c r="M8432" s="2" t="s">
        <v>128374</v>
      </c>
      <c r="N8432" s="2" t="s">
        <v>128375</v>
      </c>
      <c r="O8432" s="2" t="s">
        <v>13</v>
      </c>
      <c r="P8432" s="2" t="s">
        <v>13</v>
      </c>
      <c r="Q8432" s="2" t="s">
        <v>128376</v>
      </c>
      <c r="R8432" s="2" t="s">
        <v>128377</v>
      </c>
      <c r="S8432" s="2" t="s">
        <v>128378</v>
      </c>
      <c r="U8432" s="3">
        <f t="shared" si="2"/>
        <v>0.212221</v>
      </c>
      <c r="V8432" s="3">
        <f t="shared" si="3"/>
        <v>-0.062072</v>
      </c>
    </row>
    <row r="8433">
      <c r="A8433" s="2" t="s">
        <v>128379</v>
      </c>
      <c r="B8433" s="2" t="s">
        <v>128380</v>
      </c>
      <c r="C8433" s="2" t="s">
        <v>128381</v>
      </c>
      <c r="D8433" s="2" t="s">
        <v>127571</v>
      </c>
      <c r="E8433" s="2" t="s">
        <v>128382</v>
      </c>
      <c r="F8433" s="2" t="s">
        <v>13</v>
      </c>
      <c r="G8433" s="2" t="s">
        <v>13</v>
      </c>
      <c r="H8433" s="2" t="s">
        <v>128383</v>
      </c>
      <c r="I8433" s="2" t="s">
        <v>128384</v>
      </c>
      <c r="J8433" s="2" t="s">
        <v>128385</v>
      </c>
      <c r="K8433" s="2" t="s">
        <v>38495</v>
      </c>
      <c r="L8433" s="2" t="s">
        <v>29134</v>
      </c>
      <c r="M8433" s="2" t="s">
        <v>128386</v>
      </c>
      <c r="N8433" s="2" t="s">
        <v>128387</v>
      </c>
      <c r="O8433" s="2" t="s">
        <v>13</v>
      </c>
      <c r="P8433" s="2" t="s">
        <v>13</v>
      </c>
      <c r="Q8433" s="2" t="s">
        <v>128388</v>
      </c>
      <c r="R8433" s="2" t="s">
        <v>128389</v>
      </c>
      <c r="S8433" s="2" t="s">
        <v>128390</v>
      </c>
      <c r="U8433" s="3">
        <f t="shared" si="2"/>
        <v>0.091408</v>
      </c>
      <c r="V8433" s="3">
        <f t="shared" si="3"/>
        <v>-0.102247</v>
      </c>
    </row>
    <row r="8434">
      <c r="A8434" s="2" t="s">
        <v>128391</v>
      </c>
      <c r="B8434" s="2" t="s">
        <v>128392</v>
      </c>
      <c r="C8434" s="2" t="s">
        <v>128266</v>
      </c>
      <c r="D8434" s="2" t="s">
        <v>128393</v>
      </c>
      <c r="E8434" s="2" t="s">
        <v>128394</v>
      </c>
      <c r="F8434" s="2" t="s">
        <v>13</v>
      </c>
      <c r="G8434" s="2" t="s">
        <v>13</v>
      </c>
      <c r="H8434" s="2" t="s">
        <v>128395</v>
      </c>
      <c r="I8434" s="2" t="s">
        <v>128396</v>
      </c>
      <c r="J8434" s="2" t="s">
        <v>128397</v>
      </c>
      <c r="K8434" s="2" t="s">
        <v>123781</v>
      </c>
      <c r="L8434" s="2" t="s">
        <v>34978</v>
      </c>
      <c r="M8434" s="2" t="s">
        <v>128398</v>
      </c>
      <c r="N8434" s="2" t="s">
        <v>128399</v>
      </c>
      <c r="O8434" s="2" t="s">
        <v>13</v>
      </c>
      <c r="P8434" s="2" t="s">
        <v>13</v>
      </c>
      <c r="Q8434" s="2" t="s">
        <v>128400</v>
      </c>
      <c r="R8434" s="2" t="s">
        <v>128401</v>
      </c>
      <c r="S8434" s="2" t="s">
        <v>128402</v>
      </c>
      <c r="U8434" s="3">
        <f t="shared" si="2"/>
        <v>0.010929</v>
      </c>
      <c r="V8434" s="3">
        <f t="shared" si="3"/>
        <v>-0.102375</v>
      </c>
    </row>
    <row r="8435">
      <c r="A8435" s="2" t="s">
        <v>128403</v>
      </c>
      <c r="B8435" s="2" t="s">
        <v>128404</v>
      </c>
      <c r="C8435" s="2" t="s">
        <v>128405</v>
      </c>
      <c r="D8435" s="2" t="s">
        <v>128406</v>
      </c>
      <c r="E8435" s="2" t="s">
        <v>128407</v>
      </c>
      <c r="F8435" s="2" t="s">
        <v>13</v>
      </c>
      <c r="G8435" s="2" t="s">
        <v>13</v>
      </c>
      <c r="H8435" s="2" t="s">
        <v>128408</v>
      </c>
      <c r="I8435" s="2" t="s">
        <v>128409</v>
      </c>
      <c r="J8435" s="2" t="s">
        <v>128410</v>
      </c>
      <c r="K8435" s="2" t="s">
        <v>30524</v>
      </c>
      <c r="L8435" s="2" t="s">
        <v>128411</v>
      </c>
      <c r="M8435" s="2" t="s">
        <v>128412</v>
      </c>
      <c r="N8435" s="2" t="s">
        <v>128413</v>
      </c>
      <c r="O8435" s="2" t="s">
        <v>13</v>
      </c>
      <c r="P8435" s="2" t="s">
        <v>13</v>
      </c>
      <c r="Q8435" s="2" t="s">
        <v>128414</v>
      </c>
      <c r="R8435" s="2" t="s">
        <v>128415</v>
      </c>
      <c r="S8435" s="2" t="s">
        <v>128416</v>
      </c>
      <c r="U8435" s="3">
        <f t="shared" si="2"/>
        <v>-0.230063</v>
      </c>
      <c r="V8435" s="3">
        <f t="shared" si="3"/>
        <v>-0.424418</v>
      </c>
    </row>
    <row r="8436">
      <c r="A8436" s="2" t="s">
        <v>128417</v>
      </c>
      <c r="B8436" s="2" t="s">
        <v>128418</v>
      </c>
      <c r="C8436" s="2" t="s">
        <v>128419</v>
      </c>
      <c r="D8436" s="2" t="s">
        <v>128420</v>
      </c>
      <c r="E8436" s="2" t="s">
        <v>128421</v>
      </c>
      <c r="F8436" s="2" t="s">
        <v>13</v>
      </c>
      <c r="G8436" s="2" t="s">
        <v>13</v>
      </c>
      <c r="H8436" s="2" t="s">
        <v>128422</v>
      </c>
      <c r="I8436" s="2" t="s">
        <v>128423</v>
      </c>
      <c r="J8436" s="2" t="s">
        <v>128424</v>
      </c>
      <c r="K8436" s="2" t="s">
        <v>122531</v>
      </c>
      <c r="L8436" s="2" t="s">
        <v>29102</v>
      </c>
      <c r="M8436" s="2" t="s">
        <v>128425</v>
      </c>
      <c r="N8436" s="2" t="s">
        <v>128426</v>
      </c>
      <c r="O8436" s="2" t="s">
        <v>13</v>
      </c>
      <c r="P8436" s="2" t="s">
        <v>13</v>
      </c>
      <c r="Q8436" s="2" t="s">
        <v>128427</v>
      </c>
      <c r="R8436" s="2" t="s">
        <v>128428</v>
      </c>
      <c r="S8436" s="2" t="s">
        <v>128429</v>
      </c>
      <c r="U8436" s="3">
        <f t="shared" si="2"/>
        <v>-0.149711</v>
      </c>
      <c r="V8436" s="3">
        <f t="shared" si="3"/>
        <v>-0.182981</v>
      </c>
    </row>
    <row r="8437">
      <c r="A8437" s="2" t="s">
        <v>128430</v>
      </c>
      <c r="B8437" s="2" t="s">
        <v>128431</v>
      </c>
      <c r="C8437" s="2" t="s">
        <v>128432</v>
      </c>
      <c r="D8437" s="2" t="s">
        <v>128433</v>
      </c>
      <c r="E8437" s="2" t="s">
        <v>128434</v>
      </c>
      <c r="F8437" s="2" t="s">
        <v>13</v>
      </c>
      <c r="G8437" s="2" t="s">
        <v>13</v>
      </c>
      <c r="H8437" s="2" t="s">
        <v>128435</v>
      </c>
      <c r="I8437" s="2" t="s">
        <v>128436</v>
      </c>
      <c r="J8437" s="2" t="s">
        <v>128437</v>
      </c>
      <c r="K8437" s="2" t="s">
        <v>32069</v>
      </c>
      <c r="L8437" s="2" t="s">
        <v>35575</v>
      </c>
      <c r="M8437" s="2" t="s">
        <v>128438</v>
      </c>
      <c r="N8437" s="2" t="s">
        <v>128439</v>
      </c>
      <c r="O8437" s="2" t="s">
        <v>13</v>
      </c>
      <c r="P8437" s="2" t="s">
        <v>13</v>
      </c>
      <c r="Q8437" s="2" t="s">
        <v>128440</v>
      </c>
      <c r="R8437" s="2" t="s">
        <v>128441</v>
      </c>
      <c r="S8437" s="2" t="s">
        <v>128442</v>
      </c>
      <c r="U8437" s="3">
        <f t="shared" si="2"/>
        <v>-0.270144</v>
      </c>
      <c r="V8437" s="3">
        <f t="shared" si="3"/>
        <v>-0.22303</v>
      </c>
    </row>
    <row r="8438">
      <c r="A8438" s="2" t="s">
        <v>128443</v>
      </c>
      <c r="B8438" s="2" t="s">
        <v>128444</v>
      </c>
      <c r="C8438" s="2" t="s">
        <v>127316</v>
      </c>
      <c r="D8438" s="2" t="s">
        <v>128445</v>
      </c>
      <c r="E8438" s="2" t="s">
        <v>128446</v>
      </c>
      <c r="F8438" s="2" t="s">
        <v>13</v>
      </c>
      <c r="G8438" s="2" t="s">
        <v>13</v>
      </c>
      <c r="H8438" s="2" t="s">
        <v>128447</v>
      </c>
      <c r="I8438" s="2" t="s">
        <v>128448</v>
      </c>
      <c r="J8438" s="2" t="s">
        <v>128449</v>
      </c>
      <c r="K8438" s="2" t="s">
        <v>30359</v>
      </c>
      <c r="L8438" s="2" t="s">
        <v>33848</v>
      </c>
      <c r="M8438" s="2" t="s">
        <v>128450</v>
      </c>
      <c r="N8438" s="2" t="s">
        <v>128451</v>
      </c>
      <c r="O8438" s="2" t="s">
        <v>13</v>
      </c>
      <c r="P8438" s="2" t="s">
        <v>13</v>
      </c>
      <c r="Q8438" s="2" t="s">
        <v>128452</v>
      </c>
      <c r="R8438" s="2" t="s">
        <v>128453</v>
      </c>
      <c r="S8438" s="2" t="s">
        <v>128454</v>
      </c>
      <c r="U8438" s="3">
        <f t="shared" si="2"/>
        <v>-0.029215</v>
      </c>
      <c r="V8438" s="3">
        <f t="shared" si="3"/>
        <v>0.219287</v>
      </c>
    </row>
    <row r="8439">
      <c r="A8439" s="2" t="s">
        <v>128455</v>
      </c>
      <c r="B8439" s="2" t="s">
        <v>65721</v>
      </c>
      <c r="C8439" s="2" t="s">
        <v>128456</v>
      </c>
      <c r="D8439" s="2" t="s">
        <v>128457</v>
      </c>
      <c r="E8439" s="2" t="s">
        <v>128458</v>
      </c>
      <c r="F8439" s="2" t="s">
        <v>13</v>
      </c>
      <c r="G8439" s="2" t="s">
        <v>13</v>
      </c>
      <c r="H8439" s="2" t="s">
        <v>128459</v>
      </c>
      <c r="I8439" s="2" t="s">
        <v>128460</v>
      </c>
      <c r="J8439" s="2" t="s">
        <v>128461</v>
      </c>
      <c r="K8439" s="2" t="s">
        <v>35771</v>
      </c>
      <c r="L8439" s="2" t="s">
        <v>122172</v>
      </c>
      <c r="M8439" s="2" t="s">
        <v>128462</v>
      </c>
      <c r="N8439" s="2" t="s">
        <v>128463</v>
      </c>
      <c r="O8439" s="2" t="s">
        <v>13</v>
      </c>
      <c r="P8439" s="2" t="s">
        <v>13</v>
      </c>
      <c r="Q8439" s="2" t="s">
        <v>128452</v>
      </c>
      <c r="R8439" s="2" t="s">
        <v>128464</v>
      </c>
      <c r="S8439" s="2" t="s">
        <v>128465</v>
      </c>
      <c r="U8439" s="3">
        <f t="shared" si="2"/>
        <v>-0.350432</v>
      </c>
      <c r="V8439" s="3">
        <f t="shared" si="3"/>
        <v>0.179748</v>
      </c>
    </row>
    <row r="8440">
      <c r="A8440" s="2" t="s">
        <v>128466</v>
      </c>
      <c r="B8440" s="2" t="s">
        <v>128467</v>
      </c>
      <c r="C8440" s="2" t="s">
        <v>126788</v>
      </c>
      <c r="D8440" s="2" t="s">
        <v>128468</v>
      </c>
      <c r="E8440" s="2" t="s">
        <v>128469</v>
      </c>
      <c r="F8440" s="2" t="s">
        <v>13</v>
      </c>
      <c r="G8440" s="2" t="s">
        <v>13</v>
      </c>
      <c r="H8440" s="2" t="s">
        <v>128470</v>
      </c>
      <c r="I8440" s="2" t="s">
        <v>128471</v>
      </c>
      <c r="J8440" s="2" t="s">
        <v>128472</v>
      </c>
      <c r="K8440" s="2" t="s">
        <v>37710</v>
      </c>
      <c r="L8440" s="2" t="s">
        <v>32234</v>
      </c>
      <c r="M8440" s="2" t="s">
        <v>128473</v>
      </c>
      <c r="N8440" s="2" t="s">
        <v>128474</v>
      </c>
      <c r="O8440" s="2" t="s">
        <v>13</v>
      </c>
      <c r="P8440" s="2" t="s">
        <v>13</v>
      </c>
      <c r="Q8440" s="2" t="s">
        <v>128475</v>
      </c>
      <c r="R8440" s="2" t="s">
        <v>128476</v>
      </c>
      <c r="S8440" s="2" t="s">
        <v>128477</v>
      </c>
      <c r="U8440" s="3">
        <f t="shared" si="2"/>
        <v>-0.109377</v>
      </c>
      <c r="V8440" s="3">
        <f t="shared" si="3"/>
        <v>0.058711</v>
      </c>
    </row>
    <row r="8441">
      <c r="A8441" s="2" t="s">
        <v>128478</v>
      </c>
      <c r="B8441" s="2" t="s">
        <v>128479</v>
      </c>
      <c r="C8441" s="2" t="s">
        <v>128480</v>
      </c>
      <c r="D8441" s="2" t="s">
        <v>128481</v>
      </c>
      <c r="E8441" s="2" t="s">
        <v>128482</v>
      </c>
      <c r="F8441" s="2" t="s">
        <v>13</v>
      </c>
      <c r="G8441" s="2" t="s">
        <v>13</v>
      </c>
      <c r="H8441" s="2" t="s">
        <v>128483</v>
      </c>
      <c r="I8441" s="2" t="s">
        <v>128484</v>
      </c>
      <c r="J8441" s="2" t="s">
        <v>128485</v>
      </c>
      <c r="K8441" s="2" t="s">
        <v>37710</v>
      </c>
      <c r="L8441" s="2" t="s">
        <v>128486</v>
      </c>
      <c r="M8441" s="2" t="s">
        <v>128487</v>
      </c>
      <c r="N8441" s="2" t="s">
        <v>128488</v>
      </c>
      <c r="O8441" s="2" t="s">
        <v>128489</v>
      </c>
      <c r="P8441" s="2" t="s">
        <v>128490</v>
      </c>
      <c r="Q8441" s="2" t="s">
        <v>128491</v>
      </c>
      <c r="R8441" s="2" t="s">
        <v>128492</v>
      </c>
      <c r="S8441" s="2" t="s">
        <v>128493</v>
      </c>
      <c r="U8441" s="3">
        <f t="shared" si="2"/>
        <v>-0.390576</v>
      </c>
      <c r="V8441" s="3">
        <f t="shared" si="3"/>
        <v>0.260227</v>
      </c>
    </row>
    <row r="8442">
      <c r="A8442" s="2" t="s">
        <v>128494</v>
      </c>
      <c r="B8442" s="2" t="s">
        <v>127756</v>
      </c>
      <c r="C8442" s="2" t="s">
        <v>125532</v>
      </c>
      <c r="D8442" s="2" t="s">
        <v>128495</v>
      </c>
      <c r="E8442" s="2" t="s">
        <v>128496</v>
      </c>
      <c r="F8442" s="2" t="s">
        <v>13</v>
      </c>
      <c r="G8442" s="2" t="s">
        <v>13</v>
      </c>
      <c r="H8442" s="2" t="s">
        <v>128497</v>
      </c>
      <c r="I8442" s="2" t="s">
        <v>128498</v>
      </c>
      <c r="J8442" s="2" t="s">
        <v>128499</v>
      </c>
      <c r="K8442" s="2" t="s">
        <v>36767</v>
      </c>
      <c r="L8442" s="2" t="s">
        <v>33471</v>
      </c>
      <c r="M8442" s="2" t="s">
        <v>128500</v>
      </c>
      <c r="N8442" s="2" t="s">
        <v>128501</v>
      </c>
      <c r="O8442" s="2" t="s">
        <v>13</v>
      </c>
      <c r="P8442" s="2" t="s">
        <v>13</v>
      </c>
      <c r="Q8442" s="2" t="s">
        <v>128502</v>
      </c>
      <c r="R8442" s="2" t="s">
        <v>128503</v>
      </c>
      <c r="S8442" s="2" t="s">
        <v>128504</v>
      </c>
      <c r="U8442" s="3">
        <f t="shared" si="2"/>
        <v>-0.551279</v>
      </c>
      <c r="V8442" s="3">
        <f t="shared" si="3"/>
        <v>0.219541</v>
      </c>
    </row>
    <row r="8443">
      <c r="A8443" s="2" t="s">
        <v>128505</v>
      </c>
      <c r="B8443" s="2" t="s">
        <v>127597</v>
      </c>
      <c r="C8443" s="2" t="s">
        <v>69855</v>
      </c>
      <c r="D8443" s="2" t="s">
        <v>128506</v>
      </c>
      <c r="E8443" s="2" t="s">
        <v>128507</v>
      </c>
      <c r="F8443" s="2" t="s">
        <v>13</v>
      </c>
      <c r="G8443" s="2" t="s">
        <v>13</v>
      </c>
      <c r="H8443" s="2" t="s">
        <v>128508</v>
      </c>
      <c r="I8443" s="2" t="s">
        <v>128509</v>
      </c>
      <c r="J8443" s="2" t="s">
        <v>128510</v>
      </c>
      <c r="K8443" s="2" t="s">
        <v>29435</v>
      </c>
      <c r="L8443" s="2" t="s">
        <v>128511</v>
      </c>
      <c r="M8443" s="2" t="s">
        <v>128512</v>
      </c>
      <c r="N8443" s="2" t="s">
        <v>128513</v>
      </c>
      <c r="O8443" s="2" t="s">
        <v>13</v>
      </c>
      <c r="P8443" s="2" t="s">
        <v>13</v>
      </c>
      <c r="Q8443" s="2" t="s">
        <v>128514</v>
      </c>
      <c r="R8443" s="2" t="s">
        <v>128515</v>
      </c>
      <c r="S8443" s="2" t="s">
        <v>128516</v>
      </c>
      <c r="U8443" s="3">
        <f t="shared" si="2"/>
        <v>-0.470928</v>
      </c>
      <c r="V8443" s="3">
        <f t="shared" si="3"/>
        <v>0.178984</v>
      </c>
    </row>
    <row r="8444">
      <c r="A8444" s="2" t="s">
        <v>128517</v>
      </c>
      <c r="B8444" s="2" t="s">
        <v>128518</v>
      </c>
      <c r="C8444" s="2" t="s">
        <v>128519</v>
      </c>
      <c r="D8444" s="2" t="s">
        <v>128520</v>
      </c>
      <c r="E8444" s="2" t="s">
        <v>128521</v>
      </c>
      <c r="F8444" s="2" t="s">
        <v>13</v>
      </c>
      <c r="G8444" s="2" t="s">
        <v>13</v>
      </c>
      <c r="H8444" s="2" t="s">
        <v>128522</v>
      </c>
      <c r="I8444" s="2" t="s">
        <v>128372</v>
      </c>
      <c r="J8444" s="2" t="s">
        <v>128523</v>
      </c>
      <c r="K8444" s="2" t="s">
        <v>38033</v>
      </c>
      <c r="L8444" s="2" t="s">
        <v>122186</v>
      </c>
      <c r="M8444" s="2" t="s">
        <v>128524</v>
      </c>
      <c r="N8444" s="2" t="s">
        <v>128525</v>
      </c>
      <c r="O8444" s="2" t="s">
        <v>128526</v>
      </c>
      <c r="P8444" s="2" t="s">
        <v>128527</v>
      </c>
      <c r="Q8444" s="2" t="s">
        <v>128528</v>
      </c>
      <c r="R8444" s="2" t="s">
        <v>128529</v>
      </c>
      <c r="S8444" s="2" t="s">
        <v>128530</v>
      </c>
      <c r="U8444" s="3">
        <f t="shared" si="2"/>
        <v>-0.430911</v>
      </c>
      <c r="V8444" s="3">
        <f t="shared" si="3"/>
        <v>-0.062199</v>
      </c>
    </row>
    <row r="8445">
      <c r="A8445" s="2" t="s">
        <v>128531</v>
      </c>
      <c r="B8445" s="2" t="s">
        <v>65630</v>
      </c>
      <c r="C8445" s="2" t="s">
        <v>127496</v>
      </c>
      <c r="D8445" s="2" t="s">
        <v>128532</v>
      </c>
      <c r="E8445" s="2" t="s">
        <v>128533</v>
      </c>
      <c r="F8445" s="2" t="s">
        <v>13</v>
      </c>
      <c r="G8445" s="2" t="s">
        <v>13</v>
      </c>
      <c r="H8445" s="2" t="s">
        <v>128534</v>
      </c>
      <c r="I8445" s="2" t="s">
        <v>128535</v>
      </c>
      <c r="J8445" s="2" t="s">
        <v>128536</v>
      </c>
      <c r="K8445" s="2" t="s">
        <v>53659</v>
      </c>
      <c r="L8445" s="2" t="s">
        <v>34790</v>
      </c>
      <c r="M8445" s="2" t="s">
        <v>128537</v>
      </c>
      <c r="N8445" s="2" t="s">
        <v>128538</v>
      </c>
      <c r="O8445" s="2" t="s">
        <v>13</v>
      </c>
      <c r="P8445" s="2" t="s">
        <v>13</v>
      </c>
      <c r="Q8445" s="2" t="s">
        <v>119704</v>
      </c>
      <c r="R8445" s="2" t="s">
        <v>128539</v>
      </c>
      <c r="S8445" s="2" t="s">
        <v>128540</v>
      </c>
      <c r="U8445" s="3">
        <f t="shared" si="2"/>
        <v>-0.511199</v>
      </c>
      <c r="V8445" s="3">
        <f t="shared" si="3"/>
        <v>0.138808</v>
      </c>
    </row>
    <row r="8446">
      <c r="A8446" s="2" t="s">
        <v>128541</v>
      </c>
      <c r="B8446" s="2" t="s">
        <v>128542</v>
      </c>
      <c r="C8446" s="2" t="s">
        <v>128543</v>
      </c>
      <c r="D8446" s="2" t="s">
        <v>128544</v>
      </c>
      <c r="E8446" s="2" t="s">
        <v>128545</v>
      </c>
      <c r="F8446" s="2" t="s">
        <v>13</v>
      </c>
      <c r="G8446" s="2" t="s">
        <v>13</v>
      </c>
      <c r="H8446" s="2" t="s">
        <v>128546</v>
      </c>
      <c r="I8446" s="2" t="s">
        <v>128547</v>
      </c>
      <c r="J8446" s="2" t="s">
        <v>128548</v>
      </c>
      <c r="K8446" s="2" t="s">
        <v>34460</v>
      </c>
      <c r="L8446" s="2" t="s">
        <v>122186</v>
      </c>
      <c r="M8446" s="2" t="s">
        <v>128549</v>
      </c>
      <c r="N8446" s="2" t="s">
        <v>128550</v>
      </c>
      <c r="O8446" s="2" t="s">
        <v>13</v>
      </c>
      <c r="P8446" s="2" t="s">
        <v>13</v>
      </c>
      <c r="Q8446" s="2" t="s">
        <v>128551</v>
      </c>
      <c r="R8446" s="2" t="s">
        <v>128552</v>
      </c>
      <c r="S8446" s="2" t="s">
        <v>128553</v>
      </c>
      <c r="U8446" s="3">
        <f t="shared" si="2"/>
        <v>-0.631758</v>
      </c>
      <c r="V8446" s="3">
        <f t="shared" si="3"/>
        <v>0.259717</v>
      </c>
    </row>
    <row r="8447">
      <c r="A8447" s="2" t="s">
        <v>128554</v>
      </c>
      <c r="B8447" s="2" t="s">
        <v>128555</v>
      </c>
      <c r="C8447" s="2" t="s">
        <v>128556</v>
      </c>
      <c r="D8447" s="2" t="s">
        <v>128557</v>
      </c>
      <c r="E8447" s="2" t="s">
        <v>128558</v>
      </c>
      <c r="F8447" s="2" t="s">
        <v>13</v>
      </c>
      <c r="G8447" s="2" t="s">
        <v>13</v>
      </c>
      <c r="H8447" s="2" t="s">
        <v>128559</v>
      </c>
      <c r="I8447" s="2" t="s">
        <v>128560</v>
      </c>
      <c r="J8447" s="2" t="s">
        <v>128561</v>
      </c>
      <c r="K8447" s="2" t="s">
        <v>24615</v>
      </c>
      <c r="L8447" s="2" t="s">
        <v>34351</v>
      </c>
      <c r="M8447" s="2" t="s">
        <v>128562</v>
      </c>
      <c r="N8447" s="2" t="s">
        <v>128563</v>
      </c>
      <c r="O8447" s="2" t="s">
        <v>13</v>
      </c>
      <c r="P8447" s="2" t="s">
        <v>13</v>
      </c>
      <c r="Q8447" s="2" t="s">
        <v>128564</v>
      </c>
      <c r="R8447" s="2" t="s">
        <v>128565</v>
      </c>
      <c r="S8447" s="2" t="s">
        <v>128566</v>
      </c>
      <c r="U8447" s="3">
        <f t="shared" si="2"/>
        <v>-0.470928</v>
      </c>
      <c r="V8447" s="3">
        <f t="shared" si="3"/>
        <v>0.13919</v>
      </c>
    </row>
    <row r="8448">
      <c r="A8448" s="2" t="s">
        <v>128567</v>
      </c>
      <c r="B8448" s="2" t="s">
        <v>128518</v>
      </c>
      <c r="C8448" s="2" t="s">
        <v>125686</v>
      </c>
      <c r="D8448" s="2" t="s">
        <v>128568</v>
      </c>
      <c r="E8448" s="2" t="s">
        <v>128569</v>
      </c>
      <c r="F8448" s="2" t="s">
        <v>13</v>
      </c>
      <c r="G8448" s="2" t="s">
        <v>13</v>
      </c>
      <c r="H8448" s="2" t="s">
        <v>128570</v>
      </c>
      <c r="I8448" s="2" t="s">
        <v>128571</v>
      </c>
      <c r="J8448" s="2" t="s">
        <v>128572</v>
      </c>
      <c r="K8448" s="2" t="s">
        <v>36612</v>
      </c>
      <c r="L8448" s="2" t="s">
        <v>36023</v>
      </c>
      <c r="M8448" s="2" t="s">
        <v>128573</v>
      </c>
      <c r="N8448" s="2" t="s">
        <v>128574</v>
      </c>
      <c r="O8448" s="2" t="s">
        <v>128575</v>
      </c>
      <c r="P8448" s="2" t="s">
        <v>128576</v>
      </c>
      <c r="Q8448" s="2" t="s">
        <v>128577</v>
      </c>
      <c r="R8448" s="2" t="s">
        <v>128578</v>
      </c>
      <c r="S8448" s="2" t="s">
        <v>128579</v>
      </c>
      <c r="U8448" s="3">
        <f t="shared" si="2"/>
        <v>-0.551343</v>
      </c>
      <c r="V8448" s="3">
        <f t="shared" si="3"/>
        <v>0.179238</v>
      </c>
    </row>
    <row r="8449">
      <c r="A8449" s="2" t="s">
        <v>128580</v>
      </c>
      <c r="B8449" s="2" t="s">
        <v>127553</v>
      </c>
      <c r="C8449" s="2" t="s">
        <v>128581</v>
      </c>
      <c r="D8449" s="2" t="s">
        <v>128582</v>
      </c>
      <c r="E8449" s="2" t="s">
        <v>128583</v>
      </c>
      <c r="F8449" s="2" t="s">
        <v>13</v>
      </c>
      <c r="G8449" s="2" t="s">
        <v>13</v>
      </c>
      <c r="H8449" s="2" t="s">
        <v>128584</v>
      </c>
      <c r="I8449" s="2" t="s">
        <v>128585</v>
      </c>
      <c r="J8449" s="2" t="s">
        <v>128586</v>
      </c>
      <c r="K8449" s="2" t="s">
        <v>34538</v>
      </c>
      <c r="L8449" s="2" t="s">
        <v>35620</v>
      </c>
      <c r="M8449" s="2" t="s">
        <v>128587</v>
      </c>
      <c r="N8449" s="2" t="s">
        <v>128588</v>
      </c>
      <c r="O8449" s="2" t="s">
        <v>128589</v>
      </c>
      <c r="P8449" s="2" t="s">
        <v>128590</v>
      </c>
      <c r="Q8449" s="2" t="s">
        <v>128591</v>
      </c>
      <c r="R8449" s="2" t="s">
        <v>128592</v>
      </c>
      <c r="S8449" s="2" t="s">
        <v>128593</v>
      </c>
      <c r="U8449" s="3">
        <f t="shared" si="2"/>
        <v>-0.792398</v>
      </c>
      <c r="V8449" s="3">
        <f t="shared" si="3"/>
        <v>-0.344067</v>
      </c>
    </row>
    <row r="8450">
      <c r="A8450" s="2" t="s">
        <v>128594</v>
      </c>
      <c r="B8450" s="2" t="s">
        <v>126580</v>
      </c>
      <c r="C8450" s="2" t="s">
        <v>128595</v>
      </c>
      <c r="D8450" s="2" t="s">
        <v>128596</v>
      </c>
      <c r="E8450" s="2" t="s">
        <v>128597</v>
      </c>
      <c r="F8450" s="2" t="s">
        <v>13</v>
      </c>
      <c r="G8450" s="2" t="s">
        <v>13</v>
      </c>
      <c r="H8450" s="2" t="s">
        <v>128598</v>
      </c>
      <c r="I8450" s="2" t="s">
        <v>128599</v>
      </c>
      <c r="J8450" s="2" t="s">
        <v>128600</v>
      </c>
      <c r="K8450" s="2" t="s">
        <v>38761</v>
      </c>
      <c r="L8450" s="2" t="s">
        <v>30162</v>
      </c>
      <c r="M8450" s="2" t="s">
        <v>128601</v>
      </c>
      <c r="N8450" s="2" t="s">
        <v>128602</v>
      </c>
      <c r="O8450" s="2" t="s">
        <v>128603</v>
      </c>
      <c r="P8450" s="2" t="s">
        <v>128604</v>
      </c>
      <c r="Q8450" s="2" t="s">
        <v>128605</v>
      </c>
      <c r="R8450" s="2" t="s">
        <v>128606</v>
      </c>
      <c r="S8450" s="2" t="s">
        <v>128607</v>
      </c>
      <c r="U8450" s="3">
        <f t="shared" si="2"/>
        <v>-0.913021</v>
      </c>
      <c r="V8450" s="3">
        <f t="shared" si="3"/>
        <v>-0.263588</v>
      </c>
    </row>
    <row r="8451">
      <c r="A8451" s="2" t="s">
        <v>128608</v>
      </c>
      <c r="B8451" s="2" t="s">
        <v>128609</v>
      </c>
      <c r="C8451" s="2" t="s">
        <v>128610</v>
      </c>
      <c r="D8451" s="2" t="s">
        <v>128611</v>
      </c>
      <c r="E8451" s="2" t="s">
        <v>128612</v>
      </c>
      <c r="F8451" s="2" t="s">
        <v>13</v>
      </c>
      <c r="G8451" s="2" t="s">
        <v>13</v>
      </c>
      <c r="H8451" s="2" t="s">
        <v>128613</v>
      </c>
      <c r="I8451" s="2" t="s">
        <v>128614</v>
      </c>
      <c r="J8451" s="2" t="s">
        <v>128615</v>
      </c>
      <c r="K8451" s="2" t="s">
        <v>53359</v>
      </c>
      <c r="L8451" s="2" t="s">
        <v>35310</v>
      </c>
      <c r="M8451" s="2" t="s">
        <v>128616</v>
      </c>
      <c r="N8451" s="2" t="s">
        <v>128617</v>
      </c>
      <c r="O8451" s="2" t="s">
        <v>13</v>
      </c>
      <c r="P8451" s="2" t="s">
        <v>13</v>
      </c>
      <c r="Q8451" s="2" t="s">
        <v>128618</v>
      </c>
      <c r="R8451" s="2" t="s">
        <v>128619</v>
      </c>
      <c r="S8451" s="2" t="s">
        <v>128620</v>
      </c>
      <c r="U8451" s="3">
        <f t="shared" si="2"/>
        <v>-0.832415</v>
      </c>
      <c r="V8451" s="3">
        <f t="shared" si="3"/>
        <v>-0.021641</v>
      </c>
    </row>
    <row r="8452">
      <c r="A8452" s="2" t="s">
        <v>128621</v>
      </c>
      <c r="B8452" s="2" t="s">
        <v>128622</v>
      </c>
      <c r="C8452" s="2" t="s">
        <v>128623</v>
      </c>
      <c r="D8452" s="2" t="s">
        <v>128624</v>
      </c>
      <c r="E8452" s="2" t="s">
        <v>128625</v>
      </c>
      <c r="F8452" s="2" t="s">
        <v>13</v>
      </c>
      <c r="G8452" s="2" t="s">
        <v>13</v>
      </c>
      <c r="H8452" s="2" t="s">
        <v>128626</v>
      </c>
      <c r="I8452" s="2" t="s">
        <v>128627</v>
      </c>
      <c r="J8452" s="2" t="s">
        <v>128628</v>
      </c>
      <c r="K8452" s="2" t="s">
        <v>28388</v>
      </c>
      <c r="L8452" s="2" t="s">
        <v>35338</v>
      </c>
      <c r="M8452" s="2" t="s">
        <v>128629</v>
      </c>
      <c r="N8452" s="2" t="s">
        <v>128630</v>
      </c>
      <c r="O8452" s="2" t="s">
        <v>128631</v>
      </c>
      <c r="P8452" s="2" t="s">
        <v>128632</v>
      </c>
      <c r="Q8452" s="2" t="s">
        <v>128633</v>
      </c>
      <c r="R8452" s="2" t="s">
        <v>128634</v>
      </c>
      <c r="S8452" s="2" t="s">
        <v>128635</v>
      </c>
      <c r="U8452" s="3">
        <f t="shared" si="2"/>
        <v>-0.671839</v>
      </c>
      <c r="V8452" s="3">
        <f t="shared" si="3"/>
        <v>0.057947</v>
      </c>
    </row>
    <row r="8453">
      <c r="A8453" s="2" t="s">
        <v>128636</v>
      </c>
      <c r="B8453" s="2" t="s">
        <v>128637</v>
      </c>
      <c r="C8453" s="2" t="s">
        <v>128638</v>
      </c>
      <c r="D8453" s="2" t="s">
        <v>128639</v>
      </c>
      <c r="E8453" s="2" t="s">
        <v>128640</v>
      </c>
      <c r="F8453" s="2" t="s">
        <v>13</v>
      </c>
      <c r="G8453" s="2" t="s">
        <v>13</v>
      </c>
      <c r="H8453" s="2" t="s">
        <v>128641</v>
      </c>
      <c r="I8453" s="2" t="s">
        <v>128547</v>
      </c>
      <c r="J8453" s="2" t="s">
        <v>128642</v>
      </c>
      <c r="K8453" s="2" t="s">
        <v>29435</v>
      </c>
      <c r="L8453" s="2" t="s">
        <v>58035</v>
      </c>
      <c r="M8453" s="2" t="s">
        <v>128643</v>
      </c>
      <c r="N8453" s="2" t="s">
        <v>128644</v>
      </c>
      <c r="O8453" s="2" t="s">
        <v>13</v>
      </c>
      <c r="P8453" s="2" t="s">
        <v>13</v>
      </c>
      <c r="Q8453" s="2" t="s">
        <v>128645</v>
      </c>
      <c r="R8453" s="2" t="s">
        <v>128646</v>
      </c>
      <c r="S8453" s="2" t="s">
        <v>128647</v>
      </c>
      <c r="U8453" s="3">
        <f t="shared" si="2"/>
        <v>-0.55147</v>
      </c>
      <c r="V8453" s="3">
        <f t="shared" si="3"/>
        <v>0.139062</v>
      </c>
    </row>
    <row r="8454">
      <c r="A8454" s="2" t="s">
        <v>128648</v>
      </c>
      <c r="B8454" s="2" t="s">
        <v>128649</v>
      </c>
      <c r="C8454" s="2" t="s">
        <v>6110</v>
      </c>
      <c r="D8454" s="2" t="s">
        <v>128650</v>
      </c>
      <c r="E8454" s="2" t="s">
        <v>128651</v>
      </c>
      <c r="F8454" s="2" t="s">
        <v>13</v>
      </c>
      <c r="G8454" s="2" t="s">
        <v>13</v>
      </c>
      <c r="H8454" s="2" t="s">
        <v>128652</v>
      </c>
      <c r="I8454" s="2" t="s">
        <v>128653</v>
      </c>
      <c r="J8454" s="2" t="s">
        <v>128654</v>
      </c>
      <c r="K8454" s="2" t="s">
        <v>34964</v>
      </c>
      <c r="L8454" s="2" t="s">
        <v>27853</v>
      </c>
      <c r="M8454" s="2" t="s">
        <v>128655</v>
      </c>
      <c r="N8454" s="2" t="s">
        <v>128656</v>
      </c>
      <c r="O8454" s="2" t="s">
        <v>128657</v>
      </c>
      <c r="P8454" s="2" t="s">
        <v>128658</v>
      </c>
      <c r="Q8454" s="2" t="s">
        <v>128659</v>
      </c>
      <c r="R8454" s="2" t="s">
        <v>128660</v>
      </c>
      <c r="S8454" s="2" t="s">
        <v>126207</v>
      </c>
      <c r="U8454" s="3">
        <f t="shared" si="2"/>
        <v>-0.430657</v>
      </c>
      <c r="V8454" s="3">
        <f t="shared" si="3"/>
        <v>0.259845</v>
      </c>
    </row>
    <row r="8455">
      <c r="A8455" s="2" t="s">
        <v>128661</v>
      </c>
      <c r="B8455" s="2" t="s">
        <v>128662</v>
      </c>
      <c r="C8455" s="2" t="s">
        <v>125849</v>
      </c>
      <c r="D8455" s="2" t="s">
        <v>128663</v>
      </c>
      <c r="E8455" s="2" t="s">
        <v>128664</v>
      </c>
      <c r="F8455" s="2" t="s">
        <v>13</v>
      </c>
      <c r="G8455" s="2" t="s">
        <v>13</v>
      </c>
      <c r="H8455" s="2" t="s">
        <v>128665</v>
      </c>
      <c r="I8455" s="2" t="s">
        <v>128666</v>
      </c>
      <c r="J8455" s="2" t="s">
        <v>128667</v>
      </c>
      <c r="K8455" s="2" t="s">
        <v>35678</v>
      </c>
      <c r="L8455" s="2" t="s">
        <v>31234</v>
      </c>
      <c r="M8455" s="2" t="s">
        <v>128668</v>
      </c>
      <c r="N8455" s="2" t="s">
        <v>128669</v>
      </c>
      <c r="O8455" s="2" t="s">
        <v>128670</v>
      </c>
      <c r="P8455" s="2" t="s">
        <v>128671</v>
      </c>
      <c r="Q8455" s="2" t="s">
        <v>128672</v>
      </c>
      <c r="R8455" s="2" t="s">
        <v>128673</v>
      </c>
      <c r="S8455" s="2" t="s">
        <v>128674</v>
      </c>
      <c r="U8455" s="3">
        <f t="shared" si="2"/>
        <v>-0.470801</v>
      </c>
      <c r="V8455" s="3">
        <f t="shared" si="3"/>
        <v>0.300148</v>
      </c>
    </row>
    <row r="8456">
      <c r="A8456" s="2" t="s">
        <v>128675</v>
      </c>
      <c r="B8456" s="2" t="s">
        <v>128676</v>
      </c>
      <c r="C8456" s="2" t="s">
        <v>128677</v>
      </c>
      <c r="D8456" s="2" t="s">
        <v>128678</v>
      </c>
      <c r="E8456" s="2" t="s">
        <v>128679</v>
      </c>
      <c r="F8456" s="2" t="s">
        <v>13</v>
      </c>
      <c r="G8456" s="2" t="s">
        <v>13</v>
      </c>
      <c r="H8456" s="2" t="s">
        <v>128680</v>
      </c>
      <c r="I8456" s="2" t="s">
        <v>128681</v>
      </c>
      <c r="J8456" s="2" t="s">
        <v>128682</v>
      </c>
      <c r="K8456" s="2" t="s">
        <v>36626</v>
      </c>
      <c r="L8456" s="2" t="s">
        <v>31995</v>
      </c>
      <c r="M8456" s="2" t="s">
        <v>128683</v>
      </c>
      <c r="N8456" s="2" t="s">
        <v>128684</v>
      </c>
      <c r="O8456" s="2" t="s">
        <v>13</v>
      </c>
      <c r="P8456" s="2" t="s">
        <v>13</v>
      </c>
      <c r="Q8456" s="2" t="s">
        <v>128685</v>
      </c>
      <c r="R8456" s="2" t="s">
        <v>128686</v>
      </c>
      <c r="S8456" s="2" t="s">
        <v>128687</v>
      </c>
      <c r="U8456" s="3">
        <f t="shared" si="2"/>
        <v>-0.390639</v>
      </c>
      <c r="V8456" s="3">
        <f t="shared" si="3"/>
        <v>0.179238</v>
      </c>
    </row>
    <row r="8457">
      <c r="A8457" s="2" t="s">
        <v>128688</v>
      </c>
      <c r="B8457" s="2" t="s">
        <v>126523</v>
      </c>
      <c r="C8457" s="2" t="s">
        <v>128581</v>
      </c>
      <c r="D8457" s="2" t="s">
        <v>128689</v>
      </c>
      <c r="E8457" s="2" t="s">
        <v>128690</v>
      </c>
      <c r="F8457" s="2" t="s">
        <v>13</v>
      </c>
      <c r="G8457" s="2" t="s">
        <v>13</v>
      </c>
      <c r="H8457" s="2" t="s">
        <v>128691</v>
      </c>
      <c r="I8457" s="2" t="s">
        <v>128692</v>
      </c>
      <c r="J8457" s="2" t="s">
        <v>128693</v>
      </c>
      <c r="K8457" s="2" t="s">
        <v>38704</v>
      </c>
      <c r="L8457" s="2" t="s">
        <v>28115</v>
      </c>
      <c r="M8457" s="2" t="s">
        <v>128694</v>
      </c>
      <c r="N8457" s="2" t="s">
        <v>128695</v>
      </c>
      <c r="O8457" s="2" t="s">
        <v>128696</v>
      </c>
      <c r="P8457" s="2" t="s">
        <v>128697</v>
      </c>
      <c r="Q8457" s="2" t="s">
        <v>128698</v>
      </c>
      <c r="R8457" s="2" t="s">
        <v>128699</v>
      </c>
      <c r="S8457" s="2" t="s">
        <v>128700</v>
      </c>
      <c r="U8457" s="3">
        <f t="shared" si="2"/>
        <v>-0.270017</v>
      </c>
      <c r="V8457" s="3">
        <f t="shared" si="3"/>
        <v>0.099141</v>
      </c>
    </row>
    <row r="8458">
      <c r="A8458" s="2" t="s">
        <v>128701</v>
      </c>
      <c r="B8458" s="2" t="s">
        <v>128702</v>
      </c>
      <c r="C8458" s="2" t="s">
        <v>128703</v>
      </c>
      <c r="D8458" s="2" t="s">
        <v>128704</v>
      </c>
      <c r="E8458" s="2" t="s">
        <v>128705</v>
      </c>
      <c r="F8458" s="2" t="s">
        <v>13</v>
      </c>
      <c r="G8458" s="2" t="s">
        <v>13</v>
      </c>
      <c r="H8458" s="2" t="s">
        <v>128706</v>
      </c>
      <c r="I8458" s="2" t="s">
        <v>128707</v>
      </c>
      <c r="J8458" s="2" t="s">
        <v>128708</v>
      </c>
      <c r="K8458" s="2" t="s">
        <v>38983</v>
      </c>
      <c r="L8458" s="2" t="s">
        <v>124595</v>
      </c>
      <c r="M8458" s="2" t="s">
        <v>57015</v>
      </c>
      <c r="N8458" s="2" t="s">
        <v>128709</v>
      </c>
      <c r="O8458" s="2" t="s">
        <v>128710</v>
      </c>
      <c r="P8458" s="2" t="s">
        <v>128711</v>
      </c>
      <c r="Q8458" s="2" t="s">
        <v>128712</v>
      </c>
      <c r="R8458" s="2" t="s">
        <v>128713</v>
      </c>
      <c r="S8458" s="2" t="s">
        <v>128714</v>
      </c>
      <c r="U8458" s="3">
        <f t="shared" si="2"/>
        <v>-0.27008</v>
      </c>
      <c r="V8458" s="3">
        <f t="shared" si="3"/>
        <v>0.018407</v>
      </c>
    </row>
    <row r="8459">
      <c r="A8459" s="2" t="s">
        <v>128715</v>
      </c>
      <c r="B8459" s="2" t="s">
        <v>127710</v>
      </c>
      <c r="C8459" s="2" t="s">
        <v>128716</v>
      </c>
      <c r="D8459" s="2" t="s">
        <v>128717</v>
      </c>
      <c r="E8459" s="2" t="s">
        <v>128718</v>
      </c>
      <c r="F8459" s="2" t="s">
        <v>13</v>
      </c>
      <c r="G8459" s="2" t="s">
        <v>13</v>
      </c>
      <c r="H8459" s="2" t="s">
        <v>128719</v>
      </c>
      <c r="I8459" s="2" t="s">
        <v>128720</v>
      </c>
      <c r="J8459" s="2" t="s">
        <v>128721</v>
      </c>
      <c r="K8459" s="2" t="s">
        <v>34460</v>
      </c>
      <c r="L8459" s="2" t="s">
        <v>121108</v>
      </c>
      <c r="M8459" s="2" t="s">
        <v>128722</v>
      </c>
      <c r="N8459" s="2" t="s">
        <v>128723</v>
      </c>
      <c r="O8459" s="2" t="s">
        <v>128724</v>
      </c>
      <c r="P8459" s="2" t="s">
        <v>128725</v>
      </c>
      <c r="Q8459" s="2" t="s">
        <v>128726</v>
      </c>
      <c r="R8459" s="2" t="s">
        <v>128727</v>
      </c>
      <c r="S8459" s="2" t="s">
        <v>128728</v>
      </c>
      <c r="U8459" s="3">
        <f t="shared" si="2"/>
        <v>-0.27008</v>
      </c>
      <c r="V8459" s="3">
        <f t="shared" si="3"/>
        <v>0.018407</v>
      </c>
    </row>
    <row r="8460">
      <c r="A8460" s="2" t="s">
        <v>128729</v>
      </c>
      <c r="B8460" s="2" t="s">
        <v>127710</v>
      </c>
      <c r="C8460" s="2" t="s">
        <v>128716</v>
      </c>
      <c r="D8460" s="2" t="s">
        <v>128730</v>
      </c>
      <c r="E8460" s="2" t="s">
        <v>128731</v>
      </c>
      <c r="F8460" s="2" t="s">
        <v>128732</v>
      </c>
      <c r="G8460" s="2" t="s">
        <v>128733</v>
      </c>
      <c r="H8460" s="2" t="s">
        <v>128734</v>
      </c>
      <c r="I8460" s="2" t="s">
        <v>128735</v>
      </c>
      <c r="J8460" s="2" t="s">
        <v>128736</v>
      </c>
      <c r="K8460" s="2" t="s">
        <v>14478</v>
      </c>
      <c r="L8460" s="2" t="s">
        <v>124003</v>
      </c>
      <c r="M8460" s="2" t="s">
        <v>128737</v>
      </c>
      <c r="N8460" s="2" t="s">
        <v>128738</v>
      </c>
      <c r="O8460" s="2" t="s">
        <v>128739</v>
      </c>
      <c r="P8460" s="2" t="s">
        <v>128740</v>
      </c>
      <c r="Q8460" s="2" t="s">
        <v>128741</v>
      </c>
      <c r="R8460" s="2" t="s">
        <v>128742</v>
      </c>
      <c r="S8460" s="2" t="s">
        <v>128743</v>
      </c>
      <c r="U8460" s="3">
        <f t="shared" si="2"/>
        <v>-0.069232</v>
      </c>
      <c r="V8460" s="3">
        <f t="shared" si="3"/>
        <v>0.13919</v>
      </c>
    </row>
    <row r="8461">
      <c r="A8461" s="2" t="s">
        <v>128744</v>
      </c>
      <c r="B8461" s="2" t="s">
        <v>126494</v>
      </c>
      <c r="C8461" s="2" t="s">
        <v>125686</v>
      </c>
      <c r="D8461" s="2" t="s">
        <v>128745</v>
      </c>
      <c r="E8461" s="2" t="s">
        <v>128746</v>
      </c>
      <c r="F8461" s="2" t="s">
        <v>128747</v>
      </c>
      <c r="G8461" s="2" t="s">
        <v>15966</v>
      </c>
      <c r="H8461" s="2" t="s">
        <v>128748</v>
      </c>
      <c r="I8461" s="2" t="s">
        <v>128749</v>
      </c>
      <c r="J8461" s="2" t="s">
        <v>128750</v>
      </c>
      <c r="K8461" s="2" t="s">
        <v>24615</v>
      </c>
      <c r="L8461" s="2" t="s">
        <v>121108</v>
      </c>
      <c r="M8461" s="2" t="s">
        <v>128751</v>
      </c>
      <c r="N8461" s="2" t="s">
        <v>128752</v>
      </c>
      <c r="O8461" s="2" t="s">
        <v>13</v>
      </c>
      <c r="P8461" s="2" t="s">
        <v>13</v>
      </c>
      <c r="Q8461" s="2" t="s">
        <v>128753</v>
      </c>
      <c r="R8461" s="2" t="s">
        <v>128754</v>
      </c>
      <c r="S8461" s="2" t="s">
        <v>128755</v>
      </c>
      <c r="U8461" s="3">
        <f t="shared" si="2"/>
        <v>-0.069232</v>
      </c>
      <c r="V8461" s="3">
        <f t="shared" si="3"/>
        <v>0.219541</v>
      </c>
    </row>
    <row r="8462">
      <c r="A8462" s="2" t="s">
        <v>128756</v>
      </c>
      <c r="B8462" s="2" t="s">
        <v>126494</v>
      </c>
      <c r="C8462" s="2" t="s">
        <v>69855</v>
      </c>
      <c r="D8462" s="2" t="s">
        <v>128757</v>
      </c>
      <c r="E8462" s="2" t="s">
        <v>128758</v>
      </c>
      <c r="F8462" s="2" t="s">
        <v>128759</v>
      </c>
      <c r="G8462" s="2" t="s">
        <v>128760</v>
      </c>
      <c r="H8462" s="2" t="s">
        <v>128761</v>
      </c>
      <c r="I8462" s="2" t="s">
        <v>128762</v>
      </c>
      <c r="J8462" s="2" t="s">
        <v>128763</v>
      </c>
      <c r="K8462" s="2" t="s">
        <v>31320</v>
      </c>
      <c r="L8462" s="2" t="s">
        <v>32483</v>
      </c>
      <c r="M8462" s="2" t="s">
        <v>128764</v>
      </c>
      <c r="N8462" s="2" t="s">
        <v>128765</v>
      </c>
      <c r="O8462" s="2" t="s">
        <v>128766</v>
      </c>
      <c r="P8462" s="2" t="s">
        <v>128767</v>
      </c>
      <c r="Q8462" s="2" t="s">
        <v>128768</v>
      </c>
      <c r="R8462" s="2" t="s">
        <v>128769</v>
      </c>
      <c r="S8462" s="2" t="s">
        <v>128770</v>
      </c>
      <c r="U8462" s="3">
        <f t="shared" si="2"/>
        <v>-0.10944</v>
      </c>
      <c r="V8462" s="3">
        <f t="shared" si="3"/>
        <v>0.259717</v>
      </c>
    </row>
    <row r="8463">
      <c r="A8463" s="2" t="s">
        <v>128771</v>
      </c>
      <c r="B8463" s="2" t="s">
        <v>128772</v>
      </c>
      <c r="C8463" s="2" t="s">
        <v>128556</v>
      </c>
      <c r="D8463" s="2" t="s">
        <v>128773</v>
      </c>
      <c r="E8463" s="2" t="s">
        <v>128774</v>
      </c>
      <c r="F8463" s="2" t="s">
        <v>128775</v>
      </c>
      <c r="G8463" s="2" t="s">
        <v>128776</v>
      </c>
      <c r="H8463" s="2" t="s">
        <v>128777</v>
      </c>
      <c r="I8463" s="2" t="s">
        <v>128778</v>
      </c>
      <c r="J8463" s="2" t="s">
        <v>128779</v>
      </c>
      <c r="K8463" s="2" t="s">
        <v>32038</v>
      </c>
      <c r="L8463" s="2" t="s">
        <v>34596</v>
      </c>
      <c r="M8463" s="2" t="s">
        <v>128780</v>
      </c>
      <c r="N8463" s="2" t="s">
        <v>128781</v>
      </c>
      <c r="O8463" s="2" t="s">
        <v>128782</v>
      </c>
      <c r="P8463" s="2" t="s">
        <v>128783</v>
      </c>
      <c r="Q8463" s="2" t="s">
        <v>128784</v>
      </c>
      <c r="R8463" s="2" t="s">
        <v>128785</v>
      </c>
      <c r="S8463" s="2" t="s">
        <v>128786</v>
      </c>
      <c r="U8463" s="3">
        <f t="shared" si="2"/>
        <v>0.051327</v>
      </c>
      <c r="V8463" s="3">
        <f t="shared" si="3"/>
        <v>0.17962</v>
      </c>
    </row>
    <row r="8464">
      <c r="A8464" s="2" t="s">
        <v>128787</v>
      </c>
      <c r="B8464" s="2" t="s">
        <v>128788</v>
      </c>
      <c r="C8464" s="2" t="s">
        <v>128789</v>
      </c>
      <c r="D8464" s="2" t="s">
        <v>128790</v>
      </c>
      <c r="E8464" s="2" t="s">
        <v>128791</v>
      </c>
      <c r="F8464" s="2" t="s">
        <v>128792</v>
      </c>
      <c r="G8464" s="2" t="s">
        <v>13933</v>
      </c>
      <c r="H8464" s="2" t="s">
        <v>128793</v>
      </c>
      <c r="I8464" s="2" t="s">
        <v>128794</v>
      </c>
      <c r="J8464" s="2" t="s">
        <v>128795</v>
      </c>
      <c r="K8464" s="2" t="s">
        <v>33485</v>
      </c>
      <c r="L8464" s="2" t="s">
        <v>127799</v>
      </c>
      <c r="M8464" s="2" t="s">
        <v>128796</v>
      </c>
      <c r="N8464" s="2" t="s">
        <v>128797</v>
      </c>
      <c r="O8464" s="2" t="s">
        <v>128798</v>
      </c>
      <c r="P8464" s="2" t="s">
        <v>128799</v>
      </c>
      <c r="Q8464" s="2" t="s">
        <v>128800</v>
      </c>
      <c r="R8464" s="2" t="s">
        <v>128801</v>
      </c>
      <c r="S8464" s="2" t="s">
        <v>128802</v>
      </c>
      <c r="U8464" s="3">
        <f t="shared" si="2"/>
        <v>0.212094</v>
      </c>
      <c r="V8464" s="3">
        <f t="shared" si="3"/>
        <v>0.179366</v>
      </c>
    </row>
    <row r="8465">
      <c r="A8465" s="2" t="s">
        <v>128803</v>
      </c>
      <c r="B8465" s="2" t="s">
        <v>128804</v>
      </c>
      <c r="C8465" s="2" t="s">
        <v>125609</v>
      </c>
      <c r="D8465" s="2" t="s">
        <v>128805</v>
      </c>
      <c r="E8465" s="2" t="s">
        <v>128806</v>
      </c>
      <c r="F8465" s="2" t="s">
        <v>128807</v>
      </c>
      <c r="G8465" s="2" t="s">
        <v>128808</v>
      </c>
      <c r="H8465" s="2" t="s">
        <v>128809</v>
      </c>
      <c r="I8465" s="2" t="s">
        <v>128810</v>
      </c>
      <c r="J8465" s="2" t="s">
        <v>128811</v>
      </c>
      <c r="K8465" s="2" t="s">
        <v>34883</v>
      </c>
      <c r="L8465" s="2" t="s">
        <v>128812</v>
      </c>
      <c r="M8465" s="2" t="s">
        <v>128813</v>
      </c>
      <c r="N8465" s="2" t="s">
        <v>128814</v>
      </c>
      <c r="O8465" s="2" t="s">
        <v>128815</v>
      </c>
      <c r="P8465" s="2" t="s">
        <v>128816</v>
      </c>
      <c r="Q8465" s="2" t="s">
        <v>128817</v>
      </c>
      <c r="R8465" s="2" t="s">
        <v>128818</v>
      </c>
      <c r="S8465" s="2" t="s">
        <v>115757</v>
      </c>
      <c r="U8465" s="3">
        <f t="shared" si="2"/>
        <v>0.452959</v>
      </c>
      <c r="V8465" s="3">
        <f t="shared" si="3"/>
        <v>-0.061817</v>
      </c>
    </row>
    <row r="8466">
      <c r="A8466" s="2" t="s">
        <v>128819</v>
      </c>
      <c r="B8466" s="2" t="s">
        <v>128368</v>
      </c>
      <c r="C8466" s="2" t="s">
        <v>125734</v>
      </c>
      <c r="D8466" s="2" t="s">
        <v>128820</v>
      </c>
      <c r="E8466" s="2" t="s">
        <v>128821</v>
      </c>
      <c r="F8466" s="2" t="s">
        <v>128822</v>
      </c>
      <c r="G8466" s="2" t="s">
        <v>128823</v>
      </c>
      <c r="H8466" s="2" t="s">
        <v>128824</v>
      </c>
      <c r="I8466" s="2" t="s">
        <v>128825</v>
      </c>
      <c r="J8466" s="2" t="s">
        <v>128826</v>
      </c>
      <c r="K8466" s="2" t="s">
        <v>39113</v>
      </c>
      <c r="L8466" s="2" t="s">
        <v>29541</v>
      </c>
      <c r="M8466" s="2" t="s">
        <v>128827</v>
      </c>
      <c r="N8466" s="2" t="s">
        <v>128828</v>
      </c>
      <c r="O8466" s="2" t="s">
        <v>128829</v>
      </c>
      <c r="P8466" s="2" t="s">
        <v>128830</v>
      </c>
      <c r="Q8466" s="2" t="s">
        <v>128831</v>
      </c>
      <c r="R8466" s="2" t="s">
        <v>128832</v>
      </c>
      <c r="S8466" s="2" t="s">
        <v>128833</v>
      </c>
      <c r="U8466" s="3">
        <f t="shared" si="2"/>
        <v>0.252175</v>
      </c>
      <c r="V8466" s="3">
        <f t="shared" si="3"/>
        <v>0.259972</v>
      </c>
    </row>
    <row r="8467">
      <c r="A8467" s="2" t="s">
        <v>128834</v>
      </c>
      <c r="B8467" s="2" t="s">
        <v>128835</v>
      </c>
      <c r="C8467" s="2" t="s">
        <v>125717</v>
      </c>
      <c r="D8467" s="2" t="s">
        <v>128820</v>
      </c>
      <c r="E8467" s="2" t="s">
        <v>128836</v>
      </c>
      <c r="F8467" s="2" t="s">
        <v>128837</v>
      </c>
      <c r="G8467" s="2" t="s">
        <v>128838</v>
      </c>
      <c r="H8467" s="2" t="s">
        <v>128839</v>
      </c>
      <c r="I8467" s="2" t="s">
        <v>128840</v>
      </c>
      <c r="J8467" s="2" t="s">
        <v>128841</v>
      </c>
      <c r="K8467" s="2" t="s">
        <v>34442</v>
      </c>
      <c r="L8467" s="2" t="s">
        <v>33278</v>
      </c>
      <c r="M8467" s="2" t="s">
        <v>128842</v>
      </c>
      <c r="N8467" s="2" t="s">
        <v>128843</v>
      </c>
      <c r="O8467" s="2" t="s">
        <v>128844</v>
      </c>
      <c r="P8467" s="2" t="s">
        <v>128845</v>
      </c>
      <c r="Q8467" s="2" t="s">
        <v>94211</v>
      </c>
      <c r="R8467" s="2" t="s">
        <v>128846</v>
      </c>
      <c r="S8467" s="2" t="s">
        <v>128847</v>
      </c>
      <c r="U8467" s="3">
        <f t="shared" si="2"/>
        <v>0.412878</v>
      </c>
      <c r="V8467" s="3">
        <f t="shared" si="3"/>
        <v>0.259972</v>
      </c>
    </row>
    <row r="8468">
      <c r="A8468" s="2" t="s">
        <v>128848</v>
      </c>
      <c r="B8468" s="2" t="s">
        <v>128849</v>
      </c>
      <c r="C8468" s="2" t="s">
        <v>125717</v>
      </c>
      <c r="D8468" s="2" t="s">
        <v>128850</v>
      </c>
      <c r="E8468" s="2" t="s">
        <v>128851</v>
      </c>
      <c r="F8468" s="2" t="s">
        <v>128852</v>
      </c>
      <c r="G8468" s="2" t="s">
        <v>128853</v>
      </c>
      <c r="H8468" s="2" t="s">
        <v>128854</v>
      </c>
      <c r="I8468" s="2" t="s">
        <v>128855</v>
      </c>
      <c r="J8468" s="2" t="s">
        <v>128856</v>
      </c>
      <c r="K8468" s="2" t="s">
        <v>32038</v>
      </c>
      <c r="L8468" s="2" t="s">
        <v>33278</v>
      </c>
      <c r="M8468" s="2" t="s">
        <v>128857</v>
      </c>
      <c r="N8468" s="2" t="s">
        <v>128858</v>
      </c>
      <c r="O8468" s="2" t="s">
        <v>128859</v>
      </c>
      <c r="P8468" s="2" t="s">
        <v>61404</v>
      </c>
      <c r="Q8468" s="2" t="s">
        <v>128860</v>
      </c>
      <c r="R8468" s="2" t="s">
        <v>128861</v>
      </c>
      <c r="S8468" s="2" t="s">
        <v>128862</v>
      </c>
      <c r="U8468" s="3">
        <f t="shared" si="2"/>
        <v>0.694014</v>
      </c>
      <c r="V8468" s="3">
        <f t="shared" si="3"/>
        <v>0.300402</v>
      </c>
    </row>
    <row r="8469">
      <c r="A8469" s="2" t="s">
        <v>128863</v>
      </c>
      <c r="B8469" s="2" t="s">
        <v>128864</v>
      </c>
      <c r="C8469" s="2" t="s">
        <v>126332</v>
      </c>
      <c r="D8469" s="2" t="s">
        <v>128865</v>
      </c>
      <c r="E8469" s="2" t="s">
        <v>128866</v>
      </c>
      <c r="F8469" s="2" t="s">
        <v>128867</v>
      </c>
      <c r="G8469" s="2" t="s">
        <v>90429</v>
      </c>
      <c r="H8469" s="2" t="s">
        <v>128868</v>
      </c>
      <c r="I8469" s="2" t="s">
        <v>128869</v>
      </c>
      <c r="J8469" s="2" t="s">
        <v>128870</v>
      </c>
      <c r="K8469" s="2" t="s">
        <v>33485</v>
      </c>
      <c r="L8469" s="2" t="s">
        <v>128091</v>
      </c>
      <c r="M8469" s="2" t="s">
        <v>128871</v>
      </c>
      <c r="N8469" s="2" t="s">
        <v>128872</v>
      </c>
      <c r="O8469" s="2" t="s">
        <v>128873</v>
      </c>
      <c r="P8469" s="2" t="s">
        <v>128874</v>
      </c>
      <c r="Q8469" s="2" t="s">
        <v>128875</v>
      </c>
      <c r="R8469" s="2" t="s">
        <v>128876</v>
      </c>
      <c r="S8469" s="2" t="s">
        <v>128877</v>
      </c>
      <c r="U8469" s="3">
        <f t="shared" si="2"/>
        <v>0.774366</v>
      </c>
      <c r="V8469" s="3">
        <f t="shared" si="3"/>
        <v>0.501536</v>
      </c>
    </row>
    <row r="8470">
      <c r="A8470" s="2" t="s">
        <v>128878</v>
      </c>
      <c r="B8470" s="2" t="s">
        <v>128879</v>
      </c>
      <c r="C8470" s="2" t="s">
        <v>128880</v>
      </c>
      <c r="D8470" s="2" t="s">
        <v>128881</v>
      </c>
      <c r="E8470" s="2" t="s">
        <v>128882</v>
      </c>
      <c r="F8470" s="2" t="s">
        <v>128883</v>
      </c>
      <c r="G8470" s="2" t="s">
        <v>108801</v>
      </c>
      <c r="H8470" s="2" t="s">
        <v>128884</v>
      </c>
      <c r="I8470" s="2" t="s">
        <v>128885</v>
      </c>
      <c r="J8470" s="2" t="s">
        <v>128886</v>
      </c>
      <c r="K8470" s="2" t="s">
        <v>31719</v>
      </c>
      <c r="L8470" s="2" t="s">
        <v>128887</v>
      </c>
      <c r="M8470" s="2" t="s">
        <v>128888</v>
      </c>
      <c r="N8470" s="2" t="s">
        <v>128889</v>
      </c>
      <c r="O8470" s="2" t="s">
        <v>128890</v>
      </c>
      <c r="P8470" s="2" t="s">
        <v>128891</v>
      </c>
      <c r="Q8470" s="2" t="s">
        <v>128892</v>
      </c>
      <c r="R8470" s="2" t="s">
        <v>128893</v>
      </c>
      <c r="S8470" s="2" t="s">
        <v>128894</v>
      </c>
      <c r="U8470" s="3">
        <f t="shared" si="2"/>
        <v>0.935323</v>
      </c>
      <c r="V8470" s="3">
        <f t="shared" si="3"/>
        <v>0.421185</v>
      </c>
    </row>
    <row r="8471">
      <c r="A8471" s="2" t="s">
        <v>128895</v>
      </c>
      <c r="B8471" s="2" t="s">
        <v>124588</v>
      </c>
      <c r="C8471" s="2" t="s">
        <v>125424</v>
      </c>
      <c r="D8471" s="2" t="s">
        <v>128896</v>
      </c>
      <c r="E8471" s="2" t="s">
        <v>128897</v>
      </c>
      <c r="F8471" s="2" t="s">
        <v>128898</v>
      </c>
      <c r="G8471" s="2" t="s">
        <v>1720</v>
      </c>
      <c r="H8471" s="2" t="s">
        <v>128899</v>
      </c>
      <c r="I8471" s="2" t="s">
        <v>128900</v>
      </c>
      <c r="J8471" s="2" t="s">
        <v>128901</v>
      </c>
      <c r="K8471" s="2" t="s">
        <v>34508</v>
      </c>
      <c r="L8471" s="2" t="s">
        <v>31933</v>
      </c>
      <c r="M8471" s="2" t="s">
        <v>128902</v>
      </c>
      <c r="N8471" s="2" t="s">
        <v>128903</v>
      </c>
      <c r="O8471" s="2" t="s">
        <v>128904</v>
      </c>
      <c r="P8471" s="2" t="s">
        <v>128905</v>
      </c>
      <c r="Q8471" s="2" t="s">
        <v>128906</v>
      </c>
      <c r="R8471" s="2" t="s">
        <v>128907</v>
      </c>
      <c r="S8471" s="2" t="s">
        <v>128908</v>
      </c>
      <c r="U8471" s="3">
        <f t="shared" si="2"/>
        <v>1.015802</v>
      </c>
      <c r="V8471" s="3">
        <f t="shared" si="3"/>
        <v>0.259972</v>
      </c>
    </row>
    <row r="8472">
      <c r="A8472" s="2" t="s">
        <v>128909</v>
      </c>
      <c r="B8472" s="2" t="s">
        <v>128910</v>
      </c>
      <c r="C8472" s="2" t="s">
        <v>125717</v>
      </c>
      <c r="D8472" s="2" t="s">
        <v>128911</v>
      </c>
      <c r="E8472" s="2" t="s">
        <v>128912</v>
      </c>
      <c r="F8472" s="2" t="s">
        <v>128913</v>
      </c>
      <c r="G8472" s="2" t="s">
        <v>128914</v>
      </c>
      <c r="H8472" s="2" t="s">
        <v>128915</v>
      </c>
      <c r="I8472" s="2" t="s">
        <v>128916</v>
      </c>
      <c r="J8472" s="2" t="s">
        <v>128917</v>
      </c>
      <c r="K8472" s="2" t="s">
        <v>34964</v>
      </c>
      <c r="L8472" s="2" t="s">
        <v>35940</v>
      </c>
      <c r="M8472" s="2" t="s">
        <v>128918</v>
      </c>
      <c r="N8472" s="2" t="s">
        <v>128919</v>
      </c>
      <c r="O8472" s="2" t="s">
        <v>128920</v>
      </c>
      <c r="P8472" s="2" t="s">
        <v>43925</v>
      </c>
      <c r="Q8472" s="2" t="s">
        <v>93548</v>
      </c>
      <c r="R8472" s="2" t="s">
        <v>74152</v>
      </c>
      <c r="S8472" s="2" t="s">
        <v>128921</v>
      </c>
      <c r="U8472" s="3">
        <f t="shared" si="2"/>
        <v>0.894989</v>
      </c>
      <c r="V8472" s="3">
        <f t="shared" si="3"/>
        <v>0.300148</v>
      </c>
    </row>
    <row r="8473">
      <c r="A8473" s="2" t="s">
        <v>128922</v>
      </c>
      <c r="B8473" s="2" t="s">
        <v>128923</v>
      </c>
      <c r="C8473" s="2" t="s">
        <v>128677</v>
      </c>
      <c r="D8473" s="2" t="s">
        <v>128924</v>
      </c>
      <c r="E8473" s="2" t="s">
        <v>128925</v>
      </c>
      <c r="F8473" s="2" t="s">
        <v>128926</v>
      </c>
      <c r="G8473" s="2" t="s">
        <v>128927</v>
      </c>
      <c r="H8473" s="2" t="s">
        <v>128928</v>
      </c>
      <c r="I8473" s="2" t="s">
        <v>128929</v>
      </c>
      <c r="J8473" s="2" t="s">
        <v>128930</v>
      </c>
      <c r="K8473" s="2" t="s">
        <v>34108</v>
      </c>
      <c r="L8473" s="2" t="s">
        <v>32556</v>
      </c>
      <c r="M8473" s="2" t="s">
        <v>128931</v>
      </c>
      <c r="N8473" s="2" t="s">
        <v>128932</v>
      </c>
      <c r="O8473" s="2" t="s">
        <v>128933</v>
      </c>
      <c r="P8473" s="2" t="s">
        <v>128934</v>
      </c>
      <c r="Q8473" s="2" t="s">
        <v>128935</v>
      </c>
      <c r="R8473" s="2" t="s">
        <v>128936</v>
      </c>
      <c r="S8473" s="2" t="s">
        <v>128937</v>
      </c>
      <c r="U8473" s="3">
        <f t="shared" si="2"/>
        <v>0.855035</v>
      </c>
      <c r="V8473" s="3">
        <f t="shared" si="3"/>
        <v>0.219669</v>
      </c>
    </row>
    <row r="8474">
      <c r="A8474" s="2" t="s">
        <v>128938</v>
      </c>
      <c r="B8474" s="2" t="s">
        <v>128939</v>
      </c>
      <c r="C8474" s="2" t="s">
        <v>128940</v>
      </c>
      <c r="D8474" s="2" t="s">
        <v>128941</v>
      </c>
      <c r="E8474" s="2" t="s">
        <v>128942</v>
      </c>
      <c r="F8474" s="2" t="s">
        <v>78332</v>
      </c>
      <c r="G8474" s="2" t="s">
        <v>128943</v>
      </c>
      <c r="H8474" s="2" t="s">
        <v>128944</v>
      </c>
      <c r="I8474" s="2" t="s">
        <v>128945</v>
      </c>
      <c r="J8474" s="2" t="s">
        <v>128946</v>
      </c>
      <c r="K8474" s="2" t="s">
        <v>34747</v>
      </c>
      <c r="L8474" s="2" t="s">
        <v>32572</v>
      </c>
      <c r="M8474" s="2" t="s">
        <v>128947</v>
      </c>
      <c r="N8474" s="2" t="s">
        <v>128948</v>
      </c>
      <c r="O8474" s="2" t="s">
        <v>128949</v>
      </c>
      <c r="P8474" s="2" t="s">
        <v>128950</v>
      </c>
      <c r="Q8474" s="2" t="s">
        <v>128951</v>
      </c>
      <c r="R8474" s="2" t="s">
        <v>128952</v>
      </c>
      <c r="S8474" s="2" t="s">
        <v>128953</v>
      </c>
      <c r="U8474" s="3">
        <f t="shared" si="2"/>
        <v>0.854654</v>
      </c>
      <c r="V8474" s="3">
        <f t="shared" si="3"/>
        <v>0.139572</v>
      </c>
    </row>
    <row r="8475">
      <c r="A8475" s="2" t="s">
        <v>128954</v>
      </c>
      <c r="B8475" s="2" t="s">
        <v>127289</v>
      </c>
      <c r="C8475" s="2" t="s">
        <v>128955</v>
      </c>
      <c r="D8475" s="2" t="s">
        <v>128956</v>
      </c>
      <c r="E8475" s="2" t="s">
        <v>128957</v>
      </c>
      <c r="F8475" s="2" t="s">
        <v>128958</v>
      </c>
      <c r="G8475" s="2" t="s">
        <v>128959</v>
      </c>
      <c r="H8475" s="2" t="s">
        <v>128960</v>
      </c>
      <c r="I8475" s="2" t="s">
        <v>128961</v>
      </c>
      <c r="J8475" s="2" t="s">
        <v>128962</v>
      </c>
      <c r="K8475" s="2" t="s">
        <v>38495</v>
      </c>
      <c r="L8475" s="2" t="s">
        <v>32010</v>
      </c>
      <c r="M8475" s="2" t="s">
        <v>128963</v>
      </c>
      <c r="N8475" s="2" t="s">
        <v>128964</v>
      </c>
      <c r="O8475" s="2" t="s">
        <v>128965</v>
      </c>
      <c r="P8475" s="2" t="s">
        <v>128966</v>
      </c>
      <c r="Q8475" s="2" t="s">
        <v>128967</v>
      </c>
      <c r="R8475" s="2" t="s">
        <v>126621</v>
      </c>
      <c r="S8475" s="2" t="s">
        <v>128968</v>
      </c>
      <c r="U8475" s="3">
        <f t="shared" si="2"/>
        <v>0.895179</v>
      </c>
      <c r="V8475" s="3">
        <f t="shared" si="3"/>
        <v>0.219669</v>
      </c>
    </row>
    <row r="8476">
      <c r="A8476" s="2" t="s">
        <v>128969</v>
      </c>
      <c r="B8476" s="2" t="s">
        <v>128970</v>
      </c>
      <c r="C8476" s="2" t="s">
        <v>128940</v>
      </c>
      <c r="D8476" s="2" t="s">
        <v>128971</v>
      </c>
      <c r="E8476" s="2" t="s">
        <v>128972</v>
      </c>
      <c r="F8476" s="2" t="s">
        <v>128973</v>
      </c>
      <c r="G8476" s="2" t="s">
        <v>128974</v>
      </c>
      <c r="H8476" s="2" t="s">
        <v>128975</v>
      </c>
      <c r="I8476" s="2" t="s">
        <v>128976</v>
      </c>
      <c r="J8476" s="2" t="s">
        <v>128977</v>
      </c>
      <c r="K8476" s="2" t="s">
        <v>36011</v>
      </c>
      <c r="L8476" s="2" t="s">
        <v>125310</v>
      </c>
      <c r="M8476" s="2" t="s">
        <v>128978</v>
      </c>
      <c r="N8476" s="2" t="s">
        <v>128979</v>
      </c>
      <c r="O8476" s="2" t="s">
        <v>128980</v>
      </c>
      <c r="P8476" s="2" t="s">
        <v>128981</v>
      </c>
      <c r="Q8476" s="2" t="s">
        <v>128982</v>
      </c>
      <c r="R8476" s="2" t="s">
        <v>128983</v>
      </c>
      <c r="S8476" s="2" t="s">
        <v>128984</v>
      </c>
      <c r="U8476" s="3">
        <f t="shared" si="2"/>
        <v>1.015548</v>
      </c>
      <c r="V8476" s="3">
        <f t="shared" si="3"/>
        <v>0.01828</v>
      </c>
    </row>
    <row r="8477">
      <c r="A8477" s="2" t="s">
        <v>128985</v>
      </c>
      <c r="B8477" s="2" t="s">
        <v>126347</v>
      </c>
      <c r="C8477" s="2" t="s">
        <v>128986</v>
      </c>
      <c r="D8477" s="2" t="s">
        <v>128987</v>
      </c>
      <c r="E8477" s="2" t="s">
        <v>128988</v>
      </c>
      <c r="F8477" s="2" t="s">
        <v>128989</v>
      </c>
      <c r="G8477" s="2" t="s">
        <v>128990</v>
      </c>
      <c r="H8477" s="2" t="s">
        <v>128991</v>
      </c>
      <c r="I8477" s="2" t="s">
        <v>128992</v>
      </c>
      <c r="J8477" s="2" t="s">
        <v>128993</v>
      </c>
      <c r="K8477" s="2" t="s">
        <v>32799</v>
      </c>
      <c r="L8477" s="2" t="s">
        <v>122760</v>
      </c>
      <c r="M8477" s="2" t="s">
        <v>128994</v>
      </c>
      <c r="N8477" s="2" t="s">
        <v>128995</v>
      </c>
      <c r="O8477" s="2" t="s">
        <v>128996</v>
      </c>
      <c r="P8477" s="2" t="s">
        <v>128997</v>
      </c>
      <c r="Q8477" s="2" t="s">
        <v>128998</v>
      </c>
      <c r="R8477" s="2" t="s">
        <v>127737</v>
      </c>
      <c r="S8477" s="2" t="s">
        <v>128999</v>
      </c>
      <c r="U8477" s="3">
        <f t="shared" si="2"/>
        <v>1.095773</v>
      </c>
      <c r="V8477" s="3">
        <f t="shared" si="3"/>
        <v>0.340196</v>
      </c>
    </row>
    <row r="8478">
      <c r="A8478" s="2" t="s">
        <v>129000</v>
      </c>
      <c r="B8478" s="2" t="s">
        <v>129001</v>
      </c>
      <c r="C8478" s="2" t="s">
        <v>129002</v>
      </c>
      <c r="D8478" s="2" t="s">
        <v>129003</v>
      </c>
      <c r="E8478" s="2" t="s">
        <v>129004</v>
      </c>
      <c r="F8478" s="2" t="s">
        <v>129005</v>
      </c>
      <c r="G8478" s="2" t="s">
        <v>129006</v>
      </c>
      <c r="H8478" s="2" t="s">
        <v>129007</v>
      </c>
      <c r="I8478" s="2" t="s">
        <v>129008</v>
      </c>
      <c r="J8478" s="2" t="s">
        <v>129009</v>
      </c>
      <c r="K8478" s="2" t="s">
        <v>33731</v>
      </c>
      <c r="L8478" s="2" t="s">
        <v>127016</v>
      </c>
      <c r="M8478" s="2" t="s">
        <v>129010</v>
      </c>
      <c r="N8478" s="2" t="s">
        <v>129011</v>
      </c>
      <c r="O8478" s="2" t="s">
        <v>129012</v>
      </c>
      <c r="P8478" s="2" t="s">
        <v>129013</v>
      </c>
      <c r="Q8478" s="2" t="s">
        <v>116759</v>
      </c>
      <c r="R8478" s="2" t="s">
        <v>129014</v>
      </c>
      <c r="S8478" s="2" t="s">
        <v>129015</v>
      </c>
      <c r="U8478" s="3">
        <f t="shared" si="2"/>
        <v>1.015738</v>
      </c>
      <c r="V8478" s="3">
        <f t="shared" si="3"/>
        <v>0.139572</v>
      </c>
    </row>
    <row r="8479">
      <c r="A8479" s="2" t="s">
        <v>129016</v>
      </c>
      <c r="B8479" s="2" t="s">
        <v>129017</v>
      </c>
      <c r="C8479" s="2" t="s">
        <v>128955</v>
      </c>
      <c r="D8479" s="2" t="s">
        <v>128149</v>
      </c>
      <c r="E8479" s="2" t="s">
        <v>129018</v>
      </c>
      <c r="F8479" s="2" t="s">
        <v>129019</v>
      </c>
      <c r="G8479" s="2" t="s">
        <v>1131</v>
      </c>
      <c r="H8479" s="2" t="s">
        <v>129020</v>
      </c>
      <c r="I8479" s="2" t="s">
        <v>129021</v>
      </c>
      <c r="J8479" s="2" t="s">
        <v>129022</v>
      </c>
      <c r="K8479" s="2" t="s">
        <v>34442</v>
      </c>
      <c r="L8479" s="2" t="s">
        <v>35267</v>
      </c>
      <c r="M8479" s="2" t="s">
        <v>129023</v>
      </c>
      <c r="N8479" s="2" t="s">
        <v>129024</v>
      </c>
      <c r="O8479" s="2" t="s">
        <v>129025</v>
      </c>
      <c r="P8479" s="2" t="s">
        <v>129026</v>
      </c>
      <c r="Q8479" s="2" t="s">
        <v>129027</v>
      </c>
      <c r="R8479" s="2" t="s">
        <v>129028</v>
      </c>
      <c r="S8479" s="2" t="s">
        <v>129029</v>
      </c>
      <c r="U8479" s="3">
        <f t="shared" si="2"/>
        <v>1.015421</v>
      </c>
      <c r="V8479" s="3">
        <f t="shared" si="3"/>
        <v>0.501409</v>
      </c>
    </row>
    <row r="8480">
      <c r="A8480" s="2" t="s">
        <v>129030</v>
      </c>
      <c r="B8480" s="2" t="s">
        <v>127274</v>
      </c>
      <c r="C8480" s="2" t="s">
        <v>129031</v>
      </c>
      <c r="D8480" s="2" t="s">
        <v>129032</v>
      </c>
      <c r="E8480" s="2" t="s">
        <v>129033</v>
      </c>
      <c r="F8480" s="2" t="s">
        <v>129034</v>
      </c>
      <c r="G8480" s="2" t="s">
        <v>129035</v>
      </c>
      <c r="H8480" s="2" t="s">
        <v>129036</v>
      </c>
      <c r="I8480" s="2" t="s">
        <v>129037</v>
      </c>
      <c r="J8480" s="2" t="s">
        <v>129038</v>
      </c>
      <c r="K8480" s="2" t="s">
        <v>34113</v>
      </c>
      <c r="L8480" s="2" t="s">
        <v>38731</v>
      </c>
      <c r="M8480" s="2" t="s">
        <v>129039</v>
      </c>
      <c r="N8480" s="2" t="s">
        <v>129040</v>
      </c>
      <c r="O8480" s="2" t="s">
        <v>7414</v>
      </c>
      <c r="P8480" s="2" t="s">
        <v>129041</v>
      </c>
      <c r="Q8480" s="2" t="s">
        <v>129042</v>
      </c>
      <c r="R8480" s="2" t="s">
        <v>126564</v>
      </c>
      <c r="S8480" s="2" t="s">
        <v>129043</v>
      </c>
      <c r="U8480" s="3">
        <f t="shared" si="2"/>
        <v>1.13598</v>
      </c>
      <c r="V8480" s="3">
        <f t="shared" si="3"/>
        <v>0.501791</v>
      </c>
    </row>
    <row r="8481">
      <c r="A8481" s="2" t="s">
        <v>129044</v>
      </c>
      <c r="B8481" s="2" t="s">
        <v>129045</v>
      </c>
      <c r="C8481" s="2" t="s">
        <v>126152</v>
      </c>
      <c r="D8481" s="2" t="s">
        <v>129046</v>
      </c>
      <c r="E8481" s="2" t="s">
        <v>129047</v>
      </c>
      <c r="F8481" s="2" t="s">
        <v>129048</v>
      </c>
      <c r="G8481" s="2" t="s">
        <v>129049</v>
      </c>
      <c r="H8481" s="2" t="s">
        <v>129050</v>
      </c>
      <c r="I8481" s="2" t="s">
        <v>129051</v>
      </c>
      <c r="J8481" s="2" t="s">
        <v>129052</v>
      </c>
      <c r="K8481" s="2" t="s">
        <v>34883</v>
      </c>
      <c r="L8481" s="2" t="s">
        <v>121238</v>
      </c>
      <c r="M8481" s="2" t="s">
        <v>129053</v>
      </c>
      <c r="N8481" s="2" t="s">
        <v>129054</v>
      </c>
      <c r="O8481" s="2" t="s">
        <v>129055</v>
      </c>
      <c r="P8481" s="2" t="s">
        <v>129056</v>
      </c>
      <c r="Q8481" s="2" t="s">
        <v>129057</v>
      </c>
      <c r="R8481" s="2" t="s">
        <v>129058</v>
      </c>
      <c r="S8481" s="2" t="s">
        <v>129059</v>
      </c>
      <c r="U8481" s="3">
        <f t="shared" si="2"/>
        <v>1.136044</v>
      </c>
      <c r="V8481" s="3">
        <f t="shared" si="3"/>
        <v>0.461361</v>
      </c>
    </row>
    <row r="8482">
      <c r="A8482" s="2" t="s">
        <v>129060</v>
      </c>
      <c r="B8482" s="2" t="s">
        <v>129061</v>
      </c>
      <c r="C8482" s="2" t="s">
        <v>129062</v>
      </c>
      <c r="D8482" s="2" t="s">
        <v>129063</v>
      </c>
      <c r="E8482" s="2" t="s">
        <v>129064</v>
      </c>
      <c r="F8482" s="2" t="s">
        <v>129065</v>
      </c>
      <c r="G8482" s="2" t="s">
        <v>129066</v>
      </c>
      <c r="H8482" s="2" t="s">
        <v>129067</v>
      </c>
      <c r="I8482" s="2" t="s">
        <v>129068</v>
      </c>
      <c r="J8482" s="2" t="s">
        <v>129069</v>
      </c>
      <c r="K8482" s="2" t="s">
        <v>34442</v>
      </c>
      <c r="L8482" s="2" t="s">
        <v>122760</v>
      </c>
      <c r="M8482" s="2" t="s">
        <v>129070</v>
      </c>
      <c r="N8482" s="2" t="s">
        <v>129071</v>
      </c>
      <c r="O8482" s="2" t="s">
        <v>129072</v>
      </c>
      <c r="P8482" s="2" t="s">
        <v>57214</v>
      </c>
      <c r="Q8482" s="2" t="s">
        <v>129073</v>
      </c>
      <c r="R8482" s="2" t="s">
        <v>129074</v>
      </c>
      <c r="S8482" s="2" t="s">
        <v>129075</v>
      </c>
      <c r="U8482" s="3">
        <f t="shared" si="2"/>
        <v>1.377163</v>
      </c>
      <c r="V8482" s="3">
        <f t="shared" si="3"/>
        <v>0.461233</v>
      </c>
    </row>
    <row r="8483">
      <c r="A8483" s="2" t="s">
        <v>129076</v>
      </c>
      <c r="B8483" s="2" t="s">
        <v>128054</v>
      </c>
      <c r="C8483" s="2" t="s">
        <v>126668</v>
      </c>
      <c r="D8483" s="2" t="s">
        <v>129003</v>
      </c>
      <c r="E8483" s="2" t="s">
        <v>129077</v>
      </c>
      <c r="F8483" s="2" t="s">
        <v>129078</v>
      </c>
      <c r="G8483" s="2" t="s">
        <v>129079</v>
      </c>
      <c r="H8483" s="2" t="s">
        <v>129080</v>
      </c>
      <c r="I8483" s="2" t="s">
        <v>129081</v>
      </c>
      <c r="J8483" s="2" t="s">
        <v>129082</v>
      </c>
      <c r="K8483" s="2" t="s">
        <v>33704</v>
      </c>
      <c r="L8483" s="2" t="s">
        <v>31889</v>
      </c>
      <c r="M8483" s="2" t="s">
        <v>129083</v>
      </c>
      <c r="N8483" s="2" t="s">
        <v>129084</v>
      </c>
      <c r="O8483" s="2" t="s">
        <v>129085</v>
      </c>
      <c r="P8483" s="2" t="s">
        <v>129086</v>
      </c>
      <c r="Q8483" s="2" t="s">
        <v>129087</v>
      </c>
      <c r="R8483" s="2" t="s">
        <v>129088</v>
      </c>
      <c r="S8483" s="2" t="s">
        <v>129089</v>
      </c>
      <c r="U8483" s="3">
        <f t="shared" si="2"/>
        <v>1.256603</v>
      </c>
      <c r="V8483" s="3">
        <f t="shared" si="3"/>
        <v>0.42093</v>
      </c>
    </row>
    <row r="8484">
      <c r="A8484" s="2" t="s">
        <v>129090</v>
      </c>
      <c r="B8484" s="2" t="s">
        <v>129091</v>
      </c>
      <c r="C8484" s="2" t="s">
        <v>125639</v>
      </c>
      <c r="D8484" s="2" t="s">
        <v>129092</v>
      </c>
      <c r="E8484" s="2" t="s">
        <v>129093</v>
      </c>
      <c r="F8484" s="2" t="s">
        <v>129094</v>
      </c>
      <c r="G8484" s="2" t="s">
        <v>129095</v>
      </c>
      <c r="H8484" s="2" t="s">
        <v>129096</v>
      </c>
      <c r="I8484" s="2" t="s">
        <v>129097</v>
      </c>
      <c r="J8484" s="2" t="s">
        <v>129098</v>
      </c>
      <c r="K8484" s="2" t="s">
        <v>126645</v>
      </c>
      <c r="L8484" s="2" t="s">
        <v>31234</v>
      </c>
      <c r="M8484" s="2" t="s">
        <v>129099</v>
      </c>
      <c r="N8484" s="2" t="s">
        <v>129100</v>
      </c>
      <c r="O8484" s="2" t="s">
        <v>129101</v>
      </c>
      <c r="P8484" s="2" t="s">
        <v>129102</v>
      </c>
      <c r="Q8484" s="2" t="s">
        <v>129103</v>
      </c>
      <c r="R8484" s="2" t="s">
        <v>129104</v>
      </c>
      <c r="S8484" s="2" t="s">
        <v>129105</v>
      </c>
      <c r="U8484" s="3">
        <f t="shared" si="2"/>
        <v>1.296747</v>
      </c>
      <c r="V8484" s="3">
        <f t="shared" si="3"/>
        <v>0.461106</v>
      </c>
    </row>
    <row r="8485">
      <c r="A8485" s="2" t="s">
        <v>129106</v>
      </c>
      <c r="B8485" s="2" t="s">
        <v>128111</v>
      </c>
      <c r="C8485" s="2" t="s">
        <v>123395</v>
      </c>
      <c r="D8485" s="2" t="s">
        <v>129107</v>
      </c>
      <c r="E8485" s="2" t="s">
        <v>129108</v>
      </c>
      <c r="F8485" s="2" t="s">
        <v>129109</v>
      </c>
      <c r="G8485" s="2" t="s">
        <v>129110</v>
      </c>
      <c r="H8485" s="2" t="s">
        <v>129111</v>
      </c>
      <c r="I8485" s="2" t="s">
        <v>129112</v>
      </c>
      <c r="J8485" s="2" t="s">
        <v>129113</v>
      </c>
      <c r="K8485" s="2" t="s">
        <v>35738</v>
      </c>
      <c r="L8485" s="2" t="s">
        <v>36102</v>
      </c>
      <c r="M8485" s="2" t="s">
        <v>129114</v>
      </c>
      <c r="N8485" s="2" t="s">
        <v>129115</v>
      </c>
      <c r="O8485" s="2" t="s">
        <v>129116</v>
      </c>
      <c r="P8485" s="2" t="s">
        <v>129117</v>
      </c>
      <c r="Q8485" s="2" t="s">
        <v>129118</v>
      </c>
      <c r="R8485" s="2" t="s">
        <v>129119</v>
      </c>
      <c r="S8485" s="2" t="s">
        <v>129120</v>
      </c>
      <c r="U8485" s="3">
        <f t="shared" si="2"/>
        <v>1.41718</v>
      </c>
      <c r="V8485" s="3">
        <f t="shared" si="3"/>
        <v>0.581761</v>
      </c>
    </row>
    <row r="8486">
      <c r="A8486" s="2" t="s">
        <v>129121</v>
      </c>
      <c r="B8486" s="2" t="s">
        <v>129122</v>
      </c>
      <c r="C8486" s="2" t="s">
        <v>129123</v>
      </c>
      <c r="D8486" s="2" t="s">
        <v>129124</v>
      </c>
      <c r="E8486" s="2" t="s">
        <v>129125</v>
      </c>
      <c r="F8486" s="2" t="s">
        <v>129126</v>
      </c>
      <c r="G8486" s="2" t="s">
        <v>129127</v>
      </c>
      <c r="H8486" s="2" t="s">
        <v>129128</v>
      </c>
      <c r="I8486" s="2" t="s">
        <v>129129</v>
      </c>
      <c r="J8486" s="2" t="s">
        <v>129130</v>
      </c>
      <c r="K8486" s="2" t="s">
        <v>29418</v>
      </c>
      <c r="L8486" s="2" t="s">
        <v>35226</v>
      </c>
      <c r="M8486" s="2" t="s">
        <v>129131</v>
      </c>
      <c r="N8486" s="2" t="s">
        <v>129132</v>
      </c>
      <c r="O8486" s="2" t="s">
        <v>129133</v>
      </c>
      <c r="P8486" s="2" t="s">
        <v>129134</v>
      </c>
      <c r="Q8486" s="2" t="s">
        <v>118943</v>
      </c>
      <c r="R8486" s="2" t="s">
        <v>129135</v>
      </c>
      <c r="S8486" s="2" t="s">
        <v>129136</v>
      </c>
      <c r="U8486" s="3">
        <f t="shared" si="2"/>
        <v>1.095836</v>
      </c>
      <c r="V8486" s="3">
        <f t="shared" si="3"/>
        <v>0.541585</v>
      </c>
    </row>
    <row r="8487">
      <c r="A8487" s="2" t="s">
        <v>129137</v>
      </c>
      <c r="B8487" s="2" t="s">
        <v>129138</v>
      </c>
      <c r="C8487" s="2" t="s">
        <v>129139</v>
      </c>
      <c r="D8487" s="2" t="s">
        <v>129140</v>
      </c>
      <c r="E8487" s="2" t="s">
        <v>129141</v>
      </c>
      <c r="F8487" s="2" t="s">
        <v>129142</v>
      </c>
      <c r="G8487" s="2" t="s">
        <v>129143</v>
      </c>
      <c r="H8487" s="2" t="s">
        <v>129144</v>
      </c>
      <c r="I8487" s="2" t="s">
        <v>129145</v>
      </c>
      <c r="J8487" s="2" t="s">
        <v>129146</v>
      </c>
      <c r="K8487" s="2" t="s">
        <v>37407</v>
      </c>
      <c r="L8487" s="2" t="s">
        <v>31704</v>
      </c>
      <c r="M8487" s="2" t="s">
        <v>129147</v>
      </c>
      <c r="N8487" s="2" t="s">
        <v>129148</v>
      </c>
      <c r="O8487" s="2" t="s">
        <v>129149</v>
      </c>
      <c r="P8487" s="2" t="s">
        <v>129150</v>
      </c>
      <c r="Q8487" s="2" t="s">
        <v>129151</v>
      </c>
      <c r="R8487" s="2" t="s">
        <v>129152</v>
      </c>
      <c r="S8487" s="2" t="s">
        <v>129153</v>
      </c>
      <c r="U8487" s="3">
        <f t="shared" si="2"/>
        <v>1.336955</v>
      </c>
      <c r="V8487" s="3">
        <f t="shared" si="3"/>
        <v>0.742846</v>
      </c>
    </row>
    <row r="8488">
      <c r="A8488" s="2" t="s">
        <v>129154</v>
      </c>
      <c r="B8488" s="2" t="s">
        <v>129155</v>
      </c>
      <c r="C8488" s="2" t="s">
        <v>129156</v>
      </c>
      <c r="D8488" s="2" t="s">
        <v>129157</v>
      </c>
      <c r="E8488" s="2" t="s">
        <v>129158</v>
      </c>
      <c r="F8488" s="2" t="s">
        <v>129159</v>
      </c>
      <c r="G8488" s="2" t="s">
        <v>129160</v>
      </c>
      <c r="H8488" s="2" t="s">
        <v>129161</v>
      </c>
      <c r="I8488" s="2" t="s">
        <v>129162</v>
      </c>
      <c r="J8488" s="2" t="s">
        <v>129163</v>
      </c>
      <c r="K8488" s="2" t="s">
        <v>34442</v>
      </c>
      <c r="L8488" s="2" t="s">
        <v>58440</v>
      </c>
      <c r="M8488" s="2" t="s">
        <v>129164</v>
      </c>
      <c r="N8488" s="2" t="s">
        <v>129165</v>
      </c>
      <c r="O8488" s="2" t="s">
        <v>129166</v>
      </c>
      <c r="P8488" s="2" t="s">
        <v>129167</v>
      </c>
      <c r="Q8488" s="2" t="s">
        <v>129168</v>
      </c>
      <c r="R8488" s="2" t="s">
        <v>129169</v>
      </c>
      <c r="S8488" s="2" t="s">
        <v>129170</v>
      </c>
      <c r="U8488" s="3">
        <f t="shared" si="2"/>
        <v>1.41718</v>
      </c>
      <c r="V8488" s="3">
        <f t="shared" si="3"/>
        <v>0.420675</v>
      </c>
    </row>
    <row r="8489">
      <c r="A8489" s="2" t="s">
        <v>129171</v>
      </c>
      <c r="B8489" s="2" t="s">
        <v>129122</v>
      </c>
      <c r="C8489" s="2" t="s">
        <v>129172</v>
      </c>
      <c r="D8489" s="2" t="s">
        <v>129173</v>
      </c>
      <c r="E8489" s="2" t="s">
        <v>129174</v>
      </c>
      <c r="F8489" s="2" t="s">
        <v>129175</v>
      </c>
      <c r="G8489" s="2" t="s">
        <v>129176</v>
      </c>
      <c r="H8489" s="2" t="s">
        <v>129177</v>
      </c>
      <c r="I8489" s="2" t="s">
        <v>129178</v>
      </c>
      <c r="J8489" s="2" t="s">
        <v>129179</v>
      </c>
      <c r="K8489" s="2" t="s">
        <v>35738</v>
      </c>
      <c r="L8489" s="2" t="s">
        <v>124627</v>
      </c>
      <c r="M8489" s="2" t="s">
        <v>129180</v>
      </c>
      <c r="N8489" s="2" t="s">
        <v>129181</v>
      </c>
      <c r="O8489" s="2" t="s">
        <v>129182</v>
      </c>
      <c r="P8489" s="2" t="s">
        <v>129183</v>
      </c>
      <c r="Q8489" s="2" t="s">
        <v>129184</v>
      </c>
      <c r="R8489" s="2" t="s">
        <v>129185</v>
      </c>
      <c r="S8489" s="2" t="s">
        <v>129186</v>
      </c>
      <c r="U8489" s="3">
        <f t="shared" si="2"/>
        <v>0.854591</v>
      </c>
      <c r="V8489" s="3">
        <f t="shared" si="3"/>
        <v>0.340451</v>
      </c>
    </row>
    <row r="8490">
      <c r="A8490" s="2" t="s">
        <v>129187</v>
      </c>
      <c r="B8490" s="2" t="s">
        <v>129188</v>
      </c>
      <c r="C8490" s="2" t="s">
        <v>129189</v>
      </c>
      <c r="D8490" s="2" t="s">
        <v>129190</v>
      </c>
      <c r="E8490" s="2" t="s">
        <v>129191</v>
      </c>
      <c r="F8490" s="2" t="s">
        <v>129192</v>
      </c>
      <c r="G8490" s="2" t="s">
        <v>129193</v>
      </c>
      <c r="H8490" s="2" t="s">
        <v>129194</v>
      </c>
      <c r="I8490" s="2" t="s">
        <v>129195</v>
      </c>
      <c r="J8490" s="2" t="s">
        <v>129196</v>
      </c>
      <c r="K8490" s="2" t="s">
        <v>36942</v>
      </c>
      <c r="L8490" s="2" t="s">
        <v>124595</v>
      </c>
      <c r="M8490" s="2" t="s">
        <v>129197</v>
      </c>
      <c r="N8490" s="2" t="s">
        <v>129198</v>
      </c>
      <c r="O8490" s="2" t="s">
        <v>129199</v>
      </c>
      <c r="P8490" s="2" t="s">
        <v>129200</v>
      </c>
      <c r="Q8490" s="2" t="s">
        <v>129201</v>
      </c>
      <c r="R8490" s="2" t="s">
        <v>129202</v>
      </c>
      <c r="S8490" s="2" t="s">
        <v>129203</v>
      </c>
      <c r="U8490" s="3">
        <f t="shared" si="2"/>
        <v>0.93526</v>
      </c>
      <c r="V8490" s="3">
        <f t="shared" si="3"/>
        <v>0.460851</v>
      </c>
    </row>
    <row r="8491">
      <c r="A8491" s="2" t="s">
        <v>129204</v>
      </c>
      <c r="B8491" s="2" t="s">
        <v>129205</v>
      </c>
      <c r="C8491" s="2" t="s">
        <v>129206</v>
      </c>
      <c r="D8491" s="2" t="s">
        <v>129207</v>
      </c>
      <c r="E8491" s="2" t="s">
        <v>129208</v>
      </c>
      <c r="F8491" s="2" t="s">
        <v>129209</v>
      </c>
      <c r="G8491" s="2" t="s">
        <v>129210</v>
      </c>
      <c r="H8491" s="2" t="s">
        <v>129211</v>
      </c>
      <c r="I8491" s="2" t="s">
        <v>129212</v>
      </c>
      <c r="J8491" s="2" t="s">
        <v>129213</v>
      </c>
      <c r="K8491" s="2" t="s">
        <v>27042</v>
      </c>
      <c r="L8491" s="2" t="s">
        <v>31903</v>
      </c>
      <c r="M8491" s="2" t="s">
        <v>129214</v>
      </c>
      <c r="N8491" s="2" t="s">
        <v>129215</v>
      </c>
      <c r="O8491" s="2" t="s">
        <v>129216</v>
      </c>
      <c r="P8491" s="2" t="s">
        <v>129217</v>
      </c>
      <c r="Q8491" s="2" t="s">
        <v>129218</v>
      </c>
      <c r="R8491" s="2" t="s">
        <v>129219</v>
      </c>
      <c r="S8491" s="2" t="s">
        <v>129220</v>
      </c>
      <c r="U8491" s="3">
        <f t="shared" si="2"/>
        <v>1.055629</v>
      </c>
      <c r="V8491" s="3">
        <f t="shared" si="3"/>
        <v>0.70267</v>
      </c>
    </row>
    <row r="8492">
      <c r="A8492" s="2" t="s">
        <v>129221</v>
      </c>
      <c r="B8492" s="2" t="s">
        <v>129222</v>
      </c>
      <c r="C8492" s="2" t="s">
        <v>129223</v>
      </c>
      <c r="D8492" s="2" t="s">
        <v>129224</v>
      </c>
      <c r="E8492" s="2" t="s">
        <v>129225</v>
      </c>
      <c r="F8492" s="2" t="s">
        <v>129226</v>
      </c>
      <c r="G8492" s="2" t="s">
        <v>129227</v>
      </c>
      <c r="H8492" s="2" t="s">
        <v>129228</v>
      </c>
      <c r="I8492" s="2" t="s">
        <v>129229</v>
      </c>
      <c r="J8492" s="2" t="s">
        <v>129230</v>
      </c>
      <c r="K8492" s="2" t="s">
        <v>24615</v>
      </c>
      <c r="L8492" s="2" t="s">
        <v>35267</v>
      </c>
      <c r="M8492" s="2" t="s">
        <v>129231</v>
      </c>
      <c r="N8492" s="2" t="s">
        <v>129232</v>
      </c>
      <c r="O8492" s="2" t="s">
        <v>129233</v>
      </c>
      <c r="P8492" s="2" t="s">
        <v>129234</v>
      </c>
      <c r="Q8492" s="2" t="s">
        <v>118887</v>
      </c>
      <c r="R8492" s="2" t="s">
        <v>129235</v>
      </c>
      <c r="S8492" s="2" t="s">
        <v>129236</v>
      </c>
      <c r="U8492" s="3">
        <f t="shared" si="2"/>
        <v>0.975213</v>
      </c>
      <c r="V8492" s="3">
        <f t="shared" si="3"/>
        <v>0.581761</v>
      </c>
    </row>
    <row r="8493">
      <c r="A8493" s="2" t="s">
        <v>129237</v>
      </c>
      <c r="B8493" s="2" t="s">
        <v>129238</v>
      </c>
      <c r="C8493" s="2" t="s">
        <v>129123</v>
      </c>
      <c r="D8493" s="2" t="s">
        <v>129239</v>
      </c>
      <c r="E8493" s="2" t="s">
        <v>129240</v>
      </c>
      <c r="F8493" s="2" t="s">
        <v>129241</v>
      </c>
      <c r="G8493" s="2" t="s">
        <v>129242</v>
      </c>
      <c r="H8493" s="2" t="s">
        <v>129243</v>
      </c>
      <c r="I8493" s="2" t="s">
        <v>129244</v>
      </c>
      <c r="J8493" s="2" t="s">
        <v>129245</v>
      </c>
      <c r="K8493" s="2" t="s">
        <v>53659</v>
      </c>
      <c r="L8493" s="2" t="s">
        <v>129246</v>
      </c>
      <c r="M8493" s="2" t="s">
        <v>129247</v>
      </c>
      <c r="N8493" s="2" t="s">
        <v>129248</v>
      </c>
      <c r="O8493" s="2" t="s">
        <v>129249</v>
      </c>
      <c r="P8493" s="2" t="s">
        <v>129250</v>
      </c>
      <c r="Q8493" s="2" t="s">
        <v>129251</v>
      </c>
      <c r="R8493" s="2" t="s">
        <v>129252</v>
      </c>
      <c r="S8493" s="2" t="s">
        <v>129253</v>
      </c>
      <c r="U8493" s="3">
        <f t="shared" si="2"/>
        <v>0.975213</v>
      </c>
      <c r="V8493" s="3">
        <f t="shared" si="3"/>
        <v>0.742846</v>
      </c>
    </row>
    <row r="8494">
      <c r="A8494" s="2" t="s">
        <v>129254</v>
      </c>
      <c r="B8494" s="2" t="s">
        <v>129238</v>
      </c>
      <c r="C8494" s="2" t="s">
        <v>129156</v>
      </c>
      <c r="D8494" s="2" t="s">
        <v>129255</v>
      </c>
      <c r="E8494" s="2" t="s">
        <v>129256</v>
      </c>
      <c r="F8494" s="2" t="s">
        <v>129257</v>
      </c>
      <c r="G8494" s="2" t="s">
        <v>129258</v>
      </c>
      <c r="H8494" s="2" t="s">
        <v>129259</v>
      </c>
      <c r="I8494" s="2" t="s">
        <v>129260</v>
      </c>
      <c r="J8494" s="2" t="s">
        <v>129261</v>
      </c>
      <c r="K8494" s="2" t="s">
        <v>129262</v>
      </c>
      <c r="L8494" s="2" t="s">
        <v>129263</v>
      </c>
      <c r="M8494" s="2" t="s">
        <v>129264</v>
      </c>
      <c r="N8494" s="2" t="s">
        <v>129265</v>
      </c>
      <c r="O8494" s="2" t="s">
        <v>129266</v>
      </c>
      <c r="P8494" s="2" t="s">
        <v>129267</v>
      </c>
      <c r="Q8494" s="2" t="s">
        <v>129268</v>
      </c>
      <c r="R8494" s="2" t="s">
        <v>93475</v>
      </c>
      <c r="S8494" s="2" t="s">
        <v>129269</v>
      </c>
      <c r="U8494" s="3">
        <f t="shared" si="2"/>
        <v>1.135854</v>
      </c>
      <c r="V8494" s="3">
        <f t="shared" si="3"/>
        <v>0.661985</v>
      </c>
    </row>
    <row r="8495">
      <c r="A8495" s="2" t="s">
        <v>129270</v>
      </c>
      <c r="B8495" s="2" t="s">
        <v>129271</v>
      </c>
      <c r="C8495" s="2" t="s">
        <v>129272</v>
      </c>
      <c r="D8495" s="2" t="s">
        <v>129273</v>
      </c>
      <c r="E8495" s="2" t="s">
        <v>129274</v>
      </c>
      <c r="F8495" s="2" t="s">
        <v>129275</v>
      </c>
      <c r="G8495" s="2" t="s">
        <v>129276</v>
      </c>
      <c r="H8495" s="2" t="s">
        <v>129277</v>
      </c>
      <c r="I8495" s="2" t="s">
        <v>129278</v>
      </c>
      <c r="J8495" s="2" t="s">
        <v>129279</v>
      </c>
      <c r="K8495" s="2" t="s">
        <v>32974</v>
      </c>
      <c r="L8495" s="2" t="s">
        <v>36089</v>
      </c>
      <c r="M8495" s="2" t="s">
        <v>129280</v>
      </c>
      <c r="N8495" s="2" t="s">
        <v>129281</v>
      </c>
      <c r="O8495" s="2" t="s">
        <v>129282</v>
      </c>
      <c r="P8495" s="2" t="s">
        <v>129283</v>
      </c>
      <c r="Q8495" s="2" t="s">
        <v>129284</v>
      </c>
      <c r="R8495" s="2" t="s">
        <v>129285</v>
      </c>
      <c r="S8495" s="2" t="s">
        <v>129286</v>
      </c>
      <c r="U8495" s="3">
        <f t="shared" si="2"/>
        <v>0.975213</v>
      </c>
      <c r="V8495" s="3">
        <f t="shared" si="3"/>
        <v>0.943471</v>
      </c>
    </row>
    <row r="8496">
      <c r="A8496" s="2" t="s">
        <v>129287</v>
      </c>
      <c r="B8496" s="2" t="s">
        <v>129238</v>
      </c>
      <c r="C8496" s="2" t="s">
        <v>129288</v>
      </c>
      <c r="D8496" s="2" t="s">
        <v>129289</v>
      </c>
      <c r="E8496" s="2" t="s">
        <v>129290</v>
      </c>
      <c r="F8496" s="2" t="s">
        <v>129291</v>
      </c>
      <c r="G8496" s="2" t="s">
        <v>129292</v>
      </c>
      <c r="H8496" s="2" t="s">
        <v>129293</v>
      </c>
      <c r="I8496" s="2" t="s">
        <v>129294</v>
      </c>
      <c r="J8496" s="2" t="s">
        <v>129295</v>
      </c>
      <c r="K8496" s="2" t="s">
        <v>30708</v>
      </c>
      <c r="L8496" s="2" t="s">
        <v>122760</v>
      </c>
      <c r="M8496" s="2" t="s">
        <v>129296</v>
      </c>
      <c r="N8496" s="2" t="s">
        <v>129297</v>
      </c>
      <c r="O8496" s="2" t="s">
        <v>129298</v>
      </c>
      <c r="P8496" s="2" t="s">
        <v>129299</v>
      </c>
      <c r="Q8496" s="2" t="s">
        <v>117399</v>
      </c>
      <c r="R8496" s="2" t="s">
        <v>73679</v>
      </c>
      <c r="S8496" s="2" t="s">
        <v>129300</v>
      </c>
      <c r="U8496" s="3">
        <f t="shared" si="2"/>
        <v>0.774239</v>
      </c>
      <c r="V8496" s="3">
        <f t="shared" si="3"/>
        <v>0.702161</v>
      </c>
    </row>
    <row r="8497">
      <c r="A8497" s="2" t="s">
        <v>129301</v>
      </c>
      <c r="B8497" s="2" t="s">
        <v>129302</v>
      </c>
      <c r="C8497" s="2" t="s">
        <v>129303</v>
      </c>
      <c r="D8497" s="2" t="s">
        <v>129304</v>
      </c>
      <c r="E8497" s="2" t="s">
        <v>129305</v>
      </c>
      <c r="F8497" s="2" t="s">
        <v>129306</v>
      </c>
      <c r="G8497" s="2" t="s">
        <v>129307</v>
      </c>
      <c r="H8497" s="2" t="s">
        <v>129308</v>
      </c>
      <c r="I8497" s="2" t="s">
        <v>129309</v>
      </c>
      <c r="J8497" s="2" t="s">
        <v>129310</v>
      </c>
      <c r="K8497" s="2" t="s">
        <v>33731</v>
      </c>
      <c r="L8497" s="2" t="s">
        <v>128887</v>
      </c>
      <c r="M8497" s="2" t="s">
        <v>129311</v>
      </c>
      <c r="N8497" s="2" t="s">
        <v>129312</v>
      </c>
      <c r="O8497" s="2" t="s">
        <v>129313</v>
      </c>
      <c r="P8497" s="2" t="s">
        <v>129314</v>
      </c>
      <c r="Q8497" s="2" t="s">
        <v>129315</v>
      </c>
      <c r="R8497" s="2" t="s">
        <v>129316</v>
      </c>
      <c r="S8497" s="2" t="s">
        <v>129317</v>
      </c>
      <c r="U8497" s="3">
        <f t="shared" si="2"/>
        <v>0.814764</v>
      </c>
      <c r="V8497" s="3">
        <f t="shared" si="3"/>
        <v>0.581379</v>
      </c>
    </row>
    <row r="8498">
      <c r="A8498" s="2" t="s">
        <v>129318</v>
      </c>
      <c r="B8498" s="2" t="s">
        <v>129319</v>
      </c>
      <c r="C8498" s="2" t="s">
        <v>129320</v>
      </c>
      <c r="D8498" s="2" t="s">
        <v>129321</v>
      </c>
      <c r="E8498" s="2" t="s">
        <v>129322</v>
      </c>
      <c r="F8498" s="2" t="s">
        <v>129323</v>
      </c>
      <c r="G8498" s="2" t="s">
        <v>129324</v>
      </c>
      <c r="H8498" s="2" t="s">
        <v>129325</v>
      </c>
      <c r="I8498" s="2" t="s">
        <v>129326</v>
      </c>
      <c r="J8498" s="2" t="s">
        <v>129327</v>
      </c>
      <c r="K8498" s="2" t="s">
        <v>33470</v>
      </c>
      <c r="L8498" s="2" t="s">
        <v>129328</v>
      </c>
      <c r="M8498" s="2" t="s">
        <v>129329</v>
      </c>
      <c r="N8498" s="2" t="s">
        <v>129330</v>
      </c>
      <c r="O8498" s="2" t="s">
        <v>129331</v>
      </c>
      <c r="P8498" s="2" t="s">
        <v>129332</v>
      </c>
      <c r="Q8498" s="2" t="s">
        <v>120474</v>
      </c>
      <c r="R8498" s="2" t="s">
        <v>93637</v>
      </c>
      <c r="S8498" s="2" t="s">
        <v>129333</v>
      </c>
      <c r="U8498" s="3">
        <f t="shared" si="2"/>
        <v>0.573328</v>
      </c>
      <c r="V8498" s="3">
        <f t="shared" si="3"/>
        <v>0.339687</v>
      </c>
    </row>
    <row r="8499">
      <c r="A8499" s="2" t="s">
        <v>129334</v>
      </c>
      <c r="B8499" s="2" t="s">
        <v>129335</v>
      </c>
      <c r="C8499" s="2" t="s">
        <v>129336</v>
      </c>
      <c r="D8499" s="2" t="s">
        <v>129337</v>
      </c>
      <c r="E8499" s="2" t="s">
        <v>129338</v>
      </c>
      <c r="F8499" s="2" t="s">
        <v>129339</v>
      </c>
      <c r="G8499" s="2" t="s">
        <v>129340</v>
      </c>
      <c r="H8499" s="2" t="s">
        <v>129341</v>
      </c>
      <c r="I8499" s="2" t="s">
        <v>129342</v>
      </c>
      <c r="J8499" s="2" t="s">
        <v>129343</v>
      </c>
      <c r="K8499" s="2" t="s">
        <v>28097</v>
      </c>
      <c r="L8499" s="2" t="s">
        <v>129263</v>
      </c>
      <c r="M8499" s="2" t="s">
        <v>33224</v>
      </c>
      <c r="N8499" s="2" t="s">
        <v>129344</v>
      </c>
      <c r="O8499" s="2" t="s">
        <v>13</v>
      </c>
      <c r="P8499" s="2" t="s">
        <v>13</v>
      </c>
      <c r="Q8499" s="2" t="s">
        <v>129345</v>
      </c>
      <c r="R8499" s="2" t="s">
        <v>129346</v>
      </c>
      <c r="S8499" s="2" t="s">
        <v>129347</v>
      </c>
      <c r="U8499" s="3">
        <f t="shared" si="2"/>
        <v>0.613472</v>
      </c>
      <c r="V8499" s="3">
        <f t="shared" si="3"/>
        <v>0.540948</v>
      </c>
    </row>
    <row r="8500">
      <c r="A8500" s="2" t="s">
        <v>129348</v>
      </c>
      <c r="B8500" s="2" t="s">
        <v>129349</v>
      </c>
      <c r="C8500" s="2" t="s">
        <v>129350</v>
      </c>
      <c r="D8500" s="2" t="s">
        <v>129351</v>
      </c>
      <c r="E8500" s="2" t="s">
        <v>129352</v>
      </c>
      <c r="F8500" s="2" t="s">
        <v>129353</v>
      </c>
      <c r="G8500" s="2" t="s">
        <v>129354</v>
      </c>
      <c r="H8500" s="2" t="s">
        <v>129355</v>
      </c>
      <c r="I8500" s="2" t="s">
        <v>129356</v>
      </c>
      <c r="J8500" s="2" t="s">
        <v>129357</v>
      </c>
      <c r="K8500" s="2" t="s">
        <v>34896</v>
      </c>
      <c r="L8500" s="2" t="s">
        <v>34478</v>
      </c>
      <c r="M8500" s="2" t="s">
        <v>129358</v>
      </c>
      <c r="N8500" s="2" t="s">
        <v>129359</v>
      </c>
      <c r="O8500" s="2" t="s">
        <v>129360</v>
      </c>
      <c r="P8500" s="2" t="s">
        <v>129361</v>
      </c>
      <c r="Q8500" s="2" t="s">
        <v>129362</v>
      </c>
      <c r="R8500" s="2" t="s">
        <v>127299</v>
      </c>
      <c r="S8500" s="2" t="s">
        <v>129363</v>
      </c>
      <c r="U8500" s="3">
        <f t="shared" si="2"/>
        <v>0.533184</v>
      </c>
      <c r="V8500" s="3">
        <f t="shared" si="3"/>
        <v>0.460469</v>
      </c>
    </row>
    <row r="8501">
      <c r="A8501" s="2" t="s">
        <v>129364</v>
      </c>
      <c r="B8501" s="2" t="s">
        <v>129365</v>
      </c>
      <c r="C8501" s="2" t="s">
        <v>129366</v>
      </c>
      <c r="D8501" s="2" t="s">
        <v>19731</v>
      </c>
      <c r="E8501" s="2" t="s">
        <v>129367</v>
      </c>
      <c r="F8501" s="2" t="s">
        <v>129368</v>
      </c>
      <c r="G8501" s="2" t="s">
        <v>129369</v>
      </c>
      <c r="H8501" s="2" t="s">
        <v>129370</v>
      </c>
      <c r="I8501" s="2" t="s">
        <v>129371</v>
      </c>
      <c r="J8501" s="2" t="s">
        <v>129372</v>
      </c>
      <c r="K8501" s="2" t="s">
        <v>28097</v>
      </c>
      <c r="L8501" s="2" t="s">
        <v>27839</v>
      </c>
      <c r="M8501" s="2" t="s">
        <v>129373</v>
      </c>
      <c r="N8501" s="2" t="s">
        <v>129374</v>
      </c>
      <c r="O8501" s="2" t="s">
        <v>129375</v>
      </c>
      <c r="P8501" s="2" t="s">
        <v>129376</v>
      </c>
      <c r="Q8501" s="2" t="s">
        <v>18095</v>
      </c>
      <c r="R8501" s="2" t="s">
        <v>129377</v>
      </c>
      <c r="S8501" s="2" t="s">
        <v>129378</v>
      </c>
      <c r="U8501" s="3">
        <f t="shared" si="2"/>
        <v>0.412751</v>
      </c>
      <c r="V8501" s="3">
        <f t="shared" si="3"/>
        <v>0.540566</v>
      </c>
    </row>
    <row r="8502">
      <c r="A8502" s="2" t="s">
        <v>129379</v>
      </c>
      <c r="B8502" s="2" t="s">
        <v>129380</v>
      </c>
      <c r="C8502" s="2" t="s">
        <v>129381</v>
      </c>
      <c r="D8502" s="2" t="s">
        <v>129382</v>
      </c>
      <c r="E8502" s="2" t="s">
        <v>129383</v>
      </c>
      <c r="F8502" s="2" t="s">
        <v>129384</v>
      </c>
      <c r="G8502" s="2" t="s">
        <v>129385</v>
      </c>
      <c r="H8502" s="2" t="s">
        <v>129386</v>
      </c>
      <c r="I8502" s="2" t="s">
        <v>129387</v>
      </c>
      <c r="J8502" s="2" t="s">
        <v>129388</v>
      </c>
      <c r="K8502" s="2" t="s">
        <v>36477</v>
      </c>
      <c r="L8502" s="2" t="s">
        <v>31688</v>
      </c>
      <c r="M8502" s="2" t="s">
        <v>129389</v>
      </c>
      <c r="N8502" s="2" t="s">
        <v>129390</v>
      </c>
      <c r="O8502" s="2" t="s">
        <v>129391</v>
      </c>
      <c r="P8502" s="2" t="s">
        <v>129392</v>
      </c>
      <c r="Q8502" s="2" t="s">
        <v>78986</v>
      </c>
      <c r="R8502" s="2" t="s">
        <v>129393</v>
      </c>
      <c r="S8502" s="2" t="s">
        <v>129394</v>
      </c>
      <c r="U8502" s="3">
        <f t="shared" si="2"/>
        <v>0.653806</v>
      </c>
      <c r="V8502" s="3">
        <f t="shared" si="3"/>
        <v>0.33956</v>
      </c>
    </row>
    <row r="8503">
      <c r="A8503" s="2" t="s">
        <v>129395</v>
      </c>
      <c r="B8503" s="2" t="s">
        <v>129396</v>
      </c>
      <c r="C8503" s="2" t="s">
        <v>129397</v>
      </c>
      <c r="D8503" s="2" t="s">
        <v>129398</v>
      </c>
      <c r="E8503" s="2" t="s">
        <v>129399</v>
      </c>
      <c r="F8503" s="2" t="s">
        <v>13</v>
      </c>
      <c r="G8503" s="2" t="s">
        <v>13</v>
      </c>
      <c r="H8503" s="2" t="s">
        <v>129400</v>
      </c>
      <c r="I8503" s="2" t="s">
        <v>129401</v>
      </c>
      <c r="J8503" s="2" t="s">
        <v>129402</v>
      </c>
      <c r="K8503" s="2" t="s">
        <v>33051</v>
      </c>
      <c r="L8503" s="2" t="s">
        <v>32817</v>
      </c>
      <c r="M8503" s="2" t="s">
        <v>129403</v>
      </c>
      <c r="N8503" s="2" t="s">
        <v>129404</v>
      </c>
      <c r="O8503" s="2" t="s">
        <v>129405</v>
      </c>
      <c r="P8503" s="2" t="s">
        <v>129406</v>
      </c>
      <c r="Q8503" s="2" t="s">
        <v>117295</v>
      </c>
      <c r="R8503" s="2" t="s">
        <v>129407</v>
      </c>
      <c r="S8503" s="2" t="s">
        <v>129408</v>
      </c>
      <c r="U8503" s="3">
        <f t="shared" si="2"/>
        <v>0.533184</v>
      </c>
      <c r="V8503" s="3">
        <f t="shared" si="3"/>
        <v>0.460087</v>
      </c>
    </row>
    <row r="8504">
      <c r="A8504" s="2" t="s">
        <v>129409</v>
      </c>
      <c r="B8504" s="2" t="s">
        <v>129365</v>
      </c>
      <c r="C8504" s="2" t="s">
        <v>129410</v>
      </c>
      <c r="D8504" s="2" t="s">
        <v>129411</v>
      </c>
      <c r="E8504" s="2" t="s">
        <v>129412</v>
      </c>
      <c r="F8504" s="2" t="s">
        <v>13</v>
      </c>
      <c r="G8504" s="2" t="s">
        <v>13</v>
      </c>
      <c r="H8504" s="2" t="s">
        <v>129413</v>
      </c>
      <c r="I8504" s="2" t="s">
        <v>129414</v>
      </c>
      <c r="J8504" s="2" t="s">
        <v>129415</v>
      </c>
      <c r="K8504" s="2" t="s">
        <v>30524</v>
      </c>
      <c r="L8504" s="2" t="s">
        <v>36089</v>
      </c>
      <c r="M8504" s="2" t="s">
        <v>129416</v>
      </c>
      <c r="N8504" s="2" t="s">
        <v>129417</v>
      </c>
      <c r="O8504" s="2" t="s">
        <v>13</v>
      </c>
      <c r="P8504" s="2" t="s">
        <v>13</v>
      </c>
      <c r="Q8504" s="2" t="s">
        <v>129418</v>
      </c>
      <c r="R8504" s="2" t="s">
        <v>129419</v>
      </c>
      <c r="S8504" s="2" t="s">
        <v>129420</v>
      </c>
      <c r="U8504" s="3">
        <f t="shared" si="2"/>
        <v>0.372544</v>
      </c>
      <c r="V8504" s="3">
        <f t="shared" si="3"/>
        <v>0.420166</v>
      </c>
    </row>
    <row r="8505">
      <c r="A8505" s="2" t="s">
        <v>129421</v>
      </c>
      <c r="B8505" s="2" t="s">
        <v>129422</v>
      </c>
      <c r="C8505" s="2" t="s">
        <v>129423</v>
      </c>
      <c r="D8505" s="2" t="s">
        <v>125656</v>
      </c>
      <c r="E8505" s="2" t="s">
        <v>129424</v>
      </c>
      <c r="F8505" s="2" t="s">
        <v>13</v>
      </c>
      <c r="G8505" s="2" t="s">
        <v>13</v>
      </c>
      <c r="H8505" s="2" t="s">
        <v>129425</v>
      </c>
      <c r="I8505" s="2" t="s">
        <v>129426</v>
      </c>
      <c r="J8505" s="2" t="s">
        <v>129427</v>
      </c>
      <c r="K8505" s="2" t="s">
        <v>33051</v>
      </c>
      <c r="L8505" s="2" t="s">
        <v>30178</v>
      </c>
      <c r="M8505" s="2" t="s">
        <v>129428</v>
      </c>
      <c r="N8505" s="2" t="s">
        <v>129429</v>
      </c>
      <c r="O8505" s="2" t="s">
        <v>129430</v>
      </c>
      <c r="P8505" s="2" t="s">
        <v>129431</v>
      </c>
      <c r="Q8505" s="2" t="s">
        <v>129432</v>
      </c>
      <c r="R8505" s="2" t="s">
        <v>129433</v>
      </c>
      <c r="S8505" s="2" t="s">
        <v>129434</v>
      </c>
      <c r="U8505" s="3">
        <f t="shared" si="2"/>
        <v>0.492913</v>
      </c>
      <c r="V8505" s="3">
        <f t="shared" si="3"/>
        <v>0.218395</v>
      </c>
    </row>
    <row r="8506">
      <c r="A8506" s="2" t="s">
        <v>129435</v>
      </c>
      <c r="B8506" s="2" t="s">
        <v>129436</v>
      </c>
      <c r="C8506" s="2" t="s">
        <v>129437</v>
      </c>
      <c r="D8506" s="2" t="s">
        <v>129438</v>
      </c>
      <c r="E8506" s="2" t="s">
        <v>129439</v>
      </c>
      <c r="F8506" s="2" t="s">
        <v>13</v>
      </c>
      <c r="G8506" s="2" t="s">
        <v>13</v>
      </c>
      <c r="H8506" s="2" t="s">
        <v>129440</v>
      </c>
      <c r="I8506" s="2" t="s">
        <v>129441</v>
      </c>
      <c r="J8506" s="2" t="s">
        <v>129442</v>
      </c>
      <c r="K8506" s="2" t="s">
        <v>32751</v>
      </c>
      <c r="L8506" s="2" t="s">
        <v>30178</v>
      </c>
      <c r="M8506" s="2" t="s">
        <v>129443</v>
      </c>
      <c r="N8506" s="2" t="s">
        <v>129444</v>
      </c>
      <c r="O8506" s="2" t="s">
        <v>129445</v>
      </c>
      <c r="P8506" s="2" t="s">
        <v>23179</v>
      </c>
      <c r="Q8506" s="2" t="s">
        <v>129446</v>
      </c>
      <c r="R8506" s="2" t="s">
        <v>129447</v>
      </c>
      <c r="S8506" s="2" t="s">
        <v>129448</v>
      </c>
      <c r="U8506" s="3">
        <f t="shared" si="2"/>
        <v>0.332336</v>
      </c>
      <c r="V8506" s="3">
        <f t="shared" si="3"/>
        <v>0.33956</v>
      </c>
    </row>
    <row r="8507">
      <c r="A8507" s="2" t="s">
        <v>129449</v>
      </c>
      <c r="B8507" s="2" t="s">
        <v>129450</v>
      </c>
      <c r="C8507" s="2" t="s">
        <v>129397</v>
      </c>
      <c r="D8507" s="2" t="s">
        <v>129451</v>
      </c>
      <c r="E8507" s="2" t="s">
        <v>129452</v>
      </c>
      <c r="F8507" s="2" t="s">
        <v>13</v>
      </c>
      <c r="G8507" s="2" t="s">
        <v>13</v>
      </c>
      <c r="H8507" s="2" t="s">
        <v>129453</v>
      </c>
      <c r="I8507" s="2" t="s">
        <v>129454</v>
      </c>
      <c r="J8507" s="2" t="s">
        <v>129455</v>
      </c>
      <c r="K8507" s="2" t="s">
        <v>32375</v>
      </c>
      <c r="L8507" s="2" t="s">
        <v>35353</v>
      </c>
      <c r="M8507" s="2" t="s">
        <v>129456</v>
      </c>
      <c r="N8507" s="2" t="s">
        <v>129457</v>
      </c>
      <c r="O8507" s="2" t="s">
        <v>129458</v>
      </c>
      <c r="P8507" s="2" t="s">
        <v>129459</v>
      </c>
      <c r="Q8507" s="2" t="s">
        <v>129460</v>
      </c>
      <c r="R8507" s="2" t="s">
        <v>129461</v>
      </c>
      <c r="S8507" s="2" t="s">
        <v>129462</v>
      </c>
      <c r="U8507" s="3">
        <f t="shared" si="2"/>
        <v>0.412497</v>
      </c>
      <c r="V8507" s="3">
        <f t="shared" si="3"/>
        <v>0.420166</v>
      </c>
    </row>
    <row r="8508">
      <c r="A8508" s="2" t="s">
        <v>129463</v>
      </c>
      <c r="B8508" s="2" t="s">
        <v>129464</v>
      </c>
      <c r="C8508" s="2" t="s">
        <v>129423</v>
      </c>
      <c r="D8508" s="2" t="s">
        <v>124388</v>
      </c>
      <c r="E8508" s="2" t="s">
        <v>129465</v>
      </c>
      <c r="F8508" s="2" t="s">
        <v>13</v>
      </c>
      <c r="G8508" s="2" t="s">
        <v>13</v>
      </c>
      <c r="H8508" s="2" t="s">
        <v>129466</v>
      </c>
      <c r="I8508" s="2" t="s">
        <v>129467</v>
      </c>
      <c r="J8508" s="2" t="s">
        <v>129468</v>
      </c>
      <c r="K8508" s="2" t="s">
        <v>27060</v>
      </c>
      <c r="L8508" s="2" t="s">
        <v>129469</v>
      </c>
      <c r="M8508" s="2" t="s">
        <v>129470</v>
      </c>
      <c r="N8508" s="2" t="s">
        <v>129471</v>
      </c>
      <c r="O8508" s="2" t="s">
        <v>129472</v>
      </c>
      <c r="P8508" s="2" t="s">
        <v>129473</v>
      </c>
      <c r="Q8508" s="2" t="s">
        <v>129474</v>
      </c>
      <c r="R8508" s="2" t="s">
        <v>129475</v>
      </c>
      <c r="S8508" s="2" t="s">
        <v>129476</v>
      </c>
      <c r="U8508" s="3">
        <f t="shared" si="2"/>
        <v>0.211713</v>
      </c>
      <c r="V8508" s="3">
        <f t="shared" si="3"/>
        <v>0.21865</v>
      </c>
    </row>
    <row r="8509">
      <c r="A8509" s="2" t="s">
        <v>129477</v>
      </c>
      <c r="B8509" s="2" t="s">
        <v>129478</v>
      </c>
      <c r="C8509" s="2" t="s">
        <v>129479</v>
      </c>
      <c r="D8509" s="2" t="s">
        <v>129480</v>
      </c>
      <c r="E8509" s="2" t="s">
        <v>129481</v>
      </c>
      <c r="F8509" s="2" t="s">
        <v>13</v>
      </c>
      <c r="G8509" s="2" t="s">
        <v>13</v>
      </c>
      <c r="H8509" s="2" t="s">
        <v>129482</v>
      </c>
      <c r="I8509" s="2" t="s">
        <v>129483</v>
      </c>
      <c r="J8509" s="2" t="s">
        <v>129484</v>
      </c>
      <c r="K8509" s="2" t="s">
        <v>34098</v>
      </c>
      <c r="L8509" s="2" t="s">
        <v>33018</v>
      </c>
      <c r="M8509" s="2" t="s">
        <v>129485</v>
      </c>
      <c r="N8509" s="2" t="s">
        <v>129486</v>
      </c>
      <c r="O8509" s="2" t="s">
        <v>129487</v>
      </c>
      <c r="P8509" s="2" t="s">
        <v>89652</v>
      </c>
      <c r="Q8509" s="2" t="s">
        <v>129488</v>
      </c>
      <c r="R8509" s="2" t="s">
        <v>129489</v>
      </c>
      <c r="S8509" s="2" t="s">
        <v>129490</v>
      </c>
      <c r="U8509" s="3">
        <f t="shared" si="2"/>
        <v>0.733968</v>
      </c>
      <c r="V8509" s="3">
        <f t="shared" si="3"/>
        <v>0.621045</v>
      </c>
    </row>
    <row r="8510">
      <c r="A8510" s="2" t="s">
        <v>129491</v>
      </c>
      <c r="B8510" s="2" t="s">
        <v>129492</v>
      </c>
      <c r="C8510" s="2" t="s">
        <v>129493</v>
      </c>
      <c r="D8510" s="2" t="s">
        <v>129494</v>
      </c>
      <c r="E8510" s="2" t="s">
        <v>129495</v>
      </c>
      <c r="F8510" s="2" t="s">
        <v>13</v>
      </c>
      <c r="G8510" s="2" t="s">
        <v>13</v>
      </c>
      <c r="H8510" s="2" t="s">
        <v>129496</v>
      </c>
      <c r="I8510" s="2" t="s">
        <v>129497</v>
      </c>
      <c r="J8510" s="2" t="s">
        <v>129498</v>
      </c>
      <c r="K8510" s="2" t="s">
        <v>37516</v>
      </c>
      <c r="L8510" s="2" t="s">
        <v>25952</v>
      </c>
      <c r="M8510" s="2" t="s">
        <v>129499</v>
      </c>
      <c r="N8510" s="2" t="s">
        <v>129500</v>
      </c>
      <c r="O8510" s="2" t="s">
        <v>129501</v>
      </c>
      <c r="P8510" s="2" t="s">
        <v>129502</v>
      </c>
      <c r="Q8510" s="2" t="s">
        <v>117140</v>
      </c>
      <c r="R8510" s="2" t="s">
        <v>129503</v>
      </c>
      <c r="S8510" s="2" t="s">
        <v>129504</v>
      </c>
      <c r="U8510" s="3">
        <f t="shared" si="2"/>
        <v>0.492849</v>
      </c>
      <c r="V8510" s="3">
        <f t="shared" si="3"/>
        <v>0.460087</v>
      </c>
    </row>
    <row r="8511">
      <c r="A8511" s="2" t="s">
        <v>129505</v>
      </c>
      <c r="B8511" s="2" t="s">
        <v>129506</v>
      </c>
      <c r="C8511" s="2" t="s">
        <v>129410</v>
      </c>
      <c r="D8511" s="2" t="s">
        <v>129507</v>
      </c>
      <c r="E8511" s="2" t="s">
        <v>129508</v>
      </c>
      <c r="F8511" s="2" t="s">
        <v>13</v>
      </c>
      <c r="G8511" s="2" t="s">
        <v>13</v>
      </c>
      <c r="H8511" s="2" t="s">
        <v>129509</v>
      </c>
      <c r="I8511" s="2" t="s">
        <v>129510</v>
      </c>
      <c r="J8511" s="2" t="s">
        <v>129511</v>
      </c>
      <c r="K8511" s="2" t="s">
        <v>32142</v>
      </c>
      <c r="L8511" s="2" t="s">
        <v>34950</v>
      </c>
      <c r="M8511" s="2" t="s">
        <v>129512</v>
      </c>
      <c r="N8511" s="2" t="s">
        <v>129513</v>
      </c>
      <c r="O8511" s="2" t="s">
        <v>129514</v>
      </c>
      <c r="P8511" s="2" t="s">
        <v>129515</v>
      </c>
      <c r="Q8511" s="2" t="s">
        <v>129516</v>
      </c>
      <c r="R8511" s="2" t="s">
        <v>129517</v>
      </c>
      <c r="S8511" s="2" t="s">
        <v>129518</v>
      </c>
      <c r="U8511" s="3">
        <f t="shared" si="2"/>
        <v>0.533057</v>
      </c>
      <c r="V8511" s="3">
        <f t="shared" si="3"/>
        <v>0.33956</v>
      </c>
    </row>
    <row r="8512">
      <c r="A8512" s="2" t="s">
        <v>129519</v>
      </c>
      <c r="B8512" s="2" t="s">
        <v>129520</v>
      </c>
      <c r="C8512" s="2" t="s">
        <v>129397</v>
      </c>
      <c r="D8512" s="2" t="s">
        <v>129521</v>
      </c>
      <c r="E8512" s="2" t="s">
        <v>129522</v>
      </c>
      <c r="F8512" s="2" t="s">
        <v>13</v>
      </c>
      <c r="G8512" s="2" t="s">
        <v>13</v>
      </c>
      <c r="H8512" s="2" t="s">
        <v>129523</v>
      </c>
      <c r="I8512" s="2" t="s">
        <v>129524</v>
      </c>
      <c r="J8512" s="2" t="s">
        <v>129525</v>
      </c>
      <c r="K8512" s="2" t="s">
        <v>35860</v>
      </c>
      <c r="L8512" s="2" t="s">
        <v>35620</v>
      </c>
      <c r="M8512" s="2" t="s">
        <v>129526</v>
      </c>
      <c r="N8512" s="2" t="s">
        <v>129527</v>
      </c>
      <c r="O8512" s="2" t="s">
        <v>129528</v>
      </c>
      <c r="P8512" s="2" t="s">
        <v>129529</v>
      </c>
      <c r="Q8512" s="2" t="s">
        <v>123323</v>
      </c>
      <c r="R8512" s="2" t="s">
        <v>129530</v>
      </c>
      <c r="S8512" s="2" t="s">
        <v>129531</v>
      </c>
      <c r="U8512" s="3">
        <f t="shared" si="2"/>
        <v>0.292128</v>
      </c>
      <c r="V8512" s="3">
        <f t="shared" si="3"/>
        <v>0.178474</v>
      </c>
    </row>
    <row r="8513">
      <c r="A8513" s="2" t="s">
        <v>129532</v>
      </c>
      <c r="B8513" s="2" t="s">
        <v>129533</v>
      </c>
      <c r="C8513" s="2" t="s">
        <v>129534</v>
      </c>
      <c r="D8513" s="2" t="s">
        <v>129535</v>
      </c>
      <c r="E8513" s="2" t="s">
        <v>129536</v>
      </c>
      <c r="F8513" s="2" t="s">
        <v>13</v>
      </c>
      <c r="G8513" s="2" t="s">
        <v>13</v>
      </c>
      <c r="H8513" s="2" t="s">
        <v>129537</v>
      </c>
      <c r="I8513" s="2" t="s">
        <v>129538</v>
      </c>
      <c r="J8513" s="2" t="s">
        <v>129539</v>
      </c>
      <c r="K8513" s="2" t="s">
        <v>33745</v>
      </c>
      <c r="L8513" s="2" t="s">
        <v>35575</v>
      </c>
      <c r="M8513" s="2" t="s">
        <v>129540</v>
      </c>
      <c r="N8513" s="2" t="s">
        <v>129541</v>
      </c>
      <c r="O8513" s="2" t="s">
        <v>129542</v>
      </c>
      <c r="P8513" s="2" t="s">
        <v>129543</v>
      </c>
      <c r="Q8513" s="2" t="s">
        <v>129544</v>
      </c>
      <c r="R8513" s="2" t="s">
        <v>129545</v>
      </c>
      <c r="S8513" s="2" t="s">
        <v>129546</v>
      </c>
      <c r="U8513" s="3">
        <f t="shared" si="2"/>
        <v>0.171632</v>
      </c>
      <c r="V8513" s="3">
        <f t="shared" si="3"/>
        <v>0.299384</v>
      </c>
    </row>
    <row r="8514">
      <c r="A8514" s="2" t="s">
        <v>129547</v>
      </c>
      <c r="B8514" s="2" t="s">
        <v>120330</v>
      </c>
      <c r="C8514" s="2" t="s">
        <v>129548</v>
      </c>
      <c r="D8514" s="2" t="s">
        <v>129549</v>
      </c>
      <c r="E8514" s="2" t="s">
        <v>129550</v>
      </c>
      <c r="F8514" s="2" t="s">
        <v>13</v>
      </c>
      <c r="G8514" s="2" t="s">
        <v>13</v>
      </c>
      <c r="H8514" s="2" t="s">
        <v>129551</v>
      </c>
      <c r="I8514" s="2" t="s">
        <v>129552</v>
      </c>
      <c r="J8514" s="2" t="s">
        <v>129553</v>
      </c>
      <c r="K8514" s="2" t="s">
        <v>29472</v>
      </c>
      <c r="L8514" s="2" t="s">
        <v>34114</v>
      </c>
      <c r="M8514" s="2" t="s">
        <v>129554</v>
      </c>
      <c r="N8514" s="2" t="s">
        <v>129555</v>
      </c>
      <c r="O8514" s="2" t="s">
        <v>129556</v>
      </c>
      <c r="P8514" s="2" t="s">
        <v>129557</v>
      </c>
      <c r="Q8514" s="2" t="s">
        <v>129558</v>
      </c>
      <c r="R8514" s="2" t="s">
        <v>129559</v>
      </c>
      <c r="S8514" s="2" t="s">
        <v>129560</v>
      </c>
      <c r="U8514" s="3">
        <f t="shared" si="2"/>
        <v>0.010929</v>
      </c>
      <c r="V8514" s="3">
        <f t="shared" si="3"/>
        <v>-0.102629</v>
      </c>
    </row>
    <row r="8515">
      <c r="A8515" s="2" t="s">
        <v>129561</v>
      </c>
      <c r="B8515" s="2" t="s">
        <v>128404</v>
      </c>
      <c r="C8515" s="2" t="s">
        <v>78626</v>
      </c>
      <c r="D8515" s="2" t="s">
        <v>129562</v>
      </c>
      <c r="E8515" s="2" t="s">
        <v>129563</v>
      </c>
      <c r="F8515" s="2" t="s">
        <v>13</v>
      </c>
      <c r="G8515" s="2" t="s">
        <v>13</v>
      </c>
      <c r="H8515" s="2" t="s">
        <v>129564</v>
      </c>
      <c r="I8515" s="2" t="s">
        <v>129565</v>
      </c>
      <c r="J8515" s="2" t="s">
        <v>129566</v>
      </c>
      <c r="K8515" s="2" t="s">
        <v>28097</v>
      </c>
      <c r="L8515" s="2" t="s">
        <v>35353</v>
      </c>
      <c r="M8515" s="2" t="s">
        <v>129567</v>
      </c>
      <c r="N8515" s="2" t="s">
        <v>129568</v>
      </c>
      <c r="O8515" s="2" t="s">
        <v>129569</v>
      </c>
      <c r="P8515" s="2" t="s">
        <v>129570</v>
      </c>
      <c r="Q8515" s="2" t="s">
        <v>129571</v>
      </c>
      <c r="R8515" s="2" t="s">
        <v>129572</v>
      </c>
      <c r="S8515" s="2" t="s">
        <v>129573</v>
      </c>
      <c r="U8515" s="3">
        <f t="shared" si="2"/>
        <v>-0.189792</v>
      </c>
      <c r="V8515" s="3">
        <f t="shared" si="3"/>
        <v>-0.143187</v>
      </c>
    </row>
    <row r="8516">
      <c r="A8516" s="2" t="s">
        <v>129574</v>
      </c>
      <c r="B8516" s="2" t="s">
        <v>65675</v>
      </c>
      <c r="C8516" s="2" t="s">
        <v>129575</v>
      </c>
      <c r="D8516" s="2" t="s">
        <v>129576</v>
      </c>
      <c r="E8516" s="2" t="s">
        <v>129577</v>
      </c>
      <c r="F8516" s="2" t="s">
        <v>13</v>
      </c>
      <c r="G8516" s="2" t="s">
        <v>13</v>
      </c>
      <c r="H8516" s="2" t="s">
        <v>129578</v>
      </c>
      <c r="I8516" s="2" t="s">
        <v>129579</v>
      </c>
      <c r="J8516" s="2" t="s">
        <v>129580</v>
      </c>
      <c r="K8516" s="2" t="s">
        <v>32142</v>
      </c>
      <c r="L8516" s="2" t="s">
        <v>25952</v>
      </c>
      <c r="M8516" s="2" t="s">
        <v>129581</v>
      </c>
      <c r="N8516" s="2" t="s">
        <v>129582</v>
      </c>
      <c r="O8516" s="2" t="s">
        <v>13</v>
      </c>
      <c r="P8516" s="2" t="s">
        <v>13</v>
      </c>
      <c r="Q8516" s="2" t="s">
        <v>129583</v>
      </c>
      <c r="R8516" s="2" t="s">
        <v>129584</v>
      </c>
      <c r="S8516" s="2" t="s">
        <v>129585</v>
      </c>
      <c r="U8516" s="3">
        <f t="shared" si="2"/>
        <v>0.010865</v>
      </c>
      <c r="V8516" s="3">
        <f t="shared" si="3"/>
        <v>0.058201</v>
      </c>
    </row>
    <row r="8517">
      <c r="A8517" s="2" t="s">
        <v>129586</v>
      </c>
      <c r="B8517" s="2" t="s">
        <v>129587</v>
      </c>
      <c r="C8517" s="2" t="s">
        <v>129588</v>
      </c>
      <c r="D8517" s="2" t="s">
        <v>126597</v>
      </c>
      <c r="E8517" s="2" t="s">
        <v>129589</v>
      </c>
      <c r="F8517" s="2" t="s">
        <v>13</v>
      </c>
      <c r="G8517" s="2" t="s">
        <v>13</v>
      </c>
      <c r="H8517" s="2" t="s">
        <v>129590</v>
      </c>
      <c r="I8517" s="2" t="s">
        <v>129591</v>
      </c>
      <c r="J8517" s="2" t="s">
        <v>129592</v>
      </c>
      <c r="K8517" s="2" t="s">
        <v>32716</v>
      </c>
      <c r="L8517" s="2" t="s">
        <v>34304</v>
      </c>
      <c r="M8517" s="2" t="s">
        <v>129593</v>
      </c>
      <c r="N8517" s="2" t="s">
        <v>129594</v>
      </c>
      <c r="O8517" s="2" t="s">
        <v>19406</v>
      </c>
      <c r="P8517" s="2" t="s">
        <v>129595</v>
      </c>
      <c r="Q8517" s="2" t="s">
        <v>129596</v>
      </c>
      <c r="R8517" s="2" t="s">
        <v>129597</v>
      </c>
      <c r="S8517" s="2" t="s">
        <v>129598</v>
      </c>
      <c r="U8517" s="3">
        <f t="shared" si="2"/>
        <v>-0.10963</v>
      </c>
      <c r="V8517" s="3">
        <f t="shared" si="3"/>
        <v>0.098504</v>
      </c>
    </row>
    <row r="8518">
      <c r="A8518" s="2" t="s">
        <v>129599</v>
      </c>
      <c r="B8518" s="2" t="s">
        <v>129600</v>
      </c>
      <c r="C8518" s="2" t="s">
        <v>129601</v>
      </c>
      <c r="D8518" s="2" t="s">
        <v>129602</v>
      </c>
      <c r="E8518" s="2" t="s">
        <v>129603</v>
      </c>
      <c r="F8518" s="2" t="s">
        <v>13</v>
      </c>
      <c r="G8518" s="2" t="s">
        <v>13</v>
      </c>
      <c r="H8518" s="2" t="s">
        <v>129604</v>
      </c>
      <c r="I8518" s="2" t="s">
        <v>129565</v>
      </c>
      <c r="J8518" s="2" t="s">
        <v>129605</v>
      </c>
      <c r="K8518" s="2" t="s">
        <v>31338</v>
      </c>
      <c r="L8518" s="2" t="s">
        <v>126514</v>
      </c>
      <c r="M8518" s="2" t="s">
        <v>129606</v>
      </c>
      <c r="N8518" s="2" t="s">
        <v>129607</v>
      </c>
      <c r="O8518" s="2" t="s">
        <v>13</v>
      </c>
      <c r="P8518" s="2" t="s">
        <v>13</v>
      </c>
      <c r="Q8518" s="2" t="s">
        <v>129608</v>
      </c>
      <c r="R8518" s="2" t="s">
        <v>129609</v>
      </c>
      <c r="S8518" s="2" t="s">
        <v>129610</v>
      </c>
      <c r="U8518" s="3">
        <f t="shared" si="2"/>
        <v>0.010865</v>
      </c>
      <c r="V8518" s="3">
        <f t="shared" si="3"/>
        <v>-0.02266</v>
      </c>
    </row>
    <row r="8519">
      <c r="A8519" s="2" t="s">
        <v>129611</v>
      </c>
      <c r="B8519" s="2" t="s">
        <v>129587</v>
      </c>
      <c r="C8519" s="2" t="s">
        <v>129612</v>
      </c>
      <c r="D8519" s="2" t="s">
        <v>129613</v>
      </c>
      <c r="E8519" s="2" t="s">
        <v>129614</v>
      </c>
      <c r="F8519" s="2" t="s">
        <v>13</v>
      </c>
      <c r="G8519" s="2" t="s">
        <v>13</v>
      </c>
      <c r="H8519" s="2" t="s">
        <v>129615</v>
      </c>
      <c r="I8519" s="2" t="s">
        <v>129616</v>
      </c>
      <c r="J8519" s="2" t="s">
        <v>129617</v>
      </c>
      <c r="K8519" s="2" t="s">
        <v>33245</v>
      </c>
      <c r="L8519" s="2" t="s">
        <v>126090</v>
      </c>
      <c r="M8519" s="2" t="s">
        <v>129618</v>
      </c>
      <c r="N8519" s="2" t="s">
        <v>129619</v>
      </c>
      <c r="O8519" s="2" t="s">
        <v>129620</v>
      </c>
      <c r="P8519" s="2" t="s">
        <v>129621</v>
      </c>
      <c r="Q8519" s="2" t="s">
        <v>129622</v>
      </c>
      <c r="R8519" s="2" t="s">
        <v>129623</v>
      </c>
      <c r="S8519" s="2" t="s">
        <v>129624</v>
      </c>
      <c r="U8519" s="3">
        <f t="shared" si="2"/>
        <v>0.011056</v>
      </c>
      <c r="V8519" s="3">
        <f t="shared" si="3"/>
        <v>-0.022405</v>
      </c>
    </row>
    <row r="8520">
      <c r="A8520" s="2" t="s">
        <v>129625</v>
      </c>
      <c r="B8520" s="2" t="s">
        <v>129626</v>
      </c>
      <c r="C8520" s="2" t="s">
        <v>129627</v>
      </c>
      <c r="D8520" s="2" t="s">
        <v>129628</v>
      </c>
      <c r="E8520" s="2" t="s">
        <v>129629</v>
      </c>
      <c r="F8520" s="2" t="s">
        <v>13</v>
      </c>
      <c r="G8520" s="2" t="s">
        <v>13</v>
      </c>
      <c r="H8520" s="2" t="s">
        <v>129630</v>
      </c>
      <c r="I8520" s="2" t="s">
        <v>129631</v>
      </c>
      <c r="J8520" s="2" t="s">
        <v>129632</v>
      </c>
      <c r="K8520" s="2" t="s">
        <v>58499</v>
      </c>
      <c r="L8520" s="2" t="s">
        <v>34193</v>
      </c>
      <c r="M8520" s="2" t="s">
        <v>129633</v>
      </c>
      <c r="N8520" s="2" t="s">
        <v>129634</v>
      </c>
      <c r="O8520" s="2" t="s">
        <v>129635</v>
      </c>
      <c r="P8520" s="2" t="s">
        <v>129636</v>
      </c>
      <c r="Q8520" s="2" t="s">
        <v>129637</v>
      </c>
      <c r="R8520" s="2" t="s">
        <v>129638</v>
      </c>
      <c r="S8520" s="2" t="s">
        <v>129639</v>
      </c>
      <c r="U8520" s="3">
        <f t="shared" si="2"/>
        <v>-0.149521</v>
      </c>
      <c r="V8520" s="3">
        <f t="shared" si="3"/>
        <v>-0.062708</v>
      </c>
    </row>
    <row r="8521">
      <c r="A8521" s="2" t="s">
        <v>129640</v>
      </c>
      <c r="B8521" s="2" t="s">
        <v>129641</v>
      </c>
      <c r="C8521" s="2" t="s">
        <v>129642</v>
      </c>
      <c r="D8521" s="2" t="s">
        <v>129643</v>
      </c>
      <c r="E8521" s="2" t="s">
        <v>129644</v>
      </c>
      <c r="F8521" s="2" t="s">
        <v>13</v>
      </c>
      <c r="G8521" s="2" t="s">
        <v>13</v>
      </c>
      <c r="H8521" s="2" t="s">
        <v>129645</v>
      </c>
      <c r="I8521" s="2" t="s">
        <v>129646</v>
      </c>
      <c r="J8521" s="2" t="s">
        <v>129647</v>
      </c>
      <c r="K8521" s="2" t="s">
        <v>124053</v>
      </c>
      <c r="L8521" s="2" t="s">
        <v>34993</v>
      </c>
      <c r="M8521" s="2" t="s">
        <v>129648</v>
      </c>
      <c r="N8521" s="2" t="s">
        <v>129649</v>
      </c>
      <c r="O8521" s="2" t="s">
        <v>129650</v>
      </c>
      <c r="P8521" s="2" t="s">
        <v>129651</v>
      </c>
      <c r="Q8521" s="2" t="s">
        <v>129652</v>
      </c>
      <c r="R8521" s="2" t="s">
        <v>129653</v>
      </c>
      <c r="S8521" s="2" t="s">
        <v>129654</v>
      </c>
      <c r="U8521" s="3">
        <f t="shared" si="2"/>
        <v>0.171696</v>
      </c>
      <c r="V8521" s="3">
        <f t="shared" si="3"/>
        <v>-0.182981</v>
      </c>
    </row>
    <row r="8522">
      <c r="A8522" s="2" t="s">
        <v>129655</v>
      </c>
      <c r="B8522" s="2" t="s">
        <v>129656</v>
      </c>
      <c r="C8522" s="2" t="s">
        <v>128432</v>
      </c>
      <c r="D8522" s="2" t="s">
        <v>129657</v>
      </c>
      <c r="E8522" s="2" t="s">
        <v>129658</v>
      </c>
      <c r="F8522" s="2" t="s">
        <v>13</v>
      </c>
      <c r="G8522" s="2" t="s">
        <v>13</v>
      </c>
      <c r="H8522" s="2" t="s">
        <v>129615</v>
      </c>
      <c r="I8522" s="2" t="s">
        <v>129659</v>
      </c>
      <c r="J8522" s="2" t="s">
        <v>129660</v>
      </c>
      <c r="K8522" s="2" t="s">
        <v>25199</v>
      </c>
      <c r="L8522" s="2" t="s">
        <v>129661</v>
      </c>
      <c r="M8522" s="2" t="s">
        <v>129662</v>
      </c>
      <c r="N8522" s="2" t="s">
        <v>129663</v>
      </c>
      <c r="O8522" s="2" t="s">
        <v>13</v>
      </c>
      <c r="P8522" s="2" t="s">
        <v>13</v>
      </c>
      <c r="Q8522" s="2" t="s">
        <v>129664</v>
      </c>
      <c r="R8522" s="2" t="s">
        <v>129665</v>
      </c>
      <c r="S8522" s="2" t="s">
        <v>129666</v>
      </c>
      <c r="U8522" s="3">
        <f t="shared" si="2"/>
        <v>-0.029088</v>
      </c>
      <c r="V8522" s="3">
        <f t="shared" si="3"/>
        <v>-0.022405</v>
      </c>
    </row>
    <row r="8523">
      <c r="A8523" s="2" t="s">
        <v>129667</v>
      </c>
      <c r="B8523" s="2" t="s">
        <v>129668</v>
      </c>
      <c r="C8523" s="2" t="s">
        <v>129627</v>
      </c>
      <c r="D8523" s="2" t="s">
        <v>129669</v>
      </c>
      <c r="E8523" s="2" t="s">
        <v>129670</v>
      </c>
      <c r="F8523" s="2" t="s">
        <v>13</v>
      </c>
      <c r="G8523" s="2" t="s">
        <v>13</v>
      </c>
      <c r="H8523" s="2" t="s">
        <v>129630</v>
      </c>
      <c r="I8523" s="2" t="s">
        <v>129671</v>
      </c>
      <c r="J8523" s="2" t="s">
        <v>129672</v>
      </c>
      <c r="K8523" s="2" t="s">
        <v>28714</v>
      </c>
      <c r="L8523" s="2" t="s">
        <v>37438</v>
      </c>
      <c r="M8523" s="2" t="s">
        <v>129673</v>
      </c>
      <c r="N8523" s="2" t="s">
        <v>129674</v>
      </c>
      <c r="O8523" s="2" t="s">
        <v>129675</v>
      </c>
      <c r="P8523" s="2" t="s">
        <v>129676</v>
      </c>
      <c r="Q8523" s="2" t="s">
        <v>128784</v>
      </c>
      <c r="R8523" s="2" t="s">
        <v>129677</v>
      </c>
      <c r="S8523" s="2" t="s">
        <v>129678</v>
      </c>
      <c r="U8523" s="3">
        <f t="shared" si="2"/>
        <v>-0.149775</v>
      </c>
      <c r="V8523" s="3">
        <f t="shared" si="3"/>
        <v>0.058329</v>
      </c>
    </row>
    <row r="8524">
      <c r="A8524" s="2" t="s">
        <v>129679</v>
      </c>
      <c r="B8524" s="2" t="s">
        <v>65691</v>
      </c>
      <c r="C8524" s="2" t="s">
        <v>129680</v>
      </c>
      <c r="D8524" s="2" t="s">
        <v>126764</v>
      </c>
      <c r="E8524" s="2" t="s">
        <v>129681</v>
      </c>
      <c r="F8524" s="2" t="s">
        <v>13</v>
      </c>
      <c r="G8524" s="2" t="s">
        <v>13</v>
      </c>
      <c r="H8524" s="2" t="s">
        <v>129682</v>
      </c>
      <c r="I8524" s="2" t="s">
        <v>129683</v>
      </c>
      <c r="J8524" s="2" t="s">
        <v>129684</v>
      </c>
      <c r="K8524" s="2" t="s">
        <v>32069</v>
      </c>
      <c r="L8524" s="2" t="s">
        <v>34128</v>
      </c>
      <c r="M8524" s="2" t="s">
        <v>129685</v>
      </c>
      <c r="N8524" s="2" t="s">
        <v>129686</v>
      </c>
      <c r="O8524" s="2" t="s">
        <v>129687</v>
      </c>
      <c r="P8524" s="2" t="s">
        <v>129688</v>
      </c>
      <c r="Q8524" s="2" t="s">
        <v>129689</v>
      </c>
      <c r="R8524" s="2" t="s">
        <v>129690</v>
      </c>
      <c r="S8524" s="2" t="s">
        <v>129691</v>
      </c>
      <c r="U8524" s="3">
        <f t="shared" si="2"/>
        <v>0.051136</v>
      </c>
      <c r="V8524" s="3">
        <f t="shared" si="3"/>
        <v>0.058711</v>
      </c>
    </row>
    <row r="8525">
      <c r="A8525" s="2" t="s">
        <v>129692</v>
      </c>
      <c r="B8525" s="2" t="s">
        <v>129693</v>
      </c>
      <c r="C8525" s="2" t="s">
        <v>128480</v>
      </c>
      <c r="D8525" s="2" t="s">
        <v>129694</v>
      </c>
      <c r="E8525" s="2" t="s">
        <v>129695</v>
      </c>
      <c r="F8525" s="2" t="s">
        <v>13</v>
      </c>
      <c r="G8525" s="2" t="s">
        <v>13</v>
      </c>
      <c r="H8525" s="2" t="s">
        <v>129696</v>
      </c>
      <c r="I8525" s="2" t="s">
        <v>129697</v>
      </c>
      <c r="J8525" s="2" t="s">
        <v>129698</v>
      </c>
      <c r="K8525" s="2" t="s">
        <v>32053</v>
      </c>
      <c r="L8525" s="2" t="s">
        <v>32886</v>
      </c>
      <c r="M8525" s="2" t="s">
        <v>129699</v>
      </c>
      <c r="N8525" s="2" t="s">
        <v>129700</v>
      </c>
      <c r="O8525" s="2" t="s">
        <v>13</v>
      </c>
      <c r="P8525" s="2" t="s">
        <v>13</v>
      </c>
      <c r="Q8525" s="2" t="s">
        <v>129701</v>
      </c>
      <c r="R8525" s="2" t="s">
        <v>129702</v>
      </c>
      <c r="S8525" s="2" t="s">
        <v>129703</v>
      </c>
      <c r="U8525" s="3">
        <f t="shared" si="2"/>
        <v>0.091408</v>
      </c>
      <c r="V8525" s="3">
        <f t="shared" si="3"/>
        <v>-0.022023</v>
      </c>
    </row>
    <row r="8526">
      <c r="A8526" s="2" t="s">
        <v>129704</v>
      </c>
      <c r="B8526" s="2" t="s">
        <v>128392</v>
      </c>
      <c r="C8526" s="2" t="s">
        <v>126363</v>
      </c>
      <c r="D8526" s="2" t="s">
        <v>129705</v>
      </c>
      <c r="E8526" s="2" t="s">
        <v>129706</v>
      </c>
      <c r="F8526" s="2" t="s">
        <v>13</v>
      </c>
      <c r="G8526" s="2" t="s">
        <v>13</v>
      </c>
      <c r="H8526" s="2" t="s">
        <v>129707</v>
      </c>
      <c r="I8526" s="2" t="s">
        <v>129708</v>
      </c>
      <c r="J8526" s="2" t="s">
        <v>129709</v>
      </c>
      <c r="K8526" s="2" t="s">
        <v>32974</v>
      </c>
      <c r="L8526" s="2" t="s">
        <v>31688</v>
      </c>
      <c r="M8526" s="2" t="s">
        <v>129710</v>
      </c>
      <c r="N8526" s="2" t="s">
        <v>129711</v>
      </c>
      <c r="O8526" s="2" t="s">
        <v>13</v>
      </c>
      <c r="P8526" s="2" t="s">
        <v>13</v>
      </c>
      <c r="Q8526" s="2" t="s">
        <v>129712</v>
      </c>
      <c r="R8526" s="2" t="s">
        <v>129713</v>
      </c>
      <c r="S8526" s="2" t="s">
        <v>129714</v>
      </c>
      <c r="U8526" s="3">
        <f t="shared" si="2"/>
        <v>-0.189792</v>
      </c>
      <c r="V8526" s="3">
        <f t="shared" si="3"/>
        <v>0.179111</v>
      </c>
    </row>
    <row r="8527">
      <c r="A8527" s="2" t="s">
        <v>129715</v>
      </c>
      <c r="B8527" s="2" t="s">
        <v>65675</v>
      </c>
      <c r="C8527" s="2" t="s">
        <v>127510</v>
      </c>
      <c r="D8527" s="2" t="s">
        <v>129716</v>
      </c>
      <c r="E8527" s="2" t="s">
        <v>129717</v>
      </c>
      <c r="F8527" s="2" t="s">
        <v>13</v>
      </c>
      <c r="G8527" s="2" t="s">
        <v>13</v>
      </c>
      <c r="H8527" s="2" t="s">
        <v>129718</v>
      </c>
      <c r="I8527" s="2" t="s">
        <v>129631</v>
      </c>
      <c r="J8527" s="2" t="s">
        <v>129719</v>
      </c>
      <c r="K8527" s="2" t="s">
        <v>59280</v>
      </c>
      <c r="L8527" s="2" t="s">
        <v>33212</v>
      </c>
      <c r="M8527" s="2" t="s">
        <v>129720</v>
      </c>
      <c r="N8527" s="2" t="s">
        <v>129721</v>
      </c>
      <c r="O8527" s="2" t="s">
        <v>129722</v>
      </c>
      <c r="P8527" s="2" t="s">
        <v>129723</v>
      </c>
      <c r="Q8527" s="2" t="s">
        <v>129724</v>
      </c>
      <c r="R8527" s="2" t="s">
        <v>129725</v>
      </c>
      <c r="S8527" s="2" t="s">
        <v>129726</v>
      </c>
      <c r="U8527" s="3">
        <f t="shared" si="2"/>
        <v>0.011183</v>
      </c>
      <c r="V8527" s="3">
        <f t="shared" si="3"/>
        <v>0.098759</v>
      </c>
    </row>
    <row r="8528">
      <c r="A8528" s="2" t="s">
        <v>129727</v>
      </c>
      <c r="B8528" s="2" t="s">
        <v>129728</v>
      </c>
      <c r="C8528" s="2" t="s">
        <v>80633</v>
      </c>
      <c r="D8528" s="2" t="s">
        <v>129729</v>
      </c>
      <c r="E8528" s="2" t="s">
        <v>129730</v>
      </c>
      <c r="F8528" s="2" t="s">
        <v>13</v>
      </c>
      <c r="G8528" s="2" t="s">
        <v>13</v>
      </c>
      <c r="H8528" s="2" t="s">
        <v>129731</v>
      </c>
      <c r="I8528" s="2" t="s">
        <v>129732</v>
      </c>
      <c r="J8528" s="2" t="s">
        <v>129733</v>
      </c>
      <c r="K8528" s="2" t="s">
        <v>27490</v>
      </c>
      <c r="L8528" s="2" t="s">
        <v>32852</v>
      </c>
      <c r="M8528" s="2" t="s">
        <v>129734</v>
      </c>
      <c r="N8528" s="2" t="s">
        <v>129735</v>
      </c>
      <c r="O8528" s="2" t="s">
        <v>129736</v>
      </c>
      <c r="P8528" s="2" t="s">
        <v>129737</v>
      </c>
      <c r="Q8528" s="2" t="s">
        <v>129738</v>
      </c>
      <c r="R8528" s="2" t="s">
        <v>92321</v>
      </c>
      <c r="S8528" s="2" t="s">
        <v>129739</v>
      </c>
      <c r="U8528" s="3">
        <f t="shared" si="2"/>
        <v>-0.149838</v>
      </c>
      <c r="V8528" s="3">
        <f t="shared" si="3"/>
        <v>-0.021768</v>
      </c>
    </row>
    <row r="8529">
      <c r="A8529" s="2" t="s">
        <v>129740</v>
      </c>
      <c r="B8529" s="2" t="s">
        <v>129741</v>
      </c>
      <c r="C8529" s="2" t="s">
        <v>128356</v>
      </c>
      <c r="D8529" s="2" t="s">
        <v>129742</v>
      </c>
      <c r="E8529" s="2" t="s">
        <v>129743</v>
      </c>
      <c r="F8529" s="2" t="s">
        <v>13</v>
      </c>
      <c r="G8529" s="2" t="s">
        <v>13</v>
      </c>
      <c r="H8529" s="2" t="s">
        <v>129744</v>
      </c>
      <c r="I8529" s="2" t="s">
        <v>129745</v>
      </c>
      <c r="J8529" s="2" t="s">
        <v>129746</v>
      </c>
      <c r="K8529" s="2" t="s">
        <v>59280</v>
      </c>
      <c r="L8529" s="2" t="s">
        <v>38202</v>
      </c>
      <c r="M8529" s="2" t="s">
        <v>129747</v>
      </c>
      <c r="N8529" s="2" t="s">
        <v>129748</v>
      </c>
      <c r="O8529" s="2" t="s">
        <v>129749</v>
      </c>
      <c r="P8529" s="2" t="s">
        <v>129750</v>
      </c>
      <c r="Q8529" s="2" t="s">
        <v>129751</v>
      </c>
      <c r="R8529" s="2" t="s">
        <v>129752</v>
      </c>
      <c r="S8529" s="2" t="s">
        <v>129753</v>
      </c>
      <c r="U8529" s="3">
        <f t="shared" si="2"/>
        <v>-0.350368</v>
      </c>
      <c r="V8529" s="3">
        <f t="shared" si="3"/>
        <v>-0.303763</v>
      </c>
    </row>
    <row r="8530">
      <c r="A8530" s="2" t="s">
        <v>129754</v>
      </c>
      <c r="B8530" s="2" t="s">
        <v>129755</v>
      </c>
      <c r="C8530" s="2" t="s">
        <v>129756</v>
      </c>
      <c r="D8530" s="2" t="s">
        <v>129757</v>
      </c>
      <c r="E8530" s="2" t="s">
        <v>129758</v>
      </c>
      <c r="F8530" s="2" t="s">
        <v>13</v>
      </c>
      <c r="G8530" s="2" t="s">
        <v>13</v>
      </c>
      <c r="H8530" s="2" t="s">
        <v>129759</v>
      </c>
      <c r="I8530" s="2" t="s">
        <v>129760</v>
      </c>
      <c r="J8530" s="2" t="s">
        <v>129761</v>
      </c>
      <c r="K8530" s="2" t="s">
        <v>38495</v>
      </c>
      <c r="L8530" s="2" t="s">
        <v>34381</v>
      </c>
      <c r="M8530" s="2" t="s">
        <v>129762</v>
      </c>
      <c r="N8530" s="2" t="s">
        <v>129763</v>
      </c>
      <c r="O8530" s="2" t="s">
        <v>129764</v>
      </c>
      <c r="P8530" s="2" t="s">
        <v>129765</v>
      </c>
      <c r="Q8530" s="2" t="s">
        <v>129766</v>
      </c>
      <c r="R8530" s="2" t="s">
        <v>129767</v>
      </c>
      <c r="S8530" s="2" t="s">
        <v>129768</v>
      </c>
      <c r="U8530" s="3">
        <f t="shared" si="2"/>
        <v>-0.350559</v>
      </c>
      <c r="V8530" s="3">
        <f t="shared" si="3"/>
        <v>-0.424291</v>
      </c>
    </row>
    <row r="8531">
      <c r="A8531" s="2" t="s">
        <v>129769</v>
      </c>
      <c r="B8531" s="2" t="s">
        <v>127666</v>
      </c>
      <c r="C8531" s="2" t="s">
        <v>129770</v>
      </c>
      <c r="D8531" s="2" t="s">
        <v>129771</v>
      </c>
      <c r="E8531" s="2" t="s">
        <v>129772</v>
      </c>
      <c r="F8531" s="2" t="s">
        <v>13</v>
      </c>
      <c r="G8531" s="2" t="s">
        <v>13</v>
      </c>
      <c r="H8531" s="2" t="s">
        <v>129773</v>
      </c>
      <c r="I8531" s="2" t="s">
        <v>129774</v>
      </c>
      <c r="J8531" s="2" t="s">
        <v>129775</v>
      </c>
      <c r="K8531" s="2" t="s">
        <v>34098</v>
      </c>
      <c r="L8531" s="2" t="s">
        <v>32852</v>
      </c>
      <c r="M8531" s="2" t="s">
        <v>129776</v>
      </c>
      <c r="N8531" s="2" t="s">
        <v>129777</v>
      </c>
      <c r="O8531" s="2" t="s">
        <v>129778</v>
      </c>
      <c r="P8531" s="2" t="s">
        <v>129779</v>
      </c>
      <c r="Q8531" s="2" t="s">
        <v>129780</v>
      </c>
      <c r="R8531" s="2" t="s">
        <v>129781</v>
      </c>
      <c r="S8531" s="2" t="s">
        <v>129782</v>
      </c>
      <c r="U8531" s="3">
        <f t="shared" si="2"/>
        <v>0.05139</v>
      </c>
      <c r="V8531" s="3">
        <f t="shared" si="3"/>
        <v>-0.142678</v>
      </c>
    </row>
    <row r="8532">
      <c r="A8532" s="2" t="s">
        <v>129783</v>
      </c>
      <c r="B8532" s="2" t="s">
        <v>129784</v>
      </c>
      <c r="C8532" s="2" t="s">
        <v>129785</v>
      </c>
      <c r="D8532" s="2" t="s">
        <v>129786</v>
      </c>
      <c r="E8532" s="2" t="s">
        <v>129787</v>
      </c>
      <c r="F8532" s="2" t="s">
        <v>13</v>
      </c>
      <c r="G8532" s="2" t="s">
        <v>13</v>
      </c>
      <c r="H8532" s="2" t="s">
        <v>129788</v>
      </c>
      <c r="I8532" s="2" t="s">
        <v>129789</v>
      </c>
      <c r="J8532" s="2" t="s">
        <v>129790</v>
      </c>
      <c r="K8532" s="2" t="s">
        <v>32974</v>
      </c>
      <c r="L8532" s="2" t="s">
        <v>127383</v>
      </c>
      <c r="M8532" s="2" t="s">
        <v>129791</v>
      </c>
      <c r="N8532" s="2" t="s">
        <v>129792</v>
      </c>
      <c r="O8532" s="2" t="s">
        <v>129793</v>
      </c>
      <c r="P8532" s="2" t="s">
        <v>129794</v>
      </c>
      <c r="Q8532" s="2" t="s">
        <v>129795</v>
      </c>
      <c r="R8532" s="2" t="s">
        <v>129796</v>
      </c>
      <c r="S8532" s="2" t="s">
        <v>129797</v>
      </c>
      <c r="U8532" s="3">
        <f t="shared" si="2"/>
        <v>0.051263</v>
      </c>
      <c r="V8532" s="3">
        <f t="shared" si="3"/>
        <v>-0.142678</v>
      </c>
    </row>
    <row r="8533">
      <c r="A8533" s="2" t="s">
        <v>129798</v>
      </c>
      <c r="B8533" s="2" t="s">
        <v>129799</v>
      </c>
      <c r="C8533" s="2" t="s">
        <v>129785</v>
      </c>
      <c r="D8533" s="2" t="s">
        <v>129800</v>
      </c>
      <c r="E8533" s="2" t="s">
        <v>129801</v>
      </c>
      <c r="F8533" s="2" t="s">
        <v>13</v>
      </c>
      <c r="G8533" s="2" t="s">
        <v>13</v>
      </c>
      <c r="H8533" s="2" t="s">
        <v>129802</v>
      </c>
      <c r="I8533" s="2" t="s">
        <v>129803</v>
      </c>
      <c r="J8533" s="2" t="s">
        <v>129804</v>
      </c>
      <c r="K8533" s="2" t="s">
        <v>37294</v>
      </c>
      <c r="L8533" s="2" t="s">
        <v>34366</v>
      </c>
      <c r="M8533" s="2" t="s">
        <v>129805</v>
      </c>
      <c r="N8533" s="2" t="s">
        <v>129806</v>
      </c>
      <c r="O8533" s="2" t="s">
        <v>129807</v>
      </c>
      <c r="P8533" s="2" t="s">
        <v>129808</v>
      </c>
      <c r="Q8533" s="2" t="s">
        <v>129809</v>
      </c>
      <c r="R8533" s="2" t="s">
        <v>129810</v>
      </c>
      <c r="S8533" s="2" t="s">
        <v>129811</v>
      </c>
      <c r="U8533" s="3">
        <f t="shared" si="2"/>
        <v>0.252111</v>
      </c>
      <c r="V8533" s="3">
        <f t="shared" si="3"/>
        <v>-0.102502</v>
      </c>
    </row>
    <row r="8534">
      <c r="A8534" s="2" t="s">
        <v>129812</v>
      </c>
      <c r="B8534" s="2" t="s">
        <v>129813</v>
      </c>
      <c r="C8534" s="2" t="s">
        <v>129814</v>
      </c>
      <c r="D8534" s="2" t="s">
        <v>129815</v>
      </c>
      <c r="E8534" s="2" t="s">
        <v>129816</v>
      </c>
      <c r="F8534" s="2" t="s">
        <v>129817</v>
      </c>
      <c r="G8534" s="2" t="s">
        <v>129818</v>
      </c>
      <c r="H8534" s="2" t="s">
        <v>129819</v>
      </c>
      <c r="I8534" s="2" t="s">
        <v>129820</v>
      </c>
      <c r="J8534" s="2" t="s">
        <v>129821</v>
      </c>
      <c r="K8534" s="2" t="s">
        <v>31719</v>
      </c>
      <c r="L8534" s="2" t="s">
        <v>29509</v>
      </c>
      <c r="M8534" s="2" t="s">
        <v>129822</v>
      </c>
      <c r="N8534" s="2" t="s">
        <v>129823</v>
      </c>
      <c r="O8534" s="2" t="s">
        <v>13</v>
      </c>
      <c r="P8534" s="2" t="s">
        <v>13</v>
      </c>
      <c r="Q8534" s="2" t="s">
        <v>129824</v>
      </c>
      <c r="R8534" s="2" t="s">
        <v>129825</v>
      </c>
      <c r="S8534" s="2" t="s">
        <v>129826</v>
      </c>
      <c r="U8534" s="3">
        <f t="shared" si="2"/>
        <v>0.21203</v>
      </c>
      <c r="V8534" s="3">
        <f t="shared" si="3"/>
        <v>-0.222648</v>
      </c>
    </row>
    <row r="8535">
      <c r="A8535" s="2" t="s">
        <v>129827</v>
      </c>
      <c r="B8535" s="2" t="s">
        <v>129828</v>
      </c>
      <c r="C8535" s="2" t="s">
        <v>41619</v>
      </c>
      <c r="D8535" s="2" t="s">
        <v>129829</v>
      </c>
      <c r="E8535" s="2" t="s">
        <v>129830</v>
      </c>
      <c r="F8535" s="2" t="s">
        <v>129831</v>
      </c>
      <c r="G8535" s="2" t="s">
        <v>129832</v>
      </c>
      <c r="H8535" s="2" t="s">
        <v>129833</v>
      </c>
      <c r="I8535" s="2" t="s">
        <v>129834</v>
      </c>
      <c r="J8535" s="2" t="s">
        <v>129835</v>
      </c>
      <c r="K8535" s="2" t="s">
        <v>35514</v>
      </c>
      <c r="L8535" s="2" t="s">
        <v>31179</v>
      </c>
      <c r="M8535" s="2" t="s">
        <v>129836</v>
      </c>
      <c r="N8535" s="2" t="s">
        <v>129837</v>
      </c>
      <c r="O8535" s="2" t="s">
        <v>13</v>
      </c>
      <c r="P8535" s="2" t="s">
        <v>13</v>
      </c>
      <c r="Q8535" s="2" t="s">
        <v>129838</v>
      </c>
      <c r="R8535" s="2" t="s">
        <v>129839</v>
      </c>
      <c r="S8535" s="2" t="s">
        <v>129840</v>
      </c>
      <c r="U8535" s="3">
        <f t="shared" si="2"/>
        <v>0.412942</v>
      </c>
      <c r="V8535" s="3">
        <f t="shared" si="3"/>
        <v>-0.061435</v>
      </c>
    </row>
    <row r="8536">
      <c r="A8536" s="2" t="s">
        <v>129841</v>
      </c>
      <c r="B8536" s="2" t="s">
        <v>127362</v>
      </c>
      <c r="C8536" s="2" t="s">
        <v>129842</v>
      </c>
      <c r="D8536" s="2" t="s">
        <v>129843</v>
      </c>
      <c r="E8536" s="2" t="s">
        <v>129844</v>
      </c>
      <c r="F8536" s="2" t="s">
        <v>129845</v>
      </c>
      <c r="G8536" s="2" t="s">
        <v>129846</v>
      </c>
      <c r="H8536" s="2" t="s">
        <v>129847</v>
      </c>
      <c r="I8536" s="2" t="s">
        <v>129848</v>
      </c>
      <c r="J8536" s="2" t="s">
        <v>129849</v>
      </c>
      <c r="K8536" s="2" t="s">
        <v>32974</v>
      </c>
      <c r="L8536" s="2" t="s">
        <v>34114</v>
      </c>
      <c r="M8536" s="2" t="s">
        <v>129850</v>
      </c>
      <c r="N8536" s="2" t="s">
        <v>129851</v>
      </c>
      <c r="O8536" s="2" t="s">
        <v>129852</v>
      </c>
      <c r="P8536" s="2" t="s">
        <v>129853</v>
      </c>
      <c r="Q8536" s="2" t="s">
        <v>129854</v>
      </c>
      <c r="R8536" s="2" t="s">
        <v>129855</v>
      </c>
      <c r="S8536" s="2" t="s">
        <v>129856</v>
      </c>
      <c r="U8536" s="3">
        <f t="shared" si="2"/>
        <v>0.372734</v>
      </c>
      <c r="V8536" s="3">
        <f t="shared" si="3"/>
        <v>0.058583</v>
      </c>
    </row>
    <row r="8537">
      <c r="A8537" s="2" t="s">
        <v>129857</v>
      </c>
      <c r="B8537" s="2" t="s">
        <v>127808</v>
      </c>
      <c r="C8537" s="2" t="s">
        <v>129858</v>
      </c>
      <c r="D8537" s="2" t="s">
        <v>129859</v>
      </c>
      <c r="E8537" s="2" t="s">
        <v>129860</v>
      </c>
      <c r="F8537" s="2" t="s">
        <v>129861</v>
      </c>
      <c r="G8537" s="2" t="s">
        <v>129862</v>
      </c>
      <c r="H8537" s="2" t="s">
        <v>129863</v>
      </c>
      <c r="I8537" s="2" t="s">
        <v>129864</v>
      </c>
      <c r="J8537" s="2" t="s">
        <v>129865</v>
      </c>
      <c r="K8537" s="2" t="s">
        <v>34949</v>
      </c>
      <c r="L8537" s="2" t="s">
        <v>34443</v>
      </c>
      <c r="M8537" s="2" t="s">
        <v>129866</v>
      </c>
      <c r="N8537" s="2" t="s">
        <v>129867</v>
      </c>
      <c r="O8537" s="2" t="s">
        <v>129868</v>
      </c>
      <c r="P8537" s="2" t="s">
        <v>129869</v>
      </c>
      <c r="Q8537" s="2" t="s">
        <v>129870</v>
      </c>
      <c r="R8537" s="2" t="s">
        <v>129871</v>
      </c>
      <c r="S8537" s="2" t="s">
        <v>129872</v>
      </c>
      <c r="U8537" s="3">
        <f t="shared" si="2"/>
        <v>0.252238</v>
      </c>
      <c r="V8537" s="3">
        <f t="shared" si="3"/>
        <v>-0.101993</v>
      </c>
    </row>
    <row r="8538">
      <c r="A8538" s="2" t="s">
        <v>129873</v>
      </c>
      <c r="B8538" s="2" t="s">
        <v>129874</v>
      </c>
      <c r="C8538" s="2" t="s">
        <v>126348</v>
      </c>
      <c r="D8538" s="2" t="s">
        <v>129875</v>
      </c>
      <c r="E8538" s="2" t="s">
        <v>129876</v>
      </c>
      <c r="F8538" s="2" t="s">
        <v>129877</v>
      </c>
      <c r="G8538" s="2" t="s">
        <v>129878</v>
      </c>
      <c r="H8538" s="2" t="s">
        <v>129879</v>
      </c>
      <c r="I8538" s="2" t="s">
        <v>129880</v>
      </c>
      <c r="J8538" s="2" t="s">
        <v>129881</v>
      </c>
      <c r="K8538" s="2" t="s">
        <v>27060</v>
      </c>
      <c r="L8538" s="2" t="s">
        <v>35469</v>
      </c>
      <c r="M8538" s="2" t="s">
        <v>129882</v>
      </c>
      <c r="N8538" s="2" t="s">
        <v>129883</v>
      </c>
      <c r="O8538" s="2" t="s">
        <v>13</v>
      </c>
      <c r="P8538" s="2" t="s">
        <v>13</v>
      </c>
      <c r="Q8538" s="2" t="s">
        <v>129884</v>
      </c>
      <c r="R8538" s="2" t="s">
        <v>129885</v>
      </c>
      <c r="S8538" s="2" t="s">
        <v>129886</v>
      </c>
      <c r="U8538" s="3">
        <f t="shared" si="2"/>
        <v>0.292001</v>
      </c>
      <c r="V8538" s="3">
        <f t="shared" si="3"/>
        <v>-0.10212</v>
      </c>
    </row>
    <row r="8539">
      <c r="A8539" s="2" t="s">
        <v>129887</v>
      </c>
      <c r="B8539" s="2" t="s">
        <v>129888</v>
      </c>
      <c r="C8539" s="2" t="s">
        <v>84011</v>
      </c>
      <c r="D8539" s="2" t="s">
        <v>129889</v>
      </c>
      <c r="E8539" s="2" t="s">
        <v>129890</v>
      </c>
      <c r="F8539" s="2" t="s">
        <v>129891</v>
      </c>
      <c r="G8539" s="2" t="s">
        <v>129892</v>
      </c>
      <c r="H8539" s="2" t="s">
        <v>129893</v>
      </c>
      <c r="I8539" s="2" t="s">
        <v>129894</v>
      </c>
      <c r="J8539" s="2" t="s">
        <v>129895</v>
      </c>
      <c r="K8539" s="2" t="s">
        <v>34936</v>
      </c>
      <c r="L8539" s="2" t="s">
        <v>27853</v>
      </c>
      <c r="M8539" s="2" t="s">
        <v>129896</v>
      </c>
      <c r="N8539" s="2" t="s">
        <v>129897</v>
      </c>
      <c r="O8539" s="2" t="s">
        <v>13</v>
      </c>
      <c r="P8539" s="2" t="s">
        <v>13</v>
      </c>
      <c r="Q8539" s="2" t="s">
        <v>129898</v>
      </c>
      <c r="R8539" s="2" t="s">
        <v>129899</v>
      </c>
      <c r="S8539" s="2" t="s">
        <v>129900</v>
      </c>
      <c r="U8539" s="3">
        <f t="shared" si="2"/>
        <v>0.533628</v>
      </c>
      <c r="V8539" s="3">
        <f t="shared" si="3"/>
        <v>-0.101993</v>
      </c>
    </row>
    <row r="8540">
      <c r="A8540" s="2" t="s">
        <v>129901</v>
      </c>
      <c r="B8540" s="2" t="s">
        <v>129902</v>
      </c>
      <c r="C8540" s="2" t="s">
        <v>126348</v>
      </c>
      <c r="D8540" s="2" t="s">
        <v>129903</v>
      </c>
      <c r="E8540" s="2" t="s">
        <v>129904</v>
      </c>
      <c r="F8540" s="2" t="s">
        <v>53997</v>
      </c>
      <c r="G8540" s="2" t="s">
        <v>129905</v>
      </c>
      <c r="H8540" s="2" t="s">
        <v>129906</v>
      </c>
      <c r="I8540" s="2" t="s">
        <v>129907</v>
      </c>
      <c r="J8540" s="2" t="s">
        <v>129908</v>
      </c>
      <c r="K8540" s="2" t="s">
        <v>27733</v>
      </c>
      <c r="L8540" s="2" t="s">
        <v>129909</v>
      </c>
      <c r="M8540" s="2" t="s">
        <v>129910</v>
      </c>
      <c r="N8540" s="2" t="s">
        <v>129911</v>
      </c>
      <c r="O8540" s="2" t="s">
        <v>13</v>
      </c>
      <c r="P8540" s="2" t="s">
        <v>13</v>
      </c>
      <c r="Q8540" s="2" t="s">
        <v>129898</v>
      </c>
      <c r="R8540" s="2" t="s">
        <v>129912</v>
      </c>
      <c r="S8540" s="2" t="s">
        <v>129913</v>
      </c>
      <c r="U8540" s="3">
        <f t="shared" si="2"/>
        <v>0.453149</v>
      </c>
      <c r="V8540" s="3">
        <f t="shared" si="3"/>
        <v>-0.101993</v>
      </c>
    </row>
    <row r="8541">
      <c r="A8541" s="2" t="s">
        <v>129914</v>
      </c>
      <c r="B8541" s="2" t="s">
        <v>127377</v>
      </c>
      <c r="C8541" s="2" t="s">
        <v>126348</v>
      </c>
      <c r="D8541" s="2" t="s">
        <v>127792</v>
      </c>
      <c r="E8541" s="2" t="s">
        <v>129915</v>
      </c>
      <c r="F8541" s="2" t="s">
        <v>129916</v>
      </c>
      <c r="G8541" s="2" t="s">
        <v>55884</v>
      </c>
      <c r="H8541" s="2" t="s">
        <v>129917</v>
      </c>
      <c r="I8541" s="2" t="s">
        <v>129918</v>
      </c>
      <c r="J8541" s="2" t="s">
        <v>129919</v>
      </c>
      <c r="K8541" s="2" t="s">
        <v>34508</v>
      </c>
      <c r="L8541" s="2" t="s">
        <v>30891</v>
      </c>
      <c r="M8541" s="2" t="s">
        <v>129920</v>
      </c>
      <c r="N8541" s="2" t="s">
        <v>129921</v>
      </c>
      <c r="O8541" s="2" t="s">
        <v>13</v>
      </c>
      <c r="P8541" s="2" t="s">
        <v>13</v>
      </c>
      <c r="Q8541" s="2" t="s">
        <v>126358</v>
      </c>
      <c r="R8541" s="2" t="s">
        <v>129922</v>
      </c>
      <c r="S8541" s="2" t="s">
        <v>129923</v>
      </c>
      <c r="U8541" s="3">
        <f t="shared" si="2"/>
        <v>0.453149</v>
      </c>
      <c r="V8541" s="3">
        <f t="shared" si="3"/>
        <v>-0.182472</v>
      </c>
    </row>
    <row r="8542">
      <c r="A8542" s="2" t="s">
        <v>129924</v>
      </c>
      <c r="B8542" s="2" t="s">
        <v>127377</v>
      </c>
      <c r="C8542" s="2" t="s">
        <v>128307</v>
      </c>
      <c r="D8542" s="2" t="s">
        <v>129925</v>
      </c>
      <c r="E8542" s="2" t="s">
        <v>129926</v>
      </c>
      <c r="F8542" s="2" t="s">
        <v>129927</v>
      </c>
      <c r="G8542" s="2" t="s">
        <v>129928</v>
      </c>
      <c r="H8542" s="2" t="s">
        <v>129929</v>
      </c>
      <c r="I8542" s="2" t="s">
        <v>129930</v>
      </c>
      <c r="J8542" s="2" t="s">
        <v>129931</v>
      </c>
      <c r="K8542" s="2" t="s">
        <v>34964</v>
      </c>
      <c r="L8542" s="2" t="s">
        <v>38380</v>
      </c>
      <c r="M8542" s="2" t="s">
        <v>129932</v>
      </c>
      <c r="N8542" s="2" t="s">
        <v>129933</v>
      </c>
      <c r="O8542" s="2" t="s">
        <v>13</v>
      </c>
      <c r="P8542" s="2" t="s">
        <v>13</v>
      </c>
      <c r="Q8542" s="2" t="s">
        <v>129934</v>
      </c>
      <c r="R8542" s="2" t="s">
        <v>129935</v>
      </c>
      <c r="S8542" s="2" t="s">
        <v>129936</v>
      </c>
      <c r="U8542" s="3">
        <f t="shared" si="2"/>
        <v>0.372734</v>
      </c>
      <c r="V8542" s="3">
        <f t="shared" si="3"/>
        <v>-0.182472</v>
      </c>
    </row>
    <row r="8543">
      <c r="A8543" s="2" t="s">
        <v>129937</v>
      </c>
      <c r="B8543" s="2" t="s">
        <v>127808</v>
      </c>
      <c r="C8543" s="2" t="s">
        <v>128307</v>
      </c>
      <c r="D8543" s="2" t="s">
        <v>129938</v>
      </c>
      <c r="E8543" s="2" t="s">
        <v>129939</v>
      </c>
      <c r="F8543" s="2" t="s">
        <v>129940</v>
      </c>
      <c r="G8543" s="2" t="s">
        <v>129941</v>
      </c>
      <c r="H8543" s="2" t="s">
        <v>129942</v>
      </c>
      <c r="I8543" s="2" t="s">
        <v>129943</v>
      </c>
      <c r="J8543" s="2" t="s">
        <v>129944</v>
      </c>
      <c r="K8543" s="2" t="s">
        <v>36038</v>
      </c>
      <c r="L8543" s="2" t="s">
        <v>27853</v>
      </c>
      <c r="M8543" s="2" t="s">
        <v>129945</v>
      </c>
      <c r="N8543" s="2" t="s">
        <v>129946</v>
      </c>
      <c r="O8543" s="2" t="s">
        <v>13</v>
      </c>
      <c r="P8543" s="2" t="s">
        <v>13</v>
      </c>
      <c r="Q8543" s="2" t="s">
        <v>45349</v>
      </c>
      <c r="R8543" s="2" t="s">
        <v>129947</v>
      </c>
      <c r="S8543" s="2" t="s">
        <v>129948</v>
      </c>
      <c r="U8543" s="3">
        <f t="shared" si="2"/>
        <v>0.332526</v>
      </c>
      <c r="V8543" s="3">
        <f t="shared" si="3"/>
        <v>-0.222775</v>
      </c>
    </row>
    <row r="8544">
      <c r="A8544" s="2" t="s">
        <v>129949</v>
      </c>
      <c r="B8544" s="2" t="s">
        <v>129950</v>
      </c>
      <c r="C8544" s="2" t="s">
        <v>127229</v>
      </c>
      <c r="D8544" s="2" t="s">
        <v>128805</v>
      </c>
      <c r="E8544" s="2" t="s">
        <v>129951</v>
      </c>
      <c r="F8544" s="2" t="s">
        <v>129952</v>
      </c>
      <c r="G8544" s="2" t="s">
        <v>129953</v>
      </c>
      <c r="H8544" s="2" t="s">
        <v>129954</v>
      </c>
      <c r="I8544" s="2" t="s">
        <v>129955</v>
      </c>
      <c r="J8544" s="2" t="s">
        <v>129956</v>
      </c>
      <c r="K8544" s="2" t="s">
        <v>30827</v>
      </c>
      <c r="L8544" s="2" t="s">
        <v>33304</v>
      </c>
      <c r="M8544" s="2" t="s">
        <v>129957</v>
      </c>
      <c r="N8544" s="2" t="s">
        <v>47211</v>
      </c>
      <c r="O8544" s="2" t="s">
        <v>13</v>
      </c>
      <c r="P8544" s="2" t="s">
        <v>13</v>
      </c>
      <c r="Q8544" s="2" t="s">
        <v>129958</v>
      </c>
      <c r="R8544" s="2" t="s">
        <v>129959</v>
      </c>
      <c r="S8544" s="2" t="s">
        <v>129960</v>
      </c>
      <c r="U8544" s="3">
        <f t="shared" si="2"/>
        <v>0.453086</v>
      </c>
      <c r="V8544" s="3">
        <f t="shared" si="3"/>
        <v>-0.06169</v>
      </c>
    </row>
    <row r="8545">
      <c r="A8545" s="2" t="s">
        <v>129961</v>
      </c>
      <c r="B8545" s="2" t="s">
        <v>129962</v>
      </c>
      <c r="C8545" s="2" t="s">
        <v>128083</v>
      </c>
      <c r="D8545" s="2" t="s">
        <v>129963</v>
      </c>
      <c r="E8545" s="2" t="s">
        <v>129964</v>
      </c>
      <c r="F8545" s="2" t="s">
        <v>129965</v>
      </c>
      <c r="G8545" s="2" t="s">
        <v>129966</v>
      </c>
      <c r="H8545" s="2" t="s">
        <v>129967</v>
      </c>
      <c r="I8545" s="2" t="s">
        <v>129968</v>
      </c>
      <c r="J8545" s="2" t="s">
        <v>129969</v>
      </c>
      <c r="K8545" s="2" t="s">
        <v>28714</v>
      </c>
      <c r="L8545" s="2" t="s">
        <v>51530</v>
      </c>
      <c r="M8545" s="2" t="s">
        <v>129970</v>
      </c>
      <c r="N8545" s="2" t="s">
        <v>129971</v>
      </c>
      <c r="O8545" s="2" t="s">
        <v>13</v>
      </c>
      <c r="P8545" s="2" t="s">
        <v>13</v>
      </c>
      <c r="Q8545" s="2" t="s">
        <v>129972</v>
      </c>
      <c r="R8545" s="2" t="s">
        <v>129973</v>
      </c>
      <c r="S8545" s="2" t="s">
        <v>129974</v>
      </c>
      <c r="U8545" s="3">
        <f t="shared" si="2"/>
        <v>0.613789</v>
      </c>
      <c r="V8545" s="3">
        <f t="shared" si="3"/>
        <v>0.219669</v>
      </c>
    </row>
    <row r="8546">
      <c r="A8546" s="2" t="s">
        <v>129975</v>
      </c>
      <c r="B8546" s="2" t="s">
        <v>129976</v>
      </c>
      <c r="C8546" s="2" t="s">
        <v>128940</v>
      </c>
      <c r="D8546" s="2" t="s">
        <v>129977</v>
      </c>
      <c r="E8546" s="2" t="s">
        <v>129978</v>
      </c>
      <c r="F8546" s="2" t="s">
        <v>116608</v>
      </c>
      <c r="G8546" s="2" t="s">
        <v>129979</v>
      </c>
      <c r="H8546" s="2" t="s">
        <v>129980</v>
      </c>
      <c r="I8546" s="2" t="s">
        <v>129981</v>
      </c>
      <c r="J8546" s="2" t="s">
        <v>129982</v>
      </c>
      <c r="K8546" s="2" t="s">
        <v>34883</v>
      </c>
      <c r="L8546" s="2" t="s">
        <v>129983</v>
      </c>
      <c r="M8546" s="2" t="s">
        <v>129984</v>
      </c>
      <c r="N8546" s="2" t="s">
        <v>129985</v>
      </c>
      <c r="O8546" s="2" t="s">
        <v>13</v>
      </c>
      <c r="P8546" s="2" t="s">
        <v>13</v>
      </c>
      <c r="Q8546" s="2" t="s">
        <v>129986</v>
      </c>
      <c r="R8546" s="2" t="s">
        <v>129987</v>
      </c>
      <c r="S8546" s="2" t="s">
        <v>129988</v>
      </c>
      <c r="U8546" s="3">
        <f t="shared" si="2"/>
        <v>0.412878</v>
      </c>
      <c r="V8546" s="3">
        <f t="shared" si="3"/>
        <v>0.139699</v>
      </c>
    </row>
    <row r="8547">
      <c r="A8547" s="2" t="s">
        <v>129989</v>
      </c>
      <c r="B8547" s="2" t="s">
        <v>128849</v>
      </c>
      <c r="C8547" s="2" t="s">
        <v>129990</v>
      </c>
      <c r="D8547" s="2" t="s">
        <v>129991</v>
      </c>
      <c r="E8547" s="2" t="s">
        <v>129992</v>
      </c>
      <c r="F8547" s="2" t="s">
        <v>129993</v>
      </c>
      <c r="G8547" s="2" t="s">
        <v>129994</v>
      </c>
      <c r="H8547" s="2" t="s">
        <v>129995</v>
      </c>
      <c r="I8547" s="2" t="s">
        <v>129996</v>
      </c>
      <c r="J8547" s="2" t="s">
        <v>129997</v>
      </c>
      <c r="K8547" s="2" t="s">
        <v>122310</v>
      </c>
      <c r="L8547" s="2" t="s">
        <v>124595</v>
      </c>
      <c r="M8547" s="2" t="s">
        <v>129998</v>
      </c>
      <c r="N8547" s="2" t="s">
        <v>129999</v>
      </c>
      <c r="O8547" s="2" t="s">
        <v>13</v>
      </c>
      <c r="P8547" s="2" t="s">
        <v>13</v>
      </c>
      <c r="Q8547" s="2" t="s">
        <v>130000</v>
      </c>
      <c r="R8547" s="2" t="s">
        <v>130001</v>
      </c>
      <c r="S8547" s="2" t="s">
        <v>130002</v>
      </c>
      <c r="U8547" s="3">
        <f t="shared" si="2"/>
        <v>0.613726</v>
      </c>
      <c r="V8547" s="3">
        <f t="shared" si="3"/>
        <v>0.099396</v>
      </c>
    </row>
    <row r="8548">
      <c r="A8548" s="2" t="s">
        <v>130003</v>
      </c>
      <c r="B8548" s="2" t="s">
        <v>130004</v>
      </c>
      <c r="C8548" s="2" t="s">
        <v>125500</v>
      </c>
      <c r="D8548" s="2" t="s">
        <v>129991</v>
      </c>
      <c r="E8548" s="2" t="s">
        <v>130005</v>
      </c>
      <c r="F8548" s="2" t="s">
        <v>130006</v>
      </c>
      <c r="G8548" s="2" t="s">
        <v>130007</v>
      </c>
      <c r="H8548" s="2" t="s">
        <v>130008</v>
      </c>
      <c r="I8548" s="2" t="s">
        <v>130009</v>
      </c>
      <c r="J8548" s="2" t="s">
        <v>130010</v>
      </c>
      <c r="K8548" s="2" t="s">
        <v>24615</v>
      </c>
      <c r="L8548" s="2" t="s">
        <v>35174</v>
      </c>
      <c r="M8548" s="2" t="s">
        <v>130011</v>
      </c>
      <c r="N8548" s="2" t="s">
        <v>130012</v>
      </c>
      <c r="O8548" s="2" t="s">
        <v>13</v>
      </c>
      <c r="P8548" s="2" t="s">
        <v>13</v>
      </c>
      <c r="Q8548" s="2" t="s">
        <v>126019</v>
      </c>
      <c r="R8548" s="2" t="s">
        <v>92256</v>
      </c>
      <c r="S8548" s="2" t="s">
        <v>130013</v>
      </c>
      <c r="U8548" s="3">
        <f t="shared" si="2"/>
        <v>0.65387</v>
      </c>
      <c r="V8548" s="3">
        <f t="shared" si="3"/>
        <v>-0.021386</v>
      </c>
    </row>
    <row r="8549">
      <c r="A8549" s="2" t="s">
        <v>130014</v>
      </c>
      <c r="B8549" s="2" t="s">
        <v>130015</v>
      </c>
      <c r="C8549" s="2" t="s">
        <v>128068</v>
      </c>
      <c r="D8549" s="2" t="s">
        <v>130016</v>
      </c>
      <c r="E8549" s="2" t="s">
        <v>130017</v>
      </c>
      <c r="F8549" s="2" t="s">
        <v>130018</v>
      </c>
      <c r="G8549" s="2" t="s">
        <v>130019</v>
      </c>
      <c r="H8549" s="2" t="s">
        <v>130020</v>
      </c>
      <c r="I8549" s="2" t="s">
        <v>130021</v>
      </c>
      <c r="J8549" s="2" t="s">
        <v>130022</v>
      </c>
      <c r="K8549" s="2" t="s">
        <v>35468</v>
      </c>
      <c r="L8549" s="2" t="s">
        <v>31947</v>
      </c>
      <c r="M8549" s="2" t="s">
        <v>130023</v>
      </c>
      <c r="N8549" s="2" t="s">
        <v>130024</v>
      </c>
      <c r="O8549" s="2" t="s">
        <v>13</v>
      </c>
      <c r="P8549" s="2" t="s">
        <v>13</v>
      </c>
      <c r="Q8549" s="2" t="s">
        <v>130025</v>
      </c>
      <c r="R8549" s="2" t="s">
        <v>130026</v>
      </c>
      <c r="S8549" s="2" t="s">
        <v>106874</v>
      </c>
      <c r="U8549" s="3">
        <f t="shared" si="2"/>
        <v>0.97534</v>
      </c>
      <c r="V8549" s="3">
        <f t="shared" si="3"/>
        <v>0.300275</v>
      </c>
    </row>
    <row r="8550">
      <c r="A8550" s="2" t="s">
        <v>130027</v>
      </c>
      <c r="B8550" s="2" t="s">
        <v>130028</v>
      </c>
      <c r="C8550" s="2" t="s">
        <v>127984</v>
      </c>
      <c r="D8550" s="2" t="s">
        <v>130029</v>
      </c>
      <c r="E8550" s="2" t="s">
        <v>130030</v>
      </c>
      <c r="F8550" s="2" t="s">
        <v>130031</v>
      </c>
      <c r="G8550" s="2" t="s">
        <v>31246</v>
      </c>
      <c r="H8550" s="2" t="s">
        <v>130032</v>
      </c>
      <c r="I8550" s="2" t="s">
        <v>129907</v>
      </c>
      <c r="J8550" s="2" t="s">
        <v>130033</v>
      </c>
      <c r="K8550" s="2" t="s">
        <v>58065</v>
      </c>
      <c r="L8550" s="2" t="s">
        <v>130034</v>
      </c>
      <c r="M8550" s="2" t="s">
        <v>130035</v>
      </c>
      <c r="N8550" s="2" t="s">
        <v>130036</v>
      </c>
      <c r="O8550" s="2" t="s">
        <v>13</v>
      </c>
      <c r="P8550" s="2" t="s">
        <v>13</v>
      </c>
      <c r="Q8550" s="2" t="s">
        <v>130037</v>
      </c>
      <c r="R8550" s="2" t="s">
        <v>130038</v>
      </c>
      <c r="S8550" s="2" t="s">
        <v>130039</v>
      </c>
      <c r="U8550" s="3">
        <f t="shared" si="2"/>
        <v>0.894989</v>
      </c>
      <c r="V8550" s="3">
        <f t="shared" si="3"/>
        <v>0.380627</v>
      </c>
    </row>
    <row r="8551">
      <c r="A8551" s="2" t="s">
        <v>130040</v>
      </c>
      <c r="B8551" s="2" t="s">
        <v>128923</v>
      </c>
      <c r="C8551" s="2" t="s">
        <v>130041</v>
      </c>
      <c r="D8551" s="2" t="s">
        <v>130042</v>
      </c>
      <c r="E8551" s="2" t="s">
        <v>130043</v>
      </c>
      <c r="F8551" s="2" t="s">
        <v>130044</v>
      </c>
      <c r="G8551" s="2" t="s">
        <v>130045</v>
      </c>
      <c r="H8551" s="2" t="s">
        <v>130046</v>
      </c>
      <c r="I8551" s="2" t="s">
        <v>130047</v>
      </c>
      <c r="J8551" s="2" t="s">
        <v>130048</v>
      </c>
      <c r="K8551" s="2" t="s">
        <v>35393</v>
      </c>
      <c r="L8551" s="2" t="s">
        <v>130049</v>
      </c>
      <c r="M8551" s="2" t="s">
        <v>130050</v>
      </c>
      <c r="N8551" s="2" t="s">
        <v>130051</v>
      </c>
      <c r="O8551" s="2" t="s">
        <v>13</v>
      </c>
      <c r="P8551" s="2" t="s">
        <v>13</v>
      </c>
      <c r="Q8551" s="2" t="s">
        <v>130052</v>
      </c>
      <c r="R8551" s="2" t="s">
        <v>130053</v>
      </c>
      <c r="S8551" s="2" t="s">
        <v>130054</v>
      </c>
      <c r="U8551" s="3">
        <f t="shared" si="2"/>
        <v>0.854654</v>
      </c>
      <c r="V8551" s="3">
        <f t="shared" si="3"/>
        <v>0.138935</v>
      </c>
    </row>
    <row r="8552">
      <c r="A8552" s="2" t="s">
        <v>130055</v>
      </c>
      <c r="B8552" s="2" t="s">
        <v>127289</v>
      </c>
      <c r="C8552" s="2" t="s">
        <v>130056</v>
      </c>
      <c r="D8552" s="2" t="s">
        <v>130057</v>
      </c>
      <c r="E8552" s="2" t="s">
        <v>130058</v>
      </c>
      <c r="F8552" s="2" t="s">
        <v>130059</v>
      </c>
      <c r="G8552" s="2" t="s">
        <v>130060</v>
      </c>
      <c r="H8552" s="2" t="s">
        <v>130061</v>
      </c>
      <c r="I8552" s="2" t="s">
        <v>130062</v>
      </c>
      <c r="J8552" s="2" t="s">
        <v>130063</v>
      </c>
      <c r="K8552" s="2" t="s">
        <v>27042</v>
      </c>
      <c r="L8552" s="2" t="s">
        <v>130064</v>
      </c>
      <c r="M8552" s="2" t="s">
        <v>130065</v>
      </c>
      <c r="N8552" s="2" t="s">
        <v>130066</v>
      </c>
      <c r="O8552" s="2" t="s">
        <v>13</v>
      </c>
      <c r="P8552" s="2" t="s">
        <v>13</v>
      </c>
      <c r="Q8552" s="2" t="s">
        <v>130067</v>
      </c>
      <c r="R8552" s="2" t="s">
        <v>130068</v>
      </c>
      <c r="S8552" s="2" t="s">
        <v>130069</v>
      </c>
      <c r="U8552" s="3">
        <f t="shared" si="2"/>
        <v>0.97534</v>
      </c>
      <c r="V8552" s="3">
        <f t="shared" si="3"/>
        <v>0.139572</v>
      </c>
    </row>
    <row r="8553">
      <c r="A8553" s="2" t="s">
        <v>130070</v>
      </c>
      <c r="B8553" s="2" t="s">
        <v>130028</v>
      </c>
      <c r="C8553" s="2" t="s">
        <v>128955</v>
      </c>
      <c r="D8553" s="2" t="s">
        <v>126968</v>
      </c>
      <c r="E8553" s="2" t="s">
        <v>130071</v>
      </c>
      <c r="F8553" s="2" t="s">
        <v>130072</v>
      </c>
      <c r="G8553" s="2" t="s">
        <v>130073</v>
      </c>
      <c r="H8553" s="2" t="s">
        <v>130074</v>
      </c>
      <c r="I8553" s="2" t="s">
        <v>130075</v>
      </c>
      <c r="J8553" s="2" t="s">
        <v>130076</v>
      </c>
      <c r="K8553" s="2" t="s">
        <v>36174</v>
      </c>
      <c r="L8553" s="2" t="s">
        <v>51530</v>
      </c>
      <c r="M8553" s="2" t="s">
        <v>130077</v>
      </c>
      <c r="N8553" s="2" t="s">
        <v>130078</v>
      </c>
      <c r="O8553" s="2" t="s">
        <v>13</v>
      </c>
      <c r="P8553" s="2" t="s">
        <v>13</v>
      </c>
      <c r="Q8553" s="2" t="s">
        <v>130079</v>
      </c>
      <c r="R8553" s="2" t="s">
        <v>130080</v>
      </c>
      <c r="S8553" s="2" t="s">
        <v>130081</v>
      </c>
      <c r="U8553" s="3">
        <f t="shared" si="2"/>
        <v>0.65406</v>
      </c>
      <c r="V8553" s="3">
        <f t="shared" si="3"/>
        <v>0.17962</v>
      </c>
    </row>
    <row r="8554">
      <c r="A8554" s="2" t="s">
        <v>130082</v>
      </c>
      <c r="B8554" s="2" t="s">
        <v>126420</v>
      </c>
      <c r="C8554" s="2" t="s">
        <v>128789</v>
      </c>
      <c r="D8554" s="2" t="s">
        <v>130083</v>
      </c>
      <c r="E8554" s="2" t="s">
        <v>130084</v>
      </c>
      <c r="F8554" s="2" t="s">
        <v>130085</v>
      </c>
      <c r="G8554" s="2" t="s">
        <v>3960</v>
      </c>
      <c r="H8554" s="2" t="s">
        <v>130086</v>
      </c>
      <c r="I8554" s="2" t="s">
        <v>130087</v>
      </c>
      <c r="J8554" s="2" t="s">
        <v>130088</v>
      </c>
      <c r="K8554" s="2" t="s">
        <v>130089</v>
      </c>
      <c r="L8554" s="2" t="s">
        <v>130034</v>
      </c>
      <c r="M8554" s="2" t="s">
        <v>130090</v>
      </c>
      <c r="N8554" s="2" t="s">
        <v>130091</v>
      </c>
      <c r="O8554" s="2" t="s">
        <v>13</v>
      </c>
      <c r="P8554" s="2" t="s">
        <v>13</v>
      </c>
      <c r="Q8554" s="2" t="s">
        <v>130092</v>
      </c>
      <c r="R8554" s="2" t="s">
        <v>130093</v>
      </c>
      <c r="S8554" s="2" t="s">
        <v>130094</v>
      </c>
      <c r="U8554" s="3">
        <f t="shared" si="2"/>
        <v>0.65387</v>
      </c>
      <c r="V8554" s="3">
        <f t="shared" si="3"/>
        <v>0.13919</v>
      </c>
    </row>
    <row r="8555">
      <c r="A8555" s="2" t="s">
        <v>130095</v>
      </c>
      <c r="B8555" s="2" t="s">
        <v>130015</v>
      </c>
      <c r="C8555" s="2" t="s">
        <v>125686</v>
      </c>
      <c r="D8555" s="2" t="s">
        <v>128896</v>
      </c>
      <c r="E8555" s="2" t="s">
        <v>130096</v>
      </c>
      <c r="F8555" s="2" t="s">
        <v>130097</v>
      </c>
      <c r="G8555" s="2" t="s">
        <v>130098</v>
      </c>
      <c r="H8555" s="2" t="s">
        <v>130099</v>
      </c>
      <c r="I8555" s="2" t="s">
        <v>130100</v>
      </c>
      <c r="J8555" s="2" t="s">
        <v>130101</v>
      </c>
      <c r="K8555" s="2" t="s">
        <v>34856</v>
      </c>
      <c r="L8555" s="2" t="s">
        <v>127799</v>
      </c>
      <c r="M8555" s="2" t="s">
        <v>130102</v>
      </c>
      <c r="N8555" s="2" t="s">
        <v>130103</v>
      </c>
      <c r="O8555" s="2" t="s">
        <v>13</v>
      </c>
      <c r="P8555" s="2" t="s">
        <v>13</v>
      </c>
      <c r="Q8555" s="2" t="s">
        <v>130104</v>
      </c>
      <c r="R8555" s="2" t="s">
        <v>130105</v>
      </c>
      <c r="S8555" s="2" t="s">
        <v>130106</v>
      </c>
      <c r="U8555" s="3">
        <f t="shared" si="2"/>
        <v>0.573391</v>
      </c>
      <c r="V8555" s="3">
        <f t="shared" si="3"/>
        <v>0.058711</v>
      </c>
    </row>
    <row r="8556">
      <c r="A8556" s="2" t="s">
        <v>130107</v>
      </c>
      <c r="B8556" s="2" t="s">
        <v>130108</v>
      </c>
      <c r="C8556" s="2" t="s">
        <v>128480</v>
      </c>
      <c r="D8556" s="2" t="s">
        <v>130109</v>
      </c>
      <c r="E8556" s="2" t="s">
        <v>130110</v>
      </c>
      <c r="F8556" s="2" t="s">
        <v>130111</v>
      </c>
      <c r="G8556" s="2" t="s">
        <v>130112</v>
      </c>
      <c r="H8556" s="2" t="s">
        <v>130113</v>
      </c>
      <c r="I8556" s="2" t="s">
        <v>130114</v>
      </c>
      <c r="J8556" s="2" t="s">
        <v>130115</v>
      </c>
      <c r="K8556" s="2" t="s">
        <v>32187</v>
      </c>
      <c r="L8556" s="2" t="s">
        <v>32556</v>
      </c>
      <c r="M8556" s="2" t="s">
        <v>130116</v>
      </c>
      <c r="N8556" s="2" t="s">
        <v>130117</v>
      </c>
      <c r="O8556" s="2" t="s">
        <v>13</v>
      </c>
      <c r="P8556" s="2" t="s">
        <v>13</v>
      </c>
      <c r="Q8556" s="2" t="s">
        <v>130118</v>
      </c>
      <c r="R8556" s="2" t="s">
        <v>130119</v>
      </c>
      <c r="S8556" s="2" t="s">
        <v>130120</v>
      </c>
      <c r="U8556" s="3">
        <f t="shared" si="2"/>
        <v>0.573328</v>
      </c>
      <c r="V8556" s="3">
        <f t="shared" si="3"/>
        <v>-0.142551</v>
      </c>
    </row>
    <row r="8557">
      <c r="A8557" s="2" t="s">
        <v>130121</v>
      </c>
      <c r="B8557" s="2" t="s">
        <v>129335</v>
      </c>
      <c r="C8557" s="2" t="s">
        <v>130122</v>
      </c>
      <c r="D8557" s="2" t="s">
        <v>130123</v>
      </c>
      <c r="E8557" s="2" t="s">
        <v>130124</v>
      </c>
      <c r="F8557" s="2" t="s">
        <v>130125</v>
      </c>
      <c r="G8557" s="2" t="s">
        <v>49887</v>
      </c>
      <c r="H8557" s="2" t="s">
        <v>130126</v>
      </c>
      <c r="I8557" s="2" t="s">
        <v>130127</v>
      </c>
      <c r="J8557" s="2" t="s">
        <v>130128</v>
      </c>
      <c r="K8557" s="2" t="s">
        <v>34804</v>
      </c>
      <c r="L8557" s="2" t="s">
        <v>130129</v>
      </c>
      <c r="M8557" s="2" t="s">
        <v>130130</v>
      </c>
      <c r="N8557" s="2" t="s">
        <v>130131</v>
      </c>
      <c r="O8557" s="2" t="s">
        <v>13</v>
      </c>
      <c r="P8557" s="2" t="s">
        <v>13</v>
      </c>
      <c r="Q8557" s="2" t="s">
        <v>46726</v>
      </c>
      <c r="R8557" s="2" t="s">
        <v>130132</v>
      </c>
      <c r="S8557" s="2" t="s">
        <v>130133</v>
      </c>
      <c r="U8557" s="3">
        <f t="shared" si="2"/>
        <v>0.613599</v>
      </c>
      <c r="V8557" s="3">
        <f t="shared" si="3"/>
        <v>-0.02215</v>
      </c>
    </row>
    <row r="8558">
      <c r="A8558" s="2" t="s">
        <v>130134</v>
      </c>
      <c r="B8558" s="2" t="s">
        <v>130135</v>
      </c>
      <c r="C8558" s="2" t="s">
        <v>130136</v>
      </c>
      <c r="D8558" s="2" t="s">
        <v>130137</v>
      </c>
      <c r="E8558" s="2" t="s">
        <v>130138</v>
      </c>
      <c r="F8558" s="2" t="s">
        <v>130139</v>
      </c>
      <c r="G8558" s="2" t="s">
        <v>130140</v>
      </c>
      <c r="H8558" s="2" t="s">
        <v>130141</v>
      </c>
      <c r="I8558" s="2" t="s">
        <v>130142</v>
      </c>
      <c r="J8558" s="2" t="s">
        <v>130143</v>
      </c>
      <c r="K8558" s="2" t="s">
        <v>32171</v>
      </c>
      <c r="L8558" s="2" t="s">
        <v>121091</v>
      </c>
      <c r="M8558" s="2" t="s">
        <v>130144</v>
      </c>
      <c r="N8558" s="2" t="s">
        <v>130145</v>
      </c>
      <c r="O8558" s="2" t="s">
        <v>13</v>
      </c>
      <c r="P8558" s="2" t="s">
        <v>13</v>
      </c>
      <c r="Q8558" s="2" t="s">
        <v>130146</v>
      </c>
      <c r="R8558" s="2" t="s">
        <v>130147</v>
      </c>
      <c r="S8558" s="2" t="s">
        <v>130148</v>
      </c>
      <c r="U8558" s="3">
        <f t="shared" si="2"/>
        <v>0.653806</v>
      </c>
      <c r="V8558" s="3">
        <f t="shared" si="3"/>
        <v>0.299638</v>
      </c>
    </row>
    <row r="8559">
      <c r="A8559" s="2" t="s">
        <v>130149</v>
      </c>
      <c r="B8559" s="2" t="s">
        <v>129396</v>
      </c>
      <c r="C8559" s="2" t="s">
        <v>130150</v>
      </c>
      <c r="D8559" s="2" t="s">
        <v>130151</v>
      </c>
      <c r="E8559" s="2" t="s">
        <v>130152</v>
      </c>
      <c r="F8559" s="2" t="s">
        <v>130153</v>
      </c>
      <c r="G8559" s="2" t="s">
        <v>130154</v>
      </c>
      <c r="H8559" s="2" t="s">
        <v>130155</v>
      </c>
      <c r="I8559" s="2" t="s">
        <v>130156</v>
      </c>
      <c r="J8559" s="2" t="s">
        <v>130157</v>
      </c>
      <c r="K8559" s="2" t="s">
        <v>53586</v>
      </c>
      <c r="L8559" s="2" t="s">
        <v>34655</v>
      </c>
      <c r="M8559" s="2" t="s">
        <v>130158</v>
      </c>
      <c r="N8559" s="2" t="s">
        <v>130159</v>
      </c>
      <c r="O8559" s="2" t="s">
        <v>13</v>
      </c>
      <c r="P8559" s="2" t="s">
        <v>13</v>
      </c>
      <c r="Q8559" s="2" t="s">
        <v>130160</v>
      </c>
      <c r="R8559" s="2" t="s">
        <v>130161</v>
      </c>
      <c r="S8559" s="2" t="s">
        <v>130162</v>
      </c>
      <c r="U8559" s="3">
        <f t="shared" si="2"/>
        <v>1.015358</v>
      </c>
      <c r="V8559" s="3">
        <f t="shared" si="3"/>
        <v>0.540948</v>
      </c>
    </row>
    <row r="8560">
      <c r="A8560" s="2" t="s">
        <v>130163</v>
      </c>
      <c r="B8560" s="2" t="s">
        <v>130164</v>
      </c>
      <c r="C8560" s="2" t="s">
        <v>129350</v>
      </c>
      <c r="D8560" s="2" t="s">
        <v>130165</v>
      </c>
      <c r="E8560" s="2" t="s">
        <v>130166</v>
      </c>
      <c r="F8560" s="2" t="s">
        <v>130167</v>
      </c>
      <c r="G8560" s="2" t="s">
        <v>130168</v>
      </c>
      <c r="H8560" s="2" t="s">
        <v>130169</v>
      </c>
      <c r="I8560" s="2" t="s">
        <v>130170</v>
      </c>
      <c r="J8560" s="2" t="s">
        <v>130171</v>
      </c>
      <c r="K8560" s="2" t="s">
        <v>130172</v>
      </c>
      <c r="L8560" s="2" t="s">
        <v>32511</v>
      </c>
      <c r="M8560" s="2" t="s">
        <v>130173</v>
      </c>
      <c r="N8560" s="2" t="s">
        <v>130174</v>
      </c>
      <c r="O8560" s="2" t="s">
        <v>13</v>
      </c>
      <c r="P8560" s="2" t="s">
        <v>13</v>
      </c>
      <c r="Q8560" s="2" t="s">
        <v>130175</v>
      </c>
      <c r="R8560" s="2" t="s">
        <v>130176</v>
      </c>
      <c r="S8560" s="2" t="s">
        <v>130177</v>
      </c>
      <c r="U8560" s="3">
        <f t="shared" si="2"/>
        <v>0.81451</v>
      </c>
      <c r="V8560" s="3">
        <f t="shared" si="3"/>
        <v>0.299766</v>
      </c>
    </row>
    <row r="8561">
      <c r="A8561" s="2" t="s">
        <v>130178</v>
      </c>
      <c r="B8561" s="2" t="s">
        <v>130179</v>
      </c>
      <c r="C8561" s="2" t="s">
        <v>127448</v>
      </c>
      <c r="D8561" s="2" t="s">
        <v>130180</v>
      </c>
      <c r="E8561" s="2" t="s">
        <v>130181</v>
      </c>
      <c r="F8561" s="2" t="s">
        <v>130182</v>
      </c>
      <c r="G8561" s="2" t="s">
        <v>34756</v>
      </c>
      <c r="H8561" s="2" t="s">
        <v>130183</v>
      </c>
      <c r="I8561" s="2" t="s">
        <v>130184</v>
      </c>
      <c r="J8561" s="2" t="s">
        <v>130185</v>
      </c>
      <c r="K8561" s="2" t="s">
        <v>32022</v>
      </c>
      <c r="L8561" s="2" t="s">
        <v>34642</v>
      </c>
      <c r="M8561" s="2" t="s">
        <v>130186</v>
      </c>
      <c r="N8561" s="2" t="s">
        <v>130187</v>
      </c>
      <c r="O8561" s="2" t="s">
        <v>13</v>
      </c>
      <c r="P8561" s="2" t="s">
        <v>13</v>
      </c>
      <c r="Q8561" s="2" t="s">
        <v>130188</v>
      </c>
      <c r="R8561" s="2" t="s">
        <v>130189</v>
      </c>
      <c r="S8561" s="2" t="s">
        <v>130190</v>
      </c>
      <c r="U8561" s="3">
        <f t="shared" si="2"/>
        <v>0.693887</v>
      </c>
      <c r="V8561" s="3">
        <f t="shared" si="3"/>
        <v>0.460469</v>
      </c>
    </row>
    <row r="8562">
      <c r="A8562" s="2" t="s">
        <v>130191</v>
      </c>
      <c r="B8562" s="2" t="s">
        <v>130192</v>
      </c>
      <c r="C8562" s="2" t="s">
        <v>129366</v>
      </c>
      <c r="D8562" s="2" t="s">
        <v>130193</v>
      </c>
      <c r="E8562" s="2" t="s">
        <v>130194</v>
      </c>
      <c r="F8562" s="2" t="s">
        <v>130195</v>
      </c>
      <c r="G8562" s="2" t="s">
        <v>130196</v>
      </c>
      <c r="H8562" s="2" t="s">
        <v>130197</v>
      </c>
      <c r="I8562" s="2" t="s">
        <v>130198</v>
      </c>
      <c r="J8562" s="2" t="s">
        <v>130199</v>
      </c>
      <c r="K8562" s="2" t="s">
        <v>32187</v>
      </c>
      <c r="L8562" s="2" t="s">
        <v>122760</v>
      </c>
      <c r="M8562" s="2" t="s">
        <v>130200</v>
      </c>
      <c r="N8562" s="2" t="s">
        <v>130201</v>
      </c>
      <c r="O8562" s="2" t="s">
        <v>13</v>
      </c>
      <c r="P8562" s="2" t="s">
        <v>13</v>
      </c>
      <c r="Q8562" s="2" t="s">
        <v>130202</v>
      </c>
      <c r="R8562" s="2" t="s">
        <v>130203</v>
      </c>
      <c r="S8562" s="2" t="s">
        <v>130204</v>
      </c>
      <c r="U8562" s="3">
        <f t="shared" si="2"/>
        <v>0.613535</v>
      </c>
      <c r="V8562" s="3">
        <f t="shared" si="3"/>
        <v>0.259335</v>
      </c>
    </row>
    <row r="8563">
      <c r="A8563" s="2" t="s">
        <v>130205</v>
      </c>
      <c r="B8563" s="2" t="s">
        <v>130206</v>
      </c>
      <c r="C8563" s="2" t="s">
        <v>130207</v>
      </c>
      <c r="D8563" s="2" t="s">
        <v>130208</v>
      </c>
      <c r="E8563" s="2" t="s">
        <v>130209</v>
      </c>
      <c r="F8563" s="2" t="s">
        <v>130210</v>
      </c>
      <c r="G8563" s="2" t="s">
        <v>130211</v>
      </c>
      <c r="H8563" s="2" t="s">
        <v>130212</v>
      </c>
      <c r="I8563" s="2" t="s">
        <v>130213</v>
      </c>
      <c r="J8563" s="2" t="s">
        <v>130214</v>
      </c>
      <c r="K8563" s="2" t="s">
        <v>58065</v>
      </c>
      <c r="L8563" s="2" t="s">
        <v>34655</v>
      </c>
      <c r="M8563" s="2" t="s">
        <v>130215</v>
      </c>
      <c r="N8563" s="2" t="s">
        <v>130216</v>
      </c>
      <c r="O8563" s="2" t="s">
        <v>13</v>
      </c>
      <c r="P8563" s="2" t="s">
        <v>13</v>
      </c>
      <c r="Q8563" s="2" t="s">
        <v>130217</v>
      </c>
      <c r="R8563" s="2" t="s">
        <v>130218</v>
      </c>
      <c r="S8563" s="2" t="s">
        <v>130219</v>
      </c>
      <c r="U8563" s="3">
        <f t="shared" si="2"/>
        <v>0.613345</v>
      </c>
      <c r="V8563" s="3">
        <f t="shared" si="3"/>
        <v>0.460724</v>
      </c>
    </row>
    <row r="8564">
      <c r="A8564" s="2" t="s">
        <v>130220</v>
      </c>
      <c r="B8564" s="2" t="s">
        <v>130221</v>
      </c>
      <c r="C8564" s="2" t="s">
        <v>49597</v>
      </c>
      <c r="D8564" s="2" t="s">
        <v>130222</v>
      </c>
      <c r="E8564" s="2" t="s">
        <v>130223</v>
      </c>
      <c r="F8564" s="2" t="s">
        <v>130224</v>
      </c>
      <c r="G8564" s="2" t="s">
        <v>130225</v>
      </c>
      <c r="H8564" s="2" t="s">
        <v>130226</v>
      </c>
      <c r="I8564" s="2" t="s">
        <v>130227</v>
      </c>
      <c r="J8564" s="2" t="s">
        <v>130228</v>
      </c>
      <c r="K8564" s="2" t="s">
        <v>35468</v>
      </c>
      <c r="L8564" s="2" t="s">
        <v>31903</v>
      </c>
      <c r="M8564" s="2" t="s">
        <v>130229</v>
      </c>
      <c r="N8564" s="2" t="s">
        <v>130230</v>
      </c>
      <c r="O8564" s="2" t="s">
        <v>13</v>
      </c>
      <c r="P8564" s="2" t="s">
        <v>13</v>
      </c>
      <c r="Q8564" s="2" t="s">
        <v>130231</v>
      </c>
      <c r="R8564" s="2" t="s">
        <v>130232</v>
      </c>
      <c r="S8564" s="2" t="s">
        <v>130233</v>
      </c>
      <c r="U8564" s="3">
        <f t="shared" si="2"/>
        <v>0.734095</v>
      </c>
      <c r="V8564" s="3">
        <f t="shared" si="3"/>
        <v>0.340069</v>
      </c>
    </row>
    <row r="8565">
      <c r="A8565" s="2" t="s">
        <v>130234</v>
      </c>
      <c r="B8565" s="2" t="s">
        <v>130235</v>
      </c>
      <c r="C8565" s="2" t="s">
        <v>130236</v>
      </c>
      <c r="D8565" s="2" t="s">
        <v>130237</v>
      </c>
      <c r="E8565" s="2" t="s">
        <v>130238</v>
      </c>
      <c r="F8565" s="2" t="s">
        <v>130239</v>
      </c>
      <c r="G8565" s="2" t="s">
        <v>130240</v>
      </c>
      <c r="H8565" s="2" t="s">
        <v>130241</v>
      </c>
      <c r="I8565" s="2" t="s">
        <v>130242</v>
      </c>
      <c r="J8565" s="2" t="s">
        <v>130243</v>
      </c>
      <c r="K8565" s="2" t="s">
        <v>35079</v>
      </c>
      <c r="L8565" s="2" t="s">
        <v>35267</v>
      </c>
      <c r="M8565" s="2" t="s">
        <v>130244</v>
      </c>
      <c r="N8565" s="2" t="s">
        <v>130245</v>
      </c>
      <c r="O8565" s="2" t="s">
        <v>13</v>
      </c>
      <c r="P8565" s="2" t="s">
        <v>13</v>
      </c>
      <c r="Q8565" s="2" t="s">
        <v>130246</v>
      </c>
      <c r="R8565" s="2" t="s">
        <v>130247</v>
      </c>
      <c r="S8565" s="2" t="s">
        <v>130248</v>
      </c>
      <c r="U8565" s="3">
        <f t="shared" si="2"/>
        <v>0.532993</v>
      </c>
      <c r="V8565" s="3">
        <f t="shared" si="3"/>
        <v>0.500645</v>
      </c>
    </row>
    <row r="8566">
      <c r="A8566" s="2" t="s">
        <v>130249</v>
      </c>
      <c r="B8566" s="2" t="s">
        <v>130250</v>
      </c>
      <c r="C8566" s="2" t="s">
        <v>130251</v>
      </c>
      <c r="D8566" s="2" t="s">
        <v>130252</v>
      </c>
      <c r="E8566" s="2" t="s">
        <v>130253</v>
      </c>
      <c r="F8566" s="2" t="s">
        <v>130254</v>
      </c>
      <c r="G8566" s="2" t="s">
        <v>130255</v>
      </c>
      <c r="H8566" s="2" t="s">
        <v>130256</v>
      </c>
      <c r="I8566" s="2" t="s">
        <v>130257</v>
      </c>
      <c r="J8566" s="2" t="s">
        <v>130258</v>
      </c>
      <c r="K8566" s="2" t="s">
        <v>127747</v>
      </c>
      <c r="L8566" s="2" t="s">
        <v>38731</v>
      </c>
      <c r="M8566" s="2" t="s">
        <v>130259</v>
      </c>
      <c r="N8566" s="2" t="s">
        <v>130260</v>
      </c>
      <c r="O8566" s="2" t="s">
        <v>13</v>
      </c>
      <c r="P8566" s="2" t="s">
        <v>13</v>
      </c>
      <c r="Q8566" s="2" t="s">
        <v>130261</v>
      </c>
      <c r="R8566" s="2" t="s">
        <v>130262</v>
      </c>
      <c r="S8566" s="2" t="s">
        <v>130263</v>
      </c>
      <c r="U8566" s="3">
        <f t="shared" si="2"/>
        <v>0.693824</v>
      </c>
      <c r="V8566" s="3">
        <f t="shared" si="3"/>
        <v>0.299766</v>
      </c>
    </row>
    <row r="8567">
      <c r="A8567" s="2" t="s">
        <v>130264</v>
      </c>
      <c r="B8567" s="2" t="s">
        <v>130265</v>
      </c>
      <c r="C8567" s="2" t="s">
        <v>127448</v>
      </c>
      <c r="D8567" s="2" t="s">
        <v>130266</v>
      </c>
      <c r="E8567" s="2" t="s">
        <v>130267</v>
      </c>
      <c r="F8567" s="2" t="s">
        <v>130268</v>
      </c>
      <c r="G8567" s="2" t="s">
        <v>130269</v>
      </c>
      <c r="H8567" s="2" t="s">
        <v>130270</v>
      </c>
      <c r="I8567" s="2" t="s">
        <v>130271</v>
      </c>
      <c r="J8567" s="2" t="s">
        <v>130272</v>
      </c>
      <c r="K8567" s="2" t="s">
        <v>26724</v>
      </c>
      <c r="L8567" s="2" t="s">
        <v>35984</v>
      </c>
      <c r="M8567" s="2" t="s">
        <v>130273</v>
      </c>
      <c r="N8567" s="2" t="s">
        <v>130274</v>
      </c>
      <c r="O8567" s="2" t="s">
        <v>13</v>
      </c>
      <c r="P8567" s="2" t="s">
        <v>13</v>
      </c>
      <c r="Q8567" s="2" t="s">
        <v>130275</v>
      </c>
      <c r="R8567" s="2" t="s">
        <v>130276</v>
      </c>
      <c r="S8567" s="2" t="s">
        <v>130277</v>
      </c>
      <c r="U8567" s="3">
        <f t="shared" si="2"/>
        <v>0.774175</v>
      </c>
      <c r="V8567" s="3">
        <f t="shared" si="3"/>
        <v>0.661476</v>
      </c>
    </row>
    <row r="8568">
      <c r="A8568" s="2" t="s">
        <v>130278</v>
      </c>
      <c r="B8568" s="2" t="s">
        <v>130279</v>
      </c>
      <c r="C8568" s="2" t="s">
        <v>130280</v>
      </c>
      <c r="D8568" s="2" t="s">
        <v>130281</v>
      </c>
      <c r="E8568" s="2" t="s">
        <v>130282</v>
      </c>
      <c r="F8568" s="2" t="s">
        <v>130283</v>
      </c>
      <c r="G8568" s="2" t="s">
        <v>130284</v>
      </c>
      <c r="H8568" s="2" t="s">
        <v>130285</v>
      </c>
      <c r="I8568" s="2" t="s">
        <v>130286</v>
      </c>
      <c r="J8568" s="2" t="s">
        <v>130287</v>
      </c>
      <c r="K8568" s="2" t="s">
        <v>130288</v>
      </c>
      <c r="L8568" s="2" t="s">
        <v>28668</v>
      </c>
      <c r="M8568" s="2" t="s">
        <v>50359</v>
      </c>
      <c r="N8568" s="2" t="s">
        <v>130289</v>
      </c>
      <c r="O8568" s="2" t="s">
        <v>13</v>
      </c>
      <c r="P8568" s="2" t="s">
        <v>13</v>
      </c>
      <c r="Q8568" s="2" t="s">
        <v>130290</v>
      </c>
      <c r="R8568" s="2" t="s">
        <v>130291</v>
      </c>
      <c r="S8568" s="2" t="s">
        <v>130292</v>
      </c>
      <c r="U8568" s="3">
        <f t="shared" si="2"/>
        <v>0.452959</v>
      </c>
      <c r="V8568" s="3">
        <f t="shared" si="3"/>
        <v>0.540566</v>
      </c>
    </row>
    <row r="8569">
      <c r="A8569" s="2" t="s">
        <v>130293</v>
      </c>
      <c r="B8569" s="2" t="s">
        <v>128368</v>
      </c>
      <c r="C8569" s="2" t="s">
        <v>129381</v>
      </c>
      <c r="D8569" s="2" t="s">
        <v>130294</v>
      </c>
      <c r="E8569" s="2" t="s">
        <v>130295</v>
      </c>
      <c r="F8569" s="2" t="s">
        <v>130296</v>
      </c>
      <c r="G8569" s="2" t="s">
        <v>130297</v>
      </c>
      <c r="H8569" s="2" t="s">
        <v>130298</v>
      </c>
      <c r="I8569" s="2" t="s">
        <v>130299</v>
      </c>
      <c r="J8569" s="2" t="s">
        <v>130300</v>
      </c>
      <c r="K8569" s="2" t="s">
        <v>30827</v>
      </c>
      <c r="L8569" s="2" t="s">
        <v>32602</v>
      </c>
      <c r="M8569" s="2" t="s">
        <v>130301</v>
      </c>
      <c r="N8569" s="2" t="s">
        <v>130302</v>
      </c>
      <c r="O8569" s="2" t="s">
        <v>13</v>
      </c>
      <c r="P8569" s="2" t="s">
        <v>13</v>
      </c>
      <c r="Q8569" s="2" t="s">
        <v>130303</v>
      </c>
      <c r="R8569" s="2" t="s">
        <v>130304</v>
      </c>
      <c r="S8569" s="2" t="s">
        <v>130305</v>
      </c>
      <c r="U8569" s="3">
        <f t="shared" si="2"/>
        <v>0.452641</v>
      </c>
      <c r="V8569" s="3">
        <f t="shared" si="3"/>
        <v>0.420166</v>
      </c>
    </row>
    <row r="8570">
      <c r="A8570" s="2" t="s">
        <v>130306</v>
      </c>
      <c r="B8570" s="2" t="s">
        <v>130307</v>
      </c>
      <c r="C8570" s="2" t="s">
        <v>129423</v>
      </c>
      <c r="D8570" s="2" t="s">
        <v>130308</v>
      </c>
      <c r="E8570" s="2" t="s">
        <v>130309</v>
      </c>
      <c r="F8570" s="2" t="s">
        <v>130310</v>
      </c>
      <c r="G8570" s="2" t="s">
        <v>130311</v>
      </c>
      <c r="H8570" s="2" t="s">
        <v>130312</v>
      </c>
      <c r="I8570" s="2" t="s">
        <v>130313</v>
      </c>
      <c r="J8570" s="2" t="s">
        <v>130314</v>
      </c>
      <c r="K8570" s="2" t="s">
        <v>38761</v>
      </c>
      <c r="L8570" s="2" t="s">
        <v>31947</v>
      </c>
      <c r="M8570" s="2" t="s">
        <v>130315</v>
      </c>
      <c r="N8570" s="2" t="s">
        <v>130316</v>
      </c>
      <c r="O8570" s="2" t="s">
        <v>130317</v>
      </c>
      <c r="P8570" s="2" t="s">
        <v>130318</v>
      </c>
      <c r="Q8570" s="2" t="s">
        <v>130319</v>
      </c>
      <c r="R8570" s="2" t="s">
        <v>130320</v>
      </c>
      <c r="S8570" s="2" t="s">
        <v>130321</v>
      </c>
      <c r="U8570" s="3">
        <f t="shared" si="2"/>
        <v>0.251984</v>
      </c>
      <c r="V8570" s="3">
        <f t="shared" si="3"/>
        <v>0.098122</v>
      </c>
    </row>
    <row r="8571">
      <c r="A8571" s="2" t="s">
        <v>130322</v>
      </c>
      <c r="B8571" s="2" t="s">
        <v>130323</v>
      </c>
      <c r="C8571" s="2" t="s">
        <v>130324</v>
      </c>
      <c r="D8571" s="2" t="s">
        <v>130325</v>
      </c>
      <c r="E8571" s="2" t="s">
        <v>130326</v>
      </c>
      <c r="F8571" s="2" t="s">
        <v>130327</v>
      </c>
      <c r="G8571" s="2" t="s">
        <v>130328</v>
      </c>
      <c r="H8571" s="2" t="s">
        <v>130329</v>
      </c>
      <c r="I8571" s="2" t="s">
        <v>130330</v>
      </c>
      <c r="J8571" s="2" t="s">
        <v>130331</v>
      </c>
      <c r="K8571" s="2" t="s">
        <v>31703</v>
      </c>
      <c r="L8571" s="2" t="s">
        <v>127016</v>
      </c>
      <c r="M8571" s="2" t="s">
        <v>130332</v>
      </c>
      <c r="N8571" s="2" t="s">
        <v>130333</v>
      </c>
      <c r="O8571" s="2" t="s">
        <v>13</v>
      </c>
      <c r="P8571" s="2" t="s">
        <v>13</v>
      </c>
      <c r="Q8571" s="2" t="s">
        <v>130334</v>
      </c>
      <c r="R8571" s="2" t="s">
        <v>130335</v>
      </c>
      <c r="S8571" s="2" t="s">
        <v>130336</v>
      </c>
      <c r="U8571" s="3">
        <f t="shared" si="2"/>
        <v>0.292319</v>
      </c>
      <c r="V8571" s="3">
        <f t="shared" si="3"/>
        <v>0.33956</v>
      </c>
    </row>
    <row r="8572">
      <c r="A8572" s="2" t="s">
        <v>130337</v>
      </c>
      <c r="B8572" s="2" t="s">
        <v>130338</v>
      </c>
      <c r="C8572" s="2" t="s">
        <v>129397</v>
      </c>
      <c r="D8572" s="2" t="s">
        <v>130339</v>
      </c>
      <c r="E8572" s="2" t="s">
        <v>130340</v>
      </c>
      <c r="F8572" s="2" t="s">
        <v>130341</v>
      </c>
      <c r="G8572" s="2" t="s">
        <v>130342</v>
      </c>
      <c r="H8572" s="2" t="s">
        <v>130343</v>
      </c>
      <c r="I8572" s="2" t="s">
        <v>130344</v>
      </c>
      <c r="J8572" s="2" t="s">
        <v>130345</v>
      </c>
      <c r="K8572" s="2" t="s">
        <v>34964</v>
      </c>
      <c r="L8572" s="2" t="s">
        <v>28668</v>
      </c>
      <c r="M8572" s="2" t="s">
        <v>130346</v>
      </c>
      <c r="N8572" s="2" t="s">
        <v>130347</v>
      </c>
      <c r="O8572" s="2" t="s">
        <v>130348</v>
      </c>
      <c r="P8572" s="2" t="s">
        <v>130349</v>
      </c>
      <c r="Q8572" s="2" t="s">
        <v>130350</v>
      </c>
      <c r="R8572" s="2" t="s">
        <v>127787</v>
      </c>
      <c r="S8572" s="2" t="s">
        <v>130292</v>
      </c>
      <c r="U8572" s="3">
        <f t="shared" si="2"/>
        <v>0.412624</v>
      </c>
      <c r="V8572" s="3">
        <f t="shared" si="3"/>
        <v>0.540694</v>
      </c>
    </row>
    <row r="8573">
      <c r="A8573" s="2" t="s">
        <v>130351</v>
      </c>
      <c r="B8573" s="2" t="s">
        <v>130352</v>
      </c>
      <c r="C8573" s="2" t="s">
        <v>130353</v>
      </c>
      <c r="D8573" s="2" t="s">
        <v>126909</v>
      </c>
      <c r="E8573" s="2" t="s">
        <v>130354</v>
      </c>
      <c r="F8573" s="2" t="s">
        <v>130355</v>
      </c>
      <c r="G8573" s="2" t="s">
        <v>130356</v>
      </c>
      <c r="H8573" s="2" t="s">
        <v>130357</v>
      </c>
      <c r="I8573" s="2" t="s">
        <v>130358</v>
      </c>
      <c r="J8573" s="2" t="s">
        <v>130359</v>
      </c>
      <c r="K8573" s="2" t="s">
        <v>36011</v>
      </c>
      <c r="L8573" s="2" t="s">
        <v>31179</v>
      </c>
      <c r="M8573" s="2" t="s">
        <v>17765</v>
      </c>
      <c r="N8573" s="2" t="s">
        <v>130360</v>
      </c>
      <c r="O8573" s="2" t="s">
        <v>130361</v>
      </c>
      <c r="P8573" s="2" t="s">
        <v>130362</v>
      </c>
      <c r="Q8573" s="2" t="s">
        <v>130363</v>
      </c>
      <c r="R8573" s="2" t="s">
        <v>130364</v>
      </c>
      <c r="S8573" s="2" t="s">
        <v>130365</v>
      </c>
      <c r="U8573" s="3">
        <f t="shared" si="2"/>
        <v>0.452768</v>
      </c>
      <c r="V8573" s="3">
        <f t="shared" si="3"/>
        <v>0.580997</v>
      </c>
    </row>
    <row r="8574">
      <c r="A8574" s="2" t="s">
        <v>130366</v>
      </c>
      <c r="B8574" s="2" t="s">
        <v>130367</v>
      </c>
      <c r="C8574" s="2" t="s">
        <v>22772</v>
      </c>
      <c r="D8574" s="2" t="s">
        <v>130308</v>
      </c>
      <c r="E8574" s="2" t="s">
        <v>130368</v>
      </c>
      <c r="F8574" s="2" t="s">
        <v>130369</v>
      </c>
      <c r="G8574" s="2" t="s">
        <v>130370</v>
      </c>
      <c r="H8574" s="2" t="s">
        <v>130371</v>
      </c>
      <c r="I8574" s="2" t="s">
        <v>130372</v>
      </c>
      <c r="J8574" s="2" t="s">
        <v>130373</v>
      </c>
      <c r="K8574" s="2" t="s">
        <v>34538</v>
      </c>
      <c r="L8574" s="2" t="s">
        <v>32817</v>
      </c>
      <c r="M8574" s="2" t="s">
        <v>19782</v>
      </c>
      <c r="N8574" s="2" t="s">
        <v>130374</v>
      </c>
      <c r="O8574" s="2" t="s">
        <v>130375</v>
      </c>
      <c r="P8574" s="2" t="s">
        <v>130376</v>
      </c>
      <c r="Q8574" s="2" t="s">
        <v>130377</v>
      </c>
      <c r="R8574" s="2" t="s">
        <v>130378</v>
      </c>
      <c r="S8574" s="2" t="s">
        <v>130379</v>
      </c>
      <c r="U8574" s="3">
        <f t="shared" si="2"/>
        <v>0.733904</v>
      </c>
      <c r="V8574" s="3">
        <f t="shared" si="3"/>
        <v>0.379608</v>
      </c>
    </row>
    <row r="8575">
      <c r="A8575" s="2" t="s">
        <v>130380</v>
      </c>
      <c r="B8575" s="2" t="s">
        <v>130381</v>
      </c>
      <c r="C8575" s="2" t="s">
        <v>130382</v>
      </c>
      <c r="D8575" s="2" t="s">
        <v>130383</v>
      </c>
      <c r="E8575" s="2" t="s">
        <v>130384</v>
      </c>
      <c r="F8575" s="2" t="s">
        <v>130385</v>
      </c>
      <c r="G8575" s="2" t="s">
        <v>130386</v>
      </c>
      <c r="H8575" s="2" t="s">
        <v>130387</v>
      </c>
      <c r="I8575" s="2" t="s">
        <v>130388</v>
      </c>
      <c r="J8575" s="2" t="s">
        <v>130389</v>
      </c>
      <c r="K8575" s="2" t="s">
        <v>35514</v>
      </c>
      <c r="L8575" s="2" t="s">
        <v>32984</v>
      </c>
      <c r="M8575" s="2" t="s">
        <v>130390</v>
      </c>
      <c r="N8575" s="2" t="s">
        <v>130391</v>
      </c>
      <c r="O8575" s="2" t="s">
        <v>130392</v>
      </c>
      <c r="P8575" s="2" t="s">
        <v>130393</v>
      </c>
      <c r="Q8575" s="2" t="s">
        <v>124491</v>
      </c>
      <c r="R8575" s="2" t="s">
        <v>130394</v>
      </c>
      <c r="S8575" s="2" t="s">
        <v>130395</v>
      </c>
      <c r="U8575" s="3">
        <f t="shared" si="2"/>
        <v>0.693887</v>
      </c>
      <c r="V8575" s="3">
        <f t="shared" si="3"/>
        <v>0.701397</v>
      </c>
    </row>
    <row r="8576">
      <c r="A8576" s="2" t="s">
        <v>130396</v>
      </c>
      <c r="B8576" s="2" t="s">
        <v>130192</v>
      </c>
      <c r="C8576" s="2" t="s">
        <v>130397</v>
      </c>
      <c r="D8576" s="2" t="s">
        <v>130398</v>
      </c>
      <c r="E8576" s="2" t="s">
        <v>130399</v>
      </c>
      <c r="F8576" s="2" t="s">
        <v>130400</v>
      </c>
      <c r="G8576" s="2" t="s">
        <v>130401</v>
      </c>
      <c r="H8576" s="2" t="s">
        <v>130402</v>
      </c>
      <c r="I8576" s="2" t="s">
        <v>130403</v>
      </c>
      <c r="J8576" s="2" t="s">
        <v>130404</v>
      </c>
      <c r="K8576" s="2" t="s">
        <v>28097</v>
      </c>
      <c r="L8576" s="2" t="s">
        <v>30875</v>
      </c>
      <c r="M8576" s="2" t="s">
        <v>130405</v>
      </c>
      <c r="N8576" s="2" t="s">
        <v>130406</v>
      </c>
      <c r="O8576" s="2" t="s">
        <v>130407</v>
      </c>
      <c r="P8576" s="2" t="s">
        <v>130408</v>
      </c>
      <c r="Q8576" s="2" t="s">
        <v>130409</v>
      </c>
      <c r="R8576" s="2" t="s">
        <v>130410</v>
      </c>
      <c r="S8576" s="2" t="s">
        <v>130411</v>
      </c>
      <c r="U8576" s="3">
        <f t="shared" si="2"/>
        <v>0.452768</v>
      </c>
      <c r="V8576" s="3">
        <f t="shared" si="3"/>
        <v>0.500263</v>
      </c>
    </row>
    <row r="8577">
      <c r="A8577" s="2" t="s">
        <v>130412</v>
      </c>
      <c r="B8577" s="2" t="s">
        <v>130367</v>
      </c>
      <c r="C8577" s="2" t="s">
        <v>130413</v>
      </c>
      <c r="D8577" s="2" t="s">
        <v>130414</v>
      </c>
      <c r="E8577" s="2" t="s">
        <v>130415</v>
      </c>
      <c r="F8577" s="2" t="s">
        <v>13</v>
      </c>
      <c r="G8577" s="2" t="s">
        <v>13</v>
      </c>
      <c r="H8577" s="2" t="s">
        <v>130416</v>
      </c>
      <c r="I8577" s="2" t="s">
        <v>130417</v>
      </c>
      <c r="J8577" s="2" t="s">
        <v>130418</v>
      </c>
      <c r="K8577" s="2" t="s">
        <v>35785</v>
      </c>
      <c r="L8577" s="2" t="s">
        <v>33183</v>
      </c>
      <c r="M8577" s="2" t="s">
        <v>130419</v>
      </c>
      <c r="N8577" s="2" t="s">
        <v>130420</v>
      </c>
      <c r="O8577" s="2" t="s">
        <v>130421</v>
      </c>
      <c r="P8577" s="2" t="s">
        <v>130422</v>
      </c>
      <c r="Q8577" s="2" t="s">
        <v>130423</v>
      </c>
      <c r="R8577" s="2" t="s">
        <v>130424</v>
      </c>
      <c r="S8577" s="2" t="s">
        <v>130425</v>
      </c>
      <c r="U8577" s="3">
        <f t="shared" si="2"/>
        <v>0.251921</v>
      </c>
      <c r="V8577" s="3">
        <f t="shared" si="3"/>
        <v>0.500008</v>
      </c>
    </row>
    <row r="8578">
      <c r="A8578" s="2" t="s">
        <v>130426</v>
      </c>
      <c r="B8578" s="2" t="s">
        <v>130427</v>
      </c>
      <c r="C8578" s="2" t="s">
        <v>130428</v>
      </c>
      <c r="D8578" s="2" t="s">
        <v>130429</v>
      </c>
      <c r="E8578" s="2" t="s">
        <v>130430</v>
      </c>
      <c r="F8578" s="2" t="s">
        <v>13</v>
      </c>
      <c r="G8578" s="2" t="s">
        <v>13</v>
      </c>
      <c r="H8578" s="2" t="s">
        <v>130431</v>
      </c>
      <c r="I8578" s="2" t="s">
        <v>130432</v>
      </c>
      <c r="J8578" s="2" t="s">
        <v>130433</v>
      </c>
      <c r="K8578" s="2" t="s">
        <v>32038</v>
      </c>
      <c r="L8578" s="2" t="s">
        <v>58035</v>
      </c>
      <c r="M8578" s="2" t="s">
        <v>130434</v>
      </c>
      <c r="N8578" s="2" t="s">
        <v>130435</v>
      </c>
      <c r="O8578" s="2" t="s">
        <v>130436</v>
      </c>
      <c r="P8578" s="2" t="s">
        <v>130437</v>
      </c>
      <c r="Q8578" s="2" t="s">
        <v>130438</v>
      </c>
      <c r="R8578" s="2" t="s">
        <v>130439</v>
      </c>
      <c r="S8578" s="2" t="s">
        <v>130440</v>
      </c>
      <c r="U8578" s="3">
        <f t="shared" si="2"/>
        <v>0.21165</v>
      </c>
      <c r="V8578" s="3">
        <f t="shared" si="3"/>
        <v>0.580742</v>
      </c>
    </row>
    <row r="8579">
      <c r="A8579" s="2" t="s">
        <v>130441</v>
      </c>
      <c r="B8579" s="2" t="s">
        <v>65736</v>
      </c>
      <c r="C8579" s="2" t="s">
        <v>130442</v>
      </c>
      <c r="D8579" s="2" t="s">
        <v>130443</v>
      </c>
      <c r="E8579" s="2" t="s">
        <v>130444</v>
      </c>
      <c r="F8579" s="2" t="s">
        <v>13</v>
      </c>
      <c r="G8579" s="2" t="s">
        <v>13</v>
      </c>
      <c r="H8579" s="2" t="s">
        <v>130445</v>
      </c>
      <c r="I8579" s="2" t="s">
        <v>130446</v>
      </c>
      <c r="J8579" s="2" t="s">
        <v>130447</v>
      </c>
      <c r="K8579" s="2" t="s">
        <v>35295</v>
      </c>
      <c r="L8579" s="2" t="s">
        <v>35635</v>
      </c>
      <c r="M8579" s="2" t="s">
        <v>130448</v>
      </c>
      <c r="N8579" s="2" t="s">
        <v>130449</v>
      </c>
      <c r="O8579" s="2" t="s">
        <v>130450</v>
      </c>
      <c r="P8579" s="2" t="s">
        <v>130451</v>
      </c>
      <c r="Q8579" s="2" t="s">
        <v>130452</v>
      </c>
      <c r="R8579" s="2" t="s">
        <v>130453</v>
      </c>
      <c r="S8579" s="2" t="s">
        <v>130454</v>
      </c>
      <c r="U8579" s="3">
        <f t="shared" si="2"/>
        <v>0.051073</v>
      </c>
      <c r="V8579" s="3">
        <f t="shared" si="3"/>
        <v>0.419911</v>
      </c>
    </row>
    <row r="8580">
      <c r="A8580" s="2" t="s">
        <v>130455</v>
      </c>
      <c r="B8580" s="2" t="s">
        <v>130456</v>
      </c>
      <c r="C8580" s="2" t="s">
        <v>130457</v>
      </c>
      <c r="D8580" s="2" t="s">
        <v>130458</v>
      </c>
      <c r="E8580" s="2" t="s">
        <v>130459</v>
      </c>
      <c r="F8580" s="2" t="s">
        <v>13</v>
      </c>
      <c r="G8580" s="2" t="s">
        <v>13</v>
      </c>
      <c r="H8580" s="2" t="s">
        <v>130460</v>
      </c>
      <c r="I8580" s="2" t="s">
        <v>130461</v>
      </c>
      <c r="J8580" s="2" t="s">
        <v>130462</v>
      </c>
      <c r="K8580" s="2" t="s">
        <v>34610</v>
      </c>
      <c r="L8580" s="2" t="s">
        <v>127383</v>
      </c>
      <c r="M8580" s="2" t="s">
        <v>130463</v>
      </c>
      <c r="N8580" s="2" t="s">
        <v>130464</v>
      </c>
      <c r="O8580" s="2" t="s">
        <v>130465</v>
      </c>
      <c r="P8580" s="2" t="s">
        <v>130466</v>
      </c>
      <c r="Q8580" s="2" t="s">
        <v>130467</v>
      </c>
      <c r="R8580" s="2" t="s">
        <v>130468</v>
      </c>
      <c r="S8580" s="2" t="s">
        <v>130469</v>
      </c>
      <c r="U8580" s="3">
        <f t="shared" si="2"/>
        <v>0.291938</v>
      </c>
      <c r="V8580" s="3">
        <f t="shared" si="3"/>
        <v>0.218523</v>
      </c>
    </row>
    <row r="8581">
      <c r="A8581" s="2" t="s">
        <v>130470</v>
      </c>
      <c r="B8581" s="2" t="s">
        <v>130471</v>
      </c>
      <c r="C8581" s="2" t="s">
        <v>130472</v>
      </c>
      <c r="D8581" s="2" t="s">
        <v>130473</v>
      </c>
      <c r="E8581" s="2" t="s">
        <v>130474</v>
      </c>
      <c r="F8581" s="2" t="s">
        <v>13</v>
      </c>
      <c r="G8581" s="2" t="s">
        <v>13</v>
      </c>
      <c r="H8581" s="2" t="s">
        <v>130475</v>
      </c>
      <c r="I8581" s="2" t="s">
        <v>130476</v>
      </c>
      <c r="J8581" s="2" t="s">
        <v>130477</v>
      </c>
      <c r="K8581" s="2" t="s">
        <v>32716</v>
      </c>
      <c r="L8581" s="2" t="s">
        <v>32886</v>
      </c>
      <c r="M8581" s="2" t="s">
        <v>130478</v>
      </c>
      <c r="N8581" s="2" t="s">
        <v>130479</v>
      </c>
      <c r="O8581" s="2" t="s">
        <v>130480</v>
      </c>
      <c r="P8581" s="2" t="s">
        <v>130481</v>
      </c>
      <c r="Q8581" s="2" t="s">
        <v>130482</v>
      </c>
      <c r="R8581" s="2" t="s">
        <v>130483</v>
      </c>
      <c r="S8581" s="2" t="s">
        <v>130484</v>
      </c>
      <c r="U8581" s="3">
        <f t="shared" si="2"/>
        <v>-0.109567</v>
      </c>
      <c r="V8581" s="3">
        <f t="shared" si="3"/>
        <v>0.258444</v>
      </c>
    </row>
    <row r="8582">
      <c r="A8582" s="2" t="s">
        <v>130485</v>
      </c>
      <c r="B8582" s="2" t="s">
        <v>130486</v>
      </c>
      <c r="C8582" s="2" t="s">
        <v>130487</v>
      </c>
      <c r="D8582" s="2" t="s">
        <v>126776</v>
      </c>
      <c r="E8582" s="2" t="s">
        <v>130488</v>
      </c>
      <c r="F8582" s="2" t="s">
        <v>13</v>
      </c>
      <c r="G8582" s="2" t="s">
        <v>13</v>
      </c>
      <c r="H8582" s="2" t="s">
        <v>130489</v>
      </c>
      <c r="I8582" s="2" t="s">
        <v>130490</v>
      </c>
      <c r="J8582" s="2" t="s">
        <v>130491</v>
      </c>
      <c r="K8582" s="2" t="s">
        <v>32700</v>
      </c>
      <c r="L8582" s="2" t="s">
        <v>33665</v>
      </c>
      <c r="M8582" s="2" t="s">
        <v>130492</v>
      </c>
      <c r="N8582" s="2" t="s">
        <v>130493</v>
      </c>
      <c r="O8582" s="2" t="s">
        <v>130494</v>
      </c>
      <c r="P8582" s="2" t="s">
        <v>128276</v>
      </c>
      <c r="Q8582" s="2" t="s">
        <v>130495</v>
      </c>
      <c r="R8582" s="2" t="s">
        <v>130496</v>
      </c>
      <c r="S8582" s="2" t="s">
        <v>130497</v>
      </c>
      <c r="U8582" s="3">
        <f t="shared" si="2"/>
        <v>0.131361</v>
      </c>
      <c r="V8582" s="3">
        <f t="shared" si="3"/>
        <v>0.379353</v>
      </c>
    </row>
    <row r="8583">
      <c r="A8583" s="2" t="s">
        <v>130498</v>
      </c>
      <c r="B8583" s="2" t="s">
        <v>130499</v>
      </c>
      <c r="C8583" s="2" t="s">
        <v>130500</v>
      </c>
      <c r="D8583" s="2" t="s">
        <v>130501</v>
      </c>
      <c r="E8583" s="2" t="s">
        <v>130502</v>
      </c>
      <c r="F8583" s="2" t="s">
        <v>13</v>
      </c>
      <c r="G8583" s="2" t="s">
        <v>13</v>
      </c>
      <c r="H8583" s="2" t="s">
        <v>130503</v>
      </c>
      <c r="I8583" s="2" t="s">
        <v>130504</v>
      </c>
      <c r="J8583" s="2" t="s">
        <v>130505</v>
      </c>
      <c r="K8583" s="2" t="s">
        <v>32716</v>
      </c>
      <c r="L8583" s="2" t="s">
        <v>30858</v>
      </c>
      <c r="M8583" s="2" t="s">
        <v>130506</v>
      </c>
      <c r="N8583" s="2" t="s">
        <v>130507</v>
      </c>
      <c r="O8583" s="2" t="s">
        <v>130508</v>
      </c>
      <c r="P8583" s="2" t="s">
        <v>130509</v>
      </c>
      <c r="Q8583" s="2" t="s">
        <v>130510</v>
      </c>
      <c r="R8583" s="2" t="s">
        <v>130511</v>
      </c>
      <c r="S8583" s="2" t="s">
        <v>130512</v>
      </c>
      <c r="U8583" s="3">
        <f t="shared" si="2"/>
        <v>0.131488</v>
      </c>
      <c r="V8583" s="3">
        <f t="shared" si="3"/>
        <v>0.580487</v>
      </c>
    </row>
    <row r="8584">
      <c r="A8584" s="2" t="s">
        <v>130513</v>
      </c>
      <c r="B8584" s="2" t="s">
        <v>127842</v>
      </c>
      <c r="C8584" s="2" t="s">
        <v>130514</v>
      </c>
      <c r="D8584" s="2" t="s">
        <v>130515</v>
      </c>
      <c r="E8584" s="2" t="s">
        <v>130516</v>
      </c>
      <c r="F8584" s="2" t="s">
        <v>13</v>
      </c>
      <c r="G8584" s="2" t="s">
        <v>13</v>
      </c>
      <c r="H8584" s="2" t="s">
        <v>130517</v>
      </c>
      <c r="I8584" s="2" t="s">
        <v>130518</v>
      </c>
      <c r="J8584" s="2" t="s">
        <v>130519</v>
      </c>
      <c r="K8584" s="2" t="s">
        <v>130520</v>
      </c>
      <c r="L8584" s="2" t="s">
        <v>32984</v>
      </c>
      <c r="M8584" s="2" t="s">
        <v>130521</v>
      </c>
      <c r="N8584" s="2" t="s">
        <v>130522</v>
      </c>
      <c r="O8584" s="2" t="s">
        <v>130523</v>
      </c>
      <c r="P8584" s="2" t="s">
        <v>130524</v>
      </c>
      <c r="Q8584" s="2" t="s">
        <v>130525</v>
      </c>
      <c r="R8584" s="2" t="s">
        <v>130526</v>
      </c>
      <c r="S8584" s="2" t="s">
        <v>130527</v>
      </c>
      <c r="U8584" s="3">
        <f t="shared" si="2"/>
        <v>0.010865</v>
      </c>
      <c r="V8584" s="3">
        <f t="shared" si="3"/>
        <v>0.540312</v>
      </c>
    </row>
    <row r="8585">
      <c r="A8585" s="2" t="s">
        <v>130528</v>
      </c>
      <c r="B8585" s="2" t="s">
        <v>129587</v>
      </c>
      <c r="C8585" s="2" t="s">
        <v>130529</v>
      </c>
      <c r="D8585" s="2" t="s">
        <v>130530</v>
      </c>
      <c r="E8585" s="2" t="s">
        <v>130531</v>
      </c>
      <c r="F8585" s="2" t="s">
        <v>13</v>
      </c>
      <c r="G8585" s="2" t="s">
        <v>13</v>
      </c>
      <c r="H8585" s="2" t="s">
        <v>130532</v>
      </c>
      <c r="I8585" s="2" t="s">
        <v>130533</v>
      </c>
      <c r="J8585" s="2" t="s">
        <v>130534</v>
      </c>
      <c r="K8585" s="2" t="s">
        <v>130520</v>
      </c>
      <c r="L8585" s="2" t="s">
        <v>127383</v>
      </c>
      <c r="M8585" s="2" t="s">
        <v>130535</v>
      </c>
      <c r="N8585" s="2" t="s">
        <v>130536</v>
      </c>
      <c r="O8585" s="2" t="s">
        <v>130537</v>
      </c>
      <c r="P8585" s="2" t="s">
        <v>130538</v>
      </c>
      <c r="Q8585" s="2" t="s">
        <v>130539</v>
      </c>
      <c r="R8585" s="2" t="s">
        <v>130540</v>
      </c>
      <c r="S8585" s="2" t="s">
        <v>130541</v>
      </c>
      <c r="U8585" s="3">
        <f t="shared" si="2"/>
        <v>-0.029342</v>
      </c>
      <c r="V8585" s="3">
        <f t="shared" si="3"/>
        <v>0.137916</v>
      </c>
    </row>
    <row r="8586">
      <c r="A8586" s="2" t="s">
        <v>130542</v>
      </c>
      <c r="B8586" s="2" t="s">
        <v>130543</v>
      </c>
      <c r="C8586" s="2" t="s">
        <v>130544</v>
      </c>
      <c r="D8586" s="2" t="s">
        <v>129771</v>
      </c>
      <c r="E8586" s="2" t="s">
        <v>130545</v>
      </c>
      <c r="F8586" s="2" t="s">
        <v>13</v>
      </c>
      <c r="G8586" s="2" t="s">
        <v>13</v>
      </c>
      <c r="H8586" s="2" t="s">
        <v>130546</v>
      </c>
      <c r="I8586" s="2" t="s">
        <v>130547</v>
      </c>
      <c r="J8586" s="2" t="s">
        <v>130548</v>
      </c>
      <c r="K8586" s="2" t="s">
        <v>33150</v>
      </c>
      <c r="L8586" s="2" t="s">
        <v>33665</v>
      </c>
      <c r="M8586" s="2" t="s">
        <v>130549</v>
      </c>
      <c r="N8586" s="2" t="s">
        <v>130550</v>
      </c>
      <c r="O8586" s="2" t="s">
        <v>130551</v>
      </c>
      <c r="P8586" s="2" t="s">
        <v>130552</v>
      </c>
      <c r="Q8586" s="2" t="s">
        <v>130553</v>
      </c>
      <c r="R8586" s="2" t="s">
        <v>130554</v>
      </c>
      <c r="S8586" s="2" t="s">
        <v>130555</v>
      </c>
      <c r="U8586" s="3">
        <f t="shared" si="2"/>
        <v>0.010738</v>
      </c>
      <c r="V8586" s="3">
        <f t="shared" si="3"/>
        <v>0.460087</v>
      </c>
    </row>
    <row r="8587">
      <c r="A8587" s="2" t="s">
        <v>130556</v>
      </c>
      <c r="B8587" s="2" t="s">
        <v>130557</v>
      </c>
      <c r="C8587" s="2" t="s">
        <v>129410</v>
      </c>
      <c r="D8587" s="2" t="s">
        <v>130558</v>
      </c>
      <c r="E8587" s="2" t="s">
        <v>130559</v>
      </c>
      <c r="F8587" s="2" t="s">
        <v>13</v>
      </c>
      <c r="G8587" s="2" t="s">
        <v>13</v>
      </c>
      <c r="H8587" s="2" t="s">
        <v>130560</v>
      </c>
      <c r="I8587" s="2" t="s">
        <v>130561</v>
      </c>
      <c r="J8587" s="2" t="s">
        <v>130562</v>
      </c>
      <c r="K8587" s="2" t="s">
        <v>27347</v>
      </c>
      <c r="L8587" s="2" t="s">
        <v>32358</v>
      </c>
      <c r="M8587" s="2" t="s">
        <v>130563</v>
      </c>
      <c r="N8587" s="2" t="s">
        <v>130564</v>
      </c>
      <c r="O8587" s="2" t="s">
        <v>130565</v>
      </c>
      <c r="P8587" s="2" t="s">
        <v>130566</v>
      </c>
      <c r="Q8587" s="2" t="s">
        <v>130567</v>
      </c>
      <c r="R8587" s="2" t="s">
        <v>130568</v>
      </c>
      <c r="S8587" s="2" t="s">
        <v>130569</v>
      </c>
      <c r="U8587" s="3">
        <f t="shared" si="2"/>
        <v>0.010865</v>
      </c>
      <c r="V8587" s="3">
        <f t="shared" si="3"/>
        <v>0.137916</v>
      </c>
    </row>
    <row r="8588">
      <c r="A8588" s="2" t="s">
        <v>130570</v>
      </c>
      <c r="B8588" s="2" t="s">
        <v>129587</v>
      </c>
      <c r="C8588" s="2" t="s">
        <v>130544</v>
      </c>
      <c r="D8588" s="2" t="s">
        <v>130571</v>
      </c>
      <c r="E8588" s="2" t="s">
        <v>130572</v>
      </c>
      <c r="F8588" s="2" t="s">
        <v>13</v>
      </c>
      <c r="G8588" s="2" t="s">
        <v>13</v>
      </c>
      <c r="H8588" s="2" t="s">
        <v>130573</v>
      </c>
      <c r="I8588" s="2" t="s">
        <v>130574</v>
      </c>
      <c r="J8588" s="2" t="s">
        <v>130575</v>
      </c>
      <c r="K8588" s="2" t="s">
        <v>33985</v>
      </c>
      <c r="L8588" s="2" t="s">
        <v>34319</v>
      </c>
      <c r="M8588" s="2" t="s">
        <v>130576</v>
      </c>
      <c r="N8588" s="2" t="s">
        <v>130577</v>
      </c>
      <c r="O8588" s="2" t="s">
        <v>130578</v>
      </c>
      <c r="P8588" s="2" t="s">
        <v>130579</v>
      </c>
      <c r="Q8588" s="2" t="s">
        <v>130580</v>
      </c>
      <c r="R8588" s="2" t="s">
        <v>130581</v>
      </c>
      <c r="S8588" s="2" t="s">
        <v>130582</v>
      </c>
      <c r="U8588" s="3">
        <f t="shared" si="2"/>
        <v>0.292065</v>
      </c>
      <c r="V8588" s="3">
        <f t="shared" si="3"/>
        <v>0.580487</v>
      </c>
    </row>
    <row r="8589">
      <c r="A8589" s="2" t="s">
        <v>130583</v>
      </c>
      <c r="B8589" s="2" t="s">
        <v>130584</v>
      </c>
      <c r="C8589" s="2" t="s">
        <v>130514</v>
      </c>
      <c r="D8589" s="2" t="s">
        <v>130585</v>
      </c>
      <c r="E8589" s="2" t="s">
        <v>130586</v>
      </c>
      <c r="F8589" s="2" t="s">
        <v>13</v>
      </c>
      <c r="G8589" s="2" t="s">
        <v>13</v>
      </c>
      <c r="H8589" s="2" t="s">
        <v>130587</v>
      </c>
      <c r="I8589" s="2" t="s">
        <v>130588</v>
      </c>
      <c r="J8589" s="2" t="s">
        <v>130589</v>
      </c>
      <c r="K8589" s="2" t="s">
        <v>130590</v>
      </c>
      <c r="L8589" s="2" t="s">
        <v>34509</v>
      </c>
      <c r="M8589" s="2" t="s">
        <v>130591</v>
      </c>
      <c r="N8589" s="2" t="s">
        <v>130592</v>
      </c>
      <c r="O8589" s="2" t="s">
        <v>130593</v>
      </c>
      <c r="P8589" s="2" t="s">
        <v>130594</v>
      </c>
      <c r="Q8589" s="2" t="s">
        <v>130595</v>
      </c>
      <c r="R8589" s="2" t="s">
        <v>130596</v>
      </c>
      <c r="S8589" s="2" t="s">
        <v>130597</v>
      </c>
      <c r="U8589" s="3">
        <f t="shared" si="2"/>
        <v>0.292001</v>
      </c>
      <c r="V8589" s="3">
        <f t="shared" si="3"/>
        <v>0.862482</v>
      </c>
    </row>
    <row r="8590">
      <c r="A8590" s="2" t="s">
        <v>130598</v>
      </c>
      <c r="B8590" s="2" t="s">
        <v>129888</v>
      </c>
      <c r="C8590" s="2" t="s">
        <v>130599</v>
      </c>
      <c r="D8590" s="2" t="s">
        <v>129669</v>
      </c>
      <c r="E8590" s="2" t="s">
        <v>130600</v>
      </c>
      <c r="F8590" s="2" t="s">
        <v>13</v>
      </c>
      <c r="G8590" s="2" t="s">
        <v>13</v>
      </c>
      <c r="H8590" s="2" t="s">
        <v>130601</v>
      </c>
      <c r="I8590" s="2" t="s">
        <v>130602</v>
      </c>
      <c r="J8590" s="2" t="s">
        <v>130603</v>
      </c>
      <c r="K8590" s="2" t="s">
        <v>33956</v>
      </c>
      <c r="L8590" s="2" t="s">
        <v>34366</v>
      </c>
      <c r="M8590" s="2" t="s">
        <v>130604</v>
      </c>
      <c r="N8590" s="2" t="s">
        <v>130605</v>
      </c>
      <c r="O8590" s="2" t="s">
        <v>130606</v>
      </c>
      <c r="P8590" s="2" t="s">
        <v>130607</v>
      </c>
      <c r="Q8590" s="2" t="s">
        <v>130608</v>
      </c>
      <c r="R8590" s="2" t="s">
        <v>130609</v>
      </c>
      <c r="S8590" s="2" t="s">
        <v>130610</v>
      </c>
      <c r="U8590" s="3">
        <f t="shared" si="2"/>
        <v>0.372353</v>
      </c>
      <c r="V8590" s="3">
        <f t="shared" si="3"/>
        <v>0.580487</v>
      </c>
    </row>
    <row r="8591">
      <c r="A8591" s="2" t="s">
        <v>130611</v>
      </c>
      <c r="B8591" s="2" t="s">
        <v>130612</v>
      </c>
      <c r="C8591" s="2" t="s">
        <v>130514</v>
      </c>
      <c r="D8591" s="2" t="s">
        <v>129742</v>
      </c>
      <c r="E8591" s="2" t="s">
        <v>130613</v>
      </c>
      <c r="F8591" s="2" t="s">
        <v>13</v>
      </c>
      <c r="G8591" s="2" t="s">
        <v>13</v>
      </c>
      <c r="H8591" s="2" t="s">
        <v>130614</v>
      </c>
      <c r="I8591" s="2" t="s">
        <v>130615</v>
      </c>
      <c r="J8591" s="2" t="s">
        <v>130616</v>
      </c>
      <c r="K8591" s="2" t="s">
        <v>123781</v>
      </c>
      <c r="L8591" s="2" t="s">
        <v>32835</v>
      </c>
      <c r="M8591" s="2" t="s">
        <v>130617</v>
      </c>
      <c r="N8591" s="2" t="s">
        <v>130618</v>
      </c>
      <c r="O8591" s="2" t="s">
        <v>130619</v>
      </c>
      <c r="P8591" s="2" t="s">
        <v>130620</v>
      </c>
      <c r="Q8591" s="2" t="s">
        <v>125329</v>
      </c>
      <c r="R8591" s="2" t="s">
        <v>130621</v>
      </c>
      <c r="S8591" s="2" t="s">
        <v>130622</v>
      </c>
      <c r="U8591" s="3">
        <f t="shared" si="2"/>
        <v>0.211777</v>
      </c>
      <c r="V8591" s="3">
        <f t="shared" si="3"/>
        <v>0.420039</v>
      </c>
    </row>
    <row r="8592">
      <c r="A8592" s="2" t="s">
        <v>130623</v>
      </c>
      <c r="B8592" s="2" t="s">
        <v>130624</v>
      </c>
      <c r="C8592" s="2" t="s">
        <v>130625</v>
      </c>
      <c r="D8592" s="2" t="s">
        <v>126539</v>
      </c>
      <c r="E8592" s="2" t="s">
        <v>130626</v>
      </c>
      <c r="F8592" s="2" t="s">
        <v>13</v>
      </c>
      <c r="G8592" s="2" t="s">
        <v>13</v>
      </c>
      <c r="H8592" s="2" t="s">
        <v>130627</v>
      </c>
      <c r="I8592" s="2" t="s">
        <v>130628</v>
      </c>
      <c r="J8592" s="2" t="s">
        <v>130629</v>
      </c>
      <c r="K8592" s="2" t="s">
        <v>28356</v>
      </c>
      <c r="L8592" s="2" t="s">
        <v>35469</v>
      </c>
      <c r="M8592" s="2" t="s">
        <v>130630</v>
      </c>
      <c r="N8592" s="2" t="s">
        <v>130631</v>
      </c>
      <c r="O8592" s="2" t="s">
        <v>130632</v>
      </c>
      <c r="P8592" s="2" t="s">
        <v>130633</v>
      </c>
      <c r="Q8592" s="2" t="s">
        <v>130634</v>
      </c>
      <c r="R8592" s="2" t="s">
        <v>130635</v>
      </c>
      <c r="S8592" s="2" t="s">
        <v>130636</v>
      </c>
      <c r="U8592" s="3">
        <f t="shared" si="2"/>
        <v>0.171632</v>
      </c>
      <c r="V8592" s="3">
        <f t="shared" si="3"/>
        <v>0.419911</v>
      </c>
    </row>
    <row r="8593">
      <c r="A8593" s="2" t="s">
        <v>130637</v>
      </c>
      <c r="B8593" s="2" t="s">
        <v>120330</v>
      </c>
      <c r="C8593" s="2" t="s">
        <v>130457</v>
      </c>
      <c r="D8593" s="2" t="s">
        <v>129535</v>
      </c>
      <c r="E8593" s="2" t="s">
        <v>130638</v>
      </c>
      <c r="F8593" s="2" t="s">
        <v>13</v>
      </c>
      <c r="G8593" s="2" t="s">
        <v>13</v>
      </c>
      <c r="H8593" s="2" t="s">
        <v>130639</v>
      </c>
      <c r="I8593" s="2" t="s">
        <v>130640</v>
      </c>
      <c r="J8593" s="2" t="s">
        <v>130641</v>
      </c>
      <c r="K8593" s="2" t="s">
        <v>28760</v>
      </c>
      <c r="L8593" s="2" t="s">
        <v>28115</v>
      </c>
      <c r="M8593" s="2" t="s">
        <v>130642</v>
      </c>
      <c r="N8593" s="2" t="s">
        <v>130643</v>
      </c>
      <c r="O8593" s="2" t="s">
        <v>130644</v>
      </c>
      <c r="P8593" s="2" t="s">
        <v>130645</v>
      </c>
      <c r="Q8593" s="2" t="s">
        <v>130646</v>
      </c>
      <c r="R8593" s="2" t="s">
        <v>130647</v>
      </c>
      <c r="S8593" s="2" t="s">
        <v>130648</v>
      </c>
      <c r="U8593" s="3">
        <f t="shared" si="2"/>
        <v>0.171442</v>
      </c>
      <c r="V8593" s="3">
        <f t="shared" si="3"/>
        <v>0.218523</v>
      </c>
    </row>
    <row r="8594">
      <c r="A8594" s="2" t="s">
        <v>130649</v>
      </c>
      <c r="B8594" s="2" t="s">
        <v>130650</v>
      </c>
      <c r="C8594" s="2" t="s">
        <v>130472</v>
      </c>
      <c r="D8594" s="2" t="s">
        <v>130651</v>
      </c>
      <c r="E8594" s="2" t="s">
        <v>130652</v>
      </c>
      <c r="F8594" s="2" t="s">
        <v>13</v>
      </c>
      <c r="G8594" s="2" t="s">
        <v>13</v>
      </c>
      <c r="H8594" s="2" t="s">
        <v>130653</v>
      </c>
      <c r="I8594" s="2" t="s">
        <v>130654</v>
      </c>
      <c r="J8594" s="2" t="s">
        <v>130655</v>
      </c>
      <c r="K8594" s="2" t="s">
        <v>130656</v>
      </c>
      <c r="L8594" s="2" t="s">
        <v>127383</v>
      </c>
      <c r="M8594" s="2" t="s">
        <v>130657</v>
      </c>
      <c r="N8594" s="2" t="s">
        <v>130658</v>
      </c>
      <c r="O8594" s="2" t="s">
        <v>130659</v>
      </c>
      <c r="P8594" s="2" t="s">
        <v>130660</v>
      </c>
      <c r="Q8594" s="2" t="s">
        <v>130661</v>
      </c>
      <c r="R8594" s="2" t="s">
        <v>130662</v>
      </c>
      <c r="S8594" s="2" t="s">
        <v>130663</v>
      </c>
      <c r="U8594" s="3">
        <f t="shared" si="2"/>
        <v>-0.029342</v>
      </c>
      <c r="V8594" s="3">
        <f t="shared" si="3"/>
        <v>0.098377</v>
      </c>
    </row>
    <row r="8595">
      <c r="A8595" s="2" t="s">
        <v>130664</v>
      </c>
      <c r="B8595" s="2" t="s">
        <v>130543</v>
      </c>
      <c r="C8595" s="2" t="s">
        <v>32101</v>
      </c>
      <c r="D8595" s="2" t="s">
        <v>125365</v>
      </c>
      <c r="E8595" s="2" t="s">
        <v>130665</v>
      </c>
      <c r="F8595" s="2" t="s">
        <v>13</v>
      </c>
      <c r="G8595" s="2" t="s">
        <v>13</v>
      </c>
      <c r="H8595" s="2" t="s">
        <v>130666</v>
      </c>
      <c r="I8595" s="2" t="s">
        <v>130667</v>
      </c>
      <c r="J8595" s="2" t="s">
        <v>130668</v>
      </c>
      <c r="K8595" s="2" t="s">
        <v>130669</v>
      </c>
      <c r="L8595" s="2" t="s">
        <v>34114</v>
      </c>
      <c r="M8595" s="2" t="s">
        <v>130670</v>
      </c>
      <c r="N8595" s="2" t="s">
        <v>130671</v>
      </c>
      <c r="O8595" s="2" t="s">
        <v>130672</v>
      </c>
      <c r="P8595" s="2" t="s">
        <v>10064</v>
      </c>
      <c r="Q8595" s="2" t="s">
        <v>130673</v>
      </c>
      <c r="R8595" s="2" t="s">
        <v>130674</v>
      </c>
      <c r="S8595" s="2" t="s">
        <v>130675</v>
      </c>
      <c r="U8595" s="3">
        <f t="shared" si="2"/>
        <v>-0.189919</v>
      </c>
      <c r="V8595" s="3">
        <f t="shared" si="3"/>
        <v>0.097868</v>
      </c>
    </row>
    <row r="8596">
      <c r="A8596" s="2" t="s">
        <v>130676</v>
      </c>
      <c r="B8596" s="2" t="s">
        <v>130677</v>
      </c>
      <c r="C8596" s="2" t="s">
        <v>130678</v>
      </c>
      <c r="D8596" s="2" t="s">
        <v>130679</v>
      </c>
      <c r="E8596" s="2" t="s">
        <v>130680</v>
      </c>
      <c r="F8596" s="2" t="s">
        <v>13</v>
      </c>
      <c r="G8596" s="2" t="s">
        <v>13</v>
      </c>
      <c r="H8596" s="2" t="s">
        <v>130681</v>
      </c>
      <c r="I8596" s="2" t="s">
        <v>130682</v>
      </c>
      <c r="J8596" s="2" t="s">
        <v>130683</v>
      </c>
      <c r="K8596" s="2" t="s">
        <v>24934</v>
      </c>
      <c r="L8596" s="2" t="s">
        <v>32852</v>
      </c>
      <c r="M8596" s="2" t="s">
        <v>130684</v>
      </c>
      <c r="N8596" s="2" t="s">
        <v>130685</v>
      </c>
      <c r="O8596" s="2" t="s">
        <v>130686</v>
      </c>
      <c r="P8596" s="2" t="s">
        <v>130687</v>
      </c>
      <c r="Q8596" s="2" t="s">
        <v>129544</v>
      </c>
      <c r="R8596" s="2" t="s">
        <v>130688</v>
      </c>
      <c r="S8596" s="2" t="s">
        <v>130689</v>
      </c>
      <c r="U8596" s="3">
        <f t="shared" si="2"/>
        <v>0.171505</v>
      </c>
      <c r="V8596" s="3">
        <f t="shared" si="3"/>
        <v>0.09774</v>
      </c>
    </row>
    <row r="8597">
      <c r="A8597" s="2" t="s">
        <v>130690</v>
      </c>
      <c r="B8597" s="2" t="s">
        <v>130691</v>
      </c>
      <c r="C8597" s="2" t="s">
        <v>130692</v>
      </c>
      <c r="D8597" s="2" t="s">
        <v>130693</v>
      </c>
      <c r="E8597" s="2" t="s">
        <v>130694</v>
      </c>
      <c r="F8597" s="2" t="s">
        <v>13</v>
      </c>
      <c r="G8597" s="2" t="s">
        <v>13</v>
      </c>
      <c r="H8597" s="2" t="s">
        <v>130695</v>
      </c>
      <c r="I8597" s="2" t="s">
        <v>130696</v>
      </c>
      <c r="J8597" s="2" t="s">
        <v>130697</v>
      </c>
      <c r="K8597" s="2" t="s">
        <v>33317</v>
      </c>
      <c r="L8597" s="2" t="s">
        <v>30858</v>
      </c>
      <c r="M8597" s="2" t="s">
        <v>130698</v>
      </c>
      <c r="N8597" s="2" t="s">
        <v>130699</v>
      </c>
      <c r="O8597" s="2" t="s">
        <v>130700</v>
      </c>
      <c r="P8597" s="2" t="s">
        <v>130701</v>
      </c>
      <c r="Q8597" s="2" t="s">
        <v>130702</v>
      </c>
      <c r="R8597" s="2" t="s">
        <v>130703</v>
      </c>
      <c r="S8597" s="2" t="s">
        <v>130704</v>
      </c>
      <c r="U8597" s="3">
        <f t="shared" si="2"/>
        <v>0.171696</v>
      </c>
      <c r="V8597" s="3">
        <f t="shared" si="3"/>
        <v>-0.143442</v>
      </c>
    </row>
    <row r="8598">
      <c r="A8598" s="2" t="s">
        <v>130705</v>
      </c>
      <c r="B8598" s="2" t="s">
        <v>129656</v>
      </c>
      <c r="C8598" s="2" t="s">
        <v>130706</v>
      </c>
      <c r="D8598" s="2" t="s">
        <v>129716</v>
      </c>
      <c r="E8598" s="2" t="s">
        <v>130707</v>
      </c>
      <c r="F8598" s="2" t="s">
        <v>13</v>
      </c>
      <c r="G8598" s="2" t="s">
        <v>13</v>
      </c>
      <c r="H8598" s="2" t="s">
        <v>130708</v>
      </c>
      <c r="I8598" s="2" t="s">
        <v>130709</v>
      </c>
      <c r="J8598" s="2" t="s">
        <v>130710</v>
      </c>
      <c r="K8598" s="2" t="s">
        <v>33999</v>
      </c>
      <c r="L8598" s="2" t="s">
        <v>34950</v>
      </c>
      <c r="M8598" s="2" t="s">
        <v>130711</v>
      </c>
      <c r="N8598" s="2" t="s">
        <v>130712</v>
      </c>
      <c r="O8598" s="2" t="s">
        <v>130713</v>
      </c>
      <c r="P8598" s="2" t="s">
        <v>130714</v>
      </c>
      <c r="Q8598" s="2" t="s">
        <v>94294</v>
      </c>
      <c r="R8598" s="2" t="s">
        <v>130715</v>
      </c>
      <c r="S8598" s="2" t="s">
        <v>130716</v>
      </c>
      <c r="U8598" s="3">
        <f t="shared" si="2"/>
        <v>0.211777</v>
      </c>
      <c r="V8598" s="3">
        <f t="shared" si="3"/>
        <v>0.258953</v>
      </c>
    </row>
    <row r="8599">
      <c r="A8599" s="2" t="s">
        <v>130717</v>
      </c>
      <c r="B8599" s="2" t="s">
        <v>130624</v>
      </c>
      <c r="C8599" s="2" t="s">
        <v>130718</v>
      </c>
      <c r="D8599" s="2" t="s">
        <v>130719</v>
      </c>
      <c r="E8599" s="2" t="s">
        <v>130720</v>
      </c>
      <c r="F8599" s="2" t="s">
        <v>13</v>
      </c>
      <c r="G8599" s="2" t="s">
        <v>13</v>
      </c>
      <c r="H8599" s="2" t="s">
        <v>130721</v>
      </c>
      <c r="I8599" s="2" t="s">
        <v>130722</v>
      </c>
      <c r="J8599" s="2" t="s">
        <v>130723</v>
      </c>
      <c r="K8599" s="2" t="s">
        <v>123781</v>
      </c>
      <c r="L8599" s="2" t="s">
        <v>32902</v>
      </c>
      <c r="M8599" s="2" t="s">
        <v>130724</v>
      </c>
      <c r="N8599" s="2" t="s">
        <v>130725</v>
      </c>
      <c r="O8599" s="2" t="s">
        <v>130726</v>
      </c>
      <c r="P8599" s="2" t="s">
        <v>130727</v>
      </c>
      <c r="Q8599" s="2" t="s">
        <v>130728</v>
      </c>
      <c r="R8599" s="2" t="s">
        <v>130729</v>
      </c>
      <c r="S8599" s="2" t="s">
        <v>130730</v>
      </c>
      <c r="U8599" s="3">
        <f t="shared" si="2"/>
        <v>0.372544</v>
      </c>
      <c r="V8599" s="3">
        <f t="shared" si="3"/>
        <v>0.178856</v>
      </c>
    </row>
    <row r="8600">
      <c r="A8600" s="2" t="s">
        <v>130731</v>
      </c>
      <c r="B8600" s="2" t="s">
        <v>129422</v>
      </c>
      <c r="C8600" s="2" t="s">
        <v>130732</v>
      </c>
      <c r="D8600" s="2" t="s">
        <v>130733</v>
      </c>
      <c r="E8600" s="2" t="s">
        <v>130734</v>
      </c>
      <c r="F8600" s="2" t="s">
        <v>13</v>
      </c>
      <c r="G8600" s="2" t="s">
        <v>13</v>
      </c>
      <c r="H8600" s="2" t="s">
        <v>130735</v>
      </c>
      <c r="I8600" s="2" t="s">
        <v>130736</v>
      </c>
      <c r="J8600" s="2" t="s">
        <v>130737</v>
      </c>
      <c r="K8600" s="2" t="s">
        <v>130738</v>
      </c>
      <c r="L8600" s="2" t="s">
        <v>35709</v>
      </c>
      <c r="M8600" s="2" t="s">
        <v>130739</v>
      </c>
      <c r="N8600" s="2" t="s">
        <v>130740</v>
      </c>
      <c r="O8600" s="2" t="s">
        <v>130741</v>
      </c>
      <c r="P8600" s="2" t="s">
        <v>130742</v>
      </c>
      <c r="Q8600" s="2" t="s">
        <v>130743</v>
      </c>
      <c r="R8600" s="2" t="s">
        <v>130744</v>
      </c>
      <c r="S8600" s="2" t="s">
        <v>130745</v>
      </c>
      <c r="U8600" s="3">
        <f t="shared" si="2"/>
        <v>0.252048</v>
      </c>
      <c r="V8600" s="3">
        <f t="shared" si="3"/>
        <v>0.098122</v>
      </c>
    </row>
    <row r="8601">
      <c r="A8601" s="2" t="s">
        <v>130746</v>
      </c>
      <c r="B8601" s="2" t="s">
        <v>130747</v>
      </c>
      <c r="C8601" s="2" t="s">
        <v>130324</v>
      </c>
      <c r="D8601" s="2" t="s">
        <v>130748</v>
      </c>
      <c r="E8601" s="2" t="s">
        <v>130749</v>
      </c>
      <c r="F8601" s="2" t="s">
        <v>13</v>
      </c>
      <c r="G8601" s="2" t="s">
        <v>13</v>
      </c>
      <c r="H8601" s="2" t="s">
        <v>130750</v>
      </c>
      <c r="I8601" s="2" t="s">
        <v>130751</v>
      </c>
      <c r="J8601" s="2" t="s">
        <v>130752</v>
      </c>
      <c r="K8601" s="2" t="s">
        <v>25199</v>
      </c>
      <c r="L8601" s="2" t="s">
        <v>34748</v>
      </c>
      <c r="M8601" s="2" t="s">
        <v>130753</v>
      </c>
      <c r="N8601" s="2" t="s">
        <v>130754</v>
      </c>
      <c r="O8601" s="2" t="s">
        <v>130755</v>
      </c>
      <c r="P8601" s="2" t="s">
        <v>130756</v>
      </c>
      <c r="Q8601" s="2" t="s">
        <v>130757</v>
      </c>
      <c r="R8601" s="2" t="s">
        <v>130758</v>
      </c>
      <c r="S8601" s="2" t="s">
        <v>130759</v>
      </c>
      <c r="U8601" s="3">
        <f t="shared" si="2"/>
        <v>0.131552</v>
      </c>
      <c r="V8601" s="3">
        <f t="shared" si="3"/>
        <v>0.058201</v>
      </c>
    </row>
    <row r="8602">
      <c r="A8602" s="2" t="s">
        <v>130760</v>
      </c>
      <c r="B8602" s="2" t="s">
        <v>130761</v>
      </c>
      <c r="C8602" s="2" t="s">
        <v>129588</v>
      </c>
      <c r="D8602" s="2" t="s">
        <v>130762</v>
      </c>
      <c r="E8602" s="2" t="s">
        <v>130763</v>
      </c>
      <c r="F8602" s="2" t="s">
        <v>13</v>
      </c>
      <c r="G8602" s="2" t="s">
        <v>13</v>
      </c>
      <c r="H8602" s="2" t="s">
        <v>130764</v>
      </c>
      <c r="I8602" s="2" t="s">
        <v>130765</v>
      </c>
      <c r="J8602" s="2" t="s">
        <v>130766</v>
      </c>
      <c r="K8602" s="2" t="s">
        <v>32069</v>
      </c>
      <c r="L8602" s="2" t="s">
        <v>30875</v>
      </c>
      <c r="M8602" s="2" t="s">
        <v>130767</v>
      </c>
      <c r="N8602" s="2" t="s">
        <v>130768</v>
      </c>
      <c r="O8602" s="2" t="s">
        <v>130769</v>
      </c>
      <c r="P8602" s="2" t="s">
        <v>130770</v>
      </c>
      <c r="Q8602" s="2" t="s">
        <v>130771</v>
      </c>
      <c r="R8602" s="2" t="s">
        <v>130772</v>
      </c>
      <c r="S8602" s="2" t="s">
        <v>130773</v>
      </c>
      <c r="U8602" s="3">
        <f t="shared" si="2"/>
        <v>0.372607</v>
      </c>
      <c r="V8602" s="3">
        <f t="shared" si="3"/>
        <v>0.218777</v>
      </c>
    </row>
    <row r="8603">
      <c r="A8603" s="2" t="s">
        <v>130774</v>
      </c>
      <c r="B8603" s="2" t="s">
        <v>130775</v>
      </c>
      <c r="C8603" s="2" t="s">
        <v>130776</v>
      </c>
      <c r="D8603" s="2" t="s">
        <v>130777</v>
      </c>
      <c r="E8603" s="2" t="s">
        <v>130778</v>
      </c>
      <c r="F8603" s="2" t="s">
        <v>13</v>
      </c>
      <c r="G8603" s="2" t="s">
        <v>13</v>
      </c>
      <c r="H8603" s="2" t="s">
        <v>130779</v>
      </c>
      <c r="I8603" s="2" t="s">
        <v>130780</v>
      </c>
      <c r="J8603" s="2" t="s">
        <v>130781</v>
      </c>
      <c r="K8603" s="2" t="s">
        <v>30524</v>
      </c>
      <c r="L8603" s="2" t="s">
        <v>34366</v>
      </c>
      <c r="M8603" s="2" t="s">
        <v>130782</v>
      </c>
      <c r="N8603" s="2" t="s">
        <v>130783</v>
      </c>
      <c r="O8603" s="2" t="s">
        <v>130784</v>
      </c>
      <c r="P8603" s="2" t="s">
        <v>130785</v>
      </c>
      <c r="Q8603" s="2" t="s">
        <v>130786</v>
      </c>
      <c r="R8603" s="2" t="s">
        <v>130787</v>
      </c>
      <c r="S8603" s="2" t="s">
        <v>130788</v>
      </c>
      <c r="U8603" s="3">
        <f t="shared" si="2"/>
        <v>0.372544</v>
      </c>
      <c r="V8603" s="3">
        <f t="shared" si="3"/>
        <v>0.017643</v>
      </c>
    </row>
    <row r="8604">
      <c r="A8604" s="2" t="s">
        <v>130789</v>
      </c>
      <c r="B8604" s="2" t="s">
        <v>129422</v>
      </c>
      <c r="C8604" s="2" t="s">
        <v>130790</v>
      </c>
      <c r="D8604" s="2" t="s">
        <v>130791</v>
      </c>
      <c r="E8604" s="2" t="s">
        <v>130792</v>
      </c>
      <c r="F8604" s="2" t="s">
        <v>130793</v>
      </c>
      <c r="G8604" s="2" t="s">
        <v>130794</v>
      </c>
      <c r="H8604" s="2" t="s">
        <v>130795</v>
      </c>
      <c r="I8604" s="2" t="s">
        <v>130796</v>
      </c>
      <c r="J8604" s="2" t="s">
        <v>130797</v>
      </c>
      <c r="K8604" s="2" t="s">
        <v>32156</v>
      </c>
      <c r="L8604" s="2" t="s">
        <v>129469</v>
      </c>
      <c r="M8604" s="2" t="s">
        <v>130798</v>
      </c>
      <c r="N8604" s="2" t="s">
        <v>130799</v>
      </c>
      <c r="O8604" s="2" t="s">
        <v>130800</v>
      </c>
      <c r="P8604" s="2" t="s">
        <v>110032</v>
      </c>
      <c r="Q8604" s="2" t="s">
        <v>130801</v>
      </c>
      <c r="R8604" s="2" t="s">
        <v>91789</v>
      </c>
      <c r="S8604" s="2" t="s">
        <v>130802</v>
      </c>
      <c r="U8604" s="3">
        <f t="shared" si="2"/>
        <v>0.452768</v>
      </c>
      <c r="V8604" s="3">
        <f t="shared" si="3"/>
        <v>0.098504</v>
      </c>
    </row>
    <row r="8605">
      <c r="A8605" s="2" t="s">
        <v>130803</v>
      </c>
      <c r="B8605" s="2" t="s">
        <v>130367</v>
      </c>
      <c r="C8605" s="2" t="s">
        <v>129601</v>
      </c>
      <c r="D8605" s="2" t="s">
        <v>130804</v>
      </c>
      <c r="E8605" s="2" t="s">
        <v>130805</v>
      </c>
      <c r="F8605" s="2" t="s">
        <v>130806</v>
      </c>
      <c r="G8605" s="2" t="s">
        <v>130807</v>
      </c>
      <c r="H8605" s="2" t="s">
        <v>130808</v>
      </c>
      <c r="I8605" s="2" t="s">
        <v>130809</v>
      </c>
      <c r="J8605" s="2" t="s">
        <v>130810</v>
      </c>
      <c r="K8605" s="2" t="s">
        <v>31719</v>
      </c>
      <c r="L8605" s="2" t="s">
        <v>34923</v>
      </c>
      <c r="M8605" s="2" t="s">
        <v>62442</v>
      </c>
      <c r="N8605" s="2" t="s">
        <v>130811</v>
      </c>
      <c r="O8605" s="2" t="s">
        <v>130812</v>
      </c>
      <c r="P8605" s="2" t="s">
        <v>130813</v>
      </c>
      <c r="Q8605" s="2" t="s">
        <v>130814</v>
      </c>
      <c r="R8605" s="2" t="s">
        <v>130815</v>
      </c>
      <c r="S8605" s="2" t="s">
        <v>130816</v>
      </c>
      <c r="U8605" s="3">
        <f t="shared" si="2"/>
        <v>0.292128</v>
      </c>
      <c r="V8605" s="3">
        <f t="shared" si="3"/>
        <v>-0.062836</v>
      </c>
    </row>
    <row r="8606">
      <c r="A8606" s="2" t="s">
        <v>130817</v>
      </c>
      <c r="B8606" s="2" t="s">
        <v>129533</v>
      </c>
      <c r="C8606" s="2" t="s">
        <v>130818</v>
      </c>
      <c r="D8606" s="2" t="s">
        <v>130819</v>
      </c>
      <c r="E8606" s="2" t="s">
        <v>130820</v>
      </c>
      <c r="F8606" s="2" t="s">
        <v>130821</v>
      </c>
      <c r="G8606" s="2" t="s">
        <v>130822</v>
      </c>
      <c r="H8606" s="2" t="s">
        <v>130823</v>
      </c>
      <c r="I8606" s="2" t="s">
        <v>130824</v>
      </c>
      <c r="J8606" s="2" t="s">
        <v>130825</v>
      </c>
      <c r="K8606" s="2" t="s">
        <v>33069</v>
      </c>
      <c r="L8606" s="2" t="s">
        <v>32817</v>
      </c>
      <c r="M8606" s="2" t="s">
        <v>130826</v>
      </c>
      <c r="N8606" s="2" t="s">
        <v>130827</v>
      </c>
      <c r="O8606" s="2" t="s">
        <v>130828</v>
      </c>
      <c r="P8606" s="2" t="s">
        <v>130829</v>
      </c>
      <c r="Q8606" s="2" t="s">
        <v>130830</v>
      </c>
      <c r="R8606" s="2" t="s">
        <v>130831</v>
      </c>
      <c r="S8606" s="2" t="s">
        <v>130832</v>
      </c>
      <c r="U8606" s="3">
        <f t="shared" si="2"/>
        <v>0.412624</v>
      </c>
      <c r="V8606" s="3">
        <f t="shared" si="3"/>
        <v>0.259463</v>
      </c>
    </row>
    <row r="8607">
      <c r="A8607" s="2" t="s">
        <v>130833</v>
      </c>
      <c r="B8607" s="2" t="s">
        <v>130352</v>
      </c>
      <c r="C8607" s="2" t="s">
        <v>130834</v>
      </c>
      <c r="D8607" s="2" t="s">
        <v>130835</v>
      </c>
      <c r="E8607" s="2" t="s">
        <v>130836</v>
      </c>
      <c r="F8607" s="2" t="s">
        <v>130837</v>
      </c>
      <c r="G8607" s="2" t="s">
        <v>130838</v>
      </c>
      <c r="H8607" s="2" t="s">
        <v>130839</v>
      </c>
      <c r="I8607" s="2" t="s">
        <v>130840</v>
      </c>
      <c r="J8607" s="2" t="s">
        <v>130841</v>
      </c>
      <c r="K8607" s="2" t="s">
        <v>37791</v>
      </c>
      <c r="L8607" s="2" t="s">
        <v>33212</v>
      </c>
      <c r="M8607" s="2" t="s">
        <v>130842</v>
      </c>
      <c r="N8607" s="2" t="s">
        <v>130843</v>
      </c>
      <c r="O8607" s="2" t="s">
        <v>130844</v>
      </c>
      <c r="P8607" s="2" t="s">
        <v>130845</v>
      </c>
      <c r="Q8607" s="2" t="s">
        <v>130846</v>
      </c>
      <c r="R8607" s="2" t="s">
        <v>130847</v>
      </c>
      <c r="S8607" s="2" t="s">
        <v>130848</v>
      </c>
      <c r="U8607" s="3">
        <f t="shared" si="2"/>
        <v>0.452959</v>
      </c>
      <c r="V8607" s="3">
        <f t="shared" si="3"/>
        <v>0.299638</v>
      </c>
    </row>
    <row r="8608">
      <c r="A8608" s="2" t="s">
        <v>130849</v>
      </c>
      <c r="B8608" s="2" t="s">
        <v>128368</v>
      </c>
      <c r="C8608" s="2" t="s">
        <v>130150</v>
      </c>
      <c r="D8608" s="2" t="s">
        <v>128745</v>
      </c>
      <c r="E8608" s="2" t="s">
        <v>130850</v>
      </c>
      <c r="F8608" s="2" t="s">
        <v>108553</v>
      </c>
      <c r="G8608" s="2" t="s">
        <v>130851</v>
      </c>
      <c r="H8608" s="2" t="s">
        <v>130852</v>
      </c>
      <c r="I8608" s="2" t="s">
        <v>130853</v>
      </c>
      <c r="J8608" s="2" t="s">
        <v>130854</v>
      </c>
      <c r="K8608" s="2" t="s">
        <v>34442</v>
      </c>
      <c r="L8608" s="2" t="s">
        <v>25952</v>
      </c>
      <c r="M8608" s="2" t="s">
        <v>130855</v>
      </c>
      <c r="N8608" s="2" t="s">
        <v>130856</v>
      </c>
      <c r="O8608" s="2" t="s">
        <v>130857</v>
      </c>
      <c r="P8608" s="2" t="s">
        <v>130858</v>
      </c>
      <c r="Q8608" s="2" t="s">
        <v>130859</v>
      </c>
      <c r="R8608" s="2" t="s">
        <v>130860</v>
      </c>
      <c r="S8608" s="2" t="s">
        <v>130861</v>
      </c>
      <c r="U8608" s="3">
        <f t="shared" si="2"/>
        <v>0.452895</v>
      </c>
      <c r="V8608" s="3">
        <f t="shared" si="3"/>
        <v>0.018407</v>
      </c>
    </row>
    <row r="8609">
      <c r="A8609" s="2" t="s">
        <v>130862</v>
      </c>
      <c r="B8609" s="2" t="s">
        <v>130863</v>
      </c>
      <c r="C8609" s="2" t="s">
        <v>128716</v>
      </c>
      <c r="D8609" s="2" t="s">
        <v>130864</v>
      </c>
      <c r="E8609" s="2" t="s">
        <v>130865</v>
      </c>
      <c r="F8609" s="2" t="s">
        <v>130866</v>
      </c>
      <c r="G8609" s="2" t="s">
        <v>130867</v>
      </c>
      <c r="H8609" s="2" t="s">
        <v>130868</v>
      </c>
      <c r="I8609" s="2" t="s">
        <v>130869</v>
      </c>
      <c r="J8609" s="2" t="s">
        <v>130870</v>
      </c>
      <c r="K8609" s="2" t="s">
        <v>33731</v>
      </c>
      <c r="L8609" s="2" t="s">
        <v>35469</v>
      </c>
      <c r="M8609" s="2" t="s">
        <v>130871</v>
      </c>
      <c r="N8609" s="2" t="s">
        <v>130872</v>
      </c>
      <c r="O8609" s="2" t="s">
        <v>13</v>
      </c>
      <c r="P8609" s="2" t="s">
        <v>13</v>
      </c>
      <c r="Q8609" s="2" t="s">
        <v>130814</v>
      </c>
      <c r="R8609" s="2" t="s">
        <v>130873</v>
      </c>
      <c r="S8609" s="2" t="s">
        <v>130874</v>
      </c>
      <c r="U8609" s="3">
        <f t="shared" si="2"/>
        <v>-0.029279</v>
      </c>
      <c r="V8609" s="3">
        <f t="shared" si="3"/>
        <v>0.018025</v>
      </c>
    </row>
    <row r="8610">
      <c r="A8610" s="2" t="s">
        <v>130875</v>
      </c>
      <c r="B8610" s="2" t="s">
        <v>130876</v>
      </c>
      <c r="C8610" s="2" t="s">
        <v>130877</v>
      </c>
      <c r="D8610" s="2" t="s">
        <v>130878</v>
      </c>
      <c r="E8610" s="2" t="s">
        <v>130879</v>
      </c>
      <c r="F8610" s="2" t="s">
        <v>10241</v>
      </c>
      <c r="G8610" s="2" t="s">
        <v>130880</v>
      </c>
      <c r="H8610" s="2" t="s">
        <v>130881</v>
      </c>
      <c r="I8610" s="2" t="s">
        <v>130882</v>
      </c>
      <c r="J8610" s="2" t="s">
        <v>130883</v>
      </c>
      <c r="K8610" s="2" t="s">
        <v>34523</v>
      </c>
      <c r="L8610" s="2" t="s">
        <v>35310</v>
      </c>
      <c r="M8610" s="2" t="s">
        <v>130884</v>
      </c>
      <c r="N8610" s="2" t="s">
        <v>130885</v>
      </c>
      <c r="O8610" s="2" t="s">
        <v>130886</v>
      </c>
      <c r="P8610" s="2" t="s">
        <v>130887</v>
      </c>
      <c r="Q8610" s="2" t="s">
        <v>130888</v>
      </c>
      <c r="R8610" s="2" t="s">
        <v>130889</v>
      </c>
      <c r="S8610" s="2" t="s">
        <v>130890</v>
      </c>
      <c r="U8610" s="3">
        <f t="shared" si="2"/>
        <v>0.37267</v>
      </c>
      <c r="V8610" s="3">
        <f t="shared" si="3"/>
        <v>-0.102375</v>
      </c>
    </row>
    <row r="8611">
      <c r="A8611" s="2" t="s">
        <v>130891</v>
      </c>
      <c r="B8611" s="2" t="s">
        <v>130892</v>
      </c>
      <c r="C8611" s="2" t="s">
        <v>128405</v>
      </c>
      <c r="D8611" s="2" t="s">
        <v>130893</v>
      </c>
      <c r="E8611" s="2" t="s">
        <v>130894</v>
      </c>
      <c r="F8611" s="2" t="s">
        <v>130895</v>
      </c>
      <c r="G8611" s="2" t="s">
        <v>130896</v>
      </c>
      <c r="H8611" s="2" t="s">
        <v>130897</v>
      </c>
      <c r="I8611" s="2" t="s">
        <v>130898</v>
      </c>
      <c r="J8611" s="2" t="s">
        <v>130899</v>
      </c>
      <c r="K8611" s="2" t="s">
        <v>38761</v>
      </c>
      <c r="L8611" s="2" t="s">
        <v>121238</v>
      </c>
      <c r="M8611" s="2" t="s">
        <v>130900</v>
      </c>
      <c r="N8611" s="2" t="s">
        <v>130901</v>
      </c>
      <c r="O8611" s="2" t="s">
        <v>130902</v>
      </c>
      <c r="P8611" s="2" t="s">
        <v>130903</v>
      </c>
      <c r="Q8611" s="2" t="s">
        <v>130904</v>
      </c>
      <c r="R8611" s="2" t="s">
        <v>130905</v>
      </c>
      <c r="S8611" s="2" t="s">
        <v>130906</v>
      </c>
      <c r="U8611" s="3">
        <f t="shared" si="2"/>
        <v>0.211713</v>
      </c>
      <c r="V8611" s="3">
        <f t="shared" si="3"/>
        <v>-0.02215</v>
      </c>
    </row>
    <row r="8612">
      <c r="A8612" s="2" t="s">
        <v>130907</v>
      </c>
      <c r="B8612" s="2" t="s">
        <v>129478</v>
      </c>
      <c r="C8612" s="2" t="s">
        <v>130136</v>
      </c>
      <c r="D8612" s="2" t="s">
        <v>130908</v>
      </c>
      <c r="E8612" s="2" t="s">
        <v>130909</v>
      </c>
      <c r="F8612" s="2" t="s">
        <v>130910</v>
      </c>
      <c r="G8612" s="2" t="s">
        <v>130911</v>
      </c>
      <c r="H8612" s="2" t="s">
        <v>130912</v>
      </c>
      <c r="I8612" s="2" t="s">
        <v>130913</v>
      </c>
      <c r="J8612" s="2" t="s">
        <v>130914</v>
      </c>
      <c r="K8612" s="2" t="s">
        <v>27507</v>
      </c>
      <c r="L8612" s="2" t="s">
        <v>27868</v>
      </c>
      <c r="M8612" s="2" t="s">
        <v>130915</v>
      </c>
      <c r="N8612" s="2" t="s">
        <v>130916</v>
      </c>
      <c r="O8612" s="2" t="s">
        <v>130917</v>
      </c>
      <c r="P8612" s="2" t="s">
        <v>130918</v>
      </c>
      <c r="Q8612" s="2" t="s">
        <v>130919</v>
      </c>
      <c r="R8612" s="2" t="s">
        <v>130920</v>
      </c>
      <c r="S8612" s="2" t="s">
        <v>130921</v>
      </c>
      <c r="U8612" s="3">
        <f t="shared" si="2"/>
        <v>0.774048</v>
      </c>
      <c r="V8612" s="3">
        <f t="shared" si="3"/>
        <v>0.098377</v>
      </c>
    </row>
    <row r="8613">
      <c r="A8613" s="2" t="s">
        <v>130922</v>
      </c>
      <c r="B8613" s="2" t="s">
        <v>130923</v>
      </c>
      <c r="C8613" s="2" t="s">
        <v>32101</v>
      </c>
      <c r="D8613" s="2" t="s">
        <v>130924</v>
      </c>
      <c r="E8613" s="2" t="s">
        <v>130925</v>
      </c>
      <c r="F8613" s="2" t="s">
        <v>130926</v>
      </c>
      <c r="G8613" s="2" t="s">
        <v>23707</v>
      </c>
      <c r="H8613" s="2" t="s">
        <v>130927</v>
      </c>
      <c r="I8613" s="2" t="s">
        <v>130928</v>
      </c>
      <c r="J8613" s="2" t="s">
        <v>130929</v>
      </c>
      <c r="K8613" s="2" t="s">
        <v>36038</v>
      </c>
      <c r="L8613" s="2" t="s">
        <v>35500</v>
      </c>
      <c r="M8613" s="2" t="s">
        <v>130930</v>
      </c>
      <c r="N8613" s="2" t="s">
        <v>130931</v>
      </c>
      <c r="O8613" s="2" t="s">
        <v>130932</v>
      </c>
      <c r="P8613" s="2" t="s">
        <v>130933</v>
      </c>
      <c r="Q8613" s="2" t="s">
        <v>130934</v>
      </c>
      <c r="R8613" s="2" t="s">
        <v>130935</v>
      </c>
      <c r="S8613" s="2" t="s">
        <v>130936</v>
      </c>
      <c r="U8613" s="3">
        <f t="shared" si="2"/>
        <v>0.573518</v>
      </c>
      <c r="V8613" s="3">
        <f t="shared" si="3"/>
        <v>-0.02215</v>
      </c>
    </row>
    <row r="8614">
      <c r="A8614" s="2" t="s">
        <v>130937</v>
      </c>
      <c r="B8614" s="2" t="s">
        <v>130938</v>
      </c>
      <c r="C8614" s="2" t="s">
        <v>130136</v>
      </c>
      <c r="D8614" s="2" t="s">
        <v>130939</v>
      </c>
      <c r="E8614" s="2" t="s">
        <v>130940</v>
      </c>
      <c r="F8614" s="2" t="s">
        <v>130941</v>
      </c>
      <c r="G8614" s="2" t="s">
        <v>130942</v>
      </c>
      <c r="H8614" s="2" t="s">
        <v>130943</v>
      </c>
      <c r="I8614" s="2" t="s">
        <v>130944</v>
      </c>
      <c r="J8614" s="2" t="s">
        <v>130945</v>
      </c>
      <c r="K8614" s="2" t="s">
        <v>36038</v>
      </c>
      <c r="L8614" s="2" t="s">
        <v>27853</v>
      </c>
      <c r="M8614" s="2" t="s">
        <v>130946</v>
      </c>
      <c r="N8614" s="2" t="s">
        <v>83671</v>
      </c>
      <c r="O8614" s="2" t="s">
        <v>130947</v>
      </c>
      <c r="P8614" s="2" t="s">
        <v>130948</v>
      </c>
      <c r="Q8614" s="2" t="s">
        <v>130949</v>
      </c>
      <c r="R8614" s="2" t="s">
        <v>130950</v>
      </c>
      <c r="S8614" s="2" t="s">
        <v>130951</v>
      </c>
      <c r="U8614" s="3">
        <f t="shared" si="2"/>
        <v>0.814193</v>
      </c>
      <c r="V8614" s="3">
        <f t="shared" si="3"/>
        <v>0.138935</v>
      </c>
    </row>
    <row r="8615">
      <c r="A8615" s="2" t="s">
        <v>130952</v>
      </c>
      <c r="B8615" s="2" t="s">
        <v>130953</v>
      </c>
      <c r="C8615" s="2" t="s">
        <v>130056</v>
      </c>
      <c r="D8615" s="2" t="s">
        <v>130954</v>
      </c>
      <c r="E8615" s="2" t="s">
        <v>130955</v>
      </c>
      <c r="F8615" s="2" t="s">
        <v>3746</v>
      </c>
      <c r="G8615" s="2" t="s">
        <v>130956</v>
      </c>
      <c r="H8615" s="2" t="s">
        <v>130957</v>
      </c>
      <c r="I8615" s="2" t="s">
        <v>130958</v>
      </c>
      <c r="J8615" s="2" t="s">
        <v>130959</v>
      </c>
      <c r="K8615" s="2" t="s">
        <v>37407</v>
      </c>
      <c r="L8615" s="2" t="s">
        <v>34539</v>
      </c>
      <c r="M8615" s="2" t="s">
        <v>130960</v>
      </c>
      <c r="N8615" s="2" t="s">
        <v>130961</v>
      </c>
      <c r="O8615" s="2" t="s">
        <v>130962</v>
      </c>
      <c r="P8615" s="2" t="s">
        <v>130963</v>
      </c>
      <c r="Q8615" s="2" t="s">
        <v>130964</v>
      </c>
      <c r="R8615" s="2" t="s">
        <v>130965</v>
      </c>
      <c r="S8615" s="2" t="s">
        <v>130966</v>
      </c>
      <c r="U8615" s="3">
        <f t="shared" si="2"/>
        <v>0.81451</v>
      </c>
      <c r="V8615" s="3">
        <f t="shared" si="3"/>
        <v>0.259972</v>
      </c>
    </row>
    <row r="8616">
      <c r="A8616" s="2" t="s">
        <v>130967</v>
      </c>
      <c r="B8616" s="2" t="s">
        <v>130179</v>
      </c>
      <c r="C8616" s="2" t="s">
        <v>125717</v>
      </c>
      <c r="D8616" s="2" t="s">
        <v>130968</v>
      </c>
      <c r="E8616" s="2" t="s">
        <v>130969</v>
      </c>
      <c r="F8616" s="2" t="s">
        <v>130970</v>
      </c>
      <c r="G8616" s="2" t="s">
        <v>130971</v>
      </c>
      <c r="H8616" s="2" t="s">
        <v>130972</v>
      </c>
      <c r="I8616" s="2" t="s">
        <v>130973</v>
      </c>
      <c r="J8616" s="2" t="s">
        <v>130974</v>
      </c>
      <c r="K8616" s="2" t="s">
        <v>35678</v>
      </c>
      <c r="L8616" s="2" t="s">
        <v>35469</v>
      </c>
      <c r="M8616" s="2" t="s">
        <v>130975</v>
      </c>
      <c r="N8616" s="2" t="s">
        <v>130976</v>
      </c>
      <c r="O8616" s="2" t="s">
        <v>130977</v>
      </c>
      <c r="P8616" s="2" t="s">
        <v>130978</v>
      </c>
      <c r="Q8616" s="2" t="s">
        <v>130979</v>
      </c>
      <c r="R8616" s="2" t="s">
        <v>130980</v>
      </c>
      <c r="S8616" s="2" t="s">
        <v>130981</v>
      </c>
      <c r="U8616" s="3">
        <f t="shared" si="2"/>
        <v>0.854654</v>
      </c>
      <c r="V8616" s="3">
        <f t="shared" si="3"/>
        <v>0.380499</v>
      </c>
    </row>
    <row r="8617">
      <c r="A8617" s="2" t="s">
        <v>130982</v>
      </c>
      <c r="B8617" s="2" t="s">
        <v>127289</v>
      </c>
      <c r="C8617" s="2" t="s">
        <v>130983</v>
      </c>
      <c r="D8617" s="2" t="s">
        <v>130984</v>
      </c>
      <c r="E8617" s="2" t="s">
        <v>130985</v>
      </c>
      <c r="F8617" s="2" t="s">
        <v>130986</v>
      </c>
      <c r="G8617" s="2" t="s">
        <v>34482</v>
      </c>
      <c r="H8617" s="2" t="s">
        <v>130987</v>
      </c>
      <c r="I8617" s="2" t="s">
        <v>130988</v>
      </c>
      <c r="J8617" s="2" t="s">
        <v>130989</v>
      </c>
      <c r="K8617" s="2" t="s">
        <v>36942</v>
      </c>
      <c r="L8617" s="2" t="s">
        <v>38380</v>
      </c>
      <c r="M8617" s="2" t="s">
        <v>130990</v>
      </c>
      <c r="N8617" s="2" t="s">
        <v>130991</v>
      </c>
      <c r="O8617" s="2" t="s">
        <v>130992</v>
      </c>
      <c r="P8617" s="2" t="s">
        <v>130993</v>
      </c>
      <c r="Q8617" s="2" t="s">
        <v>130994</v>
      </c>
      <c r="R8617" s="2" t="s">
        <v>130995</v>
      </c>
      <c r="S8617" s="2" t="s">
        <v>130996</v>
      </c>
      <c r="U8617" s="3">
        <f t="shared" si="2"/>
        <v>0.935069</v>
      </c>
      <c r="V8617" s="3">
        <f t="shared" si="3"/>
        <v>0.098504</v>
      </c>
    </row>
    <row r="8618">
      <c r="A8618" s="2" t="s">
        <v>130997</v>
      </c>
      <c r="B8618" s="2" t="s">
        <v>130998</v>
      </c>
      <c r="C8618" s="2" t="s">
        <v>129601</v>
      </c>
      <c r="D8618" s="2" t="s">
        <v>130999</v>
      </c>
      <c r="E8618" s="2" t="s">
        <v>131000</v>
      </c>
      <c r="F8618" s="2" t="s">
        <v>131001</v>
      </c>
      <c r="G8618" s="2" t="s">
        <v>131002</v>
      </c>
      <c r="H8618" s="2" t="s">
        <v>131003</v>
      </c>
      <c r="I8618" s="2" t="s">
        <v>131004</v>
      </c>
      <c r="J8618" s="2" t="s">
        <v>131005</v>
      </c>
      <c r="K8618" s="2" t="s">
        <v>32974</v>
      </c>
      <c r="L8618" s="2" t="s">
        <v>122777</v>
      </c>
      <c r="M8618" s="2" t="s">
        <v>131006</v>
      </c>
      <c r="N8618" s="2" t="s">
        <v>131007</v>
      </c>
      <c r="O8618" s="2" t="s">
        <v>13</v>
      </c>
      <c r="P8618" s="2" t="s">
        <v>13</v>
      </c>
      <c r="Q8618" s="2" t="s">
        <v>131008</v>
      </c>
      <c r="R8618" s="2" t="s">
        <v>131009</v>
      </c>
      <c r="S8618" s="2" t="s">
        <v>131010</v>
      </c>
      <c r="U8618" s="3">
        <f t="shared" si="2"/>
        <v>0.894925</v>
      </c>
      <c r="V8618" s="3">
        <f t="shared" si="3"/>
        <v>0.13868</v>
      </c>
    </row>
    <row r="8619">
      <c r="A8619" s="2" t="s">
        <v>131011</v>
      </c>
      <c r="B8619" s="2" t="s">
        <v>131012</v>
      </c>
      <c r="C8619" s="2" t="s">
        <v>131013</v>
      </c>
      <c r="D8619" s="2" t="s">
        <v>131014</v>
      </c>
      <c r="E8619" s="2" t="s">
        <v>131015</v>
      </c>
      <c r="F8619" s="2" t="s">
        <v>131016</v>
      </c>
      <c r="G8619" s="2" t="s">
        <v>131017</v>
      </c>
      <c r="H8619" s="2" t="s">
        <v>131018</v>
      </c>
      <c r="I8619" s="2" t="s">
        <v>131019</v>
      </c>
      <c r="J8619" s="2" t="s">
        <v>131020</v>
      </c>
      <c r="K8619" s="2" t="s">
        <v>34523</v>
      </c>
      <c r="L8619" s="2" t="s">
        <v>58440</v>
      </c>
      <c r="M8619" s="2" t="s">
        <v>131021</v>
      </c>
      <c r="N8619" s="2" t="s">
        <v>131022</v>
      </c>
      <c r="O8619" s="2" t="s">
        <v>131023</v>
      </c>
      <c r="P8619" s="2" t="s">
        <v>131024</v>
      </c>
      <c r="Q8619" s="2" t="s">
        <v>131025</v>
      </c>
      <c r="R8619" s="2" t="s">
        <v>91319</v>
      </c>
      <c r="S8619" s="2" t="s">
        <v>131026</v>
      </c>
      <c r="U8619" s="3">
        <f t="shared" si="2"/>
        <v>0.533184</v>
      </c>
      <c r="V8619" s="3">
        <f t="shared" si="3"/>
        <v>0.340196</v>
      </c>
    </row>
    <row r="8620">
      <c r="A8620" s="2" t="s">
        <v>131027</v>
      </c>
      <c r="B8620" s="2" t="s">
        <v>129365</v>
      </c>
      <c r="C8620" s="2" t="s">
        <v>129002</v>
      </c>
      <c r="D8620" s="2" t="s">
        <v>131028</v>
      </c>
      <c r="E8620" s="2" t="s">
        <v>131029</v>
      </c>
      <c r="F8620" s="2" t="s">
        <v>131030</v>
      </c>
      <c r="G8620" s="2" t="s">
        <v>131031</v>
      </c>
      <c r="H8620" s="2" t="s">
        <v>131032</v>
      </c>
      <c r="I8620" s="2" t="s">
        <v>131033</v>
      </c>
      <c r="J8620" s="2" t="s">
        <v>131034</v>
      </c>
      <c r="K8620" s="2" t="s">
        <v>36870</v>
      </c>
      <c r="L8620" s="2" t="s">
        <v>27853</v>
      </c>
      <c r="M8620" s="2" t="s">
        <v>131035</v>
      </c>
      <c r="N8620" s="2" t="s">
        <v>131036</v>
      </c>
      <c r="O8620" s="2" t="s">
        <v>131037</v>
      </c>
      <c r="P8620" s="2" t="s">
        <v>131038</v>
      </c>
      <c r="Q8620" s="2" t="s">
        <v>131039</v>
      </c>
      <c r="R8620" s="2" t="s">
        <v>131040</v>
      </c>
      <c r="S8620" s="2" t="s">
        <v>131041</v>
      </c>
      <c r="U8620" s="3">
        <f t="shared" si="2"/>
        <v>0.774302</v>
      </c>
      <c r="V8620" s="3">
        <f t="shared" si="3"/>
        <v>0.138808</v>
      </c>
    </row>
    <row r="8621">
      <c r="A8621" s="2" t="s">
        <v>131042</v>
      </c>
      <c r="B8621" s="2" t="s">
        <v>131043</v>
      </c>
      <c r="C8621" s="2" t="s">
        <v>128543</v>
      </c>
      <c r="D8621" s="2" t="s">
        <v>131044</v>
      </c>
      <c r="E8621" s="2" t="s">
        <v>131045</v>
      </c>
      <c r="F8621" s="2" t="s">
        <v>131046</v>
      </c>
      <c r="G8621" s="2" t="s">
        <v>131047</v>
      </c>
      <c r="H8621" s="2" t="s">
        <v>131048</v>
      </c>
      <c r="I8621" s="2" t="s">
        <v>131049</v>
      </c>
      <c r="J8621" s="2" t="s">
        <v>131050</v>
      </c>
      <c r="K8621" s="2" t="s">
        <v>34804</v>
      </c>
      <c r="L8621" s="2" t="s">
        <v>28684</v>
      </c>
      <c r="M8621" s="2" t="s">
        <v>131051</v>
      </c>
      <c r="N8621" s="2" t="s">
        <v>131052</v>
      </c>
      <c r="O8621" s="2" t="s">
        <v>13</v>
      </c>
      <c r="P8621" s="2" t="s">
        <v>13</v>
      </c>
      <c r="Q8621" s="2" t="s">
        <v>131053</v>
      </c>
      <c r="R8621" s="2" t="s">
        <v>131054</v>
      </c>
      <c r="S8621" s="2" t="s">
        <v>131055</v>
      </c>
      <c r="U8621" s="3">
        <f t="shared" si="2"/>
        <v>0.894798</v>
      </c>
      <c r="V8621" s="3">
        <f t="shared" si="3"/>
        <v>0.259208</v>
      </c>
    </row>
    <row r="8622">
      <c r="A8622" s="2" t="s">
        <v>131056</v>
      </c>
      <c r="B8622" s="2" t="s">
        <v>131057</v>
      </c>
      <c r="C8622" s="2" t="s">
        <v>131058</v>
      </c>
      <c r="D8622" s="2" t="s">
        <v>131059</v>
      </c>
      <c r="E8622" s="2" t="s">
        <v>131060</v>
      </c>
      <c r="F8622" s="2" t="s">
        <v>131061</v>
      </c>
      <c r="G8622" s="2" t="s">
        <v>131062</v>
      </c>
      <c r="H8622" s="2" t="s">
        <v>131063</v>
      </c>
      <c r="I8622" s="2" t="s">
        <v>131064</v>
      </c>
      <c r="J8622" s="2" t="s">
        <v>131065</v>
      </c>
      <c r="K8622" s="2" t="s">
        <v>33689</v>
      </c>
      <c r="L8622" s="2" t="s">
        <v>51530</v>
      </c>
      <c r="M8622" s="2" t="s">
        <v>131066</v>
      </c>
      <c r="N8622" s="2" t="s">
        <v>131067</v>
      </c>
      <c r="O8622" s="2" t="s">
        <v>13</v>
      </c>
      <c r="P8622" s="2" t="s">
        <v>13</v>
      </c>
      <c r="Q8622" s="2" t="s">
        <v>131068</v>
      </c>
      <c r="R8622" s="2" t="s">
        <v>131069</v>
      </c>
      <c r="S8622" s="2" t="s">
        <v>131070</v>
      </c>
      <c r="U8622" s="3">
        <f t="shared" si="2"/>
        <v>0.734222</v>
      </c>
      <c r="V8622" s="3">
        <f t="shared" si="3"/>
        <v>-0.102375</v>
      </c>
    </row>
    <row r="8623">
      <c r="A8623" s="2" t="s">
        <v>131071</v>
      </c>
      <c r="B8623" s="2" t="s">
        <v>126391</v>
      </c>
      <c r="C8623" s="2" t="s">
        <v>128405</v>
      </c>
      <c r="D8623" s="2" t="s">
        <v>131072</v>
      </c>
      <c r="E8623" s="2" t="s">
        <v>131073</v>
      </c>
      <c r="F8623" s="2" t="s">
        <v>131074</v>
      </c>
      <c r="G8623" s="2" t="s">
        <v>131075</v>
      </c>
      <c r="H8623" s="2" t="s">
        <v>131076</v>
      </c>
      <c r="I8623" s="2" t="s">
        <v>131077</v>
      </c>
      <c r="J8623" s="2" t="s">
        <v>131078</v>
      </c>
      <c r="K8623" s="2" t="s">
        <v>32171</v>
      </c>
      <c r="L8623" s="2" t="s">
        <v>32701</v>
      </c>
      <c r="M8623" s="2" t="s">
        <v>131079</v>
      </c>
      <c r="N8623" s="2" t="s">
        <v>131080</v>
      </c>
      <c r="O8623" s="2" t="s">
        <v>131081</v>
      </c>
      <c r="P8623" s="2" t="s">
        <v>131082</v>
      </c>
      <c r="Q8623" s="2" t="s">
        <v>131083</v>
      </c>
      <c r="R8623" s="2" t="s">
        <v>131084</v>
      </c>
      <c r="S8623" s="2" t="s">
        <v>131085</v>
      </c>
      <c r="U8623" s="3">
        <f t="shared" si="2"/>
        <v>0.734095</v>
      </c>
      <c r="V8623" s="3">
        <f t="shared" si="3"/>
        <v>0.219414</v>
      </c>
    </row>
    <row r="8624">
      <c r="A8624" s="2" t="s">
        <v>131086</v>
      </c>
      <c r="B8624" s="2" t="s">
        <v>130235</v>
      </c>
      <c r="C8624" s="2" t="s">
        <v>127407</v>
      </c>
      <c r="D8624" s="2" t="s">
        <v>131087</v>
      </c>
      <c r="E8624" s="2" t="s">
        <v>131088</v>
      </c>
      <c r="F8624" s="2" t="s">
        <v>6203</v>
      </c>
      <c r="G8624" s="2" t="s">
        <v>131089</v>
      </c>
      <c r="H8624" s="2" t="s">
        <v>131090</v>
      </c>
      <c r="I8624" s="2" t="s">
        <v>131091</v>
      </c>
      <c r="J8624" s="2" t="s">
        <v>131092</v>
      </c>
      <c r="K8624" s="2" t="s">
        <v>34113</v>
      </c>
      <c r="L8624" s="2" t="s">
        <v>121108</v>
      </c>
      <c r="M8624" s="2" t="s">
        <v>131093</v>
      </c>
      <c r="N8624" s="2" t="s">
        <v>131094</v>
      </c>
      <c r="O8624" s="2" t="s">
        <v>13</v>
      </c>
      <c r="P8624" s="2" t="s">
        <v>13</v>
      </c>
      <c r="Q8624" s="2" t="s">
        <v>131095</v>
      </c>
      <c r="R8624" s="2" t="s">
        <v>131096</v>
      </c>
      <c r="S8624" s="2" t="s">
        <v>131097</v>
      </c>
      <c r="U8624" s="3">
        <f t="shared" si="2"/>
        <v>0.734349</v>
      </c>
      <c r="V8624" s="3">
        <f t="shared" si="3"/>
        <v>0.340324</v>
      </c>
    </row>
    <row r="8625">
      <c r="A8625" s="2" t="s">
        <v>131098</v>
      </c>
      <c r="B8625" s="2" t="s">
        <v>131099</v>
      </c>
      <c r="C8625" s="2" t="s">
        <v>131100</v>
      </c>
      <c r="D8625" s="2" t="s">
        <v>120066</v>
      </c>
      <c r="E8625" s="2" t="s">
        <v>131101</v>
      </c>
      <c r="F8625" s="2" t="s">
        <v>131102</v>
      </c>
      <c r="G8625" s="2" t="s">
        <v>12450</v>
      </c>
      <c r="H8625" s="2" t="s">
        <v>131103</v>
      </c>
      <c r="I8625" s="2" t="s">
        <v>131104</v>
      </c>
      <c r="J8625" s="2" t="s">
        <v>131105</v>
      </c>
      <c r="K8625" s="2" t="s">
        <v>58111</v>
      </c>
      <c r="L8625" s="2" t="s">
        <v>32587</v>
      </c>
      <c r="M8625" s="2" t="s">
        <v>131106</v>
      </c>
      <c r="N8625" s="2" t="s">
        <v>131107</v>
      </c>
      <c r="O8625" s="2" t="s">
        <v>13</v>
      </c>
      <c r="P8625" s="2" t="s">
        <v>13</v>
      </c>
      <c r="Q8625" s="2" t="s">
        <v>131108</v>
      </c>
      <c r="R8625" s="2" t="s">
        <v>131109</v>
      </c>
      <c r="S8625" s="2" t="s">
        <v>131110</v>
      </c>
      <c r="U8625" s="3">
        <f t="shared" si="2"/>
        <v>0.774239</v>
      </c>
      <c r="V8625" s="3">
        <f t="shared" si="3"/>
        <v>0.379863</v>
      </c>
    </row>
    <row r="8626">
      <c r="A8626" s="2" t="s">
        <v>131111</v>
      </c>
      <c r="B8626" s="2" t="s">
        <v>129302</v>
      </c>
      <c r="C8626" s="2" t="s">
        <v>131112</v>
      </c>
      <c r="D8626" s="2" t="s">
        <v>131113</v>
      </c>
      <c r="E8626" s="2" t="s">
        <v>131114</v>
      </c>
      <c r="F8626" s="2" t="s">
        <v>131115</v>
      </c>
      <c r="G8626" s="2" t="s">
        <v>131116</v>
      </c>
      <c r="H8626" s="2" t="s">
        <v>131117</v>
      </c>
      <c r="I8626" s="2" t="s">
        <v>131118</v>
      </c>
      <c r="J8626" s="2" t="s">
        <v>131119</v>
      </c>
      <c r="K8626" s="2" t="s">
        <v>14478</v>
      </c>
      <c r="L8626" s="2" t="s">
        <v>131120</v>
      </c>
      <c r="M8626" s="2" t="s">
        <v>131121</v>
      </c>
      <c r="N8626" s="2" t="s">
        <v>131122</v>
      </c>
      <c r="O8626" s="2" t="s">
        <v>13</v>
      </c>
      <c r="P8626" s="2" t="s">
        <v>13</v>
      </c>
      <c r="Q8626" s="2" t="s">
        <v>131123</v>
      </c>
      <c r="R8626" s="2" t="s">
        <v>131124</v>
      </c>
      <c r="S8626" s="2" t="s">
        <v>131125</v>
      </c>
      <c r="U8626" s="3">
        <f t="shared" si="2"/>
        <v>0.734222</v>
      </c>
      <c r="V8626" s="3">
        <f t="shared" si="3"/>
        <v>0.138808</v>
      </c>
    </row>
    <row r="8627">
      <c r="A8627" s="2" t="s">
        <v>131126</v>
      </c>
      <c r="B8627" s="2" t="s">
        <v>126391</v>
      </c>
      <c r="C8627" s="2" t="s">
        <v>128543</v>
      </c>
      <c r="D8627" s="2" t="s">
        <v>131127</v>
      </c>
      <c r="E8627" s="2" t="s">
        <v>131128</v>
      </c>
      <c r="F8627" s="2" t="s">
        <v>131129</v>
      </c>
      <c r="G8627" s="2" t="s">
        <v>103056</v>
      </c>
      <c r="H8627" s="2" t="s">
        <v>131130</v>
      </c>
      <c r="I8627" s="2" t="s">
        <v>131131</v>
      </c>
      <c r="J8627" s="2" t="s">
        <v>131132</v>
      </c>
      <c r="K8627" s="2" t="s">
        <v>36767</v>
      </c>
      <c r="L8627" s="2" t="s">
        <v>125340</v>
      </c>
      <c r="M8627" s="2" t="s">
        <v>131133</v>
      </c>
      <c r="N8627" s="2" t="s">
        <v>131134</v>
      </c>
      <c r="O8627" s="2" t="s">
        <v>13</v>
      </c>
      <c r="P8627" s="2" t="s">
        <v>13</v>
      </c>
      <c r="Q8627" s="2" t="s">
        <v>131135</v>
      </c>
      <c r="R8627" s="2" t="s">
        <v>131136</v>
      </c>
      <c r="S8627" s="2" t="s">
        <v>131137</v>
      </c>
      <c r="U8627" s="3">
        <f t="shared" si="2"/>
        <v>0.774366</v>
      </c>
      <c r="V8627" s="3">
        <f t="shared" si="3"/>
        <v>0.178984</v>
      </c>
    </row>
    <row r="8628">
      <c r="A8628" s="2" t="s">
        <v>131138</v>
      </c>
      <c r="B8628" s="2" t="s">
        <v>128879</v>
      </c>
      <c r="C8628" s="2" t="s">
        <v>128519</v>
      </c>
      <c r="D8628" s="2" t="s">
        <v>131139</v>
      </c>
      <c r="E8628" s="2" t="s">
        <v>131140</v>
      </c>
      <c r="F8628" s="2" t="s">
        <v>131141</v>
      </c>
      <c r="G8628" s="2" t="s">
        <v>131142</v>
      </c>
      <c r="H8628" s="2" t="s">
        <v>131143</v>
      </c>
      <c r="I8628" s="2" t="s">
        <v>131144</v>
      </c>
      <c r="J8628" s="2" t="s">
        <v>131145</v>
      </c>
      <c r="K8628" s="2" t="s">
        <v>58111</v>
      </c>
      <c r="L8628" s="2" t="s">
        <v>33278</v>
      </c>
      <c r="M8628" s="2" t="s">
        <v>131146</v>
      </c>
      <c r="N8628" s="2" t="s">
        <v>131147</v>
      </c>
      <c r="O8628" s="2" t="s">
        <v>13</v>
      </c>
      <c r="P8628" s="2" t="s">
        <v>13</v>
      </c>
      <c r="Q8628" s="2" t="s">
        <v>131148</v>
      </c>
      <c r="R8628" s="2" t="s">
        <v>131149</v>
      </c>
      <c r="S8628" s="2" t="s">
        <v>131150</v>
      </c>
      <c r="U8628" s="3">
        <f t="shared" si="2"/>
        <v>0.613472</v>
      </c>
      <c r="V8628" s="3">
        <f t="shared" si="3"/>
        <v>0.460469</v>
      </c>
    </row>
    <row r="8629">
      <c r="A8629" s="2" t="s">
        <v>131151</v>
      </c>
      <c r="B8629" s="2" t="s">
        <v>129349</v>
      </c>
      <c r="C8629" s="2" t="s">
        <v>129366</v>
      </c>
      <c r="D8629" s="2" t="s">
        <v>126955</v>
      </c>
      <c r="E8629" s="2" t="s">
        <v>131152</v>
      </c>
      <c r="F8629" s="2" t="s">
        <v>131153</v>
      </c>
      <c r="G8629" s="2" t="s">
        <v>131154</v>
      </c>
      <c r="H8629" s="2" t="s">
        <v>131155</v>
      </c>
      <c r="I8629" s="2" t="s">
        <v>131156</v>
      </c>
      <c r="J8629" s="2" t="s">
        <v>131157</v>
      </c>
      <c r="K8629" s="2" t="s">
        <v>30539</v>
      </c>
      <c r="L8629" s="2" t="s">
        <v>32653</v>
      </c>
      <c r="M8629" s="2" t="s">
        <v>131158</v>
      </c>
      <c r="N8629" s="2" t="s">
        <v>131159</v>
      </c>
      <c r="O8629" s="2" t="s">
        <v>13</v>
      </c>
      <c r="P8629" s="2" t="s">
        <v>13</v>
      </c>
      <c r="Q8629" s="2" t="s">
        <v>131160</v>
      </c>
      <c r="R8629" s="2" t="s">
        <v>131161</v>
      </c>
      <c r="S8629" s="2" t="s">
        <v>131162</v>
      </c>
      <c r="U8629" s="3">
        <f t="shared" si="2"/>
        <v>0.934942</v>
      </c>
      <c r="V8629" s="3">
        <f t="shared" si="3"/>
        <v>0.460724</v>
      </c>
    </row>
    <row r="8630">
      <c r="A8630" s="2" t="s">
        <v>131163</v>
      </c>
      <c r="B8630" s="2" t="s">
        <v>131164</v>
      </c>
      <c r="C8630" s="2" t="s">
        <v>49597</v>
      </c>
      <c r="D8630" s="2" t="s">
        <v>131165</v>
      </c>
      <c r="E8630" s="2" t="s">
        <v>131166</v>
      </c>
      <c r="F8630" s="2" t="s">
        <v>131167</v>
      </c>
      <c r="G8630" s="2" t="s">
        <v>131168</v>
      </c>
      <c r="H8630" s="2" t="s">
        <v>131169</v>
      </c>
      <c r="I8630" s="2" t="s">
        <v>131170</v>
      </c>
      <c r="J8630" s="2" t="s">
        <v>131171</v>
      </c>
      <c r="K8630" s="2" t="s">
        <v>38761</v>
      </c>
      <c r="L8630" s="2" t="s">
        <v>28700</v>
      </c>
      <c r="M8630" s="2" t="s">
        <v>131172</v>
      </c>
      <c r="N8630" s="2" t="s">
        <v>131173</v>
      </c>
      <c r="O8630" s="2" t="s">
        <v>13</v>
      </c>
      <c r="P8630" s="2" t="s">
        <v>13</v>
      </c>
      <c r="Q8630" s="2" t="s">
        <v>131174</v>
      </c>
      <c r="R8630" s="2" t="s">
        <v>131175</v>
      </c>
      <c r="S8630" s="2" t="s">
        <v>131176</v>
      </c>
      <c r="U8630" s="3">
        <f t="shared" si="2"/>
        <v>0.854527</v>
      </c>
      <c r="V8630" s="3">
        <f t="shared" si="3"/>
        <v>0.138808</v>
      </c>
    </row>
    <row r="8631">
      <c r="A8631" s="2" t="s">
        <v>131177</v>
      </c>
      <c r="B8631" s="2" t="s">
        <v>131178</v>
      </c>
      <c r="C8631" s="2" t="s">
        <v>128543</v>
      </c>
      <c r="D8631" s="2" t="s">
        <v>131179</v>
      </c>
      <c r="E8631" s="2" t="s">
        <v>131180</v>
      </c>
      <c r="F8631" s="2" t="s">
        <v>131181</v>
      </c>
      <c r="G8631" s="2" t="s">
        <v>131182</v>
      </c>
      <c r="H8631" s="2" t="s">
        <v>131183</v>
      </c>
      <c r="I8631" s="2" t="s">
        <v>131184</v>
      </c>
      <c r="J8631" s="2" t="s">
        <v>131185</v>
      </c>
      <c r="K8631" s="2" t="s">
        <v>34964</v>
      </c>
      <c r="L8631" s="2" t="s">
        <v>31704</v>
      </c>
      <c r="M8631" s="2" t="s">
        <v>131186</v>
      </c>
      <c r="N8631" s="2" t="s">
        <v>131187</v>
      </c>
      <c r="O8631" s="2" t="s">
        <v>13</v>
      </c>
      <c r="P8631" s="2" t="s">
        <v>13</v>
      </c>
      <c r="Q8631" s="2" t="s">
        <v>131188</v>
      </c>
      <c r="R8631" s="2" t="s">
        <v>131189</v>
      </c>
      <c r="S8631" s="2" t="s">
        <v>131190</v>
      </c>
      <c r="U8631" s="3">
        <f t="shared" si="2"/>
        <v>0.894735</v>
      </c>
      <c r="V8631" s="3">
        <f t="shared" si="3"/>
        <v>0.259463</v>
      </c>
    </row>
    <row r="8632">
      <c r="A8632" s="2" t="s">
        <v>131191</v>
      </c>
      <c r="B8632" s="2" t="s">
        <v>131192</v>
      </c>
      <c r="C8632" s="2" t="s">
        <v>130834</v>
      </c>
      <c r="D8632" s="2" t="s">
        <v>131087</v>
      </c>
      <c r="E8632" s="2" t="s">
        <v>131193</v>
      </c>
      <c r="F8632" s="2" t="s">
        <v>131194</v>
      </c>
      <c r="G8632" s="2" t="s">
        <v>44767</v>
      </c>
      <c r="H8632" s="2" t="s">
        <v>131195</v>
      </c>
      <c r="I8632" s="2" t="s">
        <v>131196</v>
      </c>
      <c r="J8632" s="2" t="s">
        <v>131197</v>
      </c>
      <c r="K8632" s="2" t="s">
        <v>36767</v>
      </c>
      <c r="L8632" s="2" t="s">
        <v>122532</v>
      </c>
      <c r="M8632" s="2" t="s">
        <v>131198</v>
      </c>
      <c r="N8632" s="2" t="s">
        <v>131199</v>
      </c>
      <c r="O8632" s="2" t="s">
        <v>13</v>
      </c>
      <c r="P8632" s="2" t="s">
        <v>13</v>
      </c>
      <c r="Q8632" s="2" t="s">
        <v>131200</v>
      </c>
      <c r="R8632" s="2" t="s">
        <v>131201</v>
      </c>
      <c r="S8632" s="2" t="s">
        <v>131202</v>
      </c>
      <c r="U8632" s="3">
        <f t="shared" si="2"/>
        <v>0.452895</v>
      </c>
      <c r="V8632" s="3">
        <f t="shared" si="3"/>
        <v>0.057692</v>
      </c>
    </row>
    <row r="8633">
      <c r="A8633" s="2" t="s">
        <v>131203</v>
      </c>
      <c r="B8633" s="2" t="s">
        <v>130863</v>
      </c>
      <c r="C8633" s="2" t="s">
        <v>131204</v>
      </c>
      <c r="D8633" s="2" t="s">
        <v>131205</v>
      </c>
      <c r="E8633" s="2" t="s">
        <v>131206</v>
      </c>
      <c r="F8633" s="2" t="s">
        <v>21949</v>
      </c>
      <c r="G8633" s="2" t="s">
        <v>98929</v>
      </c>
      <c r="H8633" s="2" t="s">
        <v>131207</v>
      </c>
      <c r="I8633" s="2" t="s">
        <v>131208</v>
      </c>
      <c r="J8633" s="2" t="s">
        <v>131209</v>
      </c>
      <c r="K8633" s="2" t="s">
        <v>33485</v>
      </c>
      <c r="L8633" s="2" t="s">
        <v>124563</v>
      </c>
      <c r="M8633" s="2" t="s">
        <v>131210</v>
      </c>
      <c r="N8633" s="2" t="s">
        <v>131211</v>
      </c>
      <c r="O8633" s="2" t="s">
        <v>13</v>
      </c>
      <c r="P8633" s="2" t="s">
        <v>13</v>
      </c>
      <c r="Q8633" s="2" t="s">
        <v>131212</v>
      </c>
      <c r="R8633" s="2" t="s">
        <v>131213</v>
      </c>
      <c r="S8633" s="2" t="s">
        <v>131214</v>
      </c>
      <c r="U8633" s="3">
        <f t="shared" si="2"/>
        <v>0.412688</v>
      </c>
      <c r="V8633" s="3">
        <f t="shared" si="3"/>
        <v>-0.062454</v>
      </c>
    </row>
    <row r="8634">
      <c r="A8634" s="2" t="s">
        <v>131215</v>
      </c>
      <c r="B8634" s="2" t="s">
        <v>131216</v>
      </c>
      <c r="C8634" s="2" t="s">
        <v>131217</v>
      </c>
      <c r="D8634" s="2" t="s">
        <v>126210</v>
      </c>
      <c r="E8634" s="2" t="s">
        <v>131218</v>
      </c>
      <c r="F8634" s="2" t="s">
        <v>131219</v>
      </c>
      <c r="G8634" s="2" t="s">
        <v>131220</v>
      </c>
      <c r="H8634" s="2" t="s">
        <v>131221</v>
      </c>
      <c r="I8634" s="2" t="s">
        <v>131222</v>
      </c>
      <c r="J8634" s="2" t="s">
        <v>131223</v>
      </c>
      <c r="K8634" s="2" t="s">
        <v>35678</v>
      </c>
      <c r="L8634" s="2" t="s">
        <v>121139</v>
      </c>
      <c r="M8634" s="2" t="s">
        <v>131224</v>
      </c>
      <c r="N8634" s="2" t="s">
        <v>131225</v>
      </c>
      <c r="O8634" s="2" t="s">
        <v>13</v>
      </c>
      <c r="P8634" s="2" t="s">
        <v>13</v>
      </c>
      <c r="Q8634" s="2" t="s">
        <v>131226</v>
      </c>
      <c r="R8634" s="2" t="s">
        <v>131227</v>
      </c>
      <c r="S8634" s="2" t="s">
        <v>131228</v>
      </c>
      <c r="U8634" s="3">
        <f t="shared" si="2"/>
        <v>0.653616</v>
      </c>
      <c r="V8634" s="3">
        <f t="shared" si="3"/>
        <v>0.017771</v>
      </c>
    </row>
    <row r="8635">
      <c r="A8635" s="2" t="s">
        <v>131229</v>
      </c>
      <c r="B8635" s="2" t="s">
        <v>131230</v>
      </c>
      <c r="C8635" s="2" t="s">
        <v>131231</v>
      </c>
      <c r="D8635" s="2" t="s">
        <v>131232</v>
      </c>
      <c r="E8635" s="2" t="s">
        <v>131233</v>
      </c>
      <c r="F8635" s="2" t="s">
        <v>131234</v>
      </c>
      <c r="G8635" s="2" t="s">
        <v>131235</v>
      </c>
      <c r="H8635" s="2" t="s">
        <v>131236</v>
      </c>
      <c r="I8635" s="2" t="s">
        <v>131237</v>
      </c>
      <c r="J8635" s="2" t="s">
        <v>131238</v>
      </c>
      <c r="K8635" s="2" t="s">
        <v>36174</v>
      </c>
      <c r="L8635" s="2" t="s">
        <v>124563</v>
      </c>
      <c r="M8635" s="2" t="s">
        <v>131239</v>
      </c>
      <c r="N8635" s="2" t="s">
        <v>131240</v>
      </c>
      <c r="O8635" s="2" t="s">
        <v>13</v>
      </c>
      <c r="P8635" s="2" t="s">
        <v>13</v>
      </c>
      <c r="Q8635" s="2" t="s">
        <v>94618</v>
      </c>
      <c r="R8635" s="2" t="s">
        <v>131241</v>
      </c>
      <c r="S8635" s="2" t="s">
        <v>131242</v>
      </c>
      <c r="U8635" s="3">
        <f t="shared" si="2"/>
        <v>0.332209</v>
      </c>
      <c r="V8635" s="3">
        <f t="shared" si="3"/>
        <v>-0.183618</v>
      </c>
    </row>
    <row r="8636">
      <c r="A8636" s="2" t="s">
        <v>131243</v>
      </c>
      <c r="B8636" s="2" t="s">
        <v>131244</v>
      </c>
      <c r="C8636" s="2" t="s">
        <v>131245</v>
      </c>
      <c r="D8636" s="2" t="s">
        <v>131246</v>
      </c>
      <c r="E8636" s="2" t="s">
        <v>131247</v>
      </c>
      <c r="F8636" s="2" t="s">
        <v>131248</v>
      </c>
      <c r="G8636" s="2" t="s">
        <v>131249</v>
      </c>
      <c r="H8636" s="2" t="s">
        <v>131250</v>
      </c>
      <c r="I8636" s="2" t="s">
        <v>131251</v>
      </c>
      <c r="J8636" s="2" t="s">
        <v>131252</v>
      </c>
      <c r="K8636" s="2" t="s">
        <v>33915</v>
      </c>
      <c r="L8636" s="2" t="s">
        <v>31704</v>
      </c>
      <c r="M8636" s="2" t="s">
        <v>131253</v>
      </c>
      <c r="N8636" s="2" t="s">
        <v>131254</v>
      </c>
      <c r="O8636" s="2" t="s">
        <v>13</v>
      </c>
      <c r="P8636" s="2" t="s">
        <v>13</v>
      </c>
      <c r="Q8636" s="2" t="s">
        <v>131255</v>
      </c>
      <c r="R8636" s="2" t="s">
        <v>131256</v>
      </c>
      <c r="S8636" s="2" t="s">
        <v>131257</v>
      </c>
      <c r="U8636" s="3">
        <f t="shared" si="2"/>
        <v>0.452895</v>
      </c>
      <c r="V8636" s="3">
        <f t="shared" si="3"/>
        <v>0.138426</v>
      </c>
    </row>
    <row r="8637">
      <c r="A8637" s="2" t="s">
        <v>131258</v>
      </c>
      <c r="B8637" s="2" t="s">
        <v>130863</v>
      </c>
      <c r="C8637" s="2" t="s">
        <v>131259</v>
      </c>
      <c r="D8637" s="2" t="s">
        <v>131260</v>
      </c>
      <c r="E8637" s="2" t="s">
        <v>131261</v>
      </c>
      <c r="F8637" s="2" t="s">
        <v>131262</v>
      </c>
      <c r="G8637" s="2" t="s">
        <v>131263</v>
      </c>
      <c r="H8637" s="2" t="s">
        <v>131264</v>
      </c>
      <c r="I8637" s="2" t="s">
        <v>131265</v>
      </c>
      <c r="J8637" s="2" t="s">
        <v>131266</v>
      </c>
      <c r="K8637" s="2" t="s">
        <v>33485</v>
      </c>
      <c r="L8637" s="2" t="s">
        <v>121139</v>
      </c>
      <c r="M8637" s="2" t="s">
        <v>131267</v>
      </c>
      <c r="N8637" s="2" t="s">
        <v>131268</v>
      </c>
      <c r="O8637" s="2" t="s">
        <v>13</v>
      </c>
      <c r="P8637" s="2" t="s">
        <v>13</v>
      </c>
      <c r="Q8637" s="2" t="s">
        <v>131269</v>
      </c>
      <c r="R8637" s="2" t="s">
        <v>131270</v>
      </c>
      <c r="S8637" s="2" t="s">
        <v>131271</v>
      </c>
      <c r="U8637" s="3">
        <f t="shared" si="2"/>
        <v>0.533247</v>
      </c>
      <c r="V8637" s="3">
        <f t="shared" si="3"/>
        <v>0.057692</v>
      </c>
    </row>
    <row r="8638">
      <c r="A8638" s="2" t="s">
        <v>131272</v>
      </c>
      <c r="B8638" s="2" t="s">
        <v>131273</v>
      </c>
      <c r="C8638" s="2" t="s">
        <v>131204</v>
      </c>
      <c r="D8638" s="2" t="s">
        <v>131274</v>
      </c>
      <c r="E8638" s="2" t="s">
        <v>131275</v>
      </c>
      <c r="F8638" s="2" t="s">
        <v>131276</v>
      </c>
      <c r="G8638" s="2" t="s">
        <v>131277</v>
      </c>
      <c r="H8638" s="2" t="s">
        <v>131278</v>
      </c>
      <c r="I8638" s="2" t="s">
        <v>131279</v>
      </c>
      <c r="J8638" s="2" t="s">
        <v>131280</v>
      </c>
      <c r="K8638" s="2" t="s">
        <v>27507</v>
      </c>
      <c r="L8638" s="2" t="s">
        <v>126744</v>
      </c>
      <c r="M8638" s="2" t="s">
        <v>131281</v>
      </c>
      <c r="N8638" s="2" t="s">
        <v>131282</v>
      </c>
      <c r="O8638" s="2" t="s">
        <v>13</v>
      </c>
      <c r="P8638" s="2" t="s">
        <v>13</v>
      </c>
      <c r="Q8638" s="2" t="s">
        <v>131283</v>
      </c>
      <c r="R8638" s="2" t="s">
        <v>131284</v>
      </c>
      <c r="S8638" s="2" t="s">
        <v>131285</v>
      </c>
      <c r="U8638" s="3">
        <f t="shared" si="2"/>
        <v>0.412497</v>
      </c>
      <c r="V8638" s="3">
        <f t="shared" si="3"/>
        <v>0.299511</v>
      </c>
    </row>
    <row r="8639">
      <c r="A8639" s="2" t="s">
        <v>131286</v>
      </c>
      <c r="B8639" s="2" t="s">
        <v>129464</v>
      </c>
      <c r="C8639" s="2" t="s">
        <v>131287</v>
      </c>
      <c r="D8639" s="2" t="s">
        <v>131288</v>
      </c>
      <c r="E8639" s="2" t="s">
        <v>131289</v>
      </c>
      <c r="F8639" s="2" t="s">
        <v>131290</v>
      </c>
      <c r="G8639" s="2" t="s">
        <v>131291</v>
      </c>
      <c r="H8639" s="2" t="s">
        <v>131292</v>
      </c>
      <c r="I8639" s="2" t="s">
        <v>131293</v>
      </c>
      <c r="J8639" s="2" t="s">
        <v>131294</v>
      </c>
      <c r="K8639" s="2" t="s">
        <v>36038</v>
      </c>
      <c r="L8639" s="2" t="s">
        <v>131295</v>
      </c>
      <c r="M8639" s="2" t="s">
        <v>131296</v>
      </c>
      <c r="N8639" s="2" t="s">
        <v>131297</v>
      </c>
      <c r="O8639" s="2" t="s">
        <v>13</v>
      </c>
      <c r="P8639" s="2" t="s">
        <v>13</v>
      </c>
      <c r="Q8639" s="2" t="s">
        <v>131298</v>
      </c>
      <c r="R8639" s="2" t="s">
        <v>131299</v>
      </c>
      <c r="S8639" s="2" t="s">
        <v>131300</v>
      </c>
      <c r="U8639" s="3">
        <f t="shared" si="2"/>
        <v>0.332209</v>
      </c>
      <c r="V8639" s="3">
        <f t="shared" si="3"/>
        <v>0.259208</v>
      </c>
    </row>
    <row r="8640">
      <c r="A8640" s="2" t="s">
        <v>131301</v>
      </c>
      <c r="B8640" s="2" t="s">
        <v>131244</v>
      </c>
      <c r="C8640" s="2" t="s">
        <v>131058</v>
      </c>
      <c r="D8640" s="2" t="s">
        <v>131302</v>
      </c>
      <c r="E8640" s="2" t="s">
        <v>131303</v>
      </c>
      <c r="F8640" s="2" t="s">
        <v>131304</v>
      </c>
      <c r="G8640" s="2" t="s">
        <v>131305</v>
      </c>
      <c r="H8640" s="2" t="s">
        <v>131306</v>
      </c>
      <c r="I8640" s="2" t="s">
        <v>131307</v>
      </c>
      <c r="J8640" s="2" t="s">
        <v>131308</v>
      </c>
      <c r="K8640" s="2" t="s">
        <v>35785</v>
      </c>
      <c r="L8640" s="2" t="s">
        <v>38984</v>
      </c>
      <c r="M8640" s="2" t="s">
        <v>131309</v>
      </c>
      <c r="N8640" s="2" t="s">
        <v>131310</v>
      </c>
      <c r="O8640" s="2" t="s">
        <v>13</v>
      </c>
      <c r="P8640" s="2" t="s">
        <v>13</v>
      </c>
      <c r="Q8640" s="2" t="s">
        <v>91248</v>
      </c>
      <c r="R8640" s="2" t="s">
        <v>131311</v>
      </c>
      <c r="S8640" s="2" t="s">
        <v>131312</v>
      </c>
      <c r="U8640" s="3">
        <f t="shared" si="2"/>
        <v>0.292065</v>
      </c>
      <c r="V8640" s="3">
        <f t="shared" si="3"/>
        <v>0.259208</v>
      </c>
    </row>
    <row r="8641">
      <c r="A8641" s="2" t="s">
        <v>131313</v>
      </c>
      <c r="B8641" s="2" t="s">
        <v>130584</v>
      </c>
      <c r="C8641" s="2" t="s">
        <v>131058</v>
      </c>
      <c r="D8641" s="2" t="s">
        <v>131314</v>
      </c>
      <c r="E8641" s="2" t="s">
        <v>131315</v>
      </c>
      <c r="F8641" s="2" t="s">
        <v>131316</v>
      </c>
      <c r="G8641" s="2" t="s">
        <v>131317</v>
      </c>
      <c r="H8641" s="2" t="s">
        <v>131318</v>
      </c>
      <c r="I8641" s="2" t="s">
        <v>131319</v>
      </c>
      <c r="J8641" s="2" t="s">
        <v>131320</v>
      </c>
      <c r="K8641" s="2" t="s">
        <v>33760</v>
      </c>
      <c r="L8641" s="2" t="s">
        <v>131321</v>
      </c>
      <c r="M8641" s="2" t="s">
        <v>131322</v>
      </c>
      <c r="N8641" s="2" t="s">
        <v>131323</v>
      </c>
      <c r="O8641" s="2" t="s">
        <v>131324</v>
      </c>
      <c r="P8641" s="2" t="s">
        <v>131325</v>
      </c>
      <c r="Q8641" s="2" t="s">
        <v>131326</v>
      </c>
      <c r="R8641" s="2" t="s">
        <v>131327</v>
      </c>
      <c r="S8641" s="2" t="s">
        <v>131328</v>
      </c>
      <c r="U8641" s="3">
        <f t="shared" si="2"/>
        <v>0.492976</v>
      </c>
      <c r="V8641" s="3">
        <f t="shared" si="3"/>
        <v>0.259081</v>
      </c>
    </row>
    <row r="8642">
      <c r="A8642" s="2" t="s">
        <v>131329</v>
      </c>
      <c r="B8642" s="2" t="s">
        <v>131330</v>
      </c>
      <c r="C8642" s="2" t="s">
        <v>2170</v>
      </c>
      <c r="D8642" s="2" t="s">
        <v>131331</v>
      </c>
      <c r="E8642" s="2" t="s">
        <v>131332</v>
      </c>
      <c r="F8642" s="2" t="s">
        <v>131333</v>
      </c>
      <c r="G8642" s="2" t="s">
        <v>131334</v>
      </c>
      <c r="H8642" s="2" t="s">
        <v>131335</v>
      </c>
      <c r="I8642" s="2" t="s">
        <v>131336</v>
      </c>
      <c r="J8642" s="2" t="s">
        <v>131337</v>
      </c>
      <c r="K8642" s="2" t="s">
        <v>32038</v>
      </c>
      <c r="L8642" s="2" t="s">
        <v>32653</v>
      </c>
      <c r="M8642" s="2" t="s">
        <v>131338</v>
      </c>
      <c r="N8642" s="2" t="s">
        <v>131339</v>
      </c>
      <c r="O8642" s="2" t="s">
        <v>131340</v>
      </c>
      <c r="P8642" s="2" t="s">
        <v>131341</v>
      </c>
      <c r="Q8642" s="2" t="s">
        <v>131342</v>
      </c>
      <c r="R8642" s="2" t="s">
        <v>131343</v>
      </c>
      <c r="S8642" s="2" t="s">
        <v>131344</v>
      </c>
      <c r="U8642" s="3">
        <f t="shared" si="2"/>
        <v>0.372417</v>
      </c>
      <c r="V8642" s="3">
        <f t="shared" si="3"/>
        <v>0.258571</v>
      </c>
    </row>
    <row r="8643">
      <c r="A8643" s="2" t="s">
        <v>131345</v>
      </c>
      <c r="B8643" s="2" t="s">
        <v>131346</v>
      </c>
      <c r="C8643" s="2" t="s">
        <v>131347</v>
      </c>
      <c r="D8643" s="2" t="s">
        <v>131348</v>
      </c>
      <c r="E8643" s="2" t="s">
        <v>131349</v>
      </c>
      <c r="F8643" s="2" t="s">
        <v>131350</v>
      </c>
      <c r="G8643" s="2" t="s">
        <v>131351</v>
      </c>
      <c r="H8643" s="2" t="s">
        <v>131352</v>
      </c>
      <c r="I8643" s="2" t="s">
        <v>131353</v>
      </c>
      <c r="J8643" s="2" t="s">
        <v>131354</v>
      </c>
      <c r="K8643" s="2" t="s">
        <v>131355</v>
      </c>
      <c r="L8643" s="2" t="s">
        <v>32498</v>
      </c>
      <c r="M8643" s="2" t="s">
        <v>131356</v>
      </c>
      <c r="N8643" s="2" t="s">
        <v>52352</v>
      </c>
      <c r="O8643" s="2" t="s">
        <v>13</v>
      </c>
      <c r="P8643" s="2" t="s">
        <v>13</v>
      </c>
      <c r="Q8643" s="2" t="s">
        <v>131357</v>
      </c>
      <c r="R8643" s="2" t="s">
        <v>131358</v>
      </c>
      <c r="S8643" s="2" t="s">
        <v>131359</v>
      </c>
      <c r="U8643" s="3">
        <f t="shared" si="2"/>
        <v>0.292001</v>
      </c>
      <c r="V8643" s="3">
        <f t="shared" si="3"/>
        <v>0.138426</v>
      </c>
    </row>
    <row r="8644">
      <c r="A8644" s="2" t="s">
        <v>131360</v>
      </c>
      <c r="B8644" s="2" t="s">
        <v>129888</v>
      </c>
      <c r="C8644" s="2" t="s">
        <v>131259</v>
      </c>
      <c r="D8644" s="2" t="s">
        <v>131361</v>
      </c>
      <c r="E8644" s="2" t="s">
        <v>131362</v>
      </c>
      <c r="F8644" s="2" t="s">
        <v>131363</v>
      </c>
      <c r="G8644" s="2" t="s">
        <v>131364</v>
      </c>
      <c r="H8644" s="2" t="s">
        <v>131365</v>
      </c>
      <c r="I8644" s="2" t="s">
        <v>131366</v>
      </c>
      <c r="J8644" s="2" t="s">
        <v>131367</v>
      </c>
      <c r="K8644" s="2" t="s">
        <v>28388</v>
      </c>
      <c r="L8644" s="2" t="s">
        <v>124003</v>
      </c>
      <c r="M8644" s="2" t="s">
        <v>131368</v>
      </c>
      <c r="N8644" s="2" t="s">
        <v>131369</v>
      </c>
      <c r="O8644" s="2" t="s">
        <v>13</v>
      </c>
      <c r="P8644" s="2" t="s">
        <v>13</v>
      </c>
      <c r="Q8644" s="2" t="s">
        <v>131370</v>
      </c>
      <c r="R8644" s="2" t="s">
        <v>131371</v>
      </c>
      <c r="S8644" s="2" t="s">
        <v>131372</v>
      </c>
      <c r="U8644" s="3">
        <f t="shared" si="2"/>
        <v>0.211523</v>
      </c>
      <c r="V8644" s="3">
        <f t="shared" si="3"/>
        <v>0.419784</v>
      </c>
    </row>
    <row r="8645">
      <c r="A8645" s="2" t="s">
        <v>131373</v>
      </c>
      <c r="B8645" s="2" t="s">
        <v>65812</v>
      </c>
      <c r="C8645" s="2" t="s">
        <v>131374</v>
      </c>
      <c r="D8645" s="2" t="s">
        <v>131375</v>
      </c>
      <c r="E8645" s="2" t="s">
        <v>131376</v>
      </c>
      <c r="F8645" s="2" t="s">
        <v>131377</v>
      </c>
      <c r="G8645" s="2" t="s">
        <v>131378</v>
      </c>
      <c r="H8645" s="2" t="s">
        <v>131379</v>
      </c>
      <c r="I8645" s="2" t="s">
        <v>131380</v>
      </c>
      <c r="J8645" s="2" t="s">
        <v>131381</v>
      </c>
      <c r="K8645" s="2" t="s">
        <v>33760</v>
      </c>
      <c r="L8645" s="2" t="s">
        <v>127701</v>
      </c>
      <c r="M8645" s="2" t="s">
        <v>22622</v>
      </c>
      <c r="N8645" s="2" t="s">
        <v>131382</v>
      </c>
      <c r="O8645" s="2" t="s">
        <v>131383</v>
      </c>
      <c r="P8645" s="2" t="s">
        <v>131384</v>
      </c>
      <c r="Q8645" s="2" t="s">
        <v>131385</v>
      </c>
      <c r="R8645" s="2" t="s">
        <v>131386</v>
      </c>
      <c r="S8645" s="2" t="s">
        <v>131387</v>
      </c>
      <c r="U8645" s="3">
        <f t="shared" si="2"/>
        <v>0.090963</v>
      </c>
      <c r="V8645" s="3">
        <f t="shared" si="3"/>
        <v>0.33956</v>
      </c>
    </row>
    <row r="8646">
      <c r="A8646" s="2" t="s">
        <v>131388</v>
      </c>
      <c r="B8646" s="2" t="s">
        <v>131389</v>
      </c>
      <c r="C8646" s="2" t="s">
        <v>129397</v>
      </c>
      <c r="D8646" s="2" t="s">
        <v>71164</v>
      </c>
      <c r="E8646" s="2" t="s">
        <v>131390</v>
      </c>
      <c r="F8646" s="2" t="s">
        <v>131391</v>
      </c>
      <c r="G8646" s="2" t="s">
        <v>131392</v>
      </c>
      <c r="H8646" s="2" t="s">
        <v>131393</v>
      </c>
      <c r="I8646" s="2" t="s">
        <v>131394</v>
      </c>
      <c r="J8646" s="2" t="s">
        <v>131395</v>
      </c>
      <c r="K8646" s="2" t="s">
        <v>28097</v>
      </c>
      <c r="L8646" s="2" t="s">
        <v>38483</v>
      </c>
      <c r="M8646" s="2" t="s">
        <v>131396</v>
      </c>
      <c r="N8646" s="2" t="s">
        <v>131397</v>
      </c>
      <c r="O8646" s="2" t="s">
        <v>13</v>
      </c>
      <c r="P8646" s="2" t="s">
        <v>13</v>
      </c>
      <c r="Q8646" s="2" t="s">
        <v>131398</v>
      </c>
      <c r="R8646" s="2" t="s">
        <v>131399</v>
      </c>
      <c r="S8646" s="2" t="s">
        <v>131400</v>
      </c>
      <c r="U8646" s="3">
        <f t="shared" si="2"/>
        <v>0.332272</v>
      </c>
      <c r="V8646" s="3">
        <f t="shared" si="3"/>
        <v>0.500263</v>
      </c>
    </row>
    <row r="8647">
      <c r="A8647" s="2" t="s">
        <v>131401</v>
      </c>
      <c r="B8647" s="2" t="s">
        <v>131402</v>
      </c>
      <c r="C8647" s="2" t="s">
        <v>130413</v>
      </c>
      <c r="D8647" s="2" t="s">
        <v>131403</v>
      </c>
      <c r="E8647" s="2" t="s">
        <v>131404</v>
      </c>
      <c r="F8647" s="2" t="s">
        <v>131405</v>
      </c>
      <c r="G8647" s="2" t="s">
        <v>131406</v>
      </c>
      <c r="H8647" s="2" t="s">
        <v>131407</v>
      </c>
      <c r="I8647" s="2" t="s">
        <v>131408</v>
      </c>
      <c r="J8647" s="2" t="s">
        <v>131409</v>
      </c>
      <c r="K8647" s="2" t="s">
        <v>38704</v>
      </c>
      <c r="L8647" s="2" t="s">
        <v>126715</v>
      </c>
      <c r="M8647" s="2" t="s">
        <v>131410</v>
      </c>
      <c r="N8647" s="2" t="s">
        <v>131411</v>
      </c>
      <c r="O8647" s="2" t="s">
        <v>13</v>
      </c>
      <c r="P8647" s="2" t="s">
        <v>13</v>
      </c>
      <c r="Q8647" s="2" t="s">
        <v>131412</v>
      </c>
      <c r="R8647" s="2" t="s">
        <v>131413</v>
      </c>
      <c r="S8647" s="2" t="s">
        <v>131414</v>
      </c>
      <c r="U8647" s="3">
        <f t="shared" si="2"/>
        <v>0.131298</v>
      </c>
      <c r="V8647" s="3">
        <f t="shared" si="3"/>
        <v>0.460087</v>
      </c>
    </row>
    <row r="8648">
      <c r="A8648" s="2" t="s">
        <v>131415</v>
      </c>
      <c r="B8648" s="2" t="s">
        <v>131416</v>
      </c>
      <c r="C8648" s="2" t="s">
        <v>129410</v>
      </c>
      <c r="D8648" s="2" t="s">
        <v>131417</v>
      </c>
      <c r="E8648" s="2" t="s">
        <v>131418</v>
      </c>
      <c r="F8648" s="2" t="s">
        <v>13</v>
      </c>
      <c r="G8648" s="2" t="s">
        <v>13</v>
      </c>
      <c r="H8648" s="2" t="s">
        <v>131419</v>
      </c>
      <c r="I8648" s="2" t="s">
        <v>131420</v>
      </c>
      <c r="J8648" s="2" t="s">
        <v>131421</v>
      </c>
      <c r="K8648" s="2" t="s">
        <v>36011</v>
      </c>
      <c r="L8648" s="2" t="s">
        <v>32422</v>
      </c>
      <c r="M8648" s="2" t="s">
        <v>131422</v>
      </c>
      <c r="N8648" s="2" t="s">
        <v>131423</v>
      </c>
      <c r="O8648" s="2" t="s">
        <v>131424</v>
      </c>
      <c r="P8648" s="2" t="s">
        <v>131425</v>
      </c>
      <c r="Q8648" s="2" t="s">
        <v>131326</v>
      </c>
      <c r="R8648" s="2" t="s">
        <v>131426</v>
      </c>
      <c r="S8648" s="2" t="s">
        <v>131427</v>
      </c>
      <c r="U8648" s="3">
        <f t="shared" si="2"/>
        <v>0.131234</v>
      </c>
      <c r="V8648" s="3">
        <f t="shared" si="3"/>
        <v>0.500136</v>
      </c>
    </row>
    <row r="8649">
      <c r="A8649" s="2" t="s">
        <v>131428</v>
      </c>
      <c r="B8649" s="2" t="s">
        <v>131429</v>
      </c>
      <c r="C8649" s="2" t="s">
        <v>131430</v>
      </c>
      <c r="D8649" s="2" t="s">
        <v>131431</v>
      </c>
      <c r="E8649" s="2" t="s">
        <v>131432</v>
      </c>
      <c r="F8649" s="2" t="s">
        <v>13</v>
      </c>
      <c r="G8649" s="2" t="s">
        <v>13</v>
      </c>
      <c r="H8649" s="2" t="s">
        <v>131433</v>
      </c>
      <c r="I8649" s="2" t="s">
        <v>131434</v>
      </c>
      <c r="J8649" s="2" t="s">
        <v>131435</v>
      </c>
      <c r="K8649" s="2" t="s">
        <v>33485</v>
      </c>
      <c r="L8649" s="2" t="s">
        <v>32635</v>
      </c>
      <c r="M8649" s="2" t="s">
        <v>131436</v>
      </c>
      <c r="N8649" s="2" t="s">
        <v>131437</v>
      </c>
      <c r="O8649" s="2" t="s">
        <v>131438</v>
      </c>
      <c r="P8649" s="2" t="s">
        <v>131439</v>
      </c>
      <c r="Q8649" s="2" t="s">
        <v>131440</v>
      </c>
      <c r="R8649" s="2" t="s">
        <v>122421</v>
      </c>
      <c r="S8649" s="2" t="s">
        <v>131441</v>
      </c>
      <c r="U8649" s="3">
        <f t="shared" si="2"/>
        <v>0.091154</v>
      </c>
      <c r="V8649" s="3">
        <f t="shared" si="3"/>
        <v>0.21865</v>
      </c>
    </row>
    <row r="8650">
      <c r="A8650" s="2" t="s">
        <v>131442</v>
      </c>
      <c r="B8650" s="2" t="s">
        <v>131443</v>
      </c>
      <c r="C8650" s="2" t="s">
        <v>129479</v>
      </c>
      <c r="D8650" s="2" t="s">
        <v>131444</v>
      </c>
      <c r="E8650" s="2" t="s">
        <v>131445</v>
      </c>
      <c r="F8650" s="2" t="s">
        <v>13</v>
      </c>
      <c r="G8650" s="2" t="s">
        <v>13</v>
      </c>
      <c r="H8650" s="2" t="s">
        <v>131446</v>
      </c>
      <c r="I8650" s="2" t="s">
        <v>131447</v>
      </c>
      <c r="J8650" s="2" t="s">
        <v>131448</v>
      </c>
      <c r="K8650" s="2" t="s">
        <v>58529</v>
      </c>
      <c r="L8650" s="2" t="s">
        <v>123987</v>
      </c>
      <c r="M8650" s="2" t="s">
        <v>131449</v>
      </c>
      <c r="N8650" s="2" t="s">
        <v>131450</v>
      </c>
      <c r="O8650" s="2" t="s">
        <v>131451</v>
      </c>
      <c r="P8650" s="2" t="s">
        <v>131452</v>
      </c>
      <c r="Q8650" s="2" t="s">
        <v>131453</v>
      </c>
      <c r="R8650" s="2" t="s">
        <v>126534</v>
      </c>
      <c r="S8650" s="2" t="s">
        <v>131454</v>
      </c>
      <c r="U8650" s="3">
        <f t="shared" si="2"/>
        <v>-0.069486</v>
      </c>
      <c r="V8650" s="3">
        <f t="shared" si="3"/>
        <v>-0.184255</v>
      </c>
    </row>
    <row r="8651">
      <c r="A8651" s="2" t="s">
        <v>131455</v>
      </c>
      <c r="B8651" s="2" t="s">
        <v>131456</v>
      </c>
      <c r="C8651" s="2" t="s">
        <v>131457</v>
      </c>
      <c r="D8651" s="2" t="s">
        <v>131458</v>
      </c>
      <c r="E8651" s="2" t="s">
        <v>131459</v>
      </c>
      <c r="F8651" s="2" t="s">
        <v>13</v>
      </c>
      <c r="G8651" s="2" t="s">
        <v>13</v>
      </c>
      <c r="H8651" s="2" t="s">
        <v>131460</v>
      </c>
      <c r="I8651" s="2" t="s">
        <v>131461</v>
      </c>
      <c r="J8651" s="2" t="s">
        <v>131462</v>
      </c>
      <c r="K8651" s="2" t="s">
        <v>38983</v>
      </c>
      <c r="L8651" s="2" t="s">
        <v>33761</v>
      </c>
      <c r="M8651" s="2" t="s">
        <v>131463</v>
      </c>
      <c r="N8651" s="2" t="s">
        <v>131464</v>
      </c>
      <c r="O8651" s="2" t="s">
        <v>13</v>
      </c>
      <c r="P8651" s="2" t="s">
        <v>13</v>
      </c>
      <c r="Q8651" s="2" t="s">
        <v>131465</v>
      </c>
      <c r="R8651" s="2" t="s">
        <v>131466</v>
      </c>
      <c r="S8651" s="2" t="s">
        <v>131467</v>
      </c>
      <c r="U8651" s="3">
        <f t="shared" si="2"/>
        <v>0.010865</v>
      </c>
      <c r="V8651" s="3">
        <f t="shared" si="3"/>
        <v>0.218523</v>
      </c>
    </row>
    <row r="8652">
      <c r="A8652" s="2" t="s">
        <v>131468</v>
      </c>
      <c r="B8652" s="2" t="s">
        <v>129587</v>
      </c>
      <c r="C8652" s="2" t="s">
        <v>130472</v>
      </c>
      <c r="D8652" s="2" t="s">
        <v>131469</v>
      </c>
      <c r="E8652" s="2" t="s">
        <v>131470</v>
      </c>
      <c r="F8652" s="2" t="s">
        <v>13</v>
      </c>
      <c r="G8652" s="2" t="s">
        <v>13</v>
      </c>
      <c r="H8652" s="2" t="s">
        <v>131471</v>
      </c>
      <c r="I8652" s="2" t="s">
        <v>131472</v>
      </c>
      <c r="J8652" s="2" t="s">
        <v>131473</v>
      </c>
      <c r="K8652" s="2" t="s">
        <v>28730</v>
      </c>
      <c r="L8652" s="2" t="s">
        <v>32390</v>
      </c>
      <c r="M8652" s="2" t="s">
        <v>131474</v>
      </c>
      <c r="N8652" s="2" t="s">
        <v>131475</v>
      </c>
      <c r="O8652" s="2" t="s">
        <v>13</v>
      </c>
      <c r="P8652" s="2" t="s">
        <v>13</v>
      </c>
      <c r="Q8652" s="2" t="s">
        <v>131476</v>
      </c>
      <c r="R8652" s="2" t="s">
        <v>131477</v>
      </c>
      <c r="S8652" s="2" t="s">
        <v>131478</v>
      </c>
      <c r="U8652" s="3">
        <f t="shared" si="2"/>
        <v>0.131298</v>
      </c>
      <c r="V8652" s="3">
        <f t="shared" si="3"/>
        <v>0.379226</v>
      </c>
    </row>
    <row r="8653">
      <c r="A8653" s="2" t="s">
        <v>131479</v>
      </c>
      <c r="B8653" s="2" t="s">
        <v>131416</v>
      </c>
      <c r="C8653" s="2" t="s">
        <v>131480</v>
      </c>
      <c r="D8653" s="2" t="s">
        <v>131481</v>
      </c>
      <c r="E8653" s="2" t="s">
        <v>131482</v>
      </c>
      <c r="F8653" s="2" t="s">
        <v>13</v>
      </c>
      <c r="G8653" s="2" t="s">
        <v>13</v>
      </c>
      <c r="H8653" s="2" t="s">
        <v>131483</v>
      </c>
      <c r="I8653" s="2" t="s">
        <v>131484</v>
      </c>
      <c r="J8653" s="2" t="s">
        <v>131485</v>
      </c>
      <c r="K8653" s="2" t="s">
        <v>32038</v>
      </c>
      <c r="L8653" s="2" t="s">
        <v>31933</v>
      </c>
      <c r="M8653" s="2" t="s">
        <v>131486</v>
      </c>
      <c r="N8653" s="2" t="s">
        <v>131487</v>
      </c>
      <c r="O8653" s="2" t="s">
        <v>13</v>
      </c>
      <c r="P8653" s="2" t="s">
        <v>13</v>
      </c>
      <c r="Q8653" s="2" t="s">
        <v>131488</v>
      </c>
      <c r="R8653" s="2" t="s">
        <v>131489</v>
      </c>
      <c r="S8653" s="2" t="s">
        <v>131490</v>
      </c>
      <c r="U8653" s="3">
        <f t="shared" si="2"/>
        <v>0.010675</v>
      </c>
      <c r="V8653" s="3">
        <f t="shared" si="3"/>
        <v>0.338923</v>
      </c>
    </row>
    <row r="8654">
      <c r="A8654" s="2" t="s">
        <v>131491</v>
      </c>
      <c r="B8654" s="2" t="s">
        <v>131492</v>
      </c>
      <c r="C8654" s="2" t="s">
        <v>131493</v>
      </c>
      <c r="D8654" s="2" t="s">
        <v>128357</v>
      </c>
      <c r="E8654" s="2" t="s">
        <v>131494</v>
      </c>
      <c r="F8654" s="2" t="s">
        <v>13</v>
      </c>
      <c r="G8654" s="2" t="s">
        <v>13</v>
      </c>
      <c r="H8654" s="2" t="s">
        <v>131495</v>
      </c>
      <c r="I8654" s="2" t="s">
        <v>131496</v>
      </c>
      <c r="J8654" s="2" t="s">
        <v>131497</v>
      </c>
      <c r="K8654" s="2" t="s">
        <v>31338</v>
      </c>
      <c r="L8654" s="2" t="s">
        <v>35575</v>
      </c>
      <c r="M8654" s="2" t="s">
        <v>131498</v>
      </c>
      <c r="N8654" s="2" t="s">
        <v>131499</v>
      </c>
      <c r="O8654" s="2" t="s">
        <v>13</v>
      </c>
      <c r="P8654" s="2" t="s">
        <v>13</v>
      </c>
      <c r="Q8654" s="2" t="s">
        <v>131500</v>
      </c>
      <c r="R8654" s="2" t="s">
        <v>131501</v>
      </c>
      <c r="S8654" s="2" t="s">
        <v>131502</v>
      </c>
      <c r="U8654" s="3">
        <f t="shared" si="2"/>
        <v>0.171315</v>
      </c>
      <c r="V8654" s="3">
        <f t="shared" si="3"/>
        <v>0.540184</v>
      </c>
    </row>
    <row r="8655">
      <c r="A8655" s="2" t="s">
        <v>131503</v>
      </c>
      <c r="B8655" s="2" t="s">
        <v>131504</v>
      </c>
      <c r="C8655" s="2" t="s">
        <v>131505</v>
      </c>
      <c r="D8655" s="2" t="s">
        <v>131506</v>
      </c>
      <c r="E8655" s="2" t="s">
        <v>131507</v>
      </c>
      <c r="F8655" s="2" t="s">
        <v>13</v>
      </c>
      <c r="G8655" s="2" t="s">
        <v>13</v>
      </c>
      <c r="H8655" s="2" t="s">
        <v>131508</v>
      </c>
      <c r="I8655" s="2" t="s">
        <v>131509</v>
      </c>
      <c r="J8655" s="2" t="s">
        <v>131510</v>
      </c>
      <c r="K8655" s="2" t="s">
        <v>32555</v>
      </c>
      <c r="L8655" s="2" t="s">
        <v>131511</v>
      </c>
      <c r="M8655" s="2" t="s">
        <v>131512</v>
      </c>
      <c r="N8655" s="2" t="s">
        <v>131513</v>
      </c>
      <c r="O8655" s="2" t="s">
        <v>131514</v>
      </c>
      <c r="P8655" s="2" t="s">
        <v>131515</v>
      </c>
      <c r="Q8655" s="2" t="s">
        <v>131516</v>
      </c>
      <c r="R8655" s="2" t="s">
        <v>131517</v>
      </c>
      <c r="S8655" s="2" t="s">
        <v>131518</v>
      </c>
      <c r="U8655" s="3">
        <f t="shared" si="2"/>
        <v>0.372417</v>
      </c>
      <c r="V8655" s="3">
        <f t="shared" si="3"/>
        <v>0.540439</v>
      </c>
    </row>
    <row r="8656">
      <c r="A8656" s="2" t="s">
        <v>131519</v>
      </c>
      <c r="B8656" s="2" t="s">
        <v>131346</v>
      </c>
      <c r="C8656" s="2" t="s">
        <v>131520</v>
      </c>
      <c r="D8656" s="2" t="s">
        <v>131521</v>
      </c>
      <c r="E8656" s="2" t="s">
        <v>131522</v>
      </c>
      <c r="F8656" s="2" t="s">
        <v>13</v>
      </c>
      <c r="G8656" s="2" t="s">
        <v>13</v>
      </c>
      <c r="H8656" s="2" t="s">
        <v>131523</v>
      </c>
      <c r="I8656" s="2" t="s">
        <v>131524</v>
      </c>
      <c r="J8656" s="2" t="s">
        <v>131525</v>
      </c>
      <c r="K8656" s="2" t="s">
        <v>33245</v>
      </c>
      <c r="L8656" s="2" t="s">
        <v>38483</v>
      </c>
      <c r="M8656" s="2" t="s">
        <v>131526</v>
      </c>
      <c r="N8656" s="2" t="s">
        <v>131527</v>
      </c>
      <c r="O8656" s="2" t="s">
        <v>131528</v>
      </c>
      <c r="P8656" s="2" t="s">
        <v>131529</v>
      </c>
      <c r="Q8656" s="2" t="s">
        <v>131530</v>
      </c>
      <c r="R8656" s="2" t="s">
        <v>131531</v>
      </c>
      <c r="S8656" s="2" t="s">
        <v>131532</v>
      </c>
      <c r="U8656" s="3">
        <f t="shared" si="2"/>
        <v>0.452578</v>
      </c>
      <c r="V8656" s="3">
        <f t="shared" si="3"/>
        <v>0.459832</v>
      </c>
    </row>
    <row r="8657">
      <c r="A8657" s="2" t="s">
        <v>131533</v>
      </c>
      <c r="B8657" s="2" t="s">
        <v>131534</v>
      </c>
      <c r="C8657" s="2" t="s">
        <v>131535</v>
      </c>
      <c r="D8657" s="2" t="s">
        <v>131536</v>
      </c>
      <c r="E8657" s="2" t="s">
        <v>131537</v>
      </c>
      <c r="F8657" s="2" t="s">
        <v>13</v>
      </c>
      <c r="G8657" s="2" t="s">
        <v>13</v>
      </c>
      <c r="H8657" s="2" t="s">
        <v>131538</v>
      </c>
      <c r="I8657" s="2" t="s">
        <v>131539</v>
      </c>
      <c r="J8657" s="2" t="s">
        <v>131540</v>
      </c>
      <c r="K8657" s="2" t="s">
        <v>127560</v>
      </c>
      <c r="L8657" s="2" t="s">
        <v>31995</v>
      </c>
      <c r="M8657" s="2" t="s">
        <v>131541</v>
      </c>
      <c r="N8657" s="2" t="s">
        <v>131542</v>
      </c>
      <c r="O8657" s="2" t="s">
        <v>131543</v>
      </c>
      <c r="P8657" s="2" t="s">
        <v>131544</v>
      </c>
      <c r="Q8657" s="2" t="s">
        <v>131545</v>
      </c>
      <c r="R8657" s="2" t="s">
        <v>129545</v>
      </c>
      <c r="S8657" s="2" t="s">
        <v>131546</v>
      </c>
      <c r="U8657" s="3">
        <f t="shared" si="2"/>
        <v>0.010548</v>
      </c>
      <c r="V8657" s="3">
        <f t="shared" si="3"/>
        <v>0.500136</v>
      </c>
    </row>
    <row r="8658">
      <c r="A8658" s="2" t="s">
        <v>131547</v>
      </c>
      <c r="B8658" s="2" t="s">
        <v>131548</v>
      </c>
      <c r="C8658" s="2" t="s">
        <v>131430</v>
      </c>
      <c r="D8658" s="2" t="s">
        <v>131549</v>
      </c>
      <c r="E8658" s="2" t="s">
        <v>131550</v>
      </c>
      <c r="F8658" s="2" t="s">
        <v>13</v>
      </c>
      <c r="G8658" s="2" t="s">
        <v>13</v>
      </c>
      <c r="H8658" s="2" t="s">
        <v>131551</v>
      </c>
      <c r="I8658" s="2" t="s">
        <v>131552</v>
      </c>
      <c r="J8658" s="2" t="s">
        <v>131553</v>
      </c>
      <c r="K8658" s="2" t="s">
        <v>32974</v>
      </c>
      <c r="L8658" s="2" t="s">
        <v>33848</v>
      </c>
      <c r="M8658" s="2" t="s">
        <v>131554</v>
      </c>
      <c r="N8658" s="2" t="s">
        <v>131555</v>
      </c>
      <c r="O8658" s="2" t="s">
        <v>13</v>
      </c>
      <c r="P8658" s="2" t="s">
        <v>13</v>
      </c>
      <c r="Q8658" s="2" t="s">
        <v>131556</v>
      </c>
      <c r="R8658" s="2" t="s">
        <v>124200</v>
      </c>
      <c r="S8658" s="2" t="s">
        <v>131557</v>
      </c>
      <c r="U8658" s="3">
        <f t="shared" si="2"/>
        <v>-0.069423</v>
      </c>
      <c r="V8658" s="3">
        <f t="shared" si="3"/>
        <v>0.45996</v>
      </c>
    </row>
    <row r="8659">
      <c r="A8659" s="2" t="s">
        <v>131558</v>
      </c>
      <c r="B8659" s="2" t="s">
        <v>131559</v>
      </c>
      <c r="C8659" s="2" t="s">
        <v>131560</v>
      </c>
      <c r="D8659" s="2" t="s">
        <v>131561</v>
      </c>
      <c r="E8659" s="2" t="s">
        <v>131562</v>
      </c>
      <c r="F8659" s="2" t="s">
        <v>13</v>
      </c>
      <c r="G8659" s="2" t="s">
        <v>13</v>
      </c>
      <c r="H8659" s="2" t="s">
        <v>131563</v>
      </c>
      <c r="I8659" s="2" t="s">
        <v>131564</v>
      </c>
      <c r="J8659" s="2" t="s">
        <v>131565</v>
      </c>
      <c r="K8659" s="2" t="s">
        <v>35771</v>
      </c>
      <c r="L8659" s="2" t="s">
        <v>30375</v>
      </c>
      <c r="M8659" s="2" t="s">
        <v>131566</v>
      </c>
      <c r="N8659" s="2" t="s">
        <v>131567</v>
      </c>
      <c r="O8659" s="2" t="s">
        <v>13</v>
      </c>
      <c r="P8659" s="2" t="s">
        <v>13</v>
      </c>
      <c r="Q8659" s="2" t="s">
        <v>131568</v>
      </c>
      <c r="R8659" s="2" t="s">
        <v>131569</v>
      </c>
      <c r="S8659" s="2" t="s">
        <v>131570</v>
      </c>
      <c r="U8659" s="3">
        <f t="shared" si="2"/>
        <v>0.051073</v>
      </c>
      <c r="V8659" s="3">
        <f t="shared" si="3"/>
        <v>0.379226</v>
      </c>
    </row>
    <row r="8660">
      <c r="A8660" s="2" t="s">
        <v>131571</v>
      </c>
      <c r="B8660" s="2" t="s">
        <v>130456</v>
      </c>
      <c r="C8660" s="2" t="s">
        <v>131480</v>
      </c>
      <c r="D8660" s="2" t="s">
        <v>131572</v>
      </c>
      <c r="E8660" s="2" t="s">
        <v>131573</v>
      </c>
      <c r="F8660" s="2" t="s">
        <v>13</v>
      </c>
      <c r="G8660" s="2" t="s">
        <v>13</v>
      </c>
      <c r="H8660" s="2" t="s">
        <v>131574</v>
      </c>
      <c r="I8660" s="2" t="s">
        <v>131575</v>
      </c>
      <c r="J8660" s="2" t="s">
        <v>131576</v>
      </c>
      <c r="K8660" s="2" t="s">
        <v>27060</v>
      </c>
      <c r="L8660" s="2" t="s">
        <v>32984</v>
      </c>
      <c r="M8660" s="2" t="s">
        <v>131577</v>
      </c>
      <c r="N8660" s="2" t="s">
        <v>131578</v>
      </c>
      <c r="O8660" s="2" t="s">
        <v>131579</v>
      </c>
      <c r="P8660" s="2" t="s">
        <v>131580</v>
      </c>
      <c r="Q8660" s="2" t="s">
        <v>131581</v>
      </c>
      <c r="R8660" s="2" t="s">
        <v>129584</v>
      </c>
      <c r="S8660" s="2" t="s">
        <v>131582</v>
      </c>
      <c r="U8660" s="3">
        <f t="shared" si="2"/>
        <v>0.010802</v>
      </c>
      <c r="V8660" s="3">
        <f t="shared" si="3"/>
        <v>0.379099</v>
      </c>
    </row>
    <row r="8661">
      <c r="A8661" s="2" t="s">
        <v>131583</v>
      </c>
      <c r="B8661" s="2" t="s">
        <v>131584</v>
      </c>
      <c r="C8661" s="2" t="s">
        <v>113846</v>
      </c>
      <c r="D8661" s="2" t="s">
        <v>131585</v>
      </c>
      <c r="E8661" s="2" t="s">
        <v>131586</v>
      </c>
      <c r="F8661" s="2" t="s">
        <v>13</v>
      </c>
      <c r="G8661" s="2" t="s">
        <v>13</v>
      </c>
      <c r="H8661" s="2" t="s">
        <v>131587</v>
      </c>
      <c r="I8661" s="2" t="s">
        <v>131588</v>
      </c>
      <c r="J8661" s="2" t="s">
        <v>131589</v>
      </c>
      <c r="K8661" s="2" t="s">
        <v>34595</v>
      </c>
      <c r="L8661" s="2" t="s">
        <v>32376</v>
      </c>
      <c r="M8661" s="2" t="s">
        <v>131590</v>
      </c>
      <c r="N8661" s="2" t="s">
        <v>131591</v>
      </c>
      <c r="O8661" s="2" t="s">
        <v>13</v>
      </c>
      <c r="P8661" s="2" t="s">
        <v>13</v>
      </c>
      <c r="Q8661" s="2" t="s">
        <v>125780</v>
      </c>
      <c r="R8661" s="2" t="s">
        <v>130203</v>
      </c>
      <c r="S8661" s="2" t="s">
        <v>131592</v>
      </c>
      <c r="U8661" s="3">
        <f t="shared" si="2"/>
        <v>0.211586</v>
      </c>
      <c r="V8661" s="3">
        <f t="shared" si="3"/>
        <v>0.459578</v>
      </c>
    </row>
    <row r="8662">
      <c r="A8662" s="2" t="s">
        <v>131593</v>
      </c>
      <c r="B8662" s="2" t="s">
        <v>131594</v>
      </c>
      <c r="C8662" s="2" t="s">
        <v>131595</v>
      </c>
      <c r="D8662" s="2" t="s">
        <v>128650</v>
      </c>
      <c r="E8662" s="2" t="s">
        <v>131596</v>
      </c>
      <c r="F8662" s="2" t="s">
        <v>13</v>
      </c>
      <c r="G8662" s="2" t="s">
        <v>13</v>
      </c>
      <c r="H8662" s="2" t="s">
        <v>131597</v>
      </c>
      <c r="I8662" s="2" t="s">
        <v>131598</v>
      </c>
      <c r="J8662" s="2" t="s">
        <v>131599</v>
      </c>
      <c r="K8662" s="2" t="s">
        <v>36011</v>
      </c>
      <c r="L8662" s="2" t="s">
        <v>34478</v>
      </c>
      <c r="M8662" s="2" t="s">
        <v>131600</v>
      </c>
      <c r="N8662" s="2" t="s">
        <v>131601</v>
      </c>
      <c r="O8662" s="2" t="s">
        <v>13</v>
      </c>
      <c r="P8662" s="2" t="s">
        <v>13</v>
      </c>
      <c r="Q8662" s="2" t="s">
        <v>131602</v>
      </c>
      <c r="R8662" s="2" t="s">
        <v>131603</v>
      </c>
      <c r="S8662" s="2" t="s">
        <v>131604</v>
      </c>
      <c r="U8662" s="3">
        <f t="shared" si="2"/>
        <v>0.292001</v>
      </c>
      <c r="V8662" s="3">
        <f t="shared" si="3"/>
        <v>0.419657</v>
      </c>
    </row>
    <row r="8663">
      <c r="A8663" s="2" t="s">
        <v>131605</v>
      </c>
      <c r="B8663" s="2" t="s">
        <v>129888</v>
      </c>
      <c r="C8663" s="2" t="s">
        <v>131606</v>
      </c>
      <c r="D8663" s="2" t="s">
        <v>131607</v>
      </c>
      <c r="E8663" s="2" t="s">
        <v>131608</v>
      </c>
      <c r="F8663" s="2" t="s">
        <v>13</v>
      </c>
      <c r="G8663" s="2" t="s">
        <v>13</v>
      </c>
      <c r="H8663" s="2" t="s">
        <v>131609</v>
      </c>
      <c r="I8663" s="2" t="s">
        <v>131610</v>
      </c>
      <c r="J8663" s="2" t="s">
        <v>131611</v>
      </c>
      <c r="K8663" s="2" t="s">
        <v>131612</v>
      </c>
      <c r="L8663" s="2" t="s">
        <v>33018</v>
      </c>
      <c r="M8663" s="2" t="s">
        <v>131613</v>
      </c>
      <c r="N8663" s="2" t="s">
        <v>131614</v>
      </c>
      <c r="O8663" s="2" t="s">
        <v>131615</v>
      </c>
      <c r="P8663" s="2" t="s">
        <v>131616</v>
      </c>
      <c r="Q8663" s="2" t="s">
        <v>131617</v>
      </c>
      <c r="R8663" s="2" t="s">
        <v>131618</v>
      </c>
      <c r="S8663" s="2" t="s">
        <v>131619</v>
      </c>
      <c r="U8663" s="3">
        <f t="shared" si="2"/>
        <v>0.251857</v>
      </c>
      <c r="V8663" s="3">
        <f t="shared" si="3"/>
        <v>0.29862</v>
      </c>
    </row>
    <row r="8664">
      <c r="A8664" s="2" t="s">
        <v>131620</v>
      </c>
      <c r="B8664" s="2" t="s">
        <v>131621</v>
      </c>
      <c r="C8664" s="2" t="s">
        <v>131622</v>
      </c>
      <c r="D8664" s="2" t="s">
        <v>131623</v>
      </c>
      <c r="E8664" s="2" t="s">
        <v>131624</v>
      </c>
      <c r="F8664" s="2" t="s">
        <v>13</v>
      </c>
      <c r="G8664" s="2" t="s">
        <v>13</v>
      </c>
      <c r="H8664" s="2" t="s">
        <v>131625</v>
      </c>
      <c r="I8664" s="2" t="s">
        <v>131626</v>
      </c>
      <c r="J8664" s="2" t="s">
        <v>131627</v>
      </c>
      <c r="K8664" s="2" t="s">
        <v>28730</v>
      </c>
      <c r="L8664" s="2" t="s">
        <v>35575</v>
      </c>
      <c r="M8664" s="2" t="s">
        <v>131628</v>
      </c>
      <c r="N8664" s="2" t="s">
        <v>131629</v>
      </c>
      <c r="O8664" s="2" t="s">
        <v>131630</v>
      </c>
      <c r="P8664" s="2" t="s">
        <v>131631</v>
      </c>
      <c r="Q8664" s="2" t="s">
        <v>131632</v>
      </c>
      <c r="R8664" s="2" t="s">
        <v>131633</v>
      </c>
      <c r="S8664" s="2" t="s">
        <v>131634</v>
      </c>
      <c r="U8664" s="3">
        <f t="shared" si="2"/>
        <v>0.171442</v>
      </c>
      <c r="V8664" s="3">
        <f t="shared" si="3"/>
        <v>0.218141</v>
      </c>
    </row>
    <row r="8665">
      <c r="A8665" s="2" t="s">
        <v>131635</v>
      </c>
      <c r="B8665" s="2" t="s">
        <v>130650</v>
      </c>
      <c r="C8665" s="2" t="s">
        <v>131636</v>
      </c>
      <c r="D8665" s="2" t="s">
        <v>131637</v>
      </c>
      <c r="E8665" s="2" t="s">
        <v>131638</v>
      </c>
      <c r="F8665" s="2" t="s">
        <v>13</v>
      </c>
      <c r="G8665" s="2" t="s">
        <v>13</v>
      </c>
      <c r="H8665" s="2" t="s">
        <v>131639</v>
      </c>
      <c r="I8665" s="2" t="s">
        <v>131640</v>
      </c>
      <c r="J8665" s="2" t="s">
        <v>131641</v>
      </c>
      <c r="K8665" s="2" t="s">
        <v>59280</v>
      </c>
      <c r="L8665" s="2" t="s">
        <v>35310</v>
      </c>
      <c r="M8665" s="2" t="s">
        <v>131642</v>
      </c>
      <c r="N8665" s="2" t="s">
        <v>131643</v>
      </c>
      <c r="O8665" s="2" t="s">
        <v>131644</v>
      </c>
      <c r="P8665" s="2" t="s">
        <v>131645</v>
      </c>
      <c r="Q8665" s="2" t="s">
        <v>131646</v>
      </c>
      <c r="R8665" s="2" t="s">
        <v>131647</v>
      </c>
      <c r="S8665" s="2" t="s">
        <v>131648</v>
      </c>
      <c r="U8665" s="3">
        <f t="shared" si="2"/>
        <v>0.452705</v>
      </c>
      <c r="V8665" s="3">
        <f t="shared" si="3"/>
        <v>0.137916</v>
      </c>
    </row>
    <row r="8666">
      <c r="A8666" s="2" t="s">
        <v>131649</v>
      </c>
      <c r="B8666" s="2" t="s">
        <v>131650</v>
      </c>
      <c r="C8666" s="2" t="s">
        <v>130544</v>
      </c>
      <c r="D8666" s="2" t="s">
        <v>131651</v>
      </c>
      <c r="E8666" s="2" t="s">
        <v>131652</v>
      </c>
      <c r="F8666" s="2" t="s">
        <v>13</v>
      </c>
      <c r="G8666" s="2" t="s">
        <v>13</v>
      </c>
      <c r="H8666" s="2" t="s">
        <v>131653</v>
      </c>
      <c r="I8666" s="2" t="s">
        <v>131654</v>
      </c>
      <c r="J8666" s="2" t="s">
        <v>131655</v>
      </c>
      <c r="K8666" s="2" t="s">
        <v>28097</v>
      </c>
      <c r="L8666" s="2" t="s">
        <v>34950</v>
      </c>
      <c r="M8666" s="2" t="s">
        <v>131656</v>
      </c>
      <c r="N8666" s="2" t="s">
        <v>131657</v>
      </c>
      <c r="O8666" s="2" t="s">
        <v>131658</v>
      </c>
      <c r="P8666" s="2" t="s">
        <v>131659</v>
      </c>
      <c r="Q8666" s="2" t="s">
        <v>131660</v>
      </c>
      <c r="R8666" s="2" t="s">
        <v>131661</v>
      </c>
      <c r="S8666" s="2" t="s">
        <v>131662</v>
      </c>
      <c r="U8666" s="3">
        <f t="shared" si="2"/>
        <v>0.292001</v>
      </c>
      <c r="V8666" s="3">
        <f t="shared" si="3"/>
        <v>0.259208</v>
      </c>
    </row>
    <row r="8667">
      <c r="A8667" s="2" t="s">
        <v>131663</v>
      </c>
      <c r="B8667" s="2" t="s">
        <v>129888</v>
      </c>
      <c r="C8667" s="2" t="s">
        <v>131058</v>
      </c>
      <c r="D8667" s="2" t="s">
        <v>131664</v>
      </c>
      <c r="E8667" s="2" t="s">
        <v>131665</v>
      </c>
      <c r="F8667" s="2" t="s">
        <v>13</v>
      </c>
      <c r="G8667" s="2" t="s">
        <v>13</v>
      </c>
      <c r="H8667" s="2" t="s">
        <v>131666</v>
      </c>
      <c r="I8667" s="2" t="s">
        <v>131667</v>
      </c>
      <c r="J8667" s="2" t="s">
        <v>131668</v>
      </c>
      <c r="K8667" s="2" t="s">
        <v>32974</v>
      </c>
      <c r="L8667" s="2" t="s">
        <v>34381</v>
      </c>
      <c r="M8667" s="2" t="s">
        <v>131669</v>
      </c>
      <c r="N8667" s="2" t="s">
        <v>131670</v>
      </c>
      <c r="O8667" s="2" t="s">
        <v>131671</v>
      </c>
      <c r="P8667" s="2" t="s">
        <v>131672</v>
      </c>
      <c r="Q8667" s="2" t="s">
        <v>131673</v>
      </c>
      <c r="R8667" s="2" t="s">
        <v>131674</v>
      </c>
      <c r="S8667" s="2" t="s">
        <v>131675</v>
      </c>
      <c r="U8667" s="3">
        <f t="shared" si="2"/>
        <v>0.051073</v>
      </c>
      <c r="V8667" s="3">
        <f t="shared" si="3"/>
        <v>0.177965</v>
      </c>
    </row>
    <row r="8668">
      <c r="A8668" s="2" t="s">
        <v>131676</v>
      </c>
      <c r="B8668" s="2" t="s">
        <v>130456</v>
      </c>
      <c r="C8668" s="2" t="s">
        <v>131677</v>
      </c>
      <c r="D8668" s="2" t="s">
        <v>131678</v>
      </c>
      <c r="E8668" s="2" t="s">
        <v>131679</v>
      </c>
      <c r="F8668" s="2" t="s">
        <v>13</v>
      </c>
      <c r="G8668" s="2" t="s">
        <v>13</v>
      </c>
      <c r="H8668" s="2" t="s">
        <v>131680</v>
      </c>
      <c r="I8668" s="2" t="s">
        <v>131681</v>
      </c>
      <c r="J8668" s="2" t="s">
        <v>131682</v>
      </c>
      <c r="K8668" s="2" t="s">
        <v>58499</v>
      </c>
      <c r="L8668" s="2" t="s">
        <v>34366</v>
      </c>
      <c r="M8668" s="2" t="s">
        <v>131683</v>
      </c>
      <c r="N8668" s="2" t="s">
        <v>131684</v>
      </c>
      <c r="O8668" s="2" t="s">
        <v>131685</v>
      </c>
      <c r="P8668" s="2" t="s">
        <v>131686</v>
      </c>
      <c r="Q8668" s="2" t="s">
        <v>116744</v>
      </c>
      <c r="R8668" s="2" t="s">
        <v>131687</v>
      </c>
      <c r="S8668" s="2" t="s">
        <v>131688</v>
      </c>
      <c r="U8668" s="3">
        <f t="shared" si="2"/>
        <v>0.091281</v>
      </c>
      <c r="V8668" s="3">
        <f t="shared" si="3"/>
        <v>0.218905</v>
      </c>
    </row>
    <row r="8669">
      <c r="A8669" s="2" t="s">
        <v>131689</v>
      </c>
      <c r="B8669" s="2" t="s">
        <v>131690</v>
      </c>
      <c r="C8669" s="2" t="s">
        <v>131691</v>
      </c>
      <c r="D8669" s="2" t="s">
        <v>131692</v>
      </c>
      <c r="E8669" s="2" t="s">
        <v>131693</v>
      </c>
      <c r="F8669" s="2" t="s">
        <v>13</v>
      </c>
      <c r="G8669" s="2" t="s">
        <v>13</v>
      </c>
      <c r="H8669" s="2" t="s">
        <v>131694</v>
      </c>
      <c r="I8669" s="2" t="s">
        <v>131695</v>
      </c>
      <c r="J8669" s="2" t="s">
        <v>131696</v>
      </c>
      <c r="K8669" s="2" t="s">
        <v>36626</v>
      </c>
      <c r="L8669" s="2" t="s">
        <v>25952</v>
      </c>
      <c r="M8669" s="2" t="s">
        <v>52105</v>
      </c>
      <c r="N8669" s="2" t="s">
        <v>15421</v>
      </c>
      <c r="O8669" s="2" t="s">
        <v>131697</v>
      </c>
      <c r="P8669" s="2" t="s">
        <v>131698</v>
      </c>
      <c r="Q8669" s="2" t="s">
        <v>131699</v>
      </c>
      <c r="R8669" s="2" t="s">
        <v>127492</v>
      </c>
      <c r="S8669" s="2" t="s">
        <v>131700</v>
      </c>
      <c r="U8669" s="3">
        <f t="shared" si="2"/>
        <v>0.733968</v>
      </c>
      <c r="V8669" s="3">
        <f t="shared" si="3"/>
        <v>0.379353</v>
      </c>
    </row>
    <row r="8670">
      <c r="A8670" s="2" t="s">
        <v>131701</v>
      </c>
      <c r="B8670" s="2" t="s">
        <v>129492</v>
      </c>
      <c r="C8670" s="2" t="s">
        <v>130500</v>
      </c>
      <c r="D8670" s="2" t="s">
        <v>128663</v>
      </c>
      <c r="E8670" s="2" t="s">
        <v>131702</v>
      </c>
      <c r="F8670" s="2" t="s">
        <v>13</v>
      </c>
      <c r="G8670" s="2" t="s">
        <v>13</v>
      </c>
      <c r="H8670" s="2" t="s">
        <v>131703</v>
      </c>
      <c r="I8670" s="2" t="s">
        <v>131704</v>
      </c>
      <c r="J8670" s="2" t="s">
        <v>131705</v>
      </c>
      <c r="K8670" s="2" t="s">
        <v>59280</v>
      </c>
      <c r="L8670" s="2" t="s">
        <v>34351</v>
      </c>
      <c r="M8670" s="2" t="s">
        <v>131706</v>
      </c>
      <c r="N8670" s="2" t="s">
        <v>131707</v>
      </c>
      <c r="O8670" s="2" t="s">
        <v>131708</v>
      </c>
      <c r="P8670" s="2" t="s">
        <v>131709</v>
      </c>
      <c r="Q8670" s="2" t="s">
        <v>131710</v>
      </c>
      <c r="R8670" s="2" t="s">
        <v>131711</v>
      </c>
      <c r="S8670" s="2" t="s">
        <v>131712</v>
      </c>
      <c r="U8670" s="3">
        <f t="shared" si="2"/>
        <v>0.452641</v>
      </c>
      <c r="V8670" s="3">
        <f t="shared" si="3"/>
        <v>0.419529</v>
      </c>
    </row>
    <row r="8671">
      <c r="A8671" s="2" t="s">
        <v>131713</v>
      </c>
      <c r="B8671" s="2" t="s">
        <v>130307</v>
      </c>
      <c r="C8671" s="2" t="s">
        <v>131714</v>
      </c>
      <c r="D8671" s="2" t="s">
        <v>131715</v>
      </c>
      <c r="E8671" s="2" t="s">
        <v>131716</v>
      </c>
      <c r="F8671" s="2" t="s">
        <v>131717</v>
      </c>
      <c r="G8671" s="2" t="s">
        <v>131718</v>
      </c>
      <c r="H8671" s="2" t="s">
        <v>131719</v>
      </c>
      <c r="I8671" s="2" t="s">
        <v>131720</v>
      </c>
      <c r="J8671" s="2" t="s">
        <v>131721</v>
      </c>
      <c r="K8671" s="2" t="s">
        <v>35785</v>
      </c>
      <c r="L8671" s="2" t="s">
        <v>32984</v>
      </c>
      <c r="M8671" s="2" t="s">
        <v>131722</v>
      </c>
      <c r="N8671" s="2" t="s">
        <v>131723</v>
      </c>
      <c r="O8671" s="2" t="s">
        <v>131724</v>
      </c>
      <c r="P8671" s="2" t="s">
        <v>131725</v>
      </c>
      <c r="Q8671" s="2" t="s">
        <v>131726</v>
      </c>
      <c r="R8671" s="2" t="s">
        <v>131727</v>
      </c>
      <c r="S8671" s="2" t="s">
        <v>131728</v>
      </c>
      <c r="U8671" s="3">
        <f t="shared" si="2"/>
        <v>0.452768</v>
      </c>
      <c r="V8671" s="3">
        <f t="shared" si="3"/>
        <v>0.419529</v>
      </c>
    </row>
    <row r="8672">
      <c r="A8672" s="2" t="s">
        <v>131729</v>
      </c>
      <c r="B8672" s="2" t="s">
        <v>130367</v>
      </c>
      <c r="C8672" s="2" t="s">
        <v>131714</v>
      </c>
      <c r="D8672" s="2" t="s">
        <v>131730</v>
      </c>
      <c r="E8672" s="2" t="s">
        <v>131731</v>
      </c>
      <c r="F8672" s="2" t="s">
        <v>13</v>
      </c>
      <c r="G8672" s="2" t="s">
        <v>13</v>
      </c>
      <c r="H8672" s="2" t="s">
        <v>131732</v>
      </c>
      <c r="I8672" s="2" t="s">
        <v>131733</v>
      </c>
      <c r="J8672" s="2" t="s">
        <v>131734</v>
      </c>
      <c r="K8672" s="2" t="s">
        <v>35785</v>
      </c>
      <c r="L8672" s="2" t="s">
        <v>34790</v>
      </c>
      <c r="M8672" s="2" t="s">
        <v>131735</v>
      </c>
      <c r="N8672" s="2" t="s">
        <v>4810</v>
      </c>
      <c r="O8672" s="2" t="s">
        <v>131736</v>
      </c>
      <c r="P8672" s="2" t="s">
        <v>131737</v>
      </c>
      <c r="Q8672" s="2" t="s">
        <v>131738</v>
      </c>
      <c r="R8672" s="2" t="s">
        <v>131739</v>
      </c>
      <c r="S8672" s="2" t="s">
        <v>131740</v>
      </c>
      <c r="U8672" s="3">
        <f t="shared" si="2"/>
        <v>0.37229</v>
      </c>
      <c r="V8672" s="3">
        <f t="shared" si="3"/>
        <v>0.017007</v>
      </c>
    </row>
    <row r="8673">
      <c r="A8673" s="2" t="s">
        <v>131741</v>
      </c>
      <c r="B8673" s="2" t="s">
        <v>131742</v>
      </c>
      <c r="C8673" s="2" t="s">
        <v>131743</v>
      </c>
      <c r="D8673" s="2" t="s">
        <v>131744</v>
      </c>
      <c r="E8673" s="2" t="s">
        <v>131745</v>
      </c>
      <c r="F8673" s="2" t="s">
        <v>13</v>
      </c>
      <c r="G8673" s="2" t="s">
        <v>13</v>
      </c>
      <c r="H8673" s="2" t="s">
        <v>131746</v>
      </c>
      <c r="I8673" s="2" t="s">
        <v>131747</v>
      </c>
      <c r="J8673" s="2" t="s">
        <v>131748</v>
      </c>
      <c r="K8673" s="2" t="s">
        <v>27733</v>
      </c>
      <c r="L8673" s="2" t="s">
        <v>35575</v>
      </c>
      <c r="M8673" s="2" t="s">
        <v>131749</v>
      </c>
      <c r="N8673" s="2" t="s">
        <v>131750</v>
      </c>
      <c r="O8673" s="2" t="s">
        <v>131751</v>
      </c>
      <c r="P8673" s="2" t="s">
        <v>131752</v>
      </c>
      <c r="Q8673" s="2" t="s">
        <v>131753</v>
      </c>
      <c r="R8673" s="2" t="s">
        <v>131754</v>
      </c>
      <c r="S8673" s="2" t="s">
        <v>131755</v>
      </c>
      <c r="U8673" s="3">
        <f t="shared" si="2"/>
        <v>0.091154</v>
      </c>
      <c r="V8673" s="3">
        <f t="shared" si="3"/>
        <v>0.058074</v>
      </c>
    </row>
    <row r="8674">
      <c r="A8674" s="2" t="s">
        <v>131756</v>
      </c>
      <c r="B8674" s="2" t="s">
        <v>131443</v>
      </c>
      <c r="C8674" s="2" t="s">
        <v>131757</v>
      </c>
      <c r="D8674" s="2" t="s">
        <v>131758</v>
      </c>
      <c r="E8674" s="2" t="s">
        <v>131759</v>
      </c>
      <c r="F8674" s="2" t="s">
        <v>13</v>
      </c>
      <c r="G8674" s="2" t="s">
        <v>13</v>
      </c>
      <c r="H8674" s="2" t="s">
        <v>131760</v>
      </c>
      <c r="I8674" s="2" t="s">
        <v>131761</v>
      </c>
      <c r="J8674" s="2" t="s">
        <v>131762</v>
      </c>
      <c r="K8674" s="2" t="s">
        <v>122531</v>
      </c>
      <c r="L8674" s="2" t="s">
        <v>34242</v>
      </c>
      <c r="M8674" s="2" t="s">
        <v>131763</v>
      </c>
      <c r="N8674" s="2" t="s">
        <v>131764</v>
      </c>
      <c r="O8674" s="2" t="s">
        <v>131765</v>
      </c>
      <c r="P8674" s="2" t="s">
        <v>131766</v>
      </c>
      <c r="Q8674" s="2" t="s">
        <v>130646</v>
      </c>
      <c r="R8674" s="2" t="s">
        <v>131767</v>
      </c>
      <c r="S8674" s="2" t="s">
        <v>131768</v>
      </c>
      <c r="U8674" s="3">
        <f t="shared" si="2"/>
        <v>0.211713</v>
      </c>
      <c r="V8674" s="3">
        <f t="shared" si="3"/>
        <v>-0.062963</v>
      </c>
    </row>
    <row r="8675">
      <c r="A8675" s="2" t="s">
        <v>131769</v>
      </c>
      <c r="B8675" s="2" t="s">
        <v>129478</v>
      </c>
      <c r="C8675" s="2" t="s">
        <v>131770</v>
      </c>
      <c r="D8675" s="2" t="s">
        <v>131771</v>
      </c>
      <c r="E8675" s="2" t="s">
        <v>131772</v>
      </c>
      <c r="F8675" s="2" t="s">
        <v>13</v>
      </c>
      <c r="G8675" s="2" t="s">
        <v>13</v>
      </c>
      <c r="H8675" s="2" t="s">
        <v>131773</v>
      </c>
      <c r="I8675" s="2" t="s">
        <v>131774</v>
      </c>
      <c r="J8675" s="2" t="s">
        <v>131775</v>
      </c>
      <c r="K8675" s="2" t="s">
        <v>30524</v>
      </c>
      <c r="L8675" s="2" t="s">
        <v>32919</v>
      </c>
      <c r="M8675" s="2" t="s">
        <v>131776</v>
      </c>
      <c r="N8675" s="2" t="s">
        <v>131777</v>
      </c>
      <c r="O8675" s="2" t="s">
        <v>13</v>
      </c>
      <c r="P8675" s="2" t="s">
        <v>13</v>
      </c>
      <c r="Q8675" s="2" t="s">
        <v>131778</v>
      </c>
      <c r="R8675" s="2" t="s">
        <v>131779</v>
      </c>
      <c r="S8675" s="2" t="s">
        <v>131780</v>
      </c>
      <c r="U8675" s="3">
        <f t="shared" si="2"/>
        <v>-0.029406</v>
      </c>
      <c r="V8675" s="3">
        <f t="shared" si="3"/>
        <v>-0.103139</v>
      </c>
    </row>
    <row r="8676">
      <c r="A8676" s="2" t="s">
        <v>131781</v>
      </c>
      <c r="B8676" s="2" t="s">
        <v>131782</v>
      </c>
      <c r="C8676" s="2" t="s">
        <v>131783</v>
      </c>
      <c r="D8676" s="2" t="s">
        <v>131784</v>
      </c>
      <c r="E8676" s="2" t="s">
        <v>131785</v>
      </c>
      <c r="F8676" s="2" t="s">
        <v>13</v>
      </c>
      <c r="G8676" s="2" t="s">
        <v>13</v>
      </c>
      <c r="H8676" s="2" t="s">
        <v>131786</v>
      </c>
      <c r="I8676" s="2" t="s">
        <v>131787</v>
      </c>
      <c r="J8676" s="2" t="s">
        <v>131788</v>
      </c>
      <c r="K8676" s="2" t="s">
        <v>124053</v>
      </c>
      <c r="L8676" s="2" t="s">
        <v>34381</v>
      </c>
      <c r="M8676" s="2" t="s">
        <v>131789</v>
      </c>
      <c r="N8676" s="2" t="s">
        <v>131790</v>
      </c>
      <c r="O8676" s="2" t="s">
        <v>13</v>
      </c>
      <c r="P8676" s="2" t="s">
        <v>13</v>
      </c>
      <c r="Q8676" s="2" t="s">
        <v>131791</v>
      </c>
      <c r="R8676" s="2" t="s">
        <v>131792</v>
      </c>
      <c r="S8676" s="2" t="s">
        <v>131793</v>
      </c>
      <c r="U8676" s="3">
        <f t="shared" si="2"/>
        <v>0.292065</v>
      </c>
      <c r="V8676" s="3">
        <f t="shared" si="3"/>
        <v>-0.183873</v>
      </c>
    </row>
    <row r="8677">
      <c r="A8677" s="2" t="s">
        <v>131794</v>
      </c>
      <c r="B8677" s="2" t="s">
        <v>130584</v>
      </c>
      <c r="C8677" s="2" t="s">
        <v>131795</v>
      </c>
      <c r="D8677" s="2" t="s">
        <v>131796</v>
      </c>
      <c r="E8677" s="2" t="s">
        <v>131797</v>
      </c>
      <c r="F8677" s="2" t="s">
        <v>13</v>
      </c>
      <c r="G8677" s="2" t="s">
        <v>13</v>
      </c>
      <c r="H8677" s="2" t="s">
        <v>131798</v>
      </c>
      <c r="I8677" s="2" t="s">
        <v>131799</v>
      </c>
      <c r="J8677" s="2" t="s">
        <v>131800</v>
      </c>
      <c r="K8677" s="2" t="s">
        <v>59280</v>
      </c>
      <c r="L8677" s="2" t="s">
        <v>32984</v>
      </c>
      <c r="M8677" s="2" t="s">
        <v>131801</v>
      </c>
      <c r="N8677" s="2" t="s">
        <v>131802</v>
      </c>
      <c r="O8677" s="2" t="s">
        <v>13</v>
      </c>
      <c r="P8677" s="2" t="s">
        <v>13</v>
      </c>
      <c r="Q8677" s="2" t="s">
        <v>117648</v>
      </c>
      <c r="R8677" s="2" t="s">
        <v>131803</v>
      </c>
      <c r="S8677" s="2" t="s">
        <v>131804</v>
      </c>
      <c r="U8677" s="3">
        <f t="shared" si="2"/>
        <v>0.412688</v>
      </c>
      <c r="V8677" s="3">
        <f t="shared" si="3"/>
        <v>-0.103011</v>
      </c>
    </row>
    <row r="8678">
      <c r="A8678" s="2" t="s">
        <v>131805</v>
      </c>
      <c r="B8678" s="2" t="s">
        <v>131216</v>
      </c>
      <c r="C8678" s="2" t="s">
        <v>131806</v>
      </c>
      <c r="D8678" s="2" t="s">
        <v>131807</v>
      </c>
      <c r="E8678" s="2" t="s">
        <v>131808</v>
      </c>
      <c r="F8678" s="2" t="s">
        <v>13</v>
      </c>
      <c r="G8678" s="2" t="s">
        <v>13</v>
      </c>
      <c r="H8678" s="2" t="s">
        <v>131809</v>
      </c>
      <c r="I8678" s="2" t="s">
        <v>131810</v>
      </c>
      <c r="J8678" s="2" t="s">
        <v>131811</v>
      </c>
      <c r="K8678" s="2" t="s">
        <v>33199</v>
      </c>
      <c r="L8678" s="2" t="s">
        <v>31688</v>
      </c>
      <c r="M8678" s="2" t="s">
        <v>131812</v>
      </c>
      <c r="N8678" s="2" t="s">
        <v>131813</v>
      </c>
      <c r="O8678" s="2" t="s">
        <v>13</v>
      </c>
      <c r="P8678" s="2" t="s">
        <v>13</v>
      </c>
      <c r="Q8678" s="2" t="s">
        <v>131814</v>
      </c>
      <c r="R8678" s="2" t="s">
        <v>131815</v>
      </c>
      <c r="S8678" s="2" t="s">
        <v>131816</v>
      </c>
      <c r="U8678" s="3">
        <f t="shared" si="2"/>
        <v>0.452705</v>
      </c>
      <c r="V8678" s="3">
        <f t="shared" si="3"/>
        <v>-0.062963</v>
      </c>
    </row>
    <row r="8679">
      <c r="A8679" s="2" t="s">
        <v>131817</v>
      </c>
      <c r="B8679" s="2" t="s">
        <v>131650</v>
      </c>
      <c r="C8679" s="2" t="s">
        <v>131770</v>
      </c>
      <c r="D8679" s="2" t="s">
        <v>131818</v>
      </c>
      <c r="E8679" s="2" t="s">
        <v>131819</v>
      </c>
      <c r="F8679" s="2" t="s">
        <v>13</v>
      </c>
      <c r="G8679" s="2" t="s">
        <v>13</v>
      </c>
      <c r="H8679" s="2" t="s">
        <v>131820</v>
      </c>
      <c r="I8679" s="2" t="s">
        <v>131821</v>
      </c>
      <c r="J8679" s="2" t="s">
        <v>131822</v>
      </c>
      <c r="K8679" s="2" t="s">
        <v>33802</v>
      </c>
      <c r="L8679" s="2" t="s">
        <v>34923</v>
      </c>
      <c r="M8679" s="2" t="s">
        <v>131823</v>
      </c>
      <c r="N8679" s="2" t="s">
        <v>131824</v>
      </c>
      <c r="O8679" s="2" t="s">
        <v>131825</v>
      </c>
      <c r="P8679" s="2" t="s">
        <v>131826</v>
      </c>
      <c r="Q8679" s="2" t="s">
        <v>131827</v>
      </c>
      <c r="R8679" s="2" t="s">
        <v>131828</v>
      </c>
      <c r="S8679" s="2" t="s">
        <v>131829</v>
      </c>
      <c r="U8679" s="3">
        <f t="shared" si="2"/>
        <v>0.532993</v>
      </c>
      <c r="V8679" s="3">
        <f t="shared" si="3"/>
        <v>0.058074</v>
      </c>
    </row>
    <row r="8680">
      <c r="A8680" s="2" t="s">
        <v>131830</v>
      </c>
      <c r="B8680" s="2" t="s">
        <v>130250</v>
      </c>
      <c r="C8680" s="2" t="s">
        <v>131757</v>
      </c>
      <c r="D8680" s="2" t="s">
        <v>131831</v>
      </c>
      <c r="E8680" s="2" t="s">
        <v>131832</v>
      </c>
      <c r="F8680" s="2" t="s">
        <v>131833</v>
      </c>
      <c r="G8680" s="2" t="s">
        <v>131834</v>
      </c>
      <c r="H8680" s="2" t="s">
        <v>131835</v>
      </c>
      <c r="I8680" s="2" t="s">
        <v>131836</v>
      </c>
      <c r="J8680" s="2" t="s">
        <v>131837</v>
      </c>
      <c r="K8680" s="2" t="s">
        <v>36626</v>
      </c>
      <c r="L8680" s="2" t="s">
        <v>36585</v>
      </c>
      <c r="M8680" s="2" t="s">
        <v>131838</v>
      </c>
      <c r="N8680" s="2" t="s">
        <v>131839</v>
      </c>
      <c r="O8680" s="2" t="s">
        <v>131840</v>
      </c>
      <c r="P8680" s="2" t="s">
        <v>131841</v>
      </c>
      <c r="Q8680" s="2" t="s">
        <v>131842</v>
      </c>
      <c r="R8680" s="2" t="s">
        <v>131843</v>
      </c>
      <c r="S8680" s="2" t="s">
        <v>131844</v>
      </c>
      <c r="U8680" s="3">
        <f t="shared" si="2"/>
        <v>0.332272</v>
      </c>
      <c r="V8680" s="3">
        <f t="shared" si="3"/>
        <v>-0.062454</v>
      </c>
    </row>
    <row r="8681">
      <c r="A8681" s="2" t="s">
        <v>131845</v>
      </c>
      <c r="B8681" s="2" t="s">
        <v>131402</v>
      </c>
      <c r="C8681" s="2" t="s">
        <v>131217</v>
      </c>
      <c r="D8681" s="2" t="s">
        <v>129843</v>
      </c>
      <c r="E8681" s="2" t="s">
        <v>131846</v>
      </c>
      <c r="F8681" s="2" t="s">
        <v>131847</v>
      </c>
      <c r="G8681" s="2" t="s">
        <v>131848</v>
      </c>
      <c r="H8681" s="2" t="s">
        <v>131849</v>
      </c>
      <c r="I8681" s="2" t="s">
        <v>131850</v>
      </c>
      <c r="J8681" s="2" t="s">
        <v>131851</v>
      </c>
      <c r="K8681" s="2" t="s">
        <v>36612</v>
      </c>
      <c r="L8681" s="2" t="s">
        <v>30193</v>
      </c>
      <c r="M8681" s="2" t="s">
        <v>131852</v>
      </c>
      <c r="N8681" s="2" t="s">
        <v>131853</v>
      </c>
      <c r="O8681" s="2" t="s">
        <v>131854</v>
      </c>
      <c r="P8681" s="2" t="s">
        <v>131855</v>
      </c>
      <c r="Q8681" s="2" t="s">
        <v>131856</v>
      </c>
      <c r="R8681" s="2" t="s">
        <v>131857</v>
      </c>
      <c r="S8681" s="2" t="s">
        <v>131858</v>
      </c>
      <c r="U8681" s="3">
        <f t="shared" si="2"/>
        <v>0.412688</v>
      </c>
      <c r="V8681" s="3">
        <f t="shared" si="3"/>
        <v>-0.062836</v>
      </c>
    </row>
    <row r="8682">
      <c r="A8682" s="2" t="s">
        <v>131859</v>
      </c>
      <c r="B8682" s="2" t="s">
        <v>131216</v>
      </c>
      <c r="C8682" s="2" t="s">
        <v>130818</v>
      </c>
      <c r="D8682" s="2" t="s">
        <v>131860</v>
      </c>
      <c r="E8682" s="2" t="s">
        <v>131861</v>
      </c>
      <c r="F8682" s="2" t="s">
        <v>131862</v>
      </c>
      <c r="G8682" s="2" t="s">
        <v>131863</v>
      </c>
      <c r="H8682" s="2" t="s">
        <v>131864</v>
      </c>
      <c r="I8682" s="2" t="s">
        <v>131865</v>
      </c>
      <c r="J8682" s="2" t="s">
        <v>131866</v>
      </c>
      <c r="K8682" s="2" t="s">
        <v>33788</v>
      </c>
      <c r="L8682" s="2" t="s">
        <v>34748</v>
      </c>
      <c r="M8682" s="2" t="s">
        <v>131867</v>
      </c>
      <c r="N8682" s="2" t="s">
        <v>131868</v>
      </c>
      <c r="O8682" s="2" t="s">
        <v>131869</v>
      </c>
      <c r="P8682" s="2" t="s">
        <v>131870</v>
      </c>
      <c r="Q8682" s="2" t="s">
        <v>117009</v>
      </c>
      <c r="R8682" s="2" t="s">
        <v>131871</v>
      </c>
      <c r="S8682" s="2" t="s">
        <v>131872</v>
      </c>
      <c r="U8682" s="3">
        <f t="shared" si="2"/>
        <v>0.292065</v>
      </c>
      <c r="V8682" s="3">
        <f t="shared" si="3"/>
        <v>-0.103011</v>
      </c>
    </row>
    <row r="8683">
      <c r="A8683" s="2" t="s">
        <v>131873</v>
      </c>
      <c r="B8683" s="2" t="s">
        <v>130584</v>
      </c>
      <c r="C8683" s="2" t="s">
        <v>131806</v>
      </c>
      <c r="D8683" s="2" t="s">
        <v>130864</v>
      </c>
      <c r="E8683" s="2" t="s">
        <v>131874</v>
      </c>
      <c r="F8683" s="2" t="s">
        <v>131875</v>
      </c>
      <c r="G8683" s="2" t="s">
        <v>131876</v>
      </c>
      <c r="H8683" s="2" t="s">
        <v>131877</v>
      </c>
      <c r="I8683" s="2" t="s">
        <v>131878</v>
      </c>
      <c r="J8683" s="2" t="s">
        <v>131879</v>
      </c>
      <c r="K8683" s="2" t="s">
        <v>28097</v>
      </c>
      <c r="L8683" s="2" t="s">
        <v>25952</v>
      </c>
      <c r="M8683" s="2" t="s">
        <v>131880</v>
      </c>
      <c r="N8683" s="2" t="s">
        <v>131881</v>
      </c>
      <c r="O8683" s="2" t="s">
        <v>131882</v>
      </c>
      <c r="P8683" s="2" t="s">
        <v>131883</v>
      </c>
      <c r="Q8683" s="2" t="s">
        <v>131884</v>
      </c>
      <c r="R8683" s="2" t="s">
        <v>131885</v>
      </c>
      <c r="S8683" s="2" t="s">
        <v>131886</v>
      </c>
      <c r="U8683" s="3">
        <f t="shared" si="2"/>
        <v>0.492976</v>
      </c>
      <c r="V8683" s="3">
        <f t="shared" si="3"/>
        <v>-0.062708</v>
      </c>
    </row>
    <row r="8684">
      <c r="A8684" s="2" t="s">
        <v>131887</v>
      </c>
      <c r="B8684" s="2" t="s">
        <v>131330</v>
      </c>
      <c r="C8684" s="2" t="s">
        <v>129642</v>
      </c>
      <c r="D8684" s="2" t="s">
        <v>131888</v>
      </c>
      <c r="E8684" s="2" t="s">
        <v>131889</v>
      </c>
      <c r="F8684" s="2" t="s">
        <v>131890</v>
      </c>
      <c r="G8684" s="2" t="s">
        <v>131891</v>
      </c>
      <c r="H8684" s="2" t="s">
        <v>131892</v>
      </c>
      <c r="I8684" s="2" t="s">
        <v>131893</v>
      </c>
      <c r="J8684" s="2" t="s">
        <v>131894</v>
      </c>
      <c r="K8684" s="2" t="s">
        <v>33802</v>
      </c>
      <c r="L8684" s="2" t="s">
        <v>36957</v>
      </c>
      <c r="M8684" s="2" t="s">
        <v>131895</v>
      </c>
      <c r="N8684" s="2" t="s">
        <v>131896</v>
      </c>
      <c r="O8684" s="2" t="s">
        <v>15367</v>
      </c>
      <c r="P8684" s="2" t="s">
        <v>131897</v>
      </c>
      <c r="Q8684" s="2" t="s">
        <v>131898</v>
      </c>
      <c r="R8684" s="2" t="s">
        <v>131899</v>
      </c>
      <c r="S8684" s="2" t="s">
        <v>131900</v>
      </c>
      <c r="U8684" s="3">
        <f t="shared" si="2"/>
        <v>0.613726</v>
      </c>
      <c r="V8684" s="3">
        <f t="shared" si="3"/>
        <v>-0.102757</v>
      </c>
    </row>
    <row r="8685">
      <c r="A8685" s="2" t="s">
        <v>131901</v>
      </c>
      <c r="B8685" s="2" t="s">
        <v>130004</v>
      </c>
      <c r="C8685" s="2" t="s">
        <v>131902</v>
      </c>
      <c r="D8685" s="2" t="s">
        <v>131903</v>
      </c>
      <c r="E8685" s="2" t="s">
        <v>131904</v>
      </c>
      <c r="F8685" s="2" t="s">
        <v>131905</v>
      </c>
      <c r="G8685" s="2" t="s">
        <v>131906</v>
      </c>
      <c r="H8685" s="2" t="s">
        <v>131907</v>
      </c>
      <c r="I8685" s="2" t="s">
        <v>131908</v>
      </c>
      <c r="J8685" s="2" t="s">
        <v>131909</v>
      </c>
      <c r="K8685" s="2" t="s">
        <v>125553</v>
      </c>
      <c r="L8685" s="2" t="s">
        <v>34351</v>
      </c>
      <c r="M8685" s="2" t="s">
        <v>131910</v>
      </c>
      <c r="N8685" s="2" t="s">
        <v>131911</v>
      </c>
      <c r="O8685" s="2" t="s">
        <v>131912</v>
      </c>
      <c r="P8685" s="2" t="s">
        <v>131913</v>
      </c>
      <c r="Q8685" s="2" t="s">
        <v>131914</v>
      </c>
      <c r="R8685" s="2" t="s">
        <v>92060</v>
      </c>
      <c r="S8685" s="2" t="s">
        <v>131915</v>
      </c>
      <c r="U8685" s="3">
        <f t="shared" si="2"/>
        <v>0.693824</v>
      </c>
      <c r="V8685" s="3">
        <f t="shared" si="3"/>
        <v>-0.062454</v>
      </c>
    </row>
    <row r="8686">
      <c r="A8686" s="2" t="s">
        <v>131916</v>
      </c>
      <c r="B8686" s="2" t="s">
        <v>130265</v>
      </c>
      <c r="C8686" s="2" t="s">
        <v>131217</v>
      </c>
      <c r="D8686" s="2" t="s">
        <v>131917</v>
      </c>
      <c r="E8686" s="2" t="s">
        <v>131918</v>
      </c>
      <c r="F8686" s="2" t="s">
        <v>131919</v>
      </c>
      <c r="G8686" s="2" t="s">
        <v>131920</v>
      </c>
      <c r="H8686" s="2" t="s">
        <v>131921</v>
      </c>
      <c r="I8686" s="2" t="s">
        <v>131922</v>
      </c>
      <c r="J8686" s="2" t="s">
        <v>131923</v>
      </c>
      <c r="K8686" s="2" t="s">
        <v>58529</v>
      </c>
      <c r="L8686" s="2" t="s">
        <v>32800</v>
      </c>
      <c r="M8686" s="2" t="s">
        <v>131924</v>
      </c>
      <c r="N8686" s="2" t="s">
        <v>131925</v>
      </c>
      <c r="O8686" s="2" t="s">
        <v>131926</v>
      </c>
      <c r="P8686" s="2" t="s">
        <v>131927</v>
      </c>
      <c r="Q8686" s="2" t="s">
        <v>131928</v>
      </c>
      <c r="R8686" s="2" t="s">
        <v>131929</v>
      </c>
      <c r="S8686" s="2" t="s">
        <v>131930</v>
      </c>
      <c r="U8686" s="3">
        <f t="shared" si="2"/>
        <v>0.332336</v>
      </c>
      <c r="V8686" s="3">
        <f t="shared" si="3"/>
        <v>0.138553</v>
      </c>
    </row>
    <row r="8687">
      <c r="A8687" s="2" t="s">
        <v>131931</v>
      </c>
      <c r="B8687" s="2" t="s">
        <v>129450</v>
      </c>
      <c r="C8687" s="2" t="s">
        <v>62897</v>
      </c>
      <c r="D8687" s="2" t="s">
        <v>131932</v>
      </c>
      <c r="E8687" s="2" t="s">
        <v>131933</v>
      </c>
      <c r="F8687" s="2" t="s">
        <v>131934</v>
      </c>
      <c r="G8687" s="2" t="s">
        <v>131935</v>
      </c>
      <c r="H8687" s="2" t="s">
        <v>131936</v>
      </c>
      <c r="I8687" s="2" t="s">
        <v>131937</v>
      </c>
      <c r="J8687" s="2" t="s">
        <v>131938</v>
      </c>
      <c r="K8687" s="2" t="s">
        <v>37710</v>
      </c>
      <c r="L8687" s="2" t="s">
        <v>34351</v>
      </c>
      <c r="M8687" s="2" t="s">
        <v>131939</v>
      </c>
      <c r="N8687" s="2" t="s">
        <v>131940</v>
      </c>
      <c r="O8687" s="2" t="s">
        <v>131941</v>
      </c>
      <c r="P8687" s="2" t="s">
        <v>131942</v>
      </c>
      <c r="Q8687" s="2" t="s">
        <v>131943</v>
      </c>
      <c r="R8687" s="2" t="s">
        <v>131944</v>
      </c>
      <c r="S8687" s="2" t="s">
        <v>131945</v>
      </c>
      <c r="U8687" s="3">
        <f t="shared" si="2"/>
        <v>0.412688</v>
      </c>
      <c r="V8687" s="3">
        <f t="shared" si="3"/>
        <v>-0.223794</v>
      </c>
    </row>
    <row r="8688">
      <c r="A8688" s="2" t="s">
        <v>131946</v>
      </c>
      <c r="B8688" s="2" t="s">
        <v>131216</v>
      </c>
      <c r="C8688" s="2" t="s">
        <v>131947</v>
      </c>
      <c r="D8688" s="2" t="s">
        <v>131948</v>
      </c>
      <c r="E8688" s="2" t="s">
        <v>131949</v>
      </c>
      <c r="F8688" s="2" t="s">
        <v>131950</v>
      </c>
      <c r="G8688" s="2" t="s">
        <v>131951</v>
      </c>
      <c r="H8688" s="2" t="s">
        <v>131952</v>
      </c>
      <c r="I8688" s="2" t="s">
        <v>131953</v>
      </c>
      <c r="J8688" s="2" t="s">
        <v>131954</v>
      </c>
      <c r="K8688" s="2" t="s">
        <v>33229</v>
      </c>
      <c r="L8688" s="2" t="s">
        <v>34289</v>
      </c>
      <c r="M8688" s="2" t="s">
        <v>131955</v>
      </c>
      <c r="N8688" s="2" t="s">
        <v>131956</v>
      </c>
      <c r="O8688" s="2" t="s">
        <v>131957</v>
      </c>
      <c r="P8688" s="2" t="s">
        <v>131958</v>
      </c>
      <c r="Q8688" s="2" t="s">
        <v>131959</v>
      </c>
      <c r="R8688" s="2" t="s">
        <v>131960</v>
      </c>
      <c r="S8688" s="2" t="s">
        <v>131961</v>
      </c>
      <c r="U8688" s="3">
        <f t="shared" si="2"/>
        <v>0.613472</v>
      </c>
      <c r="V8688" s="3">
        <f t="shared" si="3"/>
        <v>0.058201</v>
      </c>
    </row>
    <row r="8689">
      <c r="A8689" s="2" t="s">
        <v>131962</v>
      </c>
      <c r="B8689" s="2" t="s">
        <v>129349</v>
      </c>
      <c r="C8689" s="2" t="s">
        <v>129588</v>
      </c>
      <c r="D8689" s="2" t="s">
        <v>131963</v>
      </c>
      <c r="E8689" s="2" t="s">
        <v>131964</v>
      </c>
      <c r="F8689" s="2" t="s">
        <v>131965</v>
      </c>
      <c r="G8689" s="2" t="s">
        <v>131966</v>
      </c>
      <c r="H8689" s="2" t="s">
        <v>131967</v>
      </c>
      <c r="I8689" s="2" t="s">
        <v>131968</v>
      </c>
      <c r="J8689" s="2" t="s">
        <v>131969</v>
      </c>
      <c r="K8689" s="2" t="s">
        <v>31719</v>
      </c>
      <c r="L8689" s="2" t="s">
        <v>35575</v>
      </c>
      <c r="M8689" s="2" t="s">
        <v>131970</v>
      </c>
      <c r="N8689" s="2" t="s">
        <v>131971</v>
      </c>
      <c r="O8689" s="2" t="s">
        <v>131972</v>
      </c>
      <c r="P8689" s="2" t="s">
        <v>131973</v>
      </c>
      <c r="Q8689" s="2" t="s">
        <v>131974</v>
      </c>
      <c r="R8689" s="2" t="s">
        <v>131975</v>
      </c>
      <c r="S8689" s="2" t="s">
        <v>131976</v>
      </c>
      <c r="U8689" s="3">
        <f t="shared" si="2"/>
        <v>0.292128</v>
      </c>
      <c r="V8689" s="3">
        <f t="shared" si="3"/>
        <v>-0.223157</v>
      </c>
    </row>
    <row r="8690">
      <c r="A8690" s="2" t="s">
        <v>131977</v>
      </c>
      <c r="B8690" s="2" t="s">
        <v>129533</v>
      </c>
      <c r="C8690" s="2" t="s">
        <v>131978</v>
      </c>
      <c r="D8690" s="2" t="s">
        <v>131979</v>
      </c>
      <c r="E8690" s="2" t="s">
        <v>131980</v>
      </c>
      <c r="F8690" s="2" t="s">
        <v>131981</v>
      </c>
      <c r="G8690" s="2" t="s">
        <v>131982</v>
      </c>
      <c r="H8690" s="2" t="s">
        <v>131983</v>
      </c>
      <c r="I8690" s="2" t="s">
        <v>131984</v>
      </c>
      <c r="J8690" s="2" t="s">
        <v>131985</v>
      </c>
      <c r="K8690" s="2" t="s">
        <v>32734</v>
      </c>
      <c r="L8690" s="2" t="s">
        <v>32852</v>
      </c>
      <c r="M8690" s="2" t="s">
        <v>131986</v>
      </c>
      <c r="N8690" s="2" t="s">
        <v>131987</v>
      </c>
      <c r="O8690" s="2" t="s">
        <v>131988</v>
      </c>
      <c r="P8690" s="2" t="s">
        <v>131989</v>
      </c>
      <c r="Q8690" s="2" t="s">
        <v>117722</v>
      </c>
      <c r="R8690" s="2" t="s">
        <v>131990</v>
      </c>
      <c r="S8690" s="2" t="s">
        <v>131991</v>
      </c>
      <c r="U8690" s="3">
        <f t="shared" si="2"/>
        <v>0.573328</v>
      </c>
      <c r="V8690" s="3">
        <f t="shared" si="3"/>
        <v>-0.625807</v>
      </c>
    </row>
    <row r="8691">
      <c r="A8691" s="2" t="s">
        <v>131992</v>
      </c>
      <c r="B8691" s="2" t="s">
        <v>129335</v>
      </c>
      <c r="C8691" s="2" t="s">
        <v>131993</v>
      </c>
      <c r="D8691" s="2" t="s">
        <v>131994</v>
      </c>
      <c r="E8691" s="2" t="s">
        <v>131995</v>
      </c>
      <c r="F8691" s="2" t="s">
        <v>131996</v>
      </c>
      <c r="G8691" s="2" t="s">
        <v>131997</v>
      </c>
      <c r="H8691" s="2" t="s">
        <v>131998</v>
      </c>
      <c r="I8691" s="2" t="s">
        <v>131999</v>
      </c>
      <c r="J8691" s="2" t="s">
        <v>132000</v>
      </c>
      <c r="K8691" s="2" t="s">
        <v>37710</v>
      </c>
      <c r="L8691" s="2" t="s">
        <v>30875</v>
      </c>
      <c r="M8691" s="2" t="s">
        <v>132001</v>
      </c>
      <c r="N8691" s="2" t="s">
        <v>132002</v>
      </c>
      <c r="O8691" s="2" t="s">
        <v>132003</v>
      </c>
      <c r="P8691" s="2" t="s">
        <v>132004</v>
      </c>
      <c r="Q8691" s="2" t="s">
        <v>132005</v>
      </c>
      <c r="R8691" s="2" t="s">
        <v>132006</v>
      </c>
      <c r="S8691" s="2" t="s">
        <v>132007</v>
      </c>
      <c r="U8691" s="3">
        <f t="shared" si="2"/>
        <v>0.653806</v>
      </c>
      <c r="V8691" s="3">
        <f t="shared" si="3"/>
        <v>0.018153</v>
      </c>
    </row>
    <row r="8692">
      <c r="A8692" s="2" t="s">
        <v>132008</v>
      </c>
      <c r="B8692" s="2" t="s">
        <v>129396</v>
      </c>
      <c r="C8692" s="2" t="s">
        <v>132009</v>
      </c>
      <c r="D8692" s="2" t="s">
        <v>132010</v>
      </c>
      <c r="E8692" s="2" t="s">
        <v>132011</v>
      </c>
      <c r="F8692" s="2" t="s">
        <v>132012</v>
      </c>
      <c r="G8692" s="2" t="s">
        <v>132013</v>
      </c>
      <c r="H8692" s="2" t="s">
        <v>132014</v>
      </c>
      <c r="I8692" s="2" t="s">
        <v>132015</v>
      </c>
      <c r="J8692" s="2" t="s">
        <v>132016</v>
      </c>
      <c r="K8692" s="2" t="s">
        <v>35771</v>
      </c>
      <c r="L8692" s="2" t="s">
        <v>35310</v>
      </c>
      <c r="M8692" s="2" t="s">
        <v>132017</v>
      </c>
      <c r="N8692" s="2" t="s">
        <v>132018</v>
      </c>
      <c r="O8692" s="2" t="s">
        <v>132019</v>
      </c>
      <c r="P8692" s="2" t="s">
        <v>91200</v>
      </c>
      <c r="Q8692" s="2" t="s">
        <v>132020</v>
      </c>
      <c r="R8692" s="2" t="s">
        <v>132021</v>
      </c>
      <c r="S8692" s="2" t="s">
        <v>132022</v>
      </c>
      <c r="U8692" s="3">
        <f t="shared" si="2"/>
        <v>0.774366</v>
      </c>
      <c r="V8692" s="3">
        <f t="shared" si="3"/>
        <v>-0.102502</v>
      </c>
    </row>
    <row r="8693">
      <c r="A8693" s="2" t="s">
        <v>132023</v>
      </c>
      <c r="B8693" s="2" t="s">
        <v>128879</v>
      </c>
      <c r="C8693" s="2" t="s">
        <v>129814</v>
      </c>
      <c r="D8693" s="2" t="s">
        <v>132024</v>
      </c>
      <c r="E8693" s="2" t="s">
        <v>132025</v>
      </c>
      <c r="F8693" s="2" t="s">
        <v>132026</v>
      </c>
      <c r="G8693" s="2" t="s">
        <v>132027</v>
      </c>
      <c r="H8693" s="2" t="s">
        <v>132028</v>
      </c>
      <c r="I8693" s="2" t="s">
        <v>132029</v>
      </c>
      <c r="J8693" s="2" t="s">
        <v>132030</v>
      </c>
      <c r="K8693" s="2" t="s">
        <v>28730</v>
      </c>
      <c r="L8693" s="2" t="s">
        <v>35310</v>
      </c>
      <c r="M8693" s="2" t="s">
        <v>132031</v>
      </c>
      <c r="N8693" s="2" t="s">
        <v>132032</v>
      </c>
      <c r="O8693" s="2" t="s">
        <v>132033</v>
      </c>
      <c r="P8693" s="2" t="s">
        <v>132034</v>
      </c>
      <c r="Q8693" s="2" t="s">
        <v>123376</v>
      </c>
      <c r="R8693" s="2" t="s">
        <v>132035</v>
      </c>
      <c r="S8693" s="2" t="s">
        <v>132036</v>
      </c>
      <c r="U8693" s="3">
        <f t="shared" si="2"/>
        <v>0.694014</v>
      </c>
      <c r="V8693" s="3">
        <f t="shared" si="3"/>
        <v>0.058456</v>
      </c>
    </row>
    <row r="8694">
      <c r="A8694" s="2" t="s">
        <v>132037</v>
      </c>
      <c r="B8694" s="2" t="s">
        <v>128864</v>
      </c>
      <c r="C8694" s="2" t="s">
        <v>127481</v>
      </c>
      <c r="D8694" s="2" t="s">
        <v>132038</v>
      </c>
      <c r="E8694" s="2" t="s">
        <v>132039</v>
      </c>
      <c r="F8694" s="2" t="s">
        <v>132040</v>
      </c>
      <c r="G8694" s="2" t="s">
        <v>132041</v>
      </c>
      <c r="H8694" s="2" t="s">
        <v>132042</v>
      </c>
      <c r="I8694" s="2" t="s">
        <v>132043</v>
      </c>
      <c r="J8694" s="2" t="s">
        <v>132044</v>
      </c>
      <c r="K8694" s="2" t="s">
        <v>33745</v>
      </c>
      <c r="L8694" s="2" t="s">
        <v>33817</v>
      </c>
      <c r="M8694" s="2" t="s">
        <v>132045</v>
      </c>
      <c r="N8694" s="2" t="s">
        <v>132046</v>
      </c>
      <c r="O8694" s="2" t="s">
        <v>132047</v>
      </c>
      <c r="P8694" s="2" t="s">
        <v>132048</v>
      </c>
      <c r="Q8694" s="2" t="s">
        <v>132049</v>
      </c>
      <c r="R8694" s="2" t="s">
        <v>132050</v>
      </c>
      <c r="S8694" s="2" t="s">
        <v>132051</v>
      </c>
      <c r="U8694" s="3">
        <f t="shared" si="2"/>
        <v>0.693887</v>
      </c>
      <c r="V8694" s="3">
        <f t="shared" si="3"/>
        <v>0.179238</v>
      </c>
    </row>
    <row r="8695">
      <c r="A8695" s="2" t="s">
        <v>132052</v>
      </c>
      <c r="B8695" s="2" t="s">
        <v>130192</v>
      </c>
      <c r="C8695" s="2" t="s">
        <v>128581</v>
      </c>
      <c r="D8695" s="2" t="s">
        <v>132053</v>
      </c>
      <c r="E8695" s="2" t="s">
        <v>132054</v>
      </c>
      <c r="F8695" s="2" t="s">
        <v>132055</v>
      </c>
      <c r="G8695" s="2" t="s">
        <v>132056</v>
      </c>
      <c r="H8695" s="2" t="s">
        <v>132057</v>
      </c>
      <c r="I8695" s="2" t="s">
        <v>132058</v>
      </c>
      <c r="J8695" s="2" t="s">
        <v>132059</v>
      </c>
      <c r="K8695" s="2" t="s">
        <v>36767</v>
      </c>
      <c r="L8695" s="2" t="s">
        <v>36023</v>
      </c>
      <c r="M8695" s="2" t="s">
        <v>132060</v>
      </c>
      <c r="N8695" s="2" t="s">
        <v>132061</v>
      </c>
      <c r="O8695" s="2" t="s">
        <v>132062</v>
      </c>
      <c r="P8695" s="2" t="s">
        <v>132063</v>
      </c>
      <c r="Q8695" s="2" t="s">
        <v>132064</v>
      </c>
      <c r="R8695" s="2" t="s">
        <v>132065</v>
      </c>
      <c r="S8695" s="2" t="s">
        <v>132066</v>
      </c>
      <c r="U8695" s="3">
        <f t="shared" si="2"/>
        <v>0.934942</v>
      </c>
      <c r="V8695" s="3">
        <f t="shared" si="3"/>
        <v>0.219287</v>
      </c>
    </row>
    <row r="8696">
      <c r="A8696" s="2" t="s">
        <v>132067</v>
      </c>
      <c r="B8696" s="2" t="s">
        <v>131164</v>
      </c>
      <c r="C8696" s="2" t="s">
        <v>128456</v>
      </c>
      <c r="D8696" s="2" t="s">
        <v>132068</v>
      </c>
      <c r="E8696" s="2" t="s">
        <v>132069</v>
      </c>
      <c r="F8696" s="2" t="s">
        <v>132070</v>
      </c>
      <c r="G8696" s="2" t="s">
        <v>132071</v>
      </c>
      <c r="H8696" s="2" t="s">
        <v>132072</v>
      </c>
      <c r="I8696" s="2" t="s">
        <v>132073</v>
      </c>
      <c r="J8696" s="2" t="s">
        <v>132074</v>
      </c>
      <c r="K8696" s="2" t="s">
        <v>32038</v>
      </c>
      <c r="L8696" s="2" t="s">
        <v>34289</v>
      </c>
      <c r="M8696" s="2" t="s">
        <v>132075</v>
      </c>
      <c r="N8696" s="2" t="s">
        <v>132076</v>
      </c>
      <c r="O8696" s="2" t="s">
        <v>132077</v>
      </c>
      <c r="P8696" s="2" t="s">
        <v>132078</v>
      </c>
      <c r="Q8696" s="2" t="s">
        <v>132079</v>
      </c>
      <c r="R8696" s="2" t="s">
        <v>132080</v>
      </c>
      <c r="S8696" s="2" t="s">
        <v>132081</v>
      </c>
      <c r="U8696" s="3">
        <f t="shared" si="2"/>
        <v>0.814446</v>
      </c>
      <c r="V8696" s="3">
        <f t="shared" si="3"/>
        <v>0.058201</v>
      </c>
    </row>
    <row r="8697">
      <c r="A8697" s="2" t="s">
        <v>132082</v>
      </c>
      <c r="B8697" s="2" t="s">
        <v>132083</v>
      </c>
      <c r="C8697" s="2" t="s">
        <v>129588</v>
      </c>
      <c r="D8697" s="2" t="s">
        <v>132084</v>
      </c>
      <c r="E8697" s="2" t="s">
        <v>132085</v>
      </c>
      <c r="F8697" s="2" t="s">
        <v>132086</v>
      </c>
      <c r="G8697" s="2" t="s">
        <v>132087</v>
      </c>
      <c r="H8697" s="2" t="s">
        <v>132088</v>
      </c>
      <c r="I8697" s="2" t="s">
        <v>132089</v>
      </c>
      <c r="J8697" s="2" t="s">
        <v>132090</v>
      </c>
      <c r="K8697" s="2" t="s">
        <v>33199</v>
      </c>
      <c r="L8697" s="2" t="s">
        <v>28115</v>
      </c>
      <c r="M8697" s="2" t="s">
        <v>132091</v>
      </c>
      <c r="N8697" s="2" t="s">
        <v>132092</v>
      </c>
      <c r="O8697" s="2" t="s">
        <v>132093</v>
      </c>
      <c r="P8697" s="2" t="s">
        <v>132094</v>
      </c>
      <c r="Q8697" s="2" t="s">
        <v>132095</v>
      </c>
      <c r="R8697" s="2" t="s">
        <v>132096</v>
      </c>
      <c r="S8697" s="2" t="s">
        <v>132097</v>
      </c>
      <c r="U8697" s="3">
        <f t="shared" si="2"/>
        <v>0.412561</v>
      </c>
      <c r="V8697" s="3">
        <f t="shared" si="3"/>
        <v>0.219159</v>
      </c>
    </row>
    <row r="8698">
      <c r="A8698" s="2" t="s">
        <v>132098</v>
      </c>
      <c r="B8698" s="2" t="s">
        <v>132099</v>
      </c>
      <c r="C8698" s="2" t="s">
        <v>132100</v>
      </c>
      <c r="D8698" s="2" t="s">
        <v>132101</v>
      </c>
      <c r="E8698" s="2" t="s">
        <v>132102</v>
      </c>
      <c r="F8698" s="2" t="s">
        <v>2228</v>
      </c>
      <c r="G8698" s="2" t="s">
        <v>132103</v>
      </c>
      <c r="H8698" s="2" t="s">
        <v>132104</v>
      </c>
      <c r="I8698" s="2" t="s">
        <v>132105</v>
      </c>
      <c r="J8698" s="2" t="s">
        <v>132106</v>
      </c>
      <c r="K8698" s="2" t="s">
        <v>34595</v>
      </c>
      <c r="L8698" s="2" t="s">
        <v>38691</v>
      </c>
      <c r="M8698" s="2" t="s">
        <v>132107</v>
      </c>
      <c r="N8698" s="2" t="s">
        <v>132108</v>
      </c>
      <c r="O8698" s="2" t="s">
        <v>132109</v>
      </c>
      <c r="P8698" s="2" t="s">
        <v>132110</v>
      </c>
      <c r="Q8698" s="2" t="s">
        <v>132111</v>
      </c>
      <c r="R8698" s="2" t="s">
        <v>132112</v>
      </c>
      <c r="S8698" s="2" t="s">
        <v>132113</v>
      </c>
      <c r="U8698" s="3">
        <f t="shared" si="2"/>
        <v>0.613599</v>
      </c>
      <c r="V8698" s="3">
        <f t="shared" si="3"/>
        <v>0.13868</v>
      </c>
    </row>
    <row r="8699">
      <c r="A8699" s="2" t="s">
        <v>132114</v>
      </c>
      <c r="B8699" s="2" t="s">
        <v>130135</v>
      </c>
      <c r="C8699" s="2" t="s">
        <v>131013</v>
      </c>
      <c r="D8699" s="2" t="s">
        <v>132115</v>
      </c>
      <c r="E8699" s="2" t="s">
        <v>132116</v>
      </c>
      <c r="F8699" s="2" t="s">
        <v>132117</v>
      </c>
      <c r="G8699" s="2" t="s">
        <v>132118</v>
      </c>
      <c r="H8699" s="2" t="s">
        <v>132119</v>
      </c>
      <c r="I8699" s="2" t="s">
        <v>132120</v>
      </c>
      <c r="J8699" s="2" t="s">
        <v>132121</v>
      </c>
      <c r="K8699" s="2" t="s">
        <v>34442</v>
      </c>
      <c r="L8699" s="2" t="s">
        <v>38691</v>
      </c>
      <c r="M8699" s="2" t="s">
        <v>132122</v>
      </c>
      <c r="N8699" s="2" t="s">
        <v>132123</v>
      </c>
      <c r="O8699" s="2" t="s">
        <v>132124</v>
      </c>
      <c r="P8699" s="2" t="s">
        <v>132125</v>
      </c>
      <c r="Q8699" s="2" t="s">
        <v>129571</v>
      </c>
      <c r="R8699" s="2" t="s">
        <v>132126</v>
      </c>
      <c r="S8699" s="2" t="s">
        <v>132127</v>
      </c>
      <c r="U8699" s="3">
        <f t="shared" si="2"/>
        <v>0.493039</v>
      </c>
      <c r="V8699" s="3">
        <f t="shared" si="3"/>
        <v>0.098632</v>
      </c>
    </row>
    <row r="8700">
      <c r="A8700" s="2" t="s">
        <v>132128</v>
      </c>
      <c r="B8700" s="2" t="s">
        <v>132129</v>
      </c>
      <c r="C8700" s="2" t="s">
        <v>132130</v>
      </c>
      <c r="D8700" s="2" t="s">
        <v>132131</v>
      </c>
      <c r="E8700" s="2" t="s">
        <v>132132</v>
      </c>
      <c r="F8700" s="2" t="s">
        <v>132133</v>
      </c>
      <c r="G8700" s="2" t="s">
        <v>132134</v>
      </c>
      <c r="H8700" s="2" t="s">
        <v>132135</v>
      </c>
      <c r="I8700" s="2" t="s">
        <v>132136</v>
      </c>
      <c r="J8700" s="2" t="s">
        <v>132137</v>
      </c>
      <c r="K8700" s="2" t="s">
        <v>36174</v>
      </c>
      <c r="L8700" s="2" t="s">
        <v>38417</v>
      </c>
      <c r="M8700" s="2" t="s">
        <v>132138</v>
      </c>
      <c r="N8700" s="2" t="s">
        <v>132139</v>
      </c>
      <c r="O8700" s="2" t="s">
        <v>132140</v>
      </c>
      <c r="P8700" s="2" t="s">
        <v>132141</v>
      </c>
      <c r="Q8700" s="2" t="s">
        <v>132142</v>
      </c>
      <c r="R8700" s="2" t="s">
        <v>132143</v>
      </c>
      <c r="S8700" s="2" t="s">
        <v>132144</v>
      </c>
      <c r="U8700" s="3">
        <f t="shared" si="2"/>
        <v>0.774366</v>
      </c>
      <c r="V8700" s="3">
        <f t="shared" si="3"/>
        <v>0.057947</v>
      </c>
    </row>
    <row r="8701">
      <c r="A8701" s="2" t="s">
        <v>132145</v>
      </c>
      <c r="B8701" s="2" t="s">
        <v>128879</v>
      </c>
      <c r="C8701" s="2" t="s">
        <v>128638</v>
      </c>
      <c r="D8701" s="2" t="s">
        <v>132146</v>
      </c>
      <c r="E8701" s="2" t="s">
        <v>132147</v>
      </c>
      <c r="F8701" s="2" t="s">
        <v>132148</v>
      </c>
      <c r="G8701" s="2" t="s">
        <v>27526</v>
      </c>
      <c r="H8701" s="2" t="s">
        <v>132149</v>
      </c>
      <c r="I8701" s="2" t="s">
        <v>132150</v>
      </c>
      <c r="J8701" s="2" t="s">
        <v>132151</v>
      </c>
      <c r="K8701" s="2" t="s">
        <v>34936</v>
      </c>
      <c r="L8701" s="2" t="s">
        <v>31933</v>
      </c>
      <c r="M8701" s="2" t="s">
        <v>132152</v>
      </c>
      <c r="N8701" s="2" t="s">
        <v>132153</v>
      </c>
      <c r="O8701" s="2" t="s">
        <v>132154</v>
      </c>
      <c r="P8701" s="2" t="s">
        <v>132155</v>
      </c>
      <c r="Q8701" s="2" t="s">
        <v>132156</v>
      </c>
      <c r="R8701" s="2" t="s">
        <v>132157</v>
      </c>
      <c r="S8701" s="2" t="s">
        <v>132158</v>
      </c>
      <c r="U8701" s="3">
        <f t="shared" si="2"/>
        <v>0.533247</v>
      </c>
      <c r="V8701" s="3">
        <f t="shared" si="3"/>
        <v>-0.062454</v>
      </c>
    </row>
    <row r="8702">
      <c r="A8702" s="2" t="s">
        <v>132159</v>
      </c>
      <c r="B8702" s="2" t="s">
        <v>131273</v>
      </c>
      <c r="C8702" s="2" t="s">
        <v>131217</v>
      </c>
      <c r="D8702" s="2" t="s">
        <v>132160</v>
      </c>
      <c r="E8702" s="2" t="s">
        <v>132161</v>
      </c>
      <c r="F8702" s="2" t="s">
        <v>132162</v>
      </c>
      <c r="G8702" s="2" t="s">
        <v>132163</v>
      </c>
      <c r="H8702" s="2" t="s">
        <v>132164</v>
      </c>
      <c r="I8702" s="2" t="s">
        <v>132165</v>
      </c>
      <c r="J8702" s="2" t="s">
        <v>132166</v>
      </c>
      <c r="K8702" s="2" t="s">
        <v>34460</v>
      </c>
      <c r="L8702" s="2" t="s">
        <v>28668</v>
      </c>
      <c r="M8702" s="2" t="s">
        <v>132167</v>
      </c>
      <c r="N8702" s="2" t="s">
        <v>132168</v>
      </c>
      <c r="O8702" s="2" t="s">
        <v>132169</v>
      </c>
      <c r="P8702" s="2" t="s">
        <v>132170</v>
      </c>
      <c r="Q8702" s="2" t="s">
        <v>9806</v>
      </c>
      <c r="R8702" s="2" t="s">
        <v>132171</v>
      </c>
      <c r="S8702" s="2" t="s">
        <v>132172</v>
      </c>
      <c r="U8702" s="3">
        <f t="shared" si="2"/>
        <v>0.653806</v>
      </c>
      <c r="V8702" s="3">
        <f t="shared" si="3"/>
        <v>0.058329</v>
      </c>
    </row>
    <row r="8703">
      <c r="A8703" s="2" t="s">
        <v>132173</v>
      </c>
      <c r="B8703" s="2" t="s">
        <v>129396</v>
      </c>
      <c r="C8703" s="2" t="s">
        <v>129680</v>
      </c>
      <c r="D8703" s="2" t="s">
        <v>132174</v>
      </c>
      <c r="E8703" s="2" t="s">
        <v>132175</v>
      </c>
      <c r="F8703" s="2" t="s">
        <v>132176</v>
      </c>
      <c r="G8703" s="2" t="s">
        <v>132177</v>
      </c>
      <c r="H8703" s="2" t="s">
        <v>132178</v>
      </c>
      <c r="I8703" s="2" t="s">
        <v>132179</v>
      </c>
      <c r="J8703" s="2" t="s">
        <v>132180</v>
      </c>
      <c r="K8703" s="2" t="s">
        <v>36011</v>
      </c>
      <c r="L8703" s="2" t="s">
        <v>34567</v>
      </c>
      <c r="M8703" s="2" t="s">
        <v>132181</v>
      </c>
      <c r="N8703" s="2" t="s">
        <v>132182</v>
      </c>
      <c r="O8703" s="2" t="s">
        <v>132183</v>
      </c>
      <c r="P8703" s="2" t="s">
        <v>132184</v>
      </c>
      <c r="Q8703" s="2" t="s">
        <v>132185</v>
      </c>
      <c r="R8703" s="2" t="s">
        <v>132186</v>
      </c>
      <c r="S8703" s="2" t="s">
        <v>132187</v>
      </c>
      <c r="U8703" s="3">
        <f t="shared" si="2"/>
        <v>0.372417</v>
      </c>
      <c r="V8703" s="3">
        <f t="shared" si="3"/>
        <v>0.09825</v>
      </c>
    </row>
    <row r="8704">
      <c r="A8704" s="2" t="s">
        <v>132188</v>
      </c>
      <c r="B8704" s="2" t="s">
        <v>131346</v>
      </c>
      <c r="C8704" s="2" t="s">
        <v>127465</v>
      </c>
      <c r="D8704" s="2" t="s">
        <v>132189</v>
      </c>
      <c r="E8704" s="2" t="s">
        <v>132190</v>
      </c>
      <c r="F8704" s="2" t="s">
        <v>132191</v>
      </c>
      <c r="G8704" s="2" t="s">
        <v>132192</v>
      </c>
      <c r="H8704" s="2" t="s">
        <v>132193</v>
      </c>
      <c r="I8704" s="2" t="s">
        <v>132194</v>
      </c>
      <c r="J8704" s="2" t="s">
        <v>132195</v>
      </c>
      <c r="K8704" s="2" t="s">
        <v>132196</v>
      </c>
      <c r="L8704" s="2" t="s">
        <v>32010</v>
      </c>
      <c r="M8704" s="2" t="s">
        <v>132197</v>
      </c>
      <c r="N8704" s="2" t="s">
        <v>129950</v>
      </c>
      <c r="O8704" s="2" t="s">
        <v>13</v>
      </c>
      <c r="P8704" s="2" t="s">
        <v>13</v>
      </c>
      <c r="Q8704" s="2" t="s">
        <v>132198</v>
      </c>
      <c r="R8704" s="2" t="s">
        <v>132199</v>
      </c>
      <c r="S8704" s="2" t="s">
        <v>132200</v>
      </c>
      <c r="U8704" s="3">
        <f t="shared" si="2"/>
        <v>0.533247</v>
      </c>
      <c r="V8704" s="3">
        <f t="shared" si="3"/>
        <v>0.218905</v>
      </c>
    </row>
    <row r="8705">
      <c r="A8705" s="2" t="s">
        <v>132201</v>
      </c>
      <c r="B8705" s="2" t="s">
        <v>131273</v>
      </c>
      <c r="C8705" s="2" t="s">
        <v>131691</v>
      </c>
      <c r="D8705" s="2" t="s">
        <v>132202</v>
      </c>
      <c r="E8705" s="2" t="s">
        <v>132203</v>
      </c>
      <c r="F8705" s="2" t="s">
        <v>132204</v>
      </c>
      <c r="G8705" s="2" t="s">
        <v>132205</v>
      </c>
      <c r="H8705" s="2" t="s">
        <v>132206</v>
      </c>
      <c r="I8705" s="2" t="s">
        <v>132207</v>
      </c>
      <c r="J8705" s="2" t="s">
        <v>132208</v>
      </c>
      <c r="K8705" s="2" t="s">
        <v>36174</v>
      </c>
      <c r="L8705" s="2" t="s">
        <v>31933</v>
      </c>
      <c r="M8705" s="2" t="s">
        <v>132209</v>
      </c>
      <c r="N8705" s="2" t="s">
        <v>132210</v>
      </c>
      <c r="O8705" s="2" t="s">
        <v>132211</v>
      </c>
      <c r="P8705" s="2" t="s">
        <v>132212</v>
      </c>
      <c r="Q8705" s="2" t="s">
        <v>132213</v>
      </c>
      <c r="R8705" s="2" t="s">
        <v>132214</v>
      </c>
      <c r="S8705" s="2" t="s">
        <v>132215</v>
      </c>
      <c r="U8705" s="3">
        <f t="shared" si="2"/>
        <v>0.493166</v>
      </c>
      <c r="V8705" s="3">
        <f t="shared" si="3"/>
        <v>0.259463</v>
      </c>
    </row>
    <row r="8706">
      <c r="A8706" s="2" t="s">
        <v>132216</v>
      </c>
      <c r="B8706" s="2" t="s">
        <v>132217</v>
      </c>
      <c r="C8706" s="2" t="s">
        <v>130834</v>
      </c>
      <c r="D8706" s="2" t="s">
        <v>129273</v>
      </c>
      <c r="E8706" s="2" t="s">
        <v>132218</v>
      </c>
      <c r="F8706" s="2" t="s">
        <v>132219</v>
      </c>
      <c r="G8706" s="2" t="s">
        <v>132220</v>
      </c>
      <c r="H8706" s="2" t="s">
        <v>132221</v>
      </c>
      <c r="I8706" s="2" t="s">
        <v>132222</v>
      </c>
      <c r="J8706" s="2" t="s">
        <v>132223</v>
      </c>
      <c r="K8706" s="2" t="s">
        <v>34303</v>
      </c>
      <c r="L8706" s="2" t="s">
        <v>35940</v>
      </c>
      <c r="M8706" s="2" t="s">
        <v>132224</v>
      </c>
      <c r="N8706" s="2" t="s">
        <v>132225</v>
      </c>
      <c r="O8706" s="2" t="s">
        <v>132226</v>
      </c>
      <c r="P8706" s="2" t="s">
        <v>132227</v>
      </c>
      <c r="Q8706" s="2" t="s">
        <v>132228</v>
      </c>
      <c r="R8706" s="2" t="s">
        <v>132229</v>
      </c>
      <c r="S8706" s="2" t="s">
        <v>132230</v>
      </c>
      <c r="U8706" s="3">
        <f t="shared" si="2"/>
        <v>0.492976</v>
      </c>
      <c r="V8706" s="3">
        <f t="shared" si="3"/>
        <v>0.299256</v>
      </c>
    </row>
    <row r="8707">
      <c r="A8707" s="2" t="s">
        <v>132231</v>
      </c>
      <c r="B8707" s="2" t="s">
        <v>131330</v>
      </c>
      <c r="C8707" s="2" t="s">
        <v>117967</v>
      </c>
      <c r="D8707" s="2" t="s">
        <v>132232</v>
      </c>
      <c r="E8707" s="2" t="s">
        <v>132233</v>
      </c>
      <c r="F8707" s="2" t="s">
        <v>132234</v>
      </c>
      <c r="G8707" s="2" t="s">
        <v>132235</v>
      </c>
      <c r="H8707" s="2" t="s">
        <v>132236</v>
      </c>
      <c r="I8707" s="2" t="s">
        <v>132237</v>
      </c>
      <c r="J8707" s="2" t="s">
        <v>132238</v>
      </c>
      <c r="K8707" s="2" t="s">
        <v>30359</v>
      </c>
      <c r="L8707" s="2" t="s">
        <v>132239</v>
      </c>
      <c r="M8707" s="2" t="s">
        <v>132240</v>
      </c>
      <c r="N8707" s="2" t="s">
        <v>132241</v>
      </c>
      <c r="O8707" s="2" t="s">
        <v>132242</v>
      </c>
      <c r="P8707" s="2" t="s">
        <v>132243</v>
      </c>
      <c r="Q8707" s="2" t="s">
        <v>132244</v>
      </c>
      <c r="R8707" s="2" t="s">
        <v>91806</v>
      </c>
      <c r="S8707" s="2" t="s">
        <v>132245</v>
      </c>
      <c r="U8707" s="3">
        <f t="shared" si="2"/>
        <v>0.533374</v>
      </c>
      <c r="V8707" s="3">
        <f t="shared" si="3"/>
        <v>0.259081</v>
      </c>
    </row>
    <row r="8708">
      <c r="A8708" s="2" t="s">
        <v>132246</v>
      </c>
      <c r="B8708" s="2" t="s">
        <v>132247</v>
      </c>
      <c r="C8708" s="2" t="s">
        <v>2170</v>
      </c>
      <c r="D8708" s="2" t="s">
        <v>132248</v>
      </c>
      <c r="E8708" s="2" t="s">
        <v>132249</v>
      </c>
      <c r="F8708" s="2" t="s">
        <v>62054</v>
      </c>
      <c r="G8708" s="2" t="s">
        <v>132250</v>
      </c>
      <c r="H8708" s="2" t="s">
        <v>132251</v>
      </c>
      <c r="I8708" s="2" t="s">
        <v>132252</v>
      </c>
      <c r="J8708" s="2" t="s">
        <v>132253</v>
      </c>
      <c r="K8708" s="2" t="s">
        <v>33485</v>
      </c>
      <c r="L8708" s="2" t="s">
        <v>31215</v>
      </c>
      <c r="M8708" s="2" t="s">
        <v>132254</v>
      </c>
      <c r="N8708" s="2" t="s">
        <v>132255</v>
      </c>
      <c r="O8708" s="2" t="s">
        <v>132256</v>
      </c>
      <c r="P8708" s="2" t="s">
        <v>132257</v>
      </c>
      <c r="Q8708" s="2" t="s">
        <v>132258</v>
      </c>
      <c r="R8708" s="2" t="s">
        <v>132259</v>
      </c>
      <c r="S8708" s="2" t="s">
        <v>132260</v>
      </c>
      <c r="U8708" s="3">
        <f t="shared" si="2"/>
        <v>0.492976</v>
      </c>
      <c r="V8708" s="3">
        <f t="shared" si="3"/>
        <v>0.379481</v>
      </c>
    </row>
    <row r="8709">
      <c r="A8709" s="2" t="s">
        <v>132261</v>
      </c>
      <c r="B8709" s="2" t="s">
        <v>131330</v>
      </c>
      <c r="C8709" s="2" t="s">
        <v>132262</v>
      </c>
      <c r="D8709" s="2" t="s">
        <v>128805</v>
      </c>
      <c r="E8709" s="2" t="s">
        <v>132263</v>
      </c>
      <c r="F8709" s="2" t="s">
        <v>132264</v>
      </c>
      <c r="G8709" s="2" t="s">
        <v>132265</v>
      </c>
      <c r="H8709" s="2" t="s">
        <v>132266</v>
      </c>
      <c r="I8709" s="2" t="s">
        <v>132267</v>
      </c>
      <c r="J8709" s="2" t="s">
        <v>132268</v>
      </c>
      <c r="K8709" s="2" t="s">
        <v>35678</v>
      </c>
      <c r="L8709" s="2" t="s">
        <v>31196</v>
      </c>
      <c r="M8709" s="2" t="s">
        <v>132269</v>
      </c>
      <c r="N8709" s="2" t="s">
        <v>132270</v>
      </c>
      <c r="O8709" s="2" t="s">
        <v>132271</v>
      </c>
      <c r="P8709" s="2" t="s">
        <v>132272</v>
      </c>
      <c r="Q8709" s="2" t="s">
        <v>132273</v>
      </c>
      <c r="R8709" s="2" t="s">
        <v>132274</v>
      </c>
      <c r="S8709" s="2" t="s">
        <v>132275</v>
      </c>
      <c r="U8709" s="3">
        <f t="shared" si="2"/>
        <v>0.814446</v>
      </c>
      <c r="V8709" s="3">
        <f t="shared" si="3"/>
        <v>0.540694</v>
      </c>
    </row>
    <row r="8710">
      <c r="A8710" s="2" t="s">
        <v>132276</v>
      </c>
      <c r="B8710" s="2" t="s">
        <v>132083</v>
      </c>
      <c r="C8710" s="2" t="s">
        <v>130353</v>
      </c>
      <c r="D8710" s="2" t="s">
        <v>132277</v>
      </c>
      <c r="E8710" s="2" t="s">
        <v>132278</v>
      </c>
      <c r="F8710" s="2" t="s">
        <v>132279</v>
      </c>
      <c r="G8710" s="2" t="s">
        <v>132280</v>
      </c>
      <c r="H8710" s="2" t="s">
        <v>132281</v>
      </c>
      <c r="I8710" s="2" t="s">
        <v>132282</v>
      </c>
      <c r="J8710" s="2" t="s">
        <v>132283</v>
      </c>
      <c r="K8710" s="2" t="s">
        <v>34523</v>
      </c>
      <c r="L8710" s="2" t="s">
        <v>31947</v>
      </c>
      <c r="M8710" s="2" t="s">
        <v>132284</v>
      </c>
      <c r="N8710" s="2" t="s">
        <v>132285</v>
      </c>
      <c r="O8710" s="2" t="s">
        <v>132286</v>
      </c>
      <c r="P8710" s="2" t="s">
        <v>132287</v>
      </c>
      <c r="Q8710" s="2" t="s">
        <v>132288</v>
      </c>
      <c r="R8710" s="2" t="s">
        <v>132289</v>
      </c>
      <c r="S8710" s="2" t="s">
        <v>132290</v>
      </c>
      <c r="U8710" s="3">
        <f t="shared" si="2"/>
        <v>0.653743</v>
      </c>
      <c r="V8710" s="3">
        <f t="shared" si="3"/>
        <v>0.339305</v>
      </c>
    </row>
    <row r="8711">
      <c r="A8711" s="2" t="s">
        <v>132291</v>
      </c>
      <c r="B8711" s="2" t="s">
        <v>132292</v>
      </c>
      <c r="C8711" s="2" t="s">
        <v>132293</v>
      </c>
      <c r="D8711" s="2" t="s">
        <v>132294</v>
      </c>
      <c r="E8711" s="2" t="s">
        <v>132295</v>
      </c>
      <c r="F8711" s="2" t="s">
        <v>132296</v>
      </c>
      <c r="G8711" s="2" t="s">
        <v>1705</v>
      </c>
      <c r="H8711" s="2" t="s">
        <v>132297</v>
      </c>
      <c r="I8711" s="2" t="s">
        <v>132298</v>
      </c>
      <c r="J8711" s="2" t="s">
        <v>132299</v>
      </c>
      <c r="K8711" s="2" t="s">
        <v>58529</v>
      </c>
      <c r="L8711" s="2" t="s">
        <v>28684</v>
      </c>
      <c r="M8711" s="2" t="s">
        <v>132300</v>
      </c>
      <c r="N8711" s="2" t="s">
        <v>132301</v>
      </c>
      <c r="O8711" s="2" t="s">
        <v>132302</v>
      </c>
      <c r="P8711" s="2" t="s">
        <v>132303</v>
      </c>
      <c r="Q8711" s="2" t="s">
        <v>132288</v>
      </c>
      <c r="R8711" s="2" t="s">
        <v>132304</v>
      </c>
      <c r="S8711" s="2" t="s">
        <v>132305</v>
      </c>
      <c r="U8711" s="3">
        <f t="shared" si="2"/>
        <v>0.533184</v>
      </c>
      <c r="V8711" s="3">
        <f t="shared" si="3"/>
        <v>0.580615</v>
      </c>
    </row>
    <row r="8712">
      <c r="A8712" s="2" t="s">
        <v>132306</v>
      </c>
      <c r="B8712" s="2" t="s">
        <v>129365</v>
      </c>
      <c r="C8712" s="2" t="s">
        <v>132307</v>
      </c>
      <c r="D8712" s="2" t="s">
        <v>129255</v>
      </c>
      <c r="E8712" s="2" t="s">
        <v>132308</v>
      </c>
      <c r="F8712" s="2" t="s">
        <v>132309</v>
      </c>
      <c r="G8712" s="2" t="s">
        <v>132310</v>
      </c>
      <c r="H8712" s="2" t="s">
        <v>132311</v>
      </c>
      <c r="I8712" s="2" t="s">
        <v>132312</v>
      </c>
      <c r="J8712" s="2" t="s">
        <v>132313</v>
      </c>
      <c r="K8712" s="2" t="s">
        <v>38510</v>
      </c>
      <c r="L8712" s="2" t="s">
        <v>32602</v>
      </c>
      <c r="M8712" s="2" t="s">
        <v>132314</v>
      </c>
      <c r="N8712" s="2" t="s">
        <v>132315</v>
      </c>
      <c r="O8712" s="2" t="s">
        <v>29624</v>
      </c>
      <c r="P8712" s="2" t="s">
        <v>132316</v>
      </c>
      <c r="Q8712" s="2" t="s">
        <v>32179</v>
      </c>
      <c r="R8712" s="2" t="s">
        <v>132317</v>
      </c>
      <c r="S8712" s="2" t="s">
        <v>132318</v>
      </c>
      <c r="U8712" s="3">
        <f t="shared" si="2"/>
        <v>0.251857</v>
      </c>
      <c r="V8712" s="3">
        <f t="shared" si="3"/>
        <v>0.339305</v>
      </c>
    </row>
    <row r="8713">
      <c r="A8713" s="2" t="s">
        <v>132319</v>
      </c>
      <c r="B8713" s="2" t="s">
        <v>131621</v>
      </c>
      <c r="C8713" s="2" t="s">
        <v>132293</v>
      </c>
      <c r="D8713" s="2" t="s">
        <v>132320</v>
      </c>
      <c r="E8713" s="2" t="s">
        <v>132321</v>
      </c>
      <c r="F8713" s="2" t="s">
        <v>132322</v>
      </c>
      <c r="G8713" s="2" t="s">
        <v>132323</v>
      </c>
      <c r="H8713" s="2" t="s">
        <v>132324</v>
      </c>
      <c r="I8713" s="2" t="s">
        <v>132325</v>
      </c>
      <c r="J8713" s="2" t="s">
        <v>132326</v>
      </c>
      <c r="K8713" s="2" t="s">
        <v>57855</v>
      </c>
      <c r="L8713" s="2" t="s">
        <v>32498</v>
      </c>
      <c r="M8713" s="2" t="s">
        <v>132327</v>
      </c>
      <c r="N8713" s="2" t="s">
        <v>132328</v>
      </c>
      <c r="O8713" s="2" t="s">
        <v>132329</v>
      </c>
      <c r="P8713" s="2" t="s">
        <v>132330</v>
      </c>
      <c r="Q8713" s="2" t="s">
        <v>132331</v>
      </c>
      <c r="R8713" s="2" t="s">
        <v>132332</v>
      </c>
      <c r="S8713" s="2" t="s">
        <v>132333</v>
      </c>
      <c r="U8713" s="3">
        <f t="shared" si="2"/>
        <v>0.171442</v>
      </c>
      <c r="V8713" s="3">
        <f t="shared" si="3"/>
        <v>0.218523</v>
      </c>
    </row>
    <row r="8714">
      <c r="A8714" s="2" t="s">
        <v>132334</v>
      </c>
      <c r="B8714" s="2" t="s">
        <v>130650</v>
      </c>
      <c r="C8714" s="2" t="s">
        <v>130472</v>
      </c>
      <c r="D8714" s="2" t="s">
        <v>132335</v>
      </c>
      <c r="E8714" s="2" t="s">
        <v>132336</v>
      </c>
      <c r="F8714" s="2" t="s">
        <v>132337</v>
      </c>
      <c r="G8714" s="2" t="s">
        <v>132338</v>
      </c>
      <c r="H8714" s="2" t="s">
        <v>132339</v>
      </c>
      <c r="I8714" s="2" t="s">
        <v>132340</v>
      </c>
      <c r="J8714" s="2" t="s">
        <v>132341</v>
      </c>
      <c r="K8714" s="2" t="s">
        <v>32617</v>
      </c>
      <c r="L8714" s="2" t="s">
        <v>32653</v>
      </c>
      <c r="M8714" s="2" t="s">
        <v>132342</v>
      </c>
      <c r="N8714" s="2" t="s">
        <v>132343</v>
      </c>
      <c r="O8714" s="2" t="s">
        <v>132344</v>
      </c>
      <c r="P8714" s="2" t="s">
        <v>132345</v>
      </c>
      <c r="Q8714" s="2" t="s">
        <v>132346</v>
      </c>
      <c r="R8714" s="2" t="s">
        <v>132347</v>
      </c>
      <c r="S8714" s="2" t="s">
        <v>132348</v>
      </c>
      <c r="U8714" s="3">
        <f t="shared" si="2"/>
        <v>0.412497</v>
      </c>
      <c r="V8714" s="3">
        <f t="shared" si="3"/>
        <v>0.178219</v>
      </c>
    </row>
    <row r="8715">
      <c r="A8715" s="2" t="s">
        <v>132349</v>
      </c>
      <c r="B8715" s="2" t="s">
        <v>129464</v>
      </c>
      <c r="C8715" s="2" t="s">
        <v>132350</v>
      </c>
      <c r="D8715" s="2" t="s">
        <v>131302</v>
      </c>
      <c r="E8715" s="2" t="s">
        <v>132351</v>
      </c>
      <c r="F8715" s="2" t="s">
        <v>132352</v>
      </c>
      <c r="G8715" s="2" t="s">
        <v>132353</v>
      </c>
      <c r="H8715" s="2" t="s">
        <v>132354</v>
      </c>
      <c r="I8715" s="2" t="s">
        <v>132355</v>
      </c>
      <c r="J8715" s="2" t="s">
        <v>132356</v>
      </c>
      <c r="K8715" s="2" t="s">
        <v>122171</v>
      </c>
      <c r="L8715" s="2" t="s">
        <v>33278</v>
      </c>
      <c r="M8715" s="2" t="s">
        <v>132357</v>
      </c>
      <c r="N8715" s="2" t="s">
        <v>132358</v>
      </c>
      <c r="O8715" s="2" t="s">
        <v>13</v>
      </c>
      <c r="P8715" s="2" t="s">
        <v>13</v>
      </c>
      <c r="Q8715" s="2" t="s">
        <v>117631</v>
      </c>
      <c r="R8715" s="2" t="s">
        <v>132359</v>
      </c>
      <c r="S8715" s="2" t="s">
        <v>132360</v>
      </c>
      <c r="U8715" s="3">
        <f t="shared" si="2"/>
        <v>0.251603</v>
      </c>
      <c r="V8715" s="3">
        <f t="shared" si="3"/>
        <v>0.258699</v>
      </c>
    </row>
    <row r="8716">
      <c r="A8716" s="2" t="s">
        <v>132361</v>
      </c>
      <c r="B8716" s="2" t="s">
        <v>132362</v>
      </c>
      <c r="C8716" s="2" t="s">
        <v>132363</v>
      </c>
      <c r="D8716" s="2" t="s">
        <v>132364</v>
      </c>
      <c r="E8716" s="2" t="s">
        <v>132365</v>
      </c>
      <c r="F8716" s="2" t="s">
        <v>132366</v>
      </c>
      <c r="G8716" s="2" t="s">
        <v>132367</v>
      </c>
      <c r="H8716" s="2" t="s">
        <v>132368</v>
      </c>
      <c r="I8716" s="2" t="s">
        <v>132369</v>
      </c>
      <c r="J8716" s="2" t="s">
        <v>132370</v>
      </c>
      <c r="K8716" s="2" t="s">
        <v>132371</v>
      </c>
      <c r="L8716" s="2" t="s">
        <v>31858</v>
      </c>
      <c r="M8716" s="2" t="s">
        <v>132372</v>
      </c>
      <c r="N8716" s="2" t="s">
        <v>132373</v>
      </c>
      <c r="O8716" s="2" t="s">
        <v>132374</v>
      </c>
      <c r="P8716" s="2" t="s">
        <v>132375</v>
      </c>
      <c r="Q8716" s="2" t="s">
        <v>132376</v>
      </c>
      <c r="R8716" s="2" t="s">
        <v>132377</v>
      </c>
      <c r="S8716" s="2" t="s">
        <v>132378</v>
      </c>
      <c r="U8716" s="3">
        <f t="shared" si="2"/>
        <v>0.171442</v>
      </c>
      <c r="V8716" s="3">
        <f t="shared" si="3"/>
        <v>0.218523</v>
      </c>
    </row>
    <row r="8717">
      <c r="A8717" s="2" t="s">
        <v>132379</v>
      </c>
      <c r="B8717" s="2" t="s">
        <v>130650</v>
      </c>
      <c r="C8717" s="2" t="s">
        <v>130472</v>
      </c>
      <c r="D8717" s="2" t="s">
        <v>132380</v>
      </c>
      <c r="E8717" s="2" t="s">
        <v>132381</v>
      </c>
      <c r="F8717" s="2" t="s">
        <v>132382</v>
      </c>
      <c r="G8717" s="2" t="s">
        <v>132383</v>
      </c>
      <c r="H8717" s="2" t="s">
        <v>132384</v>
      </c>
      <c r="I8717" s="2" t="s">
        <v>132385</v>
      </c>
      <c r="J8717" s="2" t="s">
        <v>132386</v>
      </c>
      <c r="K8717" s="2" t="s">
        <v>132387</v>
      </c>
      <c r="L8717" s="2" t="s">
        <v>28700</v>
      </c>
      <c r="M8717" s="2" t="s">
        <v>132388</v>
      </c>
      <c r="N8717" s="2" t="s">
        <v>132389</v>
      </c>
      <c r="O8717" s="2" t="s">
        <v>132390</v>
      </c>
      <c r="P8717" s="2" t="s">
        <v>132391</v>
      </c>
      <c r="Q8717" s="2" t="s">
        <v>132392</v>
      </c>
      <c r="R8717" s="2" t="s">
        <v>132393</v>
      </c>
      <c r="S8717" s="2" t="s">
        <v>132394</v>
      </c>
      <c r="U8717" s="3">
        <f t="shared" si="2"/>
        <v>0.292065</v>
      </c>
      <c r="V8717" s="3">
        <f t="shared" si="3"/>
        <v>0.499881</v>
      </c>
    </row>
    <row r="8718">
      <c r="A8718" s="2" t="s">
        <v>132395</v>
      </c>
      <c r="B8718" s="2" t="s">
        <v>130584</v>
      </c>
      <c r="C8718" s="2" t="s">
        <v>132396</v>
      </c>
      <c r="D8718" s="2" t="s">
        <v>132397</v>
      </c>
      <c r="E8718" s="2" t="s">
        <v>132398</v>
      </c>
      <c r="F8718" s="2" t="s">
        <v>132399</v>
      </c>
      <c r="G8718" s="2" t="s">
        <v>132400</v>
      </c>
      <c r="H8718" s="2" t="s">
        <v>132401</v>
      </c>
      <c r="I8718" s="2" t="s">
        <v>132402</v>
      </c>
      <c r="J8718" s="2" t="s">
        <v>132403</v>
      </c>
      <c r="K8718" s="2" t="s">
        <v>132404</v>
      </c>
      <c r="L8718" s="2" t="s">
        <v>132405</v>
      </c>
      <c r="M8718" s="2" t="s">
        <v>132406</v>
      </c>
      <c r="N8718" s="2" t="s">
        <v>132407</v>
      </c>
      <c r="O8718" s="2" t="s">
        <v>132408</v>
      </c>
      <c r="P8718" s="2" t="s">
        <v>132409</v>
      </c>
      <c r="Q8718" s="2" t="s">
        <v>132410</v>
      </c>
      <c r="R8718" s="2" t="s">
        <v>132411</v>
      </c>
      <c r="S8718" s="2" t="s">
        <v>132412</v>
      </c>
      <c r="U8718" s="3">
        <f t="shared" si="2"/>
        <v>0.21165</v>
      </c>
      <c r="V8718" s="3">
        <f t="shared" si="3"/>
        <v>0.580742</v>
      </c>
    </row>
    <row r="8719">
      <c r="A8719" s="2" t="s">
        <v>132413</v>
      </c>
      <c r="B8719" s="2" t="s">
        <v>65736</v>
      </c>
      <c r="C8719" s="2" t="s">
        <v>130442</v>
      </c>
      <c r="D8719" s="2" t="s">
        <v>132380</v>
      </c>
      <c r="E8719" s="2" t="s">
        <v>132414</v>
      </c>
      <c r="F8719" s="2" t="s">
        <v>132415</v>
      </c>
      <c r="G8719" s="2" t="s">
        <v>132416</v>
      </c>
      <c r="H8719" s="2" t="s">
        <v>132417</v>
      </c>
      <c r="I8719" s="2" t="s">
        <v>132418</v>
      </c>
      <c r="J8719" s="2" t="s">
        <v>132419</v>
      </c>
      <c r="K8719" s="2" t="s">
        <v>132420</v>
      </c>
      <c r="L8719" s="2" t="s">
        <v>132421</v>
      </c>
      <c r="M8719" s="2" t="s">
        <v>132422</v>
      </c>
      <c r="N8719" s="2" t="s">
        <v>132423</v>
      </c>
      <c r="O8719" s="2" t="s">
        <v>132424</v>
      </c>
      <c r="P8719" s="2" t="s">
        <v>132425</v>
      </c>
      <c r="Q8719" s="2" t="s">
        <v>132426</v>
      </c>
      <c r="R8719" s="2" t="s">
        <v>132427</v>
      </c>
      <c r="S8719" s="2" t="s">
        <v>132428</v>
      </c>
      <c r="U8719" s="3">
        <f t="shared" si="2"/>
        <v>0.292128</v>
      </c>
      <c r="V8719" s="3">
        <f t="shared" si="3"/>
        <v>0.339178</v>
      </c>
    </row>
    <row r="8720">
      <c r="A8720" s="2" t="s">
        <v>132429</v>
      </c>
      <c r="B8720" s="2" t="s">
        <v>129533</v>
      </c>
      <c r="C8720" s="2" t="s">
        <v>132430</v>
      </c>
      <c r="D8720" s="2" t="s">
        <v>132431</v>
      </c>
      <c r="E8720" s="2" t="s">
        <v>132432</v>
      </c>
      <c r="F8720" s="2" t="s">
        <v>132433</v>
      </c>
      <c r="G8720" s="2" t="s">
        <v>132434</v>
      </c>
      <c r="H8720" s="2" t="s">
        <v>132435</v>
      </c>
      <c r="I8720" s="2" t="s">
        <v>132436</v>
      </c>
      <c r="J8720" s="2" t="s">
        <v>132437</v>
      </c>
      <c r="K8720" s="2" t="s">
        <v>132438</v>
      </c>
      <c r="L8720" s="2" t="s">
        <v>132439</v>
      </c>
      <c r="M8720" s="2" t="s">
        <v>132440</v>
      </c>
      <c r="N8720" s="2" t="s">
        <v>132441</v>
      </c>
      <c r="O8720" s="2" t="s">
        <v>132442</v>
      </c>
      <c r="P8720" s="2" t="s">
        <v>132443</v>
      </c>
      <c r="Q8720" s="2" t="s">
        <v>132444</v>
      </c>
      <c r="R8720" s="2" t="s">
        <v>132445</v>
      </c>
      <c r="S8720" s="2" t="s">
        <v>132446</v>
      </c>
      <c r="U8720" s="3">
        <f t="shared" si="2"/>
        <v>-0.069804</v>
      </c>
      <c r="V8720" s="3">
        <f t="shared" si="3"/>
        <v>0.299511</v>
      </c>
    </row>
    <row r="8721">
      <c r="A8721" s="2" t="s">
        <v>132447</v>
      </c>
      <c r="B8721" s="2" t="s">
        <v>132448</v>
      </c>
      <c r="C8721" s="2" t="s">
        <v>131287</v>
      </c>
      <c r="D8721" s="2" t="s">
        <v>132449</v>
      </c>
      <c r="E8721" s="2" t="s">
        <v>132450</v>
      </c>
      <c r="F8721" s="2" t="s">
        <v>13</v>
      </c>
      <c r="G8721" s="2" t="s">
        <v>13</v>
      </c>
      <c r="H8721" s="2" t="s">
        <v>132451</v>
      </c>
      <c r="I8721" s="2" t="s">
        <v>132452</v>
      </c>
      <c r="J8721" s="2" t="s">
        <v>132453</v>
      </c>
      <c r="K8721" s="2" t="s">
        <v>132454</v>
      </c>
      <c r="L8721" s="2" t="s">
        <v>132455</v>
      </c>
      <c r="M8721" s="2" t="s">
        <v>132456</v>
      </c>
      <c r="N8721" s="2" t="s">
        <v>132457</v>
      </c>
      <c r="O8721" s="2" t="s">
        <v>132458</v>
      </c>
      <c r="P8721" s="2" t="s">
        <v>90264</v>
      </c>
      <c r="Q8721" s="2" t="s">
        <v>132459</v>
      </c>
      <c r="R8721" s="2" t="s">
        <v>132460</v>
      </c>
      <c r="S8721" s="2" t="s">
        <v>132461</v>
      </c>
      <c r="U8721" s="3">
        <f t="shared" si="2"/>
        <v>-0.06974</v>
      </c>
      <c r="V8721" s="3">
        <f t="shared" si="3"/>
        <v>0.219159</v>
      </c>
    </row>
    <row r="8722">
      <c r="A8722" s="2" t="s">
        <v>132462</v>
      </c>
      <c r="B8722" s="2" t="s">
        <v>132463</v>
      </c>
      <c r="C8722" s="2" t="s">
        <v>132100</v>
      </c>
      <c r="D8722" s="2" t="s">
        <v>132464</v>
      </c>
      <c r="E8722" s="2" t="s">
        <v>132465</v>
      </c>
      <c r="F8722" s="2" t="s">
        <v>13</v>
      </c>
      <c r="G8722" s="2" t="s">
        <v>13</v>
      </c>
      <c r="H8722" s="2" t="s">
        <v>132466</v>
      </c>
      <c r="I8722" s="2" t="s">
        <v>132467</v>
      </c>
      <c r="J8722" s="2" t="s">
        <v>132468</v>
      </c>
      <c r="K8722" s="2" t="s">
        <v>132469</v>
      </c>
      <c r="L8722" s="2" t="s">
        <v>132470</v>
      </c>
      <c r="M8722" s="2" t="s">
        <v>132471</v>
      </c>
      <c r="N8722" s="2" t="s">
        <v>132472</v>
      </c>
      <c r="O8722" s="2" t="s">
        <v>132473</v>
      </c>
      <c r="P8722" s="2" t="s">
        <v>132474</v>
      </c>
      <c r="Q8722" s="2" t="s">
        <v>132475</v>
      </c>
      <c r="R8722" s="2" t="s">
        <v>132476</v>
      </c>
      <c r="S8722" s="2" t="s">
        <v>132477</v>
      </c>
      <c r="U8722" s="3">
        <f t="shared" si="2"/>
        <v>0.091027</v>
      </c>
      <c r="V8722" s="3">
        <f t="shared" si="3"/>
        <v>0.139062</v>
      </c>
    </row>
    <row r="8723">
      <c r="A8723" s="2" t="s">
        <v>132478</v>
      </c>
      <c r="B8723" s="2" t="s">
        <v>132479</v>
      </c>
      <c r="C8723" s="2" t="s">
        <v>6110</v>
      </c>
      <c r="D8723" s="2" t="s">
        <v>132480</v>
      </c>
      <c r="E8723" s="2" t="s">
        <v>132481</v>
      </c>
      <c r="F8723" s="2" t="s">
        <v>13</v>
      </c>
      <c r="G8723" s="2" t="s">
        <v>13</v>
      </c>
      <c r="H8723" s="2" t="s">
        <v>132482</v>
      </c>
      <c r="I8723" s="2" t="s">
        <v>132483</v>
      </c>
      <c r="J8723" s="2" t="s">
        <v>132484</v>
      </c>
      <c r="K8723" s="2" t="s">
        <v>132485</v>
      </c>
      <c r="L8723" s="2" t="s">
        <v>132486</v>
      </c>
      <c r="M8723" s="2" t="s">
        <v>132487</v>
      </c>
      <c r="N8723" s="2" t="s">
        <v>132488</v>
      </c>
      <c r="O8723" s="2" t="s">
        <v>132489</v>
      </c>
      <c r="P8723" s="2" t="s">
        <v>132490</v>
      </c>
      <c r="Q8723" s="2" t="s">
        <v>132491</v>
      </c>
      <c r="R8723" s="2" t="s">
        <v>132492</v>
      </c>
      <c r="S8723" s="2" t="s">
        <v>132493</v>
      </c>
      <c r="U8723" s="3">
        <f t="shared" si="2"/>
        <v>-0.06974</v>
      </c>
      <c r="V8723" s="3">
        <f t="shared" si="3"/>
        <v>-0.222648</v>
      </c>
    </row>
    <row r="8724">
      <c r="A8724" s="2" t="s">
        <v>132494</v>
      </c>
      <c r="B8724" s="2" t="s">
        <v>132463</v>
      </c>
      <c r="C8724" s="2" t="s">
        <v>41619</v>
      </c>
      <c r="D8724" s="2" t="s">
        <v>132495</v>
      </c>
      <c r="E8724" s="2" t="s">
        <v>132496</v>
      </c>
      <c r="F8724" s="2" t="s">
        <v>13</v>
      </c>
      <c r="G8724" s="2" t="s">
        <v>13</v>
      </c>
      <c r="H8724" s="2" t="s">
        <v>132497</v>
      </c>
      <c r="I8724" s="2" t="s">
        <v>132498</v>
      </c>
      <c r="J8724" s="2" t="s">
        <v>132499</v>
      </c>
      <c r="K8724" s="2" t="s">
        <v>132500</v>
      </c>
      <c r="L8724" s="2" t="s">
        <v>132501</v>
      </c>
      <c r="M8724" s="2" t="s">
        <v>132502</v>
      </c>
      <c r="N8724" s="2" t="s">
        <v>132503</v>
      </c>
      <c r="O8724" s="2" t="s">
        <v>132504</v>
      </c>
      <c r="P8724" s="2" t="s">
        <v>132505</v>
      </c>
      <c r="Q8724" s="2" t="s">
        <v>132506</v>
      </c>
      <c r="R8724" s="2" t="s">
        <v>132507</v>
      </c>
      <c r="S8724" s="2" t="s">
        <v>132508</v>
      </c>
      <c r="U8724" s="3">
        <f t="shared" si="2"/>
        <v>0.131107</v>
      </c>
      <c r="V8724" s="3">
        <f t="shared" si="3"/>
        <v>-0.101356</v>
      </c>
    </row>
    <row r="8725">
      <c r="A8725" s="2" t="s">
        <v>132509</v>
      </c>
      <c r="B8725" s="2" t="s">
        <v>65798</v>
      </c>
      <c r="C8725" s="2" t="s">
        <v>132510</v>
      </c>
      <c r="D8725" s="2" t="s">
        <v>132511</v>
      </c>
      <c r="E8725" s="2" t="s">
        <v>132512</v>
      </c>
      <c r="F8725" s="2" t="s">
        <v>13</v>
      </c>
      <c r="G8725" s="2" t="s">
        <v>13</v>
      </c>
      <c r="H8725" s="2" t="s">
        <v>132513</v>
      </c>
      <c r="I8725" s="2" t="s">
        <v>132514</v>
      </c>
      <c r="J8725" s="2" t="s">
        <v>132515</v>
      </c>
      <c r="K8725" s="2" t="s">
        <v>132516</v>
      </c>
      <c r="L8725" s="2" t="s">
        <v>132517</v>
      </c>
      <c r="M8725" s="2" t="s">
        <v>132518</v>
      </c>
      <c r="N8725" s="2" t="s">
        <v>132519</v>
      </c>
      <c r="O8725" s="2" t="s">
        <v>132520</v>
      </c>
      <c r="P8725" s="2" t="s">
        <v>132521</v>
      </c>
      <c r="Q8725" s="2" t="s">
        <v>132522</v>
      </c>
      <c r="R8725" s="2" t="s">
        <v>132523</v>
      </c>
      <c r="S8725" s="2" t="s">
        <v>132524</v>
      </c>
      <c r="U8725" s="3">
        <f t="shared" si="2"/>
        <v>-0.069677</v>
      </c>
      <c r="V8725" s="3">
        <f t="shared" si="3"/>
        <v>-0.423272</v>
      </c>
    </row>
    <row r="8726">
      <c r="A8726" s="2" t="s">
        <v>132525</v>
      </c>
      <c r="B8726" s="2" t="s">
        <v>132526</v>
      </c>
      <c r="C8726" s="2" t="s">
        <v>132527</v>
      </c>
      <c r="D8726" s="2" t="s">
        <v>132528</v>
      </c>
      <c r="E8726" s="2" t="s">
        <v>132529</v>
      </c>
      <c r="F8726" s="2" t="s">
        <v>13</v>
      </c>
      <c r="G8726" s="2" t="s">
        <v>13</v>
      </c>
      <c r="H8726" s="2" t="s">
        <v>132530</v>
      </c>
      <c r="I8726" s="2" t="s">
        <v>132531</v>
      </c>
      <c r="J8726" s="2" t="s">
        <v>132532</v>
      </c>
      <c r="K8726" s="2" t="s">
        <v>132533</v>
      </c>
      <c r="L8726" s="2" t="s">
        <v>132534</v>
      </c>
      <c r="M8726" s="2" t="s">
        <v>132535</v>
      </c>
      <c r="N8726" s="2" t="s">
        <v>132536</v>
      </c>
      <c r="O8726" s="2" t="s">
        <v>3624</v>
      </c>
      <c r="P8726" s="2" t="s">
        <v>132537</v>
      </c>
      <c r="Q8726" s="2" t="s">
        <v>132538</v>
      </c>
      <c r="R8726" s="2" t="s">
        <v>132539</v>
      </c>
      <c r="S8726" s="2" t="s">
        <v>132540</v>
      </c>
      <c r="U8726" s="3">
        <f t="shared" si="2"/>
        <v>0.291811</v>
      </c>
      <c r="V8726" s="3">
        <f t="shared" si="3"/>
        <v>-0.222011</v>
      </c>
    </row>
    <row r="8727">
      <c r="A8727" s="2" t="s">
        <v>132541</v>
      </c>
      <c r="B8727" s="2" t="s">
        <v>65827</v>
      </c>
      <c r="C8727" s="2" t="s">
        <v>132542</v>
      </c>
      <c r="D8727" s="2" t="s">
        <v>132543</v>
      </c>
      <c r="E8727" s="2" t="s">
        <v>132544</v>
      </c>
      <c r="F8727" s="2" t="s">
        <v>13</v>
      </c>
      <c r="G8727" s="2" t="s">
        <v>13</v>
      </c>
      <c r="H8727" s="2" t="s">
        <v>132545</v>
      </c>
      <c r="I8727" s="2" t="s">
        <v>132546</v>
      </c>
      <c r="J8727" s="2" t="s">
        <v>132547</v>
      </c>
      <c r="K8727" s="2" t="s">
        <v>26460</v>
      </c>
      <c r="L8727" s="2" t="s">
        <v>132548</v>
      </c>
      <c r="M8727" s="2" t="s">
        <v>132549</v>
      </c>
      <c r="N8727" s="2" t="s">
        <v>132550</v>
      </c>
      <c r="O8727" s="2" t="s">
        <v>132551</v>
      </c>
      <c r="P8727" s="2" t="s">
        <v>132552</v>
      </c>
      <c r="Q8727" s="2" t="s">
        <v>132553</v>
      </c>
      <c r="R8727" s="2" t="s">
        <v>132554</v>
      </c>
      <c r="S8727" s="2" t="s">
        <v>132555</v>
      </c>
      <c r="U8727" s="3">
        <f t="shared" si="2"/>
        <v>0.292128</v>
      </c>
      <c r="V8727" s="3">
        <f t="shared" si="3"/>
        <v>-0.342411</v>
      </c>
    </row>
    <row r="8728">
      <c r="A8728" s="2" t="s">
        <v>132556</v>
      </c>
      <c r="B8728" s="2" t="s">
        <v>129533</v>
      </c>
      <c r="C8728" s="2" t="s">
        <v>122271</v>
      </c>
      <c r="D8728" s="2" t="s">
        <v>132557</v>
      </c>
      <c r="E8728" s="2" t="s">
        <v>132558</v>
      </c>
      <c r="F8728" s="2" t="s">
        <v>13</v>
      </c>
      <c r="G8728" s="2" t="s">
        <v>13</v>
      </c>
      <c r="H8728" s="2" t="s">
        <v>132559</v>
      </c>
      <c r="I8728" s="2" t="s">
        <v>132560</v>
      </c>
      <c r="J8728" s="2" t="s">
        <v>132561</v>
      </c>
      <c r="K8728" s="2" t="s">
        <v>24185</v>
      </c>
      <c r="L8728" s="2" t="s">
        <v>132562</v>
      </c>
      <c r="M8728" s="2" t="s">
        <v>132563</v>
      </c>
      <c r="N8728" s="2" t="s">
        <v>132564</v>
      </c>
      <c r="O8728" s="2" t="s">
        <v>132565</v>
      </c>
      <c r="P8728" s="2" t="s">
        <v>132566</v>
      </c>
      <c r="Q8728" s="2" t="s">
        <v>132567</v>
      </c>
      <c r="R8728" s="2" t="s">
        <v>132568</v>
      </c>
      <c r="S8728" s="2" t="s">
        <v>132569</v>
      </c>
      <c r="U8728" s="3">
        <f t="shared" si="2"/>
        <v>0.412751</v>
      </c>
      <c r="V8728" s="3">
        <f t="shared" si="3"/>
        <v>-0.945558</v>
      </c>
    </row>
    <row r="8729">
      <c r="A8729" s="2" t="s">
        <v>132570</v>
      </c>
      <c r="B8729" s="2" t="s">
        <v>129380</v>
      </c>
      <c r="C8729" s="2" t="s">
        <v>132571</v>
      </c>
      <c r="D8729" s="2" t="s">
        <v>132572</v>
      </c>
      <c r="E8729" s="2" t="s">
        <v>132573</v>
      </c>
      <c r="F8729" s="2" t="s">
        <v>13</v>
      </c>
      <c r="G8729" s="2" t="s">
        <v>13</v>
      </c>
      <c r="H8729" s="2" t="s">
        <v>132574</v>
      </c>
      <c r="I8729" s="2" t="s">
        <v>132575</v>
      </c>
      <c r="J8729" s="2" t="s">
        <v>132576</v>
      </c>
      <c r="K8729" s="2" t="s">
        <v>132577</v>
      </c>
      <c r="L8729" s="2" t="s">
        <v>132578</v>
      </c>
      <c r="M8729" s="2" t="s">
        <v>132579</v>
      </c>
      <c r="N8729" s="2" t="s">
        <v>132580</v>
      </c>
      <c r="O8729" s="2" t="s">
        <v>132581</v>
      </c>
      <c r="P8729" s="2" t="s">
        <v>97137</v>
      </c>
      <c r="Q8729" s="2" t="s">
        <v>132582</v>
      </c>
      <c r="R8729" s="2" t="s">
        <v>132583</v>
      </c>
      <c r="S8729" s="2" t="s">
        <v>132584</v>
      </c>
      <c r="U8729" s="3">
        <f t="shared" si="2"/>
        <v>0.492976</v>
      </c>
      <c r="V8729" s="3">
        <f t="shared" si="3"/>
        <v>-1.669742</v>
      </c>
    </row>
    <row r="8730">
      <c r="A8730" s="2" t="s">
        <v>132585</v>
      </c>
      <c r="B8730" s="2" t="s">
        <v>131330</v>
      </c>
      <c r="C8730" s="2" t="s">
        <v>132586</v>
      </c>
      <c r="D8730" s="2" t="s">
        <v>132587</v>
      </c>
      <c r="E8730" s="2" t="s">
        <v>132588</v>
      </c>
      <c r="F8730" s="2" t="s">
        <v>13</v>
      </c>
      <c r="G8730" s="2" t="s">
        <v>13</v>
      </c>
      <c r="H8730" s="2" t="s">
        <v>132589</v>
      </c>
      <c r="I8730" s="2" t="s">
        <v>132590</v>
      </c>
      <c r="J8730" s="2" t="s">
        <v>132591</v>
      </c>
      <c r="K8730" s="2" t="s">
        <v>132592</v>
      </c>
      <c r="L8730" s="2" t="s">
        <v>132593</v>
      </c>
      <c r="M8730" s="2" t="s">
        <v>132594</v>
      </c>
      <c r="N8730" s="2" t="s">
        <v>132595</v>
      </c>
      <c r="O8730" s="2" t="s">
        <v>132596</v>
      </c>
      <c r="P8730" s="2" t="s">
        <v>94903</v>
      </c>
      <c r="Q8730" s="2" t="s">
        <v>132597</v>
      </c>
      <c r="R8730" s="2" t="s">
        <v>132598</v>
      </c>
      <c r="S8730" s="2" t="s">
        <v>132599</v>
      </c>
      <c r="U8730" s="3">
        <f t="shared" si="2"/>
        <v>0.734222</v>
      </c>
      <c r="V8730" s="3">
        <f t="shared" si="3"/>
        <v>-2.032344</v>
      </c>
    </row>
    <row r="8731">
      <c r="A8731" s="2" t="s">
        <v>132600</v>
      </c>
      <c r="B8731" s="2" t="s">
        <v>126391</v>
      </c>
      <c r="C8731" s="2" t="s">
        <v>132601</v>
      </c>
      <c r="D8731" s="2" t="s">
        <v>132602</v>
      </c>
      <c r="E8731" s="2" t="s">
        <v>132603</v>
      </c>
      <c r="F8731" s="2" t="s">
        <v>13</v>
      </c>
      <c r="G8731" s="2" t="s">
        <v>13</v>
      </c>
      <c r="H8731" s="2" t="s">
        <v>132604</v>
      </c>
      <c r="I8731" s="2" t="s">
        <v>132605</v>
      </c>
      <c r="J8731" s="2" t="s">
        <v>132606</v>
      </c>
      <c r="K8731" s="2" t="s">
        <v>132607</v>
      </c>
      <c r="L8731" s="2" t="s">
        <v>132608</v>
      </c>
      <c r="M8731" s="2" t="s">
        <v>132609</v>
      </c>
      <c r="N8731" s="2" t="s">
        <v>132610</v>
      </c>
      <c r="O8731" s="2" t="s">
        <v>132611</v>
      </c>
      <c r="P8731" s="2" t="s">
        <v>130815</v>
      </c>
      <c r="Q8731" s="2" t="s">
        <v>132612</v>
      </c>
      <c r="R8731" s="2" t="s">
        <v>132613</v>
      </c>
      <c r="S8731" s="2" t="s">
        <v>132614</v>
      </c>
      <c r="U8731" s="3">
        <f t="shared" si="2"/>
        <v>1.376845</v>
      </c>
      <c r="V8731" s="3">
        <f t="shared" si="3"/>
        <v>-2.474788</v>
      </c>
    </row>
    <row r="8732">
      <c r="A8732" s="2" t="s">
        <v>132615</v>
      </c>
      <c r="B8732" s="2" t="s">
        <v>126314</v>
      </c>
      <c r="C8732" s="2" t="s">
        <v>132616</v>
      </c>
      <c r="D8732" s="2" t="s">
        <v>132617</v>
      </c>
      <c r="E8732" s="2" t="s">
        <v>132618</v>
      </c>
      <c r="F8732" s="2" t="s">
        <v>13</v>
      </c>
      <c r="G8732" s="2" t="s">
        <v>13</v>
      </c>
      <c r="H8732" s="2" t="s">
        <v>132619</v>
      </c>
      <c r="I8732" s="2" t="s">
        <v>132620</v>
      </c>
      <c r="J8732" s="2" t="s">
        <v>132621</v>
      </c>
      <c r="K8732" s="2" t="s">
        <v>132622</v>
      </c>
      <c r="L8732" s="2" t="s">
        <v>132623</v>
      </c>
      <c r="M8732" s="2" t="s">
        <v>132624</v>
      </c>
      <c r="N8732" s="2" t="s">
        <v>132625</v>
      </c>
      <c r="O8732" s="2" t="s">
        <v>132626</v>
      </c>
      <c r="P8732" s="2" t="s">
        <v>132627</v>
      </c>
      <c r="Q8732" s="2" t="s">
        <v>132628</v>
      </c>
      <c r="R8732" s="2" t="s">
        <v>132629</v>
      </c>
      <c r="S8732" s="2" t="s">
        <v>132630</v>
      </c>
      <c r="U8732" s="3">
        <f t="shared" si="2"/>
        <v>1.658426</v>
      </c>
      <c r="V8732" s="3">
        <f t="shared" si="3"/>
        <v>-2.43423</v>
      </c>
    </row>
    <row r="8733">
      <c r="A8733" s="2" t="s">
        <v>132631</v>
      </c>
      <c r="B8733" s="2" t="s">
        <v>128223</v>
      </c>
      <c r="C8733" s="2" t="s">
        <v>132632</v>
      </c>
      <c r="D8733" s="2" t="s">
        <v>132633</v>
      </c>
      <c r="E8733" s="2" t="s">
        <v>132634</v>
      </c>
      <c r="F8733" s="2" t="s">
        <v>13</v>
      </c>
      <c r="G8733" s="2" t="s">
        <v>13</v>
      </c>
      <c r="H8733" s="2" t="s">
        <v>132635</v>
      </c>
      <c r="I8733" s="2" t="s">
        <v>132636</v>
      </c>
      <c r="J8733" s="2" t="s">
        <v>132637</v>
      </c>
      <c r="K8733" s="2" t="s">
        <v>132638</v>
      </c>
      <c r="L8733" s="2" t="s">
        <v>132639</v>
      </c>
      <c r="M8733" s="2" t="s">
        <v>132640</v>
      </c>
      <c r="N8733" s="2" t="s">
        <v>132641</v>
      </c>
      <c r="O8733" s="2" t="s">
        <v>132642</v>
      </c>
      <c r="P8733" s="2" t="s">
        <v>132643</v>
      </c>
      <c r="Q8733" s="2" t="s">
        <v>132644</v>
      </c>
      <c r="R8733" s="2" t="s">
        <v>132645</v>
      </c>
      <c r="S8733" s="2" t="s">
        <v>132646</v>
      </c>
      <c r="U8733" s="3">
        <f t="shared" si="2"/>
        <v>2.100265</v>
      </c>
      <c r="V8733" s="3">
        <f t="shared" si="3"/>
        <v>-3.118493</v>
      </c>
    </row>
    <row r="8734">
      <c r="A8734" s="2" t="s">
        <v>132647</v>
      </c>
      <c r="B8734" s="2" t="s">
        <v>132648</v>
      </c>
      <c r="C8734" s="2" t="s">
        <v>132649</v>
      </c>
      <c r="D8734" s="2" t="s">
        <v>132650</v>
      </c>
      <c r="E8734" s="2" t="s">
        <v>132651</v>
      </c>
      <c r="F8734" s="2" t="s">
        <v>13</v>
      </c>
      <c r="G8734" s="2" t="s">
        <v>13</v>
      </c>
      <c r="H8734" s="2" t="s">
        <v>132652</v>
      </c>
      <c r="I8734" s="2" t="s">
        <v>132653</v>
      </c>
      <c r="J8734" s="2" t="s">
        <v>132654</v>
      </c>
      <c r="K8734" s="2" t="s">
        <v>132655</v>
      </c>
      <c r="L8734" s="2" t="s">
        <v>132656</v>
      </c>
      <c r="M8734" s="2" t="s">
        <v>132657</v>
      </c>
      <c r="N8734" s="2" t="s">
        <v>132658</v>
      </c>
      <c r="O8734" s="2" t="s">
        <v>132659</v>
      </c>
      <c r="P8734" s="2" t="s">
        <v>132660</v>
      </c>
      <c r="Q8734" s="2" t="s">
        <v>132661</v>
      </c>
      <c r="R8734" s="2" t="s">
        <v>132662</v>
      </c>
      <c r="S8734" s="2" t="s">
        <v>132663</v>
      </c>
      <c r="U8734" s="3">
        <f t="shared" si="2"/>
        <v>2.461943</v>
      </c>
      <c r="V8734" s="3">
        <f t="shared" si="3"/>
        <v>-3.319627</v>
      </c>
    </row>
    <row r="8735">
      <c r="A8735" s="2" t="s">
        <v>132664</v>
      </c>
      <c r="B8735" s="2" t="s">
        <v>132665</v>
      </c>
      <c r="C8735" s="2" t="s">
        <v>132666</v>
      </c>
      <c r="D8735" s="2" t="s">
        <v>132667</v>
      </c>
      <c r="E8735" s="2" t="s">
        <v>132668</v>
      </c>
      <c r="F8735" s="2" t="s">
        <v>13</v>
      </c>
      <c r="G8735" s="2" t="s">
        <v>13</v>
      </c>
      <c r="H8735" s="2" t="s">
        <v>132669</v>
      </c>
      <c r="I8735" s="2" t="s">
        <v>132670</v>
      </c>
      <c r="J8735" s="2" t="s">
        <v>132671</v>
      </c>
      <c r="K8735" s="2" t="s">
        <v>132672</v>
      </c>
      <c r="L8735" s="2" t="s">
        <v>132673</v>
      </c>
      <c r="M8735" s="2" t="s">
        <v>132674</v>
      </c>
      <c r="N8735" s="2" t="s">
        <v>132675</v>
      </c>
      <c r="O8735" s="2" t="s">
        <v>132676</v>
      </c>
      <c r="P8735" s="2" t="s">
        <v>132677</v>
      </c>
      <c r="Q8735" s="2" t="s">
        <v>132678</v>
      </c>
      <c r="R8735" s="2" t="s">
        <v>132679</v>
      </c>
      <c r="S8735" s="2" t="s">
        <v>132680</v>
      </c>
      <c r="U8735" s="3">
        <f t="shared" si="2"/>
        <v>2.783414</v>
      </c>
      <c r="V8735" s="3">
        <f t="shared" si="3"/>
        <v>-3.561319</v>
      </c>
    </row>
    <row r="8736">
      <c r="A8736" s="2" t="s">
        <v>132681</v>
      </c>
      <c r="B8736" s="2" t="s">
        <v>124885</v>
      </c>
      <c r="C8736" s="2" t="s">
        <v>132682</v>
      </c>
      <c r="D8736" s="2" t="s">
        <v>132683</v>
      </c>
      <c r="E8736" s="2" t="s">
        <v>132684</v>
      </c>
      <c r="F8736" s="2" t="s">
        <v>13</v>
      </c>
      <c r="G8736" s="2" t="s">
        <v>13</v>
      </c>
      <c r="H8736" s="2" t="s">
        <v>132685</v>
      </c>
      <c r="I8736" s="2" t="s">
        <v>130958</v>
      </c>
      <c r="J8736" s="2" t="s">
        <v>132686</v>
      </c>
      <c r="K8736" s="2" t="s">
        <v>132687</v>
      </c>
      <c r="L8736" s="2" t="s">
        <v>132688</v>
      </c>
      <c r="M8736" s="2" t="s">
        <v>132689</v>
      </c>
      <c r="N8736" s="2" t="s">
        <v>132690</v>
      </c>
      <c r="O8736" s="2" t="s">
        <v>132691</v>
      </c>
      <c r="P8736" s="2" t="s">
        <v>132692</v>
      </c>
      <c r="Q8736" s="2" t="s">
        <v>132693</v>
      </c>
      <c r="R8736" s="2" t="s">
        <v>85606</v>
      </c>
      <c r="S8736" s="2" t="s">
        <v>132694</v>
      </c>
      <c r="U8736" s="3">
        <f t="shared" si="2"/>
        <v>2.94418</v>
      </c>
      <c r="V8736" s="3">
        <f t="shared" si="3"/>
        <v>-3.88298</v>
      </c>
    </row>
    <row r="8737">
      <c r="A8737" s="2" t="s">
        <v>132695</v>
      </c>
      <c r="B8737" s="2" t="s">
        <v>132696</v>
      </c>
      <c r="C8737" s="2" t="s">
        <v>132697</v>
      </c>
      <c r="D8737" s="2" t="s">
        <v>132698</v>
      </c>
      <c r="E8737" s="2" t="s">
        <v>132699</v>
      </c>
      <c r="F8737" s="2" t="s">
        <v>13</v>
      </c>
      <c r="G8737" s="2" t="s">
        <v>13</v>
      </c>
      <c r="H8737" s="2" t="s">
        <v>132700</v>
      </c>
      <c r="I8737" s="2" t="s">
        <v>132701</v>
      </c>
      <c r="J8737" s="2" t="s">
        <v>132702</v>
      </c>
      <c r="K8737" s="2" t="s">
        <v>132703</v>
      </c>
      <c r="L8737" s="2" t="s">
        <v>132704</v>
      </c>
      <c r="M8737" s="2" t="s">
        <v>132705</v>
      </c>
      <c r="N8737" s="2" t="s">
        <v>132706</v>
      </c>
      <c r="O8737" s="2" t="s">
        <v>132707</v>
      </c>
      <c r="P8737" s="2" t="s">
        <v>132708</v>
      </c>
      <c r="Q8737" s="2" t="s">
        <v>132709</v>
      </c>
      <c r="R8737" s="2" t="s">
        <v>132710</v>
      </c>
      <c r="S8737" s="2" t="s">
        <v>132711</v>
      </c>
      <c r="U8737" s="3">
        <f t="shared" si="2"/>
        <v>2.783477</v>
      </c>
      <c r="V8737" s="3">
        <f t="shared" si="3"/>
        <v>-4.365345</v>
      </c>
    </row>
    <row r="8738">
      <c r="A8738" s="2" t="s">
        <v>132712</v>
      </c>
      <c r="B8738" s="2" t="s">
        <v>132713</v>
      </c>
      <c r="C8738" s="2" t="s">
        <v>132714</v>
      </c>
      <c r="D8738" s="2" t="s">
        <v>132715</v>
      </c>
      <c r="E8738" s="2" t="s">
        <v>132716</v>
      </c>
      <c r="F8738" s="2" t="s">
        <v>13</v>
      </c>
      <c r="G8738" s="2" t="s">
        <v>13</v>
      </c>
      <c r="H8738" s="2" t="s">
        <v>132717</v>
      </c>
      <c r="I8738" s="2" t="s">
        <v>132718</v>
      </c>
      <c r="J8738" s="2" t="s">
        <v>132719</v>
      </c>
      <c r="K8738" s="2" t="s">
        <v>132720</v>
      </c>
      <c r="L8738" s="2" t="s">
        <v>132721</v>
      </c>
      <c r="M8738" s="2" t="s">
        <v>132722</v>
      </c>
      <c r="N8738" s="2" t="s">
        <v>132723</v>
      </c>
      <c r="O8738" s="2" t="s">
        <v>132724</v>
      </c>
      <c r="P8738" s="2" t="s">
        <v>132725</v>
      </c>
      <c r="Q8738" s="2" t="s">
        <v>132726</v>
      </c>
      <c r="R8738" s="2" t="s">
        <v>132727</v>
      </c>
      <c r="S8738" s="2" t="s">
        <v>132728</v>
      </c>
      <c r="U8738" s="3">
        <f t="shared" si="2"/>
        <v>2.944117</v>
      </c>
      <c r="V8738" s="3">
        <f t="shared" si="3"/>
        <v>-4.405521</v>
      </c>
    </row>
    <row r="8739">
      <c r="A8739" s="2" t="s">
        <v>132729</v>
      </c>
      <c r="B8739" s="2" t="s">
        <v>132730</v>
      </c>
      <c r="C8739" s="2" t="s">
        <v>132731</v>
      </c>
      <c r="D8739" s="2" t="s">
        <v>132732</v>
      </c>
      <c r="E8739" s="2" t="s">
        <v>132733</v>
      </c>
      <c r="F8739" s="2" t="s">
        <v>13</v>
      </c>
      <c r="G8739" s="2" t="s">
        <v>13</v>
      </c>
      <c r="H8739" s="2" t="s">
        <v>132734</v>
      </c>
      <c r="I8739" s="2" t="s">
        <v>132735</v>
      </c>
      <c r="J8739" s="2" t="s">
        <v>132736</v>
      </c>
      <c r="K8739" s="2" t="s">
        <v>132737</v>
      </c>
      <c r="L8739" s="2" t="s">
        <v>132738</v>
      </c>
      <c r="M8739" s="2" t="s">
        <v>132739</v>
      </c>
      <c r="N8739" s="2" t="s">
        <v>132740</v>
      </c>
      <c r="O8739" s="2" t="s">
        <v>132741</v>
      </c>
      <c r="P8739" s="2" t="s">
        <v>132742</v>
      </c>
      <c r="Q8739" s="2" t="s">
        <v>132743</v>
      </c>
      <c r="R8739" s="2" t="s">
        <v>132744</v>
      </c>
      <c r="S8739" s="2" t="s">
        <v>132745</v>
      </c>
      <c r="U8739" s="3">
        <f t="shared" si="2"/>
        <v>2.94418</v>
      </c>
      <c r="V8739" s="3">
        <f t="shared" si="3"/>
        <v>-4.687134</v>
      </c>
    </row>
    <row r="8740">
      <c r="A8740" s="2" t="s">
        <v>132746</v>
      </c>
      <c r="B8740" s="2" t="s">
        <v>132696</v>
      </c>
      <c r="C8740" s="2" t="s">
        <v>132747</v>
      </c>
      <c r="D8740" s="2" t="s">
        <v>132748</v>
      </c>
      <c r="E8740" s="2" t="s">
        <v>132749</v>
      </c>
      <c r="F8740" s="2" t="s">
        <v>13</v>
      </c>
      <c r="G8740" s="2" t="s">
        <v>13</v>
      </c>
      <c r="H8740" s="2" t="s">
        <v>132750</v>
      </c>
      <c r="I8740" s="2" t="s">
        <v>132751</v>
      </c>
      <c r="J8740" s="2" t="s">
        <v>132752</v>
      </c>
      <c r="K8740" s="2" t="s">
        <v>132753</v>
      </c>
      <c r="L8740" s="2" t="s">
        <v>132754</v>
      </c>
      <c r="M8740" s="2" t="s">
        <v>132755</v>
      </c>
      <c r="N8740" s="2" t="s">
        <v>132756</v>
      </c>
      <c r="O8740" s="2" t="s">
        <v>132757</v>
      </c>
      <c r="P8740" s="2" t="s">
        <v>132758</v>
      </c>
      <c r="Q8740" s="2" t="s">
        <v>132759</v>
      </c>
      <c r="R8740" s="2" t="s">
        <v>132760</v>
      </c>
      <c r="S8740" s="2" t="s">
        <v>132761</v>
      </c>
      <c r="U8740" s="3">
        <f t="shared" si="2"/>
        <v>2.944117</v>
      </c>
      <c r="V8740" s="3">
        <f t="shared" si="3"/>
        <v>-4.525794</v>
      </c>
    </row>
    <row r="8741">
      <c r="A8741" s="2" t="s">
        <v>132762</v>
      </c>
      <c r="B8741" s="2" t="s">
        <v>132730</v>
      </c>
      <c r="C8741" s="2" t="s">
        <v>132763</v>
      </c>
      <c r="D8741" s="2" t="s">
        <v>132764</v>
      </c>
      <c r="E8741" s="2" t="s">
        <v>132765</v>
      </c>
      <c r="F8741" s="2" t="s">
        <v>13</v>
      </c>
      <c r="G8741" s="2" t="s">
        <v>13</v>
      </c>
      <c r="H8741" s="2" t="s">
        <v>132766</v>
      </c>
      <c r="I8741" s="2" t="s">
        <v>132767</v>
      </c>
      <c r="J8741" s="2" t="s">
        <v>132768</v>
      </c>
      <c r="K8741" s="2" t="s">
        <v>132769</v>
      </c>
      <c r="L8741" s="2" t="s">
        <v>132770</v>
      </c>
      <c r="M8741" s="2" t="s">
        <v>132771</v>
      </c>
      <c r="N8741" s="2" t="s">
        <v>132772</v>
      </c>
      <c r="O8741" s="2" t="s">
        <v>132773</v>
      </c>
      <c r="P8741" s="2" t="s">
        <v>132774</v>
      </c>
      <c r="Q8741" s="2" t="s">
        <v>132775</v>
      </c>
      <c r="R8741" s="2" t="s">
        <v>132776</v>
      </c>
      <c r="S8741" s="2" t="s">
        <v>132777</v>
      </c>
      <c r="U8741" s="3">
        <f t="shared" si="2"/>
        <v>2.823494</v>
      </c>
      <c r="V8741" s="3">
        <f t="shared" si="3"/>
        <v>-4.767104</v>
      </c>
    </row>
    <row r="8742">
      <c r="A8742" s="2" t="s">
        <v>132778</v>
      </c>
      <c r="B8742" s="2" t="s">
        <v>132779</v>
      </c>
      <c r="C8742" s="2" t="s">
        <v>132780</v>
      </c>
      <c r="D8742" s="2" t="s">
        <v>132781</v>
      </c>
      <c r="E8742" s="2" t="s">
        <v>132782</v>
      </c>
      <c r="F8742" s="2" t="s">
        <v>13</v>
      </c>
      <c r="G8742" s="2" t="s">
        <v>13</v>
      </c>
      <c r="H8742" s="2" t="s">
        <v>132783</v>
      </c>
      <c r="I8742" s="2" t="s">
        <v>132784</v>
      </c>
      <c r="J8742" s="2" t="s">
        <v>132785</v>
      </c>
      <c r="K8742" s="2" t="s">
        <v>132786</v>
      </c>
      <c r="L8742" s="2" t="s">
        <v>132787</v>
      </c>
      <c r="M8742" s="2" t="s">
        <v>132788</v>
      </c>
      <c r="N8742" s="2" t="s">
        <v>132789</v>
      </c>
      <c r="O8742" s="2" t="s">
        <v>132790</v>
      </c>
      <c r="P8742" s="2" t="s">
        <v>132791</v>
      </c>
      <c r="Q8742" s="2" t="s">
        <v>132792</v>
      </c>
      <c r="R8742" s="2" t="s">
        <v>132793</v>
      </c>
      <c r="S8742" s="2" t="s">
        <v>132794</v>
      </c>
      <c r="U8742" s="3">
        <f t="shared" si="2"/>
        <v>2.702998</v>
      </c>
      <c r="V8742" s="3">
        <f t="shared" si="3"/>
        <v>-4.525539</v>
      </c>
    </row>
    <row r="8743">
      <c r="A8743" s="2" t="s">
        <v>132795</v>
      </c>
      <c r="B8743" s="2" t="s">
        <v>132796</v>
      </c>
      <c r="C8743" s="2" t="s">
        <v>132797</v>
      </c>
      <c r="D8743" s="2" t="s">
        <v>132798</v>
      </c>
      <c r="E8743" s="2" t="s">
        <v>132799</v>
      </c>
      <c r="F8743" s="2" t="s">
        <v>13</v>
      </c>
      <c r="G8743" s="2" t="s">
        <v>13</v>
      </c>
      <c r="H8743" s="2" t="s">
        <v>132800</v>
      </c>
      <c r="I8743" s="2" t="s">
        <v>132801</v>
      </c>
      <c r="J8743" s="2" t="s">
        <v>132802</v>
      </c>
      <c r="K8743" s="2" t="s">
        <v>132803</v>
      </c>
      <c r="L8743" s="2" t="s">
        <v>132804</v>
      </c>
      <c r="M8743" s="2" t="s">
        <v>132805</v>
      </c>
      <c r="N8743" s="2" t="s">
        <v>132806</v>
      </c>
      <c r="O8743" s="2" t="s">
        <v>132807</v>
      </c>
      <c r="P8743" s="2" t="s">
        <v>132808</v>
      </c>
      <c r="Q8743" s="2" t="s">
        <v>132809</v>
      </c>
      <c r="R8743" s="2" t="s">
        <v>132810</v>
      </c>
      <c r="S8743" s="2" t="s">
        <v>132811</v>
      </c>
      <c r="U8743" s="3">
        <f t="shared" si="2"/>
        <v>2.542295</v>
      </c>
      <c r="V8743" s="3">
        <f t="shared" si="3"/>
        <v>-4.726418</v>
      </c>
    </row>
    <row r="8744">
      <c r="A8744" s="2" t="s">
        <v>132812</v>
      </c>
      <c r="B8744" s="2" t="s">
        <v>132813</v>
      </c>
      <c r="C8744" s="2" t="s">
        <v>132814</v>
      </c>
      <c r="D8744" s="2" t="s">
        <v>132815</v>
      </c>
      <c r="E8744" s="2" t="s">
        <v>132816</v>
      </c>
      <c r="F8744" s="2" t="s">
        <v>13</v>
      </c>
      <c r="G8744" s="2" t="s">
        <v>13</v>
      </c>
      <c r="H8744" s="2" t="s">
        <v>132817</v>
      </c>
      <c r="I8744" s="2" t="s">
        <v>132818</v>
      </c>
      <c r="J8744" s="2" t="s">
        <v>132819</v>
      </c>
      <c r="K8744" s="2" t="s">
        <v>132820</v>
      </c>
      <c r="L8744" s="2" t="s">
        <v>132821</v>
      </c>
      <c r="M8744" s="2" t="s">
        <v>132822</v>
      </c>
      <c r="N8744" s="2" t="s">
        <v>132823</v>
      </c>
      <c r="O8744" s="2" t="s">
        <v>34807</v>
      </c>
      <c r="P8744" s="2" t="s">
        <v>132824</v>
      </c>
      <c r="Q8744" s="2" t="s">
        <v>132825</v>
      </c>
      <c r="R8744" s="2" t="s">
        <v>132826</v>
      </c>
      <c r="S8744" s="2" t="s">
        <v>132827</v>
      </c>
      <c r="U8744" s="3">
        <f t="shared" si="2"/>
        <v>2.582629</v>
      </c>
      <c r="V8744" s="3">
        <f t="shared" si="3"/>
        <v>-4.363944</v>
      </c>
    </row>
    <row r="8745">
      <c r="A8745" s="2" t="s">
        <v>132828</v>
      </c>
      <c r="B8745" s="2" t="s">
        <v>132829</v>
      </c>
      <c r="C8745" s="2" t="s">
        <v>132830</v>
      </c>
      <c r="D8745" s="2" t="s">
        <v>132831</v>
      </c>
      <c r="E8745" s="2" t="s">
        <v>132832</v>
      </c>
      <c r="F8745" s="2" t="s">
        <v>13</v>
      </c>
      <c r="G8745" s="2" t="s">
        <v>13</v>
      </c>
      <c r="H8745" s="2" t="s">
        <v>132833</v>
      </c>
      <c r="I8745" s="2" t="s">
        <v>132834</v>
      </c>
      <c r="J8745" s="2" t="s">
        <v>132835</v>
      </c>
      <c r="K8745" s="2" t="s">
        <v>132836</v>
      </c>
      <c r="L8745" s="2" t="s">
        <v>132837</v>
      </c>
      <c r="M8745" s="2" t="s">
        <v>132838</v>
      </c>
      <c r="N8745" s="2" t="s">
        <v>132839</v>
      </c>
      <c r="O8745" s="2" t="s">
        <v>132840</v>
      </c>
      <c r="P8745" s="2" t="s">
        <v>132841</v>
      </c>
      <c r="Q8745" s="2" t="s">
        <v>132842</v>
      </c>
      <c r="R8745" s="2" t="s">
        <v>132843</v>
      </c>
      <c r="S8745" s="2" t="s">
        <v>132844</v>
      </c>
      <c r="U8745" s="3">
        <f t="shared" si="2"/>
        <v>2.502214</v>
      </c>
      <c r="V8745" s="3">
        <f t="shared" si="3"/>
        <v>-4.726291</v>
      </c>
    </row>
    <row r="8746">
      <c r="A8746" s="2" t="s">
        <v>132845</v>
      </c>
      <c r="B8746" s="2" t="s">
        <v>132846</v>
      </c>
      <c r="C8746" s="2" t="s">
        <v>132847</v>
      </c>
      <c r="D8746" s="2" t="s">
        <v>132848</v>
      </c>
      <c r="E8746" s="2" t="s">
        <v>132849</v>
      </c>
      <c r="F8746" s="2" t="s">
        <v>13</v>
      </c>
      <c r="G8746" s="2" t="s">
        <v>13</v>
      </c>
      <c r="H8746" s="2" t="s">
        <v>132850</v>
      </c>
      <c r="I8746" s="2" t="s">
        <v>132851</v>
      </c>
      <c r="J8746" s="2" t="s">
        <v>132852</v>
      </c>
      <c r="K8746" s="2" t="s">
        <v>132853</v>
      </c>
      <c r="L8746" s="2" t="s">
        <v>132854</v>
      </c>
      <c r="M8746" s="2" t="s">
        <v>132855</v>
      </c>
      <c r="N8746" s="2" t="s">
        <v>132856</v>
      </c>
      <c r="O8746" s="2" t="s">
        <v>132857</v>
      </c>
      <c r="P8746" s="2" t="s">
        <v>132858</v>
      </c>
      <c r="Q8746" s="2" t="s">
        <v>132859</v>
      </c>
      <c r="R8746" s="2" t="s">
        <v>132860</v>
      </c>
      <c r="S8746" s="2" t="s">
        <v>132861</v>
      </c>
      <c r="U8746" s="3">
        <f t="shared" si="2"/>
        <v>2.100328</v>
      </c>
      <c r="V8746" s="3">
        <f t="shared" si="3"/>
        <v>-4.64543</v>
      </c>
    </row>
    <row r="8747">
      <c r="A8747" s="2" t="s">
        <v>132862</v>
      </c>
      <c r="B8747" s="2" t="s">
        <v>126192</v>
      </c>
      <c r="C8747" s="2" t="s">
        <v>132863</v>
      </c>
      <c r="D8747" s="2" t="s">
        <v>132864</v>
      </c>
      <c r="E8747" s="2" t="s">
        <v>132865</v>
      </c>
      <c r="F8747" s="2" t="s">
        <v>13</v>
      </c>
      <c r="G8747" s="2" t="s">
        <v>13</v>
      </c>
      <c r="H8747" s="2" t="s">
        <v>132866</v>
      </c>
      <c r="I8747" s="2" t="s">
        <v>132867</v>
      </c>
      <c r="J8747" s="2" t="s">
        <v>132868</v>
      </c>
      <c r="K8747" s="2" t="s">
        <v>132869</v>
      </c>
      <c r="L8747" s="2" t="s">
        <v>132870</v>
      </c>
      <c r="M8747" s="2" t="s">
        <v>132871</v>
      </c>
      <c r="N8747" s="2" t="s">
        <v>132872</v>
      </c>
      <c r="O8747" s="2" t="s">
        <v>132873</v>
      </c>
      <c r="P8747" s="2" t="s">
        <v>132874</v>
      </c>
      <c r="Q8747" s="2" t="s">
        <v>132875</v>
      </c>
      <c r="R8747" s="2" t="s">
        <v>132876</v>
      </c>
      <c r="S8747" s="2" t="s">
        <v>132877</v>
      </c>
      <c r="U8747" s="3">
        <f t="shared" si="2"/>
        <v>2.019977</v>
      </c>
      <c r="V8747" s="3">
        <f t="shared" si="3"/>
        <v>-4.765703</v>
      </c>
    </row>
    <row r="8748">
      <c r="A8748" s="2" t="s">
        <v>132878</v>
      </c>
      <c r="B8748" s="2" t="s">
        <v>132879</v>
      </c>
      <c r="C8748" s="2" t="s">
        <v>132880</v>
      </c>
      <c r="D8748" s="2" t="s">
        <v>132881</v>
      </c>
      <c r="E8748" s="2" t="s">
        <v>132882</v>
      </c>
      <c r="F8748" s="2" t="s">
        <v>13</v>
      </c>
      <c r="G8748" s="2" t="s">
        <v>13</v>
      </c>
      <c r="H8748" s="2" t="s">
        <v>132883</v>
      </c>
      <c r="I8748" s="2" t="s">
        <v>132884</v>
      </c>
      <c r="J8748" s="2" t="s">
        <v>132885</v>
      </c>
      <c r="K8748" s="2" t="s">
        <v>132886</v>
      </c>
      <c r="L8748" s="2" t="s">
        <v>132887</v>
      </c>
      <c r="M8748" s="2" t="s">
        <v>132888</v>
      </c>
      <c r="N8748" s="2" t="s">
        <v>132889</v>
      </c>
      <c r="O8748" s="2" t="s">
        <v>132890</v>
      </c>
      <c r="P8748" s="2" t="s">
        <v>132891</v>
      </c>
      <c r="Q8748" s="2" t="s">
        <v>132892</v>
      </c>
      <c r="R8748" s="2" t="s">
        <v>132893</v>
      </c>
      <c r="S8748" s="2" t="s">
        <v>132894</v>
      </c>
      <c r="U8748" s="3">
        <f t="shared" si="2"/>
        <v>1.939752</v>
      </c>
      <c r="V8748" s="3">
        <f t="shared" si="3"/>
        <v>-4.242525</v>
      </c>
    </row>
    <row r="8749">
      <c r="A8749" s="2" t="s">
        <v>132895</v>
      </c>
      <c r="B8749" s="2" t="s">
        <v>132896</v>
      </c>
      <c r="C8749" s="2" t="s">
        <v>132897</v>
      </c>
      <c r="D8749" s="2" t="s">
        <v>132898</v>
      </c>
      <c r="E8749" s="2" t="s">
        <v>132899</v>
      </c>
      <c r="F8749" s="2" t="s">
        <v>13</v>
      </c>
      <c r="G8749" s="2" t="s">
        <v>13</v>
      </c>
      <c r="H8749" s="2" t="s">
        <v>132900</v>
      </c>
      <c r="I8749" s="2" t="s">
        <v>132901</v>
      </c>
      <c r="J8749" s="2" t="s">
        <v>132902</v>
      </c>
      <c r="K8749" s="2" t="s">
        <v>132903</v>
      </c>
      <c r="L8749" s="2" t="s">
        <v>132904</v>
      </c>
      <c r="M8749" s="2" t="s">
        <v>132905</v>
      </c>
      <c r="N8749" s="2" t="s">
        <v>132906</v>
      </c>
      <c r="O8749" s="2" t="s">
        <v>132907</v>
      </c>
      <c r="P8749" s="2" t="s">
        <v>132908</v>
      </c>
      <c r="Q8749" s="2" t="s">
        <v>132909</v>
      </c>
      <c r="R8749" s="2" t="s">
        <v>132910</v>
      </c>
      <c r="S8749" s="2" t="s">
        <v>132911</v>
      </c>
      <c r="U8749" s="3">
        <f t="shared" si="2"/>
        <v>1.859464</v>
      </c>
      <c r="V8749" s="3">
        <f t="shared" si="3"/>
        <v>-4.322622</v>
      </c>
    </row>
    <row r="8750">
      <c r="A8750" s="2" t="s">
        <v>132912</v>
      </c>
      <c r="B8750" s="2" t="s">
        <v>132913</v>
      </c>
      <c r="C8750" s="2" t="s">
        <v>132914</v>
      </c>
      <c r="D8750" s="2" t="s">
        <v>132915</v>
      </c>
      <c r="E8750" s="2" t="s">
        <v>132916</v>
      </c>
      <c r="F8750" s="2" t="s">
        <v>13</v>
      </c>
      <c r="G8750" s="2" t="s">
        <v>13</v>
      </c>
      <c r="H8750" s="2" t="s">
        <v>132917</v>
      </c>
      <c r="I8750" s="2" t="s">
        <v>132918</v>
      </c>
      <c r="J8750" s="2" t="s">
        <v>132919</v>
      </c>
      <c r="K8750" s="2" t="s">
        <v>132920</v>
      </c>
      <c r="L8750" s="2" t="s">
        <v>132921</v>
      </c>
      <c r="M8750" s="2" t="s">
        <v>132922</v>
      </c>
      <c r="N8750" s="2" t="s">
        <v>132923</v>
      </c>
      <c r="O8750" s="2" t="s">
        <v>132924</v>
      </c>
      <c r="P8750" s="2" t="s">
        <v>132925</v>
      </c>
      <c r="Q8750" s="2" t="s">
        <v>132926</v>
      </c>
      <c r="R8750" s="2" t="s">
        <v>132927</v>
      </c>
      <c r="S8750" s="2" t="s">
        <v>132928</v>
      </c>
      <c r="U8750" s="3">
        <f t="shared" si="2"/>
        <v>1.417624</v>
      </c>
      <c r="V8750" s="3">
        <f t="shared" si="3"/>
        <v>-4.322749</v>
      </c>
    </row>
    <row r="8751">
      <c r="A8751" s="2" t="s">
        <v>132929</v>
      </c>
      <c r="B8751" s="2" t="s">
        <v>132930</v>
      </c>
      <c r="C8751" s="2" t="s">
        <v>132931</v>
      </c>
      <c r="D8751" s="2" t="s">
        <v>132932</v>
      </c>
      <c r="E8751" s="2" t="s">
        <v>132933</v>
      </c>
      <c r="F8751" s="2" t="s">
        <v>13</v>
      </c>
      <c r="G8751" s="2" t="s">
        <v>13</v>
      </c>
      <c r="H8751" s="2" t="s">
        <v>132934</v>
      </c>
      <c r="I8751" s="2" t="s">
        <v>132935</v>
      </c>
      <c r="J8751" s="2" t="s">
        <v>132936</v>
      </c>
      <c r="K8751" s="2" t="s">
        <v>132937</v>
      </c>
      <c r="L8751" s="2" t="s">
        <v>132938</v>
      </c>
      <c r="M8751" s="2" t="s">
        <v>132939</v>
      </c>
      <c r="N8751" s="2" t="s">
        <v>132940</v>
      </c>
      <c r="O8751" s="2" t="s">
        <v>132941</v>
      </c>
      <c r="P8751" s="2" t="s">
        <v>132942</v>
      </c>
      <c r="Q8751" s="2" t="s">
        <v>132943</v>
      </c>
      <c r="R8751" s="2" t="s">
        <v>132944</v>
      </c>
      <c r="S8751" s="2" t="s">
        <v>132945</v>
      </c>
      <c r="U8751" s="3">
        <f t="shared" si="2"/>
        <v>1.096408</v>
      </c>
      <c r="V8751" s="3">
        <f t="shared" si="3"/>
        <v>-4.402974</v>
      </c>
    </row>
    <row r="8752">
      <c r="A8752" s="2" t="s">
        <v>132946</v>
      </c>
      <c r="B8752" s="2" t="s">
        <v>132947</v>
      </c>
      <c r="C8752" s="2" t="s">
        <v>132948</v>
      </c>
      <c r="D8752" s="2" t="s">
        <v>132949</v>
      </c>
      <c r="E8752" s="2" t="s">
        <v>132950</v>
      </c>
      <c r="F8752" s="2" t="s">
        <v>13</v>
      </c>
      <c r="G8752" s="2" t="s">
        <v>13</v>
      </c>
      <c r="H8752" s="2" t="s">
        <v>132951</v>
      </c>
      <c r="I8752" s="2" t="s">
        <v>132952</v>
      </c>
      <c r="J8752" s="2" t="s">
        <v>132953</v>
      </c>
      <c r="K8752" s="2" t="s">
        <v>132954</v>
      </c>
      <c r="L8752" s="2" t="s">
        <v>132955</v>
      </c>
      <c r="M8752" s="2" t="s">
        <v>132956</v>
      </c>
      <c r="N8752" s="2" t="s">
        <v>132957</v>
      </c>
      <c r="O8752" s="2" t="s">
        <v>132958</v>
      </c>
      <c r="P8752" s="2" t="s">
        <v>132959</v>
      </c>
      <c r="Q8752" s="2" t="s">
        <v>132960</v>
      </c>
      <c r="R8752" s="2" t="s">
        <v>132961</v>
      </c>
      <c r="S8752" s="2" t="s">
        <v>132962</v>
      </c>
      <c r="U8752" s="3">
        <f t="shared" si="2"/>
        <v>0.935641</v>
      </c>
      <c r="V8752" s="3">
        <f t="shared" si="3"/>
        <v>-4.765194</v>
      </c>
    </row>
    <row r="8753">
      <c r="A8753" s="2" t="s">
        <v>132963</v>
      </c>
      <c r="B8753" s="2" t="s">
        <v>132964</v>
      </c>
      <c r="C8753" s="2" t="s">
        <v>132965</v>
      </c>
      <c r="D8753" s="2" t="s">
        <v>132966</v>
      </c>
      <c r="E8753" s="2" t="s">
        <v>132967</v>
      </c>
      <c r="F8753" s="2" t="s">
        <v>13</v>
      </c>
      <c r="G8753" s="2" t="s">
        <v>13</v>
      </c>
      <c r="H8753" s="2" t="s">
        <v>132968</v>
      </c>
      <c r="I8753" s="2" t="s">
        <v>132969</v>
      </c>
      <c r="J8753" s="2" t="s">
        <v>132970</v>
      </c>
      <c r="K8753" s="2" t="s">
        <v>132971</v>
      </c>
      <c r="L8753" s="2" t="s">
        <v>132972</v>
      </c>
      <c r="M8753" s="2" t="s">
        <v>132973</v>
      </c>
      <c r="N8753" s="2" t="s">
        <v>132974</v>
      </c>
      <c r="O8753" s="2" t="s">
        <v>132975</v>
      </c>
      <c r="P8753" s="2" t="s">
        <v>132976</v>
      </c>
      <c r="Q8753" s="2" t="s">
        <v>132977</v>
      </c>
      <c r="R8753" s="2" t="s">
        <v>132978</v>
      </c>
      <c r="S8753" s="2" t="s">
        <v>132979</v>
      </c>
      <c r="U8753" s="3">
        <f t="shared" si="2"/>
        <v>0.533628</v>
      </c>
      <c r="V8753" s="3">
        <f t="shared" si="3"/>
        <v>-4.805114</v>
      </c>
    </row>
    <row r="8754">
      <c r="A8754" s="2" t="s">
        <v>132980</v>
      </c>
      <c r="B8754" s="2" t="s">
        <v>129902</v>
      </c>
      <c r="C8754" s="2" t="s">
        <v>132981</v>
      </c>
      <c r="D8754" s="2" t="s">
        <v>132982</v>
      </c>
      <c r="E8754" s="2" t="s">
        <v>132983</v>
      </c>
      <c r="F8754" s="2" t="s">
        <v>13</v>
      </c>
      <c r="G8754" s="2" t="s">
        <v>13</v>
      </c>
      <c r="H8754" s="2" t="s">
        <v>132984</v>
      </c>
      <c r="I8754" s="2" t="s">
        <v>132985</v>
      </c>
      <c r="J8754" s="2" t="s">
        <v>132986</v>
      </c>
      <c r="K8754" s="2" t="s">
        <v>132987</v>
      </c>
      <c r="L8754" s="2" t="s">
        <v>132988</v>
      </c>
      <c r="M8754" s="2" t="s">
        <v>132989</v>
      </c>
      <c r="N8754" s="2" t="s">
        <v>132990</v>
      </c>
      <c r="O8754" s="2" t="s">
        <v>132991</v>
      </c>
      <c r="P8754" s="2" t="s">
        <v>132992</v>
      </c>
      <c r="Q8754" s="2" t="s">
        <v>132993</v>
      </c>
      <c r="R8754" s="2" t="s">
        <v>132994</v>
      </c>
      <c r="S8754" s="2" t="s">
        <v>132995</v>
      </c>
      <c r="U8754" s="3">
        <f t="shared" si="2"/>
        <v>0.493674</v>
      </c>
      <c r="V8754" s="3">
        <f t="shared" si="3"/>
        <v>-4.926024</v>
      </c>
    </row>
    <row r="8755">
      <c r="A8755" s="2" t="s">
        <v>132996</v>
      </c>
      <c r="B8755" s="2" t="s">
        <v>132997</v>
      </c>
      <c r="C8755" s="2" t="s">
        <v>132998</v>
      </c>
      <c r="D8755" s="2" t="s">
        <v>132999</v>
      </c>
      <c r="E8755" s="2" t="s">
        <v>133000</v>
      </c>
      <c r="F8755" s="2" t="s">
        <v>13</v>
      </c>
      <c r="G8755" s="2" t="s">
        <v>13</v>
      </c>
      <c r="H8755" s="2" t="s">
        <v>133001</v>
      </c>
      <c r="I8755" s="2" t="s">
        <v>133002</v>
      </c>
      <c r="J8755" s="2" t="s">
        <v>133003</v>
      </c>
      <c r="K8755" s="2" t="s">
        <v>133004</v>
      </c>
      <c r="L8755" s="2" t="s">
        <v>133005</v>
      </c>
      <c r="M8755" s="2" t="s">
        <v>133006</v>
      </c>
      <c r="N8755" s="2" t="s">
        <v>133007</v>
      </c>
      <c r="O8755" s="2" t="s">
        <v>133008</v>
      </c>
      <c r="P8755" s="2" t="s">
        <v>133009</v>
      </c>
      <c r="Q8755" s="2" t="s">
        <v>133010</v>
      </c>
      <c r="R8755" s="2" t="s">
        <v>133011</v>
      </c>
      <c r="S8755" s="2" t="s">
        <v>133012</v>
      </c>
      <c r="U8755" s="3">
        <f t="shared" si="2"/>
        <v>0.413259</v>
      </c>
      <c r="V8755" s="3">
        <f t="shared" si="3"/>
        <v>-5.127031</v>
      </c>
    </row>
    <row r="8756">
      <c r="A8756" s="2" t="s">
        <v>133013</v>
      </c>
      <c r="B8756" s="2" t="s">
        <v>133014</v>
      </c>
      <c r="C8756" s="2" t="s">
        <v>133015</v>
      </c>
      <c r="D8756" s="2" t="s">
        <v>133016</v>
      </c>
      <c r="E8756" s="2" t="s">
        <v>133017</v>
      </c>
      <c r="F8756" s="2" t="s">
        <v>13</v>
      </c>
      <c r="G8756" s="2" t="s">
        <v>13</v>
      </c>
      <c r="H8756" s="2" t="s">
        <v>133018</v>
      </c>
      <c r="I8756" s="2" t="s">
        <v>133019</v>
      </c>
      <c r="J8756" s="2" t="s">
        <v>133020</v>
      </c>
      <c r="K8756" s="2" t="s">
        <v>133021</v>
      </c>
      <c r="L8756" s="2" t="s">
        <v>133022</v>
      </c>
      <c r="M8756" s="2" t="s">
        <v>133023</v>
      </c>
      <c r="N8756" s="2" t="s">
        <v>133024</v>
      </c>
      <c r="O8756" s="2" t="s">
        <v>133025</v>
      </c>
      <c r="P8756" s="2" t="s">
        <v>133026</v>
      </c>
      <c r="Q8756" s="2" t="s">
        <v>133027</v>
      </c>
      <c r="R8756" s="2" t="s">
        <v>133028</v>
      </c>
      <c r="S8756" s="2" t="s">
        <v>133029</v>
      </c>
      <c r="U8756" s="3">
        <f t="shared" si="2"/>
        <v>0.091852</v>
      </c>
      <c r="V8756" s="3">
        <f t="shared" si="3"/>
        <v>-4.966073</v>
      </c>
    </row>
    <row r="8757">
      <c r="A8757" s="2" t="s">
        <v>133030</v>
      </c>
      <c r="B8757" s="2" t="s">
        <v>133031</v>
      </c>
      <c r="C8757" s="2" t="s">
        <v>133032</v>
      </c>
      <c r="D8757" s="2" t="s">
        <v>133033</v>
      </c>
      <c r="E8757" s="2" t="s">
        <v>133034</v>
      </c>
      <c r="F8757" s="2" t="s">
        <v>13</v>
      </c>
      <c r="G8757" s="2" t="s">
        <v>13</v>
      </c>
      <c r="H8757" s="2" t="s">
        <v>133035</v>
      </c>
      <c r="I8757" s="2" t="s">
        <v>133036</v>
      </c>
      <c r="J8757" s="2" t="s">
        <v>133037</v>
      </c>
      <c r="K8757" s="2" t="s">
        <v>133038</v>
      </c>
      <c r="L8757" s="2" t="s">
        <v>133039</v>
      </c>
      <c r="M8757" s="2" t="s">
        <v>133040</v>
      </c>
      <c r="N8757" s="2" t="s">
        <v>133041</v>
      </c>
      <c r="O8757" s="2" t="s">
        <v>133042</v>
      </c>
      <c r="P8757" s="2" t="s">
        <v>133043</v>
      </c>
      <c r="Q8757" s="2" t="s">
        <v>133044</v>
      </c>
      <c r="R8757" s="2" t="s">
        <v>133045</v>
      </c>
      <c r="S8757" s="2" t="s">
        <v>133046</v>
      </c>
      <c r="U8757" s="3">
        <f t="shared" si="2"/>
        <v>0.252619</v>
      </c>
      <c r="V8757" s="3">
        <f t="shared" si="3"/>
        <v>-5.006503</v>
      </c>
    </row>
    <row r="8758">
      <c r="A8758" s="2" t="s">
        <v>133047</v>
      </c>
      <c r="B8758" s="2" t="s">
        <v>133048</v>
      </c>
      <c r="C8758" s="2" t="s">
        <v>133049</v>
      </c>
      <c r="D8758" s="2" t="s">
        <v>133050</v>
      </c>
      <c r="E8758" s="2" t="s">
        <v>133051</v>
      </c>
      <c r="F8758" s="2" t="s">
        <v>13</v>
      </c>
      <c r="G8758" s="2" t="s">
        <v>13</v>
      </c>
      <c r="H8758" s="2" t="s">
        <v>133052</v>
      </c>
      <c r="I8758" s="2" t="s">
        <v>133053</v>
      </c>
      <c r="J8758" s="2" t="s">
        <v>133054</v>
      </c>
      <c r="K8758" s="2" t="s">
        <v>133055</v>
      </c>
      <c r="L8758" s="2" t="s">
        <v>133056</v>
      </c>
      <c r="M8758" s="2" t="s">
        <v>133057</v>
      </c>
      <c r="N8758" s="2" t="s">
        <v>133058</v>
      </c>
      <c r="O8758" s="2" t="s">
        <v>133059</v>
      </c>
      <c r="P8758" s="2" t="s">
        <v>133060</v>
      </c>
      <c r="Q8758" s="2" t="s">
        <v>133061</v>
      </c>
      <c r="R8758" s="2" t="s">
        <v>133062</v>
      </c>
      <c r="S8758" s="2" t="s">
        <v>133063</v>
      </c>
      <c r="U8758" s="3">
        <f t="shared" si="2"/>
        <v>0.132186</v>
      </c>
      <c r="V8758" s="3">
        <f t="shared" si="3"/>
        <v>-5.28888</v>
      </c>
    </row>
    <row r="8759">
      <c r="A8759" s="2" t="s">
        <v>133064</v>
      </c>
      <c r="B8759" s="2" t="s">
        <v>133065</v>
      </c>
      <c r="C8759" s="2" t="s">
        <v>133066</v>
      </c>
      <c r="D8759" s="2" t="s">
        <v>133067</v>
      </c>
      <c r="E8759" s="2" t="s">
        <v>133068</v>
      </c>
      <c r="F8759" s="2" t="s">
        <v>13</v>
      </c>
      <c r="G8759" s="2" t="s">
        <v>13</v>
      </c>
      <c r="H8759" s="2" t="s">
        <v>133069</v>
      </c>
      <c r="I8759" s="2" t="s">
        <v>133070</v>
      </c>
      <c r="J8759" s="2" t="s">
        <v>133071</v>
      </c>
      <c r="K8759" s="2" t="s">
        <v>133072</v>
      </c>
      <c r="L8759" s="2" t="s">
        <v>133073</v>
      </c>
      <c r="M8759" s="2" t="s">
        <v>133074</v>
      </c>
      <c r="N8759" s="2" t="s">
        <v>133075</v>
      </c>
      <c r="O8759" s="2" t="s">
        <v>133076</v>
      </c>
      <c r="P8759" s="2" t="s">
        <v>133077</v>
      </c>
      <c r="Q8759" s="2" t="s">
        <v>133078</v>
      </c>
      <c r="R8759" s="2" t="s">
        <v>133079</v>
      </c>
      <c r="S8759" s="2" t="s">
        <v>133080</v>
      </c>
      <c r="U8759" s="3">
        <f t="shared" si="2"/>
        <v>0.373115</v>
      </c>
      <c r="V8759" s="3">
        <f t="shared" si="3"/>
        <v>-4.846182</v>
      </c>
    </row>
    <row r="8760">
      <c r="A8760" s="2" t="s">
        <v>133081</v>
      </c>
      <c r="B8760" s="2" t="s">
        <v>133082</v>
      </c>
      <c r="C8760" s="2" t="s">
        <v>133083</v>
      </c>
      <c r="D8760" s="2" t="s">
        <v>133084</v>
      </c>
      <c r="E8760" s="2" t="s">
        <v>133085</v>
      </c>
      <c r="F8760" s="2" t="s">
        <v>13</v>
      </c>
      <c r="G8760" s="2" t="s">
        <v>13</v>
      </c>
      <c r="H8760" s="2" t="s">
        <v>133086</v>
      </c>
      <c r="I8760" s="2" t="s">
        <v>133087</v>
      </c>
      <c r="J8760" s="2" t="s">
        <v>133088</v>
      </c>
      <c r="K8760" s="2" t="s">
        <v>133089</v>
      </c>
      <c r="L8760" s="2" t="s">
        <v>133090</v>
      </c>
      <c r="M8760" s="2" t="s">
        <v>133091</v>
      </c>
      <c r="N8760" s="2" t="s">
        <v>133092</v>
      </c>
      <c r="O8760" s="2" t="s">
        <v>133093</v>
      </c>
      <c r="P8760" s="2" t="s">
        <v>133094</v>
      </c>
      <c r="Q8760" s="2" t="s">
        <v>68447</v>
      </c>
      <c r="R8760" s="2" t="s">
        <v>133095</v>
      </c>
      <c r="S8760" s="2" t="s">
        <v>133096</v>
      </c>
      <c r="U8760" s="3">
        <f t="shared" si="2"/>
        <v>0.011881</v>
      </c>
      <c r="V8760" s="3">
        <f t="shared" si="3"/>
        <v>-4.92717</v>
      </c>
    </row>
    <row r="8761">
      <c r="A8761" s="2" t="s">
        <v>133097</v>
      </c>
      <c r="B8761" s="2" t="s">
        <v>133098</v>
      </c>
      <c r="C8761" s="2" t="s">
        <v>133099</v>
      </c>
      <c r="D8761" s="2" t="s">
        <v>133100</v>
      </c>
      <c r="E8761" s="2" t="s">
        <v>133101</v>
      </c>
      <c r="F8761" s="2" t="s">
        <v>13</v>
      </c>
      <c r="G8761" s="2" t="s">
        <v>13</v>
      </c>
      <c r="H8761" s="2" t="s">
        <v>133102</v>
      </c>
      <c r="I8761" s="2" t="s">
        <v>133103</v>
      </c>
      <c r="J8761" s="2" t="s">
        <v>133104</v>
      </c>
      <c r="K8761" s="2" t="s">
        <v>133105</v>
      </c>
      <c r="L8761" s="2" t="s">
        <v>133106</v>
      </c>
      <c r="M8761" s="2" t="s">
        <v>133107</v>
      </c>
      <c r="N8761" s="2" t="s">
        <v>133108</v>
      </c>
      <c r="O8761" s="2" t="s">
        <v>133109</v>
      </c>
      <c r="P8761" s="2" t="s">
        <v>133110</v>
      </c>
      <c r="Q8761" s="2" t="s">
        <v>133111</v>
      </c>
      <c r="R8761" s="2" t="s">
        <v>133112</v>
      </c>
      <c r="S8761" s="2" t="s">
        <v>133113</v>
      </c>
      <c r="U8761" s="3">
        <f t="shared" si="2"/>
        <v>-0.389878</v>
      </c>
      <c r="V8761" s="3">
        <f t="shared" si="3"/>
        <v>-4.726545</v>
      </c>
    </row>
    <row r="8762">
      <c r="A8762" s="2" t="s">
        <v>133114</v>
      </c>
      <c r="B8762" s="2" t="s">
        <v>133115</v>
      </c>
      <c r="C8762" s="2" t="s">
        <v>133116</v>
      </c>
      <c r="D8762" s="2" t="s">
        <v>133117</v>
      </c>
      <c r="E8762" s="2" t="s">
        <v>133118</v>
      </c>
      <c r="F8762" s="2" t="s">
        <v>13</v>
      </c>
      <c r="G8762" s="2" t="s">
        <v>13</v>
      </c>
      <c r="H8762" s="2" t="s">
        <v>133119</v>
      </c>
      <c r="I8762" s="2" t="s">
        <v>133120</v>
      </c>
      <c r="J8762" s="2" t="s">
        <v>133121</v>
      </c>
      <c r="K8762" s="2" t="s">
        <v>133122</v>
      </c>
      <c r="L8762" s="2" t="s">
        <v>133123</v>
      </c>
      <c r="M8762" s="2" t="s">
        <v>133124</v>
      </c>
      <c r="N8762" s="2" t="s">
        <v>133125</v>
      </c>
      <c r="O8762" s="2" t="s">
        <v>133126</v>
      </c>
      <c r="P8762" s="2" t="s">
        <v>133127</v>
      </c>
      <c r="Q8762" s="2" t="s">
        <v>133128</v>
      </c>
      <c r="R8762" s="2" t="s">
        <v>133129</v>
      </c>
      <c r="S8762" s="2" t="s">
        <v>133130</v>
      </c>
      <c r="U8762" s="3">
        <f t="shared" si="2"/>
        <v>-0.269065</v>
      </c>
      <c r="V8762" s="3">
        <f t="shared" si="3"/>
        <v>-4.726545</v>
      </c>
    </row>
    <row r="8763">
      <c r="A8763" s="2" t="s">
        <v>133131</v>
      </c>
      <c r="B8763" s="2" t="s">
        <v>133132</v>
      </c>
      <c r="C8763" s="2" t="s">
        <v>133116</v>
      </c>
      <c r="D8763" s="2" t="s">
        <v>133133</v>
      </c>
      <c r="E8763" s="2" t="s">
        <v>133134</v>
      </c>
      <c r="F8763" s="2" t="s">
        <v>13</v>
      </c>
      <c r="G8763" s="2" t="s">
        <v>13</v>
      </c>
      <c r="H8763" s="2" t="s">
        <v>133135</v>
      </c>
      <c r="I8763" s="2" t="s">
        <v>133136</v>
      </c>
      <c r="J8763" s="2" t="s">
        <v>133137</v>
      </c>
      <c r="K8763" s="2" t="s">
        <v>133138</v>
      </c>
      <c r="L8763" s="2" t="s">
        <v>133139</v>
      </c>
      <c r="M8763" s="2" t="s">
        <v>133140</v>
      </c>
      <c r="N8763" s="2" t="s">
        <v>133141</v>
      </c>
      <c r="O8763" s="2" t="s">
        <v>133142</v>
      </c>
      <c r="P8763" s="2" t="s">
        <v>133143</v>
      </c>
      <c r="Q8763" s="2" t="s">
        <v>133144</v>
      </c>
      <c r="R8763" s="2" t="s">
        <v>133145</v>
      </c>
      <c r="S8763" s="2" t="s">
        <v>133146</v>
      </c>
      <c r="U8763" s="3">
        <f t="shared" si="2"/>
        <v>-0.670696</v>
      </c>
      <c r="V8763" s="3">
        <f t="shared" si="3"/>
        <v>-4.48549</v>
      </c>
    </row>
    <row r="8764">
      <c r="A8764" s="2" t="s">
        <v>133147</v>
      </c>
      <c r="B8764" s="2" t="s">
        <v>133148</v>
      </c>
      <c r="C8764" s="2" t="s">
        <v>133149</v>
      </c>
      <c r="D8764" s="2" t="s">
        <v>133150</v>
      </c>
      <c r="E8764" s="2" t="s">
        <v>133151</v>
      </c>
      <c r="F8764" s="2" t="s">
        <v>13</v>
      </c>
      <c r="G8764" s="2" t="s">
        <v>13</v>
      </c>
      <c r="H8764" s="2" t="s">
        <v>133152</v>
      </c>
      <c r="I8764" s="2" t="s">
        <v>133153</v>
      </c>
      <c r="J8764" s="2" t="s">
        <v>133154</v>
      </c>
      <c r="K8764" s="2" t="s">
        <v>133155</v>
      </c>
      <c r="L8764" s="2" t="s">
        <v>133156</v>
      </c>
      <c r="M8764" s="2" t="s">
        <v>133157</v>
      </c>
      <c r="N8764" s="2" t="s">
        <v>133158</v>
      </c>
      <c r="O8764" s="2" t="s">
        <v>133159</v>
      </c>
      <c r="P8764" s="2" t="s">
        <v>133160</v>
      </c>
      <c r="Q8764" s="2" t="s">
        <v>133161</v>
      </c>
      <c r="R8764" s="2" t="s">
        <v>133162</v>
      </c>
      <c r="S8764" s="2" t="s">
        <v>133163</v>
      </c>
      <c r="U8764" s="3">
        <f t="shared" si="2"/>
        <v>-1.31351</v>
      </c>
      <c r="V8764" s="3">
        <f t="shared" si="3"/>
        <v>-4.003253</v>
      </c>
    </row>
    <row r="8765">
      <c r="A8765" s="2" t="s">
        <v>133164</v>
      </c>
      <c r="B8765" s="2" t="s">
        <v>133165</v>
      </c>
      <c r="C8765" s="2" t="s">
        <v>133166</v>
      </c>
      <c r="D8765" s="2" t="s">
        <v>133167</v>
      </c>
      <c r="E8765" s="2" t="s">
        <v>133168</v>
      </c>
      <c r="F8765" s="2" t="s">
        <v>13</v>
      </c>
      <c r="G8765" s="2" t="s">
        <v>13</v>
      </c>
      <c r="H8765" s="2" t="s">
        <v>133169</v>
      </c>
      <c r="I8765" s="2" t="s">
        <v>133170</v>
      </c>
      <c r="J8765" s="2" t="s">
        <v>133171</v>
      </c>
      <c r="K8765" s="2" t="s">
        <v>133172</v>
      </c>
      <c r="L8765" s="2" t="s">
        <v>133173</v>
      </c>
      <c r="M8765" s="2" t="s">
        <v>133174</v>
      </c>
      <c r="N8765" s="2" t="s">
        <v>133175</v>
      </c>
      <c r="O8765" s="2" t="s">
        <v>133176</v>
      </c>
      <c r="P8765" s="2" t="s">
        <v>133177</v>
      </c>
      <c r="Q8765" s="2" t="s">
        <v>133178</v>
      </c>
      <c r="R8765" s="2" t="s">
        <v>133179</v>
      </c>
      <c r="S8765" s="2" t="s">
        <v>133180</v>
      </c>
      <c r="U8765" s="3">
        <f t="shared" si="2"/>
        <v>-1.594456</v>
      </c>
      <c r="V8765" s="3">
        <f t="shared" si="3"/>
        <v>-3.52127</v>
      </c>
    </row>
    <row r="8766">
      <c r="A8766" s="2" t="s">
        <v>133181</v>
      </c>
      <c r="B8766" s="2" t="s">
        <v>133182</v>
      </c>
      <c r="C8766" s="2" t="s">
        <v>133183</v>
      </c>
      <c r="D8766" s="2" t="s">
        <v>133184</v>
      </c>
      <c r="E8766" s="2" t="s">
        <v>133185</v>
      </c>
      <c r="F8766" s="2" t="s">
        <v>13</v>
      </c>
      <c r="G8766" s="2" t="s">
        <v>13</v>
      </c>
      <c r="H8766" s="2" t="s">
        <v>133186</v>
      </c>
      <c r="I8766" s="2" t="s">
        <v>133187</v>
      </c>
      <c r="J8766" s="2" t="s">
        <v>133188</v>
      </c>
      <c r="K8766" s="2" t="s">
        <v>133189</v>
      </c>
      <c r="L8766" s="2" t="s">
        <v>133190</v>
      </c>
      <c r="M8766" s="2" t="s">
        <v>133191</v>
      </c>
      <c r="N8766" s="2" t="s">
        <v>133192</v>
      </c>
      <c r="O8766" s="2" t="s">
        <v>133193</v>
      </c>
      <c r="P8766" s="2" t="s">
        <v>133194</v>
      </c>
      <c r="Q8766" s="2" t="s">
        <v>133195</v>
      </c>
      <c r="R8766" s="2" t="s">
        <v>133196</v>
      </c>
      <c r="S8766" s="2" t="s">
        <v>133197</v>
      </c>
      <c r="U8766" s="3">
        <f t="shared" si="2"/>
        <v>-2.236953</v>
      </c>
      <c r="V8766" s="3">
        <f t="shared" si="3"/>
        <v>-3.159815</v>
      </c>
    </row>
    <row r="8767">
      <c r="A8767" s="2" t="s">
        <v>133198</v>
      </c>
      <c r="B8767" s="2" t="s">
        <v>133199</v>
      </c>
      <c r="C8767" s="2" t="s">
        <v>133200</v>
      </c>
      <c r="D8767" s="2" t="s">
        <v>133201</v>
      </c>
      <c r="E8767" s="2" t="s">
        <v>133202</v>
      </c>
      <c r="F8767" s="2" t="s">
        <v>13</v>
      </c>
      <c r="G8767" s="2" t="s">
        <v>13</v>
      </c>
      <c r="H8767" s="2" t="s">
        <v>133203</v>
      </c>
      <c r="I8767" s="2" t="s">
        <v>133204</v>
      </c>
      <c r="J8767" s="2" t="s">
        <v>133205</v>
      </c>
      <c r="K8767" s="2" t="s">
        <v>133206</v>
      </c>
      <c r="L8767" s="2" t="s">
        <v>133207</v>
      </c>
      <c r="M8767" s="2" t="s">
        <v>133208</v>
      </c>
      <c r="N8767" s="2" t="s">
        <v>133209</v>
      </c>
      <c r="O8767" s="2" t="s">
        <v>133210</v>
      </c>
      <c r="P8767" s="2" t="s">
        <v>20328</v>
      </c>
      <c r="Q8767" s="2" t="s">
        <v>133211</v>
      </c>
      <c r="R8767" s="2" t="s">
        <v>133212</v>
      </c>
      <c r="S8767" s="2" t="s">
        <v>133213</v>
      </c>
      <c r="U8767" s="3">
        <f t="shared" si="2"/>
        <v>-2.759017</v>
      </c>
      <c r="V8767" s="3">
        <f t="shared" si="3"/>
        <v>-2.073157</v>
      </c>
    </row>
    <row r="8768">
      <c r="A8768" s="2" t="s">
        <v>133214</v>
      </c>
      <c r="B8768" s="2" t="s">
        <v>133215</v>
      </c>
      <c r="C8768" s="2" t="s">
        <v>133216</v>
      </c>
      <c r="D8768" s="2" t="s">
        <v>133217</v>
      </c>
      <c r="E8768" s="2" t="s">
        <v>133218</v>
      </c>
      <c r="F8768" s="2" t="s">
        <v>133219</v>
      </c>
      <c r="G8768" s="2" t="s">
        <v>133220</v>
      </c>
      <c r="H8768" s="2" t="s">
        <v>133221</v>
      </c>
      <c r="I8768" s="2" t="s">
        <v>133222</v>
      </c>
      <c r="J8768" s="2" t="s">
        <v>133223</v>
      </c>
      <c r="K8768" s="2" t="s">
        <v>133224</v>
      </c>
      <c r="L8768" s="2" t="s">
        <v>133225</v>
      </c>
      <c r="M8768" s="2" t="s">
        <v>133226</v>
      </c>
      <c r="N8768" s="2" t="s">
        <v>133227</v>
      </c>
      <c r="O8768" s="2" t="s">
        <v>133228</v>
      </c>
      <c r="P8768" s="2" t="s">
        <v>133229</v>
      </c>
      <c r="Q8768" s="2" t="s">
        <v>133230</v>
      </c>
      <c r="R8768" s="2" t="s">
        <v>133231</v>
      </c>
      <c r="S8768" s="2" t="s">
        <v>133232</v>
      </c>
      <c r="U8768" s="3">
        <f t="shared" si="2"/>
        <v>-3.401641</v>
      </c>
      <c r="V8768" s="3">
        <f t="shared" si="3"/>
        <v>-1.188651</v>
      </c>
    </row>
    <row r="8769">
      <c r="A8769" s="2" t="s">
        <v>133233</v>
      </c>
      <c r="B8769" s="2" t="s">
        <v>133234</v>
      </c>
      <c r="C8769" s="2" t="s">
        <v>133235</v>
      </c>
      <c r="D8769" s="2" t="s">
        <v>133236</v>
      </c>
      <c r="E8769" s="2" t="s">
        <v>133237</v>
      </c>
      <c r="F8769" s="2" t="s">
        <v>133238</v>
      </c>
      <c r="G8769" s="2" t="s">
        <v>133239</v>
      </c>
      <c r="H8769" s="2" t="s">
        <v>133240</v>
      </c>
      <c r="I8769" s="2" t="s">
        <v>133241</v>
      </c>
      <c r="J8769" s="2" t="s">
        <v>133242</v>
      </c>
      <c r="K8769" s="2" t="s">
        <v>133243</v>
      </c>
      <c r="L8769" s="2" t="s">
        <v>133244</v>
      </c>
      <c r="M8769" s="2" t="s">
        <v>133245</v>
      </c>
      <c r="N8769" s="2" t="s">
        <v>133246</v>
      </c>
      <c r="O8769" s="2" t="s">
        <v>133247</v>
      </c>
      <c r="P8769" s="2" t="s">
        <v>133248</v>
      </c>
      <c r="Q8769" s="2" t="s">
        <v>133249</v>
      </c>
      <c r="R8769" s="2" t="s">
        <v>133250</v>
      </c>
      <c r="S8769" s="2" t="s">
        <v>133251</v>
      </c>
      <c r="U8769" s="3">
        <f t="shared" si="2"/>
        <v>-4.485977</v>
      </c>
      <c r="V8769" s="3">
        <f t="shared" si="3"/>
        <v>-0.424291</v>
      </c>
    </row>
    <row r="8770">
      <c r="A8770" s="2" t="s">
        <v>133252</v>
      </c>
      <c r="B8770" s="2" t="s">
        <v>133253</v>
      </c>
      <c r="C8770" s="2" t="s">
        <v>129770</v>
      </c>
      <c r="D8770" s="2" t="s">
        <v>133254</v>
      </c>
      <c r="E8770" s="2" t="s">
        <v>133255</v>
      </c>
      <c r="F8770" s="2" t="s">
        <v>133256</v>
      </c>
      <c r="G8770" s="2" t="s">
        <v>133257</v>
      </c>
      <c r="H8770" s="2" t="s">
        <v>133258</v>
      </c>
      <c r="I8770" s="2" t="s">
        <v>133259</v>
      </c>
      <c r="J8770" s="2" t="s">
        <v>133260</v>
      </c>
      <c r="K8770" s="2" t="s">
        <v>133261</v>
      </c>
      <c r="L8770" s="2" t="s">
        <v>133262</v>
      </c>
      <c r="M8770" s="2" t="s">
        <v>133263</v>
      </c>
      <c r="N8770" s="2" t="s">
        <v>133264</v>
      </c>
      <c r="O8770" s="2" t="s">
        <v>133265</v>
      </c>
      <c r="P8770" s="2" t="s">
        <v>133266</v>
      </c>
      <c r="Q8770" s="2" t="s">
        <v>133267</v>
      </c>
      <c r="R8770" s="2" t="s">
        <v>133268</v>
      </c>
      <c r="S8770" s="2" t="s">
        <v>133269</v>
      </c>
      <c r="U8770" s="3">
        <f t="shared" si="2"/>
        <v>-5.289431</v>
      </c>
      <c r="V8770" s="3">
        <f t="shared" si="3"/>
        <v>0.823198</v>
      </c>
    </row>
    <row r="8771">
      <c r="A8771" s="2" t="s">
        <v>133270</v>
      </c>
      <c r="B8771" s="2" t="s">
        <v>133271</v>
      </c>
      <c r="C8771" s="2" t="s">
        <v>126538</v>
      </c>
      <c r="D8771" s="2" t="s">
        <v>133272</v>
      </c>
      <c r="E8771" s="2" t="s">
        <v>133273</v>
      </c>
      <c r="F8771" s="2" t="s">
        <v>133274</v>
      </c>
      <c r="G8771" s="2" t="s">
        <v>133275</v>
      </c>
      <c r="H8771" s="2" t="s">
        <v>133276</v>
      </c>
      <c r="I8771" s="2" t="s">
        <v>133277</v>
      </c>
      <c r="J8771" s="2" t="s">
        <v>133278</v>
      </c>
      <c r="K8771" s="2" t="s">
        <v>133279</v>
      </c>
      <c r="L8771" s="2" t="s">
        <v>133280</v>
      </c>
      <c r="M8771" s="2" t="s">
        <v>133281</v>
      </c>
      <c r="N8771" s="2" t="s">
        <v>133282</v>
      </c>
      <c r="O8771" s="2" t="s">
        <v>133283</v>
      </c>
      <c r="P8771" s="2" t="s">
        <v>133284</v>
      </c>
      <c r="Q8771" s="2" t="s">
        <v>133285</v>
      </c>
      <c r="R8771" s="2" t="s">
        <v>133286</v>
      </c>
      <c r="S8771" s="2" t="s">
        <v>133287</v>
      </c>
      <c r="U8771" s="3">
        <f t="shared" si="2"/>
        <v>-5.9318</v>
      </c>
      <c r="V8771" s="3">
        <f t="shared" si="3"/>
        <v>2.553052</v>
      </c>
    </row>
    <row r="8772">
      <c r="A8772" s="2" t="s">
        <v>133288</v>
      </c>
      <c r="B8772" s="2" t="s">
        <v>133289</v>
      </c>
      <c r="C8772" s="2" t="s">
        <v>133290</v>
      </c>
      <c r="D8772" s="2" t="s">
        <v>133291</v>
      </c>
      <c r="E8772" s="2" t="s">
        <v>133292</v>
      </c>
      <c r="F8772" s="2" t="s">
        <v>133293</v>
      </c>
      <c r="G8772" s="2" t="s">
        <v>133294</v>
      </c>
      <c r="H8772" s="2" t="s">
        <v>133295</v>
      </c>
      <c r="I8772" s="2" t="s">
        <v>133296</v>
      </c>
      <c r="J8772" s="2" t="s">
        <v>133297</v>
      </c>
      <c r="K8772" s="2" t="s">
        <v>133298</v>
      </c>
      <c r="L8772" s="2" t="s">
        <v>133299</v>
      </c>
      <c r="M8772" s="2" t="s">
        <v>133300</v>
      </c>
      <c r="N8772" s="2" t="s">
        <v>133301</v>
      </c>
      <c r="O8772" s="2" t="s">
        <v>133302</v>
      </c>
      <c r="P8772" s="2" t="s">
        <v>133303</v>
      </c>
      <c r="Q8772" s="2" t="s">
        <v>133304</v>
      </c>
      <c r="R8772" s="2" t="s">
        <v>133305</v>
      </c>
      <c r="S8772" s="2" t="s">
        <v>133306</v>
      </c>
      <c r="U8772" s="3">
        <f t="shared" si="2"/>
        <v>-6.815733</v>
      </c>
      <c r="V8772" s="3">
        <f t="shared" si="3"/>
        <v>3.76011</v>
      </c>
    </row>
    <row r="8773">
      <c r="A8773" s="2" t="s">
        <v>133307</v>
      </c>
      <c r="B8773" s="2" t="s">
        <v>133308</v>
      </c>
      <c r="C8773" s="2" t="s">
        <v>133309</v>
      </c>
      <c r="D8773" s="2" t="s">
        <v>133310</v>
      </c>
      <c r="E8773" s="2" t="s">
        <v>133311</v>
      </c>
      <c r="F8773" s="2" t="s">
        <v>133312</v>
      </c>
      <c r="G8773" s="2" t="s">
        <v>133313</v>
      </c>
      <c r="H8773" s="2" t="s">
        <v>133314</v>
      </c>
      <c r="I8773" s="2" t="s">
        <v>133315</v>
      </c>
      <c r="J8773" s="2" t="s">
        <v>133316</v>
      </c>
      <c r="K8773" s="2" t="s">
        <v>133317</v>
      </c>
      <c r="L8773" s="2" t="s">
        <v>133318</v>
      </c>
      <c r="M8773" s="2" t="s">
        <v>133319</v>
      </c>
      <c r="N8773" s="2" t="s">
        <v>133320</v>
      </c>
      <c r="O8773" s="2" t="s">
        <v>133321</v>
      </c>
      <c r="P8773" s="2" t="s">
        <v>133322</v>
      </c>
      <c r="Q8773" s="2" t="s">
        <v>133323</v>
      </c>
      <c r="R8773" s="2" t="s">
        <v>133324</v>
      </c>
      <c r="S8773" s="2" t="s">
        <v>133325</v>
      </c>
      <c r="U8773" s="3">
        <f t="shared" si="2"/>
        <v>-7.860497</v>
      </c>
      <c r="V8773" s="3">
        <f t="shared" si="3"/>
        <v>5.611383</v>
      </c>
    </row>
    <row r="8774">
      <c r="A8774" s="2" t="s">
        <v>133326</v>
      </c>
      <c r="B8774" s="2" t="s">
        <v>133327</v>
      </c>
      <c r="C8774" s="2" t="s">
        <v>133328</v>
      </c>
      <c r="D8774" s="2" t="s">
        <v>133329</v>
      </c>
      <c r="E8774" s="2" t="s">
        <v>133330</v>
      </c>
      <c r="F8774" s="2" t="s">
        <v>133331</v>
      </c>
      <c r="G8774" s="2" t="s">
        <v>133332</v>
      </c>
      <c r="H8774" s="2" t="s">
        <v>133333</v>
      </c>
      <c r="I8774" s="2" t="s">
        <v>133334</v>
      </c>
      <c r="J8774" s="2" t="s">
        <v>133335</v>
      </c>
      <c r="K8774" s="2" t="s">
        <v>133336</v>
      </c>
      <c r="L8774" s="2" t="s">
        <v>133337</v>
      </c>
      <c r="M8774" s="2" t="s">
        <v>133338</v>
      </c>
      <c r="N8774" s="2" t="s">
        <v>133339</v>
      </c>
      <c r="O8774" s="2" t="s">
        <v>133340</v>
      </c>
      <c r="P8774" s="2" t="s">
        <v>133341</v>
      </c>
      <c r="Q8774" s="2" t="s">
        <v>133342</v>
      </c>
      <c r="R8774" s="2" t="s">
        <v>133343</v>
      </c>
      <c r="S8774" s="2" t="s">
        <v>133344</v>
      </c>
      <c r="U8774" s="3">
        <f t="shared" si="2"/>
        <v>-8.663697</v>
      </c>
      <c r="V8774" s="3">
        <f t="shared" si="3"/>
        <v>6.738472</v>
      </c>
    </row>
    <row r="8775">
      <c r="A8775" s="2" t="s">
        <v>133345</v>
      </c>
      <c r="B8775" s="2" t="s">
        <v>133346</v>
      </c>
      <c r="C8775" s="2" t="s">
        <v>133347</v>
      </c>
      <c r="D8775" s="2" t="s">
        <v>133348</v>
      </c>
      <c r="E8775" s="2" t="s">
        <v>133349</v>
      </c>
      <c r="F8775" s="2" t="s">
        <v>133350</v>
      </c>
      <c r="G8775" s="2" t="s">
        <v>133351</v>
      </c>
      <c r="H8775" s="2" t="s">
        <v>133352</v>
      </c>
      <c r="I8775" s="2" t="s">
        <v>133353</v>
      </c>
      <c r="J8775" s="2" t="s">
        <v>133354</v>
      </c>
      <c r="K8775" s="2" t="s">
        <v>133355</v>
      </c>
      <c r="L8775" s="2" t="s">
        <v>133356</v>
      </c>
      <c r="M8775" s="2" t="s">
        <v>133357</v>
      </c>
      <c r="N8775" s="2" t="s">
        <v>133358</v>
      </c>
      <c r="O8775" s="2" t="s">
        <v>133359</v>
      </c>
      <c r="P8775" s="2" t="s">
        <v>133360</v>
      </c>
      <c r="Q8775" s="2" t="s">
        <v>133361</v>
      </c>
      <c r="R8775" s="2" t="s">
        <v>133362</v>
      </c>
      <c r="S8775" s="2" t="s">
        <v>133363</v>
      </c>
      <c r="U8775" s="3">
        <f t="shared" si="2"/>
        <v>-9.306828</v>
      </c>
      <c r="V8775" s="3">
        <f t="shared" si="3"/>
        <v>7.704602</v>
      </c>
    </row>
    <row r="8776">
      <c r="A8776" s="2" t="s">
        <v>133364</v>
      </c>
      <c r="B8776" s="2" t="s">
        <v>133365</v>
      </c>
      <c r="C8776" s="2" t="s">
        <v>133366</v>
      </c>
      <c r="D8776" s="2" t="s">
        <v>133367</v>
      </c>
      <c r="E8776" s="2" t="s">
        <v>133368</v>
      </c>
      <c r="F8776" s="2" t="s">
        <v>133369</v>
      </c>
      <c r="G8776" s="2" t="s">
        <v>133370</v>
      </c>
      <c r="H8776" s="2" t="s">
        <v>133371</v>
      </c>
      <c r="I8776" s="2" t="s">
        <v>133372</v>
      </c>
      <c r="J8776" s="2" t="s">
        <v>133373</v>
      </c>
      <c r="K8776" s="2" t="s">
        <v>133374</v>
      </c>
      <c r="L8776" s="2" t="s">
        <v>133375</v>
      </c>
      <c r="M8776" s="2" t="s">
        <v>133376</v>
      </c>
      <c r="N8776" s="2" t="s">
        <v>133377</v>
      </c>
      <c r="O8776" s="2" t="s">
        <v>133378</v>
      </c>
      <c r="P8776" s="2" t="s">
        <v>133379</v>
      </c>
      <c r="Q8776" s="2" t="s">
        <v>133380</v>
      </c>
      <c r="R8776" s="2" t="s">
        <v>133381</v>
      </c>
      <c r="S8776" s="2" t="s">
        <v>133382</v>
      </c>
      <c r="U8776" s="3">
        <f t="shared" si="2"/>
        <v>-10.110536</v>
      </c>
      <c r="V8776" s="3">
        <f t="shared" si="3"/>
        <v>8.63043</v>
      </c>
    </row>
    <row r="8777">
      <c r="A8777" s="2" t="s">
        <v>133383</v>
      </c>
      <c r="B8777" s="2" t="s">
        <v>133384</v>
      </c>
      <c r="C8777" s="2" t="s">
        <v>133385</v>
      </c>
      <c r="D8777" s="2" t="s">
        <v>133386</v>
      </c>
      <c r="E8777" s="2" t="s">
        <v>133387</v>
      </c>
      <c r="F8777" s="2" t="s">
        <v>133388</v>
      </c>
      <c r="G8777" s="2" t="s">
        <v>133389</v>
      </c>
      <c r="H8777" s="2" t="s">
        <v>133390</v>
      </c>
      <c r="I8777" s="2" t="s">
        <v>133391</v>
      </c>
      <c r="J8777" s="2" t="s">
        <v>133392</v>
      </c>
      <c r="K8777" s="2" t="s">
        <v>133393</v>
      </c>
      <c r="L8777" s="2" t="s">
        <v>133394</v>
      </c>
      <c r="M8777" s="2" t="s">
        <v>133395</v>
      </c>
      <c r="N8777" s="2" t="s">
        <v>133396</v>
      </c>
      <c r="O8777" s="2" t="s">
        <v>133397</v>
      </c>
      <c r="P8777" s="2" t="s">
        <v>133398</v>
      </c>
      <c r="Q8777" s="2" t="s">
        <v>133399</v>
      </c>
      <c r="R8777" s="2" t="s">
        <v>133400</v>
      </c>
      <c r="S8777" s="2" t="s">
        <v>133401</v>
      </c>
      <c r="U8777" s="3">
        <f t="shared" si="2"/>
        <v>-10.793621</v>
      </c>
      <c r="V8777" s="3">
        <f t="shared" si="3"/>
        <v>9.315075</v>
      </c>
    </row>
    <row r="8778">
      <c r="A8778" s="2" t="s">
        <v>133402</v>
      </c>
      <c r="B8778" s="2" t="s">
        <v>133403</v>
      </c>
      <c r="C8778" s="2" t="s">
        <v>133404</v>
      </c>
      <c r="D8778" s="2" t="s">
        <v>133405</v>
      </c>
      <c r="E8778" s="2" t="s">
        <v>133406</v>
      </c>
      <c r="F8778" s="2" t="s">
        <v>133407</v>
      </c>
      <c r="G8778" s="2" t="s">
        <v>133408</v>
      </c>
      <c r="H8778" s="2" t="s">
        <v>133409</v>
      </c>
      <c r="I8778" s="2" t="s">
        <v>133410</v>
      </c>
      <c r="J8778" s="2" t="s">
        <v>133411</v>
      </c>
      <c r="K8778" s="2" t="s">
        <v>133412</v>
      </c>
      <c r="L8778" s="2" t="s">
        <v>133413</v>
      </c>
      <c r="M8778" s="2" t="s">
        <v>133414</v>
      </c>
      <c r="N8778" s="2" t="s">
        <v>133415</v>
      </c>
      <c r="O8778" s="2" t="s">
        <v>133416</v>
      </c>
      <c r="P8778" s="2" t="s">
        <v>133417</v>
      </c>
      <c r="Q8778" s="2" t="s">
        <v>133418</v>
      </c>
      <c r="R8778" s="2" t="s">
        <v>133419</v>
      </c>
      <c r="S8778" s="2" t="s">
        <v>133420</v>
      </c>
      <c r="U8778" s="3">
        <f t="shared" si="2"/>
        <v>-11.115345</v>
      </c>
      <c r="V8778" s="3">
        <f t="shared" si="3"/>
        <v>9.637245</v>
      </c>
    </row>
    <row r="8779">
      <c r="A8779" s="2" t="s">
        <v>133421</v>
      </c>
      <c r="B8779" s="2" t="s">
        <v>133422</v>
      </c>
      <c r="C8779" s="2" t="s">
        <v>133423</v>
      </c>
      <c r="D8779" s="2" t="s">
        <v>133424</v>
      </c>
      <c r="E8779" s="2" t="s">
        <v>133425</v>
      </c>
      <c r="F8779" s="2" t="s">
        <v>133426</v>
      </c>
      <c r="G8779" s="2" t="s">
        <v>133427</v>
      </c>
      <c r="H8779" s="2" t="s">
        <v>133428</v>
      </c>
      <c r="I8779" s="2" t="s">
        <v>133429</v>
      </c>
      <c r="J8779" s="2" t="s">
        <v>133430</v>
      </c>
      <c r="K8779" s="2" t="s">
        <v>133431</v>
      </c>
      <c r="L8779" s="2" t="s">
        <v>133432</v>
      </c>
      <c r="M8779" s="2" t="s">
        <v>133433</v>
      </c>
      <c r="N8779" s="2" t="s">
        <v>133434</v>
      </c>
      <c r="O8779" s="2" t="s">
        <v>133435</v>
      </c>
      <c r="P8779" s="2" t="s">
        <v>133436</v>
      </c>
      <c r="Q8779" s="2" t="s">
        <v>133437</v>
      </c>
      <c r="R8779" s="2" t="s">
        <v>133438</v>
      </c>
      <c r="S8779" s="2" t="s">
        <v>133439</v>
      </c>
      <c r="U8779" s="3">
        <f t="shared" si="2"/>
        <v>-11.236032</v>
      </c>
      <c r="V8779" s="3">
        <f t="shared" si="3"/>
        <v>9.839016</v>
      </c>
    </row>
    <row r="8780">
      <c r="A8780" s="2" t="s">
        <v>133440</v>
      </c>
      <c r="B8780" s="2" t="s">
        <v>133441</v>
      </c>
      <c r="C8780" s="2" t="s">
        <v>133442</v>
      </c>
      <c r="D8780" s="2" t="s">
        <v>133443</v>
      </c>
      <c r="E8780" s="2" t="s">
        <v>133444</v>
      </c>
      <c r="F8780" s="2" t="s">
        <v>133445</v>
      </c>
      <c r="G8780" s="2" t="s">
        <v>133446</v>
      </c>
      <c r="H8780" s="2" t="s">
        <v>133447</v>
      </c>
      <c r="I8780" s="2" t="s">
        <v>133448</v>
      </c>
      <c r="J8780" s="2" t="s">
        <v>133449</v>
      </c>
      <c r="K8780" s="2" t="s">
        <v>133450</v>
      </c>
      <c r="L8780" s="2" t="s">
        <v>133451</v>
      </c>
      <c r="M8780" s="2" t="s">
        <v>133452</v>
      </c>
      <c r="N8780" s="2" t="s">
        <v>133453</v>
      </c>
      <c r="O8780" s="2" t="s">
        <v>133454</v>
      </c>
      <c r="P8780" s="2" t="s">
        <v>133455</v>
      </c>
      <c r="Q8780" s="2" t="s">
        <v>133456</v>
      </c>
      <c r="R8780" s="2" t="s">
        <v>133457</v>
      </c>
      <c r="S8780" s="2" t="s">
        <v>133458</v>
      </c>
      <c r="U8780" s="3">
        <f t="shared" si="2"/>
        <v>-11.437133</v>
      </c>
      <c r="V8780" s="3">
        <f t="shared" si="3"/>
        <v>10.121393</v>
      </c>
    </row>
    <row r="8781">
      <c r="A8781" s="2" t="s">
        <v>133459</v>
      </c>
      <c r="B8781" s="2" t="s">
        <v>133460</v>
      </c>
      <c r="C8781" s="2" t="s">
        <v>133461</v>
      </c>
      <c r="D8781" s="2" t="s">
        <v>133462</v>
      </c>
      <c r="E8781" s="2" t="s">
        <v>133463</v>
      </c>
      <c r="F8781" s="2" t="s">
        <v>133464</v>
      </c>
      <c r="G8781" s="2" t="s">
        <v>133465</v>
      </c>
      <c r="H8781" s="2" t="s">
        <v>133466</v>
      </c>
      <c r="I8781" s="2" t="s">
        <v>133467</v>
      </c>
      <c r="J8781" s="2" t="s">
        <v>133468</v>
      </c>
      <c r="K8781" s="2" t="s">
        <v>133469</v>
      </c>
      <c r="L8781" s="2" t="s">
        <v>133470</v>
      </c>
      <c r="M8781" s="2" t="s">
        <v>133471</v>
      </c>
      <c r="N8781" s="2" t="s">
        <v>133472</v>
      </c>
      <c r="O8781" s="2" t="s">
        <v>133473</v>
      </c>
      <c r="P8781" s="2" t="s">
        <v>133474</v>
      </c>
      <c r="Q8781" s="2" t="s">
        <v>133475</v>
      </c>
      <c r="R8781" s="2" t="s">
        <v>133476</v>
      </c>
      <c r="S8781" s="2" t="s">
        <v>133477</v>
      </c>
      <c r="U8781" s="3">
        <f t="shared" si="2"/>
        <v>-11.035692</v>
      </c>
      <c r="V8781" s="3">
        <f t="shared" si="3"/>
        <v>9.880593</v>
      </c>
    </row>
    <row r="8782">
      <c r="A8782" s="2" t="s">
        <v>133478</v>
      </c>
      <c r="B8782" s="2" t="s">
        <v>133479</v>
      </c>
      <c r="C8782" s="2" t="s">
        <v>133480</v>
      </c>
      <c r="D8782" s="2" t="s">
        <v>133481</v>
      </c>
      <c r="E8782" s="2" t="s">
        <v>133482</v>
      </c>
      <c r="F8782" s="2" t="s">
        <v>133483</v>
      </c>
      <c r="G8782" s="2" t="s">
        <v>133484</v>
      </c>
      <c r="H8782" s="2" t="s">
        <v>133485</v>
      </c>
      <c r="I8782" s="2" t="s">
        <v>133486</v>
      </c>
      <c r="J8782" s="2" t="s">
        <v>133487</v>
      </c>
      <c r="K8782" s="2" t="s">
        <v>133488</v>
      </c>
      <c r="L8782" s="2" t="s">
        <v>133489</v>
      </c>
      <c r="M8782" s="2" t="s">
        <v>133490</v>
      </c>
      <c r="N8782" s="2" t="s">
        <v>133491</v>
      </c>
      <c r="O8782" s="2" t="s">
        <v>133492</v>
      </c>
      <c r="P8782" s="2" t="s">
        <v>133493</v>
      </c>
      <c r="Q8782" s="2" t="s">
        <v>133494</v>
      </c>
      <c r="R8782" s="2" t="s">
        <v>133495</v>
      </c>
      <c r="S8782" s="2" t="s">
        <v>133496</v>
      </c>
      <c r="U8782" s="3">
        <f t="shared" si="2"/>
        <v>-10.794637</v>
      </c>
      <c r="V8782" s="3">
        <f t="shared" si="3"/>
        <v>9.236251</v>
      </c>
    </row>
    <row r="8783">
      <c r="A8783" s="2" t="s">
        <v>133497</v>
      </c>
      <c r="B8783" s="2" t="s">
        <v>133498</v>
      </c>
      <c r="C8783" s="2" t="s">
        <v>133499</v>
      </c>
      <c r="D8783" s="2" t="s">
        <v>133500</v>
      </c>
      <c r="E8783" s="2" t="s">
        <v>133501</v>
      </c>
      <c r="F8783" s="2" t="s">
        <v>133502</v>
      </c>
      <c r="G8783" s="2" t="s">
        <v>133503</v>
      </c>
      <c r="H8783" s="2" t="s">
        <v>133504</v>
      </c>
      <c r="I8783" s="2" t="s">
        <v>133505</v>
      </c>
      <c r="J8783" s="2" t="s">
        <v>133506</v>
      </c>
      <c r="K8783" s="2" t="s">
        <v>133507</v>
      </c>
      <c r="L8783" s="2" t="s">
        <v>133508</v>
      </c>
      <c r="M8783" s="2" t="s">
        <v>133509</v>
      </c>
      <c r="N8783" s="2" t="s">
        <v>133510</v>
      </c>
      <c r="O8783" s="2" t="s">
        <v>133511</v>
      </c>
      <c r="P8783" s="2" t="s">
        <v>133512</v>
      </c>
      <c r="Q8783" s="2" t="s">
        <v>133513</v>
      </c>
      <c r="R8783" s="2" t="s">
        <v>133514</v>
      </c>
      <c r="S8783" s="2" t="s">
        <v>133515</v>
      </c>
      <c r="U8783" s="3">
        <f t="shared" si="2"/>
        <v>-10.15214</v>
      </c>
      <c r="V8783" s="3">
        <f t="shared" si="3"/>
        <v>8.392176</v>
      </c>
    </row>
    <row r="8784">
      <c r="A8784" s="2" t="s">
        <v>133516</v>
      </c>
      <c r="B8784" s="2" t="s">
        <v>133517</v>
      </c>
      <c r="C8784" s="2" t="s">
        <v>133518</v>
      </c>
      <c r="D8784" s="2" t="s">
        <v>133519</v>
      </c>
      <c r="E8784" s="2" t="s">
        <v>133520</v>
      </c>
      <c r="F8784" s="2" t="s">
        <v>133521</v>
      </c>
      <c r="G8784" s="2" t="s">
        <v>133522</v>
      </c>
      <c r="H8784" s="2" t="s">
        <v>133523</v>
      </c>
      <c r="I8784" s="2" t="s">
        <v>133524</v>
      </c>
      <c r="J8784" s="2" t="s">
        <v>133525</v>
      </c>
      <c r="K8784" s="2" t="s">
        <v>133526</v>
      </c>
      <c r="L8784" s="2" t="s">
        <v>133527</v>
      </c>
      <c r="M8784" s="2" t="s">
        <v>133528</v>
      </c>
      <c r="N8784" s="2" t="s">
        <v>133529</v>
      </c>
      <c r="O8784" s="2" t="s">
        <v>133530</v>
      </c>
      <c r="P8784" s="2" t="s">
        <v>133531</v>
      </c>
      <c r="Q8784" s="2" t="s">
        <v>133532</v>
      </c>
      <c r="R8784" s="2" t="s">
        <v>133533</v>
      </c>
      <c r="S8784" s="2" t="s">
        <v>133534</v>
      </c>
      <c r="U8784" s="3">
        <f t="shared" si="2"/>
        <v>-9.228127</v>
      </c>
      <c r="V8784" s="3">
        <f t="shared" si="3"/>
        <v>7.386634</v>
      </c>
    </row>
    <row r="8785">
      <c r="A8785" s="2" t="s">
        <v>133535</v>
      </c>
      <c r="B8785" s="2" t="s">
        <v>133536</v>
      </c>
      <c r="C8785" s="2" t="s">
        <v>133537</v>
      </c>
      <c r="D8785" s="2" t="s">
        <v>133538</v>
      </c>
      <c r="E8785" s="2" t="s">
        <v>133539</v>
      </c>
      <c r="F8785" s="2" t="s">
        <v>7284</v>
      </c>
      <c r="G8785" s="2" t="s">
        <v>133540</v>
      </c>
      <c r="H8785" s="2" t="s">
        <v>133541</v>
      </c>
      <c r="I8785" s="2" t="s">
        <v>133542</v>
      </c>
      <c r="J8785" s="2" t="s">
        <v>133543</v>
      </c>
      <c r="K8785" s="2" t="s">
        <v>133544</v>
      </c>
      <c r="L8785" s="2" t="s">
        <v>133545</v>
      </c>
      <c r="M8785" s="2" t="s">
        <v>133546</v>
      </c>
      <c r="N8785" s="2" t="s">
        <v>133547</v>
      </c>
      <c r="O8785" s="2" t="s">
        <v>133548</v>
      </c>
      <c r="P8785" s="2" t="s">
        <v>133549</v>
      </c>
      <c r="Q8785" s="2" t="s">
        <v>133550</v>
      </c>
      <c r="R8785" s="2" t="s">
        <v>133551</v>
      </c>
      <c r="S8785" s="2" t="s">
        <v>133552</v>
      </c>
      <c r="U8785" s="3">
        <f t="shared" si="2"/>
        <v>-8.263715</v>
      </c>
      <c r="V8785" s="3">
        <f t="shared" si="3"/>
        <v>6.260436</v>
      </c>
    </row>
    <row r="8786">
      <c r="A8786" s="2" t="s">
        <v>133553</v>
      </c>
      <c r="B8786" s="2" t="s">
        <v>133554</v>
      </c>
      <c r="C8786" s="2" t="s">
        <v>133555</v>
      </c>
      <c r="D8786" s="2" t="s">
        <v>133556</v>
      </c>
      <c r="E8786" s="2" t="s">
        <v>133557</v>
      </c>
      <c r="F8786" s="2" t="s">
        <v>133558</v>
      </c>
      <c r="G8786" s="2" t="s">
        <v>133559</v>
      </c>
      <c r="H8786" s="2" t="s">
        <v>133560</v>
      </c>
      <c r="I8786" s="2" t="s">
        <v>133561</v>
      </c>
      <c r="J8786" s="2" t="s">
        <v>133562</v>
      </c>
      <c r="K8786" s="2" t="s">
        <v>133563</v>
      </c>
      <c r="L8786" s="2" t="s">
        <v>133564</v>
      </c>
      <c r="M8786" s="2" t="s">
        <v>133565</v>
      </c>
      <c r="N8786" s="2" t="s">
        <v>133566</v>
      </c>
      <c r="O8786" s="2" t="s">
        <v>133567</v>
      </c>
      <c r="P8786" s="2" t="s">
        <v>133568</v>
      </c>
      <c r="Q8786" s="2" t="s">
        <v>133569</v>
      </c>
      <c r="R8786" s="2" t="s">
        <v>133570</v>
      </c>
      <c r="S8786" s="2" t="s">
        <v>133571</v>
      </c>
      <c r="U8786" s="3">
        <f t="shared" si="2"/>
        <v>-6.616473</v>
      </c>
      <c r="V8786" s="3">
        <f t="shared" si="3"/>
        <v>4.972644</v>
      </c>
    </row>
    <row r="8787">
      <c r="A8787" s="2" t="s">
        <v>133572</v>
      </c>
      <c r="B8787" s="2" t="s">
        <v>133573</v>
      </c>
      <c r="C8787" s="2" t="s">
        <v>133574</v>
      </c>
      <c r="D8787" s="2" t="s">
        <v>133575</v>
      </c>
      <c r="E8787" s="2" t="s">
        <v>133576</v>
      </c>
      <c r="F8787" s="2" t="s">
        <v>77918</v>
      </c>
      <c r="G8787" s="2" t="s">
        <v>133577</v>
      </c>
      <c r="H8787" s="2" t="s">
        <v>133578</v>
      </c>
      <c r="I8787" s="2" t="s">
        <v>133579</v>
      </c>
      <c r="J8787" s="2" t="s">
        <v>133580</v>
      </c>
      <c r="K8787" s="2" t="s">
        <v>133581</v>
      </c>
      <c r="L8787" s="2" t="s">
        <v>133582</v>
      </c>
      <c r="M8787" s="2" t="s">
        <v>133583</v>
      </c>
      <c r="N8787" s="2" t="s">
        <v>133584</v>
      </c>
      <c r="O8787" s="2" t="s">
        <v>133585</v>
      </c>
      <c r="P8787" s="2" t="s">
        <v>133586</v>
      </c>
      <c r="Q8787" s="2" t="s">
        <v>133587</v>
      </c>
      <c r="R8787" s="2" t="s">
        <v>133588</v>
      </c>
      <c r="S8787" s="2" t="s">
        <v>133589</v>
      </c>
      <c r="U8787" s="3">
        <f t="shared" si="2"/>
        <v>-5.692142</v>
      </c>
      <c r="V8787" s="3">
        <f t="shared" si="3"/>
        <v>4.047199</v>
      </c>
    </row>
    <row r="8788">
      <c r="A8788" s="2" t="s">
        <v>133590</v>
      </c>
      <c r="B8788" s="2" t="s">
        <v>133591</v>
      </c>
      <c r="C8788" s="2" t="s">
        <v>56894</v>
      </c>
      <c r="D8788" s="2" t="s">
        <v>133592</v>
      </c>
      <c r="E8788" s="2" t="s">
        <v>133593</v>
      </c>
      <c r="F8788" s="2" t="s">
        <v>133594</v>
      </c>
      <c r="G8788" s="2" t="s">
        <v>133595</v>
      </c>
      <c r="H8788" s="2" t="s">
        <v>133596</v>
      </c>
      <c r="I8788" s="2" t="s">
        <v>133597</v>
      </c>
      <c r="J8788" s="2" t="s">
        <v>133598</v>
      </c>
      <c r="K8788" s="2" t="s">
        <v>133599</v>
      </c>
      <c r="L8788" s="2" t="s">
        <v>133600</v>
      </c>
      <c r="M8788" s="2" t="s">
        <v>133601</v>
      </c>
      <c r="N8788" s="2" t="s">
        <v>133602</v>
      </c>
      <c r="O8788" s="2" t="s">
        <v>133603</v>
      </c>
      <c r="P8788" s="2" t="s">
        <v>133604</v>
      </c>
      <c r="Q8788" s="2" t="s">
        <v>133605</v>
      </c>
      <c r="R8788" s="2" t="s">
        <v>133606</v>
      </c>
      <c r="S8788" s="2" t="s">
        <v>133607</v>
      </c>
      <c r="U8788" s="3">
        <f t="shared" si="2"/>
        <v>-4.084789</v>
      </c>
      <c r="V8788" s="3">
        <f t="shared" si="3"/>
        <v>2.920747</v>
      </c>
    </row>
    <row r="8789">
      <c r="A8789" s="2" t="s">
        <v>133608</v>
      </c>
      <c r="B8789" s="2" t="s">
        <v>133609</v>
      </c>
      <c r="C8789" s="2" t="s">
        <v>133610</v>
      </c>
      <c r="D8789" s="2" t="s">
        <v>133611</v>
      </c>
      <c r="E8789" s="2" t="s">
        <v>133612</v>
      </c>
      <c r="F8789" s="2" t="s">
        <v>133613</v>
      </c>
      <c r="G8789" s="2" t="s">
        <v>133614</v>
      </c>
      <c r="H8789" s="2" t="s">
        <v>133615</v>
      </c>
      <c r="I8789" s="2" t="s">
        <v>133616</v>
      </c>
      <c r="J8789" s="2" t="s">
        <v>133617</v>
      </c>
      <c r="K8789" s="2" t="s">
        <v>133618</v>
      </c>
      <c r="L8789" s="2" t="s">
        <v>133619</v>
      </c>
      <c r="M8789" s="2" t="s">
        <v>133620</v>
      </c>
      <c r="N8789" s="2" t="s">
        <v>133621</v>
      </c>
      <c r="O8789" s="2" t="s">
        <v>133622</v>
      </c>
      <c r="P8789" s="2" t="s">
        <v>133623</v>
      </c>
      <c r="Q8789" s="2" t="s">
        <v>133624</v>
      </c>
      <c r="R8789" s="2" t="s">
        <v>133625</v>
      </c>
      <c r="S8789" s="2" t="s">
        <v>133626</v>
      </c>
      <c r="U8789" s="3">
        <f t="shared" si="2"/>
        <v>-2.718492</v>
      </c>
      <c r="V8789" s="3">
        <f t="shared" si="3"/>
        <v>1.874647</v>
      </c>
    </row>
    <row r="8790">
      <c r="A8790" s="2" t="s">
        <v>133627</v>
      </c>
      <c r="B8790" s="2" t="s">
        <v>133628</v>
      </c>
      <c r="C8790" s="2" t="s">
        <v>133629</v>
      </c>
      <c r="D8790" s="2" t="s">
        <v>133630</v>
      </c>
      <c r="E8790" s="2" t="s">
        <v>133631</v>
      </c>
      <c r="F8790" s="2" t="s">
        <v>133632</v>
      </c>
      <c r="G8790" s="2" t="s">
        <v>133633</v>
      </c>
      <c r="H8790" s="2" t="s">
        <v>133634</v>
      </c>
      <c r="I8790" s="2" t="s">
        <v>133635</v>
      </c>
      <c r="J8790" s="2" t="s">
        <v>133636</v>
      </c>
      <c r="K8790" s="2" t="s">
        <v>133637</v>
      </c>
      <c r="L8790" s="2" t="s">
        <v>133638</v>
      </c>
      <c r="M8790" s="2" t="s">
        <v>133639</v>
      </c>
      <c r="N8790" s="2" t="s">
        <v>133640</v>
      </c>
      <c r="O8790" s="2" t="s">
        <v>133641</v>
      </c>
      <c r="P8790" s="2" t="s">
        <v>133642</v>
      </c>
      <c r="Q8790" s="2" t="s">
        <v>133643</v>
      </c>
      <c r="R8790" s="2" t="s">
        <v>133644</v>
      </c>
      <c r="S8790" s="2" t="s">
        <v>133645</v>
      </c>
      <c r="U8790" s="3">
        <f t="shared" si="2"/>
        <v>-1.552979</v>
      </c>
      <c r="V8790" s="3">
        <f t="shared" si="3"/>
        <v>1.190766</v>
      </c>
    </row>
    <row r="8791">
      <c r="A8791" s="2" t="s">
        <v>133646</v>
      </c>
      <c r="B8791" s="2" t="s">
        <v>10414</v>
      </c>
      <c r="C8791" s="2" t="s">
        <v>133647</v>
      </c>
      <c r="D8791" s="2" t="s">
        <v>133648</v>
      </c>
      <c r="E8791" s="2" t="s">
        <v>133649</v>
      </c>
      <c r="F8791" s="2" t="s">
        <v>133650</v>
      </c>
      <c r="G8791" s="2" t="s">
        <v>133651</v>
      </c>
      <c r="H8791" s="2" t="s">
        <v>133652</v>
      </c>
      <c r="I8791" s="2" t="s">
        <v>133653</v>
      </c>
      <c r="J8791" s="2" t="s">
        <v>133654</v>
      </c>
      <c r="K8791" s="2" t="s">
        <v>133655</v>
      </c>
      <c r="L8791" s="2" t="s">
        <v>133656</v>
      </c>
      <c r="M8791" s="2" t="s">
        <v>133657</v>
      </c>
      <c r="N8791" s="2" t="s">
        <v>133658</v>
      </c>
      <c r="O8791" s="2" t="s">
        <v>133659</v>
      </c>
      <c r="P8791" s="2" t="s">
        <v>133660</v>
      </c>
      <c r="Q8791" s="2" t="s">
        <v>133661</v>
      </c>
      <c r="R8791" s="2" t="s">
        <v>133662</v>
      </c>
      <c r="S8791" s="2" t="s">
        <v>133663</v>
      </c>
      <c r="U8791" s="3">
        <f t="shared" si="2"/>
        <v>-0.347576</v>
      </c>
      <c r="V8791" s="3">
        <f t="shared" si="3"/>
        <v>0.225272</v>
      </c>
    </row>
    <row r="8792">
      <c r="A8792" s="2" t="s">
        <v>133664</v>
      </c>
      <c r="B8792" s="2" t="s">
        <v>133665</v>
      </c>
      <c r="C8792" s="2" t="s">
        <v>133666</v>
      </c>
      <c r="D8792" s="2" t="s">
        <v>133667</v>
      </c>
      <c r="E8792" s="2" t="s">
        <v>133668</v>
      </c>
      <c r="F8792" s="2" t="s">
        <v>133669</v>
      </c>
      <c r="G8792" s="2" t="s">
        <v>133670</v>
      </c>
      <c r="H8792" s="2" t="s">
        <v>133671</v>
      </c>
      <c r="I8792" s="2" t="s">
        <v>133672</v>
      </c>
      <c r="J8792" s="2" t="s">
        <v>133673</v>
      </c>
      <c r="K8792" s="2" t="s">
        <v>133674</v>
      </c>
      <c r="L8792" s="2" t="s">
        <v>133675</v>
      </c>
      <c r="M8792" s="2" t="s">
        <v>133676</v>
      </c>
      <c r="N8792" s="2" t="s">
        <v>133677</v>
      </c>
      <c r="O8792" s="2" t="s">
        <v>133678</v>
      </c>
      <c r="P8792" s="2" t="s">
        <v>133679</v>
      </c>
      <c r="Q8792" s="2" t="s">
        <v>133680</v>
      </c>
      <c r="R8792" s="2" t="s">
        <v>44178</v>
      </c>
      <c r="S8792" s="2" t="s">
        <v>133681</v>
      </c>
      <c r="U8792" s="3">
        <f t="shared" si="2"/>
        <v>0.335827</v>
      </c>
      <c r="V8792" s="3">
        <f t="shared" si="3"/>
        <v>-0.136693</v>
      </c>
    </row>
    <row r="8793">
      <c r="A8793" s="2" t="s">
        <v>133682</v>
      </c>
      <c r="B8793" s="2" t="s">
        <v>133683</v>
      </c>
      <c r="C8793" s="2" t="s">
        <v>31153</v>
      </c>
      <c r="D8793" s="2" t="s">
        <v>133684</v>
      </c>
      <c r="E8793" s="2" t="s">
        <v>133685</v>
      </c>
      <c r="F8793" s="2" t="s">
        <v>133686</v>
      </c>
      <c r="G8793" s="2" t="s">
        <v>133687</v>
      </c>
      <c r="H8793" s="2" t="s">
        <v>133688</v>
      </c>
      <c r="I8793" s="2" t="s">
        <v>133689</v>
      </c>
      <c r="J8793" s="2" t="s">
        <v>133690</v>
      </c>
      <c r="K8793" s="2" t="s">
        <v>133691</v>
      </c>
      <c r="L8793" s="2" t="s">
        <v>133692</v>
      </c>
      <c r="M8793" s="2" t="s">
        <v>133693</v>
      </c>
      <c r="N8793" s="2" t="s">
        <v>133694</v>
      </c>
      <c r="O8793" s="2" t="s">
        <v>133695</v>
      </c>
      <c r="P8793" s="2" t="s">
        <v>133696</v>
      </c>
      <c r="Q8793" s="2" t="s">
        <v>133697</v>
      </c>
      <c r="R8793" s="2" t="s">
        <v>92584</v>
      </c>
      <c r="S8793" s="2" t="s">
        <v>133698</v>
      </c>
      <c r="U8793" s="3">
        <f t="shared" si="2"/>
        <v>1.179615</v>
      </c>
      <c r="V8793" s="3">
        <f t="shared" si="3"/>
        <v>-0.941102</v>
      </c>
    </row>
    <row r="8794">
      <c r="A8794" s="2" t="s">
        <v>133699</v>
      </c>
      <c r="B8794" s="2" t="s">
        <v>133700</v>
      </c>
      <c r="C8794" s="2" t="s">
        <v>26353</v>
      </c>
      <c r="D8794" s="2" t="s">
        <v>133701</v>
      </c>
      <c r="E8794" s="2" t="s">
        <v>133702</v>
      </c>
      <c r="F8794" s="2" t="s">
        <v>133703</v>
      </c>
      <c r="G8794" s="2" t="s">
        <v>133704</v>
      </c>
      <c r="H8794" s="2" t="s">
        <v>133705</v>
      </c>
      <c r="I8794" s="2" t="s">
        <v>133706</v>
      </c>
      <c r="J8794" s="2" t="s">
        <v>133707</v>
      </c>
      <c r="K8794" s="2" t="s">
        <v>133708</v>
      </c>
      <c r="L8794" s="2" t="s">
        <v>133709</v>
      </c>
      <c r="M8794" s="2" t="s">
        <v>133710</v>
      </c>
      <c r="N8794" s="2" t="s">
        <v>133711</v>
      </c>
      <c r="O8794" s="2" t="s">
        <v>133712</v>
      </c>
      <c r="P8794" s="2" t="s">
        <v>133713</v>
      </c>
      <c r="Q8794" s="2" t="s">
        <v>133714</v>
      </c>
      <c r="R8794" s="2" t="s">
        <v>87197</v>
      </c>
      <c r="S8794" s="2" t="s">
        <v>133715</v>
      </c>
      <c r="U8794" s="3">
        <f t="shared" si="2"/>
        <v>1.863209</v>
      </c>
      <c r="V8794" s="3">
        <f t="shared" si="3"/>
        <v>-0.900798</v>
      </c>
    </row>
    <row r="8795">
      <c r="A8795" s="2" t="s">
        <v>133716</v>
      </c>
      <c r="B8795" s="2" t="s">
        <v>24327</v>
      </c>
      <c r="C8795" s="2" t="s">
        <v>133717</v>
      </c>
      <c r="D8795" s="2" t="s">
        <v>133718</v>
      </c>
      <c r="E8795" s="2" t="s">
        <v>133719</v>
      </c>
      <c r="F8795" s="2" t="s">
        <v>133720</v>
      </c>
      <c r="G8795" s="2" t="s">
        <v>133721</v>
      </c>
      <c r="H8795" s="2" t="s">
        <v>133722</v>
      </c>
      <c r="I8795" s="2" t="s">
        <v>133723</v>
      </c>
      <c r="J8795" s="2" t="s">
        <v>133724</v>
      </c>
      <c r="K8795" s="2" t="s">
        <v>133725</v>
      </c>
      <c r="L8795" s="2" t="s">
        <v>133726</v>
      </c>
      <c r="M8795" s="2" t="s">
        <v>133727</v>
      </c>
      <c r="N8795" s="2" t="s">
        <v>133728</v>
      </c>
      <c r="O8795" s="2" t="s">
        <v>133729</v>
      </c>
      <c r="P8795" s="2" t="s">
        <v>133730</v>
      </c>
      <c r="Q8795" s="2" t="s">
        <v>133731</v>
      </c>
      <c r="R8795" s="2" t="s">
        <v>133732</v>
      </c>
      <c r="S8795" s="2" t="s">
        <v>133733</v>
      </c>
      <c r="U8795" s="3">
        <f t="shared" si="2"/>
        <v>2.626645</v>
      </c>
      <c r="V8795" s="3">
        <f t="shared" si="3"/>
        <v>-0.860113</v>
      </c>
    </row>
    <row r="8796">
      <c r="A8796" s="2" t="s">
        <v>133734</v>
      </c>
      <c r="B8796" s="2" t="s">
        <v>133735</v>
      </c>
      <c r="C8796" s="2" t="s">
        <v>4003</v>
      </c>
      <c r="D8796" s="2" t="s">
        <v>133736</v>
      </c>
      <c r="E8796" s="2" t="s">
        <v>133737</v>
      </c>
      <c r="F8796" s="2" t="s">
        <v>133738</v>
      </c>
      <c r="G8796" s="2" t="s">
        <v>133739</v>
      </c>
      <c r="H8796" s="2" t="s">
        <v>133740</v>
      </c>
      <c r="I8796" s="2" t="s">
        <v>133741</v>
      </c>
      <c r="J8796" s="2" t="s">
        <v>133742</v>
      </c>
      <c r="K8796" s="2" t="s">
        <v>133743</v>
      </c>
      <c r="L8796" s="2" t="s">
        <v>133744</v>
      </c>
      <c r="M8796" s="2" t="s">
        <v>133745</v>
      </c>
      <c r="N8796" s="2" t="s">
        <v>133746</v>
      </c>
      <c r="O8796" s="2" t="s">
        <v>133747</v>
      </c>
      <c r="P8796" s="2" t="s">
        <v>133748</v>
      </c>
      <c r="Q8796" s="2" t="s">
        <v>133749</v>
      </c>
      <c r="R8796" s="2" t="s">
        <v>133750</v>
      </c>
      <c r="S8796" s="2" t="s">
        <v>133751</v>
      </c>
      <c r="U8796" s="3">
        <f t="shared" si="2"/>
        <v>2.948306</v>
      </c>
      <c r="V8796" s="3">
        <f t="shared" si="3"/>
        <v>-0.819428</v>
      </c>
    </row>
    <row r="8797">
      <c r="A8797" s="2" t="s">
        <v>133752</v>
      </c>
      <c r="B8797" s="2" t="s">
        <v>133753</v>
      </c>
      <c r="C8797" s="2" t="s">
        <v>4541</v>
      </c>
      <c r="D8797" s="2" t="s">
        <v>133754</v>
      </c>
      <c r="E8797" s="2" t="s">
        <v>133755</v>
      </c>
      <c r="F8797" s="2" t="s">
        <v>133756</v>
      </c>
      <c r="G8797" s="2" t="s">
        <v>133757</v>
      </c>
      <c r="H8797" s="2" t="s">
        <v>133758</v>
      </c>
      <c r="I8797" s="2" t="s">
        <v>133759</v>
      </c>
      <c r="J8797" s="2" t="s">
        <v>133760</v>
      </c>
      <c r="K8797" s="2" t="s">
        <v>133761</v>
      </c>
      <c r="L8797" s="2" t="s">
        <v>133762</v>
      </c>
      <c r="M8797" s="2" t="s">
        <v>133763</v>
      </c>
      <c r="N8797" s="2" t="s">
        <v>133764</v>
      </c>
      <c r="O8797" s="2" t="s">
        <v>133765</v>
      </c>
      <c r="P8797" s="2" t="s">
        <v>133766</v>
      </c>
      <c r="Q8797" s="2" t="s">
        <v>133767</v>
      </c>
      <c r="R8797" s="2" t="s">
        <v>132526</v>
      </c>
      <c r="S8797" s="2" t="s">
        <v>133768</v>
      </c>
      <c r="U8797" s="3">
        <f t="shared" si="2"/>
        <v>3.389955</v>
      </c>
      <c r="V8797" s="3">
        <f t="shared" si="3"/>
        <v>-0.376602</v>
      </c>
    </row>
    <row r="8798">
      <c r="A8798" s="2" t="s">
        <v>133769</v>
      </c>
      <c r="B8798" s="2" t="s">
        <v>133770</v>
      </c>
      <c r="C8798" s="2" t="s">
        <v>837</v>
      </c>
      <c r="D8798" s="2" t="s">
        <v>133771</v>
      </c>
      <c r="E8798" s="2" t="s">
        <v>133772</v>
      </c>
      <c r="F8798" s="2" t="s">
        <v>4673</v>
      </c>
      <c r="G8798" s="2" t="s">
        <v>133773</v>
      </c>
      <c r="H8798" s="2" t="s">
        <v>133774</v>
      </c>
      <c r="I8798" s="2" t="s">
        <v>133775</v>
      </c>
      <c r="J8798" s="2" t="s">
        <v>133776</v>
      </c>
      <c r="K8798" s="2" t="s">
        <v>133777</v>
      </c>
      <c r="L8798" s="2" t="s">
        <v>133778</v>
      </c>
      <c r="M8798" s="2" t="s">
        <v>133779</v>
      </c>
      <c r="N8798" s="2" t="s">
        <v>133780</v>
      </c>
      <c r="O8798" s="2" t="s">
        <v>133781</v>
      </c>
      <c r="P8798" s="2" t="s">
        <v>133782</v>
      </c>
      <c r="Q8798" s="2" t="s">
        <v>133783</v>
      </c>
      <c r="R8798" s="2" t="s">
        <v>133784</v>
      </c>
      <c r="S8798" s="2" t="s">
        <v>133785</v>
      </c>
      <c r="U8798" s="3">
        <f t="shared" si="2"/>
        <v>3.430353</v>
      </c>
      <c r="V8798" s="3">
        <f t="shared" si="3"/>
        <v>0.26774</v>
      </c>
    </row>
    <row r="8799">
      <c r="A8799" s="2" t="s">
        <v>133786</v>
      </c>
      <c r="B8799" s="2" t="s">
        <v>133787</v>
      </c>
      <c r="C8799" s="2" t="s">
        <v>133788</v>
      </c>
      <c r="D8799" s="2" t="s">
        <v>133789</v>
      </c>
      <c r="E8799" s="2" t="s">
        <v>133790</v>
      </c>
      <c r="F8799" s="2" t="s">
        <v>133791</v>
      </c>
      <c r="G8799" s="2" t="s">
        <v>96193</v>
      </c>
      <c r="H8799" s="2" t="s">
        <v>133792</v>
      </c>
      <c r="I8799" s="2" t="s">
        <v>133793</v>
      </c>
      <c r="J8799" s="2" t="s">
        <v>133794</v>
      </c>
      <c r="K8799" s="2" t="s">
        <v>133795</v>
      </c>
      <c r="L8799" s="2" t="s">
        <v>133796</v>
      </c>
      <c r="M8799" s="2" t="s">
        <v>133797</v>
      </c>
      <c r="N8799" s="2" t="s">
        <v>133798</v>
      </c>
      <c r="O8799" s="2" t="s">
        <v>133799</v>
      </c>
      <c r="P8799" s="2" t="s">
        <v>133800</v>
      </c>
      <c r="Q8799" s="2" t="s">
        <v>133801</v>
      </c>
      <c r="R8799" s="2" t="s">
        <v>133802</v>
      </c>
      <c r="S8799" s="2" t="s">
        <v>133803</v>
      </c>
      <c r="U8799" s="3">
        <f t="shared" si="2"/>
        <v>3.590993</v>
      </c>
      <c r="V8799" s="3">
        <f t="shared" si="3"/>
        <v>0.469765</v>
      </c>
    </row>
    <row r="8800">
      <c r="A8800" s="2" t="s">
        <v>133804</v>
      </c>
      <c r="B8800" s="2" t="s">
        <v>133805</v>
      </c>
      <c r="C8800" s="2" t="s">
        <v>133806</v>
      </c>
      <c r="D8800" s="2" t="s">
        <v>133807</v>
      </c>
      <c r="E8800" s="2" t="s">
        <v>133808</v>
      </c>
      <c r="F8800" s="2" t="s">
        <v>133809</v>
      </c>
      <c r="G8800" s="2" t="s">
        <v>133810</v>
      </c>
      <c r="H8800" s="2" t="s">
        <v>133811</v>
      </c>
      <c r="I8800" s="2" t="s">
        <v>133812</v>
      </c>
      <c r="J8800" s="2" t="s">
        <v>133813</v>
      </c>
      <c r="K8800" s="2" t="s">
        <v>133055</v>
      </c>
      <c r="L8800" s="2" t="s">
        <v>133814</v>
      </c>
      <c r="M8800" s="2" t="s">
        <v>133815</v>
      </c>
      <c r="N8800" s="2" t="s">
        <v>133816</v>
      </c>
      <c r="O8800" s="2" t="s">
        <v>31503</v>
      </c>
      <c r="P8800" s="2" t="s">
        <v>133817</v>
      </c>
      <c r="Q8800" s="2" t="s">
        <v>133818</v>
      </c>
      <c r="R8800" s="2" t="s">
        <v>133819</v>
      </c>
      <c r="S8800" s="2" t="s">
        <v>133820</v>
      </c>
      <c r="U8800" s="3">
        <f t="shared" si="2"/>
        <v>3.671345</v>
      </c>
      <c r="V8800" s="3">
        <f t="shared" si="3"/>
        <v>0.751378</v>
      </c>
    </row>
    <row r="8801">
      <c r="A8801" s="2" t="s">
        <v>133821</v>
      </c>
      <c r="B8801" s="2" t="s">
        <v>133822</v>
      </c>
      <c r="C8801" s="2" t="s">
        <v>133823</v>
      </c>
      <c r="D8801" s="2" t="s">
        <v>133824</v>
      </c>
      <c r="E8801" s="2" t="s">
        <v>133825</v>
      </c>
      <c r="F8801" s="2" t="s">
        <v>133826</v>
      </c>
      <c r="G8801" s="2" t="s">
        <v>133827</v>
      </c>
      <c r="H8801" s="2" t="s">
        <v>133828</v>
      </c>
      <c r="I8801" s="2" t="s">
        <v>133829</v>
      </c>
      <c r="J8801" s="2" t="s">
        <v>133830</v>
      </c>
      <c r="K8801" s="2" t="s">
        <v>133831</v>
      </c>
      <c r="L8801" s="2" t="s">
        <v>133832</v>
      </c>
      <c r="M8801" s="2" t="s">
        <v>133833</v>
      </c>
      <c r="N8801" s="2" t="s">
        <v>133834</v>
      </c>
      <c r="O8801" s="2" t="s">
        <v>133835</v>
      </c>
      <c r="P8801" s="2" t="s">
        <v>133836</v>
      </c>
      <c r="Q8801" s="2" t="s">
        <v>133837</v>
      </c>
      <c r="R8801" s="2" t="s">
        <v>63009</v>
      </c>
      <c r="S8801" s="2" t="s">
        <v>133838</v>
      </c>
      <c r="U8801" s="3">
        <f t="shared" si="2"/>
        <v>3.751443</v>
      </c>
      <c r="V8801" s="3">
        <f t="shared" si="3"/>
        <v>1.074058</v>
      </c>
    </row>
    <row r="8802">
      <c r="A8802" s="2" t="s">
        <v>133839</v>
      </c>
      <c r="B8802" s="2" t="s">
        <v>133840</v>
      </c>
      <c r="C8802" s="2" t="s">
        <v>133841</v>
      </c>
      <c r="D8802" s="2" t="s">
        <v>133842</v>
      </c>
      <c r="E8802" s="2" t="s">
        <v>133843</v>
      </c>
      <c r="F8802" s="2" t="s">
        <v>133844</v>
      </c>
      <c r="G8802" s="2" t="s">
        <v>133845</v>
      </c>
      <c r="H8802" s="2" t="s">
        <v>133846</v>
      </c>
      <c r="I8802" s="2" t="s">
        <v>133847</v>
      </c>
      <c r="J8802" s="2" t="s">
        <v>133848</v>
      </c>
      <c r="K8802" s="2" t="s">
        <v>133849</v>
      </c>
      <c r="L8802" s="2" t="s">
        <v>133850</v>
      </c>
      <c r="M8802" s="2" t="s">
        <v>133851</v>
      </c>
      <c r="N8802" s="2" t="s">
        <v>133852</v>
      </c>
      <c r="O8802" s="2" t="s">
        <v>133853</v>
      </c>
      <c r="P8802" s="2" t="s">
        <v>133854</v>
      </c>
      <c r="Q8802" s="2" t="s">
        <v>133855</v>
      </c>
      <c r="R8802" s="2" t="s">
        <v>133856</v>
      </c>
      <c r="S8802" s="2" t="s">
        <v>133857</v>
      </c>
      <c r="U8802" s="3">
        <f t="shared" si="2"/>
        <v>3.51007</v>
      </c>
      <c r="V8802" s="3">
        <f t="shared" si="3"/>
        <v>1.034264</v>
      </c>
    </row>
    <row r="8803">
      <c r="A8803" s="2" t="s">
        <v>133858</v>
      </c>
      <c r="B8803" s="2" t="s">
        <v>133859</v>
      </c>
      <c r="C8803" s="2" t="s">
        <v>133860</v>
      </c>
      <c r="D8803" s="2" t="s">
        <v>133861</v>
      </c>
      <c r="E8803" s="2" t="s">
        <v>133862</v>
      </c>
      <c r="F8803" s="2" t="s">
        <v>133863</v>
      </c>
      <c r="G8803" s="2" t="s">
        <v>133864</v>
      </c>
      <c r="H8803" s="2" t="s">
        <v>133865</v>
      </c>
      <c r="I8803" s="2" t="s">
        <v>133866</v>
      </c>
      <c r="J8803" s="2" t="s">
        <v>133867</v>
      </c>
      <c r="K8803" s="2" t="s">
        <v>133868</v>
      </c>
      <c r="L8803" s="2" t="s">
        <v>133869</v>
      </c>
      <c r="M8803" s="2" t="s">
        <v>133870</v>
      </c>
      <c r="N8803" s="2" t="s">
        <v>133871</v>
      </c>
      <c r="O8803" s="2" t="s">
        <v>133872</v>
      </c>
      <c r="P8803" s="2" t="s">
        <v>7751</v>
      </c>
      <c r="Q8803" s="2" t="s">
        <v>133873</v>
      </c>
      <c r="R8803" s="2" t="s">
        <v>133874</v>
      </c>
      <c r="S8803" s="2" t="s">
        <v>133875</v>
      </c>
      <c r="U8803" s="3">
        <f t="shared" si="2"/>
        <v>3.911702</v>
      </c>
      <c r="V8803" s="3">
        <f t="shared" si="3"/>
        <v>1.275956</v>
      </c>
    </row>
    <row r="8804">
      <c r="A8804" s="2" t="s">
        <v>133876</v>
      </c>
      <c r="B8804" s="2" t="s">
        <v>133877</v>
      </c>
      <c r="C8804" s="2" t="s">
        <v>133878</v>
      </c>
      <c r="D8804" s="2" t="s">
        <v>133879</v>
      </c>
      <c r="E8804" s="2" t="s">
        <v>133880</v>
      </c>
      <c r="F8804" s="2" t="s">
        <v>133881</v>
      </c>
      <c r="G8804" s="2" t="s">
        <v>133882</v>
      </c>
      <c r="H8804" s="2" t="s">
        <v>133883</v>
      </c>
      <c r="I8804" s="2" t="s">
        <v>133884</v>
      </c>
      <c r="J8804" s="2" t="s">
        <v>133885</v>
      </c>
      <c r="K8804" s="2" t="s">
        <v>133886</v>
      </c>
      <c r="L8804" s="2" t="s">
        <v>133887</v>
      </c>
      <c r="M8804" s="2" t="s">
        <v>133888</v>
      </c>
      <c r="N8804" s="2" t="s">
        <v>133889</v>
      </c>
      <c r="O8804" s="2" t="s">
        <v>133890</v>
      </c>
      <c r="P8804" s="2" t="s">
        <v>133891</v>
      </c>
      <c r="Q8804" s="2" t="s">
        <v>133892</v>
      </c>
      <c r="R8804" s="2" t="s">
        <v>133893</v>
      </c>
      <c r="S8804" s="2" t="s">
        <v>133894</v>
      </c>
      <c r="U8804" s="3">
        <f t="shared" si="2"/>
        <v>3.991673</v>
      </c>
      <c r="V8804" s="3">
        <f t="shared" si="3"/>
        <v>1.276593</v>
      </c>
    </row>
    <row r="8805">
      <c r="A8805" s="2" t="s">
        <v>133895</v>
      </c>
      <c r="B8805" s="2" t="s">
        <v>133896</v>
      </c>
      <c r="C8805" s="2" t="s">
        <v>133897</v>
      </c>
      <c r="D8805" s="2" t="s">
        <v>133898</v>
      </c>
      <c r="E8805" s="2" t="s">
        <v>133899</v>
      </c>
      <c r="F8805" s="2" t="s">
        <v>133900</v>
      </c>
      <c r="G8805" s="2" t="s">
        <v>133901</v>
      </c>
      <c r="H8805" s="2" t="s">
        <v>133902</v>
      </c>
      <c r="I8805" s="2" t="s">
        <v>133903</v>
      </c>
      <c r="J8805" s="2" t="s">
        <v>133904</v>
      </c>
      <c r="K8805" s="2" t="s">
        <v>133905</v>
      </c>
      <c r="L8805" s="2" t="s">
        <v>133906</v>
      </c>
      <c r="M8805" s="2" t="s">
        <v>133907</v>
      </c>
      <c r="N8805" s="2" t="s">
        <v>133908</v>
      </c>
      <c r="O8805" s="2" t="s">
        <v>133909</v>
      </c>
      <c r="P8805" s="2" t="s">
        <v>133910</v>
      </c>
      <c r="Q8805" s="2" t="s">
        <v>133911</v>
      </c>
      <c r="R8805" s="2" t="s">
        <v>133912</v>
      </c>
      <c r="S8805" s="2" t="s">
        <v>133913</v>
      </c>
      <c r="U8805" s="3">
        <f t="shared" si="2"/>
        <v>4.192584</v>
      </c>
      <c r="V8805" s="3">
        <f t="shared" si="3"/>
        <v>1.075077</v>
      </c>
    </row>
    <row r="8806">
      <c r="A8806" s="2" t="s">
        <v>133914</v>
      </c>
      <c r="B8806" s="2" t="s">
        <v>133915</v>
      </c>
      <c r="C8806" s="2" t="s">
        <v>57787</v>
      </c>
      <c r="D8806" s="2" t="s">
        <v>133916</v>
      </c>
      <c r="E8806" s="2" t="s">
        <v>133917</v>
      </c>
      <c r="F8806" s="2" t="s">
        <v>133918</v>
      </c>
      <c r="G8806" s="2" t="s">
        <v>133919</v>
      </c>
      <c r="H8806" s="2" t="s">
        <v>133920</v>
      </c>
      <c r="I8806" s="2" t="s">
        <v>133921</v>
      </c>
      <c r="J8806" s="2" t="s">
        <v>133922</v>
      </c>
      <c r="K8806" s="2" t="s">
        <v>133923</v>
      </c>
      <c r="L8806" s="2" t="s">
        <v>133924</v>
      </c>
      <c r="M8806" s="2" t="s">
        <v>133925</v>
      </c>
      <c r="N8806" s="2" t="s">
        <v>133926</v>
      </c>
      <c r="O8806" s="2" t="s">
        <v>133927</v>
      </c>
      <c r="P8806" s="2" t="s">
        <v>133928</v>
      </c>
      <c r="Q8806" s="2" t="s">
        <v>133929</v>
      </c>
      <c r="R8806" s="2" t="s">
        <v>133930</v>
      </c>
      <c r="S8806" s="2" t="s">
        <v>133931</v>
      </c>
      <c r="U8806" s="3">
        <f t="shared" si="2"/>
        <v>4.232665</v>
      </c>
      <c r="V8806" s="3">
        <f t="shared" si="3"/>
        <v>0.591948</v>
      </c>
    </row>
    <row r="8807">
      <c r="A8807" s="2" t="s">
        <v>133932</v>
      </c>
      <c r="B8807" s="2" t="s">
        <v>133933</v>
      </c>
      <c r="C8807" s="2" t="s">
        <v>133934</v>
      </c>
      <c r="D8807" s="2" t="s">
        <v>133935</v>
      </c>
      <c r="E8807" s="2" t="s">
        <v>133936</v>
      </c>
      <c r="F8807" s="2" t="s">
        <v>13</v>
      </c>
      <c r="G8807" s="2" t="s">
        <v>13</v>
      </c>
      <c r="H8807" s="2" t="s">
        <v>133937</v>
      </c>
      <c r="I8807" s="2" t="s">
        <v>133938</v>
      </c>
      <c r="J8807" s="2" t="s">
        <v>133939</v>
      </c>
      <c r="K8807" s="2" t="s">
        <v>133940</v>
      </c>
      <c r="L8807" s="2" t="s">
        <v>133941</v>
      </c>
      <c r="M8807" s="2" t="s">
        <v>133942</v>
      </c>
      <c r="N8807" s="2" t="s">
        <v>133943</v>
      </c>
      <c r="O8807" s="2" t="s">
        <v>133944</v>
      </c>
      <c r="P8807" s="2" t="s">
        <v>133945</v>
      </c>
      <c r="Q8807" s="2" t="s">
        <v>133946</v>
      </c>
      <c r="R8807" s="2" t="s">
        <v>133947</v>
      </c>
      <c r="S8807" s="2" t="s">
        <v>133948</v>
      </c>
      <c r="U8807" s="3">
        <f t="shared" si="2"/>
        <v>4.634106</v>
      </c>
      <c r="V8807" s="3">
        <f t="shared" si="3"/>
        <v>0.149504</v>
      </c>
    </row>
    <row r="8808">
      <c r="A8808" s="2" t="s">
        <v>133949</v>
      </c>
      <c r="B8808" s="2" t="s">
        <v>133950</v>
      </c>
      <c r="C8808" s="2" t="s">
        <v>133951</v>
      </c>
      <c r="D8808" s="2" t="s">
        <v>133952</v>
      </c>
      <c r="E8808" s="2" t="s">
        <v>133953</v>
      </c>
      <c r="F8808" s="2" t="s">
        <v>13</v>
      </c>
      <c r="G8808" s="2" t="s">
        <v>13</v>
      </c>
      <c r="H8808" s="2" t="s">
        <v>133954</v>
      </c>
      <c r="I8808" s="2" t="s">
        <v>133955</v>
      </c>
      <c r="J8808" s="2" t="s">
        <v>133956</v>
      </c>
      <c r="K8808" s="2" t="s">
        <v>133957</v>
      </c>
      <c r="L8808" s="2" t="s">
        <v>133958</v>
      </c>
      <c r="M8808" s="2" t="s">
        <v>133959</v>
      </c>
      <c r="N8808" s="2" t="s">
        <v>133960</v>
      </c>
      <c r="O8808" s="2" t="s">
        <v>133961</v>
      </c>
      <c r="P8808" s="2" t="s">
        <v>133962</v>
      </c>
      <c r="Q8808" s="2" t="s">
        <v>133963</v>
      </c>
      <c r="R8808" s="2" t="s">
        <v>133964</v>
      </c>
      <c r="S8808" s="2" t="s">
        <v>133965</v>
      </c>
      <c r="U8808" s="3">
        <f t="shared" si="2"/>
        <v>5.116026</v>
      </c>
      <c r="V8808" s="3">
        <f t="shared" si="3"/>
        <v>-0.132236</v>
      </c>
    </row>
    <row r="8809">
      <c r="A8809" s="2" t="s">
        <v>133966</v>
      </c>
      <c r="B8809" s="2" t="s">
        <v>133967</v>
      </c>
      <c r="C8809" s="2" t="s">
        <v>133968</v>
      </c>
      <c r="D8809" s="2" t="s">
        <v>126723</v>
      </c>
      <c r="E8809" s="2" t="s">
        <v>133969</v>
      </c>
      <c r="F8809" s="2" t="s">
        <v>13</v>
      </c>
      <c r="G8809" s="2" t="s">
        <v>13</v>
      </c>
      <c r="H8809" s="2" t="s">
        <v>133970</v>
      </c>
      <c r="I8809" s="2" t="s">
        <v>133971</v>
      </c>
      <c r="J8809" s="2" t="s">
        <v>133972</v>
      </c>
      <c r="K8809" s="2" t="s">
        <v>133973</v>
      </c>
      <c r="L8809" s="2" t="s">
        <v>133974</v>
      </c>
      <c r="M8809" s="2" t="s">
        <v>133975</v>
      </c>
      <c r="N8809" s="2" t="s">
        <v>133976</v>
      </c>
      <c r="O8809" s="2" t="s">
        <v>133977</v>
      </c>
      <c r="P8809" s="2" t="s">
        <v>133978</v>
      </c>
      <c r="Q8809" s="2" t="s">
        <v>133979</v>
      </c>
      <c r="R8809" s="2" t="s">
        <v>133980</v>
      </c>
      <c r="S8809" s="2" t="s">
        <v>133981</v>
      </c>
      <c r="U8809" s="3">
        <f t="shared" si="2"/>
        <v>5.035675</v>
      </c>
      <c r="V8809" s="3">
        <f t="shared" si="3"/>
        <v>-1.017506</v>
      </c>
    </row>
    <row r="8810">
      <c r="A8810" s="2" t="s">
        <v>133982</v>
      </c>
      <c r="B8810" s="2" t="s">
        <v>133983</v>
      </c>
      <c r="C8810" s="2" t="s">
        <v>133984</v>
      </c>
      <c r="D8810" s="2" t="s">
        <v>133985</v>
      </c>
      <c r="E8810" s="2" t="s">
        <v>133986</v>
      </c>
      <c r="F8810" s="2" t="s">
        <v>13</v>
      </c>
      <c r="G8810" s="2" t="s">
        <v>13</v>
      </c>
      <c r="H8810" s="2" t="s">
        <v>133987</v>
      </c>
      <c r="I8810" s="2" t="s">
        <v>133988</v>
      </c>
      <c r="J8810" s="2" t="s">
        <v>133989</v>
      </c>
      <c r="K8810" s="2" t="s">
        <v>133990</v>
      </c>
      <c r="L8810" s="2" t="s">
        <v>133991</v>
      </c>
      <c r="M8810" s="2" t="s">
        <v>133992</v>
      </c>
      <c r="N8810" s="2" t="s">
        <v>133993</v>
      </c>
      <c r="O8810" s="2" t="s">
        <v>133994</v>
      </c>
      <c r="P8810" s="2" t="s">
        <v>133995</v>
      </c>
      <c r="Q8810" s="2" t="s">
        <v>133996</v>
      </c>
      <c r="R8810" s="2" t="s">
        <v>133997</v>
      </c>
      <c r="S8810" s="2" t="s">
        <v>133998</v>
      </c>
      <c r="U8810" s="3">
        <f t="shared" si="2"/>
        <v>5.276286</v>
      </c>
      <c r="V8810" s="3">
        <f t="shared" si="3"/>
        <v>-1.339294</v>
      </c>
    </row>
    <row r="8811">
      <c r="A8811" s="2" t="s">
        <v>133999</v>
      </c>
      <c r="B8811" s="2" t="s">
        <v>134000</v>
      </c>
      <c r="C8811" s="2" t="s">
        <v>134001</v>
      </c>
      <c r="D8811" s="2" t="s">
        <v>134002</v>
      </c>
      <c r="E8811" s="2" t="s">
        <v>134003</v>
      </c>
      <c r="F8811" s="2" t="s">
        <v>13</v>
      </c>
      <c r="G8811" s="2" t="s">
        <v>13</v>
      </c>
      <c r="H8811" s="2" t="s">
        <v>134004</v>
      </c>
      <c r="I8811" s="2" t="s">
        <v>134005</v>
      </c>
      <c r="J8811" s="2" t="s">
        <v>134006</v>
      </c>
      <c r="K8811" s="2" t="s">
        <v>134007</v>
      </c>
      <c r="L8811" s="2" t="s">
        <v>134008</v>
      </c>
      <c r="M8811" s="2" t="s">
        <v>134009</v>
      </c>
      <c r="N8811" s="2" t="s">
        <v>134010</v>
      </c>
      <c r="O8811" s="2" t="s">
        <v>134011</v>
      </c>
      <c r="P8811" s="2" t="s">
        <v>134012</v>
      </c>
      <c r="Q8811" s="2" t="s">
        <v>134013</v>
      </c>
      <c r="R8811" s="2" t="s">
        <v>134014</v>
      </c>
      <c r="S8811" s="2" t="s">
        <v>134015</v>
      </c>
      <c r="U8811" s="3">
        <f t="shared" si="2"/>
        <v>5.637964</v>
      </c>
      <c r="V8811" s="3">
        <f t="shared" si="3"/>
        <v>-1.782629</v>
      </c>
    </row>
    <row r="8812">
      <c r="A8812" s="2" t="s">
        <v>134016</v>
      </c>
      <c r="B8812" s="2" t="s">
        <v>134017</v>
      </c>
      <c r="C8812" s="2" t="s">
        <v>134018</v>
      </c>
      <c r="D8812" s="2" t="s">
        <v>134019</v>
      </c>
      <c r="E8812" s="2" t="s">
        <v>134020</v>
      </c>
      <c r="F8812" s="2" t="s">
        <v>13</v>
      </c>
      <c r="G8812" s="2" t="s">
        <v>13</v>
      </c>
      <c r="H8812" s="2" t="s">
        <v>134021</v>
      </c>
      <c r="I8812" s="2" t="s">
        <v>134022</v>
      </c>
      <c r="J8812" s="2" t="s">
        <v>134023</v>
      </c>
      <c r="K8812" s="2" t="s">
        <v>134024</v>
      </c>
      <c r="L8812" s="2" t="s">
        <v>134025</v>
      </c>
      <c r="M8812" s="2" t="s">
        <v>134026</v>
      </c>
      <c r="N8812" s="2" t="s">
        <v>134027</v>
      </c>
      <c r="O8812" s="2" t="s">
        <v>134028</v>
      </c>
      <c r="P8812" s="2" t="s">
        <v>134029</v>
      </c>
      <c r="Q8812" s="2" t="s">
        <v>134030</v>
      </c>
      <c r="R8812" s="2" t="s">
        <v>134031</v>
      </c>
      <c r="S8812" s="2" t="s">
        <v>134032</v>
      </c>
      <c r="U8812" s="3">
        <f t="shared" si="2"/>
        <v>5.999451</v>
      </c>
      <c r="V8812" s="3">
        <f t="shared" si="3"/>
        <v>-1.984401</v>
      </c>
    </row>
    <row r="8813">
      <c r="A8813" s="2" t="s">
        <v>134033</v>
      </c>
      <c r="B8813" s="2" t="s">
        <v>134034</v>
      </c>
      <c r="C8813" s="2" t="s">
        <v>134035</v>
      </c>
      <c r="D8813" s="2" t="s">
        <v>134036</v>
      </c>
      <c r="E8813" s="2" t="s">
        <v>134037</v>
      </c>
      <c r="F8813" s="2" t="s">
        <v>13</v>
      </c>
      <c r="G8813" s="2" t="s">
        <v>13</v>
      </c>
      <c r="H8813" s="2" t="s">
        <v>134038</v>
      </c>
      <c r="I8813" s="2" t="s">
        <v>134039</v>
      </c>
      <c r="J8813" s="2" t="s">
        <v>134040</v>
      </c>
      <c r="K8813" s="2" t="s">
        <v>134041</v>
      </c>
      <c r="L8813" s="2" t="s">
        <v>134042</v>
      </c>
      <c r="M8813" s="2" t="s">
        <v>134043</v>
      </c>
      <c r="N8813" s="2" t="s">
        <v>134044</v>
      </c>
      <c r="O8813" s="2" t="s">
        <v>134045</v>
      </c>
      <c r="P8813" s="2" t="s">
        <v>134046</v>
      </c>
      <c r="Q8813" s="2" t="s">
        <v>134047</v>
      </c>
      <c r="R8813" s="2" t="s">
        <v>134048</v>
      </c>
      <c r="S8813" s="2" t="s">
        <v>134049</v>
      </c>
      <c r="U8813" s="3">
        <f t="shared" si="2"/>
        <v>6.120011</v>
      </c>
      <c r="V8813" s="3">
        <f t="shared" si="3"/>
        <v>-2.627723</v>
      </c>
    </row>
    <row r="8814">
      <c r="A8814" s="2" t="s">
        <v>134050</v>
      </c>
      <c r="B8814" s="2" t="s">
        <v>134051</v>
      </c>
      <c r="C8814" s="2" t="s">
        <v>134052</v>
      </c>
      <c r="D8814" s="2" t="s">
        <v>134053</v>
      </c>
      <c r="E8814" s="2" t="s">
        <v>134054</v>
      </c>
      <c r="F8814" s="2" t="s">
        <v>13</v>
      </c>
      <c r="G8814" s="2" t="s">
        <v>13</v>
      </c>
      <c r="H8814" s="2" t="s">
        <v>134055</v>
      </c>
      <c r="I8814" s="2" t="s">
        <v>134056</v>
      </c>
      <c r="J8814" s="2" t="s">
        <v>134057</v>
      </c>
      <c r="K8814" s="2" t="s">
        <v>134058</v>
      </c>
      <c r="L8814" s="2" t="s">
        <v>134059</v>
      </c>
      <c r="M8814" s="2" t="s">
        <v>134060</v>
      </c>
      <c r="N8814" s="2" t="s">
        <v>134061</v>
      </c>
      <c r="O8814" s="2" t="s">
        <v>134062</v>
      </c>
      <c r="P8814" s="2" t="s">
        <v>134063</v>
      </c>
      <c r="Q8814" s="2" t="s">
        <v>134064</v>
      </c>
      <c r="R8814" s="2" t="s">
        <v>134065</v>
      </c>
      <c r="S8814" s="2" t="s">
        <v>134066</v>
      </c>
      <c r="U8814" s="3">
        <f t="shared" si="2"/>
        <v>6.320858</v>
      </c>
      <c r="V8814" s="3">
        <f t="shared" si="3"/>
        <v>-2.708584</v>
      </c>
    </row>
    <row r="8815">
      <c r="A8815" s="2" t="s">
        <v>134067</v>
      </c>
      <c r="B8815" s="2" t="s">
        <v>134068</v>
      </c>
      <c r="C8815" s="2" t="s">
        <v>134069</v>
      </c>
      <c r="D8815" s="2" t="s">
        <v>134070</v>
      </c>
      <c r="E8815" s="2" t="s">
        <v>134071</v>
      </c>
      <c r="F8815" s="2" t="s">
        <v>13</v>
      </c>
      <c r="G8815" s="2" t="s">
        <v>13</v>
      </c>
      <c r="H8815" s="2" t="s">
        <v>134072</v>
      </c>
      <c r="I8815" s="2" t="s">
        <v>134073</v>
      </c>
      <c r="J8815" s="2" t="s">
        <v>134074</v>
      </c>
      <c r="K8815" s="2" t="s">
        <v>134075</v>
      </c>
      <c r="L8815" s="2" t="s">
        <v>134076</v>
      </c>
      <c r="M8815" s="2" t="s">
        <v>134077</v>
      </c>
      <c r="N8815" s="2" t="s">
        <v>134078</v>
      </c>
      <c r="O8815" s="2" t="s">
        <v>134079</v>
      </c>
      <c r="P8815" s="2" t="s">
        <v>134080</v>
      </c>
      <c r="Q8815" s="2" t="s">
        <v>134081</v>
      </c>
      <c r="R8815" s="2" t="s">
        <v>134082</v>
      </c>
      <c r="S8815" s="2" t="s">
        <v>134083</v>
      </c>
      <c r="U8815" s="3">
        <f t="shared" si="2"/>
        <v>6.320858</v>
      </c>
      <c r="V8815" s="3">
        <f t="shared" si="3"/>
        <v>-2.708584</v>
      </c>
    </row>
    <row r="8816">
      <c r="A8816" s="2" t="s">
        <v>134084</v>
      </c>
      <c r="B8816" s="2" t="s">
        <v>134068</v>
      </c>
      <c r="C8816" s="2" t="s">
        <v>134069</v>
      </c>
      <c r="D8816" s="2" t="s">
        <v>134085</v>
      </c>
      <c r="E8816" s="2" t="s">
        <v>134086</v>
      </c>
      <c r="F8816" s="2" t="s">
        <v>13</v>
      </c>
      <c r="G8816" s="2" t="s">
        <v>13</v>
      </c>
      <c r="H8816" s="2" t="s">
        <v>134087</v>
      </c>
      <c r="I8816" s="2" t="s">
        <v>134088</v>
      </c>
      <c r="J8816" s="2" t="s">
        <v>134089</v>
      </c>
      <c r="K8816" s="2" t="s">
        <v>134090</v>
      </c>
      <c r="L8816" s="2" t="s">
        <v>134091</v>
      </c>
      <c r="M8816" s="2" t="s">
        <v>134092</v>
      </c>
      <c r="N8816" s="2" t="s">
        <v>134093</v>
      </c>
      <c r="O8816" s="2" t="s">
        <v>134094</v>
      </c>
      <c r="P8816" s="2" t="s">
        <v>134095</v>
      </c>
      <c r="Q8816" s="2" t="s">
        <v>134096</v>
      </c>
      <c r="R8816" s="2" t="s">
        <v>134097</v>
      </c>
      <c r="S8816" s="2" t="s">
        <v>134098</v>
      </c>
      <c r="U8816" s="3">
        <f t="shared" si="2"/>
        <v>6.60174</v>
      </c>
      <c r="V8816" s="3">
        <f t="shared" si="3"/>
        <v>-3.03101</v>
      </c>
    </row>
    <row r="8817">
      <c r="A8817" s="2" t="s">
        <v>134099</v>
      </c>
      <c r="B8817" s="2" t="s">
        <v>134100</v>
      </c>
      <c r="C8817" s="2" t="s">
        <v>134101</v>
      </c>
      <c r="D8817" s="2" t="s">
        <v>134102</v>
      </c>
      <c r="E8817" s="2" t="s">
        <v>134103</v>
      </c>
      <c r="F8817" s="2" t="s">
        <v>13</v>
      </c>
      <c r="G8817" s="2" t="s">
        <v>13</v>
      </c>
      <c r="H8817" s="2" t="s">
        <v>134104</v>
      </c>
      <c r="I8817" s="2" t="s">
        <v>134105</v>
      </c>
      <c r="J8817" s="2" t="s">
        <v>134106</v>
      </c>
      <c r="K8817" s="2" t="s">
        <v>134107</v>
      </c>
      <c r="L8817" s="2" t="s">
        <v>134108</v>
      </c>
      <c r="M8817" s="2" t="s">
        <v>134109</v>
      </c>
      <c r="N8817" s="2" t="s">
        <v>134110</v>
      </c>
      <c r="O8817" s="2" t="s">
        <v>134111</v>
      </c>
      <c r="P8817" s="2" t="s">
        <v>134112</v>
      </c>
      <c r="Q8817" s="2" t="s">
        <v>134113</v>
      </c>
      <c r="R8817" s="2" t="s">
        <v>134114</v>
      </c>
      <c r="S8817" s="2" t="s">
        <v>134115</v>
      </c>
      <c r="U8817" s="3">
        <f t="shared" si="2"/>
        <v>6.521706</v>
      </c>
      <c r="V8817" s="3">
        <f t="shared" si="3"/>
        <v>-3.433405</v>
      </c>
    </row>
    <row r="8818">
      <c r="A8818" s="2" t="s">
        <v>134116</v>
      </c>
      <c r="B8818" s="2" t="s">
        <v>134117</v>
      </c>
      <c r="C8818" s="2" t="s">
        <v>134118</v>
      </c>
      <c r="D8818" s="2" t="s">
        <v>134119</v>
      </c>
      <c r="E8818" s="2" t="s">
        <v>134120</v>
      </c>
      <c r="F8818" s="2" t="s">
        <v>13</v>
      </c>
      <c r="G8818" s="2" t="s">
        <v>13</v>
      </c>
      <c r="H8818" s="2" t="s">
        <v>134121</v>
      </c>
      <c r="I8818" s="2" t="s">
        <v>134122</v>
      </c>
      <c r="J8818" s="2" t="s">
        <v>134123</v>
      </c>
      <c r="K8818" s="2" t="s">
        <v>134124</v>
      </c>
      <c r="L8818" s="2" t="s">
        <v>134125</v>
      </c>
      <c r="M8818" s="2" t="s">
        <v>134126</v>
      </c>
      <c r="N8818" s="2" t="s">
        <v>134127</v>
      </c>
      <c r="O8818" s="2" t="s">
        <v>134128</v>
      </c>
      <c r="P8818" s="2" t="s">
        <v>134129</v>
      </c>
      <c r="Q8818" s="2" t="s">
        <v>134130</v>
      </c>
      <c r="R8818" s="2" t="s">
        <v>134131</v>
      </c>
      <c r="S8818" s="2" t="s">
        <v>134132</v>
      </c>
      <c r="U8818" s="3">
        <f t="shared" si="2"/>
        <v>6.441354</v>
      </c>
      <c r="V8818" s="3">
        <f t="shared" si="3"/>
        <v>-3.15141</v>
      </c>
    </row>
    <row r="8819">
      <c r="A8819" s="2" t="s">
        <v>134133</v>
      </c>
      <c r="B8819" s="2" t="s">
        <v>134134</v>
      </c>
      <c r="C8819" s="2" t="s">
        <v>134135</v>
      </c>
      <c r="D8819" s="2" t="s">
        <v>134136</v>
      </c>
      <c r="E8819" s="2" t="s">
        <v>134137</v>
      </c>
      <c r="F8819" s="2" t="s">
        <v>13</v>
      </c>
      <c r="G8819" s="2" t="s">
        <v>13</v>
      </c>
      <c r="H8819" s="2" t="s">
        <v>134138</v>
      </c>
      <c r="I8819" s="2" t="s">
        <v>134139</v>
      </c>
      <c r="J8819" s="2" t="s">
        <v>134140</v>
      </c>
      <c r="K8819" s="2" t="s">
        <v>134141</v>
      </c>
      <c r="L8819" s="2" t="s">
        <v>134142</v>
      </c>
      <c r="M8819" s="2" t="s">
        <v>134143</v>
      </c>
      <c r="N8819" s="2" t="s">
        <v>134144</v>
      </c>
      <c r="O8819" s="2" t="s">
        <v>134145</v>
      </c>
      <c r="P8819" s="2" t="s">
        <v>134146</v>
      </c>
      <c r="Q8819" s="2" t="s">
        <v>134147</v>
      </c>
      <c r="R8819" s="2" t="s">
        <v>134148</v>
      </c>
      <c r="S8819" s="2" t="s">
        <v>134149</v>
      </c>
      <c r="U8819" s="3">
        <f t="shared" si="2"/>
        <v>6.401083</v>
      </c>
      <c r="V8819" s="3">
        <f t="shared" si="3"/>
        <v>-3.03101</v>
      </c>
    </row>
    <row r="8820">
      <c r="A8820" s="2" t="s">
        <v>134150</v>
      </c>
      <c r="B8820" s="2" t="s">
        <v>134151</v>
      </c>
      <c r="C8820" s="2" t="s">
        <v>134101</v>
      </c>
      <c r="D8820" s="2" t="s">
        <v>134152</v>
      </c>
      <c r="E8820" s="2" t="s">
        <v>134153</v>
      </c>
      <c r="F8820" s="2" t="s">
        <v>13</v>
      </c>
      <c r="G8820" s="2" t="s">
        <v>13</v>
      </c>
      <c r="H8820" s="2" t="s">
        <v>134154</v>
      </c>
      <c r="I8820" s="2" t="s">
        <v>134155</v>
      </c>
      <c r="J8820" s="2" t="s">
        <v>134156</v>
      </c>
      <c r="K8820" s="2" t="s">
        <v>134157</v>
      </c>
      <c r="L8820" s="2" t="s">
        <v>134158</v>
      </c>
      <c r="M8820" s="2" t="s">
        <v>134159</v>
      </c>
      <c r="N8820" s="2" t="s">
        <v>134160</v>
      </c>
      <c r="O8820" s="2" t="s">
        <v>134161</v>
      </c>
      <c r="P8820" s="2" t="s">
        <v>134162</v>
      </c>
      <c r="Q8820" s="2" t="s">
        <v>134163</v>
      </c>
      <c r="R8820" s="2" t="s">
        <v>134164</v>
      </c>
      <c r="S8820" s="2" t="s">
        <v>134165</v>
      </c>
      <c r="U8820" s="3">
        <f t="shared" si="2"/>
        <v>6.802842</v>
      </c>
      <c r="V8820" s="3">
        <f t="shared" si="3"/>
        <v>-3.111744</v>
      </c>
    </row>
    <row r="8821">
      <c r="A8821" s="2" t="s">
        <v>134166</v>
      </c>
      <c r="B8821" s="2" t="s">
        <v>134167</v>
      </c>
      <c r="C8821" s="2" t="s">
        <v>134168</v>
      </c>
      <c r="D8821" s="2" t="s">
        <v>134169</v>
      </c>
      <c r="E8821" s="2" t="s">
        <v>134170</v>
      </c>
      <c r="F8821" s="2" t="s">
        <v>13</v>
      </c>
      <c r="G8821" s="2" t="s">
        <v>13</v>
      </c>
      <c r="H8821" s="2" t="s">
        <v>134171</v>
      </c>
      <c r="I8821" s="2" t="s">
        <v>134172</v>
      </c>
      <c r="J8821" s="2" t="s">
        <v>134173</v>
      </c>
      <c r="K8821" s="2" t="s">
        <v>134174</v>
      </c>
      <c r="L8821" s="2" t="s">
        <v>134175</v>
      </c>
      <c r="M8821" s="2" t="s">
        <v>134176</v>
      </c>
      <c r="N8821" s="2" t="s">
        <v>134177</v>
      </c>
      <c r="O8821" s="2" t="s">
        <v>134178</v>
      </c>
      <c r="P8821" s="2" t="s">
        <v>134179</v>
      </c>
      <c r="Q8821" s="2" t="s">
        <v>134180</v>
      </c>
      <c r="R8821" s="2" t="s">
        <v>134181</v>
      </c>
      <c r="S8821" s="2" t="s">
        <v>134182</v>
      </c>
      <c r="U8821" s="3">
        <f t="shared" si="2"/>
        <v>6.722427</v>
      </c>
      <c r="V8821" s="3">
        <f t="shared" si="3"/>
        <v>-2.790082</v>
      </c>
    </row>
    <row r="8822">
      <c r="A8822" s="2" t="s">
        <v>134183</v>
      </c>
      <c r="B8822" s="2" t="s">
        <v>134184</v>
      </c>
      <c r="C8822" s="2" t="s">
        <v>134185</v>
      </c>
      <c r="D8822" s="2" t="s">
        <v>134186</v>
      </c>
      <c r="E8822" s="2" t="s">
        <v>134187</v>
      </c>
      <c r="F8822" s="2" t="s">
        <v>13</v>
      </c>
      <c r="G8822" s="2" t="s">
        <v>13</v>
      </c>
      <c r="H8822" s="2" t="s">
        <v>134188</v>
      </c>
      <c r="I8822" s="2" t="s">
        <v>134189</v>
      </c>
      <c r="J8822" s="2" t="s">
        <v>134190</v>
      </c>
      <c r="K8822" s="2" t="s">
        <v>134191</v>
      </c>
      <c r="L8822" s="2" t="s">
        <v>134192</v>
      </c>
      <c r="M8822" s="2" t="s">
        <v>134193</v>
      </c>
      <c r="N8822" s="2" t="s">
        <v>134194</v>
      </c>
      <c r="O8822" s="2" t="s">
        <v>134195</v>
      </c>
      <c r="P8822" s="2" t="s">
        <v>32973</v>
      </c>
      <c r="Q8822" s="2" t="s">
        <v>134196</v>
      </c>
      <c r="R8822" s="2" t="s">
        <v>134197</v>
      </c>
      <c r="S8822" s="2" t="s">
        <v>134198</v>
      </c>
      <c r="U8822" s="3">
        <f t="shared" si="2"/>
        <v>6.682537</v>
      </c>
      <c r="V8822" s="3">
        <f t="shared" si="3"/>
        <v>-2.54839</v>
      </c>
    </row>
    <row r="8823">
      <c r="A8823" s="2" t="s">
        <v>134199</v>
      </c>
      <c r="B8823" s="2" t="s">
        <v>134200</v>
      </c>
      <c r="C8823" s="2" t="s">
        <v>134201</v>
      </c>
      <c r="D8823" s="2" t="s">
        <v>134202</v>
      </c>
      <c r="E8823" s="2" t="s">
        <v>134203</v>
      </c>
      <c r="F8823" s="2" t="s">
        <v>13</v>
      </c>
      <c r="G8823" s="2" t="s">
        <v>13</v>
      </c>
      <c r="H8823" s="2" t="s">
        <v>134204</v>
      </c>
      <c r="I8823" s="2" t="s">
        <v>134205</v>
      </c>
      <c r="J8823" s="2" t="s">
        <v>134206</v>
      </c>
      <c r="K8823" s="2" t="s">
        <v>134207</v>
      </c>
      <c r="L8823" s="2" t="s">
        <v>134208</v>
      </c>
      <c r="M8823" s="2" t="s">
        <v>134209</v>
      </c>
      <c r="N8823" s="2" t="s">
        <v>134210</v>
      </c>
      <c r="O8823" s="2" t="s">
        <v>134211</v>
      </c>
      <c r="P8823" s="2" t="s">
        <v>134212</v>
      </c>
      <c r="Q8823" s="2" t="s">
        <v>134213</v>
      </c>
      <c r="R8823" s="2" t="s">
        <v>134214</v>
      </c>
      <c r="S8823" s="2" t="s">
        <v>134215</v>
      </c>
      <c r="U8823" s="3">
        <f t="shared" si="2"/>
        <v>6.802969</v>
      </c>
      <c r="V8823" s="3">
        <f t="shared" si="3"/>
        <v>-2.226601</v>
      </c>
    </row>
    <row r="8824">
      <c r="A8824" s="2" t="s">
        <v>134216</v>
      </c>
      <c r="B8824" s="2" t="s">
        <v>134217</v>
      </c>
      <c r="C8824" s="2" t="s">
        <v>43684</v>
      </c>
      <c r="D8824" s="2" t="s">
        <v>134218</v>
      </c>
      <c r="E8824" s="2" t="s">
        <v>134219</v>
      </c>
      <c r="F8824" s="2" t="s">
        <v>13</v>
      </c>
      <c r="G8824" s="2" t="s">
        <v>13</v>
      </c>
      <c r="H8824" s="2" t="s">
        <v>134220</v>
      </c>
      <c r="I8824" s="2" t="s">
        <v>134221</v>
      </c>
      <c r="J8824" s="2" t="s">
        <v>134222</v>
      </c>
      <c r="K8824" s="2" t="s">
        <v>134223</v>
      </c>
      <c r="L8824" s="2" t="s">
        <v>134224</v>
      </c>
      <c r="M8824" s="2" t="s">
        <v>134225</v>
      </c>
      <c r="N8824" s="2" t="s">
        <v>134226</v>
      </c>
      <c r="O8824" s="2" t="s">
        <v>134227</v>
      </c>
      <c r="P8824" s="2" t="s">
        <v>134228</v>
      </c>
      <c r="Q8824" s="2" t="s">
        <v>134229</v>
      </c>
      <c r="R8824" s="2" t="s">
        <v>134230</v>
      </c>
      <c r="S8824" s="2" t="s">
        <v>134231</v>
      </c>
      <c r="U8824" s="3">
        <f t="shared" si="2"/>
        <v>7.044151</v>
      </c>
      <c r="V8824" s="3">
        <f t="shared" si="3"/>
        <v>-2.105692</v>
      </c>
    </row>
    <row r="8825">
      <c r="A8825" s="2" t="s">
        <v>134232</v>
      </c>
      <c r="B8825" s="2" t="s">
        <v>134233</v>
      </c>
      <c r="C8825" s="2" t="s">
        <v>44613</v>
      </c>
      <c r="D8825" s="2" t="s">
        <v>134234</v>
      </c>
      <c r="E8825" s="2" t="s">
        <v>134235</v>
      </c>
      <c r="F8825" s="2" t="s">
        <v>13</v>
      </c>
      <c r="G8825" s="2" t="s">
        <v>13</v>
      </c>
      <c r="H8825" s="2" t="s">
        <v>134236</v>
      </c>
      <c r="I8825" s="2" t="s">
        <v>134237</v>
      </c>
      <c r="J8825" s="2" t="s">
        <v>134238</v>
      </c>
      <c r="K8825" s="2" t="s">
        <v>134239</v>
      </c>
      <c r="L8825" s="2" t="s">
        <v>134240</v>
      </c>
      <c r="M8825" s="2" t="s">
        <v>134241</v>
      </c>
      <c r="N8825" s="2" t="s">
        <v>134242</v>
      </c>
      <c r="O8825" s="2" t="s">
        <v>134243</v>
      </c>
      <c r="P8825" s="2" t="s">
        <v>134244</v>
      </c>
      <c r="Q8825" s="2" t="s">
        <v>134245</v>
      </c>
      <c r="R8825" s="2" t="s">
        <v>134246</v>
      </c>
      <c r="S8825" s="2" t="s">
        <v>134247</v>
      </c>
      <c r="U8825" s="3">
        <f t="shared" si="2"/>
        <v>7.205045</v>
      </c>
      <c r="V8825" s="3">
        <f t="shared" si="3"/>
        <v>-1.904049</v>
      </c>
    </row>
    <row r="8826">
      <c r="A8826" s="2" t="s">
        <v>134248</v>
      </c>
      <c r="B8826" s="2" t="s">
        <v>134249</v>
      </c>
      <c r="C8826" s="2" t="s">
        <v>134250</v>
      </c>
      <c r="D8826" s="2" t="s">
        <v>134251</v>
      </c>
      <c r="E8826" s="2" t="s">
        <v>134252</v>
      </c>
      <c r="F8826" s="2" t="s">
        <v>13</v>
      </c>
      <c r="G8826" s="2" t="s">
        <v>13</v>
      </c>
      <c r="H8826" s="2" t="s">
        <v>134253</v>
      </c>
      <c r="I8826" s="2" t="s">
        <v>134254</v>
      </c>
      <c r="J8826" s="2" t="s">
        <v>134255</v>
      </c>
      <c r="K8826" s="2" t="s">
        <v>134256</v>
      </c>
      <c r="L8826" s="2" t="s">
        <v>134257</v>
      </c>
      <c r="M8826" s="2" t="s">
        <v>134258</v>
      </c>
      <c r="N8826" s="2" t="s">
        <v>134259</v>
      </c>
      <c r="O8826" s="2" t="s">
        <v>134260</v>
      </c>
      <c r="P8826" s="2" t="s">
        <v>134261</v>
      </c>
      <c r="Q8826" s="2" t="s">
        <v>134262</v>
      </c>
      <c r="R8826" s="2" t="s">
        <v>134263</v>
      </c>
      <c r="S8826" s="2" t="s">
        <v>134264</v>
      </c>
      <c r="U8826" s="3">
        <f t="shared" si="2"/>
        <v>7.486244</v>
      </c>
      <c r="V8826" s="3">
        <f t="shared" si="3"/>
        <v>-1.662866</v>
      </c>
    </row>
    <row r="8827">
      <c r="A8827" s="2" t="s">
        <v>134265</v>
      </c>
      <c r="B8827" s="2" t="s">
        <v>134266</v>
      </c>
      <c r="C8827" s="2" t="s">
        <v>134267</v>
      </c>
      <c r="D8827" s="2" t="s">
        <v>134268</v>
      </c>
      <c r="E8827" s="2" t="s">
        <v>134269</v>
      </c>
      <c r="F8827" s="2" t="s">
        <v>13</v>
      </c>
      <c r="G8827" s="2" t="s">
        <v>13</v>
      </c>
      <c r="H8827" s="2" t="s">
        <v>134270</v>
      </c>
      <c r="I8827" s="2" t="s">
        <v>134271</v>
      </c>
      <c r="J8827" s="2" t="s">
        <v>134272</v>
      </c>
      <c r="K8827" s="2" t="s">
        <v>134273</v>
      </c>
      <c r="L8827" s="2" t="s">
        <v>134274</v>
      </c>
      <c r="M8827" s="2" t="s">
        <v>134275</v>
      </c>
      <c r="N8827" s="2" t="s">
        <v>134276</v>
      </c>
      <c r="O8827" s="2" t="s">
        <v>33307</v>
      </c>
      <c r="P8827" s="2" t="s">
        <v>134277</v>
      </c>
      <c r="Q8827" s="2" t="s">
        <v>134278</v>
      </c>
      <c r="R8827" s="2" t="s">
        <v>134279</v>
      </c>
      <c r="S8827" s="2" t="s">
        <v>134280</v>
      </c>
      <c r="U8827" s="3">
        <f t="shared" si="2"/>
        <v>7.687092</v>
      </c>
      <c r="V8827" s="3">
        <f t="shared" si="3"/>
        <v>-1.341077</v>
      </c>
    </row>
    <row r="8828">
      <c r="A8828" s="2" t="s">
        <v>134281</v>
      </c>
      <c r="B8828" s="2" t="s">
        <v>134282</v>
      </c>
      <c r="C8828" s="2" t="s">
        <v>134283</v>
      </c>
      <c r="D8828" s="2" t="s">
        <v>134284</v>
      </c>
      <c r="E8828" s="2" t="s">
        <v>134285</v>
      </c>
      <c r="F8828" s="2" t="s">
        <v>13</v>
      </c>
      <c r="G8828" s="2" t="s">
        <v>13</v>
      </c>
      <c r="H8828" s="2" t="s">
        <v>134286</v>
      </c>
      <c r="I8828" s="2" t="s">
        <v>134287</v>
      </c>
      <c r="J8828" s="2" t="s">
        <v>134288</v>
      </c>
      <c r="K8828" s="2" t="s">
        <v>134289</v>
      </c>
      <c r="L8828" s="2" t="s">
        <v>134290</v>
      </c>
      <c r="M8828" s="2" t="s">
        <v>134291</v>
      </c>
      <c r="N8828" s="2" t="s">
        <v>134292</v>
      </c>
      <c r="O8828" s="2" t="s">
        <v>134293</v>
      </c>
      <c r="P8828" s="2" t="s">
        <v>134294</v>
      </c>
      <c r="Q8828" s="2" t="s">
        <v>134295</v>
      </c>
      <c r="R8828" s="2" t="s">
        <v>134296</v>
      </c>
      <c r="S8828" s="2" t="s">
        <v>134297</v>
      </c>
      <c r="U8828" s="3">
        <f t="shared" si="2"/>
        <v>7.727426</v>
      </c>
      <c r="V8828" s="3">
        <f t="shared" si="3"/>
        <v>-0.616256</v>
      </c>
    </row>
    <row r="8829">
      <c r="A8829" s="2" t="s">
        <v>134298</v>
      </c>
      <c r="B8829" s="2" t="s">
        <v>134299</v>
      </c>
      <c r="C8829" s="2" t="s">
        <v>134300</v>
      </c>
      <c r="D8829" s="2" t="s">
        <v>134301</v>
      </c>
      <c r="E8829" s="2" t="s">
        <v>134302</v>
      </c>
      <c r="F8829" s="2" t="s">
        <v>13</v>
      </c>
      <c r="G8829" s="2" t="s">
        <v>13</v>
      </c>
      <c r="H8829" s="2" t="s">
        <v>134303</v>
      </c>
      <c r="I8829" s="2" t="s">
        <v>134304</v>
      </c>
      <c r="J8829" s="2" t="s">
        <v>134305</v>
      </c>
      <c r="K8829" s="2" t="s">
        <v>134306</v>
      </c>
      <c r="L8829" s="2" t="s">
        <v>134307</v>
      </c>
      <c r="M8829" s="2" t="s">
        <v>134308</v>
      </c>
      <c r="N8829" s="2" t="s">
        <v>134309</v>
      </c>
      <c r="O8829" s="2" t="s">
        <v>134310</v>
      </c>
      <c r="P8829" s="2" t="s">
        <v>134311</v>
      </c>
      <c r="Q8829" s="2" t="s">
        <v>134312</v>
      </c>
      <c r="R8829" s="2" t="s">
        <v>134313</v>
      </c>
      <c r="S8829" s="2" t="s">
        <v>134314</v>
      </c>
      <c r="U8829" s="3">
        <f t="shared" si="2"/>
        <v>8.129122</v>
      </c>
      <c r="V8829" s="3">
        <f t="shared" si="3"/>
        <v>-0.374565</v>
      </c>
    </row>
    <row r="8830">
      <c r="A8830" s="2" t="s">
        <v>130521</v>
      </c>
      <c r="B8830" s="2" t="s">
        <v>134315</v>
      </c>
      <c r="C8830" s="2" t="s">
        <v>26564</v>
      </c>
      <c r="D8830" s="2" t="s">
        <v>134316</v>
      </c>
      <c r="E8830" s="2" t="s">
        <v>134317</v>
      </c>
      <c r="F8830" s="2" t="s">
        <v>13</v>
      </c>
      <c r="G8830" s="2" t="s">
        <v>13</v>
      </c>
      <c r="H8830" s="2" t="s">
        <v>134318</v>
      </c>
      <c r="I8830" s="2" t="s">
        <v>134319</v>
      </c>
      <c r="J8830" s="2" t="s">
        <v>134320</v>
      </c>
      <c r="K8830" s="2" t="s">
        <v>134321</v>
      </c>
      <c r="L8830" s="2" t="s">
        <v>134322</v>
      </c>
      <c r="M8830" s="2" t="s">
        <v>134323</v>
      </c>
      <c r="N8830" s="2" t="s">
        <v>134324</v>
      </c>
      <c r="O8830" s="2" t="s">
        <v>134325</v>
      </c>
      <c r="P8830" s="2" t="s">
        <v>134326</v>
      </c>
      <c r="Q8830" s="2" t="s">
        <v>134327</v>
      </c>
      <c r="R8830" s="2" t="s">
        <v>134328</v>
      </c>
      <c r="S8830" s="2" t="s">
        <v>134329</v>
      </c>
      <c r="U8830" s="3">
        <f t="shared" si="2"/>
        <v>7.807715</v>
      </c>
      <c r="V8830" s="3">
        <f t="shared" si="3"/>
        <v>-0.093334</v>
      </c>
    </row>
    <row r="8831">
      <c r="A8831" s="2" t="s">
        <v>134330</v>
      </c>
      <c r="B8831" s="2" t="s">
        <v>134331</v>
      </c>
      <c r="C8831" s="2" t="s">
        <v>134332</v>
      </c>
      <c r="D8831" s="2" t="s">
        <v>134333</v>
      </c>
      <c r="E8831" s="2" t="s">
        <v>134334</v>
      </c>
      <c r="F8831" s="2" t="s">
        <v>13</v>
      </c>
      <c r="G8831" s="2" t="s">
        <v>13</v>
      </c>
      <c r="H8831" s="2" t="s">
        <v>134335</v>
      </c>
      <c r="I8831" s="2" t="s">
        <v>134336</v>
      </c>
      <c r="J8831" s="2" t="s">
        <v>134337</v>
      </c>
      <c r="K8831" s="2" t="s">
        <v>134338</v>
      </c>
      <c r="L8831" s="2" t="s">
        <v>134339</v>
      </c>
      <c r="M8831" s="2" t="s">
        <v>134340</v>
      </c>
      <c r="N8831" s="2" t="s">
        <v>134341</v>
      </c>
      <c r="O8831" s="2" t="s">
        <v>30831</v>
      </c>
      <c r="P8831" s="2" t="s">
        <v>134342</v>
      </c>
      <c r="Q8831" s="2" t="s">
        <v>134343</v>
      </c>
      <c r="R8831" s="2" t="s">
        <v>134344</v>
      </c>
      <c r="S8831" s="2" t="s">
        <v>134345</v>
      </c>
      <c r="U8831" s="3">
        <f t="shared" si="2"/>
        <v>7.888194</v>
      </c>
      <c r="V8831" s="3">
        <f t="shared" si="3"/>
        <v>-0.213734</v>
      </c>
    </row>
    <row r="8832">
      <c r="A8832" s="2" t="s">
        <v>134346</v>
      </c>
      <c r="B8832" s="2" t="s">
        <v>134347</v>
      </c>
      <c r="C8832" s="2" t="s">
        <v>134348</v>
      </c>
      <c r="D8832" s="2" t="s">
        <v>134349</v>
      </c>
      <c r="E8832" s="2" t="s">
        <v>134350</v>
      </c>
      <c r="F8832" s="2" t="s">
        <v>13</v>
      </c>
      <c r="G8832" s="2" t="s">
        <v>13</v>
      </c>
      <c r="H8832" s="2" t="s">
        <v>134351</v>
      </c>
      <c r="I8832" s="2" t="s">
        <v>134352</v>
      </c>
      <c r="J8832" s="2" t="s">
        <v>134353</v>
      </c>
      <c r="K8832" s="2" t="s">
        <v>134354</v>
      </c>
      <c r="L8832" s="2" t="s">
        <v>134355</v>
      </c>
      <c r="M8832" s="2" t="s">
        <v>134356</v>
      </c>
      <c r="N8832" s="2" t="s">
        <v>134357</v>
      </c>
      <c r="O8832" s="2" t="s">
        <v>134358</v>
      </c>
      <c r="P8832" s="2" t="s">
        <v>134359</v>
      </c>
      <c r="Q8832" s="2" t="s">
        <v>134360</v>
      </c>
      <c r="R8832" s="2" t="s">
        <v>134361</v>
      </c>
      <c r="S8832" s="2" t="s">
        <v>134362</v>
      </c>
      <c r="U8832" s="3">
        <f t="shared" si="2"/>
        <v>7.606994</v>
      </c>
      <c r="V8832" s="3">
        <f t="shared" si="3"/>
        <v>-0.696226</v>
      </c>
    </row>
    <row r="8833">
      <c r="A8833" s="2" t="s">
        <v>134363</v>
      </c>
      <c r="B8833" s="2" t="s">
        <v>134364</v>
      </c>
      <c r="C8833" s="2" t="s">
        <v>134365</v>
      </c>
      <c r="D8833" s="2" t="s">
        <v>134366</v>
      </c>
      <c r="E8833" s="2" t="s">
        <v>134367</v>
      </c>
      <c r="F8833" s="2" t="s">
        <v>13</v>
      </c>
      <c r="G8833" s="2" t="s">
        <v>13</v>
      </c>
      <c r="H8833" s="2" t="s">
        <v>134368</v>
      </c>
      <c r="I8833" s="2" t="s">
        <v>134369</v>
      </c>
      <c r="J8833" s="2" t="s">
        <v>134370</v>
      </c>
      <c r="K8833" s="2" t="s">
        <v>134371</v>
      </c>
      <c r="L8833" s="2" t="s">
        <v>134372</v>
      </c>
      <c r="M8833" s="2" t="s">
        <v>134373</v>
      </c>
      <c r="N8833" s="2" t="s">
        <v>134374</v>
      </c>
      <c r="O8833" s="2" t="s">
        <v>134375</v>
      </c>
      <c r="P8833" s="2" t="s">
        <v>134376</v>
      </c>
      <c r="Q8833" s="2" t="s">
        <v>134377</v>
      </c>
      <c r="R8833" s="2" t="s">
        <v>134378</v>
      </c>
      <c r="S8833" s="2" t="s">
        <v>134379</v>
      </c>
      <c r="U8833" s="3">
        <f t="shared" si="2"/>
        <v>7.205362</v>
      </c>
      <c r="V8833" s="3">
        <f t="shared" si="3"/>
        <v>-0.656432</v>
      </c>
    </row>
    <row r="8834">
      <c r="A8834" s="2" t="s">
        <v>134380</v>
      </c>
      <c r="B8834" s="2" t="s">
        <v>134381</v>
      </c>
      <c r="C8834" s="2" t="s">
        <v>134382</v>
      </c>
      <c r="D8834" s="2" t="s">
        <v>134383</v>
      </c>
      <c r="E8834" s="2" t="s">
        <v>134384</v>
      </c>
      <c r="F8834" s="2" t="s">
        <v>13</v>
      </c>
      <c r="G8834" s="2" t="s">
        <v>13</v>
      </c>
      <c r="H8834" s="2" t="s">
        <v>134385</v>
      </c>
      <c r="I8834" s="2" t="s">
        <v>134386</v>
      </c>
      <c r="J8834" s="2" t="s">
        <v>134387</v>
      </c>
      <c r="K8834" s="2" t="s">
        <v>134388</v>
      </c>
      <c r="L8834" s="2" t="s">
        <v>134389</v>
      </c>
      <c r="M8834" s="2" t="s">
        <v>134390</v>
      </c>
      <c r="N8834" s="2" t="s">
        <v>134391</v>
      </c>
      <c r="O8834" s="2" t="s">
        <v>134392</v>
      </c>
      <c r="P8834" s="2" t="s">
        <v>134393</v>
      </c>
      <c r="Q8834" s="2" t="s">
        <v>134394</v>
      </c>
      <c r="R8834" s="2" t="s">
        <v>134395</v>
      </c>
      <c r="S8834" s="2" t="s">
        <v>134396</v>
      </c>
      <c r="U8834" s="3">
        <f t="shared" si="2"/>
        <v>6.723189</v>
      </c>
      <c r="V8834" s="3">
        <f t="shared" si="3"/>
        <v>-0.052776</v>
      </c>
    </row>
    <row r="8835">
      <c r="A8835" s="2" t="s">
        <v>134397</v>
      </c>
      <c r="B8835" s="2" t="s">
        <v>134398</v>
      </c>
      <c r="C8835" s="2" t="s">
        <v>134399</v>
      </c>
      <c r="D8835" s="2" t="s">
        <v>134400</v>
      </c>
      <c r="E8835" s="2" t="s">
        <v>134401</v>
      </c>
      <c r="F8835" s="2" t="s">
        <v>13</v>
      </c>
      <c r="G8835" s="2" t="s">
        <v>13</v>
      </c>
      <c r="H8835" s="2" t="s">
        <v>134402</v>
      </c>
      <c r="I8835" s="2" t="s">
        <v>134403</v>
      </c>
      <c r="J8835" s="2" t="s">
        <v>134404</v>
      </c>
      <c r="K8835" s="2" t="s">
        <v>134405</v>
      </c>
      <c r="L8835" s="2" t="s">
        <v>134406</v>
      </c>
      <c r="M8835" s="2" t="s">
        <v>134407</v>
      </c>
      <c r="N8835" s="2" t="s">
        <v>134408</v>
      </c>
      <c r="O8835" s="2" t="s">
        <v>134409</v>
      </c>
      <c r="P8835" s="2" t="s">
        <v>134410</v>
      </c>
      <c r="Q8835" s="2" t="s">
        <v>134411</v>
      </c>
      <c r="R8835" s="2" t="s">
        <v>134412</v>
      </c>
      <c r="S8835" s="2" t="s">
        <v>134413</v>
      </c>
      <c r="U8835" s="3">
        <f t="shared" si="2"/>
        <v>6.200743</v>
      </c>
      <c r="V8835" s="3">
        <f t="shared" si="3"/>
        <v>-0.213352</v>
      </c>
    </row>
    <row r="8836">
      <c r="A8836" s="2" t="s">
        <v>134414</v>
      </c>
      <c r="B8836" s="2" t="s">
        <v>134415</v>
      </c>
      <c r="C8836" s="2" t="s">
        <v>134416</v>
      </c>
      <c r="D8836" s="2" t="s">
        <v>134417</v>
      </c>
      <c r="E8836" s="2" t="s">
        <v>134418</v>
      </c>
      <c r="F8836" s="2" t="s">
        <v>13</v>
      </c>
      <c r="G8836" s="2" t="s">
        <v>13</v>
      </c>
      <c r="H8836" s="2" t="s">
        <v>134419</v>
      </c>
      <c r="I8836" s="2" t="s">
        <v>134420</v>
      </c>
      <c r="J8836" s="2" t="s">
        <v>134421</v>
      </c>
      <c r="K8836" s="2" t="s">
        <v>134422</v>
      </c>
      <c r="L8836" s="2" t="s">
        <v>134423</v>
      </c>
      <c r="M8836" s="2" t="s">
        <v>134424</v>
      </c>
      <c r="N8836" s="2" t="s">
        <v>134425</v>
      </c>
      <c r="O8836" s="2" t="s">
        <v>134426</v>
      </c>
      <c r="P8836" s="2" t="s">
        <v>134427</v>
      </c>
      <c r="Q8836" s="2" t="s">
        <v>134428</v>
      </c>
      <c r="R8836" s="2" t="s">
        <v>134429</v>
      </c>
      <c r="S8836" s="2" t="s">
        <v>134430</v>
      </c>
      <c r="U8836" s="3">
        <f t="shared" si="2"/>
        <v>5.356955</v>
      </c>
      <c r="V8836" s="3">
        <f t="shared" si="3"/>
        <v>-0.092952</v>
      </c>
    </row>
    <row r="8837">
      <c r="A8837" s="2" t="s">
        <v>134431</v>
      </c>
      <c r="B8837" s="2" t="s">
        <v>134432</v>
      </c>
      <c r="C8837" s="2" t="s">
        <v>134433</v>
      </c>
      <c r="D8837" s="2" t="s">
        <v>134434</v>
      </c>
      <c r="E8837" s="2" t="s">
        <v>134435</v>
      </c>
      <c r="F8837" s="2" t="s">
        <v>13</v>
      </c>
      <c r="G8837" s="2" t="s">
        <v>13</v>
      </c>
      <c r="H8837" s="2" t="s">
        <v>134436</v>
      </c>
      <c r="I8837" s="2" t="s">
        <v>134437</v>
      </c>
      <c r="J8837" s="2" t="s">
        <v>134438</v>
      </c>
      <c r="K8837" s="2" t="s">
        <v>134439</v>
      </c>
      <c r="L8837" s="2" t="s">
        <v>134440</v>
      </c>
      <c r="M8837" s="2" t="s">
        <v>134441</v>
      </c>
      <c r="N8837" s="2" t="s">
        <v>134442</v>
      </c>
      <c r="O8837" s="2" t="s">
        <v>134443</v>
      </c>
      <c r="P8837" s="2" t="s">
        <v>134444</v>
      </c>
      <c r="Q8837" s="2" t="s">
        <v>134445</v>
      </c>
      <c r="R8837" s="2" t="s">
        <v>134446</v>
      </c>
      <c r="S8837" s="2" t="s">
        <v>134447</v>
      </c>
      <c r="U8837" s="3">
        <f t="shared" si="2"/>
        <v>4.834573</v>
      </c>
      <c r="V8837" s="3">
        <f t="shared" si="3"/>
        <v>0.148613</v>
      </c>
    </row>
    <row r="8838">
      <c r="A8838" s="2" t="s">
        <v>134448</v>
      </c>
      <c r="B8838" s="2" t="s">
        <v>134449</v>
      </c>
      <c r="C8838" s="2" t="s">
        <v>134450</v>
      </c>
      <c r="D8838" s="2" t="s">
        <v>134451</v>
      </c>
      <c r="E8838" s="2" t="s">
        <v>134452</v>
      </c>
      <c r="F8838" s="2" t="s">
        <v>13</v>
      </c>
      <c r="G8838" s="2" t="s">
        <v>13</v>
      </c>
      <c r="H8838" s="2" t="s">
        <v>134453</v>
      </c>
      <c r="I8838" s="2" t="s">
        <v>134454</v>
      </c>
      <c r="J8838" s="2" t="s">
        <v>134455</v>
      </c>
      <c r="K8838" s="2" t="s">
        <v>134456</v>
      </c>
      <c r="L8838" s="2" t="s">
        <v>134457</v>
      </c>
      <c r="M8838" s="2" t="s">
        <v>134458</v>
      </c>
      <c r="N8838" s="2" t="s">
        <v>134459</v>
      </c>
      <c r="O8838" s="2" t="s">
        <v>134460</v>
      </c>
      <c r="P8838" s="2" t="s">
        <v>134461</v>
      </c>
      <c r="Q8838" s="2" t="s">
        <v>134462</v>
      </c>
      <c r="R8838" s="2" t="s">
        <v>134463</v>
      </c>
      <c r="S8838" s="2" t="s">
        <v>134464</v>
      </c>
      <c r="U8838" s="3">
        <f t="shared" si="2"/>
        <v>3.790064</v>
      </c>
      <c r="V8838" s="3">
        <f t="shared" si="3"/>
        <v>0.349747</v>
      </c>
    </row>
    <row r="8839">
      <c r="A8839" s="2" t="s">
        <v>134465</v>
      </c>
      <c r="B8839" s="2" t="s">
        <v>134466</v>
      </c>
      <c r="C8839" s="2" t="s">
        <v>134467</v>
      </c>
      <c r="D8839" s="2" t="s">
        <v>134468</v>
      </c>
      <c r="E8839" s="2" t="s">
        <v>134469</v>
      </c>
      <c r="F8839" s="2" t="s">
        <v>13</v>
      </c>
      <c r="G8839" s="2" t="s">
        <v>13</v>
      </c>
      <c r="H8839" s="2" t="s">
        <v>134470</v>
      </c>
      <c r="I8839" s="2" t="s">
        <v>134471</v>
      </c>
      <c r="J8839" s="2" t="s">
        <v>134472</v>
      </c>
      <c r="K8839" s="2" t="s">
        <v>134473</v>
      </c>
      <c r="L8839" s="2" t="s">
        <v>134474</v>
      </c>
      <c r="M8839" s="2" t="s">
        <v>134475</v>
      </c>
      <c r="N8839" s="2" t="s">
        <v>134476</v>
      </c>
      <c r="O8839" s="2" t="s">
        <v>134477</v>
      </c>
      <c r="P8839" s="2" t="s">
        <v>134478</v>
      </c>
      <c r="Q8839" s="2" t="s">
        <v>134479</v>
      </c>
      <c r="R8839" s="2" t="s">
        <v>134480</v>
      </c>
      <c r="S8839" s="2" t="s">
        <v>134481</v>
      </c>
      <c r="U8839" s="3">
        <f t="shared" si="2"/>
        <v>2.544326</v>
      </c>
      <c r="V8839" s="3">
        <f t="shared" si="3"/>
        <v>0.792191</v>
      </c>
    </row>
    <row r="8840">
      <c r="A8840" s="2" t="s">
        <v>134482</v>
      </c>
      <c r="B8840" s="2" t="s">
        <v>134483</v>
      </c>
      <c r="C8840" s="2" t="s">
        <v>134484</v>
      </c>
      <c r="D8840" s="2" t="s">
        <v>134485</v>
      </c>
      <c r="E8840" s="2" t="s">
        <v>134486</v>
      </c>
      <c r="F8840" s="2" t="s">
        <v>13</v>
      </c>
      <c r="G8840" s="2" t="s">
        <v>13</v>
      </c>
      <c r="H8840" s="2" t="s">
        <v>134487</v>
      </c>
      <c r="I8840" s="2" t="s">
        <v>134488</v>
      </c>
      <c r="J8840" s="2" t="s">
        <v>134489</v>
      </c>
      <c r="K8840" s="2" t="s">
        <v>134490</v>
      </c>
      <c r="L8840" s="2" t="s">
        <v>134491</v>
      </c>
      <c r="M8840" s="2" t="s">
        <v>134492</v>
      </c>
      <c r="N8840" s="2" t="s">
        <v>134493</v>
      </c>
      <c r="O8840" s="2" t="s">
        <v>134494</v>
      </c>
      <c r="P8840" s="2" t="s">
        <v>134495</v>
      </c>
      <c r="Q8840" s="2" t="s">
        <v>134496</v>
      </c>
      <c r="R8840" s="2" t="s">
        <v>134497</v>
      </c>
      <c r="S8840" s="2" t="s">
        <v>134498</v>
      </c>
      <c r="U8840" s="3">
        <f t="shared" si="2"/>
        <v>1.298842</v>
      </c>
      <c r="V8840" s="3">
        <f t="shared" si="3"/>
        <v>0.832112</v>
      </c>
    </row>
    <row r="8841">
      <c r="A8841" s="2" t="s">
        <v>134499</v>
      </c>
      <c r="B8841" s="2" t="s">
        <v>134500</v>
      </c>
      <c r="C8841" s="2" t="s">
        <v>134501</v>
      </c>
      <c r="D8841" s="2" t="s">
        <v>134502</v>
      </c>
      <c r="E8841" s="2" t="s">
        <v>134503</v>
      </c>
      <c r="F8841" s="2" t="s">
        <v>13</v>
      </c>
      <c r="G8841" s="2" t="s">
        <v>13</v>
      </c>
      <c r="H8841" s="2" t="s">
        <v>134504</v>
      </c>
      <c r="I8841" s="2" t="s">
        <v>134505</v>
      </c>
      <c r="J8841" s="2" t="s">
        <v>134506</v>
      </c>
      <c r="K8841" s="2" t="s">
        <v>134507</v>
      </c>
      <c r="L8841" s="2" t="s">
        <v>134508</v>
      </c>
      <c r="M8841" s="2" t="s">
        <v>134509</v>
      </c>
      <c r="N8841" s="2" t="s">
        <v>134510</v>
      </c>
      <c r="O8841" s="2" t="s">
        <v>134511</v>
      </c>
      <c r="P8841" s="2" t="s">
        <v>134512</v>
      </c>
      <c r="Q8841" s="2" t="s">
        <v>134513</v>
      </c>
      <c r="R8841" s="2" t="s">
        <v>134514</v>
      </c>
      <c r="S8841" s="2" t="s">
        <v>134515</v>
      </c>
      <c r="U8841" s="3">
        <f t="shared" si="2"/>
        <v>0.575613</v>
      </c>
      <c r="V8841" s="3">
        <f t="shared" si="3"/>
        <v>0.831857</v>
      </c>
    </row>
    <row r="8842">
      <c r="A8842" s="2" t="s">
        <v>134516</v>
      </c>
      <c r="B8842" s="2" t="s">
        <v>17858</v>
      </c>
      <c r="C8842" s="2" t="s">
        <v>134517</v>
      </c>
      <c r="D8842" s="2" t="s">
        <v>134518</v>
      </c>
      <c r="E8842" s="2" t="s">
        <v>134519</v>
      </c>
      <c r="F8842" s="2" t="s">
        <v>13</v>
      </c>
      <c r="G8842" s="2" t="s">
        <v>13</v>
      </c>
      <c r="H8842" s="2" t="s">
        <v>134520</v>
      </c>
      <c r="I8842" s="2" t="s">
        <v>134521</v>
      </c>
      <c r="J8842" s="2" t="s">
        <v>134522</v>
      </c>
      <c r="K8842" s="2" t="s">
        <v>134523</v>
      </c>
      <c r="L8842" s="2" t="s">
        <v>134524</v>
      </c>
      <c r="M8842" s="2" t="s">
        <v>134525</v>
      </c>
      <c r="N8842" s="2" t="s">
        <v>134526</v>
      </c>
      <c r="O8842" s="2" t="s">
        <v>134527</v>
      </c>
      <c r="P8842" s="2" t="s">
        <v>134528</v>
      </c>
      <c r="Q8842" s="2" t="s">
        <v>134529</v>
      </c>
      <c r="R8842" s="2" t="s">
        <v>134530</v>
      </c>
      <c r="S8842" s="2" t="s">
        <v>134531</v>
      </c>
      <c r="U8842" s="3">
        <f t="shared" si="2"/>
        <v>-0.388418</v>
      </c>
      <c r="V8842" s="3">
        <f t="shared" si="3"/>
        <v>1.234507</v>
      </c>
    </row>
    <row r="8843">
      <c r="A8843" s="2" t="s">
        <v>134532</v>
      </c>
      <c r="B8843" s="2" t="s">
        <v>15417</v>
      </c>
      <c r="C8843" s="2" t="s">
        <v>134533</v>
      </c>
      <c r="D8843" s="2" t="s">
        <v>134534</v>
      </c>
      <c r="E8843" s="2" t="s">
        <v>134535</v>
      </c>
      <c r="F8843" s="2" t="s">
        <v>13</v>
      </c>
      <c r="G8843" s="2" t="s">
        <v>13</v>
      </c>
      <c r="H8843" s="2" t="s">
        <v>134536</v>
      </c>
      <c r="I8843" s="2" t="s">
        <v>134537</v>
      </c>
      <c r="J8843" s="2" t="s">
        <v>134538</v>
      </c>
      <c r="K8843" s="2" t="s">
        <v>134539</v>
      </c>
      <c r="L8843" s="2" t="s">
        <v>134540</v>
      </c>
      <c r="M8843" s="2" t="s">
        <v>134541</v>
      </c>
      <c r="N8843" s="2" t="s">
        <v>134542</v>
      </c>
      <c r="O8843" s="2" t="s">
        <v>134543</v>
      </c>
      <c r="P8843" s="2" t="s">
        <v>134544</v>
      </c>
      <c r="Q8843" s="2" t="s">
        <v>134545</v>
      </c>
      <c r="R8843" s="2" t="s">
        <v>134546</v>
      </c>
      <c r="S8843" s="2" t="s">
        <v>134547</v>
      </c>
      <c r="U8843" s="3">
        <f t="shared" si="2"/>
        <v>-1.513597</v>
      </c>
      <c r="V8843" s="3">
        <f t="shared" si="3"/>
        <v>1.636648</v>
      </c>
    </row>
    <row r="8844">
      <c r="A8844" s="2" t="s">
        <v>134548</v>
      </c>
      <c r="B8844" s="2" t="s">
        <v>134549</v>
      </c>
      <c r="C8844" s="2" t="s">
        <v>134550</v>
      </c>
      <c r="D8844" s="2" t="s">
        <v>134551</v>
      </c>
      <c r="E8844" s="2" t="s">
        <v>134552</v>
      </c>
      <c r="F8844" s="2" t="s">
        <v>13</v>
      </c>
      <c r="G8844" s="2" t="s">
        <v>13</v>
      </c>
      <c r="H8844" s="2" t="s">
        <v>134553</v>
      </c>
      <c r="I8844" s="2" t="s">
        <v>134554</v>
      </c>
      <c r="J8844" s="2" t="s">
        <v>134555</v>
      </c>
      <c r="K8844" s="2" t="s">
        <v>134556</v>
      </c>
      <c r="L8844" s="2" t="s">
        <v>134557</v>
      </c>
      <c r="M8844" s="2" t="s">
        <v>134558</v>
      </c>
      <c r="N8844" s="2" t="s">
        <v>134559</v>
      </c>
      <c r="O8844" s="2" t="s">
        <v>134560</v>
      </c>
      <c r="P8844" s="2" t="s">
        <v>134561</v>
      </c>
      <c r="Q8844" s="2" t="s">
        <v>134562</v>
      </c>
      <c r="R8844" s="2" t="s">
        <v>134563</v>
      </c>
      <c r="S8844" s="2" t="s">
        <v>134564</v>
      </c>
      <c r="U8844" s="3">
        <f t="shared" si="2"/>
        <v>-2.517644</v>
      </c>
      <c r="V8844" s="3">
        <f t="shared" si="3"/>
        <v>1.797096</v>
      </c>
    </row>
    <row r="8845">
      <c r="A8845" s="2" t="s">
        <v>134565</v>
      </c>
      <c r="B8845" s="2" t="s">
        <v>134566</v>
      </c>
      <c r="C8845" s="2" t="s">
        <v>134567</v>
      </c>
      <c r="D8845" s="2" t="s">
        <v>134568</v>
      </c>
      <c r="E8845" s="2" t="s">
        <v>134569</v>
      </c>
      <c r="F8845" s="2" t="s">
        <v>13</v>
      </c>
      <c r="G8845" s="2" t="s">
        <v>13</v>
      </c>
      <c r="H8845" s="2" t="s">
        <v>134570</v>
      </c>
      <c r="I8845" s="2" t="s">
        <v>134571</v>
      </c>
      <c r="J8845" s="2" t="s">
        <v>134572</v>
      </c>
      <c r="K8845" s="2" t="s">
        <v>134573</v>
      </c>
      <c r="L8845" s="2" t="s">
        <v>134574</v>
      </c>
      <c r="M8845" s="2" t="s">
        <v>134575</v>
      </c>
      <c r="N8845" s="2" t="s">
        <v>134576</v>
      </c>
      <c r="O8845" s="2" t="s">
        <v>134577</v>
      </c>
      <c r="P8845" s="2" t="s">
        <v>134578</v>
      </c>
      <c r="Q8845" s="2" t="s">
        <v>134579</v>
      </c>
      <c r="R8845" s="2" t="s">
        <v>134580</v>
      </c>
      <c r="S8845" s="2" t="s">
        <v>134581</v>
      </c>
      <c r="U8845" s="3">
        <f t="shared" si="2"/>
        <v>-3.08017</v>
      </c>
      <c r="V8845" s="3">
        <f t="shared" si="3"/>
        <v>1.71649</v>
      </c>
    </row>
    <row r="8846">
      <c r="A8846" s="2" t="s">
        <v>134582</v>
      </c>
      <c r="B8846" s="2" t="s">
        <v>134583</v>
      </c>
      <c r="C8846" s="2" t="s">
        <v>134584</v>
      </c>
      <c r="D8846" s="2" t="s">
        <v>134585</v>
      </c>
      <c r="E8846" s="2" t="s">
        <v>134586</v>
      </c>
      <c r="F8846" s="2" t="s">
        <v>13</v>
      </c>
      <c r="G8846" s="2" t="s">
        <v>13</v>
      </c>
      <c r="H8846" s="2" t="s">
        <v>134587</v>
      </c>
      <c r="I8846" s="2" t="s">
        <v>134588</v>
      </c>
      <c r="J8846" s="2" t="s">
        <v>134589</v>
      </c>
      <c r="K8846" s="2" t="s">
        <v>134590</v>
      </c>
      <c r="L8846" s="2" t="s">
        <v>134591</v>
      </c>
      <c r="M8846" s="2" t="s">
        <v>134592</v>
      </c>
      <c r="N8846" s="2" t="s">
        <v>134593</v>
      </c>
      <c r="O8846" s="2" t="s">
        <v>134594</v>
      </c>
      <c r="P8846" s="2" t="s">
        <v>134595</v>
      </c>
      <c r="Q8846" s="2" t="s">
        <v>134596</v>
      </c>
      <c r="R8846" s="2" t="s">
        <v>134597</v>
      </c>
      <c r="S8846" s="2" t="s">
        <v>134598</v>
      </c>
      <c r="U8846" s="3">
        <f t="shared" si="2"/>
        <v>-4.044518</v>
      </c>
      <c r="V8846" s="3">
        <f t="shared" si="3"/>
        <v>1.797096</v>
      </c>
    </row>
    <row r="8847">
      <c r="A8847" s="2" t="s">
        <v>134599</v>
      </c>
      <c r="B8847" s="2" t="s">
        <v>134600</v>
      </c>
      <c r="C8847" s="2" t="s">
        <v>134567</v>
      </c>
      <c r="D8847" s="2" t="s">
        <v>134601</v>
      </c>
      <c r="E8847" s="2" t="s">
        <v>134602</v>
      </c>
      <c r="F8847" s="2" t="s">
        <v>13</v>
      </c>
      <c r="G8847" s="2" t="s">
        <v>13</v>
      </c>
      <c r="H8847" s="2" t="s">
        <v>134603</v>
      </c>
      <c r="I8847" s="2" t="s">
        <v>134604</v>
      </c>
      <c r="J8847" s="2" t="s">
        <v>134605</v>
      </c>
      <c r="K8847" s="2" t="s">
        <v>134606</v>
      </c>
      <c r="L8847" s="2" t="s">
        <v>134607</v>
      </c>
      <c r="M8847" s="2" t="s">
        <v>134608</v>
      </c>
      <c r="N8847" s="2" t="s">
        <v>134609</v>
      </c>
      <c r="O8847" s="2" t="s">
        <v>134610</v>
      </c>
      <c r="P8847" s="2" t="s">
        <v>134611</v>
      </c>
      <c r="Q8847" s="2" t="s">
        <v>134612</v>
      </c>
      <c r="R8847" s="2" t="s">
        <v>134613</v>
      </c>
      <c r="S8847" s="2" t="s">
        <v>134614</v>
      </c>
      <c r="U8847" s="3">
        <f t="shared" si="2"/>
        <v>-4.566773</v>
      </c>
      <c r="V8847" s="3">
        <f t="shared" si="3"/>
        <v>2.239413</v>
      </c>
    </row>
    <row r="8848">
      <c r="A8848" s="2" t="s">
        <v>134615</v>
      </c>
      <c r="B8848" s="2" t="s">
        <v>134616</v>
      </c>
      <c r="C8848" s="2" t="s">
        <v>134617</v>
      </c>
      <c r="D8848" s="2" t="s">
        <v>134618</v>
      </c>
      <c r="E8848" s="2" t="s">
        <v>134619</v>
      </c>
      <c r="F8848" s="2" t="s">
        <v>13</v>
      </c>
      <c r="G8848" s="2" t="s">
        <v>13</v>
      </c>
      <c r="H8848" s="2" t="s">
        <v>134620</v>
      </c>
      <c r="I8848" s="2" t="s">
        <v>134621</v>
      </c>
      <c r="J8848" s="2" t="s">
        <v>134622</v>
      </c>
      <c r="K8848" s="2" t="s">
        <v>134623</v>
      </c>
      <c r="L8848" s="2" t="s">
        <v>134624</v>
      </c>
      <c r="M8848" s="2" t="s">
        <v>134625</v>
      </c>
      <c r="N8848" s="2" t="s">
        <v>134626</v>
      </c>
      <c r="O8848" s="2" t="s">
        <v>134627</v>
      </c>
      <c r="P8848" s="2" t="s">
        <v>134628</v>
      </c>
      <c r="Q8848" s="2" t="s">
        <v>134629</v>
      </c>
      <c r="R8848" s="2" t="s">
        <v>134630</v>
      </c>
      <c r="S8848" s="2" t="s">
        <v>134631</v>
      </c>
      <c r="U8848" s="3">
        <f t="shared" si="2"/>
        <v>-4.807574</v>
      </c>
      <c r="V8848" s="3">
        <f t="shared" si="3"/>
        <v>1.957672</v>
      </c>
    </row>
    <row r="8849">
      <c r="A8849" s="2" t="s">
        <v>134632</v>
      </c>
      <c r="B8849" s="2" t="s">
        <v>134633</v>
      </c>
      <c r="C8849" s="2" t="s">
        <v>134634</v>
      </c>
      <c r="D8849" s="2" t="s">
        <v>134635</v>
      </c>
      <c r="E8849" s="2" t="s">
        <v>134636</v>
      </c>
      <c r="F8849" s="2" t="s">
        <v>13</v>
      </c>
      <c r="G8849" s="2" t="s">
        <v>13</v>
      </c>
      <c r="H8849" s="2" t="s">
        <v>134637</v>
      </c>
      <c r="I8849" s="2" t="s">
        <v>134638</v>
      </c>
      <c r="J8849" s="2" t="s">
        <v>134639</v>
      </c>
      <c r="K8849" s="2" t="s">
        <v>134640</v>
      </c>
      <c r="L8849" s="2" t="s">
        <v>134641</v>
      </c>
      <c r="M8849" s="2" t="s">
        <v>134642</v>
      </c>
      <c r="N8849" s="2" t="s">
        <v>134643</v>
      </c>
      <c r="O8849" s="2" t="s">
        <v>134644</v>
      </c>
      <c r="P8849" s="2" t="s">
        <v>134645</v>
      </c>
      <c r="Q8849" s="2" t="s">
        <v>134646</v>
      </c>
      <c r="R8849" s="2" t="s">
        <v>134647</v>
      </c>
      <c r="S8849" s="2" t="s">
        <v>134648</v>
      </c>
      <c r="U8849" s="3">
        <f t="shared" si="2"/>
        <v>-5.249922</v>
      </c>
      <c r="V8849" s="3">
        <f t="shared" si="3"/>
        <v>1.716108</v>
      </c>
    </row>
    <row r="8850">
      <c r="A8850" s="2" t="s">
        <v>134649</v>
      </c>
      <c r="B8850" s="2" t="s">
        <v>134650</v>
      </c>
      <c r="C8850" s="2" t="s">
        <v>134651</v>
      </c>
      <c r="D8850" s="2" t="s">
        <v>134652</v>
      </c>
      <c r="E8850" s="2" t="s">
        <v>134653</v>
      </c>
      <c r="F8850" s="2" t="s">
        <v>13</v>
      </c>
      <c r="G8850" s="2" t="s">
        <v>13</v>
      </c>
      <c r="H8850" s="2" t="s">
        <v>134654</v>
      </c>
      <c r="I8850" s="2" t="s">
        <v>134655</v>
      </c>
      <c r="J8850" s="2" t="s">
        <v>134656</v>
      </c>
      <c r="K8850" s="2" t="s">
        <v>134657</v>
      </c>
      <c r="L8850" s="2" t="s">
        <v>134658</v>
      </c>
      <c r="M8850" s="2" t="s">
        <v>134659</v>
      </c>
      <c r="N8850" s="2" t="s">
        <v>134660</v>
      </c>
      <c r="O8850" s="2" t="s">
        <v>134661</v>
      </c>
      <c r="P8850" s="2" t="s">
        <v>134662</v>
      </c>
      <c r="Q8850" s="2" t="s">
        <v>134663</v>
      </c>
      <c r="R8850" s="2" t="s">
        <v>134664</v>
      </c>
      <c r="S8850" s="2" t="s">
        <v>134665</v>
      </c>
      <c r="U8850" s="3">
        <f t="shared" si="2"/>
        <v>-5.289685</v>
      </c>
      <c r="V8850" s="3">
        <f t="shared" si="3"/>
        <v>1.313585</v>
      </c>
    </row>
    <row r="8851">
      <c r="A8851" s="2" t="s">
        <v>134666</v>
      </c>
      <c r="B8851" s="2" t="s">
        <v>134667</v>
      </c>
      <c r="C8851" s="2" t="s">
        <v>134668</v>
      </c>
      <c r="D8851" s="2" t="s">
        <v>134669</v>
      </c>
      <c r="E8851" s="2" t="s">
        <v>134670</v>
      </c>
      <c r="F8851" s="2" t="s">
        <v>13</v>
      </c>
      <c r="G8851" s="2" t="s">
        <v>13</v>
      </c>
      <c r="H8851" s="2" t="s">
        <v>134385</v>
      </c>
      <c r="I8851" s="2" t="s">
        <v>134671</v>
      </c>
      <c r="J8851" s="2" t="s">
        <v>134672</v>
      </c>
      <c r="K8851" s="2" t="s">
        <v>134673</v>
      </c>
      <c r="L8851" s="2" t="s">
        <v>134674</v>
      </c>
      <c r="M8851" s="2" t="s">
        <v>134675</v>
      </c>
      <c r="N8851" s="2" t="s">
        <v>134676</v>
      </c>
      <c r="O8851" s="2" t="s">
        <v>134677</v>
      </c>
      <c r="P8851" s="2" t="s">
        <v>134678</v>
      </c>
      <c r="Q8851" s="2" t="s">
        <v>134679</v>
      </c>
      <c r="R8851" s="2" t="s">
        <v>134680</v>
      </c>
      <c r="S8851" s="2" t="s">
        <v>134681</v>
      </c>
      <c r="U8851" s="3">
        <f t="shared" si="2"/>
        <v>-4.968278</v>
      </c>
      <c r="V8851" s="3">
        <f t="shared" si="3"/>
        <v>1.152882</v>
      </c>
    </row>
    <row r="8852">
      <c r="A8852" s="2" t="s">
        <v>134682</v>
      </c>
      <c r="B8852" s="2" t="s">
        <v>134683</v>
      </c>
      <c r="C8852" s="2" t="s">
        <v>45640</v>
      </c>
      <c r="D8852" s="2" t="s">
        <v>134684</v>
      </c>
      <c r="E8852" s="2" t="s">
        <v>134685</v>
      </c>
      <c r="F8852" s="2" t="s">
        <v>13</v>
      </c>
      <c r="G8852" s="2" t="s">
        <v>13</v>
      </c>
      <c r="H8852" s="2" t="s">
        <v>134686</v>
      </c>
      <c r="I8852" s="2" t="s">
        <v>134687</v>
      </c>
      <c r="J8852" s="2" t="s">
        <v>134688</v>
      </c>
      <c r="K8852" s="2" t="s">
        <v>134689</v>
      </c>
      <c r="L8852" s="2" t="s">
        <v>134690</v>
      </c>
      <c r="M8852" s="2" t="s">
        <v>134691</v>
      </c>
      <c r="N8852" s="2" t="s">
        <v>134692</v>
      </c>
      <c r="O8852" s="2" t="s">
        <v>27290</v>
      </c>
      <c r="P8852" s="2" t="s">
        <v>134693</v>
      </c>
      <c r="Q8852" s="2" t="s">
        <v>134694</v>
      </c>
      <c r="R8852" s="2" t="s">
        <v>134695</v>
      </c>
      <c r="S8852" s="2" t="s">
        <v>134696</v>
      </c>
      <c r="U8852" s="3">
        <f t="shared" si="2"/>
        <v>-4.485977</v>
      </c>
      <c r="V8852" s="3">
        <f t="shared" si="3"/>
        <v>1.153518</v>
      </c>
    </row>
    <row r="8853">
      <c r="A8853" s="2" t="s">
        <v>134697</v>
      </c>
      <c r="B8853" s="2" t="s">
        <v>133253</v>
      </c>
      <c r="C8853" s="2" t="s">
        <v>134698</v>
      </c>
      <c r="D8853" s="2" t="s">
        <v>134699</v>
      </c>
      <c r="E8853" s="2" t="s">
        <v>134700</v>
      </c>
      <c r="F8853" s="2" t="s">
        <v>13</v>
      </c>
      <c r="G8853" s="2" t="s">
        <v>13</v>
      </c>
      <c r="H8853" s="2" t="s">
        <v>134701</v>
      </c>
      <c r="I8853" s="2" t="s">
        <v>134702</v>
      </c>
      <c r="J8853" s="2" t="s">
        <v>134703</v>
      </c>
      <c r="K8853" s="2" t="s">
        <v>134704</v>
      </c>
      <c r="L8853" s="2" t="s">
        <v>134705</v>
      </c>
      <c r="M8853" s="2" t="s">
        <v>134706</v>
      </c>
      <c r="N8853" s="2" t="s">
        <v>134707</v>
      </c>
      <c r="O8853" s="2" t="s">
        <v>134708</v>
      </c>
      <c r="P8853" s="2" t="s">
        <v>134709</v>
      </c>
      <c r="Q8853" s="2" t="s">
        <v>134710</v>
      </c>
      <c r="R8853" s="2" t="s">
        <v>134711</v>
      </c>
      <c r="S8853" s="2" t="s">
        <v>134712</v>
      </c>
      <c r="U8853" s="3">
        <f t="shared" si="2"/>
        <v>-3.762684</v>
      </c>
      <c r="V8853" s="3">
        <f t="shared" si="3"/>
        <v>0.469638</v>
      </c>
    </row>
    <row r="8854">
      <c r="A8854" s="2" t="s">
        <v>134713</v>
      </c>
      <c r="B8854" s="2" t="s">
        <v>86048</v>
      </c>
      <c r="C8854" s="2" t="s">
        <v>134714</v>
      </c>
      <c r="D8854" s="2" t="s">
        <v>134715</v>
      </c>
      <c r="E8854" s="2" t="s">
        <v>134716</v>
      </c>
      <c r="F8854" s="2" t="s">
        <v>13</v>
      </c>
      <c r="G8854" s="2" t="s">
        <v>13</v>
      </c>
      <c r="H8854" s="2" t="s">
        <v>134717</v>
      </c>
      <c r="I8854" s="2" t="s">
        <v>134718</v>
      </c>
      <c r="J8854" s="2" t="s">
        <v>134719</v>
      </c>
      <c r="K8854" s="2" t="s">
        <v>134720</v>
      </c>
      <c r="L8854" s="2" t="s">
        <v>134721</v>
      </c>
      <c r="M8854" s="2" t="s">
        <v>134722</v>
      </c>
      <c r="N8854" s="2" t="s">
        <v>134723</v>
      </c>
      <c r="O8854" s="2" t="s">
        <v>134724</v>
      </c>
      <c r="P8854" s="2" t="s">
        <v>134725</v>
      </c>
      <c r="Q8854" s="2" t="s">
        <v>134726</v>
      </c>
      <c r="R8854" s="2" t="s">
        <v>134727</v>
      </c>
      <c r="S8854" s="2" t="s">
        <v>134728</v>
      </c>
      <c r="U8854" s="3">
        <f t="shared" si="2"/>
        <v>-2.999183</v>
      </c>
      <c r="V8854" s="3">
        <f t="shared" si="3"/>
        <v>0.067242</v>
      </c>
    </row>
    <row r="8855">
      <c r="A8855" s="2" t="s">
        <v>134729</v>
      </c>
      <c r="B8855" s="2" t="s">
        <v>134730</v>
      </c>
      <c r="C8855" s="2" t="s">
        <v>134731</v>
      </c>
      <c r="D8855" s="2" t="s">
        <v>134732</v>
      </c>
      <c r="E8855" s="2" t="s">
        <v>134733</v>
      </c>
      <c r="F8855" s="2" t="s">
        <v>13</v>
      </c>
      <c r="G8855" s="2" t="s">
        <v>13</v>
      </c>
      <c r="H8855" s="2" t="s">
        <v>134734</v>
      </c>
      <c r="I8855" s="2" t="s">
        <v>134735</v>
      </c>
      <c r="J8855" s="2" t="s">
        <v>134736</v>
      </c>
      <c r="K8855" s="2" t="s">
        <v>134737</v>
      </c>
      <c r="L8855" s="2" t="s">
        <v>134738</v>
      </c>
      <c r="M8855" s="2" t="s">
        <v>134739</v>
      </c>
      <c r="N8855" s="2" t="s">
        <v>134740</v>
      </c>
      <c r="O8855" s="2" t="s">
        <v>134741</v>
      </c>
      <c r="P8855" s="2" t="s">
        <v>134742</v>
      </c>
      <c r="Q8855" s="2" t="s">
        <v>134743</v>
      </c>
      <c r="R8855" s="2" t="s">
        <v>134744</v>
      </c>
      <c r="S8855" s="2" t="s">
        <v>134745</v>
      </c>
      <c r="U8855" s="3">
        <f t="shared" si="2"/>
        <v>-1.834242</v>
      </c>
      <c r="V8855" s="3">
        <f t="shared" si="3"/>
        <v>-0.254037</v>
      </c>
    </row>
    <row r="8856">
      <c r="A8856" s="2" t="s">
        <v>134746</v>
      </c>
      <c r="B8856" s="2" t="s">
        <v>134747</v>
      </c>
      <c r="C8856" s="2" t="s">
        <v>134748</v>
      </c>
      <c r="D8856" s="2" t="s">
        <v>134749</v>
      </c>
      <c r="E8856" s="2" t="s">
        <v>134750</v>
      </c>
      <c r="F8856" s="2" t="s">
        <v>13</v>
      </c>
      <c r="G8856" s="2" t="s">
        <v>13</v>
      </c>
      <c r="H8856" s="2" t="s">
        <v>134751</v>
      </c>
      <c r="I8856" s="2" t="s">
        <v>134752</v>
      </c>
      <c r="J8856" s="2" t="s">
        <v>134753</v>
      </c>
      <c r="K8856" s="2" t="s">
        <v>134754</v>
      </c>
      <c r="L8856" s="2" t="s">
        <v>134755</v>
      </c>
      <c r="M8856" s="2" t="s">
        <v>134756</v>
      </c>
      <c r="N8856" s="2" t="s">
        <v>134757</v>
      </c>
      <c r="O8856" s="2" t="s">
        <v>134758</v>
      </c>
      <c r="P8856" s="2" t="s">
        <v>134759</v>
      </c>
      <c r="Q8856" s="2" t="s">
        <v>134760</v>
      </c>
      <c r="R8856" s="2" t="s">
        <v>134761</v>
      </c>
      <c r="S8856" s="2" t="s">
        <v>134762</v>
      </c>
      <c r="U8856" s="3">
        <f t="shared" si="2"/>
        <v>-1.110759</v>
      </c>
      <c r="V8856" s="3">
        <f t="shared" si="3"/>
        <v>-0.977967</v>
      </c>
    </row>
    <row r="8857">
      <c r="A8857" s="2" t="s">
        <v>134763</v>
      </c>
      <c r="B8857" s="2" t="s">
        <v>5162</v>
      </c>
      <c r="C8857" s="2" t="s">
        <v>134764</v>
      </c>
      <c r="D8857" s="2" t="s">
        <v>134765</v>
      </c>
      <c r="E8857" s="2" t="s">
        <v>134766</v>
      </c>
      <c r="F8857" s="2" t="s">
        <v>13</v>
      </c>
      <c r="G8857" s="2" t="s">
        <v>13</v>
      </c>
      <c r="H8857" s="2" t="s">
        <v>134767</v>
      </c>
      <c r="I8857" s="2" t="s">
        <v>134768</v>
      </c>
      <c r="J8857" s="2" t="s">
        <v>134769</v>
      </c>
      <c r="K8857" s="2" t="s">
        <v>134770</v>
      </c>
      <c r="L8857" s="2" t="s">
        <v>134771</v>
      </c>
      <c r="M8857" s="2" t="s">
        <v>134772</v>
      </c>
      <c r="N8857" s="2" t="s">
        <v>134773</v>
      </c>
      <c r="O8857" s="2" t="s">
        <v>134774</v>
      </c>
      <c r="P8857" s="2" t="s">
        <v>134775</v>
      </c>
      <c r="Q8857" s="2" t="s">
        <v>134776</v>
      </c>
      <c r="R8857" s="2" t="s">
        <v>134777</v>
      </c>
      <c r="S8857" s="2" t="s">
        <v>134778</v>
      </c>
      <c r="U8857" s="3">
        <f t="shared" si="2"/>
        <v>-0.508216</v>
      </c>
      <c r="V8857" s="3">
        <f t="shared" si="3"/>
        <v>-1.460586</v>
      </c>
    </row>
    <row r="8858">
      <c r="A8858" s="2" t="s">
        <v>134779</v>
      </c>
      <c r="B8858" s="2" t="s">
        <v>29233</v>
      </c>
      <c r="C8858" s="2" t="s">
        <v>134780</v>
      </c>
      <c r="D8858" s="2" t="s">
        <v>134781</v>
      </c>
      <c r="E8858" s="2" t="s">
        <v>134782</v>
      </c>
      <c r="F8858" s="2" t="s">
        <v>13</v>
      </c>
      <c r="G8858" s="2" t="s">
        <v>13</v>
      </c>
      <c r="H8858" s="2" t="s">
        <v>134783</v>
      </c>
      <c r="I8858" s="2" t="s">
        <v>134784</v>
      </c>
      <c r="J8858" s="2" t="s">
        <v>134785</v>
      </c>
      <c r="K8858" s="2" t="s">
        <v>134786</v>
      </c>
      <c r="L8858" s="2" t="s">
        <v>134787</v>
      </c>
      <c r="M8858" s="2" t="s">
        <v>134788</v>
      </c>
      <c r="N8858" s="2" t="s">
        <v>134789</v>
      </c>
      <c r="O8858" s="2" t="s">
        <v>134790</v>
      </c>
      <c r="P8858" s="2" t="s">
        <v>134791</v>
      </c>
      <c r="Q8858" s="2" t="s">
        <v>134792</v>
      </c>
      <c r="R8858" s="2" t="s">
        <v>134793</v>
      </c>
      <c r="S8858" s="2" t="s">
        <v>134794</v>
      </c>
      <c r="U8858" s="3">
        <f t="shared" si="2"/>
        <v>0.295556</v>
      </c>
      <c r="V8858" s="3">
        <f t="shared" si="3"/>
        <v>-1.821914</v>
      </c>
    </row>
    <row r="8859">
      <c r="A8859" s="2" t="s">
        <v>134795</v>
      </c>
      <c r="B8859" s="2" t="s">
        <v>9600</v>
      </c>
      <c r="C8859" s="2" t="s">
        <v>134796</v>
      </c>
      <c r="D8859" s="2" t="s">
        <v>134797</v>
      </c>
      <c r="E8859" s="2" t="s">
        <v>134798</v>
      </c>
      <c r="F8859" s="2" t="s">
        <v>13</v>
      </c>
      <c r="G8859" s="2" t="s">
        <v>13</v>
      </c>
      <c r="H8859" s="2" t="s">
        <v>134799</v>
      </c>
      <c r="I8859" s="2" t="s">
        <v>134800</v>
      </c>
      <c r="J8859" s="2" t="s">
        <v>134801</v>
      </c>
      <c r="K8859" s="2" t="s">
        <v>134802</v>
      </c>
      <c r="L8859" s="2" t="s">
        <v>134803</v>
      </c>
      <c r="M8859" s="2" t="s">
        <v>134804</v>
      </c>
      <c r="N8859" s="2" t="s">
        <v>134805</v>
      </c>
      <c r="O8859" s="2" t="s">
        <v>134806</v>
      </c>
      <c r="P8859" s="2" t="s">
        <v>134807</v>
      </c>
      <c r="Q8859" s="2" t="s">
        <v>134808</v>
      </c>
      <c r="R8859" s="2" t="s">
        <v>134809</v>
      </c>
      <c r="S8859" s="2" t="s">
        <v>134810</v>
      </c>
      <c r="U8859" s="3">
        <f t="shared" si="2"/>
        <v>0.938433</v>
      </c>
      <c r="V8859" s="3">
        <f t="shared" si="3"/>
        <v>-1.982618</v>
      </c>
    </row>
    <row r="8860">
      <c r="A8860" s="2" t="s">
        <v>134811</v>
      </c>
      <c r="B8860" s="2" t="s">
        <v>134812</v>
      </c>
      <c r="C8860" s="2" t="s">
        <v>134813</v>
      </c>
      <c r="D8860" s="2" t="s">
        <v>134814</v>
      </c>
      <c r="E8860" s="2" t="s">
        <v>134815</v>
      </c>
      <c r="F8860" s="2" t="s">
        <v>13</v>
      </c>
      <c r="G8860" s="2" t="s">
        <v>13</v>
      </c>
      <c r="H8860" s="2" t="s">
        <v>134816</v>
      </c>
      <c r="I8860" s="2" t="s">
        <v>134817</v>
      </c>
      <c r="J8860" s="2" t="s">
        <v>134818</v>
      </c>
      <c r="K8860" s="2" t="s">
        <v>134819</v>
      </c>
      <c r="L8860" s="2" t="s">
        <v>134820</v>
      </c>
      <c r="M8860" s="2" t="s">
        <v>134821</v>
      </c>
      <c r="N8860" s="2" t="s">
        <v>134822</v>
      </c>
      <c r="O8860" s="2" t="s">
        <v>134823</v>
      </c>
      <c r="P8860" s="2" t="s">
        <v>134824</v>
      </c>
      <c r="Q8860" s="2" t="s">
        <v>134825</v>
      </c>
      <c r="R8860" s="2" t="s">
        <v>134826</v>
      </c>
      <c r="S8860" s="2" t="s">
        <v>134827</v>
      </c>
      <c r="U8860" s="3">
        <f t="shared" si="2"/>
        <v>1.742141</v>
      </c>
      <c r="V8860" s="3">
        <f t="shared" si="3"/>
        <v>-1.820641</v>
      </c>
    </row>
    <row r="8861">
      <c r="A8861" s="2" t="s">
        <v>134828</v>
      </c>
      <c r="B8861" s="2" t="s">
        <v>134829</v>
      </c>
      <c r="C8861" s="2" t="s">
        <v>134830</v>
      </c>
      <c r="D8861" s="2" t="s">
        <v>134831</v>
      </c>
      <c r="E8861" s="2" t="s">
        <v>134832</v>
      </c>
      <c r="F8861" s="2" t="s">
        <v>13</v>
      </c>
      <c r="G8861" s="2" t="s">
        <v>13</v>
      </c>
      <c r="H8861" s="2" t="s">
        <v>134833</v>
      </c>
      <c r="I8861" s="2" t="s">
        <v>134834</v>
      </c>
      <c r="J8861" s="2" t="s">
        <v>134835</v>
      </c>
      <c r="K8861" s="2" t="s">
        <v>134836</v>
      </c>
      <c r="L8861" s="2" t="s">
        <v>134837</v>
      </c>
      <c r="M8861" s="2" t="s">
        <v>134838</v>
      </c>
      <c r="N8861" s="2" t="s">
        <v>134839</v>
      </c>
      <c r="O8861" s="2" t="s">
        <v>134840</v>
      </c>
      <c r="P8861" s="2" t="s">
        <v>134841</v>
      </c>
      <c r="Q8861" s="2" t="s">
        <v>134842</v>
      </c>
      <c r="R8861" s="2" t="s">
        <v>134843</v>
      </c>
      <c r="S8861" s="2" t="s">
        <v>134844</v>
      </c>
      <c r="U8861" s="3">
        <f t="shared" si="2"/>
        <v>2.103692</v>
      </c>
      <c r="V8861" s="3">
        <f t="shared" si="3"/>
        <v>-1.901247</v>
      </c>
    </row>
    <row r="8862">
      <c r="A8862" s="2" t="s">
        <v>134845</v>
      </c>
      <c r="B8862" s="2" t="s">
        <v>134846</v>
      </c>
      <c r="C8862" s="2" t="s">
        <v>134847</v>
      </c>
      <c r="D8862" s="2" t="s">
        <v>134848</v>
      </c>
      <c r="E8862" s="2" t="s">
        <v>134849</v>
      </c>
      <c r="F8862" s="2" t="s">
        <v>13</v>
      </c>
      <c r="G8862" s="2" t="s">
        <v>13</v>
      </c>
      <c r="H8862" s="2" t="s">
        <v>134850</v>
      </c>
      <c r="I8862" s="2" t="s">
        <v>134851</v>
      </c>
      <c r="J8862" s="2" t="s">
        <v>134852</v>
      </c>
      <c r="K8862" s="2" t="s">
        <v>134853</v>
      </c>
      <c r="L8862" s="2" t="s">
        <v>134854</v>
      </c>
      <c r="M8862" s="2" t="s">
        <v>134855</v>
      </c>
      <c r="N8862" s="2" t="s">
        <v>134856</v>
      </c>
      <c r="O8862" s="2" t="s">
        <v>134857</v>
      </c>
      <c r="P8862" s="2" t="s">
        <v>134858</v>
      </c>
      <c r="Q8862" s="2" t="s">
        <v>134859</v>
      </c>
      <c r="R8862" s="2" t="s">
        <v>134860</v>
      </c>
      <c r="S8862" s="2" t="s">
        <v>134861</v>
      </c>
      <c r="U8862" s="3">
        <f t="shared" si="2"/>
        <v>2.626137</v>
      </c>
      <c r="V8862" s="3">
        <f t="shared" si="3"/>
        <v>-1.820132</v>
      </c>
    </row>
    <row r="8863">
      <c r="A8863" s="2" t="s">
        <v>134862</v>
      </c>
      <c r="B8863" s="2" t="s">
        <v>134863</v>
      </c>
      <c r="C8863" s="2" t="s">
        <v>134864</v>
      </c>
      <c r="D8863" s="2" t="s">
        <v>134865</v>
      </c>
      <c r="E8863" s="2" t="s">
        <v>134866</v>
      </c>
      <c r="F8863" s="2" t="s">
        <v>13</v>
      </c>
      <c r="G8863" s="2" t="s">
        <v>13</v>
      </c>
      <c r="H8863" s="2" t="s">
        <v>134867</v>
      </c>
      <c r="I8863" s="2" t="s">
        <v>134868</v>
      </c>
      <c r="J8863" s="2" t="s">
        <v>134869</v>
      </c>
      <c r="K8863" s="2" t="s">
        <v>134870</v>
      </c>
      <c r="L8863" s="2" t="s">
        <v>134871</v>
      </c>
      <c r="M8863" s="2" t="s">
        <v>134872</v>
      </c>
      <c r="N8863" s="2" t="s">
        <v>134873</v>
      </c>
      <c r="O8863" s="2" t="s">
        <v>134874</v>
      </c>
      <c r="P8863" s="2" t="s">
        <v>134875</v>
      </c>
      <c r="Q8863" s="2" t="s">
        <v>134876</v>
      </c>
      <c r="R8863" s="2" t="s">
        <v>134877</v>
      </c>
      <c r="S8863" s="2" t="s">
        <v>134878</v>
      </c>
      <c r="U8863" s="3">
        <f t="shared" si="2"/>
        <v>2.787095</v>
      </c>
      <c r="V8863" s="3">
        <f t="shared" si="3"/>
        <v>-1.417354</v>
      </c>
    </row>
    <row r="8864">
      <c r="A8864" s="2" t="s">
        <v>134879</v>
      </c>
      <c r="B8864" s="2" t="s">
        <v>134880</v>
      </c>
      <c r="C8864" s="2" t="s">
        <v>134881</v>
      </c>
      <c r="D8864" s="2" t="s">
        <v>134882</v>
      </c>
      <c r="E8864" s="2" t="s">
        <v>134883</v>
      </c>
      <c r="F8864" s="2" t="s">
        <v>13</v>
      </c>
      <c r="G8864" s="2" t="s">
        <v>13</v>
      </c>
      <c r="H8864" s="2" t="s">
        <v>134884</v>
      </c>
      <c r="I8864" s="2" t="s">
        <v>134885</v>
      </c>
      <c r="J8864" s="2" t="s">
        <v>134886</v>
      </c>
      <c r="K8864" s="2" t="s">
        <v>134887</v>
      </c>
      <c r="L8864" s="2" t="s">
        <v>134888</v>
      </c>
      <c r="M8864" s="2" t="s">
        <v>134889</v>
      </c>
      <c r="N8864" s="2" t="s">
        <v>134890</v>
      </c>
      <c r="O8864" s="2" t="s">
        <v>134891</v>
      </c>
      <c r="P8864" s="2" t="s">
        <v>134892</v>
      </c>
      <c r="Q8864" s="2" t="s">
        <v>134893</v>
      </c>
      <c r="R8864" s="2" t="s">
        <v>134894</v>
      </c>
      <c r="S8864" s="2" t="s">
        <v>134895</v>
      </c>
      <c r="U8864" s="3">
        <f t="shared" si="2"/>
        <v>2.948116</v>
      </c>
      <c r="V8864" s="3">
        <f t="shared" si="3"/>
        <v>-1.134977</v>
      </c>
    </row>
    <row r="8865">
      <c r="A8865" s="2" t="s">
        <v>134896</v>
      </c>
      <c r="B8865" s="2" t="s">
        <v>134897</v>
      </c>
      <c r="C8865" s="2" t="s">
        <v>134898</v>
      </c>
      <c r="D8865" s="2" t="s">
        <v>134899</v>
      </c>
      <c r="E8865" s="2" t="s">
        <v>134900</v>
      </c>
      <c r="F8865" s="2" t="s">
        <v>13</v>
      </c>
      <c r="G8865" s="2" t="s">
        <v>13</v>
      </c>
      <c r="H8865" s="2" t="s">
        <v>134901</v>
      </c>
      <c r="I8865" s="2" t="s">
        <v>134902</v>
      </c>
      <c r="J8865" s="2" t="s">
        <v>134903</v>
      </c>
      <c r="K8865" s="2" t="s">
        <v>134904</v>
      </c>
      <c r="L8865" s="2" t="s">
        <v>134905</v>
      </c>
      <c r="M8865" s="2" t="s">
        <v>134906</v>
      </c>
      <c r="N8865" s="2" t="s">
        <v>134907</v>
      </c>
      <c r="O8865" s="2" t="s">
        <v>134908</v>
      </c>
      <c r="P8865" s="2" t="s">
        <v>134909</v>
      </c>
      <c r="Q8865" s="2" t="s">
        <v>134910</v>
      </c>
      <c r="R8865" s="2" t="s">
        <v>134911</v>
      </c>
      <c r="S8865" s="2" t="s">
        <v>134912</v>
      </c>
      <c r="U8865" s="3">
        <f t="shared" si="2"/>
        <v>2.868081</v>
      </c>
      <c r="V8865" s="3">
        <f t="shared" si="3"/>
        <v>-0.410411</v>
      </c>
    </row>
    <row r="8866">
      <c r="A8866" s="2" t="s">
        <v>134913</v>
      </c>
      <c r="B8866" s="2" t="s">
        <v>134914</v>
      </c>
      <c r="C8866" s="2" t="s">
        <v>134915</v>
      </c>
      <c r="D8866" s="2" t="s">
        <v>134916</v>
      </c>
      <c r="E8866" s="2" t="s">
        <v>134917</v>
      </c>
      <c r="F8866" s="2" t="s">
        <v>13</v>
      </c>
      <c r="G8866" s="2" t="s">
        <v>13</v>
      </c>
      <c r="H8866" s="2" t="s">
        <v>134918</v>
      </c>
      <c r="I8866" s="2" t="s">
        <v>134919</v>
      </c>
      <c r="J8866" s="2" t="s">
        <v>134920</v>
      </c>
      <c r="K8866" s="2" t="s">
        <v>134921</v>
      </c>
      <c r="L8866" s="2" t="s">
        <v>134922</v>
      </c>
      <c r="M8866" s="2" t="s">
        <v>134923</v>
      </c>
      <c r="N8866" s="2" t="s">
        <v>134924</v>
      </c>
      <c r="O8866" s="2" t="s">
        <v>134925</v>
      </c>
      <c r="P8866" s="2" t="s">
        <v>134926</v>
      </c>
      <c r="Q8866" s="2" t="s">
        <v>134927</v>
      </c>
      <c r="R8866" s="2" t="s">
        <v>134928</v>
      </c>
      <c r="S8866" s="2" t="s">
        <v>134929</v>
      </c>
      <c r="U8866" s="3">
        <f t="shared" si="2"/>
        <v>2.145042</v>
      </c>
      <c r="V8866" s="3">
        <f t="shared" si="3"/>
        <v>0.27398</v>
      </c>
    </row>
    <row r="8867">
      <c r="A8867" s="2" t="s">
        <v>134930</v>
      </c>
      <c r="B8867" s="2" t="s">
        <v>134931</v>
      </c>
      <c r="C8867" s="2" t="s">
        <v>134932</v>
      </c>
      <c r="D8867" s="2" t="s">
        <v>134933</v>
      </c>
      <c r="E8867" s="2" t="s">
        <v>134934</v>
      </c>
      <c r="F8867" s="2" t="s">
        <v>13</v>
      </c>
      <c r="G8867" s="2" t="s">
        <v>13</v>
      </c>
      <c r="H8867" s="2" t="s">
        <v>134935</v>
      </c>
      <c r="I8867" s="2" t="s">
        <v>134936</v>
      </c>
      <c r="J8867" s="2" t="s">
        <v>134937</v>
      </c>
      <c r="K8867" s="2" t="s">
        <v>134938</v>
      </c>
      <c r="L8867" s="2" t="s">
        <v>134939</v>
      </c>
      <c r="M8867" s="2" t="s">
        <v>134940</v>
      </c>
      <c r="N8867" s="2" t="s">
        <v>134941</v>
      </c>
      <c r="O8867" s="2" t="s">
        <v>110234</v>
      </c>
      <c r="P8867" s="2" t="s">
        <v>134942</v>
      </c>
      <c r="Q8867" s="2" t="s">
        <v>134943</v>
      </c>
      <c r="R8867" s="2" t="s">
        <v>134944</v>
      </c>
      <c r="S8867" s="2" t="s">
        <v>134945</v>
      </c>
      <c r="U8867" s="3">
        <f t="shared" si="2"/>
        <v>1.823509</v>
      </c>
      <c r="V8867" s="3">
        <f t="shared" si="3"/>
        <v>0.676884</v>
      </c>
    </row>
    <row r="8868">
      <c r="A8868" s="2" t="s">
        <v>134946</v>
      </c>
      <c r="B8868" s="2" t="s">
        <v>134947</v>
      </c>
      <c r="C8868" s="2" t="s">
        <v>134948</v>
      </c>
      <c r="D8868" s="2" t="s">
        <v>134949</v>
      </c>
      <c r="E8868" s="2" t="s">
        <v>134950</v>
      </c>
      <c r="F8868" s="2" t="s">
        <v>13</v>
      </c>
      <c r="G8868" s="2" t="s">
        <v>13</v>
      </c>
      <c r="H8868" s="2" t="s">
        <v>134951</v>
      </c>
      <c r="I8868" s="2" t="s">
        <v>134952</v>
      </c>
      <c r="J8868" s="2" t="s">
        <v>134953</v>
      </c>
      <c r="K8868" s="2" t="s">
        <v>134954</v>
      </c>
      <c r="L8868" s="2" t="s">
        <v>134955</v>
      </c>
      <c r="M8868" s="2" t="s">
        <v>134956</v>
      </c>
      <c r="N8868" s="2" t="s">
        <v>134957</v>
      </c>
      <c r="O8868" s="2" t="s">
        <v>134958</v>
      </c>
      <c r="P8868" s="2" t="s">
        <v>134959</v>
      </c>
      <c r="Q8868" s="2" t="s">
        <v>134960</v>
      </c>
      <c r="R8868" s="2" t="s">
        <v>134961</v>
      </c>
      <c r="S8868" s="2" t="s">
        <v>134962</v>
      </c>
      <c r="U8868" s="3">
        <f t="shared" si="2"/>
        <v>1.582961</v>
      </c>
      <c r="V8868" s="3">
        <f t="shared" si="3"/>
        <v>1.442135</v>
      </c>
    </row>
    <row r="8869">
      <c r="A8869" s="2" t="s">
        <v>134963</v>
      </c>
      <c r="B8869" s="2" t="s">
        <v>134964</v>
      </c>
      <c r="C8869" s="2" t="s">
        <v>58857</v>
      </c>
      <c r="D8869" s="2" t="s">
        <v>134965</v>
      </c>
      <c r="E8869" s="2" t="s">
        <v>134966</v>
      </c>
      <c r="F8869" s="2" t="s">
        <v>13</v>
      </c>
      <c r="G8869" s="2" t="s">
        <v>13</v>
      </c>
      <c r="H8869" s="2" t="s">
        <v>134967</v>
      </c>
      <c r="I8869" s="2" t="s">
        <v>134968</v>
      </c>
      <c r="J8869" s="2" t="s">
        <v>134969</v>
      </c>
      <c r="K8869" s="2" t="s">
        <v>134970</v>
      </c>
      <c r="L8869" s="2" t="s">
        <v>134971</v>
      </c>
      <c r="M8869" s="2" t="s">
        <v>134972</v>
      </c>
      <c r="N8869" s="2" t="s">
        <v>134973</v>
      </c>
      <c r="O8869" s="2" t="s">
        <v>134974</v>
      </c>
      <c r="P8869" s="2" t="s">
        <v>134975</v>
      </c>
      <c r="Q8869" s="2" t="s">
        <v>134976</v>
      </c>
      <c r="R8869" s="2" t="s">
        <v>134977</v>
      </c>
      <c r="S8869" s="2" t="s">
        <v>134978</v>
      </c>
      <c r="U8869" s="3">
        <f t="shared" si="2"/>
        <v>0.90032</v>
      </c>
      <c r="V8869" s="3">
        <f t="shared" si="3"/>
        <v>2.166829</v>
      </c>
    </row>
    <row r="8870">
      <c r="A8870" s="2" t="s">
        <v>134979</v>
      </c>
      <c r="B8870" s="2" t="s">
        <v>134980</v>
      </c>
      <c r="C8870" s="2" t="s">
        <v>134981</v>
      </c>
      <c r="D8870" s="2" t="s">
        <v>134982</v>
      </c>
      <c r="E8870" s="2" t="s">
        <v>134983</v>
      </c>
      <c r="F8870" s="2" t="s">
        <v>13</v>
      </c>
      <c r="G8870" s="2" t="s">
        <v>13</v>
      </c>
      <c r="H8870" s="2" t="s">
        <v>134984</v>
      </c>
      <c r="I8870" s="2" t="s">
        <v>134985</v>
      </c>
      <c r="J8870" s="2" t="s">
        <v>134986</v>
      </c>
      <c r="K8870" s="2" t="s">
        <v>134987</v>
      </c>
      <c r="L8870" s="2" t="s">
        <v>134988</v>
      </c>
      <c r="M8870" s="2" t="s">
        <v>134989</v>
      </c>
      <c r="N8870" s="2" t="s">
        <v>134990</v>
      </c>
      <c r="O8870" s="2" t="s">
        <v>134991</v>
      </c>
      <c r="P8870" s="2" t="s">
        <v>134992</v>
      </c>
      <c r="Q8870" s="2" t="s">
        <v>134993</v>
      </c>
      <c r="R8870" s="2" t="s">
        <v>134994</v>
      </c>
      <c r="S8870" s="2" t="s">
        <v>134995</v>
      </c>
      <c r="U8870" s="3">
        <f t="shared" si="2"/>
        <v>0.217425</v>
      </c>
      <c r="V8870" s="3">
        <f t="shared" si="3"/>
        <v>2.408648</v>
      </c>
    </row>
    <row r="8871">
      <c r="A8871" s="2" t="s">
        <v>134996</v>
      </c>
      <c r="B8871" s="2" t="s">
        <v>134997</v>
      </c>
      <c r="C8871" s="2" t="s">
        <v>134998</v>
      </c>
      <c r="D8871" s="2" t="s">
        <v>134999</v>
      </c>
      <c r="E8871" s="2" t="s">
        <v>135000</v>
      </c>
      <c r="F8871" s="2" t="s">
        <v>13</v>
      </c>
      <c r="G8871" s="2" t="s">
        <v>13</v>
      </c>
      <c r="H8871" s="2" t="s">
        <v>135001</v>
      </c>
      <c r="I8871" s="2" t="s">
        <v>135002</v>
      </c>
      <c r="J8871" s="2" t="s">
        <v>135003</v>
      </c>
      <c r="K8871" s="2" t="s">
        <v>135004</v>
      </c>
      <c r="L8871" s="2" t="s">
        <v>135005</v>
      </c>
      <c r="M8871" s="2" t="s">
        <v>135006</v>
      </c>
      <c r="N8871" s="2" t="s">
        <v>135007</v>
      </c>
      <c r="O8871" s="2" t="s">
        <v>135008</v>
      </c>
      <c r="P8871" s="2" t="s">
        <v>135009</v>
      </c>
      <c r="Q8871" s="2" t="s">
        <v>135010</v>
      </c>
      <c r="R8871" s="2" t="s">
        <v>135011</v>
      </c>
      <c r="S8871" s="2" t="s">
        <v>135012</v>
      </c>
      <c r="U8871" s="3">
        <f t="shared" si="2"/>
        <v>-0.143935</v>
      </c>
      <c r="V8871" s="3">
        <f t="shared" si="3"/>
        <v>2.409285</v>
      </c>
    </row>
    <row r="8872">
      <c r="A8872" s="2" t="s">
        <v>135013</v>
      </c>
      <c r="B8872" s="2" t="s">
        <v>135014</v>
      </c>
      <c r="C8872" s="2" t="s">
        <v>135015</v>
      </c>
      <c r="D8872" s="2" t="s">
        <v>135016</v>
      </c>
      <c r="E8872" s="2" t="s">
        <v>135017</v>
      </c>
      <c r="F8872" s="2" t="s">
        <v>13</v>
      </c>
      <c r="G8872" s="2" t="s">
        <v>13</v>
      </c>
      <c r="H8872" s="2" t="s">
        <v>135018</v>
      </c>
      <c r="I8872" s="2" t="s">
        <v>135019</v>
      </c>
      <c r="J8872" s="2" t="s">
        <v>135020</v>
      </c>
      <c r="K8872" s="2" t="s">
        <v>135021</v>
      </c>
      <c r="L8872" s="2" t="s">
        <v>135022</v>
      </c>
      <c r="M8872" s="2" t="s">
        <v>135023</v>
      </c>
      <c r="N8872" s="2" t="s">
        <v>135024</v>
      </c>
      <c r="O8872" s="2" t="s">
        <v>135025</v>
      </c>
      <c r="P8872" s="2" t="s">
        <v>135026</v>
      </c>
      <c r="Q8872" s="2" t="s">
        <v>135027</v>
      </c>
      <c r="R8872" s="2" t="s">
        <v>135028</v>
      </c>
      <c r="S8872" s="2" t="s">
        <v>135029</v>
      </c>
      <c r="U8872" s="3">
        <f t="shared" si="2"/>
        <v>-0.82683</v>
      </c>
      <c r="V8872" s="3">
        <f t="shared" si="3"/>
        <v>2.369236</v>
      </c>
    </row>
    <row r="8873">
      <c r="A8873" s="2" t="s">
        <v>135030</v>
      </c>
      <c r="B8873" s="2" t="s">
        <v>135031</v>
      </c>
      <c r="C8873" s="2" t="s">
        <v>135032</v>
      </c>
      <c r="D8873" s="2" t="s">
        <v>135033</v>
      </c>
      <c r="E8873" s="2" t="s">
        <v>135034</v>
      </c>
      <c r="F8873" s="2" t="s">
        <v>13</v>
      </c>
      <c r="G8873" s="2" t="s">
        <v>13</v>
      </c>
      <c r="H8873" s="2" t="s">
        <v>135035</v>
      </c>
      <c r="I8873" s="2" t="s">
        <v>135036</v>
      </c>
      <c r="J8873" s="2" t="s">
        <v>135037</v>
      </c>
      <c r="K8873" s="2" t="s">
        <v>135038</v>
      </c>
      <c r="L8873" s="2" t="s">
        <v>135039</v>
      </c>
      <c r="M8873" s="2" t="s">
        <v>135040</v>
      </c>
      <c r="N8873" s="2" t="s">
        <v>135041</v>
      </c>
      <c r="O8873" s="2" t="s">
        <v>135042</v>
      </c>
      <c r="P8873" s="2" t="s">
        <v>135043</v>
      </c>
      <c r="Q8873" s="2" t="s">
        <v>135044</v>
      </c>
      <c r="R8873" s="2" t="s">
        <v>135045</v>
      </c>
      <c r="S8873" s="2" t="s">
        <v>135046</v>
      </c>
      <c r="U8873" s="3">
        <f t="shared" si="2"/>
        <v>-1.389102</v>
      </c>
      <c r="V8873" s="3">
        <f t="shared" si="3"/>
        <v>2.248581</v>
      </c>
    </row>
    <row r="8874">
      <c r="A8874" s="2" t="s">
        <v>135047</v>
      </c>
      <c r="B8874" s="2" t="s">
        <v>135048</v>
      </c>
      <c r="C8874" s="2" t="s">
        <v>135049</v>
      </c>
      <c r="D8874" s="2" t="s">
        <v>135050</v>
      </c>
      <c r="E8874" s="2" t="s">
        <v>135051</v>
      </c>
      <c r="F8874" s="2" t="s">
        <v>13</v>
      </c>
      <c r="G8874" s="2" t="s">
        <v>13</v>
      </c>
      <c r="H8874" s="2" t="s">
        <v>135052</v>
      </c>
      <c r="I8874" s="2" t="s">
        <v>135053</v>
      </c>
      <c r="J8874" s="2" t="s">
        <v>135054</v>
      </c>
      <c r="K8874" s="2" t="s">
        <v>135055</v>
      </c>
      <c r="L8874" s="2" t="s">
        <v>135056</v>
      </c>
      <c r="M8874" s="2" t="s">
        <v>135057</v>
      </c>
      <c r="N8874" s="2" t="s">
        <v>135058</v>
      </c>
      <c r="O8874" s="2" t="s">
        <v>135059</v>
      </c>
      <c r="P8874" s="2" t="s">
        <v>135060</v>
      </c>
      <c r="Q8874" s="2" t="s">
        <v>135061</v>
      </c>
      <c r="R8874" s="2" t="s">
        <v>135062</v>
      </c>
      <c r="S8874" s="2" t="s">
        <v>135063</v>
      </c>
      <c r="U8874" s="3">
        <f t="shared" si="2"/>
        <v>-1.790797</v>
      </c>
      <c r="V8874" s="3">
        <f t="shared" si="3"/>
        <v>2.449588</v>
      </c>
    </row>
    <row r="8875">
      <c r="A8875" s="2" t="s">
        <v>135064</v>
      </c>
      <c r="B8875" s="2" t="s">
        <v>135065</v>
      </c>
      <c r="C8875" s="2" t="s">
        <v>135066</v>
      </c>
      <c r="D8875" s="2" t="s">
        <v>135067</v>
      </c>
      <c r="E8875" s="2" t="s">
        <v>135068</v>
      </c>
      <c r="F8875" s="2" t="s">
        <v>135069</v>
      </c>
      <c r="G8875" s="2" t="s">
        <v>135070</v>
      </c>
      <c r="H8875" s="2" t="s">
        <v>135071</v>
      </c>
      <c r="I8875" s="2" t="s">
        <v>135072</v>
      </c>
      <c r="J8875" s="2" t="s">
        <v>135073</v>
      </c>
      <c r="K8875" s="2" t="s">
        <v>135074</v>
      </c>
      <c r="L8875" s="2" t="s">
        <v>135075</v>
      </c>
      <c r="M8875" s="2" t="s">
        <v>135076</v>
      </c>
      <c r="N8875" s="2" t="s">
        <v>135077</v>
      </c>
      <c r="O8875" s="2" t="s">
        <v>135078</v>
      </c>
      <c r="P8875" s="2" t="s">
        <v>135079</v>
      </c>
      <c r="Q8875" s="2" t="s">
        <v>135080</v>
      </c>
      <c r="R8875" s="2" t="s">
        <v>135081</v>
      </c>
      <c r="S8875" s="2" t="s">
        <v>135082</v>
      </c>
      <c r="U8875" s="3">
        <f t="shared" si="2"/>
        <v>-1.831132</v>
      </c>
      <c r="V8875" s="3">
        <f t="shared" si="3"/>
        <v>2.087368</v>
      </c>
    </row>
    <row r="8876">
      <c r="A8876" s="2" t="s">
        <v>135083</v>
      </c>
      <c r="B8876" s="2" t="s">
        <v>135084</v>
      </c>
      <c r="C8876" s="2" t="s">
        <v>135085</v>
      </c>
      <c r="D8876" s="2" t="s">
        <v>135086</v>
      </c>
      <c r="E8876" s="2" t="s">
        <v>135087</v>
      </c>
      <c r="F8876" s="2" t="s">
        <v>135088</v>
      </c>
      <c r="G8876" s="2" t="s">
        <v>135089</v>
      </c>
      <c r="H8876" s="2" t="s">
        <v>135090</v>
      </c>
      <c r="I8876" s="2" t="s">
        <v>135091</v>
      </c>
      <c r="J8876" s="2" t="s">
        <v>135092</v>
      </c>
      <c r="K8876" s="2" t="s">
        <v>135093</v>
      </c>
      <c r="L8876" s="2" t="s">
        <v>135094</v>
      </c>
      <c r="M8876" s="2" t="s">
        <v>135095</v>
      </c>
      <c r="N8876" s="2" t="s">
        <v>135096</v>
      </c>
      <c r="O8876" s="2" t="s">
        <v>135097</v>
      </c>
      <c r="P8876" s="2" t="s">
        <v>135098</v>
      </c>
      <c r="Q8876" s="2" t="s">
        <v>135099</v>
      </c>
      <c r="R8876" s="2" t="s">
        <v>135100</v>
      </c>
      <c r="S8876" s="2" t="s">
        <v>135101</v>
      </c>
      <c r="U8876" s="3">
        <f t="shared" si="2"/>
        <v>-1.670111</v>
      </c>
      <c r="V8876" s="3">
        <f t="shared" si="3"/>
        <v>1.685101</v>
      </c>
    </row>
    <row r="8877">
      <c r="A8877" s="2" t="s">
        <v>135102</v>
      </c>
      <c r="B8877" s="2" t="s">
        <v>135103</v>
      </c>
      <c r="C8877" s="2" t="s">
        <v>135104</v>
      </c>
      <c r="D8877" s="2" t="s">
        <v>135105</v>
      </c>
      <c r="E8877" s="2" t="s">
        <v>135106</v>
      </c>
      <c r="F8877" s="2" t="s">
        <v>135107</v>
      </c>
      <c r="G8877" s="2" t="s">
        <v>135108</v>
      </c>
      <c r="H8877" s="2" t="s">
        <v>135109</v>
      </c>
      <c r="I8877" s="2" t="s">
        <v>135110</v>
      </c>
      <c r="J8877" s="2" t="s">
        <v>135111</v>
      </c>
      <c r="K8877" s="2" t="s">
        <v>135112</v>
      </c>
      <c r="L8877" s="2" t="s">
        <v>135113</v>
      </c>
      <c r="M8877" s="2" t="s">
        <v>135114</v>
      </c>
      <c r="N8877" s="2" t="s">
        <v>135115</v>
      </c>
      <c r="O8877" s="2" t="s">
        <v>135116</v>
      </c>
      <c r="P8877" s="2" t="s">
        <v>135117</v>
      </c>
      <c r="Q8877" s="2" t="s">
        <v>135118</v>
      </c>
      <c r="R8877" s="2" t="s">
        <v>135119</v>
      </c>
      <c r="S8877" s="2" t="s">
        <v>135120</v>
      </c>
      <c r="U8877" s="3">
        <f t="shared" si="2"/>
        <v>-1.911293</v>
      </c>
      <c r="V8877" s="3">
        <f t="shared" si="3"/>
        <v>2.007399</v>
      </c>
    </row>
    <row r="8878">
      <c r="A8878" s="2" t="s">
        <v>135121</v>
      </c>
      <c r="B8878" s="2" t="s">
        <v>135122</v>
      </c>
      <c r="C8878" s="2" t="s">
        <v>135123</v>
      </c>
      <c r="D8878" s="2" t="s">
        <v>135124</v>
      </c>
      <c r="E8878" s="2" t="s">
        <v>135125</v>
      </c>
      <c r="F8878" s="2" t="s">
        <v>135126</v>
      </c>
      <c r="G8878" s="2" t="s">
        <v>135127</v>
      </c>
      <c r="H8878" s="2" t="s">
        <v>135128</v>
      </c>
      <c r="I8878" s="2" t="s">
        <v>135129</v>
      </c>
      <c r="J8878" s="2" t="s">
        <v>135130</v>
      </c>
      <c r="K8878" s="2" t="s">
        <v>135131</v>
      </c>
      <c r="L8878" s="2" t="s">
        <v>135132</v>
      </c>
      <c r="M8878" s="2" t="s">
        <v>135133</v>
      </c>
      <c r="N8878" s="2" t="s">
        <v>135134</v>
      </c>
      <c r="O8878" s="2" t="s">
        <v>121495</v>
      </c>
      <c r="P8878" s="2" t="s">
        <v>135135</v>
      </c>
      <c r="Q8878" s="2" t="s">
        <v>135136</v>
      </c>
      <c r="R8878" s="2" t="s">
        <v>135137</v>
      </c>
      <c r="S8878" s="2" t="s">
        <v>135138</v>
      </c>
      <c r="U8878" s="3">
        <f t="shared" si="2"/>
        <v>-1.469327</v>
      </c>
      <c r="V8878" s="3">
        <f t="shared" si="3"/>
        <v>1.524142</v>
      </c>
    </row>
    <row r="8879">
      <c r="A8879" s="2" t="s">
        <v>135139</v>
      </c>
      <c r="B8879" s="2" t="s">
        <v>135140</v>
      </c>
      <c r="C8879" s="2" t="s">
        <v>135141</v>
      </c>
      <c r="D8879" s="2" t="s">
        <v>135142</v>
      </c>
      <c r="E8879" s="2" t="s">
        <v>135143</v>
      </c>
      <c r="F8879" s="2" t="s">
        <v>135144</v>
      </c>
      <c r="G8879" s="2" t="s">
        <v>135145</v>
      </c>
      <c r="H8879" s="2" t="s">
        <v>135146</v>
      </c>
      <c r="I8879" s="2" t="s">
        <v>135147</v>
      </c>
      <c r="J8879" s="2" t="s">
        <v>135148</v>
      </c>
      <c r="K8879" s="2" t="s">
        <v>135149</v>
      </c>
      <c r="L8879" s="2" t="s">
        <v>135150</v>
      </c>
      <c r="M8879" s="2" t="s">
        <v>135151</v>
      </c>
      <c r="N8879" s="2" t="s">
        <v>135152</v>
      </c>
      <c r="O8879" s="2" t="s">
        <v>135153</v>
      </c>
      <c r="P8879" s="2" t="s">
        <v>135154</v>
      </c>
      <c r="Q8879" s="2" t="s">
        <v>135155</v>
      </c>
      <c r="R8879" s="2" t="s">
        <v>135156</v>
      </c>
      <c r="S8879" s="2" t="s">
        <v>135157</v>
      </c>
      <c r="U8879" s="3">
        <f t="shared" si="2"/>
        <v>-1.549425</v>
      </c>
      <c r="V8879" s="3">
        <f t="shared" si="3"/>
        <v>1.161668</v>
      </c>
    </row>
    <row r="8880">
      <c r="A8880" s="2" t="s">
        <v>135158</v>
      </c>
      <c r="B8880" s="2" t="s">
        <v>135159</v>
      </c>
      <c r="C8880" s="2" t="s">
        <v>59505</v>
      </c>
      <c r="D8880" s="2" t="s">
        <v>135160</v>
      </c>
      <c r="E8880" s="2" t="s">
        <v>135161</v>
      </c>
      <c r="F8880" s="2" t="s">
        <v>135162</v>
      </c>
      <c r="G8880" s="2" t="s">
        <v>135163</v>
      </c>
      <c r="H8880" s="2" t="s">
        <v>135164</v>
      </c>
      <c r="I8880" s="2" t="s">
        <v>135165</v>
      </c>
      <c r="J8880" s="2" t="s">
        <v>135166</v>
      </c>
      <c r="K8880" s="2" t="s">
        <v>135167</v>
      </c>
      <c r="L8880" s="2" t="s">
        <v>135168</v>
      </c>
      <c r="M8880" s="2" t="s">
        <v>135169</v>
      </c>
      <c r="N8880" s="2" t="s">
        <v>135170</v>
      </c>
      <c r="O8880" s="2" t="s">
        <v>135171</v>
      </c>
      <c r="P8880" s="2" t="s">
        <v>135172</v>
      </c>
      <c r="Q8880" s="2" t="s">
        <v>135173</v>
      </c>
      <c r="R8880" s="2" t="s">
        <v>135174</v>
      </c>
      <c r="S8880" s="2" t="s">
        <v>135175</v>
      </c>
      <c r="U8880" s="3">
        <f t="shared" si="2"/>
        <v>-1.188</v>
      </c>
      <c r="V8880" s="3">
        <f t="shared" si="3"/>
        <v>0.960407</v>
      </c>
    </row>
    <row r="8881">
      <c r="A8881" s="2" t="s">
        <v>135176</v>
      </c>
      <c r="B8881" s="2" t="s">
        <v>135177</v>
      </c>
      <c r="C8881" s="2" t="s">
        <v>135178</v>
      </c>
      <c r="D8881" s="2" t="s">
        <v>135179</v>
      </c>
      <c r="E8881" s="2" t="s">
        <v>135180</v>
      </c>
      <c r="F8881" s="2" t="s">
        <v>135181</v>
      </c>
      <c r="G8881" s="2" t="s">
        <v>135182</v>
      </c>
      <c r="H8881" s="2" t="s">
        <v>135183</v>
      </c>
      <c r="I8881" s="2" t="s">
        <v>135184</v>
      </c>
      <c r="J8881" s="2" t="s">
        <v>135185</v>
      </c>
      <c r="K8881" s="2" t="s">
        <v>135186</v>
      </c>
      <c r="L8881" s="2" t="s">
        <v>135187</v>
      </c>
      <c r="M8881" s="2" t="s">
        <v>135188</v>
      </c>
      <c r="N8881" s="2" t="s">
        <v>135189</v>
      </c>
      <c r="O8881" s="2" t="s">
        <v>135190</v>
      </c>
      <c r="P8881" s="2" t="s">
        <v>135191</v>
      </c>
      <c r="Q8881" s="2" t="s">
        <v>135192</v>
      </c>
      <c r="R8881" s="2" t="s">
        <v>135193</v>
      </c>
      <c r="S8881" s="2" t="s">
        <v>135194</v>
      </c>
      <c r="U8881" s="3">
        <f t="shared" si="2"/>
        <v>-0.705763</v>
      </c>
      <c r="V8881" s="3">
        <f t="shared" si="3"/>
        <v>0.83937</v>
      </c>
    </row>
    <row r="8882">
      <c r="A8882" s="2" t="s">
        <v>135195</v>
      </c>
      <c r="B8882" s="2" t="s">
        <v>135196</v>
      </c>
      <c r="C8882" s="2" t="s">
        <v>135197</v>
      </c>
      <c r="D8882" s="2" t="s">
        <v>135198</v>
      </c>
      <c r="E8882" s="2" t="s">
        <v>135199</v>
      </c>
      <c r="F8882" s="2" t="s">
        <v>135200</v>
      </c>
      <c r="G8882" s="2" t="s">
        <v>135201</v>
      </c>
      <c r="H8882" s="2" t="s">
        <v>135202</v>
      </c>
      <c r="I8882" s="2" t="s">
        <v>135203</v>
      </c>
      <c r="J8882" s="2" t="s">
        <v>135204</v>
      </c>
      <c r="K8882" s="2" t="s">
        <v>135205</v>
      </c>
      <c r="L8882" s="2" t="s">
        <v>135206</v>
      </c>
      <c r="M8882" s="2" t="s">
        <v>135207</v>
      </c>
      <c r="N8882" s="2" t="s">
        <v>135208</v>
      </c>
      <c r="O8882" s="2" t="s">
        <v>135209</v>
      </c>
      <c r="P8882" s="2" t="s">
        <v>135210</v>
      </c>
      <c r="Q8882" s="2" t="s">
        <v>135211</v>
      </c>
      <c r="R8882" s="2" t="s">
        <v>135212</v>
      </c>
      <c r="S8882" s="2" t="s">
        <v>135213</v>
      </c>
      <c r="U8882" s="3">
        <f t="shared" si="2"/>
        <v>-0.023059</v>
      </c>
      <c r="V8882" s="3">
        <f t="shared" si="3"/>
        <v>0.919212</v>
      </c>
    </row>
    <row r="8883">
      <c r="A8883" s="2" t="s">
        <v>135214</v>
      </c>
      <c r="B8883" s="2" t="s">
        <v>135215</v>
      </c>
      <c r="C8883" s="2" t="s">
        <v>135216</v>
      </c>
      <c r="D8883" s="2" t="s">
        <v>135217</v>
      </c>
      <c r="E8883" s="2" t="s">
        <v>135218</v>
      </c>
      <c r="F8883" s="2" t="s">
        <v>135219</v>
      </c>
      <c r="G8883" s="2" t="s">
        <v>135220</v>
      </c>
      <c r="H8883" s="2" t="s">
        <v>135221</v>
      </c>
      <c r="I8883" s="2" t="s">
        <v>135222</v>
      </c>
      <c r="J8883" s="2" t="s">
        <v>135223</v>
      </c>
      <c r="K8883" s="2" t="s">
        <v>135224</v>
      </c>
      <c r="L8883" s="2" t="s">
        <v>135225</v>
      </c>
      <c r="M8883" s="2" t="s">
        <v>135226</v>
      </c>
      <c r="N8883" s="2" t="s">
        <v>135227</v>
      </c>
      <c r="O8883" s="2" t="s">
        <v>135228</v>
      </c>
      <c r="P8883" s="2" t="s">
        <v>135229</v>
      </c>
      <c r="Q8883" s="2" t="s">
        <v>135230</v>
      </c>
      <c r="R8883" s="2" t="s">
        <v>135231</v>
      </c>
      <c r="S8883" s="2" t="s">
        <v>135232</v>
      </c>
      <c r="U8883" s="3">
        <f t="shared" si="2"/>
        <v>0.298475</v>
      </c>
      <c r="V8883" s="3">
        <f t="shared" si="3"/>
        <v>0.356241</v>
      </c>
    </row>
    <row r="8884">
      <c r="A8884" s="2" t="s">
        <v>135233</v>
      </c>
      <c r="B8884" s="2" t="s">
        <v>135234</v>
      </c>
      <c r="C8884" s="2" t="s">
        <v>135235</v>
      </c>
      <c r="D8884" s="2" t="s">
        <v>135236</v>
      </c>
      <c r="E8884" s="2" t="s">
        <v>135237</v>
      </c>
      <c r="F8884" s="2" t="s">
        <v>135238</v>
      </c>
      <c r="G8884" s="2" t="s">
        <v>135239</v>
      </c>
      <c r="H8884" s="2" t="s">
        <v>135240</v>
      </c>
      <c r="I8884" s="2" t="s">
        <v>135241</v>
      </c>
      <c r="J8884" s="2" t="s">
        <v>135242</v>
      </c>
      <c r="K8884" s="2" t="s">
        <v>135243</v>
      </c>
      <c r="L8884" s="2" t="s">
        <v>135244</v>
      </c>
      <c r="M8884" s="2" t="s">
        <v>135245</v>
      </c>
      <c r="N8884" s="2" t="s">
        <v>135246</v>
      </c>
      <c r="O8884" s="2" t="s">
        <v>135247</v>
      </c>
      <c r="P8884" s="2" t="s">
        <v>135248</v>
      </c>
      <c r="Q8884" s="2" t="s">
        <v>135249</v>
      </c>
      <c r="R8884" s="2" t="s">
        <v>135250</v>
      </c>
      <c r="S8884" s="2" t="s">
        <v>135251</v>
      </c>
      <c r="U8884" s="3">
        <f t="shared" si="2"/>
        <v>0.659899</v>
      </c>
      <c r="V8884" s="3">
        <f t="shared" si="3"/>
        <v>0.15447</v>
      </c>
    </row>
    <row r="8885">
      <c r="A8885" s="2" t="s">
        <v>135252</v>
      </c>
      <c r="B8885" s="2" t="s">
        <v>135253</v>
      </c>
      <c r="C8885" s="2" t="s">
        <v>135254</v>
      </c>
      <c r="D8885" s="2" t="s">
        <v>135255</v>
      </c>
      <c r="E8885" s="2" t="s">
        <v>135256</v>
      </c>
      <c r="F8885" s="2" t="s">
        <v>135257</v>
      </c>
      <c r="G8885" s="2" t="s">
        <v>135258</v>
      </c>
      <c r="H8885" s="2" t="s">
        <v>135259</v>
      </c>
      <c r="I8885" s="2" t="s">
        <v>135260</v>
      </c>
      <c r="J8885" s="2" t="s">
        <v>135261</v>
      </c>
      <c r="K8885" s="2" t="s">
        <v>135262</v>
      </c>
      <c r="L8885" s="2" t="s">
        <v>135263</v>
      </c>
      <c r="M8885" s="2" t="s">
        <v>135264</v>
      </c>
      <c r="N8885" s="2" t="s">
        <v>135265</v>
      </c>
      <c r="O8885" s="2" t="s">
        <v>135266</v>
      </c>
      <c r="P8885" s="2" t="s">
        <v>135267</v>
      </c>
      <c r="Q8885" s="2" t="s">
        <v>135268</v>
      </c>
      <c r="R8885" s="2" t="s">
        <v>135269</v>
      </c>
      <c r="S8885" s="2" t="s">
        <v>135270</v>
      </c>
      <c r="U8885" s="3">
        <f t="shared" si="2"/>
        <v>0.820476</v>
      </c>
      <c r="V8885" s="3">
        <f t="shared" si="3"/>
        <v>0.516308</v>
      </c>
    </row>
    <row r="8886">
      <c r="A8886" s="2" t="s">
        <v>135271</v>
      </c>
      <c r="B8886" s="2" t="s">
        <v>84167</v>
      </c>
      <c r="C8886" s="2" t="s">
        <v>135272</v>
      </c>
      <c r="D8886" s="2" t="s">
        <v>135273</v>
      </c>
      <c r="E8886" s="2" t="s">
        <v>135274</v>
      </c>
      <c r="F8886" s="2" t="s">
        <v>135275</v>
      </c>
      <c r="G8886" s="2" t="s">
        <v>135276</v>
      </c>
      <c r="H8886" s="2" t="s">
        <v>135277</v>
      </c>
      <c r="I8886" s="2" t="s">
        <v>135278</v>
      </c>
      <c r="J8886" s="2" t="s">
        <v>135279</v>
      </c>
      <c r="K8886" s="2" t="s">
        <v>135280</v>
      </c>
      <c r="L8886" s="2" t="s">
        <v>135281</v>
      </c>
      <c r="M8886" s="2" t="s">
        <v>135282</v>
      </c>
      <c r="N8886" s="2" t="s">
        <v>135283</v>
      </c>
      <c r="O8886" s="2" t="s">
        <v>135284</v>
      </c>
      <c r="P8886" s="2" t="s">
        <v>86133</v>
      </c>
      <c r="Q8886" s="2" t="s">
        <v>135285</v>
      </c>
      <c r="R8886" s="2" t="s">
        <v>135286</v>
      </c>
      <c r="S8886" s="2" t="s">
        <v>135287</v>
      </c>
      <c r="U8886" s="3">
        <f t="shared" si="2"/>
        <v>1.543578</v>
      </c>
      <c r="V8886" s="3">
        <f t="shared" si="3"/>
        <v>0.63709</v>
      </c>
    </row>
    <row r="8887">
      <c r="A8887" s="2" t="s">
        <v>135288</v>
      </c>
      <c r="B8887" s="2" t="s">
        <v>135289</v>
      </c>
      <c r="C8887" s="2" t="s">
        <v>135290</v>
      </c>
      <c r="D8887" s="2" t="s">
        <v>135291</v>
      </c>
      <c r="E8887" s="2" t="s">
        <v>135292</v>
      </c>
      <c r="F8887" s="2" t="s">
        <v>135293</v>
      </c>
      <c r="G8887" s="2" t="s">
        <v>61380</v>
      </c>
      <c r="H8887" s="2" t="s">
        <v>135294</v>
      </c>
      <c r="I8887" s="2" t="s">
        <v>135295</v>
      </c>
      <c r="J8887" s="2" t="s">
        <v>135296</v>
      </c>
      <c r="K8887" s="2" t="s">
        <v>135297</v>
      </c>
      <c r="L8887" s="2" t="s">
        <v>135298</v>
      </c>
      <c r="M8887" s="2" t="s">
        <v>135299</v>
      </c>
      <c r="N8887" s="2" t="s">
        <v>135300</v>
      </c>
      <c r="O8887" s="2" t="s">
        <v>12217</v>
      </c>
      <c r="P8887" s="2" t="s">
        <v>135301</v>
      </c>
      <c r="Q8887" s="2" t="s">
        <v>135302</v>
      </c>
      <c r="R8887" s="2" t="s">
        <v>135303</v>
      </c>
      <c r="S8887" s="2" t="s">
        <v>135304</v>
      </c>
      <c r="U8887" s="3">
        <f t="shared" si="2"/>
        <v>1.583659</v>
      </c>
      <c r="V8887" s="3">
        <f t="shared" si="3"/>
        <v>0.837587</v>
      </c>
    </row>
    <row r="8888">
      <c r="A8888" s="2" t="s">
        <v>135305</v>
      </c>
      <c r="B8888" s="2" t="s">
        <v>135306</v>
      </c>
      <c r="C8888" s="2" t="s">
        <v>135307</v>
      </c>
      <c r="D8888" s="2" t="s">
        <v>135308</v>
      </c>
      <c r="E8888" s="2" t="s">
        <v>135309</v>
      </c>
      <c r="F8888" s="2" t="s">
        <v>135310</v>
      </c>
      <c r="G8888" s="2" t="s">
        <v>135311</v>
      </c>
      <c r="H8888" s="2" t="s">
        <v>135312</v>
      </c>
      <c r="I8888" s="2" t="s">
        <v>135313</v>
      </c>
      <c r="J8888" s="2" t="s">
        <v>135314</v>
      </c>
      <c r="K8888" s="2" t="s">
        <v>135315</v>
      </c>
      <c r="L8888" s="2" t="s">
        <v>135316</v>
      </c>
      <c r="M8888" s="2" t="s">
        <v>135317</v>
      </c>
      <c r="N8888" s="2" t="s">
        <v>135318</v>
      </c>
      <c r="O8888" s="2" t="s">
        <v>135319</v>
      </c>
      <c r="P8888" s="2" t="s">
        <v>135320</v>
      </c>
      <c r="Q8888" s="2" t="s">
        <v>135321</v>
      </c>
      <c r="R8888" s="2" t="s">
        <v>135322</v>
      </c>
      <c r="S8888" s="2" t="s">
        <v>135323</v>
      </c>
      <c r="U8888" s="3">
        <f t="shared" si="2"/>
        <v>1.904939</v>
      </c>
      <c r="V8888" s="3">
        <f t="shared" si="3"/>
        <v>0.918194</v>
      </c>
    </row>
    <row r="8889">
      <c r="A8889" s="2" t="s">
        <v>135324</v>
      </c>
      <c r="B8889" s="2" t="s">
        <v>135325</v>
      </c>
      <c r="C8889" s="2" t="s">
        <v>135326</v>
      </c>
      <c r="D8889" s="2" t="s">
        <v>135327</v>
      </c>
      <c r="E8889" s="2" t="s">
        <v>135328</v>
      </c>
      <c r="F8889" s="2" t="s">
        <v>135329</v>
      </c>
      <c r="G8889" s="2" t="s">
        <v>135330</v>
      </c>
      <c r="H8889" s="2" t="s">
        <v>135331</v>
      </c>
      <c r="I8889" s="2" t="s">
        <v>135332</v>
      </c>
      <c r="J8889" s="2" t="s">
        <v>135333</v>
      </c>
      <c r="K8889" s="2" t="s">
        <v>135334</v>
      </c>
      <c r="L8889" s="2" t="s">
        <v>135335</v>
      </c>
      <c r="M8889" s="2" t="s">
        <v>135336</v>
      </c>
      <c r="N8889" s="2" t="s">
        <v>135337</v>
      </c>
      <c r="O8889" s="2" t="s">
        <v>135338</v>
      </c>
      <c r="P8889" s="2" t="s">
        <v>135339</v>
      </c>
      <c r="Q8889" s="2" t="s">
        <v>135340</v>
      </c>
      <c r="R8889" s="2" t="s">
        <v>135341</v>
      </c>
      <c r="S8889" s="2" t="s">
        <v>135342</v>
      </c>
      <c r="U8889" s="3">
        <f t="shared" si="2"/>
        <v>1.824524</v>
      </c>
      <c r="V8889" s="3">
        <f t="shared" si="3"/>
        <v>0.636071</v>
      </c>
    </row>
    <row r="8890">
      <c r="A8890" s="2" t="s">
        <v>135343</v>
      </c>
      <c r="B8890" s="2" t="s">
        <v>135344</v>
      </c>
      <c r="C8890" s="2" t="s">
        <v>135345</v>
      </c>
      <c r="D8890" s="2" t="s">
        <v>135346</v>
      </c>
      <c r="E8890" s="2" t="s">
        <v>135347</v>
      </c>
      <c r="F8890" s="2" t="s">
        <v>135348</v>
      </c>
      <c r="G8890" s="2" t="s">
        <v>135349</v>
      </c>
      <c r="H8890" s="2" t="s">
        <v>135350</v>
      </c>
      <c r="I8890" s="2" t="s">
        <v>135351</v>
      </c>
      <c r="J8890" s="2" t="s">
        <v>135352</v>
      </c>
      <c r="K8890" s="2" t="s">
        <v>135353</v>
      </c>
      <c r="L8890" s="2" t="s">
        <v>135354</v>
      </c>
      <c r="M8890" s="2" t="s">
        <v>135355</v>
      </c>
      <c r="N8890" s="2" t="s">
        <v>135356</v>
      </c>
      <c r="O8890" s="2" t="s">
        <v>135357</v>
      </c>
      <c r="P8890" s="2" t="s">
        <v>135358</v>
      </c>
      <c r="Q8890" s="2" t="s">
        <v>135359</v>
      </c>
      <c r="R8890" s="2" t="s">
        <v>135360</v>
      </c>
      <c r="S8890" s="2" t="s">
        <v>135361</v>
      </c>
      <c r="U8890" s="3">
        <f t="shared" si="2"/>
        <v>2.105533</v>
      </c>
      <c r="V8890" s="3">
        <f t="shared" si="3"/>
        <v>1.159122</v>
      </c>
    </row>
    <row r="8891">
      <c r="A8891" s="2" t="s">
        <v>135362</v>
      </c>
      <c r="B8891" s="2" t="s">
        <v>135363</v>
      </c>
      <c r="C8891" s="2" t="s">
        <v>135364</v>
      </c>
      <c r="D8891" s="2" t="s">
        <v>135365</v>
      </c>
      <c r="E8891" s="2" t="s">
        <v>135366</v>
      </c>
      <c r="F8891" s="2" t="s">
        <v>135367</v>
      </c>
      <c r="G8891" s="2" t="s">
        <v>135368</v>
      </c>
      <c r="H8891" s="2" t="s">
        <v>135369</v>
      </c>
      <c r="I8891" s="2" t="s">
        <v>135370</v>
      </c>
      <c r="J8891" s="2" t="s">
        <v>135371</v>
      </c>
      <c r="K8891" s="2" t="s">
        <v>135372</v>
      </c>
      <c r="L8891" s="2" t="s">
        <v>135373</v>
      </c>
      <c r="M8891" s="2" t="s">
        <v>135374</v>
      </c>
      <c r="N8891" s="2" t="s">
        <v>135375</v>
      </c>
      <c r="O8891" s="2" t="s">
        <v>135376</v>
      </c>
      <c r="P8891" s="2" t="s">
        <v>135377</v>
      </c>
      <c r="Q8891" s="2" t="s">
        <v>135378</v>
      </c>
      <c r="R8891" s="2" t="s">
        <v>135379</v>
      </c>
      <c r="S8891" s="2" t="s">
        <v>135380</v>
      </c>
      <c r="U8891" s="3">
        <f t="shared" si="2"/>
        <v>1.98491</v>
      </c>
      <c r="V8891" s="3">
        <f t="shared" si="3"/>
        <v>1.159249</v>
      </c>
    </row>
    <row r="8892">
      <c r="A8892" s="2" t="s">
        <v>135381</v>
      </c>
      <c r="B8892" s="2" t="s">
        <v>135382</v>
      </c>
      <c r="C8892" s="2" t="s">
        <v>135383</v>
      </c>
      <c r="D8892" s="2" t="s">
        <v>135384</v>
      </c>
      <c r="E8892" s="2" t="s">
        <v>135385</v>
      </c>
      <c r="F8892" s="2" t="s">
        <v>135386</v>
      </c>
      <c r="G8892" s="2" t="s">
        <v>135387</v>
      </c>
      <c r="H8892" s="2" t="s">
        <v>135388</v>
      </c>
      <c r="I8892" s="2" t="s">
        <v>135389</v>
      </c>
      <c r="J8892" s="2" t="s">
        <v>135390</v>
      </c>
      <c r="K8892" s="2" t="s">
        <v>135391</v>
      </c>
      <c r="L8892" s="2" t="s">
        <v>135392</v>
      </c>
      <c r="M8892" s="2" t="s">
        <v>135393</v>
      </c>
      <c r="N8892" s="2" t="s">
        <v>135394</v>
      </c>
      <c r="O8892" s="2" t="s">
        <v>135395</v>
      </c>
      <c r="P8892" s="2" t="s">
        <v>135396</v>
      </c>
      <c r="Q8892" s="2" t="s">
        <v>135397</v>
      </c>
      <c r="R8892" s="2" t="s">
        <v>135398</v>
      </c>
      <c r="S8892" s="2" t="s">
        <v>135399</v>
      </c>
      <c r="U8892" s="3">
        <f t="shared" si="2"/>
        <v>2.466957</v>
      </c>
      <c r="V8892" s="3">
        <f t="shared" si="3"/>
        <v>1.44048</v>
      </c>
    </row>
    <row r="8893">
      <c r="A8893" s="2" t="s">
        <v>135400</v>
      </c>
      <c r="B8893" s="2" t="s">
        <v>135401</v>
      </c>
      <c r="C8893" s="2" t="s">
        <v>135402</v>
      </c>
      <c r="D8893" s="2" t="s">
        <v>135403</v>
      </c>
      <c r="E8893" s="2" t="s">
        <v>135404</v>
      </c>
      <c r="F8893" s="2" t="s">
        <v>135405</v>
      </c>
      <c r="G8893" s="2" t="s">
        <v>135406</v>
      </c>
      <c r="H8893" s="2" t="s">
        <v>135407</v>
      </c>
      <c r="I8893" s="2" t="s">
        <v>135408</v>
      </c>
      <c r="J8893" s="2" t="s">
        <v>135409</v>
      </c>
      <c r="K8893" s="2" t="s">
        <v>135410</v>
      </c>
      <c r="L8893" s="2" t="s">
        <v>135411</v>
      </c>
      <c r="M8893" s="2" t="s">
        <v>135412</v>
      </c>
      <c r="N8893" s="2" t="s">
        <v>135413</v>
      </c>
      <c r="O8893" s="2" t="s">
        <v>135414</v>
      </c>
      <c r="P8893" s="2" t="s">
        <v>135415</v>
      </c>
      <c r="Q8893" s="2" t="s">
        <v>135416</v>
      </c>
      <c r="R8893" s="2" t="s">
        <v>135417</v>
      </c>
      <c r="S8893" s="2" t="s">
        <v>135418</v>
      </c>
      <c r="U8893" s="3">
        <f t="shared" si="2"/>
        <v>2.466894</v>
      </c>
      <c r="V8893" s="3">
        <f t="shared" si="3"/>
        <v>1.842875</v>
      </c>
    </row>
    <row r="8894">
      <c r="A8894" s="2" t="s">
        <v>135419</v>
      </c>
      <c r="B8894" s="2" t="s">
        <v>135420</v>
      </c>
      <c r="C8894" s="2" t="s">
        <v>135421</v>
      </c>
      <c r="D8894" s="2" t="s">
        <v>135422</v>
      </c>
      <c r="E8894" s="2" t="s">
        <v>135423</v>
      </c>
      <c r="F8894" s="2" t="s">
        <v>135424</v>
      </c>
      <c r="G8894" s="2" t="s">
        <v>135425</v>
      </c>
      <c r="H8894" s="2" t="s">
        <v>135426</v>
      </c>
      <c r="I8894" s="2" t="s">
        <v>135427</v>
      </c>
      <c r="J8894" s="2" t="s">
        <v>135428</v>
      </c>
      <c r="K8894" s="2" t="s">
        <v>135429</v>
      </c>
      <c r="L8894" s="2" t="s">
        <v>135430</v>
      </c>
      <c r="M8894" s="2" t="s">
        <v>135431</v>
      </c>
      <c r="N8894" s="2" t="s">
        <v>135432</v>
      </c>
      <c r="O8894" s="2" t="s">
        <v>135433</v>
      </c>
      <c r="P8894" s="2" t="s">
        <v>135434</v>
      </c>
      <c r="Q8894" s="2" t="s">
        <v>135435</v>
      </c>
      <c r="R8894" s="2" t="s">
        <v>135436</v>
      </c>
      <c r="S8894" s="2" t="s">
        <v>135437</v>
      </c>
      <c r="U8894" s="3">
        <f t="shared" si="2"/>
        <v>2.265538</v>
      </c>
      <c r="V8894" s="3">
        <f t="shared" si="3"/>
        <v>1.721966</v>
      </c>
    </row>
    <row r="8895">
      <c r="A8895" s="2" t="s">
        <v>135438</v>
      </c>
      <c r="B8895" s="2" t="s">
        <v>135439</v>
      </c>
      <c r="C8895" s="2" t="s">
        <v>135440</v>
      </c>
      <c r="D8895" s="2" t="s">
        <v>135441</v>
      </c>
      <c r="E8895" s="2" t="s">
        <v>135442</v>
      </c>
      <c r="F8895" s="2" t="s">
        <v>135443</v>
      </c>
      <c r="G8895" s="2" t="s">
        <v>135444</v>
      </c>
      <c r="H8895" s="2" t="s">
        <v>135445</v>
      </c>
      <c r="I8895" s="2" t="s">
        <v>135446</v>
      </c>
      <c r="J8895" s="2" t="s">
        <v>135447</v>
      </c>
      <c r="K8895" s="2" t="s">
        <v>135448</v>
      </c>
      <c r="L8895" s="2" t="s">
        <v>135449</v>
      </c>
      <c r="M8895" s="2" t="s">
        <v>135450</v>
      </c>
      <c r="N8895" s="2" t="s">
        <v>135451</v>
      </c>
      <c r="O8895" s="2" t="s">
        <v>135452</v>
      </c>
      <c r="P8895" s="2" t="s">
        <v>135453</v>
      </c>
      <c r="Q8895" s="2" t="s">
        <v>135454</v>
      </c>
      <c r="R8895" s="2" t="s">
        <v>135455</v>
      </c>
      <c r="S8895" s="2" t="s">
        <v>135456</v>
      </c>
      <c r="U8895" s="3">
        <f t="shared" si="2"/>
        <v>2.104771</v>
      </c>
      <c r="V8895" s="3">
        <f t="shared" si="3"/>
        <v>1.721966</v>
      </c>
    </row>
    <row r="8896">
      <c r="A8896" s="2" t="s">
        <v>135457</v>
      </c>
      <c r="B8896" s="2" t="s">
        <v>135458</v>
      </c>
      <c r="C8896" s="2" t="s">
        <v>135440</v>
      </c>
      <c r="D8896" s="2" t="s">
        <v>135459</v>
      </c>
      <c r="E8896" s="2" t="s">
        <v>135460</v>
      </c>
      <c r="F8896" s="2" t="s">
        <v>135461</v>
      </c>
      <c r="G8896" s="2" t="s">
        <v>135462</v>
      </c>
      <c r="H8896" s="2" t="s">
        <v>135463</v>
      </c>
      <c r="I8896" s="2" t="s">
        <v>135464</v>
      </c>
      <c r="J8896" s="2" t="s">
        <v>135465</v>
      </c>
      <c r="K8896" s="2" t="s">
        <v>135466</v>
      </c>
      <c r="L8896" s="2" t="s">
        <v>135467</v>
      </c>
      <c r="M8896" s="2" t="s">
        <v>135468</v>
      </c>
      <c r="N8896" s="2" t="s">
        <v>135469</v>
      </c>
      <c r="O8896" s="2" t="s">
        <v>39631</v>
      </c>
      <c r="P8896" s="2" t="s">
        <v>135470</v>
      </c>
      <c r="Q8896" s="2" t="s">
        <v>135471</v>
      </c>
      <c r="R8896" s="2" t="s">
        <v>135472</v>
      </c>
      <c r="S8896" s="2" t="s">
        <v>135473</v>
      </c>
      <c r="U8896" s="3">
        <f t="shared" si="2"/>
        <v>1.783174</v>
      </c>
      <c r="V8896" s="3">
        <f t="shared" si="3"/>
        <v>1.802699</v>
      </c>
    </row>
    <row r="8897">
      <c r="A8897" s="2" t="s">
        <v>135474</v>
      </c>
      <c r="B8897" s="2" t="s">
        <v>135475</v>
      </c>
      <c r="C8897" s="2" t="s">
        <v>135476</v>
      </c>
      <c r="D8897" s="2" t="s">
        <v>135477</v>
      </c>
      <c r="E8897" s="2" t="s">
        <v>135478</v>
      </c>
      <c r="F8897" s="2" t="s">
        <v>135479</v>
      </c>
      <c r="G8897" s="2" t="s">
        <v>135480</v>
      </c>
      <c r="H8897" s="2" t="s">
        <v>135481</v>
      </c>
      <c r="I8897" s="2" t="s">
        <v>135482</v>
      </c>
      <c r="J8897" s="2" t="s">
        <v>135483</v>
      </c>
      <c r="K8897" s="2" t="s">
        <v>135484</v>
      </c>
      <c r="L8897" s="2" t="s">
        <v>135485</v>
      </c>
      <c r="M8897" s="2" t="s">
        <v>135486</v>
      </c>
      <c r="N8897" s="2" t="s">
        <v>135487</v>
      </c>
      <c r="O8897" s="2" t="s">
        <v>135488</v>
      </c>
      <c r="P8897" s="2" t="s">
        <v>135489</v>
      </c>
      <c r="Q8897" s="2" t="s">
        <v>135490</v>
      </c>
      <c r="R8897" s="2" t="s">
        <v>135491</v>
      </c>
      <c r="S8897" s="2" t="s">
        <v>135492</v>
      </c>
      <c r="U8897" s="3">
        <f t="shared" si="2"/>
        <v>1.501848</v>
      </c>
      <c r="V8897" s="3">
        <f t="shared" si="3"/>
        <v>1.359491</v>
      </c>
    </row>
    <row r="8898">
      <c r="A8898" s="2" t="s">
        <v>135493</v>
      </c>
      <c r="B8898" s="2" t="s">
        <v>135494</v>
      </c>
      <c r="C8898" s="2" t="s">
        <v>135495</v>
      </c>
      <c r="D8898" s="2" t="s">
        <v>135496</v>
      </c>
      <c r="E8898" s="2" t="s">
        <v>135497</v>
      </c>
      <c r="F8898" s="2" t="s">
        <v>135498</v>
      </c>
      <c r="G8898" s="2" t="s">
        <v>1135</v>
      </c>
      <c r="H8898" s="2" t="s">
        <v>135499</v>
      </c>
      <c r="I8898" s="2" t="s">
        <v>135500</v>
      </c>
      <c r="J8898" s="2" t="s">
        <v>135501</v>
      </c>
      <c r="K8898" s="2" t="s">
        <v>135502</v>
      </c>
      <c r="L8898" s="2" t="s">
        <v>135503</v>
      </c>
      <c r="M8898" s="2" t="s">
        <v>135504</v>
      </c>
      <c r="N8898" s="2" t="s">
        <v>135505</v>
      </c>
      <c r="O8898" s="2" t="s">
        <v>135506</v>
      </c>
      <c r="P8898" s="2" t="s">
        <v>135507</v>
      </c>
      <c r="Q8898" s="2" t="s">
        <v>135508</v>
      </c>
      <c r="R8898" s="2" t="s">
        <v>135509</v>
      </c>
      <c r="S8898" s="2" t="s">
        <v>135510</v>
      </c>
      <c r="U8898" s="3">
        <f t="shared" si="2"/>
        <v>1.059691</v>
      </c>
      <c r="V8898" s="3">
        <f t="shared" si="3"/>
        <v>1.157975</v>
      </c>
    </row>
    <row r="8899">
      <c r="A8899" s="2" t="s">
        <v>135511</v>
      </c>
      <c r="B8899" s="2" t="s">
        <v>135512</v>
      </c>
      <c r="C8899" s="2" t="s">
        <v>135513</v>
      </c>
      <c r="D8899" s="2" t="s">
        <v>135514</v>
      </c>
      <c r="E8899" s="2" t="s">
        <v>135515</v>
      </c>
      <c r="F8899" s="2" t="s">
        <v>135516</v>
      </c>
      <c r="G8899" s="2" t="s">
        <v>135517</v>
      </c>
      <c r="H8899" s="2" t="s">
        <v>135518</v>
      </c>
      <c r="I8899" s="2" t="s">
        <v>135519</v>
      </c>
      <c r="J8899" s="2" t="s">
        <v>135520</v>
      </c>
      <c r="K8899" s="2" t="s">
        <v>135521</v>
      </c>
      <c r="L8899" s="2" t="s">
        <v>135522</v>
      </c>
      <c r="M8899" s="2" t="s">
        <v>135523</v>
      </c>
      <c r="N8899" s="2" t="s">
        <v>135524</v>
      </c>
      <c r="O8899" s="2" t="s">
        <v>135525</v>
      </c>
      <c r="P8899" s="2" t="s">
        <v>135526</v>
      </c>
      <c r="Q8899" s="2" t="s">
        <v>135527</v>
      </c>
      <c r="R8899" s="2" t="s">
        <v>135528</v>
      </c>
      <c r="S8899" s="2" t="s">
        <v>135529</v>
      </c>
      <c r="U8899" s="3">
        <f t="shared" si="2"/>
        <v>0.898924</v>
      </c>
      <c r="V8899" s="3">
        <f t="shared" si="3"/>
        <v>1.077369</v>
      </c>
    </row>
    <row r="8900">
      <c r="A8900" s="2" t="s">
        <v>135530</v>
      </c>
      <c r="B8900" s="2" t="s">
        <v>135531</v>
      </c>
      <c r="C8900" s="2" t="s">
        <v>135532</v>
      </c>
      <c r="D8900" s="2" t="s">
        <v>135533</v>
      </c>
      <c r="E8900" s="2" t="s">
        <v>135534</v>
      </c>
      <c r="F8900" s="2" t="s">
        <v>135535</v>
      </c>
      <c r="G8900" s="2" t="s">
        <v>135536</v>
      </c>
      <c r="H8900" s="2" t="s">
        <v>135537</v>
      </c>
      <c r="I8900" s="2" t="s">
        <v>135538</v>
      </c>
      <c r="J8900" s="2" t="s">
        <v>135539</v>
      </c>
      <c r="K8900" s="2" t="s">
        <v>135540</v>
      </c>
      <c r="L8900" s="2" t="s">
        <v>135541</v>
      </c>
      <c r="M8900" s="2" t="s">
        <v>135542</v>
      </c>
      <c r="N8900" s="2" t="s">
        <v>135543</v>
      </c>
      <c r="O8900" s="2" t="s">
        <v>135544</v>
      </c>
      <c r="P8900" s="2" t="s">
        <v>135545</v>
      </c>
      <c r="Q8900" s="2" t="s">
        <v>135546</v>
      </c>
      <c r="R8900" s="2" t="s">
        <v>135547</v>
      </c>
      <c r="S8900" s="2" t="s">
        <v>135548</v>
      </c>
      <c r="U8900" s="3">
        <f t="shared" si="2"/>
        <v>0.416623</v>
      </c>
      <c r="V8900" s="3">
        <f t="shared" si="3"/>
        <v>1.197769</v>
      </c>
    </row>
    <row r="8901">
      <c r="A8901" s="2" t="s">
        <v>135549</v>
      </c>
      <c r="B8901" s="2" t="s">
        <v>135550</v>
      </c>
      <c r="C8901" s="2" t="s">
        <v>135551</v>
      </c>
      <c r="D8901" s="2" t="s">
        <v>135552</v>
      </c>
      <c r="E8901" s="2" t="s">
        <v>135553</v>
      </c>
      <c r="F8901" s="2" t="s">
        <v>135554</v>
      </c>
      <c r="G8901" s="2" t="s">
        <v>135555</v>
      </c>
      <c r="H8901" s="2" t="s">
        <v>135556</v>
      </c>
      <c r="I8901" s="2" t="s">
        <v>135557</v>
      </c>
      <c r="J8901" s="2" t="s">
        <v>135558</v>
      </c>
      <c r="K8901" s="2" t="s">
        <v>135559</v>
      </c>
      <c r="L8901" s="2" t="s">
        <v>135560</v>
      </c>
      <c r="M8901" s="2" t="s">
        <v>135561</v>
      </c>
      <c r="N8901" s="2" t="s">
        <v>135562</v>
      </c>
      <c r="O8901" s="2" t="s">
        <v>135563</v>
      </c>
      <c r="P8901" s="2" t="s">
        <v>135564</v>
      </c>
      <c r="Q8901" s="2" t="s">
        <v>135565</v>
      </c>
      <c r="R8901" s="2" t="s">
        <v>135566</v>
      </c>
      <c r="S8901" s="2" t="s">
        <v>135567</v>
      </c>
      <c r="U8901" s="3">
        <f t="shared" si="2"/>
        <v>-0.346433</v>
      </c>
      <c r="V8901" s="3">
        <f t="shared" si="3"/>
        <v>1.157466</v>
      </c>
    </row>
    <row r="8902">
      <c r="A8902" s="2" t="s">
        <v>135568</v>
      </c>
      <c r="B8902" s="2" t="s">
        <v>135569</v>
      </c>
      <c r="C8902" s="2" t="s">
        <v>135570</v>
      </c>
      <c r="D8902" s="2" t="s">
        <v>135571</v>
      </c>
      <c r="E8902" s="2" t="s">
        <v>135572</v>
      </c>
      <c r="F8902" s="2" t="s">
        <v>135573</v>
      </c>
      <c r="G8902" s="2" t="s">
        <v>135574</v>
      </c>
      <c r="H8902" s="2" t="s">
        <v>135575</v>
      </c>
      <c r="I8902" s="2" t="s">
        <v>135576</v>
      </c>
      <c r="J8902" s="2" t="s">
        <v>135577</v>
      </c>
      <c r="K8902" s="2" t="s">
        <v>135578</v>
      </c>
      <c r="L8902" s="2" t="s">
        <v>135579</v>
      </c>
      <c r="M8902" s="2" t="s">
        <v>135580</v>
      </c>
      <c r="N8902" s="2" t="s">
        <v>135581</v>
      </c>
      <c r="O8902" s="2" t="s">
        <v>135582</v>
      </c>
      <c r="P8902" s="2" t="s">
        <v>135583</v>
      </c>
      <c r="Q8902" s="2" t="s">
        <v>135584</v>
      </c>
      <c r="R8902" s="2" t="s">
        <v>135585</v>
      </c>
      <c r="S8902" s="2" t="s">
        <v>135586</v>
      </c>
      <c r="U8902" s="3">
        <f t="shared" si="2"/>
        <v>-0.78859</v>
      </c>
      <c r="V8902" s="3">
        <f t="shared" si="3"/>
        <v>1.196878</v>
      </c>
    </row>
    <row r="8903">
      <c r="A8903" s="2" t="s">
        <v>135587</v>
      </c>
      <c r="B8903" s="2" t="s">
        <v>135588</v>
      </c>
      <c r="C8903" s="2" t="s">
        <v>135589</v>
      </c>
      <c r="D8903" s="2" t="s">
        <v>135590</v>
      </c>
      <c r="E8903" s="2" t="s">
        <v>135591</v>
      </c>
      <c r="F8903" s="2" t="s">
        <v>135592</v>
      </c>
      <c r="G8903" s="2" t="s">
        <v>135593</v>
      </c>
      <c r="H8903" s="2" t="s">
        <v>135594</v>
      </c>
      <c r="I8903" s="2" t="s">
        <v>135595</v>
      </c>
      <c r="J8903" s="2" t="s">
        <v>135596</v>
      </c>
      <c r="K8903" s="2" t="s">
        <v>135597</v>
      </c>
      <c r="L8903" s="2" t="s">
        <v>135598</v>
      </c>
      <c r="M8903" s="2" t="s">
        <v>135599</v>
      </c>
      <c r="N8903" s="2" t="s">
        <v>135600</v>
      </c>
      <c r="O8903" s="2" t="s">
        <v>135601</v>
      </c>
      <c r="P8903" s="2" t="s">
        <v>135602</v>
      </c>
      <c r="Q8903" s="2" t="s">
        <v>135603</v>
      </c>
      <c r="R8903" s="2" t="s">
        <v>135604</v>
      </c>
      <c r="S8903" s="2" t="s">
        <v>135605</v>
      </c>
      <c r="U8903" s="3">
        <f t="shared" si="2"/>
        <v>-1.270574</v>
      </c>
      <c r="V8903" s="3">
        <f t="shared" si="3"/>
        <v>1.035538</v>
      </c>
    </row>
    <row r="8904">
      <c r="A8904" s="2" t="s">
        <v>135606</v>
      </c>
      <c r="B8904" s="2" t="s">
        <v>135607</v>
      </c>
      <c r="C8904" s="2" t="s">
        <v>135608</v>
      </c>
      <c r="D8904" s="2" t="s">
        <v>135609</v>
      </c>
      <c r="E8904" s="2" t="s">
        <v>135610</v>
      </c>
      <c r="F8904" s="2" t="s">
        <v>135611</v>
      </c>
      <c r="G8904" s="2" t="s">
        <v>135612</v>
      </c>
      <c r="H8904" s="2" t="s">
        <v>135613</v>
      </c>
      <c r="I8904" s="2" t="s">
        <v>130898</v>
      </c>
      <c r="J8904" s="2" t="s">
        <v>135614</v>
      </c>
      <c r="K8904" s="2" t="s">
        <v>135615</v>
      </c>
      <c r="L8904" s="2" t="s">
        <v>135616</v>
      </c>
      <c r="M8904" s="2" t="s">
        <v>135617</v>
      </c>
      <c r="N8904" s="2" t="s">
        <v>135618</v>
      </c>
      <c r="O8904" s="2" t="s">
        <v>135619</v>
      </c>
      <c r="P8904" s="2" t="s">
        <v>135620</v>
      </c>
      <c r="Q8904" s="2" t="s">
        <v>135621</v>
      </c>
      <c r="R8904" s="2" t="s">
        <v>135622</v>
      </c>
      <c r="S8904" s="2" t="s">
        <v>135623</v>
      </c>
      <c r="U8904" s="3">
        <f t="shared" si="2"/>
        <v>-1.592234</v>
      </c>
      <c r="V8904" s="3">
        <f t="shared" si="3"/>
        <v>1.437551</v>
      </c>
    </row>
    <row r="8905">
      <c r="A8905" s="2" t="s">
        <v>135624</v>
      </c>
      <c r="B8905" s="2" t="s">
        <v>135625</v>
      </c>
      <c r="C8905" s="2" t="s">
        <v>135626</v>
      </c>
      <c r="D8905" s="2" t="s">
        <v>135627</v>
      </c>
      <c r="E8905" s="2" t="s">
        <v>135628</v>
      </c>
      <c r="F8905" s="2" t="s">
        <v>135629</v>
      </c>
      <c r="G8905" s="2" t="s">
        <v>135630</v>
      </c>
      <c r="H8905" s="2" t="s">
        <v>135631</v>
      </c>
      <c r="I8905" s="2" t="s">
        <v>131033</v>
      </c>
      <c r="J8905" s="2" t="s">
        <v>135632</v>
      </c>
      <c r="K8905" s="2" t="s">
        <v>135633</v>
      </c>
      <c r="L8905" s="2" t="s">
        <v>135634</v>
      </c>
      <c r="M8905" s="2" t="s">
        <v>135635</v>
      </c>
      <c r="N8905" s="2" t="s">
        <v>135636</v>
      </c>
      <c r="O8905" s="2" t="s">
        <v>135637</v>
      </c>
      <c r="P8905" s="2" t="s">
        <v>135638</v>
      </c>
      <c r="Q8905" s="2" t="s">
        <v>135639</v>
      </c>
      <c r="R8905" s="2" t="s">
        <v>135640</v>
      </c>
      <c r="S8905" s="2" t="s">
        <v>135641</v>
      </c>
      <c r="U8905" s="3">
        <f t="shared" si="2"/>
        <v>-2.395689</v>
      </c>
      <c r="V8905" s="3">
        <f t="shared" si="3"/>
        <v>1.397121</v>
      </c>
    </row>
    <row r="8906">
      <c r="A8906" s="2" t="s">
        <v>135642</v>
      </c>
      <c r="B8906" s="2" t="s">
        <v>135643</v>
      </c>
      <c r="C8906" s="2" t="s">
        <v>135644</v>
      </c>
      <c r="D8906" s="2" t="s">
        <v>135645</v>
      </c>
      <c r="E8906" s="2" t="s">
        <v>135646</v>
      </c>
      <c r="F8906" s="2" t="s">
        <v>135647</v>
      </c>
      <c r="G8906" s="2" t="s">
        <v>135648</v>
      </c>
      <c r="H8906" s="2" t="s">
        <v>135649</v>
      </c>
      <c r="I8906" s="2" t="s">
        <v>135650</v>
      </c>
      <c r="J8906" s="2" t="s">
        <v>135651</v>
      </c>
      <c r="K8906" s="2" t="s">
        <v>135652</v>
      </c>
      <c r="L8906" s="2" t="s">
        <v>135653</v>
      </c>
      <c r="M8906" s="2" t="s">
        <v>135654</v>
      </c>
      <c r="N8906" s="2" t="s">
        <v>135655</v>
      </c>
      <c r="O8906" s="2" t="s">
        <v>135656</v>
      </c>
      <c r="P8906" s="2" t="s">
        <v>135657</v>
      </c>
      <c r="Q8906" s="2" t="s">
        <v>135658</v>
      </c>
      <c r="R8906" s="2" t="s">
        <v>135659</v>
      </c>
      <c r="S8906" s="2" t="s">
        <v>135660</v>
      </c>
      <c r="U8906" s="3">
        <f t="shared" si="2"/>
        <v>-2.556138</v>
      </c>
      <c r="V8906" s="3">
        <f t="shared" si="3"/>
        <v>1.838928</v>
      </c>
    </row>
    <row r="8907">
      <c r="A8907" s="2" t="s">
        <v>135661</v>
      </c>
      <c r="B8907" s="2" t="s">
        <v>135662</v>
      </c>
      <c r="C8907" s="2" t="s">
        <v>135663</v>
      </c>
      <c r="D8907" s="2" t="s">
        <v>135664</v>
      </c>
      <c r="E8907" s="2" t="s">
        <v>135665</v>
      </c>
      <c r="F8907" s="2" t="s">
        <v>135666</v>
      </c>
      <c r="G8907" s="2" t="s">
        <v>135667</v>
      </c>
      <c r="H8907" s="2" t="s">
        <v>135668</v>
      </c>
      <c r="I8907" s="2" t="s">
        <v>135669</v>
      </c>
      <c r="J8907" s="2" t="s">
        <v>135670</v>
      </c>
      <c r="K8907" s="2" t="s">
        <v>135671</v>
      </c>
      <c r="L8907" s="2" t="s">
        <v>135672</v>
      </c>
      <c r="M8907" s="2" t="s">
        <v>135673</v>
      </c>
      <c r="N8907" s="2" t="s">
        <v>135674</v>
      </c>
      <c r="O8907" s="2" t="s">
        <v>135675</v>
      </c>
      <c r="P8907" s="2" t="s">
        <v>135676</v>
      </c>
      <c r="Q8907" s="2" t="s">
        <v>135677</v>
      </c>
      <c r="R8907" s="2" t="s">
        <v>135678</v>
      </c>
      <c r="S8907" s="2" t="s">
        <v>135679</v>
      </c>
      <c r="U8907" s="3">
        <f t="shared" si="2"/>
        <v>-2.95796</v>
      </c>
      <c r="V8907" s="3">
        <f t="shared" si="3"/>
        <v>2.16008</v>
      </c>
    </row>
    <row r="8908">
      <c r="A8908" s="2" t="s">
        <v>135680</v>
      </c>
      <c r="B8908" s="2" t="s">
        <v>135681</v>
      </c>
      <c r="C8908" s="2" t="s">
        <v>135682</v>
      </c>
      <c r="D8908" s="2" t="s">
        <v>135683</v>
      </c>
      <c r="E8908" s="2" t="s">
        <v>135684</v>
      </c>
      <c r="F8908" s="2" t="s">
        <v>135685</v>
      </c>
      <c r="G8908" s="2" t="s">
        <v>58216</v>
      </c>
      <c r="H8908" s="2" t="s">
        <v>135686</v>
      </c>
      <c r="I8908" s="2" t="s">
        <v>135687</v>
      </c>
      <c r="J8908" s="2" t="s">
        <v>135688</v>
      </c>
      <c r="K8908" s="2" t="s">
        <v>135689</v>
      </c>
      <c r="L8908" s="2" t="s">
        <v>135690</v>
      </c>
      <c r="M8908" s="2" t="s">
        <v>135691</v>
      </c>
      <c r="N8908" s="2" t="s">
        <v>135692</v>
      </c>
      <c r="O8908" s="2" t="s">
        <v>135693</v>
      </c>
      <c r="P8908" s="2" t="s">
        <v>135694</v>
      </c>
      <c r="Q8908" s="2" t="s">
        <v>135695</v>
      </c>
      <c r="R8908" s="2" t="s">
        <v>135696</v>
      </c>
      <c r="S8908" s="2" t="s">
        <v>135697</v>
      </c>
      <c r="U8908" s="3">
        <f t="shared" si="2"/>
        <v>-3.158808</v>
      </c>
      <c r="V8908" s="3">
        <f t="shared" si="3"/>
        <v>2.642826</v>
      </c>
    </row>
    <row r="8909">
      <c r="A8909" s="2" t="s">
        <v>135698</v>
      </c>
      <c r="B8909" s="2" t="s">
        <v>135699</v>
      </c>
      <c r="C8909" s="2" t="s">
        <v>135700</v>
      </c>
      <c r="D8909" s="2" t="s">
        <v>135701</v>
      </c>
      <c r="E8909" s="2" t="s">
        <v>135702</v>
      </c>
      <c r="F8909" s="2" t="s">
        <v>135703</v>
      </c>
      <c r="G8909" s="2" t="s">
        <v>135704</v>
      </c>
      <c r="H8909" s="2" t="s">
        <v>135705</v>
      </c>
      <c r="I8909" s="2" t="s">
        <v>135706</v>
      </c>
      <c r="J8909" s="2" t="s">
        <v>135707</v>
      </c>
      <c r="K8909" s="2" t="s">
        <v>135708</v>
      </c>
      <c r="L8909" s="2" t="s">
        <v>135709</v>
      </c>
      <c r="M8909" s="2" t="s">
        <v>135710</v>
      </c>
      <c r="N8909" s="2" t="s">
        <v>135711</v>
      </c>
      <c r="O8909" s="2" t="s">
        <v>135712</v>
      </c>
      <c r="P8909" s="2" t="s">
        <v>135713</v>
      </c>
      <c r="Q8909" s="2" t="s">
        <v>135714</v>
      </c>
      <c r="R8909" s="2" t="s">
        <v>135715</v>
      </c>
      <c r="S8909" s="2" t="s">
        <v>135716</v>
      </c>
      <c r="U8909" s="3">
        <f t="shared" si="2"/>
        <v>-3.279431</v>
      </c>
      <c r="V8909" s="3">
        <f t="shared" si="3"/>
        <v>3.447617</v>
      </c>
    </row>
    <row r="8910">
      <c r="A8910" s="2" t="s">
        <v>135717</v>
      </c>
      <c r="B8910" s="2" t="s">
        <v>135718</v>
      </c>
      <c r="C8910" s="2" t="s">
        <v>135719</v>
      </c>
      <c r="D8910" s="2" t="s">
        <v>135720</v>
      </c>
      <c r="E8910" s="2" t="s">
        <v>135721</v>
      </c>
      <c r="F8910" s="2" t="s">
        <v>135722</v>
      </c>
      <c r="G8910" s="2" t="s">
        <v>135723</v>
      </c>
      <c r="H8910" s="2" t="s">
        <v>135724</v>
      </c>
      <c r="I8910" s="2" t="s">
        <v>135725</v>
      </c>
      <c r="J8910" s="2" t="s">
        <v>135726</v>
      </c>
      <c r="K8910" s="2" t="s">
        <v>135727</v>
      </c>
      <c r="L8910" s="2" t="s">
        <v>135728</v>
      </c>
      <c r="M8910" s="2" t="s">
        <v>135729</v>
      </c>
      <c r="N8910" s="2" t="s">
        <v>135730</v>
      </c>
      <c r="O8910" s="2" t="s">
        <v>135731</v>
      </c>
      <c r="P8910" s="2" t="s">
        <v>135732</v>
      </c>
      <c r="Q8910" s="2" t="s">
        <v>135733</v>
      </c>
      <c r="R8910" s="2" t="s">
        <v>135734</v>
      </c>
      <c r="S8910" s="2" t="s">
        <v>135735</v>
      </c>
      <c r="U8910" s="3">
        <f t="shared" si="2"/>
        <v>-3.520423</v>
      </c>
      <c r="V8910" s="3">
        <f t="shared" si="3"/>
        <v>4.171419</v>
      </c>
    </row>
    <row r="8911">
      <c r="A8911" s="2" t="s">
        <v>135736</v>
      </c>
      <c r="B8911" s="2" t="s">
        <v>135737</v>
      </c>
      <c r="C8911" s="2" t="s">
        <v>135738</v>
      </c>
      <c r="D8911" s="2" t="s">
        <v>135739</v>
      </c>
      <c r="E8911" s="2" t="s">
        <v>135740</v>
      </c>
      <c r="F8911" s="2" t="s">
        <v>135741</v>
      </c>
      <c r="G8911" s="2" t="s">
        <v>135742</v>
      </c>
      <c r="H8911" s="2" t="s">
        <v>135743</v>
      </c>
      <c r="I8911" s="2" t="s">
        <v>135744</v>
      </c>
      <c r="J8911" s="2" t="s">
        <v>135745</v>
      </c>
      <c r="K8911" s="2" t="s">
        <v>135746</v>
      </c>
      <c r="L8911" s="2" t="s">
        <v>135747</v>
      </c>
      <c r="M8911" s="2" t="s">
        <v>135748</v>
      </c>
      <c r="N8911" s="2" t="s">
        <v>135749</v>
      </c>
      <c r="O8911" s="2" t="s">
        <v>95788</v>
      </c>
      <c r="P8911" s="2" t="s">
        <v>135750</v>
      </c>
      <c r="Q8911" s="2" t="s">
        <v>135751</v>
      </c>
      <c r="R8911" s="2" t="s">
        <v>135752</v>
      </c>
      <c r="S8911" s="2" t="s">
        <v>135753</v>
      </c>
      <c r="U8911" s="3">
        <f t="shared" si="2"/>
        <v>-3.922308</v>
      </c>
      <c r="V8911" s="3">
        <f t="shared" si="3"/>
        <v>4.21185</v>
      </c>
    </row>
    <row r="8912">
      <c r="A8912" s="2" t="s">
        <v>135754</v>
      </c>
      <c r="B8912" s="2" t="s">
        <v>135755</v>
      </c>
      <c r="C8912" s="2" t="s">
        <v>135756</v>
      </c>
      <c r="D8912" s="2" t="s">
        <v>135757</v>
      </c>
      <c r="E8912" s="2" t="s">
        <v>135758</v>
      </c>
      <c r="F8912" s="2" t="s">
        <v>135759</v>
      </c>
      <c r="G8912" s="2" t="s">
        <v>135760</v>
      </c>
      <c r="H8912" s="2" t="s">
        <v>135761</v>
      </c>
      <c r="I8912" s="2" t="s">
        <v>135762</v>
      </c>
      <c r="J8912" s="2" t="s">
        <v>135763</v>
      </c>
      <c r="K8912" s="2" t="s">
        <v>135764</v>
      </c>
      <c r="L8912" s="2" t="s">
        <v>135765</v>
      </c>
      <c r="M8912" s="2" t="s">
        <v>135766</v>
      </c>
      <c r="N8912" s="2" t="s">
        <v>135767</v>
      </c>
      <c r="O8912" s="2" t="s">
        <v>135768</v>
      </c>
      <c r="P8912" s="2" t="s">
        <v>135769</v>
      </c>
      <c r="Q8912" s="2" t="s">
        <v>83971</v>
      </c>
      <c r="R8912" s="2" t="s">
        <v>135770</v>
      </c>
      <c r="S8912" s="2" t="s">
        <v>135771</v>
      </c>
      <c r="U8912" s="3">
        <f t="shared" si="2"/>
        <v>-4.083075</v>
      </c>
      <c r="V8912" s="3">
        <f t="shared" si="3"/>
        <v>4.855173</v>
      </c>
    </row>
    <row r="8913">
      <c r="A8913" s="2" t="s">
        <v>135772</v>
      </c>
      <c r="B8913" s="2" t="s">
        <v>135773</v>
      </c>
      <c r="C8913" s="2" t="s">
        <v>135774</v>
      </c>
      <c r="D8913" s="2" t="s">
        <v>135775</v>
      </c>
      <c r="E8913" s="2" t="s">
        <v>135776</v>
      </c>
      <c r="F8913" s="2" t="s">
        <v>135777</v>
      </c>
      <c r="G8913" s="2" t="s">
        <v>135778</v>
      </c>
      <c r="H8913" s="2" t="s">
        <v>135779</v>
      </c>
      <c r="I8913" s="2" t="s">
        <v>135780</v>
      </c>
      <c r="J8913" s="2" t="s">
        <v>135781</v>
      </c>
      <c r="K8913" s="2" t="s">
        <v>135782</v>
      </c>
      <c r="L8913" s="2" t="s">
        <v>135783</v>
      </c>
      <c r="M8913" s="2" t="s">
        <v>135784</v>
      </c>
      <c r="N8913" s="2" t="s">
        <v>135785</v>
      </c>
      <c r="O8913" s="2" t="s">
        <v>135786</v>
      </c>
      <c r="P8913" s="2" t="s">
        <v>135787</v>
      </c>
      <c r="Q8913" s="2" t="s">
        <v>135788</v>
      </c>
      <c r="R8913" s="2" t="s">
        <v>135789</v>
      </c>
      <c r="S8913" s="2" t="s">
        <v>135790</v>
      </c>
      <c r="U8913" s="3">
        <f t="shared" si="2"/>
        <v>-3.882228</v>
      </c>
      <c r="V8913" s="3">
        <f t="shared" si="3"/>
        <v>5.136659</v>
      </c>
    </row>
    <row r="8914">
      <c r="A8914" s="2" t="s">
        <v>135791</v>
      </c>
      <c r="B8914" s="2" t="s">
        <v>135792</v>
      </c>
      <c r="C8914" s="2" t="s">
        <v>135793</v>
      </c>
      <c r="D8914" s="2" t="s">
        <v>135794</v>
      </c>
      <c r="E8914" s="2" t="s">
        <v>135795</v>
      </c>
      <c r="F8914" s="2" t="s">
        <v>135796</v>
      </c>
      <c r="G8914" s="2" t="s">
        <v>135797</v>
      </c>
      <c r="H8914" s="2" t="s">
        <v>135798</v>
      </c>
      <c r="I8914" s="2" t="s">
        <v>135799</v>
      </c>
      <c r="J8914" s="2" t="s">
        <v>135800</v>
      </c>
      <c r="K8914" s="2" t="s">
        <v>135801</v>
      </c>
      <c r="L8914" s="2" t="s">
        <v>135802</v>
      </c>
      <c r="M8914" s="2" t="s">
        <v>135803</v>
      </c>
      <c r="N8914" s="2" t="s">
        <v>135804</v>
      </c>
      <c r="O8914" s="2" t="s">
        <v>135805</v>
      </c>
      <c r="P8914" s="2" t="s">
        <v>87877</v>
      </c>
      <c r="Q8914" s="2" t="s">
        <v>135806</v>
      </c>
      <c r="R8914" s="2" t="s">
        <v>135807</v>
      </c>
      <c r="S8914" s="2" t="s">
        <v>135808</v>
      </c>
      <c r="U8914" s="3">
        <f t="shared" si="2"/>
        <v>-3.721778</v>
      </c>
      <c r="V8914" s="3">
        <f t="shared" si="3"/>
        <v>5.981752</v>
      </c>
    </row>
    <row r="8915">
      <c r="A8915" s="2" t="s">
        <v>135809</v>
      </c>
      <c r="B8915" s="2" t="s">
        <v>49633</v>
      </c>
      <c r="C8915" s="2" t="s">
        <v>135810</v>
      </c>
      <c r="D8915" s="2" t="s">
        <v>135811</v>
      </c>
      <c r="E8915" s="2" t="s">
        <v>135812</v>
      </c>
      <c r="F8915" s="2" t="s">
        <v>135813</v>
      </c>
      <c r="G8915" s="2" t="s">
        <v>135814</v>
      </c>
      <c r="H8915" s="2" t="s">
        <v>135815</v>
      </c>
      <c r="I8915" s="2" t="s">
        <v>135816</v>
      </c>
      <c r="J8915" s="2" t="s">
        <v>135817</v>
      </c>
      <c r="K8915" s="2" t="s">
        <v>135818</v>
      </c>
      <c r="L8915" s="2" t="s">
        <v>135819</v>
      </c>
      <c r="M8915" s="2" t="s">
        <v>135820</v>
      </c>
      <c r="N8915" s="2" t="s">
        <v>135821</v>
      </c>
      <c r="O8915" s="2" t="s">
        <v>135822</v>
      </c>
      <c r="P8915" s="2" t="s">
        <v>135823</v>
      </c>
      <c r="Q8915" s="2" t="s">
        <v>135824</v>
      </c>
      <c r="R8915" s="2" t="s">
        <v>135825</v>
      </c>
      <c r="S8915" s="2" t="s">
        <v>135826</v>
      </c>
      <c r="U8915" s="3">
        <f t="shared" si="2"/>
        <v>-3.681444</v>
      </c>
      <c r="V8915" s="3">
        <f t="shared" si="3"/>
        <v>6.222935</v>
      </c>
    </row>
    <row r="8916">
      <c r="A8916" s="2" t="s">
        <v>135827</v>
      </c>
      <c r="B8916" s="2" t="s">
        <v>135828</v>
      </c>
      <c r="C8916" s="2" t="s">
        <v>135829</v>
      </c>
      <c r="D8916" s="2" t="s">
        <v>135830</v>
      </c>
      <c r="E8916" s="2" t="s">
        <v>135831</v>
      </c>
      <c r="F8916" s="2" t="s">
        <v>135832</v>
      </c>
      <c r="G8916" s="2" t="s">
        <v>135833</v>
      </c>
      <c r="H8916" s="2" t="s">
        <v>135834</v>
      </c>
      <c r="I8916" s="2" t="s">
        <v>135835</v>
      </c>
      <c r="J8916" s="2" t="s">
        <v>135836</v>
      </c>
      <c r="K8916" s="2" t="s">
        <v>135837</v>
      </c>
      <c r="L8916" s="2" t="s">
        <v>135838</v>
      </c>
      <c r="M8916" s="2" t="s">
        <v>135839</v>
      </c>
      <c r="N8916" s="2" t="s">
        <v>135840</v>
      </c>
      <c r="O8916" s="2" t="s">
        <v>135841</v>
      </c>
      <c r="P8916" s="2" t="s">
        <v>135842</v>
      </c>
      <c r="Q8916" s="2" t="s">
        <v>135843</v>
      </c>
      <c r="R8916" s="2" t="s">
        <v>135844</v>
      </c>
      <c r="S8916" s="2" t="s">
        <v>135845</v>
      </c>
      <c r="U8916" s="3">
        <f t="shared" si="2"/>
        <v>-3.199524</v>
      </c>
      <c r="V8916" s="3">
        <f t="shared" si="3"/>
        <v>6.746367</v>
      </c>
    </row>
    <row r="8917">
      <c r="A8917" s="2" t="s">
        <v>135846</v>
      </c>
      <c r="B8917" s="2" t="s">
        <v>50382</v>
      </c>
      <c r="C8917" s="2" t="s">
        <v>135847</v>
      </c>
      <c r="D8917" s="2" t="s">
        <v>135848</v>
      </c>
      <c r="E8917" s="2" t="s">
        <v>135849</v>
      </c>
      <c r="F8917" s="2" t="s">
        <v>7077</v>
      </c>
      <c r="G8917" s="2" t="s">
        <v>135850</v>
      </c>
      <c r="H8917" s="2" t="s">
        <v>135851</v>
      </c>
      <c r="I8917" s="2" t="s">
        <v>135852</v>
      </c>
      <c r="J8917" s="2" t="s">
        <v>135853</v>
      </c>
      <c r="K8917" s="2" t="s">
        <v>135854</v>
      </c>
      <c r="L8917" s="2" t="s">
        <v>135855</v>
      </c>
      <c r="M8917" s="2" t="s">
        <v>135856</v>
      </c>
      <c r="N8917" s="2" t="s">
        <v>135857</v>
      </c>
      <c r="O8917" s="2" t="s">
        <v>135858</v>
      </c>
      <c r="P8917" s="2" t="s">
        <v>135859</v>
      </c>
      <c r="Q8917" s="2" t="s">
        <v>135860</v>
      </c>
      <c r="R8917" s="2" t="s">
        <v>135861</v>
      </c>
      <c r="S8917" s="2" t="s">
        <v>135862</v>
      </c>
      <c r="U8917" s="3">
        <f t="shared" si="2"/>
        <v>-2.837845</v>
      </c>
      <c r="V8917" s="3">
        <f t="shared" si="3"/>
        <v>7.390326</v>
      </c>
    </row>
    <row r="8918">
      <c r="A8918" s="2" t="s">
        <v>135863</v>
      </c>
      <c r="B8918" s="2" t="s">
        <v>135864</v>
      </c>
      <c r="C8918" s="2" t="s">
        <v>135865</v>
      </c>
      <c r="D8918" s="2" t="s">
        <v>135866</v>
      </c>
      <c r="E8918" s="2" t="s">
        <v>135867</v>
      </c>
      <c r="F8918" s="2" t="s">
        <v>135868</v>
      </c>
      <c r="G8918" s="2" t="s">
        <v>135869</v>
      </c>
      <c r="H8918" s="2" t="s">
        <v>135870</v>
      </c>
      <c r="I8918" s="2" t="s">
        <v>135871</v>
      </c>
      <c r="J8918" s="2" t="s">
        <v>135872</v>
      </c>
      <c r="K8918" s="2" t="s">
        <v>135873</v>
      </c>
      <c r="L8918" s="2" t="s">
        <v>135874</v>
      </c>
      <c r="M8918" s="2" t="s">
        <v>135875</v>
      </c>
      <c r="N8918" s="2" t="s">
        <v>135876</v>
      </c>
      <c r="O8918" s="2" t="s">
        <v>135877</v>
      </c>
      <c r="P8918" s="2" t="s">
        <v>135878</v>
      </c>
      <c r="Q8918" s="2" t="s">
        <v>135879</v>
      </c>
      <c r="R8918" s="2" t="s">
        <v>135880</v>
      </c>
      <c r="S8918" s="2" t="s">
        <v>135881</v>
      </c>
      <c r="U8918" s="3">
        <f t="shared" si="2"/>
        <v>-2.516692</v>
      </c>
      <c r="V8918" s="3">
        <f t="shared" si="3"/>
        <v>8.034159</v>
      </c>
    </row>
    <row r="8919">
      <c r="A8919" s="2" t="s">
        <v>135882</v>
      </c>
      <c r="B8919" s="2" t="s">
        <v>135883</v>
      </c>
      <c r="C8919" s="2" t="s">
        <v>135884</v>
      </c>
      <c r="D8919" s="2" t="s">
        <v>135885</v>
      </c>
      <c r="E8919" s="2" t="s">
        <v>135886</v>
      </c>
      <c r="F8919" s="2" t="s">
        <v>135887</v>
      </c>
      <c r="G8919" s="2" t="s">
        <v>135888</v>
      </c>
      <c r="H8919" s="2" t="s">
        <v>135889</v>
      </c>
      <c r="I8919" s="2" t="s">
        <v>135890</v>
      </c>
      <c r="J8919" s="2" t="s">
        <v>135891</v>
      </c>
      <c r="K8919" s="2" t="s">
        <v>135892</v>
      </c>
      <c r="L8919" s="2" t="s">
        <v>135893</v>
      </c>
      <c r="M8919" s="2" t="s">
        <v>135894</v>
      </c>
      <c r="N8919" s="2" t="s">
        <v>135895</v>
      </c>
      <c r="O8919" s="2" t="s">
        <v>135896</v>
      </c>
      <c r="P8919" s="2" t="s">
        <v>135897</v>
      </c>
      <c r="Q8919" s="2" t="s">
        <v>135898</v>
      </c>
      <c r="R8919" s="2" t="s">
        <v>135899</v>
      </c>
      <c r="S8919" s="2" t="s">
        <v>135900</v>
      </c>
      <c r="U8919" s="3">
        <f t="shared" si="2"/>
        <v>-1.753573</v>
      </c>
      <c r="V8919" s="3">
        <f t="shared" si="3"/>
        <v>8.476984</v>
      </c>
    </row>
    <row r="8920">
      <c r="A8920" s="2" t="s">
        <v>135901</v>
      </c>
      <c r="B8920" s="2" t="s">
        <v>135902</v>
      </c>
      <c r="C8920" s="2" t="s">
        <v>135903</v>
      </c>
      <c r="D8920" s="2" t="s">
        <v>135904</v>
      </c>
      <c r="E8920" s="2" t="s">
        <v>135905</v>
      </c>
      <c r="F8920" s="2" t="s">
        <v>135906</v>
      </c>
      <c r="G8920" s="2" t="s">
        <v>135907</v>
      </c>
      <c r="H8920" s="2" t="s">
        <v>135908</v>
      </c>
      <c r="I8920" s="2" t="s">
        <v>135909</v>
      </c>
      <c r="J8920" s="2" t="s">
        <v>135910</v>
      </c>
      <c r="K8920" s="2" t="s">
        <v>135911</v>
      </c>
      <c r="L8920" s="2" t="s">
        <v>135912</v>
      </c>
      <c r="M8920" s="2" t="s">
        <v>135913</v>
      </c>
      <c r="N8920" s="2" t="s">
        <v>135914</v>
      </c>
      <c r="O8920" s="2" t="s">
        <v>135915</v>
      </c>
      <c r="P8920" s="2" t="s">
        <v>135916</v>
      </c>
      <c r="Q8920" s="2" t="s">
        <v>135917</v>
      </c>
      <c r="R8920" s="2" t="s">
        <v>135918</v>
      </c>
      <c r="S8920" s="2" t="s">
        <v>135919</v>
      </c>
      <c r="U8920" s="3">
        <f t="shared" si="2"/>
        <v>-1.231445</v>
      </c>
      <c r="V8920" s="3">
        <f t="shared" si="3"/>
        <v>9.00029</v>
      </c>
    </row>
    <row r="8921">
      <c r="A8921" s="2" t="s">
        <v>135920</v>
      </c>
      <c r="B8921" s="2" t="s">
        <v>5134</v>
      </c>
      <c r="C8921" s="2" t="s">
        <v>135921</v>
      </c>
      <c r="D8921" s="2" t="s">
        <v>135922</v>
      </c>
      <c r="E8921" s="2" t="s">
        <v>135923</v>
      </c>
      <c r="F8921" s="2" t="s">
        <v>135924</v>
      </c>
      <c r="G8921" s="2" t="s">
        <v>135925</v>
      </c>
      <c r="H8921" s="2" t="s">
        <v>135926</v>
      </c>
      <c r="I8921" s="2" t="s">
        <v>135927</v>
      </c>
      <c r="J8921" s="2" t="s">
        <v>135928</v>
      </c>
      <c r="K8921" s="2" t="s">
        <v>135929</v>
      </c>
      <c r="L8921" s="2" t="s">
        <v>135930</v>
      </c>
      <c r="M8921" s="2" t="s">
        <v>135931</v>
      </c>
      <c r="N8921" s="2" t="s">
        <v>135932</v>
      </c>
      <c r="O8921" s="2" t="s">
        <v>135933</v>
      </c>
      <c r="P8921" s="2" t="s">
        <v>135934</v>
      </c>
      <c r="Q8921" s="2" t="s">
        <v>135935</v>
      </c>
      <c r="R8921" s="2" t="s">
        <v>135936</v>
      </c>
      <c r="S8921" s="2" t="s">
        <v>135937</v>
      </c>
      <c r="U8921" s="3">
        <f t="shared" si="2"/>
        <v>-0.588504</v>
      </c>
      <c r="V8921" s="3">
        <f t="shared" si="3"/>
        <v>8.718804</v>
      </c>
    </row>
    <row r="8922">
      <c r="A8922" s="2" t="s">
        <v>135938</v>
      </c>
      <c r="B8922" s="2" t="s">
        <v>31205</v>
      </c>
      <c r="C8922" s="2" t="s">
        <v>135939</v>
      </c>
      <c r="D8922" s="2" t="s">
        <v>135940</v>
      </c>
      <c r="E8922" s="2" t="s">
        <v>135941</v>
      </c>
      <c r="F8922" s="2" t="s">
        <v>135942</v>
      </c>
      <c r="G8922" s="2" t="s">
        <v>135943</v>
      </c>
      <c r="H8922" s="2" t="s">
        <v>135944</v>
      </c>
      <c r="I8922" s="2" t="s">
        <v>135945</v>
      </c>
      <c r="J8922" s="2" t="s">
        <v>135946</v>
      </c>
      <c r="K8922" s="2" t="s">
        <v>135947</v>
      </c>
      <c r="L8922" s="2" t="s">
        <v>135948</v>
      </c>
      <c r="M8922" s="2" t="s">
        <v>135949</v>
      </c>
      <c r="N8922" s="2" t="s">
        <v>135950</v>
      </c>
      <c r="O8922" s="2" t="s">
        <v>135951</v>
      </c>
      <c r="P8922" s="2" t="s">
        <v>135952</v>
      </c>
      <c r="Q8922" s="2" t="s">
        <v>135953</v>
      </c>
      <c r="R8922" s="2" t="s">
        <v>135954</v>
      </c>
      <c r="S8922" s="2" t="s">
        <v>135955</v>
      </c>
      <c r="U8922" s="3">
        <f t="shared" si="2"/>
        <v>0.495896</v>
      </c>
      <c r="V8922" s="3">
        <f t="shared" si="3"/>
        <v>9.201678</v>
      </c>
    </row>
    <row r="8923">
      <c r="A8923" s="2" t="s">
        <v>135956</v>
      </c>
      <c r="B8923" s="2" t="s">
        <v>135957</v>
      </c>
      <c r="C8923" s="2" t="s">
        <v>135958</v>
      </c>
      <c r="D8923" s="2" t="s">
        <v>135959</v>
      </c>
      <c r="E8923" s="2" t="s">
        <v>135960</v>
      </c>
      <c r="F8923" s="2" t="s">
        <v>135961</v>
      </c>
      <c r="G8923" s="2" t="s">
        <v>135962</v>
      </c>
      <c r="H8923" s="2" t="s">
        <v>135963</v>
      </c>
      <c r="I8923" s="2" t="s">
        <v>135964</v>
      </c>
      <c r="J8923" s="2" t="s">
        <v>135965</v>
      </c>
      <c r="K8923" s="2" t="s">
        <v>135966</v>
      </c>
      <c r="L8923" s="2" t="s">
        <v>135967</v>
      </c>
      <c r="M8923" s="2" t="s">
        <v>135968</v>
      </c>
      <c r="N8923" s="2" t="s">
        <v>135969</v>
      </c>
      <c r="O8923" s="2" t="s">
        <v>135414</v>
      </c>
      <c r="P8923" s="2" t="s">
        <v>35947</v>
      </c>
      <c r="Q8923" s="2" t="s">
        <v>135970</v>
      </c>
      <c r="R8923" s="2" t="s">
        <v>135971</v>
      </c>
      <c r="S8923" s="2" t="s">
        <v>135972</v>
      </c>
      <c r="U8923" s="3">
        <f t="shared" si="2"/>
        <v>1.179044</v>
      </c>
      <c r="V8923" s="3">
        <f t="shared" si="3"/>
        <v>9.040974</v>
      </c>
    </row>
    <row r="8924">
      <c r="A8924" s="2" t="s">
        <v>135973</v>
      </c>
      <c r="B8924" s="2" t="s">
        <v>54040</v>
      </c>
      <c r="C8924" s="2" t="s">
        <v>135974</v>
      </c>
      <c r="D8924" s="2" t="s">
        <v>135975</v>
      </c>
      <c r="E8924" s="2" t="s">
        <v>135976</v>
      </c>
      <c r="F8924" s="2" t="s">
        <v>135977</v>
      </c>
      <c r="G8924" s="2" t="s">
        <v>135978</v>
      </c>
      <c r="H8924" s="2" t="s">
        <v>135979</v>
      </c>
      <c r="I8924" s="2" t="s">
        <v>135980</v>
      </c>
      <c r="J8924" s="2" t="s">
        <v>135981</v>
      </c>
      <c r="K8924" s="2" t="s">
        <v>135982</v>
      </c>
      <c r="L8924" s="2" t="s">
        <v>135983</v>
      </c>
      <c r="M8924" s="2" t="s">
        <v>135984</v>
      </c>
      <c r="N8924" s="2" t="s">
        <v>135985</v>
      </c>
      <c r="O8924" s="2" t="s">
        <v>135986</v>
      </c>
      <c r="P8924" s="2" t="s">
        <v>135987</v>
      </c>
      <c r="Q8924" s="2" t="s">
        <v>135988</v>
      </c>
      <c r="R8924" s="2" t="s">
        <v>135989</v>
      </c>
      <c r="S8924" s="2" t="s">
        <v>135990</v>
      </c>
      <c r="U8924" s="3">
        <f t="shared" si="2"/>
        <v>2.183346</v>
      </c>
      <c r="V8924" s="3">
        <f t="shared" si="3"/>
        <v>9.322587</v>
      </c>
    </row>
    <row r="8925">
      <c r="A8925" s="2" t="s">
        <v>135991</v>
      </c>
      <c r="B8925" s="2" t="s">
        <v>54279</v>
      </c>
      <c r="C8925" s="2" t="s">
        <v>135992</v>
      </c>
      <c r="D8925" s="2" t="s">
        <v>135993</v>
      </c>
      <c r="E8925" s="2" t="s">
        <v>135994</v>
      </c>
      <c r="F8925" s="2" t="s">
        <v>135995</v>
      </c>
      <c r="G8925" s="2" t="s">
        <v>135996</v>
      </c>
      <c r="H8925" s="2" t="s">
        <v>135997</v>
      </c>
      <c r="I8925" s="2" t="s">
        <v>135998</v>
      </c>
      <c r="J8925" s="2" t="s">
        <v>135999</v>
      </c>
      <c r="K8925" s="2" t="s">
        <v>136000</v>
      </c>
      <c r="L8925" s="2" t="s">
        <v>136001</v>
      </c>
      <c r="M8925" s="2" t="s">
        <v>136002</v>
      </c>
      <c r="N8925" s="2" t="s">
        <v>136003</v>
      </c>
      <c r="O8925" s="2" t="s">
        <v>136004</v>
      </c>
      <c r="P8925" s="2" t="s">
        <v>136005</v>
      </c>
      <c r="Q8925" s="2" t="s">
        <v>136006</v>
      </c>
      <c r="R8925" s="2" t="s">
        <v>136007</v>
      </c>
      <c r="S8925" s="2" t="s">
        <v>136008</v>
      </c>
      <c r="U8925" s="3">
        <f t="shared" si="2"/>
        <v>2.98661</v>
      </c>
      <c r="V8925" s="3">
        <f t="shared" si="3"/>
        <v>9.201678</v>
      </c>
    </row>
    <row r="8926">
      <c r="A8926" s="2" t="s">
        <v>136009</v>
      </c>
      <c r="B8926" s="2" t="s">
        <v>136010</v>
      </c>
      <c r="C8926" s="2" t="s">
        <v>135958</v>
      </c>
      <c r="D8926" s="2" t="s">
        <v>136011</v>
      </c>
      <c r="E8926" s="2" t="s">
        <v>136012</v>
      </c>
      <c r="F8926" s="2" t="s">
        <v>136013</v>
      </c>
      <c r="G8926" s="2" t="s">
        <v>136014</v>
      </c>
      <c r="H8926" s="2" t="s">
        <v>136015</v>
      </c>
      <c r="I8926" s="2" t="s">
        <v>136016</v>
      </c>
      <c r="J8926" s="2" t="s">
        <v>136017</v>
      </c>
      <c r="K8926" s="2" t="s">
        <v>136018</v>
      </c>
      <c r="L8926" s="2" t="s">
        <v>136019</v>
      </c>
      <c r="M8926" s="2" t="s">
        <v>136020</v>
      </c>
      <c r="N8926" s="2" t="s">
        <v>136021</v>
      </c>
      <c r="O8926" s="2" t="s">
        <v>136022</v>
      </c>
      <c r="P8926" s="2" t="s">
        <v>35343</v>
      </c>
      <c r="Q8926" s="2" t="s">
        <v>136023</v>
      </c>
      <c r="R8926" s="2" t="s">
        <v>136024</v>
      </c>
      <c r="S8926" s="2" t="s">
        <v>136025</v>
      </c>
      <c r="U8926" s="3">
        <f t="shared" si="2"/>
        <v>3.790191</v>
      </c>
      <c r="V8926" s="3">
        <f t="shared" si="3"/>
        <v>9.000671</v>
      </c>
    </row>
    <row r="8927">
      <c r="A8927" s="2" t="s">
        <v>136026</v>
      </c>
      <c r="B8927" s="2" t="s">
        <v>136027</v>
      </c>
      <c r="C8927" s="2" t="s">
        <v>136028</v>
      </c>
      <c r="D8927" s="2" t="s">
        <v>136029</v>
      </c>
      <c r="E8927" s="2" t="s">
        <v>136030</v>
      </c>
      <c r="F8927" s="2" t="s">
        <v>136031</v>
      </c>
      <c r="G8927" s="2" t="s">
        <v>136032</v>
      </c>
      <c r="H8927" s="2" t="s">
        <v>136033</v>
      </c>
      <c r="I8927" s="2" t="s">
        <v>136034</v>
      </c>
      <c r="J8927" s="2" t="s">
        <v>136035</v>
      </c>
      <c r="K8927" s="2" t="s">
        <v>136036</v>
      </c>
      <c r="L8927" s="2" t="s">
        <v>136037</v>
      </c>
      <c r="M8927" s="2" t="s">
        <v>136038</v>
      </c>
      <c r="N8927" s="2" t="s">
        <v>136039</v>
      </c>
      <c r="O8927" s="2" t="s">
        <v>136040</v>
      </c>
      <c r="P8927" s="2" t="s">
        <v>136041</v>
      </c>
      <c r="Q8927" s="2" t="s">
        <v>136042</v>
      </c>
      <c r="R8927" s="2" t="s">
        <v>136043</v>
      </c>
      <c r="S8927" s="2" t="s">
        <v>136044</v>
      </c>
      <c r="U8927" s="3">
        <f t="shared" si="2"/>
        <v>4.714141</v>
      </c>
      <c r="V8927" s="3">
        <f t="shared" si="3"/>
        <v>8.920447</v>
      </c>
    </row>
    <row r="8928">
      <c r="A8928" s="2" t="s">
        <v>136045</v>
      </c>
      <c r="B8928" s="2" t="s">
        <v>136046</v>
      </c>
      <c r="C8928" s="2" t="s">
        <v>136047</v>
      </c>
      <c r="D8928" s="2" t="s">
        <v>136048</v>
      </c>
      <c r="E8928" s="2" t="s">
        <v>136049</v>
      </c>
      <c r="F8928" s="2" t="s">
        <v>136050</v>
      </c>
      <c r="G8928" s="2" t="s">
        <v>136051</v>
      </c>
      <c r="H8928" s="2" t="s">
        <v>136052</v>
      </c>
      <c r="I8928" s="2" t="s">
        <v>136053</v>
      </c>
      <c r="J8928" s="2" t="s">
        <v>136054</v>
      </c>
      <c r="K8928" s="2" t="s">
        <v>136055</v>
      </c>
      <c r="L8928" s="2" t="s">
        <v>136056</v>
      </c>
      <c r="M8928" s="2" t="s">
        <v>136057</v>
      </c>
      <c r="N8928" s="2" t="s">
        <v>136058</v>
      </c>
      <c r="O8928" s="2" t="s">
        <v>136059</v>
      </c>
      <c r="P8928" s="2" t="s">
        <v>136060</v>
      </c>
      <c r="Q8928" s="2" t="s">
        <v>136061</v>
      </c>
      <c r="R8928" s="2" t="s">
        <v>136062</v>
      </c>
      <c r="S8928" s="2" t="s">
        <v>136063</v>
      </c>
      <c r="U8928" s="3">
        <f t="shared" si="2"/>
        <v>5.557993</v>
      </c>
      <c r="V8928" s="3">
        <f t="shared" si="3"/>
        <v>8.276742</v>
      </c>
    </row>
    <row r="8929">
      <c r="A8929" s="2" t="s">
        <v>136064</v>
      </c>
      <c r="B8929" s="2" t="s">
        <v>136065</v>
      </c>
      <c r="C8929" s="2" t="s">
        <v>136066</v>
      </c>
      <c r="D8929" s="2" t="s">
        <v>136067</v>
      </c>
      <c r="E8929" s="2" t="s">
        <v>136068</v>
      </c>
      <c r="F8929" s="2" t="s">
        <v>136069</v>
      </c>
      <c r="G8929" s="2" t="s">
        <v>136070</v>
      </c>
      <c r="H8929" s="2" t="s">
        <v>136071</v>
      </c>
      <c r="I8929" s="2" t="s">
        <v>136072</v>
      </c>
      <c r="J8929" s="2" t="s">
        <v>136073</v>
      </c>
      <c r="K8929" s="2" t="s">
        <v>136074</v>
      </c>
      <c r="L8929" s="2" t="s">
        <v>136075</v>
      </c>
      <c r="M8929" s="2" t="s">
        <v>136076</v>
      </c>
      <c r="N8929" s="2" t="s">
        <v>136077</v>
      </c>
      <c r="O8929" s="2" t="s">
        <v>136078</v>
      </c>
      <c r="P8929" s="2" t="s">
        <v>136079</v>
      </c>
      <c r="Q8929" s="2" t="s">
        <v>136080</v>
      </c>
      <c r="R8929" s="2" t="s">
        <v>136081</v>
      </c>
      <c r="S8929" s="2" t="s">
        <v>136082</v>
      </c>
      <c r="U8929" s="3">
        <f t="shared" si="2"/>
        <v>6.160536</v>
      </c>
      <c r="V8929" s="3">
        <f t="shared" si="3"/>
        <v>7.834043</v>
      </c>
    </row>
    <row r="8930">
      <c r="A8930" s="2" t="s">
        <v>136083</v>
      </c>
      <c r="B8930" s="2" t="s">
        <v>136084</v>
      </c>
      <c r="C8930" s="2" t="s">
        <v>136085</v>
      </c>
      <c r="D8930" s="2" t="s">
        <v>136086</v>
      </c>
      <c r="E8930" s="2" t="s">
        <v>136087</v>
      </c>
      <c r="F8930" s="2" t="s">
        <v>136088</v>
      </c>
      <c r="G8930" s="2" t="s">
        <v>136089</v>
      </c>
      <c r="H8930" s="2" t="s">
        <v>136090</v>
      </c>
      <c r="I8930" s="2" t="s">
        <v>136091</v>
      </c>
      <c r="J8930" s="2" t="s">
        <v>136092</v>
      </c>
      <c r="K8930" s="2" t="s">
        <v>136093</v>
      </c>
      <c r="L8930" s="2" t="s">
        <v>136094</v>
      </c>
      <c r="M8930" s="2" t="s">
        <v>136095</v>
      </c>
      <c r="N8930" s="2" t="s">
        <v>136096</v>
      </c>
      <c r="O8930" s="2" t="s">
        <v>136097</v>
      </c>
      <c r="P8930" s="2" t="s">
        <v>136098</v>
      </c>
      <c r="Q8930" s="2" t="s">
        <v>136099</v>
      </c>
      <c r="R8930" s="2" t="s">
        <v>136100</v>
      </c>
      <c r="S8930" s="2" t="s">
        <v>136101</v>
      </c>
      <c r="U8930" s="3">
        <f t="shared" si="2"/>
        <v>6.602502</v>
      </c>
      <c r="V8930" s="3">
        <f t="shared" si="3"/>
        <v>7.592861</v>
      </c>
    </row>
    <row r="8931">
      <c r="A8931" s="2" t="s">
        <v>136102</v>
      </c>
      <c r="B8931" s="2" t="s">
        <v>136103</v>
      </c>
      <c r="C8931" s="2" t="s">
        <v>136104</v>
      </c>
      <c r="D8931" s="2" t="s">
        <v>136105</v>
      </c>
      <c r="E8931" s="2" t="s">
        <v>136106</v>
      </c>
      <c r="F8931" s="2" t="s">
        <v>136107</v>
      </c>
      <c r="G8931" s="2" t="s">
        <v>136108</v>
      </c>
      <c r="H8931" s="2" t="s">
        <v>136109</v>
      </c>
      <c r="I8931" s="2" t="s">
        <v>136110</v>
      </c>
      <c r="J8931" s="2" t="s">
        <v>136111</v>
      </c>
      <c r="K8931" s="2" t="s">
        <v>136112</v>
      </c>
      <c r="L8931" s="2" t="s">
        <v>136113</v>
      </c>
      <c r="M8931" s="2" t="s">
        <v>136114</v>
      </c>
      <c r="N8931" s="2" t="s">
        <v>136115</v>
      </c>
      <c r="O8931" s="2" t="s">
        <v>136116</v>
      </c>
      <c r="P8931" s="2" t="s">
        <v>136117</v>
      </c>
      <c r="Q8931" s="2" t="s">
        <v>136118</v>
      </c>
      <c r="R8931" s="2" t="s">
        <v>136119</v>
      </c>
      <c r="S8931" s="2" t="s">
        <v>136120</v>
      </c>
      <c r="U8931" s="3">
        <f t="shared" si="2"/>
        <v>7.928084</v>
      </c>
      <c r="V8931" s="3">
        <f t="shared" si="3"/>
        <v>7.431521</v>
      </c>
    </row>
    <row r="8932">
      <c r="A8932" s="2" t="s">
        <v>136121</v>
      </c>
      <c r="B8932" s="2" t="s">
        <v>136122</v>
      </c>
      <c r="C8932" s="2" t="s">
        <v>136123</v>
      </c>
      <c r="D8932" s="2" t="s">
        <v>136124</v>
      </c>
      <c r="E8932" s="2" t="s">
        <v>136125</v>
      </c>
      <c r="F8932" s="2" t="s">
        <v>136126</v>
      </c>
      <c r="G8932" s="2" t="s">
        <v>136127</v>
      </c>
      <c r="H8932" s="2" t="s">
        <v>136128</v>
      </c>
      <c r="I8932" s="2" t="s">
        <v>136129</v>
      </c>
      <c r="J8932" s="2" t="s">
        <v>136130</v>
      </c>
      <c r="K8932" s="2" t="s">
        <v>136131</v>
      </c>
      <c r="L8932" s="2" t="s">
        <v>136132</v>
      </c>
      <c r="M8932" s="2" t="s">
        <v>136133</v>
      </c>
      <c r="N8932" s="2" t="s">
        <v>136134</v>
      </c>
      <c r="O8932" s="2" t="s">
        <v>136135</v>
      </c>
      <c r="P8932" s="2" t="s">
        <v>136136</v>
      </c>
      <c r="Q8932" s="2" t="s">
        <v>136137</v>
      </c>
      <c r="R8932" s="2" t="s">
        <v>136138</v>
      </c>
      <c r="S8932" s="2" t="s">
        <v>136139</v>
      </c>
      <c r="U8932" s="3">
        <f t="shared" si="2"/>
        <v>8.450339</v>
      </c>
      <c r="V8932" s="3">
        <f t="shared" si="3"/>
        <v>6.827992</v>
      </c>
    </row>
    <row r="8933">
      <c r="A8933" s="2" t="s">
        <v>136140</v>
      </c>
      <c r="B8933" s="2" t="s">
        <v>136141</v>
      </c>
      <c r="C8933" s="2" t="s">
        <v>136142</v>
      </c>
      <c r="D8933" s="2" t="s">
        <v>136143</v>
      </c>
      <c r="E8933" s="2" t="s">
        <v>136144</v>
      </c>
      <c r="F8933" s="2" t="s">
        <v>136145</v>
      </c>
      <c r="G8933" s="2" t="s">
        <v>136146</v>
      </c>
      <c r="H8933" s="2" t="s">
        <v>136147</v>
      </c>
      <c r="I8933" s="2" t="s">
        <v>136148</v>
      </c>
      <c r="J8933" s="2" t="s">
        <v>136149</v>
      </c>
      <c r="K8933" s="2" t="s">
        <v>136150</v>
      </c>
      <c r="L8933" s="2" t="s">
        <v>136151</v>
      </c>
      <c r="M8933" s="2" t="s">
        <v>136152</v>
      </c>
      <c r="N8933" s="2" t="s">
        <v>136153</v>
      </c>
      <c r="O8933" s="2" t="s">
        <v>136154</v>
      </c>
      <c r="P8933" s="2" t="s">
        <v>136155</v>
      </c>
      <c r="Q8933" s="2" t="s">
        <v>136156</v>
      </c>
      <c r="R8933" s="2" t="s">
        <v>136157</v>
      </c>
      <c r="S8933" s="2" t="s">
        <v>136158</v>
      </c>
      <c r="U8933" s="3">
        <f t="shared" si="2"/>
        <v>8.731728</v>
      </c>
      <c r="V8933" s="3">
        <f t="shared" si="3"/>
        <v>6.666779</v>
      </c>
    </row>
    <row r="8934">
      <c r="A8934" s="2" t="s">
        <v>136159</v>
      </c>
      <c r="B8934" s="2" t="s">
        <v>136160</v>
      </c>
      <c r="C8934" s="2" t="s">
        <v>136161</v>
      </c>
      <c r="D8934" s="2" t="s">
        <v>136162</v>
      </c>
      <c r="E8934" s="2" t="s">
        <v>136163</v>
      </c>
      <c r="F8934" s="2" t="s">
        <v>13</v>
      </c>
      <c r="G8934" s="2" t="s">
        <v>13</v>
      </c>
      <c r="H8934" s="2" t="s">
        <v>136164</v>
      </c>
      <c r="I8934" s="2" t="s">
        <v>136165</v>
      </c>
      <c r="J8934" s="2" t="s">
        <v>136166</v>
      </c>
      <c r="K8934" s="2" t="s">
        <v>136167</v>
      </c>
      <c r="L8934" s="2" t="s">
        <v>136168</v>
      </c>
      <c r="M8934" s="2" t="s">
        <v>136169</v>
      </c>
      <c r="N8934" s="2" t="s">
        <v>136170</v>
      </c>
      <c r="O8934" s="2" t="s">
        <v>136171</v>
      </c>
      <c r="P8934" s="2" t="s">
        <v>136172</v>
      </c>
      <c r="Q8934" s="2" t="s">
        <v>136173</v>
      </c>
      <c r="R8934" s="2" t="s">
        <v>136174</v>
      </c>
      <c r="S8934" s="2" t="s">
        <v>136175</v>
      </c>
      <c r="U8934" s="3">
        <f t="shared" si="2"/>
        <v>9.494784</v>
      </c>
      <c r="V8934" s="3">
        <f t="shared" si="3"/>
        <v>6.143856</v>
      </c>
    </row>
    <row r="8935">
      <c r="A8935" s="2" t="s">
        <v>136176</v>
      </c>
      <c r="B8935" s="2" t="s">
        <v>136177</v>
      </c>
      <c r="C8935" s="2" t="s">
        <v>136178</v>
      </c>
      <c r="D8935" s="2" t="s">
        <v>136179</v>
      </c>
      <c r="E8935" s="2" t="s">
        <v>136180</v>
      </c>
      <c r="F8935" s="2" t="s">
        <v>13</v>
      </c>
      <c r="G8935" s="2" t="s">
        <v>13</v>
      </c>
      <c r="H8935" s="2" t="s">
        <v>136181</v>
      </c>
      <c r="I8935" s="2" t="s">
        <v>136182</v>
      </c>
      <c r="J8935" s="2" t="s">
        <v>136183</v>
      </c>
      <c r="K8935" s="2" t="s">
        <v>136184</v>
      </c>
      <c r="L8935" s="2" t="s">
        <v>136185</v>
      </c>
      <c r="M8935" s="2" t="s">
        <v>136186</v>
      </c>
      <c r="N8935" s="2" t="s">
        <v>136187</v>
      </c>
      <c r="O8935" s="2" t="s">
        <v>136188</v>
      </c>
      <c r="P8935" s="2" t="s">
        <v>136189</v>
      </c>
      <c r="Q8935" s="2" t="s">
        <v>136190</v>
      </c>
      <c r="R8935" s="2" t="s">
        <v>136191</v>
      </c>
      <c r="S8935" s="2" t="s">
        <v>136192</v>
      </c>
      <c r="U8935" s="3">
        <f t="shared" si="2"/>
        <v>9.735586</v>
      </c>
      <c r="V8935" s="3">
        <f t="shared" si="3"/>
        <v>5.98328</v>
      </c>
    </row>
    <row r="8936">
      <c r="A8936" s="2" t="s">
        <v>136193</v>
      </c>
      <c r="B8936" s="2" t="s">
        <v>136194</v>
      </c>
      <c r="C8936" s="2" t="s">
        <v>136195</v>
      </c>
      <c r="D8936" s="2" t="s">
        <v>136196</v>
      </c>
      <c r="E8936" s="2" t="s">
        <v>136197</v>
      </c>
      <c r="F8936" s="2" t="s">
        <v>13</v>
      </c>
      <c r="G8936" s="2" t="s">
        <v>13</v>
      </c>
      <c r="H8936" s="2" t="s">
        <v>136198</v>
      </c>
      <c r="I8936" s="2" t="s">
        <v>136199</v>
      </c>
      <c r="J8936" s="2" t="s">
        <v>136200</v>
      </c>
      <c r="K8936" s="2" t="s">
        <v>136201</v>
      </c>
      <c r="L8936" s="2" t="s">
        <v>136202</v>
      </c>
      <c r="M8936" s="2" t="s">
        <v>136203</v>
      </c>
      <c r="N8936" s="2" t="s">
        <v>136204</v>
      </c>
      <c r="O8936" s="2" t="s">
        <v>25773</v>
      </c>
      <c r="P8936" s="2" t="s">
        <v>31893</v>
      </c>
      <c r="Q8936" s="2" t="s">
        <v>136205</v>
      </c>
      <c r="R8936" s="2" t="s">
        <v>136206</v>
      </c>
      <c r="S8936" s="2" t="s">
        <v>136207</v>
      </c>
      <c r="U8936" s="3">
        <f t="shared" si="2"/>
        <v>10.096946</v>
      </c>
      <c r="V8936" s="3">
        <f t="shared" si="3"/>
        <v>5.218793</v>
      </c>
    </row>
    <row r="8937">
      <c r="A8937" s="2" t="s">
        <v>136208</v>
      </c>
      <c r="B8937" s="2" t="s">
        <v>136209</v>
      </c>
      <c r="C8937" s="2" t="s">
        <v>136210</v>
      </c>
      <c r="D8937" s="2" t="s">
        <v>136211</v>
      </c>
      <c r="E8937" s="2" t="s">
        <v>136212</v>
      </c>
      <c r="F8937" s="2" t="s">
        <v>13</v>
      </c>
      <c r="G8937" s="2" t="s">
        <v>13</v>
      </c>
      <c r="H8937" s="2" t="s">
        <v>136213</v>
      </c>
      <c r="I8937" s="2" t="s">
        <v>136214</v>
      </c>
      <c r="J8937" s="2" t="s">
        <v>136215</v>
      </c>
      <c r="K8937" s="2" t="s">
        <v>136216</v>
      </c>
      <c r="L8937" s="2" t="s">
        <v>136217</v>
      </c>
      <c r="M8937" s="2" t="s">
        <v>136218</v>
      </c>
      <c r="N8937" s="2" t="s">
        <v>136219</v>
      </c>
      <c r="O8937" s="2" t="s">
        <v>136220</v>
      </c>
      <c r="P8937" s="2" t="s">
        <v>136221</v>
      </c>
      <c r="Q8937" s="2" t="s">
        <v>136222</v>
      </c>
      <c r="R8937" s="2" t="s">
        <v>136223</v>
      </c>
      <c r="S8937" s="2" t="s">
        <v>136224</v>
      </c>
      <c r="U8937" s="3">
        <f t="shared" si="2"/>
        <v>9.654472</v>
      </c>
      <c r="V8937" s="3">
        <f t="shared" si="3"/>
        <v>4.253299</v>
      </c>
    </row>
    <row r="8938">
      <c r="A8938" s="2" t="s">
        <v>136225</v>
      </c>
      <c r="B8938" s="2" t="s">
        <v>136226</v>
      </c>
      <c r="C8938" s="2" t="s">
        <v>136227</v>
      </c>
      <c r="D8938" s="2" t="s">
        <v>136228</v>
      </c>
      <c r="E8938" s="2" t="s">
        <v>136229</v>
      </c>
      <c r="F8938" s="2" t="s">
        <v>13</v>
      </c>
      <c r="G8938" s="2" t="s">
        <v>13</v>
      </c>
      <c r="H8938" s="2" t="s">
        <v>136230</v>
      </c>
      <c r="I8938" s="2" t="s">
        <v>136231</v>
      </c>
      <c r="J8938" s="2" t="s">
        <v>136232</v>
      </c>
      <c r="K8938" s="2" t="s">
        <v>136233</v>
      </c>
      <c r="L8938" s="2" t="s">
        <v>136234</v>
      </c>
      <c r="M8938" s="2" t="s">
        <v>136235</v>
      </c>
      <c r="N8938" s="2" t="s">
        <v>136236</v>
      </c>
      <c r="O8938" s="2" t="s">
        <v>136237</v>
      </c>
      <c r="P8938" s="2" t="s">
        <v>136238</v>
      </c>
      <c r="Q8938" s="2" t="s">
        <v>136239</v>
      </c>
      <c r="R8938" s="2" t="s">
        <v>136240</v>
      </c>
      <c r="S8938" s="2" t="s">
        <v>136241</v>
      </c>
      <c r="U8938" s="3">
        <f t="shared" si="2"/>
        <v>9.533596</v>
      </c>
      <c r="V8938" s="3">
        <f t="shared" si="3"/>
        <v>3.569036</v>
      </c>
    </row>
    <row r="8939">
      <c r="A8939" s="2" t="s">
        <v>136242</v>
      </c>
      <c r="B8939" s="2" t="s">
        <v>136243</v>
      </c>
      <c r="C8939" s="2" t="s">
        <v>136244</v>
      </c>
      <c r="D8939" s="2" t="s">
        <v>136245</v>
      </c>
      <c r="E8939" s="2" t="s">
        <v>136246</v>
      </c>
      <c r="F8939" s="2" t="s">
        <v>13</v>
      </c>
      <c r="G8939" s="2" t="s">
        <v>13</v>
      </c>
      <c r="H8939" s="2" t="s">
        <v>136247</v>
      </c>
      <c r="I8939" s="2" t="s">
        <v>136248</v>
      </c>
      <c r="J8939" s="2" t="s">
        <v>136249</v>
      </c>
      <c r="K8939" s="2" t="s">
        <v>136250</v>
      </c>
      <c r="L8939" s="2" t="s">
        <v>136251</v>
      </c>
      <c r="M8939" s="2" t="s">
        <v>136252</v>
      </c>
      <c r="N8939" s="2" t="s">
        <v>136253</v>
      </c>
      <c r="O8939" s="2" t="s">
        <v>136254</v>
      </c>
      <c r="P8939" s="2" t="s">
        <v>136255</v>
      </c>
      <c r="Q8939" s="2" t="s">
        <v>106143</v>
      </c>
      <c r="R8939" s="2" t="s">
        <v>136256</v>
      </c>
      <c r="S8939" s="2" t="s">
        <v>136257</v>
      </c>
      <c r="U8939" s="3">
        <f t="shared" si="2"/>
        <v>9.251635</v>
      </c>
      <c r="V8939" s="3">
        <f t="shared" si="3"/>
        <v>3.126719</v>
      </c>
    </row>
    <row r="8940">
      <c r="A8940" s="2" t="s">
        <v>136258</v>
      </c>
      <c r="B8940" s="2" t="s">
        <v>136259</v>
      </c>
      <c r="C8940" s="2" t="s">
        <v>136260</v>
      </c>
      <c r="D8940" s="2" t="s">
        <v>136261</v>
      </c>
      <c r="E8940" s="2" t="s">
        <v>136262</v>
      </c>
      <c r="F8940" s="2" t="s">
        <v>13</v>
      </c>
      <c r="G8940" s="2" t="s">
        <v>13</v>
      </c>
      <c r="H8940" s="2" t="s">
        <v>136263</v>
      </c>
      <c r="I8940" s="2" t="s">
        <v>136264</v>
      </c>
      <c r="J8940" s="2" t="s">
        <v>136265</v>
      </c>
      <c r="K8940" s="2" t="s">
        <v>136266</v>
      </c>
      <c r="L8940" s="2" t="s">
        <v>136267</v>
      </c>
      <c r="M8940" s="2" t="s">
        <v>136268</v>
      </c>
      <c r="N8940" s="2" t="s">
        <v>136269</v>
      </c>
      <c r="O8940" s="2" t="s">
        <v>136270</v>
      </c>
      <c r="P8940" s="2" t="s">
        <v>136271</v>
      </c>
      <c r="Q8940" s="2" t="s">
        <v>136272</v>
      </c>
      <c r="R8940" s="2" t="s">
        <v>136273</v>
      </c>
      <c r="S8940" s="2" t="s">
        <v>136274</v>
      </c>
      <c r="U8940" s="3">
        <f t="shared" si="2"/>
        <v>9.090423</v>
      </c>
      <c r="V8940" s="3">
        <f t="shared" si="3"/>
        <v>2.160335</v>
      </c>
    </row>
    <row r="8941">
      <c r="A8941" s="2" t="s">
        <v>136275</v>
      </c>
      <c r="B8941" s="2" t="s">
        <v>136276</v>
      </c>
      <c r="C8941" s="2" t="s">
        <v>136277</v>
      </c>
      <c r="D8941" s="2" t="s">
        <v>136278</v>
      </c>
      <c r="E8941" s="2" t="s">
        <v>136279</v>
      </c>
      <c r="F8941" s="2" t="s">
        <v>13</v>
      </c>
      <c r="G8941" s="2" t="s">
        <v>13</v>
      </c>
      <c r="H8941" s="2" t="s">
        <v>136280</v>
      </c>
      <c r="I8941" s="2" t="s">
        <v>136281</v>
      </c>
      <c r="J8941" s="2" t="s">
        <v>136282</v>
      </c>
      <c r="K8941" s="2" t="s">
        <v>136283</v>
      </c>
      <c r="L8941" s="2" t="s">
        <v>136284</v>
      </c>
      <c r="M8941" s="2" t="s">
        <v>136285</v>
      </c>
      <c r="N8941" s="2" t="s">
        <v>136286</v>
      </c>
      <c r="O8941" s="2" t="s">
        <v>136287</v>
      </c>
      <c r="P8941" s="2" t="s">
        <v>134410</v>
      </c>
      <c r="Q8941" s="2" t="s">
        <v>136288</v>
      </c>
      <c r="R8941" s="2" t="s">
        <v>136289</v>
      </c>
      <c r="S8941" s="2" t="s">
        <v>136290</v>
      </c>
      <c r="U8941" s="3">
        <f t="shared" si="2"/>
        <v>8.848924</v>
      </c>
      <c r="V8941" s="3">
        <f t="shared" si="3"/>
        <v>1.315241</v>
      </c>
    </row>
    <row r="8942">
      <c r="A8942" s="2" t="s">
        <v>136291</v>
      </c>
      <c r="B8942" s="2" t="s">
        <v>136292</v>
      </c>
      <c r="C8942" s="2" t="s">
        <v>136293</v>
      </c>
      <c r="D8942" s="2" t="s">
        <v>136294</v>
      </c>
      <c r="E8942" s="2" t="s">
        <v>136295</v>
      </c>
      <c r="F8942" s="2" t="s">
        <v>13</v>
      </c>
      <c r="G8942" s="2" t="s">
        <v>13</v>
      </c>
      <c r="H8942" s="2" t="s">
        <v>136296</v>
      </c>
      <c r="I8942" s="2" t="s">
        <v>136297</v>
      </c>
      <c r="J8942" s="2" t="s">
        <v>136298</v>
      </c>
      <c r="K8942" s="2" t="s">
        <v>136299</v>
      </c>
      <c r="L8942" s="2" t="s">
        <v>136300</v>
      </c>
      <c r="M8942" s="2" t="s">
        <v>136301</v>
      </c>
      <c r="N8942" s="2" t="s">
        <v>136302</v>
      </c>
      <c r="O8942" s="2" t="s">
        <v>136303</v>
      </c>
      <c r="P8942" s="2" t="s">
        <v>136304</v>
      </c>
      <c r="Q8942" s="2" t="s">
        <v>136305</v>
      </c>
      <c r="R8942" s="2" t="s">
        <v>136306</v>
      </c>
      <c r="S8942" s="2" t="s">
        <v>136307</v>
      </c>
      <c r="U8942" s="3">
        <f t="shared" si="2"/>
        <v>8.687776</v>
      </c>
      <c r="V8942" s="3">
        <f t="shared" si="3"/>
        <v>0.348473</v>
      </c>
    </row>
    <row r="8943">
      <c r="A8943" s="2" t="s">
        <v>136308</v>
      </c>
      <c r="B8943" s="2" t="s">
        <v>136309</v>
      </c>
      <c r="C8943" s="2" t="s">
        <v>136310</v>
      </c>
      <c r="D8943" s="2" t="s">
        <v>136311</v>
      </c>
      <c r="E8943" s="2" t="s">
        <v>136312</v>
      </c>
      <c r="F8943" s="2" t="s">
        <v>13</v>
      </c>
      <c r="G8943" s="2" t="s">
        <v>13</v>
      </c>
      <c r="H8943" s="2" t="s">
        <v>136313</v>
      </c>
      <c r="I8943" s="2" t="s">
        <v>136314</v>
      </c>
      <c r="J8943" s="2" t="s">
        <v>136315</v>
      </c>
      <c r="K8943" s="2" t="s">
        <v>136316</v>
      </c>
      <c r="L8943" s="2" t="s">
        <v>136317</v>
      </c>
      <c r="M8943" s="2" t="s">
        <v>136318</v>
      </c>
      <c r="N8943" s="2" t="s">
        <v>136319</v>
      </c>
      <c r="O8943" s="2" t="s">
        <v>136320</v>
      </c>
      <c r="P8943" s="2" t="s">
        <v>136321</v>
      </c>
      <c r="Q8943" s="2" t="s">
        <v>136322</v>
      </c>
      <c r="R8943" s="2" t="s">
        <v>136323</v>
      </c>
      <c r="S8943" s="2" t="s">
        <v>136324</v>
      </c>
      <c r="U8943" s="3">
        <f t="shared" si="2"/>
        <v>8.446404</v>
      </c>
      <c r="V8943" s="3">
        <f t="shared" si="3"/>
        <v>-0.577609</v>
      </c>
    </row>
    <row r="8944">
      <c r="A8944" s="2" t="s">
        <v>136325</v>
      </c>
      <c r="B8944" s="2" t="s">
        <v>136326</v>
      </c>
      <c r="C8944" s="2" t="s">
        <v>5335</v>
      </c>
      <c r="D8944" s="2" t="s">
        <v>136327</v>
      </c>
      <c r="E8944" s="2" t="s">
        <v>136328</v>
      </c>
      <c r="F8944" s="2" t="s">
        <v>13</v>
      </c>
      <c r="G8944" s="2" t="s">
        <v>13</v>
      </c>
      <c r="H8944" s="2" t="s">
        <v>136329</v>
      </c>
      <c r="I8944" s="2" t="s">
        <v>136330</v>
      </c>
      <c r="J8944" s="2" t="s">
        <v>136331</v>
      </c>
      <c r="K8944" s="2" t="s">
        <v>136332</v>
      </c>
      <c r="L8944" s="2" t="s">
        <v>136333</v>
      </c>
      <c r="M8944" s="2" t="s">
        <v>136334</v>
      </c>
      <c r="N8944" s="2" t="s">
        <v>136335</v>
      </c>
      <c r="O8944" s="2" t="s">
        <v>136336</v>
      </c>
      <c r="P8944" s="2" t="s">
        <v>136337</v>
      </c>
      <c r="Q8944" s="2" t="s">
        <v>136338</v>
      </c>
      <c r="R8944" s="2" t="s">
        <v>136339</v>
      </c>
      <c r="S8944" s="2" t="s">
        <v>136340</v>
      </c>
      <c r="U8944" s="3">
        <f t="shared" si="2"/>
        <v>8.566963</v>
      </c>
      <c r="V8944" s="3">
        <f t="shared" si="3"/>
        <v>-1.664776</v>
      </c>
    </row>
    <row r="8945">
      <c r="A8945" s="2" t="s">
        <v>136341</v>
      </c>
      <c r="B8945" s="2" t="s">
        <v>136342</v>
      </c>
      <c r="C8945" s="2" t="s">
        <v>136343</v>
      </c>
      <c r="D8945" s="2" t="s">
        <v>136344</v>
      </c>
      <c r="E8945" s="2" t="s">
        <v>136345</v>
      </c>
      <c r="F8945" s="2" t="s">
        <v>13</v>
      </c>
      <c r="G8945" s="2" t="s">
        <v>13</v>
      </c>
      <c r="H8945" s="2" t="s">
        <v>136346</v>
      </c>
      <c r="I8945" s="2" t="s">
        <v>136347</v>
      </c>
      <c r="J8945" s="2" t="s">
        <v>136348</v>
      </c>
      <c r="K8945" s="2" t="s">
        <v>136349</v>
      </c>
      <c r="L8945" s="2" t="s">
        <v>136350</v>
      </c>
      <c r="M8945" s="2" t="s">
        <v>136351</v>
      </c>
      <c r="N8945" s="2" t="s">
        <v>136352</v>
      </c>
      <c r="O8945" s="2" t="s">
        <v>136353</v>
      </c>
      <c r="P8945" s="2" t="s">
        <v>133211</v>
      </c>
      <c r="Q8945" s="2" t="s">
        <v>136354</v>
      </c>
      <c r="R8945" s="2" t="s">
        <v>136355</v>
      </c>
      <c r="S8945" s="2" t="s">
        <v>136356</v>
      </c>
      <c r="U8945" s="3">
        <f t="shared" si="2"/>
        <v>8.526565</v>
      </c>
      <c r="V8945" s="3">
        <f t="shared" si="3"/>
        <v>-2.470967</v>
      </c>
    </row>
    <row r="8946">
      <c r="A8946" s="2" t="s">
        <v>136357</v>
      </c>
      <c r="B8946" s="2" t="s">
        <v>136358</v>
      </c>
      <c r="C8946" s="2" t="s">
        <v>136359</v>
      </c>
      <c r="D8946" s="2" t="s">
        <v>136360</v>
      </c>
      <c r="E8946" s="2" t="s">
        <v>136361</v>
      </c>
      <c r="F8946" s="2" t="s">
        <v>13</v>
      </c>
      <c r="G8946" s="2" t="s">
        <v>13</v>
      </c>
      <c r="H8946" s="2" t="s">
        <v>136362</v>
      </c>
      <c r="I8946" s="2" t="s">
        <v>136363</v>
      </c>
      <c r="J8946" s="2" t="s">
        <v>136364</v>
      </c>
      <c r="K8946" s="2" t="s">
        <v>136365</v>
      </c>
      <c r="L8946" s="2" t="s">
        <v>136366</v>
      </c>
      <c r="M8946" s="2" t="s">
        <v>136367</v>
      </c>
      <c r="N8946" s="2" t="s">
        <v>136368</v>
      </c>
      <c r="O8946" s="2" t="s">
        <v>136369</v>
      </c>
      <c r="P8946" s="2" t="s">
        <v>136370</v>
      </c>
      <c r="Q8946" s="2" t="s">
        <v>136371</v>
      </c>
      <c r="R8946" s="2" t="s">
        <v>136372</v>
      </c>
      <c r="S8946" s="2" t="s">
        <v>136373</v>
      </c>
      <c r="U8946" s="3">
        <f t="shared" si="2"/>
        <v>8.526628</v>
      </c>
      <c r="V8946" s="3">
        <f t="shared" si="3"/>
        <v>-3.478165</v>
      </c>
    </row>
    <row r="8947">
      <c r="A8947" s="2" t="s">
        <v>136374</v>
      </c>
      <c r="B8947" s="2" t="s">
        <v>136375</v>
      </c>
      <c r="C8947" s="2" t="s">
        <v>136376</v>
      </c>
      <c r="D8947" s="2" t="s">
        <v>136377</v>
      </c>
      <c r="E8947" s="2" t="s">
        <v>136378</v>
      </c>
      <c r="F8947" s="2" t="s">
        <v>13</v>
      </c>
      <c r="G8947" s="2" t="s">
        <v>13</v>
      </c>
      <c r="H8947" s="2" t="s">
        <v>136379</v>
      </c>
      <c r="I8947" s="2" t="s">
        <v>136380</v>
      </c>
      <c r="J8947" s="2" t="s">
        <v>136381</v>
      </c>
      <c r="K8947" s="2" t="s">
        <v>136382</v>
      </c>
      <c r="L8947" s="2" t="s">
        <v>136383</v>
      </c>
      <c r="M8947" s="2" t="s">
        <v>136384</v>
      </c>
      <c r="N8947" s="2" t="s">
        <v>136385</v>
      </c>
      <c r="O8947" s="2" t="s">
        <v>136386</v>
      </c>
      <c r="P8947" s="2" t="s">
        <v>136387</v>
      </c>
      <c r="Q8947" s="2" t="s">
        <v>136388</v>
      </c>
      <c r="R8947" s="2" t="s">
        <v>136389</v>
      </c>
      <c r="S8947" s="2" t="s">
        <v>136390</v>
      </c>
      <c r="U8947" s="3">
        <f t="shared" si="2"/>
        <v>8.366051</v>
      </c>
      <c r="V8947" s="3">
        <f t="shared" si="3"/>
        <v>-4.082713</v>
      </c>
    </row>
    <row r="8948">
      <c r="A8948" s="2" t="s">
        <v>136391</v>
      </c>
      <c r="B8948" s="2" t="s">
        <v>136392</v>
      </c>
      <c r="C8948" s="2" t="s">
        <v>136393</v>
      </c>
      <c r="D8948" s="2" t="s">
        <v>136394</v>
      </c>
      <c r="E8948" s="2" t="s">
        <v>136395</v>
      </c>
      <c r="F8948" s="2" t="s">
        <v>13</v>
      </c>
      <c r="G8948" s="2" t="s">
        <v>13</v>
      </c>
      <c r="H8948" s="2" t="s">
        <v>136396</v>
      </c>
      <c r="I8948" s="2" t="s">
        <v>136397</v>
      </c>
      <c r="J8948" s="2" t="s">
        <v>136398</v>
      </c>
      <c r="K8948" s="2" t="s">
        <v>136399</v>
      </c>
      <c r="L8948" s="2" t="s">
        <v>136400</v>
      </c>
      <c r="M8948" s="2" t="s">
        <v>136401</v>
      </c>
      <c r="N8948" s="2" t="s">
        <v>136402</v>
      </c>
      <c r="O8948" s="2" t="s">
        <v>136403</v>
      </c>
      <c r="P8948" s="2" t="s">
        <v>136404</v>
      </c>
      <c r="Q8948" s="2" t="s">
        <v>136405</v>
      </c>
      <c r="R8948" s="2" t="s">
        <v>136406</v>
      </c>
      <c r="S8948" s="2" t="s">
        <v>136407</v>
      </c>
      <c r="U8948" s="3">
        <f t="shared" si="2"/>
        <v>8.888243</v>
      </c>
      <c r="V8948" s="3">
        <f t="shared" si="3"/>
        <v>-4.888395</v>
      </c>
    </row>
    <row r="8949">
      <c r="A8949" s="2" t="s">
        <v>136408</v>
      </c>
      <c r="B8949" s="2" t="s">
        <v>136409</v>
      </c>
      <c r="C8949" s="2" t="s">
        <v>136410</v>
      </c>
      <c r="D8949" s="2" t="s">
        <v>136411</v>
      </c>
      <c r="E8949" s="2" t="s">
        <v>136412</v>
      </c>
      <c r="F8949" s="2" t="s">
        <v>13</v>
      </c>
      <c r="G8949" s="2" t="s">
        <v>13</v>
      </c>
      <c r="H8949" s="2" t="s">
        <v>136413</v>
      </c>
      <c r="I8949" s="2" t="s">
        <v>136414</v>
      </c>
      <c r="J8949" s="2" t="s">
        <v>136415</v>
      </c>
      <c r="K8949" s="2" t="s">
        <v>136416</v>
      </c>
      <c r="L8949" s="2" t="s">
        <v>136417</v>
      </c>
      <c r="M8949" s="2" t="s">
        <v>136418</v>
      </c>
      <c r="N8949" s="2" t="s">
        <v>136419</v>
      </c>
      <c r="O8949" s="2" t="s">
        <v>136420</v>
      </c>
      <c r="P8949" s="2" t="s">
        <v>136421</v>
      </c>
      <c r="Q8949" s="2" t="s">
        <v>136422</v>
      </c>
      <c r="R8949" s="2" t="s">
        <v>136423</v>
      </c>
      <c r="S8949" s="2" t="s">
        <v>136424</v>
      </c>
      <c r="U8949" s="3">
        <f t="shared" si="2"/>
        <v>8.888243</v>
      </c>
      <c r="V8949" s="3">
        <f t="shared" si="3"/>
        <v>-5.453022</v>
      </c>
    </row>
    <row r="8950">
      <c r="A8950" s="2" t="s">
        <v>136425</v>
      </c>
      <c r="B8950" s="2" t="s">
        <v>136409</v>
      </c>
      <c r="C8950" s="2" t="s">
        <v>136426</v>
      </c>
      <c r="D8950" s="2" t="s">
        <v>136427</v>
      </c>
      <c r="E8950" s="2" t="s">
        <v>136428</v>
      </c>
      <c r="F8950" s="2" t="s">
        <v>13</v>
      </c>
      <c r="G8950" s="2" t="s">
        <v>13</v>
      </c>
      <c r="H8950" s="2" t="s">
        <v>136429</v>
      </c>
      <c r="I8950" s="2" t="s">
        <v>136430</v>
      </c>
      <c r="J8950" s="2" t="s">
        <v>136431</v>
      </c>
      <c r="K8950" s="2" t="s">
        <v>136432</v>
      </c>
      <c r="L8950" s="2" t="s">
        <v>136433</v>
      </c>
      <c r="M8950" s="2" t="s">
        <v>136434</v>
      </c>
      <c r="N8950" s="2" t="s">
        <v>136435</v>
      </c>
      <c r="O8950" s="2" t="s">
        <v>136436</v>
      </c>
      <c r="P8950" s="2" t="s">
        <v>136437</v>
      </c>
      <c r="Q8950" s="2" t="s">
        <v>136438</v>
      </c>
      <c r="R8950" s="2" t="s">
        <v>136439</v>
      </c>
      <c r="S8950" s="2" t="s">
        <v>136440</v>
      </c>
      <c r="U8950" s="3">
        <f t="shared" si="2"/>
        <v>8.88856</v>
      </c>
      <c r="V8950" s="3">
        <f t="shared" si="3"/>
        <v>-6.339183</v>
      </c>
    </row>
    <row r="8951">
      <c r="A8951" s="2" t="s">
        <v>136441</v>
      </c>
      <c r="B8951" s="2" t="s">
        <v>136442</v>
      </c>
      <c r="C8951" s="2" t="s">
        <v>136443</v>
      </c>
      <c r="D8951" s="2" t="s">
        <v>136444</v>
      </c>
      <c r="E8951" s="2" t="s">
        <v>136445</v>
      </c>
      <c r="F8951" s="2" t="s">
        <v>13</v>
      </c>
      <c r="G8951" s="2" t="s">
        <v>13</v>
      </c>
      <c r="H8951" s="2" t="s">
        <v>136446</v>
      </c>
      <c r="I8951" s="2" t="s">
        <v>136447</v>
      </c>
      <c r="J8951" s="2" t="s">
        <v>136448</v>
      </c>
      <c r="K8951" s="2" t="s">
        <v>136449</v>
      </c>
      <c r="L8951" s="2" t="s">
        <v>136450</v>
      </c>
      <c r="M8951" s="2" t="s">
        <v>136451</v>
      </c>
      <c r="N8951" s="2" t="s">
        <v>136452</v>
      </c>
      <c r="O8951" s="2" t="s">
        <v>136453</v>
      </c>
      <c r="P8951" s="2" t="s">
        <v>136454</v>
      </c>
      <c r="Q8951" s="2" t="s">
        <v>136455</v>
      </c>
      <c r="R8951" s="2" t="s">
        <v>136456</v>
      </c>
      <c r="S8951" s="2" t="s">
        <v>136457</v>
      </c>
      <c r="U8951" s="3">
        <f t="shared" si="2"/>
        <v>9.16976</v>
      </c>
      <c r="V8951" s="3">
        <f t="shared" si="3"/>
        <v>-7.0237</v>
      </c>
    </row>
    <row r="8952">
      <c r="A8952" s="2" t="s">
        <v>136458</v>
      </c>
      <c r="B8952" s="2" t="s">
        <v>136459</v>
      </c>
      <c r="C8952" s="2" t="s">
        <v>136460</v>
      </c>
      <c r="D8952" s="2" t="s">
        <v>136461</v>
      </c>
      <c r="E8952" s="2" t="s">
        <v>136462</v>
      </c>
      <c r="F8952" s="2" t="s">
        <v>13</v>
      </c>
      <c r="G8952" s="2" t="s">
        <v>13</v>
      </c>
      <c r="H8952" s="2" t="s">
        <v>136463</v>
      </c>
      <c r="I8952" s="2" t="s">
        <v>136464</v>
      </c>
      <c r="J8952" s="2" t="s">
        <v>136465</v>
      </c>
      <c r="K8952" s="2" t="s">
        <v>136466</v>
      </c>
      <c r="L8952" s="2" t="s">
        <v>136467</v>
      </c>
      <c r="M8952" s="2" t="s">
        <v>136468</v>
      </c>
      <c r="N8952" s="2" t="s">
        <v>136469</v>
      </c>
      <c r="O8952" s="2" t="s">
        <v>136470</v>
      </c>
      <c r="P8952" s="2" t="s">
        <v>136471</v>
      </c>
      <c r="Q8952" s="2" t="s">
        <v>136472</v>
      </c>
      <c r="R8952" s="2" t="s">
        <v>136473</v>
      </c>
      <c r="S8952" s="2" t="s">
        <v>136474</v>
      </c>
      <c r="U8952" s="3">
        <f t="shared" si="2"/>
        <v>8.687713</v>
      </c>
      <c r="V8952" s="3">
        <f t="shared" si="3"/>
        <v>-7.346126</v>
      </c>
    </row>
    <row r="8953">
      <c r="A8953" s="2" t="s">
        <v>136475</v>
      </c>
      <c r="B8953" s="2" t="s">
        <v>136476</v>
      </c>
      <c r="C8953" s="2" t="s">
        <v>136477</v>
      </c>
      <c r="D8953" s="2" t="s">
        <v>136478</v>
      </c>
      <c r="E8953" s="2" t="s">
        <v>136479</v>
      </c>
      <c r="F8953" s="2" t="s">
        <v>13</v>
      </c>
      <c r="G8953" s="2" t="s">
        <v>13</v>
      </c>
      <c r="H8953" s="2" t="s">
        <v>136480</v>
      </c>
      <c r="I8953" s="2" t="s">
        <v>136481</v>
      </c>
      <c r="J8953" s="2" t="s">
        <v>136482</v>
      </c>
      <c r="K8953" s="2" t="s">
        <v>136483</v>
      </c>
      <c r="L8953" s="2" t="s">
        <v>136484</v>
      </c>
      <c r="M8953" s="2" t="s">
        <v>136485</v>
      </c>
      <c r="N8953" s="2" t="s">
        <v>136486</v>
      </c>
      <c r="O8953" s="2" t="s">
        <v>136487</v>
      </c>
      <c r="P8953" s="2" t="s">
        <v>136488</v>
      </c>
      <c r="Q8953" s="2" t="s">
        <v>136489</v>
      </c>
      <c r="R8953" s="2" t="s">
        <v>136490</v>
      </c>
      <c r="S8953" s="2" t="s">
        <v>136491</v>
      </c>
      <c r="U8953" s="3">
        <f t="shared" si="2"/>
        <v>8.72792</v>
      </c>
      <c r="V8953" s="3">
        <f t="shared" si="3"/>
        <v>-7.547896</v>
      </c>
    </row>
    <row r="8954">
      <c r="A8954" s="2" t="s">
        <v>136492</v>
      </c>
      <c r="B8954" s="2" t="s">
        <v>136493</v>
      </c>
      <c r="C8954" s="2" t="s">
        <v>136494</v>
      </c>
      <c r="D8954" s="2" t="s">
        <v>136495</v>
      </c>
      <c r="E8954" s="2" t="s">
        <v>136496</v>
      </c>
      <c r="F8954" s="2" t="s">
        <v>13</v>
      </c>
      <c r="G8954" s="2" t="s">
        <v>13</v>
      </c>
      <c r="H8954" s="2" t="s">
        <v>136497</v>
      </c>
      <c r="I8954" s="2" t="s">
        <v>136498</v>
      </c>
      <c r="J8954" s="2" t="s">
        <v>136499</v>
      </c>
      <c r="K8954" s="2" t="s">
        <v>136500</v>
      </c>
      <c r="L8954" s="2" t="s">
        <v>136501</v>
      </c>
      <c r="M8954" s="2" t="s">
        <v>136502</v>
      </c>
      <c r="N8954" s="2" t="s">
        <v>136503</v>
      </c>
      <c r="O8954" s="2" t="s">
        <v>136504</v>
      </c>
      <c r="P8954" s="2" t="s">
        <v>136505</v>
      </c>
      <c r="Q8954" s="2" t="s">
        <v>136506</v>
      </c>
      <c r="R8954" s="2" t="s">
        <v>136507</v>
      </c>
      <c r="S8954" s="2" t="s">
        <v>136508</v>
      </c>
      <c r="U8954" s="3">
        <f t="shared" si="2"/>
        <v>8.446974</v>
      </c>
      <c r="V8954" s="3">
        <f t="shared" si="3"/>
        <v>-7.950419</v>
      </c>
    </row>
    <row r="8955">
      <c r="A8955" s="2" t="s">
        <v>136509</v>
      </c>
      <c r="B8955" s="2" t="s">
        <v>136510</v>
      </c>
      <c r="C8955" s="2" t="s">
        <v>136511</v>
      </c>
      <c r="D8955" s="2" t="s">
        <v>136512</v>
      </c>
      <c r="E8955" s="2" t="s">
        <v>136513</v>
      </c>
      <c r="F8955" s="2" t="s">
        <v>13</v>
      </c>
      <c r="G8955" s="2" t="s">
        <v>13</v>
      </c>
      <c r="H8955" s="2" t="s">
        <v>136514</v>
      </c>
      <c r="I8955" s="2" t="s">
        <v>136515</v>
      </c>
      <c r="J8955" s="2" t="s">
        <v>136516</v>
      </c>
      <c r="K8955" s="2" t="s">
        <v>136517</v>
      </c>
      <c r="L8955" s="2" t="s">
        <v>136518</v>
      </c>
      <c r="M8955" s="2" t="s">
        <v>136519</v>
      </c>
      <c r="N8955" s="2" t="s">
        <v>136520</v>
      </c>
      <c r="O8955" s="2" t="s">
        <v>136521</v>
      </c>
      <c r="P8955" s="2" t="s">
        <v>136522</v>
      </c>
      <c r="Q8955" s="2" t="s">
        <v>136523</v>
      </c>
      <c r="R8955" s="2" t="s">
        <v>136524</v>
      </c>
      <c r="S8955" s="2" t="s">
        <v>136525</v>
      </c>
      <c r="U8955" s="3">
        <f t="shared" si="2"/>
        <v>8.969229</v>
      </c>
      <c r="V8955" s="3">
        <f t="shared" si="3"/>
        <v>-8.191984</v>
      </c>
    </row>
    <row r="8956">
      <c r="A8956" s="2" t="s">
        <v>136526</v>
      </c>
      <c r="B8956" s="2" t="s">
        <v>136527</v>
      </c>
      <c r="C8956" s="2" t="s">
        <v>136528</v>
      </c>
      <c r="D8956" s="2" t="s">
        <v>136529</v>
      </c>
      <c r="E8956" s="2" t="s">
        <v>136530</v>
      </c>
      <c r="F8956" s="2" t="s">
        <v>13</v>
      </c>
      <c r="G8956" s="2" t="s">
        <v>13</v>
      </c>
      <c r="H8956" s="2" t="s">
        <v>136531</v>
      </c>
      <c r="I8956" s="2" t="s">
        <v>136532</v>
      </c>
      <c r="J8956" s="2" t="s">
        <v>136533</v>
      </c>
      <c r="K8956" s="2" t="s">
        <v>136534</v>
      </c>
      <c r="L8956" s="2" t="s">
        <v>136535</v>
      </c>
      <c r="M8956" s="2" t="s">
        <v>136536</v>
      </c>
      <c r="N8956" s="2" t="s">
        <v>136537</v>
      </c>
      <c r="O8956" s="2" t="s">
        <v>6199</v>
      </c>
      <c r="P8956" s="2" t="s">
        <v>136538</v>
      </c>
      <c r="Q8956" s="2" t="s">
        <v>136539</v>
      </c>
      <c r="R8956" s="2" t="s">
        <v>136540</v>
      </c>
      <c r="S8956" s="2" t="s">
        <v>136541</v>
      </c>
      <c r="U8956" s="3">
        <f t="shared" si="2"/>
        <v>9.009627</v>
      </c>
      <c r="V8956" s="3">
        <f t="shared" si="3"/>
        <v>-8.151935</v>
      </c>
    </row>
    <row r="8957">
      <c r="A8957" s="2" t="s">
        <v>136542</v>
      </c>
      <c r="B8957" s="2" t="s">
        <v>136543</v>
      </c>
      <c r="C8957" s="2" t="s">
        <v>136544</v>
      </c>
      <c r="D8957" s="2" t="s">
        <v>136545</v>
      </c>
      <c r="E8957" s="2" t="s">
        <v>136546</v>
      </c>
      <c r="F8957" s="2" t="s">
        <v>13</v>
      </c>
      <c r="G8957" s="2" t="s">
        <v>13</v>
      </c>
      <c r="H8957" s="2" t="s">
        <v>136547</v>
      </c>
      <c r="I8957" s="2" t="s">
        <v>136548</v>
      </c>
      <c r="J8957" s="2" t="s">
        <v>136549</v>
      </c>
      <c r="K8957" s="2" t="s">
        <v>136550</v>
      </c>
      <c r="L8957" s="2" t="s">
        <v>136551</v>
      </c>
      <c r="M8957" s="2" t="s">
        <v>136552</v>
      </c>
      <c r="N8957" s="2" t="s">
        <v>136553</v>
      </c>
      <c r="O8957" s="2" t="s">
        <v>136554</v>
      </c>
      <c r="P8957" s="2" t="s">
        <v>136555</v>
      </c>
      <c r="Q8957" s="2" t="s">
        <v>136556</v>
      </c>
      <c r="R8957" s="2" t="s">
        <v>136557</v>
      </c>
      <c r="S8957" s="2" t="s">
        <v>136558</v>
      </c>
      <c r="U8957" s="3">
        <f t="shared" si="2"/>
        <v>9.009627</v>
      </c>
      <c r="V8957" s="3">
        <f t="shared" si="3"/>
        <v>-8.071711</v>
      </c>
    </row>
    <row r="8958">
      <c r="A8958" s="2" t="s">
        <v>136559</v>
      </c>
      <c r="B8958" s="2" t="s">
        <v>136543</v>
      </c>
      <c r="C8958" s="2" t="s">
        <v>136560</v>
      </c>
      <c r="D8958" s="2" t="s">
        <v>136561</v>
      </c>
      <c r="E8958" s="2" t="s">
        <v>136562</v>
      </c>
      <c r="F8958" s="2" t="s">
        <v>13</v>
      </c>
      <c r="G8958" s="2" t="s">
        <v>13</v>
      </c>
      <c r="H8958" s="2" t="s">
        <v>136563</v>
      </c>
      <c r="I8958" s="2" t="s">
        <v>136564</v>
      </c>
      <c r="J8958" s="2" t="s">
        <v>136565</v>
      </c>
      <c r="K8958" s="2" t="s">
        <v>136566</v>
      </c>
      <c r="L8958" s="2" t="s">
        <v>136567</v>
      </c>
      <c r="M8958" s="2" t="s">
        <v>136568</v>
      </c>
      <c r="N8958" s="2" t="s">
        <v>136569</v>
      </c>
      <c r="O8958" s="2" t="s">
        <v>136570</v>
      </c>
      <c r="P8958" s="2" t="s">
        <v>136571</v>
      </c>
      <c r="Q8958" s="2" t="s">
        <v>136572</v>
      </c>
      <c r="R8958" s="2" t="s">
        <v>136573</v>
      </c>
      <c r="S8958" s="2" t="s">
        <v>136574</v>
      </c>
      <c r="U8958" s="3">
        <f t="shared" si="2"/>
        <v>9.009818</v>
      </c>
      <c r="V8958" s="3">
        <f t="shared" si="3"/>
        <v>-7.910371</v>
      </c>
    </row>
    <row r="8959">
      <c r="A8959" s="2" t="s">
        <v>136575</v>
      </c>
      <c r="B8959" s="2" t="s">
        <v>136576</v>
      </c>
      <c r="C8959" s="2" t="s">
        <v>136577</v>
      </c>
      <c r="D8959" s="2" t="s">
        <v>136578</v>
      </c>
      <c r="E8959" s="2" t="s">
        <v>136579</v>
      </c>
      <c r="F8959" s="2" t="s">
        <v>13</v>
      </c>
      <c r="G8959" s="2" t="s">
        <v>13</v>
      </c>
      <c r="H8959" s="2" t="s">
        <v>136580</v>
      </c>
      <c r="I8959" s="2" t="s">
        <v>136581</v>
      </c>
      <c r="J8959" s="2" t="s">
        <v>136582</v>
      </c>
      <c r="K8959" s="2" t="s">
        <v>136583</v>
      </c>
      <c r="L8959" s="2" t="s">
        <v>136584</v>
      </c>
      <c r="M8959" s="2" t="s">
        <v>136585</v>
      </c>
      <c r="N8959" s="2" t="s">
        <v>136586</v>
      </c>
      <c r="O8959" s="2" t="s">
        <v>136587</v>
      </c>
      <c r="P8959" s="2" t="s">
        <v>136588</v>
      </c>
      <c r="Q8959" s="2" t="s">
        <v>136589</v>
      </c>
      <c r="R8959" s="2" t="s">
        <v>136590</v>
      </c>
      <c r="S8959" s="2" t="s">
        <v>136591</v>
      </c>
      <c r="U8959" s="3">
        <f t="shared" si="2"/>
        <v>9.492055</v>
      </c>
      <c r="V8959" s="3">
        <f t="shared" si="3"/>
        <v>-7.62914</v>
      </c>
    </row>
    <row r="8960">
      <c r="A8960" s="2" t="s">
        <v>136592</v>
      </c>
      <c r="B8960" s="2" t="s">
        <v>136593</v>
      </c>
      <c r="C8960" s="2" t="s">
        <v>136594</v>
      </c>
      <c r="D8960" s="2" t="s">
        <v>136595</v>
      </c>
      <c r="E8960" s="2" t="s">
        <v>136596</v>
      </c>
      <c r="F8960" s="2" t="s">
        <v>13</v>
      </c>
      <c r="G8960" s="2" t="s">
        <v>13</v>
      </c>
      <c r="H8960" s="2" t="s">
        <v>136597</v>
      </c>
      <c r="I8960" s="2" t="s">
        <v>136598</v>
      </c>
      <c r="J8960" s="2" t="s">
        <v>136599</v>
      </c>
      <c r="K8960" s="2" t="s">
        <v>136600</v>
      </c>
      <c r="L8960" s="2" t="s">
        <v>136601</v>
      </c>
      <c r="M8960" s="2" t="s">
        <v>136602</v>
      </c>
      <c r="N8960" s="2" t="s">
        <v>136603</v>
      </c>
      <c r="O8960" s="2" t="s">
        <v>136604</v>
      </c>
      <c r="P8960" s="2" t="s">
        <v>136605</v>
      </c>
      <c r="Q8960" s="2" t="s">
        <v>136606</v>
      </c>
      <c r="R8960" s="2" t="s">
        <v>136607</v>
      </c>
      <c r="S8960" s="2" t="s">
        <v>136608</v>
      </c>
      <c r="U8960" s="3">
        <f t="shared" si="2"/>
        <v>9.612741</v>
      </c>
      <c r="V8960" s="3">
        <f t="shared" si="3"/>
        <v>-8.152062</v>
      </c>
    </row>
    <row r="8961">
      <c r="A8961" s="2" t="s">
        <v>136609</v>
      </c>
      <c r="B8961" s="2" t="s">
        <v>136610</v>
      </c>
      <c r="C8961" s="2" t="s">
        <v>136611</v>
      </c>
      <c r="D8961" s="2" t="s">
        <v>136612</v>
      </c>
      <c r="E8961" s="2" t="s">
        <v>136613</v>
      </c>
      <c r="F8961" s="2" t="s">
        <v>13</v>
      </c>
      <c r="G8961" s="2" t="s">
        <v>13</v>
      </c>
      <c r="H8961" s="2" t="s">
        <v>136614</v>
      </c>
      <c r="I8961" s="2" t="s">
        <v>136615</v>
      </c>
      <c r="J8961" s="2" t="s">
        <v>136616</v>
      </c>
      <c r="K8961" s="2" t="s">
        <v>136617</v>
      </c>
      <c r="L8961" s="2" t="s">
        <v>136618</v>
      </c>
      <c r="M8961" s="2" t="s">
        <v>136619</v>
      </c>
      <c r="N8961" s="2" t="s">
        <v>136620</v>
      </c>
      <c r="O8961" s="2" t="s">
        <v>136621</v>
      </c>
      <c r="P8961" s="2" t="s">
        <v>136622</v>
      </c>
      <c r="Q8961" s="2" t="s">
        <v>136623</v>
      </c>
      <c r="R8961" s="2" t="s">
        <v>136624</v>
      </c>
      <c r="S8961" s="2" t="s">
        <v>136625</v>
      </c>
      <c r="U8961" s="3">
        <f t="shared" si="2"/>
        <v>9.773699</v>
      </c>
      <c r="V8961" s="3">
        <f t="shared" si="3"/>
        <v>-7.790225</v>
      </c>
    </row>
    <row r="8962">
      <c r="A8962" s="2" t="s">
        <v>136626</v>
      </c>
      <c r="B8962" s="2" t="s">
        <v>136627</v>
      </c>
      <c r="C8962" s="2" t="s">
        <v>136628</v>
      </c>
      <c r="D8962" s="2" t="s">
        <v>136629</v>
      </c>
      <c r="E8962" s="2" t="s">
        <v>136630</v>
      </c>
      <c r="F8962" s="2" t="s">
        <v>13</v>
      </c>
      <c r="G8962" s="2" t="s">
        <v>13</v>
      </c>
      <c r="H8962" s="2" t="s">
        <v>136631</v>
      </c>
      <c r="I8962" s="2" t="s">
        <v>136632</v>
      </c>
      <c r="J8962" s="2" t="s">
        <v>136633</v>
      </c>
      <c r="K8962" s="2" t="s">
        <v>136634</v>
      </c>
      <c r="L8962" s="2" t="s">
        <v>136635</v>
      </c>
      <c r="M8962" s="2" t="s">
        <v>136636</v>
      </c>
      <c r="N8962" s="2" t="s">
        <v>136637</v>
      </c>
      <c r="O8962" s="2" t="s">
        <v>136638</v>
      </c>
      <c r="P8962" s="2" t="s">
        <v>136639</v>
      </c>
      <c r="Q8962" s="2" t="s">
        <v>136640</v>
      </c>
      <c r="R8962" s="2" t="s">
        <v>136641</v>
      </c>
      <c r="S8962" s="2" t="s">
        <v>136642</v>
      </c>
      <c r="U8962" s="3">
        <f t="shared" si="2"/>
        <v>10.014818</v>
      </c>
      <c r="V8962" s="3">
        <f t="shared" si="3"/>
        <v>-7.62914</v>
      </c>
    </row>
    <row r="8963">
      <c r="A8963" s="2" t="s">
        <v>136643</v>
      </c>
      <c r="B8963" s="2" t="s">
        <v>136644</v>
      </c>
      <c r="C8963" s="2" t="s">
        <v>136594</v>
      </c>
      <c r="D8963" s="2" t="s">
        <v>136645</v>
      </c>
      <c r="E8963" s="2" t="s">
        <v>136646</v>
      </c>
      <c r="F8963" s="2" t="s">
        <v>13</v>
      </c>
      <c r="G8963" s="2" t="s">
        <v>13</v>
      </c>
      <c r="H8963" s="2" t="s">
        <v>136647</v>
      </c>
      <c r="I8963" s="2" t="s">
        <v>136648</v>
      </c>
      <c r="J8963" s="2" t="s">
        <v>136649</v>
      </c>
      <c r="K8963" s="2" t="s">
        <v>136650</v>
      </c>
      <c r="L8963" s="2" t="s">
        <v>136651</v>
      </c>
      <c r="M8963" s="2" t="s">
        <v>136652</v>
      </c>
      <c r="N8963" s="2" t="s">
        <v>136653</v>
      </c>
      <c r="O8963" s="2" t="s">
        <v>136654</v>
      </c>
      <c r="P8963" s="2" t="s">
        <v>136655</v>
      </c>
      <c r="Q8963" s="2" t="s">
        <v>136656</v>
      </c>
      <c r="R8963" s="2" t="s">
        <v>136657</v>
      </c>
      <c r="S8963" s="2" t="s">
        <v>136658</v>
      </c>
      <c r="U8963" s="3">
        <f t="shared" si="2"/>
        <v>9.854685</v>
      </c>
      <c r="V8963" s="3">
        <f t="shared" si="3"/>
        <v>-7.468309</v>
      </c>
    </row>
    <row r="8964">
      <c r="A8964" s="2" t="s">
        <v>136659</v>
      </c>
      <c r="B8964" s="2" t="s">
        <v>136660</v>
      </c>
      <c r="C8964" s="2" t="s">
        <v>136661</v>
      </c>
      <c r="D8964" s="2" t="s">
        <v>136662</v>
      </c>
      <c r="E8964" s="2" t="s">
        <v>136663</v>
      </c>
      <c r="F8964" s="2" t="s">
        <v>13</v>
      </c>
      <c r="G8964" s="2" t="s">
        <v>13</v>
      </c>
      <c r="H8964" s="2" t="s">
        <v>136664</v>
      </c>
      <c r="I8964" s="2" t="s">
        <v>136665</v>
      </c>
      <c r="J8964" s="2" t="s">
        <v>136666</v>
      </c>
      <c r="K8964" s="2" t="s">
        <v>136667</v>
      </c>
      <c r="L8964" s="2" t="s">
        <v>136668</v>
      </c>
      <c r="M8964" s="2" t="s">
        <v>136669</v>
      </c>
      <c r="N8964" s="2" t="s">
        <v>136670</v>
      </c>
      <c r="O8964" s="2" t="s">
        <v>136671</v>
      </c>
      <c r="P8964" s="2" t="s">
        <v>136672</v>
      </c>
      <c r="Q8964" s="2" t="s">
        <v>136673</v>
      </c>
      <c r="R8964" s="2" t="s">
        <v>136674</v>
      </c>
      <c r="S8964" s="2" t="s">
        <v>136675</v>
      </c>
      <c r="U8964" s="3">
        <f t="shared" si="2"/>
        <v>9.89502</v>
      </c>
      <c r="V8964" s="3">
        <f t="shared" si="3"/>
        <v>-6.945131</v>
      </c>
    </row>
    <row r="8965">
      <c r="A8965" s="2" t="s">
        <v>136676</v>
      </c>
      <c r="B8965" s="2" t="s">
        <v>136677</v>
      </c>
      <c r="C8965" s="2" t="s">
        <v>136678</v>
      </c>
      <c r="D8965" s="2" t="s">
        <v>136679</v>
      </c>
      <c r="E8965" s="2" t="s">
        <v>136680</v>
      </c>
      <c r="F8965" s="2" t="s">
        <v>13</v>
      </c>
      <c r="G8965" s="2" t="s">
        <v>13</v>
      </c>
      <c r="H8965" s="2" t="s">
        <v>136681</v>
      </c>
      <c r="I8965" s="2" t="s">
        <v>136682</v>
      </c>
      <c r="J8965" s="2" t="s">
        <v>136683</v>
      </c>
      <c r="K8965" s="2" t="s">
        <v>136684</v>
      </c>
      <c r="L8965" s="2" t="s">
        <v>136685</v>
      </c>
      <c r="M8965" s="2" t="s">
        <v>136686</v>
      </c>
      <c r="N8965" s="2" t="s">
        <v>136687</v>
      </c>
      <c r="O8965" s="2" t="s">
        <v>136688</v>
      </c>
      <c r="P8965" s="2" t="s">
        <v>136689</v>
      </c>
      <c r="Q8965" s="2" t="s">
        <v>136690</v>
      </c>
      <c r="R8965" s="2" t="s">
        <v>136691</v>
      </c>
      <c r="S8965" s="2" t="s">
        <v>136692</v>
      </c>
      <c r="U8965" s="3">
        <f t="shared" si="2"/>
        <v>9.734443</v>
      </c>
      <c r="V8965" s="3">
        <f t="shared" si="3"/>
        <v>-6.784046</v>
      </c>
    </row>
    <row r="8966">
      <c r="A8966" s="2" t="s">
        <v>136693</v>
      </c>
      <c r="B8966" s="2" t="s">
        <v>136694</v>
      </c>
      <c r="C8966" s="2" t="s">
        <v>136695</v>
      </c>
      <c r="D8966" s="2" t="s">
        <v>136696</v>
      </c>
      <c r="E8966" s="2" t="s">
        <v>136697</v>
      </c>
      <c r="F8966" s="2" t="s">
        <v>13</v>
      </c>
      <c r="G8966" s="2" t="s">
        <v>13</v>
      </c>
      <c r="H8966" s="2" t="s">
        <v>136698</v>
      </c>
      <c r="I8966" s="2" t="s">
        <v>136699</v>
      </c>
      <c r="J8966" s="2" t="s">
        <v>136700</v>
      </c>
      <c r="K8966" s="2" t="s">
        <v>136701</v>
      </c>
      <c r="L8966" s="2" t="s">
        <v>136702</v>
      </c>
      <c r="M8966" s="2" t="s">
        <v>136703</v>
      </c>
      <c r="N8966" s="2" t="s">
        <v>136704</v>
      </c>
      <c r="O8966" s="2" t="s">
        <v>136705</v>
      </c>
      <c r="P8966" s="2" t="s">
        <v>136706</v>
      </c>
      <c r="Q8966" s="2" t="s">
        <v>136707</v>
      </c>
      <c r="R8966" s="2" t="s">
        <v>136708</v>
      </c>
      <c r="S8966" s="2" t="s">
        <v>136709</v>
      </c>
      <c r="U8966" s="3">
        <f t="shared" si="2"/>
        <v>9.493642</v>
      </c>
      <c r="V8966" s="3">
        <f t="shared" si="3"/>
        <v>-6.421827</v>
      </c>
    </row>
    <row r="8967">
      <c r="A8967" s="2" t="s">
        <v>136710</v>
      </c>
      <c r="B8967" s="2" t="s">
        <v>136711</v>
      </c>
      <c r="C8967" s="2" t="s">
        <v>136712</v>
      </c>
      <c r="D8967" s="2" t="s">
        <v>136713</v>
      </c>
      <c r="E8967" s="2" t="s">
        <v>136714</v>
      </c>
      <c r="F8967" s="2" t="s">
        <v>13</v>
      </c>
      <c r="G8967" s="2" t="s">
        <v>13</v>
      </c>
      <c r="H8967" s="2" t="s">
        <v>136715</v>
      </c>
      <c r="I8967" s="2" t="s">
        <v>136716</v>
      </c>
      <c r="J8967" s="2" t="s">
        <v>136717</v>
      </c>
      <c r="K8967" s="2" t="s">
        <v>136718</v>
      </c>
      <c r="L8967" s="2" t="s">
        <v>136719</v>
      </c>
      <c r="M8967" s="2" t="s">
        <v>136720</v>
      </c>
      <c r="N8967" s="2" t="s">
        <v>136721</v>
      </c>
      <c r="O8967" s="2" t="s">
        <v>136722</v>
      </c>
      <c r="P8967" s="2" t="s">
        <v>136723</v>
      </c>
      <c r="Q8967" s="2" t="s">
        <v>136724</v>
      </c>
      <c r="R8967" s="2" t="s">
        <v>136725</v>
      </c>
      <c r="S8967" s="2" t="s">
        <v>136726</v>
      </c>
      <c r="U8967" s="3">
        <f t="shared" si="2"/>
        <v>9.333192</v>
      </c>
      <c r="V8967" s="3">
        <f t="shared" si="3"/>
        <v>-6.099273</v>
      </c>
    </row>
    <row r="8968">
      <c r="A8968" s="2" t="s">
        <v>136727</v>
      </c>
      <c r="B8968" s="2" t="s">
        <v>136728</v>
      </c>
      <c r="C8968" s="2" t="s">
        <v>136729</v>
      </c>
      <c r="D8968" s="2" t="s">
        <v>136730</v>
      </c>
      <c r="E8968" s="2" t="s">
        <v>136731</v>
      </c>
      <c r="F8968" s="2" t="s">
        <v>13</v>
      </c>
      <c r="G8968" s="2" t="s">
        <v>13</v>
      </c>
      <c r="H8968" s="2" t="s">
        <v>136732</v>
      </c>
      <c r="I8968" s="2" t="s">
        <v>136733</v>
      </c>
      <c r="J8968" s="2" t="s">
        <v>136734</v>
      </c>
      <c r="K8968" s="2" t="s">
        <v>136735</v>
      </c>
      <c r="L8968" s="2" t="s">
        <v>136736</v>
      </c>
      <c r="M8968" s="2" t="s">
        <v>136737</v>
      </c>
      <c r="N8968" s="2" t="s">
        <v>136738</v>
      </c>
      <c r="O8968" s="2" t="s">
        <v>136739</v>
      </c>
      <c r="P8968" s="2" t="s">
        <v>136740</v>
      </c>
      <c r="Q8968" s="2" t="s">
        <v>136741</v>
      </c>
      <c r="R8968" s="2" t="s">
        <v>136742</v>
      </c>
      <c r="S8968" s="2" t="s">
        <v>136743</v>
      </c>
      <c r="U8968" s="3">
        <f t="shared" si="2"/>
        <v>8.730776</v>
      </c>
      <c r="V8968" s="3">
        <f t="shared" si="3"/>
        <v>-5.535666</v>
      </c>
    </row>
    <row r="8969">
      <c r="A8969" s="2" t="s">
        <v>136744</v>
      </c>
      <c r="B8969" s="2" t="s">
        <v>136745</v>
      </c>
      <c r="C8969" s="2" t="s">
        <v>136746</v>
      </c>
      <c r="D8969" s="2" t="s">
        <v>136747</v>
      </c>
      <c r="E8969" s="2" t="s">
        <v>136748</v>
      </c>
      <c r="F8969" s="2" t="s">
        <v>13</v>
      </c>
      <c r="G8969" s="2" t="s">
        <v>13</v>
      </c>
      <c r="H8969" s="2" t="s">
        <v>136749</v>
      </c>
      <c r="I8969" s="2" t="s">
        <v>136750</v>
      </c>
      <c r="J8969" s="2" t="s">
        <v>136751</v>
      </c>
      <c r="K8969" s="2" t="s">
        <v>136752</v>
      </c>
      <c r="L8969" s="2" t="s">
        <v>136753</v>
      </c>
      <c r="M8969" s="2" t="s">
        <v>136754</v>
      </c>
      <c r="N8969" s="2" t="s">
        <v>136755</v>
      </c>
      <c r="O8969" s="2" t="s">
        <v>136756</v>
      </c>
      <c r="P8969" s="2" t="s">
        <v>136757</v>
      </c>
      <c r="Q8969" s="2" t="s">
        <v>136758</v>
      </c>
      <c r="R8969" s="2" t="s">
        <v>136759</v>
      </c>
      <c r="S8969" s="2" t="s">
        <v>136760</v>
      </c>
      <c r="U8969" s="3">
        <f t="shared" si="2"/>
        <v>8.007928</v>
      </c>
      <c r="V8969" s="3">
        <f t="shared" si="3"/>
        <v>-5.213495</v>
      </c>
    </row>
    <row r="8970">
      <c r="A8970" s="2" t="s">
        <v>136761</v>
      </c>
      <c r="B8970" s="2" t="s">
        <v>136762</v>
      </c>
      <c r="C8970" s="2" t="s">
        <v>136763</v>
      </c>
      <c r="D8970" s="2" t="s">
        <v>136764</v>
      </c>
      <c r="E8970" s="2" t="s">
        <v>136765</v>
      </c>
      <c r="F8970" s="2" t="s">
        <v>13</v>
      </c>
      <c r="G8970" s="2" t="s">
        <v>13</v>
      </c>
      <c r="H8970" s="2" t="s">
        <v>136766</v>
      </c>
      <c r="I8970" s="2" t="s">
        <v>136767</v>
      </c>
      <c r="J8970" s="2" t="s">
        <v>136768</v>
      </c>
      <c r="K8970" s="2" t="s">
        <v>136769</v>
      </c>
      <c r="L8970" s="2" t="s">
        <v>136770</v>
      </c>
      <c r="M8970" s="2" t="s">
        <v>136771</v>
      </c>
      <c r="N8970" s="2" t="s">
        <v>136772</v>
      </c>
      <c r="O8970" s="2" t="s">
        <v>136773</v>
      </c>
      <c r="P8970" s="2" t="s">
        <v>136774</v>
      </c>
      <c r="Q8970" s="2" t="s">
        <v>136775</v>
      </c>
      <c r="R8970" s="2" t="s">
        <v>136776</v>
      </c>
      <c r="S8970" s="2" t="s">
        <v>136777</v>
      </c>
      <c r="U8970" s="3">
        <f t="shared" si="2"/>
        <v>7.204918</v>
      </c>
      <c r="V8970" s="3">
        <f t="shared" si="3"/>
        <v>-4.52834</v>
      </c>
    </row>
    <row r="8971">
      <c r="A8971" s="2" t="s">
        <v>136778</v>
      </c>
      <c r="B8971" s="2" t="s">
        <v>136779</v>
      </c>
      <c r="C8971" s="2" t="s">
        <v>136780</v>
      </c>
      <c r="D8971" s="2" t="s">
        <v>136781</v>
      </c>
      <c r="E8971" s="2" t="s">
        <v>136782</v>
      </c>
      <c r="F8971" s="2" t="s">
        <v>13</v>
      </c>
      <c r="G8971" s="2" t="s">
        <v>13</v>
      </c>
      <c r="H8971" s="2" t="s">
        <v>136783</v>
      </c>
      <c r="I8971" s="2" t="s">
        <v>136784</v>
      </c>
      <c r="J8971" s="2" t="s">
        <v>136785</v>
      </c>
      <c r="K8971" s="2" t="s">
        <v>136786</v>
      </c>
      <c r="L8971" s="2" t="s">
        <v>136787</v>
      </c>
      <c r="M8971" s="2" t="s">
        <v>136788</v>
      </c>
      <c r="N8971" s="2" t="s">
        <v>136789</v>
      </c>
      <c r="O8971" s="2" t="s">
        <v>136790</v>
      </c>
      <c r="P8971" s="2" t="s">
        <v>136791</v>
      </c>
      <c r="Q8971" s="2" t="s">
        <v>136792</v>
      </c>
      <c r="R8971" s="2" t="s">
        <v>136793</v>
      </c>
      <c r="S8971" s="2" t="s">
        <v>136794</v>
      </c>
      <c r="U8971" s="3">
        <f t="shared" si="2"/>
        <v>6.522023</v>
      </c>
      <c r="V8971" s="3">
        <f t="shared" si="3"/>
        <v>-3.763981</v>
      </c>
    </row>
    <row r="8972">
      <c r="A8972" s="2" t="s">
        <v>136795</v>
      </c>
      <c r="B8972" s="2" t="s">
        <v>136796</v>
      </c>
      <c r="C8972" s="2" t="s">
        <v>136797</v>
      </c>
      <c r="D8972" s="2" t="s">
        <v>136798</v>
      </c>
      <c r="E8972" s="2" t="s">
        <v>136799</v>
      </c>
      <c r="F8972" s="2" t="s">
        <v>13</v>
      </c>
      <c r="G8972" s="2" t="s">
        <v>13</v>
      </c>
      <c r="H8972" s="2" t="s">
        <v>136800</v>
      </c>
      <c r="I8972" s="2" t="s">
        <v>136801</v>
      </c>
      <c r="J8972" s="2" t="s">
        <v>136802</v>
      </c>
      <c r="K8972" s="2" t="s">
        <v>136803</v>
      </c>
      <c r="L8972" s="2" t="s">
        <v>136804</v>
      </c>
      <c r="M8972" s="2" t="s">
        <v>136805</v>
      </c>
      <c r="N8972" s="2" t="s">
        <v>136806</v>
      </c>
      <c r="O8972" s="2" t="s">
        <v>136807</v>
      </c>
      <c r="P8972" s="2" t="s">
        <v>136808</v>
      </c>
      <c r="Q8972" s="2" t="s">
        <v>136809</v>
      </c>
      <c r="R8972" s="2" t="s">
        <v>136810</v>
      </c>
      <c r="S8972" s="2" t="s">
        <v>136811</v>
      </c>
      <c r="U8972" s="3">
        <f t="shared" si="2"/>
        <v>5.678552</v>
      </c>
      <c r="V8972" s="3">
        <f t="shared" si="3"/>
        <v>-2.837007</v>
      </c>
    </row>
    <row r="8973">
      <c r="A8973" s="2" t="s">
        <v>136812</v>
      </c>
      <c r="B8973" s="2" t="s">
        <v>136813</v>
      </c>
      <c r="C8973" s="2" t="s">
        <v>136814</v>
      </c>
      <c r="D8973" s="2" t="s">
        <v>136815</v>
      </c>
      <c r="E8973" s="2" t="s">
        <v>136816</v>
      </c>
      <c r="F8973" s="2" t="s">
        <v>13</v>
      </c>
      <c r="G8973" s="2" t="s">
        <v>13</v>
      </c>
      <c r="H8973" s="2" t="s">
        <v>136817</v>
      </c>
      <c r="I8973" s="2" t="s">
        <v>136818</v>
      </c>
      <c r="J8973" s="2" t="s">
        <v>136819</v>
      </c>
      <c r="K8973" s="2" t="s">
        <v>136820</v>
      </c>
      <c r="L8973" s="2" t="s">
        <v>136821</v>
      </c>
      <c r="M8973" s="2" t="s">
        <v>136822</v>
      </c>
      <c r="N8973" s="2" t="s">
        <v>136823</v>
      </c>
      <c r="O8973" s="2" t="s">
        <v>136824</v>
      </c>
      <c r="P8973" s="2" t="s">
        <v>136825</v>
      </c>
      <c r="Q8973" s="2" t="s">
        <v>136826</v>
      </c>
      <c r="R8973" s="2" t="s">
        <v>136827</v>
      </c>
      <c r="S8973" s="2" t="s">
        <v>136828</v>
      </c>
      <c r="U8973" s="3">
        <f t="shared" si="2"/>
        <v>4.593962</v>
      </c>
      <c r="V8973" s="3">
        <f t="shared" si="3"/>
        <v>-1.91118</v>
      </c>
    </row>
    <row r="8974">
      <c r="A8974" s="2" t="s">
        <v>136829</v>
      </c>
      <c r="B8974" s="2" t="s">
        <v>136830</v>
      </c>
      <c r="C8974" s="2" t="s">
        <v>136831</v>
      </c>
      <c r="D8974" s="2" t="s">
        <v>136832</v>
      </c>
      <c r="E8974" s="2" t="s">
        <v>136833</v>
      </c>
      <c r="F8974" s="2" t="s">
        <v>13</v>
      </c>
      <c r="G8974" s="2" t="s">
        <v>13</v>
      </c>
      <c r="H8974" s="2" t="s">
        <v>136834</v>
      </c>
      <c r="I8974" s="2" t="s">
        <v>136835</v>
      </c>
      <c r="J8974" s="2" t="s">
        <v>136836</v>
      </c>
      <c r="K8974" s="2" t="s">
        <v>136837</v>
      </c>
      <c r="L8974" s="2" t="s">
        <v>136838</v>
      </c>
      <c r="M8974" s="2" t="s">
        <v>136839</v>
      </c>
      <c r="N8974" s="2" t="s">
        <v>136840</v>
      </c>
      <c r="O8974" s="2" t="s">
        <v>136841</v>
      </c>
      <c r="P8974" s="2" t="s">
        <v>136842</v>
      </c>
      <c r="Q8974" s="2" t="s">
        <v>136843</v>
      </c>
      <c r="R8974" s="2" t="s">
        <v>136844</v>
      </c>
      <c r="S8974" s="2" t="s">
        <v>136845</v>
      </c>
      <c r="U8974" s="3">
        <f t="shared" si="2"/>
        <v>3.669948</v>
      </c>
      <c r="V8974" s="3">
        <f t="shared" si="3"/>
        <v>-1.346553</v>
      </c>
    </row>
    <row r="8975">
      <c r="A8975" s="2" t="s">
        <v>136846</v>
      </c>
      <c r="B8975" s="2" t="s">
        <v>136847</v>
      </c>
      <c r="C8975" s="2" t="s">
        <v>136848</v>
      </c>
      <c r="D8975" s="2" t="s">
        <v>136849</v>
      </c>
      <c r="E8975" s="2" t="s">
        <v>136850</v>
      </c>
      <c r="F8975" s="2" t="s">
        <v>13</v>
      </c>
      <c r="G8975" s="2" t="s">
        <v>13</v>
      </c>
      <c r="H8975" s="2" t="s">
        <v>136851</v>
      </c>
      <c r="I8975" s="2" t="s">
        <v>136852</v>
      </c>
      <c r="J8975" s="2" t="s">
        <v>136853</v>
      </c>
      <c r="K8975" s="2" t="s">
        <v>136854</v>
      </c>
      <c r="L8975" s="2" t="s">
        <v>136855</v>
      </c>
      <c r="M8975" s="2" t="s">
        <v>136856</v>
      </c>
      <c r="N8975" s="2" t="s">
        <v>136857</v>
      </c>
      <c r="O8975" s="2" t="s">
        <v>136858</v>
      </c>
      <c r="P8975" s="2" t="s">
        <v>136859</v>
      </c>
      <c r="Q8975" s="2" t="s">
        <v>136860</v>
      </c>
      <c r="R8975" s="2" t="s">
        <v>136861</v>
      </c>
      <c r="S8975" s="2" t="s">
        <v>136862</v>
      </c>
      <c r="U8975" s="3">
        <f t="shared" si="2"/>
        <v>2.102804</v>
      </c>
      <c r="V8975" s="3">
        <f t="shared" si="3"/>
        <v>-0.460392</v>
      </c>
    </row>
    <row r="8976">
      <c r="A8976" s="2" t="s">
        <v>136863</v>
      </c>
      <c r="B8976" s="2" t="s">
        <v>136864</v>
      </c>
      <c r="C8976" s="2" t="s">
        <v>136865</v>
      </c>
      <c r="D8976" s="2" t="s">
        <v>136866</v>
      </c>
      <c r="E8976" s="2" t="s">
        <v>136867</v>
      </c>
      <c r="F8976" s="2" t="s">
        <v>13</v>
      </c>
      <c r="G8976" s="2" t="s">
        <v>13</v>
      </c>
      <c r="H8976" s="2" t="s">
        <v>136868</v>
      </c>
      <c r="I8976" s="2" t="s">
        <v>136869</v>
      </c>
      <c r="J8976" s="2" t="s">
        <v>136870</v>
      </c>
      <c r="K8976" s="2" t="s">
        <v>136871</v>
      </c>
      <c r="L8976" s="2" t="s">
        <v>136872</v>
      </c>
      <c r="M8976" s="2" t="s">
        <v>136873</v>
      </c>
      <c r="N8976" s="2" t="s">
        <v>136874</v>
      </c>
      <c r="O8976" s="2" t="s">
        <v>136875</v>
      </c>
      <c r="P8976" s="2" t="s">
        <v>136876</v>
      </c>
      <c r="Q8976" s="2" t="s">
        <v>136877</v>
      </c>
      <c r="R8976" s="2" t="s">
        <v>136878</v>
      </c>
      <c r="S8976" s="2" t="s">
        <v>136879</v>
      </c>
      <c r="U8976" s="3">
        <f t="shared" si="2"/>
        <v>0.696807</v>
      </c>
      <c r="V8976" s="3">
        <f t="shared" si="3"/>
        <v>0.06355</v>
      </c>
    </row>
    <row r="8977">
      <c r="A8977" s="2" t="s">
        <v>136880</v>
      </c>
      <c r="B8977" s="2" t="s">
        <v>136881</v>
      </c>
      <c r="C8977" s="2" t="s">
        <v>5340</v>
      </c>
      <c r="D8977" s="2" t="s">
        <v>136882</v>
      </c>
      <c r="E8977" s="2" t="s">
        <v>136883</v>
      </c>
      <c r="F8977" s="2" t="s">
        <v>13</v>
      </c>
      <c r="G8977" s="2" t="s">
        <v>13</v>
      </c>
      <c r="H8977" s="2" t="s">
        <v>136884</v>
      </c>
      <c r="I8977" s="2" t="s">
        <v>136885</v>
      </c>
      <c r="J8977" s="2" t="s">
        <v>136886</v>
      </c>
      <c r="K8977" s="2" t="s">
        <v>136887</v>
      </c>
      <c r="L8977" s="2" t="s">
        <v>136888</v>
      </c>
      <c r="M8977" s="2" t="s">
        <v>136889</v>
      </c>
      <c r="N8977" s="2" t="s">
        <v>136890</v>
      </c>
      <c r="O8977" s="2" t="s">
        <v>136891</v>
      </c>
      <c r="P8977" s="2" t="s">
        <v>136892</v>
      </c>
      <c r="Q8977" s="2" t="s">
        <v>136893</v>
      </c>
      <c r="R8977" s="2" t="s">
        <v>136894</v>
      </c>
      <c r="S8977" s="2" t="s">
        <v>136895</v>
      </c>
      <c r="U8977" s="3">
        <f t="shared" si="2"/>
        <v>-1.071122</v>
      </c>
      <c r="V8977" s="3">
        <f t="shared" si="3"/>
        <v>0.506885</v>
      </c>
    </row>
    <row r="8978">
      <c r="A8978" s="2" t="s">
        <v>136896</v>
      </c>
      <c r="B8978" s="2" t="s">
        <v>13706</v>
      </c>
      <c r="C8978" s="2" t="s">
        <v>136897</v>
      </c>
      <c r="D8978" s="2" t="s">
        <v>136898</v>
      </c>
      <c r="E8978" s="2" t="s">
        <v>136899</v>
      </c>
      <c r="F8978" s="2" t="s">
        <v>13</v>
      </c>
      <c r="G8978" s="2" t="s">
        <v>13</v>
      </c>
      <c r="H8978" s="2" t="s">
        <v>136900</v>
      </c>
      <c r="I8978" s="2" t="s">
        <v>136901</v>
      </c>
      <c r="J8978" s="2" t="s">
        <v>136902</v>
      </c>
      <c r="K8978" s="2" t="s">
        <v>136903</v>
      </c>
      <c r="L8978" s="2" t="s">
        <v>136904</v>
      </c>
      <c r="M8978" s="2" t="s">
        <v>136905</v>
      </c>
      <c r="N8978" s="2" t="s">
        <v>136906</v>
      </c>
      <c r="O8978" s="2" t="s">
        <v>136907</v>
      </c>
      <c r="P8978" s="2" t="s">
        <v>136908</v>
      </c>
      <c r="Q8978" s="2" t="s">
        <v>136909</v>
      </c>
      <c r="R8978" s="2" t="s">
        <v>136910</v>
      </c>
      <c r="S8978" s="2" t="s">
        <v>136911</v>
      </c>
      <c r="U8978" s="3">
        <f t="shared" si="2"/>
        <v>-2.718809</v>
      </c>
      <c r="V8978" s="3">
        <f t="shared" si="3"/>
        <v>1.272136</v>
      </c>
    </row>
    <row r="8979">
      <c r="A8979" s="2" t="s">
        <v>136912</v>
      </c>
      <c r="B8979" s="2" t="s">
        <v>136913</v>
      </c>
      <c r="C8979" s="2" t="s">
        <v>33061</v>
      </c>
      <c r="D8979" s="2" t="s">
        <v>136914</v>
      </c>
      <c r="E8979" s="2" t="s">
        <v>136915</v>
      </c>
      <c r="F8979" s="2" t="s">
        <v>13</v>
      </c>
      <c r="G8979" s="2" t="s">
        <v>13</v>
      </c>
      <c r="H8979" s="2" t="s">
        <v>136916</v>
      </c>
      <c r="I8979" s="2" t="s">
        <v>136917</v>
      </c>
      <c r="J8979" s="2" t="s">
        <v>136918</v>
      </c>
      <c r="K8979" s="2" t="s">
        <v>136919</v>
      </c>
      <c r="L8979" s="2" t="s">
        <v>136920</v>
      </c>
      <c r="M8979" s="2" t="s">
        <v>136921</v>
      </c>
      <c r="N8979" s="2" t="s">
        <v>136922</v>
      </c>
      <c r="O8979" s="2" t="s">
        <v>136923</v>
      </c>
      <c r="P8979" s="2" t="s">
        <v>136924</v>
      </c>
      <c r="Q8979" s="2" t="s">
        <v>136925</v>
      </c>
      <c r="R8979" s="2" t="s">
        <v>136926</v>
      </c>
      <c r="S8979" s="2" t="s">
        <v>136927</v>
      </c>
      <c r="U8979" s="3">
        <f t="shared" si="2"/>
        <v>-3.964293</v>
      </c>
      <c r="V8979" s="3">
        <f t="shared" si="3"/>
        <v>1.796205</v>
      </c>
    </row>
    <row r="8980">
      <c r="A8980" s="2" t="s">
        <v>136928</v>
      </c>
      <c r="B8980" s="2" t="s">
        <v>136929</v>
      </c>
      <c r="C8980" s="2" t="s">
        <v>136930</v>
      </c>
      <c r="D8980" s="2" t="s">
        <v>136931</v>
      </c>
      <c r="E8980" s="2" t="s">
        <v>136932</v>
      </c>
      <c r="F8980" s="2" t="s">
        <v>13</v>
      </c>
      <c r="G8980" s="2" t="s">
        <v>13</v>
      </c>
      <c r="H8980" s="2" t="s">
        <v>136933</v>
      </c>
      <c r="I8980" s="2" t="s">
        <v>136934</v>
      </c>
      <c r="J8980" s="2" t="s">
        <v>136935</v>
      </c>
      <c r="K8980" s="2" t="s">
        <v>136936</v>
      </c>
      <c r="L8980" s="2" t="s">
        <v>136937</v>
      </c>
      <c r="M8980" s="2" t="s">
        <v>136938</v>
      </c>
      <c r="N8980" s="2" t="s">
        <v>136939</v>
      </c>
      <c r="O8980" s="2" t="s">
        <v>136940</v>
      </c>
      <c r="P8980" s="2" t="s">
        <v>136941</v>
      </c>
      <c r="Q8980" s="2" t="s">
        <v>136942</v>
      </c>
      <c r="R8980" s="2" t="s">
        <v>136943</v>
      </c>
      <c r="S8980" s="2" t="s">
        <v>136944</v>
      </c>
      <c r="U8980" s="3">
        <f t="shared" si="2"/>
        <v>-5.852908</v>
      </c>
      <c r="V8980" s="3">
        <f t="shared" si="3"/>
        <v>2.400498</v>
      </c>
    </row>
    <row r="8981">
      <c r="A8981" s="2" t="s">
        <v>136945</v>
      </c>
      <c r="B8981" s="2" t="s">
        <v>78930</v>
      </c>
      <c r="C8981" s="2" t="s">
        <v>136946</v>
      </c>
      <c r="D8981" s="2" t="s">
        <v>136947</v>
      </c>
      <c r="E8981" s="2" t="s">
        <v>136948</v>
      </c>
      <c r="F8981" s="2" t="s">
        <v>13</v>
      </c>
      <c r="G8981" s="2" t="s">
        <v>13</v>
      </c>
      <c r="H8981" s="2" t="s">
        <v>136949</v>
      </c>
      <c r="I8981" s="2" t="s">
        <v>136950</v>
      </c>
      <c r="J8981" s="2" t="s">
        <v>136951</v>
      </c>
      <c r="K8981" s="2" t="s">
        <v>136952</v>
      </c>
      <c r="L8981" s="2" t="s">
        <v>136953</v>
      </c>
      <c r="M8981" s="2" t="s">
        <v>136954</v>
      </c>
      <c r="N8981" s="2" t="s">
        <v>136955</v>
      </c>
      <c r="O8981" s="2" t="s">
        <v>136956</v>
      </c>
      <c r="P8981" s="2" t="s">
        <v>136957</v>
      </c>
      <c r="Q8981" s="2" t="s">
        <v>136958</v>
      </c>
      <c r="R8981" s="2" t="s">
        <v>136959</v>
      </c>
      <c r="S8981" s="2" t="s">
        <v>136960</v>
      </c>
      <c r="U8981" s="3">
        <f t="shared" si="2"/>
        <v>-7.339575</v>
      </c>
      <c r="V8981" s="3">
        <f t="shared" si="3"/>
        <v>2.481487</v>
      </c>
    </row>
    <row r="8982">
      <c r="A8982" s="2" t="s">
        <v>136961</v>
      </c>
      <c r="B8982" s="2" t="s">
        <v>136962</v>
      </c>
      <c r="C8982" s="2" t="s">
        <v>136963</v>
      </c>
      <c r="D8982" s="2" t="s">
        <v>136964</v>
      </c>
      <c r="E8982" s="2" t="s">
        <v>136965</v>
      </c>
      <c r="F8982" s="2" t="s">
        <v>13</v>
      </c>
      <c r="G8982" s="2" t="s">
        <v>13</v>
      </c>
      <c r="H8982" s="2" t="s">
        <v>136966</v>
      </c>
      <c r="I8982" s="2" t="s">
        <v>136967</v>
      </c>
      <c r="J8982" s="2" t="s">
        <v>136968</v>
      </c>
      <c r="K8982" s="2" t="s">
        <v>136969</v>
      </c>
      <c r="L8982" s="2" t="s">
        <v>136970</v>
      </c>
      <c r="M8982" s="2" t="s">
        <v>136971</v>
      </c>
      <c r="N8982" s="2" t="s">
        <v>136972</v>
      </c>
      <c r="O8982" s="2" t="s">
        <v>136973</v>
      </c>
      <c r="P8982" s="2" t="s">
        <v>136974</v>
      </c>
      <c r="Q8982" s="2" t="s">
        <v>136975</v>
      </c>
      <c r="R8982" s="2" t="s">
        <v>136976</v>
      </c>
      <c r="S8982" s="2" t="s">
        <v>136977</v>
      </c>
      <c r="U8982" s="3">
        <f t="shared" si="2"/>
        <v>-8.786033</v>
      </c>
      <c r="V8982" s="3">
        <f t="shared" si="3"/>
        <v>2.683257</v>
      </c>
    </row>
    <row r="8983">
      <c r="A8983" s="2" t="s">
        <v>136978</v>
      </c>
      <c r="B8983" s="2" t="s">
        <v>136979</v>
      </c>
      <c r="C8983" s="2" t="s">
        <v>136980</v>
      </c>
      <c r="D8983" s="2" t="s">
        <v>136981</v>
      </c>
      <c r="E8983" s="2" t="s">
        <v>136982</v>
      </c>
      <c r="F8983" s="2" t="s">
        <v>136983</v>
      </c>
      <c r="G8983" s="2" t="s">
        <v>136984</v>
      </c>
      <c r="H8983" s="2" t="s">
        <v>136985</v>
      </c>
      <c r="I8983" s="2" t="s">
        <v>136986</v>
      </c>
      <c r="J8983" s="2" t="s">
        <v>136987</v>
      </c>
      <c r="K8983" s="2" t="s">
        <v>136988</v>
      </c>
      <c r="L8983" s="2" t="s">
        <v>136989</v>
      </c>
      <c r="M8983" s="2" t="s">
        <v>136990</v>
      </c>
      <c r="N8983" s="2" t="s">
        <v>136991</v>
      </c>
      <c r="O8983" s="2" t="s">
        <v>136992</v>
      </c>
      <c r="P8983" s="2" t="s">
        <v>136993</v>
      </c>
      <c r="Q8983" s="2" t="s">
        <v>136994</v>
      </c>
      <c r="R8983" s="2" t="s">
        <v>136995</v>
      </c>
      <c r="S8983" s="2" t="s">
        <v>136996</v>
      </c>
      <c r="U8983" s="3">
        <f t="shared" si="2"/>
        <v>-9.9915</v>
      </c>
      <c r="V8983" s="3">
        <f t="shared" si="3"/>
        <v>2.724324</v>
      </c>
    </row>
    <row r="8984">
      <c r="A8984" s="2" t="s">
        <v>136997</v>
      </c>
      <c r="B8984" s="2" t="s">
        <v>136998</v>
      </c>
      <c r="C8984" s="2" t="s">
        <v>136999</v>
      </c>
      <c r="D8984" s="2" t="s">
        <v>137000</v>
      </c>
      <c r="E8984" s="2" t="s">
        <v>137001</v>
      </c>
      <c r="F8984" s="2" t="s">
        <v>137002</v>
      </c>
      <c r="G8984" s="2" t="s">
        <v>137003</v>
      </c>
      <c r="H8984" s="2" t="s">
        <v>137004</v>
      </c>
      <c r="I8984" s="2" t="s">
        <v>137005</v>
      </c>
      <c r="J8984" s="2" t="s">
        <v>137006</v>
      </c>
      <c r="K8984" s="2" t="s">
        <v>137007</v>
      </c>
      <c r="L8984" s="2" t="s">
        <v>137008</v>
      </c>
      <c r="M8984" s="2" t="s">
        <v>137009</v>
      </c>
      <c r="N8984" s="2" t="s">
        <v>137010</v>
      </c>
      <c r="O8984" s="2" t="s">
        <v>137011</v>
      </c>
      <c r="P8984" s="2" t="s">
        <v>137012</v>
      </c>
      <c r="Q8984" s="2" t="s">
        <v>137013</v>
      </c>
      <c r="R8984" s="2" t="s">
        <v>137014</v>
      </c>
      <c r="S8984" s="2" t="s">
        <v>137015</v>
      </c>
      <c r="U8984" s="3">
        <f t="shared" si="2"/>
        <v>-11.197093</v>
      </c>
      <c r="V8984" s="3">
        <f t="shared" si="3"/>
        <v>2.724833</v>
      </c>
    </row>
    <row r="8985">
      <c r="A8985" s="2" t="s">
        <v>137016</v>
      </c>
      <c r="B8985" s="2" t="s">
        <v>137017</v>
      </c>
      <c r="C8985" s="2" t="s">
        <v>137018</v>
      </c>
      <c r="D8985" s="2" t="s">
        <v>137019</v>
      </c>
      <c r="E8985" s="2" t="s">
        <v>137020</v>
      </c>
      <c r="F8985" s="2" t="s">
        <v>137021</v>
      </c>
      <c r="G8985" s="2" t="s">
        <v>137022</v>
      </c>
      <c r="H8985" s="2" t="s">
        <v>137023</v>
      </c>
      <c r="I8985" s="2" t="s">
        <v>137024</v>
      </c>
      <c r="J8985" s="2" t="s">
        <v>137025</v>
      </c>
      <c r="K8985" s="2" t="s">
        <v>137026</v>
      </c>
      <c r="L8985" s="2" t="s">
        <v>137027</v>
      </c>
      <c r="M8985" s="2" t="s">
        <v>137028</v>
      </c>
      <c r="N8985" s="2" t="s">
        <v>137029</v>
      </c>
      <c r="O8985" s="2" t="s">
        <v>137030</v>
      </c>
      <c r="P8985" s="2" t="s">
        <v>137031</v>
      </c>
      <c r="Q8985" s="2" t="s">
        <v>137032</v>
      </c>
      <c r="R8985" s="2" t="s">
        <v>137033</v>
      </c>
      <c r="S8985" s="2" t="s">
        <v>137034</v>
      </c>
      <c r="U8985" s="3">
        <f t="shared" si="2"/>
        <v>-12.402497</v>
      </c>
      <c r="V8985" s="3">
        <f t="shared" si="3"/>
        <v>2.362997</v>
      </c>
    </row>
    <row r="8986">
      <c r="A8986" s="2" t="s">
        <v>137035</v>
      </c>
      <c r="B8986" s="2" t="s">
        <v>137036</v>
      </c>
      <c r="C8986" s="2" t="s">
        <v>137037</v>
      </c>
      <c r="D8986" s="2" t="s">
        <v>137038</v>
      </c>
      <c r="E8986" s="2" t="s">
        <v>137039</v>
      </c>
      <c r="F8986" s="2" t="s">
        <v>137040</v>
      </c>
      <c r="G8986" s="2" t="s">
        <v>137041</v>
      </c>
      <c r="H8986" s="2" t="s">
        <v>137042</v>
      </c>
      <c r="I8986" s="2" t="s">
        <v>137043</v>
      </c>
      <c r="J8986" s="2" t="s">
        <v>137044</v>
      </c>
      <c r="K8986" s="2" t="s">
        <v>137045</v>
      </c>
      <c r="L8986" s="2" t="s">
        <v>137046</v>
      </c>
      <c r="M8986" s="2" t="s">
        <v>137047</v>
      </c>
      <c r="N8986" s="2" t="s">
        <v>137048</v>
      </c>
      <c r="O8986" s="2" t="s">
        <v>137049</v>
      </c>
      <c r="P8986" s="2" t="s">
        <v>137050</v>
      </c>
      <c r="Q8986" s="2" t="s">
        <v>137051</v>
      </c>
      <c r="R8986" s="2" t="s">
        <v>137052</v>
      </c>
      <c r="S8986" s="2" t="s">
        <v>137053</v>
      </c>
      <c r="U8986" s="3">
        <f t="shared" si="2"/>
        <v>-13.125726</v>
      </c>
      <c r="V8986" s="3">
        <f t="shared" si="3"/>
        <v>2.202675</v>
      </c>
    </row>
    <row r="8987">
      <c r="A8987" s="2" t="s">
        <v>137054</v>
      </c>
      <c r="B8987" s="2" t="s">
        <v>137055</v>
      </c>
      <c r="C8987" s="2" t="s">
        <v>137056</v>
      </c>
      <c r="D8987" s="2" t="s">
        <v>137057</v>
      </c>
      <c r="E8987" s="2" t="s">
        <v>137058</v>
      </c>
      <c r="F8987" s="2" t="s">
        <v>137059</v>
      </c>
      <c r="G8987" s="2" t="s">
        <v>137060</v>
      </c>
      <c r="H8987" s="2" t="s">
        <v>137061</v>
      </c>
      <c r="I8987" s="2" t="s">
        <v>137062</v>
      </c>
      <c r="J8987" s="2" t="s">
        <v>137063</v>
      </c>
      <c r="K8987" s="2" t="s">
        <v>137064</v>
      </c>
      <c r="L8987" s="2" t="s">
        <v>137065</v>
      </c>
      <c r="M8987" s="2" t="s">
        <v>137066</v>
      </c>
      <c r="N8987" s="2" t="s">
        <v>137067</v>
      </c>
      <c r="O8987" s="2" t="s">
        <v>137068</v>
      </c>
      <c r="P8987" s="2" t="s">
        <v>137069</v>
      </c>
      <c r="Q8987" s="2" t="s">
        <v>137070</v>
      </c>
      <c r="R8987" s="2" t="s">
        <v>137071</v>
      </c>
      <c r="S8987" s="2" t="s">
        <v>137072</v>
      </c>
      <c r="U8987" s="3">
        <f t="shared" si="2"/>
        <v>-13.889036</v>
      </c>
      <c r="V8987" s="3">
        <f t="shared" si="3"/>
        <v>1.800534</v>
      </c>
    </row>
    <row r="8988">
      <c r="A8988" s="2" t="s">
        <v>137073</v>
      </c>
      <c r="B8988" s="2" t="s">
        <v>137074</v>
      </c>
      <c r="C8988" s="2" t="s">
        <v>137075</v>
      </c>
      <c r="D8988" s="2" t="s">
        <v>137076</v>
      </c>
      <c r="E8988" s="2" t="s">
        <v>137077</v>
      </c>
      <c r="F8988" s="2" t="s">
        <v>137078</v>
      </c>
      <c r="G8988" s="2" t="s">
        <v>137079</v>
      </c>
      <c r="H8988" s="2" t="s">
        <v>137080</v>
      </c>
      <c r="I8988" s="2" t="s">
        <v>137081</v>
      </c>
      <c r="J8988" s="2" t="s">
        <v>137082</v>
      </c>
      <c r="K8988" s="2" t="s">
        <v>137083</v>
      </c>
      <c r="L8988" s="2" t="s">
        <v>137084</v>
      </c>
      <c r="M8988" s="2" t="s">
        <v>137085</v>
      </c>
      <c r="N8988" s="2" t="s">
        <v>137086</v>
      </c>
      <c r="O8988" s="2" t="s">
        <v>137087</v>
      </c>
      <c r="P8988" s="2" t="s">
        <v>137088</v>
      </c>
      <c r="Q8988" s="2" t="s">
        <v>137089</v>
      </c>
      <c r="R8988" s="2" t="s">
        <v>137090</v>
      </c>
      <c r="S8988" s="2" t="s">
        <v>137091</v>
      </c>
      <c r="U8988" s="3">
        <f t="shared" si="2"/>
        <v>-14.451372</v>
      </c>
      <c r="V8988" s="3">
        <f t="shared" si="3"/>
        <v>1.157339</v>
      </c>
    </row>
    <row r="8989">
      <c r="A8989" s="2" t="s">
        <v>137092</v>
      </c>
      <c r="B8989" s="2" t="s">
        <v>137093</v>
      </c>
      <c r="C8989" s="2" t="s">
        <v>81708</v>
      </c>
      <c r="D8989" s="2" t="s">
        <v>137094</v>
      </c>
      <c r="E8989" s="2" t="s">
        <v>137095</v>
      </c>
      <c r="F8989" s="2" t="s">
        <v>137096</v>
      </c>
      <c r="G8989" s="2" t="s">
        <v>137097</v>
      </c>
      <c r="H8989" s="2" t="s">
        <v>137098</v>
      </c>
      <c r="I8989" s="2" t="s">
        <v>137099</v>
      </c>
      <c r="J8989" s="2" t="s">
        <v>137100</v>
      </c>
      <c r="K8989" s="2" t="s">
        <v>137101</v>
      </c>
      <c r="L8989" s="2" t="s">
        <v>137102</v>
      </c>
      <c r="M8989" s="2" t="s">
        <v>137103</v>
      </c>
      <c r="N8989" s="2" t="s">
        <v>137104</v>
      </c>
      <c r="O8989" s="2" t="s">
        <v>137105</v>
      </c>
      <c r="P8989" s="2" t="s">
        <v>137106</v>
      </c>
      <c r="Q8989" s="2" t="s">
        <v>137107</v>
      </c>
      <c r="R8989" s="2" t="s">
        <v>137108</v>
      </c>
      <c r="S8989" s="2" t="s">
        <v>137109</v>
      </c>
      <c r="U8989" s="3">
        <f t="shared" si="2"/>
        <v>-14.451118</v>
      </c>
      <c r="V8989" s="3">
        <f t="shared" si="3"/>
        <v>1.11729</v>
      </c>
    </row>
    <row r="8990">
      <c r="A8990" s="2" t="s">
        <v>137110</v>
      </c>
      <c r="B8990" s="2" t="s">
        <v>137111</v>
      </c>
      <c r="C8990" s="2" t="s">
        <v>137112</v>
      </c>
      <c r="D8990" s="2" t="s">
        <v>137113</v>
      </c>
      <c r="E8990" s="2" t="s">
        <v>137114</v>
      </c>
      <c r="F8990" s="2" t="s">
        <v>137115</v>
      </c>
      <c r="G8990" s="2" t="s">
        <v>137116</v>
      </c>
      <c r="H8990" s="2" t="s">
        <v>137117</v>
      </c>
      <c r="I8990" s="2" t="s">
        <v>137118</v>
      </c>
      <c r="J8990" s="2" t="s">
        <v>137119</v>
      </c>
      <c r="K8990" s="2" t="s">
        <v>137120</v>
      </c>
      <c r="L8990" s="2" t="s">
        <v>137121</v>
      </c>
      <c r="M8990" s="2" t="s">
        <v>137122</v>
      </c>
      <c r="N8990" s="2" t="s">
        <v>137123</v>
      </c>
      <c r="O8990" s="2" t="s">
        <v>137124</v>
      </c>
      <c r="P8990" s="2" t="s">
        <v>137125</v>
      </c>
      <c r="Q8990" s="2" t="s">
        <v>137126</v>
      </c>
      <c r="R8990" s="2" t="s">
        <v>137127</v>
      </c>
      <c r="S8990" s="2" t="s">
        <v>137128</v>
      </c>
      <c r="U8990" s="3">
        <f t="shared" si="2"/>
        <v>-14.611567</v>
      </c>
      <c r="V8990" s="3">
        <f t="shared" si="3"/>
        <v>0.473967</v>
      </c>
    </row>
    <row r="8991">
      <c r="A8991" s="2" t="s">
        <v>137129</v>
      </c>
      <c r="B8991" s="2" t="s">
        <v>137130</v>
      </c>
      <c r="C8991" s="2" t="s">
        <v>137131</v>
      </c>
      <c r="D8991" s="2" t="s">
        <v>137132</v>
      </c>
      <c r="E8991" s="2" t="s">
        <v>137133</v>
      </c>
      <c r="F8991" s="2" t="s">
        <v>137134</v>
      </c>
      <c r="G8991" s="2" t="s">
        <v>137135</v>
      </c>
      <c r="H8991" s="2" t="s">
        <v>137136</v>
      </c>
      <c r="I8991" s="2" t="s">
        <v>137137</v>
      </c>
      <c r="J8991" s="2" t="s">
        <v>137138</v>
      </c>
      <c r="K8991" s="2" t="s">
        <v>137139</v>
      </c>
      <c r="L8991" s="2" t="s">
        <v>137140</v>
      </c>
      <c r="M8991" s="2" t="s">
        <v>137141</v>
      </c>
      <c r="N8991" s="2" t="s">
        <v>137142</v>
      </c>
      <c r="O8991" s="2" t="s">
        <v>137143</v>
      </c>
      <c r="P8991" s="2" t="s">
        <v>137144</v>
      </c>
      <c r="Q8991" s="2" t="s">
        <v>137145</v>
      </c>
      <c r="R8991" s="2" t="s">
        <v>137146</v>
      </c>
      <c r="S8991" s="2" t="s">
        <v>137147</v>
      </c>
      <c r="U8991" s="3">
        <f t="shared" si="2"/>
        <v>-14.731746</v>
      </c>
      <c r="V8991" s="3">
        <f t="shared" si="3"/>
        <v>-0.572515</v>
      </c>
    </row>
    <row r="8992">
      <c r="A8992" s="2" t="s">
        <v>137148</v>
      </c>
      <c r="B8992" s="2" t="s">
        <v>137149</v>
      </c>
      <c r="C8992" s="2" t="s">
        <v>137150</v>
      </c>
      <c r="D8992" s="2" t="s">
        <v>137151</v>
      </c>
      <c r="E8992" s="2" t="s">
        <v>137152</v>
      </c>
      <c r="F8992" s="2" t="s">
        <v>137153</v>
      </c>
      <c r="G8992" s="2" t="s">
        <v>137154</v>
      </c>
      <c r="H8992" s="2" t="s">
        <v>137155</v>
      </c>
      <c r="I8992" s="2" t="s">
        <v>137156</v>
      </c>
      <c r="J8992" s="2" t="s">
        <v>137157</v>
      </c>
      <c r="K8992" s="2" t="s">
        <v>137158</v>
      </c>
      <c r="L8992" s="2" t="s">
        <v>137159</v>
      </c>
      <c r="M8992" s="2" t="s">
        <v>137160</v>
      </c>
      <c r="N8992" s="2" t="s">
        <v>137161</v>
      </c>
      <c r="O8992" s="2" t="s">
        <v>137162</v>
      </c>
      <c r="P8992" s="2" t="s">
        <v>137163</v>
      </c>
      <c r="Q8992" s="2" t="s">
        <v>137164</v>
      </c>
      <c r="R8992" s="2" t="s">
        <v>137165</v>
      </c>
      <c r="S8992" s="2" t="s">
        <v>137166</v>
      </c>
      <c r="U8992" s="3">
        <f t="shared" si="2"/>
        <v>-14.691284</v>
      </c>
      <c r="V8992" s="3">
        <f t="shared" si="3"/>
        <v>-1.136123</v>
      </c>
    </row>
    <row r="8993">
      <c r="A8993" s="2" t="s">
        <v>137167</v>
      </c>
      <c r="B8993" s="2" t="s">
        <v>137168</v>
      </c>
      <c r="C8993" s="2" t="s">
        <v>137169</v>
      </c>
      <c r="D8993" s="2" t="s">
        <v>137170</v>
      </c>
      <c r="E8993" s="2" t="s">
        <v>137171</v>
      </c>
      <c r="F8993" s="2" t="s">
        <v>137172</v>
      </c>
      <c r="G8993" s="2" t="s">
        <v>137173</v>
      </c>
      <c r="H8993" s="2" t="s">
        <v>137174</v>
      </c>
      <c r="I8993" s="2" t="s">
        <v>137175</v>
      </c>
      <c r="J8993" s="2" t="s">
        <v>137176</v>
      </c>
      <c r="K8993" s="2" t="s">
        <v>137177</v>
      </c>
      <c r="L8993" s="2" t="s">
        <v>137178</v>
      </c>
      <c r="M8993" s="2" t="s">
        <v>137179</v>
      </c>
      <c r="N8993" s="2" t="s">
        <v>137180</v>
      </c>
      <c r="O8993" s="2" t="s">
        <v>137181</v>
      </c>
      <c r="P8993" s="2" t="s">
        <v>137182</v>
      </c>
      <c r="Q8993" s="2" t="s">
        <v>137183</v>
      </c>
      <c r="R8993" s="2" t="s">
        <v>137184</v>
      </c>
      <c r="S8993" s="2" t="s">
        <v>137185</v>
      </c>
      <c r="U8993" s="3">
        <f t="shared" si="2"/>
        <v>-14.972103</v>
      </c>
      <c r="V8993" s="3">
        <f t="shared" si="3"/>
        <v>-2.10149</v>
      </c>
    </row>
    <row r="8994">
      <c r="A8994" s="2" t="s">
        <v>137186</v>
      </c>
      <c r="B8994" s="2" t="s">
        <v>137187</v>
      </c>
      <c r="C8994" s="2" t="s">
        <v>137188</v>
      </c>
      <c r="D8994" s="2" t="s">
        <v>137189</v>
      </c>
      <c r="E8994" s="2" t="s">
        <v>137190</v>
      </c>
      <c r="F8994" s="2" t="s">
        <v>137191</v>
      </c>
      <c r="G8994" s="2" t="s">
        <v>137192</v>
      </c>
      <c r="H8994" s="2" t="s">
        <v>137193</v>
      </c>
      <c r="I8994" s="2" t="s">
        <v>137194</v>
      </c>
      <c r="J8994" s="2" t="s">
        <v>137195</v>
      </c>
      <c r="K8994" s="2" t="s">
        <v>137196</v>
      </c>
      <c r="L8994" s="2" t="s">
        <v>137197</v>
      </c>
      <c r="M8994" s="2" t="s">
        <v>137198</v>
      </c>
      <c r="N8994" s="2" t="s">
        <v>137199</v>
      </c>
      <c r="O8994" s="2" t="s">
        <v>137200</v>
      </c>
      <c r="P8994" s="2" t="s">
        <v>137201</v>
      </c>
      <c r="Q8994" s="2" t="s">
        <v>137202</v>
      </c>
      <c r="R8994" s="2" t="s">
        <v>137203</v>
      </c>
      <c r="S8994" s="2" t="s">
        <v>137204</v>
      </c>
      <c r="U8994" s="3">
        <f t="shared" si="2"/>
        <v>-14.449721</v>
      </c>
      <c r="V8994" s="3">
        <f t="shared" si="3"/>
        <v>-3.027063</v>
      </c>
    </row>
    <row r="8995">
      <c r="A8995" s="2" t="s">
        <v>137205</v>
      </c>
      <c r="B8995" s="2" t="s">
        <v>137206</v>
      </c>
      <c r="C8995" s="2" t="s">
        <v>137207</v>
      </c>
      <c r="D8995" s="2" t="s">
        <v>137208</v>
      </c>
      <c r="E8995" s="2" t="s">
        <v>137209</v>
      </c>
      <c r="F8995" s="2" t="s">
        <v>137210</v>
      </c>
      <c r="G8995" s="2" t="s">
        <v>137211</v>
      </c>
      <c r="H8995" s="2" t="s">
        <v>137212</v>
      </c>
      <c r="I8995" s="2" t="s">
        <v>137213</v>
      </c>
      <c r="J8995" s="2" t="s">
        <v>137214</v>
      </c>
      <c r="K8995" s="2" t="s">
        <v>137215</v>
      </c>
      <c r="L8995" s="2" t="s">
        <v>137216</v>
      </c>
      <c r="M8995" s="2" t="s">
        <v>137217</v>
      </c>
      <c r="N8995" s="2" t="s">
        <v>137218</v>
      </c>
      <c r="O8995" s="2" t="s">
        <v>137219</v>
      </c>
      <c r="P8995" s="2" t="s">
        <v>137220</v>
      </c>
      <c r="Q8995" s="2" t="s">
        <v>137221</v>
      </c>
      <c r="R8995" s="2" t="s">
        <v>137222</v>
      </c>
      <c r="S8995" s="2" t="s">
        <v>137223</v>
      </c>
      <c r="U8995" s="3">
        <f t="shared" si="2"/>
        <v>-14.007184</v>
      </c>
      <c r="V8995" s="3">
        <f t="shared" si="3"/>
        <v>-3.83198</v>
      </c>
    </row>
    <row r="8996">
      <c r="A8996" s="2" t="s">
        <v>137224</v>
      </c>
      <c r="B8996" s="2" t="s">
        <v>137225</v>
      </c>
      <c r="C8996" s="2" t="s">
        <v>137226</v>
      </c>
      <c r="D8996" s="2" t="s">
        <v>137227</v>
      </c>
      <c r="E8996" s="2" t="s">
        <v>137228</v>
      </c>
      <c r="F8996" s="2" t="s">
        <v>137229</v>
      </c>
      <c r="G8996" s="2" t="s">
        <v>137230</v>
      </c>
      <c r="H8996" s="2" t="s">
        <v>137231</v>
      </c>
      <c r="I8996" s="2" t="s">
        <v>137232</v>
      </c>
      <c r="J8996" s="2" t="s">
        <v>137233</v>
      </c>
      <c r="K8996" s="2" t="s">
        <v>137234</v>
      </c>
      <c r="L8996" s="2" t="s">
        <v>137235</v>
      </c>
      <c r="M8996" s="2" t="s">
        <v>137236</v>
      </c>
      <c r="N8996" s="2" t="s">
        <v>137237</v>
      </c>
      <c r="O8996" s="2" t="s">
        <v>137238</v>
      </c>
      <c r="P8996" s="2" t="s">
        <v>137239</v>
      </c>
      <c r="Q8996" s="2" t="s">
        <v>137240</v>
      </c>
      <c r="R8996" s="2" t="s">
        <v>137241</v>
      </c>
      <c r="S8996" s="2" t="s">
        <v>137242</v>
      </c>
      <c r="U8996" s="3">
        <f t="shared" si="2"/>
        <v>-13.524693</v>
      </c>
      <c r="V8996" s="3">
        <f t="shared" si="3"/>
        <v>-4.314218</v>
      </c>
    </row>
    <row r="8997">
      <c r="A8997" s="2" t="s">
        <v>137243</v>
      </c>
      <c r="B8997" s="2" t="s">
        <v>137244</v>
      </c>
      <c r="C8997" s="2" t="s">
        <v>137245</v>
      </c>
      <c r="D8997" s="2" t="s">
        <v>137246</v>
      </c>
      <c r="E8997" s="2" t="s">
        <v>137247</v>
      </c>
      <c r="F8997" s="2" t="s">
        <v>137248</v>
      </c>
      <c r="G8997" s="2" t="s">
        <v>137249</v>
      </c>
      <c r="H8997" s="2" t="s">
        <v>137250</v>
      </c>
      <c r="I8997" s="2" t="s">
        <v>137251</v>
      </c>
      <c r="J8997" s="2" t="s">
        <v>137252</v>
      </c>
      <c r="K8997" s="2" t="s">
        <v>137253</v>
      </c>
      <c r="L8997" s="2" t="s">
        <v>137254</v>
      </c>
      <c r="M8997" s="2" t="s">
        <v>137255</v>
      </c>
      <c r="N8997" s="2" t="s">
        <v>137256</v>
      </c>
      <c r="O8997" s="2" t="s">
        <v>137257</v>
      </c>
      <c r="P8997" s="2" t="s">
        <v>137258</v>
      </c>
      <c r="Q8997" s="2" t="s">
        <v>137259</v>
      </c>
      <c r="R8997" s="2" t="s">
        <v>137260</v>
      </c>
      <c r="S8997" s="2" t="s">
        <v>137261</v>
      </c>
      <c r="U8997" s="3">
        <f t="shared" si="2"/>
        <v>-12.921515</v>
      </c>
      <c r="V8997" s="3">
        <f t="shared" si="3"/>
        <v>-5.039038</v>
      </c>
    </row>
    <row r="8998">
      <c r="A8998" s="2" t="s">
        <v>137262</v>
      </c>
      <c r="B8998" s="2" t="s">
        <v>137263</v>
      </c>
      <c r="C8998" s="2" t="s">
        <v>137264</v>
      </c>
      <c r="D8998" s="2" t="s">
        <v>137265</v>
      </c>
      <c r="E8998" s="2" t="s">
        <v>137266</v>
      </c>
      <c r="F8998" s="2" t="s">
        <v>137267</v>
      </c>
      <c r="G8998" s="2" t="s">
        <v>49488</v>
      </c>
      <c r="H8998" s="2" t="s">
        <v>137268</v>
      </c>
      <c r="I8998" s="2" t="s">
        <v>137269</v>
      </c>
      <c r="J8998" s="2" t="s">
        <v>137270</v>
      </c>
      <c r="K8998" s="2" t="s">
        <v>125034</v>
      </c>
      <c r="L8998" s="2" t="s">
        <v>137271</v>
      </c>
      <c r="M8998" s="2" t="s">
        <v>137272</v>
      </c>
      <c r="N8998" s="2" t="s">
        <v>137273</v>
      </c>
      <c r="O8998" s="2" t="s">
        <v>137274</v>
      </c>
      <c r="P8998" s="2" t="s">
        <v>137275</v>
      </c>
      <c r="Q8998" s="2" t="s">
        <v>137276</v>
      </c>
      <c r="R8998" s="2" t="s">
        <v>137277</v>
      </c>
      <c r="S8998" s="2" t="s">
        <v>137278</v>
      </c>
      <c r="U8998" s="3">
        <f t="shared" si="2"/>
        <v>-12.438896</v>
      </c>
      <c r="V8998" s="3">
        <f t="shared" si="3"/>
        <v>-5.884005</v>
      </c>
    </row>
    <row r="8999">
      <c r="A8999" s="2" t="s">
        <v>137279</v>
      </c>
      <c r="B8999" s="2" t="s">
        <v>137280</v>
      </c>
      <c r="C8999" s="2" t="s">
        <v>137281</v>
      </c>
      <c r="D8999" s="2" t="s">
        <v>137282</v>
      </c>
      <c r="E8999" s="2" t="s">
        <v>137283</v>
      </c>
      <c r="F8999" s="2" t="s">
        <v>137284</v>
      </c>
      <c r="G8999" s="2" t="s">
        <v>137285</v>
      </c>
      <c r="H8999" s="2" t="s">
        <v>137286</v>
      </c>
      <c r="I8999" s="2" t="s">
        <v>137287</v>
      </c>
      <c r="J8999" s="2" t="s">
        <v>137288</v>
      </c>
      <c r="K8999" s="2" t="s">
        <v>137289</v>
      </c>
      <c r="L8999" s="2" t="s">
        <v>137290</v>
      </c>
      <c r="M8999" s="2" t="s">
        <v>137291</v>
      </c>
      <c r="N8999" s="2" t="s">
        <v>137292</v>
      </c>
      <c r="O8999" s="2" t="s">
        <v>137293</v>
      </c>
      <c r="P8999" s="2" t="s">
        <v>137294</v>
      </c>
      <c r="Q8999" s="2" t="s">
        <v>137295</v>
      </c>
      <c r="R8999" s="2" t="s">
        <v>137296</v>
      </c>
      <c r="S8999" s="2" t="s">
        <v>137297</v>
      </c>
      <c r="U8999" s="3">
        <f t="shared" si="2"/>
        <v>-11.916261</v>
      </c>
      <c r="V8999" s="3">
        <f t="shared" si="3"/>
        <v>-6.406546</v>
      </c>
    </row>
    <row r="9000">
      <c r="A9000" s="2" t="s">
        <v>137298</v>
      </c>
      <c r="B9000" s="2" t="s">
        <v>73121</v>
      </c>
      <c r="C9000" s="2" t="s">
        <v>137299</v>
      </c>
      <c r="D9000" s="2" t="s">
        <v>137300</v>
      </c>
      <c r="E9000" s="2" t="s">
        <v>137301</v>
      </c>
      <c r="F9000" s="2" t="s">
        <v>137302</v>
      </c>
      <c r="G9000" s="2" t="s">
        <v>137303</v>
      </c>
      <c r="H9000" s="2" t="s">
        <v>137304</v>
      </c>
      <c r="I9000" s="2" t="s">
        <v>137305</v>
      </c>
      <c r="J9000" s="2" t="s">
        <v>137306</v>
      </c>
      <c r="K9000" s="2" t="s">
        <v>137307</v>
      </c>
      <c r="L9000" s="2" t="s">
        <v>137308</v>
      </c>
      <c r="M9000" s="2" t="s">
        <v>137309</v>
      </c>
      <c r="N9000" s="2" t="s">
        <v>137310</v>
      </c>
      <c r="O9000" s="2" t="s">
        <v>137311</v>
      </c>
      <c r="P9000" s="2" t="s">
        <v>137312</v>
      </c>
      <c r="Q9000" s="2" t="s">
        <v>137313</v>
      </c>
      <c r="R9000" s="2" t="s">
        <v>137314</v>
      </c>
      <c r="S9000" s="2" t="s">
        <v>137315</v>
      </c>
      <c r="U9000" s="3">
        <f t="shared" si="2"/>
        <v>-11.313528</v>
      </c>
      <c r="V9000" s="3">
        <f t="shared" si="3"/>
        <v>-7.050378</v>
      </c>
    </row>
    <row r="9001">
      <c r="A9001" s="2" t="s">
        <v>137316</v>
      </c>
      <c r="B9001" s="2" t="s">
        <v>137317</v>
      </c>
      <c r="C9001" s="2" t="s">
        <v>137318</v>
      </c>
      <c r="D9001" s="2" t="s">
        <v>137319</v>
      </c>
      <c r="E9001" s="2" t="s">
        <v>137320</v>
      </c>
      <c r="F9001" s="2" t="s">
        <v>137321</v>
      </c>
      <c r="G9001" s="2" t="s">
        <v>137322</v>
      </c>
      <c r="H9001" s="2" t="s">
        <v>137323</v>
      </c>
      <c r="I9001" s="2" t="s">
        <v>137324</v>
      </c>
      <c r="J9001" s="2" t="s">
        <v>137325</v>
      </c>
      <c r="K9001" s="2" t="s">
        <v>137326</v>
      </c>
      <c r="L9001" s="2" t="s">
        <v>137327</v>
      </c>
      <c r="M9001" s="2" t="s">
        <v>137328</v>
      </c>
      <c r="N9001" s="2" t="s">
        <v>137329</v>
      </c>
      <c r="O9001" s="2" t="s">
        <v>137330</v>
      </c>
      <c r="P9001" s="2" t="s">
        <v>137331</v>
      </c>
      <c r="Q9001" s="2" t="s">
        <v>137332</v>
      </c>
      <c r="R9001" s="2" t="s">
        <v>137333</v>
      </c>
      <c r="S9001" s="2" t="s">
        <v>137334</v>
      </c>
      <c r="U9001" s="3">
        <f t="shared" si="2"/>
        <v>-10.991803</v>
      </c>
      <c r="V9001" s="3">
        <f t="shared" si="3"/>
        <v>-7.492949</v>
      </c>
    </row>
    <row r="9002">
      <c r="A9002" s="2" t="s">
        <v>137335</v>
      </c>
      <c r="B9002" s="2" t="s">
        <v>137336</v>
      </c>
      <c r="C9002" s="2" t="s">
        <v>137337</v>
      </c>
      <c r="D9002" s="2" t="s">
        <v>137338</v>
      </c>
      <c r="E9002" s="2" t="s">
        <v>137339</v>
      </c>
      <c r="F9002" s="2" t="s">
        <v>137340</v>
      </c>
      <c r="G9002" s="2" t="s">
        <v>137341</v>
      </c>
      <c r="H9002" s="2" t="s">
        <v>137342</v>
      </c>
      <c r="I9002" s="2" t="s">
        <v>132436</v>
      </c>
      <c r="J9002" s="2" t="s">
        <v>137343</v>
      </c>
      <c r="K9002" s="2" t="s">
        <v>137344</v>
      </c>
      <c r="L9002" s="2" t="s">
        <v>137345</v>
      </c>
      <c r="M9002" s="2" t="s">
        <v>137346</v>
      </c>
      <c r="N9002" s="2" t="s">
        <v>137347</v>
      </c>
      <c r="O9002" s="2" t="s">
        <v>137348</v>
      </c>
      <c r="P9002" s="2" t="s">
        <v>137349</v>
      </c>
      <c r="Q9002" s="2" t="s">
        <v>137350</v>
      </c>
      <c r="R9002" s="2" t="s">
        <v>137351</v>
      </c>
      <c r="S9002" s="2" t="s">
        <v>137352</v>
      </c>
      <c r="U9002" s="3">
        <f t="shared" si="2"/>
        <v>-10.630062</v>
      </c>
      <c r="V9002" s="3">
        <f t="shared" si="3"/>
        <v>-7.694338</v>
      </c>
    </row>
    <row r="9003">
      <c r="A9003" s="2" t="s">
        <v>137353</v>
      </c>
      <c r="B9003" s="2" t="s">
        <v>137354</v>
      </c>
      <c r="C9003" s="2" t="s">
        <v>137355</v>
      </c>
      <c r="D9003" s="2" t="s">
        <v>137356</v>
      </c>
      <c r="E9003" s="2" t="s">
        <v>137357</v>
      </c>
      <c r="F9003" s="2" t="s">
        <v>137358</v>
      </c>
      <c r="G9003" s="2" t="s">
        <v>137359</v>
      </c>
      <c r="H9003" s="2" t="s">
        <v>137360</v>
      </c>
      <c r="I9003" s="2" t="s">
        <v>137361</v>
      </c>
      <c r="J9003" s="2" t="s">
        <v>137362</v>
      </c>
      <c r="K9003" s="2" t="s">
        <v>137363</v>
      </c>
      <c r="L9003" s="2" t="s">
        <v>137364</v>
      </c>
      <c r="M9003" s="2" t="s">
        <v>137365</v>
      </c>
      <c r="N9003" s="2" t="s">
        <v>137366</v>
      </c>
      <c r="O9003" s="2" t="s">
        <v>137367</v>
      </c>
      <c r="P9003" s="2" t="s">
        <v>95609</v>
      </c>
      <c r="Q9003" s="2" t="s">
        <v>137368</v>
      </c>
      <c r="R9003" s="2" t="s">
        <v>137369</v>
      </c>
      <c r="S9003" s="2" t="s">
        <v>137370</v>
      </c>
      <c r="U9003" s="3">
        <f t="shared" si="2"/>
        <v>-10.067536</v>
      </c>
      <c r="V9003" s="3">
        <f t="shared" si="3"/>
        <v>-7.855168</v>
      </c>
    </row>
    <row r="9004">
      <c r="A9004" s="2" t="s">
        <v>137371</v>
      </c>
      <c r="B9004" s="2" t="s">
        <v>137372</v>
      </c>
      <c r="C9004" s="2" t="s">
        <v>137373</v>
      </c>
      <c r="D9004" s="2" t="s">
        <v>137374</v>
      </c>
      <c r="E9004" s="2" t="s">
        <v>137375</v>
      </c>
      <c r="F9004" s="2" t="s">
        <v>137376</v>
      </c>
      <c r="G9004" s="2" t="s">
        <v>137377</v>
      </c>
      <c r="H9004" s="2" t="s">
        <v>137378</v>
      </c>
      <c r="I9004" s="2" t="s">
        <v>137379</v>
      </c>
      <c r="J9004" s="2" t="s">
        <v>137380</v>
      </c>
      <c r="K9004" s="2" t="s">
        <v>137381</v>
      </c>
      <c r="L9004" s="2" t="s">
        <v>137382</v>
      </c>
      <c r="M9004" s="2" t="s">
        <v>137383</v>
      </c>
      <c r="N9004" s="2" t="s">
        <v>137384</v>
      </c>
      <c r="O9004" s="2" t="s">
        <v>137385</v>
      </c>
      <c r="P9004" s="2" t="s">
        <v>137386</v>
      </c>
      <c r="Q9004" s="2" t="s">
        <v>137387</v>
      </c>
      <c r="R9004" s="2" t="s">
        <v>137388</v>
      </c>
      <c r="S9004" s="2" t="s">
        <v>137389</v>
      </c>
      <c r="U9004" s="3">
        <f t="shared" si="2"/>
        <v>-9.826671</v>
      </c>
      <c r="V9004" s="3">
        <f t="shared" si="3"/>
        <v>-7.855805</v>
      </c>
    </row>
    <row r="9005">
      <c r="A9005" s="2" t="s">
        <v>137390</v>
      </c>
      <c r="B9005" s="2" t="s">
        <v>137391</v>
      </c>
      <c r="C9005" s="2" t="s">
        <v>137392</v>
      </c>
      <c r="D9005" s="2" t="s">
        <v>137393</v>
      </c>
      <c r="E9005" s="2" t="s">
        <v>137394</v>
      </c>
      <c r="F9005" s="2" t="s">
        <v>137395</v>
      </c>
      <c r="G9005" s="2" t="s">
        <v>137396</v>
      </c>
      <c r="H9005" s="2" t="s">
        <v>137397</v>
      </c>
      <c r="I9005" s="2" t="s">
        <v>137398</v>
      </c>
      <c r="J9005" s="2" t="s">
        <v>137399</v>
      </c>
      <c r="K9005" s="2" t="s">
        <v>137400</v>
      </c>
      <c r="L9005" s="2" t="s">
        <v>137401</v>
      </c>
      <c r="M9005" s="2" t="s">
        <v>137402</v>
      </c>
      <c r="N9005" s="2" t="s">
        <v>137403</v>
      </c>
      <c r="O9005" s="2" t="s">
        <v>137404</v>
      </c>
      <c r="P9005" s="2" t="s">
        <v>137405</v>
      </c>
      <c r="Q9005" s="2" t="s">
        <v>137406</v>
      </c>
      <c r="R9005" s="2" t="s">
        <v>137407</v>
      </c>
      <c r="S9005" s="2" t="s">
        <v>137408</v>
      </c>
      <c r="U9005" s="3">
        <f t="shared" si="2"/>
        <v>-9.224065</v>
      </c>
      <c r="V9005" s="3">
        <f t="shared" si="3"/>
        <v>-7.814993</v>
      </c>
    </row>
    <row r="9006">
      <c r="A9006" s="2" t="s">
        <v>137409</v>
      </c>
      <c r="B9006" s="2" t="s">
        <v>137410</v>
      </c>
      <c r="C9006" s="2" t="s">
        <v>137411</v>
      </c>
      <c r="D9006" s="2" t="s">
        <v>137412</v>
      </c>
      <c r="E9006" s="2" t="s">
        <v>137413</v>
      </c>
      <c r="F9006" s="2" t="s">
        <v>137414</v>
      </c>
      <c r="G9006" s="2" t="s">
        <v>137415</v>
      </c>
      <c r="H9006" s="2" t="s">
        <v>137416</v>
      </c>
      <c r="I9006" s="2" t="s">
        <v>137417</v>
      </c>
      <c r="J9006" s="2" t="s">
        <v>137418</v>
      </c>
      <c r="K9006" s="2" t="s">
        <v>137419</v>
      </c>
      <c r="L9006" s="2" t="s">
        <v>137420</v>
      </c>
      <c r="M9006" s="2" t="s">
        <v>137421</v>
      </c>
      <c r="N9006" s="2" t="s">
        <v>137422</v>
      </c>
      <c r="O9006" s="2" t="s">
        <v>137423</v>
      </c>
      <c r="P9006" s="2" t="s">
        <v>137424</v>
      </c>
      <c r="Q9006" s="2" t="s">
        <v>137425</v>
      </c>
      <c r="R9006" s="2" t="s">
        <v>137426</v>
      </c>
      <c r="S9006" s="2" t="s">
        <v>137427</v>
      </c>
      <c r="U9006" s="3">
        <f t="shared" si="2"/>
        <v>-9.304543</v>
      </c>
      <c r="V9006" s="3">
        <f t="shared" si="3"/>
        <v>-7.654799</v>
      </c>
    </row>
    <row r="9007">
      <c r="A9007" s="2" t="s">
        <v>137428</v>
      </c>
      <c r="B9007" s="2" t="s">
        <v>137429</v>
      </c>
      <c r="C9007" s="2" t="s">
        <v>137430</v>
      </c>
      <c r="D9007" s="2" t="s">
        <v>137431</v>
      </c>
      <c r="E9007" s="2" t="s">
        <v>137432</v>
      </c>
      <c r="F9007" s="2" t="s">
        <v>137433</v>
      </c>
      <c r="G9007" s="2" t="s">
        <v>137434</v>
      </c>
      <c r="H9007" s="2" t="s">
        <v>137435</v>
      </c>
      <c r="I9007" s="2" t="s">
        <v>137436</v>
      </c>
      <c r="J9007" s="2" t="s">
        <v>137437</v>
      </c>
      <c r="K9007" s="2" t="s">
        <v>137438</v>
      </c>
      <c r="L9007" s="2" t="s">
        <v>137439</v>
      </c>
      <c r="M9007" s="2" t="s">
        <v>137440</v>
      </c>
      <c r="N9007" s="2" t="s">
        <v>137441</v>
      </c>
      <c r="O9007" s="2" t="s">
        <v>137442</v>
      </c>
      <c r="P9007" s="2" t="s">
        <v>137443</v>
      </c>
      <c r="Q9007" s="2" t="s">
        <v>137444</v>
      </c>
      <c r="R9007" s="2" t="s">
        <v>137445</v>
      </c>
      <c r="S9007" s="2" t="s">
        <v>137446</v>
      </c>
      <c r="U9007" s="3">
        <f t="shared" si="2"/>
        <v>-8.621776</v>
      </c>
      <c r="V9007" s="3">
        <f t="shared" si="3"/>
        <v>-7.011348</v>
      </c>
    </row>
    <row r="9008">
      <c r="A9008" s="2" t="s">
        <v>137447</v>
      </c>
      <c r="B9008" s="2" t="s">
        <v>137448</v>
      </c>
      <c r="C9008" s="2" t="s">
        <v>137449</v>
      </c>
      <c r="D9008" s="2" t="s">
        <v>137450</v>
      </c>
      <c r="E9008" s="2" t="s">
        <v>137451</v>
      </c>
      <c r="F9008" s="2" t="s">
        <v>137452</v>
      </c>
      <c r="G9008" s="2" t="s">
        <v>137453</v>
      </c>
      <c r="H9008" s="2" t="s">
        <v>137454</v>
      </c>
      <c r="I9008" s="2" t="s">
        <v>137455</v>
      </c>
      <c r="J9008" s="2" t="s">
        <v>137456</v>
      </c>
      <c r="K9008" s="2" t="s">
        <v>137457</v>
      </c>
      <c r="L9008" s="2" t="s">
        <v>137458</v>
      </c>
      <c r="M9008" s="2" t="s">
        <v>137459</v>
      </c>
      <c r="N9008" s="2" t="s">
        <v>137460</v>
      </c>
      <c r="O9008" s="2" t="s">
        <v>137461</v>
      </c>
      <c r="P9008" s="2" t="s">
        <v>137462</v>
      </c>
      <c r="Q9008" s="2" t="s">
        <v>137463</v>
      </c>
      <c r="R9008" s="2" t="s">
        <v>137464</v>
      </c>
      <c r="S9008" s="2" t="s">
        <v>137465</v>
      </c>
      <c r="U9008" s="3">
        <f t="shared" si="2"/>
        <v>-8.501597</v>
      </c>
      <c r="V9008" s="3">
        <f t="shared" si="3"/>
        <v>-6.568777</v>
      </c>
    </row>
    <row r="9009">
      <c r="A9009" s="2" t="s">
        <v>137466</v>
      </c>
      <c r="B9009" s="2" t="s">
        <v>137467</v>
      </c>
      <c r="C9009" s="2" t="s">
        <v>137468</v>
      </c>
      <c r="D9009" s="2" t="s">
        <v>137469</v>
      </c>
      <c r="E9009" s="2" t="s">
        <v>137470</v>
      </c>
      <c r="F9009" s="2" t="s">
        <v>137471</v>
      </c>
      <c r="G9009" s="2" t="s">
        <v>137472</v>
      </c>
      <c r="H9009" s="2" t="s">
        <v>137473</v>
      </c>
      <c r="I9009" s="2" t="s">
        <v>137474</v>
      </c>
      <c r="J9009" s="2" t="s">
        <v>137475</v>
      </c>
      <c r="K9009" s="2" t="s">
        <v>137476</v>
      </c>
      <c r="L9009" s="2" t="s">
        <v>137477</v>
      </c>
      <c r="M9009" s="2" t="s">
        <v>137478</v>
      </c>
      <c r="N9009" s="2" t="s">
        <v>137479</v>
      </c>
      <c r="O9009" s="2" t="s">
        <v>137480</v>
      </c>
      <c r="P9009" s="2" t="s">
        <v>137481</v>
      </c>
      <c r="Q9009" s="2" t="s">
        <v>137482</v>
      </c>
      <c r="R9009" s="2" t="s">
        <v>137483</v>
      </c>
      <c r="S9009" s="2" t="s">
        <v>137484</v>
      </c>
      <c r="U9009" s="3">
        <f t="shared" si="2"/>
        <v>-8.18038</v>
      </c>
      <c r="V9009" s="3">
        <f t="shared" si="3"/>
        <v>-6.32734</v>
      </c>
    </row>
    <row r="9010">
      <c r="A9010" s="2" t="s">
        <v>137485</v>
      </c>
      <c r="B9010" s="2" t="s">
        <v>137486</v>
      </c>
      <c r="C9010" s="2" t="s">
        <v>137487</v>
      </c>
      <c r="D9010" s="2" t="s">
        <v>137488</v>
      </c>
      <c r="E9010" s="2" t="s">
        <v>137489</v>
      </c>
      <c r="F9010" s="2" t="s">
        <v>62433</v>
      </c>
      <c r="G9010" s="2" t="s">
        <v>137490</v>
      </c>
      <c r="H9010" s="2" t="s">
        <v>137491</v>
      </c>
      <c r="I9010" s="2" t="s">
        <v>137492</v>
      </c>
      <c r="J9010" s="2" t="s">
        <v>137493</v>
      </c>
      <c r="K9010" s="2" t="s">
        <v>137494</v>
      </c>
      <c r="L9010" s="2" t="s">
        <v>137495</v>
      </c>
      <c r="M9010" s="2" t="s">
        <v>137496</v>
      </c>
      <c r="N9010" s="2" t="s">
        <v>137497</v>
      </c>
      <c r="O9010" s="2" t="s">
        <v>137498</v>
      </c>
      <c r="P9010" s="2" t="s">
        <v>137499</v>
      </c>
      <c r="Q9010" s="2" t="s">
        <v>137500</v>
      </c>
      <c r="R9010" s="2" t="s">
        <v>137501</v>
      </c>
      <c r="S9010" s="2" t="s">
        <v>137502</v>
      </c>
      <c r="U9010" s="3">
        <f t="shared" si="2"/>
        <v>-7.738604</v>
      </c>
      <c r="V9010" s="3">
        <f t="shared" si="3"/>
        <v>-5.523186</v>
      </c>
    </row>
    <row r="9011">
      <c r="A9011" s="2" t="s">
        <v>137503</v>
      </c>
      <c r="B9011" s="2" t="s">
        <v>137504</v>
      </c>
      <c r="C9011" s="2" t="s">
        <v>137505</v>
      </c>
      <c r="D9011" s="2" t="s">
        <v>137506</v>
      </c>
      <c r="E9011" s="2" t="s">
        <v>137507</v>
      </c>
      <c r="F9011" s="2" t="s">
        <v>137508</v>
      </c>
      <c r="G9011" s="2" t="s">
        <v>137509</v>
      </c>
      <c r="H9011" s="2" t="s">
        <v>137510</v>
      </c>
      <c r="I9011" s="2" t="s">
        <v>137511</v>
      </c>
      <c r="J9011" s="2" t="s">
        <v>137512</v>
      </c>
      <c r="K9011" s="2" t="s">
        <v>137513</v>
      </c>
      <c r="L9011" s="2" t="s">
        <v>137514</v>
      </c>
      <c r="M9011" s="2" t="s">
        <v>137515</v>
      </c>
      <c r="N9011" s="2" t="s">
        <v>137516</v>
      </c>
      <c r="O9011" s="2" t="s">
        <v>137517</v>
      </c>
      <c r="P9011" s="2" t="s">
        <v>137518</v>
      </c>
      <c r="Q9011" s="2" t="s">
        <v>137519</v>
      </c>
      <c r="R9011" s="2" t="s">
        <v>137520</v>
      </c>
      <c r="S9011" s="2" t="s">
        <v>137521</v>
      </c>
      <c r="U9011" s="3">
        <f t="shared" si="2"/>
        <v>-7.136125</v>
      </c>
      <c r="V9011" s="3">
        <f t="shared" si="3"/>
        <v>-4.517771</v>
      </c>
    </row>
    <row r="9012">
      <c r="A9012" s="2" t="s">
        <v>137522</v>
      </c>
      <c r="B9012" s="2" t="s">
        <v>87038</v>
      </c>
      <c r="C9012" s="2" t="s">
        <v>137523</v>
      </c>
      <c r="D9012" s="2" t="s">
        <v>137524</v>
      </c>
      <c r="E9012" s="2" t="s">
        <v>137525</v>
      </c>
      <c r="F9012" s="2" t="s">
        <v>137526</v>
      </c>
      <c r="G9012" s="2" t="s">
        <v>137527</v>
      </c>
      <c r="H9012" s="2" t="s">
        <v>137528</v>
      </c>
      <c r="I9012" s="2" t="s">
        <v>137529</v>
      </c>
      <c r="J9012" s="2" t="s">
        <v>137530</v>
      </c>
      <c r="K9012" s="2" t="s">
        <v>137531</v>
      </c>
      <c r="L9012" s="2" t="s">
        <v>137532</v>
      </c>
      <c r="M9012" s="2" t="s">
        <v>137533</v>
      </c>
      <c r="N9012" s="2" t="s">
        <v>137534</v>
      </c>
      <c r="O9012" s="2" t="s">
        <v>137535</v>
      </c>
      <c r="P9012" s="2" t="s">
        <v>137536</v>
      </c>
      <c r="Q9012" s="2" t="s">
        <v>137537</v>
      </c>
      <c r="R9012" s="2" t="s">
        <v>137538</v>
      </c>
      <c r="S9012" s="2" t="s">
        <v>137539</v>
      </c>
      <c r="U9012" s="3">
        <f t="shared" si="2"/>
        <v>-6.573916</v>
      </c>
      <c r="V9012" s="3">
        <f t="shared" si="3"/>
        <v>-3.793969</v>
      </c>
    </row>
    <row r="9013">
      <c r="A9013" s="2" t="s">
        <v>137540</v>
      </c>
      <c r="B9013" s="2" t="s">
        <v>137541</v>
      </c>
      <c r="C9013" s="2" t="s">
        <v>137542</v>
      </c>
      <c r="D9013" s="2" t="s">
        <v>137543</v>
      </c>
      <c r="E9013" s="2" t="s">
        <v>137544</v>
      </c>
      <c r="F9013" s="2" t="s">
        <v>137545</v>
      </c>
      <c r="G9013" s="2" t="s">
        <v>137546</v>
      </c>
      <c r="H9013" s="2" t="s">
        <v>137547</v>
      </c>
      <c r="I9013" s="2" t="s">
        <v>137548</v>
      </c>
      <c r="J9013" s="2" t="s">
        <v>137549</v>
      </c>
      <c r="K9013" s="2" t="s">
        <v>137550</v>
      </c>
      <c r="L9013" s="2" t="s">
        <v>137551</v>
      </c>
      <c r="M9013" s="2" t="s">
        <v>137552</v>
      </c>
      <c r="N9013" s="2" t="s">
        <v>137553</v>
      </c>
      <c r="O9013" s="2" t="s">
        <v>137554</v>
      </c>
      <c r="P9013" s="2" t="s">
        <v>137555</v>
      </c>
      <c r="Q9013" s="2" t="s">
        <v>137556</v>
      </c>
      <c r="R9013" s="2" t="s">
        <v>137557</v>
      </c>
      <c r="S9013" s="2" t="s">
        <v>137558</v>
      </c>
      <c r="U9013" s="3">
        <f t="shared" si="2"/>
        <v>-6.172602</v>
      </c>
      <c r="V9013" s="3">
        <f t="shared" si="3"/>
        <v>-2.546862</v>
      </c>
    </row>
    <row r="9014">
      <c r="A9014" s="2" t="s">
        <v>137559</v>
      </c>
      <c r="B9014" s="2" t="s">
        <v>137560</v>
      </c>
      <c r="C9014" s="2" t="s">
        <v>137561</v>
      </c>
      <c r="D9014" s="2" t="s">
        <v>137562</v>
      </c>
      <c r="E9014" s="2" t="s">
        <v>137563</v>
      </c>
      <c r="F9014" s="2" t="s">
        <v>137564</v>
      </c>
      <c r="G9014" s="2" t="s">
        <v>137565</v>
      </c>
      <c r="H9014" s="2" t="s">
        <v>137566</v>
      </c>
      <c r="I9014" s="2" t="s">
        <v>137567</v>
      </c>
      <c r="J9014" s="2" t="s">
        <v>137568</v>
      </c>
      <c r="K9014" s="2" t="s">
        <v>137569</v>
      </c>
      <c r="L9014" s="2" t="s">
        <v>137570</v>
      </c>
      <c r="M9014" s="2" t="s">
        <v>137571</v>
      </c>
      <c r="N9014" s="2" t="s">
        <v>137572</v>
      </c>
      <c r="O9014" s="2" t="s">
        <v>137573</v>
      </c>
      <c r="P9014" s="2" t="s">
        <v>137574</v>
      </c>
      <c r="Q9014" s="2" t="s">
        <v>137575</v>
      </c>
      <c r="R9014" s="2" t="s">
        <v>137576</v>
      </c>
      <c r="S9014" s="2" t="s">
        <v>137577</v>
      </c>
      <c r="U9014" s="3">
        <f t="shared" si="2"/>
        <v>-5.690618</v>
      </c>
      <c r="V9014" s="3">
        <f t="shared" si="3"/>
        <v>-1.662357</v>
      </c>
    </row>
    <row r="9015">
      <c r="A9015" s="2" t="s">
        <v>137578</v>
      </c>
      <c r="B9015" s="2" t="s">
        <v>137579</v>
      </c>
      <c r="C9015" s="2" t="s">
        <v>137580</v>
      </c>
      <c r="D9015" s="2" t="s">
        <v>137581</v>
      </c>
      <c r="E9015" s="2" t="s">
        <v>137582</v>
      </c>
      <c r="F9015" s="2" t="s">
        <v>137583</v>
      </c>
      <c r="G9015" s="2" t="s">
        <v>137584</v>
      </c>
      <c r="H9015" s="2" t="s">
        <v>137585</v>
      </c>
      <c r="I9015" s="2" t="s">
        <v>137586</v>
      </c>
      <c r="J9015" s="2" t="s">
        <v>137587</v>
      </c>
      <c r="K9015" s="2" t="s">
        <v>137588</v>
      </c>
      <c r="L9015" s="2" t="s">
        <v>137589</v>
      </c>
      <c r="M9015" s="2" t="s">
        <v>137590</v>
      </c>
      <c r="N9015" s="2" t="s">
        <v>137591</v>
      </c>
      <c r="O9015" s="2" t="s">
        <v>137592</v>
      </c>
      <c r="P9015" s="2" t="s">
        <v>137593</v>
      </c>
      <c r="Q9015" s="2" t="s">
        <v>137594</v>
      </c>
      <c r="R9015" s="2" t="s">
        <v>137595</v>
      </c>
      <c r="S9015" s="2" t="s">
        <v>137596</v>
      </c>
      <c r="U9015" s="3">
        <f t="shared" si="2"/>
        <v>-5.047868</v>
      </c>
      <c r="V9015" s="3">
        <f t="shared" si="3"/>
        <v>-0.897869</v>
      </c>
    </row>
    <row r="9016">
      <c r="A9016" s="2" t="s">
        <v>137597</v>
      </c>
      <c r="B9016" s="2" t="s">
        <v>137598</v>
      </c>
      <c r="C9016" s="2" t="s">
        <v>137599</v>
      </c>
      <c r="D9016" s="2" t="s">
        <v>137600</v>
      </c>
      <c r="E9016" s="2" t="s">
        <v>137601</v>
      </c>
      <c r="F9016" s="2" t="s">
        <v>137602</v>
      </c>
      <c r="G9016" s="2" t="s">
        <v>137603</v>
      </c>
      <c r="H9016" s="2" t="s">
        <v>137604</v>
      </c>
      <c r="I9016" s="2" t="s">
        <v>137605</v>
      </c>
      <c r="J9016" s="2" t="s">
        <v>137606</v>
      </c>
      <c r="K9016" s="2" t="s">
        <v>137607</v>
      </c>
      <c r="L9016" s="2" t="s">
        <v>137608</v>
      </c>
      <c r="M9016" s="2" t="s">
        <v>137609</v>
      </c>
      <c r="N9016" s="2" t="s">
        <v>137610</v>
      </c>
      <c r="O9016" s="2" t="s">
        <v>137611</v>
      </c>
      <c r="P9016" s="2" t="s">
        <v>137612</v>
      </c>
      <c r="Q9016" s="2" t="s">
        <v>137613</v>
      </c>
      <c r="R9016" s="2" t="s">
        <v>137614</v>
      </c>
      <c r="S9016" s="2" t="s">
        <v>137615</v>
      </c>
      <c r="U9016" s="3">
        <f t="shared" si="2"/>
        <v>-4.968087</v>
      </c>
      <c r="V9016" s="3">
        <f t="shared" si="3"/>
        <v>0.308552</v>
      </c>
    </row>
    <row r="9017">
      <c r="A9017" s="2" t="s">
        <v>137616</v>
      </c>
      <c r="B9017" s="2" t="s">
        <v>137617</v>
      </c>
      <c r="C9017" s="2" t="s">
        <v>137618</v>
      </c>
      <c r="D9017" s="2" t="s">
        <v>137619</v>
      </c>
      <c r="E9017" s="2" t="s">
        <v>137620</v>
      </c>
      <c r="F9017" s="2" t="s">
        <v>137621</v>
      </c>
      <c r="G9017" s="2" t="s">
        <v>137622</v>
      </c>
      <c r="H9017" s="2" t="s">
        <v>137623</v>
      </c>
      <c r="I9017" s="2" t="s">
        <v>137624</v>
      </c>
      <c r="J9017" s="2" t="s">
        <v>137625</v>
      </c>
      <c r="K9017" s="2" t="s">
        <v>137626</v>
      </c>
      <c r="L9017" s="2" t="s">
        <v>137627</v>
      </c>
      <c r="M9017" s="2" t="s">
        <v>137628</v>
      </c>
      <c r="N9017" s="2" t="s">
        <v>137629</v>
      </c>
      <c r="O9017" s="2" t="s">
        <v>137630</v>
      </c>
      <c r="P9017" s="2" t="s">
        <v>137631</v>
      </c>
      <c r="Q9017" s="2" t="s">
        <v>137632</v>
      </c>
      <c r="R9017" s="2" t="s">
        <v>137633</v>
      </c>
      <c r="S9017" s="2" t="s">
        <v>137634</v>
      </c>
      <c r="U9017" s="3">
        <f t="shared" si="2"/>
        <v>-4.526311</v>
      </c>
      <c r="V9017" s="3">
        <f t="shared" si="3"/>
        <v>0.992306</v>
      </c>
    </row>
    <row r="9018">
      <c r="A9018" s="2" t="s">
        <v>137635</v>
      </c>
      <c r="B9018" s="2" t="s">
        <v>137636</v>
      </c>
      <c r="C9018" s="2" t="s">
        <v>137637</v>
      </c>
      <c r="D9018" s="2" t="s">
        <v>137638</v>
      </c>
      <c r="E9018" s="2" t="s">
        <v>137639</v>
      </c>
      <c r="F9018" s="2" t="s">
        <v>107774</v>
      </c>
      <c r="G9018" s="2" t="s">
        <v>137640</v>
      </c>
      <c r="H9018" s="2" t="s">
        <v>137641</v>
      </c>
      <c r="I9018" s="2" t="s">
        <v>137642</v>
      </c>
      <c r="J9018" s="2" t="s">
        <v>137643</v>
      </c>
      <c r="K9018" s="2" t="s">
        <v>137644</v>
      </c>
      <c r="L9018" s="2" t="s">
        <v>137645</v>
      </c>
      <c r="M9018" s="2" t="s">
        <v>137646</v>
      </c>
      <c r="N9018" s="2" t="s">
        <v>137647</v>
      </c>
      <c r="O9018" s="2" t="s">
        <v>110199</v>
      </c>
      <c r="P9018" s="2" t="s">
        <v>137648</v>
      </c>
      <c r="Q9018" s="2" t="s">
        <v>137649</v>
      </c>
      <c r="R9018" s="2" t="s">
        <v>137650</v>
      </c>
      <c r="S9018" s="2" t="s">
        <v>137651</v>
      </c>
      <c r="U9018" s="3">
        <f t="shared" si="2"/>
        <v>-4.124679</v>
      </c>
      <c r="V9018" s="3">
        <f t="shared" si="3"/>
        <v>1.514592</v>
      </c>
    </row>
    <row r="9019">
      <c r="A9019" s="2" t="s">
        <v>137652</v>
      </c>
      <c r="B9019" s="2" t="s">
        <v>137653</v>
      </c>
      <c r="C9019" s="2" t="s">
        <v>137654</v>
      </c>
      <c r="D9019" s="2" t="s">
        <v>137655</v>
      </c>
      <c r="E9019" s="2" t="s">
        <v>137656</v>
      </c>
      <c r="F9019" s="2" t="s">
        <v>137657</v>
      </c>
      <c r="G9019" s="2" t="s">
        <v>7033</v>
      </c>
      <c r="H9019" s="2" t="s">
        <v>137658</v>
      </c>
      <c r="I9019" s="2" t="s">
        <v>137659</v>
      </c>
      <c r="J9019" s="2" t="s">
        <v>137660</v>
      </c>
      <c r="K9019" s="2" t="s">
        <v>137661</v>
      </c>
      <c r="L9019" s="2" t="s">
        <v>137662</v>
      </c>
      <c r="M9019" s="2" t="s">
        <v>137663</v>
      </c>
      <c r="N9019" s="2" t="s">
        <v>137664</v>
      </c>
      <c r="O9019" s="2" t="s">
        <v>137665</v>
      </c>
      <c r="P9019" s="2" t="s">
        <v>137666</v>
      </c>
      <c r="Q9019" s="2" t="s">
        <v>137667</v>
      </c>
      <c r="R9019" s="2" t="s">
        <v>137668</v>
      </c>
      <c r="S9019" s="2" t="s">
        <v>137669</v>
      </c>
      <c r="U9019" s="3">
        <f t="shared" si="2"/>
        <v>-4.044709</v>
      </c>
      <c r="V9019" s="3">
        <f t="shared" si="3"/>
        <v>2.560819</v>
      </c>
    </row>
    <row r="9020">
      <c r="A9020" s="2" t="s">
        <v>137670</v>
      </c>
      <c r="B9020" s="2" t="s">
        <v>137671</v>
      </c>
      <c r="C9020" s="2" t="s">
        <v>137672</v>
      </c>
      <c r="D9020" s="2" t="s">
        <v>137673</v>
      </c>
      <c r="E9020" s="2" t="s">
        <v>137674</v>
      </c>
      <c r="F9020" s="2" t="s">
        <v>137675</v>
      </c>
      <c r="G9020" s="2" t="s">
        <v>137676</v>
      </c>
      <c r="H9020" s="2" t="s">
        <v>137677</v>
      </c>
      <c r="I9020" s="2" t="s">
        <v>137678</v>
      </c>
      <c r="J9020" s="2" t="s">
        <v>137679</v>
      </c>
      <c r="K9020" s="2" t="s">
        <v>137680</v>
      </c>
      <c r="L9020" s="2" t="s">
        <v>137681</v>
      </c>
      <c r="M9020" s="2" t="s">
        <v>137682</v>
      </c>
      <c r="N9020" s="2" t="s">
        <v>137683</v>
      </c>
      <c r="O9020" s="2" t="s">
        <v>137684</v>
      </c>
      <c r="P9020" s="2" t="s">
        <v>137685</v>
      </c>
      <c r="Q9020" s="2" t="s">
        <v>137686</v>
      </c>
      <c r="R9020" s="2" t="s">
        <v>137687</v>
      </c>
      <c r="S9020" s="2" t="s">
        <v>137688</v>
      </c>
      <c r="U9020" s="3">
        <f t="shared" si="2"/>
        <v>-3.683284</v>
      </c>
      <c r="V9020" s="3">
        <f t="shared" si="3"/>
        <v>2.962324</v>
      </c>
    </row>
    <row r="9021">
      <c r="A9021" s="2" t="s">
        <v>137689</v>
      </c>
      <c r="B9021" s="2" t="s">
        <v>25376</v>
      </c>
      <c r="C9021" s="2" t="s">
        <v>137690</v>
      </c>
      <c r="D9021" s="2" t="s">
        <v>137691</v>
      </c>
      <c r="E9021" s="2" t="s">
        <v>137692</v>
      </c>
      <c r="F9021" s="2" t="s">
        <v>137693</v>
      </c>
      <c r="G9021" s="2" t="s">
        <v>137694</v>
      </c>
      <c r="H9021" s="2" t="s">
        <v>137695</v>
      </c>
      <c r="I9021" s="2" t="s">
        <v>137696</v>
      </c>
      <c r="J9021" s="2" t="s">
        <v>137697</v>
      </c>
      <c r="K9021" s="2" t="s">
        <v>137698</v>
      </c>
      <c r="L9021" s="2" t="s">
        <v>137699</v>
      </c>
      <c r="M9021" s="2" t="s">
        <v>137700</v>
      </c>
      <c r="N9021" s="2" t="s">
        <v>137701</v>
      </c>
      <c r="O9021" s="2" t="s">
        <v>26627</v>
      </c>
      <c r="P9021" s="2" t="s">
        <v>137702</v>
      </c>
      <c r="Q9021" s="2" t="s">
        <v>137703</v>
      </c>
      <c r="R9021" s="2" t="s">
        <v>137704</v>
      </c>
      <c r="S9021" s="2" t="s">
        <v>137705</v>
      </c>
      <c r="U9021" s="3">
        <f t="shared" si="2"/>
        <v>-3.844115</v>
      </c>
      <c r="V9021" s="3">
        <f t="shared" si="3"/>
        <v>3.404767</v>
      </c>
    </row>
    <row r="9022">
      <c r="A9022" s="2" t="s">
        <v>137706</v>
      </c>
      <c r="B9022" s="2" t="s">
        <v>137707</v>
      </c>
      <c r="C9022" s="2" t="s">
        <v>137708</v>
      </c>
      <c r="D9022" s="2" t="s">
        <v>137709</v>
      </c>
      <c r="E9022" s="2" t="s">
        <v>137710</v>
      </c>
      <c r="F9022" s="2" t="s">
        <v>137711</v>
      </c>
      <c r="G9022" s="2" t="s">
        <v>137712</v>
      </c>
      <c r="H9022" s="2" t="s">
        <v>137713</v>
      </c>
      <c r="I9022" s="2" t="s">
        <v>137714</v>
      </c>
      <c r="J9022" s="2" t="s">
        <v>137715</v>
      </c>
      <c r="K9022" s="2" t="s">
        <v>137716</v>
      </c>
      <c r="L9022" s="2" t="s">
        <v>137717</v>
      </c>
      <c r="M9022" s="2" t="s">
        <v>137718</v>
      </c>
      <c r="N9022" s="2" t="s">
        <v>137719</v>
      </c>
      <c r="O9022" s="2" t="s">
        <v>137720</v>
      </c>
      <c r="P9022" s="2" t="s">
        <v>137721</v>
      </c>
      <c r="Q9022" s="2" t="s">
        <v>137722</v>
      </c>
      <c r="R9022" s="2" t="s">
        <v>137723</v>
      </c>
      <c r="S9022" s="2" t="s">
        <v>137724</v>
      </c>
      <c r="U9022" s="3">
        <f t="shared" si="2"/>
        <v>-3.844178</v>
      </c>
      <c r="V9022" s="3">
        <f t="shared" si="3"/>
        <v>3.565089</v>
      </c>
    </row>
    <row r="9023">
      <c r="A9023" s="2" t="s">
        <v>137725</v>
      </c>
      <c r="B9023" s="2" t="s">
        <v>24606</v>
      </c>
      <c r="C9023" s="2" t="s">
        <v>137726</v>
      </c>
      <c r="D9023" s="2" t="s">
        <v>137727</v>
      </c>
      <c r="E9023" s="2" t="s">
        <v>137728</v>
      </c>
      <c r="F9023" s="2" t="s">
        <v>137729</v>
      </c>
      <c r="G9023" s="2" t="s">
        <v>137730</v>
      </c>
      <c r="H9023" s="2" t="s">
        <v>137731</v>
      </c>
      <c r="I9023" s="2" t="s">
        <v>137732</v>
      </c>
      <c r="J9023" s="2" t="s">
        <v>137733</v>
      </c>
      <c r="K9023" s="2" t="s">
        <v>137734</v>
      </c>
      <c r="L9023" s="2" t="s">
        <v>137735</v>
      </c>
      <c r="M9023" s="2" t="s">
        <v>137736</v>
      </c>
      <c r="N9023" s="2" t="s">
        <v>137737</v>
      </c>
      <c r="O9023" s="2" t="s">
        <v>137738</v>
      </c>
      <c r="P9023" s="2" t="s">
        <v>137739</v>
      </c>
      <c r="Q9023" s="2" t="s">
        <v>137740</v>
      </c>
      <c r="R9023" s="2" t="s">
        <v>137741</v>
      </c>
      <c r="S9023" s="2" t="s">
        <v>137742</v>
      </c>
      <c r="U9023" s="3">
        <f t="shared" si="2"/>
        <v>-3.64314</v>
      </c>
      <c r="V9023" s="3">
        <f t="shared" si="3"/>
        <v>3.926671</v>
      </c>
    </row>
    <row r="9024">
      <c r="A9024" s="2" t="s">
        <v>137743</v>
      </c>
      <c r="B9024" s="2" t="s">
        <v>137744</v>
      </c>
      <c r="C9024" s="2" t="s">
        <v>137745</v>
      </c>
      <c r="D9024" s="2" t="s">
        <v>137746</v>
      </c>
      <c r="E9024" s="2" t="s">
        <v>137747</v>
      </c>
      <c r="F9024" s="2" t="s">
        <v>137748</v>
      </c>
      <c r="G9024" s="2" t="s">
        <v>137749</v>
      </c>
      <c r="H9024" s="2" t="s">
        <v>137750</v>
      </c>
      <c r="I9024" s="2" t="s">
        <v>137751</v>
      </c>
      <c r="J9024" s="2" t="s">
        <v>137752</v>
      </c>
      <c r="K9024" s="2" t="s">
        <v>137753</v>
      </c>
      <c r="L9024" s="2" t="s">
        <v>137754</v>
      </c>
      <c r="M9024" s="2" t="s">
        <v>137755</v>
      </c>
      <c r="N9024" s="2" t="s">
        <v>137756</v>
      </c>
      <c r="O9024" s="2" t="s">
        <v>137757</v>
      </c>
      <c r="P9024" s="2" t="s">
        <v>137758</v>
      </c>
      <c r="Q9024" s="2" t="s">
        <v>137759</v>
      </c>
      <c r="R9024" s="2" t="s">
        <v>137760</v>
      </c>
      <c r="S9024" s="2" t="s">
        <v>137761</v>
      </c>
      <c r="U9024" s="3">
        <f t="shared" si="2"/>
        <v>-3.723873</v>
      </c>
      <c r="V9024" s="3">
        <f t="shared" si="3"/>
        <v>3.926289</v>
      </c>
    </row>
    <row r="9025">
      <c r="A9025" s="2" t="s">
        <v>137762</v>
      </c>
      <c r="B9025" s="2" t="s">
        <v>137763</v>
      </c>
      <c r="C9025" s="2" t="s">
        <v>137764</v>
      </c>
      <c r="D9025" s="2" t="s">
        <v>137765</v>
      </c>
      <c r="E9025" s="2" t="s">
        <v>137766</v>
      </c>
      <c r="F9025" s="2" t="s">
        <v>137767</v>
      </c>
      <c r="G9025" s="2" t="s">
        <v>137768</v>
      </c>
      <c r="H9025" s="2" t="s">
        <v>137769</v>
      </c>
      <c r="I9025" s="2" t="s">
        <v>128945</v>
      </c>
      <c r="J9025" s="2" t="s">
        <v>137770</v>
      </c>
      <c r="K9025" s="2" t="s">
        <v>137771</v>
      </c>
      <c r="L9025" s="2" t="s">
        <v>137772</v>
      </c>
      <c r="M9025" s="2" t="s">
        <v>137773</v>
      </c>
      <c r="N9025" s="2" t="s">
        <v>137774</v>
      </c>
      <c r="O9025" s="2" t="s">
        <v>137775</v>
      </c>
      <c r="P9025" s="2" t="s">
        <v>137776</v>
      </c>
      <c r="Q9025" s="2" t="s">
        <v>137777</v>
      </c>
      <c r="R9025" s="2" t="s">
        <v>137778</v>
      </c>
      <c r="S9025" s="2" t="s">
        <v>137779</v>
      </c>
      <c r="U9025" s="3">
        <f t="shared" si="2"/>
        <v>-3.884449</v>
      </c>
      <c r="V9025" s="3">
        <f t="shared" si="3"/>
        <v>3.885986</v>
      </c>
    </row>
    <row r="9026">
      <c r="A9026" s="2" t="s">
        <v>137780</v>
      </c>
      <c r="B9026" s="2" t="s">
        <v>79860</v>
      </c>
      <c r="C9026" s="2" t="s">
        <v>137781</v>
      </c>
      <c r="D9026" s="2" t="s">
        <v>137782</v>
      </c>
      <c r="E9026" s="2" t="s">
        <v>137783</v>
      </c>
      <c r="F9026" s="2" t="s">
        <v>137784</v>
      </c>
      <c r="G9026" s="2" t="s">
        <v>137785</v>
      </c>
      <c r="H9026" s="2" t="s">
        <v>137786</v>
      </c>
      <c r="I9026" s="2" t="s">
        <v>137787</v>
      </c>
      <c r="J9026" s="2" t="s">
        <v>137788</v>
      </c>
      <c r="K9026" s="2" t="s">
        <v>137789</v>
      </c>
      <c r="L9026" s="2" t="s">
        <v>137790</v>
      </c>
      <c r="M9026" s="2" t="s">
        <v>137791</v>
      </c>
      <c r="N9026" s="2" t="s">
        <v>137792</v>
      </c>
      <c r="O9026" s="2" t="s">
        <v>137793</v>
      </c>
      <c r="P9026" s="2" t="s">
        <v>137794</v>
      </c>
      <c r="Q9026" s="2" t="s">
        <v>137795</v>
      </c>
      <c r="R9026" s="2" t="s">
        <v>137796</v>
      </c>
      <c r="S9026" s="2" t="s">
        <v>137797</v>
      </c>
      <c r="U9026" s="3">
        <f t="shared" si="2"/>
        <v>-3.844369</v>
      </c>
      <c r="V9026" s="3">
        <f t="shared" si="3"/>
        <v>3.765076</v>
      </c>
    </row>
    <row r="9027">
      <c r="A9027" s="2" t="s">
        <v>137798</v>
      </c>
      <c r="B9027" s="2" t="s">
        <v>137799</v>
      </c>
      <c r="C9027" s="2" t="s">
        <v>137800</v>
      </c>
      <c r="D9027" s="2" t="s">
        <v>137801</v>
      </c>
      <c r="E9027" s="2" t="s">
        <v>137802</v>
      </c>
      <c r="F9027" s="2" t="s">
        <v>137803</v>
      </c>
      <c r="G9027" s="2" t="s">
        <v>137804</v>
      </c>
      <c r="H9027" s="2" t="s">
        <v>137805</v>
      </c>
      <c r="I9027" s="2" t="s">
        <v>137806</v>
      </c>
      <c r="J9027" s="2" t="s">
        <v>137807</v>
      </c>
      <c r="K9027" s="2" t="s">
        <v>137808</v>
      </c>
      <c r="L9027" s="2" t="s">
        <v>137809</v>
      </c>
      <c r="M9027" s="2" t="s">
        <v>137810</v>
      </c>
      <c r="N9027" s="2" t="s">
        <v>137811</v>
      </c>
      <c r="O9027" s="2" t="s">
        <v>137812</v>
      </c>
      <c r="P9027" s="2" t="s">
        <v>137813</v>
      </c>
      <c r="Q9027" s="2" t="s">
        <v>137814</v>
      </c>
      <c r="R9027" s="2" t="s">
        <v>137815</v>
      </c>
      <c r="S9027" s="2" t="s">
        <v>137816</v>
      </c>
      <c r="U9027" s="3">
        <f t="shared" si="2"/>
        <v>-3.683475</v>
      </c>
      <c r="V9027" s="3">
        <f t="shared" si="3"/>
        <v>3.402475</v>
      </c>
    </row>
    <row r="9028">
      <c r="A9028" s="2" t="s">
        <v>137817</v>
      </c>
      <c r="B9028" s="2" t="s">
        <v>137818</v>
      </c>
      <c r="C9028" s="2" t="s">
        <v>137819</v>
      </c>
      <c r="D9028" s="2" t="s">
        <v>137820</v>
      </c>
      <c r="E9028" s="2" t="s">
        <v>137821</v>
      </c>
      <c r="F9028" s="2" t="s">
        <v>137822</v>
      </c>
      <c r="G9028" s="2" t="s">
        <v>137823</v>
      </c>
      <c r="H9028" s="2" t="s">
        <v>137824</v>
      </c>
      <c r="I9028" s="2" t="s">
        <v>137825</v>
      </c>
      <c r="J9028" s="2" t="s">
        <v>137826</v>
      </c>
      <c r="K9028" s="2" t="s">
        <v>137827</v>
      </c>
      <c r="L9028" s="2" t="s">
        <v>137828</v>
      </c>
      <c r="M9028" s="2" t="s">
        <v>137829</v>
      </c>
      <c r="N9028" s="2" t="s">
        <v>137830</v>
      </c>
      <c r="O9028" s="2" t="s">
        <v>137831</v>
      </c>
      <c r="P9028" s="2" t="s">
        <v>137832</v>
      </c>
      <c r="Q9028" s="2" t="s">
        <v>137833</v>
      </c>
      <c r="R9028" s="2" t="s">
        <v>137834</v>
      </c>
      <c r="S9028" s="2" t="s">
        <v>137835</v>
      </c>
      <c r="U9028" s="3">
        <f t="shared" si="2"/>
        <v>-3.683729</v>
      </c>
      <c r="V9028" s="3">
        <f t="shared" si="3"/>
        <v>2.919219</v>
      </c>
    </row>
    <row r="9029">
      <c r="A9029" s="2" t="s">
        <v>137836</v>
      </c>
      <c r="B9029" s="2" t="s">
        <v>137837</v>
      </c>
      <c r="C9029" s="2" t="s">
        <v>137838</v>
      </c>
      <c r="D9029" s="2" t="s">
        <v>137839</v>
      </c>
      <c r="E9029" s="2" t="s">
        <v>137840</v>
      </c>
      <c r="F9029" s="2" t="s">
        <v>137841</v>
      </c>
      <c r="G9029" s="2" t="s">
        <v>137842</v>
      </c>
      <c r="H9029" s="2" t="s">
        <v>137843</v>
      </c>
      <c r="I9029" s="2" t="s">
        <v>137844</v>
      </c>
      <c r="J9029" s="2" t="s">
        <v>137845</v>
      </c>
      <c r="K9029" s="2" t="s">
        <v>137846</v>
      </c>
      <c r="L9029" s="2" t="s">
        <v>137847</v>
      </c>
      <c r="M9029" s="2" t="s">
        <v>137848</v>
      </c>
      <c r="N9029" s="2" t="s">
        <v>137849</v>
      </c>
      <c r="O9029" s="2" t="s">
        <v>137850</v>
      </c>
      <c r="P9029" s="2" t="s">
        <v>137851</v>
      </c>
      <c r="Q9029" s="2" t="s">
        <v>137852</v>
      </c>
      <c r="R9029" s="2" t="s">
        <v>137853</v>
      </c>
      <c r="S9029" s="2" t="s">
        <v>137854</v>
      </c>
      <c r="U9029" s="3">
        <f t="shared" si="2"/>
        <v>-3.241572</v>
      </c>
      <c r="V9029" s="3">
        <f t="shared" si="3"/>
        <v>3.080686</v>
      </c>
    </row>
    <row r="9030">
      <c r="A9030" s="2" t="s">
        <v>137855</v>
      </c>
      <c r="B9030" s="2" t="s">
        <v>137856</v>
      </c>
      <c r="C9030" s="2" t="s">
        <v>137857</v>
      </c>
      <c r="D9030" s="2" t="s">
        <v>137858</v>
      </c>
      <c r="E9030" s="2" t="s">
        <v>137859</v>
      </c>
      <c r="F9030" s="2" t="s">
        <v>137860</v>
      </c>
      <c r="G9030" s="2" t="s">
        <v>137861</v>
      </c>
      <c r="H9030" s="2" t="s">
        <v>137862</v>
      </c>
      <c r="I9030" s="2" t="s">
        <v>137863</v>
      </c>
      <c r="J9030" s="2" t="s">
        <v>137864</v>
      </c>
      <c r="K9030" s="2" t="s">
        <v>137865</v>
      </c>
      <c r="L9030" s="2" t="s">
        <v>137866</v>
      </c>
      <c r="M9030" s="2" t="s">
        <v>137867</v>
      </c>
      <c r="N9030" s="2" t="s">
        <v>137868</v>
      </c>
      <c r="O9030" s="2" t="s">
        <v>137869</v>
      </c>
      <c r="P9030" s="2" t="s">
        <v>137870</v>
      </c>
      <c r="Q9030" s="2" t="s">
        <v>137871</v>
      </c>
      <c r="R9030" s="2" t="s">
        <v>137872</v>
      </c>
      <c r="S9030" s="2" t="s">
        <v>137873</v>
      </c>
      <c r="U9030" s="3">
        <f t="shared" si="2"/>
        <v>-3.321987</v>
      </c>
      <c r="V9030" s="3">
        <f t="shared" si="3"/>
        <v>2.557509</v>
      </c>
    </row>
    <row r="9031">
      <c r="A9031" s="2" t="s">
        <v>137874</v>
      </c>
      <c r="B9031" s="2" t="s">
        <v>137875</v>
      </c>
      <c r="C9031" s="2" t="s">
        <v>137876</v>
      </c>
      <c r="D9031" s="2" t="s">
        <v>137877</v>
      </c>
      <c r="E9031" s="2" t="s">
        <v>137878</v>
      </c>
      <c r="F9031" s="2" t="s">
        <v>137879</v>
      </c>
      <c r="G9031" s="2" t="s">
        <v>137880</v>
      </c>
      <c r="H9031" s="2" t="s">
        <v>137881</v>
      </c>
      <c r="I9031" s="2" t="s">
        <v>137882</v>
      </c>
      <c r="J9031" s="2" t="s">
        <v>137883</v>
      </c>
      <c r="K9031" s="2" t="s">
        <v>137884</v>
      </c>
      <c r="L9031" s="2" t="s">
        <v>137885</v>
      </c>
      <c r="M9031" s="2" t="s">
        <v>137886</v>
      </c>
      <c r="N9031" s="2" t="s">
        <v>137887</v>
      </c>
      <c r="O9031" s="2" t="s">
        <v>137888</v>
      </c>
      <c r="P9031" s="2" t="s">
        <v>137889</v>
      </c>
      <c r="Q9031" s="2" t="s">
        <v>137890</v>
      </c>
      <c r="R9031" s="2" t="s">
        <v>137891</v>
      </c>
      <c r="S9031" s="2" t="s">
        <v>137892</v>
      </c>
      <c r="U9031" s="3">
        <f t="shared" si="2"/>
        <v>-3.482627</v>
      </c>
      <c r="V9031" s="3">
        <f t="shared" si="3"/>
        <v>2.034586</v>
      </c>
    </row>
    <row r="9032">
      <c r="A9032" s="2" t="s">
        <v>137893</v>
      </c>
      <c r="B9032" s="2" t="s">
        <v>137894</v>
      </c>
      <c r="C9032" s="2" t="s">
        <v>137895</v>
      </c>
      <c r="D9032" s="2" t="s">
        <v>137896</v>
      </c>
      <c r="E9032" s="2" t="s">
        <v>137897</v>
      </c>
      <c r="F9032" s="2" t="s">
        <v>137898</v>
      </c>
      <c r="G9032" s="2" t="s">
        <v>137899</v>
      </c>
      <c r="H9032" s="2" t="s">
        <v>137900</v>
      </c>
      <c r="I9032" s="2" t="s">
        <v>137901</v>
      </c>
      <c r="J9032" s="2" t="s">
        <v>137902</v>
      </c>
      <c r="K9032" s="2" t="s">
        <v>137903</v>
      </c>
      <c r="L9032" s="2" t="s">
        <v>137904</v>
      </c>
      <c r="M9032" s="2" t="s">
        <v>137905</v>
      </c>
      <c r="N9032" s="2" t="s">
        <v>137906</v>
      </c>
      <c r="O9032" s="2" t="s">
        <v>137907</v>
      </c>
      <c r="P9032" s="2" t="s">
        <v>137908</v>
      </c>
      <c r="Q9032" s="2" t="s">
        <v>137909</v>
      </c>
      <c r="R9032" s="2" t="s">
        <v>137910</v>
      </c>
      <c r="S9032" s="2" t="s">
        <v>137911</v>
      </c>
      <c r="U9032" s="3">
        <f t="shared" si="2"/>
        <v>-3.442166</v>
      </c>
      <c r="V9032" s="3">
        <f t="shared" si="3"/>
        <v>1.592651</v>
      </c>
    </row>
    <row r="9033">
      <c r="A9033" s="2" t="s">
        <v>137912</v>
      </c>
      <c r="B9033" s="2" t="s">
        <v>137913</v>
      </c>
      <c r="C9033" s="2" t="s">
        <v>137914</v>
      </c>
      <c r="D9033" s="2" t="s">
        <v>137915</v>
      </c>
      <c r="E9033" s="2" t="s">
        <v>137916</v>
      </c>
      <c r="F9033" s="2" t="s">
        <v>137917</v>
      </c>
      <c r="G9033" s="2" t="s">
        <v>137918</v>
      </c>
      <c r="H9033" s="2" t="s">
        <v>137919</v>
      </c>
      <c r="I9033" s="2" t="s">
        <v>137920</v>
      </c>
      <c r="J9033" s="2" t="s">
        <v>137921</v>
      </c>
      <c r="K9033" s="2" t="s">
        <v>137922</v>
      </c>
      <c r="L9033" s="2" t="s">
        <v>137923</v>
      </c>
      <c r="M9033" s="2" t="s">
        <v>137924</v>
      </c>
      <c r="N9033" s="2" t="s">
        <v>137925</v>
      </c>
      <c r="O9033" s="2" t="s">
        <v>137926</v>
      </c>
      <c r="P9033" s="2" t="s">
        <v>137927</v>
      </c>
      <c r="Q9033" s="2" t="s">
        <v>137928</v>
      </c>
      <c r="R9033" s="2" t="s">
        <v>137929</v>
      </c>
      <c r="S9033" s="2" t="s">
        <v>137930</v>
      </c>
      <c r="U9033" s="3">
        <f t="shared" si="2"/>
        <v>-3.04047</v>
      </c>
      <c r="V9033" s="3">
        <f t="shared" si="3"/>
        <v>0.827782</v>
      </c>
    </row>
    <row r="9034">
      <c r="A9034" s="2" t="s">
        <v>137931</v>
      </c>
      <c r="B9034" s="2" t="s">
        <v>137932</v>
      </c>
      <c r="C9034" s="2" t="s">
        <v>137933</v>
      </c>
      <c r="D9034" s="2" t="s">
        <v>137934</v>
      </c>
      <c r="E9034" s="2" t="s">
        <v>137935</v>
      </c>
      <c r="F9034" s="2" t="s">
        <v>137936</v>
      </c>
      <c r="G9034" s="2" t="s">
        <v>137937</v>
      </c>
      <c r="H9034" s="2" t="s">
        <v>137938</v>
      </c>
      <c r="I9034" s="2" t="s">
        <v>137939</v>
      </c>
      <c r="J9034" s="2" t="s">
        <v>137940</v>
      </c>
      <c r="K9034" s="2" t="s">
        <v>137941</v>
      </c>
      <c r="L9034" s="2" t="s">
        <v>137942</v>
      </c>
      <c r="M9034" s="2" t="s">
        <v>137943</v>
      </c>
      <c r="N9034" s="2" t="s">
        <v>137944</v>
      </c>
      <c r="O9034" s="2" t="s">
        <v>137945</v>
      </c>
      <c r="P9034" s="2" t="s">
        <v>137946</v>
      </c>
      <c r="Q9034" s="2" t="s">
        <v>137947</v>
      </c>
      <c r="R9034" s="2" t="s">
        <v>137948</v>
      </c>
      <c r="S9034" s="2" t="s">
        <v>137949</v>
      </c>
      <c r="U9034" s="3">
        <f t="shared" si="2"/>
        <v>-2.799224</v>
      </c>
      <c r="V9034" s="3">
        <f t="shared" si="3"/>
        <v>0.828419</v>
      </c>
    </row>
    <row r="9035">
      <c r="A9035" s="2" t="s">
        <v>137950</v>
      </c>
      <c r="B9035" s="2" t="s">
        <v>137951</v>
      </c>
      <c r="C9035" s="2" t="s">
        <v>137952</v>
      </c>
      <c r="D9035" s="2" t="s">
        <v>137953</v>
      </c>
      <c r="E9035" s="2" t="s">
        <v>137954</v>
      </c>
      <c r="F9035" s="2" t="s">
        <v>137955</v>
      </c>
      <c r="G9035" s="2" t="s">
        <v>137956</v>
      </c>
      <c r="H9035" s="2" t="s">
        <v>137957</v>
      </c>
      <c r="I9035" s="2" t="s">
        <v>137958</v>
      </c>
      <c r="J9035" s="2" t="s">
        <v>137959</v>
      </c>
      <c r="K9035" s="2" t="s">
        <v>137960</v>
      </c>
      <c r="L9035" s="2" t="s">
        <v>137961</v>
      </c>
      <c r="M9035" s="2" t="s">
        <v>137962</v>
      </c>
      <c r="N9035" s="2" t="s">
        <v>137963</v>
      </c>
      <c r="O9035" s="2" t="s">
        <v>108855</v>
      </c>
      <c r="P9035" s="2" t="s">
        <v>137964</v>
      </c>
      <c r="Q9035" s="2" t="s">
        <v>137965</v>
      </c>
      <c r="R9035" s="2" t="s">
        <v>137966</v>
      </c>
      <c r="S9035" s="2" t="s">
        <v>137967</v>
      </c>
      <c r="U9035" s="3">
        <f t="shared" si="2"/>
        <v>-2.397466</v>
      </c>
      <c r="V9035" s="3">
        <f t="shared" si="3"/>
        <v>0.346436</v>
      </c>
    </row>
    <row r="9036">
      <c r="A9036" s="2" t="s">
        <v>137968</v>
      </c>
      <c r="B9036" s="2" t="s">
        <v>137969</v>
      </c>
      <c r="C9036" s="2" t="s">
        <v>32242</v>
      </c>
      <c r="D9036" s="2" t="s">
        <v>137970</v>
      </c>
      <c r="E9036" s="2" t="s">
        <v>137971</v>
      </c>
      <c r="F9036" s="2" t="s">
        <v>137972</v>
      </c>
      <c r="G9036" s="2" t="s">
        <v>137973</v>
      </c>
      <c r="H9036" s="2" t="s">
        <v>137974</v>
      </c>
      <c r="I9036" s="2" t="s">
        <v>137975</v>
      </c>
      <c r="J9036" s="2" t="s">
        <v>137976</v>
      </c>
      <c r="K9036" s="2" t="s">
        <v>137977</v>
      </c>
      <c r="L9036" s="2" t="s">
        <v>137978</v>
      </c>
      <c r="M9036" s="2" t="s">
        <v>137979</v>
      </c>
      <c r="N9036" s="2" t="s">
        <v>137980</v>
      </c>
      <c r="O9036" s="2" t="s">
        <v>137981</v>
      </c>
      <c r="P9036" s="2" t="s">
        <v>137982</v>
      </c>
      <c r="Q9036" s="2" t="s">
        <v>137983</v>
      </c>
      <c r="R9036" s="2" t="s">
        <v>137984</v>
      </c>
      <c r="S9036" s="2" t="s">
        <v>137985</v>
      </c>
      <c r="U9036" s="3">
        <f t="shared" si="2"/>
        <v>-2.035915</v>
      </c>
      <c r="V9036" s="3">
        <f t="shared" si="3"/>
        <v>-0.055705</v>
      </c>
    </row>
    <row r="9037">
      <c r="A9037" s="2" t="s">
        <v>137986</v>
      </c>
      <c r="B9037" s="2" t="s">
        <v>137987</v>
      </c>
      <c r="C9037" s="2" t="s">
        <v>41915</v>
      </c>
      <c r="D9037" s="2" t="s">
        <v>137988</v>
      </c>
      <c r="E9037" s="2" t="s">
        <v>137989</v>
      </c>
      <c r="F9037" s="2" t="s">
        <v>242</v>
      </c>
      <c r="G9037" s="2" t="s">
        <v>137990</v>
      </c>
      <c r="H9037" s="2" t="s">
        <v>137991</v>
      </c>
      <c r="I9037" s="2" t="s">
        <v>137992</v>
      </c>
      <c r="J9037" s="2" t="s">
        <v>137993</v>
      </c>
      <c r="K9037" s="2" t="s">
        <v>137994</v>
      </c>
      <c r="L9037" s="2" t="s">
        <v>137995</v>
      </c>
      <c r="M9037" s="2" t="s">
        <v>137996</v>
      </c>
      <c r="N9037" s="2" t="s">
        <v>137997</v>
      </c>
      <c r="O9037" s="2" t="s">
        <v>137998</v>
      </c>
      <c r="P9037" s="2" t="s">
        <v>137999</v>
      </c>
      <c r="Q9037" s="2" t="s">
        <v>138000</v>
      </c>
      <c r="R9037" s="2" t="s">
        <v>138001</v>
      </c>
      <c r="S9037" s="2" t="s">
        <v>138002</v>
      </c>
      <c r="U9037" s="3">
        <f t="shared" si="2"/>
        <v>-1.433054</v>
      </c>
      <c r="V9037" s="3">
        <f t="shared" si="3"/>
        <v>-0.136184</v>
      </c>
    </row>
    <row r="9038">
      <c r="A9038" s="2" t="s">
        <v>138003</v>
      </c>
      <c r="B9038" s="2" t="s">
        <v>138004</v>
      </c>
      <c r="C9038" s="2" t="s">
        <v>26858</v>
      </c>
      <c r="D9038" s="2" t="s">
        <v>138005</v>
      </c>
      <c r="E9038" s="2" t="s">
        <v>138006</v>
      </c>
      <c r="F9038" s="2" t="s">
        <v>13</v>
      </c>
      <c r="G9038" s="2" t="s">
        <v>13</v>
      </c>
      <c r="H9038" s="2" t="s">
        <v>138007</v>
      </c>
      <c r="I9038" s="2" t="s">
        <v>138008</v>
      </c>
      <c r="J9038" s="2" t="s">
        <v>138009</v>
      </c>
      <c r="K9038" s="2" t="s">
        <v>138010</v>
      </c>
      <c r="L9038" s="2" t="s">
        <v>138011</v>
      </c>
      <c r="M9038" s="2" t="s">
        <v>138012</v>
      </c>
      <c r="N9038" s="2" t="s">
        <v>138013</v>
      </c>
      <c r="O9038" s="2" t="s">
        <v>116651</v>
      </c>
      <c r="P9038" s="2" t="s">
        <v>138014</v>
      </c>
      <c r="Q9038" s="2" t="s">
        <v>138015</v>
      </c>
      <c r="R9038" s="2" t="s">
        <v>138016</v>
      </c>
      <c r="S9038" s="2" t="s">
        <v>138017</v>
      </c>
      <c r="U9038" s="3">
        <f t="shared" si="2"/>
        <v>-0.830384</v>
      </c>
      <c r="V9038" s="3">
        <f t="shared" si="3"/>
        <v>-0.457718</v>
      </c>
    </row>
    <row r="9039">
      <c r="A9039" s="2" t="s">
        <v>138018</v>
      </c>
      <c r="B9039" s="2" t="s">
        <v>20886</v>
      </c>
      <c r="C9039" s="2" t="s">
        <v>1405</v>
      </c>
      <c r="D9039" s="2" t="s">
        <v>138019</v>
      </c>
      <c r="E9039" s="2" t="s">
        <v>138020</v>
      </c>
      <c r="F9039" s="2" t="s">
        <v>13</v>
      </c>
      <c r="G9039" s="2" t="s">
        <v>13</v>
      </c>
      <c r="H9039" s="2" t="s">
        <v>138021</v>
      </c>
      <c r="I9039" s="2" t="s">
        <v>138022</v>
      </c>
      <c r="J9039" s="2" t="s">
        <v>138023</v>
      </c>
      <c r="K9039" s="2" t="s">
        <v>138024</v>
      </c>
      <c r="L9039" s="2" t="s">
        <v>138025</v>
      </c>
      <c r="M9039" s="2" t="s">
        <v>138026</v>
      </c>
      <c r="N9039" s="2" t="s">
        <v>138027</v>
      </c>
      <c r="O9039" s="2" t="s">
        <v>138028</v>
      </c>
      <c r="P9039" s="2" t="s">
        <v>138029</v>
      </c>
      <c r="Q9039" s="2" t="s">
        <v>138030</v>
      </c>
      <c r="R9039" s="2" t="s">
        <v>138031</v>
      </c>
      <c r="S9039" s="2" t="s">
        <v>138032</v>
      </c>
      <c r="U9039" s="3">
        <f t="shared" si="2"/>
        <v>-0.027057</v>
      </c>
      <c r="V9039" s="3">
        <f t="shared" si="3"/>
        <v>-0.899907</v>
      </c>
    </row>
    <row r="9040">
      <c r="A9040" s="2" t="s">
        <v>138033</v>
      </c>
      <c r="B9040" s="2" t="s">
        <v>52642</v>
      </c>
      <c r="C9040" s="2" t="s">
        <v>5049</v>
      </c>
      <c r="D9040" s="2" t="s">
        <v>138034</v>
      </c>
      <c r="E9040" s="2" t="s">
        <v>138035</v>
      </c>
      <c r="F9040" s="2" t="s">
        <v>13</v>
      </c>
      <c r="G9040" s="2" t="s">
        <v>13</v>
      </c>
      <c r="H9040" s="2" t="s">
        <v>138036</v>
      </c>
      <c r="I9040" s="2" t="s">
        <v>138037</v>
      </c>
      <c r="J9040" s="2" t="s">
        <v>138038</v>
      </c>
      <c r="K9040" s="2" t="s">
        <v>138039</v>
      </c>
      <c r="L9040" s="2" t="s">
        <v>138040</v>
      </c>
      <c r="M9040" s="2" t="s">
        <v>138041</v>
      </c>
      <c r="N9040" s="2" t="s">
        <v>138042</v>
      </c>
      <c r="O9040" s="2" t="s">
        <v>138043</v>
      </c>
      <c r="P9040" s="2" t="s">
        <v>138044</v>
      </c>
      <c r="Q9040" s="2" t="s">
        <v>138045</v>
      </c>
      <c r="R9040" s="2" t="s">
        <v>138046</v>
      </c>
      <c r="S9040" s="2" t="s">
        <v>138047</v>
      </c>
      <c r="U9040" s="3">
        <f t="shared" si="2"/>
        <v>0.375019</v>
      </c>
      <c r="V9040" s="3">
        <f t="shared" si="3"/>
        <v>-0.738567</v>
      </c>
    </row>
    <row r="9041">
      <c r="A9041" s="2" t="s">
        <v>138048</v>
      </c>
      <c r="B9041" s="2" t="s">
        <v>138049</v>
      </c>
      <c r="C9041" s="2" t="s">
        <v>6998</v>
      </c>
      <c r="D9041" s="2" t="s">
        <v>138050</v>
      </c>
      <c r="E9041" s="2" t="s">
        <v>138051</v>
      </c>
      <c r="F9041" s="2" t="s">
        <v>13</v>
      </c>
      <c r="G9041" s="2" t="s">
        <v>13</v>
      </c>
      <c r="H9041" s="2" t="s">
        <v>138052</v>
      </c>
      <c r="I9041" s="2" t="s">
        <v>138053</v>
      </c>
      <c r="J9041" s="2" t="s">
        <v>138054</v>
      </c>
      <c r="K9041" s="2" t="s">
        <v>138055</v>
      </c>
      <c r="L9041" s="2" t="s">
        <v>138056</v>
      </c>
      <c r="M9041" s="2" t="s">
        <v>138057</v>
      </c>
      <c r="N9041" s="2" t="s">
        <v>138058</v>
      </c>
      <c r="O9041" s="2" t="s">
        <v>138059</v>
      </c>
      <c r="P9041" s="2" t="s">
        <v>138060</v>
      </c>
      <c r="Q9041" s="2" t="s">
        <v>138061</v>
      </c>
      <c r="R9041" s="2" t="s">
        <v>138062</v>
      </c>
      <c r="S9041" s="2" t="s">
        <v>138063</v>
      </c>
      <c r="U9041" s="3">
        <f t="shared" si="2"/>
        <v>1.138265</v>
      </c>
      <c r="V9041" s="3">
        <f t="shared" si="3"/>
        <v>-0.859094</v>
      </c>
    </row>
    <row r="9042">
      <c r="A9042" s="2" t="s">
        <v>138064</v>
      </c>
      <c r="B9042" s="2" t="s">
        <v>138065</v>
      </c>
      <c r="C9042" s="2" t="s">
        <v>138066</v>
      </c>
      <c r="D9042" s="2" t="s">
        <v>138067</v>
      </c>
      <c r="E9042" s="2" t="s">
        <v>138068</v>
      </c>
      <c r="F9042" s="2" t="s">
        <v>13</v>
      </c>
      <c r="G9042" s="2" t="s">
        <v>13</v>
      </c>
      <c r="H9042" s="2" t="s">
        <v>138069</v>
      </c>
      <c r="I9042" s="2" t="s">
        <v>138070</v>
      </c>
      <c r="J9042" s="2" t="s">
        <v>138071</v>
      </c>
      <c r="K9042" s="2" t="s">
        <v>138072</v>
      </c>
      <c r="L9042" s="2" t="s">
        <v>138073</v>
      </c>
      <c r="M9042" s="2" t="s">
        <v>138074</v>
      </c>
      <c r="N9042" s="2" t="s">
        <v>138075</v>
      </c>
      <c r="O9042" s="2" t="s">
        <v>138076</v>
      </c>
      <c r="P9042" s="2" t="s">
        <v>32617</v>
      </c>
      <c r="Q9042" s="2" t="s">
        <v>138077</v>
      </c>
      <c r="R9042" s="2" t="s">
        <v>138078</v>
      </c>
      <c r="S9042" s="2" t="s">
        <v>138079</v>
      </c>
      <c r="U9042" s="3">
        <f t="shared" si="2"/>
        <v>1.78127</v>
      </c>
      <c r="V9042" s="3">
        <f t="shared" si="3"/>
        <v>-0.980004</v>
      </c>
    </row>
    <row r="9043">
      <c r="A9043" s="2" t="s">
        <v>138080</v>
      </c>
      <c r="B9043" s="2" t="s">
        <v>138081</v>
      </c>
      <c r="C9043" s="2" t="s">
        <v>5232</v>
      </c>
      <c r="D9043" s="2" t="s">
        <v>138082</v>
      </c>
      <c r="E9043" s="2" t="s">
        <v>138083</v>
      </c>
      <c r="F9043" s="2" t="s">
        <v>13</v>
      </c>
      <c r="G9043" s="2" t="s">
        <v>13</v>
      </c>
      <c r="H9043" s="2" t="s">
        <v>138084</v>
      </c>
      <c r="I9043" s="2" t="s">
        <v>138085</v>
      </c>
      <c r="J9043" s="2" t="s">
        <v>138086</v>
      </c>
      <c r="K9043" s="2" t="s">
        <v>138087</v>
      </c>
      <c r="L9043" s="2" t="s">
        <v>138088</v>
      </c>
      <c r="M9043" s="2" t="s">
        <v>138089</v>
      </c>
      <c r="N9043" s="2" t="s">
        <v>138090</v>
      </c>
      <c r="O9043" s="2" t="s">
        <v>138091</v>
      </c>
      <c r="P9043" s="2" t="s">
        <v>138092</v>
      </c>
      <c r="Q9043" s="2" t="s">
        <v>138093</v>
      </c>
      <c r="R9043" s="2" t="s">
        <v>138094</v>
      </c>
      <c r="S9043" s="2" t="s">
        <v>138095</v>
      </c>
      <c r="U9043" s="3">
        <f t="shared" si="2"/>
        <v>2.624868</v>
      </c>
      <c r="V9043" s="3">
        <f t="shared" si="3"/>
        <v>-1.140325</v>
      </c>
    </row>
    <row r="9044">
      <c r="A9044" s="2" t="s">
        <v>138096</v>
      </c>
      <c r="B9044" s="2" t="s">
        <v>138097</v>
      </c>
      <c r="C9044" s="2" t="s">
        <v>138098</v>
      </c>
      <c r="D9044" s="2" t="s">
        <v>138099</v>
      </c>
      <c r="E9044" s="2" t="s">
        <v>138100</v>
      </c>
      <c r="F9044" s="2" t="s">
        <v>13</v>
      </c>
      <c r="G9044" s="2" t="s">
        <v>13</v>
      </c>
      <c r="H9044" s="2" t="s">
        <v>138101</v>
      </c>
      <c r="I9044" s="2" t="s">
        <v>138102</v>
      </c>
      <c r="J9044" s="2" t="s">
        <v>138103</v>
      </c>
      <c r="K9044" s="2" t="s">
        <v>138104</v>
      </c>
      <c r="L9044" s="2" t="s">
        <v>138105</v>
      </c>
      <c r="M9044" s="2" t="s">
        <v>138106</v>
      </c>
      <c r="N9044" s="2" t="s">
        <v>138107</v>
      </c>
      <c r="O9044" s="2" t="s">
        <v>138108</v>
      </c>
      <c r="P9044" s="2" t="s">
        <v>138109</v>
      </c>
      <c r="Q9044" s="2" t="s">
        <v>138110</v>
      </c>
      <c r="R9044" s="2" t="s">
        <v>138111</v>
      </c>
      <c r="S9044" s="2" t="s">
        <v>138112</v>
      </c>
      <c r="U9044" s="3">
        <f t="shared" si="2"/>
        <v>3.307826</v>
      </c>
      <c r="V9044" s="3">
        <f t="shared" si="3"/>
        <v>-1.180756</v>
      </c>
    </row>
    <row r="9045">
      <c r="A9045" s="2" t="s">
        <v>138113</v>
      </c>
      <c r="B9045" s="2" t="s">
        <v>138114</v>
      </c>
      <c r="C9045" s="2" t="s">
        <v>138115</v>
      </c>
      <c r="D9045" s="2" t="s">
        <v>138116</v>
      </c>
      <c r="E9045" s="2" t="s">
        <v>138117</v>
      </c>
      <c r="F9045" s="2" t="s">
        <v>13</v>
      </c>
      <c r="G9045" s="2" t="s">
        <v>13</v>
      </c>
      <c r="H9045" s="2" t="s">
        <v>138118</v>
      </c>
      <c r="I9045" s="2" t="s">
        <v>138119</v>
      </c>
      <c r="J9045" s="2" t="s">
        <v>138120</v>
      </c>
      <c r="K9045" s="2" t="s">
        <v>138121</v>
      </c>
      <c r="L9045" s="2" t="s">
        <v>138122</v>
      </c>
      <c r="M9045" s="2" t="s">
        <v>138123</v>
      </c>
      <c r="N9045" s="2" t="s">
        <v>138124</v>
      </c>
      <c r="O9045" s="2" t="s">
        <v>138125</v>
      </c>
      <c r="P9045" s="2" t="s">
        <v>138126</v>
      </c>
      <c r="Q9045" s="2" t="s">
        <v>138127</v>
      </c>
      <c r="R9045" s="2" t="s">
        <v>138128</v>
      </c>
      <c r="S9045" s="2" t="s">
        <v>138129</v>
      </c>
      <c r="U9045" s="3">
        <f t="shared" si="2"/>
        <v>3.870225</v>
      </c>
      <c r="V9045" s="3">
        <f t="shared" si="3"/>
        <v>-1.341587</v>
      </c>
    </row>
    <row r="9046">
      <c r="A9046" s="2" t="s">
        <v>138130</v>
      </c>
      <c r="B9046" s="2" t="s">
        <v>138131</v>
      </c>
      <c r="C9046" s="2" t="s">
        <v>45173</v>
      </c>
      <c r="D9046" s="2" t="s">
        <v>138132</v>
      </c>
      <c r="E9046" s="2" t="s">
        <v>138133</v>
      </c>
      <c r="F9046" s="2" t="s">
        <v>13</v>
      </c>
      <c r="G9046" s="2" t="s">
        <v>13</v>
      </c>
      <c r="H9046" s="2" t="s">
        <v>138134</v>
      </c>
      <c r="I9046" s="2" t="s">
        <v>138135</v>
      </c>
      <c r="J9046" s="2" t="s">
        <v>138136</v>
      </c>
      <c r="K9046" s="2" t="s">
        <v>138137</v>
      </c>
      <c r="L9046" s="2" t="s">
        <v>138138</v>
      </c>
      <c r="M9046" s="2" t="s">
        <v>138139</v>
      </c>
      <c r="N9046" s="2" t="s">
        <v>138140</v>
      </c>
      <c r="O9046" s="2" t="s">
        <v>138141</v>
      </c>
      <c r="P9046" s="2" t="s">
        <v>138142</v>
      </c>
      <c r="Q9046" s="2" t="s">
        <v>138143</v>
      </c>
      <c r="R9046" s="2" t="s">
        <v>138144</v>
      </c>
      <c r="S9046" s="2" t="s">
        <v>138145</v>
      </c>
      <c r="U9046" s="3">
        <f t="shared" si="2"/>
        <v>4.392416</v>
      </c>
      <c r="V9046" s="3">
        <f t="shared" si="3"/>
        <v>-1.583279</v>
      </c>
    </row>
    <row r="9047">
      <c r="A9047" s="2" t="s">
        <v>138146</v>
      </c>
      <c r="B9047" s="2" t="s">
        <v>59952</v>
      </c>
      <c r="C9047" s="2" t="s">
        <v>138147</v>
      </c>
      <c r="D9047" s="2" t="s">
        <v>138148</v>
      </c>
      <c r="E9047" s="2" t="s">
        <v>138149</v>
      </c>
      <c r="F9047" s="2" t="s">
        <v>13</v>
      </c>
      <c r="G9047" s="2" t="s">
        <v>13</v>
      </c>
      <c r="H9047" s="2" t="s">
        <v>138150</v>
      </c>
      <c r="I9047" s="2" t="s">
        <v>138151</v>
      </c>
      <c r="J9047" s="2" t="s">
        <v>138152</v>
      </c>
      <c r="K9047" s="2" t="s">
        <v>138153</v>
      </c>
      <c r="L9047" s="2" t="s">
        <v>138154</v>
      </c>
      <c r="M9047" s="2" t="s">
        <v>138155</v>
      </c>
      <c r="N9047" s="2" t="s">
        <v>138156</v>
      </c>
      <c r="O9047" s="2" t="s">
        <v>138157</v>
      </c>
      <c r="P9047" s="2" t="s">
        <v>138158</v>
      </c>
      <c r="Q9047" s="2" t="s">
        <v>70612</v>
      </c>
      <c r="R9047" s="2" t="s">
        <v>98166</v>
      </c>
      <c r="S9047" s="2" t="s">
        <v>138159</v>
      </c>
      <c r="U9047" s="3">
        <f t="shared" si="2"/>
        <v>4.874336</v>
      </c>
      <c r="V9047" s="3">
        <f t="shared" si="3"/>
        <v>-1.502545</v>
      </c>
    </row>
    <row r="9048">
      <c r="A9048" s="2" t="s">
        <v>138160</v>
      </c>
      <c r="B9048" s="2" t="s">
        <v>138161</v>
      </c>
      <c r="C9048" s="2" t="s">
        <v>138162</v>
      </c>
      <c r="D9048" s="2" t="s">
        <v>138163</v>
      </c>
      <c r="E9048" s="2" t="s">
        <v>138164</v>
      </c>
      <c r="F9048" s="2" t="s">
        <v>13</v>
      </c>
      <c r="G9048" s="2" t="s">
        <v>13</v>
      </c>
      <c r="H9048" s="2" t="s">
        <v>138165</v>
      </c>
      <c r="I9048" s="2" t="s">
        <v>138166</v>
      </c>
      <c r="J9048" s="2" t="s">
        <v>138167</v>
      </c>
      <c r="K9048" s="2" t="s">
        <v>138168</v>
      </c>
      <c r="L9048" s="2" t="s">
        <v>138169</v>
      </c>
      <c r="M9048" s="2" t="s">
        <v>138170</v>
      </c>
      <c r="N9048" s="2" t="s">
        <v>138171</v>
      </c>
      <c r="O9048" s="2" t="s">
        <v>138172</v>
      </c>
      <c r="P9048" s="2" t="s">
        <v>138173</v>
      </c>
      <c r="Q9048" s="2" t="s">
        <v>138174</v>
      </c>
      <c r="R9048" s="2" t="s">
        <v>138175</v>
      </c>
      <c r="S9048" s="2" t="s">
        <v>138176</v>
      </c>
      <c r="U9048" s="3">
        <f t="shared" si="2"/>
        <v>5.477006</v>
      </c>
      <c r="V9048" s="3">
        <f t="shared" si="3"/>
        <v>-1.865146</v>
      </c>
    </row>
    <row r="9049">
      <c r="A9049" s="2" t="s">
        <v>138177</v>
      </c>
      <c r="B9049" s="2" t="s">
        <v>138178</v>
      </c>
      <c r="C9049" s="2" t="s">
        <v>44885</v>
      </c>
      <c r="D9049" s="2" t="s">
        <v>138179</v>
      </c>
      <c r="E9049" s="2" t="s">
        <v>138180</v>
      </c>
      <c r="F9049" s="2" t="s">
        <v>13</v>
      </c>
      <c r="G9049" s="2" t="s">
        <v>13</v>
      </c>
      <c r="H9049" s="2" t="s">
        <v>138181</v>
      </c>
      <c r="I9049" s="2" t="s">
        <v>138182</v>
      </c>
      <c r="J9049" s="2" t="s">
        <v>138183</v>
      </c>
      <c r="K9049" s="2" t="s">
        <v>138184</v>
      </c>
      <c r="L9049" s="2" t="s">
        <v>138185</v>
      </c>
      <c r="M9049" s="2" t="s">
        <v>138186</v>
      </c>
      <c r="N9049" s="2" t="s">
        <v>138187</v>
      </c>
      <c r="O9049" s="2" t="s">
        <v>138188</v>
      </c>
      <c r="P9049" s="2" t="s">
        <v>138189</v>
      </c>
      <c r="Q9049" s="2" t="s">
        <v>138190</v>
      </c>
      <c r="R9049" s="2" t="s">
        <v>138191</v>
      </c>
      <c r="S9049" s="2" t="s">
        <v>138192</v>
      </c>
      <c r="U9049" s="3">
        <f t="shared" si="2"/>
        <v>6.119694</v>
      </c>
      <c r="V9049" s="3">
        <f t="shared" si="3"/>
        <v>-2.06679</v>
      </c>
    </row>
    <row r="9050">
      <c r="A9050" s="2" t="s">
        <v>138193</v>
      </c>
      <c r="B9050" s="2" t="s">
        <v>58798</v>
      </c>
      <c r="C9050" s="2" t="s">
        <v>138194</v>
      </c>
      <c r="D9050" s="2" t="s">
        <v>138195</v>
      </c>
      <c r="E9050" s="2" t="s">
        <v>138196</v>
      </c>
      <c r="F9050" s="2" t="s">
        <v>13</v>
      </c>
      <c r="G9050" s="2" t="s">
        <v>13</v>
      </c>
      <c r="H9050" s="2" t="s">
        <v>138197</v>
      </c>
      <c r="I9050" s="2" t="s">
        <v>138198</v>
      </c>
      <c r="J9050" s="2" t="s">
        <v>138199</v>
      </c>
      <c r="K9050" s="2" t="s">
        <v>138200</v>
      </c>
      <c r="L9050" s="2" t="s">
        <v>138201</v>
      </c>
      <c r="M9050" s="2" t="s">
        <v>138202</v>
      </c>
      <c r="N9050" s="2" t="s">
        <v>138203</v>
      </c>
      <c r="O9050" s="2" t="s">
        <v>138204</v>
      </c>
      <c r="P9050" s="2" t="s">
        <v>138205</v>
      </c>
      <c r="Q9050" s="2" t="s">
        <v>138206</v>
      </c>
      <c r="R9050" s="2" t="s">
        <v>138207</v>
      </c>
      <c r="S9050" s="2" t="s">
        <v>138208</v>
      </c>
      <c r="U9050" s="3">
        <f t="shared" si="2"/>
        <v>6.642012</v>
      </c>
      <c r="V9050" s="3">
        <f t="shared" si="3"/>
        <v>-1.865528</v>
      </c>
    </row>
    <row r="9051">
      <c r="A9051" s="2" t="s">
        <v>138209</v>
      </c>
      <c r="B9051" s="2" t="s">
        <v>138210</v>
      </c>
      <c r="C9051" s="2" t="s">
        <v>138211</v>
      </c>
      <c r="D9051" s="2" t="s">
        <v>138212</v>
      </c>
      <c r="E9051" s="2" t="s">
        <v>138213</v>
      </c>
      <c r="F9051" s="2" t="s">
        <v>13</v>
      </c>
      <c r="G9051" s="2" t="s">
        <v>13</v>
      </c>
      <c r="H9051" s="2" t="s">
        <v>138214</v>
      </c>
      <c r="I9051" s="2" t="s">
        <v>138215</v>
      </c>
      <c r="J9051" s="2" t="s">
        <v>138216</v>
      </c>
      <c r="K9051" s="2" t="s">
        <v>138217</v>
      </c>
      <c r="L9051" s="2" t="s">
        <v>138218</v>
      </c>
      <c r="M9051" s="2" t="s">
        <v>138219</v>
      </c>
      <c r="N9051" s="2" t="s">
        <v>138220</v>
      </c>
      <c r="O9051" s="2" t="s">
        <v>138221</v>
      </c>
      <c r="P9051" s="2" t="s">
        <v>138222</v>
      </c>
      <c r="Q9051" s="2" t="s">
        <v>138223</v>
      </c>
      <c r="R9051" s="2" t="s">
        <v>138224</v>
      </c>
      <c r="S9051" s="2" t="s">
        <v>138225</v>
      </c>
      <c r="U9051" s="3">
        <f t="shared" si="2"/>
        <v>7.405258</v>
      </c>
      <c r="V9051" s="3">
        <f t="shared" si="3"/>
        <v>-1.986438</v>
      </c>
    </row>
    <row r="9052">
      <c r="A9052" s="2" t="s">
        <v>138226</v>
      </c>
      <c r="B9052" s="2" t="s">
        <v>138227</v>
      </c>
      <c r="C9052" s="2" t="s">
        <v>138228</v>
      </c>
      <c r="D9052" s="2" t="s">
        <v>138229</v>
      </c>
      <c r="E9052" s="2" t="s">
        <v>138230</v>
      </c>
      <c r="F9052" s="2" t="s">
        <v>13</v>
      </c>
      <c r="G9052" s="2" t="s">
        <v>13</v>
      </c>
      <c r="H9052" s="2" t="s">
        <v>138231</v>
      </c>
      <c r="I9052" s="2" t="s">
        <v>138232</v>
      </c>
      <c r="J9052" s="2" t="s">
        <v>138233</v>
      </c>
      <c r="K9052" s="2" t="s">
        <v>138234</v>
      </c>
      <c r="L9052" s="2" t="s">
        <v>138201</v>
      </c>
      <c r="M9052" s="2" t="s">
        <v>138235</v>
      </c>
      <c r="N9052" s="2" t="s">
        <v>138236</v>
      </c>
      <c r="O9052" s="2" t="s">
        <v>138237</v>
      </c>
      <c r="P9052" s="2" t="s">
        <v>138238</v>
      </c>
      <c r="Q9052" s="2" t="s">
        <v>138239</v>
      </c>
      <c r="R9052" s="2" t="s">
        <v>138240</v>
      </c>
      <c r="S9052" s="2" t="s">
        <v>138241</v>
      </c>
      <c r="U9052" s="3">
        <f t="shared" si="2"/>
        <v>7.887178</v>
      </c>
      <c r="V9052" s="3">
        <f t="shared" si="3"/>
        <v>-1.986947</v>
      </c>
    </row>
    <row r="9053">
      <c r="A9053" s="2" t="s">
        <v>138242</v>
      </c>
      <c r="B9053" s="2" t="s">
        <v>58447</v>
      </c>
      <c r="C9053" s="2" t="s">
        <v>138243</v>
      </c>
      <c r="D9053" s="2" t="s">
        <v>138244</v>
      </c>
      <c r="E9053" s="2" t="s">
        <v>138245</v>
      </c>
      <c r="F9053" s="2" t="s">
        <v>13</v>
      </c>
      <c r="G9053" s="2" t="s">
        <v>13</v>
      </c>
      <c r="H9053" s="2" t="s">
        <v>138246</v>
      </c>
      <c r="I9053" s="2" t="s">
        <v>138247</v>
      </c>
      <c r="J9053" s="2" t="s">
        <v>138248</v>
      </c>
      <c r="K9053" s="2" t="s">
        <v>138249</v>
      </c>
      <c r="L9053" s="2" t="s">
        <v>138250</v>
      </c>
      <c r="M9053" s="2" t="s">
        <v>138251</v>
      </c>
      <c r="N9053" s="2" t="s">
        <v>138252</v>
      </c>
      <c r="O9053" s="2" t="s">
        <v>138253</v>
      </c>
      <c r="P9053" s="2" t="s">
        <v>138254</v>
      </c>
      <c r="Q9053" s="2" t="s">
        <v>138255</v>
      </c>
      <c r="R9053" s="2" t="s">
        <v>138256</v>
      </c>
      <c r="S9053" s="2" t="s">
        <v>138257</v>
      </c>
      <c r="U9053" s="3">
        <f t="shared" si="2"/>
        <v>8.248666</v>
      </c>
      <c r="V9053" s="3">
        <f t="shared" si="3"/>
        <v>-1.705079</v>
      </c>
    </row>
    <row r="9054">
      <c r="A9054" s="2" t="s">
        <v>138258</v>
      </c>
      <c r="B9054" s="2" t="s">
        <v>138259</v>
      </c>
      <c r="C9054" s="2" t="s">
        <v>138260</v>
      </c>
      <c r="D9054" s="2" t="s">
        <v>138261</v>
      </c>
      <c r="E9054" s="2" t="s">
        <v>138262</v>
      </c>
      <c r="F9054" s="2" t="s">
        <v>13</v>
      </c>
      <c r="G9054" s="2" t="s">
        <v>13</v>
      </c>
      <c r="H9054" s="2" t="s">
        <v>138263</v>
      </c>
      <c r="I9054" s="2" t="s">
        <v>138264</v>
      </c>
      <c r="J9054" s="2" t="s">
        <v>138265</v>
      </c>
      <c r="K9054" s="2" t="s">
        <v>138266</v>
      </c>
      <c r="L9054" s="2" t="s">
        <v>138267</v>
      </c>
      <c r="M9054" s="2" t="s">
        <v>138268</v>
      </c>
      <c r="N9054" s="2" t="s">
        <v>138269</v>
      </c>
      <c r="O9054" s="2" t="s">
        <v>138270</v>
      </c>
      <c r="P9054" s="2" t="s">
        <v>138271</v>
      </c>
      <c r="Q9054" s="2" t="s">
        <v>138272</v>
      </c>
      <c r="R9054" s="2" t="s">
        <v>138273</v>
      </c>
      <c r="S9054" s="2" t="s">
        <v>138274</v>
      </c>
      <c r="U9054" s="3">
        <f t="shared" si="2"/>
        <v>9.092264</v>
      </c>
      <c r="V9054" s="3">
        <f t="shared" si="3"/>
        <v>-1.785686</v>
      </c>
    </row>
    <row r="9055">
      <c r="A9055" s="2" t="s">
        <v>138275</v>
      </c>
      <c r="B9055" s="2" t="s">
        <v>138276</v>
      </c>
      <c r="C9055" s="2" t="s">
        <v>138277</v>
      </c>
      <c r="D9055" s="2" t="s">
        <v>138278</v>
      </c>
      <c r="E9055" s="2" t="s">
        <v>138279</v>
      </c>
      <c r="F9055" s="2" t="s">
        <v>13</v>
      </c>
      <c r="G9055" s="2" t="s">
        <v>13</v>
      </c>
      <c r="H9055" s="2" t="s">
        <v>138280</v>
      </c>
      <c r="I9055" s="2" t="s">
        <v>138281</v>
      </c>
      <c r="J9055" s="2" t="s">
        <v>138282</v>
      </c>
      <c r="K9055" s="2" t="s">
        <v>138283</v>
      </c>
      <c r="L9055" s="2" t="s">
        <v>138284</v>
      </c>
      <c r="M9055" s="2" t="s">
        <v>138285</v>
      </c>
      <c r="N9055" s="2" t="s">
        <v>138286</v>
      </c>
      <c r="O9055" s="2" t="s">
        <v>138287</v>
      </c>
      <c r="P9055" s="2" t="s">
        <v>138288</v>
      </c>
      <c r="Q9055" s="2" t="s">
        <v>138289</v>
      </c>
      <c r="R9055" s="2" t="s">
        <v>138290</v>
      </c>
      <c r="S9055" s="2" t="s">
        <v>138291</v>
      </c>
      <c r="U9055" s="3">
        <f t="shared" si="2"/>
        <v>9.614455</v>
      </c>
      <c r="V9055" s="3">
        <f t="shared" si="3"/>
        <v>-1.544758</v>
      </c>
    </row>
    <row r="9056">
      <c r="A9056" s="2" t="s">
        <v>138292</v>
      </c>
      <c r="B9056" s="2" t="s">
        <v>138293</v>
      </c>
      <c r="C9056" s="2" t="s">
        <v>138294</v>
      </c>
      <c r="D9056" s="2" t="s">
        <v>138295</v>
      </c>
      <c r="E9056" s="2" t="s">
        <v>138296</v>
      </c>
      <c r="F9056" s="2" t="s">
        <v>13</v>
      </c>
      <c r="G9056" s="2" t="s">
        <v>13</v>
      </c>
      <c r="H9056" s="2" t="s">
        <v>138297</v>
      </c>
      <c r="I9056" s="2" t="s">
        <v>138298</v>
      </c>
      <c r="J9056" s="2" t="s">
        <v>138299</v>
      </c>
      <c r="K9056" s="2" t="s">
        <v>138300</v>
      </c>
      <c r="L9056" s="2" t="s">
        <v>138301</v>
      </c>
      <c r="M9056" s="2" t="s">
        <v>138302</v>
      </c>
      <c r="N9056" s="2" t="s">
        <v>138303</v>
      </c>
      <c r="O9056" s="2" t="s">
        <v>138304</v>
      </c>
      <c r="P9056" s="2" t="s">
        <v>138305</v>
      </c>
      <c r="Q9056" s="2" t="s">
        <v>122555</v>
      </c>
      <c r="R9056" s="2" t="s">
        <v>138306</v>
      </c>
      <c r="S9056" s="2" t="s">
        <v>138307</v>
      </c>
      <c r="U9056" s="3">
        <f t="shared" si="2"/>
        <v>9.815113</v>
      </c>
      <c r="V9056" s="3">
        <f t="shared" si="3"/>
        <v>-1.826626</v>
      </c>
    </row>
    <row r="9057">
      <c r="A9057" s="2" t="s">
        <v>138308</v>
      </c>
      <c r="B9057" s="2" t="s">
        <v>138309</v>
      </c>
      <c r="C9057" s="2" t="s">
        <v>138310</v>
      </c>
      <c r="D9057" s="2" t="s">
        <v>138311</v>
      </c>
      <c r="E9057" s="2" t="s">
        <v>138312</v>
      </c>
      <c r="F9057" s="2" t="s">
        <v>13</v>
      </c>
      <c r="G9057" s="2" t="s">
        <v>13</v>
      </c>
      <c r="H9057" s="2" t="s">
        <v>138313</v>
      </c>
      <c r="I9057" s="2" t="s">
        <v>138314</v>
      </c>
      <c r="J9057" s="2" t="s">
        <v>138315</v>
      </c>
      <c r="K9057" s="2" t="s">
        <v>138316</v>
      </c>
      <c r="L9057" s="2" t="s">
        <v>138317</v>
      </c>
      <c r="M9057" s="2" t="s">
        <v>138318</v>
      </c>
      <c r="N9057" s="2" t="s">
        <v>138319</v>
      </c>
      <c r="O9057" s="2" t="s">
        <v>2892</v>
      </c>
      <c r="P9057" s="2" t="s">
        <v>138320</v>
      </c>
      <c r="Q9057" s="2" t="s">
        <v>138321</v>
      </c>
      <c r="R9057" s="2" t="s">
        <v>138322</v>
      </c>
      <c r="S9057" s="2" t="s">
        <v>138323</v>
      </c>
      <c r="U9057" s="3">
        <f t="shared" si="2"/>
        <v>10.13652</v>
      </c>
      <c r="V9057" s="3">
        <f t="shared" si="3"/>
        <v>-1.78645</v>
      </c>
    </row>
    <row r="9058">
      <c r="A9058" s="2" t="s">
        <v>138324</v>
      </c>
      <c r="B9058" s="2" t="s">
        <v>138325</v>
      </c>
      <c r="C9058" s="2" t="s">
        <v>138326</v>
      </c>
      <c r="D9058" s="2" t="s">
        <v>138327</v>
      </c>
      <c r="E9058" s="2" t="s">
        <v>138328</v>
      </c>
      <c r="F9058" s="2" t="s">
        <v>13</v>
      </c>
      <c r="G9058" s="2" t="s">
        <v>13</v>
      </c>
      <c r="H9058" s="2" t="s">
        <v>138329</v>
      </c>
      <c r="I9058" s="2" t="s">
        <v>138330</v>
      </c>
      <c r="J9058" s="2" t="s">
        <v>138331</v>
      </c>
      <c r="K9058" s="2" t="s">
        <v>138332</v>
      </c>
      <c r="L9058" s="2" t="s">
        <v>138333</v>
      </c>
      <c r="M9058" s="2" t="s">
        <v>138334</v>
      </c>
      <c r="N9058" s="2" t="s">
        <v>138335</v>
      </c>
      <c r="O9058" s="2" t="s">
        <v>138336</v>
      </c>
      <c r="P9058" s="2" t="s">
        <v>138337</v>
      </c>
      <c r="Q9058" s="2" t="s">
        <v>138338</v>
      </c>
      <c r="R9058" s="2" t="s">
        <v>138339</v>
      </c>
      <c r="S9058" s="2" t="s">
        <v>138340</v>
      </c>
      <c r="U9058" s="3">
        <f t="shared" si="2"/>
        <v>10.49807</v>
      </c>
      <c r="V9058" s="3">
        <f t="shared" si="3"/>
        <v>-1.947026</v>
      </c>
    </row>
    <row r="9059">
      <c r="A9059" s="2" t="s">
        <v>138341</v>
      </c>
      <c r="B9059" s="2" t="s">
        <v>138342</v>
      </c>
      <c r="C9059" s="2" t="s">
        <v>138343</v>
      </c>
      <c r="D9059" s="2" t="s">
        <v>138344</v>
      </c>
      <c r="E9059" s="2" t="s">
        <v>138345</v>
      </c>
      <c r="F9059" s="2" t="s">
        <v>13</v>
      </c>
      <c r="G9059" s="2" t="s">
        <v>13</v>
      </c>
      <c r="H9059" s="2" t="s">
        <v>138346</v>
      </c>
      <c r="I9059" s="2" t="s">
        <v>138347</v>
      </c>
      <c r="J9059" s="2" t="s">
        <v>138348</v>
      </c>
      <c r="K9059" s="2" t="s">
        <v>138349</v>
      </c>
      <c r="L9059" s="2" t="s">
        <v>138350</v>
      </c>
      <c r="M9059" s="2" t="s">
        <v>138351</v>
      </c>
      <c r="N9059" s="2" t="s">
        <v>138352</v>
      </c>
      <c r="O9059" s="2" t="s">
        <v>138353</v>
      </c>
      <c r="P9059" s="2" t="s">
        <v>138354</v>
      </c>
      <c r="Q9059" s="2" t="s">
        <v>138355</v>
      </c>
      <c r="R9059" s="2" t="s">
        <v>138356</v>
      </c>
      <c r="S9059" s="2" t="s">
        <v>138357</v>
      </c>
      <c r="U9059" s="3">
        <f t="shared" si="2"/>
        <v>10.980054</v>
      </c>
      <c r="V9059" s="3">
        <f t="shared" si="3"/>
        <v>-1.585061</v>
      </c>
    </row>
    <row r="9060">
      <c r="A9060" s="2" t="s">
        <v>138358</v>
      </c>
      <c r="B9060" s="2" t="s">
        <v>138359</v>
      </c>
      <c r="C9060" s="2" t="s">
        <v>138360</v>
      </c>
      <c r="D9060" s="2" t="s">
        <v>138361</v>
      </c>
      <c r="E9060" s="2" t="s">
        <v>138362</v>
      </c>
      <c r="F9060" s="2" t="s">
        <v>13</v>
      </c>
      <c r="G9060" s="2" t="s">
        <v>13</v>
      </c>
      <c r="H9060" s="2" t="s">
        <v>138363</v>
      </c>
      <c r="I9060" s="2" t="s">
        <v>138364</v>
      </c>
      <c r="J9060" s="2" t="s">
        <v>138365</v>
      </c>
      <c r="K9060" s="2" t="s">
        <v>138366</v>
      </c>
      <c r="L9060" s="2" t="s">
        <v>138367</v>
      </c>
      <c r="M9060" s="2" t="s">
        <v>138368</v>
      </c>
      <c r="N9060" s="2" t="s">
        <v>138369</v>
      </c>
      <c r="O9060" s="2" t="s">
        <v>138370</v>
      </c>
      <c r="P9060" s="2" t="s">
        <v>138371</v>
      </c>
      <c r="Q9060" s="2" t="s">
        <v>138372</v>
      </c>
      <c r="R9060" s="2" t="s">
        <v>138373</v>
      </c>
      <c r="S9060" s="2" t="s">
        <v>138374</v>
      </c>
      <c r="U9060" s="3">
        <f t="shared" si="2"/>
        <v>11.261127</v>
      </c>
      <c r="V9060" s="3">
        <f t="shared" si="3"/>
        <v>-1.343497</v>
      </c>
    </row>
    <row r="9061">
      <c r="A9061" s="2" t="s">
        <v>138375</v>
      </c>
      <c r="B9061" s="2" t="s">
        <v>138376</v>
      </c>
      <c r="C9061" s="2" t="s">
        <v>138377</v>
      </c>
      <c r="D9061" s="2" t="s">
        <v>138378</v>
      </c>
      <c r="E9061" s="2" t="s">
        <v>138379</v>
      </c>
      <c r="F9061" s="2" t="s">
        <v>13</v>
      </c>
      <c r="G9061" s="2" t="s">
        <v>13</v>
      </c>
      <c r="H9061" s="2" t="s">
        <v>138380</v>
      </c>
      <c r="I9061" s="2" t="s">
        <v>138381</v>
      </c>
      <c r="J9061" s="2" t="s">
        <v>138382</v>
      </c>
      <c r="K9061" s="2" t="s">
        <v>138383</v>
      </c>
      <c r="L9061" s="2" t="s">
        <v>138384</v>
      </c>
      <c r="M9061" s="2" t="s">
        <v>138385</v>
      </c>
      <c r="N9061" s="2" t="s">
        <v>138386</v>
      </c>
      <c r="O9061" s="2" t="s">
        <v>138387</v>
      </c>
      <c r="P9061" s="2" t="s">
        <v>138388</v>
      </c>
      <c r="Q9061" s="2" t="s">
        <v>138389</v>
      </c>
      <c r="R9061" s="2" t="s">
        <v>138390</v>
      </c>
      <c r="S9061" s="2" t="s">
        <v>138391</v>
      </c>
      <c r="U9061" s="3">
        <f t="shared" si="2"/>
        <v>11.783445</v>
      </c>
      <c r="V9061" s="3">
        <f t="shared" si="3"/>
        <v>-1.182666</v>
      </c>
    </row>
    <row r="9062">
      <c r="A9062" s="2" t="s">
        <v>138392</v>
      </c>
      <c r="B9062" s="2" t="s">
        <v>138393</v>
      </c>
      <c r="C9062" s="2" t="s">
        <v>138394</v>
      </c>
      <c r="D9062" s="2" t="s">
        <v>138395</v>
      </c>
      <c r="E9062" s="2" t="s">
        <v>138396</v>
      </c>
      <c r="F9062" s="2" t="s">
        <v>13</v>
      </c>
      <c r="G9062" s="2" t="s">
        <v>13</v>
      </c>
      <c r="H9062" s="2" t="s">
        <v>138397</v>
      </c>
      <c r="I9062" s="2" t="s">
        <v>138398</v>
      </c>
      <c r="J9062" s="2" t="s">
        <v>138399</v>
      </c>
      <c r="K9062" s="2" t="s">
        <v>138400</v>
      </c>
      <c r="L9062" s="2" t="s">
        <v>138401</v>
      </c>
      <c r="M9062" s="2" t="s">
        <v>138402</v>
      </c>
      <c r="N9062" s="2" t="s">
        <v>138403</v>
      </c>
      <c r="O9062" s="2" t="s">
        <v>138404</v>
      </c>
      <c r="P9062" s="2" t="s">
        <v>138405</v>
      </c>
      <c r="Q9062" s="2" t="s">
        <v>138406</v>
      </c>
      <c r="R9062" s="2" t="s">
        <v>138407</v>
      </c>
      <c r="S9062" s="2" t="s">
        <v>138408</v>
      </c>
      <c r="U9062" s="3">
        <f t="shared" si="2"/>
        <v>11.662758</v>
      </c>
      <c r="V9062" s="3">
        <f t="shared" si="3"/>
        <v>-0.861005</v>
      </c>
    </row>
    <row r="9063">
      <c r="A9063" s="2" t="s">
        <v>138409</v>
      </c>
      <c r="B9063" s="2" t="s">
        <v>138410</v>
      </c>
      <c r="C9063" s="2" t="s">
        <v>2818</v>
      </c>
      <c r="D9063" s="2" t="s">
        <v>138411</v>
      </c>
      <c r="E9063" s="2" t="s">
        <v>138412</v>
      </c>
      <c r="F9063" s="2" t="s">
        <v>13</v>
      </c>
      <c r="G9063" s="2" t="s">
        <v>13</v>
      </c>
      <c r="H9063" s="2" t="s">
        <v>138413</v>
      </c>
      <c r="I9063" s="2" t="s">
        <v>138414</v>
      </c>
      <c r="J9063" s="2" t="s">
        <v>138415</v>
      </c>
      <c r="K9063" s="2" t="s">
        <v>138416</v>
      </c>
      <c r="L9063" s="2" t="s">
        <v>138417</v>
      </c>
      <c r="M9063" s="2" t="s">
        <v>138418</v>
      </c>
      <c r="N9063" s="2" t="s">
        <v>138419</v>
      </c>
      <c r="O9063" s="2" t="s">
        <v>138420</v>
      </c>
      <c r="P9063" s="2" t="s">
        <v>138421</v>
      </c>
      <c r="Q9063" s="2" t="s">
        <v>138422</v>
      </c>
      <c r="R9063" s="2" t="s">
        <v>138423</v>
      </c>
      <c r="S9063" s="2" t="s">
        <v>138424</v>
      </c>
      <c r="U9063" s="3">
        <f t="shared" si="2"/>
        <v>11.944085</v>
      </c>
      <c r="V9063" s="3">
        <f t="shared" si="3"/>
        <v>-0.699792</v>
      </c>
    </row>
    <row r="9064">
      <c r="A9064" s="2" t="s">
        <v>138425</v>
      </c>
      <c r="B9064" s="2" t="s">
        <v>138426</v>
      </c>
      <c r="C9064" s="2" t="s">
        <v>138427</v>
      </c>
      <c r="D9064" s="2" t="s">
        <v>138428</v>
      </c>
      <c r="E9064" s="2" t="s">
        <v>138429</v>
      </c>
      <c r="F9064" s="2" t="s">
        <v>13</v>
      </c>
      <c r="G9064" s="2" t="s">
        <v>13</v>
      </c>
      <c r="H9064" s="2" t="s">
        <v>138430</v>
      </c>
      <c r="I9064" s="2" t="s">
        <v>138431</v>
      </c>
      <c r="J9064" s="2" t="s">
        <v>138432</v>
      </c>
      <c r="K9064" s="2" t="s">
        <v>138433</v>
      </c>
      <c r="L9064" s="2" t="s">
        <v>138434</v>
      </c>
      <c r="M9064" s="2" t="s">
        <v>138435</v>
      </c>
      <c r="N9064" s="2" t="s">
        <v>138436</v>
      </c>
      <c r="O9064" s="2" t="s">
        <v>138437</v>
      </c>
      <c r="P9064" s="2" t="s">
        <v>138438</v>
      </c>
      <c r="Q9064" s="2" t="s">
        <v>138439</v>
      </c>
      <c r="R9064" s="2" t="s">
        <v>138440</v>
      </c>
      <c r="S9064" s="2" t="s">
        <v>138441</v>
      </c>
      <c r="U9064" s="3">
        <f t="shared" si="2"/>
        <v>12.064898</v>
      </c>
      <c r="V9064" s="3">
        <f t="shared" si="3"/>
        <v>-0.4581</v>
      </c>
    </row>
    <row r="9065">
      <c r="A9065" s="2" t="s">
        <v>138442</v>
      </c>
      <c r="B9065" s="2" t="s">
        <v>138443</v>
      </c>
      <c r="C9065" s="2" t="s">
        <v>138444</v>
      </c>
      <c r="D9065" s="2" t="s">
        <v>138445</v>
      </c>
      <c r="E9065" s="2" t="s">
        <v>138446</v>
      </c>
      <c r="F9065" s="2" t="s">
        <v>13</v>
      </c>
      <c r="G9065" s="2" t="s">
        <v>13</v>
      </c>
      <c r="H9065" s="2" t="s">
        <v>138447</v>
      </c>
      <c r="I9065" s="2" t="s">
        <v>138448</v>
      </c>
      <c r="J9065" s="2" t="s">
        <v>138449</v>
      </c>
      <c r="K9065" s="2" t="s">
        <v>138450</v>
      </c>
      <c r="L9065" s="2" t="s">
        <v>138451</v>
      </c>
      <c r="M9065" s="2" t="s">
        <v>138452</v>
      </c>
      <c r="N9065" s="2" t="s">
        <v>138453</v>
      </c>
      <c r="O9065" s="2" t="s">
        <v>138454</v>
      </c>
      <c r="P9065" s="2" t="s">
        <v>138455</v>
      </c>
      <c r="Q9065" s="2" t="s">
        <v>138456</v>
      </c>
      <c r="R9065" s="2" t="s">
        <v>138457</v>
      </c>
      <c r="S9065" s="2" t="s">
        <v>138458</v>
      </c>
      <c r="U9065" s="3">
        <f t="shared" si="2"/>
        <v>12.104788</v>
      </c>
      <c r="V9065" s="3">
        <f t="shared" si="3"/>
        <v>-0.257221</v>
      </c>
    </row>
    <row r="9066">
      <c r="A9066" s="2" t="s">
        <v>138459</v>
      </c>
      <c r="B9066" s="2" t="s">
        <v>138460</v>
      </c>
      <c r="C9066" s="2" t="s">
        <v>138461</v>
      </c>
      <c r="D9066" s="2" t="s">
        <v>138462</v>
      </c>
      <c r="E9066" s="2" t="s">
        <v>138463</v>
      </c>
      <c r="F9066" s="2" t="s">
        <v>13</v>
      </c>
      <c r="G9066" s="2" t="s">
        <v>13</v>
      </c>
      <c r="H9066" s="2" t="s">
        <v>138464</v>
      </c>
      <c r="I9066" s="2" t="s">
        <v>138465</v>
      </c>
      <c r="J9066" s="2" t="s">
        <v>138466</v>
      </c>
      <c r="K9066" s="2" t="s">
        <v>138467</v>
      </c>
      <c r="L9066" s="2" t="s">
        <v>138468</v>
      </c>
      <c r="M9066" s="2" t="s">
        <v>138469</v>
      </c>
      <c r="N9066" s="2" t="s">
        <v>138470</v>
      </c>
      <c r="O9066" s="2" t="s">
        <v>138471</v>
      </c>
      <c r="P9066" s="2" t="s">
        <v>138472</v>
      </c>
      <c r="Q9066" s="2" t="s">
        <v>138473</v>
      </c>
      <c r="R9066" s="2" t="s">
        <v>138474</v>
      </c>
      <c r="S9066" s="2" t="s">
        <v>138475</v>
      </c>
      <c r="U9066" s="3">
        <f t="shared" si="2"/>
        <v>12.185204</v>
      </c>
      <c r="V9066" s="3">
        <f t="shared" si="3"/>
        <v>0.225909</v>
      </c>
    </row>
    <row r="9067">
      <c r="A9067" s="2" t="s">
        <v>138476</v>
      </c>
      <c r="B9067" s="2" t="s">
        <v>138477</v>
      </c>
      <c r="C9067" s="2" t="s">
        <v>34007</v>
      </c>
      <c r="D9067" s="2" t="s">
        <v>138478</v>
      </c>
      <c r="E9067" s="2" t="s">
        <v>138479</v>
      </c>
      <c r="F9067" s="2" t="s">
        <v>13</v>
      </c>
      <c r="G9067" s="2" t="s">
        <v>13</v>
      </c>
      <c r="H9067" s="2" t="s">
        <v>138480</v>
      </c>
      <c r="I9067" s="2" t="s">
        <v>138481</v>
      </c>
      <c r="J9067" s="2" t="s">
        <v>138482</v>
      </c>
      <c r="K9067" s="2" t="s">
        <v>138483</v>
      </c>
      <c r="L9067" s="2" t="s">
        <v>138484</v>
      </c>
      <c r="M9067" s="2" t="s">
        <v>138485</v>
      </c>
      <c r="N9067" s="2" t="s">
        <v>138486</v>
      </c>
      <c r="O9067" s="2" t="s">
        <v>138487</v>
      </c>
      <c r="P9067" s="2" t="s">
        <v>138488</v>
      </c>
      <c r="Q9067" s="2" t="s">
        <v>138489</v>
      </c>
      <c r="R9067" s="2" t="s">
        <v>138490</v>
      </c>
      <c r="S9067" s="2" t="s">
        <v>138491</v>
      </c>
      <c r="U9067" s="3">
        <f t="shared" si="2"/>
        <v>11.903877</v>
      </c>
      <c r="V9067" s="3">
        <f t="shared" si="3"/>
        <v>0.748704</v>
      </c>
    </row>
    <row r="9068">
      <c r="A9068" s="2" t="s">
        <v>138492</v>
      </c>
      <c r="B9068" s="2" t="s">
        <v>138493</v>
      </c>
      <c r="C9068" s="2" t="s">
        <v>138494</v>
      </c>
      <c r="D9068" s="2" t="s">
        <v>138495</v>
      </c>
      <c r="E9068" s="2" t="s">
        <v>138496</v>
      </c>
      <c r="F9068" s="2" t="s">
        <v>13</v>
      </c>
      <c r="G9068" s="2" t="s">
        <v>13</v>
      </c>
      <c r="H9068" s="2" t="s">
        <v>138497</v>
      </c>
      <c r="I9068" s="2" t="s">
        <v>138498</v>
      </c>
      <c r="J9068" s="2" t="s">
        <v>138499</v>
      </c>
      <c r="K9068" s="2" t="s">
        <v>138500</v>
      </c>
      <c r="L9068" s="2" t="s">
        <v>138501</v>
      </c>
      <c r="M9068" s="2" t="s">
        <v>138502</v>
      </c>
      <c r="N9068" s="2" t="s">
        <v>138503</v>
      </c>
      <c r="O9068" s="2" t="s">
        <v>138504</v>
      </c>
      <c r="P9068" s="2" t="s">
        <v>138505</v>
      </c>
      <c r="Q9068" s="2" t="s">
        <v>138506</v>
      </c>
      <c r="R9068" s="2" t="s">
        <v>138507</v>
      </c>
      <c r="S9068" s="2" t="s">
        <v>138508</v>
      </c>
      <c r="U9068" s="3">
        <f t="shared" si="2"/>
        <v>11.703156</v>
      </c>
      <c r="V9068" s="3">
        <f t="shared" si="3"/>
        <v>1.111687</v>
      </c>
    </row>
    <row r="9069">
      <c r="A9069" s="2" t="s">
        <v>138509</v>
      </c>
      <c r="B9069" s="2" t="s">
        <v>138510</v>
      </c>
      <c r="C9069" s="2" t="s">
        <v>138511</v>
      </c>
      <c r="D9069" s="2" t="s">
        <v>138512</v>
      </c>
      <c r="E9069" s="2" t="s">
        <v>138513</v>
      </c>
      <c r="F9069" s="2" t="s">
        <v>13</v>
      </c>
      <c r="G9069" s="2" t="s">
        <v>13</v>
      </c>
      <c r="H9069" s="2" t="s">
        <v>138514</v>
      </c>
      <c r="I9069" s="2" t="s">
        <v>138515</v>
      </c>
      <c r="J9069" s="2" t="s">
        <v>138516</v>
      </c>
      <c r="K9069" s="2" t="s">
        <v>138517</v>
      </c>
      <c r="L9069" s="2" t="s">
        <v>138518</v>
      </c>
      <c r="M9069" s="2" t="s">
        <v>138519</v>
      </c>
      <c r="N9069" s="2" t="s">
        <v>138520</v>
      </c>
      <c r="O9069" s="2" t="s">
        <v>138521</v>
      </c>
      <c r="P9069" s="2" t="s">
        <v>138522</v>
      </c>
      <c r="Q9069" s="2" t="s">
        <v>138523</v>
      </c>
      <c r="R9069" s="2" t="s">
        <v>138524</v>
      </c>
      <c r="S9069" s="2" t="s">
        <v>138525</v>
      </c>
      <c r="U9069" s="3">
        <f t="shared" si="2"/>
        <v>11.341415</v>
      </c>
      <c r="V9069" s="3">
        <f t="shared" si="3"/>
        <v>1.795696</v>
      </c>
    </row>
    <row r="9070">
      <c r="A9070" s="2" t="s">
        <v>138526</v>
      </c>
      <c r="B9070" s="2" t="s">
        <v>138527</v>
      </c>
      <c r="C9070" s="2" t="s">
        <v>138528</v>
      </c>
      <c r="D9070" s="2" t="s">
        <v>138529</v>
      </c>
      <c r="E9070" s="2" t="s">
        <v>138530</v>
      </c>
      <c r="F9070" s="2" t="s">
        <v>13</v>
      </c>
      <c r="G9070" s="2" t="s">
        <v>13</v>
      </c>
      <c r="H9070" s="2" t="s">
        <v>138531</v>
      </c>
      <c r="I9070" s="2" t="s">
        <v>138532</v>
      </c>
      <c r="J9070" s="2" t="s">
        <v>138533</v>
      </c>
      <c r="K9070" s="2" t="s">
        <v>138534</v>
      </c>
      <c r="L9070" s="2" t="s">
        <v>138535</v>
      </c>
      <c r="M9070" s="2" t="s">
        <v>138536</v>
      </c>
      <c r="N9070" s="2" t="s">
        <v>138537</v>
      </c>
      <c r="O9070" s="2" t="s">
        <v>138538</v>
      </c>
      <c r="P9070" s="2" t="s">
        <v>138539</v>
      </c>
      <c r="Q9070" s="2" t="s">
        <v>138540</v>
      </c>
      <c r="R9070" s="2" t="s">
        <v>138541</v>
      </c>
      <c r="S9070" s="2" t="s">
        <v>138542</v>
      </c>
      <c r="U9070" s="3">
        <f t="shared" si="2"/>
        <v>11.060342</v>
      </c>
      <c r="V9070" s="3">
        <f t="shared" si="3"/>
        <v>2.15766</v>
      </c>
    </row>
    <row r="9071">
      <c r="A9071" s="2" t="s">
        <v>138543</v>
      </c>
      <c r="B9071" s="2" t="s">
        <v>138544</v>
      </c>
      <c r="C9071" s="2" t="s">
        <v>138545</v>
      </c>
      <c r="D9071" s="2" t="s">
        <v>138546</v>
      </c>
      <c r="E9071" s="2" t="s">
        <v>138547</v>
      </c>
      <c r="F9071" s="2" t="s">
        <v>13</v>
      </c>
      <c r="G9071" s="2" t="s">
        <v>13</v>
      </c>
      <c r="H9071" s="2" t="s">
        <v>138548</v>
      </c>
      <c r="I9071" s="2" t="s">
        <v>138549</v>
      </c>
      <c r="J9071" s="2" t="s">
        <v>138550</v>
      </c>
      <c r="K9071" s="2" t="s">
        <v>138551</v>
      </c>
      <c r="L9071" s="2" t="s">
        <v>138552</v>
      </c>
      <c r="M9071" s="2" t="s">
        <v>138553</v>
      </c>
      <c r="N9071" s="2" t="s">
        <v>138554</v>
      </c>
      <c r="O9071" s="2" t="s">
        <v>138555</v>
      </c>
      <c r="P9071" s="2" t="s">
        <v>138556</v>
      </c>
      <c r="Q9071" s="2" t="s">
        <v>138557</v>
      </c>
      <c r="R9071" s="2" t="s">
        <v>138558</v>
      </c>
      <c r="S9071" s="2" t="s">
        <v>138559</v>
      </c>
      <c r="U9071" s="3">
        <f t="shared" si="2"/>
        <v>10.256761</v>
      </c>
      <c r="V9071" s="3">
        <f t="shared" si="3"/>
        <v>2.15766</v>
      </c>
    </row>
    <row r="9072">
      <c r="A9072" s="2" t="s">
        <v>138560</v>
      </c>
      <c r="B9072" s="2" t="s">
        <v>138561</v>
      </c>
      <c r="C9072" s="2" t="s">
        <v>138545</v>
      </c>
      <c r="D9072" s="2" t="s">
        <v>138562</v>
      </c>
      <c r="E9072" s="2" t="s">
        <v>138563</v>
      </c>
      <c r="F9072" s="2" t="s">
        <v>13</v>
      </c>
      <c r="G9072" s="2" t="s">
        <v>13</v>
      </c>
      <c r="H9072" s="2" t="s">
        <v>138564</v>
      </c>
      <c r="I9072" s="2" t="s">
        <v>138565</v>
      </c>
      <c r="J9072" s="2" t="s">
        <v>138566</v>
      </c>
      <c r="K9072" s="2" t="s">
        <v>138567</v>
      </c>
      <c r="L9072" s="2" t="s">
        <v>138568</v>
      </c>
      <c r="M9072" s="2" t="s">
        <v>138569</v>
      </c>
      <c r="N9072" s="2" t="s">
        <v>138570</v>
      </c>
      <c r="O9072" s="2" t="s">
        <v>138571</v>
      </c>
      <c r="P9072" s="2" t="s">
        <v>138572</v>
      </c>
      <c r="Q9072" s="2" t="s">
        <v>138573</v>
      </c>
      <c r="R9072" s="2" t="s">
        <v>138574</v>
      </c>
      <c r="S9072" s="2" t="s">
        <v>138575</v>
      </c>
      <c r="U9072" s="3">
        <f t="shared" si="2"/>
        <v>9.091693</v>
      </c>
      <c r="V9072" s="3">
        <f t="shared" si="3"/>
        <v>2.358667</v>
      </c>
    </row>
    <row r="9073">
      <c r="A9073" s="2" t="s">
        <v>138576</v>
      </c>
      <c r="B9073" s="2" t="s">
        <v>138577</v>
      </c>
      <c r="C9073" s="2" t="s">
        <v>138578</v>
      </c>
      <c r="D9073" s="2" t="s">
        <v>138579</v>
      </c>
      <c r="E9073" s="2" t="s">
        <v>138580</v>
      </c>
      <c r="F9073" s="2" t="s">
        <v>13</v>
      </c>
      <c r="G9073" s="2" t="s">
        <v>13</v>
      </c>
      <c r="H9073" s="2" t="s">
        <v>138581</v>
      </c>
      <c r="I9073" s="2" t="s">
        <v>138582</v>
      </c>
      <c r="J9073" s="2" t="s">
        <v>138583</v>
      </c>
      <c r="K9073" s="2" t="s">
        <v>138584</v>
      </c>
      <c r="L9073" s="2" t="s">
        <v>138585</v>
      </c>
      <c r="M9073" s="2" t="s">
        <v>138586</v>
      </c>
      <c r="N9073" s="2" t="s">
        <v>138587</v>
      </c>
      <c r="O9073" s="2" t="s">
        <v>138588</v>
      </c>
      <c r="P9073" s="2" t="s">
        <v>138589</v>
      </c>
      <c r="Q9073" s="2" t="s">
        <v>138590</v>
      </c>
      <c r="R9073" s="2" t="s">
        <v>138591</v>
      </c>
      <c r="S9073" s="2" t="s">
        <v>138592</v>
      </c>
      <c r="U9073" s="3">
        <f t="shared" si="2"/>
        <v>8.448815</v>
      </c>
      <c r="V9073" s="3">
        <f t="shared" si="3"/>
        <v>2.479067</v>
      </c>
    </row>
    <row r="9074">
      <c r="A9074" s="2" t="s">
        <v>138593</v>
      </c>
      <c r="B9074" s="2" t="s">
        <v>138594</v>
      </c>
      <c r="C9074" s="2" t="s">
        <v>138595</v>
      </c>
      <c r="D9074" s="2" t="s">
        <v>138596</v>
      </c>
      <c r="E9074" s="2" t="s">
        <v>138597</v>
      </c>
      <c r="F9074" s="2" t="s">
        <v>13</v>
      </c>
      <c r="G9074" s="2" t="s">
        <v>13</v>
      </c>
      <c r="H9074" s="2" t="s">
        <v>138598</v>
      </c>
      <c r="I9074" s="2" t="s">
        <v>138599</v>
      </c>
      <c r="J9074" s="2" t="s">
        <v>138600</v>
      </c>
      <c r="K9074" s="2" t="s">
        <v>138601</v>
      </c>
      <c r="L9074" s="2" t="s">
        <v>138602</v>
      </c>
      <c r="M9074" s="2" t="s">
        <v>138603</v>
      </c>
      <c r="N9074" s="2" t="s">
        <v>138604</v>
      </c>
      <c r="O9074" s="2" t="s">
        <v>138605</v>
      </c>
      <c r="P9074" s="2" t="s">
        <v>138606</v>
      </c>
      <c r="Q9074" s="2" t="s">
        <v>138607</v>
      </c>
      <c r="R9074" s="2" t="s">
        <v>138608</v>
      </c>
      <c r="S9074" s="2" t="s">
        <v>138609</v>
      </c>
      <c r="U9074" s="3">
        <f t="shared" si="2"/>
        <v>7.243476</v>
      </c>
      <c r="V9074" s="3">
        <f t="shared" si="3"/>
        <v>2.439018</v>
      </c>
    </row>
    <row r="9075">
      <c r="A9075" s="2" t="s">
        <v>138610</v>
      </c>
      <c r="B9075" s="2" t="s">
        <v>138611</v>
      </c>
      <c r="C9075" s="2" t="s">
        <v>138612</v>
      </c>
      <c r="D9075" s="2" t="s">
        <v>138613</v>
      </c>
      <c r="E9075" s="2" t="s">
        <v>138614</v>
      </c>
      <c r="F9075" s="2" t="s">
        <v>13</v>
      </c>
      <c r="G9075" s="2" t="s">
        <v>13</v>
      </c>
      <c r="H9075" s="2" t="s">
        <v>138615</v>
      </c>
      <c r="I9075" s="2" t="s">
        <v>138616</v>
      </c>
      <c r="J9075" s="2" t="s">
        <v>138617</v>
      </c>
      <c r="K9075" s="2" t="s">
        <v>138618</v>
      </c>
      <c r="L9075" s="2" t="s">
        <v>138619</v>
      </c>
      <c r="M9075" s="2" t="s">
        <v>138620</v>
      </c>
      <c r="N9075" s="2" t="s">
        <v>138621</v>
      </c>
      <c r="O9075" s="2" t="s">
        <v>138622</v>
      </c>
      <c r="P9075" s="2" t="s">
        <v>138623</v>
      </c>
      <c r="Q9075" s="2" t="s">
        <v>138624</v>
      </c>
      <c r="R9075" s="2" t="s">
        <v>138625</v>
      </c>
      <c r="S9075" s="2" t="s">
        <v>138626</v>
      </c>
      <c r="U9075" s="3">
        <f t="shared" si="2"/>
        <v>6.480229</v>
      </c>
      <c r="V9075" s="3">
        <f t="shared" si="3"/>
        <v>2.680328</v>
      </c>
    </row>
    <row r="9076">
      <c r="A9076" s="2" t="s">
        <v>138627</v>
      </c>
      <c r="B9076" s="2" t="s">
        <v>138628</v>
      </c>
      <c r="C9076" s="2" t="s">
        <v>138629</v>
      </c>
      <c r="D9076" s="2" t="s">
        <v>138630</v>
      </c>
      <c r="E9076" s="2" t="s">
        <v>138631</v>
      </c>
      <c r="F9076" s="2" t="s">
        <v>13</v>
      </c>
      <c r="G9076" s="2" t="s">
        <v>13</v>
      </c>
      <c r="H9076" s="2" t="s">
        <v>138632</v>
      </c>
      <c r="I9076" s="2" t="s">
        <v>138633</v>
      </c>
      <c r="J9076" s="2" t="s">
        <v>138634</v>
      </c>
      <c r="K9076" s="2" t="s">
        <v>138635</v>
      </c>
      <c r="L9076" s="2" t="s">
        <v>138636</v>
      </c>
      <c r="M9076" s="2" t="s">
        <v>138637</v>
      </c>
      <c r="N9076" s="2" t="s">
        <v>138638</v>
      </c>
      <c r="O9076" s="2" t="s">
        <v>138639</v>
      </c>
      <c r="P9076" s="2" t="s">
        <v>138640</v>
      </c>
      <c r="Q9076" s="2" t="s">
        <v>138641</v>
      </c>
      <c r="R9076" s="2" t="s">
        <v>138642</v>
      </c>
      <c r="S9076" s="2" t="s">
        <v>138643</v>
      </c>
      <c r="U9076" s="3">
        <f t="shared" si="2"/>
        <v>5.475927</v>
      </c>
      <c r="V9076" s="3">
        <f t="shared" si="3"/>
        <v>2.518734</v>
      </c>
    </row>
    <row r="9077">
      <c r="A9077" s="2" t="s">
        <v>138644</v>
      </c>
      <c r="B9077" s="2" t="s">
        <v>138645</v>
      </c>
      <c r="C9077" s="2" t="s">
        <v>138646</v>
      </c>
      <c r="D9077" s="2" t="s">
        <v>138647</v>
      </c>
      <c r="E9077" s="2" t="s">
        <v>138648</v>
      </c>
      <c r="F9077" s="2" t="s">
        <v>13</v>
      </c>
      <c r="G9077" s="2" t="s">
        <v>13</v>
      </c>
      <c r="H9077" s="2" t="s">
        <v>138649</v>
      </c>
      <c r="I9077" s="2" t="s">
        <v>138650</v>
      </c>
      <c r="J9077" s="2" t="s">
        <v>138651</v>
      </c>
      <c r="K9077" s="2" t="s">
        <v>138652</v>
      </c>
      <c r="L9077" s="2" t="s">
        <v>138653</v>
      </c>
      <c r="M9077" s="2" t="s">
        <v>138654</v>
      </c>
      <c r="N9077" s="2" t="s">
        <v>138655</v>
      </c>
      <c r="O9077" s="2" t="s">
        <v>138656</v>
      </c>
      <c r="P9077" s="2" t="s">
        <v>138657</v>
      </c>
      <c r="Q9077" s="2" t="s">
        <v>138658</v>
      </c>
      <c r="R9077" s="2" t="s">
        <v>138659</v>
      </c>
      <c r="S9077" s="2" t="s">
        <v>138660</v>
      </c>
      <c r="U9077" s="3">
        <f t="shared" si="2"/>
        <v>4.592058</v>
      </c>
      <c r="V9077" s="3">
        <f t="shared" si="3"/>
        <v>2.961177</v>
      </c>
    </row>
    <row r="9078">
      <c r="A9078" s="2" t="s">
        <v>138661</v>
      </c>
      <c r="B9078" s="2" t="s">
        <v>138662</v>
      </c>
      <c r="C9078" s="2" t="s">
        <v>47645</v>
      </c>
      <c r="D9078" s="2" t="s">
        <v>138663</v>
      </c>
      <c r="E9078" s="2" t="s">
        <v>138664</v>
      </c>
      <c r="F9078" s="2" t="s">
        <v>13</v>
      </c>
      <c r="G9078" s="2" t="s">
        <v>13</v>
      </c>
      <c r="H9078" s="2" t="s">
        <v>138665</v>
      </c>
      <c r="I9078" s="2" t="s">
        <v>138666</v>
      </c>
      <c r="J9078" s="2" t="s">
        <v>138667</v>
      </c>
      <c r="K9078" s="2" t="s">
        <v>138668</v>
      </c>
      <c r="L9078" s="2" t="s">
        <v>138669</v>
      </c>
      <c r="M9078" s="2" t="s">
        <v>138670</v>
      </c>
      <c r="N9078" s="2" t="s">
        <v>138671</v>
      </c>
      <c r="O9078" s="2" t="s">
        <v>138672</v>
      </c>
      <c r="P9078" s="2" t="s">
        <v>138673</v>
      </c>
      <c r="Q9078" s="2" t="s">
        <v>138674</v>
      </c>
      <c r="R9078" s="2" t="s">
        <v>138675</v>
      </c>
      <c r="S9078" s="2" t="s">
        <v>138676</v>
      </c>
      <c r="U9078" s="3">
        <f t="shared" si="2"/>
        <v>3.748523</v>
      </c>
      <c r="V9078" s="3">
        <f t="shared" si="3"/>
        <v>2.679437</v>
      </c>
    </row>
    <row r="9079">
      <c r="A9079" s="2" t="s">
        <v>138677</v>
      </c>
      <c r="B9079" s="2" t="s">
        <v>138678</v>
      </c>
      <c r="C9079" s="2" t="s">
        <v>47616</v>
      </c>
      <c r="D9079" s="2" t="s">
        <v>138679</v>
      </c>
      <c r="E9079" s="2" t="s">
        <v>138680</v>
      </c>
      <c r="F9079" s="2" t="s">
        <v>13</v>
      </c>
      <c r="G9079" s="2" t="s">
        <v>13</v>
      </c>
      <c r="H9079" s="2" t="s">
        <v>138681</v>
      </c>
      <c r="I9079" s="2" t="s">
        <v>138682</v>
      </c>
      <c r="J9079" s="2" t="s">
        <v>138683</v>
      </c>
      <c r="K9079" s="2" t="s">
        <v>138684</v>
      </c>
      <c r="L9079" s="2" t="s">
        <v>138685</v>
      </c>
      <c r="M9079" s="2" t="s">
        <v>138686</v>
      </c>
      <c r="N9079" s="2" t="s">
        <v>138687</v>
      </c>
      <c r="O9079" s="2" t="s">
        <v>138688</v>
      </c>
      <c r="P9079" s="2" t="s">
        <v>138689</v>
      </c>
      <c r="Q9079" s="2" t="s">
        <v>138690</v>
      </c>
      <c r="R9079" s="2" t="s">
        <v>138691</v>
      </c>
      <c r="S9079" s="2" t="s">
        <v>138692</v>
      </c>
      <c r="U9079" s="3">
        <f t="shared" si="2"/>
        <v>2.382734</v>
      </c>
      <c r="V9079" s="3">
        <f t="shared" si="3"/>
        <v>2.518479</v>
      </c>
    </row>
    <row r="9080">
      <c r="A9080" s="2" t="s">
        <v>138693</v>
      </c>
      <c r="B9080" s="2" t="s">
        <v>138694</v>
      </c>
      <c r="C9080" s="2" t="s">
        <v>121778</v>
      </c>
      <c r="D9080" s="2" t="s">
        <v>138695</v>
      </c>
      <c r="E9080" s="2" t="s">
        <v>138696</v>
      </c>
      <c r="F9080" s="2" t="s">
        <v>13</v>
      </c>
      <c r="G9080" s="2" t="s">
        <v>13</v>
      </c>
      <c r="H9080" s="2" t="s">
        <v>138697</v>
      </c>
      <c r="I9080" s="2" t="s">
        <v>138698</v>
      </c>
      <c r="J9080" s="2" t="s">
        <v>138699</v>
      </c>
      <c r="K9080" s="2" t="s">
        <v>138700</v>
      </c>
      <c r="L9080" s="2" t="s">
        <v>138701</v>
      </c>
      <c r="M9080" s="2" t="s">
        <v>138702</v>
      </c>
      <c r="N9080" s="2" t="s">
        <v>138703</v>
      </c>
      <c r="O9080" s="2" t="s">
        <v>138704</v>
      </c>
      <c r="P9080" s="2" t="s">
        <v>138705</v>
      </c>
      <c r="Q9080" s="2" t="s">
        <v>138706</v>
      </c>
      <c r="R9080" s="2" t="s">
        <v>138707</v>
      </c>
      <c r="S9080" s="2" t="s">
        <v>138708</v>
      </c>
      <c r="U9080" s="3">
        <f t="shared" si="2"/>
        <v>1.257873</v>
      </c>
      <c r="V9080" s="3">
        <f t="shared" si="3"/>
        <v>2.156005</v>
      </c>
    </row>
    <row r="9081">
      <c r="A9081" s="2" t="s">
        <v>138709</v>
      </c>
      <c r="B9081" s="2" t="s">
        <v>138710</v>
      </c>
      <c r="C9081" s="2" t="s">
        <v>138711</v>
      </c>
      <c r="D9081" s="2" t="s">
        <v>138712</v>
      </c>
      <c r="E9081" s="2" t="s">
        <v>138713</v>
      </c>
      <c r="F9081" s="2" t="s">
        <v>13</v>
      </c>
      <c r="G9081" s="2" t="s">
        <v>13</v>
      </c>
      <c r="H9081" s="2" t="s">
        <v>138714</v>
      </c>
      <c r="I9081" s="2" t="s">
        <v>138715</v>
      </c>
      <c r="J9081" s="2" t="s">
        <v>138716</v>
      </c>
      <c r="K9081" s="2" t="s">
        <v>138717</v>
      </c>
      <c r="L9081" s="2" t="s">
        <v>138718</v>
      </c>
      <c r="M9081" s="2" t="s">
        <v>138719</v>
      </c>
      <c r="N9081" s="2" t="s">
        <v>138720</v>
      </c>
      <c r="O9081" s="2" t="s">
        <v>138721</v>
      </c>
      <c r="P9081" s="2" t="s">
        <v>138722</v>
      </c>
      <c r="Q9081" s="2" t="s">
        <v>122658</v>
      </c>
      <c r="R9081" s="2" t="s">
        <v>138723</v>
      </c>
      <c r="S9081" s="2" t="s">
        <v>138724</v>
      </c>
      <c r="U9081" s="3">
        <f t="shared" si="2"/>
        <v>0.53477</v>
      </c>
      <c r="V9081" s="3">
        <f t="shared" si="3"/>
        <v>1.712924</v>
      </c>
    </row>
    <row r="9082">
      <c r="A9082" s="2" t="s">
        <v>138725</v>
      </c>
      <c r="B9082" s="2" t="s">
        <v>52323</v>
      </c>
      <c r="C9082" s="2" t="s">
        <v>138726</v>
      </c>
      <c r="D9082" s="2" t="s">
        <v>138727</v>
      </c>
      <c r="E9082" s="2" t="s">
        <v>138728</v>
      </c>
      <c r="F9082" s="2" t="s">
        <v>13</v>
      </c>
      <c r="G9082" s="2" t="s">
        <v>13</v>
      </c>
      <c r="H9082" s="2" t="s">
        <v>138729</v>
      </c>
      <c r="I9082" s="2" t="s">
        <v>138730</v>
      </c>
      <c r="J9082" s="2" t="s">
        <v>138731</v>
      </c>
      <c r="K9082" s="2" t="s">
        <v>138732</v>
      </c>
      <c r="L9082" s="2" t="s">
        <v>138733</v>
      </c>
      <c r="M9082" s="2" t="s">
        <v>138734</v>
      </c>
      <c r="N9082" s="2" t="s">
        <v>138735</v>
      </c>
      <c r="O9082" s="2" t="s">
        <v>138736</v>
      </c>
      <c r="P9082" s="2" t="s">
        <v>138737</v>
      </c>
      <c r="Q9082" s="2" t="s">
        <v>138738</v>
      </c>
      <c r="R9082" s="2" t="s">
        <v>138739</v>
      </c>
      <c r="S9082" s="2" t="s">
        <v>138740</v>
      </c>
      <c r="U9082" s="3">
        <f t="shared" si="2"/>
        <v>-0.589837</v>
      </c>
      <c r="V9082" s="3">
        <f t="shared" si="3"/>
        <v>1.793149</v>
      </c>
    </row>
    <row r="9083">
      <c r="A9083" s="2" t="s">
        <v>138741</v>
      </c>
      <c r="B9083" s="2" t="s">
        <v>138742</v>
      </c>
      <c r="C9083" s="2" t="s">
        <v>138743</v>
      </c>
      <c r="D9083" s="2" t="s">
        <v>138744</v>
      </c>
      <c r="E9083" s="2" t="s">
        <v>138745</v>
      </c>
      <c r="F9083" s="2" t="s">
        <v>13</v>
      </c>
      <c r="G9083" s="2" t="s">
        <v>13</v>
      </c>
      <c r="H9083" s="2" t="s">
        <v>138746</v>
      </c>
      <c r="I9083" s="2" t="s">
        <v>138747</v>
      </c>
      <c r="J9083" s="2" t="s">
        <v>138748</v>
      </c>
      <c r="K9083" s="2" t="s">
        <v>138749</v>
      </c>
      <c r="L9083" s="2" t="s">
        <v>138750</v>
      </c>
      <c r="M9083" s="2" t="s">
        <v>138751</v>
      </c>
      <c r="N9083" s="2" t="s">
        <v>138752</v>
      </c>
      <c r="O9083" s="2" t="s">
        <v>138753</v>
      </c>
      <c r="P9083" s="2" t="s">
        <v>138754</v>
      </c>
      <c r="Q9083" s="2" t="s">
        <v>138755</v>
      </c>
      <c r="R9083" s="2" t="s">
        <v>138756</v>
      </c>
      <c r="S9083" s="2" t="s">
        <v>138757</v>
      </c>
      <c r="U9083" s="3">
        <f t="shared" si="2"/>
        <v>-1.313003</v>
      </c>
      <c r="V9083" s="3">
        <f t="shared" si="3"/>
        <v>1.712033</v>
      </c>
    </row>
    <row r="9084">
      <c r="A9084" s="2" t="s">
        <v>138758</v>
      </c>
      <c r="B9084" s="2" t="s">
        <v>138759</v>
      </c>
      <c r="C9084" s="2" t="s">
        <v>138760</v>
      </c>
      <c r="D9084" s="2" t="s">
        <v>138761</v>
      </c>
      <c r="E9084" s="2" t="s">
        <v>138762</v>
      </c>
      <c r="F9084" s="2" t="s">
        <v>13</v>
      </c>
      <c r="G9084" s="2" t="s">
        <v>13</v>
      </c>
      <c r="H9084" s="2" t="s">
        <v>138763</v>
      </c>
      <c r="I9084" s="2" t="s">
        <v>138764</v>
      </c>
      <c r="J9084" s="2" t="s">
        <v>138765</v>
      </c>
      <c r="K9084" s="2" t="s">
        <v>138766</v>
      </c>
      <c r="L9084" s="2" t="s">
        <v>138767</v>
      </c>
      <c r="M9084" s="2" t="s">
        <v>138768</v>
      </c>
      <c r="N9084" s="2" t="s">
        <v>138769</v>
      </c>
      <c r="O9084" s="2" t="s">
        <v>138770</v>
      </c>
      <c r="P9084" s="2" t="s">
        <v>138771</v>
      </c>
      <c r="Q9084" s="2" t="s">
        <v>138772</v>
      </c>
      <c r="R9084" s="2" t="s">
        <v>138773</v>
      </c>
      <c r="S9084" s="2" t="s">
        <v>138774</v>
      </c>
      <c r="U9084" s="3">
        <f t="shared" si="2"/>
        <v>-1.995961</v>
      </c>
      <c r="V9084" s="3">
        <f t="shared" si="3"/>
        <v>1.792512</v>
      </c>
    </row>
    <row r="9085">
      <c r="A9085" s="2" t="s">
        <v>138775</v>
      </c>
      <c r="B9085" s="2" t="s">
        <v>138776</v>
      </c>
      <c r="C9085" s="2" t="s">
        <v>138777</v>
      </c>
      <c r="D9085" s="2" t="s">
        <v>138778</v>
      </c>
      <c r="E9085" s="2" t="s">
        <v>138779</v>
      </c>
      <c r="F9085" s="2" t="s">
        <v>13</v>
      </c>
      <c r="G9085" s="2" t="s">
        <v>13</v>
      </c>
      <c r="H9085" s="2" t="s">
        <v>138780</v>
      </c>
      <c r="I9085" s="2" t="s">
        <v>138781</v>
      </c>
      <c r="J9085" s="2" t="s">
        <v>138782</v>
      </c>
      <c r="K9085" s="2" t="s">
        <v>138783</v>
      </c>
      <c r="L9085" s="2" t="s">
        <v>138784</v>
      </c>
      <c r="M9085" s="2" t="s">
        <v>138785</v>
      </c>
      <c r="N9085" s="2" t="s">
        <v>138786</v>
      </c>
      <c r="O9085" s="2" t="s">
        <v>138787</v>
      </c>
      <c r="P9085" s="2" t="s">
        <v>138788</v>
      </c>
      <c r="Q9085" s="2" t="s">
        <v>138789</v>
      </c>
      <c r="R9085" s="2" t="s">
        <v>138790</v>
      </c>
      <c r="S9085" s="2" t="s">
        <v>138791</v>
      </c>
      <c r="U9085" s="3">
        <f t="shared" si="2"/>
        <v>-2.71919</v>
      </c>
      <c r="V9085" s="3">
        <f t="shared" si="3"/>
        <v>1.631426</v>
      </c>
    </row>
    <row r="9086">
      <c r="A9086" s="2" t="s">
        <v>138792</v>
      </c>
      <c r="B9086" s="2" t="s">
        <v>138793</v>
      </c>
      <c r="C9086" s="2" t="s">
        <v>138794</v>
      </c>
      <c r="D9086" s="2" t="s">
        <v>138795</v>
      </c>
      <c r="E9086" s="2" t="s">
        <v>138796</v>
      </c>
      <c r="F9086" s="2" t="s">
        <v>13</v>
      </c>
      <c r="G9086" s="2" t="s">
        <v>13</v>
      </c>
      <c r="H9086" s="2" t="s">
        <v>138797</v>
      </c>
      <c r="I9086" s="2" t="s">
        <v>138798</v>
      </c>
      <c r="J9086" s="2" t="s">
        <v>138799</v>
      </c>
      <c r="K9086" s="2" t="s">
        <v>138800</v>
      </c>
      <c r="L9086" s="2" t="s">
        <v>138801</v>
      </c>
      <c r="M9086" s="2" t="s">
        <v>138802</v>
      </c>
      <c r="N9086" s="2" t="s">
        <v>138803</v>
      </c>
      <c r="O9086" s="2" t="s">
        <v>138804</v>
      </c>
      <c r="P9086" s="2" t="s">
        <v>138805</v>
      </c>
      <c r="Q9086" s="2" t="s">
        <v>138806</v>
      </c>
      <c r="R9086" s="2" t="s">
        <v>138807</v>
      </c>
      <c r="S9086" s="2" t="s">
        <v>138808</v>
      </c>
      <c r="U9086" s="3">
        <f t="shared" si="2"/>
        <v>-3.683284</v>
      </c>
      <c r="V9086" s="3">
        <f t="shared" si="3"/>
        <v>1.590741</v>
      </c>
    </row>
    <row r="9087">
      <c r="A9087" s="2" t="s">
        <v>138809</v>
      </c>
      <c r="B9087" s="2" t="s">
        <v>25376</v>
      </c>
      <c r="C9087" s="2" t="s">
        <v>138810</v>
      </c>
      <c r="D9087" s="2" t="s">
        <v>138811</v>
      </c>
      <c r="E9087" s="2" t="s">
        <v>138812</v>
      </c>
      <c r="F9087" s="2" t="s">
        <v>13</v>
      </c>
      <c r="G9087" s="2" t="s">
        <v>13</v>
      </c>
      <c r="H9087" s="2" t="s">
        <v>138813</v>
      </c>
      <c r="I9087" s="2" t="s">
        <v>138814</v>
      </c>
      <c r="J9087" s="2" t="s">
        <v>138815</v>
      </c>
      <c r="K9087" s="2" t="s">
        <v>138816</v>
      </c>
      <c r="L9087" s="2" t="s">
        <v>138817</v>
      </c>
      <c r="M9087" s="2" t="s">
        <v>138818</v>
      </c>
      <c r="N9087" s="2" t="s">
        <v>138819</v>
      </c>
      <c r="O9087" s="2" t="s">
        <v>138820</v>
      </c>
      <c r="P9087" s="2" t="s">
        <v>138821</v>
      </c>
      <c r="Q9087" s="2" t="s">
        <v>37362</v>
      </c>
      <c r="R9087" s="2" t="s">
        <v>138822</v>
      </c>
      <c r="S9087" s="2" t="s">
        <v>138823</v>
      </c>
      <c r="U9087" s="3">
        <f t="shared" si="2"/>
        <v>-4.12506</v>
      </c>
      <c r="V9087" s="3">
        <f t="shared" si="3"/>
        <v>1.952706</v>
      </c>
    </row>
    <row r="9088">
      <c r="A9088" s="2" t="s">
        <v>138824</v>
      </c>
      <c r="B9088" s="2" t="s">
        <v>138825</v>
      </c>
      <c r="C9088" s="2" t="s">
        <v>138826</v>
      </c>
      <c r="D9088" s="2" t="s">
        <v>138827</v>
      </c>
      <c r="E9088" s="2" t="s">
        <v>138828</v>
      </c>
      <c r="F9088" s="2" t="s">
        <v>13</v>
      </c>
      <c r="G9088" s="2" t="s">
        <v>13</v>
      </c>
      <c r="H9088" s="2" t="s">
        <v>138829</v>
      </c>
      <c r="I9088" s="2" t="s">
        <v>138830</v>
      </c>
      <c r="J9088" s="2" t="s">
        <v>138831</v>
      </c>
      <c r="K9088" s="2" t="s">
        <v>138832</v>
      </c>
      <c r="L9088" s="2" t="s">
        <v>138833</v>
      </c>
      <c r="M9088" s="2" t="s">
        <v>138834</v>
      </c>
      <c r="N9088" s="2" t="s">
        <v>138835</v>
      </c>
      <c r="O9088" s="2" t="s">
        <v>138836</v>
      </c>
      <c r="P9088" s="2" t="s">
        <v>138837</v>
      </c>
      <c r="Q9088" s="2" t="s">
        <v>138838</v>
      </c>
      <c r="R9088" s="2" t="s">
        <v>138839</v>
      </c>
      <c r="S9088" s="2" t="s">
        <v>138840</v>
      </c>
      <c r="U9088" s="3">
        <f t="shared" si="2"/>
        <v>-4.727667</v>
      </c>
      <c r="V9088" s="3">
        <f t="shared" si="3"/>
        <v>2.15384</v>
      </c>
    </row>
    <row r="9089">
      <c r="A9089" s="2" t="s">
        <v>138841</v>
      </c>
      <c r="B9089" s="2" t="s">
        <v>138842</v>
      </c>
      <c r="C9089" s="2" t="s">
        <v>138843</v>
      </c>
      <c r="D9089" s="2" t="s">
        <v>138844</v>
      </c>
      <c r="E9089" s="2" t="s">
        <v>138845</v>
      </c>
      <c r="F9089" s="2" t="s">
        <v>13</v>
      </c>
      <c r="G9089" s="2" t="s">
        <v>13</v>
      </c>
      <c r="H9089" s="2" t="s">
        <v>138846</v>
      </c>
      <c r="I9089" s="2" t="s">
        <v>135595</v>
      </c>
      <c r="J9089" s="2" t="s">
        <v>138847</v>
      </c>
      <c r="K9089" s="2" t="s">
        <v>138848</v>
      </c>
      <c r="L9089" s="2" t="s">
        <v>138849</v>
      </c>
      <c r="M9089" s="2" t="s">
        <v>138850</v>
      </c>
      <c r="N9089" s="2" t="s">
        <v>138851</v>
      </c>
      <c r="O9089" s="2" t="s">
        <v>138852</v>
      </c>
      <c r="P9089" s="2" t="s">
        <v>138853</v>
      </c>
      <c r="Q9089" s="2" t="s">
        <v>138854</v>
      </c>
      <c r="R9089" s="2" t="s">
        <v>138855</v>
      </c>
      <c r="S9089" s="2" t="s">
        <v>138856</v>
      </c>
      <c r="U9089" s="3">
        <f t="shared" si="2"/>
        <v>-5.129489</v>
      </c>
      <c r="V9089" s="3">
        <f t="shared" si="3"/>
        <v>2.194016</v>
      </c>
    </row>
    <row r="9090">
      <c r="A9090" s="2" t="s">
        <v>138857</v>
      </c>
      <c r="B9090" s="2" t="s">
        <v>138858</v>
      </c>
      <c r="C9090" s="2" t="s">
        <v>138859</v>
      </c>
      <c r="D9090" s="2" t="s">
        <v>138860</v>
      </c>
      <c r="E9090" s="2" t="s">
        <v>138861</v>
      </c>
      <c r="F9090" s="2" t="s">
        <v>13</v>
      </c>
      <c r="G9090" s="2" t="s">
        <v>13</v>
      </c>
      <c r="H9090" s="2" t="s">
        <v>138862</v>
      </c>
      <c r="I9090" s="2" t="s">
        <v>138863</v>
      </c>
      <c r="J9090" s="2" t="s">
        <v>138864</v>
      </c>
      <c r="K9090" s="2" t="s">
        <v>138865</v>
      </c>
      <c r="L9090" s="2" t="s">
        <v>138866</v>
      </c>
      <c r="M9090" s="2" t="s">
        <v>138867</v>
      </c>
      <c r="N9090" s="2" t="s">
        <v>138868</v>
      </c>
      <c r="O9090" s="2" t="s">
        <v>4371</v>
      </c>
      <c r="P9090" s="2" t="s">
        <v>138869</v>
      </c>
      <c r="Q9090" s="2" t="s">
        <v>138870</v>
      </c>
      <c r="R9090" s="2" t="s">
        <v>138871</v>
      </c>
      <c r="S9090" s="2" t="s">
        <v>138872</v>
      </c>
      <c r="U9090" s="3">
        <f t="shared" si="2"/>
        <v>-5.531247</v>
      </c>
      <c r="V9090" s="3">
        <f t="shared" si="3"/>
        <v>2.556363</v>
      </c>
    </row>
    <row r="9091">
      <c r="A9091" s="2" t="s">
        <v>138873</v>
      </c>
      <c r="B9091" s="2" t="s">
        <v>138874</v>
      </c>
      <c r="C9091" s="2" t="s">
        <v>138875</v>
      </c>
      <c r="D9091" s="2" t="s">
        <v>138876</v>
      </c>
      <c r="E9091" s="2" t="s">
        <v>138877</v>
      </c>
      <c r="F9091" s="2" t="s">
        <v>13</v>
      </c>
      <c r="G9091" s="2" t="s">
        <v>13</v>
      </c>
      <c r="H9091" s="2" t="s">
        <v>138878</v>
      </c>
      <c r="I9091" s="2" t="s">
        <v>138879</v>
      </c>
      <c r="J9091" s="2" t="s">
        <v>138880</v>
      </c>
      <c r="K9091" s="2" t="s">
        <v>138881</v>
      </c>
      <c r="L9091" s="2" t="s">
        <v>138882</v>
      </c>
      <c r="M9091" s="2" t="s">
        <v>138883</v>
      </c>
      <c r="N9091" s="2" t="s">
        <v>138884</v>
      </c>
      <c r="O9091" s="2" t="s">
        <v>138885</v>
      </c>
      <c r="P9091" s="2" t="s">
        <v>138886</v>
      </c>
      <c r="Q9091" s="2" t="s">
        <v>112420</v>
      </c>
      <c r="R9091" s="2" t="s">
        <v>138887</v>
      </c>
      <c r="S9091" s="2" t="s">
        <v>138888</v>
      </c>
      <c r="U9091" s="3">
        <f t="shared" si="2"/>
        <v>-5.209968</v>
      </c>
      <c r="V9091" s="3">
        <f t="shared" si="3"/>
        <v>3.160019</v>
      </c>
    </row>
    <row r="9092">
      <c r="A9092" s="2" t="s">
        <v>138889</v>
      </c>
      <c r="B9092" s="2" t="s">
        <v>138890</v>
      </c>
      <c r="C9092" s="2" t="s">
        <v>138891</v>
      </c>
      <c r="D9092" s="2" t="s">
        <v>138892</v>
      </c>
      <c r="E9092" s="2" t="s">
        <v>138893</v>
      </c>
      <c r="F9092" s="2" t="s">
        <v>13</v>
      </c>
      <c r="G9092" s="2" t="s">
        <v>13</v>
      </c>
      <c r="H9092" s="2" t="s">
        <v>138894</v>
      </c>
      <c r="I9092" s="2" t="s">
        <v>138895</v>
      </c>
      <c r="J9092" s="2" t="s">
        <v>138896</v>
      </c>
      <c r="K9092" s="2" t="s">
        <v>138897</v>
      </c>
      <c r="L9092" s="2" t="s">
        <v>138898</v>
      </c>
      <c r="M9092" s="2" t="s">
        <v>138899</v>
      </c>
      <c r="N9092" s="2" t="s">
        <v>138900</v>
      </c>
      <c r="O9092" s="2" t="s">
        <v>138901</v>
      </c>
      <c r="P9092" s="2" t="s">
        <v>138902</v>
      </c>
      <c r="Q9092" s="2" t="s">
        <v>138903</v>
      </c>
      <c r="R9092" s="2" t="s">
        <v>138904</v>
      </c>
      <c r="S9092" s="2" t="s">
        <v>138905</v>
      </c>
      <c r="U9092" s="3">
        <f t="shared" si="2"/>
        <v>-5.290637</v>
      </c>
      <c r="V9092" s="3">
        <f t="shared" si="3"/>
        <v>3.723882</v>
      </c>
    </row>
    <row r="9093">
      <c r="A9093" s="2" t="s">
        <v>138906</v>
      </c>
      <c r="B9093" s="2" t="s">
        <v>138907</v>
      </c>
      <c r="C9093" s="2" t="s">
        <v>138908</v>
      </c>
      <c r="D9093" s="2" t="s">
        <v>138909</v>
      </c>
      <c r="E9093" s="2" t="s">
        <v>138910</v>
      </c>
      <c r="F9093" s="2" t="s">
        <v>13</v>
      </c>
      <c r="G9093" s="2" t="s">
        <v>13</v>
      </c>
      <c r="H9093" s="2" t="s">
        <v>138911</v>
      </c>
      <c r="I9093" s="2" t="s">
        <v>138912</v>
      </c>
      <c r="J9093" s="2" t="s">
        <v>138913</v>
      </c>
      <c r="K9093" s="2" t="s">
        <v>138914</v>
      </c>
      <c r="L9093" s="2" t="s">
        <v>138915</v>
      </c>
      <c r="M9093" s="2" t="s">
        <v>138916</v>
      </c>
      <c r="N9093" s="2" t="s">
        <v>138917</v>
      </c>
      <c r="O9093" s="2" t="s">
        <v>138918</v>
      </c>
      <c r="P9093" s="2" t="s">
        <v>138919</v>
      </c>
      <c r="Q9093" s="2" t="s">
        <v>138920</v>
      </c>
      <c r="R9093" s="2" t="s">
        <v>138921</v>
      </c>
      <c r="S9093" s="2" t="s">
        <v>138922</v>
      </c>
      <c r="U9093" s="3">
        <f t="shared" si="2"/>
        <v>-5.411132</v>
      </c>
      <c r="V9093" s="3">
        <f t="shared" si="3"/>
        <v>4.166326</v>
      </c>
    </row>
    <row r="9094">
      <c r="A9094" s="2" t="s">
        <v>138923</v>
      </c>
      <c r="B9094" s="2" t="s">
        <v>138924</v>
      </c>
      <c r="C9094" s="2" t="s">
        <v>138925</v>
      </c>
      <c r="D9094" s="2" t="s">
        <v>138926</v>
      </c>
      <c r="E9094" s="2" t="s">
        <v>138927</v>
      </c>
      <c r="F9094" s="2" t="s">
        <v>13</v>
      </c>
      <c r="G9094" s="2" t="s">
        <v>13</v>
      </c>
      <c r="H9094" s="2" t="s">
        <v>138928</v>
      </c>
      <c r="I9094" s="2" t="s">
        <v>138929</v>
      </c>
      <c r="J9094" s="2" t="s">
        <v>138930</v>
      </c>
      <c r="K9094" s="2" t="s">
        <v>138931</v>
      </c>
      <c r="L9094" s="2" t="s">
        <v>138932</v>
      </c>
      <c r="M9094" s="2" t="s">
        <v>138933</v>
      </c>
      <c r="N9094" s="2" t="s">
        <v>138934</v>
      </c>
      <c r="O9094" s="2" t="s">
        <v>138935</v>
      </c>
      <c r="P9094" s="2" t="s">
        <v>138936</v>
      </c>
      <c r="Q9094" s="2" t="s">
        <v>138937</v>
      </c>
      <c r="R9094" s="2" t="s">
        <v>138938</v>
      </c>
      <c r="S9094" s="2" t="s">
        <v>138939</v>
      </c>
      <c r="U9094" s="3">
        <f t="shared" si="2"/>
        <v>-5.2907</v>
      </c>
      <c r="V9094" s="3">
        <f t="shared" si="3"/>
        <v>4.93094</v>
      </c>
    </row>
    <row r="9095">
      <c r="A9095" s="2" t="s">
        <v>138940</v>
      </c>
      <c r="B9095" s="2" t="s">
        <v>138941</v>
      </c>
      <c r="C9095" s="2" t="s">
        <v>138942</v>
      </c>
      <c r="D9095" s="2" t="s">
        <v>138943</v>
      </c>
      <c r="E9095" s="2" t="s">
        <v>138944</v>
      </c>
      <c r="F9095" s="2" t="s">
        <v>138945</v>
      </c>
      <c r="G9095" s="2" t="s">
        <v>138946</v>
      </c>
      <c r="H9095" s="2" t="s">
        <v>138947</v>
      </c>
      <c r="I9095" s="2" t="s">
        <v>138948</v>
      </c>
      <c r="J9095" s="2" t="s">
        <v>138949</v>
      </c>
      <c r="K9095" s="2" t="s">
        <v>138950</v>
      </c>
      <c r="L9095" s="2" t="s">
        <v>138951</v>
      </c>
      <c r="M9095" s="2" t="s">
        <v>138952</v>
      </c>
      <c r="N9095" s="2" t="s">
        <v>138953</v>
      </c>
      <c r="O9095" s="2" t="s">
        <v>138954</v>
      </c>
      <c r="P9095" s="2" t="s">
        <v>138955</v>
      </c>
      <c r="Q9095" s="2" t="s">
        <v>138956</v>
      </c>
      <c r="R9095" s="2" t="s">
        <v>138957</v>
      </c>
      <c r="S9095" s="2" t="s">
        <v>138958</v>
      </c>
      <c r="U9095" s="3">
        <f t="shared" si="2"/>
        <v>-5.170268</v>
      </c>
      <c r="V9095" s="3">
        <f t="shared" si="3"/>
        <v>5.212808</v>
      </c>
    </row>
    <row r="9096">
      <c r="A9096" s="2" t="s">
        <v>138959</v>
      </c>
      <c r="B9096" s="2" t="s">
        <v>138960</v>
      </c>
      <c r="C9096" s="2" t="s">
        <v>138961</v>
      </c>
      <c r="D9096" s="2" t="s">
        <v>138962</v>
      </c>
      <c r="E9096" s="2" t="s">
        <v>138963</v>
      </c>
      <c r="F9096" s="2" t="s">
        <v>138964</v>
      </c>
      <c r="G9096" s="2" t="s">
        <v>138965</v>
      </c>
      <c r="H9096" s="2" t="s">
        <v>138966</v>
      </c>
      <c r="I9096" s="2" t="s">
        <v>138967</v>
      </c>
      <c r="J9096" s="2" t="s">
        <v>138968</v>
      </c>
      <c r="K9096" s="2" t="s">
        <v>138969</v>
      </c>
      <c r="L9096" s="2" t="s">
        <v>138970</v>
      </c>
      <c r="M9096" s="2" t="s">
        <v>138971</v>
      </c>
      <c r="N9096" s="2" t="s">
        <v>138972</v>
      </c>
      <c r="O9096" s="2" t="s">
        <v>138973</v>
      </c>
      <c r="P9096" s="2" t="s">
        <v>138974</v>
      </c>
      <c r="Q9096" s="2" t="s">
        <v>138975</v>
      </c>
      <c r="R9096" s="2" t="s">
        <v>138976</v>
      </c>
      <c r="S9096" s="2" t="s">
        <v>138977</v>
      </c>
      <c r="U9096" s="3">
        <f t="shared" si="2"/>
        <v>-5.089916</v>
      </c>
      <c r="V9096" s="3">
        <f t="shared" si="3"/>
        <v>5.414324</v>
      </c>
    </row>
    <row r="9097">
      <c r="A9097" s="2" t="s">
        <v>138978</v>
      </c>
      <c r="B9097" s="2" t="s">
        <v>138979</v>
      </c>
      <c r="C9097" s="2" t="s">
        <v>138980</v>
      </c>
      <c r="D9097" s="2" t="s">
        <v>138981</v>
      </c>
      <c r="E9097" s="2" t="s">
        <v>138982</v>
      </c>
      <c r="F9097" s="2" t="s">
        <v>138983</v>
      </c>
      <c r="G9097" s="2" t="s">
        <v>138984</v>
      </c>
      <c r="H9097" s="2" t="s">
        <v>138985</v>
      </c>
      <c r="I9097" s="2" t="s">
        <v>138986</v>
      </c>
      <c r="J9097" s="2" t="s">
        <v>138987</v>
      </c>
      <c r="K9097" s="2" t="s">
        <v>138988</v>
      </c>
      <c r="L9097" s="2" t="s">
        <v>138989</v>
      </c>
      <c r="M9097" s="2" t="s">
        <v>138990</v>
      </c>
      <c r="N9097" s="2" t="s">
        <v>138991</v>
      </c>
      <c r="O9097" s="2" t="s">
        <v>115878</v>
      </c>
      <c r="P9097" s="2" t="s">
        <v>138992</v>
      </c>
      <c r="Q9097" s="2" t="s">
        <v>138993</v>
      </c>
      <c r="R9097" s="2" t="s">
        <v>138994</v>
      </c>
      <c r="S9097" s="2" t="s">
        <v>138995</v>
      </c>
      <c r="U9097" s="3">
        <f t="shared" si="2"/>
        <v>-4.76889</v>
      </c>
      <c r="V9097" s="3">
        <f t="shared" si="3"/>
        <v>5.655889</v>
      </c>
    </row>
    <row r="9098">
      <c r="A9098" s="2" t="s">
        <v>138996</v>
      </c>
      <c r="B9098" s="2" t="s">
        <v>138997</v>
      </c>
      <c r="C9098" s="2" t="s">
        <v>138998</v>
      </c>
      <c r="D9098" s="2" t="s">
        <v>138999</v>
      </c>
      <c r="E9098" s="2" t="s">
        <v>139000</v>
      </c>
      <c r="F9098" s="2" t="s">
        <v>139001</v>
      </c>
      <c r="G9098" s="2" t="s">
        <v>139002</v>
      </c>
      <c r="H9098" s="2" t="s">
        <v>139003</v>
      </c>
      <c r="I9098" s="2" t="s">
        <v>139004</v>
      </c>
      <c r="J9098" s="2" t="s">
        <v>139005</v>
      </c>
      <c r="K9098" s="2" t="s">
        <v>139006</v>
      </c>
      <c r="L9098" s="2" t="s">
        <v>139007</v>
      </c>
      <c r="M9098" s="2" t="s">
        <v>139008</v>
      </c>
      <c r="N9098" s="2" t="s">
        <v>139009</v>
      </c>
      <c r="O9098" s="2" t="s">
        <v>139010</v>
      </c>
      <c r="P9098" s="2" t="s">
        <v>139011</v>
      </c>
      <c r="Q9098" s="2" t="s">
        <v>139012</v>
      </c>
      <c r="R9098" s="2" t="s">
        <v>139013</v>
      </c>
      <c r="S9098" s="2" t="s">
        <v>139014</v>
      </c>
      <c r="U9098" s="3">
        <f t="shared" si="2"/>
        <v>-4.929466</v>
      </c>
      <c r="V9098" s="3">
        <f t="shared" si="3"/>
        <v>5.978696</v>
      </c>
    </row>
    <row r="9099">
      <c r="A9099" s="2" t="s">
        <v>139015</v>
      </c>
      <c r="B9099" s="2" t="s">
        <v>139016</v>
      </c>
      <c r="C9099" s="2" t="s">
        <v>139017</v>
      </c>
      <c r="D9099" s="2" t="s">
        <v>139018</v>
      </c>
      <c r="E9099" s="2" t="s">
        <v>139019</v>
      </c>
      <c r="F9099" s="2" t="s">
        <v>139020</v>
      </c>
      <c r="G9099" s="2" t="s">
        <v>139021</v>
      </c>
      <c r="H9099" s="2" t="s">
        <v>139022</v>
      </c>
      <c r="I9099" s="2" t="s">
        <v>139023</v>
      </c>
      <c r="J9099" s="2" t="s">
        <v>139024</v>
      </c>
      <c r="K9099" s="2" t="s">
        <v>139025</v>
      </c>
      <c r="L9099" s="2" t="s">
        <v>139026</v>
      </c>
      <c r="M9099" s="2" t="s">
        <v>139027</v>
      </c>
      <c r="N9099" s="2" t="s">
        <v>139028</v>
      </c>
      <c r="O9099" s="2" t="s">
        <v>139029</v>
      </c>
      <c r="P9099" s="2" t="s">
        <v>139030</v>
      </c>
      <c r="Q9099" s="2" t="s">
        <v>139031</v>
      </c>
      <c r="R9099" s="2" t="s">
        <v>139032</v>
      </c>
      <c r="S9099" s="2" t="s">
        <v>139033</v>
      </c>
      <c r="U9099" s="3">
        <f t="shared" si="2"/>
        <v>-4.487627</v>
      </c>
      <c r="V9099" s="3">
        <f t="shared" si="3"/>
        <v>6.059048</v>
      </c>
    </row>
    <row r="9100">
      <c r="A9100" s="2" t="s">
        <v>139034</v>
      </c>
      <c r="B9100" s="2" t="s">
        <v>139035</v>
      </c>
      <c r="C9100" s="2" t="s">
        <v>139036</v>
      </c>
      <c r="D9100" s="2" t="s">
        <v>139037</v>
      </c>
      <c r="E9100" s="2" t="s">
        <v>139038</v>
      </c>
      <c r="F9100" s="2" t="s">
        <v>139039</v>
      </c>
      <c r="G9100" s="2" t="s">
        <v>139040</v>
      </c>
      <c r="H9100" s="2" t="s">
        <v>139041</v>
      </c>
      <c r="I9100" s="2" t="s">
        <v>139042</v>
      </c>
      <c r="J9100" s="2" t="s">
        <v>139043</v>
      </c>
      <c r="K9100" s="2" t="s">
        <v>139044</v>
      </c>
      <c r="L9100" s="2" t="s">
        <v>139045</v>
      </c>
      <c r="M9100" s="2" t="s">
        <v>139046</v>
      </c>
      <c r="N9100" s="2" t="s">
        <v>139047</v>
      </c>
      <c r="O9100" s="2" t="s">
        <v>139048</v>
      </c>
      <c r="P9100" s="2" t="s">
        <v>139049</v>
      </c>
      <c r="Q9100" s="2" t="s">
        <v>139050</v>
      </c>
      <c r="R9100" s="2" t="s">
        <v>139051</v>
      </c>
      <c r="S9100" s="2" t="s">
        <v>139052</v>
      </c>
      <c r="U9100" s="3">
        <f t="shared" si="2"/>
        <v>-4.166093</v>
      </c>
      <c r="V9100" s="3">
        <f t="shared" si="3"/>
        <v>6.139908</v>
      </c>
    </row>
    <row r="9101">
      <c r="A9101" s="2" t="s">
        <v>139053</v>
      </c>
      <c r="B9101" s="2" t="s">
        <v>139054</v>
      </c>
      <c r="C9101" s="2" t="s">
        <v>139055</v>
      </c>
      <c r="D9101" s="2" t="s">
        <v>139056</v>
      </c>
      <c r="E9101" s="2" t="s">
        <v>139057</v>
      </c>
      <c r="F9101" s="2" t="s">
        <v>139058</v>
      </c>
      <c r="G9101" s="2" t="s">
        <v>139059</v>
      </c>
      <c r="H9101" s="2" t="s">
        <v>139060</v>
      </c>
      <c r="I9101" s="2" t="s">
        <v>139061</v>
      </c>
      <c r="J9101" s="2" t="s">
        <v>139062</v>
      </c>
      <c r="K9101" s="2" t="s">
        <v>139044</v>
      </c>
      <c r="L9101" s="2" t="s">
        <v>139063</v>
      </c>
      <c r="M9101" s="2" t="s">
        <v>139064</v>
      </c>
      <c r="N9101" s="2" t="s">
        <v>139065</v>
      </c>
      <c r="O9101" s="2" t="s">
        <v>139066</v>
      </c>
      <c r="P9101" s="2" t="s">
        <v>139067</v>
      </c>
      <c r="Q9101" s="2" t="s">
        <v>139068</v>
      </c>
      <c r="R9101" s="2" t="s">
        <v>139069</v>
      </c>
      <c r="S9101" s="2" t="s">
        <v>139070</v>
      </c>
      <c r="U9101" s="3">
        <f t="shared" si="2"/>
        <v>-3.88483</v>
      </c>
      <c r="V9101" s="3">
        <f t="shared" si="3"/>
        <v>5.777944</v>
      </c>
    </row>
    <row r="9102">
      <c r="A9102" s="2" t="s">
        <v>139071</v>
      </c>
      <c r="B9102" s="2" t="s">
        <v>139072</v>
      </c>
      <c r="C9102" s="2" t="s">
        <v>139073</v>
      </c>
      <c r="D9102" s="2" t="s">
        <v>139074</v>
      </c>
      <c r="E9102" s="2" t="s">
        <v>139075</v>
      </c>
      <c r="F9102" s="2" t="s">
        <v>139076</v>
      </c>
      <c r="G9102" s="2" t="s">
        <v>139077</v>
      </c>
      <c r="H9102" s="2" t="s">
        <v>139078</v>
      </c>
      <c r="I9102" s="2" t="s">
        <v>139079</v>
      </c>
      <c r="J9102" s="2" t="s">
        <v>139080</v>
      </c>
      <c r="K9102" s="2" t="s">
        <v>139081</v>
      </c>
      <c r="L9102" s="2" t="s">
        <v>139082</v>
      </c>
      <c r="M9102" s="2" t="s">
        <v>139083</v>
      </c>
      <c r="N9102" s="2" t="s">
        <v>139084</v>
      </c>
      <c r="O9102" s="2" t="s">
        <v>139085</v>
      </c>
      <c r="P9102" s="2" t="s">
        <v>139086</v>
      </c>
      <c r="Q9102" s="2" t="s">
        <v>139087</v>
      </c>
      <c r="R9102" s="2" t="s">
        <v>139088</v>
      </c>
      <c r="S9102" s="2" t="s">
        <v>139089</v>
      </c>
      <c r="U9102" s="3">
        <f t="shared" si="2"/>
        <v>-3.362766</v>
      </c>
      <c r="V9102" s="3">
        <f t="shared" si="3"/>
        <v>5.81812</v>
      </c>
    </row>
    <row r="9103">
      <c r="A9103" s="2" t="s">
        <v>139090</v>
      </c>
      <c r="B9103" s="2" t="s">
        <v>139091</v>
      </c>
      <c r="C9103" s="2" t="s">
        <v>139092</v>
      </c>
      <c r="D9103" s="2" t="s">
        <v>139093</v>
      </c>
      <c r="E9103" s="2" t="s">
        <v>139094</v>
      </c>
      <c r="F9103" s="2" t="s">
        <v>139095</v>
      </c>
      <c r="G9103" s="2" t="s">
        <v>139096</v>
      </c>
      <c r="H9103" s="2" t="s">
        <v>139097</v>
      </c>
      <c r="I9103" s="2" t="s">
        <v>139098</v>
      </c>
      <c r="J9103" s="2" t="s">
        <v>139099</v>
      </c>
      <c r="K9103" s="2" t="s">
        <v>139100</v>
      </c>
      <c r="L9103" s="2" t="s">
        <v>139101</v>
      </c>
      <c r="M9103" s="2" t="s">
        <v>139102</v>
      </c>
      <c r="N9103" s="2" t="s">
        <v>139103</v>
      </c>
      <c r="O9103" s="2" t="s">
        <v>139104</v>
      </c>
      <c r="P9103" s="2" t="s">
        <v>139105</v>
      </c>
      <c r="Q9103" s="2" t="s">
        <v>139106</v>
      </c>
      <c r="R9103" s="2" t="s">
        <v>139107</v>
      </c>
      <c r="S9103" s="2" t="s">
        <v>139108</v>
      </c>
      <c r="U9103" s="3">
        <f t="shared" si="2"/>
        <v>-3.161474</v>
      </c>
      <c r="V9103" s="3">
        <f t="shared" si="3"/>
        <v>5.778072</v>
      </c>
    </row>
    <row r="9104">
      <c r="A9104" s="2" t="s">
        <v>139109</v>
      </c>
      <c r="B9104" s="2" t="s">
        <v>121116</v>
      </c>
      <c r="C9104" s="2" t="s">
        <v>139110</v>
      </c>
      <c r="D9104" s="2" t="s">
        <v>139111</v>
      </c>
      <c r="E9104" s="2" t="s">
        <v>139112</v>
      </c>
      <c r="F9104" s="2" t="s">
        <v>139113</v>
      </c>
      <c r="G9104" s="2" t="s">
        <v>139114</v>
      </c>
      <c r="H9104" s="2" t="s">
        <v>139115</v>
      </c>
      <c r="I9104" s="2" t="s">
        <v>139116</v>
      </c>
      <c r="J9104" s="2" t="s">
        <v>139117</v>
      </c>
      <c r="K9104" s="2" t="s">
        <v>138783</v>
      </c>
      <c r="L9104" s="2" t="s">
        <v>139118</v>
      </c>
      <c r="M9104" s="2" t="s">
        <v>139119</v>
      </c>
      <c r="N9104" s="2" t="s">
        <v>139120</v>
      </c>
      <c r="O9104" s="2" t="s">
        <v>139121</v>
      </c>
      <c r="P9104" s="2" t="s">
        <v>139122</v>
      </c>
      <c r="Q9104" s="2" t="s">
        <v>139123</v>
      </c>
      <c r="R9104" s="2" t="s">
        <v>139124</v>
      </c>
      <c r="S9104" s="2" t="s">
        <v>139125</v>
      </c>
      <c r="U9104" s="3">
        <f t="shared" si="2"/>
        <v>-2.639156</v>
      </c>
      <c r="V9104" s="3">
        <f t="shared" si="3"/>
        <v>5.134111</v>
      </c>
    </row>
    <row r="9105">
      <c r="A9105" s="2" t="s">
        <v>139126</v>
      </c>
      <c r="B9105" s="2" t="s">
        <v>139127</v>
      </c>
      <c r="C9105" s="2" t="s">
        <v>139128</v>
      </c>
      <c r="D9105" s="2" t="s">
        <v>139129</v>
      </c>
      <c r="E9105" s="2" t="s">
        <v>139130</v>
      </c>
      <c r="F9105" s="2" t="s">
        <v>139131</v>
      </c>
      <c r="G9105" s="2" t="s">
        <v>139132</v>
      </c>
      <c r="H9105" s="2" t="s">
        <v>139133</v>
      </c>
      <c r="I9105" s="2" t="s">
        <v>139134</v>
      </c>
      <c r="J9105" s="2" t="s">
        <v>139135</v>
      </c>
      <c r="K9105" s="2" t="s">
        <v>139136</v>
      </c>
      <c r="L9105" s="2" t="s">
        <v>139137</v>
      </c>
      <c r="M9105" s="2" t="s">
        <v>139138</v>
      </c>
      <c r="N9105" s="2" t="s">
        <v>139139</v>
      </c>
      <c r="O9105" s="2" t="s">
        <v>139140</v>
      </c>
      <c r="P9105" s="2" t="s">
        <v>102312</v>
      </c>
      <c r="Q9105" s="2" t="s">
        <v>139141</v>
      </c>
      <c r="R9105" s="2" t="s">
        <v>139142</v>
      </c>
      <c r="S9105" s="2" t="s">
        <v>139143</v>
      </c>
      <c r="U9105" s="3">
        <f t="shared" si="2"/>
        <v>-2.036042</v>
      </c>
      <c r="V9105" s="3">
        <f t="shared" si="3"/>
        <v>4.852881</v>
      </c>
    </row>
    <row r="9106">
      <c r="A9106" s="2" t="s">
        <v>139144</v>
      </c>
      <c r="B9106" s="2" t="s">
        <v>139145</v>
      </c>
      <c r="C9106" s="2" t="s">
        <v>139146</v>
      </c>
      <c r="D9106" s="2" t="s">
        <v>139147</v>
      </c>
      <c r="E9106" s="2" t="s">
        <v>139148</v>
      </c>
      <c r="F9106" s="2" t="s">
        <v>139149</v>
      </c>
      <c r="G9106" s="2" t="s">
        <v>139150</v>
      </c>
      <c r="H9106" s="2" t="s">
        <v>139151</v>
      </c>
      <c r="I9106" s="2" t="s">
        <v>139152</v>
      </c>
      <c r="J9106" s="2" t="s">
        <v>139153</v>
      </c>
      <c r="K9106" s="2" t="s">
        <v>139154</v>
      </c>
      <c r="L9106" s="2" t="s">
        <v>139155</v>
      </c>
      <c r="M9106" s="2" t="s">
        <v>139156</v>
      </c>
      <c r="N9106" s="2" t="s">
        <v>139157</v>
      </c>
      <c r="O9106" s="2" t="s">
        <v>139158</v>
      </c>
      <c r="P9106" s="2" t="s">
        <v>139159</v>
      </c>
      <c r="Q9106" s="2" t="s">
        <v>139160</v>
      </c>
      <c r="R9106" s="2" t="s">
        <v>139161</v>
      </c>
      <c r="S9106" s="2" t="s">
        <v>139162</v>
      </c>
      <c r="U9106" s="3">
        <f t="shared" si="2"/>
        <v>-1.955626</v>
      </c>
      <c r="V9106" s="3">
        <f t="shared" si="3"/>
        <v>4.450358</v>
      </c>
    </row>
    <row r="9107">
      <c r="A9107" s="2" t="s">
        <v>139163</v>
      </c>
      <c r="B9107" s="2" t="s">
        <v>139164</v>
      </c>
      <c r="C9107" s="2" t="s">
        <v>139165</v>
      </c>
      <c r="D9107" s="2" t="s">
        <v>139166</v>
      </c>
      <c r="E9107" s="2" t="s">
        <v>139167</v>
      </c>
      <c r="F9107" s="2" t="s">
        <v>139168</v>
      </c>
      <c r="G9107" s="2" t="s">
        <v>139169</v>
      </c>
      <c r="H9107" s="2" t="s">
        <v>139170</v>
      </c>
      <c r="I9107" s="2" t="s">
        <v>139171</v>
      </c>
      <c r="J9107" s="2" t="s">
        <v>139172</v>
      </c>
      <c r="K9107" s="2" t="s">
        <v>139173</v>
      </c>
      <c r="L9107" s="2" t="s">
        <v>139174</v>
      </c>
      <c r="M9107" s="2" t="s">
        <v>139175</v>
      </c>
      <c r="N9107" s="2" t="s">
        <v>139176</v>
      </c>
      <c r="O9107" s="2" t="s">
        <v>139177</v>
      </c>
      <c r="P9107" s="2" t="s">
        <v>139178</v>
      </c>
      <c r="Q9107" s="2" t="s">
        <v>139179</v>
      </c>
      <c r="R9107" s="2" t="s">
        <v>139180</v>
      </c>
      <c r="S9107" s="2" t="s">
        <v>139181</v>
      </c>
      <c r="U9107" s="3">
        <f t="shared" si="2"/>
        <v>-1.553804</v>
      </c>
      <c r="V9107" s="3">
        <f t="shared" si="3"/>
        <v>4.007405</v>
      </c>
    </row>
    <row r="9108">
      <c r="A9108" s="2" t="s">
        <v>139182</v>
      </c>
      <c r="B9108" s="2" t="s">
        <v>139183</v>
      </c>
      <c r="C9108" s="2" t="s">
        <v>139184</v>
      </c>
      <c r="D9108" s="2" t="s">
        <v>139185</v>
      </c>
      <c r="E9108" s="2" t="s">
        <v>139186</v>
      </c>
      <c r="F9108" s="2" t="s">
        <v>139187</v>
      </c>
      <c r="G9108" s="2" t="s">
        <v>139188</v>
      </c>
      <c r="H9108" s="2" t="s">
        <v>139189</v>
      </c>
      <c r="I9108" s="2" t="s">
        <v>139190</v>
      </c>
      <c r="J9108" s="2" t="s">
        <v>139191</v>
      </c>
      <c r="K9108" s="2" t="s">
        <v>139192</v>
      </c>
      <c r="L9108" s="2" t="s">
        <v>139193</v>
      </c>
      <c r="M9108" s="2" t="s">
        <v>139194</v>
      </c>
      <c r="N9108" s="2" t="s">
        <v>139195</v>
      </c>
      <c r="O9108" s="2" t="s">
        <v>139196</v>
      </c>
      <c r="P9108" s="2" t="s">
        <v>139197</v>
      </c>
      <c r="Q9108" s="2" t="s">
        <v>139198</v>
      </c>
      <c r="R9108" s="2" t="s">
        <v>139199</v>
      </c>
      <c r="S9108" s="2" t="s">
        <v>139200</v>
      </c>
      <c r="U9108" s="3">
        <f t="shared" si="2"/>
        <v>-1.151728</v>
      </c>
      <c r="V9108" s="3">
        <f t="shared" si="3"/>
        <v>3.605265</v>
      </c>
    </row>
    <row r="9109">
      <c r="A9109" s="2" t="s">
        <v>139201</v>
      </c>
      <c r="B9109" s="2" t="s">
        <v>30731</v>
      </c>
      <c r="C9109" s="2" t="s">
        <v>139202</v>
      </c>
      <c r="D9109" s="2" t="s">
        <v>139203</v>
      </c>
      <c r="E9109" s="2" t="s">
        <v>139204</v>
      </c>
      <c r="F9109" s="2" t="s">
        <v>139205</v>
      </c>
      <c r="G9109" s="2" t="s">
        <v>91317</v>
      </c>
      <c r="H9109" s="2" t="s">
        <v>139206</v>
      </c>
      <c r="I9109" s="2" t="s">
        <v>139207</v>
      </c>
      <c r="J9109" s="2" t="s">
        <v>139208</v>
      </c>
      <c r="K9109" s="2" t="s">
        <v>139209</v>
      </c>
      <c r="L9109" s="2" t="s">
        <v>139210</v>
      </c>
      <c r="M9109" s="2" t="s">
        <v>139211</v>
      </c>
      <c r="N9109" s="2" t="s">
        <v>139212</v>
      </c>
      <c r="O9109" s="2" t="s">
        <v>2737</v>
      </c>
      <c r="P9109" s="2" t="s">
        <v>139213</v>
      </c>
      <c r="Q9109" s="2" t="s">
        <v>139214</v>
      </c>
      <c r="R9109" s="2" t="s">
        <v>139215</v>
      </c>
      <c r="S9109" s="2" t="s">
        <v>139216</v>
      </c>
      <c r="U9109" s="3">
        <f t="shared" si="2"/>
        <v>-0.669554</v>
      </c>
      <c r="V9109" s="3">
        <f t="shared" si="3"/>
        <v>3.404385</v>
      </c>
    </row>
    <row r="9110">
      <c r="A9110" s="2" t="s">
        <v>139217</v>
      </c>
      <c r="B9110" s="2" t="s">
        <v>2793</v>
      </c>
      <c r="C9110" s="2" t="s">
        <v>139218</v>
      </c>
      <c r="D9110" s="2" t="s">
        <v>139219</v>
      </c>
      <c r="E9110" s="2" t="s">
        <v>139220</v>
      </c>
      <c r="F9110" s="2" t="s">
        <v>139221</v>
      </c>
      <c r="G9110" s="2" t="s">
        <v>40891</v>
      </c>
      <c r="H9110" s="2" t="s">
        <v>139222</v>
      </c>
      <c r="I9110" s="2" t="s">
        <v>139223</v>
      </c>
      <c r="J9110" s="2" t="s">
        <v>139224</v>
      </c>
      <c r="K9110" s="2" t="s">
        <v>139225</v>
      </c>
      <c r="L9110" s="2" t="s">
        <v>139226</v>
      </c>
      <c r="M9110" s="2" t="s">
        <v>139227</v>
      </c>
      <c r="N9110" s="2" t="s">
        <v>139228</v>
      </c>
      <c r="O9110" s="2" t="s">
        <v>139229</v>
      </c>
      <c r="P9110" s="2" t="s">
        <v>139230</v>
      </c>
      <c r="Q9110" s="2" t="s">
        <v>139231</v>
      </c>
      <c r="R9110" s="2" t="s">
        <v>139232</v>
      </c>
      <c r="S9110" s="2" t="s">
        <v>139233</v>
      </c>
      <c r="U9110" s="3">
        <f t="shared" si="2"/>
        <v>-0.307685</v>
      </c>
      <c r="V9110" s="3">
        <f t="shared" si="3"/>
        <v>2.800983</v>
      </c>
    </row>
    <row r="9111">
      <c r="A9111" s="2" t="s">
        <v>139234</v>
      </c>
      <c r="B9111" s="2" t="s">
        <v>139235</v>
      </c>
      <c r="C9111" s="2" t="s">
        <v>139236</v>
      </c>
      <c r="D9111" s="2" t="s">
        <v>139237</v>
      </c>
      <c r="E9111" s="2" t="s">
        <v>139238</v>
      </c>
      <c r="F9111" s="2" t="s">
        <v>137022</v>
      </c>
      <c r="G9111" s="2" t="s">
        <v>139239</v>
      </c>
      <c r="H9111" s="2" t="s">
        <v>139240</v>
      </c>
      <c r="I9111" s="2" t="s">
        <v>139241</v>
      </c>
      <c r="J9111" s="2" t="s">
        <v>139242</v>
      </c>
      <c r="K9111" s="2" t="s">
        <v>139243</v>
      </c>
      <c r="L9111" s="2" t="s">
        <v>139244</v>
      </c>
      <c r="M9111" s="2" t="s">
        <v>139245</v>
      </c>
      <c r="N9111" s="2" t="s">
        <v>139246</v>
      </c>
      <c r="O9111" s="2" t="s">
        <v>139247</v>
      </c>
      <c r="P9111" s="2" t="s">
        <v>139248</v>
      </c>
      <c r="Q9111" s="2" t="s">
        <v>139249</v>
      </c>
      <c r="R9111" s="2" t="s">
        <v>139250</v>
      </c>
      <c r="S9111" s="2" t="s">
        <v>139251</v>
      </c>
      <c r="U9111" s="3">
        <f t="shared" si="2"/>
        <v>0.013658</v>
      </c>
      <c r="V9111" s="3">
        <f t="shared" si="3"/>
        <v>2.157151</v>
      </c>
    </row>
    <row r="9112">
      <c r="A9112" s="2" t="s">
        <v>139252</v>
      </c>
      <c r="B9112" s="2" t="s">
        <v>139253</v>
      </c>
      <c r="C9112" s="2" t="s">
        <v>139254</v>
      </c>
      <c r="D9112" s="2" t="s">
        <v>139255</v>
      </c>
      <c r="E9112" s="2" t="s">
        <v>139256</v>
      </c>
      <c r="F9112" s="2" t="s">
        <v>139257</v>
      </c>
      <c r="G9112" s="2" t="s">
        <v>139258</v>
      </c>
      <c r="H9112" s="2" t="s">
        <v>139259</v>
      </c>
      <c r="I9112" s="2" t="s">
        <v>139260</v>
      </c>
      <c r="J9112" s="2" t="s">
        <v>139261</v>
      </c>
      <c r="K9112" s="2" t="s">
        <v>139262</v>
      </c>
      <c r="L9112" s="2" t="s">
        <v>139263</v>
      </c>
      <c r="M9112" s="2" t="s">
        <v>139264</v>
      </c>
      <c r="N9112" s="2" t="s">
        <v>139265</v>
      </c>
      <c r="O9112" s="2" t="s">
        <v>139266</v>
      </c>
      <c r="P9112" s="2" t="s">
        <v>139267</v>
      </c>
      <c r="Q9112" s="2" t="s">
        <v>139268</v>
      </c>
      <c r="R9112" s="2" t="s">
        <v>139269</v>
      </c>
      <c r="S9112" s="2" t="s">
        <v>139270</v>
      </c>
      <c r="U9112" s="3">
        <f t="shared" si="2"/>
        <v>0.335192</v>
      </c>
      <c r="V9112" s="3">
        <f t="shared" si="3"/>
        <v>1.714707</v>
      </c>
    </row>
    <row r="9113">
      <c r="A9113" s="2" t="s">
        <v>139271</v>
      </c>
      <c r="B9113" s="2" t="s">
        <v>53258</v>
      </c>
      <c r="C9113" s="2" t="s">
        <v>139272</v>
      </c>
      <c r="D9113" s="2" t="s">
        <v>139273</v>
      </c>
      <c r="E9113" s="2" t="s">
        <v>139274</v>
      </c>
      <c r="F9113" s="2" t="s">
        <v>139275</v>
      </c>
      <c r="G9113" s="2" t="s">
        <v>139276</v>
      </c>
      <c r="H9113" s="2" t="s">
        <v>139277</v>
      </c>
      <c r="I9113" s="2" t="s">
        <v>139278</v>
      </c>
      <c r="J9113" s="2" t="s">
        <v>129511</v>
      </c>
      <c r="K9113" s="2" t="s">
        <v>139279</v>
      </c>
      <c r="L9113" s="2" t="s">
        <v>139280</v>
      </c>
      <c r="M9113" s="2" t="s">
        <v>139281</v>
      </c>
      <c r="N9113" s="2" t="s">
        <v>139282</v>
      </c>
      <c r="O9113" s="2" t="s">
        <v>139283</v>
      </c>
      <c r="P9113" s="2" t="s">
        <v>139284</v>
      </c>
      <c r="Q9113" s="2" t="s">
        <v>139285</v>
      </c>
      <c r="R9113" s="2" t="s">
        <v>139286</v>
      </c>
      <c r="S9113" s="2" t="s">
        <v>139287</v>
      </c>
      <c r="U9113" s="3">
        <f t="shared" si="2"/>
        <v>0.696807</v>
      </c>
      <c r="V9113" s="3">
        <f t="shared" si="3"/>
        <v>1.392791</v>
      </c>
    </row>
    <row r="9114">
      <c r="A9114" s="2" t="s">
        <v>139288</v>
      </c>
      <c r="B9114" s="2" t="s">
        <v>136881</v>
      </c>
      <c r="C9114" s="2" t="s">
        <v>139289</v>
      </c>
      <c r="D9114" s="2" t="s">
        <v>139290</v>
      </c>
      <c r="E9114" s="2" t="s">
        <v>139291</v>
      </c>
      <c r="F9114" s="2" t="s">
        <v>139292</v>
      </c>
      <c r="G9114" s="2" t="s">
        <v>139293</v>
      </c>
      <c r="H9114" s="2" t="s">
        <v>139294</v>
      </c>
      <c r="I9114" s="2" t="s">
        <v>139295</v>
      </c>
      <c r="J9114" s="2" t="s">
        <v>139296</v>
      </c>
      <c r="K9114" s="2" t="s">
        <v>139297</v>
      </c>
      <c r="L9114" s="2" t="s">
        <v>139298</v>
      </c>
      <c r="M9114" s="2" t="s">
        <v>139299</v>
      </c>
      <c r="N9114" s="2" t="s">
        <v>139300</v>
      </c>
      <c r="O9114" s="2" t="s">
        <v>139301</v>
      </c>
      <c r="P9114" s="2" t="s">
        <v>139302</v>
      </c>
      <c r="Q9114" s="2" t="s">
        <v>139303</v>
      </c>
      <c r="R9114" s="2" t="s">
        <v>139304</v>
      </c>
      <c r="S9114" s="2" t="s">
        <v>139305</v>
      </c>
      <c r="U9114" s="3">
        <f t="shared" si="2"/>
        <v>1.179044</v>
      </c>
      <c r="V9114" s="3">
        <f t="shared" si="3"/>
        <v>0.950856</v>
      </c>
    </row>
    <row r="9115">
      <c r="A9115" s="2" t="s">
        <v>139306</v>
      </c>
      <c r="B9115" s="2" t="s">
        <v>54040</v>
      </c>
      <c r="C9115" s="2" t="s">
        <v>31743</v>
      </c>
      <c r="D9115" s="2" t="s">
        <v>139307</v>
      </c>
      <c r="E9115" s="2" t="s">
        <v>139308</v>
      </c>
      <c r="F9115" s="2" t="s">
        <v>139309</v>
      </c>
      <c r="G9115" s="2" t="s">
        <v>139310</v>
      </c>
      <c r="H9115" s="2" t="s">
        <v>139311</v>
      </c>
      <c r="I9115" s="2" t="s">
        <v>139312</v>
      </c>
      <c r="J9115" s="2" t="s">
        <v>139313</v>
      </c>
      <c r="K9115" s="2" t="s">
        <v>139314</v>
      </c>
      <c r="L9115" s="2" t="s">
        <v>139315</v>
      </c>
      <c r="M9115" s="2" t="s">
        <v>139316</v>
      </c>
      <c r="N9115" s="2" t="s">
        <v>139317</v>
      </c>
      <c r="O9115" s="2" t="s">
        <v>139318</v>
      </c>
      <c r="P9115" s="2" t="s">
        <v>139319</v>
      </c>
      <c r="Q9115" s="2" t="s">
        <v>139320</v>
      </c>
      <c r="R9115" s="2" t="s">
        <v>139321</v>
      </c>
      <c r="S9115" s="2" t="s">
        <v>139322</v>
      </c>
      <c r="U9115" s="3">
        <f t="shared" si="2"/>
        <v>1.620884</v>
      </c>
      <c r="V9115" s="3">
        <f t="shared" si="3"/>
        <v>0.709547</v>
      </c>
    </row>
    <row r="9116">
      <c r="A9116" s="2" t="s">
        <v>139323</v>
      </c>
      <c r="B9116" s="2" t="s">
        <v>139324</v>
      </c>
      <c r="C9116" s="2" t="s">
        <v>32134</v>
      </c>
      <c r="D9116" s="2" t="s">
        <v>139325</v>
      </c>
      <c r="E9116" s="2" t="s">
        <v>139326</v>
      </c>
      <c r="F9116" s="2" t="s">
        <v>139327</v>
      </c>
      <c r="G9116" s="2" t="s">
        <v>139328</v>
      </c>
      <c r="H9116" s="2" t="s">
        <v>139329</v>
      </c>
      <c r="I9116" s="2" t="s">
        <v>139330</v>
      </c>
      <c r="J9116" s="2" t="s">
        <v>139331</v>
      </c>
      <c r="K9116" s="2" t="s">
        <v>139332</v>
      </c>
      <c r="L9116" s="2" t="s">
        <v>139333</v>
      </c>
      <c r="M9116" s="2" t="s">
        <v>139334</v>
      </c>
      <c r="N9116" s="2" t="s">
        <v>139335</v>
      </c>
      <c r="O9116" s="2" t="s">
        <v>139336</v>
      </c>
      <c r="P9116" s="2" t="s">
        <v>139337</v>
      </c>
      <c r="Q9116" s="2" t="s">
        <v>48947</v>
      </c>
      <c r="R9116" s="2" t="s">
        <v>139338</v>
      </c>
      <c r="S9116" s="2" t="s">
        <v>139339</v>
      </c>
      <c r="U9116" s="3">
        <f t="shared" si="2"/>
        <v>1.862002</v>
      </c>
      <c r="V9116" s="3">
        <f t="shared" si="3"/>
        <v>0.749723</v>
      </c>
    </row>
    <row r="9117">
      <c r="A9117" s="2" t="s">
        <v>139340</v>
      </c>
      <c r="B9117" s="2" t="s">
        <v>139341</v>
      </c>
      <c r="C9117" s="2" t="s">
        <v>32148</v>
      </c>
      <c r="D9117" s="2" t="s">
        <v>139342</v>
      </c>
      <c r="E9117" s="2" t="s">
        <v>139343</v>
      </c>
      <c r="F9117" s="2" t="s">
        <v>139344</v>
      </c>
      <c r="G9117" s="2" t="s">
        <v>139345</v>
      </c>
      <c r="H9117" s="2" t="s">
        <v>139346</v>
      </c>
      <c r="I9117" s="2" t="s">
        <v>139347</v>
      </c>
      <c r="J9117" s="2" t="s">
        <v>139348</v>
      </c>
      <c r="K9117" s="2" t="s">
        <v>139349</v>
      </c>
      <c r="L9117" s="2" t="s">
        <v>139350</v>
      </c>
      <c r="M9117" s="2" t="s">
        <v>139351</v>
      </c>
      <c r="N9117" s="2" t="s">
        <v>139352</v>
      </c>
      <c r="O9117" s="2" t="s">
        <v>139353</v>
      </c>
      <c r="P9117" s="2" t="s">
        <v>139354</v>
      </c>
      <c r="Q9117" s="2" t="s">
        <v>139355</v>
      </c>
      <c r="R9117" s="2" t="s">
        <v>139356</v>
      </c>
      <c r="S9117" s="2" t="s">
        <v>139357</v>
      </c>
      <c r="U9117" s="3">
        <f t="shared" si="2"/>
        <v>2.745745</v>
      </c>
      <c r="V9117" s="3">
        <f t="shared" si="3"/>
        <v>0.629195</v>
      </c>
    </row>
    <row r="9118">
      <c r="A9118" s="2" t="s">
        <v>139358</v>
      </c>
      <c r="B9118" s="2" t="s">
        <v>24858</v>
      </c>
      <c r="C9118" s="2" t="s">
        <v>46275</v>
      </c>
      <c r="D9118" s="2" t="s">
        <v>139359</v>
      </c>
      <c r="E9118" s="2" t="s">
        <v>139360</v>
      </c>
      <c r="F9118" s="2" t="s">
        <v>139361</v>
      </c>
      <c r="G9118" s="2" t="s">
        <v>139362</v>
      </c>
      <c r="H9118" s="2" t="s">
        <v>139363</v>
      </c>
      <c r="I9118" s="2" t="s">
        <v>139364</v>
      </c>
      <c r="J9118" s="2" t="s">
        <v>139365</v>
      </c>
      <c r="K9118" s="2" t="s">
        <v>139349</v>
      </c>
      <c r="L9118" s="2" t="s">
        <v>139366</v>
      </c>
      <c r="M9118" s="2" t="s">
        <v>139367</v>
      </c>
      <c r="N9118" s="2" t="s">
        <v>139368</v>
      </c>
      <c r="O9118" s="2" t="s">
        <v>139369</v>
      </c>
      <c r="P9118" s="2" t="s">
        <v>139370</v>
      </c>
      <c r="Q9118" s="2" t="s">
        <v>139371</v>
      </c>
      <c r="R9118" s="2" t="s">
        <v>139372</v>
      </c>
      <c r="S9118" s="2" t="s">
        <v>139373</v>
      </c>
      <c r="U9118" s="3">
        <f t="shared" si="2"/>
        <v>3.027008</v>
      </c>
      <c r="V9118" s="3">
        <f t="shared" si="3"/>
        <v>0.548843</v>
      </c>
    </row>
    <row r="9119">
      <c r="A9119" s="2" t="s">
        <v>139374</v>
      </c>
      <c r="B9119" s="2" t="s">
        <v>139375</v>
      </c>
      <c r="C9119" s="2" t="s">
        <v>139376</v>
      </c>
      <c r="D9119" s="2" t="s">
        <v>139377</v>
      </c>
      <c r="E9119" s="2" t="s">
        <v>139378</v>
      </c>
      <c r="F9119" s="2" t="s">
        <v>139379</v>
      </c>
      <c r="G9119" s="2" t="s">
        <v>139380</v>
      </c>
      <c r="H9119" s="2" t="s">
        <v>139381</v>
      </c>
      <c r="I9119" s="2" t="s">
        <v>139382</v>
      </c>
      <c r="J9119" s="2" t="s">
        <v>139383</v>
      </c>
      <c r="K9119" s="2" t="s">
        <v>139384</v>
      </c>
      <c r="L9119" s="2" t="s">
        <v>139385</v>
      </c>
      <c r="M9119" s="2" t="s">
        <v>139386</v>
      </c>
      <c r="N9119" s="2" t="s">
        <v>139387</v>
      </c>
      <c r="O9119" s="2" t="s">
        <v>139388</v>
      </c>
      <c r="P9119" s="2" t="s">
        <v>139389</v>
      </c>
      <c r="Q9119" s="2" t="s">
        <v>139390</v>
      </c>
      <c r="R9119" s="2" t="s">
        <v>139391</v>
      </c>
      <c r="S9119" s="2" t="s">
        <v>139392</v>
      </c>
      <c r="U9119" s="3">
        <f t="shared" si="2"/>
        <v>3.388559</v>
      </c>
      <c r="V9119" s="3">
        <f t="shared" si="3"/>
        <v>0.589274</v>
      </c>
    </row>
    <row r="9120">
      <c r="A9120" s="2" t="s">
        <v>139393</v>
      </c>
      <c r="B9120" s="2" t="s">
        <v>139394</v>
      </c>
      <c r="C9120" s="2" t="s">
        <v>29337</v>
      </c>
      <c r="D9120" s="2" t="s">
        <v>139395</v>
      </c>
      <c r="E9120" s="2" t="s">
        <v>139396</v>
      </c>
      <c r="F9120" s="2" t="s">
        <v>139397</v>
      </c>
      <c r="G9120" s="2" t="s">
        <v>139398</v>
      </c>
      <c r="H9120" s="2" t="s">
        <v>139399</v>
      </c>
      <c r="I9120" s="2" t="s">
        <v>139400</v>
      </c>
      <c r="J9120" s="2" t="s">
        <v>139401</v>
      </c>
      <c r="K9120" s="2" t="s">
        <v>139402</v>
      </c>
      <c r="L9120" s="2" t="s">
        <v>139403</v>
      </c>
      <c r="M9120" s="2" t="s">
        <v>139404</v>
      </c>
      <c r="N9120" s="2" t="s">
        <v>139405</v>
      </c>
      <c r="O9120" s="2" t="s">
        <v>139406</v>
      </c>
      <c r="P9120" s="2" t="s">
        <v>139407</v>
      </c>
      <c r="Q9120" s="2" t="s">
        <v>139408</v>
      </c>
      <c r="R9120" s="2" t="s">
        <v>139409</v>
      </c>
      <c r="S9120" s="2" t="s">
        <v>139410</v>
      </c>
      <c r="U9120" s="3">
        <f t="shared" si="2"/>
        <v>3.549136</v>
      </c>
      <c r="V9120" s="3">
        <f t="shared" si="3"/>
        <v>0.509049</v>
      </c>
    </row>
    <row r="9121">
      <c r="A9121" s="2" t="s">
        <v>139411</v>
      </c>
      <c r="B9121" s="2" t="s">
        <v>139412</v>
      </c>
      <c r="C9121" s="2" t="s">
        <v>139413</v>
      </c>
      <c r="D9121" s="2" t="s">
        <v>139414</v>
      </c>
      <c r="E9121" s="2" t="s">
        <v>139415</v>
      </c>
      <c r="F9121" s="2" t="s">
        <v>139416</v>
      </c>
      <c r="G9121" s="2" t="s">
        <v>139417</v>
      </c>
      <c r="H9121" s="2" t="s">
        <v>139418</v>
      </c>
      <c r="I9121" s="2" t="s">
        <v>139419</v>
      </c>
      <c r="J9121" s="2" t="s">
        <v>139420</v>
      </c>
      <c r="K9121" s="2" t="s">
        <v>139421</v>
      </c>
      <c r="L9121" s="2" t="s">
        <v>139422</v>
      </c>
      <c r="M9121" s="2" t="s">
        <v>139423</v>
      </c>
      <c r="N9121" s="2" t="s">
        <v>139424</v>
      </c>
      <c r="O9121" s="2" t="s">
        <v>139425</v>
      </c>
      <c r="P9121" s="2" t="s">
        <v>139426</v>
      </c>
      <c r="Q9121" s="2" t="s">
        <v>139427</v>
      </c>
      <c r="R9121" s="2" t="s">
        <v>139428</v>
      </c>
      <c r="S9121" s="2" t="s">
        <v>139429</v>
      </c>
      <c r="U9121" s="3">
        <f t="shared" si="2"/>
        <v>4.272428</v>
      </c>
      <c r="V9121" s="3">
        <f t="shared" si="3"/>
        <v>0.307788</v>
      </c>
    </row>
    <row r="9122">
      <c r="A9122" s="2" t="s">
        <v>139430</v>
      </c>
      <c r="B9122" s="2" t="s">
        <v>139431</v>
      </c>
      <c r="C9122" s="2" t="s">
        <v>26200</v>
      </c>
      <c r="D9122" s="2" t="s">
        <v>139432</v>
      </c>
      <c r="E9122" s="2" t="s">
        <v>139433</v>
      </c>
      <c r="F9122" s="2" t="s">
        <v>139434</v>
      </c>
      <c r="G9122" s="2" t="s">
        <v>113965</v>
      </c>
      <c r="H9122" s="2" t="s">
        <v>139435</v>
      </c>
      <c r="I9122" s="2" t="s">
        <v>139436</v>
      </c>
      <c r="J9122" s="2" t="s">
        <v>139437</v>
      </c>
      <c r="K9122" s="2" t="s">
        <v>139438</v>
      </c>
      <c r="L9122" s="2" t="s">
        <v>139439</v>
      </c>
      <c r="M9122" s="2" t="s">
        <v>139440</v>
      </c>
      <c r="N9122" s="2" t="s">
        <v>139441</v>
      </c>
      <c r="O9122" s="2" t="s">
        <v>139442</v>
      </c>
      <c r="P9122" s="2" t="s">
        <v>139443</v>
      </c>
      <c r="Q9122" s="2" t="s">
        <v>139444</v>
      </c>
      <c r="R9122" s="2" t="s">
        <v>139445</v>
      </c>
      <c r="S9122" s="2" t="s">
        <v>139446</v>
      </c>
      <c r="U9122" s="3">
        <f t="shared" si="2"/>
        <v>4.432878</v>
      </c>
      <c r="V9122" s="3">
        <f t="shared" si="3"/>
        <v>0.589911</v>
      </c>
    </row>
    <row r="9123">
      <c r="A9123" s="2" t="s">
        <v>139447</v>
      </c>
      <c r="B9123" s="2" t="s">
        <v>139448</v>
      </c>
      <c r="C9123" s="2" t="s">
        <v>139449</v>
      </c>
      <c r="D9123" s="2" t="s">
        <v>139450</v>
      </c>
      <c r="E9123" s="2" t="s">
        <v>139451</v>
      </c>
      <c r="F9123" s="2" t="s">
        <v>139452</v>
      </c>
      <c r="G9123" s="2" t="s">
        <v>139453</v>
      </c>
      <c r="H9123" s="2" t="s">
        <v>139454</v>
      </c>
      <c r="I9123" s="2" t="s">
        <v>139455</v>
      </c>
      <c r="J9123" s="2" t="s">
        <v>139456</v>
      </c>
      <c r="K9123" s="2" t="s">
        <v>139457</v>
      </c>
      <c r="L9123" s="2" t="s">
        <v>139458</v>
      </c>
      <c r="M9123" s="2" t="s">
        <v>139459</v>
      </c>
      <c r="N9123" s="2" t="s">
        <v>139460</v>
      </c>
      <c r="O9123" s="2" t="s">
        <v>139461</v>
      </c>
      <c r="P9123" s="2" t="s">
        <v>139462</v>
      </c>
      <c r="Q9123" s="2" t="s">
        <v>139463</v>
      </c>
      <c r="R9123" s="2" t="s">
        <v>139464</v>
      </c>
      <c r="S9123" s="2" t="s">
        <v>139465</v>
      </c>
      <c r="U9123" s="3">
        <f t="shared" si="2"/>
        <v>4.915052</v>
      </c>
      <c r="V9123" s="3">
        <f t="shared" si="3"/>
        <v>0.388777</v>
      </c>
    </row>
    <row r="9124">
      <c r="A9124" s="2" t="s">
        <v>139466</v>
      </c>
      <c r="B9124" s="2" t="s">
        <v>139467</v>
      </c>
      <c r="C9124" s="2" t="s">
        <v>139468</v>
      </c>
      <c r="D9124" s="2" t="s">
        <v>139469</v>
      </c>
      <c r="E9124" s="2" t="s">
        <v>139470</v>
      </c>
      <c r="F9124" s="2" t="s">
        <v>139471</v>
      </c>
      <c r="G9124" s="2" t="s">
        <v>139472</v>
      </c>
      <c r="H9124" s="2" t="s">
        <v>139473</v>
      </c>
      <c r="I9124" s="2" t="s">
        <v>139474</v>
      </c>
      <c r="J9124" s="2" t="s">
        <v>139475</v>
      </c>
      <c r="K9124" s="2" t="s">
        <v>139476</v>
      </c>
      <c r="L9124" s="2" t="s">
        <v>139477</v>
      </c>
      <c r="M9124" s="2" t="s">
        <v>139478</v>
      </c>
      <c r="N9124" s="2" t="s">
        <v>139479</v>
      </c>
      <c r="O9124" s="2" t="s">
        <v>139480</v>
      </c>
      <c r="P9124" s="2" t="s">
        <v>139481</v>
      </c>
      <c r="Q9124" s="2" t="s">
        <v>139482</v>
      </c>
      <c r="R9124" s="2" t="s">
        <v>139483</v>
      </c>
      <c r="S9124" s="2" t="s">
        <v>139484</v>
      </c>
      <c r="U9124" s="3">
        <f t="shared" si="2"/>
        <v>5.356701</v>
      </c>
      <c r="V9124" s="3">
        <f t="shared" si="3"/>
        <v>0.549862</v>
      </c>
    </row>
    <row r="9125">
      <c r="A9125" s="2" t="s">
        <v>139485</v>
      </c>
      <c r="B9125" s="2" t="s">
        <v>139486</v>
      </c>
      <c r="C9125" s="2" t="s">
        <v>139487</v>
      </c>
      <c r="D9125" s="2" t="s">
        <v>139488</v>
      </c>
      <c r="E9125" s="2" t="s">
        <v>139489</v>
      </c>
      <c r="F9125" s="2" t="s">
        <v>139490</v>
      </c>
      <c r="G9125" s="2" t="s">
        <v>139491</v>
      </c>
      <c r="H9125" s="2" t="s">
        <v>139492</v>
      </c>
      <c r="I9125" s="2" t="s">
        <v>139493</v>
      </c>
      <c r="J9125" s="2" t="s">
        <v>139494</v>
      </c>
      <c r="K9125" s="2" t="s">
        <v>139495</v>
      </c>
      <c r="L9125" s="2" t="s">
        <v>139496</v>
      </c>
      <c r="M9125" s="2" t="s">
        <v>139497</v>
      </c>
      <c r="N9125" s="2" t="s">
        <v>139498</v>
      </c>
      <c r="O9125" s="2" t="s">
        <v>139499</v>
      </c>
      <c r="P9125" s="2" t="s">
        <v>139500</v>
      </c>
      <c r="Q9125" s="2" t="s">
        <v>139501</v>
      </c>
      <c r="R9125" s="2" t="s">
        <v>139502</v>
      </c>
      <c r="S9125" s="2" t="s">
        <v>139503</v>
      </c>
      <c r="U9125" s="3">
        <f t="shared" si="2"/>
        <v>5.517341</v>
      </c>
      <c r="V9125" s="3">
        <f t="shared" si="3"/>
        <v>0.228073</v>
      </c>
    </row>
    <row r="9126">
      <c r="A9126" s="2" t="s">
        <v>139504</v>
      </c>
      <c r="B9126" s="2" t="s">
        <v>139505</v>
      </c>
      <c r="C9126" s="2" t="s">
        <v>139506</v>
      </c>
      <c r="D9126" s="2" t="s">
        <v>139507</v>
      </c>
      <c r="E9126" s="2" t="s">
        <v>139508</v>
      </c>
      <c r="F9126" s="2" t="s">
        <v>139509</v>
      </c>
      <c r="G9126" s="2" t="s">
        <v>139510</v>
      </c>
      <c r="H9126" s="2" t="s">
        <v>139511</v>
      </c>
      <c r="I9126" s="2" t="s">
        <v>139512</v>
      </c>
      <c r="J9126" s="2" t="s">
        <v>139513</v>
      </c>
      <c r="K9126" s="2" t="s">
        <v>139514</v>
      </c>
      <c r="L9126" s="2" t="s">
        <v>139515</v>
      </c>
      <c r="M9126" s="2" t="s">
        <v>139516</v>
      </c>
      <c r="N9126" s="2" t="s">
        <v>139517</v>
      </c>
      <c r="O9126" s="2" t="s">
        <v>139518</v>
      </c>
      <c r="P9126" s="2" t="s">
        <v>139519</v>
      </c>
      <c r="Q9126" s="2" t="s">
        <v>139520</v>
      </c>
      <c r="R9126" s="2" t="s">
        <v>139521</v>
      </c>
      <c r="S9126" s="2" t="s">
        <v>139522</v>
      </c>
      <c r="U9126" s="3">
        <f t="shared" si="2"/>
        <v>5.718315</v>
      </c>
      <c r="V9126" s="3">
        <f t="shared" si="3"/>
        <v>0.187515</v>
      </c>
    </row>
    <row r="9127">
      <c r="A9127" s="2" t="s">
        <v>139523</v>
      </c>
      <c r="B9127" s="2" t="s">
        <v>139524</v>
      </c>
      <c r="C9127" s="2" t="s">
        <v>25341</v>
      </c>
      <c r="D9127" s="2" t="s">
        <v>139525</v>
      </c>
      <c r="E9127" s="2" t="s">
        <v>139526</v>
      </c>
      <c r="F9127" s="2" t="s">
        <v>139527</v>
      </c>
      <c r="G9127" s="2" t="s">
        <v>139528</v>
      </c>
      <c r="H9127" s="2" t="s">
        <v>139529</v>
      </c>
      <c r="I9127" s="2" t="s">
        <v>139530</v>
      </c>
      <c r="J9127" s="2" t="s">
        <v>139531</v>
      </c>
      <c r="K9127" s="2" t="s">
        <v>139532</v>
      </c>
      <c r="L9127" s="2" t="s">
        <v>139533</v>
      </c>
      <c r="M9127" s="2" t="s">
        <v>139534</v>
      </c>
      <c r="N9127" s="2" t="s">
        <v>139535</v>
      </c>
      <c r="O9127" s="2" t="s">
        <v>139536</v>
      </c>
      <c r="P9127" s="2" t="s">
        <v>139537</v>
      </c>
      <c r="Q9127" s="2" t="s">
        <v>139538</v>
      </c>
      <c r="R9127" s="2" t="s">
        <v>139539</v>
      </c>
      <c r="S9127" s="2" t="s">
        <v>139540</v>
      </c>
      <c r="U9127" s="3">
        <f t="shared" si="2"/>
        <v>6.160218</v>
      </c>
      <c r="V9127" s="3">
        <f t="shared" si="3"/>
        <v>0.30817</v>
      </c>
    </row>
    <row r="9128">
      <c r="A9128" s="2" t="s">
        <v>139541</v>
      </c>
      <c r="B9128" s="2" t="s">
        <v>139542</v>
      </c>
      <c r="C9128" s="2" t="s">
        <v>139543</v>
      </c>
      <c r="D9128" s="2" t="s">
        <v>139544</v>
      </c>
      <c r="E9128" s="2" t="s">
        <v>139545</v>
      </c>
      <c r="F9128" s="2" t="s">
        <v>139546</v>
      </c>
      <c r="G9128" s="2" t="s">
        <v>139547</v>
      </c>
      <c r="H9128" s="2" t="s">
        <v>139548</v>
      </c>
      <c r="I9128" s="2" t="s">
        <v>139549</v>
      </c>
      <c r="J9128" s="2" t="s">
        <v>139550</v>
      </c>
      <c r="K9128" s="2" t="s">
        <v>139551</v>
      </c>
      <c r="L9128" s="2" t="s">
        <v>139552</v>
      </c>
      <c r="M9128" s="2" t="s">
        <v>139553</v>
      </c>
      <c r="N9128" s="2" t="s">
        <v>139554</v>
      </c>
      <c r="O9128" s="2" t="s">
        <v>139555</v>
      </c>
      <c r="P9128" s="2" t="s">
        <v>139556</v>
      </c>
      <c r="Q9128" s="2" t="s">
        <v>139557</v>
      </c>
      <c r="R9128" s="2" t="s">
        <v>139558</v>
      </c>
      <c r="S9128" s="2" t="s">
        <v>139559</v>
      </c>
      <c r="U9128" s="3">
        <f t="shared" si="2"/>
        <v>6.119947</v>
      </c>
      <c r="V9128" s="3">
        <f t="shared" si="3"/>
        <v>0.147849</v>
      </c>
    </row>
    <row r="9129">
      <c r="A9129" s="2" t="s">
        <v>139560</v>
      </c>
      <c r="B9129" s="2" t="s">
        <v>139561</v>
      </c>
      <c r="C9129" s="2" t="s">
        <v>139562</v>
      </c>
      <c r="D9129" s="2" t="s">
        <v>139563</v>
      </c>
      <c r="E9129" s="2" t="s">
        <v>139564</v>
      </c>
      <c r="F9129" s="2" t="s">
        <v>139565</v>
      </c>
      <c r="G9129" s="2" t="s">
        <v>139566</v>
      </c>
      <c r="H9129" s="2" t="s">
        <v>139567</v>
      </c>
      <c r="I9129" s="2" t="s">
        <v>139568</v>
      </c>
      <c r="J9129" s="2" t="s">
        <v>139569</v>
      </c>
      <c r="K9129" s="2" t="s">
        <v>139570</v>
      </c>
      <c r="L9129" s="2" t="s">
        <v>139571</v>
      </c>
      <c r="M9129" s="2" t="s">
        <v>139572</v>
      </c>
      <c r="N9129" s="2" t="s">
        <v>139573</v>
      </c>
      <c r="O9129" s="2" t="s">
        <v>139574</v>
      </c>
      <c r="P9129" s="2" t="s">
        <v>139575</v>
      </c>
      <c r="Q9129" s="2" t="s">
        <v>139576</v>
      </c>
      <c r="R9129" s="2" t="s">
        <v>139577</v>
      </c>
      <c r="S9129" s="2" t="s">
        <v>139578</v>
      </c>
      <c r="U9129" s="3">
        <f t="shared" si="2"/>
        <v>5.878829</v>
      </c>
      <c r="V9129" s="3">
        <f t="shared" si="3"/>
        <v>-0.335917</v>
      </c>
    </row>
    <row r="9130">
      <c r="A9130" s="2" t="s">
        <v>139579</v>
      </c>
      <c r="B9130" s="2" t="s">
        <v>139580</v>
      </c>
      <c r="C9130" s="2" t="s">
        <v>20364</v>
      </c>
      <c r="D9130" s="2" t="s">
        <v>139581</v>
      </c>
      <c r="E9130" s="2" t="s">
        <v>139582</v>
      </c>
      <c r="F9130" s="2" t="s">
        <v>139583</v>
      </c>
      <c r="G9130" s="2" t="s">
        <v>139584</v>
      </c>
      <c r="H9130" s="2" t="s">
        <v>139585</v>
      </c>
      <c r="I9130" s="2" t="s">
        <v>139586</v>
      </c>
      <c r="J9130" s="2" t="s">
        <v>139587</v>
      </c>
      <c r="K9130" s="2" t="s">
        <v>139588</v>
      </c>
      <c r="L9130" s="2" t="s">
        <v>139589</v>
      </c>
      <c r="M9130" s="2" t="s">
        <v>139590</v>
      </c>
      <c r="N9130" s="2" t="s">
        <v>139591</v>
      </c>
      <c r="O9130" s="2" t="s">
        <v>139592</v>
      </c>
      <c r="P9130" s="2" t="s">
        <v>139593</v>
      </c>
      <c r="Q9130" s="2" t="s">
        <v>139594</v>
      </c>
      <c r="R9130" s="2" t="s">
        <v>139595</v>
      </c>
      <c r="S9130" s="2" t="s">
        <v>139596</v>
      </c>
      <c r="U9130" s="3">
        <f t="shared" si="2"/>
        <v>5.999578</v>
      </c>
      <c r="V9130" s="3">
        <f t="shared" si="3"/>
        <v>-0.496748</v>
      </c>
    </row>
    <row r="9131">
      <c r="A9131" s="2" t="s">
        <v>139597</v>
      </c>
      <c r="B9131" s="2" t="s">
        <v>139598</v>
      </c>
      <c r="C9131" s="2" t="s">
        <v>19899</v>
      </c>
      <c r="D9131" s="2" t="s">
        <v>139599</v>
      </c>
      <c r="E9131" s="2" t="s">
        <v>139600</v>
      </c>
      <c r="F9131" s="2" t="s">
        <v>139601</v>
      </c>
      <c r="G9131" s="2" t="s">
        <v>139602</v>
      </c>
      <c r="H9131" s="2" t="s">
        <v>139603</v>
      </c>
      <c r="I9131" s="2" t="s">
        <v>139604</v>
      </c>
      <c r="J9131" s="2" t="s">
        <v>139605</v>
      </c>
      <c r="K9131" s="2" t="s">
        <v>139606</v>
      </c>
      <c r="L9131" s="2" t="s">
        <v>139607</v>
      </c>
      <c r="M9131" s="2" t="s">
        <v>139608</v>
      </c>
      <c r="N9131" s="2" t="s">
        <v>139609</v>
      </c>
      <c r="O9131" s="2" t="s">
        <v>139610</v>
      </c>
      <c r="P9131" s="2" t="s">
        <v>139611</v>
      </c>
      <c r="Q9131" s="2" t="s">
        <v>139612</v>
      </c>
      <c r="R9131" s="2" t="s">
        <v>139613</v>
      </c>
      <c r="S9131" s="2" t="s">
        <v>139614</v>
      </c>
      <c r="U9131" s="3">
        <f t="shared" si="2"/>
        <v>5.959307</v>
      </c>
      <c r="V9131" s="3">
        <f t="shared" si="3"/>
        <v>-0.376602</v>
      </c>
    </row>
    <row r="9132">
      <c r="A9132" s="2" t="s">
        <v>139615</v>
      </c>
      <c r="B9132" s="2" t="s">
        <v>139616</v>
      </c>
      <c r="C9132" s="2" t="s">
        <v>837</v>
      </c>
      <c r="D9132" s="2" t="s">
        <v>139617</v>
      </c>
      <c r="E9132" s="2" t="s">
        <v>139618</v>
      </c>
      <c r="F9132" s="2" t="s">
        <v>139619</v>
      </c>
      <c r="G9132" s="2" t="s">
        <v>139620</v>
      </c>
      <c r="H9132" s="2" t="s">
        <v>139621</v>
      </c>
      <c r="I9132" s="2" t="s">
        <v>139622</v>
      </c>
      <c r="J9132" s="2" t="s">
        <v>139623</v>
      </c>
      <c r="K9132" s="2" t="s">
        <v>139624</v>
      </c>
      <c r="L9132" s="2" t="s">
        <v>139625</v>
      </c>
      <c r="M9132" s="2" t="s">
        <v>139626</v>
      </c>
      <c r="N9132" s="2" t="s">
        <v>139627</v>
      </c>
      <c r="O9132" s="2" t="s">
        <v>139628</v>
      </c>
      <c r="P9132" s="2" t="s">
        <v>139629</v>
      </c>
      <c r="Q9132" s="2" t="s">
        <v>139630</v>
      </c>
      <c r="R9132" s="2" t="s">
        <v>139631</v>
      </c>
      <c r="S9132" s="2" t="s">
        <v>139632</v>
      </c>
      <c r="U9132" s="3">
        <f t="shared" si="2"/>
        <v>6.120074</v>
      </c>
      <c r="V9132" s="3">
        <f t="shared" si="3"/>
        <v>-0.577609</v>
      </c>
    </row>
    <row r="9133">
      <c r="A9133" s="2" t="s">
        <v>139633</v>
      </c>
      <c r="B9133" s="2" t="s">
        <v>139634</v>
      </c>
      <c r="C9133" s="2" t="s">
        <v>5335</v>
      </c>
      <c r="D9133" s="2" t="s">
        <v>139635</v>
      </c>
      <c r="E9133" s="2" t="s">
        <v>139636</v>
      </c>
      <c r="F9133" s="2" t="s">
        <v>139637</v>
      </c>
      <c r="G9133" s="2" t="s">
        <v>139638</v>
      </c>
      <c r="H9133" s="2" t="s">
        <v>139639</v>
      </c>
      <c r="I9133" s="2" t="s">
        <v>139640</v>
      </c>
      <c r="J9133" s="2" t="s">
        <v>139641</v>
      </c>
      <c r="K9133" s="2" t="s">
        <v>139642</v>
      </c>
      <c r="L9133" s="2" t="s">
        <v>139643</v>
      </c>
      <c r="M9133" s="2" t="s">
        <v>139644</v>
      </c>
      <c r="N9133" s="2" t="s">
        <v>139645</v>
      </c>
      <c r="O9133" s="2" t="s">
        <v>139646</v>
      </c>
      <c r="P9133" s="2" t="s">
        <v>139647</v>
      </c>
      <c r="Q9133" s="2" t="s">
        <v>139648</v>
      </c>
      <c r="R9133" s="2" t="s">
        <v>139649</v>
      </c>
      <c r="S9133" s="2" t="s">
        <v>139650</v>
      </c>
      <c r="U9133" s="3">
        <f t="shared" si="2"/>
        <v>5.798413</v>
      </c>
      <c r="V9133" s="3">
        <f t="shared" si="3"/>
        <v>-0.738439</v>
      </c>
    </row>
    <row r="9134">
      <c r="A9134" s="2" t="s">
        <v>139651</v>
      </c>
      <c r="B9134" s="2" t="s">
        <v>139652</v>
      </c>
      <c r="C9134" s="2" t="s">
        <v>7182</v>
      </c>
      <c r="D9134" s="2" t="s">
        <v>139653</v>
      </c>
      <c r="E9134" s="2" t="s">
        <v>139654</v>
      </c>
      <c r="F9134" s="2" t="s">
        <v>139655</v>
      </c>
      <c r="G9134" s="2" t="s">
        <v>139656</v>
      </c>
      <c r="H9134" s="2" t="s">
        <v>139657</v>
      </c>
      <c r="I9134" s="2" t="s">
        <v>139658</v>
      </c>
      <c r="J9134" s="2" t="s">
        <v>139659</v>
      </c>
      <c r="K9134" s="2" t="s">
        <v>139660</v>
      </c>
      <c r="L9134" s="2" t="s">
        <v>139661</v>
      </c>
      <c r="M9134" s="2" t="s">
        <v>139662</v>
      </c>
      <c r="N9134" s="2" t="s">
        <v>139663</v>
      </c>
      <c r="O9134" s="2" t="s">
        <v>139664</v>
      </c>
      <c r="P9134" s="2" t="s">
        <v>139665</v>
      </c>
      <c r="Q9134" s="2" t="s">
        <v>139666</v>
      </c>
      <c r="R9134" s="2" t="s">
        <v>139667</v>
      </c>
      <c r="S9134" s="2" t="s">
        <v>139668</v>
      </c>
      <c r="U9134" s="3">
        <f t="shared" si="2"/>
        <v>5.517277</v>
      </c>
      <c r="V9134" s="3">
        <f t="shared" si="3"/>
        <v>-0.618549</v>
      </c>
    </row>
    <row r="9135">
      <c r="A9135" s="2" t="s">
        <v>139669</v>
      </c>
      <c r="B9135" s="2" t="s">
        <v>139670</v>
      </c>
      <c r="C9135" s="2" t="s">
        <v>29670</v>
      </c>
      <c r="D9135" s="2" t="s">
        <v>139671</v>
      </c>
      <c r="E9135" s="2" t="s">
        <v>139672</v>
      </c>
      <c r="F9135" s="2" t="s">
        <v>139673</v>
      </c>
      <c r="G9135" s="2" t="s">
        <v>139674</v>
      </c>
      <c r="H9135" s="2" t="s">
        <v>139675</v>
      </c>
      <c r="I9135" s="2" t="s">
        <v>139676</v>
      </c>
      <c r="J9135" s="2" t="s">
        <v>139677</v>
      </c>
      <c r="K9135" s="2" t="s">
        <v>139678</v>
      </c>
      <c r="L9135" s="2" t="s">
        <v>139679</v>
      </c>
      <c r="M9135" s="2" t="s">
        <v>139680</v>
      </c>
      <c r="N9135" s="2" t="s">
        <v>139681</v>
      </c>
      <c r="O9135" s="2" t="s">
        <v>139682</v>
      </c>
      <c r="P9135" s="2" t="s">
        <v>139683</v>
      </c>
      <c r="Q9135" s="2" t="s">
        <v>139684</v>
      </c>
      <c r="R9135" s="2" t="s">
        <v>139685</v>
      </c>
      <c r="S9135" s="2" t="s">
        <v>139686</v>
      </c>
      <c r="U9135" s="3">
        <f t="shared" si="2"/>
        <v>5.396718</v>
      </c>
      <c r="V9135" s="3">
        <f t="shared" si="3"/>
        <v>-0.658597</v>
      </c>
    </row>
    <row r="9136">
      <c r="A9136" s="2" t="s">
        <v>139687</v>
      </c>
      <c r="B9136" s="2" t="s">
        <v>139688</v>
      </c>
      <c r="C9136" s="2" t="s">
        <v>1286</v>
      </c>
      <c r="D9136" s="2" t="s">
        <v>139689</v>
      </c>
      <c r="E9136" s="2" t="s">
        <v>139690</v>
      </c>
      <c r="F9136" s="2" t="s">
        <v>139691</v>
      </c>
      <c r="G9136" s="2" t="s">
        <v>139692</v>
      </c>
      <c r="H9136" s="2" t="s">
        <v>139693</v>
      </c>
      <c r="I9136" s="2" t="s">
        <v>139694</v>
      </c>
      <c r="J9136" s="2" t="s">
        <v>139695</v>
      </c>
      <c r="K9136" s="2" t="s">
        <v>139696</v>
      </c>
      <c r="L9136" s="2" t="s">
        <v>139697</v>
      </c>
      <c r="M9136" s="2" t="s">
        <v>139698</v>
      </c>
      <c r="N9136" s="2" t="s">
        <v>139699</v>
      </c>
      <c r="O9136" s="2" t="s">
        <v>139700</v>
      </c>
      <c r="P9136" s="2" t="s">
        <v>139701</v>
      </c>
      <c r="Q9136" s="2" t="s">
        <v>139702</v>
      </c>
      <c r="R9136" s="2" t="s">
        <v>139703</v>
      </c>
      <c r="S9136" s="2" t="s">
        <v>139704</v>
      </c>
      <c r="U9136" s="3">
        <f t="shared" si="2"/>
        <v>5.035294</v>
      </c>
      <c r="V9136" s="3">
        <f t="shared" si="3"/>
        <v>-0.779379</v>
      </c>
    </row>
    <row r="9137">
      <c r="A9137" s="2" t="s">
        <v>139705</v>
      </c>
      <c r="B9137" s="2" t="s">
        <v>139706</v>
      </c>
      <c r="C9137" s="2" t="s">
        <v>3935</v>
      </c>
      <c r="D9137" s="2" t="s">
        <v>139707</v>
      </c>
      <c r="E9137" s="2" t="s">
        <v>139708</v>
      </c>
      <c r="F9137" s="2" t="s">
        <v>139709</v>
      </c>
      <c r="G9137" s="2" t="s">
        <v>139710</v>
      </c>
      <c r="H9137" s="2" t="s">
        <v>139711</v>
      </c>
      <c r="I9137" s="2" t="s">
        <v>139712</v>
      </c>
      <c r="J9137" s="2" t="s">
        <v>139713</v>
      </c>
      <c r="K9137" s="2" t="s">
        <v>139714</v>
      </c>
      <c r="L9137" s="2" t="s">
        <v>139715</v>
      </c>
      <c r="M9137" s="2" t="s">
        <v>139716</v>
      </c>
      <c r="N9137" s="2" t="s">
        <v>139717</v>
      </c>
      <c r="O9137" s="2" t="s">
        <v>139718</v>
      </c>
      <c r="P9137" s="2" t="s">
        <v>139719</v>
      </c>
      <c r="Q9137" s="2" t="s">
        <v>139720</v>
      </c>
      <c r="R9137" s="2" t="s">
        <v>139721</v>
      </c>
      <c r="S9137" s="2" t="s">
        <v>139722</v>
      </c>
      <c r="U9137" s="3">
        <f t="shared" si="2"/>
        <v>4.552866</v>
      </c>
      <c r="V9137" s="3">
        <f t="shared" si="3"/>
        <v>-1.061502</v>
      </c>
    </row>
    <row r="9138">
      <c r="A9138" s="2" t="s">
        <v>139723</v>
      </c>
      <c r="B9138" s="2" t="s">
        <v>59489</v>
      </c>
      <c r="C9138" s="2" t="s">
        <v>139724</v>
      </c>
      <c r="D9138" s="2" t="s">
        <v>139725</v>
      </c>
      <c r="E9138" s="2" t="s">
        <v>139726</v>
      </c>
      <c r="F9138" s="2" t="s">
        <v>139727</v>
      </c>
      <c r="G9138" s="2" t="s">
        <v>139728</v>
      </c>
      <c r="H9138" s="2" t="s">
        <v>139729</v>
      </c>
      <c r="I9138" s="2" t="s">
        <v>139730</v>
      </c>
      <c r="J9138" s="2" t="s">
        <v>139731</v>
      </c>
      <c r="K9138" s="2" t="s">
        <v>139732</v>
      </c>
      <c r="L9138" s="2" t="s">
        <v>139733</v>
      </c>
      <c r="M9138" s="2" t="s">
        <v>139734</v>
      </c>
      <c r="N9138" s="2" t="s">
        <v>139735</v>
      </c>
      <c r="O9138" s="2" t="s">
        <v>139736</v>
      </c>
      <c r="P9138" s="2" t="s">
        <v>139737</v>
      </c>
      <c r="Q9138" s="2" t="s">
        <v>139738</v>
      </c>
      <c r="R9138" s="2" t="s">
        <v>139739</v>
      </c>
      <c r="S9138" s="2" t="s">
        <v>139740</v>
      </c>
      <c r="U9138" s="3">
        <f t="shared" si="2"/>
        <v>3.990784</v>
      </c>
      <c r="V9138" s="3">
        <f t="shared" si="3"/>
        <v>-0.940592</v>
      </c>
    </row>
    <row r="9139">
      <c r="A9139" s="2" t="s">
        <v>139741</v>
      </c>
      <c r="B9139" s="2" t="s">
        <v>139742</v>
      </c>
      <c r="C9139" s="2" t="s">
        <v>8952</v>
      </c>
      <c r="D9139" s="2" t="s">
        <v>139743</v>
      </c>
      <c r="E9139" s="2" t="s">
        <v>139744</v>
      </c>
      <c r="F9139" s="2" t="s">
        <v>139745</v>
      </c>
      <c r="G9139" s="2" t="s">
        <v>139746</v>
      </c>
      <c r="H9139" s="2" t="s">
        <v>139747</v>
      </c>
      <c r="I9139" s="2" t="s">
        <v>139748</v>
      </c>
      <c r="J9139" s="2" t="s">
        <v>139749</v>
      </c>
      <c r="K9139" s="2" t="s">
        <v>139750</v>
      </c>
      <c r="L9139" s="2" t="s">
        <v>139751</v>
      </c>
      <c r="M9139" s="2" t="s">
        <v>139752</v>
      </c>
      <c r="N9139" s="2" t="s">
        <v>139753</v>
      </c>
      <c r="O9139" s="2" t="s">
        <v>139754</v>
      </c>
      <c r="P9139" s="2" t="s">
        <v>139755</v>
      </c>
      <c r="Q9139" s="2" t="s">
        <v>139756</v>
      </c>
      <c r="R9139" s="2" t="s">
        <v>139757</v>
      </c>
      <c r="S9139" s="2" t="s">
        <v>139758</v>
      </c>
      <c r="U9139" s="3">
        <f t="shared" si="2"/>
        <v>3.950196</v>
      </c>
      <c r="V9139" s="3">
        <f t="shared" si="3"/>
        <v>-0.779889</v>
      </c>
    </row>
    <row r="9140">
      <c r="A9140" s="2" t="s">
        <v>139759</v>
      </c>
      <c r="B9140" s="2" t="s">
        <v>139760</v>
      </c>
      <c r="C9140" s="2" t="s">
        <v>139761</v>
      </c>
      <c r="D9140" s="2" t="s">
        <v>139762</v>
      </c>
      <c r="E9140" s="2" t="s">
        <v>139763</v>
      </c>
      <c r="F9140" s="2" t="s">
        <v>139764</v>
      </c>
      <c r="G9140" s="2" t="s">
        <v>139765</v>
      </c>
      <c r="H9140" s="2" t="s">
        <v>139766</v>
      </c>
      <c r="I9140" s="2" t="s">
        <v>139767</v>
      </c>
      <c r="J9140" s="2" t="s">
        <v>139768</v>
      </c>
      <c r="K9140" s="2" t="s">
        <v>139769</v>
      </c>
      <c r="L9140" s="2" t="s">
        <v>139770</v>
      </c>
      <c r="M9140" s="2" t="s">
        <v>139771</v>
      </c>
      <c r="N9140" s="2" t="s">
        <v>139772</v>
      </c>
      <c r="O9140" s="2" t="s">
        <v>139773</v>
      </c>
      <c r="P9140" s="2" t="s">
        <v>139774</v>
      </c>
      <c r="Q9140" s="2" t="s">
        <v>139775</v>
      </c>
      <c r="R9140" s="2" t="s">
        <v>139776</v>
      </c>
      <c r="S9140" s="2" t="s">
        <v>139777</v>
      </c>
      <c r="U9140" s="3">
        <f t="shared" si="2"/>
        <v>3.709268</v>
      </c>
      <c r="V9140" s="3">
        <f t="shared" si="3"/>
        <v>-0.980768</v>
      </c>
    </row>
    <row r="9141">
      <c r="A9141" s="2" t="s">
        <v>139778</v>
      </c>
      <c r="B9141" s="2" t="s">
        <v>139779</v>
      </c>
      <c r="C9141" s="2" t="s">
        <v>6740</v>
      </c>
      <c r="D9141" s="2" t="s">
        <v>139780</v>
      </c>
      <c r="E9141" s="2" t="s">
        <v>139781</v>
      </c>
      <c r="F9141" s="2" t="s">
        <v>139782</v>
      </c>
      <c r="G9141" s="2" t="s">
        <v>139783</v>
      </c>
      <c r="H9141" s="2" t="s">
        <v>139784</v>
      </c>
      <c r="I9141" s="2" t="s">
        <v>139785</v>
      </c>
      <c r="J9141" s="2" t="s">
        <v>139786</v>
      </c>
      <c r="K9141" s="2" t="s">
        <v>139787</v>
      </c>
      <c r="L9141" s="2" t="s">
        <v>139788</v>
      </c>
      <c r="M9141" s="2" t="s">
        <v>139789</v>
      </c>
      <c r="N9141" s="2" t="s">
        <v>139790</v>
      </c>
      <c r="O9141" s="2" t="s">
        <v>139791</v>
      </c>
      <c r="P9141" s="2" t="s">
        <v>139792</v>
      </c>
      <c r="Q9141" s="2" t="s">
        <v>139793</v>
      </c>
      <c r="R9141" s="2" t="s">
        <v>139794</v>
      </c>
      <c r="S9141" s="2" t="s">
        <v>139795</v>
      </c>
      <c r="U9141" s="3">
        <f t="shared" si="2"/>
        <v>3.267238</v>
      </c>
      <c r="V9141" s="3">
        <f t="shared" si="3"/>
        <v>-0.498403</v>
      </c>
    </row>
    <row r="9142">
      <c r="A9142" s="2" t="s">
        <v>139796</v>
      </c>
      <c r="B9142" s="2" t="s">
        <v>139797</v>
      </c>
      <c r="C9142" s="2" t="s">
        <v>139798</v>
      </c>
      <c r="D9142" s="2" t="s">
        <v>139799</v>
      </c>
      <c r="E9142" s="2" t="s">
        <v>139800</v>
      </c>
      <c r="F9142" s="2" t="s">
        <v>139801</v>
      </c>
      <c r="G9142" s="2" t="s">
        <v>139802</v>
      </c>
      <c r="H9142" s="2" t="s">
        <v>139803</v>
      </c>
      <c r="I9142" s="2" t="s">
        <v>139804</v>
      </c>
      <c r="J9142" s="2" t="s">
        <v>139805</v>
      </c>
      <c r="K9142" s="2" t="s">
        <v>139806</v>
      </c>
      <c r="L9142" s="2" t="s">
        <v>139807</v>
      </c>
      <c r="M9142" s="2" t="s">
        <v>139808</v>
      </c>
      <c r="N9142" s="2" t="s">
        <v>139809</v>
      </c>
      <c r="O9142" s="2" t="s">
        <v>43035</v>
      </c>
      <c r="P9142" s="2" t="s">
        <v>139810</v>
      </c>
      <c r="Q9142" s="2" t="s">
        <v>99357</v>
      </c>
      <c r="R9142" s="2" t="s">
        <v>139811</v>
      </c>
      <c r="S9142" s="2" t="s">
        <v>139812</v>
      </c>
      <c r="U9142" s="3">
        <f t="shared" si="2"/>
        <v>2.704585</v>
      </c>
      <c r="V9142" s="3">
        <f t="shared" si="3"/>
        <v>-0.659489</v>
      </c>
    </row>
    <row r="9143">
      <c r="A9143" s="2" t="s">
        <v>139813</v>
      </c>
      <c r="B9143" s="2" t="s">
        <v>139814</v>
      </c>
      <c r="C9143" s="2" t="s">
        <v>26385</v>
      </c>
      <c r="D9143" s="2" t="s">
        <v>139815</v>
      </c>
      <c r="E9143" s="2" t="s">
        <v>139816</v>
      </c>
      <c r="F9143" s="2" t="s">
        <v>139817</v>
      </c>
      <c r="G9143" s="2" t="s">
        <v>139818</v>
      </c>
      <c r="H9143" s="2" t="s">
        <v>139819</v>
      </c>
      <c r="I9143" s="2" t="s">
        <v>139820</v>
      </c>
      <c r="J9143" s="2" t="s">
        <v>139821</v>
      </c>
      <c r="K9143" s="2" t="s">
        <v>139822</v>
      </c>
      <c r="L9143" s="2" t="s">
        <v>139823</v>
      </c>
      <c r="M9143" s="2" t="s">
        <v>139824</v>
      </c>
      <c r="N9143" s="2" t="s">
        <v>139825</v>
      </c>
      <c r="O9143" s="2" t="s">
        <v>139826</v>
      </c>
      <c r="P9143" s="2" t="s">
        <v>139827</v>
      </c>
      <c r="Q9143" s="2" t="s">
        <v>139828</v>
      </c>
      <c r="R9143" s="2" t="s">
        <v>139829</v>
      </c>
      <c r="S9143" s="2" t="s">
        <v>139830</v>
      </c>
      <c r="U9143" s="3">
        <f t="shared" si="2"/>
        <v>2.382988</v>
      </c>
      <c r="V9143" s="3">
        <f t="shared" si="3"/>
        <v>-0.498403</v>
      </c>
    </row>
    <row r="9144">
      <c r="A9144" s="2" t="s">
        <v>139831</v>
      </c>
      <c r="B9144" s="2" t="s">
        <v>139832</v>
      </c>
      <c r="C9144" s="2" t="s">
        <v>139798</v>
      </c>
      <c r="D9144" s="2" t="s">
        <v>139833</v>
      </c>
      <c r="E9144" s="2" t="s">
        <v>139834</v>
      </c>
      <c r="F9144" s="2" t="s">
        <v>139835</v>
      </c>
      <c r="G9144" s="2" t="s">
        <v>139836</v>
      </c>
      <c r="H9144" s="2" t="s">
        <v>139837</v>
      </c>
      <c r="I9144" s="2" t="s">
        <v>139838</v>
      </c>
      <c r="J9144" s="2" t="s">
        <v>139839</v>
      </c>
      <c r="K9144" s="2" t="s">
        <v>139840</v>
      </c>
      <c r="L9144" s="2" t="s">
        <v>139841</v>
      </c>
      <c r="M9144" s="2" t="s">
        <v>139842</v>
      </c>
      <c r="N9144" s="2" t="s">
        <v>139843</v>
      </c>
      <c r="O9144" s="2" t="s">
        <v>139844</v>
      </c>
      <c r="P9144" s="2" t="s">
        <v>139845</v>
      </c>
      <c r="Q9144" s="2" t="s">
        <v>139846</v>
      </c>
      <c r="R9144" s="2" t="s">
        <v>139847</v>
      </c>
      <c r="S9144" s="2" t="s">
        <v>139848</v>
      </c>
      <c r="U9144" s="3">
        <f t="shared" si="2"/>
        <v>1.981292</v>
      </c>
      <c r="V9144" s="3">
        <f t="shared" si="3"/>
        <v>-0.498658</v>
      </c>
    </row>
    <row r="9145">
      <c r="A9145" s="2" t="s">
        <v>139849</v>
      </c>
      <c r="B9145" s="2" t="s">
        <v>139850</v>
      </c>
      <c r="C9145" s="2" t="s">
        <v>139851</v>
      </c>
      <c r="D9145" s="2" t="s">
        <v>139852</v>
      </c>
      <c r="E9145" s="2" t="s">
        <v>139853</v>
      </c>
      <c r="F9145" s="2" t="s">
        <v>13</v>
      </c>
      <c r="G9145" s="2" t="s">
        <v>13</v>
      </c>
      <c r="H9145" s="2" t="s">
        <v>139854</v>
      </c>
      <c r="I9145" s="2" t="s">
        <v>139855</v>
      </c>
      <c r="J9145" s="2" t="s">
        <v>139856</v>
      </c>
      <c r="K9145" s="2" t="s">
        <v>139857</v>
      </c>
      <c r="L9145" s="2" t="s">
        <v>139858</v>
      </c>
      <c r="M9145" s="2" t="s">
        <v>139859</v>
      </c>
      <c r="N9145" s="2" t="s">
        <v>139860</v>
      </c>
      <c r="O9145" s="2" t="s">
        <v>139861</v>
      </c>
      <c r="P9145" s="2" t="s">
        <v>139862</v>
      </c>
      <c r="Q9145" s="2" t="s">
        <v>139863</v>
      </c>
      <c r="R9145" s="2" t="s">
        <v>139864</v>
      </c>
      <c r="S9145" s="2" t="s">
        <v>139865</v>
      </c>
      <c r="U9145" s="3">
        <f t="shared" si="2"/>
        <v>1.780445</v>
      </c>
      <c r="V9145" s="3">
        <f t="shared" si="3"/>
        <v>-0.257985</v>
      </c>
    </row>
    <row r="9146">
      <c r="A9146" s="2" t="s">
        <v>139866</v>
      </c>
      <c r="B9146" s="2" t="s">
        <v>139867</v>
      </c>
      <c r="C9146" s="2" t="s">
        <v>139868</v>
      </c>
      <c r="D9146" s="2" t="s">
        <v>139869</v>
      </c>
      <c r="E9146" s="2" t="s">
        <v>139870</v>
      </c>
      <c r="F9146" s="2" t="s">
        <v>13</v>
      </c>
      <c r="G9146" s="2" t="s">
        <v>13</v>
      </c>
      <c r="H9146" s="2" t="s">
        <v>139871</v>
      </c>
      <c r="I9146" s="2" t="s">
        <v>139872</v>
      </c>
      <c r="J9146" s="2" t="s">
        <v>139873</v>
      </c>
      <c r="K9146" s="2" t="s">
        <v>139874</v>
      </c>
      <c r="L9146" s="2" t="s">
        <v>139875</v>
      </c>
      <c r="M9146" s="2" t="s">
        <v>139876</v>
      </c>
      <c r="N9146" s="2" t="s">
        <v>139877</v>
      </c>
      <c r="O9146" s="2" t="s">
        <v>139878</v>
      </c>
      <c r="P9146" s="2" t="s">
        <v>139879</v>
      </c>
      <c r="Q9146" s="2" t="s">
        <v>139880</v>
      </c>
      <c r="R9146" s="2" t="s">
        <v>139881</v>
      </c>
      <c r="S9146" s="2" t="s">
        <v>139882</v>
      </c>
      <c r="U9146" s="3">
        <f t="shared" si="2"/>
        <v>1.13725</v>
      </c>
      <c r="V9146" s="3">
        <f t="shared" si="3"/>
        <v>0.064186</v>
      </c>
    </row>
    <row r="9147">
      <c r="A9147" s="2" t="s">
        <v>139883</v>
      </c>
      <c r="B9147" s="2" t="s">
        <v>139884</v>
      </c>
      <c r="C9147" s="2" t="s">
        <v>139885</v>
      </c>
      <c r="D9147" s="2" t="s">
        <v>139886</v>
      </c>
      <c r="E9147" s="2" t="s">
        <v>139887</v>
      </c>
      <c r="F9147" s="2" t="s">
        <v>13</v>
      </c>
      <c r="G9147" s="2" t="s">
        <v>13</v>
      </c>
      <c r="H9147" s="2" t="s">
        <v>139888</v>
      </c>
      <c r="I9147" s="2" t="s">
        <v>139889</v>
      </c>
      <c r="J9147" s="2" t="s">
        <v>139890</v>
      </c>
      <c r="K9147" s="2" t="s">
        <v>139891</v>
      </c>
      <c r="L9147" s="2" t="s">
        <v>139892</v>
      </c>
      <c r="M9147" s="2" t="s">
        <v>139893</v>
      </c>
      <c r="N9147" s="2" t="s">
        <v>139894</v>
      </c>
      <c r="O9147" s="2" t="s">
        <v>139895</v>
      </c>
      <c r="P9147" s="2" t="s">
        <v>139896</v>
      </c>
      <c r="Q9147" s="2" t="s">
        <v>139897</v>
      </c>
      <c r="R9147" s="2" t="s">
        <v>139898</v>
      </c>
      <c r="S9147" s="2" t="s">
        <v>139899</v>
      </c>
      <c r="U9147" s="3">
        <f t="shared" si="2"/>
        <v>1.016881</v>
      </c>
      <c r="V9147" s="3">
        <f t="shared" si="3"/>
        <v>0.023883</v>
      </c>
    </row>
    <row r="9148">
      <c r="A9148" s="2" t="s">
        <v>139900</v>
      </c>
      <c r="B9148" s="2" t="s">
        <v>139901</v>
      </c>
      <c r="C9148" s="2" t="s">
        <v>27707</v>
      </c>
      <c r="D9148" s="2" t="s">
        <v>139902</v>
      </c>
      <c r="E9148" s="2" t="s">
        <v>139903</v>
      </c>
      <c r="F9148" s="2" t="s">
        <v>13</v>
      </c>
      <c r="G9148" s="2" t="s">
        <v>13</v>
      </c>
      <c r="H9148" s="2" t="s">
        <v>139904</v>
      </c>
      <c r="I9148" s="2" t="s">
        <v>139905</v>
      </c>
      <c r="J9148" s="2" t="s">
        <v>139906</v>
      </c>
      <c r="K9148" s="2" t="s">
        <v>139907</v>
      </c>
      <c r="L9148" s="2" t="s">
        <v>139908</v>
      </c>
      <c r="M9148" s="2" t="s">
        <v>139909</v>
      </c>
      <c r="N9148" s="2" t="s">
        <v>139910</v>
      </c>
      <c r="O9148" s="2" t="s">
        <v>139911</v>
      </c>
      <c r="P9148" s="2" t="s">
        <v>139912</v>
      </c>
      <c r="Q9148" s="2" t="s">
        <v>139913</v>
      </c>
      <c r="R9148" s="2" t="s">
        <v>139914</v>
      </c>
      <c r="S9148" s="2" t="s">
        <v>139915</v>
      </c>
      <c r="U9148" s="3">
        <f t="shared" si="2"/>
        <v>1.217665</v>
      </c>
      <c r="V9148" s="3">
        <f t="shared" si="3"/>
        <v>0.305241</v>
      </c>
    </row>
    <row r="9149">
      <c r="A9149" s="2" t="s">
        <v>139916</v>
      </c>
      <c r="B9149" s="2" t="s">
        <v>139917</v>
      </c>
      <c r="C9149" s="2" t="s">
        <v>128951</v>
      </c>
      <c r="D9149" s="2" t="s">
        <v>139918</v>
      </c>
      <c r="E9149" s="2" t="s">
        <v>139919</v>
      </c>
      <c r="F9149" s="2" t="s">
        <v>13</v>
      </c>
      <c r="G9149" s="2" t="s">
        <v>13</v>
      </c>
      <c r="H9149" s="2" t="s">
        <v>139920</v>
      </c>
      <c r="I9149" s="2" t="s">
        <v>139921</v>
      </c>
      <c r="J9149" s="2" t="s">
        <v>139922</v>
      </c>
      <c r="K9149" s="2" t="s">
        <v>139923</v>
      </c>
      <c r="L9149" s="2" t="s">
        <v>139924</v>
      </c>
      <c r="M9149" s="2" t="s">
        <v>139925</v>
      </c>
      <c r="N9149" s="2" t="s">
        <v>139926</v>
      </c>
      <c r="O9149" s="2" t="s">
        <v>139927</v>
      </c>
      <c r="P9149" s="2" t="s">
        <v>139928</v>
      </c>
      <c r="Q9149" s="2" t="s">
        <v>139929</v>
      </c>
      <c r="R9149" s="2" t="s">
        <v>139930</v>
      </c>
      <c r="S9149" s="2" t="s">
        <v>139931</v>
      </c>
      <c r="U9149" s="3">
        <f t="shared" si="2"/>
        <v>0.976483</v>
      </c>
      <c r="V9149" s="3">
        <f t="shared" si="3"/>
        <v>0.74743</v>
      </c>
    </row>
    <row r="9150">
      <c r="A9150" s="2" t="s">
        <v>139932</v>
      </c>
      <c r="B9150" s="2" t="s">
        <v>139933</v>
      </c>
      <c r="C9150" s="2" t="s">
        <v>139934</v>
      </c>
      <c r="D9150" s="2" t="s">
        <v>139935</v>
      </c>
      <c r="E9150" s="2" t="s">
        <v>139936</v>
      </c>
      <c r="F9150" s="2" t="s">
        <v>13</v>
      </c>
      <c r="G9150" s="2" t="s">
        <v>13</v>
      </c>
      <c r="H9150" s="2" t="s">
        <v>139937</v>
      </c>
      <c r="I9150" s="2" t="s">
        <v>139938</v>
      </c>
      <c r="J9150" s="2" t="s">
        <v>139939</v>
      </c>
      <c r="K9150" s="2" t="s">
        <v>139940</v>
      </c>
      <c r="L9150" s="2" t="s">
        <v>139941</v>
      </c>
      <c r="M9150" s="2" t="s">
        <v>139942</v>
      </c>
      <c r="N9150" s="2" t="s">
        <v>139943</v>
      </c>
      <c r="O9150" s="2" t="s">
        <v>139944</v>
      </c>
      <c r="P9150" s="2" t="s">
        <v>139945</v>
      </c>
      <c r="Q9150" s="2" t="s">
        <v>139946</v>
      </c>
      <c r="R9150" s="2" t="s">
        <v>139947</v>
      </c>
      <c r="S9150" s="2" t="s">
        <v>139948</v>
      </c>
      <c r="U9150" s="3">
        <f t="shared" si="2"/>
        <v>0.454228</v>
      </c>
      <c r="V9150" s="3">
        <f t="shared" si="3"/>
        <v>0.54566</v>
      </c>
    </row>
    <row r="9151">
      <c r="A9151" s="2" t="s">
        <v>139949</v>
      </c>
      <c r="B9151" s="2" t="s">
        <v>139950</v>
      </c>
      <c r="C9151" s="2" t="s">
        <v>139951</v>
      </c>
      <c r="D9151" s="2" t="s">
        <v>139952</v>
      </c>
      <c r="E9151" s="2" t="s">
        <v>139953</v>
      </c>
      <c r="F9151" s="2" t="s">
        <v>13</v>
      </c>
      <c r="G9151" s="2" t="s">
        <v>13</v>
      </c>
      <c r="H9151" s="2" t="s">
        <v>139954</v>
      </c>
      <c r="I9151" s="2" t="s">
        <v>139955</v>
      </c>
      <c r="J9151" s="2" t="s">
        <v>139956</v>
      </c>
      <c r="K9151" s="2" t="s">
        <v>139957</v>
      </c>
      <c r="L9151" s="2" t="s">
        <v>139958</v>
      </c>
      <c r="M9151" s="2" t="s">
        <v>139959</v>
      </c>
      <c r="N9151" s="2" t="s">
        <v>139960</v>
      </c>
      <c r="O9151" s="2" t="s">
        <v>139961</v>
      </c>
      <c r="P9151" s="2" t="s">
        <v>139962</v>
      </c>
      <c r="Q9151" s="2" t="s">
        <v>139963</v>
      </c>
      <c r="R9151" s="2" t="s">
        <v>139964</v>
      </c>
      <c r="S9151" s="2" t="s">
        <v>139965</v>
      </c>
      <c r="U9151" s="3">
        <f t="shared" si="2"/>
        <v>0.212792</v>
      </c>
      <c r="V9151" s="3">
        <f t="shared" si="3"/>
        <v>0.746539</v>
      </c>
    </row>
    <row r="9152">
      <c r="A9152" s="2" t="s">
        <v>139966</v>
      </c>
      <c r="B9152" s="2" t="s">
        <v>139967</v>
      </c>
      <c r="C9152" s="2" t="s">
        <v>139968</v>
      </c>
      <c r="D9152" s="2" t="s">
        <v>139969</v>
      </c>
      <c r="E9152" s="2" t="s">
        <v>139970</v>
      </c>
      <c r="F9152" s="2" t="s">
        <v>13</v>
      </c>
      <c r="G9152" s="2" t="s">
        <v>13</v>
      </c>
      <c r="H9152" s="2" t="s">
        <v>139971</v>
      </c>
      <c r="I9152" s="2" t="s">
        <v>139972</v>
      </c>
      <c r="J9152" s="2" t="s">
        <v>139973</v>
      </c>
      <c r="K9152" s="2" t="s">
        <v>139974</v>
      </c>
      <c r="L9152" s="2" t="s">
        <v>139975</v>
      </c>
      <c r="M9152" s="2" t="s">
        <v>139976</v>
      </c>
      <c r="N9152" s="2" t="s">
        <v>139977</v>
      </c>
      <c r="O9152" s="2" t="s">
        <v>139978</v>
      </c>
      <c r="P9152" s="2" t="s">
        <v>139979</v>
      </c>
      <c r="Q9152" s="2" t="s">
        <v>139980</v>
      </c>
      <c r="R9152" s="2" t="s">
        <v>139981</v>
      </c>
      <c r="S9152" s="2" t="s">
        <v>139982</v>
      </c>
      <c r="U9152" s="3">
        <f t="shared" si="2"/>
        <v>-0.188713</v>
      </c>
      <c r="V9152" s="3">
        <f t="shared" si="3"/>
        <v>0.78646</v>
      </c>
    </row>
    <row r="9153">
      <c r="A9153" s="2" t="s">
        <v>139983</v>
      </c>
      <c r="B9153" s="2" t="s">
        <v>139984</v>
      </c>
      <c r="C9153" s="2" t="s">
        <v>139985</v>
      </c>
      <c r="D9153" s="2" t="s">
        <v>139986</v>
      </c>
      <c r="E9153" s="2" t="s">
        <v>139987</v>
      </c>
      <c r="F9153" s="2" t="s">
        <v>13</v>
      </c>
      <c r="G9153" s="2" t="s">
        <v>13</v>
      </c>
      <c r="H9153" s="2" t="s">
        <v>139988</v>
      </c>
      <c r="I9153" s="2" t="s">
        <v>139989</v>
      </c>
      <c r="J9153" s="2" t="s">
        <v>139990</v>
      </c>
      <c r="K9153" s="2" t="s">
        <v>139991</v>
      </c>
      <c r="L9153" s="2" t="s">
        <v>139992</v>
      </c>
      <c r="M9153" s="2" t="s">
        <v>139993</v>
      </c>
      <c r="N9153" s="2" t="s">
        <v>139994</v>
      </c>
      <c r="O9153" s="2" t="s">
        <v>139995</v>
      </c>
      <c r="P9153" s="2" t="s">
        <v>139996</v>
      </c>
      <c r="Q9153" s="2" t="s">
        <v>139997</v>
      </c>
      <c r="R9153" s="2" t="s">
        <v>139998</v>
      </c>
      <c r="S9153" s="2" t="s">
        <v>139999</v>
      </c>
      <c r="U9153" s="3">
        <f t="shared" si="2"/>
        <v>-0.389878</v>
      </c>
      <c r="V9153" s="3">
        <f t="shared" si="3"/>
        <v>0.745393</v>
      </c>
    </row>
    <row r="9154">
      <c r="A9154" s="2" t="s">
        <v>140000</v>
      </c>
      <c r="B9154" s="2" t="s">
        <v>133115</v>
      </c>
      <c r="C9154" s="2" t="s">
        <v>140001</v>
      </c>
      <c r="D9154" s="2" t="s">
        <v>140002</v>
      </c>
      <c r="E9154" s="2" t="s">
        <v>140003</v>
      </c>
      <c r="F9154" s="2" t="s">
        <v>13</v>
      </c>
      <c r="G9154" s="2" t="s">
        <v>13</v>
      </c>
      <c r="H9154" s="2" t="s">
        <v>140004</v>
      </c>
      <c r="I9154" s="2" t="s">
        <v>140005</v>
      </c>
      <c r="J9154" s="2" t="s">
        <v>140006</v>
      </c>
      <c r="K9154" s="2" t="s">
        <v>140007</v>
      </c>
      <c r="L9154" s="2" t="s">
        <v>140008</v>
      </c>
      <c r="M9154" s="2" t="s">
        <v>140009</v>
      </c>
      <c r="N9154" s="2" t="s">
        <v>140010</v>
      </c>
      <c r="O9154" s="2" t="s">
        <v>140011</v>
      </c>
      <c r="P9154" s="2" t="s">
        <v>140012</v>
      </c>
      <c r="Q9154" s="2" t="s">
        <v>140013</v>
      </c>
      <c r="R9154" s="2" t="s">
        <v>140014</v>
      </c>
      <c r="S9154" s="2" t="s">
        <v>140015</v>
      </c>
      <c r="U9154" s="3">
        <f t="shared" si="2"/>
        <v>-0.871925</v>
      </c>
      <c r="V9154" s="3">
        <f t="shared" si="3"/>
        <v>0.22298</v>
      </c>
    </row>
    <row r="9155">
      <c r="A9155" s="2" t="s">
        <v>140016</v>
      </c>
      <c r="B9155" s="2" t="s">
        <v>140017</v>
      </c>
      <c r="C9155" s="2" t="s">
        <v>140018</v>
      </c>
      <c r="D9155" s="2" t="s">
        <v>140019</v>
      </c>
      <c r="E9155" s="2" t="s">
        <v>140020</v>
      </c>
      <c r="F9155" s="2" t="s">
        <v>13</v>
      </c>
      <c r="G9155" s="2" t="s">
        <v>13</v>
      </c>
      <c r="H9155" s="2" t="s">
        <v>140021</v>
      </c>
      <c r="I9155" s="2" t="s">
        <v>140022</v>
      </c>
      <c r="J9155" s="2" t="s">
        <v>140023</v>
      </c>
      <c r="K9155" s="2" t="s">
        <v>140024</v>
      </c>
      <c r="L9155" s="2" t="s">
        <v>140025</v>
      </c>
      <c r="M9155" s="2" t="s">
        <v>140026</v>
      </c>
      <c r="N9155" s="2" t="s">
        <v>140027</v>
      </c>
      <c r="O9155" s="2" t="s">
        <v>140028</v>
      </c>
      <c r="P9155" s="2" t="s">
        <v>140029</v>
      </c>
      <c r="Q9155" s="2" t="s">
        <v>140030</v>
      </c>
      <c r="R9155" s="2" t="s">
        <v>140031</v>
      </c>
      <c r="S9155" s="2" t="s">
        <v>140032</v>
      </c>
      <c r="U9155" s="3">
        <f t="shared" si="2"/>
        <v>-1.313828</v>
      </c>
      <c r="V9155" s="3">
        <f t="shared" si="3"/>
        <v>0.262519</v>
      </c>
    </row>
    <row r="9156">
      <c r="A9156" s="2" t="s">
        <v>140033</v>
      </c>
      <c r="B9156" s="2" t="s">
        <v>140034</v>
      </c>
      <c r="C9156" s="2" t="s">
        <v>76884</v>
      </c>
      <c r="D9156" s="2" t="s">
        <v>140035</v>
      </c>
      <c r="E9156" s="2" t="s">
        <v>140036</v>
      </c>
      <c r="F9156" s="2" t="s">
        <v>13</v>
      </c>
      <c r="G9156" s="2" t="s">
        <v>13</v>
      </c>
      <c r="H9156" s="2" t="s">
        <v>140037</v>
      </c>
      <c r="I9156" s="2" t="s">
        <v>140038</v>
      </c>
      <c r="J9156" s="2" t="s">
        <v>140039</v>
      </c>
      <c r="K9156" s="2" t="s">
        <v>140040</v>
      </c>
      <c r="L9156" s="2" t="s">
        <v>140041</v>
      </c>
      <c r="M9156" s="2" t="s">
        <v>140042</v>
      </c>
      <c r="N9156" s="2" t="s">
        <v>140043</v>
      </c>
      <c r="O9156" s="2" t="s">
        <v>140044</v>
      </c>
      <c r="P9156" s="2" t="s">
        <v>140045</v>
      </c>
      <c r="Q9156" s="2" t="s">
        <v>140046</v>
      </c>
      <c r="R9156" s="2" t="s">
        <v>140047</v>
      </c>
      <c r="S9156" s="2" t="s">
        <v>140048</v>
      </c>
      <c r="U9156" s="3">
        <f t="shared" si="2"/>
        <v>-1.193395</v>
      </c>
      <c r="V9156" s="3">
        <f t="shared" si="3"/>
        <v>0.583798</v>
      </c>
    </row>
    <row r="9157">
      <c r="A9157" s="2" t="s">
        <v>140049</v>
      </c>
      <c r="B9157" s="2" t="s">
        <v>140050</v>
      </c>
      <c r="C9157" s="2" t="s">
        <v>140051</v>
      </c>
      <c r="D9157" s="2" t="s">
        <v>140052</v>
      </c>
      <c r="E9157" s="2" t="s">
        <v>140053</v>
      </c>
      <c r="F9157" s="2" t="s">
        <v>13</v>
      </c>
      <c r="G9157" s="2" t="s">
        <v>13</v>
      </c>
      <c r="H9157" s="2" t="s">
        <v>140054</v>
      </c>
      <c r="I9157" s="2" t="s">
        <v>140055</v>
      </c>
      <c r="J9157" s="2" t="s">
        <v>140056</v>
      </c>
      <c r="K9157" s="2" t="s">
        <v>140057</v>
      </c>
      <c r="L9157" s="2" t="s">
        <v>140058</v>
      </c>
      <c r="M9157" s="2" t="s">
        <v>140059</v>
      </c>
      <c r="N9157" s="2" t="s">
        <v>140060</v>
      </c>
      <c r="O9157" s="2" t="s">
        <v>140061</v>
      </c>
      <c r="P9157" s="2" t="s">
        <v>140062</v>
      </c>
      <c r="Q9157" s="2" t="s">
        <v>140063</v>
      </c>
      <c r="R9157" s="2" t="s">
        <v>140064</v>
      </c>
      <c r="S9157" s="2" t="s">
        <v>140065</v>
      </c>
      <c r="U9157" s="3">
        <f t="shared" si="2"/>
        <v>-1.554883</v>
      </c>
      <c r="V9157" s="3">
        <f t="shared" si="3"/>
        <v>0.744756</v>
      </c>
    </row>
    <row r="9158">
      <c r="A9158" s="2" t="s">
        <v>140066</v>
      </c>
      <c r="B9158" s="2" t="s">
        <v>140067</v>
      </c>
      <c r="C9158" s="2" t="s">
        <v>140068</v>
      </c>
      <c r="D9158" s="2" t="s">
        <v>140069</v>
      </c>
      <c r="E9158" s="2" t="s">
        <v>140070</v>
      </c>
      <c r="F9158" s="2" t="s">
        <v>13</v>
      </c>
      <c r="G9158" s="2" t="s">
        <v>13</v>
      </c>
      <c r="H9158" s="2" t="s">
        <v>140071</v>
      </c>
      <c r="I9158" s="2" t="s">
        <v>140072</v>
      </c>
      <c r="J9158" s="2" t="s">
        <v>140073</v>
      </c>
      <c r="K9158" s="2" t="s">
        <v>140074</v>
      </c>
      <c r="L9158" s="2" t="s">
        <v>140075</v>
      </c>
      <c r="M9158" s="2" t="s">
        <v>140076</v>
      </c>
      <c r="N9158" s="2" t="s">
        <v>140077</v>
      </c>
      <c r="O9158" s="2" t="s">
        <v>140078</v>
      </c>
      <c r="P9158" s="2" t="s">
        <v>140079</v>
      </c>
      <c r="Q9158" s="2" t="s">
        <v>140080</v>
      </c>
      <c r="R9158" s="2" t="s">
        <v>140081</v>
      </c>
      <c r="S9158" s="2" t="s">
        <v>140082</v>
      </c>
      <c r="U9158" s="3">
        <f t="shared" si="2"/>
        <v>-1.515056</v>
      </c>
      <c r="V9158" s="3">
        <f t="shared" si="3"/>
        <v>0.945508</v>
      </c>
    </row>
    <row r="9159">
      <c r="A9159" s="2" t="s">
        <v>140083</v>
      </c>
      <c r="B9159" s="2" t="s">
        <v>140084</v>
      </c>
      <c r="C9159" s="2" t="s">
        <v>140085</v>
      </c>
      <c r="D9159" s="2" t="s">
        <v>140086</v>
      </c>
      <c r="E9159" s="2" t="s">
        <v>140087</v>
      </c>
      <c r="F9159" s="2" t="s">
        <v>13</v>
      </c>
      <c r="G9159" s="2" t="s">
        <v>13</v>
      </c>
      <c r="H9159" s="2" t="s">
        <v>140088</v>
      </c>
      <c r="I9159" s="2" t="s">
        <v>140089</v>
      </c>
      <c r="J9159" s="2" t="s">
        <v>140090</v>
      </c>
      <c r="K9159" s="2" t="s">
        <v>140091</v>
      </c>
      <c r="L9159" s="2" t="s">
        <v>140092</v>
      </c>
      <c r="M9159" s="2" t="s">
        <v>140093</v>
      </c>
      <c r="N9159" s="2" t="s">
        <v>140094</v>
      </c>
      <c r="O9159" s="2" t="s">
        <v>137998</v>
      </c>
      <c r="P9159" s="2" t="s">
        <v>140095</v>
      </c>
      <c r="Q9159" s="2" t="s">
        <v>140096</v>
      </c>
      <c r="R9159" s="2" t="s">
        <v>140097</v>
      </c>
      <c r="S9159" s="2" t="s">
        <v>140098</v>
      </c>
      <c r="U9159" s="3">
        <f t="shared" si="2"/>
        <v>-1.956896</v>
      </c>
      <c r="V9159" s="3">
        <f t="shared" si="3"/>
        <v>0.784423</v>
      </c>
    </row>
    <row r="9160">
      <c r="A9160" s="2" t="s">
        <v>140099</v>
      </c>
      <c r="B9160" s="2" t="s">
        <v>140100</v>
      </c>
      <c r="C9160" s="2" t="s">
        <v>140101</v>
      </c>
      <c r="D9160" s="2" t="s">
        <v>140102</v>
      </c>
      <c r="E9160" s="2" t="s">
        <v>140103</v>
      </c>
      <c r="F9160" s="2" t="s">
        <v>13</v>
      </c>
      <c r="G9160" s="2" t="s">
        <v>13</v>
      </c>
      <c r="H9160" s="2" t="s">
        <v>140104</v>
      </c>
      <c r="I9160" s="2" t="s">
        <v>140105</v>
      </c>
      <c r="J9160" s="2" t="s">
        <v>140106</v>
      </c>
      <c r="K9160" s="2" t="s">
        <v>140107</v>
      </c>
      <c r="L9160" s="2" t="s">
        <v>140108</v>
      </c>
      <c r="M9160" s="2" t="s">
        <v>140109</v>
      </c>
      <c r="N9160" s="2" t="s">
        <v>140110</v>
      </c>
      <c r="O9160" s="2" t="s">
        <v>140111</v>
      </c>
      <c r="P9160" s="2" t="s">
        <v>99988</v>
      </c>
      <c r="Q9160" s="2" t="s">
        <v>140112</v>
      </c>
      <c r="R9160" s="2" t="s">
        <v>140113</v>
      </c>
      <c r="S9160" s="2" t="s">
        <v>140114</v>
      </c>
      <c r="U9160" s="3">
        <f t="shared" si="2"/>
        <v>-2.117536</v>
      </c>
      <c r="V9160" s="3">
        <f t="shared" si="3"/>
        <v>0.744247</v>
      </c>
    </row>
    <row r="9161">
      <c r="A9161" s="2" t="s">
        <v>140115</v>
      </c>
      <c r="B9161" s="2" t="s">
        <v>140116</v>
      </c>
      <c r="C9161" s="2" t="s">
        <v>140117</v>
      </c>
      <c r="D9161" s="2" t="s">
        <v>140118</v>
      </c>
      <c r="E9161" s="2" t="s">
        <v>140119</v>
      </c>
      <c r="F9161" s="2" t="s">
        <v>13</v>
      </c>
      <c r="G9161" s="2" t="s">
        <v>13</v>
      </c>
      <c r="H9161" s="2" t="s">
        <v>140120</v>
      </c>
      <c r="I9161" s="2" t="s">
        <v>139658</v>
      </c>
      <c r="J9161" s="2" t="s">
        <v>140121</v>
      </c>
      <c r="K9161" s="2" t="s">
        <v>140122</v>
      </c>
      <c r="L9161" s="2" t="s">
        <v>140123</v>
      </c>
      <c r="M9161" s="2" t="s">
        <v>140124</v>
      </c>
      <c r="N9161" s="2" t="s">
        <v>140125</v>
      </c>
      <c r="O9161" s="2" t="s">
        <v>140126</v>
      </c>
      <c r="P9161" s="2" t="s">
        <v>140127</v>
      </c>
      <c r="Q9161" s="2" t="s">
        <v>140128</v>
      </c>
      <c r="R9161" s="2" t="s">
        <v>140129</v>
      </c>
      <c r="S9161" s="2" t="s">
        <v>140130</v>
      </c>
      <c r="U9161" s="3">
        <f t="shared" si="2"/>
        <v>-2.358718</v>
      </c>
      <c r="V9161" s="3">
        <f t="shared" si="3"/>
        <v>0.74361</v>
      </c>
    </row>
    <row r="9162">
      <c r="A9162" s="2" t="s">
        <v>140131</v>
      </c>
      <c r="B9162" s="2" t="s">
        <v>140132</v>
      </c>
      <c r="C9162" s="2" t="s">
        <v>126038</v>
      </c>
      <c r="D9162" s="2" t="s">
        <v>140133</v>
      </c>
      <c r="E9162" s="2" t="s">
        <v>140134</v>
      </c>
      <c r="F9162" s="2" t="s">
        <v>13</v>
      </c>
      <c r="G9162" s="2" t="s">
        <v>13</v>
      </c>
      <c r="H9162" s="2" t="s">
        <v>140135</v>
      </c>
      <c r="I9162" s="2" t="s">
        <v>140136</v>
      </c>
      <c r="J9162" s="2" t="s">
        <v>140137</v>
      </c>
      <c r="K9162" s="2" t="s">
        <v>140138</v>
      </c>
      <c r="L9162" s="2" t="s">
        <v>140139</v>
      </c>
      <c r="M9162" s="2" t="s">
        <v>140140</v>
      </c>
      <c r="N9162" s="2" t="s">
        <v>140141</v>
      </c>
      <c r="O9162" s="2" t="s">
        <v>140142</v>
      </c>
      <c r="P9162" s="2" t="s">
        <v>140143</v>
      </c>
      <c r="Q9162" s="2" t="s">
        <v>140144</v>
      </c>
      <c r="R9162" s="2" t="s">
        <v>140145</v>
      </c>
      <c r="S9162" s="2" t="s">
        <v>140146</v>
      </c>
      <c r="U9162" s="3">
        <f t="shared" si="2"/>
        <v>-2.31851</v>
      </c>
      <c r="V9162" s="3">
        <f t="shared" si="3"/>
        <v>1.065654</v>
      </c>
    </row>
    <row r="9163">
      <c r="A9163" s="2" t="s">
        <v>140147</v>
      </c>
      <c r="B9163" s="2" t="s">
        <v>140148</v>
      </c>
      <c r="C9163" s="2" t="s">
        <v>140149</v>
      </c>
      <c r="D9163" s="2" t="s">
        <v>140150</v>
      </c>
      <c r="E9163" s="2" t="s">
        <v>140151</v>
      </c>
      <c r="F9163" s="2" t="s">
        <v>13</v>
      </c>
      <c r="G9163" s="2" t="s">
        <v>13</v>
      </c>
      <c r="H9163" s="2" t="s">
        <v>140152</v>
      </c>
      <c r="I9163" s="2" t="s">
        <v>140153</v>
      </c>
      <c r="J9163" s="2" t="s">
        <v>140154</v>
      </c>
      <c r="K9163" s="2" t="s">
        <v>140155</v>
      </c>
      <c r="L9163" s="2" t="s">
        <v>140156</v>
      </c>
      <c r="M9163" s="2" t="s">
        <v>140157</v>
      </c>
      <c r="N9163" s="2" t="s">
        <v>140158</v>
      </c>
      <c r="O9163" s="2" t="s">
        <v>13714</v>
      </c>
      <c r="P9163" s="2" t="s">
        <v>140159</v>
      </c>
      <c r="Q9163" s="2" t="s">
        <v>140160</v>
      </c>
      <c r="R9163" s="2" t="s">
        <v>140161</v>
      </c>
      <c r="S9163" s="2" t="s">
        <v>140162</v>
      </c>
      <c r="U9163" s="3">
        <f t="shared" si="2"/>
        <v>-2.599646</v>
      </c>
      <c r="V9163" s="3">
        <f t="shared" si="3"/>
        <v>1.025351</v>
      </c>
    </row>
    <row r="9164">
      <c r="A9164" s="2" t="s">
        <v>140163</v>
      </c>
      <c r="B9164" s="2" t="s">
        <v>140164</v>
      </c>
      <c r="C9164" s="2" t="s">
        <v>140165</v>
      </c>
      <c r="D9164" s="2" t="s">
        <v>140166</v>
      </c>
      <c r="E9164" s="2" t="s">
        <v>140167</v>
      </c>
      <c r="F9164" s="2" t="s">
        <v>13</v>
      </c>
      <c r="G9164" s="2" t="s">
        <v>13</v>
      </c>
      <c r="H9164" s="2" t="s">
        <v>140168</v>
      </c>
      <c r="I9164" s="2" t="s">
        <v>140169</v>
      </c>
      <c r="J9164" s="2" t="s">
        <v>140170</v>
      </c>
      <c r="K9164" s="2" t="s">
        <v>140171</v>
      </c>
      <c r="L9164" s="2" t="s">
        <v>140172</v>
      </c>
      <c r="M9164" s="2" t="s">
        <v>140173</v>
      </c>
      <c r="N9164" s="2" t="s">
        <v>140174</v>
      </c>
      <c r="O9164" s="2" t="s">
        <v>140175</v>
      </c>
      <c r="P9164" s="2" t="s">
        <v>140176</v>
      </c>
      <c r="Q9164" s="2" t="s">
        <v>140177</v>
      </c>
      <c r="R9164" s="2" t="s">
        <v>140178</v>
      </c>
      <c r="S9164" s="2" t="s">
        <v>140179</v>
      </c>
      <c r="U9164" s="3">
        <f t="shared" si="2"/>
        <v>-2.640108</v>
      </c>
      <c r="V9164" s="3">
        <f t="shared" si="3"/>
        <v>0.783913</v>
      </c>
    </row>
    <row r="9165">
      <c r="A9165" s="2" t="s">
        <v>140180</v>
      </c>
      <c r="B9165" s="2" t="s">
        <v>140181</v>
      </c>
      <c r="C9165" s="2" t="s">
        <v>140182</v>
      </c>
      <c r="D9165" s="2" t="s">
        <v>140183</v>
      </c>
      <c r="E9165" s="2" t="s">
        <v>140184</v>
      </c>
      <c r="F9165" s="2" t="s">
        <v>13</v>
      </c>
      <c r="G9165" s="2" t="s">
        <v>13</v>
      </c>
      <c r="H9165" s="2" t="s">
        <v>140185</v>
      </c>
      <c r="I9165" s="2" t="s">
        <v>140186</v>
      </c>
      <c r="J9165" s="2" t="s">
        <v>140187</v>
      </c>
      <c r="K9165" s="2" t="s">
        <v>140188</v>
      </c>
      <c r="L9165" s="2" t="s">
        <v>140189</v>
      </c>
      <c r="M9165" s="2" t="s">
        <v>140190</v>
      </c>
      <c r="N9165" s="2" t="s">
        <v>140191</v>
      </c>
      <c r="O9165" s="2" t="s">
        <v>140192</v>
      </c>
      <c r="P9165" s="2" t="s">
        <v>140193</v>
      </c>
      <c r="Q9165" s="2" t="s">
        <v>140194</v>
      </c>
      <c r="R9165" s="2" t="s">
        <v>140195</v>
      </c>
      <c r="S9165" s="2" t="s">
        <v>140196</v>
      </c>
      <c r="U9165" s="3">
        <f t="shared" si="2"/>
        <v>-2.639917</v>
      </c>
      <c r="V9165" s="3">
        <f t="shared" si="3"/>
        <v>0.824089</v>
      </c>
    </row>
    <row r="9166">
      <c r="A9166" s="2" t="s">
        <v>140197</v>
      </c>
      <c r="B9166" s="2" t="s">
        <v>140198</v>
      </c>
      <c r="C9166" s="2" t="s">
        <v>140199</v>
      </c>
      <c r="D9166" s="2" t="s">
        <v>140200</v>
      </c>
      <c r="E9166" s="2" t="s">
        <v>140201</v>
      </c>
      <c r="F9166" s="2" t="s">
        <v>13</v>
      </c>
      <c r="G9166" s="2" t="s">
        <v>13</v>
      </c>
      <c r="H9166" s="2" t="s">
        <v>140202</v>
      </c>
      <c r="I9166" s="2" t="s">
        <v>140203</v>
      </c>
      <c r="J9166" s="2" t="s">
        <v>140204</v>
      </c>
      <c r="K9166" s="2" t="s">
        <v>140205</v>
      </c>
      <c r="L9166" s="2" t="s">
        <v>140206</v>
      </c>
      <c r="M9166" s="2" t="s">
        <v>140207</v>
      </c>
      <c r="N9166" s="2" t="s">
        <v>140208</v>
      </c>
      <c r="O9166" s="2" t="s">
        <v>66467</v>
      </c>
      <c r="P9166" s="2" t="s">
        <v>6779</v>
      </c>
      <c r="Q9166" s="2" t="s">
        <v>140209</v>
      </c>
      <c r="R9166" s="2" t="s">
        <v>140210</v>
      </c>
      <c r="S9166" s="2" t="s">
        <v>140211</v>
      </c>
      <c r="U9166" s="3">
        <f t="shared" si="2"/>
        <v>-2.880782</v>
      </c>
      <c r="V9166" s="3">
        <f t="shared" si="3"/>
        <v>0.783786</v>
      </c>
    </row>
    <row r="9167">
      <c r="A9167" s="2" t="s">
        <v>140212</v>
      </c>
      <c r="B9167" s="2" t="s">
        <v>140213</v>
      </c>
      <c r="C9167" s="2" t="s">
        <v>140214</v>
      </c>
      <c r="D9167" s="2" t="s">
        <v>140215</v>
      </c>
      <c r="E9167" s="2" t="s">
        <v>140216</v>
      </c>
      <c r="F9167" s="2" t="s">
        <v>13</v>
      </c>
      <c r="G9167" s="2" t="s">
        <v>13</v>
      </c>
      <c r="H9167" s="2" t="s">
        <v>140217</v>
      </c>
      <c r="I9167" s="2" t="s">
        <v>140218</v>
      </c>
      <c r="J9167" s="2" t="s">
        <v>140219</v>
      </c>
      <c r="K9167" s="2" t="s">
        <v>140220</v>
      </c>
      <c r="L9167" s="2" t="s">
        <v>140221</v>
      </c>
      <c r="M9167" s="2" t="s">
        <v>140222</v>
      </c>
      <c r="N9167" s="2" t="s">
        <v>140223</v>
      </c>
      <c r="O9167" s="2" t="s">
        <v>140224</v>
      </c>
      <c r="P9167" s="2" t="s">
        <v>140225</v>
      </c>
      <c r="Q9167" s="2" t="s">
        <v>140226</v>
      </c>
      <c r="R9167" s="2" t="s">
        <v>140227</v>
      </c>
      <c r="S9167" s="2" t="s">
        <v>140228</v>
      </c>
      <c r="U9167" s="3">
        <f t="shared" si="2"/>
        <v>-2.680188</v>
      </c>
      <c r="V9167" s="3">
        <f t="shared" si="3"/>
        <v>0.904568</v>
      </c>
    </row>
    <row r="9168">
      <c r="A9168" s="2" t="s">
        <v>140229</v>
      </c>
      <c r="B9168" s="2" t="s">
        <v>140230</v>
      </c>
      <c r="C9168" s="2" t="s">
        <v>140231</v>
      </c>
      <c r="D9168" s="2" t="s">
        <v>140232</v>
      </c>
      <c r="E9168" s="2" t="s">
        <v>140233</v>
      </c>
      <c r="F9168" s="2" t="s">
        <v>13</v>
      </c>
      <c r="G9168" s="2" t="s">
        <v>13</v>
      </c>
      <c r="H9168" s="2" t="s">
        <v>140234</v>
      </c>
      <c r="I9168" s="2" t="s">
        <v>140235</v>
      </c>
      <c r="J9168" s="2" t="s">
        <v>140236</v>
      </c>
      <c r="K9168" s="2" t="s">
        <v>140237</v>
      </c>
      <c r="L9168" s="2" t="s">
        <v>140238</v>
      </c>
      <c r="M9168" s="2" t="s">
        <v>140239</v>
      </c>
      <c r="N9168" s="2" t="s">
        <v>140240</v>
      </c>
      <c r="O9168" s="2" t="s">
        <v>140241</v>
      </c>
      <c r="P9168" s="2" t="s">
        <v>140242</v>
      </c>
      <c r="Q9168" s="2" t="s">
        <v>140243</v>
      </c>
      <c r="R9168" s="2" t="s">
        <v>140244</v>
      </c>
      <c r="S9168" s="2" t="s">
        <v>140245</v>
      </c>
      <c r="U9168" s="3">
        <f t="shared" si="2"/>
        <v>-3.082201</v>
      </c>
      <c r="V9168" s="3">
        <f t="shared" si="3"/>
        <v>0.703307</v>
      </c>
    </row>
    <row r="9169">
      <c r="A9169" s="2" t="s">
        <v>140246</v>
      </c>
      <c r="B9169" s="2" t="s">
        <v>140247</v>
      </c>
      <c r="C9169" s="2" t="s">
        <v>140248</v>
      </c>
      <c r="D9169" s="2" t="s">
        <v>140249</v>
      </c>
      <c r="E9169" s="2" t="s">
        <v>140250</v>
      </c>
      <c r="F9169" s="2" t="s">
        <v>13</v>
      </c>
      <c r="G9169" s="2" t="s">
        <v>13</v>
      </c>
      <c r="H9169" s="2" t="s">
        <v>140251</v>
      </c>
      <c r="I9169" s="2" t="s">
        <v>140252</v>
      </c>
      <c r="J9169" s="2" t="s">
        <v>140253</v>
      </c>
      <c r="K9169" s="2" t="s">
        <v>140254</v>
      </c>
      <c r="L9169" s="2" t="s">
        <v>140255</v>
      </c>
      <c r="M9169" s="2" t="s">
        <v>140256</v>
      </c>
      <c r="N9169" s="2" t="s">
        <v>140257</v>
      </c>
      <c r="O9169" s="2" t="s">
        <v>140258</v>
      </c>
      <c r="P9169" s="2" t="s">
        <v>140259</v>
      </c>
      <c r="Q9169" s="2" t="s">
        <v>140260</v>
      </c>
      <c r="R9169" s="2" t="s">
        <v>140261</v>
      </c>
      <c r="S9169" s="2" t="s">
        <v>140262</v>
      </c>
      <c r="U9169" s="3">
        <f t="shared" si="2"/>
        <v>-3.081884</v>
      </c>
      <c r="V9169" s="3">
        <f t="shared" si="3"/>
        <v>0.622701</v>
      </c>
    </row>
    <row r="9170">
      <c r="A9170" s="2" t="s">
        <v>140263</v>
      </c>
      <c r="B9170" s="2" t="s">
        <v>140264</v>
      </c>
      <c r="C9170" s="2" t="s">
        <v>124694</v>
      </c>
      <c r="D9170" s="2" t="s">
        <v>140265</v>
      </c>
      <c r="E9170" s="2" t="s">
        <v>140266</v>
      </c>
      <c r="F9170" s="2" t="s">
        <v>13</v>
      </c>
      <c r="G9170" s="2" t="s">
        <v>13</v>
      </c>
      <c r="H9170" s="2" t="s">
        <v>140267</v>
      </c>
      <c r="I9170" s="2" t="s">
        <v>140268</v>
      </c>
      <c r="J9170" s="2" t="s">
        <v>140269</v>
      </c>
      <c r="K9170" s="2" t="s">
        <v>140270</v>
      </c>
      <c r="L9170" s="2" t="s">
        <v>140271</v>
      </c>
      <c r="M9170" s="2" t="s">
        <v>140272</v>
      </c>
      <c r="N9170" s="2" t="s">
        <v>140273</v>
      </c>
      <c r="O9170" s="2" t="s">
        <v>140274</v>
      </c>
      <c r="P9170" s="2" t="s">
        <v>140275</v>
      </c>
      <c r="Q9170" s="2" t="s">
        <v>140276</v>
      </c>
      <c r="R9170" s="2" t="s">
        <v>140277</v>
      </c>
      <c r="S9170" s="2" t="s">
        <v>140278</v>
      </c>
      <c r="U9170" s="3">
        <f t="shared" si="2"/>
        <v>-2.840892</v>
      </c>
      <c r="V9170" s="3">
        <f t="shared" si="3"/>
        <v>0.743738</v>
      </c>
    </row>
    <row r="9171">
      <c r="A9171" s="2" t="s">
        <v>140279</v>
      </c>
      <c r="B9171" s="2" t="s">
        <v>140280</v>
      </c>
      <c r="C9171" s="2" t="s">
        <v>126052</v>
      </c>
      <c r="D9171" s="2" t="s">
        <v>140281</v>
      </c>
      <c r="E9171" s="2" t="s">
        <v>140282</v>
      </c>
      <c r="F9171" s="2" t="s">
        <v>13</v>
      </c>
      <c r="G9171" s="2" t="s">
        <v>13</v>
      </c>
      <c r="H9171" s="2" t="s">
        <v>140283</v>
      </c>
      <c r="I9171" s="2" t="s">
        <v>140284</v>
      </c>
      <c r="J9171" s="2" t="s">
        <v>140285</v>
      </c>
      <c r="K9171" s="2" t="s">
        <v>140286</v>
      </c>
      <c r="L9171" s="2" t="s">
        <v>140287</v>
      </c>
      <c r="M9171" s="2" t="s">
        <v>140288</v>
      </c>
      <c r="N9171" s="2" t="s">
        <v>140289</v>
      </c>
      <c r="O9171" s="2" t="s">
        <v>140290</v>
      </c>
      <c r="P9171" s="2" t="s">
        <v>140291</v>
      </c>
      <c r="Q9171" s="2" t="s">
        <v>140292</v>
      </c>
      <c r="R9171" s="2" t="s">
        <v>140293</v>
      </c>
      <c r="S9171" s="2" t="s">
        <v>140294</v>
      </c>
      <c r="U9171" s="3">
        <f t="shared" si="2"/>
        <v>-2.76054</v>
      </c>
      <c r="V9171" s="3">
        <f t="shared" si="3"/>
        <v>0.783786</v>
      </c>
    </row>
    <row r="9172">
      <c r="A9172" s="2" t="s">
        <v>140295</v>
      </c>
      <c r="B9172" s="2" t="s">
        <v>140296</v>
      </c>
      <c r="C9172" s="2" t="s">
        <v>140214</v>
      </c>
      <c r="D9172" s="2" t="s">
        <v>140297</v>
      </c>
      <c r="E9172" s="2" t="s">
        <v>140298</v>
      </c>
      <c r="F9172" s="2" t="s">
        <v>13</v>
      </c>
      <c r="G9172" s="2" t="s">
        <v>13</v>
      </c>
      <c r="H9172" s="2" t="s">
        <v>140299</v>
      </c>
      <c r="I9172" s="2" t="s">
        <v>140300</v>
      </c>
      <c r="J9172" s="2" t="s">
        <v>140301</v>
      </c>
      <c r="K9172" s="2" t="s">
        <v>140302</v>
      </c>
      <c r="L9172" s="2" t="s">
        <v>140303</v>
      </c>
      <c r="M9172" s="2" t="s">
        <v>140304</v>
      </c>
      <c r="N9172" s="2" t="s">
        <v>140305</v>
      </c>
      <c r="O9172" s="2" t="s">
        <v>140306</v>
      </c>
      <c r="P9172" s="2" t="s">
        <v>140307</v>
      </c>
      <c r="Q9172" s="2" t="s">
        <v>140308</v>
      </c>
      <c r="R9172" s="2" t="s">
        <v>140309</v>
      </c>
      <c r="S9172" s="2" t="s">
        <v>140310</v>
      </c>
      <c r="U9172" s="3">
        <f t="shared" si="2"/>
        <v>-2.559692</v>
      </c>
      <c r="V9172" s="3">
        <f t="shared" si="3"/>
        <v>0.622955</v>
      </c>
    </row>
    <row r="9173">
      <c r="A9173" s="2" t="s">
        <v>140311</v>
      </c>
      <c r="B9173" s="2" t="s">
        <v>140312</v>
      </c>
      <c r="C9173" s="2" t="s">
        <v>124680</v>
      </c>
      <c r="D9173" s="2" t="s">
        <v>140313</v>
      </c>
      <c r="E9173" s="2" t="s">
        <v>140314</v>
      </c>
      <c r="F9173" s="2" t="s">
        <v>13</v>
      </c>
      <c r="G9173" s="2" t="s">
        <v>13</v>
      </c>
      <c r="H9173" s="2" t="s">
        <v>140315</v>
      </c>
      <c r="I9173" s="2" t="s">
        <v>140316</v>
      </c>
      <c r="J9173" s="2" t="s">
        <v>140317</v>
      </c>
      <c r="K9173" s="2" t="s">
        <v>140318</v>
      </c>
      <c r="L9173" s="2" t="s">
        <v>140319</v>
      </c>
      <c r="M9173" s="2" t="s">
        <v>140320</v>
      </c>
      <c r="N9173" s="2" t="s">
        <v>140321</v>
      </c>
      <c r="O9173" s="2" t="s">
        <v>140322</v>
      </c>
      <c r="P9173" s="2" t="s">
        <v>140323</v>
      </c>
      <c r="Q9173" s="2" t="s">
        <v>140324</v>
      </c>
      <c r="R9173" s="2" t="s">
        <v>140325</v>
      </c>
      <c r="S9173" s="2" t="s">
        <v>140326</v>
      </c>
      <c r="U9173" s="3">
        <f t="shared" si="2"/>
        <v>-2.077328</v>
      </c>
      <c r="V9173" s="3">
        <f t="shared" si="3"/>
        <v>0.744374</v>
      </c>
    </row>
    <row r="9174">
      <c r="A9174" s="2" t="s">
        <v>140327</v>
      </c>
      <c r="B9174" s="2" t="s">
        <v>140328</v>
      </c>
      <c r="C9174" s="2" t="s">
        <v>140329</v>
      </c>
      <c r="D9174" s="2" t="s">
        <v>140330</v>
      </c>
      <c r="E9174" s="2" t="s">
        <v>140331</v>
      </c>
      <c r="F9174" s="2" t="s">
        <v>13</v>
      </c>
      <c r="G9174" s="2" t="s">
        <v>13</v>
      </c>
      <c r="H9174" s="2" t="s">
        <v>140332</v>
      </c>
      <c r="I9174" s="2" t="s">
        <v>140333</v>
      </c>
      <c r="J9174" s="2" t="s">
        <v>140334</v>
      </c>
      <c r="K9174" s="2" t="s">
        <v>140335</v>
      </c>
      <c r="L9174" s="2" t="s">
        <v>140336</v>
      </c>
      <c r="M9174" s="2" t="s">
        <v>140337</v>
      </c>
      <c r="N9174" s="2" t="s">
        <v>140338</v>
      </c>
      <c r="O9174" s="2" t="s">
        <v>140339</v>
      </c>
      <c r="P9174" s="2" t="s">
        <v>140340</v>
      </c>
      <c r="Q9174" s="2" t="s">
        <v>70104</v>
      </c>
      <c r="R9174" s="2" t="s">
        <v>140341</v>
      </c>
      <c r="S9174" s="2" t="s">
        <v>140342</v>
      </c>
      <c r="U9174" s="3">
        <f t="shared" si="2"/>
        <v>-1.876417</v>
      </c>
      <c r="V9174" s="3">
        <f t="shared" si="3"/>
        <v>0.664023</v>
      </c>
    </row>
    <row r="9175">
      <c r="A9175" s="2" t="s">
        <v>140343</v>
      </c>
      <c r="B9175" s="2" t="s">
        <v>140344</v>
      </c>
      <c r="C9175" s="2" t="s">
        <v>123543</v>
      </c>
      <c r="D9175" s="2" t="s">
        <v>140345</v>
      </c>
      <c r="E9175" s="2" t="s">
        <v>140346</v>
      </c>
      <c r="F9175" s="2" t="s">
        <v>13</v>
      </c>
      <c r="G9175" s="2" t="s">
        <v>13</v>
      </c>
      <c r="H9175" s="2" t="s">
        <v>140347</v>
      </c>
      <c r="I9175" s="2" t="s">
        <v>140348</v>
      </c>
      <c r="J9175" s="2" t="s">
        <v>140349</v>
      </c>
      <c r="K9175" s="2" t="s">
        <v>140350</v>
      </c>
      <c r="L9175" s="2" t="s">
        <v>140351</v>
      </c>
      <c r="M9175" s="2" t="s">
        <v>140352</v>
      </c>
      <c r="N9175" s="2" t="s">
        <v>140353</v>
      </c>
      <c r="O9175" s="2" t="s">
        <v>140354</v>
      </c>
      <c r="P9175" s="2" t="s">
        <v>140355</v>
      </c>
      <c r="Q9175" s="2" t="s">
        <v>140356</v>
      </c>
      <c r="R9175" s="2" t="s">
        <v>140357</v>
      </c>
      <c r="S9175" s="2" t="s">
        <v>140358</v>
      </c>
      <c r="U9175" s="3">
        <f t="shared" si="2"/>
        <v>-1.715904</v>
      </c>
      <c r="V9175" s="3">
        <f t="shared" si="3"/>
        <v>0.503065</v>
      </c>
    </row>
    <row r="9176">
      <c r="A9176" s="2" t="s">
        <v>140359</v>
      </c>
      <c r="B9176" s="2" t="s">
        <v>140360</v>
      </c>
      <c r="C9176" s="2" t="s">
        <v>140361</v>
      </c>
      <c r="D9176" s="2" t="s">
        <v>140362</v>
      </c>
      <c r="E9176" s="2" t="s">
        <v>140363</v>
      </c>
      <c r="F9176" s="2" t="s">
        <v>13</v>
      </c>
      <c r="G9176" s="2" t="s">
        <v>13</v>
      </c>
      <c r="H9176" s="2" t="s">
        <v>140364</v>
      </c>
      <c r="I9176" s="2" t="s">
        <v>140365</v>
      </c>
      <c r="J9176" s="2" t="s">
        <v>140366</v>
      </c>
      <c r="K9176" s="2" t="s">
        <v>140367</v>
      </c>
      <c r="L9176" s="2" t="s">
        <v>140368</v>
      </c>
      <c r="M9176" s="2" t="s">
        <v>140369</v>
      </c>
      <c r="N9176" s="2" t="s">
        <v>140370</v>
      </c>
      <c r="O9176" s="2" t="s">
        <v>140371</v>
      </c>
      <c r="P9176" s="2" t="s">
        <v>140372</v>
      </c>
      <c r="Q9176" s="2" t="s">
        <v>140373</v>
      </c>
      <c r="R9176" s="2" t="s">
        <v>140374</v>
      </c>
      <c r="S9176" s="2" t="s">
        <v>140375</v>
      </c>
      <c r="U9176" s="3">
        <f t="shared" si="2"/>
        <v>-1.715714</v>
      </c>
      <c r="V9176" s="3">
        <f t="shared" si="3"/>
        <v>0.463016</v>
      </c>
    </row>
    <row r="9177">
      <c r="A9177" s="2" t="s">
        <v>140376</v>
      </c>
      <c r="B9177" s="2" t="s">
        <v>140377</v>
      </c>
      <c r="C9177" s="2" t="s">
        <v>140378</v>
      </c>
      <c r="D9177" s="2" t="s">
        <v>140379</v>
      </c>
      <c r="E9177" s="2" t="s">
        <v>140380</v>
      </c>
      <c r="F9177" s="2" t="s">
        <v>13</v>
      </c>
      <c r="G9177" s="2" t="s">
        <v>13</v>
      </c>
      <c r="H9177" s="2" t="s">
        <v>140381</v>
      </c>
      <c r="I9177" s="2" t="s">
        <v>140382</v>
      </c>
      <c r="J9177" s="2" t="s">
        <v>140383</v>
      </c>
      <c r="K9177" s="2" t="s">
        <v>140384</v>
      </c>
      <c r="L9177" s="2" t="s">
        <v>140385</v>
      </c>
      <c r="M9177" s="2" t="s">
        <v>140386</v>
      </c>
      <c r="N9177" s="2" t="s">
        <v>140387</v>
      </c>
      <c r="O9177" s="2" t="s">
        <v>140388</v>
      </c>
      <c r="P9177" s="2" t="s">
        <v>140389</v>
      </c>
      <c r="Q9177" s="2" t="s">
        <v>140390</v>
      </c>
      <c r="R9177" s="2" t="s">
        <v>140391</v>
      </c>
      <c r="S9177" s="2" t="s">
        <v>140392</v>
      </c>
      <c r="U9177" s="3">
        <f t="shared" si="2"/>
        <v>-1.474658</v>
      </c>
      <c r="V9177" s="3">
        <f t="shared" si="3"/>
        <v>0.38241</v>
      </c>
    </row>
    <row r="9178">
      <c r="A9178" s="2" t="s">
        <v>140393</v>
      </c>
      <c r="B9178" s="2" t="s">
        <v>140394</v>
      </c>
      <c r="C9178" s="2" t="s">
        <v>140395</v>
      </c>
      <c r="D9178" s="2" t="s">
        <v>140396</v>
      </c>
      <c r="E9178" s="2" t="s">
        <v>140397</v>
      </c>
      <c r="F9178" s="2" t="s">
        <v>13</v>
      </c>
      <c r="G9178" s="2" t="s">
        <v>13</v>
      </c>
      <c r="H9178" s="2" t="s">
        <v>140398</v>
      </c>
      <c r="I9178" s="2" t="s">
        <v>140399</v>
      </c>
      <c r="J9178" s="2" t="s">
        <v>140400</v>
      </c>
      <c r="K9178" s="2" t="s">
        <v>140401</v>
      </c>
      <c r="L9178" s="2" t="s">
        <v>140402</v>
      </c>
      <c r="M9178" s="2" t="s">
        <v>140403</v>
      </c>
      <c r="N9178" s="2" t="s">
        <v>140404</v>
      </c>
      <c r="O9178" s="2" t="s">
        <v>140405</v>
      </c>
      <c r="P9178" s="2" t="s">
        <v>140406</v>
      </c>
      <c r="Q9178" s="2" t="s">
        <v>140407</v>
      </c>
      <c r="R9178" s="2" t="s">
        <v>140408</v>
      </c>
      <c r="S9178" s="2" t="s">
        <v>140409</v>
      </c>
      <c r="U9178" s="3">
        <f t="shared" si="2"/>
        <v>-1.474468</v>
      </c>
      <c r="V9178" s="3">
        <f t="shared" si="3"/>
        <v>0.061003</v>
      </c>
    </row>
    <row r="9179">
      <c r="A9179" s="2" t="s">
        <v>140410</v>
      </c>
      <c r="B9179" s="2" t="s">
        <v>140411</v>
      </c>
      <c r="C9179" s="2" t="s">
        <v>140412</v>
      </c>
      <c r="D9179" s="2" t="s">
        <v>140413</v>
      </c>
      <c r="E9179" s="2" t="s">
        <v>140414</v>
      </c>
      <c r="F9179" s="2" t="s">
        <v>13</v>
      </c>
      <c r="G9179" s="2" t="s">
        <v>13</v>
      </c>
      <c r="H9179" s="2" t="s">
        <v>140415</v>
      </c>
      <c r="I9179" s="2" t="s">
        <v>140416</v>
      </c>
      <c r="J9179" s="2" t="s">
        <v>140417</v>
      </c>
      <c r="K9179" s="2" t="s">
        <v>140418</v>
      </c>
      <c r="L9179" s="2" t="s">
        <v>140419</v>
      </c>
      <c r="M9179" s="2" t="s">
        <v>140420</v>
      </c>
      <c r="N9179" s="2" t="s">
        <v>140421</v>
      </c>
      <c r="O9179" s="2" t="s">
        <v>140422</v>
      </c>
      <c r="P9179" s="2" t="s">
        <v>140423</v>
      </c>
      <c r="Q9179" s="2" t="s">
        <v>140424</v>
      </c>
      <c r="R9179" s="2" t="s">
        <v>140425</v>
      </c>
      <c r="S9179" s="2" t="s">
        <v>140426</v>
      </c>
      <c r="U9179" s="3">
        <f t="shared" si="2"/>
        <v>-1.072646</v>
      </c>
      <c r="V9179" s="3">
        <f t="shared" si="3"/>
        <v>0.141864</v>
      </c>
    </row>
    <row r="9180">
      <c r="A9180" s="2" t="s">
        <v>140427</v>
      </c>
      <c r="B9180" s="2" t="s">
        <v>140428</v>
      </c>
      <c r="C9180" s="2" t="s">
        <v>140429</v>
      </c>
      <c r="D9180" s="2" t="s">
        <v>140430</v>
      </c>
      <c r="E9180" s="2" t="s">
        <v>140431</v>
      </c>
      <c r="F9180" s="2" t="s">
        <v>13</v>
      </c>
      <c r="G9180" s="2" t="s">
        <v>13</v>
      </c>
      <c r="H9180" s="2" t="s">
        <v>140432</v>
      </c>
      <c r="I9180" s="2" t="s">
        <v>140433</v>
      </c>
      <c r="J9180" s="2" t="s">
        <v>140434</v>
      </c>
      <c r="K9180" s="2" t="s">
        <v>140435</v>
      </c>
      <c r="L9180" s="2" t="s">
        <v>140436</v>
      </c>
      <c r="M9180" s="2" t="s">
        <v>140437</v>
      </c>
      <c r="N9180" s="2" t="s">
        <v>140438</v>
      </c>
      <c r="O9180" s="2" t="s">
        <v>140439</v>
      </c>
      <c r="P9180" s="2" t="s">
        <v>140440</v>
      </c>
      <c r="Q9180" s="2" t="s">
        <v>140441</v>
      </c>
      <c r="R9180" s="2" t="s">
        <v>140442</v>
      </c>
      <c r="S9180" s="2" t="s">
        <v>140443</v>
      </c>
      <c r="U9180" s="3">
        <f t="shared" si="2"/>
        <v>-1.112663</v>
      </c>
      <c r="V9180" s="3">
        <f t="shared" si="3"/>
        <v>-0.180052</v>
      </c>
    </row>
    <row r="9181">
      <c r="A9181" s="2" t="s">
        <v>140444</v>
      </c>
      <c r="B9181" s="2" t="s">
        <v>140445</v>
      </c>
      <c r="C9181" s="2" t="s">
        <v>140446</v>
      </c>
      <c r="D9181" s="2" t="s">
        <v>140447</v>
      </c>
      <c r="E9181" s="2" t="s">
        <v>140448</v>
      </c>
      <c r="F9181" s="2" t="s">
        <v>13</v>
      </c>
      <c r="G9181" s="2" t="s">
        <v>13</v>
      </c>
      <c r="H9181" s="2" t="s">
        <v>140449</v>
      </c>
      <c r="I9181" s="2" t="s">
        <v>140450</v>
      </c>
      <c r="J9181" s="2" t="s">
        <v>140451</v>
      </c>
      <c r="K9181" s="2" t="s">
        <v>140452</v>
      </c>
      <c r="L9181" s="2" t="s">
        <v>140453</v>
      </c>
      <c r="M9181" s="2" t="s">
        <v>140454</v>
      </c>
      <c r="N9181" s="2" t="s">
        <v>140455</v>
      </c>
      <c r="O9181" s="2" t="s">
        <v>140456</v>
      </c>
      <c r="P9181" s="2" t="s">
        <v>140457</v>
      </c>
      <c r="Q9181" s="2" t="s">
        <v>140458</v>
      </c>
      <c r="R9181" s="2" t="s">
        <v>140459</v>
      </c>
      <c r="S9181" s="2" t="s">
        <v>140460</v>
      </c>
      <c r="U9181" s="3">
        <f t="shared" si="2"/>
        <v>-1.072328</v>
      </c>
      <c r="V9181" s="3">
        <f t="shared" si="3"/>
        <v>-0.059652</v>
      </c>
    </row>
    <row r="9182">
      <c r="A9182" s="2" t="s">
        <v>140461</v>
      </c>
      <c r="B9182" s="2" t="s">
        <v>140462</v>
      </c>
      <c r="C9182" s="2" t="s">
        <v>140463</v>
      </c>
      <c r="D9182" s="2" t="s">
        <v>140464</v>
      </c>
      <c r="E9182" s="2" t="s">
        <v>140465</v>
      </c>
      <c r="F9182" s="2" t="s">
        <v>13</v>
      </c>
      <c r="G9182" s="2" t="s">
        <v>13</v>
      </c>
      <c r="H9182" s="2" t="s">
        <v>140466</v>
      </c>
      <c r="I9182" s="2" t="s">
        <v>140467</v>
      </c>
      <c r="J9182" s="2" t="s">
        <v>140468</v>
      </c>
      <c r="K9182" s="2" t="s">
        <v>140469</v>
      </c>
      <c r="L9182" s="2" t="s">
        <v>140470</v>
      </c>
      <c r="M9182" s="2" t="s">
        <v>140471</v>
      </c>
      <c r="N9182" s="2" t="s">
        <v>140472</v>
      </c>
      <c r="O9182" s="2" t="s">
        <v>140473</v>
      </c>
      <c r="P9182" s="2" t="s">
        <v>140474</v>
      </c>
      <c r="Q9182" s="2" t="s">
        <v>140475</v>
      </c>
      <c r="R9182" s="2" t="s">
        <v>140476</v>
      </c>
      <c r="S9182" s="2" t="s">
        <v>140477</v>
      </c>
      <c r="U9182" s="3">
        <f t="shared" si="2"/>
        <v>-0.952086</v>
      </c>
      <c r="V9182" s="3">
        <f t="shared" si="3"/>
        <v>-0.622496</v>
      </c>
    </row>
    <row r="9183">
      <c r="A9183" s="2" t="s">
        <v>140478</v>
      </c>
      <c r="B9183" s="2" t="s">
        <v>140479</v>
      </c>
      <c r="C9183" s="2" t="s">
        <v>140480</v>
      </c>
      <c r="D9183" s="2" t="s">
        <v>140481</v>
      </c>
      <c r="E9183" s="2" t="s">
        <v>140482</v>
      </c>
      <c r="F9183" s="2" t="s">
        <v>13</v>
      </c>
      <c r="G9183" s="2" t="s">
        <v>13</v>
      </c>
      <c r="H9183" s="2" t="s">
        <v>140483</v>
      </c>
      <c r="I9183" s="2" t="s">
        <v>140484</v>
      </c>
      <c r="J9183" s="2" t="s">
        <v>140485</v>
      </c>
      <c r="K9183" s="2" t="s">
        <v>140486</v>
      </c>
      <c r="L9183" s="2" t="s">
        <v>140487</v>
      </c>
      <c r="M9183" s="2" t="s">
        <v>140488</v>
      </c>
      <c r="N9183" s="2" t="s">
        <v>140489</v>
      </c>
      <c r="O9183" s="2" t="s">
        <v>140490</v>
      </c>
      <c r="P9183" s="2" t="s">
        <v>140491</v>
      </c>
      <c r="Q9183" s="2" t="s">
        <v>140492</v>
      </c>
      <c r="R9183" s="2" t="s">
        <v>140493</v>
      </c>
      <c r="S9183" s="2" t="s">
        <v>140494</v>
      </c>
      <c r="U9183" s="3">
        <f t="shared" si="2"/>
        <v>-0.590345</v>
      </c>
      <c r="V9183" s="3">
        <f t="shared" si="3"/>
        <v>-0.743406</v>
      </c>
    </row>
    <row r="9184">
      <c r="A9184" s="2" t="s">
        <v>140495</v>
      </c>
      <c r="B9184" s="2" t="s">
        <v>122933</v>
      </c>
      <c r="C9184" s="2" t="s">
        <v>140496</v>
      </c>
      <c r="D9184" s="2" t="s">
        <v>140497</v>
      </c>
      <c r="E9184" s="2" t="s">
        <v>140498</v>
      </c>
      <c r="F9184" s="2" t="s">
        <v>13</v>
      </c>
      <c r="G9184" s="2" t="s">
        <v>13</v>
      </c>
      <c r="H9184" s="2" t="s">
        <v>140499</v>
      </c>
      <c r="I9184" s="2" t="s">
        <v>140500</v>
      </c>
      <c r="J9184" s="2" t="s">
        <v>140501</v>
      </c>
      <c r="K9184" s="2" t="s">
        <v>140502</v>
      </c>
      <c r="L9184" s="2" t="s">
        <v>140503</v>
      </c>
      <c r="M9184" s="2" t="s">
        <v>140504</v>
      </c>
      <c r="N9184" s="2" t="s">
        <v>140505</v>
      </c>
      <c r="O9184" s="2" t="s">
        <v>140506</v>
      </c>
      <c r="P9184" s="2" t="s">
        <v>140507</v>
      </c>
      <c r="Q9184" s="2" t="s">
        <v>140508</v>
      </c>
      <c r="R9184" s="2" t="s">
        <v>140509</v>
      </c>
      <c r="S9184" s="2" t="s">
        <v>140510</v>
      </c>
      <c r="U9184" s="3">
        <f t="shared" si="2"/>
        <v>-0.590345</v>
      </c>
      <c r="V9184" s="3">
        <f t="shared" si="3"/>
        <v>-0.823375</v>
      </c>
    </row>
    <row r="9185">
      <c r="A9185" s="2" t="s">
        <v>140511</v>
      </c>
      <c r="B9185" s="2" t="s">
        <v>122933</v>
      </c>
      <c r="C9185" s="2" t="s">
        <v>140512</v>
      </c>
      <c r="D9185" s="2" t="s">
        <v>140513</v>
      </c>
      <c r="E9185" s="2" t="s">
        <v>140514</v>
      </c>
      <c r="F9185" s="2" t="s">
        <v>13</v>
      </c>
      <c r="G9185" s="2" t="s">
        <v>13</v>
      </c>
      <c r="H9185" s="2" t="s">
        <v>140515</v>
      </c>
      <c r="I9185" s="2" t="s">
        <v>140516</v>
      </c>
      <c r="J9185" s="2" t="s">
        <v>140517</v>
      </c>
      <c r="K9185" s="2" t="s">
        <v>140518</v>
      </c>
      <c r="L9185" s="2" t="s">
        <v>140519</v>
      </c>
      <c r="M9185" s="2" t="s">
        <v>140520</v>
      </c>
      <c r="N9185" s="2" t="s">
        <v>140521</v>
      </c>
      <c r="O9185" s="2" t="s">
        <v>140522</v>
      </c>
      <c r="P9185" s="2" t="s">
        <v>140523</v>
      </c>
      <c r="Q9185" s="2" t="s">
        <v>140524</v>
      </c>
      <c r="R9185" s="2" t="s">
        <v>140525</v>
      </c>
      <c r="S9185" s="2" t="s">
        <v>140526</v>
      </c>
      <c r="U9185" s="3">
        <f t="shared" si="2"/>
        <v>-0.188586</v>
      </c>
      <c r="V9185" s="3">
        <f t="shared" si="3"/>
        <v>-1.064685</v>
      </c>
    </row>
    <row r="9186">
      <c r="A9186" s="2" t="s">
        <v>140527</v>
      </c>
      <c r="B9186" s="2" t="s">
        <v>140528</v>
      </c>
      <c r="C9186" s="2" t="s">
        <v>140529</v>
      </c>
      <c r="D9186" s="2" t="s">
        <v>140530</v>
      </c>
      <c r="E9186" s="2" t="s">
        <v>140531</v>
      </c>
      <c r="F9186" s="2" t="s">
        <v>13</v>
      </c>
      <c r="G9186" s="2" t="s">
        <v>13</v>
      </c>
      <c r="H9186" s="2" t="s">
        <v>140532</v>
      </c>
      <c r="I9186" s="2" t="s">
        <v>140533</v>
      </c>
      <c r="J9186" s="2" t="s">
        <v>140534</v>
      </c>
      <c r="K9186" s="2" t="s">
        <v>140535</v>
      </c>
      <c r="L9186" s="2" t="s">
        <v>140536</v>
      </c>
      <c r="M9186" s="2" t="s">
        <v>140537</v>
      </c>
      <c r="N9186" s="2" t="s">
        <v>140538</v>
      </c>
      <c r="O9186" s="2" t="s">
        <v>140539</v>
      </c>
      <c r="P9186" s="2" t="s">
        <v>140540</v>
      </c>
      <c r="Q9186" s="2" t="s">
        <v>140541</v>
      </c>
      <c r="R9186" s="2" t="s">
        <v>140542</v>
      </c>
      <c r="S9186" s="2" t="s">
        <v>140543</v>
      </c>
      <c r="U9186" s="3">
        <f t="shared" si="2"/>
        <v>-0.027819</v>
      </c>
      <c r="V9186" s="3">
        <f t="shared" si="3"/>
        <v>-1.386474</v>
      </c>
    </row>
    <row r="9187">
      <c r="A9187" s="2" t="s">
        <v>140544</v>
      </c>
      <c r="B9187" s="2" t="s">
        <v>52011</v>
      </c>
      <c r="C9187" s="2" t="s">
        <v>140545</v>
      </c>
      <c r="D9187" s="2" t="s">
        <v>140546</v>
      </c>
      <c r="E9187" s="2" t="s">
        <v>140547</v>
      </c>
      <c r="F9187" s="2" t="s">
        <v>13</v>
      </c>
      <c r="G9187" s="2" t="s">
        <v>13</v>
      </c>
      <c r="H9187" s="2" t="s">
        <v>140548</v>
      </c>
      <c r="I9187" s="2" t="s">
        <v>140549</v>
      </c>
      <c r="J9187" s="2" t="s">
        <v>140550</v>
      </c>
      <c r="K9187" s="2" t="s">
        <v>140551</v>
      </c>
      <c r="L9187" s="2" t="s">
        <v>140552</v>
      </c>
      <c r="M9187" s="2" t="s">
        <v>140553</v>
      </c>
      <c r="N9187" s="2" t="s">
        <v>140554</v>
      </c>
      <c r="O9187" s="2" t="s">
        <v>140555</v>
      </c>
      <c r="P9187" s="2" t="s">
        <v>140556</v>
      </c>
      <c r="Q9187" s="2" t="s">
        <v>140557</v>
      </c>
      <c r="R9187" s="2" t="s">
        <v>140558</v>
      </c>
      <c r="S9187" s="2" t="s">
        <v>140559</v>
      </c>
      <c r="U9187" s="3">
        <f t="shared" si="2"/>
        <v>0.012325</v>
      </c>
      <c r="V9187" s="3">
        <f t="shared" si="3"/>
        <v>-1.547559</v>
      </c>
    </row>
    <row r="9188">
      <c r="A9188" s="2" t="s">
        <v>140560</v>
      </c>
      <c r="B9188" s="2" t="s">
        <v>4975</v>
      </c>
      <c r="C9188" s="2" t="s">
        <v>140561</v>
      </c>
      <c r="D9188" s="2" t="s">
        <v>140562</v>
      </c>
      <c r="E9188" s="2" t="s">
        <v>140563</v>
      </c>
      <c r="F9188" s="2" t="s">
        <v>13</v>
      </c>
      <c r="G9188" s="2" t="s">
        <v>13</v>
      </c>
      <c r="H9188" s="2" t="s">
        <v>140564</v>
      </c>
      <c r="I9188" s="2" t="s">
        <v>140565</v>
      </c>
      <c r="J9188" s="2" t="s">
        <v>140566</v>
      </c>
      <c r="K9188" s="2" t="s">
        <v>140567</v>
      </c>
      <c r="L9188" s="2" t="s">
        <v>140568</v>
      </c>
      <c r="M9188" s="2" t="s">
        <v>140569</v>
      </c>
      <c r="N9188" s="2" t="s">
        <v>140570</v>
      </c>
      <c r="O9188" s="2" t="s">
        <v>140571</v>
      </c>
      <c r="P9188" s="2" t="s">
        <v>140572</v>
      </c>
      <c r="Q9188" s="2" t="s">
        <v>140573</v>
      </c>
      <c r="R9188" s="2" t="s">
        <v>140574</v>
      </c>
      <c r="S9188" s="2" t="s">
        <v>140575</v>
      </c>
      <c r="U9188" s="3">
        <f t="shared" si="2"/>
        <v>0.173029</v>
      </c>
      <c r="V9188" s="3">
        <f t="shared" si="3"/>
        <v>-1.386601</v>
      </c>
    </row>
    <row r="9189">
      <c r="A9189" s="2" t="s">
        <v>140576</v>
      </c>
      <c r="B9189" s="2" t="s">
        <v>52130</v>
      </c>
      <c r="C9189" s="2" t="s">
        <v>140577</v>
      </c>
      <c r="D9189" s="2" t="s">
        <v>140578</v>
      </c>
      <c r="E9189" s="2" t="s">
        <v>140579</v>
      </c>
      <c r="F9189" s="2" t="s">
        <v>13</v>
      </c>
      <c r="G9189" s="2" t="s">
        <v>13</v>
      </c>
      <c r="H9189" s="2" t="s">
        <v>140580</v>
      </c>
      <c r="I9189" s="2" t="s">
        <v>140581</v>
      </c>
      <c r="J9189" s="2" t="s">
        <v>140582</v>
      </c>
      <c r="K9189" s="2" t="s">
        <v>140583</v>
      </c>
      <c r="L9189" s="2" t="s">
        <v>140584</v>
      </c>
      <c r="M9189" s="2" t="s">
        <v>140585</v>
      </c>
      <c r="N9189" s="2" t="s">
        <v>140586</v>
      </c>
      <c r="O9189" s="2" t="s">
        <v>136369</v>
      </c>
      <c r="P9189" s="2" t="s">
        <v>140587</v>
      </c>
      <c r="Q9189" s="2" t="s">
        <v>140588</v>
      </c>
      <c r="R9189" s="2" t="s">
        <v>140589</v>
      </c>
      <c r="S9189" s="2" t="s">
        <v>140590</v>
      </c>
      <c r="U9189" s="3">
        <f t="shared" si="2"/>
        <v>0.374067</v>
      </c>
      <c r="V9189" s="3">
        <f t="shared" si="3"/>
        <v>-1.627784</v>
      </c>
    </row>
    <row r="9190">
      <c r="A9190" s="2" t="s">
        <v>140591</v>
      </c>
      <c r="B9190" s="2" t="s">
        <v>52218</v>
      </c>
      <c r="C9190" s="2" t="s">
        <v>140592</v>
      </c>
      <c r="D9190" s="2" t="s">
        <v>140593</v>
      </c>
      <c r="E9190" s="2" t="s">
        <v>140594</v>
      </c>
      <c r="F9190" s="2" t="s">
        <v>13</v>
      </c>
      <c r="G9190" s="2" t="s">
        <v>13</v>
      </c>
      <c r="H9190" s="2" t="s">
        <v>140595</v>
      </c>
      <c r="I9190" s="2" t="s">
        <v>140596</v>
      </c>
      <c r="J9190" s="2" t="s">
        <v>140597</v>
      </c>
      <c r="K9190" s="2" t="s">
        <v>140598</v>
      </c>
      <c r="L9190" s="2" t="s">
        <v>140599</v>
      </c>
      <c r="M9190" s="2" t="s">
        <v>140600</v>
      </c>
      <c r="N9190" s="2" t="s">
        <v>140601</v>
      </c>
      <c r="O9190" s="2" t="s">
        <v>140602</v>
      </c>
      <c r="P9190" s="2" t="s">
        <v>140603</v>
      </c>
      <c r="Q9190" s="2" t="s">
        <v>140604</v>
      </c>
      <c r="R9190" s="2" t="s">
        <v>140605</v>
      </c>
      <c r="S9190" s="2" t="s">
        <v>140606</v>
      </c>
      <c r="U9190" s="3">
        <f t="shared" si="2"/>
        <v>0.253444</v>
      </c>
      <c r="V9190" s="3">
        <f t="shared" si="3"/>
        <v>-1.788615</v>
      </c>
    </row>
    <row r="9191">
      <c r="A9191" s="2" t="s">
        <v>140607</v>
      </c>
      <c r="B9191" s="2" t="s">
        <v>140608</v>
      </c>
      <c r="C9191" s="2" t="s">
        <v>140609</v>
      </c>
      <c r="D9191" s="2" t="s">
        <v>140610</v>
      </c>
      <c r="E9191" s="2" t="s">
        <v>140611</v>
      </c>
      <c r="F9191" s="2" t="s">
        <v>13</v>
      </c>
      <c r="G9191" s="2" t="s">
        <v>13</v>
      </c>
      <c r="H9191" s="2" t="s">
        <v>140499</v>
      </c>
      <c r="I9191" s="2" t="s">
        <v>140612</v>
      </c>
      <c r="J9191" s="2" t="s">
        <v>140613</v>
      </c>
      <c r="K9191" s="2" t="s">
        <v>140502</v>
      </c>
      <c r="L9191" s="2" t="s">
        <v>140614</v>
      </c>
      <c r="M9191" s="2" t="s">
        <v>140615</v>
      </c>
      <c r="N9191" s="2" t="s">
        <v>140616</v>
      </c>
      <c r="O9191" s="2" t="s">
        <v>140617</v>
      </c>
      <c r="P9191" s="2" t="s">
        <v>140618</v>
      </c>
      <c r="Q9191" s="2" t="s">
        <v>140619</v>
      </c>
      <c r="R9191" s="2" t="s">
        <v>140620</v>
      </c>
      <c r="S9191" s="2" t="s">
        <v>140621</v>
      </c>
      <c r="U9191" s="3">
        <f t="shared" si="2"/>
        <v>0.2133</v>
      </c>
      <c r="V9191" s="3">
        <f t="shared" si="3"/>
        <v>-2.029924</v>
      </c>
    </row>
    <row r="9192">
      <c r="A9192" s="2" t="s">
        <v>140622</v>
      </c>
      <c r="B9192" s="2" t="s">
        <v>52233</v>
      </c>
      <c r="C9192" s="2" t="s">
        <v>140623</v>
      </c>
      <c r="D9192" s="2" t="s">
        <v>140624</v>
      </c>
      <c r="E9192" s="2" t="s">
        <v>140625</v>
      </c>
      <c r="F9192" s="2" t="s">
        <v>13</v>
      </c>
      <c r="G9192" s="2" t="s">
        <v>13</v>
      </c>
      <c r="H9192" s="2" t="s">
        <v>140626</v>
      </c>
      <c r="I9192" s="2" t="s">
        <v>140627</v>
      </c>
      <c r="J9192" s="2" t="s">
        <v>140628</v>
      </c>
      <c r="K9192" s="2" t="s">
        <v>140629</v>
      </c>
      <c r="L9192" s="2" t="s">
        <v>140630</v>
      </c>
      <c r="M9192" s="2" t="s">
        <v>140631</v>
      </c>
      <c r="N9192" s="2" t="s">
        <v>140632</v>
      </c>
      <c r="O9192" s="2" t="s">
        <v>140633</v>
      </c>
      <c r="P9192" s="2" t="s">
        <v>140634</v>
      </c>
      <c r="Q9192" s="2" t="s">
        <v>140635</v>
      </c>
      <c r="R9192" s="2" t="s">
        <v>140636</v>
      </c>
      <c r="S9192" s="2" t="s">
        <v>140637</v>
      </c>
      <c r="U9192" s="3">
        <f t="shared" si="2"/>
        <v>0.012389</v>
      </c>
      <c r="V9192" s="3">
        <f t="shared" si="3"/>
        <v>-2.19101</v>
      </c>
    </row>
    <row r="9193">
      <c r="A9193" s="2" t="s">
        <v>140638</v>
      </c>
      <c r="B9193" s="2" t="s">
        <v>140639</v>
      </c>
      <c r="C9193" s="2" t="s">
        <v>140640</v>
      </c>
      <c r="D9193" s="2" t="s">
        <v>140641</v>
      </c>
      <c r="E9193" s="2" t="s">
        <v>140642</v>
      </c>
      <c r="F9193" s="2" t="s">
        <v>13</v>
      </c>
      <c r="G9193" s="2" t="s">
        <v>13</v>
      </c>
      <c r="H9193" s="2" t="s">
        <v>140643</v>
      </c>
      <c r="I9193" s="2" t="s">
        <v>140644</v>
      </c>
      <c r="J9193" s="2" t="s">
        <v>140645</v>
      </c>
      <c r="K9193" s="2" t="s">
        <v>140646</v>
      </c>
      <c r="L9193" s="2" t="s">
        <v>140647</v>
      </c>
      <c r="M9193" s="2" t="s">
        <v>140648</v>
      </c>
      <c r="N9193" s="2" t="s">
        <v>140649</v>
      </c>
      <c r="O9193" s="2" t="s">
        <v>140650</v>
      </c>
      <c r="P9193" s="2" t="s">
        <v>140651</v>
      </c>
      <c r="Q9193" s="2" t="s">
        <v>140652</v>
      </c>
      <c r="R9193" s="2" t="s">
        <v>140653</v>
      </c>
      <c r="S9193" s="2" t="s">
        <v>140654</v>
      </c>
      <c r="U9193" s="3">
        <f t="shared" si="2"/>
        <v>-0.027755</v>
      </c>
      <c r="V9193" s="3">
        <f t="shared" si="3"/>
        <v>-2.230931</v>
      </c>
    </row>
    <row r="9194">
      <c r="A9194" s="2" t="s">
        <v>140655</v>
      </c>
      <c r="B9194" s="2" t="s">
        <v>52040</v>
      </c>
      <c r="C9194" s="2" t="s">
        <v>140656</v>
      </c>
      <c r="D9194" s="2" t="s">
        <v>140657</v>
      </c>
      <c r="E9194" s="2" t="s">
        <v>140658</v>
      </c>
      <c r="F9194" s="2" t="s">
        <v>140659</v>
      </c>
      <c r="G9194" s="2" t="s">
        <v>140660</v>
      </c>
      <c r="H9194" s="2" t="s">
        <v>140661</v>
      </c>
      <c r="I9194" s="2" t="s">
        <v>140662</v>
      </c>
      <c r="J9194" s="2" t="s">
        <v>140663</v>
      </c>
      <c r="K9194" s="2" t="s">
        <v>140664</v>
      </c>
      <c r="L9194" s="2" t="s">
        <v>140665</v>
      </c>
      <c r="M9194" s="2" t="s">
        <v>140666</v>
      </c>
      <c r="N9194" s="2" t="s">
        <v>140667</v>
      </c>
      <c r="O9194" s="2" t="s">
        <v>140668</v>
      </c>
      <c r="P9194" s="2" t="s">
        <v>140669</v>
      </c>
      <c r="Q9194" s="2" t="s">
        <v>140670</v>
      </c>
      <c r="R9194" s="2" t="s">
        <v>140671</v>
      </c>
      <c r="S9194" s="2" t="s">
        <v>140672</v>
      </c>
      <c r="U9194" s="3">
        <f t="shared" si="2"/>
        <v>-0.590154</v>
      </c>
      <c r="V9194" s="3">
        <f t="shared" si="3"/>
        <v>-2.713933</v>
      </c>
    </row>
    <row r="9195">
      <c r="A9195" s="2" t="s">
        <v>140673</v>
      </c>
      <c r="B9195" s="2" t="s">
        <v>140674</v>
      </c>
      <c r="C9195" s="2" t="s">
        <v>140675</v>
      </c>
      <c r="D9195" s="2" t="s">
        <v>140676</v>
      </c>
      <c r="E9195" s="2" t="s">
        <v>140677</v>
      </c>
      <c r="F9195" s="2" t="s">
        <v>140678</v>
      </c>
      <c r="G9195" s="2" t="s">
        <v>140679</v>
      </c>
      <c r="H9195" s="2" t="s">
        <v>140680</v>
      </c>
      <c r="I9195" s="2" t="s">
        <v>140681</v>
      </c>
      <c r="J9195" s="2" t="s">
        <v>140682</v>
      </c>
      <c r="K9195" s="2" t="s">
        <v>140683</v>
      </c>
      <c r="L9195" s="2" t="s">
        <v>140684</v>
      </c>
      <c r="M9195" s="2" t="s">
        <v>140685</v>
      </c>
      <c r="N9195" s="2" t="s">
        <v>140686</v>
      </c>
      <c r="O9195" s="2" t="s">
        <v>140687</v>
      </c>
      <c r="P9195" s="2" t="s">
        <v>140688</v>
      </c>
      <c r="Q9195" s="2" t="s">
        <v>140689</v>
      </c>
      <c r="R9195" s="2" t="s">
        <v>140690</v>
      </c>
      <c r="S9195" s="2" t="s">
        <v>140691</v>
      </c>
      <c r="U9195" s="3">
        <f t="shared" si="2"/>
        <v>-0.509866</v>
      </c>
      <c r="V9195" s="3">
        <f t="shared" si="3"/>
        <v>-2.673884</v>
      </c>
    </row>
    <row r="9196">
      <c r="A9196" s="2" t="s">
        <v>140692</v>
      </c>
      <c r="B9196" s="2" t="s">
        <v>140693</v>
      </c>
      <c r="C9196" s="2" t="s">
        <v>140694</v>
      </c>
      <c r="D9196" s="2" t="s">
        <v>140695</v>
      </c>
      <c r="E9196" s="2" t="s">
        <v>140696</v>
      </c>
      <c r="F9196" s="2" t="s">
        <v>140697</v>
      </c>
      <c r="G9196" s="2" t="s">
        <v>140698</v>
      </c>
      <c r="H9196" s="2" t="s">
        <v>140699</v>
      </c>
      <c r="I9196" s="2" t="s">
        <v>140700</v>
      </c>
      <c r="J9196" s="2" t="s">
        <v>140701</v>
      </c>
      <c r="K9196" s="2" t="s">
        <v>140502</v>
      </c>
      <c r="L9196" s="2" t="s">
        <v>140702</v>
      </c>
      <c r="M9196" s="2" t="s">
        <v>140703</v>
      </c>
      <c r="N9196" s="2" t="s">
        <v>140704</v>
      </c>
      <c r="O9196" s="2" t="s">
        <v>140705</v>
      </c>
      <c r="P9196" s="2" t="s">
        <v>102234</v>
      </c>
      <c r="Q9196" s="2" t="s">
        <v>140706</v>
      </c>
      <c r="R9196" s="2" t="s">
        <v>140707</v>
      </c>
      <c r="S9196" s="2" t="s">
        <v>140708</v>
      </c>
      <c r="U9196" s="3">
        <f t="shared" si="2"/>
        <v>-0.630298</v>
      </c>
      <c r="V9196" s="3">
        <f t="shared" si="3"/>
        <v>-2.552465</v>
      </c>
    </row>
    <row r="9197">
      <c r="A9197" s="2" t="s">
        <v>140709</v>
      </c>
      <c r="B9197" s="2" t="s">
        <v>51875</v>
      </c>
      <c r="C9197" s="2" t="s">
        <v>120917</v>
      </c>
      <c r="D9197" s="2" t="s">
        <v>140710</v>
      </c>
      <c r="E9197" s="2" t="s">
        <v>140711</v>
      </c>
      <c r="F9197" s="2" t="s">
        <v>49763</v>
      </c>
      <c r="G9197" s="2" t="s">
        <v>140712</v>
      </c>
      <c r="H9197" s="2" t="s">
        <v>140713</v>
      </c>
      <c r="I9197" s="2" t="s">
        <v>140714</v>
      </c>
      <c r="J9197" s="2" t="s">
        <v>140715</v>
      </c>
      <c r="K9197" s="2" t="s">
        <v>140716</v>
      </c>
      <c r="L9197" s="2" t="s">
        <v>140717</v>
      </c>
      <c r="M9197" s="2" t="s">
        <v>140718</v>
      </c>
      <c r="N9197" s="2" t="s">
        <v>140719</v>
      </c>
      <c r="O9197" s="2" t="s">
        <v>26853</v>
      </c>
      <c r="P9197" s="2" t="s">
        <v>140720</v>
      </c>
      <c r="Q9197" s="2" t="s">
        <v>140721</v>
      </c>
      <c r="R9197" s="2" t="s">
        <v>140722</v>
      </c>
      <c r="S9197" s="2" t="s">
        <v>140723</v>
      </c>
      <c r="U9197" s="3">
        <f t="shared" si="2"/>
        <v>-0.951832</v>
      </c>
      <c r="V9197" s="3">
        <f t="shared" si="3"/>
        <v>-2.270852</v>
      </c>
    </row>
    <row r="9198">
      <c r="A9198" s="2" t="s">
        <v>140724</v>
      </c>
      <c r="B9198" s="2" t="s">
        <v>140725</v>
      </c>
      <c r="C9198" s="2" t="s">
        <v>140726</v>
      </c>
      <c r="D9198" s="2" t="s">
        <v>140727</v>
      </c>
      <c r="E9198" s="2" t="s">
        <v>140728</v>
      </c>
      <c r="F9198" s="2" t="s">
        <v>140729</v>
      </c>
      <c r="G9198" s="2" t="s">
        <v>140730</v>
      </c>
      <c r="H9198" s="2" t="s">
        <v>140731</v>
      </c>
      <c r="I9198" s="2" t="s">
        <v>140732</v>
      </c>
      <c r="J9198" s="2" t="s">
        <v>140733</v>
      </c>
      <c r="K9198" s="2" t="s">
        <v>140734</v>
      </c>
      <c r="L9198" s="2" t="s">
        <v>140735</v>
      </c>
      <c r="M9198" s="2" t="s">
        <v>140736</v>
      </c>
      <c r="N9198" s="2" t="s">
        <v>140737</v>
      </c>
      <c r="O9198" s="2" t="s">
        <v>140738</v>
      </c>
      <c r="P9198" s="2" t="s">
        <v>140739</v>
      </c>
      <c r="Q9198" s="2" t="s">
        <v>140740</v>
      </c>
      <c r="R9198" s="2" t="s">
        <v>140741</v>
      </c>
      <c r="S9198" s="2" t="s">
        <v>140742</v>
      </c>
      <c r="U9198" s="3">
        <f t="shared" si="2"/>
        <v>-1.152744</v>
      </c>
      <c r="V9198" s="3">
        <f t="shared" si="3"/>
        <v>-2.391507</v>
      </c>
    </row>
    <row r="9199">
      <c r="A9199" s="2" t="s">
        <v>140743</v>
      </c>
      <c r="B9199" s="2" t="s">
        <v>140744</v>
      </c>
      <c r="C9199" s="2" t="s">
        <v>140745</v>
      </c>
      <c r="D9199" s="2" t="s">
        <v>140746</v>
      </c>
      <c r="E9199" s="2" t="s">
        <v>140747</v>
      </c>
      <c r="F9199" s="2" t="s">
        <v>140748</v>
      </c>
      <c r="G9199" s="2" t="s">
        <v>140749</v>
      </c>
      <c r="H9199" s="2" t="s">
        <v>140750</v>
      </c>
      <c r="I9199" s="2" t="s">
        <v>140751</v>
      </c>
      <c r="J9199" s="2" t="s">
        <v>140752</v>
      </c>
      <c r="K9199" s="2" t="s">
        <v>140753</v>
      </c>
      <c r="L9199" s="2" t="s">
        <v>140754</v>
      </c>
      <c r="M9199" s="2" t="s">
        <v>140755</v>
      </c>
      <c r="N9199" s="2" t="s">
        <v>140756</v>
      </c>
      <c r="O9199" s="2" t="s">
        <v>140757</v>
      </c>
      <c r="P9199" s="2" t="s">
        <v>140758</v>
      </c>
      <c r="Q9199" s="2" t="s">
        <v>140759</v>
      </c>
      <c r="R9199" s="2" t="s">
        <v>140760</v>
      </c>
      <c r="S9199" s="2" t="s">
        <v>140761</v>
      </c>
      <c r="U9199" s="3">
        <f t="shared" si="2"/>
        <v>-1.554566</v>
      </c>
      <c r="V9199" s="3">
        <f t="shared" si="3"/>
        <v>-2.472495</v>
      </c>
    </row>
    <row r="9200">
      <c r="A9200" s="2" t="s">
        <v>140762</v>
      </c>
      <c r="B9200" s="2" t="s">
        <v>140763</v>
      </c>
      <c r="C9200" s="2" t="s">
        <v>140764</v>
      </c>
      <c r="D9200" s="2" t="s">
        <v>140765</v>
      </c>
      <c r="E9200" s="2" t="s">
        <v>140766</v>
      </c>
      <c r="F9200" s="2" t="s">
        <v>140767</v>
      </c>
      <c r="G9200" s="2" t="s">
        <v>140768</v>
      </c>
      <c r="H9200" s="2" t="s">
        <v>140769</v>
      </c>
      <c r="I9200" s="2" t="s">
        <v>140770</v>
      </c>
      <c r="J9200" s="2" t="s">
        <v>140771</v>
      </c>
      <c r="K9200" s="2" t="s">
        <v>140772</v>
      </c>
      <c r="L9200" s="2" t="s">
        <v>140773</v>
      </c>
      <c r="M9200" s="2" t="s">
        <v>140774</v>
      </c>
      <c r="N9200" s="2" t="s">
        <v>140775</v>
      </c>
      <c r="O9200" s="2" t="s">
        <v>140776</v>
      </c>
      <c r="P9200" s="2" t="s">
        <v>140777</v>
      </c>
      <c r="Q9200" s="2" t="s">
        <v>140778</v>
      </c>
      <c r="R9200" s="2" t="s">
        <v>140779</v>
      </c>
      <c r="S9200" s="2" t="s">
        <v>140780</v>
      </c>
      <c r="U9200" s="3">
        <f t="shared" si="2"/>
        <v>-1.875909</v>
      </c>
      <c r="V9200" s="3">
        <f t="shared" si="3"/>
        <v>-2.271362</v>
      </c>
    </row>
    <row r="9201">
      <c r="A9201" s="2" t="s">
        <v>140781</v>
      </c>
      <c r="B9201" s="2" t="s">
        <v>140782</v>
      </c>
      <c r="C9201" s="2" t="s">
        <v>140783</v>
      </c>
      <c r="D9201" s="2" t="s">
        <v>140784</v>
      </c>
      <c r="E9201" s="2" t="s">
        <v>140785</v>
      </c>
      <c r="F9201" s="2" t="s">
        <v>140786</v>
      </c>
      <c r="G9201" s="2" t="s">
        <v>140787</v>
      </c>
      <c r="H9201" s="2" t="s">
        <v>140788</v>
      </c>
      <c r="I9201" s="2" t="s">
        <v>140789</v>
      </c>
      <c r="J9201" s="2" t="s">
        <v>140790</v>
      </c>
      <c r="K9201" s="2" t="s">
        <v>140791</v>
      </c>
      <c r="L9201" s="2" t="s">
        <v>140792</v>
      </c>
      <c r="M9201" s="2" t="s">
        <v>140793</v>
      </c>
      <c r="N9201" s="2" t="s">
        <v>140794</v>
      </c>
      <c r="O9201" s="2" t="s">
        <v>140795</v>
      </c>
      <c r="P9201" s="2" t="s">
        <v>140796</v>
      </c>
      <c r="Q9201" s="2" t="s">
        <v>140797</v>
      </c>
      <c r="R9201" s="2" t="s">
        <v>140798</v>
      </c>
      <c r="S9201" s="2" t="s">
        <v>140799</v>
      </c>
      <c r="U9201" s="3">
        <f t="shared" si="2"/>
        <v>-2.036549</v>
      </c>
      <c r="V9201" s="3">
        <f t="shared" si="3"/>
        <v>-2.231186</v>
      </c>
    </row>
    <row r="9202">
      <c r="A9202" s="2" t="s">
        <v>140800</v>
      </c>
      <c r="B9202" s="2" t="s">
        <v>140801</v>
      </c>
      <c r="C9202" s="2" t="s">
        <v>140802</v>
      </c>
      <c r="D9202" s="2" t="s">
        <v>140803</v>
      </c>
      <c r="E9202" s="2" t="s">
        <v>140804</v>
      </c>
      <c r="F9202" s="2" t="s">
        <v>140805</v>
      </c>
      <c r="G9202" s="2" t="s">
        <v>140806</v>
      </c>
      <c r="H9202" s="2" t="s">
        <v>140807</v>
      </c>
      <c r="I9202" s="2" t="s">
        <v>140808</v>
      </c>
      <c r="J9202" s="2" t="s">
        <v>140809</v>
      </c>
      <c r="K9202" s="2" t="s">
        <v>140810</v>
      </c>
      <c r="L9202" s="2" t="s">
        <v>140811</v>
      </c>
      <c r="M9202" s="2" t="s">
        <v>140812</v>
      </c>
      <c r="N9202" s="2" t="s">
        <v>140813</v>
      </c>
      <c r="O9202" s="2" t="s">
        <v>140814</v>
      </c>
      <c r="P9202" s="2" t="s">
        <v>140815</v>
      </c>
      <c r="Q9202" s="2" t="s">
        <v>140816</v>
      </c>
      <c r="R9202" s="2" t="s">
        <v>140817</v>
      </c>
      <c r="S9202" s="2" t="s">
        <v>140818</v>
      </c>
      <c r="U9202" s="3">
        <f t="shared" si="2"/>
        <v>-2.317749</v>
      </c>
      <c r="V9202" s="3">
        <f t="shared" si="3"/>
        <v>-2.270598</v>
      </c>
    </row>
    <row r="9203">
      <c r="A9203" s="2" t="s">
        <v>140819</v>
      </c>
      <c r="B9203" s="2" t="s">
        <v>140820</v>
      </c>
      <c r="C9203" s="2" t="s">
        <v>140821</v>
      </c>
      <c r="D9203" s="2" t="s">
        <v>140822</v>
      </c>
      <c r="E9203" s="2" t="s">
        <v>140823</v>
      </c>
      <c r="F9203" s="2" t="s">
        <v>140824</v>
      </c>
      <c r="G9203" s="2" t="s">
        <v>140825</v>
      </c>
      <c r="H9203" s="2" t="s">
        <v>140826</v>
      </c>
      <c r="I9203" s="2" t="s">
        <v>140827</v>
      </c>
      <c r="J9203" s="2" t="s">
        <v>140828</v>
      </c>
      <c r="K9203" s="2" t="s">
        <v>140829</v>
      </c>
      <c r="L9203" s="2" t="s">
        <v>140830</v>
      </c>
      <c r="M9203" s="2" t="s">
        <v>140831</v>
      </c>
      <c r="N9203" s="2" t="s">
        <v>140832</v>
      </c>
      <c r="O9203" s="2" t="s">
        <v>140833</v>
      </c>
      <c r="P9203" s="2" t="s">
        <v>140834</v>
      </c>
      <c r="Q9203" s="2" t="s">
        <v>140835</v>
      </c>
      <c r="R9203" s="2" t="s">
        <v>140836</v>
      </c>
      <c r="S9203" s="2" t="s">
        <v>140837</v>
      </c>
      <c r="U9203" s="3">
        <f t="shared" si="2"/>
        <v>-2.558931</v>
      </c>
      <c r="V9203" s="3">
        <f t="shared" si="3"/>
        <v>-2.110276</v>
      </c>
    </row>
    <row r="9204">
      <c r="A9204" s="2" t="s">
        <v>140838</v>
      </c>
      <c r="B9204" s="2" t="s">
        <v>140839</v>
      </c>
      <c r="C9204" s="2" t="s">
        <v>140840</v>
      </c>
      <c r="D9204" s="2" t="s">
        <v>140841</v>
      </c>
      <c r="E9204" s="2" t="s">
        <v>140842</v>
      </c>
      <c r="F9204" s="2" t="s">
        <v>140843</v>
      </c>
      <c r="G9204" s="2" t="s">
        <v>140844</v>
      </c>
      <c r="H9204" s="2" t="s">
        <v>140845</v>
      </c>
      <c r="I9204" s="2" t="s">
        <v>140846</v>
      </c>
      <c r="J9204" s="2" t="s">
        <v>140847</v>
      </c>
      <c r="K9204" s="2" t="s">
        <v>140848</v>
      </c>
      <c r="L9204" s="2" t="s">
        <v>140849</v>
      </c>
      <c r="M9204" s="2" t="s">
        <v>140850</v>
      </c>
      <c r="N9204" s="2" t="s">
        <v>140851</v>
      </c>
      <c r="O9204" s="2" t="s">
        <v>140852</v>
      </c>
      <c r="P9204" s="2" t="s">
        <v>140853</v>
      </c>
      <c r="Q9204" s="2" t="s">
        <v>140854</v>
      </c>
      <c r="R9204" s="2" t="s">
        <v>140855</v>
      </c>
      <c r="S9204" s="2" t="s">
        <v>140856</v>
      </c>
      <c r="U9204" s="3">
        <f t="shared" si="2"/>
        <v>-3.00077</v>
      </c>
      <c r="V9204" s="3">
        <f t="shared" si="3"/>
        <v>-2.391889</v>
      </c>
    </row>
    <row r="9205">
      <c r="A9205" s="2" t="s">
        <v>140857</v>
      </c>
      <c r="B9205" s="2" t="s">
        <v>140858</v>
      </c>
      <c r="C9205" s="2" t="s">
        <v>120934</v>
      </c>
      <c r="D9205" s="2" t="s">
        <v>140859</v>
      </c>
      <c r="E9205" s="2" t="s">
        <v>140860</v>
      </c>
      <c r="F9205" s="2" t="s">
        <v>140861</v>
      </c>
      <c r="G9205" s="2" t="s">
        <v>140862</v>
      </c>
      <c r="H9205" s="2" t="s">
        <v>140863</v>
      </c>
      <c r="I9205" s="2" t="s">
        <v>140864</v>
      </c>
      <c r="J9205" s="2" t="s">
        <v>140865</v>
      </c>
      <c r="K9205" s="2" t="s">
        <v>140866</v>
      </c>
      <c r="L9205" s="2" t="s">
        <v>140867</v>
      </c>
      <c r="M9205" s="2" t="s">
        <v>140868</v>
      </c>
      <c r="N9205" s="2" t="s">
        <v>140869</v>
      </c>
      <c r="O9205" s="2" t="s">
        <v>140870</v>
      </c>
      <c r="P9205" s="2" t="s">
        <v>140871</v>
      </c>
      <c r="Q9205" s="2" t="s">
        <v>140872</v>
      </c>
      <c r="R9205" s="2" t="s">
        <v>140873</v>
      </c>
      <c r="S9205" s="2" t="s">
        <v>140874</v>
      </c>
      <c r="U9205" s="3">
        <f t="shared" si="2"/>
        <v>-2.96088</v>
      </c>
      <c r="V9205" s="3">
        <f t="shared" si="3"/>
        <v>-2.110276</v>
      </c>
    </row>
    <row r="9206">
      <c r="A9206" s="2" t="s">
        <v>140875</v>
      </c>
      <c r="B9206" s="2" t="s">
        <v>140876</v>
      </c>
      <c r="C9206" s="2" t="s">
        <v>140840</v>
      </c>
      <c r="D9206" s="2" t="s">
        <v>140877</v>
      </c>
      <c r="E9206" s="2" t="s">
        <v>140878</v>
      </c>
      <c r="F9206" s="2" t="s">
        <v>140879</v>
      </c>
      <c r="G9206" s="2" t="s">
        <v>140880</v>
      </c>
      <c r="H9206" s="2" t="s">
        <v>140881</v>
      </c>
      <c r="I9206" s="2" t="s">
        <v>140882</v>
      </c>
      <c r="J9206" s="2" t="s">
        <v>140883</v>
      </c>
      <c r="K9206" s="2" t="s">
        <v>140884</v>
      </c>
      <c r="L9206" s="2" t="s">
        <v>140885</v>
      </c>
      <c r="M9206" s="2" t="s">
        <v>140886</v>
      </c>
      <c r="N9206" s="2" t="s">
        <v>140887</v>
      </c>
      <c r="O9206" s="2" t="s">
        <v>140888</v>
      </c>
      <c r="P9206" s="2" t="s">
        <v>140889</v>
      </c>
      <c r="Q9206" s="2" t="s">
        <v>140890</v>
      </c>
      <c r="R9206" s="2" t="s">
        <v>140891</v>
      </c>
      <c r="S9206" s="2" t="s">
        <v>140892</v>
      </c>
      <c r="U9206" s="3">
        <f t="shared" si="2"/>
        <v>-3.322241</v>
      </c>
      <c r="V9206" s="3">
        <f t="shared" si="3"/>
        <v>-2.029924</v>
      </c>
    </row>
    <row r="9207">
      <c r="A9207" s="2" t="s">
        <v>140893</v>
      </c>
      <c r="B9207" s="2" t="s">
        <v>140894</v>
      </c>
      <c r="C9207" s="2" t="s">
        <v>140623</v>
      </c>
      <c r="D9207" s="2" t="s">
        <v>140895</v>
      </c>
      <c r="E9207" s="2" t="s">
        <v>140896</v>
      </c>
      <c r="F9207" s="2" t="s">
        <v>140897</v>
      </c>
      <c r="G9207" s="2" t="s">
        <v>140898</v>
      </c>
      <c r="H9207" s="2" t="s">
        <v>140899</v>
      </c>
      <c r="I9207" s="2" t="s">
        <v>140900</v>
      </c>
      <c r="J9207" s="2" t="s">
        <v>140901</v>
      </c>
      <c r="K9207" s="2" t="s">
        <v>140902</v>
      </c>
      <c r="L9207" s="2" t="s">
        <v>140903</v>
      </c>
      <c r="M9207" s="2" t="s">
        <v>140904</v>
      </c>
      <c r="N9207" s="2" t="s">
        <v>140905</v>
      </c>
      <c r="O9207" s="2" t="s">
        <v>140906</v>
      </c>
      <c r="P9207" s="2" t="s">
        <v>140907</v>
      </c>
      <c r="Q9207" s="2" t="s">
        <v>140908</v>
      </c>
      <c r="R9207" s="2" t="s">
        <v>140909</v>
      </c>
      <c r="S9207" s="2" t="s">
        <v>140910</v>
      </c>
      <c r="U9207" s="3">
        <f t="shared" si="2"/>
        <v>-3.322177</v>
      </c>
      <c r="V9207" s="3">
        <f t="shared" si="3"/>
        <v>-1.828536</v>
      </c>
    </row>
    <row r="9208">
      <c r="A9208" s="2" t="s">
        <v>140911</v>
      </c>
      <c r="B9208" s="2" t="s">
        <v>140912</v>
      </c>
      <c r="C9208" s="2" t="s">
        <v>140913</v>
      </c>
      <c r="D9208" s="2" t="s">
        <v>140914</v>
      </c>
      <c r="E9208" s="2" t="s">
        <v>140915</v>
      </c>
      <c r="F9208" s="2" t="s">
        <v>58322</v>
      </c>
      <c r="G9208" s="2" t="s">
        <v>140916</v>
      </c>
      <c r="H9208" s="2" t="s">
        <v>140917</v>
      </c>
      <c r="I9208" s="2" t="s">
        <v>140918</v>
      </c>
      <c r="J9208" s="2" t="s">
        <v>140919</v>
      </c>
      <c r="K9208" s="2" t="s">
        <v>140920</v>
      </c>
      <c r="L9208" s="2" t="s">
        <v>140921</v>
      </c>
      <c r="M9208" s="2" t="s">
        <v>140922</v>
      </c>
      <c r="N9208" s="2" t="s">
        <v>140923</v>
      </c>
      <c r="O9208" s="2" t="s">
        <v>35545</v>
      </c>
      <c r="P9208" s="2" t="s">
        <v>140924</v>
      </c>
      <c r="Q9208" s="2" t="s">
        <v>140925</v>
      </c>
      <c r="R9208" s="2" t="s">
        <v>140926</v>
      </c>
      <c r="S9208" s="2" t="s">
        <v>140927</v>
      </c>
      <c r="U9208" s="3">
        <f t="shared" si="2"/>
        <v>-3.724127</v>
      </c>
      <c r="V9208" s="3">
        <f t="shared" si="3"/>
        <v>-1.989749</v>
      </c>
    </row>
    <row r="9209">
      <c r="A9209" s="2" t="s">
        <v>140928</v>
      </c>
      <c r="B9209" s="2" t="s">
        <v>140929</v>
      </c>
      <c r="C9209" s="2" t="s">
        <v>140930</v>
      </c>
      <c r="D9209" s="2" t="s">
        <v>140931</v>
      </c>
      <c r="E9209" s="2" t="s">
        <v>140932</v>
      </c>
      <c r="F9209" s="2" t="s">
        <v>140933</v>
      </c>
      <c r="G9209" s="2" t="s">
        <v>140934</v>
      </c>
      <c r="H9209" s="2" t="s">
        <v>140935</v>
      </c>
      <c r="I9209" s="2" t="s">
        <v>140936</v>
      </c>
      <c r="J9209" s="2" t="s">
        <v>140937</v>
      </c>
      <c r="K9209" s="2" t="s">
        <v>140938</v>
      </c>
      <c r="L9209" s="2" t="s">
        <v>140939</v>
      </c>
      <c r="M9209" s="2" t="s">
        <v>140940</v>
      </c>
      <c r="N9209" s="2" t="s">
        <v>140941</v>
      </c>
      <c r="O9209" s="2" t="s">
        <v>140942</v>
      </c>
      <c r="P9209" s="2" t="s">
        <v>140943</v>
      </c>
      <c r="Q9209" s="2" t="s">
        <v>140944</v>
      </c>
      <c r="R9209" s="2" t="s">
        <v>140945</v>
      </c>
      <c r="S9209" s="2" t="s">
        <v>140946</v>
      </c>
      <c r="U9209" s="3">
        <f t="shared" si="2"/>
        <v>-3.764398</v>
      </c>
      <c r="V9209" s="3">
        <f t="shared" si="3"/>
        <v>-2.110276</v>
      </c>
    </row>
    <row r="9210">
      <c r="A9210" s="2" t="s">
        <v>140947</v>
      </c>
      <c r="B9210" s="2" t="s">
        <v>140948</v>
      </c>
      <c r="C9210" s="2" t="s">
        <v>140840</v>
      </c>
      <c r="D9210" s="2" t="s">
        <v>140949</v>
      </c>
      <c r="E9210" s="2" t="s">
        <v>140950</v>
      </c>
      <c r="F9210" s="2" t="s">
        <v>140951</v>
      </c>
      <c r="G9210" s="2" t="s">
        <v>140952</v>
      </c>
      <c r="H9210" s="2" t="s">
        <v>140953</v>
      </c>
      <c r="I9210" s="2" t="s">
        <v>140954</v>
      </c>
      <c r="J9210" s="2" t="s">
        <v>140955</v>
      </c>
      <c r="K9210" s="2" t="s">
        <v>140956</v>
      </c>
      <c r="L9210" s="2" t="s">
        <v>140957</v>
      </c>
      <c r="M9210" s="2" t="s">
        <v>140958</v>
      </c>
      <c r="N9210" s="2" t="s">
        <v>140959</v>
      </c>
      <c r="O9210" s="2" t="s">
        <v>140960</v>
      </c>
      <c r="P9210" s="2" t="s">
        <v>140961</v>
      </c>
      <c r="Q9210" s="2" t="s">
        <v>140962</v>
      </c>
      <c r="R9210" s="2" t="s">
        <v>140963</v>
      </c>
      <c r="S9210" s="2" t="s">
        <v>140964</v>
      </c>
      <c r="U9210" s="3">
        <f t="shared" si="2"/>
        <v>-3.804415</v>
      </c>
      <c r="V9210" s="3">
        <f t="shared" si="3"/>
        <v>-1.909524</v>
      </c>
    </row>
    <row r="9211">
      <c r="A9211" s="2" t="s">
        <v>140965</v>
      </c>
      <c r="B9211" s="2" t="s">
        <v>140966</v>
      </c>
      <c r="C9211" s="2" t="s">
        <v>140967</v>
      </c>
      <c r="D9211" s="2" t="s">
        <v>140968</v>
      </c>
      <c r="E9211" s="2" t="s">
        <v>140969</v>
      </c>
      <c r="F9211" s="2" t="s">
        <v>14758</v>
      </c>
      <c r="G9211" s="2" t="s">
        <v>140970</v>
      </c>
      <c r="H9211" s="2" t="s">
        <v>140971</v>
      </c>
      <c r="I9211" s="2" t="s">
        <v>140972</v>
      </c>
      <c r="J9211" s="2" t="s">
        <v>140973</v>
      </c>
      <c r="K9211" s="2" t="s">
        <v>140974</v>
      </c>
      <c r="L9211" s="2" t="s">
        <v>140975</v>
      </c>
      <c r="M9211" s="2" t="s">
        <v>140976</v>
      </c>
      <c r="N9211" s="2" t="s">
        <v>140977</v>
      </c>
      <c r="O9211" s="2" t="s">
        <v>140978</v>
      </c>
      <c r="P9211" s="2" t="s">
        <v>140979</v>
      </c>
      <c r="Q9211" s="2" t="s">
        <v>140980</v>
      </c>
      <c r="R9211" s="2" t="s">
        <v>140981</v>
      </c>
      <c r="S9211" s="2" t="s">
        <v>140982</v>
      </c>
      <c r="U9211" s="3">
        <f t="shared" si="2"/>
        <v>-3.764271</v>
      </c>
      <c r="V9211" s="3">
        <f t="shared" si="3"/>
        <v>-1.265692</v>
      </c>
    </row>
    <row r="9212">
      <c r="A9212" s="2" t="s">
        <v>140983</v>
      </c>
      <c r="B9212" s="2" t="s">
        <v>79701</v>
      </c>
      <c r="C9212" s="2" t="s">
        <v>140984</v>
      </c>
      <c r="D9212" s="2" t="s">
        <v>140985</v>
      </c>
      <c r="E9212" s="2" t="s">
        <v>140986</v>
      </c>
      <c r="F9212" s="2" t="s">
        <v>140987</v>
      </c>
      <c r="G9212" s="2" t="s">
        <v>140988</v>
      </c>
      <c r="H9212" s="2" t="s">
        <v>140989</v>
      </c>
      <c r="I9212" s="2" t="s">
        <v>140990</v>
      </c>
      <c r="J9212" s="2" t="s">
        <v>140991</v>
      </c>
      <c r="K9212" s="2" t="s">
        <v>140992</v>
      </c>
      <c r="L9212" s="2" t="s">
        <v>140993</v>
      </c>
      <c r="M9212" s="2" t="s">
        <v>140994</v>
      </c>
      <c r="N9212" s="2" t="s">
        <v>140995</v>
      </c>
      <c r="O9212" s="2" t="s">
        <v>140996</v>
      </c>
      <c r="P9212" s="2" t="s">
        <v>140997</v>
      </c>
      <c r="Q9212" s="2" t="s">
        <v>140998</v>
      </c>
      <c r="R9212" s="2" t="s">
        <v>140999</v>
      </c>
      <c r="S9212" s="2" t="s">
        <v>141000</v>
      </c>
      <c r="U9212" s="3">
        <f t="shared" si="2"/>
        <v>-3.161601</v>
      </c>
      <c r="V9212" s="3">
        <f t="shared" si="3"/>
        <v>-1.346043</v>
      </c>
    </row>
    <row r="9213">
      <c r="A9213" s="2" t="s">
        <v>141001</v>
      </c>
      <c r="B9213" s="2" t="s">
        <v>141002</v>
      </c>
      <c r="C9213" s="2" t="s">
        <v>122984</v>
      </c>
      <c r="D9213" s="2" t="s">
        <v>141003</v>
      </c>
      <c r="E9213" s="2" t="s">
        <v>141004</v>
      </c>
      <c r="F9213" s="2" t="s">
        <v>141005</v>
      </c>
      <c r="G9213" s="2" t="s">
        <v>141006</v>
      </c>
      <c r="H9213" s="2" t="s">
        <v>141007</v>
      </c>
      <c r="I9213" s="2" t="s">
        <v>141008</v>
      </c>
      <c r="J9213" s="2" t="s">
        <v>141009</v>
      </c>
      <c r="K9213" s="2" t="s">
        <v>141010</v>
      </c>
      <c r="L9213" s="2" t="s">
        <v>141011</v>
      </c>
      <c r="M9213" s="2" t="s">
        <v>141012</v>
      </c>
      <c r="N9213" s="2" t="s">
        <v>141013</v>
      </c>
      <c r="O9213" s="2" t="s">
        <v>141014</v>
      </c>
      <c r="P9213" s="2" t="s">
        <v>141015</v>
      </c>
      <c r="Q9213" s="2" t="s">
        <v>83030</v>
      </c>
      <c r="R9213" s="2" t="s">
        <v>141016</v>
      </c>
      <c r="S9213" s="2" t="s">
        <v>141017</v>
      </c>
      <c r="U9213" s="3">
        <f t="shared" si="2"/>
        <v>-3.362575</v>
      </c>
      <c r="V9213" s="3">
        <f t="shared" si="3"/>
        <v>-0.984461</v>
      </c>
    </row>
    <row r="9214">
      <c r="A9214" s="2" t="s">
        <v>141018</v>
      </c>
      <c r="B9214" s="2" t="s">
        <v>141019</v>
      </c>
      <c r="C9214" s="2" t="s">
        <v>141020</v>
      </c>
      <c r="D9214" s="2" t="s">
        <v>141021</v>
      </c>
      <c r="E9214" s="2" t="s">
        <v>141022</v>
      </c>
      <c r="F9214" s="2" t="s">
        <v>141023</v>
      </c>
      <c r="G9214" s="2" t="s">
        <v>141024</v>
      </c>
      <c r="H9214" s="2" t="s">
        <v>141025</v>
      </c>
      <c r="I9214" s="2" t="s">
        <v>141026</v>
      </c>
      <c r="J9214" s="2" t="s">
        <v>141027</v>
      </c>
      <c r="K9214" s="2" t="s">
        <v>141028</v>
      </c>
      <c r="L9214" s="2" t="s">
        <v>141029</v>
      </c>
      <c r="M9214" s="2" t="s">
        <v>141030</v>
      </c>
      <c r="N9214" s="2" t="s">
        <v>141031</v>
      </c>
      <c r="O9214" s="2" t="s">
        <v>141032</v>
      </c>
      <c r="P9214" s="2" t="s">
        <v>141033</v>
      </c>
      <c r="Q9214" s="2" t="s">
        <v>141034</v>
      </c>
      <c r="R9214" s="2" t="s">
        <v>141035</v>
      </c>
      <c r="S9214" s="2" t="s">
        <v>141036</v>
      </c>
      <c r="U9214" s="3">
        <f t="shared" si="2"/>
        <v>-2.840448</v>
      </c>
      <c r="V9214" s="3">
        <f t="shared" si="3"/>
        <v>-0.42098</v>
      </c>
    </row>
    <row r="9215">
      <c r="A9215" s="2" t="s">
        <v>141037</v>
      </c>
      <c r="B9215" s="2" t="s">
        <v>141038</v>
      </c>
      <c r="C9215" s="2" t="s">
        <v>141039</v>
      </c>
      <c r="D9215" s="2" t="s">
        <v>141040</v>
      </c>
      <c r="E9215" s="2" t="s">
        <v>141041</v>
      </c>
      <c r="F9215" s="2" t="s">
        <v>141042</v>
      </c>
      <c r="G9215" s="2" t="s">
        <v>141043</v>
      </c>
      <c r="H9215" s="2" t="s">
        <v>141044</v>
      </c>
      <c r="I9215" s="2" t="s">
        <v>141045</v>
      </c>
      <c r="J9215" s="2" t="s">
        <v>141046</v>
      </c>
      <c r="K9215" s="2" t="s">
        <v>141047</v>
      </c>
      <c r="L9215" s="2" t="s">
        <v>141048</v>
      </c>
      <c r="M9215" s="2" t="s">
        <v>141049</v>
      </c>
      <c r="N9215" s="2" t="s">
        <v>141050</v>
      </c>
      <c r="O9215" s="2" t="s">
        <v>141051</v>
      </c>
      <c r="P9215" s="2" t="s">
        <v>141052</v>
      </c>
      <c r="Q9215" s="2" t="s">
        <v>141053</v>
      </c>
      <c r="R9215" s="2" t="s">
        <v>141054</v>
      </c>
      <c r="S9215" s="2" t="s">
        <v>141055</v>
      </c>
      <c r="U9215" s="3">
        <f t="shared" si="2"/>
        <v>-2.720015</v>
      </c>
      <c r="V9215" s="3">
        <f t="shared" si="3"/>
        <v>-0.461538</v>
      </c>
    </row>
    <row r="9216">
      <c r="A9216" s="2" t="s">
        <v>141056</v>
      </c>
      <c r="B9216" s="2" t="s">
        <v>141057</v>
      </c>
      <c r="C9216" s="2" t="s">
        <v>141058</v>
      </c>
      <c r="D9216" s="2" t="s">
        <v>141059</v>
      </c>
      <c r="E9216" s="2" t="s">
        <v>141060</v>
      </c>
      <c r="F9216" s="2" t="s">
        <v>141061</v>
      </c>
      <c r="G9216" s="2" t="s">
        <v>141062</v>
      </c>
      <c r="H9216" s="2" t="s">
        <v>141063</v>
      </c>
      <c r="I9216" s="2" t="s">
        <v>141064</v>
      </c>
      <c r="J9216" s="2" t="s">
        <v>141065</v>
      </c>
      <c r="K9216" s="2" t="s">
        <v>141066</v>
      </c>
      <c r="L9216" s="2" t="s">
        <v>141067</v>
      </c>
      <c r="M9216" s="2" t="s">
        <v>141068</v>
      </c>
      <c r="N9216" s="2" t="s">
        <v>141069</v>
      </c>
      <c r="O9216" s="2" t="s">
        <v>141070</v>
      </c>
      <c r="P9216" s="2" t="s">
        <v>141071</v>
      </c>
      <c r="Q9216" s="2" t="s">
        <v>141072</v>
      </c>
      <c r="R9216" s="2" t="s">
        <v>141073</v>
      </c>
      <c r="S9216" s="2" t="s">
        <v>141074</v>
      </c>
      <c r="U9216" s="3">
        <f t="shared" si="2"/>
        <v>-2.599456</v>
      </c>
      <c r="V9216" s="3">
        <f t="shared" si="3"/>
        <v>-0.421235</v>
      </c>
    </row>
    <row r="9217">
      <c r="A9217" s="2" t="s">
        <v>141075</v>
      </c>
      <c r="B9217" s="2" t="s">
        <v>141076</v>
      </c>
      <c r="C9217" s="2" t="s">
        <v>141077</v>
      </c>
      <c r="D9217" s="2" t="s">
        <v>141078</v>
      </c>
      <c r="E9217" s="2" t="s">
        <v>141079</v>
      </c>
      <c r="F9217" s="2" t="s">
        <v>60109</v>
      </c>
      <c r="G9217" s="2" t="s">
        <v>141080</v>
      </c>
      <c r="H9217" s="2" t="s">
        <v>141081</v>
      </c>
      <c r="I9217" s="2" t="s">
        <v>141082</v>
      </c>
      <c r="J9217" s="2" t="s">
        <v>141083</v>
      </c>
      <c r="K9217" s="2" t="s">
        <v>141084</v>
      </c>
      <c r="L9217" s="2" t="s">
        <v>141085</v>
      </c>
      <c r="M9217" s="2" t="s">
        <v>141086</v>
      </c>
      <c r="N9217" s="2" t="s">
        <v>141087</v>
      </c>
      <c r="O9217" s="2" t="s">
        <v>141088</v>
      </c>
      <c r="P9217" s="2" t="s">
        <v>141089</v>
      </c>
      <c r="Q9217" s="2" t="s">
        <v>141090</v>
      </c>
      <c r="R9217" s="2" t="s">
        <v>141091</v>
      </c>
      <c r="S9217" s="2" t="s">
        <v>141092</v>
      </c>
      <c r="U9217" s="3">
        <f t="shared" si="2"/>
        <v>-2.358337</v>
      </c>
      <c r="V9217" s="3">
        <f t="shared" si="3"/>
        <v>-0.421489</v>
      </c>
    </row>
    <row r="9218">
      <c r="A9218" s="2" t="s">
        <v>141093</v>
      </c>
      <c r="B9218" s="2" t="s">
        <v>141094</v>
      </c>
      <c r="C9218" s="2" t="s">
        <v>141095</v>
      </c>
      <c r="D9218" s="2" t="s">
        <v>141096</v>
      </c>
      <c r="E9218" s="2" t="s">
        <v>141097</v>
      </c>
      <c r="F9218" s="2" t="s">
        <v>11268</v>
      </c>
      <c r="G9218" s="2" t="s">
        <v>141098</v>
      </c>
      <c r="H9218" s="2" t="s">
        <v>141099</v>
      </c>
      <c r="I9218" s="2" t="s">
        <v>141100</v>
      </c>
      <c r="J9218" s="2" t="s">
        <v>141101</v>
      </c>
      <c r="K9218" s="2" t="s">
        <v>141102</v>
      </c>
      <c r="L9218" s="2" t="s">
        <v>141103</v>
      </c>
      <c r="M9218" s="2" t="s">
        <v>141104</v>
      </c>
      <c r="N9218" s="2" t="s">
        <v>141105</v>
      </c>
      <c r="O9218" s="2" t="s">
        <v>141106</v>
      </c>
      <c r="P9218" s="2" t="s">
        <v>141107</v>
      </c>
      <c r="Q9218" s="2" t="s">
        <v>141108</v>
      </c>
      <c r="R9218" s="2" t="s">
        <v>141109</v>
      </c>
      <c r="S9218" s="2" t="s">
        <v>141110</v>
      </c>
      <c r="U9218" s="3">
        <f t="shared" si="2"/>
        <v>-2.438816</v>
      </c>
      <c r="V9218" s="3">
        <f t="shared" si="3"/>
        <v>-0.341138</v>
      </c>
    </row>
    <row r="9219">
      <c r="A9219" s="2" t="s">
        <v>141111</v>
      </c>
      <c r="B9219" s="2" t="s">
        <v>141112</v>
      </c>
      <c r="C9219" s="2" t="s">
        <v>121440</v>
      </c>
      <c r="D9219" s="2" t="s">
        <v>141113</v>
      </c>
      <c r="E9219" s="2" t="s">
        <v>141114</v>
      </c>
      <c r="F9219" s="2" t="s">
        <v>141115</v>
      </c>
      <c r="G9219" s="2" t="s">
        <v>141116</v>
      </c>
      <c r="H9219" s="2" t="s">
        <v>141117</v>
      </c>
      <c r="I9219" s="2" t="s">
        <v>141118</v>
      </c>
      <c r="J9219" s="2" t="s">
        <v>141119</v>
      </c>
      <c r="K9219" s="2" t="s">
        <v>141120</v>
      </c>
      <c r="L9219" s="2" t="s">
        <v>141121</v>
      </c>
      <c r="M9219" s="2" t="s">
        <v>141122</v>
      </c>
      <c r="N9219" s="2" t="s">
        <v>141123</v>
      </c>
      <c r="O9219" s="2" t="s">
        <v>141124</v>
      </c>
      <c r="P9219" s="2" t="s">
        <v>141125</v>
      </c>
      <c r="Q9219" s="2" t="s">
        <v>141126</v>
      </c>
      <c r="R9219" s="2" t="s">
        <v>141127</v>
      </c>
      <c r="S9219" s="2" t="s">
        <v>141128</v>
      </c>
      <c r="U9219" s="3">
        <f t="shared" si="2"/>
        <v>-1.876544</v>
      </c>
      <c r="V9219" s="3">
        <f t="shared" si="3"/>
        <v>-0.220101</v>
      </c>
    </row>
    <row r="9220">
      <c r="A9220" s="2" t="s">
        <v>141129</v>
      </c>
      <c r="B9220" s="2" t="s">
        <v>141130</v>
      </c>
      <c r="C9220" s="2" t="s">
        <v>141131</v>
      </c>
      <c r="D9220" s="2" t="s">
        <v>141132</v>
      </c>
      <c r="E9220" s="2" t="s">
        <v>141133</v>
      </c>
      <c r="F9220" s="2" t="s">
        <v>141134</v>
      </c>
      <c r="G9220" s="2" t="s">
        <v>141135</v>
      </c>
      <c r="H9220" s="2" t="s">
        <v>141136</v>
      </c>
      <c r="I9220" s="2" t="s">
        <v>141137</v>
      </c>
      <c r="J9220" s="2" t="s">
        <v>141138</v>
      </c>
      <c r="K9220" s="2" t="s">
        <v>141139</v>
      </c>
      <c r="L9220" s="2" t="s">
        <v>141140</v>
      </c>
      <c r="M9220" s="2" t="s">
        <v>141141</v>
      </c>
      <c r="N9220" s="2" t="s">
        <v>141142</v>
      </c>
      <c r="O9220" s="2" t="s">
        <v>141143</v>
      </c>
      <c r="P9220" s="2" t="s">
        <v>141144</v>
      </c>
      <c r="Q9220" s="2" t="s">
        <v>141145</v>
      </c>
      <c r="R9220" s="2" t="s">
        <v>141146</v>
      </c>
      <c r="S9220" s="2" t="s">
        <v>141147</v>
      </c>
      <c r="U9220" s="3">
        <f t="shared" si="2"/>
        <v>-1.514739</v>
      </c>
      <c r="V9220" s="3">
        <f t="shared" si="3"/>
        <v>-0.099828</v>
      </c>
    </row>
    <row r="9221">
      <c r="A9221" s="2" t="s">
        <v>141148</v>
      </c>
      <c r="B9221" s="2" t="s">
        <v>141149</v>
      </c>
      <c r="C9221" s="2" t="s">
        <v>141150</v>
      </c>
      <c r="D9221" s="2" t="s">
        <v>141151</v>
      </c>
      <c r="E9221" s="2" t="s">
        <v>141152</v>
      </c>
      <c r="F9221" s="2" t="s">
        <v>141153</v>
      </c>
      <c r="G9221" s="2" t="s">
        <v>141154</v>
      </c>
      <c r="H9221" s="2" t="s">
        <v>141155</v>
      </c>
      <c r="I9221" s="2" t="s">
        <v>141156</v>
      </c>
      <c r="J9221" s="2" t="s">
        <v>141157</v>
      </c>
      <c r="K9221" s="2" t="s">
        <v>141158</v>
      </c>
      <c r="L9221" s="2" t="s">
        <v>141159</v>
      </c>
      <c r="M9221" s="2" t="s">
        <v>141160</v>
      </c>
      <c r="N9221" s="2" t="s">
        <v>141161</v>
      </c>
      <c r="O9221" s="2" t="s">
        <v>141162</v>
      </c>
      <c r="P9221" s="2" t="s">
        <v>141163</v>
      </c>
      <c r="Q9221" s="2" t="s">
        <v>141164</v>
      </c>
      <c r="R9221" s="2" t="s">
        <v>141165</v>
      </c>
      <c r="S9221" s="2" t="s">
        <v>141166</v>
      </c>
      <c r="U9221" s="3">
        <f t="shared" si="2"/>
        <v>-1.23354</v>
      </c>
      <c r="V9221" s="3">
        <f t="shared" si="3"/>
        <v>0.141354</v>
      </c>
    </row>
    <row r="9222">
      <c r="A9222" s="2" t="s">
        <v>141167</v>
      </c>
      <c r="B9222" s="2" t="s">
        <v>141168</v>
      </c>
      <c r="C9222" s="2" t="s">
        <v>141169</v>
      </c>
      <c r="D9222" s="2" t="s">
        <v>141170</v>
      </c>
      <c r="E9222" s="2" t="s">
        <v>141171</v>
      </c>
      <c r="F9222" s="2" t="s">
        <v>49930</v>
      </c>
      <c r="G9222" s="2" t="s">
        <v>141172</v>
      </c>
      <c r="H9222" s="2" t="s">
        <v>141173</v>
      </c>
      <c r="I9222" s="2" t="s">
        <v>141174</v>
      </c>
      <c r="J9222" s="2" t="s">
        <v>141175</v>
      </c>
      <c r="K9222" s="2" t="s">
        <v>141176</v>
      </c>
      <c r="L9222" s="2" t="s">
        <v>141177</v>
      </c>
      <c r="M9222" s="2" t="s">
        <v>141178</v>
      </c>
      <c r="N9222" s="2" t="s">
        <v>141179</v>
      </c>
      <c r="O9222" s="2" t="s">
        <v>141180</v>
      </c>
      <c r="P9222" s="2" t="s">
        <v>141181</v>
      </c>
      <c r="Q9222" s="2" t="s">
        <v>141182</v>
      </c>
      <c r="R9222" s="2" t="s">
        <v>141183</v>
      </c>
      <c r="S9222" s="2" t="s">
        <v>141184</v>
      </c>
      <c r="U9222" s="3">
        <f t="shared" si="2"/>
        <v>-1.073026</v>
      </c>
      <c r="V9222" s="3">
        <f t="shared" si="3"/>
        <v>0.140972</v>
      </c>
    </row>
    <row r="9223">
      <c r="A9223" s="2" t="s">
        <v>141185</v>
      </c>
      <c r="B9223" s="2" t="s">
        <v>141186</v>
      </c>
      <c r="C9223" s="2" t="s">
        <v>141187</v>
      </c>
      <c r="D9223" s="2" t="s">
        <v>141188</v>
      </c>
      <c r="E9223" s="2" t="s">
        <v>141189</v>
      </c>
      <c r="F9223" s="2" t="s">
        <v>141190</v>
      </c>
      <c r="G9223" s="2" t="s">
        <v>141191</v>
      </c>
      <c r="H9223" s="2" t="s">
        <v>141192</v>
      </c>
      <c r="I9223" s="2" t="s">
        <v>141193</v>
      </c>
      <c r="J9223" s="2" t="s">
        <v>141194</v>
      </c>
      <c r="K9223" s="2" t="s">
        <v>141195</v>
      </c>
      <c r="L9223" s="2" t="s">
        <v>141196</v>
      </c>
      <c r="M9223" s="2" t="s">
        <v>141197</v>
      </c>
      <c r="N9223" s="2" t="s">
        <v>141198</v>
      </c>
      <c r="O9223" s="2" t="s">
        <v>141199</v>
      </c>
      <c r="P9223" s="2" t="s">
        <v>141200</v>
      </c>
      <c r="Q9223" s="2" t="s">
        <v>141201</v>
      </c>
      <c r="R9223" s="2" t="s">
        <v>141202</v>
      </c>
      <c r="S9223" s="2" t="s">
        <v>141203</v>
      </c>
      <c r="U9223" s="3">
        <f t="shared" si="2"/>
        <v>-0.831844</v>
      </c>
      <c r="V9223" s="3">
        <f t="shared" si="3"/>
        <v>0.100924</v>
      </c>
    </row>
    <row r="9224">
      <c r="A9224" s="2" t="s">
        <v>141204</v>
      </c>
      <c r="B9224" s="2" t="s">
        <v>141205</v>
      </c>
      <c r="C9224" s="2" t="s">
        <v>141206</v>
      </c>
      <c r="D9224" s="2" t="s">
        <v>141207</v>
      </c>
      <c r="E9224" s="2" t="s">
        <v>141208</v>
      </c>
      <c r="F9224" s="2" t="s">
        <v>141209</v>
      </c>
      <c r="G9224" s="2" t="s">
        <v>141210</v>
      </c>
      <c r="H9224" s="2" t="s">
        <v>141211</v>
      </c>
      <c r="I9224" s="2" t="s">
        <v>141212</v>
      </c>
      <c r="J9224" s="2" t="s">
        <v>141213</v>
      </c>
      <c r="K9224" s="2" t="s">
        <v>141214</v>
      </c>
      <c r="L9224" s="2" t="s">
        <v>141215</v>
      </c>
      <c r="M9224" s="2" t="s">
        <v>141216</v>
      </c>
      <c r="N9224" s="2" t="s">
        <v>141217</v>
      </c>
      <c r="O9224" s="2" t="s">
        <v>141218</v>
      </c>
      <c r="P9224" s="2" t="s">
        <v>141219</v>
      </c>
      <c r="Q9224" s="2" t="s">
        <v>141220</v>
      </c>
      <c r="R9224" s="2" t="s">
        <v>141221</v>
      </c>
      <c r="S9224" s="2" t="s">
        <v>141222</v>
      </c>
      <c r="U9224" s="3">
        <f t="shared" si="2"/>
        <v>-0.751619</v>
      </c>
      <c r="V9224" s="3">
        <f t="shared" si="3"/>
        <v>0.2615</v>
      </c>
    </row>
    <row r="9225">
      <c r="A9225" s="2" t="s">
        <v>141223</v>
      </c>
      <c r="B9225" s="2" t="s">
        <v>123139</v>
      </c>
      <c r="C9225" s="2" t="s">
        <v>141224</v>
      </c>
      <c r="D9225" s="2" t="s">
        <v>141225</v>
      </c>
      <c r="E9225" s="2" t="s">
        <v>141226</v>
      </c>
      <c r="F9225" s="2" t="s">
        <v>141227</v>
      </c>
      <c r="G9225" s="2" t="s">
        <v>141228</v>
      </c>
      <c r="H9225" s="2" t="s">
        <v>141229</v>
      </c>
      <c r="I9225" s="2" t="s">
        <v>141230</v>
      </c>
      <c r="J9225" s="2" t="s">
        <v>141231</v>
      </c>
      <c r="K9225" s="2" t="s">
        <v>141232</v>
      </c>
      <c r="L9225" s="2" t="s">
        <v>141233</v>
      </c>
      <c r="M9225" s="2" t="s">
        <v>141234</v>
      </c>
      <c r="N9225" s="2" t="s">
        <v>141235</v>
      </c>
      <c r="O9225" s="2" t="s">
        <v>141236</v>
      </c>
      <c r="P9225" s="2" t="s">
        <v>141237</v>
      </c>
      <c r="Q9225" s="2" t="s">
        <v>141238</v>
      </c>
      <c r="R9225" s="2" t="s">
        <v>141239</v>
      </c>
      <c r="S9225" s="2" t="s">
        <v>141240</v>
      </c>
      <c r="U9225" s="3">
        <f t="shared" si="2"/>
        <v>-0.510501</v>
      </c>
      <c r="V9225" s="3">
        <f t="shared" si="3"/>
        <v>0.261755</v>
      </c>
    </row>
    <row r="9226">
      <c r="A9226" s="2" t="s">
        <v>141241</v>
      </c>
      <c r="B9226" s="2" t="s">
        <v>141242</v>
      </c>
      <c r="C9226" s="2" t="s">
        <v>29324</v>
      </c>
      <c r="D9226" s="2" t="s">
        <v>141243</v>
      </c>
      <c r="E9226" s="2" t="s">
        <v>141244</v>
      </c>
      <c r="F9226" s="2" t="s">
        <v>141245</v>
      </c>
      <c r="G9226" s="2" t="s">
        <v>10655</v>
      </c>
      <c r="H9226" s="2" t="s">
        <v>141246</v>
      </c>
      <c r="I9226" s="2" t="s">
        <v>141247</v>
      </c>
      <c r="J9226" s="2" t="s">
        <v>141248</v>
      </c>
      <c r="K9226" s="2" t="s">
        <v>141249</v>
      </c>
      <c r="L9226" s="2" t="s">
        <v>141250</v>
      </c>
      <c r="M9226" s="2" t="s">
        <v>141251</v>
      </c>
      <c r="N9226" s="2" t="s">
        <v>141252</v>
      </c>
      <c r="O9226" s="2" t="s">
        <v>141253</v>
      </c>
      <c r="P9226" s="2" t="s">
        <v>141254</v>
      </c>
      <c r="Q9226" s="2" t="s">
        <v>141255</v>
      </c>
      <c r="R9226" s="2" t="s">
        <v>141256</v>
      </c>
      <c r="S9226" s="2" t="s">
        <v>141257</v>
      </c>
      <c r="U9226" s="3">
        <f t="shared" si="2"/>
        <v>-0.591043</v>
      </c>
      <c r="V9226" s="3">
        <f t="shared" si="3"/>
        <v>0.622955</v>
      </c>
    </row>
    <row r="9227">
      <c r="A9227" s="2" t="s">
        <v>141258</v>
      </c>
      <c r="B9227" s="2" t="s">
        <v>23928</v>
      </c>
      <c r="C9227" s="2" t="s">
        <v>124680</v>
      </c>
      <c r="D9227" s="2" t="s">
        <v>141259</v>
      </c>
      <c r="E9227" s="2" t="s">
        <v>141260</v>
      </c>
      <c r="F9227" s="2" t="s">
        <v>141261</v>
      </c>
      <c r="G9227" s="2" t="s">
        <v>141262</v>
      </c>
      <c r="H9227" s="2" t="s">
        <v>141263</v>
      </c>
      <c r="I9227" s="2" t="s">
        <v>141264</v>
      </c>
      <c r="J9227" s="2" t="s">
        <v>141265</v>
      </c>
      <c r="K9227" s="2" t="s">
        <v>141266</v>
      </c>
      <c r="L9227" s="2" t="s">
        <v>141267</v>
      </c>
      <c r="M9227" s="2" t="s">
        <v>141268</v>
      </c>
      <c r="N9227" s="2" t="s">
        <v>141269</v>
      </c>
      <c r="O9227" s="2" t="s">
        <v>141270</v>
      </c>
      <c r="P9227" s="2" t="s">
        <v>141271</v>
      </c>
      <c r="Q9227" s="2" t="s">
        <v>141272</v>
      </c>
      <c r="R9227" s="2" t="s">
        <v>141273</v>
      </c>
      <c r="S9227" s="2" t="s">
        <v>141274</v>
      </c>
      <c r="U9227" s="3">
        <f t="shared" si="2"/>
        <v>-0.711539</v>
      </c>
      <c r="V9227" s="3">
        <f t="shared" si="3"/>
        <v>0.743992</v>
      </c>
    </row>
    <row r="9228">
      <c r="A9228" s="2" t="s">
        <v>141275</v>
      </c>
      <c r="B9228" s="2" t="s">
        <v>141276</v>
      </c>
      <c r="C9228" s="2" t="s">
        <v>123474</v>
      </c>
      <c r="D9228" s="2" t="s">
        <v>141277</v>
      </c>
      <c r="E9228" s="2" t="s">
        <v>141278</v>
      </c>
      <c r="F9228" s="2" t="s">
        <v>141279</v>
      </c>
      <c r="G9228" s="2" t="s">
        <v>141280</v>
      </c>
      <c r="H9228" s="2" t="s">
        <v>141281</v>
      </c>
      <c r="I9228" s="2" t="s">
        <v>141282</v>
      </c>
      <c r="J9228" s="2" t="s">
        <v>141283</v>
      </c>
      <c r="K9228" s="2" t="s">
        <v>141284</v>
      </c>
      <c r="L9228" s="2" t="s">
        <v>141285</v>
      </c>
      <c r="M9228" s="2" t="s">
        <v>141286</v>
      </c>
      <c r="N9228" s="2" t="s">
        <v>141287</v>
      </c>
      <c r="O9228" s="2" t="s">
        <v>141288</v>
      </c>
      <c r="P9228" s="2" t="s">
        <v>141289</v>
      </c>
      <c r="Q9228" s="2" t="s">
        <v>141290</v>
      </c>
      <c r="R9228" s="2" t="s">
        <v>141291</v>
      </c>
      <c r="S9228" s="2" t="s">
        <v>141292</v>
      </c>
      <c r="U9228" s="3">
        <f t="shared" si="2"/>
        <v>-0.510755</v>
      </c>
      <c r="V9228" s="3">
        <f t="shared" si="3"/>
        <v>0.784041</v>
      </c>
    </row>
    <row r="9229">
      <c r="A9229" s="2" t="s">
        <v>141293</v>
      </c>
      <c r="B9229" s="2" t="s">
        <v>141294</v>
      </c>
      <c r="C9229" s="2" t="s">
        <v>141295</v>
      </c>
      <c r="D9229" s="2" t="s">
        <v>141296</v>
      </c>
      <c r="E9229" s="2" t="s">
        <v>141297</v>
      </c>
      <c r="F9229" s="2" t="s">
        <v>46071</v>
      </c>
      <c r="G9229" s="2" t="s">
        <v>141298</v>
      </c>
      <c r="H9229" s="2" t="s">
        <v>141299</v>
      </c>
      <c r="I9229" s="2" t="s">
        <v>141300</v>
      </c>
      <c r="J9229" s="2" t="s">
        <v>141301</v>
      </c>
      <c r="K9229" s="2" t="s">
        <v>141302</v>
      </c>
      <c r="L9229" s="2" t="s">
        <v>141303</v>
      </c>
      <c r="M9229" s="2" t="s">
        <v>141304</v>
      </c>
      <c r="N9229" s="2" t="s">
        <v>141305</v>
      </c>
      <c r="O9229" s="2" t="s">
        <v>141306</v>
      </c>
      <c r="P9229" s="2" t="s">
        <v>141307</v>
      </c>
      <c r="Q9229" s="2" t="s">
        <v>141308</v>
      </c>
      <c r="R9229" s="2" t="s">
        <v>141309</v>
      </c>
      <c r="S9229" s="2" t="s">
        <v>141310</v>
      </c>
      <c r="U9229" s="3">
        <f t="shared" si="2"/>
        <v>-0.269445</v>
      </c>
      <c r="V9229" s="3">
        <f t="shared" si="3"/>
        <v>1.307218</v>
      </c>
    </row>
    <row r="9230">
      <c r="A9230" s="2" t="s">
        <v>141311</v>
      </c>
      <c r="B9230" s="2" t="s">
        <v>125146</v>
      </c>
      <c r="C9230" s="2" t="s">
        <v>141312</v>
      </c>
      <c r="D9230" s="2" t="s">
        <v>141313</v>
      </c>
      <c r="E9230" s="2" t="s">
        <v>141314</v>
      </c>
      <c r="F9230" s="2" t="s">
        <v>141315</v>
      </c>
      <c r="G9230" s="2" t="s">
        <v>141316</v>
      </c>
      <c r="H9230" s="2" t="s">
        <v>141317</v>
      </c>
      <c r="I9230" s="2" t="s">
        <v>141318</v>
      </c>
      <c r="J9230" s="2" t="s">
        <v>141319</v>
      </c>
      <c r="K9230" s="2" t="s">
        <v>141320</v>
      </c>
      <c r="L9230" s="2" t="s">
        <v>141267</v>
      </c>
      <c r="M9230" s="2" t="s">
        <v>141321</v>
      </c>
      <c r="N9230" s="2" t="s">
        <v>141322</v>
      </c>
      <c r="O9230" s="2" t="s">
        <v>141323</v>
      </c>
      <c r="P9230" s="2" t="s">
        <v>138869</v>
      </c>
      <c r="Q9230" s="2" t="s">
        <v>141324</v>
      </c>
      <c r="R9230" s="2" t="s">
        <v>141325</v>
      </c>
      <c r="S9230" s="2" t="s">
        <v>141326</v>
      </c>
      <c r="U9230" s="3">
        <f t="shared" si="2"/>
        <v>-0.63106</v>
      </c>
      <c r="V9230" s="3">
        <f t="shared" si="3"/>
        <v>1.266788</v>
      </c>
    </row>
    <row r="9231">
      <c r="A9231" s="2" t="s">
        <v>141327</v>
      </c>
      <c r="B9231" s="2" t="s">
        <v>141328</v>
      </c>
      <c r="C9231" s="2" t="s">
        <v>141329</v>
      </c>
      <c r="D9231" s="2" t="s">
        <v>141330</v>
      </c>
      <c r="E9231" s="2" t="s">
        <v>141331</v>
      </c>
      <c r="F9231" s="2" t="s">
        <v>141332</v>
      </c>
      <c r="G9231" s="2" t="s">
        <v>141333</v>
      </c>
      <c r="H9231" s="2" t="s">
        <v>141334</v>
      </c>
      <c r="I9231" s="2" t="s">
        <v>141335</v>
      </c>
      <c r="J9231" s="2" t="s">
        <v>141336</v>
      </c>
      <c r="K9231" s="2" t="s">
        <v>141337</v>
      </c>
      <c r="L9231" s="2" t="s">
        <v>141338</v>
      </c>
      <c r="M9231" s="2" t="s">
        <v>141339</v>
      </c>
      <c r="N9231" s="2" t="s">
        <v>141340</v>
      </c>
      <c r="O9231" s="2" t="s">
        <v>141341</v>
      </c>
      <c r="P9231" s="2" t="s">
        <v>141342</v>
      </c>
      <c r="Q9231" s="2" t="s">
        <v>141343</v>
      </c>
      <c r="R9231" s="2" t="s">
        <v>141344</v>
      </c>
      <c r="S9231" s="2" t="s">
        <v>141345</v>
      </c>
      <c r="U9231" s="3">
        <f t="shared" si="2"/>
        <v>-0.591043</v>
      </c>
      <c r="V9231" s="3">
        <f t="shared" si="3"/>
        <v>1.146006</v>
      </c>
    </row>
    <row r="9232">
      <c r="A9232" s="2" t="s">
        <v>141346</v>
      </c>
      <c r="B9232" s="2" t="s">
        <v>23928</v>
      </c>
      <c r="C9232" s="2" t="s">
        <v>124637</v>
      </c>
      <c r="D9232" s="2" t="s">
        <v>141347</v>
      </c>
      <c r="E9232" s="2" t="s">
        <v>141348</v>
      </c>
      <c r="F9232" s="2" t="s">
        <v>141349</v>
      </c>
      <c r="G9232" s="2" t="s">
        <v>141350</v>
      </c>
      <c r="H9232" s="2" t="s">
        <v>141351</v>
      </c>
      <c r="I9232" s="2" t="s">
        <v>141352</v>
      </c>
      <c r="J9232" s="2" t="s">
        <v>141353</v>
      </c>
      <c r="K9232" s="2" t="s">
        <v>141354</v>
      </c>
      <c r="L9232" s="2" t="s">
        <v>141355</v>
      </c>
      <c r="M9232" s="2" t="s">
        <v>141356</v>
      </c>
      <c r="N9232" s="2" t="s">
        <v>141357</v>
      </c>
      <c r="O9232" s="2" t="s">
        <v>141358</v>
      </c>
      <c r="P9232" s="2" t="s">
        <v>141359</v>
      </c>
      <c r="Q9232" s="2" t="s">
        <v>141360</v>
      </c>
      <c r="R9232" s="2" t="s">
        <v>141361</v>
      </c>
      <c r="S9232" s="2" t="s">
        <v>141362</v>
      </c>
      <c r="U9232" s="3">
        <f t="shared" si="2"/>
        <v>-0.832161</v>
      </c>
      <c r="V9232" s="3">
        <f t="shared" si="3"/>
        <v>1.065908</v>
      </c>
    </row>
    <row r="9233">
      <c r="A9233" s="2" t="s">
        <v>141363</v>
      </c>
      <c r="B9233" s="2" t="s">
        <v>122393</v>
      </c>
      <c r="C9233" s="2" t="s">
        <v>141364</v>
      </c>
      <c r="D9233" s="2" t="s">
        <v>141365</v>
      </c>
      <c r="E9233" s="2" t="s">
        <v>141366</v>
      </c>
      <c r="F9233" s="2" t="s">
        <v>141367</v>
      </c>
      <c r="G9233" s="2" t="s">
        <v>141368</v>
      </c>
      <c r="H9233" s="2" t="s">
        <v>141369</v>
      </c>
      <c r="I9233" s="2" t="s">
        <v>141370</v>
      </c>
      <c r="J9233" s="2" t="s">
        <v>141371</v>
      </c>
      <c r="K9233" s="2" t="s">
        <v>141372</v>
      </c>
      <c r="L9233" s="2" t="s">
        <v>141373</v>
      </c>
      <c r="M9233" s="2" t="s">
        <v>141374</v>
      </c>
      <c r="N9233" s="2" t="s">
        <v>141375</v>
      </c>
      <c r="O9233" s="2" t="s">
        <v>141376</v>
      </c>
      <c r="P9233" s="2" t="s">
        <v>23789</v>
      </c>
      <c r="Q9233" s="2" t="s">
        <v>141377</v>
      </c>
      <c r="R9233" s="2" t="s">
        <v>141378</v>
      </c>
      <c r="S9233" s="2" t="s">
        <v>141379</v>
      </c>
      <c r="U9233" s="3">
        <f t="shared" si="2"/>
        <v>-0.832225</v>
      </c>
      <c r="V9233" s="3">
        <f t="shared" si="3"/>
        <v>1.226739</v>
      </c>
    </row>
    <row r="9234">
      <c r="A9234" s="2" t="s">
        <v>141380</v>
      </c>
      <c r="B9234" s="2" t="s">
        <v>122378</v>
      </c>
      <c r="C9234" s="2" t="s">
        <v>141381</v>
      </c>
      <c r="D9234" s="2" t="s">
        <v>141382</v>
      </c>
      <c r="E9234" s="2" t="s">
        <v>141383</v>
      </c>
      <c r="F9234" s="2" t="s">
        <v>141384</v>
      </c>
      <c r="G9234" s="2" t="s">
        <v>141385</v>
      </c>
      <c r="H9234" s="2" t="s">
        <v>141386</v>
      </c>
      <c r="I9234" s="2" t="s">
        <v>141387</v>
      </c>
      <c r="J9234" s="2" t="s">
        <v>141388</v>
      </c>
      <c r="K9234" s="2" t="s">
        <v>141354</v>
      </c>
      <c r="L9234" s="2" t="s">
        <v>141389</v>
      </c>
      <c r="M9234" s="2" t="s">
        <v>141390</v>
      </c>
      <c r="N9234" s="2" t="s">
        <v>141391</v>
      </c>
      <c r="O9234" s="2" t="s">
        <v>141392</v>
      </c>
      <c r="P9234" s="2" t="s">
        <v>141393</v>
      </c>
      <c r="Q9234" s="2" t="s">
        <v>141394</v>
      </c>
      <c r="R9234" s="2" t="s">
        <v>141395</v>
      </c>
      <c r="S9234" s="2" t="s">
        <v>141396</v>
      </c>
      <c r="U9234" s="3">
        <f t="shared" si="2"/>
        <v>-1.474912</v>
      </c>
      <c r="V9234" s="3">
        <f t="shared" si="3"/>
        <v>1.266533</v>
      </c>
    </row>
    <row r="9235">
      <c r="A9235" s="2" t="s">
        <v>141397</v>
      </c>
      <c r="B9235" s="2" t="s">
        <v>141398</v>
      </c>
      <c r="C9235" s="2" t="s">
        <v>141399</v>
      </c>
      <c r="D9235" s="2" t="s">
        <v>141400</v>
      </c>
      <c r="E9235" s="2" t="s">
        <v>141401</v>
      </c>
      <c r="F9235" s="2" t="s">
        <v>13</v>
      </c>
      <c r="G9235" s="2" t="s">
        <v>13</v>
      </c>
      <c r="H9235" s="2" t="s">
        <v>141402</v>
      </c>
      <c r="I9235" s="2" t="s">
        <v>141403</v>
      </c>
      <c r="J9235" s="2" t="s">
        <v>141404</v>
      </c>
      <c r="K9235" s="2" t="s">
        <v>141405</v>
      </c>
      <c r="L9235" s="2" t="s">
        <v>141406</v>
      </c>
      <c r="M9235" s="2" t="s">
        <v>141407</v>
      </c>
      <c r="N9235" s="2" t="s">
        <v>141408</v>
      </c>
      <c r="O9235" s="2" t="s">
        <v>141409</v>
      </c>
      <c r="P9235" s="2" t="s">
        <v>141410</v>
      </c>
      <c r="Q9235" s="2" t="s">
        <v>141411</v>
      </c>
      <c r="R9235" s="2" t="s">
        <v>141412</v>
      </c>
      <c r="S9235" s="2" t="s">
        <v>141413</v>
      </c>
      <c r="U9235" s="3">
        <f t="shared" si="2"/>
        <v>-1.314336</v>
      </c>
      <c r="V9235" s="3">
        <f t="shared" si="3"/>
        <v>1.266788</v>
      </c>
    </row>
    <row r="9236">
      <c r="A9236" s="2" t="s">
        <v>141414</v>
      </c>
      <c r="B9236" s="2" t="s">
        <v>141415</v>
      </c>
      <c r="C9236" s="2" t="s">
        <v>141329</v>
      </c>
      <c r="D9236" s="2" t="s">
        <v>141416</v>
      </c>
      <c r="E9236" s="2" t="s">
        <v>141417</v>
      </c>
      <c r="F9236" s="2" t="s">
        <v>13</v>
      </c>
      <c r="G9236" s="2" t="s">
        <v>13</v>
      </c>
      <c r="H9236" s="2" t="s">
        <v>141418</v>
      </c>
      <c r="I9236" s="2" t="s">
        <v>141419</v>
      </c>
      <c r="J9236" s="2" t="s">
        <v>141420</v>
      </c>
      <c r="K9236" s="2" t="s">
        <v>141421</v>
      </c>
      <c r="L9236" s="2" t="s">
        <v>141422</v>
      </c>
      <c r="M9236" s="2" t="s">
        <v>141423</v>
      </c>
      <c r="N9236" s="2" t="s">
        <v>141424</v>
      </c>
      <c r="O9236" s="2" t="s">
        <v>141425</v>
      </c>
      <c r="P9236" s="2" t="s">
        <v>141426</v>
      </c>
      <c r="Q9236" s="2" t="s">
        <v>141427</v>
      </c>
      <c r="R9236" s="2" t="s">
        <v>141428</v>
      </c>
      <c r="S9236" s="2" t="s">
        <v>141429</v>
      </c>
      <c r="U9236" s="3">
        <f t="shared" si="2"/>
        <v>-1.234047</v>
      </c>
      <c r="V9236" s="3">
        <f t="shared" si="3"/>
        <v>1.065654</v>
      </c>
    </row>
    <row r="9237">
      <c r="A9237" s="2" t="s">
        <v>141430</v>
      </c>
      <c r="B9237" s="2" t="s">
        <v>122318</v>
      </c>
      <c r="C9237" s="2" t="s">
        <v>140149</v>
      </c>
      <c r="D9237" s="2" t="s">
        <v>141431</v>
      </c>
      <c r="E9237" s="2" t="s">
        <v>141432</v>
      </c>
      <c r="F9237" s="2" t="s">
        <v>13</v>
      </c>
      <c r="G9237" s="2" t="s">
        <v>13</v>
      </c>
      <c r="H9237" s="2" t="s">
        <v>141433</v>
      </c>
      <c r="I9237" s="2" t="s">
        <v>141434</v>
      </c>
      <c r="J9237" s="2" t="s">
        <v>141435</v>
      </c>
      <c r="K9237" s="2" t="s">
        <v>141421</v>
      </c>
      <c r="L9237" s="2" t="s">
        <v>141436</v>
      </c>
      <c r="M9237" s="2" t="s">
        <v>141437</v>
      </c>
      <c r="N9237" s="2" t="s">
        <v>141438</v>
      </c>
      <c r="O9237" s="2" t="s">
        <v>141439</v>
      </c>
      <c r="P9237" s="2" t="s">
        <v>141440</v>
      </c>
      <c r="Q9237" s="2" t="s">
        <v>141441</v>
      </c>
      <c r="R9237" s="2" t="s">
        <v>141442</v>
      </c>
      <c r="S9237" s="2" t="s">
        <v>141443</v>
      </c>
      <c r="U9237" s="3">
        <f t="shared" si="2"/>
        <v>-1.234047</v>
      </c>
      <c r="V9237" s="3">
        <f t="shared" si="3"/>
        <v>1.548401</v>
      </c>
    </row>
    <row r="9238">
      <c r="A9238" s="2" t="s">
        <v>141444</v>
      </c>
      <c r="B9238" s="2" t="s">
        <v>122318</v>
      </c>
      <c r="C9238" s="2" t="s">
        <v>141445</v>
      </c>
      <c r="D9238" s="2" t="s">
        <v>141446</v>
      </c>
      <c r="E9238" s="2" t="s">
        <v>141447</v>
      </c>
      <c r="F9238" s="2" t="s">
        <v>13</v>
      </c>
      <c r="G9238" s="2" t="s">
        <v>13</v>
      </c>
      <c r="H9238" s="2" t="s">
        <v>141448</v>
      </c>
      <c r="I9238" s="2" t="s">
        <v>141449</v>
      </c>
      <c r="J9238" s="2" t="s">
        <v>141450</v>
      </c>
      <c r="K9238" s="2" t="s">
        <v>141451</v>
      </c>
      <c r="L9238" s="2" t="s">
        <v>141452</v>
      </c>
      <c r="M9238" s="2" t="s">
        <v>141453</v>
      </c>
      <c r="N9238" s="2" t="s">
        <v>141454</v>
      </c>
      <c r="O9238" s="2" t="s">
        <v>141455</v>
      </c>
      <c r="P9238" s="2" t="s">
        <v>141456</v>
      </c>
      <c r="Q9238" s="2" t="s">
        <v>141457</v>
      </c>
      <c r="R9238" s="2" t="s">
        <v>141458</v>
      </c>
      <c r="S9238" s="2" t="s">
        <v>141459</v>
      </c>
      <c r="U9238" s="3">
        <f t="shared" si="2"/>
        <v>-1.19384</v>
      </c>
      <c r="V9238" s="3">
        <f t="shared" si="3"/>
        <v>1.508097</v>
      </c>
    </row>
    <row r="9239">
      <c r="A9239" s="2" t="s">
        <v>141460</v>
      </c>
      <c r="B9239" s="2" t="s">
        <v>141461</v>
      </c>
      <c r="C9239" s="2" t="s">
        <v>141462</v>
      </c>
      <c r="D9239" s="2" t="s">
        <v>141463</v>
      </c>
      <c r="E9239" s="2" t="s">
        <v>141464</v>
      </c>
      <c r="F9239" s="2" t="s">
        <v>13</v>
      </c>
      <c r="G9239" s="2" t="s">
        <v>13</v>
      </c>
      <c r="H9239" s="2" t="s">
        <v>141465</v>
      </c>
      <c r="I9239" s="2" t="s">
        <v>141466</v>
      </c>
      <c r="J9239" s="2" t="s">
        <v>141467</v>
      </c>
      <c r="K9239" s="2" t="s">
        <v>141468</v>
      </c>
      <c r="L9239" s="2" t="s">
        <v>141469</v>
      </c>
      <c r="M9239" s="2" t="s">
        <v>141470</v>
      </c>
      <c r="N9239" s="2" t="s">
        <v>141471</v>
      </c>
      <c r="O9239" s="2" t="s">
        <v>141472</v>
      </c>
      <c r="P9239" s="2" t="s">
        <v>141473</v>
      </c>
      <c r="Q9239" s="2" t="s">
        <v>141474</v>
      </c>
      <c r="R9239" s="2" t="s">
        <v>141475</v>
      </c>
      <c r="S9239" s="2" t="s">
        <v>141476</v>
      </c>
      <c r="U9239" s="3">
        <f t="shared" si="2"/>
        <v>-0.952721</v>
      </c>
      <c r="V9239" s="3">
        <f t="shared" si="3"/>
        <v>1.548528</v>
      </c>
    </row>
    <row r="9240">
      <c r="A9240" s="2" t="s">
        <v>141477</v>
      </c>
      <c r="B9240" s="2" t="s">
        <v>126775</v>
      </c>
      <c r="C9240" s="2" t="s">
        <v>141478</v>
      </c>
      <c r="D9240" s="2" t="s">
        <v>141479</v>
      </c>
      <c r="E9240" s="2" t="s">
        <v>141480</v>
      </c>
      <c r="F9240" s="2" t="s">
        <v>13</v>
      </c>
      <c r="G9240" s="2" t="s">
        <v>13</v>
      </c>
      <c r="H9240" s="2" t="s">
        <v>141481</v>
      </c>
      <c r="I9240" s="2" t="s">
        <v>141482</v>
      </c>
      <c r="J9240" s="2" t="s">
        <v>141483</v>
      </c>
      <c r="K9240" s="2" t="s">
        <v>141484</v>
      </c>
      <c r="L9240" s="2" t="s">
        <v>141485</v>
      </c>
      <c r="M9240" s="2" t="s">
        <v>141486</v>
      </c>
      <c r="N9240" s="2" t="s">
        <v>141487</v>
      </c>
      <c r="O9240" s="2" t="s">
        <v>141488</v>
      </c>
      <c r="P9240" s="2" t="s">
        <v>141489</v>
      </c>
      <c r="Q9240" s="2" t="s">
        <v>141490</v>
      </c>
      <c r="R9240" s="2" t="s">
        <v>141491</v>
      </c>
      <c r="S9240" s="2" t="s">
        <v>141492</v>
      </c>
      <c r="U9240" s="3">
        <f t="shared" si="2"/>
        <v>-0.832225</v>
      </c>
      <c r="V9240" s="3">
        <f t="shared" si="3"/>
        <v>1.266915</v>
      </c>
    </row>
    <row r="9241">
      <c r="A9241" s="2" t="s">
        <v>141493</v>
      </c>
      <c r="B9241" s="2" t="s">
        <v>122378</v>
      </c>
      <c r="C9241" s="2" t="s">
        <v>141494</v>
      </c>
      <c r="D9241" s="2" t="s">
        <v>141495</v>
      </c>
      <c r="E9241" s="2" t="s">
        <v>141496</v>
      </c>
      <c r="F9241" s="2" t="s">
        <v>13</v>
      </c>
      <c r="G9241" s="2" t="s">
        <v>13</v>
      </c>
      <c r="H9241" s="2" t="s">
        <v>141497</v>
      </c>
      <c r="I9241" s="2" t="s">
        <v>141498</v>
      </c>
      <c r="J9241" s="2" t="s">
        <v>141499</v>
      </c>
      <c r="K9241" s="2" t="s">
        <v>141500</v>
      </c>
      <c r="L9241" s="2" t="s">
        <v>141501</v>
      </c>
      <c r="M9241" s="2" t="s">
        <v>141502</v>
      </c>
      <c r="N9241" s="2" t="s">
        <v>141503</v>
      </c>
      <c r="O9241" s="2" t="s">
        <v>141504</v>
      </c>
      <c r="P9241" s="2" t="s">
        <v>141505</v>
      </c>
      <c r="Q9241" s="2" t="s">
        <v>141506</v>
      </c>
      <c r="R9241" s="2" t="s">
        <v>141507</v>
      </c>
      <c r="S9241" s="2" t="s">
        <v>141508</v>
      </c>
      <c r="U9241" s="3">
        <f t="shared" si="2"/>
        <v>-0.671458</v>
      </c>
      <c r="V9241" s="3">
        <f t="shared" si="3"/>
        <v>1.307218</v>
      </c>
    </row>
    <row r="9242">
      <c r="A9242" s="2" t="s">
        <v>141509</v>
      </c>
      <c r="B9242" s="2" t="s">
        <v>141510</v>
      </c>
      <c r="C9242" s="2" t="s">
        <v>141312</v>
      </c>
      <c r="D9242" s="2" t="s">
        <v>141511</v>
      </c>
      <c r="E9242" s="2" t="s">
        <v>141512</v>
      </c>
      <c r="F9242" s="2" t="s">
        <v>13</v>
      </c>
      <c r="G9242" s="2" t="s">
        <v>13</v>
      </c>
      <c r="H9242" s="2" t="s">
        <v>141513</v>
      </c>
      <c r="I9242" s="2" t="s">
        <v>141514</v>
      </c>
      <c r="J9242" s="2" t="s">
        <v>141515</v>
      </c>
      <c r="K9242" s="2" t="s">
        <v>141516</v>
      </c>
      <c r="L9242" s="2" t="s">
        <v>141517</v>
      </c>
      <c r="M9242" s="2" t="s">
        <v>141518</v>
      </c>
      <c r="N9242" s="2" t="s">
        <v>141519</v>
      </c>
      <c r="O9242" s="2" t="s">
        <v>27564</v>
      </c>
      <c r="P9242" s="2" t="s">
        <v>141520</v>
      </c>
      <c r="Q9242" s="2" t="s">
        <v>141521</v>
      </c>
      <c r="R9242" s="2" t="s">
        <v>141522</v>
      </c>
      <c r="S9242" s="2" t="s">
        <v>141523</v>
      </c>
      <c r="U9242" s="3">
        <f t="shared" si="2"/>
        <v>-0.510882</v>
      </c>
      <c r="V9242" s="3">
        <f t="shared" si="3"/>
        <v>1.347903</v>
      </c>
    </row>
    <row r="9243">
      <c r="A9243" s="2" t="s">
        <v>141524</v>
      </c>
      <c r="B9243" s="2" t="s">
        <v>141525</v>
      </c>
      <c r="C9243" s="2" t="s">
        <v>141526</v>
      </c>
      <c r="D9243" s="2" t="s">
        <v>141527</v>
      </c>
      <c r="E9243" s="2" t="s">
        <v>141528</v>
      </c>
      <c r="F9243" s="2" t="s">
        <v>13</v>
      </c>
      <c r="G9243" s="2" t="s">
        <v>13</v>
      </c>
      <c r="H9243" s="2" t="s">
        <v>141529</v>
      </c>
      <c r="I9243" s="2" t="s">
        <v>141530</v>
      </c>
      <c r="J9243" s="2" t="s">
        <v>141531</v>
      </c>
      <c r="K9243" s="2" t="s">
        <v>141532</v>
      </c>
      <c r="L9243" s="2" t="s">
        <v>141533</v>
      </c>
      <c r="M9243" s="2" t="s">
        <v>141534</v>
      </c>
      <c r="N9243" s="2" t="s">
        <v>141535</v>
      </c>
      <c r="O9243" s="2" t="s">
        <v>141536</v>
      </c>
      <c r="P9243" s="2" t="s">
        <v>141537</v>
      </c>
      <c r="Q9243" s="2" t="s">
        <v>141538</v>
      </c>
      <c r="R9243" s="2" t="s">
        <v>141539</v>
      </c>
      <c r="S9243" s="2" t="s">
        <v>141540</v>
      </c>
      <c r="U9243" s="3">
        <f t="shared" si="2"/>
        <v>-0.229428</v>
      </c>
      <c r="V9243" s="3">
        <f t="shared" si="3"/>
        <v>1.307091</v>
      </c>
    </row>
    <row r="9244">
      <c r="A9244" s="2" t="s">
        <v>141541</v>
      </c>
      <c r="B9244" s="2" t="s">
        <v>141542</v>
      </c>
      <c r="C9244" s="2" t="s">
        <v>141543</v>
      </c>
      <c r="D9244" s="2" t="s">
        <v>130679</v>
      </c>
      <c r="E9244" s="2" t="s">
        <v>141544</v>
      </c>
      <c r="F9244" s="2" t="s">
        <v>13</v>
      </c>
      <c r="G9244" s="2" t="s">
        <v>13</v>
      </c>
      <c r="H9244" s="2" t="s">
        <v>141545</v>
      </c>
      <c r="I9244" s="2" t="s">
        <v>141546</v>
      </c>
      <c r="J9244" s="2" t="s">
        <v>141547</v>
      </c>
      <c r="K9244" s="2" t="s">
        <v>141548</v>
      </c>
      <c r="L9244" s="2" t="s">
        <v>141549</v>
      </c>
      <c r="M9244" s="2" t="s">
        <v>141550</v>
      </c>
      <c r="N9244" s="2" t="s">
        <v>141551</v>
      </c>
      <c r="O9244" s="2" t="s">
        <v>141552</v>
      </c>
      <c r="P9244" s="2" t="s">
        <v>141553</v>
      </c>
      <c r="Q9244" s="2" t="s">
        <v>141554</v>
      </c>
      <c r="R9244" s="2" t="s">
        <v>141555</v>
      </c>
      <c r="S9244" s="2" t="s">
        <v>141556</v>
      </c>
      <c r="U9244" s="3">
        <f t="shared" si="2"/>
        <v>0.011627</v>
      </c>
      <c r="V9244" s="3">
        <f t="shared" si="3"/>
        <v>1.267424</v>
      </c>
    </row>
    <row r="9245">
      <c r="A9245" s="2" t="s">
        <v>141557</v>
      </c>
      <c r="B9245" s="2" t="s">
        <v>141558</v>
      </c>
      <c r="C9245" s="2" t="s">
        <v>141559</v>
      </c>
      <c r="D9245" s="2" t="s">
        <v>141560</v>
      </c>
      <c r="E9245" s="2" t="s">
        <v>141561</v>
      </c>
      <c r="F9245" s="2" t="s">
        <v>13</v>
      </c>
      <c r="G9245" s="2" t="s">
        <v>13</v>
      </c>
      <c r="H9245" s="2" t="s">
        <v>141562</v>
      </c>
      <c r="I9245" s="2" t="s">
        <v>141563</v>
      </c>
      <c r="J9245" s="2" t="s">
        <v>141564</v>
      </c>
      <c r="K9245" s="2" t="s">
        <v>141565</v>
      </c>
      <c r="L9245" s="2" t="s">
        <v>141566</v>
      </c>
      <c r="M9245" s="2" t="s">
        <v>141567</v>
      </c>
      <c r="N9245" s="2" t="s">
        <v>141568</v>
      </c>
      <c r="O9245" s="2" t="s">
        <v>141569</v>
      </c>
      <c r="P9245" s="2" t="s">
        <v>141570</v>
      </c>
      <c r="Q9245" s="2" t="s">
        <v>141571</v>
      </c>
      <c r="R9245" s="2" t="s">
        <v>141572</v>
      </c>
      <c r="S9245" s="2" t="s">
        <v>141573</v>
      </c>
      <c r="U9245" s="3">
        <f t="shared" si="2"/>
        <v>0.373369</v>
      </c>
      <c r="V9245" s="3">
        <f t="shared" si="3"/>
        <v>1.267297</v>
      </c>
    </row>
    <row r="9246">
      <c r="A9246" s="2" t="s">
        <v>141574</v>
      </c>
      <c r="B9246" s="2" t="s">
        <v>141575</v>
      </c>
      <c r="C9246" s="2" t="s">
        <v>122411</v>
      </c>
      <c r="D9246" s="2" t="s">
        <v>141576</v>
      </c>
      <c r="E9246" s="2" t="s">
        <v>141577</v>
      </c>
      <c r="F9246" s="2" t="s">
        <v>13</v>
      </c>
      <c r="G9246" s="2" t="s">
        <v>13</v>
      </c>
      <c r="H9246" s="2" t="s">
        <v>141578</v>
      </c>
      <c r="I9246" s="2" t="s">
        <v>141579</v>
      </c>
      <c r="J9246" s="2" t="s">
        <v>141580</v>
      </c>
      <c r="K9246" s="2" t="s">
        <v>141581</v>
      </c>
      <c r="L9246" s="2" t="s">
        <v>141582</v>
      </c>
      <c r="M9246" s="2" t="s">
        <v>141583</v>
      </c>
      <c r="N9246" s="2" t="s">
        <v>141584</v>
      </c>
      <c r="O9246" s="2" t="s">
        <v>141585</v>
      </c>
      <c r="P9246" s="2" t="s">
        <v>141586</v>
      </c>
      <c r="Q9246" s="2" t="s">
        <v>141587</v>
      </c>
      <c r="R9246" s="2" t="s">
        <v>141588</v>
      </c>
      <c r="S9246" s="2" t="s">
        <v>141589</v>
      </c>
      <c r="U9246" s="3">
        <f t="shared" si="2"/>
        <v>0.333098</v>
      </c>
      <c r="V9246" s="3">
        <f t="shared" si="3"/>
        <v>1.186691</v>
      </c>
    </row>
    <row r="9247">
      <c r="A9247" s="2" t="s">
        <v>141590</v>
      </c>
      <c r="B9247" s="2" t="s">
        <v>141591</v>
      </c>
      <c r="C9247" s="2" t="s">
        <v>141592</v>
      </c>
      <c r="D9247" s="2" t="s">
        <v>141593</v>
      </c>
      <c r="E9247" s="2" t="s">
        <v>141594</v>
      </c>
      <c r="F9247" s="2" t="s">
        <v>13</v>
      </c>
      <c r="G9247" s="2" t="s">
        <v>13</v>
      </c>
      <c r="H9247" s="2" t="s">
        <v>141595</v>
      </c>
      <c r="I9247" s="2" t="s">
        <v>141596</v>
      </c>
      <c r="J9247" s="2" t="s">
        <v>141597</v>
      </c>
      <c r="K9247" s="2" t="s">
        <v>141484</v>
      </c>
      <c r="L9247" s="2" t="s">
        <v>141598</v>
      </c>
      <c r="M9247" s="2" t="s">
        <v>141599</v>
      </c>
      <c r="N9247" s="2" t="s">
        <v>141600</v>
      </c>
      <c r="O9247" s="2" t="s">
        <v>141601</v>
      </c>
      <c r="P9247" s="2" t="s">
        <v>141602</v>
      </c>
      <c r="Q9247" s="2" t="s">
        <v>141603</v>
      </c>
      <c r="R9247" s="2" t="s">
        <v>141604</v>
      </c>
      <c r="S9247" s="2" t="s">
        <v>141605</v>
      </c>
      <c r="U9247" s="3">
        <f t="shared" si="2"/>
        <v>0.734983</v>
      </c>
      <c r="V9247" s="3">
        <f t="shared" si="3"/>
        <v>1.14677</v>
      </c>
    </row>
    <row r="9248">
      <c r="A9248" s="2" t="s">
        <v>141606</v>
      </c>
      <c r="B9248" s="2" t="s">
        <v>141607</v>
      </c>
      <c r="C9248" s="2" t="s">
        <v>141608</v>
      </c>
      <c r="D9248" s="2" t="s">
        <v>141609</v>
      </c>
      <c r="E9248" s="2" t="s">
        <v>141610</v>
      </c>
      <c r="F9248" s="2" t="s">
        <v>13</v>
      </c>
      <c r="G9248" s="2" t="s">
        <v>13</v>
      </c>
      <c r="H9248" s="2" t="s">
        <v>141611</v>
      </c>
      <c r="I9248" s="2" t="s">
        <v>141612</v>
      </c>
      <c r="J9248" s="2" t="s">
        <v>141613</v>
      </c>
      <c r="K9248" s="2" t="s">
        <v>141614</v>
      </c>
      <c r="L9248" s="2" t="s">
        <v>141615</v>
      </c>
      <c r="M9248" s="2" t="s">
        <v>141616</v>
      </c>
      <c r="N9248" s="2" t="s">
        <v>141617</v>
      </c>
      <c r="O9248" s="2" t="s">
        <v>141618</v>
      </c>
      <c r="P9248" s="2" t="s">
        <v>141619</v>
      </c>
      <c r="Q9248" s="2" t="s">
        <v>141620</v>
      </c>
      <c r="R9248" s="2" t="s">
        <v>141621</v>
      </c>
      <c r="S9248" s="2" t="s">
        <v>141622</v>
      </c>
      <c r="U9248" s="3">
        <f t="shared" si="2"/>
        <v>0.976165</v>
      </c>
      <c r="V9248" s="3">
        <f t="shared" si="3"/>
        <v>0.945636</v>
      </c>
    </row>
    <row r="9249">
      <c r="A9249" s="2" t="s">
        <v>141623</v>
      </c>
      <c r="B9249" s="2" t="s">
        <v>141624</v>
      </c>
      <c r="C9249" s="2" t="s">
        <v>141625</v>
      </c>
      <c r="D9249" s="2" t="s">
        <v>141626</v>
      </c>
      <c r="E9249" s="2" t="s">
        <v>141627</v>
      </c>
      <c r="F9249" s="2" t="s">
        <v>13</v>
      </c>
      <c r="G9249" s="2" t="s">
        <v>13</v>
      </c>
      <c r="H9249" s="2" t="s">
        <v>141628</v>
      </c>
      <c r="I9249" s="2" t="s">
        <v>141629</v>
      </c>
      <c r="J9249" s="2" t="s">
        <v>141630</v>
      </c>
      <c r="K9249" s="2" t="s">
        <v>141631</v>
      </c>
      <c r="L9249" s="2" t="s">
        <v>141632</v>
      </c>
      <c r="M9249" s="2" t="s">
        <v>141633</v>
      </c>
      <c r="N9249" s="2" t="s">
        <v>141634</v>
      </c>
      <c r="O9249" s="2" t="s">
        <v>141635</v>
      </c>
      <c r="P9249" s="2" t="s">
        <v>141636</v>
      </c>
      <c r="Q9249" s="2" t="s">
        <v>87212</v>
      </c>
      <c r="R9249" s="2" t="s">
        <v>141637</v>
      </c>
      <c r="S9249" s="2" t="s">
        <v>141638</v>
      </c>
      <c r="U9249" s="3">
        <f t="shared" si="2"/>
        <v>1.176886</v>
      </c>
      <c r="V9249" s="3">
        <f t="shared" si="3"/>
        <v>0.664405</v>
      </c>
    </row>
    <row r="9250">
      <c r="A9250" s="2" t="s">
        <v>141639</v>
      </c>
      <c r="B9250" s="2" t="s">
        <v>141640</v>
      </c>
      <c r="C9250" s="2" t="s">
        <v>141641</v>
      </c>
      <c r="D9250" s="2" t="s">
        <v>141642</v>
      </c>
      <c r="E9250" s="2" t="s">
        <v>141643</v>
      </c>
      <c r="F9250" s="2" t="s">
        <v>13</v>
      </c>
      <c r="G9250" s="2" t="s">
        <v>13</v>
      </c>
      <c r="H9250" s="2" t="s">
        <v>141644</v>
      </c>
      <c r="I9250" s="2" t="s">
        <v>141645</v>
      </c>
      <c r="J9250" s="2" t="s">
        <v>141646</v>
      </c>
      <c r="K9250" s="2" t="s">
        <v>141647</v>
      </c>
      <c r="L9250" s="2" t="s">
        <v>141632</v>
      </c>
      <c r="M9250" s="2" t="s">
        <v>141648</v>
      </c>
      <c r="N9250" s="2" t="s">
        <v>141649</v>
      </c>
      <c r="O9250" s="2" t="s">
        <v>141650</v>
      </c>
      <c r="P9250" s="2" t="s">
        <v>141651</v>
      </c>
      <c r="Q9250" s="2" t="s">
        <v>141652</v>
      </c>
      <c r="R9250" s="2" t="s">
        <v>141653</v>
      </c>
      <c r="S9250" s="2" t="s">
        <v>141654</v>
      </c>
      <c r="U9250" s="3">
        <f t="shared" si="2"/>
        <v>1.458022</v>
      </c>
      <c r="V9250" s="3">
        <f t="shared" si="3"/>
        <v>0.865029</v>
      </c>
    </row>
    <row r="9251">
      <c r="A9251" s="2" t="s">
        <v>141655</v>
      </c>
      <c r="B9251" s="2" t="s">
        <v>141656</v>
      </c>
      <c r="C9251" s="2" t="s">
        <v>141657</v>
      </c>
      <c r="D9251" s="2" t="s">
        <v>141658</v>
      </c>
      <c r="E9251" s="2" t="s">
        <v>141659</v>
      </c>
      <c r="F9251" s="2" t="s">
        <v>13</v>
      </c>
      <c r="G9251" s="2" t="s">
        <v>13</v>
      </c>
      <c r="H9251" s="2" t="s">
        <v>141660</v>
      </c>
      <c r="I9251" s="2" t="s">
        <v>141661</v>
      </c>
      <c r="J9251" s="2" t="s">
        <v>141662</v>
      </c>
      <c r="K9251" s="2" t="s">
        <v>141663</v>
      </c>
      <c r="L9251" s="2" t="s">
        <v>141664</v>
      </c>
      <c r="M9251" s="2" t="s">
        <v>141665</v>
      </c>
      <c r="N9251" s="2" t="s">
        <v>141666</v>
      </c>
      <c r="O9251" s="2" t="s">
        <v>141667</v>
      </c>
      <c r="P9251" s="2" t="s">
        <v>141668</v>
      </c>
      <c r="Q9251" s="2" t="s">
        <v>141669</v>
      </c>
      <c r="R9251" s="2" t="s">
        <v>141670</v>
      </c>
      <c r="S9251" s="2" t="s">
        <v>141671</v>
      </c>
      <c r="U9251" s="3">
        <f t="shared" si="2"/>
        <v>1.900243</v>
      </c>
      <c r="V9251" s="3">
        <f t="shared" si="3"/>
        <v>1.026369</v>
      </c>
    </row>
    <row r="9252">
      <c r="A9252" s="2" t="s">
        <v>141672</v>
      </c>
      <c r="B9252" s="2" t="s">
        <v>122085</v>
      </c>
      <c r="C9252" s="2" t="s">
        <v>141673</v>
      </c>
      <c r="D9252" s="2" t="s">
        <v>141674</v>
      </c>
      <c r="E9252" s="2" t="s">
        <v>141675</v>
      </c>
      <c r="F9252" s="2" t="s">
        <v>13</v>
      </c>
      <c r="G9252" s="2" t="s">
        <v>13</v>
      </c>
      <c r="H9252" s="2" t="s">
        <v>141676</v>
      </c>
      <c r="I9252" s="2" t="s">
        <v>141677</v>
      </c>
      <c r="J9252" s="2" t="s">
        <v>141678</v>
      </c>
      <c r="K9252" s="2" t="s">
        <v>141679</v>
      </c>
      <c r="L9252" s="2" t="s">
        <v>141680</v>
      </c>
      <c r="M9252" s="2" t="s">
        <v>141681</v>
      </c>
      <c r="N9252" s="2" t="s">
        <v>141682</v>
      </c>
      <c r="O9252" s="2" t="s">
        <v>141683</v>
      </c>
      <c r="P9252" s="2" t="s">
        <v>141684</v>
      </c>
      <c r="Q9252" s="2" t="s">
        <v>141685</v>
      </c>
      <c r="R9252" s="2" t="s">
        <v>141686</v>
      </c>
      <c r="S9252" s="2" t="s">
        <v>141687</v>
      </c>
      <c r="U9252" s="3">
        <f t="shared" si="2"/>
        <v>2.181569</v>
      </c>
      <c r="V9252" s="3">
        <f t="shared" si="3"/>
        <v>1.026497</v>
      </c>
    </row>
    <row r="9253">
      <c r="A9253" s="2" t="s">
        <v>141688</v>
      </c>
      <c r="B9253" s="2" t="s">
        <v>141689</v>
      </c>
      <c r="C9253" s="2" t="s">
        <v>122454</v>
      </c>
      <c r="D9253" s="2" t="s">
        <v>141690</v>
      </c>
      <c r="E9253" s="2" t="s">
        <v>141691</v>
      </c>
      <c r="F9253" s="2" t="s">
        <v>13</v>
      </c>
      <c r="G9253" s="2" t="s">
        <v>13</v>
      </c>
      <c r="H9253" s="2" t="s">
        <v>141692</v>
      </c>
      <c r="I9253" s="2" t="s">
        <v>141693</v>
      </c>
      <c r="J9253" s="2" t="s">
        <v>141694</v>
      </c>
      <c r="K9253" s="2" t="s">
        <v>141695</v>
      </c>
      <c r="L9253" s="2" t="s">
        <v>141696</v>
      </c>
      <c r="M9253" s="2" t="s">
        <v>141697</v>
      </c>
      <c r="N9253" s="2" t="s">
        <v>141698</v>
      </c>
      <c r="O9253" s="2" t="s">
        <v>141699</v>
      </c>
      <c r="P9253" s="2" t="s">
        <v>141700</v>
      </c>
      <c r="Q9253" s="2" t="s">
        <v>141701</v>
      </c>
      <c r="R9253" s="2" t="s">
        <v>141702</v>
      </c>
      <c r="S9253" s="2" t="s">
        <v>141703</v>
      </c>
      <c r="U9253" s="3">
        <f t="shared" si="2"/>
        <v>2.623408</v>
      </c>
      <c r="V9253" s="3">
        <f t="shared" si="3"/>
        <v>0.785442</v>
      </c>
    </row>
    <row r="9254">
      <c r="A9254" s="2" t="s">
        <v>141704</v>
      </c>
      <c r="B9254" s="2" t="s">
        <v>141705</v>
      </c>
      <c r="C9254" s="2" t="s">
        <v>141706</v>
      </c>
      <c r="D9254" s="2" t="s">
        <v>141707</v>
      </c>
      <c r="E9254" s="2" t="s">
        <v>141708</v>
      </c>
      <c r="F9254" s="2" t="s">
        <v>13</v>
      </c>
      <c r="G9254" s="2" t="s">
        <v>13</v>
      </c>
      <c r="H9254" s="2" t="s">
        <v>141709</v>
      </c>
      <c r="I9254" s="2" t="s">
        <v>141710</v>
      </c>
      <c r="J9254" s="2" t="s">
        <v>141711</v>
      </c>
      <c r="K9254" s="2" t="s">
        <v>141139</v>
      </c>
      <c r="L9254" s="2" t="s">
        <v>141712</v>
      </c>
      <c r="M9254" s="2" t="s">
        <v>141713</v>
      </c>
      <c r="N9254" s="2" t="s">
        <v>141714</v>
      </c>
      <c r="O9254" s="2" t="s">
        <v>141715</v>
      </c>
      <c r="P9254" s="2" t="s">
        <v>141716</v>
      </c>
      <c r="Q9254" s="2" t="s">
        <v>141717</v>
      </c>
      <c r="R9254" s="2" t="s">
        <v>141718</v>
      </c>
      <c r="S9254" s="2" t="s">
        <v>141719</v>
      </c>
      <c r="U9254" s="3">
        <f t="shared" si="2"/>
        <v>2.583074</v>
      </c>
      <c r="V9254" s="3">
        <f t="shared" si="3"/>
        <v>0.986321</v>
      </c>
    </row>
    <row r="9255">
      <c r="A9255" s="2" t="s">
        <v>141720</v>
      </c>
      <c r="B9255" s="2" t="s">
        <v>141721</v>
      </c>
      <c r="C9255" s="2" t="s">
        <v>141722</v>
      </c>
      <c r="D9255" s="2" t="s">
        <v>141723</v>
      </c>
      <c r="E9255" s="2" t="s">
        <v>141724</v>
      </c>
      <c r="F9255" s="2" t="s">
        <v>13</v>
      </c>
      <c r="G9255" s="2" t="s">
        <v>13</v>
      </c>
      <c r="H9255" s="2" t="s">
        <v>141725</v>
      </c>
      <c r="I9255" s="2" t="s">
        <v>141726</v>
      </c>
      <c r="J9255" s="2" t="s">
        <v>141727</v>
      </c>
      <c r="K9255" s="2" t="s">
        <v>141728</v>
      </c>
      <c r="L9255" s="2" t="s">
        <v>141729</v>
      </c>
      <c r="M9255" s="2" t="s">
        <v>141730</v>
      </c>
      <c r="N9255" s="2" t="s">
        <v>141731</v>
      </c>
      <c r="O9255" s="2" t="s">
        <v>141732</v>
      </c>
      <c r="P9255" s="2" t="s">
        <v>141733</v>
      </c>
      <c r="Q9255" s="2" t="s">
        <v>141734</v>
      </c>
      <c r="R9255" s="2" t="s">
        <v>141735</v>
      </c>
      <c r="S9255" s="2" t="s">
        <v>141736</v>
      </c>
      <c r="U9255" s="3">
        <f t="shared" si="2"/>
        <v>3.105328</v>
      </c>
      <c r="V9255" s="3">
        <f t="shared" si="3"/>
        <v>0.825745</v>
      </c>
    </row>
    <row r="9256">
      <c r="A9256" s="2" t="s">
        <v>141737</v>
      </c>
      <c r="B9256" s="2" t="s">
        <v>141738</v>
      </c>
      <c r="C9256" s="2" t="s">
        <v>141739</v>
      </c>
      <c r="D9256" s="2" t="s">
        <v>141740</v>
      </c>
      <c r="E9256" s="2" t="s">
        <v>141741</v>
      </c>
      <c r="F9256" s="2" t="s">
        <v>13</v>
      </c>
      <c r="G9256" s="2" t="s">
        <v>13</v>
      </c>
      <c r="H9256" s="2" t="s">
        <v>141742</v>
      </c>
      <c r="I9256" s="2" t="s">
        <v>141743</v>
      </c>
      <c r="J9256" s="2" t="s">
        <v>141744</v>
      </c>
      <c r="K9256" s="2" t="s">
        <v>141745</v>
      </c>
      <c r="L9256" s="2" t="s">
        <v>141746</v>
      </c>
      <c r="M9256" s="2" t="s">
        <v>141747</v>
      </c>
      <c r="N9256" s="2" t="s">
        <v>141748</v>
      </c>
      <c r="O9256" s="2" t="s">
        <v>136604</v>
      </c>
      <c r="P9256" s="2" t="s">
        <v>141749</v>
      </c>
      <c r="Q9256" s="2" t="s">
        <v>141750</v>
      </c>
      <c r="R9256" s="2" t="s">
        <v>141751</v>
      </c>
      <c r="S9256" s="2" t="s">
        <v>141752</v>
      </c>
      <c r="U9256" s="3">
        <f t="shared" si="2"/>
        <v>3.024723</v>
      </c>
      <c r="V9256" s="3">
        <f t="shared" si="3"/>
        <v>0.745266</v>
      </c>
    </row>
    <row r="9257">
      <c r="A9257" s="2" t="s">
        <v>141753</v>
      </c>
      <c r="B9257" s="2" t="s">
        <v>141754</v>
      </c>
      <c r="C9257" s="2" t="s">
        <v>141755</v>
      </c>
      <c r="D9257" s="2" t="s">
        <v>141756</v>
      </c>
      <c r="E9257" s="2" t="s">
        <v>141757</v>
      </c>
      <c r="F9257" s="2" t="s">
        <v>13</v>
      </c>
      <c r="G9257" s="2" t="s">
        <v>13</v>
      </c>
      <c r="H9257" s="2" t="s">
        <v>141758</v>
      </c>
      <c r="I9257" s="2" t="s">
        <v>141759</v>
      </c>
      <c r="J9257" s="2" t="s">
        <v>141760</v>
      </c>
      <c r="K9257" s="2" t="s">
        <v>141761</v>
      </c>
      <c r="L9257" s="2" t="s">
        <v>141762</v>
      </c>
      <c r="M9257" s="2" t="s">
        <v>141763</v>
      </c>
      <c r="N9257" s="2" t="s">
        <v>141764</v>
      </c>
      <c r="O9257" s="2" t="s">
        <v>141765</v>
      </c>
      <c r="P9257" s="2" t="s">
        <v>141766</v>
      </c>
      <c r="Q9257" s="2" t="s">
        <v>141767</v>
      </c>
      <c r="R9257" s="2" t="s">
        <v>141768</v>
      </c>
      <c r="S9257" s="2" t="s">
        <v>141769</v>
      </c>
      <c r="U9257" s="3">
        <f t="shared" si="2"/>
        <v>3.18549</v>
      </c>
      <c r="V9257" s="3">
        <f t="shared" si="3"/>
        <v>0.745138</v>
      </c>
    </row>
    <row r="9258">
      <c r="A9258" s="2" t="s">
        <v>141770</v>
      </c>
      <c r="B9258" s="2" t="s">
        <v>141771</v>
      </c>
      <c r="C9258" s="2" t="s">
        <v>141772</v>
      </c>
      <c r="D9258" s="2" t="s">
        <v>141773</v>
      </c>
      <c r="E9258" s="2" t="s">
        <v>141774</v>
      </c>
      <c r="F9258" s="2" t="s">
        <v>13</v>
      </c>
      <c r="G9258" s="2" t="s">
        <v>13</v>
      </c>
      <c r="H9258" s="2" t="s">
        <v>141775</v>
      </c>
      <c r="I9258" s="2" t="s">
        <v>141776</v>
      </c>
      <c r="J9258" s="2" t="s">
        <v>141777</v>
      </c>
      <c r="K9258" s="2" t="s">
        <v>141778</v>
      </c>
      <c r="L9258" s="2" t="s">
        <v>141779</v>
      </c>
      <c r="M9258" s="2" t="s">
        <v>141780</v>
      </c>
      <c r="N9258" s="2" t="s">
        <v>141781</v>
      </c>
      <c r="O9258" s="2" t="s">
        <v>141782</v>
      </c>
      <c r="P9258" s="2" t="s">
        <v>141783</v>
      </c>
      <c r="Q9258" s="2" t="s">
        <v>141784</v>
      </c>
      <c r="R9258" s="2" t="s">
        <v>141785</v>
      </c>
      <c r="S9258" s="2" t="s">
        <v>141786</v>
      </c>
      <c r="U9258" s="3">
        <f t="shared" si="2"/>
        <v>3.18549</v>
      </c>
      <c r="V9258" s="3">
        <f t="shared" si="3"/>
        <v>0.624611</v>
      </c>
    </row>
    <row r="9259">
      <c r="A9259" s="2" t="s">
        <v>141787</v>
      </c>
      <c r="B9259" s="2" t="s">
        <v>141771</v>
      </c>
      <c r="C9259" s="2" t="s">
        <v>141788</v>
      </c>
      <c r="D9259" s="2" t="s">
        <v>141789</v>
      </c>
      <c r="E9259" s="2" t="s">
        <v>141790</v>
      </c>
      <c r="F9259" s="2" t="s">
        <v>13</v>
      </c>
      <c r="G9259" s="2" t="s">
        <v>13</v>
      </c>
      <c r="H9259" s="2" t="s">
        <v>141791</v>
      </c>
      <c r="I9259" s="2" t="s">
        <v>141792</v>
      </c>
      <c r="J9259" s="2" t="s">
        <v>141793</v>
      </c>
      <c r="K9259" s="2" t="s">
        <v>141794</v>
      </c>
      <c r="L9259" s="2" t="s">
        <v>141795</v>
      </c>
      <c r="M9259" s="2" t="s">
        <v>141796</v>
      </c>
      <c r="N9259" s="2" t="s">
        <v>141797</v>
      </c>
      <c r="O9259" s="2" t="s">
        <v>141798</v>
      </c>
      <c r="P9259" s="2" t="s">
        <v>141799</v>
      </c>
      <c r="Q9259" s="2" t="s">
        <v>141800</v>
      </c>
      <c r="R9259" s="2" t="s">
        <v>141801</v>
      </c>
      <c r="S9259" s="2" t="s">
        <v>141802</v>
      </c>
      <c r="U9259" s="3">
        <f t="shared" si="2"/>
        <v>3.306049</v>
      </c>
      <c r="V9259" s="3">
        <f t="shared" si="3"/>
        <v>0.624356</v>
      </c>
    </row>
    <row r="9260">
      <c r="A9260" s="2" t="s">
        <v>141803</v>
      </c>
      <c r="B9260" s="2" t="s">
        <v>141804</v>
      </c>
      <c r="C9260" s="2" t="s">
        <v>141805</v>
      </c>
      <c r="D9260" s="2" t="s">
        <v>141806</v>
      </c>
      <c r="E9260" s="2" t="s">
        <v>141807</v>
      </c>
      <c r="F9260" s="2" t="s">
        <v>13</v>
      </c>
      <c r="G9260" s="2" t="s">
        <v>13</v>
      </c>
      <c r="H9260" s="2" t="s">
        <v>141808</v>
      </c>
      <c r="I9260" s="2" t="s">
        <v>141809</v>
      </c>
      <c r="J9260" s="2" t="s">
        <v>141810</v>
      </c>
      <c r="K9260" s="2" t="s">
        <v>141811</v>
      </c>
      <c r="L9260" s="2" t="s">
        <v>141812</v>
      </c>
      <c r="M9260" s="2" t="s">
        <v>141813</v>
      </c>
      <c r="N9260" s="2" t="s">
        <v>141814</v>
      </c>
      <c r="O9260" s="2" t="s">
        <v>141815</v>
      </c>
      <c r="P9260" s="2" t="s">
        <v>141816</v>
      </c>
      <c r="Q9260" s="2" t="s">
        <v>141817</v>
      </c>
      <c r="R9260" s="2" t="s">
        <v>141818</v>
      </c>
      <c r="S9260" s="2" t="s">
        <v>141819</v>
      </c>
      <c r="U9260" s="3">
        <f t="shared" si="2"/>
        <v>3.908529</v>
      </c>
      <c r="V9260" s="3">
        <f t="shared" si="3"/>
        <v>0.865921</v>
      </c>
    </row>
    <row r="9261">
      <c r="A9261" s="2" t="s">
        <v>141820</v>
      </c>
      <c r="B9261" s="2" t="s">
        <v>141821</v>
      </c>
      <c r="C9261" s="2" t="s">
        <v>141822</v>
      </c>
      <c r="D9261" s="2" t="s">
        <v>141823</v>
      </c>
      <c r="E9261" s="2" t="s">
        <v>141824</v>
      </c>
      <c r="F9261" s="2" t="s">
        <v>13</v>
      </c>
      <c r="G9261" s="2" t="s">
        <v>13</v>
      </c>
      <c r="H9261" s="2" t="s">
        <v>141825</v>
      </c>
      <c r="I9261" s="2" t="s">
        <v>141826</v>
      </c>
      <c r="J9261" s="2" t="s">
        <v>141827</v>
      </c>
      <c r="K9261" s="2" t="s">
        <v>141828</v>
      </c>
      <c r="L9261" s="2" t="s">
        <v>141829</v>
      </c>
      <c r="M9261" s="2" t="s">
        <v>141830</v>
      </c>
      <c r="N9261" s="2" t="s">
        <v>141831</v>
      </c>
      <c r="O9261" s="2" t="s">
        <v>141832</v>
      </c>
      <c r="P9261" s="2" t="s">
        <v>141833</v>
      </c>
      <c r="Q9261" s="2" t="s">
        <v>141834</v>
      </c>
      <c r="R9261" s="2" t="s">
        <v>141835</v>
      </c>
      <c r="S9261" s="2" t="s">
        <v>141836</v>
      </c>
      <c r="U9261" s="3">
        <f t="shared" si="2"/>
        <v>3.707871</v>
      </c>
      <c r="V9261" s="3">
        <f t="shared" si="3"/>
        <v>0.543877</v>
      </c>
    </row>
    <row r="9262">
      <c r="A9262" s="2" t="s">
        <v>141837</v>
      </c>
      <c r="B9262" s="2" t="s">
        <v>122015</v>
      </c>
      <c r="C9262" s="2" t="s">
        <v>141838</v>
      </c>
      <c r="D9262" s="2" t="s">
        <v>141823</v>
      </c>
      <c r="E9262" s="2" t="s">
        <v>141839</v>
      </c>
      <c r="F9262" s="2" t="s">
        <v>13</v>
      </c>
      <c r="G9262" s="2" t="s">
        <v>13</v>
      </c>
      <c r="H9262" s="2" t="s">
        <v>141840</v>
      </c>
      <c r="I9262" s="2" t="s">
        <v>141841</v>
      </c>
      <c r="J9262" s="2" t="s">
        <v>141842</v>
      </c>
      <c r="K9262" s="2" t="s">
        <v>141843</v>
      </c>
      <c r="L9262" s="2" t="s">
        <v>141844</v>
      </c>
      <c r="M9262" s="2" t="s">
        <v>141845</v>
      </c>
      <c r="N9262" s="2" t="s">
        <v>141846</v>
      </c>
      <c r="O9262" s="2" t="s">
        <v>141847</v>
      </c>
      <c r="P9262" s="2" t="s">
        <v>141848</v>
      </c>
      <c r="Q9262" s="2" t="s">
        <v>141849</v>
      </c>
      <c r="R9262" s="2" t="s">
        <v>141850</v>
      </c>
      <c r="S9262" s="2" t="s">
        <v>141851</v>
      </c>
      <c r="U9262" s="3">
        <f t="shared" si="2"/>
        <v>3.707617</v>
      </c>
      <c r="V9262" s="3">
        <f t="shared" si="3"/>
        <v>0.58418</v>
      </c>
    </row>
    <row r="9263">
      <c r="A9263" s="2" t="s">
        <v>141852</v>
      </c>
      <c r="B9263" s="2" t="s">
        <v>141853</v>
      </c>
      <c r="C9263" s="2" t="s">
        <v>141854</v>
      </c>
      <c r="D9263" s="2" t="s">
        <v>141855</v>
      </c>
      <c r="E9263" s="2" t="s">
        <v>141856</v>
      </c>
      <c r="F9263" s="2" t="s">
        <v>13</v>
      </c>
      <c r="G9263" s="2" t="s">
        <v>13</v>
      </c>
      <c r="H9263" s="2" t="s">
        <v>141857</v>
      </c>
      <c r="I9263" s="2" t="s">
        <v>141858</v>
      </c>
      <c r="J9263" s="2" t="s">
        <v>141859</v>
      </c>
      <c r="K9263" s="2" t="s">
        <v>141860</v>
      </c>
      <c r="L9263" s="2" t="s">
        <v>141861</v>
      </c>
      <c r="M9263" s="2" t="s">
        <v>141862</v>
      </c>
      <c r="N9263" s="2" t="s">
        <v>141863</v>
      </c>
      <c r="O9263" s="2" t="s">
        <v>141864</v>
      </c>
      <c r="P9263" s="2" t="s">
        <v>141865</v>
      </c>
      <c r="Q9263" s="2" t="s">
        <v>141866</v>
      </c>
      <c r="R9263" s="2" t="s">
        <v>141867</v>
      </c>
      <c r="S9263" s="2" t="s">
        <v>141868</v>
      </c>
      <c r="U9263" s="3">
        <f t="shared" si="2"/>
        <v>3.546914</v>
      </c>
      <c r="V9263" s="3">
        <f t="shared" si="3"/>
        <v>0.865793</v>
      </c>
    </row>
    <row r="9264">
      <c r="A9264" s="2" t="s">
        <v>141869</v>
      </c>
      <c r="B9264" s="2" t="s">
        <v>141870</v>
      </c>
      <c r="C9264" s="2" t="s">
        <v>141871</v>
      </c>
      <c r="D9264" s="2" t="s">
        <v>141872</v>
      </c>
      <c r="E9264" s="2" t="s">
        <v>141873</v>
      </c>
      <c r="F9264" s="2" t="s">
        <v>13</v>
      </c>
      <c r="G9264" s="2" t="s">
        <v>13</v>
      </c>
      <c r="H9264" s="2" t="s">
        <v>141874</v>
      </c>
      <c r="I9264" s="2" t="s">
        <v>141875</v>
      </c>
      <c r="J9264" s="2" t="s">
        <v>141876</v>
      </c>
      <c r="K9264" s="2" t="s">
        <v>141877</v>
      </c>
      <c r="L9264" s="2" t="s">
        <v>141878</v>
      </c>
      <c r="M9264" s="2" t="s">
        <v>141879</v>
      </c>
      <c r="N9264" s="2" t="s">
        <v>141880</v>
      </c>
      <c r="O9264" s="2" t="s">
        <v>141881</v>
      </c>
      <c r="P9264" s="2" t="s">
        <v>141882</v>
      </c>
      <c r="Q9264" s="2" t="s">
        <v>141883</v>
      </c>
      <c r="R9264" s="2" t="s">
        <v>141884</v>
      </c>
      <c r="S9264" s="2" t="s">
        <v>141885</v>
      </c>
      <c r="U9264" s="3">
        <f t="shared" si="2"/>
        <v>3.627266</v>
      </c>
      <c r="V9264" s="3">
        <f t="shared" si="3"/>
        <v>0.58418</v>
      </c>
    </row>
    <row r="9265">
      <c r="A9265" s="2" t="s">
        <v>141886</v>
      </c>
      <c r="B9265" s="2" t="s">
        <v>141887</v>
      </c>
      <c r="C9265" s="2" t="s">
        <v>141854</v>
      </c>
      <c r="D9265" s="2" t="s">
        <v>141888</v>
      </c>
      <c r="E9265" s="2" t="s">
        <v>141889</v>
      </c>
      <c r="F9265" s="2" t="s">
        <v>13</v>
      </c>
      <c r="G9265" s="2" t="s">
        <v>13</v>
      </c>
      <c r="H9265" s="2" t="s">
        <v>141890</v>
      </c>
      <c r="I9265" s="2" t="s">
        <v>141891</v>
      </c>
      <c r="J9265" s="2" t="s">
        <v>141892</v>
      </c>
      <c r="K9265" s="2" t="s">
        <v>141893</v>
      </c>
      <c r="L9265" s="2" t="s">
        <v>141894</v>
      </c>
      <c r="M9265" s="2" t="s">
        <v>141895</v>
      </c>
      <c r="N9265" s="2" t="s">
        <v>141896</v>
      </c>
      <c r="O9265" s="2" t="s">
        <v>141897</v>
      </c>
      <c r="P9265" s="2" t="s">
        <v>141898</v>
      </c>
      <c r="Q9265" s="2" t="s">
        <v>141899</v>
      </c>
      <c r="R9265" s="2" t="s">
        <v>141900</v>
      </c>
      <c r="S9265" s="2" t="s">
        <v>141901</v>
      </c>
      <c r="U9265" s="3">
        <f t="shared" si="2"/>
        <v>3.9488</v>
      </c>
      <c r="V9265" s="3">
        <f t="shared" si="3"/>
        <v>0.664405</v>
      </c>
    </row>
    <row r="9266">
      <c r="A9266" s="2" t="s">
        <v>76214</v>
      </c>
      <c r="B9266" s="2" t="s">
        <v>141902</v>
      </c>
      <c r="C9266" s="2" t="s">
        <v>141641</v>
      </c>
      <c r="D9266" s="2" t="s">
        <v>141903</v>
      </c>
      <c r="E9266" s="2" t="s">
        <v>141904</v>
      </c>
      <c r="F9266" s="2" t="s">
        <v>13</v>
      </c>
      <c r="G9266" s="2" t="s">
        <v>13</v>
      </c>
      <c r="H9266" s="2" t="s">
        <v>141905</v>
      </c>
      <c r="I9266" s="2" t="s">
        <v>141906</v>
      </c>
      <c r="J9266" s="2" t="s">
        <v>141907</v>
      </c>
      <c r="K9266" s="2" t="s">
        <v>141908</v>
      </c>
      <c r="L9266" s="2" t="s">
        <v>141909</v>
      </c>
      <c r="M9266" s="2" t="s">
        <v>141910</v>
      </c>
      <c r="N9266" s="2" t="s">
        <v>141911</v>
      </c>
      <c r="O9266" s="2" t="s">
        <v>141912</v>
      </c>
      <c r="P9266" s="2" t="s">
        <v>141913</v>
      </c>
      <c r="Q9266" s="2" t="s">
        <v>141914</v>
      </c>
      <c r="R9266" s="2" t="s">
        <v>141915</v>
      </c>
      <c r="S9266" s="2" t="s">
        <v>141916</v>
      </c>
      <c r="U9266" s="3">
        <f t="shared" si="2"/>
        <v>3.70749</v>
      </c>
      <c r="V9266" s="3">
        <f t="shared" si="3"/>
        <v>0.825363</v>
      </c>
    </row>
    <row r="9267">
      <c r="A9267" s="2" t="s">
        <v>141917</v>
      </c>
      <c r="B9267" s="2" t="s">
        <v>141918</v>
      </c>
      <c r="C9267" s="2" t="s">
        <v>141919</v>
      </c>
      <c r="D9267" s="2" t="s">
        <v>141920</v>
      </c>
      <c r="E9267" s="2" t="s">
        <v>141921</v>
      </c>
      <c r="F9267" s="2" t="s">
        <v>13</v>
      </c>
      <c r="G9267" s="2" t="s">
        <v>13</v>
      </c>
      <c r="H9267" s="2" t="s">
        <v>141922</v>
      </c>
      <c r="I9267" s="2" t="s">
        <v>141923</v>
      </c>
      <c r="J9267" s="2" t="s">
        <v>141924</v>
      </c>
      <c r="K9267" s="2" t="s">
        <v>141925</v>
      </c>
      <c r="L9267" s="2" t="s">
        <v>141926</v>
      </c>
      <c r="M9267" s="2" t="s">
        <v>141927</v>
      </c>
      <c r="N9267" s="2" t="s">
        <v>141928</v>
      </c>
      <c r="O9267" s="2" t="s">
        <v>141929</v>
      </c>
      <c r="P9267" s="2" t="s">
        <v>141930</v>
      </c>
      <c r="Q9267" s="2" t="s">
        <v>141931</v>
      </c>
      <c r="R9267" s="2" t="s">
        <v>141932</v>
      </c>
      <c r="S9267" s="2" t="s">
        <v>141933</v>
      </c>
      <c r="U9267" s="3">
        <f t="shared" si="2"/>
        <v>3.827859</v>
      </c>
      <c r="V9267" s="3">
        <f t="shared" si="3"/>
        <v>0.584053</v>
      </c>
    </row>
    <row r="9268">
      <c r="A9268" s="2" t="s">
        <v>141934</v>
      </c>
      <c r="B9268" s="2" t="s">
        <v>141935</v>
      </c>
      <c r="C9268" s="2" t="s">
        <v>141936</v>
      </c>
      <c r="D9268" s="2" t="s">
        <v>141937</v>
      </c>
      <c r="E9268" s="2" t="s">
        <v>141938</v>
      </c>
      <c r="F9268" s="2" t="s">
        <v>13</v>
      </c>
      <c r="G9268" s="2" t="s">
        <v>13</v>
      </c>
      <c r="H9268" s="2" t="s">
        <v>141939</v>
      </c>
      <c r="I9268" s="2" t="s">
        <v>141940</v>
      </c>
      <c r="J9268" s="2" t="s">
        <v>141941</v>
      </c>
      <c r="K9268" s="2" t="s">
        <v>141942</v>
      </c>
      <c r="L9268" s="2" t="s">
        <v>141943</v>
      </c>
      <c r="M9268" s="2" t="s">
        <v>141944</v>
      </c>
      <c r="N9268" s="2" t="s">
        <v>141945</v>
      </c>
      <c r="O9268" s="2" t="s">
        <v>141946</v>
      </c>
      <c r="P9268" s="2" t="s">
        <v>141947</v>
      </c>
      <c r="Q9268" s="2" t="s">
        <v>141948</v>
      </c>
      <c r="R9268" s="2" t="s">
        <v>141949</v>
      </c>
      <c r="S9268" s="2" t="s">
        <v>141950</v>
      </c>
      <c r="U9268" s="3">
        <f t="shared" si="2"/>
        <v>3.787715</v>
      </c>
      <c r="V9268" s="3">
        <f t="shared" si="3"/>
        <v>0.745011</v>
      </c>
    </row>
    <row r="9269">
      <c r="A9269" s="2" t="s">
        <v>141951</v>
      </c>
      <c r="B9269" s="2" t="s">
        <v>141952</v>
      </c>
      <c r="C9269" s="2" t="s">
        <v>141953</v>
      </c>
      <c r="D9269" s="2" t="s">
        <v>141954</v>
      </c>
      <c r="E9269" s="2" t="s">
        <v>141955</v>
      </c>
      <c r="F9269" s="2" t="s">
        <v>13</v>
      </c>
      <c r="G9269" s="2" t="s">
        <v>13</v>
      </c>
      <c r="H9269" s="2" t="s">
        <v>141956</v>
      </c>
      <c r="I9269" s="2" t="s">
        <v>141957</v>
      </c>
      <c r="J9269" s="2" t="s">
        <v>141958</v>
      </c>
      <c r="K9269" s="2" t="s">
        <v>141959</v>
      </c>
      <c r="L9269" s="2" t="s">
        <v>141960</v>
      </c>
      <c r="M9269" s="2" t="s">
        <v>141961</v>
      </c>
      <c r="N9269" s="2" t="s">
        <v>141962</v>
      </c>
      <c r="O9269" s="2" t="s">
        <v>141963</v>
      </c>
      <c r="P9269" s="2" t="s">
        <v>141964</v>
      </c>
      <c r="Q9269" s="2" t="s">
        <v>141965</v>
      </c>
      <c r="R9269" s="2" t="s">
        <v>141966</v>
      </c>
      <c r="S9269" s="2" t="s">
        <v>141967</v>
      </c>
      <c r="U9269" s="3">
        <f t="shared" si="2"/>
        <v>4.14952</v>
      </c>
      <c r="V9269" s="3">
        <f t="shared" si="3"/>
        <v>0.986448</v>
      </c>
    </row>
    <row r="9270">
      <c r="A9270" s="2" t="s">
        <v>141968</v>
      </c>
      <c r="B9270" s="2" t="s">
        <v>141969</v>
      </c>
      <c r="C9270" s="2" t="s">
        <v>141970</v>
      </c>
      <c r="D9270" s="2" t="s">
        <v>141971</v>
      </c>
      <c r="E9270" s="2" t="s">
        <v>141972</v>
      </c>
      <c r="F9270" s="2" t="s">
        <v>13</v>
      </c>
      <c r="G9270" s="2" t="s">
        <v>13</v>
      </c>
      <c r="H9270" s="2" t="s">
        <v>141973</v>
      </c>
      <c r="I9270" s="2" t="s">
        <v>141974</v>
      </c>
      <c r="J9270" s="2" t="s">
        <v>141975</v>
      </c>
      <c r="K9270" s="2" t="s">
        <v>141959</v>
      </c>
      <c r="L9270" s="2" t="s">
        <v>141976</v>
      </c>
      <c r="M9270" s="2" t="s">
        <v>141977</v>
      </c>
      <c r="N9270" s="2" t="s">
        <v>141978</v>
      </c>
      <c r="O9270" s="2" t="s">
        <v>141979</v>
      </c>
      <c r="P9270" s="2" t="s">
        <v>141980</v>
      </c>
      <c r="Q9270" s="2" t="s">
        <v>141981</v>
      </c>
      <c r="R9270" s="2" t="s">
        <v>141982</v>
      </c>
      <c r="S9270" s="2" t="s">
        <v>141983</v>
      </c>
      <c r="U9270" s="3">
        <f t="shared" si="2"/>
        <v>3.908275</v>
      </c>
      <c r="V9270" s="3">
        <f t="shared" si="3"/>
        <v>0.825363</v>
      </c>
    </row>
    <row r="9271">
      <c r="A9271" s="2" t="s">
        <v>141984</v>
      </c>
      <c r="B9271" s="2" t="s">
        <v>141985</v>
      </c>
      <c r="C9271" s="2" t="s">
        <v>141919</v>
      </c>
      <c r="D9271" s="2" t="s">
        <v>141986</v>
      </c>
      <c r="E9271" s="2" t="s">
        <v>141987</v>
      </c>
      <c r="F9271" s="2" t="s">
        <v>13</v>
      </c>
      <c r="G9271" s="2" t="s">
        <v>13</v>
      </c>
      <c r="H9271" s="2" t="s">
        <v>141988</v>
      </c>
      <c r="I9271" s="2" t="s">
        <v>141989</v>
      </c>
      <c r="J9271" s="2" t="s">
        <v>141990</v>
      </c>
      <c r="K9271" s="2" t="s">
        <v>141991</v>
      </c>
      <c r="L9271" s="2" t="s">
        <v>141992</v>
      </c>
      <c r="M9271" s="2" t="s">
        <v>141993</v>
      </c>
      <c r="N9271" s="2" t="s">
        <v>141994</v>
      </c>
      <c r="O9271" s="2" t="s">
        <v>141995</v>
      </c>
      <c r="P9271" s="2" t="s">
        <v>141996</v>
      </c>
      <c r="Q9271" s="2" t="s">
        <v>141997</v>
      </c>
      <c r="R9271" s="2" t="s">
        <v>141998</v>
      </c>
      <c r="S9271" s="2" t="s">
        <v>141999</v>
      </c>
      <c r="U9271" s="3">
        <f t="shared" si="2"/>
        <v>3.265651</v>
      </c>
      <c r="V9271" s="3">
        <f t="shared" si="3"/>
        <v>0.704326</v>
      </c>
    </row>
    <row r="9272">
      <c r="A9272" s="2" t="s">
        <v>142000</v>
      </c>
      <c r="B9272" s="2" t="s">
        <v>142001</v>
      </c>
      <c r="C9272" s="2" t="s">
        <v>142002</v>
      </c>
      <c r="D9272" s="2" t="s">
        <v>142003</v>
      </c>
      <c r="E9272" s="2" t="s">
        <v>142004</v>
      </c>
      <c r="F9272" s="2" t="s">
        <v>13</v>
      </c>
      <c r="G9272" s="2" t="s">
        <v>13</v>
      </c>
      <c r="H9272" s="2" t="s">
        <v>142005</v>
      </c>
      <c r="I9272" s="2" t="s">
        <v>142006</v>
      </c>
      <c r="J9272" s="2" t="s">
        <v>142007</v>
      </c>
      <c r="K9272" s="2" t="s">
        <v>142008</v>
      </c>
      <c r="L9272" s="2" t="s">
        <v>142009</v>
      </c>
      <c r="M9272" s="2" t="s">
        <v>142010</v>
      </c>
      <c r="N9272" s="2" t="s">
        <v>142011</v>
      </c>
      <c r="O9272" s="2" t="s">
        <v>142012</v>
      </c>
      <c r="P9272" s="2" t="s">
        <v>142013</v>
      </c>
      <c r="Q9272" s="2" t="s">
        <v>142014</v>
      </c>
      <c r="R9272" s="2" t="s">
        <v>142015</v>
      </c>
      <c r="S9272" s="2" t="s">
        <v>142016</v>
      </c>
      <c r="U9272" s="3">
        <f t="shared" si="2"/>
        <v>3.185109</v>
      </c>
      <c r="V9272" s="3">
        <f t="shared" si="3"/>
        <v>0.583798</v>
      </c>
    </row>
    <row r="9273">
      <c r="A9273" s="2" t="s">
        <v>142017</v>
      </c>
      <c r="B9273" s="2" t="s">
        <v>142018</v>
      </c>
      <c r="C9273" s="2" t="s">
        <v>140051</v>
      </c>
      <c r="D9273" s="2" t="s">
        <v>142019</v>
      </c>
      <c r="E9273" s="2" t="s">
        <v>142020</v>
      </c>
      <c r="F9273" s="2" t="s">
        <v>13</v>
      </c>
      <c r="G9273" s="2" t="s">
        <v>13</v>
      </c>
      <c r="H9273" s="2" t="s">
        <v>142021</v>
      </c>
      <c r="I9273" s="2" t="s">
        <v>142022</v>
      </c>
      <c r="J9273" s="2" t="s">
        <v>142023</v>
      </c>
      <c r="K9273" s="2" t="s">
        <v>142024</v>
      </c>
      <c r="L9273" s="2" t="s">
        <v>142025</v>
      </c>
      <c r="M9273" s="2" t="s">
        <v>142026</v>
      </c>
      <c r="N9273" s="2" t="s">
        <v>142027</v>
      </c>
      <c r="O9273" s="2" t="s">
        <v>142028</v>
      </c>
      <c r="P9273" s="2" t="s">
        <v>142029</v>
      </c>
      <c r="Q9273" s="2" t="s">
        <v>142030</v>
      </c>
      <c r="R9273" s="2" t="s">
        <v>142031</v>
      </c>
      <c r="S9273" s="2" t="s">
        <v>142032</v>
      </c>
      <c r="U9273" s="3">
        <f t="shared" si="2"/>
        <v>3.104757</v>
      </c>
      <c r="V9273" s="3">
        <f t="shared" si="3"/>
        <v>0.624101</v>
      </c>
    </row>
    <row r="9274">
      <c r="A9274" s="2" t="s">
        <v>142033</v>
      </c>
      <c r="B9274" s="2" t="s">
        <v>142034</v>
      </c>
      <c r="C9274" s="2" t="s">
        <v>142035</v>
      </c>
      <c r="D9274" s="2" t="s">
        <v>142036</v>
      </c>
      <c r="E9274" s="2" t="s">
        <v>142037</v>
      </c>
      <c r="F9274" s="2" t="s">
        <v>13</v>
      </c>
      <c r="G9274" s="2" t="s">
        <v>13</v>
      </c>
      <c r="H9274" s="2" t="s">
        <v>142038</v>
      </c>
      <c r="I9274" s="2" t="s">
        <v>142039</v>
      </c>
      <c r="J9274" s="2" t="s">
        <v>142040</v>
      </c>
      <c r="K9274" s="2" t="s">
        <v>142041</v>
      </c>
      <c r="L9274" s="2" t="s">
        <v>142042</v>
      </c>
      <c r="M9274" s="2" t="s">
        <v>142043</v>
      </c>
      <c r="N9274" s="2" t="s">
        <v>142044</v>
      </c>
      <c r="O9274" s="2" t="s">
        <v>142045</v>
      </c>
      <c r="P9274" s="2" t="s">
        <v>142046</v>
      </c>
      <c r="Q9274" s="2" t="s">
        <v>142047</v>
      </c>
      <c r="R9274" s="2" t="s">
        <v>142048</v>
      </c>
      <c r="S9274" s="2" t="s">
        <v>142049</v>
      </c>
      <c r="U9274" s="3">
        <f t="shared" si="2"/>
        <v>2.542358</v>
      </c>
      <c r="V9274" s="3">
        <f t="shared" si="3"/>
        <v>0.583671</v>
      </c>
    </row>
    <row r="9275">
      <c r="A9275" s="2" t="s">
        <v>142050</v>
      </c>
      <c r="B9275" s="2" t="s">
        <v>142051</v>
      </c>
      <c r="C9275" s="2" t="s">
        <v>142052</v>
      </c>
      <c r="D9275" s="2" t="s">
        <v>142053</v>
      </c>
      <c r="E9275" s="2" t="s">
        <v>142054</v>
      </c>
      <c r="F9275" s="2" t="s">
        <v>13</v>
      </c>
      <c r="G9275" s="2" t="s">
        <v>13</v>
      </c>
      <c r="H9275" s="2" t="s">
        <v>142055</v>
      </c>
      <c r="I9275" s="2" t="s">
        <v>142056</v>
      </c>
      <c r="J9275" s="2" t="s">
        <v>142057</v>
      </c>
      <c r="K9275" s="2" t="s">
        <v>141991</v>
      </c>
      <c r="L9275" s="2" t="s">
        <v>142058</v>
      </c>
      <c r="M9275" s="2" t="s">
        <v>142059</v>
      </c>
      <c r="N9275" s="2" t="s">
        <v>142060</v>
      </c>
      <c r="O9275" s="2" t="s">
        <v>142061</v>
      </c>
      <c r="P9275" s="2" t="s">
        <v>142062</v>
      </c>
      <c r="Q9275" s="2" t="s">
        <v>142063</v>
      </c>
      <c r="R9275" s="2" t="s">
        <v>142064</v>
      </c>
      <c r="S9275" s="2" t="s">
        <v>142065</v>
      </c>
      <c r="U9275" s="3">
        <f t="shared" si="2"/>
        <v>2.863638</v>
      </c>
      <c r="V9275" s="3">
        <f t="shared" si="3"/>
        <v>0.543877</v>
      </c>
    </row>
    <row r="9276">
      <c r="A9276" s="2" t="s">
        <v>142066</v>
      </c>
      <c r="B9276" s="2" t="s">
        <v>142067</v>
      </c>
      <c r="C9276" s="2" t="s">
        <v>141838</v>
      </c>
      <c r="D9276" s="2" t="s">
        <v>142068</v>
      </c>
      <c r="E9276" s="2" t="s">
        <v>142069</v>
      </c>
      <c r="F9276" s="2" t="s">
        <v>13</v>
      </c>
      <c r="G9276" s="2" t="s">
        <v>13</v>
      </c>
      <c r="H9276" s="2" t="s">
        <v>142070</v>
      </c>
      <c r="I9276" s="2" t="s">
        <v>142071</v>
      </c>
      <c r="J9276" s="2" t="s">
        <v>142072</v>
      </c>
      <c r="K9276" s="2" t="s">
        <v>142073</v>
      </c>
      <c r="L9276" s="2" t="s">
        <v>142074</v>
      </c>
      <c r="M9276" s="2" t="s">
        <v>142075</v>
      </c>
      <c r="N9276" s="2" t="s">
        <v>142076</v>
      </c>
      <c r="O9276" s="2" t="s">
        <v>142077</v>
      </c>
      <c r="P9276" s="2" t="s">
        <v>142078</v>
      </c>
      <c r="Q9276" s="2" t="s">
        <v>142079</v>
      </c>
      <c r="R9276" s="2" t="s">
        <v>142080</v>
      </c>
      <c r="S9276" s="2" t="s">
        <v>142081</v>
      </c>
      <c r="U9276" s="3">
        <f t="shared" si="2"/>
        <v>2.743333</v>
      </c>
      <c r="V9276" s="3">
        <f t="shared" si="3"/>
        <v>0.745011</v>
      </c>
    </row>
    <row r="9277">
      <c r="A9277" s="2" t="s">
        <v>142082</v>
      </c>
      <c r="B9277" s="2" t="s">
        <v>98290</v>
      </c>
      <c r="C9277" s="2" t="s">
        <v>141953</v>
      </c>
      <c r="D9277" s="2" t="s">
        <v>142083</v>
      </c>
      <c r="E9277" s="2" t="s">
        <v>142084</v>
      </c>
      <c r="F9277" s="2" t="s">
        <v>13</v>
      </c>
      <c r="G9277" s="2" t="s">
        <v>13</v>
      </c>
      <c r="H9277" s="2" t="s">
        <v>142085</v>
      </c>
      <c r="I9277" s="2" t="s">
        <v>142086</v>
      </c>
      <c r="J9277" s="2" t="s">
        <v>142087</v>
      </c>
      <c r="K9277" s="2" t="s">
        <v>142088</v>
      </c>
      <c r="L9277" s="2" t="s">
        <v>142089</v>
      </c>
      <c r="M9277" s="2" t="s">
        <v>142090</v>
      </c>
      <c r="N9277" s="2" t="s">
        <v>142091</v>
      </c>
      <c r="O9277" s="2" t="s">
        <v>142092</v>
      </c>
      <c r="P9277" s="2" t="s">
        <v>142093</v>
      </c>
      <c r="Q9277" s="2" t="s">
        <v>142094</v>
      </c>
      <c r="R9277" s="2" t="s">
        <v>142095</v>
      </c>
      <c r="S9277" s="2" t="s">
        <v>142096</v>
      </c>
      <c r="U9277" s="3">
        <f t="shared" si="2"/>
        <v>2.702935</v>
      </c>
      <c r="V9277" s="3">
        <f t="shared" si="3"/>
        <v>0.946145</v>
      </c>
    </row>
    <row r="9278">
      <c r="A9278" s="2" t="s">
        <v>142097</v>
      </c>
      <c r="B9278" s="2" t="s">
        <v>142098</v>
      </c>
      <c r="C9278" s="2" t="s">
        <v>142099</v>
      </c>
      <c r="D9278" s="2" t="s">
        <v>142100</v>
      </c>
      <c r="E9278" s="2" t="s">
        <v>142101</v>
      </c>
      <c r="F9278" s="2" t="s">
        <v>13</v>
      </c>
      <c r="G9278" s="2" t="s">
        <v>13</v>
      </c>
      <c r="H9278" s="2" t="s">
        <v>142102</v>
      </c>
      <c r="I9278" s="2" t="s">
        <v>142103</v>
      </c>
      <c r="J9278" s="2" t="s">
        <v>142104</v>
      </c>
      <c r="K9278" s="2" t="s">
        <v>142105</v>
      </c>
      <c r="L9278" s="2" t="s">
        <v>142106</v>
      </c>
      <c r="M9278" s="2" t="s">
        <v>142107</v>
      </c>
      <c r="N9278" s="2" t="s">
        <v>142108</v>
      </c>
      <c r="O9278" s="2" t="s">
        <v>142109</v>
      </c>
      <c r="P9278" s="2" t="s">
        <v>142110</v>
      </c>
      <c r="Q9278" s="2" t="s">
        <v>142111</v>
      </c>
      <c r="R9278" s="2" t="s">
        <v>142112</v>
      </c>
      <c r="S9278" s="2" t="s">
        <v>142113</v>
      </c>
      <c r="U9278" s="3">
        <f t="shared" si="2"/>
        <v>2.582629</v>
      </c>
      <c r="V9278" s="3">
        <f t="shared" si="3"/>
        <v>0.704326</v>
      </c>
    </row>
    <row r="9279">
      <c r="A9279" s="2" t="s">
        <v>142114</v>
      </c>
      <c r="B9279" s="2" t="s">
        <v>132829</v>
      </c>
      <c r="C9279" s="2" t="s">
        <v>142002</v>
      </c>
      <c r="D9279" s="2" t="s">
        <v>142115</v>
      </c>
      <c r="E9279" s="2" t="s">
        <v>142116</v>
      </c>
      <c r="F9279" s="2" t="s">
        <v>13</v>
      </c>
      <c r="G9279" s="2" t="s">
        <v>13</v>
      </c>
      <c r="H9279" s="2" t="s">
        <v>142117</v>
      </c>
      <c r="I9279" s="2" t="s">
        <v>142118</v>
      </c>
      <c r="J9279" s="2" t="s">
        <v>142119</v>
      </c>
      <c r="K9279" s="2" t="s">
        <v>142120</v>
      </c>
      <c r="L9279" s="2" t="s">
        <v>142121</v>
      </c>
      <c r="M9279" s="2" t="s">
        <v>142122</v>
      </c>
      <c r="N9279" s="2" t="s">
        <v>142123</v>
      </c>
      <c r="O9279" s="2" t="s">
        <v>142124</v>
      </c>
      <c r="P9279" s="2" t="s">
        <v>142125</v>
      </c>
      <c r="Q9279" s="2" t="s">
        <v>142126</v>
      </c>
      <c r="R9279" s="2" t="s">
        <v>142127</v>
      </c>
      <c r="S9279" s="2" t="s">
        <v>142128</v>
      </c>
      <c r="U9279" s="3">
        <f t="shared" si="2"/>
        <v>2.341574</v>
      </c>
      <c r="V9279" s="3">
        <f t="shared" si="3"/>
        <v>1.10723</v>
      </c>
    </row>
    <row r="9280">
      <c r="A9280" s="2" t="s">
        <v>142129</v>
      </c>
      <c r="B9280" s="2" t="s">
        <v>142130</v>
      </c>
      <c r="C9280" s="2" t="s">
        <v>142131</v>
      </c>
      <c r="D9280" s="2" t="s">
        <v>142132</v>
      </c>
      <c r="E9280" s="2" t="s">
        <v>142133</v>
      </c>
      <c r="F9280" s="2" t="s">
        <v>13</v>
      </c>
      <c r="G9280" s="2" t="s">
        <v>13</v>
      </c>
      <c r="H9280" s="2" t="s">
        <v>142134</v>
      </c>
      <c r="I9280" s="2" t="s">
        <v>142135</v>
      </c>
      <c r="J9280" s="2" t="s">
        <v>142136</v>
      </c>
      <c r="K9280" s="2" t="s">
        <v>142137</v>
      </c>
      <c r="L9280" s="2" t="s">
        <v>142138</v>
      </c>
      <c r="M9280" s="2" t="s">
        <v>142139</v>
      </c>
      <c r="N9280" s="2" t="s">
        <v>142140</v>
      </c>
      <c r="O9280" s="2" t="s">
        <v>142141</v>
      </c>
      <c r="P9280" s="2" t="s">
        <v>142142</v>
      </c>
      <c r="Q9280" s="2" t="s">
        <v>142143</v>
      </c>
      <c r="R9280" s="2" t="s">
        <v>142144</v>
      </c>
      <c r="S9280" s="2" t="s">
        <v>142145</v>
      </c>
      <c r="U9280" s="3">
        <f t="shared" si="2"/>
        <v>2.301367</v>
      </c>
      <c r="V9280" s="3">
        <f t="shared" si="3"/>
        <v>0.865793</v>
      </c>
    </row>
    <row r="9281">
      <c r="A9281" s="2" t="s">
        <v>142146</v>
      </c>
      <c r="B9281" s="2" t="s">
        <v>142147</v>
      </c>
      <c r="C9281" s="2" t="s">
        <v>141871</v>
      </c>
      <c r="D9281" s="2" t="s">
        <v>142148</v>
      </c>
      <c r="E9281" s="2" t="s">
        <v>142149</v>
      </c>
      <c r="F9281" s="2" t="s">
        <v>13</v>
      </c>
      <c r="G9281" s="2" t="s">
        <v>13</v>
      </c>
      <c r="H9281" s="2" t="s">
        <v>142150</v>
      </c>
      <c r="I9281" s="2" t="s">
        <v>142151</v>
      </c>
      <c r="J9281" s="2" t="s">
        <v>142152</v>
      </c>
      <c r="K9281" s="2" t="s">
        <v>142153</v>
      </c>
      <c r="L9281" s="2" t="s">
        <v>142154</v>
      </c>
      <c r="M9281" s="2" t="s">
        <v>142155</v>
      </c>
      <c r="N9281" s="2" t="s">
        <v>142156</v>
      </c>
      <c r="O9281" s="2" t="s">
        <v>142157</v>
      </c>
      <c r="P9281" s="2" t="s">
        <v>142158</v>
      </c>
      <c r="Q9281" s="2" t="s">
        <v>142159</v>
      </c>
      <c r="R9281" s="2" t="s">
        <v>142160</v>
      </c>
      <c r="S9281" s="2" t="s">
        <v>142161</v>
      </c>
      <c r="U9281" s="3">
        <f t="shared" si="2"/>
        <v>2.060311</v>
      </c>
      <c r="V9281" s="3">
        <f t="shared" si="3"/>
        <v>1.147533</v>
      </c>
    </row>
    <row r="9282">
      <c r="A9282" s="2" t="s">
        <v>142162</v>
      </c>
      <c r="B9282" s="2" t="s">
        <v>142163</v>
      </c>
      <c r="C9282" s="2" t="s">
        <v>142164</v>
      </c>
      <c r="D9282" s="2" t="s">
        <v>142165</v>
      </c>
      <c r="E9282" s="2" t="s">
        <v>142166</v>
      </c>
      <c r="F9282" s="2" t="s">
        <v>13</v>
      </c>
      <c r="G9282" s="2" t="s">
        <v>13</v>
      </c>
      <c r="H9282" s="2" t="s">
        <v>142167</v>
      </c>
      <c r="I9282" s="2" t="s">
        <v>142168</v>
      </c>
      <c r="J9282" s="2" t="s">
        <v>142169</v>
      </c>
      <c r="K9282" s="2" t="s">
        <v>142170</v>
      </c>
      <c r="L9282" s="2" t="s">
        <v>142171</v>
      </c>
      <c r="M9282" s="2" t="s">
        <v>142172</v>
      </c>
      <c r="N9282" s="2" t="s">
        <v>142173</v>
      </c>
      <c r="O9282" s="2" t="s">
        <v>142174</v>
      </c>
      <c r="P9282" s="2" t="s">
        <v>142175</v>
      </c>
      <c r="Q9282" s="2" t="s">
        <v>142176</v>
      </c>
      <c r="R9282" s="2" t="s">
        <v>142177</v>
      </c>
      <c r="S9282" s="2" t="s">
        <v>142178</v>
      </c>
      <c r="U9282" s="3">
        <f t="shared" si="2"/>
        <v>1.980213</v>
      </c>
      <c r="V9282" s="3">
        <f t="shared" si="3"/>
        <v>1.026497</v>
      </c>
    </row>
    <row r="9283">
      <c r="A9283" s="2" t="s">
        <v>142179</v>
      </c>
      <c r="B9283" s="2" t="s">
        <v>142180</v>
      </c>
      <c r="C9283" s="2" t="s">
        <v>122454</v>
      </c>
      <c r="D9283" s="2" t="s">
        <v>142181</v>
      </c>
      <c r="E9283" s="2" t="s">
        <v>142182</v>
      </c>
      <c r="F9283" s="2" t="s">
        <v>13</v>
      </c>
      <c r="G9283" s="2" t="s">
        <v>13</v>
      </c>
      <c r="H9283" s="2" t="s">
        <v>142183</v>
      </c>
      <c r="I9283" s="2" t="s">
        <v>142184</v>
      </c>
      <c r="J9283" s="2" t="s">
        <v>142185</v>
      </c>
      <c r="K9283" s="2" t="s">
        <v>142186</v>
      </c>
      <c r="L9283" s="2" t="s">
        <v>142187</v>
      </c>
      <c r="M9283" s="2" t="s">
        <v>142188</v>
      </c>
      <c r="N9283" s="2" t="s">
        <v>142189</v>
      </c>
      <c r="O9283" s="2" t="s">
        <v>142190</v>
      </c>
      <c r="P9283" s="2" t="s">
        <v>142191</v>
      </c>
      <c r="Q9283" s="2" t="s">
        <v>142192</v>
      </c>
      <c r="R9283" s="2" t="s">
        <v>142193</v>
      </c>
      <c r="S9283" s="2" t="s">
        <v>142194</v>
      </c>
      <c r="U9283" s="3">
        <f t="shared" si="2"/>
        <v>2.100519</v>
      </c>
      <c r="V9283" s="3">
        <f t="shared" si="3"/>
        <v>0.865539</v>
      </c>
    </row>
    <row r="9284">
      <c r="A9284" s="2" t="s">
        <v>142195</v>
      </c>
      <c r="B9284" s="2" t="s">
        <v>124028</v>
      </c>
      <c r="C9284" s="2" t="s">
        <v>142196</v>
      </c>
      <c r="D9284" s="2" t="s">
        <v>142197</v>
      </c>
      <c r="E9284" s="2" t="s">
        <v>142198</v>
      </c>
      <c r="F9284" s="2" t="s">
        <v>13</v>
      </c>
      <c r="G9284" s="2" t="s">
        <v>13</v>
      </c>
      <c r="H9284" s="2" t="s">
        <v>142199</v>
      </c>
      <c r="I9284" s="2" t="s">
        <v>142200</v>
      </c>
      <c r="J9284" s="2" t="s">
        <v>142201</v>
      </c>
      <c r="K9284" s="2" t="s">
        <v>142202</v>
      </c>
      <c r="L9284" s="2" t="s">
        <v>142203</v>
      </c>
      <c r="M9284" s="2" t="s">
        <v>142204</v>
      </c>
      <c r="N9284" s="2" t="s">
        <v>142205</v>
      </c>
      <c r="O9284" s="2" t="s">
        <v>142206</v>
      </c>
      <c r="P9284" s="2" t="s">
        <v>142207</v>
      </c>
      <c r="Q9284" s="2" t="s">
        <v>142208</v>
      </c>
      <c r="R9284" s="2" t="s">
        <v>142209</v>
      </c>
      <c r="S9284" s="2" t="s">
        <v>142210</v>
      </c>
      <c r="U9284" s="3">
        <f t="shared" si="2"/>
        <v>1.658806</v>
      </c>
      <c r="V9284" s="3">
        <f t="shared" si="3"/>
        <v>0.664787</v>
      </c>
    </row>
    <row r="9285">
      <c r="A9285" s="2" t="s">
        <v>142211</v>
      </c>
      <c r="B9285" s="2" t="s">
        <v>142212</v>
      </c>
      <c r="C9285" s="2" t="s">
        <v>142213</v>
      </c>
      <c r="D9285" s="2" t="s">
        <v>142214</v>
      </c>
      <c r="E9285" s="2" t="s">
        <v>142215</v>
      </c>
      <c r="F9285" s="2" t="s">
        <v>13</v>
      </c>
      <c r="G9285" s="2" t="s">
        <v>13</v>
      </c>
      <c r="H9285" s="2" t="s">
        <v>142216</v>
      </c>
      <c r="I9285" s="2" t="s">
        <v>142217</v>
      </c>
      <c r="J9285" s="2" t="s">
        <v>142218</v>
      </c>
      <c r="K9285" s="2" t="s">
        <v>142219</v>
      </c>
      <c r="L9285" s="2" t="s">
        <v>142220</v>
      </c>
      <c r="M9285" s="2" t="s">
        <v>142221</v>
      </c>
      <c r="N9285" s="2" t="s">
        <v>142222</v>
      </c>
      <c r="O9285" s="2" t="s">
        <v>142223</v>
      </c>
      <c r="P9285" s="2" t="s">
        <v>142224</v>
      </c>
      <c r="Q9285" s="2" t="s">
        <v>142225</v>
      </c>
      <c r="R9285" s="2" t="s">
        <v>142226</v>
      </c>
      <c r="S9285" s="2" t="s">
        <v>142227</v>
      </c>
      <c r="U9285" s="3">
        <f t="shared" si="2"/>
        <v>1.658997</v>
      </c>
      <c r="V9285" s="3">
        <f t="shared" si="3"/>
        <v>0.583671</v>
      </c>
    </row>
    <row r="9286">
      <c r="A9286" s="2" t="s">
        <v>142228</v>
      </c>
      <c r="B9286" s="2" t="s">
        <v>142229</v>
      </c>
      <c r="C9286" s="2" t="s">
        <v>142052</v>
      </c>
      <c r="D9286" s="2" t="s">
        <v>142230</v>
      </c>
      <c r="E9286" s="2" t="s">
        <v>142231</v>
      </c>
      <c r="F9286" s="2" t="s">
        <v>13</v>
      </c>
      <c r="G9286" s="2" t="s">
        <v>13</v>
      </c>
      <c r="H9286" s="2" t="s">
        <v>142232</v>
      </c>
      <c r="I9286" s="2" t="s">
        <v>142233</v>
      </c>
      <c r="J9286" s="2" t="s">
        <v>142234</v>
      </c>
      <c r="K9286" s="2" t="s">
        <v>142235</v>
      </c>
      <c r="L9286" s="2" t="s">
        <v>142236</v>
      </c>
      <c r="M9286" s="2" t="s">
        <v>142237</v>
      </c>
      <c r="N9286" s="2" t="s">
        <v>142238</v>
      </c>
      <c r="O9286" s="2" t="s">
        <v>142239</v>
      </c>
      <c r="P9286" s="2" t="s">
        <v>142240</v>
      </c>
      <c r="Q9286" s="2" t="s">
        <v>142241</v>
      </c>
      <c r="R9286" s="2" t="s">
        <v>142242</v>
      </c>
      <c r="S9286" s="2" t="s">
        <v>142243</v>
      </c>
      <c r="U9286" s="3">
        <f t="shared" si="2"/>
        <v>1.618662</v>
      </c>
      <c r="V9286" s="3">
        <f t="shared" si="3"/>
        <v>0.543113</v>
      </c>
    </row>
    <row r="9287">
      <c r="A9287" s="2" t="s">
        <v>142244</v>
      </c>
      <c r="B9287" s="2" t="s">
        <v>142245</v>
      </c>
      <c r="C9287" s="2" t="s">
        <v>142246</v>
      </c>
      <c r="D9287" s="2" t="s">
        <v>142247</v>
      </c>
      <c r="E9287" s="2" t="s">
        <v>142248</v>
      </c>
      <c r="F9287" s="2" t="s">
        <v>13</v>
      </c>
      <c r="G9287" s="2" t="s">
        <v>13</v>
      </c>
      <c r="H9287" s="2" t="s">
        <v>142249</v>
      </c>
      <c r="I9287" s="2" t="s">
        <v>142250</v>
      </c>
      <c r="J9287" s="2" t="s">
        <v>142251</v>
      </c>
      <c r="K9287" s="2" t="s">
        <v>142252</v>
      </c>
      <c r="L9287" s="2" t="s">
        <v>142253</v>
      </c>
      <c r="M9287" s="2" t="s">
        <v>142254</v>
      </c>
      <c r="N9287" s="2" t="s">
        <v>142255</v>
      </c>
      <c r="O9287" s="2" t="s">
        <v>142256</v>
      </c>
      <c r="P9287" s="2" t="s">
        <v>142257</v>
      </c>
      <c r="Q9287" s="2" t="s">
        <v>142258</v>
      </c>
      <c r="R9287" s="2" t="s">
        <v>142259</v>
      </c>
      <c r="S9287" s="2" t="s">
        <v>142260</v>
      </c>
      <c r="U9287" s="3">
        <f t="shared" si="2"/>
        <v>1.337399</v>
      </c>
      <c r="V9287" s="3">
        <f t="shared" si="3"/>
        <v>0.141354</v>
      </c>
    </row>
    <row r="9288">
      <c r="A9288" s="2" t="s">
        <v>142261</v>
      </c>
      <c r="B9288" s="2" t="s">
        <v>142262</v>
      </c>
      <c r="C9288" s="2" t="s">
        <v>141169</v>
      </c>
      <c r="D9288" s="2" t="s">
        <v>142263</v>
      </c>
      <c r="E9288" s="2" t="s">
        <v>142264</v>
      </c>
      <c r="F9288" s="2" t="s">
        <v>13</v>
      </c>
      <c r="G9288" s="2" t="s">
        <v>13</v>
      </c>
      <c r="H9288" s="2" t="s">
        <v>142265</v>
      </c>
      <c r="I9288" s="2" t="s">
        <v>142266</v>
      </c>
      <c r="J9288" s="2" t="s">
        <v>142267</v>
      </c>
      <c r="K9288" s="2" t="s">
        <v>142268</v>
      </c>
      <c r="L9288" s="2" t="s">
        <v>142269</v>
      </c>
      <c r="M9288" s="2" t="s">
        <v>142270</v>
      </c>
      <c r="N9288" s="2" t="s">
        <v>142271</v>
      </c>
      <c r="O9288" s="2" t="s">
        <v>142272</v>
      </c>
      <c r="P9288" s="2" t="s">
        <v>142273</v>
      </c>
      <c r="Q9288" s="2" t="s">
        <v>142274</v>
      </c>
      <c r="R9288" s="2" t="s">
        <v>142275</v>
      </c>
      <c r="S9288" s="2" t="s">
        <v>142276</v>
      </c>
      <c r="U9288" s="3">
        <f t="shared" si="2"/>
        <v>0.694585</v>
      </c>
      <c r="V9288" s="3">
        <f t="shared" si="3"/>
        <v>0.140718</v>
      </c>
    </row>
    <row r="9289">
      <c r="A9289" s="2" t="s">
        <v>142277</v>
      </c>
      <c r="B9289" s="2" t="s">
        <v>142278</v>
      </c>
      <c r="C9289" s="2" t="s">
        <v>142279</v>
      </c>
      <c r="D9289" s="2" t="s">
        <v>142280</v>
      </c>
      <c r="E9289" s="2" t="s">
        <v>142281</v>
      </c>
      <c r="F9289" s="2" t="s">
        <v>13</v>
      </c>
      <c r="G9289" s="2" t="s">
        <v>13</v>
      </c>
      <c r="H9289" s="2" t="s">
        <v>142282</v>
      </c>
      <c r="I9289" s="2" t="s">
        <v>142283</v>
      </c>
      <c r="J9289" s="2" t="s">
        <v>142284</v>
      </c>
      <c r="K9289" s="2" t="s">
        <v>142285</v>
      </c>
      <c r="L9289" s="2" t="s">
        <v>142286</v>
      </c>
      <c r="M9289" s="2" t="s">
        <v>142287</v>
      </c>
      <c r="N9289" s="2" t="s">
        <v>142288</v>
      </c>
      <c r="O9289" s="2" t="s">
        <v>142289</v>
      </c>
      <c r="P9289" s="2" t="s">
        <v>142290</v>
      </c>
      <c r="Q9289" s="2" t="s">
        <v>142291</v>
      </c>
      <c r="R9289" s="2" t="s">
        <v>142292</v>
      </c>
      <c r="S9289" s="2" t="s">
        <v>142293</v>
      </c>
      <c r="U9289" s="3">
        <f t="shared" si="2"/>
        <v>0.734666</v>
      </c>
      <c r="V9289" s="3">
        <f t="shared" si="3"/>
        <v>-0.382332</v>
      </c>
    </row>
    <row r="9290">
      <c r="A9290" s="2" t="s">
        <v>142294</v>
      </c>
      <c r="B9290" s="2" t="s">
        <v>142295</v>
      </c>
      <c r="C9290" s="2" t="s">
        <v>142296</v>
      </c>
      <c r="D9290" s="2" t="s">
        <v>142297</v>
      </c>
      <c r="E9290" s="2" t="s">
        <v>142298</v>
      </c>
      <c r="F9290" s="2" t="s">
        <v>13</v>
      </c>
      <c r="G9290" s="2" t="s">
        <v>13</v>
      </c>
      <c r="H9290" s="2" t="s">
        <v>142299</v>
      </c>
      <c r="I9290" s="2" t="s">
        <v>142300</v>
      </c>
      <c r="J9290" s="2" t="s">
        <v>142301</v>
      </c>
      <c r="K9290" s="2" t="s">
        <v>142302</v>
      </c>
      <c r="L9290" s="2" t="s">
        <v>142303</v>
      </c>
      <c r="M9290" s="2" t="s">
        <v>142304</v>
      </c>
      <c r="N9290" s="2" t="s">
        <v>142305</v>
      </c>
      <c r="O9290" s="2" t="s">
        <v>142306</v>
      </c>
      <c r="P9290" s="2" t="s">
        <v>142307</v>
      </c>
      <c r="Q9290" s="2" t="s">
        <v>142308</v>
      </c>
      <c r="R9290" s="2" t="s">
        <v>142309</v>
      </c>
      <c r="S9290" s="2" t="s">
        <v>142310</v>
      </c>
      <c r="U9290" s="3">
        <f t="shared" si="2"/>
        <v>0.614424</v>
      </c>
      <c r="V9290" s="3">
        <f t="shared" si="3"/>
        <v>-0.38246</v>
      </c>
    </row>
    <row r="9291">
      <c r="A9291" s="2" t="s">
        <v>142311</v>
      </c>
      <c r="B9291" s="2" t="s">
        <v>142312</v>
      </c>
      <c r="C9291" s="2" t="s">
        <v>142313</v>
      </c>
      <c r="D9291" s="2" t="s">
        <v>142314</v>
      </c>
      <c r="E9291" s="2" t="s">
        <v>142315</v>
      </c>
      <c r="F9291" s="2" t="s">
        <v>13</v>
      </c>
      <c r="G9291" s="2" t="s">
        <v>13</v>
      </c>
      <c r="H9291" s="2" t="s">
        <v>142316</v>
      </c>
      <c r="I9291" s="2" t="s">
        <v>142317</v>
      </c>
      <c r="J9291" s="2" t="s">
        <v>142318</v>
      </c>
      <c r="K9291" s="2" t="s">
        <v>142319</v>
      </c>
      <c r="L9291" s="2" t="s">
        <v>142320</v>
      </c>
      <c r="M9291" s="2" t="s">
        <v>142321</v>
      </c>
      <c r="N9291" s="2" t="s">
        <v>142322</v>
      </c>
      <c r="O9291" s="2" t="s">
        <v>27477</v>
      </c>
      <c r="P9291" s="2" t="s">
        <v>142323</v>
      </c>
      <c r="Q9291" s="2" t="s">
        <v>142324</v>
      </c>
      <c r="R9291" s="2" t="s">
        <v>142325</v>
      </c>
      <c r="S9291" s="2" t="s">
        <v>142326</v>
      </c>
      <c r="U9291" s="3">
        <f t="shared" si="2"/>
        <v>0.734856</v>
      </c>
      <c r="V9291" s="3">
        <f t="shared" si="3"/>
        <v>0.020063</v>
      </c>
    </row>
    <row r="9292">
      <c r="A9292" s="2" t="s">
        <v>142327</v>
      </c>
      <c r="B9292" s="2" t="s">
        <v>125102</v>
      </c>
      <c r="C9292" s="2" t="s">
        <v>142328</v>
      </c>
      <c r="D9292" s="2" t="s">
        <v>142329</v>
      </c>
      <c r="E9292" s="2" t="s">
        <v>142330</v>
      </c>
      <c r="F9292" s="2" t="s">
        <v>13</v>
      </c>
      <c r="G9292" s="2" t="s">
        <v>13</v>
      </c>
      <c r="H9292" s="2" t="s">
        <v>142331</v>
      </c>
      <c r="I9292" s="2" t="s">
        <v>142332</v>
      </c>
      <c r="J9292" s="2" t="s">
        <v>142333</v>
      </c>
      <c r="K9292" s="2" t="s">
        <v>142334</v>
      </c>
      <c r="L9292" s="2" t="s">
        <v>142335</v>
      </c>
      <c r="M9292" s="2" t="s">
        <v>142336</v>
      </c>
      <c r="N9292" s="2" t="s">
        <v>142337</v>
      </c>
      <c r="O9292" s="2" t="s">
        <v>142338</v>
      </c>
      <c r="P9292" s="2" t="s">
        <v>142339</v>
      </c>
      <c r="Q9292" s="2" t="s">
        <v>142340</v>
      </c>
      <c r="R9292" s="2" t="s">
        <v>142341</v>
      </c>
      <c r="S9292" s="2" t="s">
        <v>142342</v>
      </c>
      <c r="U9292" s="3">
        <f t="shared" si="2"/>
        <v>0.654695</v>
      </c>
      <c r="V9292" s="3">
        <f t="shared" si="3"/>
        <v>-0.100592</v>
      </c>
    </row>
    <row r="9293">
      <c r="A9293" s="2" t="s">
        <v>142343</v>
      </c>
      <c r="B9293" s="2" t="s">
        <v>142344</v>
      </c>
      <c r="C9293" s="2" t="s">
        <v>142345</v>
      </c>
      <c r="D9293" s="2" t="s">
        <v>142346</v>
      </c>
      <c r="E9293" s="2" t="s">
        <v>142347</v>
      </c>
      <c r="F9293" s="2" t="s">
        <v>13</v>
      </c>
      <c r="G9293" s="2" t="s">
        <v>13</v>
      </c>
      <c r="H9293" s="2" t="s">
        <v>142348</v>
      </c>
      <c r="I9293" s="2" t="s">
        <v>142349</v>
      </c>
      <c r="J9293" s="2" t="s">
        <v>142350</v>
      </c>
      <c r="K9293" s="2" t="s">
        <v>142351</v>
      </c>
      <c r="L9293" s="2" t="s">
        <v>142352</v>
      </c>
      <c r="M9293" s="2" t="s">
        <v>142353</v>
      </c>
      <c r="N9293" s="2" t="s">
        <v>142354</v>
      </c>
      <c r="O9293" s="2" t="s">
        <v>142355</v>
      </c>
      <c r="P9293" s="2" t="s">
        <v>142356</v>
      </c>
      <c r="Q9293" s="2" t="s">
        <v>142357</v>
      </c>
      <c r="R9293" s="2" t="s">
        <v>142358</v>
      </c>
      <c r="S9293" s="2" t="s">
        <v>142359</v>
      </c>
      <c r="U9293" s="3">
        <f t="shared" si="2"/>
        <v>0.493865</v>
      </c>
      <c r="V9293" s="3">
        <f t="shared" si="3"/>
        <v>0.261627</v>
      </c>
    </row>
    <row r="9294">
      <c r="A9294" s="2" t="s">
        <v>142360</v>
      </c>
      <c r="B9294" s="2" t="s">
        <v>122469</v>
      </c>
      <c r="C9294" s="2" t="s">
        <v>142361</v>
      </c>
      <c r="D9294" s="2" t="s">
        <v>142362</v>
      </c>
      <c r="E9294" s="2" t="s">
        <v>142363</v>
      </c>
      <c r="F9294" s="2" t="s">
        <v>13</v>
      </c>
      <c r="G9294" s="2" t="s">
        <v>13</v>
      </c>
      <c r="H9294" s="2" t="s">
        <v>142364</v>
      </c>
      <c r="I9294" s="2" t="s">
        <v>142365</v>
      </c>
      <c r="J9294" s="2" t="s">
        <v>142366</v>
      </c>
      <c r="K9294" s="2" t="s">
        <v>142367</v>
      </c>
      <c r="L9294" s="2" t="s">
        <v>142368</v>
      </c>
      <c r="M9294" s="2" t="s">
        <v>142369</v>
      </c>
      <c r="N9294" s="2" t="s">
        <v>142370</v>
      </c>
      <c r="O9294" s="2" t="s">
        <v>142371</v>
      </c>
      <c r="P9294" s="2" t="s">
        <v>142372</v>
      </c>
      <c r="Q9294" s="2" t="s">
        <v>142373</v>
      </c>
      <c r="R9294" s="2" t="s">
        <v>142374</v>
      </c>
      <c r="S9294" s="2" t="s">
        <v>142375</v>
      </c>
      <c r="U9294" s="3">
        <f t="shared" si="2"/>
        <v>0.614424</v>
      </c>
      <c r="V9294" s="3">
        <f t="shared" si="3"/>
        <v>0.14059</v>
      </c>
    </row>
    <row r="9295">
      <c r="A9295" s="2" t="s">
        <v>142376</v>
      </c>
      <c r="B9295" s="2" t="s">
        <v>142312</v>
      </c>
      <c r="C9295" s="2" t="s">
        <v>130481</v>
      </c>
      <c r="D9295" s="2" t="s">
        <v>142377</v>
      </c>
      <c r="E9295" s="2" t="s">
        <v>142378</v>
      </c>
      <c r="F9295" s="2" t="s">
        <v>13</v>
      </c>
      <c r="G9295" s="2" t="s">
        <v>13</v>
      </c>
      <c r="H9295" s="2" t="s">
        <v>142379</v>
      </c>
      <c r="I9295" s="2" t="s">
        <v>142380</v>
      </c>
      <c r="J9295" s="2" t="s">
        <v>142381</v>
      </c>
      <c r="K9295" s="2" t="s">
        <v>142382</v>
      </c>
      <c r="L9295" s="2" t="s">
        <v>142383</v>
      </c>
      <c r="M9295" s="2" t="s">
        <v>142384</v>
      </c>
      <c r="N9295" s="2" t="s">
        <v>142385</v>
      </c>
      <c r="O9295" s="2" t="s">
        <v>142386</v>
      </c>
      <c r="P9295" s="2" t="s">
        <v>142387</v>
      </c>
      <c r="Q9295" s="2" t="s">
        <v>142388</v>
      </c>
      <c r="R9295" s="2" t="s">
        <v>142389</v>
      </c>
      <c r="S9295" s="2" t="s">
        <v>142390</v>
      </c>
      <c r="U9295" s="3">
        <f t="shared" si="2"/>
        <v>0.252619</v>
      </c>
      <c r="V9295" s="3">
        <f t="shared" si="3"/>
        <v>0.221452</v>
      </c>
    </row>
    <row r="9296">
      <c r="A9296" s="2" t="s">
        <v>142391</v>
      </c>
      <c r="B9296" s="2" t="s">
        <v>133048</v>
      </c>
      <c r="C9296" s="2" t="s">
        <v>142392</v>
      </c>
      <c r="D9296" s="2" t="s">
        <v>142393</v>
      </c>
      <c r="E9296" s="2" t="s">
        <v>142394</v>
      </c>
      <c r="F9296" s="2" t="s">
        <v>142395</v>
      </c>
      <c r="G9296" s="2" t="s">
        <v>142396</v>
      </c>
      <c r="H9296" s="2" t="s">
        <v>142397</v>
      </c>
      <c r="I9296" s="2" t="s">
        <v>142398</v>
      </c>
      <c r="J9296" s="2" t="s">
        <v>142399</v>
      </c>
      <c r="K9296" s="2" t="s">
        <v>142400</v>
      </c>
      <c r="L9296" s="2" t="s">
        <v>142401</v>
      </c>
      <c r="M9296" s="2" t="s">
        <v>142402</v>
      </c>
      <c r="N9296" s="2" t="s">
        <v>142403</v>
      </c>
      <c r="O9296" s="2" t="s">
        <v>142404</v>
      </c>
      <c r="P9296" s="2" t="s">
        <v>142405</v>
      </c>
      <c r="Q9296" s="2" t="s">
        <v>142406</v>
      </c>
      <c r="R9296" s="2" t="s">
        <v>142407</v>
      </c>
      <c r="S9296" s="2" t="s">
        <v>142408</v>
      </c>
      <c r="U9296" s="3">
        <f t="shared" si="2"/>
        <v>0.333098</v>
      </c>
      <c r="V9296" s="3">
        <f t="shared" si="3"/>
        <v>0.301548</v>
      </c>
    </row>
    <row r="9297">
      <c r="A9297" s="2" t="s">
        <v>142409</v>
      </c>
      <c r="B9297" s="2" t="s">
        <v>141591</v>
      </c>
      <c r="C9297" s="2" t="s">
        <v>142410</v>
      </c>
      <c r="D9297" s="2" t="s">
        <v>142411</v>
      </c>
      <c r="E9297" s="2" t="s">
        <v>142412</v>
      </c>
      <c r="F9297" s="2" t="s">
        <v>13</v>
      </c>
      <c r="G9297" s="2" t="s">
        <v>13</v>
      </c>
      <c r="H9297" s="2" t="s">
        <v>142413</v>
      </c>
      <c r="I9297" s="2" t="s">
        <v>142414</v>
      </c>
      <c r="J9297" s="2" t="s">
        <v>142415</v>
      </c>
      <c r="K9297" s="2" t="s">
        <v>142416</v>
      </c>
      <c r="L9297" s="2" t="s">
        <v>142417</v>
      </c>
      <c r="M9297" s="2" t="s">
        <v>142418</v>
      </c>
      <c r="N9297" s="2" t="s">
        <v>142419</v>
      </c>
      <c r="O9297" s="2" t="s">
        <v>142420</v>
      </c>
      <c r="P9297" s="2" t="s">
        <v>142421</v>
      </c>
      <c r="Q9297" s="2" t="s">
        <v>142422</v>
      </c>
      <c r="R9297" s="2" t="s">
        <v>142423</v>
      </c>
      <c r="S9297" s="2" t="s">
        <v>142424</v>
      </c>
      <c r="U9297" s="3">
        <f t="shared" si="2"/>
        <v>0.212665</v>
      </c>
      <c r="V9297" s="3">
        <f t="shared" si="3"/>
        <v>0.261882</v>
      </c>
    </row>
    <row r="9298">
      <c r="A9298" s="2" t="s">
        <v>142425</v>
      </c>
      <c r="B9298" s="2" t="s">
        <v>142426</v>
      </c>
      <c r="C9298" s="2" t="s">
        <v>142427</v>
      </c>
      <c r="D9298" s="2" t="s">
        <v>142428</v>
      </c>
      <c r="E9298" s="2" t="s">
        <v>142429</v>
      </c>
      <c r="F9298" s="2" t="s">
        <v>13</v>
      </c>
      <c r="G9298" s="2" t="s">
        <v>13</v>
      </c>
      <c r="H9298" s="2" t="s">
        <v>142430</v>
      </c>
      <c r="I9298" s="2" t="s">
        <v>142431</v>
      </c>
      <c r="J9298" s="2" t="s">
        <v>142432</v>
      </c>
      <c r="K9298" s="2" t="s">
        <v>142433</v>
      </c>
      <c r="L9298" s="2" t="s">
        <v>142434</v>
      </c>
      <c r="M9298" s="2" t="s">
        <v>142435</v>
      </c>
      <c r="N9298" s="2" t="s">
        <v>142436</v>
      </c>
      <c r="O9298" s="2" t="s">
        <v>142437</v>
      </c>
      <c r="P9298" s="2" t="s">
        <v>142438</v>
      </c>
      <c r="Q9298" s="2" t="s">
        <v>142439</v>
      </c>
      <c r="R9298" s="2" t="s">
        <v>142440</v>
      </c>
      <c r="S9298" s="2" t="s">
        <v>142441</v>
      </c>
      <c r="U9298" s="3">
        <f t="shared" si="2"/>
        <v>-0.229555</v>
      </c>
      <c r="V9298" s="3">
        <f t="shared" si="3"/>
        <v>0.543368</v>
      </c>
    </row>
    <row r="9299">
      <c r="A9299" s="2" t="s">
        <v>142442</v>
      </c>
      <c r="B9299" s="2" t="s">
        <v>142443</v>
      </c>
      <c r="C9299" s="2" t="s">
        <v>142444</v>
      </c>
      <c r="D9299" s="2" t="s">
        <v>142445</v>
      </c>
      <c r="E9299" s="2" t="s">
        <v>142446</v>
      </c>
      <c r="F9299" s="2" t="s">
        <v>13</v>
      </c>
      <c r="G9299" s="2" t="s">
        <v>13</v>
      </c>
      <c r="H9299" s="2" t="s">
        <v>142447</v>
      </c>
      <c r="I9299" s="2" t="s">
        <v>142448</v>
      </c>
      <c r="J9299" s="2" t="s">
        <v>142449</v>
      </c>
      <c r="K9299" s="2" t="s">
        <v>142450</v>
      </c>
      <c r="L9299" s="2" t="s">
        <v>142451</v>
      </c>
      <c r="M9299" s="2" t="s">
        <v>142452</v>
      </c>
      <c r="N9299" s="2" t="s">
        <v>142453</v>
      </c>
      <c r="O9299" s="2" t="s">
        <v>142454</v>
      </c>
      <c r="P9299" s="2" t="s">
        <v>142455</v>
      </c>
      <c r="Q9299" s="2" t="s">
        <v>142456</v>
      </c>
      <c r="R9299" s="2" t="s">
        <v>142457</v>
      </c>
      <c r="S9299" s="2" t="s">
        <v>142458</v>
      </c>
      <c r="U9299" s="3">
        <f t="shared" si="2"/>
        <v>0.051898</v>
      </c>
      <c r="V9299" s="3">
        <f t="shared" si="3"/>
        <v>0.623974</v>
      </c>
    </row>
    <row r="9300">
      <c r="A9300" s="2" t="s">
        <v>142459</v>
      </c>
      <c r="B9300" s="2" t="s">
        <v>142460</v>
      </c>
      <c r="C9300" s="2" t="s">
        <v>142461</v>
      </c>
      <c r="D9300" s="2" t="s">
        <v>142462</v>
      </c>
      <c r="E9300" s="2" t="s">
        <v>142463</v>
      </c>
      <c r="F9300" s="2" t="s">
        <v>142464</v>
      </c>
      <c r="G9300" s="2" t="s">
        <v>142465</v>
      </c>
      <c r="H9300" s="2" t="s">
        <v>142466</v>
      </c>
      <c r="I9300" s="2" t="s">
        <v>142467</v>
      </c>
      <c r="J9300" s="2" t="s">
        <v>142468</v>
      </c>
      <c r="K9300" s="2" t="s">
        <v>142469</v>
      </c>
      <c r="L9300" s="2" t="s">
        <v>142470</v>
      </c>
      <c r="M9300" s="2" t="s">
        <v>142471</v>
      </c>
      <c r="N9300" s="2" t="s">
        <v>142472</v>
      </c>
      <c r="O9300" s="2" t="s">
        <v>142473</v>
      </c>
      <c r="P9300" s="2" t="s">
        <v>142474</v>
      </c>
      <c r="Q9300" s="2" t="s">
        <v>142475</v>
      </c>
      <c r="R9300" s="2" t="s">
        <v>142476</v>
      </c>
      <c r="S9300" s="2" t="s">
        <v>142477</v>
      </c>
      <c r="U9300" s="3">
        <f t="shared" si="2"/>
        <v>-0.309907</v>
      </c>
      <c r="V9300" s="3">
        <f t="shared" si="3"/>
        <v>0.824853</v>
      </c>
    </row>
    <row r="9301">
      <c r="A9301" s="2" t="s">
        <v>142478</v>
      </c>
      <c r="B9301" s="2" t="s">
        <v>142479</v>
      </c>
      <c r="C9301" s="2" t="s">
        <v>121181</v>
      </c>
      <c r="D9301" s="2" t="s">
        <v>142480</v>
      </c>
      <c r="E9301" s="2" t="s">
        <v>142481</v>
      </c>
      <c r="F9301" s="2" t="s">
        <v>142482</v>
      </c>
      <c r="G9301" s="2" t="s">
        <v>142483</v>
      </c>
      <c r="H9301" s="2" t="s">
        <v>142484</v>
      </c>
      <c r="I9301" s="2" t="s">
        <v>142485</v>
      </c>
      <c r="J9301" s="2" t="s">
        <v>142486</v>
      </c>
      <c r="K9301" s="2" t="s">
        <v>142487</v>
      </c>
      <c r="L9301" s="2" t="s">
        <v>142488</v>
      </c>
      <c r="M9301" s="2" t="s">
        <v>142489</v>
      </c>
      <c r="N9301" s="2" t="s">
        <v>142490</v>
      </c>
      <c r="O9301" s="2" t="s">
        <v>142491</v>
      </c>
      <c r="P9301" s="2" t="s">
        <v>142492</v>
      </c>
      <c r="Q9301" s="2" t="s">
        <v>142493</v>
      </c>
      <c r="R9301" s="2" t="s">
        <v>142494</v>
      </c>
      <c r="S9301" s="2" t="s">
        <v>142495</v>
      </c>
      <c r="U9301" s="3">
        <f t="shared" si="2"/>
        <v>-0.59117</v>
      </c>
      <c r="V9301" s="3">
        <f t="shared" si="3"/>
        <v>0.905587</v>
      </c>
    </row>
    <row r="9302">
      <c r="A9302" s="2" t="s">
        <v>142496</v>
      </c>
      <c r="B9302" s="2" t="s">
        <v>125205</v>
      </c>
      <c r="C9302" s="2" t="s">
        <v>142497</v>
      </c>
      <c r="D9302" s="2" t="s">
        <v>142498</v>
      </c>
      <c r="E9302" s="2" t="s">
        <v>142499</v>
      </c>
      <c r="F9302" s="2" t="s">
        <v>142500</v>
      </c>
      <c r="G9302" s="2" t="s">
        <v>142501</v>
      </c>
      <c r="H9302" s="2" t="s">
        <v>142502</v>
      </c>
      <c r="I9302" s="2" t="s">
        <v>142503</v>
      </c>
      <c r="J9302" s="2" t="s">
        <v>142504</v>
      </c>
      <c r="K9302" s="2" t="s">
        <v>142505</v>
      </c>
      <c r="L9302" s="2" t="s">
        <v>142506</v>
      </c>
      <c r="M9302" s="2" t="s">
        <v>142507</v>
      </c>
      <c r="N9302" s="2" t="s">
        <v>142508</v>
      </c>
      <c r="O9302" s="2" t="s">
        <v>142509</v>
      </c>
      <c r="P9302" s="2" t="s">
        <v>142510</v>
      </c>
      <c r="Q9302" s="2" t="s">
        <v>142511</v>
      </c>
      <c r="R9302" s="2" t="s">
        <v>142512</v>
      </c>
      <c r="S9302" s="2" t="s">
        <v>142513</v>
      </c>
      <c r="U9302" s="3">
        <f t="shared" si="2"/>
        <v>-0.510691</v>
      </c>
      <c r="V9302" s="3">
        <f t="shared" si="3"/>
        <v>0.624229</v>
      </c>
    </row>
    <row r="9303">
      <c r="A9303" s="2" t="s">
        <v>142514</v>
      </c>
      <c r="B9303" s="2" t="s">
        <v>142515</v>
      </c>
      <c r="C9303" s="2" t="s">
        <v>142516</v>
      </c>
      <c r="D9303" s="2" t="s">
        <v>142517</v>
      </c>
      <c r="E9303" s="2" t="s">
        <v>142518</v>
      </c>
      <c r="F9303" s="2" t="s">
        <v>142519</v>
      </c>
      <c r="G9303" s="2" t="s">
        <v>142520</v>
      </c>
      <c r="H9303" s="2" t="s">
        <v>142521</v>
      </c>
      <c r="I9303" s="2" t="s">
        <v>142522</v>
      </c>
      <c r="J9303" s="2" t="s">
        <v>142523</v>
      </c>
      <c r="K9303" s="2" t="s">
        <v>142524</v>
      </c>
      <c r="L9303" s="2" t="s">
        <v>142525</v>
      </c>
      <c r="M9303" s="2" t="s">
        <v>142526</v>
      </c>
      <c r="N9303" s="2" t="s">
        <v>142527</v>
      </c>
      <c r="O9303" s="2" t="s">
        <v>142528</v>
      </c>
      <c r="P9303" s="2" t="s">
        <v>142529</v>
      </c>
      <c r="Q9303" s="2" t="s">
        <v>142530</v>
      </c>
      <c r="R9303" s="2" t="s">
        <v>142531</v>
      </c>
      <c r="S9303" s="2" t="s">
        <v>142532</v>
      </c>
      <c r="U9303" s="3">
        <f t="shared" si="2"/>
        <v>-0.550835</v>
      </c>
      <c r="V9303" s="3">
        <f t="shared" si="3"/>
        <v>1.026115</v>
      </c>
    </row>
    <row r="9304">
      <c r="A9304" s="2" t="s">
        <v>142533</v>
      </c>
      <c r="B9304" s="2" t="s">
        <v>142534</v>
      </c>
      <c r="C9304" s="2" t="s">
        <v>142535</v>
      </c>
      <c r="D9304" s="2" t="s">
        <v>142536</v>
      </c>
      <c r="E9304" s="2" t="s">
        <v>142537</v>
      </c>
      <c r="F9304" s="2" t="s">
        <v>142538</v>
      </c>
      <c r="G9304" s="2" t="s">
        <v>142539</v>
      </c>
      <c r="H9304" s="2" t="s">
        <v>142540</v>
      </c>
      <c r="I9304" s="2" t="s">
        <v>142541</v>
      </c>
      <c r="J9304" s="2" t="s">
        <v>142542</v>
      </c>
      <c r="K9304" s="2" t="s">
        <v>142543</v>
      </c>
      <c r="L9304" s="2" t="s">
        <v>142544</v>
      </c>
      <c r="M9304" s="2" t="s">
        <v>142545</v>
      </c>
      <c r="N9304" s="2" t="s">
        <v>142546</v>
      </c>
      <c r="O9304" s="2" t="s">
        <v>142547</v>
      </c>
      <c r="P9304" s="2" t="s">
        <v>142548</v>
      </c>
      <c r="Q9304" s="2" t="s">
        <v>142549</v>
      </c>
      <c r="R9304" s="2" t="s">
        <v>142550</v>
      </c>
      <c r="S9304" s="2" t="s">
        <v>142551</v>
      </c>
      <c r="U9304" s="3">
        <f t="shared" si="2"/>
        <v>-0.751683</v>
      </c>
      <c r="V9304" s="3">
        <f t="shared" si="3"/>
        <v>0.905969</v>
      </c>
    </row>
    <row r="9305">
      <c r="A9305" s="2" t="s">
        <v>142552</v>
      </c>
      <c r="B9305" s="2" t="s">
        <v>122193</v>
      </c>
      <c r="C9305" s="2" t="s">
        <v>142553</v>
      </c>
      <c r="D9305" s="2" t="s">
        <v>142554</v>
      </c>
      <c r="E9305" s="2" t="s">
        <v>142555</v>
      </c>
      <c r="F9305" s="2" t="s">
        <v>142556</v>
      </c>
      <c r="G9305" s="2" t="s">
        <v>142557</v>
      </c>
      <c r="H9305" s="2" t="s">
        <v>142558</v>
      </c>
      <c r="I9305" s="2" t="s">
        <v>142559</v>
      </c>
      <c r="J9305" s="2" t="s">
        <v>142560</v>
      </c>
      <c r="K9305" s="2" t="s">
        <v>142561</v>
      </c>
      <c r="L9305" s="2" t="s">
        <v>142562</v>
      </c>
      <c r="M9305" s="2" t="s">
        <v>142563</v>
      </c>
      <c r="N9305" s="2" t="s">
        <v>142564</v>
      </c>
      <c r="O9305" s="2" t="s">
        <v>142565</v>
      </c>
      <c r="P9305" s="2" t="s">
        <v>142566</v>
      </c>
      <c r="Q9305" s="2" t="s">
        <v>142567</v>
      </c>
      <c r="R9305" s="2" t="s">
        <v>142568</v>
      </c>
      <c r="S9305" s="2" t="s">
        <v>142569</v>
      </c>
      <c r="U9305" s="3">
        <f t="shared" si="2"/>
        <v>-0.671331</v>
      </c>
      <c r="V9305" s="3">
        <f t="shared" si="3"/>
        <v>0.865539</v>
      </c>
    </row>
    <row r="9306">
      <c r="A9306" s="2" t="s">
        <v>142570</v>
      </c>
      <c r="B9306" s="2" t="s">
        <v>142571</v>
      </c>
      <c r="C9306" s="2" t="s">
        <v>142196</v>
      </c>
      <c r="D9306" s="2" t="s">
        <v>142572</v>
      </c>
      <c r="E9306" s="2" t="s">
        <v>142573</v>
      </c>
      <c r="F9306" s="2" t="s">
        <v>142574</v>
      </c>
      <c r="G9306" s="2" t="s">
        <v>142575</v>
      </c>
      <c r="H9306" s="2" t="s">
        <v>142576</v>
      </c>
      <c r="I9306" s="2" t="s">
        <v>142577</v>
      </c>
      <c r="J9306" s="2" t="s">
        <v>142578</v>
      </c>
      <c r="K9306" s="2" t="s">
        <v>142579</v>
      </c>
      <c r="L9306" s="2" t="s">
        <v>142580</v>
      </c>
      <c r="M9306" s="2" t="s">
        <v>142581</v>
      </c>
      <c r="N9306" s="2" t="s">
        <v>142582</v>
      </c>
      <c r="O9306" s="2" t="s">
        <v>142583</v>
      </c>
      <c r="P9306" s="2" t="s">
        <v>142584</v>
      </c>
      <c r="Q9306" s="2" t="s">
        <v>142585</v>
      </c>
      <c r="R9306" s="2" t="s">
        <v>142586</v>
      </c>
      <c r="S9306" s="2" t="s">
        <v>142587</v>
      </c>
      <c r="U9306" s="3">
        <f t="shared" si="2"/>
        <v>-0.832098</v>
      </c>
      <c r="V9306" s="3">
        <f t="shared" si="3"/>
        <v>0.784932</v>
      </c>
    </row>
    <row r="9307">
      <c r="A9307" s="2" t="s">
        <v>142588</v>
      </c>
      <c r="B9307" s="2" t="s">
        <v>65492</v>
      </c>
      <c r="C9307" s="2" t="s">
        <v>142589</v>
      </c>
      <c r="D9307" s="2" t="s">
        <v>142590</v>
      </c>
      <c r="E9307" s="2" t="s">
        <v>142591</v>
      </c>
      <c r="F9307" s="2" t="s">
        <v>142592</v>
      </c>
      <c r="G9307" s="2" t="s">
        <v>142593</v>
      </c>
      <c r="H9307" s="2" t="s">
        <v>142594</v>
      </c>
      <c r="I9307" s="2" t="s">
        <v>142595</v>
      </c>
      <c r="J9307" s="2" t="s">
        <v>142596</v>
      </c>
      <c r="K9307" s="2" t="s">
        <v>142597</v>
      </c>
      <c r="L9307" s="2" t="s">
        <v>142598</v>
      </c>
      <c r="M9307" s="2" t="s">
        <v>142599</v>
      </c>
      <c r="N9307" s="2" t="s">
        <v>142600</v>
      </c>
      <c r="O9307" s="2" t="s">
        <v>142601</v>
      </c>
      <c r="P9307" s="2" t="s">
        <v>142602</v>
      </c>
      <c r="Q9307" s="2" t="s">
        <v>142603</v>
      </c>
      <c r="R9307" s="2" t="s">
        <v>142604</v>
      </c>
      <c r="S9307" s="2" t="s">
        <v>142605</v>
      </c>
      <c r="U9307" s="3">
        <f t="shared" si="2"/>
        <v>-0.832035</v>
      </c>
      <c r="V9307" s="3">
        <f t="shared" si="3"/>
        <v>0.865921</v>
      </c>
    </row>
    <row r="9308">
      <c r="A9308" s="2" t="s">
        <v>142606</v>
      </c>
      <c r="B9308" s="2" t="s">
        <v>142607</v>
      </c>
      <c r="C9308" s="2" t="s">
        <v>141822</v>
      </c>
      <c r="D9308" s="2" t="s">
        <v>142608</v>
      </c>
      <c r="E9308" s="2" t="s">
        <v>142609</v>
      </c>
      <c r="F9308" s="2" t="s">
        <v>142610</v>
      </c>
      <c r="G9308" s="2" t="s">
        <v>2700</v>
      </c>
      <c r="H9308" s="2" t="s">
        <v>142611</v>
      </c>
      <c r="I9308" s="2" t="s">
        <v>142612</v>
      </c>
      <c r="J9308" s="2" t="s">
        <v>142613</v>
      </c>
      <c r="K9308" s="2" t="s">
        <v>142614</v>
      </c>
      <c r="L9308" s="2" t="s">
        <v>142615</v>
      </c>
      <c r="M9308" s="2" t="s">
        <v>142616</v>
      </c>
      <c r="N9308" s="2" t="s">
        <v>142617</v>
      </c>
      <c r="O9308" s="2" t="s">
        <v>142618</v>
      </c>
      <c r="P9308" s="2" t="s">
        <v>142619</v>
      </c>
      <c r="Q9308" s="2" t="s">
        <v>142620</v>
      </c>
      <c r="R9308" s="2" t="s">
        <v>142621</v>
      </c>
      <c r="S9308" s="2" t="s">
        <v>142622</v>
      </c>
      <c r="U9308" s="3">
        <f t="shared" si="2"/>
        <v>-0.952594</v>
      </c>
      <c r="V9308" s="3">
        <f t="shared" si="3"/>
        <v>1.227631</v>
      </c>
    </row>
    <row r="9309">
      <c r="A9309" s="2" t="s">
        <v>142623</v>
      </c>
      <c r="B9309" s="2" t="s">
        <v>142624</v>
      </c>
      <c r="C9309" s="2" t="s">
        <v>142625</v>
      </c>
      <c r="D9309" s="2" t="s">
        <v>142626</v>
      </c>
      <c r="E9309" s="2" t="s">
        <v>142627</v>
      </c>
      <c r="F9309" s="2" t="s">
        <v>142628</v>
      </c>
      <c r="G9309" s="2" t="s">
        <v>142629</v>
      </c>
      <c r="H9309" s="2" t="s">
        <v>142630</v>
      </c>
      <c r="I9309" s="2" t="s">
        <v>142631</v>
      </c>
      <c r="J9309" s="2" t="s">
        <v>142632</v>
      </c>
      <c r="K9309" s="2" t="s">
        <v>142633</v>
      </c>
      <c r="L9309" s="2" t="s">
        <v>142634</v>
      </c>
      <c r="M9309" s="2" t="s">
        <v>142635</v>
      </c>
      <c r="N9309" s="2" t="s">
        <v>142636</v>
      </c>
      <c r="O9309" s="2" t="s">
        <v>142637</v>
      </c>
      <c r="P9309" s="2" t="s">
        <v>142638</v>
      </c>
      <c r="Q9309" s="2" t="s">
        <v>142639</v>
      </c>
      <c r="R9309" s="2" t="s">
        <v>142640</v>
      </c>
      <c r="S9309" s="2" t="s">
        <v>142641</v>
      </c>
      <c r="U9309" s="3">
        <f t="shared" si="2"/>
        <v>-0.711602</v>
      </c>
      <c r="V9309" s="3">
        <f t="shared" si="3"/>
        <v>1.066545</v>
      </c>
    </row>
    <row r="9310">
      <c r="A9310" s="2" t="s">
        <v>142642</v>
      </c>
      <c r="B9310" s="2" t="s">
        <v>142643</v>
      </c>
      <c r="C9310" s="2" t="s">
        <v>142644</v>
      </c>
      <c r="D9310" s="2" t="s">
        <v>142645</v>
      </c>
      <c r="E9310" s="2" t="s">
        <v>142646</v>
      </c>
      <c r="F9310" s="2" t="s">
        <v>142647</v>
      </c>
      <c r="G9310" s="2" t="s">
        <v>142648</v>
      </c>
      <c r="H9310" s="2" t="s">
        <v>142649</v>
      </c>
      <c r="I9310" s="2" t="s">
        <v>142650</v>
      </c>
      <c r="J9310" s="2" t="s">
        <v>142651</v>
      </c>
      <c r="K9310" s="2" t="s">
        <v>142652</v>
      </c>
      <c r="L9310" s="2" t="s">
        <v>142653</v>
      </c>
      <c r="M9310" s="2" t="s">
        <v>142654</v>
      </c>
      <c r="N9310" s="2" t="s">
        <v>142655</v>
      </c>
      <c r="O9310" s="2" t="s">
        <v>142656</v>
      </c>
      <c r="P9310" s="2" t="s">
        <v>142657</v>
      </c>
      <c r="Q9310" s="2" t="s">
        <v>142658</v>
      </c>
      <c r="R9310" s="2" t="s">
        <v>142659</v>
      </c>
      <c r="S9310" s="2" t="s">
        <v>142660</v>
      </c>
      <c r="U9310" s="3">
        <f t="shared" si="2"/>
        <v>-0.751492</v>
      </c>
      <c r="V9310" s="3">
        <f t="shared" si="3"/>
        <v>1.066673</v>
      </c>
    </row>
    <row r="9311">
      <c r="A9311" s="2" t="s">
        <v>142661</v>
      </c>
      <c r="B9311" s="2" t="s">
        <v>142662</v>
      </c>
      <c r="C9311" s="2" t="s">
        <v>142663</v>
      </c>
      <c r="D9311" s="2" t="s">
        <v>142664</v>
      </c>
      <c r="E9311" s="2" t="s">
        <v>142665</v>
      </c>
      <c r="F9311" s="2" t="s">
        <v>142666</v>
      </c>
      <c r="G9311" s="2" t="s">
        <v>142667</v>
      </c>
      <c r="H9311" s="2" t="s">
        <v>142668</v>
      </c>
      <c r="I9311" s="2" t="s">
        <v>142669</v>
      </c>
      <c r="J9311" s="2" t="s">
        <v>142670</v>
      </c>
      <c r="K9311" s="2" t="s">
        <v>142671</v>
      </c>
      <c r="L9311" s="2" t="s">
        <v>142672</v>
      </c>
      <c r="M9311" s="2" t="s">
        <v>142673</v>
      </c>
      <c r="N9311" s="2" t="s">
        <v>142674</v>
      </c>
      <c r="O9311" s="2" t="s">
        <v>132109</v>
      </c>
      <c r="P9311" s="2" t="s">
        <v>142675</v>
      </c>
      <c r="Q9311" s="2" t="s">
        <v>142676</v>
      </c>
      <c r="R9311" s="2" t="s">
        <v>142677</v>
      </c>
      <c r="S9311" s="2" t="s">
        <v>142678</v>
      </c>
      <c r="U9311" s="3">
        <f t="shared" si="2"/>
        <v>-1.072899</v>
      </c>
      <c r="V9311" s="3">
        <f t="shared" si="3"/>
        <v>0.382664</v>
      </c>
    </row>
    <row r="9312">
      <c r="A9312" s="2" t="s">
        <v>142679</v>
      </c>
      <c r="B9312" s="2" t="s">
        <v>142680</v>
      </c>
      <c r="C9312" s="2" t="s">
        <v>142681</v>
      </c>
      <c r="D9312" s="2" t="s">
        <v>142682</v>
      </c>
      <c r="E9312" s="2" t="s">
        <v>142683</v>
      </c>
      <c r="F9312" s="2" t="s">
        <v>142684</v>
      </c>
      <c r="G9312" s="2" t="s">
        <v>142685</v>
      </c>
      <c r="H9312" s="2" t="s">
        <v>142686</v>
      </c>
      <c r="I9312" s="2" t="s">
        <v>142687</v>
      </c>
      <c r="J9312" s="2" t="s">
        <v>142688</v>
      </c>
      <c r="K9312" s="2" t="s">
        <v>142689</v>
      </c>
      <c r="L9312" s="2" t="s">
        <v>142690</v>
      </c>
      <c r="M9312" s="2" t="s">
        <v>142691</v>
      </c>
      <c r="N9312" s="2" t="s">
        <v>142692</v>
      </c>
      <c r="O9312" s="2" t="s">
        <v>142693</v>
      </c>
      <c r="P9312" s="2" t="s">
        <v>36811</v>
      </c>
      <c r="Q9312" s="2" t="s">
        <v>142694</v>
      </c>
      <c r="R9312" s="2" t="s">
        <v>142695</v>
      </c>
      <c r="S9312" s="2" t="s">
        <v>142696</v>
      </c>
      <c r="U9312" s="3">
        <f t="shared" si="2"/>
        <v>-1.072773</v>
      </c>
      <c r="V9312" s="3">
        <f t="shared" si="3"/>
        <v>0.422713</v>
      </c>
    </row>
    <row r="9313">
      <c r="A9313" s="2" t="s">
        <v>142697</v>
      </c>
      <c r="B9313" s="2" t="s">
        <v>142698</v>
      </c>
      <c r="C9313" s="2" t="s">
        <v>142699</v>
      </c>
      <c r="D9313" s="2" t="s">
        <v>142700</v>
      </c>
      <c r="E9313" s="2" t="s">
        <v>142701</v>
      </c>
      <c r="F9313" s="2" t="s">
        <v>136437</v>
      </c>
      <c r="G9313" s="2" t="s">
        <v>142702</v>
      </c>
      <c r="H9313" s="2" t="s">
        <v>142703</v>
      </c>
      <c r="I9313" s="2" t="s">
        <v>142704</v>
      </c>
      <c r="J9313" s="2" t="s">
        <v>142705</v>
      </c>
      <c r="K9313" s="2" t="s">
        <v>142706</v>
      </c>
      <c r="L9313" s="2" t="s">
        <v>142707</v>
      </c>
      <c r="M9313" s="2" t="s">
        <v>142708</v>
      </c>
      <c r="N9313" s="2" t="s">
        <v>142709</v>
      </c>
      <c r="O9313" s="2" t="s">
        <v>142710</v>
      </c>
      <c r="P9313" s="2" t="s">
        <v>142711</v>
      </c>
      <c r="Q9313" s="2" t="s">
        <v>142712</v>
      </c>
      <c r="R9313" s="2" t="s">
        <v>142713</v>
      </c>
      <c r="S9313" s="2" t="s">
        <v>142714</v>
      </c>
      <c r="U9313" s="3">
        <f t="shared" si="2"/>
        <v>-1.23354</v>
      </c>
      <c r="V9313" s="3">
        <f t="shared" si="3"/>
        <v>0.342361</v>
      </c>
    </row>
    <row r="9314">
      <c r="A9314" s="2" t="s">
        <v>142715</v>
      </c>
      <c r="B9314" s="2" t="s">
        <v>141168</v>
      </c>
      <c r="C9314" s="2" t="s">
        <v>108564</v>
      </c>
      <c r="D9314" s="2" t="s">
        <v>142716</v>
      </c>
      <c r="E9314" s="2" t="s">
        <v>142717</v>
      </c>
      <c r="F9314" s="2" t="s">
        <v>142718</v>
      </c>
      <c r="G9314" s="2" t="s">
        <v>66104</v>
      </c>
      <c r="H9314" s="2" t="s">
        <v>142719</v>
      </c>
      <c r="I9314" s="2" t="s">
        <v>142720</v>
      </c>
      <c r="J9314" s="2" t="s">
        <v>142721</v>
      </c>
      <c r="K9314" s="2" t="s">
        <v>142722</v>
      </c>
      <c r="L9314" s="2" t="s">
        <v>142723</v>
      </c>
      <c r="M9314" s="2" t="s">
        <v>142724</v>
      </c>
      <c r="N9314" s="2" t="s">
        <v>142725</v>
      </c>
      <c r="O9314" s="2" t="s">
        <v>142726</v>
      </c>
      <c r="P9314" s="2" t="s">
        <v>142727</v>
      </c>
      <c r="Q9314" s="2" t="s">
        <v>142728</v>
      </c>
      <c r="R9314" s="2" t="s">
        <v>142729</v>
      </c>
      <c r="S9314" s="2" t="s">
        <v>142730</v>
      </c>
      <c r="U9314" s="3">
        <f t="shared" si="2"/>
        <v>-1.394116</v>
      </c>
      <c r="V9314" s="3">
        <f t="shared" si="3"/>
        <v>0.221706</v>
      </c>
    </row>
    <row r="9315">
      <c r="A9315" s="2" t="s">
        <v>142731</v>
      </c>
      <c r="B9315" s="2" t="s">
        <v>142732</v>
      </c>
      <c r="C9315" s="2" t="s">
        <v>142733</v>
      </c>
      <c r="D9315" s="2" t="s">
        <v>142734</v>
      </c>
      <c r="E9315" s="2" t="s">
        <v>142735</v>
      </c>
      <c r="F9315" s="2" t="s">
        <v>142736</v>
      </c>
      <c r="G9315" s="2" t="s">
        <v>142737</v>
      </c>
      <c r="H9315" s="2" t="s">
        <v>142738</v>
      </c>
      <c r="I9315" s="2" t="s">
        <v>142739</v>
      </c>
      <c r="J9315" s="2" t="s">
        <v>142740</v>
      </c>
      <c r="K9315" s="2" t="s">
        <v>142741</v>
      </c>
      <c r="L9315" s="2" t="s">
        <v>142742</v>
      </c>
      <c r="M9315" s="2" t="s">
        <v>142743</v>
      </c>
      <c r="N9315" s="2" t="s">
        <v>142744</v>
      </c>
      <c r="O9315" s="2" t="s">
        <v>142745</v>
      </c>
      <c r="P9315" s="2" t="s">
        <v>142746</v>
      </c>
      <c r="Q9315" s="2" t="s">
        <v>142747</v>
      </c>
      <c r="R9315" s="2" t="s">
        <v>142748</v>
      </c>
      <c r="S9315" s="2" t="s">
        <v>142749</v>
      </c>
      <c r="U9315" s="3">
        <f t="shared" si="2"/>
        <v>-1.514739</v>
      </c>
      <c r="V9315" s="3">
        <f t="shared" si="3"/>
        <v>0.101051</v>
      </c>
    </row>
    <row r="9316">
      <c r="A9316" s="2" t="s">
        <v>142750</v>
      </c>
      <c r="B9316" s="2" t="s">
        <v>141149</v>
      </c>
      <c r="C9316" s="2" t="s">
        <v>142751</v>
      </c>
      <c r="D9316" s="2" t="s">
        <v>142752</v>
      </c>
      <c r="E9316" s="2" t="s">
        <v>142753</v>
      </c>
      <c r="F9316" s="2" t="s">
        <v>142754</v>
      </c>
      <c r="G9316" s="2" t="s">
        <v>142755</v>
      </c>
      <c r="H9316" s="2" t="s">
        <v>142756</v>
      </c>
      <c r="I9316" s="2" t="s">
        <v>142757</v>
      </c>
      <c r="J9316" s="2" t="s">
        <v>142758</v>
      </c>
      <c r="K9316" s="2" t="s">
        <v>142759</v>
      </c>
      <c r="L9316" s="2" t="s">
        <v>142760</v>
      </c>
      <c r="M9316" s="2" t="s">
        <v>142761</v>
      </c>
      <c r="N9316" s="2" t="s">
        <v>142762</v>
      </c>
      <c r="O9316" s="2" t="s">
        <v>142763</v>
      </c>
      <c r="P9316" s="2" t="s">
        <v>142764</v>
      </c>
      <c r="Q9316" s="2" t="s">
        <v>142765</v>
      </c>
      <c r="R9316" s="2" t="s">
        <v>142766</v>
      </c>
      <c r="S9316" s="2" t="s">
        <v>142767</v>
      </c>
      <c r="U9316" s="3">
        <f t="shared" si="2"/>
        <v>-1.11298</v>
      </c>
      <c r="V9316" s="3">
        <f t="shared" si="3"/>
        <v>0.141227</v>
      </c>
    </row>
    <row r="9317">
      <c r="A9317" s="2" t="s">
        <v>142768</v>
      </c>
      <c r="B9317" s="2" t="s">
        <v>142769</v>
      </c>
      <c r="C9317" s="2" t="s">
        <v>123598</v>
      </c>
      <c r="D9317" s="2" t="s">
        <v>142770</v>
      </c>
      <c r="E9317" s="2" t="s">
        <v>142771</v>
      </c>
      <c r="F9317" s="2" t="s">
        <v>142772</v>
      </c>
      <c r="G9317" s="2" t="s">
        <v>142773</v>
      </c>
      <c r="H9317" s="2" t="s">
        <v>142774</v>
      </c>
      <c r="I9317" s="2" t="s">
        <v>142775</v>
      </c>
      <c r="J9317" s="2" t="s">
        <v>142776</v>
      </c>
      <c r="K9317" s="2" t="s">
        <v>142777</v>
      </c>
      <c r="L9317" s="2" t="s">
        <v>142778</v>
      </c>
      <c r="M9317" s="2" t="s">
        <v>142779</v>
      </c>
      <c r="N9317" s="2" t="s">
        <v>142780</v>
      </c>
      <c r="O9317" s="2" t="s">
        <v>136570</v>
      </c>
      <c r="P9317" s="2" t="s">
        <v>142781</v>
      </c>
      <c r="Q9317" s="2" t="s">
        <v>142782</v>
      </c>
      <c r="R9317" s="2" t="s">
        <v>142783</v>
      </c>
      <c r="S9317" s="2" t="s">
        <v>142784</v>
      </c>
      <c r="U9317" s="3">
        <f t="shared" si="2"/>
        <v>-1.43426</v>
      </c>
      <c r="V9317" s="3">
        <f t="shared" si="3"/>
        <v>0.262519</v>
      </c>
    </row>
    <row r="9318">
      <c r="A9318" s="2" t="s">
        <v>142785</v>
      </c>
      <c r="B9318" s="2" t="s">
        <v>142786</v>
      </c>
      <c r="C9318" s="2" t="s">
        <v>76884</v>
      </c>
      <c r="D9318" s="2" t="s">
        <v>142787</v>
      </c>
      <c r="E9318" s="2" t="s">
        <v>142788</v>
      </c>
      <c r="F9318" s="2" t="s">
        <v>142789</v>
      </c>
      <c r="G9318" s="2" t="s">
        <v>142790</v>
      </c>
      <c r="H9318" s="2" t="s">
        <v>142791</v>
      </c>
      <c r="I9318" s="2" t="s">
        <v>142792</v>
      </c>
      <c r="J9318" s="2" t="s">
        <v>142793</v>
      </c>
      <c r="K9318" s="2" t="s">
        <v>142794</v>
      </c>
      <c r="L9318" s="2" t="s">
        <v>142795</v>
      </c>
      <c r="M9318" s="2" t="s">
        <v>142796</v>
      </c>
      <c r="N9318" s="2" t="s">
        <v>142797</v>
      </c>
      <c r="O9318" s="2" t="s">
        <v>142798</v>
      </c>
      <c r="P9318" s="2" t="s">
        <v>142799</v>
      </c>
      <c r="Q9318" s="2" t="s">
        <v>142800</v>
      </c>
      <c r="R9318" s="2" t="s">
        <v>142801</v>
      </c>
      <c r="S9318" s="2" t="s">
        <v>142802</v>
      </c>
      <c r="U9318" s="3">
        <f t="shared" si="2"/>
        <v>-1.153124</v>
      </c>
      <c r="V9318" s="3">
        <f t="shared" si="3"/>
        <v>0.382792</v>
      </c>
    </row>
    <row r="9319">
      <c r="A9319" s="2" t="s">
        <v>142803</v>
      </c>
      <c r="B9319" s="2" t="s">
        <v>142804</v>
      </c>
      <c r="C9319" s="2" t="s">
        <v>142805</v>
      </c>
      <c r="D9319" s="2" t="s">
        <v>142806</v>
      </c>
      <c r="E9319" s="2" t="s">
        <v>142807</v>
      </c>
      <c r="F9319" s="2" t="s">
        <v>142808</v>
      </c>
      <c r="G9319" s="2" t="s">
        <v>142809</v>
      </c>
      <c r="H9319" s="2" t="s">
        <v>142810</v>
      </c>
      <c r="I9319" s="2" t="s">
        <v>142811</v>
      </c>
      <c r="J9319" s="2" t="s">
        <v>142812</v>
      </c>
      <c r="K9319" s="2" t="s">
        <v>139192</v>
      </c>
      <c r="L9319" s="2" t="s">
        <v>142813</v>
      </c>
      <c r="M9319" s="2" t="s">
        <v>142814</v>
      </c>
      <c r="N9319" s="2" t="s">
        <v>142815</v>
      </c>
      <c r="O9319" s="2" t="s">
        <v>142816</v>
      </c>
      <c r="P9319" s="2" t="s">
        <v>142817</v>
      </c>
      <c r="Q9319" s="2" t="s">
        <v>142818</v>
      </c>
      <c r="R9319" s="2" t="s">
        <v>142819</v>
      </c>
      <c r="S9319" s="2" t="s">
        <v>142820</v>
      </c>
      <c r="U9319" s="3">
        <f t="shared" si="2"/>
        <v>-1.153188</v>
      </c>
      <c r="V9319" s="3">
        <f t="shared" si="3"/>
        <v>0.34287</v>
      </c>
    </row>
    <row r="9320">
      <c r="A9320" s="2" t="s">
        <v>142821</v>
      </c>
      <c r="B9320" s="2" t="s">
        <v>142822</v>
      </c>
      <c r="C9320" s="2" t="s">
        <v>142823</v>
      </c>
      <c r="D9320" s="2" t="s">
        <v>142824</v>
      </c>
      <c r="E9320" s="2" t="s">
        <v>142825</v>
      </c>
      <c r="F9320" s="2" t="s">
        <v>142826</v>
      </c>
      <c r="G9320" s="2" t="s">
        <v>142827</v>
      </c>
      <c r="H9320" s="2" t="s">
        <v>142828</v>
      </c>
      <c r="I9320" s="2" t="s">
        <v>142829</v>
      </c>
      <c r="J9320" s="2" t="s">
        <v>142830</v>
      </c>
      <c r="K9320" s="2" t="s">
        <v>138732</v>
      </c>
      <c r="L9320" s="2" t="s">
        <v>142831</v>
      </c>
      <c r="M9320" s="2" t="s">
        <v>142832</v>
      </c>
      <c r="N9320" s="2" t="s">
        <v>142833</v>
      </c>
      <c r="O9320" s="2" t="s">
        <v>136403</v>
      </c>
      <c r="P9320" s="2" t="s">
        <v>142834</v>
      </c>
      <c r="Q9320" s="2" t="s">
        <v>142835</v>
      </c>
      <c r="R9320" s="2" t="s">
        <v>142836</v>
      </c>
      <c r="S9320" s="2" t="s">
        <v>142837</v>
      </c>
      <c r="U9320" s="3">
        <f t="shared" si="2"/>
        <v>-1.072836</v>
      </c>
      <c r="V9320" s="3">
        <f t="shared" si="3"/>
        <v>-0.179416</v>
      </c>
    </row>
    <row r="9321">
      <c r="A9321" s="2" t="s">
        <v>142838</v>
      </c>
      <c r="B9321" s="2" t="s">
        <v>142839</v>
      </c>
      <c r="C9321" s="2" t="s">
        <v>142840</v>
      </c>
      <c r="D9321" s="2" t="s">
        <v>142841</v>
      </c>
      <c r="E9321" s="2" t="s">
        <v>142842</v>
      </c>
      <c r="F9321" s="2" t="s">
        <v>142843</v>
      </c>
      <c r="G9321" s="2" t="s">
        <v>142844</v>
      </c>
      <c r="H9321" s="2" t="s">
        <v>142845</v>
      </c>
      <c r="I9321" s="2" t="s">
        <v>142846</v>
      </c>
      <c r="J9321" s="2" t="s">
        <v>142847</v>
      </c>
      <c r="K9321" s="2" t="s">
        <v>142848</v>
      </c>
      <c r="L9321" s="2" t="s">
        <v>142849</v>
      </c>
      <c r="M9321" s="2" t="s">
        <v>142850</v>
      </c>
      <c r="N9321" s="2" t="s">
        <v>142851</v>
      </c>
      <c r="O9321" s="2" t="s">
        <v>142852</v>
      </c>
      <c r="P9321" s="2" t="s">
        <v>35178</v>
      </c>
      <c r="Q9321" s="2" t="s">
        <v>142853</v>
      </c>
      <c r="R9321" s="2" t="s">
        <v>142854</v>
      </c>
      <c r="S9321" s="2" t="s">
        <v>142855</v>
      </c>
      <c r="U9321" s="3">
        <f t="shared" si="2"/>
        <v>-1.112917</v>
      </c>
      <c r="V9321" s="3">
        <f t="shared" si="3"/>
        <v>0.302949</v>
      </c>
    </row>
    <row r="9322">
      <c r="A9322" s="2" t="s">
        <v>142856</v>
      </c>
      <c r="B9322" s="2" t="s">
        <v>142857</v>
      </c>
      <c r="C9322" s="2" t="s">
        <v>142858</v>
      </c>
      <c r="D9322" s="2" t="s">
        <v>142859</v>
      </c>
      <c r="E9322" s="2" t="s">
        <v>142860</v>
      </c>
      <c r="F9322" s="2" t="s">
        <v>142861</v>
      </c>
      <c r="G9322" s="2" t="s">
        <v>14401</v>
      </c>
      <c r="H9322" s="2" t="s">
        <v>142862</v>
      </c>
      <c r="I9322" s="2" t="s">
        <v>142863</v>
      </c>
      <c r="J9322" s="2" t="s">
        <v>142864</v>
      </c>
      <c r="K9322" s="2" t="s">
        <v>142865</v>
      </c>
      <c r="L9322" s="2" t="s">
        <v>142866</v>
      </c>
      <c r="M9322" s="2" t="s">
        <v>142867</v>
      </c>
      <c r="N9322" s="2" t="s">
        <v>142868</v>
      </c>
      <c r="O9322" s="2" t="s">
        <v>142869</v>
      </c>
      <c r="P9322" s="2" t="s">
        <v>142870</v>
      </c>
      <c r="Q9322" s="2" t="s">
        <v>142871</v>
      </c>
      <c r="R9322" s="2" t="s">
        <v>142872</v>
      </c>
      <c r="S9322" s="2" t="s">
        <v>142873</v>
      </c>
      <c r="U9322" s="3">
        <f t="shared" si="2"/>
        <v>-0.871988</v>
      </c>
      <c r="V9322" s="3">
        <f t="shared" si="3"/>
        <v>0.182167</v>
      </c>
    </row>
    <row r="9323">
      <c r="A9323" s="2" t="s">
        <v>142874</v>
      </c>
      <c r="B9323" s="2" t="s">
        <v>142875</v>
      </c>
      <c r="C9323" s="2" t="s">
        <v>142876</v>
      </c>
      <c r="D9323" s="2" t="s">
        <v>142877</v>
      </c>
      <c r="E9323" s="2" t="s">
        <v>142878</v>
      </c>
      <c r="F9323" s="2" t="s">
        <v>142879</v>
      </c>
      <c r="G9323" s="2" t="s">
        <v>142880</v>
      </c>
      <c r="H9323" s="2" t="s">
        <v>142881</v>
      </c>
      <c r="I9323" s="2" t="s">
        <v>142882</v>
      </c>
      <c r="J9323" s="2" t="s">
        <v>142883</v>
      </c>
      <c r="K9323" s="2" t="s">
        <v>142884</v>
      </c>
      <c r="L9323" s="2" t="s">
        <v>142885</v>
      </c>
      <c r="M9323" s="2" t="s">
        <v>142886</v>
      </c>
      <c r="N9323" s="2" t="s">
        <v>142887</v>
      </c>
      <c r="O9323" s="2" t="s">
        <v>142888</v>
      </c>
      <c r="P9323" s="2" t="s">
        <v>142889</v>
      </c>
      <c r="Q9323" s="2" t="s">
        <v>142890</v>
      </c>
      <c r="R9323" s="2" t="s">
        <v>142891</v>
      </c>
      <c r="S9323" s="2" t="s">
        <v>142892</v>
      </c>
      <c r="U9323" s="3">
        <f t="shared" si="2"/>
        <v>-0.63106</v>
      </c>
      <c r="V9323" s="3">
        <f t="shared" si="3"/>
        <v>0.101433</v>
      </c>
    </row>
    <row r="9324">
      <c r="A9324" s="2" t="s">
        <v>142893</v>
      </c>
      <c r="B9324" s="2" t="s">
        <v>141328</v>
      </c>
      <c r="C9324" s="2" t="s">
        <v>142894</v>
      </c>
      <c r="D9324" s="2" t="s">
        <v>142895</v>
      </c>
      <c r="E9324" s="2" t="s">
        <v>142896</v>
      </c>
      <c r="F9324" s="2" t="s">
        <v>142897</v>
      </c>
      <c r="G9324" s="2" t="s">
        <v>142898</v>
      </c>
      <c r="H9324" s="2" t="s">
        <v>142899</v>
      </c>
      <c r="I9324" s="2" t="s">
        <v>142900</v>
      </c>
      <c r="J9324" s="2" t="s">
        <v>142901</v>
      </c>
      <c r="K9324" s="2" t="s">
        <v>142902</v>
      </c>
      <c r="L9324" s="2" t="s">
        <v>142903</v>
      </c>
      <c r="M9324" s="2" t="s">
        <v>142904</v>
      </c>
      <c r="N9324" s="2" t="s">
        <v>142905</v>
      </c>
      <c r="O9324" s="2" t="s">
        <v>142906</v>
      </c>
      <c r="P9324" s="2" t="s">
        <v>142907</v>
      </c>
      <c r="Q9324" s="2" t="s">
        <v>142908</v>
      </c>
      <c r="R9324" s="2" t="s">
        <v>142909</v>
      </c>
      <c r="S9324" s="2" t="s">
        <v>142910</v>
      </c>
      <c r="U9324" s="3">
        <f t="shared" si="2"/>
        <v>-0.992548</v>
      </c>
      <c r="V9324" s="3">
        <f t="shared" si="3"/>
        <v>0.142501</v>
      </c>
    </row>
    <row r="9325">
      <c r="A9325" s="2" t="s">
        <v>142911</v>
      </c>
      <c r="B9325" s="2" t="s">
        <v>142912</v>
      </c>
      <c r="C9325" s="2" t="s">
        <v>142913</v>
      </c>
      <c r="D9325" s="2" t="s">
        <v>142914</v>
      </c>
      <c r="E9325" s="2" t="s">
        <v>142915</v>
      </c>
      <c r="F9325" s="2" t="s">
        <v>142916</v>
      </c>
      <c r="G9325" s="2" t="s">
        <v>142917</v>
      </c>
      <c r="H9325" s="2" t="s">
        <v>142918</v>
      </c>
      <c r="I9325" s="2" t="s">
        <v>142919</v>
      </c>
      <c r="J9325" s="2" t="s">
        <v>142920</v>
      </c>
      <c r="K9325" s="2" t="s">
        <v>142921</v>
      </c>
      <c r="L9325" s="2" t="s">
        <v>142922</v>
      </c>
      <c r="M9325" s="2" t="s">
        <v>142923</v>
      </c>
      <c r="N9325" s="2" t="s">
        <v>142924</v>
      </c>
      <c r="O9325" s="2" t="s">
        <v>142925</v>
      </c>
      <c r="P9325" s="2" t="s">
        <v>142926</v>
      </c>
      <c r="Q9325" s="2" t="s">
        <v>142927</v>
      </c>
      <c r="R9325" s="2" t="s">
        <v>142928</v>
      </c>
      <c r="S9325" s="2" t="s">
        <v>142929</v>
      </c>
      <c r="U9325" s="3">
        <f t="shared" si="2"/>
        <v>-0.912133</v>
      </c>
      <c r="V9325" s="3">
        <f t="shared" si="3"/>
        <v>0.342998</v>
      </c>
    </row>
    <row r="9326">
      <c r="A9326" s="2" t="s">
        <v>142930</v>
      </c>
      <c r="B9326" s="2" t="s">
        <v>142931</v>
      </c>
      <c r="C9326" s="2" t="s">
        <v>142932</v>
      </c>
      <c r="D9326" s="2" t="s">
        <v>142933</v>
      </c>
      <c r="E9326" s="2" t="s">
        <v>142934</v>
      </c>
      <c r="F9326" s="2" t="s">
        <v>142935</v>
      </c>
      <c r="G9326" s="2" t="s">
        <v>142936</v>
      </c>
      <c r="H9326" s="2" t="s">
        <v>142937</v>
      </c>
      <c r="I9326" s="2" t="s">
        <v>142938</v>
      </c>
      <c r="J9326" s="2" t="s">
        <v>142939</v>
      </c>
      <c r="K9326" s="2" t="s">
        <v>142940</v>
      </c>
      <c r="L9326" s="2" t="s">
        <v>142903</v>
      </c>
      <c r="M9326" s="2" t="s">
        <v>142941</v>
      </c>
      <c r="N9326" s="2" t="s">
        <v>142942</v>
      </c>
      <c r="O9326" s="2" t="s">
        <v>142943</v>
      </c>
      <c r="P9326" s="2" t="s">
        <v>142944</v>
      </c>
      <c r="Q9326" s="2" t="s">
        <v>142945</v>
      </c>
      <c r="R9326" s="2" t="s">
        <v>142946</v>
      </c>
      <c r="S9326" s="2" t="s">
        <v>142947</v>
      </c>
      <c r="U9326" s="3">
        <f t="shared" si="2"/>
        <v>-0.63087</v>
      </c>
      <c r="V9326" s="3">
        <f t="shared" si="3"/>
        <v>0.423731</v>
      </c>
    </row>
    <row r="9327">
      <c r="A9327" s="2" t="s">
        <v>142948</v>
      </c>
      <c r="B9327" s="2" t="s">
        <v>142949</v>
      </c>
      <c r="C9327" s="2" t="s">
        <v>142950</v>
      </c>
      <c r="D9327" s="2" t="s">
        <v>142951</v>
      </c>
      <c r="E9327" s="2" t="s">
        <v>142952</v>
      </c>
      <c r="F9327" s="2" t="s">
        <v>142953</v>
      </c>
      <c r="G9327" s="2" t="s">
        <v>142954</v>
      </c>
      <c r="H9327" s="2" t="s">
        <v>142955</v>
      </c>
      <c r="I9327" s="2" t="s">
        <v>142956</v>
      </c>
      <c r="J9327" s="2" t="s">
        <v>142957</v>
      </c>
      <c r="K9327" s="2" t="s">
        <v>142958</v>
      </c>
      <c r="L9327" s="2" t="s">
        <v>142959</v>
      </c>
      <c r="M9327" s="2" t="s">
        <v>142960</v>
      </c>
      <c r="N9327" s="2" t="s">
        <v>142961</v>
      </c>
      <c r="O9327" s="2" t="s">
        <v>142962</v>
      </c>
      <c r="P9327" s="2" t="s">
        <v>142963</v>
      </c>
      <c r="Q9327" s="2" t="s">
        <v>142964</v>
      </c>
      <c r="R9327" s="2" t="s">
        <v>142965</v>
      </c>
      <c r="S9327" s="2" t="s">
        <v>142966</v>
      </c>
      <c r="U9327" s="3">
        <f t="shared" si="2"/>
        <v>-0.51031</v>
      </c>
      <c r="V9327" s="3">
        <f t="shared" si="3"/>
        <v>0.262773</v>
      </c>
    </row>
    <row r="9328">
      <c r="A9328" s="2" t="s">
        <v>142967</v>
      </c>
      <c r="B9328" s="2" t="s">
        <v>142968</v>
      </c>
      <c r="C9328" s="2" t="s">
        <v>142969</v>
      </c>
      <c r="D9328" s="2" t="s">
        <v>142970</v>
      </c>
      <c r="E9328" s="2" t="s">
        <v>142971</v>
      </c>
      <c r="F9328" s="2" t="s">
        <v>9883</v>
      </c>
      <c r="G9328" s="2" t="s">
        <v>142972</v>
      </c>
      <c r="H9328" s="2" t="s">
        <v>142973</v>
      </c>
      <c r="I9328" s="2" t="s">
        <v>142974</v>
      </c>
      <c r="J9328" s="2" t="s">
        <v>142975</v>
      </c>
      <c r="K9328" s="2" t="s">
        <v>142976</v>
      </c>
      <c r="L9328" s="2" t="s">
        <v>142977</v>
      </c>
      <c r="M9328" s="2" t="s">
        <v>142978</v>
      </c>
      <c r="N9328" s="2" t="s">
        <v>142979</v>
      </c>
      <c r="O9328" s="2" t="s">
        <v>142980</v>
      </c>
      <c r="P9328" s="2" t="s">
        <v>142981</v>
      </c>
      <c r="Q9328" s="2" t="s">
        <v>142982</v>
      </c>
      <c r="R9328" s="2" t="s">
        <v>142983</v>
      </c>
      <c r="S9328" s="2" t="s">
        <v>142984</v>
      </c>
      <c r="U9328" s="3">
        <f t="shared" si="2"/>
        <v>-0.751302</v>
      </c>
      <c r="V9328" s="3">
        <f t="shared" si="3"/>
        <v>-0.018967</v>
      </c>
    </row>
    <row r="9329">
      <c r="A9329" s="2" t="s">
        <v>142985</v>
      </c>
      <c r="B9329" s="2" t="s">
        <v>142986</v>
      </c>
      <c r="C9329" s="2" t="s">
        <v>142987</v>
      </c>
      <c r="D9329" s="2" t="s">
        <v>142988</v>
      </c>
      <c r="E9329" s="2" t="s">
        <v>142989</v>
      </c>
      <c r="F9329" s="2" t="s">
        <v>142990</v>
      </c>
      <c r="G9329" s="2" t="s">
        <v>142991</v>
      </c>
      <c r="H9329" s="2" t="s">
        <v>142992</v>
      </c>
      <c r="I9329" s="2" t="s">
        <v>142993</v>
      </c>
      <c r="J9329" s="2" t="s">
        <v>142994</v>
      </c>
      <c r="K9329" s="2" t="s">
        <v>142995</v>
      </c>
      <c r="L9329" s="2" t="s">
        <v>142996</v>
      </c>
      <c r="M9329" s="2" t="s">
        <v>142997</v>
      </c>
      <c r="N9329" s="2" t="s">
        <v>142998</v>
      </c>
      <c r="O9329" s="2" t="s">
        <v>142999</v>
      </c>
      <c r="P9329" s="2" t="s">
        <v>143000</v>
      </c>
      <c r="Q9329" s="2" t="s">
        <v>143001</v>
      </c>
      <c r="R9329" s="2" t="s">
        <v>143002</v>
      </c>
      <c r="S9329" s="2" t="s">
        <v>143003</v>
      </c>
      <c r="U9329" s="3">
        <f t="shared" si="2"/>
        <v>-0.872052</v>
      </c>
      <c r="V9329" s="3">
        <f t="shared" si="3"/>
        <v>0.101688</v>
      </c>
    </row>
    <row r="9330">
      <c r="A9330" s="2" t="s">
        <v>143004</v>
      </c>
      <c r="B9330" s="2" t="s">
        <v>143005</v>
      </c>
      <c r="C9330" s="2" t="s">
        <v>143006</v>
      </c>
      <c r="D9330" s="2" t="s">
        <v>143007</v>
      </c>
      <c r="E9330" s="2" t="s">
        <v>143008</v>
      </c>
      <c r="F9330" s="2" t="s">
        <v>143009</v>
      </c>
      <c r="G9330" s="2" t="s">
        <v>143010</v>
      </c>
      <c r="H9330" s="2" t="s">
        <v>143011</v>
      </c>
      <c r="I9330" s="2" t="s">
        <v>143012</v>
      </c>
      <c r="J9330" s="2" t="s">
        <v>143013</v>
      </c>
      <c r="K9330" s="2" t="s">
        <v>143014</v>
      </c>
      <c r="L9330" s="2" t="s">
        <v>143015</v>
      </c>
      <c r="M9330" s="2" t="s">
        <v>143016</v>
      </c>
      <c r="N9330" s="2" t="s">
        <v>143017</v>
      </c>
      <c r="O9330" s="2" t="s">
        <v>143018</v>
      </c>
      <c r="P9330" s="2" t="s">
        <v>143019</v>
      </c>
      <c r="Q9330" s="2" t="s">
        <v>143020</v>
      </c>
      <c r="R9330" s="2" t="s">
        <v>143021</v>
      </c>
      <c r="S9330" s="2" t="s">
        <v>143022</v>
      </c>
      <c r="U9330" s="3">
        <f t="shared" si="2"/>
        <v>-0.429958</v>
      </c>
      <c r="V9330" s="3">
        <f t="shared" si="3"/>
        <v>0.262901</v>
      </c>
    </row>
    <row r="9331">
      <c r="A9331" s="2" t="s">
        <v>143023</v>
      </c>
      <c r="B9331" s="2" t="s">
        <v>143024</v>
      </c>
      <c r="C9331" s="2" t="s">
        <v>143025</v>
      </c>
      <c r="D9331" s="2" t="s">
        <v>143026</v>
      </c>
      <c r="E9331" s="2" t="s">
        <v>143027</v>
      </c>
      <c r="F9331" s="2" t="s">
        <v>36478</v>
      </c>
      <c r="G9331" s="2" t="s">
        <v>143028</v>
      </c>
      <c r="H9331" s="2" t="s">
        <v>143029</v>
      </c>
      <c r="I9331" s="2" t="s">
        <v>143030</v>
      </c>
      <c r="J9331" s="2" t="s">
        <v>143031</v>
      </c>
      <c r="K9331" s="2" t="s">
        <v>143032</v>
      </c>
      <c r="L9331" s="2" t="s">
        <v>143033</v>
      </c>
      <c r="M9331" s="2" t="s">
        <v>143034</v>
      </c>
      <c r="N9331" s="2" t="s">
        <v>143035</v>
      </c>
      <c r="O9331" s="2" t="s">
        <v>143036</v>
      </c>
      <c r="P9331" s="2" t="s">
        <v>143037</v>
      </c>
      <c r="Q9331" s="2" t="s">
        <v>143038</v>
      </c>
      <c r="R9331" s="2" t="s">
        <v>143039</v>
      </c>
      <c r="S9331" s="2" t="s">
        <v>143040</v>
      </c>
      <c r="U9331" s="3">
        <f t="shared" si="2"/>
        <v>-0.671014</v>
      </c>
      <c r="V9331" s="3">
        <f t="shared" si="3"/>
        <v>0.46378</v>
      </c>
    </row>
    <row r="9332">
      <c r="A9332" s="2" t="s">
        <v>143041</v>
      </c>
      <c r="B9332" s="2" t="s">
        <v>143042</v>
      </c>
      <c r="C9332" s="2" t="s">
        <v>143043</v>
      </c>
      <c r="D9332" s="2" t="s">
        <v>143044</v>
      </c>
      <c r="E9332" s="2" t="s">
        <v>143045</v>
      </c>
      <c r="F9332" s="2" t="s">
        <v>143046</v>
      </c>
      <c r="G9332" s="2" t="s">
        <v>143047</v>
      </c>
      <c r="H9332" s="2" t="s">
        <v>143048</v>
      </c>
      <c r="I9332" s="2" t="s">
        <v>143049</v>
      </c>
      <c r="J9332" s="2" t="s">
        <v>143050</v>
      </c>
      <c r="K9332" s="2" t="s">
        <v>143051</v>
      </c>
      <c r="L9332" s="2" t="s">
        <v>143052</v>
      </c>
      <c r="M9332" s="2" t="s">
        <v>143053</v>
      </c>
      <c r="N9332" s="2" t="s">
        <v>143054</v>
      </c>
      <c r="O9332" s="2" t="s">
        <v>143055</v>
      </c>
      <c r="P9332" s="2" t="s">
        <v>143056</v>
      </c>
      <c r="Q9332" s="2" t="s">
        <v>143057</v>
      </c>
      <c r="R9332" s="2" t="s">
        <v>143058</v>
      </c>
      <c r="S9332" s="2" t="s">
        <v>143059</v>
      </c>
      <c r="U9332" s="3">
        <f t="shared" si="2"/>
        <v>-0.51031</v>
      </c>
      <c r="V9332" s="3">
        <f t="shared" si="3"/>
        <v>0.262519</v>
      </c>
    </row>
    <row r="9333">
      <c r="A9333" s="2" t="s">
        <v>143060</v>
      </c>
      <c r="B9333" s="2" t="s">
        <v>142968</v>
      </c>
      <c r="C9333" s="2" t="s">
        <v>76884</v>
      </c>
      <c r="D9333" s="2" t="s">
        <v>143061</v>
      </c>
      <c r="E9333" s="2" t="s">
        <v>143062</v>
      </c>
      <c r="F9333" s="2" t="s">
        <v>143063</v>
      </c>
      <c r="G9333" s="2" t="s">
        <v>143064</v>
      </c>
      <c r="H9333" s="2" t="s">
        <v>143065</v>
      </c>
      <c r="I9333" s="2" t="s">
        <v>143066</v>
      </c>
      <c r="J9333" s="2" t="s">
        <v>143067</v>
      </c>
      <c r="K9333" s="2" t="s">
        <v>143068</v>
      </c>
      <c r="L9333" s="2" t="s">
        <v>143069</v>
      </c>
      <c r="M9333" s="2" t="s">
        <v>143070</v>
      </c>
      <c r="N9333" s="2" t="s">
        <v>143071</v>
      </c>
      <c r="O9333" s="2" t="s">
        <v>142491</v>
      </c>
      <c r="P9333" s="2" t="s">
        <v>143072</v>
      </c>
      <c r="Q9333" s="2" t="s">
        <v>143073</v>
      </c>
      <c r="R9333" s="2" t="s">
        <v>143074</v>
      </c>
      <c r="S9333" s="2" t="s">
        <v>143075</v>
      </c>
      <c r="U9333" s="3">
        <f t="shared" si="2"/>
        <v>-0.349543</v>
      </c>
      <c r="V9333" s="3">
        <f t="shared" si="3"/>
        <v>0.463653</v>
      </c>
    </row>
    <row r="9334">
      <c r="A9334" s="2" t="s">
        <v>143076</v>
      </c>
      <c r="B9334" s="2" t="s">
        <v>143077</v>
      </c>
      <c r="C9334" s="2" t="s">
        <v>143078</v>
      </c>
      <c r="D9334" s="2" t="s">
        <v>143079</v>
      </c>
      <c r="E9334" s="2" t="s">
        <v>143080</v>
      </c>
      <c r="F9334" s="2" t="s">
        <v>143081</v>
      </c>
      <c r="G9334" s="2" t="s">
        <v>143082</v>
      </c>
      <c r="H9334" s="2" t="s">
        <v>143083</v>
      </c>
      <c r="I9334" s="2" t="s">
        <v>143084</v>
      </c>
      <c r="J9334" s="2" t="s">
        <v>143085</v>
      </c>
      <c r="K9334" s="2" t="s">
        <v>143086</v>
      </c>
      <c r="L9334" s="2" t="s">
        <v>143087</v>
      </c>
      <c r="M9334" s="2" t="s">
        <v>143088</v>
      </c>
      <c r="N9334" s="2" t="s">
        <v>143089</v>
      </c>
      <c r="O9334" s="2" t="s">
        <v>143090</v>
      </c>
      <c r="P9334" s="2" t="s">
        <v>143091</v>
      </c>
      <c r="Q9334" s="2" t="s">
        <v>143092</v>
      </c>
      <c r="R9334" s="2" t="s">
        <v>143093</v>
      </c>
      <c r="S9334" s="2" t="s">
        <v>143094</v>
      </c>
      <c r="U9334" s="3">
        <f t="shared" si="2"/>
        <v>-0.188903</v>
      </c>
      <c r="V9334" s="3">
        <f t="shared" si="3"/>
        <v>0.664787</v>
      </c>
    </row>
    <row r="9335">
      <c r="A9335" s="2" t="s">
        <v>143095</v>
      </c>
      <c r="B9335" s="2" t="s">
        <v>143096</v>
      </c>
      <c r="C9335" s="2" t="s">
        <v>142213</v>
      </c>
      <c r="D9335" s="2" t="s">
        <v>143097</v>
      </c>
      <c r="E9335" s="2" t="s">
        <v>143098</v>
      </c>
      <c r="F9335" s="2" t="s">
        <v>143099</v>
      </c>
      <c r="G9335" s="2" t="s">
        <v>143100</v>
      </c>
      <c r="H9335" s="2" t="s">
        <v>143101</v>
      </c>
      <c r="I9335" s="2" t="s">
        <v>143102</v>
      </c>
      <c r="J9335" s="2" t="s">
        <v>143103</v>
      </c>
      <c r="K9335" s="2" t="s">
        <v>143104</v>
      </c>
      <c r="L9335" s="2" t="s">
        <v>143105</v>
      </c>
      <c r="M9335" s="2" t="s">
        <v>143106</v>
      </c>
      <c r="N9335" s="2" t="s">
        <v>143107</v>
      </c>
      <c r="O9335" s="2" t="s">
        <v>143108</v>
      </c>
      <c r="P9335" s="2" t="s">
        <v>143109</v>
      </c>
      <c r="Q9335" s="2" t="s">
        <v>143110</v>
      </c>
      <c r="R9335" s="2" t="s">
        <v>143111</v>
      </c>
      <c r="S9335" s="2" t="s">
        <v>143112</v>
      </c>
      <c r="U9335" s="3">
        <f t="shared" si="2"/>
        <v>0.012008</v>
      </c>
      <c r="V9335" s="3">
        <f t="shared" si="3"/>
        <v>0.503956</v>
      </c>
    </row>
    <row r="9336">
      <c r="A9336" s="2" t="s">
        <v>143113</v>
      </c>
      <c r="B9336" s="2" t="s">
        <v>143114</v>
      </c>
      <c r="C9336" s="2" t="s">
        <v>143115</v>
      </c>
      <c r="D9336" s="2" t="s">
        <v>143116</v>
      </c>
      <c r="E9336" s="2" t="s">
        <v>143117</v>
      </c>
      <c r="F9336" s="2" t="s">
        <v>143118</v>
      </c>
      <c r="G9336" s="2" t="s">
        <v>143119</v>
      </c>
      <c r="H9336" s="2" t="s">
        <v>143120</v>
      </c>
      <c r="I9336" s="2" t="s">
        <v>143121</v>
      </c>
      <c r="J9336" s="2" t="s">
        <v>143122</v>
      </c>
      <c r="K9336" s="2" t="s">
        <v>143123</v>
      </c>
      <c r="L9336" s="2" t="s">
        <v>143124</v>
      </c>
      <c r="M9336" s="2" t="s">
        <v>143125</v>
      </c>
      <c r="N9336" s="2" t="s">
        <v>143126</v>
      </c>
      <c r="O9336" s="2" t="s">
        <v>143127</v>
      </c>
      <c r="P9336" s="2" t="s">
        <v>143128</v>
      </c>
      <c r="Q9336" s="2" t="s">
        <v>143129</v>
      </c>
      <c r="R9336" s="2" t="s">
        <v>143130</v>
      </c>
      <c r="S9336" s="2" t="s">
        <v>143131</v>
      </c>
      <c r="U9336" s="3">
        <f t="shared" si="2"/>
        <v>-0.108615</v>
      </c>
      <c r="V9336" s="3">
        <f t="shared" si="3"/>
        <v>0.302695</v>
      </c>
    </row>
    <row r="9337">
      <c r="A9337" s="2" t="s">
        <v>143132</v>
      </c>
      <c r="B9337" s="2" t="s">
        <v>143133</v>
      </c>
      <c r="C9337" s="2" t="s">
        <v>122524</v>
      </c>
      <c r="D9337" s="2" t="s">
        <v>143134</v>
      </c>
      <c r="E9337" s="2" t="s">
        <v>143135</v>
      </c>
      <c r="F9337" s="2" t="s">
        <v>143136</v>
      </c>
      <c r="G9337" s="2" t="s">
        <v>143137</v>
      </c>
      <c r="H9337" s="2" t="s">
        <v>143138</v>
      </c>
      <c r="I9337" s="2" t="s">
        <v>143139</v>
      </c>
      <c r="J9337" s="2" t="s">
        <v>143140</v>
      </c>
      <c r="K9337" s="2" t="s">
        <v>143068</v>
      </c>
      <c r="L9337" s="2" t="s">
        <v>143141</v>
      </c>
      <c r="M9337" s="2" t="s">
        <v>143142</v>
      </c>
      <c r="N9337" s="2" t="s">
        <v>143143</v>
      </c>
      <c r="O9337" s="2" t="s">
        <v>143144</v>
      </c>
      <c r="P9337" s="2" t="s">
        <v>143145</v>
      </c>
      <c r="Q9337" s="2" t="s">
        <v>143146</v>
      </c>
      <c r="R9337" s="2" t="s">
        <v>143147</v>
      </c>
      <c r="S9337" s="2" t="s">
        <v>143148</v>
      </c>
      <c r="U9337" s="3">
        <f t="shared" si="2"/>
        <v>-0.229238</v>
      </c>
      <c r="V9337" s="3">
        <f t="shared" si="3"/>
        <v>0.181785</v>
      </c>
    </row>
    <row r="9338">
      <c r="A9338" s="2" t="s">
        <v>143149</v>
      </c>
      <c r="B9338" s="2" t="s">
        <v>143150</v>
      </c>
      <c r="C9338" s="2" t="s">
        <v>143151</v>
      </c>
      <c r="D9338" s="2" t="s">
        <v>143152</v>
      </c>
      <c r="E9338" s="2" t="s">
        <v>143153</v>
      </c>
      <c r="F9338" s="2" t="s">
        <v>143154</v>
      </c>
      <c r="G9338" s="2" t="s">
        <v>143155</v>
      </c>
      <c r="H9338" s="2" t="s">
        <v>143156</v>
      </c>
      <c r="I9338" s="2" t="s">
        <v>143157</v>
      </c>
      <c r="J9338" s="2" t="s">
        <v>143158</v>
      </c>
      <c r="K9338" s="2" t="s">
        <v>143159</v>
      </c>
      <c r="L9338" s="2" t="s">
        <v>143160</v>
      </c>
      <c r="M9338" s="2" t="s">
        <v>143161</v>
      </c>
      <c r="N9338" s="2" t="s">
        <v>143162</v>
      </c>
      <c r="O9338" s="2" t="s">
        <v>14524</v>
      </c>
      <c r="P9338" s="2" t="s">
        <v>143163</v>
      </c>
      <c r="Q9338" s="2" t="s">
        <v>143164</v>
      </c>
      <c r="R9338" s="2" t="s">
        <v>143165</v>
      </c>
      <c r="S9338" s="2" t="s">
        <v>143166</v>
      </c>
      <c r="U9338" s="3">
        <f t="shared" si="2"/>
        <v>0.011817</v>
      </c>
      <c r="V9338" s="3">
        <f t="shared" si="3"/>
        <v>0.181912</v>
      </c>
    </row>
    <row r="9339">
      <c r="A9339" s="2" t="s">
        <v>143167</v>
      </c>
      <c r="B9339" s="2" t="s">
        <v>143168</v>
      </c>
      <c r="C9339" s="2" t="s">
        <v>143169</v>
      </c>
      <c r="D9339" s="2" t="s">
        <v>143170</v>
      </c>
      <c r="E9339" s="2" t="s">
        <v>143171</v>
      </c>
      <c r="F9339" s="2" t="s">
        <v>143172</v>
      </c>
      <c r="G9339" s="2" t="s">
        <v>49048</v>
      </c>
      <c r="H9339" s="2" t="s">
        <v>143173</v>
      </c>
      <c r="I9339" s="2" t="s">
        <v>143174</v>
      </c>
      <c r="J9339" s="2" t="s">
        <v>143175</v>
      </c>
      <c r="K9339" s="2" t="s">
        <v>143176</v>
      </c>
      <c r="L9339" s="2" t="s">
        <v>143177</v>
      </c>
      <c r="M9339" s="2" t="s">
        <v>143178</v>
      </c>
      <c r="N9339" s="2" t="s">
        <v>143179</v>
      </c>
      <c r="O9339" s="2" t="s">
        <v>143180</v>
      </c>
      <c r="P9339" s="2" t="s">
        <v>143181</v>
      </c>
      <c r="Q9339" s="2" t="s">
        <v>143182</v>
      </c>
      <c r="R9339" s="2" t="s">
        <v>143183</v>
      </c>
      <c r="S9339" s="2" t="s">
        <v>143184</v>
      </c>
      <c r="U9339" s="3">
        <f t="shared" si="2"/>
        <v>0.092169</v>
      </c>
      <c r="V9339" s="3">
        <f t="shared" si="3"/>
        <v>0.221961</v>
      </c>
    </row>
    <row r="9340">
      <c r="A9340" s="2" t="s">
        <v>143185</v>
      </c>
      <c r="B9340" s="2" t="s">
        <v>143186</v>
      </c>
      <c r="C9340" s="2" t="s">
        <v>143187</v>
      </c>
      <c r="D9340" s="2" t="s">
        <v>143188</v>
      </c>
      <c r="E9340" s="2" t="s">
        <v>143189</v>
      </c>
      <c r="F9340" s="2" t="s">
        <v>143190</v>
      </c>
      <c r="G9340" s="2" t="s">
        <v>143191</v>
      </c>
      <c r="H9340" s="2" t="s">
        <v>143192</v>
      </c>
      <c r="I9340" s="2" t="s">
        <v>143193</v>
      </c>
      <c r="J9340" s="2" t="s">
        <v>143194</v>
      </c>
      <c r="K9340" s="2" t="s">
        <v>143195</v>
      </c>
      <c r="L9340" s="2" t="s">
        <v>143196</v>
      </c>
      <c r="M9340" s="2" t="s">
        <v>143197</v>
      </c>
      <c r="N9340" s="2" t="s">
        <v>143198</v>
      </c>
      <c r="O9340" s="2" t="s">
        <v>143199</v>
      </c>
      <c r="P9340" s="2" t="s">
        <v>143200</v>
      </c>
      <c r="Q9340" s="2" t="s">
        <v>143201</v>
      </c>
      <c r="R9340" s="2" t="s">
        <v>143202</v>
      </c>
      <c r="S9340" s="2" t="s">
        <v>143203</v>
      </c>
      <c r="U9340" s="3">
        <f t="shared" si="2"/>
        <v>0.252809</v>
      </c>
      <c r="V9340" s="3">
        <f t="shared" si="3"/>
        <v>0.222088</v>
      </c>
    </row>
    <row r="9341">
      <c r="A9341" s="2" t="s">
        <v>143204</v>
      </c>
      <c r="B9341" s="2" t="s">
        <v>143205</v>
      </c>
      <c r="C9341" s="2" t="s">
        <v>143206</v>
      </c>
      <c r="D9341" s="2" t="s">
        <v>143207</v>
      </c>
      <c r="E9341" s="2" t="s">
        <v>143208</v>
      </c>
      <c r="F9341" s="2" t="s">
        <v>1534</v>
      </c>
      <c r="G9341" s="2" t="s">
        <v>143209</v>
      </c>
      <c r="H9341" s="2" t="s">
        <v>143210</v>
      </c>
      <c r="I9341" s="2" t="s">
        <v>143211</v>
      </c>
      <c r="J9341" s="2" t="s">
        <v>143212</v>
      </c>
      <c r="K9341" s="2" t="s">
        <v>143213</v>
      </c>
      <c r="L9341" s="2" t="s">
        <v>143214</v>
      </c>
      <c r="M9341" s="2" t="s">
        <v>143215</v>
      </c>
      <c r="N9341" s="2" t="s">
        <v>143216</v>
      </c>
      <c r="O9341" s="2" t="s">
        <v>143217</v>
      </c>
      <c r="P9341" s="2" t="s">
        <v>143218</v>
      </c>
      <c r="Q9341" s="2" t="s">
        <v>143219</v>
      </c>
      <c r="R9341" s="2" t="s">
        <v>143220</v>
      </c>
      <c r="S9341" s="2" t="s">
        <v>143221</v>
      </c>
      <c r="U9341" s="3">
        <f t="shared" si="2"/>
        <v>0.373305</v>
      </c>
      <c r="V9341" s="3">
        <f t="shared" si="3"/>
        <v>0.302949</v>
      </c>
    </row>
    <row r="9342">
      <c r="A9342" s="2" t="s">
        <v>143222</v>
      </c>
      <c r="B9342" s="2" t="s">
        <v>143223</v>
      </c>
      <c r="C9342" s="2" t="s">
        <v>142858</v>
      </c>
      <c r="D9342" s="2" t="s">
        <v>143224</v>
      </c>
      <c r="E9342" s="2" t="s">
        <v>143225</v>
      </c>
      <c r="F9342" s="2" t="s">
        <v>143226</v>
      </c>
      <c r="G9342" s="2" t="s">
        <v>143227</v>
      </c>
      <c r="H9342" s="2" t="s">
        <v>143228</v>
      </c>
      <c r="I9342" s="2" t="s">
        <v>143229</v>
      </c>
      <c r="J9342" s="2" t="s">
        <v>143230</v>
      </c>
      <c r="K9342" s="2" t="s">
        <v>143231</v>
      </c>
      <c r="L9342" s="2" t="s">
        <v>143232</v>
      </c>
      <c r="M9342" s="2" t="s">
        <v>143233</v>
      </c>
      <c r="N9342" s="2" t="s">
        <v>143234</v>
      </c>
      <c r="O9342" s="2" t="s">
        <v>143235</v>
      </c>
      <c r="P9342" s="2" t="s">
        <v>143236</v>
      </c>
      <c r="Q9342" s="2" t="s">
        <v>143237</v>
      </c>
      <c r="R9342" s="2" t="s">
        <v>143238</v>
      </c>
      <c r="S9342" s="2" t="s">
        <v>143239</v>
      </c>
      <c r="U9342" s="3">
        <f t="shared" si="2"/>
        <v>0.333098</v>
      </c>
      <c r="V9342" s="3">
        <f t="shared" si="3"/>
        <v>0.383301</v>
      </c>
    </row>
    <row r="9343">
      <c r="A9343" s="2" t="s">
        <v>143240</v>
      </c>
      <c r="B9343" s="2" t="s">
        <v>141591</v>
      </c>
      <c r="C9343" s="2" t="s">
        <v>143241</v>
      </c>
      <c r="D9343" s="2" t="s">
        <v>143242</v>
      </c>
      <c r="E9343" s="2" t="s">
        <v>143243</v>
      </c>
      <c r="F9343" s="2" t="s">
        <v>143244</v>
      </c>
      <c r="G9343" s="2" t="s">
        <v>143245</v>
      </c>
      <c r="H9343" s="2" t="s">
        <v>143246</v>
      </c>
      <c r="I9343" s="2" t="s">
        <v>143247</v>
      </c>
      <c r="J9343" s="2" t="s">
        <v>143248</v>
      </c>
      <c r="K9343" s="2" t="s">
        <v>143249</v>
      </c>
      <c r="L9343" s="2" t="s">
        <v>143250</v>
      </c>
      <c r="M9343" s="2" t="s">
        <v>143251</v>
      </c>
      <c r="N9343" s="2" t="s">
        <v>143252</v>
      </c>
      <c r="O9343" s="2" t="s">
        <v>143253</v>
      </c>
      <c r="P9343" s="2" t="s">
        <v>143254</v>
      </c>
      <c r="Q9343" s="2" t="s">
        <v>143255</v>
      </c>
      <c r="R9343" s="2" t="s">
        <v>143256</v>
      </c>
      <c r="S9343" s="2" t="s">
        <v>143257</v>
      </c>
      <c r="U9343" s="3">
        <f t="shared" si="2"/>
        <v>0.293017</v>
      </c>
      <c r="V9343" s="3">
        <f t="shared" si="3"/>
        <v>0.22247</v>
      </c>
    </row>
    <row r="9344">
      <c r="A9344" s="2" t="s">
        <v>143258</v>
      </c>
      <c r="B9344" s="2" t="s">
        <v>143259</v>
      </c>
      <c r="C9344" s="2" t="s">
        <v>143260</v>
      </c>
      <c r="D9344" s="2" t="s">
        <v>143261</v>
      </c>
      <c r="E9344" s="2" t="s">
        <v>143262</v>
      </c>
      <c r="F9344" s="2" t="s">
        <v>13759</v>
      </c>
      <c r="G9344" s="2" t="s">
        <v>143263</v>
      </c>
      <c r="H9344" s="2" t="s">
        <v>143264</v>
      </c>
      <c r="I9344" s="2" t="s">
        <v>143265</v>
      </c>
      <c r="J9344" s="2" t="s">
        <v>143266</v>
      </c>
      <c r="K9344" s="2" t="s">
        <v>143267</v>
      </c>
      <c r="L9344" s="2" t="s">
        <v>143268</v>
      </c>
      <c r="M9344" s="2" t="s">
        <v>143269</v>
      </c>
      <c r="N9344" s="2" t="s">
        <v>143270</v>
      </c>
      <c r="O9344" s="2" t="s">
        <v>143271</v>
      </c>
      <c r="P9344" s="2" t="s">
        <v>143272</v>
      </c>
      <c r="Q9344" s="2" t="s">
        <v>143273</v>
      </c>
      <c r="R9344" s="2" t="s">
        <v>143274</v>
      </c>
      <c r="S9344" s="2" t="s">
        <v>143275</v>
      </c>
      <c r="U9344" s="3">
        <f t="shared" si="2"/>
        <v>0.654632</v>
      </c>
      <c r="V9344" s="3">
        <f t="shared" si="3"/>
        <v>0.302822</v>
      </c>
    </row>
    <row r="9345">
      <c r="A9345" s="2" t="s">
        <v>143276</v>
      </c>
      <c r="B9345" s="2" t="s">
        <v>143277</v>
      </c>
      <c r="C9345" s="2" t="s">
        <v>143278</v>
      </c>
      <c r="D9345" s="2" t="s">
        <v>143279</v>
      </c>
      <c r="E9345" s="2" t="s">
        <v>143280</v>
      </c>
      <c r="F9345" s="2" t="s">
        <v>17405</v>
      </c>
      <c r="G9345" s="2" t="s">
        <v>143281</v>
      </c>
      <c r="H9345" s="2" t="s">
        <v>143282</v>
      </c>
      <c r="I9345" s="2" t="s">
        <v>143283</v>
      </c>
      <c r="J9345" s="2" t="s">
        <v>143284</v>
      </c>
      <c r="K9345" s="2" t="s">
        <v>143285</v>
      </c>
      <c r="L9345" s="2" t="s">
        <v>143286</v>
      </c>
      <c r="M9345" s="2" t="s">
        <v>143287</v>
      </c>
      <c r="N9345" s="2" t="s">
        <v>143288</v>
      </c>
      <c r="O9345" s="2" t="s">
        <v>143289</v>
      </c>
      <c r="P9345" s="2" t="s">
        <v>143290</v>
      </c>
      <c r="Q9345" s="2" t="s">
        <v>143291</v>
      </c>
      <c r="R9345" s="2" t="s">
        <v>143292</v>
      </c>
      <c r="S9345" s="2" t="s">
        <v>143293</v>
      </c>
      <c r="U9345" s="3">
        <f t="shared" si="2"/>
        <v>0.654822</v>
      </c>
      <c r="V9345" s="3">
        <f t="shared" si="3"/>
        <v>-0.059525</v>
      </c>
    </row>
    <row r="9346">
      <c r="A9346" s="2" t="s">
        <v>143294</v>
      </c>
      <c r="B9346" s="2" t="s">
        <v>143295</v>
      </c>
      <c r="C9346" s="2" t="s">
        <v>143296</v>
      </c>
      <c r="D9346" s="2" t="s">
        <v>143297</v>
      </c>
      <c r="E9346" s="2" t="s">
        <v>143298</v>
      </c>
      <c r="F9346" s="2" t="s">
        <v>143299</v>
      </c>
      <c r="G9346" s="2" t="s">
        <v>143300</v>
      </c>
      <c r="H9346" s="2" t="s">
        <v>143301</v>
      </c>
      <c r="I9346" s="2" t="s">
        <v>143302</v>
      </c>
      <c r="J9346" s="2" t="s">
        <v>143303</v>
      </c>
      <c r="K9346" s="2" t="s">
        <v>143304</v>
      </c>
      <c r="L9346" s="2" t="s">
        <v>143305</v>
      </c>
      <c r="M9346" s="2" t="s">
        <v>143306</v>
      </c>
      <c r="N9346" s="2" t="s">
        <v>143307</v>
      </c>
      <c r="O9346" s="2" t="s">
        <v>143308</v>
      </c>
      <c r="P9346" s="2" t="s">
        <v>143309</v>
      </c>
      <c r="Q9346" s="2" t="s">
        <v>143310</v>
      </c>
      <c r="R9346" s="2" t="s">
        <v>143311</v>
      </c>
      <c r="S9346" s="2" t="s">
        <v>143312</v>
      </c>
      <c r="U9346" s="3">
        <f t="shared" si="2"/>
        <v>0.814954</v>
      </c>
      <c r="V9346" s="3">
        <f t="shared" si="3"/>
        <v>0.101561</v>
      </c>
    </row>
    <row r="9347">
      <c r="A9347" s="2" t="s">
        <v>143313</v>
      </c>
      <c r="B9347" s="2" t="s">
        <v>124115</v>
      </c>
      <c r="C9347" s="2" t="s">
        <v>143314</v>
      </c>
      <c r="D9347" s="2" t="s">
        <v>143315</v>
      </c>
      <c r="E9347" s="2" t="s">
        <v>143316</v>
      </c>
      <c r="F9347" s="2" t="s">
        <v>143317</v>
      </c>
      <c r="G9347" s="2" t="s">
        <v>143318</v>
      </c>
      <c r="H9347" s="2" t="s">
        <v>143319</v>
      </c>
      <c r="I9347" s="2" t="s">
        <v>143320</v>
      </c>
      <c r="J9347" s="2" t="s">
        <v>143321</v>
      </c>
      <c r="K9347" s="2" t="s">
        <v>143322</v>
      </c>
      <c r="L9347" s="2" t="s">
        <v>143323</v>
      </c>
      <c r="M9347" s="2" t="s">
        <v>143324</v>
      </c>
      <c r="N9347" s="2" t="s">
        <v>143325</v>
      </c>
      <c r="O9347" s="2" t="s">
        <v>143326</v>
      </c>
      <c r="P9347" s="2" t="s">
        <v>143327</v>
      </c>
      <c r="Q9347" s="2" t="s">
        <v>143328</v>
      </c>
      <c r="R9347" s="2" t="s">
        <v>143329</v>
      </c>
      <c r="S9347" s="2" t="s">
        <v>143330</v>
      </c>
      <c r="U9347" s="3">
        <f t="shared" si="2"/>
        <v>1.056327</v>
      </c>
      <c r="V9347" s="3">
        <f t="shared" si="3"/>
        <v>0.262519</v>
      </c>
    </row>
    <row r="9348">
      <c r="A9348" s="2" t="s">
        <v>143331</v>
      </c>
      <c r="B9348" s="2" t="s">
        <v>143332</v>
      </c>
      <c r="C9348" s="2" t="s">
        <v>76884</v>
      </c>
      <c r="D9348" s="2" t="s">
        <v>143333</v>
      </c>
      <c r="E9348" s="2" t="s">
        <v>143334</v>
      </c>
      <c r="F9348" s="2" t="s">
        <v>143335</v>
      </c>
      <c r="G9348" s="2" t="s">
        <v>130947</v>
      </c>
      <c r="H9348" s="2" t="s">
        <v>143336</v>
      </c>
      <c r="I9348" s="2" t="s">
        <v>143337</v>
      </c>
      <c r="J9348" s="2" t="s">
        <v>143338</v>
      </c>
      <c r="K9348" s="2" t="s">
        <v>143339</v>
      </c>
      <c r="L9348" s="2" t="s">
        <v>143340</v>
      </c>
      <c r="M9348" s="2" t="s">
        <v>143341</v>
      </c>
      <c r="N9348" s="2" t="s">
        <v>143342</v>
      </c>
      <c r="O9348" s="2" t="s">
        <v>141946</v>
      </c>
      <c r="P9348" s="2" t="s">
        <v>143343</v>
      </c>
      <c r="Q9348" s="2" t="s">
        <v>143344</v>
      </c>
      <c r="R9348" s="2" t="s">
        <v>143345</v>
      </c>
      <c r="S9348" s="2" t="s">
        <v>143346</v>
      </c>
      <c r="U9348" s="3">
        <f t="shared" si="2"/>
        <v>1.337463</v>
      </c>
      <c r="V9348" s="3">
        <f t="shared" si="3"/>
        <v>0.423222</v>
      </c>
    </row>
    <row r="9349">
      <c r="A9349" s="2" t="s">
        <v>143347</v>
      </c>
      <c r="B9349" s="2" t="s">
        <v>143348</v>
      </c>
      <c r="C9349" s="2" t="s">
        <v>143349</v>
      </c>
      <c r="D9349" s="2" t="s">
        <v>143350</v>
      </c>
      <c r="E9349" s="2" t="s">
        <v>143351</v>
      </c>
      <c r="F9349" s="2" t="s">
        <v>143352</v>
      </c>
      <c r="G9349" s="2" t="s">
        <v>143353</v>
      </c>
      <c r="H9349" s="2" t="s">
        <v>143354</v>
      </c>
      <c r="I9349" s="2" t="s">
        <v>143355</v>
      </c>
      <c r="J9349" s="2" t="s">
        <v>143356</v>
      </c>
      <c r="K9349" s="2" t="s">
        <v>143357</v>
      </c>
      <c r="L9349" s="2" t="s">
        <v>143358</v>
      </c>
      <c r="M9349" s="2" t="s">
        <v>143359</v>
      </c>
      <c r="N9349" s="2" t="s">
        <v>143360</v>
      </c>
      <c r="O9349" s="2" t="s">
        <v>143361</v>
      </c>
      <c r="P9349" s="2" t="s">
        <v>143362</v>
      </c>
      <c r="Q9349" s="2" t="s">
        <v>143363</v>
      </c>
      <c r="R9349" s="2" t="s">
        <v>143364</v>
      </c>
      <c r="S9349" s="2" t="s">
        <v>143365</v>
      </c>
      <c r="U9349" s="3">
        <f t="shared" si="2"/>
        <v>1.417878</v>
      </c>
      <c r="V9349" s="3">
        <f t="shared" si="3"/>
        <v>0.463143</v>
      </c>
    </row>
    <row r="9350">
      <c r="A9350" s="2" t="s">
        <v>143366</v>
      </c>
      <c r="B9350" s="2" t="s">
        <v>143367</v>
      </c>
      <c r="C9350" s="2" t="s">
        <v>143368</v>
      </c>
      <c r="D9350" s="2" t="s">
        <v>143369</v>
      </c>
      <c r="E9350" s="2" t="s">
        <v>143370</v>
      </c>
      <c r="F9350" s="2" t="s">
        <v>143371</v>
      </c>
      <c r="G9350" s="2" t="s">
        <v>143372</v>
      </c>
      <c r="H9350" s="2" t="s">
        <v>143373</v>
      </c>
      <c r="I9350" s="2" t="s">
        <v>143374</v>
      </c>
      <c r="J9350" s="2" t="s">
        <v>143375</v>
      </c>
      <c r="K9350" s="2" t="s">
        <v>143376</v>
      </c>
      <c r="L9350" s="2" t="s">
        <v>143377</v>
      </c>
      <c r="M9350" s="2" t="s">
        <v>143378</v>
      </c>
      <c r="N9350" s="2" t="s">
        <v>143379</v>
      </c>
      <c r="O9350" s="2" t="s">
        <v>143380</v>
      </c>
      <c r="P9350" s="2" t="s">
        <v>143381</v>
      </c>
      <c r="Q9350" s="2" t="s">
        <v>143382</v>
      </c>
      <c r="R9350" s="2" t="s">
        <v>143383</v>
      </c>
      <c r="S9350" s="2" t="s">
        <v>143384</v>
      </c>
      <c r="U9350" s="3">
        <f t="shared" si="2"/>
        <v>1.578455</v>
      </c>
      <c r="V9350" s="3">
        <f t="shared" si="3"/>
        <v>0.30244</v>
      </c>
    </row>
    <row r="9351">
      <c r="A9351" s="2" t="s">
        <v>143385</v>
      </c>
      <c r="B9351" s="2" t="s">
        <v>143386</v>
      </c>
      <c r="C9351" s="2" t="s">
        <v>143387</v>
      </c>
      <c r="D9351" s="2" t="s">
        <v>143388</v>
      </c>
      <c r="E9351" s="2" t="s">
        <v>143389</v>
      </c>
      <c r="F9351" s="2" t="s">
        <v>143390</v>
      </c>
      <c r="G9351" s="2" t="s">
        <v>143391</v>
      </c>
      <c r="H9351" s="2" t="s">
        <v>143392</v>
      </c>
      <c r="I9351" s="2" t="s">
        <v>143393</v>
      </c>
      <c r="J9351" s="2" t="s">
        <v>143394</v>
      </c>
      <c r="K9351" s="2" t="s">
        <v>143395</v>
      </c>
      <c r="L9351" s="2" t="s">
        <v>143396</v>
      </c>
      <c r="M9351" s="2" t="s">
        <v>143397</v>
      </c>
      <c r="N9351" s="2" t="s">
        <v>143398</v>
      </c>
      <c r="O9351" s="2" t="s">
        <v>143399</v>
      </c>
      <c r="P9351" s="2" t="s">
        <v>143400</v>
      </c>
      <c r="Q9351" s="2" t="s">
        <v>143401</v>
      </c>
      <c r="R9351" s="2" t="s">
        <v>143402</v>
      </c>
      <c r="S9351" s="2" t="s">
        <v>143403</v>
      </c>
      <c r="U9351" s="3">
        <f t="shared" si="2"/>
        <v>1.497912</v>
      </c>
      <c r="V9351" s="3">
        <f t="shared" si="3"/>
        <v>0.141354</v>
      </c>
    </row>
    <row r="9352">
      <c r="A9352" s="2" t="s">
        <v>143404</v>
      </c>
      <c r="B9352" s="2" t="s">
        <v>143405</v>
      </c>
      <c r="C9352" s="2" t="s">
        <v>141169</v>
      </c>
      <c r="D9352" s="2" t="s">
        <v>143406</v>
      </c>
      <c r="E9352" s="2" t="s">
        <v>143407</v>
      </c>
      <c r="F9352" s="2" t="s">
        <v>13</v>
      </c>
      <c r="G9352" s="2" t="s">
        <v>13</v>
      </c>
      <c r="H9352" s="2" t="s">
        <v>143408</v>
      </c>
      <c r="I9352" s="2" t="s">
        <v>143409</v>
      </c>
      <c r="J9352" s="2" t="s">
        <v>143410</v>
      </c>
      <c r="K9352" s="2" t="s">
        <v>143411</v>
      </c>
      <c r="L9352" s="2" t="s">
        <v>143412</v>
      </c>
      <c r="M9352" s="2" t="s">
        <v>143413</v>
      </c>
      <c r="N9352" s="2" t="s">
        <v>143414</v>
      </c>
      <c r="O9352" s="2" t="s">
        <v>143415</v>
      </c>
      <c r="P9352" s="2" t="s">
        <v>143416</v>
      </c>
      <c r="Q9352" s="2" t="s">
        <v>143417</v>
      </c>
      <c r="R9352" s="2" t="s">
        <v>143418</v>
      </c>
      <c r="S9352" s="2" t="s">
        <v>143419</v>
      </c>
      <c r="U9352" s="3">
        <f t="shared" si="2"/>
        <v>1.337336</v>
      </c>
      <c r="V9352" s="3">
        <f t="shared" si="3"/>
        <v>0.141354</v>
      </c>
    </row>
    <row r="9353">
      <c r="A9353" s="2" t="s">
        <v>143420</v>
      </c>
      <c r="B9353" s="2" t="s">
        <v>143421</v>
      </c>
      <c r="C9353" s="2" t="s">
        <v>141169</v>
      </c>
      <c r="D9353" s="2" t="s">
        <v>143422</v>
      </c>
      <c r="E9353" s="2" t="s">
        <v>143423</v>
      </c>
      <c r="F9353" s="2" t="s">
        <v>13</v>
      </c>
      <c r="G9353" s="2" t="s">
        <v>13</v>
      </c>
      <c r="H9353" s="2" t="s">
        <v>143424</v>
      </c>
      <c r="I9353" s="2" t="s">
        <v>143425</v>
      </c>
      <c r="J9353" s="2" t="s">
        <v>143426</v>
      </c>
      <c r="K9353" s="2" t="s">
        <v>143427</v>
      </c>
      <c r="L9353" s="2" t="s">
        <v>143428</v>
      </c>
      <c r="M9353" s="2" t="s">
        <v>143429</v>
      </c>
      <c r="N9353" s="2" t="s">
        <v>143430</v>
      </c>
      <c r="O9353" s="2" t="s">
        <v>143431</v>
      </c>
      <c r="P9353" s="2" t="s">
        <v>143432</v>
      </c>
      <c r="Q9353" s="2" t="s">
        <v>143433</v>
      </c>
      <c r="R9353" s="2" t="s">
        <v>143434</v>
      </c>
      <c r="S9353" s="2" t="s">
        <v>143435</v>
      </c>
      <c r="U9353" s="3">
        <f t="shared" si="2"/>
        <v>1.176569</v>
      </c>
      <c r="V9353" s="3">
        <f t="shared" si="3"/>
        <v>-0.100465</v>
      </c>
    </row>
    <row r="9354">
      <c r="A9354" s="2" t="s">
        <v>143436</v>
      </c>
      <c r="B9354" s="2" t="s">
        <v>143437</v>
      </c>
      <c r="C9354" s="2" t="s">
        <v>143438</v>
      </c>
      <c r="D9354" s="2" t="s">
        <v>143439</v>
      </c>
      <c r="E9354" s="2" t="s">
        <v>143440</v>
      </c>
      <c r="F9354" s="2" t="s">
        <v>13</v>
      </c>
      <c r="G9354" s="2" t="s">
        <v>13</v>
      </c>
      <c r="H9354" s="2" t="s">
        <v>143441</v>
      </c>
      <c r="I9354" s="2" t="s">
        <v>143442</v>
      </c>
      <c r="J9354" s="2" t="s">
        <v>143443</v>
      </c>
      <c r="K9354" s="2" t="s">
        <v>143444</v>
      </c>
      <c r="L9354" s="2" t="s">
        <v>143445</v>
      </c>
      <c r="M9354" s="2" t="s">
        <v>143446</v>
      </c>
      <c r="N9354" s="2" t="s">
        <v>143447</v>
      </c>
      <c r="O9354" s="2" t="s">
        <v>143448</v>
      </c>
      <c r="P9354" s="2" t="s">
        <v>143449</v>
      </c>
      <c r="Q9354" s="2" t="s">
        <v>143450</v>
      </c>
      <c r="R9354" s="2" t="s">
        <v>143451</v>
      </c>
      <c r="S9354" s="2" t="s">
        <v>143452</v>
      </c>
      <c r="U9354" s="3">
        <f t="shared" si="2"/>
        <v>0.855289</v>
      </c>
      <c r="V9354" s="3">
        <f t="shared" si="3"/>
        <v>-0.18158</v>
      </c>
    </row>
    <row r="9355">
      <c r="A9355" s="2" t="s">
        <v>143453</v>
      </c>
      <c r="B9355" s="2" t="s">
        <v>125070</v>
      </c>
      <c r="C9355" s="2" t="s">
        <v>143454</v>
      </c>
      <c r="D9355" s="2" t="s">
        <v>143455</v>
      </c>
      <c r="E9355" s="2" t="s">
        <v>143456</v>
      </c>
      <c r="F9355" s="2" t="s">
        <v>13</v>
      </c>
      <c r="G9355" s="2" t="s">
        <v>13</v>
      </c>
      <c r="H9355" s="2" t="s">
        <v>143457</v>
      </c>
      <c r="I9355" s="2" t="s">
        <v>143458</v>
      </c>
      <c r="J9355" s="2" t="s">
        <v>143459</v>
      </c>
      <c r="K9355" s="2" t="s">
        <v>139225</v>
      </c>
      <c r="L9355" s="2" t="s">
        <v>143460</v>
      </c>
      <c r="M9355" s="2" t="s">
        <v>143461</v>
      </c>
      <c r="N9355" s="2" t="s">
        <v>143462</v>
      </c>
      <c r="O9355" s="2" t="s">
        <v>143463</v>
      </c>
      <c r="P9355" s="2" t="s">
        <v>143464</v>
      </c>
      <c r="Q9355" s="2" t="s">
        <v>143465</v>
      </c>
      <c r="R9355" s="2" t="s">
        <v>143466</v>
      </c>
      <c r="S9355" s="2" t="s">
        <v>143467</v>
      </c>
      <c r="U9355" s="3">
        <f t="shared" si="2"/>
        <v>1.056327</v>
      </c>
      <c r="V9355" s="3">
        <f t="shared" si="3"/>
        <v>-0.26155</v>
      </c>
    </row>
    <row r="9356">
      <c r="A9356" s="2" t="s">
        <v>143468</v>
      </c>
      <c r="B9356" s="2" t="s">
        <v>143332</v>
      </c>
      <c r="C9356" s="2" t="s">
        <v>143469</v>
      </c>
      <c r="D9356" s="2" t="s">
        <v>143470</v>
      </c>
      <c r="E9356" s="2" t="s">
        <v>143471</v>
      </c>
      <c r="F9356" s="2" t="s">
        <v>13</v>
      </c>
      <c r="G9356" s="2" t="s">
        <v>13</v>
      </c>
      <c r="H9356" s="2" t="s">
        <v>143472</v>
      </c>
      <c r="I9356" s="2" t="s">
        <v>143473</v>
      </c>
      <c r="J9356" s="2" t="s">
        <v>143474</v>
      </c>
      <c r="K9356" s="2" t="s">
        <v>143475</v>
      </c>
      <c r="L9356" s="2" t="s">
        <v>143476</v>
      </c>
      <c r="M9356" s="2" t="s">
        <v>143477</v>
      </c>
      <c r="N9356" s="2" t="s">
        <v>143478</v>
      </c>
      <c r="O9356" s="2" t="s">
        <v>127563</v>
      </c>
      <c r="P9356" s="2" t="s">
        <v>23823</v>
      </c>
      <c r="Q9356" s="2" t="s">
        <v>143479</v>
      </c>
      <c r="R9356" s="2" t="s">
        <v>143480</v>
      </c>
      <c r="S9356" s="2" t="s">
        <v>143481</v>
      </c>
      <c r="U9356" s="3">
        <f t="shared" si="2"/>
        <v>1.256921</v>
      </c>
      <c r="V9356" s="3">
        <f t="shared" si="3"/>
        <v>0.019935</v>
      </c>
    </row>
    <row r="9357">
      <c r="A9357" s="2" t="s">
        <v>143482</v>
      </c>
      <c r="B9357" s="2" t="s">
        <v>143483</v>
      </c>
      <c r="C9357" s="2" t="s">
        <v>143484</v>
      </c>
      <c r="D9357" s="2" t="s">
        <v>143485</v>
      </c>
      <c r="E9357" s="2" t="s">
        <v>143486</v>
      </c>
      <c r="F9357" s="2" t="s">
        <v>13</v>
      </c>
      <c r="G9357" s="2" t="s">
        <v>13</v>
      </c>
      <c r="H9357" s="2" t="s">
        <v>143487</v>
      </c>
      <c r="I9357" s="2" t="s">
        <v>143488</v>
      </c>
      <c r="J9357" s="2" t="s">
        <v>143489</v>
      </c>
      <c r="K9357" s="2" t="s">
        <v>143490</v>
      </c>
      <c r="L9357" s="2" t="s">
        <v>143491</v>
      </c>
      <c r="M9357" s="2" t="s">
        <v>143492</v>
      </c>
      <c r="N9357" s="2" t="s">
        <v>143493</v>
      </c>
      <c r="O9357" s="2" t="s">
        <v>143494</v>
      </c>
      <c r="P9357" s="2" t="s">
        <v>143495</v>
      </c>
      <c r="Q9357" s="2" t="s">
        <v>143496</v>
      </c>
      <c r="R9357" s="2" t="s">
        <v>143497</v>
      </c>
      <c r="S9357" s="2" t="s">
        <v>143498</v>
      </c>
      <c r="U9357" s="3">
        <f t="shared" si="2"/>
        <v>1.136552</v>
      </c>
      <c r="V9357" s="3">
        <f t="shared" si="3"/>
        <v>-0.261932</v>
      </c>
    </row>
    <row r="9358">
      <c r="A9358" s="2" t="s">
        <v>143499</v>
      </c>
      <c r="B9358" s="2" t="s">
        <v>123650</v>
      </c>
      <c r="C9358" s="2" t="s">
        <v>125303</v>
      </c>
      <c r="D9358" s="2" t="s">
        <v>143500</v>
      </c>
      <c r="E9358" s="2" t="s">
        <v>143501</v>
      </c>
      <c r="F9358" s="2" t="s">
        <v>13</v>
      </c>
      <c r="G9358" s="2" t="s">
        <v>13</v>
      </c>
      <c r="H9358" s="2" t="s">
        <v>143502</v>
      </c>
      <c r="I9358" s="2" t="s">
        <v>143503</v>
      </c>
      <c r="J9358" s="2" t="s">
        <v>143504</v>
      </c>
      <c r="K9358" s="2" t="s">
        <v>143505</v>
      </c>
      <c r="L9358" s="2" t="s">
        <v>143506</v>
      </c>
      <c r="M9358" s="2" t="s">
        <v>143507</v>
      </c>
      <c r="N9358" s="2" t="s">
        <v>143508</v>
      </c>
      <c r="O9358" s="2" t="s">
        <v>143509</v>
      </c>
      <c r="P9358" s="2" t="s">
        <v>143510</v>
      </c>
      <c r="Q9358" s="2" t="s">
        <v>143511</v>
      </c>
      <c r="R9358" s="2" t="s">
        <v>143512</v>
      </c>
      <c r="S9358" s="2" t="s">
        <v>143513</v>
      </c>
      <c r="U9358" s="3">
        <f t="shared" si="2"/>
        <v>0.935577</v>
      </c>
      <c r="V9358" s="3">
        <f t="shared" si="3"/>
        <v>-0.26206</v>
      </c>
    </row>
    <row r="9359">
      <c r="A9359" s="2" t="s">
        <v>143514</v>
      </c>
      <c r="B9359" s="2" t="s">
        <v>143515</v>
      </c>
      <c r="C9359" s="2" t="s">
        <v>143516</v>
      </c>
      <c r="D9359" s="2" t="s">
        <v>143517</v>
      </c>
      <c r="E9359" s="2" t="s">
        <v>143518</v>
      </c>
      <c r="F9359" s="2" t="s">
        <v>13</v>
      </c>
      <c r="G9359" s="2" t="s">
        <v>13</v>
      </c>
      <c r="H9359" s="2" t="s">
        <v>143519</v>
      </c>
      <c r="I9359" s="2" t="s">
        <v>143520</v>
      </c>
      <c r="J9359" s="2" t="s">
        <v>143521</v>
      </c>
      <c r="K9359" s="2" t="s">
        <v>143522</v>
      </c>
      <c r="L9359" s="2" t="s">
        <v>143523</v>
      </c>
      <c r="M9359" s="2" t="s">
        <v>143524</v>
      </c>
      <c r="N9359" s="2" t="s">
        <v>143525</v>
      </c>
      <c r="O9359" s="2" t="s">
        <v>143526</v>
      </c>
      <c r="P9359" s="2" t="s">
        <v>143527</v>
      </c>
      <c r="Q9359" s="2" t="s">
        <v>143528</v>
      </c>
      <c r="R9359" s="2" t="s">
        <v>143529</v>
      </c>
      <c r="S9359" s="2" t="s">
        <v>143530</v>
      </c>
      <c r="U9359" s="3">
        <f t="shared" si="2"/>
        <v>0.935577</v>
      </c>
      <c r="V9359" s="3">
        <f t="shared" si="3"/>
        <v>-0.382714</v>
      </c>
    </row>
    <row r="9360">
      <c r="A9360" s="2" t="s">
        <v>143531</v>
      </c>
      <c r="B9360" s="2" t="s">
        <v>143515</v>
      </c>
      <c r="C9360" s="2" t="s">
        <v>143532</v>
      </c>
      <c r="D9360" s="2" t="s">
        <v>143533</v>
      </c>
      <c r="E9360" s="2" t="s">
        <v>143534</v>
      </c>
      <c r="F9360" s="2" t="s">
        <v>13</v>
      </c>
      <c r="G9360" s="2" t="s">
        <v>13</v>
      </c>
      <c r="H9360" s="2" t="s">
        <v>143535</v>
      </c>
      <c r="I9360" s="2" t="s">
        <v>143536</v>
      </c>
      <c r="J9360" s="2" t="s">
        <v>143537</v>
      </c>
      <c r="K9360" s="2" t="s">
        <v>143538</v>
      </c>
      <c r="L9360" s="2" t="s">
        <v>143539</v>
      </c>
      <c r="M9360" s="2" t="s">
        <v>143540</v>
      </c>
      <c r="N9360" s="2" t="s">
        <v>143541</v>
      </c>
      <c r="O9360" s="2" t="s">
        <v>28923</v>
      </c>
      <c r="P9360" s="2" t="s">
        <v>143542</v>
      </c>
      <c r="Q9360" s="2" t="s">
        <v>143543</v>
      </c>
      <c r="R9360" s="2" t="s">
        <v>143544</v>
      </c>
      <c r="S9360" s="2" t="s">
        <v>143545</v>
      </c>
      <c r="U9360" s="3">
        <f t="shared" si="2"/>
        <v>0.975848</v>
      </c>
      <c r="V9360" s="3">
        <f t="shared" si="3"/>
        <v>-0.26206</v>
      </c>
    </row>
    <row r="9361">
      <c r="A9361" s="2" t="s">
        <v>143546</v>
      </c>
      <c r="B9361" s="2" t="s">
        <v>143547</v>
      </c>
      <c r="C9361" s="2" t="s">
        <v>143516</v>
      </c>
      <c r="D9361" s="2" t="s">
        <v>143548</v>
      </c>
      <c r="E9361" s="2" t="s">
        <v>143549</v>
      </c>
      <c r="F9361" s="2" t="s">
        <v>13</v>
      </c>
      <c r="G9361" s="2" t="s">
        <v>13</v>
      </c>
      <c r="H9361" s="2" t="s">
        <v>143550</v>
      </c>
      <c r="I9361" s="2" t="s">
        <v>143551</v>
      </c>
      <c r="J9361" s="2" t="s">
        <v>143552</v>
      </c>
      <c r="K9361" s="2" t="s">
        <v>143553</v>
      </c>
      <c r="L9361" s="2" t="s">
        <v>143554</v>
      </c>
      <c r="M9361" s="2" t="s">
        <v>143555</v>
      </c>
      <c r="N9361" s="2" t="s">
        <v>143556</v>
      </c>
      <c r="O9361" s="2" t="s">
        <v>143557</v>
      </c>
      <c r="P9361" s="2" t="s">
        <v>143558</v>
      </c>
      <c r="Q9361" s="2" t="s">
        <v>143559</v>
      </c>
      <c r="R9361" s="2" t="s">
        <v>143560</v>
      </c>
      <c r="S9361" s="2" t="s">
        <v>143561</v>
      </c>
      <c r="U9361" s="3">
        <f t="shared" si="2"/>
        <v>0.935767</v>
      </c>
      <c r="V9361" s="3">
        <f t="shared" si="3"/>
        <v>-0.583848</v>
      </c>
    </row>
    <row r="9362">
      <c r="A9362" s="2" t="s">
        <v>143562</v>
      </c>
      <c r="B9362" s="2" t="s">
        <v>143563</v>
      </c>
      <c r="C9362" s="2" t="s">
        <v>143564</v>
      </c>
      <c r="D9362" s="2" t="s">
        <v>143565</v>
      </c>
      <c r="E9362" s="2" t="s">
        <v>143566</v>
      </c>
      <c r="F9362" s="2" t="s">
        <v>13</v>
      </c>
      <c r="G9362" s="2" t="s">
        <v>13</v>
      </c>
      <c r="H9362" s="2" t="s">
        <v>143567</v>
      </c>
      <c r="I9362" s="2" t="s">
        <v>143568</v>
      </c>
      <c r="J9362" s="2" t="s">
        <v>143569</v>
      </c>
      <c r="K9362" s="2" t="s">
        <v>143570</v>
      </c>
      <c r="L9362" s="2" t="s">
        <v>143571</v>
      </c>
      <c r="M9362" s="2" t="s">
        <v>143572</v>
      </c>
      <c r="N9362" s="2" t="s">
        <v>143573</v>
      </c>
      <c r="O9362" s="2" t="s">
        <v>143574</v>
      </c>
      <c r="P9362" s="2" t="s">
        <v>143575</v>
      </c>
      <c r="Q9362" s="2" t="s">
        <v>143576</v>
      </c>
      <c r="R9362" s="2" t="s">
        <v>143577</v>
      </c>
      <c r="S9362" s="2" t="s">
        <v>143578</v>
      </c>
      <c r="U9362" s="3">
        <f t="shared" si="2"/>
        <v>1.056073</v>
      </c>
      <c r="V9362" s="3">
        <f t="shared" si="3"/>
        <v>-0.26206</v>
      </c>
    </row>
    <row r="9363">
      <c r="A9363" s="2" t="s">
        <v>143579</v>
      </c>
      <c r="B9363" s="2" t="s">
        <v>143580</v>
      </c>
      <c r="C9363" s="2" t="s">
        <v>143516</v>
      </c>
      <c r="D9363" s="2" t="s">
        <v>143581</v>
      </c>
      <c r="E9363" s="2" t="s">
        <v>143582</v>
      </c>
      <c r="F9363" s="2" t="s">
        <v>13</v>
      </c>
      <c r="G9363" s="2" t="s">
        <v>13</v>
      </c>
      <c r="H9363" s="2" t="s">
        <v>143583</v>
      </c>
      <c r="I9363" s="2" t="s">
        <v>143584</v>
      </c>
      <c r="J9363" s="2" t="s">
        <v>143585</v>
      </c>
      <c r="K9363" s="2" t="s">
        <v>143586</v>
      </c>
      <c r="L9363" s="2" t="s">
        <v>143587</v>
      </c>
      <c r="M9363" s="2" t="s">
        <v>143588</v>
      </c>
      <c r="N9363" s="2" t="s">
        <v>143589</v>
      </c>
      <c r="O9363" s="2" t="s">
        <v>143590</v>
      </c>
      <c r="P9363" s="2" t="s">
        <v>143591</v>
      </c>
      <c r="Q9363" s="2" t="s">
        <v>143592</v>
      </c>
      <c r="R9363" s="2" t="s">
        <v>143593</v>
      </c>
      <c r="S9363" s="2" t="s">
        <v>143594</v>
      </c>
      <c r="U9363" s="3">
        <f t="shared" si="2"/>
        <v>0.734856</v>
      </c>
      <c r="V9363" s="3">
        <f t="shared" si="3"/>
        <v>-0.302108</v>
      </c>
    </row>
    <row r="9364">
      <c r="A9364" s="2" t="s">
        <v>143595</v>
      </c>
      <c r="B9364" s="2" t="s">
        <v>125102</v>
      </c>
      <c r="C9364" s="2" t="s">
        <v>143596</v>
      </c>
      <c r="D9364" s="2" t="s">
        <v>143597</v>
      </c>
      <c r="E9364" s="2" t="s">
        <v>143598</v>
      </c>
      <c r="F9364" s="2" t="s">
        <v>13</v>
      </c>
      <c r="G9364" s="2" t="s">
        <v>13</v>
      </c>
      <c r="H9364" s="2" t="s">
        <v>143599</v>
      </c>
      <c r="I9364" s="2" t="s">
        <v>143600</v>
      </c>
      <c r="J9364" s="2" t="s">
        <v>143601</v>
      </c>
      <c r="K9364" s="2" t="s">
        <v>143602</v>
      </c>
      <c r="L9364" s="2" t="s">
        <v>143603</v>
      </c>
      <c r="M9364" s="2" t="s">
        <v>143604</v>
      </c>
      <c r="N9364" s="2" t="s">
        <v>143605</v>
      </c>
      <c r="O9364" s="2" t="s">
        <v>143606</v>
      </c>
      <c r="P9364" s="2" t="s">
        <v>143607</v>
      </c>
      <c r="Q9364" s="2" t="s">
        <v>143608</v>
      </c>
      <c r="R9364" s="2" t="s">
        <v>143609</v>
      </c>
      <c r="S9364" s="2" t="s">
        <v>143610</v>
      </c>
      <c r="U9364" s="3">
        <f t="shared" si="2"/>
        <v>0.815081</v>
      </c>
      <c r="V9364" s="3">
        <f t="shared" si="3"/>
        <v>-0.222138</v>
      </c>
    </row>
    <row r="9365">
      <c r="A9365" s="2" t="s">
        <v>143611</v>
      </c>
      <c r="B9365" s="2" t="s">
        <v>143612</v>
      </c>
      <c r="C9365" s="2" t="s">
        <v>123197</v>
      </c>
      <c r="D9365" s="2" t="s">
        <v>143613</v>
      </c>
      <c r="E9365" s="2" t="s">
        <v>143614</v>
      </c>
      <c r="F9365" s="2" t="s">
        <v>13</v>
      </c>
      <c r="G9365" s="2" t="s">
        <v>13</v>
      </c>
      <c r="H9365" s="2" t="s">
        <v>143615</v>
      </c>
      <c r="I9365" s="2" t="s">
        <v>143616</v>
      </c>
      <c r="J9365" s="2" t="s">
        <v>143617</v>
      </c>
      <c r="K9365" s="2" t="s">
        <v>143618</v>
      </c>
      <c r="L9365" s="2" t="s">
        <v>143619</v>
      </c>
      <c r="M9365" s="2" t="s">
        <v>143620</v>
      </c>
      <c r="N9365" s="2" t="s">
        <v>143621</v>
      </c>
      <c r="O9365" s="2" t="s">
        <v>143622</v>
      </c>
      <c r="P9365" s="2" t="s">
        <v>143623</v>
      </c>
      <c r="Q9365" s="2" t="s">
        <v>143624</v>
      </c>
      <c r="R9365" s="2" t="s">
        <v>143625</v>
      </c>
      <c r="S9365" s="2" t="s">
        <v>143626</v>
      </c>
      <c r="U9365" s="3">
        <f t="shared" si="2"/>
        <v>1.015865</v>
      </c>
      <c r="V9365" s="3">
        <f t="shared" si="3"/>
        <v>-0.060925</v>
      </c>
    </row>
    <row r="9366">
      <c r="A9366" s="2" t="s">
        <v>143627</v>
      </c>
      <c r="B9366" s="2" t="s">
        <v>143628</v>
      </c>
      <c r="C9366" s="2" t="s">
        <v>143629</v>
      </c>
      <c r="D9366" s="2" t="s">
        <v>143630</v>
      </c>
      <c r="E9366" s="2" t="s">
        <v>143631</v>
      </c>
      <c r="F9366" s="2" t="s">
        <v>13</v>
      </c>
      <c r="G9366" s="2" t="s">
        <v>13</v>
      </c>
      <c r="H9366" s="2" t="s">
        <v>143632</v>
      </c>
      <c r="I9366" s="2" t="s">
        <v>143633</v>
      </c>
      <c r="J9366" s="2" t="s">
        <v>143634</v>
      </c>
      <c r="K9366" s="2" t="s">
        <v>143635</v>
      </c>
      <c r="L9366" s="2" t="s">
        <v>143636</v>
      </c>
      <c r="M9366" s="2" t="s">
        <v>143637</v>
      </c>
      <c r="N9366" s="2" t="s">
        <v>143638</v>
      </c>
      <c r="O9366" s="2" t="s">
        <v>143639</v>
      </c>
      <c r="P9366" s="2" t="s">
        <v>143640</v>
      </c>
      <c r="Q9366" s="2" t="s">
        <v>143641</v>
      </c>
      <c r="R9366" s="2" t="s">
        <v>143642</v>
      </c>
      <c r="S9366" s="2" t="s">
        <v>143643</v>
      </c>
      <c r="U9366" s="3">
        <f t="shared" si="2"/>
        <v>0.574026</v>
      </c>
      <c r="V9366" s="3">
        <f t="shared" si="3"/>
        <v>-0.181453</v>
      </c>
    </row>
    <row r="9367">
      <c r="A9367" s="2" t="s">
        <v>143644</v>
      </c>
      <c r="B9367" s="2" t="s">
        <v>125768</v>
      </c>
      <c r="C9367" s="2" t="s">
        <v>124837</v>
      </c>
      <c r="D9367" s="2" t="s">
        <v>143645</v>
      </c>
      <c r="E9367" s="2" t="s">
        <v>143646</v>
      </c>
      <c r="F9367" s="2" t="s">
        <v>13</v>
      </c>
      <c r="G9367" s="2" t="s">
        <v>13</v>
      </c>
      <c r="H9367" s="2" t="s">
        <v>143647</v>
      </c>
      <c r="I9367" s="2" t="s">
        <v>143648</v>
      </c>
      <c r="J9367" s="2" t="s">
        <v>143649</v>
      </c>
      <c r="K9367" s="2" t="s">
        <v>139154</v>
      </c>
      <c r="L9367" s="2" t="s">
        <v>143650</v>
      </c>
      <c r="M9367" s="2" t="s">
        <v>143651</v>
      </c>
      <c r="N9367" s="2" t="s">
        <v>143652</v>
      </c>
      <c r="O9367" s="2" t="s">
        <v>143653</v>
      </c>
      <c r="P9367" s="2" t="s">
        <v>143654</v>
      </c>
      <c r="Q9367" s="2" t="s">
        <v>143655</v>
      </c>
      <c r="R9367" s="2" t="s">
        <v>143656</v>
      </c>
      <c r="S9367" s="2" t="s">
        <v>143657</v>
      </c>
      <c r="U9367" s="3">
        <f t="shared" si="2"/>
        <v>0.654187</v>
      </c>
      <c r="V9367" s="3">
        <f t="shared" si="3"/>
        <v>0.019426</v>
      </c>
    </row>
    <row r="9368">
      <c r="A9368" s="2" t="s">
        <v>143658</v>
      </c>
      <c r="B9368" s="2" t="s">
        <v>128355</v>
      </c>
      <c r="C9368" s="2" t="s">
        <v>125380</v>
      </c>
      <c r="D9368" s="2" t="s">
        <v>143659</v>
      </c>
      <c r="E9368" s="2" t="s">
        <v>143660</v>
      </c>
      <c r="F9368" s="2" t="s">
        <v>13</v>
      </c>
      <c r="G9368" s="2" t="s">
        <v>13</v>
      </c>
      <c r="H9368" s="2" t="s">
        <v>143661</v>
      </c>
      <c r="I9368" s="2" t="s">
        <v>143662</v>
      </c>
      <c r="J9368" s="2" t="s">
        <v>143663</v>
      </c>
      <c r="K9368" s="2" t="s">
        <v>143664</v>
      </c>
      <c r="L9368" s="2" t="s">
        <v>143665</v>
      </c>
      <c r="M9368" s="2" t="s">
        <v>143666</v>
      </c>
      <c r="N9368" s="2" t="s">
        <v>143667</v>
      </c>
      <c r="O9368" s="2" t="s">
        <v>143668</v>
      </c>
      <c r="P9368" s="2" t="s">
        <v>143669</v>
      </c>
      <c r="Q9368" s="2" t="s">
        <v>143670</v>
      </c>
      <c r="R9368" s="2" t="s">
        <v>143671</v>
      </c>
      <c r="S9368" s="2" t="s">
        <v>143672</v>
      </c>
      <c r="U9368" s="3">
        <f t="shared" si="2"/>
        <v>0.292509</v>
      </c>
      <c r="V9368" s="3">
        <f t="shared" si="3"/>
        <v>-0.060798</v>
      </c>
    </row>
    <row r="9369">
      <c r="A9369" s="2" t="s">
        <v>143673</v>
      </c>
      <c r="B9369" s="2" t="s">
        <v>143674</v>
      </c>
      <c r="C9369" s="2" t="s">
        <v>124791</v>
      </c>
      <c r="D9369" s="2" t="s">
        <v>143675</v>
      </c>
      <c r="E9369" s="2" t="s">
        <v>143676</v>
      </c>
      <c r="F9369" s="2" t="s">
        <v>13</v>
      </c>
      <c r="G9369" s="2" t="s">
        <v>13</v>
      </c>
      <c r="H9369" s="2" t="s">
        <v>143677</v>
      </c>
      <c r="I9369" s="2" t="s">
        <v>143678</v>
      </c>
      <c r="J9369" s="2" t="s">
        <v>143679</v>
      </c>
      <c r="K9369" s="2" t="s">
        <v>143680</v>
      </c>
      <c r="L9369" s="2" t="s">
        <v>143681</v>
      </c>
      <c r="M9369" s="2" t="s">
        <v>143682</v>
      </c>
      <c r="N9369" s="2" t="s">
        <v>143683</v>
      </c>
      <c r="O9369" s="2" t="s">
        <v>143684</v>
      </c>
      <c r="P9369" s="2" t="s">
        <v>143685</v>
      </c>
      <c r="Q9369" s="2" t="s">
        <v>143686</v>
      </c>
      <c r="R9369" s="2" t="s">
        <v>143687</v>
      </c>
      <c r="S9369" s="2" t="s">
        <v>143688</v>
      </c>
      <c r="U9369" s="3">
        <f t="shared" si="2"/>
        <v>0.252428</v>
      </c>
      <c r="V9369" s="3">
        <f t="shared" si="3"/>
        <v>-0.221884</v>
      </c>
    </row>
    <row r="9370">
      <c r="A9370" s="2" t="s">
        <v>143689</v>
      </c>
      <c r="B9370" s="2" t="s">
        <v>143690</v>
      </c>
      <c r="C9370" s="2" t="s">
        <v>143691</v>
      </c>
      <c r="D9370" s="2" t="s">
        <v>143692</v>
      </c>
      <c r="E9370" s="2" t="s">
        <v>143693</v>
      </c>
      <c r="F9370" s="2" t="s">
        <v>13</v>
      </c>
      <c r="G9370" s="2" t="s">
        <v>13</v>
      </c>
      <c r="H9370" s="2" t="s">
        <v>143694</v>
      </c>
      <c r="I9370" s="2" t="s">
        <v>143695</v>
      </c>
      <c r="J9370" s="2" t="s">
        <v>143696</v>
      </c>
      <c r="K9370" s="2" t="s">
        <v>143697</v>
      </c>
      <c r="L9370" s="2" t="s">
        <v>143698</v>
      </c>
      <c r="M9370" s="2" t="s">
        <v>143699</v>
      </c>
      <c r="N9370" s="2" t="s">
        <v>143700</v>
      </c>
      <c r="O9370" s="2" t="s">
        <v>143701</v>
      </c>
      <c r="P9370" s="2" t="s">
        <v>143702</v>
      </c>
      <c r="Q9370" s="2" t="s">
        <v>143703</v>
      </c>
      <c r="R9370" s="2" t="s">
        <v>143704</v>
      </c>
      <c r="S9370" s="2" t="s">
        <v>143705</v>
      </c>
      <c r="U9370" s="3">
        <f t="shared" si="2"/>
        <v>0.051581</v>
      </c>
      <c r="V9370" s="3">
        <f t="shared" si="3"/>
        <v>0.140081</v>
      </c>
    </row>
    <row r="9371">
      <c r="A9371" s="2" t="s">
        <v>143706</v>
      </c>
      <c r="B9371" s="2" t="s">
        <v>143707</v>
      </c>
      <c r="C9371" s="2" t="s">
        <v>124822</v>
      </c>
      <c r="D9371" s="2" t="s">
        <v>143708</v>
      </c>
      <c r="E9371" s="2" t="s">
        <v>143709</v>
      </c>
      <c r="F9371" s="2" t="s">
        <v>13</v>
      </c>
      <c r="G9371" s="2" t="s">
        <v>13</v>
      </c>
      <c r="H9371" s="2" t="s">
        <v>143710</v>
      </c>
      <c r="I9371" s="2" t="s">
        <v>143711</v>
      </c>
      <c r="J9371" s="2" t="s">
        <v>143712</v>
      </c>
      <c r="K9371" s="2" t="s">
        <v>143713</v>
      </c>
      <c r="L9371" s="2" t="s">
        <v>143714</v>
      </c>
      <c r="M9371" s="2" t="s">
        <v>143715</v>
      </c>
      <c r="N9371" s="2" t="s">
        <v>143716</v>
      </c>
      <c r="O9371" s="2" t="s">
        <v>143717</v>
      </c>
      <c r="P9371" s="2" t="s">
        <v>143718</v>
      </c>
      <c r="Q9371" s="2" t="s">
        <v>143719</v>
      </c>
      <c r="R9371" s="2" t="s">
        <v>143720</v>
      </c>
      <c r="S9371" s="2" t="s">
        <v>143721</v>
      </c>
      <c r="U9371" s="3">
        <f t="shared" si="2"/>
        <v>0.131933</v>
      </c>
      <c r="V9371" s="3">
        <f t="shared" si="3"/>
        <v>0.381773</v>
      </c>
    </row>
    <row r="9372">
      <c r="A9372" s="2" t="s">
        <v>143722</v>
      </c>
      <c r="B9372" s="2" t="s">
        <v>126922</v>
      </c>
      <c r="C9372" s="2" t="s">
        <v>126067</v>
      </c>
      <c r="D9372" s="2" t="s">
        <v>143723</v>
      </c>
      <c r="E9372" s="2" t="s">
        <v>143724</v>
      </c>
      <c r="F9372" s="2" t="s">
        <v>13</v>
      </c>
      <c r="G9372" s="2" t="s">
        <v>13</v>
      </c>
      <c r="H9372" s="2" t="s">
        <v>143725</v>
      </c>
      <c r="I9372" s="2" t="s">
        <v>143726</v>
      </c>
      <c r="J9372" s="2" t="s">
        <v>143727</v>
      </c>
      <c r="K9372" s="2" t="s">
        <v>143728</v>
      </c>
      <c r="L9372" s="2" t="s">
        <v>143729</v>
      </c>
      <c r="M9372" s="2" t="s">
        <v>143730</v>
      </c>
      <c r="N9372" s="2" t="s">
        <v>143731</v>
      </c>
      <c r="O9372" s="2" t="s">
        <v>143732</v>
      </c>
      <c r="P9372" s="2" t="s">
        <v>143733</v>
      </c>
      <c r="Q9372" s="2" t="s">
        <v>143734</v>
      </c>
      <c r="R9372" s="2" t="s">
        <v>143735</v>
      </c>
      <c r="S9372" s="2" t="s">
        <v>143736</v>
      </c>
      <c r="U9372" s="3">
        <f t="shared" si="2"/>
        <v>0.17195</v>
      </c>
      <c r="V9372" s="3">
        <f t="shared" si="3"/>
        <v>0.743865</v>
      </c>
    </row>
    <row r="9373">
      <c r="A9373" s="2" t="s">
        <v>143737</v>
      </c>
      <c r="B9373" s="2" t="s">
        <v>143738</v>
      </c>
      <c r="C9373" s="2" t="s">
        <v>143739</v>
      </c>
      <c r="D9373" s="2" t="s">
        <v>143740</v>
      </c>
      <c r="E9373" s="2" t="s">
        <v>143741</v>
      </c>
      <c r="F9373" s="2" t="s">
        <v>13</v>
      </c>
      <c r="G9373" s="2" t="s">
        <v>13</v>
      </c>
      <c r="H9373" s="2" t="s">
        <v>143742</v>
      </c>
      <c r="I9373" s="2" t="s">
        <v>143743</v>
      </c>
      <c r="J9373" s="2" t="s">
        <v>143744</v>
      </c>
      <c r="K9373" s="2" t="s">
        <v>143745</v>
      </c>
      <c r="L9373" s="2" t="s">
        <v>143746</v>
      </c>
      <c r="M9373" s="2" t="s">
        <v>143747</v>
      </c>
      <c r="N9373" s="2" t="s">
        <v>143748</v>
      </c>
      <c r="O9373" s="2" t="s">
        <v>143749</v>
      </c>
      <c r="P9373" s="2" t="s">
        <v>7831</v>
      </c>
      <c r="Q9373" s="2" t="s">
        <v>143750</v>
      </c>
      <c r="R9373" s="2" t="s">
        <v>143751</v>
      </c>
      <c r="S9373" s="2" t="s">
        <v>143752</v>
      </c>
      <c r="U9373" s="3">
        <f t="shared" si="2"/>
        <v>-0.068915</v>
      </c>
      <c r="V9373" s="3">
        <f t="shared" si="3"/>
        <v>0.86452</v>
      </c>
    </row>
    <row r="9374">
      <c r="A9374" s="2" t="s">
        <v>143753</v>
      </c>
      <c r="B9374" s="2" t="s">
        <v>143754</v>
      </c>
      <c r="C9374" s="2" t="s">
        <v>143755</v>
      </c>
      <c r="D9374" s="2" t="s">
        <v>143756</v>
      </c>
      <c r="E9374" s="2" t="s">
        <v>143757</v>
      </c>
      <c r="F9374" s="2" t="s">
        <v>13</v>
      </c>
      <c r="G9374" s="2" t="s">
        <v>13</v>
      </c>
      <c r="H9374" s="2" t="s">
        <v>143758</v>
      </c>
      <c r="I9374" s="2" t="s">
        <v>143759</v>
      </c>
      <c r="J9374" s="2" t="s">
        <v>143760</v>
      </c>
      <c r="K9374" s="2" t="s">
        <v>143761</v>
      </c>
      <c r="L9374" s="2" t="s">
        <v>143762</v>
      </c>
      <c r="M9374" s="2" t="s">
        <v>143763</v>
      </c>
      <c r="N9374" s="2" t="s">
        <v>143764</v>
      </c>
      <c r="O9374" s="2" t="s">
        <v>143765</v>
      </c>
      <c r="P9374" s="2" t="s">
        <v>143766</v>
      </c>
      <c r="Q9374" s="2" t="s">
        <v>143767</v>
      </c>
      <c r="R9374" s="2" t="s">
        <v>143768</v>
      </c>
      <c r="S9374" s="2" t="s">
        <v>143769</v>
      </c>
      <c r="U9374" s="3">
        <f t="shared" si="2"/>
        <v>-0.108996</v>
      </c>
      <c r="V9374" s="3">
        <f t="shared" si="3"/>
        <v>0.985557</v>
      </c>
    </row>
    <row r="9375">
      <c r="A9375" s="2" t="s">
        <v>143770</v>
      </c>
      <c r="B9375" s="2" t="s">
        <v>143771</v>
      </c>
      <c r="C9375" s="2" t="s">
        <v>143772</v>
      </c>
      <c r="D9375" s="2" t="s">
        <v>143773</v>
      </c>
      <c r="E9375" s="2" t="s">
        <v>143774</v>
      </c>
      <c r="F9375" s="2" t="s">
        <v>13</v>
      </c>
      <c r="G9375" s="2" t="s">
        <v>13</v>
      </c>
      <c r="H9375" s="2" t="s">
        <v>143775</v>
      </c>
      <c r="I9375" s="2" t="s">
        <v>143776</v>
      </c>
      <c r="J9375" s="2" t="s">
        <v>143777</v>
      </c>
      <c r="K9375" s="2" t="s">
        <v>143778</v>
      </c>
      <c r="L9375" s="2" t="s">
        <v>143779</v>
      </c>
      <c r="M9375" s="2" t="s">
        <v>143780</v>
      </c>
      <c r="N9375" s="2" t="s">
        <v>143781</v>
      </c>
      <c r="O9375" s="2" t="s">
        <v>143782</v>
      </c>
      <c r="P9375" s="2" t="s">
        <v>143181</v>
      </c>
      <c r="Q9375" s="2" t="s">
        <v>143783</v>
      </c>
      <c r="R9375" s="2" t="s">
        <v>143784</v>
      </c>
      <c r="S9375" s="2" t="s">
        <v>143785</v>
      </c>
      <c r="U9375" s="3">
        <f t="shared" si="2"/>
        <v>0.051581</v>
      </c>
      <c r="V9375" s="3">
        <f t="shared" si="3"/>
        <v>0.944999</v>
      </c>
    </row>
    <row r="9376">
      <c r="A9376" s="2" t="s">
        <v>143786</v>
      </c>
      <c r="B9376" s="2" t="s">
        <v>143707</v>
      </c>
      <c r="C9376" s="2" t="s">
        <v>143787</v>
      </c>
      <c r="D9376" s="2" t="s">
        <v>143788</v>
      </c>
      <c r="E9376" s="2" t="s">
        <v>143789</v>
      </c>
      <c r="F9376" s="2" t="s">
        <v>13</v>
      </c>
      <c r="G9376" s="2" t="s">
        <v>13</v>
      </c>
      <c r="H9376" s="2" t="s">
        <v>143790</v>
      </c>
      <c r="I9376" s="2" t="s">
        <v>143791</v>
      </c>
      <c r="J9376" s="2" t="s">
        <v>143792</v>
      </c>
      <c r="K9376" s="2" t="s">
        <v>143793</v>
      </c>
      <c r="L9376" s="2" t="s">
        <v>143794</v>
      </c>
      <c r="M9376" s="2" t="s">
        <v>143795</v>
      </c>
      <c r="N9376" s="2" t="s">
        <v>143796</v>
      </c>
      <c r="O9376" s="2" t="s">
        <v>143797</v>
      </c>
      <c r="P9376" s="2" t="s">
        <v>143798</v>
      </c>
      <c r="Q9376" s="2" t="s">
        <v>143799</v>
      </c>
      <c r="R9376" s="2" t="s">
        <v>143800</v>
      </c>
      <c r="S9376" s="2" t="s">
        <v>143801</v>
      </c>
      <c r="U9376" s="3">
        <f t="shared" si="2"/>
        <v>-0.069042</v>
      </c>
      <c r="V9376" s="3">
        <f t="shared" si="3"/>
        <v>0.86452</v>
      </c>
    </row>
    <row r="9377">
      <c r="A9377" s="2" t="s">
        <v>143802</v>
      </c>
      <c r="B9377" s="2" t="s">
        <v>143803</v>
      </c>
      <c r="C9377" s="2" t="s">
        <v>143755</v>
      </c>
      <c r="D9377" s="2" t="s">
        <v>143804</v>
      </c>
      <c r="E9377" s="2" t="s">
        <v>143805</v>
      </c>
      <c r="F9377" s="2" t="s">
        <v>13</v>
      </c>
      <c r="G9377" s="2" t="s">
        <v>13</v>
      </c>
      <c r="H9377" s="2" t="s">
        <v>143806</v>
      </c>
      <c r="I9377" s="2" t="s">
        <v>143807</v>
      </c>
      <c r="J9377" s="2" t="s">
        <v>143808</v>
      </c>
      <c r="K9377" s="2" t="s">
        <v>143809</v>
      </c>
      <c r="L9377" s="2" t="s">
        <v>143810</v>
      </c>
      <c r="M9377" s="2" t="s">
        <v>143811</v>
      </c>
      <c r="N9377" s="2" t="s">
        <v>143812</v>
      </c>
      <c r="O9377" s="2" t="s">
        <v>143813</v>
      </c>
      <c r="P9377" s="2" t="s">
        <v>143814</v>
      </c>
      <c r="Q9377" s="2" t="s">
        <v>143815</v>
      </c>
      <c r="R9377" s="2" t="s">
        <v>143816</v>
      </c>
      <c r="S9377" s="2" t="s">
        <v>143817</v>
      </c>
      <c r="U9377" s="3">
        <f t="shared" si="2"/>
        <v>-0.430593</v>
      </c>
      <c r="V9377" s="3">
        <f t="shared" si="3"/>
        <v>1.025733</v>
      </c>
    </row>
    <row r="9378">
      <c r="A9378" s="2" t="s">
        <v>143818</v>
      </c>
      <c r="B9378" s="2" t="s">
        <v>143819</v>
      </c>
      <c r="C9378" s="2" t="s">
        <v>124150</v>
      </c>
      <c r="D9378" s="2" t="s">
        <v>143820</v>
      </c>
      <c r="E9378" s="2" t="s">
        <v>143821</v>
      </c>
      <c r="F9378" s="2" t="s">
        <v>13</v>
      </c>
      <c r="G9378" s="2" t="s">
        <v>13</v>
      </c>
      <c r="H9378" s="2" t="s">
        <v>143822</v>
      </c>
      <c r="I9378" s="2" t="s">
        <v>143823</v>
      </c>
      <c r="J9378" s="2" t="s">
        <v>143824</v>
      </c>
      <c r="K9378" s="2" t="s">
        <v>143825</v>
      </c>
      <c r="L9378" s="2" t="s">
        <v>143826</v>
      </c>
      <c r="M9378" s="2" t="s">
        <v>143827</v>
      </c>
      <c r="N9378" s="2" t="s">
        <v>143828</v>
      </c>
      <c r="O9378" s="2" t="s">
        <v>143829</v>
      </c>
      <c r="P9378" s="2" t="s">
        <v>143830</v>
      </c>
      <c r="Q9378" s="2" t="s">
        <v>143831</v>
      </c>
      <c r="R9378" s="2" t="s">
        <v>143832</v>
      </c>
      <c r="S9378" s="2" t="s">
        <v>143833</v>
      </c>
      <c r="U9378" s="3">
        <f t="shared" si="2"/>
        <v>-0.510628</v>
      </c>
      <c r="V9378" s="3">
        <f t="shared" si="3"/>
        <v>0.502428</v>
      </c>
    </row>
    <row r="9379">
      <c r="A9379" s="2" t="s">
        <v>143834</v>
      </c>
      <c r="B9379" s="2" t="s">
        <v>125190</v>
      </c>
      <c r="C9379" s="2" t="s">
        <v>143835</v>
      </c>
      <c r="D9379" s="2" t="s">
        <v>143836</v>
      </c>
      <c r="E9379" s="2" t="s">
        <v>143837</v>
      </c>
      <c r="F9379" s="2" t="s">
        <v>13</v>
      </c>
      <c r="G9379" s="2" t="s">
        <v>13</v>
      </c>
      <c r="H9379" s="2" t="s">
        <v>143838</v>
      </c>
      <c r="I9379" s="2" t="s">
        <v>143839</v>
      </c>
      <c r="J9379" s="2" t="s">
        <v>143840</v>
      </c>
      <c r="K9379" s="2" t="s">
        <v>143841</v>
      </c>
      <c r="L9379" s="2" t="s">
        <v>143842</v>
      </c>
      <c r="M9379" s="2" t="s">
        <v>143843</v>
      </c>
      <c r="N9379" s="2" t="s">
        <v>143844</v>
      </c>
      <c r="O9379" s="2" t="s">
        <v>143845</v>
      </c>
      <c r="P9379" s="2" t="s">
        <v>143846</v>
      </c>
      <c r="Q9379" s="2" t="s">
        <v>143847</v>
      </c>
      <c r="R9379" s="2" t="s">
        <v>143848</v>
      </c>
      <c r="S9379" s="2" t="s">
        <v>143849</v>
      </c>
      <c r="U9379" s="3">
        <f t="shared" si="2"/>
        <v>-0.550772</v>
      </c>
      <c r="V9379" s="3">
        <f t="shared" si="3"/>
        <v>0.623083</v>
      </c>
    </row>
    <row r="9380">
      <c r="A9380" s="2" t="s">
        <v>143850</v>
      </c>
      <c r="B9380" s="2" t="s">
        <v>143851</v>
      </c>
      <c r="C9380" s="2" t="s">
        <v>143852</v>
      </c>
      <c r="D9380" s="2" t="s">
        <v>143853</v>
      </c>
      <c r="E9380" s="2" t="s">
        <v>143854</v>
      </c>
      <c r="F9380" s="2" t="s">
        <v>13</v>
      </c>
      <c r="G9380" s="2" t="s">
        <v>13</v>
      </c>
      <c r="H9380" s="2" t="s">
        <v>143855</v>
      </c>
      <c r="I9380" s="2" t="s">
        <v>143856</v>
      </c>
      <c r="J9380" s="2" t="s">
        <v>143857</v>
      </c>
      <c r="K9380" s="2" t="s">
        <v>143858</v>
      </c>
      <c r="L9380" s="2" t="s">
        <v>143859</v>
      </c>
      <c r="M9380" s="2" t="s">
        <v>143860</v>
      </c>
      <c r="N9380" s="2" t="s">
        <v>143861</v>
      </c>
      <c r="O9380" s="2" t="s">
        <v>143845</v>
      </c>
      <c r="P9380" s="2" t="s">
        <v>142240</v>
      </c>
      <c r="Q9380" s="2" t="s">
        <v>143862</v>
      </c>
      <c r="R9380" s="2" t="s">
        <v>143863</v>
      </c>
      <c r="S9380" s="2" t="s">
        <v>143864</v>
      </c>
      <c r="U9380" s="3">
        <f t="shared" si="2"/>
        <v>-0.671522</v>
      </c>
      <c r="V9380" s="3">
        <f t="shared" si="3"/>
        <v>0.623083</v>
      </c>
    </row>
    <row r="9381">
      <c r="A9381" s="2" t="s">
        <v>143865</v>
      </c>
      <c r="B9381" s="2" t="s">
        <v>124511</v>
      </c>
      <c r="C9381" s="2" t="s">
        <v>143852</v>
      </c>
      <c r="D9381" s="2" t="s">
        <v>143866</v>
      </c>
      <c r="E9381" s="2" t="s">
        <v>143867</v>
      </c>
      <c r="F9381" s="2" t="s">
        <v>13</v>
      </c>
      <c r="G9381" s="2" t="s">
        <v>13</v>
      </c>
      <c r="H9381" s="2" t="s">
        <v>143868</v>
      </c>
      <c r="I9381" s="2" t="s">
        <v>143869</v>
      </c>
      <c r="J9381" s="2" t="s">
        <v>143870</v>
      </c>
      <c r="K9381" s="2" t="s">
        <v>143871</v>
      </c>
      <c r="L9381" s="2" t="s">
        <v>143872</v>
      </c>
      <c r="M9381" s="2" t="s">
        <v>143873</v>
      </c>
      <c r="N9381" s="2" t="s">
        <v>143874</v>
      </c>
      <c r="O9381" s="2" t="s">
        <v>143875</v>
      </c>
      <c r="P9381" s="2" t="s">
        <v>143876</v>
      </c>
      <c r="Q9381" s="2" t="s">
        <v>143877</v>
      </c>
      <c r="R9381" s="2" t="s">
        <v>143878</v>
      </c>
      <c r="S9381" s="2" t="s">
        <v>143879</v>
      </c>
      <c r="U9381" s="3">
        <f t="shared" si="2"/>
        <v>-0.792017</v>
      </c>
      <c r="V9381" s="3">
        <f t="shared" si="3"/>
        <v>0.663513</v>
      </c>
    </row>
    <row r="9382">
      <c r="A9382" s="2" t="s">
        <v>143880</v>
      </c>
      <c r="B9382" s="2" t="s">
        <v>143881</v>
      </c>
      <c r="C9382" s="2" t="s">
        <v>143882</v>
      </c>
      <c r="D9382" s="2" t="s">
        <v>143883</v>
      </c>
      <c r="E9382" s="2" t="s">
        <v>143884</v>
      </c>
      <c r="F9382" s="2" t="s">
        <v>13</v>
      </c>
      <c r="G9382" s="2" t="s">
        <v>13</v>
      </c>
      <c r="H9382" s="2" t="s">
        <v>143885</v>
      </c>
      <c r="I9382" s="2" t="s">
        <v>143886</v>
      </c>
      <c r="J9382" s="2" t="s">
        <v>143887</v>
      </c>
      <c r="K9382" s="2" t="s">
        <v>143888</v>
      </c>
      <c r="L9382" s="2" t="s">
        <v>143889</v>
      </c>
      <c r="M9382" s="2" t="s">
        <v>143890</v>
      </c>
      <c r="N9382" s="2" t="s">
        <v>143891</v>
      </c>
      <c r="O9382" s="2" t="s">
        <v>143892</v>
      </c>
      <c r="P9382" s="2" t="s">
        <v>143893</v>
      </c>
      <c r="Q9382" s="2" t="s">
        <v>143894</v>
      </c>
      <c r="R9382" s="2" t="s">
        <v>143895</v>
      </c>
      <c r="S9382" s="2" t="s">
        <v>143896</v>
      </c>
      <c r="U9382" s="3">
        <f t="shared" si="2"/>
        <v>-0.751746</v>
      </c>
      <c r="V9382" s="3">
        <f t="shared" si="3"/>
        <v>0.583161</v>
      </c>
    </row>
    <row r="9383">
      <c r="A9383" s="2" t="s">
        <v>143897</v>
      </c>
      <c r="B9383" s="2" t="s">
        <v>143898</v>
      </c>
      <c r="C9383" s="2" t="s">
        <v>143899</v>
      </c>
      <c r="D9383" s="2" t="s">
        <v>143900</v>
      </c>
      <c r="E9383" s="2" t="s">
        <v>143901</v>
      </c>
      <c r="F9383" s="2" t="s">
        <v>13</v>
      </c>
      <c r="G9383" s="2" t="s">
        <v>13</v>
      </c>
      <c r="H9383" s="2" t="s">
        <v>143902</v>
      </c>
      <c r="I9383" s="2" t="s">
        <v>143903</v>
      </c>
      <c r="J9383" s="2" t="s">
        <v>143904</v>
      </c>
      <c r="K9383" s="2" t="s">
        <v>143905</v>
      </c>
      <c r="L9383" s="2" t="s">
        <v>143906</v>
      </c>
      <c r="M9383" s="2" t="s">
        <v>143907</v>
      </c>
      <c r="N9383" s="2" t="s">
        <v>143908</v>
      </c>
      <c r="O9383" s="2" t="s">
        <v>143909</v>
      </c>
      <c r="P9383" s="2" t="s">
        <v>143910</v>
      </c>
      <c r="Q9383" s="2" t="s">
        <v>143911</v>
      </c>
      <c r="R9383" s="2" t="s">
        <v>143912</v>
      </c>
      <c r="S9383" s="2" t="s">
        <v>143913</v>
      </c>
      <c r="U9383" s="3">
        <f t="shared" si="2"/>
        <v>-0.671395</v>
      </c>
      <c r="V9383" s="3">
        <f t="shared" si="3"/>
        <v>0.704453</v>
      </c>
    </row>
    <row r="9384">
      <c r="A9384" s="2" t="s">
        <v>143914</v>
      </c>
      <c r="B9384" s="2" t="s">
        <v>143915</v>
      </c>
      <c r="C9384" s="2" t="s">
        <v>143916</v>
      </c>
      <c r="D9384" s="2" t="s">
        <v>143917</v>
      </c>
      <c r="E9384" s="2" t="s">
        <v>143918</v>
      </c>
      <c r="F9384" s="2" t="s">
        <v>13</v>
      </c>
      <c r="G9384" s="2" t="s">
        <v>13</v>
      </c>
      <c r="H9384" s="2" t="s">
        <v>143919</v>
      </c>
      <c r="I9384" s="2" t="s">
        <v>143920</v>
      </c>
      <c r="J9384" s="2" t="s">
        <v>143921</v>
      </c>
      <c r="K9384" s="2" t="s">
        <v>143922</v>
      </c>
      <c r="L9384" s="2" t="s">
        <v>143923</v>
      </c>
      <c r="M9384" s="2" t="s">
        <v>143924</v>
      </c>
      <c r="N9384" s="2" t="s">
        <v>143925</v>
      </c>
      <c r="O9384" s="2" t="s">
        <v>143926</v>
      </c>
      <c r="P9384" s="2" t="s">
        <v>143927</v>
      </c>
      <c r="Q9384" s="2" t="s">
        <v>143928</v>
      </c>
      <c r="R9384" s="2" t="s">
        <v>143929</v>
      </c>
      <c r="S9384" s="2" t="s">
        <v>143930</v>
      </c>
      <c r="U9384" s="3">
        <f t="shared" si="2"/>
        <v>-0.590979</v>
      </c>
      <c r="V9384" s="3">
        <f t="shared" si="3"/>
        <v>0.502428</v>
      </c>
    </row>
    <row r="9385">
      <c r="A9385" s="2" t="s">
        <v>143931</v>
      </c>
      <c r="B9385" s="2" t="s">
        <v>143932</v>
      </c>
      <c r="C9385" s="2" t="s">
        <v>143835</v>
      </c>
      <c r="D9385" s="2" t="s">
        <v>143933</v>
      </c>
      <c r="E9385" s="2" t="s">
        <v>143934</v>
      </c>
      <c r="F9385" s="2" t="s">
        <v>13</v>
      </c>
      <c r="G9385" s="2" t="s">
        <v>13</v>
      </c>
      <c r="H9385" s="2" t="s">
        <v>143935</v>
      </c>
      <c r="I9385" s="2" t="s">
        <v>143936</v>
      </c>
      <c r="J9385" s="2" t="s">
        <v>143937</v>
      </c>
      <c r="K9385" s="2" t="s">
        <v>143938</v>
      </c>
      <c r="L9385" s="2" t="s">
        <v>143939</v>
      </c>
      <c r="M9385" s="2" t="s">
        <v>143940</v>
      </c>
      <c r="N9385" s="2" t="s">
        <v>143941</v>
      </c>
      <c r="O9385" s="2" t="s">
        <v>143942</v>
      </c>
      <c r="P9385" s="2" t="s">
        <v>143943</v>
      </c>
      <c r="Q9385" s="2" t="s">
        <v>143944</v>
      </c>
      <c r="R9385" s="2" t="s">
        <v>143945</v>
      </c>
      <c r="S9385" s="2" t="s">
        <v>143946</v>
      </c>
      <c r="U9385" s="3">
        <f t="shared" si="2"/>
        <v>-0.631441</v>
      </c>
      <c r="V9385" s="3">
        <f t="shared" si="3"/>
        <v>0.583034</v>
      </c>
    </row>
    <row r="9386">
      <c r="A9386" s="2" t="s">
        <v>143947</v>
      </c>
      <c r="B9386" s="2" t="s">
        <v>143948</v>
      </c>
      <c r="C9386" s="2" t="s">
        <v>143949</v>
      </c>
      <c r="D9386" s="2" t="s">
        <v>143950</v>
      </c>
      <c r="E9386" s="2" t="s">
        <v>143951</v>
      </c>
      <c r="F9386" s="2" t="s">
        <v>13</v>
      </c>
      <c r="G9386" s="2" t="s">
        <v>13</v>
      </c>
      <c r="H9386" s="2" t="s">
        <v>143952</v>
      </c>
      <c r="I9386" s="2" t="s">
        <v>143953</v>
      </c>
      <c r="J9386" s="2" t="s">
        <v>143954</v>
      </c>
      <c r="K9386" s="2" t="s">
        <v>143955</v>
      </c>
      <c r="L9386" s="2" t="s">
        <v>143939</v>
      </c>
      <c r="M9386" s="2" t="s">
        <v>143956</v>
      </c>
      <c r="N9386" s="2" t="s">
        <v>143957</v>
      </c>
      <c r="O9386" s="2" t="s">
        <v>143958</v>
      </c>
      <c r="P9386" s="2" t="s">
        <v>143959</v>
      </c>
      <c r="Q9386" s="2" t="s">
        <v>143960</v>
      </c>
      <c r="R9386" s="2" t="s">
        <v>143961</v>
      </c>
      <c r="S9386" s="2" t="s">
        <v>143962</v>
      </c>
      <c r="U9386" s="3">
        <f t="shared" si="2"/>
        <v>-0.550899</v>
      </c>
      <c r="V9386" s="3">
        <f t="shared" si="3"/>
        <v>0.542858</v>
      </c>
    </row>
    <row r="9387">
      <c r="A9387" s="2" t="s">
        <v>143963</v>
      </c>
      <c r="B9387" s="2" t="s">
        <v>143964</v>
      </c>
      <c r="C9387" s="2" t="s">
        <v>143965</v>
      </c>
      <c r="D9387" s="2" t="s">
        <v>143966</v>
      </c>
      <c r="E9387" s="2" t="s">
        <v>143967</v>
      </c>
      <c r="F9387" s="2" t="s">
        <v>13</v>
      </c>
      <c r="G9387" s="2" t="s">
        <v>13</v>
      </c>
      <c r="H9387" s="2" t="s">
        <v>143968</v>
      </c>
      <c r="I9387" s="2" t="s">
        <v>143969</v>
      </c>
      <c r="J9387" s="2" t="s">
        <v>143970</v>
      </c>
      <c r="K9387" s="2" t="s">
        <v>143971</v>
      </c>
      <c r="L9387" s="2" t="s">
        <v>143972</v>
      </c>
      <c r="M9387" s="2" t="s">
        <v>143973</v>
      </c>
      <c r="N9387" s="2" t="s">
        <v>143974</v>
      </c>
      <c r="O9387" s="2" t="s">
        <v>143975</v>
      </c>
      <c r="P9387" s="2" t="s">
        <v>143976</v>
      </c>
      <c r="Q9387" s="2" t="s">
        <v>143977</v>
      </c>
      <c r="R9387" s="2" t="s">
        <v>143978</v>
      </c>
      <c r="S9387" s="2" t="s">
        <v>143979</v>
      </c>
      <c r="U9387" s="3">
        <f t="shared" si="2"/>
        <v>-0.591106</v>
      </c>
      <c r="V9387" s="3">
        <f t="shared" si="3"/>
        <v>0.422458</v>
      </c>
    </row>
    <row r="9388">
      <c r="A9388" s="2" t="s">
        <v>143980</v>
      </c>
      <c r="B9388" s="2" t="s">
        <v>143981</v>
      </c>
      <c r="C9388" s="2" t="s">
        <v>143982</v>
      </c>
      <c r="D9388" s="2" t="s">
        <v>143983</v>
      </c>
      <c r="E9388" s="2" t="s">
        <v>143984</v>
      </c>
      <c r="F9388" s="2" t="s">
        <v>13</v>
      </c>
      <c r="G9388" s="2" t="s">
        <v>13</v>
      </c>
      <c r="H9388" s="2" t="s">
        <v>143985</v>
      </c>
      <c r="I9388" s="2" t="s">
        <v>143986</v>
      </c>
      <c r="J9388" s="2" t="s">
        <v>143987</v>
      </c>
      <c r="K9388" s="2" t="s">
        <v>143988</v>
      </c>
      <c r="L9388" s="2" t="s">
        <v>143989</v>
      </c>
      <c r="M9388" s="2" t="s">
        <v>143990</v>
      </c>
      <c r="N9388" s="2" t="s">
        <v>143991</v>
      </c>
      <c r="O9388" s="2" t="s">
        <v>143992</v>
      </c>
      <c r="P9388" s="2" t="s">
        <v>143993</v>
      </c>
      <c r="Q9388" s="2" t="s">
        <v>143994</v>
      </c>
      <c r="R9388" s="2" t="s">
        <v>143995</v>
      </c>
      <c r="S9388" s="2" t="s">
        <v>143996</v>
      </c>
      <c r="U9388" s="3">
        <f t="shared" si="2"/>
        <v>-0.510818</v>
      </c>
      <c r="V9388" s="3">
        <f t="shared" si="3"/>
        <v>0.704071</v>
      </c>
    </row>
    <row r="9389">
      <c r="A9389" s="2" t="s">
        <v>143997</v>
      </c>
      <c r="B9389" s="2" t="s">
        <v>143998</v>
      </c>
      <c r="C9389" s="2" t="s">
        <v>143999</v>
      </c>
      <c r="D9389" s="2" t="s">
        <v>144000</v>
      </c>
      <c r="E9389" s="2" t="s">
        <v>144001</v>
      </c>
      <c r="F9389" s="2" t="s">
        <v>13</v>
      </c>
      <c r="G9389" s="2" t="s">
        <v>13</v>
      </c>
      <c r="H9389" s="2" t="s">
        <v>144002</v>
      </c>
      <c r="I9389" s="2" t="s">
        <v>144003</v>
      </c>
      <c r="J9389" s="2" t="s">
        <v>144004</v>
      </c>
      <c r="K9389" s="2" t="s">
        <v>144005</v>
      </c>
      <c r="L9389" s="2" t="s">
        <v>144006</v>
      </c>
      <c r="M9389" s="2" t="s">
        <v>144007</v>
      </c>
      <c r="N9389" s="2" t="s">
        <v>144008</v>
      </c>
      <c r="O9389" s="2" t="s">
        <v>144009</v>
      </c>
      <c r="P9389" s="2" t="s">
        <v>144010</v>
      </c>
      <c r="Q9389" s="2" t="s">
        <v>144011</v>
      </c>
      <c r="R9389" s="2" t="s">
        <v>144012</v>
      </c>
      <c r="S9389" s="2" t="s">
        <v>144013</v>
      </c>
      <c r="U9389" s="3">
        <f t="shared" si="2"/>
        <v>-0.189284</v>
      </c>
      <c r="V9389" s="3">
        <f t="shared" si="3"/>
        <v>0.824726</v>
      </c>
    </row>
    <row r="9390">
      <c r="A9390" s="2" t="s">
        <v>144014</v>
      </c>
      <c r="B9390" s="2" t="s">
        <v>144015</v>
      </c>
      <c r="C9390" s="2" t="s">
        <v>144016</v>
      </c>
      <c r="D9390" s="2" t="s">
        <v>144017</v>
      </c>
      <c r="E9390" s="2" t="s">
        <v>144018</v>
      </c>
      <c r="F9390" s="2" t="s">
        <v>144019</v>
      </c>
      <c r="G9390" s="2" t="s">
        <v>144020</v>
      </c>
      <c r="H9390" s="2" t="s">
        <v>144021</v>
      </c>
      <c r="I9390" s="2" t="s">
        <v>144022</v>
      </c>
      <c r="J9390" s="2" t="s">
        <v>144023</v>
      </c>
      <c r="K9390" s="2" t="s">
        <v>144024</v>
      </c>
      <c r="L9390" s="2" t="s">
        <v>144025</v>
      </c>
      <c r="M9390" s="2" t="s">
        <v>144026</v>
      </c>
      <c r="N9390" s="2" t="s">
        <v>144027</v>
      </c>
      <c r="O9390" s="2" t="s">
        <v>144028</v>
      </c>
      <c r="P9390" s="2" t="s">
        <v>36994</v>
      </c>
      <c r="Q9390" s="2" t="s">
        <v>144029</v>
      </c>
      <c r="R9390" s="2" t="s">
        <v>144030</v>
      </c>
      <c r="S9390" s="2" t="s">
        <v>144031</v>
      </c>
      <c r="U9390" s="3">
        <f t="shared" si="2"/>
        <v>-0.470674</v>
      </c>
      <c r="V9390" s="3">
        <f t="shared" si="3"/>
        <v>0.503065</v>
      </c>
    </row>
    <row r="9391">
      <c r="A9391" s="2" t="s">
        <v>144032</v>
      </c>
      <c r="B9391" s="2" t="s">
        <v>144033</v>
      </c>
      <c r="C9391" s="2" t="s">
        <v>140361</v>
      </c>
      <c r="D9391" s="2" t="s">
        <v>144034</v>
      </c>
      <c r="E9391" s="2" t="s">
        <v>144035</v>
      </c>
      <c r="F9391" s="2" t="s">
        <v>13</v>
      </c>
      <c r="G9391" s="2" t="s">
        <v>13</v>
      </c>
      <c r="H9391" s="2" t="s">
        <v>144036</v>
      </c>
      <c r="I9391" s="2" t="s">
        <v>144037</v>
      </c>
      <c r="J9391" s="2" t="s">
        <v>144038</v>
      </c>
      <c r="K9391" s="2" t="s">
        <v>144039</v>
      </c>
      <c r="L9391" s="2" t="s">
        <v>144040</v>
      </c>
      <c r="M9391" s="2" t="s">
        <v>144041</v>
      </c>
      <c r="N9391" s="2" t="s">
        <v>144042</v>
      </c>
      <c r="O9391" s="2" t="s">
        <v>121158</v>
      </c>
      <c r="P9391" s="2" t="s">
        <v>144043</v>
      </c>
      <c r="Q9391" s="2" t="s">
        <v>144044</v>
      </c>
      <c r="R9391" s="2" t="s">
        <v>144045</v>
      </c>
      <c r="S9391" s="2" t="s">
        <v>144046</v>
      </c>
      <c r="U9391" s="3">
        <f t="shared" si="2"/>
        <v>-0.470547</v>
      </c>
      <c r="V9391" s="3">
        <f t="shared" si="3"/>
        <v>0.140718</v>
      </c>
    </row>
    <row r="9392">
      <c r="A9392" s="2" t="s">
        <v>144047</v>
      </c>
      <c r="B9392" s="2" t="s">
        <v>144048</v>
      </c>
      <c r="C9392" s="2" t="s">
        <v>142279</v>
      </c>
      <c r="D9392" s="2" t="s">
        <v>144049</v>
      </c>
      <c r="E9392" s="2" t="s">
        <v>144050</v>
      </c>
      <c r="F9392" s="2" t="s">
        <v>144051</v>
      </c>
      <c r="G9392" s="2" t="s">
        <v>144052</v>
      </c>
      <c r="H9392" s="2" t="s">
        <v>144053</v>
      </c>
      <c r="I9392" s="2" t="s">
        <v>144054</v>
      </c>
      <c r="J9392" s="2" t="s">
        <v>144055</v>
      </c>
      <c r="K9392" s="2" t="s">
        <v>144056</v>
      </c>
      <c r="L9392" s="2" t="s">
        <v>144057</v>
      </c>
      <c r="M9392" s="2" t="s">
        <v>144058</v>
      </c>
      <c r="N9392" s="2" t="s">
        <v>144059</v>
      </c>
      <c r="O9392" s="2" t="s">
        <v>144060</v>
      </c>
      <c r="P9392" s="2" t="s">
        <v>144061</v>
      </c>
      <c r="Q9392" s="2" t="s">
        <v>144062</v>
      </c>
      <c r="R9392" s="2" t="s">
        <v>144063</v>
      </c>
      <c r="S9392" s="2" t="s">
        <v>144064</v>
      </c>
      <c r="U9392" s="3">
        <f t="shared" si="2"/>
        <v>-0.510818</v>
      </c>
      <c r="V9392" s="3">
        <f t="shared" si="3"/>
        <v>0.341979</v>
      </c>
    </row>
    <row r="9393">
      <c r="A9393" s="2" t="s">
        <v>144065</v>
      </c>
      <c r="B9393" s="2" t="s">
        <v>143998</v>
      </c>
      <c r="C9393" s="2" t="s">
        <v>144066</v>
      </c>
      <c r="D9393" s="2" t="s">
        <v>144067</v>
      </c>
      <c r="E9393" s="2" t="s">
        <v>144068</v>
      </c>
      <c r="F9393" s="2" t="s">
        <v>144069</v>
      </c>
      <c r="G9393" s="2" t="s">
        <v>144070</v>
      </c>
      <c r="H9393" s="2" t="s">
        <v>144071</v>
      </c>
      <c r="I9393" s="2" t="s">
        <v>144072</v>
      </c>
      <c r="J9393" s="2" t="s">
        <v>144073</v>
      </c>
      <c r="K9393" s="2" t="s">
        <v>144074</v>
      </c>
      <c r="L9393" s="2" t="s">
        <v>144075</v>
      </c>
      <c r="M9393" s="2" t="s">
        <v>144076</v>
      </c>
      <c r="N9393" s="2" t="s">
        <v>144077</v>
      </c>
      <c r="O9393" s="2" t="s">
        <v>144078</v>
      </c>
      <c r="P9393" s="2" t="s">
        <v>144079</v>
      </c>
      <c r="Q9393" s="2" t="s">
        <v>144080</v>
      </c>
      <c r="R9393" s="2" t="s">
        <v>144081</v>
      </c>
      <c r="S9393" s="2" t="s">
        <v>144082</v>
      </c>
      <c r="U9393" s="3">
        <f t="shared" si="2"/>
        <v>-0.269699</v>
      </c>
      <c r="V9393" s="3">
        <f t="shared" si="3"/>
        <v>0.341979</v>
      </c>
    </row>
    <row r="9394">
      <c r="A9394" s="2" t="s">
        <v>144083</v>
      </c>
      <c r="B9394" s="2" t="s">
        <v>124222</v>
      </c>
      <c r="C9394" s="2" t="s">
        <v>144066</v>
      </c>
      <c r="D9394" s="2" t="s">
        <v>144084</v>
      </c>
      <c r="E9394" s="2" t="s">
        <v>144085</v>
      </c>
      <c r="F9394" s="2" t="s">
        <v>144086</v>
      </c>
      <c r="G9394" s="2" t="s">
        <v>144087</v>
      </c>
      <c r="H9394" s="2" t="s">
        <v>144088</v>
      </c>
      <c r="I9394" s="2" t="s">
        <v>144089</v>
      </c>
      <c r="J9394" s="2" t="s">
        <v>144090</v>
      </c>
      <c r="K9394" s="2" t="s">
        <v>144091</v>
      </c>
      <c r="L9394" s="2" t="s">
        <v>144092</v>
      </c>
      <c r="M9394" s="2" t="s">
        <v>144093</v>
      </c>
      <c r="N9394" s="2" t="s">
        <v>144094</v>
      </c>
      <c r="O9394" s="2" t="s">
        <v>144095</v>
      </c>
      <c r="P9394" s="2" t="s">
        <v>144096</v>
      </c>
      <c r="Q9394" s="2" t="s">
        <v>144097</v>
      </c>
      <c r="R9394" s="2" t="s">
        <v>144098</v>
      </c>
      <c r="S9394" s="2" t="s">
        <v>144099</v>
      </c>
      <c r="U9394" s="3">
        <f t="shared" si="2"/>
        <v>-0.550899</v>
      </c>
      <c r="V9394" s="3">
        <f t="shared" si="3"/>
        <v>0.382282</v>
      </c>
    </row>
    <row r="9395">
      <c r="A9395" s="2" t="s">
        <v>144100</v>
      </c>
      <c r="B9395" s="2" t="s">
        <v>143964</v>
      </c>
      <c r="C9395" s="2" t="s">
        <v>144101</v>
      </c>
      <c r="D9395" s="2" t="s">
        <v>144102</v>
      </c>
      <c r="E9395" s="2" t="s">
        <v>144103</v>
      </c>
      <c r="F9395" s="2" t="s">
        <v>144104</v>
      </c>
      <c r="G9395" s="2" t="s">
        <v>144105</v>
      </c>
      <c r="H9395" s="2" t="s">
        <v>144106</v>
      </c>
      <c r="I9395" s="2" t="s">
        <v>144107</v>
      </c>
      <c r="J9395" s="2" t="s">
        <v>144108</v>
      </c>
      <c r="K9395" s="2" t="s">
        <v>144109</v>
      </c>
      <c r="L9395" s="2" t="s">
        <v>143972</v>
      </c>
      <c r="M9395" s="2" t="s">
        <v>144110</v>
      </c>
      <c r="N9395" s="2" t="s">
        <v>144111</v>
      </c>
      <c r="O9395" s="2" t="s">
        <v>144112</v>
      </c>
      <c r="P9395" s="2" t="s">
        <v>144113</v>
      </c>
      <c r="Q9395" s="2" t="s">
        <v>144114</v>
      </c>
      <c r="R9395" s="2" t="s">
        <v>144115</v>
      </c>
      <c r="S9395" s="2" t="s">
        <v>144116</v>
      </c>
      <c r="U9395" s="3">
        <f t="shared" si="2"/>
        <v>-0.390195</v>
      </c>
      <c r="V9395" s="3">
        <f t="shared" si="3"/>
        <v>0.382155</v>
      </c>
    </row>
    <row r="9396">
      <c r="A9396" s="2" t="s">
        <v>144117</v>
      </c>
      <c r="B9396" s="2" t="s">
        <v>144118</v>
      </c>
      <c r="C9396" s="2" t="s">
        <v>144119</v>
      </c>
      <c r="D9396" s="2" t="s">
        <v>144120</v>
      </c>
      <c r="E9396" s="2" t="s">
        <v>144121</v>
      </c>
      <c r="F9396" s="2" t="s">
        <v>144122</v>
      </c>
      <c r="G9396" s="2" t="s">
        <v>144123</v>
      </c>
      <c r="H9396" s="2" t="s">
        <v>144124</v>
      </c>
      <c r="I9396" s="2" t="s">
        <v>144125</v>
      </c>
      <c r="J9396" s="2" t="s">
        <v>144126</v>
      </c>
      <c r="K9396" s="2" t="s">
        <v>144127</v>
      </c>
      <c r="L9396" s="2" t="s">
        <v>144128</v>
      </c>
      <c r="M9396" s="2" t="s">
        <v>144129</v>
      </c>
      <c r="N9396" s="2" t="s">
        <v>144130</v>
      </c>
      <c r="O9396" s="2" t="s">
        <v>144131</v>
      </c>
      <c r="P9396" s="2" t="s">
        <v>144132</v>
      </c>
      <c r="Q9396" s="2" t="s">
        <v>144133</v>
      </c>
      <c r="R9396" s="2" t="s">
        <v>144134</v>
      </c>
      <c r="S9396" s="2" t="s">
        <v>144135</v>
      </c>
      <c r="U9396" s="3">
        <f t="shared" si="2"/>
        <v>-0.269636</v>
      </c>
      <c r="V9396" s="3">
        <f t="shared" si="3"/>
        <v>0.181276</v>
      </c>
    </row>
    <row r="9397">
      <c r="A9397" s="2" t="s">
        <v>144136</v>
      </c>
      <c r="B9397" s="2" t="s">
        <v>144137</v>
      </c>
      <c r="C9397" s="2" t="s">
        <v>144138</v>
      </c>
      <c r="D9397" s="2" t="s">
        <v>144139</v>
      </c>
      <c r="E9397" s="2" t="s">
        <v>144140</v>
      </c>
      <c r="F9397" s="2" t="s">
        <v>144141</v>
      </c>
      <c r="G9397" s="2" t="s">
        <v>144142</v>
      </c>
      <c r="H9397" s="2" t="s">
        <v>144143</v>
      </c>
      <c r="I9397" s="2" t="s">
        <v>144144</v>
      </c>
      <c r="J9397" s="2" t="s">
        <v>144145</v>
      </c>
      <c r="K9397" s="2" t="s">
        <v>144146</v>
      </c>
      <c r="L9397" s="2" t="s">
        <v>144147</v>
      </c>
      <c r="M9397" s="2" t="s">
        <v>144148</v>
      </c>
      <c r="N9397" s="2" t="s">
        <v>144149</v>
      </c>
      <c r="O9397" s="2" t="s">
        <v>144150</v>
      </c>
      <c r="P9397" s="2" t="s">
        <v>144151</v>
      </c>
      <c r="Q9397" s="2" t="s">
        <v>144152</v>
      </c>
      <c r="R9397" s="2" t="s">
        <v>144153</v>
      </c>
      <c r="S9397" s="2" t="s">
        <v>144154</v>
      </c>
      <c r="U9397" s="3">
        <f t="shared" si="2"/>
        <v>0.011564</v>
      </c>
      <c r="V9397" s="3">
        <f t="shared" si="3"/>
        <v>0.42284</v>
      </c>
    </row>
    <row r="9398">
      <c r="A9398" s="2" t="s">
        <v>144155</v>
      </c>
      <c r="B9398" s="2" t="s">
        <v>144156</v>
      </c>
      <c r="C9398" s="2" t="s">
        <v>123570</v>
      </c>
      <c r="D9398" s="2" t="s">
        <v>144157</v>
      </c>
      <c r="E9398" s="2" t="s">
        <v>144158</v>
      </c>
      <c r="F9398" s="2" t="s">
        <v>144159</v>
      </c>
      <c r="G9398" s="2" t="s">
        <v>144160</v>
      </c>
      <c r="H9398" s="2" t="s">
        <v>144161</v>
      </c>
      <c r="I9398" s="2" t="s">
        <v>144162</v>
      </c>
      <c r="J9398" s="2" t="s">
        <v>144163</v>
      </c>
      <c r="K9398" s="2" t="s">
        <v>144164</v>
      </c>
      <c r="L9398" s="2" t="s">
        <v>144165</v>
      </c>
      <c r="M9398" s="2" t="s">
        <v>144166</v>
      </c>
      <c r="N9398" s="2" t="s">
        <v>144167</v>
      </c>
      <c r="O9398" s="2" t="s">
        <v>144168</v>
      </c>
      <c r="P9398" s="2" t="s">
        <v>144169</v>
      </c>
      <c r="Q9398" s="2" t="s">
        <v>144170</v>
      </c>
      <c r="R9398" s="2" t="s">
        <v>144171</v>
      </c>
      <c r="S9398" s="2" t="s">
        <v>144172</v>
      </c>
      <c r="U9398" s="3">
        <f t="shared" si="2"/>
        <v>0.051771</v>
      </c>
      <c r="V9398" s="3">
        <f t="shared" si="3"/>
        <v>0.503446</v>
      </c>
    </row>
    <row r="9399">
      <c r="A9399" s="2" t="s">
        <v>144173</v>
      </c>
      <c r="B9399" s="2" t="s">
        <v>144174</v>
      </c>
      <c r="C9399" s="2" t="s">
        <v>144175</v>
      </c>
      <c r="D9399" s="2" t="s">
        <v>144176</v>
      </c>
      <c r="E9399" s="2" t="s">
        <v>144177</v>
      </c>
      <c r="F9399" s="2" t="s">
        <v>144178</v>
      </c>
      <c r="G9399" s="2" t="s">
        <v>144179</v>
      </c>
      <c r="H9399" s="2" t="s">
        <v>140283</v>
      </c>
      <c r="I9399" s="2" t="s">
        <v>144180</v>
      </c>
      <c r="J9399" s="2" t="s">
        <v>144181</v>
      </c>
      <c r="K9399" s="2" t="s">
        <v>144182</v>
      </c>
      <c r="L9399" s="2" t="s">
        <v>144183</v>
      </c>
      <c r="M9399" s="2" t="s">
        <v>144184</v>
      </c>
      <c r="N9399" s="2" t="s">
        <v>144185</v>
      </c>
      <c r="O9399" s="2" t="s">
        <v>144186</v>
      </c>
      <c r="P9399" s="2" t="s">
        <v>144187</v>
      </c>
      <c r="Q9399" s="2" t="s">
        <v>144188</v>
      </c>
      <c r="R9399" s="2" t="s">
        <v>144189</v>
      </c>
      <c r="S9399" s="2" t="s">
        <v>144190</v>
      </c>
      <c r="U9399" s="3">
        <f t="shared" si="2"/>
        <v>0.212538</v>
      </c>
      <c r="V9399" s="3">
        <f t="shared" si="3"/>
        <v>0.342234</v>
      </c>
    </row>
    <row r="9400">
      <c r="A9400" s="2" t="s">
        <v>144191</v>
      </c>
      <c r="B9400" s="2" t="s">
        <v>144192</v>
      </c>
      <c r="C9400" s="2" t="s">
        <v>115452</v>
      </c>
      <c r="D9400" s="2" t="s">
        <v>143279</v>
      </c>
      <c r="E9400" s="2" t="s">
        <v>144193</v>
      </c>
      <c r="F9400" s="2" t="s">
        <v>144194</v>
      </c>
      <c r="G9400" s="2" t="s">
        <v>144195</v>
      </c>
      <c r="H9400" s="2" t="s">
        <v>144124</v>
      </c>
      <c r="I9400" s="2" t="s">
        <v>144196</v>
      </c>
      <c r="J9400" s="2" t="s">
        <v>144197</v>
      </c>
      <c r="K9400" s="2" t="s">
        <v>144198</v>
      </c>
      <c r="L9400" s="2" t="s">
        <v>144199</v>
      </c>
      <c r="M9400" s="2" t="s">
        <v>144200</v>
      </c>
      <c r="N9400" s="2" t="s">
        <v>144201</v>
      </c>
      <c r="O9400" s="2" t="s">
        <v>144202</v>
      </c>
      <c r="P9400" s="2" t="s">
        <v>144203</v>
      </c>
      <c r="Q9400" s="2" t="s">
        <v>144204</v>
      </c>
      <c r="R9400" s="2" t="s">
        <v>144205</v>
      </c>
      <c r="S9400" s="2" t="s">
        <v>144206</v>
      </c>
      <c r="U9400" s="3">
        <f t="shared" si="2"/>
        <v>0.292763</v>
      </c>
      <c r="V9400" s="3">
        <f t="shared" si="3"/>
        <v>0.382028</v>
      </c>
    </row>
    <row r="9401">
      <c r="A9401" s="2" t="s">
        <v>144207</v>
      </c>
      <c r="B9401" s="2" t="s">
        <v>144208</v>
      </c>
      <c r="C9401" s="2" t="s">
        <v>144209</v>
      </c>
      <c r="D9401" s="2" t="s">
        <v>144210</v>
      </c>
      <c r="E9401" s="2" t="s">
        <v>144211</v>
      </c>
      <c r="F9401" s="2" t="s">
        <v>144212</v>
      </c>
      <c r="G9401" s="2" t="s">
        <v>144213</v>
      </c>
      <c r="H9401" s="2" t="s">
        <v>144214</v>
      </c>
      <c r="I9401" s="2" t="s">
        <v>144215</v>
      </c>
      <c r="J9401" s="2" t="s">
        <v>144216</v>
      </c>
      <c r="K9401" s="2" t="s">
        <v>144217</v>
      </c>
      <c r="L9401" s="2" t="s">
        <v>144218</v>
      </c>
      <c r="M9401" s="2" t="s">
        <v>144219</v>
      </c>
      <c r="N9401" s="2" t="s">
        <v>144220</v>
      </c>
      <c r="O9401" s="2" t="s">
        <v>144221</v>
      </c>
      <c r="P9401" s="2" t="s">
        <v>144222</v>
      </c>
      <c r="Q9401" s="2" t="s">
        <v>144223</v>
      </c>
      <c r="R9401" s="2" t="s">
        <v>144224</v>
      </c>
      <c r="S9401" s="2" t="s">
        <v>144225</v>
      </c>
      <c r="U9401" s="3">
        <f t="shared" si="2"/>
        <v>0.61417</v>
      </c>
      <c r="V9401" s="3">
        <f t="shared" si="3"/>
        <v>0.422458</v>
      </c>
    </row>
    <row r="9402">
      <c r="A9402" s="2" t="s">
        <v>144226</v>
      </c>
      <c r="B9402" s="2" t="s">
        <v>144227</v>
      </c>
      <c r="C9402" s="2" t="s">
        <v>143982</v>
      </c>
      <c r="D9402" s="2" t="s">
        <v>144228</v>
      </c>
      <c r="E9402" s="2" t="s">
        <v>144229</v>
      </c>
      <c r="F9402" s="2" t="s">
        <v>144230</v>
      </c>
      <c r="G9402" s="2" t="s">
        <v>144231</v>
      </c>
      <c r="H9402" s="2" t="s">
        <v>144232</v>
      </c>
      <c r="I9402" s="2" t="s">
        <v>144233</v>
      </c>
      <c r="J9402" s="2" t="s">
        <v>144234</v>
      </c>
      <c r="K9402" s="2" t="s">
        <v>144235</v>
      </c>
      <c r="L9402" s="2" t="s">
        <v>144236</v>
      </c>
      <c r="M9402" s="2" t="s">
        <v>144237</v>
      </c>
      <c r="N9402" s="2" t="s">
        <v>144238</v>
      </c>
      <c r="O9402" s="2" t="s">
        <v>144239</v>
      </c>
      <c r="P9402" s="2" t="s">
        <v>144240</v>
      </c>
      <c r="Q9402" s="2" t="s">
        <v>144241</v>
      </c>
      <c r="R9402" s="2" t="s">
        <v>144242</v>
      </c>
      <c r="S9402" s="2" t="s">
        <v>144243</v>
      </c>
      <c r="U9402" s="3">
        <f t="shared" si="2"/>
        <v>0.29289</v>
      </c>
      <c r="V9402" s="3">
        <f t="shared" si="3"/>
        <v>0.342106</v>
      </c>
    </row>
    <row r="9403">
      <c r="A9403" s="2" t="s">
        <v>144244</v>
      </c>
      <c r="B9403" s="2" t="s">
        <v>144245</v>
      </c>
      <c r="C9403" s="2" t="s">
        <v>144246</v>
      </c>
      <c r="D9403" s="2" t="s">
        <v>144247</v>
      </c>
      <c r="E9403" s="2" t="s">
        <v>144248</v>
      </c>
      <c r="F9403" s="2" t="s">
        <v>144249</v>
      </c>
      <c r="G9403" s="2" t="s">
        <v>144250</v>
      </c>
      <c r="H9403" s="2" t="s">
        <v>144251</v>
      </c>
      <c r="I9403" s="2" t="s">
        <v>144252</v>
      </c>
      <c r="J9403" s="2" t="s">
        <v>144253</v>
      </c>
      <c r="K9403" s="2" t="s">
        <v>144254</v>
      </c>
      <c r="L9403" s="2" t="s">
        <v>144255</v>
      </c>
      <c r="M9403" s="2" t="s">
        <v>144256</v>
      </c>
      <c r="N9403" s="2" t="s">
        <v>144257</v>
      </c>
      <c r="O9403" s="2" t="s">
        <v>144258</v>
      </c>
      <c r="P9403" s="2" t="s">
        <v>144259</v>
      </c>
      <c r="Q9403" s="2" t="s">
        <v>144260</v>
      </c>
      <c r="R9403" s="2" t="s">
        <v>144261</v>
      </c>
      <c r="S9403" s="2" t="s">
        <v>144262</v>
      </c>
      <c r="U9403" s="3">
        <f t="shared" si="2"/>
        <v>0.533882</v>
      </c>
      <c r="V9403" s="3">
        <f t="shared" si="3"/>
        <v>0.100287</v>
      </c>
    </row>
    <row r="9404">
      <c r="A9404" s="2" t="s">
        <v>144263</v>
      </c>
      <c r="B9404" s="2" t="s">
        <v>144264</v>
      </c>
      <c r="C9404" s="2" t="s">
        <v>124806</v>
      </c>
      <c r="D9404" s="2" t="s">
        <v>144265</v>
      </c>
      <c r="E9404" s="2" t="s">
        <v>144266</v>
      </c>
      <c r="F9404" s="2" t="s">
        <v>144267</v>
      </c>
      <c r="G9404" s="2" t="s">
        <v>144268</v>
      </c>
      <c r="H9404" s="2" t="s">
        <v>144269</v>
      </c>
      <c r="I9404" s="2" t="s">
        <v>144270</v>
      </c>
      <c r="J9404" s="2" t="s">
        <v>144271</v>
      </c>
      <c r="K9404" s="2" t="s">
        <v>144272</v>
      </c>
      <c r="L9404" s="2" t="s">
        <v>144273</v>
      </c>
      <c r="M9404" s="2" t="s">
        <v>144274</v>
      </c>
      <c r="N9404" s="2" t="s">
        <v>144275</v>
      </c>
      <c r="O9404" s="2" t="s">
        <v>144276</v>
      </c>
      <c r="P9404" s="2" t="s">
        <v>144277</v>
      </c>
      <c r="Q9404" s="2" t="s">
        <v>144278</v>
      </c>
      <c r="R9404" s="2" t="s">
        <v>144279</v>
      </c>
      <c r="S9404" s="2" t="s">
        <v>144280</v>
      </c>
      <c r="U9404" s="3">
        <f t="shared" si="2"/>
        <v>0.17214</v>
      </c>
      <c r="V9404" s="3">
        <f t="shared" si="3"/>
        <v>0.141227</v>
      </c>
    </row>
    <row r="9405">
      <c r="A9405" s="2" t="s">
        <v>144281</v>
      </c>
      <c r="B9405" s="2" t="s">
        <v>144282</v>
      </c>
      <c r="C9405" s="2" t="s">
        <v>123598</v>
      </c>
      <c r="D9405" s="2" t="s">
        <v>144283</v>
      </c>
      <c r="E9405" s="2" t="s">
        <v>144284</v>
      </c>
      <c r="F9405" s="2" t="s">
        <v>144285</v>
      </c>
      <c r="G9405" s="2" t="s">
        <v>144286</v>
      </c>
      <c r="H9405" s="2" t="s">
        <v>144287</v>
      </c>
      <c r="I9405" s="2" t="s">
        <v>144288</v>
      </c>
      <c r="J9405" s="2" t="s">
        <v>144289</v>
      </c>
      <c r="K9405" s="2" t="s">
        <v>144290</v>
      </c>
      <c r="L9405" s="2" t="s">
        <v>144291</v>
      </c>
      <c r="M9405" s="2" t="s">
        <v>144292</v>
      </c>
      <c r="N9405" s="2" t="s">
        <v>144293</v>
      </c>
      <c r="O9405" s="2" t="s">
        <v>144294</v>
      </c>
      <c r="P9405" s="2" t="s">
        <v>140988</v>
      </c>
      <c r="Q9405" s="2" t="s">
        <v>144295</v>
      </c>
      <c r="R9405" s="2" t="s">
        <v>144296</v>
      </c>
      <c r="S9405" s="2" t="s">
        <v>144297</v>
      </c>
      <c r="U9405" s="3">
        <f t="shared" si="2"/>
        <v>0.453657</v>
      </c>
      <c r="V9405" s="3">
        <f t="shared" si="3"/>
        <v>-0.060416</v>
      </c>
    </row>
    <row r="9406">
      <c r="A9406" s="2" t="s">
        <v>144298</v>
      </c>
      <c r="B9406" s="2" t="s">
        <v>144299</v>
      </c>
      <c r="C9406" s="2" t="s">
        <v>125221</v>
      </c>
      <c r="D9406" s="2" t="s">
        <v>144300</v>
      </c>
      <c r="E9406" s="2" t="s">
        <v>144301</v>
      </c>
      <c r="F9406" s="2" t="s">
        <v>144302</v>
      </c>
      <c r="G9406" s="2" t="s">
        <v>144303</v>
      </c>
      <c r="H9406" s="2" t="s">
        <v>144304</v>
      </c>
      <c r="I9406" s="2" t="s">
        <v>144288</v>
      </c>
      <c r="J9406" s="2" t="s">
        <v>144305</v>
      </c>
      <c r="K9406" s="2" t="s">
        <v>144306</v>
      </c>
      <c r="L9406" s="2" t="s">
        <v>144307</v>
      </c>
      <c r="M9406" s="2" t="s">
        <v>144308</v>
      </c>
      <c r="N9406" s="2" t="s">
        <v>144309</v>
      </c>
      <c r="O9406" s="2" t="s">
        <v>144310</v>
      </c>
      <c r="P9406" s="2" t="s">
        <v>144311</v>
      </c>
      <c r="Q9406" s="2" t="s">
        <v>144312</v>
      </c>
      <c r="R9406" s="2" t="s">
        <v>144313</v>
      </c>
      <c r="S9406" s="2" t="s">
        <v>144314</v>
      </c>
      <c r="U9406" s="3">
        <f t="shared" si="2"/>
        <v>0.453467</v>
      </c>
      <c r="V9406" s="3">
        <f t="shared" si="3"/>
        <v>0.100542</v>
      </c>
    </row>
    <row r="9407">
      <c r="A9407" s="2" t="s">
        <v>144315</v>
      </c>
      <c r="B9407" s="2" t="s">
        <v>124132</v>
      </c>
      <c r="C9407" s="2" t="s">
        <v>124029</v>
      </c>
      <c r="D9407" s="2" t="s">
        <v>144316</v>
      </c>
      <c r="E9407" s="2" t="s">
        <v>144317</v>
      </c>
      <c r="F9407" s="2" t="s">
        <v>144318</v>
      </c>
      <c r="G9407" s="2" t="s">
        <v>144319</v>
      </c>
      <c r="H9407" s="2" t="s">
        <v>144320</v>
      </c>
      <c r="I9407" s="2" t="s">
        <v>144321</v>
      </c>
      <c r="J9407" s="2" t="s">
        <v>144322</v>
      </c>
      <c r="K9407" s="2" t="s">
        <v>144290</v>
      </c>
      <c r="L9407" s="2" t="s">
        <v>144323</v>
      </c>
      <c r="M9407" s="2" t="s">
        <v>144324</v>
      </c>
      <c r="N9407" s="2" t="s">
        <v>144325</v>
      </c>
      <c r="O9407" s="2" t="s">
        <v>144326</v>
      </c>
      <c r="P9407" s="2" t="s">
        <v>8094</v>
      </c>
      <c r="Q9407" s="2" t="s">
        <v>144327</v>
      </c>
      <c r="R9407" s="2" t="s">
        <v>144328</v>
      </c>
      <c r="S9407" s="2" t="s">
        <v>144329</v>
      </c>
      <c r="U9407" s="3">
        <f t="shared" si="2"/>
        <v>0.574026</v>
      </c>
      <c r="V9407" s="3">
        <f t="shared" si="3"/>
        <v>0.100415</v>
      </c>
    </row>
    <row r="9408">
      <c r="A9408" s="2" t="s">
        <v>144330</v>
      </c>
      <c r="B9408" s="2" t="s">
        <v>125768</v>
      </c>
      <c r="C9408" s="2" t="s">
        <v>144331</v>
      </c>
      <c r="D9408" s="2" t="s">
        <v>144332</v>
      </c>
      <c r="E9408" s="2" t="s">
        <v>144333</v>
      </c>
      <c r="F9408" s="2" t="s">
        <v>144334</v>
      </c>
      <c r="G9408" s="2" t="s">
        <v>144335</v>
      </c>
      <c r="H9408" s="2" t="s">
        <v>144336</v>
      </c>
      <c r="I9408" s="2" t="s">
        <v>144337</v>
      </c>
      <c r="J9408" s="2" t="s">
        <v>144338</v>
      </c>
      <c r="K9408" s="2" t="s">
        <v>144339</v>
      </c>
      <c r="L9408" s="2" t="s">
        <v>144340</v>
      </c>
      <c r="M9408" s="2" t="s">
        <v>144341</v>
      </c>
      <c r="N9408" s="2" t="s">
        <v>144342</v>
      </c>
      <c r="O9408" s="2" t="s">
        <v>144343</v>
      </c>
      <c r="P9408" s="2" t="s">
        <v>144344</v>
      </c>
      <c r="Q9408" s="2" t="s">
        <v>144345</v>
      </c>
      <c r="R9408" s="2" t="s">
        <v>144346</v>
      </c>
      <c r="S9408" s="2" t="s">
        <v>144347</v>
      </c>
      <c r="U9408" s="3">
        <f t="shared" si="2"/>
        <v>0.573835</v>
      </c>
      <c r="V9408" s="3">
        <f t="shared" si="3"/>
        <v>-0.261678</v>
      </c>
    </row>
    <row r="9409">
      <c r="A9409" s="2" t="s">
        <v>144348</v>
      </c>
      <c r="B9409" s="2" t="s">
        <v>144349</v>
      </c>
      <c r="C9409" s="2" t="s">
        <v>125265</v>
      </c>
      <c r="D9409" s="2" t="s">
        <v>144350</v>
      </c>
      <c r="E9409" s="2" t="s">
        <v>144351</v>
      </c>
      <c r="F9409" s="2" t="s">
        <v>144352</v>
      </c>
      <c r="G9409" s="2" t="s">
        <v>144353</v>
      </c>
      <c r="H9409" s="2" t="s">
        <v>144354</v>
      </c>
      <c r="I9409" s="2" t="s">
        <v>144355</v>
      </c>
      <c r="J9409" s="2" t="s">
        <v>144356</v>
      </c>
      <c r="K9409" s="2" t="s">
        <v>144357</v>
      </c>
      <c r="L9409" s="2" t="s">
        <v>144358</v>
      </c>
      <c r="M9409" s="2" t="s">
        <v>144359</v>
      </c>
      <c r="N9409" s="2" t="s">
        <v>144360</v>
      </c>
      <c r="O9409" s="2" t="s">
        <v>144361</v>
      </c>
      <c r="P9409" s="2" t="s">
        <v>144362</v>
      </c>
      <c r="Q9409" s="2" t="s">
        <v>144363</v>
      </c>
      <c r="R9409" s="2" t="s">
        <v>144364</v>
      </c>
      <c r="S9409" s="2" t="s">
        <v>144365</v>
      </c>
      <c r="U9409" s="3">
        <f t="shared" si="2"/>
        <v>0.493547</v>
      </c>
      <c r="V9409" s="3">
        <f t="shared" si="3"/>
        <v>-0.382587</v>
      </c>
    </row>
    <row r="9410">
      <c r="A9410" s="2" t="s">
        <v>144366</v>
      </c>
      <c r="B9410" s="2" t="s">
        <v>144367</v>
      </c>
      <c r="C9410" s="2" t="s">
        <v>121117</v>
      </c>
      <c r="D9410" s="2" t="s">
        <v>144368</v>
      </c>
      <c r="E9410" s="2" t="s">
        <v>144369</v>
      </c>
      <c r="F9410" s="2" t="s">
        <v>144370</v>
      </c>
      <c r="G9410" s="2" t="s">
        <v>144371</v>
      </c>
      <c r="H9410" s="2" t="s">
        <v>144372</v>
      </c>
      <c r="I9410" s="2" t="s">
        <v>144373</v>
      </c>
      <c r="J9410" s="2" t="s">
        <v>144374</v>
      </c>
      <c r="K9410" s="2" t="s">
        <v>144375</v>
      </c>
      <c r="L9410" s="2" t="s">
        <v>144376</v>
      </c>
      <c r="M9410" s="2" t="s">
        <v>144377</v>
      </c>
      <c r="N9410" s="2" t="s">
        <v>144378</v>
      </c>
      <c r="O9410" s="2" t="s">
        <v>144379</v>
      </c>
      <c r="P9410" s="2" t="s">
        <v>144380</v>
      </c>
      <c r="Q9410" s="2" t="s">
        <v>144381</v>
      </c>
      <c r="R9410" s="2" t="s">
        <v>144382</v>
      </c>
      <c r="S9410" s="2" t="s">
        <v>144383</v>
      </c>
      <c r="U9410" s="3">
        <f t="shared" si="2"/>
        <v>0.493611</v>
      </c>
      <c r="V9410" s="3">
        <f t="shared" si="3"/>
        <v>-0.38246</v>
      </c>
    </row>
    <row r="9411">
      <c r="A9411" s="2" t="s">
        <v>144384</v>
      </c>
      <c r="B9411" s="2" t="s">
        <v>123597</v>
      </c>
      <c r="C9411" s="2" t="s">
        <v>142313</v>
      </c>
      <c r="D9411" s="2" t="s">
        <v>144385</v>
      </c>
      <c r="E9411" s="2" t="s">
        <v>144386</v>
      </c>
      <c r="F9411" s="2" t="s">
        <v>144387</v>
      </c>
      <c r="G9411" s="2" t="s">
        <v>144388</v>
      </c>
      <c r="H9411" s="2" t="s">
        <v>144389</v>
      </c>
      <c r="I9411" s="2" t="s">
        <v>144390</v>
      </c>
      <c r="J9411" s="2" t="s">
        <v>144391</v>
      </c>
      <c r="K9411" s="2" t="s">
        <v>144392</v>
      </c>
      <c r="L9411" s="2" t="s">
        <v>144393</v>
      </c>
      <c r="M9411" s="2" t="s">
        <v>144394</v>
      </c>
      <c r="N9411" s="2" t="s">
        <v>144395</v>
      </c>
      <c r="O9411" s="2" t="s">
        <v>144396</v>
      </c>
      <c r="P9411" s="2" t="s">
        <v>144397</v>
      </c>
      <c r="Q9411" s="2" t="s">
        <v>144398</v>
      </c>
      <c r="R9411" s="2" t="s">
        <v>144399</v>
      </c>
      <c r="S9411" s="2" t="s">
        <v>144400</v>
      </c>
      <c r="U9411" s="3">
        <f t="shared" si="2"/>
        <v>0.814827</v>
      </c>
      <c r="V9411" s="3">
        <f t="shared" si="3"/>
        <v>0.140718</v>
      </c>
    </row>
    <row r="9412">
      <c r="A9412" s="2" t="s">
        <v>144401</v>
      </c>
      <c r="B9412" s="2" t="s">
        <v>144402</v>
      </c>
      <c r="C9412" s="2" t="s">
        <v>142279</v>
      </c>
      <c r="D9412" s="2" t="s">
        <v>144403</v>
      </c>
      <c r="E9412" s="2" t="s">
        <v>144404</v>
      </c>
      <c r="F9412" s="2" t="s">
        <v>144405</v>
      </c>
      <c r="G9412" s="2" t="s">
        <v>144406</v>
      </c>
      <c r="H9412" s="2" t="s">
        <v>144407</v>
      </c>
      <c r="I9412" s="2" t="s">
        <v>144408</v>
      </c>
      <c r="J9412" s="2" t="s">
        <v>144409</v>
      </c>
      <c r="K9412" s="2" t="s">
        <v>144410</v>
      </c>
      <c r="L9412" s="2" t="s">
        <v>144411</v>
      </c>
      <c r="M9412" s="2" t="s">
        <v>144412</v>
      </c>
      <c r="N9412" s="2" t="s">
        <v>144413</v>
      </c>
      <c r="O9412" s="2" t="s">
        <v>127188</v>
      </c>
      <c r="P9412" s="2" t="s">
        <v>144414</v>
      </c>
      <c r="Q9412" s="2" t="s">
        <v>144415</v>
      </c>
      <c r="R9412" s="2" t="s">
        <v>144416</v>
      </c>
      <c r="S9412" s="2" t="s">
        <v>144417</v>
      </c>
      <c r="U9412" s="3">
        <f t="shared" si="2"/>
        <v>1.056009</v>
      </c>
      <c r="V9412" s="3">
        <f t="shared" si="3"/>
        <v>0.100287</v>
      </c>
    </row>
    <row r="9413">
      <c r="A9413" s="2" t="s">
        <v>144418</v>
      </c>
      <c r="B9413" s="2" t="s">
        <v>144419</v>
      </c>
      <c r="C9413" s="2" t="s">
        <v>124806</v>
      </c>
      <c r="D9413" s="2" t="s">
        <v>144420</v>
      </c>
      <c r="E9413" s="2" t="s">
        <v>144421</v>
      </c>
      <c r="F9413" s="2" t="s">
        <v>144422</v>
      </c>
      <c r="G9413" s="2" t="s">
        <v>144423</v>
      </c>
      <c r="H9413" s="2" t="s">
        <v>144424</v>
      </c>
      <c r="I9413" s="2" t="s">
        <v>144425</v>
      </c>
      <c r="J9413" s="2" t="s">
        <v>144426</v>
      </c>
      <c r="K9413" s="2" t="s">
        <v>144427</v>
      </c>
      <c r="L9413" s="2" t="s">
        <v>144428</v>
      </c>
      <c r="M9413" s="2" t="s">
        <v>144429</v>
      </c>
      <c r="N9413" s="2" t="s">
        <v>144430</v>
      </c>
      <c r="O9413" s="2" t="s">
        <v>144431</v>
      </c>
      <c r="P9413" s="2" t="s">
        <v>144432</v>
      </c>
      <c r="Q9413" s="2" t="s">
        <v>144433</v>
      </c>
      <c r="R9413" s="2" t="s">
        <v>144434</v>
      </c>
      <c r="S9413" s="2" t="s">
        <v>144435</v>
      </c>
      <c r="U9413" s="3">
        <f t="shared" si="2"/>
        <v>1.337145</v>
      </c>
      <c r="V9413" s="3">
        <f t="shared" si="3"/>
        <v>0.180894</v>
      </c>
    </row>
    <row r="9414">
      <c r="A9414" s="2" t="s">
        <v>144436</v>
      </c>
      <c r="B9414" s="2" t="s">
        <v>144437</v>
      </c>
      <c r="C9414" s="2" t="s">
        <v>144438</v>
      </c>
      <c r="D9414" s="2" t="s">
        <v>144439</v>
      </c>
      <c r="E9414" s="2" t="s">
        <v>144440</v>
      </c>
      <c r="F9414" s="2" t="s">
        <v>144441</v>
      </c>
      <c r="G9414" s="2" t="s">
        <v>144442</v>
      </c>
      <c r="H9414" s="2" t="s">
        <v>144443</v>
      </c>
      <c r="I9414" s="2" t="s">
        <v>144444</v>
      </c>
      <c r="J9414" s="2" t="s">
        <v>144445</v>
      </c>
      <c r="K9414" s="2" t="s">
        <v>144446</v>
      </c>
      <c r="L9414" s="2" t="s">
        <v>144447</v>
      </c>
      <c r="M9414" s="2" t="s">
        <v>144448</v>
      </c>
      <c r="N9414" s="2" t="s">
        <v>144449</v>
      </c>
      <c r="O9414" s="2" t="s">
        <v>144450</v>
      </c>
      <c r="P9414" s="2" t="s">
        <v>144451</v>
      </c>
      <c r="Q9414" s="2" t="s">
        <v>144452</v>
      </c>
      <c r="R9414" s="2" t="s">
        <v>144453</v>
      </c>
      <c r="S9414" s="2" t="s">
        <v>144454</v>
      </c>
      <c r="U9414" s="3">
        <f t="shared" si="2"/>
        <v>1.417624</v>
      </c>
      <c r="V9414" s="3">
        <f t="shared" si="3"/>
        <v>0.181021</v>
      </c>
    </row>
    <row r="9415">
      <c r="A9415" s="2" t="s">
        <v>144455</v>
      </c>
      <c r="B9415" s="2" t="s">
        <v>132930</v>
      </c>
      <c r="C9415" s="2" t="s">
        <v>144456</v>
      </c>
      <c r="D9415" s="2" t="s">
        <v>144457</v>
      </c>
      <c r="E9415" s="2" t="s">
        <v>144458</v>
      </c>
      <c r="F9415" s="2" t="s">
        <v>144459</v>
      </c>
      <c r="G9415" s="2" t="s">
        <v>144460</v>
      </c>
      <c r="H9415" s="2" t="s">
        <v>144461</v>
      </c>
      <c r="I9415" s="2" t="s">
        <v>144462</v>
      </c>
      <c r="J9415" s="2" t="s">
        <v>144463</v>
      </c>
      <c r="K9415" s="2" t="s">
        <v>144427</v>
      </c>
      <c r="L9415" s="2" t="s">
        <v>144464</v>
      </c>
      <c r="M9415" s="2" t="s">
        <v>144465</v>
      </c>
      <c r="N9415" s="2" t="s">
        <v>144466</v>
      </c>
      <c r="O9415" s="2" t="s">
        <v>144467</v>
      </c>
      <c r="P9415" s="2" t="s">
        <v>144468</v>
      </c>
      <c r="Q9415" s="2" t="s">
        <v>144469</v>
      </c>
      <c r="R9415" s="2" t="s">
        <v>144470</v>
      </c>
      <c r="S9415" s="2" t="s">
        <v>144471</v>
      </c>
      <c r="U9415" s="3">
        <f t="shared" si="2"/>
        <v>1.417497</v>
      </c>
      <c r="V9415" s="3">
        <f t="shared" si="3"/>
        <v>0.663641</v>
      </c>
    </row>
    <row r="9416">
      <c r="A9416" s="2" t="s">
        <v>144472</v>
      </c>
      <c r="B9416" s="2" t="s">
        <v>144473</v>
      </c>
      <c r="C9416" s="2" t="s">
        <v>124098</v>
      </c>
      <c r="D9416" s="2" t="s">
        <v>144474</v>
      </c>
      <c r="E9416" s="2" t="s">
        <v>144475</v>
      </c>
      <c r="F9416" s="2" t="s">
        <v>144476</v>
      </c>
      <c r="G9416" s="2" t="s">
        <v>144477</v>
      </c>
      <c r="H9416" s="2" t="s">
        <v>144478</v>
      </c>
      <c r="I9416" s="2" t="s">
        <v>144479</v>
      </c>
      <c r="J9416" s="2" t="s">
        <v>144480</v>
      </c>
      <c r="K9416" s="2" t="s">
        <v>144481</v>
      </c>
      <c r="L9416" s="2" t="s">
        <v>144482</v>
      </c>
      <c r="M9416" s="2" t="s">
        <v>144483</v>
      </c>
      <c r="N9416" s="2" t="s">
        <v>144484</v>
      </c>
      <c r="O9416" s="2" t="s">
        <v>144485</v>
      </c>
      <c r="P9416" s="2" t="s">
        <v>144486</v>
      </c>
      <c r="Q9416" s="2" t="s">
        <v>144487</v>
      </c>
      <c r="R9416" s="2" t="s">
        <v>144488</v>
      </c>
      <c r="S9416" s="2" t="s">
        <v>144489</v>
      </c>
      <c r="U9416" s="3">
        <f t="shared" si="2"/>
        <v>1.377353</v>
      </c>
      <c r="V9416" s="3">
        <f t="shared" si="3"/>
        <v>0.381646</v>
      </c>
    </row>
    <row r="9417">
      <c r="A9417" s="2" t="s">
        <v>144490</v>
      </c>
      <c r="B9417" s="2" t="s">
        <v>144491</v>
      </c>
      <c r="C9417" s="2" t="s">
        <v>144492</v>
      </c>
      <c r="D9417" s="2" t="s">
        <v>144493</v>
      </c>
      <c r="E9417" s="2" t="s">
        <v>144494</v>
      </c>
      <c r="F9417" s="2" t="s">
        <v>144495</v>
      </c>
      <c r="G9417" s="2" t="s">
        <v>144496</v>
      </c>
      <c r="H9417" s="2" t="s">
        <v>144497</v>
      </c>
      <c r="I9417" s="2" t="s">
        <v>144498</v>
      </c>
      <c r="J9417" s="2" t="s">
        <v>144499</v>
      </c>
      <c r="K9417" s="2" t="s">
        <v>144500</v>
      </c>
      <c r="L9417" s="2" t="s">
        <v>144501</v>
      </c>
      <c r="M9417" s="2" t="s">
        <v>144502</v>
      </c>
      <c r="N9417" s="2" t="s">
        <v>144503</v>
      </c>
      <c r="O9417" s="2" t="s">
        <v>144504</v>
      </c>
      <c r="P9417" s="2" t="s">
        <v>144505</v>
      </c>
      <c r="Q9417" s="2" t="s">
        <v>144506</v>
      </c>
      <c r="R9417" s="2" t="s">
        <v>144507</v>
      </c>
      <c r="S9417" s="2" t="s">
        <v>144508</v>
      </c>
      <c r="U9417" s="3">
        <f t="shared" si="2"/>
        <v>1.457768</v>
      </c>
      <c r="V9417" s="3">
        <f t="shared" si="3"/>
        <v>0.180384</v>
      </c>
    </row>
    <row r="9418">
      <c r="A9418" s="2" t="s">
        <v>144509</v>
      </c>
      <c r="B9418" s="2" t="s">
        <v>144510</v>
      </c>
      <c r="C9418" s="2" t="s">
        <v>144511</v>
      </c>
      <c r="D9418" s="2" t="s">
        <v>144512</v>
      </c>
      <c r="E9418" s="2" t="s">
        <v>144513</v>
      </c>
      <c r="F9418" s="2" t="s">
        <v>144514</v>
      </c>
      <c r="G9418" s="2" t="s">
        <v>39140</v>
      </c>
      <c r="H9418" s="2" t="s">
        <v>144515</v>
      </c>
      <c r="I9418" s="2" t="s">
        <v>144516</v>
      </c>
      <c r="J9418" s="2" t="s">
        <v>144517</v>
      </c>
      <c r="K9418" s="2" t="s">
        <v>144518</v>
      </c>
      <c r="L9418" s="2" t="s">
        <v>144519</v>
      </c>
      <c r="M9418" s="2" t="s">
        <v>144520</v>
      </c>
      <c r="N9418" s="2" t="s">
        <v>144521</v>
      </c>
      <c r="O9418" s="2" t="s">
        <v>144522</v>
      </c>
      <c r="P9418" s="2" t="s">
        <v>144523</v>
      </c>
      <c r="Q9418" s="2" t="s">
        <v>144524</v>
      </c>
      <c r="R9418" s="2" t="s">
        <v>144525</v>
      </c>
      <c r="S9418" s="2" t="s">
        <v>144526</v>
      </c>
      <c r="U9418" s="3">
        <f t="shared" si="2"/>
        <v>1.337399</v>
      </c>
      <c r="V9418" s="3">
        <f t="shared" si="3"/>
        <v>0.099778</v>
      </c>
    </row>
    <row r="9419">
      <c r="A9419" s="2" t="s">
        <v>144527</v>
      </c>
      <c r="B9419" s="2" t="s">
        <v>142262</v>
      </c>
      <c r="C9419" s="2" t="s">
        <v>124731</v>
      </c>
      <c r="D9419" s="2" t="s">
        <v>144528</v>
      </c>
      <c r="E9419" s="2" t="s">
        <v>144529</v>
      </c>
      <c r="F9419" s="2" t="s">
        <v>144530</v>
      </c>
      <c r="G9419" s="2" t="s">
        <v>144531</v>
      </c>
      <c r="H9419" s="2" t="s">
        <v>144532</v>
      </c>
      <c r="I9419" s="2" t="s">
        <v>144533</v>
      </c>
      <c r="J9419" s="2" t="s">
        <v>144534</v>
      </c>
      <c r="K9419" s="2" t="s">
        <v>144535</v>
      </c>
      <c r="L9419" s="2" t="s">
        <v>144536</v>
      </c>
      <c r="M9419" s="2" t="s">
        <v>144537</v>
      </c>
      <c r="N9419" s="2" t="s">
        <v>144538</v>
      </c>
      <c r="O9419" s="2" t="s">
        <v>144539</v>
      </c>
      <c r="P9419" s="2" t="s">
        <v>144540</v>
      </c>
      <c r="Q9419" s="2" t="s">
        <v>144541</v>
      </c>
      <c r="R9419" s="2" t="s">
        <v>144542</v>
      </c>
      <c r="S9419" s="2" t="s">
        <v>144543</v>
      </c>
      <c r="U9419" s="3">
        <f t="shared" si="2"/>
        <v>1.417561</v>
      </c>
      <c r="V9419" s="3">
        <f t="shared" si="3"/>
        <v>0.502301</v>
      </c>
    </row>
    <row r="9420">
      <c r="A9420" s="2" t="s">
        <v>144544</v>
      </c>
      <c r="B9420" s="2" t="s">
        <v>144545</v>
      </c>
      <c r="C9420" s="2" t="s">
        <v>144546</v>
      </c>
      <c r="D9420" s="2" t="s">
        <v>144547</v>
      </c>
      <c r="E9420" s="2" t="s">
        <v>144548</v>
      </c>
      <c r="F9420" s="2" t="s">
        <v>144549</v>
      </c>
      <c r="G9420" s="2" t="s">
        <v>144550</v>
      </c>
      <c r="H9420" s="2" t="s">
        <v>144551</v>
      </c>
      <c r="I9420" s="2" t="s">
        <v>144552</v>
      </c>
      <c r="J9420" s="2" t="s">
        <v>144553</v>
      </c>
      <c r="K9420" s="2" t="s">
        <v>144554</v>
      </c>
      <c r="L9420" s="2" t="s">
        <v>144555</v>
      </c>
      <c r="M9420" s="2" t="s">
        <v>144556</v>
      </c>
      <c r="N9420" s="2" t="s">
        <v>144557</v>
      </c>
      <c r="O9420" s="2" t="s">
        <v>144558</v>
      </c>
      <c r="P9420" s="2" t="s">
        <v>144559</v>
      </c>
      <c r="Q9420" s="2" t="s">
        <v>144560</v>
      </c>
      <c r="R9420" s="2" t="s">
        <v>144561</v>
      </c>
      <c r="S9420" s="2" t="s">
        <v>144562</v>
      </c>
      <c r="U9420" s="3">
        <f t="shared" si="2"/>
        <v>1.216713</v>
      </c>
      <c r="V9420" s="3">
        <f t="shared" si="3"/>
        <v>0.502301</v>
      </c>
    </row>
    <row r="9421">
      <c r="A9421" s="2" t="s">
        <v>144563</v>
      </c>
      <c r="B9421" s="2" t="s">
        <v>125816</v>
      </c>
      <c r="C9421" s="2" t="s">
        <v>144546</v>
      </c>
      <c r="D9421" s="2" t="s">
        <v>144564</v>
      </c>
      <c r="E9421" s="2" t="s">
        <v>144565</v>
      </c>
      <c r="F9421" s="2" t="s">
        <v>18971</v>
      </c>
      <c r="G9421" s="2" t="s">
        <v>144566</v>
      </c>
      <c r="H9421" s="2" t="s">
        <v>144567</v>
      </c>
      <c r="I9421" s="2" t="s">
        <v>144568</v>
      </c>
      <c r="J9421" s="2" t="s">
        <v>144569</v>
      </c>
      <c r="K9421" s="2" t="s">
        <v>144570</v>
      </c>
      <c r="L9421" s="2" t="s">
        <v>144571</v>
      </c>
      <c r="M9421" s="2" t="s">
        <v>144572</v>
      </c>
      <c r="N9421" s="2" t="s">
        <v>144573</v>
      </c>
      <c r="O9421" s="2" t="s">
        <v>144574</v>
      </c>
      <c r="P9421" s="2" t="s">
        <v>144575</v>
      </c>
      <c r="Q9421" s="2" t="s">
        <v>144576</v>
      </c>
      <c r="R9421" s="2" t="s">
        <v>144577</v>
      </c>
      <c r="S9421" s="2" t="s">
        <v>144578</v>
      </c>
      <c r="U9421" s="3">
        <f t="shared" si="2"/>
        <v>1.377417</v>
      </c>
      <c r="V9421" s="3">
        <f t="shared" si="3"/>
        <v>0.140081</v>
      </c>
    </row>
    <row r="9422">
      <c r="A9422" s="2" t="s">
        <v>144579</v>
      </c>
      <c r="B9422" s="2" t="s">
        <v>144580</v>
      </c>
      <c r="C9422" s="2" t="s">
        <v>124822</v>
      </c>
      <c r="D9422" s="2" t="s">
        <v>144581</v>
      </c>
      <c r="E9422" s="2" t="s">
        <v>144582</v>
      </c>
      <c r="F9422" s="2" t="s">
        <v>144583</v>
      </c>
      <c r="G9422" s="2" t="s">
        <v>144584</v>
      </c>
      <c r="H9422" s="2" t="s">
        <v>144585</v>
      </c>
      <c r="I9422" s="2" t="s">
        <v>144586</v>
      </c>
      <c r="J9422" s="2" t="s">
        <v>144587</v>
      </c>
      <c r="K9422" s="2" t="s">
        <v>144588</v>
      </c>
      <c r="L9422" s="2" t="s">
        <v>144589</v>
      </c>
      <c r="M9422" s="2" t="s">
        <v>144590</v>
      </c>
      <c r="N9422" s="2" t="s">
        <v>144591</v>
      </c>
      <c r="O9422" s="2" t="s">
        <v>144592</v>
      </c>
      <c r="P9422" s="2" t="s">
        <v>144593</v>
      </c>
      <c r="Q9422" s="2" t="s">
        <v>144594</v>
      </c>
      <c r="R9422" s="2" t="s">
        <v>144595</v>
      </c>
      <c r="S9422" s="2" t="s">
        <v>144596</v>
      </c>
      <c r="U9422" s="3">
        <f t="shared" si="2"/>
        <v>1.457705</v>
      </c>
      <c r="V9422" s="3">
        <f t="shared" si="3"/>
        <v>0.502301</v>
      </c>
    </row>
    <row r="9423">
      <c r="A9423" s="2" t="s">
        <v>144597</v>
      </c>
      <c r="B9423" s="2" t="s">
        <v>144598</v>
      </c>
      <c r="C9423" s="2" t="s">
        <v>144546</v>
      </c>
      <c r="D9423" s="2" t="s">
        <v>144599</v>
      </c>
      <c r="E9423" s="2" t="s">
        <v>144600</v>
      </c>
      <c r="F9423" s="2" t="s">
        <v>144601</v>
      </c>
      <c r="G9423" s="2" t="s">
        <v>144602</v>
      </c>
      <c r="H9423" s="2" t="s">
        <v>144603</v>
      </c>
      <c r="I9423" s="2" t="s">
        <v>144604</v>
      </c>
      <c r="J9423" s="2" t="s">
        <v>144605</v>
      </c>
      <c r="K9423" s="2" t="s">
        <v>144606</v>
      </c>
      <c r="L9423" s="2" t="s">
        <v>144589</v>
      </c>
      <c r="M9423" s="2" t="s">
        <v>144607</v>
      </c>
      <c r="N9423" s="2" t="s">
        <v>144608</v>
      </c>
      <c r="O9423" s="2" t="s">
        <v>144609</v>
      </c>
      <c r="P9423" s="2" t="s">
        <v>144610</v>
      </c>
      <c r="Q9423" s="2" t="s">
        <v>144611</v>
      </c>
      <c r="R9423" s="2" t="s">
        <v>144612</v>
      </c>
      <c r="S9423" s="2" t="s">
        <v>144613</v>
      </c>
      <c r="U9423" s="3">
        <f t="shared" si="2"/>
        <v>0.975785</v>
      </c>
      <c r="V9423" s="3">
        <f t="shared" si="3"/>
        <v>0.260609</v>
      </c>
    </row>
    <row r="9424">
      <c r="A9424" s="2" t="s">
        <v>144614</v>
      </c>
      <c r="B9424" s="2" t="s">
        <v>144615</v>
      </c>
      <c r="C9424" s="2" t="s">
        <v>125944</v>
      </c>
      <c r="D9424" s="2" t="s">
        <v>144616</v>
      </c>
      <c r="E9424" s="2" t="s">
        <v>144617</v>
      </c>
      <c r="F9424" s="2" t="s">
        <v>144618</v>
      </c>
      <c r="G9424" s="2" t="s">
        <v>144619</v>
      </c>
      <c r="H9424" s="2" t="s">
        <v>144620</v>
      </c>
      <c r="I9424" s="2" t="s">
        <v>144621</v>
      </c>
      <c r="J9424" s="2" t="s">
        <v>144622</v>
      </c>
      <c r="K9424" s="2" t="s">
        <v>144623</v>
      </c>
      <c r="L9424" s="2" t="s">
        <v>144624</v>
      </c>
      <c r="M9424" s="2" t="s">
        <v>144625</v>
      </c>
      <c r="N9424" s="2" t="s">
        <v>144626</v>
      </c>
      <c r="O9424" s="2" t="s">
        <v>144627</v>
      </c>
      <c r="P9424" s="2" t="s">
        <v>144628</v>
      </c>
      <c r="Q9424" s="2" t="s">
        <v>144629</v>
      </c>
      <c r="R9424" s="2" t="s">
        <v>144630</v>
      </c>
      <c r="S9424" s="2" t="s">
        <v>144631</v>
      </c>
      <c r="U9424" s="3">
        <f t="shared" si="2"/>
        <v>1.417561</v>
      </c>
      <c r="V9424" s="3">
        <f t="shared" si="3"/>
        <v>0.301421</v>
      </c>
    </row>
    <row r="9425">
      <c r="A9425" s="2" t="s">
        <v>144632</v>
      </c>
      <c r="B9425" s="2" t="s">
        <v>144545</v>
      </c>
      <c r="C9425" s="2" t="s">
        <v>144633</v>
      </c>
      <c r="D9425" s="2" t="s">
        <v>144634</v>
      </c>
      <c r="E9425" s="2" t="s">
        <v>144635</v>
      </c>
      <c r="F9425" s="2" t="s">
        <v>144636</v>
      </c>
      <c r="G9425" s="2" t="s">
        <v>144637</v>
      </c>
      <c r="H9425" s="2" t="s">
        <v>144638</v>
      </c>
      <c r="I9425" s="2" t="s">
        <v>144639</v>
      </c>
      <c r="J9425" s="2" t="s">
        <v>144640</v>
      </c>
      <c r="K9425" s="2" t="s">
        <v>144641</v>
      </c>
      <c r="L9425" s="2" t="s">
        <v>144642</v>
      </c>
      <c r="M9425" s="2" t="s">
        <v>144643</v>
      </c>
      <c r="N9425" s="2" t="s">
        <v>144644</v>
      </c>
      <c r="O9425" s="2" t="s">
        <v>144645</v>
      </c>
      <c r="P9425" s="2" t="s">
        <v>144646</v>
      </c>
      <c r="Q9425" s="2" t="s">
        <v>144647</v>
      </c>
      <c r="R9425" s="2" t="s">
        <v>144648</v>
      </c>
      <c r="S9425" s="2" t="s">
        <v>144649</v>
      </c>
      <c r="U9425" s="3">
        <f t="shared" si="2"/>
        <v>1.096217</v>
      </c>
      <c r="V9425" s="3">
        <f t="shared" si="3"/>
        <v>0.74361</v>
      </c>
    </row>
    <row r="9426">
      <c r="A9426" s="2" t="s">
        <v>144650</v>
      </c>
      <c r="B9426" s="2" t="s">
        <v>124097</v>
      </c>
      <c r="C9426" s="2" t="s">
        <v>126038</v>
      </c>
      <c r="D9426" s="2" t="s">
        <v>144651</v>
      </c>
      <c r="E9426" s="2" t="s">
        <v>144652</v>
      </c>
      <c r="F9426" s="2" t="s">
        <v>144653</v>
      </c>
      <c r="G9426" s="2" t="s">
        <v>144654</v>
      </c>
      <c r="H9426" s="2" t="s">
        <v>144655</v>
      </c>
      <c r="I9426" s="2" t="s">
        <v>144656</v>
      </c>
      <c r="J9426" s="2" t="s">
        <v>144657</v>
      </c>
      <c r="K9426" s="2" t="s">
        <v>144658</v>
      </c>
      <c r="L9426" s="2" t="s">
        <v>144659</v>
      </c>
      <c r="M9426" s="2" t="s">
        <v>144660</v>
      </c>
      <c r="N9426" s="2" t="s">
        <v>144661</v>
      </c>
      <c r="O9426" s="2" t="s">
        <v>144662</v>
      </c>
      <c r="P9426" s="2" t="s">
        <v>144663</v>
      </c>
      <c r="Q9426" s="2" t="s">
        <v>144664</v>
      </c>
      <c r="R9426" s="2" t="s">
        <v>144665</v>
      </c>
      <c r="S9426" s="2" t="s">
        <v>144666</v>
      </c>
      <c r="U9426" s="3">
        <f t="shared" si="2"/>
        <v>1.055946</v>
      </c>
      <c r="V9426" s="3">
        <f t="shared" si="3"/>
        <v>0.663386</v>
      </c>
    </row>
    <row r="9427">
      <c r="A9427" s="2" t="s">
        <v>144667</v>
      </c>
      <c r="B9427" s="2" t="s">
        <v>144668</v>
      </c>
      <c r="C9427" s="2" t="s">
        <v>144669</v>
      </c>
      <c r="D9427" s="2" t="s">
        <v>144670</v>
      </c>
      <c r="E9427" s="2" t="s">
        <v>144671</v>
      </c>
      <c r="F9427" s="2" t="s">
        <v>144672</v>
      </c>
      <c r="G9427" s="2" t="s">
        <v>144673</v>
      </c>
      <c r="H9427" s="2" t="s">
        <v>144674</v>
      </c>
      <c r="I9427" s="2" t="s">
        <v>144675</v>
      </c>
      <c r="J9427" s="2" t="s">
        <v>144676</v>
      </c>
      <c r="K9427" s="2" t="s">
        <v>144677</v>
      </c>
      <c r="L9427" s="2" t="s">
        <v>144678</v>
      </c>
      <c r="M9427" s="2" t="s">
        <v>144679</v>
      </c>
      <c r="N9427" s="2" t="s">
        <v>144680</v>
      </c>
      <c r="O9427" s="2" t="s">
        <v>144681</v>
      </c>
      <c r="P9427" s="2" t="s">
        <v>144682</v>
      </c>
      <c r="Q9427" s="2" t="s">
        <v>144683</v>
      </c>
      <c r="R9427" s="2" t="s">
        <v>144684</v>
      </c>
      <c r="S9427" s="2" t="s">
        <v>144685</v>
      </c>
      <c r="U9427" s="3">
        <f t="shared" si="2"/>
        <v>0.815081</v>
      </c>
      <c r="V9427" s="3">
        <f t="shared" si="3"/>
        <v>0.783786</v>
      </c>
    </row>
    <row r="9428">
      <c r="A9428" s="2" t="s">
        <v>144686</v>
      </c>
      <c r="B9428" s="2" t="s">
        <v>143612</v>
      </c>
      <c r="C9428" s="2" t="s">
        <v>140214</v>
      </c>
      <c r="D9428" s="2" t="s">
        <v>144687</v>
      </c>
      <c r="E9428" s="2" t="s">
        <v>144688</v>
      </c>
      <c r="F9428" s="2" t="s">
        <v>144689</v>
      </c>
      <c r="G9428" s="2" t="s">
        <v>144690</v>
      </c>
      <c r="H9428" s="2" t="s">
        <v>144691</v>
      </c>
      <c r="I9428" s="2" t="s">
        <v>144692</v>
      </c>
      <c r="J9428" s="2" t="s">
        <v>144693</v>
      </c>
      <c r="K9428" s="2" t="s">
        <v>144694</v>
      </c>
      <c r="L9428" s="2" t="s">
        <v>144695</v>
      </c>
      <c r="M9428" s="2" t="s">
        <v>144696</v>
      </c>
      <c r="N9428" s="2" t="s">
        <v>144697</v>
      </c>
      <c r="O9428" s="2" t="s">
        <v>144698</v>
      </c>
      <c r="P9428" s="2" t="s">
        <v>144699</v>
      </c>
      <c r="Q9428" s="2" t="s">
        <v>144700</v>
      </c>
      <c r="R9428" s="2" t="s">
        <v>144701</v>
      </c>
      <c r="S9428" s="2" t="s">
        <v>144702</v>
      </c>
      <c r="U9428" s="3">
        <f t="shared" si="2"/>
        <v>1.055946</v>
      </c>
      <c r="V9428" s="3">
        <f t="shared" si="3"/>
        <v>0.823962</v>
      </c>
    </row>
    <row r="9429">
      <c r="A9429" s="2" t="s">
        <v>144703</v>
      </c>
      <c r="B9429" s="2" t="s">
        <v>144668</v>
      </c>
      <c r="C9429" s="2" t="s">
        <v>144704</v>
      </c>
      <c r="D9429" s="2" t="s">
        <v>144705</v>
      </c>
      <c r="E9429" s="2" t="s">
        <v>144706</v>
      </c>
      <c r="F9429" s="2" t="s">
        <v>144707</v>
      </c>
      <c r="G9429" s="2" t="s">
        <v>144708</v>
      </c>
      <c r="H9429" s="2" t="s">
        <v>144709</v>
      </c>
      <c r="I9429" s="2" t="s">
        <v>144710</v>
      </c>
      <c r="J9429" s="2" t="s">
        <v>144711</v>
      </c>
      <c r="K9429" s="2" t="s">
        <v>144712</v>
      </c>
      <c r="L9429" s="2" t="s">
        <v>144713</v>
      </c>
      <c r="M9429" s="2" t="s">
        <v>144714</v>
      </c>
      <c r="N9429" s="2" t="s">
        <v>144715</v>
      </c>
      <c r="O9429" s="2" t="s">
        <v>144716</v>
      </c>
      <c r="P9429" s="2" t="s">
        <v>144717</v>
      </c>
      <c r="Q9429" s="2" t="s">
        <v>144718</v>
      </c>
      <c r="R9429" s="2" t="s">
        <v>144719</v>
      </c>
      <c r="S9429" s="2" t="s">
        <v>144720</v>
      </c>
      <c r="U9429" s="3">
        <f t="shared" si="2"/>
        <v>1.055946</v>
      </c>
      <c r="V9429" s="3">
        <f t="shared" si="3"/>
        <v>1.146133</v>
      </c>
    </row>
    <row r="9430">
      <c r="A9430" s="2" t="s">
        <v>144721</v>
      </c>
      <c r="B9430" s="2" t="s">
        <v>144668</v>
      </c>
      <c r="C9430" s="2" t="s">
        <v>144722</v>
      </c>
      <c r="D9430" s="2" t="s">
        <v>144723</v>
      </c>
      <c r="E9430" s="2" t="s">
        <v>144724</v>
      </c>
      <c r="F9430" s="2" t="s">
        <v>144725</v>
      </c>
      <c r="G9430" s="2" t="s">
        <v>144726</v>
      </c>
      <c r="H9430" s="2" t="s">
        <v>144727</v>
      </c>
      <c r="I9430" s="2" t="s">
        <v>144728</v>
      </c>
      <c r="J9430" s="2" t="s">
        <v>144729</v>
      </c>
      <c r="K9430" s="2" t="s">
        <v>144730</v>
      </c>
      <c r="L9430" s="2" t="s">
        <v>144731</v>
      </c>
      <c r="M9430" s="2" t="s">
        <v>144732</v>
      </c>
      <c r="N9430" s="2" t="s">
        <v>144733</v>
      </c>
      <c r="O9430" s="2" t="s">
        <v>144734</v>
      </c>
      <c r="P9430" s="2" t="s">
        <v>144735</v>
      </c>
      <c r="Q9430" s="2" t="s">
        <v>144736</v>
      </c>
      <c r="R9430" s="2" t="s">
        <v>144737</v>
      </c>
      <c r="S9430" s="2" t="s">
        <v>144738</v>
      </c>
      <c r="U9430" s="3">
        <f t="shared" si="2"/>
        <v>0.895306</v>
      </c>
      <c r="V9430" s="3">
        <f t="shared" si="3"/>
        <v>1.186054</v>
      </c>
    </row>
    <row r="9431">
      <c r="A9431" s="2" t="s">
        <v>144739</v>
      </c>
      <c r="B9431" s="2" t="s">
        <v>144740</v>
      </c>
      <c r="C9431" s="2" t="s">
        <v>144741</v>
      </c>
      <c r="D9431" s="2" t="s">
        <v>144742</v>
      </c>
      <c r="E9431" s="2" t="s">
        <v>144743</v>
      </c>
      <c r="F9431" s="2" t="s">
        <v>144744</v>
      </c>
      <c r="G9431" s="2" t="s">
        <v>144745</v>
      </c>
      <c r="H9431" s="2" t="s">
        <v>144746</v>
      </c>
      <c r="I9431" s="2" t="s">
        <v>144747</v>
      </c>
      <c r="J9431" s="2" t="s">
        <v>144748</v>
      </c>
      <c r="K9431" s="2" t="s">
        <v>144749</v>
      </c>
      <c r="L9431" s="2" t="s">
        <v>144750</v>
      </c>
      <c r="M9431" s="2" t="s">
        <v>144751</v>
      </c>
      <c r="N9431" s="2" t="s">
        <v>144752</v>
      </c>
      <c r="O9431" s="2" t="s">
        <v>81885</v>
      </c>
      <c r="P9431" s="2" t="s">
        <v>144753</v>
      </c>
      <c r="Q9431" s="2" t="s">
        <v>144754</v>
      </c>
      <c r="R9431" s="2" t="s">
        <v>144755</v>
      </c>
      <c r="S9431" s="2" t="s">
        <v>144756</v>
      </c>
      <c r="U9431" s="3">
        <f t="shared" si="2"/>
        <v>0.212221</v>
      </c>
      <c r="V9431" s="3">
        <f t="shared" si="3"/>
        <v>1.10583</v>
      </c>
    </row>
    <row r="9432">
      <c r="A9432" s="2" t="s">
        <v>144757</v>
      </c>
      <c r="B9432" s="2" t="s">
        <v>128380</v>
      </c>
      <c r="C9432" s="2" t="s">
        <v>144758</v>
      </c>
      <c r="D9432" s="2" t="s">
        <v>144759</v>
      </c>
      <c r="E9432" s="2" t="s">
        <v>144760</v>
      </c>
      <c r="F9432" s="2" t="s">
        <v>144761</v>
      </c>
      <c r="G9432" s="2" t="s">
        <v>144762</v>
      </c>
      <c r="H9432" s="2" t="s">
        <v>144763</v>
      </c>
      <c r="I9432" s="2" t="s">
        <v>144764</v>
      </c>
      <c r="J9432" s="2" t="s">
        <v>144765</v>
      </c>
      <c r="K9432" s="2" t="s">
        <v>144766</v>
      </c>
      <c r="L9432" s="2" t="s">
        <v>144767</v>
      </c>
      <c r="M9432" s="2" t="s">
        <v>144768</v>
      </c>
      <c r="N9432" s="2" t="s">
        <v>144769</v>
      </c>
      <c r="O9432" s="2" t="s">
        <v>144770</v>
      </c>
      <c r="P9432" s="2" t="s">
        <v>144771</v>
      </c>
      <c r="Q9432" s="2" t="s">
        <v>144772</v>
      </c>
      <c r="R9432" s="2" t="s">
        <v>144773</v>
      </c>
      <c r="S9432" s="2" t="s">
        <v>144774</v>
      </c>
      <c r="U9432" s="3">
        <f t="shared" si="2"/>
        <v>0.252365</v>
      </c>
      <c r="V9432" s="3">
        <f t="shared" si="3"/>
        <v>0.904568</v>
      </c>
    </row>
    <row r="9433">
      <c r="A9433" s="2" t="s">
        <v>144775</v>
      </c>
      <c r="B9433" s="2" t="s">
        <v>144776</v>
      </c>
      <c r="C9433" s="2" t="s">
        <v>140231</v>
      </c>
      <c r="D9433" s="2" t="s">
        <v>144777</v>
      </c>
      <c r="E9433" s="2" t="s">
        <v>144778</v>
      </c>
      <c r="F9433" s="2" t="s">
        <v>1220</v>
      </c>
      <c r="G9433" s="2" t="s">
        <v>144779</v>
      </c>
      <c r="H9433" s="2" t="s">
        <v>144780</v>
      </c>
      <c r="I9433" s="2" t="s">
        <v>144781</v>
      </c>
      <c r="J9433" s="2" t="s">
        <v>144782</v>
      </c>
      <c r="K9433" s="2" t="s">
        <v>144783</v>
      </c>
      <c r="L9433" s="2" t="s">
        <v>144784</v>
      </c>
      <c r="M9433" s="2" t="s">
        <v>144785</v>
      </c>
      <c r="N9433" s="2" t="s">
        <v>144786</v>
      </c>
      <c r="O9433" s="2" t="s">
        <v>144787</v>
      </c>
      <c r="P9433" s="2" t="s">
        <v>144788</v>
      </c>
      <c r="Q9433" s="2" t="s">
        <v>144789</v>
      </c>
      <c r="R9433" s="2" t="s">
        <v>144790</v>
      </c>
      <c r="S9433" s="2" t="s">
        <v>144791</v>
      </c>
      <c r="U9433" s="3">
        <f t="shared" si="2"/>
        <v>0.332717</v>
      </c>
      <c r="V9433" s="3">
        <f t="shared" si="3"/>
        <v>1.065654</v>
      </c>
    </row>
    <row r="9434">
      <c r="A9434" s="2" t="s">
        <v>144792</v>
      </c>
      <c r="B9434" s="2" t="s">
        <v>144793</v>
      </c>
      <c r="C9434" s="2" t="s">
        <v>140149</v>
      </c>
      <c r="D9434" s="2" t="s">
        <v>144794</v>
      </c>
      <c r="E9434" s="2" t="s">
        <v>144795</v>
      </c>
      <c r="F9434" s="2" t="s">
        <v>144796</v>
      </c>
      <c r="G9434" s="2" t="s">
        <v>144797</v>
      </c>
      <c r="H9434" s="2" t="s">
        <v>144798</v>
      </c>
      <c r="I9434" s="2" t="s">
        <v>144799</v>
      </c>
      <c r="J9434" s="2" t="s">
        <v>144800</v>
      </c>
      <c r="K9434" s="2" t="s">
        <v>144801</v>
      </c>
      <c r="L9434" s="2" t="s">
        <v>144802</v>
      </c>
      <c r="M9434" s="2" t="s">
        <v>144803</v>
      </c>
      <c r="N9434" s="2" t="s">
        <v>144804</v>
      </c>
      <c r="O9434" s="2" t="s">
        <v>144805</v>
      </c>
      <c r="P9434" s="2" t="s">
        <v>144806</v>
      </c>
      <c r="Q9434" s="2" t="s">
        <v>144807</v>
      </c>
      <c r="R9434" s="2" t="s">
        <v>144808</v>
      </c>
      <c r="S9434" s="2" t="s">
        <v>144809</v>
      </c>
      <c r="U9434" s="3">
        <f t="shared" si="2"/>
        <v>-0.069169</v>
      </c>
      <c r="V9434" s="3">
        <f t="shared" si="3"/>
        <v>0.984283</v>
      </c>
    </row>
    <row r="9435">
      <c r="A9435" s="2" t="s">
        <v>144810</v>
      </c>
      <c r="B9435" s="2" t="s">
        <v>144811</v>
      </c>
      <c r="C9435" s="2" t="s">
        <v>127757</v>
      </c>
      <c r="D9435" s="2" t="s">
        <v>144812</v>
      </c>
      <c r="E9435" s="2" t="s">
        <v>144813</v>
      </c>
      <c r="F9435" s="2" t="s">
        <v>13</v>
      </c>
      <c r="G9435" s="2" t="s">
        <v>13</v>
      </c>
      <c r="H9435" s="2" t="s">
        <v>144814</v>
      </c>
      <c r="I9435" s="2" t="s">
        <v>144815</v>
      </c>
      <c r="J9435" s="2" t="s">
        <v>144816</v>
      </c>
      <c r="K9435" s="2" t="s">
        <v>144817</v>
      </c>
      <c r="L9435" s="2" t="s">
        <v>144818</v>
      </c>
      <c r="M9435" s="2" t="s">
        <v>144819</v>
      </c>
      <c r="N9435" s="2" t="s">
        <v>144820</v>
      </c>
      <c r="O9435" s="2" t="s">
        <v>144821</v>
      </c>
      <c r="P9435" s="2" t="s">
        <v>144822</v>
      </c>
      <c r="Q9435" s="2" t="s">
        <v>144823</v>
      </c>
      <c r="R9435" s="2" t="s">
        <v>144824</v>
      </c>
      <c r="S9435" s="2" t="s">
        <v>144825</v>
      </c>
      <c r="U9435" s="3">
        <f t="shared" si="2"/>
        <v>-0.430466</v>
      </c>
      <c r="V9435" s="3">
        <f t="shared" si="3"/>
        <v>1.024969</v>
      </c>
    </row>
    <row r="9436">
      <c r="A9436" s="2" t="s">
        <v>144826</v>
      </c>
      <c r="B9436" s="2" t="s">
        <v>144827</v>
      </c>
      <c r="C9436" s="2" t="s">
        <v>144828</v>
      </c>
      <c r="D9436" s="2" t="s">
        <v>144829</v>
      </c>
      <c r="E9436" s="2" t="s">
        <v>144830</v>
      </c>
      <c r="F9436" s="2" t="s">
        <v>13</v>
      </c>
      <c r="G9436" s="2" t="s">
        <v>13</v>
      </c>
      <c r="H9436" s="2" t="s">
        <v>144831</v>
      </c>
      <c r="I9436" s="2" t="s">
        <v>144832</v>
      </c>
      <c r="J9436" s="2" t="s">
        <v>144833</v>
      </c>
      <c r="K9436" s="2" t="s">
        <v>144834</v>
      </c>
      <c r="L9436" s="2" t="s">
        <v>144835</v>
      </c>
      <c r="M9436" s="2" t="s">
        <v>144836</v>
      </c>
      <c r="N9436" s="2" t="s">
        <v>144837</v>
      </c>
      <c r="O9436" s="2" t="s">
        <v>144838</v>
      </c>
      <c r="P9436" s="2" t="s">
        <v>144839</v>
      </c>
      <c r="Q9436" s="2" t="s">
        <v>144840</v>
      </c>
      <c r="R9436" s="2" t="s">
        <v>144841</v>
      </c>
      <c r="S9436" s="2" t="s">
        <v>144842</v>
      </c>
      <c r="U9436" s="3">
        <f t="shared" si="2"/>
        <v>-0.069042</v>
      </c>
      <c r="V9436" s="3">
        <f t="shared" si="3"/>
        <v>1.145496</v>
      </c>
    </row>
    <row r="9437">
      <c r="A9437" s="2" t="s">
        <v>144843</v>
      </c>
      <c r="B9437" s="2" t="s">
        <v>143803</v>
      </c>
      <c r="C9437" s="2" t="s">
        <v>144844</v>
      </c>
      <c r="D9437" s="2" t="s">
        <v>144845</v>
      </c>
      <c r="E9437" s="2" t="s">
        <v>144846</v>
      </c>
      <c r="F9437" s="2" t="s">
        <v>13</v>
      </c>
      <c r="G9437" s="2" t="s">
        <v>13</v>
      </c>
      <c r="H9437" s="2" t="s">
        <v>144847</v>
      </c>
      <c r="I9437" s="2" t="s">
        <v>144848</v>
      </c>
      <c r="J9437" s="2" t="s">
        <v>144849</v>
      </c>
      <c r="K9437" s="2" t="s">
        <v>144850</v>
      </c>
      <c r="L9437" s="2" t="s">
        <v>144851</v>
      </c>
      <c r="M9437" s="2" t="s">
        <v>144852</v>
      </c>
      <c r="N9437" s="2" t="s">
        <v>144853</v>
      </c>
      <c r="O9437" s="2" t="s">
        <v>144854</v>
      </c>
      <c r="P9437" s="2" t="s">
        <v>144855</v>
      </c>
      <c r="Q9437" s="2" t="s">
        <v>144856</v>
      </c>
      <c r="R9437" s="2" t="s">
        <v>144857</v>
      </c>
      <c r="S9437" s="2" t="s">
        <v>144858</v>
      </c>
      <c r="U9437" s="3">
        <f t="shared" si="2"/>
        <v>0.011373</v>
      </c>
      <c r="V9437" s="3">
        <f t="shared" si="3"/>
        <v>1.226103</v>
      </c>
    </row>
    <row r="9438">
      <c r="A9438" s="2" t="s">
        <v>144859</v>
      </c>
      <c r="B9438" s="2" t="s">
        <v>144860</v>
      </c>
      <c r="C9438" s="2" t="s">
        <v>144861</v>
      </c>
      <c r="D9438" s="2" t="s">
        <v>144862</v>
      </c>
      <c r="E9438" s="2" t="s">
        <v>144863</v>
      </c>
      <c r="F9438" s="2" t="s">
        <v>13</v>
      </c>
      <c r="G9438" s="2" t="s">
        <v>13</v>
      </c>
      <c r="H9438" s="2" t="s">
        <v>144864</v>
      </c>
      <c r="I9438" s="2" t="s">
        <v>144865</v>
      </c>
      <c r="J9438" s="2" t="s">
        <v>144866</v>
      </c>
      <c r="K9438" s="2" t="s">
        <v>144867</v>
      </c>
      <c r="L9438" s="2" t="s">
        <v>144868</v>
      </c>
      <c r="M9438" s="2" t="s">
        <v>144869</v>
      </c>
      <c r="N9438" s="2" t="s">
        <v>144870</v>
      </c>
      <c r="O9438" s="2" t="s">
        <v>144871</v>
      </c>
      <c r="P9438" s="2" t="s">
        <v>144872</v>
      </c>
      <c r="Q9438" s="2" t="s">
        <v>144873</v>
      </c>
      <c r="R9438" s="2" t="s">
        <v>144874</v>
      </c>
      <c r="S9438" s="2" t="s">
        <v>144875</v>
      </c>
      <c r="U9438" s="3">
        <f t="shared" si="2"/>
        <v>-0.189665</v>
      </c>
      <c r="V9438" s="3">
        <f t="shared" si="3"/>
        <v>1.46754</v>
      </c>
    </row>
    <row r="9439">
      <c r="A9439" s="2" t="s">
        <v>144876</v>
      </c>
      <c r="B9439" s="2" t="s">
        <v>144877</v>
      </c>
      <c r="C9439" s="2" t="s">
        <v>144878</v>
      </c>
      <c r="D9439" s="2" t="s">
        <v>144879</v>
      </c>
      <c r="E9439" s="2" t="s">
        <v>144880</v>
      </c>
      <c r="F9439" s="2" t="s">
        <v>13</v>
      </c>
      <c r="G9439" s="2" t="s">
        <v>13</v>
      </c>
      <c r="H9439" s="2" t="s">
        <v>144881</v>
      </c>
      <c r="I9439" s="2" t="s">
        <v>144882</v>
      </c>
      <c r="J9439" s="2" t="s">
        <v>144883</v>
      </c>
      <c r="K9439" s="2" t="s">
        <v>144884</v>
      </c>
      <c r="L9439" s="2" t="s">
        <v>144885</v>
      </c>
      <c r="M9439" s="2" t="s">
        <v>144886</v>
      </c>
      <c r="N9439" s="2" t="s">
        <v>144887</v>
      </c>
      <c r="O9439" s="2" t="s">
        <v>144888</v>
      </c>
      <c r="P9439" s="2" t="s">
        <v>144889</v>
      </c>
      <c r="Q9439" s="2" t="s">
        <v>144890</v>
      </c>
      <c r="R9439" s="2" t="s">
        <v>144891</v>
      </c>
      <c r="S9439" s="2" t="s">
        <v>144892</v>
      </c>
      <c r="U9439" s="3">
        <f t="shared" si="2"/>
        <v>0.252175</v>
      </c>
      <c r="V9439" s="3">
        <f t="shared" si="3"/>
        <v>1.105066</v>
      </c>
    </row>
    <row r="9440">
      <c r="A9440" s="2" t="s">
        <v>144893</v>
      </c>
      <c r="B9440" s="2" t="s">
        <v>128835</v>
      </c>
      <c r="C9440" s="2" t="s">
        <v>144894</v>
      </c>
      <c r="D9440" s="2" t="s">
        <v>144895</v>
      </c>
      <c r="E9440" s="2" t="s">
        <v>144896</v>
      </c>
      <c r="F9440" s="2" t="s">
        <v>13</v>
      </c>
      <c r="G9440" s="2" t="s">
        <v>13</v>
      </c>
      <c r="H9440" s="2" t="s">
        <v>144897</v>
      </c>
      <c r="I9440" s="2" t="s">
        <v>144898</v>
      </c>
      <c r="J9440" s="2" t="s">
        <v>144899</v>
      </c>
      <c r="K9440" s="2" t="s">
        <v>144900</v>
      </c>
      <c r="L9440" s="2" t="s">
        <v>144901</v>
      </c>
      <c r="M9440" s="2" t="s">
        <v>144902</v>
      </c>
      <c r="N9440" s="2" t="s">
        <v>144903</v>
      </c>
      <c r="O9440" s="2" t="s">
        <v>144904</v>
      </c>
      <c r="P9440" s="2" t="s">
        <v>144905</v>
      </c>
      <c r="Q9440" s="2" t="s">
        <v>144906</v>
      </c>
      <c r="R9440" s="2" t="s">
        <v>144907</v>
      </c>
      <c r="S9440" s="2" t="s">
        <v>144908</v>
      </c>
      <c r="U9440" s="3">
        <f t="shared" si="2"/>
        <v>-0.189601</v>
      </c>
      <c r="V9440" s="3">
        <f t="shared" si="3"/>
        <v>1.426982</v>
      </c>
    </row>
    <row r="9441">
      <c r="A9441" s="2" t="s">
        <v>144909</v>
      </c>
      <c r="B9441" s="2" t="s">
        <v>144910</v>
      </c>
      <c r="C9441" s="2" t="s">
        <v>144911</v>
      </c>
      <c r="D9441" s="2" t="s">
        <v>144912</v>
      </c>
      <c r="E9441" s="2" t="s">
        <v>144913</v>
      </c>
      <c r="F9441" s="2" t="s">
        <v>13</v>
      </c>
      <c r="G9441" s="2" t="s">
        <v>13</v>
      </c>
      <c r="H9441" s="2" t="s">
        <v>144914</v>
      </c>
      <c r="I9441" s="2" t="s">
        <v>144915</v>
      </c>
      <c r="J9441" s="2" t="s">
        <v>144916</v>
      </c>
      <c r="K9441" s="2" t="s">
        <v>144917</v>
      </c>
      <c r="L9441" s="2" t="s">
        <v>144918</v>
      </c>
      <c r="M9441" s="2" t="s">
        <v>144919</v>
      </c>
      <c r="N9441" s="2" t="s">
        <v>144920</v>
      </c>
      <c r="O9441" s="2" t="s">
        <v>144921</v>
      </c>
      <c r="P9441" s="2" t="s">
        <v>144922</v>
      </c>
      <c r="Q9441" s="2" t="s">
        <v>144923</v>
      </c>
      <c r="R9441" s="2" t="s">
        <v>144924</v>
      </c>
      <c r="S9441" s="2" t="s">
        <v>144925</v>
      </c>
      <c r="U9441" s="3">
        <f t="shared" si="2"/>
        <v>-0.350178</v>
      </c>
      <c r="V9441" s="3">
        <f t="shared" si="3"/>
        <v>1.3062</v>
      </c>
    </row>
    <row r="9442">
      <c r="A9442" s="2" t="s">
        <v>144926</v>
      </c>
      <c r="B9442" s="2" t="s">
        <v>144927</v>
      </c>
      <c r="C9442" s="2" t="s">
        <v>144928</v>
      </c>
      <c r="D9442" s="2" t="s">
        <v>144929</v>
      </c>
      <c r="E9442" s="2" t="s">
        <v>144930</v>
      </c>
      <c r="F9442" s="2" t="s">
        <v>13</v>
      </c>
      <c r="G9442" s="2" t="s">
        <v>13</v>
      </c>
      <c r="H9442" s="2" t="s">
        <v>144931</v>
      </c>
      <c r="I9442" s="2" t="s">
        <v>144932</v>
      </c>
      <c r="J9442" s="2" t="s">
        <v>144933</v>
      </c>
      <c r="K9442" s="2" t="s">
        <v>144934</v>
      </c>
      <c r="L9442" s="2" t="s">
        <v>144935</v>
      </c>
      <c r="M9442" s="2" t="s">
        <v>144936</v>
      </c>
      <c r="N9442" s="2" t="s">
        <v>144937</v>
      </c>
      <c r="O9442" s="2" t="s">
        <v>144938</v>
      </c>
      <c r="P9442" s="2" t="s">
        <v>144939</v>
      </c>
      <c r="Q9442" s="2" t="s">
        <v>144940</v>
      </c>
      <c r="R9442" s="2" t="s">
        <v>144941</v>
      </c>
      <c r="S9442" s="2" t="s">
        <v>144942</v>
      </c>
      <c r="U9442" s="3">
        <f t="shared" si="2"/>
        <v>-0.149457</v>
      </c>
      <c r="V9442" s="3">
        <f t="shared" si="3"/>
        <v>1.225848</v>
      </c>
    </row>
    <row r="9443">
      <c r="A9443" s="2" t="s">
        <v>144943</v>
      </c>
      <c r="B9443" s="2" t="s">
        <v>144944</v>
      </c>
      <c r="C9443" s="2" t="s">
        <v>144945</v>
      </c>
      <c r="D9443" s="2" t="s">
        <v>144946</v>
      </c>
      <c r="E9443" s="2" t="s">
        <v>144947</v>
      </c>
      <c r="F9443" s="2" t="s">
        <v>13</v>
      </c>
      <c r="G9443" s="2" t="s">
        <v>13</v>
      </c>
      <c r="H9443" s="2" t="s">
        <v>144948</v>
      </c>
      <c r="I9443" s="2" t="s">
        <v>144949</v>
      </c>
      <c r="J9443" s="2" t="s">
        <v>144950</v>
      </c>
      <c r="K9443" s="2" t="s">
        <v>144951</v>
      </c>
      <c r="L9443" s="2" t="s">
        <v>144952</v>
      </c>
      <c r="M9443" s="2" t="s">
        <v>144953</v>
      </c>
      <c r="N9443" s="2" t="s">
        <v>144954</v>
      </c>
      <c r="O9443" s="2" t="s">
        <v>144955</v>
      </c>
      <c r="P9443" s="2" t="s">
        <v>144956</v>
      </c>
      <c r="Q9443" s="2" t="s">
        <v>144957</v>
      </c>
      <c r="R9443" s="2" t="s">
        <v>144958</v>
      </c>
      <c r="S9443" s="2" t="s">
        <v>144959</v>
      </c>
      <c r="U9443" s="3">
        <f t="shared" si="2"/>
        <v>-0.310161</v>
      </c>
      <c r="V9443" s="3">
        <f t="shared" si="3"/>
        <v>1.18529</v>
      </c>
    </row>
    <row r="9444">
      <c r="A9444" s="2" t="s">
        <v>144960</v>
      </c>
      <c r="B9444" s="2" t="s">
        <v>144961</v>
      </c>
      <c r="C9444" s="2" t="s">
        <v>144962</v>
      </c>
      <c r="D9444" s="2" t="s">
        <v>144963</v>
      </c>
      <c r="E9444" s="2" t="s">
        <v>144964</v>
      </c>
      <c r="F9444" s="2" t="s">
        <v>13</v>
      </c>
      <c r="G9444" s="2" t="s">
        <v>13</v>
      </c>
      <c r="H9444" s="2" t="s">
        <v>144965</v>
      </c>
      <c r="I9444" s="2" t="s">
        <v>144966</v>
      </c>
      <c r="J9444" s="2" t="s">
        <v>144967</v>
      </c>
      <c r="K9444" s="2" t="s">
        <v>144968</v>
      </c>
      <c r="L9444" s="2" t="s">
        <v>144969</v>
      </c>
      <c r="M9444" s="2" t="s">
        <v>144970</v>
      </c>
      <c r="N9444" s="2" t="s">
        <v>144971</v>
      </c>
      <c r="O9444" s="2" t="s">
        <v>144972</v>
      </c>
      <c r="P9444" s="2" t="s">
        <v>135127</v>
      </c>
      <c r="Q9444" s="2" t="s">
        <v>144973</v>
      </c>
      <c r="R9444" s="2" t="s">
        <v>144974</v>
      </c>
      <c r="S9444" s="2" t="s">
        <v>144975</v>
      </c>
      <c r="U9444" s="3">
        <f t="shared" si="2"/>
        <v>0.011437</v>
      </c>
      <c r="V9444" s="3">
        <f t="shared" si="3"/>
        <v>1.225975</v>
      </c>
    </row>
    <row r="9445">
      <c r="A9445" s="2" t="s">
        <v>144976</v>
      </c>
      <c r="B9445" s="2" t="s">
        <v>144977</v>
      </c>
      <c r="C9445" s="2" t="s">
        <v>144978</v>
      </c>
      <c r="D9445" s="2" t="s">
        <v>144979</v>
      </c>
      <c r="E9445" s="2" t="s">
        <v>144980</v>
      </c>
      <c r="F9445" s="2" t="s">
        <v>13</v>
      </c>
      <c r="G9445" s="2" t="s">
        <v>13</v>
      </c>
      <c r="H9445" s="2" t="s">
        <v>144981</v>
      </c>
      <c r="I9445" s="2" t="s">
        <v>144982</v>
      </c>
      <c r="J9445" s="2" t="s">
        <v>144983</v>
      </c>
      <c r="K9445" s="2" t="s">
        <v>144500</v>
      </c>
      <c r="L9445" s="2" t="s">
        <v>144984</v>
      </c>
      <c r="M9445" s="2" t="s">
        <v>144985</v>
      </c>
      <c r="N9445" s="2" t="s">
        <v>144986</v>
      </c>
      <c r="O9445" s="2" t="s">
        <v>144987</v>
      </c>
      <c r="P9445" s="2" t="s">
        <v>144988</v>
      </c>
      <c r="Q9445" s="2" t="s">
        <v>144989</v>
      </c>
      <c r="R9445" s="2" t="s">
        <v>144990</v>
      </c>
      <c r="S9445" s="2" t="s">
        <v>144991</v>
      </c>
      <c r="U9445" s="3">
        <f t="shared" si="2"/>
        <v>-0.109313</v>
      </c>
      <c r="V9445" s="3">
        <f t="shared" si="3"/>
        <v>1.024459</v>
      </c>
    </row>
    <row r="9446">
      <c r="A9446" s="2" t="s">
        <v>144992</v>
      </c>
      <c r="B9446" s="2" t="s">
        <v>144993</v>
      </c>
      <c r="C9446" s="2" t="s">
        <v>144994</v>
      </c>
      <c r="D9446" s="2" t="s">
        <v>144995</v>
      </c>
      <c r="E9446" s="2" t="s">
        <v>144996</v>
      </c>
      <c r="F9446" s="2" t="s">
        <v>13</v>
      </c>
      <c r="G9446" s="2" t="s">
        <v>13</v>
      </c>
      <c r="H9446" s="2" t="s">
        <v>144997</v>
      </c>
      <c r="I9446" s="2" t="s">
        <v>144998</v>
      </c>
      <c r="J9446" s="2" t="s">
        <v>144999</v>
      </c>
      <c r="K9446" s="2" t="s">
        <v>145000</v>
      </c>
      <c r="L9446" s="2" t="s">
        <v>145001</v>
      </c>
      <c r="M9446" s="2" t="s">
        <v>145002</v>
      </c>
      <c r="N9446" s="2" t="s">
        <v>145003</v>
      </c>
      <c r="O9446" s="2" t="s">
        <v>145004</v>
      </c>
      <c r="P9446" s="2" t="s">
        <v>145005</v>
      </c>
      <c r="Q9446" s="2" t="s">
        <v>145006</v>
      </c>
      <c r="R9446" s="2" t="s">
        <v>145007</v>
      </c>
      <c r="S9446" s="2" t="s">
        <v>145008</v>
      </c>
      <c r="U9446" s="3">
        <f t="shared" si="2"/>
        <v>-0.230126</v>
      </c>
      <c r="V9446" s="3">
        <f t="shared" si="3"/>
        <v>1.064508</v>
      </c>
    </row>
    <row r="9447">
      <c r="A9447" s="2" t="s">
        <v>145009</v>
      </c>
      <c r="B9447" s="2" t="s">
        <v>145010</v>
      </c>
      <c r="C9447" s="2" t="s">
        <v>145011</v>
      </c>
      <c r="D9447" s="2" t="s">
        <v>145012</v>
      </c>
      <c r="E9447" s="2" t="s">
        <v>145013</v>
      </c>
      <c r="F9447" s="2" t="s">
        <v>13</v>
      </c>
      <c r="G9447" s="2" t="s">
        <v>13</v>
      </c>
      <c r="H9447" s="2" t="s">
        <v>145014</v>
      </c>
      <c r="I9447" s="2" t="s">
        <v>145015</v>
      </c>
      <c r="J9447" s="2" t="s">
        <v>145016</v>
      </c>
      <c r="K9447" s="2" t="s">
        <v>145017</v>
      </c>
      <c r="L9447" s="2" t="s">
        <v>145018</v>
      </c>
      <c r="M9447" s="2" t="s">
        <v>145019</v>
      </c>
      <c r="N9447" s="2" t="s">
        <v>145020</v>
      </c>
      <c r="O9447" s="2" t="s">
        <v>145021</v>
      </c>
      <c r="P9447" s="2" t="s">
        <v>145022</v>
      </c>
      <c r="Q9447" s="2" t="s">
        <v>145023</v>
      </c>
      <c r="R9447" s="2" t="s">
        <v>145024</v>
      </c>
      <c r="S9447" s="2" t="s">
        <v>145025</v>
      </c>
      <c r="U9447" s="3">
        <f t="shared" si="2"/>
        <v>-0.310224</v>
      </c>
      <c r="V9447" s="3">
        <f t="shared" si="3"/>
        <v>1.265769</v>
      </c>
    </row>
    <row r="9448">
      <c r="A9448" s="2" t="s">
        <v>145026</v>
      </c>
      <c r="B9448" s="2" t="s">
        <v>145027</v>
      </c>
      <c r="C9448" s="2" t="s">
        <v>145028</v>
      </c>
      <c r="D9448" s="2" t="s">
        <v>145029</v>
      </c>
      <c r="E9448" s="2" t="s">
        <v>145030</v>
      </c>
      <c r="F9448" s="2" t="s">
        <v>13</v>
      </c>
      <c r="G9448" s="2" t="s">
        <v>13</v>
      </c>
      <c r="H9448" s="2" t="s">
        <v>145031</v>
      </c>
      <c r="I9448" s="2" t="s">
        <v>145032</v>
      </c>
      <c r="J9448" s="2" t="s">
        <v>145033</v>
      </c>
      <c r="K9448" s="2" t="s">
        <v>144535</v>
      </c>
      <c r="L9448" s="2" t="s">
        <v>145018</v>
      </c>
      <c r="M9448" s="2" t="s">
        <v>145034</v>
      </c>
      <c r="N9448" s="2" t="s">
        <v>145035</v>
      </c>
      <c r="O9448" s="2" t="s">
        <v>145036</v>
      </c>
      <c r="P9448" s="2" t="s">
        <v>145037</v>
      </c>
      <c r="Q9448" s="2" t="s">
        <v>145038</v>
      </c>
      <c r="R9448" s="2" t="s">
        <v>145039</v>
      </c>
      <c r="S9448" s="2" t="s">
        <v>145040</v>
      </c>
      <c r="U9448" s="3">
        <f t="shared" si="2"/>
        <v>-0.310224</v>
      </c>
      <c r="V9448" s="3">
        <f t="shared" si="3"/>
        <v>1.225466</v>
      </c>
    </row>
    <row r="9449">
      <c r="A9449" s="2" t="s">
        <v>145041</v>
      </c>
      <c r="B9449" s="2" t="s">
        <v>145027</v>
      </c>
      <c r="C9449" s="2" t="s">
        <v>145042</v>
      </c>
      <c r="D9449" s="2" t="s">
        <v>145043</v>
      </c>
      <c r="E9449" s="2" t="s">
        <v>145044</v>
      </c>
      <c r="F9449" s="2" t="s">
        <v>13</v>
      </c>
      <c r="G9449" s="2" t="s">
        <v>13</v>
      </c>
      <c r="H9449" s="2" t="s">
        <v>145045</v>
      </c>
      <c r="I9449" s="2" t="s">
        <v>145046</v>
      </c>
      <c r="J9449" s="2" t="s">
        <v>145047</v>
      </c>
      <c r="K9449" s="2" t="s">
        <v>144641</v>
      </c>
      <c r="L9449" s="2" t="s">
        <v>145048</v>
      </c>
      <c r="M9449" s="2" t="s">
        <v>145049</v>
      </c>
      <c r="N9449" s="2" t="s">
        <v>145050</v>
      </c>
      <c r="O9449" s="2" t="s">
        <v>145051</v>
      </c>
      <c r="P9449" s="2" t="s">
        <v>145052</v>
      </c>
      <c r="Q9449" s="2" t="s">
        <v>145053</v>
      </c>
      <c r="R9449" s="2" t="s">
        <v>145054</v>
      </c>
      <c r="S9449" s="2" t="s">
        <v>145055</v>
      </c>
      <c r="U9449" s="3">
        <f t="shared" si="2"/>
        <v>-0.430657</v>
      </c>
      <c r="V9449" s="3">
        <f t="shared" si="3"/>
        <v>1.024077</v>
      </c>
    </row>
    <row r="9450">
      <c r="A9450" s="2" t="s">
        <v>145056</v>
      </c>
      <c r="B9450" s="2" t="s">
        <v>128662</v>
      </c>
      <c r="C9450" s="2" t="s">
        <v>127725</v>
      </c>
      <c r="D9450" s="2" t="s">
        <v>145057</v>
      </c>
      <c r="E9450" s="2" t="s">
        <v>145058</v>
      </c>
      <c r="F9450" s="2" t="s">
        <v>13</v>
      </c>
      <c r="G9450" s="2" t="s">
        <v>13</v>
      </c>
      <c r="H9450" s="2" t="s">
        <v>145059</v>
      </c>
      <c r="I9450" s="2" t="s">
        <v>145060</v>
      </c>
      <c r="J9450" s="2" t="s">
        <v>145061</v>
      </c>
      <c r="K9450" s="2" t="s">
        <v>145062</v>
      </c>
      <c r="L9450" s="2" t="s">
        <v>145063</v>
      </c>
      <c r="M9450" s="2" t="s">
        <v>145064</v>
      </c>
      <c r="N9450" s="2" t="s">
        <v>145065</v>
      </c>
      <c r="O9450" s="2" t="s">
        <v>145066</v>
      </c>
      <c r="P9450" s="2" t="s">
        <v>145067</v>
      </c>
      <c r="Q9450" s="2" t="s">
        <v>145068</v>
      </c>
      <c r="R9450" s="2" t="s">
        <v>145069</v>
      </c>
      <c r="S9450" s="2" t="s">
        <v>145070</v>
      </c>
      <c r="U9450" s="3">
        <f t="shared" si="2"/>
        <v>-0.229809</v>
      </c>
      <c r="V9450" s="3">
        <f t="shared" si="3"/>
        <v>0.863246</v>
      </c>
    </row>
    <row r="9451">
      <c r="A9451" s="2" t="s">
        <v>145071</v>
      </c>
      <c r="B9451" s="2" t="s">
        <v>145072</v>
      </c>
      <c r="C9451" s="2" t="s">
        <v>145073</v>
      </c>
      <c r="D9451" s="2" t="s">
        <v>145074</v>
      </c>
      <c r="E9451" s="2" t="s">
        <v>145075</v>
      </c>
      <c r="F9451" s="2" t="s">
        <v>13</v>
      </c>
      <c r="G9451" s="2" t="s">
        <v>13</v>
      </c>
      <c r="H9451" s="2" t="s">
        <v>145076</v>
      </c>
      <c r="I9451" s="2" t="s">
        <v>145077</v>
      </c>
      <c r="J9451" s="2" t="s">
        <v>145078</v>
      </c>
      <c r="K9451" s="2" t="s">
        <v>145079</v>
      </c>
      <c r="L9451" s="2" t="s">
        <v>145080</v>
      </c>
      <c r="M9451" s="2" t="s">
        <v>145081</v>
      </c>
      <c r="N9451" s="2" t="s">
        <v>145082</v>
      </c>
      <c r="O9451" s="2" t="s">
        <v>145083</v>
      </c>
      <c r="P9451" s="2" t="s">
        <v>145084</v>
      </c>
      <c r="Q9451" s="2" t="s">
        <v>145085</v>
      </c>
      <c r="R9451" s="2" t="s">
        <v>145086</v>
      </c>
      <c r="S9451" s="2" t="s">
        <v>145087</v>
      </c>
      <c r="U9451" s="3">
        <f t="shared" si="2"/>
        <v>-0.270017</v>
      </c>
      <c r="V9451" s="3">
        <f t="shared" si="3"/>
        <v>1.225211</v>
      </c>
    </row>
    <row r="9452">
      <c r="A9452" s="2" t="s">
        <v>145088</v>
      </c>
      <c r="B9452" s="2" t="s">
        <v>128702</v>
      </c>
      <c r="C9452" s="2" t="s">
        <v>145089</v>
      </c>
      <c r="D9452" s="2" t="s">
        <v>145090</v>
      </c>
      <c r="E9452" s="2" t="s">
        <v>145091</v>
      </c>
      <c r="F9452" s="2" t="s">
        <v>13</v>
      </c>
      <c r="G9452" s="2" t="s">
        <v>13</v>
      </c>
      <c r="H9452" s="2" t="s">
        <v>145092</v>
      </c>
      <c r="I9452" s="2" t="s">
        <v>145093</v>
      </c>
      <c r="J9452" s="2" t="s">
        <v>145094</v>
      </c>
      <c r="K9452" s="2" t="s">
        <v>145095</v>
      </c>
      <c r="L9452" s="2" t="s">
        <v>145096</v>
      </c>
      <c r="M9452" s="2" t="s">
        <v>145097</v>
      </c>
      <c r="N9452" s="2" t="s">
        <v>145098</v>
      </c>
      <c r="O9452" s="2" t="s">
        <v>145099</v>
      </c>
      <c r="P9452" s="2" t="s">
        <v>145100</v>
      </c>
      <c r="Q9452" s="2" t="s">
        <v>145101</v>
      </c>
      <c r="R9452" s="2" t="s">
        <v>145102</v>
      </c>
      <c r="S9452" s="2" t="s">
        <v>145103</v>
      </c>
      <c r="U9452" s="3">
        <f t="shared" si="2"/>
        <v>0.051454</v>
      </c>
      <c r="V9452" s="3">
        <f t="shared" si="3"/>
        <v>1.225593</v>
      </c>
    </row>
    <row r="9453">
      <c r="A9453" s="2" t="s">
        <v>145104</v>
      </c>
      <c r="B9453" s="2" t="s">
        <v>145105</v>
      </c>
      <c r="C9453" s="2" t="s">
        <v>145106</v>
      </c>
      <c r="D9453" s="2" t="s">
        <v>145107</v>
      </c>
      <c r="E9453" s="2" t="s">
        <v>145108</v>
      </c>
      <c r="F9453" s="2" t="s">
        <v>13</v>
      </c>
      <c r="G9453" s="2" t="s">
        <v>13</v>
      </c>
      <c r="H9453" s="2" t="s">
        <v>145109</v>
      </c>
      <c r="I9453" s="2" t="s">
        <v>145110</v>
      </c>
      <c r="J9453" s="2" t="s">
        <v>145111</v>
      </c>
      <c r="K9453" s="2" t="s">
        <v>145112</v>
      </c>
      <c r="L9453" s="2" t="s">
        <v>145113</v>
      </c>
      <c r="M9453" s="2" t="s">
        <v>145114</v>
      </c>
      <c r="N9453" s="2" t="s">
        <v>145115</v>
      </c>
      <c r="O9453" s="2" t="s">
        <v>145116</v>
      </c>
      <c r="P9453" s="2" t="s">
        <v>145117</v>
      </c>
      <c r="Q9453" s="2" t="s">
        <v>145118</v>
      </c>
      <c r="R9453" s="2" t="s">
        <v>145119</v>
      </c>
      <c r="S9453" s="2" t="s">
        <v>145120</v>
      </c>
      <c r="U9453" s="3">
        <f t="shared" si="2"/>
        <v>0.011183</v>
      </c>
      <c r="V9453" s="3">
        <f t="shared" si="3"/>
        <v>1.064253</v>
      </c>
    </row>
    <row r="9454">
      <c r="A9454" s="2" t="s">
        <v>145121</v>
      </c>
      <c r="B9454" s="2" t="s">
        <v>129728</v>
      </c>
      <c r="C9454" s="2" t="s">
        <v>145122</v>
      </c>
      <c r="D9454" s="2" t="s">
        <v>145123</v>
      </c>
      <c r="E9454" s="2" t="s">
        <v>145124</v>
      </c>
      <c r="F9454" s="2" t="s">
        <v>13</v>
      </c>
      <c r="G9454" s="2" t="s">
        <v>13</v>
      </c>
      <c r="H9454" s="2" t="s">
        <v>145125</v>
      </c>
      <c r="I9454" s="2" t="s">
        <v>145126</v>
      </c>
      <c r="J9454" s="2" t="s">
        <v>145127</v>
      </c>
      <c r="K9454" s="2" t="s">
        <v>145128</v>
      </c>
      <c r="L9454" s="2" t="s">
        <v>145129</v>
      </c>
      <c r="M9454" s="2" t="s">
        <v>145130</v>
      </c>
      <c r="N9454" s="2" t="s">
        <v>145131</v>
      </c>
      <c r="O9454" s="2" t="s">
        <v>31239</v>
      </c>
      <c r="P9454" s="2" t="s">
        <v>145132</v>
      </c>
      <c r="Q9454" s="2" t="s">
        <v>145133</v>
      </c>
      <c r="R9454" s="2" t="s">
        <v>145134</v>
      </c>
      <c r="S9454" s="2" t="s">
        <v>145135</v>
      </c>
      <c r="U9454" s="3">
        <f t="shared" si="2"/>
        <v>0.212221</v>
      </c>
      <c r="V9454" s="3">
        <f t="shared" si="3"/>
        <v>1.104811</v>
      </c>
    </row>
    <row r="9455">
      <c r="A9455" s="2" t="s">
        <v>145136</v>
      </c>
      <c r="B9455" s="2" t="s">
        <v>128380</v>
      </c>
      <c r="C9455" s="2" t="s">
        <v>145137</v>
      </c>
      <c r="D9455" s="2" t="s">
        <v>145138</v>
      </c>
      <c r="E9455" s="2" t="s">
        <v>145139</v>
      </c>
      <c r="F9455" s="2" t="s">
        <v>13</v>
      </c>
      <c r="G9455" s="2" t="s">
        <v>13</v>
      </c>
      <c r="H9455" s="2" t="s">
        <v>145140</v>
      </c>
      <c r="I9455" s="2" t="s">
        <v>145141</v>
      </c>
      <c r="J9455" s="2" t="s">
        <v>145142</v>
      </c>
      <c r="K9455" s="2" t="s">
        <v>145143</v>
      </c>
      <c r="L9455" s="2" t="s">
        <v>145144</v>
      </c>
      <c r="M9455" s="2" t="s">
        <v>145145</v>
      </c>
      <c r="N9455" s="2" t="s">
        <v>145146</v>
      </c>
      <c r="O9455" s="2" t="s">
        <v>145147</v>
      </c>
      <c r="P9455" s="2" t="s">
        <v>145148</v>
      </c>
      <c r="Q9455" s="2" t="s">
        <v>145149</v>
      </c>
      <c r="R9455" s="2" t="s">
        <v>145150</v>
      </c>
      <c r="S9455" s="2" t="s">
        <v>145151</v>
      </c>
      <c r="U9455" s="3">
        <f t="shared" si="2"/>
        <v>0.332717</v>
      </c>
      <c r="V9455" s="3">
        <f t="shared" si="3"/>
        <v>1.064635</v>
      </c>
    </row>
    <row r="9456">
      <c r="A9456" s="2" t="s">
        <v>145152</v>
      </c>
      <c r="B9456" s="2" t="s">
        <v>144793</v>
      </c>
      <c r="C9456" s="2" t="s">
        <v>145153</v>
      </c>
      <c r="D9456" s="2" t="s">
        <v>145154</v>
      </c>
      <c r="E9456" s="2" t="s">
        <v>145155</v>
      </c>
      <c r="F9456" s="2" t="s">
        <v>13</v>
      </c>
      <c r="G9456" s="2" t="s">
        <v>13</v>
      </c>
      <c r="H9456" s="2" t="s">
        <v>145156</v>
      </c>
      <c r="I9456" s="2" t="s">
        <v>145157</v>
      </c>
      <c r="J9456" s="2" t="s">
        <v>145158</v>
      </c>
      <c r="K9456" s="2" t="s">
        <v>145159</v>
      </c>
      <c r="L9456" s="2" t="s">
        <v>145160</v>
      </c>
      <c r="M9456" s="2" t="s">
        <v>145161</v>
      </c>
      <c r="N9456" s="2" t="s">
        <v>145162</v>
      </c>
      <c r="O9456" s="2" t="s">
        <v>145163</v>
      </c>
      <c r="P9456" s="2" t="s">
        <v>144663</v>
      </c>
      <c r="Q9456" s="2" t="s">
        <v>145164</v>
      </c>
      <c r="R9456" s="2" t="s">
        <v>145165</v>
      </c>
      <c r="S9456" s="2" t="s">
        <v>145166</v>
      </c>
      <c r="U9456" s="3">
        <f t="shared" si="2"/>
        <v>0.412942</v>
      </c>
      <c r="V9456" s="3">
        <f t="shared" si="3"/>
        <v>1.024332</v>
      </c>
    </row>
    <row r="9457">
      <c r="A9457" s="2" t="s">
        <v>145167</v>
      </c>
      <c r="B9457" s="2" t="s">
        <v>127362</v>
      </c>
      <c r="C9457" s="2" t="s">
        <v>145168</v>
      </c>
      <c r="D9457" s="2" t="s">
        <v>145169</v>
      </c>
      <c r="E9457" s="2" t="s">
        <v>145170</v>
      </c>
      <c r="F9457" s="2" t="s">
        <v>13</v>
      </c>
      <c r="G9457" s="2" t="s">
        <v>13</v>
      </c>
      <c r="H9457" s="2" t="s">
        <v>145171</v>
      </c>
      <c r="I9457" s="2" t="s">
        <v>145172</v>
      </c>
      <c r="J9457" s="2" t="s">
        <v>145173</v>
      </c>
      <c r="K9457" s="2" t="s">
        <v>145174</v>
      </c>
      <c r="L9457" s="2" t="s">
        <v>145175</v>
      </c>
      <c r="M9457" s="2" t="s">
        <v>145176</v>
      </c>
      <c r="N9457" s="2" t="s">
        <v>145177</v>
      </c>
      <c r="O9457" s="2" t="s">
        <v>145178</v>
      </c>
      <c r="P9457" s="2" t="s">
        <v>145179</v>
      </c>
      <c r="Q9457" s="2" t="s">
        <v>145180</v>
      </c>
      <c r="R9457" s="2" t="s">
        <v>145181</v>
      </c>
      <c r="S9457" s="2" t="s">
        <v>145182</v>
      </c>
      <c r="U9457" s="3">
        <f t="shared" si="2"/>
        <v>0.252301</v>
      </c>
      <c r="V9457" s="3">
        <f t="shared" si="3"/>
        <v>1.185163</v>
      </c>
    </row>
    <row r="9458">
      <c r="A9458" s="2" t="s">
        <v>145183</v>
      </c>
      <c r="B9458" s="2" t="s">
        <v>127392</v>
      </c>
      <c r="C9458" s="2" t="s">
        <v>145184</v>
      </c>
      <c r="D9458" s="2" t="s">
        <v>145185</v>
      </c>
      <c r="E9458" s="2" t="s">
        <v>145186</v>
      </c>
      <c r="F9458" s="2" t="s">
        <v>13</v>
      </c>
      <c r="G9458" s="2" t="s">
        <v>13</v>
      </c>
      <c r="H9458" s="2" t="s">
        <v>145187</v>
      </c>
      <c r="I9458" s="2" t="s">
        <v>145188</v>
      </c>
      <c r="J9458" s="2" t="s">
        <v>145189</v>
      </c>
      <c r="K9458" s="2" t="s">
        <v>145190</v>
      </c>
      <c r="L9458" s="2" t="s">
        <v>145191</v>
      </c>
      <c r="M9458" s="2" t="s">
        <v>145192</v>
      </c>
      <c r="N9458" s="2" t="s">
        <v>145193</v>
      </c>
      <c r="O9458" s="2" t="s">
        <v>145194</v>
      </c>
      <c r="P9458" s="2" t="s">
        <v>145195</v>
      </c>
      <c r="Q9458" s="2" t="s">
        <v>145196</v>
      </c>
      <c r="R9458" s="2" t="s">
        <v>145197</v>
      </c>
      <c r="S9458" s="2" t="s">
        <v>145198</v>
      </c>
      <c r="U9458" s="3">
        <f t="shared" si="2"/>
        <v>0.33259</v>
      </c>
      <c r="V9458" s="3">
        <f t="shared" si="3"/>
        <v>1.10532</v>
      </c>
    </row>
    <row r="9459">
      <c r="A9459" s="2" t="s">
        <v>145199</v>
      </c>
      <c r="B9459" s="2" t="s">
        <v>125751</v>
      </c>
      <c r="C9459" s="2" t="s">
        <v>145200</v>
      </c>
      <c r="D9459" s="2" t="s">
        <v>145201</v>
      </c>
      <c r="E9459" s="2" t="s">
        <v>145202</v>
      </c>
      <c r="F9459" s="2" t="s">
        <v>13</v>
      </c>
      <c r="G9459" s="2" t="s">
        <v>13</v>
      </c>
      <c r="H9459" s="2" t="s">
        <v>145203</v>
      </c>
      <c r="I9459" s="2" t="s">
        <v>145204</v>
      </c>
      <c r="J9459" s="2" t="s">
        <v>145205</v>
      </c>
      <c r="K9459" s="2" t="s">
        <v>145206</v>
      </c>
      <c r="L9459" s="2" t="s">
        <v>145207</v>
      </c>
      <c r="M9459" s="2" t="s">
        <v>145208</v>
      </c>
      <c r="N9459" s="2" t="s">
        <v>145209</v>
      </c>
      <c r="O9459" s="2" t="s">
        <v>145210</v>
      </c>
      <c r="P9459" s="2" t="s">
        <v>145211</v>
      </c>
      <c r="Q9459" s="2" t="s">
        <v>145212</v>
      </c>
      <c r="R9459" s="2" t="s">
        <v>145213</v>
      </c>
      <c r="S9459" s="2" t="s">
        <v>145214</v>
      </c>
      <c r="U9459" s="3">
        <f t="shared" si="2"/>
        <v>0.332653</v>
      </c>
      <c r="V9459" s="3">
        <f t="shared" si="3"/>
        <v>1.024077</v>
      </c>
    </row>
    <row r="9460">
      <c r="A9460" s="2" t="s">
        <v>145215</v>
      </c>
      <c r="B9460" s="2" t="s">
        <v>145216</v>
      </c>
      <c r="C9460" s="2" t="s">
        <v>127725</v>
      </c>
      <c r="D9460" s="2" t="s">
        <v>145217</v>
      </c>
      <c r="E9460" s="2" t="s">
        <v>145218</v>
      </c>
      <c r="F9460" s="2" t="s">
        <v>13</v>
      </c>
      <c r="G9460" s="2" t="s">
        <v>13</v>
      </c>
      <c r="H9460" s="2" t="s">
        <v>145219</v>
      </c>
      <c r="I9460" s="2" t="s">
        <v>145220</v>
      </c>
      <c r="J9460" s="2" t="s">
        <v>145221</v>
      </c>
      <c r="K9460" s="2" t="s">
        <v>145222</v>
      </c>
      <c r="L9460" s="2" t="s">
        <v>145207</v>
      </c>
      <c r="M9460" s="2" t="s">
        <v>145223</v>
      </c>
      <c r="N9460" s="2" t="s">
        <v>145224</v>
      </c>
      <c r="O9460" s="2" t="s">
        <v>145225</v>
      </c>
      <c r="P9460" s="2" t="s">
        <v>145226</v>
      </c>
      <c r="Q9460" s="2" t="s">
        <v>145227</v>
      </c>
      <c r="R9460" s="2" t="s">
        <v>145228</v>
      </c>
      <c r="S9460" s="2" t="s">
        <v>145229</v>
      </c>
      <c r="U9460" s="3">
        <f t="shared" si="2"/>
        <v>0.493357</v>
      </c>
      <c r="V9460" s="3">
        <f t="shared" si="3"/>
        <v>0.943725</v>
      </c>
    </row>
    <row r="9461">
      <c r="A9461" s="2" t="s">
        <v>145230</v>
      </c>
      <c r="B9461" s="2" t="s">
        <v>145231</v>
      </c>
      <c r="C9461" s="2" t="s">
        <v>145232</v>
      </c>
      <c r="D9461" s="2" t="s">
        <v>145233</v>
      </c>
      <c r="E9461" s="2" t="s">
        <v>145234</v>
      </c>
      <c r="F9461" s="2" t="s">
        <v>13</v>
      </c>
      <c r="G9461" s="2" t="s">
        <v>13</v>
      </c>
      <c r="H9461" s="2" t="s">
        <v>145235</v>
      </c>
      <c r="I9461" s="2" t="s">
        <v>145236</v>
      </c>
      <c r="J9461" s="2" t="s">
        <v>145237</v>
      </c>
      <c r="K9461" s="2" t="s">
        <v>145238</v>
      </c>
      <c r="L9461" s="2" t="s">
        <v>145239</v>
      </c>
      <c r="M9461" s="2" t="s">
        <v>145240</v>
      </c>
      <c r="N9461" s="2" t="s">
        <v>145241</v>
      </c>
      <c r="O9461" s="2" t="s">
        <v>66900</v>
      </c>
      <c r="P9461" s="2" t="s">
        <v>145242</v>
      </c>
      <c r="Q9461" s="2" t="s">
        <v>145243</v>
      </c>
      <c r="R9461" s="2" t="s">
        <v>145244</v>
      </c>
      <c r="S9461" s="2" t="s">
        <v>145245</v>
      </c>
      <c r="U9461" s="3">
        <f t="shared" si="2"/>
        <v>0.65406</v>
      </c>
      <c r="V9461" s="3">
        <f t="shared" si="3"/>
        <v>0.822943</v>
      </c>
    </row>
    <row r="9462">
      <c r="A9462" s="2" t="s">
        <v>145246</v>
      </c>
      <c r="B9462" s="2" t="s">
        <v>126420</v>
      </c>
      <c r="C9462" s="2" t="s">
        <v>145247</v>
      </c>
      <c r="D9462" s="2" t="s">
        <v>145248</v>
      </c>
      <c r="E9462" s="2" t="s">
        <v>145249</v>
      </c>
      <c r="F9462" s="2" t="s">
        <v>13</v>
      </c>
      <c r="G9462" s="2" t="s">
        <v>13</v>
      </c>
      <c r="H9462" s="2" t="s">
        <v>145250</v>
      </c>
      <c r="I9462" s="2" t="s">
        <v>145251</v>
      </c>
      <c r="J9462" s="2" t="s">
        <v>145252</v>
      </c>
      <c r="K9462" s="2" t="s">
        <v>145253</v>
      </c>
      <c r="L9462" s="2" t="s">
        <v>145254</v>
      </c>
      <c r="M9462" s="2" t="s">
        <v>145255</v>
      </c>
      <c r="N9462" s="2" t="s">
        <v>145256</v>
      </c>
      <c r="O9462" s="2" t="s">
        <v>145257</v>
      </c>
      <c r="P9462" s="2" t="s">
        <v>145258</v>
      </c>
      <c r="Q9462" s="2" t="s">
        <v>145259</v>
      </c>
      <c r="R9462" s="2" t="s">
        <v>145260</v>
      </c>
      <c r="S9462" s="2" t="s">
        <v>145261</v>
      </c>
      <c r="U9462" s="3">
        <f t="shared" si="2"/>
        <v>0.573772</v>
      </c>
      <c r="V9462" s="3">
        <f t="shared" si="3"/>
        <v>0.743101</v>
      </c>
    </row>
    <row r="9463">
      <c r="A9463" s="2" t="s">
        <v>145262</v>
      </c>
      <c r="B9463" s="2" t="s">
        <v>128342</v>
      </c>
      <c r="C9463" s="2" t="s">
        <v>126683</v>
      </c>
      <c r="D9463" s="2" t="s">
        <v>145263</v>
      </c>
      <c r="E9463" s="2" t="s">
        <v>145264</v>
      </c>
      <c r="F9463" s="2" t="s">
        <v>13</v>
      </c>
      <c r="G9463" s="2" t="s">
        <v>13</v>
      </c>
      <c r="H9463" s="2" t="s">
        <v>145265</v>
      </c>
      <c r="I9463" s="2" t="s">
        <v>145266</v>
      </c>
      <c r="J9463" s="2" t="s">
        <v>145267</v>
      </c>
      <c r="K9463" s="2" t="s">
        <v>145268</v>
      </c>
      <c r="L9463" s="2" t="s">
        <v>145269</v>
      </c>
      <c r="M9463" s="2" t="s">
        <v>145270</v>
      </c>
      <c r="N9463" s="2" t="s">
        <v>145271</v>
      </c>
      <c r="O9463" s="2" t="s">
        <v>145272</v>
      </c>
      <c r="P9463" s="2" t="s">
        <v>145273</v>
      </c>
      <c r="Q9463" s="2" t="s">
        <v>145274</v>
      </c>
      <c r="R9463" s="2" t="s">
        <v>145275</v>
      </c>
      <c r="S9463" s="2" t="s">
        <v>145276</v>
      </c>
      <c r="U9463" s="3">
        <f t="shared" si="2"/>
        <v>0.734349</v>
      </c>
      <c r="V9463" s="3">
        <f t="shared" si="3"/>
        <v>0.742464</v>
      </c>
    </row>
    <row r="9464">
      <c r="A9464" s="2" t="s">
        <v>145277</v>
      </c>
      <c r="B9464" s="2" t="s">
        <v>131099</v>
      </c>
      <c r="C9464" s="2" t="s">
        <v>145278</v>
      </c>
      <c r="D9464" s="2" t="s">
        <v>145279</v>
      </c>
      <c r="E9464" s="2" t="s">
        <v>145280</v>
      </c>
      <c r="F9464" s="2" t="s">
        <v>13</v>
      </c>
      <c r="G9464" s="2" t="s">
        <v>13</v>
      </c>
      <c r="H9464" s="2" t="s">
        <v>145281</v>
      </c>
      <c r="I9464" s="2" t="s">
        <v>145282</v>
      </c>
      <c r="J9464" s="2" t="s">
        <v>145283</v>
      </c>
      <c r="K9464" s="2" t="s">
        <v>145284</v>
      </c>
      <c r="L9464" s="2" t="s">
        <v>145285</v>
      </c>
      <c r="M9464" s="2" t="s">
        <v>145286</v>
      </c>
      <c r="N9464" s="2" t="s">
        <v>145287</v>
      </c>
      <c r="O9464" s="2" t="s">
        <v>145288</v>
      </c>
      <c r="P9464" s="2" t="s">
        <v>303</v>
      </c>
      <c r="Q9464" s="2" t="s">
        <v>145289</v>
      </c>
      <c r="R9464" s="2" t="s">
        <v>145290</v>
      </c>
      <c r="S9464" s="2" t="s">
        <v>145291</v>
      </c>
      <c r="U9464" s="3">
        <f t="shared" si="2"/>
        <v>0.493039</v>
      </c>
      <c r="V9464" s="3">
        <f t="shared" si="3"/>
        <v>0.621937</v>
      </c>
    </row>
    <row r="9465">
      <c r="A9465" s="2" t="s">
        <v>145292</v>
      </c>
      <c r="B9465" s="2" t="s">
        <v>132129</v>
      </c>
      <c r="C9465" s="2" t="s">
        <v>127938</v>
      </c>
      <c r="D9465" s="2" t="s">
        <v>145293</v>
      </c>
      <c r="E9465" s="2" t="s">
        <v>145294</v>
      </c>
      <c r="F9465" s="2" t="s">
        <v>13</v>
      </c>
      <c r="G9465" s="2" t="s">
        <v>13</v>
      </c>
      <c r="H9465" s="2" t="s">
        <v>145295</v>
      </c>
      <c r="I9465" s="2" t="s">
        <v>145296</v>
      </c>
      <c r="J9465" s="2" t="s">
        <v>145297</v>
      </c>
      <c r="K9465" s="2" t="s">
        <v>145298</v>
      </c>
      <c r="L9465" s="2" t="s">
        <v>145285</v>
      </c>
      <c r="M9465" s="2" t="s">
        <v>145299</v>
      </c>
      <c r="N9465" s="2" t="s">
        <v>145300</v>
      </c>
      <c r="O9465" s="2" t="s">
        <v>145301</v>
      </c>
      <c r="P9465" s="2" t="s">
        <v>145302</v>
      </c>
      <c r="Q9465" s="2" t="s">
        <v>145303</v>
      </c>
      <c r="R9465" s="2" t="s">
        <v>145304</v>
      </c>
      <c r="S9465" s="2" t="s">
        <v>145305</v>
      </c>
      <c r="U9465" s="3">
        <f t="shared" si="2"/>
        <v>0.854845</v>
      </c>
      <c r="V9465" s="3">
        <f t="shared" si="3"/>
        <v>0.501282</v>
      </c>
    </row>
    <row r="9466">
      <c r="A9466" s="2" t="s">
        <v>145306</v>
      </c>
      <c r="B9466" s="2" t="s">
        <v>145307</v>
      </c>
      <c r="C9466" s="2" t="s">
        <v>145308</v>
      </c>
      <c r="D9466" s="2" t="s">
        <v>145309</v>
      </c>
      <c r="E9466" s="2" t="s">
        <v>145310</v>
      </c>
      <c r="F9466" s="2" t="s">
        <v>13</v>
      </c>
      <c r="G9466" s="2" t="s">
        <v>13</v>
      </c>
      <c r="H9466" s="2" t="s">
        <v>145311</v>
      </c>
      <c r="I9466" s="2" t="s">
        <v>145312</v>
      </c>
      <c r="J9466" s="2" t="s">
        <v>145313</v>
      </c>
      <c r="K9466" s="2" t="s">
        <v>145314</v>
      </c>
      <c r="L9466" s="2" t="s">
        <v>145315</v>
      </c>
      <c r="M9466" s="2" t="s">
        <v>145316</v>
      </c>
      <c r="N9466" s="2" t="s">
        <v>145317</v>
      </c>
      <c r="O9466" s="2" t="s">
        <v>145318</v>
      </c>
      <c r="P9466" s="2" t="s">
        <v>145319</v>
      </c>
      <c r="Q9466" s="2" t="s">
        <v>145320</v>
      </c>
      <c r="R9466" s="2" t="s">
        <v>145321</v>
      </c>
      <c r="S9466" s="2" t="s">
        <v>145322</v>
      </c>
      <c r="U9466" s="3">
        <f t="shared" si="2"/>
        <v>0.694204</v>
      </c>
      <c r="V9466" s="3">
        <f t="shared" si="3"/>
        <v>0.421057</v>
      </c>
    </row>
    <row r="9467">
      <c r="A9467" s="2" t="s">
        <v>145323</v>
      </c>
      <c r="B9467" s="2" t="s">
        <v>145324</v>
      </c>
      <c r="C9467" s="2" t="s">
        <v>123447</v>
      </c>
      <c r="D9467" s="2" t="s">
        <v>145325</v>
      </c>
      <c r="E9467" s="2" t="s">
        <v>145326</v>
      </c>
      <c r="F9467" s="2" t="s">
        <v>13</v>
      </c>
      <c r="G9467" s="2" t="s">
        <v>13</v>
      </c>
      <c r="H9467" s="2" t="s">
        <v>145327</v>
      </c>
      <c r="I9467" s="2" t="s">
        <v>145328</v>
      </c>
      <c r="J9467" s="2" t="s">
        <v>145329</v>
      </c>
      <c r="K9467" s="2" t="s">
        <v>145330</v>
      </c>
      <c r="L9467" s="2" t="s">
        <v>145331</v>
      </c>
      <c r="M9467" s="2" t="s">
        <v>145332</v>
      </c>
      <c r="N9467" s="2" t="s">
        <v>145333</v>
      </c>
      <c r="O9467" s="2" t="s">
        <v>145334</v>
      </c>
      <c r="P9467" s="2" t="s">
        <v>145335</v>
      </c>
      <c r="Q9467" s="2" t="s">
        <v>145336</v>
      </c>
      <c r="R9467" s="2" t="s">
        <v>145337</v>
      </c>
      <c r="S9467" s="2" t="s">
        <v>145338</v>
      </c>
      <c r="U9467" s="3">
        <f t="shared" si="2"/>
        <v>0.613726</v>
      </c>
      <c r="V9467" s="3">
        <f t="shared" si="3"/>
        <v>0.460851</v>
      </c>
    </row>
    <row r="9468">
      <c r="A9468" s="2" t="s">
        <v>145339</v>
      </c>
      <c r="B9468" s="2" t="s">
        <v>130004</v>
      </c>
      <c r="C9468" s="2" t="s">
        <v>129206</v>
      </c>
      <c r="D9468" s="2" t="s">
        <v>145340</v>
      </c>
      <c r="E9468" s="2" t="s">
        <v>145341</v>
      </c>
      <c r="F9468" s="2" t="s">
        <v>13</v>
      </c>
      <c r="G9468" s="2" t="s">
        <v>13</v>
      </c>
      <c r="H9468" s="2" t="s">
        <v>145342</v>
      </c>
      <c r="I9468" s="2" t="s">
        <v>145343</v>
      </c>
      <c r="J9468" s="2" t="s">
        <v>145344</v>
      </c>
      <c r="K9468" s="2" t="s">
        <v>145345</v>
      </c>
      <c r="L9468" s="2" t="s">
        <v>145346</v>
      </c>
      <c r="M9468" s="2" t="s">
        <v>145347</v>
      </c>
      <c r="N9468" s="2" t="s">
        <v>145348</v>
      </c>
      <c r="O9468" s="2" t="s">
        <v>145349</v>
      </c>
      <c r="P9468" s="2" t="s">
        <v>145350</v>
      </c>
      <c r="Q9468" s="2" t="s">
        <v>145351</v>
      </c>
      <c r="R9468" s="2" t="s">
        <v>145352</v>
      </c>
      <c r="S9468" s="2" t="s">
        <v>145353</v>
      </c>
      <c r="U9468" s="3">
        <f t="shared" si="2"/>
        <v>0.97534</v>
      </c>
      <c r="V9468" s="3">
        <f t="shared" si="3"/>
        <v>0.622064</v>
      </c>
    </row>
    <row r="9469">
      <c r="A9469" s="2" t="s">
        <v>145354</v>
      </c>
      <c r="B9469" s="2" t="s">
        <v>130028</v>
      </c>
      <c r="C9469" s="2" t="s">
        <v>126421</v>
      </c>
      <c r="D9469" s="2" t="s">
        <v>145355</v>
      </c>
      <c r="E9469" s="2" t="s">
        <v>145356</v>
      </c>
      <c r="F9469" s="2" t="s">
        <v>13</v>
      </c>
      <c r="G9469" s="2" t="s">
        <v>13</v>
      </c>
      <c r="H9469" s="2" t="s">
        <v>145357</v>
      </c>
      <c r="I9469" s="2" t="s">
        <v>145358</v>
      </c>
      <c r="J9469" s="2" t="s">
        <v>145359</v>
      </c>
      <c r="K9469" s="2" t="s">
        <v>145360</v>
      </c>
      <c r="L9469" s="2" t="s">
        <v>145361</v>
      </c>
      <c r="M9469" s="2" t="s">
        <v>145362</v>
      </c>
      <c r="N9469" s="2" t="s">
        <v>145363</v>
      </c>
      <c r="O9469" s="2" t="s">
        <v>145364</v>
      </c>
      <c r="P9469" s="2" t="s">
        <v>145365</v>
      </c>
      <c r="Q9469" s="2" t="s">
        <v>145366</v>
      </c>
      <c r="R9469" s="2" t="s">
        <v>145367</v>
      </c>
      <c r="S9469" s="2" t="s">
        <v>145368</v>
      </c>
      <c r="U9469" s="3">
        <f t="shared" si="2"/>
        <v>1.457387</v>
      </c>
      <c r="V9469" s="3">
        <f t="shared" si="3"/>
        <v>0.501536</v>
      </c>
    </row>
    <row r="9470">
      <c r="A9470" s="2" t="s">
        <v>145369</v>
      </c>
      <c r="B9470" s="2" t="s">
        <v>145370</v>
      </c>
      <c r="C9470" s="2" t="s">
        <v>128880</v>
      </c>
      <c r="D9470" s="2" t="s">
        <v>145371</v>
      </c>
      <c r="E9470" s="2" t="s">
        <v>145372</v>
      </c>
      <c r="F9470" s="2" t="s">
        <v>145373</v>
      </c>
      <c r="G9470" s="2" t="s">
        <v>145374</v>
      </c>
      <c r="H9470" s="2" t="s">
        <v>145375</v>
      </c>
      <c r="I9470" s="2" t="s">
        <v>145376</v>
      </c>
      <c r="J9470" s="2" t="s">
        <v>145377</v>
      </c>
      <c r="K9470" s="2" t="s">
        <v>145238</v>
      </c>
      <c r="L9470" s="2" t="s">
        <v>145378</v>
      </c>
      <c r="M9470" s="2" t="s">
        <v>145379</v>
      </c>
      <c r="N9470" s="2" t="s">
        <v>145380</v>
      </c>
      <c r="O9470" s="2" t="s">
        <v>145381</v>
      </c>
      <c r="P9470" s="2" t="s">
        <v>145382</v>
      </c>
      <c r="Q9470" s="2" t="s">
        <v>145383</v>
      </c>
      <c r="R9470" s="2" t="s">
        <v>145384</v>
      </c>
      <c r="S9470" s="2" t="s">
        <v>145385</v>
      </c>
      <c r="U9470" s="3">
        <f t="shared" si="2"/>
        <v>1.25654</v>
      </c>
      <c r="V9470" s="3">
        <f t="shared" si="3"/>
        <v>0.461106</v>
      </c>
    </row>
    <row r="9471">
      <c r="A9471" s="2" t="s">
        <v>145386</v>
      </c>
      <c r="B9471" s="2" t="s">
        <v>145387</v>
      </c>
      <c r="C9471" s="2" t="s">
        <v>123395</v>
      </c>
      <c r="D9471" s="2" t="s">
        <v>145388</v>
      </c>
      <c r="E9471" s="2" t="s">
        <v>145389</v>
      </c>
      <c r="F9471" s="2" t="s">
        <v>145390</v>
      </c>
      <c r="G9471" s="2" t="s">
        <v>145391</v>
      </c>
      <c r="H9471" s="2" t="s">
        <v>145392</v>
      </c>
      <c r="I9471" s="2" t="s">
        <v>145393</v>
      </c>
      <c r="J9471" s="2" t="s">
        <v>145394</v>
      </c>
      <c r="K9471" s="2" t="s">
        <v>145395</v>
      </c>
      <c r="L9471" s="2" t="s">
        <v>145396</v>
      </c>
      <c r="M9471" s="2" t="s">
        <v>145397</v>
      </c>
      <c r="N9471" s="2" t="s">
        <v>145398</v>
      </c>
      <c r="O9471" s="2" t="s">
        <v>145399</v>
      </c>
      <c r="P9471" s="2" t="s">
        <v>145400</v>
      </c>
      <c r="Q9471" s="2" t="s">
        <v>145401</v>
      </c>
      <c r="R9471" s="2" t="s">
        <v>145402</v>
      </c>
      <c r="S9471" s="2" t="s">
        <v>145403</v>
      </c>
      <c r="U9471" s="3">
        <f t="shared" si="2"/>
        <v>0.894798</v>
      </c>
      <c r="V9471" s="3">
        <f t="shared" si="3"/>
        <v>0.099268</v>
      </c>
    </row>
    <row r="9472">
      <c r="A9472" s="2" t="s">
        <v>145404</v>
      </c>
      <c r="B9472" s="2" t="s">
        <v>131057</v>
      </c>
      <c r="C9472" s="2" t="s">
        <v>145405</v>
      </c>
      <c r="D9472" s="2" t="s">
        <v>145406</v>
      </c>
      <c r="E9472" s="2" t="s">
        <v>145407</v>
      </c>
      <c r="F9472" s="2" t="s">
        <v>145408</v>
      </c>
      <c r="G9472" s="2" t="s">
        <v>145409</v>
      </c>
      <c r="H9472" s="2" t="s">
        <v>145410</v>
      </c>
      <c r="I9472" s="2" t="s">
        <v>145411</v>
      </c>
      <c r="J9472" s="2" t="s">
        <v>145412</v>
      </c>
      <c r="K9472" s="2" t="s">
        <v>145413</v>
      </c>
      <c r="L9472" s="2" t="s">
        <v>145414</v>
      </c>
      <c r="M9472" s="2" t="s">
        <v>145415</v>
      </c>
      <c r="N9472" s="2" t="s">
        <v>145416</v>
      </c>
      <c r="O9472" s="2" t="s">
        <v>145417</v>
      </c>
      <c r="P9472" s="2" t="s">
        <v>145418</v>
      </c>
      <c r="Q9472" s="2" t="s">
        <v>145419</v>
      </c>
      <c r="R9472" s="2" t="s">
        <v>145420</v>
      </c>
      <c r="S9472" s="2" t="s">
        <v>145421</v>
      </c>
      <c r="U9472" s="3">
        <f t="shared" si="2"/>
        <v>1.015548</v>
      </c>
      <c r="V9472" s="3">
        <f t="shared" si="3"/>
        <v>0.300657</v>
      </c>
    </row>
    <row r="9473">
      <c r="A9473" s="2" t="s">
        <v>145422</v>
      </c>
      <c r="B9473" s="2" t="s">
        <v>126347</v>
      </c>
      <c r="C9473" s="2" t="s">
        <v>145423</v>
      </c>
      <c r="D9473" s="2" t="s">
        <v>145424</v>
      </c>
      <c r="E9473" s="2" t="s">
        <v>145425</v>
      </c>
      <c r="F9473" s="2" t="s">
        <v>145426</v>
      </c>
      <c r="G9473" s="2" t="s">
        <v>145427</v>
      </c>
      <c r="H9473" s="2" t="s">
        <v>145428</v>
      </c>
      <c r="I9473" s="2" t="s">
        <v>145429</v>
      </c>
      <c r="J9473" s="2" t="s">
        <v>145430</v>
      </c>
      <c r="K9473" s="2" t="s">
        <v>145431</v>
      </c>
      <c r="L9473" s="2" t="s">
        <v>145432</v>
      </c>
      <c r="M9473" s="2" t="s">
        <v>145433</v>
      </c>
      <c r="N9473" s="2" t="s">
        <v>145434</v>
      </c>
      <c r="O9473" s="2" t="s">
        <v>145435</v>
      </c>
      <c r="P9473" s="2" t="s">
        <v>145436</v>
      </c>
      <c r="Q9473" s="2" t="s">
        <v>145437</v>
      </c>
      <c r="R9473" s="2" t="s">
        <v>145438</v>
      </c>
      <c r="S9473" s="2" t="s">
        <v>145439</v>
      </c>
      <c r="U9473" s="3">
        <f t="shared" si="2"/>
        <v>0.774302</v>
      </c>
      <c r="V9473" s="3">
        <f t="shared" si="3"/>
        <v>0.099014</v>
      </c>
    </row>
    <row r="9474">
      <c r="A9474" s="2" t="s">
        <v>145440</v>
      </c>
      <c r="B9474" s="2" t="s">
        <v>131043</v>
      </c>
      <c r="C9474" s="2" t="s">
        <v>125655</v>
      </c>
      <c r="D9474" s="2" t="s">
        <v>145441</v>
      </c>
      <c r="E9474" s="2" t="s">
        <v>145442</v>
      </c>
      <c r="F9474" s="2" t="s">
        <v>145443</v>
      </c>
      <c r="G9474" s="2" t="s">
        <v>145444</v>
      </c>
      <c r="H9474" s="2" t="s">
        <v>145445</v>
      </c>
      <c r="I9474" s="2" t="s">
        <v>145446</v>
      </c>
      <c r="J9474" s="2" t="s">
        <v>145447</v>
      </c>
      <c r="K9474" s="2" t="s">
        <v>145448</v>
      </c>
      <c r="L9474" s="2" t="s">
        <v>145449</v>
      </c>
      <c r="M9474" s="2" t="s">
        <v>145450</v>
      </c>
      <c r="N9474" s="2" t="s">
        <v>145451</v>
      </c>
      <c r="O9474" s="2" t="s">
        <v>145452</v>
      </c>
      <c r="P9474" s="2" t="s">
        <v>145453</v>
      </c>
      <c r="Q9474" s="2" t="s">
        <v>145454</v>
      </c>
      <c r="R9474" s="2" t="s">
        <v>145455</v>
      </c>
      <c r="S9474" s="2" t="s">
        <v>145456</v>
      </c>
      <c r="U9474" s="3">
        <f t="shared" si="2"/>
        <v>0.814446</v>
      </c>
      <c r="V9474" s="3">
        <f t="shared" si="3"/>
        <v>0.260099</v>
      </c>
    </row>
    <row r="9475">
      <c r="A9475" s="2" t="s">
        <v>145457</v>
      </c>
      <c r="B9475" s="2" t="s">
        <v>132083</v>
      </c>
      <c r="C9475" s="2" t="s">
        <v>126299</v>
      </c>
      <c r="D9475" s="2" t="s">
        <v>145458</v>
      </c>
      <c r="E9475" s="2" t="s">
        <v>145459</v>
      </c>
      <c r="F9475" s="2" t="s">
        <v>145460</v>
      </c>
      <c r="G9475" s="2" t="s">
        <v>145461</v>
      </c>
      <c r="H9475" s="2" t="s">
        <v>145462</v>
      </c>
      <c r="I9475" s="2" t="s">
        <v>145463</v>
      </c>
      <c r="J9475" s="2" t="s">
        <v>145464</v>
      </c>
      <c r="K9475" s="2" t="s">
        <v>145465</v>
      </c>
      <c r="L9475" s="2" t="s">
        <v>145466</v>
      </c>
      <c r="M9475" s="2" t="s">
        <v>145467</v>
      </c>
      <c r="N9475" s="2" t="s">
        <v>145468</v>
      </c>
      <c r="O9475" s="2" t="s">
        <v>145469</v>
      </c>
      <c r="P9475" s="2" t="s">
        <v>145470</v>
      </c>
      <c r="Q9475" s="2" t="s">
        <v>145471</v>
      </c>
      <c r="R9475" s="2" t="s">
        <v>145472</v>
      </c>
      <c r="S9475" s="2" t="s">
        <v>145473</v>
      </c>
      <c r="U9475" s="3">
        <f t="shared" si="2"/>
        <v>0.854654</v>
      </c>
      <c r="V9475" s="3">
        <f t="shared" si="3"/>
        <v>0.018789</v>
      </c>
    </row>
    <row r="9476">
      <c r="A9476" s="2" t="s">
        <v>145474</v>
      </c>
      <c r="B9476" s="2" t="s">
        <v>127289</v>
      </c>
      <c r="C9476" s="2" t="s">
        <v>128343</v>
      </c>
      <c r="D9476" s="2" t="s">
        <v>145475</v>
      </c>
      <c r="E9476" s="2" t="s">
        <v>145476</v>
      </c>
      <c r="F9476" s="2" t="s">
        <v>145477</v>
      </c>
      <c r="G9476" s="2" t="s">
        <v>29876</v>
      </c>
      <c r="H9476" s="2" t="s">
        <v>145478</v>
      </c>
      <c r="I9476" s="2" t="s">
        <v>145479</v>
      </c>
      <c r="J9476" s="2" t="s">
        <v>145480</v>
      </c>
      <c r="K9476" s="2" t="s">
        <v>145481</v>
      </c>
      <c r="L9476" s="2" t="s">
        <v>145482</v>
      </c>
      <c r="M9476" s="2" t="s">
        <v>145483</v>
      </c>
      <c r="N9476" s="2" t="s">
        <v>145484</v>
      </c>
      <c r="O9476" s="2" t="s">
        <v>145485</v>
      </c>
      <c r="P9476" s="2" t="s">
        <v>145486</v>
      </c>
      <c r="Q9476" s="2" t="s">
        <v>145487</v>
      </c>
      <c r="R9476" s="2" t="s">
        <v>145488</v>
      </c>
      <c r="S9476" s="2" t="s">
        <v>145489</v>
      </c>
      <c r="U9476" s="3">
        <f t="shared" si="2"/>
        <v>0.734158</v>
      </c>
      <c r="V9476" s="3">
        <f t="shared" si="3"/>
        <v>-0.142423</v>
      </c>
    </row>
    <row r="9477">
      <c r="A9477" s="2" t="s">
        <v>145490</v>
      </c>
      <c r="B9477" s="2" t="s">
        <v>145491</v>
      </c>
      <c r="C9477" s="2" t="s">
        <v>145492</v>
      </c>
      <c r="D9477" s="2" t="s">
        <v>145493</v>
      </c>
      <c r="E9477" s="2" t="s">
        <v>145494</v>
      </c>
      <c r="F9477" s="2" t="s">
        <v>145495</v>
      </c>
      <c r="G9477" s="2" t="s">
        <v>145496</v>
      </c>
      <c r="H9477" s="2" t="s">
        <v>145497</v>
      </c>
      <c r="I9477" s="2" t="s">
        <v>145498</v>
      </c>
      <c r="J9477" s="2" t="s">
        <v>145499</v>
      </c>
      <c r="K9477" s="2" t="s">
        <v>145500</v>
      </c>
      <c r="L9477" s="2" t="s">
        <v>145501</v>
      </c>
      <c r="M9477" s="2" t="s">
        <v>145502</v>
      </c>
      <c r="N9477" s="2" t="s">
        <v>145503</v>
      </c>
      <c r="O9477" s="2" t="s">
        <v>145504</v>
      </c>
      <c r="P9477" s="2" t="s">
        <v>145505</v>
      </c>
      <c r="Q9477" s="2" t="s">
        <v>145506</v>
      </c>
      <c r="R9477" s="2" t="s">
        <v>145507</v>
      </c>
      <c r="S9477" s="2" t="s">
        <v>145508</v>
      </c>
      <c r="U9477" s="3">
        <f t="shared" si="2"/>
        <v>0.975023</v>
      </c>
      <c r="V9477" s="3">
        <f t="shared" si="3"/>
        <v>-0.061817</v>
      </c>
    </row>
    <row r="9478">
      <c r="A9478" s="2" t="s">
        <v>145509</v>
      </c>
      <c r="B9478" s="2" t="s">
        <v>145510</v>
      </c>
      <c r="C9478" s="2" t="s">
        <v>125734</v>
      </c>
      <c r="D9478" s="2" t="s">
        <v>145511</v>
      </c>
      <c r="E9478" s="2" t="s">
        <v>145512</v>
      </c>
      <c r="F9478" s="2" t="s">
        <v>145513</v>
      </c>
      <c r="G9478" s="2" t="s">
        <v>145514</v>
      </c>
      <c r="H9478" s="2" t="s">
        <v>145515</v>
      </c>
      <c r="I9478" s="2" t="s">
        <v>145516</v>
      </c>
      <c r="J9478" s="2" t="s">
        <v>145517</v>
      </c>
      <c r="K9478" s="2" t="s">
        <v>145518</v>
      </c>
      <c r="L9478" s="2" t="s">
        <v>145519</v>
      </c>
      <c r="M9478" s="2" t="s">
        <v>145520</v>
      </c>
      <c r="N9478" s="2" t="s">
        <v>145521</v>
      </c>
      <c r="O9478" s="2" t="s">
        <v>145522</v>
      </c>
      <c r="P9478" s="2" t="s">
        <v>145523</v>
      </c>
      <c r="Q9478" s="2" t="s">
        <v>145524</v>
      </c>
      <c r="R9478" s="2" t="s">
        <v>145525</v>
      </c>
      <c r="S9478" s="2" t="s">
        <v>145526</v>
      </c>
      <c r="U9478" s="3">
        <f t="shared" si="2"/>
        <v>0.774366</v>
      </c>
      <c r="V9478" s="3">
        <f t="shared" si="3"/>
        <v>0.058711</v>
      </c>
    </row>
    <row r="9479">
      <c r="A9479" s="2" t="s">
        <v>145527</v>
      </c>
      <c r="B9479" s="2" t="s">
        <v>128879</v>
      </c>
      <c r="C9479" s="2" t="s">
        <v>128480</v>
      </c>
      <c r="D9479" s="2" t="s">
        <v>145528</v>
      </c>
      <c r="E9479" s="2" t="s">
        <v>145529</v>
      </c>
      <c r="F9479" s="2" t="s">
        <v>61827</v>
      </c>
      <c r="G9479" s="2" t="s">
        <v>145530</v>
      </c>
      <c r="H9479" s="2" t="s">
        <v>145531</v>
      </c>
      <c r="I9479" s="2" t="s">
        <v>145532</v>
      </c>
      <c r="J9479" s="2" t="s">
        <v>145533</v>
      </c>
      <c r="K9479" s="2" t="s">
        <v>145534</v>
      </c>
      <c r="L9479" s="2" t="s">
        <v>145535</v>
      </c>
      <c r="M9479" s="2" t="s">
        <v>145536</v>
      </c>
      <c r="N9479" s="2" t="s">
        <v>145537</v>
      </c>
      <c r="O9479" s="2" t="s">
        <v>145538</v>
      </c>
      <c r="P9479" s="2" t="s">
        <v>145539</v>
      </c>
      <c r="Q9479" s="2" t="s">
        <v>145540</v>
      </c>
      <c r="R9479" s="2" t="s">
        <v>145541</v>
      </c>
      <c r="S9479" s="2" t="s">
        <v>145542</v>
      </c>
      <c r="U9479" s="3">
        <f t="shared" si="2"/>
        <v>0.653806</v>
      </c>
      <c r="V9479" s="3">
        <f t="shared" si="3"/>
        <v>0.059093</v>
      </c>
    </row>
    <row r="9480">
      <c r="A9480" s="2" t="s">
        <v>145543</v>
      </c>
      <c r="B9480" s="2" t="s">
        <v>129396</v>
      </c>
      <c r="C9480" s="2" t="s">
        <v>123288</v>
      </c>
      <c r="D9480" s="2" t="s">
        <v>145544</v>
      </c>
      <c r="E9480" s="2" t="s">
        <v>145545</v>
      </c>
      <c r="F9480" s="2" t="s">
        <v>145546</v>
      </c>
      <c r="G9480" s="2" t="s">
        <v>145547</v>
      </c>
      <c r="H9480" s="2" t="s">
        <v>145548</v>
      </c>
      <c r="I9480" s="2" t="s">
        <v>145549</v>
      </c>
      <c r="J9480" s="2" t="s">
        <v>145550</v>
      </c>
      <c r="K9480" s="2" t="s">
        <v>145551</v>
      </c>
      <c r="L9480" s="2" t="s">
        <v>145144</v>
      </c>
      <c r="M9480" s="2" t="s">
        <v>145552</v>
      </c>
      <c r="N9480" s="2" t="s">
        <v>145553</v>
      </c>
      <c r="O9480" s="2" t="s">
        <v>145554</v>
      </c>
      <c r="P9480" s="2" t="s">
        <v>145555</v>
      </c>
      <c r="Q9480" s="2" t="s">
        <v>145556</v>
      </c>
      <c r="R9480" s="2" t="s">
        <v>145557</v>
      </c>
      <c r="S9480" s="2" t="s">
        <v>145558</v>
      </c>
      <c r="U9480" s="3">
        <f t="shared" si="2"/>
        <v>1.055565</v>
      </c>
      <c r="V9480" s="3">
        <f t="shared" si="3"/>
        <v>0.099141</v>
      </c>
    </row>
    <row r="9481">
      <c r="A9481" s="2" t="s">
        <v>145559</v>
      </c>
      <c r="B9481" s="2" t="s">
        <v>145560</v>
      </c>
      <c r="C9481" s="2" t="s">
        <v>128703</v>
      </c>
      <c r="D9481" s="2" t="s">
        <v>145561</v>
      </c>
      <c r="E9481" s="2" t="s">
        <v>145562</v>
      </c>
      <c r="F9481" s="2" t="s">
        <v>127826</v>
      </c>
      <c r="G9481" s="2" t="s">
        <v>145563</v>
      </c>
      <c r="H9481" s="2" t="s">
        <v>145564</v>
      </c>
      <c r="I9481" s="2" t="s">
        <v>145565</v>
      </c>
      <c r="J9481" s="2" t="s">
        <v>145566</v>
      </c>
      <c r="K9481" s="2" t="s">
        <v>145567</v>
      </c>
      <c r="L9481" s="2" t="s">
        <v>145568</v>
      </c>
      <c r="M9481" s="2" t="s">
        <v>145569</v>
      </c>
      <c r="N9481" s="2" t="s">
        <v>145570</v>
      </c>
      <c r="O9481" s="2" t="s">
        <v>145571</v>
      </c>
      <c r="P9481" s="2" t="s">
        <v>145572</v>
      </c>
      <c r="Q9481" s="2" t="s">
        <v>145573</v>
      </c>
      <c r="R9481" s="2" t="s">
        <v>145574</v>
      </c>
      <c r="S9481" s="2" t="s">
        <v>145575</v>
      </c>
      <c r="U9481" s="3">
        <f t="shared" si="2"/>
        <v>0.814319</v>
      </c>
      <c r="V9481" s="3">
        <f t="shared" si="3"/>
        <v>0.058711</v>
      </c>
    </row>
    <row r="9482">
      <c r="A9482" s="2" t="s">
        <v>145576</v>
      </c>
      <c r="B9482" s="2" t="s">
        <v>145577</v>
      </c>
      <c r="C9482" s="2" t="s">
        <v>128480</v>
      </c>
      <c r="D9482" s="2" t="s">
        <v>145578</v>
      </c>
      <c r="E9482" s="2" t="s">
        <v>145579</v>
      </c>
      <c r="F9482" s="2" t="s">
        <v>145580</v>
      </c>
      <c r="G9482" s="2" t="s">
        <v>145581</v>
      </c>
      <c r="H9482" s="2" t="s">
        <v>145582</v>
      </c>
      <c r="I9482" s="2" t="s">
        <v>145583</v>
      </c>
      <c r="J9482" s="2" t="s">
        <v>145584</v>
      </c>
      <c r="K9482" s="2" t="s">
        <v>145534</v>
      </c>
      <c r="L9482" s="2" t="s">
        <v>145585</v>
      </c>
      <c r="M9482" s="2" t="s">
        <v>145586</v>
      </c>
      <c r="N9482" s="2" t="s">
        <v>145587</v>
      </c>
      <c r="O9482" s="2" t="s">
        <v>145588</v>
      </c>
      <c r="P9482" s="2" t="s">
        <v>145589</v>
      </c>
      <c r="Q9482" s="2" t="s">
        <v>145590</v>
      </c>
      <c r="R9482" s="2" t="s">
        <v>145591</v>
      </c>
      <c r="S9482" s="2" t="s">
        <v>145592</v>
      </c>
      <c r="U9482" s="3">
        <f t="shared" si="2"/>
        <v>0.774366</v>
      </c>
      <c r="V9482" s="3">
        <f t="shared" si="3"/>
        <v>-0.102247</v>
      </c>
    </row>
    <row r="9483">
      <c r="A9483" s="2" t="s">
        <v>145593</v>
      </c>
      <c r="B9483" s="2" t="s">
        <v>128879</v>
      </c>
      <c r="C9483" s="2" t="s">
        <v>128266</v>
      </c>
      <c r="D9483" s="2" t="s">
        <v>145594</v>
      </c>
      <c r="E9483" s="2" t="s">
        <v>145595</v>
      </c>
      <c r="F9483" s="2" t="s">
        <v>145596</v>
      </c>
      <c r="G9483" s="2" t="s">
        <v>145597</v>
      </c>
      <c r="H9483" s="2" t="s">
        <v>145598</v>
      </c>
      <c r="I9483" s="2" t="s">
        <v>145599</v>
      </c>
      <c r="J9483" s="2" t="s">
        <v>145600</v>
      </c>
      <c r="K9483" s="2" t="s">
        <v>145601</v>
      </c>
      <c r="L9483" s="2" t="s">
        <v>145602</v>
      </c>
      <c r="M9483" s="2" t="s">
        <v>145603</v>
      </c>
      <c r="N9483" s="2" t="s">
        <v>145604</v>
      </c>
      <c r="O9483" s="2" t="s">
        <v>145605</v>
      </c>
      <c r="P9483" s="2" t="s">
        <v>145606</v>
      </c>
      <c r="Q9483" s="2" t="s">
        <v>145607</v>
      </c>
      <c r="R9483" s="2" t="s">
        <v>145608</v>
      </c>
      <c r="S9483" s="2" t="s">
        <v>145609</v>
      </c>
      <c r="U9483" s="3">
        <f t="shared" si="2"/>
        <v>0.734349</v>
      </c>
      <c r="V9483" s="3">
        <f t="shared" si="3"/>
        <v>-0.061562</v>
      </c>
    </row>
    <row r="9484">
      <c r="A9484" s="2" t="s">
        <v>145610</v>
      </c>
      <c r="B9484" s="2" t="s">
        <v>131099</v>
      </c>
      <c r="C9484" s="2" t="s">
        <v>126954</v>
      </c>
      <c r="D9484" s="2" t="s">
        <v>145611</v>
      </c>
      <c r="E9484" s="2" t="s">
        <v>145612</v>
      </c>
      <c r="F9484" s="2" t="s">
        <v>145613</v>
      </c>
      <c r="G9484" s="2" t="s">
        <v>145614</v>
      </c>
      <c r="H9484" s="2" t="s">
        <v>145615</v>
      </c>
      <c r="I9484" s="2" t="s">
        <v>145616</v>
      </c>
      <c r="J9484" s="2" t="s">
        <v>145617</v>
      </c>
      <c r="K9484" s="2" t="s">
        <v>145618</v>
      </c>
      <c r="L9484" s="2" t="s">
        <v>145619</v>
      </c>
      <c r="M9484" s="2" t="s">
        <v>145620</v>
      </c>
      <c r="N9484" s="2" t="s">
        <v>145621</v>
      </c>
      <c r="O9484" s="2" t="s">
        <v>145622</v>
      </c>
      <c r="P9484" s="2" t="s">
        <v>142207</v>
      </c>
      <c r="Q9484" s="2" t="s">
        <v>145623</v>
      </c>
      <c r="R9484" s="2" t="s">
        <v>145624</v>
      </c>
      <c r="S9484" s="2" t="s">
        <v>145625</v>
      </c>
      <c r="U9484" s="3">
        <f t="shared" si="2"/>
        <v>0.65387</v>
      </c>
      <c r="V9484" s="3">
        <f t="shared" si="3"/>
        <v>-0.102247</v>
      </c>
    </row>
    <row r="9485">
      <c r="A9485" s="2" t="s">
        <v>145626</v>
      </c>
      <c r="B9485" s="2" t="s">
        <v>130015</v>
      </c>
      <c r="C9485" s="2" t="s">
        <v>128266</v>
      </c>
      <c r="D9485" s="2" t="s">
        <v>145627</v>
      </c>
      <c r="E9485" s="2" t="s">
        <v>145628</v>
      </c>
      <c r="F9485" s="2" t="s">
        <v>145629</v>
      </c>
      <c r="G9485" s="2" t="s">
        <v>145630</v>
      </c>
      <c r="H9485" s="2" t="s">
        <v>145631</v>
      </c>
      <c r="I9485" s="2" t="s">
        <v>145632</v>
      </c>
      <c r="J9485" s="2" t="s">
        <v>145633</v>
      </c>
      <c r="K9485" s="2" t="s">
        <v>145634</v>
      </c>
      <c r="L9485" s="2" t="s">
        <v>145635</v>
      </c>
      <c r="M9485" s="2" t="s">
        <v>145636</v>
      </c>
      <c r="N9485" s="2" t="s">
        <v>145637</v>
      </c>
      <c r="O9485" s="2" t="s">
        <v>145638</v>
      </c>
      <c r="P9485" s="2" t="s">
        <v>145639</v>
      </c>
      <c r="Q9485" s="2" t="s">
        <v>145640</v>
      </c>
      <c r="R9485" s="2" t="s">
        <v>145641</v>
      </c>
      <c r="S9485" s="2" t="s">
        <v>145642</v>
      </c>
      <c r="U9485" s="3">
        <f t="shared" si="2"/>
        <v>0.332399</v>
      </c>
      <c r="V9485" s="3">
        <f t="shared" si="3"/>
        <v>-0.22252</v>
      </c>
    </row>
    <row r="9486">
      <c r="A9486" s="2" t="s">
        <v>145643</v>
      </c>
      <c r="B9486" s="2" t="s">
        <v>145644</v>
      </c>
      <c r="C9486" s="2" t="s">
        <v>145645</v>
      </c>
      <c r="D9486" s="2" t="s">
        <v>145646</v>
      </c>
      <c r="E9486" s="2" t="s">
        <v>145647</v>
      </c>
      <c r="F9486" s="2" t="s">
        <v>145648</v>
      </c>
      <c r="G9486" s="2" t="s">
        <v>145649</v>
      </c>
      <c r="H9486" s="2" t="s">
        <v>145650</v>
      </c>
      <c r="I9486" s="2" t="s">
        <v>145651</v>
      </c>
      <c r="J9486" s="2" t="s">
        <v>145652</v>
      </c>
      <c r="K9486" s="2" t="s">
        <v>145653</v>
      </c>
      <c r="L9486" s="2" t="s">
        <v>145654</v>
      </c>
      <c r="M9486" s="2" t="s">
        <v>145655</v>
      </c>
      <c r="N9486" s="2" t="s">
        <v>145656</v>
      </c>
      <c r="O9486" s="2" t="s">
        <v>145657</v>
      </c>
      <c r="P9486" s="2" t="s">
        <v>145658</v>
      </c>
      <c r="Q9486" s="2" t="s">
        <v>145659</v>
      </c>
      <c r="R9486" s="2" t="s">
        <v>145660</v>
      </c>
      <c r="S9486" s="2" t="s">
        <v>145661</v>
      </c>
      <c r="U9486" s="3">
        <f t="shared" si="2"/>
        <v>0.452959</v>
      </c>
      <c r="V9486" s="3">
        <f t="shared" si="3"/>
        <v>-0.22252</v>
      </c>
    </row>
    <row r="9487">
      <c r="A9487" s="2" t="s">
        <v>145662</v>
      </c>
      <c r="B9487" s="2" t="s">
        <v>128368</v>
      </c>
      <c r="C9487" s="2" t="s">
        <v>145645</v>
      </c>
      <c r="D9487" s="2" t="s">
        <v>145663</v>
      </c>
      <c r="E9487" s="2" t="s">
        <v>145664</v>
      </c>
      <c r="F9487" s="2" t="s">
        <v>145665</v>
      </c>
      <c r="G9487" s="2" t="s">
        <v>145666</v>
      </c>
      <c r="H9487" s="2" t="s">
        <v>145667</v>
      </c>
      <c r="I9487" s="2" t="s">
        <v>145668</v>
      </c>
      <c r="J9487" s="2" t="s">
        <v>145669</v>
      </c>
      <c r="K9487" s="2" t="s">
        <v>145670</v>
      </c>
      <c r="L9487" s="2" t="s">
        <v>145671</v>
      </c>
      <c r="M9487" s="2" t="s">
        <v>145672</v>
      </c>
      <c r="N9487" s="2" t="s">
        <v>145673</v>
      </c>
      <c r="O9487" s="2" t="s">
        <v>145674</v>
      </c>
      <c r="P9487" s="2" t="s">
        <v>145675</v>
      </c>
      <c r="Q9487" s="2" t="s">
        <v>145676</v>
      </c>
      <c r="R9487" s="2" t="s">
        <v>145677</v>
      </c>
      <c r="S9487" s="2" t="s">
        <v>145678</v>
      </c>
      <c r="U9487" s="3">
        <f t="shared" si="2"/>
        <v>0.131679</v>
      </c>
      <c r="V9487" s="3">
        <f t="shared" si="3"/>
        <v>-0.222648</v>
      </c>
    </row>
    <row r="9488">
      <c r="A9488" s="2" t="s">
        <v>145679</v>
      </c>
      <c r="B9488" s="2" t="s">
        <v>145680</v>
      </c>
      <c r="C9488" s="2" t="s">
        <v>41619</v>
      </c>
      <c r="D9488" s="2" t="s">
        <v>145681</v>
      </c>
      <c r="E9488" s="2" t="s">
        <v>145682</v>
      </c>
      <c r="F9488" s="2" t="s">
        <v>145683</v>
      </c>
      <c r="G9488" s="2" t="s">
        <v>145684</v>
      </c>
      <c r="H9488" s="2" t="s">
        <v>145685</v>
      </c>
      <c r="I9488" s="2" t="s">
        <v>145686</v>
      </c>
      <c r="J9488" s="2" t="s">
        <v>145687</v>
      </c>
      <c r="K9488" s="2" t="s">
        <v>145688</v>
      </c>
      <c r="L9488" s="2" t="s">
        <v>145689</v>
      </c>
      <c r="M9488" s="2" t="s">
        <v>145690</v>
      </c>
      <c r="N9488" s="2" t="s">
        <v>145691</v>
      </c>
      <c r="O9488" s="2" t="s">
        <v>145692</v>
      </c>
      <c r="P9488" s="2" t="s">
        <v>145693</v>
      </c>
      <c r="Q9488" s="2" t="s">
        <v>145694</v>
      </c>
      <c r="R9488" s="2" t="s">
        <v>145695</v>
      </c>
      <c r="S9488" s="2" t="s">
        <v>145696</v>
      </c>
      <c r="U9488" s="3">
        <f t="shared" si="2"/>
        <v>-0.229936</v>
      </c>
      <c r="V9488" s="3">
        <f t="shared" si="3"/>
        <v>-0.423909</v>
      </c>
    </row>
    <row r="9489">
      <c r="A9489" s="2" t="s">
        <v>145697</v>
      </c>
      <c r="B9489" s="2" t="s">
        <v>145698</v>
      </c>
      <c r="C9489" s="2" t="s">
        <v>145699</v>
      </c>
      <c r="D9489" s="2" t="s">
        <v>145700</v>
      </c>
      <c r="E9489" s="2" t="s">
        <v>145701</v>
      </c>
      <c r="F9489" s="2" t="s">
        <v>145702</v>
      </c>
      <c r="G9489" s="2" t="s">
        <v>145703</v>
      </c>
      <c r="H9489" s="2" t="s">
        <v>145704</v>
      </c>
      <c r="I9489" s="2" t="s">
        <v>145705</v>
      </c>
      <c r="J9489" s="2" t="s">
        <v>145706</v>
      </c>
      <c r="K9489" s="2" t="s">
        <v>145707</v>
      </c>
      <c r="L9489" s="2" t="s">
        <v>145708</v>
      </c>
      <c r="M9489" s="2" t="s">
        <v>145709</v>
      </c>
      <c r="N9489" s="2" t="s">
        <v>145710</v>
      </c>
      <c r="O9489" s="2" t="s">
        <v>145711</v>
      </c>
      <c r="P9489" s="2" t="s">
        <v>145712</v>
      </c>
      <c r="Q9489" s="2" t="s">
        <v>145713</v>
      </c>
      <c r="R9489" s="2" t="s">
        <v>145714</v>
      </c>
      <c r="S9489" s="2" t="s">
        <v>145715</v>
      </c>
      <c r="U9489" s="3">
        <f t="shared" si="2"/>
        <v>-0.109313</v>
      </c>
      <c r="V9489" s="3">
        <f t="shared" si="3"/>
        <v>-0.745825</v>
      </c>
    </row>
    <row r="9490">
      <c r="A9490" s="2" t="s">
        <v>145716</v>
      </c>
      <c r="B9490" s="2" t="s">
        <v>144993</v>
      </c>
      <c r="C9490" s="2" t="s">
        <v>145717</v>
      </c>
      <c r="D9490" s="2" t="s">
        <v>145718</v>
      </c>
      <c r="E9490" s="2" t="s">
        <v>145719</v>
      </c>
      <c r="F9490" s="2" t="s">
        <v>145720</v>
      </c>
      <c r="G9490" s="2" t="s">
        <v>145721</v>
      </c>
      <c r="H9490" s="2" t="s">
        <v>145722</v>
      </c>
      <c r="I9490" s="2" t="s">
        <v>145723</v>
      </c>
      <c r="J9490" s="2" t="s">
        <v>145724</v>
      </c>
      <c r="K9490" s="2" t="s">
        <v>145725</v>
      </c>
      <c r="L9490" s="2" t="s">
        <v>145726</v>
      </c>
      <c r="M9490" s="2" t="s">
        <v>145727</v>
      </c>
      <c r="N9490" s="2" t="s">
        <v>145728</v>
      </c>
      <c r="O9490" s="2" t="s">
        <v>145729</v>
      </c>
      <c r="P9490" s="2" t="s">
        <v>145730</v>
      </c>
      <c r="Q9490" s="2" t="s">
        <v>145731</v>
      </c>
      <c r="R9490" s="2" t="s">
        <v>145732</v>
      </c>
      <c r="S9490" s="2" t="s">
        <v>145733</v>
      </c>
      <c r="U9490" s="3">
        <f t="shared" si="2"/>
        <v>-0.350495</v>
      </c>
      <c r="V9490" s="3">
        <f t="shared" si="3"/>
        <v>-0.464467</v>
      </c>
    </row>
    <row r="9491">
      <c r="A9491" s="2" t="s">
        <v>145734</v>
      </c>
      <c r="B9491" s="2" t="s">
        <v>127695</v>
      </c>
      <c r="C9491" s="2" t="s">
        <v>145735</v>
      </c>
      <c r="D9491" s="2" t="s">
        <v>145736</v>
      </c>
      <c r="E9491" s="2" t="s">
        <v>145737</v>
      </c>
      <c r="F9491" s="2" t="s">
        <v>5797</v>
      </c>
      <c r="G9491" s="2" t="s">
        <v>145738</v>
      </c>
      <c r="H9491" s="2" t="s">
        <v>145739</v>
      </c>
      <c r="I9491" s="2" t="s">
        <v>145740</v>
      </c>
      <c r="J9491" s="2" t="s">
        <v>145741</v>
      </c>
      <c r="K9491" s="2" t="s">
        <v>145670</v>
      </c>
      <c r="L9491" s="2" t="s">
        <v>145742</v>
      </c>
      <c r="M9491" s="2" t="s">
        <v>145743</v>
      </c>
      <c r="N9491" s="2" t="s">
        <v>145744</v>
      </c>
      <c r="O9491" s="2" t="s">
        <v>145745</v>
      </c>
      <c r="P9491" s="2" t="s">
        <v>145746</v>
      </c>
      <c r="Q9491" s="2" t="s">
        <v>145747</v>
      </c>
      <c r="R9491" s="2" t="s">
        <v>145748</v>
      </c>
      <c r="S9491" s="2" t="s">
        <v>145749</v>
      </c>
      <c r="U9491" s="3">
        <f t="shared" si="2"/>
        <v>0.091408</v>
      </c>
      <c r="V9491" s="3">
        <f t="shared" si="3"/>
        <v>-0.142041</v>
      </c>
    </row>
    <row r="9492">
      <c r="A9492" s="2" t="s">
        <v>145750</v>
      </c>
      <c r="B9492" s="2" t="s">
        <v>128392</v>
      </c>
      <c r="C9492" s="2" t="s">
        <v>145751</v>
      </c>
      <c r="D9492" s="2" t="s">
        <v>145752</v>
      </c>
      <c r="E9492" s="2" t="s">
        <v>145753</v>
      </c>
      <c r="F9492" s="2" t="s">
        <v>145754</v>
      </c>
      <c r="G9492" s="2" t="s">
        <v>145755</v>
      </c>
      <c r="H9492" s="2" t="s">
        <v>145756</v>
      </c>
      <c r="I9492" s="2" t="s">
        <v>145757</v>
      </c>
      <c r="J9492" s="2" t="s">
        <v>145758</v>
      </c>
      <c r="K9492" s="2" t="s">
        <v>145759</v>
      </c>
      <c r="L9492" s="2" t="s">
        <v>145760</v>
      </c>
      <c r="M9492" s="2" t="s">
        <v>145761</v>
      </c>
      <c r="N9492" s="2" t="s">
        <v>145762</v>
      </c>
      <c r="O9492" s="2" t="s">
        <v>145763</v>
      </c>
      <c r="P9492" s="2" t="s">
        <v>145764</v>
      </c>
      <c r="Q9492" s="2" t="s">
        <v>145765</v>
      </c>
      <c r="R9492" s="2" t="s">
        <v>145766</v>
      </c>
      <c r="S9492" s="2" t="s">
        <v>145767</v>
      </c>
      <c r="U9492" s="3">
        <f t="shared" si="2"/>
        <v>-0.230063</v>
      </c>
      <c r="V9492" s="3">
        <f t="shared" si="3"/>
        <v>-0.262951</v>
      </c>
    </row>
    <row r="9493">
      <c r="A9493" s="2" t="s">
        <v>145768</v>
      </c>
      <c r="B9493" s="2" t="s">
        <v>128418</v>
      </c>
      <c r="C9493" s="2" t="s">
        <v>145769</v>
      </c>
      <c r="D9493" s="2" t="s">
        <v>145770</v>
      </c>
      <c r="E9493" s="2" t="s">
        <v>145771</v>
      </c>
      <c r="F9493" s="2" t="s">
        <v>65721</v>
      </c>
      <c r="G9493" s="2" t="s">
        <v>145772</v>
      </c>
      <c r="H9493" s="2" t="s">
        <v>145773</v>
      </c>
      <c r="I9493" s="2" t="s">
        <v>145774</v>
      </c>
      <c r="J9493" s="2" t="s">
        <v>145775</v>
      </c>
      <c r="K9493" s="2" t="s">
        <v>145725</v>
      </c>
      <c r="L9493" s="2" t="s">
        <v>145776</v>
      </c>
      <c r="M9493" s="2" t="s">
        <v>145777</v>
      </c>
      <c r="N9493" s="2" t="s">
        <v>145778</v>
      </c>
      <c r="O9493" s="2" t="s">
        <v>145779</v>
      </c>
      <c r="P9493" s="2" t="s">
        <v>145780</v>
      </c>
      <c r="Q9493" s="2" t="s">
        <v>145781</v>
      </c>
      <c r="R9493" s="2" t="s">
        <v>145782</v>
      </c>
      <c r="S9493" s="2" t="s">
        <v>145783</v>
      </c>
      <c r="U9493" s="3">
        <f t="shared" si="2"/>
        <v>-0.10944</v>
      </c>
      <c r="V9493" s="3">
        <f t="shared" si="3"/>
        <v>-0.061817</v>
      </c>
    </row>
    <row r="9494">
      <c r="A9494" s="2" t="s">
        <v>145784</v>
      </c>
      <c r="B9494" s="2" t="s">
        <v>128772</v>
      </c>
      <c r="C9494" s="2" t="s">
        <v>125734</v>
      </c>
      <c r="D9494" s="2" t="s">
        <v>145785</v>
      </c>
      <c r="E9494" s="2" t="s">
        <v>145786</v>
      </c>
      <c r="F9494" s="2" t="s">
        <v>145787</v>
      </c>
      <c r="G9494" s="2" t="s">
        <v>145788</v>
      </c>
      <c r="H9494" s="2" t="s">
        <v>145789</v>
      </c>
      <c r="I9494" s="2" t="s">
        <v>145790</v>
      </c>
      <c r="J9494" s="2" t="s">
        <v>145791</v>
      </c>
      <c r="K9494" s="2" t="s">
        <v>145792</v>
      </c>
      <c r="L9494" s="2" t="s">
        <v>145793</v>
      </c>
      <c r="M9494" s="2" t="s">
        <v>145794</v>
      </c>
      <c r="N9494" s="2" t="s">
        <v>145795</v>
      </c>
      <c r="O9494" s="2" t="s">
        <v>145796</v>
      </c>
      <c r="P9494" s="2" t="s">
        <v>145797</v>
      </c>
      <c r="Q9494" s="2" t="s">
        <v>145798</v>
      </c>
      <c r="R9494" s="2" t="s">
        <v>145799</v>
      </c>
      <c r="S9494" s="2" t="s">
        <v>145800</v>
      </c>
      <c r="U9494" s="3">
        <f t="shared" si="2"/>
        <v>-0.189601</v>
      </c>
      <c r="V9494" s="3">
        <f t="shared" si="3"/>
        <v>-0.021386</v>
      </c>
    </row>
    <row r="9495">
      <c r="A9495" s="2" t="s">
        <v>145801</v>
      </c>
      <c r="B9495" s="2" t="s">
        <v>144910</v>
      </c>
      <c r="C9495" s="2" t="s">
        <v>128068</v>
      </c>
      <c r="D9495" s="2" t="s">
        <v>145802</v>
      </c>
      <c r="E9495" s="2" t="s">
        <v>145803</v>
      </c>
      <c r="F9495" s="2" t="s">
        <v>145804</v>
      </c>
      <c r="G9495" s="2" t="s">
        <v>145805</v>
      </c>
      <c r="H9495" s="2" t="s">
        <v>145806</v>
      </c>
      <c r="I9495" s="2" t="s">
        <v>145807</v>
      </c>
      <c r="J9495" s="2" t="s">
        <v>145808</v>
      </c>
      <c r="K9495" s="2" t="s">
        <v>145809</v>
      </c>
      <c r="L9495" s="2" t="s">
        <v>145810</v>
      </c>
      <c r="M9495" s="2" t="s">
        <v>145811</v>
      </c>
      <c r="N9495" s="2" t="s">
        <v>145812</v>
      </c>
      <c r="O9495" s="2" t="s">
        <v>145813</v>
      </c>
      <c r="P9495" s="2" t="s">
        <v>145814</v>
      </c>
      <c r="Q9495" s="2" t="s">
        <v>145815</v>
      </c>
      <c r="R9495" s="2" t="s">
        <v>145816</v>
      </c>
      <c r="S9495" s="2" t="s">
        <v>145817</v>
      </c>
      <c r="U9495" s="3">
        <f t="shared" si="2"/>
        <v>-0.270207</v>
      </c>
      <c r="V9495" s="3">
        <f t="shared" si="3"/>
        <v>-0.222648</v>
      </c>
    </row>
    <row r="9496">
      <c r="A9496" s="2" t="s">
        <v>145818</v>
      </c>
      <c r="B9496" s="2" t="s">
        <v>145819</v>
      </c>
      <c r="C9496" s="2" t="s">
        <v>41619</v>
      </c>
      <c r="D9496" s="2" t="s">
        <v>145820</v>
      </c>
      <c r="E9496" s="2" t="s">
        <v>145821</v>
      </c>
      <c r="F9496" s="2" t="s">
        <v>145822</v>
      </c>
      <c r="G9496" s="2" t="s">
        <v>145823</v>
      </c>
      <c r="H9496" s="2" t="s">
        <v>145824</v>
      </c>
      <c r="I9496" s="2" t="s">
        <v>145825</v>
      </c>
      <c r="J9496" s="2" t="s">
        <v>145826</v>
      </c>
      <c r="K9496" s="2" t="s">
        <v>145827</v>
      </c>
      <c r="L9496" s="2" t="s">
        <v>145828</v>
      </c>
      <c r="M9496" s="2" t="s">
        <v>145829</v>
      </c>
      <c r="N9496" s="2" t="s">
        <v>145830</v>
      </c>
      <c r="O9496" s="2" t="s">
        <v>145831</v>
      </c>
      <c r="P9496" s="2" t="s">
        <v>136791</v>
      </c>
      <c r="Q9496" s="2" t="s">
        <v>145832</v>
      </c>
      <c r="R9496" s="2" t="s">
        <v>145833</v>
      </c>
      <c r="S9496" s="2" t="s">
        <v>145834</v>
      </c>
      <c r="U9496" s="3">
        <f t="shared" si="2"/>
        <v>-0.350495</v>
      </c>
      <c r="V9496" s="3">
        <f t="shared" si="3"/>
        <v>0.219796</v>
      </c>
    </row>
    <row r="9497">
      <c r="A9497" s="2" t="s">
        <v>145835</v>
      </c>
      <c r="B9497" s="2" t="s">
        <v>127695</v>
      </c>
      <c r="C9497" s="2" t="s">
        <v>123275</v>
      </c>
      <c r="D9497" s="2" t="s">
        <v>145836</v>
      </c>
      <c r="E9497" s="2" t="s">
        <v>145837</v>
      </c>
      <c r="F9497" s="2" t="s">
        <v>145838</v>
      </c>
      <c r="G9497" s="2" t="s">
        <v>145839</v>
      </c>
      <c r="H9497" s="2" t="s">
        <v>145840</v>
      </c>
      <c r="I9497" s="2" t="s">
        <v>145841</v>
      </c>
      <c r="J9497" s="2" t="s">
        <v>145842</v>
      </c>
      <c r="K9497" s="2" t="s">
        <v>145843</v>
      </c>
      <c r="L9497" s="2" t="s">
        <v>145844</v>
      </c>
      <c r="M9497" s="2" t="s">
        <v>145845</v>
      </c>
      <c r="N9497" s="2" t="s">
        <v>145846</v>
      </c>
      <c r="O9497" s="2" t="s">
        <v>145847</v>
      </c>
      <c r="P9497" s="2" t="s">
        <v>145848</v>
      </c>
      <c r="Q9497" s="2" t="s">
        <v>145849</v>
      </c>
      <c r="R9497" s="2" t="s">
        <v>145850</v>
      </c>
      <c r="S9497" s="2" t="s">
        <v>145851</v>
      </c>
      <c r="U9497" s="3">
        <f t="shared" si="2"/>
        <v>-0.430974</v>
      </c>
      <c r="V9497" s="3">
        <f t="shared" si="3"/>
        <v>-0.182854</v>
      </c>
    </row>
    <row r="9498">
      <c r="A9498" s="2" t="s">
        <v>145852</v>
      </c>
      <c r="B9498" s="2" t="s">
        <v>145853</v>
      </c>
      <c r="C9498" s="2" t="s">
        <v>145854</v>
      </c>
      <c r="D9498" s="2" t="s">
        <v>145855</v>
      </c>
      <c r="E9498" s="2" t="s">
        <v>145856</v>
      </c>
      <c r="F9498" s="2" t="s">
        <v>145857</v>
      </c>
      <c r="G9498" s="2" t="s">
        <v>145858</v>
      </c>
      <c r="H9498" s="2" t="s">
        <v>145859</v>
      </c>
      <c r="I9498" s="2" t="s">
        <v>145860</v>
      </c>
      <c r="J9498" s="2" t="s">
        <v>145861</v>
      </c>
      <c r="K9498" s="2" t="s">
        <v>145862</v>
      </c>
      <c r="L9498" s="2" t="s">
        <v>145863</v>
      </c>
      <c r="M9498" s="2" t="s">
        <v>145864</v>
      </c>
      <c r="N9498" s="2" t="s">
        <v>145865</v>
      </c>
      <c r="O9498" s="2" t="s">
        <v>145605</v>
      </c>
      <c r="P9498" s="2" t="s">
        <v>145866</v>
      </c>
      <c r="Q9498" s="2" t="s">
        <v>145867</v>
      </c>
      <c r="R9498" s="2" t="s">
        <v>145868</v>
      </c>
      <c r="S9498" s="2" t="s">
        <v>145869</v>
      </c>
      <c r="U9498" s="3">
        <f t="shared" si="2"/>
        <v>-0.430847</v>
      </c>
      <c r="V9498" s="3">
        <f t="shared" si="3"/>
        <v>-0.142296</v>
      </c>
    </row>
    <row r="9499">
      <c r="A9499" s="2" t="s">
        <v>145870</v>
      </c>
      <c r="B9499" s="2" t="s">
        <v>145871</v>
      </c>
      <c r="C9499" s="2" t="s">
        <v>145872</v>
      </c>
      <c r="D9499" s="2" t="s">
        <v>145873</v>
      </c>
      <c r="E9499" s="2" t="s">
        <v>145874</v>
      </c>
      <c r="F9499" s="2" t="s">
        <v>145875</v>
      </c>
      <c r="G9499" s="2" t="s">
        <v>145876</v>
      </c>
      <c r="H9499" s="2" t="s">
        <v>145877</v>
      </c>
      <c r="I9499" s="2" t="s">
        <v>145878</v>
      </c>
      <c r="J9499" s="2" t="s">
        <v>145879</v>
      </c>
      <c r="K9499" s="2" t="s">
        <v>145634</v>
      </c>
      <c r="L9499" s="2" t="s">
        <v>145880</v>
      </c>
      <c r="M9499" s="2" t="s">
        <v>145881</v>
      </c>
      <c r="N9499" s="2" t="s">
        <v>145882</v>
      </c>
      <c r="O9499" s="2" t="s">
        <v>145883</v>
      </c>
      <c r="P9499" s="2" t="s">
        <v>145884</v>
      </c>
      <c r="Q9499" s="2" t="s">
        <v>145885</v>
      </c>
      <c r="R9499" s="2" t="s">
        <v>145886</v>
      </c>
      <c r="S9499" s="2" t="s">
        <v>145887</v>
      </c>
      <c r="U9499" s="3">
        <f t="shared" si="2"/>
        <v>-0.511262</v>
      </c>
      <c r="V9499" s="3">
        <f t="shared" si="3"/>
        <v>-0.021386</v>
      </c>
    </row>
    <row r="9500">
      <c r="A9500" s="2" t="s">
        <v>145888</v>
      </c>
      <c r="B9500" s="2" t="s">
        <v>145889</v>
      </c>
      <c r="C9500" s="2" t="s">
        <v>128068</v>
      </c>
      <c r="D9500" s="2" t="s">
        <v>145890</v>
      </c>
      <c r="E9500" s="2" t="s">
        <v>145891</v>
      </c>
      <c r="F9500" s="2" t="s">
        <v>145892</v>
      </c>
      <c r="G9500" s="2" t="s">
        <v>145893</v>
      </c>
      <c r="H9500" s="2" t="s">
        <v>145894</v>
      </c>
      <c r="I9500" s="2" t="s">
        <v>145895</v>
      </c>
      <c r="J9500" s="2" t="s">
        <v>145896</v>
      </c>
      <c r="K9500" s="2" t="s">
        <v>145897</v>
      </c>
      <c r="L9500" s="2" t="s">
        <v>145898</v>
      </c>
      <c r="M9500" s="2" t="s">
        <v>145899</v>
      </c>
      <c r="N9500" s="2" t="s">
        <v>145900</v>
      </c>
      <c r="O9500" s="2" t="s">
        <v>145901</v>
      </c>
      <c r="P9500" s="2" t="s">
        <v>145902</v>
      </c>
      <c r="Q9500" s="2" t="s">
        <v>145903</v>
      </c>
      <c r="R9500" s="2" t="s">
        <v>145904</v>
      </c>
      <c r="S9500" s="2" t="s">
        <v>145905</v>
      </c>
      <c r="U9500" s="3">
        <f t="shared" si="2"/>
        <v>-0.631631</v>
      </c>
      <c r="V9500" s="3">
        <f t="shared" si="3"/>
        <v>-0.182472</v>
      </c>
    </row>
    <row r="9501">
      <c r="A9501" s="2" t="s">
        <v>145906</v>
      </c>
      <c r="B9501" s="2" t="s">
        <v>126595</v>
      </c>
      <c r="C9501" s="2" t="s">
        <v>128307</v>
      </c>
      <c r="D9501" s="2" t="s">
        <v>145907</v>
      </c>
      <c r="E9501" s="2" t="s">
        <v>145908</v>
      </c>
      <c r="F9501" s="2" t="s">
        <v>145909</v>
      </c>
      <c r="G9501" s="2" t="s">
        <v>145910</v>
      </c>
      <c r="H9501" s="2" t="s">
        <v>145911</v>
      </c>
      <c r="I9501" s="2" t="s">
        <v>145912</v>
      </c>
      <c r="J9501" s="2" t="s">
        <v>145913</v>
      </c>
      <c r="K9501" s="2" t="s">
        <v>145465</v>
      </c>
      <c r="L9501" s="2" t="s">
        <v>145914</v>
      </c>
      <c r="M9501" s="2" t="s">
        <v>145915</v>
      </c>
      <c r="N9501" s="2" t="s">
        <v>145916</v>
      </c>
      <c r="O9501" s="2" t="s">
        <v>145917</v>
      </c>
      <c r="P9501" s="2" t="s">
        <v>145918</v>
      </c>
      <c r="Q9501" s="2" t="s">
        <v>145919</v>
      </c>
      <c r="R9501" s="2" t="s">
        <v>145920</v>
      </c>
      <c r="S9501" s="2" t="s">
        <v>145921</v>
      </c>
      <c r="U9501" s="3">
        <f t="shared" si="2"/>
        <v>-0.551343</v>
      </c>
      <c r="V9501" s="3">
        <f t="shared" si="3"/>
        <v>-0.102375</v>
      </c>
    </row>
    <row r="9502">
      <c r="A9502" s="2" t="s">
        <v>145922</v>
      </c>
      <c r="B9502" s="2" t="s">
        <v>127553</v>
      </c>
      <c r="C9502" s="2" t="s">
        <v>128405</v>
      </c>
      <c r="D9502" s="2" t="s">
        <v>145923</v>
      </c>
      <c r="E9502" s="2" t="s">
        <v>145924</v>
      </c>
      <c r="F9502" s="2" t="s">
        <v>145925</v>
      </c>
      <c r="G9502" s="2" t="s">
        <v>145926</v>
      </c>
      <c r="H9502" s="2" t="s">
        <v>145927</v>
      </c>
      <c r="I9502" s="2" t="s">
        <v>145928</v>
      </c>
      <c r="J9502" s="2" t="s">
        <v>145929</v>
      </c>
      <c r="K9502" s="2" t="s">
        <v>145930</v>
      </c>
      <c r="L9502" s="2" t="s">
        <v>145931</v>
      </c>
      <c r="M9502" s="2" t="s">
        <v>145932</v>
      </c>
      <c r="N9502" s="2" t="s">
        <v>145933</v>
      </c>
      <c r="O9502" s="2" t="s">
        <v>145934</v>
      </c>
      <c r="P9502" s="2" t="s">
        <v>145935</v>
      </c>
      <c r="Q9502" s="2" t="s">
        <v>145936</v>
      </c>
      <c r="R9502" s="2" t="s">
        <v>145937</v>
      </c>
      <c r="S9502" s="2" t="s">
        <v>145938</v>
      </c>
      <c r="U9502" s="3">
        <f t="shared" si="2"/>
        <v>-0.631822</v>
      </c>
      <c r="V9502" s="3">
        <f t="shared" si="3"/>
        <v>-0.021386</v>
      </c>
    </row>
    <row r="9503">
      <c r="A9503" s="2" t="s">
        <v>145939</v>
      </c>
      <c r="B9503" s="2" t="s">
        <v>145940</v>
      </c>
      <c r="C9503" s="2" t="s">
        <v>128068</v>
      </c>
      <c r="D9503" s="2" t="s">
        <v>145941</v>
      </c>
      <c r="E9503" s="2" t="s">
        <v>145942</v>
      </c>
      <c r="F9503" s="2" t="s">
        <v>145943</v>
      </c>
      <c r="G9503" s="2" t="s">
        <v>145944</v>
      </c>
      <c r="H9503" s="2" t="s">
        <v>145945</v>
      </c>
      <c r="I9503" s="2" t="s">
        <v>145946</v>
      </c>
      <c r="J9503" s="2" t="s">
        <v>145947</v>
      </c>
      <c r="K9503" s="2" t="s">
        <v>145948</v>
      </c>
      <c r="L9503" s="2" t="s">
        <v>145949</v>
      </c>
      <c r="M9503" s="2" t="s">
        <v>145950</v>
      </c>
      <c r="N9503" s="2" t="s">
        <v>145951</v>
      </c>
      <c r="O9503" s="2" t="s">
        <v>145952</v>
      </c>
      <c r="P9503" s="2" t="s">
        <v>145953</v>
      </c>
      <c r="Q9503" s="2" t="s">
        <v>145954</v>
      </c>
      <c r="R9503" s="2" t="s">
        <v>145955</v>
      </c>
      <c r="S9503" s="2" t="s">
        <v>145956</v>
      </c>
      <c r="U9503" s="3">
        <f t="shared" si="2"/>
        <v>-0.792462</v>
      </c>
      <c r="V9503" s="3">
        <f t="shared" si="3"/>
        <v>-0.142551</v>
      </c>
    </row>
    <row r="9504">
      <c r="A9504" s="2" t="s">
        <v>145957</v>
      </c>
      <c r="B9504" s="2" t="s">
        <v>145958</v>
      </c>
      <c r="C9504" s="2" t="s">
        <v>130122</v>
      </c>
      <c r="D9504" s="2" t="s">
        <v>145959</v>
      </c>
      <c r="E9504" s="2" t="s">
        <v>145960</v>
      </c>
      <c r="F9504" s="2" t="s">
        <v>145961</v>
      </c>
      <c r="G9504" s="2" t="s">
        <v>145962</v>
      </c>
      <c r="H9504" s="2" t="s">
        <v>145963</v>
      </c>
      <c r="I9504" s="2" t="s">
        <v>145964</v>
      </c>
      <c r="J9504" s="2" t="s">
        <v>145965</v>
      </c>
      <c r="K9504" s="2" t="s">
        <v>145966</v>
      </c>
      <c r="L9504" s="2" t="s">
        <v>145967</v>
      </c>
      <c r="M9504" s="2" t="s">
        <v>145968</v>
      </c>
      <c r="N9504" s="2" t="s">
        <v>145969</v>
      </c>
      <c r="O9504" s="2" t="s">
        <v>145970</v>
      </c>
      <c r="P9504" s="2" t="s">
        <v>145971</v>
      </c>
      <c r="Q9504" s="2" t="s">
        <v>145972</v>
      </c>
      <c r="R9504" s="2" t="s">
        <v>145973</v>
      </c>
      <c r="S9504" s="2" t="s">
        <v>145974</v>
      </c>
      <c r="U9504" s="3">
        <f t="shared" si="2"/>
        <v>-0.631695</v>
      </c>
      <c r="V9504" s="3">
        <f t="shared" si="3"/>
        <v>-0.101993</v>
      </c>
    </row>
    <row r="9505">
      <c r="A9505" s="2" t="s">
        <v>145975</v>
      </c>
      <c r="B9505" s="2" t="s">
        <v>145976</v>
      </c>
      <c r="C9505" s="2" t="s">
        <v>126348</v>
      </c>
      <c r="D9505" s="2" t="s">
        <v>145977</v>
      </c>
      <c r="E9505" s="2" t="s">
        <v>145978</v>
      </c>
      <c r="F9505" s="2" t="s">
        <v>145979</v>
      </c>
      <c r="G9505" s="2" t="s">
        <v>145980</v>
      </c>
      <c r="H9505" s="2" t="s">
        <v>145981</v>
      </c>
      <c r="I9505" s="2" t="s">
        <v>145982</v>
      </c>
      <c r="J9505" s="2" t="s">
        <v>145983</v>
      </c>
      <c r="K9505" s="2" t="s">
        <v>145984</v>
      </c>
      <c r="L9505" s="2" t="s">
        <v>145985</v>
      </c>
      <c r="M9505" s="2" t="s">
        <v>145986</v>
      </c>
      <c r="N9505" s="2" t="s">
        <v>145987</v>
      </c>
      <c r="O9505" s="2" t="s">
        <v>145988</v>
      </c>
      <c r="P9505" s="2" t="s">
        <v>145989</v>
      </c>
      <c r="Q9505" s="2" t="s">
        <v>145990</v>
      </c>
      <c r="R9505" s="2" t="s">
        <v>145991</v>
      </c>
      <c r="S9505" s="2" t="s">
        <v>145992</v>
      </c>
      <c r="U9505" s="3">
        <f t="shared" si="2"/>
        <v>-0.591551</v>
      </c>
      <c r="V9505" s="3">
        <f t="shared" si="3"/>
        <v>-0.062199</v>
      </c>
    </row>
    <row r="9506">
      <c r="A9506" s="2" t="s">
        <v>145993</v>
      </c>
      <c r="B9506" s="2" t="s">
        <v>145994</v>
      </c>
      <c r="C9506" s="2" t="s">
        <v>127496</v>
      </c>
      <c r="D9506" s="2" t="s">
        <v>145995</v>
      </c>
      <c r="E9506" s="2" t="s">
        <v>145996</v>
      </c>
      <c r="F9506" s="2" t="s">
        <v>93092</v>
      </c>
      <c r="G9506" s="2" t="s">
        <v>145997</v>
      </c>
      <c r="H9506" s="2" t="s">
        <v>145998</v>
      </c>
      <c r="I9506" s="2" t="s">
        <v>145999</v>
      </c>
      <c r="J9506" s="2" t="s">
        <v>146000</v>
      </c>
      <c r="K9506" s="2" t="s">
        <v>145897</v>
      </c>
      <c r="L9506" s="2" t="s">
        <v>146001</v>
      </c>
      <c r="M9506" s="2" t="s">
        <v>146002</v>
      </c>
      <c r="N9506" s="2" t="s">
        <v>146003</v>
      </c>
      <c r="O9506" s="2" t="s">
        <v>146004</v>
      </c>
      <c r="P9506" s="2" t="s">
        <v>146005</v>
      </c>
      <c r="Q9506" s="2" t="s">
        <v>146006</v>
      </c>
      <c r="R9506" s="2" t="s">
        <v>146007</v>
      </c>
      <c r="S9506" s="2" t="s">
        <v>146008</v>
      </c>
      <c r="U9506" s="3">
        <f t="shared" si="2"/>
        <v>-0.591614</v>
      </c>
      <c r="V9506" s="3">
        <f t="shared" si="3"/>
        <v>-0.021896</v>
      </c>
    </row>
    <row r="9507">
      <c r="A9507" s="2" t="s">
        <v>146009</v>
      </c>
      <c r="B9507" s="2" t="s">
        <v>146010</v>
      </c>
      <c r="C9507" s="2" t="s">
        <v>125594</v>
      </c>
      <c r="D9507" s="2" t="s">
        <v>146011</v>
      </c>
      <c r="E9507" s="2" t="s">
        <v>146012</v>
      </c>
      <c r="F9507" s="2" t="s">
        <v>146013</v>
      </c>
      <c r="G9507" s="2" t="s">
        <v>146014</v>
      </c>
      <c r="H9507" s="2" t="s">
        <v>146015</v>
      </c>
      <c r="I9507" s="2" t="s">
        <v>146016</v>
      </c>
      <c r="J9507" s="2" t="s">
        <v>146017</v>
      </c>
      <c r="K9507" s="2" t="s">
        <v>146018</v>
      </c>
      <c r="L9507" s="2" t="s">
        <v>146019</v>
      </c>
      <c r="M9507" s="2" t="s">
        <v>146020</v>
      </c>
      <c r="N9507" s="2" t="s">
        <v>146021</v>
      </c>
      <c r="O9507" s="2" t="s">
        <v>146022</v>
      </c>
      <c r="P9507" s="2" t="s">
        <v>146023</v>
      </c>
      <c r="Q9507" s="2" t="s">
        <v>146024</v>
      </c>
      <c r="R9507" s="2" t="s">
        <v>146025</v>
      </c>
      <c r="S9507" s="2" t="s">
        <v>146026</v>
      </c>
      <c r="U9507" s="3">
        <f t="shared" si="2"/>
        <v>-0.430974</v>
      </c>
      <c r="V9507" s="3">
        <f t="shared" si="3"/>
        <v>0.018407</v>
      </c>
    </row>
    <row r="9508">
      <c r="A9508" s="2" t="s">
        <v>146027</v>
      </c>
      <c r="B9508" s="2" t="s">
        <v>145853</v>
      </c>
      <c r="C9508" s="2" t="s">
        <v>128716</v>
      </c>
      <c r="D9508" s="2" t="s">
        <v>146028</v>
      </c>
      <c r="E9508" s="2" t="s">
        <v>146029</v>
      </c>
      <c r="F9508" s="2" t="s">
        <v>146030</v>
      </c>
      <c r="G9508" s="2" t="s">
        <v>146031</v>
      </c>
      <c r="H9508" s="2" t="s">
        <v>146032</v>
      </c>
      <c r="I9508" s="2" t="s">
        <v>146033</v>
      </c>
      <c r="J9508" s="2" t="s">
        <v>146034</v>
      </c>
      <c r="K9508" s="2" t="s">
        <v>146035</v>
      </c>
      <c r="L9508" s="2" t="s">
        <v>146036</v>
      </c>
      <c r="M9508" s="2" t="s">
        <v>146037</v>
      </c>
      <c r="N9508" s="2" t="s">
        <v>146038</v>
      </c>
      <c r="O9508" s="2" t="s">
        <v>146039</v>
      </c>
      <c r="P9508" s="2" t="s">
        <v>146040</v>
      </c>
      <c r="Q9508" s="2" t="s">
        <v>146041</v>
      </c>
      <c r="R9508" s="2" t="s">
        <v>146042</v>
      </c>
      <c r="S9508" s="2" t="s">
        <v>146043</v>
      </c>
      <c r="U9508" s="3">
        <f t="shared" si="2"/>
        <v>-0.511199</v>
      </c>
      <c r="V9508" s="3">
        <f t="shared" si="3"/>
        <v>-0.021768</v>
      </c>
    </row>
    <row r="9509">
      <c r="A9509" s="2" t="s">
        <v>146044</v>
      </c>
      <c r="B9509" s="2" t="s">
        <v>128542</v>
      </c>
      <c r="C9509" s="2" t="s">
        <v>128356</v>
      </c>
      <c r="D9509" s="2" t="s">
        <v>146045</v>
      </c>
      <c r="E9509" s="2" t="s">
        <v>146046</v>
      </c>
      <c r="F9509" s="2" t="s">
        <v>146047</v>
      </c>
      <c r="G9509" s="2" t="s">
        <v>146048</v>
      </c>
      <c r="H9509" s="2" t="s">
        <v>146049</v>
      </c>
      <c r="I9509" s="2" t="s">
        <v>146050</v>
      </c>
      <c r="J9509" s="2" t="s">
        <v>146051</v>
      </c>
      <c r="K9509" s="2" t="s">
        <v>146052</v>
      </c>
      <c r="L9509" s="2" t="s">
        <v>146053</v>
      </c>
      <c r="M9509" s="2" t="s">
        <v>146054</v>
      </c>
      <c r="N9509" s="2" t="s">
        <v>146055</v>
      </c>
      <c r="O9509" s="2" t="s">
        <v>146056</v>
      </c>
      <c r="P9509" s="2" t="s">
        <v>146057</v>
      </c>
      <c r="Q9509" s="2" t="s">
        <v>146058</v>
      </c>
      <c r="R9509" s="2" t="s">
        <v>146059</v>
      </c>
      <c r="S9509" s="2" t="s">
        <v>146060</v>
      </c>
      <c r="U9509" s="3">
        <f t="shared" si="2"/>
        <v>-0.310351</v>
      </c>
      <c r="V9509" s="3">
        <f t="shared" si="3"/>
        <v>0.300275</v>
      </c>
    </row>
    <row r="9510">
      <c r="A9510" s="2" t="s">
        <v>146061</v>
      </c>
      <c r="B9510" s="2" t="s">
        <v>127724</v>
      </c>
      <c r="C9510" s="2" t="s">
        <v>127984</v>
      </c>
      <c r="D9510" s="2" t="s">
        <v>146062</v>
      </c>
      <c r="E9510" s="2" t="s">
        <v>146063</v>
      </c>
      <c r="F9510" s="2" t="s">
        <v>146064</v>
      </c>
      <c r="G9510" s="2" t="s">
        <v>146065</v>
      </c>
      <c r="H9510" s="2" t="s">
        <v>146066</v>
      </c>
      <c r="I9510" s="2" t="s">
        <v>146067</v>
      </c>
      <c r="J9510" s="2" t="s">
        <v>146068</v>
      </c>
      <c r="K9510" s="2" t="s">
        <v>145567</v>
      </c>
      <c r="L9510" s="2" t="s">
        <v>146069</v>
      </c>
      <c r="M9510" s="2" t="s">
        <v>146070</v>
      </c>
      <c r="N9510" s="2" t="s">
        <v>146071</v>
      </c>
      <c r="O9510" s="2" t="s">
        <v>146072</v>
      </c>
      <c r="P9510" s="2" t="s">
        <v>146073</v>
      </c>
      <c r="Q9510" s="2" t="s">
        <v>85464</v>
      </c>
      <c r="R9510" s="2" t="s">
        <v>146074</v>
      </c>
      <c r="S9510" s="2" t="s">
        <v>146075</v>
      </c>
      <c r="U9510" s="3">
        <f t="shared" si="2"/>
        <v>-0.350432</v>
      </c>
      <c r="V9510" s="3">
        <f t="shared" si="3"/>
        <v>0.018153</v>
      </c>
    </row>
    <row r="9511">
      <c r="A9511" s="2" t="s">
        <v>146076</v>
      </c>
      <c r="B9511" s="2" t="s">
        <v>128467</v>
      </c>
      <c r="C9511" s="2" t="s">
        <v>132009</v>
      </c>
      <c r="D9511" s="2" t="s">
        <v>146077</v>
      </c>
      <c r="E9511" s="2" t="s">
        <v>146078</v>
      </c>
      <c r="F9511" s="2" t="s">
        <v>146079</v>
      </c>
      <c r="G9511" s="2" t="s">
        <v>146080</v>
      </c>
      <c r="H9511" s="2" t="s">
        <v>146081</v>
      </c>
      <c r="I9511" s="2" t="s">
        <v>145946</v>
      </c>
      <c r="J9511" s="2" t="s">
        <v>146082</v>
      </c>
      <c r="K9511" s="2" t="s">
        <v>146083</v>
      </c>
      <c r="L9511" s="2" t="s">
        <v>146084</v>
      </c>
      <c r="M9511" s="2" t="s">
        <v>146085</v>
      </c>
      <c r="N9511" s="2" t="s">
        <v>146086</v>
      </c>
      <c r="O9511" s="2" t="s">
        <v>146087</v>
      </c>
      <c r="P9511" s="2" t="s">
        <v>146088</v>
      </c>
      <c r="Q9511" s="2" t="s">
        <v>146089</v>
      </c>
      <c r="R9511" s="2" t="s">
        <v>146090</v>
      </c>
      <c r="S9511" s="2" t="s">
        <v>146091</v>
      </c>
      <c r="U9511" s="3">
        <f t="shared" si="2"/>
        <v>-0.551597</v>
      </c>
      <c r="V9511" s="3">
        <f t="shared" si="3"/>
        <v>-0.022278</v>
      </c>
    </row>
    <row r="9512">
      <c r="A9512" s="2" t="s">
        <v>146092</v>
      </c>
      <c r="B9512" s="2" t="s">
        <v>146093</v>
      </c>
      <c r="C9512" s="2" t="s">
        <v>127378</v>
      </c>
      <c r="D9512" s="2" t="s">
        <v>146094</v>
      </c>
      <c r="E9512" s="2" t="s">
        <v>146095</v>
      </c>
      <c r="F9512" s="2" t="s">
        <v>13</v>
      </c>
      <c r="G9512" s="2" t="s">
        <v>13</v>
      </c>
      <c r="H9512" s="2" t="s">
        <v>146096</v>
      </c>
      <c r="I9512" s="2" t="s">
        <v>146097</v>
      </c>
      <c r="J9512" s="2" t="s">
        <v>146098</v>
      </c>
      <c r="K9512" s="2" t="s">
        <v>146099</v>
      </c>
      <c r="L9512" s="2" t="s">
        <v>146069</v>
      </c>
      <c r="M9512" s="2" t="s">
        <v>146100</v>
      </c>
      <c r="N9512" s="2" t="s">
        <v>146101</v>
      </c>
      <c r="O9512" s="2" t="s">
        <v>146102</v>
      </c>
      <c r="P9512" s="2" t="s">
        <v>146103</v>
      </c>
      <c r="Q9512" s="2" t="s">
        <v>146104</v>
      </c>
      <c r="R9512" s="2" t="s">
        <v>146105</v>
      </c>
      <c r="S9512" s="2" t="s">
        <v>146106</v>
      </c>
      <c r="U9512" s="3">
        <f t="shared" si="2"/>
        <v>-0.832796</v>
      </c>
      <c r="V9512" s="3">
        <f t="shared" si="3"/>
        <v>-0.062199</v>
      </c>
    </row>
    <row r="9513">
      <c r="A9513" s="2" t="s">
        <v>146107</v>
      </c>
      <c r="B9513" s="2" t="s">
        <v>146108</v>
      </c>
      <c r="C9513" s="2" t="s">
        <v>127496</v>
      </c>
      <c r="D9513" s="2" t="s">
        <v>146109</v>
      </c>
      <c r="E9513" s="2" t="s">
        <v>146110</v>
      </c>
      <c r="F9513" s="2" t="s">
        <v>13</v>
      </c>
      <c r="G9513" s="2" t="s">
        <v>13</v>
      </c>
      <c r="H9513" s="2" t="s">
        <v>146111</v>
      </c>
      <c r="I9513" s="2" t="s">
        <v>146112</v>
      </c>
      <c r="J9513" s="2" t="s">
        <v>146113</v>
      </c>
      <c r="K9513" s="2" t="s">
        <v>146114</v>
      </c>
      <c r="L9513" s="2" t="s">
        <v>146115</v>
      </c>
      <c r="M9513" s="2" t="s">
        <v>146116</v>
      </c>
      <c r="N9513" s="2" t="s">
        <v>146117</v>
      </c>
      <c r="O9513" s="2" t="s">
        <v>146118</v>
      </c>
      <c r="P9513" s="2" t="s">
        <v>146119</v>
      </c>
      <c r="Q9513" s="2" t="s">
        <v>146120</v>
      </c>
      <c r="R9513" s="2" t="s">
        <v>146121</v>
      </c>
      <c r="S9513" s="2" t="s">
        <v>146122</v>
      </c>
      <c r="U9513" s="3">
        <f t="shared" si="2"/>
        <v>-0.631631</v>
      </c>
      <c r="V9513" s="3">
        <f t="shared" si="3"/>
        <v>-0.304018</v>
      </c>
    </row>
    <row r="9514">
      <c r="A9514" s="2" t="s">
        <v>146123</v>
      </c>
      <c r="B9514" s="2" t="s">
        <v>126595</v>
      </c>
      <c r="C9514" s="2" t="s">
        <v>7491</v>
      </c>
      <c r="D9514" s="2" t="s">
        <v>146124</v>
      </c>
      <c r="E9514" s="2" t="s">
        <v>146125</v>
      </c>
      <c r="F9514" s="2" t="s">
        <v>13</v>
      </c>
      <c r="G9514" s="2" t="s">
        <v>13</v>
      </c>
      <c r="H9514" s="2" t="s">
        <v>146126</v>
      </c>
      <c r="I9514" s="2" t="s">
        <v>146127</v>
      </c>
      <c r="J9514" s="2" t="s">
        <v>146128</v>
      </c>
      <c r="K9514" s="2" t="s">
        <v>146129</v>
      </c>
      <c r="L9514" s="2" t="s">
        <v>146130</v>
      </c>
      <c r="M9514" s="2" t="s">
        <v>146131</v>
      </c>
      <c r="N9514" s="2" t="s">
        <v>146132</v>
      </c>
      <c r="O9514" s="2" t="s">
        <v>43647</v>
      </c>
      <c r="P9514" s="2" t="s">
        <v>146133</v>
      </c>
      <c r="Q9514" s="2" t="s">
        <v>146134</v>
      </c>
      <c r="R9514" s="2" t="s">
        <v>146135</v>
      </c>
      <c r="S9514" s="2" t="s">
        <v>146136</v>
      </c>
      <c r="U9514" s="3">
        <f t="shared" si="2"/>
        <v>-0.551533</v>
      </c>
      <c r="V9514" s="3">
        <f t="shared" si="3"/>
        <v>-0.304018</v>
      </c>
    </row>
    <row r="9515">
      <c r="A9515" s="2" t="s">
        <v>146137</v>
      </c>
      <c r="B9515" s="2" t="s">
        <v>146138</v>
      </c>
      <c r="C9515" s="2" t="s">
        <v>7491</v>
      </c>
      <c r="D9515" s="2" t="s">
        <v>146139</v>
      </c>
      <c r="E9515" s="2" t="s">
        <v>146140</v>
      </c>
      <c r="F9515" s="2" t="s">
        <v>13</v>
      </c>
      <c r="G9515" s="2" t="s">
        <v>13</v>
      </c>
      <c r="H9515" s="2" t="s">
        <v>146141</v>
      </c>
      <c r="I9515" s="2" t="s">
        <v>146142</v>
      </c>
      <c r="J9515" s="2" t="s">
        <v>146143</v>
      </c>
      <c r="K9515" s="2" t="s">
        <v>146144</v>
      </c>
      <c r="L9515" s="2" t="s">
        <v>146145</v>
      </c>
      <c r="M9515" s="2" t="s">
        <v>146146</v>
      </c>
      <c r="N9515" s="2" t="s">
        <v>146147</v>
      </c>
      <c r="O9515" s="2" t="s">
        <v>146148</v>
      </c>
      <c r="P9515" s="2" t="s">
        <v>146149</v>
      </c>
      <c r="Q9515" s="2" t="s">
        <v>146150</v>
      </c>
      <c r="R9515" s="2" t="s">
        <v>146151</v>
      </c>
      <c r="S9515" s="2" t="s">
        <v>146152</v>
      </c>
      <c r="U9515" s="3">
        <f t="shared" si="2"/>
        <v>-0.752318</v>
      </c>
      <c r="V9515" s="3">
        <f t="shared" si="3"/>
        <v>-0.062581</v>
      </c>
    </row>
    <row r="9516">
      <c r="A9516" s="2" t="s">
        <v>146153</v>
      </c>
      <c r="B9516" s="2" t="s">
        <v>126624</v>
      </c>
      <c r="C9516" s="2" t="s">
        <v>2791</v>
      </c>
      <c r="D9516" s="2" t="s">
        <v>146154</v>
      </c>
      <c r="E9516" s="2" t="s">
        <v>146155</v>
      </c>
      <c r="F9516" s="2" t="s">
        <v>13</v>
      </c>
      <c r="G9516" s="2" t="s">
        <v>13</v>
      </c>
      <c r="H9516" s="2" t="s">
        <v>146156</v>
      </c>
      <c r="I9516" s="2" t="s">
        <v>145282</v>
      </c>
      <c r="J9516" s="2" t="s">
        <v>146157</v>
      </c>
      <c r="K9516" s="2" t="s">
        <v>144410</v>
      </c>
      <c r="L9516" s="2" t="s">
        <v>146158</v>
      </c>
      <c r="M9516" s="2" t="s">
        <v>146159</v>
      </c>
      <c r="N9516" s="2" t="s">
        <v>146160</v>
      </c>
      <c r="O9516" s="2" t="s">
        <v>146161</v>
      </c>
      <c r="P9516" s="2" t="s">
        <v>146162</v>
      </c>
      <c r="Q9516" s="2" t="s">
        <v>146163</v>
      </c>
      <c r="R9516" s="2" t="s">
        <v>146164</v>
      </c>
      <c r="S9516" s="2" t="s">
        <v>146165</v>
      </c>
      <c r="U9516" s="3">
        <f t="shared" si="2"/>
        <v>-0.431101</v>
      </c>
      <c r="V9516" s="3">
        <f t="shared" si="3"/>
        <v>0.057947</v>
      </c>
    </row>
    <row r="9517">
      <c r="A9517" s="2" t="s">
        <v>146166</v>
      </c>
      <c r="B9517" s="2" t="s">
        <v>146167</v>
      </c>
      <c r="C9517" s="2" t="s">
        <v>128638</v>
      </c>
      <c r="D9517" s="2" t="s">
        <v>146168</v>
      </c>
      <c r="E9517" s="2" t="s">
        <v>146169</v>
      </c>
      <c r="F9517" s="2" t="s">
        <v>13</v>
      </c>
      <c r="G9517" s="2" t="s">
        <v>13</v>
      </c>
      <c r="H9517" s="2" t="s">
        <v>146170</v>
      </c>
      <c r="I9517" s="2" t="s">
        <v>146171</v>
      </c>
      <c r="J9517" s="2" t="s">
        <v>146172</v>
      </c>
      <c r="K9517" s="2" t="s">
        <v>146173</v>
      </c>
      <c r="L9517" s="2" t="s">
        <v>146174</v>
      </c>
      <c r="M9517" s="2" t="s">
        <v>146175</v>
      </c>
      <c r="N9517" s="2" t="s">
        <v>146176</v>
      </c>
      <c r="O9517" s="2" t="s">
        <v>146177</v>
      </c>
      <c r="P9517" s="2" t="s">
        <v>146178</v>
      </c>
      <c r="Q9517" s="2" t="s">
        <v>146179</v>
      </c>
      <c r="R9517" s="2" t="s">
        <v>146180</v>
      </c>
      <c r="S9517" s="2" t="s">
        <v>146181</v>
      </c>
      <c r="U9517" s="3">
        <f t="shared" si="2"/>
        <v>-0.270144</v>
      </c>
      <c r="V9517" s="3">
        <f t="shared" si="3"/>
        <v>0.017898</v>
      </c>
    </row>
    <row r="9518">
      <c r="A9518" s="2" t="s">
        <v>146182</v>
      </c>
      <c r="B9518" s="2" t="s">
        <v>128444</v>
      </c>
      <c r="C9518" s="2" t="s">
        <v>146183</v>
      </c>
      <c r="D9518" s="2" t="s">
        <v>146184</v>
      </c>
      <c r="E9518" s="2" t="s">
        <v>146185</v>
      </c>
      <c r="F9518" s="2" t="s">
        <v>13</v>
      </c>
      <c r="G9518" s="2" t="s">
        <v>13</v>
      </c>
      <c r="H9518" s="2" t="s">
        <v>146186</v>
      </c>
      <c r="I9518" s="2" t="s">
        <v>146187</v>
      </c>
      <c r="J9518" s="2" t="s">
        <v>146188</v>
      </c>
      <c r="K9518" s="2" t="s">
        <v>146189</v>
      </c>
      <c r="L9518" s="2" t="s">
        <v>146190</v>
      </c>
      <c r="M9518" s="2" t="s">
        <v>146191</v>
      </c>
      <c r="N9518" s="2" t="s">
        <v>146192</v>
      </c>
      <c r="O9518" s="2" t="s">
        <v>146193</v>
      </c>
      <c r="P9518" s="2" t="s">
        <v>146194</v>
      </c>
      <c r="Q9518" s="2" t="s">
        <v>146195</v>
      </c>
      <c r="R9518" s="2" t="s">
        <v>146196</v>
      </c>
      <c r="S9518" s="2" t="s">
        <v>146197</v>
      </c>
      <c r="U9518" s="3">
        <f t="shared" si="2"/>
        <v>-0.471245</v>
      </c>
      <c r="V9518" s="3">
        <f t="shared" si="3"/>
        <v>0.098122</v>
      </c>
    </row>
    <row r="9519">
      <c r="A9519" s="2" t="s">
        <v>146198</v>
      </c>
      <c r="B9519" s="2" t="s">
        <v>146199</v>
      </c>
      <c r="C9519" s="2" t="s">
        <v>130324</v>
      </c>
      <c r="D9519" s="2" t="s">
        <v>146200</v>
      </c>
      <c r="E9519" s="2" t="s">
        <v>146201</v>
      </c>
      <c r="F9519" s="2" t="s">
        <v>13</v>
      </c>
      <c r="G9519" s="2" t="s">
        <v>13</v>
      </c>
      <c r="H9519" s="2" t="s">
        <v>146202</v>
      </c>
      <c r="I9519" s="2" t="s">
        <v>146203</v>
      </c>
      <c r="J9519" s="2" t="s">
        <v>146204</v>
      </c>
      <c r="K9519" s="2" t="s">
        <v>146205</v>
      </c>
      <c r="L9519" s="2" t="s">
        <v>146206</v>
      </c>
      <c r="M9519" s="2" t="s">
        <v>146207</v>
      </c>
      <c r="N9519" s="2" t="s">
        <v>146208</v>
      </c>
      <c r="O9519" s="2" t="s">
        <v>146209</v>
      </c>
      <c r="P9519" s="2" t="s">
        <v>146210</v>
      </c>
      <c r="Q9519" s="2" t="s">
        <v>146211</v>
      </c>
      <c r="R9519" s="2" t="s">
        <v>146212</v>
      </c>
      <c r="S9519" s="2" t="s">
        <v>146213</v>
      </c>
      <c r="U9519" s="3">
        <f t="shared" si="2"/>
        <v>-0.230063</v>
      </c>
      <c r="V9519" s="3">
        <f t="shared" si="3"/>
        <v>0.138808</v>
      </c>
    </row>
    <row r="9520">
      <c r="A9520" s="2" t="s">
        <v>146214</v>
      </c>
      <c r="B9520" s="2" t="s">
        <v>128418</v>
      </c>
      <c r="C9520" s="2" t="s">
        <v>128543</v>
      </c>
      <c r="D9520" s="2" t="s">
        <v>146215</v>
      </c>
      <c r="E9520" s="2" t="s">
        <v>146216</v>
      </c>
      <c r="F9520" s="2" t="s">
        <v>13</v>
      </c>
      <c r="G9520" s="2" t="s">
        <v>13</v>
      </c>
      <c r="H9520" s="2" t="s">
        <v>146217</v>
      </c>
      <c r="I9520" s="2" t="s">
        <v>146218</v>
      </c>
      <c r="J9520" s="2" t="s">
        <v>146219</v>
      </c>
      <c r="K9520" s="2" t="s">
        <v>146220</v>
      </c>
      <c r="L9520" s="2" t="s">
        <v>146221</v>
      </c>
      <c r="M9520" s="2" t="s">
        <v>146222</v>
      </c>
      <c r="N9520" s="2" t="s">
        <v>146223</v>
      </c>
      <c r="O9520" s="2" t="s">
        <v>146224</v>
      </c>
      <c r="P9520" s="2" t="s">
        <v>31574</v>
      </c>
      <c r="Q9520" s="2" t="s">
        <v>146225</v>
      </c>
      <c r="R9520" s="2" t="s">
        <v>146226</v>
      </c>
      <c r="S9520" s="2" t="s">
        <v>146227</v>
      </c>
      <c r="U9520" s="3">
        <f t="shared" si="2"/>
        <v>-0.190109</v>
      </c>
      <c r="V9520" s="3">
        <f t="shared" si="3"/>
        <v>0.178984</v>
      </c>
    </row>
    <row r="9521">
      <c r="A9521" s="2" t="s">
        <v>146228</v>
      </c>
      <c r="B9521" s="2" t="s">
        <v>146229</v>
      </c>
      <c r="C9521" s="2" t="s">
        <v>128519</v>
      </c>
      <c r="D9521" s="2" t="s">
        <v>146230</v>
      </c>
      <c r="E9521" s="2" t="s">
        <v>146231</v>
      </c>
      <c r="F9521" s="2" t="s">
        <v>13</v>
      </c>
      <c r="G9521" s="2" t="s">
        <v>13</v>
      </c>
      <c r="H9521" s="2" t="s">
        <v>146232</v>
      </c>
      <c r="I9521" s="2" t="s">
        <v>146233</v>
      </c>
      <c r="J9521" s="2" t="s">
        <v>146234</v>
      </c>
      <c r="K9521" s="2" t="s">
        <v>145518</v>
      </c>
      <c r="L9521" s="2" t="s">
        <v>146235</v>
      </c>
      <c r="M9521" s="2" t="s">
        <v>146236</v>
      </c>
      <c r="N9521" s="2" t="s">
        <v>146237</v>
      </c>
      <c r="O9521" s="2" t="s">
        <v>146238</v>
      </c>
      <c r="P9521" s="2" t="s">
        <v>146239</v>
      </c>
      <c r="Q9521" s="2" t="s">
        <v>146240</v>
      </c>
      <c r="R9521" s="2" t="s">
        <v>146241</v>
      </c>
      <c r="S9521" s="2" t="s">
        <v>146242</v>
      </c>
      <c r="U9521" s="3">
        <f t="shared" si="2"/>
        <v>-0.109694</v>
      </c>
      <c r="V9521" s="3">
        <f t="shared" si="3"/>
        <v>0.299384</v>
      </c>
    </row>
    <row r="9522">
      <c r="A9522" s="2" t="s">
        <v>146243</v>
      </c>
      <c r="B9522" s="2" t="s">
        <v>146244</v>
      </c>
      <c r="C9522" s="2" t="s">
        <v>129548</v>
      </c>
      <c r="D9522" s="2" t="s">
        <v>146245</v>
      </c>
      <c r="E9522" s="2" t="s">
        <v>146246</v>
      </c>
      <c r="F9522" s="2" t="s">
        <v>13</v>
      </c>
      <c r="G9522" s="2" t="s">
        <v>13</v>
      </c>
      <c r="H9522" s="2" t="s">
        <v>146247</v>
      </c>
      <c r="I9522" s="2" t="s">
        <v>146248</v>
      </c>
      <c r="J9522" s="2" t="s">
        <v>146249</v>
      </c>
      <c r="K9522" s="2" t="s">
        <v>144375</v>
      </c>
      <c r="L9522" s="2" t="s">
        <v>146250</v>
      </c>
      <c r="M9522" s="2" t="s">
        <v>146251</v>
      </c>
      <c r="N9522" s="2" t="s">
        <v>146252</v>
      </c>
      <c r="O9522" s="2" t="s">
        <v>146253</v>
      </c>
      <c r="P9522" s="2" t="s">
        <v>146254</v>
      </c>
      <c r="Q9522" s="2" t="s">
        <v>146255</v>
      </c>
      <c r="R9522" s="2" t="s">
        <v>146256</v>
      </c>
      <c r="S9522" s="2" t="s">
        <v>146257</v>
      </c>
      <c r="U9522" s="3">
        <f t="shared" si="2"/>
        <v>-0.190109</v>
      </c>
      <c r="V9522" s="3">
        <f t="shared" si="3"/>
        <v>0.258953</v>
      </c>
    </row>
    <row r="9523">
      <c r="A9523" s="2" t="s">
        <v>146258</v>
      </c>
      <c r="B9523" s="2" t="s">
        <v>146229</v>
      </c>
      <c r="C9523" s="2" t="s">
        <v>130718</v>
      </c>
      <c r="D9523" s="2" t="s">
        <v>146259</v>
      </c>
      <c r="E9523" s="2" t="s">
        <v>146260</v>
      </c>
      <c r="F9523" s="2" t="s">
        <v>13</v>
      </c>
      <c r="G9523" s="2" t="s">
        <v>13</v>
      </c>
      <c r="H9523" s="2" t="s">
        <v>146261</v>
      </c>
      <c r="I9523" s="2" t="s">
        <v>146262</v>
      </c>
      <c r="J9523" s="2" t="s">
        <v>146263</v>
      </c>
      <c r="K9523" s="2" t="s">
        <v>146264</v>
      </c>
      <c r="L9523" s="2" t="s">
        <v>146265</v>
      </c>
      <c r="M9523" s="2" t="s">
        <v>146266</v>
      </c>
      <c r="N9523" s="2" t="s">
        <v>146267</v>
      </c>
      <c r="O9523" s="2" t="s">
        <v>146268</v>
      </c>
      <c r="P9523" s="2" t="s">
        <v>146269</v>
      </c>
      <c r="Q9523" s="2" t="s">
        <v>146270</v>
      </c>
      <c r="R9523" s="2" t="s">
        <v>146271</v>
      </c>
      <c r="S9523" s="2" t="s">
        <v>146272</v>
      </c>
      <c r="U9523" s="3">
        <f t="shared" si="2"/>
        <v>-0.190173</v>
      </c>
      <c r="V9523" s="3">
        <f t="shared" si="3"/>
        <v>0.057819</v>
      </c>
    </row>
    <row r="9524">
      <c r="A9524" s="2" t="s">
        <v>146273</v>
      </c>
      <c r="B9524" s="2" t="s">
        <v>65766</v>
      </c>
      <c r="C9524" s="2" t="s">
        <v>146274</v>
      </c>
      <c r="D9524" s="2" t="s">
        <v>146275</v>
      </c>
      <c r="E9524" s="2" t="s">
        <v>146276</v>
      </c>
      <c r="F9524" s="2" t="s">
        <v>13</v>
      </c>
      <c r="G9524" s="2" t="s">
        <v>13</v>
      </c>
      <c r="H9524" s="2" t="s">
        <v>146277</v>
      </c>
      <c r="I9524" s="2" t="s">
        <v>146278</v>
      </c>
      <c r="J9524" s="2" t="s">
        <v>146279</v>
      </c>
      <c r="K9524" s="2" t="s">
        <v>146280</v>
      </c>
      <c r="L9524" s="2" t="s">
        <v>146281</v>
      </c>
      <c r="M9524" s="2" t="s">
        <v>146282</v>
      </c>
      <c r="N9524" s="2" t="s">
        <v>146283</v>
      </c>
      <c r="O9524" s="2" t="s">
        <v>146284</v>
      </c>
      <c r="P9524" s="2" t="s">
        <v>146285</v>
      </c>
      <c r="Q9524" s="2" t="s">
        <v>146286</v>
      </c>
      <c r="R9524" s="2" t="s">
        <v>146287</v>
      </c>
      <c r="S9524" s="2" t="s">
        <v>146288</v>
      </c>
      <c r="U9524" s="3">
        <f t="shared" si="2"/>
        <v>-0.069677</v>
      </c>
      <c r="V9524" s="3">
        <f t="shared" si="3"/>
        <v>0.299002</v>
      </c>
    </row>
    <row r="9525">
      <c r="A9525" s="2" t="s">
        <v>146289</v>
      </c>
      <c r="B9525" s="2" t="s">
        <v>132526</v>
      </c>
      <c r="C9525" s="2" t="s">
        <v>146290</v>
      </c>
      <c r="D9525" s="2" t="s">
        <v>146291</v>
      </c>
      <c r="E9525" s="2" t="s">
        <v>146292</v>
      </c>
      <c r="F9525" s="2" t="s">
        <v>13</v>
      </c>
      <c r="G9525" s="2" t="s">
        <v>13</v>
      </c>
      <c r="H9525" s="2" t="s">
        <v>146293</v>
      </c>
      <c r="I9525" s="2" t="s">
        <v>146294</v>
      </c>
      <c r="J9525" s="2" t="s">
        <v>146295</v>
      </c>
      <c r="K9525" s="2" t="s">
        <v>144392</v>
      </c>
      <c r="L9525" s="2" t="s">
        <v>146235</v>
      </c>
      <c r="M9525" s="2" t="s">
        <v>146296</v>
      </c>
      <c r="N9525" s="2" t="s">
        <v>146297</v>
      </c>
      <c r="O9525" s="2" t="s">
        <v>146298</v>
      </c>
      <c r="P9525" s="2" t="s">
        <v>146299</v>
      </c>
      <c r="Q9525" s="2" t="s">
        <v>146300</v>
      </c>
      <c r="R9525" s="2" t="s">
        <v>146301</v>
      </c>
      <c r="S9525" s="2" t="s">
        <v>146302</v>
      </c>
      <c r="U9525" s="3">
        <f t="shared" si="2"/>
        <v>-0.149965</v>
      </c>
      <c r="V9525" s="3">
        <f t="shared" si="3"/>
        <v>0.138171</v>
      </c>
    </row>
    <row r="9526">
      <c r="A9526" s="2" t="s">
        <v>146303</v>
      </c>
      <c r="B9526" s="2" t="s">
        <v>146304</v>
      </c>
      <c r="C9526" s="2" t="s">
        <v>146305</v>
      </c>
      <c r="D9526" s="2" t="s">
        <v>146291</v>
      </c>
      <c r="E9526" s="2" t="s">
        <v>146306</v>
      </c>
      <c r="F9526" s="2" t="s">
        <v>13</v>
      </c>
      <c r="G9526" s="2" t="s">
        <v>13</v>
      </c>
      <c r="H9526" s="2" t="s">
        <v>146307</v>
      </c>
      <c r="I9526" s="2" t="s">
        <v>146308</v>
      </c>
      <c r="J9526" s="2" t="s">
        <v>146309</v>
      </c>
      <c r="K9526" s="2" t="s">
        <v>146310</v>
      </c>
      <c r="L9526" s="2" t="s">
        <v>146311</v>
      </c>
      <c r="M9526" s="2" t="s">
        <v>146312</v>
      </c>
      <c r="N9526" s="2" t="s">
        <v>146313</v>
      </c>
      <c r="O9526" s="2" t="s">
        <v>146148</v>
      </c>
      <c r="P9526" s="2" t="s">
        <v>146314</v>
      </c>
      <c r="Q9526" s="2" t="s">
        <v>146315</v>
      </c>
      <c r="R9526" s="2" t="s">
        <v>146316</v>
      </c>
      <c r="S9526" s="2" t="s">
        <v>146317</v>
      </c>
      <c r="U9526" s="3">
        <f t="shared" si="2"/>
        <v>-0.029533</v>
      </c>
      <c r="V9526" s="3">
        <f t="shared" si="3"/>
        <v>0.379608</v>
      </c>
    </row>
    <row r="9527">
      <c r="A9527" s="2" t="s">
        <v>146318</v>
      </c>
      <c r="B9527" s="2" t="s">
        <v>65781</v>
      </c>
      <c r="C9527" s="2" t="s">
        <v>130382</v>
      </c>
      <c r="D9527" s="2" t="s">
        <v>146319</v>
      </c>
      <c r="E9527" s="2" t="s">
        <v>146320</v>
      </c>
      <c r="F9527" s="2" t="s">
        <v>13</v>
      </c>
      <c r="G9527" s="2" t="s">
        <v>13</v>
      </c>
      <c r="H9527" s="2" t="s">
        <v>146321</v>
      </c>
      <c r="I9527" s="2" t="s">
        <v>146322</v>
      </c>
      <c r="J9527" s="2" t="s">
        <v>146323</v>
      </c>
      <c r="K9527" s="2" t="s">
        <v>146324</v>
      </c>
      <c r="L9527" s="2" t="s">
        <v>146325</v>
      </c>
      <c r="M9527" s="2" t="s">
        <v>146326</v>
      </c>
      <c r="N9527" s="2" t="s">
        <v>146327</v>
      </c>
      <c r="O9527" s="2" t="s">
        <v>146328</v>
      </c>
      <c r="P9527" s="2" t="s">
        <v>146329</v>
      </c>
      <c r="Q9527" s="2" t="s">
        <v>146330</v>
      </c>
      <c r="R9527" s="2" t="s">
        <v>146331</v>
      </c>
      <c r="S9527" s="2" t="s">
        <v>146332</v>
      </c>
      <c r="U9527" s="3">
        <f t="shared" si="2"/>
        <v>-0.150028</v>
      </c>
      <c r="V9527" s="3">
        <f t="shared" si="3"/>
        <v>0.138171</v>
      </c>
    </row>
    <row r="9528">
      <c r="A9528" s="2" t="s">
        <v>146333</v>
      </c>
      <c r="B9528" s="2" t="s">
        <v>146334</v>
      </c>
      <c r="C9528" s="2" t="s">
        <v>146305</v>
      </c>
      <c r="D9528" s="2" t="s">
        <v>146335</v>
      </c>
      <c r="E9528" s="2" t="s">
        <v>146336</v>
      </c>
      <c r="F9528" s="2" t="s">
        <v>13</v>
      </c>
      <c r="G9528" s="2" t="s">
        <v>13</v>
      </c>
      <c r="H9528" s="2" t="s">
        <v>146337</v>
      </c>
      <c r="I9528" s="2" t="s">
        <v>146338</v>
      </c>
      <c r="J9528" s="2" t="s">
        <v>146339</v>
      </c>
      <c r="K9528" s="2" t="s">
        <v>146340</v>
      </c>
      <c r="L9528" s="2" t="s">
        <v>146221</v>
      </c>
      <c r="M9528" s="2" t="s">
        <v>146341</v>
      </c>
      <c r="N9528" s="2" t="s">
        <v>146342</v>
      </c>
      <c r="O9528" s="2" t="s">
        <v>146343</v>
      </c>
      <c r="P9528" s="2" t="s">
        <v>146344</v>
      </c>
      <c r="Q9528" s="2" t="s">
        <v>146345</v>
      </c>
      <c r="R9528" s="2" t="s">
        <v>146346</v>
      </c>
      <c r="S9528" s="2" t="s">
        <v>146347</v>
      </c>
      <c r="U9528" s="3">
        <f t="shared" si="2"/>
        <v>-0.149965</v>
      </c>
      <c r="V9528" s="3">
        <f t="shared" si="3"/>
        <v>-0.063345</v>
      </c>
    </row>
    <row r="9529">
      <c r="A9529" s="2" t="s">
        <v>146348</v>
      </c>
      <c r="B9529" s="2" t="s">
        <v>146304</v>
      </c>
      <c r="C9529" s="2" t="s">
        <v>146349</v>
      </c>
      <c r="D9529" s="2" t="s">
        <v>146350</v>
      </c>
      <c r="E9529" s="2" t="s">
        <v>146351</v>
      </c>
      <c r="F9529" s="2" t="s">
        <v>13</v>
      </c>
      <c r="G9529" s="2" t="s">
        <v>13</v>
      </c>
      <c r="H9529" s="2" t="s">
        <v>146352</v>
      </c>
      <c r="I9529" s="2" t="s">
        <v>146353</v>
      </c>
      <c r="J9529" s="2" t="s">
        <v>146354</v>
      </c>
      <c r="K9529" s="2" t="s">
        <v>144730</v>
      </c>
      <c r="L9529" s="2" t="s">
        <v>146355</v>
      </c>
      <c r="M9529" s="2" t="s">
        <v>146356</v>
      </c>
      <c r="N9529" s="2" t="s">
        <v>146357</v>
      </c>
      <c r="O9529" s="2" t="s">
        <v>146358</v>
      </c>
      <c r="P9529" s="2" t="s">
        <v>146359</v>
      </c>
      <c r="Q9529" s="2" t="s">
        <v>146360</v>
      </c>
      <c r="R9529" s="2" t="s">
        <v>146361</v>
      </c>
      <c r="S9529" s="2" t="s">
        <v>146362</v>
      </c>
      <c r="U9529" s="3">
        <f t="shared" si="2"/>
        <v>-0.270588</v>
      </c>
      <c r="V9529" s="3">
        <f t="shared" si="3"/>
        <v>-0.103394</v>
      </c>
    </row>
    <row r="9530">
      <c r="A9530" s="2" t="s">
        <v>146363</v>
      </c>
      <c r="B9530" s="2" t="s">
        <v>146364</v>
      </c>
      <c r="C9530" s="2" t="s">
        <v>146365</v>
      </c>
      <c r="D9530" s="2" t="s">
        <v>146366</v>
      </c>
      <c r="E9530" s="2" t="s">
        <v>146367</v>
      </c>
      <c r="F9530" s="2" t="s">
        <v>13</v>
      </c>
      <c r="G9530" s="2" t="s">
        <v>13</v>
      </c>
      <c r="H9530" s="2" t="s">
        <v>146368</v>
      </c>
      <c r="I9530" s="2" t="s">
        <v>146369</v>
      </c>
      <c r="J9530" s="2" t="s">
        <v>146370</v>
      </c>
      <c r="K9530" s="2" t="s">
        <v>146371</v>
      </c>
      <c r="L9530" s="2" t="s">
        <v>146372</v>
      </c>
      <c r="M9530" s="2" t="s">
        <v>146373</v>
      </c>
      <c r="N9530" s="2" t="s">
        <v>146374</v>
      </c>
      <c r="O9530" s="2" t="s">
        <v>146375</v>
      </c>
      <c r="P9530" s="2" t="s">
        <v>146376</v>
      </c>
      <c r="Q9530" s="2" t="s">
        <v>146377</v>
      </c>
      <c r="R9530" s="2" t="s">
        <v>146378</v>
      </c>
      <c r="S9530" s="2" t="s">
        <v>146379</v>
      </c>
      <c r="U9530" s="3">
        <f t="shared" si="2"/>
        <v>-0.029469</v>
      </c>
      <c r="V9530" s="3">
        <f t="shared" si="3"/>
        <v>0.21865</v>
      </c>
    </row>
    <row r="9531">
      <c r="A9531" s="2" t="s">
        <v>146380</v>
      </c>
      <c r="B9531" s="2" t="s">
        <v>146381</v>
      </c>
      <c r="C9531" s="2" t="s">
        <v>129479</v>
      </c>
      <c r="D9531" s="2" t="s">
        <v>146382</v>
      </c>
      <c r="E9531" s="2" t="s">
        <v>146383</v>
      </c>
      <c r="F9531" s="2" t="s">
        <v>13</v>
      </c>
      <c r="G9531" s="2" t="s">
        <v>13</v>
      </c>
      <c r="H9531" s="2" t="s">
        <v>146384</v>
      </c>
      <c r="I9531" s="2" t="s">
        <v>146385</v>
      </c>
      <c r="J9531" s="2" t="s">
        <v>146386</v>
      </c>
      <c r="K9531" s="2" t="s">
        <v>146387</v>
      </c>
      <c r="L9531" s="2" t="s">
        <v>146388</v>
      </c>
      <c r="M9531" s="2" t="s">
        <v>146389</v>
      </c>
      <c r="N9531" s="2" t="s">
        <v>146390</v>
      </c>
      <c r="O9531" s="2" t="s">
        <v>146391</v>
      </c>
      <c r="P9531" s="2" t="s">
        <v>146392</v>
      </c>
      <c r="Q9531" s="2" t="s">
        <v>146393</v>
      </c>
      <c r="R9531" s="2" t="s">
        <v>146394</v>
      </c>
      <c r="S9531" s="2" t="s">
        <v>146395</v>
      </c>
      <c r="U9531" s="3">
        <f t="shared" si="2"/>
        <v>0.131488</v>
      </c>
      <c r="V9531" s="3">
        <f t="shared" si="3"/>
        <v>0.339178</v>
      </c>
    </row>
    <row r="9532">
      <c r="A9532" s="2" t="s">
        <v>146396</v>
      </c>
      <c r="B9532" s="2" t="s">
        <v>127842</v>
      </c>
      <c r="C9532" s="2" t="s">
        <v>132430</v>
      </c>
      <c r="D9532" s="2" t="s">
        <v>146397</v>
      </c>
      <c r="E9532" s="2" t="s">
        <v>146398</v>
      </c>
      <c r="F9532" s="2" t="s">
        <v>13</v>
      </c>
      <c r="G9532" s="2" t="s">
        <v>13</v>
      </c>
      <c r="H9532" s="2" t="s">
        <v>146399</v>
      </c>
      <c r="I9532" s="2" t="s">
        <v>146400</v>
      </c>
      <c r="J9532" s="2" t="s">
        <v>146401</v>
      </c>
      <c r="K9532" s="2" t="s">
        <v>146402</v>
      </c>
      <c r="L9532" s="2" t="s">
        <v>146403</v>
      </c>
      <c r="M9532" s="2" t="s">
        <v>146404</v>
      </c>
      <c r="N9532" s="2" t="s">
        <v>146405</v>
      </c>
      <c r="O9532" s="2" t="s">
        <v>146406</v>
      </c>
      <c r="P9532" s="2" t="s">
        <v>146407</v>
      </c>
      <c r="Q9532" s="2" t="s">
        <v>146408</v>
      </c>
      <c r="R9532" s="2" t="s">
        <v>146409</v>
      </c>
      <c r="S9532" s="2" t="s">
        <v>146410</v>
      </c>
      <c r="U9532" s="3">
        <f t="shared" si="2"/>
        <v>0.452705</v>
      </c>
      <c r="V9532" s="3">
        <f t="shared" si="3"/>
        <v>0.339305</v>
      </c>
    </row>
    <row r="9533">
      <c r="A9533" s="2" t="s">
        <v>146411</v>
      </c>
      <c r="B9533" s="2" t="s">
        <v>131650</v>
      </c>
      <c r="C9533" s="2" t="s">
        <v>132293</v>
      </c>
      <c r="D9533" s="2" t="s">
        <v>146412</v>
      </c>
      <c r="E9533" s="2" t="s">
        <v>146413</v>
      </c>
      <c r="F9533" s="2" t="s">
        <v>13</v>
      </c>
      <c r="G9533" s="2" t="s">
        <v>13</v>
      </c>
      <c r="H9533" s="2" t="s">
        <v>146414</v>
      </c>
      <c r="I9533" s="2" t="s">
        <v>146415</v>
      </c>
      <c r="J9533" s="2" t="s">
        <v>146416</v>
      </c>
      <c r="K9533" s="2" t="s">
        <v>146417</v>
      </c>
      <c r="L9533" s="2" t="s">
        <v>146418</v>
      </c>
      <c r="M9533" s="2" t="s">
        <v>146419</v>
      </c>
      <c r="N9533" s="2" t="s">
        <v>146420</v>
      </c>
      <c r="O9533" s="2" t="s">
        <v>146421</v>
      </c>
      <c r="P9533" s="2" t="s">
        <v>146422</v>
      </c>
      <c r="Q9533" s="2" t="s">
        <v>146423</v>
      </c>
      <c r="R9533" s="2" t="s">
        <v>146424</v>
      </c>
      <c r="S9533" s="2" t="s">
        <v>146425</v>
      </c>
      <c r="U9533" s="3">
        <f t="shared" si="2"/>
        <v>0.653553</v>
      </c>
      <c r="V9533" s="3">
        <f t="shared" si="3"/>
        <v>0.218395</v>
      </c>
    </row>
    <row r="9534">
      <c r="A9534" s="2" t="s">
        <v>146426</v>
      </c>
      <c r="B9534" s="2" t="s">
        <v>146427</v>
      </c>
      <c r="C9534" s="2" t="s">
        <v>129437</v>
      </c>
      <c r="D9534" s="2" t="s">
        <v>146428</v>
      </c>
      <c r="E9534" s="2" t="s">
        <v>146429</v>
      </c>
      <c r="F9534" s="2" t="s">
        <v>13</v>
      </c>
      <c r="G9534" s="2" t="s">
        <v>13</v>
      </c>
      <c r="H9534" s="2" t="s">
        <v>146430</v>
      </c>
      <c r="I9534" s="2" t="s">
        <v>146431</v>
      </c>
      <c r="J9534" s="2" t="s">
        <v>146432</v>
      </c>
      <c r="K9534" s="2" t="s">
        <v>146433</v>
      </c>
      <c r="L9534" s="2" t="s">
        <v>146325</v>
      </c>
      <c r="M9534" s="2" t="s">
        <v>146434</v>
      </c>
      <c r="N9534" s="2" t="s">
        <v>146435</v>
      </c>
      <c r="O9534" s="2" t="s">
        <v>146436</v>
      </c>
      <c r="P9534" s="2" t="s">
        <v>146437</v>
      </c>
      <c r="Q9534" s="2" t="s">
        <v>146438</v>
      </c>
      <c r="R9534" s="2" t="s">
        <v>146439</v>
      </c>
      <c r="S9534" s="2" t="s">
        <v>146440</v>
      </c>
      <c r="U9534" s="3">
        <f t="shared" si="2"/>
        <v>0.533057</v>
      </c>
      <c r="V9534" s="3">
        <f t="shared" si="3"/>
        <v>0.540439</v>
      </c>
    </row>
    <row r="9535">
      <c r="A9535" s="2" t="s">
        <v>146441</v>
      </c>
      <c r="B9535" s="2" t="s">
        <v>129520</v>
      </c>
      <c r="C9535" s="2" t="s">
        <v>131520</v>
      </c>
      <c r="D9535" s="2" t="s">
        <v>146442</v>
      </c>
      <c r="E9535" s="2" t="s">
        <v>146443</v>
      </c>
      <c r="F9535" s="2" t="s">
        <v>13</v>
      </c>
      <c r="G9535" s="2" t="s">
        <v>13</v>
      </c>
      <c r="H9535" s="2" t="s">
        <v>146444</v>
      </c>
      <c r="I9535" s="2" t="s">
        <v>146445</v>
      </c>
      <c r="J9535" s="2" t="s">
        <v>146446</v>
      </c>
      <c r="K9535" s="2" t="s">
        <v>146447</v>
      </c>
      <c r="L9535" s="2" t="s">
        <v>146448</v>
      </c>
      <c r="M9535" s="2" t="s">
        <v>146449</v>
      </c>
      <c r="N9535" s="2" t="s">
        <v>146450</v>
      </c>
      <c r="O9535" s="2" t="s">
        <v>146451</v>
      </c>
      <c r="P9535" s="2" t="s">
        <v>146452</v>
      </c>
      <c r="Q9535" s="2" t="s">
        <v>146453</v>
      </c>
      <c r="R9535" s="2" t="s">
        <v>146454</v>
      </c>
      <c r="S9535" s="2" t="s">
        <v>146455</v>
      </c>
      <c r="U9535" s="3">
        <f t="shared" si="2"/>
        <v>0.653679</v>
      </c>
      <c r="V9535" s="3">
        <f t="shared" si="3"/>
        <v>0.701142</v>
      </c>
    </row>
    <row r="9536">
      <c r="A9536" s="2" t="s">
        <v>146456</v>
      </c>
      <c r="B9536" s="2" t="s">
        <v>146457</v>
      </c>
      <c r="C9536" s="2" t="s">
        <v>146458</v>
      </c>
      <c r="D9536" s="2" t="s">
        <v>146459</v>
      </c>
      <c r="E9536" s="2" t="s">
        <v>146460</v>
      </c>
      <c r="F9536" s="2" t="s">
        <v>13</v>
      </c>
      <c r="G9536" s="2" t="s">
        <v>13</v>
      </c>
      <c r="H9536" s="2" t="s">
        <v>146461</v>
      </c>
      <c r="I9536" s="2" t="s">
        <v>145516</v>
      </c>
      <c r="J9536" s="2" t="s">
        <v>146462</v>
      </c>
      <c r="K9536" s="2" t="s">
        <v>146463</v>
      </c>
      <c r="L9536" s="2" t="s">
        <v>146464</v>
      </c>
      <c r="M9536" s="2" t="s">
        <v>146465</v>
      </c>
      <c r="N9536" s="2" t="s">
        <v>146466</v>
      </c>
      <c r="O9536" s="2" t="s">
        <v>146467</v>
      </c>
      <c r="P9536" s="2" t="s">
        <v>146468</v>
      </c>
      <c r="Q9536" s="2" t="s">
        <v>146469</v>
      </c>
      <c r="R9536" s="2" t="s">
        <v>146470</v>
      </c>
      <c r="S9536" s="2" t="s">
        <v>146471</v>
      </c>
      <c r="U9536" s="3">
        <f t="shared" si="2"/>
        <v>0.452641</v>
      </c>
      <c r="V9536" s="3">
        <f t="shared" si="3"/>
        <v>0.540057</v>
      </c>
    </row>
    <row r="9537">
      <c r="A9537" s="2" t="s">
        <v>146472</v>
      </c>
      <c r="B9537" s="2" t="s">
        <v>130307</v>
      </c>
      <c r="C9537" s="2" t="s">
        <v>146473</v>
      </c>
      <c r="D9537" s="2" t="s">
        <v>146474</v>
      </c>
      <c r="E9537" s="2" t="s">
        <v>146475</v>
      </c>
      <c r="F9537" s="2" t="s">
        <v>13</v>
      </c>
      <c r="G9537" s="2" t="s">
        <v>13</v>
      </c>
      <c r="H9537" s="2" t="s">
        <v>146476</v>
      </c>
      <c r="I9537" s="2" t="s">
        <v>146477</v>
      </c>
      <c r="J9537" s="2" t="s">
        <v>146478</v>
      </c>
      <c r="K9537" s="2" t="s">
        <v>146479</v>
      </c>
      <c r="L9537" s="2" t="s">
        <v>146480</v>
      </c>
      <c r="M9537" s="2" t="s">
        <v>146481</v>
      </c>
      <c r="N9537" s="2" t="s">
        <v>146482</v>
      </c>
      <c r="O9537" s="2" t="s">
        <v>146483</v>
      </c>
      <c r="P9537" s="2" t="s">
        <v>146484</v>
      </c>
      <c r="Q9537" s="2" t="s">
        <v>146485</v>
      </c>
      <c r="R9537" s="2" t="s">
        <v>146486</v>
      </c>
      <c r="S9537" s="2" t="s">
        <v>146487</v>
      </c>
      <c r="U9537" s="3">
        <f t="shared" si="2"/>
        <v>0.211586</v>
      </c>
      <c r="V9537" s="3">
        <f t="shared" si="3"/>
        <v>0.580742</v>
      </c>
    </row>
    <row r="9538">
      <c r="A9538" s="2" t="s">
        <v>146488</v>
      </c>
      <c r="B9538" s="2" t="s">
        <v>131594</v>
      </c>
      <c r="C9538" s="2" t="s">
        <v>130442</v>
      </c>
      <c r="D9538" s="2" t="s">
        <v>146489</v>
      </c>
      <c r="E9538" s="2" t="s">
        <v>146490</v>
      </c>
      <c r="F9538" s="2" t="s">
        <v>13</v>
      </c>
      <c r="G9538" s="2" t="s">
        <v>13</v>
      </c>
      <c r="H9538" s="2" t="s">
        <v>146491</v>
      </c>
      <c r="I9538" s="2" t="s">
        <v>146492</v>
      </c>
      <c r="J9538" s="2" t="s">
        <v>146493</v>
      </c>
      <c r="K9538" s="2" t="s">
        <v>146494</v>
      </c>
      <c r="L9538" s="2" t="s">
        <v>146495</v>
      </c>
      <c r="M9538" s="2" t="s">
        <v>146496</v>
      </c>
      <c r="N9538" s="2" t="s">
        <v>146497</v>
      </c>
      <c r="O9538" s="2" t="s">
        <v>145469</v>
      </c>
      <c r="P9538" s="2" t="s">
        <v>146498</v>
      </c>
      <c r="Q9538" s="2" t="s">
        <v>146499</v>
      </c>
      <c r="R9538" s="2" t="s">
        <v>146500</v>
      </c>
      <c r="S9538" s="2" t="s">
        <v>146501</v>
      </c>
      <c r="U9538" s="3">
        <f t="shared" si="2"/>
        <v>0.372226</v>
      </c>
      <c r="V9538" s="3">
        <f t="shared" si="3"/>
        <v>0.540439</v>
      </c>
    </row>
    <row r="9539">
      <c r="A9539" s="2" t="s">
        <v>146502</v>
      </c>
      <c r="B9539" s="2" t="s">
        <v>146503</v>
      </c>
      <c r="C9539" s="2" t="s">
        <v>131520</v>
      </c>
      <c r="D9539" s="2" t="s">
        <v>146504</v>
      </c>
      <c r="E9539" s="2" t="s">
        <v>146505</v>
      </c>
      <c r="F9539" s="2" t="s">
        <v>13</v>
      </c>
      <c r="G9539" s="2" t="s">
        <v>13</v>
      </c>
      <c r="H9539" s="2" t="s">
        <v>146506</v>
      </c>
      <c r="I9539" s="2" t="s">
        <v>146507</v>
      </c>
      <c r="J9539" s="2" t="s">
        <v>146508</v>
      </c>
      <c r="K9539" s="2" t="s">
        <v>146509</v>
      </c>
      <c r="L9539" s="2" t="s">
        <v>146510</v>
      </c>
      <c r="M9539" s="2" t="s">
        <v>146511</v>
      </c>
      <c r="N9539" s="2" t="s">
        <v>146512</v>
      </c>
      <c r="O9539" s="2" t="s">
        <v>146513</v>
      </c>
      <c r="P9539" s="2" t="s">
        <v>146514</v>
      </c>
      <c r="Q9539" s="2" t="s">
        <v>146515</v>
      </c>
      <c r="R9539" s="2" t="s">
        <v>146516</v>
      </c>
      <c r="S9539" s="2" t="s">
        <v>146517</v>
      </c>
      <c r="U9539" s="3">
        <f t="shared" si="2"/>
        <v>0.653489</v>
      </c>
      <c r="V9539" s="3">
        <f t="shared" si="3"/>
        <v>0.540821</v>
      </c>
    </row>
    <row r="9540">
      <c r="A9540" s="2" t="s">
        <v>146518</v>
      </c>
      <c r="B9540" s="2" t="s">
        <v>146519</v>
      </c>
      <c r="C9540" s="2" t="s">
        <v>146520</v>
      </c>
      <c r="D9540" s="2" t="s">
        <v>146521</v>
      </c>
      <c r="E9540" s="2" t="s">
        <v>146522</v>
      </c>
      <c r="F9540" s="2" t="s">
        <v>13</v>
      </c>
      <c r="G9540" s="2" t="s">
        <v>13</v>
      </c>
      <c r="H9540" s="2" t="s">
        <v>146523</v>
      </c>
      <c r="I9540" s="2" t="s">
        <v>146524</v>
      </c>
      <c r="J9540" s="2" t="s">
        <v>146525</v>
      </c>
      <c r="K9540" s="2" t="s">
        <v>146526</v>
      </c>
      <c r="L9540" s="2" t="s">
        <v>146527</v>
      </c>
      <c r="M9540" s="2" t="s">
        <v>146528</v>
      </c>
      <c r="N9540" s="2" t="s">
        <v>146529</v>
      </c>
      <c r="O9540" s="2" t="s">
        <v>146530</v>
      </c>
      <c r="P9540" s="2" t="s">
        <v>146531</v>
      </c>
      <c r="Q9540" s="2" t="s">
        <v>146532</v>
      </c>
      <c r="R9540" s="2" t="s">
        <v>146533</v>
      </c>
      <c r="S9540" s="2" t="s">
        <v>146534</v>
      </c>
      <c r="U9540" s="3">
        <f t="shared" si="2"/>
        <v>0.492976</v>
      </c>
      <c r="V9540" s="3">
        <f t="shared" si="3"/>
        <v>0.620791</v>
      </c>
    </row>
    <row r="9541">
      <c r="A9541" s="2" t="s">
        <v>146535</v>
      </c>
      <c r="B9541" s="2" t="s">
        <v>131330</v>
      </c>
      <c r="C9541" s="2" t="s">
        <v>146536</v>
      </c>
      <c r="D9541" s="2" t="s">
        <v>146537</v>
      </c>
      <c r="E9541" s="2" t="s">
        <v>146538</v>
      </c>
      <c r="F9541" s="2" t="s">
        <v>13</v>
      </c>
      <c r="G9541" s="2" t="s">
        <v>13</v>
      </c>
      <c r="H9541" s="2" t="s">
        <v>146539</v>
      </c>
      <c r="I9541" s="2" t="s">
        <v>146540</v>
      </c>
      <c r="J9541" s="2" t="s">
        <v>146541</v>
      </c>
      <c r="K9541" s="2" t="s">
        <v>146542</v>
      </c>
      <c r="L9541" s="2" t="s">
        <v>146543</v>
      </c>
      <c r="M9541" s="2" t="s">
        <v>146544</v>
      </c>
      <c r="N9541" s="2" t="s">
        <v>146545</v>
      </c>
      <c r="O9541" s="2" t="s">
        <v>146546</v>
      </c>
      <c r="P9541" s="2" t="s">
        <v>146547</v>
      </c>
      <c r="Q9541" s="2" t="s">
        <v>146548</v>
      </c>
      <c r="R9541" s="2" t="s">
        <v>146549</v>
      </c>
      <c r="S9541" s="2" t="s">
        <v>146550</v>
      </c>
      <c r="U9541" s="3">
        <f t="shared" si="2"/>
        <v>0.733904</v>
      </c>
      <c r="V9541" s="3">
        <f t="shared" si="3"/>
        <v>0.460215</v>
      </c>
    </row>
    <row r="9542">
      <c r="A9542" s="2" t="s">
        <v>146551</v>
      </c>
      <c r="B9542" s="2" t="s">
        <v>130381</v>
      </c>
      <c r="C9542" s="2" t="s">
        <v>146552</v>
      </c>
      <c r="D9542" s="2" t="s">
        <v>146553</v>
      </c>
      <c r="E9542" s="2" t="s">
        <v>146554</v>
      </c>
      <c r="F9542" s="2" t="s">
        <v>13</v>
      </c>
      <c r="G9542" s="2" t="s">
        <v>13</v>
      </c>
      <c r="H9542" s="2" t="s">
        <v>146555</v>
      </c>
      <c r="I9542" s="2" t="s">
        <v>146556</v>
      </c>
      <c r="J9542" s="2" t="s">
        <v>146557</v>
      </c>
      <c r="K9542" s="2" t="s">
        <v>146558</v>
      </c>
      <c r="L9542" s="2" t="s">
        <v>146559</v>
      </c>
      <c r="M9542" s="2" t="s">
        <v>146560</v>
      </c>
      <c r="N9542" s="2" t="s">
        <v>146561</v>
      </c>
      <c r="O9542" s="2" t="s">
        <v>146562</v>
      </c>
      <c r="P9542" s="2" t="s">
        <v>146563</v>
      </c>
      <c r="Q9542" s="2" t="s">
        <v>146564</v>
      </c>
      <c r="R9542" s="2" t="s">
        <v>146565</v>
      </c>
      <c r="S9542" s="2" t="s">
        <v>146566</v>
      </c>
      <c r="U9542" s="3">
        <f t="shared" si="2"/>
        <v>0.292001</v>
      </c>
      <c r="V9542" s="3">
        <f t="shared" si="3"/>
        <v>0.741828</v>
      </c>
    </row>
    <row r="9543">
      <c r="A9543" s="2" t="s">
        <v>146567</v>
      </c>
      <c r="B9543" s="2" t="s">
        <v>129888</v>
      </c>
      <c r="C9543" s="2" t="s">
        <v>146568</v>
      </c>
      <c r="D9543" s="2" t="s">
        <v>146569</v>
      </c>
      <c r="E9543" s="2" t="s">
        <v>146570</v>
      </c>
      <c r="F9543" s="2" t="s">
        <v>13</v>
      </c>
      <c r="G9543" s="2" t="s">
        <v>13</v>
      </c>
      <c r="H9543" s="2" t="s">
        <v>146571</v>
      </c>
      <c r="I9543" s="2" t="s">
        <v>146572</v>
      </c>
      <c r="J9543" s="2" t="s">
        <v>146573</v>
      </c>
      <c r="K9543" s="2" t="s">
        <v>146574</v>
      </c>
      <c r="L9543" s="2" t="s">
        <v>146575</v>
      </c>
      <c r="M9543" s="2" t="s">
        <v>146576</v>
      </c>
      <c r="N9543" s="2" t="s">
        <v>146577</v>
      </c>
      <c r="O9543" s="2" t="s">
        <v>146578</v>
      </c>
      <c r="P9543" s="2" t="s">
        <v>146579</v>
      </c>
      <c r="Q9543" s="2" t="s">
        <v>146580</v>
      </c>
      <c r="R9543" s="2" t="s">
        <v>146581</v>
      </c>
      <c r="S9543" s="2" t="s">
        <v>146582</v>
      </c>
      <c r="U9543" s="3">
        <f t="shared" si="2"/>
        <v>0.452578</v>
      </c>
      <c r="V9543" s="3">
        <f t="shared" si="3"/>
        <v>0.580742</v>
      </c>
    </row>
    <row r="9544">
      <c r="A9544" s="2" t="s">
        <v>146583</v>
      </c>
      <c r="B9544" s="2" t="s">
        <v>131534</v>
      </c>
      <c r="C9544" s="2" t="s">
        <v>130442</v>
      </c>
      <c r="D9544" s="2" t="s">
        <v>146584</v>
      </c>
      <c r="E9544" s="2" t="s">
        <v>146585</v>
      </c>
      <c r="F9544" s="2" t="s">
        <v>13</v>
      </c>
      <c r="G9544" s="2" t="s">
        <v>13</v>
      </c>
      <c r="H9544" s="2" t="s">
        <v>146586</v>
      </c>
      <c r="I9544" s="2" t="s">
        <v>146587</v>
      </c>
      <c r="J9544" s="2" t="s">
        <v>146588</v>
      </c>
      <c r="K9544" s="2" t="s">
        <v>146589</v>
      </c>
      <c r="L9544" s="2" t="s">
        <v>146590</v>
      </c>
      <c r="M9544" s="2" t="s">
        <v>146591</v>
      </c>
      <c r="N9544" s="2" t="s">
        <v>146592</v>
      </c>
      <c r="O9544" s="2" t="s">
        <v>146593</v>
      </c>
      <c r="P9544" s="2" t="s">
        <v>146594</v>
      </c>
      <c r="Q9544" s="2" t="s">
        <v>146595</v>
      </c>
      <c r="R9544" s="2" t="s">
        <v>146596</v>
      </c>
      <c r="S9544" s="2" t="s">
        <v>146597</v>
      </c>
      <c r="U9544" s="3">
        <f t="shared" si="2"/>
        <v>0.492976</v>
      </c>
      <c r="V9544" s="3">
        <f t="shared" si="3"/>
        <v>0.822561</v>
      </c>
    </row>
    <row r="9545">
      <c r="A9545" s="2" t="s">
        <v>146598</v>
      </c>
      <c r="B9545" s="2" t="s">
        <v>131330</v>
      </c>
      <c r="C9545" s="2" t="s">
        <v>146599</v>
      </c>
      <c r="D9545" s="2" t="s">
        <v>146600</v>
      </c>
      <c r="E9545" s="2" t="s">
        <v>146601</v>
      </c>
      <c r="F9545" s="2" t="s">
        <v>146602</v>
      </c>
      <c r="G9545" s="2" t="s">
        <v>146603</v>
      </c>
      <c r="H9545" s="2" t="s">
        <v>146604</v>
      </c>
      <c r="I9545" s="2" t="s">
        <v>146605</v>
      </c>
      <c r="J9545" s="2" t="s">
        <v>146606</v>
      </c>
      <c r="K9545" s="2" t="s">
        <v>146607</v>
      </c>
      <c r="L9545" s="2" t="s">
        <v>146608</v>
      </c>
      <c r="M9545" s="2" t="s">
        <v>146609</v>
      </c>
      <c r="N9545" s="2" t="s">
        <v>146610</v>
      </c>
      <c r="O9545" s="2" t="s">
        <v>146611</v>
      </c>
      <c r="P9545" s="2" t="s">
        <v>146612</v>
      </c>
      <c r="Q9545" s="2" t="s">
        <v>146613</v>
      </c>
      <c r="R9545" s="2" t="s">
        <v>146614</v>
      </c>
      <c r="S9545" s="2" t="s">
        <v>146615</v>
      </c>
      <c r="U9545" s="3">
        <f t="shared" si="2"/>
        <v>0.372417</v>
      </c>
      <c r="V9545" s="3">
        <f t="shared" si="3"/>
        <v>0.580742</v>
      </c>
    </row>
    <row r="9546">
      <c r="A9546" s="2" t="s">
        <v>146616</v>
      </c>
      <c r="B9546" s="2" t="s">
        <v>131346</v>
      </c>
      <c r="C9546" s="2" t="s">
        <v>130442</v>
      </c>
      <c r="D9546" s="2" t="s">
        <v>146617</v>
      </c>
      <c r="E9546" s="2" t="s">
        <v>146618</v>
      </c>
      <c r="F9546" s="2" t="s">
        <v>146619</v>
      </c>
      <c r="G9546" s="2" t="s">
        <v>146620</v>
      </c>
      <c r="H9546" s="2" t="s">
        <v>146621</v>
      </c>
      <c r="I9546" s="2" t="s">
        <v>146622</v>
      </c>
      <c r="J9546" s="2" t="s">
        <v>146623</v>
      </c>
      <c r="K9546" s="2" t="s">
        <v>146624</v>
      </c>
      <c r="L9546" s="2" t="s">
        <v>146625</v>
      </c>
      <c r="M9546" s="2" t="s">
        <v>146626</v>
      </c>
      <c r="N9546" s="2" t="s">
        <v>146627</v>
      </c>
      <c r="O9546" s="2" t="s">
        <v>146628</v>
      </c>
      <c r="P9546" s="2" t="s">
        <v>146629</v>
      </c>
      <c r="Q9546" s="2" t="s">
        <v>146630</v>
      </c>
      <c r="R9546" s="2" t="s">
        <v>146631</v>
      </c>
      <c r="S9546" s="2" t="s">
        <v>146632</v>
      </c>
      <c r="U9546" s="3">
        <f t="shared" si="2"/>
        <v>0.452832</v>
      </c>
      <c r="V9546" s="3">
        <f t="shared" si="3"/>
        <v>0.460087</v>
      </c>
    </row>
    <row r="9547">
      <c r="A9547" s="2" t="s">
        <v>146633</v>
      </c>
      <c r="B9547" s="2" t="s">
        <v>146634</v>
      </c>
      <c r="C9547" s="2" t="s">
        <v>129410</v>
      </c>
      <c r="D9547" s="2" t="s">
        <v>146635</v>
      </c>
      <c r="E9547" s="2" t="s">
        <v>146636</v>
      </c>
      <c r="F9547" s="2" t="s">
        <v>146637</v>
      </c>
      <c r="G9547" s="2" t="s">
        <v>146638</v>
      </c>
      <c r="H9547" s="2" t="s">
        <v>146032</v>
      </c>
      <c r="I9547" s="2" t="s">
        <v>146639</v>
      </c>
      <c r="J9547" s="2" t="s">
        <v>146640</v>
      </c>
      <c r="K9547" s="2" t="s">
        <v>146641</v>
      </c>
      <c r="L9547" s="2" t="s">
        <v>146642</v>
      </c>
      <c r="M9547" s="2" t="s">
        <v>146643</v>
      </c>
      <c r="N9547" s="2" t="s">
        <v>146644</v>
      </c>
      <c r="O9547" s="2" t="s">
        <v>146645</v>
      </c>
      <c r="P9547" s="2" t="s">
        <v>146646</v>
      </c>
      <c r="Q9547" s="2" t="s">
        <v>146647</v>
      </c>
      <c r="R9547" s="2" t="s">
        <v>146648</v>
      </c>
      <c r="S9547" s="2" t="s">
        <v>146649</v>
      </c>
      <c r="U9547" s="3">
        <f t="shared" si="2"/>
        <v>0.492849</v>
      </c>
      <c r="V9547" s="3">
        <f t="shared" si="3"/>
        <v>0.380117</v>
      </c>
    </row>
    <row r="9548">
      <c r="A9548" s="2" t="s">
        <v>146650</v>
      </c>
      <c r="B9548" s="2" t="s">
        <v>129506</v>
      </c>
      <c r="C9548" s="2" t="s">
        <v>146651</v>
      </c>
      <c r="D9548" s="2" t="s">
        <v>146652</v>
      </c>
      <c r="E9548" s="2" t="s">
        <v>146653</v>
      </c>
      <c r="F9548" s="2" t="s">
        <v>146654</v>
      </c>
      <c r="G9548" s="2" t="s">
        <v>146655</v>
      </c>
      <c r="H9548" s="2" t="s">
        <v>146656</v>
      </c>
      <c r="I9548" s="2" t="s">
        <v>146657</v>
      </c>
      <c r="J9548" s="2" t="s">
        <v>146658</v>
      </c>
      <c r="K9548" s="2" t="s">
        <v>146659</v>
      </c>
      <c r="L9548" s="2" t="s">
        <v>146660</v>
      </c>
      <c r="M9548" s="2" t="s">
        <v>146661</v>
      </c>
      <c r="N9548" s="2" t="s">
        <v>146662</v>
      </c>
      <c r="O9548" s="2" t="s">
        <v>146663</v>
      </c>
      <c r="P9548" s="2" t="s">
        <v>146664</v>
      </c>
      <c r="Q9548" s="2" t="s">
        <v>146665</v>
      </c>
      <c r="R9548" s="2" t="s">
        <v>146666</v>
      </c>
      <c r="S9548" s="2" t="s">
        <v>146667</v>
      </c>
      <c r="U9548" s="3">
        <f t="shared" si="2"/>
        <v>0.773985</v>
      </c>
      <c r="V9548" s="3">
        <f t="shared" si="3"/>
        <v>0.781876</v>
      </c>
    </row>
    <row r="9549">
      <c r="A9549" s="2" t="s">
        <v>146668</v>
      </c>
      <c r="B9549" s="2" t="s">
        <v>146669</v>
      </c>
      <c r="C9549" s="2" t="s">
        <v>146670</v>
      </c>
      <c r="D9549" s="2" t="s">
        <v>146671</v>
      </c>
      <c r="E9549" s="2" t="s">
        <v>146672</v>
      </c>
      <c r="F9549" s="2" t="s">
        <v>146673</v>
      </c>
      <c r="G9549" s="2" t="s">
        <v>146674</v>
      </c>
      <c r="H9549" s="2" t="s">
        <v>146675</v>
      </c>
      <c r="I9549" s="2" t="s">
        <v>146676</v>
      </c>
      <c r="J9549" s="2" t="s">
        <v>146677</v>
      </c>
      <c r="K9549" s="2" t="s">
        <v>146678</v>
      </c>
      <c r="L9549" s="2" t="s">
        <v>146679</v>
      </c>
      <c r="M9549" s="2" t="s">
        <v>146680</v>
      </c>
      <c r="N9549" s="2" t="s">
        <v>146681</v>
      </c>
      <c r="O9549" s="2" t="s">
        <v>146682</v>
      </c>
      <c r="P9549" s="2" t="s">
        <v>146683</v>
      </c>
      <c r="Q9549" s="2" t="s">
        <v>146684</v>
      </c>
      <c r="R9549" s="2" t="s">
        <v>146685</v>
      </c>
      <c r="S9549" s="2" t="s">
        <v>146686</v>
      </c>
      <c r="U9549" s="3">
        <f t="shared" si="2"/>
        <v>1.215951</v>
      </c>
      <c r="V9549" s="3">
        <f t="shared" si="3"/>
        <v>0.90355</v>
      </c>
    </row>
    <row r="9550">
      <c r="A9550" s="2" t="s">
        <v>146687</v>
      </c>
      <c r="B9550" s="2" t="s">
        <v>146688</v>
      </c>
      <c r="C9550" s="2" t="s">
        <v>126625</v>
      </c>
      <c r="D9550" s="2" t="s">
        <v>146689</v>
      </c>
      <c r="E9550" s="2" t="s">
        <v>146690</v>
      </c>
      <c r="F9550" s="2" t="s">
        <v>146691</v>
      </c>
      <c r="G9550" s="2" t="s">
        <v>146692</v>
      </c>
      <c r="H9550" s="2" t="s">
        <v>146693</v>
      </c>
      <c r="I9550" s="2" t="s">
        <v>146694</v>
      </c>
      <c r="J9550" s="2" t="s">
        <v>146695</v>
      </c>
      <c r="K9550" s="2" t="s">
        <v>146696</v>
      </c>
      <c r="L9550" s="2" t="s">
        <v>146697</v>
      </c>
      <c r="M9550" s="2" t="s">
        <v>146698</v>
      </c>
      <c r="N9550" s="2" t="s">
        <v>146699</v>
      </c>
      <c r="O9550" s="2" t="s">
        <v>146700</v>
      </c>
      <c r="P9550" s="2" t="s">
        <v>146701</v>
      </c>
      <c r="Q9550" s="2" t="s">
        <v>146702</v>
      </c>
      <c r="R9550" s="2" t="s">
        <v>146703</v>
      </c>
      <c r="S9550" s="2" t="s">
        <v>146704</v>
      </c>
      <c r="U9550" s="3">
        <f t="shared" si="2"/>
        <v>0.653616</v>
      </c>
      <c r="V9550" s="3">
        <f t="shared" si="3"/>
        <v>0.862992</v>
      </c>
    </row>
    <row r="9551">
      <c r="A9551" s="2" t="s">
        <v>146705</v>
      </c>
      <c r="B9551" s="2" t="s">
        <v>131230</v>
      </c>
      <c r="C9551" s="2" t="s">
        <v>146706</v>
      </c>
      <c r="D9551" s="2" t="s">
        <v>146707</v>
      </c>
      <c r="E9551" s="2" t="s">
        <v>146708</v>
      </c>
      <c r="F9551" s="2" t="s">
        <v>146709</v>
      </c>
      <c r="G9551" s="2" t="s">
        <v>146710</v>
      </c>
      <c r="H9551" s="2" t="s">
        <v>146711</v>
      </c>
      <c r="I9551" s="2" t="s">
        <v>146712</v>
      </c>
      <c r="J9551" s="2" t="s">
        <v>146713</v>
      </c>
      <c r="K9551" s="2" t="s">
        <v>146714</v>
      </c>
      <c r="L9551" s="2" t="s">
        <v>146715</v>
      </c>
      <c r="M9551" s="2" t="s">
        <v>146716</v>
      </c>
      <c r="N9551" s="2" t="s">
        <v>146717</v>
      </c>
      <c r="O9551" s="2" t="s">
        <v>4807</v>
      </c>
      <c r="P9551" s="2" t="s">
        <v>146718</v>
      </c>
      <c r="Q9551" s="2" t="s">
        <v>146719</v>
      </c>
      <c r="R9551" s="2" t="s">
        <v>146720</v>
      </c>
      <c r="S9551" s="2" t="s">
        <v>146721</v>
      </c>
      <c r="U9551" s="3">
        <f t="shared" si="2"/>
        <v>0.452832</v>
      </c>
      <c r="V9551" s="3">
        <f t="shared" si="3"/>
        <v>0.621427</v>
      </c>
    </row>
    <row r="9552">
      <c r="A9552" s="2" t="s">
        <v>146722</v>
      </c>
      <c r="B9552" s="2" t="s">
        <v>146634</v>
      </c>
      <c r="C9552" s="2" t="s">
        <v>146723</v>
      </c>
      <c r="D9552" s="2" t="s">
        <v>146724</v>
      </c>
      <c r="E9552" s="2" t="s">
        <v>146725</v>
      </c>
      <c r="F9552" s="2" t="s">
        <v>146726</v>
      </c>
      <c r="G9552" s="2" t="s">
        <v>146727</v>
      </c>
      <c r="H9552" s="2" t="s">
        <v>146728</v>
      </c>
      <c r="I9552" s="2" t="s">
        <v>146729</v>
      </c>
      <c r="J9552" s="2" t="s">
        <v>146730</v>
      </c>
      <c r="K9552" s="2" t="s">
        <v>146731</v>
      </c>
      <c r="L9552" s="2" t="s">
        <v>146732</v>
      </c>
      <c r="M9552" s="2" t="s">
        <v>146733</v>
      </c>
      <c r="N9552" s="2" t="s">
        <v>146734</v>
      </c>
      <c r="O9552" s="2" t="s">
        <v>146735</v>
      </c>
      <c r="P9552" s="2" t="s">
        <v>146736</v>
      </c>
      <c r="Q9552" s="2" t="s">
        <v>146737</v>
      </c>
      <c r="R9552" s="2" t="s">
        <v>146738</v>
      </c>
      <c r="S9552" s="2" t="s">
        <v>146739</v>
      </c>
      <c r="U9552" s="3">
        <f t="shared" si="2"/>
        <v>0.291938</v>
      </c>
      <c r="V9552" s="3">
        <f t="shared" si="3"/>
        <v>0.66173</v>
      </c>
    </row>
    <row r="9553">
      <c r="A9553" s="2" t="s">
        <v>146740</v>
      </c>
      <c r="B9553" s="2" t="s">
        <v>130471</v>
      </c>
      <c r="C9553" s="2" t="s">
        <v>146741</v>
      </c>
      <c r="D9553" s="2" t="s">
        <v>146742</v>
      </c>
      <c r="E9553" s="2" t="s">
        <v>146743</v>
      </c>
      <c r="F9553" s="2" t="s">
        <v>146744</v>
      </c>
      <c r="G9553" s="2" t="s">
        <v>146745</v>
      </c>
      <c r="H9553" s="2" t="s">
        <v>146746</v>
      </c>
      <c r="I9553" s="2" t="s">
        <v>146747</v>
      </c>
      <c r="J9553" s="2" t="s">
        <v>146748</v>
      </c>
      <c r="K9553" s="2" t="s">
        <v>146749</v>
      </c>
      <c r="L9553" s="2" t="s">
        <v>146750</v>
      </c>
      <c r="M9553" s="2" t="s">
        <v>146751</v>
      </c>
      <c r="N9553" s="2" t="s">
        <v>146752</v>
      </c>
      <c r="O9553" s="2" t="s">
        <v>146753</v>
      </c>
      <c r="P9553" s="2" t="s">
        <v>146754</v>
      </c>
      <c r="Q9553" s="2" t="s">
        <v>146755</v>
      </c>
      <c r="R9553" s="2" t="s">
        <v>146756</v>
      </c>
      <c r="S9553" s="2" t="s">
        <v>146757</v>
      </c>
      <c r="U9553" s="3">
        <f t="shared" si="2"/>
        <v>0.53312</v>
      </c>
      <c r="V9553" s="3">
        <f t="shared" si="3"/>
        <v>0.66173</v>
      </c>
    </row>
    <row r="9554">
      <c r="A9554" s="2" t="s">
        <v>146758</v>
      </c>
      <c r="B9554" s="2" t="s">
        <v>146759</v>
      </c>
      <c r="C9554" s="2" t="s">
        <v>146741</v>
      </c>
      <c r="D9554" s="2" t="s">
        <v>146760</v>
      </c>
      <c r="E9554" s="2" t="s">
        <v>146761</v>
      </c>
      <c r="F9554" s="2" t="s">
        <v>146762</v>
      </c>
      <c r="G9554" s="2" t="s">
        <v>146763</v>
      </c>
      <c r="H9554" s="2" t="s">
        <v>146764</v>
      </c>
      <c r="I9554" s="2" t="s">
        <v>146765</v>
      </c>
      <c r="J9554" s="2" t="s">
        <v>146766</v>
      </c>
      <c r="K9554" s="2" t="s">
        <v>146767</v>
      </c>
      <c r="L9554" s="2" t="s">
        <v>146768</v>
      </c>
      <c r="M9554" s="2" t="s">
        <v>146769</v>
      </c>
      <c r="N9554" s="2" t="s">
        <v>146770</v>
      </c>
      <c r="O9554" s="2" t="s">
        <v>146771</v>
      </c>
      <c r="P9554" s="2" t="s">
        <v>146772</v>
      </c>
      <c r="Q9554" s="2" t="s">
        <v>146773</v>
      </c>
      <c r="R9554" s="2" t="s">
        <v>146774</v>
      </c>
      <c r="S9554" s="2" t="s">
        <v>146775</v>
      </c>
      <c r="U9554" s="3">
        <f t="shared" si="2"/>
        <v>0.452895</v>
      </c>
      <c r="V9554" s="3">
        <f t="shared" si="3"/>
        <v>0.701779</v>
      </c>
    </row>
    <row r="9555">
      <c r="A9555" s="2" t="s">
        <v>146776</v>
      </c>
      <c r="B9555" s="2" t="s">
        <v>130863</v>
      </c>
      <c r="C9555" s="2" t="s">
        <v>146777</v>
      </c>
      <c r="D9555" s="2" t="s">
        <v>146778</v>
      </c>
      <c r="E9555" s="2" t="s">
        <v>146779</v>
      </c>
      <c r="F9555" s="2" t="s">
        <v>146780</v>
      </c>
      <c r="G9555" s="2" t="s">
        <v>146781</v>
      </c>
      <c r="H9555" s="2" t="s">
        <v>146782</v>
      </c>
      <c r="I9555" s="2" t="s">
        <v>146783</v>
      </c>
      <c r="J9555" s="2" t="s">
        <v>146784</v>
      </c>
      <c r="K9555" s="2" t="s">
        <v>144039</v>
      </c>
      <c r="L9555" s="2" t="s">
        <v>146785</v>
      </c>
      <c r="M9555" s="2" t="s">
        <v>146786</v>
      </c>
      <c r="N9555" s="2" t="s">
        <v>146787</v>
      </c>
      <c r="O9555" s="2" t="s">
        <v>146788</v>
      </c>
      <c r="P9555" s="2" t="s">
        <v>146789</v>
      </c>
      <c r="Q9555" s="2" t="s">
        <v>146790</v>
      </c>
      <c r="R9555" s="2" t="s">
        <v>146791</v>
      </c>
      <c r="S9555" s="2" t="s">
        <v>146792</v>
      </c>
      <c r="U9555" s="3">
        <f t="shared" si="2"/>
        <v>0.412815</v>
      </c>
      <c r="V9555" s="3">
        <f t="shared" si="3"/>
        <v>0.862864</v>
      </c>
    </row>
    <row r="9556">
      <c r="A9556" s="2" t="s">
        <v>146793</v>
      </c>
      <c r="B9556" s="2" t="s">
        <v>146794</v>
      </c>
      <c r="C9556" s="2" t="s">
        <v>146795</v>
      </c>
      <c r="D9556" s="2" t="s">
        <v>146796</v>
      </c>
      <c r="E9556" s="2" t="s">
        <v>146797</v>
      </c>
      <c r="F9556" s="2" t="s">
        <v>146798</v>
      </c>
      <c r="G9556" s="2" t="s">
        <v>146799</v>
      </c>
      <c r="H9556" s="2" t="s">
        <v>146800</v>
      </c>
      <c r="I9556" s="2" t="s">
        <v>146801</v>
      </c>
      <c r="J9556" s="2" t="s">
        <v>146802</v>
      </c>
      <c r="K9556" s="2" t="s">
        <v>146803</v>
      </c>
      <c r="L9556" s="2" t="s">
        <v>146785</v>
      </c>
      <c r="M9556" s="2" t="s">
        <v>146804</v>
      </c>
      <c r="N9556" s="2" t="s">
        <v>146805</v>
      </c>
      <c r="O9556" s="2" t="s">
        <v>146806</v>
      </c>
      <c r="P9556" s="2" t="s">
        <v>146807</v>
      </c>
      <c r="Q9556" s="2" t="s">
        <v>146808</v>
      </c>
      <c r="R9556" s="2" t="s">
        <v>146809</v>
      </c>
      <c r="S9556" s="2" t="s">
        <v>146810</v>
      </c>
      <c r="U9556" s="3">
        <f t="shared" si="2"/>
        <v>0.37248</v>
      </c>
      <c r="V9556" s="3">
        <f t="shared" si="3"/>
        <v>0.943598</v>
      </c>
    </row>
    <row r="9557">
      <c r="A9557" s="2" t="s">
        <v>146811</v>
      </c>
      <c r="B9557" s="2" t="s">
        <v>146812</v>
      </c>
      <c r="C9557" s="2" t="s">
        <v>146813</v>
      </c>
      <c r="D9557" s="2" t="s">
        <v>146814</v>
      </c>
      <c r="E9557" s="2" t="s">
        <v>146815</v>
      </c>
      <c r="F9557" s="2" t="s">
        <v>146816</v>
      </c>
      <c r="G9557" s="2" t="s">
        <v>146817</v>
      </c>
      <c r="H9557" s="2" t="s">
        <v>146818</v>
      </c>
      <c r="I9557" s="2" t="s">
        <v>146819</v>
      </c>
      <c r="J9557" s="2" t="s">
        <v>146820</v>
      </c>
      <c r="K9557" s="2" t="s">
        <v>146821</v>
      </c>
      <c r="L9557" s="2" t="s">
        <v>146822</v>
      </c>
      <c r="M9557" s="2" t="s">
        <v>146823</v>
      </c>
      <c r="N9557" s="2" t="s">
        <v>146824</v>
      </c>
      <c r="O9557" s="2" t="s">
        <v>146825</v>
      </c>
      <c r="P9557" s="2" t="s">
        <v>146826</v>
      </c>
      <c r="Q9557" s="2" t="s">
        <v>146827</v>
      </c>
      <c r="R9557" s="2" t="s">
        <v>146828</v>
      </c>
      <c r="S9557" s="2" t="s">
        <v>146829</v>
      </c>
      <c r="U9557" s="3">
        <f t="shared" si="2"/>
        <v>0.252048</v>
      </c>
      <c r="V9557" s="3">
        <f t="shared" si="3"/>
        <v>0.822434</v>
      </c>
    </row>
    <row r="9558">
      <c r="A9558" s="2" t="s">
        <v>146830</v>
      </c>
      <c r="B9558" s="2" t="s">
        <v>130747</v>
      </c>
      <c r="C9558" s="2" t="s">
        <v>146831</v>
      </c>
      <c r="D9558" s="2" t="s">
        <v>146832</v>
      </c>
      <c r="E9558" s="2" t="s">
        <v>146833</v>
      </c>
      <c r="F9558" s="2" t="s">
        <v>146834</v>
      </c>
      <c r="G9558" s="2" t="s">
        <v>146835</v>
      </c>
      <c r="H9558" s="2" t="s">
        <v>146836</v>
      </c>
      <c r="I9558" s="2" t="s">
        <v>146837</v>
      </c>
      <c r="J9558" s="2" t="s">
        <v>146838</v>
      </c>
      <c r="K9558" s="2" t="s">
        <v>146839</v>
      </c>
      <c r="L9558" s="2" t="s">
        <v>146840</v>
      </c>
      <c r="M9558" s="2" t="s">
        <v>146841</v>
      </c>
      <c r="N9558" s="2" t="s">
        <v>146842</v>
      </c>
      <c r="O9558" s="2" t="s">
        <v>146843</v>
      </c>
      <c r="P9558" s="2" t="s">
        <v>146844</v>
      </c>
      <c r="Q9558" s="2" t="s">
        <v>146845</v>
      </c>
      <c r="R9558" s="2" t="s">
        <v>146846</v>
      </c>
      <c r="S9558" s="2" t="s">
        <v>146847</v>
      </c>
      <c r="U9558" s="3">
        <f t="shared" si="2"/>
        <v>0.251984</v>
      </c>
      <c r="V9558" s="3">
        <f t="shared" si="3"/>
        <v>0.903295</v>
      </c>
    </row>
    <row r="9559">
      <c r="A9559" s="2" t="s">
        <v>146848</v>
      </c>
      <c r="B9559" s="2" t="s">
        <v>130323</v>
      </c>
      <c r="C9559" s="2" t="s">
        <v>127638</v>
      </c>
      <c r="D9559" s="2" t="s">
        <v>146849</v>
      </c>
      <c r="E9559" s="2" t="s">
        <v>146850</v>
      </c>
      <c r="F9559" s="2" t="s">
        <v>146851</v>
      </c>
      <c r="G9559" s="2" t="s">
        <v>146852</v>
      </c>
      <c r="H9559" s="2" t="s">
        <v>146853</v>
      </c>
      <c r="I9559" s="2" t="s">
        <v>146854</v>
      </c>
      <c r="J9559" s="2" t="s">
        <v>146855</v>
      </c>
      <c r="K9559" s="2" t="s">
        <v>146856</v>
      </c>
      <c r="L9559" s="2" t="s">
        <v>146857</v>
      </c>
      <c r="M9559" s="2" t="s">
        <v>146858</v>
      </c>
      <c r="N9559" s="2" t="s">
        <v>146859</v>
      </c>
      <c r="O9559" s="2" t="s">
        <v>146860</v>
      </c>
      <c r="P9559" s="2" t="s">
        <v>146861</v>
      </c>
      <c r="Q9559" s="2" t="s">
        <v>146862</v>
      </c>
      <c r="R9559" s="2" t="s">
        <v>146863</v>
      </c>
      <c r="S9559" s="2" t="s">
        <v>146864</v>
      </c>
      <c r="U9559" s="3">
        <f t="shared" si="2"/>
        <v>0.532993</v>
      </c>
      <c r="V9559" s="3">
        <f t="shared" si="3"/>
        <v>1.104429</v>
      </c>
    </row>
    <row r="9560">
      <c r="A9560" s="2" t="s">
        <v>146865</v>
      </c>
      <c r="B9560" s="2" t="s">
        <v>130250</v>
      </c>
      <c r="C9560" s="2" t="s">
        <v>146866</v>
      </c>
      <c r="D9560" s="2" t="s">
        <v>146867</v>
      </c>
      <c r="E9560" s="2" t="s">
        <v>146868</v>
      </c>
      <c r="F9560" s="2" t="s">
        <v>146869</v>
      </c>
      <c r="G9560" s="2" t="s">
        <v>146870</v>
      </c>
      <c r="H9560" s="2" t="s">
        <v>146871</v>
      </c>
      <c r="I9560" s="2" t="s">
        <v>146872</v>
      </c>
      <c r="J9560" s="2" t="s">
        <v>146873</v>
      </c>
      <c r="K9560" s="2" t="s">
        <v>146874</v>
      </c>
      <c r="L9560" s="2" t="s">
        <v>146875</v>
      </c>
      <c r="M9560" s="2" t="s">
        <v>146876</v>
      </c>
      <c r="N9560" s="2" t="s">
        <v>146877</v>
      </c>
      <c r="O9560" s="2" t="s">
        <v>146878</v>
      </c>
      <c r="P9560" s="2" t="s">
        <v>146879</v>
      </c>
      <c r="Q9560" s="2" t="s">
        <v>146880</v>
      </c>
      <c r="R9560" s="2" t="s">
        <v>146881</v>
      </c>
      <c r="S9560" s="2" t="s">
        <v>146882</v>
      </c>
      <c r="U9560" s="3">
        <f t="shared" si="2"/>
        <v>0.53312</v>
      </c>
      <c r="V9560" s="3">
        <f t="shared" si="3"/>
        <v>0.983519</v>
      </c>
    </row>
    <row r="9561">
      <c r="A9561" s="2" t="s">
        <v>146883</v>
      </c>
      <c r="B9561" s="2" t="s">
        <v>146759</v>
      </c>
      <c r="C9561" s="2" t="s">
        <v>146884</v>
      </c>
      <c r="D9561" s="2" t="s">
        <v>146885</v>
      </c>
      <c r="E9561" s="2" t="s">
        <v>146886</v>
      </c>
      <c r="F9561" s="2" t="s">
        <v>146887</v>
      </c>
      <c r="G9561" s="2" t="s">
        <v>146888</v>
      </c>
      <c r="H9561" s="2" t="s">
        <v>146889</v>
      </c>
      <c r="I9561" s="2" t="s">
        <v>146890</v>
      </c>
      <c r="J9561" s="2" t="s">
        <v>146891</v>
      </c>
      <c r="K9561" s="2" t="s">
        <v>146892</v>
      </c>
      <c r="L9561" s="2" t="s">
        <v>146893</v>
      </c>
      <c r="M9561" s="2" t="s">
        <v>146894</v>
      </c>
      <c r="N9561" s="2" t="s">
        <v>146895</v>
      </c>
      <c r="O9561" s="2" t="s">
        <v>146896</v>
      </c>
      <c r="P9561" s="2" t="s">
        <v>146897</v>
      </c>
      <c r="Q9561" s="2" t="s">
        <v>146898</v>
      </c>
      <c r="R9561" s="2" t="s">
        <v>146899</v>
      </c>
      <c r="S9561" s="2" t="s">
        <v>146900</v>
      </c>
      <c r="U9561" s="3">
        <f t="shared" si="2"/>
        <v>0.332272</v>
      </c>
      <c r="V9561" s="3">
        <f t="shared" si="3"/>
        <v>1.185035</v>
      </c>
    </row>
    <row r="9562">
      <c r="A9562" s="2" t="s">
        <v>146901</v>
      </c>
      <c r="B9562" s="2" t="s">
        <v>131402</v>
      </c>
      <c r="C9562" s="2" t="s">
        <v>146902</v>
      </c>
      <c r="D9562" s="2" t="s">
        <v>123124</v>
      </c>
      <c r="E9562" s="2" t="s">
        <v>146903</v>
      </c>
      <c r="F9562" s="2" t="s">
        <v>146904</v>
      </c>
      <c r="G9562" s="2" t="s">
        <v>146905</v>
      </c>
      <c r="H9562" s="2" t="s">
        <v>146906</v>
      </c>
      <c r="I9562" s="2" t="s">
        <v>146907</v>
      </c>
      <c r="J9562" s="2" t="s">
        <v>146908</v>
      </c>
      <c r="K9562" s="2" t="s">
        <v>146909</v>
      </c>
      <c r="L9562" s="2" t="s">
        <v>146910</v>
      </c>
      <c r="M9562" s="2" t="s">
        <v>146911</v>
      </c>
      <c r="N9562" s="2" t="s">
        <v>146912</v>
      </c>
      <c r="O9562" s="2" t="s">
        <v>146913</v>
      </c>
      <c r="P9562" s="2" t="s">
        <v>146914</v>
      </c>
      <c r="Q9562" s="2" t="s">
        <v>146915</v>
      </c>
      <c r="R9562" s="2" t="s">
        <v>146916</v>
      </c>
      <c r="S9562" s="2" t="s">
        <v>146917</v>
      </c>
      <c r="U9562" s="3">
        <f t="shared" si="2"/>
        <v>0.372607</v>
      </c>
      <c r="V9562" s="3">
        <f t="shared" si="3"/>
        <v>1.064508</v>
      </c>
    </row>
    <row r="9563">
      <c r="A9563" s="2" t="s">
        <v>146918</v>
      </c>
      <c r="B9563" s="2" t="s">
        <v>130775</v>
      </c>
      <c r="C9563" s="2" t="s">
        <v>145011</v>
      </c>
      <c r="D9563" s="2" t="s">
        <v>146919</v>
      </c>
      <c r="E9563" s="2" t="s">
        <v>146920</v>
      </c>
      <c r="F9563" s="2" t="s">
        <v>146921</v>
      </c>
      <c r="G9563" s="2" t="s">
        <v>146922</v>
      </c>
      <c r="H9563" s="2" t="s">
        <v>146923</v>
      </c>
      <c r="I9563" s="2" t="s">
        <v>146924</v>
      </c>
      <c r="J9563" s="2" t="s">
        <v>146925</v>
      </c>
      <c r="K9563" s="2" t="s">
        <v>146926</v>
      </c>
      <c r="L9563" s="2" t="s">
        <v>146927</v>
      </c>
      <c r="M9563" s="2" t="s">
        <v>146928</v>
      </c>
      <c r="N9563" s="2" t="s">
        <v>146929</v>
      </c>
      <c r="O9563" s="2" t="s">
        <v>146930</v>
      </c>
      <c r="P9563" s="2" t="s">
        <v>146931</v>
      </c>
      <c r="Q9563" s="2" t="s">
        <v>146932</v>
      </c>
      <c r="R9563" s="2" t="s">
        <v>146933</v>
      </c>
      <c r="S9563" s="2" t="s">
        <v>146934</v>
      </c>
      <c r="U9563" s="3">
        <f t="shared" si="2"/>
        <v>0.171569</v>
      </c>
      <c r="V9563" s="3">
        <f t="shared" si="3"/>
        <v>0.822816</v>
      </c>
    </row>
    <row r="9564">
      <c r="A9564" s="2" t="s">
        <v>146935</v>
      </c>
      <c r="B9564" s="2" t="s">
        <v>146936</v>
      </c>
      <c r="C9564" s="2" t="s">
        <v>146937</v>
      </c>
      <c r="D9564" s="2" t="s">
        <v>146938</v>
      </c>
      <c r="E9564" s="2" t="s">
        <v>146939</v>
      </c>
      <c r="F9564" s="2" t="s">
        <v>146940</v>
      </c>
      <c r="G9564" s="2" t="s">
        <v>146941</v>
      </c>
      <c r="H9564" s="2" t="s">
        <v>146942</v>
      </c>
      <c r="I9564" s="2" t="s">
        <v>146943</v>
      </c>
      <c r="J9564" s="2" t="s">
        <v>146944</v>
      </c>
      <c r="K9564" s="2" t="s">
        <v>146945</v>
      </c>
      <c r="L9564" s="2" t="s">
        <v>146875</v>
      </c>
      <c r="M9564" s="2" t="s">
        <v>146946</v>
      </c>
      <c r="N9564" s="2" t="s">
        <v>146947</v>
      </c>
      <c r="O9564" s="2" t="s">
        <v>146948</v>
      </c>
      <c r="P9564" s="2" t="s">
        <v>146949</v>
      </c>
      <c r="Q9564" s="2" t="s">
        <v>146950</v>
      </c>
      <c r="R9564" s="2" t="s">
        <v>146951</v>
      </c>
      <c r="S9564" s="2" t="s">
        <v>146952</v>
      </c>
      <c r="U9564" s="3">
        <f t="shared" si="2"/>
        <v>0.372607</v>
      </c>
      <c r="V9564" s="3">
        <f t="shared" si="3"/>
        <v>0.863246</v>
      </c>
    </row>
    <row r="9565">
      <c r="A9565" s="2" t="s">
        <v>146953</v>
      </c>
      <c r="B9565" s="2" t="s">
        <v>130775</v>
      </c>
      <c r="C9565" s="2" t="s">
        <v>145073</v>
      </c>
      <c r="D9565" s="2" t="s">
        <v>146954</v>
      </c>
      <c r="E9565" s="2" t="s">
        <v>146955</v>
      </c>
      <c r="F9565" s="2" t="s">
        <v>146956</v>
      </c>
      <c r="G9565" s="2" t="s">
        <v>146957</v>
      </c>
      <c r="H9565" s="2" t="s">
        <v>146958</v>
      </c>
      <c r="I9565" s="2" t="s">
        <v>146959</v>
      </c>
      <c r="J9565" s="2" t="s">
        <v>146960</v>
      </c>
      <c r="K9565" s="2" t="s">
        <v>146961</v>
      </c>
      <c r="L9565" s="2" t="s">
        <v>146962</v>
      </c>
      <c r="M9565" s="2" t="s">
        <v>146963</v>
      </c>
      <c r="N9565" s="2" t="s">
        <v>146964</v>
      </c>
      <c r="O9565" s="2" t="s">
        <v>146965</v>
      </c>
      <c r="P9565" s="2" t="s">
        <v>146966</v>
      </c>
      <c r="Q9565" s="2" t="s">
        <v>146967</v>
      </c>
      <c r="R9565" s="2" t="s">
        <v>146968</v>
      </c>
      <c r="S9565" s="2" t="s">
        <v>146969</v>
      </c>
      <c r="U9565" s="3">
        <f t="shared" si="2"/>
        <v>0.493103</v>
      </c>
      <c r="V9565" s="3">
        <f t="shared" si="3"/>
        <v>1.02395</v>
      </c>
    </row>
    <row r="9566">
      <c r="A9566" s="2" t="s">
        <v>146970</v>
      </c>
      <c r="B9566" s="2" t="s">
        <v>146971</v>
      </c>
      <c r="C9566" s="2" t="s">
        <v>146972</v>
      </c>
      <c r="D9566" s="2" t="s">
        <v>146973</v>
      </c>
      <c r="E9566" s="2" t="s">
        <v>146974</v>
      </c>
      <c r="F9566" s="2" t="s">
        <v>146975</v>
      </c>
      <c r="G9566" s="2" t="s">
        <v>146976</v>
      </c>
      <c r="H9566" s="2" t="s">
        <v>146977</v>
      </c>
      <c r="I9566" s="2" t="s">
        <v>146978</v>
      </c>
      <c r="J9566" s="2" t="s">
        <v>146979</v>
      </c>
      <c r="K9566" s="2" t="s">
        <v>146980</v>
      </c>
      <c r="L9566" s="2" t="s">
        <v>146981</v>
      </c>
      <c r="M9566" s="2" t="s">
        <v>146982</v>
      </c>
      <c r="N9566" s="2" t="s">
        <v>146983</v>
      </c>
      <c r="O9566" s="2" t="s">
        <v>146984</v>
      </c>
      <c r="P9566" s="2" t="s">
        <v>146985</v>
      </c>
      <c r="Q9566" s="2" t="s">
        <v>146986</v>
      </c>
      <c r="R9566" s="2" t="s">
        <v>146987</v>
      </c>
      <c r="S9566" s="2" t="s">
        <v>146988</v>
      </c>
      <c r="U9566" s="3">
        <f t="shared" si="2"/>
        <v>0.21165</v>
      </c>
      <c r="V9566" s="3">
        <f t="shared" si="3"/>
        <v>0.943725</v>
      </c>
    </row>
    <row r="9567">
      <c r="A9567" s="2" t="s">
        <v>146989</v>
      </c>
      <c r="B9567" s="2" t="s">
        <v>65736</v>
      </c>
      <c r="C9567" s="2" t="s">
        <v>145232</v>
      </c>
      <c r="D9567" s="2" t="s">
        <v>146990</v>
      </c>
      <c r="E9567" s="2" t="s">
        <v>146991</v>
      </c>
      <c r="F9567" s="2" t="s">
        <v>146992</v>
      </c>
      <c r="G9567" s="2" t="s">
        <v>146993</v>
      </c>
      <c r="H9567" s="2" t="s">
        <v>146994</v>
      </c>
      <c r="I9567" s="2" t="s">
        <v>146995</v>
      </c>
      <c r="J9567" s="2" t="s">
        <v>146996</v>
      </c>
      <c r="K9567" s="2" t="s">
        <v>146997</v>
      </c>
      <c r="L9567" s="2" t="s">
        <v>146998</v>
      </c>
      <c r="M9567" s="2" t="s">
        <v>146999</v>
      </c>
      <c r="N9567" s="2" t="s">
        <v>147000</v>
      </c>
      <c r="O9567" s="2" t="s">
        <v>147001</v>
      </c>
      <c r="P9567" s="2" t="s">
        <v>147002</v>
      </c>
      <c r="Q9567" s="2" t="s">
        <v>147003</v>
      </c>
      <c r="R9567" s="2" t="s">
        <v>147004</v>
      </c>
      <c r="S9567" s="2" t="s">
        <v>147005</v>
      </c>
      <c r="U9567" s="3">
        <f t="shared" si="2"/>
        <v>0.252111</v>
      </c>
      <c r="V9567" s="3">
        <f t="shared" si="3"/>
        <v>0.863246</v>
      </c>
    </row>
    <row r="9568">
      <c r="A9568" s="2" t="s">
        <v>147006</v>
      </c>
      <c r="B9568" s="2" t="s">
        <v>129813</v>
      </c>
      <c r="C9568" s="2" t="s">
        <v>145073</v>
      </c>
      <c r="D9568" s="2" t="s">
        <v>147007</v>
      </c>
      <c r="E9568" s="2" t="s">
        <v>147008</v>
      </c>
      <c r="F9568" s="2" t="s">
        <v>147009</v>
      </c>
      <c r="G9568" s="2" t="s">
        <v>147010</v>
      </c>
      <c r="H9568" s="2" t="s">
        <v>147011</v>
      </c>
      <c r="I9568" s="2" t="s">
        <v>147012</v>
      </c>
      <c r="J9568" s="2" t="s">
        <v>147013</v>
      </c>
      <c r="K9568" s="2" t="s">
        <v>147014</v>
      </c>
      <c r="L9568" s="2" t="s">
        <v>147015</v>
      </c>
      <c r="M9568" s="2" t="s">
        <v>147016</v>
      </c>
      <c r="N9568" s="2" t="s">
        <v>147017</v>
      </c>
      <c r="O9568" s="2" t="s">
        <v>147018</v>
      </c>
      <c r="P9568" s="2" t="s">
        <v>147019</v>
      </c>
      <c r="Q9568" s="2" t="s">
        <v>147020</v>
      </c>
      <c r="R9568" s="2" t="s">
        <v>147021</v>
      </c>
      <c r="S9568" s="2" t="s">
        <v>147022</v>
      </c>
      <c r="U9568" s="3">
        <f t="shared" si="2"/>
        <v>0.131488</v>
      </c>
      <c r="V9568" s="3">
        <f t="shared" si="3"/>
        <v>0.94398</v>
      </c>
    </row>
    <row r="9569">
      <c r="A9569" s="2" t="s">
        <v>147023</v>
      </c>
      <c r="B9569" s="2" t="s">
        <v>127842</v>
      </c>
      <c r="C9569" s="2" t="s">
        <v>147024</v>
      </c>
      <c r="D9569" s="2" t="s">
        <v>147025</v>
      </c>
      <c r="E9569" s="2" t="s">
        <v>147026</v>
      </c>
      <c r="F9569" s="2" t="s">
        <v>147027</v>
      </c>
      <c r="G9569" s="2" t="s">
        <v>147028</v>
      </c>
      <c r="H9569" s="2" t="s">
        <v>147029</v>
      </c>
      <c r="I9569" s="2" t="s">
        <v>147030</v>
      </c>
      <c r="J9569" s="2" t="s">
        <v>147031</v>
      </c>
      <c r="K9569" s="2" t="s">
        <v>147032</v>
      </c>
      <c r="L9569" s="2" t="s">
        <v>147033</v>
      </c>
      <c r="M9569" s="2" t="s">
        <v>147034</v>
      </c>
      <c r="N9569" s="2" t="s">
        <v>147035</v>
      </c>
      <c r="O9569" s="2" t="s">
        <v>147036</v>
      </c>
      <c r="P9569" s="2" t="s">
        <v>147037</v>
      </c>
      <c r="Q9569" s="2" t="s">
        <v>147038</v>
      </c>
      <c r="R9569" s="2" t="s">
        <v>147039</v>
      </c>
      <c r="S9569" s="2" t="s">
        <v>147040</v>
      </c>
      <c r="U9569" s="3">
        <f t="shared" si="2"/>
        <v>-0.069486</v>
      </c>
      <c r="V9569" s="3">
        <f t="shared" si="3"/>
        <v>0.500645</v>
      </c>
    </row>
    <row r="9570">
      <c r="A9570" s="2" t="s">
        <v>147041</v>
      </c>
      <c r="B9570" s="2" t="s">
        <v>131456</v>
      </c>
      <c r="C9570" s="2" t="s">
        <v>130251</v>
      </c>
      <c r="D9570" s="2" t="s">
        <v>147042</v>
      </c>
      <c r="E9570" s="2" t="s">
        <v>147043</v>
      </c>
      <c r="F9570" s="2" t="s">
        <v>147044</v>
      </c>
      <c r="G9570" s="2" t="s">
        <v>147045</v>
      </c>
      <c r="H9570" s="2" t="s">
        <v>147046</v>
      </c>
      <c r="I9570" s="2" t="s">
        <v>147047</v>
      </c>
      <c r="J9570" s="2" t="s">
        <v>147048</v>
      </c>
      <c r="K9570" s="2" t="s">
        <v>147049</v>
      </c>
      <c r="L9570" s="2" t="s">
        <v>147050</v>
      </c>
      <c r="M9570" s="2" t="s">
        <v>147051</v>
      </c>
      <c r="N9570" s="2" t="s">
        <v>147052</v>
      </c>
      <c r="O9570" s="2" t="s">
        <v>128239</v>
      </c>
      <c r="P9570" s="2" t="s">
        <v>147053</v>
      </c>
      <c r="Q9570" s="2" t="s">
        <v>147054</v>
      </c>
      <c r="R9570" s="2" t="s">
        <v>147055</v>
      </c>
      <c r="S9570" s="2" t="s">
        <v>147056</v>
      </c>
      <c r="U9570" s="3">
        <f t="shared" si="2"/>
        <v>0.010802</v>
      </c>
      <c r="V9570" s="3">
        <f t="shared" si="3"/>
        <v>0.66224</v>
      </c>
    </row>
    <row r="9571">
      <c r="A9571" s="2" t="s">
        <v>147057</v>
      </c>
      <c r="B9571" s="2" t="s">
        <v>131584</v>
      </c>
      <c r="C9571" s="2" t="s">
        <v>126553</v>
      </c>
      <c r="D9571" s="2" t="s">
        <v>147058</v>
      </c>
      <c r="E9571" s="2" t="s">
        <v>147059</v>
      </c>
      <c r="F9571" s="2" t="s">
        <v>147060</v>
      </c>
      <c r="G9571" s="2" t="s">
        <v>147061</v>
      </c>
      <c r="H9571" s="2" t="s">
        <v>147062</v>
      </c>
      <c r="I9571" s="2" t="s">
        <v>147063</v>
      </c>
      <c r="J9571" s="2" t="s">
        <v>147064</v>
      </c>
      <c r="K9571" s="2" t="s">
        <v>147065</v>
      </c>
      <c r="L9571" s="2" t="s">
        <v>147066</v>
      </c>
      <c r="M9571" s="2" t="s">
        <v>147067</v>
      </c>
      <c r="N9571" s="2" t="s">
        <v>147068</v>
      </c>
      <c r="O9571" s="2" t="s">
        <v>147069</v>
      </c>
      <c r="P9571" s="2" t="s">
        <v>147070</v>
      </c>
      <c r="Q9571" s="2" t="s">
        <v>147071</v>
      </c>
      <c r="R9571" s="2" t="s">
        <v>147072</v>
      </c>
      <c r="S9571" s="2" t="s">
        <v>147073</v>
      </c>
      <c r="U9571" s="3">
        <f t="shared" si="2"/>
        <v>0.292128</v>
      </c>
      <c r="V9571" s="3">
        <f t="shared" si="3"/>
        <v>0.380499</v>
      </c>
    </row>
    <row r="9572">
      <c r="A9572" s="2" t="s">
        <v>147074</v>
      </c>
      <c r="B9572" s="2" t="s">
        <v>129533</v>
      </c>
      <c r="C9572" s="2" t="s">
        <v>130983</v>
      </c>
      <c r="D9572" s="2" t="s">
        <v>147075</v>
      </c>
      <c r="E9572" s="2" t="s">
        <v>147076</v>
      </c>
      <c r="F9572" s="2" t="s">
        <v>147077</v>
      </c>
      <c r="G9572" s="2" t="s">
        <v>147078</v>
      </c>
      <c r="H9572" s="2" t="s">
        <v>147079</v>
      </c>
      <c r="I9572" s="2" t="s">
        <v>147080</v>
      </c>
      <c r="J9572" s="2" t="s">
        <v>147081</v>
      </c>
      <c r="K9572" s="2" t="s">
        <v>147082</v>
      </c>
      <c r="L9572" s="2" t="s">
        <v>147083</v>
      </c>
      <c r="M9572" s="2" t="s">
        <v>147084</v>
      </c>
      <c r="N9572" s="2" t="s">
        <v>147085</v>
      </c>
      <c r="O9572" s="2" t="s">
        <v>147086</v>
      </c>
      <c r="P9572" s="2" t="s">
        <v>147087</v>
      </c>
      <c r="Q9572" s="2" t="s">
        <v>147088</v>
      </c>
      <c r="R9572" s="2" t="s">
        <v>147089</v>
      </c>
      <c r="S9572" s="2" t="s">
        <v>147090</v>
      </c>
      <c r="U9572" s="3">
        <f t="shared" si="2"/>
        <v>0.452895</v>
      </c>
      <c r="V9572" s="3">
        <f t="shared" si="3"/>
        <v>0.823198</v>
      </c>
    </row>
    <row r="9573">
      <c r="A9573" s="2" t="s">
        <v>147091</v>
      </c>
      <c r="B9573" s="2" t="s">
        <v>130863</v>
      </c>
      <c r="C9573" s="2" t="s">
        <v>126538</v>
      </c>
      <c r="D9573" s="2" t="s">
        <v>147092</v>
      </c>
      <c r="E9573" s="2" t="s">
        <v>147093</v>
      </c>
      <c r="F9573" s="2" t="s">
        <v>147094</v>
      </c>
      <c r="G9573" s="2" t="s">
        <v>147095</v>
      </c>
      <c r="H9573" s="2" t="s">
        <v>147096</v>
      </c>
      <c r="I9573" s="2" t="s">
        <v>147097</v>
      </c>
      <c r="J9573" s="2" t="s">
        <v>147098</v>
      </c>
      <c r="K9573" s="2" t="s">
        <v>147099</v>
      </c>
      <c r="L9573" s="2" t="s">
        <v>147100</v>
      </c>
      <c r="M9573" s="2" t="s">
        <v>147101</v>
      </c>
      <c r="N9573" s="2" t="s">
        <v>147102</v>
      </c>
      <c r="O9573" s="2" t="s">
        <v>147103</v>
      </c>
      <c r="P9573" s="2" t="s">
        <v>147104</v>
      </c>
      <c r="Q9573" s="2" t="s">
        <v>147105</v>
      </c>
      <c r="R9573" s="2" t="s">
        <v>147106</v>
      </c>
      <c r="S9573" s="2" t="s">
        <v>147107</v>
      </c>
      <c r="U9573" s="3">
        <f t="shared" si="2"/>
        <v>0.412624</v>
      </c>
      <c r="V9573" s="3">
        <f t="shared" si="3"/>
        <v>0.702161</v>
      </c>
    </row>
    <row r="9574">
      <c r="A9574" s="2" t="s">
        <v>147108</v>
      </c>
      <c r="B9574" s="2" t="s">
        <v>130352</v>
      </c>
      <c r="C9574" s="2" t="s">
        <v>129303</v>
      </c>
      <c r="D9574" s="2" t="s">
        <v>147109</v>
      </c>
      <c r="E9574" s="2" t="s">
        <v>147110</v>
      </c>
      <c r="F9574" s="2" t="s">
        <v>147111</v>
      </c>
      <c r="G9574" s="2" t="s">
        <v>147112</v>
      </c>
      <c r="H9574" s="2" t="s">
        <v>147113</v>
      </c>
      <c r="I9574" s="2" t="s">
        <v>147114</v>
      </c>
      <c r="J9574" s="2" t="s">
        <v>147115</v>
      </c>
      <c r="K9574" s="2" t="s">
        <v>147116</v>
      </c>
      <c r="L9574" s="2" t="s">
        <v>147117</v>
      </c>
      <c r="M9574" s="2" t="s">
        <v>147118</v>
      </c>
      <c r="N9574" s="2" t="s">
        <v>147119</v>
      </c>
      <c r="O9574" s="2" t="s">
        <v>147120</v>
      </c>
      <c r="P9574" s="2" t="s">
        <v>147121</v>
      </c>
      <c r="Q9574" s="2" t="s">
        <v>147122</v>
      </c>
      <c r="R9574" s="2" t="s">
        <v>147123</v>
      </c>
      <c r="S9574" s="2" t="s">
        <v>147124</v>
      </c>
      <c r="U9574" s="3">
        <f t="shared" si="2"/>
        <v>0.69376</v>
      </c>
      <c r="V9574" s="3">
        <f t="shared" si="3"/>
        <v>0.702543</v>
      </c>
    </row>
    <row r="9575">
      <c r="A9575" s="2" t="s">
        <v>147125</v>
      </c>
      <c r="B9575" s="2" t="s">
        <v>147126</v>
      </c>
      <c r="C9575" s="2" t="s">
        <v>147127</v>
      </c>
      <c r="D9575" s="2" t="s">
        <v>147128</v>
      </c>
      <c r="E9575" s="2" t="s">
        <v>147129</v>
      </c>
      <c r="F9575" s="2" t="s">
        <v>147130</v>
      </c>
      <c r="G9575" s="2" t="s">
        <v>147131</v>
      </c>
      <c r="H9575" s="2" t="s">
        <v>147132</v>
      </c>
      <c r="I9575" s="2" t="s">
        <v>147133</v>
      </c>
      <c r="J9575" s="2" t="s">
        <v>147134</v>
      </c>
      <c r="K9575" s="2" t="s">
        <v>147135</v>
      </c>
      <c r="L9575" s="2" t="s">
        <v>147136</v>
      </c>
      <c r="M9575" s="2" t="s">
        <v>147137</v>
      </c>
      <c r="N9575" s="2" t="s">
        <v>147138</v>
      </c>
      <c r="O9575" s="2" t="s">
        <v>147139</v>
      </c>
      <c r="P9575" s="2" t="s">
        <v>147140</v>
      </c>
      <c r="Q9575" s="2" t="s">
        <v>147141</v>
      </c>
      <c r="R9575" s="2" t="s">
        <v>147142</v>
      </c>
      <c r="S9575" s="2" t="s">
        <v>147143</v>
      </c>
      <c r="U9575" s="3">
        <f t="shared" si="2"/>
        <v>0.653679</v>
      </c>
      <c r="V9575" s="3">
        <f t="shared" si="3"/>
        <v>0.822943</v>
      </c>
    </row>
    <row r="9576">
      <c r="A9576" s="2" t="s">
        <v>147144</v>
      </c>
      <c r="B9576" s="2" t="s">
        <v>146457</v>
      </c>
      <c r="C9576" s="2" t="s">
        <v>145247</v>
      </c>
      <c r="D9576" s="2" t="s">
        <v>147145</v>
      </c>
      <c r="E9576" s="2" t="s">
        <v>147146</v>
      </c>
      <c r="F9576" s="2" t="s">
        <v>114617</v>
      </c>
      <c r="G9576" s="2" t="s">
        <v>147147</v>
      </c>
      <c r="H9576" s="2" t="s">
        <v>147148</v>
      </c>
      <c r="I9576" s="2" t="s">
        <v>147149</v>
      </c>
      <c r="J9576" s="2" t="s">
        <v>147150</v>
      </c>
      <c r="K9576" s="2" t="s">
        <v>147151</v>
      </c>
      <c r="L9576" s="2" t="s">
        <v>147152</v>
      </c>
      <c r="M9576" s="2" t="s">
        <v>147153</v>
      </c>
      <c r="N9576" s="2" t="s">
        <v>147154</v>
      </c>
      <c r="O9576" s="2" t="s">
        <v>147155</v>
      </c>
      <c r="P9576" s="2" t="s">
        <v>147156</v>
      </c>
      <c r="Q9576" s="2" t="s">
        <v>147157</v>
      </c>
      <c r="R9576" s="2" t="s">
        <v>147158</v>
      </c>
      <c r="S9576" s="2" t="s">
        <v>147159</v>
      </c>
      <c r="U9576" s="3">
        <f t="shared" si="2"/>
        <v>0.693887</v>
      </c>
      <c r="V9576" s="3">
        <f t="shared" si="3"/>
        <v>0.621809</v>
      </c>
    </row>
    <row r="9577">
      <c r="A9577" s="2" t="s">
        <v>147160</v>
      </c>
      <c r="B9577" s="2" t="s">
        <v>130192</v>
      </c>
      <c r="C9577" s="2" t="s">
        <v>127876</v>
      </c>
      <c r="D9577" s="2" t="s">
        <v>147161</v>
      </c>
      <c r="E9577" s="2" t="s">
        <v>147162</v>
      </c>
      <c r="F9577" s="2" t="s">
        <v>49797</v>
      </c>
      <c r="G9577" s="2" t="s">
        <v>147163</v>
      </c>
      <c r="H9577" s="2" t="s">
        <v>147164</v>
      </c>
      <c r="I9577" s="2" t="s">
        <v>147165</v>
      </c>
      <c r="J9577" s="2" t="s">
        <v>147166</v>
      </c>
      <c r="K9577" s="2" t="s">
        <v>147167</v>
      </c>
      <c r="L9577" s="2" t="s">
        <v>147168</v>
      </c>
      <c r="M9577" s="2" t="s">
        <v>147169</v>
      </c>
      <c r="N9577" s="2" t="s">
        <v>147170</v>
      </c>
      <c r="O9577" s="2" t="s">
        <v>147171</v>
      </c>
      <c r="P9577" s="2" t="s">
        <v>147172</v>
      </c>
      <c r="Q9577" s="2" t="s">
        <v>147173</v>
      </c>
      <c r="R9577" s="2" t="s">
        <v>147174</v>
      </c>
      <c r="S9577" s="2" t="s">
        <v>147175</v>
      </c>
      <c r="U9577" s="3">
        <f t="shared" si="2"/>
        <v>0.452895</v>
      </c>
      <c r="V9577" s="3">
        <f t="shared" si="3"/>
        <v>0.822943</v>
      </c>
    </row>
    <row r="9578">
      <c r="A9578" s="2" t="s">
        <v>147176</v>
      </c>
      <c r="B9578" s="2" t="s">
        <v>130863</v>
      </c>
      <c r="C9578" s="2" t="s">
        <v>145247</v>
      </c>
      <c r="D9578" s="2" t="s">
        <v>147177</v>
      </c>
      <c r="E9578" s="2" t="s">
        <v>147178</v>
      </c>
      <c r="F9578" s="2" t="s">
        <v>147179</v>
      </c>
      <c r="G9578" s="2" t="s">
        <v>147180</v>
      </c>
      <c r="H9578" s="2" t="s">
        <v>147181</v>
      </c>
      <c r="I9578" s="2" t="s">
        <v>147182</v>
      </c>
      <c r="J9578" s="2" t="s">
        <v>147183</v>
      </c>
      <c r="K9578" s="2" t="s">
        <v>147184</v>
      </c>
      <c r="L9578" s="2" t="s">
        <v>147185</v>
      </c>
      <c r="M9578" s="2" t="s">
        <v>147186</v>
      </c>
      <c r="N9578" s="2" t="s">
        <v>147187</v>
      </c>
      <c r="O9578" s="2" t="s">
        <v>147188</v>
      </c>
      <c r="P9578" s="2" t="s">
        <v>147189</v>
      </c>
      <c r="Q9578" s="2" t="s">
        <v>147190</v>
      </c>
      <c r="R9578" s="2" t="s">
        <v>147191</v>
      </c>
      <c r="S9578" s="2" t="s">
        <v>147192</v>
      </c>
      <c r="U9578" s="3">
        <f t="shared" si="2"/>
        <v>0.53331</v>
      </c>
      <c r="V9578" s="3">
        <f t="shared" si="3"/>
        <v>0.501027</v>
      </c>
    </row>
    <row r="9579">
      <c r="A9579" s="2" t="s">
        <v>147193</v>
      </c>
      <c r="B9579" s="2" t="s">
        <v>147194</v>
      </c>
      <c r="C9579" s="2" t="s">
        <v>126452</v>
      </c>
      <c r="D9579" s="2" t="s">
        <v>147195</v>
      </c>
      <c r="E9579" s="2" t="s">
        <v>147196</v>
      </c>
      <c r="F9579" s="2" t="s">
        <v>147197</v>
      </c>
      <c r="G9579" s="2" t="s">
        <v>147198</v>
      </c>
      <c r="H9579" s="2" t="s">
        <v>147199</v>
      </c>
      <c r="I9579" s="2" t="s">
        <v>147200</v>
      </c>
      <c r="J9579" s="2" t="s">
        <v>147201</v>
      </c>
      <c r="K9579" s="2" t="s">
        <v>147202</v>
      </c>
      <c r="L9579" s="2" t="s">
        <v>147203</v>
      </c>
      <c r="M9579" s="2" t="s">
        <v>147204</v>
      </c>
      <c r="N9579" s="2" t="s">
        <v>147205</v>
      </c>
      <c r="O9579" s="2" t="s">
        <v>6352</v>
      </c>
      <c r="P9579" s="2" t="s">
        <v>147206</v>
      </c>
      <c r="Q9579" s="2" t="s">
        <v>147207</v>
      </c>
      <c r="R9579" s="2" t="s">
        <v>147208</v>
      </c>
      <c r="S9579" s="2" t="s">
        <v>147209</v>
      </c>
      <c r="U9579" s="3">
        <f t="shared" si="2"/>
        <v>0.412751</v>
      </c>
      <c r="V9579" s="3">
        <f t="shared" si="3"/>
        <v>0.259208</v>
      </c>
    </row>
    <row r="9580">
      <c r="A9580" s="2" t="s">
        <v>147210</v>
      </c>
      <c r="B9580" s="2" t="s">
        <v>129380</v>
      </c>
      <c r="C9580" s="2" t="s">
        <v>131058</v>
      </c>
      <c r="D9580" s="2" t="s">
        <v>147211</v>
      </c>
      <c r="E9580" s="2" t="s">
        <v>147212</v>
      </c>
      <c r="F9580" s="2" t="s">
        <v>147213</v>
      </c>
      <c r="G9580" s="2" t="s">
        <v>147214</v>
      </c>
      <c r="H9580" s="2" t="s">
        <v>147215</v>
      </c>
      <c r="I9580" s="2" t="s">
        <v>147216</v>
      </c>
      <c r="J9580" s="2" t="s">
        <v>147217</v>
      </c>
      <c r="K9580" s="2" t="s">
        <v>147218</v>
      </c>
      <c r="L9580" s="2" t="s">
        <v>147219</v>
      </c>
      <c r="M9580" s="2" t="s">
        <v>147220</v>
      </c>
      <c r="N9580" s="2" t="s">
        <v>147221</v>
      </c>
      <c r="O9580" s="2" t="s">
        <v>147222</v>
      </c>
      <c r="P9580" s="2" t="s">
        <v>145639</v>
      </c>
      <c r="Q9580" s="2" t="s">
        <v>147223</v>
      </c>
      <c r="R9580" s="2" t="s">
        <v>147224</v>
      </c>
      <c r="S9580" s="2" t="s">
        <v>147225</v>
      </c>
      <c r="U9580" s="3">
        <f t="shared" si="2"/>
        <v>0.734158</v>
      </c>
      <c r="V9580" s="3">
        <f t="shared" si="3"/>
        <v>0.299638</v>
      </c>
    </row>
    <row r="9581">
      <c r="A9581" s="2" t="s">
        <v>147226</v>
      </c>
      <c r="B9581" s="2" t="s">
        <v>145491</v>
      </c>
      <c r="C9581" s="2" t="s">
        <v>130150</v>
      </c>
      <c r="D9581" s="2" t="s">
        <v>147227</v>
      </c>
      <c r="E9581" s="2" t="s">
        <v>147228</v>
      </c>
      <c r="F9581" s="2" t="s">
        <v>147229</v>
      </c>
      <c r="G9581" s="2" t="s">
        <v>147230</v>
      </c>
      <c r="H9581" s="2" t="s">
        <v>147231</v>
      </c>
      <c r="I9581" s="2" t="s">
        <v>147232</v>
      </c>
      <c r="J9581" s="2" t="s">
        <v>147233</v>
      </c>
      <c r="K9581" s="2" t="s">
        <v>146945</v>
      </c>
      <c r="L9581" s="2" t="s">
        <v>147234</v>
      </c>
      <c r="M9581" s="2" t="s">
        <v>147235</v>
      </c>
      <c r="N9581" s="2" t="s">
        <v>147236</v>
      </c>
      <c r="O9581" s="2" t="s">
        <v>147237</v>
      </c>
      <c r="P9581" s="2" t="s">
        <v>147238</v>
      </c>
      <c r="Q9581" s="2" t="s">
        <v>147239</v>
      </c>
      <c r="R9581" s="2" t="s">
        <v>147240</v>
      </c>
      <c r="S9581" s="2" t="s">
        <v>147241</v>
      </c>
      <c r="U9581" s="3">
        <f t="shared" si="2"/>
        <v>0.452895</v>
      </c>
      <c r="V9581" s="3">
        <f t="shared" si="3"/>
        <v>0.219287</v>
      </c>
    </row>
    <row r="9582">
      <c r="A9582" s="2" t="s">
        <v>147242</v>
      </c>
      <c r="B9582" s="2" t="s">
        <v>130863</v>
      </c>
      <c r="C9582" s="2" t="s">
        <v>128456</v>
      </c>
      <c r="D9582" s="2" t="s">
        <v>147243</v>
      </c>
      <c r="E9582" s="2" t="s">
        <v>147244</v>
      </c>
      <c r="F9582" s="2" t="s">
        <v>147245</v>
      </c>
      <c r="G9582" s="2" t="s">
        <v>147246</v>
      </c>
      <c r="H9582" s="2" t="s">
        <v>147247</v>
      </c>
      <c r="I9582" s="2" t="s">
        <v>147248</v>
      </c>
      <c r="J9582" s="2" t="s">
        <v>147249</v>
      </c>
      <c r="K9582" s="2" t="s">
        <v>147250</v>
      </c>
      <c r="L9582" s="2" t="s">
        <v>147251</v>
      </c>
      <c r="M9582" s="2" t="s">
        <v>147252</v>
      </c>
      <c r="N9582" s="2" t="s">
        <v>147253</v>
      </c>
      <c r="O9582" s="2" t="s">
        <v>147254</v>
      </c>
      <c r="P9582" s="2" t="s">
        <v>142510</v>
      </c>
      <c r="Q9582" s="2" t="s">
        <v>147255</v>
      </c>
      <c r="R9582" s="2" t="s">
        <v>147256</v>
      </c>
      <c r="S9582" s="2" t="s">
        <v>147257</v>
      </c>
      <c r="U9582" s="3">
        <f t="shared" si="2"/>
        <v>0.292065</v>
      </c>
      <c r="V9582" s="3">
        <f t="shared" si="3"/>
        <v>0.259463</v>
      </c>
    </row>
    <row r="9583">
      <c r="A9583" s="2" t="s">
        <v>147258</v>
      </c>
      <c r="B9583" s="2" t="s">
        <v>130584</v>
      </c>
      <c r="C9583" s="2" t="s">
        <v>130834</v>
      </c>
      <c r="D9583" s="2" t="s">
        <v>147259</v>
      </c>
      <c r="E9583" s="2" t="s">
        <v>147260</v>
      </c>
      <c r="F9583" s="2" t="s">
        <v>147261</v>
      </c>
      <c r="G9583" s="2" t="s">
        <v>147262</v>
      </c>
      <c r="H9583" s="2" t="s">
        <v>147263</v>
      </c>
      <c r="I9583" s="2" t="s">
        <v>147264</v>
      </c>
      <c r="J9583" s="2" t="s">
        <v>147265</v>
      </c>
      <c r="K9583" s="2" t="s">
        <v>147266</v>
      </c>
      <c r="L9583" s="2" t="s">
        <v>147267</v>
      </c>
      <c r="M9583" s="2" t="s">
        <v>147268</v>
      </c>
      <c r="N9583" s="2" t="s">
        <v>147269</v>
      </c>
      <c r="O9583" s="2" t="s">
        <v>147270</v>
      </c>
      <c r="P9583" s="2" t="s">
        <v>147271</v>
      </c>
      <c r="Q9583" s="2" t="s">
        <v>147272</v>
      </c>
      <c r="R9583" s="2" t="s">
        <v>147273</v>
      </c>
      <c r="S9583" s="2" t="s">
        <v>147274</v>
      </c>
      <c r="U9583" s="3">
        <f t="shared" si="2"/>
        <v>0.492913</v>
      </c>
      <c r="V9583" s="3">
        <f t="shared" si="3"/>
        <v>0.219159</v>
      </c>
    </row>
    <row r="9584">
      <c r="A9584" s="2" t="s">
        <v>147275</v>
      </c>
      <c r="B9584" s="2" t="s">
        <v>129436</v>
      </c>
      <c r="C9584" s="2" t="s">
        <v>132100</v>
      </c>
      <c r="D9584" s="2" t="s">
        <v>147276</v>
      </c>
      <c r="E9584" s="2" t="s">
        <v>147277</v>
      </c>
      <c r="F9584" s="2" t="s">
        <v>147278</v>
      </c>
      <c r="G9584" s="2" t="s">
        <v>147279</v>
      </c>
      <c r="H9584" s="2" t="s">
        <v>147280</v>
      </c>
      <c r="I9584" s="2" t="s">
        <v>147281</v>
      </c>
      <c r="J9584" s="2" t="s">
        <v>147282</v>
      </c>
      <c r="K9584" s="2" t="s">
        <v>147283</v>
      </c>
      <c r="L9584" s="2" t="s">
        <v>147284</v>
      </c>
      <c r="M9584" s="2" t="s">
        <v>147285</v>
      </c>
      <c r="N9584" s="2" t="s">
        <v>147286</v>
      </c>
      <c r="O9584" s="2" t="s">
        <v>147287</v>
      </c>
      <c r="P9584" s="2" t="s">
        <v>147288</v>
      </c>
      <c r="Q9584" s="2" t="s">
        <v>147289</v>
      </c>
      <c r="R9584" s="2" t="s">
        <v>147290</v>
      </c>
      <c r="S9584" s="2" t="s">
        <v>147291</v>
      </c>
      <c r="U9584" s="3">
        <f t="shared" si="2"/>
        <v>0.492849</v>
      </c>
      <c r="V9584" s="3">
        <f t="shared" si="3"/>
        <v>-0.02215</v>
      </c>
    </row>
    <row r="9585">
      <c r="A9585" s="2" t="s">
        <v>147292</v>
      </c>
      <c r="B9585" s="2" t="s">
        <v>129506</v>
      </c>
      <c r="C9585" s="2" t="s">
        <v>130136</v>
      </c>
      <c r="D9585" s="2" t="s">
        <v>147293</v>
      </c>
      <c r="E9585" s="2" t="s">
        <v>147294</v>
      </c>
      <c r="F9585" s="2" t="s">
        <v>147295</v>
      </c>
      <c r="G9585" s="2" t="s">
        <v>147296</v>
      </c>
      <c r="H9585" s="2" t="s">
        <v>147297</v>
      </c>
      <c r="I9585" s="2" t="s">
        <v>147298</v>
      </c>
      <c r="J9585" s="2" t="s">
        <v>147299</v>
      </c>
      <c r="K9585" s="2" t="s">
        <v>147300</v>
      </c>
      <c r="L9585" s="2" t="s">
        <v>147301</v>
      </c>
      <c r="M9585" s="2" t="s">
        <v>147302</v>
      </c>
      <c r="N9585" s="2" t="s">
        <v>147303</v>
      </c>
      <c r="O9585" s="2" t="s">
        <v>147304</v>
      </c>
      <c r="P9585" s="2" t="s">
        <v>143766</v>
      </c>
      <c r="Q9585" s="2" t="s">
        <v>147305</v>
      </c>
      <c r="R9585" s="2" t="s">
        <v>147306</v>
      </c>
      <c r="S9585" s="2" t="s">
        <v>147307</v>
      </c>
      <c r="U9585" s="3">
        <f t="shared" si="2"/>
        <v>0.452895</v>
      </c>
      <c r="V9585" s="3">
        <f t="shared" si="3"/>
        <v>0.259463</v>
      </c>
    </row>
    <row r="9586">
      <c r="A9586" s="2" t="s">
        <v>147308</v>
      </c>
      <c r="B9586" s="2" t="s">
        <v>130863</v>
      </c>
      <c r="C9586" s="2" t="s">
        <v>130834</v>
      </c>
      <c r="D9586" s="2" t="s">
        <v>147309</v>
      </c>
      <c r="E9586" s="2" t="s">
        <v>147310</v>
      </c>
      <c r="F9586" s="2" t="s">
        <v>97845</v>
      </c>
      <c r="G9586" s="2" t="s">
        <v>147311</v>
      </c>
      <c r="H9586" s="2" t="s">
        <v>147312</v>
      </c>
      <c r="I9586" s="2" t="s">
        <v>147313</v>
      </c>
      <c r="J9586" s="2" t="s">
        <v>147314</v>
      </c>
      <c r="K9586" s="2" t="s">
        <v>147315</v>
      </c>
      <c r="L9586" s="2" t="s">
        <v>147316</v>
      </c>
      <c r="M9586" s="2" t="s">
        <v>147317</v>
      </c>
      <c r="N9586" s="2" t="s">
        <v>147318</v>
      </c>
      <c r="O9586" s="2" t="s">
        <v>147319</v>
      </c>
      <c r="P9586" s="2" t="s">
        <v>147320</v>
      </c>
      <c r="Q9586" s="2" t="s">
        <v>147321</v>
      </c>
      <c r="R9586" s="2" t="s">
        <v>147322</v>
      </c>
      <c r="S9586" s="2" t="s">
        <v>147323</v>
      </c>
      <c r="U9586" s="3">
        <f t="shared" si="2"/>
        <v>0.492976</v>
      </c>
      <c r="V9586" s="3">
        <f t="shared" si="3"/>
        <v>0.018153</v>
      </c>
    </row>
    <row r="9587">
      <c r="A9587" s="2" t="s">
        <v>147324</v>
      </c>
      <c r="B9587" s="2" t="s">
        <v>131330</v>
      </c>
      <c r="C9587" s="2" t="s">
        <v>132009</v>
      </c>
      <c r="D9587" s="2" t="s">
        <v>147325</v>
      </c>
      <c r="E9587" s="2" t="s">
        <v>147326</v>
      </c>
      <c r="F9587" s="2" t="s">
        <v>147327</v>
      </c>
      <c r="G9587" s="2" t="s">
        <v>147328</v>
      </c>
      <c r="H9587" s="2" t="s">
        <v>147329</v>
      </c>
      <c r="I9587" s="2" t="s">
        <v>147330</v>
      </c>
      <c r="J9587" s="2" t="s">
        <v>147331</v>
      </c>
      <c r="K9587" s="2" t="s">
        <v>147332</v>
      </c>
      <c r="L9587" s="2" t="s">
        <v>147333</v>
      </c>
      <c r="M9587" s="2" t="s">
        <v>147268</v>
      </c>
      <c r="N9587" s="2" t="s">
        <v>147334</v>
      </c>
      <c r="O9587" s="2" t="s">
        <v>31431</v>
      </c>
      <c r="P9587" s="2" t="s">
        <v>147335</v>
      </c>
      <c r="Q9587" s="2" t="s">
        <v>147336</v>
      </c>
      <c r="R9587" s="2" t="s">
        <v>147337</v>
      </c>
      <c r="S9587" s="2" t="s">
        <v>147338</v>
      </c>
      <c r="U9587" s="3">
        <f t="shared" si="2"/>
        <v>0.533184</v>
      </c>
      <c r="V9587" s="3">
        <f t="shared" si="3"/>
        <v>0.017771</v>
      </c>
    </row>
    <row r="9588">
      <c r="A9588" s="2" t="s">
        <v>147339</v>
      </c>
      <c r="B9588" s="2" t="s">
        <v>129365</v>
      </c>
      <c r="C9588" s="2" t="s">
        <v>131231</v>
      </c>
      <c r="D9588" s="2" t="s">
        <v>147340</v>
      </c>
      <c r="E9588" s="2" t="s">
        <v>147341</v>
      </c>
      <c r="F9588" s="2" t="s">
        <v>58098</v>
      </c>
      <c r="G9588" s="2" t="s">
        <v>147342</v>
      </c>
      <c r="H9588" s="2" t="s">
        <v>147343</v>
      </c>
      <c r="I9588" s="2" t="s">
        <v>147344</v>
      </c>
      <c r="J9588" s="2" t="s">
        <v>147345</v>
      </c>
      <c r="K9588" s="2" t="s">
        <v>147300</v>
      </c>
      <c r="L9588" s="2" t="s">
        <v>147346</v>
      </c>
      <c r="M9588" s="2" t="s">
        <v>147347</v>
      </c>
      <c r="N9588" s="2" t="s">
        <v>147348</v>
      </c>
      <c r="O9588" s="2" t="s">
        <v>147349</v>
      </c>
      <c r="P9588" s="2" t="s">
        <v>147350</v>
      </c>
      <c r="Q9588" s="2" t="s">
        <v>147351</v>
      </c>
      <c r="R9588" s="2" t="s">
        <v>147352</v>
      </c>
      <c r="S9588" s="2" t="s">
        <v>147353</v>
      </c>
      <c r="U9588" s="3">
        <f t="shared" si="2"/>
        <v>0.613535</v>
      </c>
      <c r="V9588" s="3">
        <f t="shared" si="3"/>
        <v>0.380245</v>
      </c>
    </row>
    <row r="9589">
      <c r="A9589" s="2" t="s">
        <v>147354</v>
      </c>
      <c r="B9589" s="2" t="s">
        <v>130206</v>
      </c>
      <c r="C9589" s="2" t="s">
        <v>147355</v>
      </c>
      <c r="D9589" s="2" t="s">
        <v>147356</v>
      </c>
      <c r="E9589" s="2" t="s">
        <v>147357</v>
      </c>
      <c r="F9589" s="2" t="s">
        <v>147358</v>
      </c>
      <c r="G9589" s="2" t="s">
        <v>147359</v>
      </c>
      <c r="H9589" s="2" t="s">
        <v>147360</v>
      </c>
      <c r="I9589" s="2" t="s">
        <v>147361</v>
      </c>
      <c r="J9589" s="2" t="s">
        <v>147362</v>
      </c>
      <c r="K9589" s="2" t="s">
        <v>147363</v>
      </c>
      <c r="L9589" s="2" t="s">
        <v>147364</v>
      </c>
      <c r="M9589" s="2" t="s">
        <v>147365</v>
      </c>
      <c r="N9589" s="2" t="s">
        <v>147366</v>
      </c>
      <c r="O9589" s="2" t="s">
        <v>145334</v>
      </c>
      <c r="P9589" s="2" t="s">
        <v>147367</v>
      </c>
      <c r="Q9589" s="2" t="s">
        <v>147368</v>
      </c>
      <c r="R9589" s="2" t="s">
        <v>147369</v>
      </c>
      <c r="S9589" s="2" t="s">
        <v>147370</v>
      </c>
      <c r="U9589" s="3">
        <f t="shared" si="2"/>
        <v>0.533247</v>
      </c>
      <c r="V9589" s="3">
        <f t="shared" si="3"/>
        <v>0.540948</v>
      </c>
    </row>
    <row r="9590">
      <c r="A9590" s="2" t="s">
        <v>147371</v>
      </c>
      <c r="B9590" s="2" t="s">
        <v>131273</v>
      </c>
      <c r="C9590" s="2" t="s">
        <v>129350</v>
      </c>
      <c r="D9590" s="2" t="s">
        <v>147372</v>
      </c>
      <c r="E9590" s="2" t="s">
        <v>147373</v>
      </c>
      <c r="F9590" s="2" t="s">
        <v>147374</v>
      </c>
      <c r="G9590" s="2" t="s">
        <v>147375</v>
      </c>
      <c r="H9590" s="2" t="s">
        <v>147376</v>
      </c>
      <c r="I9590" s="2" t="s">
        <v>147377</v>
      </c>
      <c r="J9590" s="2" t="s">
        <v>147378</v>
      </c>
      <c r="K9590" s="2" t="s">
        <v>147379</v>
      </c>
      <c r="L9590" s="2" t="s">
        <v>147380</v>
      </c>
      <c r="M9590" s="2" t="s">
        <v>147381</v>
      </c>
      <c r="N9590" s="2" t="s">
        <v>147382</v>
      </c>
      <c r="O9590" s="2" t="s">
        <v>28810</v>
      </c>
      <c r="P9590" s="2" t="s">
        <v>147383</v>
      </c>
      <c r="Q9590" s="2" t="s">
        <v>147384</v>
      </c>
      <c r="R9590" s="2" t="s">
        <v>147385</v>
      </c>
      <c r="S9590" s="2" t="s">
        <v>147386</v>
      </c>
      <c r="U9590" s="3">
        <f t="shared" si="2"/>
        <v>0.613472</v>
      </c>
      <c r="V9590" s="3">
        <f t="shared" si="3"/>
        <v>0.622064</v>
      </c>
    </row>
    <row r="9591">
      <c r="A9591" s="2" t="s">
        <v>147387</v>
      </c>
      <c r="B9591" s="2" t="s">
        <v>129349</v>
      </c>
      <c r="C9591" s="2" t="s">
        <v>126421</v>
      </c>
      <c r="D9591" s="2" t="s">
        <v>147388</v>
      </c>
      <c r="E9591" s="2" t="s">
        <v>147389</v>
      </c>
      <c r="F9591" s="2" t="s">
        <v>147390</v>
      </c>
      <c r="G9591" s="2" t="s">
        <v>147391</v>
      </c>
      <c r="H9591" s="2" t="s">
        <v>147392</v>
      </c>
      <c r="I9591" s="2" t="s">
        <v>147393</v>
      </c>
      <c r="J9591" s="2" t="s">
        <v>147394</v>
      </c>
      <c r="K9591" s="2" t="s">
        <v>147363</v>
      </c>
      <c r="L9591" s="2" t="s">
        <v>147395</v>
      </c>
      <c r="M9591" s="2" t="s">
        <v>147396</v>
      </c>
      <c r="N9591" s="2" t="s">
        <v>147397</v>
      </c>
      <c r="O9591" s="2" t="s">
        <v>147398</v>
      </c>
      <c r="P9591" s="2" t="s">
        <v>147399</v>
      </c>
      <c r="Q9591" s="2" t="s">
        <v>147400</v>
      </c>
      <c r="R9591" s="2" t="s">
        <v>147401</v>
      </c>
      <c r="S9591" s="2" t="s">
        <v>147402</v>
      </c>
      <c r="U9591" s="3">
        <f t="shared" si="2"/>
        <v>0.493039</v>
      </c>
      <c r="V9591" s="3">
        <f t="shared" si="3"/>
        <v>0.178601</v>
      </c>
    </row>
    <row r="9592">
      <c r="A9592" s="2" t="s">
        <v>147403</v>
      </c>
      <c r="B9592" s="2" t="s">
        <v>132129</v>
      </c>
      <c r="C9592" s="2" t="s">
        <v>147404</v>
      </c>
      <c r="D9592" s="2" t="s">
        <v>147405</v>
      </c>
      <c r="E9592" s="2" t="s">
        <v>147406</v>
      </c>
      <c r="F9592" s="2" t="s">
        <v>147407</v>
      </c>
      <c r="G9592" s="2" t="s">
        <v>147408</v>
      </c>
      <c r="H9592" s="2" t="s">
        <v>147409</v>
      </c>
      <c r="I9592" s="2" t="s">
        <v>147410</v>
      </c>
      <c r="J9592" s="2" t="s">
        <v>147411</v>
      </c>
      <c r="K9592" s="2" t="s">
        <v>147412</v>
      </c>
      <c r="L9592" s="2" t="s">
        <v>147413</v>
      </c>
      <c r="M9592" s="2" t="s">
        <v>147414</v>
      </c>
      <c r="N9592" s="2" t="s">
        <v>147415</v>
      </c>
      <c r="O9592" s="2" t="s">
        <v>147416</v>
      </c>
      <c r="P9592" s="2" t="s">
        <v>147417</v>
      </c>
      <c r="Q9592" s="2" t="s">
        <v>147418</v>
      </c>
      <c r="R9592" s="2" t="s">
        <v>147419</v>
      </c>
      <c r="S9592" s="2" t="s">
        <v>147420</v>
      </c>
      <c r="U9592" s="3">
        <f t="shared" si="2"/>
        <v>0.372544</v>
      </c>
      <c r="V9592" s="3">
        <f t="shared" si="3"/>
        <v>0.01828</v>
      </c>
    </row>
    <row r="9593">
      <c r="A9593" s="2" t="s">
        <v>147421</v>
      </c>
      <c r="B9593" s="2" t="s">
        <v>129422</v>
      </c>
      <c r="C9593" s="2" t="s">
        <v>128986</v>
      </c>
      <c r="D9593" s="2" t="s">
        <v>147422</v>
      </c>
      <c r="E9593" s="2" t="s">
        <v>147423</v>
      </c>
      <c r="F9593" s="2" t="s">
        <v>13</v>
      </c>
      <c r="G9593" s="2" t="s">
        <v>13</v>
      </c>
      <c r="H9593" s="2" t="s">
        <v>147424</v>
      </c>
      <c r="I9593" s="2" t="s">
        <v>147425</v>
      </c>
      <c r="J9593" s="2" t="s">
        <v>147426</v>
      </c>
      <c r="K9593" s="2" t="s">
        <v>147427</v>
      </c>
      <c r="L9593" s="2" t="s">
        <v>147428</v>
      </c>
      <c r="M9593" s="2" t="s">
        <v>147429</v>
      </c>
      <c r="N9593" s="2" t="s">
        <v>147430</v>
      </c>
      <c r="O9593" s="2" t="s">
        <v>147431</v>
      </c>
      <c r="P9593" s="2" t="s">
        <v>147432</v>
      </c>
      <c r="Q9593" s="2" t="s">
        <v>147433</v>
      </c>
      <c r="R9593" s="2" t="s">
        <v>147434</v>
      </c>
      <c r="S9593" s="2" t="s">
        <v>147435</v>
      </c>
      <c r="U9593" s="3">
        <f t="shared" si="2"/>
        <v>0.131425</v>
      </c>
      <c r="V9593" s="3">
        <f t="shared" si="3"/>
        <v>-0.062708</v>
      </c>
    </row>
    <row r="9594">
      <c r="A9594" s="2" t="s">
        <v>147436</v>
      </c>
      <c r="B9594" s="2" t="s">
        <v>127826</v>
      </c>
      <c r="C9594" s="2" t="s">
        <v>129642</v>
      </c>
      <c r="D9594" s="2" t="s">
        <v>147437</v>
      </c>
      <c r="E9594" s="2" t="s">
        <v>147438</v>
      </c>
      <c r="F9594" s="2" t="s">
        <v>13</v>
      </c>
      <c r="G9594" s="2" t="s">
        <v>13</v>
      </c>
      <c r="H9594" s="2" t="s">
        <v>147439</v>
      </c>
      <c r="I9594" s="2" t="s">
        <v>147440</v>
      </c>
      <c r="J9594" s="2" t="s">
        <v>147441</v>
      </c>
      <c r="K9594" s="2" t="s">
        <v>147442</v>
      </c>
      <c r="L9594" s="2" t="s">
        <v>147443</v>
      </c>
      <c r="M9594" s="2" t="s">
        <v>147444</v>
      </c>
      <c r="N9594" s="2" t="s">
        <v>147445</v>
      </c>
      <c r="O9594" s="2" t="s">
        <v>147446</v>
      </c>
      <c r="P9594" s="2" t="s">
        <v>50139</v>
      </c>
      <c r="Q9594" s="2" t="s">
        <v>147447</v>
      </c>
      <c r="R9594" s="2" t="s">
        <v>147448</v>
      </c>
      <c r="S9594" s="2" t="s">
        <v>147449</v>
      </c>
      <c r="U9594" s="3">
        <f t="shared" si="2"/>
        <v>0.131234</v>
      </c>
      <c r="V9594" s="3">
        <f t="shared" si="3"/>
        <v>-0.02215</v>
      </c>
    </row>
    <row r="9595">
      <c r="A9595" s="2" t="s">
        <v>147450</v>
      </c>
      <c r="B9595" s="2" t="s">
        <v>131429</v>
      </c>
      <c r="C9595" s="2" t="s">
        <v>130136</v>
      </c>
      <c r="D9595" s="2" t="s">
        <v>147451</v>
      </c>
      <c r="E9595" s="2" t="s">
        <v>147452</v>
      </c>
      <c r="F9595" s="2" t="s">
        <v>13</v>
      </c>
      <c r="G9595" s="2" t="s">
        <v>13</v>
      </c>
      <c r="H9595" s="2" t="s">
        <v>147453</v>
      </c>
      <c r="I9595" s="2" t="s">
        <v>147454</v>
      </c>
      <c r="J9595" s="2" t="s">
        <v>147455</v>
      </c>
      <c r="K9595" s="2" t="s">
        <v>147456</v>
      </c>
      <c r="L9595" s="2" t="s">
        <v>147457</v>
      </c>
      <c r="M9595" s="2" t="s">
        <v>147458</v>
      </c>
      <c r="N9595" s="2" t="s">
        <v>147459</v>
      </c>
      <c r="O9595" s="2" t="s">
        <v>147460</v>
      </c>
      <c r="P9595" s="2" t="s">
        <v>147461</v>
      </c>
      <c r="Q9595" s="2" t="s">
        <v>147462</v>
      </c>
      <c r="R9595" s="2" t="s">
        <v>147463</v>
      </c>
      <c r="S9595" s="2" t="s">
        <v>147464</v>
      </c>
      <c r="U9595" s="3">
        <f t="shared" si="2"/>
        <v>-0.189982</v>
      </c>
      <c r="V9595" s="3">
        <f t="shared" si="3"/>
        <v>-0.062581</v>
      </c>
    </row>
    <row r="9596">
      <c r="A9596" s="2" t="s">
        <v>147465</v>
      </c>
      <c r="B9596" s="2" t="s">
        <v>147466</v>
      </c>
      <c r="C9596" s="2" t="s">
        <v>2791</v>
      </c>
      <c r="D9596" s="2" t="s">
        <v>147467</v>
      </c>
      <c r="E9596" s="2" t="s">
        <v>147468</v>
      </c>
      <c r="F9596" s="2" t="s">
        <v>13</v>
      </c>
      <c r="G9596" s="2" t="s">
        <v>13</v>
      </c>
      <c r="H9596" s="2" t="s">
        <v>147469</v>
      </c>
      <c r="I9596" s="2" t="s">
        <v>147470</v>
      </c>
      <c r="J9596" s="2" t="s">
        <v>147471</v>
      </c>
      <c r="K9596" s="2" t="s">
        <v>147472</v>
      </c>
      <c r="L9596" s="2" t="s">
        <v>147473</v>
      </c>
      <c r="M9596" s="2" t="s">
        <v>147474</v>
      </c>
      <c r="N9596" s="2" t="s">
        <v>147475</v>
      </c>
      <c r="O9596" s="2" t="s">
        <v>147476</v>
      </c>
      <c r="P9596" s="2" t="s">
        <v>147477</v>
      </c>
      <c r="Q9596" s="2" t="s">
        <v>147478</v>
      </c>
      <c r="R9596" s="2" t="s">
        <v>147479</v>
      </c>
      <c r="S9596" s="2" t="s">
        <v>147480</v>
      </c>
      <c r="U9596" s="3">
        <f t="shared" si="2"/>
        <v>0.010802</v>
      </c>
      <c r="V9596" s="3">
        <f t="shared" si="3"/>
        <v>0.138808</v>
      </c>
    </row>
    <row r="9597">
      <c r="A9597" s="2" t="s">
        <v>147481</v>
      </c>
      <c r="B9597" s="2" t="s">
        <v>131584</v>
      </c>
      <c r="C9597" s="2" t="s">
        <v>128543</v>
      </c>
      <c r="D9597" s="2" t="s">
        <v>147482</v>
      </c>
      <c r="E9597" s="2" t="s">
        <v>102096</v>
      </c>
      <c r="F9597" s="2" t="s">
        <v>13</v>
      </c>
      <c r="G9597" s="2" t="s">
        <v>13</v>
      </c>
      <c r="H9597" s="2" t="s">
        <v>147483</v>
      </c>
      <c r="I9597" s="2" t="s">
        <v>147484</v>
      </c>
      <c r="J9597" s="2" t="s">
        <v>147485</v>
      </c>
      <c r="K9597" s="2" t="s">
        <v>147486</v>
      </c>
      <c r="L9597" s="2" t="s">
        <v>147487</v>
      </c>
      <c r="M9597" s="2" t="s">
        <v>147488</v>
      </c>
      <c r="N9597" s="2" t="s">
        <v>147489</v>
      </c>
      <c r="O9597" s="2" t="s">
        <v>147446</v>
      </c>
      <c r="P9597" s="2" t="s">
        <v>147490</v>
      </c>
      <c r="Q9597" s="2" t="s">
        <v>147491</v>
      </c>
      <c r="R9597" s="2" t="s">
        <v>147492</v>
      </c>
      <c r="S9597" s="2" t="s">
        <v>147493</v>
      </c>
      <c r="U9597" s="3">
        <f t="shared" si="2"/>
        <v>0.131298</v>
      </c>
      <c r="V9597" s="3">
        <f t="shared" si="3"/>
        <v>-0.102757</v>
      </c>
    </row>
    <row r="9598">
      <c r="A9598" s="2" t="s">
        <v>147494</v>
      </c>
      <c r="B9598" s="2" t="s">
        <v>131416</v>
      </c>
      <c r="C9598" s="2" t="s">
        <v>131902</v>
      </c>
      <c r="D9598" s="2" t="s">
        <v>147495</v>
      </c>
      <c r="E9598" s="2" t="s">
        <v>147496</v>
      </c>
      <c r="F9598" s="2" t="s">
        <v>13</v>
      </c>
      <c r="G9598" s="2" t="s">
        <v>13</v>
      </c>
      <c r="H9598" s="2" t="s">
        <v>147497</v>
      </c>
      <c r="I9598" s="2" t="s">
        <v>147498</v>
      </c>
      <c r="J9598" s="2" t="s">
        <v>147499</v>
      </c>
      <c r="K9598" s="2" t="s">
        <v>147500</v>
      </c>
      <c r="L9598" s="2" t="s">
        <v>144642</v>
      </c>
      <c r="M9598" s="2" t="s">
        <v>147501</v>
      </c>
      <c r="N9598" s="2" t="s">
        <v>147502</v>
      </c>
      <c r="O9598" s="2" t="s">
        <v>147503</v>
      </c>
      <c r="P9598" s="2" t="s">
        <v>147504</v>
      </c>
      <c r="Q9598" s="2" t="s">
        <v>147505</v>
      </c>
      <c r="R9598" s="2" t="s">
        <v>147506</v>
      </c>
      <c r="S9598" s="2" t="s">
        <v>147507</v>
      </c>
      <c r="U9598" s="3">
        <f t="shared" si="2"/>
        <v>0.412624</v>
      </c>
      <c r="V9598" s="3">
        <f t="shared" si="3"/>
        <v>0.13868</v>
      </c>
    </row>
    <row r="9599">
      <c r="A9599" s="2" t="s">
        <v>147508</v>
      </c>
      <c r="B9599" s="2" t="s">
        <v>130352</v>
      </c>
      <c r="C9599" s="2" t="s">
        <v>131013</v>
      </c>
      <c r="D9599" s="2" t="s">
        <v>147509</v>
      </c>
      <c r="E9599" s="2" t="s">
        <v>147510</v>
      </c>
      <c r="F9599" s="2" t="s">
        <v>13</v>
      </c>
      <c r="G9599" s="2" t="s">
        <v>13</v>
      </c>
      <c r="H9599" s="2" t="s">
        <v>147511</v>
      </c>
      <c r="I9599" s="2" t="s">
        <v>147512</v>
      </c>
      <c r="J9599" s="2" t="s">
        <v>147513</v>
      </c>
      <c r="K9599" s="2" t="s">
        <v>147514</v>
      </c>
      <c r="L9599" s="2" t="s">
        <v>147515</v>
      </c>
      <c r="M9599" s="2" t="s">
        <v>147516</v>
      </c>
      <c r="N9599" s="2" t="s">
        <v>147517</v>
      </c>
      <c r="O9599" s="2" t="s">
        <v>147518</v>
      </c>
      <c r="P9599" s="2" t="s">
        <v>19793</v>
      </c>
      <c r="Q9599" s="2" t="s">
        <v>147519</v>
      </c>
      <c r="R9599" s="2" t="s">
        <v>147520</v>
      </c>
      <c r="S9599" s="2" t="s">
        <v>147521</v>
      </c>
      <c r="U9599" s="3">
        <f t="shared" si="2"/>
        <v>-0.109567</v>
      </c>
      <c r="V9599" s="3">
        <f t="shared" si="3"/>
        <v>-0.022278</v>
      </c>
    </row>
    <row r="9600">
      <c r="A9600" s="2" t="s">
        <v>147522</v>
      </c>
      <c r="B9600" s="2" t="s">
        <v>130486</v>
      </c>
      <c r="C9600" s="2" t="s">
        <v>127378</v>
      </c>
      <c r="D9600" s="2" t="s">
        <v>147523</v>
      </c>
      <c r="E9600" s="2" t="s">
        <v>147524</v>
      </c>
      <c r="F9600" s="2" t="s">
        <v>13</v>
      </c>
      <c r="G9600" s="2" t="s">
        <v>13</v>
      </c>
      <c r="H9600" s="2" t="s">
        <v>147525</v>
      </c>
      <c r="I9600" s="2" t="s">
        <v>147526</v>
      </c>
      <c r="J9600" s="2" t="s">
        <v>147527</v>
      </c>
      <c r="K9600" s="2" t="s">
        <v>147528</v>
      </c>
      <c r="L9600" s="2" t="s">
        <v>147529</v>
      </c>
      <c r="M9600" s="2" t="s">
        <v>147530</v>
      </c>
      <c r="N9600" s="2" t="s">
        <v>147531</v>
      </c>
      <c r="O9600" s="2" t="s">
        <v>147532</v>
      </c>
      <c r="P9600" s="2" t="s">
        <v>147533</v>
      </c>
      <c r="Q9600" s="2" t="s">
        <v>147534</v>
      </c>
      <c r="R9600" s="2" t="s">
        <v>147535</v>
      </c>
      <c r="S9600" s="2" t="s">
        <v>147536</v>
      </c>
      <c r="U9600" s="3">
        <f t="shared" si="2"/>
        <v>0.091408</v>
      </c>
      <c r="V9600" s="3">
        <f t="shared" si="3"/>
        <v>0.139062</v>
      </c>
    </row>
    <row r="9601">
      <c r="A9601" s="2" t="s">
        <v>147537</v>
      </c>
      <c r="B9601" s="2" t="s">
        <v>128392</v>
      </c>
      <c r="C9601" s="2" t="s">
        <v>6110</v>
      </c>
      <c r="D9601" s="2" t="s">
        <v>147538</v>
      </c>
      <c r="E9601" s="2" t="s">
        <v>147539</v>
      </c>
      <c r="F9601" s="2" t="s">
        <v>13</v>
      </c>
      <c r="G9601" s="2" t="s">
        <v>13</v>
      </c>
      <c r="H9601" s="2" t="s">
        <v>147540</v>
      </c>
      <c r="I9601" s="2" t="s">
        <v>147541</v>
      </c>
      <c r="J9601" s="2" t="s">
        <v>147542</v>
      </c>
      <c r="K9601" s="2" t="s">
        <v>147543</v>
      </c>
      <c r="L9601" s="2" t="s">
        <v>147544</v>
      </c>
      <c r="M9601" s="2" t="s">
        <v>147545</v>
      </c>
      <c r="N9601" s="2" t="s">
        <v>147546</v>
      </c>
      <c r="O9601" s="2" t="s">
        <v>147547</v>
      </c>
      <c r="P9601" s="2" t="s">
        <v>147548</v>
      </c>
      <c r="Q9601" s="2" t="s">
        <v>147549</v>
      </c>
      <c r="R9601" s="2" t="s">
        <v>147550</v>
      </c>
      <c r="S9601" s="2" t="s">
        <v>147551</v>
      </c>
      <c r="U9601" s="3">
        <f t="shared" si="2"/>
        <v>-0.230126</v>
      </c>
      <c r="V9601" s="3">
        <f t="shared" si="3"/>
        <v>0.138553</v>
      </c>
    </row>
    <row r="9602">
      <c r="A9602" s="2" t="s">
        <v>147552</v>
      </c>
      <c r="B9602" s="2" t="s">
        <v>145010</v>
      </c>
      <c r="C9602" s="2" t="s">
        <v>62897</v>
      </c>
      <c r="D9602" s="2" t="s">
        <v>147553</v>
      </c>
      <c r="E9602" s="2" t="s">
        <v>147554</v>
      </c>
      <c r="F9602" s="2" t="s">
        <v>13</v>
      </c>
      <c r="G9602" s="2" t="s">
        <v>13</v>
      </c>
      <c r="H9602" s="2" t="s">
        <v>147555</v>
      </c>
      <c r="I9602" s="2" t="s">
        <v>147556</v>
      </c>
      <c r="J9602" s="2" t="s">
        <v>147557</v>
      </c>
      <c r="K9602" s="2" t="s">
        <v>147558</v>
      </c>
      <c r="L9602" s="2" t="s">
        <v>147559</v>
      </c>
      <c r="M9602" s="2" t="s">
        <v>147560</v>
      </c>
      <c r="N9602" s="2" t="s">
        <v>147561</v>
      </c>
      <c r="O9602" s="2" t="s">
        <v>147562</v>
      </c>
      <c r="P9602" s="2" t="s">
        <v>147563</v>
      </c>
      <c r="Q9602" s="2" t="s">
        <v>147564</v>
      </c>
      <c r="R9602" s="2" t="s">
        <v>147565</v>
      </c>
      <c r="S9602" s="2" t="s">
        <v>147566</v>
      </c>
      <c r="U9602" s="3">
        <f t="shared" si="2"/>
        <v>0.010992</v>
      </c>
      <c r="V9602" s="3">
        <f t="shared" si="3"/>
        <v>-0.102502</v>
      </c>
    </row>
    <row r="9603">
      <c r="A9603" s="2" t="s">
        <v>147567</v>
      </c>
      <c r="B9603" s="2" t="s">
        <v>147568</v>
      </c>
      <c r="C9603" s="2" t="s">
        <v>129814</v>
      </c>
      <c r="D9603" s="2" t="s">
        <v>147569</v>
      </c>
      <c r="E9603" s="2" t="s">
        <v>147570</v>
      </c>
      <c r="F9603" s="2" t="s">
        <v>13</v>
      </c>
      <c r="G9603" s="2" t="s">
        <v>13</v>
      </c>
      <c r="H9603" s="2" t="s">
        <v>147571</v>
      </c>
      <c r="I9603" s="2" t="s">
        <v>147572</v>
      </c>
      <c r="J9603" s="2" t="s">
        <v>147573</v>
      </c>
      <c r="K9603" s="2" t="s">
        <v>147574</v>
      </c>
      <c r="L9603" s="2" t="s">
        <v>147575</v>
      </c>
      <c r="M9603" s="2" t="s">
        <v>147576</v>
      </c>
      <c r="N9603" s="2" t="s">
        <v>147577</v>
      </c>
      <c r="O9603" s="2" t="s">
        <v>147578</v>
      </c>
      <c r="P9603" s="2" t="s">
        <v>147579</v>
      </c>
      <c r="Q9603" s="2" t="s">
        <v>147580</v>
      </c>
      <c r="R9603" s="2" t="s">
        <v>147581</v>
      </c>
      <c r="S9603" s="2" t="s">
        <v>147582</v>
      </c>
      <c r="U9603" s="3">
        <f t="shared" si="2"/>
        <v>-0.230063</v>
      </c>
      <c r="V9603" s="3">
        <f t="shared" si="3"/>
        <v>0.25959</v>
      </c>
    </row>
    <row r="9604">
      <c r="A9604" s="2" t="s">
        <v>147583</v>
      </c>
      <c r="B9604" s="2" t="s">
        <v>128418</v>
      </c>
      <c r="C9604" s="2" t="s">
        <v>147584</v>
      </c>
      <c r="D9604" s="2" t="s">
        <v>147585</v>
      </c>
      <c r="E9604" s="2" t="s">
        <v>147586</v>
      </c>
      <c r="F9604" s="2" t="s">
        <v>13</v>
      </c>
      <c r="G9604" s="2" t="s">
        <v>13</v>
      </c>
      <c r="H9604" s="2" t="s">
        <v>147587</v>
      </c>
      <c r="I9604" s="2" t="s">
        <v>147588</v>
      </c>
      <c r="J9604" s="2" t="s">
        <v>147589</v>
      </c>
      <c r="K9604" s="2" t="s">
        <v>147590</v>
      </c>
      <c r="L9604" s="2" t="s">
        <v>147591</v>
      </c>
      <c r="M9604" s="2" t="s">
        <v>147576</v>
      </c>
      <c r="N9604" s="2" t="s">
        <v>147592</v>
      </c>
      <c r="O9604" s="2" t="s">
        <v>147593</v>
      </c>
      <c r="P9604" s="2" t="s">
        <v>147594</v>
      </c>
      <c r="Q9604" s="2" t="s">
        <v>147595</v>
      </c>
      <c r="R9604" s="2" t="s">
        <v>147596</v>
      </c>
      <c r="S9604" s="2" t="s">
        <v>147597</v>
      </c>
      <c r="U9604" s="3">
        <f t="shared" si="2"/>
        <v>0.171759</v>
      </c>
      <c r="V9604" s="3">
        <f t="shared" si="3"/>
        <v>0.340069</v>
      </c>
    </row>
    <row r="9605">
      <c r="A9605" s="2" t="s">
        <v>147598</v>
      </c>
      <c r="B9605" s="2" t="s">
        <v>147599</v>
      </c>
      <c r="C9605" s="2" t="s">
        <v>130236</v>
      </c>
      <c r="D9605" s="2" t="s">
        <v>147600</v>
      </c>
      <c r="E9605" s="2" t="s">
        <v>147601</v>
      </c>
      <c r="F9605" s="2" t="s">
        <v>13</v>
      </c>
      <c r="G9605" s="2" t="s">
        <v>13</v>
      </c>
      <c r="H9605" s="2" t="s">
        <v>147602</v>
      </c>
      <c r="I9605" s="2" t="s">
        <v>147603</v>
      </c>
      <c r="J9605" s="2" t="s">
        <v>147604</v>
      </c>
      <c r="K9605" s="2" t="s">
        <v>147605</v>
      </c>
      <c r="L9605" s="2" t="s">
        <v>147606</v>
      </c>
      <c r="M9605" s="2" t="s">
        <v>147607</v>
      </c>
      <c r="N9605" s="2" t="s">
        <v>147608</v>
      </c>
      <c r="O9605" s="2" t="s">
        <v>147609</v>
      </c>
      <c r="P9605" s="2" t="s">
        <v>147610</v>
      </c>
      <c r="Q9605" s="2" t="s">
        <v>147611</v>
      </c>
      <c r="R9605" s="2" t="s">
        <v>147612</v>
      </c>
      <c r="S9605" s="2" t="s">
        <v>147613</v>
      </c>
      <c r="U9605" s="3">
        <f t="shared" si="2"/>
        <v>0.171632</v>
      </c>
      <c r="V9605" s="3">
        <f t="shared" si="3"/>
        <v>0.179111</v>
      </c>
    </row>
    <row r="9606">
      <c r="A9606" s="2" t="s">
        <v>147614</v>
      </c>
      <c r="B9606" s="2" t="s">
        <v>120330</v>
      </c>
      <c r="C9606" s="2" t="s">
        <v>127510</v>
      </c>
      <c r="D9606" s="2" t="s">
        <v>147615</v>
      </c>
      <c r="E9606" s="2" t="s">
        <v>147616</v>
      </c>
      <c r="F9606" s="2" t="s">
        <v>13</v>
      </c>
      <c r="G9606" s="2" t="s">
        <v>13</v>
      </c>
      <c r="H9606" s="2" t="s">
        <v>147617</v>
      </c>
      <c r="I9606" s="2" t="s">
        <v>147618</v>
      </c>
      <c r="J9606" s="2" t="s">
        <v>147619</v>
      </c>
      <c r="K9606" s="2" t="s">
        <v>147620</v>
      </c>
      <c r="L9606" s="2" t="s">
        <v>147621</v>
      </c>
      <c r="M9606" s="2" t="s">
        <v>147622</v>
      </c>
      <c r="N9606" s="2" t="s">
        <v>147623</v>
      </c>
      <c r="O9606" s="2" t="s">
        <v>52443</v>
      </c>
      <c r="P9606" s="2" t="s">
        <v>147624</v>
      </c>
      <c r="Q9606" s="2" t="s">
        <v>147625</v>
      </c>
      <c r="R9606" s="2" t="s">
        <v>147626</v>
      </c>
      <c r="S9606" s="2" t="s">
        <v>147627</v>
      </c>
      <c r="U9606" s="3">
        <f t="shared" si="2"/>
        <v>-0.029215</v>
      </c>
      <c r="V9606" s="3">
        <f t="shared" si="3"/>
        <v>0.058711</v>
      </c>
    </row>
    <row r="9607">
      <c r="A9607" s="2" t="s">
        <v>147628</v>
      </c>
      <c r="B9607" s="2" t="s">
        <v>65721</v>
      </c>
      <c r="C9607" s="2" t="s">
        <v>128480</v>
      </c>
      <c r="D9607" s="2" t="s">
        <v>147629</v>
      </c>
      <c r="E9607" s="2" t="s">
        <v>147630</v>
      </c>
      <c r="F9607" s="2" t="s">
        <v>13</v>
      </c>
      <c r="G9607" s="2" t="s">
        <v>13</v>
      </c>
      <c r="H9607" s="2" t="s">
        <v>147631</v>
      </c>
      <c r="I9607" s="2" t="s">
        <v>147632</v>
      </c>
      <c r="J9607" s="2" t="s">
        <v>147633</v>
      </c>
      <c r="K9607" s="2" t="s">
        <v>147634</v>
      </c>
      <c r="L9607" s="2" t="s">
        <v>147635</v>
      </c>
      <c r="M9607" s="2" t="s">
        <v>147636</v>
      </c>
      <c r="N9607" s="2" t="s">
        <v>147637</v>
      </c>
      <c r="O9607" s="2" t="s">
        <v>147638</v>
      </c>
      <c r="P9607" s="2" t="s">
        <v>147639</v>
      </c>
      <c r="Q9607" s="2" t="s">
        <v>147640</v>
      </c>
      <c r="R9607" s="2" t="s">
        <v>147641</v>
      </c>
      <c r="S9607" s="2" t="s">
        <v>147642</v>
      </c>
      <c r="U9607" s="3">
        <f t="shared" si="2"/>
        <v>0.131298</v>
      </c>
      <c r="V9607" s="3">
        <f t="shared" si="3"/>
        <v>-0.021896</v>
      </c>
    </row>
    <row r="9608">
      <c r="A9608" s="2" t="s">
        <v>147643</v>
      </c>
      <c r="B9608" s="2" t="s">
        <v>131416</v>
      </c>
      <c r="C9608" s="2" t="s">
        <v>125594</v>
      </c>
      <c r="D9608" s="2" t="s">
        <v>147644</v>
      </c>
      <c r="E9608" s="2" t="s">
        <v>147645</v>
      </c>
      <c r="F9608" s="2" t="s">
        <v>13</v>
      </c>
      <c r="G9608" s="2" t="s">
        <v>13</v>
      </c>
      <c r="H9608" s="2" t="s">
        <v>147646</v>
      </c>
      <c r="I9608" s="2" t="s">
        <v>147647</v>
      </c>
      <c r="J9608" s="2" t="s">
        <v>147648</v>
      </c>
      <c r="K9608" s="2" t="s">
        <v>147649</v>
      </c>
      <c r="L9608" s="2" t="s">
        <v>147650</v>
      </c>
      <c r="M9608" s="2" t="s">
        <v>147651</v>
      </c>
      <c r="N9608" s="2" t="s">
        <v>147652</v>
      </c>
      <c r="O9608" s="2" t="s">
        <v>147653</v>
      </c>
      <c r="P9608" s="2" t="s">
        <v>41242</v>
      </c>
      <c r="Q9608" s="2" t="s">
        <v>147654</v>
      </c>
      <c r="R9608" s="2" t="s">
        <v>147655</v>
      </c>
      <c r="S9608" s="2" t="s">
        <v>147656</v>
      </c>
      <c r="U9608" s="3">
        <f t="shared" si="2"/>
        <v>-0.471055</v>
      </c>
      <c r="V9608" s="3">
        <f t="shared" si="3"/>
        <v>-0.062199</v>
      </c>
    </row>
    <row r="9609">
      <c r="A9609" s="2" t="s">
        <v>147657</v>
      </c>
      <c r="B9609" s="2" t="s">
        <v>147658</v>
      </c>
      <c r="C9609" s="2" t="s">
        <v>127496</v>
      </c>
      <c r="D9609" s="2" t="s">
        <v>147659</v>
      </c>
      <c r="E9609" s="2" t="s">
        <v>147660</v>
      </c>
      <c r="F9609" s="2" t="s">
        <v>13</v>
      </c>
      <c r="G9609" s="2" t="s">
        <v>13</v>
      </c>
      <c r="H9609" s="2" t="s">
        <v>147661</v>
      </c>
      <c r="I9609" s="2" t="s">
        <v>147662</v>
      </c>
      <c r="J9609" s="2" t="s">
        <v>147663</v>
      </c>
      <c r="K9609" s="2" t="s">
        <v>147664</v>
      </c>
      <c r="L9609" s="2" t="s">
        <v>147665</v>
      </c>
      <c r="M9609" s="2" t="s">
        <v>147666</v>
      </c>
      <c r="N9609" s="2" t="s">
        <v>147667</v>
      </c>
      <c r="O9609" s="2" t="s">
        <v>147668</v>
      </c>
      <c r="P9609" s="2" t="s">
        <v>147669</v>
      </c>
      <c r="Q9609" s="2" t="s">
        <v>147670</v>
      </c>
      <c r="R9609" s="2" t="s">
        <v>147671</v>
      </c>
      <c r="S9609" s="2" t="s">
        <v>147672</v>
      </c>
      <c r="U9609" s="3">
        <f t="shared" si="2"/>
        <v>-0.390766</v>
      </c>
      <c r="V9609" s="3">
        <f t="shared" si="3"/>
        <v>0.058711</v>
      </c>
    </row>
    <row r="9610">
      <c r="A9610" s="2" t="s">
        <v>147673</v>
      </c>
      <c r="B9610" s="2" t="s">
        <v>127464</v>
      </c>
      <c r="C9610" s="2" t="s">
        <v>128480</v>
      </c>
      <c r="D9610" s="2" t="s">
        <v>147674</v>
      </c>
      <c r="E9610" s="2" t="s">
        <v>147675</v>
      </c>
      <c r="F9610" s="2" t="s">
        <v>13</v>
      </c>
      <c r="G9610" s="2" t="s">
        <v>13</v>
      </c>
      <c r="H9610" s="2" t="s">
        <v>147676</v>
      </c>
      <c r="I9610" s="2" t="s">
        <v>147677</v>
      </c>
      <c r="J9610" s="2" t="s">
        <v>147678</v>
      </c>
      <c r="K9610" s="2" t="s">
        <v>147679</v>
      </c>
      <c r="L9610" s="2" t="s">
        <v>147680</v>
      </c>
      <c r="M9610" s="2" t="s">
        <v>147681</v>
      </c>
      <c r="N9610" s="2" t="s">
        <v>147682</v>
      </c>
      <c r="O9610" s="2" t="s">
        <v>147683</v>
      </c>
      <c r="P9610" s="2" t="s">
        <v>147684</v>
      </c>
      <c r="Q9610" s="2" t="s">
        <v>147685</v>
      </c>
      <c r="R9610" s="2" t="s">
        <v>147686</v>
      </c>
      <c r="S9610" s="2" t="s">
        <v>147687</v>
      </c>
      <c r="U9610" s="3">
        <f t="shared" si="2"/>
        <v>-0.310478</v>
      </c>
      <c r="V9610" s="3">
        <f t="shared" si="3"/>
        <v>0.138808</v>
      </c>
    </row>
    <row r="9611">
      <c r="A9611" s="2" t="s">
        <v>147688</v>
      </c>
      <c r="B9611" s="2" t="s">
        <v>147689</v>
      </c>
      <c r="C9611" s="2" t="s">
        <v>128543</v>
      </c>
      <c r="D9611" s="2" t="s">
        <v>147690</v>
      </c>
      <c r="E9611" s="2" t="s">
        <v>147691</v>
      </c>
      <c r="F9611" s="2" t="s">
        <v>13</v>
      </c>
      <c r="G9611" s="2" t="s">
        <v>13</v>
      </c>
      <c r="H9611" s="2" t="s">
        <v>147692</v>
      </c>
      <c r="I9611" s="2" t="s">
        <v>147693</v>
      </c>
      <c r="J9611" s="2" t="s">
        <v>147694</v>
      </c>
      <c r="K9611" s="2" t="s">
        <v>147695</v>
      </c>
      <c r="L9611" s="2" t="s">
        <v>147696</v>
      </c>
      <c r="M9611" s="2" t="s">
        <v>147697</v>
      </c>
      <c r="N9611" s="2" t="s">
        <v>147698</v>
      </c>
      <c r="O9611" s="2" t="s">
        <v>147699</v>
      </c>
      <c r="P9611" s="2" t="s">
        <v>147700</v>
      </c>
      <c r="Q9611" s="2" t="s">
        <v>147701</v>
      </c>
      <c r="R9611" s="2" t="s">
        <v>147702</v>
      </c>
      <c r="S9611" s="2" t="s">
        <v>147703</v>
      </c>
      <c r="U9611" s="3">
        <f t="shared" si="2"/>
        <v>-0.029152</v>
      </c>
      <c r="V9611" s="3">
        <f t="shared" si="3"/>
        <v>0.179493</v>
      </c>
    </row>
    <row r="9612">
      <c r="A9612" s="2" t="s">
        <v>147704</v>
      </c>
      <c r="B9612" s="2" t="s">
        <v>127421</v>
      </c>
      <c r="C9612" s="2" t="s">
        <v>125547</v>
      </c>
      <c r="D9612" s="2" t="s">
        <v>147705</v>
      </c>
      <c r="E9612" s="2" t="s">
        <v>147706</v>
      </c>
      <c r="F9612" s="2" t="s">
        <v>13</v>
      </c>
      <c r="G9612" s="2" t="s">
        <v>13</v>
      </c>
      <c r="H9612" s="2" t="s">
        <v>147707</v>
      </c>
      <c r="I9612" s="2" t="s">
        <v>147708</v>
      </c>
      <c r="J9612" s="2" t="s">
        <v>147709</v>
      </c>
      <c r="K9612" s="2" t="s">
        <v>147710</v>
      </c>
      <c r="L9612" s="2" t="s">
        <v>147711</v>
      </c>
      <c r="M9612" s="2" t="s">
        <v>147712</v>
      </c>
      <c r="N9612" s="2" t="s">
        <v>147713</v>
      </c>
      <c r="O9612" s="2" t="s">
        <v>147714</v>
      </c>
      <c r="P9612" s="2" t="s">
        <v>147715</v>
      </c>
      <c r="Q9612" s="2" t="s">
        <v>147716</v>
      </c>
      <c r="R9612" s="2" t="s">
        <v>147717</v>
      </c>
      <c r="S9612" s="2" t="s">
        <v>147718</v>
      </c>
      <c r="U9612" s="3">
        <f t="shared" si="2"/>
        <v>0.051136</v>
      </c>
      <c r="V9612" s="3">
        <f t="shared" si="3"/>
        <v>0.380754</v>
      </c>
    </row>
    <row r="9613">
      <c r="A9613" s="2" t="s">
        <v>147719</v>
      </c>
      <c r="B9613" s="2" t="s">
        <v>129693</v>
      </c>
      <c r="C9613" s="2" t="s">
        <v>147720</v>
      </c>
      <c r="D9613" s="2" t="s">
        <v>147721</v>
      </c>
      <c r="E9613" s="2" t="s">
        <v>147722</v>
      </c>
      <c r="F9613" s="2" t="s">
        <v>13</v>
      </c>
      <c r="G9613" s="2" t="s">
        <v>13</v>
      </c>
      <c r="H9613" s="2" t="s">
        <v>147723</v>
      </c>
      <c r="I9613" s="2" t="s">
        <v>147724</v>
      </c>
      <c r="J9613" s="2" t="s">
        <v>147725</v>
      </c>
      <c r="K9613" s="2" t="s">
        <v>147726</v>
      </c>
      <c r="L9613" s="2" t="s">
        <v>147727</v>
      </c>
      <c r="M9613" s="2" t="s">
        <v>147728</v>
      </c>
      <c r="N9613" s="2" t="s">
        <v>147729</v>
      </c>
      <c r="O9613" s="2" t="s">
        <v>147730</v>
      </c>
      <c r="P9613" s="2" t="s">
        <v>147731</v>
      </c>
      <c r="Q9613" s="2" t="s">
        <v>147732</v>
      </c>
      <c r="R9613" s="2" t="s">
        <v>147733</v>
      </c>
      <c r="S9613" s="2" t="s">
        <v>147734</v>
      </c>
      <c r="U9613" s="3">
        <f t="shared" si="2"/>
        <v>-0.350559</v>
      </c>
      <c r="V9613" s="3">
        <f t="shared" si="3"/>
        <v>0.30002</v>
      </c>
    </row>
    <row r="9614">
      <c r="A9614" s="2" t="s">
        <v>147735</v>
      </c>
      <c r="B9614" s="2" t="s">
        <v>127666</v>
      </c>
      <c r="C9614" s="2" t="s">
        <v>125472</v>
      </c>
      <c r="D9614" s="2" t="s">
        <v>146459</v>
      </c>
      <c r="E9614" s="2" t="s">
        <v>147736</v>
      </c>
      <c r="F9614" s="2" t="s">
        <v>13</v>
      </c>
      <c r="G9614" s="2" t="s">
        <v>13</v>
      </c>
      <c r="H9614" s="2" t="s">
        <v>147737</v>
      </c>
      <c r="I9614" s="2" t="s">
        <v>147738</v>
      </c>
      <c r="J9614" s="2" t="s">
        <v>147739</v>
      </c>
      <c r="K9614" s="2" t="s">
        <v>147740</v>
      </c>
      <c r="L9614" s="2" t="s">
        <v>147741</v>
      </c>
      <c r="M9614" s="2" t="s">
        <v>147742</v>
      </c>
      <c r="N9614" s="2" t="s">
        <v>147743</v>
      </c>
      <c r="O9614" s="2" t="s">
        <v>147744</v>
      </c>
      <c r="P9614" s="2" t="s">
        <v>147745</v>
      </c>
      <c r="Q9614" s="2" t="s">
        <v>147746</v>
      </c>
      <c r="R9614" s="2" t="s">
        <v>147747</v>
      </c>
      <c r="S9614" s="2" t="s">
        <v>147748</v>
      </c>
      <c r="U9614" s="3">
        <f t="shared" si="2"/>
        <v>-0.149584</v>
      </c>
      <c r="V9614" s="3">
        <f t="shared" si="3"/>
        <v>0.420675</v>
      </c>
    </row>
    <row r="9615">
      <c r="A9615" s="2" t="s">
        <v>147749</v>
      </c>
      <c r="B9615" s="2" t="s">
        <v>125733</v>
      </c>
      <c r="C9615" s="2" t="s">
        <v>129172</v>
      </c>
      <c r="D9615" s="2" t="s">
        <v>61860</v>
      </c>
      <c r="E9615" s="2" t="s">
        <v>147750</v>
      </c>
      <c r="F9615" s="2" t="s">
        <v>13</v>
      </c>
      <c r="G9615" s="2" t="s">
        <v>13</v>
      </c>
      <c r="H9615" s="2" t="s">
        <v>147751</v>
      </c>
      <c r="I9615" s="2" t="s">
        <v>147752</v>
      </c>
      <c r="J9615" s="2" t="s">
        <v>147753</v>
      </c>
      <c r="K9615" s="2" t="s">
        <v>147754</v>
      </c>
      <c r="L9615" s="2" t="s">
        <v>147755</v>
      </c>
      <c r="M9615" s="2" t="s">
        <v>147756</v>
      </c>
      <c r="N9615" s="2" t="s">
        <v>147757</v>
      </c>
      <c r="O9615" s="2" t="s">
        <v>147758</v>
      </c>
      <c r="P9615" s="2" t="s">
        <v>147759</v>
      </c>
      <c r="Q9615" s="2" t="s">
        <v>147760</v>
      </c>
      <c r="R9615" s="2" t="s">
        <v>147761</v>
      </c>
      <c r="S9615" s="2" t="s">
        <v>147762</v>
      </c>
      <c r="U9615" s="3">
        <f t="shared" si="2"/>
        <v>0.131425</v>
      </c>
      <c r="V9615" s="3">
        <f t="shared" si="3"/>
        <v>0.823071</v>
      </c>
    </row>
    <row r="9616">
      <c r="A9616" s="2" t="s">
        <v>147763</v>
      </c>
      <c r="B9616" s="2" t="s">
        <v>127826</v>
      </c>
      <c r="C9616" s="2" t="s">
        <v>147764</v>
      </c>
      <c r="D9616" s="2" t="s">
        <v>147765</v>
      </c>
      <c r="E9616" s="2" t="s">
        <v>147766</v>
      </c>
      <c r="F9616" s="2" t="s">
        <v>147767</v>
      </c>
      <c r="G9616" s="2" t="s">
        <v>147768</v>
      </c>
      <c r="H9616" s="2" t="s">
        <v>147769</v>
      </c>
      <c r="I9616" s="2" t="s">
        <v>147770</v>
      </c>
      <c r="J9616" s="2" t="s">
        <v>147771</v>
      </c>
      <c r="K9616" s="2" t="s">
        <v>147772</v>
      </c>
      <c r="L9616" s="2" t="s">
        <v>147773</v>
      </c>
      <c r="M9616" s="2" t="s">
        <v>147774</v>
      </c>
      <c r="N9616" s="2" t="s">
        <v>147775</v>
      </c>
      <c r="O9616" s="2" t="s">
        <v>147776</v>
      </c>
      <c r="P9616" s="2" t="s">
        <v>147777</v>
      </c>
      <c r="Q9616" s="2" t="s">
        <v>147778</v>
      </c>
      <c r="R9616" s="2" t="s">
        <v>147779</v>
      </c>
      <c r="S9616" s="2" t="s">
        <v>147780</v>
      </c>
      <c r="U9616" s="3">
        <f t="shared" si="2"/>
        <v>-0.310351</v>
      </c>
      <c r="V9616" s="3">
        <f t="shared" si="3"/>
        <v>0.380882</v>
      </c>
    </row>
    <row r="9617">
      <c r="A9617" s="2" t="s">
        <v>147781</v>
      </c>
      <c r="B9617" s="2" t="s">
        <v>127724</v>
      </c>
      <c r="C9617" s="2" t="s">
        <v>125833</v>
      </c>
      <c r="D9617" s="2" t="s">
        <v>147782</v>
      </c>
      <c r="E9617" s="2" t="s">
        <v>147783</v>
      </c>
      <c r="F9617" s="2" t="s">
        <v>147784</v>
      </c>
      <c r="G9617" s="2" t="s">
        <v>147785</v>
      </c>
      <c r="H9617" s="2" t="s">
        <v>147786</v>
      </c>
      <c r="I9617" s="2" t="s">
        <v>147787</v>
      </c>
      <c r="J9617" s="2" t="s">
        <v>147788</v>
      </c>
      <c r="K9617" s="2" t="s">
        <v>147789</v>
      </c>
      <c r="L9617" s="2" t="s">
        <v>147790</v>
      </c>
      <c r="M9617" s="2" t="s">
        <v>147791</v>
      </c>
      <c r="N9617" s="2" t="s">
        <v>147792</v>
      </c>
      <c r="O9617" s="2" t="s">
        <v>147793</v>
      </c>
      <c r="P9617" s="2" t="s">
        <v>147794</v>
      </c>
      <c r="Q9617" s="2" t="s">
        <v>147795</v>
      </c>
      <c r="R9617" s="2" t="s">
        <v>147796</v>
      </c>
      <c r="S9617" s="2" t="s">
        <v>147797</v>
      </c>
      <c r="U9617" s="3">
        <f t="shared" si="2"/>
        <v>-0.149521</v>
      </c>
      <c r="V9617" s="3">
        <f t="shared" si="3"/>
        <v>0.340578</v>
      </c>
    </row>
    <row r="9618">
      <c r="A9618" s="2" t="s">
        <v>147798</v>
      </c>
      <c r="B9618" s="2" t="s">
        <v>129641</v>
      </c>
      <c r="C9618" s="2" t="s">
        <v>125699</v>
      </c>
      <c r="D9618" s="2" t="s">
        <v>147799</v>
      </c>
      <c r="E9618" s="2" t="s">
        <v>147800</v>
      </c>
      <c r="F9618" s="2" t="s">
        <v>147801</v>
      </c>
      <c r="G9618" s="2" t="s">
        <v>147802</v>
      </c>
      <c r="H9618" s="2" t="s">
        <v>147803</v>
      </c>
      <c r="I9618" s="2" t="s">
        <v>147804</v>
      </c>
      <c r="J9618" s="2" t="s">
        <v>147805</v>
      </c>
      <c r="K9618" s="2" t="s">
        <v>147806</v>
      </c>
      <c r="L9618" s="2" t="s">
        <v>147807</v>
      </c>
      <c r="M9618" s="2" t="s">
        <v>147808</v>
      </c>
      <c r="N9618" s="2" t="s">
        <v>147809</v>
      </c>
      <c r="O9618" s="2" t="s">
        <v>147810</v>
      </c>
      <c r="P9618" s="2" t="s">
        <v>147811</v>
      </c>
      <c r="Q9618" s="2" t="s">
        <v>147812</v>
      </c>
      <c r="R9618" s="2" t="s">
        <v>147813</v>
      </c>
      <c r="S9618" s="2" t="s">
        <v>147814</v>
      </c>
      <c r="U9618" s="3">
        <f t="shared" si="2"/>
        <v>-0.149775</v>
      </c>
      <c r="V9618" s="3">
        <f t="shared" si="3"/>
        <v>0.340706</v>
      </c>
    </row>
    <row r="9619">
      <c r="A9619" s="2" t="s">
        <v>147815</v>
      </c>
      <c r="B9619" s="2" t="s">
        <v>65691</v>
      </c>
      <c r="C9619" s="2" t="s">
        <v>125801</v>
      </c>
      <c r="D9619" s="2" t="s">
        <v>147816</v>
      </c>
      <c r="E9619" s="2" t="s">
        <v>147817</v>
      </c>
      <c r="F9619" s="2" t="s">
        <v>147818</v>
      </c>
      <c r="G9619" s="2" t="s">
        <v>147819</v>
      </c>
      <c r="H9619" s="2" t="s">
        <v>147820</v>
      </c>
      <c r="I9619" s="2" t="s">
        <v>147821</v>
      </c>
      <c r="J9619" s="2" t="s">
        <v>147822</v>
      </c>
      <c r="K9619" s="2" t="s">
        <v>147823</v>
      </c>
      <c r="L9619" s="2" t="s">
        <v>147773</v>
      </c>
      <c r="M9619" s="2" t="s">
        <v>147824</v>
      </c>
      <c r="N9619" s="2" t="s">
        <v>147825</v>
      </c>
      <c r="O9619" s="2" t="s">
        <v>147826</v>
      </c>
      <c r="P9619" s="2" t="s">
        <v>147827</v>
      </c>
      <c r="Q9619" s="2" t="s">
        <v>147828</v>
      </c>
      <c r="R9619" s="2" t="s">
        <v>147829</v>
      </c>
      <c r="S9619" s="2" t="s">
        <v>147830</v>
      </c>
      <c r="U9619" s="3">
        <f t="shared" si="2"/>
        <v>-0.350559</v>
      </c>
      <c r="V9619" s="3">
        <f t="shared" si="3"/>
        <v>0.098886</v>
      </c>
    </row>
    <row r="9620">
      <c r="A9620" s="2" t="s">
        <v>147831</v>
      </c>
      <c r="B9620" s="2" t="s">
        <v>127666</v>
      </c>
      <c r="C9620" s="2" t="s">
        <v>147832</v>
      </c>
      <c r="D9620" s="2" t="s">
        <v>147833</v>
      </c>
      <c r="E9620" s="2" t="s">
        <v>147834</v>
      </c>
      <c r="F9620" s="2" t="s">
        <v>147835</v>
      </c>
      <c r="G9620" s="2" t="s">
        <v>147836</v>
      </c>
      <c r="H9620" s="2" t="s">
        <v>147837</v>
      </c>
      <c r="I9620" s="2" t="s">
        <v>147838</v>
      </c>
      <c r="J9620" s="2" t="s">
        <v>147839</v>
      </c>
      <c r="K9620" s="2" t="s">
        <v>147840</v>
      </c>
      <c r="L9620" s="2" t="s">
        <v>147841</v>
      </c>
      <c r="M9620" s="2" t="s">
        <v>147842</v>
      </c>
      <c r="N9620" s="2" t="s">
        <v>147843</v>
      </c>
      <c r="O9620" s="2" t="s">
        <v>147844</v>
      </c>
      <c r="P9620" s="2" t="s">
        <v>147845</v>
      </c>
      <c r="Q9620" s="2" t="s">
        <v>147846</v>
      </c>
      <c r="R9620" s="2" t="s">
        <v>147847</v>
      </c>
      <c r="S9620" s="2" t="s">
        <v>147848</v>
      </c>
      <c r="U9620" s="3">
        <f t="shared" si="2"/>
        <v>-0.229936</v>
      </c>
      <c r="V9620" s="3">
        <f t="shared" si="3"/>
        <v>0.219669</v>
      </c>
    </row>
    <row r="9621">
      <c r="A9621" s="2" t="s">
        <v>147849</v>
      </c>
      <c r="B9621" s="2" t="s">
        <v>145698</v>
      </c>
      <c r="C9621" s="2" t="s">
        <v>128940</v>
      </c>
      <c r="D9621" s="2" t="s">
        <v>147850</v>
      </c>
      <c r="E9621" s="2" t="s">
        <v>147851</v>
      </c>
      <c r="F9621" s="2" t="s">
        <v>147852</v>
      </c>
      <c r="G9621" s="2" t="s">
        <v>147853</v>
      </c>
      <c r="H9621" s="2" t="s">
        <v>147854</v>
      </c>
      <c r="I9621" s="2" t="s">
        <v>147855</v>
      </c>
      <c r="J9621" s="2" t="s">
        <v>147856</v>
      </c>
      <c r="K9621" s="2" t="s">
        <v>147740</v>
      </c>
      <c r="L9621" s="2" t="s">
        <v>147857</v>
      </c>
      <c r="M9621" s="2" t="s">
        <v>147858</v>
      </c>
      <c r="N9621" s="2" t="s">
        <v>147859</v>
      </c>
      <c r="O9621" s="2" t="s">
        <v>147860</v>
      </c>
      <c r="P9621" s="2" t="s">
        <v>105957</v>
      </c>
      <c r="Q9621" s="2" t="s">
        <v>147861</v>
      </c>
      <c r="R9621" s="2" t="s">
        <v>147862</v>
      </c>
      <c r="S9621" s="2" t="s">
        <v>147863</v>
      </c>
      <c r="U9621" s="3">
        <f t="shared" si="2"/>
        <v>-0.189982</v>
      </c>
      <c r="V9621" s="3">
        <f t="shared" si="3"/>
        <v>0.098632</v>
      </c>
    </row>
    <row r="9622">
      <c r="A9622" s="2" t="s">
        <v>147864</v>
      </c>
      <c r="B9622" s="2" t="s">
        <v>147466</v>
      </c>
      <c r="C9622" s="2" t="s">
        <v>132130</v>
      </c>
      <c r="D9622" s="2" t="s">
        <v>147865</v>
      </c>
      <c r="E9622" s="2" t="s">
        <v>147866</v>
      </c>
      <c r="F9622" s="2" t="s">
        <v>13</v>
      </c>
      <c r="G9622" s="2" t="s">
        <v>13</v>
      </c>
      <c r="H9622" s="2" t="s">
        <v>147867</v>
      </c>
      <c r="I9622" s="2" t="s">
        <v>147868</v>
      </c>
      <c r="J9622" s="2" t="s">
        <v>147869</v>
      </c>
      <c r="K9622" s="2" t="s">
        <v>147870</v>
      </c>
      <c r="L9622" s="2" t="s">
        <v>147871</v>
      </c>
      <c r="M9622" s="2" t="s">
        <v>147872</v>
      </c>
      <c r="N9622" s="2" t="s">
        <v>147873</v>
      </c>
      <c r="O9622" s="2" t="s">
        <v>147874</v>
      </c>
      <c r="P9622" s="2" t="s">
        <v>147875</v>
      </c>
      <c r="Q9622" s="2" t="s">
        <v>147876</v>
      </c>
      <c r="R9622" s="2" t="s">
        <v>147877</v>
      </c>
      <c r="S9622" s="2" t="s">
        <v>147878</v>
      </c>
      <c r="U9622" s="3">
        <f t="shared" si="2"/>
        <v>-0.270207</v>
      </c>
      <c r="V9622" s="3">
        <f t="shared" si="3"/>
        <v>0.299893</v>
      </c>
    </row>
    <row r="9623">
      <c r="A9623" s="2" t="s">
        <v>147879</v>
      </c>
      <c r="B9623" s="2" t="s">
        <v>145819</v>
      </c>
      <c r="C9623" s="2" t="s">
        <v>126392</v>
      </c>
      <c r="D9623" s="2" t="s">
        <v>147880</v>
      </c>
      <c r="E9623" s="2" t="s">
        <v>147881</v>
      </c>
      <c r="F9623" s="2" t="s">
        <v>147882</v>
      </c>
      <c r="G9623" s="2" t="s">
        <v>147883</v>
      </c>
      <c r="H9623" s="2" t="s">
        <v>147884</v>
      </c>
      <c r="I9623" s="2" t="s">
        <v>54627</v>
      </c>
      <c r="J9623" s="2" t="s">
        <v>147885</v>
      </c>
      <c r="K9623" s="2" t="s">
        <v>147886</v>
      </c>
      <c r="L9623" s="2" t="s">
        <v>147887</v>
      </c>
      <c r="M9623" s="2" t="s">
        <v>147888</v>
      </c>
      <c r="N9623" s="2" t="s">
        <v>147889</v>
      </c>
      <c r="O9623" s="2" t="s">
        <v>147890</v>
      </c>
      <c r="P9623" s="2" t="s">
        <v>147891</v>
      </c>
      <c r="Q9623" s="2" t="s">
        <v>147892</v>
      </c>
      <c r="R9623" s="2" t="s">
        <v>147893</v>
      </c>
      <c r="S9623" s="2" t="s">
        <v>147894</v>
      </c>
      <c r="U9623" s="3">
        <f t="shared" si="2"/>
        <v>-0.029152</v>
      </c>
      <c r="V9623" s="3">
        <f t="shared" si="3"/>
        <v>0.098886</v>
      </c>
    </row>
    <row r="9624">
      <c r="A9624" s="2" t="s">
        <v>147895</v>
      </c>
      <c r="B9624" s="2" t="s">
        <v>127421</v>
      </c>
      <c r="C9624" s="2" t="s">
        <v>147832</v>
      </c>
      <c r="D9624" s="2" t="s">
        <v>147325</v>
      </c>
      <c r="E9624" s="2" t="s">
        <v>147896</v>
      </c>
      <c r="F9624" s="2" t="s">
        <v>19523</v>
      </c>
      <c r="G9624" s="2" t="s">
        <v>147897</v>
      </c>
      <c r="H9624" s="2" t="s">
        <v>147898</v>
      </c>
      <c r="I9624" s="2" t="s">
        <v>147899</v>
      </c>
      <c r="J9624" s="2" t="s">
        <v>147900</v>
      </c>
      <c r="K9624" s="2" t="s">
        <v>147901</v>
      </c>
      <c r="L9624" s="2" t="s">
        <v>147902</v>
      </c>
      <c r="M9624" s="2" t="s">
        <v>147903</v>
      </c>
      <c r="N9624" s="2" t="s">
        <v>147904</v>
      </c>
      <c r="O9624" s="2" t="s">
        <v>147905</v>
      </c>
      <c r="P9624" s="2" t="s">
        <v>147906</v>
      </c>
      <c r="Q9624" s="2" t="s">
        <v>147907</v>
      </c>
      <c r="R9624" s="2" t="s">
        <v>147908</v>
      </c>
      <c r="S9624" s="2" t="s">
        <v>147909</v>
      </c>
      <c r="U9624" s="3">
        <f t="shared" si="2"/>
        <v>-0.029152</v>
      </c>
      <c r="V9624" s="3">
        <f t="shared" si="3"/>
        <v>0.340578</v>
      </c>
    </row>
    <row r="9625">
      <c r="A9625" s="2" t="s">
        <v>147910</v>
      </c>
      <c r="B9625" s="2" t="s">
        <v>127421</v>
      </c>
      <c r="C9625" s="2" t="s">
        <v>125699</v>
      </c>
      <c r="D9625" s="2" t="s">
        <v>147911</v>
      </c>
      <c r="E9625" s="2" t="s">
        <v>147912</v>
      </c>
      <c r="F9625" s="2" t="s">
        <v>147913</v>
      </c>
      <c r="G9625" s="2" t="s">
        <v>147914</v>
      </c>
      <c r="H9625" s="2" t="s">
        <v>147915</v>
      </c>
      <c r="I9625" s="2" t="s">
        <v>147916</v>
      </c>
      <c r="J9625" s="2" t="s">
        <v>147917</v>
      </c>
      <c r="K9625" s="2" t="s">
        <v>147710</v>
      </c>
      <c r="L9625" s="2" t="s">
        <v>147918</v>
      </c>
      <c r="M9625" s="2" t="s">
        <v>147919</v>
      </c>
      <c r="N9625" s="2" t="s">
        <v>147920</v>
      </c>
      <c r="O9625" s="2" t="s">
        <v>147921</v>
      </c>
      <c r="P9625" s="2" t="s">
        <v>147922</v>
      </c>
      <c r="Q9625" s="2" t="s">
        <v>147923</v>
      </c>
      <c r="R9625" s="2" t="s">
        <v>147924</v>
      </c>
      <c r="S9625" s="2" t="s">
        <v>147925</v>
      </c>
      <c r="U9625" s="3">
        <f t="shared" si="2"/>
        <v>-0.230126</v>
      </c>
      <c r="V9625" s="3">
        <f t="shared" si="3"/>
        <v>0.30002</v>
      </c>
    </row>
    <row r="9626">
      <c r="A9626" s="2" t="s">
        <v>147926</v>
      </c>
      <c r="B9626" s="2" t="s">
        <v>145010</v>
      </c>
      <c r="C9626" s="2" t="s">
        <v>125472</v>
      </c>
      <c r="D9626" s="2" t="s">
        <v>147927</v>
      </c>
      <c r="E9626" s="2" t="s">
        <v>147928</v>
      </c>
      <c r="F9626" s="2" t="s">
        <v>147929</v>
      </c>
      <c r="G9626" s="2" t="s">
        <v>147930</v>
      </c>
      <c r="H9626" s="2" t="s">
        <v>147931</v>
      </c>
      <c r="I9626" s="2" t="s">
        <v>147932</v>
      </c>
      <c r="J9626" s="2" t="s">
        <v>147933</v>
      </c>
      <c r="K9626" s="2" t="s">
        <v>147934</v>
      </c>
      <c r="L9626" s="2" t="s">
        <v>147935</v>
      </c>
      <c r="M9626" s="2" t="s">
        <v>147936</v>
      </c>
      <c r="N9626" s="2" t="s">
        <v>147937</v>
      </c>
      <c r="O9626" s="2" t="s">
        <v>147938</v>
      </c>
      <c r="P9626" s="2" t="s">
        <v>147939</v>
      </c>
      <c r="Q9626" s="2" t="s">
        <v>147940</v>
      </c>
      <c r="R9626" s="2" t="s">
        <v>147941</v>
      </c>
      <c r="S9626" s="2" t="s">
        <v>147942</v>
      </c>
      <c r="U9626" s="3">
        <f t="shared" si="2"/>
        <v>-0.149775</v>
      </c>
      <c r="V9626" s="3">
        <f t="shared" si="3"/>
        <v>0.25959</v>
      </c>
    </row>
    <row r="9627">
      <c r="A9627" s="2" t="s">
        <v>147943</v>
      </c>
      <c r="B9627" s="2" t="s">
        <v>65691</v>
      </c>
      <c r="C9627" s="2" t="s">
        <v>147584</v>
      </c>
      <c r="D9627" s="2" t="s">
        <v>147944</v>
      </c>
      <c r="E9627" s="2" t="s">
        <v>147945</v>
      </c>
      <c r="F9627" s="2" t="s">
        <v>147946</v>
      </c>
      <c r="G9627" s="2" t="s">
        <v>147947</v>
      </c>
      <c r="H9627" s="2" t="s">
        <v>147948</v>
      </c>
      <c r="I9627" s="2" t="s">
        <v>147949</v>
      </c>
      <c r="J9627" s="2" t="s">
        <v>147950</v>
      </c>
      <c r="K9627" s="2" t="s">
        <v>147951</v>
      </c>
      <c r="L9627" s="2" t="s">
        <v>147952</v>
      </c>
      <c r="M9627" s="2" t="s">
        <v>147953</v>
      </c>
      <c r="N9627" s="2" t="s">
        <v>147954</v>
      </c>
      <c r="O9627" s="2" t="s">
        <v>147955</v>
      </c>
      <c r="P9627" s="2" t="s">
        <v>147956</v>
      </c>
      <c r="Q9627" s="2" t="s">
        <v>147957</v>
      </c>
      <c r="R9627" s="2" t="s">
        <v>147958</v>
      </c>
      <c r="S9627" s="2" t="s">
        <v>147959</v>
      </c>
      <c r="U9627" s="3">
        <f t="shared" si="2"/>
        <v>-0.109567</v>
      </c>
      <c r="V9627" s="3">
        <f t="shared" si="3"/>
        <v>0.098759</v>
      </c>
    </row>
    <row r="9628">
      <c r="A9628" s="2" t="s">
        <v>147960</v>
      </c>
      <c r="B9628" s="2" t="s">
        <v>130486</v>
      </c>
      <c r="C9628" s="2" t="s">
        <v>80633</v>
      </c>
      <c r="D9628" s="2" t="s">
        <v>147961</v>
      </c>
      <c r="E9628" s="2" t="s">
        <v>147962</v>
      </c>
      <c r="F9628" s="2" t="s">
        <v>147963</v>
      </c>
      <c r="G9628" s="2" t="s">
        <v>147964</v>
      </c>
      <c r="H9628" s="2" t="s">
        <v>147965</v>
      </c>
      <c r="I9628" s="2" t="s">
        <v>147966</v>
      </c>
      <c r="J9628" s="2" t="s">
        <v>147967</v>
      </c>
      <c r="K9628" s="2" t="s">
        <v>147968</v>
      </c>
      <c r="L9628" s="2" t="s">
        <v>147969</v>
      </c>
      <c r="M9628" s="2" t="s">
        <v>147970</v>
      </c>
      <c r="N9628" s="2" t="s">
        <v>147971</v>
      </c>
      <c r="O9628" s="2" t="s">
        <v>147972</v>
      </c>
      <c r="P9628" s="2" t="s">
        <v>147973</v>
      </c>
      <c r="Q9628" s="2" t="s">
        <v>147974</v>
      </c>
      <c r="R9628" s="2" t="s">
        <v>147975</v>
      </c>
      <c r="S9628" s="2" t="s">
        <v>147976</v>
      </c>
      <c r="U9628" s="3">
        <f t="shared" si="2"/>
        <v>0.21184</v>
      </c>
      <c r="V9628" s="3">
        <f t="shared" si="3"/>
        <v>0.66224</v>
      </c>
    </row>
    <row r="9629">
      <c r="A9629" s="2" t="s">
        <v>147977</v>
      </c>
      <c r="B9629" s="2" t="s">
        <v>147978</v>
      </c>
      <c r="C9629" s="2" t="s">
        <v>126553</v>
      </c>
      <c r="D9629" s="2" t="s">
        <v>147979</v>
      </c>
      <c r="E9629" s="2" t="s">
        <v>147980</v>
      </c>
      <c r="F9629" s="2" t="s">
        <v>147981</v>
      </c>
      <c r="G9629" s="2" t="s">
        <v>147982</v>
      </c>
      <c r="H9629" s="2" t="s">
        <v>147983</v>
      </c>
      <c r="I9629" s="2" t="s">
        <v>147984</v>
      </c>
      <c r="J9629" s="2" t="s">
        <v>147985</v>
      </c>
      <c r="K9629" s="2" t="s">
        <v>147934</v>
      </c>
      <c r="L9629" s="2" t="s">
        <v>147986</v>
      </c>
      <c r="M9629" s="2" t="s">
        <v>147987</v>
      </c>
      <c r="N9629" s="2" t="s">
        <v>147988</v>
      </c>
      <c r="O9629" s="2" t="s">
        <v>147989</v>
      </c>
      <c r="P9629" s="2" t="s">
        <v>139620</v>
      </c>
      <c r="Q9629" s="2" t="s">
        <v>147990</v>
      </c>
      <c r="R9629" s="2" t="s">
        <v>147991</v>
      </c>
      <c r="S9629" s="2" t="s">
        <v>147992</v>
      </c>
      <c r="U9629" s="3">
        <f t="shared" si="2"/>
        <v>0.21184</v>
      </c>
      <c r="V9629" s="3">
        <f t="shared" si="3"/>
        <v>0.662367</v>
      </c>
    </row>
    <row r="9630">
      <c r="A9630" s="2" t="s">
        <v>147993</v>
      </c>
      <c r="B9630" s="2" t="s">
        <v>147978</v>
      </c>
      <c r="C9630" s="2" t="s">
        <v>123341</v>
      </c>
      <c r="D9630" s="2" t="s">
        <v>147994</v>
      </c>
      <c r="E9630" s="2" t="s">
        <v>147995</v>
      </c>
      <c r="F9630" s="2" t="s">
        <v>3494</v>
      </c>
      <c r="G9630" s="2" t="s">
        <v>46784</v>
      </c>
      <c r="H9630" s="2" t="s">
        <v>147996</v>
      </c>
      <c r="I9630" s="2" t="s">
        <v>147997</v>
      </c>
      <c r="J9630" s="2" t="s">
        <v>147998</v>
      </c>
      <c r="K9630" s="2" t="s">
        <v>147999</v>
      </c>
      <c r="L9630" s="2" t="s">
        <v>148000</v>
      </c>
      <c r="M9630" s="2" t="s">
        <v>148001</v>
      </c>
      <c r="N9630" s="2" t="s">
        <v>148002</v>
      </c>
      <c r="O9630" s="2" t="s">
        <v>148003</v>
      </c>
      <c r="P9630" s="2" t="s">
        <v>148004</v>
      </c>
      <c r="Q9630" s="2" t="s">
        <v>148005</v>
      </c>
      <c r="R9630" s="2" t="s">
        <v>148006</v>
      </c>
      <c r="S9630" s="2" t="s">
        <v>148007</v>
      </c>
      <c r="U9630" s="3">
        <f t="shared" si="2"/>
        <v>0.332336</v>
      </c>
      <c r="V9630" s="3">
        <f t="shared" si="3"/>
        <v>0.622064</v>
      </c>
    </row>
    <row r="9631">
      <c r="A9631" s="2" t="s">
        <v>148008</v>
      </c>
      <c r="B9631" s="2" t="s">
        <v>129450</v>
      </c>
      <c r="C9631" s="2" t="s">
        <v>126421</v>
      </c>
      <c r="D9631" s="2" t="s">
        <v>148009</v>
      </c>
      <c r="E9631" s="2" t="s">
        <v>148010</v>
      </c>
      <c r="F9631" s="2" t="s">
        <v>148011</v>
      </c>
      <c r="G9631" s="2" t="s">
        <v>148012</v>
      </c>
      <c r="H9631" s="2" t="s">
        <v>148013</v>
      </c>
      <c r="I9631" s="2" t="s">
        <v>148014</v>
      </c>
      <c r="J9631" s="2" t="s">
        <v>148015</v>
      </c>
      <c r="K9631" s="2" t="s">
        <v>148016</v>
      </c>
      <c r="L9631" s="2" t="s">
        <v>148017</v>
      </c>
      <c r="M9631" s="2" t="s">
        <v>148018</v>
      </c>
      <c r="N9631" s="2" t="s">
        <v>148019</v>
      </c>
      <c r="O9631" s="2" t="s">
        <v>146965</v>
      </c>
      <c r="P9631" s="2" t="s">
        <v>148020</v>
      </c>
      <c r="Q9631" s="2" t="s">
        <v>148021</v>
      </c>
      <c r="R9631" s="2" t="s">
        <v>148022</v>
      </c>
      <c r="S9631" s="2" t="s">
        <v>148023</v>
      </c>
      <c r="U9631" s="3">
        <f t="shared" si="2"/>
        <v>0.171759</v>
      </c>
      <c r="V9631" s="3">
        <f t="shared" si="3"/>
        <v>0.54133</v>
      </c>
    </row>
    <row r="9632">
      <c r="A9632" s="2" t="s">
        <v>148024</v>
      </c>
      <c r="B9632" s="2" t="s">
        <v>147599</v>
      </c>
      <c r="C9632" s="2" t="s">
        <v>148025</v>
      </c>
      <c r="D9632" s="2" t="s">
        <v>148026</v>
      </c>
      <c r="E9632" s="2" t="s">
        <v>148027</v>
      </c>
      <c r="F9632" s="2" t="s">
        <v>148028</v>
      </c>
      <c r="G9632" s="2" t="s">
        <v>148029</v>
      </c>
      <c r="H9632" s="2" t="s">
        <v>148030</v>
      </c>
      <c r="I9632" s="2" t="s">
        <v>148031</v>
      </c>
      <c r="J9632" s="2" t="s">
        <v>148032</v>
      </c>
      <c r="K9632" s="2" t="s">
        <v>147528</v>
      </c>
      <c r="L9632" s="2" t="s">
        <v>148033</v>
      </c>
      <c r="M9632" s="2" t="s">
        <v>148034</v>
      </c>
      <c r="N9632" s="2" t="s">
        <v>148035</v>
      </c>
      <c r="O9632" s="2" t="s">
        <v>148036</v>
      </c>
      <c r="P9632" s="2" t="s">
        <v>148037</v>
      </c>
      <c r="Q9632" s="2" t="s">
        <v>148038</v>
      </c>
      <c r="R9632" s="2" t="s">
        <v>148039</v>
      </c>
      <c r="S9632" s="2" t="s">
        <v>148040</v>
      </c>
      <c r="U9632" s="3">
        <f t="shared" si="2"/>
        <v>0.292255</v>
      </c>
      <c r="V9632" s="3">
        <f t="shared" si="3"/>
        <v>0.380499</v>
      </c>
    </row>
    <row r="9633">
      <c r="A9633" s="2" t="s">
        <v>148041</v>
      </c>
      <c r="B9633" s="2" t="s">
        <v>127858</v>
      </c>
      <c r="C9633" s="2" t="s">
        <v>130983</v>
      </c>
      <c r="D9633" s="2" t="s">
        <v>148042</v>
      </c>
      <c r="E9633" s="2" t="s">
        <v>148043</v>
      </c>
      <c r="F9633" s="2" t="s">
        <v>148044</v>
      </c>
      <c r="G9633" s="2" t="s">
        <v>148045</v>
      </c>
      <c r="H9633" s="2" t="s">
        <v>148046</v>
      </c>
      <c r="I9633" s="2" t="s">
        <v>148047</v>
      </c>
      <c r="J9633" s="2" t="s">
        <v>148048</v>
      </c>
      <c r="K9633" s="2" t="s">
        <v>148049</v>
      </c>
      <c r="L9633" s="2" t="s">
        <v>148050</v>
      </c>
      <c r="M9633" s="2" t="s">
        <v>148051</v>
      </c>
      <c r="N9633" s="2" t="s">
        <v>148052</v>
      </c>
      <c r="O9633" s="2" t="s">
        <v>148053</v>
      </c>
      <c r="P9633" s="2" t="s">
        <v>148054</v>
      </c>
      <c r="Q9633" s="2" t="s">
        <v>148055</v>
      </c>
      <c r="R9633" s="2" t="s">
        <v>148056</v>
      </c>
      <c r="S9633" s="2" t="s">
        <v>148057</v>
      </c>
      <c r="U9633" s="3">
        <f t="shared" si="2"/>
        <v>0.131298</v>
      </c>
      <c r="V9633" s="3">
        <f t="shared" si="3"/>
        <v>0.25959</v>
      </c>
    </row>
    <row r="9634">
      <c r="A9634" s="2" t="s">
        <v>148058</v>
      </c>
      <c r="B9634" s="2" t="s">
        <v>131416</v>
      </c>
      <c r="C9634" s="2" t="s">
        <v>147584</v>
      </c>
      <c r="D9634" s="2" t="s">
        <v>148059</v>
      </c>
      <c r="E9634" s="2" t="s">
        <v>148060</v>
      </c>
      <c r="F9634" s="2" t="s">
        <v>148061</v>
      </c>
      <c r="G9634" s="2" t="s">
        <v>148062</v>
      </c>
      <c r="H9634" s="2" t="s">
        <v>148063</v>
      </c>
      <c r="I9634" s="2" t="s">
        <v>148064</v>
      </c>
      <c r="J9634" s="2" t="s">
        <v>148065</v>
      </c>
      <c r="K9634" s="2" t="s">
        <v>148066</v>
      </c>
      <c r="L9634" s="2" t="s">
        <v>148067</v>
      </c>
      <c r="M9634" s="2" t="s">
        <v>148068</v>
      </c>
      <c r="N9634" s="2" t="s">
        <v>148069</v>
      </c>
      <c r="O9634" s="2" t="s">
        <v>148070</v>
      </c>
      <c r="P9634" s="2" t="s">
        <v>148071</v>
      </c>
      <c r="Q9634" s="2" t="s">
        <v>148072</v>
      </c>
      <c r="R9634" s="2" t="s">
        <v>148073</v>
      </c>
      <c r="S9634" s="2" t="s">
        <v>148074</v>
      </c>
      <c r="U9634" s="3">
        <f t="shared" si="2"/>
        <v>0.131425</v>
      </c>
      <c r="V9634" s="3">
        <f t="shared" si="3"/>
        <v>0.138808</v>
      </c>
    </row>
    <row r="9635">
      <c r="A9635" s="2" t="s">
        <v>148075</v>
      </c>
      <c r="B9635" s="2" t="s">
        <v>127826</v>
      </c>
      <c r="C9635" s="2" t="s">
        <v>128543</v>
      </c>
      <c r="D9635" s="2" t="s">
        <v>148076</v>
      </c>
      <c r="E9635" s="2" t="s">
        <v>148077</v>
      </c>
      <c r="F9635" s="2" t="s">
        <v>148078</v>
      </c>
      <c r="G9635" s="2" t="s">
        <v>148079</v>
      </c>
      <c r="H9635" s="2" t="s">
        <v>148080</v>
      </c>
      <c r="I9635" s="2" t="s">
        <v>148081</v>
      </c>
      <c r="J9635" s="2" t="s">
        <v>148082</v>
      </c>
      <c r="K9635" s="2" t="s">
        <v>148083</v>
      </c>
      <c r="L9635" s="2" t="s">
        <v>148084</v>
      </c>
      <c r="M9635" s="2" t="s">
        <v>148085</v>
      </c>
      <c r="N9635" s="2" t="s">
        <v>148086</v>
      </c>
      <c r="O9635" s="2" t="s">
        <v>148087</v>
      </c>
      <c r="P9635" s="2" t="s">
        <v>148088</v>
      </c>
      <c r="Q9635" s="2" t="s">
        <v>148089</v>
      </c>
      <c r="R9635" s="2" t="s">
        <v>148090</v>
      </c>
      <c r="S9635" s="2" t="s">
        <v>148091</v>
      </c>
      <c r="U9635" s="3">
        <f t="shared" si="2"/>
        <v>-0.029088</v>
      </c>
      <c r="V9635" s="3">
        <f t="shared" si="3"/>
        <v>0.178984</v>
      </c>
    </row>
    <row r="9636">
      <c r="A9636" s="2" t="s">
        <v>148092</v>
      </c>
      <c r="B9636" s="2" t="s">
        <v>129668</v>
      </c>
      <c r="C9636" s="2" t="s">
        <v>128519</v>
      </c>
      <c r="D9636" s="2" t="s">
        <v>148093</v>
      </c>
      <c r="E9636" s="2" t="s">
        <v>148094</v>
      </c>
      <c r="F9636" s="2" t="s">
        <v>122945</v>
      </c>
      <c r="G9636" s="2" t="s">
        <v>64816</v>
      </c>
      <c r="H9636" s="2" t="s">
        <v>148095</v>
      </c>
      <c r="I9636" s="2" t="s">
        <v>148096</v>
      </c>
      <c r="J9636" s="2" t="s">
        <v>148097</v>
      </c>
      <c r="K9636" s="2" t="s">
        <v>147649</v>
      </c>
      <c r="L9636" s="2" t="s">
        <v>148098</v>
      </c>
      <c r="M9636" s="2" t="s">
        <v>148099</v>
      </c>
      <c r="N9636" s="2" t="s">
        <v>148100</v>
      </c>
      <c r="O9636" s="2" t="s">
        <v>148101</v>
      </c>
      <c r="P9636" s="2" t="s">
        <v>146254</v>
      </c>
      <c r="Q9636" s="2" t="s">
        <v>148102</v>
      </c>
      <c r="R9636" s="2" t="s">
        <v>148103</v>
      </c>
      <c r="S9636" s="2" t="s">
        <v>148104</v>
      </c>
      <c r="U9636" s="3">
        <f t="shared" si="2"/>
        <v>0.332526</v>
      </c>
      <c r="V9636" s="3">
        <f t="shared" si="3"/>
        <v>0.098632</v>
      </c>
    </row>
    <row r="9637">
      <c r="A9637" s="2" t="s">
        <v>148105</v>
      </c>
      <c r="B9637" s="2" t="s">
        <v>129950</v>
      </c>
      <c r="C9637" s="2" t="s">
        <v>132130</v>
      </c>
      <c r="D9637" s="2" t="s">
        <v>148106</v>
      </c>
      <c r="E9637" s="2" t="s">
        <v>148107</v>
      </c>
      <c r="F9637" s="2" t="s">
        <v>148108</v>
      </c>
      <c r="G9637" s="2" t="s">
        <v>148109</v>
      </c>
      <c r="H9637" s="2" t="s">
        <v>148110</v>
      </c>
      <c r="I9637" s="2" t="s">
        <v>148111</v>
      </c>
      <c r="J9637" s="2" t="s">
        <v>148112</v>
      </c>
      <c r="K9637" s="2" t="s">
        <v>148113</v>
      </c>
      <c r="L9637" s="2" t="s">
        <v>148114</v>
      </c>
      <c r="M9637" s="2" t="s">
        <v>148115</v>
      </c>
      <c r="N9637" s="2" t="s">
        <v>148116</v>
      </c>
      <c r="O9637" s="2" t="s">
        <v>148117</v>
      </c>
      <c r="P9637" s="2" t="s">
        <v>148118</v>
      </c>
      <c r="Q9637" s="2" t="s">
        <v>148119</v>
      </c>
      <c r="R9637" s="2" t="s">
        <v>148120</v>
      </c>
      <c r="S9637" s="2" t="s">
        <v>148121</v>
      </c>
      <c r="U9637" s="3">
        <f t="shared" si="2"/>
        <v>0.452832</v>
      </c>
      <c r="V9637" s="3">
        <f t="shared" si="3"/>
        <v>0.460597</v>
      </c>
    </row>
    <row r="9638">
      <c r="A9638" s="2" t="s">
        <v>148122</v>
      </c>
      <c r="B9638" s="2" t="s">
        <v>146634</v>
      </c>
      <c r="C9638" s="2" t="s">
        <v>148123</v>
      </c>
      <c r="D9638" s="2" t="s">
        <v>148009</v>
      </c>
      <c r="E9638" s="2" t="s">
        <v>148124</v>
      </c>
      <c r="F9638" s="2" t="s">
        <v>148125</v>
      </c>
      <c r="G9638" s="2" t="s">
        <v>148126</v>
      </c>
      <c r="H9638" s="2" t="s">
        <v>148127</v>
      </c>
      <c r="I9638" s="2" t="s">
        <v>148128</v>
      </c>
      <c r="J9638" s="2" t="s">
        <v>148129</v>
      </c>
      <c r="K9638" s="2" t="s">
        <v>148130</v>
      </c>
      <c r="L9638" s="2" t="s">
        <v>148131</v>
      </c>
      <c r="M9638" s="2" t="s">
        <v>148132</v>
      </c>
      <c r="N9638" s="2" t="s">
        <v>148133</v>
      </c>
      <c r="O9638" s="2" t="s">
        <v>148134</v>
      </c>
      <c r="P9638" s="2" t="s">
        <v>148135</v>
      </c>
      <c r="Q9638" s="2" t="s">
        <v>148136</v>
      </c>
      <c r="R9638" s="2" t="s">
        <v>148137</v>
      </c>
      <c r="S9638" s="2" t="s">
        <v>148138</v>
      </c>
      <c r="U9638" s="3">
        <f t="shared" si="2"/>
        <v>0.252111</v>
      </c>
      <c r="V9638" s="3">
        <f t="shared" si="3"/>
        <v>0.380245</v>
      </c>
    </row>
    <row r="9639">
      <c r="A9639" s="2" t="s">
        <v>148139</v>
      </c>
      <c r="B9639" s="2" t="s">
        <v>129813</v>
      </c>
      <c r="C9639" s="2" t="s">
        <v>147355</v>
      </c>
      <c r="D9639" s="2" t="s">
        <v>148140</v>
      </c>
      <c r="E9639" s="2" t="s">
        <v>148141</v>
      </c>
      <c r="F9639" s="2" t="s">
        <v>148142</v>
      </c>
      <c r="G9639" s="2" t="s">
        <v>148143</v>
      </c>
      <c r="H9639" s="2" t="s">
        <v>148144</v>
      </c>
      <c r="I9639" s="2" t="s">
        <v>148145</v>
      </c>
      <c r="J9639" s="2" t="s">
        <v>148146</v>
      </c>
      <c r="K9639" s="2" t="s">
        <v>148147</v>
      </c>
      <c r="L9639" s="2" t="s">
        <v>148148</v>
      </c>
      <c r="M9639" s="2" t="s">
        <v>148149</v>
      </c>
      <c r="N9639" s="2" t="s">
        <v>148150</v>
      </c>
      <c r="O9639" s="2" t="s">
        <v>148151</v>
      </c>
      <c r="P9639" s="2" t="s">
        <v>148152</v>
      </c>
      <c r="Q9639" s="2" t="s">
        <v>148153</v>
      </c>
      <c r="R9639" s="2" t="s">
        <v>148154</v>
      </c>
      <c r="S9639" s="2" t="s">
        <v>148155</v>
      </c>
      <c r="U9639" s="3">
        <f t="shared" si="2"/>
        <v>0.493039</v>
      </c>
      <c r="V9639" s="3">
        <f t="shared" si="3"/>
        <v>0.581633</v>
      </c>
    </row>
    <row r="9640">
      <c r="A9640" s="2" t="s">
        <v>148156</v>
      </c>
      <c r="B9640" s="2" t="s">
        <v>132129</v>
      </c>
      <c r="C9640" s="2" t="s">
        <v>126436</v>
      </c>
      <c r="D9640" s="2" t="s">
        <v>148157</v>
      </c>
      <c r="E9640" s="2" t="s">
        <v>148158</v>
      </c>
      <c r="F9640" s="2" t="s">
        <v>148159</v>
      </c>
      <c r="G9640" s="2" t="s">
        <v>148160</v>
      </c>
      <c r="H9640" s="2" t="s">
        <v>148161</v>
      </c>
      <c r="I9640" s="2" t="s">
        <v>148162</v>
      </c>
      <c r="J9640" s="2" t="s">
        <v>148163</v>
      </c>
      <c r="K9640" s="2" t="s">
        <v>148164</v>
      </c>
      <c r="L9640" s="2" t="s">
        <v>148165</v>
      </c>
      <c r="M9640" s="2" t="s">
        <v>148166</v>
      </c>
      <c r="N9640" s="2" t="s">
        <v>148167</v>
      </c>
      <c r="O9640" s="2" t="s">
        <v>148168</v>
      </c>
      <c r="P9640" s="2" t="s">
        <v>148169</v>
      </c>
      <c r="Q9640" s="2" t="s">
        <v>148170</v>
      </c>
      <c r="R9640" s="2" t="s">
        <v>148171</v>
      </c>
      <c r="S9640" s="2" t="s">
        <v>148172</v>
      </c>
      <c r="U9640" s="3">
        <f t="shared" si="2"/>
        <v>0.613662</v>
      </c>
      <c r="V9640" s="3">
        <f t="shared" si="3"/>
        <v>0.37999</v>
      </c>
    </row>
    <row r="9641">
      <c r="A9641" s="2" t="s">
        <v>148173</v>
      </c>
      <c r="B9641" s="2" t="s">
        <v>148174</v>
      </c>
      <c r="C9641" s="2" t="s">
        <v>148175</v>
      </c>
      <c r="D9641" s="2" t="s">
        <v>148176</v>
      </c>
      <c r="E9641" s="2" t="s">
        <v>148177</v>
      </c>
      <c r="F9641" s="2" t="s">
        <v>148178</v>
      </c>
      <c r="G9641" s="2" t="s">
        <v>148179</v>
      </c>
      <c r="H9641" s="2" t="s">
        <v>148180</v>
      </c>
      <c r="I9641" s="2" t="s">
        <v>148181</v>
      </c>
      <c r="J9641" s="2" t="s">
        <v>148182</v>
      </c>
      <c r="K9641" s="2" t="s">
        <v>148183</v>
      </c>
      <c r="L9641" s="2" t="s">
        <v>148184</v>
      </c>
      <c r="M9641" s="2" t="s">
        <v>148185</v>
      </c>
      <c r="N9641" s="2" t="s">
        <v>148186</v>
      </c>
      <c r="O9641" s="2" t="s">
        <v>148187</v>
      </c>
      <c r="P9641" s="2" t="s">
        <v>148188</v>
      </c>
      <c r="Q9641" s="2" t="s">
        <v>148189</v>
      </c>
      <c r="R9641" s="2" t="s">
        <v>148190</v>
      </c>
      <c r="S9641" s="2" t="s">
        <v>148191</v>
      </c>
      <c r="U9641" s="3">
        <f t="shared" si="2"/>
        <v>0.493103</v>
      </c>
      <c r="V9641" s="3">
        <f t="shared" si="3"/>
        <v>0.058456</v>
      </c>
    </row>
    <row r="9642">
      <c r="A9642" s="2" t="s">
        <v>148192</v>
      </c>
      <c r="B9642" s="2" t="s">
        <v>146971</v>
      </c>
      <c r="C9642" s="2" t="s">
        <v>127481</v>
      </c>
      <c r="D9642" s="2" t="s">
        <v>148193</v>
      </c>
      <c r="E9642" s="2" t="s">
        <v>148194</v>
      </c>
      <c r="F9642" s="2" t="s">
        <v>148195</v>
      </c>
      <c r="G9642" s="2" t="s">
        <v>148196</v>
      </c>
      <c r="H9642" s="2" t="s">
        <v>148197</v>
      </c>
      <c r="I9642" s="2" t="s">
        <v>148198</v>
      </c>
      <c r="J9642" s="2" t="s">
        <v>148199</v>
      </c>
      <c r="K9642" s="2" t="s">
        <v>148200</v>
      </c>
      <c r="L9642" s="2" t="s">
        <v>148201</v>
      </c>
      <c r="M9642" s="2" t="s">
        <v>148202</v>
      </c>
      <c r="N9642" s="2" t="s">
        <v>148203</v>
      </c>
      <c r="O9642" s="2" t="s">
        <v>148204</v>
      </c>
      <c r="P9642" s="2" t="s">
        <v>148205</v>
      </c>
      <c r="Q9642" s="2" t="s">
        <v>148206</v>
      </c>
      <c r="R9642" s="2" t="s">
        <v>148207</v>
      </c>
      <c r="S9642" s="2" t="s">
        <v>148208</v>
      </c>
      <c r="U9642" s="3">
        <f t="shared" si="2"/>
        <v>0.252175</v>
      </c>
      <c r="V9642" s="3">
        <f t="shared" si="3"/>
        <v>0.501027</v>
      </c>
    </row>
    <row r="9643">
      <c r="A9643" s="2" t="s">
        <v>148209</v>
      </c>
      <c r="B9643" s="2" t="s">
        <v>128835</v>
      </c>
      <c r="C9643" s="2" t="s">
        <v>126452</v>
      </c>
      <c r="D9643" s="2" t="s">
        <v>148210</v>
      </c>
      <c r="E9643" s="2" t="s">
        <v>148211</v>
      </c>
      <c r="F9643" s="2" t="s">
        <v>123930</v>
      </c>
      <c r="G9643" s="2" t="s">
        <v>148212</v>
      </c>
      <c r="H9643" s="2" t="s">
        <v>148213</v>
      </c>
      <c r="I9643" s="2" t="s">
        <v>148214</v>
      </c>
      <c r="J9643" s="2" t="s">
        <v>148215</v>
      </c>
      <c r="K9643" s="2" t="s">
        <v>148216</v>
      </c>
      <c r="L9643" s="2" t="s">
        <v>148217</v>
      </c>
      <c r="M9643" s="2" t="s">
        <v>148218</v>
      </c>
      <c r="N9643" s="2" t="s">
        <v>148219</v>
      </c>
      <c r="O9643" s="2" t="s">
        <v>148220</v>
      </c>
      <c r="P9643" s="2" t="s">
        <v>148221</v>
      </c>
      <c r="Q9643" s="2" t="s">
        <v>148222</v>
      </c>
      <c r="R9643" s="2" t="s">
        <v>148223</v>
      </c>
      <c r="S9643" s="2" t="s">
        <v>148224</v>
      </c>
      <c r="U9643" s="3">
        <f t="shared" si="2"/>
        <v>0.653806</v>
      </c>
      <c r="V9643" s="3">
        <f t="shared" si="3"/>
        <v>0.339687</v>
      </c>
    </row>
    <row r="9644">
      <c r="A9644" s="2" t="s">
        <v>148225</v>
      </c>
      <c r="B9644" s="2" t="s">
        <v>129396</v>
      </c>
      <c r="C9644" s="2" t="s">
        <v>129336</v>
      </c>
      <c r="D9644" s="2" t="s">
        <v>148059</v>
      </c>
      <c r="E9644" s="2" t="s">
        <v>148226</v>
      </c>
      <c r="F9644" s="2" t="s">
        <v>148227</v>
      </c>
      <c r="G9644" s="2" t="s">
        <v>148228</v>
      </c>
      <c r="H9644" s="2" t="s">
        <v>148229</v>
      </c>
      <c r="I9644" s="2" t="s">
        <v>148230</v>
      </c>
      <c r="J9644" s="2" t="s">
        <v>148231</v>
      </c>
      <c r="K9644" s="2" t="s">
        <v>148232</v>
      </c>
      <c r="L9644" s="2" t="s">
        <v>148233</v>
      </c>
      <c r="M9644" s="2" t="s">
        <v>148234</v>
      </c>
      <c r="N9644" s="2" t="s">
        <v>148235</v>
      </c>
      <c r="O9644" s="2" t="s">
        <v>148236</v>
      </c>
      <c r="P9644" s="2" t="s">
        <v>148237</v>
      </c>
      <c r="Q9644" s="2" t="s">
        <v>148238</v>
      </c>
      <c r="R9644" s="2" t="s">
        <v>148239</v>
      </c>
      <c r="S9644" s="2" t="s">
        <v>148240</v>
      </c>
      <c r="U9644" s="3">
        <f t="shared" si="2"/>
        <v>0.452768</v>
      </c>
      <c r="V9644" s="3">
        <f t="shared" si="3"/>
        <v>0.25959</v>
      </c>
    </row>
    <row r="9645">
      <c r="A9645" s="2" t="s">
        <v>148241</v>
      </c>
      <c r="B9645" s="2" t="s">
        <v>130367</v>
      </c>
      <c r="C9645" s="2" t="s">
        <v>147584</v>
      </c>
      <c r="D9645" s="2" t="s">
        <v>148242</v>
      </c>
      <c r="E9645" s="2" t="s">
        <v>148243</v>
      </c>
      <c r="F9645" s="2" t="s">
        <v>148244</v>
      </c>
      <c r="G9645" s="2" t="s">
        <v>148245</v>
      </c>
      <c r="H9645" s="2" t="s">
        <v>148246</v>
      </c>
      <c r="I9645" s="2" t="s">
        <v>148247</v>
      </c>
      <c r="J9645" s="2" t="s">
        <v>148248</v>
      </c>
      <c r="K9645" s="2" t="s">
        <v>148249</v>
      </c>
      <c r="L9645" s="2" t="s">
        <v>148250</v>
      </c>
      <c r="M9645" s="2" t="s">
        <v>148251</v>
      </c>
      <c r="N9645" s="2" t="s">
        <v>148252</v>
      </c>
      <c r="O9645" s="2" t="s">
        <v>148253</v>
      </c>
      <c r="P9645" s="2" t="s">
        <v>148254</v>
      </c>
      <c r="Q9645" s="2" t="s">
        <v>148255</v>
      </c>
      <c r="R9645" s="2" t="s">
        <v>148256</v>
      </c>
      <c r="S9645" s="2" t="s">
        <v>148257</v>
      </c>
      <c r="U9645" s="3">
        <f t="shared" si="2"/>
        <v>0.49323</v>
      </c>
      <c r="V9645" s="3">
        <f t="shared" si="3"/>
        <v>0.340069</v>
      </c>
    </row>
    <row r="9646">
      <c r="A9646" s="2" t="s">
        <v>148258</v>
      </c>
      <c r="B9646" s="2" t="s">
        <v>148259</v>
      </c>
      <c r="C9646" s="2" t="s">
        <v>130236</v>
      </c>
      <c r="D9646" s="2" t="s">
        <v>148260</v>
      </c>
      <c r="E9646" s="2" t="s">
        <v>148261</v>
      </c>
      <c r="F9646" s="2" t="s">
        <v>148262</v>
      </c>
      <c r="G9646" s="2" t="s">
        <v>104464</v>
      </c>
      <c r="H9646" s="2" t="s">
        <v>148263</v>
      </c>
      <c r="I9646" s="2" t="s">
        <v>148264</v>
      </c>
      <c r="J9646" s="2" t="s">
        <v>148265</v>
      </c>
      <c r="K9646" s="2" t="s">
        <v>148266</v>
      </c>
      <c r="L9646" s="2" t="s">
        <v>148267</v>
      </c>
      <c r="M9646" s="2" t="s">
        <v>148268</v>
      </c>
      <c r="N9646" s="2" t="s">
        <v>148269</v>
      </c>
      <c r="O9646" s="2" t="s">
        <v>148270</v>
      </c>
      <c r="P9646" s="2" t="s">
        <v>148271</v>
      </c>
      <c r="Q9646" s="2" t="s">
        <v>148272</v>
      </c>
      <c r="R9646" s="2" t="s">
        <v>148273</v>
      </c>
      <c r="S9646" s="2" t="s">
        <v>148274</v>
      </c>
      <c r="U9646" s="3">
        <f t="shared" si="2"/>
        <v>0.653806</v>
      </c>
      <c r="V9646" s="3">
        <f t="shared" si="3"/>
        <v>0.581633</v>
      </c>
    </row>
    <row r="9647">
      <c r="A9647" s="2" t="s">
        <v>148275</v>
      </c>
      <c r="B9647" s="2" t="s">
        <v>129396</v>
      </c>
      <c r="C9647" s="2" t="s">
        <v>126436</v>
      </c>
      <c r="D9647" s="2" t="s">
        <v>148059</v>
      </c>
      <c r="E9647" s="2" t="s">
        <v>148276</v>
      </c>
      <c r="F9647" s="2" t="s">
        <v>148277</v>
      </c>
      <c r="G9647" s="2" t="s">
        <v>148278</v>
      </c>
      <c r="H9647" s="2" t="s">
        <v>148279</v>
      </c>
      <c r="I9647" s="2" t="s">
        <v>148280</v>
      </c>
      <c r="J9647" s="2" t="s">
        <v>148281</v>
      </c>
      <c r="K9647" s="2" t="s">
        <v>148282</v>
      </c>
      <c r="L9647" s="2" t="s">
        <v>148283</v>
      </c>
      <c r="M9647" s="2" t="s">
        <v>148284</v>
      </c>
      <c r="N9647" s="2" t="s">
        <v>148285</v>
      </c>
      <c r="O9647" s="2" t="s">
        <v>148286</v>
      </c>
      <c r="P9647" s="2" t="s">
        <v>148287</v>
      </c>
      <c r="Q9647" s="2" t="s">
        <v>148288</v>
      </c>
      <c r="R9647" s="2" t="s">
        <v>148289</v>
      </c>
      <c r="S9647" s="2" t="s">
        <v>148290</v>
      </c>
      <c r="U9647" s="3">
        <f t="shared" si="2"/>
        <v>0.412688</v>
      </c>
      <c r="V9647" s="3">
        <f t="shared" si="3"/>
        <v>0.500772</v>
      </c>
    </row>
    <row r="9648">
      <c r="A9648" s="2" t="s">
        <v>148291</v>
      </c>
      <c r="B9648" s="2" t="s">
        <v>131216</v>
      </c>
      <c r="C9648" s="2" t="s">
        <v>148292</v>
      </c>
      <c r="D9648" s="2" t="s">
        <v>148293</v>
      </c>
      <c r="E9648" s="2" t="s">
        <v>148294</v>
      </c>
      <c r="F9648" s="2" t="s">
        <v>148295</v>
      </c>
      <c r="G9648" s="2" t="s">
        <v>148296</v>
      </c>
      <c r="H9648" s="2" t="s">
        <v>148297</v>
      </c>
      <c r="I9648" s="2" t="s">
        <v>148298</v>
      </c>
      <c r="J9648" s="2" t="s">
        <v>148299</v>
      </c>
      <c r="K9648" s="2" t="s">
        <v>148300</v>
      </c>
      <c r="L9648" s="2" t="s">
        <v>148301</v>
      </c>
      <c r="M9648" s="2" t="s">
        <v>148302</v>
      </c>
      <c r="N9648" s="2" t="s">
        <v>148303</v>
      </c>
      <c r="O9648" s="2" t="s">
        <v>148304</v>
      </c>
      <c r="P9648" s="2" t="s">
        <v>32014</v>
      </c>
      <c r="Q9648" s="2" t="s">
        <v>148305</v>
      </c>
      <c r="R9648" s="2" t="s">
        <v>148306</v>
      </c>
      <c r="S9648" s="2" t="s">
        <v>148307</v>
      </c>
      <c r="U9648" s="3">
        <f t="shared" si="2"/>
        <v>0.251921</v>
      </c>
      <c r="V9648" s="3">
        <f t="shared" si="3"/>
        <v>0.340069</v>
      </c>
    </row>
    <row r="9649">
      <c r="A9649" s="2" t="s">
        <v>148308</v>
      </c>
      <c r="B9649" s="2" t="s">
        <v>130427</v>
      </c>
      <c r="C9649" s="2" t="s">
        <v>130236</v>
      </c>
      <c r="D9649" s="2" t="s">
        <v>148309</v>
      </c>
      <c r="E9649" s="2" t="s">
        <v>148310</v>
      </c>
      <c r="F9649" s="2" t="s">
        <v>148311</v>
      </c>
      <c r="G9649" s="2" t="s">
        <v>148312</v>
      </c>
      <c r="H9649" s="2" t="s">
        <v>148313</v>
      </c>
      <c r="I9649" s="2" t="s">
        <v>148314</v>
      </c>
      <c r="J9649" s="2" t="s">
        <v>148315</v>
      </c>
      <c r="K9649" s="2" t="s">
        <v>148300</v>
      </c>
      <c r="L9649" s="2" t="s">
        <v>148316</v>
      </c>
      <c r="M9649" s="2" t="s">
        <v>148317</v>
      </c>
      <c r="N9649" s="2" t="s">
        <v>148318</v>
      </c>
      <c r="O9649" s="2" t="s">
        <v>148319</v>
      </c>
      <c r="P9649" s="2" t="s">
        <v>148320</v>
      </c>
      <c r="Q9649" s="2" t="s">
        <v>148321</v>
      </c>
      <c r="R9649" s="2" t="s">
        <v>148322</v>
      </c>
      <c r="S9649" s="2" t="s">
        <v>148323</v>
      </c>
      <c r="U9649" s="3">
        <f t="shared" si="2"/>
        <v>0.171569</v>
      </c>
      <c r="V9649" s="3">
        <f t="shared" si="3"/>
        <v>0.219414</v>
      </c>
    </row>
    <row r="9650">
      <c r="A9650" s="2" t="s">
        <v>148324</v>
      </c>
      <c r="B9650" s="2" t="s">
        <v>146936</v>
      </c>
      <c r="C9650" s="2" t="s">
        <v>127407</v>
      </c>
      <c r="D9650" s="2" t="s">
        <v>148325</v>
      </c>
      <c r="E9650" s="2" t="s">
        <v>148326</v>
      </c>
      <c r="F9650" s="2" t="s">
        <v>148327</v>
      </c>
      <c r="G9650" s="2" t="s">
        <v>148328</v>
      </c>
      <c r="H9650" s="2" t="s">
        <v>148329</v>
      </c>
      <c r="I9650" s="2" t="s">
        <v>148330</v>
      </c>
      <c r="J9650" s="2" t="s">
        <v>148331</v>
      </c>
      <c r="K9650" s="2" t="s">
        <v>148332</v>
      </c>
      <c r="L9650" s="2" t="s">
        <v>148333</v>
      </c>
      <c r="M9650" s="2" t="s">
        <v>148334</v>
      </c>
      <c r="N9650" s="2" t="s">
        <v>148335</v>
      </c>
      <c r="O9650" s="2" t="s">
        <v>124006</v>
      </c>
      <c r="P9650" s="2" t="s">
        <v>148336</v>
      </c>
      <c r="Q9650" s="2" t="s">
        <v>148337</v>
      </c>
      <c r="R9650" s="2" t="s">
        <v>148338</v>
      </c>
      <c r="S9650" s="2" t="s">
        <v>148339</v>
      </c>
      <c r="U9650" s="3">
        <f t="shared" si="2"/>
        <v>0.131615</v>
      </c>
      <c r="V9650" s="3">
        <f t="shared" si="3"/>
        <v>0.259208</v>
      </c>
    </row>
    <row r="9651">
      <c r="A9651" s="2" t="s">
        <v>148340</v>
      </c>
      <c r="B9651" s="2" t="s">
        <v>148341</v>
      </c>
      <c r="C9651" s="2" t="s">
        <v>131058</v>
      </c>
      <c r="D9651" s="2" t="s">
        <v>148342</v>
      </c>
      <c r="E9651" s="2" t="s">
        <v>148343</v>
      </c>
      <c r="F9651" s="2" t="s">
        <v>148344</v>
      </c>
      <c r="G9651" s="2" t="s">
        <v>148345</v>
      </c>
      <c r="H9651" s="2" t="s">
        <v>148346</v>
      </c>
      <c r="I9651" s="2" t="s">
        <v>148347</v>
      </c>
      <c r="J9651" s="2" t="s">
        <v>148348</v>
      </c>
      <c r="K9651" s="2" t="s">
        <v>148349</v>
      </c>
      <c r="L9651" s="2" t="s">
        <v>148350</v>
      </c>
      <c r="M9651" s="2" t="s">
        <v>148351</v>
      </c>
      <c r="N9651" s="2" t="s">
        <v>148352</v>
      </c>
      <c r="O9651" s="2" t="s">
        <v>148353</v>
      </c>
      <c r="P9651" s="2" t="s">
        <v>148354</v>
      </c>
      <c r="Q9651" s="2" t="s">
        <v>148355</v>
      </c>
      <c r="R9651" s="2" t="s">
        <v>148356</v>
      </c>
      <c r="S9651" s="2" t="s">
        <v>148357</v>
      </c>
      <c r="U9651" s="3">
        <f t="shared" si="2"/>
        <v>0.49323</v>
      </c>
      <c r="V9651" s="3">
        <f t="shared" si="3"/>
        <v>0.420675</v>
      </c>
    </row>
    <row r="9652">
      <c r="A9652" s="2" t="s">
        <v>148358</v>
      </c>
      <c r="B9652" s="2" t="s">
        <v>148259</v>
      </c>
      <c r="C9652" s="2" t="s">
        <v>129172</v>
      </c>
      <c r="D9652" s="2" t="s">
        <v>148359</v>
      </c>
      <c r="E9652" s="2" t="s">
        <v>148360</v>
      </c>
      <c r="F9652" s="2" t="s">
        <v>148361</v>
      </c>
      <c r="G9652" s="2" t="s">
        <v>148362</v>
      </c>
      <c r="H9652" s="2" t="s">
        <v>148363</v>
      </c>
      <c r="I9652" s="2" t="s">
        <v>148364</v>
      </c>
      <c r="J9652" s="2" t="s">
        <v>148365</v>
      </c>
      <c r="K9652" s="2" t="s">
        <v>148366</v>
      </c>
      <c r="L9652" s="2" t="s">
        <v>148367</v>
      </c>
      <c r="M9652" s="2" t="s">
        <v>148368</v>
      </c>
      <c r="N9652" s="2" t="s">
        <v>148369</v>
      </c>
      <c r="O9652" s="2" t="s">
        <v>148087</v>
      </c>
      <c r="P9652" s="2" t="s">
        <v>148370</v>
      </c>
      <c r="Q9652" s="2" t="s">
        <v>148371</v>
      </c>
      <c r="R9652" s="2" t="s">
        <v>148372</v>
      </c>
      <c r="S9652" s="2" t="s">
        <v>148373</v>
      </c>
      <c r="U9652" s="3">
        <f t="shared" si="2"/>
        <v>0.412942</v>
      </c>
      <c r="V9652" s="3">
        <f t="shared" si="3"/>
        <v>0.460724</v>
      </c>
    </row>
    <row r="9653">
      <c r="A9653" s="2" t="s">
        <v>148374</v>
      </c>
      <c r="B9653" s="2" t="s">
        <v>127362</v>
      </c>
      <c r="C9653" s="2" t="s">
        <v>49597</v>
      </c>
      <c r="D9653" s="2" t="s">
        <v>148375</v>
      </c>
      <c r="E9653" s="2" t="s">
        <v>148376</v>
      </c>
      <c r="F9653" s="2" t="s">
        <v>148377</v>
      </c>
      <c r="G9653" s="2" t="s">
        <v>148378</v>
      </c>
      <c r="H9653" s="2" t="s">
        <v>148379</v>
      </c>
      <c r="I9653" s="2" t="s">
        <v>148380</v>
      </c>
      <c r="J9653" s="2" t="s">
        <v>148381</v>
      </c>
      <c r="K9653" s="2" t="s">
        <v>148382</v>
      </c>
      <c r="L9653" s="2" t="s">
        <v>148383</v>
      </c>
      <c r="M9653" s="2" t="s">
        <v>148384</v>
      </c>
      <c r="N9653" s="2" t="s">
        <v>148385</v>
      </c>
      <c r="O9653" s="2" t="s">
        <v>148386</v>
      </c>
      <c r="P9653" s="2" t="s">
        <v>148387</v>
      </c>
      <c r="Q9653" s="2" t="s">
        <v>148388</v>
      </c>
      <c r="R9653" s="2" t="s">
        <v>148389</v>
      </c>
      <c r="S9653" s="2" t="s">
        <v>148390</v>
      </c>
      <c r="U9653" s="3">
        <f t="shared" si="2"/>
        <v>0.492976</v>
      </c>
      <c r="V9653" s="3">
        <f t="shared" si="3"/>
        <v>0.621555</v>
      </c>
    </row>
    <row r="9654">
      <c r="A9654" s="2" t="s">
        <v>148391</v>
      </c>
      <c r="B9654" s="2" t="s">
        <v>131330</v>
      </c>
      <c r="C9654" s="2" t="s">
        <v>148392</v>
      </c>
      <c r="D9654" s="2" t="s">
        <v>148393</v>
      </c>
      <c r="E9654" s="2" t="s">
        <v>148394</v>
      </c>
      <c r="F9654" s="2" t="s">
        <v>148395</v>
      </c>
      <c r="G9654" s="2" t="s">
        <v>148396</v>
      </c>
      <c r="H9654" s="2" t="s">
        <v>148397</v>
      </c>
      <c r="I9654" s="2" t="s">
        <v>148398</v>
      </c>
      <c r="J9654" s="2" t="s">
        <v>148399</v>
      </c>
      <c r="K9654" s="2" t="s">
        <v>148400</v>
      </c>
      <c r="L9654" s="2" t="s">
        <v>148401</v>
      </c>
      <c r="M9654" s="2" t="s">
        <v>148402</v>
      </c>
      <c r="N9654" s="2" t="s">
        <v>148403</v>
      </c>
      <c r="O9654" s="2" t="s">
        <v>148404</v>
      </c>
      <c r="P9654" s="2" t="s">
        <v>148405</v>
      </c>
      <c r="Q9654" s="2" t="s">
        <v>148406</v>
      </c>
      <c r="R9654" s="2" t="s">
        <v>148407</v>
      </c>
      <c r="S9654" s="2" t="s">
        <v>148408</v>
      </c>
      <c r="U9654" s="3">
        <f t="shared" si="2"/>
        <v>0.533184</v>
      </c>
      <c r="V9654" s="3">
        <f t="shared" si="3"/>
        <v>0.823071</v>
      </c>
    </row>
    <row r="9655">
      <c r="A9655" s="2" t="s">
        <v>148409</v>
      </c>
      <c r="B9655" s="2" t="s">
        <v>129365</v>
      </c>
      <c r="C9655" s="2" t="s">
        <v>147764</v>
      </c>
      <c r="D9655" s="2" t="s">
        <v>123124</v>
      </c>
      <c r="E9655" s="2" t="s">
        <v>148410</v>
      </c>
      <c r="F9655" s="2" t="s">
        <v>148411</v>
      </c>
      <c r="G9655" s="2" t="s">
        <v>148412</v>
      </c>
      <c r="H9655" s="2" t="s">
        <v>148413</v>
      </c>
      <c r="I9655" s="2" t="s">
        <v>148414</v>
      </c>
      <c r="J9655" s="2" t="s">
        <v>148415</v>
      </c>
      <c r="K9655" s="2" t="s">
        <v>148416</v>
      </c>
      <c r="L9655" s="2" t="s">
        <v>148417</v>
      </c>
      <c r="M9655" s="2" t="s">
        <v>148418</v>
      </c>
      <c r="N9655" s="2" t="s">
        <v>148419</v>
      </c>
      <c r="O9655" s="2" t="s">
        <v>148420</v>
      </c>
      <c r="P9655" s="2" t="s">
        <v>141200</v>
      </c>
      <c r="Q9655" s="2" t="s">
        <v>148421</v>
      </c>
      <c r="R9655" s="2" t="s">
        <v>148422</v>
      </c>
      <c r="S9655" s="2" t="s">
        <v>148423</v>
      </c>
      <c r="U9655" s="3">
        <f t="shared" si="2"/>
        <v>0.613599</v>
      </c>
      <c r="V9655" s="3">
        <f t="shared" si="3"/>
        <v>0.822943</v>
      </c>
    </row>
    <row r="9656">
      <c r="A9656" s="2" t="s">
        <v>148424</v>
      </c>
      <c r="B9656" s="2" t="s">
        <v>130135</v>
      </c>
      <c r="C9656" s="2" t="s">
        <v>145247</v>
      </c>
      <c r="D9656" s="2" t="s">
        <v>148425</v>
      </c>
      <c r="E9656" s="2" t="s">
        <v>148426</v>
      </c>
      <c r="F9656" s="2" t="s">
        <v>148427</v>
      </c>
      <c r="G9656" s="2" t="s">
        <v>148428</v>
      </c>
      <c r="H9656" s="2" t="s">
        <v>148429</v>
      </c>
      <c r="I9656" s="2" t="s">
        <v>148430</v>
      </c>
      <c r="J9656" s="2" t="s">
        <v>148431</v>
      </c>
      <c r="K9656" s="2" t="s">
        <v>148432</v>
      </c>
      <c r="L9656" s="2" t="s">
        <v>148433</v>
      </c>
      <c r="M9656" s="2" t="s">
        <v>148434</v>
      </c>
      <c r="N9656" s="2" t="s">
        <v>148435</v>
      </c>
      <c r="O9656" s="2" t="s">
        <v>148436</v>
      </c>
      <c r="P9656" s="2" t="s">
        <v>148437</v>
      </c>
      <c r="Q9656" s="2" t="s">
        <v>148438</v>
      </c>
      <c r="R9656" s="2" t="s">
        <v>148439</v>
      </c>
      <c r="S9656" s="2" t="s">
        <v>148440</v>
      </c>
      <c r="U9656" s="3">
        <f t="shared" si="2"/>
        <v>0.372607</v>
      </c>
      <c r="V9656" s="3">
        <f t="shared" si="3"/>
        <v>1.104174</v>
      </c>
    </row>
    <row r="9657">
      <c r="A9657" s="2" t="s">
        <v>148441</v>
      </c>
      <c r="B9657" s="2" t="s">
        <v>130775</v>
      </c>
      <c r="C9657" s="2" t="s">
        <v>148442</v>
      </c>
      <c r="D9657" s="2" t="s">
        <v>148443</v>
      </c>
      <c r="E9657" s="2" t="s">
        <v>148444</v>
      </c>
      <c r="F9657" s="2" t="s">
        <v>148445</v>
      </c>
      <c r="G9657" s="2" t="s">
        <v>148446</v>
      </c>
      <c r="H9657" s="2" t="s">
        <v>148447</v>
      </c>
      <c r="I9657" s="2" t="s">
        <v>148448</v>
      </c>
      <c r="J9657" s="2" t="s">
        <v>148449</v>
      </c>
      <c r="K9657" s="2" t="s">
        <v>148450</v>
      </c>
      <c r="L9657" s="2" t="s">
        <v>148451</v>
      </c>
      <c r="M9657" s="2" t="s">
        <v>148452</v>
      </c>
      <c r="N9657" s="2" t="s">
        <v>148453</v>
      </c>
      <c r="O9657" s="2" t="s">
        <v>148454</v>
      </c>
      <c r="P9657" s="2" t="s">
        <v>148455</v>
      </c>
      <c r="Q9657" s="2" t="s">
        <v>148456</v>
      </c>
      <c r="R9657" s="2" t="s">
        <v>148457</v>
      </c>
      <c r="S9657" s="2" t="s">
        <v>148458</v>
      </c>
      <c r="U9657" s="3">
        <f t="shared" si="2"/>
        <v>0.412878</v>
      </c>
      <c r="V9657" s="3">
        <f t="shared" si="3"/>
        <v>0.742082</v>
      </c>
    </row>
    <row r="9658">
      <c r="A9658" s="2" t="s">
        <v>148459</v>
      </c>
      <c r="B9658" s="2" t="s">
        <v>128849</v>
      </c>
      <c r="C9658" s="2" t="s">
        <v>148460</v>
      </c>
      <c r="D9658" s="2" t="s">
        <v>148461</v>
      </c>
      <c r="E9658" s="2" t="s">
        <v>148462</v>
      </c>
      <c r="F9658" s="2" t="s">
        <v>148463</v>
      </c>
      <c r="G9658" s="2" t="s">
        <v>148464</v>
      </c>
      <c r="H9658" s="2" t="s">
        <v>148465</v>
      </c>
      <c r="I9658" s="2" t="s">
        <v>148466</v>
      </c>
      <c r="J9658" s="2" t="s">
        <v>148467</v>
      </c>
      <c r="K9658" s="2" t="s">
        <v>148468</v>
      </c>
      <c r="L9658" s="2" t="s">
        <v>148469</v>
      </c>
      <c r="M9658" s="2" t="s">
        <v>148470</v>
      </c>
      <c r="N9658" s="2" t="s">
        <v>148471</v>
      </c>
      <c r="O9658" s="2" t="s">
        <v>27983</v>
      </c>
      <c r="P9658" s="2" t="s">
        <v>78183</v>
      </c>
      <c r="Q9658" s="2" t="s">
        <v>148472</v>
      </c>
      <c r="R9658" s="2" t="s">
        <v>148473</v>
      </c>
      <c r="S9658" s="2" t="s">
        <v>148474</v>
      </c>
      <c r="U9658" s="3">
        <f t="shared" si="2"/>
        <v>0.010992</v>
      </c>
      <c r="V9658" s="3">
        <f t="shared" si="3"/>
        <v>0.66173</v>
      </c>
    </row>
    <row r="9659">
      <c r="A9659" s="2" t="s">
        <v>148475</v>
      </c>
      <c r="B9659" s="2" t="s">
        <v>147568</v>
      </c>
      <c r="C9659" s="2" t="s">
        <v>146741</v>
      </c>
      <c r="D9659" s="2" t="s">
        <v>148476</v>
      </c>
      <c r="E9659" s="2" t="s">
        <v>148477</v>
      </c>
      <c r="F9659" s="2" t="s">
        <v>148478</v>
      </c>
      <c r="G9659" s="2" t="s">
        <v>148479</v>
      </c>
      <c r="H9659" s="2" t="s">
        <v>148480</v>
      </c>
      <c r="I9659" s="2" t="s">
        <v>148481</v>
      </c>
      <c r="J9659" s="2" t="s">
        <v>148482</v>
      </c>
      <c r="K9659" s="2" t="s">
        <v>148483</v>
      </c>
      <c r="L9659" s="2" t="s">
        <v>148484</v>
      </c>
      <c r="M9659" s="2" t="s">
        <v>148485</v>
      </c>
      <c r="N9659" s="2" t="s">
        <v>148486</v>
      </c>
      <c r="O9659" s="2" t="s">
        <v>148487</v>
      </c>
      <c r="P9659" s="2" t="s">
        <v>148488</v>
      </c>
      <c r="Q9659" s="2" t="s">
        <v>148489</v>
      </c>
      <c r="R9659" s="2" t="s">
        <v>148490</v>
      </c>
      <c r="S9659" s="2" t="s">
        <v>148491</v>
      </c>
      <c r="U9659" s="3">
        <f t="shared" si="2"/>
        <v>0.010675</v>
      </c>
      <c r="V9659" s="3">
        <f t="shared" si="3"/>
        <v>0.90304</v>
      </c>
    </row>
    <row r="9660">
      <c r="A9660" s="2" t="s">
        <v>148492</v>
      </c>
      <c r="B9660" s="2" t="s">
        <v>131492</v>
      </c>
      <c r="C9660" s="2" t="s">
        <v>127681</v>
      </c>
      <c r="D9660" s="2" t="s">
        <v>148493</v>
      </c>
      <c r="E9660" s="2" t="s">
        <v>148494</v>
      </c>
      <c r="F9660" s="2" t="s">
        <v>148495</v>
      </c>
      <c r="G9660" s="2" t="s">
        <v>148496</v>
      </c>
      <c r="H9660" s="2" t="s">
        <v>148497</v>
      </c>
      <c r="I9660" s="2" t="s">
        <v>148498</v>
      </c>
      <c r="J9660" s="2" t="s">
        <v>148499</v>
      </c>
      <c r="K9660" s="2" t="s">
        <v>148500</v>
      </c>
      <c r="L9660" s="2" t="s">
        <v>148501</v>
      </c>
      <c r="M9660" s="2" t="s">
        <v>148502</v>
      </c>
      <c r="N9660" s="2" t="s">
        <v>148503</v>
      </c>
      <c r="O9660" s="2" t="s">
        <v>148504</v>
      </c>
      <c r="P9660" s="2" t="s">
        <v>148505</v>
      </c>
      <c r="Q9660" s="2" t="s">
        <v>148506</v>
      </c>
      <c r="R9660" s="2" t="s">
        <v>148507</v>
      </c>
      <c r="S9660" s="2" t="s">
        <v>148508</v>
      </c>
      <c r="U9660" s="3">
        <f t="shared" si="2"/>
        <v>0.211904</v>
      </c>
      <c r="V9660" s="3">
        <f t="shared" si="3"/>
        <v>1.145114</v>
      </c>
    </row>
    <row r="9661">
      <c r="A9661" s="2" t="s">
        <v>148509</v>
      </c>
      <c r="B9661" s="2" t="s">
        <v>126451</v>
      </c>
      <c r="C9661" s="2" t="s">
        <v>148510</v>
      </c>
      <c r="D9661" s="2" t="s">
        <v>148511</v>
      </c>
      <c r="E9661" s="2" t="s">
        <v>148512</v>
      </c>
      <c r="F9661" s="2" t="s">
        <v>148513</v>
      </c>
      <c r="G9661" s="2" t="s">
        <v>148514</v>
      </c>
      <c r="H9661" s="2" t="s">
        <v>148515</v>
      </c>
      <c r="I9661" s="2" t="s">
        <v>148516</v>
      </c>
      <c r="J9661" s="2" t="s">
        <v>148517</v>
      </c>
      <c r="K9661" s="2" t="s">
        <v>148518</v>
      </c>
      <c r="L9661" s="2" t="s">
        <v>148519</v>
      </c>
      <c r="M9661" s="2" t="s">
        <v>148520</v>
      </c>
      <c r="N9661" s="2" t="s">
        <v>148521</v>
      </c>
      <c r="O9661" s="2" t="s">
        <v>148522</v>
      </c>
      <c r="P9661" s="2" t="s">
        <v>148523</v>
      </c>
      <c r="Q9661" s="2" t="s">
        <v>148524</v>
      </c>
      <c r="R9661" s="2" t="s">
        <v>148525</v>
      </c>
      <c r="S9661" s="2" t="s">
        <v>148526</v>
      </c>
      <c r="U9661" s="3">
        <f t="shared" si="2"/>
        <v>-0.029342</v>
      </c>
      <c r="V9661" s="3">
        <f t="shared" si="3"/>
        <v>0.782767</v>
      </c>
    </row>
    <row r="9662">
      <c r="A9662" s="2" t="s">
        <v>148527</v>
      </c>
      <c r="B9662" s="2" t="s">
        <v>130543</v>
      </c>
      <c r="C9662" s="2" t="s">
        <v>127741</v>
      </c>
      <c r="D9662" s="2" t="s">
        <v>148528</v>
      </c>
      <c r="E9662" s="2" t="s">
        <v>148529</v>
      </c>
      <c r="F9662" s="2" t="s">
        <v>87286</v>
      </c>
      <c r="G9662" s="2" t="s">
        <v>148530</v>
      </c>
      <c r="H9662" s="2" t="s">
        <v>148531</v>
      </c>
      <c r="I9662" s="2" t="s">
        <v>148532</v>
      </c>
      <c r="J9662" s="2" t="s">
        <v>148533</v>
      </c>
      <c r="K9662" s="2" t="s">
        <v>148534</v>
      </c>
      <c r="L9662" s="2" t="s">
        <v>148535</v>
      </c>
      <c r="M9662" s="2" t="s">
        <v>148536</v>
      </c>
      <c r="N9662" s="2" t="s">
        <v>148537</v>
      </c>
      <c r="O9662" s="2" t="s">
        <v>148538</v>
      </c>
      <c r="P9662" s="2" t="s">
        <v>148539</v>
      </c>
      <c r="Q9662" s="2" t="s">
        <v>148540</v>
      </c>
      <c r="R9662" s="2" t="s">
        <v>148541</v>
      </c>
      <c r="S9662" s="2" t="s">
        <v>148542</v>
      </c>
      <c r="U9662" s="3">
        <f t="shared" si="2"/>
        <v>-0.069359</v>
      </c>
      <c r="V9662" s="3">
        <f t="shared" si="3"/>
        <v>0.782767</v>
      </c>
    </row>
    <row r="9663">
      <c r="A9663" s="2" t="s">
        <v>148543</v>
      </c>
      <c r="B9663" s="2" t="s">
        <v>127447</v>
      </c>
      <c r="C9663" s="2" t="s">
        <v>127741</v>
      </c>
      <c r="D9663" s="2" t="s">
        <v>148544</v>
      </c>
      <c r="E9663" s="2" t="s">
        <v>148545</v>
      </c>
      <c r="F9663" s="2" t="s">
        <v>148546</v>
      </c>
      <c r="G9663" s="2" t="s">
        <v>148547</v>
      </c>
      <c r="H9663" s="2" t="s">
        <v>148548</v>
      </c>
      <c r="I9663" s="2" t="s">
        <v>148549</v>
      </c>
      <c r="J9663" s="2" t="s">
        <v>148550</v>
      </c>
      <c r="K9663" s="2" t="s">
        <v>148551</v>
      </c>
      <c r="L9663" s="2" t="s">
        <v>148552</v>
      </c>
      <c r="M9663" s="2" t="s">
        <v>148553</v>
      </c>
      <c r="N9663" s="2" t="s">
        <v>148554</v>
      </c>
      <c r="O9663" s="2" t="s">
        <v>148555</v>
      </c>
      <c r="P9663" s="2" t="s">
        <v>148556</v>
      </c>
      <c r="Q9663" s="2" t="s">
        <v>148557</v>
      </c>
      <c r="R9663" s="2" t="s">
        <v>148558</v>
      </c>
      <c r="S9663" s="2" t="s">
        <v>148559</v>
      </c>
      <c r="U9663" s="3">
        <f t="shared" si="2"/>
        <v>-0.149838</v>
      </c>
      <c r="V9663" s="3">
        <f t="shared" si="3"/>
        <v>0.782513</v>
      </c>
    </row>
    <row r="9664">
      <c r="A9664" s="2" t="s">
        <v>148560</v>
      </c>
      <c r="B9664" s="2" t="s">
        <v>129741</v>
      </c>
      <c r="C9664" s="2" t="s">
        <v>148561</v>
      </c>
      <c r="D9664" s="2" t="s">
        <v>148562</v>
      </c>
      <c r="E9664" s="2" t="s">
        <v>148563</v>
      </c>
      <c r="F9664" s="2" t="s">
        <v>13</v>
      </c>
      <c r="G9664" s="2" t="s">
        <v>13</v>
      </c>
      <c r="H9664" s="2" t="s">
        <v>148564</v>
      </c>
      <c r="I9664" s="2" t="s">
        <v>148565</v>
      </c>
      <c r="J9664" s="2" t="s">
        <v>148566</v>
      </c>
      <c r="K9664" s="2" t="s">
        <v>148567</v>
      </c>
      <c r="L9664" s="2" t="s">
        <v>148568</v>
      </c>
      <c r="M9664" s="2" t="s">
        <v>148569</v>
      </c>
      <c r="N9664" s="2" t="s">
        <v>148570</v>
      </c>
      <c r="O9664" s="2" t="s">
        <v>133729</v>
      </c>
      <c r="P9664" s="2" t="s">
        <v>148571</v>
      </c>
      <c r="Q9664" s="2" t="s">
        <v>148572</v>
      </c>
      <c r="R9664" s="2" t="s">
        <v>148573</v>
      </c>
      <c r="S9664" s="2" t="s">
        <v>148574</v>
      </c>
      <c r="U9664" s="3">
        <f t="shared" si="2"/>
        <v>-0.109567</v>
      </c>
      <c r="V9664" s="3">
        <f t="shared" si="3"/>
        <v>1.063998</v>
      </c>
    </row>
    <row r="9665">
      <c r="A9665" s="2" t="s">
        <v>148575</v>
      </c>
      <c r="B9665" s="2" t="s">
        <v>130486</v>
      </c>
      <c r="C9665" s="2" t="s">
        <v>148576</v>
      </c>
      <c r="D9665" s="2" t="s">
        <v>123157</v>
      </c>
      <c r="E9665" s="2" t="s">
        <v>148577</v>
      </c>
      <c r="F9665" s="2" t="s">
        <v>13</v>
      </c>
      <c r="G9665" s="2" t="s">
        <v>13</v>
      </c>
      <c r="H9665" s="2" t="s">
        <v>148578</v>
      </c>
      <c r="I9665" s="2" t="s">
        <v>148579</v>
      </c>
      <c r="J9665" s="2" t="s">
        <v>148580</v>
      </c>
      <c r="K9665" s="2" t="s">
        <v>148581</v>
      </c>
      <c r="L9665" s="2" t="s">
        <v>148582</v>
      </c>
      <c r="M9665" s="2" t="s">
        <v>148583</v>
      </c>
      <c r="N9665" s="2" t="s">
        <v>148584</v>
      </c>
      <c r="O9665" s="2" t="s">
        <v>148585</v>
      </c>
      <c r="P9665" s="2" t="s">
        <v>148586</v>
      </c>
      <c r="Q9665" s="2" t="s">
        <v>148587</v>
      </c>
      <c r="R9665" s="2" t="s">
        <v>148588</v>
      </c>
      <c r="S9665" s="2" t="s">
        <v>148589</v>
      </c>
      <c r="U9665" s="3">
        <f t="shared" si="2"/>
        <v>0.011183</v>
      </c>
      <c r="V9665" s="3">
        <f t="shared" si="3"/>
        <v>0.782895</v>
      </c>
    </row>
    <row r="9666">
      <c r="A9666" s="2" t="s">
        <v>148590</v>
      </c>
      <c r="B9666" s="2" t="s">
        <v>129728</v>
      </c>
      <c r="C9666" s="2" t="s">
        <v>148591</v>
      </c>
      <c r="D9666" s="2" t="s">
        <v>148592</v>
      </c>
      <c r="E9666" s="2" t="s">
        <v>48541</v>
      </c>
      <c r="F9666" s="2" t="s">
        <v>148593</v>
      </c>
      <c r="G9666" s="2" t="s">
        <v>148594</v>
      </c>
      <c r="H9666" s="2" t="s">
        <v>148595</v>
      </c>
      <c r="I9666" s="2" t="s">
        <v>148596</v>
      </c>
      <c r="J9666" s="2" t="s">
        <v>148597</v>
      </c>
      <c r="K9666" s="2" t="s">
        <v>148598</v>
      </c>
      <c r="L9666" s="2" t="s">
        <v>148599</v>
      </c>
      <c r="M9666" s="2" t="s">
        <v>148600</v>
      </c>
      <c r="N9666" s="2" t="s">
        <v>148601</v>
      </c>
      <c r="O9666" s="2" t="s">
        <v>148602</v>
      </c>
      <c r="P9666" s="2" t="s">
        <v>148603</v>
      </c>
      <c r="Q9666" s="2" t="s">
        <v>148604</v>
      </c>
      <c r="R9666" s="2" t="s">
        <v>148605</v>
      </c>
      <c r="S9666" s="2" t="s">
        <v>148606</v>
      </c>
      <c r="U9666" s="3">
        <f t="shared" si="2"/>
        <v>-0.270144</v>
      </c>
      <c r="V9666" s="3">
        <f t="shared" si="3"/>
        <v>0.943725</v>
      </c>
    </row>
    <row r="9667">
      <c r="A9667" s="2" t="s">
        <v>148607</v>
      </c>
      <c r="B9667" s="2" t="s">
        <v>128444</v>
      </c>
      <c r="C9667" s="2" t="s">
        <v>145232</v>
      </c>
      <c r="D9667" s="2" t="s">
        <v>148608</v>
      </c>
      <c r="E9667" s="2" t="s">
        <v>148609</v>
      </c>
      <c r="F9667" s="2" t="s">
        <v>45511</v>
      </c>
      <c r="G9667" s="2" t="s">
        <v>148610</v>
      </c>
      <c r="H9667" s="2" t="s">
        <v>148611</v>
      </c>
      <c r="I9667" s="2" t="s">
        <v>148612</v>
      </c>
      <c r="J9667" s="2" t="s">
        <v>148613</v>
      </c>
      <c r="K9667" s="2" t="s">
        <v>148614</v>
      </c>
      <c r="L9667" s="2" t="s">
        <v>148469</v>
      </c>
      <c r="M9667" s="2" t="s">
        <v>148615</v>
      </c>
      <c r="N9667" s="2" t="s">
        <v>148616</v>
      </c>
      <c r="O9667" s="2" t="s">
        <v>148617</v>
      </c>
      <c r="P9667" s="2" t="s">
        <v>148618</v>
      </c>
      <c r="Q9667" s="2" t="s">
        <v>148619</v>
      </c>
      <c r="R9667" s="2" t="s">
        <v>148620</v>
      </c>
      <c r="S9667" s="2" t="s">
        <v>148621</v>
      </c>
      <c r="U9667" s="3">
        <f t="shared" si="2"/>
        <v>0.171632</v>
      </c>
      <c r="V9667" s="3">
        <f t="shared" si="3"/>
        <v>0.822816</v>
      </c>
    </row>
    <row r="9668">
      <c r="A9668" s="2" t="s">
        <v>148622</v>
      </c>
      <c r="B9668" s="2" t="s">
        <v>120330</v>
      </c>
      <c r="C9668" s="2" t="s">
        <v>146937</v>
      </c>
      <c r="D9668" s="2" t="s">
        <v>148623</v>
      </c>
      <c r="E9668" s="2" t="s">
        <v>37455</v>
      </c>
      <c r="F9668" s="2" t="s">
        <v>148624</v>
      </c>
      <c r="G9668" s="2" t="s">
        <v>148625</v>
      </c>
      <c r="H9668" s="2" t="s">
        <v>148626</v>
      </c>
      <c r="I9668" s="2" t="s">
        <v>148627</v>
      </c>
      <c r="J9668" s="2" t="s">
        <v>148628</v>
      </c>
      <c r="K9668" s="2" t="s">
        <v>148629</v>
      </c>
      <c r="L9668" s="2" t="s">
        <v>148630</v>
      </c>
      <c r="M9668" s="2" t="s">
        <v>148631</v>
      </c>
      <c r="N9668" s="2" t="s">
        <v>148632</v>
      </c>
      <c r="O9668" s="2" t="s">
        <v>148633</v>
      </c>
      <c r="P9668" s="2" t="s">
        <v>148634</v>
      </c>
      <c r="Q9668" s="2" t="s">
        <v>148635</v>
      </c>
      <c r="R9668" s="2" t="s">
        <v>148636</v>
      </c>
      <c r="S9668" s="2" t="s">
        <v>148637</v>
      </c>
      <c r="U9668" s="3">
        <f t="shared" si="2"/>
        <v>0.131425</v>
      </c>
      <c r="V9668" s="3">
        <f t="shared" si="3"/>
        <v>1.144605</v>
      </c>
    </row>
    <row r="9669">
      <c r="A9669" s="2" t="s">
        <v>148638</v>
      </c>
      <c r="B9669" s="2" t="s">
        <v>127826</v>
      </c>
      <c r="C9669" s="2" t="s">
        <v>148639</v>
      </c>
      <c r="D9669" s="2" t="s">
        <v>148640</v>
      </c>
      <c r="E9669" s="2" t="s">
        <v>148641</v>
      </c>
      <c r="F9669" s="2" t="s">
        <v>148642</v>
      </c>
      <c r="G9669" s="2" t="s">
        <v>148643</v>
      </c>
      <c r="H9669" s="2" t="s">
        <v>148644</v>
      </c>
      <c r="I9669" s="2" t="s">
        <v>148645</v>
      </c>
      <c r="J9669" s="2" t="s">
        <v>148646</v>
      </c>
      <c r="K9669" s="2" t="s">
        <v>148534</v>
      </c>
      <c r="L9669" s="2" t="s">
        <v>148647</v>
      </c>
      <c r="M9669" s="2" t="s">
        <v>148648</v>
      </c>
      <c r="N9669" s="2" t="s">
        <v>148649</v>
      </c>
      <c r="O9669" s="2" t="s">
        <v>148650</v>
      </c>
      <c r="P9669" s="2" t="s">
        <v>148651</v>
      </c>
      <c r="Q9669" s="2" t="s">
        <v>148652</v>
      </c>
      <c r="R9669" s="2" t="s">
        <v>148653</v>
      </c>
      <c r="S9669" s="2" t="s">
        <v>148654</v>
      </c>
      <c r="U9669" s="3">
        <f t="shared" si="2"/>
        <v>0.252048</v>
      </c>
      <c r="V9669" s="3">
        <f t="shared" si="3"/>
        <v>0.983647</v>
      </c>
    </row>
    <row r="9670">
      <c r="A9670" s="2" t="s">
        <v>148655</v>
      </c>
      <c r="B9670" s="2" t="s">
        <v>130747</v>
      </c>
      <c r="C9670" s="2" t="s">
        <v>148656</v>
      </c>
      <c r="D9670" s="2" t="s">
        <v>148657</v>
      </c>
      <c r="E9670" s="2" t="s">
        <v>148658</v>
      </c>
      <c r="F9670" s="2" t="s">
        <v>148659</v>
      </c>
      <c r="G9670" s="2" t="s">
        <v>148660</v>
      </c>
      <c r="H9670" s="2" t="s">
        <v>148661</v>
      </c>
      <c r="I9670" s="2" t="s">
        <v>148662</v>
      </c>
      <c r="J9670" s="2" t="s">
        <v>148663</v>
      </c>
      <c r="K9670" s="2" t="s">
        <v>148664</v>
      </c>
      <c r="L9670" s="2" t="s">
        <v>148665</v>
      </c>
      <c r="M9670" s="2" t="s">
        <v>148666</v>
      </c>
      <c r="N9670" s="2" t="s">
        <v>148667</v>
      </c>
      <c r="O9670" s="2" t="s">
        <v>148668</v>
      </c>
      <c r="P9670" s="2" t="s">
        <v>148669</v>
      </c>
      <c r="Q9670" s="2" t="s">
        <v>148670</v>
      </c>
      <c r="R9670" s="2" t="s">
        <v>148671</v>
      </c>
      <c r="S9670" s="2" t="s">
        <v>148672</v>
      </c>
      <c r="U9670" s="3">
        <f t="shared" si="2"/>
        <v>-0.029152</v>
      </c>
      <c r="V9670" s="3">
        <f t="shared" si="3"/>
        <v>0.822943</v>
      </c>
    </row>
    <row r="9671">
      <c r="A9671" s="2" t="s">
        <v>148673</v>
      </c>
      <c r="B9671" s="2" t="s">
        <v>127421</v>
      </c>
      <c r="C9671" s="2" t="s">
        <v>145247</v>
      </c>
      <c r="D9671" s="2" t="s">
        <v>148674</v>
      </c>
      <c r="E9671" s="2" t="s">
        <v>148675</v>
      </c>
      <c r="F9671" s="2" t="s">
        <v>148676</v>
      </c>
      <c r="G9671" s="2" t="s">
        <v>148677</v>
      </c>
      <c r="H9671" s="2" t="s">
        <v>148678</v>
      </c>
      <c r="I9671" s="2" t="s">
        <v>148679</v>
      </c>
      <c r="J9671" s="2" t="s">
        <v>148680</v>
      </c>
      <c r="K9671" s="2" t="s">
        <v>148681</v>
      </c>
      <c r="L9671" s="2" t="s">
        <v>148682</v>
      </c>
      <c r="M9671" s="2" t="s">
        <v>148683</v>
      </c>
      <c r="N9671" s="2" t="s">
        <v>148684</v>
      </c>
      <c r="O9671" s="2" t="s">
        <v>148685</v>
      </c>
      <c r="P9671" s="2" t="s">
        <v>148686</v>
      </c>
      <c r="Q9671" s="2" t="s">
        <v>148687</v>
      </c>
      <c r="R9671" s="2" t="s">
        <v>148688</v>
      </c>
      <c r="S9671" s="2" t="s">
        <v>148689</v>
      </c>
      <c r="U9671" s="3">
        <f t="shared" si="2"/>
        <v>-0.069296</v>
      </c>
      <c r="V9671" s="3">
        <f t="shared" si="3"/>
        <v>0.742337</v>
      </c>
    </row>
    <row r="9672">
      <c r="A9672" s="2" t="s">
        <v>148690</v>
      </c>
      <c r="B9672" s="2" t="s">
        <v>148691</v>
      </c>
      <c r="C9672" s="2" t="s">
        <v>148692</v>
      </c>
      <c r="D9672" s="2" t="s">
        <v>148693</v>
      </c>
      <c r="E9672" s="2" t="s">
        <v>148694</v>
      </c>
      <c r="F9672" s="2" t="s">
        <v>148695</v>
      </c>
      <c r="G9672" s="2" t="s">
        <v>148696</v>
      </c>
      <c r="H9672" s="2" t="s">
        <v>148697</v>
      </c>
      <c r="I9672" s="2" t="s">
        <v>148698</v>
      </c>
      <c r="J9672" s="2" t="s">
        <v>148699</v>
      </c>
      <c r="K9672" s="2" t="s">
        <v>148700</v>
      </c>
      <c r="L9672" s="2" t="s">
        <v>148701</v>
      </c>
      <c r="M9672" s="2" t="s">
        <v>148702</v>
      </c>
      <c r="N9672" s="2" t="s">
        <v>148703</v>
      </c>
      <c r="O9672" s="2" t="s">
        <v>144592</v>
      </c>
      <c r="P9672" s="2" t="s">
        <v>148704</v>
      </c>
      <c r="Q9672" s="2" t="s">
        <v>148705</v>
      </c>
      <c r="R9672" s="2" t="s">
        <v>148706</v>
      </c>
      <c r="S9672" s="2" t="s">
        <v>148707</v>
      </c>
      <c r="U9672" s="3">
        <f t="shared" si="2"/>
        <v>-0.10944</v>
      </c>
      <c r="V9672" s="3">
        <f t="shared" si="3"/>
        <v>0.702161</v>
      </c>
    </row>
    <row r="9673">
      <c r="A9673" s="2" t="s">
        <v>148708</v>
      </c>
      <c r="B9673" s="2" t="s">
        <v>128772</v>
      </c>
      <c r="C9673" s="2" t="s">
        <v>129303</v>
      </c>
      <c r="D9673" s="2" t="s">
        <v>148709</v>
      </c>
      <c r="E9673" s="2" t="s">
        <v>148710</v>
      </c>
      <c r="F9673" s="2" t="s">
        <v>13</v>
      </c>
      <c r="G9673" s="2" t="s">
        <v>13</v>
      </c>
      <c r="H9673" s="2" t="s">
        <v>148711</v>
      </c>
      <c r="I9673" s="2" t="s">
        <v>148712</v>
      </c>
      <c r="J9673" s="2" t="s">
        <v>148713</v>
      </c>
      <c r="K9673" s="2" t="s">
        <v>148714</v>
      </c>
      <c r="L9673" s="2" t="s">
        <v>148715</v>
      </c>
      <c r="M9673" s="2" t="s">
        <v>148716</v>
      </c>
      <c r="N9673" s="2" t="s">
        <v>148717</v>
      </c>
      <c r="O9673" s="2" t="s">
        <v>148718</v>
      </c>
      <c r="P9673" s="2" t="s">
        <v>148719</v>
      </c>
      <c r="Q9673" s="2" t="s">
        <v>148720</v>
      </c>
      <c r="R9673" s="2" t="s">
        <v>148721</v>
      </c>
      <c r="S9673" s="2" t="s">
        <v>148722</v>
      </c>
      <c r="U9673" s="3">
        <f t="shared" si="2"/>
        <v>-0.149648</v>
      </c>
      <c r="V9673" s="3">
        <f t="shared" si="3"/>
        <v>0.340324</v>
      </c>
    </row>
    <row r="9674">
      <c r="A9674" s="2" t="s">
        <v>148723</v>
      </c>
      <c r="B9674" s="2" t="s">
        <v>65660</v>
      </c>
      <c r="C9674" s="2" t="s">
        <v>131100</v>
      </c>
      <c r="D9674" s="2" t="s">
        <v>148724</v>
      </c>
      <c r="E9674" s="2" t="s">
        <v>148725</v>
      </c>
      <c r="F9674" s="2" t="s">
        <v>13</v>
      </c>
      <c r="G9674" s="2" t="s">
        <v>13</v>
      </c>
      <c r="H9674" s="2" t="s">
        <v>148726</v>
      </c>
      <c r="I9674" s="2" t="s">
        <v>148727</v>
      </c>
      <c r="J9674" s="2" t="s">
        <v>148728</v>
      </c>
      <c r="K9674" s="2" t="s">
        <v>148714</v>
      </c>
      <c r="L9674" s="2" t="s">
        <v>148729</v>
      </c>
      <c r="M9674" s="2" t="s">
        <v>148730</v>
      </c>
      <c r="N9674" s="2" t="s">
        <v>148731</v>
      </c>
      <c r="O9674" s="2" t="s">
        <v>148732</v>
      </c>
      <c r="P9674" s="2" t="s">
        <v>148733</v>
      </c>
      <c r="Q9674" s="2" t="s">
        <v>148734</v>
      </c>
      <c r="R9674" s="2" t="s">
        <v>148735</v>
      </c>
      <c r="S9674" s="2" t="s">
        <v>148736</v>
      </c>
      <c r="U9674" s="3">
        <f t="shared" si="2"/>
        <v>-0.149775</v>
      </c>
      <c r="V9674" s="3">
        <f t="shared" si="3"/>
        <v>0.541458</v>
      </c>
    </row>
    <row r="9675">
      <c r="A9675" s="2" t="s">
        <v>148737</v>
      </c>
      <c r="B9675" s="2" t="s">
        <v>65691</v>
      </c>
      <c r="C9675" s="2" t="s">
        <v>148738</v>
      </c>
      <c r="D9675" s="2" t="s">
        <v>148739</v>
      </c>
      <c r="E9675" s="2" t="s">
        <v>148740</v>
      </c>
      <c r="F9675" s="2" t="s">
        <v>13</v>
      </c>
      <c r="G9675" s="2" t="s">
        <v>13</v>
      </c>
      <c r="H9675" s="2" t="s">
        <v>148741</v>
      </c>
      <c r="I9675" s="2" t="s">
        <v>148742</v>
      </c>
      <c r="J9675" s="2" t="s">
        <v>148743</v>
      </c>
      <c r="K9675" s="2" t="s">
        <v>148744</v>
      </c>
      <c r="L9675" s="2" t="s">
        <v>148745</v>
      </c>
      <c r="M9675" s="2" t="s">
        <v>148746</v>
      </c>
      <c r="N9675" s="2" t="s">
        <v>148747</v>
      </c>
      <c r="O9675" s="2" t="s">
        <v>148748</v>
      </c>
      <c r="P9675" s="2" t="s">
        <v>148749</v>
      </c>
      <c r="Q9675" s="2" t="s">
        <v>148750</v>
      </c>
      <c r="R9675" s="2" t="s">
        <v>148751</v>
      </c>
      <c r="S9675" s="2" t="s">
        <v>148752</v>
      </c>
      <c r="U9675" s="3">
        <f t="shared" si="2"/>
        <v>-0.069359</v>
      </c>
      <c r="V9675" s="3">
        <f t="shared" si="3"/>
        <v>0.259845</v>
      </c>
    </row>
    <row r="9676">
      <c r="A9676" s="2" t="s">
        <v>148753</v>
      </c>
      <c r="B9676" s="2" t="s">
        <v>127447</v>
      </c>
      <c r="C9676" s="2" t="s">
        <v>125849</v>
      </c>
      <c r="D9676" s="2" t="s">
        <v>148754</v>
      </c>
      <c r="E9676" s="2" t="s">
        <v>148755</v>
      </c>
      <c r="F9676" s="2" t="s">
        <v>13</v>
      </c>
      <c r="G9676" s="2" t="s">
        <v>13</v>
      </c>
      <c r="H9676" s="2" t="s">
        <v>148756</v>
      </c>
      <c r="I9676" s="2" t="s">
        <v>148757</v>
      </c>
      <c r="J9676" s="2" t="s">
        <v>148758</v>
      </c>
      <c r="K9676" s="2" t="s">
        <v>148759</v>
      </c>
      <c r="L9676" s="2" t="s">
        <v>148760</v>
      </c>
      <c r="M9676" s="2" t="s">
        <v>148761</v>
      </c>
      <c r="N9676" s="2" t="s">
        <v>148762</v>
      </c>
      <c r="O9676" s="2" t="s">
        <v>148763</v>
      </c>
      <c r="P9676" s="2" t="s">
        <v>148764</v>
      </c>
      <c r="Q9676" s="2" t="s">
        <v>148765</v>
      </c>
      <c r="R9676" s="2" t="s">
        <v>148766</v>
      </c>
      <c r="S9676" s="2" t="s">
        <v>148767</v>
      </c>
      <c r="U9676" s="3">
        <f t="shared" si="2"/>
        <v>0.091281</v>
      </c>
      <c r="V9676" s="3">
        <f t="shared" si="3"/>
        <v>0.340578</v>
      </c>
    </row>
    <row r="9677">
      <c r="A9677" s="2" t="s">
        <v>148768</v>
      </c>
      <c r="B9677" s="2" t="s">
        <v>131690</v>
      </c>
      <c r="C9677" s="2" t="s">
        <v>125699</v>
      </c>
      <c r="D9677" s="2" t="s">
        <v>148769</v>
      </c>
      <c r="E9677" s="2" t="s">
        <v>148770</v>
      </c>
      <c r="F9677" s="2" t="s">
        <v>13</v>
      </c>
      <c r="G9677" s="2" t="s">
        <v>13</v>
      </c>
      <c r="H9677" s="2" t="s">
        <v>148771</v>
      </c>
      <c r="I9677" s="2" t="s">
        <v>148772</v>
      </c>
      <c r="J9677" s="2" t="s">
        <v>148773</v>
      </c>
      <c r="K9677" s="2" t="s">
        <v>148598</v>
      </c>
      <c r="L9677" s="2" t="s">
        <v>148774</v>
      </c>
      <c r="M9677" s="2" t="s">
        <v>148775</v>
      </c>
      <c r="N9677" s="2" t="s">
        <v>148776</v>
      </c>
      <c r="O9677" s="2" t="s">
        <v>148777</v>
      </c>
      <c r="P9677" s="2" t="s">
        <v>148778</v>
      </c>
      <c r="Q9677" s="2" t="s">
        <v>148779</v>
      </c>
      <c r="R9677" s="2" t="s">
        <v>148780</v>
      </c>
      <c r="S9677" s="2" t="s">
        <v>148781</v>
      </c>
      <c r="U9677" s="3">
        <f t="shared" si="2"/>
        <v>0.010929</v>
      </c>
      <c r="V9677" s="3">
        <f t="shared" si="3"/>
        <v>0.380882</v>
      </c>
    </row>
    <row r="9678">
      <c r="A9678" s="2" t="s">
        <v>148782</v>
      </c>
      <c r="B9678" s="2" t="s">
        <v>128404</v>
      </c>
      <c r="C9678" s="2" t="s">
        <v>125833</v>
      </c>
      <c r="D9678" s="2" t="s">
        <v>148783</v>
      </c>
      <c r="E9678" s="2" t="s">
        <v>148784</v>
      </c>
      <c r="F9678" s="2" t="s">
        <v>148785</v>
      </c>
      <c r="G9678" s="2" t="s">
        <v>148786</v>
      </c>
      <c r="H9678" s="2" t="s">
        <v>148787</v>
      </c>
      <c r="I9678" s="2" t="s">
        <v>148788</v>
      </c>
      <c r="J9678" s="2" t="s">
        <v>148789</v>
      </c>
      <c r="K9678" s="2" t="s">
        <v>148629</v>
      </c>
      <c r="L9678" s="2" t="s">
        <v>148682</v>
      </c>
      <c r="M9678" s="2" t="s">
        <v>148790</v>
      </c>
      <c r="N9678" s="2" t="s">
        <v>148791</v>
      </c>
      <c r="O9678" s="2" t="s">
        <v>148792</v>
      </c>
      <c r="P9678" s="2" t="s">
        <v>148793</v>
      </c>
      <c r="Q9678" s="2" t="s">
        <v>148794</v>
      </c>
      <c r="R9678" s="2" t="s">
        <v>148795</v>
      </c>
      <c r="S9678" s="2" t="s">
        <v>148796</v>
      </c>
      <c r="U9678" s="3">
        <f t="shared" si="2"/>
        <v>0.131488</v>
      </c>
      <c r="V9678" s="3">
        <f t="shared" si="3"/>
        <v>0.380499</v>
      </c>
    </row>
    <row r="9679">
      <c r="A9679" s="2" t="s">
        <v>148797</v>
      </c>
      <c r="B9679" s="2" t="s">
        <v>127842</v>
      </c>
      <c r="C9679" s="2" t="s">
        <v>130983</v>
      </c>
      <c r="D9679" s="2" t="s">
        <v>148798</v>
      </c>
      <c r="E9679" s="2" t="s">
        <v>148799</v>
      </c>
      <c r="F9679" s="2" t="s">
        <v>13</v>
      </c>
      <c r="G9679" s="2" t="s">
        <v>13</v>
      </c>
      <c r="H9679" s="2" t="s">
        <v>148800</v>
      </c>
      <c r="I9679" s="2" t="s">
        <v>148801</v>
      </c>
      <c r="J9679" s="2" t="s">
        <v>148802</v>
      </c>
      <c r="K9679" s="2" t="s">
        <v>148629</v>
      </c>
      <c r="L9679" s="2" t="s">
        <v>148803</v>
      </c>
      <c r="M9679" s="2" t="s">
        <v>148804</v>
      </c>
      <c r="N9679" s="2" t="s">
        <v>148805</v>
      </c>
      <c r="O9679" s="2" t="s">
        <v>148806</v>
      </c>
      <c r="P9679" s="2" t="s">
        <v>148807</v>
      </c>
      <c r="Q9679" s="2" t="s">
        <v>148808</v>
      </c>
      <c r="R9679" s="2" t="s">
        <v>148809</v>
      </c>
      <c r="S9679" s="2" t="s">
        <v>148810</v>
      </c>
      <c r="U9679" s="3">
        <f t="shared" si="2"/>
        <v>0.131552</v>
      </c>
      <c r="V9679" s="3">
        <f t="shared" si="3"/>
        <v>0.30002</v>
      </c>
    </row>
    <row r="9680">
      <c r="A9680" s="2" t="s">
        <v>148811</v>
      </c>
      <c r="B9680" s="2" t="s">
        <v>130761</v>
      </c>
      <c r="C9680" s="2" t="s">
        <v>125472</v>
      </c>
      <c r="D9680" s="2" t="s">
        <v>148812</v>
      </c>
      <c r="E9680" s="2" t="s">
        <v>148813</v>
      </c>
      <c r="F9680" s="2" t="s">
        <v>13</v>
      </c>
      <c r="G9680" s="2" t="s">
        <v>13</v>
      </c>
      <c r="H9680" s="2" t="s">
        <v>148644</v>
      </c>
      <c r="I9680" s="2" t="s">
        <v>148814</v>
      </c>
      <c r="J9680" s="2" t="s">
        <v>148815</v>
      </c>
      <c r="K9680" s="2" t="s">
        <v>148816</v>
      </c>
      <c r="L9680" s="2" t="s">
        <v>148817</v>
      </c>
      <c r="M9680" s="2" t="s">
        <v>148818</v>
      </c>
      <c r="N9680" s="2" t="s">
        <v>148819</v>
      </c>
      <c r="O9680" s="2" t="s">
        <v>148820</v>
      </c>
      <c r="P9680" s="2" t="s">
        <v>148821</v>
      </c>
      <c r="Q9680" s="2" t="s">
        <v>148822</v>
      </c>
      <c r="R9680" s="2" t="s">
        <v>148823</v>
      </c>
      <c r="S9680" s="2" t="s">
        <v>148824</v>
      </c>
      <c r="U9680" s="3">
        <f t="shared" si="2"/>
        <v>0.010992</v>
      </c>
      <c r="V9680" s="3">
        <f t="shared" si="3"/>
        <v>0.380499</v>
      </c>
    </row>
    <row r="9681">
      <c r="A9681" s="2" t="s">
        <v>148825</v>
      </c>
      <c r="B9681" s="2" t="s">
        <v>147568</v>
      </c>
      <c r="C9681" s="2" t="s">
        <v>130983</v>
      </c>
      <c r="D9681" s="2" t="s">
        <v>148826</v>
      </c>
      <c r="E9681" s="2" t="s">
        <v>148827</v>
      </c>
      <c r="F9681" s="2" t="s">
        <v>13</v>
      </c>
      <c r="G9681" s="2" t="s">
        <v>13</v>
      </c>
      <c r="H9681" s="2" t="s">
        <v>148828</v>
      </c>
      <c r="I9681" s="2" t="s">
        <v>148829</v>
      </c>
      <c r="J9681" s="2" t="s">
        <v>148830</v>
      </c>
      <c r="K9681" s="2" t="s">
        <v>148831</v>
      </c>
      <c r="L9681" s="2" t="s">
        <v>148832</v>
      </c>
      <c r="M9681" s="2" t="s">
        <v>148833</v>
      </c>
      <c r="N9681" s="2" t="s">
        <v>148834</v>
      </c>
      <c r="O9681" s="2" t="s">
        <v>148835</v>
      </c>
      <c r="P9681" s="2" t="s">
        <v>148836</v>
      </c>
      <c r="Q9681" s="2" t="s">
        <v>148837</v>
      </c>
      <c r="R9681" s="2" t="s">
        <v>148838</v>
      </c>
      <c r="S9681" s="2" t="s">
        <v>148839</v>
      </c>
      <c r="U9681" s="3">
        <f t="shared" si="2"/>
        <v>0.211967</v>
      </c>
      <c r="V9681" s="3">
        <f t="shared" si="3"/>
        <v>0.461106</v>
      </c>
    </row>
    <row r="9682">
      <c r="A9682" s="2" t="s">
        <v>148840</v>
      </c>
      <c r="B9682" s="2" t="s">
        <v>127875</v>
      </c>
      <c r="C9682" s="2" t="s">
        <v>123395</v>
      </c>
      <c r="D9682" s="2" t="s">
        <v>148841</v>
      </c>
      <c r="E9682" s="2" t="s">
        <v>148842</v>
      </c>
      <c r="F9682" s="2" t="s">
        <v>13</v>
      </c>
      <c r="G9682" s="2" t="s">
        <v>13</v>
      </c>
      <c r="H9682" s="2" t="s">
        <v>148843</v>
      </c>
      <c r="I9682" s="2" t="s">
        <v>148844</v>
      </c>
      <c r="J9682" s="2" t="s">
        <v>148845</v>
      </c>
      <c r="K9682" s="2" t="s">
        <v>148846</v>
      </c>
      <c r="L9682" s="2" t="s">
        <v>148847</v>
      </c>
      <c r="M9682" s="2" t="s">
        <v>148848</v>
      </c>
      <c r="N9682" s="2" t="s">
        <v>148849</v>
      </c>
      <c r="O9682" s="2" t="s">
        <v>148850</v>
      </c>
      <c r="P9682" s="2" t="s">
        <v>148851</v>
      </c>
      <c r="Q9682" s="2" t="s">
        <v>148852</v>
      </c>
      <c r="R9682" s="2" t="s">
        <v>148853</v>
      </c>
      <c r="S9682" s="2" t="s">
        <v>148854</v>
      </c>
      <c r="U9682" s="3">
        <f t="shared" si="2"/>
        <v>0.452959</v>
      </c>
      <c r="V9682" s="3">
        <f t="shared" si="3"/>
        <v>0.421057</v>
      </c>
    </row>
    <row r="9683">
      <c r="A9683" s="2" t="s">
        <v>148855</v>
      </c>
      <c r="B9683" s="2" t="s">
        <v>128368</v>
      </c>
      <c r="C9683" s="2" t="s">
        <v>123447</v>
      </c>
      <c r="D9683" s="2" t="s">
        <v>148856</v>
      </c>
      <c r="E9683" s="2" t="s">
        <v>148857</v>
      </c>
      <c r="F9683" s="2" t="s">
        <v>13</v>
      </c>
      <c r="G9683" s="2" t="s">
        <v>13</v>
      </c>
      <c r="H9683" s="2" t="s">
        <v>148858</v>
      </c>
      <c r="I9683" s="2" t="s">
        <v>148859</v>
      </c>
      <c r="J9683" s="2" t="s">
        <v>148860</v>
      </c>
      <c r="K9683" s="2" t="s">
        <v>148861</v>
      </c>
      <c r="L9683" s="2" t="s">
        <v>148862</v>
      </c>
      <c r="M9683" s="2" t="s">
        <v>148863</v>
      </c>
      <c r="N9683" s="2" t="s">
        <v>148864</v>
      </c>
      <c r="O9683" s="2" t="s">
        <v>148865</v>
      </c>
      <c r="P9683" s="2" t="s">
        <v>148866</v>
      </c>
      <c r="Q9683" s="2" t="s">
        <v>148867</v>
      </c>
      <c r="R9683" s="2" t="s">
        <v>148868</v>
      </c>
      <c r="S9683" s="2" t="s">
        <v>148869</v>
      </c>
      <c r="U9683" s="3">
        <f t="shared" si="2"/>
        <v>0.171823</v>
      </c>
      <c r="V9683" s="3">
        <f t="shared" si="3"/>
        <v>0.300148</v>
      </c>
    </row>
    <row r="9684">
      <c r="A9684" s="2" t="s">
        <v>148870</v>
      </c>
      <c r="B9684" s="2" t="s">
        <v>148871</v>
      </c>
      <c r="C9684" s="2" t="s">
        <v>128677</v>
      </c>
      <c r="D9684" s="2" t="s">
        <v>148872</v>
      </c>
      <c r="E9684" s="2" t="s">
        <v>148873</v>
      </c>
      <c r="F9684" s="2" t="s">
        <v>148874</v>
      </c>
      <c r="G9684" s="2" t="s">
        <v>148875</v>
      </c>
      <c r="H9684" s="2" t="s">
        <v>148876</v>
      </c>
      <c r="I9684" s="2" t="s">
        <v>148877</v>
      </c>
      <c r="J9684" s="2" t="s">
        <v>148878</v>
      </c>
      <c r="K9684" s="2" t="s">
        <v>148598</v>
      </c>
      <c r="L9684" s="2" t="s">
        <v>148879</v>
      </c>
      <c r="M9684" s="2" t="s">
        <v>148880</v>
      </c>
      <c r="N9684" s="2" t="s">
        <v>148881</v>
      </c>
      <c r="O9684" s="2" t="s">
        <v>148882</v>
      </c>
      <c r="P9684" s="2" t="s">
        <v>148883</v>
      </c>
      <c r="Q9684" s="2" t="s">
        <v>148884</v>
      </c>
      <c r="R9684" s="2" t="s">
        <v>148885</v>
      </c>
      <c r="S9684" s="2" t="s">
        <v>148886</v>
      </c>
      <c r="U9684" s="3">
        <f t="shared" si="2"/>
        <v>0.171632</v>
      </c>
      <c r="V9684" s="3">
        <f t="shared" si="3"/>
        <v>0.300148</v>
      </c>
    </row>
    <row r="9685">
      <c r="A9685" s="2" t="s">
        <v>148887</v>
      </c>
      <c r="B9685" s="2" t="s">
        <v>120330</v>
      </c>
      <c r="C9685" s="2" t="s">
        <v>128677</v>
      </c>
      <c r="D9685" s="2" t="s">
        <v>148888</v>
      </c>
      <c r="E9685" s="2" t="s">
        <v>148889</v>
      </c>
      <c r="F9685" s="2" t="s">
        <v>61859</v>
      </c>
      <c r="G9685" s="2" t="s">
        <v>148890</v>
      </c>
      <c r="H9685" s="2" t="s">
        <v>148891</v>
      </c>
      <c r="I9685" s="2" t="s">
        <v>148892</v>
      </c>
      <c r="J9685" s="2" t="s">
        <v>148893</v>
      </c>
      <c r="K9685" s="2" t="s">
        <v>148894</v>
      </c>
      <c r="L9685" s="2" t="s">
        <v>148895</v>
      </c>
      <c r="M9685" s="2" t="s">
        <v>148896</v>
      </c>
      <c r="N9685" s="2" t="s">
        <v>148897</v>
      </c>
      <c r="O9685" s="2" t="s">
        <v>148898</v>
      </c>
      <c r="P9685" s="2" t="s">
        <v>148899</v>
      </c>
      <c r="Q9685" s="2" t="s">
        <v>148900</v>
      </c>
      <c r="R9685" s="2" t="s">
        <v>148901</v>
      </c>
      <c r="S9685" s="2" t="s">
        <v>148902</v>
      </c>
      <c r="U9685" s="3">
        <f t="shared" si="2"/>
        <v>0.332272</v>
      </c>
      <c r="V9685" s="3">
        <f t="shared" si="3"/>
        <v>0.179238</v>
      </c>
    </row>
    <row r="9686">
      <c r="A9686" s="2" t="s">
        <v>148903</v>
      </c>
      <c r="B9686" s="2" t="s">
        <v>131402</v>
      </c>
      <c r="C9686" s="2" t="s">
        <v>128581</v>
      </c>
      <c r="D9686" s="2" t="s">
        <v>148904</v>
      </c>
      <c r="E9686" s="2" t="s">
        <v>148905</v>
      </c>
      <c r="F9686" s="2" t="s">
        <v>148906</v>
      </c>
      <c r="G9686" s="2" t="s">
        <v>148907</v>
      </c>
      <c r="H9686" s="2" t="s">
        <v>148908</v>
      </c>
      <c r="I9686" s="2" t="s">
        <v>148909</v>
      </c>
      <c r="J9686" s="2" t="s">
        <v>148910</v>
      </c>
      <c r="K9686" s="2" t="s">
        <v>148911</v>
      </c>
      <c r="L9686" s="2" t="s">
        <v>148912</v>
      </c>
      <c r="M9686" s="2" t="s">
        <v>148913</v>
      </c>
      <c r="N9686" s="2" t="s">
        <v>148914</v>
      </c>
      <c r="O9686" s="2" t="s">
        <v>148915</v>
      </c>
      <c r="P9686" s="2" t="s">
        <v>148916</v>
      </c>
      <c r="Q9686" s="2" t="s">
        <v>148917</v>
      </c>
      <c r="R9686" s="2" t="s">
        <v>148918</v>
      </c>
      <c r="S9686" s="2" t="s">
        <v>148919</v>
      </c>
      <c r="U9686" s="3">
        <f t="shared" si="2"/>
        <v>0.613726</v>
      </c>
      <c r="V9686" s="3">
        <f t="shared" si="3"/>
        <v>0.13919</v>
      </c>
    </row>
    <row r="9687">
      <c r="A9687" s="2" t="s">
        <v>148920</v>
      </c>
      <c r="B9687" s="2" t="s">
        <v>130004</v>
      </c>
      <c r="C9687" s="2" t="s">
        <v>125686</v>
      </c>
      <c r="D9687" s="2" t="s">
        <v>148921</v>
      </c>
      <c r="E9687" s="2" t="s">
        <v>148922</v>
      </c>
      <c r="F9687" s="2" t="s">
        <v>148923</v>
      </c>
      <c r="G9687" s="2" t="s">
        <v>148924</v>
      </c>
      <c r="H9687" s="2" t="s">
        <v>148925</v>
      </c>
      <c r="I9687" s="2" t="s">
        <v>148926</v>
      </c>
      <c r="J9687" s="2" t="s">
        <v>148927</v>
      </c>
      <c r="K9687" s="2" t="s">
        <v>148567</v>
      </c>
      <c r="L9687" s="2" t="s">
        <v>148928</v>
      </c>
      <c r="M9687" s="2" t="s">
        <v>148929</v>
      </c>
      <c r="N9687" s="2" t="s">
        <v>148930</v>
      </c>
      <c r="O9687" s="2" t="s">
        <v>148931</v>
      </c>
      <c r="P9687" s="2" t="s">
        <v>148932</v>
      </c>
      <c r="Q9687" s="2" t="s">
        <v>148933</v>
      </c>
      <c r="R9687" s="2" t="s">
        <v>148934</v>
      </c>
      <c r="S9687" s="2" t="s">
        <v>148935</v>
      </c>
      <c r="U9687" s="3">
        <f t="shared" si="2"/>
        <v>0.372544</v>
      </c>
      <c r="V9687" s="3">
        <f t="shared" si="3"/>
        <v>0.098759</v>
      </c>
    </row>
    <row r="9688">
      <c r="A9688" s="2" t="s">
        <v>148936</v>
      </c>
      <c r="B9688" s="2" t="s">
        <v>129422</v>
      </c>
      <c r="C9688" s="2" t="s">
        <v>80633</v>
      </c>
      <c r="D9688" s="2" t="s">
        <v>148937</v>
      </c>
      <c r="E9688" s="2" t="s">
        <v>148938</v>
      </c>
      <c r="F9688" s="2" t="s">
        <v>148939</v>
      </c>
      <c r="G9688" s="2" t="s">
        <v>148940</v>
      </c>
      <c r="H9688" s="2" t="s">
        <v>148941</v>
      </c>
      <c r="I9688" s="2" t="s">
        <v>148942</v>
      </c>
      <c r="J9688" s="2" t="s">
        <v>148943</v>
      </c>
      <c r="K9688" s="2" t="s">
        <v>148846</v>
      </c>
      <c r="L9688" s="2" t="s">
        <v>148944</v>
      </c>
      <c r="M9688" s="2" t="s">
        <v>148945</v>
      </c>
      <c r="N9688" s="2" t="s">
        <v>148946</v>
      </c>
      <c r="O9688" s="2" t="s">
        <v>148947</v>
      </c>
      <c r="P9688" s="2" t="s">
        <v>148948</v>
      </c>
      <c r="Q9688" s="2" t="s">
        <v>148949</v>
      </c>
      <c r="R9688" s="2" t="s">
        <v>148950</v>
      </c>
      <c r="S9688" s="2" t="s">
        <v>148951</v>
      </c>
      <c r="U9688" s="3">
        <f t="shared" si="2"/>
        <v>0.412815</v>
      </c>
      <c r="V9688" s="3">
        <f t="shared" si="3"/>
        <v>0.099268</v>
      </c>
    </row>
    <row r="9689">
      <c r="A9689" s="2" t="s">
        <v>148952</v>
      </c>
      <c r="B9689" s="2" t="s">
        <v>146794</v>
      </c>
      <c r="C9689" s="2" t="s">
        <v>145405</v>
      </c>
      <c r="D9689" s="2" t="s">
        <v>148953</v>
      </c>
      <c r="E9689" s="2" t="s">
        <v>148954</v>
      </c>
      <c r="F9689" s="2" t="s">
        <v>148955</v>
      </c>
      <c r="G9689" s="2" t="s">
        <v>148956</v>
      </c>
      <c r="H9689" s="2" t="s">
        <v>148957</v>
      </c>
      <c r="I9689" s="2" t="s">
        <v>148958</v>
      </c>
      <c r="J9689" s="2" t="s">
        <v>148959</v>
      </c>
      <c r="K9689" s="2" t="s">
        <v>148960</v>
      </c>
      <c r="L9689" s="2" t="s">
        <v>148961</v>
      </c>
      <c r="M9689" s="2" t="s">
        <v>148962</v>
      </c>
      <c r="N9689" s="2" t="s">
        <v>148963</v>
      </c>
      <c r="O9689" s="2" t="s">
        <v>148964</v>
      </c>
      <c r="P9689" s="2" t="s">
        <v>148965</v>
      </c>
      <c r="Q9689" s="2" t="s">
        <v>148966</v>
      </c>
      <c r="R9689" s="2" t="s">
        <v>148967</v>
      </c>
      <c r="S9689" s="2" t="s">
        <v>148968</v>
      </c>
      <c r="U9689" s="3">
        <f t="shared" si="2"/>
        <v>0.131615</v>
      </c>
      <c r="V9689" s="3">
        <f t="shared" si="3"/>
        <v>-0.182727</v>
      </c>
    </row>
    <row r="9690">
      <c r="A9690" s="2" t="s">
        <v>148969</v>
      </c>
      <c r="B9690" s="2" t="s">
        <v>148341</v>
      </c>
      <c r="C9690" s="2" t="s">
        <v>128279</v>
      </c>
      <c r="D9690" s="2" t="s">
        <v>123157</v>
      </c>
      <c r="E9690" s="2" t="s">
        <v>148970</v>
      </c>
      <c r="F9690" s="2" t="s">
        <v>13</v>
      </c>
      <c r="G9690" s="2" t="s">
        <v>13</v>
      </c>
      <c r="H9690" s="2" t="s">
        <v>148971</v>
      </c>
      <c r="I9690" s="2" t="s">
        <v>148972</v>
      </c>
      <c r="J9690" s="2" t="s">
        <v>148973</v>
      </c>
      <c r="K9690" s="2" t="s">
        <v>148700</v>
      </c>
      <c r="L9690" s="2" t="s">
        <v>148974</v>
      </c>
      <c r="M9690" s="2" t="s">
        <v>148975</v>
      </c>
      <c r="N9690" s="2" t="s">
        <v>148976</v>
      </c>
      <c r="O9690" s="2" t="s">
        <v>148977</v>
      </c>
      <c r="P9690" s="2" t="s">
        <v>148978</v>
      </c>
      <c r="Q9690" s="2" t="s">
        <v>148979</v>
      </c>
      <c r="R9690" s="2" t="s">
        <v>148980</v>
      </c>
      <c r="S9690" s="2" t="s">
        <v>148981</v>
      </c>
      <c r="U9690" s="3">
        <f t="shared" si="2"/>
        <v>0.45334</v>
      </c>
      <c r="V9690" s="3">
        <f t="shared" si="3"/>
        <v>-0.062199</v>
      </c>
    </row>
    <row r="9691">
      <c r="A9691" s="2" t="s">
        <v>148982</v>
      </c>
      <c r="B9691" s="2" t="s">
        <v>148983</v>
      </c>
      <c r="C9691" s="2" t="s">
        <v>127496</v>
      </c>
      <c r="D9691" s="2" t="s">
        <v>148984</v>
      </c>
      <c r="E9691" s="2" t="s">
        <v>148985</v>
      </c>
      <c r="F9691" s="2" t="s">
        <v>13</v>
      </c>
      <c r="G9691" s="2" t="s">
        <v>13</v>
      </c>
      <c r="H9691" s="2" t="s">
        <v>148986</v>
      </c>
      <c r="I9691" s="2" t="s">
        <v>148987</v>
      </c>
      <c r="J9691" s="2" t="s">
        <v>148988</v>
      </c>
      <c r="K9691" s="2" t="s">
        <v>148989</v>
      </c>
      <c r="L9691" s="2" t="s">
        <v>148990</v>
      </c>
      <c r="M9691" s="2" t="s">
        <v>148991</v>
      </c>
      <c r="N9691" s="2" t="s">
        <v>148992</v>
      </c>
      <c r="O9691" s="2" t="s">
        <v>148993</v>
      </c>
      <c r="P9691" s="2" t="s">
        <v>148994</v>
      </c>
      <c r="Q9691" s="2" t="s">
        <v>148995</v>
      </c>
      <c r="R9691" s="2" t="s">
        <v>148996</v>
      </c>
      <c r="S9691" s="2" t="s">
        <v>148997</v>
      </c>
      <c r="U9691" s="3">
        <f t="shared" si="2"/>
        <v>0.252048</v>
      </c>
      <c r="V9691" s="3">
        <f t="shared" si="3"/>
        <v>-0.222775</v>
      </c>
    </row>
    <row r="9692">
      <c r="A9692" s="2" t="s">
        <v>148998</v>
      </c>
      <c r="B9692" s="2" t="s">
        <v>130747</v>
      </c>
      <c r="C9692" s="2" t="s">
        <v>127229</v>
      </c>
      <c r="D9692" s="2" t="s">
        <v>148999</v>
      </c>
      <c r="E9692" s="2" t="s">
        <v>149000</v>
      </c>
      <c r="F9692" s="2" t="s">
        <v>149001</v>
      </c>
      <c r="G9692" s="2" t="s">
        <v>149002</v>
      </c>
      <c r="H9692" s="2" t="s">
        <v>149003</v>
      </c>
      <c r="I9692" s="2" t="s">
        <v>149004</v>
      </c>
      <c r="J9692" s="2" t="s">
        <v>149005</v>
      </c>
      <c r="K9692" s="2" t="s">
        <v>149006</v>
      </c>
      <c r="L9692" s="2" t="s">
        <v>149007</v>
      </c>
      <c r="M9692" s="2" t="s">
        <v>149008</v>
      </c>
      <c r="N9692" s="2" t="s">
        <v>149009</v>
      </c>
      <c r="O9692" s="2" t="s">
        <v>149010</v>
      </c>
      <c r="P9692" s="2" t="s">
        <v>149011</v>
      </c>
      <c r="Q9692" s="2" t="s">
        <v>149012</v>
      </c>
      <c r="R9692" s="2" t="s">
        <v>149013</v>
      </c>
      <c r="S9692" s="2" t="s">
        <v>149014</v>
      </c>
      <c r="U9692" s="3">
        <f t="shared" si="2"/>
        <v>0.573391</v>
      </c>
      <c r="V9692" s="3">
        <f t="shared" si="3"/>
        <v>-0.021641</v>
      </c>
    </row>
    <row r="9693">
      <c r="A9693" s="2" t="s">
        <v>149015</v>
      </c>
      <c r="B9693" s="2" t="s">
        <v>130108</v>
      </c>
      <c r="C9693" s="2" t="s">
        <v>128623</v>
      </c>
      <c r="D9693" s="2" t="s">
        <v>149016</v>
      </c>
      <c r="E9693" s="2" t="s">
        <v>149017</v>
      </c>
      <c r="F9693" s="2" t="s">
        <v>149018</v>
      </c>
      <c r="G9693" s="2" t="s">
        <v>149019</v>
      </c>
      <c r="H9693" s="2" t="s">
        <v>149020</v>
      </c>
      <c r="I9693" s="2" t="s">
        <v>149021</v>
      </c>
      <c r="J9693" s="2" t="s">
        <v>149022</v>
      </c>
      <c r="K9693" s="2" t="s">
        <v>148861</v>
      </c>
      <c r="L9693" s="2" t="s">
        <v>149023</v>
      </c>
      <c r="M9693" s="2" t="s">
        <v>149024</v>
      </c>
      <c r="N9693" s="2" t="s">
        <v>149025</v>
      </c>
      <c r="O9693" s="2" t="s">
        <v>149026</v>
      </c>
      <c r="P9693" s="2" t="s">
        <v>149027</v>
      </c>
      <c r="Q9693" s="2" t="s">
        <v>149028</v>
      </c>
      <c r="R9693" s="2" t="s">
        <v>149029</v>
      </c>
      <c r="S9693" s="2" t="s">
        <v>149030</v>
      </c>
      <c r="U9693" s="3">
        <f t="shared" si="2"/>
        <v>0.694014</v>
      </c>
      <c r="V9693" s="3">
        <f t="shared" si="3"/>
        <v>0.01828</v>
      </c>
    </row>
    <row r="9694">
      <c r="A9694" s="2" t="s">
        <v>149031</v>
      </c>
      <c r="B9694" s="2" t="s">
        <v>128864</v>
      </c>
      <c r="C9694" s="2" t="s">
        <v>128986</v>
      </c>
      <c r="D9694" s="2" t="s">
        <v>149032</v>
      </c>
      <c r="E9694" s="2" t="s">
        <v>149033</v>
      </c>
      <c r="F9694" s="2" t="s">
        <v>26231</v>
      </c>
      <c r="G9694" s="2" t="s">
        <v>149034</v>
      </c>
      <c r="H9694" s="2" t="s">
        <v>149035</v>
      </c>
      <c r="I9694" s="2" t="s">
        <v>149036</v>
      </c>
      <c r="J9694" s="2" t="s">
        <v>149037</v>
      </c>
      <c r="K9694" s="2" t="s">
        <v>149038</v>
      </c>
      <c r="L9694" s="2" t="s">
        <v>149039</v>
      </c>
      <c r="M9694" s="2" t="s">
        <v>149040</v>
      </c>
      <c r="N9694" s="2" t="s">
        <v>149041</v>
      </c>
      <c r="O9694" s="2" t="s">
        <v>149042</v>
      </c>
      <c r="P9694" s="2" t="s">
        <v>149043</v>
      </c>
      <c r="Q9694" s="2" t="s">
        <v>149044</v>
      </c>
      <c r="R9694" s="2" t="s">
        <v>149045</v>
      </c>
      <c r="S9694" s="2" t="s">
        <v>149046</v>
      </c>
      <c r="U9694" s="3">
        <f t="shared" si="2"/>
        <v>1.13598</v>
      </c>
      <c r="V9694" s="3">
        <f t="shared" si="3"/>
        <v>0.219923</v>
      </c>
    </row>
    <row r="9695">
      <c r="A9695" s="2" t="s">
        <v>149047</v>
      </c>
      <c r="B9695" s="2" t="s">
        <v>129045</v>
      </c>
      <c r="C9695" s="2" t="s">
        <v>126265</v>
      </c>
      <c r="D9695" s="2" t="s">
        <v>149048</v>
      </c>
      <c r="E9695" s="2" t="s">
        <v>149049</v>
      </c>
      <c r="F9695" s="2" t="s">
        <v>117055</v>
      </c>
      <c r="G9695" s="2" t="s">
        <v>149050</v>
      </c>
      <c r="H9695" s="2" t="s">
        <v>149051</v>
      </c>
      <c r="I9695" s="2" t="s">
        <v>149052</v>
      </c>
      <c r="J9695" s="2" t="s">
        <v>149053</v>
      </c>
      <c r="K9695" s="2" t="s">
        <v>149054</v>
      </c>
      <c r="L9695" s="2" t="s">
        <v>149055</v>
      </c>
      <c r="M9695" s="2" t="s">
        <v>149056</v>
      </c>
      <c r="N9695" s="2" t="s">
        <v>149057</v>
      </c>
      <c r="O9695" s="2" t="s">
        <v>149058</v>
      </c>
      <c r="P9695" s="2" t="s">
        <v>149059</v>
      </c>
      <c r="Q9695" s="2" t="s">
        <v>149060</v>
      </c>
      <c r="R9695" s="2" t="s">
        <v>149061</v>
      </c>
      <c r="S9695" s="2" t="s">
        <v>149062</v>
      </c>
      <c r="U9695" s="3">
        <f t="shared" si="2"/>
        <v>0.774366</v>
      </c>
      <c r="V9695" s="3">
        <f t="shared" si="3"/>
        <v>0.018662</v>
      </c>
    </row>
    <row r="9696">
      <c r="A9696" s="2" t="s">
        <v>149063</v>
      </c>
      <c r="B9696" s="2" t="s">
        <v>128879</v>
      </c>
      <c r="C9696" s="2" t="s">
        <v>125516</v>
      </c>
      <c r="D9696" s="2" t="s">
        <v>149064</v>
      </c>
      <c r="E9696" s="2" t="s">
        <v>149065</v>
      </c>
      <c r="F9696" s="2" t="s">
        <v>149066</v>
      </c>
      <c r="G9696" s="2" t="s">
        <v>149067</v>
      </c>
      <c r="H9696" s="2" t="s">
        <v>149068</v>
      </c>
      <c r="I9696" s="2" t="s">
        <v>149069</v>
      </c>
      <c r="J9696" s="2" t="s">
        <v>149070</v>
      </c>
      <c r="K9696" s="2" t="s">
        <v>149054</v>
      </c>
      <c r="L9696" s="2" t="s">
        <v>149071</v>
      </c>
      <c r="M9696" s="2" t="s">
        <v>149072</v>
      </c>
      <c r="N9696" s="2" t="s">
        <v>149073</v>
      </c>
      <c r="O9696" s="2" t="s">
        <v>149074</v>
      </c>
      <c r="P9696" s="2" t="s">
        <v>149075</v>
      </c>
      <c r="Q9696" s="2" t="s">
        <v>149076</v>
      </c>
      <c r="R9696" s="2" t="s">
        <v>149077</v>
      </c>
      <c r="S9696" s="2" t="s">
        <v>149078</v>
      </c>
      <c r="U9696" s="3">
        <f t="shared" si="2"/>
        <v>0.573455</v>
      </c>
      <c r="V9696" s="3">
        <f t="shared" si="3"/>
        <v>-0.263078</v>
      </c>
    </row>
    <row r="9697">
      <c r="A9697" s="2" t="s">
        <v>149079</v>
      </c>
      <c r="B9697" s="2" t="s">
        <v>149080</v>
      </c>
      <c r="C9697" s="2" t="s">
        <v>149081</v>
      </c>
      <c r="D9697" s="2" t="s">
        <v>149082</v>
      </c>
      <c r="E9697" s="2" t="s">
        <v>149083</v>
      </c>
      <c r="F9697" s="2" t="s">
        <v>149084</v>
      </c>
      <c r="G9697" s="2" t="s">
        <v>149085</v>
      </c>
      <c r="H9697" s="2" t="s">
        <v>149086</v>
      </c>
      <c r="I9697" s="2" t="s">
        <v>149087</v>
      </c>
      <c r="J9697" s="2" t="s">
        <v>149088</v>
      </c>
      <c r="K9697" s="2" t="s">
        <v>149089</v>
      </c>
      <c r="L9697" s="2" t="s">
        <v>149090</v>
      </c>
      <c r="M9697" s="2" t="s">
        <v>149091</v>
      </c>
      <c r="N9697" s="2" t="s">
        <v>149092</v>
      </c>
      <c r="O9697" s="2" t="s">
        <v>149093</v>
      </c>
      <c r="P9697" s="2" t="s">
        <v>149094</v>
      </c>
      <c r="Q9697" s="2" t="s">
        <v>149095</v>
      </c>
      <c r="R9697" s="2" t="s">
        <v>149096</v>
      </c>
      <c r="S9697" s="2" t="s">
        <v>149097</v>
      </c>
      <c r="U9697" s="3">
        <f t="shared" si="2"/>
        <v>0.693887</v>
      </c>
      <c r="V9697" s="3">
        <f t="shared" si="3"/>
        <v>-0.343812</v>
      </c>
    </row>
    <row r="9698">
      <c r="A9698" s="2" t="s">
        <v>149098</v>
      </c>
      <c r="B9698" s="2" t="s">
        <v>130192</v>
      </c>
      <c r="C9698" s="2" t="s">
        <v>149099</v>
      </c>
      <c r="D9698" s="2" t="s">
        <v>149100</v>
      </c>
      <c r="E9698" s="2" t="s">
        <v>149101</v>
      </c>
      <c r="F9698" s="2" t="s">
        <v>149102</v>
      </c>
      <c r="G9698" s="2" t="s">
        <v>149103</v>
      </c>
      <c r="H9698" s="2" t="s">
        <v>149104</v>
      </c>
      <c r="I9698" s="2" t="s">
        <v>149105</v>
      </c>
      <c r="J9698" s="2" t="s">
        <v>149106</v>
      </c>
      <c r="K9698" s="2" t="s">
        <v>148911</v>
      </c>
      <c r="L9698" s="2" t="s">
        <v>149107</v>
      </c>
      <c r="M9698" s="2" t="s">
        <v>149108</v>
      </c>
      <c r="N9698" s="2" t="s">
        <v>149109</v>
      </c>
      <c r="O9698" s="2" t="s">
        <v>149110</v>
      </c>
      <c r="P9698" s="2" t="s">
        <v>149111</v>
      </c>
      <c r="Q9698" s="2" t="s">
        <v>149112</v>
      </c>
      <c r="R9698" s="2" t="s">
        <v>149113</v>
      </c>
      <c r="S9698" s="2" t="s">
        <v>149114</v>
      </c>
      <c r="U9698" s="3">
        <f t="shared" si="2"/>
        <v>0.332336</v>
      </c>
      <c r="V9698" s="3">
        <f t="shared" si="3"/>
        <v>0.138808</v>
      </c>
    </row>
    <row r="9699">
      <c r="A9699" s="2" t="s">
        <v>149115</v>
      </c>
      <c r="B9699" s="2" t="s">
        <v>129450</v>
      </c>
      <c r="C9699" s="2" t="s">
        <v>128543</v>
      </c>
      <c r="D9699" s="2" t="s">
        <v>149116</v>
      </c>
      <c r="E9699" s="2" t="s">
        <v>149117</v>
      </c>
      <c r="F9699" s="2" t="s">
        <v>149118</v>
      </c>
      <c r="G9699" s="2" t="s">
        <v>149119</v>
      </c>
      <c r="H9699" s="2" t="s">
        <v>149120</v>
      </c>
      <c r="I9699" s="2" t="s">
        <v>149121</v>
      </c>
      <c r="J9699" s="2" t="s">
        <v>149122</v>
      </c>
      <c r="K9699" s="2" t="s">
        <v>149123</v>
      </c>
      <c r="L9699" s="2" t="s">
        <v>149124</v>
      </c>
      <c r="M9699" s="2" t="s">
        <v>149125</v>
      </c>
      <c r="N9699" s="2" t="s">
        <v>149126</v>
      </c>
      <c r="O9699" s="2" t="s">
        <v>149127</v>
      </c>
      <c r="P9699" s="2" t="s">
        <v>149128</v>
      </c>
      <c r="Q9699" s="2" t="s">
        <v>149129</v>
      </c>
      <c r="R9699" s="2" t="s">
        <v>149130</v>
      </c>
      <c r="S9699" s="2" t="s">
        <v>149131</v>
      </c>
      <c r="U9699" s="3">
        <f t="shared" si="2"/>
        <v>0.573455</v>
      </c>
      <c r="V9699" s="3">
        <f t="shared" si="3"/>
        <v>-0.182599</v>
      </c>
    </row>
    <row r="9700">
      <c r="A9700" s="2" t="s">
        <v>149132</v>
      </c>
      <c r="B9700" s="2" t="s">
        <v>149080</v>
      </c>
      <c r="C9700" s="2" t="s">
        <v>127214</v>
      </c>
      <c r="D9700" s="2" t="s">
        <v>149133</v>
      </c>
      <c r="E9700" s="2" t="s">
        <v>149134</v>
      </c>
      <c r="F9700" s="2" t="s">
        <v>149135</v>
      </c>
      <c r="G9700" s="2" t="s">
        <v>149136</v>
      </c>
      <c r="H9700" s="2" t="s">
        <v>149137</v>
      </c>
      <c r="I9700" s="2" t="s">
        <v>149138</v>
      </c>
      <c r="J9700" s="2" t="s">
        <v>149139</v>
      </c>
      <c r="K9700" s="2" t="s">
        <v>149140</v>
      </c>
      <c r="L9700" s="2" t="s">
        <v>149141</v>
      </c>
      <c r="M9700" s="2" t="s">
        <v>149142</v>
      </c>
      <c r="N9700" s="2" t="s">
        <v>149143</v>
      </c>
      <c r="O9700" s="2" t="s">
        <v>149144</v>
      </c>
      <c r="P9700" s="2" t="s">
        <v>149145</v>
      </c>
      <c r="Q9700" s="2" t="s">
        <v>149146</v>
      </c>
      <c r="R9700" s="2" t="s">
        <v>149147</v>
      </c>
      <c r="S9700" s="2" t="s">
        <v>149148</v>
      </c>
      <c r="U9700" s="3">
        <f t="shared" si="2"/>
        <v>0.653806</v>
      </c>
      <c r="V9700" s="3">
        <f t="shared" si="3"/>
        <v>-0.142678</v>
      </c>
    </row>
    <row r="9701">
      <c r="A9701" s="2" t="s">
        <v>149149</v>
      </c>
      <c r="B9701" s="2" t="s">
        <v>129396</v>
      </c>
      <c r="C9701" s="2" t="s">
        <v>129785</v>
      </c>
      <c r="D9701" s="2" t="s">
        <v>149150</v>
      </c>
      <c r="E9701" s="2" t="s">
        <v>149151</v>
      </c>
      <c r="F9701" s="2" t="s">
        <v>149152</v>
      </c>
      <c r="G9701" s="2" t="s">
        <v>149153</v>
      </c>
      <c r="H9701" s="2" t="s">
        <v>149154</v>
      </c>
      <c r="I9701" s="2" t="s">
        <v>149155</v>
      </c>
      <c r="J9701" s="2" t="s">
        <v>149156</v>
      </c>
      <c r="K9701" s="2" t="s">
        <v>149157</v>
      </c>
      <c r="L9701" s="2" t="s">
        <v>149039</v>
      </c>
      <c r="M9701" s="2" t="s">
        <v>149158</v>
      </c>
      <c r="N9701" s="2" t="s">
        <v>149159</v>
      </c>
      <c r="O9701" s="2" t="s">
        <v>149160</v>
      </c>
      <c r="P9701" s="2" t="s">
        <v>149161</v>
      </c>
      <c r="Q9701" s="2" t="s">
        <v>149162</v>
      </c>
      <c r="R9701" s="2" t="s">
        <v>149163</v>
      </c>
      <c r="S9701" s="2" t="s">
        <v>149164</v>
      </c>
      <c r="U9701" s="3">
        <f t="shared" si="2"/>
        <v>0.493293</v>
      </c>
      <c r="V9701" s="3">
        <f t="shared" si="3"/>
        <v>-0.142296</v>
      </c>
    </row>
    <row r="9702">
      <c r="A9702" s="2" t="s">
        <v>149165</v>
      </c>
      <c r="B9702" s="2" t="s">
        <v>149166</v>
      </c>
      <c r="C9702" s="2" t="s">
        <v>145872</v>
      </c>
      <c r="D9702" s="2" t="s">
        <v>149167</v>
      </c>
      <c r="E9702" s="2" t="s">
        <v>149168</v>
      </c>
      <c r="F9702" s="2" t="s">
        <v>149169</v>
      </c>
      <c r="G9702" s="2" t="s">
        <v>149170</v>
      </c>
      <c r="H9702" s="2" t="s">
        <v>149171</v>
      </c>
      <c r="I9702" s="2" t="s">
        <v>149172</v>
      </c>
      <c r="J9702" s="2" t="s">
        <v>149173</v>
      </c>
      <c r="K9702" s="2" t="s">
        <v>148759</v>
      </c>
      <c r="L9702" s="2" t="s">
        <v>149174</v>
      </c>
      <c r="M9702" s="2" t="s">
        <v>149175</v>
      </c>
      <c r="N9702" s="2" t="s">
        <v>149176</v>
      </c>
      <c r="O9702" s="2" t="s">
        <v>149177</v>
      </c>
      <c r="P9702" s="2" t="s">
        <v>149178</v>
      </c>
      <c r="Q9702" s="2" t="s">
        <v>149179</v>
      </c>
      <c r="R9702" s="2" t="s">
        <v>149180</v>
      </c>
      <c r="S9702" s="2" t="s">
        <v>149181</v>
      </c>
      <c r="U9702" s="3">
        <f t="shared" si="2"/>
        <v>0.533247</v>
      </c>
      <c r="V9702" s="3">
        <f t="shared" si="3"/>
        <v>0.01828</v>
      </c>
    </row>
    <row r="9703">
      <c r="A9703" s="2" t="s">
        <v>149182</v>
      </c>
      <c r="B9703" s="2" t="s">
        <v>131273</v>
      </c>
      <c r="C9703" s="2" t="s">
        <v>128986</v>
      </c>
      <c r="D9703" s="2" t="s">
        <v>146742</v>
      </c>
      <c r="E9703" s="2" t="s">
        <v>149183</v>
      </c>
      <c r="F9703" s="2" t="s">
        <v>149184</v>
      </c>
      <c r="G9703" s="2" t="s">
        <v>149185</v>
      </c>
      <c r="H9703" s="2" t="s">
        <v>149186</v>
      </c>
      <c r="I9703" s="2" t="s">
        <v>149187</v>
      </c>
      <c r="J9703" s="2" t="s">
        <v>149188</v>
      </c>
      <c r="K9703" s="2" t="s">
        <v>148989</v>
      </c>
      <c r="L9703" s="2" t="s">
        <v>149189</v>
      </c>
      <c r="M9703" s="2" t="s">
        <v>149190</v>
      </c>
      <c r="N9703" s="2" t="s">
        <v>149191</v>
      </c>
      <c r="O9703" s="2" t="s">
        <v>149192</v>
      </c>
      <c r="P9703" s="2" t="s">
        <v>149193</v>
      </c>
      <c r="Q9703" s="2" t="s">
        <v>149194</v>
      </c>
      <c r="R9703" s="2" t="s">
        <v>149195</v>
      </c>
      <c r="S9703" s="2" t="s">
        <v>149196</v>
      </c>
      <c r="U9703" s="3">
        <f t="shared" si="2"/>
        <v>0.33259</v>
      </c>
      <c r="V9703" s="3">
        <f t="shared" si="3"/>
        <v>-0.062199</v>
      </c>
    </row>
    <row r="9704">
      <c r="A9704" s="2" t="s">
        <v>149197</v>
      </c>
      <c r="B9704" s="2" t="s">
        <v>125751</v>
      </c>
      <c r="C9704" s="2" t="s">
        <v>127496</v>
      </c>
      <c r="D9704" s="2" t="s">
        <v>149198</v>
      </c>
      <c r="E9704" s="2" t="s">
        <v>149199</v>
      </c>
      <c r="F9704" s="2" t="s">
        <v>149200</v>
      </c>
      <c r="G9704" s="2" t="s">
        <v>149201</v>
      </c>
      <c r="H9704" s="2" t="s">
        <v>149202</v>
      </c>
      <c r="I9704" s="2" t="s">
        <v>149203</v>
      </c>
      <c r="J9704" s="2" t="s">
        <v>149204</v>
      </c>
      <c r="K9704" s="2" t="s">
        <v>149205</v>
      </c>
      <c r="L9704" s="2" t="s">
        <v>149206</v>
      </c>
      <c r="M9704" s="2" t="s">
        <v>149207</v>
      </c>
      <c r="N9704" s="2" t="s">
        <v>149208</v>
      </c>
      <c r="O9704" s="2" t="s">
        <v>149209</v>
      </c>
      <c r="P9704" s="2" t="s">
        <v>149210</v>
      </c>
      <c r="Q9704" s="2" t="s">
        <v>149211</v>
      </c>
      <c r="R9704" s="2" t="s">
        <v>149212</v>
      </c>
      <c r="S9704" s="2" t="s">
        <v>149213</v>
      </c>
      <c r="U9704" s="3">
        <f t="shared" si="2"/>
        <v>0.332272</v>
      </c>
      <c r="V9704" s="3">
        <f t="shared" si="3"/>
        <v>-0.102247</v>
      </c>
    </row>
    <row r="9705">
      <c r="A9705" s="2" t="s">
        <v>149214</v>
      </c>
      <c r="B9705" s="2" t="s">
        <v>131402</v>
      </c>
      <c r="C9705" s="2" t="s">
        <v>128266</v>
      </c>
      <c r="D9705" s="2" t="s">
        <v>149215</v>
      </c>
      <c r="E9705" s="2" t="s">
        <v>149216</v>
      </c>
      <c r="F9705" s="2" t="s">
        <v>149217</v>
      </c>
      <c r="G9705" s="2" t="s">
        <v>149218</v>
      </c>
      <c r="H9705" s="2" t="s">
        <v>149219</v>
      </c>
      <c r="I9705" s="2" t="s">
        <v>149220</v>
      </c>
      <c r="J9705" s="2" t="s">
        <v>149221</v>
      </c>
      <c r="K9705" s="2" t="s">
        <v>148816</v>
      </c>
      <c r="L9705" s="2" t="s">
        <v>149222</v>
      </c>
      <c r="M9705" s="2" t="s">
        <v>149223</v>
      </c>
      <c r="N9705" s="2" t="s">
        <v>149224</v>
      </c>
      <c r="O9705" s="2" t="s">
        <v>149225</v>
      </c>
      <c r="P9705" s="2" t="s">
        <v>149226</v>
      </c>
      <c r="Q9705" s="2" t="s">
        <v>149227</v>
      </c>
      <c r="R9705" s="2" t="s">
        <v>149228</v>
      </c>
      <c r="S9705" s="2" t="s">
        <v>149229</v>
      </c>
      <c r="U9705" s="3">
        <f t="shared" si="2"/>
        <v>0.452895</v>
      </c>
      <c r="V9705" s="3">
        <f t="shared" si="3"/>
        <v>-0.182599</v>
      </c>
    </row>
    <row r="9706">
      <c r="A9706" s="2" t="s">
        <v>149230</v>
      </c>
      <c r="B9706" s="2" t="s">
        <v>130863</v>
      </c>
      <c r="C9706" s="2" t="s">
        <v>127214</v>
      </c>
      <c r="D9706" s="2" t="s">
        <v>149231</v>
      </c>
      <c r="E9706" s="2" t="s">
        <v>149232</v>
      </c>
      <c r="F9706" s="2" t="s">
        <v>149233</v>
      </c>
      <c r="G9706" s="2" t="s">
        <v>149234</v>
      </c>
      <c r="H9706" s="2" t="s">
        <v>149235</v>
      </c>
      <c r="I9706" s="2" t="s">
        <v>149236</v>
      </c>
      <c r="J9706" s="2" t="s">
        <v>149237</v>
      </c>
      <c r="K9706" s="2" t="s">
        <v>149238</v>
      </c>
      <c r="L9706" s="2" t="s">
        <v>149239</v>
      </c>
      <c r="M9706" s="2" t="s">
        <v>149240</v>
      </c>
      <c r="N9706" s="2" t="s">
        <v>149241</v>
      </c>
      <c r="O9706" s="2" t="s">
        <v>149242</v>
      </c>
      <c r="P9706" s="2" t="s">
        <v>149243</v>
      </c>
      <c r="Q9706" s="2" t="s">
        <v>149244</v>
      </c>
      <c r="R9706" s="2" t="s">
        <v>149245</v>
      </c>
      <c r="S9706" s="2" t="s">
        <v>149246</v>
      </c>
      <c r="U9706" s="3">
        <f t="shared" si="2"/>
        <v>0.292128</v>
      </c>
      <c r="V9706" s="3">
        <f t="shared" si="3"/>
        <v>-0.062326</v>
      </c>
    </row>
    <row r="9707">
      <c r="A9707" s="2" t="s">
        <v>149247</v>
      </c>
      <c r="B9707" s="2" t="s">
        <v>129533</v>
      </c>
      <c r="C9707" s="2" t="s">
        <v>149248</v>
      </c>
      <c r="D9707" s="2" t="s">
        <v>149249</v>
      </c>
      <c r="E9707" s="2" t="s">
        <v>149250</v>
      </c>
      <c r="F9707" s="2" t="s">
        <v>149251</v>
      </c>
      <c r="G9707" s="2" t="s">
        <v>149252</v>
      </c>
      <c r="H9707" s="2" t="s">
        <v>149253</v>
      </c>
      <c r="I9707" s="2" t="s">
        <v>149254</v>
      </c>
      <c r="J9707" s="2" t="s">
        <v>149255</v>
      </c>
      <c r="K9707" s="2" t="s">
        <v>149256</v>
      </c>
      <c r="L9707" s="2" t="s">
        <v>149174</v>
      </c>
      <c r="M9707" s="2" t="s">
        <v>149257</v>
      </c>
      <c r="N9707" s="2" t="s">
        <v>149258</v>
      </c>
      <c r="O9707" s="2" t="s">
        <v>149259</v>
      </c>
      <c r="P9707" s="2" t="s">
        <v>149260</v>
      </c>
      <c r="Q9707" s="2" t="s">
        <v>149261</v>
      </c>
      <c r="R9707" s="2" t="s">
        <v>149262</v>
      </c>
      <c r="S9707" s="2" t="s">
        <v>149263</v>
      </c>
      <c r="U9707" s="3">
        <f t="shared" si="2"/>
        <v>0.412624</v>
      </c>
      <c r="V9707" s="3">
        <f t="shared" si="3"/>
        <v>-0.182727</v>
      </c>
    </row>
    <row r="9708">
      <c r="A9708" s="2" t="s">
        <v>149264</v>
      </c>
      <c r="B9708" s="2" t="s">
        <v>130352</v>
      </c>
      <c r="C9708" s="2" t="s">
        <v>128279</v>
      </c>
      <c r="D9708" s="2" t="s">
        <v>149265</v>
      </c>
      <c r="E9708" s="2" t="s">
        <v>149266</v>
      </c>
      <c r="F9708" s="2" t="s">
        <v>149267</v>
      </c>
      <c r="G9708" s="2" t="s">
        <v>149268</v>
      </c>
      <c r="H9708" s="2" t="s">
        <v>149269</v>
      </c>
      <c r="I9708" s="2" t="s">
        <v>149270</v>
      </c>
      <c r="J9708" s="2" t="s">
        <v>149271</v>
      </c>
      <c r="K9708" s="2" t="s">
        <v>149272</v>
      </c>
      <c r="L9708" s="2" t="s">
        <v>149273</v>
      </c>
      <c r="M9708" s="2" t="s">
        <v>149274</v>
      </c>
      <c r="N9708" s="2" t="s">
        <v>149275</v>
      </c>
      <c r="O9708" s="2" t="s">
        <v>149276</v>
      </c>
      <c r="P9708" s="2" t="s">
        <v>149277</v>
      </c>
      <c r="Q9708" s="2" t="s">
        <v>149278</v>
      </c>
      <c r="R9708" s="2" t="s">
        <v>149279</v>
      </c>
      <c r="S9708" s="2" t="s">
        <v>149280</v>
      </c>
      <c r="U9708" s="3">
        <f t="shared" si="2"/>
        <v>0.65387</v>
      </c>
      <c r="V9708" s="3">
        <f t="shared" si="3"/>
        <v>0.30002</v>
      </c>
    </row>
    <row r="9709">
      <c r="A9709" s="2" t="s">
        <v>149281</v>
      </c>
      <c r="B9709" s="2" t="s">
        <v>130015</v>
      </c>
      <c r="C9709" s="2" t="s">
        <v>125472</v>
      </c>
      <c r="D9709" s="2" t="s">
        <v>149282</v>
      </c>
      <c r="E9709" s="2" t="s">
        <v>149283</v>
      </c>
      <c r="F9709" s="2" t="s">
        <v>149284</v>
      </c>
      <c r="G9709" s="2" t="s">
        <v>149285</v>
      </c>
      <c r="H9709" s="2" t="s">
        <v>149286</v>
      </c>
      <c r="I9709" s="2" t="s">
        <v>149287</v>
      </c>
      <c r="J9709" s="2" t="s">
        <v>149288</v>
      </c>
      <c r="K9709" s="2" t="s">
        <v>149289</v>
      </c>
      <c r="L9709" s="2" t="s">
        <v>149290</v>
      </c>
      <c r="M9709" s="2" t="s">
        <v>149291</v>
      </c>
      <c r="N9709" s="2" t="s">
        <v>149292</v>
      </c>
      <c r="O9709" s="2" t="s">
        <v>149293</v>
      </c>
      <c r="P9709" s="2" t="s">
        <v>149294</v>
      </c>
      <c r="Q9709" s="2" t="s">
        <v>149295</v>
      </c>
      <c r="R9709" s="2" t="s">
        <v>149296</v>
      </c>
      <c r="S9709" s="2" t="s">
        <v>149297</v>
      </c>
      <c r="U9709" s="3">
        <f t="shared" si="2"/>
        <v>0.493103</v>
      </c>
      <c r="V9709" s="3">
        <f t="shared" si="3"/>
        <v>0.259845</v>
      </c>
    </row>
    <row r="9710">
      <c r="A9710" s="2" t="s">
        <v>149298</v>
      </c>
      <c r="B9710" s="2" t="s">
        <v>146971</v>
      </c>
      <c r="C9710" s="2" t="s">
        <v>125849</v>
      </c>
      <c r="D9710" s="2" t="s">
        <v>149299</v>
      </c>
      <c r="E9710" s="2" t="s">
        <v>149300</v>
      </c>
      <c r="F9710" s="2" t="s">
        <v>149301</v>
      </c>
      <c r="G9710" s="2" t="s">
        <v>149302</v>
      </c>
      <c r="H9710" s="2" t="s">
        <v>149303</v>
      </c>
      <c r="I9710" s="2" t="s">
        <v>149304</v>
      </c>
      <c r="J9710" s="2" t="s">
        <v>149305</v>
      </c>
      <c r="K9710" s="2" t="s">
        <v>149306</v>
      </c>
      <c r="L9710" s="2" t="s">
        <v>149307</v>
      </c>
      <c r="M9710" s="2" t="s">
        <v>149308</v>
      </c>
      <c r="N9710" s="2" t="s">
        <v>149309</v>
      </c>
      <c r="O9710" s="2" t="s">
        <v>149310</v>
      </c>
      <c r="P9710" s="2" t="s">
        <v>149311</v>
      </c>
      <c r="Q9710" s="2" t="s">
        <v>149312</v>
      </c>
      <c r="R9710" s="2" t="s">
        <v>149313</v>
      </c>
      <c r="S9710" s="2" t="s">
        <v>149314</v>
      </c>
      <c r="U9710" s="3">
        <f t="shared" si="2"/>
        <v>0.573518</v>
      </c>
      <c r="V9710" s="3">
        <f t="shared" si="3"/>
        <v>-0.02215</v>
      </c>
    </row>
    <row r="9711">
      <c r="A9711" s="2" t="s">
        <v>149315</v>
      </c>
      <c r="B9711" s="2" t="s">
        <v>130938</v>
      </c>
      <c r="C9711" s="2" t="s">
        <v>130136</v>
      </c>
      <c r="D9711" s="2" t="s">
        <v>149316</v>
      </c>
      <c r="E9711" s="2" t="s">
        <v>149317</v>
      </c>
      <c r="F9711" s="2" t="s">
        <v>149318</v>
      </c>
      <c r="G9711" s="2" t="s">
        <v>55241</v>
      </c>
      <c r="H9711" s="2" t="s">
        <v>149319</v>
      </c>
      <c r="I9711" s="2" t="s">
        <v>149320</v>
      </c>
      <c r="J9711" s="2" t="s">
        <v>149321</v>
      </c>
      <c r="K9711" s="2" t="s">
        <v>149322</v>
      </c>
      <c r="L9711" s="2" t="s">
        <v>149323</v>
      </c>
      <c r="M9711" s="2" t="s">
        <v>149324</v>
      </c>
      <c r="N9711" s="2" t="s">
        <v>149325</v>
      </c>
      <c r="O9711" s="2" t="s">
        <v>149326</v>
      </c>
      <c r="P9711" s="2" t="s">
        <v>149327</v>
      </c>
      <c r="Q9711" s="2" t="s">
        <v>149328</v>
      </c>
      <c r="R9711" s="2" t="s">
        <v>149329</v>
      </c>
      <c r="S9711" s="2" t="s">
        <v>149330</v>
      </c>
      <c r="U9711" s="3">
        <f t="shared" si="2"/>
        <v>0.292255</v>
      </c>
      <c r="V9711" s="3">
        <f t="shared" si="3"/>
        <v>0.018153</v>
      </c>
    </row>
    <row r="9712">
      <c r="A9712" s="2" t="s">
        <v>149331</v>
      </c>
      <c r="B9712" s="2" t="s">
        <v>127858</v>
      </c>
      <c r="C9712" s="2" t="s">
        <v>132009</v>
      </c>
      <c r="D9712" s="2" t="s">
        <v>149332</v>
      </c>
      <c r="E9712" s="2" t="s">
        <v>149333</v>
      </c>
      <c r="F9712" s="2" t="s">
        <v>20654</v>
      </c>
      <c r="G9712" s="2" t="s">
        <v>149334</v>
      </c>
      <c r="H9712" s="2" t="s">
        <v>149335</v>
      </c>
      <c r="I9712" s="2" t="s">
        <v>149336</v>
      </c>
      <c r="J9712" s="2" t="s">
        <v>149337</v>
      </c>
      <c r="K9712" s="2" t="s">
        <v>149338</v>
      </c>
      <c r="L9712" s="2" t="s">
        <v>149339</v>
      </c>
      <c r="M9712" s="2" t="s">
        <v>149340</v>
      </c>
      <c r="N9712" s="2" t="s">
        <v>149341</v>
      </c>
      <c r="O9712" s="2" t="s">
        <v>149342</v>
      </c>
      <c r="P9712" s="2" t="s">
        <v>149343</v>
      </c>
      <c r="Q9712" s="2" t="s">
        <v>149344</v>
      </c>
      <c r="R9712" s="2" t="s">
        <v>149345</v>
      </c>
      <c r="S9712" s="2" t="s">
        <v>149346</v>
      </c>
      <c r="U9712" s="3">
        <f t="shared" si="2"/>
        <v>0.252301</v>
      </c>
      <c r="V9712" s="3">
        <f t="shared" si="3"/>
        <v>-0.102375</v>
      </c>
    </row>
    <row r="9713">
      <c r="A9713" s="2" t="s">
        <v>149347</v>
      </c>
      <c r="B9713" s="2" t="s">
        <v>127392</v>
      </c>
      <c r="C9713" s="2" t="s">
        <v>128405</v>
      </c>
      <c r="D9713" s="2" t="s">
        <v>149265</v>
      </c>
      <c r="E9713" s="2" t="s">
        <v>149348</v>
      </c>
      <c r="F9713" s="2" t="s">
        <v>149349</v>
      </c>
      <c r="G9713" s="2" t="s">
        <v>149350</v>
      </c>
      <c r="H9713" s="2" t="s">
        <v>149351</v>
      </c>
      <c r="I9713" s="2" t="s">
        <v>149352</v>
      </c>
      <c r="J9713" s="2" t="s">
        <v>149353</v>
      </c>
      <c r="K9713" s="2" t="s">
        <v>149354</v>
      </c>
      <c r="L9713" s="2" t="s">
        <v>149355</v>
      </c>
      <c r="M9713" s="2" t="s">
        <v>149356</v>
      </c>
      <c r="N9713" s="2" t="s">
        <v>149357</v>
      </c>
      <c r="O9713" s="2" t="s">
        <v>149358</v>
      </c>
      <c r="P9713" s="2" t="s">
        <v>149359</v>
      </c>
      <c r="Q9713" s="2" t="s">
        <v>149360</v>
      </c>
      <c r="R9713" s="2" t="s">
        <v>149361</v>
      </c>
      <c r="S9713" s="2" t="s">
        <v>149362</v>
      </c>
      <c r="U9713" s="3">
        <f t="shared" si="2"/>
        <v>0.051136</v>
      </c>
      <c r="V9713" s="3">
        <f t="shared" si="3"/>
        <v>0.018535</v>
      </c>
    </row>
    <row r="9714">
      <c r="A9714" s="2" t="s">
        <v>149363</v>
      </c>
      <c r="B9714" s="2" t="s">
        <v>129693</v>
      </c>
      <c r="C9714" s="2" t="s">
        <v>149364</v>
      </c>
      <c r="D9714" s="2" t="s">
        <v>149365</v>
      </c>
      <c r="E9714" s="2" t="s">
        <v>149366</v>
      </c>
      <c r="F9714" s="2" t="s">
        <v>13</v>
      </c>
      <c r="G9714" s="2" t="s">
        <v>13</v>
      </c>
      <c r="H9714" s="2" t="s">
        <v>149367</v>
      </c>
      <c r="I9714" s="2" t="s">
        <v>149368</v>
      </c>
      <c r="J9714" s="2" t="s">
        <v>149369</v>
      </c>
      <c r="K9714" s="2" t="s">
        <v>149370</v>
      </c>
      <c r="L9714" s="2" t="s">
        <v>149371</v>
      </c>
      <c r="M9714" s="2" t="s">
        <v>149372</v>
      </c>
      <c r="N9714" s="2" t="s">
        <v>149373</v>
      </c>
      <c r="O9714" s="2" t="s">
        <v>149374</v>
      </c>
      <c r="P9714" s="2" t="s">
        <v>149375</v>
      </c>
      <c r="Q9714" s="2" t="s">
        <v>149376</v>
      </c>
      <c r="R9714" s="2" t="s">
        <v>149377</v>
      </c>
      <c r="S9714" s="2" t="s">
        <v>149378</v>
      </c>
      <c r="U9714" s="3">
        <f t="shared" si="2"/>
        <v>-0.069486</v>
      </c>
      <c r="V9714" s="3">
        <f t="shared" si="3"/>
        <v>-0.263588</v>
      </c>
    </row>
    <row r="9715">
      <c r="A9715" s="2" t="s">
        <v>149379</v>
      </c>
      <c r="B9715" s="2" t="s">
        <v>131456</v>
      </c>
      <c r="C9715" s="2" t="s">
        <v>128610</v>
      </c>
      <c r="D9715" s="2" t="s">
        <v>149380</v>
      </c>
      <c r="E9715" s="2" t="s">
        <v>149381</v>
      </c>
      <c r="F9715" s="2" t="s">
        <v>149382</v>
      </c>
      <c r="G9715" s="2" t="s">
        <v>149383</v>
      </c>
      <c r="H9715" s="2" t="s">
        <v>149384</v>
      </c>
      <c r="I9715" s="2" t="s">
        <v>149385</v>
      </c>
      <c r="J9715" s="2" t="s">
        <v>149386</v>
      </c>
      <c r="K9715" s="2" t="s">
        <v>149387</v>
      </c>
      <c r="L9715" s="2" t="s">
        <v>149388</v>
      </c>
      <c r="M9715" s="2" t="s">
        <v>149389</v>
      </c>
      <c r="N9715" s="2" t="s">
        <v>149390</v>
      </c>
      <c r="O9715" s="2" t="s">
        <v>149391</v>
      </c>
      <c r="P9715" s="2" t="s">
        <v>149392</v>
      </c>
      <c r="Q9715" s="2" t="s">
        <v>149393</v>
      </c>
      <c r="R9715" s="2" t="s">
        <v>149394</v>
      </c>
      <c r="S9715" s="2" t="s">
        <v>149395</v>
      </c>
      <c r="U9715" s="3">
        <f t="shared" si="2"/>
        <v>-0.149521</v>
      </c>
      <c r="V9715" s="3">
        <f t="shared" si="3"/>
        <v>0.018025</v>
      </c>
    </row>
    <row r="9716">
      <c r="A9716" s="2" t="s">
        <v>149396</v>
      </c>
      <c r="B9716" s="2" t="s">
        <v>129641</v>
      </c>
      <c r="C9716" s="2" t="s">
        <v>130877</v>
      </c>
      <c r="D9716" s="2" t="s">
        <v>149397</v>
      </c>
      <c r="E9716" s="2" t="s">
        <v>149398</v>
      </c>
      <c r="F9716" s="2" t="s">
        <v>13</v>
      </c>
      <c r="G9716" s="2" t="s">
        <v>13</v>
      </c>
      <c r="H9716" s="2" t="s">
        <v>149399</v>
      </c>
      <c r="I9716" s="2" t="s">
        <v>149400</v>
      </c>
      <c r="J9716" s="2" t="s">
        <v>149401</v>
      </c>
      <c r="K9716" s="2" t="s">
        <v>149402</v>
      </c>
      <c r="L9716" s="2" t="s">
        <v>149403</v>
      </c>
      <c r="M9716" s="2" t="s">
        <v>149404</v>
      </c>
      <c r="N9716" s="2" t="s">
        <v>149405</v>
      </c>
      <c r="O9716" s="2" t="s">
        <v>149406</v>
      </c>
      <c r="P9716" s="2" t="s">
        <v>24211</v>
      </c>
      <c r="Q9716" s="2" t="s">
        <v>149407</v>
      </c>
      <c r="R9716" s="2" t="s">
        <v>149408</v>
      </c>
      <c r="S9716" s="2" t="s">
        <v>149409</v>
      </c>
      <c r="U9716" s="3">
        <f t="shared" si="2"/>
        <v>-0.149584</v>
      </c>
      <c r="V9716" s="3">
        <f t="shared" si="3"/>
        <v>0.098886</v>
      </c>
    </row>
    <row r="9717">
      <c r="A9717" s="2" t="s">
        <v>149410</v>
      </c>
      <c r="B9717" s="2" t="s">
        <v>125733</v>
      </c>
      <c r="C9717" s="2" t="s">
        <v>147832</v>
      </c>
      <c r="D9717" s="2" t="s">
        <v>149411</v>
      </c>
      <c r="E9717" s="2" t="s">
        <v>149412</v>
      </c>
      <c r="F9717" s="2" t="s">
        <v>13</v>
      </c>
      <c r="G9717" s="2" t="s">
        <v>13</v>
      </c>
      <c r="H9717" s="2" t="s">
        <v>149413</v>
      </c>
      <c r="I9717" s="2" t="s">
        <v>149414</v>
      </c>
      <c r="J9717" s="2" t="s">
        <v>149415</v>
      </c>
      <c r="K9717" s="2" t="s">
        <v>149416</v>
      </c>
      <c r="L9717" s="2" t="s">
        <v>149417</v>
      </c>
      <c r="M9717" s="2" t="s">
        <v>149418</v>
      </c>
      <c r="N9717" s="2" t="s">
        <v>149419</v>
      </c>
      <c r="O9717" s="2" t="s">
        <v>149420</v>
      </c>
      <c r="P9717" s="2" t="s">
        <v>149421</v>
      </c>
      <c r="Q9717" s="2" t="s">
        <v>149422</v>
      </c>
      <c r="R9717" s="2" t="s">
        <v>149423</v>
      </c>
      <c r="S9717" s="2" t="s">
        <v>149424</v>
      </c>
      <c r="U9717" s="3">
        <f t="shared" si="2"/>
        <v>0.131488</v>
      </c>
      <c r="V9717" s="3">
        <f t="shared" si="3"/>
        <v>0.138808</v>
      </c>
    </row>
    <row r="9718">
      <c r="A9718" s="2" t="s">
        <v>149425</v>
      </c>
      <c r="B9718" s="2" t="s">
        <v>127842</v>
      </c>
      <c r="C9718" s="2" t="s">
        <v>128543</v>
      </c>
      <c r="D9718" s="2" t="s">
        <v>149426</v>
      </c>
      <c r="E9718" s="2" t="s">
        <v>149427</v>
      </c>
      <c r="F9718" s="2" t="s">
        <v>13</v>
      </c>
      <c r="G9718" s="2" t="s">
        <v>13</v>
      </c>
      <c r="H9718" s="2" t="s">
        <v>149428</v>
      </c>
      <c r="I9718" s="2" t="s">
        <v>149429</v>
      </c>
      <c r="J9718" s="2" t="s">
        <v>149430</v>
      </c>
      <c r="K9718" s="2" t="s">
        <v>149431</v>
      </c>
      <c r="L9718" s="2" t="s">
        <v>149432</v>
      </c>
      <c r="M9718" s="2" t="s">
        <v>149433</v>
      </c>
      <c r="N9718" s="2" t="s">
        <v>149434</v>
      </c>
      <c r="O9718" s="2" t="s">
        <v>149406</v>
      </c>
      <c r="P9718" s="2" t="s">
        <v>149435</v>
      </c>
      <c r="Q9718" s="2" t="s">
        <v>149436</v>
      </c>
      <c r="R9718" s="2" t="s">
        <v>149437</v>
      </c>
      <c r="S9718" s="2" t="s">
        <v>149438</v>
      </c>
      <c r="U9718" s="3">
        <f t="shared" si="2"/>
        <v>-0.149711</v>
      </c>
      <c r="V9718" s="3">
        <f t="shared" si="3"/>
        <v>0.380499</v>
      </c>
    </row>
    <row r="9719">
      <c r="A9719" s="2" t="s">
        <v>149439</v>
      </c>
      <c r="B9719" s="2" t="s">
        <v>128431</v>
      </c>
      <c r="C9719" s="2" t="s">
        <v>130983</v>
      </c>
      <c r="D9719" s="2" t="s">
        <v>149440</v>
      </c>
      <c r="E9719" s="2" t="s">
        <v>149441</v>
      </c>
      <c r="F9719" s="2" t="s">
        <v>149442</v>
      </c>
      <c r="G9719" s="2" t="s">
        <v>149443</v>
      </c>
      <c r="H9719" s="2" t="s">
        <v>149444</v>
      </c>
      <c r="I9719" s="2" t="s">
        <v>149445</v>
      </c>
      <c r="J9719" s="2" t="s">
        <v>149446</v>
      </c>
      <c r="K9719" s="2" t="s">
        <v>149447</v>
      </c>
      <c r="L9719" s="2" t="s">
        <v>149448</v>
      </c>
      <c r="M9719" s="2" t="s">
        <v>149449</v>
      </c>
      <c r="N9719" s="2" t="s">
        <v>149450</v>
      </c>
      <c r="O9719" s="2" t="s">
        <v>149451</v>
      </c>
      <c r="P9719" s="2" t="s">
        <v>149452</v>
      </c>
      <c r="Q9719" s="2" t="s">
        <v>149453</v>
      </c>
      <c r="R9719" s="2" t="s">
        <v>149454</v>
      </c>
      <c r="S9719" s="2" t="s">
        <v>149455</v>
      </c>
      <c r="U9719" s="3">
        <f t="shared" si="2"/>
        <v>-0.149711</v>
      </c>
      <c r="V9719" s="3">
        <f t="shared" si="3"/>
        <v>0.219541</v>
      </c>
    </row>
    <row r="9720">
      <c r="A9720" s="2" t="s">
        <v>149456</v>
      </c>
      <c r="B9720" s="2" t="s">
        <v>128431</v>
      </c>
      <c r="C9720" s="2" t="s">
        <v>69855</v>
      </c>
      <c r="D9720" s="2" t="s">
        <v>149457</v>
      </c>
      <c r="E9720" s="2" t="s">
        <v>149458</v>
      </c>
      <c r="F9720" s="2" t="s">
        <v>149459</v>
      </c>
      <c r="G9720" s="2" t="s">
        <v>149460</v>
      </c>
      <c r="H9720" s="2" t="s">
        <v>149461</v>
      </c>
      <c r="I9720" s="2" t="s">
        <v>149462</v>
      </c>
      <c r="J9720" s="2" t="s">
        <v>149463</v>
      </c>
      <c r="K9720" s="2" t="s">
        <v>149464</v>
      </c>
      <c r="L9720" s="2" t="s">
        <v>149465</v>
      </c>
      <c r="M9720" s="2" t="s">
        <v>149466</v>
      </c>
      <c r="N9720" s="2" t="s">
        <v>149467</v>
      </c>
      <c r="O9720" s="2" t="s">
        <v>149468</v>
      </c>
      <c r="P9720" s="2" t="s">
        <v>149469</v>
      </c>
      <c r="Q9720" s="2" t="s">
        <v>149470</v>
      </c>
      <c r="R9720" s="2" t="s">
        <v>149471</v>
      </c>
      <c r="S9720" s="2" t="s">
        <v>149472</v>
      </c>
      <c r="U9720" s="3">
        <f t="shared" si="2"/>
        <v>-0.149775</v>
      </c>
      <c r="V9720" s="3">
        <f t="shared" si="3"/>
        <v>0.461106</v>
      </c>
    </row>
    <row r="9721">
      <c r="A9721" s="2" t="s">
        <v>149473</v>
      </c>
      <c r="B9721" s="2" t="s">
        <v>65691</v>
      </c>
      <c r="C9721" s="2" t="s">
        <v>123395</v>
      </c>
      <c r="D9721" s="2" t="s">
        <v>149474</v>
      </c>
      <c r="E9721" s="2" t="s">
        <v>149475</v>
      </c>
      <c r="F9721" s="2" t="s">
        <v>13</v>
      </c>
      <c r="G9721" s="2" t="s">
        <v>13</v>
      </c>
      <c r="H9721" s="2" t="s">
        <v>149476</v>
      </c>
      <c r="I9721" s="2" t="s">
        <v>149477</v>
      </c>
      <c r="J9721" s="2" t="s">
        <v>149478</v>
      </c>
      <c r="K9721" s="2" t="s">
        <v>149479</v>
      </c>
      <c r="L9721" s="2" t="s">
        <v>149480</v>
      </c>
      <c r="M9721" s="2" t="s">
        <v>149481</v>
      </c>
      <c r="N9721" s="2" t="s">
        <v>149482</v>
      </c>
      <c r="O9721" s="2" t="s">
        <v>149483</v>
      </c>
      <c r="P9721" s="2" t="s">
        <v>149484</v>
      </c>
      <c r="Q9721" s="2" t="s">
        <v>149485</v>
      </c>
      <c r="R9721" s="2" t="s">
        <v>149486</v>
      </c>
      <c r="S9721" s="2" t="s">
        <v>149487</v>
      </c>
      <c r="U9721" s="3">
        <f t="shared" si="2"/>
        <v>-0.23019</v>
      </c>
      <c r="V9721" s="3">
        <f t="shared" si="3"/>
        <v>0.460851</v>
      </c>
    </row>
    <row r="9722">
      <c r="A9722" s="2" t="s">
        <v>149488</v>
      </c>
      <c r="B9722" s="2" t="s">
        <v>149489</v>
      </c>
      <c r="C9722" s="2" t="s">
        <v>129206</v>
      </c>
      <c r="D9722" s="2" t="s">
        <v>149490</v>
      </c>
      <c r="E9722" s="2" t="s">
        <v>149491</v>
      </c>
      <c r="F9722" s="2" t="s">
        <v>13</v>
      </c>
      <c r="G9722" s="2" t="s">
        <v>13</v>
      </c>
      <c r="H9722" s="2" t="s">
        <v>149492</v>
      </c>
      <c r="I9722" s="2" t="s">
        <v>149493</v>
      </c>
      <c r="J9722" s="2" t="s">
        <v>149494</v>
      </c>
      <c r="K9722" s="2" t="s">
        <v>149495</v>
      </c>
      <c r="L9722" s="2" t="s">
        <v>149496</v>
      </c>
      <c r="M9722" s="2" t="s">
        <v>149497</v>
      </c>
      <c r="N9722" s="2" t="s">
        <v>149498</v>
      </c>
      <c r="O9722" s="2" t="s">
        <v>149499</v>
      </c>
      <c r="P9722" s="2" t="s">
        <v>149500</v>
      </c>
      <c r="Q9722" s="2" t="s">
        <v>149501</v>
      </c>
      <c r="R9722" s="2" t="s">
        <v>149502</v>
      </c>
      <c r="S9722" s="2" t="s">
        <v>149503</v>
      </c>
      <c r="U9722" s="3">
        <f t="shared" si="2"/>
        <v>-0.270271</v>
      </c>
      <c r="V9722" s="3">
        <f t="shared" si="3"/>
        <v>0.460851</v>
      </c>
    </row>
    <row r="9723">
      <c r="A9723" s="2" t="s">
        <v>149504</v>
      </c>
      <c r="B9723" s="2" t="s">
        <v>149505</v>
      </c>
      <c r="C9723" s="2" t="s">
        <v>129206</v>
      </c>
      <c r="D9723" s="2" t="s">
        <v>149506</v>
      </c>
      <c r="E9723" s="2" t="s">
        <v>149507</v>
      </c>
      <c r="F9723" s="2" t="s">
        <v>149508</v>
      </c>
      <c r="G9723" s="2" t="s">
        <v>149509</v>
      </c>
      <c r="H9723" s="2" t="s">
        <v>149510</v>
      </c>
      <c r="I9723" s="2" t="s">
        <v>149511</v>
      </c>
      <c r="J9723" s="2" t="s">
        <v>149512</v>
      </c>
      <c r="K9723" s="2" t="s">
        <v>149513</v>
      </c>
      <c r="L9723" s="2" t="s">
        <v>149514</v>
      </c>
      <c r="M9723" s="2" t="s">
        <v>149515</v>
      </c>
      <c r="N9723" s="2" t="s">
        <v>149516</v>
      </c>
      <c r="O9723" s="2" t="s">
        <v>149517</v>
      </c>
      <c r="P9723" s="2" t="s">
        <v>149518</v>
      </c>
      <c r="Q9723" s="2" t="s">
        <v>149519</v>
      </c>
      <c r="R9723" s="2" t="s">
        <v>149520</v>
      </c>
      <c r="S9723" s="2" t="s">
        <v>149521</v>
      </c>
      <c r="U9723" s="3">
        <f t="shared" si="2"/>
        <v>-0.310288</v>
      </c>
      <c r="V9723" s="3">
        <f t="shared" si="3"/>
        <v>0.541458</v>
      </c>
    </row>
    <row r="9724">
      <c r="A9724" s="2" t="s">
        <v>149522</v>
      </c>
      <c r="B9724" s="2" t="s">
        <v>149523</v>
      </c>
      <c r="C9724" s="2" t="s">
        <v>148738</v>
      </c>
      <c r="D9724" s="2" t="s">
        <v>149524</v>
      </c>
      <c r="E9724" s="2" t="s">
        <v>149525</v>
      </c>
      <c r="F9724" s="2" t="s">
        <v>13</v>
      </c>
      <c r="G9724" s="2" t="s">
        <v>13</v>
      </c>
      <c r="H9724" s="2" t="s">
        <v>149526</v>
      </c>
      <c r="I9724" s="2" t="s">
        <v>149527</v>
      </c>
      <c r="J9724" s="2" t="s">
        <v>149528</v>
      </c>
      <c r="K9724" s="2" t="s">
        <v>149529</v>
      </c>
      <c r="L9724" s="2" t="s">
        <v>149530</v>
      </c>
      <c r="M9724" s="2" t="s">
        <v>149531</v>
      </c>
      <c r="N9724" s="2" t="s">
        <v>149532</v>
      </c>
      <c r="O9724" s="2" t="s">
        <v>149533</v>
      </c>
      <c r="P9724" s="2" t="s">
        <v>149534</v>
      </c>
      <c r="Q9724" s="2" t="s">
        <v>149535</v>
      </c>
      <c r="R9724" s="2" t="s">
        <v>149536</v>
      </c>
      <c r="S9724" s="2" t="s">
        <v>149537</v>
      </c>
      <c r="U9724" s="3">
        <f t="shared" si="2"/>
        <v>-0.511389</v>
      </c>
      <c r="V9724" s="3">
        <f t="shared" si="3"/>
        <v>0.420675</v>
      </c>
    </row>
    <row r="9725">
      <c r="A9725" s="2" t="s">
        <v>149538</v>
      </c>
      <c r="B9725" s="2" t="s">
        <v>149539</v>
      </c>
      <c r="C9725" s="2" t="s">
        <v>129172</v>
      </c>
      <c r="D9725" s="2" t="s">
        <v>149540</v>
      </c>
      <c r="E9725" s="2" t="s">
        <v>149541</v>
      </c>
      <c r="F9725" s="2" t="s">
        <v>13</v>
      </c>
      <c r="G9725" s="2" t="s">
        <v>13</v>
      </c>
      <c r="H9725" s="2" t="s">
        <v>149542</v>
      </c>
      <c r="I9725" s="2" t="s">
        <v>149543</v>
      </c>
      <c r="J9725" s="2" t="s">
        <v>149544</v>
      </c>
      <c r="K9725" s="2" t="s">
        <v>149545</v>
      </c>
      <c r="L9725" s="2" t="s">
        <v>149546</v>
      </c>
      <c r="M9725" s="2" t="s">
        <v>149547</v>
      </c>
      <c r="N9725" s="2" t="s">
        <v>149548</v>
      </c>
      <c r="O9725" s="2" t="s">
        <v>149549</v>
      </c>
      <c r="P9725" s="2" t="s">
        <v>149550</v>
      </c>
      <c r="Q9725" s="2" t="s">
        <v>149551</v>
      </c>
      <c r="R9725" s="2" t="s">
        <v>149552</v>
      </c>
      <c r="S9725" s="2" t="s">
        <v>149553</v>
      </c>
      <c r="U9725" s="3">
        <f t="shared" si="2"/>
        <v>-0.350686</v>
      </c>
      <c r="V9725" s="3">
        <f t="shared" si="3"/>
        <v>0.863119</v>
      </c>
    </row>
    <row r="9726">
      <c r="A9726" s="2" t="s">
        <v>149554</v>
      </c>
      <c r="B9726" s="2" t="s">
        <v>149555</v>
      </c>
      <c r="C9726" s="2" t="s">
        <v>127584</v>
      </c>
      <c r="D9726" s="2" t="s">
        <v>147880</v>
      </c>
      <c r="E9726" s="2" t="s">
        <v>149556</v>
      </c>
      <c r="F9726" s="2" t="s">
        <v>149557</v>
      </c>
      <c r="G9726" s="2" t="s">
        <v>149558</v>
      </c>
      <c r="H9726" s="2" t="s">
        <v>149559</v>
      </c>
      <c r="I9726" s="2" t="s">
        <v>149560</v>
      </c>
      <c r="J9726" s="2" t="s">
        <v>149561</v>
      </c>
      <c r="K9726" s="2" t="s">
        <v>149562</v>
      </c>
      <c r="L9726" s="2" t="s">
        <v>149563</v>
      </c>
      <c r="M9726" s="2" t="s">
        <v>149564</v>
      </c>
      <c r="N9726" s="2" t="s">
        <v>149565</v>
      </c>
      <c r="O9726" s="2" t="s">
        <v>149566</v>
      </c>
      <c r="P9726" s="2" t="s">
        <v>149567</v>
      </c>
      <c r="Q9726" s="2" t="s">
        <v>149568</v>
      </c>
      <c r="R9726" s="2" t="s">
        <v>149569</v>
      </c>
      <c r="S9726" s="2" t="s">
        <v>149570</v>
      </c>
      <c r="U9726" s="3">
        <f t="shared" si="2"/>
        <v>-0.310351</v>
      </c>
      <c r="V9726" s="3">
        <f t="shared" si="3"/>
        <v>0.742464</v>
      </c>
    </row>
    <row r="9727">
      <c r="A9727" s="2" t="s">
        <v>149571</v>
      </c>
      <c r="B9727" s="2" t="s">
        <v>127724</v>
      </c>
      <c r="C9727" s="2" t="s">
        <v>145278</v>
      </c>
      <c r="D9727" s="2" t="s">
        <v>149506</v>
      </c>
      <c r="E9727" s="2" t="s">
        <v>149572</v>
      </c>
      <c r="F9727" s="2" t="s">
        <v>149573</v>
      </c>
      <c r="G9727" s="2" t="s">
        <v>149574</v>
      </c>
      <c r="H9727" s="2" t="s">
        <v>149575</v>
      </c>
      <c r="I9727" s="2" t="s">
        <v>149576</v>
      </c>
      <c r="J9727" s="2" t="s">
        <v>149577</v>
      </c>
      <c r="K9727" s="2" t="s">
        <v>149578</v>
      </c>
      <c r="L9727" s="2" t="s">
        <v>149579</v>
      </c>
      <c r="M9727" s="2" t="s">
        <v>149580</v>
      </c>
      <c r="N9727" s="2" t="s">
        <v>149581</v>
      </c>
      <c r="O9727" s="2" t="s">
        <v>149582</v>
      </c>
      <c r="P9727" s="2" t="s">
        <v>149583</v>
      </c>
      <c r="Q9727" s="2" t="s">
        <v>149584</v>
      </c>
      <c r="R9727" s="2" t="s">
        <v>149585</v>
      </c>
      <c r="S9727" s="2" t="s">
        <v>149586</v>
      </c>
      <c r="U9727" s="3">
        <f t="shared" si="2"/>
        <v>-0.471055</v>
      </c>
      <c r="V9727" s="3">
        <f t="shared" si="3"/>
        <v>0.823198</v>
      </c>
    </row>
    <row r="9728">
      <c r="A9728" s="2" t="s">
        <v>149587</v>
      </c>
      <c r="B9728" s="2" t="s">
        <v>147658</v>
      </c>
      <c r="C9728" s="2" t="s">
        <v>126538</v>
      </c>
      <c r="D9728" s="2" t="s">
        <v>149588</v>
      </c>
      <c r="E9728" s="2" t="s">
        <v>149589</v>
      </c>
      <c r="F9728" s="2" t="s">
        <v>13</v>
      </c>
      <c r="G9728" s="2" t="s">
        <v>13</v>
      </c>
      <c r="H9728" s="2" t="s">
        <v>149590</v>
      </c>
      <c r="I9728" s="2" t="s">
        <v>149591</v>
      </c>
      <c r="J9728" s="2" t="s">
        <v>149592</v>
      </c>
      <c r="K9728" s="2" t="s">
        <v>149593</v>
      </c>
      <c r="L9728" s="2" t="s">
        <v>149594</v>
      </c>
      <c r="M9728" s="2" t="s">
        <v>149595</v>
      </c>
      <c r="N9728" s="2" t="s">
        <v>149596</v>
      </c>
      <c r="O9728" s="2" t="s">
        <v>149517</v>
      </c>
      <c r="P9728" s="2" t="s">
        <v>149597</v>
      </c>
      <c r="Q9728" s="2" t="s">
        <v>149598</v>
      </c>
      <c r="R9728" s="2" t="s">
        <v>149599</v>
      </c>
      <c r="S9728" s="2" t="s">
        <v>149600</v>
      </c>
      <c r="U9728" s="3">
        <f t="shared" si="2"/>
        <v>-0.752254</v>
      </c>
      <c r="V9728" s="3">
        <f t="shared" si="3"/>
        <v>0.541203</v>
      </c>
    </row>
    <row r="9729">
      <c r="A9729" s="2" t="s">
        <v>149601</v>
      </c>
      <c r="B9729" s="2" t="s">
        <v>149602</v>
      </c>
      <c r="C9729" s="2" t="s">
        <v>149603</v>
      </c>
      <c r="D9729" s="2" t="s">
        <v>149604</v>
      </c>
      <c r="E9729" s="2" t="s">
        <v>149605</v>
      </c>
      <c r="F9729" s="2" t="s">
        <v>13</v>
      </c>
      <c r="G9729" s="2" t="s">
        <v>13</v>
      </c>
      <c r="H9729" s="2" t="s">
        <v>149606</v>
      </c>
      <c r="I9729" s="2" t="s">
        <v>149607</v>
      </c>
      <c r="J9729" s="2" t="s">
        <v>149608</v>
      </c>
      <c r="K9729" s="2" t="s">
        <v>149578</v>
      </c>
      <c r="L9729" s="2" t="s">
        <v>149609</v>
      </c>
      <c r="M9729" s="2" t="s">
        <v>149610</v>
      </c>
      <c r="N9729" s="2" t="s">
        <v>149611</v>
      </c>
      <c r="O9729" s="2" t="s">
        <v>149612</v>
      </c>
      <c r="P9729" s="2" t="s">
        <v>149613</v>
      </c>
      <c r="Q9729" s="2" t="s">
        <v>149614</v>
      </c>
      <c r="R9729" s="2" t="s">
        <v>149615</v>
      </c>
      <c r="S9729" s="2" t="s">
        <v>149616</v>
      </c>
      <c r="U9729" s="3">
        <f t="shared" si="2"/>
        <v>-0.712047</v>
      </c>
      <c r="V9729" s="3">
        <f t="shared" si="3"/>
        <v>0.420421</v>
      </c>
    </row>
    <row r="9730">
      <c r="A9730" s="2" t="s">
        <v>149617</v>
      </c>
      <c r="B9730" s="2" t="s">
        <v>149618</v>
      </c>
      <c r="C9730" s="2" t="s">
        <v>149619</v>
      </c>
      <c r="D9730" s="2" t="s">
        <v>149620</v>
      </c>
      <c r="E9730" s="2" t="s">
        <v>149621</v>
      </c>
      <c r="F9730" s="2" t="s">
        <v>13</v>
      </c>
      <c r="G9730" s="2" t="s">
        <v>13</v>
      </c>
      <c r="H9730" s="2" t="s">
        <v>149622</v>
      </c>
      <c r="I9730" s="2" t="s">
        <v>149623</v>
      </c>
      <c r="J9730" s="2" t="s">
        <v>149624</v>
      </c>
      <c r="K9730" s="2" t="s">
        <v>149625</v>
      </c>
      <c r="L9730" s="2" t="s">
        <v>149626</v>
      </c>
      <c r="M9730" s="2" t="s">
        <v>149627</v>
      </c>
      <c r="N9730" s="2" t="s">
        <v>149628</v>
      </c>
      <c r="O9730" s="2" t="s">
        <v>28953</v>
      </c>
      <c r="P9730" s="2" t="s">
        <v>149629</v>
      </c>
      <c r="Q9730" s="2" t="s">
        <v>149630</v>
      </c>
      <c r="R9730" s="2" t="s">
        <v>149631</v>
      </c>
      <c r="S9730" s="2" t="s">
        <v>149632</v>
      </c>
      <c r="U9730" s="3">
        <f t="shared" si="2"/>
        <v>-0.832796</v>
      </c>
      <c r="V9730" s="3">
        <f t="shared" si="3"/>
        <v>0.501027</v>
      </c>
    </row>
    <row r="9731">
      <c r="A9731" s="2" t="s">
        <v>149633</v>
      </c>
      <c r="B9731" s="2" t="s">
        <v>146108</v>
      </c>
      <c r="C9731" s="2" t="s">
        <v>126452</v>
      </c>
      <c r="D9731" s="2" t="s">
        <v>149634</v>
      </c>
      <c r="E9731" s="2" t="s">
        <v>149635</v>
      </c>
      <c r="F9731" s="2" t="s">
        <v>13</v>
      </c>
      <c r="G9731" s="2" t="s">
        <v>13</v>
      </c>
      <c r="H9731" s="2" t="s">
        <v>149636</v>
      </c>
      <c r="I9731" s="2" t="s">
        <v>149637</v>
      </c>
      <c r="J9731" s="2" t="s">
        <v>149638</v>
      </c>
      <c r="K9731" s="2" t="s">
        <v>149639</v>
      </c>
      <c r="L9731" s="2" t="s">
        <v>149640</v>
      </c>
      <c r="M9731" s="2" t="s">
        <v>149641</v>
      </c>
      <c r="N9731" s="2" t="s">
        <v>149642</v>
      </c>
      <c r="O9731" s="2" t="s">
        <v>149643</v>
      </c>
      <c r="P9731" s="2" t="s">
        <v>149644</v>
      </c>
      <c r="Q9731" s="2" t="s">
        <v>149645</v>
      </c>
      <c r="R9731" s="2" t="s">
        <v>149646</v>
      </c>
      <c r="S9731" s="2" t="s">
        <v>149647</v>
      </c>
      <c r="U9731" s="3">
        <f t="shared" si="2"/>
        <v>-0.511326</v>
      </c>
      <c r="V9731" s="3">
        <f t="shared" si="3"/>
        <v>0.742846</v>
      </c>
    </row>
    <row r="9732">
      <c r="A9732" s="2" t="s">
        <v>149648</v>
      </c>
      <c r="B9732" s="2" t="s">
        <v>127524</v>
      </c>
      <c r="C9732" s="2" t="s">
        <v>129156</v>
      </c>
      <c r="D9732" s="2" t="s">
        <v>149649</v>
      </c>
      <c r="E9732" s="2" t="s">
        <v>149650</v>
      </c>
      <c r="F9732" s="2" t="s">
        <v>13</v>
      </c>
      <c r="G9732" s="2" t="s">
        <v>13</v>
      </c>
      <c r="H9732" s="2" t="s">
        <v>149651</v>
      </c>
      <c r="I9732" s="2" t="s">
        <v>149652</v>
      </c>
      <c r="J9732" s="2" t="s">
        <v>149653</v>
      </c>
      <c r="K9732" s="2" t="s">
        <v>149654</v>
      </c>
      <c r="L9732" s="2" t="s">
        <v>149655</v>
      </c>
      <c r="M9732" s="2" t="s">
        <v>149656</v>
      </c>
      <c r="N9732" s="2" t="s">
        <v>149657</v>
      </c>
      <c r="O9732" s="2" t="s">
        <v>115864</v>
      </c>
      <c r="P9732" s="2" t="s">
        <v>149658</v>
      </c>
      <c r="Q9732" s="2" t="s">
        <v>149659</v>
      </c>
      <c r="R9732" s="2" t="s">
        <v>149660</v>
      </c>
      <c r="S9732" s="2" t="s">
        <v>149661</v>
      </c>
      <c r="U9732" s="3">
        <f t="shared" si="2"/>
        <v>-0.471118</v>
      </c>
      <c r="V9732" s="3">
        <f t="shared" si="3"/>
        <v>0.742464</v>
      </c>
    </row>
    <row r="9733">
      <c r="A9733" s="2" t="s">
        <v>149662</v>
      </c>
      <c r="B9733" s="2" t="s">
        <v>126552</v>
      </c>
      <c r="C9733" s="2" t="s">
        <v>145278</v>
      </c>
      <c r="D9733" s="2" t="s">
        <v>149663</v>
      </c>
      <c r="E9733" s="2" t="s">
        <v>149664</v>
      </c>
      <c r="F9733" s="2" t="s">
        <v>13</v>
      </c>
      <c r="G9733" s="2" t="s">
        <v>13</v>
      </c>
      <c r="H9733" s="2" t="s">
        <v>149665</v>
      </c>
      <c r="I9733" s="2" t="s">
        <v>149666</v>
      </c>
      <c r="J9733" s="2" t="s">
        <v>149667</v>
      </c>
      <c r="K9733" s="2" t="s">
        <v>149668</v>
      </c>
      <c r="L9733" s="2" t="s">
        <v>149669</v>
      </c>
      <c r="M9733" s="2" t="s">
        <v>149670</v>
      </c>
      <c r="N9733" s="2" t="s">
        <v>149671</v>
      </c>
      <c r="O9733" s="2" t="s">
        <v>149672</v>
      </c>
      <c r="P9733" s="2" t="s">
        <v>149673</v>
      </c>
      <c r="Q9733" s="2" t="s">
        <v>149674</v>
      </c>
      <c r="R9733" s="2" t="s">
        <v>149675</v>
      </c>
      <c r="S9733" s="2" t="s">
        <v>149676</v>
      </c>
      <c r="U9733" s="3">
        <f t="shared" si="2"/>
        <v>-0.390703</v>
      </c>
      <c r="V9733" s="3">
        <f t="shared" si="3"/>
        <v>1.185035</v>
      </c>
    </row>
    <row r="9734">
      <c r="A9734" s="2" t="s">
        <v>149677</v>
      </c>
      <c r="B9734" s="2" t="s">
        <v>149678</v>
      </c>
      <c r="C9734" s="2" t="s">
        <v>146902</v>
      </c>
      <c r="D9734" s="2" t="s">
        <v>149679</v>
      </c>
      <c r="E9734" s="2" t="s">
        <v>149680</v>
      </c>
      <c r="F9734" s="2" t="s">
        <v>13</v>
      </c>
      <c r="G9734" s="2" t="s">
        <v>13</v>
      </c>
      <c r="H9734" s="2" t="s">
        <v>149681</v>
      </c>
      <c r="I9734" s="2" t="s">
        <v>149682</v>
      </c>
      <c r="J9734" s="2" t="s">
        <v>149683</v>
      </c>
      <c r="K9734" s="2" t="s">
        <v>149684</v>
      </c>
      <c r="L9734" s="2" t="s">
        <v>149685</v>
      </c>
      <c r="M9734" s="2" t="s">
        <v>149686</v>
      </c>
      <c r="N9734" s="2" t="s">
        <v>149687</v>
      </c>
      <c r="O9734" s="2" t="s">
        <v>149688</v>
      </c>
      <c r="P9734" s="2" t="s">
        <v>149689</v>
      </c>
      <c r="Q9734" s="2" t="s">
        <v>149690</v>
      </c>
      <c r="R9734" s="2" t="s">
        <v>149691</v>
      </c>
      <c r="S9734" s="2" t="s">
        <v>149692</v>
      </c>
      <c r="U9734" s="3">
        <f t="shared" si="2"/>
        <v>-0.109694</v>
      </c>
      <c r="V9734" s="3">
        <f t="shared" si="3"/>
        <v>1.144859</v>
      </c>
    </row>
    <row r="9735">
      <c r="A9735" s="2" t="s">
        <v>149693</v>
      </c>
      <c r="B9735" s="2" t="s">
        <v>146244</v>
      </c>
      <c r="C9735" s="2" t="s">
        <v>149694</v>
      </c>
      <c r="D9735" s="2" t="s">
        <v>146617</v>
      </c>
      <c r="E9735" s="2" t="s">
        <v>149695</v>
      </c>
      <c r="F9735" s="2" t="s">
        <v>149696</v>
      </c>
      <c r="G9735" s="2" t="s">
        <v>149697</v>
      </c>
      <c r="H9735" s="2" t="s">
        <v>149698</v>
      </c>
      <c r="I9735" s="2" t="s">
        <v>149699</v>
      </c>
      <c r="J9735" s="2" t="s">
        <v>149700</v>
      </c>
      <c r="K9735" s="2" t="s">
        <v>149684</v>
      </c>
      <c r="L9735" s="2" t="s">
        <v>149701</v>
      </c>
      <c r="M9735" s="2" t="s">
        <v>149702</v>
      </c>
      <c r="N9735" s="2" t="s">
        <v>149703</v>
      </c>
      <c r="O9735" s="2" t="s">
        <v>149704</v>
      </c>
      <c r="P9735" s="2" t="s">
        <v>149705</v>
      </c>
      <c r="Q9735" s="2" t="s">
        <v>149706</v>
      </c>
      <c r="R9735" s="2" t="s">
        <v>149707</v>
      </c>
      <c r="S9735" s="2" t="s">
        <v>149708</v>
      </c>
      <c r="U9735" s="3">
        <f t="shared" si="2"/>
        <v>-0.189982</v>
      </c>
      <c r="V9735" s="3">
        <f t="shared" si="3"/>
        <v>1.185035</v>
      </c>
    </row>
    <row r="9736">
      <c r="A9736" s="2" t="s">
        <v>149709</v>
      </c>
      <c r="B9736" s="2" t="s">
        <v>147466</v>
      </c>
      <c r="C9736" s="2" t="s">
        <v>146902</v>
      </c>
      <c r="D9736" s="2" t="s">
        <v>149710</v>
      </c>
      <c r="E9736" s="2" t="s">
        <v>149711</v>
      </c>
      <c r="F9736" s="2" t="s">
        <v>149712</v>
      </c>
      <c r="G9736" s="2" t="s">
        <v>149713</v>
      </c>
      <c r="H9736" s="2" t="s">
        <v>149714</v>
      </c>
      <c r="I9736" s="2" t="s">
        <v>149715</v>
      </c>
      <c r="J9736" s="2" t="s">
        <v>149716</v>
      </c>
      <c r="K9736" s="2" t="s">
        <v>149717</v>
      </c>
      <c r="L9736" s="2" t="s">
        <v>149718</v>
      </c>
      <c r="M9736" s="2" t="s">
        <v>149719</v>
      </c>
      <c r="N9736" s="2" t="s">
        <v>149720</v>
      </c>
      <c r="O9736" s="2" t="s">
        <v>149721</v>
      </c>
      <c r="P9736" s="2" t="s">
        <v>149722</v>
      </c>
      <c r="Q9736" s="2" t="s">
        <v>149723</v>
      </c>
      <c r="R9736" s="2" t="s">
        <v>149724</v>
      </c>
      <c r="S9736" s="2" t="s">
        <v>149725</v>
      </c>
      <c r="U9736" s="3">
        <f t="shared" si="2"/>
        <v>-0.310351</v>
      </c>
      <c r="V9736" s="3">
        <f t="shared" si="3"/>
        <v>0.943471</v>
      </c>
    </row>
    <row r="9737">
      <c r="A9737" s="2" t="s">
        <v>149726</v>
      </c>
      <c r="B9737" s="2" t="s">
        <v>127724</v>
      </c>
      <c r="C9737" s="2" t="s">
        <v>129288</v>
      </c>
      <c r="D9737" s="2" t="s">
        <v>149727</v>
      </c>
      <c r="E9737" s="2" t="s">
        <v>149728</v>
      </c>
      <c r="F9737" s="2" t="s">
        <v>13</v>
      </c>
      <c r="G9737" s="2" t="s">
        <v>13</v>
      </c>
      <c r="H9737" s="2" t="s">
        <v>149729</v>
      </c>
      <c r="I9737" s="2" t="s">
        <v>149730</v>
      </c>
      <c r="J9737" s="2" t="s">
        <v>149731</v>
      </c>
      <c r="K9737" s="2" t="s">
        <v>149684</v>
      </c>
      <c r="L9737" s="2" t="s">
        <v>149732</v>
      </c>
      <c r="M9737" s="2" t="s">
        <v>149733</v>
      </c>
      <c r="N9737" s="2" t="s">
        <v>149734</v>
      </c>
      <c r="O9737" s="2" t="s">
        <v>149735</v>
      </c>
      <c r="P9737" s="2" t="s">
        <v>149736</v>
      </c>
      <c r="Q9737" s="2" t="s">
        <v>149737</v>
      </c>
      <c r="R9737" s="2" t="s">
        <v>149738</v>
      </c>
      <c r="S9737" s="2" t="s">
        <v>149739</v>
      </c>
      <c r="U9737" s="3">
        <f t="shared" si="2"/>
        <v>-0.109504</v>
      </c>
      <c r="V9737" s="3">
        <f t="shared" si="3"/>
        <v>0.581633</v>
      </c>
    </row>
    <row r="9738">
      <c r="A9738" s="2" t="s">
        <v>149740</v>
      </c>
      <c r="B9738" s="2" t="s">
        <v>127435</v>
      </c>
      <c r="C9738" s="2" t="s">
        <v>126436</v>
      </c>
      <c r="D9738" s="2" t="s">
        <v>149741</v>
      </c>
      <c r="E9738" s="2" t="s">
        <v>149742</v>
      </c>
      <c r="F9738" s="2" t="s">
        <v>13</v>
      </c>
      <c r="G9738" s="2" t="s">
        <v>13</v>
      </c>
      <c r="H9738" s="2" t="s">
        <v>149743</v>
      </c>
      <c r="I9738" s="2" t="s">
        <v>149744</v>
      </c>
      <c r="J9738" s="2" t="s">
        <v>149745</v>
      </c>
      <c r="K9738" s="2" t="s">
        <v>149746</v>
      </c>
      <c r="L9738" s="2" t="s">
        <v>149747</v>
      </c>
      <c r="M9738" s="2" t="s">
        <v>149748</v>
      </c>
      <c r="N9738" s="2" t="s">
        <v>149749</v>
      </c>
      <c r="O9738" s="2" t="s">
        <v>149750</v>
      </c>
      <c r="P9738" s="2" t="s">
        <v>149751</v>
      </c>
      <c r="Q9738" s="2" t="s">
        <v>149752</v>
      </c>
      <c r="R9738" s="2" t="s">
        <v>149753</v>
      </c>
      <c r="S9738" s="2" t="s">
        <v>149754</v>
      </c>
      <c r="U9738" s="3">
        <f t="shared" si="2"/>
        <v>-0.109567</v>
      </c>
      <c r="V9738" s="3">
        <f t="shared" si="3"/>
        <v>0.782767</v>
      </c>
    </row>
    <row r="9739">
      <c r="A9739" s="2" t="s">
        <v>149755</v>
      </c>
      <c r="B9739" s="2" t="s">
        <v>130486</v>
      </c>
      <c r="C9739" s="2" t="s">
        <v>127741</v>
      </c>
      <c r="D9739" s="2" t="s">
        <v>149756</v>
      </c>
      <c r="E9739" s="2" t="s">
        <v>149757</v>
      </c>
      <c r="F9739" s="2" t="s">
        <v>13</v>
      </c>
      <c r="G9739" s="2" t="s">
        <v>13</v>
      </c>
      <c r="H9739" s="2" t="s">
        <v>149758</v>
      </c>
      <c r="I9739" s="2" t="s">
        <v>149759</v>
      </c>
      <c r="J9739" s="2" t="s">
        <v>149760</v>
      </c>
      <c r="K9739" s="2" t="s">
        <v>149761</v>
      </c>
      <c r="L9739" s="2" t="s">
        <v>149762</v>
      </c>
      <c r="M9739" s="2" t="s">
        <v>149763</v>
      </c>
      <c r="N9739" s="2" t="s">
        <v>149764</v>
      </c>
      <c r="O9739" s="2" t="s">
        <v>149765</v>
      </c>
      <c r="P9739" s="2" t="s">
        <v>149766</v>
      </c>
      <c r="Q9739" s="2" t="s">
        <v>149767</v>
      </c>
      <c r="R9739" s="2" t="s">
        <v>149768</v>
      </c>
      <c r="S9739" s="2" t="s">
        <v>149769</v>
      </c>
      <c r="U9739" s="3">
        <f t="shared" si="2"/>
        <v>0.252048</v>
      </c>
      <c r="V9739" s="3">
        <f t="shared" si="3"/>
        <v>0.662113</v>
      </c>
    </row>
    <row r="9740">
      <c r="A9740" s="2" t="s">
        <v>149770</v>
      </c>
      <c r="B9740" s="2" t="s">
        <v>130747</v>
      </c>
      <c r="C9740" s="2" t="s">
        <v>127894</v>
      </c>
      <c r="D9740" s="2" t="s">
        <v>149771</v>
      </c>
      <c r="E9740" s="2" t="s">
        <v>32790</v>
      </c>
      <c r="F9740" s="2" t="s">
        <v>13</v>
      </c>
      <c r="G9740" s="2" t="s">
        <v>13</v>
      </c>
      <c r="H9740" s="2" t="s">
        <v>149772</v>
      </c>
      <c r="I9740" s="2" t="s">
        <v>149773</v>
      </c>
      <c r="J9740" s="2" t="s">
        <v>149774</v>
      </c>
      <c r="K9740" s="2" t="s">
        <v>149775</v>
      </c>
      <c r="L9740" s="2" t="s">
        <v>149776</v>
      </c>
      <c r="M9740" s="2" t="s">
        <v>149777</v>
      </c>
      <c r="N9740" s="2" t="s">
        <v>149778</v>
      </c>
      <c r="O9740" s="2" t="s">
        <v>149779</v>
      </c>
      <c r="P9740" s="2" t="s">
        <v>149780</v>
      </c>
      <c r="Q9740" s="2" t="s">
        <v>149781</v>
      </c>
      <c r="R9740" s="2" t="s">
        <v>149782</v>
      </c>
      <c r="S9740" s="2" t="s">
        <v>149783</v>
      </c>
      <c r="U9740" s="3">
        <f t="shared" si="2"/>
        <v>-0.149648</v>
      </c>
      <c r="V9740" s="3">
        <f t="shared" si="3"/>
        <v>0.66224</v>
      </c>
    </row>
    <row r="9741">
      <c r="A9741" s="2" t="s">
        <v>149784</v>
      </c>
      <c r="B9741" s="2" t="s">
        <v>65660</v>
      </c>
      <c r="C9741" s="2" t="s">
        <v>126553</v>
      </c>
      <c r="D9741" s="2" t="s">
        <v>149785</v>
      </c>
      <c r="E9741" s="2" t="s">
        <v>149786</v>
      </c>
      <c r="F9741" s="2" t="s">
        <v>13</v>
      </c>
      <c r="G9741" s="2" t="s">
        <v>13</v>
      </c>
      <c r="H9741" s="2" t="s">
        <v>149787</v>
      </c>
      <c r="I9741" s="2" t="s">
        <v>149788</v>
      </c>
      <c r="J9741" s="2" t="s">
        <v>149789</v>
      </c>
      <c r="K9741" s="2" t="s">
        <v>149790</v>
      </c>
      <c r="L9741" s="2" t="s">
        <v>149791</v>
      </c>
      <c r="M9741" s="2" t="s">
        <v>149792</v>
      </c>
      <c r="N9741" s="2" t="s">
        <v>149793</v>
      </c>
      <c r="O9741" s="2" t="s">
        <v>149794</v>
      </c>
      <c r="P9741" s="2" t="s">
        <v>149795</v>
      </c>
      <c r="Q9741" s="2" t="s">
        <v>149796</v>
      </c>
      <c r="R9741" s="2" t="s">
        <v>149797</v>
      </c>
      <c r="S9741" s="2" t="s">
        <v>149798</v>
      </c>
      <c r="U9741" s="3">
        <f t="shared" si="2"/>
        <v>0.011183</v>
      </c>
      <c r="V9741" s="3">
        <f t="shared" si="3"/>
        <v>0.702161</v>
      </c>
    </row>
    <row r="9742">
      <c r="A9742" s="2" t="s">
        <v>149799</v>
      </c>
      <c r="B9742" s="2" t="s">
        <v>129728</v>
      </c>
      <c r="C9742" s="2" t="s">
        <v>129303</v>
      </c>
      <c r="D9742" s="2" t="s">
        <v>149800</v>
      </c>
      <c r="E9742" s="2" t="s">
        <v>149801</v>
      </c>
      <c r="F9742" s="2" t="s">
        <v>13</v>
      </c>
      <c r="G9742" s="2" t="s">
        <v>13</v>
      </c>
      <c r="H9742" s="2" t="s">
        <v>149802</v>
      </c>
      <c r="I9742" s="2" t="s">
        <v>149803</v>
      </c>
      <c r="J9742" s="2" t="s">
        <v>149804</v>
      </c>
      <c r="K9742" s="2" t="s">
        <v>149805</v>
      </c>
      <c r="L9742" s="2" t="s">
        <v>149806</v>
      </c>
      <c r="M9742" s="2" t="s">
        <v>149807</v>
      </c>
      <c r="N9742" s="2" t="s">
        <v>149808</v>
      </c>
      <c r="O9742" s="2" t="s">
        <v>149809</v>
      </c>
      <c r="P9742" s="2" t="s">
        <v>149810</v>
      </c>
      <c r="Q9742" s="2" t="s">
        <v>149811</v>
      </c>
      <c r="R9742" s="2" t="s">
        <v>149812</v>
      </c>
      <c r="S9742" s="2" t="s">
        <v>149813</v>
      </c>
      <c r="U9742" s="3">
        <f t="shared" si="2"/>
        <v>0.011056</v>
      </c>
      <c r="V9742" s="3">
        <f t="shared" si="3"/>
        <v>0.54133</v>
      </c>
    </row>
    <row r="9743">
      <c r="A9743" s="2" t="s">
        <v>149814</v>
      </c>
      <c r="B9743" s="2" t="s">
        <v>129626</v>
      </c>
      <c r="C9743" s="2" t="s">
        <v>148025</v>
      </c>
      <c r="D9743" s="2" t="s">
        <v>149771</v>
      </c>
      <c r="E9743" s="2" t="s">
        <v>149815</v>
      </c>
      <c r="F9743" s="2" t="s">
        <v>13</v>
      </c>
      <c r="G9743" s="2" t="s">
        <v>13</v>
      </c>
      <c r="H9743" s="2" t="s">
        <v>149816</v>
      </c>
      <c r="I9743" s="2" t="s">
        <v>149817</v>
      </c>
      <c r="J9743" s="2" t="s">
        <v>149818</v>
      </c>
      <c r="K9743" s="2" t="s">
        <v>149819</v>
      </c>
      <c r="L9743" s="2" t="s">
        <v>149820</v>
      </c>
      <c r="M9743" s="2" t="s">
        <v>149821</v>
      </c>
      <c r="N9743" s="2" t="s">
        <v>149822</v>
      </c>
      <c r="O9743" s="2" t="s">
        <v>149823</v>
      </c>
      <c r="P9743" s="2" t="s">
        <v>149824</v>
      </c>
      <c r="Q9743" s="2" t="s">
        <v>149825</v>
      </c>
      <c r="R9743" s="2" t="s">
        <v>149826</v>
      </c>
      <c r="S9743" s="2" t="s">
        <v>149827</v>
      </c>
      <c r="U9743" s="3">
        <f t="shared" si="2"/>
        <v>0.131679</v>
      </c>
      <c r="V9743" s="3">
        <f t="shared" si="3"/>
        <v>0.541712</v>
      </c>
    </row>
    <row r="9744">
      <c r="A9744" s="2" t="s">
        <v>149828</v>
      </c>
      <c r="B9744" s="2" t="s">
        <v>145680</v>
      </c>
      <c r="C9744" s="2" t="s">
        <v>149829</v>
      </c>
      <c r="D9744" s="2" t="s">
        <v>149830</v>
      </c>
      <c r="E9744" s="2" t="s">
        <v>149831</v>
      </c>
      <c r="F9744" s="2" t="s">
        <v>13</v>
      </c>
      <c r="G9744" s="2" t="s">
        <v>13</v>
      </c>
      <c r="H9744" s="2" t="s">
        <v>149832</v>
      </c>
      <c r="I9744" s="2" t="s">
        <v>149833</v>
      </c>
      <c r="J9744" s="2" t="s">
        <v>149834</v>
      </c>
      <c r="K9744" s="2" t="s">
        <v>149835</v>
      </c>
      <c r="L9744" s="2" t="s">
        <v>149836</v>
      </c>
      <c r="M9744" s="2" t="s">
        <v>149837</v>
      </c>
      <c r="N9744" s="2" t="s">
        <v>149838</v>
      </c>
      <c r="O9744" s="2" t="s">
        <v>149839</v>
      </c>
      <c r="P9744" s="2" t="s">
        <v>149840</v>
      </c>
      <c r="Q9744" s="2" t="s">
        <v>149841</v>
      </c>
      <c r="R9744" s="2" t="s">
        <v>149842</v>
      </c>
      <c r="S9744" s="2" t="s">
        <v>149843</v>
      </c>
      <c r="U9744" s="3">
        <f t="shared" si="2"/>
        <v>0.332336</v>
      </c>
      <c r="V9744" s="3">
        <f t="shared" si="3"/>
        <v>0.702288</v>
      </c>
    </row>
    <row r="9745">
      <c r="A9745" s="2" t="s">
        <v>149844</v>
      </c>
      <c r="B9745" s="2" t="s">
        <v>129450</v>
      </c>
      <c r="C9745" s="2" t="s">
        <v>149845</v>
      </c>
      <c r="D9745" s="2" t="s">
        <v>124325</v>
      </c>
      <c r="E9745" s="2" t="s">
        <v>149846</v>
      </c>
      <c r="F9745" s="2" t="s">
        <v>13</v>
      </c>
      <c r="G9745" s="2" t="s">
        <v>13</v>
      </c>
      <c r="H9745" s="2" t="s">
        <v>149847</v>
      </c>
      <c r="I9745" s="2" t="s">
        <v>149848</v>
      </c>
      <c r="J9745" s="2" t="s">
        <v>149849</v>
      </c>
      <c r="K9745" s="2" t="s">
        <v>149850</v>
      </c>
      <c r="L9745" s="2" t="s">
        <v>149851</v>
      </c>
      <c r="M9745" s="2" t="s">
        <v>149852</v>
      </c>
      <c r="N9745" s="2" t="s">
        <v>149853</v>
      </c>
      <c r="O9745" s="2" t="s">
        <v>149854</v>
      </c>
      <c r="P9745" s="2" t="s">
        <v>149855</v>
      </c>
      <c r="Q9745" s="2" t="s">
        <v>149856</v>
      </c>
      <c r="R9745" s="2" t="s">
        <v>149857</v>
      </c>
      <c r="S9745" s="2" t="s">
        <v>149858</v>
      </c>
      <c r="U9745" s="3">
        <f t="shared" si="2"/>
        <v>0.171823</v>
      </c>
      <c r="V9745" s="3">
        <f t="shared" si="3"/>
        <v>0.54133</v>
      </c>
    </row>
    <row r="9746">
      <c r="A9746" s="2" t="s">
        <v>149859</v>
      </c>
      <c r="B9746" s="2" t="s">
        <v>148871</v>
      </c>
      <c r="C9746" s="2" t="s">
        <v>148025</v>
      </c>
      <c r="D9746" s="2" t="s">
        <v>148984</v>
      </c>
      <c r="E9746" s="2" t="s">
        <v>149860</v>
      </c>
      <c r="F9746" s="2" t="s">
        <v>13</v>
      </c>
      <c r="G9746" s="2" t="s">
        <v>13</v>
      </c>
      <c r="H9746" s="2" t="s">
        <v>149861</v>
      </c>
      <c r="I9746" s="2" t="s">
        <v>149862</v>
      </c>
      <c r="J9746" s="2" t="s">
        <v>149863</v>
      </c>
      <c r="K9746" s="2" t="s">
        <v>149864</v>
      </c>
      <c r="L9746" s="2" t="s">
        <v>149865</v>
      </c>
      <c r="M9746" s="2" t="s">
        <v>149866</v>
      </c>
      <c r="N9746" s="2" t="s">
        <v>149867</v>
      </c>
      <c r="O9746" s="2" t="s">
        <v>149868</v>
      </c>
      <c r="P9746" s="2" t="s">
        <v>149869</v>
      </c>
      <c r="Q9746" s="2" t="s">
        <v>149870</v>
      </c>
      <c r="R9746" s="2" t="s">
        <v>149871</v>
      </c>
      <c r="S9746" s="2" t="s">
        <v>149872</v>
      </c>
      <c r="U9746" s="3">
        <f t="shared" si="2"/>
        <v>0.252048</v>
      </c>
      <c r="V9746" s="3">
        <f t="shared" si="3"/>
        <v>0.461106</v>
      </c>
    </row>
    <row r="9747">
      <c r="A9747" s="2" t="s">
        <v>149873</v>
      </c>
      <c r="B9747" s="2" t="s">
        <v>130747</v>
      </c>
      <c r="C9747" s="2" t="s">
        <v>123395</v>
      </c>
      <c r="D9747" s="2" t="s">
        <v>149874</v>
      </c>
      <c r="E9747" s="2" t="s">
        <v>149875</v>
      </c>
      <c r="F9747" s="2" t="s">
        <v>13</v>
      </c>
      <c r="G9747" s="2" t="s">
        <v>13</v>
      </c>
      <c r="H9747" s="2" t="s">
        <v>149876</v>
      </c>
      <c r="I9747" s="2" t="s">
        <v>149877</v>
      </c>
      <c r="J9747" s="2" t="s">
        <v>149878</v>
      </c>
      <c r="K9747" s="2" t="s">
        <v>149850</v>
      </c>
      <c r="L9747" s="2" t="s">
        <v>149879</v>
      </c>
      <c r="M9747" s="2" t="s">
        <v>149880</v>
      </c>
      <c r="N9747" s="2" t="s">
        <v>149881</v>
      </c>
      <c r="O9747" s="2" t="s">
        <v>149882</v>
      </c>
      <c r="P9747" s="2" t="s">
        <v>149883</v>
      </c>
      <c r="Q9747" s="2" t="s">
        <v>149884</v>
      </c>
      <c r="R9747" s="2" t="s">
        <v>149885</v>
      </c>
      <c r="S9747" s="2" t="s">
        <v>149886</v>
      </c>
      <c r="U9747" s="3">
        <f t="shared" si="2"/>
        <v>0.131615</v>
      </c>
      <c r="V9747" s="3">
        <f t="shared" si="3"/>
        <v>0.582015</v>
      </c>
    </row>
    <row r="9748">
      <c r="A9748" s="2" t="s">
        <v>149887</v>
      </c>
      <c r="B9748" s="2" t="s">
        <v>148341</v>
      </c>
      <c r="C9748" s="2" t="s">
        <v>126596</v>
      </c>
      <c r="D9748" s="2" t="s">
        <v>146521</v>
      </c>
      <c r="E9748" s="2" t="s">
        <v>149888</v>
      </c>
      <c r="F9748" s="2" t="s">
        <v>13</v>
      </c>
      <c r="G9748" s="2" t="s">
        <v>13</v>
      </c>
      <c r="H9748" s="2" t="s">
        <v>149889</v>
      </c>
      <c r="I9748" s="2" t="s">
        <v>149890</v>
      </c>
      <c r="J9748" s="2" t="s">
        <v>149891</v>
      </c>
      <c r="K9748" s="2" t="s">
        <v>149892</v>
      </c>
      <c r="L9748" s="2" t="s">
        <v>149893</v>
      </c>
      <c r="M9748" s="2" t="s">
        <v>149894</v>
      </c>
      <c r="N9748" s="2" t="s">
        <v>149895</v>
      </c>
      <c r="O9748" s="2" t="s">
        <v>149896</v>
      </c>
      <c r="P9748" s="2" t="s">
        <v>149897</v>
      </c>
      <c r="Q9748" s="2" t="s">
        <v>149898</v>
      </c>
      <c r="R9748" s="2" t="s">
        <v>149899</v>
      </c>
      <c r="S9748" s="2" t="s">
        <v>149900</v>
      </c>
      <c r="U9748" s="3">
        <f t="shared" si="2"/>
        <v>0.533374</v>
      </c>
      <c r="V9748" s="3">
        <f t="shared" si="3"/>
        <v>0.783277</v>
      </c>
    </row>
    <row r="9749">
      <c r="A9749" s="2" t="s">
        <v>149901</v>
      </c>
      <c r="B9749" s="2" t="s">
        <v>132247</v>
      </c>
      <c r="C9749" s="2" t="s">
        <v>127859</v>
      </c>
      <c r="D9749" s="2" t="s">
        <v>149902</v>
      </c>
      <c r="E9749" s="2" t="s">
        <v>149903</v>
      </c>
      <c r="F9749" s="2" t="s">
        <v>149904</v>
      </c>
      <c r="G9749" s="2" t="s">
        <v>149905</v>
      </c>
      <c r="H9749" s="2" t="s">
        <v>149906</v>
      </c>
      <c r="I9749" s="2" t="s">
        <v>149907</v>
      </c>
      <c r="J9749" s="2" t="s">
        <v>149908</v>
      </c>
      <c r="K9749" s="2" t="s">
        <v>149909</v>
      </c>
      <c r="L9749" s="2" t="s">
        <v>149910</v>
      </c>
      <c r="M9749" s="2" t="s">
        <v>149911</v>
      </c>
      <c r="N9749" s="2" t="s">
        <v>149912</v>
      </c>
      <c r="O9749" s="2" t="s">
        <v>149913</v>
      </c>
      <c r="P9749" s="2" t="s">
        <v>149914</v>
      </c>
      <c r="Q9749" s="2" t="s">
        <v>149915</v>
      </c>
      <c r="R9749" s="2" t="s">
        <v>149916</v>
      </c>
      <c r="S9749" s="2" t="s">
        <v>149917</v>
      </c>
      <c r="U9749" s="3">
        <f t="shared" si="2"/>
        <v>0.975277</v>
      </c>
      <c r="V9749" s="3">
        <f t="shared" si="3"/>
        <v>0.944108</v>
      </c>
    </row>
    <row r="9750">
      <c r="A9750" s="2" t="s">
        <v>149918</v>
      </c>
      <c r="B9750" s="2" t="s">
        <v>126362</v>
      </c>
      <c r="C9750" s="2" t="s">
        <v>123381</v>
      </c>
      <c r="D9750" s="2" t="s">
        <v>149919</v>
      </c>
      <c r="E9750" s="2" t="s">
        <v>149920</v>
      </c>
      <c r="F9750" s="2" t="s">
        <v>149921</v>
      </c>
      <c r="G9750" s="2" t="s">
        <v>149922</v>
      </c>
      <c r="H9750" s="2" t="s">
        <v>149923</v>
      </c>
      <c r="I9750" s="2" t="s">
        <v>149924</v>
      </c>
      <c r="J9750" s="2" t="s">
        <v>149925</v>
      </c>
      <c r="K9750" s="2" t="s">
        <v>149775</v>
      </c>
      <c r="L9750" s="2" t="s">
        <v>149926</v>
      </c>
      <c r="M9750" s="2" t="s">
        <v>149927</v>
      </c>
      <c r="N9750" s="2" t="s">
        <v>149928</v>
      </c>
      <c r="O9750" s="2" t="s">
        <v>149929</v>
      </c>
      <c r="P9750" s="2" t="s">
        <v>149930</v>
      </c>
      <c r="Q9750" s="2" t="s">
        <v>149931</v>
      </c>
      <c r="R9750" s="2" t="s">
        <v>149932</v>
      </c>
      <c r="S9750" s="2" t="s">
        <v>149933</v>
      </c>
      <c r="U9750" s="3">
        <f t="shared" si="2"/>
        <v>0.694014</v>
      </c>
      <c r="V9750" s="3">
        <f t="shared" si="3"/>
        <v>0.621937</v>
      </c>
    </row>
    <row r="9751">
      <c r="A9751" s="2" t="s">
        <v>149934</v>
      </c>
      <c r="B9751" s="2" t="s">
        <v>128864</v>
      </c>
      <c r="C9751" s="2" t="s">
        <v>127938</v>
      </c>
      <c r="D9751" s="2" t="s">
        <v>149935</v>
      </c>
      <c r="E9751" s="2" t="s">
        <v>149936</v>
      </c>
      <c r="F9751" s="2" t="s">
        <v>149937</v>
      </c>
      <c r="G9751" s="2" t="s">
        <v>149938</v>
      </c>
      <c r="H9751" s="2" t="s">
        <v>149939</v>
      </c>
      <c r="I9751" s="2" t="s">
        <v>149940</v>
      </c>
      <c r="J9751" s="2" t="s">
        <v>149941</v>
      </c>
      <c r="K9751" s="2" t="s">
        <v>149942</v>
      </c>
      <c r="L9751" s="2" t="s">
        <v>149943</v>
      </c>
      <c r="M9751" s="2" t="s">
        <v>149944</v>
      </c>
      <c r="N9751" s="2" t="s">
        <v>149945</v>
      </c>
      <c r="O9751" s="2" t="s">
        <v>149946</v>
      </c>
      <c r="P9751" s="2" t="s">
        <v>149947</v>
      </c>
      <c r="Q9751" s="2" t="s">
        <v>149948</v>
      </c>
      <c r="R9751" s="2" t="s">
        <v>149949</v>
      </c>
      <c r="S9751" s="2" t="s">
        <v>149950</v>
      </c>
      <c r="U9751" s="3">
        <f t="shared" si="2"/>
        <v>0.493103</v>
      </c>
      <c r="V9751" s="3">
        <f t="shared" si="3"/>
        <v>0.662749</v>
      </c>
    </row>
    <row r="9752">
      <c r="A9752" s="2" t="s">
        <v>149951</v>
      </c>
      <c r="B9752" s="2" t="s">
        <v>146971</v>
      </c>
      <c r="C9752" s="2" t="s">
        <v>149952</v>
      </c>
      <c r="D9752" s="2" t="s">
        <v>149953</v>
      </c>
      <c r="E9752" s="2" t="s">
        <v>149954</v>
      </c>
      <c r="F9752" s="2" t="s">
        <v>13</v>
      </c>
      <c r="G9752" s="2" t="s">
        <v>13</v>
      </c>
      <c r="H9752" s="2" t="s">
        <v>149955</v>
      </c>
      <c r="I9752" s="2" t="s">
        <v>149956</v>
      </c>
      <c r="J9752" s="2" t="s">
        <v>149957</v>
      </c>
      <c r="K9752" s="2" t="s">
        <v>149958</v>
      </c>
      <c r="L9752" s="2" t="s">
        <v>149959</v>
      </c>
      <c r="M9752" s="2" t="s">
        <v>149960</v>
      </c>
      <c r="N9752" s="2" t="s">
        <v>149961</v>
      </c>
      <c r="O9752" s="2" t="s">
        <v>149962</v>
      </c>
      <c r="P9752" s="2" t="s">
        <v>149963</v>
      </c>
      <c r="Q9752" s="2" t="s">
        <v>149964</v>
      </c>
      <c r="R9752" s="2" t="s">
        <v>149965</v>
      </c>
      <c r="S9752" s="2" t="s">
        <v>149966</v>
      </c>
      <c r="U9752" s="3">
        <f t="shared" si="2"/>
        <v>0.573518</v>
      </c>
      <c r="V9752" s="3">
        <f t="shared" si="3"/>
        <v>0.139444</v>
      </c>
    </row>
    <row r="9753">
      <c r="A9753" s="2" t="s">
        <v>149967</v>
      </c>
      <c r="B9753" s="2" t="s">
        <v>130938</v>
      </c>
      <c r="C9753" s="2" t="s">
        <v>123262</v>
      </c>
      <c r="D9753" s="2" t="s">
        <v>149968</v>
      </c>
      <c r="E9753" s="2" t="s">
        <v>149969</v>
      </c>
      <c r="F9753" s="2" t="s">
        <v>13</v>
      </c>
      <c r="G9753" s="2" t="s">
        <v>13</v>
      </c>
      <c r="H9753" s="2" t="s">
        <v>149970</v>
      </c>
      <c r="I9753" s="2" t="s">
        <v>149971</v>
      </c>
      <c r="J9753" s="2" t="s">
        <v>149972</v>
      </c>
      <c r="K9753" s="2" t="s">
        <v>149973</v>
      </c>
      <c r="L9753" s="2" t="s">
        <v>149974</v>
      </c>
      <c r="M9753" s="2" t="s">
        <v>149975</v>
      </c>
      <c r="N9753" s="2" t="s">
        <v>149976</v>
      </c>
      <c r="O9753" s="2" t="s">
        <v>143782</v>
      </c>
      <c r="P9753" s="2" t="s">
        <v>149977</v>
      </c>
      <c r="Q9753" s="2" t="s">
        <v>149978</v>
      </c>
      <c r="R9753" s="2" t="s">
        <v>149979</v>
      </c>
      <c r="S9753" s="2" t="s">
        <v>149980</v>
      </c>
      <c r="U9753" s="3">
        <f t="shared" si="2"/>
        <v>0.493039</v>
      </c>
      <c r="V9753" s="3">
        <f t="shared" si="3"/>
        <v>0.099268</v>
      </c>
    </row>
    <row r="9754">
      <c r="A9754" s="2" t="s">
        <v>149981</v>
      </c>
      <c r="B9754" s="2" t="s">
        <v>132129</v>
      </c>
      <c r="C9754" s="2" t="s">
        <v>145405</v>
      </c>
      <c r="D9754" s="2" t="s">
        <v>149982</v>
      </c>
      <c r="E9754" s="2" t="s">
        <v>149983</v>
      </c>
      <c r="F9754" s="2" t="s">
        <v>13</v>
      </c>
      <c r="G9754" s="2" t="s">
        <v>13</v>
      </c>
      <c r="H9754" s="2" t="s">
        <v>149984</v>
      </c>
      <c r="I9754" s="2" t="s">
        <v>149985</v>
      </c>
      <c r="J9754" s="2" t="s">
        <v>149986</v>
      </c>
      <c r="K9754" s="2" t="s">
        <v>149654</v>
      </c>
      <c r="L9754" s="2" t="s">
        <v>149987</v>
      </c>
      <c r="M9754" s="2" t="s">
        <v>149988</v>
      </c>
      <c r="N9754" s="2" t="s">
        <v>149989</v>
      </c>
      <c r="O9754" s="2" t="s">
        <v>149990</v>
      </c>
      <c r="P9754" s="2" t="s">
        <v>149991</v>
      </c>
      <c r="Q9754" s="2" t="s">
        <v>149992</v>
      </c>
      <c r="R9754" s="2" t="s">
        <v>149993</v>
      </c>
      <c r="S9754" s="2" t="s">
        <v>149994</v>
      </c>
      <c r="U9754" s="3">
        <f t="shared" si="2"/>
        <v>0.372544</v>
      </c>
      <c r="V9754" s="3">
        <f t="shared" si="3"/>
        <v>0.139317</v>
      </c>
    </row>
    <row r="9755">
      <c r="A9755" s="2" t="s">
        <v>149995</v>
      </c>
      <c r="B9755" s="2" t="s">
        <v>129422</v>
      </c>
      <c r="C9755" s="2" t="s">
        <v>149996</v>
      </c>
      <c r="D9755" s="2" t="s">
        <v>149741</v>
      </c>
      <c r="E9755" s="2" t="s">
        <v>149997</v>
      </c>
      <c r="F9755" s="2" t="s">
        <v>13</v>
      </c>
      <c r="G9755" s="2" t="s">
        <v>13</v>
      </c>
      <c r="H9755" s="2" t="s">
        <v>149998</v>
      </c>
      <c r="I9755" s="2" t="s">
        <v>149999</v>
      </c>
      <c r="J9755" s="2" t="s">
        <v>150000</v>
      </c>
      <c r="K9755" s="2" t="s">
        <v>150001</v>
      </c>
      <c r="L9755" s="2" t="s">
        <v>149893</v>
      </c>
      <c r="M9755" s="2" t="s">
        <v>150002</v>
      </c>
      <c r="N9755" s="2" t="s">
        <v>150003</v>
      </c>
      <c r="O9755" s="2" t="s">
        <v>150004</v>
      </c>
      <c r="P9755" s="2" t="s">
        <v>150005</v>
      </c>
      <c r="Q9755" s="2" t="s">
        <v>150006</v>
      </c>
      <c r="R9755" s="2" t="s">
        <v>150007</v>
      </c>
      <c r="S9755" s="2" t="s">
        <v>150008</v>
      </c>
      <c r="U9755" s="3">
        <f t="shared" si="2"/>
        <v>0.613726</v>
      </c>
      <c r="V9755" s="3">
        <f t="shared" si="3"/>
        <v>0.139317</v>
      </c>
    </row>
    <row r="9756">
      <c r="A9756" s="2" t="s">
        <v>150009</v>
      </c>
      <c r="B9756" s="2" t="s">
        <v>130004</v>
      </c>
      <c r="C9756" s="2" t="s">
        <v>149996</v>
      </c>
      <c r="D9756" s="2" t="s">
        <v>150010</v>
      </c>
      <c r="E9756" s="2" t="s">
        <v>150011</v>
      </c>
      <c r="F9756" s="2" t="s">
        <v>13</v>
      </c>
      <c r="G9756" s="2" t="s">
        <v>13</v>
      </c>
      <c r="H9756" s="2" t="s">
        <v>150012</v>
      </c>
      <c r="I9756" s="2" t="s">
        <v>150013</v>
      </c>
      <c r="J9756" s="2" t="s">
        <v>150014</v>
      </c>
      <c r="K9756" s="2" t="s">
        <v>150015</v>
      </c>
      <c r="L9756" s="2" t="s">
        <v>150016</v>
      </c>
      <c r="M9756" s="2" t="s">
        <v>150017</v>
      </c>
      <c r="N9756" s="2" t="s">
        <v>150018</v>
      </c>
      <c r="O9756" s="2" t="s">
        <v>150019</v>
      </c>
      <c r="P9756" s="2" t="s">
        <v>150020</v>
      </c>
      <c r="Q9756" s="2" t="s">
        <v>150021</v>
      </c>
      <c r="R9756" s="2" t="s">
        <v>150022</v>
      </c>
      <c r="S9756" s="2" t="s">
        <v>150023</v>
      </c>
      <c r="U9756" s="3">
        <f t="shared" si="2"/>
        <v>0.734222</v>
      </c>
      <c r="V9756" s="3">
        <f t="shared" si="3"/>
        <v>0.099141</v>
      </c>
    </row>
    <row r="9757">
      <c r="A9757" s="2" t="s">
        <v>150024</v>
      </c>
      <c r="B9757" s="2" t="s">
        <v>126391</v>
      </c>
      <c r="C9757" s="2" t="s">
        <v>128703</v>
      </c>
      <c r="D9757" s="2" t="s">
        <v>149874</v>
      </c>
      <c r="E9757" s="2" t="s">
        <v>150025</v>
      </c>
      <c r="F9757" s="2" t="s">
        <v>13</v>
      </c>
      <c r="G9757" s="2" t="s">
        <v>13</v>
      </c>
      <c r="H9757" s="2" t="s">
        <v>150026</v>
      </c>
      <c r="I9757" s="2" t="s">
        <v>150027</v>
      </c>
      <c r="J9757" s="2" t="s">
        <v>150028</v>
      </c>
      <c r="K9757" s="2" t="s">
        <v>149578</v>
      </c>
      <c r="L9757" s="2" t="s">
        <v>150029</v>
      </c>
      <c r="M9757" s="2" t="s">
        <v>150030</v>
      </c>
      <c r="N9757" s="2" t="s">
        <v>150031</v>
      </c>
      <c r="O9757" s="2" t="s">
        <v>150032</v>
      </c>
      <c r="P9757" s="2" t="s">
        <v>150033</v>
      </c>
      <c r="Q9757" s="2" t="s">
        <v>150034</v>
      </c>
      <c r="R9757" s="2" t="s">
        <v>150035</v>
      </c>
      <c r="S9757" s="2" t="s">
        <v>150036</v>
      </c>
      <c r="U9757" s="3">
        <f t="shared" si="2"/>
        <v>0.493103</v>
      </c>
      <c r="V9757" s="3">
        <f t="shared" si="3"/>
        <v>0.018917</v>
      </c>
    </row>
    <row r="9758">
      <c r="A9758" s="2" t="s">
        <v>150037</v>
      </c>
      <c r="B9758" s="2" t="s">
        <v>146971</v>
      </c>
      <c r="C9758" s="2" t="s">
        <v>150038</v>
      </c>
      <c r="D9758" s="2" t="s">
        <v>150039</v>
      </c>
      <c r="E9758" s="2" t="s">
        <v>150040</v>
      </c>
      <c r="F9758" s="2" t="s">
        <v>150041</v>
      </c>
      <c r="G9758" s="2" t="s">
        <v>150042</v>
      </c>
      <c r="H9758" s="2" t="s">
        <v>150043</v>
      </c>
      <c r="I9758" s="2" t="s">
        <v>150044</v>
      </c>
      <c r="J9758" s="2" t="s">
        <v>150045</v>
      </c>
      <c r="K9758" s="2" t="s">
        <v>150046</v>
      </c>
      <c r="L9758" s="2" t="s">
        <v>150047</v>
      </c>
      <c r="M9758" s="2" t="s">
        <v>150048</v>
      </c>
      <c r="N9758" s="2" t="s">
        <v>150049</v>
      </c>
      <c r="O9758" s="2" t="s">
        <v>150050</v>
      </c>
      <c r="P9758" s="2" t="s">
        <v>30152</v>
      </c>
      <c r="Q9758" s="2" t="s">
        <v>150051</v>
      </c>
      <c r="R9758" s="2" t="s">
        <v>150052</v>
      </c>
      <c r="S9758" s="2" t="s">
        <v>150053</v>
      </c>
      <c r="U9758" s="3">
        <f t="shared" si="2"/>
        <v>0.734349</v>
      </c>
      <c r="V9758" s="3">
        <f t="shared" si="3"/>
        <v>0.260481</v>
      </c>
    </row>
    <row r="9759">
      <c r="A9759" s="2" t="s">
        <v>150054</v>
      </c>
      <c r="B9759" s="2" t="s">
        <v>131099</v>
      </c>
      <c r="C9759" s="2" t="s">
        <v>123302</v>
      </c>
      <c r="D9759" s="2" t="s">
        <v>147833</v>
      </c>
      <c r="E9759" s="2" t="s">
        <v>150055</v>
      </c>
      <c r="F9759" s="2" t="s">
        <v>150056</v>
      </c>
      <c r="G9759" s="2" t="s">
        <v>150057</v>
      </c>
      <c r="H9759" s="2" t="s">
        <v>150058</v>
      </c>
      <c r="I9759" s="2" t="s">
        <v>150059</v>
      </c>
      <c r="J9759" s="2" t="s">
        <v>150060</v>
      </c>
      <c r="K9759" s="2" t="s">
        <v>150061</v>
      </c>
      <c r="L9759" s="2" t="s">
        <v>150062</v>
      </c>
      <c r="M9759" s="2" t="s">
        <v>150063</v>
      </c>
      <c r="N9759" s="2" t="s">
        <v>150064</v>
      </c>
      <c r="O9759" s="2" t="s">
        <v>150065</v>
      </c>
      <c r="P9759" s="2" t="s">
        <v>150066</v>
      </c>
      <c r="Q9759" s="2" t="s">
        <v>150067</v>
      </c>
      <c r="R9759" s="2" t="s">
        <v>150068</v>
      </c>
      <c r="S9759" s="2" t="s">
        <v>150069</v>
      </c>
      <c r="U9759" s="3">
        <f t="shared" si="2"/>
        <v>0.734412</v>
      </c>
      <c r="V9759" s="3">
        <f t="shared" si="3"/>
        <v>0.059093</v>
      </c>
    </row>
    <row r="9760">
      <c r="A9760" s="2" t="s">
        <v>150070</v>
      </c>
      <c r="B9760" s="2" t="s">
        <v>150071</v>
      </c>
      <c r="C9760" s="2" t="s">
        <v>123288</v>
      </c>
      <c r="D9760" s="2" t="s">
        <v>149968</v>
      </c>
      <c r="E9760" s="2" t="s">
        <v>150072</v>
      </c>
      <c r="F9760" s="2" t="s">
        <v>13</v>
      </c>
      <c r="G9760" s="2" t="s">
        <v>13</v>
      </c>
      <c r="H9760" s="2" t="s">
        <v>150073</v>
      </c>
      <c r="I9760" s="2" t="s">
        <v>150074</v>
      </c>
      <c r="J9760" s="2" t="s">
        <v>150075</v>
      </c>
      <c r="K9760" s="2" t="s">
        <v>149625</v>
      </c>
      <c r="L9760" s="2" t="s">
        <v>150076</v>
      </c>
      <c r="M9760" s="2" t="s">
        <v>150077</v>
      </c>
      <c r="N9760" s="2" t="s">
        <v>150078</v>
      </c>
      <c r="O9760" s="2" t="s">
        <v>150079</v>
      </c>
      <c r="P9760" s="2" t="s">
        <v>150080</v>
      </c>
      <c r="Q9760" s="2" t="s">
        <v>150081</v>
      </c>
      <c r="R9760" s="2" t="s">
        <v>150082</v>
      </c>
      <c r="S9760" s="2" t="s">
        <v>150083</v>
      </c>
      <c r="U9760" s="3">
        <f t="shared" si="2"/>
        <v>0.774556</v>
      </c>
      <c r="V9760" s="3">
        <f t="shared" si="3"/>
        <v>0.058838</v>
      </c>
    </row>
    <row r="9761">
      <c r="A9761" s="2" t="s">
        <v>150084</v>
      </c>
      <c r="B9761" s="2" t="s">
        <v>150085</v>
      </c>
      <c r="C9761" s="2" t="s">
        <v>150086</v>
      </c>
      <c r="D9761" s="2" t="s">
        <v>150087</v>
      </c>
      <c r="E9761" s="2" t="s">
        <v>150088</v>
      </c>
      <c r="F9761" s="2" t="s">
        <v>150089</v>
      </c>
      <c r="G9761" s="2" t="s">
        <v>150090</v>
      </c>
      <c r="H9761" s="2" t="s">
        <v>150091</v>
      </c>
      <c r="I9761" s="2" t="s">
        <v>150092</v>
      </c>
      <c r="J9761" s="2" t="s">
        <v>150093</v>
      </c>
      <c r="K9761" s="2" t="s">
        <v>150094</v>
      </c>
      <c r="L9761" s="2" t="s">
        <v>150076</v>
      </c>
      <c r="M9761" s="2" t="s">
        <v>150095</v>
      </c>
      <c r="N9761" s="2" t="s">
        <v>150096</v>
      </c>
      <c r="O9761" s="2" t="s">
        <v>150097</v>
      </c>
      <c r="P9761" s="2" t="s">
        <v>150098</v>
      </c>
      <c r="Q9761" s="2" t="s">
        <v>150099</v>
      </c>
      <c r="R9761" s="2" t="s">
        <v>150100</v>
      </c>
      <c r="S9761" s="2" t="s">
        <v>150101</v>
      </c>
      <c r="U9761" s="3">
        <f t="shared" si="2"/>
        <v>0.975277</v>
      </c>
      <c r="V9761" s="3">
        <f t="shared" si="3"/>
        <v>0.058965</v>
      </c>
    </row>
    <row r="9762">
      <c r="A9762" s="2" t="s">
        <v>150102</v>
      </c>
      <c r="B9762" s="2" t="s">
        <v>126362</v>
      </c>
      <c r="C9762" s="2" t="s">
        <v>150103</v>
      </c>
      <c r="D9762" s="2" t="s">
        <v>150104</v>
      </c>
      <c r="E9762" s="2" t="s">
        <v>150105</v>
      </c>
      <c r="F9762" s="2" t="s">
        <v>150106</v>
      </c>
      <c r="G9762" s="2" t="s">
        <v>150107</v>
      </c>
      <c r="H9762" s="2" t="s">
        <v>150108</v>
      </c>
      <c r="I9762" s="2" t="s">
        <v>150109</v>
      </c>
      <c r="J9762" s="2" t="s">
        <v>150110</v>
      </c>
      <c r="K9762" s="2" t="s">
        <v>149562</v>
      </c>
      <c r="L9762" s="2" t="s">
        <v>150111</v>
      </c>
      <c r="M9762" s="2" t="s">
        <v>150112</v>
      </c>
      <c r="N9762" s="2" t="s">
        <v>150113</v>
      </c>
      <c r="O9762" s="2" t="s">
        <v>150114</v>
      </c>
      <c r="P9762" s="2" t="s">
        <v>150115</v>
      </c>
      <c r="Q9762" s="2" t="s">
        <v>150116</v>
      </c>
      <c r="R9762" s="2" t="s">
        <v>150117</v>
      </c>
      <c r="S9762" s="2" t="s">
        <v>150118</v>
      </c>
      <c r="U9762" s="3">
        <f t="shared" si="2"/>
        <v>1.055692</v>
      </c>
      <c r="V9762" s="3">
        <f t="shared" si="3"/>
        <v>0.219923</v>
      </c>
    </row>
    <row r="9763">
      <c r="A9763" s="2" t="s">
        <v>150119</v>
      </c>
      <c r="B9763" s="2" t="s">
        <v>150120</v>
      </c>
      <c r="C9763" s="2" t="s">
        <v>126265</v>
      </c>
      <c r="D9763" s="2" t="s">
        <v>150121</v>
      </c>
      <c r="E9763" s="2" t="s">
        <v>150122</v>
      </c>
      <c r="F9763" s="2" t="s">
        <v>150123</v>
      </c>
      <c r="G9763" s="2" t="s">
        <v>150124</v>
      </c>
      <c r="H9763" s="2" t="s">
        <v>150125</v>
      </c>
      <c r="I9763" s="2" t="s">
        <v>150126</v>
      </c>
      <c r="J9763" s="2" t="s">
        <v>150127</v>
      </c>
      <c r="K9763" s="2" t="s">
        <v>150128</v>
      </c>
      <c r="L9763" s="2" t="s">
        <v>150129</v>
      </c>
      <c r="M9763" s="2" t="s">
        <v>150130</v>
      </c>
      <c r="N9763" s="2" t="s">
        <v>150131</v>
      </c>
      <c r="O9763" s="2" t="s">
        <v>147793</v>
      </c>
      <c r="P9763" s="2" t="s">
        <v>150132</v>
      </c>
      <c r="Q9763" s="2" t="s">
        <v>150133</v>
      </c>
      <c r="R9763" s="2" t="s">
        <v>150134</v>
      </c>
      <c r="S9763" s="2" t="s">
        <v>150135</v>
      </c>
      <c r="U9763" s="3">
        <f t="shared" si="2"/>
        <v>0.8147</v>
      </c>
      <c r="V9763" s="3">
        <f t="shared" si="3"/>
        <v>-0.061435</v>
      </c>
    </row>
    <row r="9764">
      <c r="A9764" s="2" t="s">
        <v>150136</v>
      </c>
      <c r="B9764" s="2" t="s">
        <v>126435</v>
      </c>
      <c r="C9764" s="2" t="s">
        <v>129842</v>
      </c>
      <c r="D9764" s="2" t="s">
        <v>150137</v>
      </c>
      <c r="E9764" s="2" t="s">
        <v>150138</v>
      </c>
      <c r="F9764" s="2" t="s">
        <v>150139</v>
      </c>
      <c r="G9764" s="2" t="s">
        <v>150140</v>
      </c>
      <c r="H9764" s="2" t="s">
        <v>150141</v>
      </c>
      <c r="I9764" s="2" t="s">
        <v>150126</v>
      </c>
      <c r="J9764" s="2" t="s">
        <v>150142</v>
      </c>
      <c r="K9764" s="2" t="s">
        <v>150143</v>
      </c>
      <c r="L9764" s="2" t="s">
        <v>150144</v>
      </c>
      <c r="M9764" s="2" t="s">
        <v>150145</v>
      </c>
      <c r="N9764" s="2" t="s">
        <v>150146</v>
      </c>
      <c r="O9764" s="2" t="s">
        <v>150147</v>
      </c>
      <c r="P9764" s="2" t="s">
        <v>150148</v>
      </c>
      <c r="Q9764" s="2" t="s">
        <v>150149</v>
      </c>
      <c r="R9764" s="2" t="s">
        <v>150150</v>
      </c>
      <c r="S9764" s="2" t="s">
        <v>150151</v>
      </c>
      <c r="U9764" s="3">
        <f t="shared" si="2"/>
        <v>0.935133</v>
      </c>
      <c r="V9764" s="3">
        <f t="shared" si="3"/>
        <v>0.018789</v>
      </c>
    </row>
    <row r="9765">
      <c r="A9765" s="2" t="s">
        <v>150152</v>
      </c>
      <c r="B9765" s="2" t="s">
        <v>150153</v>
      </c>
      <c r="C9765" s="2" t="s">
        <v>128343</v>
      </c>
      <c r="D9765" s="2" t="s">
        <v>146742</v>
      </c>
      <c r="E9765" s="2" t="s">
        <v>150154</v>
      </c>
      <c r="F9765" s="2" t="s">
        <v>150155</v>
      </c>
      <c r="G9765" s="2" t="s">
        <v>150156</v>
      </c>
      <c r="H9765" s="2" t="s">
        <v>150157</v>
      </c>
      <c r="I9765" s="2" t="s">
        <v>150158</v>
      </c>
      <c r="J9765" s="2" t="s">
        <v>150159</v>
      </c>
      <c r="K9765" s="2" t="s">
        <v>150160</v>
      </c>
      <c r="L9765" s="2" t="s">
        <v>150161</v>
      </c>
      <c r="M9765" s="2" t="s">
        <v>150162</v>
      </c>
      <c r="N9765" s="2" t="s">
        <v>150163</v>
      </c>
      <c r="O9765" s="2" t="s">
        <v>150164</v>
      </c>
      <c r="P9765" s="2" t="s">
        <v>150165</v>
      </c>
      <c r="Q9765" s="2" t="s">
        <v>150166</v>
      </c>
      <c r="R9765" s="2" t="s">
        <v>150167</v>
      </c>
      <c r="S9765" s="2" t="s">
        <v>150168</v>
      </c>
      <c r="U9765" s="3">
        <f t="shared" si="2"/>
        <v>0.613662</v>
      </c>
      <c r="V9765" s="3">
        <f t="shared" si="3"/>
        <v>0.05922</v>
      </c>
    </row>
    <row r="9766">
      <c r="A9766" s="2" t="s">
        <v>150169</v>
      </c>
      <c r="B9766" s="2" t="s">
        <v>148174</v>
      </c>
      <c r="C9766" s="2" t="s">
        <v>125912</v>
      </c>
      <c r="D9766" s="2" t="s">
        <v>150170</v>
      </c>
      <c r="E9766" s="2" t="s">
        <v>150171</v>
      </c>
      <c r="F9766" s="2" t="s">
        <v>150172</v>
      </c>
      <c r="G9766" s="2" t="s">
        <v>150173</v>
      </c>
      <c r="H9766" s="2" t="s">
        <v>150174</v>
      </c>
      <c r="I9766" s="2" t="s">
        <v>150175</v>
      </c>
      <c r="J9766" s="2" t="s">
        <v>150176</v>
      </c>
      <c r="K9766" s="2" t="s">
        <v>150177</v>
      </c>
      <c r="L9766" s="2" t="s">
        <v>150178</v>
      </c>
      <c r="M9766" s="2" t="s">
        <v>150179</v>
      </c>
      <c r="N9766" s="2" t="s">
        <v>150180</v>
      </c>
      <c r="O9766" s="2" t="s">
        <v>150181</v>
      </c>
      <c r="P9766" s="2" t="s">
        <v>150182</v>
      </c>
      <c r="Q9766" s="2" t="s">
        <v>150183</v>
      </c>
      <c r="R9766" s="2" t="s">
        <v>150184</v>
      </c>
      <c r="S9766" s="2" t="s">
        <v>150185</v>
      </c>
      <c r="U9766" s="3">
        <f t="shared" si="2"/>
        <v>0.854781</v>
      </c>
      <c r="V9766" s="3">
        <f t="shared" si="3"/>
        <v>-0.142041</v>
      </c>
    </row>
    <row r="9767">
      <c r="A9767" s="2" t="s">
        <v>150186</v>
      </c>
      <c r="B9767" s="2" t="s">
        <v>128293</v>
      </c>
      <c r="C9767" s="2" t="s">
        <v>145751</v>
      </c>
      <c r="D9767" s="2" t="s">
        <v>148359</v>
      </c>
      <c r="E9767" s="2" t="s">
        <v>150187</v>
      </c>
      <c r="F9767" s="2" t="s">
        <v>93771</v>
      </c>
      <c r="G9767" s="2" t="s">
        <v>150188</v>
      </c>
      <c r="H9767" s="2" t="s">
        <v>150189</v>
      </c>
      <c r="I9767" s="2" t="s">
        <v>150190</v>
      </c>
      <c r="J9767" s="2" t="s">
        <v>150191</v>
      </c>
      <c r="K9767" s="2" t="s">
        <v>150192</v>
      </c>
      <c r="L9767" s="2" t="s">
        <v>150193</v>
      </c>
      <c r="M9767" s="2" t="s">
        <v>150194</v>
      </c>
      <c r="N9767" s="2" t="s">
        <v>150195</v>
      </c>
      <c r="O9767" s="2" t="s">
        <v>150196</v>
      </c>
      <c r="P9767" s="2" t="s">
        <v>150197</v>
      </c>
      <c r="Q9767" s="2" t="s">
        <v>150198</v>
      </c>
      <c r="R9767" s="2" t="s">
        <v>150199</v>
      </c>
      <c r="S9767" s="2" t="s">
        <v>150200</v>
      </c>
      <c r="U9767" s="3">
        <f t="shared" si="2"/>
        <v>0.774302</v>
      </c>
      <c r="V9767" s="3">
        <f t="shared" si="3"/>
        <v>-0.262824</v>
      </c>
    </row>
    <row r="9768">
      <c r="A9768" s="2" t="s">
        <v>150201</v>
      </c>
      <c r="B9768" s="2" t="s">
        <v>131043</v>
      </c>
      <c r="C9768" s="2" t="s">
        <v>128224</v>
      </c>
      <c r="D9768" s="2" t="s">
        <v>150202</v>
      </c>
      <c r="E9768" s="2" t="s">
        <v>150203</v>
      </c>
      <c r="F9768" s="2" t="s">
        <v>150204</v>
      </c>
      <c r="G9768" s="2" t="s">
        <v>150205</v>
      </c>
      <c r="H9768" s="2" t="s">
        <v>150206</v>
      </c>
      <c r="I9768" s="2" t="s">
        <v>150207</v>
      </c>
      <c r="J9768" s="2" t="s">
        <v>150208</v>
      </c>
      <c r="K9768" s="2" t="s">
        <v>150209</v>
      </c>
      <c r="L9768" s="2" t="s">
        <v>150210</v>
      </c>
      <c r="M9768" s="2" t="s">
        <v>150211</v>
      </c>
      <c r="N9768" s="2" t="s">
        <v>150212</v>
      </c>
      <c r="O9768" s="2" t="s">
        <v>27685</v>
      </c>
      <c r="P9768" s="2" t="s">
        <v>150213</v>
      </c>
      <c r="Q9768" s="2" t="s">
        <v>150214</v>
      </c>
      <c r="R9768" s="2" t="s">
        <v>150215</v>
      </c>
      <c r="S9768" s="2" t="s">
        <v>150216</v>
      </c>
      <c r="U9768" s="3">
        <f t="shared" si="2"/>
        <v>0.292319</v>
      </c>
      <c r="V9768" s="3">
        <f t="shared" si="3"/>
        <v>-0.34343</v>
      </c>
    </row>
    <row r="9769">
      <c r="A9769" s="2" t="s">
        <v>150217</v>
      </c>
      <c r="B9769" s="2" t="s">
        <v>130338</v>
      </c>
      <c r="C9769" s="2" t="s">
        <v>150218</v>
      </c>
      <c r="D9769" s="2" t="s">
        <v>150219</v>
      </c>
      <c r="E9769" s="2" t="s">
        <v>150220</v>
      </c>
      <c r="F9769" s="2" t="s">
        <v>150221</v>
      </c>
      <c r="G9769" s="2" t="s">
        <v>150222</v>
      </c>
      <c r="H9769" s="2" t="s">
        <v>150223</v>
      </c>
      <c r="I9769" s="2" t="s">
        <v>150224</v>
      </c>
      <c r="J9769" s="2" t="s">
        <v>150225</v>
      </c>
      <c r="K9769" s="2" t="s">
        <v>150226</v>
      </c>
      <c r="L9769" s="2" t="s">
        <v>150227</v>
      </c>
      <c r="M9769" s="2" t="s">
        <v>150228</v>
      </c>
      <c r="N9769" s="2" t="s">
        <v>150229</v>
      </c>
      <c r="O9769" s="2" t="s">
        <v>150230</v>
      </c>
      <c r="P9769" s="2" t="s">
        <v>150231</v>
      </c>
      <c r="Q9769" s="2" t="s">
        <v>150232</v>
      </c>
      <c r="R9769" s="2" t="s">
        <v>150233</v>
      </c>
      <c r="S9769" s="2" t="s">
        <v>150234</v>
      </c>
      <c r="U9769" s="3">
        <f t="shared" si="2"/>
        <v>0.452895</v>
      </c>
      <c r="V9769" s="3">
        <f t="shared" si="3"/>
        <v>-0.302999</v>
      </c>
    </row>
    <row r="9770">
      <c r="A9770" s="2" t="s">
        <v>150235</v>
      </c>
      <c r="B9770" s="2" t="s">
        <v>130863</v>
      </c>
      <c r="C9770" s="2" t="s">
        <v>150236</v>
      </c>
      <c r="D9770" s="2" t="s">
        <v>150237</v>
      </c>
      <c r="E9770" s="2" t="s">
        <v>150238</v>
      </c>
      <c r="F9770" s="2" t="s">
        <v>150239</v>
      </c>
      <c r="G9770" s="2" t="s">
        <v>150240</v>
      </c>
      <c r="H9770" s="2" t="s">
        <v>150241</v>
      </c>
      <c r="I9770" s="2" t="s">
        <v>150242</v>
      </c>
      <c r="J9770" s="2" t="s">
        <v>150243</v>
      </c>
      <c r="K9770" s="2" t="s">
        <v>150244</v>
      </c>
      <c r="L9770" s="2" t="s">
        <v>150245</v>
      </c>
      <c r="M9770" s="2" t="s">
        <v>150246</v>
      </c>
      <c r="N9770" s="2" t="s">
        <v>150247</v>
      </c>
      <c r="O9770" s="2" t="s">
        <v>150248</v>
      </c>
      <c r="P9770" s="2" t="s">
        <v>150249</v>
      </c>
      <c r="Q9770" s="2" t="s">
        <v>150250</v>
      </c>
      <c r="R9770" s="2" t="s">
        <v>150251</v>
      </c>
      <c r="S9770" s="2" t="s">
        <v>150252</v>
      </c>
      <c r="U9770" s="3">
        <f t="shared" si="2"/>
        <v>0.694204</v>
      </c>
      <c r="V9770" s="3">
        <f t="shared" si="3"/>
        <v>0.058711</v>
      </c>
    </row>
    <row r="9771">
      <c r="A9771" s="2" t="s">
        <v>150253</v>
      </c>
      <c r="B9771" s="2" t="s">
        <v>145324</v>
      </c>
      <c r="C9771" s="2" t="s">
        <v>128480</v>
      </c>
      <c r="D9771" s="2" t="s">
        <v>147211</v>
      </c>
      <c r="E9771" s="2" t="s">
        <v>150254</v>
      </c>
      <c r="F9771" s="2" t="s">
        <v>150255</v>
      </c>
      <c r="G9771" s="2" t="s">
        <v>150256</v>
      </c>
      <c r="H9771" s="2" t="s">
        <v>150257</v>
      </c>
      <c r="I9771" s="2" t="s">
        <v>150258</v>
      </c>
      <c r="J9771" s="2" t="s">
        <v>150259</v>
      </c>
      <c r="K9771" s="2" t="s">
        <v>150244</v>
      </c>
      <c r="L9771" s="2" t="s">
        <v>150260</v>
      </c>
      <c r="M9771" s="2" t="s">
        <v>150261</v>
      </c>
      <c r="N9771" s="2" t="s">
        <v>150262</v>
      </c>
      <c r="O9771" s="2" t="s">
        <v>150263</v>
      </c>
      <c r="P9771" s="2" t="s">
        <v>150264</v>
      </c>
      <c r="Q9771" s="2" t="s">
        <v>150265</v>
      </c>
      <c r="R9771" s="2" t="s">
        <v>150266</v>
      </c>
      <c r="S9771" s="2" t="s">
        <v>150267</v>
      </c>
      <c r="U9771" s="3">
        <f t="shared" si="2"/>
        <v>0.774556</v>
      </c>
      <c r="V9771" s="3">
        <f t="shared" si="3"/>
        <v>0.059093</v>
      </c>
    </row>
    <row r="9772">
      <c r="A9772" s="2" t="s">
        <v>150268</v>
      </c>
      <c r="B9772" s="2" t="s">
        <v>150085</v>
      </c>
      <c r="C9772" s="2" t="s">
        <v>123288</v>
      </c>
      <c r="D9772" s="2" t="s">
        <v>150269</v>
      </c>
      <c r="E9772" s="2" t="s">
        <v>150270</v>
      </c>
      <c r="F9772" s="2" t="s">
        <v>150271</v>
      </c>
      <c r="G9772" s="2" t="s">
        <v>150272</v>
      </c>
      <c r="H9772" s="2" t="s">
        <v>150273</v>
      </c>
      <c r="I9772" s="2" t="s">
        <v>150274</v>
      </c>
      <c r="J9772" s="2" t="s">
        <v>150275</v>
      </c>
      <c r="K9772" s="2" t="s">
        <v>150276</v>
      </c>
      <c r="L9772" s="2" t="s">
        <v>150277</v>
      </c>
      <c r="M9772" s="2" t="s">
        <v>150278</v>
      </c>
      <c r="N9772" s="2" t="s">
        <v>150279</v>
      </c>
      <c r="O9772" s="2" t="s">
        <v>88232</v>
      </c>
      <c r="P9772" s="2" t="s">
        <v>150280</v>
      </c>
      <c r="Q9772" s="2" t="s">
        <v>150281</v>
      </c>
      <c r="R9772" s="2" t="s">
        <v>150282</v>
      </c>
      <c r="S9772" s="2" t="s">
        <v>150283</v>
      </c>
      <c r="U9772" s="3">
        <f t="shared" si="2"/>
        <v>0.653933</v>
      </c>
      <c r="V9772" s="3">
        <f t="shared" si="3"/>
        <v>0.099396</v>
      </c>
    </row>
    <row r="9773">
      <c r="A9773" s="2" t="s">
        <v>150284</v>
      </c>
      <c r="B9773" s="2" t="s">
        <v>128331</v>
      </c>
      <c r="C9773" s="2" t="s">
        <v>125500</v>
      </c>
      <c r="D9773" s="2" t="s">
        <v>150285</v>
      </c>
      <c r="E9773" s="2" t="s">
        <v>150286</v>
      </c>
      <c r="F9773" s="2" t="s">
        <v>150287</v>
      </c>
      <c r="G9773" s="2" t="s">
        <v>150288</v>
      </c>
      <c r="H9773" s="2" t="s">
        <v>150289</v>
      </c>
      <c r="I9773" s="2" t="s">
        <v>150290</v>
      </c>
      <c r="J9773" s="2" t="s">
        <v>150291</v>
      </c>
      <c r="K9773" s="2" t="s">
        <v>150292</v>
      </c>
      <c r="L9773" s="2" t="s">
        <v>149579</v>
      </c>
      <c r="M9773" s="2" t="s">
        <v>150293</v>
      </c>
      <c r="N9773" s="2" t="s">
        <v>150294</v>
      </c>
      <c r="O9773" s="2" t="s">
        <v>28554</v>
      </c>
      <c r="P9773" s="2" t="s">
        <v>138821</v>
      </c>
      <c r="Q9773" s="2" t="s">
        <v>150295</v>
      </c>
      <c r="R9773" s="2" t="s">
        <v>150296</v>
      </c>
      <c r="S9773" s="2" t="s">
        <v>150297</v>
      </c>
      <c r="U9773" s="3">
        <f t="shared" si="2"/>
        <v>0.774366</v>
      </c>
      <c r="V9773" s="3">
        <f t="shared" si="3"/>
        <v>0.179748</v>
      </c>
    </row>
    <row r="9774">
      <c r="A9774" s="2" t="s">
        <v>150298</v>
      </c>
      <c r="B9774" s="2" t="s">
        <v>128879</v>
      </c>
      <c r="C9774" s="2" t="s">
        <v>126788</v>
      </c>
      <c r="D9774" s="2" t="s">
        <v>150299</v>
      </c>
      <c r="E9774" s="2" t="s">
        <v>150300</v>
      </c>
      <c r="F9774" s="2" t="s">
        <v>150301</v>
      </c>
      <c r="G9774" s="2" t="s">
        <v>150302</v>
      </c>
      <c r="H9774" s="2" t="s">
        <v>150303</v>
      </c>
      <c r="I9774" s="2" t="s">
        <v>150304</v>
      </c>
      <c r="J9774" s="2" t="s">
        <v>150305</v>
      </c>
      <c r="K9774" s="2" t="s">
        <v>150306</v>
      </c>
      <c r="L9774" s="2" t="s">
        <v>150307</v>
      </c>
      <c r="M9774" s="2" t="s">
        <v>150308</v>
      </c>
      <c r="N9774" s="2" t="s">
        <v>150309</v>
      </c>
      <c r="O9774" s="2" t="s">
        <v>150310</v>
      </c>
      <c r="P9774" s="2" t="s">
        <v>28609</v>
      </c>
      <c r="Q9774" s="2" t="s">
        <v>150311</v>
      </c>
      <c r="R9774" s="2" t="s">
        <v>150312</v>
      </c>
      <c r="S9774" s="2" t="s">
        <v>150313</v>
      </c>
      <c r="U9774" s="3">
        <f t="shared" si="2"/>
        <v>0.894989</v>
      </c>
      <c r="V9774" s="3">
        <f t="shared" si="3"/>
        <v>0.179748</v>
      </c>
    </row>
    <row r="9775">
      <c r="A9775" s="2" t="s">
        <v>150314</v>
      </c>
      <c r="B9775" s="2" t="s">
        <v>128923</v>
      </c>
      <c r="C9775" s="2" t="s">
        <v>126788</v>
      </c>
      <c r="D9775" s="2" t="s">
        <v>150315</v>
      </c>
      <c r="E9775" s="2" t="s">
        <v>150316</v>
      </c>
      <c r="F9775" s="2" t="s">
        <v>28718</v>
      </c>
      <c r="G9775" s="2" t="s">
        <v>150317</v>
      </c>
      <c r="H9775" s="2" t="s">
        <v>150318</v>
      </c>
      <c r="I9775" s="2" t="s">
        <v>150319</v>
      </c>
      <c r="J9775" s="2" t="s">
        <v>150320</v>
      </c>
      <c r="K9775" s="2" t="s">
        <v>150321</v>
      </c>
      <c r="L9775" s="2" t="s">
        <v>150227</v>
      </c>
      <c r="M9775" s="2" t="s">
        <v>150322</v>
      </c>
      <c r="N9775" s="2" t="s">
        <v>150323</v>
      </c>
      <c r="O9775" s="2" t="s">
        <v>150324</v>
      </c>
      <c r="P9775" s="2" t="s">
        <v>150325</v>
      </c>
      <c r="Q9775" s="2" t="s">
        <v>150326</v>
      </c>
      <c r="R9775" s="2" t="s">
        <v>150327</v>
      </c>
      <c r="S9775" s="2" t="s">
        <v>150328</v>
      </c>
      <c r="U9775" s="3">
        <f t="shared" si="2"/>
        <v>0.573455</v>
      </c>
      <c r="V9775" s="3">
        <f t="shared" si="3"/>
        <v>0.461361</v>
      </c>
    </row>
    <row r="9776">
      <c r="A9776" s="2" t="s">
        <v>150329</v>
      </c>
      <c r="B9776" s="2" t="s">
        <v>149080</v>
      </c>
      <c r="C9776" s="2" t="s">
        <v>129062</v>
      </c>
      <c r="D9776" s="2" t="s">
        <v>150330</v>
      </c>
      <c r="E9776" s="2" t="s">
        <v>150331</v>
      </c>
      <c r="F9776" s="2" t="s">
        <v>150332</v>
      </c>
      <c r="G9776" s="2" t="s">
        <v>150333</v>
      </c>
      <c r="H9776" s="2" t="s">
        <v>150334</v>
      </c>
      <c r="I9776" s="2" t="s">
        <v>150335</v>
      </c>
      <c r="J9776" s="2" t="s">
        <v>150336</v>
      </c>
      <c r="K9776" s="2" t="s">
        <v>150337</v>
      </c>
      <c r="L9776" s="2" t="s">
        <v>150338</v>
      </c>
      <c r="M9776" s="2" t="s">
        <v>150339</v>
      </c>
      <c r="N9776" s="2" t="s">
        <v>150340</v>
      </c>
      <c r="O9776" s="2" t="s">
        <v>150341</v>
      </c>
      <c r="P9776" s="2" t="s">
        <v>150342</v>
      </c>
      <c r="Q9776" s="2" t="s">
        <v>150343</v>
      </c>
      <c r="R9776" s="2" t="s">
        <v>150344</v>
      </c>
      <c r="S9776" s="2" t="s">
        <v>150345</v>
      </c>
      <c r="U9776" s="3">
        <f t="shared" si="2"/>
        <v>0.895179</v>
      </c>
      <c r="V9776" s="3">
        <f t="shared" si="3"/>
        <v>-0.10212</v>
      </c>
    </row>
    <row r="9777">
      <c r="A9777" s="2" t="s">
        <v>150346</v>
      </c>
      <c r="B9777" s="2" t="s">
        <v>128970</v>
      </c>
      <c r="C9777" s="2" t="s">
        <v>84011</v>
      </c>
      <c r="D9777" s="2" t="s">
        <v>150347</v>
      </c>
      <c r="E9777" s="2" t="s">
        <v>150348</v>
      </c>
      <c r="F9777" s="2" t="s">
        <v>24105</v>
      </c>
      <c r="G9777" s="2" t="s">
        <v>150349</v>
      </c>
      <c r="H9777" s="2" t="s">
        <v>150350</v>
      </c>
      <c r="I9777" s="2" t="s">
        <v>150351</v>
      </c>
      <c r="J9777" s="2" t="s">
        <v>150352</v>
      </c>
      <c r="K9777" s="2" t="s">
        <v>150353</v>
      </c>
      <c r="L9777" s="2" t="s">
        <v>150354</v>
      </c>
      <c r="M9777" s="2" t="s">
        <v>150355</v>
      </c>
      <c r="N9777" s="2" t="s">
        <v>150356</v>
      </c>
      <c r="O9777" s="2" t="s">
        <v>150357</v>
      </c>
      <c r="P9777" s="2" t="s">
        <v>150358</v>
      </c>
      <c r="Q9777" s="2" t="s">
        <v>150359</v>
      </c>
      <c r="R9777" s="2" t="s">
        <v>150360</v>
      </c>
      <c r="S9777" s="2" t="s">
        <v>150361</v>
      </c>
      <c r="U9777" s="3">
        <f t="shared" si="2"/>
        <v>0.372607</v>
      </c>
      <c r="V9777" s="3">
        <f t="shared" si="3"/>
        <v>0.179748</v>
      </c>
    </row>
    <row r="9778">
      <c r="A9778" s="2" t="s">
        <v>150362</v>
      </c>
      <c r="B9778" s="2" t="s">
        <v>130775</v>
      </c>
      <c r="C9778" s="2" t="s">
        <v>126788</v>
      </c>
      <c r="D9778" s="2" t="s">
        <v>150363</v>
      </c>
      <c r="E9778" s="2" t="s">
        <v>150364</v>
      </c>
      <c r="F9778" s="2" t="s">
        <v>150365</v>
      </c>
      <c r="G9778" s="2" t="s">
        <v>150366</v>
      </c>
      <c r="H9778" s="2" t="s">
        <v>150367</v>
      </c>
      <c r="I9778" s="2" t="s">
        <v>150368</v>
      </c>
      <c r="J9778" s="2" t="s">
        <v>150369</v>
      </c>
      <c r="K9778" s="2" t="s">
        <v>150370</v>
      </c>
      <c r="L9778" s="2" t="s">
        <v>150371</v>
      </c>
      <c r="M9778" s="2" t="s">
        <v>150372</v>
      </c>
      <c r="N9778" s="2" t="s">
        <v>150373</v>
      </c>
      <c r="O9778" s="2" t="s">
        <v>150374</v>
      </c>
      <c r="P9778" s="2" t="s">
        <v>150375</v>
      </c>
      <c r="Q9778" s="2" t="s">
        <v>150376</v>
      </c>
      <c r="R9778" s="2" t="s">
        <v>150377</v>
      </c>
      <c r="S9778" s="2" t="s">
        <v>150378</v>
      </c>
      <c r="U9778" s="3">
        <f t="shared" si="2"/>
        <v>0.292382</v>
      </c>
      <c r="V9778" s="3">
        <f t="shared" si="3"/>
        <v>0.139444</v>
      </c>
    </row>
    <row r="9779">
      <c r="A9779" s="2" t="s">
        <v>150379</v>
      </c>
      <c r="B9779" s="2" t="s">
        <v>88624</v>
      </c>
      <c r="C9779" s="2" t="s">
        <v>123262</v>
      </c>
      <c r="D9779" s="2" t="s">
        <v>150380</v>
      </c>
      <c r="E9779" s="2" t="s">
        <v>150381</v>
      </c>
      <c r="F9779" s="2" t="s">
        <v>150382</v>
      </c>
      <c r="G9779" s="2" t="s">
        <v>150383</v>
      </c>
      <c r="H9779" s="2" t="s">
        <v>150384</v>
      </c>
      <c r="I9779" s="2" t="s">
        <v>150385</v>
      </c>
      <c r="J9779" s="2" t="s">
        <v>150386</v>
      </c>
      <c r="K9779" s="2" t="s">
        <v>150387</v>
      </c>
      <c r="L9779" s="2" t="s">
        <v>150388</v>
      </c>
      <c r="M9779" s="2" t="s">
        <v>150389</v>
      </c>
      <c r="N9779" s="2" t="s">
        <v>150390</v>
      </c>
      <c r="O9779" s="2" t="s">
        <v>150391</v>
      </c>
      <c r="P9779" s="2" t="s">
        <v>150392</v>
      </c>
      <c r="Q9779" s="2" t="s">
        <v>150393</v>
      </c>
      <c r="R9779" s="2" t="s">
        <v>150394</v>
      </c>
      <c r="S9779" s="2" t="s">
        <v>150395</v>
      </c>
      <c r="U9779" s="3">
        <f t="shared" si="2"/>
        <v>0.332272</v>
      </c>
      <c r="V9779" s="3">
        <f t="shared" si="3"/>
        <v>0.099141</v>
      </c>
    </row>
    <row r="9780">
      <c r="A9780" s="2" t="s">
        <v>150396</v>
      </c>
      <c r="B9780" s="2" t="s">
        <v>131402</v>
      </c>
      <c r="C9780" s="2" t="s">
        <v>128703</v>
      </c>
      <c r="D9780" s="2" t="s">
        <v>150397</v>
      </c>
      <c r="E9780" s="2" t="s">
        <v>150398</v>
      </c>
      <c r="F9780" s="2" t="s">
        <v>150399</v>
      </c>
      <c r="G9780" s="2" t="s">
        <v>150400</v>
      </c>
      <c r="H9780" s="2" t="s">
        <v>150401</v>
      </c>
      <c r="I9780" s="2" t="s">
        <v>150402</v>
      </c>
      <c r="J9780" s="2" t="s">
        <v>150403</v>
      </c>
      <c r="K9780" s="2" t="s">
        <v>150404</v>
      </c>
      <c r="L9780" s="2" t="s">
        <v>150405</v>
      </c>
      <c r="M9780" s="2" t="s">
        <v>150406</v>
      </c>
      <c r="N9780" s="2" t="s">
        <v>150407</v>
      </c>
      <c r="O9780" s="2" t="s">
        <v>150408</v>
      </c>
      <c r="P9780" s="2" t="s">
        <v>150409</v>
      </c>
      <c r="Q9780" s="2" t="s">
        <v>150410</v>
      </c>
      <c r="R9780" s="2" t="s">
        <v>150411</v>
      </c>
      <c r="S9780" s="2" t="s">
        <v>150412</v>
      </c>
      <c r="U9780" s="3">
        <f t="shared" si="2"/>
        <v>0.452895</v>
      </c>
      <c r="V9780" s="3">
        <f t="shared" si="3"/>
        <v>0.421439</v>
      </c>
    </row>
    <row r="9781">
      <c r="A9781" s="2" t="s">
        <v>150413</v>
      </c>
      <c r="B9781" s="2" t="s">
        <v>130863</v>
      </c>
      <c r="C9781" s="2" t="s">
        <v>126179</v>
      </c>
      <c r="D9781" s="2" t="s">
        <v>150414</v>
      </c>
      <c r="E9781" s="2" t="s">
        <v>150415</v>
      </c>
      <c r="F9781" s="2" t="s">
        <v>150416</v>
      </c>
      <c r="G9781" s="2" t="s">
        <v>150417</v>
      </c>
      <c r="H9781" s="2" t="s">
        <v>150418</v>
      </c>
      <c r="I9781" s="2" t="s">
        <v>150419</v>
      </c>
      <c r="J9781" s="2" t="s">
        <v>150420</v>
      </c>
      <c r="K9781" s="2" t="s">
        <v>150421</v>
      </c>
      <c r="L9781" s="2" t="s">
        <v>150307</v>
      </c>
      <c r="M9781" s="2" t="s">
        <v>150422</v>
      </c>
      <c r="N9781" s="2" t="s">
        <v>150423</v>
      </c>
      <c r="O9781" s="2" t="s">
        <v>150424</v>
      </c>
      <c r="P9781" s="2" t="s">
        <v>150425</v>
      </c>
      <c r="Q9781" s="2" t="s">
        <v>150426</v>
      </c>
      <c r="R9781" s="2" t="s">
        <v>150427</v>
      </c>
      <c r="S9781" s="2" t="s">
        <v>150428</v>
      </c>
      <c r="U9781" s="3">
        <f t="shared" si="2"/>
        <v>0.292255</v>
      </c>
      <c r="V9781" s="3">
        <f t="shared" si="3"/>
        <v>0.219923</v>
      </c>
    </row>
    <row r="9782">
      <c r="A9782" s="2" t="s">
        <v>150429</v>
      </c>
      <c r="B9782" s="2" t="s">
        <v>127858</v>
      </c>
      <c r="C9782" s="2" t="s">
        <v>126265</v>
      </c>
      <c r="D9782" s="2" t="s">
        <v>150430</v>
      </c>
      <c r="E9782" s="2" t="s">
        <v>150431</v>
      </c>
      <c r="F9782" s="2" t="s">
        <v>150432</v>
      </c>
      <c r="G9782" s="2" t="s">
        <v>150433</v>
      </c>
      <c r="H9782" s="2" t="s">
        <v>150434</v>
      </c>
      <c r="I9782" s="2" t="s">
        <v>150435</v>
      </c>
      <c r="J9782" s="2" t="s">
        <v>150436</v>
      </c>
      <c r="K9782" s="2" t="s">
        <v>150437</v>
      </c>
      <c r="L9782" s="2" t="s">
        <v>150438</v>
      </c>
      <c r="M9782" s="2" t="s">
        <v>150439</v>
      </c>
      <c r="N9782" s="2" t="s">
        <v>150440</v>
      </c>
      <c r="O9782" s="2" t="s">
        <v>150441</v>
      </c>
      <c r="P9782" s="2" t="s">
        <v>150442</v>
      </c>
      <c r="Q9782" s="2" t="s">
        <v>150443</v>
      </c>
      <c r="R9782" s="2" t="s">
        <v>150444</v>
      </c>
      <c r="S9782" s="2" t="s">
        <v>150445</v>
      </c>
      <c r="U9782" s="3">
        <f t="shared" si="2"/>
        <v>0.172013</v>
      </c>
      <c r="V9782" s="3">
        <f t="shared" si="3"/>
        <v>0.501282</v>
      </c>
    </row>
    <row r="9783">
      <c r="A9783" s="2" t="s">
        <v>150446</v>
      </c>
      <c r="B9783" s="2" t="s">
        <v>150447</v>
      </c>
      <c r="C9783" s="2" t="s">
        <v>145308</v>
      </c>
      <c r="D9783" s="2" t="s">
        <v>150448</v>
      </c>
      <c r="E9783" s="2" t="s">
        <v>150449</v>
      </c>
      <c r="F9783" s="2" t="s">
        <v>150450</v>
      </c>
      <c r="G9783" s="2" t="s">
        <v>150451</v>
      </c>
      <c r="H9783" s="2" t="s">
        <v>150452</v>
      </c>
      <c r="I9783" s="2" t="s">
        <v>150453</v>
      </c>
      <c r="J9783" s="2" t="s">
        <v>150454</v>
      </c>
      <c r="K9783" s="2" t="s">
        <v>150455</v>
      </c>
      <c r="L9783" s="2" t="s">
        <v>150245</v>
      </c>
      <c r="M9783" s="2" t="s">
        <v>150456</v>
      </c>
      <c r="N9783" s="2" t="s">
        <v>150457</v>
      </c>
      <c r="O9783" s="2" t="s">
        <v>129241</v>
      </c>
      <c r="P9783" s="2" t="s">
        <v>150458</v>
      </c>
      <c r="Q9783" s="2" t="s">
        <v>150459</v>
      </c>
      <c r="R9783" s="2" t="s">
        <v>150460</v>
      </c>
      <c r="S9783" s="2" t="s">
        <v>150461</v>
      </c>
      <c r="U9783" s="3">
        <f t="shared" si="2"/>
        <v>0.091344</v>
      </c>
      <c r="V9783" s="3">
        <f t="shared" si="3"/>
        <v>0.219669</v>
      </c>
    </row>
    <row r="9784">
      <c r="A9784" s="2" t="s">
        <v>150462</v>
      </c>
      <c r="B9784" s="2" t="s">
        <v>133729</v>
      </c>
      <c r="C9784" s="2" t="s">
        <v>128940</v>
      </c>
      <c r="D9784" s="2" t="s">
        <v>150463</v>
      </c>
      <c r="E9784" s="2" t="s">
        <v>150464</v>
      </c>
      <c r="F9784" s="2" t="s">
        <v>150465</v>
      </c>
      <c r="G9784" s="2" t="s">
        <v>150466</v>
      </c>
      <c r="H9784" s="2" t="s">
        <v>150467</v>
      </c>
      <c r="I9784" s="2" t="s">
        <v>150468</v>
      </c>
      <c r="J9784" s="2" t="s">
        <v>150469</v>
      </c>
      <c r="K9784" s="2" t="s">
        <v>150470</v>
      </c>
      <c r="L9784" s="2" t="s">
        <v>150471</v>
      </c>
      <c r="M9784" s="2" t="s">
        <v>150472</v>
      </c>
      <c r="N9784" s="2" t="s">
        <v>150473</v>
      </c>
      <c r="O9784" s="2" t="s">
        <v>150474</v>
      </c>
      <c r="P9784" s="2" t="s">
        <v>150475</v>
      </c>
      <c r="Q9784" s="2" t="s">
        <v>150476</v>
      </c>
      <c r="R9784" s="2" t="s">
        <v>150477</v>
      </c>
      <c r="S9784" s="2" t="s">
        <v>150478</v>
      </c>
      <c r="U9784" s="3">
        <f t="shared" si="2"/>
        <v>0.372734</v>
      </c>
      <c r="V9784" s="3">
        <f t="shared" si="3"/>
        <v>0.058583</v>
      </c>
    </row>
    <row r="9785">
      <c r="A9785" s="2" t="s">
        <v>150479</v>
      </c>
      <c r="B9785" s="2" t="s">
        <v>127808</v>
      </c>
      <c r="C9785" s="2" t="s">
        <v>129858</v>
      </c>
      <c r="D9785" s="2" t="s">
        <v>150480</v>
      </c>
      <c r="E9785" s="2" t="s">
        <v>150481</v>
      </c>
      <c r="F9785" s="2" t="s">
        <v>150482</v>
      </c>
      <c r="G9785" s="2" t="s">
        <v>150483</v>
      </c>
      <c r="H9785" s="2" t="s">
        <v>150484</v>
      </c>
      <c r="I9785" s="2" t="s">
        <v>150485</v>
      </c>
      <c r="J9785" s="2" t="s">
        <v>150486</v>
      </c>
      <c r="K9785" s="2" t="s">
        <v>150487</v>
      </c>
      <c r="L9785" s="2" t="s">
        <v>150371</v>
      </c>
      <c r="M9785" s="2" t="s">
        <v>150488</v>
      </c>
      <c r="N9785" s="2" t="s">
        <v>150489</v>
      </c>
      <c r="O9785" s="2" t="s">
        <v>150490</v>
      </c>
      <c r="P9785" s="2" t="s">
        <v>150491</v>
      </c>
      <c r="Q9785" s="2" t="s">
        <v>150492</v>
      </c>
      <c r="R9785" s="2" t="s">
        <v>150493</v>
      </c>
      <c r="S9785" s="2" t="s">
        <v>150494</v>
      </c>
      <c r="U9785" s="3">
        <f t="shared" si="2"/>
        <v>0.010929</v>
      </c>
      <c r="V9785" s="3">
        <f t="shared" si="3"/>
        <v>0.219796</v>
      </c>
    </row>
    <row r="9786">
      <c r="A9786" s="2" t="s">
        <v>150495</v>
      </c>
      <c r="B9786" s="2" t="s">
        <v>128404</v>
      </c>
      <c r="C9786" s="2" t="s">
        <v>123275</v>
      </c>
      <c r="D9786" s="2" t="s">
        <v>150496</v>
      </c>
      <c r="E9786" s="2" t="s">
        <v>150497</v>
      </c>
      <c r="F9786" s="2" t="s">
        <v>150498</v>
      </c>
      <c r="G9786" s="2" t="s">
        <v>150499</v>
      </c>
      <c r="H9786" s="2" t="s">
        <v>150500</v>
      </c>
      <c r="I9786" s="2" t="s">
        <v>150501</v>
      </c>
      <c r="J9786" s="2" t="s">
        <v>150502</v>
      </c>
      <c r="K9786" s="2" t="s">
        <v>150503</v>
      </c>
      <c r="L9786" s="2" t="s">
        <v>150504</v>
      </c>
      <c r="M9786" s="2" t="s">
        <v>150505</v>
      </c>
      <c r="N9786" s="2" t="s">
        <v>150506</v>
      </c>
      <c r="O9786" s="2" t="s">
        <v>150507</v>
      </c>
      <c r="P9786" s="2" t="s">
        <v>150508</v>
      </c>
      <c r="Q9786" s="2" t="s">
        <v>150509</v>
      </c>
      <c r="R9786" s="2" t="s">
        <v>150510</v>
      </c>
      <c r="S9786" s="2" t="s">
        <v>150511</v>
      </c>
      <c r="U9786" s="3">
        <f t="shared" si="2"/>
        <v>0.091408</v>
      </c>
      <c r="V9786" s="3">
        <f t="shared" si="3"/>
        <v>0.380754</v>
      </c>
    </row>
    <row r="9787">
      <c r="A9787" s="2" t="s">
        <v>150512</v>
      </c>
      <c r="B9787" s="2" t="s">
        <v>128392</v>
      </c>
      <c r="C9787" s="2" t="s">
        <v>147720</v>
      </c>
      <c r="D9787" s="2" t="s">
        <v>150513</v>
      </c>
      <c r="E9787" s="2" t="s">
        <v>150514</v>
      </c>
      <c r="F9787" s="2" t="s">
        <v>150515</v>
      </c>
      <c r="G9787" s="2" t="s">
        <v>150516</v>
      </c>
      <c r="H9787" s="2" t="s">
        <v>150517</v>
      </c>
      <c r="I9787" s="2" t="s">
        <v>150518</v>
      </c>
      <c r="J9787" s="2" t="s">
        <v>150519</v>
      </c>
      <c r="K9787" s="2" t="s">
        <v>150520</v>
      </c>
      <c r="L9787" s="2" t="s">
        <v>150521</v>
      </c>
      <c r="M9787" s="2" t="s">
        <v>150522</v>
      </c>
      <c r="N9787" s="2" t="s">
        <v>150523</v>
      </c>
      <c r="O9787" s="2" t="s">
        <v>150524</v>
      </c>
      <c r="P9787" s="2" t="s">
        <v>150525</v>
      </c>
      <c r="Q9787" s="2" t="s">
        <v>150526</v>
      </c>
      <c r="R9787" s="2" t="s">
        <v>150527</v>
      </c>
      <c r="S9787" s="2" t="s">
        <v>150528</v>
      </c>
      <c r="U9787" s="3">
        <f t="shared" si="2"/>
        <v>-0.109567</v>
      </c>
      <c r="V9787" s="3">
        <f t="shared" si="3"/>
        <v>0.300275</v>
      </c>
    </row>
    <row r="9788">
      <c r="A9788" s="2" t="s">
        <v>150529</v>
      </c>
      <c r="B9788" s="2" t="s">
        <v>130486</v>
      </c>
      <c r="C9788" s="2" t="s">
        <v>127984</v>
      </c>
      <c r="D9788" s="2" t="s">
        <v>150530</v>
      </c>
      <c r="E9788" s="2" t="s">
        <v>150531</v>
      </c>
      <c r="F9788" s="2" t="s">
        <v>57156</v>
      </c>
      <c r="G9788" s="2" t="s">
        <v>98295</v>
      </c>
      <c r="H9788" s="2" t="s">
        <v>150532</v>
      </c>
      <c r="I9788" s="2" t="s">
        <v>150533</v>
      </c>
      <c r="J9788" s="2" t="s">
        <v>150534</v>
      </c>
      <c r="K9788" s="2" t="s">
        <v>150503</v>
      </c>
      <c r="L9788" s="2" t="s">
        <v>149530</v>
      </c>
      <c r="M9788" s="2" t="s">
        <v>150535</v>
      </c>
      <c r="N9788" s="2" t="s">
        <v>150536</v>
      </c>
      <c r="O9788" s="2" t="s">
        <v>150537</v>
      </c>
      <c r="P9788" s="2" t="s">
        <v>150538</v>
      </c>
      <c r="Q9788" s="2" t="s">
        <v>150539</v>
      </c>
      <c r="R9788" s="2" t="s">
        <v>150540</v>
      </c>
      <c r="S9788" s="2" t="s">
        <v>150541</v>
      </c>
      <c r="U9788" s="3">
        <f t="shared" si="2"/>
        <v>0.051136</v>
      </c>
      <c r="V9788" s="3">
        <f t="shared" si="3"/>
        <v>0.944362</v>
      </c>
    </row>
    <row r="9789">
      <c r="A9789" s="2" t="s">
        <v>150542</v>
      </c>
      <c r="B9789" s="2" t="s">
        <v>129693</v>
      </c>
      <c r="C9789" s="2" t="s">
        <v>150543</v>
      </c>
      <c r="D9789" s="2" t="s">
        <v>150544</v>
      </c>
      <c r="E9789" s="2" t="s">
        <v>150545</v>
      </c>
      <c r="F9789" s="2" t="s">
        <v>150546</v>
      </c>
      <c r="G9789" s="2" t="s">
        <v>150547</v>
      </c>
      <c r="H9789" s="2" t="s">
        <v>150548</v>
      </c>
      <c r="I9789" s="2" t="s">
        <v>150549</v>
      </c>
      <c r="J9789" s="2" t="s">
        <v>150550</v>
      </c>
      <c r="K9789" s="2" t="s">
        <v>150551</v>
      </c>
      <c r="L9789" s="2" t="s">
        <v>150552</v>
      </c>
      <c r="M9789" s="2" t="s">
        <v>150553</v>
      </c>
      <c r="N9789" s="2" t="s">
        <v>150554</v>
      </c>
      <c r="O9789" s="2" t="s">
        <v>150555</v>
      </c>
      <c r="P9789" s="2" t="s">
        <v>150556</v>
      </c>
      <c r="Q9789" s="2" t="s">
        <v>150557</v>
      </c>
      <c r="R9789" s="2" t="s">
        <v>150558</v>
      </c>
      <c r="S9789" s="2" t="s">
        <v>150559</v>
      </c>
      <c r="U9789" s="3">
        <f t="shared" si="2"/>
        <v>0.412751</v>
      </c>
      <c r="V9789" s="3">
        <f t="shared" si="3"/>
        <v>0.984283</v>
      </c>
    </row>
    <row r="9790">
      <c r="A9790" s="2" t="s">
        <v>150560</v>
      </c>
      <c r="B9790" s="2" t="s">
        <v>129380</v>
      </c>
      <c r="C9790" s="2" t="s">
        <v>127757</v>
      </c>
      <c r="D9790" s="2" t="s">
        <v>150561</v>
      </c>
      <c r="E9790" s="2" t="s">
        <v>150562</v>
      </c>
      <c r="F9790" s="2" t="s">
        <v>150563</v>
      </c>
      <c r="G9790" s="2" t="s">
        <v>150564</v>
      </c>
      <c r="H9790" s="2" t="s">
        <v>150565</v>
      </c>
      <c r="I9790" s="2" t="s">
        <v>150566</v>
      </c>
      <c r="J9790" s="2" t="s">
        <v>150567</v>
      </c>
      <c r="K9790" s="2" t="s">
        <v>150551</v>
      </c>
      <c r="L9790" s="2" t="s">
        <v>150568</v>
      </c>
      <c r="M9790" s="2" t="s">
        <v>150569</v>
      </c>
      <c r="N9790" s="2" t="s">
        <v>150570</v>
      </c>
      <c r="O9790" s="2" t="s">
        <v>150571</v>
      </c>
      <c r="P9790" s="2" t="s">
        <v>150572</v>
      </c>
      <c r="Q9790" s="2" t="s">
        <v>150573</v>
      </c>
      <c r="R9790" s="2" t="s">
        <v>150574</v>
      </c>
      <c r="S9790" s="2" t="s">
        <v>150575</v>
      </c>
      <c r="U9790" s="3">
        <f t="shared" si="2"/>
        <v>0.091408</v>
      </c>
      <c r="V9790" s="3">
        <f t="shared" si="3"/>
        <v>0.743101</v>
      </c>
    </row>
    <row r="9791">
      <c r="A9791" s="2" t="s">
        <v>150576</v>
      </c>
      <c r="B9791" s="2" t="s">
        <v>128392</v>
      </c>
      <c r="C9791" s="2" t="s">
        <v>126683</v>
      </c>
      <c r="D9791" s="2" t="s">
        <v>150577</v>
      </c>
      <c r="E9791" s="2" t="s">
        <v>150578</v>
      </c>
      <c r="F9791" s="2" t="s">
        <v>150579</v>
      </c>
      <c r="G9791" s="2" t="s">
        <v>150580</v>
      </c>
      <c r="H9791" s="2" t="s">
        <v>150581</v>
      </c>
      <c r="I9791" s="2" t="s">
        <v>150582</v>
      </c>
      <c r="J9791" s="2" t="s">
        <v>150583</v>
      </c>
      <c r="K9791" s="2" t="s">
        <v>150584</v>
      </c>
      <c r="L9791" s="2" t="s">
        <v>150585</v>
      </c>
      <c r="M9791" s="2" t="s">
        <v>150586</v>
      </c>
      <c r="N9791" s="2" t="s">
        <v>150587</v>
      </c>
      <c r="O9791" s="2" t="s">
        <v>150588</v>
      </c>
      <c r="P9791" s="2" t="s">
        <v>150589</v>
      </c>
      <c r="Q9791" s="2" t="s">
        <v>150590</v>
      </c>
      <c r="R9791" s="2" t="s">
        <v>150591</v>
      </c>
      <c r="S9791" s="2" t="s">
        <v>150592</v>
      </c>
      <c r="U9791" s="3">
        <f t="shared" si="2"/>
        <v>-0.069486</v>
      </c>
      <c r="V9791" s="3">
        <f t="shared" si="3"/>
        <v>0.219669</v>
      </c>
    </row>
    <row r="9792">
      <c r="A9792" s="2" t="s">
        <v>150593</v>
      </c>
      <c r="B9792" s="2" t="s">
        <v>131456</v>
      </c>
      <c r="C9792" s="2" t="s">
        <v>128940</v>
      </c>
      <c r="D9792" s="2" t="s">
        <v>150594</v>
      </c>
      <c r="E9792" s="2" t="s">
        <v>150595</v>
      </c>
      <c r="F9792" s="2" t="s">
        <v>150596</v>
      </c>
      <c r="G9792" s="2" t="s">
        <v>150597</v>
      </c>
      <c r="H9792" s="2" t="s">
        <v>150598</v>
      </c>
      <c r="I9792" s="2" t="s">
        <v>150599</v>
      </c>
      <c r="J9792" s="2" t="s">
        <v>150600</v>
      </c>
      <c r="K9792" s="2" t="s">
        <v>150601</v>
      </c>
      <c r="L9792" s="2" t="s">
        <v>150504</v>
      </c>
      <c r="M9792" s="2" t="s">
        <v>150602</v>
      </c>
      <c r="N9792" s="2" t="s">
        <v>150603</v>
      </c>
      <c r="O9792" s="2" t="s">
        <v>150604</v>
      </c>
      <c r="P9792" s="2" t="s">
        <v>150605</v>
      </c>
      <c r="Q9792" s="2" t="s">
        <v>150606</v>
      </c>
      <c r="R9792" s="2" t="s">
        <v>150607</v>
      </c>
      <c r="S9792" s="2" t="s">
        <v>150608</v>
      </c>
      <c r="U9792" s="3">
        <f t="shared" si="2"/>
        <v>-0.029088</v>
      </c>
      <c r="V9792" s="3">
        <f t="shared" si="3"/>
        <v>0.541585</v>
      </c>
    </row>
    <row r="9793">
      <c r="A9793" s="2" t="s">
        <v>150609</v>
      </c>
      <c r="B9793" s="2" t="s">
        <v>129668</v>
      </c>
      <c r="C9793" s="2" t="s">
        <v>129139</v>
      </c>
      <c r="D9793" s="2" t="s">
        <v>150610</v>
      </c>
      <c r="E9793" s="2" t="s">
        <v>150611</v>
      </c>
      <c r="F9793" s="2" t="s">
        <v>150612</v>
      </c>
      <c r="G9793" s="2" t="s">
        <v>150613</v>
      </c>
      <c r="H9793" s="2" t="s">
        <v>150614</v>
      </c>
      <c r="I9793" s="2" t="s">
        <v>150615</v>
      </c>
      <c r="J9793" s="2" t="s">
        <v>150616</v>
      </c>
      <c r="K9793" s="2" t="s">
        <v>150617</v>
      </c>
      <c r="L9793" s="2" t="s">
        <v>150618</v>
      </c>
      <c r="M9793" s="2" t="s">
        <v>150619</v>
      </c>
      <c r="N9793" s="2" t="s">
        <v>150620</v>
      </c>
      <c r="O9793" s="2" t="s">
        <v>150621</v>
      </c>
      <c r="P9793" s="2" t="s">
        <v>150622</v>
      </c>
      <c r="Q9793" s="2" t="s">
        <v>150623</v>
      </c>
      <c r="R9793" s="2" t="s">
        <v>150624</v>
      </c>
      <c r="S9793" s="2" t="s">
        <v>150625</v>
      </c>
      <c r="U9793" s="3">
        <f t="shared" si="2"/>
        <v>-0.390703</v>
      </c>
      <c r="V9793" s="3">
        <f t="shared" si="3"/>
        <v>0.380372</v>
      </c>
    </row>
    <row r="9794">
      <c r="A9794" s="2" t="s">
        <v>150626</v>
      </c>
      <c r="B9794" s="2" t="s">
        <v>149678</v>
      </c>
      <c r="C9794" s="2" t="s">
        <v>150627</v>
      </c>
      <c r="D9794" s="2" t="s">
        <v>150628</v>
      </c>
      <c r="E9794" s="2" t="s">
        <v>150629</v>
      </c>
      <c r="F9794" s="2" t="s">
        <v>150630</v>
      </c>
      <c r="G9794" s="2" t="s">
        <v>150631</v>
      </c>
      <c r="H9794" s="2" t="s">
        <v>150632</v>
      </c>
      <c r="I9794" s="2" t="s">
        <v>150633</v>
      </c>
      <c r="J9794" s="2" t="s">
        <v>150634</v>
      </c>
      <c r="K9794" s="2" t="s">
        <v>150635</v>
      </c>
      <c r="L9794" s="2" t="s">
        <v>150636</v>
      </c>
      <c r="M9794" s="2" t="s">
        <v>150637</v>
      </c>
      <c r="N9794" s="2" t="s">
        <v>150638</v>
      </c>
      <c r="O9794" s="2" t="s">
        <v>150639</v>
      </c>
      <c r="P9794" s="2" t="s">
        <v>150640</v>
      </c>
      <c r="Q9794" s="2" t="s">
        <v>150641</v>
      </c>
      <c r="R9794" s="2" t="s">
        <v>150642</v>
      </c>
      <c r="S9794" s="2" t="s">
        <v>150643</v>
      </c>
      <c r="U9794" s="3">
        <f t="shared" si="2"/>
        <v>-0.390766</v>
      </c>
      <c r="V9794" s="3">
        <f t="shared" si="3"/>
        <v>0.340196</v>
      </c>
    </row>
    <row r="9795">
      <c r="A9795" s="2" t="s">
        <v>150644</v>
      </c>
      <c r="B9795" s="2" t="s">
        <v>127464</v>
      </c>
      <c r="C9795" s="2" t="s">
        <v>129002</v>
      </c>
      <c r="D9795" s="2" t="s">
        <v>150645</v>
      </c>
      <c r="E9795" s="2" t="s">
        <v>150646</v>
      </c>
      <c r="F9795" s="2" t="s">
        <v>150647</v>
      </c>
      <c r="G9795" s="2" t="s">
        <v>150648</v>
      </c>
      <c r="H9795" s="2" t="s">
        <v>150649</v>
      </c>
      <c r="I9795" s="2" t="s">
        <v>150650</v>
      </c>
      <c r="J9795" s="2" t="s">
        <v>150651</v>
      </c>
      <c r="K9795" s="2" t="s">
        <v>150652</v>
      </c>
      <c r="L9795" s="2" t="s">
        <v>150653</v>
      </c>
      <c r="M9795" s="2" t="s">
        <v>150654</v>
      </c>
      <c r="N9795" s="2" t="s">
        <v>150655</v>
      </c>
      <c r="O9795" s="2" t="s">
        <v>150656</v>
      </c>
      <c r="P9795" s="2" t="s">
        <v>150657</v>
      </c>
      <c r="Q9795" s="2" t="s">
        <v>150658</v>
      </c>
      <c r="R9795" s="2" t="s">
        <v>150659</v>
      </c>
      <c r="S9795" s="2" t="s">
        <v>150660</v>
      </c>
      <c r="U9795" s="3">
        <f t="shared" si="2"/>
        <v>-0.470991</v>
      </c>
      <c r="V9795" s="3">
        <f t="shared" si="3"/>
        <v>0.541458</v>
      </c>
    </row>
    <row r="9796">
      <c r="A9796" s="2" t="s">
        <v>150661</v>
      </c>
      <c r="B9796" s="2" t="s">
        <v>65645</v>
      </c>
      <c r="C9796" s="2" t="s">
        <v>148738</v>
      </c>
      <c r="D9796" s="2" t="s">
        <v>150662</v>
      </c>
      <c r="E9796" s="2" t="s">
        <v>150663</v>
      </c>
      <c r="F9796" s="2" t="s">
        <v>150664</v>
      </c>
      <c r="G9796" s="2" t="s">
        <v>150665</v>
      </c>
      <c r="H9796" s="2" t="s">
        <v>150666</v>
      </c>
      <c r="I9796" s="2" t="s">
        <v>150667</v>
      </c>
      <c r="J9796" s="2" t="s">
        <v>150668</v>
      </c>
      <c r="K9796" s="2" t="s">
        <v>150669</v>
      </c>
      <c r="L9796" s="2" t="s">
        <v>150354</v>
      </c>
      <c r="M9796" s="2" t="s">
        <v>150670</v>
      </c>
      <c r="N9796" s="2" t="s">
        <v>150671</v>
      </c>
      <c r="O9796" s="2" t="s">
        <v>150672</v>
      </c>
      <c r="P9796" s="2" t="s">
        <v>150673</v>
      </c>
      <c r="Q9796" s="2" t="s">
        <v>150674</v>
      </c>
      <c r="R9796" s="2" t="s">
        <v>150675</v>
      </c>
      <c r="S9796" s="2" t="s">
        <v>150676</v>
      </c>
      <c r="U9796" s="3">
        <f t="shared" si="2"/>
        <v>-0.390639</v>
      </c>
      <c r="V9796" s="3">
        <f t="shared" si="3"/>
        <v>0.54133</v>
      </c>
    </row>
    <row r="9797">
      <c r="A9797" s="2" t="s">
        <v>150677</v>
      </c>
      <c r="B9797" s="2" t="s">
        <v>126523</v>
      </c>
      <c r="C9797" s="2" t="s">
        <v>148025</v>
      </c>
      <c r="D9797" s="2" t="s">
        <v>150678</v>
      </c>
      <c r="E9797" s="2" t="s">
        <v>150679</v>
      </c>
      <c r="F9797" s="2" t="s">
        <v>150680</v>
      </c>
      <c r="G9797" s="2" t="s">
        <v>150681</v>
      </c>
      <c r="H9797" s="2" t="s">
        <v>150682</v>
      </c>
      <c r="I9797" s="2" t="s">
        <v>150683</v>
      </c>
      <c r="J9797" s="2" t="s">
        <v>150684</v>
      </c>
      <c r="K9797" s="2" t="s">
        <v>150685</v>
      </c>
      <c r="L9797" s="2" t="s">
        <v>150686</v>
      </c>
      <c r="M9797" s="2" t="s">
        <v>150687</v>
      </c>
      <c r="N9797" s="2" t="s">
        <v>150688</v>
      </c>
      <c r="O9797" s="2" t="s">
        <v>144698</v>
      </c>
      <c r="P9797" s="2" t="s">
        <v>150689</v>
      </c>
      <c r="Q9797" s="2" t="s">
        <v>150690</v>
      </c>
      <c r="R9797" s="2" t="s">
        <v>150691</v>
      </c>
      <c r="S9797" s="2" t="s">
        <v>150692</v>
      </c>
      <c r="U9797" s="3">
        <f t="shared" si="2"/>
        <v>0.011119</v>
      </c>
      <c r="V9797" s="3">
        <f t="shared" si="3"/>
        <v>0.621937</v>
      </c>
    </row>
    <row r="9798">
      <c r="A9798" s="2" t="s">
        <v>150693</v>
      </c>
      <c r="B9798" s="2" t="s">
        <v>125716</v>
      </c>
      <c r="C9798" s="2" t="s">
        <v>127938</v>
      </c>
      <c r="D9798" s="2" t="s">
        <v>150694</v>
      </c>
      <c r="E9798" s="2" t="s">
        <v>150695</v>
      </c>
      <c r="F9798" s="2" t="s">
        <v>150696</v>
      </c>
      <c r="G9798" s="2" t="s">
        <v>150697</v>
      </c>
      <c r="H9798" s="2" t="s">
        <v>150698</v>
      </c>
      <c r="I9798" s="2" t="s">
        <v>150699</v>
      </c>
      <c r="J9798" s="2" t="s">
        <v>150700</v>
      </c>
      <c r="K9798" s="2" t="s">
        <v>150701</v>
      </c>
      <c r="L9798" s="2" t="s">
        <v>149893</v>
      </c>
      <c r="M9798" s="2" t="s">
        <v>150702</v>
      </c>
      <c r="N9798" s="2" t="s">
        <v>150703</v>
      </c>
      <c r="O9798" s="2" t="s">
        <v>133540</v>
      </c>
      <c r="P9798" s="2" t="s">
        <v>150704</v>
      </c>
      <c r="Q9798" s="2" t="s">
        <v>150705</v>
      </c>
      <c r="R9798" s="2" t="s">
        <v>150706</v>
      </c>
      <c r="S9798" s="2" t="s">
        <v>150707</v>
      </c>
      <c r="U9798" s="3">
        <f t="shared" si="2"/>
        <v>-0.10944</v>
      </c>
      <c r="V9798" s="3">
        <f t="shared" si="3"/>
        <v>0.742464</v>
      </c>
    </row>
    <row r="9799">
      <c r="A9799" s="2" t="s">
        <v>150708</v>
      </c>
      <c r="B9799" s="2" t="s">
        <v>128772</v>
      </c>
      <c r="C9799" s="2" t="s">
        <v>145278</v>
      </c>
      <c r="D9799" s="2" t="s">
        <v>150709</v>
      </c>
      <c r="E9799" s="2" t="s">
        <v>150710</v>
      </c>
      <c r="F9799" s="2" t="s">
        <v>150711</v>
      </c>
      <c r="G9799" s="2" t="s">
        <v>150712</v>
      </c>
      <c r="H9799" s="2" t="s">
        <v>150713</v>
      </c>
      <c r="I9799" s="2" t="s">
        <v>150714</v>
      </c>
      <c r="J9799" s="2" t="s">
        <v>150715</v>
      </c>
      <c r="K9799" s="2" t="s">
        <v>150716</v>
      </c>
      <c r="L9799" s="2" t="s">
        <v>150717</v>
      </c>
      <c r="M9799" s="2" t="s">
        <v>150718</v>
      </c>
      <c r="N9799" s="2" t="s">
        <v>150719</v>
      </c>
      <c r="O9799" s="2" t="s">
        <v>150720</v>
      </c>
      <c r="P9799" s="2" t="s">
        <v>150721</v>
      </c>
      <c r="Q9799" s="2" t="s">
        <v>150722</v>
      </c>
      <c r="R9799" s="2" t="s">
        <v>150723</v>
      </c>
      <c r="S9799" s="2" t="s">
        <v>150724</v>
      </c>
      <c r="U9799" s="3">
        <f t="shared" si="2"/>
        <v>-0.149521</v>
      </c>
      <c r="V9799" s="3">
        <f t="shared" si="3"/>
        <v>0.742337</v>
      </c>
    </row>
    <row r="9800">
      <c r="A9800" s="2" t="s">
        <v>150725</v>
      </c>
      <c r="B9800" s="2" t="s">
        <v>129641</v>
      </c>
      <c r="C9800" s="2" t="s">
        <v>148692</v>
      </c>
      <c r="D9800" s="2" t="s">
        <v>150726</v>
      </c>
      <c r="E9800" s="2" t="s">
        <v>150727</v>
      </c>
      <c r="F9800" s="2" t="s">
        <v>150728</v>
      </c>
      <c r="G9800" s="2" t="s">
        <v>150729</v>
      </c>
      <c r="H9800" s="2" t="s">
        <v>150730</v>
      </c>
      <c r="I9800" s="2" t="s">
        <v>150731</v>
      </c>
      <c r="J9800" s="2" t="s">
        <v>150732</v>
      </c>
      <c r="K9800" s="2" t="s">
        <v>150733</v>
      </c>
      <c r="L9800" s="2" t="s">
        <v>150734</v>
      </c>
      <c r="M9800" s="2" t="s">
        <v>150735</v>
      </c>
      <c r="N9800" s="2" t="s">
        <v>150736</v>
      </c>
      <c r="O9800" s="2" t="s">
        <v>150737</v>
      </c>
      <c r="P9800" s="2" t="s">
        <v>150738</v>
      </c>
      <c r="Q9800" s="2" t="s">
        <v>150739</v>
      </c>
      <c r="R9800" s="2" t="s">
        <v>150740</v>
      </c>
      <c r="S9800" s="2" t="s">
        <v>150741</v>
      </c>
      <c r="U9800" s="3">
        <f t="shared" si="2"/>
        <v>0.091154</v>
      </c>
      <c r="V9800" s="3">
        <f t="shared" si="3"/>
        <v>0.782767</v>
      </c>
    </row>
    <row r="9801">
      <c r="A9801" s="2" t="s">
        <v>150742</v>
      </c>
      <c r="B9801" s="2" t="s">
        <v>131443</v>
      </c>
      <c r="C9801" s="2" t="s">
        <v>127741</v>
      </c>
      <c r="D9801" s="2" t="s">
        <v>150743</v>
      </c>
      <c r="E9801" s="2" t="s">
        <v>150744</v>
      </c>
      <c r="F9801" s="2" t="s">
        <v>150745</v>
      </c>
      <c r="G9801" s="2" t="s">
        <v>150746</v>
      </c>
      <c r="H9801" s="2" t="s">
        <v>150747</v>
      </c>
      <c r="I9801" s="2" t="s">
        <v>150748</v>
      </c>
      <c r="J9801" s="2" t="s">
        <v>150749</v>
      </c>
      <c r="K9801" s="2" t="s">
        <v>150750</v>
      </c>
      <c r="L9801" s="2" t="s">
        <v>149339</v>
      </c>
      <c r="M9801" s="2" t="s">
        <v>150751</v>
      </c>
      <c r="N9801" s="2" t="s">
        <v>150752</v>
      </c>
      <c r="O9801" s="2" t="s">
        <v>150753</v>
      </c>
      <c r="P9801" s="2" t="s">
        <v>150754</v>
      </c>
      <c r="Q9801" s="2" t="s">
        <v>150755</v>
      </c>
      <c r="R9801" s="2" t="s">
        <v>150756</v>
      </c>
      <c r="S9801" s="2" t="s">
        <v>150757</v>
      </c>
      <c r="U9801" s="3">
        <f t="shared" si="2"/>
        <v>-0.069486</v>
      </c>
      <c r="V9801" s="3">
        <f t="shared" si="3"/>
        <v>0.742846</v>
      </c>
    </row>
    <row r="9802">
      <c r="A9802" s="2" t="s">
        <v>150758</v>
      </c>
      <c r="B9802" s="2" t="s">
        <v>131456</v>
      </c>
      <c r="C9802" s="2" t="s">
        <v>129156</v>
      </c>
      <c r="D9802" s="2" t="s">
        <v>150759</v>
      </c>
      <c r="E9802" s="2" t="s">
        <v>150760</v>
      </c>
      <c r="F9802" s="2" t="s">
        <v>150761</v>
      </c>
      <c r="G9802" s="2" t="s">
        <v>150762</v>
      </c>
      <c r="H9802" s="2" t="s">
        <v>150763</v>
      </c>
      <c r="I9802" s="2" t="s">
        <v>150764</v>
      </c>
      <c r="J9802" s="2" t="s">
        <v>150765</v>
      </c>
      <c r="K9802" s="2" t="s">
        <v>150766</v>
      </c>
      <c r="L9802" s="2" t="s">
        <v>150129</v>
      </c>
      <c r="M9802" s="2" t="s">
        <v>150767</v>
      </c>
      <c r="N9802" s="2" t="s">
        <v>150768</v>
      </c>
      <c r="O9802" s="2" t="s">
        <v>150769</v>
      </c>
      <c r="P9802" s="2" t="s">
        <v>150770</v>
      </c>
      <c r="Q9802" s="2" t="s">
        <v>150771</v>
      </c>
      <c r="R9802" s="2" t="s">
        <v>150772</v>
      </c>
      <c r="S9802" s="2" t="s">
        <v>150773</v>
      </c>
      <c r="U9802" s="3">
        <f t="shared" si="2"/>
        <v>-0.109313</v>
      </c>
      <c r="V9802" s="3">
        <f t="shared" si="3"/>
        <v>0.702288</v>
      </c>
    </row>
    <row r="9803">
      <c r="A9803" s="2" t="s">
        <v>150774</v>
      </c>
      <c r="B9803" s="2" t="s">
        <v>144993</v>
      </c>
      <c r="C9803" s="2" t="s">
        <v>149845</v>
      </c>
      <c r="D9803" s="2" t="s">
        <v>150775</v>
      </c>
      <c r="E9803" s="2" t="s">
        <v>150776</v>
      </c>
      <c r="F9803" s="2" t="s">
        <v>150777</v>
      </c>
      <c r="G9803" s="2" t="s">
        <v>150778</v>
      </c>
      <c r="H9803" s="2" t="s">
        <v>150779</v>
      </c>
      <c r="I9803" s="2" t="s">
        <v>150780</v>
      </c>
      <c r="J9803" s="2" t="s">
        <v>150781</v>
      </c>
      <c r="K9803" s="2" t="s">
        <v>150782</v>
      </c>
      <c r="L9803" s="2" t="s">
        <v>150653</v>
      </c>
      <c r="M9803" s="2" t="s">
        <v>150783</v>
      </c>
      <c r="N9803" s="2" t="s">
        <v>150784</v>
      </c>
      <c r="O9803" s="2" t="s">
        <v>150785</v>
      </c>
      <c r="P9803" s="2" t="s">
        <v>150786</v>
      </c>
      <c r="Q9803" s="2" t="s">
        <v>150787</v>
      </c>
      <c r="R9803" s="2" t="s">
        <v>150788</v>
      </c>
      <c r="S9803" s="2" t="s">
        <v>150789</v>
      </c>
      <c r="U9803" s="3">
        <f t="shared" si="2"/>
        <v>-0.149648</v>
      </c>
      <c r="V9803" s="3">
        <f t="shared" si="3"/>
        <v>0.661985</v>
      </c>
    </row>
    <row r="9804">
      <c r="A9804" s="2" t="s">
        <v>150790</v>
      </c>
      <c r="B9804" s="2" t="s">
        <v>65660</v>
      </c>
      <c r="C9804" s="2" t="s">
        <v>129272</v>
      </c>
      <c r="D9804" s="2" t="s">
        <v>150791</v>
      </c>
      <c r="E9804" s="2" t="s">
        <v>150792</v>
      </c>
      <c r="F9804" s="2" t="s">
        <v>150793</v>
      </c>
      <c r="G9804" s="2" t="s">
        <v>150794</v>
      </c>
      <c r="H9804" s="2" t="s">
        <v>150795</v>
      </c>
      <c r="I9804" s="2" t="s">
        <v>150796</v>
      </c>
      <c r="J9804" s="2" t="s">
        <v>150797</v>
      </c>
      <c r="K9804" s="2" t="s">
        <v>150798</v>
      </c>
      <c r="L9804" s="2" t="s">
        <v>150799</v>
      </c>
      <c r="M9804" s="2" t="s">
        <v>150800</v>
      </c>
      <c r="N9804" s="2" t="s">
        <v>150801</v>
      </c>
      <c r="O9804" s="2" t="s">
        <v>150802</v>
      </c>
      <c r="P9804" s="2" t="s">
        <v>150803</v>
      </c>
      <c r="Q9804" s="2" t="s">
        <v>150804</v>
      </c>
      <c r="R9804" s="2" t="s">
        <v>150805</v>
      </c>
      <c r="S9804" s="2" t="s">
        <v>150806</v>
      </c>
      <c r="U9804" s="3">
        <f t="shared" si="2"/>
        <v>0.051263</v>
      </c>
      <c r="V9804" s="3">
        <f t="shared" si="3"/>
        <v>0.783022</v>
      </c>
    </row>
    <row r="9805">
      <c r="A9805" s="2" t="s">
        <v>150807</v>
      </c>
      <c r="B9805" s="2" t="s">
        <v>129799</v>
      </c>
      <c r="C9805" s="2" t="s">
        <v>150808</v>
      </c>
      <c r="D9805" s="2" t="s">
        <v>150809</v>
      </c>
      <c r="E9805" s="2" t="s">
        <v>150810</v>
      </c>
      <c r="F9805" s="2" t="s">
        <v>150811</v>
      </c>
      <c r="G9805" s="2" t="s">
        <v>150812</v>
      </c>
      <c r="H9805" s="2" t="s">
        <v>150813</v>
      </c>
      <c r="I9805" s="2" t="s">
        <v>150814</v>
      </c>
      <c r="J9805" s="2" t="s">
        <v>150815</v>
      </c>
      <c r="K9805" s="2" t="s">
        <v>150816</v>
      </c>
      <c r="L9805" s="2" t="s">
        <v>150817</v>
      </c>
      <c r="M9805" s="2" t="s">
        <v>150818</v>
      </c>
      <c r="N9805" s="2" t="s">
        <v>150819</v>
      </c>
      <c r="O9805" s="2" t="s">
        <v>150820</v>
      </c>
      <c r="P9805" s="2" t="s">
        <v>150821</v>
      </c>
      <c r="Q9805" s="2" t="s">
        <v>150822</v>
      </c>
      <c r="R9805" s="2" t="s">
        <v>150823</v>
      </c>
      <c r="S9805" s="2" t="s">
        <v>150824</v>
      </c>
      <c r="U9805" s="3">
        <f t="shared" si="2"/>
        <v>-0.149711</v>
      </c>
      <c r="V9805" s="3">
        <f t="shared" si="3"/>
        <v>0.903804</v>
      </c>
    </row>
    <row r="9806">
      <c r="A9806" s="2" t="s">
        <v>150825</v>
      </c>
      <c r="B9806" s="2" t="s">
        <v>128431</v>
      </c>
      <c r="C9806" s="2" t="s">
        <v>150826</v>
      </c>
      <c r="D9806" s="2" t="s">
        <v>150827</v>
      </c>
      <c r="E9806" s="2" t="s">
        <v>150828</v>
      </c>
      <c r="F9806" s="2" t="s">
        <v>13</v>
      </c>
      <c r="G9806" s="2" t="s">
        <v>13</v>
      </c>
      <c r="H9806" s="2" t="s">
        <v>150829</v>
      </c>
      <c r="I9806" s="2" t="s">
        <v>150830</v>
      </c>
      <c r="J9806" s="2" t="s">
        <v>150831</v>
      </c>
      <c r="K9806" s="2" t="s">
        <v>150832</v>
      </c>
      <c r="L9806" s="2" t="s">
        <v>150338</v>
      </c>
      <c r="M9806" s="2" t="s">
        <v>150833</v>
      </c>
      <c r="N9806" s="2" t="s">
        <v>150834</v>
      </c>
      <c r="O9806" s="2" t="s">
        <v>150835</v>
      </c>
      <c r="P9806" s="2" t="s">
        <v>150836</v>
      </c>
      <c r="Q9806" s="2" t="s">
        <v>150837</v>
      </c>
      <c r="R9806" s="2" t="s">
        <v>150838</v>
      </c>
      <c r="S9806" s="2" t="s">
        <v>150839</v>
      </c>
      <c r="U9806" s="3">
        <f t="shared" si="2"/>
        <v>0.091471</v>
      </c>
      <c r="V9806" s="3">
        <f t="shared" si="3"/>
        <v>0.622064</v>
      </c>
    </row>
    <row r="9807">
      <c r="A9807" s="2" t="s">
        <v>150840</v>
      </c>
      <c r="B9807" s="2" t="s">
        <v>150841</v>
      </c>
      <c r="C9807" s="2" t="s">
        <v>126421</v>
      </c>
      <c r="D9807" s="2" t="s">
        <v>150842</v>
      </c>
      <c r="E9807" s="2" t="s">
        <v>150843</v>
      </c>
      <c r="F9807" s="2" t="s">
        <v>150844</v>
      </c>
      <c r="G9807" s="2" t="s">
        <v>150845</v>
      </c>
      <c r="H9807" s="2" t="s">
        <v>150846</v>
      </c>
      <c r="I9807" s="2" t="s">
        <v>150847</v>
      </c>
      <c r="J9807" s="2" t="s">
        <v>150848</v>
      </c>
      <c r="K9807" s="2" t="s">
        <v>150849</v>
      </c>
      <c r="L9807" s="2" t="s">
        <v>150850</v>
      </c>
      <c r="M9807" s="2" t="s">
        <v>150851</v>
      </c>
      <c r="N9807" s="2" t="s">
        <v>150852</v>
      </c>
      <c r="O9807" s="2" t="s">
        <v>150853</v>
      </c>
      <c r="P9807" s="2" t="s">
        <v>150854</v>
      </c>
      <c r="Q9807" s="2" t="s">
        <v>150855</v>
      </c>
      <c r="R9807" s="2" t="s">
        <v>150856</v>
      </c>
      <c r="S9807" s="2" t="s">
        <v>150857</v>
      </c>
      <c r="U9807" s="3">
        <f t="shared" si="2"/>
        <v>-0.190046</v>
      </c>
      <c r="V9807" s="3">
        <f t="shared" si="3"/>
        <v>0.70267</v>
      </c>
    </row>
    <row r="9808">
      <c r="A9808" s="2" t="s">
        <v>150858</v>
      </c>
      <c r="B9808" s="2" t="s">
        <v>150859</v>
      </c>
      <c r="C9808" s="2" t="s">
        <v>129223</v>
      </c>
      <c r="D9808" s="2" t="s">
        <v>122426</v>
      </c>
      <c r="E9808" s="2" t="s">
        <v>150860</v>
      </c>
      <c r="F9808" s="2" t="s">
        <v>13</v>
      </c>
      <c r="G9808" s="2" t="s">
        <v>13</v>
      </c>
      <c r="H9808" s="2" t="s">
        <v>150861</v>
      </c>
      <c r="I9808" s="2" t="s">
        <v>150862</v>
      </c>
      <c r="J9808" s="2" t="s">
        <v>150863</v>
      </c>
      <c r="K9808" s="2" t="s">
        <v>150864</v>
      </c>
      <c r="L9808" s="2" t="s">
        <v>150865</v>
      </c>
      <c r="M9808" s="2" t="s">
        <v>150866</v>
      </c>
      <c r="N9808" s="2" t="s">
        <v>150867</v>
      </c>
      <c r="O9808" s="2" t="s">
        <v>150868</v>
      </c>
      <c r="P9808" s="2" t="s">
        <v>150869</v>
      </c>
      <c r="Q9808" s="2" t="s">
        <v>150870</v>
      </c>
      <c r="R9808" s="2" t="s">
        <v>150871</v>
      </c>
      <c r="S9808" s="2" t="s">
        <v>150872</v>
      </c>
      <c r="U9808" s="3">
        <f t="shared" si="2"/>
        <v>-0.470801</v>
      </c>
      <c r="V9808" s="3">
        <f t="shared" si="3"/>
        <v>0.098886</v>
      </c>
    </row>
    <row r="9809">
      <c r="A9809" s="2" t="s">
        <v>150873</v>
      </c>
      <c r="B9809" s="2" t="s">
        <v>128676</v>
      </c>
      <c r="C9809" s="2" t="s">
        <v>147832</v>
      </c>
      <c r="D9809" s="2" t="s">
        <v>150874</v>
      </c>
      <c r="E9809" s="2" t="s">
        <v>150875</v>
      </c>
      <c r="F9809" s="2" t="s">
        <v>13</v>
      </c>
      <c r="G9809" s="2" t="s">
        <v>13</v>
      </c>
      <c r="H9809" s="2" t="s">
        <v>150876</v>
      </c>
      <c r="I9809" s="2" t="s">
        <v>150877</v>
      </c>
      <c r="J9809" s="2" t="s">
        <v>150878</v>
      </c>
      <c r="K9809" s="2" t="s">
        <v>150879</v>
      </c>
      <c r="L9809" s="2" t="s">
        <v>150799</v>
      </c>
      <c r="M9809" s="2" t="s">
        <v>150880</v>
      </c>
      <c r="N9809" s="2" t="s">
        <v>150881</v>
      </c>
      <c r="O9809" s="2" t="s">
        <v>150882</v>
      </c>
      <c r="P9809" s="2" t="s">
        <v>150883</v>
      </c>
      <c r="Q9809" s="2" t="s">
        <v>150884</v>
      </c>
      <c r="R9809" s="2" t="s">
        <v>150885</v>
      </c>
      <c r="S9809" s="2" t="s">
        <v>150886</v>
      </c>
      <c r="U9809" s="3">
        <f t="shared" si="2"/>
        <v>-0.390639</v>
      </c>
      <c r="V9809" s="3">
        <f t="shared" si="3"/>
        <v>0.300657</v>
      </c>
    </row>
    <row r="9810">
      <c r="A9810" s="2" t="s">
        <v>150887</v>
      </c>
      <c r="B9810" s="2" t="s">
        <v>126523</v>
      </c>
      <c r="C9810" s="2" t="s">
        <v>145423</v>
      </c>
      <c r="D9810" s="2" t="s">
        <v>150888</v>
      </c>
      <c r="E9810" s="2" t="s">
        <v>150889</v>
      </c>
      <c r="F9810" s="2" t="s">
        <v>13</v>
      </c>
      <c r="G9810" s="2" t="s">
        <v>13</v>
      </c>
      <c r="H9810" s="2" t="s">
        <v>150890</v>
      </c>
      <c r="I9810" s="2" t="s">
        <v>150891</v>
      </c>
      <c r="J9810" s="2" t="s">
        <v>150892</v>
      </c>
      <c r="K9810" s="2" t="s">
        <v>150893</v>
      </c>
      <c r="L9810" s="2" t="s">
        <v>150894</v>
      </c>
      <c r="M9810" s="2" t="s">
        <v>150895</v>
      </c>
      <c r="N9810" s="2" t="s">
        <v>150896</v>
      </c>
      <c r="O9810" s="2" t="s">
        <v>150897</v>
      </c>
      <c r="P9810" s="2" t="s">
        <v>150898</v>
      </c>
      <c r="Q9810" s="2" t="s">
        <v>150899</v>
      </c>
      <c r="R9810" s="2" t="s">
        <v>150900</v>
      </c>
      <c r="S9810" s="2" t="s">
        <v>150901</v>
      </c>
      <c r="U9810" s="3">
        <f t="shared" si="2"/>
        <v>-0.149521</v>
      </c>
      <c r="V9810" s="3">
        <f t="shared" si="3"/>
        <v>0.340196</v>
      </c>
    </row>
    <row r="9811">
      <c r="A9811" s="2" t="s">
        <v>150902</v>
      </c>
      <c r="B9811" s="2" t="s">
        <v>129641</v>
      </c>
      <c r="C9811" s="2" t="s">
        <v>129002</v>
      </c>
      <c r="D9811" s="2" t="s">
        <v>150903</v>
      </c>
      <c r="E9811" s="2" t="s">
        <v>150904</v>
      </c>
      <c r="F9811" s="2" t="s">
        <v>13</v>
      </c>
      <c r="G9811" s="2" t="s">
        <v>13</v>
      </c>
      <c r="H9811" s="2" t="s">
        <v>150905</v>
      </c>
      <c r="I9811" s="2" t="s">
        <v>150906</v>
      </c>
      <c r="J9811" s="2" t="s">
        <v>150907</v>
      </c>
      <c r="K9811" s="2" t="s">
        <v>150908</v>
      </c>
      <c r="L9811" s="2" t="s">
        <v>150909</v>
      </c>
      <c r="M9811" s="2" t="s">
        <v>150910</v>
      </c>
      <c r="N9811" s="2" t="s">
        <v>150911</v>
      </c>
      <c r="O9811" s="2" t="s">
        <v>27758</v>
      </c>
      <c r="P9811" s="2" t="s">
        <v>150912</v>
      </c>
      <c r="Q9811" s="2" t="s">
        <v>150913</v>
      </c>
      <c r="R9811" s="2" t="s">
        <v>150914</v>
      </c>
      <c r="S9811" s="2" t="s">
        <v>150915</v>
      </c>
      <c r="U9811" s="3">
        <f t="shared" si="2"/>
        <v>0.131615</v>
      </c>
      <c r="V9811" s="3">
        <f t="shared" si="3"/>
        <v>0.420803</v>
      </c>
    </row>
    <row r="9812">
      <c r="A9812" s="2" t="s">
        <v>150916</v>
      </c>
      <c r="B9812" s="2" t="s">
        <v>148341</v>
      </c>
      <c r="C9812" s="2" t="s">
        <v>150917</v>
      </c>
      <c r="D9812" s="2" t="s">
        <v>150918</v>
      </c>
      <c r="E9812" s="2" t="s">
        <v>150919</v>
      </c>
      <c r="F9812" s="2" t="s">
        <v>13</v>
      </c>
      <c r="G9812" s="2" t="s">
        <v>13</v>
      </c>
      <c r="H9812" s="2" t="s">
        <v>150920</v>
      </c>
      <c r="I9812" s="2" t="s">
        <v>150921</v>
      </c>
      <c r="J9812" s="2" t="s">
        <v>150922</v>
      </c>
      <c r="K9812" s="2" t="s">
        <v>150923</v>
      </c>
      <c r="L9812" s="2" t="s">
        <v>150924</v>
      </c>
      <c r="M9812" s="2" t="s">
        <v>150925</v>
      </c>
      <c r="N9812" s="2" t="s">
        <v>150926</v>
      </c>
      <c r="O9812" s="2" t="s">
        <v>150927</v>
      </c>
      <c r="P9812" s="2" t="s">
        <v>150928</v>
      </c>
      <c r="Q9812" s="2" t="s">
        <v>150929</v>
      </c>
      <c r="R9812" s="2" t="s">
        <v>150930</v>
      </c>
      <c r="S9812" s="2" t="s">
        <v>150931</v>
      </c>
      <c r="U9812" s="3">
        <f t="shared" si="2"/>
        <v>0.131679</v>
      </c>
      <c r="V9812" s="3">
        <f t="shared" si="3"/>
        <v>0.823198</v>
      </c>
    </row>
    <row r="9813">
      <c r="A9813" s="2" t="s">
        <v>150932</v>
      </c>
      <c r="B9813" s="2" t="s">
        <v>145680</v>
      </c>
      <c r="C9813" s="2" t="s">
        <v>126538</v>
      </c>
      <c r="D9813" s="2" t="s">
        <v>150933</v>
      </c>
      <c r="E9813" s="2" t="s">
        <v>150934</v>
      </c>
      <c r="F9813" s="2" t="s">
        <v>13</v>
      </c>
      <c r="G9813" s="2" t="s">
        <v>13</v>
      </c>
      <c r="H9813" s="2" t="s">
        <v>150935</v>
      </c>
      <c r="I9813" s="2" t="s">
        <v>150936</v>
      </c>
      <c r="J9813" s="2" t="s">
        <v>150937</v>
      </c>
      <c r="K9813" s="2" t="s">
        <v>150938</v>
      </c>
      <c r="L9813" s="2" t="s">
        <v>150939</v>
      </c>
      <c r="M9813" s="2" t="s">
        <v>150940</v>
      </c>
      <c r="N9813" s="2" t="s">
        <v>150941</v>
      </c>
      <c r="O9813" s="2" t="s">
        <v>144522</v>
      </c>
      <c r="P9813" s="2" t="s">
        <v>150942</v>
      </c>
      <c r="Q9813" s="2" t="s">
        <v>150943</v>
      </c>
      <c r="R9813" s="2" t="s">
        <v>150944</v>
      </c>
      <c r="S9813" s="2" t="s">
        <v>150945</v>
      </c>
      <c r="U9813" s="3">
        <f t="shared" si="2"/>
        <v>0.131679</v>
      </c>
      <c r="V9813" s="3">
        <f t="shared" si="3"/>
        <v>0.421312</v>
      </c>
    </row>
    <row r="9814">
      <c r="A9814" s="2" t="s">
        <v>150946</v>
      </c>
      <c r="B9814" s="2" t="s">
        <v>145680</v>
      </c>
      <c r="C9814" s="2" t="s">
        <v>150947</v>
      </c>
      <c r="D9814" s="2" t="s">
        <v>149604</v>
      </c>
      <c r="E9814" s="2" t="s">
        <v>150948</v>
      </c>
      <c r="F9814" s="2" t="s">
        <v>13</v>
      </c>
      <c r="G9814" s="2" t="s">
        <v>13</v>
      </c>
      <c r="H9814" s="2" t="s">
        <v>150949</v>
      </c>
      <c r="I9814" s="2" t="s">
        <v>150950</v>
      </c>
      <c r="J9814" s="2" t="s">
        <v>150951</v>
      </c>
      <c r="K9814" s="2" t="s">
        <v>150952</v>
      </c>
      <c r="L9814" s="2" t="s">
        <v>150953</v>
      </c>
      <c r="M9814" s="2" t="s">
        <v>150954</v>
      </c>
      <c r="N9814" s="2" t="s">
        <v>150955</v>
      </c>
      <c r="O9814" s="2" t="s">
        <v>150956</v>
      </c>
      <c r="P9814" s="2" t="s">
        <v>150957</v>
      </c>
      <c r="Q9814" s="2" t="s">
        <v>150958</v>
      </c>
      <c r="R9814" s="2" t="s">
        <v>150959</v>
      </c>
      <c r="S9814" s="2" t="s">
        <v>150960</v>
      </c>
      <c r="U9814" s="3">
        <f t="shared" si="2"/>
        <v>0.37267</v>
      </c>
      <c r="V9814" s="3">
        <f t="shared" si="3"/>
        <v>0.54184</v>
      </c>
    </row>
    <row r="9815">
      <c r="A9815" s="2" t="s">
        <v>150961</v>
      </c>
      <c r="B9815" s="2" t="s">
        <v>130892</v>
      </c>
      <c r="C9815" s="2" t="s">
        <v>126581</v>
      </c>
      <c r="D9815" s="2" t="s">
        <v>149663</v>
      </c>
      <c r="E9815" s="2" t="s">
        <v>150962</v>
      </c>
      <c r="F9815" s="2" t="s">
        <v>13</v>
      </c>
      <c r="G9815" s="2" t="s">
        <v>13</v>
      </c>
      <c r="H9815" s="2" t="s">
        <v>150963</v>
      </c>
      <c r="I9815" s="2" t="s">
        <v>150964</v>
      </c>
      <c r="J9815" s="2" t="s">
        <v>150965</v>
      </c>
      <c r="K9815" s="2" t="s">
        <v>150966</v>
      </c>
      <c r="L9815" s="2" t="s">
        <v>150967</v>
      </c>
      <c r="M9815" s="2" t="s">
        <v>150968</v>
      </c>
      <c r="N9815" s="2" t="s">
        <v>150969</v>
      </c>
      <c r="O9815" s="2" t="s">
        <v>147921</v>
      </c>
      <c r="P9815" s="2" t="s">
        <v>150970</v>
      </c>
      <c r="Q9815" s="2" t="s">
        <v>150971</v>
      </c>
      <c r="R9815" s="2" t="s">
        <v>150972</v>
      </c>
      <c r="S9815" s="2" t="s">
        <v>150973</v>
      </c>
      <c r="U9815" s="3">
        <f t="shared" si="2"/>
        <v>0.452959</v>
      </c>
      <c r="V9815" s="3">
        <f t="shared" si="3"/>
        <v>0.662495</v>
      </c>
    </row>
    <row r="9816">
      <c r="A9816" s="2" t="s">
        <v>150974</v>
      </c>
      <c r="B9816" s="2" t="s">
        <v>128368</v>
      </c>
      <c r="C9816" s="2" t="s">
        <v>150975</v>
      </c>
      <c r="D9816" s="2" t="s">
        <v>150976</v>
      </c>
      <c r="E9816" s="2" t="s">
        <v>150977</v>
      </c>
      <c r="F9816" s="2" t="s">
        <v>13</v>
      </c>
      <c r="G9816" s="2" t="s">
        <v>13</v>
      </c>
      <c r="H9816" s="2" t="s">
        <v>150978</v>
      </c>
      <c r="I9816" s="2" t="s">
        <v>150979</v>
      </c>
      <c r="J9816" s="2" t="s">
        <v>150980</v>
      </c>
      <c r="K9816" s="2" t="s">
        <v>150981</v>
      </c>
      <c r="L9816" s="2" t="s">
        <v>148974</v>
      </c>
      <c r="M9816" s="2" t="s">
        <v>150982</v>
      </c>
      <c r="N9816" s="2" t="s">
        <v>150983</v>
      </c>
      <c r="O9816" s="2" t="s">
        <v>150984</v>
      </c>
      <c r="P9816" s="2" t="s">
        <v>150985</v>
      </c>
      <c r="Q9816" s="2" t="s">
        <v>150986</v>
      </c>
      <c r="R9816" s="2" t="s">
        <v>150987</v>
      </c>
      <c r="S9816" s="2" t="s">
        <v>150988</v>
      </c>
      <c r="U9816" s="3">
        <f t="shared" si="2"/>
        <v>0.412815</v>
      </c>
      <c r="V9816" s="3">
        <f t="shared" si="3"/>
        <v>0.783277</v>
      </c>
    </row>
    <row r="9817">
      <c r="A9817" s="2" t="s">
        <v>150989</v>
      </c>
      <c r="B9817" s="2" t="s">
        <v>146794</v>
      </c>
      <c r="C9817" s="2" t="s">
        <v>127859</v>
      </c>
      <c r="D9817" s="2" t="s">
        <v>150990</v>
      </c>
      <c r="E9817" s="2" t="s">
        <v>150991</v>
      </c>
      <c r="F9817" s="2" t="s">
        <v>13</v>
      </c>
      <c r="G9817" s="2" t="s">
        <v>13</v>
      </c>
      <c r="H9817" s="2" t="s">
        <v>150992</v>
      </c>
      <c r="I9817" s="2" t="s">
        <v>150993</v>
      </c>
      <c r="J9817" s="2" t="s">
        <v>150994</v>
      </c>
      <c r="K9817" s="2" t="s">
        <v>150995</v>
      </c>
      <c r="L9817" s="2" t="s">
        <v>148990</v>
      </c>
      <c r="M9817" s="2" t="s">
        <v>150996</v>
      </c>
      <c r="N9817" s="2" t="s">
        <v>150997</v>
      </c>
      <c r="O9817" s="2" t="s">
        <v>150998</v>
      </c>
      <c r="P9817" s="2" t="s">
        <v>30231</v>
      </c>
      <c r="Q9817" s="2" t="s">
        <v>150999</v>
      </c>
      <c r="R9817" s="2" t="s">
        <v>151000</v>
      </c>
      <c r="S9817" s="2" t="s">
        <v>151001</v>
      </c>
      <c r="U9817" s="3">
        <f t="shared" si="2"/>
        <v>0.533501</v>
      </c>
      <c r="V9817" s="3">
        <f t="shared" si="3"/>
        <v>0.541967</v>
      </c>
    </row>
    <row r="9818">
      <c r="A9818" s="2" t="s">
        <v>151002</v>
      </c>
      <c r="B9818" s="2" t="s">
        <v>151003</v>
      </c>
      <c r="C9818" s="2" t="s">
        <v>151004</v>
      </c>
      <c r="D9818" s="2" t="s">
        <v>151005</v>
      </c>
      <c r="E9818" s="2" t="s">
        <v>151006</v>
      </c>
      <c r="F9818" s="2" t="s">
        <v>13</v>
      </c>
      <c r="G9818" s="2" t="s">
        <v>13</v>
      </c>
      <c r="H9818" s="2" t="s">
        <v>151007</v>
      </c>
      <c r="I9818" s="2" t="s">
        <v>151008</v>
      </c>
      <c r="J9818" s="2" t="s">
        <v>151009</v>
      </c>
      <c r="K9818" s="2" t="s">
        <v>151010</v>
      </c>
      <c r="L9818" s="2" t="s">
        <v>151011</v>
      </c>
      <c r="M9818" s="2" t="s">
        <v>151012</v>
      </c>
      <c r="N9818" s="2" t="s">
        <v>151013</v>
      </c>
      <c r="O9818" s="2" t="s">
        <v>151014</v>
      </c>
      <c r="P9818" s="2" t="s">
        <v>151015</v>
      </c>
      <c r="Q9818" s="2" t="s">
        <v>151016</v>
      </c>
      <c r="R9818" s="2" t="s">
        <v>151017</v>
      </c>
      <c r="S9818" s="2" t="s">
        <v>151018</v>
      </c>
      <c r="U9818" s="3">
        <f t="shared" si="2"/>
        <v>0.37267</v>
      </c>
      <c r="V9818" s="3">
        <f t="shared" si="3"/>
        <v>0.340451</v>
      </c>
    </row>
    <row r="9819">
      <c r="A9819" s="2" t="s">
        <v>151019</v>
      </c>
      <c r="B9819" s="2" t="s">
        <v>130892</v>
      </c>
      <c r="C9819" s="2" t="s">
        <v>129189</v>
      </c>
      <c r="D9819" s="2" t="s">
        <v>151020</v>
      </c>
      <c r="E9819" s="2" t="s">
        <v>151021</v>
      </c>
      <c r="F9819" s="2" t="s">
        <v>13</v>
      </c>
      <c r="G9819" s="2" t="s">
        <v>13</v>
      </c>
      <c r="H9819" s="2" t="s">
        <v>151022</v>
      </c>
      <c r="I9819" s="2" t="s">
        <v>151023</v>
      </c>
      <c r="J9819" s="2" t="s">
        <v>151024</v>
      </c>
      <c r="K9819" s="2" t="s">
        <v>151025</v>
      </c>
      <c r="L9819" s="2" t="s">
        <v>151026</v>
      </c>
      <c r="M9819" s="2" t="s">
        <v>151027</v>
      </c>
      <c r="N9819" s="2" t="s">
        <v>151028</v>
      </c>
      <c r="O9819" s="2" t="s">
        <v>151029</v>
      </c>
      <c r="P9819" s="2" t="s">
        <v>151030</v>
      </c>
      <c r="Q9819" s="2" t="s">
        <v>151031</v>
      </c>
      <c r="R9819" s="2" t="s">
        <v>151032</v>
      </c>
      <c r="S9819" s="2" t="s">
        <v>151033</v>
      </c>
      <c r="U9819" s="3">
        <f t="shared" si="2"/>
        <v>0.53331</v>
      </c>
      <c r="V9819" s="3">
        <f t="shared" si="3"/>
        <v>0.461233</v>
      </c>
    </row>
    <row r="9820">
      <c r="A9820" s="2" t="s">
        <v>151034</v>
      </c>
      <c r="B9820" s="2" t="s">
        <v>147194</v>
      </c>
      <c r="C9820" s="2" t="s">
        <v>126668</v>
      </c>
      <c r="D9820" s="2" t="s">
        <v>151035</v>
      </c>
      <c r="E9820" s="2" t="s">
        <v>151036</v>
      </c>
      <c r="F9820" s="2" t="s">
        <v>13</v>
      </c>
      <c r="G9820" s="2" t="s">
        <v>13</v>
      </c>
      <c r="H9820" s="2" t="s">
        <v>151037</v>
      </c>
      <c r="I9820" s="2" t="s">
        <v>151038</v>
      </c>
      <c r="J9820" s="2" t="s">
        <v>151039</v>
      </c>
      <c r="K9820" s="2" t="s">
        <v>151040</v>
      </c>
      <c r="L9820" s="2" t="s">
        <v>151041</v>
      </c>
      <c r="M9820" s="2" t="s">
        <v>151042</v>
      </c>
      <c r="N9820" s="2" t="s">
        <v>151043</v>
      </c>
      <c r="O9820" s="2" t="s">
        <v>151044</v>
      </c>
      <c r="P9820" s="2" t="s">
        <v>151045</v>
      </c>
      <c r="Q9820" s="2" t="s">
        <v>151046</v>
      </c>
      <c r="R9820" s="2" t="s">
        <v>151047</v>
      </c>
      <c r="S9820" s="2" t="s">
        <v>151048</v>
      </c>
      <c r="U9820" s="3">
        <f t="shared" si="2"/>
        <v>0.653806</v>
      </c>
      <c r="V9820" s="3">
        <f t="shared" si="3"/>
        <v>0.380882</v>
      </c>
    </row>
    <row r="9821">
      <c r="A9821" s="2" t="s">
        <v>151049</v>
      </c>
      <c r="B9821" s="2" t="s">
        <v>129396</v>
      </c>
      <c r="C9821" s="2" t="s">
        <v>125833</v>
      </c>
      <c r="D9821" s="2" t="s">
        <v>151050</v>
      </c>
      <c r="E9821" s="2" t="s">
        <v>151051</v>
      </c>
      <c r="F9821" s="2" t="s">
        <v>13</v>
      </c>
      <c r="G9821" s="2" t="s">
        <v>13</v>
      </c>
      <c r="H9821" s="2" t="s">
        <v>151052</v>
      </c>
      <c r="I9821" s="2" t="s">
        <v>151053</v>
      </c>
      <c r="J9821" s="2" t="s">
        <v>151054</v>
      </c>
      <c r="K9821" s="2" t="s">
        <v>151055</v>
      </c>
      <c r="L9821" s="2" t="s">
        <v>151056</v>
      </c>
      <c r="M9821" s="2" t="s">
        <v>151057</v>
      </c>
      <c r="N9821" s="2" t="s">
        <v>151058</v>
      </c>
      <c r="O9821" s="2" t="s">
        <v>151059</v>
      </c>
      <c r="P9821" s="2" t="s">
        <v>151060</v>
      </c>
      <c r="Q9821" s="2" t="s">
        <v>151061</v>
      </c>
      <c r="R9821" s="2" t="s">
        <v>151062</v>
      </c>
      <c r="S9821" s="2" t="s">
        <v>151063</v>
      </c>
      <c r="U9821" s="3">
        <f t="shared" si="2"/>
        <v>0.65387</v>
      </c>
      <c r="V9821" s="3">
        <f t="shared" si="3"/>
        <v>0.139317</v>
      </c>
    </row>
    <row r="9822">
      <c r="A9822" s="2" t="s">
        <v>151064</v>
      </c>
      <c r="B9822" s="2" t="s">
        <v>130015</v>
      </c>
      <c r="C9822" s="2" t="s">
        <v>149996</v>
      </c>
      <c r="D9822" s="2" t="s">
        <v>151065</v>
      </c>
      <c r="E9822" s="2" t="s">
        <v>151066</v>
      </c>
      <c r="F9822" s="2" t="s">
        <v>13</v>
      </c>
      <c r="G9822" s="2" t="s">
        <v>13</v>
      </c>
      <c r="H9822" s="2" t="s">
        <v>151067</v>
      </c>
      <c r="I9822" s="2" t="s">
        <v>151068</v>
      </c>
      <c r="J9822" s="2" t="s">
        <v>151069</v>
      </c>
      <c r="K9822" s="2" t="s">
        <v>151070</v>
      </c>
      <c r="L9822" s="2" t="s">
        <v>148928</v>
      </c>
      <c r="M9822" s="2" t="s">
        <v>151071</v>
      </c>
      <c r="N9822" s="2" t="s">
        <v>151072</v>
      </c>
      <c r="O9822" s="2" t="s">
        <v>151073</v>
      </c>
      <c r="P9822" s="2" t="s">
        <v>131417</v>
      </c>
      <c r="Q9822" s="2" t="s">
        <v>151074</v>
      </c>
      <c r="R9822" s="2" t="s">
        <v>151075</v>
      </c>
      <c r="S9822" s="2" t="s">
        <v>151076</v>
      </c>
      <c r="U9822" s="3">
        <f t="shared" si="2"/>
        <v>0.613726</v>
      </c>
      <c r="V9822" s="3">
        <f t="shared" si="3"/>
        <v>0.501409</v>
      </c>
    </row>
    <row r="9823">
      <c r="A9823" s="2" t="s">
        <v>151077</v>
      </c>
      <c r="B9823" s="2" t="s">
        <v>130004</v>
      </c>
      <c r="C9823" s="2" t="s">
        <v>129031</v>
      </c>
      <c r="D9823" s="2" t="s">
        <v>151078</v>
      </c>
      <c r="E9823" s="2" t="s">
        <v>151079</v>
      </c>
      <c r="F9823" s="2" t="s">
        <v>13</v>
      </c>
      <c r="G9823" s="2" t="s">
        <v>13</v>
      </c>
      <c r="H9823" s="2" t="s">
        <v>151080</v>
      </c>
      <c r="I9823" s="2" t="s">
        <v>151081</v>
      </c>
      <c r="J9823" s="2" t="s">
        <v>151082</v>
      </c>
      <c r="K9823" s="2" t="s">
        <v>151083</v>
      </c>
      <c r="L9823" s="2" t="s">
        <v>151084</v>
      </c>
      <c r="M9823" s="2" t="s">
        <v>151085</v>
      </c>
      <c r="N9823" s="2" t="s">
        <v>151086</v>
      </c>
      <c r="O9823" s="2" t="s">
        <v>151087</v>
      </c>
      <c r="P9823" s="2" t="s">
        <v>151088</v>
      </c>
      <c r="Q9823" s="2" t="s">
        <v>151089</v>
      </c>
      <c r="R9823" s="2" t="s">
        <v>151090</v>
      </c>
      <c r="S9823" s="2" t="s">
        <v>151091</v>
      </c>
      <c r="U9823" s="3">
        <f t="shared" si="2"/>
        <v>0.81451</v>
      </c>
      <c r="V9823" s="3">
        <f t="shared" si="3"/>
        <v>0.260354</v>
      </c>
    </row>
    <row r="9824">
      <c r="A9824" s="2" t="s">
        <v>151092</v>
      </c>
      <c r="B9824" s="2" t="s">
        <v>130179</v>
      </c>
      <c r="C9824" s="2" t="s">
        <v>151093</v>
      </c>
      <c r="D9824" s="2" t="s">
        <v>146474</v>
      </c>
      <c r="E9824" s="2" t="s">
        <v>151094</v>
      </c>
      <c r="F9824" s="2" t="s">
        <v>13</v>
      </c>
      <c r="G9824" s="2" t="s">
        <v>13</v>
      </c>
      <c r="H9824" s="2" t="s">
        <v>151095</v>
      </c>
      <c r="I9824" s="2" t="s">
        <v>151096</v>
      </c>
      <c r="J9824" s="2" t="s">
        <v>151097</v>
      </c>
      <c r="K9824" s="2" t="s">
        <v>151098</v>
      </c>
      <c r="L9824" s="2" t="s">
        <v>151099</v>
      </c>
      <c r="M9824" s="2" t="s">
        <v>151100</v>
      </c>
      <c r="N9824" s="2" t="s">
        <v>151101</v>
      </c>
      <c r="O9824" s="2" t="s">
        <v>151102</v>
      </c>
      <c r="P9824" s="2" t="s">
        <v>151103</v>
      </c>
      <c r="Q9824" s="2" t="s">
        <v>151104</v>
      </c>
      <c r="R9824" s="2" t="s">
        <v>151105</v>
      </c>
      <c r="S9824" s="2" t="s">
        <v>151106</v>
      </c>
      <c r="U9824" s="3">
        <f t="shared" si="2"/>
        <v>0.854781</v>
      </c>
      <c r="V9824" s="3">
        <f t="shared" si="3"/>
        <v>-0.021132</v>
      </c>
    </row>
    <row r="9825">
      <c r="A9825" s="2" t="s">
        <v>151107</v>
      </c>
      <c r="B9825" s="2" t="s">
        <v>128293</v>
      </c>
      <c r="C9825" s="2" t="s">
        <v>151108</v>
      </c>
      <c r="D9825" s="2" t="s">
        <v>151109</v>
      </c>
      <c r="E9825" s="2" t="s">
        <v>151110</v>
      </c>
      <c r="F9825" s="2" t="s">
        <v>13</v>
      </c>
      <c r="G9825" s="2" t="s">
        <v>13</v>
      </c>
      <c r="H9825" s="2" t="s">
        <v>151111</v>
      </c>
      <c r="I9825" s="2" t="s">
        <v>151112</v>
      </c>
      <c r="J9825" s="2" t="s">
        <v>151113</v>
      </c>
      <c r="K9825" s="2" t="s">
        <v>151114</v>
      </c>
      <c r="L9825" s="2" t="s">
        <v>151115</v>
      </c>
      <c r="M9825" s="2" t="s">
        <v>151116</v>
      </c>
      <c r="N9825" s="2" t="s">
        <v>151117</v>
      </c>
      <c r="O9825" s="2" t="s">
        <v>144396</v>
      </c>
      <c r="P9825" s="2" t="s">
        <v>151118</v>
      </c>
      <c r="Q9825" s="2" t="s">
        <v>151119</v>
      </c>
      <c r="R9825" s="2" t="s">
        <v>151120</v>
      </c>
      <c r="S9825" s="2" t="s">
        <v>151121</v>
      </c>
      <c r="U9825" s="3">
        <f t="shared" si="2"/>
        <v>0.854781</v>
      </c>
      <c r="V9825" s="3">
        <f t="shared" si="3"/>
        <v>-0.22303</v>
      </c>
    </row>
    <row r="9826">
      <c r="A9826" s="2" t="s">
        <v>151122</v>
      </c>
      <c r="B9826" s="2" t="s">
        <v>128293</v>
      </c>
      <c r="C9826" s="2" t="s">
        <v>127316</v>
      </c>
      <c r="D9826" s="2" t="s">
        <v>151123</v>
      </c>
      <c r="E9826" s="2" t="s">
        <v>151124</v>
      </c>
      <c r="F9826" s="2" t="s">
        <v>13</v>
      </c>
      <c r="G9826" s="2" t="s">
        <v>13</v>
      </c>
      <c r="H9826" s="2" t="s">
        <v>151125</v>
      </c>
      <c r="I9826" s="2" t="s">
        <v>151126</v>
      </c>
      <c r="J9826" s="2" t="s">
        <v>151127</v>
      </c>
      <c r="K9826" s="2" t="s">
        <v>151128</v>
      </c>
      <c r="L9826" s="2" t="s">
        <v>151129</v>
      </c>
      <c r="M9826" s="2" t="s">
        <v>151130</v>
      </c>
      <c r="N9826" s="2" t="s">
        <v>151131</v>
      </c>
      <c r="O9826" s="2" t="s">
        <v>151132</v>
      </c>
      <c r="P9826" s="2" t="s">
        <v>151133</v>
      </c>
      <c r="Q9826" s="2" t="s">
        <v>151134</v>
      </c>
      <c r="R9826" s="2" t="s">
        <v>151135</v>
      </c>
      <c r="S9826" s="2" t="s">
        <v>151136</v>
      </c>
      <c r="U9826" s="3">
        <f t="shared" si="2"/>
        <v>0.694014</v>
      </c>
      <c r="V9826" s="3">
        <f t="shared" si="3"/>
        <v>0.300275</v>
      </c>
    </row>
    <row r="9827">
      <c r="A9827" s="2" t="s">
        <v>151137</v>
      </c>
      <c r="B9827" s="2" t="s">
        <v>128864</v>
      </c>
      <c r="C9827" s="2" t="s">
        <v>127984</v>
      </c>
      <c r="D9827" s="2" t="s">
        <v>151138</v>
      </c>
      <c r="E9827" s="2" t="s">
        <v>151139</v>
      </c>
      <c r="F9827" s="2" t="s">
        <v>13</v>
      </c>
      <c r="G9827" s="2" t="s">
        <v>13</v>
      </c>
      <c r="H9827" s="2" t="s">
        <v>151140</v>
      </c>
      <c r="I9827" s="2" t="s">
        <v>151141</v>
      </c>
      <c r="J9827" s="2" t="s">
        <v>151142</v>
      </c>
      <c r="K9827" s="2" t="s">
        <v>151143</v>
      </c>
      <c r="L9827" s="2" t="s">
        <v>151144</v>
      </c>
      <c r="M9827" s="2" t="s">
        <v>151145</v>
      </c>
      <c r="N9827" s="2" t="s">
        <v>151146</v>
      </c>
      <c r="O9827" s="2" t="s">
        <v>151147</v>
      </c>
      <c r="P9827" s="2" t="s">
        <v>151148</v>
      </c>
      <c r="Q9827" s="2" t="s">
        <v>151149</v>
      </c>
      <c r="R9827" s="2" t="s">
        <v>151150</v>
      </c>
      <c r="S9827" s="2" t="s">
        <v>151151</v>
      </c>
      <c r="U9827" s="3">
        <f t="shared" si="2"/>
        <v>0.693887</v>
      </c>
      <c r="V9827" s="3">
        <f t="shared" si="3"/>
        <v>0.461361</v>
      </c>
    </row>
    <row r="9828">
      <c r="A9828" s="2" t="s">
        <v>151152</v>
      </c>
      <c r="B9828" s="2" t="s">
        <v>130192</v>
      </c>
      <c r="C9828" s="2" t="s">
        <v>129062</v>
      </c>
      <c r="D9828" s="2" t="s">
        <v>148856</v>
      </c>
      <c r="E9828" s="2" t="s">
        <v>62217</v>
      </c>
      <c r="F9828" s="2" t="s">
        <v>13</v>
      </c>
      <c r="G9828" s="2" t="s">
        <v>13</v>
      </c>
      <c r="H9828" s="2" t="s">
        <v>151153</v>
      </c>
      <c r="I9828" s="2" t="s">
        <v>151154</v>
      </c>
      <c r="J9828" s="2" t="s">
        <v>151155</v>
      </c>
      <c r="K9828" s="2" t="s">
        <v>151156</v>
      </c>
      <c r="L9828" s="2" t="s">
        <v>151157</v>
      </c>
      <c r="M9828" s="2" t="s">
        <v>151158</v>
      </c>
      <c r="N9828" s="2" t="s">
        <v>151159</v>
      </c>
      <c r="O9828" s="2" t="s">
        <v>151160</v>
      </c>
      <c r="P9828" s="2" t="s">
        <v>151161</v>
      </c>
      <c r="Q9828" s="2" t="s">
        <v>151162</v>
      </c>
      <c r="R9828" s="2" t="s">
        <v>151163</v>
      </c>
      <c r="S9828" s="2" t="s">
        <v>151164</v>
      </c>
      <c r="U9828" s="3">
        <f t="shared" si="2"/>
        <v>1.136107</v>
      </c>
      <c r="V9828" s="3">
        <f t="shared" si="3"/>
        <v>0.461233</v>
      </c>
    </row>
    <row r="9829">
      <c r="A9829" s="2" t="s">
        <v>151165</v>
      </c>
      <c r="B9829" s="2" t="s">
        <v>125848</v>
      </c>
      <c r="C9829" s="2" t="s">
        <v>126668</v>
      </c>
      <c r="D9829" s="2" t="s">
        <v>151166</v>
      </c>
      <c r="E9829" s="2" t="s">
        <v>151167</v>
      </c>
      <c r="F9829" s="2" t="s">
        <v>13</v>
      </c>
      <c r="G9829" s="2" t="s">
        <v>13</v>
      </c>
      <c r="H9829" s="2" t="s">
        <v>151168</v>
      </c>
      <c r="I9829" s="2" t="s">
        <v>151169</v>
      </c>
      <c r="J9829" s="2" t="s">
        <v>151170</v>
      </c>
      <c r="K9829" s="2" t="s">
        <v>151171</v>
      </c>
      <c r="L9829" s="2" t="s">
        <v>151172</v>
      </c>
      <c r="M9829" s="2" t="s">
        <v>151173</v>
      </c>
      <c r="N9829" s="2" t="s">
        <v>151174</v>
      </c>
      <c r="O9829" s="2" t="s">
        <v>151175</v>
      </c>
      <c r="P9829" s="2" t="s">
        <v>151176</v>
      </c>
      <c r="Q9829" s="2" t="s">
        <v>151177</v>
      </c>
      <c r="R9829" s="2" t="s">
        <v>151178</v>
      </c>
      <c r="S9829" s="2" t="s">
        <v>151179</v>
      </c>
      <c r="U9829" s="3">
        <f t="shared" si="2"/>
        <v>0.975277</v>
      </c>
      <c r="V9829" s="3">
        <f t="shared" si="3"/>
        <v>0.420675</v>
      </c>
    </row>
    <row r="9830">
      <c r="A9830" s="2" t="s">
        <v>151180</v>
      </c>
      <c r="B9830" s="2" t="s">
        <v>126362</v>
      </c>
      <c r="C9830" s="2" t="s">
        <v>129172</v>
      </c>
      <c r="D9830" s="2" t="s">
        <v>151181</v>
      </c>
      <c r="E9830" s="2" t="s">
        <v>151182</v>
      </c>
      <c r="F9830" s="2" t="s">
        <v>151183</v>
      </c>
      <c r="G9830" s="2" t="s">
        <v>151184</v>
      </c>
      <c r="H9830" s="2" t="s">
        <v>151185</v>
      </c>
      <c r="I9830" s="2" t="s">
        <v>151186</v>
      </c>
      <c r="J9830" s="2" t="s">
        <v>151187</v>
      </c>
      <c r="K9830" s="2" t="s">
        <v>151188</v>
      </c>
      <c r="L9830" s="2" t="s">
        <v>151189</v>
      </c>
      <c r="M9830" s="2" t="s">
        <v>151190</v>
      </c>
      <c r="N9830" s="2" t="s">
        <v>151191</v>
      </c>
      <c r="O9830" s="2" t="s">
        <v>151192</v>
      </c>
      <c r="P9830" s="2" t="s">
        <v>151193</v>
      </c>
      <c r="Q9830" s="2" t="s">
        <v>151194</v>
      </c>
      <c r="R9830" s="2" t="s">
        <v>151195</v>
      </c>
      <c r="S9830" s="2" t="s">
        <v>151196</v>
      </c>
      <c r="U9830" s="3">
        <f t="shared" si="2"/>
        <v>0.693951</v>
      </c>
      <c r="V9830" s="3">
        <f t="shared" si="3"/>
        <v>0.381009</v>
      </c>
    </row>
    <row r="9831">
      <c r="A9831" s="2" t="s">
        <v>151197</v>
      </c>
      <c r="B9831" s="2" t="s">
        <v>151198</v>
      </c>
      <c r="C9831" s="2" t="s">
        <v>151199</v>
      </c>
      <c r="D9831" s="2" t="s">
        <v>151200</v>
      </c>
      <c r="E9831" s="2" t="s">
        <v>151201</v>
      </c>
      <c r="F9831" s="2" t="s">
        <v>13</v>
      </c>
      <c r="G9831" s="2" t="s">
        <v>13</v>
      </c>
      <c r="H9831" s="2" t="s">
        <v>151202</v>
      </c>
      <c r="I9831" s="2" t="s">
        <v>151203</v>
      </c>
      <c r="J9831" s="2" t="s">
        <v>151204</v>
      </c>
      <c r="K9831" s="2" t="s">
        <v>151205</v>
      </c>
      <c r="L9831" s="2" t="s">
        <v>151206</v>
      </c>
      <c r="M9831" s="2" t="s">
        <v>151207</v>
      </c>
      <c r="N9831" s="2" t="s">
        <v>151208</v>
      </c>
      <c r="O9831" s="2" t="s">
        <v>151209</v>
      </c>
      <c r="P9831" s="2" t="s">
        <v>151210</v>
      </c>
      <c r="Q9831" s="2" t="s">
        <v>151211</v>
      </c>
      <c r="R9831" s="2" t="s">
        <v>151212</v>
      </c>
      <c r="S9831" s="2" t="s">
        <v>151213</v>
      </c>
      <c r="U9831" s="3">
        <f t="shared" si="2"/>
        <v>0.493166</v>
      </c>
      <c r="V9831" s="3">
        <f t="shared" si="3"/>
        <v>0.300402</v>
      </c>
    </row>
    <row r="9832">
      <c r="A9832" s="2" t="s">
        <v>151214</v>
      </c>
      <c r="B9832" s="2" t="s">
        <v>132217</v>
      </c>
      <c r="C9832" s="2" t="s">
        <v>126332</v>
      </c>
      <c r="D9832" s="2" t="s">
        <v>151215</v>
      </c>
      <c r="E9832" s="2" t="s">
        <v>151216</v>
      </c>
      <c r="F9832" s="2" t="s">
        <v>13</v>
      </c>
      <c r="G9832" s="2" t="s">
        <v>13</v>
      </c>
      <c r="H9832" s="2" t="s">
        <v>151217</v>
      </c>
      <c r="I9832" s="2" t="s">
        <v>151218</v>
      </c>
      <c r="J9832" s="2" t="s">
        <v>151219</v>
      </c>
      <c r="K9832" s="2" t="s">
        <v>151220</v>
      </c>
      <c r="L9832" s="2" t="s">
        <v>151221</v>
      </c>
      <c r="M9832" s="2" t="s">
        <v>151222</v>
      </c>
      <c r="N9832" s="2" t="s">
        <v>151223</v>
      </c>
      <c r="O9832" s="2" t="s">
        <v>151224</v>
      </c>
      <c r="P9832" s="2" t="s">
        <v>151225</v>
      </c>
      <c r="Q9832" s="2" t="s">
        <v>151226</v>
      </c>
      <c r="R9832" s="2" t="s">
        <v>151227</v>
      </c>
      <c r="S9832" s="2" t="s">
        <v>151228</v>
      </c>
      <c r="U9832" s="3">
        <f t="shared" si="2"/>
        <v>0.493103</v>
      </c>
      <c r="V9832" s="3">
        <f t="shared" si="3"/>
        <v>0.139444</v>
      </c>
    </row>
    <row r="9833">
      <c r="A9833" s="2" t="s">
        <v>151229</v>
      </c>
      <c r="B9833" s="2" t="s">
        <v>146971</v>
      </c>
      <c r="C9833" s="2" t="s">
        <v>123262</v>
      </c>
      <c r="D9833" s="2" t="s">
        <v>151230</v>
      </c>
      <c r="E9833" s="2" t="s">
        <v>151231</v>
      </c>
      <c r="F9833" s="2" t="s">
        <v>13</v>
      </c>
      <c r="G9833" s="2" t="s">
        <v>13</v>
      </c>
      <c r="H9833" s="2" t="s">
        <v>151232</v>
      </c>
      <c r="I9833" s="2" t="s">
        <v>151233</v>
      </c>
      <c r="J9833" s="2" t="s">
        <v>151234</v>
      </c>
      <c r="K9833" s="2" t="s">
        <v>151235</v>
      </c>
      <c r="L9833" s="2" t="s">
        <v>151236</v>
      </c>
      <c r="M9833" s="2" t="s">
        <v>151237</v>
      </c>
      <c r="N9833" s="2" t="s">
        <v>151238</v>
      </c>
      <c r="O9833" s="2" t="s">
        <v>151239</v>
      </c>
      <c r="P9833" s="2" t="s">
        <v>151240</v>
      </c>
      <c r="Q9833" s="2" t="s">
        <v>151241</v>
      </c>
      <c r="R9833" s="2" t="s">
        <v>151242</v>
      </c>
      <c r="S9833" s="2" t="s">
        <v>151243</v>
      </c>
      <c r="U9833" s="3">
        <f t="shared" si="2"/>
        <v>0.091534</v>
      </c>
      <c r="V9833" s="3">
        <f t="shared" si="3"/>
        <v>-0.021386</v>
      </c>
    </row>
    <row r="9834">
      <c r="A9834" s="2" t="s">
        <v>151244</v>
      </c>
      <c r="B9834" s="2" t="s">
        <v>151245</v>
      </c>
      <c r="C9834" s="2" t="s">
        <v>128068</v>
      </c>
      <c r="D9834" s="2" t="s">
        <v>151246</v>
      </c>
      <c r="E9834" s="2" t="s">
        <v>151247</v>
      </c>
      <c r="F9834" s="2" t="s">
        <v>13</v>
      </c>
      <c r="G9834" s="2" t="s">
        <v>13</v>
      </c>
      <c r="H9834" s="2" t="s">
        <v>151248</v>
      </c>
      <c r="I9834" s="2" t="s">
        <v>151249</v>
      </c>
      <c r="J9834" s="2" t="s">
        <v>151250</v>
      </c>
      <c r="K9834" s="2" t="s">
        <v>151251</v>
      </c>
      <c r="L9834" s="2" t="s">
        <v>151252</v>
      </c>
      <c r="M9834" s="2" t="s">
        <v>151253</v>
      </c>
      <c r="N9834" s="2" t="s">
        <v>151254</v>
      </c>
      <c r="O9834" s="2" t="s">
        <v>151255</v>
      </c>
      <c r="P9834" s="2" t="s">
        <v>151256</v>
      </c>
      <c r="Q9834" s="2" t="s">
        <v>151257</v>
      </c>
      <c r="R9834" s="2" t="s">
        <v>151258</v>
      </c>
      <c r="S9834" s="2" t="s">
        <v>151259</v>
      </c>
      <c r="U9834" s="3">
        <f t="shared" si="2"/>
        <v>0.131742</v>
      </c>
      <c r="V9834" s="3">
        <f t="shared" si="3"/>
        <v>-0.061817</v>
      </c>
    </row>
    <row r="9835">
      <c r="A9835" s="2" t="s">
        <v>151260</v>
      </c>
      <c r="B9835" s="2" t="s">
        <v>151261</v>
      </c>
      <c r="C9835" s="2" t="s">
        <v>125734</v>
      </c>
      <c r="D9835" s="2" t="s">
        <v>151262</v>
      </c>
      <c r="E9835" s="2" t="s">
        <v>151263</v>
      </c>
      <c r="F9835" s="2" t="s">
        <v>13</v>
      </c>
      <c r="G9835" s="2" t="s">
        <v>13</v>
      </c>
      <c r="H9835" s="2" t="s">
        <v>151264</v>
      </c>
      <c r="I9835" s="2" t="s">
        <v>151265</v>
      </c>
      <c r="J9835" s="2" t="s">
        <v>151266</v>
      </c>
      <c r="K9835" s="2" t="s">
        <v>151267</v>
      </c>
      <c r="L9835" s="2" t="s">
        <v>151268</v>
      </c>
      <c r="M9835" s="2" t="s">
        <v>151269</v>
      </c>
      <c r="N9835" s="2" t="s">
        <v>151270</v>
      </c>
      <c r="O9835" s="2" t="s">
        <v>31220</v>
      </c>
      <c r="P9835" s="2" t="s">
        <v>151271</v>
      </c>
      <c r="Q9835" s="2" t="s">
        <v>151272</v>
      </c>
      <c r="R9835" s="2" t="s">
        <v>151273</v>
      </c>
      <c r="S9835" s="2" t="s">
        <v>151274</v>
      </c>
      <c r="U9835" s="3">
        <f t="shared" si="2"/>
        <v>0.292255</v>
      </c>
      <c r="V9835" s="3">
        <f t="shared" si="3"/>
        <v>0.099014</v>
      </c>
    </row>
    <row r="9836">
      <c r="A9836" s="2" t="s">
        <v>151275</v>
      </c>
      <c r="B9836" s="2" t="s">
        <v>127858</v>
      </c>
      <c r="C9836" s="2" t="s">
        <v>125655</v>
      </c>
      <c r="D9836" s="2" t="s">
        <v>151276</v>
      </c>
      <c r="E9836" s="2" t="s">
        <v>151277</v>
      </c>
      <c r="F9836" s="2" t="s">
        <v>13</v>
      </c>
      <c r="G9836" s="2" t="s">
        <v>13</v>
      </c>
      <c r="H9836" s="2" t="s">
        <v>151278</v>
      </c>
      <c r="I9836" s="2" t="s">
        <v>151279</v>
      </c>
      <c r="J9836" s="2" t="s">
        <v>151280</v>
      </c>
      <c r="K9836" s="2" t="s">
        <v>151281</v>
      </c>
      <c r="L9836" s="2" t="s">
        <v>151236</v>
      </c>
      <c r="M9836" s="2" t="s">
        <v>151282</v>
      </c>
      <c r="N9836" s="2" t="s">
        <v>151283</v>
      </c>
      <c r="O9836" s="2" t="s">
        <v>151284</v>
      </c>
      <c r="P9836" s="2" t="s">
        <v>151285</v>
      </c>
      <c r="Q9836" s="2" t="s">
        <v>151286</v>
      </c>
      <c r="R9836" s="2" t="s">
        <v>151287</v>
      </c>
      <c r="S9836" s="2" t="s">
        <v>151288</v>
      </c>
      <c r="U9836" s="3">
        <f t="shared" si="2"/>
        <v>0.131425</v>
      </c>
      <c r="V9836" s="3">
        <f t="shared" si="3"/>
        <v>0.179493</v>
      </c>
    </row>
    <row r="9837">
      <c r="A9837" s="2" t="s">
        <v>151289</v>
      </c>
      <c r="B9837" s="2" t="s">
        <v>127826</v>
      </c>
      <c r="C9837" s="2" t="s">
        <v>125547</v>
      </c>
      <c r="D9837" s="2" t="s">
        <v>146094</v>
      </c>
      <c r="E9837" s="2" t="s">
        <v>151290</v>
      </c>
      <c r="F9837" s="2" t="s">
        <v>13</v>
      </c>
      <c r="G9837" s="2" t="s">
        <v>13</v>
      </c>
      <c r="H9837" s="2" t="s">
        <v>151291</v>
      </c>
      <c r="I9837" s="2" t="s">
        <v>151292</v>
      </c>
      <c r="J9837" s="2" t="s">
        <v>151293</v>
      </c>
      <c r="K9837" s="2" t="s">
        <v>151294</v>
      </c>
      <c r="L9837" s="2" t="s">
        <v>151295</v>
      </c>
      <c r="M9837" s="2" t="s">
        <v>151296</v>
      </c>
      <c r="N9837" s="2" t="s">
        <v>151297</v>
      </c>
      <c r="O9837" s="2" t="s">
        <v>151298</v>
      </c>
      <c r="P9837" s="2" t="s">
        <v>151299</v>
      </c>
      <c r="Q9837" s="2" t="s">
        <v>151300</v>
      </c>
      <c r="R9837" s="2" t="s">
        <v>151301</v>
      </c>
      <c r="S9837" s="2" t="s">
        <v>151302</v>
      </c>
      <c r="U9837" s="3">
        <f t="shared" si="2"/>
        <v>0.171759</v>
      </c>
      <c r="V9837" s="3">
        <f t="shared" si="3"/>
        <v>0.139572</v>
      </c>
    </row>
    <row r="9838">
      <c r="A9838" s="2" t="s">
        <v>151303</v>
      </c>
      <c r="B9838" s="2" t="s">
        <v>147599</v>
      </c>
      <c r="C9838" s="2" t="s">
        <v>128955</v>
      </c>
      <c r="D9838" s="2" t="s">
        <v>149426</v>
      </c>
      <c r="E9838" s="2" t="s">
        <v>151304</v>
      </c>
      <c r="F9838" s="2" t="s">
        <v>13</v>
      </c>
      <c r="G9838" s="2" t="s">
        <v>13</v>
      </c>
      <c r="H9838" s="2" t="s">
        <v>151305</v>
      </c>
      <c r="I9838" s="2" t="s">
        <v>151306</v>
      </c>
      <c r="J9838" s="2" t="s">
        <v>151307</v>
      </c>
      <c r="K9838" s="2" t="s">
        <v>151308</v>
      </c>
      <c r="L9838" s="2" t="s">
        <v>151309</v>
      </c>
      <c r="M9838" s="2" t="s">
        <v>151310</v>
      </c>
      <c r="N9838" s="2" t="s">
        <v>151311</v>
      </c>
      <c r="O9838" s="2" t="s">
        <v>151312</v>
      </c>
      <c r="P9838" s="2" t="s">
        <v>151313</v>
      </c>
      <c r="Q9838" s="2" t="s">
        <v>151314</v>
      </c>
      <c r="R9838" s="2" t="s">
        <v>151315</v>
      </c>
      <c r="S9838" s="2" t="s">
        <v>151316</v>
      </c>
      <c r="U9838" s="3">
        <f t="shared" si="2"/>
        <v>0.051263</v>
      </c>
      <c r="V9838" s="3">
        <f t="shared" si="3"/>
        <v>0.018789</v>
      </c>
    </row>
    <row r="9839">
      <c r="A9839" s="2" t="s">
        <v>151317</v>
      </c>
      <c r="B9839" s="2" t="s">
        <v>129799</v>
      </c>
      <c r="C9839" s="2" t="s">
        <v>128343</v>
      </c>
      <c r="D9839" s="2" t="s">
        <v>151318</v>
      </c>
      <c r="E9839" s="2" t="s">
        <v>151319</v>
      </c>
      <c r="F9839" s="2" t="s">
        <v>151320</v>
      </c>
      <c r="G9839" s="2" t="s">
        <v>151321</v>
      </c>
      <c r="H9839" s="2" t="s">
        <v>151322</v>
      </c>
      <c r="I9839" s="2" t="s">
        <v>151323</v>
      </c>
      <c r="J9839" s="2" t="s">
        <v>151324</v>
      </c>
      <c r="K9839" s="2" t="s">
        <v>151325</v>
      </c>
      <c r="L9839" s="2" t="s">
        <v>151326</v>
      </c>
      <c r="M9839" s="2" t="s">
        <v>151327</v>
      </c>
      <c r="N9839" s="2" t="s">
        <v>151328</v>
      </c>
      <c r="O9839" s="2" t="s">
        <v>151329</v>
      </c>
      <c r="P9839" s="2" t="s">
        <v>151330</v>
      </c>
      <c r="Q9839" s="2" t="s">
        <v>151331</v>
      </c>
      <c r="R9839" s="2" t="s">
        <v>151332</v>
      </c>
      <c r="S9839" s="2" t="s">
        <v>151333</v>
      </c>
      <c r="U9839" s="3">
        <f t="shared" si="2"/>
        <v>0.010929</v>
      </c>
      <c r="V9839" s="3">
        <f t="shared" si="3"/>
        <v>-0.021768</v>
      </c>
    </row>
    <row r="9840">
      <c r="A9840" s="2" t="s">
        <v>151334</v>
      </c>
      <c r="B9840" s="2" t="s">
        <v>128404</v>
      </c>
      <c r="C9840" s="2" t="s">
        <v>128356</v>
      </c>
      <c r="D9840" s="2" t="s">
        <v>151335</v>
      </c>
      <c r="E9840" s="2" t="s">
        <v>151336</v>
      </c>
      <c r="F9840" s="2" t="s">
        <v>151337</v>
      </c>
      <c r="G9840" s="2" t="s">
        <v>151338</v>
      </c>
      <c r="H9840" s="2" t="s">
        <v>151339</v>
      </c>
      <c r="I9840" s="2" t="s">
        <v>151340</v>
      </c>
      <c r="J9840" s="2" t="s">
        <v>151341</v>
      </c>
      <c r="K9840" s="2" t="s">
        <v>151342</v>
      </c>
      <c r="L9840" s="2" t="s">
        <v>151343</v>
      </c>
      <c r="M9840" s="2" t="s">
        <v>151344</v>
      </c>
      <c r="N9840" s="2" t="s">
        <v>151345</v>
      </c>
      <c r="O9840" s="2" t="s">
        <v>151346</v>
      </c>
      <c r="P9840" s="2" t="s">
        <v>151347</v>
      </c>
      <c r="Q9840" s="2" t="s">
        <v>151348</v>
      </c>
      <c r="R9840" s="2" t="s">
        <v>151349</v>
      </c>
      <c r="S9840" s="2" t="s">
        <v>151350</v>
      </c>
      <c r="U9840" s="3">
        <f t="shared" si="2"/>
        <v>0.131425</v>
      </c>
      <c r="V9840" s="3">
        <f t="shared" si="3"/>
        <v>0.219669</v>
      </c>
    </row>
    <row r="9841">
      <c r="A9841" s="2" t="s">
        <v>151351</v>
      </c>
      <c r="B9841" s="2" t="s">
        <v>127826</v>
      </c>
      <c r="C9841" s="2" t="s">
        <v>128940</v>
      </c>
      <c r="D9841" s="2" t="s">
        <v>151352</v>
      </c>
      <c r="E9841" s="2" t="s">
        <v>151353</v>
      </c>
      <c r="F9841" s="2" t="s">
        <v>151354</v>
      </c>
      <c r="G9841" s="2" t="s">
        <v>151355</v>
      </c>
      <c r="H9841" s="2" t="s">
        <v>151356</v>
      </c>
      <c r="I9841" s="2" t="s">
        <v>151357</v>
      </c>
      <c r="J9841" s="2" t="s">
        <v>151358</v>
      </c>
      <c r="K9841" s="2" t="s">
        <v>151359</v>
      </c>
      <c r="L9841" s="2" t="s">
        <v>151221</v>
      </c>
      <c r="M9841" s="2" t="s">
        <v>151360</v>
      </c>
      <c r="N9841" s="2" t="s">
        <v>151361</v>
      </c>
      <c r="O9841" s="2" t="s">
        <v>151362</v>
      </c>
      <c r="P9841" s="2" t="s">
        <v>151363</v>
      </c>
      <c r="Q9841" s="2" t="s">
        <v>151364</v>
      </c>
      <c r="R9841" s="2" t="s">
        <v>151365</v>
      </c>
      <c r="S9841" s="2" t="s">
        <v>151366</v>
      </c>
      <c r="U9841" s="3">
        <f t="shared" si="2"/>
        <v>0.091661</v>
      </c>
      <c r="V9841" s="3">
        <f t="shared" si="3"/>
        <v>0.300402</v>
      </c>
    </row>
    <row r="9842">
      <c r="A9842" s="2" t="s">
        <v>151367</v>
      </c>
      <c r="B9842" s="2" t="s">
        <v>126480</v>
      </c>
      <c r="C9842" s="2" t="s">
        <v>126332</v>
      </c>
      <c r="D9842" s="2" t="s">
        <v>150743</v>
      </c>
      <c r="E9842" s="2" t="s">
        <v>151368</v>
      </c>
      <c r="F9842" s="2" t="s">
        <v>151369</v>
      </c>
      <c r="G9842" s="2" t="s">
        <v>151370</v>
      </c>
      <c r="H9842" s="2" t="s">
        <v>151371</v>
      </c>
      <c r="I9842" s="2" t="s">
        <v>151372</v>
      </c>
      <c r="J9842" s="2" t="s">
        <v>151373</v>
      </c>
      <c r="K9842" s="2" t="s">
        <v>151374</v>
      </c>
      <c r="L9842" s="2" t="s">
        <v>151375</v>
      </c>
      <c r="M9842" s="2" t="s">
        <v>151376</v>
      </c>
      <c r="N9842" s="2" t="s">
        <v>151377</v>
      </c>
      <c r="O9842" s="2" t="s">
        <v>151378</v>
      </c>
      <c r="P9842" s="2" t="s">
        <v>151379</v>
      </c>
      <c r="Q9842" s="2" t="s">
        <v>151380</v>
      </c>
      <c r="R9842" s="2" t="s">
        <v>151381</v>
      </c>
      <c r="S9842" s="2" t="s">
        <v>151382</v>
      </c>
      <c r="U9842" s="3">
        <f t="shared" si="2"/>
        <v>0.131679</v>
      </c>
      <c r="V9842" s="3">
        <f t="shared" si="3"/>
        <v>0.098886</v>
      </c>
    </row>
    <row r="9843">
      <c r="A9843" s="2" t="s">
        <v>151383</v>
      </c>
      <c r="B9843" s="2" t="s">
        <v>145680</v>
      </c>
      <c r="C9843" s="2" t="s">
        <v>147832</v>
      </c>
      <c r="D9843" s="2" t="s">
        <v>151384</v>
      </c>
      <c r="E9843" s="2" t="s">
        <v>151385</v>
      </c>
      <c r="F9843" s="2" t="s">
        <v>151386</v>
      </c>
      <c r="G9843" s="2" t="s">
        <v>151387</v>
      </c>
      <c r="H9843" s="2" t="s">
        <v>151388</v>
      </c>
      <c r="I9843" s="2" t="s">
        <v>151389</v>
      </c>
      <c r="J9843" s="2" t="s">
        <v>151390</v>
      </c>
      <c r="K9843" s="2" t="s">
        <v>151391</v>
      </c>
      <c r="L9843" s="2" t="s">
        <v>151252</v>
      </c>
      <c r="M9843" s="2" t="s">
        <v>151392</v>
      </c>
      <c r="N9843" s="2" t="s">
        <v>151393</v>
      </c>
      <c r="O9843" s="2" t="s">
        <v>151394</v>
      </c>
      <c r="P9843" s="2" t="s">
        <v>151395</v>
      </c>
      <c r="Q9843" s="2" t="s">
        <v>151396</v>
      </c>
      <c r="R9843" s="2" t="s">
        <v>151397</v>
      </c>
      <c r="S9843" s="2" t="s">
        <v>151398</v>
      </c>
      <c r="U9843" s="3">
        <f t="shared" si="2"/>
        <v>0.452895</v>
      </c>
      <c r="V9843" s="3">
        <f t="shared" si="3"/>
        <v>-0.021641</v>
      </c>
    </row>
    <row r="9844">
      <c r="A9844" s="2" t="s">
        <v>151399</v>
      </c>
      <c r="B9844" s="2" t="s">
        <v>130863</v>
      </c>
      <c r="C9844" s="2" t="s">
        <v>128623</v>
      </c>
      <c r="D9844" s="2" t="s">
        <v>55193</v>
      </c>
      <c r="E9844" s="2" t="s">
        <v>151400</v>
      </c>
      <c r="F9844" s="2" t="s">
        <v>151401</v>
      </c>
      <c r="G9844" s="2" t="s">
        <v>151402</v>
      </c>
      <c r="H9844" s="2" t="s">
        <v>151403</v>
      </c>
      <c r="I9844" s="2" t="s">
        <v>151404</v>
      </c>
      <c r="J9844" s="2" t="s">
        <v>151405</v>
      </c>
      <c r="K9844" s="2" t="s">
        <v>151406</v>
      </c>
      <c r="L9844" s="2" t="s">
        <v>151407</v>
      </c>
      <c r="M9844" s="2" t="s">
        <v>151408</v>
      </c>
      <c r="N9844" s="2" t="s">
        <v>151409</v>
      </c>
      <c r="O9844" s="2" t="s">
        <v>151410</v>
      </c>
      <c r="P9844" s="2" t="s">
        <v>151411</v>
      </c>
      <c r="Q9844" s="2" t="s">
        <v>151412</v>
      </c>
      <c r="R9844" s="2" t="s">
        <v>151413</v>
      </c>
      <c r="S9844" s="2" t="s">
        <v>151414</v>
      </c>
      <c r="U9844" s="3">
        <f t="shared" si="2"/>
        <v>0.011183</v>
      </c>
      <c r="V9844" s="3">
        <f t="shared" si="3"/>
        <v>0.260227</v>
      </c>
    </row>
    <row r="9845">
      <c r="A9845" s="2" t="s">
        <v>151415</v>
      </c>
      <c r="B9845" s="2" t="s">
        <v>129728</v>
      </c>
      <c r="C9845" s="2" t="s">
        <v>125532</v>
      </c>
      <c r="D9845" s="2" t="s">
        <v>151416</v>
      </c>
      <c r="E9845" s="2" t="s">
        <v>151417</v>
      </c>
      <c r="F9845" s="2" t="s">
        <v>13</v>
      </c>
      <c r="G9845" s="2" t="s">
        <v>13</v>
      </c>
      <c r="H9845" s="2" t="s">
        <v>151418</v>
      </c>
      <c r="I9845" s="2" t="s">
        <v>151419</v>
      </c>
      <c r="J9845" s="2" t="s">
        <v>151420</v>
      </c>
      <c r="K9845" s="2" t="s">
        <v>151421</v>
      </c>
      <c r="L9845" s="2" t="s">
        <v>151422</v>
      </c>
      <c r="M9845" s="2" t="s">
        <v>151423</v>
      </c>
      <c r="N9845" s="2" t="s">
        <v>151424</v>
      </c>
      <c r="O9845" s="2" t="s">
        <v>151425</v>
      </c>
      <c r="P9845" s="2" t="s">
        <v>151426</v>
      </c>
      <c r="Q9845" s="2" t="s">
        <v>151427</v>
      </c>
      <c r="R9845" s="2" t="s">
        <v>151428</v>
      </c>
      <c r="S9845" s="2" t="s">
        <v>151429</v>
      </c>
      <c r="U9845" s="3">
        <f t="shared" si="2"/>
        <v>0.171632</v>
      </c>
      <c r="V9845" s="3">
        <f t="shared" si="3"/>
        <v>-0.061562</v>
      </c>
    </row>
    <row r="9846">
      <c r="A9846" s="2" t="s">
        <v>151430</v>
      </c>
      <c r="B9846" s="2" t="s">
        <v>120330</v>
      </c>
      <c r="C9846" s="2" t="s">
        <v>126954</v>
      </c>
      <c r="D9846" s="2" t="s">
        <v>145995</v>
      </c>
      <c r="E9846" s="2" t="s">
        <v>151431</v>
      </c>
      <c r="F9846" s="2" t="s">
        <v>151432</v>
      </c>
      <c r="G9846" s="2" t="s">
        <v>151433</v>
      </c>
      <c r="H9846" s="2" t="s">
        <v>151434</v>
      </c>
      <c r="I9846" s="2" t="s">
        <v>151435</v>
      </c>
      <c r="J9846" s="2" t="s">
        <v>151436</v>
      </c>
      <c r="K9846" s="2" t="s">
        <v>151437</v>
      </c>
      <c r="L9846" s="2" t="s">
        <v>151438</v>
      </c>
      <c r="M9846" s="2" t="s">
        <v>151439</v>
      </c>
      <c r="N9846" s="2" t="s">
        <v>151440</v>
      </c>
      <c r="O9846" s="2" t="s">
        <v>151441</v>
      </c>
      <c r="P9846" s="2" t="s">
        <v>151442</v>
      </c>
      <c r="Q9846" s="2" t="s">
        <v>151443</v>
      </c>
      <c r="R9846" s="2" t="s">
        <v>151444</v>
      </c>
      <c r="S9846" s="2" t="s">
        <v>151445</v>
      </c>
      <c r="U9846" s="3">
        <f t="shared" si="2"/>
        <v>0.131806</v>
      </c>
      <c r="V9846" s="3">
        <f t="shared" si="3"/>
        <v>0.059093</v>
      </c>
    </row>
    <row r="9847">
      <c r="A9847" s="2" t="s">
        <v>151446</v>
      </c>
      <c r="B9847" s="2" t="s">
        <v>126466</v>
      </c>
      <c r="C9847" s="2" t="s">
        <v>123288</v>
      </c>
      <c r="D9847" s="2" t="s">
        <v>151447</v>
      </c>
      <c r="E9847" s="2" t="s">
        <v>151448</v>
      </c>
      <c r="F9847" s="2" t="s">
        <v>151449</v>
      </c>
      <c r="G9847" s="2" t="s">
        <v>151450</v>
      </c>
      <c r="H9847" s="2" t="s">
        <v>151451</v>
      </c>
      <c r="I9847" s="2" t="s">
        <v>151452</v>
      </c>
      <c r="J9847" s="2" t="s">
        <v>151453</v>
      </c>
      <c r="K9847" s="2" t="s">
        <v>151454</v>
      </c>
      <c r="L9847" s="2" t="s">
        <v>151455</v>
      </c>
      <c r="M9847" s="2" t="s">
        <v>151456</v>
      </c>
      <c r="N9847" s="2" t="s">
        <v>151457</v>
      </c>
      <c r="O9847" s="2" t="s">
        <v>151458</v>
      </c>
      <c r="P9847" s="2" t="s">
        <v>151459</v>
      </c>
      <c r="Q9847" s="2" t="s">
        <v>151460</v>
      </c>
      <c r="R9847" s="2" t="s">
        <v>151461</v>
      </c>
      <c r="S9847" s="2" t="s">
        <v>151462</v>
      </c>
      <c r="U9847" s="3">
        <f t="shared" si="2"/>
        <v>0.091534</v>
      </c>
      <c r="V9847" s="3">
        <f t="shared" si="3"/>
        <v>-0.142169</v>
      </c>
    </row>
    <row r="9848">
      <c r="A9848" s="2" t="s">
        <v>151463</v>
      </c>
      <c r="B9848" s="2" t="s">
        <v>151245</v>
      </c>
      <c r="C9848" s="2" t="s">
        <v>151464</v>
      </c>
      <c r="D9848" s="2" t="s">
        <v>151465</v>
      </c>
      <c r="E9848" s="2" t="s">
        <v>151466</v>
      </c>
      <c r="F9848" s="2" t="s">
        <v>151467</v>
      </c>
      <c r="G9848" s="2" t="s">
        <v>151468</v>
      </c>
      <c r="H9848" s="2" t="s">
        <v>151469</v>
      </c>
      <c r="I9848" s="2" t="s">
        <v>151470</v>
      </c>
      <c r="J9848" s="2" t="s">
        <v>151471</v>
      </c>
      <c r="K9848" s="2" t="s">
        <v>151472</v>
      </c>
      <c r="L9848" s="2" t="s">
        <v>151473</v>
      </c>
      <c r="M9848" s="2" t="s">
        <v>151474</v>
      </c>
      <c r="N9848" s="2" t="s">
        <v>151475</v>
      </c>
      <c r="O9848" s="2" t="s">
        <v>151476</v>
      </c>
      <c r="P9848" s="2" t="s">
        <v>151477</v>
      </c>
      <c r="Q9848" s="2" t="s">
        <v>151478</v>
      </c>
      <c r="R9848" s="2" t="s">
        <v>151479</v>
      </c>
      <c r="S9848" s="2" t="s">
        <v>151480</v>
      </c>
      <c r="U9848" s="3">
        <f t="shared" si="2"/>
        <v>-0.069359</v>
      </c>
      <c r="V9848" s="3">
        <f t="shared" si="3"/>
        <v>-0.182854</v>
      </c>
    </row>
    <row r="9849">
      <c r="A9849" s="2" t="s">
        <v>151481</v>
      </c>
      <c r="B9849" s="2" t="s">
        <v>127447</v>
      </c>
      <c r="C9849" s="2" t="s">
        <v>145854</v>
      </c>
      <c r="D9849" s="2" t="s">
        <v>151482</v>
      </c>
      <c r="E9849" s="2" t="s">
        <v>151483</v>
      </c>
      <c r="F9849" s="2" t="s">
        <v>151484</v>
      </c>
      <c r="G9849" s="2" t="s">
        <v>151485</v>
      </c>
      <c r="H9849" s="2" t="s">
        <v>151486</v>
      </c>
      <c r="I9849" s="2" t="s">
        <v>151487</v>
      </c>
      <c r="J9849" s="2" t="s">
        <v>151488</v>
      </c>
      <c r="K9849" s="2" t="s">
        <v>151489</v>
      </c>
      <c r="L9849" s="2" t="s">
        <v>151490</v>
      </c>
      <c r="M9849" s="2" t="s">
        <v>151491</v>
      </c>
      <c r="N9849" s="2" t="s">
        <v>151492</v>
      </c>
      <c r="O9849" s="2" t="s">
        <v>151493</v>
      </c>
      <c r="P9849" s="2" t="s">
        <v>151494</v>
      </c>
      <c r="Q9849" s="2" t="s">
        <v>151495</v>
      </c>
      <c r="R9849" s="2" t="s">
        <v>151496</v>
      </c>
      <c r="S9849" s="2" t="s">
        <v>151497</v>
      </c>
      <c r="U9849" s="3">
        <f t="shared" si="2"/>
        <v>-0.350495</v>
      </c>
      <c r="V9849" s="3">
        <f t="shared" si="3"/>
        <v>-0.142296</v>
      </c>
    </row>
    <row r="9850">
      <c r="A9850" s="2" t="s">
        <v>151498</v>
      </c>
      <c r="B9850" s="2" t="s">
        <v>127695</v>
      </c>
      <c r="C9850" s="2" t="s">
        <v>145872</v>
      </c>
      <c r="D9850" s="2" t="s">
        <v>151499</v>
      </c>
      <c r="E9850" s="2" t="s">
        <v>151500</v>
      </c>
      <c r="F9850" s="2" t="s">
        <v>151501</v>
      </c>
      <c r="G9850" s="2" t="s">
        <v>151502</v>
      </c>
      <c r="H9850" s="2" t="s">
        <v>151503</v>
      </c>
      <c r="I9850" s="2" t="s">
        <v>151504</v>
      </c>
      <c r="J9850" s="2" t="s">
        <v>151505</v>
      </c>
      <c r="K9850" s="2" t="s">
        <v>151506</v>
      </c>
      <c r="L9850" s="2" t="s">
        <v>151507</v>
      </c>
      <c r="M9850" s="2" t="s">
        <v>151508</v>
      </c>
      <c r="N9850" s="2" t="s">
        <v>151509</v>
      </c>
      <c r="O9850" s="2" t="s">
        <v>151510</v>
      </c>
      <c r="P9850" s="2" t="s">
        <v>151511</v>
      </c>
      <c r="Q9850" s="2" t="s">
        <v>151512</v>
      </c>
      <c r="R9850" s="2" t="s">
        <v>151513</v>
      </c>
      <c r="S9850" s="2" t="s">
        <v>151514</v>
      </c>
      <c r="U9850" s="3">
        <f t="shared" si="2"/>
        <v>-0.109377</v>
      </c>
      <c r="V9850" s="3">
        <f t="shared" si="3"/>
        <v>0.058583</v>
      </c>
    </row>
    <row r="9851">
      <c r="A9851" s="2" t="s">
        <v>151515</v>
      </c>
      <c r="B9851" s="2" t="s">
        <v>128479</v>
      </c>
      <c r="C9851" s="2" t="s">
        <v>129858</v>
      </c>
      <c r="D9851" s="2" t="s">
        <v>149457</v>
      </c>
      <c r="E9851" s="2" t="s">
        <v>151516</v>
      </c>
      <c r="F9851" s="2" t="s">
        <v>151517</v>
      </c>
      <c r="G9851" s="2" t="s">
        <v>151518</v>
      </c>
      <c r="H9851" s="2" t="s">
        <v>151519</v>
      </c>
      <c r="I9851" s="2" t="s">
        <v>151520</v>
      </c>
      <c r="J9851" s="2" t="s">
        <v>151521</v>
      </c>
      <c r="K9851" s="2" t="s">
        <v>151522</v>
      </c>
      <c r="L9851" s="2" t="s">
        <v>151523</v>
      </c>
      <c r="M9851" s="2" t="s">
        <v>151524</v>
      </c>
      <c r="N9851" s="2" t="s">
        <v>151525</v>
      </c>
      <c r="O9851" s="2" t="s">
        <v>30181</v>
      </c>
      <c r="P9851" s="2" t="s">
        <v>151526</v>
      </c>
      <c r="Q9851" s="2" t="s">
        <v>151527</v>
      </c>
      <c r="R9851" s="2" t="s">
        <v>151528</v>
      </c>
      <c r="S9851" s="2" t="s">
        <v>151529</v>
      </c>
      <c r="U9851" s="3">
        <f t="shared" si="2"/>
        <v>0.051263</v>
      </c>
      <c r="V9851" s="3">
        <f t="shared" si="3"/>
        <v>0.099268</v>
      </c>
    </row>
    <row r="9852">
      <c r="A9852" s="2" t="s">
        <v>151530</v>
      </c>
      <c r="B9852" s="2" t="s">
        <v>129799</v>
      </c>
      <c r="C9852" s="2" t="s">
        <v>145405</v>
      </c>
      <c r="D9852" s="2" t="s">
        <v>151531</v>
      </c>
      <c r="E9852" s="2" t="s">
        <v>151532</v>
      </c>
      <c r="F9852" s="2" t="s">
        <v>151533</v>
      </c>
      <c r="G9852" s="2" t="s">
        <v>151534</v>
      </c>
      <c r="H9852" s="2" t="s">
        <v>151535</v>
      </c>
      <c r="I9852" s="2" t="s">
        <v>151536</v>
      </c>
      <c r="J9852" s="2" t="s">
        <v>151537</v>
      </c>
      <c r="K9852" s="2" t="s">
        <v>151538</v>
      </c>
      <c r="L9852" s="2" t="s">
        <v>151422</v>
      </c>
      <c r="M9852" s="2" t="s">
        <v>151539</v>
      </c>
      <c r="N9852" s="2" t="s">
        <v>151540</v>
      </c>
      <c r="O9852" s="2" t="s">
        <v>151541</v>
      </c>
      <c r="P9852" s="2" t="s">
        <v>151542</v>
      </c>
      <c r="Q9852" s="2" t="s">
        <v>151543</v>
      </c>
      <c r="R9852" s="2" t="s">
        <v>151544</v>
      </c>
      <c r="S9852" s="2" t="s">
        <v>151545</v>
      </c>
      <c r="U9852" s="3">
        <f t="shared" si="2"/>
        <v>0.091534</v>
      </c>
      <c r="V9852" s="3">
        <f t="shared" si="3"/>
        <v>0.220178</v>
      </c>
    </row>
    <row r="9853">
      <c r="A9853" s="2" t="s">
        <v>151546</v>
      </c>
      <c r="B9853" s="2" t="s">
        <v>151245</v>
      </c>
      <c r="C9853" s="2" t="s">
        <v>124707</v>
      </c>
      <c r="D9853" s="2" t="s">
        <v>151547</v>
      </c>
      <c r="E9853" s="2" t="s">
        <v>151548</v>
      </c>
      <c r="F9853" s="2" t="s">
        <v>151549</v>
      </c>
      <c r="G9853" s="2" t="s">
        <v>151550</v>
      </c>
      <c r="H9853" s="2" t="s">
        <v>151551</v>
      </c>
      <c r="I9853" s="2" t="s">
        <v>151552</v>
      </c>
      <c r="J9853" s="2" t="s">
        <v>151553</v>
      </c>
      <c r="K9853" s="2" t="s">
        <v>151554</v>
      </c>
      <c r="L9853" s="2" t="s">
        <v>151343</v>
      </c>
      <c r="M9853" s="2" t="s">
        <v>151555</v>
      </c>
      <c r="N9853" s="2" t="s">
        <v>151556</v>
      </c>
      <c r="O9853" s="2" t="s">
        <v>151557</v>
      </c>
      <c r="P9853" s="2" t="s">
        <v>151558</v>
      </c>
      <c r="Q9853" s="2" t="s">
        <v>151559</v>
      </c>
      <c r="R9853" s="2" t="s">
        <v>151560</v>
      </c>
      <c r="S9853" s="2" t="s">
        <v>151561</v>
      </c>
      <c r="U9853" s="3">
        <f t="shared" si="2"/>
        <v>0.051454</v>
      </c>
      <c r="V9853" s="3">
        <f t="shared" si="3"/>
        <v>0.219923</v>
      </c>
    </row>
    <row r="9854">
      <c r="A9854" s="2" t="s">
        <v>151562</v>
      </c>
      <c r="B9854" s="2" t="s">
        <v>145105</v>
      </c>
      <c r="C9854" s="2" t="s">
        <v>126265</v>
      </c>
      <c r="D9854" s="2" t="s">
        <v>151563</v>
      </c>
      <c r="E9854" s="2" t="s">
        <v>151564</v>
      </c>
      <c r="F9854" s="2" t="s">
        <v>151565</v>
      </c>
      <c r="G9854" s="2" t="s">
        <v>151566</v>
      </c>
      <c r="H9854" s="2" t="s">
        <v>151567</v>
      </c>
      <c r="I9854" s="2" t="s">
        <v>151568</v>
      </c>
      <c r="J9854" s="2" t="s">
        <v>151569</v>
      </c>
      <c r="K9854" s="2" t="s">
        <v>151570</v>
      </c>
      <c r="L9854" s="2" t="s">
        <v>151571</v>
      </c>
      <c r="M9854" s="2" t="s">
        <v>151572</v>
      </c>
      <c r="N9854" s="2" t="s">
        <v>151573</v>
      </c>
      <c r="O9854" s="2" t="s">
        <v>151574</v>
      </c>
      <c r="P9854" s="2" t="s">
        <v>151575</v>
      </c>
      <c r="Q9854" s="2" t="s">
        <v>151576</v>
      </c>
      <c r="R9854" s="2" t="s">
        <v>151577</v>
      </c>
      <c r="S9854" s="2" t="s">
        <v>151578</v>
      </c>
      <c r="U9854" s="3">
        <f t="shared" si="2"/>
        <v>0.33259</v>
      </c>
      <c r="V9854" s="3">
        <f t="shared" si="3"/>
        <v>0.381136</v>
      </c>
    </row>
    <row r="9855">
      <c r="A9855" s="2" t="s">
        <v>151579</v>
      </c>
      <c r="B9855" s="2" t="s">
        <v>125751</v>
      </c>
      <c r="C9855" s="2" t="s">
        <v>151580</v>
      </c>
      <c r="D9855" s="2" t="s">
        <v>151581</v>
      </c>
      <c r="E9855" s="2" t="s">
        <v>151582</v>
      </c>
      <c r="F9855" s="2" t="s">
        <v>151583</v>
      </c>
      <c r="G9855" s="2" t="s">
        <v>151584</v>
      </c>
      <c r="H9855" s="2" t="s">
        <v>151585</v>
      </c>
      <c r="I9855" s="2" t="s">
        <v>151586</v>
      </c>
      <c r="J9855" s="2" t="s">
        <v>151587</v>
      </c>
      <c r="K9855" s="2" t="s">
        <v>151588</v>
      </c>
      <c r="L9855" s="2" t="s">
        <v>151589</v>
      </c>
      <c r="M9855" s="2" t="s">
        <v>151590</v>
      </c>
      <c r="N9855" s="2" t="s">
        <v>151591</v>
      </c>
      <c r="O9855" s="2" t="s">
        <v>151592</v>
      </c>
      <c r="P9855" s="2" t="s">
        <v>151593</v>
      </c>
      <c r="Q9855" s="2" t="s">
        <v>151594</v>
      </c>
      <c r="R9855" s="2" t="s">
        <v>151595</v>
      </c>
      <c r="S9855" s="2" t="s">
        <v>151596</v>
      </c>
      <c r="U9855" s="3">
        <f t="shared" si="2"/>
        <v>0.252175</v>
      </c>
      <c r="V9855" s="3">
        <f t="shared" si="3"/>
        <v>0.541585</v>
      </c>
    </row>
    <row r="9856">
      <c r="A9856" s="2" t="s">
        <v>151597</v>
      </c>
      <c r="B9856" s="2" t="s">
        <v>128835</v>
      </c>
      <c r="C9856" s="2" t="s">
        <v>129139</v>
      </c>
      <c r="D9856" s="2" t="s">
        <v>151598</v>
      </c>
      <c r="E9856" s="2" t="s">
        <v>151599</v>
      </c>
      <c r="F9856" s="2" t="s">
        <v>151600</v>
      </c>
      <c r="G9856" s="2" t="s">
        <v>151601</v>
      </c>
      <c r="H9856" s="2" t="s">
        <v>151602</v>
      </c>
      <c r="I9856" s="2" t="s">
        <v>151603</v>
      </c>
      <c r="J9856" s="2" t="s">
        <v>151604</v>
      </c>
      <c r="K9856" s="2" t="s">
        <v>151605</v>
      </c>
      <c r="L9856" s="2" t="s">
        <v>151606</v>
      </c>
      <c r="M9856" s="2" t="s">
        <v>151607</v>
      </c>
      <c r="N9856" s="2" t="s">
        <v>151608</v>
      </c>
      <c r="O9856" s="2" t="s">
        <v>151609</v>
      </c>
      <c r="P9856" s="2" t="s">
        <v>151610</v>
      </c>
      <c r="Q9856" s="2" t="s">
        <v>151611</v>
      </c>
      <c r="R9856" s="2" t="s">
        <v>151612</v>
      </c>
      <c r="S9856" s="2" t="s">
        <v>151613</v>
      </c>
      <c r="U9856" s="3">
        <f t="shared" si="2"/>
        <v>0.051327</v>
      </c>
      <c r="V9856" s="3">
        <f t="shared" si="3"/>
        <v>0.461361</v>
      </c>
    </row>
    <row r="9857">
      <c r="A9857" s="2" t="s">
        <v>151614</v>
      </c>
      <c r="B9857" s="2" t="s">
        <v>128788</v>
      </c>
      <c r="C9857" s="2" t="s">
        <v>129062</v>
      </c>
      <c r="D9857" s="2" t="s">
        <v>151615</v>
      </c>
      <c r="E9857" s="2" t="s">
        <v>151616</v>
      </c>
      <c r="F9857" s="2" t="s">
        <v>151617</v>
      </c>
      <c r="G9857" s="2" t="s">
        <v>151618</v>
      </c>
      <c r="H9857" s="2" t="s">
        <v>151619</v>
      </c>
      <c r="I9857" s="2" t="s">
        <v>151620</v>
      </c>
      <c r="J9857" s="2" t="s">
        <v>151621</v>
      </c>
      <c r="K9857" s="2" t="s">
        <v>151622</v>
      </c>
      <c r="L9857" s="2" t="s">
        <v>151571</v>
      </c>
      <c r="M9857" s="2" t="s">
        <v>151623</v>
      </c>
      <c r="N9857" s="2" t="s">
        <v>151624</v>
      </c>
      <c r="O9857" s="2" t="s">
        <v>151625</v>
      </c>
      <c r="P9857" s="2" t="s">
        <v>151626</v>
      </c>
      <c r="Q9857" s="2" t="s">
        <v>151627</v>
      </c>
      <c r="R9857" s="2" t="s">
        <v>151628</v>
      </c>
      <c r="S9857" s="2" t="s">
        <v>151629</v>
      </c>
      <c r="U9857" s="3">
        <f t="shared" si="2"/>
        <v>-0.149648</v>
      </c>
      <c r="V9857" s="3">
        <f t="shared" si="3"/>
        <v>0.220051</v>
      </c>
    </row>
    <row r="9858">
      <c r="A9858" s="2" t="s">
        <v>151630</v>
      </c>
      <c r="B9858" s="2" t="s">
        <v>65660</v>
      </c>
      <c r="C9858" s="2" t="s">
        <v>126881</v>
      </c>
      <c r="D9858" s="2" t="s">
        <v>151631</v>
      </c>
      <c r="E9858" s="2" t="s">
        <v>151632</v>
      </c>
      <c r="F9858" s="2" t="s">
        <v>151633</v>
      </c>
      <c r="G9858" s="2" t="s">
        <v>151634</v>
      </c>
      <c r="H9858" s="2" t="s">
        <v>151635</v>
      </c>
      <c r="I9858" s="2" t="s">
        <v>151636</v>
      </c>
      <c r="J9858" s="2" t="s">
        <v>151637</v>
      </c>
      <c r="K9858" s="2" t="s">
        <v>151638</v>
      </c>
      <c r="L9858" s="2" t="s">
        <v>151639</v>
      </c>
      <c r="M9858" s="2" t="s">
        <v>151640</v>
      </c>
      <c r="N9858" s="2" t="s">
        <v>151641</v>
      </c>
      <c r="O9858" s="2" t="s">
        <v>151642</v>
      </c>
      <c r="P9858" s="2" t="s">
        <v>151643</v>
      </c>
      <c r="Q9858" s="2" t="s">
        <v>151644</v>
      </c>
      <c r="R9858" s="2" t="s">
        <v>151645</v>
      </c>
      <c r="S9858" s="2" t="s">
        <v>151646</v>
      </c>
      <c r="U9858" s="3">
        <f t="shared" si="2"/>
        <v>0.171823</v>
      </c>
      <c r="V9858" s="3">
        <f t="shared" si="3"/>
        <v>0.219796</v>
      </c>
    </row>
    <row r="9859">
      <c r="A9859" s="2" t="s">
        <v>151647</v>
      </c>
      <c r="B9859" s="2" t="s">
        <v>148871</v>
      </c>
      <c r="C9859" s="2" t="s">
        <v>123275</v>
      </c>
      <c r="D9859" s="2" t="s">
        <v>151648</v>
      </c>
      <c r="E9859" s="2" t="s">
        <v>151649</v>
      </c>
      <c r="F9859" s="2" t="s">
        <v>151650</v>
      </c>
      <c r="G9859" s="2" t="s">
        <v>151651</v>
      </c>
      <c r="H9859" s="2" t="s">
        <v>151652</v>
      </c>
      <c r="I9859" s="2" t="s">
        <v>151653</v>
      </c>
      <c r="J9859" s="2" t="s">
        <v>151654</v>
      </c>
      <c r="K9859" s="2" t="s">
        <v>151655</v>
      </c>
      <c r="L9859" s="2" t="s">
        <v>151656</v>
      </c>
      <c r="M9859" s="2" t="s">
        <v>151657</v>
      </c>
      <c r="N9859" s="2" t="s">
        <v>151658</v>
      </c>
      <c r="O9859" s="2" t="s">
        <v>151659</v>
      </c>
      <c r="P9859" s="2" t="s">
        <v>151660</v>
      </c>
      <c r="Q9859" s="2" t="s">
        <v>151661</v>
      </c>
      <c r="R9859" s="2" t="s">
        <v>151662</v>
      </c>
      <c r="S9859" s="2" t="s">
        <v>151663</v>
      </c>
      <c r="U9859" s="3">
        <f t="shared" si="2"/>
        <v>-0.230063</v>
      </c>
      <c r="V9859" s="3">
        <f t="shared" si="3"/>
        <v>0.260099</v>
      </c>
    </row>
    <row r="9860">
      <c r="A9860" s="2" t="s">
        <v>151664</v>
      </c>
      <c r="B9860" s="2" t="s">
        <v>128418</v>
      </c>
      <c r="C9860" s="2" t="s">
        <v>126299</v>
      </c>
      <c r="D9860" s="2" t="s">
        <v>151665</v>
      </c>
      <c r="E9860" s="2" t="s">
        <v>151666</v>
      </c>
      <c r="F9860" s="2" t="s">
        <v>151667</v>
      </c>
      <c r="G9860" s="2" t="s">
        <v>151668</v>
      </c>
      <c r="H9860" s="2" t="s">
        <v>151669</v>
      </c>
      <c r="I9860" s="2" t="s">
        <v>151670</v>
      </c>
      <c r="J9860" s="2" t="s">
        <v>151671</v>
      </c>
      <c r="K9860" s="2" t="s">
        <v>151672</v>
      </c>
      <c r="L9860" s="2" t="s">
        <v>151673</v>
      </c>
      <c r="M9860" s="2" t="s">
        <v>151674</v>
      </c>
      <c r="N9860" s="2" t="s">
        <v>151675</v>
      </c>
      <c r="O9860" s="2" t="s">
        <v>151676</v>
      </c>
      <c r="P9860" s="2" t="s">
        <v>151677</v>
      </c>
      <c r="Q9860" s="2" t="s">
        <v>151678</v>
      </c>
      <c r="R9860" s="2" t="s">
        <v>151679</v>
      </c>
      <c r="S9860" s="2" t="s">
        <v>151680</v>
      </c>
      <c r="U9860" s="3">
        <f t="shared" si="2"/>
        <v>-0.028961</v>
      </c>
      <c r="V9860" s="3">
        <f t="shared" si="3"/>
        <v>0.058838</v>
      </c>
    </row>
    <row r="9861">
      <c r="A9861" s="2" t="s">
        <v>151681</v>
      </c>
      <c r="B9861" s="2" t="s">
        <v>151682</v>
      </c>
      <c r="C9861" s="2" t="s">
        <v>150086</v>
      </c>
      <c r="D9861" s="2" t="s">
        <v>151683</v>
      </c>
      <c r="E9861" s="2" t="s">
        <v>151684</v>
      </c>
      <c r="F9861" s="2" t="s">
        <v>151685</v>
      </c>
      <c r="G9861" s="2" t="s">
        <v>151686</v>
      </c>
      <c r="H9861" s="2" t="s">
        <v>151687</v>
      </c>
      <c r="I9861" s="2" t="s">
        <v>151688</v>
      </c>
      <c r="J9861" s="2" t="s">
        <v>151689</v>
      </c>
      <c r="K9861" s="2" t="s">
        <v>151690</v>
      </c>
      <c r="L9861" s="2" t="s">
        <v>151691</v>
      </c>
      <c r="M9861" s="2" t="s">
        <v>151692</v>
      </c>
      <c r="N9861" s="2" t="s">
        <v>151693</v>
      </c>
      <c r="O9861" s="2" t="s">
        <v>151694</v>
      </c>
      <c r="P9861" s="2" t="s">
        <v>151695</v>
      </c>
      <c r="Q9861" s="2" t="s">
        <v>151696</v>
      </c>
      <c r="R9861" s="2" t="s">
        <v>151697</v>
      </c>
      <c r="S9861" s="2" t="s">
        <v>151698</v>
      </c>
      <c r="U9861" s="3">
        <f t="shared" si="2"/>
        <v>-0.069105</v>
      </c>
      <c r="V9861" s="3">
        <f t="shared" si="3"/>
        <v>0.260227</v>
      </c>
    </row>
    <row r="9862">
      <c r="A9862" s="2" t="s">
        <v>151699</v>
      </c>
      <c r="B9862" s="2" t="s">
        <v>151700</v>
      </c>
      <c r="C9862" s="2" t="s">
        <v>125532</v>
      </c>
      <c r="D9862" s="2" t="s">
        <v>151701</v>
      </c>
      <c r="E9862" s="2" t="s">
        <v>151702</v>
      </c>
      <c r="F9862" s="2" t="s">
        <v>151703</v>
      </c>
      <c r="G9862" s="2" t="s">
        <v>151704</v>
      </c>
      <c r="H9862" s="2" t="s">
        <v>151705</v>
      </c>
      <c r="I9862" s="2" t="s">
        <v>151706</v>
      </c>
      <c r="J9862" s="2" t="s">
        <v>151707</v>
      </c>
      <c r="K9862" s="2" t="s">
        <v>151708</v>
      </c>
      <c r="L9862" s="2" t="s">
        <v>149124</v>
      </c>
      <c r="M9862" s="2" t="s">
        <v>151709</v>
      </c>
      <c r="N9862" s="2" t="s">
        <v>151710</v>
      </c>
      <c r="O9862" s="2" t="s">
        <v>151711</v>
      </c>
      <c r="P9862" s="2" t="s">
        <v>151712</v>
      </c>
      <c r="Q9862" s="2" t="s">
        <v>151713</v>
      </c>
      <c r="R9862" s="2" t="s">
        <v>151714</v>
      </c>
      <c r="S9862" s="2" t="s">
        <v>151715</v>
      </c>
      <c r="U9862" s="3">
        <f t="shared" si="2"/>
        <v>-0.029152</v>
      </c>
      <c r="V9862" s="3">
        <f t="shared" si="3"/>
        <v>0.259717</v>
      </c>
    </row>
    <row r="9863">
      <c r="A9863" s="2" t="s">
        <v>151716</v>
      </c>
      <c r="B9863" s="2" t="s">
        <v>127421</v>
      </c>
      <c r="C9863" s="2" t="s">
        <v>128556</v>
      </c>
      <c r="D9863" s="2" t="s">
        <v>151717</v>
      </c>
      <c r="E9863" s="2" t="s">
        <v>151718</v>
      </c>
      <c r="F9863" s="2" t="s">
        <v>151719</v>
      </c>
      <c r="G9863" s="2" t="s">
        <v>151720</v>
      </c>
      <c r="H9863" s="2" t="s">
        <v>151721</v>
      </c>
      <c r="I9863" s="2" t="s">
        <v>151722</v>
      </c>
      <c r="J9863" s="2" t="s">
        <v>151723</v>
      </c>
      <c r="K9863" s="2" t="s">
        <v>151724</v>
      </c>
      <c r="L9863" s="2" t="s">
        <v>151725</v>
      </c>
      <c r="M9863" s="2" t="s">
        <v>151726</v>
      </c>
      <c r="N9863" s="2" t="s">
        <v>151727</v>
      </c>
      <c r="O9863" s="2" t="s">
        <v>151728</v>
      </c>
      <c r="P9863" s="2" t="s">
        <v>151729</v>
      </c>
      <c r="Q9863" s="2" t="s">
        <v>151730</v>
      </c>
      <c r="R9863" s="2" t="s">
        <v>151731</v>
      </c>
      <c r="S9863" s="2" t="s">
        <v>151732</v>
      </c>
      <c r="U9863" s="3">
        <f t="shared" si="2"/>
        <v>0.131488</v>
      </c>
      <c r="V9863" s="3">
        <f t="shared" si="3"/>
        <v>0.340706</v>
      </c>
    </row>
    <row r="9864">
      <c r="A9864" s="2" t="s">
        <v>151733</v>
      </c>
      <c r="B9864" s="2" t="s">
        <v>127842</v>
      </c>
      <c r="C9864" s="2" t="s">
        <v>125801</v>
      </c>
      <c r="D9864" s="2" t="s">
        <v>151734</v>
      </c>
      <c r="E9864" s="2" t="s">
        <v>151735</v>
      </c>
      <c r="F9864" s="2" t="s">
        <v>151736</v>
      </c>
      <c r="G9864" s="2" t="s">
        <v>151737</v>
      </c>
      <c r="H9864" s="2" t="s">
        <v>151738</v>
      </c>
      <c r="I9864" s="2" t="s">
        <v>151739</v>
      </c>
      <c r="J9864" s="2" t="s">
        <v>151740</v>
      </c>
      <c r="K9864" s="2" t="s">
        <v>151741</v>
      </c>
      <c r="L9864" s="2" t="s">
        <v>151742</v>
      </c>
      <c r="M9864" s="2" t="s">
        <v>151743</v>
      </c>
      <c r="N9864" s="2" t="s">
        <v>151744</v>
      </c>
      <c r="O9864" s="2" t="s">
        <v>151745</v>
      </c>
      <c r="P9864" s="2" t="s">
        <v>151746</v>
      </c>
      <c r="Q9864" s="2" t="s">
        <v>151747</v>
      </c>
      <c r="R9864" s="2" t="s">
        <v>151748</v>
      </c>
      <c r="S9864" s="2" t="s">
        <v>151749</v>
      </c>
      <c r="U9864" s="3">
        <f t="shared" si="2"/>
        <v>-0.069423</v>
      </c>
      <c r="V9864" s="3">
        <f t="shared" si="3"/>
        <v>0.139444</v>
      </c>
    </row>
    <row r="9865">
      <c r="A9865" s="2" t="s">
        <v>151750</v>
      </c>
      <c r="B9865" s="2" t="s">
        <v>131559</v>
      </c>
      <c r="C9865" s="2" t="s">
        <v>123262</v>
      </c>
      <c r="D9865" s="2" t="s">
        <v>151751</v>
      </c>
      <c r="E9865" s="2" t="s">
        <v>151752</v>
      </c>
      <c r="F9865" s="2" t="s">
        <v>151753</v>
      </c>
      <c r="G9865" s="2" t="s">
        <v>151754</v>
      </c>
      <c r="H9865" s="2" t="s">
        <v>151755</v>
      </c>
      <c r="I9865" s="2" t="s">
        <v>151756</v>
      </c>
      <c r="J9865" s="2" t="s">
        <v>151757</v>
      </c>
      <c r="K9865" s="2" t="s">
        <v>151758</v>
      </c>
      <c r="L9865" s="2" t="s">
        <v>151759</v>
      </c>
      <c r="M9865" s="2" t="s">
        <v>151760</v>
      </c>
      <c r="N9865" s="2" t="s">
        <v>151761</v>
      </c>
      <c r="O9865" s="2" t="s">
        <v>151762</v>
      </c>
      <c r="P9865" s="2" t="s">
        <v>151763</v>
      </c>
      <c r="Q9865" s="2" t="s">
        <v>151764</v>
      </c>
      <c r="R9865" s="2" t="s">
        <v>151765</v>
      </c>
      <c r="S9865" s="2" t="s">
        <v>151766</v>
      </c>
      <c r="U9865" s="3">
        <f t="shared" si="2"/>
        <v>0.05139</v>
      </c>
      <c r="V9865" s="3">
        <f t="shared" si="3"/>
        <v>0.340578</v>
      </c>
    </row>
    <row r="9866">
      <c r="A9866" s="2" t="s">
        <v>151767</v>
      </c>
      <c r="B9866" s="2" t="s">
        <v>129784</v>
      </c>
      <c r="C9866" s="2" t="s">
        <v>125699</v>
      </c>
      <c r="D9866" s="2" t="s">
        <v>151768</v>
      </c>
      <c r="E9866" s="2" t="s">
        <v>151769</v>
      </c>
      <c r="F9866" s="2" t="s">
        <v>151770</v>
      </c>
      <c r="G9866" s="2" t="s">
        <v>95483</v>
      </c>
      <c r="H9866" s="2" t="s">
        <v>151771</v>
      </c>
      <c r="I9866" s="2" t="s">
        <v>151772</v>
      </c>
      <c r="J9866" s="2" t="s">
        <v>151773</v>
      </c>
      <c r="K9866" s="2" t="s">
        <v>151774</v>
      </c>
      <c r="L9866" s="2" t="s">
        <v>151775</v>
      </c>
      <c r="M9866" s="2" t="s">
        <v>151776</v>
      </c>
      <c r="N9866" s="2" t="s">
        <v>151777</v>
      </c>
      <c r="O9866" s="2" t="s">
        <v>151778</v>
      </c>
      <c r="P9866" s="2" t="s">
        <v>151779</v>
      </c>
      <c r="Q9866" s="2" t="s">
        <v>151780</v>
      </c>
      <c r="R9866" s="2" t="s">
        <v>151781</v>
      </c>
      <c r="S9866" s="2" t="s">
        <v>151782</v>
      </c>
      <c r="U9866" s="3">
        <f t="shared" si="2"/>
        <v>0.091408</v>
      </c>
      <c r="V9866" s="3">
        <f t="shared" si="3"/>
        <v>0.259845</v>
      </c>
    </row>
    <row r="9867">
      <c r="A9867" s="2" t="s">
        <v>151783</v>
      </c>
      <c r="B9867" s="2" t="s">
        <v>128392</v>
      </c>
      <c r="C9867" s="2" t="s">
        <v>125849</v>
      </c>
      <c r="D9867" s="2" t="s">
        <v>151784</v>
      </c>
      <c r="E9867" s="2" t="s">
        <v>151785</v>
      </c>
      <c r="F9867" s="2" t="s">
        <v>151786</v>
      </c>
      <c r="G9867" s="2" t="s">
        <v>151787</v>
      </c>
      <c r="H9867" s="2" t="s">
        <v>151788</v>
      </c>
      <c r="I9867" s="2" t="s">
        <v>151789</v>
      </c>
      <c r="J9867" s="2" t="s">
        <v>151790</v>
      </c>
      <c r="K9867" s="2" t="s">
        <v>151791</v>
      </c>
      <c r="L9867" s="2" t="s">
        <v>151792</v>
      </c>
      <c r="M9867" s="2" t="s">
        <v>151793</v>
      </c>
      <c r="N9867" s="2" t="s">
        <v>151794</v>
      </c>
      <c r="O9867" s="2" t="s">
        <v>151778</v>
      </c>
      <c r="P9867" s="2" t="s">
        <v>151795</v>
      </c>
      <c r="Q9867" s="2" t="s">
        <v>151796</v>
      </c>
      <c r="R9867" s="2" t="s">
        <v>151797</v>
      </c>
      <c r="S9867" s="2" t="s">
        <v>151798</v>
      </c>
      <c r="U9867" s="3">
        <f t="shared" si="2"/>
        <v>0.0512</v>
      </c>
      <c r="V9867" s="3">
        <f t="shared" si="3"/>
        <v>0.179366</v>
      </c>
    </row>
    <row r="9868">
      <c r="A9868" s="2" t="s">
        <v>151799</v>
      </c>
      <c r="B9868" s="2" t="s">
        <v>127790</v>
      </c>
      <c r="C9868" s="2" t="s">
        <v>125609</v>
      </c>
      <c r="D9868" s="2" t="s">
        <v>151800</v>
      </c>
      <c r="E9868" s="2" t="s">
        <v>151801</v>
      </c>
      <c r="F9868" s="2" t="s">
        <v>151802</v>
      </c>
      <c r="G9868" s="2" t="s">
        <v>151803</v>
      </c>
      <c r="H9868" s="2" t="s">
        <v>151804</v>
      </c>
      <c r="I9868" s="2" t="s">
        <v>151805</v>
      </c>
      <c r="J9868" s="2" t="s">
        <v>151806</v>
      </c>
      <c r="K9868" s="2" t="s">
        <v>151807</v>
      </c>
      <c r="L9868" s="2" t="s">
        <v>151808</v>
      </c>
      <c r="M9868" s="2" t="s">
        <v>151809</v>
      </c>
      <c r="N9868" s="2" t="s">
        <v>151810</v>
      </c>
      <c r="O9868" s="2" t="s">
        <v>147518</v>
      </c>
      <c r="P9868" s="2" t="s">
        <v>151811</v>
      </c>
      <c r="Q9868" s="2" t="s">
        <v>151812</v>
      </c>
      <c r="R9868" s="2" t="s">
        <v>151813</v>
      </c>
      <c r="S9868" s="2" t="s">
        <v>151814</v>
      </c>
      <c r="U9868" s="3">
        <f t="shared" si="2"/>
        <v>0.37267</v>
      </c>
      <c r="V9868" s="3">
        <f t="shared" si="3"/>
        <v>0.42093</v>
      </c>
    </row>
    <row r="9869">
      <c r="A9869" s="2" t="s">
        <v>151815</v>
      </c>
      <c r="B9869" s="2" t="s">
        <v>130892</v>
      </c>
      <c r="C9869" s="2" t="s">
        <v>125639</v>
      </c>
      <c r="D9869" s="2" t="s">
        <v>151816</v>
      </c>
      <c r="E9869" s="2" t="s">
        <v>151817</v>
      </c>
      <c r="F9869" s="2" t="s">
        <v>151818</v>
      </c>
      <c r="G9869" s="2" t="s">
        <v>151819</v>
      </c>
      <c r="H9869" s="2" t="s">
        <v>151820</v>
      </c>
      <c r="I9869" s="2" t="s">
        <v>151821</v>
      </c>
      <c r="J9869" s="2" t="s">
        <v>151822</v>
      </c>
      <c r="K9869" s="2" t="s">
        <v>151823</v>
      </c>
      <c r="L9869" s="2" t="s">
        <v>151824</v>
      </c>
      <c r="M9869" s="2" t="s">
        <v>151825</v>
      </c>
      <c r="N9869" s="2" t="s">
        <v>151826</v>
      </c>
      <c r="O9869" s="2" t="s">
        <v>151827</v>
      </c>
      <c r="P9869" s="2" t="s">
        <v>151828</v>
      </c>
      <c r="Q9869" s="2" t="s">
        <v>151829</v>
      </c>
      <c r="R9869" s="2" t="s">
        <v>151830</v>
      </c>
      <c r="S9869" s="2" t="s">
        <v>151831</v>
      </c>
      <c r="U9869" s="3">
        <f t="shared" si="2"/>
        <v>0.372607</v>
      </c>
      <c r="V9869" s="3">
        <f t="shared" si="3"/>
        <v>0.300148</v>
      </c>
    </row>
    <row r="9870">
      <c r="A9870" s="2" t="s">
        <v>151832</v>
      </c>
      <c r="B9870" s="2" t="s">
        <v>130775</v>
      </c>
      <c r="C9870" s="2" t="s">
        <v>128677</v>
      </c>
      <c r="D9870" s="2" t="s">
        <v>145941</v>
      </c>
      <c r="E9870" s="2" t="s">
        <v>151833</v>
      </c>
      <c r="F9870" s="2" t="s">
        <v>151834</v>
      </c>
      <c r="G9870" s="2" t="s">
        <v>151835</v>
      </c>
      <c r="H9870" s="2" t="s">
        <v>151836</v>
      </c>
      <c r="I9870" s="2" t="s">
        <v>151837</v>
      </c>
      <c r="J9870" s="2" t="s">
        <v>151838</v>
      </c>
      <c r="K9870" s="2" t="s">
        <v>151823</v>
      </c>
      <c r="L9870" s="2" t="s">
        <v>151839</v>
      </c>
      <c r="M9870" s="2" t="s">
        <v>151840</v>
      </c>
      <c r="N9870" s="2" t="s">
        <v>151841</v>
      </c>
      <c r="O9870" s="2" t="s">
        <v>145147</v>
      </c>
      <c r="P9870" s="2" t="s">
        <v>151379</v>
      </c>
      <c r="Q9870" s="2" t="s">
        <v>151842</v>
      </c>
      <c r="R9870" s="2" t="s">
        <v>151843</v>
      </c>
      <c r="S9870" s="2" t="s">
        <v>151844</v>
      </c>
      <c r="U9870" s="3">
        <f t="shared" si="2"/>
        <v>0.252048</v>
      </c>
      <c r="V9870" s="3">
        <f t="shared" si="3"/>
        <v>0.380754</v>
      </c>
    </row>
    <row r="9871">
      <c r="A9871" s="2" t="s">
        <v>151845</v>
      </c>
      <c r="B9871" s="2" t="s">
        <v>130747</v>
      </c>
      <c r="C9871" s="2" t="s">
        <v>147720</v>
      </c>
      <c r="D9871" s="2" t="s">
        <v>151846</v>
      </c>
      <c r="E9871" s="2" t="s">
        <v>151847</v>
      </c>
      <c r="F9871" s="2" t="s">
        <v>151848</v>
      </c>
      <c r="G9871" s="2" t="s">
        <v>151849</v>
      </c>
      <c r="H9871" s="2" t="s">
        <v>151850</v>
      </c>
      <c r="I9871" s="2" t="s">
        <v>151851</v>
      </c>
      <c r="J9871" s="2" t="s">
        <v>151852</v>
      </c>
      <c r="K9871" s="2" t="s">
        <v>151853</v>
      </c>
      <c r="L9871" s="2" t="s">
        <v>151854</v>
      </c>
      <c r="M9871" s="2" t="s">
        <v>151855</v>
      </c>
      <c r="N9871" s="2" t="s">
        <v>151856</v>
      </c>
      <c r="O9871" s="2" t="s">
        <v>151857</v>
      </c>
      <c r="P9871" s="2" t="s">
        <v>149947</v>
      </c>
      <c r="Q9871" s="2" t="s">
        <v>151858</v>
      </c>
      <c r="R9871" s="2" t="s">
        <v>151859</v>
      </c>
      <c r="S9871" s="2" t="s">
        <v>151860</v>
      </c>
      <c r="U9871" s="3">
        <f t="shared" si="2"/>
        <v>0.292319</v>
      </c>
      <c r="V9871" s="3">
        <f t="shared" si="3"/>
        <v>0.34096</v>
      </c>
    </row>
    <row r="9872">
      <c r="A9872" s="2" t="s">
        <v>151861</v>
      </c>
      <c r="B9872" s="2" t="s">
        <v>130338</v>
      </c>
      <c r="C9872" s="2" t="s">
        <v>125995</v>
      </c>
      <c r="D9872" s="2" t="s">
        <v>151862</v>
      </c>
      <c r="E9872" s="2" t="s">
        <v>151863</v>
      </c>
      <c r="F9872" s="2" t="s">
        <v>151864</v>
      </c>
      <c r="G9872" s="2" t="s">
        <v>151865</v>
      </c>
      <c r="H9872" s="2" t="s">
        <v>151866</v>
      </c>
      <c r="I9872" s="2" t="s">
        <v>151867</v>
      </c>
      <c r="J9872" s="2" t="s">
        <v>151868</v>
      </c>
      <c r="K9872" s="2" t="s">
        <v>151869</v>
      </c>
      <c r="L9872" s="2" t="s">
        <v>151870</v>
      </c>
      <c r="M9872" s="2" t="s">
        <v>151871</v>
      </c>
      <c r="N9872" s="2" t="s">
        <v>151872</v>
      </c>
      <c r="O9872" s="2" t="s">
        <v>151873</v>
      </c>
      <c r="P9872" s="2" t="s">
        <v>151874</v>
      </c>
      <c r="Q9872" s="2" t="s">
        <v>151875</v>
      </c>
      <c r="R9872" s="2" t="s">
        <v>151876</v>
      </c>
      <c r="S9872" s="2" t="s">
        <v>151877</v>
      </c>
      <c r="U9872" s="3">
        <f t="shared" si="2"/>
        <v>0.051136</v>
      </c>
      <c r="V9872" s="3">
        <f t="shared" si="3"/>
        <v>0.13919</v>
      </c>
    </row>
    <row r="9873">
      <c r="A9873" s="2" t="s">
        <v>151878</v>
      </c>
      <c r="B9873" s="2" t="s">
        <v>129693</v>
      </c>
      <c r="C9873" s="2" t="s">
        <v>125686</v>
      </c>
      <c r="D9873" s="2" t="s">
        <v>151751</v>
      </c>
      <c r="E9873" s="2" t="s">
        <v>151879</v>
      </c>
      <c r="F9873" s="2" t="s">
        <v>109821</v>
      </c>
      <c r="G9873" s="2" t="s">
        <v>151880</v>
      </c>
      <c r="H9873" s="2" t="s">
        <v>151881</v>
      </c>
      <c r="I9873" s="2" t="s">
        <v>151882</v>
      </c>
      <c r="J9873" s="2" t="s">
        <v>151883</v>
      </c>
      <c r="K9873" s="2" t="s">
        <v>151884</v>
      </c>
      <c r="L9873" s="2" t="s">
        <v>151885</v>
      </c>
      <c r="M9873" s="2" t="s">
        <v>151886</v>
      </c>
      <c r="N9873" s="2" t="s">
        <v>151887</v>
      </c>
      <c r="O9873" s="2" t="s">
        <v>151888</v>
      </c>
      <c r="P9873" s="2" t="s">
        <v>151889</v>
      </c>
      <c r="Q9873" s="2" t="s">
        <v>151890</v>
      </c>
      <c r="R9873" s="2" t="s">
        <v>151891</v>
      </c>
      <c r="S9873" s="2" t="s">
        <v>151892</v>
      </c>
      <c r="U9873" s="3">
        <f t="shared" si="2"/>
        <v>0.010929</v>
      </c>
      <c r="V9873" s="3">
        <f t="shared" si="3"/>
        <v>0.260099</v>
      </c>
    </row>
    <row r="9874">
      <c r="A9874" s="2" t="s">
        <v>151893</v>
      </c>
      <c r="B9874" s="2" t="s">
        <v>128404</v>
      </c>
      <c r="C9874" s="2" t="s">
        <v>126299</v>
      </c>
      <c r="D9874" s="2" t="s">
        <v>151894</v>
      </c>
      <c r="E9874" s="2" t="s">
        <v>151895</v>
      </c>
      <c r="F9874" s="2" t="s">
        <v>151896</v>
      </c>
      <c r="G9874" s="2" t="s">
        <v>151897</v>
      </c>
      <c r="H9874" s="2" t="s">
        <v>151898</v>
      </c>
      <c r="I9874" s="2" t="s">
        <v>151899</v>
      </c>
      <c r="J9874" s="2" t="s">
        <v>151900</v>
      </c>
      <c r="K9874" s="2" t="s">
        <v>151823</v>
      </c>
      <c r="L9874" s="2" t="s">
        <v>151901</v>
      </c>
      <c r="M9874" s="2" t="s">
        <v>151902</v>
      </c>
      <c r="N9874" s="2" t="s">
        <v>151903</v>
      </c>
      <c r="O9874" s="2" t="s">
        <v>151904</v>
      </c>
      <c r="P9874" s="2" t="s">
        <v>151905</v>
      </c>
      <c r="Q9874" s="2" t="s">
        <v>151906</v>
      </c>
      <c r="R9874" s="2" t="s">
        <v>151907</v>
      </c>
      <c r="S9874" s="2" t="s">
        <v>151908</v>
      </c>
      <c r="U9874" s="3">
        <f t="shared" si="2"/>
        <v>0.091471</v>
      </c>
      <c r="V9874" s="3">
        <f t="shared" si="3"/>
        <v>0.260099</v>
      </c>
    </row>
    <row r="9875">
      <c r="A9875" s="2" t="s">
        <v>151909</v>
      </c>
      <c r="B9875" s="2" t="s">
        <v>150841</v>
      </c>
      <c r="C9875" s="2" t="s">
        <v>126299</v>
      </c>
      <c r="D9875" s="2" t="s">
        <v>151910</v>
      </c>
      <c r="E9875" s="2" t="s">
        <v>151911</v>
      </c>
      <c r="F9875" s="2" t="s">
        <v>151912</v>
      </c>
      <c r="G9875" s="2" t="s">
        <v>105035</v>
      </c>
      <c r="H9875" s="2" t="s">
        <v>151913</v>
      </c>
      <c r="I9875" s="2" t="s">
        <v>151914</v>
      </c>
      <c r="J9875" s="2" t="s">
        <v>151915</v>
      </c>
      <c r="K9875" s="2" t="s">
        <v>151916</v>
      </c>
      <c r="L9875" s="2" t="s">
        <v>151917</v>
      </c>
      <c r="M9875" s="2" t="s">
        <v>151918</v>
      </c>
      <c r="N9875" s="2" t="s">
        <v>151919</v>
      </c>
      <c r="O9875" s="2" t="s">
        <v>151920</v>
      </c>
      <c r="P9875" s="2" t="s">
        <v>151921</v>
      </c>
      <c r="Q9875" s="2" t="s">
        <v>151922</v>
      </c>
      <c r="R9875" s="2" t="s">
        <v>151923</v>
      </c>
      <c r="S9875" s="2" t="s">
        <v>151924</v>
      </c>
      <c r="U9875" s="3">
        <f t="shared" si="2"/>
        <v>0.131679</v>
      </c>
      <c r="V9875" s="3">
        <f t="shared" si="3"/>
        <v>0.219796</v>
      </c>
    </row>
    <row r="9876">
      <c r="A9876" s="2" t="s">
        <v>151925</v>
      </c>
      <c r="B9876" s="2" t="s">
        <v>145680</v>
      </c>
      <c r="C9876" s="2" t="s">
        <v>123275</v>
      </c>
      <c r="D9876" s="2" t="s">
        <v>150775</v>
      </c>
      <c r="E9876" s="2" t="s">
        <v>151926</v>
      </c>
      <c r="F9876" s="2" t="s">
        <v>39755</v>
      </c>
      <c r="G9876" s="2" t="s">
        <v>33574</v>
      </c>
      <c r="H9876" s="2" t="s">
        <v>151927</v>
      </c>
      <c r="I9876" s="2" t="s">
        <v>151928</v>
      </c>
      <c r="J9876" s="2" t="s">
        <v>151929</v>
      </c>
      <c r="K9876" s="2" t="s">
        <v>151930</v>
      </c>
      <c r="L9876" s="2" t="s">
        <v>151824</v>
      </c>
      <c r="M9876" s="2" t="s">
        <v>151931</v>
      </c>
      <c r="N9876" s="2" t="s">
        <v>151932</v>
      </c>
      <c r="O9876" s="2" t="s">
        <v>151933</v>
      </c>
      <c r="P9876" s="2" t="s">
        <v>151934</v>
      </c>
      <c r="Q9876" s="2" t="s">
        <v>151935</v>
      </c>
      <c r="R9876" s="2" t="s">
        <v>151936</v>
      </c>
      <c r="S9876" s="2" t="s">
        <v>151937</v>
      </c>
      <c r="U9876" s="3">
        <f t="shared" si="2"/>
        <v>0.211967</v>
      </c>
      <c r="V9876" s="3">
        <f t="shared" si="3"/>
        <v>0.541585</v>
      </c>
    </row>
    <row r="9877">
      <c r="A9877" s="2" t="s">
        <v>151938</v>
      </c>
      <c r="B9877" s="2" t="s">
        <v>127875</v>
      </c>
      <c r="C9877" s="2" t="s">
        <v>129139</v>
      </c>
      <c r="D9877" s="2" t="s">
        <v>151939</v>
      </c>
      <c r="E9877" s="2" t="s">
        <v>151940</v>
      </c>
      <c r="F9877" s="2" t="s">
        <v>151941</v>
      </c>
      <c r="G9877" s="2" t="s">
        <v>151942</v>
      </c>
      <c r="H9877" s="2" t="s">
        <v>151943</v>
      </c>
      <c r="I9877" s="2" t="s">
        <v>151944</v>
      </c>
      <c r="J9877" s="2" t="s">
        <v>151945</v>
      </c>
      <c r="K9877" s="2" t="s">
        <v>151946</v>
      </c>
      <c r="L9877" s="2" t="s">
        <v>151947</v>
      </c>
      <c r="M9877" s="2" t="s">
        <v>151948</v>
      </c>
      <c r="N9877" s="2" t="s">
        <v>151949</v>
      </c>
      <c r="O9877" s="2" t="s">
        <v>151950</v>
      </c>
      <c r="P9877" s="2" t="s">
        <v>151951</v>
      </c>
      <c r="Q9877" s="2" t="s">
        <v>151952</v>
      </c>
      <c r="R9877" s="2" t="s">
        <v>151953</v>
      </c>
      <c r="S9877" s="2" t="s">
        <v>151954</v>
      </c>
      <c r="U9877" s="3">
        <f t="shared" si="2"/>
        <v>0.37267</v>
      </c>
      <c r="V9877" s="3">
        <f t="shared" si="3"/>
        <v>0.501282</v>
      </c>
    </row>
    <row r="9878">
      <c r="A9878" s="2" t="s">
        <v>151955</v>
      </c>
      <c r="B9878" s="2" t="s">
        <v>130892</v>
      </c>
      <c r="C9878" s="2" t="s">
        <v>145308</v>
      </c>
      <c r="D9878" s="2" t="s">
        <v>151956</v>
      </c>
      <c r="E9878" s="2" t="s">
        <v>151957</v>
      </c>
      <c r="F9878" s="2" t="s">
        <v>151958</v>
      </c>
      <c r="G9878" s="2" t="s">
        <v>151959</v>
      </c>
      <c r="H9878" s="2" t="s">
        <v>151960</v>
      </c>
      <c r="I9878" s="2" t="s">
        <v>151961</v>
      </c>
      <c r="J9878" s="2" t="s">
        <v>151962</v>
      </c>
      <c r="K9878" s="2" t="s">
        <v>151963</v>
      </c>
      <c r="L9878" s="2" t="s">
        <v>151964</v>
      </c>
      <c r="M9878" s="2" t="s">
        <v>151965</v>
      </c>
      <c r="N9878" s="2" t="s">
        <v>151966</v>
      </c>
      <c r="O9878" s="2" t="s">
        <v>151967</v>
      </c>
      <c r="P9878" s="2" t="s">
        <v>151968</v>
      </c>
      <c r="Q9878" s="2" t="s">
        <v>151969</v>
      </c>
      <c r="R9878" s="2" t="s">
        <v>151970</v>
      </c>
      <c r="S9878" s="2" t="s">
        <v>151971</v>
      </c>
      <c r="U9878" s="3">
        <f t="shared" si="2"/>
        <v>0.372544</v>
      </c>
      <c r="V9878" s="3">
        <f t="shared" si="3"/>
        <v>0.66224</v>
      </c>
    </row>
    <row r="9879">
      <c r="A9879" s="2" t="s">
        <v>151972</v>
      </c>
      <c r="B9879" s="2" t="s">
        <v>129422</v>
      </c>
      <c r="C9879" s="2" t="s">
        <v>126553</v>
      </c>
      <c r="D9879" s="2" t="s">
        <v>151973</v>
      </c>
      <c r="E9879" s="2" t="s">
        <v>151974</v>
      </c>
      <c r="F9879" s="2" t="s">
        <v>151975</v>
      </c>
      <c r="G9879" s="2" t="s">
        <v>151976</v>
      </c>
      <c r="H9879" s="2" t="s">
        <v>151977</v>
      </c>
      <c r="I9879" s="2" t="s">
        <v>151978</v>
      </c>
      <c r="J9879" s="2" t="s">
        <v>151979</v>
      </c>
      <c r="K9879" s="2" t="s">
        <v>151980</v>
      </c>
      <c r="L9879" s="2" t="s">
        <v>151947</v>
      </c>
      <c r="M9879" s="2" t="s">
        <v>151981</v>
      </c>
      <c r="N9879" s="2" t="s">
        <v>151982</v>
      </c>
      <c r="O9879" s="2" t="s">
        <v>151983</v>
      </c>
      <c r="P9879" s="2" t="s">
        <v>151984</v>
      </c>
      <c r="Q9879" s="2" t="s">
        <v>151985</v>
      </c>
      <c r="R9879" s="2" t="s">
        <v>151986</v>
      </c>
      <c r="S9879" s="2" t="s">
        <v>151987</v>
      </c>
      <c r="U9879" s="3">
        <f t="shared" si="2"/>
        <v>0.211967</v>
      </c>
      <c r="V9879" s="3">
        <f t="shared" si="3"/>
        <v>0.581379</v>
      </c>
    </row>
    <row r="9880">
      <c r="A9880" s="2" t="s">
        <v>151988</v>
      </c>
      <c r="B9880" s="2" t="s">
        <v>127875</v>
      </c>
      <c r="C9880" s="2" t="s">
        <v>129320</v>
      </c>
      <c r="D9880" s="2" t="s">
        <v>151989</v>
      </c>
      <c r="E9880" s="2" t="s">
        <v>151990</v>
      </c>
      <c r="F9880" s="2" t="s">
        <v>151991</v>
      </c>
      <c r="G9880" s="2" t="s">
        <v>151992</v>
      </c>
      <c r="H9880" s="2" t="s">
        <v>151993</v>
      </c>
      <c r="I9880" s="2" t="s">
        <v>151994</v>
      </c>
      <c r="J9880" s="2" t="s">
        <v>151995</v>
      </c>
      <c r="K9880" s="2" t="s">
        <v>151996</v>
      </c>
      <c r="L9880" s="2" t="s">
        <v>151997</v>
      </c>
      <c r="M9880" s="2" t="s">
        <v>151998</v>
      </c>
      <c r="N9880" s="2" t="s">
        <v>151999</v>
      </c>
      <c r="O9880" s="2" t="s">
        <v>152000</v>
      </c>
      <c r="P9880" s="2" t="s">
        <v>152001</v>
      </c>
      <c r="Q9880" s="2" t="s">
        <v>152002</v>
      </c>
      <c r="R9880" s="2" t="s">
        <v>152003</v>
      </c>
      <c r="S9880" s="2" t="s">
        <v>152004</v>
      </c>
      <c r="U9880" s="3">
        <f t="shared" si="2"/>
        <v>0.33259</v>
      </c>
      <c r="V9880" s="3">
        <f t="shared" si="3"/>
        <v>0.501536</v>
      </c>
    </row>
    <row r="9881">
      <c r="A9881" s="2" t="s">
        <v>152005</v>
      </c>
      <c r="B9881" s="2" t="s">
        <v>125751</v>
      </c>
      <c r="C9881" s="2" t="s">
        <v>128880</v>
      </c>
      <c r="D9881" s="2" t="s">
        <v>152006</v>
      </c>
      <c r="E9881" s="2" t="s">
        <v>152007</v>
      </c>
      <c r="F9881" s="2" t="s">
        <v>152008</v>
      </c>
      <c r="G9881" s="2" t="s">
        <v>152009</v>
      </c>
      <c r="H9881" s="2" t="s">
        <v>152010</v>
      </c>
      <c r="I9881" s="2" t="s">
        <v>152011</v>
      </c>
      <c r="J9881" s="2" t="s">
        <v>152012</v>
      </c>
      <c r="K9881" s="2" t="s">
        <v>152013</v>
      </c>
      <c r="L9881" s="2" t="s">
        <v>152014</v>
      </c>
      <c r="M9881" s="2" t="s">
        <v>152015</v>
      </c>
      <c r="N9881" s="2" t="s">
        <v>152016</v>
      </c>
      <c r="O9881" s="2" t="s">
        <v>152017</v>
      </c>
      <c r="P9881" s="2" t="s">
        <v>152018</v>
      </c>
      <c r="Q9881" s="2" t="s">
        <v>152019</v>
      </c>
      <c r="R9881" s="2" t="s">
        <v>152020</v>
      </c>
      <c r="S9881" s="2" t="s">
        <v>152021</v>
      </c>
      <c r="U9881" s="3">
        <f t="shared" si="2"/>
        <v>0.252111</v>
      </c>
      <c r="V9881" s="3">
        <f t="shared" si="3"/>
        <v>0.541585</v>
      </c>
    </row>
    <row r="9882">
      <c r="A9882" s="2" t="s">
        <v>152022</v>
      </c>
      <c r="B9882" s="2" t="s">
        <v>129813</v>
      </c>
      <c r="C9882" s="2" t="s">
        <v>129139</v>
      </c>
      <c r="D9882" s="2" t="s">
        <v>152023</v>
      </c>
      <c r="E9882" s="2" t="s">
        <v>152024</v>
      </c>
      <c r="F9882" s="2" t="s">
        <v>152025</v>
      </c>
      <c r="G9882" s="2" t="s">
        <v>152026</v>
      </c>
      <c r="H9882" s="2" t="s">
        <v>152027</v>
      </c>
      <c r="I9882" s="2" t="s">
        <v>152028</v>
      </c>
      <c r="J9882" s="2" t="s">
        <v>152029</v>
      </c>
      <c r="K9882" s="2" t="s">
        <v>152030</v>
      </c>
      <c r="L9882" s="2" t="s">
        <v>152031</v>
      </c>
      <c r="M9882" s="2" t="s">
        <v>152032</v>
      </c>
      <c r="N9882" s="2" t="s">
        <v>152033</v>
      </c>
      <c r="O9882" s="2" t="s">
        <v>26975</v>
      </c>
      <c r="P9882" s="2" t="s">
        <v>152034</v>
      </c>
      <c r="Q9882" s="2" t="s">
        <v>152035</v>
      </c>
      <c r="R9882" s="2" t="s">
        <v>152036</v>
      </c>
      <c r="S9882" s="2" t="s">
        <v>152037</v>
      </c>
      <c r="U9882" s="3">
        <f t="shared" si="2"/>
        <v>0.613599</v>
      </c>
      <c r="V9882" s="3">
        <f t="shared" si="3"/>
        <v>0.421185</v>
      </c>
    </row>
    <row r="9883">
      <c r="A9883" s="2" t="s">
        <v>152038</v>
      </c>
      <c r="B9883" s="2" t="s">
        <v>130135</v>
      </c>
      <c r="C9883" s="2" t="s">
        <v>125424</v>
      </c>
      <c r="D9883" s="2" t="s">
        <v>152039</v>
      </c>
      <c r="E9883" s="2" t="s">
        <v>152040</v>
      </c>
      <c r="F9883" s="2" t="s">
        <v>152041</v>
      </c>
      <c r="G9883" s="2" t="s">
        <v>152042</v>
      </c>
      <c r="H9883" s="2" t="s">
        <v>152043</v>
      </c>
      <c r="I9883" s="2" t="s">
        <v>152044</v>
      </c>
      <c r="J9883" s="2" t="s">
        <v>152045</v>
      </c>
      <c r="K9883" s="2" t="s">
        <v>152013</v>
      </c>
      <c r="L9883" s="2" t="s">
        <v>152046</v>
      </c>
      <c r="M9883" s="2" t="s">
        <v>152047</v>
      </c>
      <c r="N9883" s="2" t="s">
        <v>152048</v>
      </c>
      <c r="O9883" s="2" t="s">
        <v>152049</v>
      </c>
      <c r="P9883" s="2" t="s">
        <v>152050</v>
      </c>
      <c r="Q9883" s="2" t="s">
        <v>152051</v>
      </c>
      <c r="R9883" s="2" t="s">
        <v>152052</v>
      </c>
      <c r="S9883" s="2" t="s">
        <v>152053</v>
      </c>
      <c r="U9883" s="3">
        <f t="shared" si="2"/>
        <v>0.573582</v>
      </c>
      <c r="V9883" s="3">
        <f t="shared" si="3"/>
        <v>0.380627</v>
      </c>
    </row>
    <row r="9884">
      <c r="A9884" s="2" t="s">
        <v>152054</v>
      </c>
      <c r="B9884" s="2" t="s">
        <v>127924</v>
      </c>
      <c r="C9884" s="2" t="s">
        <v>130041</v>
      </c>
      <c r="D9884" s="2" t="s">
        <v>152055</v>
      </c>
      <c r="E9884" s="2" t="s">
        <v>152056</v>
      </c>
      <c r="F9884" s="2" t="s">
        <v>152057</v>
      </c>
      <c r="G9884" s="2" t="s">
        <v>152058</v>
      </c>
      <c r="H9884" s="2" t="s">
        <v>152059</v>
      </c>
      <c r="I9884" s="2" t="s">
        <v>152060</v>
      </c>
      <c r="J9884" s="2" t="s">
        <v>152061</v>
      </c>
      <c r="K9884" s="2" t="s">
        <v>152062</v>
      </c>
      <c r="L9884" s="2" t="s">
        <v>152063</v>
      </c>
      <c r="M9884" s="2" t="s">
        <v>152064</v>
      </c>
      <c r="N9884" s="2" t="s">
        <v>152065</v>
      </c>
      <c r="O9884" s="2" t="s">
        <v>152066</v>
      </c>
      <c r="P9884" s="2" t="s">
        <v>152067</v>
      </c>
      <c r="Q9884" s="2" t="s">
        <v>152068</v>
      </c>
      <c r="R9884" s="2" t="s">
        <v>152069</v>
      </c>
      <c r="S9884" s="2" t="s">
        <v>152070</v>
      </c>
      <c r="U9884" s="3">
        <f t="shared" si="2"/>
        <v>0.452895</v>
      </c>
      <c r="V9884" s="3">
        <f t="shared" si="3"/>
        <v>0.461233</v>
      </c>
    </row>
    <row r="9885">
      <c r="A9885" s="2" t="s">
        <v>152071</v>
      </c>
      <c r="B9885" s="2" t="s">
        <v>130863</v>
      </c>
      <c r="C9885" s="2" t="s">
        <v>126668</v>
      </c>
      <c r="D9885" s="2" t="s">
        <v>152072</v>
      </c>
      <c r="E9885" s="2" t="s">
        <v>152073</v>
      </c>
      <c r="F9885" s="2" t="s">
        <v>152074</v>
      </c>
      <c r="G9885" s="2" t="s">
        <v>152075</v>
      </c>
      <c r="H9885" s="2" t="s">
        <v>152076</v>
      </c>
      <c r="I9885" s="2" t="s">
        <v>152077</v>
      </c>
      <c r="J9885" s="2" t="s">
        <v>152078</v>
      </c>
      <c r="K9885" s="2" t="s">
        <v>151963</v>
      </c>
      <c r="L9885" s="2" t="s">
        <v>148847</v>
      </c>
      <c r="M9885" s="2" t="s">
        <v>152079</v>
      </c>
      <c r="N9885" s="2" t="s">
        <v>152080</v>
      </c>
      <c r="O9885" s="2" t="s">
        <v>152081</v>
      </c>
      <c r="P9885" s="2" t="s">
        <v>152082</v>
      </c>
      <c r="Q9885" s="2" t="s">
        <v>152083</v>
      </c>
      <c r="R9885" s="2" t="s">
        <v>152084</v>
      </c>
      <c r="S9885" s="2" t="s">
        <v>152085</v>
      </c>
      <c r="U9885" s="3">
        <f t="shared" si="2"/>
        <v>0.694014</v>
      </c>
      <c r="V9885" s="3">
        <f t="shared" si="3"/>
        <v>0.461106</v>
      </c>
    </row>
    <row r="9886">
      <c r="A9886" s="2" t="s">
        <v>152086</v>
      </c>
      <c r="B9886" s="2" t="s">
        <v>128864</v>
      </c>
      <c r="C9886" s="2" t="s">
        <v>123395</v>
      </c>
      <c r="D9886" s="2" t="s">
        <v>152087</v>
      </c>
      <c r="E9886" s="2" t="s">
        <v>152088</v>
      </c>
      <c r="F9886" s="2" t="s">
        <v>152089</v>
      </c>
      <c r="G9886" s="2" t="s">
        <v>152090</v>
      </c>
      <c r="H9886" s="2" t="s">
        <v>152091</v>
      </c>
      <c r="I9886" s="2" t="s">
        <v>152092</v>
      </c>
      <c r="J9886" s="2" t="s">
        <v>152093</v>
      </c>
      <c r="K9886" s="2" t="s">
        <v>151980</v>
      </c>
      <c r="L9886" s="2" t="s">
        <v>152094</v>
      </c>
      <c r="M9886" s="2" t="s">
        <v>152095</v>
      </c>
      <c r="N9886" s="2" t="s">
        <v>152096</v>
      </c>
      <c r="O9886" s="2" t="s">
        <v>152097</v>
      </c>
      <c r="P9886" s="2" t="s">
        <v>138936</v>
      </c>
      <c r="Q9886" s="2" t="s">
        <v>152098</v>
      </c>
      <c r="R9886" s="2" t="s">
        <v>152099</v>
      </c>
      <c r="S9886" s="2" t="s">
        <v>152100</v>
      </c>
      <c r="U9886" s="3">
        <f t="shared" si="2"/>
        <v>0.573518</v>
      </c>
      <c r="V9886" s="3">
        <f t="shared" si="3"/>
        <v>0.582143</v>
      </c>
    </row>
    <row r="9887">
      <c r="A9887" s="2" t="s">
        <v>152101</v>
      </c>
      <c r="B9887" s="2" t="s">
        <v>130938</v>
      </c>
      <c r="C9887" s="2" t="s">
        <v>125671</v>
      </c>
      <c r="D9887" s="2" t="s">
        <v>152102</v>
      </c>
      <c r="E9887" s="2" t="s">
        <v>152103</v>
      </c>
      <c r="F9887" s="2" t="s">
        <v>152104</v>
      </c>
      <c r="G9887" s="2" t="s">
        <v>152105</v>
      </c>
      <c r="H9887" s="2" t="s">
        <v>152106</v>
      </c>
      <c r="I9887" s="2" t="s">
        <v>152107</v>
      </c>
      <c r="J9887" s="2" t="s">
        <v>152108</v>
      </c>
      <c r="K9887" s="2" t="s">
        <v>152109</v>
      </c>
      <c r="L9887" s="2" t="s">
        <v>149959</v>
      </c>
      <c r="M9887" s="2" t="s">
        <v>152110</v>
      </c>
      <c r="N9887" s="2" t="s">
        <v>152111</v>
      </c>
      <c r="O9887" s="2" t="s">
        <v>152112</v>
      </c>
      <c r="P9887" s="2" t="s">
        <v>152113</v>
      </c>
      <c r="Q9887" s="2" t="s">
        <v>152114</v>
      </c>
      <c r="R9887" s="2" t="s">
        <v>152115</v>
      </c>
      <c r="S9887" s="2" t="s">
        <v>152116</v>
      </c>
      <c r="U9887" s="3">
        <f t="shared" si="2"/>
        <v>0.694077</v>
      </c>
      <c r="V9887" s="3">
        <f t="shared" si="3"/>
        <v>0.581761</v>
      </c>
    </row>
    <row r="9888">
      <c r="A9888" s="2" t="s">
        <v>152117</v>
      </c>
      <c r="B9888" s="2" t="s">
        <v>127348</v>
      </c>
      <c r="C9888" s="2" t="s">
        <v>129123</v>
      </c>
      <c r="D9888" s="2" t="s">
        <v>149265</v>
      </c>
      <c r="E9888" s="2" t="s">
        <v>152118</v>
      </c>
      <c r="F9888" s="2" t="s">
        <v>152119</v>
      </c>
      <c r="G9888" s="2" t="s">
        <v>152120</v>
      </c>
      <c r="H9888" s="2" t="s">
        <v>152121</v>
      </c>
      <c r="I9888" s="2" t="s">
        <v>152122</v>
      </c>
      <c r="J9888" s="2" t="s">
        <v>152123</v>
      </c>
      <c r="K9888" s="2" t="s">
        <v>152124</v>
      </c>
      <c r="L9888" s="2" t="s">
        <v>152125</v>
      </c>
      <c r="M9888" s="2" t="s">
        <v>152126</v>
      </c>
      <c r="N9888" s="2" t="s">
        <v>152127</v>
      </c>
      <c r="O9888" s="2" t="s">
        <v>151410</v>
      </c>
      <c r="P9888" s="2" t="s">
        <v>152128</v>
      </c>
      <c r="Q9888" s="2" t="s">
        <v>152129</v>
      </c>
      <c r="R9888" s="2" t="s">
        <v>152130</v>
      </c>
      <c r="S9888" s="2" t="s">
        <v>152131</v>
      </c>
      <c r="U9888" s="3">
        <f t="shared" si="2"/>
        <v>0.573455</v>
      </c>
      <c r="V9888" s="3">
        <f t="shared" si="3"/>
        <v>0.30002</v>
      </c>
    </row>
    <row r="9889">
      <c r="A9889" s="2" t="s">
        <v>152132</v>
      </c>
      <c r="B9889" s="2" t="s">
        <v>149080</v>
      </c>
      <c r="C9889" s="2" t="s">
        <v>125472</v>
      </c>
      <c r="D9889" s="2" t="s">
        <v>152133</v>
      </c>
      <c r="E9889" s="2" t="s">
        <v>152134</v>
      </c>
      <c r="F9889" s="2" t="s">
        <v>13</v>
      </c>
      <c r="G9889" s="2" t="s">
        <v>13</v>
      </c>
      <c r="H9889" s="2" t="s">
        <v>152135</v>
      </c>
      <c r="I9889" s="2" t="s">
        <v>152136</v>
      </c>
      <c r="J9889" s="2" t="s">
        <v>152137</v>
      </c>
      <c r="K9889" s="2" t="s">
        <v>152013</v>
      </c>
      <c r="L9889" s="2" t="s">
        <v>152138</v>
      </c>
      <c r="M9889" s="2" t="s">
        <v>152139</v>
      </c>
      <c r="N9889" s="2" t="s">
        <v>152140</v>
      </c>
      <c r="O9889" s="2" t="s">
        <v>152141</v>
      </c>
      <c r="P9889" s="2" t="s">
        <v>152142</v>
      </c>
      <c r="Q9889" s="2" t="s">
        <v>152143</v>
      </c>
      <c r="R9889" s="2" t="s">
        <v>152144</v>
      </c>
      <c r="S9889" s="2" t="s">
        <v>152145</v>
      </c>
      <c r="U9889" s="3">
        <f t="shared" si="2"/>
        <v>0.533374</v>
      </c>
      <c r="V9889" s="3">
        <f t="shared" si="3"/>
        <v>0.380499</v>
      </c>
    </row>
    <row r="9890">
      <c r="A9890" s="2" t="s">
        <v>152146</v>
      </c>
      <c r="B9890" s="2" t="s">
        <v>132247</v>
      </c>
      <c r="C9890" s="2" t="s">
        <v>130983</v>
      </c>
      <c r="D9890" s="2" t="s">
        <v>152147</v>
      </c>
      <c r="E9890" s="2" t="s">
        <v>152148</v>
      </c>
      <c r="F9890" s="2" t="s">
        <v>152149</v>
      </c>
      <c r="G9890" s="2" t="s">
        <v>152150</v>
      </c>
      <c r="H9890" s="2" t="s">
        <v>152151</v>
      </c>
      <c r="I9890" s="2" t="s">
        <v>152152</v>
      </c>
      <c r="J9890" s="2" t="s">
        <v>152153</v>
      </c>
      <c r="K9890" s="2" t="s">
        <v>151869</v>
      </c>
      <c r="L9890" s="2" t="s">
        <v>149926</v>
      </c>
      <c r="M9890" s="2" t="s">
        <v>152154</v>
      </c>
      <c r="N9890" s="2" t="s">
        <v>152155</v>
      </c>
      <c r="O9890" s="2" t="s">
        <v>152156</v>
      </c>
      <c r="P9890" s="2" t="s">
        <v>152157</v>
      </c>
      <c r="Q9890" s="2" t="s">
        <v>152158</v>
      </c>
      <c r="R9890" s="2" t="s">
        <v>152159</v>
      </c>
      <c r="S9890" s="2" t="s">
        <v>152160</v>
      </c>
      <c r="U9890" s="3">
        <f t="shared" si="2"/>
        <v>0.372607</v>
      </c>
      <c r="V9890" s="3">
        <f t="shared" si="3"/>
        <v>0.501154</v>
      </c>
    </row>
    <row r="9891">
      <c r="A9891" s="2" t="s">
        <v>152161</v>
      </c>
      <c r="B9891" s="2" t="s">
        <v>130775</v>
      </c>
      <c r="C9891" s="2" t="s">
        <v>152162</v>
      </c>
      <c r="D9891" s="2" t="s">
        <v>148093</v>
      </c>
      <c r="E9891" s="2" t="s">
        <v>152163</v>
      </c>
      <c r="F9891" s="2" t="s">
        <v>152164</v>
      </c>
      <c r="G9891" s="2" t="s">
        <v>152165</v>
      </c>
      <c r="H9891" s="2" t="s">
        <v>152166</v>
      </c>
      <c r="I9891" s="2" t="s">
        <v>152167</v>
      </c>
      <c r="J9891" s="2" t="s">
        <v>152168</v>
      </c>
      <c r="K9891" s="2" t="s">
        <v>152169</v>
      </c>
      <c r="L9891" s="2" t="s">
        <v>148665</v>
      </c>
      <c r="M9891" s="2" t="s">
        <v>152170</v>
      </c>
      <c r="N9891" s="2" t="s">
        <v>152171</v>
      </c>
      <c r="O9891" s="2" t="s">
        <v>152172</v>
      </c>
      <c r="P9891" s="2" t="s">
        <v>138371</v>
      </c>
      <c r="Q9891" s="2" t="s">
        <v>152173</v>
      </c>
      <c r="R9891" s="2" t="s">
        <v>152174</v>
      </c>
      <c r="S9891" s="2" t="s">
        <v>152175</v>
      </c>
      <c r="U9891" s="3">
        <f t="shared" si="2"/>
        <v>0.53331</v>
      </c>
      <c r="V9891" s="3">
        <f t="shared" si="3"/>
        <v>0.622191</v>
      </c>
    </row>
    <row r="9892">
      <c r="A9892" s="2" t="s">
        <v>152176</v>
      </c>
      <c r="B9892" s="2" t="s">
        <v>147194</v>
      </c>
      <c r="C9892" s="2" t="s">
        <v>152177</v>
      </c>
      <c r="D9892" s="2" t="s">
        <v>152178</v>
      </c>
      <c r="E9892" s="2" t="s">
        <v>152179</v>
      </c>
      <c r="F9892" s="2" t="s">
        <v>152180</v>
      </c>
      <c r="G9892" s="2" t="s">
        <v>152181</v>
      </c>
      <c r="H9892" s="2" t="s">
        <v>152182</v>
      </c>
      <c r="I9892" s="2" t="s">
        <v>152183</v>
      </c>
      <c r="J9892" s="2" t="s">
        <v>152184</v>
      </c>
      <c r="K9892" s="2" t="s">
        <v>152185</v>
      </c>
      <c r="L9892" s="2" t="s">
        <v>152186</v>
      </c>
      <c r="M9892" s="2" t="s">
        <v>152187</v>
      </c>
      <c r="N9892" s="2" t="s">
        <v>152188</v>
      </c>
      <c r="O9892" s="2" t="s">
        <v>152189</v>
      </c>
      <c r="P9892" s="2" t="s">
        <v>152190</v>
      </c>
      <c r="Q9892" s="2" t="s">
        <v>152191</v>
      </c>
      <c r="R9892" s="2" t="s">
        <v>152192</v>
      </c>
      <c r="S9892" s="2" t="s">
        <v>152193</v>
      </c>
      <c r="U9892" s="3">
        <f t="shared" si="2"/>
        <v>0.774175</v>
      </c>
      <c r="V9892" s="3">
        <f t="shared" si="3"/>
        <v>0.581633</v>
      </c>
    </row>
    <row r="9893">
      <c r="A9893" s="2" t="s">
        <v>152194</v>
      </c>
      <c r="B9893" s="2" t="s">
        <v>130279</v>
      </c>
      <c r="C9893" s="2" t="s">
        <v>126436</v>
      </c>
      <c r="D9893" s="2" t="s">
        <v>152195</v>
      </c>
      <c r="E9893" s="2" t="s">
        <v>152196</v>
      </c>
      <c r="F9893" s="2" t="s">
        <v>152197</v>
      </c>
      <c r="G9893" s="2" t="s">
        <v>152198</v>
      </c>
      <c r="H9893" s="2" t="s">
        <v>152199</v>
      </c>
      <c r="I9893" s="2" t="s">
        <v>54551</v>
      </c>
      <c r="J9893" s="2" t="s">
        <v>152200</v>
      </c>
      <c r="K9893" s="2" t="s">
        <v>152201</v>
      </c>
      <c r="L9893" s="2" t="s">
        <v>152202</v>
      </c>
      <c r="M9893" s="2" t="s">
        <v>152203</v>
      </c>
      <c r="N9893" s="2" t="s">
        <v>152204</v>
      </c>
      <c r="O9893" s="2" t="s">
        <v>146177</v>
      </c>
      <c r="P9893" s="2" t="s">
        <v>152205</v>
      </c>
      <c r="Q9893" s="2" t="s">
        <v>152206</v>
      </c>
      <c r="R9893" s="2" t="s">
        <v>152207</v>
      </c>
      <c r="S9893" s="2" t="s">
        <v>152208</v>
      </c>
      <c r="U9893" s="3">
        <f t="shared" si="2"/>
        <v>0.694204</v>
      </c>
      <c r="V9893" s="3">
        <f t="shared" si="3"/>
        <v>0.621809</v>
      </c>
    </row>
    <row r="9894">
      <c r="A9894" s="2" t="s">
        <v>152209</v>
      </c>
      <c r="B9894" s="2" t="s">
        <v>145324</v>
      </c>
      <c r="C9894" s="2" t="s">
        <v>127876</v>
      </c>
      <c r="D9894" s="2" t="s">
        <v>152210</v>
      </c>
      <c r="E9894" s="2" t="s">
        <v>152211</v>
      </c>
      <c r="F9894" s="2" t="s">
        <v>152212</v>
      </c>
      <c r="G9894" s="2" t="s">
        <v>152213</v>
      </c>
      <c r="H9894" s="2" t="s">
        <v>152214</v>
      </c>
      <c r="I9894" s="2" t="s">
        <v>152215</v>
      </c>
      <c r="J9894" s="2" t="s">
        <v>152216</v>
      </c>
      <c r="K9894" s="2" t="s">
        <v>152217</v>
      </c>
      <c r="L9894" s="2" t="s">
        <v>152218</v>
      </c>
      <c r="M9894" s="2" t="s">
        <v>152219</v>
      </c>
      <c r="N9894" s="2" t="s">
        <v>152220</v>
      </c>
      <c r="O9894" s="2" t="s">
        <v>152221</v>
      </c>
      <c r="P9894" s="2" t="s">
        <v>152222</v>
      </c>
      <c r="Q9894" s="2" t="s">
        <v>152223</v>
      </c>
      <c r="R9894" s="2" t="s">
        <v>152224</v>
      </c>
      <c r="S9894" s="2" t="s">
        <v>152225</v>
      </c>
      <c r="U9894" s="3">
        <f t="shared" si="2"/>
        <v>1.055883</v>
      </c>
      <c r="V9894" s="3">
        <f t="shared" si="3"/>
        <v>0.742846</v>
      </c>
    </row>
    <row r="9895">
      <c r="A9895" s="2" t="s">
        <v>152226</v>
      </c>
      <c r="B9895" s="2" t="s">
        <v>152227</v>
      </c>
      <c r="C9895" s="2" t="s">
        <v>129156</v>
      </c>
      <c r="D9895" s="2" t="s">
        <v>152228</v>
      </c>
      <c r="E9895" s="2" t="s">
        <v>152229</v>
      </c>
      <c r="F9895" s="2" t="s">
        <v>152230</v>
      </c>
      <c r="G9895" s="2" t="s">
        <v>152231</v>
      </c>
      <c r="H9895" s="2" t="s">
        <v>152232</v>
      </c>
      <c r="I9895" s="2" t="s">
        <v>152233</v>
      </c>
      <c r="J9895" s="2" t="s">
        <v>152234</v>
      </c>
      <c r="K9895" s="2" t="s">
        <v>152235</v>
      </c>
      <c r="L9895" s="2" t="s">
        <v>152236</v>
      </c>
      <c r="M9895" s="2" t="s">
        <v>152237</v>
      </c>
      <c r="N9895" s="2" t="s">
        <v>152238</v>
      </c>
      <c r="O9895" s="2" t="s">
        <v>152239</v>
      </c>
      <c r="P9895" s="2" t="s">
        <v>152240</v>
      </c>
      <c r="Q9895" s="2" t="s">
        <v>152241</v>
      </c>
      <c r="R9895" s="2" t="s">
        <v>152242</v>
      </c>
      <c r="S9895" s="2" t="s">
        <v>152243</v>
      </c>
      <c r="U9895" s="3">
        <f t="shared" si="2"/>
        <v>0.734349</v>
      </c>
      <c r="V9895" s="3">
        <f t="shared" si="3"/>
        <v>0.70267</v>
      </c>
    </row>
    <row r="9896">
      <c r="A9896" s="2" t="s">
        <v>152244</v>
      </c>
      <c r="B9896" s="2" t="s">
        <v>131099</v>
      </c>
      <c r="C9896" s="2" t="s">
        <v>129223</v>
      </c>
      <c r="D9896" s="2" t="s">
        <v>152245</v>
      </c>
      <c r="E9896" s="2" t="s">
        <v>152246</v>
      </c>
      <c r="F9896" s="2" t="s">
        <v>152247</v>
      </c>
      <c r="G9896" s="2" t="s">
        <v>152248</v>
      </c>
      <c r="H9896" s="2" t="s">
        <v>152249</v>
      </c>
      <c r="I9896" s="2" t="s">
        <v>152250</v>
      </c>
      <c r="J9896" s="2" t="s">
        <v>152251</v>
      </c>
      <c r="K9896" s="2" t="s">
        <v>152252</v>
      </c>
      <c r="L9896" s="2" t="s">
        <v>152253</v>
      </c>
      <c r="M9896" s="2" t="s">
        <v>152254</v>
      </c>
      <c r="N9896" s="2" t="s">
        <v>152255</v>
      </c>
      <c r="O9896" s="2" t="s">
        <v>152256</v>
      </c>
      <c r="P9896" s="2" t="s">
        <v>152257</v>
      </c>
      <c r="Q9896" s="2" t="s">
        <v>152258</v>
      </c>
      <c r="R9896" s="2" t="s">
        <v>152259</v>
      </c>
      <c r="S9896" s="2" t="s">
        <v>152260</v>
      </c>
      <c r="U9896" s="3">
        <f t="shared" si="2"/>
        <v>0.65387</v>
      </c>
      <c r="V9896" s="3">
        <f t="shared" si="3"/>
        <v>0.702416</v>
      </c>
    </row>
    <row r="9897">
      <c r="A9897" s="2" t="s">
        <v>152261</v>
      </c>
      <c r="B9897" s="2" t="s">
        <v>130015</v>
      </c>
      <c r="C9897" s="2" t="s">
        <v>152262</v>
      </c>
      <c r="D9897" s="2" t="s">
        <v>152263</v>
      </c>
      <c r="E9897" s="2" t="s">
        <v>152264</v>
      </c>
      <c r="F9897" s="2" t="s">
        <v>152265</v>
      </c>
      <c r="G9897" s="2" t="s">
        <v>152266</v>
      </c>
      <c r="H9897" s="2" t="s">
        <v>152267</v>
      </c>
      <c r="I9897" s="2" t="s">
        <v>152268</v>
      </c>
      <c r="J9897" s="2" t="s">
        <v>152269</v>
      </c>
      <c r="K9897" s="2" t="s">
        <v>152270</v>
      </c>
      <c r="L9897" s="2" t="s">
        <v>152271</v>
      </c>
      <c r="M9897" s="2" t="s">
        <v>152272</v>
      </c>
      <c r="N9897" s="2" t="s">
        <v>152273</v>
      </c>
      <c r="O9897" s="2" t="s">
        <v>134426</v>
      </c>
      <c r="P9897" s="2" t="s">
        <v>152274</v>
      </c>
      <c r="Q9897" s="2" t="s">
        <v>152275</v>
      </c>
      <c r="R9897" s="2" t="s">
        <v>152276</v>
      </c>
      <c r="S9897" s="2" t="s">
        <v>152277</v>
      </c>
      <c r="U9897" s="3">
        <f t="shared" si="2"/>
        <v>0.613535</v>
      </c>
      <c r="V9897" s="3">
        <f t="shared" si="3"/>
        <v>0.380882</v>
      </c>
    </row>
    <row r="9898">
      <c r="A9898" s="2" t="s">
        <v>152278</v>
      </c>
      <c r="B9898" s="2" t="s">
        <v>130206</v>
      </c>
      <c r="C9898" s="2" t="s">
        <v>125833</v>
      </c>
      <c r="D9898" s="2" t="s">
        <v>152279</v>
      </c>
      <c r="E9898" s="2" t="s">
        <v>152280</v>
      </c>
      <c r="F9898" s="2" t="s">
        <v>152281</v>
      </c>
      <c r="G9898" s="2" t="s">
        <v>152282</v>
      </c>
      <c r="H9898" s="2" t="s">
        <v>152283</v>
      </c>
      <c r="I9898" s="2" t="s">
        <v>152284</v>
      </c>
      <c r="J9898" s="2" t="s">
        <v>152285</v>
      </c>
      <c r="K9898" s="2" t="s">
        <v>152286</v>
      </c>
      <c r="L9898" s="2" t="s">
        <v>152287</v>
      </c>
      <c r="M9898" s="2" t="s">
        <v>152288</v>
      </c>
      <c r="N9898" s="2" t="s">
        <v>152289</v>
      </c>
      <c r="O9898" s="2" t="s">
        <v>152290</v>
      </c>
      <c r="P9898" s="2" t="s">
        <v>152291</v>
      </c>
      <c r="Q9898" s="2" t="s">
        <v>152292</v>
      </c>
      <c r="R9898" s="2" t="s">
        <v>152293</v>
      </c>
      <c r="S9898" s="2" t="s">
        <v>152294</v>
      </c>
      <c r="U9898" s="3">
        <f t="shared" si="2"/>
        <v>0.53331</v>
      </c>
      <c r="V9898" s="3">
        <f t="shared" si="3"/>
        <v>0.581888</v>
      </c>
    </row>
    <row r="9899">
      <c r="A9899" s="2" t="s">
        <v>152295</v>
      </c>
      <c r="B9899" s="2" t="s">
        <v>147194</v>
      </c>
      <c r="C9899" s="2" t="s">
        <v>123315</v>
      </c>
      <c r="D9899" s="2" t="s">
        <v>148293</v>
      </c>
      <c r="E9899" s="2" t="s">
        <v>152296</v>
      </c>
      <c r="F9899" s="2" t="s">
        <v>152297</v>
      </c>
      <c r="G9899" s="2" t="s">
        <v>21098</v>
      </c>
      <c r="H9899" s="2" t="s">
        <v>152298</v>
      </c>
      <c r="I9899" s="2" t="s">
        <v>152299</v>
      </c>
      <c r="J9899" s="2" t="s">
        <v>152300</v>
      </c>
      <c r="K9899" s="2" t="s">
        <v>152301</v>
      </c>
      <c r="L9899" s="2" t="s">
        <v>152302</v>
      </c>
      <c r="M9899" s="2" t="s">
        <v>152303</v>
      </c>
      <c r="N9899" s="2" t="s">
        <v>152304</v>
      </c>
      <c r="O9899" s="2" t="s">
        <v>31166</v>
      </c>
      <c r="P9899" s="2" t="s">
        <v>152305</v>
      </c>
      <c r="Q9899" s="2" t="s">
        <v>152306</v>
      </c>
      <c r="R9899" s="2" t="s">
        <v>152307</v>
      </c>
      <c r="S9899" s="2" t="s">
        <v>152308</v>
      </c>
      <c r="U9899" s="3">
        <f t="shared" si="2"/>
        <v>0.734158</v>
      </c>
      <c r="V9899" s="3">
        <f t="shared" si="3"/>
        <v>0.340451</v>
      </c>
    </row>
    <row r="9900">
      <c r="A9900" s="2" t="s">
        <v>152309</v>
      </c>
      <c r="B9900" s="2" t="s">
        <v>145491</v>
      </c>
      <c r="C9900" s="2" t="s">
        <v>129189</v>
      </c>
      <c r="D9900" s="2" t="s">
        <v>152310</v>
      </c>
      <c r="E9900" s="2" t="s">
        <v>152311</v>
      </c>
      <c r="F9900" s="2" t="s">
        <v>152312</v>
      </c>
      <c r="G9900" s="2" t="s">
        <v>152313</v>
      </c>
      <c r="H9900" s="2" t="s">
        <v>152314</v>
      </c>
      <c r="I9900" s="2" t="s">
        <v>152315</v>
      </c>
      <c r="J9900" s="2" t="s">
        <v>152316</v>
      </c>
      <c r="K9900" s="2" t="s">
        <v>152317</v>
      </c>
      <c r="L9900" s="2" t="s">
        <v>152318</v>
      </c>
      <c r="M9900" s="2" t="s">
        <v>152319</v>
      </c>
      <c r="N9900" s="2" t="s">
        <v>152320</v>
      </c>
      <c r="O9900" s="2" t="s">
        <v>152321</v>
      </c>
      <c r="P9900" s="2" t="s">
        <v>152322</v>
      </c>
      <c r="Q9900" s="2" t="s">
        <v>152323</v>
      </c>
      <c r="R9900" s="2" t="s">
        <v>152324</v>
      </c>
      <c r="S9900" s="2" t="s">
        <v>152325</v>
      </c>
      <c r="U9900" s="3">
        <f t="shared" si="2"/>
        <v>0.814446</v>
      </c>
      <c r="V9900" s="3">
        <f t="shared" si="3"/>
        <v>0.501536</v>
      </c>
    </row>
    <row r="9901">
      <c r="A9901" s="2" t="s">
        <v>152326</v>
      </c>
      <c r="B9901" s="2" t="s">
        <v>132083</v>
      </c>
      <c r="C9901" s="2" t="s">
        <v>128880</v>
      </c>
      <c r="D9901" s="2" t="s">
        <v>152327</v>
      </c>
      <c r="E9901" s="2" t="s">
        <v>152328</v>
      </c>
      <c r="F9901" s="2" t="s">
        <v>152329</v>
      </c>
      <c r="G9901" s="2" t="s">
        <v>152330</v>
      </c>
      <c r="H9901" s="2" t="s">
        <v>152331</v>
      </c>
      <c r="I9901" s="2" t="s">
        <v>152332</v>
      </c>
      <c r="J9901" s="2" t="s">
        <v>152333</v>
      </c>
      <c r="K9901" s="2" t="s">
        <v>152286</v>
      </c>
      <c r="L9901" s="2" t="s">
        <v>152334</v>
      </c>
      <c r="M9901" s="2" t="s">
        <v>152335</v>
      </c>
      <c r="N9901" s="2" t="s">
        <v>152336</v>
      </c>
      <c r="O9901" s="2" t="s">
        <v>152337</v>
      </c>
      <c r="P9901" s="2" t="s">
        <v>152338</v>
      </c>
      <c r="Q9901" s="2" t="s">
        <v>152339</v>
      </c>
      <c r="R9901" s="2" t="s">
        <v>152340</v>
      </c>
      <c r="S9901" s="2" t="s">
        <v>152341</v>
      </c>
      <c r="U9901" s="3">
        <f t="shared" si="2"/>
        <v>0.573455</v>
      </c>
      <c r="V9901" s="3">
        <f t="shared" si="3"/>
        <v>0.340833</v>
      </c>
    </row>
    <row r="9902">
      <c r="A9902" s="2" t="s">
        <v>152342</v>
      </c>
      <c r="B9902" s="2" t="s">
        <v>149080</v>
      </c>
      <c r="C9902" s="2" t="s">
        <v>11532</v>
      </c>
      <c r="D9902" s="2" t="s">
        <v>148476</v>
      </c>
      <c r="E9902" s="2" t="s">
        <v>152343</v>
      </c>
      <c r="F9902" s="2" t="s">
        <v>152344</v>
      </c>
      <c r="G9902" s="2" t="s">
        <v>152345</v>
      </c>
      <c r="H9902" s="2" t="s">
        <v>152346</v>
      </c>
      <c r="I9902" s="2" t="s">
        <v>152347</v>
      </c>
      <c r="J9902" s="2" t="s">
        <v>152348</v>
      </c>
      <c r="K9902" s="2" t="s">
        <v>152349</v>
      </c>
      <c r="L9902" s="2" t="s">
        <v>152350</v>
      </c>
      <c r="M9902" s="2" t="s">
        <v>152351</v>
      </c>
      <c r="N9902" s="2" t="s">
        <v>152352</v>
      </c>
      <c r="O9902" s="2" t="s">
        <v>152353</v>
      </c>
      <c r="P9902" s="2" t="s">
        <v>30681</v>
      </c>
      <c r="Q9902" s="2" t="s">
        <v>152354</v>
      </c>
      <c r="R9902" s="2" t="s">
        <v>152355</v>
      </c>
      <c r="S9902" s="2" t="s">
        <v>152356</v>
      </c>
      <c r="U9902" s="3">
        <f t="shared" si="2"/>
        <v>0.653806</v>
      </c>
      <c r="V9902" s="3">
        <f t="shared" si="3"/>
        <v>0.461615</v>
      </c>
    </row>
    <row r="9903">
      <c r="A9903" s="2" t="s">
        <v>152357</v>
      </c>
      <c r="B9903" s="2" t="s">
        <v>129396</v>
      </c>
      <c r="C9903" s="2" t="s">
        <v>152358</v>
      </c>
      <c r="D9903" s="2" t="s">
        <v>152359</v>
      </c>
      <c r="E9903" s="2" t="s">
        <v>152360</v>
      </c>
      <c r="F9903" s="2" t="s">
        <v>152361</v>
      </c>
      <c r="G9903" s="2" t="s">
        <v>152362</v>
      </c>
      <c r="H9903" s="2" t="s">
        <v>152363</v>
      </c>
      <c r="I9903" s="2" t="s">
        <v>152364</v>
      </c>
      <c r="J9903" s="2" t="s">
        <v>152365</v>
      </c>
      <c r="K9903" s="2" t="s">
        <v>152301</v>
      </c>
      <c r="L9903" s="2" t="s">
        <v>152366</v>
      </c>
      <c r="M9903" s="2" t="s">
        <v>152367</v>
      </c>
      <c r="N9903" s="2" t="s">
        <v>152368</v>
      </c>
      <c r="O9903" s="2" t="s">
        <v>152369</v>
      </c>
      <c r="P9903" s="2" t="s">
        <v>152370</v>
      </c>
      <c r="Q9903" s="2" t="s">
        <v>152371</v>
      </c>
      <c r="R9903" s="2" t="s">
        <v>152372</v>
      </c>
      <c r="S9903" s="2" t="s">
        <v>152373</v>
      </c>
      <c r="U9903" s="3">
        <f t="shared" si="2"/>
        <v>0.573518</v>
      </c>
      <c r="V9903" s="3">
        <f t="shared" si="3"/>
        <v>0.501536</v>
      </c>
    </row>
    <row r="9904">
      <c r="A9904" s="2" t="s">
        <v>152374</v>
      </c>
      <c r="B9904" s="2" t="s">
        <v>130938</v>
      </c>
      <c r="C9904" s="2" t="s">
        <v>128880</v>
      </c>
      <c r="D9904" s="2" t="s">
        <v>147356</v>
      </c>
      <c r="E9904" s="2" t="s">
        <v>152375</v>
      </c>
      <c r="F9904" s="2" t="s">
        <v>152376</v>
      </c>
      <c r="G9904" s="2" t="s">
        <v>152377</v>
      </c>
      <c r="H9904" s="2" t="s">
        <v>152378</v>
      </c>
      <c r="I9904" s="2" t="s">
        <v>152379</v>
      </c>
      <c r="J9904" s="2" t="s">
        <v>152380</v>
      </c>
      <c r="K9904" s="2" t="s">
        <v>152381</v>
      </c>
      <c r="L9904" s="2" t="s">
        <v>152287</v>
      </c>
      <c r="M9904" s="2" t="s">
        <v>152382</v>
      </c>
      <c r="N9904" s="2" t="s">
        <v>152383</v>
      </c>
      <c r="O9904" s="2" t="s">
        <v>152384</v>
      </c>
      <c r="P9904" s="2" t="s">
        <v>152385</v>
      </c>
      <c r="Q9904" s="2" t="s">
        <v>152386</v>
      </c>
      <c r="R9904" s="2" t="s">
        <v>152387</v>
      </c>
      <c r="S9904" s="2" t="s">
        <v>152388</v>
      </c>
      <c r="U9904" s="3">
        <f t="shared" si="2"/>
        <v>0.734349</v>
      </c>
      <c r="V9904" s="3">
        <f t="shared" si="3"/>
        <v>0.582015</v>
      </c>
    </row>
    <row r="9905">
      <c r="A9905" s="2" t="s">
        <v>152389</v>
      </c>
      <c r="B9905" s="2" t="s">
        <v>131099</v>
      </c>
      <c r="C9905" s="2" t="s">
        <v>126596</v>
      </c>
      <c r="D9905" s="2" t="s">
        <v>152310</v>
      </c>
      <c r="E9905" s="2" t="s">
        <v>152390</v>
      </c>
      <c r="F9905" s="2" t="s">
        <v>152391</v>
      </c>
      <c r="G9905" s="2" t="s">
        <v>152392</v>
      </c>
      <c r="H9905" s="2" t="s">
        <v>152393</v>
      </c>
      <c r="I9905" s="2" t="s">
        <v>152394</v>
      </c>
      <c r="J9905" s="2" t="s">
        <v>152395</v>
      </c>
      <c r="K9905" s="2" t="s">
        <v>152396</v>
      </c>
      <c r="L9905" s="2" t="s">
        <v>152397</v>
      </c>
      <c r="M9905" s="2" t="s">
        <v>152398</v>
      </c>
      <c r="N9905" s="2" t="s">
        <v>152399</v>
      </c>
      <c r="O9905" s="2" t="s">
        <v>152400</v>
      </c>
      <c r="P9905" s="2" t="s">
        <v>152401</v>
      </c>
      <c r="Q9905" s="2" t="s">
        <v>152402</v>
      </c>
      <c r="R9905" s="2" t="s">
        <v>152403</v>
      </c>
      <c r="S9905" s="2" t="s">
        <v>152404</v>
      </c>
      <c r="U9905" s="3">
        <f t="shared" si="2"/>
        <v>0.613662</v>
      </c>
      <c r="V9905" s="3">
        <f t="shared" si="3"/>
        <v>0.300402</v>
      </c>
    </row>
    <row r="9906">
      <c r="A9906" s="2" t="s">
        <v>152405</v>
      </c>
      <c r="B9906" s="2" t="s">
        <v>148174</v>
      </c>
      <c r="C9906" s="2" t="s">
        <v>126332</v>
      </c>
      <c r="D9906" s="2" t="s">
        <v>148309</v>
      </c>
      <c r="E9906" s="2" t="s">
        <v>152406</v>
      </c>
      <c r="F9906" s="2" t="s">
        <v>152407</v>
      </c>
      <c r="G9906" s="2" t="s">
        <v>152408</v>
      </c>
      <c r="H9906" s="2" t="s">
        <v>152409</v>
      </c>
      <c r="I9906" s="2" t="s">
        <v>152410</v>
      </c>
      <c r="J9906" s="2" t="s">
        <v>152411</v>
      </c>
      <c r="K9906" s="2" t="s">
        <v>152412</v>
      </c>
      <c r="L9906" s="2" t="s">
        <v>152413</v>
      </c>
      <c r="M9906" s="2" t="s">
        <v>152414</v>
      </c>
      <c r="N9906" s="2" t="s">
        <v>152415</v>
      </c>
      <c r="O9906" s="2" t="s">
        <v>152416</v>
      </c>
      <c r="P9906" s="2" t="s">
        <v>152417</v>
      </c>
      <c r="Q9906" s="2" t="s">
        <v>152418</v>
      </c>
      <c r="R9906" s="2" t="s">
        <v>152419</v>
      </c>
      <c r="S9906" s="2" t="s">
        <v>152420</v>
      </c>
      <c r="U9906" s="3">
        <f t="shared" si="2"/>
        <v>0.613472</v>
      </c>
      <c r="V9906" s="3">
        <f t="shared" si="3"/>
        <v>0.461488</v>
      </c>
    </row>
    <row r="9907">
      <c r="A9907" s="2" t="s">
        <v>152421</v>
      </c>
      <c r="B9907" s="2" t="s">
        <v>129349</v>
      </c>
      <c r="C9907" s="2" t="s">
        <v>152422</v>
      </c>
      <c r="D9907" s="2" t="s">
        <v>152423</v>
      </c>
      <c r="E9907" s="2" t="s">
        <v>152424</v>
      </c>
      <c r="F9907" s="2" t="s">
        <v>152425</v>
      </c>
      <c r="G9907" s="2" t="s">
        <v>152426</v>
      </c>
      <c r="H9907" s="2" t="s">
        <v>152427</v>
      </c>
      <c r="I9907" s="2" t="s">
        <v>152428</v>
      </c>
      <c r="J9907" s="2" t="s">
        <v>152429</v>
      </c>
      <c r="K9907" s="2" t="s">
        <v>152430</v>
      </c>
      <c r="L9907" s="2" t="s">
        <v>152431</v>
      </c>
      <c r="M9907" s="2" t="s">
        <v>152432</v>
      </c>
      <c r="N9907" s="2" t="s">
        <v>152433</v>
      </c>
      <c r="O9907" s="2" t="s">
        <v>152434</v>
      </c>
      <c r="P9907" s="2" t="s">
        <v>152435</v>
      </c>
      <c r="Q9907" s="2" t="s">
        <v>152436</v>
      </c>
      <c r="R9907" s="2" t="s">
        <v>152437</v>
      </c>
      <c r="S9907" s="2" t="s">
        <v>152438</v>
      </c>
      <c r="U9907" s="3">
        <f t="shared" si="2"/>
        <v>0.573391</v>
      </c>
      <c r="V9907" s="3">
        <f t="shared" si="3"/>
        <v>0.622573</v>
      </c>
    </row>
    <row r="9908">
      <c r="A9908" s="2" t="s">
        <v>152439</v>
      </c>
      <c r="B9908" s="2" t="s">
        <v>130108</v>
      </c>
      <c r="C9908" s="2" t="s">
        <v>152440</v>
      </c>
      <c r="D9908" s="2" t="s">
        <v>152441</v>
      </c>
      <c r="E9908" s="2" t="s">
        <v>152442</v>
      </c>
      <c r="F9908" s="2" t="s">
        <v>152443</v>
      </c>
      <c r="G9908" s="2" t="s">
        <v>152444</v>
      </c>
      <c r="H9908" s="2" t="s">
        <v>152445</v>
      </c>
      <c r="I9908" s="2" t="s">
        <v>152446</v>
      </c>
      <c r="J9908" s="2" t="s">
        <v>152447</v>
      </c>
      <c r="K9908" s="2" t="s">
        <v>152448</v>
      </c>
      <c r="L9908" s="2" t="s">
        <v>152449</v>
      </c>
      <c r="M9908" s="2" t="s">
        <v>152450</v>
      </c>
      <c r="N9908" s="2" t="s">
        <v>152451</v>
      </c>
      <c r="O9908" s="2" t="s">
        <v>152452</v>
      </c>
      <c r="P9908" s="2" t="s">
        <v>152453</v>
      </c>
      <c r="Q9908" s="2" t="s">
        <v>152454</v>
      </c>
      <c r="R9908" s="2" t="s">
        <v>152455</v>
      </c>
      <c r="S9908" s="2" t="s">
        <v>152456</v>
      </c>
      <c r="U9908" s="3">
        <f t="shared" si="2"/>
        <v>0.694014</v>
      </c>
      <c r="V9908" s="3">
        <f t="shared" si="3"/>
        <v>0.702416</v>
      </c>
    </row>
    <row r="9909">
      <c r="A9909" s="2" t="s">
        <v>152457</v>
      </c>
      <c r="B9909" s="2" t="s">
        <v>128864</v>
      </c>
      <c r="C9909" s="2" t="s">
        <v>152262</v>
      </c>
      <c r="D9909" s="2" t="s">
        <v>147911</v>
      </c>
      <c r="E9909" s="2" t="s">
        <v>152458</v>
      </c>
      <c r="F9909" s="2" t="s">
        <v>152459</v>
      </c>
      <c r="G9909" s="2" t="s">
        <v>152460</v>
      </c>
      <c r="H9909" s="2" t="s">
        <v>152461</v>
      </c>
      <c r="I9909" s="2" t="s">
        <v>152462</v>
      </c>
      <c r="J9909" s="2" t="s">
        <v>152463</v>
      </c>
      <c r="K9909" s="2" t="s">
        <v>152464</v>
      </c>
      <c r="L9909" s="2" t="s">
        <v>152431</v>
      </c>
      <c r="M9909" s="2" t="s">
        <v>152465</v>
      </c>
      <c r="N9909" s="2" t="s">
        <v>152466</v>
      </c>
      <c r="O9909" s="2" t="s">
        <v>3442</v>
      </c>
      <c r="P9909" s="2" t="s">
        <v>152467</v>
      </c>
      <c r="Q9909" s="2" t="s">
        <v>152468</v>
      </c>
      <c r="R9909" s="2" t="s">
        <v>152469</v>
      </c>
      <c r="S9909" s="2" t="s">
        <v>152470</v>
      </c>
      <c r="U9909" s="3">
        <f t="shared" si="2"/>
        <v>1.135917</v>
      </c>
      <c r="V9909" s="3">
        <f t="shared" si="3"/>
        <v>0.70267</v>
      </c>
    </row>
    <row r="9910">
      <c r="A9910" s="2" t="s">
        <v>152471</v>
      </c>
      <c r="B9910" s="2" t="s">
        <v>152472</v>
      </c>
      <c r="C9910" s="2" t="s">
        <v>129223</v>
      </c>
      <c r="D9910" s="2" t="s">
        <v>150121</v>
      </c>
      <c r="E9910" s="2" t="s">
        <v>152473</v>
      </c>
      <c r="F9910" s="2" t="s">
        <v>152474</v>
      </c>
      <c r="G9910" s="2" t="s">
        <v>152475</v>
      </c>
      <c r="H9910" s="2" t="s">
        <v>152476</v>
      </c>
      <c r="I9910" s="2" t="s">
        <v>152477</v>
      </c>
      <c r="J9910" s="2" t="s">
        <v>152478</v>
      </c>
      <c r="K9910" s="2" t="s">
        <v>152479</v>
      </c>
      <c r="L9910" s="2" t="s">
        <v>152480</v>
      </c>
      <c r="M9910" s="2" t="s">
        <v>152481</v>
      </c>
      <c r="N9910" s="2" t="s">
        <v>152482</v>
      </c>
      <c r="O9910" s="2" t="s">
        <v>145194</v>
      </c>
      <c r="P9910" s="2" t="s">
        <v>152483</v>
      </c>
      <c r="Q9910" s="2" t="s">
        <v>152484</v>
      </c>
      <c r="R9910" s="2" t="s">
        <v>152485</v>
      </c>
      <c r="S9910" s="2" t="s">
        <v>152486</v>
      </c>
      <c r="U9910" s="3">
        <f t="shared" si="2"/>
        <v>0.573645</v>
      </c>
      <c r="V9910" s="3">
        <f t="shared" si="3"/>
        <v>0.220178</v>
      </c>
    </row>
    <row r="9911">
      <c r="A9911" s="2" t="s">
        <v>152487</v>
      </c>
      <c r="B9911" s="2" t="s">
        <v>152488</v>
      </c>
      <c r="C9911" s="2" t="s">
        <v>124707</v>
      </c>
      <c r="D9911" s="2" t="s">
        <v>147293</v>
      </c>
      <c r="E9911" s="2" t="s">
        <v>152489</v>
      </c>
      <c r="F9911" s="2" t="s">
        <v>152490</v>
      </c>
      <c r="G9911" s="2" t="s">
        <v>152491</v>
      </c>
      <c r="H9911" s="2" t="s">
        <v>152492</v>
      </c>
      <c r="I9911" s="2" t="s">
        <v>152493</v>
      </c>
      <c r="J9911" s="2" t="s">
        <v>152494</v>
      </c>
      <c r="K9911" s="2" t="s">
        <v>152495</v>
      </c>
      <c r="L9911" s="2" t="s">
        <v>152496</v>
      </c>
      <c r="M9911" s="2" t="s">
        <v>152497</v>
      </c>
      <c r="N9911" s="2" t="s">
        <v>152498</v>
      </c>
      <c r="O9911" s="2" t="s">
        <v>152499</v>
      </c>
      <c r="P9911" s="2" t="s">
        <v>152500</v>
      </c>
      <c r="Q9911" s="2" t="s">
        <v>152501</v>
      </c>
      <c r="R9911" s="2" t="s">
        <v>152502</v>
      </c>
      <c r="S9911" s="2" t="s">
        <v>152503</v>
      </c>
      <c r="U9911" s="3">
        <f t="shared" si="2"/>
        <v>0.332399</v>
      </c>
      <c r="V9911" s="3">
        <f t="shared" si="3"/>
        <v>0.259717</v>
      </c>
    </row>
    <row r="9912">
      <c r="A9912" s="2" t="s">
        <v>152504</v>
      </c>
      <c r="B9912" s="2" t="s">
        <v>145644</v>
      </c>
      <c r="C9912" s="2" t="s">
        <v>128556</v>
      </c>
      <c r="D9912" s="2" t="s">
        <v>2665</v>
      </c>
      <c r="E9912" s="2" t="s">
        <v>152505</v>
      </c>
      <c r="F9912" s="2" t="s">
        <v>13</v>
      </c>
      <c r="G9912" s="2" t="s">
        <v>13</v>
      </c>
      <c r="H9912" s="2" t="s">
        <v>152506</v>
      </c>
      <c r="I9912" s="2" t="s">
        <v>152507</v>
      </c>
      <c r="J9912" s="2" t="s">
        <v>152508</v>
      </c>
      <c r="K9912" s="2" t="s">
        <v>152509</v>
      </c>
      <c r="L9912" s="2" t="s">
        <v>152510</v>
      </c>
      <c r="M9912" s="2" t="s">
        <v>152511</v>
      </c>
      <c r="N9912" s="2" t="s">
        <v>152512</v>
      </c>
      <c r="O9912" s="2" t="s">
        <v>152513</v>
      </c>
      <c r="P9912" s="2" t="s">
        <v>152514</v>
      </c>
      <c r="Q9912" s="2" t="s">
        <v>152515</v>
      </c>
      <c r="R9912" s="2" t="s">
        <v>152516</v>
      </c>
      <c r="S9912" s="2" t="s">
        <v>152517</v>
      </c>
      <c r="U9912" s="3">
        <f t="shared" si="2"/>
        <v>0.332463</v>
      </c>
      <c r="V9912" s="3">
        <f t="shared" si="3"/>
        <v>0.340324</v>
      </c>
    </row>
    <row r="9913">
      <c r="A9913" s="2" t="s">
        <v>152518</v>
      </c>
      <c r="B9913" s="2" t="s">
        <v>127893</v>
      </c>
      <c r="C9913" s="2" t="s">
        <v>131100</v>
      </c>
      <c r="D9913" s="2" t="s">
        <v>152519</v>
      </c>
      <c r="E9913" s="2" t="s">
        <v>152520</v>
      </c>
      <c r="F9913" s="2" t="s">
        <v>13</v>
      </c>
      <c r="G9913" s="2" t="s">
        <v>13</v>
      </c>
      <c r="H9913" s="2" t="s">
        <v>152521</v>
      </c>
      <c r="I9913" s="2" t="s">
        <v>152522</v>
      </c>
      <c r="J9913" s="2" t="s">
        <v>152523</v>
      </c>
      <c r="K9913" s="2" t="s">
        <v>152524</v>
      </c>
      <c r="L9913" s="2" t="s">
        <v>152525</v>
      </c>
      <c r="M9913" s="2" t="s">
        <v>152526</v>
      </c>
      <c r="N9913" s="2" t="s">
        <v>152527</v>
      </c>
      <c r="O9913" s="2" t="s">
        <v>152528</v>
      </c>
      <c r="P9913" s="2" t="s">
        <v>152529</v>
      </c>
      <c r="Q9913" s="2" t="s">
        <v>152530</v>
      </c>
      <c r="R9913" s="2" t="s">
        <v>152531</v>
      </c>
      <c r="S9913" s="2" t="s">
        <v>152532</v>
      </c>
      <c r="U9913" s="3">
        <f t="shared" si="2"/>
        <v>0.252111</v>
      </c>
      <c r="V9913" s="3">
        <f t="shared" si="3"/>
        <v>0.139572</v>
      </c>
    </row>
    <row r="9914">
      <c r="A9914" s="2" t="s">
        <v>152533</v>
      </c>
      <c r="B9914" s="2" t="s">
        <v>129813</v>
      </c>
      <c r="C9914" s="2" t="s">
        <v>128955</v>
      </c>
      <c r="D9914" s="2" t="s">
        <v>152534</v>
      </c>
      <c r="E9914" s="2" t="s">
        <v>152535</v>
      </c>
      <c r="F9914" s="2" t="s">
        <v>13</v>
      </c>
      <c r="G9914" s="2" t="s">
        <v>13</v>
      </c>
      <c r="H9914" s="2" t="s">
        <v>152536</v>
      </c>
      <c r="I9914" s="2" t="s">
        <v>152537</v>
      </c>
      <c r="J9914" s="2" t="s">
        <v>152538</v>
      </c>
      <c r="K9914" s="2" t="s">
        <v>152539</v>
      </c>
      <c r="L9914" s="2" t="s">
        <v>152540</v>
      </c>
      <c r="M9914" s="2" t="s">
        <v>152541</v>
      </c>
      <c r="N9914" s="2" t="s">
        <v>152542</v>
      </c>
      <c r="O9914" s="2" t="s">
        <v>152543</v>
      </c>
      <c r="P9914" s="2" t="s">
        <v>152544</v>
      </c>
      <c r="Q9914" s="2" t="s">
        <v>152545</v>
      </c>
      <c r="R9914" s="2" t="s">
        <v>152546</v>
      </c>
      <c r="S9914" s="2" t="s">
        <v>152547</v>
      </c>
      <c r="U9914" s="3">
        <f t="shared" si="2"/>
        <v>-0.029215</v>
      </c>
      <c r="V9914" s="3">
        <f t="shared" si="3"/>
        <v>0.058965</v>
      </c>
    </row>
    <row r="9915">
      <c r="A9915" s="2" t="s">
        <v>152548</v>
      </c>
      <c r="B9915" s="2" t="s">
        <v>65721</v>
      </c>
      <c r="C9915" s="2" t="s">
        <v>150103</v>
      </c>
      <c r="D9915" s="2" t="s">
        <v>152549</v>
      </c>
      <c r="E9915" s="2" t="s">
        <v>152550</v>
      </c>
      <c r="F9915" s="2" t="s">
        <v>13</v>
      </c>
      <c r="G9915" s="2" t="s">
        <v>13</v>
      </c>
      <c r="H9915" s="2" t="s">
        <v>152551</v>
      </c>
      <c r="I9915" s="2" t="s">
        <v>152552</v>
      </c>
      <c r="J9915" s="2" t="s">
        <v>152553</v>
      </c>
      <c r="K9915" s="2" t="s">
        <v>152554</v>
      </c>
      <c r="L9915" s="2" t="s">
        <v>152555</v>
      </c>
      <c r="M9915" s="2" t="s">
        <v>152556</v>
      </c>
      <c r="N9915" s="2" t="s">
        <v>152557</v>
      </c>
      <c r="O9915" s="2" t="s">
        <v>152558</v>
      </c>
      <c r="P9915" s="2" t="s">
        <v>152559</v>
      </c>
      <c r="Q9915" s="2" t="s">
        <v>152560</v>
      </c>
      <c r="R9915" s="2" t="s">
        <v>152561</v>
      </c>
      <c r="S9915" s="2" t="s">
        <v>152562</v>
      </c>
      <c r="U9915" s="3">
        <f t="shared" si="2"/>
        <v>0.010992</v>
      </c>
      <c r="V9915" s="3">
        <f t="shared" si="3"/>
        <v>-0.021259</v>
      </c>
    </row>
    <row r="9916">
      <c r="A9916" s="2" t="s">
        <v>152563</v>
      </c>
      <c r="B9916" s="2" t="s">
        <v>147568</v>
      </c>
      <c r="C9916" s="2" t="s">
        <v>128148</v>
      </c>
      <c r="D9916" s="2" t="s">
        <v>152564</v>
      </c>
      <c r="E9916" s="2" t="s">
        <v>152565</v>
      </c>
      <c r="F9916" s="2" t="s">
        <v>13</v>
      </c>
      <c r="G9916" s="2" t="s">
        <v>13</v>
      </c>
      <c r="H9916" s="2" t="s">
        <v>152566</v>
      </c>
      <c r="I9916" s="2" t="s">
        <v>152567</v>
      </c>
      <c r="J9916" s="2" t="s">
        <v>152568</v>
      </c>
      <c r="K9916" s="2" t="s">
        <v>152569</v>
      </c>
      <c r="L9916" s="2" t="s">
        <v>152570</v>
      </c>
      <c r="M9916" s="2" t="s">
        <v>152571</v>
      </c>
      <c r="N9916" s="2" t="s">
        <v>152572</v>
      </c>
      <c r="O9916" s="2" t="s">
        <v>152573</v>
      </c>
      <c r="P9916" s="2" t="s">
        <v>152574</v>
      </c>
      <c r="Q9916" s="2" t="s">
        <v>152575</v>
      </c>
      <c r="R9916" s="2" t="s">
        <v>152576</v>
      </c>
      <c r="S9916" s="2" t="s">
        <v>152577</v>
      </c>
      <c r="U9916" s="3">
        <f t="shared" si="2"/>
        <v>0.171823</v>
      </c>
      <c r="V9916" s="3">
        <f t="shared" si="3"/>
        <v>0.340324</v>
      </c>
    </row>
    <row r="9917">
      <c r="A9917" s="2" t="s">
        <v>152578</v>
      </c>
      <c r="B9917" s="2" t="s">
        <v>148871</v>
      </c>
      <c r="C9917" s="2" t="s">
        <v>131100</v>
      </c>
      <c r="D9917" s="2" t="s">
        <v>152579</v>
      </c>
      <c r="E9917" s="2" t="s">
        <v>152580</v>
      </c>
      <c r="F9917" s="2" t="s">
        <v>13</v>
      </c>
      <c r="G9917" s="2" t="s">
        <v>13</v>
      </c>
      <c r="H9917" s="2" t="s">
        <v>152581</v>
      </c>
      <c r="I9917" s="2" t="s">
        <v>152582</v>
      </c>
      <c r="J9917" s="2" t="s">
        <v>152583</v>
      </c>
      <c r="K9917" s="2" t="s">
        <v>152584</v>
      </c>
      <c r="L9917" s="2" t="s">
        <v>152431</v>
      </c>
      <c r="M9917" s="2" t="s">
        <v>152585</v>
      </c>
      <c r="N9917" s="2" t="s">
        <v>152586</v>
      </c>
      <c r="O9917" s="2" t="s">
        <v>152587</v>
      </c>
      <c r="P9917" s="2" t="s">
        <v>152588</v>
      </c>
      <c r="Q9917" s="2" t="s">
        <v>152589</v>
      </c>
      <c r="R9917" s="2" t="s">
        <v>152590</v>
      </c>
      <c r="S9917" s="2" t="s">
        <v>152591</v>
      </c>
      <c r="U9917" s="3">
        <f t="shared" si="2"/>
        <v>0.332526</v>
      </c>
      <c r="V9917" s="3">
        <f t="shared" si="3"/>
        <v>0.219796</v>
      </c>
    </row>
    <row r="9918">
      <c r="A9918" s="2" t="s">
        <v>152592</v>
      </c>
      <c r="B9918" s="2" t="s">
        <v>129950</v>
      </c>
      <c r="C9918" s="2" t="s">
        <v>123275</v>
      </c>
      <c r="D9918" s="2" t="s">
        <v>152593</v>
      </c>
      <c r="E9918" s="2" t="s">
        <v>152594</v>
      </c>
      <c r="F9918" s="2" t="s">
        <v>13</v>
      </c>
      <c r="G9918" s="2" t="s">
        <v>13</v>
      </c>
      <c r="H9918" s="2" t="s">
        <v>152595</v>
      </c>
      <c r="I9918" s="2" t="s">
        <v>152596</v>
      </c>
      <c r="J9918" s="2" t="s">
        <v>152597</v>
      </c>
      <c r="K9918" s="2" t="s">
        <v>152598</v>
      </c>
      <c r="L9918" s="2" t="s">
        <v>152599</v>
      </c>
      <c r="M9918" s="2" t="s">
        <v>152600</v>
      </c>
      <c r="N9918" s="2" t="s">
        <v>152601</v>
      </c>
      <c r="O9918" s="2" t="s">
        <v>152602</v>
      </c>
      <c r="P9918" s="2" t="s">
        <v>152603</v>
      </c>
      <c r="Q9918" s="2" t="s">
        <v>152604</v>
      </c>
      <c r="R9918" s="2" t="s">
        <v>152605</v>
      </c>
      <c r="S9918" s="2" t="s">
        <v>152606</v>
      </c>
      <c r="U9918" s="3">
        <f t="shared" si="2"/>
        <v>0.372607</v>
      </c>
      <c r="V9918" s="3">
        <f t="shared" si="3"/>
        <v>0.300275</v>
      </c>
    </row>
    <row r="9919">
      <c r="A9919" s="2" t="s">
        <v>152607</v>
      </c>
      <c r="B9919" s="2" t="s">
        <v>130775</v>
      </c>
      <c r="C9919" s="2" t="s">
        <v>127984</v>
      </c>
      <c r="D9919" s="2" t="s">
        <v>152549</v>
      </c>
      <c r="E9919" s="2" t="s">
        <v>152608</v>
      </c>
      <c r="F9919" s="2" t="s">
        <v>13</v>
      </c>
      <c r="G9919" s="2" t="s">
        <v>13</v>
      </c>
      <c r="H9919" s="2" t="s">
        <v>152609</v>
      </c>
      <c r="I9919" s="2" t="s">
        <v>152610</v>
      </c>
      <c r="J9919" s="2" t="s">
        <v>152611</v>
      </c>
      <c r="K9919" s="2" t="s">
        <v>152612</v>
      </c>
      <c r="L9919" s="2" t="s">
        <v>152613</v>
      </c>
      <c r="M9919" s="2" t="s">
        <v>152614</v>
      </c>
      <c r="N9919" s="2" t="s">
        <v>152615</v>
      </c>
      <c r="O9919" s="2" t="s">
        <v>152616</v>
      </c>
      <c r="P9919" s="2" t="s">
        <v>152617</v>
      </c>
      <c r="Q9919" s="2" t="s">
        <v>152618</v>
      </c>
      <c r="R9919" s="2" t="s">
        <v>152619</v>
      </c>
      <c r="S9919" s="2" t="s">
        <v>152620</v>
      </c>
      <c r="U9919" s="3">
        <f t="shared" si="2"/>
        <v>0.051327</v>
      </c>
      <c r="V9919" s="3">
        <f t="shared" si="3"/>
        <v>0.099268</v>
      </c>
    </row>
    <row r="9920">
      <c r="A9920" s="2" t="s">
        <v>152621</v>
      </c>
      <c r="B9920" s="2" t="s">
        <v>128788</v>
      </c>
      <c r="C9920" s="2" t="s">
        <v>145405</v>
      </c>
      <c r="D9920" s="2" t="s">
        <v>152622</v>
      </c>
      <c r="E9920" s="2" t="s">
        <v>152623</v>
      </c>
      <c r="F9920" s="2" t="s">
        <v>13</v>
      </c>
      <c r="G9920" s="2" t="s">
        <v>13</v>
      </c>
      <c r="H9920" s="2" t="s">
        <v>152624</v>
      </c>
      <c r="I9920" s="2" t="s">
        <v>152625</v>
      </c>
      <c r="J9920" s="2" t="s">
        <v>152626</v>
      </c>
      <c r="K9920" s="2" t="s">
        <v>152627</v>
      </c>
      <c r="L9920" s="2" t="s">
        <v>152628</v>
      </c>
      <c r="M9920" s="2" t="s">
        <v>152629</v>
      </c>
      <c r="N9920" s="2" t="s">
        <v>152630</v>
      </c>
      <c r="O9920" s="2" t="s">
        <v>152290</v>
      </c>
      <c r="P9920" s="2" t="s">
        <v>152631</v>
      </c>
      <c r="Q9920" s="2" t="s">
        <v>152632</v>
      </c>
      <c r="R9920" s="2" t="s">
        <v>152633</v>
      </c>
      <c r="S9920" s="2" t="s">
        <v>152634</v>
      </c>
      <c r="U9920" s="3">
        <f t="shared" si="2"/>
        <v>-0.029025</v>
      </c>
      <c r="V9920" s="3">
        <f t="shared" si="3"/>
        <v>0.018789</v>
      </c>
    </row>
    <row r="9921">
      <c r="A9921" s="2" t="s">
        <v>152635</v>
      </c>
      <c r="B9921" s="2" t="s">
        <v>152636</v>
      </c>
      <c r="C9921" s="2" t="s">
        <v>128343</v>
      </c>
      <c r="D9921" s="2" t="s">
        <v>149649</v>
      </c>
      <c r="E9921" s="2" t="s">
        <v>152637</v>
      </c>
      <c r="F9921" s="2" t="s">
        <v>13</v>
      </c>
      <c r="G9921" s="2" t="s">
        <v>13</v>
      </c>
      <c r="H9921" s="2" t="s">
        <v>152638</v>
      </c>
      <c r="I9921" s="2" t="s">
        <v>152639</v>
      </c>
      <c r="J9921" s="2" t="s">
        <v>152640</v>
      </c>
      <c r="K9921" s="2" t="s">
        <v>152641</v>
      </c>
      <c r="L9921" s="2" t="s">
        <v>152628</v>
      </c>
      <c r="M9921" s="2" t="s">
        <v>152642</v>
      </c>
      <c r="N9921" s="2" t="s">
        <v>152643</v>
      </c>
      <c r="O9921" s="2" t="s">
        <v>152644</v>
      </c>
      <c r="P9921" s="2" t="s">
        <v>152645</v>
      </c>
      <c r="Q9921" s="2" t="s">
        <v>152646</v>
      </c>
      <c r="R9921" s="2" t="s">
        <v>152647</v>
      </c>
      <c r="S9921" s="2" t="s">
        <v>152648</v>
      </c>
      <c r="U9921" s="3">
        <f t="shared" si="2"/>
        <v>-0.069296</v>
      </c>
      <c r="V9921" s="3">
        <f t="shared" si="3"/>
        <v>-0.021641</v>
      </c>
    </row>
    <row r="9922">
      <c r="A9922" s="2" t="s">
        <v>152649</v>
      </c>
      <c r="B9922" s="2" t="s">
        <v>148691</v>
      </c>
      <c r="C9922" s="2" t="s">
        <v>128623</v>
      </c>
      <c r="D9922" s="2" t="s">
        <v>151215</v>
      </c>
      <c r="E9922" s="2" t="s">
        <v>152650</v>
      </c>
      <c r="F9922" s="2" t="s">
        <v>13</v>
      </c>
      <c r="G9922" s="2" t="s">
        <v>13</v>
      </c>
      <c r="H9922" s="2" t="s">
        <v>152651</v>
      </c>
      <c r="I9922" s="2" t="s">
        <v>152652</v>
      </c>
      <c r="J9922" s="2" t="s">
        <v>152653</v>
      </c>
      <c r="K9922" s="2" t="s">
        <v>152654</v>
      </c>
      <c r="L9922" s="2" t="s">
        <v>152655</v>
      </c>
      <c r="M9922" s="2" t="s">
        <v>152656</v>
      </c>
      <c r="N9922" s="2" t="s">
        <v>152657</v>
      </c>
      <c r="O9922" s="2" t="s">
        <v>152658</v>
      </c>
      <c r="P9922" s="2" t="s">
        <v>152659</v>
      </c>
      <c r="Q9922" s="2" t="s">
        <v>152660</v>
      </c>
      <c r="R9922" s="2" t="s">
        <v>152661</v>
      </c>
      <c r="S9922" s="2" t="s">
        <v>152662</v>
      </c>
      <c r="U9922" s="3">
        <f t="shared" si="2"/>
        <v>0.091344</v>
      </c>
      <c r="V9922" s="3">
        <f t="shared" si="3"/>
        <v>0.139699</v>
      </c>
    </row>
    <row r="9923">
      <c r="A9923" s="2" t="s">
        <v>152663</v>
      </c>
      <c r="B9923" s="2" t="s">
        <v>133729</v>
      </c>
      <c r="C9923" s="2" t="s">
        <v>129990</v>
      </c>
      <c r="D9923" s="2" t="s">
        <v>152664</v>
      </c>
      <c r="E9923" s="2" t="s">
        <v>152665</v>
      </c>
      <c r="F9923" s="2" t="s">
        <v>13</v>
      </c>
      <c r="G9923" s="2" t="s">
        <v>13</v>
      </c>
      <c r="H9923" s="2" t="s">
        <v>152666</v>
      </c>
      <c r="I9923" s="2" t="s">
        <v>152667</v>
      </c>
      <c r="J9923" s="2" t="s">
        <v>152668</v>
      </c>
      <c r="K9923" s="2" t="s">
        <v>152669</v>
      </c>
      <c r="L9923" s="2" t="s">
        <v>152670</v>
      </c>
      <c r="M9923" s="2" t="s">
        <v>152671</v>
      </c>
      <c r="N9923" s="2" t="s">
        <v>152672</v>
      </c>
      <c r="O9923" s="2" t="s">
        <v>27140</v>
      </c>
      <c r="P9923" s="2" t="s">
        <v>152673</v>
      </c>
      <c r="Q9923" s="2" t="s">
        <v>152674</v>
      </c>
      <c r="R9923" s="2" t="s">
        <v>152675</v>
      </c>
      <c r="S9923" s="2" t="s">
        <v>152676</v>
      </c>
      <c r="U9923" s="3">
        <f t="shared" si="2"/>
        <v>-0.069232</v>
      </c>
      <c r="V9923" s="3">
        <f t="shared" si="3"/>
        <v>-0.06169</v>
      </c>
    </row>
    <row r="9924">
      <c r="A9924" s="2" t="s">
        <v>76806</v>
      </c>
      <c r="B9924" s="2" t="s">
        <v>126494</v>
      </c>
      <c r="C9924" s="2" t="s">
        <v>128083</v>
      </c>
      <c r="D9924" s="2" t="s">
        <v>152677</v>
      </c>
      <c r="E9924" s="2" t="s">
        <v>152678</v>
      </c>
      <c r="F9924" s="2" t="s">
        <v>13</v>
      </c>
      <c r="G9924" s="2" t="s">
        <v>13</v>
      </c>
      <c r="H9924" s="2" t="s">
        <v>152679</v>
      </c>
      <c r="I9924" s="2" t="s">
        <v>152667</v>
      </c>
      <c r="J9924" s="2" t="s">
        <v>152680</v>
      </c>
      <c r="K9924" s="2" t="s">
        <v>152681</v>
      </c>
      <c r="L9924" s="2" t="s">
        <v>152682</v>
      </c>
      <c r="M9924" s="2" t="s">
        <v>152683</v>
      </c>
      <c r="N9924" s="2" t="s">
        <v>152684</v>
      </c>
      <c r="O9924" s="2" t="s">
        <v>152685</v>
      </c>
      <c r="P9924" s="2" t="s">
        <v>152686</v>
      </c>
      <c r="Q9924" s="2" t="s">
        <v>152687</v>
      </c>
      <c r="R9924" s="2" t="s">
        <v>152688</v>
      </c>
      <c r="S9924" s="2" t="s">
        <v>152689</v>
      </c>
      <c r="U9924" s="3">
        <f t="shared" si="2"/>
        <v>0.011183</v>
      </c>
      <c r="V9924" s="3">
        <f t="shared" si="3"/>
        <v>0.099268</v>
      </c>
    </row>
    <row r="9925">
      <c r="A9925" s="2" t="s">
        <v>152690</v>
      </c>
      <c r="B9925" s="2" t="s">
        <v>129728</v>
      </c>
      <c r="C9925" s="2" t="s">
        <v>145405</v>
      </c>
      <c r="D9925" s="2" t="s">
        <v>152691</v>
      </c>
      <c r="E9925" s="2" t="s">
        <v>152692</v>
      </c>
      <c r="F9925" s="2" t="s">
        <v>13</v>
      </c>
      <c r="G9925" s="2" t="s">
        <v>13</v>
      </c>
      <c r="H9925" s="2" t="s">
        <v>152693</v>
      </c>
      <c r="I9925" s="2" t="s">
        <v>152694</v>
      </c>
      <c r="J9925" s="2" t="s">
        <v>152695</v>
      </c>
      <c r="K9925" s="2" t="s">
        <v>152696</v>
      </c>
      <c r="L9925" s="2" t="s">
        <v>152525</v>
      </c>
      <c r="M9925" s="2" t="s">
        <v>152697</v>
      </c>
      <c r="N9925" s="2" t="s">
        <v>152698</v>
      </c>
      <c r="O9925" s="2" t="s">
        <v>152699</v>
      </c>
      <c r="P9925" s="2" t="s">
        <v>152700</v>
      </c>
      <c r="Q9925" s="2" t="s">
        <v>152701</v>
      </c>
      <c r="R9925" s="2" t="s">
        <v>152702</v>
      </c>
      <c r="S9925" s="2" t="s">
        <v>152703</v>
      </c>
      <c r="U9925" s="3">
        <f t="shared" si="2"/>
        <v>0.011056</v>
      </c>
      <c r="V9925" s="3">
        <f t="shared" si="3"/>
        <v>-0.06169</v>
      </c>
    </row>
    <row r="9926">
      <c r="A9926" s="2" t="s">
        <v>152704</v>
      </c>
      <c r="B9926" s="2" t="s">
        <v>129626</v>
      </c>
      <c r="C9926" s="2" t="s">
        <v>128083</v>
      </c>
      <c r="D9926" s="2" t="s">
        <v>152534</v>
      </c>
      <c r="E9926" s="2" t="s">
        <v>152705</v>
      </c>
      <c r="F9926" s="2" t="s">
        <v>13</v>
      </c>
      <c r="G9926" s="2" t="s">
        <v>13</v>
      </c>
      <c r="H9926" s="2" t="s">
        <v>152706</v>
      </c>
      <c r="I9926" s="2" t="s">
        <v>152707</v>
      </c>
      <c r="J9926" s="2" t="s">
        <v>152708</v>
      </c>
      <c r="K9926" s="2" t="s">
        <v>152709</v>
      </c>
      <c r="L9926" s="2" t="s">
        <v>152710</v>
      </c>
      <c r="M9926" s="2" t="s">
        <v>152711</v>
      </c>
      <c r="N9926" s="2" t="s">
        <v>152712</v>
      </c>
      <c r="O9926" s="2" t="s">
        <v>152713</v>
      </c>
      <c r="P9926" s="2" t="s">
        <v>152714</v>
      </c>
      <c r="Q9926" s="2" t="s">
        <v>152715</v>
      </c>
      <c r="R9926" s="2" t="s">
        <v>152716</v>
      </c>
      <c r="S9926" s="2" t="s">
        <v>152717</v>
      </c>
      <c r="U9926" s="3">
        <f t="shared" si="2"/>
        <v>0.011056</v>
      </c>
      <c r="V9926" s="3">
        <f t="shared" si="3"/>
        <v>-0.222902</v>
      </c>
    </row>
    <row r="9927">
      <c r="A9927" s="2" t="s">
        <v>152718</v>
      </c>
      <c r="B9927" s="2" t="s">
        <v>129626</v>
      </c>
      <c r="C9927" s="2" t="s">
        <v>127260</v>
      </c>
      <c r="D9927" s="2" t="s">
        <v>152719</v>
      </c>
      <c r="E9927" s="2" t="s">
        <v>152720</v>
      </c>
      <c r="F9927" s="2" t="s">
        <v>13</v>
      </c>
      <c r="G9927" s="2" t="s">
        <v>13</v>
      </c>
      <c r="H9927" s="2" t="s">
        <v>152721</v>
      </c>
      <c r="I9927" s="2" t="s">
        <v>152722</v>
      </c>
      <c r="J9927" s="2" t="s">
        <v>152723</v>
      </c>
      <c r="K9927" s="2" t="s">
        <v>151374</v>
      </c>
      <c r="L9927" s="2" t="s">
        <v>152724</v>
      </c>
      <c r="M9927" s="2" t="s">
        <v>152725</v>
      </c>
      <c r="N9927" s="2" t="s">
        <v>152726</v>
      </c>
      <c r="O9927" s="2" t="s">
        <v>152727</v>
      </c>
      <c r="P9927" s="2" t="s">
        <v>152728</v>
      </c>
      <c r="Q9927" s="2" t="s">
        <v>152729</v>
      </c>
      <c r="R9927" s="2" t="s">
        <v>152730</v>
      </c>
      <c r="S9927" s="2" t="s">
        <v>152731</v>
      </c>
      <c r="U9927" s="3">
        <f t="shared" si="2"/>
        <v>-0.189728</v>
      </c>
      <c r="V9927" s="3">
        <f t="shared" si="3"/>
        <v>0.099014</v>
      </c>
    </row>
    <row r="9928">
      <c r="A9928" s="2" t="s">
        <v>152732</v>
      </c>
      <c r="B9928" s="2" t="s">
        <v>152733</v>
      </c>
      <c r="C9928" s="2" t="s">
        <v>125655</v>
      </c>
      <c r="D9928" s="2" t="s">
        <v>152734</v>
      </c>
      <c r="E9928" s="2" t="s">
        <v>152735</v>
      </c>
      <c r="F9928" s="2" t="s">
        <v>13</v>
      </c>
      <c r="G9928" s="2" t="s">
        <v>13</v>
      </c>
      <c r="H9928" s="2" t="s">
        <v>152736</v>
      </c>
      <c r="I9928" s="2" t="s">
        <v>152737</v>
      </c>
      <c r="J9928" s="2" t="s">
        <v>152738</v>
      </c>
      <c r="K9928" s="2" t="s">
        <v>152739</v>
      </c>
      <c r="L9928" s="2" t="s">
        <v>152740</v>
      </c>
      <c r="M9928" s="2" t="s">
        <v>152741</v>
      </c>
      <c r="N9928" s="2" t="s">
        <v>152742</v>
      </c>
      <c r="O9928" s="2" t="s">
        <v>152743</v>
      </c>
      <c r="P9928" s="2" t="s">
        <v>152744</v>
      </c>
      <c r="Q9928" s="2" t="s">
        <v>152745</v>
      </c>
      <c r="R9928" s="2" t="s">
        <v>152746</v>
      </c>
      <c r="S9928" s="2" t="s">
        <v>152747</v>
      </c>
      <c r="U9928" s="3">
        <f t="shared" si="2"/>
        <v>-0.310351</v>
      </c>
      <c r="V9928" s="3">
        <f t="shared" si="3"/>
        <v>-0.504388</v>
      </c>
    </row>
    <row r="9929">
      <c r="A9929" s="2" t="s">
        <v>152748</v>
      </c>
      <c r="B9929" s="2" t="s">
        <v>127724</v>
      </c>
      <c r="C9929" s="2" t="s">
        <v>152749</v>
      </c>
      <c r="D9929" s="2" t="s">
        <v>152750</v>
      </c>
      <c r="E9929" s="2" t="s">
        <v>152751</v>
      </c>
      <c r="F9929" s="2" t="s">
        <v>13</v>
      </c>
      <c r="G9929" s="2" t="s">
        <v>13</v>
      </c>
      <c r="H9929" s="2" t="s">
        <v>152752</v>
      </c>
      <c r="I9929" s="2" t="s">
        <v>152753</v>
      </c>
      <c r="J9929" s="2" t="s">
        <v>152754</v>
      </c>
      <c r="K9929" s="2" t="s">
        <v>152755</v>
      </c>
      <c r="L9929" s="2" t="s">
        <v>152756</v>
      </c>
      <c r="M9929" s="2" t="s">
        <v>152757</v>
      </c>
      <c r="N9929" s="2" t="s">
        <v>152758</v>
      </c>
      <c r="O9929" s="2" t="s">
        <v>152759</v>
      </c>
      <c r="P9929" s="2" t="s">
        <v>152760</v>
      </c>
      <c r="Q9929" s="2" t="s">
        <v>152761</v>
      </c>
      <c r="R9929" s="2" t="s">
        <v>152762</v>
      </c>
      <c r="S9929" s="2" t="s">
        <v>152763</v>
      </c>
      <c r="U9929" s="3">
        <f t="shared" si="2"/>
        <v>-0.470991</v>
      </c>
      <c r="V9929" s="3">
        <f t="shared" si="3"/>
        <v>-0.303254</v>
      </c>
    </row>
    <row r="9930">
      <c r="A9930" s="2" t="s">
        <v>152764</v>
      </c>
      <c r="B9930" s="2" t="s">
        <v>65645</v>
      </c>
      <c r="C9930" s="2" t="s">
        <v>152765</v>
      </c>
      <c r="D9930" s="2" t="s">
        <v>152766</v>
      </c>
      <c r="E9930" s="2" t="s">
        <v>152767</v>
      </c>
      <c r="F9930" s="2" t="s">
        <v>13</v>
      </c>
      <c r="G9930" s="2" t="s">
        <v>13</v>
      </c>
      <c r="H9930" s="2" t="s">
        <v>152768</v>
      </c>
      <c r="I9930" s="2" t="s">
        <v>152769</v>
      </c>
      <c r="J9930" s="2" t="s">
        <v>152770</v>
      </c>
      <c r="K9930" s="2" t="s">
        <v>152771</v>
      </c>
      <c r="L9930" s="2" t="s">
        <v>152772</v>
      </c>
      <c r="M9930" s="2" t="s">
        <v>152773</v>
      </c>
      <c r="N9930" s="2" t="s">
        <v>152774</v>
      </c>
      <c r="O9930" s="2" t="s">
        <v>152775</v>
      </c>
      <c r="P9930" s="2" t="s">
        <v>138405</v>
      </c>
      <c r="Q9930" s="2" t="s">
        <v>152776</v>
      </c>
      <c r="R9930" s="2" t="s">
        <v>152777</v>
      </c>
      <c r="S9930" s="2" t="s">
        <v>152778</v>
      </c>
      <c r="U9930" s="3">
        <f t="shared" si="2"/>
        <v>-0.390703</v>
      </c>
      <c r="V9930" s="3">
        <f t="shared" si="3"/>
        <v>-0.302872</v>
      </c>
    </row>
    <row r="9931">
      <c r="A9931" s="2" t="s">
        <v>152779</v>
      </c>
      <c r="B9931" s="2" t="s">
        <v>149678</v>
      </c>
      <c r="C9931" s="2" t="s">
        <v>152780</v>
      </c>
      <c r="D9931" s="2" t="s">
        <v>152781</v>
      </c>
      <c r="E9931" s="2" t="s">
        <v>152782</v>
      </c>
      <c r="F9931" s="2" t="s">
        <v>13</v>
      </c>
      <c r="G9931" s="2" t="s">
        <v>13</v>
      </c>
      <c r="H9931" s="2" t="s">
        <v>152783</v>
      </c>
      <c r="I9931" s="2" t="s">
        <v>152784</v>
      </c>
      <c r="J9931" s="2" t="s">
        <v>152785</v>
      </c>
      <c r="K9931" s="2" t="s">
        <v>152786</v>
      </c>
      <c r="L9931" s="2" t="s">
        <v>152787</v>
      </c>
      <c r="M9931" s="2" t="s">
        <v>152788</v>
      </c>
      <c r="N9931" s="2" t="s">
        <v>152789</v>
      </c>
      <c r="O9931" s="2" t="s">
        <v>152790</v>
      </c>
      <c r="P9931" s="2" t="s">
        <v>152791</v>
      </c>
      <c r="Q9931" s="2" t="s">
        <v>152792</v>
      </c>
      <c r="R9931" s="2" t="s">
        <v>152793</v>
      </c>
      <c r="S9931" s="2" t="s">
        <v>152794</v>
      </c>
      <c r="U9931" s="3">
        <f t="shared" si="2"/>
        <v>-0.229746</v>
      </c>
      <c r="V9931" s="3">
        <f t="shared" si="3"/>
        <v>-0.021132</v>
      </c>
    </row>
    <row r="9932">
      <c r="A9932" s="2" t="s">
        <v>152795</v>
      </c>
      <c r="B9932" s="2" t="s">
        <v>152796</v>
      </c>
      <c r="C9932" s="2" t="s">
        <v>151108</v>
      </c>
      <c r="D9932" s="2" t="s">
        <v>146109</v>
      </c>
      <c r="E9932" s="2" t="s">
        <v>152797</v>
      </c>
      <c r="F9932" s="2" t="s">
        <v>13</v>
      </c>
      <c r="G9932" s="2" t="s">
        <v>13</v>
      </c>
      <c r="H9932" s="2" t="s">
        <v>152798</v>
      </c>
      <c r="I9932" s="2" t="s">
        <v>152799</v>
      </c>
      <c r="J9932" s="2" t="s">
        <v>152800</v>
      </c>
      <c r="K9932" s="2" t="s">
        <v>152801</v>
      </c>
      <c r="L9932" s="2" t="s">
        <v>152802</v>
      </c>
      <c r="M9932" s="2" t="s">
        <v>152803</v>
      </c>
      <c r="N9932" s="2" t="s">
        <v>152804</v>
      </c>
      <c r="O9932" s="2" t="s">
        <v>152000</v>
      </c>
      <c r="P9932" s="2" t="s">
        <v>152805</v>
      </c>
      <c r="Q9932" s="2" t="s">
        <v>152806</v>
      </c>
      <c r="R9932" s="2" t="s">
        <v>152807</v>
      </c>
      <c r="S9932" s="2" t="s">
        <v>152808</v>
      </c>
      <c r="U9932" s="3">
        <f t="shared" si="2"/>
        <v>-0.149521</v>
      </c>
      <c r="V9932" s="3">
        <f t="shared" si="3"/>
        <v>0.059093</v>
      </c>
    </row>
    <row r="9933">
      <c r="A9933" s="2" t="s">
        <v>152809</v>
      </c>
      <c r="B9933" s="2" t="s">
        <v>129641</v>
      </c>
      <c r="C9933" s="2" t="s">
        <v>123288</v>
      </c>
      <c r="D9933" s="2" t="s">
        <v>152810</v>
      </c>
      <c r="E9933" s="2" t="s">
        <v>152811</v>
      </c>
      <c r="F9933" s="2" t="s">
        <v>13</v>
      </c>
      <c r="G9933" s="2" t="s">
        <v>13</v>
      </c>
      <c r="H9933" s="2" t="s">
        <v>152812</v>
      </c>
      <c r="I9933" s="2" t="s">
        <v>152813</v>
      </c>
      <c r="J9933" s="2" t="s">
        <v>152814</v>
      </c>
      <c r="K9933" s="2" t="s">
        <v>152815</v>
      </c>
      <c r="L9933" s="2" t="s">
        <v>152740</v>
      </c>
      <c r="M9933" s="2" t="s">
        <v>152816</v>
      </c>
      <c r="N9933" s="2" t="s">
        <v>152817</v>
      </c>
      <c r="O9933" s="2" t="s">
        <v>152818</v>
      </c>
      <c r="P9933" s="2" t="s">
        <v>152819</v>
      </c>
      <c r="Q9933" s="2" t="s">
        <v>152820</v>
      </c>
      <c r="R9933" s="2" t="s">
        <v>152821</v>
      </c>
      <c r="S9933" s="2" t="s">
        <v>152822</v>
      </c>
      <c r="U9933" s="3">
        <f t="shared" si="2"/>
        <v>0.131679</v>
      </c>
      <c r="V9933" s="3">
        <f t="shared" si="3"/>
        <v>-0.182344</v>
      </c>
    </row>
    <row r="9934">
      <c r="A9934" s="2" t="s">
        <v>152823</v>
      </c>
      <c r="B9934" s="2" t="s">
        <v>145680</v>
      </c>
      <c r="C9934" s="2" t="s">
        <v>152824</v>
      </c>
      <c r="D9934" s="2" t="s">
        <v>152825</v>
      </c>
      <c r="E9934" s="2" t="s">
        <v>152826</v>
      </c>
      <c r="F9934" s="2" t="s">
        <v>13</v>
      </c>
      <c r="G9934" s="2" t="s">
        <v>13</v>
      </c>
      <c r="H9934" s="2" t="s">
        <v>152827</v>
      </c>
      <c r="I9934" s="2" t="s">
        <v>152828</v>
      </c>
      <c r="J9934" s="2" t="s">
        <v>152829</v>
      </c>
      <c r="K9934" s="2" t="s">
        <v>152801</v>
      </c>
      <c r="L9934" s="2" t="s">
        <v>152830</v>
      </c>
      <c r="M9934" s="2" t="s">
        <v>152831</v>
      </c>
      <c r="N9934" s="2" t="s">
        <v>152832</v>
      </c>
      <c r="O9934" s="2" t="s">
        <v>149074</v>
      </c>
      <c r="P9934" s="2" t="s">
        <v>152833</v>
      </c>
      <c r="Q9934" s="2" t="s">
        <v>152834</v>
      </c>
      <c r="R9934" s="2" t="s">
        <v>152835</v>
      </c>
      <c r="S9934" s="2" t="s">
        <v>152836</v>
      </c>
      <c r="U9934" s="3">
        <f t="shared" si="2"/>
        <v>0.171759</v>
      </c>
      <c r="V9934" s="3">
        <f t="shared" si="3"/>
        <v>0.260354</v>
      </c>
    </row>
    <row r="9935">
      <c r="A9935" s="2" t="s">
        <v>152837</v>
      </c>
      <c r="B9935" s="2" t="s">
        <v>147599</v>
      </c>
      <c r="C9935" s="2" t="s">
        <v>151093</v>
      </c>
      <c r="D9935" s="2" t="s">
        <v>152838</v>
      </c>
      <c r="E9935" s="2" t="s">
        <v>152839</v>
      </c>
      <c r="F9935" s="2" t="s">
        <v>13</v>
      </c>
      <c r="G9935" s="2" t="s">
        <v>13</v>
      </c>
      <c r="H9935" s="2" t="s">
        <v>152840</v>
      </c>
      <c r="I9935" s="2" t="s">
        <v>152841</v>
      </c>
      <c r="J9935" s="2" t="s">
        <v>152842</v>
      </c>
      <c r="K9935" s="2" t="s">
        <v>152843</v>
      </c>
      <c r="L9935" s="2" t="s">
        <v>152844</v>
      </c>
      <c r="M9935" s="2" t="s">
        <v>152845</v>
      </c>
      <c r="N9935" s="2" t="s">
        <v>152846</v>
      </c>
      <c r="O9935" s="2" t="s">
        <v>146118</v>
      </c>
      <c r="P9935" s="2" t="s">
        <v>152847</v>
      </c>
      <c r="Q9935" s="2" t="s">
        <v>152848</v>
      </c>
      <c r="R9935" s="2" t="s">
        <v>152849</v>
      </c>
      <c r="S9935" s="2" t="s">
        <v>152850</v>
      </c>
      <c r="U9935" s="3">
        <f t="shared" si="2"/>
        <v>0.131806</v>
      </c>
      <c r="V9935" s="3">
        <f t="shared" si="3"/>
        <v>-0.021386</v>
      </c>
    </row>
    <row r="9936">
      <c r="A9936" s="2" t="s">
        <v>152851</v>
      </c>
      <c r="B9936" s="2" t="s">
        <v>126466</v>
      </c>
      <c r="C9936" s="2" t="s">
        <v>128068</v>
      </c>
      <c r="D9936" s="2" t="s">
        <v>152825</v>
      </c>
      <c r="E9936" s="2" t="s">
        <v>152852</v>
      </c>
      <c r="F9936" s="2" t="s">
        <v>13</v>
      </c>
      <c r="G9936" s="2" t="s">
        <v>13</v>
      </c>
      <c r="H9936" s="2" t="s">
        <v>152853</v>
      </c>
      <c r="I9936" s="2" t="s">
        <v>152854</v>
      </c>
      <c r="J9936" s="2" t="s">
        <v>152855</v>
      </c>
      <c r="K9936" s="2" t="s">
        <v>152856</v>
      </c>
      <c r="L9936" s="2" t="s">
        <v>152857</v>
      </c>
      <c r="M9936" s="2" t="s">
        <v>152858</v>
      </c>
      <c r="N9936" s="2" t="s">
        <v>152859</v>
      </c>
      <c r="O9936" s="2" t="s">
        <v>152528</v>
      </c>
      <c r="P9936" s="2" t="s">
        <v>152860</v>
      </c>
      <c r="Q9936" s="2" t="s">
        <v>152861</v>
      </c>
      <c r="R9936" s="2" t="s">
        <v>152862</v>
      </c>
      <c r="S9936" s="2" t="s">
        <v>152863</v>
      </c>
      <c r="U9936" s="3">
        <f t="shared" si="2"/>
        <v>-0.149521</v>
      </c>
      <c r="V9936" s="3">
        <f t="shared" si="3"/>
        <v>0.05922</v>
      </c>
    </row>
    <row r="9937">
      <c r="A9937" s="2" t="s">
        <v>152864</v>
      </c>
      <c r="B9937" s="2" t="s">
        <v>129641</v>
      </c>
      <c r="C9937" s="2" t="s">
        <v>125912</v>
      </c>
      <c r="D9937" s="2" t="s">
        <v>151020</v>
      </c>
      <c r="E9937" s="2" t="s">
        <v>152865</v>
      </c>
      <c r="F9937" s="2" t="s">
        <v>13</v>
      </c>
      <c r="G9937" s="2" t="s">
        <v>13</v>
      </c>
      <c r="H9937" s="2" t="s">
        <v>152866</v>
      </c>
      <c r="I9937" s="2" t="s">
        <v>152867</v>
      </c>
      <c r="J9937" s="2" t="s">
        <v>152868</v>
      </c>
      <c r="K9937" s="2" t="s">
        <v>152869</v>
      </c>
      <c r="L9937" s="2" t="s">
        <v>152870</v>
      </c>
      <c r="M9937" s="2" t="s">
        <v>152871</v>
      </c>
      <c r="N9937" s="2" t="s">
        <v>152872</v>
      </c>
      <c r="O9937" s="2" t="s">
        <v>152873</v>
      </c>
      <c r="P9937" s="2" t="s">
        <v>152874</v>
      </c>
      <c r="Q9937" s="2" t="s">
        <v>152875</v>
      </c>
      <c r="R9937" s="2" t="s">
        <v>152876</v>
      </c>
      <c r="S9937" s="2" t="s">
        <v>152877</v>
      </c>
      <c r="U9937" s="3">
        <f t="shared" si="2"/>
        <v>-0.069296</v>
      </c>
      <c r="V9937" s="3">
        <f t="shared" si="3"/>
        <v>-0.34343</v>
      </c>
    </row>
    <row r="9938">
      <c r="A9938" s="2" t="s">
        <v>152878</v>
      </c>
      <c r="B9938" s="2" t="s">
        <v>148691</v>
      </c>
      <c r="C9938" s="2" t="s">
        <v>150218</v>
      </c>
      <c r="D9938" s="2" t="s">
        <v>151078</v>
      </c>
      <c r="E9938" s="2" t="s">
        <v>152879</v>
      </c>
      <c r="F9938" s="2" t="s">
        <v>13</v>
      </c>
      <c r="G9938" s="2" t="s">
        <v>13</v>
      </c>
      <c r="H9938" s="2" t="s">
        <v>152880</v>
      </c>
      <c r="I9938" s="2" t="s">
        <v>152881</v>
      </c>
      <c r="J9938" s="2" t="s">
        <v>152882</v>
      </c>
      <c r="K9938" s="2" t="s">
        <v>152883</v>
      </c>
      <c r="L9938" s="2" t="s">
        <v>152884</v>
      </c>
      <c r="M9938" s="2" t="s">
        <v>152885</v>
      </c>
      <c r="N9938" s="2" t="s">
        <v>152886</v>
      </c>
      <c r="O9938" s="2" t="s">
        <v>152887</v>
      </c>
      <c r="P9938" s="2" t="s">
        <v>152888</v>
      </c>
      <c r="Q9938" s="2" t="s">
        <v>152889</v>
      </c>
      <c r="R9938" s="2" t="s">
        <v>152890</v>
      </c>
      <c r="S9938" s="2" t="s">
        <v>152891</v>
      </c>
      <c r="U9938" s="3">
        <f t="shared" si="2"/>
        <v>0.05139</v>
      </c>
      <c r="V9938" s="3">
        <f t="shared" si="3"/>
        <v>-0.222775</v>
      </c>
    </row>
    <row r="9939">
      <c r="A9939" s="2" t="s">
        <v>152892</v>
      </c>
      <c r="B9939" s="2" t="s">
        <v>129784</v>
      </c>
      <c r="C9939" s="2" t="s">
        <v>127229</v>
      </c>
      <c r="D9939" s="2" t="s">
        <v>152893</v>
      </c>
      <c r="E9939" s="2" t="s">
        <v>152894</v>
      </c>
      <c r="F9939" s="2" t="s">
        <v>13</v>
      </c>
      <c r="G9939" s="2" t="s">
        <v>13</v>
      </c>
      <c r="H9939" s="2" t="s">
        <v>152895</v>
      </c>
      <c r="I9939" s="2" t="s">
        <v>152896</v>
      </c>
      <c r="J9939" s="2" t="s">
        <v>152897</v>
      </c>
      <c r="K9939" s="2" t="s">
        <v>151188</v>
      </c>
      <c r="L9939" s="2" t="s">
        <v>152898</v>
      </c>
      <c r="M9939" s="2" t="s">
        <v>152899</v>
      </c>
      <c r="N9939" s="2" t="s">
        <v>152900</v>
      </c>
      <c r="O9939" s="2" t="s">
        <v>152901</v>
      </c>
      <c r="P9939" s="2" t="s">
        <v>152902</v>
      </c>
      <c r="Q9939" s="2" t="s">
        <v>152903</v>
      </c>
      <c r="R9939" s="2" t="s">
        <v>152904</v>
      </c>
      <c r="S9939" s="2" t="s">
        <v>152905</v>
      </c>
      <c r="U9939" s="3">
        <f t="shared" si="2"/>
        <v>-0.069169</v>
      </c>
      <c r="V9939" s="3">
        <f t="shared" si="3"/>
        <v>-0.182472</v>
      </c>
    </row>
    <row r="9940">
      <c r="A9940" s="2" t="s">
        <v>152906</v>
      </c>
      <c r="B9940" s="2" t="s">
        <v>144811</v>
      </c>
      <c r="C9940" s="2" t="s">
        <v>128307</v>
      </c>
      <c r="D9940" s="2" t="s">
        <v>152907</v>
      </c>
      <c r="E9940" s="2" t="s">
        <v>152908</v>
      </c>
      <c r="F9940" s="2" t="s">
        <v>13</v>
      </c>
      <c r="G9940" s="2" t="s">
        <v>13</v>
      </c>
      <c r="H9940" s="2" t="s">
        <v>152909</v>
      </c>
      <c r="I9940" s="2" t="s">
        <v>152910</v>
      </c>
      <c r="J9940" s="2" t="s">
        <v>152911</v>
      </c>
      <c r="K9940" s="2" t="s">
        <v>152912</v>
      </c>
      <c r="L9940" s="2" t="s">
        <v>152898</v>
      </c>
      <c r="M9940" s="2" t="s">
        <v>152913</v>
      </c>
      <c r="N9940" s="2" t="s">
        <v>152914</v>
      </c>
      <c r="O9940" s="2" t="s">
        <v>28591</v>
      </c>
      <c r="P9940" s="2" t="s">
        <v>152915</v>
      </c>
      <c r="Q9940" s="2" t="s">
        <v>152916</v>
      </c>
      <c r="R9940" s="2" t="s">
        <v>152917</v>
      </c>
      <c r="S9940" s="2" t="s">
        <v>152918</v>
      </c>
      <c r="U9940" s="3">
        <f t="shared" si="2"/>
        <v>0.091534</v>
      </c>
      <c r="V9940" s="3">
        <f t="shared" si="3"/>
        <v>-0.141787</v>
      </c>
    </row>
    <row r="9941">
      <c r="A9941" s="2" t="s">
        <v>152919</v>
      </c>
      <c r="B9941" s="2" t="s">
        <v>151245</v>
      </c>
      <c r="C9941" s="2" t="s">
        <v>152920</v>
      </c>
      <c r="D9941" s="2" t="s">
        <v>152921</v>
      </c>
      <c r="E9941" s="2" t="s">
        <v>152922</v>
      </c>
      <c r="F9941" s="2" t="s">
        <v>13</v>
      </c>
      <c r="G9941" s="2" t="s">
        <v>13</v>
      </c>
      <c r="H9941" s="2" t="s">
        <v>152923</v>
      </c>
      <c r="I9941" s="2" t="s">
        <v>152924</v>
      </c>
      <c r="J9941" s="2" t="s">
        <v>152925</v>
      </c>
      <c r="K9941" s="2" t="s">
        <v>152926</v>
      </c>
      <c r="L9941" s="2" t="s">
        <v>152927</v>
      </c>
      <c r="M9941" s="2" t="s">
        <v>152928</v>
      </c>
      <c r="N9941" s="2" t="s">
        <v>152929</v>
      </c>
      <c r="O9941" s="2" t="s">
        <v>152930</v>
      </c>
      <c r="P9941" s="2" t="s">
        <v>150970</v>
      </c>
      <c r="Q9941" s="2" t="s">
        <v>152931</v>
      </c>
      <c r="R9941" s="2" t="s">
        <v>152932</v>
      </c>
      <c r="S9941" s="2" t="s">
        <v>152933</v>
      </c>
      <c r="U9941" s="3">
        <f t="shared" si="2"/>
        <v>-0.109377</v>
      </c>
      <c r="V9941" s="3">
        <f t="shared" si="3"/>
        <v>0.019299</v>
      </c>
    </row>
    <row r="9942">
      <c r="A9942" s="2" t="s">
        <v>152934</v>
      </c>
      <c r="B9942" s="2" t="s">
        <v>128479</v>
      </c>
      <c r="C9942" s="2" t="s">
        <v>124761</v>
      </c>
      <c r="D9942" s="2" t="s">
        <v>152935</v>
      </c>
      <c r="E9942" s="2" t="s">
        <v>152936</v>
      </c>
      <c r="F9942" s="2" t="s">
        <v>13</v>
      </c>
      <c r="G9942" s="2" t="s">
        <v>13</v>
      </c>
      <c r="H9942" s="2" t="s">
        <v>152937</v>
      </c>
      <c r="I9942" s="2" t="s">
        <v>152938</v>
      </c>
      <c r="J9942" s="2" t="s">
        <v>152939</v>
      </c>
      <c r="K9942" s="2" t="s">
        <v>152940</v>
      </c>
      <c r="L9942" s="2" t="s">
        <v>152941</v>
      </c>
      <c r="M9942" s="2" t="s">
        <v>152942</v>
      </c>
      <c r="N9942" s="2" t="s">
        <v>152943</v>
      </c>
      <c r="O9942" s="2" t="s">
        <v>152944</v>
      </c>
      <c r="P9942" s="2" t="s">
        <v>152945</v>
      </c>
      <c r="Q9942" s="2" t="s">
        <v>152946</v>
      </c>
      <c r="R9942" s="2" t="s">
        <v>152947</v>
      </c>
      <c r="S9942" s="2" t="s">
        <v>152948</v>
      </c>
      <c r="U9942" s="3">
        <f t="shared" si="2"/>
        <v>-0.229809</v>
      </c>
      <c r="V9942" s="3">
        <f t="shared" si="3"/>
        <v>-0.222393</v>
      </c>
    </row>
    <row r="9943">
      <c r="A9943" s="2" t="s">
        <v>152949</v>
      </c>
      <c r="B9943" s="2" t="s">
        <v>145072</v>
      </c>
      <c r="C9943" s="2" t="s">
        <v>127023</v>
      </c>
      <c r="D9943" s="2" t="s">
        <v>152950</v>
      </c>
      <c r="E9943" s="2" t="s">
        <v>152951</v>
      </c>
      <c r="F9943" s="2" t="s">
        <v>13</v>
      </c>
      <c r="G9943" s="2" t="s">
        <v>13</v>
      </c>
      <c r="H9943" s="2" t="s">
        <v>152952</v>
      </c>
      <c r="I9943" s="2" t="s">
        <v>152953</v>
      </c>
      <c r="J9943" s="2" t="s">
        <v>152954</v>
      </c>
      <c r="K9943" s="2" t="s">
        <v>151235</v>
      </c>
      <c r="L9943" s="2" t="s">
        <v>152941</v>
      </c>
      <c r="M9943" s="2" t="s">
        <v>152955</v>
      </c>
      <c r="N9943" s="2" t="s">
        <v>152956</v>
      </c>
      <c r="O9943" s="2" t="s">
        <v>152957</v>
      </c>
      <c r="P9943" s="2" t="s">
        <v>152958</v>
      </c>
      <c r="Q9943" s="2" t="s">
        <v>152959</v>
      </c>
      <c r="R9943" s="2" t="s">
        <v>152960</v>
      </c>
      <c r="S9943" s="2" t="s">
        <v>152961</v>
      </c>
      <c r="U9943" s="3">
        <f t="shared" si="2"/>
        <v>0.051263</v>
      </c>
      <c r="V9943" s="3">
        <f t="shared" si="3"/>
        <v>-0.101865</v>
      </c>
    </row>
    <row r="9944">
      <c r="A9944" s="2" t="s">
        <v>152962</v>
      </c>
      <c r="B9944" s="2" t="s">
        <v>129799</v>
      </c>
      <c r="C9944" s="2" t="s">
        <v>128185</v>
      </c>
      <c r="D9944" s="2" t="s">
        <v>152963</v>
      </c>
      <c r="E9944" s="2" t="s">
        <v>152964</v>
      </c>
      <c r="F9944" s="2" t="s">
        <v>13</v>
      </c>
      <c r="G9944" s="2" t="s">
        <v>13</v>
      </c>
      <c r="H9944" s="2" t="s">
        <v>152965</v>
      </c>
      <c r="I9944" s="2" t="s">
        <v>152966</v>
      </c>
      <c r="J9944" s="2" t="s">
        <v>152967</v>
      </c>
      <c r="K9944" s="2" t="s">
        <v>151188</v>
      </c>
      <c r="L9944" s="2" t="s">
        <v>152968</v>
      </c>
      <c r="M9944" s="2" t="s">
        <v>152969</v>
      </c>
      <c r="N9944" s="2" t="s">
        <v>152970</v>
      </c>
      <c r="O9944" s="2" t="s">
        <v>152971</v>
      </c>
      <c r="P9944" s="2" t="s">
        <v>152972</v>
      </c>
      <c r="Q9944" s="2" t="s">
        <v>152973</v>
      </c>
      <c r="R9944" s="2" t="s">
        <v>152974</v>
      </c>
      <c r="S9944" s="2" t="s">
        <v>152975</v>
      </c>
      <c r="U9944" s="3">
        <f t="shared" si="2"/>
        <v>-0.270207</v>
      </c>
      <c r="V9944" s="3">
        <f t="shared" si="3"/>
        <v>0.059347</v>
      </c>
    </row>
    <row r="9945">
      <c r="A9945" s="2" t="s">
        <v>152976</v>
      </c>
      <c r="B9945" s="2" t="s">
        <v>145819</v>
      </c>
      <c r="C9945" s="2" t="s">
        <v>124745</v>
      </c>
      <c r="D9945" s="2" t="s">
        <v>152977</v>
      </c>
      <c r="E9945" s="2" t="s">
        <v>152978</v>
      </c>
      <c r="F9945" s="2" t="s">
        <v>13</v>
      </c>
      <c r="G9945" s="2" t="s">
        <v>13</v>
      </c>
      <c r="H9945" s="2" t="s">
        <v>152979</v>
      </c>
      <c r="I9945" s="2" t="s">
        <v>152980</v>
      </c>
      <c r="J9945" s="2" t="s">
        <v>152981</v>
      </c>
      <c r="K9945" s="2" t="s">
        <v>152982</v>
      </c>
      <c r="L9945" s="2" t="s">
        <v>152983</v>
      </c>
      <c r="M9945" s="2" t="s">
        <v>152984</v>
      </c>
      <c r="N9945" s="2" t="s">
        <v>152985</v>
      </c>
      <c r="O9945" s="2" t="s">
        <v>152986</v>
      </c>
      <c r="P9945" s="2" t="s">
        <v>152987</v>
      </c>
      <c r="Q9945" s="2" t="s">
        <v>152988</v>
      </c>
      <c r="R9945" s="2" t="s">
        <v>152989</v>
      </c>
      <c r="S9945" s="2" t="s">
        <v>152990</v>
      </c>
      <c r="U9945" s="3">
        <f t="shared" si="2"/>
        <v>-0.430847</v>
      </c>
      <c r="V9945" s="3">
        <f t="shared" si="3"/>
        <v>-0.101738</v>
      </c>
    </row>
    <row r="9946">
      <c r="A9946" s="2" t="s">
        <v>152991</v>
      </c>
      <c r="B9946" s="2" t="s">
        <v>145871</v>
      </c>
      <c r="C9946" s="2" t="s">
        <v>152992</v>
      </c>
      <c r="D9946" s="2" t="s">
        <v>152993</v>
      </c>
      <c r="E9946" s="2" t="s">
        <v>152994</v>
      </c>
      <c r="F9946" s="2" t="s">
        <v>13</v>
      </c>
      <c r="G9946" s="2" t="s">
        <v>13</v>
      </c>
      <c r="H9946" s="2" t="s">
        <v>152995</v>
      </c>
      <c r="I9946" s="2" t="s">
        <v>152996</v>
      </c>
      <c r="J9946" s="2" t="s">
        <v>152997</v>
      </c>
      <c r="K9946" s="2" t="s">
        <v>152998</v>
      </c>
      <c r="L9946" s="2" t="s">
        <v>152999</v>
      </c>
      <c r="M9946" s="2" t="s">
        <v>153000</v>
      </c>
      <c r="N9946" s="2" t="s">
        <v>153001</v>
      </c>
      <c r="O9946" s="2" t="s">
        <v>152644</v>
      </c>
      <c r="P9946" s="2" t="s">
        <v>31167</v>
      </c>
      <c r="Q9946" s="2" t="s">
        <v>153002</v>
      </c>
      <c r="R9946" s="2" t="s">
        <v>153003</v>
      </c>
      <c r="S9946" s="2" t="s">
        <v>153004</v>
      </c>
      <c r="U9946" s="3">
        <f t="shared" si="2"/>
        <v>-0.229809</v>
      </c>
      <c r="V9946" s="3">
        <f t="shared" si="3"/>
        <v>0.059347</v>
      </c>
    </row>
    <row r="9947">
      <c r="A9947" s="2" t="s">
        <v>153005</v>
      </c>
      <c r="B9947" s="2" t="s">
        <v>145072</v>
      </c>
      <c r="C9947" s="2" t="s">
        <v>124745</v>
      </c>
      <c r="D9947" s="2" t="s">
        <v>149588</v>
      </c>
      <c r="E9947" s="2" t="s">
        <v>153006</v>
      </c>
      <c r="F9947" s="2" t="s">
        <v>13</v>
      </c>
      <c r="G9947" s="2" t="s">
        <v>13</v>
      </c>
      <c r="H9947" s="2" t="s">
        <v>153007</v>
      </c>
      <c r="I9947" s="2" t="s">
        <v>153008</v>
      </c>
      <c r="J9947" s="2" t="s">
        <v>153009</v>
      </c>
      <c r="K9947" s="2" t="s">
        <v>153010</v>
      </c>
      <c r="L9947" s="2" t="s">
        <v>153011</v>
      </c>
      <c r="M9947" s="2" t="s">
        <v>153012</v>
      </c>
      <c r="N9947" s="2" t="s">
        <v>153013</v>
      </c>
      <c r="O9947" s="2" t="s">
        <v>153014</v>
      </c>
      <c r="P9947" s="2" t="s">
        <v>153015</v>
      </c>
      <c r="Q9947" s="2" t="s">
        <v>153016</v>
      </c>
      <c r="R9947" s="2" t="s">
        <v>153017</v>
      </c>
      <c r="S9947" s="2" t="s">
        <v>153018</v>
      </c>
      <c r="U9947" s="3">
        <f t="shared" si="2"/>
        <v>-0.189855</v>
      </c>
      <c r="V9947" s="3">
        <f t="shared" si="3"/>
        <v>-0.101738</v>
      </c>
    </row>
    <row r="9948">
      <c r="A9948" s="2" t="s">
        <v>153019</v>
      </c>
      <c r="B9948" s="2" t="s">
        <v>153020</v>
      </c>
      <c r="C9948" s="2" t="s">
        <v>152992</v>
      </c>
      <c r="D9948" s="2" t="s">
        <v>153021</v>
      </c>
      <c r="E9948" s="2" t="s">
        <v>153022</v>
      </c>
      <c r="F9948" s="2" t="s">
        <v>153023</v>
      </c>
      <c r="G9948" s="2" t="s">
        <v>153024</v>
      </c>
      <c r="H9948" s="2" t="s">
        <v>153025</v>
      </c>
      <c r="I9948" s="2" t="s">
        <v>153026</v>
      </c>
      <c r="J9948" s="2" t="s">
        <v>153027</v>
      </c>
      <c r="K9948" s="2" t="s">
        <v>153010</v>
      </c>
      <c r="L9948" s="2" t="s">
        <v>153028</v>
      </c>
      <c r="M9948" s="2" t="s">
        <v>153029</v>
      </c>
      <c r="N9948" s="2" t="s">
        <v>153030</v>
      </c>
      <c r="O9948" s="2" t="s">
        <v>153031</v>
      </c>
      <c r="P9948" s="2" t="s">
        <v>153032</v>
      </c>
      <c r="Q9948" s="2" t="s">
        <v>153033</v>
      </c>
      <c r="R9948" s="2" t="s">
        <v>153034</v>
      </c>
      <c r="S9948" s="2" t="s">
        <v>153035</v>
      </c>
      <c r="U9948" s="3">
        <f t="shared" si="2"/>
        <v>0.011119</v>
      </c>
      <c r="V9948" s="3">
        <f t="shared" si="3"/>
        <v>0.341088</v>
      </c>
    </row>
    <row r="9949">
      <c r="A9949" s="2" t="s">
        <v>153036</v>
      </c>
      <c r="B9949" s="2" t="s">
        <v>125716</v>
      </c>
      <c r="C9949" s="2" t="s">
        <v>125394</v>
      </c>
      <c r="D9949" s="2" t="s">
        <v>153037</v>
      </c>
      <c r="E9949" s="2" t="s">
        <v>153038</v>
      </c>
      <c r="F9949" s="2" t="s">
        <v>153039</v>
      </c>
      <c r="G9949" s="2" t="s">
        <v>153040</v>
      </c>
      <c r="H9949" s="2" t="s">
        <v>153041</v>
      </c>
      <c r="I9949" s="2" t="s">
        <v>153042</v>
      </c>
      <c r="J9949" s="2" t="s">
        <v>153043</v>
      </c>
      <c r="K9949" s="2" t="s">
        <v>153044</v>
      </c>
      <c r="L9949" s="2" t="s">
        <v>153045</v>
      </c>
      <c r="M9949" s="2" t="s">
        <v>153046</v>
      </c>
      <c r="N9949" s="2" t="s">
        <v>153047</v>
      </c>
      <c r="O9949" s="2" t="s">
        <v>153048</v>
      </c>
      <c r="P9949" s="2" t="s">
        <v>153049</v>
      </c>
      <c r="Q9949" s="2" t="s">
        <v>153050</v>
      </c>
      <c r="R9949" s="2" t="s">
        <v>153051</v>
      </c>
      <c r="S9949" s="2" t="s">
        <v>153052</v>
      </c>
      <c r="U9949" s="3">
        <f t="shared" si="2"/>
        <v>0.011183</v>
      </c>
      <c r="V9949" s="3">
        <f t="shared" si="3"/>
        <v>0.421312</v>
      </c>
    </row>
    <row r="9950">
      <c r="A9950" s="2" t="s">
        <v>153053</v>
      </c>
      <c r="B9950" s="2" t="s">
        <v>129728</v>
      </c>
      <c r="C9950" s="2" t="s">
        <v>150947</v>
      </c>
      <c r="D9950" s="2" t="s">
        <v>149265</v>
      </c>
      <c r="E9950" s="2" t="s">
        <v>153054</v>
      </c>
      <c r="F9950" s="2" t="s">
        <v>153055</v>
      </c>
      <c r="G9950" s="2" t="s">
        <v>153056</v>
      </c>
      <c r="H9950" s="2" t="s">
        <v>153057</v>
      </c>
      <c r="I9950" s="2" t="s">
        <v>153058</v>
      </c>
      <c r="J9950" s="2" t="s">
        <v>153059</v>
      </c>
      <c r="K9950" s="2" t="s">
        <v>151010</v>
      </c>
      <c r="L9950" s="2" t="s">
        <v>153060</v>
      </c>
      <c r="M9950" s="2" t="s">
        <v>153061</v>
      </c>
      <c r="N9950" s="2" t="s">
        <v>153062</v>
      </c>
      <c r="O9950" s="2" t="s">
        <v>153063</v>
      </c>
      <c r="P9950" s="2" t="s">
        <v>153064</v>
      </c>
      <c r="Q9950" s="2" t="s">
        <v>153065</v>
      </c>
      <c r="R9950" s="2" t="s">
        <v>153066</v>
      </c>
      <c r="S9950" s="2" t="s">
        <v>153067</v>
      </c>
      <c r="U9950" s="3">
        <f t="shared" si="2"/>
        <v>-0.069042</v>
      </c>
      <c r="V9950" s="3">
        <f t="shared" si="3"/>
        <v>0.099778</v>
      </c>
    </row>
    <row r="9951">
      <c r="A9951" s="2" t="s">
        <v>153068</v>
      </c>
      <c r="B9951" s="2" t="s">
        <v>143803</v>
      </c>
      <c r="C9951" s="2" t="s">
        <v>124731</v>
      </c>
      <c r="D9951" s="2" t="s">
        <v>153069</v>
      </c>
      <c r="E9951" s="2" t="s">
        <v>153070</v>
      </c>
      <c r="F9951" s="2" t="s">
        <v>153071</v>
      </c>
      <c r="G9951" s="2" t="s">
        <v>153072</v>
      </c>
      <c r="H9951" s="2" t="s">
        <v>153073</v>
      </c>
      <c r="I9951" s="2" t="s">
        <v>153074</v>
      </c>
      <c r="J9951" s="2" t="s">
        <v>153075</v>
      </c>
      <c r="K9951" s="2" t="s">
        <v>153076</v>
      </c>
      <c r="L9951" s="2" t="s">
        <v>153077</v>
      </c>
      <c r="M9951" s="2" t="s">
        <v>153078</v>
      </c>
      <c r="N9951" s="2" t="s">
        <v>153079</v>
      </c>
      <c r="O9951" s="2" t="s">
        <v>153080</v>
      </c>
      <c r="P9951" s="2" t="s">
        <v>153081</v>
      </c>
      <c r="Q9951" s="2" t="s">
        <v>153082</v>
      </c>
      <c r="R9951" s="2" t="s">
        <v>153083</v>
      </c>
      <c r="S9951" s="2" t="s">
        <v>153084</v>
      </c>
      <c r="U9951" s="3">
        <f t="shared" si="2"/>
        <v>-0.028898</v>
      </c>
      <c r="V9951" s="3">
        <f t="shared" si="3"/>
        <v>-0.222266</v>
      </c>
    </row>
    <row r="9952">
      <c r="A9952" s="2" t="s">
        <v>153085</v>
      </c>
      <c r="B9952" s="2" t="s">
        <v>153086</v>
      </c>
      <c r="C9952" s="2" t="s">
        <v>153087</v>
      </c>
      <c r="D9952" s="2" t="s">
        <v>153088</v>
      </c>
      <c r="E9952" s="2" t="s">
        <v>153089</v>
      </c>
      <c r="F9952" s="2" t="s">
        <v>153090</v>
      </c>
      <c r="G9952" s="2" t="s">
        <v>153091</v>
      </c>
      <c r="H9952" s="2" t="s">
        <v>153092</v>
      </c>
      <c r="I9952" s="2" t="s">
        <v>153093</v>
      </c>
      <c r="J9952" s="2" t="s">
        <v>153094</v>
      </c>
      <c r="K9952" s="2" t="s">
        <v>153095</v>
      </c>
      <c r="L9952" s="2" t="s">
        <v>153096</v>
      </c>
      <c r="M9952" s="2" t="s">
        <v>153097</v>
      </c>
      <c r="N9952" s="2" t="s">
        <v>153098</v>
      </c>
      <c r="O9952" s="2" t="s">
        <v>153099</v>
      </c>
      <c r="P9952" s="2" t="s">
        <v>153100</v>
      </c>
      <c r="Q9952" s="2" t="s">
        <v>153101</v>
      </c>
      <c r="R9952" s="2" t="s">
        <v>153102</v>
      </c>
      <c r="S9952" s="2" t="s">
        <v>153103</v>
      </c>
      <c r="U9952" s="3">
        <f t="shared" si="2"/>
        <v>-0.189665</v>
      </c>
      <c r="V9952" s="3">
        <f t="shared" si="3"/>
        <v>0.05922</v>
      </c>
    </row>
    <row r="9953">
      <c r="A9953" s="2" t="s">
        <v>153104</v>
      </c>
      <c r="B9953" s="2" t="s">
        <v>144877</v>
      </c>
      <c r="C9953" s="2" t="s">
        <v>125912</v>
      </c>
      <c r="D9953" s="2" t="s">
        <v>153105</v>
      </c>
      <c r="E9953" s="2" t="s">
        <v>153106</v>
      </c>
      <c r="F9953" s="2" t="s">
        <v>153107</v>
      </c>
      <c r="G9953" s="2" t="s">
        <v>153108</v>
      </c>
      <c r="H9953" s="2" t="s">
        <v>153109</v>
      </c>
      <c r="I9953" s="2" t="s">
        <v>153110</v>
      </c>
      <c r="J9953" s="2" t="s">
        <v>153111</v>
      </c>
      <c r="K9953" s="2" t="s">
        <v>153112</v>
      </c>
      <c r="L9953" s="2" t="s">
        <v>153113</v>
      </c>
      <c r="M9953" s="2" t="s">
        <v>153114</v>
      </c>
      <c r="N9953" s="2" t="s">
        <v>153115</v>
      </c>
      <c r="O9953" s="2" t="s">
        <v>153116</v>
      </c>
      <c r="P9953" s="2" t="s">
        <v>153117</v>
      </c>
      <c r="Q9953" s="2" t="s">
        <v>153118</v>
      </c>
      <c r="R9953" s="2" t="s">
        <v>153119</v>
      </c>
      <c r="S9953" s="2" t="s">
        <v>153120</v>
      </c>
      <c r="U9953" s="3">
        <f t="shared" si="2"/>
        <v>-0.10925</v>
      </c>
      <c r="V9953" s="3">
        <f t="shared" si="3"/>
        <v>0.099905</v>
      </c>
    </row>
    <row r="9954">
      <c r="A9954" s="2" t="s">
        <v>153121</v>
      </c>
      <c r="B9954" s="2" t="s">
        <v>153122</v>
      </c>
      <c r="C9954" s="2" t="s">
        <v>153123</v>
      </c>
      <c r="D9954" s="2" t="s">
        <v>153124</v>
      </c>
      <c r="E9954" s="2" t="s">
        <v>153125</v>
      </c>
      <c r="F9954" s="2" t="s">
        <v>153126</v>
      </c>
      <c r="G9954" s="2" t="s">
        <v>153127</v>
      </c>
      <c r="H9954" s="2" t="s">
        <v>153128</v>
      </c>
      <c r="I9954" s="2" t="s">
        <v>153129</v>
      </c>
      <c r="J9954" s="2" t="s">
        <v>153130</v>
      </c>
      <c r="K9954" s="2" t="s">
        <v>153131</v>
      </c>
      <c r="L9954" s="2" t="s">
        <v>153132</v>
      </c>
      <c r="M9954" s="2" t="s">
        <v>153133</v>
      </c>
      <c r="N9954" s="2" t="s">
        <v>153134</v>
      </c>
      <c r="O9954" s="2" t="s">
        <v>153135</v>
      </c>
      <c r="P9954" s="2" t="s">
        <v>30620</v>
      </c>
      <c r="Q9954" s="2" t="s">
        <v>153136</v>
      </c>
      <c r="R9954" s="2" t="s">
        <v>153137</v>
      </c>
      <c r="S9954" s="2" t="s">
        <v>153138</v>
      </c>
      <c r="U9954" s="3">
        <f t="shared" si="2"/>
        <v>-0.189792</v>
      </c>
      <c r="V9954" s="3">
        <f t="shared" si="3"/>
        <v>-0.021641</v>
      </c>
    </row>
    <row r="9955">
      <c r="A9955" s="2" t="s">
        <v>153139</v>
      </c>
      <c r="B9955" s="2" t="s">
        <v>65675</v>
      </c>
      <c r="C9955" s="2" t="s">
        <v>128623</v>
      </c>
      <c r="D9955" s="2" t="s">
        <v>153140</v>
      </c>
      <c r="E9955" s="2" t="s">
        <v>153141</v>
      </c>
      <c r="F9955" s="2" t="s">
        <v>153142</v>
      </c>
      <c r="G9955" s="2" t="s">
        <v>153143</v>
      </c>
      <c r="H9955" s="2" t="s">
        <v>153144</v>
      </c>
      <c r="I9955" s="2" t="s">
        <v>153145</v>
      </c>
      <c r="J9955" s="2" t="s">
        <v>153146</v>
      </c>
      <c r="K9955" s="2" t="s">
        <v>151040</v>
      </c>
      <c r="L9955" s="2" t="s">
        <v>153147</v>
      </c>
      <c r="M9955" s="2" t="s">
        <v>153148</v>
      </c>
      <c r="N9955" s="2" t="s">
        <v>153149</v>
      </c>
      <c r="O9955" s="2" t="s">
        <v>153150</v>
      </c>
      <c r="P9955" s="2" t="s">
        <v>153151</v>
      </c>
      <c r="Q9955" s="2" t="s">
        <v>153152</v>
      </c>
      <c r="R9955" s="2" t="s">
        <v>153153</v>
      </c>
      <c r="S9955" s="2" t="s">
        <v>153154</v>
      </c>
      <c r="U9955" s="3">
        <f t="shared" si="2"/>
        <v>-0.069232</v>
      </c>
      <c r="V9955" s="3">
        <f t="shared" si="3"/>
        <v>-0.06169</v>
      </c>
    </row>
    <row r="9956">
      <c r="A9956" s="2" t="s">
        <v>153155</v>
      </c>
      <c r="B9956" s="2" t="s">
        <v>126494</v>
      </c>
      <c r="C9956" s="2" t="s">
        <v>128083</v>
      </c>
      <c r="D9956" s="2" t="s">
        <v>153156</v>
      </c>
      <c r="E9956" s="2" t="s">
        <v>153157</v>
      </c>
      <c r="F9956" s="2" t="s">
        <v>91761</v>
      </c>
      <c r="G9956" s="2" t="s">
        <v>153158</v>
      </c>
      <c r="H9956" s="2" t="s">
        <v>153159</v>
      </c>
      <c r="I9956" s="2" t="s">
        <v>153160</v>
      </c>
      <c r="J9956" s="2" t="s">
        <v>153161</v>
      </c>
      <c r="K9956" s="2" t="s">
        <v>153162</v>
      </c>
      <c r="L9956" s="2" t="s">
        <v>153060</v>
      </c>
      <c r="M9956" s="2" t="s">
        <v>153163</v>
      </c>
      <c r="N9956" s="2" t="s">
        <v>153164</v>
      </c>
      <c r="O9956" s="2" t="s">
        <v>153165</v>
      </c>
      <c r="P9956" s="2" t="s">
        <v>153166</v>
      </c>
      <c r="Q9956" s="2" t="s">
        <v>153167</v>
      </c>
      <c r="R9956" s="2" t="s">
        <v>153168</v>
      </c>
      <c r="S9956" s="2" t="s">
        <v>153169</v>
      </c>
      <c r="U9956" s="3">
        <f t="shared" si="2"/>
        <v>-0.029088</v>
      </c>
      <c r="V9956" s="3">
        <f t="shared" si="3"/>
        <v>0.099523</v>
      </c>
    </row>
    <row r="9957">
      <c r="A9957" s="2" t="s">
        <v>153170</v>
      </c>
      <c r="B9957" s="2" t="s">
        <v>129668</v>
      </c>
      <c r="C9957" s="2" t="s">
        <v>153171</v>
      </c>
      <c r="D9957" s="2" t="s">
        <v>153172</v>
      </c>
      <c r="E9957" s="2" t="s">
        <v>153173</v>
      </c>
      <c r="F9957" s="2" t="s">
        <v>153174</v>
      </c>
      <c r="G9957" s="2" t="s">
        <v>153175</v>
      </c>
      <c r="H9957" s="2" t="s">
        <v>153176</v>
      </c>
      <c r="I9957" s="2" t="s">
        <v>153177</v>
      </c>
      <c r="J9957" s="2" t="s">
        <v>153178</v>
      </c>
      <c r="K9957" s="2" t="s">
        <v>153179</v>
      </c>
      <c r="L9957" s="2" t="s">
        <v>153180</v>
      </c>
      <c r="M9957" s="2" t="s">
        <v>153181</v>
      </c>
      <c r="N9957" s="2" t="s">
        <v>153182</v>
      </c>
      <c r="O9957" s="2" t="s">
        <v>147653</v>
      </c>
      <c r="P9957" s="2" t="s">
        <v>153183</v>
      </c>
      <c r="Q9957" s="2" t="s">
        <v>153184</v>
      </c>
      <c r="R9957" s="2" t="s">
        <v>153185</v>
      </c>
      <c r="S9957" s="2" t="s">
        <v>153186</v>
      </c>
      <c r="U9957" s="3">
        <f t="shared" si="2"/>
        <v>-0.27008</v>
      </c>
      <c r="V9957" s="3">
        <f t="shared" si="3"/>
        <v>0.17962</v>
      </c>
    </row>
    <row r="9958">
      <c r="A9958" s="2" t="s">
        <v>153187</v>
      </c>
      <c r="B9958" s="2" t="s">
        <v>127710</v>
      </c>
      <c r="C9958" s="2" t="s">
        <v>128789</v>
      </c>
      <c r="D9958" s="2" t="s">
        <v>153188</v>
      </c>
      <c r="E9958" s="2" t="s">
        <v>153189</v>
      </c>
      <c r="F9958" s="2" t="s">
        <v>153190</v>
      </c>
      <c r="G9958" s="2" t="s">
        <v>153191</v>
      </c>
      <c r="H9958" s="2" t="s">
        <v>153192</v>
      </c>
      <c r="I9958" s="2" t="s">
        <v>153193</v>
      </c>
      <c r="J9958" s="2" t="s">
        <v>153194</v>
      </c>
      <c r="K9958" s="2" t="s">
        <v>153195</v>
      </c>
      <c r="L9958" s="2" t="s">
        <v>153196</v>
      </c>
      <c r="M9958" s="2" t="s">
        <v>153197</v>
      </c>
      <c r="N9958" s="2" t="s">
        <v>153198</v>
      </c>
      <c r="O9958" s="2" t="s">
        <v>153199</v>
      </c>
      <c r="P9958" s="2" t="s">
        <v>153200</v>
      </c>
      <c r="Q9958" s="2" t="s">
        <v>153201</v>
      </c>
      <c r="R9958" s="2" t="s">
        <v>153202</v>
      </c>
      <c r="S9958" s="2" t="s">
        <v>153203</v>
      </c>
      <c r="U9958" s="3">
        <f t="shared" si="2"/>
        <v>0.091534</v>
      </c>
      <c r="V9958" s="3">
        <f t="shared" si="3"/>
        <v>0.260609</v>
      </c>
    </row>
    <row r="9959">
      <c r="A9959" s="2" t="s">
        <v>153204</v>
      </c>
      <c r="B9959" s="2" t="s">
        <v>151245</v>
      </c>
      <c r="C9959" s="2" t="s">
        <v>125944</v>
      </c>
      <c r="D9959" s="2" t="s">
        <v>153205</v>
      </c>
      <c r="E9959" s="2" t="s">
        <v>153206</v>
      </c>
      <c r="F9959" s="2" t="s">
        <v>153207</v>
      </c>
      <c r="G9959" s="2" t="s">
        <v>153208</v>
      </c>
      <c r="H9959" s="2" t="s">
        <v>153209</v>
      </c>
      <c r="I9959" s="2" t="s">
        <v>153210</v>
      </c>
      <c r="J9959" s="2" t="s">
        <v>153211</v>
      </c>
      <c r="K9959" s="2" t="s">
        <v>153212</v>
      </c>
      <c r="L9959" s="2" t="s">
        <v>153213</v>
      </c>
      <c r="M9959" s="2" t="s">
        <v>153214</v>
      </c>
      <c r="N9959" s="2" t="s">
        <v>153215</v>
      </c>
      <c r="O9959" s="2" t="s">
        <v>153216</v>
      </c>
      <c r="P9959" s="2" t="s">
        <v>153217</v>
      </c>
      <c r="Q9959" s="2" t="s">
        <v>153218</v>
      </c>
      <c r="R9959" s="2" t="s">
        <v>153219</v>
      </c>
      <c r="S9959" s="2" t="s">
        <v>153220</v>
      </c>
      <c r="U9959" s="3">
        <f t="shared" si="2"/>
        <v>0.171823</v>
      </c>
      <c r="V9959" s="3">
        <f t="shared" si="3"/>
        <v>0.300657</v>
      </c>
    </row>
    <row r="9960">
      <c r="A9960" s="2" t="s">
        <v>153221</v>
      </c>
      <c r="B9960" s="2" t="s">
        <v>148871</v>
      </c>
      <c r="C9960" s="2" t="s">
        <v>145423</v>
      </c>
      <c r="D9960" s="2" t="s">
        <v>153222</v>
      </c>
      <c r="E9960" s="2" t="s">
        <v>153223</v>
      </c>
      <c r="F9960" s="2" t="s">
        <v>153224</v>
      </c>
      <c r="G9960" s="2" t="s">
        <v>153225</v>
      </c>
      <c r="H9960" s="2" t="s">
        <v>153176</v>
      </c>
      <c r="I9960" s="2" t="s">
        <v>153226</v>
      </c>
      <c r="J9960" s="2" t="s">
        <v>153227</v>
      </c>
      <c r="K9960" s="2" t="s">
        <v>153228</v>
      </c>
      <c r="L9960" s="2" t="s">
        <v>153229</v>
      </c>
      <c r="M9960" s="2" t="s">
        <v>153230</v>
      </c>
      <c r="N9960" s="2" t="s">
        <v>153231</v>
      </c>
      <c r="O9960" s="2" t="s">
        <v>153232</v>
      </c>
      <c r="P9960" s="2" t="s">
        <v>153233</v>
      </c>
      <c r="Q9960" s="2" t="s">
        <v>153234</v>
      </c>
      <c r="R9960" s="2" t="s">
        <v>153235</v>
      </c>
      <c r="S9960" s="2" t="s">
        <v>153236</v>
      </c>
      <c r="U9960" s="3">
        <f t="shared" si="2"/>
        <v>-0.029152</v>
      </c>
      <c r="V9960" s="3">
        <f t="shared" si="3"/>
        <v>0.42093</v>
      </c>
    </row>
    <row r="9961">
      <c r="A9961" s="2" t="s">
        <v>153237</v>
      </c>
      <c r="B9961" s="2" t="s">
        <v>127421</v>
      </c>
      <c r="C9961" s="2" t="s">
        <v>125639</v>
      </c>
      <c r="D9961" s="2" t="s">
        <v>153188</v>
      </c>
      <c r="E9961" s="2" t="s">
        <v>153238</v>
      </c>
      <c r="F9961" s="2" t="s">
        <v>153239</v>
      </c>
      <c r="G9961" s="2" t="s">
        <v>153240</v>
      </c>
      <c r="H9961" s="2" t="s">
        <v>153241</v>
      </c>
      <c r="I9961" s="2" t="s">
        <v>153242</v>
      </c>
      <c r="J9961" s="2" t="s">
        <v>153243</v>
      </c>
      <c r="K9961" s="2" t="s">
        <v>153244</v>
      </c>
      <c r="L9961" s="2" t="s">
        <v>153245</v>
      </c>
      <c r="M9961" s="2" t="s">
        <v>153246</v>
      </c>
      <c r="N9961" s="2" t="s">
        <v>153247</v>
      </c>
      <c r="O9961" s="2" t="s">
        <v>144609</v>
      </c>
      <c r="P9961" s="2" t="s">
        <v>153248</v>
      </c>
      <c r="Q9961" s="2" t="s">
        <v>153249</v>
      </c>
      <c r="R9961" s="2" t="s">
        <v>153250</v>
      </c>
      <c r="S9961" s="2" t="s">
        <v>153251</v>
      </c>
      <c r="U9961" s="3">
        <f t="shared" si="2"/>
        <v>0.011119</v>
      </c>
      <c r="V9961" s="3">
        <f t="shared" si="3"/>
        <v>0.260354</v>
      </c>
    </row>
    <row r="9962">
      <c r="A9962" s="2" t="s">
        <v>153252</v>
      </c>
      <c r="B9962" s="2" t="s">
        <v>125716</v>
      </c>
      <c r="C9962" s="2" t="s">
        <v>151093</v>
      </c>
      <c r="D9962" s="2" t="s">
        <v>153253</v>
      </c>
      <c r="E9962" s="2" t="s">
        <v>153254</v>
      </c>
      <c r="F9962" s="2" t="s">
        <v>153255</v>
      </c>
      <c r="G9962" s="2" t="s">
        <v>153256</v>
      </c>
      <c r="H9962" s="2" t="s">
        <v>153257</v>
      </c>
      <c r="I9962" s="2" t="s">
        <v>153258</v>
      </c>
      <c r="J9962" s="2" t="s">
        <v>153259</v>
      </c>
      <c r="K9962" s="2" t="s">
        <v>153260</v>
      </c>
      <c r="L9962" s="2" t="s">
        <v>153261</v>
      </c>
      <c r="M9962" s="2" t="s">
        <v>153262</v>
      </c>
      <c r="N9962" s="2" t="s">
        <v>153263</v>
      </c>
      <c r="O9962" s="2" t="s">
        <v>153264</v>
      </c>
      <c r="P9962" s="2" t="s">
        <v>153265</v>
      </c>
      <c r="Q9962" s="2" t="s">
        <v>153266</v>
      </c>
      <c r="R9962" s="2" t="s">
        <v>153267</v>
      </c>
      <c r="S9962" s="2" t="s">
        <v>153268</v>
      </c>
      <c r="U9962" s="3">
        <f t="shared" si="2"/>
        <v>0.091344</v>
      </c>
      <c r="V9962" s="3">
        <f t="shared" si="3"/>
        <v>0.300784</v>
      </c>
    </row>
    <row r="9963">
      <c r="A9963" s="2" t="s">
        <v>153269</v>
      </c>
      <c r="B9963" s="2" t="s">
        <v>133729</v>
      </c>
      <c r="C9963" s="2" t="s">
        <v>153270</v>
      </c>
      <c r="D9963" s="2" t="s">
        <v>153271</v>
      </c>
      <c r="E9963" s="2" t="s">
        <v>153272</v>
      </c>
      <c r="F9963" s="2" t="s">
        <v>153273</v>
      </c>
      <c r="G9963" s="2" t="s">
        <v>153274</v>
      </c>
      <c r="H9963" s="2" t="s">
        <v>153275</v>
      </c>
      <c r="I9963" s="2" t="s">
        <v>153276</v>
      </c>
      <c r="J9963" s="2" t="s">
        <v>153277</v>
      </c>
      <c r="K9963" s="2" t="s">
        <v>153278</v>
      </c>
      <c r="L9963" s="2" t="s">
        <v>153279</v>
      </c>
      <c r="M9963" s="2" t="s">
        <v>153280</v>
      </c>
      <c r="N9963" s="2" t="s">
        <v>153281</v>
      </c>
      <c r="O9963" s="2" t="s">
        <v>153282</v>
      </c>
      <c r="P9963" s="2" t="s">
        <v>153283</v>
      </c>
      <c r="Q9963" s="2" t="s">
        <v>153284</v>
      </c>
      <c r="R9963" s="2" t="s">
        <v>153285</v>
      </c>
      <c r="S9963" s="2" t="s">
        <v>153286</v>
      </c>
      <c r="U9963" s="3">
        <f t="shared" si="2"/>
        <v>-0.028898</v>
      </c>
      <c r="V9963" s="3">
        <f t="shared" si="3"/>
        <v>0.341088</v>
      </c>
    </row>
    <row r="9964">
      <c r="A9964" s="2" t="s">
        <v>153287</v>
      </c>
      <c r="B9964" s="2" t="s">
        <v>153086</v>
      </c>
      <c r="C9964" s="2" t="s">
        <v>125394</v>
      </c>
      <c r="D9964" s="2" t="s">
        <v>153288</v>
      </c>
      <c r="E9964" s="2" t="s">
        <v>153289</v>
      </c>
      <c r="F9964" s="2" t="s">
        <v>153290</v>
      </c>
      <c r="G9964" s="2" t="s">
        <v>129209</v>
      </c>
      <c r="H9964" s="2" t="s">
        <v>153291</v>
      </c>
      <c r="I9964" s="2" t="s">
        <v>153292</v>
      </c>
      <c r="J9964" s="2" t="s">
        <v>153293</v>
      </c>
      <c r="K9964" s="2" t="s">
        <v>153260</v>
      </c>
      <c r="L9964" s="2" t="s">
        <v>153229</v>
      </c>
      <c r="M9964" s="2" t="s">
        <v>153294</v>
      </c>
      <c r="N9964" s="2" t="s">
        <v>153295</v>
      </c>
      <c r="O9964" s="2" t="s">
        <v>153296</v>
      </c>
      <c r="P9964" s="2" t="s">
        <v>153297</v>
      </c>
      <c r="Q9964" s="2" t="s">
        <v>153298</v>
      </c>
      <c r="R9964" s="2" t="s">
        <v>153299</v>
      </c>
      <c r="S9964" s="2" t="s">
        <v>153300</v>
      </c>
      <c r="U9964" s="3">
        <f t="shared" si="2"/>
        <v>0.0512</v>
      </c>
      <c r="V9964" s="3">
        <f t="shared" si="3"/>
        <v>0.179493</v>
      </c>
    </row>
    <row r="9965">
      <c r="A9965" s="2" t="s">
        <v>153301</v>
      </c>
      <c r="B9965" s="2" t="s">
        <v>127790</v>
      </c>
      <c r="C9965" s="2" t="s">
        <v>125547</v>
      </c>
      <c r="D9965" s="2" t="s">
        <v>151615</v>
      </c>
      <c r="E9965" s="2" t="s">
        <v>153302</v>
      </c>
      <c r="F9965" s="2" t="s">
        <v>153303</v>
      </c>
      <c r="G9965" s="2" t="s">
        <v>49317</v>
      </c>
      <c r="H9965" s="2" t="s">
        <v>153304</v>
      </c>
      <c r="I9965" s="2" t="s">
        <v>153305</v>
      </c>
      <c r="J9965" s="2" t="s">
        <v>153306</v>
      </c>
      <c r="K9965" s="2" t="s">
        <v>153307</v>
      </c>
      <c r="L9965" s="2" t="s">
        <v>153308</v>
      </c>
      <c r="M9965" s="2" t="s">
        <v>153309</v>
      </c>
      <c r="N9965" s="2" t="s">
        <v>153310</v>
      </c>
      <c r="O9965" s="2" t="s">
        <v>153311</v>
      </c>
      <c r="P9965" s="2" t="s">
        <v>7320</v>
      </c>
      <c r="Q9965" s="2" t="s">
        <v>153312</v>
      </c>
      <c r="R9965" s="2" t="s">
        <v>153313</v>
      </c>
      <c r="S9965" s="2" t="s">
        <v>153314</v>
      </c>
      <c r="U9965" s="3">
        <f t="shared" si="2"/>
        <v>0.091408</v>
      </c>
      <c r="V9965" s="3">
        <f t="shared" si="3"/>
        <v>0.703434</v>
      </c>
    </row>
    <row r="9966">
      <c r="A9966" s="2" t="s">
        <v>153315</v>
      </c>
      <c r="B9966" s="2" t="s">
        <v>128392</v>
      </c>
      <c r="C9966" s="2" t="s">
        <v>153316</v>
      </c>
      <c r="D9966" s="2" t="s">
        <v>153317</v>
      </c>
      <c r="E9966" s="2" t="s">
        <v>153318</v>
      </c>
      <c r="F9966" s="2" t="s">
        <v>153319</v>
      </c>
      <c r="G9966" s="2" t="s">
        <v>124068</v>
      </c>
      <c r="H9966" s="2" t="s">
        <v>153320</v>
      </c>
      <c r="I9966" s="2" t="s">
        <v>153321</v>
      </c>
      <c r="J9966" s="2" t="s">
        <v>153322</v>
      </c>
      <c r="K9966" s="2" t="s">
        <v>153323</v>
      </c>
      <c r="L9966" s="2" t="s">
        <v>153324</v>
      </c>
      <c r="M9966" s="2" t="s">
        <v>153325</v>
      </c>
      <c r="N9966" s="2" t="s">
        <v>153326</v>
      </c>
      <c r="O9966" s="2" t="s">
        <v>153327</v>
      </c>
      <c r="P9966" s="2" t="s">
        <v>28704</v>
      </c>
      <c r="Q9966" s="2" t="s">
        <v>153328</v>
      </c>
      <c r="R9966" s="2" t="s">
        <v>153329</v>
      </c>
      <c r="S9966" s="2" t="s">
        <v>153330</v>
      </c>
      <c r="U9966" s="3">
        <f t="shared" si="2"/>
        <v>0.17195</v>
      </c>
      <c r="V9966" s="3">
        <f t="shared" si="3"/>
        <v>0.541967</v>
      </c>
    </row>
    <row r="9967">
      <c r="A9967" s="2" t="s">
        <v>153331</v>
      </c>
      <c r="B9967" s="2" t="s">
        <v>143738</v>
      </c>
      <c r="C9967" s="2" t="s">
        <v>151004</v>
      </c>
      <c r="D9967" s="2" t="s">
        <v>153222</v>
      </c>
      <c r="E9967" s="2" t="s">
        <v>153332</v>
      </c>
      <c r="F9967" s="2" t="s">
        <v>153333</v>
      </c>
      <c r="G9967" s="2" t="s">
        <v>153334</v>
      </c>
      <c r="H9967" s="2" t="s">
        <v>153335</v>
      </c>
      <c r="I9967" s="2" t="s">
        <v>153336</v>
      </c>
      <c r="J9967" s="2" t="s">
        <v>153337</v>
      </c>
      <c r="K9967" s="2" t="s">
        <v>153338</v>
      </c>
      <c r="L9967" s="2" t="s">
        <v>153339</v>
      </c>
      <c r="M9967" s="2" t="s">
        <v>153340</v>
      </c>
      <c r="N9967" s="2" t="s">
        <v>153341</v>
      </c>
      <c r="O9967" s="2" t="s">
        <v>153342</v>
      </c>
      <c r="P9967" s="2" t="s">
        <v>153343</v>
      </c>
      <c r="Q9967" s="2" t="s">
        <v>153344</v>
      </c>
      <c r="R9967" s="2" t="s">
        <v>153345</v>
      </c>
      <c r="S9967" s="2" t="s">
        <v>153346</v>
      </c>
      <c r="U9967" s="3">
        <f t="shared" si="2"/>
        <v>-0.069169</v>
      </c>
      <c r="V9967" s="3">
        <f t="shared" si="3"/>
        <v>0.662749</v>
      </c>
    </row>
    <row r="9968">
      <c r="A9968" s="2" t="s">
        <v>153347</v>
      </c>
      <c r="B9968" s="2" t="s">
        <v>144811</v>
      </c>
      <c r="C9968" s="2" t="s">
        <v>149952</v>
      </c>
      <c r="D9968" s="2" t="s">
        <v>153348</v>
      </c>
      <c r="E9968" s="2" t="s">
        <v>153349</v>
      </c>
      <c r="F9968" s="2" t="s">
        <v>153350</v>
      </c>
      <c r="G9968" s="2" t="s">
        <v>153351</v>
      </c>
      <c r="H9968" s="2" t="s">
        <v>153352</v>
      </c>
      <c r="I9968" s="2" t="s">
        <v>153353</v>
      </c>
      <c r="J9968" s="2" t="s">
        <v>153354</v>
      </c>
      <c r="K9968" s="2" t="s">
        <v>153355</v>
      </c>
      <c r="L9968" s="2" t="s">
        <v>153356</v>
      </c>
      <c r="M9968" s="2" t="s">
        <v>153357</v>
      </c>
      <c r="N9968" s="2" t="s">
        <v>153358</v>
      </c>
      <c r="O9968" s="2" t="s">
        <v>153359</v>
      </c>
      <c r="P9968" s="2" t="s">
        <v>153360</v>
      </c>
      <c r="Q9968" s="2" t="s">
        <v>153361</v>
      </c>
      <c r="R9968" s="2" t="s">
        <v>153362</v>
      </c>
      <c r="S9968" s="2" t="s">
        <v>153363</v>
      </c>
      <c r="U9968" s="3">
        <f t="shared" si="2"/>
        <v>-0.029088</v>
      </c>
      <c r="V9968" s="3">
        <f t="shared" si="3"/>
        <v>0.421185</v>
      </c>
    </row>
    <row r="9969">
      <c r="A9969" s="2" t="s">
        <v>153364</v>
      </c>
      <c r="B9969" s="2" t="s">
        <v>129668</v>
      </c>
      <c r="C9969" s="2" t="s">
        <v>125424</v>
      </c>
      <c r="D9969" s="2" t="s">
        <v>151547</v>
      </c>
      <c r="E9969" s="2" t="s">
        <v>153365</v>
      </c>
      <c r="F9969" s="2" t="s">
        <v>153366</v>
      </c>
      <c r="G9969" s="2" t="s">
        <v>153367</v>
      </c>
      <c r="H9969" s="2" t="s">
        <v>153368</v>
      </c>
      <c r="I9969" s="2" t="s">
        <v>153369</v>
      </c>
      <c r="J9969" s="2" t="s">
        <v>153370</v>
      </c>
      <c r="K9969" s="2" t="s">
        <v>150908</v>
      </c>
      <c r="L9969" s="2" t="s">
        <v>153371</v>
      </c>
      <c r="M9969" s="2" t="s">
        <v>153372</v>
      </c>
      <c r="N9969" s="2" t="s">
        <v>153373</v>
      </c>
      <c r="O9969" s="2" t="s">
        <v>153374</v>
      </c>
      <c r="P9969" s="2" t="s">
        <v>153375</v>
      </c>
      <c r="Q9969" s="2" t="s">
        <v>153376</v>
      </c>
      <c r="R9969" s="2" t="s">
        <v>153377</v>
      </c>
      <c r="S9969" s="2" t="s">
        <v>153378</v>
      </c>
      <c r="U9969" s="3">
        <f t="shared" si="2"/>
        <v>0.011119</v>
      </c>
      <c r="V9969" s="3">
        <f t="shared" si="3"/>
        <v>0.220051</v>
      </c>
    </row>
    <row r="9970">
      <c r="A9970" s="2" t="s">
        <v>153379</v>
      </c>
      <c r="B9970" s="2" t="s">
        <v>125716</v>
      </c>
      <c r="C9970" s="2" t="s">
        <v>126881</v>
      </c>
      <c r="D9970" s="2" t="s">
        <v>153380</v>
      </c>
      <c r="E9970" s="2" t="s">
        <v>153381</v>
      </c>
      <c r="F9970" s="2" t="s">
        <v>153382</v>
      </c>
      <c r="G9970" s="2" t="s">
        <v>153383</v>
      </c>
      <c r="H9970" s="2" t="s">
        <v>153335</v>
      </c>
      <c r="I9970" s="2" t="s">
        <v>153384</v>
      </c>
      <c r="J9970" s="2" t="s">
        <v>153385</v>
      </c>
      <c r="K9970" s="2" t="s">
        <v>153386</v>
      </c>
      <c r="L9970" s="2" t="s">
        <v>153387</v>
      </c>
      <c r="M9970" s="2" t="s">
        <v>153388</v>
      </c>
      <c r="N9970" s="2" t="s">
        <v>153389</v>
      </c>
      <c r="O9970" s="2" t="s">
        <v>153390</v>
      </c>
      <c r="P9970" s="2" t="s">
        <v>153391</v>
      </c>
      <c r="Q9970" s="2" t="s">
        <v>153392</v>
      </c>
      <c r="R9970" s="2" t="s">
        <v>153393</v>
      </c>
      <c r="S9970" s="2" t="s">
        <v>153394</v>
      </c>
      <c r="U9970" s="3">
        <f t="shared" si="2"/>
        <v>0.292255</v>
      </c>
      <c r="V9970" s="3">
        <f t="shared" si="3"/>
        <v>0.381009</v>
      </c>
    </row>
    <row r="9971">
      <c r="A9971" s="2" t="s">
        <v>153395</v>
      </c>
      <c r="B9971" s="2" t="s">
        <v>127858</v>
      </c>
      <c r="C9971" s="2" t="s">
        <v>151199</v>
      </c>
      <c r="D9971" s="2" t="s">
        <v>153396</v>
      </c>
      <c r="E9971" s="2" t="s">
        <v>153397</v>
      </c>
      <c r="F9971" s="2" t="s">
        <v>153398</v>
      </c>
      <c r="G9971" s="2" t="s">
        <v>153399</v>
      </c>
      <c r="H9971" s="2" t="s">
        <v>153400</v>
      </c>
      <c r="I9971" s="2" t="s">
        <v>153401</v>
      </c>
      <c r="J9971" s="2" t="s">
        <v>153402</v>
      </c>
      <c r="K9971" s="2" t="s">
        <v>153403</v>
      </c>
      <c r="L9971" s="2" t="s">
        <v>153339</v>
      </c>
      <c r="M9971" s="2" t="s">
        <v>153404</v>
      </c>
      <c r="N9971" s="2" t="s">
        <v>153405</v>
      </c>
      <c r="O9971" s="2" t="s">
        <v>153406</v>
      </c>
      <c r="P9971" s="2" t="s">
        <v>153407</v>
      </c>
      <c r="Q9971" s="2" t="s">
        <v>153408</v>
      </c>
      <c r="R9971" s="2" t="s">
        <v>153409</v>
      </c>
      <c r="S9971" s="2" t="s">
        <v>153410</v>
      </c>
      <c r="U9971" s="3">
        <f t="shared" si="2"/>
        <v>0.252175</v>
      </c>
      <c r="V9971" s="3">
        <f t="shared" si="3"/>
        <v>0.703052</v>
      </c>
    </row>
    <row r="9972">
      <c r="A9972" s="2" t="s">
        <v>153411</v>
      </c>
      <c r="B9972" s="2" t="s">
        <v>128835</v>
      </c>
      <c r="C9972" s="2" t="s">
        <v>153412</v>
      </c>
      <c r="D9972" s="2" t="s">
        <v>153413</v>
      </c>
      <c r="E9972" s="2" t="s">
        <v>153414</v>
      </c>
      <c r="F9972" s="2" t="s">
        <v>153415</v>
      </c>
      <c r="G9972" s="2" t="s">
        <v>153416</v>
      </c>
      <c r="H9972" s="2" t="s">
        <v>153417</v>
      </c>
      <c r="I9972" s="2" t="s">
        <v>153418</v>
      </c>
      <c r="J9972" s="2" t="s">
        <v>153419</v>
      </c>
      <c r="K9972" s="2" t="s">
        <v>153420</v>
      </c>
      <c r="L9972" s="2" t="s">
        <v>153421</v>
      </c>
      <c r="M9972" s="2" t="s">
        <v>153422</v>
      </c>
      <c r="N9972" s="2" t="s">
        <v>153423</v>
      </c>
      <c r="O9972" s="2" t="s">
        <v>153424</v>
      </c>
      <c r="P9972" s="2" t="s">
        <v>153425</v>
      </c>
      <c r="Q9972" s="2" t="s">
        <v>153426</v>
      </c>
      <c r="R9972" s="2" t="s">
        <v>153427</v>
      </c>
      <c r="S9972" s="2" t="s">
        <v>153428</v>
      </c>
      <c r="U9972" s="3">
        <f t="shared" si="2"/>
        <v>0.613789</v>
      </c>
      <c r="V9972" s="3">
        <f t="shared" si="3"/>
        <v>0.381136</v>
      </c>
    </row>
    <row r="9973">
      <c r="A9973" s="2" t="s">
        <v>153429</v>
      </c>
      <c r="B9973" s="2" t="s">
        <v>129976</v>
      </c>
      <c r="C9973" s="2" t="s">
        <v>151580</v>
      </c>
      <c r="D9973" s="2" t="s">
        <v>124273</v>
      </c>
      <c r="E9973" s="2" t="s">
        <v>153430</v>
      </c>
      <c r="F9973" s="2" t="s">
        <v>153431</v>
      </c>
      <c r="G9973" s="2" t="s">
        <v>153432</v>
      </c>
      <c r="H9973" s="2" t="s">
        <v>153433</v>
      </c>
      <c r="I9973" s="2" t="s">
        <v>153434</v>
      </c>
      <c r="J9973" s="2" t="s">
        <v>153435</v>
      </c>
      <c r="K9973" s="2" t="s">
        <v>153436</v>
      </c>
      <c r="L9973" s="2" t="s">
        <v>153437</v>
      </c>
      <c r="M9973" s="2" t="s">
        <v>153438</v>
      </c>
      <c r="N9973" s="2" t="s">
        <v>153439</v>
      </c>
      <c r="O9973" s="2" t="s">
        <v>153440</v>
      </c>
      <c r="P9973" s="2" t="s">
        <v>153441</v>
      </c>
      <c r="Q9973" s="2" t="s">
        <v>153442</v>
      </c>
      <c r="R9973" s="2" t="s">
        <v>153443</v>
      </c>
      <c r="S9973" s="2" t="s">
        <v>153444</v>
      </c>
      <c r="U9973" s="3">
        <f t="shared" si="2"/>
        <v>0.613726</v>
      </c>
      <c r="V9973" s="3">
        <f t="shared" si="3"/>
        <v>0.743356</v>
      </c>
    </row>
    <row r="9974">
      <c r="A9974" s="2" t="s">
        <v>153445</v>
      </c>
      <c r="B9974" s="2" t="s">
        <v>130004</v>
      </c>
      <c r="C9974" s="2" t="s">
        <v>153446</v>
      </c>
      <c r="D9974" s="2" t="s">
        <v>153447</v>
      </c>
      <c r="E9974" s="2" t="s">
        <v>153448</v>
      </c>
      <c r="F9974" s="2" t="s">
        <v>153449</v>
      </c>
      <c r="G9974" s="2" t="s">
        <v>153450</v>
      </c>
      <c r="H9974" s="2" t="s">
        <v>153451</v>
      </c>
      <c r="I9974" s="2" t="s">
        <v>153452</v>
      </c>
      <c r="J9974" s="2" t="s">
        <v>153453</v>
      </c>
      <c r="K9974" s="2" t="s">
        <v>153454</v>
      </c>
      <c r="L9974" s="2" t="s">
        <v>153455</v>
      </c>
      <c r="M9974" s="2" t="s">
        <v>153456</v>
      </c>
      <c r="N9974" s="2" t="s">
        <v>153457</v>
      </c>
      <c r="O9974" s="2" t="s">
        <v>153458</v>
      </c>
      <c r="P9974" s="2" t="s">
        <v>153459</v>
      </c>
      <c r="Q9974" s="2" t="s">
        <v>153460</v>
      </c>
      <c r="R9974" s="2" t="s">
        <v>153461</v>
      </c>
      <c r="S9974" s="2" t="s">
        <v>153462</v>
      </c>
      <c r="U9974" s="3">
        <f t="shared" si="2"/>
        <v>0.573518</v>
      </c>
      <c r="V9974" s="3">
        <f t="shared" si="3"/>
        <v>0.542222</v>
      </c>
    </row>
    <row r="9975">
      <c r="A9975" s="2" t="s">
        <v>153463</v>
      </c>
      <c r="B9975" s="2" t="s">
        <v>130938</v>
      </c>
      <c r="C9975" s="2" t="s">
        <v>125455</v>
      </c>
      <c r="D9975" s="2" t="s">
        <v>153464</v>
      </c>
      <c r="E9975" s="2" t="s">
        <v>153465</v>
      </c>
      <c r="F9975" s="2" t="s">
        <v>23218</v>
      </c>
      <c r="G9975" s="2" t="s">
        <v>13266</v>
      </c>
      <c r="H9975" s="2" t="s">
        <v>153466</v>
      </c>
      <c r="I9975" s="2" t="s">
        <v>153467</v>
      </c>
      <c r="J9975" s="2" t="s">
        <v>153468</v>
      </c>
      <c r="K9975" s="2" t="s">
        <v>153469</v>
      </c>
      <c r="L9975" s="2" t="s">
        <v>153470</v>
      </c>
      <c r="M9975" s="2" t="s">
        <v>153471</v>
      </c>
      <c r="N9975" s="2" t="s">
        <v>153472</v>
      </c>
      <c r="O9975" s="2" t="s">
        <v>153473</v>
      </c>
      <c r="P9975" s="2" t="s">
        <v>152500</v>
      </c>
      <c r="Q9975" s="2" t="s">
        <v>153474</v>
      </c>
      <c r="R9975" s="2" t="s">
        <v>153475</v>
      </c>
      <c r="S9975" s="2" t="s">
        <v>153476</v>
      </c>
      <c r="U9975" s="3">
        <f t="shared" si="2"/>
        <v>0.65387</v>
      </c>
      <c r="V9975" s="3">
        <f t="shared" si="3"/>
        <v>0.662495</v>
      </c>
    </row>
    <row r="9976">
      <c r="A9976" s="2" t="s">
        <v>153477</v>
      </c>
      <c r="B9976" s="2" t="s">
        <v>130015</v>
      </c>
      <c r="C9976" s="2" t="s">
        <v>150975</v>
      </c>
      <c r="D9976" s="2" t="s">
        <v>153478</v>
      </c>
      <c r="E9976" s="2" t="s">
        <v>153479</v>
      </c>
      <c r="F9976" s="2" t="s">
        <v>153480</v>
      </c>
      <c r="G9976" s="2" t="s">
        <v>153481</v>
      </c>
      <c r="H9976" s="2" t="s">
        <v>153482</v>
      </c>
      <c r="I9976" s="2" t="s">
        <v>153483</v>
      </c>
      <c r="J9976" s="2" t="s">
        <v>153484</v>
      </c>
      <c r="K9976" s="2" t="s">
        <v>153485</v>
      </c>
      <c r="L9976" s="2" t="s">
        <v>153486</v>
      </c>
      <c r="M9976" s="2" t="s">
        <v>153487</v>
      </c>
      <c r="N9976" s="2" t="s">
        <v>153488</v>
      </c>
      <c r="O9976" s="2" t="s">
        <v>153489</v>
      </c>
      <c r="P9976" s="2" t="s">
        <v>153490</v>
      </c>
      <c r="Q9976" s="2" t="s">
        <v>153491</v>
      </c>
      <c r="R9976" s="2" t="s">
        <v>153492</v>
      </c>
      <c r="S9976" s="2" t="s">
        <v>153493</v>
      </c>
      <c r="U9976" s="3">
        <f t="shared" si="2"/>
        <v>0.533437</v>
      </c>
      <c r="V9976" s="3">
        <f t="shared" si="3"/>
        <v>0.582525</v>
      </c>
    </row>
    <row r="9977">
      <c r="A9977" s="2" t="s">
        <v>153494</v>
      </c>
      <c r="B9977" s="2" t="s">
        <v>153495</v>
      </c>
      <c r="C9977" s="2" t="s">
        <v>153496</v>
      </c>
      <c r="D9977" s="2" t="s">
        <v>153380</v>
      </c>
      <c r="E9977" s="2" t="s">
        <v>153497</v>
      </c>
      <c r="F9977" s="2" t="s">
        <v>153498</v>
      </c>
      <c r="G9977" s="2" t="s">
        <v>153499</v>
      </c>
      <c r="H9977" s="2" t="s">
        <v>153500</v>
      </c>
      <c r="I9977" s="2" t="s">
        <v>153501</v>
      </c>
      <c r="J9977" s="2" t="s">
        <v>153502</v>
      </c>
      <c r="K9977" s="2" t="s">
        <v>153503</v>
      </c>
      <c r="L9977" s="2" t="s">
        <v>153504</v>
      </c>
      <c r="M9977" s="2" t="s">
        <v>153505</v>
      </c>
      <c r="N9977" s="2" t="s">
        <v>153506</v>
      </c>
      <c r="O9977" s="2" t="s">
        <v>153507</v>
      </c>
      <c r="P9977" s="2" t="s">
        <v>153508</v>
      </c>
      <c r="Q9977" s="2" t="s">
        <v>153509</v>
      </c>
      <c r="R9977" s="2" t="s">
        <v>153510</v>
      </c>
      <c r="S9977" s="2" t="s">
        <v>153511</v>
      </c>
      <c r="U9977" s="3">
        <f t="shared" si="2"/>
        <v>0.372734</v>
      </c>
      <c r="V9977" s="3">
        <f t="shared" si="3"/>
        <v>0.260354</v>
      </c>
    </row>
    <row r="9978">
      <c r="A9978" s="2" t="s">
        <v>153512</v>
      </c>
      <c r="B9978" s="2" t="s">
        <v>127808</v>
      </c>
      <c r="C9978" s="2" t="s">
        <v>151093</v>
      </c>
      <c r="D9978" s="2" t="s">
        <v>153513</v>
      </c>
      <c r="E9978" s="2" t="s">
        <v>153514</v>
      </c>
      <c r="F9978" s="2" t="s">
        <v>153515</v>
      </c>
      <c r="G9978" s="2" t="s">
        <v>22329</v>
      </c>
      <c r="H9978" s="2" t="s">
        <v>153516</v>
      </c>
      <c r="I9978" s="2" t="s">
        <v>153517</v>
      </c>
      <c r="J9978" s="2" t="s">
        <v>153518</v>
      </c>
      <c r="K9978" s="2" t="s">
        <v>153519</v>
      </c>
      <c r="L9978" s="2" t="s">
        <v>153520</v>
      </c>
      <c r="M9978" s="2" t="s">
        <v>153521</v>
      </c>
      <c r="N9978" s="2" t="s">
        <v>153522</v>
      </c>
      <c r="O9978" s="2" t="s">
        <v>153523</v>
      </c>
      <c r="P9978" s="2" t="s">
        <v>153524</v>
      </c>
      <c r="Q9978" s="2" t="s">
        <v>153525</v>
      </c>
      <c r="R9978" s="2" t="s">
        <v>153526</v>
      </c>
      <c r="S9978" s="2" t="s">
        <v>153527</v>
      </c>
      <c r="U9978" s="3">
        <f t="shared" si="2"/>
        <v>0.734349</v>
      </c>
      <c r="V9978" s="3">
        <f t="shared" si="3"/>
        <v>0.783404</v>
      </c>
    </row>
    <row r="9979">
      <c r="A9979" s="2" t="s">
        <v>153528</v>
      </c>
      <c r="B9979" s="2" t="s">
        <v>131099</v>
      </c>
      <c r="C9979" s="2" t="s">
        <v>123328</v>
      </c>
      <c r="D9979" s="2" t="s">
        <v>153529</v>
      </c>
      <c r="E9979" s="2" t="s">
        <v>153530</v>
      </c>
      <c r="F9979" s="2" t="s">
        <v>153531</v>
      </c>
      <c r="G9979" s="2" t="s">
        <v>153532</v>
      </c>
      <c r="H9979" s="2" t="s">
        <v>153533</v>
      </c>
      <c r="I9979" s="2" t="s">
        <v>153534</v>
      </c>
      <c r="J9979" s="2" t="s">
        <v>153535</v>
      </c>
      <c r="K9979" s="2" t="s">
        <v>153536</v>
      </c>
      <c r="L9979" s="2" t="s">
        <v>153537</v>
      </c>
      <c r="M9979" s="2" t="s">
        <v>153538</v>
      </c>
      <c r="N9979" s="2" t="s">
        <v>153539</v>
      </c>
      <c r="O9979" s="2" t="s">
        <v>153540</v>
      </c>
      <c r="P9979" s="2" t="s">
        <v>153541</v>
      </c>
      <c r="Q9979" s="2" t="s">
        <v>153542</v>
      </c>
      <c r="R9979" s="2" t="s">
        <v>153543</v>
      </c>
      <c r="S9979" s="2" t="s">
        <v>153544</v>
      </c>
      <c r="U9979" s="3">
        <f t="shared" si="2"/>
        <v>0.854845</v>
      </c>
      <c r="V9979" s="3">
        <f t="shared" si="3"/>
        <v>0.783404</v>
      </c>
    </row>
    <row r="9980">
      <c r="A9980" s="2" t="s">
        <v>153545</v>
      </c>
      <c r="B9980" s="2" t="s">
        <v>145307</v>
      </c>
      <c r="C9980" s="2" t="s">
        <v>123328</v>
      </c>
      <c r="D9980" s="2" t="s">
        <v>151768</v>
      </c>
      <c r="E9980" s="2" t="s">
        <v>153546</v>
      </c>
      <c r="F9980" s="2" t="s">
        <v>153547</v>
      </c>
      <c r="G9980" s="2" t="s">
        <v>153548</v>
      </c>
      <c r="H9980" s="2" t="s">
        <v>153549</v>
      </c>
      <c r="I9980" s="2" t="s">
        <v>153550</v>
      </c>
      <c r="J9980" s="2" t="s">
        <v>153551</v>
      </c>
      <c r="K9980" s="2" t="s">
        <v>153552</v>
      </c>
      <c r="L9980" s="2" t="s">
        <v>153553</v>
      </c>
      <c r="M9980" s="2" t="s">
        <v>153554</v>
      </c>
      <c r="N9980" s="2" t="s">
        <v>153555</v>
      </c>
      <c r="O9980" s="2" t="s">
        <v>144504</v>
      </c>
      <c r="P9980" s="2" t="s">
        <v>153556</v>
      </c>
      <c r="Q9980" s="2" t="s">
        <v>153557</v>
      </c>
      <c r="R9980" s="2" t="s">
        <v>153558</v>
      </c>
      <c r="S9980" s="2" t="s">
        <v>153559</v>
      </c>
      <c r="U9980" s="3">
        <f t="shared" si="2"/>
        <v>0.774493</v>
      </c>
      <c r="V9980" s="3">
        <f t="shared" si="3"/>
        <v>0.582143</v>
      </c>
    </row>
    <row r="9981">
      <c r="A9981" s="2" t="s">
        <v>153560</v>
      </c>
      <c r="B9981" s="2" t="s">
        <v>153561</v>
      </c>
      <c r="C9981" s="2" t="s">
        <v>125671</v>
      </c>
      <c r="D9981" s="2" t="s">
        <v>153562</v>
      </c>
      <c r="E9981" s="2" t="s">
        <v>153563</v>
      </c>
      <c r="F9981" s="2" t="s">
        <v>8334</v>
      </c>
      <c r="G9981" s="2" t="s">
        <v>127845</v>
      </c>
      <c r="H9981" s="2" t="s">
        <v>153564</v>
      </c>
      <c r="I9981" s="2" t="s">
        <v>153565</v>
      </c>
      <c r="J9981" s="2" t="s">
        <v>153566</v>
      </c>
      <c r="K9981" s="2" t="s">
        <v>153567</v>
      </c>
      <c r="L9981" s="2" t="s">
        <v>153568</v>
      </c>
      <c r="M9981" s="2" t="s">
        <v>153569</v>
      </c>
      <c r="N9981" s="2" t="s">
        <v>153570</v>
      </c>
      <c r="O9981" s="2" t="s">
        <v>153571</v>
      </c>
      <c r="P9981" s="2" t="s">
        <v>138589</v>
      </c>
      <c r="Q9981" s="2" t="s">
        <v>153572</v>
      </c>
      <c r="R9981" s="2" t="s">
        <v>153573</v>
      </c>
      <c r="S9981" s="2" t="s">
        <v>153574</v>
      </c>
      <c r="U9981" s="3">
        <f t="shared" si="2"/>
        <v>0.854845</v>
      </c>
      <c r="V9981" s="3">
        <f t="shared" si="3"/>
        <v>0.582907</v>
      </c>
    </row>
    <row r="9982">
      <c r="A9982" s="2" t="s">
        <v>153575</v>
      </c>
      <c r="B9982" s="2" t="s">
        <v>145307</v>
      </c>
      <c r="C9982" s="2" t="s">
        <v>153576</v>
      </c>
      <c r="D9982" s="2" t="s">
        <v>152039</v>
      </c>
      <c r="E9982" s="2" t="s">
        <v>153577</v>
      </c>
      <c r="F9982" s="2" t="s">
        <v>153578</v>
      </c>
      <c r="G9982" s="2" t="s">
        <v>153579</v>
      </c>
      <c r="H9982" s="2" t="s">
        <v>153580</v>
      </c>
      <c r="I9982" s="2" t="s">
        <v>153581</v>
      </c>
      <c r="J9982" s="2" t="s">
        <v>153582</v>
      </c>
      <c r="K9982" s="2" t="s">
        <v>153583</v>
      </c>
      <c r="L9982" s="2" t="s">
        <v>153584</v>
      </c>
      <c r="M9982" s="2" t="s">
        <v>153585</v>
      </c>
      <c r="N9982" s="2" t="s">
        <v>153586</v>
      </c>
      <c r="O9982" s="2" t="s">
        <v>153587</v>
      </c>
      <c r="P9982" s="2" t="s">
        <v>153588</v>
      </c>
      <c r="Q9982" s="2" t="s">
        <v>153589</v>
      </c>
      <c r="R9982" s="2" t="s">
        <v>153590</v>
      </c>
      <c r="S9982" s="2" t="s">
        <v>153591</v>
      </c>
      <c r="U9982" s="3">
        <f t="shared" si="2"/>
        <v>0.65387</v>
      </c>
      <c r="V9982" s="3">
        <f t="shared" si="3"/>
        <v>0.703052</v>
      </c>
    </row>
    <row r="9983">
      <c r="A9983" s="2" t="s">
        <v>153592</v>
      </c>
      <c r="B9983" s="2" t="s">
        <v>130015</v>
      </c>
      <c r="C9983" s="2" t="s">
        <v>153412</v>
      </c>
      <c r="D9983" s="2" t="s">
        <v>153593</v>
      </c>
      <c r="E9983" s="2" t="s">
        <v>153594</v>
      </c>
      <c r="F9983" s="2" t="s">
        <v>153595</v>
      </c>
      <c r="G9983" s="2" t="s">
        <v>153596</v>
      </c>
      <c r="H9983" s="2" t="s">
        <v>153597</v>
      </c>
      <c r="I9983" s="2" t="s">
        <v>153598</v>
      </c>
      <c r="J9983" s="2" t="s">
        <v>153599</v>
      </c>
      <c r="K9983" s="2" t="s">
        <v>153600</v>
      </c>
      <c r="L9983" s="2" t="s">
        <v>153601</v>
      </c>
      <c r="M9983" s="2" t="s">
        <v>153602</v>
      </c>
      <c r="N9983" s="2" t="s">
        <v>153603</v>
      </c>
      <c r="O9983" s="2" t="s">
        <v>153604</v>
      </c>
      <c r="P9983" s="2" t="s">
        <v>153605</v>
      </c>
      <c r="Q9983" s="2" t="s">
        <v>153606</v>
      </c>
      <c r="R9983" s="2" t="s">
        <v>153607</v>
      </c>
      <c r="S9983" s="2" t="s">
        <v>153608</v>
      </c>
      <c r="U9983" s="3">
        <f t="shared" si="2"/>
        <v>0.734222</v>
      </c>
      <c r="V9983" s="3">
        <f t="shared" si="3"/>
        <v>0.541712</v>
      </c>
    </row>
    <row r="9984">
      <c r="A9984" s="2" t="s">
        <v>153609</v>
      </c>
      <c r="B9984" s="2" t="s">
        <v>126391</v>
      </c>
      <c r="C9984" s="2" t="s">
        <v>149829</v>
      </c>
      <c r="D9984" s="2" t="s">
        <v>153610</v>
      </c>
      <c r="E9984" s="2" t="s">
        <v>153611</v>
      </c>
      <c r="F9984" s="2" t="s">
        <v>153612</v>
      </c>
      <c r="G9984" s="2" t="s">
        <v>153613</v>
      </c>
      <c r="H9984" s="2" t="s">
        <v>153614</v>
      </c>
      <c r="I9984" s="2" t="s">
        <v>153615</v>
      </c>
      <c r="J9984" s="2" t="s">
        <v>153616</v>
      </c>
      <c r="K9984" s="2" t="s">
        <v>153617</v>
      </c>
      <c r="L9984" s="2" t="s">
        <v>153618</v>
      </c>
      <c r="M9984" s="2" t="s">
        <v>153619</v>
      </c>
      <c r="N9984" s="2" t="s">
        <v>153620</v>
      </c>
      <c r="O9984" s="2" t="s">
        <v>153621</v>
      </c>
      <c r="P9984" s="2" t="s">
        <v>153622</v>
      </c>
      <c r="Q9984" s="2" t="s">
        <v>153623</v>
      </c>
      <c r="R9984" s="2" t="s">
        <v>153624</v>
      </c>
      <c r="S9984" s="2" t="s">
        <v>153625</v>
      </c>
      <c r="U9984" s="3">
        <f t="shared" si="2"/>
        <v>0.774556</v>
      </c>
      <c r="V9984" s="3">
        <f t="shared" si="3"/>
        <v>0.783659</v>
      </c>
    </row>
    <row r="9985">
      <c r="A9985" s="2" t="s">
        <v>153626</v>
      </c>
      <c r="B9985" s="2" t="s">
        <v>150085</v>
      </c>
      <c r="C9985" s="2" t="s">
        <v>153627</v>
      </c>
      <c r="D9985" s="2" t="s">
        <v>153628</v>
      </c>
      <c r="E9985" s="2" t="s">
        <v>153629</v>
      </c>
      <c r="F9985" s="2" t="s">
        <v>153630</v>
      </c>
      <c r="G9985" s="2" t="s">
        <v>153631</v>
      </c>
      <c r="H9985" s="2" t="s">
        <v>153632</v>
      </c>
      <c r="I9985" s="2" t="s">
        <v>153633</v>
      </c>
      <c r="J9985" s="2" t="s">
        <v>153634</v>
      </c>
      <c r="K9985" s="2" t="s">
        <v>153635</v>
      </c>
      <c r="L9985" s="2" t="s">
        <v>153636</v>
      </c>
      <c r="M9985" s="2" t="s">
        <v>153637</v>
      </c>
      <c r="N9985" s="2" t="s">
        <v>153638</v>
      </c>
      <c r="O9985" s="2" t="s">
        <v>149420</v>
      </c>
      <c r="P9985" s="2" t="s">
        <v>153639</v>
      </c>
      <c r="Q9985" s="2" t="s">
        <v>153640</v>
      </c>
      <c r="R9985" s="2" t="s">
        <v>153641</v>
      </c>
      <c r="S9985" s="2" t="s">
        <v>153642</v>
      </c>
      <c r="U9985" s="3">
        <f t="shared" si="2"/>
        <v>0.814827</v>
      </c>
      <c r="V9985" s="3">
        <f t="shared" si="3"/>
        <v>0.541585</v>
      </c>
    </row>
    <row r="9986">
      <c r="A9986" s="2" t="s">
        <v>153643</v>
      </c>
      <c r="B9986" s="2" t="s">
        <v>144402</v>
      </c>
      <c r="C9986" s="2" t="s">
        <v>129139</v>
      </c>
      <c r="D9986" s="2" t="s">
        <v>153644</v>
      </c>
      <c r="E9986" s="2" t="s">
        <v>153645</v>
      </c>
      <c r="F9986" s="2" t="s">
        <v>153646</v>
      </c>
      <c r="G9986" s="2" t="s">
        <v>153647</v>
      </c>
      <c r="H9986" s="2" t="s">
        <v>153648</v>
      </c>
      <c r="I9986" s="2" t="s">
        <v>153649</v>
      </c>
      <c r="J9986" s="2" t="s">
        <v>153650</v>
      </c>
      <c r="K9986" s="2" t="s">
        <v>153651</v>
      </c>
      <c r="L9986" s="2" t="s">
        <v>153652</v>
      </c>
      <c r="M9986" s="2" t="s">
        <v>153653</v>
      </c>
      <c r="N9986" s="2" t="s">
        <v>153654</v>
      </c>
      <c r="O9986" s="2" t="s">
        <v>153540</v>
      </c>
      <c r="P9986" s="2" t="s">
        <v>153655</v>
      </c>
      <c r="Q9986" s="2" t="s">
        <v>153656</v>
      </c>
      <c r="R9986" s="2" t="s">
        <v>153657</v>
      </c>
      <c r="S9986" s="2" t="s">
        <v>153658</v>
      </c>
      <c r="U9986" s="3">
        <f t="shared" si="2"/>
        <v>0.734349</v>
      </c>
      <c r="V9986" s="3">
        <f t="shared" si="3"/>
        <v>0.582907</v>
      </c>
    </row>
    <row r="9987">
      <c r="A9987" s="2" t="s">
        <v>153659</v>
      </c>
      <c r="B9987" s="2" t="s">
        <v>131099</v>
      </c>
      <c r="C9987" s="2" t="s">
        <v>153576</v>
      </c>
      <c r="D9987" s="2" t="s">
        <v>153660</v>
      </c>
      <c r="E9987" s="2" t="s">
        <v>153661</v>
      </c>
      <c r="F9987" s="2" t="s">
        <v>153662</v>
      </c>
      <c r="G9987" s="2" t="s">
        <v>153663</v>
      </c>
      <c r="H9987" s="2" t="s">
        <v>153664</v>
      </c>
      <c r="I9987" s="2" t="s">
        <v>153665</v>
      </c>
      <c r="J9987" s="2" t="s">
        <v>153666</v>
      </c>
      <c r="K9987" s="2" t="s">
        <v>153667</v>
      </c>
      <c r="L9987" s="2" t="s">
        <v>153668</v>
      </c>
      <c r="M9987" s="2" t="s">
        <v>153669</v>
      </c>
      <c r="N9987" s="2" t="s">
        <v>153670</v>
      </c>
      <c r="O9987" s="2" t="s">
        <v>153671</v>
      </c>
      <c r="P9987" s="2" t="s">
        <v>153672</v>
      </c>
      <c r="Q9987" s="2" t="s">
        <v>153673</v>
      </c>
      <c r="R9987" s="2" t="s">
        <v>153674</v>
      </c>
      <c r="S9987" s="2" t="s">
        <v>153675</v>
      </c>
      <c r="U9987" s="3">
        <f t="shared" si="2"/>
        <v>0.935323</v>
      </c>
      <c r="V9987" s="3">
        <f t="shared" si="3"/>
        <v>0.581888</v>
      </c>
    </row>
    <row r="9988">
      <c r="A9988" s="2" t="s">
        <v>153676</v>
      </c>
      <c r="B9988" s="2" t="s">
        <v>124588</v>
      </c>
      <c r="C9988" s="2" t="s">
        <v>123315</v>
      </c>
      <c r="D9988" s="2" t="s">
        <v>153677</v>
      </c>
      <c r="E9988" s="2" t="s">
        <v>153678</v>
      </c>
      <c r="F9988" s="2" t="s">
        <v>153679</v>
      </c>
      <c r="G9988" s="2" t="s">
        <v>153680</v>
      </c>
      <c r="H9988" s="2" t="s">
        <v>153681</v>
      </c>
      <c r="I9988" s="2" t="s">
        <v>153682</v>
      </c>
      <c r="J9988" s="2" t="s">
        <v>153683</v>
      </c>
      <c r="K9988" s="2" t="s">
        <v>153684</v>
      </c>
      <c r="L9988" s="2" t="s">
        <v>153685</v>
      </c>
      <c r="M9988" s="2" t="s">
        <v>153686</v>
      </c>
      <c r="N9988" s="2" t="s">
        <v>153687</v>
      </c>
      <c r="O9988" s="2" t="s">
        <v>153688</v>
      </c>
      <c r="P9988" s="2" t="s">
        <v>138388</v>
      </c>
      <c r="Q9988" s="2" t="s">
        <v>153689</v>
      </c>
      <c r="R9988" s="2" t="s">
        <v>153690</v>
      </c>
      <c r="S9988" s="2" t="s">
        <v>153691</v>
      </c>
      <c r="U9988" s="3">
        <f t="shared" si="2"/>
        <v>1.216586</v>
      </c>
      <c r="V9988" s="3">
        <f t="shared" si="3"/>
        <v>0.903932</v>
      </c>
    </row>
    <row r="9989">
      <c r="A9989" s="2" t="s">
        <v>153692</v>
      </c>
      <c r="B9989" s="2" t="s">
        <v>153693</v>
      </c>
      <c r="C9989" s="2" t="s">
        <v>153694</v>
      </c>
      <c r="D9989" s="2" t="s">
        <v>153695</v>
      </c>
      <c r="E9989" s="2" t="s">
        <v>153696</v>
      </c>
      <c r="F9989" s="2" t="s">
        <v>10264</v>
      </c>
      <c r="G9989" s="2" t="s">
        <v>153697</v>
      </c>
      <c r="H9989" s="2" t="s">
        <v>153698</v>
      </c>
      <c r="I9989" s="2" t="s">
        <v>153699</v>
      </c>
      <c r="J9989" s="2" t="s">
        <v>153700</v>
      </c>
      <c r="K9989" s="2" t="s">
        <v>153701</v>
      </c>
      <c r="L9989" s="2" t="s">
        <v>153702</v>
      </c>
      <c r="M9989" s="2" t="s">
        <v>153703</v>
      </c>
      <c r="N9989" s="2" t="s">
        <v>153704</v>
      </c>
      <c r="O9989" s="2" t="s">
        <v>153705</v>
      </c>
      <c r="P9989" s="2" t="s">
        <v>30182</v>
      </c>
      <c r="Q9989" s="2" t="s">
        <v>153706</v>
      </c>
      <c r="R9989" s="2" t="s">
        <v>153707</v>
      </c>
      <c r="S9989" s="2" t="s">
        <v>153708</v>
      </c>
      <c r="U9989" s="3">
        <f t="shared" si="2"/>
        <v>1.296874</v>
      </c>
      <c r="V9989" s="3">
        <f t="shared" si="3"/>
        <v>0.622701</v>
      </c>
    </row>
    <row r="9990">
      <c r="A9990" s="2" t="s">
        <v>153709</v>
      </c>
      <c r="B9990" s="2" t="s">
        <v>126980</v>
      </c>
      <c r="C9990" s="2" t="s">
        <v>124694</v>
      </c>
      <c r="D9990" s="2" t="s">
        <v>153710</v>
      </c>
      <c r="E9990" s="2" t="s">
        <v>153711</v>
      </c>
      <c r="F9990" s="2" t="s">
        <v>153712</v>
      </c>
      <c r="G9990" s="2" t="s">
        <v>153713</v>
      </c>
      <c r="H9990" s="2" t="s">
        <v>153714</v>
      </c>
      <c r="I9990" s="2" t="s">
        <v>153715</v>
      </c>
      <c r="J9990" s="2" t="s">
        <v>153716</v>
      </c>
      <c r="K9990" s="2" t="s">
        <v>153717</v>
      </c>
      <c r="L9990" s="2" t="s">
        <v>153718</v>
      </c>
      <c r="M9990" s="2" t="s">
        <v>153719</v>
      </c>
      <c r="N9990" s="2" t="s">
        <v>153720</v>
      </c>
      <c r="O9990" s="2" t="s">
        <v>153721</v>
      </c>
      <c r="P9990" s="2" t="s">
        <v>153722</v>
      </c>
      <c r="Q9990" s="2" t="s">
        <v>153723</v>
      </c>
      <c r="R9990" s="2" t="s">
        <v>153724</v>
      </c>
      <c r="S9990" s="2" t="s">
        <v>153725</v>
      </c>
      <c r="U9990" s="3">
        <f t="shared" si="2"/>
        <v>0.854654</v>
      </c>
      <c r="V9990" s="3">
        <f t="shared" si="3"/>
        <v>0.662877</v>
      </c>
    </row>
    <row r="9991">
      <c r="A9991" s="2" t="s">
        <v>153726</v>
      </c>
      <c r="B9991" s="2" t="s">
        <v>127289</v>
      </c>
      <c r="C9991" s="2" t="s">
        <v>125440</v>
      </c>
      <c r="D9991" s="2" t="s">
        <v>153727</v>
      </c>
      <c r="E9991" s="2" t="s">
        <v>153728</v>
      </c>
      <c r="F9991" s="2" t="s">
        <v>153729</v>
      </c>
      <c r="G9991" s="2" t="s">
        <v>153730</v>
      </c>
      <c r="H9991" s="2" t="s">
        <v>153731</v>
      </c>
      <c r="I9991" s="2" t="s">
        <v>153732</v>
      </c>
      <c r="J9991" s="2" t="s">
        <v>153733</v>
      </c>
      <c r="K9991" s="2" t="s">
        <v>153734</v>
      </c>
      <c r="L9991" s="2" t="s">
        <v>153735</v>
      </c>
      <c r="M9991" s="2" t="s">
        <v>153736</v>
      </c>
      <c r="N9991" s="2" t="s">
        <v>153737</v>
      </c>
      <c r="O9991" s="2" t="s">
        <v>153738</v>
      </c>
      <c r="P9991" s="2" t="s">
        <v>137666</v>
      </c>
      <c r="Q9991" s="2" t="s">
        <v>153739</v>
      </c>
      <c r="R9991" s="2" t="s">
        <v>153740</v>
      </c>
      <c r="S9991" s="2" t="s">
        <v>153741</v>
      </c>
      <c r="U9991" s="3">
        <f t="shared" si="2"/>
        <v>0.734412</v>
      </c>
      <c r="V9991" s="3">
        <f t="shared" si="3"/>
        <v>0.582143</v>
      </c>
    </row>
    <row r="9992">
      <c r="A9992" s="2" t="s">
        <v>153742</v>
      </c>
      <c r="B9992" s="2" t="s">
        <v>150071</v>
      </c>
      <c r="C9992" s="2" t="s">
        <v>125671</v>
      </c>
      <c r="D9992" s="2" t="s">
        <v>153743</v>
      </c>
      <c r="E9992" s="2" t="s">
        <v>153744</v>
      </c>
      <c r="F9992" s="2" t="s">
        <v>153745</v>
      </c>
      <c r="G9992" s="2" t="s">
        <v>153746</v>
      </c>
      <c r="H9992" s="2" t="s">
        <v>153747</v>
      </c>
      <c r="I9992" s="2" t="s">
        <v>153748</v>
      </c>
      <c r="J9992" s="2" t="s">
        <v>153749</v>
      </c>
      <c r="K9992" s="2" t="s">
        <v>153750</v>
      </c>
      <c r="L9992" s="2" t="s">
        <v>153751</v>
      </c>
      <c r="M9992" s="2" t="s">
        <v>153752</v>
      </c>
      <c r="N9992" s="2" t="s">
        <v>153753</v>
      </c>
      <c r="O9992" s="2" t="s">
        <v>153754</v>
      </c>
      <c r="P9992" s="2" t="s">
        <v>153755</v>
      </c>
      <c r="Q9992" s="2" t="s">
        <v>153756</v>
      </c>
      <c r="R9992" s="2" t="s">
        <v>153757</v>
      </c>
      <c r="S9992" s="2" t="s">
        <v>153758</v>
      </c>
      <c r="U9992" s="3">
        <f t="shared" si="2"/>
        <v>0.774556</v>
      </c>
      <c r="V9992" s="3">
        <f t="shared" si="3"/>
        <v>0.380882</v>
      </c>
    </row>
    <row r="9993">
      <c r="A9993" s="2" t="s">
        <v>153759</v>
      </c>
      <c r="B9993" s="2" t="s">
        <v>150085</v>
      </c>
      <c r="C9993" s="2" t="s">
        <v>125833</v>
      </c>
      <c r="D9993" s="2" t="s">
        <v>150809</v>
      </c>
      <c r="E9993" s="2" t="s">
        <v>153760</v>
      </c>
      <c r="F9993" s="2" t="s">
        <v>153761</v>
      </c>
      <c r="G9993" s="2" t="s">
        <v>153762</v>
      </c>
      <c r="H9993" s="2" t="s">
        <v>153763</v>
      </c>
      <c r="I9993" s="2" t="s">
        <v>153764</v>
      </c>
      <c r="J9993" s="2" t="s">
        <v>153765</v>
      </c>
      <c r="K9993" s="2" t="s">
        <v>153766</v>
      </c>
      <c r="L9993" s="2" t="s">
        <v>153767</v>
      </c>
      <c r="M9993" s="2" t="s">
        <v>153768</v>
      </c>
      <c r="N9993" s="2" t="s">
        <v>153769</v>
      </c>
      <c r="O9993" s="2" t="s">
        <v>153770</v>
      </c>
      <c r="P9993" s="2" t="s">
        <v>152847</v>
      </c>
      <c r="Q9993" s="2" t="s">
        <v>153771</v>
      </c>
      <c r="R9993" s="2" t="s">
        <v>153772</v>
      </c>
      <c r="S9993" s="2" t="s">
        <v>153773</v>
      </c>
      <c r="U9993" s="3">
        <f t="shared" si="2"/>
        <v>0.774556</v>
      </c>
      <c r="V9993" s="3">
        <f t="shared" si="3"/>
        <v>0.059093</v>
      </c>
    </row>
    <row r="9994">
      <c r="A9994" s="2" t="s">
        <v>153774</v>
      </c>
      <c r="B9994" s="2" t="s">
        <v>150085</v>
      </c>
      <c r="C9994" s="2" t="s">
        <v>123288</v>
      </c>
      <c r="D9994" s="2" t="s">
        <v>122426</v>
      </c>
      <c r="E9994" s="2" t="s">
        <v>153775</v>
      </c>
      <c r="F9994" s="2" t="s">
        <v>13</v>
      </c>
      <c r="G9994" s="2" t="s">
        <v>13</v>
      </c>
      <c r="H9994" s="2" t="s">
        <v>153776</v>
      </c>
      <c r="I9994" s="2" t="s">
        <v>153777</v>
      </c>
      <c r="J9994" s="2" t="s">
        <v>153778</v>
      </c>
      <c r="K9994" s="2" t="s">
        <v>153701</v>
      </c>
      <c r="L9994" s="2" t="s">
        <v>153779</v>
      </c>
      <c r="M9994" s="2" t="s">
        <v>153780</v>
      </c>
      <c r="N9994" s="2" t="s">
        <v>153781</v>
      </c>
      <c r="O9994" s="2" t="s">
        <v>153782</v>
      </c>
      <c r="P9994" s="2" t="s">
        <v>153783</v>
      </c>
      <c r="Q9994" s="2" t="s">
        <v>153784</v>
      </c>
      <c r="R9994" s="2" t="s">
        <v>153785</v>
      </c>
      <c r="S9994" s="2" t="s">
        <v>153786</v>
      </c>
      <c r="U9994" s="3">
        <f t="shared" si="2"/>
        <v>0.613726</v>
      </c>
      <c r="V9994" s="3">
        <f t="shared" si="3"/>
        <v>0.300148</v>
      </c>
    </row>
    <row r="9995">
      <c r="A9995" s="2" t="s">
        <v>153787</v>
      </c>
      <c r="B9995" s="2" t="s">
        <v>130004</v>
      </c>
      <c r="C9995" s="2" t="s">
        <v>128677</v>
      </c>
      <c r="D9995" s="2" t="s">
        <v>153788</v>
      </c>
      <c r="E9995" s="2" t="s">
        <v>105089</v>
      </c>
      <c r="F9995" s="2" t="s">
        <v>13</v>
      </c>
      <c r="G9995" s="2" t="s">
        <v>13</v>
      </c>
      <c r="H9995" s="2" t="s">
        <v>153789</v>
      </c>
      <c r="I9995" s="2" t="s">
        <v>153790</v>
      </c>
      <c r="J9995" s="2" t="s">
        <v>153791</v>
      </c>
      <c r="K9995" s="2" t="s">
        <v>153792</v>
      </c>
      <c r="L9995" s="2" t="s">
        <v>153793</v>
      </c>
      <c r="M9995" s="2" t="s">
        <v>153794</v>
      </c>
      <c r="N9995" s="2" t="s">
        <v>153795</v>
      </c>
      <c r="O9995" s="2" t="s">
        <v>153796</v>
      </c>
      <c r="P9995" s="2" t="s">
        <v>153797</v>
      </c>
      <c r="Q9995" s="2" t="s">
        <v>153798</v>
      </c>
      <c r="R9995" s="2" t="s">
        <v>153799</v>
      </c>
      <c r="S9995" s="2" t="s">
        <v>153800</v>
      </c>
      <c r="U9995" s="3">
        <f t="shared" si="2"/>
        <v>0.734222</v>
      </c>
      <c r="V9995" s="3">
        <f t="shared" si="3"/>
        <v>0.300275</v>
      </c>
    </row>
    <row r="9996">
      <c r="A9996" s="2" t="s">
        <v>153801</v>
      </c>
      <c r="B9996" s="2" t="s">
        <v>126391</v>
      </c>
      <c r="C9996" s="2" t="s">
        <v>127984</v>
      </c>
      <c r="D9996" s="2" t="s">
        <v>152133</v>
      </c>
      <c r="E9996" s="2" t="s">
        <v>153802</v>
      </c>
      <c r="F9996" s="2" t="s">
        <v>13</v>
      </c>
      <c r="G9996" s="2" t="s">
        <v>13</v>
      </c>
      <c r="H9996" s="2" t="s">
        <v>153803</v>
      </c>
      <c r="I9996" s="2" t="s">
        <v>153804</v>
      </c>
      <c r="J9996" s="2" t="s">
        <v>153805</v>
      </c>
      <c r="K9996" s="2" t="s">
        <v>153806</v>
      </c>
      <c r="L9996" s="2" t="s">
        <v>153807</v>
      </c>
      <c r="M9996" s="2" t="s">
        <v>153808</v>
      </c>
      <c r="N9996" s="2" t="s">
        <v>153809</v>
      </c>
      <c r="O9996" s="2" t="s">
        <v>153116</v>
      </c>
      <c r="P9996" s="2" t="s">
        <v>153810</v>
      </c>
      <c r="Q9996" s="2" t="s">
        <v>153811</v>
      </c>
      <c r="R9996" s="2" t="s">
        <v>153812</v>
      </c>
      <c r="S9996" s="2" t="s">
        <v>153813</v>
      </c>
      <c r="U9996" s="3">
        <f t="shared" si="2"/>
        <v>0.573582</v>
      </c>
      <c r="V9996" s="3">
        <f t="shared" si="3"/>
        <v>0.260354</v>
      </c>
    </row>
    <row r="9997">
      <c r="A9997" s="2" t="s">
        <v>153814</v>
      </c>
      <c r="B9997" s="2" t="s">
        <v>127924</v>
      </c>
      <c r="C9997" s="2" t="s">
        <v>151093</v>
      </c>
      <c r="D9997" s="2" t="s">
        <v>150791</v>
      </c>
      <c r="E9997" s="2" t="s">
        <v>39609</v>
      </c>
      <c r="F9997" s="2" t="s">
        <v>153815</v>
      </c>
      <c r="G9997" s="2" t="s">
        <v>153816</v>
      </c>
      <c r="H9997" s="2" t="s">
        <v>153817</v>
      </c>
      <c r="I9997" s="2" t="s">
        <v>153818</v>
      </c>
      <c r="J9997" s="2" t="s">
        <v>153819</v>
      </c>
      <c r="K9997" s="2" t="s">
        <v>153820</v>
      </c>
      <c r="L9997" s="2" t="s">
        <v>153821</v>
      </c>
      <c r="M9997" s="2" t="s">
        <v>153822</v>
      </c>
      <c r="N9997" s="2" t="s">
        <v>153823</v>
      </c>
      <c r="O9997" s="2" t="s">
        <v>153824</v>
      </c>
      <c r="P9997" s="2" t="s">
        <v>153825</v>
      </c>
      <c r="Q9997" s="2" t="s">
        <v>153826</v>
      </c>
      <c r="R9997" s="2" t="s">
        <v>153827</v>
      </c>
      <c r="S9997" s="2" t="s">
        <v>153828</v>
      </c>
      <c r="U9997" s="3">
        <f t="shared" si="2"/>
        <v>0.935133</v>
      </c>
      <c r="V9997" s="3">
        <f t="shared" si="3"/>
        <v>0.501664</v>
      </c>
    </row>
    <row r="9998">
      <c r="A9998" s="2" t="s">
        <v>153829</v>
      </c>
      <c r="B9998" s="2" t="s">
        <v>150153</v>
      </c>
      <c r="C9998" s="2" t="s">
        <v>126315</v>
      </c>
      <c r="D9998" s="2" t="s">
        <v>153830</v>
      </c>
      <c r="E9998" s="2" t="s">
        <v>153831</v>
      </c>
      <c r="F9998" s="2" t="s">
        <v>153832</v>
      </c>
      <c r="G9998" s="2" t="s">
        <v>153833</v>
      </c>
      <c r="H9998" s="2" t="s">
        <v>153834</v>
      </c>
      <c r="I9998" s="2" t="s">
        <v>153835</v>
      </c>
      <c r="J9998" s="2" t="s">
        <v>153836</v>
      </c>
      <c r="K9998" s="2" t="s">
        <v>153701</v>
      </c>
      <c r="L9998" s="2" t="s">
        <v>153837</v>
      </c>
      <c r="M9998" s="2" t="s">
        <v>153838</v>
      </c>
      <c r="N9998" s="2" t="s">
        <v>153839</v>
      </c>
      <c r="O9998" s="2" t="s">
        <v>153840</v>
      </c>
      <c r="P9998" s="2" t="s">
        <v>153841</v>
      </c>
      <c r="Q9998" s="2" t="s">
        <v>153842</v>
      </c>
      <c r="R9998" s="2" t="s">
        <v>153843</v>
      </c>
      <c r="S9998" s="2" t="s">
        <v>153844</v>
      </c>
      <c r="U9998" s="3">
        <f t="shared" si="2"/>
        <v>0.65387</v>
      </c>
      <c r="V9998" s="3">
        <f t="shared" si="3"/>
        <v>0.582397</v>
      </c>
    </row>
    <row r="9999">
      <c r="A9999" s="2" t="s">
        <v>153845</v>
      </c>
      <c r="B9999" s="2" t="s">
        <v>130015</v>
      </c>
      <c r="C9999" s="2" t="s">
        <v>153846</v>
      </c>
      <c r="D9999" s="2" t="s">
        <v>153847</v>
      </c>
      <c r="E9999" s="2" t="s">
        <v>153848</v>
      </c>
      <c r="F9999" s="2" t="s">
        <v>153849</v>
      </c>
      <c r="G9999" s="2" t="s">
        <v>153850</v>
      </c>
      <c r="H9999" s="2" t="s">
        <v>153851</v>
      </c>
      <c r="I9999" s="2" t="s">
        <v>153852</v>
      </c>
      <c r="J9999" s="2" t="s">
        <v>153853</v>
      </c>
      <c r="K9999" s="2" t="s">
        <v>153854</v>
      </c>
      <c r="L9999" s="2" t="s">
        <v>153855</v>
      </c>
      <c r="M9999" s="2" t="s">
        <v>153856</v>
      </c>
      <c r="N9999" s="2" t="s">
        <v>153857</v>
      </c>
      <c r="O9999" s="2" t="s">
        <v>153858</v>
      </c>
      <c r="P9999" s="2" t="s">
        <v>36363</v>
      </c>
      <c r="Q9999" s="2" t="s">
        <v>153859</v>
      </c>
      <c r="R9999" s="2" t="s">
        <v>153860</v>
      </c>
      <c r="S9999" s="2" t="s">
        <v>153861</v>
      </c>
      <c r="U9999" s="3">
        <f t="shared" si="2"/>
        <v>0.452768</v>
      </c>
      <c r="V9999" s="3">
        <f t="shared" si="3"/>
        <v>0.662749</v>
      </c>
    </row>
    <row r="10000">
      <c r="A10000" s="2" t="s">
        <v>153862</v>
      </c>
      <c r="B10000" s="2" t="s">
        <v>130367</v>
      </c>
      <c r="C10000" s="2" t="s">
        <v>149952</v>
      </c>
      <c r="D10000" s="2" t="s">
        <v>153847</v>
      </c>
      <c r="E10000" s="2" t="s">
        <v>153863</v>
      </c>
      <c r="F10000" s="2" t="s">
        <v>153864</v>
      </c>
      <c r="G10000" s="2" t="s">
        <v>153865</v>
      </c>
      <c r="H10000" s="2" t="s">
        <v>153866</v>
      </c>
      <c r="I10000" s="2" t="s">
        <v>153867</v>
      </c>
      <c r="J10000" s="2" t="s">
        <v>153868</v>
      </c>
      <c r="K10000" s="2" t="s">
        <v>153869</v>
      </c>
      <c r="L10000" s="2" t="s">
        <v>153870</v>
      </c>
      <c r="M10000" s="2" t="s">
        <v>153871</v>
      </c>
      <c r="N10000" s="2" t="s">
        <v>153872</v>
      </c>
      <c r="O10000" s="2" t="s">
        <v>153873</v>
      </c>
      <c r="P10000" s="2" t="s">
        <v>153874</v>
      </c>
      <c r="Q10000" s="2" t="s">
        <v>153875</v>
      </c>
      <c r="R10000" s="2" t="s">
        <v>153876</v>
      </c>
      <c r="S10000" s="2" t="s">
        <v>153877</v>
      </c>
      <c r="U10000" s="3">
        <f t="shared" si="2"/>
        <v>0.694077</v>
      </c>
      <c r="V10000" s="3">
        <f t="shared" si="3"/>
        <v>0.743228</v>
      </c>
    </row>
    <row r="10001">
      <c r="A10001" s="2" t="s">
        <v>153878</v>
      </c>
      <c r="B10001" s="2" t="s">
        <v>127348</v>
      </c>
      <c r="C10001" s="2" t="s">
        <v>123435</v>
      </c>
      <c r="D10001" s="2" t="s">
        <v>153879</v>
      </c>
      <c r="E10001" s="2" t="s">
        <v>153880</v>
      </c>
      <c r="F10001" s="2" t="s">
        <v>13</v>
      </c>
      <c r="G10001" s="2" t="s">
        <v>13</v>
      </c>
      <c r="H10001" s="2" t="s">
        <v>153881</v>
      </c>
      <c r="I10001" s="2" t="s">
        <v>153882</v>
      </c>
      <c r="J10001" s="2" t="s">
        <v>153883</v>
      </c>
      <c r="K10001" s="2" t="s">
        <v>153884</v>
      </c>
      <c r="L10001" s="2" t="s">
        <v>153885</v>
      </c>
      <c r="M10001" s="2" t="s">
        <v>153886</v>
      </c>
      <c r="N10001" s="2" t="s">
        <v>153887</v>
      </c>
      <c r="O10001" s="2" t="s">
        <v>153888</v>
      </c>
      <c r="P10001" s="2" t="s">
        <v>153889</v>
      </c>
      <c r="Q10001" s="2" t="s">
        <v>153890</v>
      </c>
      <c r="R10001" s="2" t="s">
        <v>153891</v>
      </c>
      <c r="S10001" s="2" t="s">
        <v>153892</v>
      </c>
      <c r="U10001" s="3">
        <f t="shared" si="2"/>
        <v>0.49323</v>
      </c>
      <c r="V10001" s="3">
        <f t="shared" si="3"/>
        <v>0.582143</v>
      </c>
    </row>
    <row r="10002">
      <c r="A10002" s="2" t="s">
        <v>153893</v>
      </c>
      <c r="B10002" s="2" t="s">
        <v>148259</v>
      </c>
      <c r="C10002" s="2" t="s">
        <v>125671</v>
      </c>
      <c r="D10002" s="2" t="s">
        <v>146094</v>
      </c>
      <c r="E10002" s="2" t="s">
        <v>153894</v>
      </c>
      <c r="F10002" s="2" t="s">
        <v>13</v>
      </c>
      <c r="G10002" s="2" t="s">
        <v>13</v>
      </c>
      <c r="H10002" s="2" t="s">
        <v>153895</v>
      </c>
      <c r="I10002" s="2" t="s">
        <v>153896</v>
      </c>
      <c r="J10002" s="2" t="s">
        <v>153897</v>
      </c>
      <c r="K10002" s="2" t="s">
        <v>153701</v>
      </c>
      <c r="L10002" s="2" t="s">
        <v>153837</v>
      </c>
      <c r="M10002" s="2" t="s">
        <v>153898</v>
      </c>
      <c r="N10002" s="2" t="s">
        <v>153899</v>
      </c>
      <c r="O10002" s="2" t="s">
        <v>153900</v>
      </c>
      <c r="P10002" s="2" t="s">
        <v>153901</v>
      </c>
      <c r="Q10002" s="2" t="s">
        <v>153902</v>
      </c>
      <c r="R10002" s="2" t="s">
        <v>153903</v>
      </c>
      <c r="S10002" s="2" t="s">
        <v>153904</v>
      </c>
      <c r="U10002" s="3">
        <f t="shared" si="2"/>
        <v>0.694331</v>
      </c>
      <c r="V10002" s="3">
        <f t="shared" si="3"/>
        <v>0.381264</v>
      </c>
    </row>
    <row r="10003">
      <c r="A10003" s="2" t="s">
        <v>153905</v>
      </c>
      <c r="B10003" s="2" t="s">
        <v>153906</v>
      </c>
      <c r="C10003" s="2" t="s">
        <v>153907</v>
      </c>
      <c r="D10003" s="2" t="s">
        <v>153908</v>
      </c>
      <c r="E10003" s="2" t="s">
        <v>153909</v>
      </c>
      <c r="F10003" s="2" t="s">
        <v>153910</v>
      </c>
      <c r="G10003" s="2" t="s">
        <v>153911</v>
      </c>
      <c r="H10003" s="2" t="s">
        <v>153912</v>
      </c>
      <c r="I10003" s="2" t="s">
        <v>153913</v>
      </c>
      <c r="J10003" s="2" t="s">
        <v>153914</v>
      </c>
      <c r="K10003" s="2" t="s">
        <v>153915</v>
      </c>
      <c r="L10003" s="2" t="s">
        <v>153916</v>
      </c>
      <c r="M10003" s="2" t="s">
        <v>153917</v>
      </c>
      <c r="N10003" s="2" t="s">
        <v>153918</v>
      </c>
      <c r="O10003" s="2" t="s">
        <v>153919</v>
      </c>
      <c r="P10003" s="2" t="s">
        <v>153920</v>
      </c>
      <c r="Q10003" s="2" t="s">
        <v>153921</v>
      </c>
      <c r="R10003" s="2" t="s">
        <v>153922</v>
      </c>
      <c r="S10003" s="2" t="s">
        <v>153923</v>
      </c>
      <c r="U10003" s="3">
        <f t="shared" si="2"/>
        <v>0.292192</v>
      </c>
      <c r="V10003" s="3">
        <f t="shared" si="3"/>
        <v>0.340578</v>
      </c>
    </row>
    <row r="10004">
      <c r="A10004" s="2" t="s">
        <v>153924</v>
      </c>
      <c r="B10004" s="2" t="s">
        <v>153925</v>
      </c>
      <c r="C10004" s="2" t="s">
        <v>125699</v>
      </c>
      <c r="D10004" s="2" t="s">
        <v>153926</v>
      </c>
      <c r="E10004" s="2" t="s">
        <v>153927</v>
      </c>
      <c r="F10004" s="2" t="s">
        <v>13</v>
      </c>
      <c r="G10004" s="2" t="s">
        <v>13</v>
      </c>
      <c r="H10004" s="2" t="s">
        <v>153928</v>
      </c>
      <c r="I10004" s="2" t="s">
        <v>153929</v>
      </c>
      <c r="J10004" s="2" t="s">
        <v>153930</v>
      </c>
      <c r="K10004" s="2" t="s">
        <v>153931</v>
      </c>
      <c r="L10004" s="2" t="s">
        <v>153837</v>
      </c>
      <c r="M10004" s="2" t="s">
        <v>153932</v>
      </c>
      <c r="N10004" s="2" t="s">
        <v>153933</v>
      </c>
      <c r="O10004" s="2" t="s">
        <v>153934</v>
      </c>
      <c r="P10004" s="2" t="s">
        <v>153935</v>
      </c>
      <c r="Q10004" s="2" t="s">
        <v>153936</v>
      </c>
      <c r="R10004" s="2" t="s">
        <v>153937</v>
      </c>
      <c r="S10004" s="2" t="s">
        <v>153938</v>
      </c>
      <c r="U10004" s="3">
        <f t="shared" si="2"/>
        <v>0.453149</v>
      </c>
      <c r="V10004" s="3">
        <f t="shared" si="3"/>
        <v>0.421312</v>
      </c>
    </row>
    <row r="10005">
      <c r="A10005" s="2" t="s">
        <v>153939</v>
      </c>
      <c r="B10005" s="2" t="s">
        <v>127377</v>
      </c>
      <c r="C10005" s="2" t="s">
        <v>150947</v>
      </c>
      <c r="D10005" s="2" t="s">
        <v>153940</v>
      </c>
      <c r="E10005" s="2" t="s">
        <v>153941</v>
      </c>
      <c r="F10005" s="2" t="s">
        <v>13</v>
      </c>
      <c r="G10005" s="2" t="s">
        <v>13</v>
      </c>
      <c r="H10005" s="2" t="s">
        <v>153942</v>
      </c>
      <c r="I10005" s="2" t="s">
        <v>153943</v>
      </c>
      <c r="J10005" s="2" t="s">
        <v>153944</v>
      </c>
      <c r="K10005" s="2" t="s">
        <v>153945</v>
      </c>
      <c r="L10005" s="2" t="s">
        <v>153946</v>
      </c>
      <c r="M10005" s="2" t="s">
        <v>153947</v>
      </c>
      <c r="N10005" s="2" t="s">
        <v>153948</v>
      </c>
      <c r="O10005" s="2" t="s">
        <v>148835</v>
      </c>
      <c r="P10005" s="2" t="s">
        <v>153949</v>
      </c>
      <c r="Q10005" s="2" t="s">
        <v>153950</v>
      </c>
      <c r="R10005" s="2" t="s">
        <v>153951</v>
      </c>
      <c r="S10005" s="2" t="s">
        <v>153952</v>
      </c>
      <c r="U10005" s="3">
        <f t="shared" si="2"/>
        <v>0.49323</v>
      </c>
      <c r="V10005" s="3">
        <f t="shared" si="3"/>
        <v>0.260099</v>
      </c>
    </row>
    <row r="10006">
      <c r="A10006" s="2" t="s">
        <v>153953</v>
      </c>
      <c r="B10006" s="2" t="s">
        <v>148259</v>
      </c>
      <c r="C10006" s="2" t="s">
        <v>126299</v>
      </c>
      <c r="D10006" s="2" t="s">
        <v>152950</v>
      </c>
      <c r="E10006" s="2" t="s">
        <v>153954</v>
      </c>
      <c r="F10006" s="2" t="s">
        <v>13</v>
      </c>
      <c r="G10006" s="2" t="s">
        <v>13</v>
      </c>
      <c r="H10006" s="2" t="s">
        <v>153955</v>
      </c>
      <c r="I10006" s="2" t="s">
        <v>153956</v>
      </c>
      <c r="J10006" s="2" t="s">
        <v>153957</v>
      </c>
      <c r="K10006" s="2" t="s">
        <v>153958</v>
      </c>
      <c r="L10006" s="2" t="s">
        <v>153959</v>
      </c>
      <c r="M10006" s="2" t="s">
        <v>153960</v>
      </c>
      <c r="N10006" s="2" t="s">
        <v>153961</v>
      </c>
      <c r="O10006" s="2" t="s">
        <v>153962</v>
      </c>
      <c r="P10006" s="2" t="s">
        <v>153963</v>
      </c>
      <c r="Q10006" s="2" t="s">
        <v>153964</v>
      </c>
      <c r="R10006" s="2" t="s">
        <v>153965</v>
      </c>
      <c r="S10006" s="2" t="s">
        <v>153966</v>
      </c>
      <c r="U10006" s="3">
        <f t="shared" si="2"/>
        <v>0.252238</v>
      </c>
      <c r="V10006" s="3">
        <f t="shared" si="3"/>
        <v>0.099141</v>
      </c>
    </row>
    <row r="10007">
      <c r="A10007" s="2" t="s">
        <v>153967</v>
      </c>
      <c r="B10007" s="2" t="s">
        <v>129874</v>
      </c>
      <c r="C10007" s="2" t="s">
        <v>128703</v>
      </c>
      <c r="D10007" s="2" t="s">
        <v>153968</v>
      </c>
      <c r="E10007" s="2" t="s">
        <v>153969</v>
      </c>
      <c r="F10007" s="2" t="s">
        <v>153970</v>
      </c>
      <c r="G10007" s="2" t="s">
        <v>153971</v>
      </c>
      <c r="H10007" s="2" t="s">
        <v>153972</v>
      </c>
      <c r="I10007" s="2" t="s">
        <v>153973</v>
      </c>
      <c r="J10007" s="2" t="s">
        <v>153974</v>
      </c>
      <c r="K10007" s="2" t="s">
        <v>153975</v>
      </c>
      <c r="L10007" s="2" t="s">
        <v>153976</v>
      </c>
      <c r="M10007" s="2" t="s">
        <v>153977</v>
      </c>
      <c r="N10007" s="2" t="s">
        <v>153978</v>
      </c>
      <c r="O10007" s="2" t="s">
        <v>153979</v>
      </c>
      <c r="P10007" s="2" t="s">
        <v>151285</v>
      </c>
      <c r="Q10007" s="2" t="s">
        <v>153980</v>
      </c>
      <c r="R10007" s="2" t="s">
        <v>153981</v>
      </c>
      <c r="S10007" s="2" t="s">
        <v>153982</v>
      </c>
      <c r="U10007" s="3">
        <f t="shared" si="2"/>
        <v>0.49323</v>
      </c>
      <c r="V10007" s="3">
        <f t="shared" si="3"/>
        <v>0.260227</v>
      </c>
    </row>
    <row r="10008">
      <c r="A10008" s="2" t="s">
        <v>153983</v>
      </c>
      <c r="B10008" s="2" t="s">
        <v>148259</v>
      </c>
      <c r="C10008" s="2" t="s">
        <v>125532</v>
      </c>
      <c r="D10008" s="2" t="s">
        <v>153984</v>
      </c>
      <c r="E10008" s="2" t="s">
        <v>153985</v>
      </c>
      <c r="F10008" s="2" t="s">
        <v>13</v>
      </c>
      <c r="G10008" s="2" t="s">
        <v>13</v>
      </c>
      <c r="H10008" s="2" t="s">
        <v>153986</v>
      </c>
      <c r="I10008" s="2" t="s">
        <v>153987</v>
      </c>
      <c r="J10008" s="2" t="s">
        <v>153988</v>
      </c>
      <c r="K10008" s="2" t="s">
        <v>153989</v>
      </c>
      <c r="L10008" s="2" t="s">
        <v>153976</v>
      </c>
      <c r="M10008" s="2" t="s">
        <v>153990</v>
      </c>
      <c r="N10008" s="2" t="s">
        <v>153991</v>
      </c>
      <c r="O10008" s="2" t="s">
        <v>153992</v>
      </c>
      <c r="P10008" s="2" t="s">
        <v>153993</v>
      </c>
      <c r="Q10008" s="2" t="s">
        <v>153994</v>
      </c>
      <c r="R10008" s="2" t="s">
        <v>153995</v>
      </c>
      <c r="S10008" s="2" t="s">
        <v>153996</v>
      </c>
      <c r="U10008" s="3">
        <f t="shared" si="2"/>
        <v>-0.189665</v>
      </c>
      <c r="V10008" s="3">
        <f t="shared" si="3"/>
        <v>0.058838</v>
      </c>
    </row>
    <row r="10009">
      <c r="A10009" s="2" t="s">
        <v>153997</v>
      </c>
      <c r="B10009" s="2" t="s">
        <v>144877</v>
      </c>
      <c r="C10009" s="2" t="s">
        <v>150086</v>
      </c>
      <c r="D10009" s="2" t="s">
        <v>153998</v>
      </c>
      <c r="E10009" s="2" t="s">
        <v>153999</v>
      </c>
      <c r="F10009" s="2" t="s">
        <v>13</v>
      </c>
      <c r="G10009" s="2" t="s">
        <v>13</v>
      </c>
      <c r="H10009" s="2" t="s">
        <v>154000</v>
      </c>
      <c r="I10009" s="2" t="s">
        <v>154001</v>
      </c>
      <c r="J10009" s="2" t="s">
        <v>154002</v>
      </c>
      <c r="K10009" s="2" t="s">
        <v>153958</v>
      </c>
      <c r="L10009" s="2" t="s">
        <v>153976</v>
      </c>
      <c r="M10009" s="2" t="s">
        <v>154003</v>
      </c>
      <c r="N10009" s="2" t="s">
        <v>154004</v>
      </c>
      <c r="O10009" s="2" t="s">
        <v>154005</v>
      </c>
      <c r="P10009" s="2" t="s">
        <v>154006</v>
      </c>
      <c r="Q10009" s="2" t="s">
        <v>154007</v>
      </c>
      <c r="R10009" s="2" t="s">
        <v>154008</v>
      </c>
      <c r="S10009" s="2" t="s">
        <v>154009</v>
      </c>
      <c r="U10009" s="3">
        <f t="shared" si="2"/>
        <v>-0.189792</v>
      </c>
      <c r="V10009" s="3">
        <f t="shared" si="3"/>
        <v>-0.222775</v>
      </c>
    </row>
    <row r="10010">
      <c r="A10010" s="2" t="s">
        <v>154010</v>
      </c>
      <c r="B10010" s="2" t="s">
        <v>65675</v>
      </c>
      <c r="C10010" s="2" t="s">
        <v>127229</v>
      </c>
      <c r="D10010" s="2" t="s">
        <v>154011</v>
      </c>
      <c r="E10010" s="2" t="s">
        <v>154012</v>
      </c>
      <c r="F10010" s="2" t="s">
        <v>13</v>
      </c>
      <c r="G10010" s="2" t="s">
        <v>13</v>
      </c>
      <c r="H10010" s="2" t="s">
        <v>154013</v>
      </c>
      <c r="I10010" s="2" t="s">
        <v>154014</v>
      </c>
      <c r="J10010" s="2" t="s">
        <v>154015</v>
      </c>
      <c r="K10010" s="2" t="s">
        <v>154016</v>
      </c>
      <c r="L10010" s="2" t="s">
        <v>154017</v>
      </c>
      <c r="M10010" s="2" t="s">
        <v>154018</v>
      </c>
      <c r="N10010" s="2" t="s">
        <v>154019</v>
      </c>
      <c r="O10010" s="2" t="s">
        <v>154020</v>
      </c>
      <c r="P10010" s="2" t="s">
        <v>154021</v>
      </c>
      <c r="Q10010" s="2" t="s">
        <v>154022</v>
      </c>
      <c r="R10010" s="2" t="s">
        <v>154023</v>
      </c>
      <c r="S10010" s="2" t="s">
        <v>154024</v>
      </c>
      <c r="U10010" s="3">
        <f t="shared" si="2"/>
        <v>0.21184</v>
      </c>
      <c r="V10010" s="3">
        <f t="shared" si="3"/>
        <v>0.260354</v>
      </c>
    </row>
    <row r="10011">
      <c r="A10011" s="2" t="s">
        <v>154025</v>
      </c>
      <c r="B10011" s="2" t="s">
        <v>147978</v>
      </c>
      <c r="C10011" s="2" t="s">
        <v>151093</v>
      </c>
      <c r="D10011" s="2" t="s">
        <v>154026</v>
      </c>
      <c r="E10011" s="2" t="s">
        <v>154027</v>
      </c>
      <c r="F10011" s="2" t="s">
        <v>13</v>
      </c>
      <c r="G10011" s="2" t="s">
        <v>13</v>
      </c>
      <c r="H10011" s="2" t="s">
        <v>154028</v>
      </c>
      <c r="I10011" s="2" t="s">
        <v>154029</v>
      </c>
      <c r="J10011" s="2" t="s">
        <v>154030</v>
      </c>
      <c r="K10011" s="2" t="s">
        <v>154031</v>
      </c>
      <c r="L10011" s="2" t="s">
        <v>154032</v>
      </c>
      <c r="M10011" s="2" t="s">
        <v>154033</v>
      </c>
      <c r="N10011" s="2" t="s">
        <v>154034</v>
      </c>
      <c r="O10011" s="2" t="s">
        <v>154035</v>
      </c>
      <c r="P10011" s="2" t="s">
        <v>154036</v>
      </c>
      <c r="Q10011" s="2" t="s">
        <v>154037</v>
      </c>
      <c r="R10011" s="2" t="s">
        <v>154038</v>
      </c>
      <c r="S10011" s="2" t="s">
        <v>154039</v>
      </c>
      <c r="U10011" s="3">
        <f t="shared" si="2"/>
        <v>0.131742</v>
      </c>
      <c r="V10011" s="3">
        <f t="shared" si="3"/>
        <v>0.139444</v>
      </c>
    </row>
    <row r="10012">
      <c r="A10012" s="2" t="s">
        <v>154040</v>
      </c>
      <c r="B10012" s="2" t="s">
        <v>151261</v>
      </c>
      <c r="C10012" s="2" t="s">
        <v>123262</v>
      </c>
      <c r="D10012" s="2" t="s">
        <v>154041</v>
      </c>
      <c r="E10012" s="2" t="s">
        <v>154042</v>
      </c>
      <c r="F10012" s="2" t="s">
        <v>13</v>
      </c>
      <c r="G10012" s="2" t="s">
        <v>13</v>
      </c>
      <c r="H10012" s="2" t="s">
        <v>154043</v>
      </c>
      <c r="I10012" s="2" t="s">
        <v>154044</v>
      </c>
      <c r="J10012" s="2" t="s">
        <v>154045</v>
      </c>
      <c r="K10012" s="2" t="s">
        <v>154046</v>
      </c>
      <c r="L10012" s="2" t="s">
        <v>154047</v>
      </c>
      <c r="M10012" s="2" t="s">
        <v>154048</v>
      </c>
      <c r="N10012" s="2" t="s">
        <v>154049</v>
      </c>
      <c r="O10012" s="2" t="s">
        <v>154050</v>
      </c>
      <c r="P10012" s="2" t="s">
        <v>154051</v>
      </c>
      <c r="Q10012" s="2" t="s">
        <v>154052</v>
      </c>
      <c r="R10012" s="2" t="s">
        <v>154053</v>
      </c>
      <c r="S10012" s="2" t="s">
        <v>154054</v>
      </c>
      <c r="U10012" s="3">
        <f t="shared" si="2"/>
        <v>0.051073</v>
      </c>
      <c r="V10012" s="3">
        <f t="shared" si="3"/>
        <v>0.541967</v>
      </c>
    </row>
    <row r="10013">
      <c r="A10013" s="2" t="s">
        <v>154055</v>
      </c>
      <c r="B10013" s="2" t="s">
        <v>130456</v>
      </c>
      <c r="C10013" s="2" t="s">
        <v>151004</v>
      </c>
      <c r="D10013" s="2" t="s">
        <v>154056</v>
      </c>
      <c r="E10013" s="2" t="s">
        <v>154057</v>
      </c>
      <c r="F10013" s="2" t="s">
        <v>13</v>
      </c>
      <c r="G10013" s="2" t="s">
        <v>13</v>
      </c>
      <c r="H10013" s="2" t="s">
        <v>154058</v>
      </c>
      <c r="I10013" s="2" t="s">
        <v>154059</v>
      </c>
      <c r="J10013" s="2" t="s">
        <v>154060</v>
      </c>
      <c r="K10013" s="2" t="s">
        <v>154061</v>
      </c>
      <c r="L10013" s="2" t="s">
        <v>154062</v>
      </c>
      <c r="M10013" s="2" t="s">
        <v>154063</v>
      </c>
      <c r="N10013" s="2" t="s">
        <v>154064</v>
      </c>
      <c r="O10013" s="2" t="s">
        <v>154065</v>
      </c>
      <c r="P10013" s="2" t="s">
        <v>154066</v>
      </c>
      <c r="Q10013" s="2" t="s">
        <v>154067</v>
      </c>
      <c r="R10013" s="2" t="s">
        <v>154068</v>
      </c>
      <c r="S10013" s="2" t="s">
        <v>154069</v>
      </c>
      <c r="U10013" s="3">
        <f t="shared" si="2"/>
        <v>0.372861</v>
      </c>
      <c r="V10013" s="3">
        <f t="shared" si="3"/>
        <v>0.421439</v>
      </c>
    </row>
    <row r="10014">
      <c r="A10014" s="2" t="s">
        <v>154070</v>
      </c>
      <c r="B10014" s="2" t="s">
        <v>154071</v>
      </c>
      <c r="C10014" s="2" t="s">
        <v>126179</v>
      </c>
      <c r="D10014" s="2" t="s">
        <v>150104</v>
      </c>
      <c r="E10014" s="2" t="s">
        <v>154072</v>
      </c>
      <c r="F10014" s="2" t="s">
        <v>154073</v>
      </c>
      <c r="G10014" s="2" t="s">
        <v>154074</v>
      </c>
      <c r="H10014" s="2" t="s">
        <v>154075</v>
      </c>
      <c r="I10014" s="2" t="s">
        <v>154076</v>
      </c>
      <c r="J10014" s="2" t="s">
        <v>154077</v>
      </c>
      <c r="K10014" s="2" t="s">
        <v>154078</v>
      </c>
      <c r="L10014" s="2" t="s">
        <v>154079</v>
      </c>
      <c r="M10014" s="2" t="s">
        <v>154080</v>
      </c>
      <c r="N10014" s="2" t="s">
        <v>154081</v>
      </c>
      <c r="O10014" s="2" t="s">
        <v>154082</v>
      </c>
      <c r="P10014" s="2" t="s">
        <v>154083</v>
      </c>
      <c r="Q10014" s="2" t="s">
        <v>154084</v>
      </c>
      <c r="R10014" s="2" t="s">
        <v>154085</v>
      </c>
      <c r="S10014" s="2" t="s">
        <v>154086</v>
      </c>
      <c r="U10014" s="3">
        <f t="shared" si="2"/>
        <v>0.372544</v>
      </c>
      <c r="V10014" s="3">
        <f t="shared" si="3"/>
        <v>0.421185</v>
      </c>
    </row>
    <row r="10015">
      <c r="A10015" s="2" t="s">
        <v>154087</v>
      </c>
      <c r="B10015" s="2" t="s">
        <v>129422</v>
      </c>
      <c r="C10015" s="2" t="s">
        <v>125424</v>
      </c>
      <c r="D10015" s="2" t="s">
        <v>154088</v>
      </c>
      <c r="E10015" s="2" t="s">
        <v>154089</v>
      </c>
      <c r="F10015" s="2" t="s">
        <v>154090</v>
      </c>
      <c r="G10015" s="2" t="s">
        <v>154091</v>
      </c>
      <c r="H10015" s="2" t="s">
        <v>154092</v>
      </c>
      <c r="I10015" s="2" t="s">
        <v>154093</v>
      </c>
      <c r="J10015" s="2" t="s">
        <v>154094</v>
      </c>
      <c r="K10015" s="2" t="s">
        <v>154095</v>
      </c>
      <c r="L10015" s="2" t="s">
        <v>154062</v>
      </c>
      <c r="M10015" s="2" t="s">
        <v>154096</v>
      </c>
      <c r="N10015" s="2" t="s">
        <v>154097</v>
      </c>
      <c r="O10015" s="2" t="s">
        <v>154098</v>
      </c>
      <c r="P10015" s="2" t="s">
        <v>154099</v>
      </c>
      <c r="Q10015" s="2" t="s">
        <v>154100</v>
      </c>
      <c r="R10015" s="2" t="s">
        <v>154101</v>
      </c>
      <c r="S10015" s="2" t="s">
        <v>154102</v>
      </c>
      <c r="U10015" s="3">
        <f t="shared" si="2"/>
        <v>0.292382</v>
      </c>
      <c r="V10015" s="3">
        <f t="shared" si="3"/>
        <v>0.461615</v>
      </c>
    </row>
    <row r="10016">
      <c r="A10016" s="2" t="s">
        <v>154103</v>
      </c>
      <c r="B10016" s="2" t="s">
        <v>88624</v>
      </c>
      <c r="C10016" s="2" t="s">
        <v>152358</v>
      </c>
      <c r="D10016" s="2" t="s">
        <v>154104</v>
      </c>
      <c r="E10016" s="2" t="s">
        <v>154105</v>
      </c>
      <c r="F10016" s="2" t="s">
        <v>154106</v>
      </c>
      <c r="G10016" s="2" t="s">
        <v>154107</v>
      </c>
      <c r="H10016" s="2" t="s">
        <v>154108</v>
      </c>
      <c r="I10016" s="2" t="s">
        <v>154109</v>
      </c>
      <c r="J10016" s="2" t="s">
        <v>154110</v>
      </c>
      <c r="K10016" s="2" t="s">
        <v>154111</v>
      </c>
      <c r="L10016" s="2" t="s">
        <v>154112</v>
      </c>
      <c r="M10016" s="2" t="s">
        <v>154113</v>
      </c>
      <c r="N10016" s="2" t="s">
        <v>154114</v>
      </c>
      <c r="O10016" s="2" t="s">
        <v>154115</v>
      </c>
      <c r="P10016" s="2" t="s">
        <v>154116</v>
      </c>
      <c r="Q10016" s="2" t="s">
        <v>154117</v>
      </c>
      <c r="R10016" s="2" t="s">
        <v>154118</v>
      </c>
      <c r="S10016" s="2" t="s">
        <v>154119</v>
      </c>
      <c r="U10016" s="3">
        <f t="shared" si="2"/>
        <v>0.091281</v>
      </c>
      <c r="V10016" s="3">
        <f t="shared" si="3"/>
        <v>0.220178</v>
      </c>
    </row>
    <row r="10017">
      <c r="A10017" s="2" t="s">
        <v>154120</v>
      </c>
      <c r="B10017" s="2" t="s">
        <v>131690</v>
      </c>
      <c r="C10017" s="2" t="s">
        <v>124707</v>
      </c>
      <c r="D10017" s="2" t="s">
        <v>154121</v>
      </c>
      <c r="E10017" s="2" t="s">
        <v>154122</v>
      </c>
      <c r="F10017" s="2" t="s">
        <v>13</v>
      </c>
      <c r="G10017" s="2" t="s">
        <v>13</v>
      </c>
      <c r="H10017" s="2" t="s">
        <v>154123</v>
      </c>
      <c r="I10017" s="2" t="s">
        <v>154124</v>
      </c>
      <c r="J10017" s="2" t="s">
        <v>154125</v>
      </c>
      <c r="K10017" s="2" t="s">
        <v>154126</v>
      </c>
      <c r="L10017" s="2" t="s">
        <v>154127</v>
      </c>
      <c r="M10017" s="2" t="s">
        <v>154128</v>
      </c>
      <c r="N10017" s="2" t="s">
        <v>154129</v>
      </c>
      <c r="O10017" s="2" t="s">
        <v>144662</v>
      </c>
      <c r="P10017" s="2" t="s">
        <v>154130</v>
      </c>
      <c r="Q10017" s="2" t="s">
        <v>154131</v>
      </c>
      <c r="R10017" s="2" t="s">
        <v>154132</v>
      </c>
      <c r="S10017" s="2" t="s">
        <v>154133</v>
      </c>
      <c r="U10017" s="3">
        <f t="shared" si="2"/>
        <v>0.05139</v>
      </c>
      <c r="V10017" s="3">
        <f t="shared" si="3"/>
        <v>0.421949</v>
      </c>
    </row>
    <row r="10018">
      <c r="A10018" s="2" t="s">
        <v>154134</v>
      </c>
      <c r="B10018" s="2" t="s">
        <v>129784</v>
      </c>
      <c r="C10018" s="2" t="s">
        <v>123488</v>
      </c>
      <c r="D10018" s="2" t="s">
        <v>149679</v>
      </c>
      <c r="E10018" s="2" t="s">
        <v>154135</v>
      </c>
      <c r="F10018" s="2" t="s">
        <v>13</v>
      </c>
      <c r="G10018" s="2" t="s">
        <v>13</v>
      </c>
      <c r="H10018" s="2" t="s">
        <v>154136</v>
      </c>
      <c r="I10018" s="2" t="s">
        <v>154137</v>
      </c>
      <c r="J10018" s="2" t="s">
        <v>154138</v>
      </c>
      <c r="K10018" s="2" t="s">
        <v>154139</v>
      </c>
      <c r="L10018" s="2" t="s">
        <v>154047</v>
      </c>
      <c r="M10018" s="2" t="s">
        <v>154140</v>
      </c>
      <c r="N10018" s="2" t="s">
        <v>154141</v>
      </c>
      <c r="O10018" s="2" t="s">
        <v>146843</v>
      </c>
      <c r="P10018" s="2" t="s">
        <v>154142</v>
      </c>
      <c r="Q10018" s="2" t="s">
        <v>154143</v>
      </c>
      <c r="R10018" s="2" t="s">
        <v>154144</v>
      </c>
      <c r="S10018" s="2" t="s">
        <v>154145</v>
      </c>
      <c r="U10018" s="3">
        <f t="shared" si="2"/>
        <v>-0.069359</v>
      </c>
      <c r="V10018" s="3">
        <f t="shared" si="3"/>
        <v>0.340833</v>
      </c>
    </row>
    <row r="10019">
      <c r="A10019" s="2" t="s">
        <v>154146</v>
      </c>
      <c r="B10019" s="2" t="s">
        <v>127447</v>
      </c>
      <c r="C10019" s="2" t="s">
        <v>11532</v>
      </c>
      <c r="D10019" s="2" t="s">
        <v>144000</v>
      </c>
      <c r="E10019" s="2" t="s">
        <v>154147</v>
      </c>
      <c r="F10019" s="2" t="s">
        <v>13</v>
      </c>
      <c r="G10019" s="2" t="s">
        <v>13</v>
      </c>
      <c r="H10019" s="2" t="s">
        <v>154148</v>
      </c>
      <c r="I10019" s="2" t="s">
        <v>154149</v>
      </c>
      <c r="J10019" s="2" t="s">
        <v>154150</v>
      </c>
      <c r="K10019" s="2" t="s">
        <v>154151</v>
      </c>
      <c r="L10019" s="2" t="s">
        <v>154079</v>
      </c>
      <c r="M10019" s="2" t="s">
        <v>154152</v>
      </c>
      <c r="N10019" s="2" t="s">
        <v>154153</v>
      </c>
      <c r="O10019" s="2" t="s">
        <v>154154</v>
      </c>
      <c r="P10019" s="2" t="s">
        <v>154155</v>
      </c>
      <c r="Q10019" s="2" t="s">
        <v>154156</v>
      </c>
      <c r="R10019" s="2" t="s">
        <v>154157</v>
      </c>
      <c r="S10019" s="2" t="s">
        <v>154158</v>
      </c>
      <c r="U10019" s="3">
        <f t="shared" si="2"/>
        <v>-0.109186</v>
      </c>
      <c r="V10019" s="3">
        <f t="shared" si="3"/>
        <v>0.139954</v>
      </c>
    </row>
    <row r="10020">
      <c r="A10020" s="2" t="s">
        <v>154159</v>
      </c>
      <c r="B10020" s="2" t="s">
        <v>154160</v>
      </c>
      <c r="C10020" s="2" t="s">
        <v>154161</v>
      </c>
      <c r="D10020" s="2" t="s">
        <v>154162</v>
      </c>
      <c r="E10020" s="2" t="s">
        <v>154163</v>
      </c>
      <c r="F10020" s="2" t="s">
        <v>13</v>
      </c>
      <c r="G10020" s="2" t="s">
        <v>13</v>
      </c>
      <c r="H10020" s="2" t="s">
        <v>154164</v>
      </c>
      <c r="I10020" s="2" t="s">
        <v>154165</v>
      </c>
      <c r="J10020" s="2" t="s">
        <v>154166</v>
      </c>
      <c r="K10020" s="2" t="s">
        <v>154167</v>
      </c>
      <c r="L10020" s="2" t="s">
        <v>154168</v>
      </c>
      <c r="M10020" s="2" t="s">
        <v>154169</v>
      </c>
      <c r="N10020" s="2" t="s">
        <v>154170</v>
      </c>
      <c r="O10020" s="2" t="s">
        <v>154171</v>
      </c>
      <c r="P10020" s="2" t="s">
        <v>154172</v>
      </c>
      <c r="Q10020" s="2" t="s">
        <v>154173</v>
      </c>
      <c r="R10020" s="2" t="s">
        <v>154174</v>
      </c>
      <c r="S10020" s="2" t="s">
        <v>154175</v>
      </c>
      <c r="U10020" s="3">
        <f t="shared" si="2"/>
        <v>0.131933</v>
      </c>
      <c r="V10020" s="3">
        <f t="shared" si="3"/>
        <v>0.220051</v>
      </c>
    </row>
    <row r="10021">
      <c r="A10021" s="2" t="s">
        <v>154176</v>
      </c>
      <c r="B10021" s="2" t="s">
        <v>126922</v>
      </c>
      <c r="C10021" s="2" t="s">
        <v>126881</v>
      </c>
      <c r="D10021" s="2" t="s">
        <v>154177</v>
      </c>
      <c r="E10021" s="2" t="s">
        <v>154178</v>
      </c>
      <c r="F10021" s="2" t="s">
        <v>13</v>
      </c>
      <c r="G10021" s="2" t="s">
        <v>13</v>
      </c>
      <c r="H10021" s="2" t="s">
        <v>154179</v>
      </c>
      <c r="I10021" s="2" t="s">
        <v>154180</v>
      </c>
      <c r="J10021" s="2" t="s">
        <v>154181</v>
      </c>
      <c r="K10021" s="2" t="s">
        <v>154182</v>
      </c>
      <c r="L10021" s="2" t="s">
        <v>154183</v>
      </c>
      <c r="M10021" s="2" t="s">
        <v>154184</v>
      </c>
      <c r="N10021" s="2" t="s">
        <v>154185</v>
      </c>
      <c r="O10021" s="2" t="s">
        <v>154186</v>
      </c>
      <c r="P10021" s="2" t="s">
        <v>154187</v>
      </c>
      <c r="Q10021" s="2" t="s">
        <v>154188</v>
      </c>
      <c r="R10021" s="2" t="s">
        <v>154189</v>
      </c>
      <c r="S10021" s="2" t="s">
        <v>154190</v>
      </c>
      <c r="U10021" s="3">
        <f t="shared" si="2"/>
        <v>-0.189728</v>
      </c>
      <c r="V10021" s="3">
        <f t="shared" si="3"/>
        <v>0.381264</v>
      </c>
    </row>
    <row r="10022">
      <c r="A10022" s="2" t="s">
        <v>154191</v>
      </c>
      <c r="B10022" s="2" t="s">
        <v>152733</v>
      </c>
      <c r="C10022" s="2" t="s">
        <v>153907</v>
      </c>
      <c r="D10022" s="2" t="s">
        <v>154192</v>
      </c>
      <c r="E10022" s="2" t="s">
        <v>154193</v>
      </c>
      <c r="F10022" s="2" t="s">
        <v>13</v>
      </c>
      <c r="G10022" s="2" t="s">
        <v>13</v>
      </c>
      <c r="H10022" s="2" t="s">
        <v>154194</v>
      </c>
      <c r="I10022" s="2" t="s">
        <v>154195</v>
      </c>
      <c r="J10022" s="2" t="s">
        <v>154196</v>
      </c>
      <c r="K10022" s="2" t="s">
        <v>154197</v>
      </c>
      <c r="L10022" s="2" t="s">
        <v>154032</v>
      </c>
      <c r="M10022" s="2" t="s">
        <v>154198</v>
      </c>
      <c r="N10022" s="2" t="s">
        <v>154199</v>
      </c>
      <c r="O10022" s="2" t="s">
        <v>62644</v>
      </c>
      <c r="P10022" s="2" t="s">
        <v>154200</v>
      </c>
      <c r="Q10022" s="2" t="s">
        <v>154201</v>
      </c>
      <c r="R10022" s="2" t="s">
        <v>154202</v>
      </c>
      <c r="S10022" s="2" t="s">
        <v>154203</v>
      </c>
      <c r="U10022" s="3">
        <f t="shared" si="2"/>
        <v>-0.189665</v>
      </c>
      <c r="V10022" s="3">
        <f t="shared" si="3"/>
        <v>0.180002</v>
      </c>
    </row>
    <row r="10023">
      <c r="A10023" s="2" t="s">
        <v>154204</v>
      </c>
      <c r="B10023" s="2" t="s">
        <v>144877</v>
      </c>
      <c r="C10023" s="2" t="s">
        <v>123250</v>
      </c>
      <c r="D10023" s="2" t="s">
        <v>154026</v>
      </c>
      <c r="E10023" s="2" t="s">
        <v>154205</v>
      </c>
      <c r="F10023" s="2" t="s">
        <v>13</v>
      </c>
      <c r="G10023" s="2" t="s">
        <v>13</v>
      </c>
      <c r="H10023" s="2" t="s">
        <v>154206</v>
      </c>
      <c r="I10023" s="2" t="s">
        <v>154207</v>
      </c>
      <c r="J10023" s="2" t="s">
        <v>154208</v>
      </c>
      <c r="K10023" s="2" t="s">
        <v>154209</v>
      </c>
      <c r="L10023" s="2" t="s">
        <v>154168</v>
      </c>
      <c r="M10023" s="2" t="s">
        <v>154210</v>
      </c>
      <c r="N10023" s="2" t="s">
        <v>154211</v>
      </c>
      <c r="O10023" s="2" t="s">
        <v>154212</v>
      </c>
      <c r="P10023" s="2" t="s">
        <v>154213</v>
      </c>
      <c r="Q10023" s="2" t="s">
        <v>154214</v>
      </c>
      <c r="R10023" s="2" t="s">
        <v>154215</v>
      </c>
      <c r="S10023" s="2" t="s">
        <v>154216</v>
      </c>
      <c r="U10023" s="3">
        <f t="shared" si="2"/>
        <v>-0.068979</v>
      </c>
      <c r="V10023" s="3">
        <f t="shared" si="3"/>
        <v>0.542476</v>
      </c>
    </row>
    <row r="10024">
      <c r="A10024" s="2" t="s">
        <v>154217</v>
      </c>
      <c r="B10024" s="2" t="s">
        <v>154218</v>
      </c>
      <c r="C10024" s="2" t="s">
        <v>123461</v>
      </c>
      <c r="D10024" s="2" t="s">
        <v>149397</v>
      </c>
      <c r="E10024" s="2" t="s">
        <v>154219</v>
      </c>
      <c r="F10024" s="2" t="s">
        <v>13</v>
      </c>
      <c r="G10024" s="2" t="s">
        <v>13</v>
      </c>
      <c r="H10024" s="2" t="s">
        <v>154220</v>
      </c>
      <c r="I10024" s="2" t="s">
        <v>154221</v>
      </c>
      <c r="J10024" s="2" t="s">
        <v>154222</v>
      </c>
      <c r="K10024" s="2" t="s">
        <v>154223</v>
      </c>
      <c r="L10024" s="2" t="s">
        <v>154224</v>
      </c>
      <c r="M10024" s="2" t="s">
        <v>154225</v>
      </c>
      <c r="N10024" s="2" t="s">
        <v>154226</v>
      </c>
      <c r="O10024" s="2" t="s">
        <v>154227</v>
      </c>
      <c r="P10024" s="2" t="s">
        <v>154228</v>
      </c>
      <c r="Q10024" s="2" t="s">
        <v>154229</v>
      </c>
      <c r="R10024" s="2" t="s">
        <v>154230</v>
      </c>
      <c r="S10024" s="2" t="s">
        <v>154231</v>
      </c>
      <c r="U10024" s="3">
        <f t="shared" si="2"/>
        <v>-0.068852</v>
      </c>
      <c r="V10024" s="3">
        <f t="shared" si="3"/>
        <v>0.059475</v>
      </c>
    </row>
    <row r="10025">
      <c r="A10025" s="2" t="s">
        <v>154232</v>
      </c>
      <c r="B10025" s="2" t="s">
        <v>154233</v>
      </c>
      <c r="C10025" s="2" t="s">
        <v>154234</v>
      </c>
      <c r="D10025" s="2" t="s">
        <v>146184</v>
      </c>
      <c r="E10025" s="2" t="s">
        <v>154235</v>
      </c>
      <c r="F10025" s="2" t="s">
        <v>13</v>
      </c>
      <c r="G10025" s="2" t="s">
        <v>13</v>
      </c>
      <c r="H10025" s="2" t="s">
        <v>154236</v>
      </c>
      <c r="I10025" s="2" t="s">
        <v>154237</v>
      </c>
      <c r="J10025" s="2" t="s">
        <v>154238</v>
      </c>
      <c r="K10025" s="2" t="s">
        <v>154223</v>
      </c>
      <c r="L10025" s="2" t="s">
        <v>154239</v>
      </c>
      <c r="M10025" s="2" t="s">
        <v>154240</v>
      </c>
      <c r="N10025" s="2" t="s">
        <v>154241</v>
      </c>
      <c r="O10025" s="2" t="s">
        <v>132479</v>
      </c>
      <c r="P10025" s="2" t="s">
        <v>154242</v>
      </c>
      <c r="Q10025" s="2" t="s">
        <v>154243</v>
      </c>
      <c r="R10025" s="2" t="s">
        <v>154244</v>
      </c>
      <c r="S10025" s="2" t="s">
        <v>154245</v>
      </c>
      <c r="U10025" s="3">
        <f t="shared" si="2"/>
        <v>-0.10925</v>
      </c>
      <c r="V10025" s="3">
        <f t="shared" si="3"/>
        <v>0.300912</v>
      </c>
    </row>
    <row r="10026">
      <c r="A10026" s="2" t="s">
        <v>154246</v>
      </c>
      <c r="B10026" s="2" t="s">
        <v>153122</v>
      </c>
      <c r="C10026" s="2" t="s">
        <v>154247</v>
      </c>
      <c r="D10026" s="2" t="s">
        <v>149540</v>
      </c>
      <c r="E10026" s="2" t="s">
        <v>154248</v>
      </c>
      <c r="F10026" s="2" t="s">
        <v>13</v>
      </c>
      <c r="G10026" s="2" t="s">
        <v>13</v>
      </c>
      <c r="H10026" s="2" t="s">
        <v>154249</v>
      </c>
      <c r="I10026" s="2" t="s">
        <v>154250</v>
      </c>
      <c r="J10026" s="2" t="s">
        <v>154251</v>
      </c>
      <c r="K10026" s="2" t="s">
        <v>154252</v>
      </c>
      <c r="L10026" s="2" t="s">
        <v>154253</v>
      </c>
      <c r="M10026" s="2" t="s">
        <v>154254</v>
      </c>
      <c r="N10026" s="2" t="s">
        <v>154255</v>
      </c>
      <c r="O10026" s="2" t="s">
        <v>148504</v>
      </c>
      <c r="P10026" s="2" t="s">
        <v>154256</v>
      </c>
      <c r="Q10026" s="2" t="s">
        <v>154257</v>
      </c>
      <c r="R10026" s="2" t="s">
        <v>154258</v>
      </c>
      <c r="S10026" s="2" t="s">
        <v>154259</v>
      </c>
      <c r="U10026" s="3">
        <f t="shared" si="2"/>
        <v>-0.310034</v>
      </c>
      <c r="V10026" s="3">
        <f t="shared" si="3"/>
        <v>-0.101356</v>
      </c>
    </row>
    <row r="10027">
      <c r="A10027" s="2" t="s">
        <v>154260</v>
      </c>
      <c r="B10027" s="2" t="s">
        <v>154261</v>
      </c>
      <c r="C10027" s="2" t="s">
        <v>132510</v>
      </c>
      <c r="D10027" s="2" t="s">
        <v>149397</v>
      </c>
      <c r="E10027" s="2" t="s">
        <v>154262</v>
      </c>
      <c r="F10027" s="2" t="s">
        <v>13</v>
      </c>
      <c r="G10027" s="2" t="s">
        <v>13</v>
      </c>
      <c r="H10027" s="2" t="s">
        <v>154263</v>
      </c>
      <c r="I10027" s="2" t="s">
        <v>154264</v>
      </c>
      <c r="J10027" s="2" t="s">
        <v>154265</v>
      </c>
      <c r="K10027" s="2" t="s">
        <v>154266</v>
      </c>
      <c r="L10027" s="2" t="s">
        <v>154267</v>
      </c>
      <c r="M10027" s="2" t="s">
        <v>154268</v>
      </c>
      <c r="N10027" s="2" t="s">
        <v>154269</v>
      </c>
      <c r="O10027" s="2" t="s">
        <v>154270</v>
      </c>
      <c r="P10027" s="2" t="s">
        <v>153166</v>
      </c>
      <c r="Q10027" s="2" t="s">
        <v>154271</v>
      </c>
      <c r="R10027" s="2" t="s">
        <v>154272</v>
      </c>
      <c r="S10027" s="2" t="s">
        <v>154273</v>
      </c>
      <c r="U10027" s="3">
        <f t="shared" si="2"/>
        <v>0.21203</v>
      </c>
      <c r="V10027" s="3">
        <f t="shared" si="3"/>
        <v>0.260609</v>
      </c>
    </row>
    <row r="10028">
      <c r="A10028" s="2" t="s">
        <v>154274</v>
      </c>
      <c r="B10028" s="2" t="s">
        <v>129828</v>
      </c>
      <c r="C10028" s="2" t="s">
        <v>125944</v>
      </c>
      <c r="D10028" s="2" t="s">
        <v>153968</v>
      </c>
      <c r="E10028" s="2" t="s">
        <v>154275</v>
      </c>
      <c r="F10028" s="2" t="s">
        <v>154276</v>
      </c>
      <c r="G10028" s="2" t="s">
        <v>154277</v>
      </c>
      <c r="H10028" s="2" t="s">
        <v>154278</v>
      </c>
      <c r="I10028" s="2" t="s">
        <v>154279</v>
      </c>
      <c r="J10028" s="2" t="s">
        <v>154280</v>
      </c>
      <c r="K10028" s="2" t="s">
        <v>154281</v>
      </c>
      <c r="L10028" s="2" t="s">
        <v>153751</v>
      </c>
      <c r="M10028" s="2" t="s">
        <v>154282</v>
      </c>
      <c r="N10028" s="2" t="s">
        <v>154283</v>
      </c>
      <c r="O10028" s="2" t="s">
        <v>154284</v>
      </c>
      <c r="P10028" s="2" t="s">
        <v>154285</v>
      </c>
      <c r="Q10028" s="2" t="s">
        <v>154286</v>
      </c>
      <c r="R10028" s="2" t="s">
        <v>154287</v>
      </c>
      <c r="S10028" s="2" t="s">
        <v>154288</v>
      </c>
      <c r="U10028" s="3">
        <f t="shared" si="2"/>
        <v>0.091788</v>
      </c>
      <c r="V10028" s="3">
        <f t="shared" si="3"/>
        <v>0.502301</v>
      </c>
    </row>
    <row r="10029">
      <c r="A10029" s="2" t="s">
        <v>154289</v>
      </c>
      <c r="B10029" s="2" t="s">
        <v>154290</v>
      </c>
      <c r="C10029" s="2" t="s">
        <v>144546</v>
      </c>
      <c r="D10029" s="2" t="s">
        <v>154291</v>
      </c>
      <c r="E10029" s="2" t="s">
        <v>154292</v>
      </c>
      <c r="F10029" s="2" t="s">
        <v>154293</v>
      </c>
      <c r="G10029" s="2" t="s">
        <v>154294</v>
      </c>
      <c r="H10029" s="2" t="s">
        <v>154295</v>
      </c>
      <c r="I10029" s="2" t="s">
        <v>154296</v>
      </c>
      <c r="J10029" s="2" t="s">
        <v>154297</v>
      </c>
      <c r="K10029" s="2" t="s">
        <v>154298</v>
      </c>
      <c r="L10029" s="2" t="s">
        <v>154299</v>
      </c>
      <c r="M10029" s="2" t="s">
        <v>154300</v>
      </c>
      <c r="N10029" s="2" t="s">
        <v>154301</v>
      </c>
      <c r="O10029" s="2" t="s">
        <v>154302</v>
      </c>
      <c r="P10029" s="2" t="s">
        <v>154303</v>
      </c>
      <c r="Q10029" s="2" t="s">
        <v>154304</v>
      </c>
      <c r="R10029" s="2" t="s">
        <v>154305</v>
      </c>
      <c r="S10029" s="2" t="s">
        <v>154306</v>
      </c>
      <c r="U10029" s="3">
        <f t="shared" si="2"/>
        <v>0.051263</v>
      </c>
      <c r="V10029" s="3">
        <f t="shared" si="3"/>
        <v>0.421821</v>
      </c>
    </row>
    <row r="10030">
      <c r="A10030" s="2" t="s">
        <v>154307</v>
      </c>
      <c r="B10030" s="2" t="s">
        <v>129799</v>
      </c>
      <c r="C10030" s="2" t="s">
        <v>154308</v>
      </c>
      <c r="D10030" s="2" t="s">
        <v>154309</v>
      </c>
      <c r="E10030" s="2" t="s">
        <v>154310</v>
      </c>
      <c r="F10030" s="2" t="s">
        <v>154311</v>
      </c>
      <c r="G10030" s="2" t="s">
        <v>154312</v>
      </c>
      <c r="H10030" s="2" t="s">
        <v>154313</v>
      </c>
      <c r="I10030" s="2" t="s">
        <v>154314</v>
      </c>
      <c r="J10030" s="2" t="s">
        <v>154315</v>
      </c>
      <c r="K10030" s="2" t="s">
        <v>154316</v>
      </c>
      <c r="L10030" s="2" t="s">
        <v>154317</v>
      </c>
      <c r="M10030" s="2" t="s">
        <v>154318</v>
      </c>
      <c r="N10030" s="2" t="s">
        <v>154319</v>
      </c>
      <c r="O10030" s="2" t="s">
        <v>154320</v>
      </c>
      <c r="P10030" s="2" t="s">
        <v>154321</v>
      </c>
      <c r="Q10030" s="2" t="s">
        <v>154322</v>
      </c>
      <c r="R10030" s="2" t="s">
        <v>154323</v>
      </c>
      <c r="S10030" s="2" t="s">
        <v>154324</v>
      </c>
      <c r="U10030" s="3">
        <f t="shared" si="2"/>
        <v>-0.109059</v>
      </c>
      <c r="V10030" s="3">
        <f t="shared" si="3"/>
        <v>0.100033</v>
      </c>
    </row>
    <row r="10031">
      <c r="A10031" s="2" t="s">
        <v>154325</v>
      </c>
      <c r="B10031" s="2" t="s">
        <v>23607</v>
      </c>
      <c r="C10031" s="2" t="s">
        <v>154326</v>
      </c>
      <c r="D10031" s="2" t="s">
        <v>154327</v>
      </c>
      <c r="E10031" s="2" t="s">
        <v>154328</v>
      </c>
      <c r="F10031" s="2" t="s">
        <v>154329</v>
      </c>
      <c r="G10031" s="2" t="s">
        <v>154330</v>
      </c>
      <c r="H10031" s="2" t="s">
        <v>154331</v>
      </c>
      <c r="I10031" s="2" t="s">
        <v>154332</v>
      </c>
      <c r="J10031" s="2" t="s">
        <v>154333</v>
      </c>
      <c r="K10031" s="2" t="s">
        <v>154334</v>
      </c>
      <c r="L10031" s="2" t="s">
        <v>154224</v>
      </c>
      <c r="M10031" s="2" t="s">
        <v>154335</v>
      </c>
      <c r="N10031" s="2" t="s">
        <v>154336</v>
      </c>
      <c r="O10031" s="2" t="s">
        <v>153489</v>
      </c>
      <c r="P10031" s="2" t="s">
        <v>154337</v>
      </c>
      <c r="Q10031" s="2" t="s">
        <v>154338</v>
      </c>
      <c r="R10031" s="2" t="s">
        <v>154339</v>
      </c>
      <c r="S10031" s="2" t="s">
        <v>154340</v>
      </c>
      <c r="U10031" s="3">
        <f t="shared" si="2"/>
        <v>-0.068915</v>
      </c>
      <c r="V10031" s="3">
        <f t="shared" si="3"/>
        <v>0.261118</v>
      </c>
    </row>
    <row r="10032">
      <c r="A10032" s="2" t="s">
        <v>154341</v>
      </c>
      <c r="B10032" s="2" t="s">
        <v>143754</v>
      </c>
      <c r="C10032" s="2" t="s">
        <v>154342</v>
      </c>
      <c r="D10032" s="2" t="s">
        <v>149457</v>
      </c>
      <c r="E10032" s="2" t="s">
        <v>154343</v>
      </c>
      <c r="F10032" s="2" t="s">
        <v>154344</v>
      </c>
      <c r="G10032" s="2" t="s">
        <v>154345</v>
      </c>
      <c r="H10032" s="2" t="s">
        <v>154346</v>
      </c>
      <c r="I10032" s="2" t="s">
        <v>154347</v>
      </c>
      <c r="J10032" s="2" t="s">
        <v>154348</v>
      </c>
      <c r="K10032" s="2" t="s">
        <v>154349</v>
      </c>
      <c r="L10032" s="2" t="s">
        <v>153702</v>
      </c>
      <c r="M10032" s="2" t="s">
        <v>154350</v>
      </c>
      <c r="N10032" s="2" t="s">
        <v>154351</v>
      </c>
      <c r="O10032" s="2" t="s">
        <v>144609</v>
      </c>
      <c r="P10032" s="2" t="s">
        <v>154352</v>
      </c>
      <c r="Q10032" s="2" t="s">
        <v>154353</v>
      </c>
      <c r="R10032" s="2" t="s">
        <v>154354</v>
      </c>
      <c r="S10032" s="2" t="s">
        <v>154355</v>
      </c>
      <c r="U10032" s="3">
        <f t="shared" si="2"/>
        <v>-0.189348</v>
      </c>
      <c r="V10032" s="3">
        <f t="shared" si="3"/>
        <v>0.140463</v>
      </c>
    </row>
    <row r="10033">
      <c r="A10033" s="2" t="s">
        <v>154356</v>
      </c>
      <c r="B10033" s="2" t="s">
        <v>126880</v>
      </c>
      <c r="C10033" s="2" t="s">
        <v>154357</v>
      </c>
      <c r="D10033" s="2" t="s">
        <v>153984</v>
      </c>
      <c r="E10033" s="2" t="s">
        <v>154358</v>
      </c>
      <c r="F10033" s="2" t="s">
        <v>13</v>
      </c>
      <c r="G10033" s="2" t="s">
        <v>13</v>
      </c>
      <c r="H10033" s="2" t="s">
        <v>154359</v>
      </c>
      <c r="I10033" s="2" t="s">
        <v>154360</v>
      </c>
      <c r="J10033" s="2" t="s">
        <v>154361</v>
      </c>
      <c r="K10033" s="2" t="s">
        <v>150128</v>
      </c>
      <c r="L10033" s="2" t="s">
        <v>154362</v>
      </c>
      <c r="M10033" s="2" t="s">
        <v>154363</v>
      </c>
      <c r="N10033" s="2" t="s">
        <v>154364</v>
      </c>
      <c r="O10033" s="2" t="s">
        <v>154365</v>
      </c>
      <c r="P10033" s="2" t="s">
        <v>154366</v>
      </c>
      <c r="Q10033" s="2" t="s">
        <v>154367</v>
      </c>
      <c r="R10033" s="2" t="s">
        <v>154368</v>
      </c>
      <c r="S10033" s="2" t="s">
        <v>154369</v>
      </c>
      <c r="U10033" s="3">
        <f t="shared" si="2"/>
        <v>-0.30997</v>
      </c>
      <c r="V10033" s="3">
        <f t="shared" si="3"/>
        <v>0.100287</v>
      </c>
    </row>
    <row r="10034">
      <c r="A10034" s="2" t="s">
        <v>154370</v>
      </c>
      <c r="B10034" s="2" t="s">
        <v>154371</v>
      </c>
      <c r="C10034" s="2" t="s">
        <v>124806</v>
      </c>
      <c r="D10034" s="2" t="s">
        <v>154372</v>
      </c>
      <c r="E10034" s="2" t="s">
        <v>154373</v>
      </c>
      <c r="F10034" s="2" t="s">
        <v>13</v>
      </c>
      <c r="G10034" s="2" t="s">
        <v>13</v>
      </c>
      <c r="H10034" s="2" t="s">
        <v>154374</v>
      </c>
      <c r="I10034" s="2" t="s">
        <v>154375</v>
      </c>
      <c r="J10034" s="2" t="s">
        <v>154376</v>
      </c>
      <c r="K10034" s="2" t="s">
        <v>154377</v>
      </c>
      <c r="L10034" s="2" t="s">
        <v>154378</v>
      </c>
      <c r="M10034" s="2" t="s">
        <v>154379</v>
      </c>
      <c r="N10034" s="2" t="s">
        <v>154380</v>
      </c>
      <c r="O10034" s="2" t="s">
        <v>154381</v>
      </c>
      <c r="P10034" s="2" t="s">
        <v>154382</v>
      </c>
      <c r="Q10034" s="2" t="s">
        <v>154383</v>
      </c>
      <c r="R10034" s="2" t="s">
        <v>154384</v>
      </c>
      <c r="S10034" s="2" t="s">
        <v>154385</v>
      </c>
      <c r="U10034" s="3">
        <f t="shared" si="2"/>
        <v>-0.189475</v>
      </c>
      <c r="V10034" s="3">
        <f t="shared" si="3"/>
        <v>0.060111</v>
      </c>
    </row>
    <row r="10035">
      <c r="A10035" s="2" t="s">
        <v>154386</v>
      </c>
      <c r="B10035" s="2" t="s">
        <v>154387</v>
      </c>
      <c r="C10035" s="2" t="s">
        <v>154388</v>
      </c>
      <c r="D10035" s="2" t="s">
        <v>154389</v>
      </c>
      <c r="E10035" s="2" t="s">
        <v>154390</v>
      </c>
      <c r="F10035" s="2" t="s">
        <v>13</v>
      </c>
      <c r="G10035" s="2" t="s">
        <v>13</v>
      </c>
      <c r="H10035" s="2" t="s">
        <v>154391</v>
      </c>
      <c r="I10035" s="2" t="s">
        <v>154392</v>
      </c>
      <c r="J10035" s="2" t="s">
        <v>154393</v>
      </c>
      <c r="K10035" s="2" t="s">
        <v>154394</v>
      </c>
      <c r="L10035" s="2" t="s">
        <v>154395</v>
      </c>
      <c r="M10035" s="2" t="s">
        <v>154396</v>
      </c>
      <c r="N10035" s="2" t="s">
        <v>154397</v>
      </c>
      <c r="O10035" s="2" t="s">
        <v>154398</v>
      </c>
      <c r="P10035" s="2" t="s">
        <v>154399</v>
      </c>
      <c r="Q10035" s="2" t="s">
        <v>154400</v>
      </c>
      <c r="R10035" s="2" t="s">
        <v>154401</v>
      </c>
      <c r="S10035" s="2" t="s">
        <v>154402</v>
      </c>
      <c r="U10035" s="3">
        <f t="shared" si="2"/>
        <v>-0.189538</v>
      </c>
      <c r="V10035" s="3">
        <f t="shared" si="3"/>
        <v>0.100287</v>
      </c>
    </row>
    <row r="10036">
      <c r="A10036" s="2" t="s">
        <v>154403</v>
      </c>
      <c r="B10036" s="2" t="s">
        <v>154404</v>
      </c>
      <c r="C10036" s="2" t="s">
        <v>124806</v>
      </c>
      <c r="D10036" s="2" t="s">
        <v>151246</v>
      </c>
      <c r="E10036" s="2" t="s">
        <v>71742</v>
      </c>
      <c r="F10036" s="2" t="s">
        <v>13</v>
      </c>
      <c r="G10036" s="2" t="s">
        <v>13</v>
      </c>
      <c r="H10036" s="2" t="s">
        <v>154405</v>
      </c>
      <c r="I10036" s="2" t="s">
        <v>154406</v>
      </c>
      <c r="J10036" s="2" t="s">
        <v>154407</v>
      </c>
      <c r="K10036" s="2" t="s">
        <v>154408</v>
      </c>
      <c r="L10036" s="2" t="s">
        <v>154409</v>
      </c>
      <c r="M10036" s="2" t="s">
        <v>154410</v>
      </c>
      <c r="N10036" s="2" t="s">
        <v>154411</v>
      </c>
      <c r="O10036" s="2" t="s">
        <v>154412</v>
      </c>
      <c r="P10036" s="2" t="s">
        <v>154413</v>
      </c>
      <c r="Q10036" s="2" t="s">
        <v>154414</v>
      </c>
      <c r="R10036" s="2" t="s">
        <v>154415</v>
      </c>
      <c r="S10036" s="2" t="s">
        <v>154416</v>
      </c>
      <c r="U10036" s="3">
        <f t="shared" si="2"/>
        <v>0.01131</v>
      </c>
      <c r="V10036" s="3">
        <f t="shared" si="3"/>
        <v>-0.02075</v>
      </c>
    </row>
    <row r="10037">
      <c r="A10037" s="2" t="s">
        <v>154417</v>
      </c>
      <c r="B10037" s="2" t="s">
        <v>126907</v>
      </c>
      <c r="C10037" s="2" t="s">
        <v>154418</v>
      </c>
      <c r="D10037" s="2" t="s">
        <v>154419</v>
      </c>
      <c r="E10037" s="2" t="s">
        <v>55348</v>
      </c>
      <c r="F10037" s="2" t="s">
        <v>13</v>
      </c>
      <c r="G10037" s="2" t="s">
        <v>13</v>
      </c>
      <c r="H10037" s="2" t="s">
        <v>154420</v>
      </c>
      <c r="I10037" s="2" t="s">
        <v>154421</v>
      </c>
      <c r="J10037" s="2" t="s">
        <v>154422</v>
      </c>
      <c r="K10037" s="2" t="s">
        <v>154423</v>
      </c>
      <c r="L10037" s="2" t="s">
        <v>154424</v>
      </c>
      <c r="M10037" s="2" t="s">
        <v>154425</v>
      </c>
      <c r="N10037" s="2" t="s">
        <v>154426</v>
      </c>
      <c r="O10037" s="2" t="s">
        <v>154427</v>
      </c>
      <c r="P10037" s="2" t="s">
        <v>154428</v>
      </c>
      <c r="Q10037" s="2" t="s">
        <v>154429</v>
      </c>
      <c r="R10037" s="2" t="s">
        <v>154430</v>
      </c>
      <c r="S10037" s="2" t="s">
        <v>154431</v>
      </c>
      <c r="U10037" s="3">
        <f t="shared" si="2"/>
        <v>0.051517</v>
      </c>
      <c r="V10037" s="3">
        <f t="shared" si="3"/>
        <v>0.180384</v>
      </c>
    </row>
    <row r="10038">
      <c r="A10038" s="2" t="s">
        <v>154432</v>
      </c>
      <c r="B10038" s="2" t="s">
        <v>124203</v>
      </c>
      <c r="C10038" s="2" t="s">
        <v>144511</v>
      </c>
      <c r="D10038" s="2" t="s">
        <v>154433</v>
      </c>
      <c r="E10038" s="2" t="s">
        <v>154434</v>
      </c>
      <c r="F10038" s="2" t="s">
        <v>154435</v>
      </c>
      <c r="G10038" s="2" t="s">
        <v>154436</v>
      </c>
      <c r="H10038" s="2" t="s">
        <v>154437</v>
      </c>
      <c r="I10038" s="2" t="s">
        <v>154438</v>
      </c>
      <c r="J10038" s="2" t="s">
        <v>154439</v>
      </c>
      <c r="K10038" s="2" t="s">
        <v>154440</v>
      </c>
      <c r="L10038" s="2" t="s">
        <v>154441</v>
      </c>
      <c r="M10038" s="2" t="s">
        <v>154442</v>
      </c>
      <c r="N10038" s="2" t="s">
        <v>154443</v>
      </c>
      <c r="O10038" s="2" t="s">
        <v>154444</v>
      </c>
      <c r="P10038" s="2" t="s">
        <v>154445</v>
      </c>
      <c r="Q10038" s="2" t="s">
        <v>154446</v>
      </c>
      <c r="R10038" s="2" t="s">
        <v>154447</v>
      </c>
      <c r="S10038" s="2" t="s">
        <v>154448</v>
      </c>
      <c r="U10038" s="3">
        <f t="shared" si="2"/>
        <v>-0.189538</v>
      </c>
      <c r="V10038" s="3">
        <f t="shared" si="3"/>
        <v>0.059729</v>
      </c>
    </row>
    <row r="10039">
      <c r="A10039" s="2" t="s">
        <v>154449</v>
      </c>
      <c r="B10039" s="2" t="s">
        <v>154404</v>
      </c>
      <c r="C10039" s="2" t="s">
        <v>126938</v>
      </c>
      <c r="D10039" s="2" t="s">
        <v>154450</v>
      </c>
      <c r="E10039" s="2" t="s">
        <v>154451</v>
      </c>
      <c r="F10039" s="2" t="s">
        <v>154452</v>
      </c>
      <c r="G10039" s="2" t="s">
        <v>154453</v>
      </c>
      <c r="H10039" s="2" t="s">
        <v>154454</v>
      </c>
      <c r="I10039" s="2" t="s">
        <v>154455</v>
      </c>
      <c r="J10039" s="2" t="s">
        <v>154456</v>
      </c>
      <c r="K10039" s="2" t="s">
        <v>154457</v>
      </c>
      <c r="L10039" s="2" t="s">
        <v>154458</v>
      </c>
      <c r="M10039" s="2" t="s">
        <v>154459</v>
      </c>
      <c r="N10039" s="2" t="s">
        <v>154460</v>
      </c>
      <c r="O10039" s="2" t="s">
        <v>154461</v>
      </c>
      <c r="P10039" s="2" t="s">
        <v>154462</v>
      </c>
      <c r="Q10039" s="2" t="s">
        <v>154463</v>
      </c>
      <c r="R10039" s="2" t="s">
        <v>154464</v>
      </c>
      <c r="S10039" s="2" t="s">
        <v>154465</v>
      </c>
      <c r="U10039" s="3">
        <f t="shared" si="2"/>
        <v>0.091725</v>
      </c>
      <c r="V10039" s="3">
        <f t="shared" si="3"/>
        <v>0.019553</v>
      </c>
    </row>
    <row r="10040">
      <c r="A10040" s="2" t="s">
        <v>154466</v>
      </c>
      <c r="B10040" s="2" t="s">
        <v>150853</v>
      </c>
      <c r="C10040" s="2" t="s">
        <v>126023</v>
      </c>
      <c r="D10040" s="2" t="s">
        <v>154467</v>
      </c>
      <c r="E10040" s="2" t="s">
        <v>154468</v>
      </c>
      <c r="F10040" s="2" t="s">
        <v>154469</v>
      </c>
      <c r="G10040" s="2" t="s">
        <v>154470</v>
      </c>
      <c r="H10040" s="2" t="s">
        <v>154471</v>
      </c>
      <c r="I10040" s="2" t="s">
        <v>154455</v>
      </c>
      <c r="J10040" s="2" t="s">
        <v>154472</v>
      </c>
      <c r="K10040" s="2" t="s">
        <v>154473</v>
      </c>
      <c r="L10040" s="2" t="s">
        <v>154474</v>
      </c>
      <c r="M10040" s="2" t="s">
        <v>154475</v>
      </c>
      <c r="N10040" s="2" t="s">
        <v>154476</v>
      </c>
      <c r="O10040" s="2" t="s">
        <v>154477</v>
      </c>
      <c r="P10040" s="2" t="s">
        <v>154478</v>
      </c>
      <c r="Q10040" s="2" t="s">
        <v>154479</v>
      </c>
      <c r="R10040" s="2" t="s">
        <v>154480</v>
      </c>
      <c r="S10040" s="2" t="s">
        <v>154481</v>
      </c>
      <c r="U10040" s="3">
        <f t="shared" si="2"/>
        <v>-0.189665</v>
      </c>
      <c r="V10040" s="3">
        <f t="shared" si="3"/>
        <v>-0.141405</v>
      </c>
    </row>
    <row r="10041">
      <c r="A10041" s="2" t="s">
        <v>154482</v>
      </c>
      <c r="B10041" s="2" t="s">
        <v>144877</v>
      </c>
      <c r="C10041" s="2" t="s">
        <v>154483</v>
      </c>
      <c r="D10041" s="2" t="s">
        <v>154484</v>
      </c>
      <c r="E10041" s="2" t="s">
        <v>154485</v>
      </c>
      <c r="F10041" s="2" t="s">
        <v>154486</v>
      </c>
      <c r="G10041" s="2" t="s">
        <v>154487</v>
      </c>
      <c r="H10041" s="2" t="s">
        <v>154488</v>
      </c>
      <c r="I10041" s="2" t="s">
        <v>154489</v>
      </c>
      <c r="J10041" s="2" t="s">
        <v>154490</v>
      </c>
      <c r="K10041" s="2" t="s">
        <v>149892</v>
      </c>
      <c r="L10041" s="2" t="s">
        <v>154491</v>
      </c>
      <c r="M10041" s="2" t="s">
        <v>154492</v>
      </c>
      <c r="N10041" s="2" t="s">
        <v>154493</v>
      </c>
      <c r="O10041" s="2" t="s">
        <v>154494</v>
      </c>
      <c r="P10041" s="2" t="s">
        <v>154495</v>
      </c>
      <c r="Q10041" s="2" t="s">
        <v>154496</v>
      </c>
      <c r="R10041" s="2" t="s">
        <v>154497</v>
      </c>
      <c r="S10041" s="2" t="s">
        <v>154498</v>
      </c>
      <c r="U10041" s="3">
        <f t="shared" si="2"/>
        <v>0.212221</v>
      </c>
      <c r="V10041" s="3">
        <f t="shared" si="3"/>
        <v>0.180639</v>
      </c>
    </row>
    <row r="10042">
      <c r="A10042" s="2" t="s">
        <v>154499</v>
      </c>
      <c r="B10042" s="2" t="s">
        <v>128380</v>
      </c>
      <c r="C10042" s="2" t="s">
        <v>154500</v>
      </c>
      <c r="D10042" s="2" t="s">
        <v>154501</v>
      </c>
      <c r="E10042" s="2" t="s">
        <v>154502</v>
      </c>
      <c r="F10042" s="2" t="s">
        <v>154503</v>
      </c>
      <c r="G10042" s="2" t="s">
        <v>154504</v>
      </c>
      <c r="H10042" s="2" t="s">
        <v>154505</v>
      </c>
      <c r="I10042" s="2" t="s">
        <v>154506</v>
      </c>
      <c r="J10042" s="2" t="s">
        <v>154507</v>
      </c>
      <c r="K10042" s="2" t="s">
        <v>154508</v>
      </c>
      <c r="L10042" s="2" t="s">
        <v>154509</v>
      </c>
      <c r="M10042" s="2" t="s">
        <v>154510</v>
      </c>
      <c r="N10042" s="2" t="s">
        <v>154511</v>
      </c>
      <c r="O10042" s="2" t="s">
        <v>154512</v>
      </c>
      <c r="P10042" s="2" t="s">
        <v>154513</v>
      </c>
      <c r="Q10042" s="2" t="s">
        <v>154514</v>
      </c>
      <c r="R10042" s="2" t="s">
        <v>154515</v>
      </c>
      <c r="S10042" s="2" t="s">
        <v>154516</v>
      </c>
      <c r="U10042" s="3">
        <f t="shared" si="2"/>
        <v>0.172077</v>
      </c>
      <c r="V10042" s="3">
        <f t="shared" si="3"/>
        <v>0.3819</v>
      </c>
    </row>
    <row r="10043">
      <c r="A10043" s="2" t="s">
        <v>154517</v>
      </c>
      <c r="B10043" s="2" t="s">
        <v>154518</v>
      </c>
      <c r="C10043" s="2" t="s">
        <v>154519</v>
      </c>
      <c r="D10043" s="2" t="s">
        <v>154520</v>
      </c>
      <c r="E10043" s="2" t="s">
        <v>154521</v>
      </c>
      <c r="F10043" s="2" t="s">
        <v>154522</v>
      </c>
      <c r="G10043" s="2" t="s">
        <v>154523</v>
      </c>
      <c r="H10043" s="2" t="s">
        <v>154524</v>
      </c>
      <c r="I10043" s="2" t="s">
        <v>154525</v>
      </c>
      <c r="J10043" s="2" t="s">
        <v>154526</v>
      </c>
      <c r="K10043" s="2" t="s">
        <v>149958</v>
      </c>
      <c r="L10043" s="2" t="s">
        <v>154527</v>
      </c>
      <c r="M10043" s="2" t="s">
        <v>154528</v>
      </c>
      <c r="N10043" s="2" t="s">
        <v>154529</v>
      </c>
      <c r="O10043" s="2" t="s">
        <v>154530</v>
      </c>
      <c r="P10043" s="2" t="s">
        <v>154531</v>
      </c>
      <c r="Q10043" s="2" t="s">
        <v>154532</v>
      </c>
      <c r="R10043" s="2" t="s">
        <v>154533</v>
      </c>
      <c r="S10043" s="2" t="s">
        <v>154534</v>
      </c>
      <c r="U10043" s="3">
        <f t="shared" si="2"/>
        <v>0.011373</v>
      </c>
      <c r="V10043" s="3">
        <f t="shared" si="3"/>
        <v>0.140463</v>
      </c>
    </row>
    <row r="10044">
      <c r="A10044" s="2" t="s">
        <v>154535</v>
      </c>
      <c r="B10044" s="2" t="s">
        <v>144860</v>
      </c>
      <c r="C10044" s="2" t="s">
        <v>154357</v>
      </c>
      <c r="D10044" s="2" t="s">
        <v>154536</v>
      </c>
      <c r="E10044" s="2" t="s">
        <v>154537</v>
      </c>
      <c r="F10044" s="2" t="s">
        <v>154538</v>
      </c>
      <c r="G10044" s="2" t="s">
        <v>154539</v>
      </c>
      <c r="H10044" s="2" t="s">
        <v>154540</v>
      </c>
      <c r="I10044" s="2" t="s">
        <v>154541</v>
      </c>
      <c r="J10044" s="2" t="s">
        <v>154542</v>
      </c>
      <c r="K10044" s="2" t="s">
        <v>149958</v>
      </c>
      <c r="L10044" s="2" t="s">
        <v>154543</v>
      </c>
      <c r="M10044" s="2" t="s">
        <v>154544</v>
      </c>
      <c r="N10044" s="2" t="s">
        <v>154545</v>
      </c>
      <c r="O10044" s="2" t="s">
        <v>65141</v>
      </c>
      <c r="P10044" s="2" t="s">
        <v>154546</v>
      </c>
      <c r="Q10044" s="2" t="s">
        <v>154547</v>
      </c>
      <c r="R10044" s="2" t="s">
        <v>154548</v>
      </c>
      <c r="S10044" s="2" t="s">
        <v>154549</v>
      </c>
      <c r="U10044" s="3">
        <f t="shared" si="2"/>
        <v>0.212157</v>
      </c>
      <c r="V10044" s="3">
        <f t="shared" si="3"/>
        <v>0.180384</v>
      </c>
    </row>
    <row r="10045">
      <c r="A10045" s="2" t="s">
        <v>154550</v>
      </c>
      <c r="B10045" s="2" t="s">
        <v>154551</v>
      </c>
      <c r="C10045" s="2" t="s">
        <v>144511</v>
      </c>
      <c r="D10045" s="2" t="s">
        <v>154536</v>
      </c>
      <c r="E10045" s="2" t="s">
        <v>154552</v>
      </c>
      <c r="F10045" s="2" t="s">
        <v>154553</v>
      </c>
      <c r="G10045" s="2" t="s">
        <v>154554</v>
      </c>
      <c r="H10045" s="2" t="s">
        <v>154555</v>
      </c>
      <c r="I10045" s="2" t="s">
        <v>154556</v>
      </c>
      <c r="J10045" s="2" t="s">
        <v>154557</v>
      </c>
      <c r="K10045" s="2" t="s">
        <v>154558</v>
      </c>
      <c r="L10045" s="2" t="s">
        <v>154559</v>
      </c>
      <c r="M10045" s="2" t="s">
        <v>154560</v>
      </c>
      <c r="N10045" s="2" t="s">
        <v>154561</v>
      </c>
      <c r="O10045" s="2" t="s">
        <v>154562</v>
      </c>
      <c r="P10045" s="2" t="s">
        <v>154563</v>
      </c>
      <c r="Q10045" s="2" t="s">
        <v>154564</v>
      </c>
      <c r="R10045" s="2" t="s">
        <v>154565</v>
      </c>
      <c r="S10045" s="2" t="s">
        <v>154566</v>
      </c>
      <c r="U10045" s="3">
        <f t="shared" si="2"/>
        <v>0.05139</v>
      </c>
      <c r="V10045" s="3">
        <f t="shared" si="3"/>
        <v>0.14059</v>
      </c>
    </row>
    <row r="10046">
      <c r="A10046" s="2" t="s">
        <v>154567</v>
      </c>
      <c r="B10046" s="2" t="s">
        <v>129784</v>
      </c>
      <c r="C10046" s="2" t="s">
        <v>130481</v>
      </c>
      <c r="D10046" s="2" t="s">
        <v>154568</v>
      </c>
      <c r="E10046" s="2" t="s">
        <v>154569</v>
      </c>
      <c r="F10046" s="2" t="s">
        <v>154570</v>
      </c>
      <c r="G10046" s="2" t="s">
        <v>154571</v>
      </c>
      <c r="H10046" s="2" t="s">
        <v>154572</v>
      </c>
      <c r="I10046" s="2" t="s">
        <v>154573</v>
      </c>
      <c r="J10046" s="2" t="s">
        <v>154574</v>
      </c>
      <c r="K10046" s="2" t="s">
        <v>154558</v>
      </c>
      <c r="L10046" s="2" t="s">
        <v>154575</v>
      </c>
      <c r="M10046" s="2" t="s">
        <v>154576</v>
      </c>
      <c r="N10046" s="2" t="s">
        <v>154577</v>
      </c>
      <c r="O10046" s="2" t="s">
        <v>154578</v>
      </c>
      <c r="P10046" s="2" t="s">
        <v>154579</v>
      </c>
      <c r="Q10046" s="2" t="s">
        <v>154580</v>
      </c>
      <c r="R10046" s="2" t="s">
        <v>154581</v>
      </c>
      <c r="S10046" s="2" t="s">
        <v>154582</v>
      </c>
      <c r="U10046" s="3">
        <f t="shared" si="2"/>
        <v>0.292573</v>
      </c>
      <c r="V10046" s="3">
        <f t="shared" si="3"/>
        <v>0.140845</v>
      </c>
    </row>
    <row r="10047">
      <c r="A10047" s="2" t="s">
        <v>154583</v>
      </c>
      <c r="B10047" s="2" t="s">
        <v>154584</v>
      </c>
      <c r="C10047" s="2" t="s">
        <v>154585</v>
      </c>
      <c r="D10047" s="2" t="s">
        <v>154586</v>
      </c>
      <c r="E10047" s="2" t="s">
        <v>154587</v>
      </c>
      <c r="F10047" s="2" t="s">
        <v>154588</v>
      </c>
      <c r="G10047" s="2" t="s">
        <v>154589</v>
      </c>
      <c r="H10047" s="2" t="s">
        <v>154590</v>
      </c>
      <c r="I10047" s="2" t="s">
        <v>154591</v>
      </c>
      <c r="J10047" s="2" t="s">
        <v>154592</v>
      </c>
      <c r="K10047" s="2" t="s">
        <v>154593</v>
      </c>
      <c r="L10047" s="2" t="s">
        <v>154594</v>
      </c>
      <c r="M10047" s="2" t="s">
        <v>154595</v>
      </c>
      <c r="N10047" s="2" t="s">
        <v>154596</v>
      </c>
      <c r="O10047" s="2" t="s">
        <v>154597</v>
      </c>
      <c r="P10047" s="2" t="s">
        <v>154598</v>
      </c>
      <c r="Q10047" s="2" t="s">
        <v>154599</v>
      </c>
      <c r="R10047" s="2" t="s">
        <v>154600</v>
      </c>
      <c r="S10047" s="2" t="s">
        <v>154601</v>
      </c>
      <c r="U10047" s="3">
        <f t="shared" si="2"/>
        <v>0.332717</v>
      </c>
      <c r="V10047" s="3">
        <f t="shared" si="3"/>
        <v>-0.02075</v>
      </c>
    </row>
    <row r="10048">
      <c r="A10048" s="2" t="s">
        <v>154602</v>
      </c>
      <c r="B10048" s="2" t="s">
        <v>144793</v>
      </c>
      <c r="C10048" s="2" t="s">
        <v>154418</v>
      </c>
      <c r="D10048" s="2" t="s">
        <v>154603</v>
      </c>
      <c r="E10048" s="2" t="s">
        <v>154604</v>
      </c>
      <c r="F10048" s="2" t="s">
        <v>154605</v>
      </c>
      <c r="G10048" s="2" t="s">
        <v>126523</v>
      </c>
      <c r="H10048" s="2" t="s">
        <v>154606</v>
      </c>
      <c r="I10048" s="2" t="s">
        <v>154607</v>
      </c>
      <c r="J10048" s="2" t="s">
        <v>154608</v>
      </c>
      <c r="K10048" s="2" t="s">
        <v>154609</v>
      </c>
      <c r="L10048" s="2" t="s">
        <v>154610</v>
      </c>
      <c r="M10048" s="2" t="s">
        <v>154611</v>
      </c>
      <c r="N10048" s="2" t="s">
        <v>154612</v>
      </c>
      <c r="O10048" s="2" t="s">
        <v>154613</v>
      </c>
      <c r="P10048" s="2" t="s">
        <v>154614</v>
      </c>
      <c r="Q10048" s="2" t="s">
        <v>154615</v>
      </c>
      <c r="R10048" s="2" t="s">
        <v>154616</v>
      </c>
      <c r="S10048" s="2" t="s">
        <v>154617</v>
      </c>
      <c r="U10048" s="3">
        <f t="shared" si="2"/>
        <v>0.252365</v>
      </c>
      <c r="V10048" s="3">
        <f t="shared" si="3"/>
        <v>-0.141405</v>
      </c>
    </row>
    <row r="10049">
      <c r="A10049" s="2" t="s">
        <v>154618</v>
      </c>
      <c r="B10049" s="2" t="s">
        <v>144776</v>
      </c>
      <c r="C10049" s="2" t="s">
        <v>154483</v>
      </c>
      <c r="D10049" s="2" t="s">
        <v>154619</v>
      </c>
      <c r="E10049" s="2" t="s">
        <v>154620</v>
      </c>
      <c r="F10049" s="2" t="s">
        <v>154621</v>
      </c>
      <c r="G10049" s="2" t="s">
        <v>154622</v>
      </c>
      <c r="H10049" s="2" t="s">
        <v>154623</v>
      </c>
      <c r="I10049" s="2" t="s">
        <v>154624</v>
      </c>
      <c r="J10049" s="2" t="s">
        <v>154625</v>
      </c>
      <c r="K10049" s="2" t="s">
        <v>154626</v>
      </c>
      <c r="L10049" s="2" t="s">
        <v>154627</v>
      </c>
      <c r="M10049" s="2" t="s">
        <v>154628</v>
      </c>
      <c r="N10049" s="2" t="s">
        <v>154629</v>
      </c>
      <c r="O10049" s="2" t="s">
        <v>154630</v>
      </c>
      <c r="P10049" s="2" t="s">
        <v>154631</v>
      </c>
      <c r="Q10049" s="2" t="s">
        <v>154632</v>
      </c>
      <c r="R10049" s="2" t="s">
        <v>154633</v>
      </c>
      <c r="S10049" s="2" t="s">
        <v>154634</v>
      </c>
      <c r="U10049" s="3">
        <f t="shared" si="2"/>
        <v>-0.028771</v>
      </c>
      <c r="V10049" s="3">
        <f t="shared" si="3"/>
        <v>-0.262314</v>
      </c>
    </row>
    <row r="10050">
      <c r="A10050" s="2" t="s">
        <v>154635</v>
      </c>
      <c r="B10050" s="2" t="s">
        <v>154636</v>
      </c>
      <c r="C10050" s="2" t="s">
        <v>126923</v>
      </c>
      <c r="D10050" s="2" t="s">
        <v>154637</v>
      </c>
      <c r="E10050" s="2" t="s">
        <v>154638</v>
      </c>
      <c r="F10050" s="2" t="s">
        <v>58839</v>
      </c>
      <c r="G10050" s="2" t="s">
        <v>154639</v>
      </c>
      <c r="H10050" s="2" t="s">
        <v>154640</v>
      </c>
      <c r="I10050" s="2" t="s">
        <v>154641</v>
      </c>
      <c r="J10050" s="2" t="s">
        <v>154642</v>
      </c>
      <c r="K10050" s="2" t="s">
        <v>154643</v>
      </c>
      <c r="L10050" s="2" t="s">
        <v>154644</v>
      </c>
      <c r="M10050" s="2" t="s">
        <v>154645</v>
      </c>
      <c r="N10050" s="2" t="s">
        <v>154646</v>
      </c>
      <c r="O10050" s="2" t="s">
        <v>154647</v>
      </c>
      <c r="P10050" s="2" t="s">
        <v>154648</v>
      </c>
      <c r="Q10050" s="2" t="s">
        <v>154649</v>
      </c>
      <c r="R10050" s="2" t="s">
        <v>154650</v>
      </c>
      <c r="S10050" s="2" t="s">
        <v>154651</v>
      </c>
      <c r="U10050" s="3">
        <f t="shared" si="2"/>
        <v>0.13206</v>
      </c>
      <c r="V10050" s="3">
        <f t="shared" si="3"/>
        <v>0.019553</v>
      </c>
    </row>
    <row r="10051">
      <c r="A10051" s="2" t="s">
        <v>154652</v>
      </c>
      <c r="B10051" s="2" t="s">
        <v>154653</v>
      </c>
      <c r="C10051" s="2" t="s">
        <v>126023</v>
      </c>
      <c r="D10051" s="2" t="s">
        <v>154654</v>
      </c>
      <c r="E10051" s="2" t="s">
        <v>154655</v>
      </c>
      <c r="F10051" s="2" t="s">
        <v>154656</v>
      </c>
      <c r="G10051" s="2" t="s">
        <v>154657</v>
      </c>
      <c r="H10051" s="2" t="s">
        <v>154658</v>
      </c>
      <c r="I10051" s="2" t="s">
        <v>154659</v>
      </c>
      <c r="J10051" s="2" t="s">
        <v>154660</v>
      </c>
      <c r="K10051" s="2" t="s">
        <v>154661</v>
      </c>
      <c r="L10051" s="2" t="s">
        <v>154662</v>
      </c>
      <c r="M10051" s="2" t="s">
        <v>154663</v>
      </c>
      <c r="N10051" s="2" t="s">
        <v>154664</v>
      </c>
      <c r="O10051" s="2" t="s">
        <v>29175</v>
      </c>
      <c r="P10051" s="2" t="s">
        <v>154665</v>
      </c>
      <c r="Q10051" s="2" t="s">
        <v>154666</v>
      </c>
      <c r="R10051" s="2" t="s">
        <v>154667</v>
      </c>
      <c r="S10051" s="2" t="s">
        <v>154668</v>
      </c>
      <c r="U10051" s="3">
        <f t="shared" si="2"/>
        <v>0.533628</v>
      </c>
      <c r="V10051" s="3">
        <f t="shared" si="3"/>
        <v>0.341724</v>
      </c>
    </row>
    <row r="10052">
      <c r="A10052" s="2" t="s">
        <v>154669</v>
      </c>
      <c r="B10052" s="2" t="s">
        <v>129902</v>
      </c>
      <c r="C10052" s="2" t="s">
        <v>154670</v>
      </c>
      <c r="D10052" s="2" t="s">
        <v>149231</v>
      </c>
      <c r="E10052" s="2" t="s">
        <v>154671</v>
      </c>
      <c r="F10052" s="2" t="s">
        <v>115418</v>
      </c>
      <c r="G10052" s="2" t="s">
        <v>154672</v>
      </c>
      <c r="H10052" s="2" t="s">
        <v>154673</v>
      </c>
      <c r="I10052" s="2" t="s">
        <v>154674</v>
      </c>
      <c r="J10052" s="2" t="s">
        <v>154675</v>
      </c>
      <c r="K10052" s="2" t="s">
        <v>154676</v>
      </c>
      <c r="L10052" s="2" t="s">
        <v>154677</v>
      </c>
      <c r="M10052" s="2" t="s">
        <v>154678</v>
      </c>
      <c r="N10052" s="2" t="s">
        <v>154679</v>
      </c>
      <c r="O10052" s="2" t="s">
        <v>154680</v>
      </c>
      <c r="P10052" s="2" t="s">
        <v>149193</v>
      </c>
      <c r="Q10052" s="2" t="s">
        <v>154681</v>
      </c>
      <c r="R10052" s="2" t="s">
        <v>154682</v>
      </c>
      <c r="S10052" s="2" t="s">
        <v>154683</v>
      </c>
      <c r="U10052" s="3">
        <f t="shared" si="2"/>
        <v>0.413005</v>
      </c>
      <c r="V10052" s="3">
        <f t="shared" si="3"/>
        <v>0.342234</v>
      </c>
    </row>
    <row r="10053">
      <c r="A10053" s="2" t="s">
        <v>154684</v>
      </c>
      <c r="B10053" s="2" t="s">
        <v>154685</v>
      </c>
      <c r="C10053" s="2" t="s">
        <v>115452</v>
      </c>
      <c r="D10053" s="2" t="s">
        <v>154686</v>
      </c>
      <c r="E10053" s="2" t="s">
        <v>154687</v>
      </c>
      <c r="F10053" s="2" t="s">
        <v>154688</v>
      </c>
      <c r="G10053" s="2" t="s">
        <v>154689</v>
      </c>
      <c r="H10053" s="2" t="s">
        <v>154690</v>
      </c>
      <c r="I10053" s="2" t="s">
        <v>154691</v>
      </c>
      <c r="J10053" s="2" t="s">
        <v>154692</v>
      </c>
      <c r="K10053" s="2" t="s">
        <v>154693</v>
      </c>
      <c r="L10053" s="2" t="s">
        <v>154694</v>
      </c>
      <c r="M10053" s="2" t="s">
        <v>154695</v>
      </c>
      <c r="N10053" s="2" t="s">
        <v>154696</v>
      </c>
      <c r="O10053" s="2" t="s">
        <v>154697</v>
      </c>
      <c r="P10053" s="2" t="s">
        <v>154698</v>
      </c>
      <c r="Q10053" s="2" t="s">
        <v>154699</v>
      </c>
      <c r="R10053" s="2" t="s">
        <v>154700</v>
      </c>
      <c r="S10053" s="2" t="s">
        <v>154701</v>
      </c>
      <c r="U10053" s="3">
        <f t="shared" si="2"/>
        <v>0.493357</v>
      </c>
      <c r="V10053" s="3">
        <f t="shared" si="3"/>
        <v>0.180766</v>
      </c>
    </row>
    <row r="10054">
      <c r="A10054" s="2" t="s">
        <v>154702</v>
      </c>
      <c r="B10054" s="2" t="s">
        <v>145231</v>
      </c>
      <c r="C10054" s="2" t="s">
        <v>154703</v>
      </c>
      <c r="D10054" s="2" t="s">
        <v>122441</v>
      </c>
      <c r="E10054" s="2" t="s">
        <v>154704</v>
      </c>
      <c r="F10054" s="2" t="s">
        <v>154705</v>
      </c>
      <c r="G10054" s="2" t="s">
        <v>154706</v>
      </c>
      <c r="H10054" s="2" t="s">
        <v>154707</v>
      </c>
      <c r="I10054" s="2" t="s">
        <v>154708</v>
      </c>
      <c r="J10054" s="2" t="s">
        <v>154709</v>
      </c>
      <c r="K10054" s="2" t="s">
        <v>154710</v>
      </c>
      <c r="L10054" s="2" t="s">
        <v>154711</v>
      </c>
      <c r="M10054" s="2" t="s">
        <v>154712</v>
      </c>
      <c r="N10054" s="2" t="s">
        <v>154713</v>
      </c>
      <c r="O10054" s="2" t="s">
        <v>154714</v>
      </c>
      <c r="P10054" s="2" t="s">
        <v>154715</v>
      </c>
      <c r="Q10054" s="2" t="s">
        <v>154716</v>
      </c>
      <c r="R10054" s="2" t="s">
        <v>154717</v>
      </c>
      <c r="S10054" s="2" t="s">
        <v>154718</v>
      </c>
      <c r="U10054" s="3">
        <f t="shared" si="2"/>
        <v>0.734476</v>
      </c>
      <c r="V10054" s="3">
        <f t="shared" si="3"/>
        <v>0.381773</v>
      </c>
    </row>
    <row r="10055">
      <c r="A10055" s="2" t="s">
        <v>154719</v>
      </c>
      <c r="B10055" s="2" t="s">
        <v>154720</v>
      </c>
      <c r="C10055" s="2" t="s">
        <v>126067</v>
      </c>
      <c r="D10055" s="2" t="s">
        <v>154721</v>
      </c>
      <c r="E10055" s="2" t="s">
        <v>154722</v>
      </c>
      <c r="F10055" s="2" t="s">
        <v>154723</v>
      </c>
      <c r="G10055" s="2" t="s">
        <v>154724</v>
      </c>
      <c r="H10055" s="2" t="s">
        <v>154725</v>
      </c>
      <c r="I10055" s="2" t="s">
        <v>154726</v>
      </c>
      <c r="J10055" s="2" t="s">
        <v>154727</v>
      </c>
      <c r="K10055" s="2" t="s">
        <v>154728</v>
      </c>
      <c r="L10055" s="2" t="s">
        <v>154729</v>
      </c>
      <c r="M10055" s="2" t="s">
        <v>154730</v>
      </c>
      <c r="N10055" s="2" t="s">
        <v>154731</v>
      </c>
      <c r="O10055" s="2" t="s">
        <v>154732</v>
      </c>
      <c r="P10055" s="2" t="s">
        <v>154733</v>
      </c>
      <c r="Q10055" s="2" t="s">
        <v>154734</v>
      </c>
      <c r="R10055" s="2" t="s">
        <v>154735</v>
      </c>
      <c r="S10055" s="2" t="s">
        <v>154736</v>
      </c>
      <c r="U10055" s="3">
        <f t="shared" si="2"/>
        <v>0.533755</v>
      </c>
      <c r="V10055" s="3">
        <f t="shared" si="3"/>
        <v>0.221197</v>
      </c>
    </row>
    <row r="10056">
      <c r="A10056" s="2" t="s">
        <v>154737</v>
      </c>
      <c r="B10056" s="2" t="s">
        <v>154738</v>
      </c>
      <c r="C10056" s="2" t="s">
        <v>154739</v>
      </c>
      <c r="D10056" s="2" t="s">
        <v>154740</v>
      </c>
      <c r="E10056" s="2" t="s">
        <v>154741</v>
      </c>
      <c r="F10056" s="2" t="s">
        <v>154742</v>
      </c>
      <c r="G10056" s="2" t="s">
        <v>154743</v>
      </c>
      <c r="H10056" s="2" t="s">
        <v>154744</v>
      </c>
      <c r="I10056" s="2" t="s">
        <v>154745</v>
      </c>
      <c r="J10056" s="2" t="s">
        <v>154746</v>
      </c>
      <c r="K10056" s="2" t="s">
        <v>154747</v>
      </c>
      <c r="L10056" s="2" t="s">
        <v>154748</v>
      </c>
      <c r="M10056" s="2" t="s">
        <v>154749</v>
      </c>
      <c r="N10056" s="2" t="s">
        <v>154750</v>
      </c>
      <c r="O10056" s="2" t="s">
        <v>154751</v>
      </c>
      <c r="P10056" s="2" t="s">
        <v>154752</v>
      </c>
      <c r="Q10056" s="2" t="s">
        <v>154753</v>
      </c>
      <c r="R10056" s="2" t="s">
        <v>154754</v>
      </c>
      <c r="S10056" s="2" t="s">
        <v>154755</v>
      </c>
      <c r="U10056" s="3">
        <f t="shared" si="2"/>
        <v>0.614043</v>
      </c>
      <c r="V10056" s="3">
        <f t="shared" si="3"/>
        <v>0.059602</v>
      </c>
    </row>
    <row r="10057">
      <c r="A10057" s="2" t="s">
        <v>154756</v>
      </c>
      <c r="B10057" s="2" t="s">
        <v>154757</v>
      </c>
      <c r="C10057" s="2" t="s">
        <v>154758</v>
      </c>
      <c r="D10057" s="2" t="s">
        <v>145995</v>
      </c>
      <c r="E10057" s="2" t="s">
        <v>154759</v>
      </c>
      <c r="F10057" s="2" t="s">
        <v>154760</v>
      </c>
      <c r="G10057" s="2" t="s">
        <v>154761</v>
      </c>
      <c r="H10057" s="2" t="s">
        <v>154762</v>
      </c>
      <c r="I10057" s="2" t="s">
        <v>154763</v>
      </c>
      <c r="J10057" s="2" t="s">
        <v>154764</v>
      </c>
      <c r="K10057" s="2" t="s">
        <v>154765</v>
      </c>
      <c r="L10057" s="2" t="s">
        <v>154766</v>
      </c>
      <c r="M10057" s="2" t="s">
        <v>154767</v>
      </c>
      <c r="N10057" s="2" t="s">
        <v>154768</v>
      </c>
      <c r="O10057" s="2" t="s">
        <v>154769</v>
      </c>
      <c r="P10057" s="2" t="s">
        <v>154770</v>
      </c>
      <c r="Q10057" s="2" t="s">
        <v>154771</v>
      </c>
      <c r="R10057" s="2" t="s">
        <v>154772</v>
      </c>
      <c r="S10057" s="2" t="s">
        <v>154773</v>
      </c>
      <c r="U10057" s="3">
        <f t="shared" si="2"/>
        <v>0.533628</v>
      </c>
      <c r="V10057" s="3">
        <f t="shared" si="3"/>
        <v>-0.221756</v>
      </c>
    </row>
    <row r="10058">
      <c r="A10058" s="2" t="s">
        <v>154774</v>
      </c>
      <c r="B10058" s="2" t="s">
        <v>129902</v>
      </c>
      <c r="C10058" s="2" t="s">
        <v>154775</v>
      </c>
      <c r="D10058" s="2" t="s">
        <v>154776</v>
      </c>
      <c r="E10058" s="2" t="s">
        <v>154777</v>
      </c>
      <c r="F10058" s="2" t="s">
        <v>154778</v>
      </c>
      <c r="G10058" s="2" t="s">
        <v>154779</v>
      </c>
      <c r="H10058" s="2" t="s">
        <v>154780</v>
      </c>
      <c r="I10058" s="2" t="s">
        <v>154781</v>
      </c>
      <c r="J10058" s="2" t="s">
        <v>154782</v>
      </c>
      <c r="K10058" s="2" t="s">
        <v>154783</v>
      </c>
      <c r="L10058" s="2" t="s">
        <v>154784</v>
      </c>
      <c r="M10058" s="2" t="s">
        <v>154785</v>
      </c>
      <c r="N10058" s="2" t="s">
        <v>154786</v>
      </c>
      <c r="O10058" s="2" t="s">
        <v>154787</v>
      </c>
      <c r="P10058" s="2" t="s">
        <v>154788</v>
      </c>
      <c r="Q10058" s="2" t="s">
        <v>154789</v>
      </c>
      <c r="R10058" s="2" t="s">
        <v>154790</v>
      </c>
      <c r="S10058" s="2" t="s">
        <v>154791</v>
      </c>
      <c r="U10058" s="3">
        <f t="shared" si="2"/>
        <v>0.372924</v>
      </c>
      <c r="V10058" s="3">
        <f t="shared" si="3"/>
        <v>0.100669</v>
      </c>
    </row>
    <row r="10059">
      <c r="A10059" s="2" t="s">
        <v>154792</v>
      </c>
      <c r="B10059" s="2" t="s">
        <v>154793</v>
      </c>
      <c r="C10059" s="2" t="s">
        <v>154794</v>
      </c>
      <c r="D10059" s="2" t="s">
        <v>153727</v>
      </c>
      <c r="E10059" s="2" t="s">
        <v>154795</v>
      </c>
      <c r="F10059" s="2" t="s">
        <v>154796</v>
      </c>
      <c r="G10059" s="2" t="s">
        <v>154797</v>
      </c>
      <c r="H10059" s="2" t="s">
        <v>154798</v>
      </c>
      <c r="I10059" s="2" t="s">
        <v>154799</v>
      </c>
      <c r="J10059" s="2" t="s">
        <v>154800</v>
      </c>
      <c r="K10059" s="2" t="s">
        <v>154801</v>
      </c>
      <c r="L10059" s="2" t="s">
        <v>154802</v>
      </c>
      <c r="M10059" s="2" t="s">
        <v>154803</v>
      </c>
      <c r="N10059" s="2" t="s">
        <v>154804</v>
      </c>
      <c r="O10059" s="2" t="s">
        <v>154805</v>
      </c>
      <c r="P10059" s="2" t="s">
        <v>154806</v>
      </c>
      <c r="Q10059" s="2" t="s">
        <v>154807</v>
      </c>
      <c r="R10059" s="2" t="s">
        <v>154808</v>
      </c>
      <c r="S10059" s="2" t="s">
        <v>154809</v>
      </c>
      <c r="U10059" s="3">
        <f t="shared" si="2"/>
        <v>0.734729</v>
      </c>
      <c r="V10059" s="3">
        <f t="shared" si="3"/>
        <v>0.099905</v>
      </c>
    </row>
    <row r="10060">
      <c r="A10060" s="2" t="s">
        <v>154810</v>
      </c>
      <c r="B10060" s="2" t="s">
        <v>154811</v>
      </c>
      <c r="C10060" s="2" t="s">
        <v>153123</v>
      </c>
      <c r="D10060" s="2" t="s">
        <v>145995</v>
      </c>
      <c r="E10060" s="2" t="s">
        <v>154812</v>
      </c>
      <c r="F10060" s="2" t="s">
        <v>154813</v>
      </c>
      <c r="G10060" s="2" t="s">
        <v>154814</v>
      </c>
      <c r="H10060" s="2" t="s">
        <v>154815</v>
      </c>
      <c r="I10060" s="2" t="s">
        <v>154816</v>
      </c>
      <c r="J10060" s="2" t="s">
        <v>154817</v>
      </c>
      <c r="K10060" s="2" t="s">
        <v>154818</v>
      </c>
      <c r="L10060" s="2" t="s">
        <v>154819</v>
      </c>
      <c r="M10060" s="2" t="s">
        <v>154820</v>
      </c>
      <c r="N10060" s="2" t="s">
        <v>154821</v>
      </c>
      <c r="O10060" s="2" t="s">
        <v>154822</v>
      </c>
      <c r="P10060" s="2" t="s">
        <v>154823</v>
      </c>
      <c r="Q10060" s="2" t="s">
        <v>154824</v>
      </c>
      <c r="R10060" s="2" t="s">
        <v>154825</v>
      </c>
      <c r="S10060" s="2" t="s">
        <v>154826</v>
      </c>
      <c r="U10060" s="3">
        <f t="shared" si="2"/>
        <v>0.77462</v>
      </c>
      <c r="V10060" s="3">
        <f t="shared" si="3"/>
        <v>0.019681</v>
      </c>
    </row>
    <row r="10061">
      <c r="A10061" s="2" t="s">
        <v>154827</v>
      </c>
      <c r="B10061" s="2" t="s">
        <v>154828</v>
      </c>
      <c r="C10061" s="2" t="s">
        <v>154829</v>
      </c>
      <c r="D10061" s="2" t="s">
        <v>154830</v>
      </c>
      <c r="E10061" s="2" t="s">
        <v>154831</v>
      </c>
      <c r="F10061" s="2" t="s">
        <v>154832</v>
      </c>
      <c r="G10061" s="2" t="s">
        <v>154833</v>
      </c>
      <c r="H10061" s="2" t="s">
        <v>154834</v>
      </c>
      <c r="I10061" s="2" t="s">
        <v>154835</v>
      </c>
      <c r="J10061" s="2" t="s">
        <v>154836</v>
      </c>
      <c r="K10061" s="2" t="s">
        <v>154837</v>
      </c>
      <c r="L10061" s="2" t="s">
        <v>154838</v>
      </c>
      <c r="M10061" s="2" t="s">
        <v>154839</v>
      </c>
      <c r="N10061" s="2" t="s">
        <v>154840</v>
      </c>
      <c r="O10061" s="2" t="s">
        <v>154841</v>
      </c>
      <c r="P10061" s="2" t="s">
        <v>154842</v>
      </c>
      <c r="Q10061" s="2" t="s">
        <v>154843</v>
      </c>
      <c r="R10061" s="2" t="s">
        <v>154844</v>
      </c>
      <c r="S10061" s="2" t="s">
        <v>154845</v>
      </c>
      <c r="U10061" s="3">
        <f t="shared" si="2"/>
        <v>0.734602</v>
      </c>
      <c r="V10061" s="3">
        <f t="shared" si="3"/>
        <v>-0.021004</v>
      </c>
    </row>
    <row r="10062">
      <c r="A10062" s="2" t="s">
        <v>154846</v>
      </c>
      <c r="B10062" s="2" t="s">
        <v>154847</v>
      </c>
      <c r="C10062" s="2" t="s">
        <v>123211</v>
      </c>
      <c r="D10062" s="2" t="s">
        <v>154848</v>
      </c>
      <c r="E10062" s="2" t="s">
        <v>154849</v>
      </c>
      <c r="F10062" s="2" t="s">
        <v>154850</v>
      </c>
      <c r="G10062" s="2" t="s">
        <v>154851</v>
      </c>
      <c r="H10062" s="2" t="s">
        <v>154852</v>
      </c>
      <c r="I10062" s="2" t="s">
        <v>154853</v>
      </c>
      <c r="J10062" s="2" t="s">
        <v>154854</v>
      </c>
      <c r="K10062" s="2" t="s">
        <v>154855</v>
      </c>
      <c r="L10062" s="2" t="s">
        <v>154856</v>
      </c>
      <c r="M10062" s="2" t="s">
        <v>154857</v>
      </c>
      <c r="N10062" s="2" t="s">
        <v>154858</v>
      </c>
      <c r="O10062" s="2" t="s">
        <v>154859</v>
      </c>
      <c r="P10062" s="2" t="s">
        <v>154860</v>
      </c>
      <c r="Q10062" s="2" t="s">
        <v>154861</v>
      </c>
      <c r="R10062" s="2" t="s">
        <v>154862</v>
      </c>
      <c r="S10062" s="2" t="s">
        <v>154863</v>
      </c>
      <c r="U10062" s="3">
        <f t="shared" si="2"/>
        <v>0.613916</v>
      </c>
      <c r="V10062" s="3">
        <f t="shared" si="3"/>
        <v>0.220815</v>
      </c>
    </row>
    <row r="10063">
      <c r="A10063" s="2" t="s">
        <v>154864</v>
      </c>
      <c r="B10063" s="2" t="s">
        <v>154865</v>
      </c>
      <c r="C10063" s="2" t="s">
        <v>154866</v>
      </c>
      <c r="D10063" s="2" t="s">
        <v>151939</v>
      </c>
      <c r="E10063" s="2" t="s">
        <v>154867</v>
      </c>
      <c r="F10063" s="2" t="s">
        <v>154868</v>
      </c>
      <c r="G10063" s="2" t="s">
        <v>154869</v>
      </c>
      <c r="H10063" s="2" t="s">
        <v>154870</v>
      </c>
      <c r="I10063" s="2" t="s">
        <v>154871</v>
      </c>
      <c r="J10063" s="2" t="s">
        <v>154872</v>
      </c>
      <c r="K10063" s="2" t="s">
        <v>154873</v>
      </c>
      <c r="L10063" s="2" t="s">
        <v>154874</v>
      </c>
      <c r="M10063" s="2" t="s">
        <v>154875</v>
      </c>
      <c r="N10063" s="2" t="s">
        <v>154876</v>
      </c>
      <c r="O10063" s="2" t="s">
        <v>154877</v>
      </c>
      <c r="P10063" s="2" t="s">
        <v>154878</v>
      </c>
      <c r="Q10063" s="2" t="s">
        <v>154879</v>
      </c>
      <c r="R10063" s="2" t="s">
        <v>154880</v>
      </c>
      <c r="S10063" s="2" t="s">
        <v>154881</v>
      </c>
      <c r="U10063" s="3">
        <f t="shared" si="2"/>
        <v>0.573899</v>
      </c>
      <c r="V10063" s="3">
        <f t="shared" si="3"/>
        <v>-0.100847</v>
      </c>
    </row>
    <row r="10064">
      <c r="A10064" s="2" t="s">
        <v>154882</v>
      </c>
      <c r="B10064" s="2" t="s">
        <v>154883</v>
      </c>
      <c r="C10064" s="2" t="s">
        <v>154884</v>
      </c>
      <c r="D10064" s="2" t="s">
        <v>154885</v>
      </c>
      <c r="E10064" s="2" t="s">
        <v>154886</v>
      </c>
      <c r="F10064" s="2" t="s">
        <v>154887</v>
      </c>
      <c r="G10064" s="2" t="s">
        <v>154888</v>
      </c>
      <c r="H10064" s="2" t="s">
        <v>154889</v>
      </c>
      <c r="I10064" s="2" t="s">
        <v>154890</v>
      </c>
      <c r="J10064" s="2" t="s">
        <v>154891</v>
      </c>
      <c r="K10064" s="2" t="s">
        <v>154892</v>
      </c>
      <c r="L10064" s="2" t="s">
        <v>154893</v>
      </c>
      <c r="M10064" s="2" t="s">
        <v>154894</v>
      </c>
      <c r="N10064" s="2" t="s">
        <v>154895</v>
      </c>
      <c r="O10064" s="2" t="s">
        <v>154896</v>
      </c>
      <c r="P10064" s="2" t="s">
        <v>154897</v>
      </c>
      <c r="Q10064" s="2" t="s">
        <v>154898</v>
      </c>
      <c r="R10064" s="2" t="s">
        <v>154899</v>
      </c>
      <c r="S10064" s="2" t="s">
        <v>154900</v>
      </c>
      <c r="U10064" s="3">
        <f t="shared" si="2"/>
        <v>0.614107</v>
      </c>
      <c r="V10064" s="3">
        <f t="shared" si="3"/>
        <v>-0.020495</v>
      </c>
    </row>
    <row r="10065">
      <c r="A10065" s="2" t="s">
        <v>154901</v>
      </c>
      <c r="B10065" s="2" t="s">
        <v>154902</v>
      </c>
      <c r="C10065" s="2" t="s">
        <v>154903</v>
      </c>
      <c r="D10065" s="2" t="s">
        <v>154904</v>
      </c>
      <c r="E10065" s="2" t="s">
        <v>154905</v>
      </c>
      <c r="F10065" s="2" t="s">
        <v>154906</v>
      </c>
      <c r="G10065" s="2" t="s">
        <v>154907</v>
      </c>
      <c r="H10065" s="2" t="s">
        <v>154908</v>
      </c>
      <c r="I10065" s="2" t="s">
        <v>154909</v>
      </c>
      <c r="J10065" s="2" t="s">
        <v>154910</v>
      </c>
      <c r="K10065" s="2" t="s">
        <v>154911</v>
      </c>
      <c r="L10065" s="2" t="s">
        <v>154912</v>
      </c>
      <c r="M10065" s="2" t="s">
        <v>154913</v>
      </c>
      <c r="N10065" s="2" t="s">
        <v>154914</v>
      </c>
      <c r="O10065" s="2" t="s">
        <v>154915</v>
      </c>
      <c r="P10065" s="2" t="s">
        <v>154916</v>
      </c>
      <c r="Q10065" s="2" t="s">
        <v>154917</v>
      </c>
      <c r="R10065" s="2" t="s">
        <v>154918</v>
      </c>
      <c r="S10065" s="2" t="s">
        <v>154919</v>
      </c>
      <c r="U10065" s="3">
        <f t="shared" si="2"/>
        <v>0.573835</v>
      </c>
      <c r="V10065" s="3">
        <f t="shared" si="3"/>
        <v>0.019681</v>
      </c>
    </row>
    <row r="10066">
      <c r="A10066" s="2" t="s">
        <v>154920</v>
      </c>
      <c r="B10066" s="2" t="s">
        <v>144349</v>
      </c>
      <c r="C10066" s="2" t="s">
        <v>154829</v>
      </c>
      <c r="D10066" s="2" t="s">
        <v>151939</v>
      </c>
      <c r="E10066" s="2" t="s">
        <v>154921</v>
      </c>
      <c r="F10066" s="2" t="s">
        <v>154922</v>
      </c>
      <c r="G10066" s="2" t="s">
        <v>154923</v>
      </c>
      <c r="H10066" s="2" t="s">
        <v>154924</v>
      </c>
      <c r="I10066" s="2" t="s">
        <v>154925</v>
      </c>
      <c r="J10066" s="2" t="s">
        <v>154926</v>
      </c>
      <c r="K10066" s="2" t="s">
        <v>154927</v>
      </c>
      <c r="L10066" s="2" t="s">
        <v>154928</v>
      </c>
      <c r="M10066" s="2" t="s">
        <v>154929</v>
      </c>
      <c r="N10066" s="2" t="s">
        <v>154930</v>
      </c>
      <c r="O10066" s="2" t="s">
        <v>154931</v>
      </c>
      <c r="P10066" s="2" t="s">
        <v>154932</v>
      </c>
      <c r="Q10066" s="2" t="s">
        <v>154933</v>
      </c>
      <c r="R10066" s="2" t="s">
        <v>154934</v>
      </c>
      <c r="S10066" s="2" t="s">
        <v>154935</v>
      </c>
      <c r="U10066" s="3">
        <f t="shared" si="2"/>
        <v>0.49323</v>
      </c>
      <c r="V10066" s="3">
        <f t="shared" si="3"/>
        <v>0.099778</v>
      </c>
    </row>
    <row r="10067">
      <c r="A10067" s="2" t="s">
        <v>154936</v>
      </c>
      <c r="B10067" s="2" t="s">
        <v>148259</v>
      </c>
      <c r="C10067" s="2" t="s">
        <v>124731</v>
      </c>
      <c r="D10067" s="2" t="s">
        <v>154937</v>
      </c>
      <c r="E10067" s="2" t="s">
        <v>154938</v>
      </c>
      <c r="F10067" s="2" t="s">
        <v>154939</v>
      </c>
      <c r="G10067" s="2" t="s">
        <v>15799</v>
      </c>
      <c r="H10067" s="2" t="s">
        <v>154940</v>
      </c>
      <c r="I10067" s="2" t="s">
        <v>154941</v>
      </c>
      <c r="J10067" s="2" t="s">
        <v>154942</v>
      </c>
      <c r="K10067" s="2" t="s">
        <v>154943</v>
      </c>
      <c r="L10067" s="2" t="s">
        <v>154944</v>
      </c>
      <c r="M10067" s="2" t="s">
        <v>154945</v>
      </c>
      <c r="N10067" s="2" t="s">
        <v>154946</v>
      </c>
      <c r="O10067" s="2" t="s">
        <v>154947</v>
      </c>
      <c r="P10067" s="2" t="s">
        <v>31064</v>
      </c>
      <c r="Q10067" s="2" t="s">
        <v>154948</v>
      </c>
      <c r="R10067" s="2" t="s">
        <v>154949</v>
      </c>
      <c r="S10067" s="2" t="s">
        <v>154950</v>
      </c>
      <c r="U10067" s="3">
        <f t="shared" si="2"/>
        <v>0.493357</v>
      </c>
      <c r="V10067" s="3">
        <f t="shared" si="3"/>
        <v>0.301166</v>
      </c>
    </row>
    <row r="10068">
      <c r="A10068" s="2" t="s">
        <v>154951</v>
      </c>
      <c r="B10068" s="2" t="s">
        <v>145231</v>
      </c>
      <c r="C10068" s="2" t="s">
        <v>154952</v>
      </c>
      <c r="D10068" s="2" t="s">
        <v>154953</v>
      </c>
      <c r="E10068" s="2" t="s">
        <v>154954</v>
      </c>
      <c r="F10068" s="2" t="s">
        <v>154955</v>
      </c>
      <c r="G10068" s="2" t="s">
        <v>154956</v>
      </c>
      <c r="H10068" s="2" t="s">
        <v>154957</v>
      </c>
      <c r="I10068" s="2" t="s">
        <v>154958</v>
      </c>
      <c r="J10068" s="2" t="s">
        <v>154959</v>
      </c>
      <c r="K10068" s="2" t="s">
        <v>154960</v>
      </c>
      <c r="L10068" s="2" t="s">
        <v>154961</v>
      </c>
      <c r="M10068" s="2" t="s">
        <v>154962</v>
      </c>
      <c r="N10068" s="2" t="s">
        <v>154963</v>
      </c>
      <c r="O10068" s="2" t="s">
        <v>154964</v>
      </c>
      <c r="P10068" s="2" t="s">
        <v>154965</v>
      </c>
      <c r="Q10068" s="2" t="s">
        <v>154966</v>
      </c>
      <c r="R10068" s="2" t="s">
        <v>154967</v>
      </c>
      <c r="S10068" s="2" t="s">
        <v>154968</v>
      </c>
      <c r="U10068" s="3">
        <f t="shared" si="2"/>
        <v>0.895116</v>
      </c>
      <c r="V10068" s="3">
        <f t="shared" si="3"/>
        <v>0.583289</v>
      </c>
    </row>
    <row r="10069">
      <c r="A10069" s="2" t="s">
        <v>154969</v>
      </c>
      <c r="B10069" s="2" t="s">
        <v>128306</v>
      </c>
      <c r="C10069" s="2" t="s">
        <v>154970</v>
      </c>
      <c r="D10069" s="2" t="s">
        <v>154971</v>
      </c>
      <c r="E10069" s="2" t="s">
        <v>154972</v>
      </c>
      <c r="F10069" s="2" t="s">
        <v>154973</v>
      </c>
      <c r="G10069" s="2" t="s">
        <v>154974</v>
      </c>
      <c r="H10069" s="2" t="s">
        <v>154975</v>
      </c>
      <c r="I10069" s="2" t="s">
        <v>154976</v>
      </c>
      <c r="J10069" s="2" t="s">
        <v>154977</v>
      </c>
      <c r="K10069" s="2" t="s">
        <v>154978</v>
      </c>
      <c r="L10069" s="2" t="s">
        <v>154979</v>
      </c>
      <c r="M10069" s="2" t="s">
        <v>154980</v>
      </c>
      <c r="N10069" s="2" t="s">
        <v>154981</v>
      </c>
      <c r="O10069" s="2" t="s">
        <v>154982</v>
      </c>
      <c r="P10069" s="2" t="s">
        <v>154983</v>
      </c>
      <c r="Q10069" s="2" t="s">
        <v>154984</v>
      </c>
      <c r="R10069" s="2" t="s">
        <v>154985</v>
      </c>
      <c r="S10069" s="2" t="s">
        <v>154986</v>
      </c>
      <c r="U10069" s="3">
        <f t="shared" si="2"/>
        <v>0.975594</v>
      </c>
      <c r="V10069" s="3">
        <f t="shared" si="3"/>
        <v>0.462252</v>
      </c>
    </row>
    <row r="10070">
      <c r="A10070" s="2" t="s">
        <v>154987</v>
      </c>
      <c r="B10070" s="2" t="s">
        <v>154988</v>
      </c>
      <c r="C10070" s="2" t="s">
        <v>154989</v>
      </c>
      <c r="D10070" s="2" t="s">
        <v>154990</v>
      </c>
      <c r="E10070" s="2" t="s">
        <v>154991</v>
      </c>
      <c r="F10070" s="2" t="s">
        <v>154992</v>
      </c>
      <c r="G10070" s="2" t="s">
        <v>154993</v>
      </c>
      <c r="H10070" s="2" t="s">
        <v>154994</v>
      </c>
      <c r="I10070" s="2" t="s">
        <v>154995</v>
      </c>
      <c r="J10070" s="2" t="s">
        <v>154996</v>
      </c>
      <c r="K10070" s="2" t="s">
        <v>154997</v>
      </c>
      <c r="L10070" s="2" t="s">
        <v>154998</v>
      </c>
      <c r="M10070" s="2" t="s">
        <v>154999</v>
      </c>
      <c r="N10070" s="2" t="s">
        <v>155000</v>
      </c>
      <c r="O10070" s="2" t="s">
        <v>155001</v>
      </c>
      <c r="P10070" s="2" t="s">
        <v>155002</v>
      </c>
      <c r="Q10070" s="2" t="s">
        <v>155003</v>
      </c>
      <c r="R10070" s="2" t="s">
        <v>155004</v>
      </c>
      <c r="S10070" s="2" t="s">
        <v>155005</v>
      </c>
      <c r="U10070" s="3">
        <f t="shared" si="2"/>
        <v>0.573772</v>
      </c>
      <c r="V10070" s="3">
        <f t="shared" si="3"/>
        <v>0.260991</v>
      </c>
    </row>
    <row r="10071">
      <c r="A10071" s="2" t="s">
        <v>155006</v>
      </c>
      <c r="B10071" s="2" t="s">
        <v>128342</v>
      </c>
      <c r="C10071" s="2" t="s">
        <v>155007</v>
      </c>
      <c r="D10071" s="2" t="s">
        <v>155008</v>
      </c>
      <c r="E10071" s="2" t="s">
        <v>155009</v>
      </c>
      <c r="F10071" s="2" t="s">
        <v>155010</v>
      </c>
      <c r="G10071" s="2" t="s">
        <v>155011</v>
      </c>
      <c r="H10071" s="2" t="s">
        <v>155012</v>
      </c>
      <c r="I10071" s="2" t="s">
        <v>155013</v>
      </c>
      <c r="J10071" s="2" t="s">
        <v>155014</v>
      </c>
      <c r="K10071" s="2" t="s">
        <v>155015</v>
      </c>
      <c r="L10071" s="2" t="s">
        <v>155016</v>
      </c>
      <c r="M10071" s="2" t="s">
        <v>155017</v>
      </c>
      <c r="N10071" s="2" t="s">
        <v>155018</v>
      </c>
      <c r="O10071" s="2" t="s">
        <v>155019</v>
      </c>
      <c r="P10071" s="2" t="s">
        <v>155020</v>
      </c>
      <c r="Q10071" s="2" t="s">
        <v>155021</v>
      </c>
      <c r="R10071" s="2" t="s">
        <v>155022</v>
      </c>
      <c r="S10071" s="2" t="s">
        <v>155023</v>
      </c>
      <c r="U10071" s="3">
        <f t="shared" si="2"/>
        <v>0.413068</v>
      </c>
      <c r="V10071" s="3">
        <f t="shared" si="3"/>
        <v>0.140463</v>
      </c>
    </row>
    <row r="10072">
      <c r="A10072" s="2" t="s">
        <v>155024</v>
      </c>
      <c r="B10072" s="2" t="s">
        <v>155025</v>
      </c>
      <c r="C10072" s="2" t="s">
        <v>154357</v>
      </c>
      <c r="D10072" s="2" t="s">
        <v>155026</v>
      </c>
      <c r="E10072" s="2" t="s">
        <v>155027</v>
      </c>
      <c r="F10072" s="2" t="s">
        <v>155028</v>
      </c>
      <c r="G10072" s="2" t="s">
        <v>961</v>
      </c>
      <c r="H10072" s="2" t="s">
        <v>155029</v>
      </c>
      <c r="I10072" s="2" t="s">
        <v>155030</v>
      </c>
      <c r="J10072" s="2" t="s">
        <v>155031</v>
      </c>
      <c r="K10072" s="2" t="s">
        <v>155032</v>
      </c>
      <c r="L10072" s="2" t="s">
        <v>155033</v>
      </c>
      <c r="M10072" s="2" t="s">
        <v>155034</v>
      </c>
      <c r="N10072" s="2" t="s">
        <v>155035</v>
      </c>
      <c r="O10072" s="2" t="s">
        <v>155036</v>
      </c>
      <c r="P10072" s="2" t="s">
        <v>155037</v>
      </c>
      <c r="Q10072" s="2" t="s">
        <v>155038</v>
      </c>
      <c r="R10072" s="2" t="s">
        <v>155039</v>
      </c>
      <c r="S10072" s="2" t="s">
        <v>155040</v>
      </c>
      <c r="U10072" s="3">
        <f t="shared" si="2"/>
        <v>0.372734</v>
      </c>
      <c r="V10072" s="3">
        <f t="shared" si="3"/>
        <v>0.059729</v>
      </c>
    </row>
    <row r="10073">
      <c r="A10073" s="2" t="s">
        <v>155041</v>
      </c>
      <c r="B10073" s="2" t="s">
        <v>127808</v>
      </c>
      <c r="C10073" s="2" t="s">
        <v>126938</v>
      </c>
      <c r="D10073" s="2" t="s">
        <v>155042</v>
      </c>
      <c r="E10073" s="2" t="s">
        <v>155043</v>
      </c>
      <c r="F10073" s="2" t="s">
        <v>155044</v>
      </c>
      <c r="G10073" s="2" t="s">
        <v>155045</v>
      </c>
      <c r="H10073" s="2" t="s">
        <v>155046</v>
      </c>
      <c r="I10073" s="2" t="s">
        <v>155047</v>
      </c>
      <c r="J10073" s="2" t="s">
        <v>155048</v>
      </c>
      <c r="K10073" s="2" t="s">
        <v>155049</v>
      </c>
      <c r="L10073" s="2" t="s">
        <v>155050</v>
      </c>
      <c r="M10073" s="2" t="s">
        <v>155051</v>
      </c>
      <c r="N10073" s="2" t="s">
        <v>155052</v>
      </c>
      <c r="O10073" s="2" t="s">
        <v>136504</v>
      </c>
      <c r="P10073" s="2" t="s">
        <v>155053</v>
      </c>
      <c r="Q10073" s="2" t="s">
        <v>155054</v>
      </c>
      <c r="R10073" s="2" t="s">
        <v>155055</v>
      </c>
      <c r="S10073" s="2" t="s">
        <v>155056</v>
      </c>
      <c r="U10073" s="3">
        <f t="shared" si="2"/>
        <v>0.131933</v>
      </c>
      <c r="V10073" s="3">
        <f t="shared" si="3"/>
        <v>0.019935</v>
      </c>
    </row>
    <row r="10074">
      <c r="A10074" s="2" t="s">
        <v>155057</v>
      </c>
      <c r="B10074" s="2" t="s">
        <v>126922</v>
      </c>
      <c r="C10074" s="2" t="s">
        <v>143484</v>
      </c>
      <c r="D10074" s="2" t="s">
        <v>155058</v>
      </c>
      <c r="E10074" s="2" t="s">
        <v>155059</v>
      </c>
      <c r="F10074" s="2" t="s">
        <v>155060</v>
      </c>
      <c r="G10074" s="2" t="s">
        <v>155061</v>
      </c>
      <c r="H10074" s="2" t="s">
        <v>155062</v>
      </c>
      <c r="I10074" s="2" t="s">
        <v>155063</v>
      </c>
      <c r="J10074" s="2" t="s">
        <v>155064</v>
      </c>
      <c r="K10074" s="2" t="s">
        <v>155065</v>
      </c>
      <c r="L10074" s="2" t="s">
        <v>155066</v>
      </c>
      <c r="M10074" s="2" t="s">
        <v>155067</v>
      </c>
      <c r="N10074" s="2" t="s">
        <v>155068</v>
      </c>
      <c r="O10074" s="2" t="s">
        <v>155069</v>
      </c>
      <c r="P10074" s="2" t="s">
        <v>155070</v>
      </c>
      <c r="Q10074" s="2" t="s">
        <v>155071</v>
      </c>
      <c r="R10074" s="2" t="s">
        <v>155072</v>
      </c>
      <c r="S10074" s="2" t="s">
        <v>155073</v>
      </c>
      <c r="U10074" s="3">
        <f t="shared" si="2"/>
        <v>0.33259</v>
      </c>
      <c r="V10074" s="3">
        <f t="shared" si="3"/>
        <v>-0.021004</v>
      </c>
    </row>
    <row r="10075">
      <c r="A10075" s="2" t="s">
        <v>155074</v>
      </c>
      <c r="B10075" s="2" t="s">
        <v>125751</v>
      </c>
      <c r="C10075" s="2" t="s">
        <v>123211</v>
      </c>
      <c r="D10075" s="2" t="s">
        <v>155075</v>
      </c>
      <c r="E10075" s="2" t="s">
        <v>155076</v>
      </c>
      <c r="F10075" s="2" t="s">
        <v>13</v>
      </c>
      <c r="G10075" s="2" t="s">
        <v>13</v>
      </c>
      <c r="H10075" s="2" t="s">
        <v>155077</v>
      </c>
      <c r="I10075" s="2" t="s">
        <v>155078</v>
      </c>
      <c r="J10075" s="2" t="s">
        <v>155079</v>
      </c>
      <c r="K10075" s="2" t="s">
        <v>155080</v>
      </c>
      <c r="L10075" s="2" t="s">
        <v>155081</v>
      </c>
      <c r="M10075" s="2" t="s">
        <v>155082</v>
      </c>
      <c r="N10075" s="2" t="s">
        <v>155083</v>
      </c>
      <c r="O10075" s="2" t="s">
        <v>155084</v>
      </c>
      <c r="P10075" s="2" t="s">
        <v>155085</v>
      </c>
      <c r="Q10075" s="2" t="s">
        <v>155086</v>
      </c>
      <c r="R10075" s="2" t="s">
        <v>155087</v>
      </c>
      <c r="S10075" s="2" t="s">
        <v>155088</v>
      </c>
      <c r="U10075" s="3">
        <f t="shared" si="2"/>
        <v>0.091534</v>
      </c>
      <c r="V10075" s="3">
        <f t="shared" si="3"/>
        <v>0.180257</v>
      </c>
    </row>
    <row r="10076">
      <c r="A10076" s="2" t="s">
        <v>155089</v>
      </c>
      <c r="B10076" s="2" t="s">
        <v>151245</v>
      </c>
      <c r="C10076" s="2" t="s">
        <v>155090</v>
      </c>
      <c r="D10076" s="2" t="s">
        <v>155091</v>
      </c>
      <c r="E10076" s="2" t="s">
        <v>155092</v>
      </c>
      <c r="F10076" s="2" t="s">
        <v>13</v>
      </c>
      <c r="G10076" s="2" t="s">
        <v>13</v>
      </c>
      <c r="H10076" s="2" t="s">
        <v>155093</v>
      </c>
      <c r="I10076" s="2" t="s">
        <v>155094</v>
      </c>
      <c r="J10076" s="2" t="s">
        <v>155095</v>
      </c>
      <c r="K10076" s="2" t="s">
        <v>155096</v>
      </c>
      <c r="L10076" s="2" t="s">
        <v>155097</v>
      </c>
      <c r="M10076" s="2" t="s">
        <v>155098</v>
      </c>
      <c r="N10076" s="2" t="s">
        <v>155099</v>
      </c>
      <c r="O10076" s="2" t="s">
        <v>155100</v>
      </c>
      <c r="P10076" s="2" t="s">
        <v>155101</v>
      </c>
      <c r="Q10076" s="2" t="s">
        <v>155102</v>
      </c>
      <c r="R10076" s="2" t="s">
        <v>155103</v>
      </c>
      <c r="S10076" s="2" t="s">
        <v>155104</v>
      </c>
      <c r="U10076" s="3">
        <f t="shared" si="2"/>
        <v>0.573772</v>
      </c>
      <c r="V10076" s="3">
        <f t="shared" si="3"/>
        <v>0.381518</v>
      </c>
    </row>
    <row r="10077">
      <c r="A10077" s="2" t="s">
        <v>155105</v>
      </c>
      <c r="B10077" s="2" t="s">
        <v>128342</v>
      </c>
      <c r="C10077" s="2" t="s">
        <v>126852</v>
      </c>
      <c r="D10077" s="2" t="s">
        <v>155106</v>
      </c>
      <c r="E10077" s="2" t="s">
        <v>155107</v>
      </c>
      <c r="F10077" s="2" t="s">
        <v>155108</v>
      </c>
      <c r="G10077" s="2" t="s">
        <v>155109</v>
      </c>
      <c r="H10077" s="2" t="s">
        <v>155110</v>
      </c>
      <c r="I10077" s="2" t="s">
        <v>155111</v>
      </c>
      <c r="J10077" s="2" t="s">
        <v>155112</v>
      </c>
      <c r="K10077" s="2" t="s">
        <v>155113</v>
      </c>
      <c r="L10077" s="2" t="s">
        <v>155114</v>
      </c>
      <c r="M10077" s="2" t="s">
        <v>155115</v>
      </c>
      <c r="N10077" s="2" t="s">
        <v>155116</v>
      </c>
      <c r="O10077" s="2" t="s">
        <v>155117</v>
      </c>
      <c r="P10077" s="2" t="s">
        <v>155118</v>
      </c>
      <c r="Q10077" s="2" t="s">
        <v>155119</v>
      </c>
      <c r="R10077" s="2" t="s">
        <v>155120</v>
      </c>
      <c r="S10077" s="2" t="s">
        <v>155121</v>
      </c>
      <c r="U10077" s="3">
        <f t="shared" si="2"/>
        <v>0.212157</v>
      </c>
      <c r="V10077" s="3">
        <f t="shared" si="3"/>
        <v>0.663513</v>
      </c>
    </row>
    <row r="10078">
      <c r="A10078" s="2" t="s">
        <v>155122</v>
      </c>
      <c r="B10078" s="2" t="s">
        <v>154551</v>
      </c>
      <c r="C10078" s="2" t="s">
        <v>143882</v>
      </c>
      <c r="D10078" s="2" t="s">
        <v>155123</v>
      </c>
      <c r="E10078" s="2" t="s">
        <v>155124</v>
      </c>
      <c r="F10078" s="2" t="s">
        <v>155125</v>
      </c>
      <c r="G10078" s="2" t="s">
        <v>155126</v>
      </c>
      <c r="H10078" s="2" t="s">
        <v>155127</v>
      </c>
      <c r="I10078" s="2" t="s">
        <v>155128</v>
      </c>
      <c r="J10078" s="2" t="s">
        <v>155129</v>
      </c>
      <c r="K10078" s="2" t="s">
        <v>155130</v>
      </c>
      <c r="L10078" s="2" t="s">
        <v>155131</v>
      </c>
      <c r="M10078" s="2" t="s">
        <v>155132</v>
      </c>
      <c r="N10078" s="2" t="s">
        <v>155133</v>
      </c>
      <c r="O10078" s="2" t="s">
        <v>155134</v>
      </c>
      <c r="P10078" s="2" t="s">
        <v>155135</v>
      </c>
      <c r="Q10078" s="2" t="s">
        <v>155136</v>
      </c>
      <c r="R10078" s="2" t="s">
        <v>155137</v>
      </c>
      <c r="S10078" s="2" t="s">
        <v>155138</v>
      </c>
      <c r="U10078" s="3">
        <f t="shared" si="2"/>
        <v>0.372861</v>
      </c>
      <c r="V10078" s="3">
        <f t="shared" si="3"/>
        <v>0.381646</v>
      </c>
    </row>
    <row r="10079">
      <c r="A10079" s="2" t="s">
        <v>155139</v>
      </c>
      <c r="B10079" s="2" t="s">
        <v>154071</v>
      </c>
      <c r="C10079" s="2" t="s">
        <v>144492</v>
      </c>
      <c r="D10079" s="2" t="s">
        <v>155140</v>
      </c>
      <c r="E10079" s="2" t="s">
        <v>155141</v>
      </c>
      <c r="F10079" s="2" t="s">
        <v>155142</v>
      </c>
      <c r="G10079" s="2" t="s">
        <v>155143</v>
      </c>
      <c r="H10079" s="2" t="s">
        <v>155144</v>
      </c>
      <c r="I10079" s="2" t="s">
        <v>155145</v>
      </c>
      <c r="J10079" s="2" t="s">
        <v>155146</v>
      </c>
      <c r="K10079" s="2" t="s">
        <v>155147</v>
      </c>
      <c r="L10079" s="2" t="s">
        <v>155148</v>
      </c>
      <c r="M10079" s="2" t="s">
        <v>155149</v>
      </c>
      <c r="N10079" s="2" t="s">
        <v>155150</v>
      </c>
      <c r="O10079" s="2" t="s">
        <v>155151</v>
      </c>
      <c r="P10079" s="2" t="s">
        <v>122806</v>
      </c>
      <c r="Q10079" s="2" t="s">
        <v>155152</v>
      </c>
      <c r="R10079" s="2" t="s">
        <v>155153</v>
      </c>
      <c r="S10079" s="2" t="s">
        <v>155154</v>
      </c>
      <c r="U10079" s="3">
        <f t="shared" si="2"/>
        <v>0.212348</v>
      </c>
      <c r="V10079" s="3">
        <f t="shared" si="3"/>
        <v>0.3819</v>
      </c>
    </row>
    <row r="10080">
      <c r="A10080" s="2" t="s">
        <v>155155</v>
      </c>
      <c r="B10080" s="2" t="s">
        <v>155156</v>
      </c>
      <c r="C10080" s="2" t="s">
        <v>154519</v>
      </c>
      <c r="D10080" s="2" t="s">
        <v>155157</v>
      </c>
      <c r="E10080" s="2" t="s">
        <v>155158</v>
      </c>
      <c r="F10080" s="2" t="s">
        <v>13</v>
      </c>
      <c r="G10080" s="2" t="s">
        <v>13</v>
      </c>
      <c r="H10080" s="2" t="s">
        <v>155159</v>
      </c>
      <c r="I10080" s="2" t="s">
        <v>155160</v>
      </c>
      <c r="J10080" s="2" t="s">
        <v>155161</v>
      </c>
      <c r="K10080" s="2" t="s">
        <v>155162</v>
      </c>
      <c r="L10080" s="2" t="s">
        <v>155163</v>
      </c>
      <c r="M10080" s="2" t="s">
        <v>155164</v>
      </c>
      <c r="N10080" s="2" t="s">
        <v>155165</v>
      </c>
      <c r="O10080" s="2" t="s">
        <v>155166</v>
      </c>
      <c r="P10080" s="2" t="s">
        <v>155167</v>
      </c>
      <c r="Q10080" s="2" t="s">
        <v>155168</v>
      </c>
      <c r="R10080" s="2" t="s">
        <v>155169</v>
      </c>
      <c r="S10080" s="2" t="s">
        <v>155170</v>
      </c>
      <c r="U10080" s="3">
        <f t="shared" si="2"/>
        <v>0.172077</v>
      </c>
      <c r="V10080" s="3">
        <f t="shared" si="3"/>
        <v>0.300912</v>
      </c>
    </row>
    <row r="10081">
      <c r="A10081" s="2" t="s">
        <v>155171</v>
      </c>
      <c r="B10081" s="2" t="s">
        <v>154518</v>
      </c>
      <c r="C10081" s="2" t="s">
        <v>154247</v>
      </c>
      <c r="D10081" s="2" t="s">
        <v>155172</v>
      </c>
      <c r="E10081" s="2" t="s">
        <v>155173</v>
      </c>
      <c r="F10081" s="2" t="s">
        <v>13</v>
      </c>
      <c r="G10081" s="2" t="s">
        <v>13</v>
      </c>
      <c r="H10081" s="2" t="s">
        <v>155174</v>
      </c>
      <c r="I10081" s="2" t="s">
        <v>155175</v>
      </c>
      <c r="J10081" s="2" t="s">
        <v>155176</v>
      </c>
      <c r="K10081" s="2" t="s">
        <v>155177</v>
      </c>
      <c r="L10081" s="2" t="s">
        <v>155178</v>
      </c>
      <c r="M10081" s="2" t="s">
        <v>155179</v>
      </c>
      <c r="N10081" s="2" t="s">
        <v>155180</v>
      </c>
      <c r="O10081" s="2" t="s">
        <v>155181</v>
      </c>
      <c r="P10081" s="2" t="s">
        <v>155182</v>
      </c>
      <c r="Q10081" s="2" t="s">
        <v>155183</v>
      </c>
      <c r="R10081" s="2" t="s">
        <v>155184</v>
      </c>
      <c r="S10081" s="2" t="s">
        <v>155185</v>
      </c>
      <c r="U10081" s="3">
        <f t="shared" si="2"/>
        <v>0.212348</v>
      </c>
      <c r="V10081" s="3">
        <f t="shared" si="3"/>
        <v>0.3819</v>
      </c>
    </row>
    <row r="10082">
      <c r="A10082" s="2" t="s">
        <v>155186</v>
      </c>
      <c r="B10082" s="2" t="s">
        <v>155156</v>
      </c>
      <c r="C10082" s="2" t="s">
        <v>154519</v>
      </c>
      <c r="D10082" s="2" t="s">
        <v>155187</v>
      </c>
      <c r="E10082" s="2" t="s">
        <v>155188</v>
      </c>
      <c r="F10082" s="2" t="s">
        <v>155189</v>
      </c>
      <c r="G10082" s="2" t="s">
        <v>155190</v>
      </c>
      <c r="H10082" s="2" t="s">
        <v>155191</v>
      </c>
      <c r="I10082" s="2" t="s">
        <v>155192</v>
      </c>
      <c r="J10082" s="2" t="s">
        <v>155193</v>
      </c>
      <c r="K10082" s="2" t="s">
        <v>155194</v>
      </c>
      <c r="L10082" s="2" t="s">
        <v>155195</v>
      </c>
      <c r="M10082" s="2" t="s">
        <v>155196</v>
      </c>
      <c r="N10082" s="2" t="s">
        <v>155197</v>
      </c>
      <c r="O10082" s="2" t="s">
        <v>155198</v>
      </c>
      <c r="P10082" s="2" t="s">
        <v>155199</v>
      </c>
      <c r="Q10082" s="2" t="s">
        <v>155200</v>
      </c>
      <c r="R10082" s="2" t="s">
        <v>155201</v>
      </c>
      <c r="S10082" s="2" t="s">
        <v>155202</v>
      </c>
      <c r="U10082" s="3">
        <f t="shared" si="2"/>
        <v>0.051517</v>
      </c>
      <c r="V10082" s="3">
        <f t="shared" si="3"/>
        <v>0.301166</v>
      </c>
    </row>
    <row r="10083">
      <c r="A10083" s="2" t="s">
        <v>155203</v>
      </c>
      <c r="B10083" s="2" t="s">
        <v>124203</v>
      </c>
      <c r="C10083" s="2" t="s">
        <v>154952</v>
      </c>
      <c r="D10083" s="2" t="s">
        <v>153879</v>
      </c>
      <c r="E10083" s="2" t="s">
        <v>155204</v>
      </c>
      <c r="F10083" s="2" t="s">
        <v>13</v>
      </c>
      <c r="G10083" s="2" t="s">
        <v>13</v>
      </c>
      <c r="H10083" s="2" t="s">
        <v>155205</v>
      </c>
      <c r="I10083" s="2" t="s">
        <v>155206</v>
      </c>
      <c r="J10083" s="2" t="s">
        <v>155207</v>
      </c>
      <c r="K10083" s="2" t="s">
        <v>155208</v>
      </c>
      <c r="L10083" s="2" t="s">
        <v>155209</v>
      </c>
      <c r="M10083" s="2" t="s">
        <v>155210</v>
      </c>
      <c r="N10083" s="2" t="s">
        <v>155211</v>
      </c>
      <c r="O10083" s="2" t="s">
        <v>155212</v>
      </c>
      <c r="P10083" s="2" t="s">
        <v>155213</v>
      </c>
      <c r="Q10083" s="2" t="s">
        <v>155214</v>
      </c>
      <c r="R10083" s="2" t="s">
        <v>155215</v>
      </c>
      <c r="S10083" s="2" t="s">
        <v>155216</v>
      </c>
      <c r="U10083" s="3">
        <f t="shared" si="2"/>
        <v>0.373178</v>
      </c>
      <c r="V10083" s="3">
        <f t="shared" si="3"/>
        <v>0.3819</v>
      </c>
    </row>
    <row r="10084">
      <c r="A10084" s="2" t="s">
        <v>155217</v>
      </c>
      <c r="B10084" s="2" t="s">
        <v>155218</v>
      </c>
      <c r="C10084" s="2" t="s">
        <v>154519</v>
      </c>
      <c r="D10084" s="2" t="s">
        <v>155219</v>
      </c>
      <c r="E10084" s="2" t="s">
        <v>155220</v>
      </c>
      <c r="F10084" s="2" t="s">
        <v>13</v>
      </c>
      <c r="G10084" s="2" t="s">
        <v>13</v>
      </c>
      <c r="H10084" s="2" t="s">
        <v>155221</v>
      </c>
      <c r="I10084" s="2" t="s">
        <v>155222</v>
      </c>
      <c r="J10084" s="2" t="s">
        <v>155223</v>
      </c>
      <c r="K10084" s="2" t="s">
        <v>155224</v>
      </c>
      <c r="L10084" s="2" t="s">
        <v>155225</v>
      </c>
      <c r="M10084" s="2" t="s">
        <v>155226</v>
      </c>
      <c r="N10084" s="2" t="s">
        <v>155227</v>
      </c>
      <c r="O10084" s="2" t="s">
        <v>155228</v>
      </c>
      <c r="P10084" s="2" t="s">
        <v>155229</v>
      </c>
      <c r="Q10084" s="2" t="s">
        <v>155230</v>
      </c>
      <c r="R10084" s="2" t="s">
        <v>155231</v>
      </c>
      <c r="S10084" s="2" t="s">
        <v>155232</v>
      </c>
      <c r="U10084" s="3">
        <f t="shared" si="2"/>
        <v>-0.028771</v>
      </c>
      <c r="V10084" s="3">
        <f t="shared" si="3"/>
        <v>0.502555</v>
      </c>
    </row>
    <row r="10085">
      <c r="A10085" s="2" t="s">
        <v>155233</v>
      </c>
      <c r="B10085" s="2" t="s">
        <v>154636</v>
      </c>
      <c r="C10085" s="2" t="s">
        <v>155234</v>
      </c>
      <c r="D10085" s="2" t="s">
        <v>155235</v>
      </c>
      <c r="E10085" s="2" t="s">
        <v>155236</v>
      </c>
      <c r="F10085" s="2" t="s">
        <v>13</v>
      </c>
      <c r="G10085" s="2" t="s">
        <v>13</v>
      </c>
      <c r="H10085" s="2" t="s">
        <v>155237</v>
      </c>
      <c r="I10085" s="2" t="s">
        <v>155238</v>
      </c>
      <c r="J10085" s="2" t="s">
        <v>155239</v>
      </c>
      <c r="K10085" s="2" t="s">
        <v>155240</v>
      </c>
      <c r="L10085" s="2" t="s">
        <v>155241</v>
      </c>
      <c r="M10085" s="2" t="s">
        <v>155242</v>
      </c>
      <c r="N10085" s="2" t="s">
        <v>155243</v>
      </c>
      <c r="O10085" s="2" t="s">
        <v>155244</v>
      </c>
      <c r="P10085" s="2" t="s">
        <v>84494</v>
      </c>
      <c r="Q10085" s="2" t="s">
        <v>155245</v>
      </c>
      <c r="R10085" s="2" t="s">
        <v>155246</v>
      </c>
      <c r="S10085" s="2" t="s">
        <v>155247</v>
      </c>
      <c r="U10085" s="3">
        <f t="shared" si="2"/>
        <v>0.212094</v>
      </c>
      <c r="V10085" s="3">
        <f t="shared" si="3"/>
        <v>0.261245</v>
      </c>
    </row>
    <row r="10086">
      <c r="A10086" s="2" t="s">
        <v>155248</v>
      </c>
      <c r="B10086" s="2" t="s">
        <v>128804</v>
      </c>
      <c r="C10086" s="2" t="s">
        <v>155249</v>
      </c>
      <c r="D10086" s="2" t="s">
        <v>44527</v>
      </c>
      <c r="E10086" s="2" t="s">
        <v>155250</v>
      </c>
      <c r="F10086" s="2" t="s">
        <v>13</v>
      </c>
      <c r="G10086" s="2" t="s">
        <v>13</v>
      </c>
      <c r="H10086" s="2" t="s">
        <v>155251</v>
      </c>
      <c r="I10086" s="2" t="s">
        <v>155252</v>
      </c>
      <c r="J10086" s="2" t="s">
        <v>155253</v>
      </c>
      <c r="K10086" s="2" t="s">
        <v>155254</v>
      </c>
      <c r="L10086" s="2" t="s">
        <v>155255</v>
      </c>
      <c r="M10086" s="2" t="s">
        <v>155256</v>
      </c>
      <c r="N10086" s="2" t="s">
        <v>155257</v>
      </c>
      <c r="O10086" s="2" t="s">
        <v>155258</v>
      </c>
      <c r="P10086" s="2" t="s">
        <v>155259</v>
      </c>
      <c r="Q10086" s="2" t="s">
        <v>155260</v>
      </c>
      <c r="R10086" s="2" t="s">
        <v>155261</v>
      </c>
      <c r="S10086" s="2" t="s">
        <v>155262</v>
      </c>
      <c r="U10086" s="3">
        <f t="shared" si="2"/>
        <v>0.011373</v>
      </c>
      <c r="V10086" s="3">
        <f t="shared" si="3"/>
        <v>0.502937</v>
      </c>
    </row>
    <row r="10087">
      <c r="A10087" s="2" t="s">
        <v>155263</v>
      </c>
      <c r="B10087" s="2" t="s">
        <v>144860</v>
      </c>
      <c r="C10087" s="2" t="s">
        <v>155264</v>
      </c>
      <c r="D10087" s="2" t="s">
        <v>155265</v>
      </c>
      <c r="E10087" s="2" t="s">
        <v>155266</v>
      </c>
      <c r="F10087" s="2" t="s">
        <v>13</v>
      </c>
      <c r="G10087" s="2" t="s">
        <v>13</v>
      </c>
      <c r="H10087" s="2" t="s">
        <v>155267</v>
      </c>
      <c r="I10087" s="2" t="s">
        <v>155268</v>
      </c>
      <c r="J10087" s="2" t="s">
        <v>155269</v>
      </c>
      <c r="K10087" s="2" t="s">
        <v>155270</v>
      </c>
      <c r="L10087" s="2" t="s">
        <v>155271</v>
      </c>
      <c r="M10087" s="2" t="s">
        <v>155272</v>
      </c>
      <c r="N10087" s="2" t="s">
        <v>155273</v>
      </c>
      <c r="O10087" s="2" t="s">
        <v>155274</v>
      </c>
      <c r="P10087" s="2" t="s">
        <v>155275</v>
      </c>
      <c r="Q10087" s="2" t="s">
        <v>155276</v>
      </c>
      <c r="R10087" s="2" t="s">
        <v>155277</v>
      </c>
      <c r="S10087" s="2" t="s">
        <v>155278</v>
      </c>
      <c r="U10087" s="3">
        <f t="shared" si="2"/>
        <v>0.05139</v>
      </c>
      <c r="V10087" s="3">
        <f t="shared" si="3"/>
        <v>0.261118</v>
      </c>
    </row>
    <row r="10088">
      <c r="A10088" s="2" t="s">
        <v>155279</v>
      </c>
      <c r="B10088" s="2" t="s">
        <v>129784</v>
      </c>
      <c r="C10088" s="2" t="s">
        <v>154342</v>
      </c>
      <c r="D10088" s="2" t="s">
        <v>155280</v>
      </c>
      <c r="E10088" s="2" t="s">
        <v>155281</v>
      </c>
      <c r="F10088" s="2" t="s">
        <v>13</v>
      </c>
      <c r="G10088" s="2" t="s">
        <v>13</v>
      </c>
      <c r="H10088" s="2" t="s">
        <v>155282</v>
      </c>
      <c r="I10088" s="2" t="s">
        <v>155283</v>
      </c>
      <c r="J10088" s="2" t="s">
        <v>155284</v>
      </c>
      <c r="K10088" s="2" t="s">
        <v>155285</v>
      </c>
      <c r="L10088" s="2" t="s">
        <v>155286</v>
      </c>
      <c r="M10088" s="2" t="s">
        <v>155287</v>
      </c>
      <c r="N10088" s="2" t="s">
        <v>155288</v>
      </c>
      <c r="O10088" s="2" t="s">
        <v>155289</v>
      </c>
      <c r="P10088" s="2" t="s">
        <v>155290</v>
      </c>
      <c r="Q10088" s="2" t="s">
        <v>155291</v>
      </c>
      <c r="R10088" s="2" t="s">
        <v>155292</v>
      </c>
      <c r="S10088" s="2" t="s">
        <v>155293</v>
      </c>
      <c r="U10088" s="3">
        <f t="shared" si="2"/>
        <v>0.051644</v>
      </c>
      <c r="V10088" s="3">
        <f t="shared" si="3"/>
        <v>0.019553</v>
      </c>
    </row>
    <row r="10089">
      <c r="A10089" s="2" t="s">
        <v>155294</v>
      </c>
      <c r="B10089" s="2" t="s">
        <v>155295</v>
      </c>
      <c r="C10089" s="2" t="s">
        <v>126023</v>
      </c>
      <c r="D10089" s="2" t="s">
        <v>155296</v>
      </c>
      <c r="E10089" s="2" t="s">
        <v>155297</v>
      </c>
      <c r="F10089" s="2" t="s">
        <v>13</v>
      </c>
      <c r="G10089" s="2" t="s">
        <v>13</v>
      </c>
      <c r="H10089" s="2" t="s">
        <v>155298</v>
      </c>
      <c r="I10089" s="2" t="s">
        <v>155299</v>
      </c>
      <c r="J10089" s="2" t="s">
        <v>155300</v>
      </c>
      <c r="K10089" s="2" t="s">
        <v>155301</v>
      </c>
      <c r="L10089" s="2" t="s">
        <v>155302</v>
      </c>
      <c r="M10089" s="2" t="s">
        <v>155303</v>
      </c>
      <c r="N10089" s="2" t="s">
        <v>155304</v>
      </c>
      <c r="O10089" s="2" t="s">
        <v>155305</v>
      </c>
      <c r="P10089" s="2" t="s">
        <v>149375</v>
      </c>
      <c r="Q10089" s="2" t="s">
        <v>155306</v>
      </c>
      <c r="R10089" s="2" t="s">
        <v>155307</v>
      </c>
      <c r="S10089" s="2" t="s">
        <v>155308</v>
      </c>
      <c r="U10089" s="3">
        <f t="shared" si="2"/>
        <v>-0.310034</v>
      </c>
      <c r="V10089" s="3">
        <f t="shared" si="3"/>
        <v>-0.221884</v>
      </c>
    </row>
    <row r="10090">
      <c r="A10090" s="2" t="s">
        <v>155309</v>
      </c>
      <c r="B10090" s="2" t="s">
        <v>154261</v>
      </c>
      <c r="C10090" s="2" t="s">
        <v>143691</v>
      </c>
      <c r="D10090" s="2" t="s">
        <v>155310</v>
      </c>
      <c r="E10090" s="2" t="s">
        <v>155311</v>
      </c>
      <c r="F10090" s="2" t="s">
        <v>13</v>
      </c>
      <c r="G10090" s="2" t="s">
        <v>13</v>
      </c>
      <c r="H10090" s="2" t="s">
        <v>155312</v>
      </c>
      <c r="I10090" s="2" t="s">
        <v>155313</v>
      </c>
      <c r="J10090" s="2" t="s">
        <v>155314</v>
      </c>
      <c r="K10090" s="2" t="s">
        <v>155315</v>
      </c>
      <c r="L10090" s="2" t="s">
        <v>155316</v>
      </c>
      <c r="M10090" s="2" t="s">
        <v>155317</v>
      </c>
      <c r="N10090" s="2" t="s">
        <v>155318</v>
      </c>
      <c r="O10090" s="2" t="s">
        <v>27351</v>
      </c>
      <c r="P10090" s="2" t="s">
        <v>155319</v>
      </c>
      <c r="Q10090" s="2" t="s">
        <v>155320</v>
      </c>
      <c r="R10090" s="2" t="s">
        <v>155321</v>
      </c>
      <c r="S10090" s="2" t="s">
        <v>155322</v>
      </c>
      <c r="U10090" s="3">
        <f t="shared" si="2"/>
        <v>-0.108996</v>
      </c>
      <c r="V10090" s="3">
        <f t="shared" si="3"/>
        <v>0.341852</v>
      </c>
    </row>
    <row r="10091">
      <c r="A10091" s="2" t="s">
        <v>155323</v>
      </c>
      <c r="B10091" s="2" t="s">
        <v>143771</v>
      </c>
      <c r="C10091" s="2" t="s">
        <v>124045</v>
      </c>
      <c r="D10091" s="2" t="s">
        <v>155324</v>
      </c>
      <c r="E10091" s="2" t="s">
        <v>155325</v>
      </c>
      <c r="F10091" s="2" t="s">
        <v>13</v>
      </c>
      <c r="G10091" s="2" t="s">
        <v>13</v>
      </c>
      <c r="H10091" s="2" t="s">
        <v>155326</v>
      </c>
      <c r="I10091" s="2" t="s">
        <v>155327</v>
      </c>
      <c r="J10091" s="2" t="s">
        <v>155328</v>
      </c>
      <c r="K10091" s="2" t="s">
        <v>155329</v>
      </c>
      <c r="L10091" s="2" t="s">
        <v>155330</v>
      </c>
      <c r="M10091" s="2" t="s">
        <v>155331</v>
      </c>
      <c r="N10091" s="2" t="s">
        <v>155332</v>
      </c>
      <c r="O10091" s="2" t="s">
        <v>155333</v>
      </c>
      <c r="P10091" s="2" t="s">
        <v>155334</v>
      </c>
      <c r="Q10091" s="2" t="s">
        <v>155335</v>
      </c>
      <c r="R10091" s="2" t="s">
        <v>155336</v>
      </c>
      <c r="S10091" s="2" t="s">
        <v>155337</v>
      </c>
      <c r="U10091" s="3">
        <f t="shared" si="2"/>
        <v>-0.028771</v>
      </c>
      <c r="V10091" s="3">
        <f t="shared" si="3"/>
        <v>0.180384</v>
      </c>
    </row>
    <row r="10092">
      <c r="A10092" s="2" t="s">
        <v>155338</v>
      </c>
      <c r="B10092" s="2" t="s">
        <v>154636</v>
      </c>
      <c r="C10092" s="2" t="s">
        <v>144511</v>
      </c>
      <c r="D10092" s="2" t="s">
        <v>155339</v>
      </c>
      <c r="E10092" s="2" t="s">
        <v>155340</v>
      </c>
      <c r="F10092" s="2" t="s">
        <v>13</v>
      </c>
      <c r="G10092" s="2" t="s">
        <v>13</v>
      </c>
      <c r="H10092" s="2" t="s">
        <v>155341</v>
      </c>
      <c r="I10092" s="2" t="s">
        <v>155342</v>
      </c>
      <c r="J10092" s="2" t="s">
        <v>155343</v>
      </c>
      <c r="K10092" s="2" t="s">
        <v>155344</v>
      </c>
      <c r="L10092" s="2" t="s">
        <v>23785</v>
      </c>
      <c r="M10092" s="2" t="s">
        <v>155345</v>
      </c>
      <c r="N10092" s="2" t="s">
        <v>155346</v>
      </c>
      <c r="O10092" s="2" t="s">
        <v>155347</v>
      </c>
      <c r="P10092" s="2" t="s">
        <v>155348</v>
      </c>
      <c r="Q10092" s="2" t="s">
        <v>155349</v>
      </c>
      <c r="R10092" s="2" t="s">
        <v>155350</v>
      </c>
      <c r="S10092" s="2" t="s">
        <v>155351</v>
      </c>
      <c r="U10092" s="3">
        <f t="shared" si="2"/>
        <v>-0.028708</v>
      </c>
      <c r="V10092" s="3">
        <f t="shared" si="3"/>
        <v>0.502428</v>
      </c>
    </row>
    <row r="10093">
      <c r="A10093" s="2" t="s">
        <v>155352</v>
      </c>
      <c r="B10093" s="2" t="s">
        <v>155353</v>
      </c>
      <c r="C10093" s="2" t="s">
        <v>143835</v>
      </c>
      <c r="D10093" s="2" t="s">
        <v>120184</v>
      </c>
      <c r="E10093" s="2" t="s">
        <v>155354</v>
      </c>
      <c r="F10093" s="2" t="s">
        <v>155355</v>
      </c>
      <c r="G10093" s="2" t="s">
        <v>155356</v>
      </c>
      <c r="H10093" s="2" t="s">
        <v>155357</v>
      </c>
      <c r="I10093" s="2" t="s">
        <v>155358</v>
      </c>
      <c r="J10093" s="2" t="s">
        <v>155359</v>
      </c>
      <c r="K10093" s="2" t="s">
        <v>155360</v>
      </c>
      <c r="L10093" s="2" t="s">
        <v>155361</v>
      </c>
      <c r="M10093" s="2" t="s">
        <v>155362</v>
      </c>
      <c r="N10093" s="2" t="s">
        <v>155363</v>
      </c>
      <c r="O10093" s="2" t="s">
        <v>155364</v>
      </c>
      <c r="P10093" s="2" t="s">
        <v>155365</v>
      </c>
      <c r="Q10093" s="2" t="s">
        <v>155366</v>
      </c>
      <c r="R10093" s="2" t="s">
        <v>155367</v>
      </c>
      <c r="S10093" s="2" t="s">
        <v>155368</v>
      </c>
      <c r="U10093" s="3">
        <f t="shared" si="2"/>
        <v>0.493484</v>
      </c>
      <c r="V10093" s="3">
        <f t="shared" si="3"/>
        <v>0.703689</v>
      </c>
    </row>
    <row r="10094">
      <c r="A10094" s="2" t="s">
        <v>155369</v>
      </c>
      <c r="B10094" s="2" t="s">
        <v>155370</v>
      </c>
      <c r="C10094" s="2" t="s">
        <v>155371</v>
      </c>
      <c r="D10094" s="2" t="s">
        <v>155372</v>
      </c>
      <c r="E10094" s="2" t="s">
        <v>155373</v>
      </c>
      <c r="F10094" s="2" t="s">
        <v>155374</v>
      </c>
      <c r="G10094" s="2" t="s">
        <v>155375</v>
      </c>
      <c r="H10094" s="2" t="s">
        <v>155376</v>
      </c>
      <c r="I10094" s="2" t="s">
        <v>155377</v>
      </c>
      <c r="J10094" s="2" t="s">
        <v>155378</v>
      </c>
      <c r="K10094" s="2" t="s">
        <v>155379</v>
      </c>
      <c r="L10094" s="2" t="s">
        <v>155380</v>
      </c>
      <c r="M10094" s="2" t="s">
        <v>155381</v>
      </c>
      <c r="N10094" s="2" t="s">
        <v>155382</v>
      </c>
      <c r="O10094" s="2" t="s">
        <v>155383</v>
      </c>
      <c r="P10094" s="2" t="s">
        <v>155384</v>
      </c>
      <c r="Q10094" s="2" t="s">
        <v>155385</v>
      </c>
      <c r="R10094" s="2" t="s">
        <v>155386</v>
      </c>
      <c r="S10094" s="2" t="s">
        <v>155387</v>
      </c>
      <c r="U10094" s="3">
        <f t="shared" si="2"/>
        <v>0.533628</v>
      </c>
      <c r="V10094" s="3">
        <f t="shared" si="3"/>
        <v>0.542858</v>
      </c>
    </row>
    <row r="10095">
      <c r="A10095" s="2" t="s">
        <v>155388</v>
      </c>
      <c r="B10095" s="2" t="s">
        <v>129902</v>
      </c>
      <c r="C10095" s="2" t="s">
        <v>143965</v>
      </c>
      <c r="D10095" s="2" t="s">
        <v>151318</v>
      </c>
      <c r="E10095" s="2" t="s">
        <v>155389</v>
      </c>
      <c r="F10095" s="2" t="s">
        <v>155390</v>
      </c>
      <c r="G10095" s="2" t="s">
        <v>155391</v>
      </c>
      <c r="H10095" s="2" t="s">
        <v>155392</v>
      </c>
      <c r="I10095" s="2" t="s">
        <v>155393</v>
      </c>
      <c r="J10095" s="2" t="s">
        <v>155394</v>
      </c>
      <c r="K10095" s="2" t="s">
        <v>155395</v>
      </c>
      <c r="L10095" s="2" t="s">
        <v>155396</v>
      </c>
      <c r="M10095" s="2" t="s">
        <v>155397</v>
      </c>
      <c r="N10095" s="2" t="s">
        <v>155398</v>
      </c>
      <c r="O10095" s="2" t="s">
        <v>155399</v>
      </c>
      <c r="P10095" s="2" t="s">
        <v>155400</v>
      </c>
      <c r="Q10095" s="2" t="s">
        <v>155401</v>
      </c>
      <c r="R10095" s="2" t="s">
        <v>155402</v>
      </c>
      <c r="S10095" s="2" t="s">
        <v>155403</v>
      </c>
      <c r="U10095" s="3">
        <f t="shared" si="2"/>
        <v>0.373051</v>
      </c>
      <c r="V10095" s="3">
        <f t="shared" si="3"/>
        <v>0.784041</v>
      </c>
    </row>
    <row r="10096">
      <c r="A10096" s="2" t="s">
        <v>155404</v>
      </c>
      <c r="B10096" s="2" t="s">
        <v>155405</v>
      </c>
      <c r="C10096" s="2" t="s">
        <v>141295</v>
      </c>
      <c r="D10096" s="2" t="s">
        <v>152519</v>
      </c>
      <c r="E10096" s="2" t="s">
        <v>155406</v>
      </c>
      <c r="F10096" s="2" t="s">
        <v>13</v>
      </c>
      <c r="G10096" s="2" t="s">
        <v>13</v>
      </c>
      <c r="H10096" s="2" t="s">
        <v>155407</v>
      </c>
      <c r="I10096" s="2" t="s">
        <v>155408</v>
      </c>
      <c r="J10096" s="2" t="s">
        <v>155409</v>
      </c>
      <c r="K10096" s="2" t="s">
        <v>155410</v>
      </c>
      <c r="L10096" s="2" t="s">
        <v>155411</v>
      </c>
      <c r="M10096" s="2" t="s">
        <v>155412</v>
      </c>
      <c r="N10096" s="2" t="s">
        <v>155413</v>
      </c>
      <c r="O10096" s="2" t="s">
        <v>155414</v>
      </c>
      <c r="P10096" s="2" t="s">
        <v>155415</v>
      </c>
      <c r="Q10096" s="2" t="s">
        <v>155416</v>
      </c>
      <c r="R10096" s="2" t="s">
        <v>155417</v>
      </c>
      <c r="S10096" s="2" t="s">
        <v>155418</v>
      </c>
      <c r="U10096" s="3">
        <f t="shared" si="2"/>
        <v>-0.108996</v>
      </c>
      <c r="V10096" s="3">
        <f t="shared" si="3"/>
        <v>0.341597</v>
      </c>
    </row>
    <row r="10097">
      <c r="A10097" s="2" t="s">
        <v>155419</v>
      </c>
      <c r="B10097" s="2" t="s">
        <v>143771</v>
      </c>
      <c r="C10097" s="2" t="s">
        <v>155420</v>
      </c>
      <c r="D10097" s="2" t="s">
        <v>155421</v>
      </c>
      <c r="E10097" s="2" t="s">
        <v>155422</v>
      </c>
      <c r="F10097" s="2" t="s">
        <v>13</v>
      </c>
      <c r="G10097" s="2" t="s">
        <v>13</v>
      </c>
      <c r="H10097" s="2" t="s">
        <v>155423</v>
      </c>
      <c r="I10097" s="2" t="s">
        <v>155424</v>
      </c>
      <c r="J10097" s="2" t="s">
        <v>155425</v>
      </c>
      <c r="K10097" s="2" t="s">
        <v>155426</v>
      </c>
      <c r="L10097" s="2" t="s">
        <v>155427</v>
      </c>
      <c r="M10097" s="2" t="s">
        <v>155428</v>
      </c>
      <c r="N10097" s="2" t="s">
        <v>155429</v>
      </c>
      <c r="O10097" s="2" t="s">
        <v>155430</v>
      </c>
      <c r="P10097" s="2" t="s">
        <v>155431</v>
      </c>
      <c r="Q10097" s="2" t="s">
        <v>155432</v>
      </c>
      <c r="R10097" s="2" t="s">
        <v>155433</v>
      </c>
      <c r="S10097" s="2" t="s">
        <v>155434</v>
      </c>
      <c r="U10097" s="3">
        <f t="shared" si="2"/>
        <v>0.132313</v>
      </c>
      <c r="V10097" s="3">
        <f t="shared" si="3"/>
        <v>0.382155</v>
      </c>
    </row>
    <row r="10098">
      <c r="A10098" s="2" t="s">
        <v>155435</v>
      </c>
      <c r="B10098" s="2" t="s">
        <v>155436</v>
      </c>
      <c r="C10098" s="2" t="s">
        <v>144119</v>
      </c>
      <c r="D10098" s="2" t="s">
        <v>155437</v>
      </c>
      <c r="E10098" s="2" t="s">
        <v>155438</v>
      </c>
      <c r="F10098" s="2" t="s">
        <v>13</v>
      </c>
      <c r="G10098" s="2" t="s">
        <v>13</v>
      </c>
      <c r="H10098" s="2" t="s">
        <v>155439</v>
      </c>
      <c r="I10098" s="2" t="s">
        <v>155440</v>
      </c>
      <c r="J10098" s="2" t="s">
        <v>155441</v>
      </c>
      <c r="K10098" s="2" t="s">
        <v>155442</v>
      </c>
      <c r="L10098" s="2" t="s">
        <v>155443</v>
      </c>
      <c r="M10098" s="2" t="s">
        <v>155444</v>
      </c>
      <c r="N10098" s="2" t="s">
        <v>155445</v>
      </c>
      <c r="O10098" s="2" t="s">
        <v>155446</v>
      </c>
      <c r="P10098" s="2" t="s">
        <v>155447</v>
      </c>
      <c r="Q10098" s="2" t="s">
        <v>155448</v>
      </c>
      <c r="R10098" s="2" t="s">
        <v>155449</v>
      </c>
      <c r="S10098" s="2" t="s">
        <v>155450</v>
      </c>
      <c r="U10098" s="3">
        <f t="shared" si="2"/>
        <v>0.091725</v>
      </c>
      <c r="V10098" s="3">
        <f t="shared" si="3"/>
        <v>0.542604</v>
      </c>
    </row>
    <row r="10099">
      <c r="A10099" s="2" t="s">
        <v>155451</v>
      </c>
      <c r="B10099" s="2" t="s">
        <v>150853</v>
      </c>
      <c r="C10099" s="2" t="s">
        <v>126082</v>
      </c>
      <c r="D10099" s="2" t="s">
        <v>152423</v>
      </c>
      <c r="E10099" s="2" t="s">
        <v>155452</v>
      </c>
      <c r="F10099" s="2" t="s">
        <v>155453</v>
      </c>
      <c r="G10099" s="2" t="s">
        <v>155454</v>
      </c>
      <c r="H10099" s="2" t="s">
        <v>155455</v>
      </c>
      <c r="I10099" s="2" t="s">
        <v>155456</v>
      </c>
      <c r="J10099" s="2" t="s">
        <v>155457</v>
      </c>
      <c r="K10099" s="2" t="s">
        <v>155458</v>
      </c>
      <c r="L10099" s="2" t="s">
        <v>155459</v>
      </c>
      <c r="M10099" s="2" t="s">
        <v>155460</v>
      </c>
      <c r="N10099" s="2" t="s">
        <v>155461</v>
      </c>
      <c r="O10099" s="2" t="s">
        <v>155462</v>
      </c>
      <c r="P10099" s="2" t="s">
        <v>148437</v>
      </c>
      <c r="Q10099" s="2" t="s">
        <v>155463</v>
      </c>
      <c r="R10099" s="2" t="s">
        <v>155464</v>
      </c>
      <c r="S10099" s="2" t="s">
        <v>155465</v>
      </c>
      <c r="U10099" s="3">
        <f t="shared" si="2"/>
        <v>0.332653</v>
      </c>
      <c r="V10099" s="3">
        <f t="shared" si="3"/>
        <v>0.422458</v>
      </c>
    </row>
    <row r="10100">
      <c r="A10100" s="2" t="s">
        <v>155466</v>
      </c>
      <c r="B10100" s="2" t="s">
        <v>145216</v>
      </c>
      <c r="C10100" s="2" t="s">
        <v>143982</v>
      </c>
      <c r="D10100" s="2" t="s">
        <v>155467</v>
      </c>
      <c r="E10100" s="2" t="s">
        <v>155468</v>
      </c>
      <c r="F10100" s="2" t="s">
        <v>13</v>
      </c>
      <c r="G10100" s="2" t="s">
        <v>13</v>
      </c>
      <c r="H10100" s="2" t="s">
        <v>155469</v>
      </c>
      <c r="I10100" s="2" t="s">
        <v>155470</v>
      </c>
      <c r="J10100" s="2" t="s">
        <v>155471</v>
      </c>
      <c r="K10100" s="2" t="s">
        <v>155472</v>
      </c>
      <c r="L10100" s="2" t="s">
        <v>155473</v>
      </c>
      <c r="M10100" s="2" t="s">
        <v>155474</v>
      </c>
      <c r="N10100" s="2" t="s">
        <v>155475</v>
      </c>
      <c r="O10100" s="2" t="s">
        <v>155476</v>
      </c>
      <c r="P10100" s="2" t="s">
        <v>155477</v>
      </c>
      <c r="Q10100" s="2" t="s">
        <v>155478</v>
      </c>
      <c r="R10100" s="2" t="s">
        <v>155479</v>
      </c>
      <c r="S10100" s="2" t="s">
        <v>155480</v>
      </c>
      <c r="U10100" s="3">
        <f t="shared" si="2"/>
        <v>0.373051</v>
      </c>
      <c r="V10100" s="3">
        <f t="shared" si="3"/>
        <v>0.542731</v>
      </c>
    </row>
    <row r="10101">
      <c r="A10101" s="2" t="s">
        <v>155481</v>
      </c>
      <c r="B10101" s="2" t="s">
        <v>155405</v>
      </c>
      <c r="C10101" s="2" t="s">
        <v>155482</v>
      </c>
      <c r="D10101" s="2" t="s">
        <v>155483</v>
      </c>
      <c r="E10101" s="2" t="s">
        <v>155484</v>
      </c>
      <c r="F10101" s="2" t="s">
        <v>155485</v>
      </c>
      <c r="G10101" s="2" t="s">
        <v>155486</v>
      </c>
      <c r="H10101" s="2" t="s">
        <v>155487</v>
      </c>
      <c r="I10101" s="2" t="s">
        <v>155488</v>
      </c>
      <c r="J10101" s="2" t="s">
        <v>155489</v>
      </c>
      <c r="K10101" s="2" t="s">
        <v>155490</v>
      </c>
      <c r="L10101" s="2" t="s">
        <v>155491</v>
      </c>
      <c r="M10101" s="2" t="s">
        <v>155492</v>
      </c>
      <c r="N10101" s="2" t="s">
        <v>155493</v>
      </c>
      <c r="O10101" s="2" t="s">
        <v>155494</v>
      </c>
      <c r="P10101" s="2" t="s">
        <v>155495</v>
      </c>
      <c r="Q10101" s="2" t="s">
        <v>155496</v>
      </c>
      <c r="R10101" s="2" t="s">
        <v>155497</v>
      </c>
      <c r="S10101" s="2" t="s">
        <v>155498</v>
      </c>
      <c r="U10101" s="3">
        <f t="shared" si="2"/>
        <v>0.332971</v>
      </c>
      <c r="V10101" s="3">
        <f t="shared" si="3"/>
        <v>0.462761</v>
      </c>
    </row>
    <row r="10102">
      <c r="A10102" s="2" t="s">
        <v>155499</v>
      </c>
      <c r="B10102" s="2" t="s">
        <v>155500</v>
      </c>
      <c r="C10102" s="2" t="s">
        <v>155501</v>
      </c>
      <c r="D10102" s="2" t="s">
        <v>122426</v>
      </c>
      <c r="E10102" s="2" t="s">
        <v>155502</v>
      </c>
      <c r="F10102" s="2" t="s">
        <v>13</v>
      </c>
      <c r="G10102" s="2" t="s">
        <v>13</v>
      </c>
      <c r="H10102" s="2" t="s">
        <v>155503</v>
      </c>
      <c r="I10102" s="2" t="s">
        <v>155504</v>
      </c>
      <c r="J10102" s="2" t="s">
        <v>155505</v>
      </c>
      <c r="K10102" s="2" t="s">
        <v>155506</v>
      </c>
      <c r="L10102" s="2" t="s">
        <v>155507</v>
      </c>
      <c r="M10102" s="2" t="s">
        <v>155508</v>
      </c>
      <c r="N10102" s="2" t="s">
        <v>155509</v>
      </c>
      <c r="O10102" s="2" t="s">
        <v>136621</v>
      </c>
      <c r="P10102" s="2" t="s">
        <v>155510</v>
      </c>
      <c r="Q10102" s="2" t="s">
        <v>155511</v>
      </c>
      <c r="R10102" s="2" t="s">
        <v>155512</v>
      </c>
      <c r="S10102" s="2" t="s">
        <v>155513</v>
      </c>
      <c r="U10102" s="3">
        <f t="shared" si="2"/>
        <v>0.172204</v>
      </c>
      <c r="V10102" s="3">
        <f t="shared" si="3"/>
        <v>0.462761</v>
      </c>
    </row>
    <row r="10103">
      <c r="A10103" s="2" t="s">
        <v>155514</v>
      </c>
      <c r="B10103" s="2" t="s">
        <v>155515</v>
      </c>
      <c r="C10103" s="2" t="s">
        <v>155501</v>
      </c>
      <c r="D10103" s="2" t="s">
        <v>155516</v>
      </c>
      <c r="E10103" s="2" t="s">
        <v>155517</v>
      </c>
      <c r="F10103" s="2" t="s">
        <v>13</v>
      </c>
      <c r="G10103" s="2" t="s">
        <v>13</v>
      </c>
      <c r="H10103" s="2" t="s">
        <v>155518</v>
      </c>
      <c r="I10103" s="2" t="s">
        <v>155519</v>
      </c>
      <c r="J10103" s="2" t="s">
        <v>155520</v>
      </c>
      <c r="K10103" s="2" t="s">
        <v>155521</v>
      </c>
      <c r="L10103" s="2" t="s">
        <v>155522</v>
      </c>
      <c r="M10103" s="2" t="s">
        <v>155523</v>
      </c>
      <c r="N10103" s="2" t="s">
        <v>155524</v>
      </c>
      <c r="O10103" s="2" t="s">
        <v>155525</v>
      </c>
      <c r="P10103" s="2" t="s">
        <v>155526</v>
      </c>
      <c r="Q10103" s="2" t="s">
        <v>155527</v>
      </c>
      <c r="R10103" s="2" t="s">
        <v>155528</v>
      </c>
      <c r="S10103" s="2" t="s">
        <v>155529</v>
      </c>
      <c r="U10103" s="3">
        <f t="shared" si="2"/>
        <v>0.252492</v>
      </c>
      <c r="V10103" s="3">
        <f t="shared" si="3"/>
        <v>0.422713</v>
      </c>
    </row>
    <row r="10104">
      <c r="A10104" s="2" t="s">
        <v>155530</v>
      </c>
      <c r="B10104" s="2" t="s">
        <v>123584</v>
      </c>
      <c r="C10104" s="2" t="s">
        <v>142699</v>
      </c>
      <c r="D10104" s="2" t="s">
        <v>155531</v>
      </c>
      <c r="E10104" s="2" t="s">
        <v>155532</v>
      </c>
      <c r="F10104" s="2" t="s">
        <v>13</v>
      </c>
      <c r="G10104" s="2" t="s">
        <v>13</v>
      </c>
      <c r="H10104" s="2" t="s">
        <v>155533</v>
      </c>
      <c r="I10104" s="2" t="s">
        <v>155534</v>
      </c>
      <c r="J10104" s="2" t="s">
        <v>155535</v>
      </c>
      <c r="K10104" s="2" t="s">
        <v>155536</v>
      </c>
      <c r="L10104" s="2" t="s">
        <v>155537</v>
      </c>
      <c r="M10104" s="2" t="s">
        <v>155538</v>
      </c>
      <c r="N10104" s="2" t="s">
        <v>155539</v>
      </c>
      <c r="O10104" s="2" t="s">
        <v>155540</v>
      </c>
      <c r="P10104" s="2" t="s">
        <v>145084</v>
      </c>
      <c r="Q10104" s="2" t="s">
        <v>155541</v>
      </c>
      <c r="R10104" s="2" t="s">
        <v>155542</v>
      </c>
      <c r="S10104" s="2" t="s">
        <v>155543</v>
      </c>
      <c r="U10104" s="3">
        <f t="shared" si="2"/>
        <v>0.17214</v>
      </c>
      <c r="V10104" s="3">
        <f t="shared" si="3"/>
        <v>0.543622</v>
      </c>
    </row>
    <row r="10105">
      <c r="A10105" s="2" t="s">
        <v>155544</v>
      </c>
      <c r="B10105" s="2" t="s">
        <v>144282</v>
      </c>
      <c r="C10105" s="2" t="s">
        <v>155545</v>
      </c>
      <c r="D10105" s="2" t="s">
        <v>149474</v>
      </c>
      <c r="E10105" s="2" t="s">
        <v>155546</v>
      </c>
      <c r="F10105" s="2" t="s">
        <v>13</v>
      </c>
      <c r="G10105" s="2" t="s">
        <v>13</v>
      </c>
      <c r="H10105" s="2" t="s">
        <v>155547</v>
      </c>
      <c r="I10105" s="2" t="s">
        <v>155548</v>
      </c>
      <c r="J10105" s="2" t="s">
        <v>155549</v>
      </c>
      <c r="K10105" s="2" t="s">
        <v>155550</v>
      </c>
      <c r="L10105" s="2" t="s">
        <v>155551</v>
      </c>
      <c r="M10105" s="2" t="s">
        <v>155552</v>
      </c>
      <c r="N10105" s="2" t="s">
        <v>155553</v>
      </c>
      <c r="O10105" s="2" t="s">
        <v>155554</v>
      </c>
      <c r="P10105" s="2" t="s">
        <v>155555</v>
      </c>
      <c r="Q10105" s="2" t="s">
        <v>155556</v>
      </c>
      <c r="R10105" s="2" t="s">
        <v>155557</v>
      </c>
      <c r="S10105" s="2" t="s">
        <v>155558</v>
      </c>
      <c r="U10105" s="3">
        <f t="shared" si="2"/>
        <v>0.413195</v>
      </c>
      <c r="V10105" s="3">
        <f t="shared" si="3"/>
        <v>0.261627</v>
      </c>
    </row>
    <row r="10106">
      <c r="A10106" s="2" t="s">
        <v>155559</v>
      </c>
      <c r="B10106" s="2" t="s">
        <v>155560</v>
      </c>
      <c r="C10106" s="2" t="s">
        <v>142361</v>
      </c>
      <c r="D10106" s="2" t="s">
        <v>120232</v>
      </c>
      <c r="E10106" s="2" t="s">
        <v>155561</v>
      </c>
      <c r="F10106" s="2" t="s">
        <v>155562</v>
      </c>
      <c r="G10106" s="2" t="s">
        <v>155563</v>
      </c>
      <c r="H10106" s="2" t="s">
        <v>155564</v>
      </c>
      <c r="I10106" s="2" t="s">
        <v>155565</v>
      </c>
      <c r="J10106" s="2" t="s">
        <v>155566</v>
      </c>
      <c r="K10106" s="2" t="s">
        <v>155567</v>
      </c>
      <c r="L10106" s="2" t="s">
        <v>155568</v>
      </c>
      <c r="M10106" s="2" t="s">
        <v>155569</v>
      </c>
      <c r="N10106" s="2" t="s">
        <v>155570</v>
      </c>
      <c r="O10106" s="2" t="s">
        <v>28394</v>
      </c>
      <c r="P10106" s="2" t="s">
        <v>155571</v>
      </c>
      <c r="Q10106" s="2" t="s">
        <v>155572</v>
      </c>
      <c r="R10106" s="2" t="s">
        <v>155573</v>
      </c>
      <c r="S10106" s="2" t="s">
        <v>155574</v>
      </c>
      <c r="U10106" s="3">
        <f t="shared" si="2"/>
        <v>0.212348</v>
      </c>
      <c r="V10106" s="3">
        <f t="shared" si="3"/>
        <v>0.301548</v>
      </c>
    </row>
    <row r="10107">
      <c r="A10107" s="2" t="s">
        <v>155575</v>
      </c>
      <c r="B10107" s="2" t="s">
        <v>155156</v>
      </c>
      <c r="C10107" s="2" t="s">
        <v>142410</v>
      </c>
      <c r="D10107" s="2" t="s">
        <v>149365</v>
      </c>
      <c r="E10107" s="2" t="s">
        <v>155576</v>
      </c>
      <c r="F10107" s="2" t="s">
        <v>13</v>
      </c>
      <c r="G10107" s="2" t="s">
        <v>13</v>
      </c>
      <c r="H10107" s="2" t="s">
        <v>155577</v>
      </c>
      <c r="I10107" s="2" t="s">
        <v>155578</v>
      </c>
      <c r="J10107" s="2" t="s">
        <v>155579</v>
      </c>
      <c r="K10107" s="2" t="s">
        <v>155580</v>
      </c>
      <c r="L10107" s="2" t="s">
        <v>155581</v>
      </c>
      <c r="M10107" s="2" t="s">
        <v>155582</v>
      </c>
      <c r="N10107" s="2" t="s">
        <v>155583</v>
      </c>
      <c r="O10107" s="2" t="s">
        <v>155584</v>
      </c>
      <c r="P10107" s="2" t="s">
        <v>155585</v>
      </c>
      <c r="Q10107" s="2" t="s">
        <v>155586</v>
      </c>
      <c r="R10107" s="2" t="s">
        <v>155587</v>
      </c>
      <c r="S10107" s="2" t="s">
        <v>155588</v>
      </c>
      <c r="U10107" s="3">
        <f t="shared" si="2"/>
        <v>0.574089</v>
      </c>
      <c r="V10107" s="3">
        <f t="shared" si="3"/>
        <v>0.462634</v>
      </c>
    </row>
    <row r="10108">
      <c r="A10108" s="2" t="s">
        <v>155589</v>
      </c>
      <c r="B10108" s="2" t="s">
        <v>123569</v>
      </c>
      <c r="C10108" s="2" t="s">
        <v>124064</v>
      </c>
      <c r="D10108" s="2" t="s">
        <v>155590</v>
      </c>
      <c r="E10108" s="2" t="s">
        <v>155591</v>
      </c>
      <c r="F10108" s="2" t="s">
        <v>155592</v>
      </c>
      <c r="G10108" s="2" t="s">
        <v>155593</v>
      </c>
      <c r="H10108" s="2" t="s">
        <v>155594</v>
      </c>
      <c r="I10108" s="2" t="s">
        <v>155595</v>
      </c>
      <c r="J10108" s="2" t="s">
        <v>155596</v>
      </c>
      <c r="K10108" s="2" t="s">
        <v>155597</v>
      </c>
      <c r="L10108" s="2" t="s">
        <v>155598</v>
      </c>
      <c r="M10108" s="2" t="s">
        <v>155599</v>
      </c>
      <c r="N10108" s="2" t="s">
        <v>155600</v>
      </c>
      <c r="O10108" s="2" t="s">
        <v>155601</v>
      </c>
      <c r="P10108" s="2" t="s">
        <v>155602</v>
      </c>
      <c r="Q10108" s="2" t="s">
        <v>155603</v>
      </c>
      <c r="R10108" s="2" t="s">
        <v>155604</v>
      </c>
      <c r="S10108" s="2" t="s">
        <v>155605</v>
      </c>
      <c r="U10108" s="3">
        <f t="shared" si="2"/>
        <v>0.614043</v>
      </c>
      <c r="V10108" s="3">
        <f t="shared" si="3"/>
        <v>0.503446</v>
      </c>
    </row>
    <row r="10109">
      <c r="A10109" s="2" t="s">
        <v>155606</v>
      </c>
      <c r="B10109" s="2" t="s">
        <v>154757</v>
      </c>
      <c r="C10109" s="2" t="s">
        <v>144175</v>
      </c>
      <c r="D10109" s="2" t="s">
        <v>155607</v>
      </c>
      <c r="E10109" s="2" t="s">
        <v>155608</v>
      </c>
      <c r="F10109" s="2" t="s">
        <v>155609</v>
      </c>
      <c r="G10109" s="2" t="s">
        <v>155610</v>
      </c>
      <c r="H10109" s="2" t="s">
        <v>155611</v>
      </c>
      <c r="I10109" s="2" t="s">
        <v>155612</v>
      </c>
      <c r="J10109" s="2" t="s">
        <v>155613</v>
      </c>
      <c r="K10109" s="2" t="s">
        <v>155614</v>
      </c>
      <c r="L10109" s="2" t="s">
        <v>155615</v>
      </c>
      <c r="M10109" s="2" t="s">
        <v>155616</v>
      </c>
      <c r="N10109" s="2" t="s">
        <v>155617</v>
      </c>
      <c r="O10109" s="2" t="s">
        <v>155618</v>
      </c>
      <c r="P10109" s="2" t="s">
        <v>155619</v>
      </c>
      <c r="Q10109" s="2" t="s">
        <v>155620</v>
      </c>
      <c r="R10109" s="2" t="s">
        <v>155621</v>
      </c>
      <c r="S10109" s="2" t="s">
        <v>155622</v>
      </c>
      <c r="U10109" s="3">
        <f t="shared" si="2"/>
        <v>0.775</v>
      </c>
      <c r="V10109" s="3">
        <f t="shared" si="3"/>
        <v>0.503192</v>
      </c>
    </row>
    <row r="10110">
      <c r="A10110" s="2" t="s">
        <v>155623</v>
      </c>
      <c r="B10110" s="2" t="s">
        <v>26054</v>
      </c>
      <c r="C10110" s="2" t="s">
        <v>155624</v>
      </c>
      <c r="D10110" s="2" t="s">
        <v>155625</v>
      </c>
      <c r="E10110" s="2" t="s">
        <v>155626</v>
      </c>
      <c r="F10110" s="2" t="s">
        <v>155627</v>
      </c>
      <c r="G10110" s="2" t="s">
        <v>155628</v>
      </c>
      <c r="H10110" s="2" t="s">
        <v>155629</v>
      </c>
      <c r="I10110" s="2" t="s">
        <v>155630</v>
      </c>
      <c r="J10110" s="2" t="s">
        <v>155631</v>
      </c>
      <c r="K10110" s="2" t="s">
        <v>155632</v>
      </c>
      <c r="L10110" s="2" t="s">
        <v>155633</v>
      </c>
      <c r="M10110" s="2" t="s">
        <v>155634</v>
      </c>
      <c r="N10110" s="2" t="s">
        <v>155635</v>
      </c>
      <c r="O10110" s="2" t="s">
        <v>155636</v>
      </c>
      <c r="P10110" s="2" t="s">
        <v>155637</v>
      </c>
      <c r="Q10110" s="2" t="s">
        <v>155638</v>
      </c>
      <c r="R10110" s="2" t="s">
        <v>155639</v>
      </c>
      <c r="S10110" s="2" t="s">
        <v>155640</v>
      </c>
      <c r="U10110" s="3">
        <f t="shared" si="2"/>
        <v>0.614043</v>
      </c>
      <c r="V10110" s="3">
        <f t="shared" si="3"/>
        <v>0.301548</v>
      </c>
    </row>
    <row r="10111">
      <c r="A10111" s="2" t="s">
        <v>155641</v>
      </c>
      <c r="B10111" s="2" t="s">
        <v>154757</v>
      </c>
      <c r="C10111" s="2" t="s">
        <v>142410</v>
      </c>
      <c r="D10111" s="2" t="s">
        <v>155642</v>
      </c>
      <c r="E10111" s="2" t="s">
        <v>155643</v>
      </c>
      <c r="F10111" s="2" t="s">
        <v>155644</v>
      </c>
      <c r="G10111" s="2" t="s">
        <v>155645</v>
      </c>
      <c r="H10111" s="2" t="s">
        <v>155646</v>
      </c>
      <c r="I10111" s="2" t="s">
        <v>155647</v>
      </c>
      <c r="J10111" s="2" t="s">
        <v>155648</v>
      </c>
      <c r="K10111" s="2" t="s">
        <v>155649</v>
      </c>
      <c r="L10111" s="2" t="s">
        <v>155650</v>
      </c>
      <c r="M10111" s="2" t="s">
        <v>155651</v>
      </c>
      <c r="N10111" s="2" t="s">
        <v>155652</v>
      </c>
      <c r="O10111" s="2" t="s">
        <v>155653</v>
      </c>
      <c r="P10111" s="2" t="s">
        <v>155654</v>
      </c>
      <c r="Q10111" s="2" t="s">
        <v>155655</v>
      </c>
      <c r="R10111" s="2" t="s">
        <v>155656</v>
      </c>
      <c r="S10111" s="2" t="s">
        <v>155657</v>
      </c>
      <c r="U10111" s="3">
        <f t="shared" si="2"/>
        <v>0.292636</v>
      </c>
      <c r="V10111" s="3">
        <f t="shared" si="3"/>
        <v>0.060748</v>
      </c>
    </row>
    <row r="10112">
      <c r="A10112" s="2" t="s">
        <v>155658</v>
      </c>
      <c r="B10112" s="2" t="s">
        <v>155659</v>
      </c>
      <c r="C10112" s="2" t="s">
        <v>121132</v>
      </c>
      <c r="D10112" s="2" t="s">
        <v>150791</v>
      </c>
      <c r="E10112" s="2" t="s">
        <v>155660</v>
      </c>
      <c r="F10112" s="2" t="s">
        <v>155661</v>
      </c>
      <c r="G10112" s="2" t="s">
        <v>155662</v>
      </c>
      <c r="H10112" s="2" t="s">
        <v>155663</v>
      </c>
      <c r="I10112" s="2" t="s">
        <v>155664</v>
      </c>
      <c r="J10112" s="2" t="s">
        <v>155665</v>
      </c>
      <c r="K10112" s="2" t="s">
        <v>155666</v>
      </c>
      <c r="L10112" s="2" t="s">
        <v>155667</v>
      </c>
      <c r="M10112" s="2" t="s">
        <v>155668</v>
      </c>
      <c r="N10112" s="2" t="s">
        <v>155669</v>
      </c>
      <c r="O10112" s="2" t="s">
        <v>155670</v>
      </c>
      <c r="P10112" s="2" t="s">
        <v>155671</v>
      </c>
      <c r="Q10112" s="2" t="s">
        <v>155672</v>
      </c>
      <c r="R10112" s="2" t="s">
        <v>155673</v>
      </c>
      <c r="S10112" s="2" t="s">
        <v>155674</v>
      </c>
      <c r="U10112" s="3">
        <f t="shared" si="2"/>
        <v>0.533882</v>
      </c>
      <c r="V10112" s="3">
        <f t="shared" si="3"/>
        <v>0.181276</v>
      </c>
    </row>
    <row r="10113">
      <c r="A10113" s="2" t="s">
        <v>155675</v>
      </c>
      <c r="B10113" s="2" t="s">
        <v>144264</v>
      </c>
      <c r="C10113" s="2" t="s">
        <v>144138</v>
      </c>
      <c r="D10113" s="2" t="s">
        <v>155676</v>
      </c>
      <c r="E10113" s="2" t="s">
        <v>155677</v>
      </c>
      <c r="F10113" s="2" t="s">
        <v>155678</v>
      </c>
      <c r="G10113" s="2" t="s">
        <v>155679</v>
      </c>
      <c r="H10113" s="2" t="s">
        <v>155680</v>
      </c>
      <c r="I10113" s="2" t="s">
        <v>155681</v>
      </c>
      <c r="J10113" s="2" t="s">
        <v>155682</v>
      </c>
      <c r="K10113" s="2" t="s">
        <v>155683</v>
      </c>
      <c r="L10113" s="2" t="s">
        <v>155684</v>
      </c>
      <c r="M10113" s="2" t="s">
        <v>155685</v>
      </c>
      <c r="N10113" s="2" t="s">
        <v>155686</v>
      </c>
      <c r="O10113" s="2" t="s">
        <v>155687</v>
      </c>
      <c r="P10113" s="2" t="s">
        <v>155688</v>
      </c>
      <c r="Q10113" s="2" t="s">
        <v>155689</v>
      </c>
      <c r="R10113" s="2" t="s">
        <v>155690</v>
      </c>
      <c r="S10113" s="2" t="s">
        <v>155691</v>
      </c>
      <c r="U10113" s="3">
        <f t="shared" si="2"/>
        <v>0.45353</v>
      </c>
      <c r="V10113" s="3">
        <f t="shared" si="3"/>
        <v>-0.019731</v>
      </c>
    </row>
    <row r="10114">
      <c r="A10114" s="2" t="s">
        <v>155692</v>
      </c>
      <c r="B10114" s="2" t="s">
        <v>155693</v>
      </c>
      <c r="C10114" s="2" t="s">
        <v>155694</v>
      </c>
      <c r="D10114" s="2" t="s">
        <v>155695</v>
      </c>
      <c r="E10114" s="2" t="s">
        <v>155696</v>
      </c>
      <c r="F10114" s="2" t="s">
        <v>155697</v>
      </c>
      <c r="G10114" s="2" t="s">
        <v>155698</v>
      </c>
      <c r="H10114" s="2" t="s">
        <v>155699</v>
      </c>
      <c r="I10114" s="2" t="s">
        <v>155700</v>
      </c>
      <c r="J10114" s="2" t="s">
        <v>155701</v>
      </c>
      <c r="K10114" s="2" t="s">
        <v>155702</v>
      </c>
      <c r="L10114" s="2" t="s">
        <v>155703</v>
      </c>
      <c r="M10114" s="2" t="s">
        <v>155704</v>
      </c>
      <c r="N10114" s="2" t="s">
        <v>155705</v>
      </c>
      <c r="O10114" s="2" t="s">
        <v>155706</v>
      </c>
      <c r="P10114" s="2" t="s">
        <v>155707</v>
      </c>
      <c r="Q10114" s="2" t="s">
        <v>155708</v>
      </c>
      <c r="R10114" s="2" t="s">
        <v>155709</v>
      </c>
      <c r="S10114" s="2" t="s">
        <v>155710</v>
      </c>
      <c r="U10114" s="3">
        <f t="shared" si="2"/>
        <v>0.332907</v>
      </c>
      <c r="V10114" s="3">
        <f t="shared" si="3"/>
        <v>0.020317</v>
      </c>
    </row>
    <row r="10115">
      <c r="A10115" s="2" t="s">
        <v>155711</v>
      </c>
      <c r="B10115" s="2" t="s">
        <v>155712</v>
      </c>
      <c r="C10115" s="2" t="s">
        <v>155713</v>
      </c>
      <c r="D10115" s="2" t="s">
        <v>6378</v>
      </c>
      <c r="E10115" s="2" t="s">
        <v>155714</v>
      </c>
      <c r="F10115" s="2" t="s">
        <v>13</v>
      </c>
      <c r="G10115" s="2" t="s">
        <v>13</v>
      </c>
      <c r="H10115" s="2" t="s">
        <v>155715</v>
      </c>
      <c r="I10115" s="2" t="s">
        <v>155716</v>
      </c>
      <c r="J10115" s="2" t="s">
        <v>155717</v>
      </c>
      <c r="K10115" s="2" t="s">
        <v>155718</v>
      </c>
      <c r="L10115" s="2" t="s">
        <v>155719</v>
      </c>
      <c r="M10115" s="2" t="s">
        <v>155720</v>
      </c>
      <c r="N10115" s="2" t="s">
        <v>155721</v>
      </c>
      <c r="O10115" s="2" t="s">
        <v>155722</v>
      </c>
      <c r="P10115" s="2" t="s">
        <v>155723</v>
      </c>
      <c r="Q10115" s="2" t="s">
        <v>155724</v>
      </c>
      <c r="R10115" s="2" t="s">
        <v>155725</v>
      </c>
      <c r="S10115" s="2" t="s">
        <v>155726</v>
      </c>
      <c r="U10115" s="3">
        <f t="shared" si="2"/>
        <v>0.252428</v>
      </c>
      <c r="V10115" s="3">
        <f t="shared" si="3"/>
        <v>0.020445</v>
      </c>
    </row>
    <row r="10116">
      <c r="A10116" s="2" t="s">
        <v>155727</v>
      </c>
      <c r="B10116" s="2" t="s">
        <v>143690</v>
      </c>
      <c r="C10116" s="2" t="s">
        <v>155728</v>
      </c>
      <c r="D10116" s="2" t="s">
        <v>151384</v>
      </c>
      <c r="E10116" s="2" t="s">
        <v>155729</v>
      </c>
      <c r="F10116" s="2" t="s">
        <v>155730</v>
      </c>
      <c r="G10116" s="2" t="s">
        <v>155731</v>
      </c>
      <c r="H10116" s="2" t="s">
        <v>155732</v>
      </c>
      <c r="I10116" s="2" t="s">
        <v>155733</v>
      </c>
      <c r="J10116" s="2" t="s">
        <v>155734</v>
      </c>
      <c r="K10116" s="2" t="s">
        <v>155735</v>
      </c>
      <c r="L10116" s="2" t="s">
        <v>155736</v>
      </c>
      <c r="M10116" s="2" t="s">
        <v>155737</v>
      </c>
      <c r="N10116" s="2" t="s">
        <v>155738</v>
      </c>
      <c r="O10116" s="2" t="s">
        <v>155739</v>
      </c>
      <c r="P10116" s="2" t="s">
        <v>155740</v>
      </c>
      <c r="Q10116" s="2" t="s">
        <v>155741</v>
      </c>
      <c r="R10116" s="2" t="s">
        <v>155742</v>
      </c>
      <c r="S10116" s="2" t="s">
        <v>155743</v>
      </c>
      <c r="U10116" s="3">
        <f t="shared" si="2"/>
        <v>0.493611</v>
      </c>
      <c r="V10116" s="3">
        <f t="shared" si="3"/>
        <v>0.181276</v>
      </c>
    </row>
    <row r="10117">
      <c r="A10117" s="2" t="s">
        <v>155744</v>
      </c>
      <c r="B10117" s="2" t="s">
        <v>123597</v>
      </c>
      <c r="C10117" s="2" t="s">
        <v>144138</v>
      </c>
      <c r="D10117" s="2" t="s">
        <v>155745</v>
      </c>
      <c r="E10117" s="2" t="s">
        <v>155746</v>
      </c>
      <c r="F10117" s="2" t="s">
        <v>155747</v>
      </c>
      <c r="G10117" s="2" t="s">
        <v>155748</v>
      </c>
      <c r="H10117" s="2" t="s">
        <v>155749</v>
      </c>
      <c r="I10117" s="2" t="s">
        <v>155750</v>
      </c>
      <c r="J10117" s="2" t="s">
        <v>155751</v>
      </c>
      <c r="K10117" s="2" t="s">
        <v>155752</v>
      </c>
      <c r="L10117" s="2" t="s">
        <v>155684</v>
      </c>
      <c r="M10117" s="2" t="s">
        <v>155753</v>
      </c>
      <c r="N10117" s="2" t="s">
        <v>155754</v>
      </c>
      <c r="O10117" s="2" t="s">
        <v>155755</v>
      </c>
      <c r="P10117" s="2" t="s">
        <v>155756</v>
      </c>
      <c r="Q10117" s="2" t="s">
        <v>155757</v>
      </c>
      <c r="R10117" s="2" t="s">
        <v>155758</v>
      </c>
      <c r="S10117" s="2" t="s">
        <v>155759</v>
      </c>
      <c r="U10117" s="3">
        <f t="shared" si="2"/>
        <v>0.574089</v>
      </c>
      <c r="V10117" s="3">
        <f t="shared" si="3"/>
        <v>0.100924</v>
      </c>
    </row>
    <row r="10118">
      <c r="A10118" s="2" t="s">
        <v>155760</v>
      </c>
      <c r="B10118" s="2" t="s">
        <v>123569</v>
      </c>
      <c r="C10118" s="2" t="s">
        <v>141206</v>
      </c>
      <c r="D10118" s="2" t="s">
        <v>155761</v>
      </c>
      <c r="E10118" s="2" t="s">
        <v>155762</v>
      </c>
      <c r="F10118" s="2" t="s">
        <v>155763</v>
      </c>
      <c r="G10118" s="2" t="s">
        <v>155764</v>
      </c>
      <c r="H10118" s="2" t="s">
        <v>155765</v>
      </c>
      <c r="I10118" s="2" t="s">
        <v>155766</v>
      </c>
      <c r="J10118" s="2" t="s">
        <v>155767</v>
      </c>
      <c r="K10118" s="2" t="s">
        <v>155768</v>
      </c>
      <c r="L10118" s="2" t="s">
        <v>155769</v>
      </c>
      <c r="M10118" s="2" t="s">
        <v>155770</v>
      </c>
      <c r="N10118" s="2" t="s">
        <v>155771</v>
      </c>
      <c r="O10118" s="2" t="s">
        <v>155772</v>
      </c>
      <c r="P10118" s="2" t="s">
        <v>155773</v>
      </c>
      <c r="Q10118" s="2" t="s">
        <v>155774</v>
      </c>
      <c r="R10118" s="2" t="s">
        <v>155775</v>
      </c>
      <c r="S10118" s="2" t="s">
        <v>155776</v>
      </c>
      <c r="U10118" s="3">
        <f t="shared" si="2"/>
        <v>0.453467</v>
      </c>
      <c r="V10118" s="3">
        <f t="shared" si="3"/>
        <v>0.020445</v>
      </c>
    </row>
    <row r="10119">
      <c r="A10119" s="2" t="s">
        <v>155777</v>
      </c>
      <c r="B10119" s="2" t="s">
        <v>124132</v>
      </c>
      <c r="C10119" s="2" t="s">
        <v>155728</v>
      </c>
      <c r="D10119" s="2" t="s">
        <v>146011</v>
      </c>
      <c r="E10119" s="2" t="s">
        <v>155778</v>
      </c>
      <c r="F10119" s="2" t="s">
        <v>155779</v>
      </c>
      <c r="G10119" s="2" t="s">
        <v>155780</v>
      </c>
      <c r="H10119" s="2" t="s">
        <v>155781</v>
      </c>
      <c r="I10119" s="2" t="s">
        <v>155782</v>
      </c>
      <c r="J10119" s="2" t="s">
        <v>155783</v>
      </c>
      <c r="K10119" s="2" t="s">
        <v>155784</v>
      </c>
      <c r="L10119" s="2" t="s">
        <v>155785</v>
      </c>
      <c r="M10119" s="2" t="s">
        <v>155786</v>
      </c>
      <c r="N10119" s="2" t="s">
        <v>155787</v>
      </c>
      <c r="O10119" s="2" t="s">
        <v>155788</v>
      </c>
      <c r="P10119" s="2" t="s">
        <v>155789</v>
      </c>
      <c r="Q10119" s="2" t="s">
        <v>155790</v>
      </c>
      <c r="R10119" s="2" t="s">
        <v>155791</v>
      </c>
      <c r="S10119" s="2" t="s">
        <v>155792</v>
      </c>
      <c r="U10119" s="3">
        <f t="shared" si="2"/>
        <v>0.61417</v>
      </c>
      <c r="V10119" s="3">
        <f t="shared" si="3"/>
        <v>0.100924</v>
      </c>
    </row>
    <row r="10120">
      <c r="A10120" s="2" t="s">
        <v>155793</v>
      </c>
      <c r="B10120" s="2" t="s">
        <v>144227</v>
      </c>
      <c r="C10120" s="2" t="s">
        <v>141206</v>
      </c>
      <c r="D10120" s="2" t="s">
        <v>155794</v>
      </c>
      <c r="E10120" s="2" t="s">
        <v>155795</v>
      </c>
      <c r="F10120" s="2" t="s">
        <v>155796</v>
      </c>
      <c r="G10120" s="2" t="s">
        <v>155797</v>
      </c>
      <c r="H10120" s="2" t="s">
        <v>155798</v>
      </c>
      <c r="I10120" s="2" t="s">
        <v>155799</v>
      </c>
      <c r="J10120" s="2" t="s">
        <v>155800</v>
      </c>
      <c r="K10120" s="2" t="s">
        <v>155801</v>
      </c>
      <c r="L10120" s="2" t="s">
        <v>155802</v>
      </c>
      <c r="M10120" s="2" t="s">
        <v>155803</v>
      </c>
      <c r="N10120" s="2" t="s">
        <v>155804</v>
      </c>
      <c r="O10120" s="2" t="s">
        <v>155805</v>
      </c>
      <c r="P10120" s="2" t="s">
        <v>155806</v>
      </c>
      <c r="Q10120" s="2" t="s">
        <v>155807</v>
      </c>
      <c r="R10120" s="2" t="s">
        <v>155808</v>
      </c>
      <c r="S10120" s="2" t="s">
        <v>155809</v>
      </c>
      <c r="U10120" s="3">
        <f t="shared" si="2"/>
        <v>0.493547</v>
      </c>
      <c r="V10120" s="3">
        <f t="shared" si="3"/>
        <v>-0.10021</v>
      </c>
    </row>
    <row r="10121">
      <c r="A10121" s="2" t="s">
        <v>155810</v>
      </c>
      <c r="B10121" s="2" t="s">
        <v>144367</v>
      </c>
      <c r="C10121" s="2" t="s">
        <v>155811</v>
      </c>
      <c r="D10121" s="2" t="s">
        <v>155812</v>
      </c>
      <c r="E10121" s="2" t="s">
        <v>155813</v>
      </c>
      <c r="F10121" s="2" t="s">
        <v>155814</v>
      </c>
      <c r="G10121" s="2" t="s">
        <v>155815</v>
      </c>
      <c r="H10121" s="2" t="s">
        <v>155816</v>
      </c>
      <c r="I10121" s="2" t="s">
        <v>155817</v>
      </c>
      <c r="J10121" s="2" t="s">
        <v>155818</v>
      </c>
      <c r="K10121" s="2" t="s">
        <v>155819</v>
      </c>
      <c r="L10121" s="2" t="s">
        <v>155820</v>
      </c>
      <c r="M10121" s="2" t="s">
        <v>155821</v>
      </c>
      <c r="N10121" s="2" t="s">
        <v>155822</v>
      </c>
      <c r="O10121" s="2" t="s">
        <v>155823</v>
      </c>
      <c r="P10121" s="2" t="s">
        <v>155824</v>
      </c>
      <c r="Q10121" s="2" t="s">
        <v>155825</v>
      </c>
      <c r="R10121" s="2" t="s">
        <v>155826</v>
      </c>
      <c r="S10121" s="2" t="s">
        <v>155827</v>
      </c>
      <c r="U10121" s="3">
        <f t="shared" si="2"/>
        <v>0.734729</v>
      </c>
      <c r="V10121" s="3">
        <f t="shared" si="3"/>
        <v>0.020317</v>
      </c>
    </row>
    <row r="10122">
      <c r="A10122" s="2" t="s">
        <v>155828</v>
      </c>
      <c r="B10122" s="2" t="s">
        <v>154811</v>
      </c>
      <c r="C10122" s="2" t="s">
        <v>155713</v>
      </c>
      <c r="D10122" s="2" t="s">
        <v>155829</v>
      </c>
      <c r="E10122" s="2" t="s">
        <v>155830</v>
      </c>
      <c r="F10122" s="2" t="s">
        <v>155831</v>
      </c>
      <c r="G10122" s="2" t="s">
        <v>155832</v>
      </c>
      <c r="H10122" s="2" t="s">
        <v>155833</v>
      </c>
      <c r="I10122" s="2" t="s">
        <v>155799</v>
      </c>
      <c r="J10122" s="2" t="s">
        <v>155834</v>
      </c>
      <c r="K10122" s="2" t="s">
        <v>155835</v>
      </c>
      <c r="L10122" s="2" t="s">
        <v>155836</v>
      </c>
      <c r="M10122" s="2" t="s">
        <v>155837</v>
      </c>
      <c r="N10122" s="2" t="s">
        <v>155838</v>
      </c>
      <c r="O10122" s="2" t="s">
        <v>155839</v>
      </c>
      <c r="P10122" s="2" t="s">
        <v>155840</v>
      </c>
      <c r="Q10122" s="2" t="s">
        <v>155841</v>
      </c>
      <c r="R10122" s="2" t="s">
        <v>155842</v>
      </c>
      <c r="S10122" s="2" t="s">
        <v>155843</v>
      </c>
      <c r="U10122" s="3">
        <f t="shared" si="2"/>
        <v>0.574026</v>
      </c>
      <c r="V10122" s="3">
        <f t="shared" si="3"/>
        <v>0.302058</v>
      </c>
    </row>
    <row r="10123">
      <c r="A10123" s="2" t="s">
        <v>155844</v>
      </c>
      <c r="B10123" s="2" t="s">
        <v>125768</v>
      </c>
      <c r="C10123" s="2" t="s">
        <v>155845</v>
      </c>
      <c r="D10123" s="2" t="s">
        <v>155846</v>
      </c>
      <c r="E10123" s="2" t="s">
        <v>155847</v>
      </c>
      <c r="F10123" s="2" t="s">
        <v>155848</v>
      </c>
      <c r="G10123" s="2" t="s">
        <v>155849</v>
      </c>
      <c r="H10123" s="2" t="s">
        <v>155850</v>
      </c>
      <c r="I10123" s="2" t="s">
        <v>155851</v>
      </c>
      <c r="J10123" s="2" t="s">
        <v>155852</v>
      </c>
      <c r="K10123" s="2" t="s">
        <v>155853</v>
      </c>
      <c r="L10123" s="2" t="s">
        <v>155854</v>
      </c>
      <c r="M10123" s="2" t="s">
        <v>155855</v>
      </c>
      <c r="N10123" s="2" t="s">
        <v>155856</v>
      </c>
      <c r="O10123" s="2" t="s">
        <v>155857</v>
      </c>
      <c r="P10123" s="2" t="s">
        <v>155858</v>
      </c>
      <c r="Q10123" s="2" t="s">
        <v>155859</v>
      </c>
      <c r="R10123" s="2" t="s">
        <v>155860</v>
      </c>
      <c r="S10123" s="2" t="s">
        <v>155861</v>
      </c>
      <c r="U10123" s="3">
        <f t="shared" si="2"/>
        <v>0.654378</v>
      </c>
      <c r="V10123" s="3">
        <f t="shared" si="3"/>
        <v>0.02019</v>
      </c>
    </row>
    <row r="10124">
      <c r="A10124" s="2" t="s">
        <v>155862</v>
      </c>
      <c r="B10124" s="2" t="s">
        <v>155863</v>
      </c>
      <c r="C10124" s="2" t="s">
        <v>155864</v>
      </c>
      <c r="D10124" s="2" t="s">
        <v>122441</v>
      </c>
      <c r="E10124" s="2" t="s">
        <v>155865</v>
      </c>
      <c r="F10124" s="2" t="s">
        <v>155866</v>
      </c>
      <c r="G10124" s="2" t="s">
        <v>155867</v>
      </c>
      <c r="H10124" s="2" t="s">
        <v>155868</v>
      </c>
      <c r="I10124" s="2" t="s">
        <v>155869</v>
      </c>
      <c r="J10124" s="2" t="s">
        <v>155870</v>
      </c>
      <c r="K10124" s="2" t="s">
        <v>155871</v>
      </c>
      <c r="L10124" s="2" t="s">
        <v>155872</v>
      </c>
      <c r="M10124" s="2" t="s">
        <v>155873</v>
      </c>
      <c r="N10124" s="2" t="s">
        <v>155874</v>
      </c>
      <c r="O10124" s="2" t="s">
        <v>155875</v>
      </c>
      <c r="P10124" s="2" t="s">
        <v>155876</v>
      </c>
      <c r="Q10124" s="2" t="s">
        <v>155877</v>
      </c>
      <c r="R10124" s="2" t="s">
        <v>155878</v>
      </c>
      <c r="S10124" s="2" t="s">
        <v>155879</v>
      </c>
      <c r="U10124" s="3">
        <f t="shared" si="2"/>
        <v>0.573899</v>
      </c>
      <c r="V10124" s="3">
        <f t="shared" si="3"/>
        <v>0.101051</v>
      </c>
    </row>
    <row r="10125">
      <c r="A10125" s="2" t="s">
        <v>155880</v>
      </c>
      <c r="B10125" s="2" t="s">
        <v>154883</v>
      </c>
      <c r="C10125" s="2" t="s">
        <v>142751</v>
      </c>
      <c r="D10125" s="2" t="s">
        <v>147025</v>
      </c>
      <c r="E10125" s="2" t="s">
        <v>155881</v>
      </c>
      <c r="F10125" s="2" t="s">
        <v>155882</v>
      </c>
      <c r="G10125" s="2" t="s">
        <v>155883</v>
      </c>
      <c r="H10125" s="2" t="s">
        <v>155884</v>
      </c>
      <c r="I10125" s="2" t="s">
        <v>155885</v>
      </c>
      <c r="J10125" s="2" t="s">
        <v>155886</v>
      </c>
      <c r="K10125" s="2" t="s">
        <v>155887</v>
      </c>
      <c r="L10125" s="2" t="s">
        <v>155888</v>
      </c>
      <c r="M10125" s="2" t="s">
        <v>155889</v>
      </c>
      <c r="N10125" s="2" t="s">
        <v>155890</v>
      </c>
      <c r="O10125" s="2" t="s">
        <v>155891</v>
      </c>
      <c r="P10125" s="2" t="s">
        <v>155892</v>
      </c>
      <c r="Q10125" s="2" t="s">
        <v>155893</v>
      </c>
      <c r="R10125" s="2" t="s">
        <v>155894</v>
      </c>
      <c r="S10125" s="2" t="s">
        <v>155895</v>
      </c>
      <c r="U10125" s="3">
        <f t="shared" si="2"/>
        <v>0.45334</v>
      </c>
      <c r="V10125" s="3">
        <f t="shared" si="3"/>
        <v>0.101179</v>
      </c>
    </row>
    <row r="10126">
      <c r="A10126" s="2" t="s">
        <v>155896</v>
      </c>
      <c r="B10126" s="2" t="s">
        <v>148983</v>
      </c>
      <c r="C10126" s="2" t="s">
        <v>155897</v>
      </c>
      <c r="D10126" s="2" t="s">
        <v>155898</v>
      </c>
      <c r="E10126" s="2" t="s">
        <v>155899</v>
      </c>
      <c r="F10126" s="2" t="s">
        <v>155900</v>
      </c>
      <c r="G10126" s="2" t="s">
        <v>155901</v>
      </c>
      <c r="H10126" s="2" t="s">
        <v>155902</v>
      </c>
      <c r="I10126" s="2" t="s">
        <v>155903</v>
      </c>
      <c r="J10126" s="2" t="s">
        <v>155904</v>
      </c>
      <c r="K10126" s="2" t="s">
        <v>155905</v>
      </c>
      <c r="L10126" s="2" t="s">
        <v>155906</v>
      </c>
      <c r="M10126" s="2" t="s">
        <v>155907</v>
      </c>
      <c r="N10126" s="2" t="s">
        <v>155908</v>
      </c>
      <c r="O10126" s="2" t="s">
        <v>155909</v>
      </c>
      <c r="P10126" s="2" t="s">
        <v>155910</v>
      </c>
      <c r="Q10126" s="2" t="s">
        <v>155911</v>
      </c>
      <c r="R10126" s="2" t="s">
        <v>155912</v>
      </c>
      <c r="S10126" s="2" t="s">
        <v>155913</v>
      </c>
      <c r="U10126" s="3">
        <f t="shared" si="2"/>
        <v>0.573962</v>
      </c>
      <c r="V10126" s="3">
        <f t="shared" si="3"/>
        <v>0.020317</v>
      </c>
    </row>
    <row r="10127">
      <c r="A10127" s="2" t="s">
        <v>155914</v>
      </c>
      <c r="B10127" s="2" t="s">
        <v>155915</v>
      </c>
      <c r="C10127" s="2" t="s">
        <v>155713</v>
      </c>
      <c r="D10127" s="2" t="s">
        <v>155916</v>
      </c>
      <c r="E10127" s="2" t="s">
        <v>155917</v>
      </c>
      <c r="F10127" s="2" t="s">
        <v>155918</v>
      </c>
      <c r="G10127" s="2" t="s">
        <v>155919</v>
      </c>
      <c r="H10127" s="2" t="s">
        <v>155920</v>
      </c>
      <c r="I10127" s="2" t="s">
        <v>155921</v>
      </c>
      <c r="J10127" s="2" t="s">
        <v>155922</v>
      </c>
      <c r="K10127" s="2" t="s">
        <v>155923</v>
      </c>
      <c r="L10127" s="2" t="s">
        <v>155924</v>
      </c>
      <c r="M10127" s="2" t="s">
        <v>155925</v>
      </c>
      <c r="N10127" s="2" t="s">
        <v>155926</v>
      </c>
      <c r="O10127" s="2" t="s">
        <v>155927</v>
      </c>
      <c r="P10127" s="2" t="s">
        <v>155928</v>
      </c>
      <c r="Q10127" s="2" t="s">
        <v>155929</v>
      </c>
      <c r="R10127" s="2" t="s">
        <v>155930</v>
      </c>
      <c r="S10127" s="2" t="s">
        <v>155931</v>
      </c>
      <c r="U10127" s="3">
        <f t="shared" si="2"/>
        <v>0.373115</v>
      </c>
      <c r="V10127" s="3">
        <f t="shared" si="3"/>
        <v>0.020572</v>
      </c>
    </row>
    <row r="10128">
      <c r="A10128" s="2" t="s">
        <v>155932</v>
      </c>
      <c r="B10128" s="2" t="s">
        <v>133082</v>
      </c>
      <c r="C10128" s="2" t="s">
        <v>155933</v>
      </c>
      <c r="D10128" s="2" t="s">
        <v>155934</v>
      </c>
      <c r="E10128" s="2" t="s">
        <v>155935</v>
      </c>
      <c r="F10128" s="2" t="s">
        <v>155936</v>
      </c>
      <c r="G10128" s="2" t="s">
        <v>155937</v>
      </c>
      <c r="H10128" s="2" t="s">
        <v>155938</v>
      </c>
      <c r="I10128" s="2" t="s">
        <v>155939</v>
      </c>
      <c r="J10128" s="2" t="s">
        <v>155940</v>
      </c>
      <c r="K10128" s="2" t="s">
        <v>155941</v>
      </c>
      <c r="L10128" s="2" t="s">
        <v>155942</v>
      </c>
      <c r="M10128" s="2" t="s">
        <v>155943</v>
      </c>
      <c r="N10128" s="2" t="s">
        <v>155944</v>
      </c>
      <c r="O10128" s="2" t="s">
        <v>155945</v>
      </c>
      <c r="P10128" s="2" t="s">
        <v>155946</v>
      </c>
      <c r="Q10128" s="2" t="s">
        <v>155947</v>
      </c>
      <c r="R10128" s="2" t="s">
        <v>155948</v>
      </c>
      <c r="S10128" s="2" t="s">
        <v>155949</v>
      </c>
      <c r="U10128" s="3">
        <f t="shared" si="2"/>
        <v>-0.028581</v>
      </c>
      <c r="V10128" s="3">
        <f t="shared" si="3"/>
        <v>-0.140386</v>
      </c>
    </row>
    <row r="10129">
      <c r="A10129" s="2" t="s">
        <v>155950</v>
      </c>
      <c r="B10129" s="2" t="s">
        <v>155951</v>
      </c>
      <c r="C10129" s="2" t="s">
        <v>155952</v>
      </c>
      <c r="D10129" s="2" t="s">
        <v>155953</v>
      </c>
      <c r="E10129" s="2" t="s">
        <v>155954</v>
      </c>
      <c r="F10129" s="2" t="s">
        <v>155955</v>
      </c>
      <c r="G10129" s="2" t="s">
        <v>155956</v>
      </c>
      <c r="H10129" s="2" t="s">
        <v>155957</v>
      </c>
      <c r="I10129" s="2" t="s">
        <v>155958</v>
      </c>
      <c r="J10129" s="2" t="s">
        <v>155959</v>
      </c>
      <c r="K10129" s="2" t="s">
        <v>155960</v>
      </c>
      <c r="L10129" s="2" t="s">
        <v>155961</v>
      </c>
      <c r="M10129" s="2" t="s">
        <v>155962</v>
      </c>
      <c r="N10129" s="2" t="s">
        <v>155963</v>
      </c>
      <c r="O10129" s="2" t="s">
        <v>155964</v>
      </c>
      <c r="P10129" s="2" t="s">
        <v>155965</v>
      </c>
      <c r="Q10129" s="2" t="s">
        <v>155966</v>
      </c>
      <c r="R10129" s="2" t="s">
        <v>155967</v>
      </c>
      <c r="S10129" s="2" t="s">
        <v>155968</v>
      </c>
      <c r="U10129" s="3">
        <f t="shared" si="2"/>
        <v>-0.068725</v>
      </c>
      <c r="V10129" s="3">
        <f t="shared" si="3"/>
        <v>-0.301853</v>
      </c>
    </row>
    <row r="10130">
      <c r="A10130" s="2" t="s">
        <v>155969</v>
      </c>
      <c r="B10130" s="2" t="s">
        <v>155970</v>
      </c>
      <c r="C10130" s="2" t="s">
        <v>155971</v>
      </c>
      <c r="D10130" s="2" t="s">
        <v>155972</v>
      </c>
      <c r="E10130" s="2" t="s">
        <v>155973</v>
      </c>
      <c r="F10130" s="2" t="s">
        <v>155974</v>
      </c>
      <c r="G10130" s="2" t="s">
        <v>155975</v>
      </c>
      <c r="H10130" s="2" t="s">
        <v>155976</v>
      </c>
      <c r="I10130" s="2" t="s">
        <v>155977</v>
      </c>
      <c r="J10130" s="2" t="s">
        <v>155978</v>
      </c>
      <c r="K10130" s="2" t="s">
        <v>155979</v>
      </c>
      <c r="L10130" s="2" t="s">
        <v>155980</v>
      </c>
      <c r="M10130" s="2" t="s">
        <v>155981</v>
      </c>
      <c r="N10130" s="2" t="s">
        <v>155982</v>
      </c>
      <c r="O10130" s="2" t="s">
        <v>155983</v>
      </c>
      <c r="P10130" s="2" t="s">
        <v>155984</v>
      </c>
      <c r="Q10130" s="2" t="s">
        <v>155985</v>
      </c>
      <c r="R10130" s="2" t="s">
        <v>155986</v>
      </c>
      <c r="S10130" s="2" t="s">
        <v>155987</v>
      </c>
      <c r="U10130" s="3">
        <f t="shared" si="2"/>
        <v>-0.149203</v>
      </c>
      <c r="V10130" s="3">
        <f t="shared" si="3"/>
        <v>-0.140259</v>
      </c>
    </row>
    <row r="10131">
      <c r="A10131" s="2" t="s">
        <v>155988</v>
      </c>
      <c r="B10131" s="2" t="s">
        <v>155989</v>
      </c>
      <c r="C10131" s="2" t="s">
        <v>155990</v>
      </c>
      <c r="D10131" s="2" t="s">
        <v>155991</v>
      </c>
      <c r="E10131" s="2" t="s">
        <v>155992</v>
      </c>
      <c r="F10131" s="2" t="s">
        <v>155993</v>
      </c>
      <c r="G10131" s="2" t="s">
        <v>87888</v>
      </c>
      <c r="H10131" s="2" t="s">
        <v>155994</v>
      </c>
      <c r="I10131" s="2" t="s">
        <v>155995</v>
      </c>
      <c r="J10131" s="2" t="s">
        <v>155996</v>
      </c>
      <c r="K10131" s="2" t="s">
        <v>155997</v>
      </c>
      <c r="L10131" s="2" t="s">
        <v>155998</v>
      </c>
      <c r="M10131" s="2" t="s">
        <v>155999</v>
      </c>
      <c r="N10131" s="2" t="s">
        <v>156000</v>
      </c>
      <c r="O10131" s="2" t="s">
        <v>156001</v>
      </c>
      <c r="P10131" s="2" t="s">
        <v>156002</v>
      </c>
      <c r="Q10131" s="2" t="s">
        <v>156003</v>
      </c>
      <c r="R10131" s="2" t="s">
        <v>156004</v>
      </c>
      <c r="S10131" s="2" t="s">
        <v>156005</v>
      </c>
      <c r="U10131" s="3">
        <f t="shared" si="2"/>
        <v>0.292763</v>
      </c>
      <c r="V10131" s="3">
        <f t="shared" si="3"/>
        <v>0.302313</v>
      </c>
    </row>
    <row r="10132">
      <c r="A10132" s="2" t="s">
        <v>156006</v>
      </c>
      <c r="B10132" s="2" t="s">
        <v>144208</v>
      </c>
      <c r="C10132" s="2" t="s">
        <v>156007</v>
      </c>
      <c r="D10132" s="2" t="s">
        <v>156008</v>
      </c>
      <c r="E10132" s="2" t="s">
        <v>156009</v>
      </c>
      <c r="F10132" s="2" t="s">
        <v>156010</v>
      </c>
      <c r="G10132" s="2" t="s">
        <v>156011</v>
      </c>
      <c r="H10132" s="2" t="s">
        <v>156012</v>
      </c>
      <c r="I10132" s="2" t="s">
        <v>156013</v>
      </c>
      <c r="J10132" s="2" t="s">
        <v>156014</v>
      </c>
      <c r="K10132" s="2" t="s">
        <v>156015</v>
      </c>
      <c r="L10132" s="2" t="s">
        <v>156016</v>
      </c>
      <c r="M10132" s="2" t="s">
        <v>156017</v>
      </c>
      <c r="N10132" s="2" t="s">
        <v>156018</v>
      </c>
      <c r="O10132" s="2" t="s">
        <v>156019</v>
      </c>
      <c r="P10132" s="2" t="s">
        <v>156020</v>
      </c>
      <c r="Q10132" s="2" t="s">
        <v>156021</v>
      </c>
      <c r="R10132" s="2" t="s">
        <v>156022</v>
      </c>
      <c r="S10132" s="2" t="s">
        <v>156023</v>
      </c>
      <c r="U10132" s="3">
        <f t="shared" si="2"/>
        <v>0.212538</v>
      </c>
      <c r="V10132" s="3">
        <f t="shared" si="3"/>
        <v>0.261755</v>
      </c>
    </row>
    <row r="10133">
      <c r="A10133" s="2" t="s">
        <v>156024</v>
      </c>
      <c r="B10133" s="2" t="s">
        <v>144192</v>
      </c>
      <c r="C10133" s="2" t="s">
        <v>29324</v>
      </c>
      <c r="D10133" s="2" t="s">
        <v>156025</v>
      </c>
      <c r="E10133" s="2" t="s">
        <v>156026</v>
      </c>
      <c r="F10133" s="2" t="s">
        <v>156027</v>
      </c>
      <c r="G10133" s="2" t="s">
        <v>156028</v>
      </c>
      <c r="H10133" s="2" t="s">
        <v>156029</v>
      </c>
      <c r="I10133" s="2" t="s">
        <v>156030</v>
      </c>
      <c r="J10133" s="2" t="s">
        <v>156031</v>
      </c>
      <c r="K10133" s="2" t="s">
        <v>156032</v>
      </c>
      <c r="L10133" s="2" t="s">
        <v>156033</v>
      </c>
      <c r="M10133" s="2" t="s">
        <v>156034</v>
      </c>
      <c r="N10133" s="2" t="s">
        <v>156035</v>
      </c>
      <c r="O10133" s="2" t="s">
        <v>156036</v>
      </c>
      <c r="P10133" s="2" t="s">
        <v>156037</v>
      </c>
      <c r="Q10133" s="2" t="s">
        <v>156038</v>
      </c>
      <c r="R10133" s="2" t="s">
        <v>156039</v>
      </c>
      <c r="S10133" s="2" t="s">
        <v>156040</v>
      </c>
      <c r="U10133" s="3">
        <f t="shared" si="2"/>
        <v>0.493801</v>
      </c>
      <c r="V10133" s="3">
        <f t="shared" si="3"/>
        <v>0.061003</v>
      </c>
    </row>
    <row r="10134">
      <c r="A10134" s="2" t="s">
        <v>156041</v>
      </c>
      <c r="B10134" s="2" t="s">
        <v>31254</v>
      </c>
      <c r="C10134" s="2" t="s">
        <v>140412</v>
      </c>
      <c r="D10134" s="2" t="s">
        <v>156042</v>
      </c>
      <c r="E10134" s="2" t="s">
        <v>156043</v>
      </c>
      <c r="F10134" s="2" t="s">
        <v>34384</v>
      </c>
      <c r="G10134" s="2" t="s">
        <v>156044</v>
      </c>
      <c r="H10134" s="2" t="s">
        <v>156045</v>
      </c>
      <c r="I10134" s="2" t="s">
        <v>156046</v>
      </c>
      <c r="J10134" s="2" t="s">
        <v>156047</v>
      </c>
      <c r="K10134" s="2" t="s">
        <v>156048</v>
      </c>
      <c r="L10134" s="2" t="s">
        <v>156049</v>
      </c>
      <c r="M10134" s="2" t="s">
        <v>156050</v>
      </c>
      <c r="N10134" s="2" t="s">
        <v>156051</v>
      </c>
      <c r="O10134" s="2" t="s">
        <v>156052</v>
      </c>
      <c r="P10134" s="2" t="s">
        <v>156053</v>
      </c>
      <c r="Q10134" s="2" t="s">
        <v>156054</v>
      </c>
      <c r="R10134" s="2" t="s">
        <v>156055</v>
      </c>
      <c r="S10134" s="2" t="s">
        <v>156056</v>
      </c>
      <c r="U10134" s="3">
        <f t="shared" si="2"/>
        <v>0.533818</v>
      </c>
      <c r="V10134" s="3">
        <f t="shared" si="3"/>
        <v>0.302567</v>
      </c>
    </row>
    <row r="10135">
      <c r="A10135" s="2" t="s">
        <v>156057</v>
      </c>
      <c r="B10135" s="2" t="s">
        <v>156058</v>
      </c>
      <c r="C10135" s="2" t="s">
        <v>156059</v>
      </c>
      <c r="D10135" s="2" t="s">
        <v>156060</v>
      </c>
      <c r="E10135" s="2" t="s">
        <v>156061</v>
      </c>
      <c r="F10135" s="2" t="s">
        <v>156062</v>
      </c>
      <c r="G10135" s="2" t="s">
        <v>156063</v>
      </c>
      <c r="H10135" s="2" t="s">
        <v>156064</v>
      </c>
      <c r="I10135" s="2" t="s">
        <v>156065</v>
      </c>
      <c r="J10135" s="2" t="s">
        <v>156066</v>
      </c>
      <c r="K10135" s="2" t="s">
        <v>156067</v>
      </c>
      <c r="L10135" s="2" t="s">
        <v>156068</v>
      </c>
      <c r="M10135" s="2" t="s">
        <v>156069</v>
      </c>
      <c r="N10135" s="2" t="s">
        <v>156070</v>
      </c>
      <c r="O10135" s="2" t="s">
        <v>156071</v>
      </c>
      <c r="P10135" s="2" t="s">
        <v>156072</v>
      </c>
      <c r="Q10135" s="2" t="s">
        <v>156073</v>
      </c>
      <c r="R10135" s="2" t="s">
        <v>156074</v>
      </c>
      <c r="S10135" s="2" t="s">
        <v>156075</v>
      </c>
      <c r="U10135" s="3">
        <f t="shared" si="2"/>
        <v>0.293017</v>
      </c>
      <c r="V10135" s="3">
        <f t="shared" si="3"/>
        <v>0.221579</v>
      </c>
    </row>
    <row r="10136">
      <c r="A10136" s="2" t="s">
        <v>156076</v>
      </c>
      <c r="B10136" s="2" t="s">
        <v>143259</v>
      </c>
      <c r="C10136" s="2" t="s">
        <v>156077</v>
      </c>
      <c r="D10136" s="2" t="s">
        <v>156078</v>
      </c>
      <c r="E10136" s="2" t="s">
        <v>156079</v>
      </c>
      <c r="F10136" s="2" t="s">
        <v>156080</v>
      </c>
      <c r="G10136" s="2" t="s">
        <v>156081</v>
      </c>
      <c r="H10136" s="2" t="s">
        <v>156082</v>
      </c>
      <c r="I10136" s="2" t="s">
        <v>156083</v>
      </c>
      <c r="J10136" s="2" t="s">
        <v>156084</v>
      </c>
      <c r="K10136" s="2" t="s">
        <v>156085</v>
      </c>
      <c r="L10136" s="2" t="s">
        <v>156086</v>
      </c>
      <c r="M10136" s="2" t="s">
        <v>156087</v>
      </c>
      <c r="N10136" s="2" t="s">
        <v>156088</v>
      </c>
      <c r="O10136" s="2" t="s">
        <v>156089</v>
      </c>
      <c r="P10136" s="2" t="s">
        <v>156090</v>
      </c>
      <c r="Q10136" s="2" t="s">
        <v>156091</v>
      </c>
      <c r="R10136" s="2" t="s">
        <v>156092</v>
      </c>
      <c r="S10136" s="2" t="s">
        <v>156093</v>
      </c>
      <c r="U10136" s="3">
        <f t="shared" si="2"/>
        <v>0.373305</v>
      </c>
      <c r="V10136" s="3">
        <f t="shared" si="3"/>
        <v>0.262009</v>
      </c>
    </row>
    <row r="10137">
      <c r="A10137" s="2" t="s">
        <v>156094</v>
      </c>
      <c r="B10137" s="2" t="s">
        <v>143223</v>
      </c>
      <c r="C10137" s="2" t="s">
        <v>156095</v>
      </c>
      <c r="D10137" s="2" t="s">
        <v>156096</v>
      </c>
      <c r="E10137" s="2" t="s">
        <v>156097</v>
      </c>
      <c r="F10137" s="2" t="s">
        <v>156098</v>
      </c>
      <c r="G10137" s="2" t="s">
        <v>156099</v>
      </c>
      <c r="H10137" s="2" t="s">
        <v>156100</v>
      </c>
      <c r="I10137" s="2" t="s">
        <v>156101</v>
      </c>
      <c r="J10137" s="2" t="s">
        <v>156102</v>
      </c>
      <c r="K10137" s="2" t="s">
        <v>156103</v>
      </c>
      <c r="L10137" s="2" t="s">
        <v>156104</v>
      </c>
      <c r="M10137" s="2" t="s">
        <v>156105</v>
      </c>
      <c r="N10137" s="2" t="s">
        <v>156106</v>
      </c>
      <c r="O10137" s="2" t="s">
        <v>59510</v>
      </c>
      <c r="P10137" s="2" t="s">
        <v>156107</v>
      </c>
      <c r="Q10137" s="2" t="s">
        <v>156108</v>
      </c>
      <c r="R10137" s="2" t="s">
        <v>156109</v>
      </c>
      <c r="S10137" s="2" t="s">
        <v>156110</v>
      </c>
      <c r="U10137" s="3">
        <f t="shared" si="2"/>
        <v>0.132186</v>
      </c>
      <c r="V10137" s="3">
        <f t="shared" si="3"/>
        <v>-0.019604</v>
      </c>
    </row>
    <row r="10138">
      <c r="A10138" s="2" t="s">
        <v>156111</v>
      </c>
      <c r="B10138" s="2" t="s">
        <v>133065</v>
      </c>
      <c r="C10138" s="2" t="s">
        <v>156112</v>
      </c>
      <c r="D10138" s="2" t="s">
        <v>155106</v>
      </c>
      <c r="E10138" s="2" t="s">
        <v>156113</v>
      </c>
      <c r="F10138" s="2" t="s">
        <v>156114</v>
      </c>
      <c r="G10138" s="2" t="s">
        <v>156115</v>
      </c>
      <c r="H10138" s="2" t="s">
        <v>156116</v>
      </c>
      <c r="I10138" s="2" t="s">
        <v>156117</v>
      </c>
      <c r="J10138" s="2" t="s">
        <v>156118</v>
      </c>
      <c r="K10138" s="2" t="s">
        <v>156119</v>
      </c>
      <c r="L10138" s="2" t="s">
        <v>156120</v>
      </c>
      <c r="M10138" s="2" t="s">
        <v>156121</v>
      </c>
      <c r="N10138" s="2" t="s">
        <v>156122</v>
      </c>
      <c r="O10138" s="2" t="s">
        <v>156123</v>
      </c>
      <c r="P10138" s="2" t="s">
        <v>146531</v>
      </c>
      <c r="Q10138" s="2" t="s">
        <v>156124</v>
      </c>
      <c r="R10138" s="2" t="s">
        <v>156125</v>
      </c>
      <c r="S10138" s="2" t="s">
        <v>156126</v>
      </c>
      <c r="U10138" s="3">
        <f t="shared" si="2"/>
        <v>0.132313</v>
      </c>
      <c r="V10138" s="3">
        <f t="shared" si="3"/>
        <v>0.100924</v>
      </c>
    </row>
    <row r="10139">
      <c r="A10139" s="2" t="s">
        <v>156127</v>
      </c>
      <c r="B10139" s="2" t="s">
        <v>155436</v>
      </c>
      <c r="C10139" s="2" t="s">
        <v>141206</v>
      </c>
      <c r="D10139" s="2" t="s">
        <v>155972</v>
      </c>
      <c r="E10139" s="2" t="s">
        <v>156128</v>
      </c>
      <c r="F10139" s="2" t="s">
        <v>156129</v>
      </c>
      <c r="G10139" s="2" t="s">
        <v>156130</v>
      </c>
      <c r="H10139" s="2" t="s">
        <v>156131</v>
      </c>
      <c r="I10139" s="2" t="s">
        <v>156132</v>
      </c>
      <c r="J10139" s="2" t="s">
        <v>156133</v>
      </c>
      <c r="K10139" s="2" t="s">
        <v>156134</v>
      </c>
      <c r="L10139" s="2" t="s">
        <v>156135</v>
      </c>
      <c r="M10139" s="2" t="s">
        <v>156136</v>
      </c>
      <c r="N10139" s="2" t="s">
        <v>156137</v>
      </c>
      <c r="O10139" s="2" t="s">
        <v>156138</v>
      </c>
      <c r="P10139" s="2" t="s">
        <v>156139</v>
      </c>
      <c r="Q10139" s="2" t="s">
        <v>156140</v>
      </c>
      <c r="R10139" s="2" t="s">
        <v>156141</v>
      </c>
      <c r="S10139" s="2" t="s">
        <v>156142</v>
      </c>
      <c r="U10139" s="3">
        <f t="shared" si="2"/>
        <v>0.333098</v>
      </c>
      <c r="V10139" s="3">
        <f t="shared" si="3"/>
        <v>0.101051</v>
      </c>
    </row>
    <row r="10140">
      <c r="A10140" s="2" t="s">
        <v>156143</v>
      </c>
      <c r="B10140" s="2" t="s">
        <v>141591</v>
      </c>
      <c r="C10140" s="2" t="s">
        <v>142751</v>
      </c>
      <c r="D10140" s="2" t="s">
        <v>156144</v>
      </c>
      <c r="E10140" s="2" t="s">
        <v>37364</v>
      </c>
      <c r="F10140" s="2" t="s">
        <v>156145</v>
      </c>
      <c r="G10140" s="2" t="s">
        <v>156146</v>
      </c>
      <c r="H10140" s="2" t="s">
        <v>156147</v>
      </c>
      <c r="I10140" s="2" t="s">
        <v>156148</v>
      </c>
      <c r="J10140" s="2" t="s">
        <v>156149</v>
      </c>
      <c r="K10140" s="2" t="s">
        <v>156150</v>
      </c>
      <c r="L10140" s="2" t="s">
        <v>156151</v>
      </c>
      <c r="M10140" s="2" t="s">
        <v>156152</v>
      </c>
      <c r="N10140" s="2" t="s">
        <v>156153</v>
      </c>
      <c r="O10140" s="2" t="s">
        <v>156154</v>
      </c>
      <c r="P10140" s="2" t="s">
        <v>156155</v>
      </c>
      <c r="Q10140" s="2" t="s">
        <v>156156</v>
      </c>
      <c r="R10140" s="2" t="s">
        <v>156157</v>
      </c>
      <c r="S10140" s="2" t="s">
        <v>156158</v>
      </c>
      <c r="U10140" s="3">
        <f t="shared" si="2"/>
        <v>0.252682</v>
      </c>
      <c r="V10140" s="3">
        <f t="shared" si="3"/>
        <v>0.101051</v>
      </c>
    </row>
    <row r="10141">
      <c r="A10141" s="2" t="s">
        <v>156159</v>
      </c>
      <c r="B10141" s="2" t="s">
        <v>156160</v>
      </c>
      <c r="C10141" s="2" t="s">
        <v>142751</v>
      </c>
      <c r="D10141" s="2" t="s">
        <v>156161</v>
      </c>
      <c r="E10141" s="2" t="s">
        <v>156162</v>
      </c>
      <c r="F10141" s="2" t="s">
        <v>156163</v>
      </c>
      <c r="G10141" s="2" t="s">
        <v>156164</v>
      </c>
      <c r="H10141" s="2" t="s">
        <v>156165</v>
      </c>
      <c r="I10141" s="2" t="s">
        <v>156166</v>
      </c>
      <c r="J10141" s="2" t="s">
        <v>156167</v>
      </c>
      <c r="K10141" s="2" t="s">
        <v>156168</v>
      </c>
      <c r="L10141" s="2" t="s">
        <v>156169</v>
      </c>
      <c r="M10141" s="2" t="s">
        <v>156170</v>
      </c>
      <c r="N10141" s="2" t="s">
        <v>156171</v>
      </c>
      <c r="O10141" s="2" t="s">
        <v>156172</v>
      </c>
      <c r="P10141" s="2" t="s">
        <v>156173</v>
      </c>
      <c r="Q10141" s="2" t="s">
        <v>156174</v>
      </c>
      <c r="R10141" s="2" t="s">
        <v>156175</v>
      </c>
      <c r="S10141" s="2" t="s">
        <v>156176</v>
      </c>
      <c r="U10141" s="3">
        <f t="shared" si="2"/>
        <v>0.092042</v>
      </c>
      <c r="V10141" s="3">
        <f t="shared" si="3"/>
        <v>0.060875</v>
      </c>
    </row>
    <row r="10142">
      <c r="A10142" s="2" t="s">
        <v>156177</v>
      </c>
      <c r="B10142" s="2" t="s">
        <v>125115</v>
      </c>
      <c r="C10142" s="2" t="s">
        <v>156178</v>
      </c>
      <c r="D10142" s="2" t="s">
        <v>156179</v>
      </c>
      <c r="E10142" s="2" t="s">
        <v>156180</v>
      </c>
      <c r="F10142" s="2" t="s">
        <v>13</v>
      </c>
      <c r="G10142" s="2" t="s">
        <v>13</v>
      </c>
      <c r="H10142" s="2" t="s">
        <v>156181</v>
      </c>
      <c r="I10142" s="2" t="s">
        <v>156182</v>
      </c>
      <c r="J10142" s="2" t="s">
        <v>156183</v>
      </c>
      <c r="K10142" s="2" t="s">
        <v>156184</v>
      </c>
      <c r="L10142" s="2" t="s">
        <v>156185</v>
      </c>
      <c r="M10142" s="2" t="s">
        <v>156186</v>
      </c>
      <c r="N10142" s="2" t="s">
        <v>156187</v>
      </c>
      <c r="O10142" s="2" t="s">
        <v>156188</v>
      </c>
      <c r="P10142" s="2" t="s">
        <v>156189</v>
      </c>
      <c r="Q10142" s="2" t="s">
        <v>156190</v>
      </c>
      <c r="R10142" s="2" t="s">
        <v>156191</v>
      </c>
      <c r="S10142" s="2" t="s">
        <v>156192</v>
      </c>
      <c r="U10142" s="3">
        <f t="shared" si="2"/>
        <v>-0.028581</v>
      </c>
      <c r="V10142" s="3">
        <f t="shared" si="3"/>
        <v>0.141354</v>
      </c>
    </row>
    <row r="10143">
      <c r="A10143" s="2" t="s">
        <v>156193</v>
      </c>
      <c r="B10143" s="2" t="s">
        <v>155951</v>
      </c>
      <c r="C10143" s="2" t="s">
        <v>141169</v>
      </c>
      <c r="D10143" s="2" t="s">
        <v>156194</v>
      </c>
      <c r="E10143" s="2" t="s">
        <v>156195</v>
      </c>
      <c r="F10143" s="2" t="s">
        <v>13</v>
      </c>
      <c r="G10143" s="2" t="s">
        <v>13</v>
      </c>
      <c r="H10143" s="2" t="s">
        <v>156196</v>
      </c>
      <c r="I10143" s="2" t="s">
        <v>156197</v>
      </c>
      <c r="J10143" s="2" t="s">
        <v>156198</v>
      </c>
      <c r="K10143" s="2" t="s">
        <v>156199</v>
      </c>
      <c r="L10143" s="2" t="s">
        <v>156200</v>
      </c>
      <c r="M10143" s="2" t="s">
        <v>156201</v>
      </c>
      <c r="N10143" s="2" t="s">
        <v>156202</v>
      </c>
      <c r="O10143" s="2" t="s">
        <v>156203</v>
      </c>
      <c r="P10143" s="2" t="s">
        <v>156204</v>
      </c>
      <c r="Q10143" s="2" t="s">
        <v>156205</v>
      </c>
      <c r="R10143" s="2" t="s">
        <v>156206</v>
      </c>
      <c r="S10143" s="2" t="s">
        <v>156207</v>
      </c>
      <c r="U10143" s="3">
        <f t="shared" si="2"/>
        <v>0.011564</v>
      </c>
      <c r="V10143" s="3">
        <f t="shared" si="3"/>
        <v>-0.019349</v>
      </c>
    </row>
    <row r="10144">
      <c r="A10144" s="2" t="s">
        <v>156208</v>
      </c>
      <c r="B10144" s="2" t="s">
        <v>144156</v>
      </c>
      <c r="C10144" s="2" t="s">
        <v>156209</v>
      </c>
      <c r="D10144" s="2" t="s">
        <v>156210</v>
      </c>
      <c r="E10144" s="2" t="s">
        <v>156211</v>
      </c>
      <c r="F10144" s="2" t="s">
        <v>156212</v>
      </c>
      <c r="G10144" s="2" t="s">
        <v>156213</v>
      </c>
      <c r="H10144" s="2" t="s">
        <v>156214</v>
      </c>
      <c r="I10144" s="2" t="s">
        <v>156215</v>
      </c>
      <c r="J10144" s="2" t="s">
        <v>156216</v>
      </c>
      <c r="K10144" s="2" t="s">
        <v>156217</v>
      </c>
      <c r="L10144" s="2" t="s">
        <v>156200</v>
      </c>
      <c r="M10144" s="2" t="s">
        <v>156218</v>
      </c>
      <c r="N10144" s="2" t="s">
        <v>156219</v>
      </c>
      <c r="O10144" s="2" t="s">
        <v>156220</v>
      </c>
      <c r="P10144" s="2" t="s">
        <v>156221</v>
      </c>
      <c r="Q10144" s="2" t="s">
        <v>156222</v>
      </c>
      <c r="R10144" s="2" t="s">
        <v>156223</v>
      </c>
      <c r="S10144" s="2" t="s">
        <v>156224</v>
      </c>
      <c r="U10144" s="3">
        <f t="shared" si="2"/>
        <v>0.373305</v>
      </c>
      <c r="V10144" s="3">
        <f t="shared" si="3"/>
        <v>0.30244</v>
      </c>
    </row>
    <row r="10145">
      <c r="A10145" s="2" t="s">
        <v>156225</v>
      </c>
      <c r="B10145" s="2" t="s">
        <v>143223</v>
      </c>
      <c r="C10145" s="2" t="s">
        <v>143387</v>
      </c>
      <c r="D10145" s="2" t="s">
        <v>156226</v>
      </c>
      <c r="E10145" s="2" t="s">
        <v>156227</v>
      </c>
      <c r="F10145" s="2" t="s">
        <v>156228</v>
      </c>
      <c r="G10145" s="2" t="s">
        <v>156229</v>
      </c>
      <c r="H10145" s="2" t="s">
        <v>156230</v>
      </c>
      <c r="I10145" s="2" t="s">
        <v>156231</v>
      </c>
      <c r="J10145" s="2" t="s">
        <v>156232</v>
      </c>
      <c r="K10145" s="2" t="s">
        <v>156233</v>
      </c>
      <c r="L10145" s="2" t="s">
        <v>156234</v>
      </c>
      <c r="M10145" s="2" t="s">
        <v>156235</v>
      </c>
      <c r="N10145" s="2" t="s">
        <v>156236</v>
      </c>
      <c r="O10145" s="2" t="s">
        <v>156237</v>
      </c>
      <c r="P10145" s="2" t="s">
        <v>156238</v>
      </c>
      <c r="Q10145" s="2" t="s">
        <v>156239</v>
      </c>
      <c r="R10145" s="2" t="s">
        <v>156240</v>
      </c>
      <c r="S10145" s="2" t="s">
        <v>156241</v>
      </c>
      <c r="U10145" s="3">
        <f t="shared" si="2"/>
        <v>0.091788</v>
      </c>
      <c r="V10145" s="3">
        <f t="shared" si="3"/>
        <v>-0.099828</v>
      </c>
    </row>
    <row r="10146">
      <c r="A10146" s="2" t="s">
        <v>156242</v>
      </c>
      <c r="B10146" s="2" t="s">
        <v>154290</v>
      </c>
      <c r="C10146" s="2" t="s">
        <v>141150</v>
      </c>
      <c r="D10146" s="2" t="s">
        <v>156243</v>
      </c>
      <c r="E10146" s="2" t="s">
        <v>156244</v>
      </c>
      <c r="F10146" s="2" t="s">
        <v>13</v>
      </c>
      <c r="G10146" s="2" t="s">
        <v>13</v>
      </c>
      <c r="H10146" s="2" t="s">
        <v>156245</v>
      </c>
      <c r="I10146" s="2" t="s">
        <v>156246</v>
      </c>
      <c r="J10146" s="2" t="s">
        <v>156247</v>
      </c>
      <c r="K10146" s="2" t="s">
        <v>156248</v>
      </c>
      <c r="L10146" s="2" t="s">
        <v>156249</v>
      </c>
      <c r="M10146" s="2" t="s">
        <v>156250</v>
      </c>
      <c r="N10146" s="2" t="s">
        <v>156251</v>
      </c>
      <c r="O10146" s="2" t="s">
        <v>156252</v>
      </c>
      <c r="P10146" s="2" t="s">
        <v>156253</v>
      </c>
      <c r="Q10146" s="2" t="s">
        <v>156254</v>
      </c>
      <c r="R10146" s="2" t="s">
        <v>156255</v>
      </c>
      <c r="S10146" s="2" t="s">
        <v>156256</v>
      </c>
      <c r="U10146" s="3">
        <f t="shared" si="2"/>
        <v>-0.108869</v>
      </c>
      <c r="V10146" s="3">
        <f t="shared" si="3"/>
        <v>0.020317</v>
      </c>
    </row>
    <row r="10147">
      <c r="A10147" s="2" t="s">
        <v>156257</v>
      </c>
      <c r="B10147" s="2" t="s">
        <v>156258</v>
      </c>
      <c r="C10147" s="2" t="s">
        <v>155713</v>
      </c>
      <c r="D10147" s="2" t="s">
        <v>156259</v>
      </c>
      <c r="E10147" s="2" t="s">
        <v>156260</v>
      </c>
      <c r="F10147" s="2" t="s">
        <v>13</v>
      </c>
      <c r="G10147" s="2" t="s">
        <v>13</v>
      </c>
      <c r="H10147" s="2" t="s">
        <v>156261</v>
      </c>
      <c r="I10147" s="2" t="s">
        <v>156262</v>
      </c>
      <c r="J10147" s="2" t="s">
        <v>156263</v>
      </c>
      <c r="K10147" s="2" t="s">
        <v>156264</v>
      </c>
      <c r="L10147" s="2" t="s">
        <v>156265</v>
      </c>
      <c r="M10147" s="2" t="s">
        <v>156266</v>
      </c>
      <c r="N10147" s="2" t="s">
        <v>156267</v>
      </c>
      <c r="O10147" s="2" t="s">
        <v>156268</v>
      </c>
      <c r="P10147" s="2" t="s">
        <v>156269</v>
      </c>
      <c r="Q10147" s="2" t="s">
        <v>156270</v>
      </c>
      <c r="R10147" s="2" t="s">
        <v>156271</v>
      </c>
      <c r="S10147" s="2" t="s">
        <v>156272</v>
      </c>
      <c r="U10147" s="3">
        <f t="shared" si="2"/>
        <v>0.132313</v>
      </c>
      <c r="V10147" s="3">
        <f t="shared" si="3"/>
        <v>0.181276</v>
      </c>
    </row>
    <row r="10148">
      <c r="A10148" s="2" t="s">
        <v>156273</v>
      </c>
      <c r="B10148" s="2" t="s">
        <v>155436</v>
      </c>
      <c r="C10148" s="2" t="s">
        <v>144138</v>
      </c>
      <c r="D10148" s="2" t="s">
        <v>156274</v>
      </c>
      <c r="E10148" s="2" t="s">
        <v>156275</v>
      </c>
      <c r="F10148" s="2" t="s">
        <v>13</v>
      </c>
      <c r="G10148" s="2" t="s">
        <v>13</v>
      </c>
      <c r="H10148" s="2" t="s">
        <v>156276</v>
      </c>
      <c r="I10148" s="2" t="s">
        <v>156277</v>
      </c>
      <c r="J10148" s="2" t="s">
        <v>156278</v>
      </c>
      <c r="K10148" s="2" t="s">
        <v>156279</v>
      </c>
      <c r="L10148" s="2" t="s">
        <v>156280</v>
      </c>
      <c r="M10148" s="2" t="s">
        <v>156281</v>
      </c>
      <c r="N10148" s="2" t="s">
        <v>156282</v>
      </c>
      <c r="O10148" s="2" t="s">
        <v>156283</v>
      </c>
      <c r="P10148" s="2" t="s">
        <v>156284</v>
      </c>
      <c r="Q10148" s="2" t="s">
        <v>156285</v>
      </c>
      <c r="R10148" s="2" t="s">
        <v>156286</v>
      </c>
      <c r="S10148" s="2" t="s">
        <v>156287</v>
      </c>
      <c r="U10148" s="3">
        <f t="shared" si="2"/>
        <v>0.533945</v>
      </c>
      <c r="V10148" s="3">
        <f t="shared" si="3"/>
        <v>0.30244</v>
      </c>
    </row>
    <row r="10149">
      <c r="A10149" s="2" t="s">
        <v>156288</v>
      </c>
      <c r="B10149" s="2" t="s">
        <v>156289</v>
      </c>
      <c r="C10149" s="2" t="s">
        <v>143387</v>
      </c>
      <c r="D10149" s="2" t="s">
        <v>156290</v>
      </c>
      <c r="E10149" s="2" t="s">
        <v>156291</v>
      </c>
      <c r="F10149" s="2" t="s">
        <v>3733</v>
      </c>
      <c r="G10149" s="2" t="s">
        <v>156292</v>
      </c>
      <c r="H10149" s="2" t="s">
        <v>156293</v>
      </c>
      <c r="I10149" s="2" t="s">
        <v>156294</v>
      </c>
      <c r="J10149" s="2" t="s">
        <v>156295</v>
      </c>
      <c r="K10149" s="2" t="s">
        <v>156296</v>
      </c>
      <c r="L10149" s="2" t="s">
        <v>156265</v>
      </c>
      <c r="M10149" s="2" t="s">
        <v>156297</v>
      </c>
      <c r="N10149" s="2" t="s">
        <v>156298</v>
      </c>
      <c r="O10149" s="2" t="s">
        <v>156299</v>
      </c>
      <c r="P10149" s="2" t="s">
        <v>156300</v>
      </c>
      <c r="Q10149" s="2" t="s">
        <v>156301</v>
      </c>
      <c r="R10149" s="2" t="s">
        <v>156302</v>
      </c>
      <c r="S10149" s="2" t="s">
        <v>156303</v>
      </c>
      <c r="U10149" s="3">
        <f t="shared" si="2"/>
        <v>0.373305</v>
      </c>
      <c r="V10149" s="3">
        <f t="shared" si="3"/>
        <v>0.342743</v>
      </c>
    </row>
    <row r="10150">
      <c r="A10150" s="2" t="s">
        <v>156304</v>
      </c>
      <c r="B10150" s="2" t="s">
        <v>143223</v>
      </c>
      <c r="C10150" s="2" t="s">
        <v>156305</v>
      </c>
      <c r="D10150" s="2" t="s">
        <v>156306</v>
      </c>
      <c r="E10150" s="2" t="s">
        <v>156307</v>
      </c>
      <c r="F10150" s="2" t="s">
        <v>156308</v>
      </c>
      <c r="G10150" s="2" t="s">
        <v>156309</v>
      </c>
      <c r="H10150" s="2" t="s">
        <v>156310</v>
      </c>
      <c r="I10150" s="2" t="s">
        <v>156311</v>
      </c>
      <c r="J10150" s="2" t="s">
        <v>156312</v>
      </c>
      <c r="K10150" s="2" t="s">
        <v>156313</v>
      </c>
      <c r="L10150" s="2" t="s">
        <v>156314</v>
      </c>
      <c r="M10150" s="2" t="s">
        <v>156315</v>
      </c>
      <c r="N10150" s="2" t="s">
        <v>156316</v>
      </c>
      <c r="O10150" s="2" t="s">
        <v>156317</v>
      </c>
      <c r="P10150" s="2" t="s">
        <v>156318</v>
      </c>
      <c r="Q10150" s="2" t="s">
        <v>156319</v>
      </c>
      <c r="R10150" s="2" t="s">
        <v>156320</v>
      </c>
      <c r="S10150" s="2" t="s">
        <v>156321</v>
      </c>
      <c r="U10150" s="3">
        <f t="shared" si="2"/>
        <v>0.172394</v>
      </c>
      <c r="V10150" s="3">
        <f t="shared" si="3"/>
        <v>0.181276</v>
      </c>
    </row>
    <row r="10151">
      <c r="A10151" s="2" t="s">
        <v>156322</v>
      </c>
      <c r="B10151" s="2" t="s">
        <v>61116</v>
      </c>
      <c r="C10151" s="2" t="s">
        <v>144138</v>
      </c>
      <c r="D10151" s="2" t="s">
        <v>156323</v>
      </c>
      <c r="E10151" s="2" t="s">
        <v>156324</v>
      </c>
      <c r="F10151" s="2" t="s">
        <v>156325</v>
      </c>
      <c r="G10151" s="2" t="s">
        <v>156326</v>
      </c>
      <c r="H10151" s="2" t="s">
        <v>156327</v>
      </c>
      <c r="I10151" s="2" t="s">
        <v>156328</v>
      </c>
      <c r="J10151" s="2" t="s">
        <v>156329</v>
      </c>
      <c r="K10151" s="2" t="s">
        <v>156330</v>
      </c>
      <c r="L10151" s="2" t="s">
        <v>156331</v>
      </c>
      <c r="M10151" s="2" t="s">
        <v>156332</v>
      </c>
      <c r="N10151" s="2" t="s">
        <v>156333</v>
      </c>
      <c r="O10151" s="2" t="s">
        <v>156334</v>
      </c>
      <c r="P10151" s="2" t="s">
        <v>156335</v>
      </c>
      <c r="Q10151" s="2" t="s">
        <v>156336</v>
      </c>
      <c r="R10151" s="2" t="s">
        <v>156337</v>
      </c>
      <c r="S10151" s="2" t="s">
        <v>156338</v>
      </c>
      <c r="U10151" s="3">
        <f t="shared" si="2"/>
        <v>0.212602</v>
      </c>
      <c r="V10151" s="3">
        <f t="shared" si="3"/>
        <v>-0.140386</v>
      </c>
    </row>
    <row r="10152">
      <c r="A10152" s="2" t="s">
        <v>156339</v>
      </c>
      <c r="B10152" s="2" t="s">
        <v>156340</v>
      </c>
      <c r="C10152" s="2" t="s">
        <v>155952</v>
      </c>
      <c r="D10152" s="2" t="s">
        <v>156341</v>
      </c>
      <c r="E10152" s="2" t="s">
        <v>156342</v>
      </c>
      <c r="F10152" s="2" t="s">
        <v>13</v>
      </c>
      <c r="G10152" s="2" t="s">
        <v>13</v>
      </c>
      <c r="H10152" s="2" t="s">
        <v>156343</v>
      </c>
      <c r="I10152" s="2" t="s">
        <v>156344</v>
      </c>
      <c r="J10152" s="2" t="s">
        <v>156345</v>
      </c>
      <c r="K10152" s="2" t="s">
        <v>156346</v>
      </c>
      <c r="L10152" s="2" t="s">
        <v>156347</v>
      </c>
      <c r="M10152" s="2" t="s">
        <v>156348</v>
      </c>
      <c r="N10152" s="2" t="s">
        <v>156349</v>
      </c>
      <c r="O10152" s="2" t="s">
        <v>156350</v>
      </c>
      <c r="P10152" s="2" t="s">
        <v>156351</v>
      </c>
      <c r="Q10152" s="2" t="s">
        <v>156352</v>
      </c>
      <c r="R10152" s="2" t="s">
        <v>156353</v>
      </c>
      <c r="S10152" s="2" t="s">
        <v>156354</v>
      </c>
      <c r="U10152" s="3">
        <f t="shared" si="2"/>
        <v>0.091852</v>
      </c>
      <c r="V10152" s="3">
        <f t="shared" si="3"/>
        <v>-0.059525</v>
      </c>
    </row>
    <row r="10153">
      <c r="A10153" s="2" t="s">
        <v>156355</v>
      </c>
      <c r="B10153" s="2" t="s">
        <v>133031</v>
      </c>
      <c r="C10153" s="2" t="s">
        <v>143296</v>
      </c>
      <c r="D10153" s="2" t="s">
        <v>156356</v>
      </c>
      <c r="E10153" s="2" t="s">
        <v>156357</v>
      </c>
      <c r="F10153" s="2" t="s">
        <v>13</v>
      </c>
      <c r="G10153" s="2" t="s">
        <v>13</v>
      </c>
      <c r="H10153" s="2" t="s">
        <v>156358</v>
      </c>
      <c r="I10153" s="2" t="s">
        <v>156359</v>
      </c>
      <c r="J10153" s="2" t="s">
        <v>156360</v>
      </c>
      <c r="K10153" s="2" t="s">
        <v>156361</v>
      </c>
      <c r="L10153" s="2" t="s">
        <v>156362</v>
      </c>
      <c r="M10153" s="2" t="s">
        <v>156363</v>
      </c>
      <c r="N10153" s="2" t="s">
        <v>156364</v>
      </c>
      <c r="O10153" s="2" t="s">
        <v>156365</v>
      </c>
      <c r="P10153" s="2" t="s">
        <v>156366</v>
      </c>
      <c r="Q10153" s="2" t="s">
        <v>156367</v>
      </c>
      <c r="R10153" s="2" t="s">
        <v>156368</v>
      </c>
      <c r="S10153" s="2" t="s">
        <v>156369</v>
      </c>
      <c r="U10153" s="3">
        <f t="shared" si="2"/>
        <v>0.051708</v>
      </c>
      <c r="V10153" s="3">
        <f t="shared" si="3"/>
        <v>-0.301089</v>
      </c>
    </row>
    <row r="10154">
      <c r="A10154" s="2" t="s">
        <v>156370</v>
      </c>
      <c r="B10154" s="2" t="s">
        <v>156371</v>
      </c>
      <c r="C10154" s="2" t="s">
        <v>156372</v>
      </c>
      <c r="D10154" s="2" t="s">
        <v>156373</v>
      </c>
      <c r="E10154" s="2" t="s">
        <v>156374</v>
      </c>
      <c r="F10154" s="2" t="s">
        <v>13</v>
      </c>
      <c r="G10154" s="2" t="s">
        <v>13</v>
      </c>
      <c r="H10154" s="2" t="s">
        <v>156375</v>
      </c>
      <c r="I10154" s="2" t="s">
        <v>156376</v>
      </c>
      <c r="J10154" s="2" t="s">
        <v>156377</v>
      </c>
      <c r="K10154" s="2" t="s">
        <v>156378</v>
      </c>
      <c r="L10154" s="2" t="s">
        <v>156379</v>
      </c>
      <c r="M10154" s="2" t="s">
        <v>156380</v>
      </c>
      <c r="N10154" s="2" t="s">
        <v>156381</v>
      </c>
      <c r="O10154" s="2" t="s">
        <v>156382</v>
      </c>
      <c r="P10154" s="2" t="s">
        <v>156383</v>
      </c>
      <c r="Q10154" s="2" t="s">
        <v>156384</v>
      </c>
      <c r="R10154" s="2" t="s">
        <v>156385</v>
      </c>
      <c r="S10154" s="2" t="s">
        <v>156386</v>
      </c>
      <c r="U10154" s="3">
        <f t="shared" si="2"/>
        <v>-0.028708</v>
      </c>
      <c r="V10154" s="3">
        <f t="shared" si="3"/>
        <v>-0.059907</v>
      </c>
    </row>
    <row r="10155">
      <c r="A10155" s="2" t="s">
        <v>156387</v>
      </c>
      <c r="B10155" s="2" t="s">
        <v>155353</v>
      </c>
      <c r="C10155" s="2" t="s">
        <v>156388</v>
      </c>
      <c r="D10155" s="2" t="s">
        <v>156389</v>
      </c>
      <c r="E10155" s="2" t="s">
        <v>156390</v>
      </c>
      <c r="F10155" s="2" t="s">
        <v>13</v>
      </c>
      <c r="G10155" s="2" t="s">
        <v>13</v>
      </c>
      <c r="H10155" s="2" t="s">
        <v>156391</v>
      </c>
      <c r="I10155" s="2" t="s">
        <v>156392</v>
      </c>
      <c r="J10155" s="2" t="s">
        <v>156393</v>
      </c>
      <c r="K10155" s="2" t="s">
        <v>156394</v>
      </c>
      <c r="L10155" s="2" t="s">
        <v>156362</v>
      </c>
      <c r="M10155" s="2" t="s">
        <v>156395</v>
      </c>
      <c r="N10155" s="2" t="s">
        <v>156396</v>
      </c>
      <c r="O10155" s="2" t="s">
        <v>156397</v>
      </c>
      <c r="P10155" s="2" t="s">
        <v>156398</v>
      </c>
      <c r="Q10155" s="2" t="s">
        <v>156399</v>
      </c>
      <c r="R10155" s="2" t="s">
        <v>156400</v>
      </c>
      <c r="S10155" s="2" t="s">
        <v>156401</v>
      </c>
      <c r="U10155" s="3">
        <f t="shared" si="2"/>
        <v>-0.028327</v>
      </c>
      <c r="V10155" s="3">
        <f t="shared" si="3"/>
        <v>0.061257</v>
      </c>
    </row>
    <row r="10156">
      <c r="A10156" s="2" t="s">
        <v>156402</v>
      </c>
      <c r="B10156" s="2" t="s">
        <v>122151</v>
      </c>
      <c r="C10156" s="2" t="s">
        <v>156403</v>
      </c>
      <c r="D10156" s="2" t="s">
        <v>156404</v>
      </c>
      <c r="E10156" s="2" t="s">
        <v>156405</v>
      </c>
      <c r="F10156" s="2" t="s">
        <v>13</v>
      </c>
      <c r="G10156" s="2" t="s">
        <v>13</v>
      </c>
      <c r="H10156" s="2" t="s">
        <v>156406</v>
      </c>
      <c r="I10156" s="2" t="s">
        <v>156407</v>
      </c>
      <c r="J10156" s="2" t="s">
        <v>156408</v>
      </c>
      <c r="K10156" s="2" t="s">
        <v>156409</v>
      </c>
      <c r="L10156" s="2" t="s">
        <v>156410</v>
      </c>
      <c r="M10156" s="2" t="s">
        <v>156411</v>
      </c>
      <c r="N10156" s="2" t="s">
        <v>156412</v>
      </c>
      <c r="O10156" s="2" t="s">
        <v>156413</v>
      </c>
      <c r="P10156" s="2" t="s">
        <v>156414</v>
      </c>
      <c r="Q10156" s="2" t="s">
        <v>156415</v>
      </c>
      <c r="R10156" s="2" t="s">
        <v>156416</v>
      </c>
      <c r="S10156" s="2" t="s">
        <v>156417</v>
      </c>
      <c r="U10156" s="3">
        <f t="shared" si="2"/>
        <v>0.051898</v>
      </c>
      <c r="V10156" s="3">
        <f t="shared" si="3"/>
        <v>-0.100337</v>
      </c>
    </row>
    <row r="10157">
      <c r="A10157" s="2" t="s">
        <v>156418</v>
      </c>
      <c r="B10157" s="2" t="s">
        <v>142460</v>
      </c>
      <c r="C10157" s="2" t="s">
        <v>124012</v>
      </c>
      <c r="D10157" s="2" t="s">
        <v>156419</v>
      </c>
      <c r="E10157" s="2" t="s">
        <v>156420</v>
      </c>
      <c r="F10157" s="2" t="s">
        <v>13</v>
      </c>
      <c r="G10157" s="2" t="s">
        <v>13</v>
      </c>
      <c r="H10157" s="2" t="s">
        <v>156421</v>
      </c>
      <c r="I10157" s="2" t="s">
        <v>156422</v>
      </c>
      <c r="J10157" s="2" t="s">
        <v>156423</v>
      </c>
      <c r="K10157" s="2" t="s">
        <v>156424</v>
      </c>
      <c r="L10157" s="2" t="s">
        <v>156425</v>
      </c>
      <c r="M10157" s="2" t="s">
        <v>156426</v>
      </c>
      <c r="N10157" s="2" t="s">
        <v>156427</v>
      </c>
      <c r="O10157" s="2" t="s">
        <v>156428</v>
      </c>
      <c r="P10157" s="2" t="s">
        <v>156429</v>
      </c>
      <c r="Q10157" s="2" t="s">
        <v>156430</v>
      </c>
      <c r="R10157" s="2" t="s">
        <v>156431</v>
      </c>
      <c r="S10157" s="2" t="s">
        <v>156432</v>
      </c>
      <c r="U10157" s="3">
        <f t="shared" si="2"/>
        <v>0.292953</v>
      </c>
      <c r="V10157" s="3">
        <f t="shared" si="3"/>
        <v>0.141227</v>
      </c>
    </row>
    <row r="10158">
      <c r="A10158" s="2" t="s">
        <v>156433</v>
      </c>
      <c r="B10158" s="2" t="s">
        <v>156434</v>
      </c>
      <c r="C10158" s="2" t="s">
        <v>123598</v>
      </c>
      <c r="D10158" s="2" t="s">
        <v>156435</v>
      </c>
      <c r="E10158" s="2" t="s">
        <v>156436</v>
      </c>
      <c r="F10158" s="2" t="s">
        <v>13</v>
      </c>
      <c r="G10158" s="2" t="s">
        <v>13</v>
      </c>
      <c r="H10158" s="2" t="s">
        <v>156437</v>
      </c>
      <c r="I10158" s="2" t="s">
        <v>156438</v>
      </c>
      <c r="J10158" s="2" t="s">
        <v>156439</v>
      </c>
      <c r="K10158" s="2" t="s">
        <v>156440</v>
      </c>
      <c r="L10158" s="2" t="s">
        <v>156410</v>
      </c>
      <c r="M10158" s="2" t="s">
        <v>156441</v>
      </c>
      <c r="N10158" s="2" t="s">
        <v>156442</v>
      </c>
      <c r="O10158" s="2" t="s">
        <v>156443</v>
      </c>
      <c r="P10158" s="2" t="s">
        <v>156444</v>
      </c>
      <c r="Q10158" s="2" t="s">
        <v>156445</v>
      </c>
      <c r="R10158" s="2" t="s">
        <v>156446</v>
      </c>
      <c r="S10158" s="2" t="s">
        <v>156447</v>
      </c>
      <c r="U10158" s="3">
        <f t="shared" si="2"/>
        <v>0.292827</v>
      </c>
      <c r="V10158" s="3">
        <f t="shared" si="3"/>
        <v>0.0207</v>
      </c>
    </row>
    <row r="10159">
      <c r="A10159" s="2" t="s">
        <v>156448</v>
      </c>
      <c r="B10159" s="2" t="s">
        <v>156449</v>
      </c>
      <c r="C10159" s="2" t="s">
        <v>156450</v>
      </c>
      <c r="D10159" s="2" t="s">
        <v>156451</v>
      </c>
      <c r="E10159" s="2" t="s">
        <v>156452</v>
      </c>
      <c r="F10159" s="2" t="s">
        <v>156453</v>
      </c>
      <c r="G10159" s="2" t="s">
        <v>156454</v>
      </c>
      <c r="H10159" s="2" t="s">
        <v>156455</v>
      </c>
      <c r="I10159" s="2" t="s">
        <v>156456</v>
      </c>
      <c r="J10159" s="2" t="s">
        <v>156457</v>
      </c>
      <c r="K10159" s="2" t="s">
        <v>156458</v>
      </c>
      <c r="L10159" s="2" t="s">
        <v>156459</v>
      </c>
      <c r="M10159" s="2" t="s">
        <v>156460</v>
      </c>
      <c r="N10159" s="2" t="s">
        <v>156461</v>
      </c>
      <c r="O10159" s="2" t="s">
        <v>156462</v>
      </c>
      <c r="P10159" s="2" t="s">
        <v>156463</v>
      </c>
      <c r="Q10159" s="2" t="s">
        <v>156464</v>
      </c>
      <c r="R10159" s="2" t="s">
        <v>156465</v>
      </c>
      <c r="S10159" s="2" t="s">
        <v>156466</v>
      </c>
      <c r="U10159" s="3">
        <f t="shared" si="2"/>
        <v>0.373432</v>
      </c>
      <c r="V10159" s="3">
        <f t="shared" si="3"/>
        <v>0.221706</v>
      </c>
    </row>
    <row r="10160">
      <c r="A10160" s="2" t="s">
        <v>156467</v>
      </c>
      <c r="B10160" s="2" t="s">
        <v>156468</v>
      </c>
      <c r="C10160" s="2" t="s">
        <v>142733</v>
      </c>
      <c r="D10160" s="2" t="s">
        <v>156469</v>
      </c>
      <c r="E10160" s="2" t="s">
        <v>156470</v>
      </c>
      <c r="F10160" s="2" t="s">
        <v>13</v>
      </c>
      <c r="G10160" s="2" t="s">
        <v>13</v>
      </c>
      <c r="H10160" s="2" t="s">
        <v>156471</v>
      </c>
      <c r="I10160" s="2" t="s">
        <v>156472</v>
      </c>
      <c r="J10160" s="2" t="s">
        <v>156473</v>
      </c>
      <c r="K10160" s="2" t="s">
        <v>156474</v>
      </c>
      <c r="L10160" s="2" t="s">
        <v>156475</v>
      </c>
      <c r="M10160" s="2" t="s">
        <v>156476</v>
      </c>
      <c r="N10160" s="2" t="s">
        <v>156477</v>
      </c>
      <c r="O10160" s="2" t="s">
        <v>156478</v>
      </c>
      <c r="P10160" s="2" t="s">
        <v>156479</v>
      </c>
      <c r="Q10160" s="2" t="s">
        <v>156480</v>
      </c>
      <c r="R10160" s="2" t="s">
        <v>156481</v>
      </c>
      <c r="S10160" s="2" t="s">
        <v>156482</v>
      </c>
      <c r="U10160" s="3">
        <f t="shared" si="2"/>
        <v>-0.108805</v>
      </c>
      <c r="V10160" s="3">
        <f t="shared" si="3"/>
        <v>0.141227</v>
      </c>
    </row>
    <row r="10161">
      <c r="A10161" s="2" t="s">
        <v>156483</v>
      </c>
      <c r="B10161" s="2" t="s">
        <v>122439</v>
      </c>
      <c r="C10161" s="2" t="s">
        <v>123598</v>
      </c>
      <c r="D10161" s="2" t="s">
        <v>142377</v>
      </c>
      <c r="E10161" s="2" t="s">
        <v>156484</v>
      </c>
      <c r="F10161" s="2" t="s">
        <v>13</v>
      </c>
      <c r="G10161" s="2" t="s">
        <v>13</v>
      </c>
      <c r="H10161" s="2" t="s">
        <v>156485</v>
      </c>
      <c r="I10161" s="2" t="s">
        <v>156486</v>
      </c>
      <c r="J10161" s="2" t="s">
        <v>156487</v>
      </c>
      <c r="K10161" s="2" t="s">
        <v>156488</v>
      </c>
      <c r="L10161" s="2" t="s">
        <v>156489</v>
      </c>
      <c r="M10161" s="2" t="s">
        <v>156490</v>
      </c>
      <c r="N10161" s="2" t="s">
        <v>156491</v>
      </c>
      <c r="O10161" s="2" t="s">
        <v>156492</v>
      </c>
      <c r="P10161" s="2" t="s">
        <v>156493</v>
      </c>
      <c r="Q10161" s="2" t="s">
        <v>156494</v>
      </c>
      <c r="R10161" s="2" t="s">
        <v>156495</v>
      </c>
      <c r="S10161" s="2" t="s">
        <v>156496</v>
      </c>
      <c r="U10161" s="3">
        <f t="shared" si="2"/>
        <v>0.132186</v>
      </c>
      <c r="V10161" s="3">
        <f t="shared" si="3"/>
        <v>0.141227</v>
      </c>
    </row>
    <row r="10162">
      <c r="A10162" s="2" t="s">
        <v>156497</v>
      </c>
      <c r="B10162" s="2" t="s">
        <v>133065</v>
      </c>
      <c r="C10162" s="2" t="s">
        <v>123598</v>
      </c>
      <c r="D10162" s="2" t="s">
        <v>156498</v>
      </c>
      <c r="E10162" s="2" t="s">
        <v>156499</v>
      </c>
      <c r="F10162" s="2" t="s">
        <v>13</v>
      </c>
      <c r="G10162" s="2" t="s">
        <v>13</v>
      </c>
      <c r="H10162" s="2" t="s">
        <v>156500</v>
      </c>
      <c r="I10162" s="2" t="s">
        <v>156501</v>
      </c>
      <c r="J10162" s="2" t="s">
        <v>156502</v>
      </c>
      <c r="K10162" s="2" t="s">
        <v>156503</v>
      </c>
      <c r="L10162" s="2" t="s">
        <v>156504</v>
      </c>
      <c r="M10162" s="2" t="s">
        <v>156505</v>
      </c>
      <c r="N10162" s="2" t="s">
        <v>156506</v>
      </c>
      <c r="O10162" s="2" t="s">
        <v>156507</v>
      </c>
      <c r="P10162" s="2" t="s">
        <v>156508</v>
      </c>
      <c r="Q10162" s="2" t="s">
        <v>156509</v>
      </c>
      <c r="R10162" s="2" t="s">
        <v>156510</v>
      </c>
      <c r="S10162" s="2" t="s">
        <v>156511</v>
      </c>
      <c r="U10162" s="3">
        <f t="shared" si="2"/>
        <v>0.333098</v>
      </c>
      <c r="V10162" s="3">
        <f t="shared" si="3"/>
        <v>0.061003</v>
      </c>
    </row>
    <row r="10163">
      <c r="A10163" s="2" t="s">
        <v>156512</v>
      </c>
      <c r="B10163" s="2" t="s">
        <v>141591</v>
      </c>
      <c r="C10163" s="2" t="s">
        <v>140412</v>
      </c>
      <c r="D10163" s="2" t="s">
        <v>156513</v>
      </c>
      <c r="E10163" s="2" t="s">
        <v>156514</v>
      </c>
      <c r="F10163" s="2" t="s">
        <v>13</v>
      </c>
      <c r="G10163" s="2" t="s">
        <v>13</v>
      </c>
      <c r="H10163" s="2" t="s">
        <v>156515</v>
      </c>
      <c r="I10163" s="2" t="s">
        <v>156516</v>
      </c>
      <c r="J10163" s="2" t="s">
        <v>156517</v>
      </c>
      <c r="K10163" s="2" t="s">
        <v>156518</v>
      </c>
      <c r="L10163" s="2" t="s">
        <v>156519</v>
      </c>
      <c r="M10163" s="2" t="s">
        <v>156520</v>
      </c>
      <c r="N10163" s="2" t="s">
        <v>156521</v>
      </c>
      <c r="O10163" s="2" t="s">
        <v>156522</v>
      </c>
      <c r="P10163" s="2" t="s">
        <v>156523</v>
      </c>
      <c r="Q10163" s="2" t="s">
        <v>156524</v>
      </c>
      <c r="R10163" s="2" t="s">
        <v>156525</v>
      </c>
      <c r="S10163" s="2" t="s">
        <v>156526</v>
      </c>
      <c r="U10163" s="3">
        <f t="shared" si="2"/>
        <v>0.292827</v>
      </c>
      <c r="V10163" s="3">
        <f t="shared" si="3"/>
        <v>0.020572</v>
      </c>
    </row>
    <row r="10164">
      <c r="A10164" s="2" t="s">
        <v>156527</v>
      </c>
      <c r="B10164" s="2" t="s">
        <v>156449</v>
      </c>
      <c r="C10164" s="2" t="s">
        <v>155933</v>
      </c>
      <c r="D10164" s="2" t="s">
        <v>156528</v>
      </c>
      <c r="E10164" s="2" t="s">
        <v>156529</v>
      </c>
      <c r="F10164" s="2" t="s">
        <v>13</v>
      </c>
      <c r="G10164" s="2" t="s">
        <v>13</v>
      </c>
      <c r="H10164" s="2" t="s">
        <v>156530</v>
      </c>
      <c r="I10164" s="2" t="s">
        <v>156531</v>
      </c>
      <c r="J10164" s="2" t="s">
        <v>156532</v>
      </c>
      <c r="K10164" s="2" t="s">
        <v>156533</v>
      </c>
      <c r="L10164" s="2" t="s">
        <v>156534</v>
      </c>
      <c r="M10164" s="2" t="s">
        <v>156535</v>
      </c>
      <c r="N10164" s="2" t="s">
        <v>156536</v>
      </c>
      <c r="O10164" s="2" t="s">
        <v>156537</v>
      </c>
      <c r="P10164" s="2" t="s">
        <v>156538</v>
      </c>
      <c r="Q10164" s="2" t="s">
        <v>156539</v>
      </c>
      <c r="R10164" s="2" t="s">
        <v>156540</v>
      </c>
      <c r="S10164" s="2" t="s">
        <v>156541</v>
      </c>
      <c r="U10164" s="3">
        <f t="shared" si="2"/>
        <v>0.212665</v>
      </c>
      <c r="V10164" s="3">
        <f t="shared" si="3"/>
        <v>0.101179</v>
      </c>
    </row>
    <row r="10165">
      <c r="A10165" s="2" t="s">
        <v>156542</v>
      </c>
      <c r="B10165" s="2" t="s">
        <v>142426</v>
      </c>
      <c r="C10165" s="2" t="s">
        <v>155897</v>
      </c>
      <c r="D10165" s="2" t="s">
        <v>156543</v>
      </c>
      <c r="E10165" s="2" t="s">
        <v>156544</v>
      </c>
      <c r="F10165" s="2" t="s">
        <v>13</v>
      </c>
      <c r="G10165" s="2" t="s">
        <v>13</v>
      </c>
      <c r="H10165" s="2" t="s">
        <v>156545</v>
      </c>
      <c r="I10165" s="2" t="s">
        <v>156546</v>
      </c>
      <c r="J10165" s="2" t="s">
        <v>156547</v>
      </c>
      <c r="K10165" s="2" t="s">
        <v>156548</v>
      </c>
      <c r="L10165" s="2" t="s">
        <v>156549</v>
      </c>
      <c r="M10165" s="2" t="s">
        <v>156550</v>
      </c>
      <c r="N10165" s="2" t="s">
        <v>156551</v>
      </c>
      <c r="O10165" s="2" t="s">
        <v>156552</v>
      </c>
      <c r="P10165" s="2" t="s">
        <v>156553</v>
      </c>
      <c r="Q10165" s="2" t="s">
        <v>156554</v>
      </c>
      <c r="R10165" s="2" t="s">
        <v>156555</v>
      </c>
      <c r="S10165" s="2" t="s">
        <v>156556</v>
      </c>
      <c r="U10165" s="3">
        <f t="shared" si="2"/>
        <v>0.333098</v>
      </c>
      <c r="V10165" s="3">
        <f t="shared" si="3"/>
        <v>0.181658</v>
      </c>
    </row>
    <row r="10166">
      <c r="A10166" s="2" t="s">
        <v>156557</v>
      </c>
      <c r="B10166" s="2" t="s">
        <v>141591</v>
      </c>
      <c r="C10166" s="2" t="s">
        <v>156558</v>
      </c>
      <c r="D10166" s="2" t="s">
        <v>151482</v>
      </c>
      <c r="E10166" s="2" t="s">
        <v>12780</v>
      </c>
      <c r="F10166" s="2" t="s">
        <v>156559</v>
      </c>
      <c r="G10166" s="2" t="s">
        <v>156560</v>
      </c>
      <c r="H10166" s="2" t="s">
        <v>156561</v>
      </c>
      <c r="I10166" s="2" t="s">
        <v>156562</v>
      </c>
      <c r="J10166" s="2" t="s">
        <v>156563</v>
      </c>
      <c r="K10166" s="2" t="s">
        <v>156564</v>
      </c>
      <c r="L10166" s="2" t="s">
        <v>156565</v>
      </c>
      <c r="M10166" s="2" t="s">
        <v>156566</v>
      </c>
      <c r="N10166" s="2" t="s">
        <v>156567</v>
      </c>
      <c r="O10166" s="2" t="s">
        <v>156568</v>
      </c>
      <c r="P10166" s="2" t="s">
        <v>156569</v>
      </c>
      <c r="Q10166" s="2" t="s">
        <v>156570</v>
      </c>
      <c r="R10166" s="2" t="s">
        <v>156571</v>
      </c>
      <c r="S10166" s="2" t="s">
        <v>156572</v>
      </c>
      <c r="U10166" s="3">
        <f t="shared" si="2"/>
        <v>0.332971</v>
      </c>
      <c r="V10166" s="3">
        <f t="shared" si="3"/>
        <v>0.141227</v>
      </c>
    </row>
    <row r="10167">
      <c r="A10167" s="2" t="s">
        <v>156573</v>
      </c>
      <c r="B10167" s="2" t="s">
        <v>155500</v>
      </c>
      <c r="C10167" s="2" t="s">
        <v>123598</v>
      </c>
      <c r="D10167" s="2" t="s">
        <v>151482</v>
      </c>
      <c r="E10167" s="2" t="s">
        <v>156574</v>
      </c>
      <c r="F10167" s="2" t="s">
        <v>156575</v>
      </c>
      <c r="G10167" s="2" t="s">
        <v>156576</v>
      </c>
      <c r="H10167" s="2" t="s">
        <v>156577</v>
      </c>
      <c r="I10167" s="2" t="s">
        <v>156578</v>
      </c>
      <c r="J10167" s="2" t="s">
        <v>156579</v>
      </c>
      <c r="K10167" s="2" t="s">
        <v>156580</v>
      </c>
      <c r="L10167" s="2" t="s">
        <v>156581</v>
      </c>
      <c r="M10167" s="2" t="s">
        <v>156582</v>
      </c>
      <c r="N10167" s="2" t="s">
        <v>156583</v>
      </c>
      <c r="O10167" s="2" t="s">
        <v>156584</v>
      </c>
      <c r="P10167" s="2" t="s">
        <v>31643</v>
      </c>
      <c r="Q10167" s="2" t="s">
        <v>156585</v>
      </c>
      <c r="R10167" s="2" t="s">
        <v>156586</v>
      </c>
      <c r="S10167" s="2" t="s">
        <v>156587</v>
      </c>
      <c r="U10167" s="3">
        <f t="shared" si="2"/>
        <v>0.051708</v>
      </c>
      <c r="V10167" s="3">
        <f t="shared" si="3"/>
        <v>0.141482</v>
      </c>
    </row>
    <row r="10168">
      <c r="A10168" s="2" t="s">
        <v>156588</v>
      </c>
      <c r="B10168" s="2" t="s">
        <v>156371</v>
      </c>
      <c r="C10168" s="2" t="s">
        <v>156589</v>
      </c>
      <c r="D10168" s="2" t="s">
        <v>156590</v>
      </c>
      <c r="E10168" s="2" t="s">
        <v>156591</v>
      </c>
      <c r="F10168" s="2" t="s">
        <v>13</v>
      </c>
      <c r="G10168" s="2" t="s">
        <v>13</v>
      </c>
      <c r="H10168" s="2" t="s">
        <v>156592</v>
      </c>
      <c r="I10168" s="2" t="s">
        <v>156593</v>
      </c>
      <c r="J10168" s="2" t="s">
        <v>156594</v>
      </c>
      <c r="K10168" s="2" t="s">
        <v>156595</v>
      </c>
      <c r="L10168" s="2" t="s">
        <v>156596</v>
      </c>
      <c r="M10168" s="2" t="s">
        <v>156597</v>
      </c>
      <c r="N10168" s="2" t="s">
        <v>156598</v>
      </c>
      <c r="O10168" s="2" t="s">
        <v>156599</v>
      </c>
      <c r="P10168" s="2" t="s">
        <v>156600</v>
      </c>
      <c r="Q10168" s="2" t="s">
        <v>156601</v>
      </c>
      <c r="R10168" s="2" t="s">
        <v>156602</v>
      </c>
      <c r="S10168" s="2" t="s">
        <v>156603</v>
      </c>
      <c r="U10168" s="3">
        <f t="shared" si="2"/>
        <v>0.051962</v>
      </c>
      <c r="V10168" s="3">
        <f t="shared" si="3"/>
        <v>-0.220992</v>
      </c>
    </row>
    <row r="10169">
      <c r="A10169" s="2" t="s">
        <v>156604</v>
      </c>
      <c r="B10169" s="2" t="s">
        <v>156605</v>
      </c>
      <c r="C10169" s="2" t="s">
        <v>156606</v>
      </c>
      <c r="D10169" s="2" t="s">
        <v>156607</v>
      </c>
      <c r="E10169" s="2" t="s">
        <v>156608</v>
      </c>
      <c r="F10169" s="2" t="s">
        <v>13</v>
      </c>
      <c r="G10169" s="2" t="s">
        <v>13</v>
      </c>
      <c r="H10169" s="2" t="s">
        <v>156609</v>
      </c>
      <c r="I10169" s="2" t="s">
        <v>156610</v>
      </c>
      <c r="J10169" s="2" t="s">
        <v>156611</v>
      </c>
      <c r="K10169" s="2" t="s">
        <v>156612</v>
      </c>
      <c r="L10169" s="2" t="s">
        <v>156613</v>
      </c>
      <c r="M10169" s="2" t="s">
        <v>156614</v>
      </c>
      <c r="N10169" s="2" t="s">
        <v>156615</v>
      </c>
      <c r="O10169" s="2" t="s">
        <v>156616</v>
      </c>
      <c r="P10169" s="2" t="s">
        <v>156617</v>
      </c>
      <c r="Q10169" s="2" t="s">
        <v>156618</v>
      </c>
      <c r="R10169" s="2" t="s">
        <v>156619</v>
      </c>
      <c r="S10169" s="2" t="s">
        <v>156620</v>
      </c>
      <c r="U10169" s="3">
        <f t="shared" si="2"/>
        <v>0.172331</v>
      </c>
      <c r="V10169" s="3">
        <f t="shared" si="3"/>
        <v>-0.300962</v>
      </c>
    </row>
    <row r="10170">
      <c r="A10170" s="2" t="s">
        <v>156621</v>
      </c>
      <c r="B10170" s="2" t="s">
        <v>156622</v>
      </c>
      <c r="C10170" s="2" t="s">
        <v>156623</v>
      </c>
      <c r="D10170" s="2" t="s">
        <v>156624</v>
      </c>
      <c r="E10170" s="2" t="s">
        <v>156625</v>
      </c>
      <c r="F10170" s="2" t="s">
        <v>13</v>
      </c>
      <c r="G10170" s="2" t="s">
        <v>13</v>
      </c>
      <c r="H10170" s="2" t="s">
        <v>156626</v>
      </c>
      <c r="I10170" s="2" t="s">
        <v>156627</v>
      </c>
      <c r="J10170" s="2" t="s">
        <v>156628</v>
      </c>
      <c r="K10170" s="2" t="s">
        <v>156629</v>
      </c>
      <c r="L10170" s="2" t="s">
        <v>156630</v>
      </c>
      <c r="M10170" s="2" t="s">
        <v>156631</v>
      </c>
      <c r="N10170" s="2" t="s">
        <v>156632</v>
      </c>
      <c r="O10170" s="2" t="s">
        <v>156633</v>
      </c>
      <c r="P10170" s="2" t="s">
        <v>156634</v>
      </c>
      <c r="Q10170" s="2" t="s">
        <v>156635</v>
      </c>
      <c r="R10170" s="2" t="s">
        <v>156636</v>
      </c>
      <c r="S10170" s="2" t="s">
        <v>156637</v>
      </c>
      <c r="U10170" s="3">
        <f t="shared" si="2"/>
        <v>0.332971</v>
      </c>
      <c r="V10170" s="3">
        <f t="shared" si="3"/>
        <v>0.020954</v>
      </c>
    </row>
    <row r="10171">
      <c r="A10171" s="2" t="s">
        <v>156638</v>
      </c>
      <c r="B10171" s="2" t="s">
        <v>155500</v>
      </c>
      <c r="C10171" s="2" t="s">
        <v>156639</v>
      </c>
      <c r="D10171" s="2" t="s">
        <v>155972</v>
      </c>
      <c r="E10171" s="2" t="s">
        <v>156640</v>
      </c>
      <c r="F10171" s="2" t="s">
        <v>156641</v>
      </c>
      <c r="G10171" s="2" t="s">
        <v>156642</v>
      </c>
      <c r="H10171" s="2" t="s">
        <v>156643</v>
      </c>
      <c r="I10171" s="2" t="s">
        <v>156644</v>
      </c>
      <c r="J10171" s="2" t="s">
        <v>156645</v>
      </c>
      <c r="K10171" s="2" t="s">
        <v>156646</v>
      </c>
      <c r="L10171" s="2" t="s">
        <v>156647</v>
      </c>
      <c r="M10171" s="2" t="s">
        <v>156648</v>
      </c>
      <c r="N10171" s="2" t="s">
        <v>156649</v>
      </c>
      <c r="O10171" s="2" t="s">
        <v>156650</v>
      </c>
      <c r="P10171" s="2" t="s">
        <v>156651</v>
      </c>
      <c r="Q10171" s="2" t="s">
        <v>156652</v>
      </c>
      <c r="R10171" s="2" t="s">
        <v>156653</v>
      </c>
      <c r="S10171" s="2" t="s">
        <v>156654</v>
      </c>
      <c r="U10171" s="3">
        <f t="shared" si="2"/>
        <v>0.493801</v>
      </c>
      <c r="V10171" s="3">
        <f t="shared" si="3"/>
        <v>0.141354</v>
      </c>
    </row>
    <row r="10172">
      <c r="A10172" s="2" t="s">
        <v>156655</v>
      </c>
      <c r="B10172" s="2" t="s">
        <v>31254</v>
      </c>
      <c r="C10172" s="2" t="s">
        <v>141169</v>
      </c>
      <c r="D10172" s="2" t="s">
        <v>156656</v>
      </c>
      <c r="E10172" s="2" t="s">
        <v>156657</v>
      </c>
      <c r="F10172" s="2" t="s">
        <v>156658</v>
      </c>
      <c r="G10172" s="2" t="s">
        <v>62844</v>
      </c>
      <c r="H10172" s="2" t="s">
        <v>156659</v>
      </c>
      <c r="I10172" s="2" t="s">
        <v>156660</v>
      </c>
      <c r="J10172" s="2" t="s">
        <v>156661</v>
      </c>
      <c r="K10172" s="2" t="s">
        <v>156662</v>
      </c>
      <c r="L10172" s="2" t="s">
        <v>156663</v>
      </c>
      <c r="M10172" s="2" t="s">
        <v>156664</v>
      </c>
      <c r="N10172" s="2" t="s">
        <v>156665</v>
      </c>
      <c r="O10172" s="2" t="s">
        <v>156666</v>
      </c>
      <c r="P10172" s="2" t="s">
        <v>156667</v>
      </c>
      <c r="Q10172" s="2" t="s">
        <v>156668</v>
      </c>
      <c r="R10172" s="2" t="s">
        <v>156669</v>
      </c>
      <c r="S10172" s="2" t="s">
        <v>156670</v>
      </c>
      <c r="U10172" s="3">
        <f t="shared" si="2"/>
        <v>0.654441</v>
      </c>
      <c r="V10172" s="3">
        <f t="shared" si="3"/>
        <v>0.222216</v>
      </c>
    </row>
    <row r="10173">
      <c r="A10173" s="2" t="s">
        <v>156671</v>
      </c>
      <c r="B10173" s="2" t="s">
        <v>156672</v>
      </c>
      <c r="C10173" s="2" t="s">
        <v>156673</v>
      </c>
      <c r="D10173" s="2" t="s">
        <v>156674</v>
      </c>
      <c r="E10173" s="2" t="s">
        <v>156675</v>
      </c>
      <c r="F10173" s="2" t="s">
        <v>156676</v>
      </c>
      <c r="G10173" s="2" t="s">
        <v>156677</v>
      </c>
      <c r="H10173" s="2" t="s">
        <v>156678</v>
      </c>
      <c r="I10173" s="2" t="s">
        <v>156679</v>
      </c>
      <c r="J10173" s="2" t="s">
        <v>156680</v>
      </c>
      <c r="K10173" s="2" t="s">
        <v>156681</v>
      </c>
      <c r="L10173" s="2" t="s">
        <v>156682</v>
      </c>
      <c r="M10173" s="2" t="s">
        <v>156683</v>
      </c>
      <c r="N10173" s="2" t="s">
        <v>156684</v>
      </c>
      <c r="O10173" s="2" t="s">
        <v>156685</v>
      </c>
      <c r="P10173" s="2" t="s">
        <v>144663</v>
      </c>
      <c r="Q10173" s="2" t="s">
        <v>156686</v>
      </c>
      <c r="R10173" s="2" t="s">
        <v>156687</v>
      </c>
      <c r="S10173" s="2" t="s">
        <v>156688</v>
      </c>
      <c r="U10173" s="3">
        <f t="shared" si="2"/>
        <v>0.654441</v>
      </c>
      <c r="V10173" s="3">
        <f t="shared" si="3"/>
        <v>0.463525</v>
      </c>
    </row>
    <row r="10174">
      <c r="A10174" s="2" t="s">
        <v>156689</v>
      </c>
      <c r="B10174" s="2" t="s">
        <v>156672</v>
      </c>
      <c r="C10174" s="2" t="s">
        <v>156690</v>
      </c>
      <c r="D10174" s="2" t="s">
        <v>156691</v>
      </c>
      <c r="E10174" s="2" t="s">
        <v>156692</v>
      </c>
      <c r="F10174" s="2" t="s">
        <v>156693</v>
      </c>
      <c r="G10174" s="2" t="s">
        <v>156694</v>
      </c>
      <c r="H10174" s="2" t="s">
        <v>156695</v>
      </c>
      <c r="I10174" s="2" t="s">
        <v>156696</v>
      </c>
      <c r="J10174" s="2" t="s">
        <v>156697</v>
      </c>
      <c r="K10174" s="2" t="s">
        <v>156698</v>
      </c>
      <c r="L10174" s="2" t="s">
        <v>156699</v>
      </c>
      <c r="M10174" s="2" t="s">
        <v>156700</v>
      </c>
      <c r="N10174" s="2" t="s">
        <v>156701</v>
      </c>
      <c r="O10174" s="2" t="s">
        <v>156702</v>
      </c>
      <c r="P10174" s="2" t="s">
        <v>156300</v>
      </c>
      <c r="Q10174" s="2" t="s">
        <v>156703</v>
      </c>
      <c r="R10174" s="2" t="s">
        <v>156704</v>
      </c>
      <c r="S10174" s="2" t="s">
        <v>156705</v>
      </c>
      <c r="U10174" s="3">
        <f t="shared" si="2"/>
        <v>0.654441</v>
      </c>
      <c r="V10174" s="3">
        <f t="shared" si="3"/>
        <v>0.221961</v>
      </c>
    </row>
    <row r="10175">
      <c r="A10175" s="2" t="s">
        <v>156706</v>
      </c>
      <c r="B10175" s="2" t="s">
        <v>156672</v>
      </c>
      <c r="C10175" s="2" t="s">
        <v>143187</v>
      </c>
      <c r="D10175" s="2" t="s">
        <v>156707</v>
      </c>
      <c r="E10175" s="2" t="s">
        <v>156708</v>
      </c>
      <c r="F10175" s="2" t="s">
        <v>156709</v>
      </c>
      <c r="G10175" s="2" t="s">
        <v>156710</v>
      </c>
      <c r="H10175" s="2" t="s">
        <v>156711</v>
      </c>
      <c r="I10175" s="2" t="s">
        <v>156712</v>
      </c>
      <c r="J10175" s="2" t="s">
        <v>156713</v>
      </c>
      <c r="K10175" s="2" t="s">
        <v>156714</v>
      </c>
      <c r="L10175" s="2" t="s">
        <v>156715</v>
      </c>
      <c r="M10175" s="2" t="s">
        <v>156716</v>
      </c>
      <c r="N10175" s="2" t="s">
        <v>156717</v>
      </c>
      <c r="O10175" s="2" t="s">
        <v>156718</v>
      </c>
      <c r="P10175" s="2" t="s">
        <v>156719</v>
      </c>
      <c r="Q10175" s="2" t="s">
        <v>156720</v>
      </c>
      <c r="R10175" s="2" t="s">
        <v>156721</v>
      </c>
      <c r="S10175" s="2" t="s">
        <v>156722</v>
      </c>
      <c r="U10175" s="3">
        <f t="shared" si="2"/>
        <v>0.61436</v>
      </c>
      <c r="V10175" s="3">
        <f t="shared" si="3"/>
        <v>0.342743</v>
      </c>
    </row>
    <row r="10176">
      <c r="A10176" s="2" t="s">
        <v>156723</v>
      </c>
      <c r="B10176" s="2" t="s">
        <v>156724</v>
      </c>
      <c r="C10176" s="2" t="s">
        <v>156305</v>
      </c>
      <c r="D10176" s="2" t="s">
        <v>156725</v>
      </c>
      <c r="E10176" s="2" t="s">
        <v>156726</v>
      </c>
      <c r="F10176" s="2" t="s">
        <v>156727</v>
      </c>
      <c r="G10176" s="2" t="s">
        <v>156728</v>
      </c>
      <c r="H10176" s="2" t="s">
        <v>156729</v>
      </c>
      <c r="I10176" s="2" t="s">
        <v>156730</v>
      </c>
      <c r="J10176" s="2" t="s">
        <v>156731</v>
      </c>
      <c r="K10176" s="2" t="s">
        <v>156732</v>
      </c>
      <c r="L10176" s="2" t="s">
        <v>156733</v>
      </c>
      <c r="M10176" s="2" t="s">
        <v>156734</v>
      </c>
      <c r="N10176" s="2" t="s">
        <v>156735</v>
      </c>
      <c r="O10176" s="2" t="s">
        <v>133473</v>
      </c>
      <c r="P10176" s="2" t="s">
        <v>156736</v>
      </c>
      <c r="Q10176" s="2" t="s">
        <v>156737</v>
      </c>
      <c r="R10176" s="2" t="s">
        <v>156738</v>
      </c>
      <c r="S10176" s="2" t="s">
        <v>156739</v>
      </c>
      <c r="U10176" s="3">
        <f t="shared" si="2"/>
        <v>0.734729</v>
      </c>
      <c r="V10176" s="3">
        <f t="shared" si="3"/>
        <v>0.222088</v>
      </c>
    </row>
    <row r="10177">
      <c r="A10177" s="2" t="s">
        <v>156740</v>
      </c>
      <c r="B10177" s="2" t="s">
        <v>154811</v>
      </c>
      <c r="C10177" s="2" t="s">
        <v>143206</v>
      </c>
      <c r="D10177" s="2" t="s">
        <v>156741</v>
      </c>
      <c r="E10177" s="2" t="s">
        <v>156742</v>
      </c>
      <c r="F10177" s="2" t="s">
        <v>156743</v>
      </c>
      <c r="G10177" s="2" t="s">
        <v>156744</v>
      </c>
      <c r="H10177" s="2" t="s">
        <v>156745</v>
      </c>
      <c r="I10177" s="2" t="s">
        <v>156746</v>
      </c>
      <c r="J10177" s="2" t="s">
        <v>156747</v>
      </c>
      <c r="K10177" s="2" t="s">
        <v>156748</v>
      </c>
      <c r="L10177" s="2" t="s">
        <v>156715</v>
      </c>
      <c r="M10177" s="2" t="s">
        <v>156749</v>
      </c>
      <c r="N10177" s="2" t="s">
        <v>156750</v>
      </c>
      <c r="O10177" s="2" t="s">
        <v>156751</v>
      </c>
      <c r="P10177" s="2" t="s">
        <v>156752</v>
      </c>
      <c r="Q10177" s="2" t="s">
        <v>156753</v>
      </c>
      <c r="R10177" s="2" t="s">
        <v>156754</v>
      </c>
      <c r="S10177" s="2" t="s">
        <v>156755</v>
      </c>
      <c r="U10177" s="3">
        <f t="shared" si="2"/>
        <v>0.493865</v>
      </c>
      <c r="V10177" s="3">
        <f t="shared" si="3"/>
        <v>0.101306</v>
      </c>
    </row>
    <row r="10178">
      <c r="A10178" s="2" t="s">
        <v>156756</v>
      </c>
      <c r="B10178" s="2" t="s">
        <v>122469</v>
      </c>
      <c r="C10178" s="2" t="s">
        <v>156757</v>
      </c>
      <c r="D10178" s="2" t="s">
        <v>156758</v>
      </c>
      <c r="E10178" s="2" t="s">
        <v>156759</v>
      </c>
      <c r="F10178" s="2" t="s">
        <v>156760</v>
      </c>
      <c r="G10178" s="2" t="s">
        <v>156761</v>
      </c>
      <c r="H10178" s="2" t="s">
        <v>156762</v>
      </c>
      <c r="I10178" s="2" t="s">
        <v>156763</v>
      </c>
      <c r="J10178" s="2" t="s">
        <v>156764</v>
      </c>
      <c r="K10178" s="2" t="s">
        <v>156765</v>
      </c>
      <c r="L10178" s="2" t="s">
        <v>156766</v>
      </c>
      <c r="M10178" s="2" t="s">
        <v>156767</v>
      </c>
      <c r="N10178" s="2" t="s">
        <v>156768</v>
      </c>
      <c r="O10178" s="2" t="s">
        <v>156769</v>
      </c>
      <c r="P10178" s="2" t="s">
        <v>142372</v>
      </c>
      <c r="Q10178" s="2" t="s">
        <v>156770</v>
      </c>
      <c r="R10178" s="2" t="s">
        <v>156771</v>
      </c>
      <c r="S10178" s="2" t="s">
        <v>156772</v>
      </c>
      <c r="U10178" s="3">
        <f t="shared" si="2"/>
        <v>0.493865</v>
      </c>
      <c r="V10178" s="3">
        <f t="shared" si="3"/>
        <v>0.423349</v>
      </c>
    </row>
    <row r="10179">
      <c r="A10179" s="2" t="s">
        <v>156773</v>
      </c>
      <c r="B10179" s="2" t="s">
        <v>122469</v>
      </c>
      <c r="C10179" s="2" t="s">
        <v>156774</v>
      </c>
      <c r="D10179" s="2" t="s">
        <v>156775</v>
      </c>
      <c r="E10179" s="2" t="s">
        <v>156776</v>
      </c>
      <c r="F10179" s="2" t="s">
        <v>156777</v>
      </c>
      <c r="G10179" s="2" t="s">
        <v>156778</v>
      </c>
      <c r="H10179" s="2" t="s">
        <v>156779</v>
      </c>
      <c r="I10179" s="2" t="s">
        <v>156780</v>
      </c>
      <c r="J10179" s="2" t="s">
        <v>156781</v>
      </c>
      <c r="K10179" s="2" t="s">
        <v>156782</v>
      </c>
      <c r="L10179" s="2" t="s">
        <v>156783</v>
      </c>
      <c r="M10179" s="2" t="s">
        <v>156784</v>
      </c>
      <c r="N10179" s="2" t="s">
        <v>156785</v>
      </c>
      <c r="O10179" s="2" t="s">
        <v>156786</v>
      </c>
      <c r="P10179" s="2" t="s">
        <v>10113</v>
      </c>
      <c r="Q10179" s="2" t="s">
        <v>156787</v>
      </c>
      <c r="R10179" s="2" t="s">
        <v>156788</v>
      </c>
      <c r="S10179" s="2" t="s">
        <v>156789</v>
      </c>
      <c r="U10179" s="3">
        <f t="shared" si="2"/>
        <v>0.534072</v>
      </c>
      <c r="V10179" s="3">
        <f t="shared" si="3"/>
        <v>0.382792</v>
      </c>
    </row>
    <row r="10180">
      <c r="A10180" s="2" t="s">
        <v>156790</v>
      </c>
      <c r="B10180" s="2" t="s">
        <v>156791</v>
      </c>
      <c r="C10180" s="2" t="s">
        <v>142805</v>
      </c>
      <c r="D10180" s="2" t="s">
        <v>156792</v>
      </c>
      <c r="E10180" s="2" t="s">
        <v>156793</v>
      </c>
      <c r="F10180" s="2" t="s">
        <v>156794</v>
      </c>
      <c r="G10180" s="2" t="s">
        <v>156795</v>
      </c>
      <c r="H10180" s="2" t="s">
        <v>156796</v>
      </c>
      <c r="I10180" s="2" t="s">
        <v>156797</v>
      </c>
      <c r="J10180" s="2" t="s">
        <v>156798</v>
      </c>
      <c r="K10180" s="2" t="s">
        <v>156799</v>
      </c>
      <c r="L10180" s="2" t="s">
        <v>156800</v>
      </c>
      <c r="M10180" s="2" t="s">
        <v>156801</v>
      </c>
      <c r="N10180" s="2" t="s">
        <v>156802</v>
      </c>
      <c r="O10180" s="2" t="s">
        <v>156803</v>
      </c>
      <c r="P10180" s="2" t="s">
        <v>156804</v>
      </c>
      <c r="Q10180" s="2" t="s">
        <v>156805</v>
      </c>
      <c r="R10180" s="2" t="s">
        <v>156806</v>
      </c>
      <c r="S10180" s="2" t="s">
        <v>156807</v>
      </c>
      <c r="U10180" s="3">
        <f t="shared" si="2"/>
        <v>0.453593</v>
      </c>
      <c r="V10180" s="3">
        <f t="shared" si="3"/>
        <v>0.30244</v>
      </c>
    </row>
    <row r="10181">
      <c r="A10181" s="2" t="s">
        <v>156808</v>
      </c>
      <c r="B10181" s="2" t="s">
        <v>156809</v>
      </c>
      <c r="C10181" s="2" t="s">
        <v>143387</v>
      </c>
      <c r="D10181" s="2" t="s">
        <v>156810</v>
      </c>
      <c r="E10181" s="2" t="s">
        <v>156811</v>
      </c>
      <c r="F10181" s="2" t="s">
        <v>156812</v>
      </c>
      <c r="G10181" s="2" t="s">
        <v>43589</v>
      </c>
      <c r="H10181" s="2" t="s">
        <v>156813</v>
      </c>
      <c r="I10181" s="2" t="s">
        <v>156814</v>
      </c>
      <c r="J10181" s="2" t="s">
        <v>156815</v>
      </c>
      <c r="K10181" s="2" t="s">
        <v>156816</v>
      </c>
      <c r="L10181" s="2" t="s">
        <v>156817</v>
      </c>
      <c r="M10181" s="2" t="s">
        <v>156818</v>
      </c>
      <c r="N10181" s="2" t="s">
        <v>156819</v>
      </c>
      <c r="O10181" s="2" t="s">
        <v>156820</v>
      </c>
      <c r="P10181" s="2" t="s">
        <v>156821</v>
      </c>
      <c r="Q10181" s="2" t="s">
        <v>156822</v>
      </c>
      <c r="R10181" s="2" t="s">
        <v>156823</v>
      </c>
      <c r="S10181" s="2" t="s">
        <v>156824</v>
      </c>
      <c r="U10181" s="3">
        <f t="shared" si="2"/>
        <v>0.413513</v>
      </c>
      <c r="V10181" s="3">
        <f t="shared" si="3"/>
        <v>0.222343</v>
      </c>
    </row>
    <row r="10182">
      <c r="A10182" s="2" t="s">
        <v>156825</v>
      </c>
      <c r="B10182" s="2" t="s">
        <v>123624</v>
      </c>
      <c r="C10182" s="2" t="s">
        <v>156826</v>
      </c>
      <c r="D10182" s="2" t="s">
        <v>156827</v>
      </c>
      <c r="E10182" s="2" t="s">
        <v>156828</v>
      </c>
      <c r="F10182" s="2" t="s">
        <v>156829</v>
      </c>
      <c r="G10182" s="2" t="s">
        <v>156830</v>
      </c>
      <c r="H10182" s="2" t="s">
        <v>156831</v>
      </c>
      <c r="I10182" s="2" t="s">
        <v>156832</v>
      </c>
      <c r="J10182" s="2" t="s">
        <v>156833</v>
      </c>
      <c r="K10182" s="2" t="s">
        <v>156834</v>
      </c>
      <c r="L10182" s="2" t="s">
        <v>156835</v>
      </c>
      <c r="M10182" s="2" t="s">
        <v>156836</v>
      </c>
      <c r="N10182" s="2" t="s">
        <v>156837</v>
      </c>
      <c r="O10182" s="2" t="s">
        <v>156838</v>
      </c>
      <c r="P10182" s="2" t="s">
        <v>156839</v>
      </c>
      <c r="Q10182" s="2" t="s">
        <v>156840</v>
      </c>
      <c r="R10182" s="2" t="s">
        <v>156841</v>
      </c>
      <c r="S10182" s="2" t="s">
        <v>156842</v>
      </c>
      <c r="U10182" s="3">
        <f t="shared" si="2"/>
        <v>0.373178</v>
      </c>
      <c r="V10182" s="3">
        <f t="shared" si="3"/>
        <v>0.181912</v>
      </c>
    </row>
    <row r="10183">
      <c r="A10183" s="2" t="s">
        <v>156843</v>
      </c>
      <c r="B10183" s="2" t="s">
        <v>155218</v>
      </c>
      <c r="C10183" s="2" t="s">
        <v>143169</v>
      </c>
      <c r="D10183" s="2" t="s">
        <v>156844</v>
      </c>
      <c r="E10183" s="2" t="s">
        <v>156845</v>
      </c>
      <c r="F10183" s="2" t="s">
        <v>156846</v>
      </c>
      <c r="G10183" s="2" t="s">
        <v>156847</v>
      </c>
      <c r="H10183" s="2" t="s">
        <v>156848</v>
      </c>
      <c r="I10183" s="2" t="s">
        <v>156849</v>
      </c>
      <c r="J10183" s="2" t="s">
        <v>156850</v>
      </c>
      <c r="K10183" s="2" t="s">
        <v>156834</v>
      </c>
      <c r="L10183" s="2" t="s">
        <v>156851</v>
      </c>
      <c r="M10183" s="2" t="s">
        <v>156852</v>
      </c>
      <c r="N10183" s="2" t="s">
        <v>156853</v>
      </c>
      <c r="O10183" s="2" t="s">
        <v>156854</v>
      </c>
      <c r="P10183" s="2" t="s">
        <v>156855</v>
      </c>
      <c r="Q10183" s="2" t="s">
        <v>156856</v>
      </c>
      <c r="R10183" s="2" t="s">
        <v>156857</v>
      </c>
      <c r="S10183" s="2" t="s">
        <v>156858</v>
      </c>
      <c r="U10183" s="3">
        <f t="shared" si="2"/>
        <v>0.654505</v>
      </c>
      <c r="V10183" s="3">
        <f t="shared" si="3"/>
        <v>0.101943</v>
      </c>
    </row>
    <row r="10184">
      <c r="A10184" s="2" t="s">
        <v>156859</v>
      </c>
      <c r="B10184" s="2" t="s">
        <v>156860</v>
      </c>
      <c r="C10184" s="2" t="s">
        <v>156861</v>
      </c>
      <c r="D10184" s="2" t="s">
        <v>156862</v>
      </c>
      <c r="E10184" s="2" t="s">
        <v>156863</v>
      </c>
      <c r="F10184" s="2" t="s">
        <v>156864</v>
      </c>
      <c r="G10184" s="2" t="s">
        <v>156865</v>
      </c>
      <c r="H10184" s="2" t="s">
        <v>156866</v>
      </c>
      <c r="I10184" s="2" t="s">
        <v>156867</v>
      </c>
      <c r="J10184" s="2" t="s">
        <v>156868</v>
      </c>
      <c r="K10184" s="2" t="s">
        <v>156869</v>
      </c>
      <c r="L10184" s="2" t="s">
        <v>156870</v>
      </c>
      <c r="M10184" s="2" t="s">
        <v>156871</v>
      </c>
      <c r="N10184" s="2" t="s">
        <v>156872</v>
      </c>
      <c r="O10184" s="2" t="s">
        <v>156873</v>
      </c>
      <c r="P10184" s="2" t="s">
        <v>156874</v>
      </c>
      <c r="Q10184" s="2" t="s">
        <v>156875</v>
      </c>
      <c r="R10184" s="2" t="s">
        <v>156876</v>
      </c>
      <c r="S10184" s="2" t="s">
        <v>156877</v>
      </c>
      <c r="U10184" s="3">
        <f t="shared" si="2"/>
        <v>0.614424</v>
      </c>
      <c r="V10184" s="3">
        <f t="shared" si="3"/>
        <v>0.141864</v>
      </c>
    </row>
    <row r="10185">
      <c r="A10185" s="2" t="s">
        <v>156878</v>
      </c>
      <c r="B10185" s="2" t="s">
        <v>142312</v>
      </c>
      <c r="C10185" s="2" t="s">
        <v>140429</v>
      </c>
      <c r="D10185" s="2" t="s">
        <v>156879</v>
      </c>
      <c r="E10185" s="2" t="s">
        <v>156880</v>
      </c>
      <c r="F10185" s="2" t="s">
        <v>156881</v>
      </c>
      <c r="G10185" s="2" t="s">
        <v>156882</v>
      </c>
      <c r="H10185" s="2" t="s">
        <v>156883</v>
      </c>
      <c r="I10185" s="2" t="s">
        <v>156884</v>
      </c>
      <c r="J10185" s="2" t="s">
        <v>156885</v>
      </c>
      <c r="K10185" s="2" t="s">
        <v>156886</v>
      </c>
      <c r="L10185" s="2" t="s">
        <v>156887</v>
      </c>
      <c r="M10185" s="2" t="s">
        <v>156888</v>
      </c>
      <c r="N10185" s="2" t="s">
        <v>156889</v>
      </c>
      <c r="O10185" s="2" t="s">
        <v>156890</v>
      </c>
      <c r="P10185" s="2" t="s">
        <v>156891</v>
      </c>
      <c r="Q10185" s="2" t="s">
        <v>156892</v>
      </c>
      <c r="R10185" s="2" t="s">
        <v>156893</v>
      </c>
      <c r="S10185" s="2" t="s">
        <v>156894</v>
      </c>
      <c r="U10185" s="3">
        <f t="shared" si="2"/>
        <v>0.694585</v>
      </c>
      <c r="V10185" s="3">
        <f t="shared" si="3"/>
        <v>0.262391</v>
      </c>
    </row>
    <row r="10186">
      <c r="A10186" s="2" t="s">
        <v>156895</v>
      </c>
      <c r="B10186" s="2" t="s">
        <v>142278</v>
      </c>
      <c r="C10186" s="2" t="s">
        <v>156896</v>
      </c>
      <c r="D10186" s="2" t="s">
        <v>156897</v>
      </c>
      <c r="E10186" s="2" t="s">
        <v>156898</v>
      </c>
      <c r="F10186" s="2" t="s">
        <v>156899</v>
      </c>
      <c r="G10186" s="2" t="s">
        <v>156900</v>
      </c>
      <c r="H10186" s="2" t="s">
        <v>156901</v>
      </c>
      <c r="I10186" s="2" t="s">
        <v>156902</v>
      </c>
      <c r="J10186" s="2" t="s">
        <v>156903</v>
      </c>
      <c r="K10186" s="2" t="s">
        <v>156904</v>
      </c>
      <c r="L10186" s="2" t="s">
        <v>156905</v>
      </c>
      <c r="M10186" s="2" t="s">
        <v>156906</v>
      </c>
      <c r="N10186" s="2" t="s">
        <v>156907</v>
      </c>
      <c r="O10186" s="2" t="s">
        <v>156908</v>
      </c>
      <c r="P10186" s="2" t="s">
        <v>156909</v>
      </c>
      <c r="Q10186" s="2" t="s">
        <v>156910</v>
      </c>
      <c r="R10186" s="2" t="s">
        <v>156911</v>
      </c>
      <c r="S10186" s="2" t="s">
        <v>156912</v>
      </c>
      <c r="U10186" s="3">
        <f t="shared" si="2"/>
        <v>0.654505</v>
      </c>
      <c r="V10186" s="3">
        <f t="shared" si="3"/>
        <v>0.383174</v>
      </c>
    </row>
    <row r="10187">
      <c r="A10187" s="2" t="s">
        <v>156913</v>
      </c>
      <c r="B10187" s="2" t="s">
        <v>156860</v>
      </c>
      <c r="C10187" s="2" t="s">
        <v>156914</v>
      </c>
      <c r="D10187" s="2" t="s">
        <v>156915</v>
      </c>
      <c r="E10187" s="2" t="s">
        <v>156916</v>
      </c>
      <c r="F10187" s="2" t="s">
        <v>156917</v>
      </c>
      <c r="G10187" s="2" t="s">
        <v>156918</v>
      </c>
      <c r="H10187" s="2" t="s">
        <v>156919</v>
      </c>
      <c r="I10187" s="2" t="s">
        <v>156920</v>
      </c>
      <c r="J10187" s="2" t="s">
        <v>156921</v>
      </c>
      <c r="K10187" s="2" t="s">
        <v>156922</v>
      </c>
      <c r="L10187" s="2" t="s">
        <v>156923</v>
      </c>
      <c r="M10187" s="2" t="s">
        <v>156924</v>
      </c>
      <c r="N10187" s="2" t="s">
        <v>156925</v>
      </c>
      <c r="O10187" s="2" t="s">
        <v>156926</v>
      </c>
      <c r="P10187" s="2" t="s">
        <v>156927</v>
      </c>
      <c r="Q10187" s="2" t="s">
        <v>156928</v>
      </c>
      <c r="R10187" s="2" t="s">
        <v>156929</v>
      </c>
      <c r="S10187" s="2" t="s">
        <v>156930</v>
      </c>
      <c r="U10187" s="3">
        <f t="shared" si="2"/>
        <v>0.734983</v>
      </c>
      <c r="V10187" s="3">
        <f t="shared" si="3"/>
        <v>0.423222</v>
      </c>
    </row>
    <row r="10188">
      <c r="A10188" s="2" t="s">
        <v>156931</v>
      </c>
      <c r="B10188" s="2" t="s">
        <v>141607</v>
      </c>
      <c r="C10188" s="2" t="s">
        <v>143349</v>
      </c>
      <c r="D10188" s="2" t="s">
        <v>156879</v>
      </c>
      <c r="E10188" s="2" t="s">
        <v>156932</v>
      </c>
      <c r="F10188" s="2" t="s">
        <v>156933</v>
      </c>
      <c r="G10188" s="2" t="s">
        <v>156934</v>
      </c>
      <c r="H10188" s="2" t="s">
        <v>156935</v>
      </c>
      <c r="I10188" s="2" t="s">
        <v>156936</v>
      </c>
      <c r="J10188" s="2" t="s">
        <v>156937</v>
      </c>
      <c r="K10188" s="2" t="s">
        <v>156938</v>
      </c>
      <c r="L10188" s="2" t="s">
        <v>156939</v>
      </c>
      <c r="M10188" s="2" t="s">
        <v>156940</v>
      </c>
      <c r="N10188" s="2" t="s">
        <v>156941</v>
      </c>
      <c r="O10188" s="2" t="s">
        <v>156942</v>
      </c>
      <c r="P10188" s="2" t="s">
        <v>156943</v>
      </c>
      <c r="Q10188" s="2" t="s">
        <v>156944</v>
      </c>
      <c r="R10188" s="2" t="s">
        <v>156945</v>
      </c>
      <c r="S10188" s="2" t="s">
        <v>156946</v>
      </c>
      <c r="U10188" s="3">
        <f t="shared" si="2"/>
        <v>0.694649</v>
      </c>
      <c r="V10188" s="3">
        <f t="shared" si="3"/>
        <v>0.382919</v>
      </c>
    </row>
    <row r="10189">
      <c r="A10189" s="2" t="s">
        <v>156947</v>
      </c>
      <c r="B10189" s="2" t="s">
        <v>156948</v>
      </c>
      <c r="C10189" s="2" t="s">
        <v>156949</v>
      </c>
      <c r="D10189" s="2" t="s">
        <v>144759</v>
      </c>
      <c r="E10189" s="2" t="s">
        <v>156950</v>
      </c>
      <c r="F10189" s="2" t="s">
        <v>156951</v>
      </c>
      <c r="G10189" s="2" t="s">
        <v>156952</v>
      </c>
      <c r="H10189" s="2" t="s">
        <v>156953</v>
      </c>
      <c r="I10189" s="2" t="s">
        <v>156954</v>
      </c>
      <c r="J10189" s="2" t="s">
        <v>156955</v>
      </c>
      <c r="K10189" s="2" t="s">
        <v>156956</v>
      </c>
      <c r="L10189" s="2" t="s">
        <v>156957</v>
      </c>
      <c r="M10189" s="2" t="s">
        <v>156958</v>
      </c>
      <c r="N10189" s="2" t="s">
        <v>156959</v>
      </c>
      <c r="O10189" s="2" t="s">
        <v>156960</v>
      </c>
      <c r="P10189" s="2" t="s">
        <v>156961</v>
      </c>
      <c r="Q10189" s="2" t="s">
        <v>156962</v>
      </c>
      <c r="R10189" s="2" t="s">
        <v>156963</v>
      </c>
      <c r="S10189" s="2" t="s">
        <v>156964</v>
      </c>
      <c r="U10189" s="3">
        <f t="shared" si="2"/>
        <v>1.016119</v>
      </c>
      <c r="V10189" s="3">
        <f t="shared" si="3"/>
        <v>0.503446</v>
      </c>
    </row>
    <row r="10190">
      <c r="A10190" s="2" t="s">
        <v>156965</v>
      </c>
      <c r="B10190" s="2" t="s">
        <v>156966</v>
      </c>
      <c r="C10190" s="2" t="s">
        <v>144175</v>
      </c>
      <c r="D10190" s="2" t="s">
        <v>156967</v>
      </c>
      <c r="E10190" s="2" t="s">
        <v>156968</v>
      </c>
      <c r="F10190" s="2" t="s">
        <v>40930</v>
      </c>
      <c r="G10190" s="2" t="s">
        <v>156969</v>
      </c>
      <c r="H10190" s="2" t="s">
        <v>156970</v>
      </c>
      <c r="I10190" s="2" t="s">
        <v>156971</v>
      </c>
      <c r="J10190" s="2" t="s">
        <v>156972</v>
      </c>
      <c r="K10190" s="2" t="s">
        <v>156973</v>
      </c>
      <c r="L10190" s="2" t="s">
        <v>156974</v>
      </c>
      <c r="M10190" s="2" t="s">
        <v>156975</v>
      </c>
      <c r="N10190" s="2" t="s">
        <v>156976</v>
      </c>
      <c r="O10190" s="2" t="s">
        <v>156977</v>
      </c>
      <c r="P10190" s="2" t="s">
        <v>156978</v>
      </c>
      <c r="Q10190" s="2" t="s">
        <v>156979</v>
      </c>
      <c r="R10190" s="2" t="s">
        <v>156980</v>
      </c>
      <c r="S10190" s="2" t="s">
        <v>156981</v>
      </c>
      <c r="U10190" s="3">
        <f t="shared" si="2"/>
        <v>0.574026</v>
      </c>
      <c r="V10190" s="3">
        <f t="shared" si="3"/>
        <v>0.423349</v>
      </c>
    </row>
    <row r="10191">
      <c r="A10191" s="2" t="s">
        <v>156982</v>
      </c>
      <c r="B10191" s="2" t="s">
        <v>125768</v>
      </c>
      <c r="C10191" s="2" t="s">
        <v>156774</v>
      </c>
      <c r="D10191" s="2" t="s">
        <v>156983</v>
      </c>
      <c r="E10191" s="2" t="s">
        <v>156984</v>
      </c>
      <c r="F10191" s="2" t="s">
        <v>134823</v>
      </c>
      <c r="G10191" s="2" t="s">
        <v>156985</v>
      </c>
      <c r="H10191" s="2" t="s">
        <v>156986</v>
      </c>
      <c r="I10191" s="2" t="s">
        <v>156987</v>
      </c>
      <c r="J10191" s="2" t="s">
        <v>156988</v>
      </c>
      <c r="K10191" s="2" t="s">
        <v>156989</v>
      </c>
      <c r="L10191" s="2" t="s">
        <v>156990</v>
      </c>
      <c r="M10191" s="2" t="s">
        <v>156991</v>
      </c>
      <c r="N10191" s="2" t="s">
        <v>156992</v>
      </c>
      <c r="O10191" s="2" t="s">
        <v>156993</v>
      </c>
      <c r="P10191" s="2" t="s">
        <v>156994</v>
      </c>
      <c r="Q10191" s="2" t="s">
        <v>156995</v>
      </c>
      <c r="R10191" s="2" t="s">
        <v>156996</v>
      </c>
      <c r="S10191" s="2" t="s">
        <v>156997</v>
      </c>
      <c r="U10191" s="3">
        <f t="shared" si="2"/>
        <v>0.574153</v>
      </c>
      <c r="V10191" s="3">
        <f t="shared" si="3"/>
        <v>0.22247</v>
      </c>
    </row>
    <row r="10192">
      <c r="A10192" s="2" t="s">
        <v>156998</v>
      </c>
      <c r="B10192" s="2" t="s">
        <v>156999</v>
      </c>
      <c r="C10192" s="2" t="s">
        <v>143260</v>
      </c>
      <c r="D10192" s="2" t="s">
        <v>157000</v>
      </c>
      <c r="E10192" s="2" t="s">
        <v>157001</v>
      </c>
      <c r="F10192" s="2" t="s">
        <v>157002</v>
      </c>
      <c r="G10192" s="2" t="s">
        <v>157003</v>
      </c>
      <c r="H10192" s="2" t="s">
        <v>157004</v>
      </c>
      <c r="I10192" s="2" t="s">
        <v>157005</v>
      </c>
      <c r="J10192" s="2" t="s">
        <v>157006</v>
      </c>
      <c r="K10192" s="2" t="s">
        <v>157007</v>
      </c>
      <c r="L10192" s="2" t="s">
        <v>157008</v>
      </c>
      <c r="M10192" s="2" t="s">
        <v>157009</v>
      </c>
      <c r="N10192" s="2" t="s">
        <v>157010</v>
      </c>
      <c r="O10192" s="2" t="s">
        <v>157011</v>
      </c>
      <c r="P10192" s="2" t="s">
        <v>157012</v>
      </c>
      <c r="Q10192" s="2" t="s">
        <v>157013</v>
      </c>
      <c r="R10192" s="2" t="s">
        <v>157014</v>
      </c>
      <c r="S10192" s="2" t="s">
        <v>157015</v>
      </c>
      <c r="U10192" s="3">
        <f t="shared" si="2"/>
        <v>0.212602</v>
      </c>
      <c r="V10192" s="3">
        <f t="shared" si="3"/>
        <v>0.34287</v>
      </c>
    </row>
    <row r="10193">
      <c r="A10193" s="2" t="s">
        <v>157016</v>
      </c>
      <c r="B10193" s="2" t="s">
        <v>156340</v>
      </c>
      <c r="C10193" s="2" t="s">
        <v>142823</v>
      </c>
      <c r="D10193" s="2" t="s">
        <v>157017</v>
      </c>
      <c r="E10193" s="2" t="s">
        <v>157018</v>
      </c>
      <c r="F10193" s="2" t="s">
        <v>157019</v>
      </c>
      <c r="G10193" s="2" t="s">
        <v>157020</v>
      </c>
      <c r="H10193" s="2" t="s">
        <v>157021</v>
      </c>
      <c r="I10193" s="2" t="s">
        <v>157022</v>
      </c>
      <c r="J10193" s="2" t="s">
        <v>157023</v>
      </c>
      <c r="K10193" s="2" t="s">
        <v>157024</v>
      </c>
      <c r="L10193" s="2" t="s">
        <v>157025</v>
      </c>
      <c r="M10193" s="2" t="s">
        <v>157026</v>
      </c>
      <c r="N10193" s="2" t="s">
        <v>157027</v>
      </c>
      <c r="O10193" s="2" t="s">
        <v>157028</v>
      </c>
      <c r="P10193" s="2" t="s">
        <v>157029</v>
      </c>
      <c r="Q10193" s="2" t="s">
        <v>157030</v>
      </c>
      <c r="R10193" s="2" t="s">
        <v>157031</v>
      </c>
      <c r="S10193" s="2" t="s">
        <v>157032</v>
      </c>
      <c r="U10193" s="3">
        <f t="shared" si="2"/>
        <v>0.333034</v>
      </c>
      <c r="V10193" s="3">
        <f t="shared" si="3"/>
        <v>0.141864</v>
      </c>
    </row>
    <row r="10194">
      <c r="A10194" s="2" t="s">
        <v>157033</v>
      </c>
      <c r="B10194" s="2" t="s">
        <v>157034</v>
      </c>
      <c r="C10194" s="2" t="s">
        <v>140429</v>
      </c>
      <c r="D10194" s="2" t="s">
        <v>156897</v>
      </c>
      <c r="E10194" s="2" t="s">
        <v>157035</v>
      </c>
      <c r="F10194" s="2" t="s">
        <v>157036</v>
      </c>
      <c r="G10194" s="2" t="s">
        <v>157037</v>
      </c>
      <c r="H10194" s="2" t="s">
        <v>157038</v>
      </c>
      <c r="I10194" s="2" t="s">
        <v>157039</v>
      </c>
      <c r="J10194" s="2" t="s">
        <v>157040</v>
      </c>
      <c r="K10194" s="2" t="s">
        <v>157041</v>
      </c>
      <c r="L10194" s="2" t="s">
        <v>157008</v>
      </c>
      <c r="M10194" s="2" t="s">
        <v>157042</v>
      </c>
      <c r="N10194" s="2" t="s">
        <v>157043</v>
      </c>
      <c r="O10194" s="2" t="s">
        <v>157044</v>
      </c>
      <c r="P10194" s="2" t="s">
        <v>157045</v>
      </c>
      <c r="Q10194" s="2" t="s">
        <v>157046</v>
      </c>
      <c r="R10194" s="2" t="s">
        <v>157047</v>
      </c>
      <c r="S10194" s="2" t="s">
        <v>157048</v>
      </c>
      <c r="U10194" s="3">
        <f t="shared" si="2"/>
        <v>0.373369</v>
      </c>
      <c r="V10194" s="3">
        <f t="shared" si="3"/>
        <v>-0.18018</v>
      </c>
    </row>
    <row r="10195">
      <c r="A10195" s="2" t="s">
        <v>157049</v>
      </c>
      <c r="B10195" s="2" t="s">
        <v>141575</v>
      </c>
      <c r="C10195" s="2" t="s">
        <v>157050</v>
      </c>
      <c r="D10195" s="2" t="s">
        <v>157051</v>
      </c>
      <c r="E10195" s="2" t="s">
        <v>157052</v>
      </c>
      <c r="F10195" s="2" t="s">
        <v>157053</v>
      </c>
      <c r="G10195" s="2" t="s">
        <v>157054</v>
      </c>
      <c r="H10195" s="2" t="s">
        <v>157055</v>
      </c>
      <c r="I10195" s="2" t="s">
        <v>157056</v>
      </c>
      <c r="J10195" s="2" t="s">
        <v>157057</v>
      </c>
      <c r="K10195" s="2" t="s">
        <v>157058</v>
      </c>
      <c r="L10195" s="2" t="s">
        <v>157059</v>
      </c>
      <c r="M10195" s="2" t="s">
        <v>157060</v>
      </c>
      <c r="N10195" s="2" t="s">
        <v>157061</v>
      </c>
      <c r="O10195" s="2" t="s">
        <v>157062</v>
      </c>
      <c r="P10195" s="2" t="s">
        <v>157063</v>
      </c>
      <c r="Q10195" s="2" t="s">
        <v>157064</v>
      </c>
      <c r="R10195" s="2" t="s">
        <v>157065</v>
      </c>
      <c r="S10195" s="2" t="s">
        <v>157066</v>
      </c>
      <c r="U10195" s="3">
        <f t="shared" si="2"/>
        <v>0.252682</v>
      </c>
      <c r="V10195" s="3">
        <f t="shared" si="3"/>
        <v>0.302949</v>
      </c>
    </row>
    <row r="10196">
      <c r="A10196" s="2" t="s">
        <v>157067</v>
      </c>
      <c r="B10196" s="2" t="s">
        <v>156160</v>
      </c>
      <c r="C10196" s="2" t="s">
        <v>142858</v>
      </c>
      <c r="D10196" s="2" t="s">
        <v>157068</v>
      </c>
      <c r="E10196" s="2" t="s">
        <v>157069</v>
      </c>
      <c r="F10196" s="2" t="s">
        <v>157070</v>
      </c>
      <c r="G10196" s="2" t="s">
        <v>157071</v>
      </c>
      <c r="H10196" s="2" t="s">
        <v>157072</v>
      </c>
      <c r="I10196" s="2" t="s">
        <v>157073</v>
      </c>
      <c r="J10196" s="2" t="s">
        <v>157074</v>
      </c>
      <c r="K10196" s="2" t="s">
        <v>157075</v>
      </c>
      <c r="L10196" s="2" t="s">
        <v>157076</v>
      </c>
      <c r="M10196" s="2" t="s">
        <v>157077</v>
      </c>
      <c r="N10196" s="2" t="s">
        <v>157078</v>
      </c>
      <c r="O10196" s="2" t="s">
        <v>157079</v>
      </c>
      <c r="P10196" s="2" t="s">
        <v>157080</v>
      </c>
      <c r="Q10196" s="2" t="s">
        <v>157081</v>
      </c>
      <c r="R10196" s="2" t="s">
        <v>157082</v>
      </c>
      <c r="S10196" s="2" t="s">
        <v>157083</v>
      </c>
      <c r="U10196" s="3">
        <f t="shared" si="2"/>
        <v>0.574153</v>
      </c>
      <c r="V10196" s="3">
        <f t="shared" si="3"/>
        <v>0.383301</v>
      </c>
    </row>
    <row r="10197">
      <c r="A10197" s="2" t="s">
        <v>157084</v>
      </c>
      <c r="B10197" s="2" t="s">
        <v>156999</v>
      </c>
      <c r="C10197" s="2" t="s">
        <v>143241</v>
      </c>
      <c r="D10197" s="2" t="s">
        <v>144102</v>
      </c>
      <c r="E10197" s="2" t="s">
        <v>157085</v>
      </c>
      <c r="F10197" s="2" t="s">
        <v>157086</v>
      </c>
      <c r="G10197" s="2" t="s">
        <v>157087</v>
      </c>
      <c r="H10197" s="2" t="s">
        <v>157088</v>
      </c>
      <c r="I10197" s="2" t="s">
        <v>157089</v>
      </c>
      <c r="J10197" s="2" t="s">
        <v>157090</v>
      </c>
      <c r="K10197" s="2" t="s">
        <v>157091</v>
      </c>
      <c r="L10197" s="2" t="s">
        <v>157092</v>
      </c>
      <c r="M10197" s="2" t="s">
        <v>157093</v>
      </c>
      <c r="N10197" s="2" t="s">
        <v>157094</v>
      </c>
      <c r="O10197" s="2" t="s">
        <v>157095</v>
      </c>
      <c r="P10197" s="2" t="s">
        <v>157096</v>
      </c>
      <c r="Q10197" s="2" t="s">
        <v>157097</v>
      </c>
      <c r="R10197" s="2" t="s">
        <v>157098</v>
      </c>
      <c r="S10197" s="2" t="s">
        <v>157099</v>
      </c>
      <c r="U10197" s="3">
        <f t="shared" si="2"/>
        <v>0.333034</v>
      </c>
      <c r="V10197" s="3">
        <f t="shared" si="3"/>
        <v>0.383301</v>
      </c>
    </row>
    <row r="10198">
      <c r="A10198" s="2" t="s">
        <v>157100</v>
      </c>
      <c r="B10198" s="2" t="s">
        <v>157034</v>
      </c>
      <c r="C10198" s="2" t="s">
        <v>143241</v>
      </c>
      <c r="D10198" s="2" t="s">
        <v>157017</v>
      </c>
      <c r="E10198" s="2" t="s">
        <v>157101</v>
      </c>
      <c r="F10198" s="2" t="s">
        <v>157102</v>
      </c>
      <c r="G10198" s="2" t="s">
        <v>157103</v>
      </c>
      <c r="H10198" s="2" t="s">
        <v>157104</v>
      </c>
      <c r="I10198" s="2" t="s">
        <v>157105</v>
      </c>
      <c r="J10198" s="2" t="s">
        <v>157106</v>
      </c>
      <c r="K10198" s="2" t="s">
        <v>157107</v>
      </c>
      <c r="L10198" s="2" t="s">
        <v>157108</v>
      </c>
      <c r="M10198" s="2" t="s">
        <v>157109</v>
      </c>
      <c r="N10198" s="2" t="s">
        <v>157110</v>
      </c>
      <c r="O10198" s="2" t="s">
        <v>157111</v>
      </c>
      <c r="P10198" s="2" t="s">
        <v>157112</v>
      </c>
      <c r="Q10198" s="2" t="s">
        <v>157113</v>
      </c>
      <c r="R10198" s="2" t="s">
        <v>157114</v>
      </c>
      <c r="S10198" s="2" t="s">
        <v>157115</v>
      </c>
      <c r="U10198" s="3">
        <f t="shared" si="2"/>
        <v>0.534136</v>
      </c>
      <c r="V10198" s="3">
        <f t="shared" si="3"/>
        <v>0.463525</v>
      </c>
    </row>
    <row r="10199">
      <c r="A10199" s="2" t="s">
        <v>157116</v>
      </c>
      <c r="B10199" s="2" t="s">
        <v>157117</v>
      </c>
      <c r="C10199" s="2" t="s">
        <v>156690</v>
      </c>
      <c r="D10199" s="2" t="s">
        <v>157118</v>
      </c>
      <c r="E10199" s="2" t="s">
        <v>157119</v>
      </c>
      <c r="F10199" s="2" t="s">
        <v>157120</v>
      </c>
      <c r="G10199" s="2" t="s">
        <v>157121</v>
      </c>
      <c r="H10199" s="2" t="s">
        <v>157122</v>
      </c>
      <c r="I10199" s="2" t="s">
        <v>157123</v>
      </c>
      <c r="J10199" s="2" t="s">
        <v>157124</v>
      </c>
      <c r="K10199" s="2" t="s">
        <v>157125</v>
      </c>
      <c r="L10199" s="2" t="s">
        <v>157126</v>
      </c>
      <c r="M10199" s="2" t="s">
        <v>157127</v>
      </c>
      <c r="N10199" s="2" t="s">
        <v>157128</v>
      </c>
      <c r="O10199" s="2" t="s">
        <v>157129</v>
      </c>
      <c r="P10199" s="2" t="s">
        <v>157130</v>
      </c>
      <c r="Q10199" s="2" t="s">
        <v>157131</v>
      </c>
      <c r="R10199" s="2" t="s">
        <v>157132</v>
      </c>
      <c r="S10199" s="2" t="s">
        <v>157133</v>
      </c>
      <c r="U10199" s="3">
        <f t="shared" si="2"/>
        <v>0.333098</v>
      </c>
      <c r="V10199" s="3">
        <f t="shared" si="3"/>
        <v>0.181658</v>
      </c>
    </row>
    <row r="10200">
      <c r="A10200" s="2" t="s">
        <v>157134</v>
      </c>
      <c r="B10200" s="2" t="s">
        <v>141591</v>
      </c>
      <c r="C10200" s="2" t="s">
        <v>156558</v>
      </c>
      <c r="D10200" s="2" t="s">
        <v>157135</v>
      </c>
      <c r="E10200" s="2" t="s">
        <v>157136</v>
      </c>
      <c r="F10200" s="2" t="s">
        <v>157137</v>
      </c>
      <c r="G10200" s="2" t="s">
        <v>157138</v>
      </c>
      <c r="H10200" s="2" t="s">
        <v>157139</v>
      </c>
      <c r="I10200" s="2" t="s">
        <v>157140</v>
      </c>
      <c r="J10200" s="2" t="s">
        <v>157141</v>
      </c>
      <c r="K10200" s="2" t="s">
        <v>157142</v>
      </c>
      <c r="L10200" s="2" t="s">
        <v>157143</v>
      </c>
      <c r="M10200" s="2" t="s">
        <v>157144</v>
      </c>
      <c r="N10200" s="2" t="s">
        <v>157145</v>
      </c>
      <c r="O10200" s="2" t="s">
        <v>25299</v>
      </c>
      <c r="P10200" s="2" t="s">
        <v>157146</v>
      </c>
      <c r="Q10200" s="2" t="s">
        <v>157147</v>
      </c>
      <c r="R10200" s="2" t="s">
        <v>157148</v>
      </c>
      <c r="S10200" s="2" t="s">
        <v>157149</v>
      </c>
      <c r="U10200" s="3">
        <f t="shared" si="2"/>
        <v>0.453593</v>
      </c>
      <c r="V10200" s="3">
        <f t="shared" si="3"/>
        <v>0.463653</v>
      </c>
    </row>
    <row r="10201">
      <c r="A10201" s="2" t="s">
        <v>157150</v>
      </c>
      <c r="B10201" s="2" t="s">
        <v>156809</v>
      </c>
      <c r="C10201" s="2" t="s">
        <v>143078</v>
      </c>
      <c r="D10201" s="2" t="s">
        <v>157151</v>
      </c>
      <c r="E10201" s="2" t="s">
        <v>157152</v>
      </c>
      <c r="F10201" s="2" t="s">
        <v>157153</v>
      </c>
      <c r="G10201" s="2" t="s">
        <v>157154</v>
      </c>
      <c r="H10201" s="2" t="s">
        <v>157155</v>
      </c>
      <c r="I10201" s="2" t="s">
        <v>157156</v>
      </c>
      <c r="J10201" s="2" t="s">
        <v>157157</v>
      </c>
      <c r="K10201" s="2" t="s">
        <v>157158</v>
      </c>
      <c r="L10201" s="2" t="s">
        <v>157159</v>
      </c>
      <c r="M10201" s="2" t="s">
        <v>157160</v>
      </c>
      <c r="N10201" s="2" t="s">
        <v>157161</v>
      </c>
      <c r="O10201" s="2" t="s">
        <v>157162</v>
      </c>
      <c r="P10201" s="2" t="s">
        <v>157163</v>
      </c>
      <c r="Q10201" s="2" t="s">
        <v>157164</v>
      </c>
      <c r="R10201" s="2" t="s">
        <v>157165</v>
      </c>
      <c r="S10201" s="2" t="s">
        <v>157166</v>
      </c>
      <c r="U10201" s="3">
        <f t="shared" si="2"/>
        <v>0.493865</v>
      </c>
      <c r="V10201" s="3">
        <f t="shared" si="3"/>
        <v>0.423859</v>
      </c>
    </row>
    <row r="10202">
      <c r="A10202" s="2" t="s">
        <v>157167</v>
      </c>
      <c r="B10202" s="2" t="s">
        <v>122469</v>
      </c>
      <c r="C10202" s="2" t="s">
        <v>157168</v>
      </c>
      <c r="D10202" s="2" t="s">
        <v>157169</v>
      </c>
      <c r="E10202" s="2" t="s">
        <v>157170</v>
      </c>
      <c r="F10202" s="2" t="s">
        <v>157171</v>
      </c>
      <c r="G10202" s="2" t="s">
        <v>157172</v>
      </c>
      <c r="H10202" s="2" t="s">
        <v>157173</v>
      </c>
      <c r="I10202" s="2" t="s">
        <v>157174</v>
      </c>
      <c r="J10202" s="2" t="s">
        <v>157175</v>
      </c>
      <c r="K10202" s="2" t="s">
        <v>157176</v>
      </c>
      <c r="L10202" s="2" t="s">
        <v>157177</v>
      </c>
      <c r="M10202" s="2" t="s">
        <v>157178</v>
      </c>
      <c r="N10202" s="2" t="s">
        <v>157179</v>
      </c>
      <c r="O10202" s="2" t="s">
        <v>157180</v>
      </c>
      <c r="P10202" s="2" t="s">
        <v>157181</v>
      </c>
      <c r="Q10202" s="2" t="s">
        <v>157182</v>
      </c>
      <c r="R10202" s="2" t="s">
        <v>157183</v>
      </c>
      <c r="S10202" s="2" t="s">
        <v>157184</v>
      </c>
      <c r="U10202" s="3">
        <f t="shared" si="2"/>
        <v>0.413322</v>
      </c>
      <c r="V10202" s="3">
        <f t="shared" si="3"/>
        <v>0.302822</v>
      </c>
    </row>
    <row r="10203">
      <c r="A10203" s="2" t="s">
        <v>157185</v>
      </c>
      <c r="B10203" s="2" t="s">
        <v>157186</v>
      </c>
      <c r="C10203" s="2" t="s">
        <v>143278</v>
      </c>
      <c r="D10203" s="2" t="s">
        <v>157187</v>
      </c>
      <c r="E10203" s="2" t="s">
        <v>157188</v>
      </c>
      <c r="F10203" s="2" t="s">
        <v>73855</v>
      </c>
      <c r="G10203" s="2" t="s">
        <v>157189</v>
      </c>
      <c r="H10203" s="2" t="s">
        <v>157190</v>
      </c>
      <c r="I10203" s="2" t="s">
        <v>157191</v>
      </c>
      <c r="J10203" s="2" t="s">
        <v>157192</v>
      </c>
      <c r="K10203" s="2" t="s">
        <v>157193</v>
      </c>
      <c r="L10203" s="2" t="s">
        <v>157194</v>
      </c>
      <c r="M10203" s="2" t="s">
        <v>157195</v>
      </c>
      <c r="N10203" s="2" t="s">
        <v>157196</v>
      </c>
      <c r="O10203" s="2" t="s">
        <v>157197</v>
      </c>
      <c r="P10203" s="2" t="s">
        <v>157198</v>
      </c>
      <c r="Q10203" s="2" t="s">
        <v>157199</v>
      </c>
      <c r="R10203" s="2" t="s">
        <v>157200</v>
      </c>
      <c r="S10203" s="2" t="s">
        <v>157201</v>
      </c>
      <c r="U10203" s="3">
        <f t="shared" si="2"/>
        <v>0.574343</v>
      </c>
      <c r="V10203" s="3">
        <f t="shared" si="3"/>
        <v>0.423731</v>
      </c>
    </row>
    <row r="10204">
      <c r="A10204" s="2" t="s">
        <v>157202</v>
      </c>
      <c r="B10204" s="2" t="s">
        <v>157203</v>
      </c>
      <c r="C10204" s="2" t="s">
        <v>142950</v>
      </c>
      <c r="D10204" s="2" t="s">
        <v>153380</v>
      </c>
      <c r="E10204" s="2" t="s">
        <v>157204</v>
      </c>
      <c r="F10204" s="2" t="s">
        <v>157205</v>
      </c>
      <c r="G10204" s="2" t="s">
        <v>157206</v>
      </c>
      <c r="H10204" s="2" t="s">
        <v>157207</v>
      </c>
      <c r="I10204" s="2" t="s">
        <v>157208</v>
      </c>
      <c r="J10204" s="2" t="s">
        <v>157209</v>
      </c>
      <c r="K10204" s="2" t="s">
        <v>157210</v>
      </c>
      <c r="L10204" s="2" t="s">
        <v>157211</v>
      </c>
      <c r="M10204" s="2" t="s">
        <v>157212</v>
      </c>
      <c r="N10204" s="2" t="s">
        <v>157213</v>
      </c>
      <c r="O10204" s="2" t="s">
        <v>39386</v>
      </c>
      <c r="P10204" s="2" t="s">
        <v>157214</v>
      </c>
      <c r="Q10204" s="2" t="s">
        <v>157215</v>
      </c>
      <c r="R10204" s="2" t="s">
        <v>157216</v>
      </c>
      <c r="S10204" s="2" t="s">
        <v>157217</v>
      </c>
      <c r="U10204" s="3">
        <f t="shared" si="2"/>
        <v>0.45372</v>
      </c>
      <c r="V10204" s="3">
        <f t="shared" si="3"/>
        <v>0.544514</v>
      </c>
    </row>
    <row r="10205">
      <c r="A10205" s="2" t="s">
        <v>157218</v>
      </c>
      <c r="B10205" s="2" t="s">
        <v>157219</v>
      </c>
      <c r="C10205" s="2" t="s">
        <v>157220</v>
      </c>
      <c r="D10205" s="2" t="s">
        <v>157221</v>
      </c>
      <c r="E10205" s="2" t="s">
        <v>157222</v>
      </c>
      <c r="F10205" s="2" t="s">
        <v>157223</v>
      </c>
      <c r="G10205" s="2" t="s">
        <v>157224</v>
      </c>
      <c r="H10205" s="2" t="s">
        <v>157225</v>
      </c>
      <c r="I10205" s="2" t="s">
        <v>157226</v>
      </c>
      <c r="J10205" s="2" t="s">
        <v>157227</v>
      </c>
      <c r="K10205" s="2" t="s">
        <v>157228</v>
      </c>
      <c r="L10205" s="2" t="s">
        <v>157229</v>
      </c>
      <c r="M10205" s="2" t="s">
        <v>157230</v>
      </c>
      <c r="N10205" s="2" t="s">
        <v>157231</v>
      </c>
      <c r="O10205" s="2" t="s">
        <v>157232</v>
      </c>
      <c r="P10205" s="2" t="s">
        <v>157233</v>
      </c>
      <c r="Q10205" s="2" t="s">
        <v>157234</v>
      </c>
      <c r="R10205" s="2" t="s">
        <v>157235</v>
      </c>
      <c r="S10205" s="2" t="s">
        <v>157236</v>
      </c>
      <c r="U10205" s="3">
        <f t="shared" si="2"/>
        <v>0.533945</v>
      </c>
      <c r="V10205" s="3">
        <f t="shared" si="3"/>
        <v>0.22247</v>
      </c>
    </row>
    <row r="10206">
      <c r="A10206" s="2" t="s">
        <v>157237</v>
      </c>
      <c r="B10206" s="2" t="s">
        <v>156289</v>
      </c>
      <c r="C10206" s="2" t="s">
        <v>143260</v>
      </c>
      <c r="D10206" s="2" t="s">
        <v>157238</v>
      </c>
      <c r="E10206" s="2" t="s">
        <v>157239</v>
      </c>
      <c r="F10206" s="2" t="s">
        <v>157240</v>
      </c>
      <c r="G10206" s="2" t="s">
        <v>157241</v>
      </c>
      <c r="H10206" s="2" t="s">
        <v>157242</v>
      </c>
      <c r="I10206" s="2" t="s">
        <v>157243</v>
      </c>
      <c r="J10206" s="2" t="s">
        <v>157244</v>
      </c>
      <c r="K10206" s="2" t="s">
        <v>157245</v>
      </c>
      <c r="L10206" s="2" t="s">
        <v>157211</v>
      </c>
      <c r="M10206" s="2" t="s">
        <v>157246</v>
      </c>
      <c r="N10206" s="2" t="s">
        <v>157247</v>
      </c>
      <c r="O10206" s="2" t="s">
        <v>157248</v>
      </c>
      <c r="P10206" s="2" t="s">
        <v>157249</v>
      </c>
      <c r="Q10206" s="2" t="s">
        <v>157250</v>
      </c>
      <c r="R10206" s="2" t="s">
        <v>157251</v>
      </c>
      <c r="S10206" s="2" t="s">
        <v>157252</v>
      </c>
      <c r="U10206" s="3">
        <f t="shared" si="2"/>
        <v>0.413259</v>
      </c>
      <c r="V10206" s="3">
        <f t="shared" si="3"/>
        <v>0.504083</v>
      </c>
    </row>
    <row r="10207">
      <c r="A10207" s="2" t="s">
        <v>157253</v>
      </c>
      <c r="B10207" s="2" t="s">
        <v>133014</v>
      </c>
      <c r="C10207" s="2" t="s">
        <v>157254</v>
      </c>
      <c r="D10207" s="2" t="s">
        <v>157255</v>
      </c>
      <c r="E10207" s="2" t="s">
        <v>157256</v>
      </c>
      <c r="F10207" s="2" t="s">
        <v>157257</v>
      </c>
      <c r="G10207" s="2" t="s">
        <v>157258</v>
      </c>
      <c r="H10207" s="2" t="s">
        <v>157259</v>
      </c>
      <c r="I10207" s="2" t="s">
        <v>157260</v>
      </c>
      <c r="J10207" s="2" t="s">
        <v>157261</v>
      </c>
      <c r="K10207" s="2" t="s">
        <v>157262</v>
      </c>
      <c r="L10207" s="2" t="s">
        <v>157211</v>
      </c>
      <c r="M10207" s="2" t="s">
        <v>157263</v>
      </c>
      <c r="N10207" s="2" t="s">
        <v>157264</v>
      </c>
      <c r="O10207" s="2" t="s">
        <v>157265</v>
      </c>
      <c r="P10207" s="2" t="s">
        <v>157266</v>
      </c>
      <c r="Q10207" s="2" t="s">
        <v>157267</v>
      </c>
      <c r="R10207" s="2" t="s">
        <v>157268</v>
      </c>
      <c r="S10207" s="2" t="s">
        <v>157269</v>
      </c>
      <c r="U10207" s="3">
        <f t="shared" si="2"/>
        <v>0.614551</v>
      </c>
      <c r="V10207" s="3">
        <f t="shared" si="3"/>
        <v>0.342743</v>
      </c>
    </row>
    <row r="10208">
      <c r="A10208" s="2" t="s">
        <v>157270</v>
      </c>
      <c r="B10208" s="2" t="s">
        <v>157271</v>
      </c>
      <c r="C10208" s="2" t="s">
        <v>156305</v>
      </c>
      <c r="D10208" s="2" t="s">
        <v>157272</v>
      </c>
      <c r="E10208" s="2" t="s">
        <v>157273</v>
      </c>
      <c r="F10208" s="2" t="s">
        <v>157274</v>
      </c>
      <c r="G10208" s="2" t="s">
        <v>157275</v>
      </c>
      <c r="H10208" s="2" t="s">
        <v>157276</v>
      </c>
      <c r="I10208" s="2" t="s">
        <v>157277</v>
      </c>
      <c r="J10208" s="2" t="s">
        <v>157278</v>
      </c>
      <c r="K10208" s="2" t="s">
        <v>157279</v>
      </c>
      <c r="L10208" s="2" t="s">
        <v>157280</v>
      </c>
      <c r="M10208" s="2" t="s">
        <v>157281</v>
      </c>
      <c r="N10208" s="2" t="s">
        <v>157282</v>
      </c>
      <c r="O10208" s="2" t="s">
        <v>157283</v>
      </c>
      <c r="P10208" s="2" t="s">
        <v>142438</v>
      </c>
      <c r="Q10208" s="2" t="s">
        <v>157284</v>
      </c>
      <c r="R10208" s="2" t="s">
        <v>157285</v>
      </c>
      <c r="S10208" s="2" t="s">
        <v>157286</v>
      </c>
      <c r="U10208" s="3">
        <f t="shared" si="2"/>
        <v>0.051771</v>
      </c>
      <c r="V10208" s="3">
        <f t="shared" si="3"/>
        <v>0.182294</v>
      </c>
    </row>
    <row r="10209">
      <c r="A10209" s="2" t="s">
        <v>157287</v>
      </c>
      <c r="B10209" s="2" t="s">
        <v>144174</v>
      </c>
      <c r="C10209" s="2" t="s">
        <v>157288</v>
      </c>
      <c r="D10209" s="2" t="s">
        <v>157289</v>
      </c>
      <c r="E10209" s="2" t="s">
        <v>157290</v>
      </c>
      <c r="F10209" s="2" t="s">
        <v>13</v>
      </c>
      <c r="G10209" s="2" t="s">
        <v>13</v>
      </c>
      <c r="H10209" s="2" t="s">
        <v>157291</v>
      </c>
      <c r="I10209" s="2" t="s">
        <v>157292</v>
      </c>
      <c r="J10209" s="2" t="s">
        <v>157293</v>
      </c>
      <c r="K10209" s="2" t="s">
        <v>157262</v>
      </c>
      <c r="L10209" s="2" t="s">
        <v>157294</v>
      </c>
      <c r="M10209" s="2" t="s">
        <v>157295</v>
      </c>
      <c r="N10209" s="2" t="s">
        <v>157296</v>
      </c>
      <c r="O10209" s="2" t="s">
        <v>157297</v>
      </c>
      <c r="P10209" s="2" t="s">
        <v>157298</v>
      </c>
      <c r="Q10209" s="2" t="s">
        <v>157299</v>
      </c>
      <c r="R10209" s="2" t="s">
        <v>157300</v>
      </c>
      <c r="S10209" s="2" t="s">
        <v>157301</v>
      </c>
      <c r="U10209" s="3">
        <f t="shared" si="2"/>
        <v>0.252746</v>
      </c>
      <c r="V10209" s="3">
        <f t="shared" si="3"/>
        <v>0.22247</v>
      </c>
    </row>
    <row r="10210">
      <c r="A10210" s="2" t="s">
        <v>157302</v>
      </c>
      <c r="B10210" s="2" t="s">
        <v>157303</v>
      </c>
      <c r="C10210" s="2" t="s">
        <v>143260</v>
      </c>
      <c r="D10210" s="2" t="s">
        <v>157304</v>
      </c>
      <c r="E10210" s="2" t="s">
        <v>157305</v>
      </c>
      <c r="F10210" s="2" t="s">
        <v>13</v>
      </c>
      <c r="G10210" s="2" t="s">
        <v>13</v>
      </c>
      <c r="H10210" s="2" t="s">
        <v>157306</v>
      </c>
      <c r="I10210" s="2" t="s">
        <v>157307</v>
      </c>
      <c r="J10210" s="2" t="s">
        <v>157308</v>
      </c>
      <c r="K10210" s="2" t="s">
        <v>157309</v>
      </c>
      <c r="L10210" s="2" t="s">
        <v>157310</v>
      </c>
      <c r="M10210" s="2" t="s">
        <v>157311</v>
      </c>
      <c r="N10210" s="2" t="s">
        <v>157312</v>
      </c>
      <c r="O10210" s="2" t="s">
        <v>157313</v>
      </c>
      <c r="P10210" s="2" t="s">
        <v>157314</v>
      </c>
      <c r="Q10210" s="2" t="s">
        <v>157315</v>
      </c>
      <c r="R10210" s="2" t="s">
        <v>157316</v>
      </c>
      <c r="S10210" s="2" t="s">
        <v>157317</v>
      </c>
      <c r="U10210" s="3">
        <f t="shared" si="2"/>
        <v>0.373432</v>
      </c>
      <c r="V10210" s="3">
        <f t="shared" si="3"/>
        <v>0.182676</v>
      </c>
    </row>
    <row r="10211">
      <c r="A10211" s="2" t="s">
        <v>157318</v>
      </c>
      <c r="B10211" s="2" t="s">
        <v>156468</v>
      </c>
      <c r="C10211" s="2" t="s">
        <v>157319</v>
      </c>
      <c r="D10211" s="2" t="s">
        <v>157320</v>
      </c>
      <c r="E10211" s="2" t="s">
        <v>157321</v>
      </c>
      <c r="F10211" s="2" t="s">
        <v>157322</v>
      </c>
      <c r="G10211" s="2" t="s">
        <v>157323</v>
      </c>
      <c r="H10211" s="2" t="s">
        <v>157324</v>
      </c>
      <c r="I10211" s="2" t="s">
        <v>157325</v>
      </c>
      <c r="J10211" s="2" t="s">
        <v>157326</v>
      </c>
      <c r="K10211" s="2" t="s">
        <v>157327</v>
      </c>
      <c r="L10211" s="2" t="s">
        <v>157328</v>
      </c>
      <c r="M10211" s="2" t="s">
        <v>157329</v>
      </c>
      <c r="N10211" s="2" t="s">
        <v>157330</v>
      </c>
      <c r="O10211" s="2" t="s">
        <v>157331</v>
      </c>
      <c r="P10211" s="2" t="s">
        <v>157332</v>
      </c>
      <c r="Q10211" s="2" t="s">
        <v>157333</v>
      </c>
      <c r="R10211" s="2" t="s">
        <v>157334</v>
      </c>
      <c r="S10211" s="2" t="s">
        <v>157335</v>
      </c>
      <c r="U10211" s="3">
        <f t="shared" si="2"/>
        <v>0.413576</v>
      </c>
      <c r="V10211" s="3">
        <f t="shared" si="3"/>
        <v>0.302822</v>
      </c>
    </row>
    <row r="10212">
      <c r="A10212" s="2" t="s">
        <v>157336</v>
      </c>
      <c r="B10212" s="2" t="s">
        <v>157337</v>
      </c>
      <c r="C10212" s="2" t="s">
        <v>143278</v>
      </c>
      <c r="D10212" s="2" t="s">
        <v>144794</v>
      </c>
      <c r="E10212" s="2" t="s">
        <v>157338</v>
      </c>
      <c r="F10212" s="2" t="s">
        <v>157339</v>
      </c>
      <c r="G10212" s="2" t="s">
        <v>157340</v>
      </c>
      <c r="H10212" s="2" t="s">
        <v>157341</v>
      </c>
      <c r="I10212" s="2" t="s">
        <v>157342</v>
      </c>
      <c r="J10212" s="2" t="s">
        <v>157343</v>
      </c>
      <c r="K10212" s="2" t="s">
        <v>157344</v>
      </c>
      <c r="L10212" s="2" t="s">
        <v>157345</v>
      </c>
      <c r="M10212" s="2" t="s">
        <v>157346</v>
      </c>
      <c r="N10212" s="2" t="s">
        <v>157347</v>
      </c>
      <c r="O10212" s="2" t="s">
        <v>157348</v>
      </c>
      <c r="P10212" s="2" t="s">
        <v>157349</v>
      </c>
      <c r="Q10212" s="2" t="s">
        <v>157350</v>
      </c>
      <c r="R10212" s="2" t="s">
        <v>157351</v>
      </c>
      <c r="S10212" s="2" t="s">
        <v>157352</v>
      </c>
      <c r="U10212" s="3">
        <f t="shared" si="2"/>
        <v>0.413576</v>
      </c>
      <c r="V10212" s="3">
        <f t="shared" si="3"/>
        <v>0.423604</v>
      </c>
    </row>
    <row r="10213">
      <c r="A10213" s="2" t="s">
        <v>157353</v>
      </c>
      <c r="B10213" s="2" t="s">
        <v>157337</v>
      </c>
      <c r="C10213" s="2" t="s">
        <v>157354</v>
      </c>
      <c r="D10213" s="2" t="s">
        <v>157355</v>
      </c>
      <c r="E10213" s="2" t="s">
        <v>157356</v>
      </c>
      <c r="F10213" s="2" t="s">
        <v>157357</v>
      </c>
      <c r="G10213" s="2" t="s">
        <v>157358</v>
      </c>
      <c r="H10213" s="2" t="s">
        <v>157359</v>
      </c>
      <c r="I10213" s="2" t="s">
        <v>157360</v>
      </c>
      <c r="J10213" s="2" t="s">
        <v>157361</v>
      </c>
      <c r="K10213" s="2" t="s">
        <v>157309</v>
      </c>
      <c r="L10213" s="2" t="s">
        <v>157362</v>
      </c>
      <c r="M10213" s="2" t="s">
        <v>157363</v>
      </c>
      <c r="N10213" s="2" t="s">
        <v>157364</v>
      </c>
      <c r="O10213" s="2" t="s">
        <v>157365</v>
      </c>
      <c r="P10213" s="2" t="s">
        <v>157366</v>
      </c>
      <c r="Q10213" s="2" t="s">
        <v>157367</v>
      </c>
      <c r="R10213" s="2" t="s">
        <v>157368</v>
      </c>
      <c r="S10213" s="2" t="s">
        <v>157369</v>
      </c>
      <c r="U10213" s="3">
        <f t="shared" si="2"/>
        <v>0.534263</v>
      </c>
      <c r="V10213" s="3">
        <f t="shared" si="3"/>
        <v>0.383428</v>
      </c>
    </row>
    <row r="10214">
      <c r="A10214" s="2" t="s">
        <v>157370</v>
      </c>
      <c r="B10214" s="2" t="s">
        <v>157371</v>
      </c>
      <c r="C10214" s="2" t="s">
        <v>157372</v>
      </c>
      <c r="D10214" s="2" t="s">
        <v>157373</v>
      </c>
      <c r="E10214" s="2" t="s">
        <v>157374</v>
      </c>
      <c r="F10214" s="2" t="s">
        <v>157375</v>
      </c>
      <c r="G10214" s="2" t="s">
        <v>118215</v>
      </c>
      <c r="H10214" s="2" t="s">
        <v>157376</v>
      </c>
      <c r="I10214" s="2" t="s">
        <v>157377</v>
      </c>
      <c r="J10214" s="2" t="s">
        <v>157378</v>
      </c>
      <c r="K10214" s="2" t="s">
        <v>157379</v>
      </c>
      <c r="L10214" s="2" t="s">
        <v>157380</v>
      </c>
      <c r="M10214" s="2" t="s">
        <v>157381</v>
      </c>
      <c r="N10214" s="2" t="s">
        <v>157382</v>
      </c>
      <c r="O10214" s="2" t="s">
        <v>157383</v>
      </c>
      <c r="P10214" s="2" t="s">
        <v>157384</v>
      </c>
      <c r="Q10214" s="2" t="s">
        <v>157385</v>
      </c>
      <c r="R10214" s="2" t="s">
        <v>157386</v>
      </c>
      <c r="S10214" s="2" t="s">
        <v>157387</v>
      </c>
      <c r="U10214" s="3">
        <f t="shared" si="2"/>
        <v>0.534072</v>
      </c>
      <c r="V10214" s="3">
        <f t="shared" si="3"/>
        <v>0.624356</v>
      </c>
    </row>
    <row r="10215">
      <c r="A10215" s="2" t="s">
        <v>157388</v>
      </c>
      <c r="B10215" s="2" t="s">
        <v>156791</v>
      </c>
      <c r="C10215" s="2" t="s">
        <v>141805</v>
      </c>
      <c r="D10215" s="2" t="s">
        <v>153172</v>
      </c>
      <c r="E10215" s="2" t="s">
        <v>157389</v>
      </c>
      <c r="F10215" s="2" t="s">
        <v>157390</v>
      </c>
      <c r="G10215" s="2" t="s">
        <v>157391</v>
      </c>
      <c r="H10215" s="2" t="s">
        <v>157392</v>
      </c>
      <c r="I10215" s="2" t="s">
        <v>157393</v>
      </c>
      <c r="J10215" s="2" t="s">
        <v>157394</v>
      </c>
      <c r="K10215" s="2" t="s">
        <v>157309</v>
      </c>
      <c r="L10215" s="2" t="s">
        <v>157395</v>
      </c>
      <c r="M10215" s="2" t="s">
        <v>157396</v>
      </c>
      <c r="N10215" s="2" t="s">
        <v>157397</v>
      </c>
      <c r="O10215" s="2" t="s">
        <v>157398</v>
      </c>
      <c r="P10215" s="2" t="s">
        <v>134162</v>
      </c>
      <c r="Q10215" s="2" t="s">
        <v>157399</v>
      </c>
      <c r="R10215" s="2" t="s">
        <v>157400</v>
      </c>
      <c r="S10215" s="2" t="s">
        <v>157401</v>
      </c>
      <c r="U10215" s="3">
        <f t="shared" si="2"/>
        <v>0.413576</v>
      </c>
      <c r="V10215" s="3">
        <f t="shared" si="3"/>
        <v>0.101943</v>
      </c>
    </row>
    <row r="10216">
      <c r="A10216" s="2" t="s">
        <v>157402</v>
      </c>
      <c r="B10216" s="2" t="s">
        <v>157337</v>
      </c>
      <c r="C10216" s="2" t="s">
        <v>156861</v>
      </c>
      <c r="D10216" s="2" t="s">
        <v>157403</v>
      </c>
      <c r="E10216" s="2" t="s">
        <v>157404</v>
      </c>
      <c r="F10216" s="2" t="s">
        <v>157405</v>
      </c>
      <c r="G10216" s="2" t="s">
        <v>157406</v>
      </c>
      <c r="H10216" s="2" t="s">
        <v>157407</v>
      </c>
      <c r="I10216" s="2" t="s">
        <v>157408</v>
      </c>
      <c r="J10216" s="2" t="s">
        <v>157409</v>
      </c>
      <c r="K10216" s="2" t="s">
        <v>157410</v>
      </c>
      <c r="L10216" s="2" t="s">
        <v>157411</v>
      </c>
      <c r="M10216" s="2" t="s">
        <v>157412</v>
      </c>
      <c r="N10216" s="2" t="s">
        <v>157413</v>
      </c>
      <c r="O10216" s="2" t="s">
        <v>157414</v>
      </c>
      <c r="P10216" s="2" t="s">
        <v>157415</v>
      </c>
      <c r="Q10216" s="2" t="s">
        <v>157416</v>
      </c>
      <c r="R10216" s="2" t="s">
        <v>157417</v>
      </c>
      <c r="S10216" s="2" t="s">
        <v>157418</v>
      </c>
      <c r="U10216" s="3">
        <f t="shared" si="2"/>
        <v>0.534136</v>
      </c>
      <c r="V10216" s="3">
        <f t="shared" si="3"/>
        <v>0.423349</v>
      </c>
    </row>
    <row r="10217">
      <c r="A10217" s="2" t="s">
        <v>157419</v>
      </c>
      <c r="B10217" s="2" t="s">
        <v>157117</v>
      </c>
      <c r="C10217" s="2" t="s">
        <v>156774</v>
      </c>
      <c r="D10217" s="2" t="s">
        <v>157420</v>
      </c>
      <c r="E10217" s="2" t="s">
        <v>157421</v>
      </c>
      <c r="F10217" s="2" t="s">
        <v>157422</v>
      </c>
      <c r="G10217" s="2" t="s">
        <v>157423</v>
      </c>
      <c r="H10217" s="2" t="s">
        <v>157424</v>
      </c>
      <c r="I10217" s="2" t="s">
        <v>157425</v>
      </c>
      <c r="J10217" s="2" t="s">
        <v>157426</v>
      </c>
      <c r="K10217" s="2" t="s">
        <v>157427</v>
      </c>
      <c r="L10217" s="2" t="s">
        <v>157428</v>
      </c>
      <c r="M10217" s="2" t="s">
        <v>157429</v>
      </c>
      <c r="N10217" s="2" t="s">
        <v>157430</v>
      </c>
      <c r="O10217" s="2" t="s">
        <v>157431</v>
      </c>
      <c r="P10217" s="2" t="s">
        <v>157432</v>
      </c>
      <c r="Q10217" s="2" t="s">
        <v>157433</v>
      </c>
      <c r="R10217" s="2" t="s">
        <v>157434</v>
      </c>
      <c r="S10217" s="2" t="s">
        <v>157435</v>
      </c>
      <c r="U10217" s="3">
        <f t="shared" si="2"/>
        <v>0.132313</v>
      </c>
      <c r="V10217" s="3">
        <f t="shared" si="3"/>
        <v>0.181785</v>
      </c>
    </row>
    <row r="10218">
      <c r="A10218" s="2" t="s">
        <v>157436</v>
      </c>
      <c r="B10218" s="2" t="s">
        <v>155436</v>
      </c>
      <c r="C10218" s="2" t="s">
        <v>143151</v>
      </c>
      <c r="D10218" s="2" t="s">
        <v>157437</v>
      </c>
      <c r="E10218" s="2" t="s">
        <v>157438</v>
      </c>
      <c r="F10218" s="2" t="s">
        <v>13</v>
      </c>
      <c r="G10218" s="2" t="s">
        <v>13</v>
      </c>
      <c r="H10218" s="2" t="s">
        <v>157439</v>
      </c>
      <c r="I10218" s="2" t="s">
        <v>157440</v>
      </c>
      <c r="J10218" s="2" t="s">
        <v>157441</v>
      </c>
      <c r="K10218" s="2" t="s">
        <v>157410</v>
      </c>
      <c r="L10218" s="2" t="s">
        <v>157442</v>
      </c>
      <c r="M10218" s="2" t="s">
        <v>157443</v>
      </c>
      <c r="N10218" s="2" t="s">
        <v>157444</v>
      </c>
      <c r="O10218" s="2" t="s">
        <v>157445</v>
      </c>
      <c r="P10218" s="2" t="s">
        <v>157446</v>
      </c>
      <c r="Q10218" s="2" t="s">
        <v>157447</v>
      </c>
      <c r="R10218" s="2" t="s">
        <v>157448</v>
      </c>
      <c r="S10218" s="2" t="s">
        <v>157449</v>
      </c>
      <c r="U10218" s="3">
        <f t="shared" si="2"/>
        <v>0.253</v>
      </c>
      <c r="V10218" s="3">
        <f t="shared" si="3"/>
        <v>0.342743</v>
      </c>
    </row>
    <row r="10219">
      <c r="A10219" s="2" t="s">
        <v>157450</v>
      </c>
      <c r="B10219" s="2" t="s">
        <v>157451</v>
      </c>
      <c r="C10219" s="2" t="s">
        <v>156305</v>
      </c>
      <c r="D10219" s="2" t="s">
        <v>157452</v>
      </c>
      <c r="E10219" s="2" t="s">
        <v>157453</v>
      </c>
      <c r="F10219" s="2" t="s">
        <v>13</v>
      </c>
      <c r="G10219" s="2" t="s">
        <v>13</v>
      </c>
      <c r="H10219" s="2" t="s">
        <v>157454</v>
      </c>
      <c r="I10219" s="2" t="s">
        <v>157455</v>
      </c>
      <c r="J10219" s="2" t="s">
        <v>157456</v>
      </c>
      <c r="K10219" s="2" t="s">
        <v>157457</v>
      </c>
      <c r="L10219" s="2" t="s">
        <v>157458</v>
      </c>
      <c r="M10219" s="2" t="s">
        <v>157459</v>
      </c>
      <c r="N10219" s="2" t="s">
        <v>157460</v>
      </c>
      <c r="O10219" s="2" t="s">
        <v>146691</v>
      </c>
      <c r="P10219" s="2" t="s">
        <v>157461</v>
      </c>
      <c r="Q10219" s="2" t="s">
        <v>157462</v>
      </c>
      <c r="R10219" s="2" t="s">
        <v>157463</v>
      </c>
      <c r="S10219" s="2" t="s">
        <v>157464</v>
      </c>
      <c r="U10219" s="3">
        <f t="shared" si="2"/>
        <v>0.45372</v>
      </c>
      <c r="V10219" s="3">
        <f t="shared" si="3"/>
        <v>0.343252</v>
      </c>
    </row>
    <row r="10220">
      <c r="A10220" s="2" t="s">
        <v>157465</v>
      </c>
      <c r="B10220" s="2" t="s">
        <v>157219</v>
      </c>
      <c r="C10220" s="2" t="s">
        <v>157466</v>
      </c>
      <c r="D10220" s="2" t="s">
        <v>157467</v>
      </c>
      <c r="E10220" s="2" t="s">
        <v>157468</v>
      </c>
      <c r="F10220" s="2" t="s">
        <v>13</v>
      </c>
      <c r="G10220" s="2" t="s">
        <v>13</v>
      </c>
      <c r="H10220" s="2" t="s">
        <v>157469</v>
      </c>
      <c r="I10220" s="2" t="s">
        <v>157470</v>
      </c>
      <c r="J10220" s="2" t="s">
        <v>157471</v>
      </c>
      <c r="K10220" s="2" t="s">
        <v>157472</v>
      </c>
      <c r="L10220" s="2" t="s">
        <v>157473</v>
      </c>
      <c r="M10220" s="2" t="s">
        <v>157474</v>
      </c>
      <c r="N10220" s="2" t="s">
        <v>157475</v>
      </c>
      <c r="O10220" s="2" t="s">
        <v>25089</v>
      </c>
      <c r="P10220" s="2" t="s">
        <v>157476</v>
      </c>
      <c r="Q10220" s="2" t="s">
        <v>157477</v>
      </c>
      <c r="R10220" s="2" t="s">
        <v>157478</v>
      </c>
      <c r="S10220" s="2" t="s">
        <v>157479</v>
      </c>
      <c r="U10220" s="3">
        <f t="shared" si="2"/>
        <v>0.212729</v>
      </c>
      <c r="V10220" s="3">
        <f t="shared" si="3"/>
        <v>0.101688</v>
      </c>
    </row>
    <row r="10221">
      <c r="A10221" s="2" t="s">
        <v>157480</v>
      </c>
      <c r="B10221" s="2" t="s">
        <v>157481</v>
      </c>
      <c r="C10221" s="2" t="s">
        <v>143006</v>
      </c>
      <c r="D10221" s="2" t="s">
        <v>157482</v>
      </c>
      <c r="E10221" s="2" t="s">
        <v>157483</v>
      </c>
      <c r="F10221" s="2" t="s">
        <v>13</v>
      </c>
      <c r="G10221" s="2" t="s">
        <v>13</v>
      </c>
      <c r="H10221" s="2" t="s">
        <v>157484</v>
      </c>
      <c r="I10221" s="2" t="s">
        <v>157485</v>
      </c>
      <c r="J10221" s="2" t="s">
        <v>157486</v>
      </c>
      <c r="K10221" s="2" t="s">
        <v>157487</v>
      </c>
      <c r="L10221" s="2" t="s">
        <v>157488</v>
      </c>
      <c r="M10221" s="2" t="s">
        <v>157489</v>
      </c>
      <c r="N10221" s="2" t="s">
        <v>157490</v>
      </c>
      <c r="O10221" s="2" t="s">
        <v>157491</v>
      </c>
      <c r="P10221" s="2" t="s">
        <v>157492</v>
      </c>
      <c r="Q10221" s="2" t="s">
        <v>157493</v>
      </c>
      <c r="R10221" s="2" t="s">
        <v>157494</v>
      </c>
      <c r="S10221" s="2" t="s">
        <v>157495</v>
      </c>
      <c r="U10221" s="3">
        <f t="shared" si="2"/>
        <v>0.333161</v>
      </c>
      <c r="V10221" s="3">
        <f t="shared" si="3"/>
        <v>-0.099955</v>
      </c>
    </row>
    <row r="10222">
      <c r="A10222" s="2" t="s">
        <v>157496</v>
      </c>
      <c r="B10222" s="2" t="s">
        <v>122138</v>
      </c>
      <c r="C10222" s="2" t="s">
        <v>157497</v>
      </c>
      <c r="D10222" s="2" t="s">
        <v>157498</v>
      </c>
      <c r="E10222" s="2" t="s">
        <v>157499</v>
      </c>
      <c r="F10222" s="2" t="s">
        <v>13</v>
      </c>
      <c r="G10222" s="2" t="s">
        <v>13</v>
      </c>
      <c r="H10222" s="2" t="s">
        <v>157500</v>
      </c>
      <c r="I10222" s="2" t="s">
        <v>157501</v>
      </c>
      <c r="J10222" s="2" t="s">
        <v>157502</v>
      </c>
      <c r="K10222" s="2" t="s">
        <v>157503</v>
      </c>
      <c r="L10222" s="2" t="s">
        <v>157504</v>
      </c>
      <c r="M10222" s="2" t="s">
        <v>157505</v>
      </c>
      <c r="N10222" s="2" t="s">
        <v>157506</v>
      </c>
      <c r="O10222" s="2" t="s">
        <v>157507</v>
      </c>
      <c r="P10222" s="2" t="s">
        <v>157508</v>
      </c>
      <c r="Q10222" s="2" t="s">
        <v>157509</v>
      </c>
      <c r="R10222" s="2" t="s">
        <v>157510</v>
      </c>
      <c r="S10222" s="2" t="s">
        <v>157511</v>
      </c>
      <c r="U10222" s="3">
        <f t="shared" si="2"/>
        <v>0.333098</v>
      </c>
      <c r="V10222" s="3">
        <f t="shared" si="3"/>
        <v>0.141864</v>
      </c>
    </row>
    <row r="10223">
      <c r="A10223" s="2" t="s">
        <v>157512</v>
      </c>
      <c r="B10223" s="2" t="s">
        <v>141591</v>
      </c>
      <c r="C10223" s="2" t="s">
        <v>140429</v>
      </c>
      <c r="D10223" s="2" t="s">
        <v>157513</v>
      </c>
      <c r="E10223" s="2" t="s">
        <v>157514</v>
      </c>
      <c r="F10223" s="2" t="s">
        <v>157515</v>
      </c>
      <c r="G10223" s="2" t="s">
        <v>157516</v>
      </c>
      <c r="H10223" s="2" t="s">
        <v>157517</v>
      </c>
      <c r="I10223" s="2" t="s">
        <v>157518</v>
      </c>
      <c r="J10223" s="2" t="s">
        <v>157519</v>
      </c>
      <c r="K10223" s="2" t="s">
        <v>157520</v>
      </c>
      <c r="L10223" s="2" t="s">
        <v>157521</v>
      </c>
      <c r="M10223" s="2" t="s">
        <v>157522</v>
      </c>
      <c r="N10223" s="2" t="s">
        <v>157523</v>
      </c>
      <c r="O10223" s="2" t="s">
        <v>157524</v>
      </c>
      <c r="P10223" s="2" t="s">
        <v>157525</v>
      </c>
      <c r="Q10223" s="2" t="s">
        <v>157526</v>
      </c>
      <c r="R10223" s="2" t="s">
        <v>157527</v>
      </c>
      <c r="S10223" s="2" t="s">
        <v>157528</v>
      </c>
      <c r="U10223" s="3">
        <f t="shared" si="2"/>
        <v>0.453593</v>
      </c>
      <c r="V10223" s="3">
        <f t="shared" si="3"/>
        <v>0.262646</v>
      </c>
    </row>
    <row r="10224">
      <c r="A10224" s="2" t="s">
        <v>157529</v>
      </c>
      <c r="B10224" s="2" t="s">
        <v>156809</v>
      </c>
      <c r="C10224" s="2" t="s">
        <v>157530</v>
      </c>
      <c r="D10224" s="2" t="s">
        <v>157513</v>
      </c>
      <c r="E10224" s="2" t="s">
        <v>157531</v>
      </c>
      <c r="F10224" s="2" t="s">
        <v>157532</v>
      </c>
      <c r="G10224" s="2" t="s">
        <v>157533</v>
      </c>
      <c r="H10224" s="2" t="s">
        <v>157534</v>
      </c>
      <c r="I10224" s="2" t="s">
        <v>157535</v>
      </c>
      <c r="J10224" s="2" t="s">
        <v>157536</v>
      </c>
      <c r="K10224" s="2" t="s">
        <v>157537</v>
      </c>
      <c r="L10224" s="2" t="s">
        <v>157538</v>
      </c>
      <c r="M10224" s="2" t="s">
        <v>157539</v>
      </c>
      <c r="N10224" s="2" t="s">
        <v>157540</v>
      </c>
      <c r="O10224" s="2" t="s">
        <v>157541</v>
      </c>
      <c r="P10224" s="2" t="s">
        <v>157542</v>
      </c>
      <c r="Q10224" s="2" t="s">
        <v>157543</v>
      </c>
      <c r="R10224" s="2" t="s">
        <v>157544</v>
      </c>
      <c r="S10224" s="2" t="s">
        <v>157545</v>
      </c>
      <c r="U10224" s="3">
        <f t="shared" si="2"/>
        <v>0.453847</v>
      </c>
      <c r="V10224" s="3">
        <f t="shared" si="3"/>
        <v>0.181785</v>
      </c>
    </row>
    <row r="10225">
      <c r="A10225" s="2" t="s">
        <v>157546</v>
      </c>
      <c r="B10225" s="2" t="s">
        <v>157547</v>
      </c>
      <c r="C10225" s="2" t="s">
        <v>143151</v>
      </c>
      <c r="D10225" s="2" t="s">
        <v>157548</v>
      </c>
      <c r="E10225" s="2" t="s">
        <v>157549</v>
      </c>
      <c r="F10225" s="2" t="s">
        <v>13</v>
      </c>
      <c r="G10225" s="2" t="s">
        <v>13</v>
      </c>
      <c r="H10225" s="2" t="s">
        <v>157550</v>
      </c>
      <c r="I10225" s="2" t="s">
        <v>157551</v>
      </c>
      <c r="J10225" s="2" t="s">
        <v>157552</v>
      </c>
      <c r="K10225" s="2" t="s">
        <v>157553</v>
      </c>
      <c r="L10225" s="2" t="s">
        <v>157554</v>
      </c>
      <c r="M10225" s="2" t="s">
        <v>157555</v>
      </c>
      <c r="N10225" s="2" t="s">
        <v>157556</v>
      </c>
      <c r="O10225" s="2" t="s">
        <v>157557</v>
      </c>
      <c r="P10225" s="2" t="s">
        <v>157558</v>
      </c>
      <c r="Q10225" s="2" t="s">
        <v>157559</v>
      </c>
      <c r="R10225" s="2" t="s">
        <v>157560</v>
      </c>
      <c r="S10225" s="2" t="s">
        <v>157561</v>
      </c>
      <c r="U10225" s="3">
        <f t="shared" si="2"/>
        <v>0.373305</v>
      </c>
      <c r="V10225" s="3">
        <f t="shared" si="3"/>
        <v>-0.018712</v>
      </c>
    </row>
    <row r="10226">
      <c r="A10226" s="2" t="s">
        <v>157562</v>
      </c>
      <c r="B10226" s="2" t="s">
        <v>143223</v>
      </c>
      <c r="C10226" s="2" t="s">
        <v>157563</v>
      </c>
      <c r="D10226" s="2" t="s">
        <v>157564</v>
      </c>
      <c r="E10226" s="2" t="s">
        <v>157565</v>
      </c>
      <c r="F10226" s="2" t="s">
        <v>13</v>
      </c>
      <c r="G10226" s="2" t="s">
        <v>13</v>
      </c>
      <c r="H10226" s="2" t="s">
        <v>157566</v>
      </c>
      <c r="I10226" s="2" t="s">
        <v>157567</v>
      </c>
      <c r="J10226" s="2" t="s">
        <v>157568</v>
      </c>
      <c r="K10226" s="2" t="s">
        <v>157569</v>
      </c>
      <c r="L10226" s="2" t="s">
        <v>157570</v>
      </c>
      <c r="M10226" s="2" t="s">
        <v>157571</v>
      </c>
      <c r="N10226" s="2" t="s">
        <v>157572</v>
      </c>
      <c r="O10226" s="2" t="s">
        <v>157573</v>
      </c>
      <c r="P10226" s="2" t="s">
        <v>157574</v>
      </c>
      <c r="Q10226" s="2" t="s">
        <v>157575</v>
      </c>
      <c r="R10226" s="2" t="s">
        <v>157576</v>
      </c>
      <c r="S10226" s="2" t="s">
        <v>157577</v>
      </c>
      <c r="U10226" s="3">
        <f t="shared" si="2"/>
        <v>0.413576</v>
      </c>
      <c r="V10226" s="3">
        <f t="shared" si="3"/>
        <v>0.020954</v>
      </c>
    </row>
    <row r="10227">
      <c r="A10227" s="2" t="s">
        <v>157578</v>
      </c>
      <c r="B10227" s="2" t="s">
        <v>157337</v>
      </c>
      <c r="C10227" s="2" t="s">
        <v>156639</v>
      </c>
      <c r="D10227" s="2" t="s">
        <v>157579</v>
      </c>
      <c r="E10227" s="2" t="s">
        <v>157580</v>
      </c>
      <c r="F10227" s="2" t="s">
        <v>13</v>
      </c>
      <c r="G10227" s="2" t="s">
        <v>13</v>
      </c>
      <c r="H10227" s="2" t="s">
        <v>157581</v>
      </c>
      <c r="I10227" s="2" t="s">
        <v>157582</v>
      </c>
      <c r="J10227" s="2" t="s">
        <v>157583</v>
      </c>
      <c r="K10227" s="2" t="s">
        <v>157584</v>
      </c>
      <c r="L10227" s="2" t="s">
        <v>157585</v>
      </c>
      <c r="M10227" s="2" t="s">
        <v>157586</v>
      </c>
      <c r="N10227" s="2" t="s">
        <v>157587</v>
      </c>
      <c r="O10227" s="2" t="s">
        <v>157588</v>
      </c>
      <c r="P10227" s="2" t="s">
        <v>157589</v>
      </c>
      <c r="Q10227" s="2" t="s">
        <v>157590</v>
      </c>
      <c r="R10227" s="2" t="s">
        <v>157591</v>
      </c>
      <c r="S10227" s="2" t="s">
        <v>157592</v>
      </c>
      <c r="U10227" s="3">
        <f t="shared" si="2"/>
        <v>0.493801</v>
      </c>
      <c r="V10227" s="3">
        <f t="shared" si="3"/>
        <v>0.021591</v>
      </c>
    </row>
    <row r="10228">
      <c r="A10228" s="2" t="s">
        <v>157593</v>
      </c>
      <c r="B10228" s="2" t="s">
        <v>31254</v>
      </c>
      <c r="C10228" s="2" t="s">
        <v>157594</v>
      </c>
      <c r="D10228" s="2" t="s">
        <v>157595</v>
      </c>
      <c r="E10228" s="2" t="s">
        <v>157596</v>
      </c>
      <c r="F10228" s="2" t="s">
        <v>157597</v>
      </c>
      <c r="G10228" s="2" t="s">
        <v>157598</v>
      </c>
      <c r="H10228" s="2" t="s">
        <v>157599</v>
      </c>
      <c r="I10228" s="2" t="s">
        <v>157600</v>
      </c>
      <c r="J10228" s="2" t="s">
        <v>157601</v>
      </c>
      <c r="K10228" s="2" t="s">
        <v>157602</v>
      </c>
      <c r="L10228" s="2" t="s">
        <v>157603</v>
      </c>
      <c r="M10228" s="2" t="s">
        <v>157604</v>
      </c>
      <c r="N10228" s="2" t="s">
        <v>157605</v>
      </c>
      <c r="O10228" s="2" t="s">
        <v>157606</v>
      </c>
      <c r="P10228" s="2" t="s">
        <v>157446</v>
      </c>
      <c r="Q10228" s="2" t="s">
        <v>157607</v>
      </c>
      <c r="R10228" s="2" t="s">
        <v>157608</v>
      </c>
      <c r="S10228" s="2" t="s">
        <v>157609</v>
      </c>
      <c r="U10228" s="3">
        <f t="shared" si="2"/>
        <v>0.815208</v>
      </c>
      <c r="V10228" s="3">
        <f t="shared" si="3"/>
        <v>0.302822</v>
      </c>
    </row>
    <row r="10229">
      <c r="A10229" s="2" t="s">
        <v>157610</v>
      </c>
      <c r="B10229" s="2" t="s">
        <v>122125</v>
      </c>
      <c r="C10229" s="2" t="s">
        <v>143278</v>
      </c>
      <c r="D10229" s="2" t="s">
        <v>154327</v>
      </c>
      <c r="E10229" s="2" t="s">
        <v>157611</v>
      </c>
      <c r="F10229" s="2" t="s">
        <v>157612</v>
      </c>
      <c r="G10229" s="2" t="s">
        <v>157613</v>
      </c>
      <c r="H10229" s="2" t="s">
        <v>157614</v>
      </c>
      <c r="I10229" s="2" t="s">
        <v>157615</v>
      </c>
      <c r="J10229" s="2" t="s">
        <v>157616</v>
      </c>
      <c r="K10229" s="2" t="s">
        <v>157617</v>
      </c>
      <c r="L10229" s="2" t="s">
        <v>157618</v>
      </c>
      <c r="M10229" s="2" t="s">
        <v>157619</v>
      </c>
      <c r="N10229" s="2" t="s">
        <v>157620</v>
      </c>
      <c r="O10229" s="2" t="s">
        <v>157621</v>
      </c>
      <c r="P10229" s="2" t="s">
        <v>157622</v>
      </c>
      <c r="Q10229" s="2" t="s">
        <v>157623</v>
      </c>
      <c r="R10229" s="2" t="s">
        <v>157624</v>
      </c>
      <c r="S10229" s="2" t="s">
        <v>157625</v>
      </c>
      <c r="U10229" s="3">
        <f t="shared" si="2"/>
        <v>0.614297</v>
      </c>
      <c r="V10229" s="3">
        <f t="shared" si="3"/>
        <v>0.262519</v>
      </c>
    </row>
    <row r="10230">
      <c r="A10230" s="2" t="s">
        <v>157626</v>
      </c>
      <c r="B10230" s="2" t="s">
        <v>157627</v>
      </c>
      <c r="C10230" s="2" t="s">
        <v>76884</v>
      </c>
      <c r="D10230" s="2" t="s">
        <v>157628</v>
      </c>
      <c r="E10230" s="2" t="s">
        <v>157629</v>
      </c>
      <c r="F10230" s="2" t="s">
        <v>157630</v>
      </c>
      <c r="G10230" s="2" t="s">
        <v>157631</v>
      </c>
      <c r="H10230" s="2" t="s">
        <v>157632</v>
      </c>
      <c r="I10230" s="2" t="s">
        <v>157633</v>
      </c>
      <c r="J10230" s="2" t="s">
        <v>157634</v>
      </c>
      <c r="K10230" s="2" t="s">
        <v>157635</v>
      </c>
      <c r="L10230" s="2" t="s">
        <v>157636</v>
      </c>
      <c r="M10230" s="2" t="s">
        <v>157637</v>
      </c>
      <c r="N10230" s="2" t="s">
        <v>157638</v>
      </c>
      <c r="O10230" s="2" t="s">
        <v>157639</v>
      </c>
      <c r="P10230" s="2" t="s">
        <v>157640</v>
      </c>
      <c r="Q10230" s="2" t="s">
        <v>157641</v>
      </c>
      <c r="R10230" s="2" t="s">
        <v>157642</v>
      </c>
      <c r="S10230" s="2" t="s">
        <v>157643</v>
      </c>
      <c r="U10230" s="3">
        <f t="shared" si="2"/>
        <v>0.694712</v>
      </c>
      <c r="V10230" s="3">
        <f t="shared" si="3"/>
        <v>0.141991</v>
      </c>
    </row>
    <row r="10231">
      <c r="A10231" s="2" t="s">
        <v>157644</v>
      </c>
      <c r="B10231" s="2" t="s">
        <v>157645</v>
      </c>
      <c r="C10231" s="2" t="s">
        <v>157646</v>
      </c>
      <c r="D10231" s="2" t="s">
        <v>155531</v>
      </c>
      <c r="E10231" s="2" t="s">
        <v>157647</v>
      </c>
      <c r="F10231" s="2" t="s">
        <v>13</v>
      </c>
      <c r="G10231" s="2" t="s">
        <v>13</v>
      </c>
      <c r="H10231" s="2" t="s">
        <v>157648</v>
      </c>
      <c r="I10231" s="2" t="s">
        <v>157649</v>
      </c>
      <c r="J10231" s="2" t="s">
        <v>157650</v>
      </c>
      <c r="K10231" s="2" t="s">
        <v>157651</v>
      </c>
      <c r="L10231" s="2" t="s">
        <v>157652</v>
      </c>
      <c r="M10231" s="2" t="s">
        <v>157653</v>
      </c>
      <c r="N10231" s="2" t="s">
        <v>157654</v>
      </c>
      <c r="O10231" s="2" t="s">
        <v>134874</v>
      </c>
      <c r="P10231" s="2" t="s">
        <v>157655</v>
      </c>
      <c r="Q10231" s="2" t="s">
        <v>157656</v>
      </c>
      <c r="R10231" s="2" t="s">
        <v>157657</v>
      </c>
      <c r="S10231" s="2" t="s">
        <v>157658</v>
      </c>
      <c r="U10231" s="3">
        <f t="shared" si="2"/>
        <v>0.252809</v>
      </c>
      <c r="V10231" s="3">
        <f t="shared" si="3"/>
        <v>0.141991</v>
      </c>
    </row>
    <row r="10232">
      <c r="A10232" s="2" t="s">
        <v>157659</v>
      </c>
      <c r="B10232" s="2" t="s">
        <v>143205</v>
      </c>
      <c r="C10232" s="2" t="s">
        <v>157646</v>
      </c>
      <c r="D10232" s="2" t="s">
        <v>157660</v>
      </c>
      <c r="E10232" s="2" t="s">
        <v>157661</v>
      </c>
      <c r="F10232" s="2" t="s">
        <v>13</v>
      </c>
      <c r="G10232" s="2" t="s">
        <v>13</v>
      </c>
      <c r="H10232" s="2" t="s">
        <v>157662</v>
      </c>
      <c r="I10232" s="2" t="s">
        <v>157663</v>
      </c>
      <c r="J10232" s="2" t="s">
        <v>157664</v>
      </c>
      <c r="K10232" s="2" t="s">
        <v>157665</v>
      </c>
      <c r="L10232" s="2" t="s">
        <v>157666</v>
      </c>
      <c r="M10232" s="2" t="s">
        <v>157667</v>
      </c>
      <c r="N10232" s="2" t="s">
        <v>157668</v>
      </c>
      <c r="O10232" s="2" t="s">
        <v>157669</v>
      </c>
      <c r="P10232" s="2" t="s">
        <v>157670</v>
      </c>
      <c r="Q10232" s="2" t="s">
        <v>157671</v>
      </c>
      <c r="R10232" s="2" t="s">
        <v>157672</v>
      </c>
      <c r="S10232" s="2" t="s">
        <v>157673</v>
      </c>
      <c r="U10232" s="3">
        <f t="shared" si="2"/>
        <v>0.212729</v>
      </c>
      <c r="V10232" s="3">
        <f t="shared" si="3"/>
        <v>-0.260404</v>
      </c>
    </row>
    <row r="10233">
      <c r="A10233" s="2" t="s">
        <v>157674</v>
      </c>
      <c r="B10233" s="2" t="s">
        <v>157481</v>
      </c>
      <c r="C10233" s="2" t="s">
        <v>157675</v>
      </c>
      <c r="D10233" s="2" t="s">
        <v>157660</v>
      </c>
      <c r="E10233" s="2" t="s">
        <v>157676</v>
      </c>
      <c r="F10233" s="2" t="s">
        <v>13</v>
      </c>
      <c r="G10233" s="2" t="s">
        <v>13</v>
      </c>
      <c r="H10233" s="2" t="s">
        <v>157677</v>
      </c>
      <c r="I10233" s="2" t="s">
        <v>157678</v>
      </c>
      <c r="J10233" s="2" t="s">
        <v>157679</v>
      </c>
      <c r="K10233" s="2" t="s">
        <v>157665</v>
      </c>
      <c r="L10233" s="2" t="s">
        <v>157680</v>
      </c>
      <c r="M10233" s="2" t="s">
        <v>157681</v>
      </c>
      <c r="N10233" s="2" t="s">
        <v>157682</v>
      </c>
      <c r="O10233" s="2" t="s">
        <v>157683</v>
      </c>
      <c r="P10233" s="2" t="s">
        <v>157684</v>
      </c>
      <c r="Q10233" s="2" t="s">
        <v>157685</v>
      </c>
      <c r="R10233" s="2" t="s">
        <v>157686</v>
      </c>
      <c r="S10233" s="2" t="s">
        <v>157687</v>
      </c>
      <c r="U10233" s="3">
        <f t="shared" si="2"/>
        <v>0.252682</v>
      </c>
      <c r="V10233" s="3">
        <f t="shared" si="3"/>
        <v>-0.01884</v>
      </c>
    </row>
    <row r="10234">
      <c r="A10234" s="2" t="s">
        <v>157688</v>
      </c>
      <c r="B10234" s="2" t="s">
        <v>156160</v>
      </c>
      <c r="C10234" s="2" t="s">
        <v>157689</v>
      </c>
      <c r="D10234" s="2" t="s">
        <v>143406</v>
      </c>
      <c r="E10234" s="2" t="s">
        <v>157690</v>
      </c>
      <c r="F10234" s="2" t="s">
        <v>13</v>
      </c>
      <c r="G10234" s="2" t="s">
        <v>13</v>
      </c>
      <c r="H10234" s="2" t="s">
        <v>157691</v>
      </c>
      <c r="I10234" s="2" t="s">
        <v>157692</v>
      </c>
      <c r="J10234" s="2" t="s">
        <v>157693</v>
      </c>
      <c r="K10234" s="2" t="s">
        <v>157694</v>
      </c>
      <c r="L10234" s="2" t="s">
        <v>157695</v>
      </c>
      <c r="M10234" s="2" t="s">
        <v>157696</v>
      </c>
      <c r="N10234" s="2" t="s">
        <v>157697</v>
      </c>
      <c r="O10234" s="2" t="s">
        <v>157698</v>
      </c>
      <c r="P10234" s="2" t="s">
        <v>157699</v>
      </c>
      <c r="Q10234" s="2" t="s">
        <v>157700</v>
      </c>
      <c r="R10234" s="2" t="s">
        <v>157701</v>
      </c>
      <c r="S10234" s="2" t="s">
        <v>157702</v>
      </c>
      <c r="U10234" s="3">
        <f t="shared" si="2"/>
        <v>0.051898</v>
      </c>
      <c r="V10234" s="3">
        <f t="shared" si="3"/>
        <v>-0.139749</v>
      </c>
    </row>
    <row r="10235">
      <c r="A10235" s="2" t="s">
        <v>157703</v>
      </c>
      <c r="B10235" s="2" t="s">
        <v>142460</v>
      </c>
      <c r="C10235" s="2" t="s">
        <v>157704</v>
      </c>
      <c r="D10235" s="2" t="s">
        <v>157705</v>
      </c>
      <c r="E10235" s="2" t="s">
        <v>157706</v>
      </c>
      <c r="F10235" s="2" t="s">
        <v>13</v>
      </c>
      <c r="G10235" s="2" t="s">
        <v>13</v>
      </c>
      <c r="H10235" s="2" t="s">
        <v>157707</v>
      </c>
      <c r="I10235" s="2" t="s">
        <v>157708</v>
      </c>
      <c r="J10235" s="2" t="s">
        <v>157709</v>
      </c>
      <c r="K10235" s="2" t="s">
        <v>157694</v>
      </c>
      <c r="L10235" s="2" t="s">
        <v>157652</v>
      </c>
      <c r="M10235" s="2" t="s">
        <v>157710</v>
      </c>
      <c r="N10235" s="2" t="s">
        <v>157711</v>
      </c>
      <c r="O10235" s="2" t="s">
        <v>157348</v>
      </c>
      <c r="P10235" s="2" t="s">
        <v>157712</v>
      </c>
      <c r="Q10235" s="2" t="s">
        <v>157713</v>
      </c>
      <c r="R10235" s="2" t="s">
        <v>157714</v>
      </c>
      <c r="S10235" s="2" t="s">
        <v>157715</v>
      </c>
      <c r="U10235" s="3">
        <f t="shared" si="2"/>
        <v>0.41364</v>
      </c>
      <c r="V10235" s="3">
        <f t="shared" si="3"/>
        <v>-0.381314</v>
      </c>
    </row>
    <row r="10236">
      <c r="A10236" s="2" t="s">
        <v>157716</v>
      </c>
      <c r="B10236" s="2" t="s">
        <v>157717</v>
      </c>
      <c r="C10236" s="2" t="s">
        <v>157718</v>
      </c>
      <c r="D10236" s="2" t="s">
        <v>157719</v>
      </c>
      <c r="E10236" s="2" t="s">
        <v>157720</v>
      </c>
      <c r="F10236" s="2" t="s">
        <v>13</v>
      </c>
      <c r="G10236" s="2" t="s">
        <v>13</v>
      </c>
      <c r="H10236" s="2" t="s">
        <v>157721</v>
      </c>
      <c r="I10236" s="2" t="s">
        <v>157722</v>
      </c>
      <c r="J10236" s="2" t="s">
        <v>157723</v>
      </c>
      <c r="K10236" s="2" t="s">
        <v>157724</v>
      </c>
      <c r="L10236" s="2" t="s">
        <v>157725</v>
      </c>
      <c r="M10236" s="2" t="s">
        <v>157726</v>
      </c>
      <c r="N10236" s="2" t="s">
        <v>157727</v>
      </c>
      <c r="O10236" s="2" t="s">
        <v>157728</v>
      </c>
      <c r="P10236" s="2" t="s">
        <v>157729</v>
      </c>
      <c r="Q10236" s="2" t="s">
        <v>157730</v>
      </c>
      <c r="R10236" s="2" t="s">
        <v>157731</v>
      </c>
      <c r="S10236" s="2" t="s">
        <v>157732</v>
      </c>
      <c r="U10236" s="3">
        <f t="shared" si="2"/>
        <v>0.534009</v>
      </c>
      <c r="V10236" s="3">
        <f t="shared" si="3"/>
        <v>0.061257</v>
      </c>
    </row>
    <row r="10237">
      <c r="A10237" s="2" t="s">
        <v>157733</v>
      </c>
      <c r="B10237" s="2" t="s">
        <v>157734</v>
      </c>
      <c r="C10237" s="2" t="s">
        <v>156403</v>
      </c>
      <c r="D10237" s="2" t="s">
        <v>157467</v>
      </c>
      <c r="E10237" s="2" t="s">
        <v>157735</v>
      </c>
      <c r="F10237" s="2" t="s">
        <v>13</v>
      </c>
      <c r="G10237" s="2" t="s">
        <v>13</v>
      </c>
      <c r="H10237" s="2" t="s">
        <v>157736</v>
      </c>
      <c r="I10237" s="2" t="s">
        <v>157737</v>
      </c>
      <c r="J10237" s="2" t="s">
        <v>157738</v>
      </c>
      <c r="K10237" s="2" t="s">
        <v>157739</v>
      </c>
      <c r="L10237" s="2" t="s">
        <v>157740</v>
      </c>
      <c r="M10237" s="2" t="s">
        <v>157741</v>
      </c>
      <c r="N10237" s="2" t="s">
        <v>157742</v>
      </c>
      <c r="O10237" s="2" t="s">
        <v>157743</v>
      </c>
      <c r="P10237" s="2" t="s">
        <v>157744</v>
      </c>
      <c r="Q10237" s="2" t="s">
        <v>157745</v>
      </c>
      <c r="R10237" s="2" t="s">
        <v>157746</v>
      </c>
      <c r="S10237" s="2" t="s">
        <v>157747</v>
      </c>
      <c r="U10237" s="3">
        <f t="shared" si="2"/>
        <v>0.333224</v>
      </c>
      <c r="V10237" s="3">
        <f t="shared" si="3"/>
        <v>0.343125</v>
      </c>
    </row>
    <row r="10238">
      <c r="A10238" s="2" t="s">
        <v>157748</v>
      </c>
      <c r="B10238" s="2" t="s">
        <v>157749</v>
      </c>
      <c r="C10238" s="2" t="s">
        <v>157750</v>
      </c>
      <c r="D10238" s="2" t="s">
        <v>157751</v>
      </c>
      <c r="E10238" s="2" t="s">
        <v>157752</v>
      </c>
      <c r="F10238" s="2" t="s">
        <v>13</v>
      </c>
      <c r="G10238" s="2" t="s">
        <v>13</v>
      </c>
      <c r="H10238" s="2" t="s">
        <v>157753</v>
      </c>
      <c r="I10238" s="2" t="s">
        <v>157754</v>
      </c>
      <c r="J10238" s="2" t="s">
        <v>157755</v>
      </c>
      <c r="K10238" s="2" t="s">
        <v>157756</v>
      </c>
      <c r="L10238" s="2" t="s">
        <v>157757</v>
      </c>
      <c r="M10238" s="2" t="s">
        <v>157758</v>
      </c>
      <c r="N10238" s="2" t="s">
        <v>157759</v>
      </c>
      <c r="O10238" s="2" t="s">
        <v>157232</v>
      </c>
      <c r="P10238" s="2" t="s">
        <v>157760</v>
      </c>
      <c r="Q10238" s="2" t="s">
        <v>157761</v>
      </c>
      <c r="R10238" s="2" t="s">
        <v>157762</v>
      </c>
      <c r="S10238" s="2" t="s">
        <v>157763</v>
      </c>
      <c r="U10238" s="3">
        <f t="shared" si="2"/>
        <v>0.373242</v>
      </c>
      <c r="V10238" s="3">
        <f t="shared" si="3"/>
        <v>-0.018712</v>
      </c>
    </row>
    <row r="10239">
      <c r="A10239" s="2" t="s">
        <v>157764</v>
      </c>
      <c r="B10239" s="2" t="s">
        <v>157765</v>
      </c>
      <c r="C10239" s="2" t="s">
        <v>157563</v>
      </c>
      <c r="D10239" s="2" t="s">
        <v>157467</v>
      </c>
      <c r="E10239" s="2" t="s">
        <v>157766</v>
      </c>
      <c r="F10239" s="2" t="s">
        <v>13</v>
      </c>
      <c r="G10239" s="2" t="s">
        <v>13</v>
      </c>
      <c r="H10239" s="2" t="s">
        <v>157767</v>
      </c>
      <c r="I10239" s="2" t="s">
        <v>157768</v>
      </c>
      <c r="J10239" s="2" t="s">
        <v>157769</v>
      </c>
      <c r="K10239" s="2" t="s">
        <v>157770</v>
      </c>
      <c r="L10239" s="2" t="s">
        <v>157771</v>
      </c>
      <c r="M10239" s="2" t="s">
        <v>157772</v>
      </c>
      <c r="N10239" s="2" t="s">
        <v>157773</v>
      </c>
      <c r="O10239" s="2" t="s">
        <v>157774</v>
      </c>
      <c r="P10239" s="2" t="s">
        <v>157775</v>
      </c>
      <c r="Q10239" s="2" t="s">
        <v>157776</v>
      </c>
      <c r="R10239" s="2" t="s">
        <v>157777</v>
      </c>
      <c r="S10239" s="2" t="s">
        <v>157778</v>
      </c>
      <c r="U10239" s="3">
        <f t="shared" si="2"/>
        <v>0.373178</v>
      </c>
      <c r="V10239" s="3">
        <f t="shared" si="3"/>
        <v>-0.099319</v>
      </c>
    </row>
    <row r="10240">
      <c r="A10240" s="2" t="s">
        <v>157779</v>
      </c>
      <c r="B10240" s="2" t="s">
        <v>155218</v>
      </c>
      <c r="C10240" s="2" t="s">
        <v>157780</v>
      </c>
      <c r="D10240" s="2" t="s">
        <v>157781</v>
      </c>
      <c r="E10240" s="2" t="s">
        <v>157782</v>
      </c>
      <c r="F10240" s="2" t="s">
        <v>13</v>
      </c>
      <c r="G10240" s="2" t="s">
        <v>13</v>
      </c>
      <c r="H10240" s="2" t="s">
        <v>157783</v>
      </c>
      <c r="I10240" s="2" t="s">
        <v>157784</v>
      </c>
      <c r="J10240" s="2" t="s">
        <v>157785</v>
      </c>
      <c r="K10240" s="2" t="s">
        <v>157786</v>
      </c>
      <c r="L10240" s="2" t="s">
        <v>157787</v>
      </c>
      <c r="M10240" s="2" t="s">
        <v>157788</v>
      </c>
      <c r="N10240" s="2" t="s">
        <v>157789</v>
      </c>
      <c r="O10240" s="2" t="s">
        <v>157790</v>
      </c>
      <c r="P10240" s="2" t="s">
        <v>157791</v>
      </c>
      <c r="Q10240" s="2" t="s">
        <v>157792</v>
      </c>
      <c r="R10240" s="2" t="s">
        <v>157793</v>
      </c>
      <c r="S10240" s="2" t="s">
        <v>157794</v>
      </c>
      <c r="U10240" s="3">
        <f t="shared" si="2"/>
        <v>0.493865</v>
      </c>
      <c r="V10240" s="3">
        <f t="shared" si="3"/>
        <v>0.101688</v>
      </c>
    </row>
    <row r="10241">
      <c r="A10241" s="2" t="s">
        <v>157795</v>
      </c>
      <c r="B10241" s="2" t="s">
        <v>122469</v>
      </c>
      <c r="C10241" s="2" t="s">
        <v>143006</v>
      </c>
      <c r="D10241" s="2" t="s">
        <v>157796</v>
      </c>
      <c r="E10241" s="2" t="s">
        <v>157797</v>
      </c>
      <c r="F10241" s="2" t="s">
        <v>157798</v>
      </c>
      <c r="G10241" s="2" t="s">
        <v>157799</v>
      </c>
      <c r="H10241" s="2" t="s">
        <v>157800</v>
      </c>
      <c r="I10241" s="2" t="s">
        <v>157801</v>
      </c>
      <c r="J10241" s="2" t="s">
        <v>157802</v>
      </c>
      <c r="K10241" s="2" t="s">
        <v>157803</v>
      </c>
      <c r="L10241" s="2" t="s">
        <v>157804</v>
      </c>
      <c r="M10241" s="2" t="s">
        <v>157805</v>
      </c>
      <c r="N10241" s="2" t="s">
        <v>157806</v>
      </c>
      <c r="O10241" s="2" t="s">
        <v>157807</v>
      </c>
      <c r="P10241" s="2" t="s">
        <v>33461</v>
      </c>
      <c r="Q10241" s="2" t="s">
        <v>157808</v>
      </c>
      <c r="R10241" s="2" t="s">
        <v>157809</v>
      </c>
      <c r="S10241" s="2" t="s">
        <v>157810</v>
      </c>
      <c r="U10241" s="3">
        <f t="shared" si="2"/>
        <v>0.373305</v>
      </c>
      <c r="V10241" s="3">
        <f t="shared" si="3"/>
        <v>0.262646</v>
      </c>
    </row>
    <row r="10242">
      <c r="A10242" s="2" t="s">
        <v>157811</v>
      </c>
      <c r="B10242" s="2" t="s">
        <v>143223</v>
      </c>
      <c r="C10242" s="2" t="s">
        <v>157530</v>
      </c>
      <c r="D10242" s="2" t="s">
        <v>157812</v>
      </c>
      <c r="E10242" s="2" t="s">
        <v>157813</v>
      </c>
      <c r="F10242" s="2" t="s">
        <v>157814</v>
      </c>
      <c r="G10242" s="2" t="s">
        <v>157815</v>
      </c>
      <c r="H10242" s="2" t="s">
        <v>157816</v>
      </c>
      <c r="I10242" s="2" t="s">
        <v>157817</v>
      </c>
      <c r="J10242" s="2" t="s">
        <v>157818</v>
      </c>
      <c r="K10242" s="2" t="s">
        <v>157819</v>
      </c>
      <c r="L10242" s="2" t="s">
        <v>157820</v>
      </c>
      <c r="M10242" s="2" t="s">
        <v>157821</v>
      </c>
      <c r="N10242" s="2" t="s">
        <v>157822</v>
      </c>
      <c r="O10242" s="2" t="s">
        <v>157823</v>
      </c>
      <c r="P10242" s="2" t="s">
        <v>157824</v>
      </c>
      <c r="Q10242" s="2" t="s">
        <v>157825</v>
      </c>
      <c r="R10242" s="2" t="s">
        <v>157826</v>
      </c>
      <c r="S10242" s="2" t="s">
        <v>157827</v>
      </c>
      <c r="U10242" s="3">
        <f t="shared" si="2"/>
        <v>0.293144</v>
      </c>
      <c r="V10242" s="3">
        <f t="shared" si="3"/>
        <v>0.141736</v>
      </c>
    </row>
    <row r="10243">
      <c r="A10243" s="2" t="s">
        <v>157828</v>
      </c>
      <c r="B10243" s="2" t="s">
        <v>24021</v>
      </c>
      <c r="C10243" s="2" t="s">
        <v>157829</v>
      </c>
      <c r="D10243" s="2" t="s">
        <v>157830</v>
      </c>
      <c r="E10243" s="2" t="s">
        <v>157831</v>
      </c>
      <c r="F10243" s="2" t="s">
        <v>157832</v>
      </c>
      <c r="G10243" s="2" t="s">
        <v>157833</v>
      </c>
      <c r="H10243" s="2" t="s">
        <v>157834</v>
      </c>
      <c r="I10243" s="2" t="s">
        <v>157835</v>
      </c>
      <c r="J10243" s="2" t="s">
        <v>157836</v>
      </c>
      <c r="K10243" s="2" t="s">
        <v>157837</v>
      </c>
      <c r="L10243" s="2" t="s">
        <v>157838</v>
      </c>
      <c r="M10243" s="2" t="s">
        <v>157839</v>
      </c>
      <c r="N10243" s="2" t="s">
        <v>157840</v>
      </c>
      <c r="O10243" s="2" t="s">
        <v>157841</v>
      </c>
      <c r="P10243" s="2" t="s">
        <v>157842</v>
      </c>
      <c r="Q10243" s="2" t="s">
        <v>157843</v>
      </c>
      <c r="R10243" s="2" t="s">
        <v>157844</v>
      </c>
      <c r="S10243" s="2" t="s">
        <v>157845</v>
      </c>
      <c r="U10243" s="3">
        <f t="shared" si="2"/>
        <v>0.373369</v>
      </c>
      <c r="V10243" s="3">
        <f t="shared" si="3"/>
        <v>-0.019222</v>
      </c>
    </row>
    <row r="10244">
      <c r="A10244" s="2" t="s">
        <v>157846</v>
      </c>
      <c r="B10244" s="2" t="s">
        <v>141575</v>
      </c>
      <c r="C10244" s="2" t="s">
        <v>157847</v>
      </c>
      <c r="D10244" s="2" t="s">
        <v>157848</v>
      </c>
      <c r="E10244" s="2" t="s">
        <v>157849</v>
      </c>
      <c r="F10244" s="2" t="s">
        <v>13</v>
      </c>
      <c r="G10244" s="2" t="s">
        <v>13</v>
      </c>
      <c r="H10244" s="2" t="s">
        <v>157850</v>
      </c>
      <c r="I10244" s="2" t="s">
        <v>157851</v>
      </c>
      <c r="J10244" s="2" t="s">
        <v>157852</v>
      </c>
      <c r="K10244" s="2" t="s">
        <v>157853</v>
      </c>
      <c r="L10244" s="2" t="s">
        <v>157854</v>
      </c>
      <c r="M10244" s="2" t="s">
        <v>157855</v>
      </c>
      <c r="N10244" s="2" t="s">
        <v>157856</v>
      </c>
      <c r="O10244" s="2" t="s">
        <v>137945</v>
      </c>
      <c r="P10244" s="2" t="s">
        <v>157857</v>
      </c>
      <c r="Q10244" s="2" t="s">
        <v>157858</v>
      </c>
      <c r="R10244" s="2" t="s">
        <v>157859</v>
      </c>
      <c r="S10244" s="2" t="s">
        <v>157860</v>
      </c>
      <c r="U10244" s="3">
        <f t="shared" si="2"/>
        <v>0.493991</v>
      </c>
      <c r="V10244" s="3">
        <f t="shared" si="3"/>
        <v>-0.018585</v>
      </c>
    </row>
    <row r="10245">
      <c r="A10245" s="2" t="s">
        <v>157861</v>
      </c>
      <c r="B10245" s="2" t="s">
        <v>122487</v>
      </c>
      <c r="C10245" s="2" t="s">
        <v>157862</v>
      </c>
      <c r="D10245" s="2" t="s">
        <v>157863</v>
      </c>
      <c r="E10245" s="2" t="s">
        <v>157864</v>
      </c>
      <c r="F10245" s="2" t="s">
        <v>13</v>
      </c>
      <c r="G10245" s="2" t="s">
        <v>13</v>
      </c>
      <c r="H10245" s="2" t="s">
        <v>157865</v>
      </c>
      <c r="I10245" s="2" t="s">
        <v>157866</v>
      </c>
      <c r="J10245" s="2" t="s">
        <v>157867</v>
      </c>
      <c r="K10245" s="2" t="s">
        <v>157868</v>
      </c>
      <c r="L10245" s="2" t="s">
        <v>157869</v>
      </c>
      <c r="M10245" s="2" t="s">
        <v>157870</v>
      </c>
      <c r="N10245" s="2" t="s">
        <v>157871</v>
      </c>
      <c r="O10245" s="2" t="s">
        <v>110322</v>
      </c>
      <c r="P10245" s="2" t="s">
        <v>157872</v>
      </c>
      <c r="Q10245" s="2" t="s">
        <v>157873</v>
      </c>
      <c r="R10245" s="2" t="s">
        <v>157874</v>
      </c>
      <c r="S10245" s="2" t="s">
        <v>157875</v>
      </c>
      <c r="U10245" s="3">
        <f t="shared" si="2"/>
        <v>0.45372</v>
      </c>
      <c r="V10245" s="3">
        <f t="shared" si="3"/>
        <v>-0.099446</v>
      </c>
    </row>
    <row r="10246">
      <c r="A10246" s="2" t="s">
        <v>157876</v>
      </c>
      <c r="B10246" s="2" t="s">
        <v>157219</v>
      </c>
      <c r="C10246" s="2" t="s">
        <v>157877</v>
      </c>
      <c r="D10246" s="2" t="s">
        <v>157878</v>
      </c>
      <c r="E10246" s="2" t="s">
        <v>157879</v>
      </c>
      <c r="F10246" s="2" t="s">
        <v>157880</v>
      </c>
      <c r="G10246" s="2" t="s">
        <v>157881</v>
      </c>
      <c r="H10246" s="2" t="s">
        <v>157882</v>
      </c>
      <c r="I10246" s="2" t="s">
        <v>157883</v>
      </c>
      <c r="J10246" s="2" t="s">
        <v>157884</v>
      </c>
      <c r="K10246" s="2" t="s">
        <v>157885</v>
      </c>
      <c r="L10246" s="2" t="s">
        <v>157886</v>
      </c>
      <c r="M10246" s="2" t="s">
        <v>157887</v>
      </c>
      <c r="N10246" s="2" t="s">
        <v>157888</v>
      </c>
      <c r="O10246" s="2" t="s">
        <v>26449</v>
      </c>
      <c r="P10246" s="2" t="s">
        <v>157889</v>
      </c>
      <c r="Q10246" s="2" t="s">
        <v>157890</v>
      </c>
      <c r="R10246" s="2" t="s">
        <v>157891</v>
      </c>
      <c r="S10246" s="2" t="s">
        <v>157892</v>
      </c>
      <c r="U10246" s="3">
        <f t="shared" si="2"/>
        <v>0.293017</v>
      </c>
      <c r="V10246" s="3">
        <f t="shared" si="3"/>
        <v>0.021336</v>
      </c>
    </row>
    <row r="10247">
      <c r="A10247" s="2" t="s">
        <v>157893</v>
      </c>
      <c r="B10247" s="2" t="s">
        <v>143259</v>
      </c>
      <c r="C10247" s="2" t="s">
        <v>7762</v>
      </c>
      <c r="D10247" s="2" t="s">
        <v>157894</v>
      </c>
      <c r="E10247" s="2" t="s">
        <v>157895</v>
      </c>
      <c r="F10247" s="2" t="s">
        <v>157896</v>
      </c>
      <c r="G10247" s="2" t="s">
        <v>157897</v>
      </c>
      <c r="H10247" s="2" t="s">
        <v>157898</v>
      </c>
      <c r="I10247" s="2" t="s">
        <v>157899</v>
      </c>
      <c r="J10247" s="2" t="s">
        <v>157900</v>
      </c>
      <c r="K10247" s="2" t="s">
        <v>157901</v>
      </c>
      <c r="L10247" s="2" t="s">
        <v>157902</v>
      </c>
      <c r="M10247" s="2" t="s">
        <v>157903</v>
      </c>
      <c r="N10247" s="2" t="s">
        <v>157904</v>
      </c>
      <c r="O10247" s="2" t="s">
        <v>157905</v>
      </c>
      <c r="P10247" s="2" t="s">
        <v>157906</v>
      </c>
      <c r="Q10247" s="2" t="s">
        <v>157907</v>
      </c>
      <c r="R10247" s="2" t="s">
        <v>157908</v>
      </c>
      <c r="S10247" s="2" t="s">
        <v>157909</v>
      </c>
      <c r="U10247" s="3">
        <f t="shared" si="2"/>
        <v>0.13225</v>
      </c>
      <c r="V10247" s="3">
        <f t="shared" si="3"/>
        <v>-0.099573</v>
      </c>
    </row>
    <row r="10248">
      <c r="A10248" s="2" t="s">
        <v>157910</v>
      </c>
      <c r="B10248" s="2" t="s">
        <v>157911</v>
      </c>
      <c r="C10248" s="2" t="s">
        <v>157912</v>
      </c>
      <c r="D10248" s="2" t="s">
        <v>157913</v>
      </c>
      <c r="E10248" s="2" t="s">
        <v>157914</v>
      </c>
      <c r="F10248" s="2" t="s">
        <v>13</v>
      </c>
      <c r="G10248" s="2" t="s">
        <v>13</v>
      </c>
      <c r="H10248" s="2" t="s">
        <v>157915</v>
      </c>
      <c r="I10248" s="2" t="s">
        <v>157916</v>
      </c>
      <c r="J10248" s="2" t="s">
        <v>157917</v>
      </c>
      <c r="K10248" s="2" t="s">
        <v>157918</v>
      </c>
      <c r="L10248" s="2" t="s">
        <v>157919</v>
      </c>
      <c r="M10248" s="2" t="s">
        <v>157920</v>
      </c>
      <c r="N10248" s="2" t="s">
        <v>157921</v>
      </c>
      <c r="O10248" s="2" t="s">
        <v>157922</v>
      </c>
      <c r="P10248" s="2" t="s">
        <v>157923</v>
      </c>
      <c r="Q10248" s="2" t="s">
        <v>157924</v>
      </c>
      <c r="R10248" s="2" t="s">
        <v>157925</v>
      </c>
      <c r="S10248" s="2" t="s">
        <v>157926</v>
      </c>
      <c r="U10248" s="3">
        <f t="shared" si="2"/>
        <v>0.011881</v>
      </c>
      <c r="V10248" s="3">
        <f t="shared" si="3"/>
        <v>-0.340883</v>
      </c>
    </row>
    <row r="10249">
      <c r="A10249" s="2" t="s">
        <v>157927</v>
      </c>
      <c r="B10249" s="2" t="s">
        <v>133098</v>
      </c>
      <c r="C10249" s="2" t="s">
        <v>132445</v>
      </c>
      <c r="D10249" s="2" t="s">
        <v>157928</v>
      </c>
      <c r="E10249" s="2" t="s">
        <v>157929</v>
      </c>
      <c r="F10249" s="2" t="s">
        <v>13</v>
      </c>
      <c r="G10249" s="2" t="s">
        <v>13</v>
      </c>
      <c r="H10249" s="2" t="s">
        <v>157930</v>
      </c>
      <c r="I10249" s="2" t="s">
        <v>157931</v>
      </c>
      <c r="J10249" s="2" t="s">
        <v>157932</v>
      </c>
      <c r="K10249" s="2" t="s">
        <v>157933</v>
      </c>
      <c r="L10249" s="2" t="s">
        <v>157934</v>
      </c>
      <c r="M10249" s="2" t="s">
        <v>157935</v>
      </c>
      <c r="N10249" s="2" t="s">
        <v>157936</v>
      </c>
      <c r="O10249" s="2" t="s">
        <v>157937</v>
      </c>
      <c r="P10249" s="2" t="s">
        <v>157938</v>
      </c>
      <c r="Q10249" s="2" t="s">
        <v>157939</v>
      </c>
      <c r="R10249" s="2" t="s">
        <v>157940</v>
      </c>
      <c r="S10249" s="2" t="s">
        <v>157941</v>
      </c>
      <c r="U10249" s="3">
        <f t="shared" si="2"/>
        <v>0.011754</v>
      </c>
      <c r="V10249" s="3">
        <f t="shared" si="3"/>
        <v>-0.300835</v>
      </c>
    </row>
    <row r="10250">
      <c r="A10250" s="2" t="s">
        <v>157942</v>
      </c>
      <c r="B10250" s="2" t="s">
        <v>157943</v>
      </c>
      <c r="C10250" s="2" t="s">
        <v>157944</v>
      </c>
      <c r="D10250" s="2" t="s">
        <v>157945</v>
      </c>
      <c r="E10250" s="2" t="s">
        <v>157946</v>
      </c>
      <c r="F10250" s="2" t="s">
        <v>13</v>
      </c>
      <c r="G10250" s="2" t="s">
        <v>13</v>
      </c>
      <c r="H10250" s="2" t="s">
        <v>157947</v>
      </c>
      <c r="I10250" s="2" t="s">
        <v>157948</v>
      </c>
      <c r="J10250" s="2" t="s">
        <v>157949</v>
      </c>
      <c r="K10250" s="2" t="s">
        <v>157950</v>
      </c>
      <c r="L10250" s="2" t="s">
        <v>157951</v>
      </c>
      <c r="M10250" s="2" t="s">
        <v>157952</v>
      </c>
      <c r="N10250" s="2" t="s">
        <v>157953</v>
      </c>
      <c r="O10250" s="2" t="s">
        <v>157954</v>
      </c>
      <c r="P10250" s="2" t="s">
        <v>157955</v>
      </c>
      <c r="Q10250" s="2" t="s">
        <v>157956</v>
      </c>
      <c r="R10250" s="2" t="s">
        <v>157957</v>
      </c>
      <c r="S10250" s="2" t="s">
        <v>157958</v>
      </c>
      <c r="U10250" s="3">
        <f t="shared" si="2"/>
        <v>0.132504</v>
      </c>
      <c r="V10250" s="3">
        <f t="shared" si="3"/>
        <v>-0.099446</v>
      </c>
    </row>
    <row r="10251">
      <c r="A10251" s="2" t="s">
        <v>157959</v>
      </c>
      <c r="B10251" s="2" t="s">
        <v>157960</v>
      </c>
      <c r="C10251" s="2" t="s">
        <v>157877</v>
      </c>
      <c r="D10251" s="2" t="s">
        <v>157961</v>
      </c>
      <c r="E10251" s="2" t="s">
        <v>157962</v>
      </c>
      <c r="F10251" s="2" t="s">
        <v>157963</v>
      </c>
      <c r="G10251" s="2" t="s">
        <v>157964</v>
      </c>
      <c r="H10251" s="2" t="s">
        <v>157965</v>
      </c>
      <c r="I10251" s="2" t="s">
        <v>157966</v>
      </c>
      <c r="J10251" s="2" t="s">
        <v>157967</v>
      </c>
      <c r="K10251" s="2" t="s">
        <v>157968</v>
      </c>
      <c r="L10251" s="2" t="s">
        <v>157969</v>
      </c>
      <c r="M10251" s="2" t="s">
        <v>157970</v>
      </c>
      <c r="N10251" s="2" t="s">
        <v>157971</v>
      </c>
      <c r="O10251" s="2" t="s">
        <v>157972</v>
      </c>
      <c r="P10251" s="2" t="s">
        <v>157973</v>
      </c>
      <c r="Q10251" s="2" t="s">
        <v>157974</v>
      </c>
      <c r="R10251" s="2" t="s">
        <v>157975</v>
      </c>
      <c r="S10251" s="2" t="s">
        <v>157976</v>
      </c>
      <c r="U10251" s="3">
        <f t="shared" si="2"/>
        <v>0.212665</v>
      </c>
      <c r="V10251" s="3">
        <f t="shared" si="3"/>
        <v>0.262901</v>
      </c>
    </row>
    <row r="10252">
      <c r="A10252" s="2" t="s">
        <v>157977</v>
      </c>
      <c r="B10252" s="2" t="s">
        <v>142426</v>
      </c>
      <c r="C10252" s="2" t="s">
        <v>143025</v>
      </c>
      <c r="D10252" s="2" t="s">
        <v>157978</v>
      </c>
      <c r="E10252" s="2" t="s">
        <v>157979</v>
      </c>
      <c r="F10252" s="2" t="s">
        <v>157980</v>
      </c>
      <c r="G10252" s="2" t="s">
        <v>157981</v>
      </c>
      <c r="H10252" s="2" t="s">
        <v>157982</v>
      </c>
      <c r="I10252" s="2" t="s">
        <v>157983</v>
      </c>
      <c r="J10252" s="2" t="s">
        <v>157984</v>
      </c>
      <c r="K10252" s="2" t="s">
        <v>157985</v>
      </c>
      <c r="L10252" s="2" t="s">
        <v>157986</v>
      </c>
      <c r="M10252" s="2" t="s">
        <v>157987</v>
      </c>
      <c r="N10252" s="2" t="s">
        <v>157988</v>
      </c>
      <c r="O10252" s="2" t="s">
        <v>157989</v>
      </c>
      <c r="P10252" s="2" t="s">
        <v>157990</v>
      </c>
      <c r="Q10252" s="2" t="s">
        <v>157991</v>
      </c>
      <c r="R10252" s="2" t="s">
        <v>157992</v>
      </c>
      <c r="S10252" s="2" t="s">
        <v>157993</v>
      </c>
      <c r="U10252" s="3">
        <f t="shared" si="2"/>
        <v>0.293207</v>
      </c>
      <c r="V10252" s="3">
        <f t="shared" si="3"/>
        <v>0.021464</v>
      </c>
    </row>
    <row r="10253">
      <c r="A10253" s="2" t="s">
        <v>157994</v>
      </c>
      <c r="B10253" s="2" t="s">
        <v>157995</v>
      </c>
      <c r="C10253" s="2" t="s">
        <v>157996</v>
      </c>
      <c r="D10253" s="2" t="s">
        <v>157997</v>
      </c>
      <c r="E10253" s="2" t="s">
        <v>157998</v>
      </c>
      <c r="F10253" s="2" t="s">
        <v>157999</v>
      </c>
      <c r="G10253" s="2" t="s">
        <v>158000</v>
      </c>
      <c r="H10253" s="2" t="s">
        <v>158001</v>
      </c>
      <c r="I10253" s="2" t="s">
        <v>158002</v>
      </c>
      <c r="J10253" s="2" t="s">
        <v>158003</v>
      </c>
      <c r="K10253" s="2" t="s">
        <v>158004</v>
      </c>
      <c r="L10253" s="2" t="s">
        <v>158005</v>
      </c>
      <c r="M10253" s="2" t="s">
        <v>158006</v>
      </c>
      <c r="N10253" s="2" t="s">
        <v>158007</v>
      </c>
      <c r="O10253" s="2" t="s">
        <v>158008</v>
      </c>
      <c r="P10253" s="2" t="s">
        <v>158009</v>
      </c>
      <c r="Q10253" s="2" t="s">
        <v>158010</v>
      </c>
      <c r="R10253" s="2" t="s">
        <v>158011</v>
      </c>
      <c r="S10253" s="2" t="s">
        <v>158012</v>
      </c>
      <c r="U10253" s="3">
        <f t="shared" si="2"/>
        <v>0.333034</v>
      </c>
      <c r="V10253" s="3">
        <f t="shared" si="3"/>
        <v>-0.059143</v>
      </c>
    </row>
    <row r="10254">
      <c r="A10254" s="2" t="s">
        <v>158013</v>
      </c>
      <c r="B10254" s="2" t="s">
        <v>157034</v>
      </c>
      <c r="C10254" s="2" t="s">
        <v>158014</v>
      </c>
      <c r="D10254" s="2" t="s">
        <v>153593</v>
      </c>
      <c r="E10254" s="2" t="s">
        <v>158015</v>
      </c>
      <c r="F10254" s="2" t="s">
        <v>158016</v>
      </c>
      <c r="G10254" s="2" t="s">
        <v>158017</v>
      </c>
      <c r="H10254" s="2" t="s">
        <v>158018</v>
      </c>
      <c r="I10254" s="2" t="s">
        <v>158019</v>
      </c>
      <c r="J10254" s="2" t="s">
        <v>158020</v>
      </c>
      <c r="K10254" s="2" t="s">
        <v>158021</v>
      </c>
      <c r="L10254" s="2" t="s">
        <v>158022</v>
      </c>
      <c r="M10254" s="2" t="s">
        <v>158023</v>
      </c>
      <c r="N10254" s="2" t="s">
        <v>158024</v>
      </c>
      <c r="O10254" s="2" t="s">
        <v>158025</v>
      </c>
      <c r="P10254" s="2" t="s">
        <v>158026</v>
      </c>
      <c r="Q10254" s="2" t="s">
        <v>158027</v>
      </c>
      <c r="R10254" s="2" t="s">
        <v>158028</v>
      </c>
      <c r="S10254" s="2" t="s">
        <v>158029</v>
      </c>
      <c r="U10254" s="3">
        <f t="shared" si="2"/>
        <v>0.614487</v>
      </c>
      <c r="V10254" s="3">
        <f t="shared" si="3"/>
        <v>0.423731</v>
      </c>
    </row>
    <row r="10255">
      <c r="A10255" s="2" t="s">
        <v>158030</v>
      </c>
      <c r="B10255" s="2" t="s">
        <v>158031</v>
      </c>
      <c r="C10255" s="2" t="s">
        <v>142950</v>
      </c>
      <c r="D10255" s="2" t="s">
        <v>151751</v>
      </c>
      <c r="E10255" s="2" t="s">
        <v>158032</v>
      </c>
      <c r="F10255" s="2" t="s">
        <v>158033</v>
      </c>
      <c r="G10255" s="2" t="s">
        <v>158034</v>
      </c>
      <c r="H10255" s="2" t="s">
        <v>158035</v>
      </c>
      <c r="I10255" s="2" t="s">
        <v>158036</v>
      </c>
      <c r="J10255" s="2" t="s">
        <v>158037</v>
      </c>
      <c r="K10255" s="2" t="s">
        <v>158038</v>
      </c>
      <c r="L10255" s="2" t="s">
        <v>158039</v>
      </c>
      <c r="M10255" s="2" t="s">
        <v>158040</v>
      </c>
      <c r="N10255" s="2" t="s">
        <v>158041</v>
      </c>
      <c r="O10255" s="2" t="s">
        <v>158042</v>
      </c>
      <c r="P10255" s="2" t="s">
        <v>158043</v>
      </c>
      <c r="Q10255" s="2" t="s">
        <v>158044</v>
      </c>
      <c r="R10255" s="2" t="s">
        <v>158045</v>
      </c>
      <c r="S10255" s="2" t="s">
        <v>158046</v>
      </c>
      <c r="U10255" s="3">
        <f t="shared" si="2"/>
        <v>0.453847</v>
      </c>
      <c r="V10255" s="3">
        <f t="shared" si="3"/>
        <v>0.142246</v>
      </c>
    </row>
    <row r="10256">
      <c r="A10256" s="2" t="s">
        <v>158047</v>
      </c>
      <c r="B10256" s="2" t="s">
        <v>157547</v>
      </c>
      <c r="C10256" s="2" t="s">
        <v>158048</v>
      </c>
      <c r="D10256" s="2" t="s">
        <v>158049</v>
      </c>
      <c r="E10256" s="2" t="s">
        <v>158050</v>
      </c>
      <c r="F10256" s="2" t="s">
        <v>158051</v>
      </c>
      <c r="G10256" s="2" t="s">
        <v>158052</v>
      </c>
      <c r="H10256" s="2" t="s">
        <v>158053</v>
      </c>
      <c r="I10256" s="2" t="s">
        <v>158054</v>
      </c>
      <c r="J10256" s="2" t="s">
        <v>158055</v>
      </c>
      <c r="K10256" s="2" t="s">
        <v>158056</v>
      </c>
      <c r="L10256" s="2" t="s">
        <v>158022</v>
      </c>
      <c r="M10256" s="2" t="s">
        <v>158057</v>
      </c>
      <c r="N10256" s="2" t="s">
        <v>158058</v>
      </c>
      <c r="O10256" s="2" t="s">
        <v>158059</v>
      </c>
      <c r="P10256" s="2" t="s">
        <v>158060</v>
      </c>
      <c r="Q10256" s="2" t="s">
        <v>158061</v>
      </c>
      <c r="R10256" s="2" t="s">
        <v>158062</v>
      </c>
      <c r="S10256" s="2" t="s">
        <v>158063</v>
      </c>
      <c r="U10256" s="3">
        <f t="shared" si="2"/>
        <v>0.493865</v>
      </c>
      <c r="V10256" s="3">
        <f t="shared" si="3"/>
        <v>0.101688</v>
      </c>
    </row>
    <row r="10257">
      <c r="A10257" s="2" t="s">
        <v>158064</v>
      </c>
      <c r="B10257" s="2" t="s">
        <v>122469</v>
      </c>
      <c r="C10257" s="2" t="s">
        <v>143006</v>
      </c>
      <c r="D10257" s="2" t="s">
        <v>158065</v>
      </c>
      <c r="E10257" s="2" t="s">
        <v>158066</v>
      </c>
      <c r="F10257" s="2" t="s">
        <v>158067</v>
      </c>
      <c r="G10257" s="2" t="s">
        <v>158068</v>
      </c>
      <c r="H10257" s="2" t="s">
        <v>158069</v>
      </c>
      <c r="I10257" s="2" t="s">
        <v>158070</v>
      </c>
      <c r="J10257" s="2" t="s">
        <v>158071</v>
      </c>
      <c r="K10257" s="2" t="s">
        <v>158072</v>
      </c>
      <c r="L10257" s="2" t="s">
        <v>158073</v>
      </c>
      <c r="M10257" s="2" t="s">
        <v>158074</v>
      </c>
      <c r="N10257" s="2" t="s">
        <v>158075</v>
      </c>
      <c r="O10257" s="2" t="s">
        <v>158076</v>
      </c>
      <c r="P10257" s="2" t="s">
        <v>134012</v>
      </c>
      <c r="Q10257" s="2" t="s">
        <v>158077</v>
      </c>
      <c r="R10257" s="2" t="s">
        <v>158078</v>
      </c>
      <c r="S10257" s="2" t="s">
        <v>158079</v>
      </c>
      <c r="U10257" s="3">
        <f t="shared" si="2"/>
        <v>0.252809</v>
      </c>
      <c r="V10257" s="3">
        <f t="shared" si="3"/>
        <v>-0.018712</v>
      </c>
    </row>
    <row r="10258">
      <c r="A10258" s="2" t="s">
        <v>158080</v>
      </c>
      <c r="B10258" s="2" t="s">
        <v>143205</v>
      </c>
      <c r="C10258" s="2" t="s">
        <v>157563</v>
      </c>
      <c r="D10258" s="2" t="s">
        <v>158081</v>
      </c>
      <c r="E10258" s="2" t="s">
        <v>158082</v>
      </c>
      <c r="F10258" s="2" t="s">
        <v>158083</v>
      </c>
      <c r="G10258" s="2" t="s">
        <v>158084</v>
      </c>
      <c r="H10258" s="2" t="s">
        <v>158085</v>
      </c>
      <c r="I10258" s="2" t="s">
        <v>158086</v>
      </c>
      <c r="J10258" s="2" t="s">
        <v>158087</v>
      </c>
      <c r="K10258" s="2" t="s">
        <v>158088</v>
      </c>
      <c r="L10258" s="2" t="s">
        <v>158089</v>
      </c>
      <c r="M10258" s="2" t="s">
        <v>158090</v>
      </c>
      <c r="N10258" s="2" t="s">
        <v>158091</v>
      </c>
      <c r="O10258" s="2" t="s">
        <v>158092</v>
      </c>
      <c r="P10258" s="2" t="s">
        <v>158093</v>
      </c>
      <c r="Q10258" s="2" t="s">
        <v>158094</v>
      </c>
      <c r="R10258" s="2" t="s">
        <v>158095</v>
      </c>
      <c r="S10258" s="2" t="s">
        <v>158096</v>
      </c>
      <c r="U10258" s="3">
        <f t="shared" si="2"/>
        <v>0.333034</v>
      </c>
      <c r="V10258" s="3">
        <f t="shared" si="3"/>
        <v>0.222343</v>
      </c>
    </row>
    <row r="10259">
      <c r="A10259" s="2" t="s">
        <v>158097</v>
      </c>
      <c r="B10259" s="2" t="s">
        <v>157034</v>
      </c>
      <c r="C10259" s="2" t="s">
        <v>156826</v>
      </c>
      <c r="D10259" s="2" t="s">
        <v>158098</v>
      </c>
      <c r="E10259" s="2" t="s">
        <v>158099</v>
      </c>
      <c r="F10259" s="2" t="s">
        <v>158100</v>
      </c>
      <c r="G10259" s="2" t="s">
        <v>158101</v>
      </c>
      <c r="H10259" s="2" t="s">
        <v>158102</v>
      </c>
      <c r="I10259" s="2" t="s">
        <v>158103</v>
      </c>
      <c r="J10259" s="2" t="s">
        <v>158104</v>
      </c>
      <c r="K10259" s="2" t="s">
        <v>158105</v>
      </c>
      <c r="L10259" s="2" t="s">
        <v>158106</v>
      </c>
      <c r="M10259" s="2" t="s">
        <v>158107</v>
      </c>
      <c r="N10259" s="2" t="s">
        <v>158108</v>
      </c>
      <c r="O10259" s="2" t="s">
        <v>158109</v>
      </c>
      <c r="P10259" s="2" t="s">
        <v>158110</v>
      </c>
      <c r="Q10259" s="2" t="s">
        <v>158111</v>
      </c>
      <c r="R10259" s="2" t="s">
        <v>158112</v>
      </c>
      <c r="S10259" s="2" t="s">
        <v>158113</v>
      </c>
      <c r="U10259" s="3">
        <f t="shared" si="2"/>
        <v>0.212665</v>
      </c>
      <c r="V10259" s="3">
        <f t="shared" si="3"/>
        <v>0.06164</v>
      </c>
    </row>
    <row r="10260">
      <c r="A10260" s="2" t="s">
        <v>158114</v>
      </c>
      <c r="B10260" s="2" t="s">
        <v>142426</v>
      </c>
      <c r="C10260" s="2" t="s">
        <v>158115</v>
      </c>
      <c r="D10260" s="2" t="s">
        <v>158116</v>
      </c>
      <c r="E10260" s="2" t="s">
        <v>158117</v>
      </c>
      <c r="F10260" s="2" t="s">
        <v>158118</v>
      </c>
      <c r="G10260" s="2" t="s">
        <v>158119</v>
      </c>
      <c r="H10260" s="2" t="s">
        <v>158120</v>
      </c>
      <c r="I10260" s="2" t="s">
        <v>158121</v>
      </c>
      <c r="J10260" s="2" t="s">
        <v>158122</v>
      </c>
      <c r="K10260" s="2" t="s">
        <v>158123</v>
      </c>
      <c r="L10260" s="2" t="s">
        <v>158124</v>
      </c>
      <c r="M10260" s="2" t="s">
        <v>158125</v>
      </c>
      <c r="N10260" s="2" t="s">
        <v>158126</v>
      </c>
      <c r="O10260" s="2" t="s">
        <v>158127</v>
      </c>
      <c r="P10260" s="2" t="s">
        <v>145589</v>
      </c>
      <c r="Q10260" s="2" t="s">
        <v>158128</v>
      </c>
      <c r="R10260" s="2" t="s">
        <v>158129</v>
      </c>
      <c r="S10260" s="2" t="s">
        <v>158130</v>
      </c>
      <c r="U10260" s="3">
        <f t="shared" si="2"/>
        <v>0.333224</v>
      </c>
      <c r="V10260" s="3">
        <f t="shared" si="3"/>
        <v>-0.018967</v>
      </c>
    </row>
    <row r="10261">
      <c r="A10261" s="2" t="s">
        <v>158131</v>
      </c>
      <c r="B10261" s="2" t="s">
        <v>157749</v>
      </c>
      <c r="C10261" s="2" t="s">
        <v>142987</v>
      </c>
      <c r="D10261" s="2" t="s">
        <v>157978</v>
      </c>
      <c r="E10261" s="2" t="s">
        <v>158132</v>
      </c>
      <c r="F10261" s="2" t="s">
        <v>158133</v>
      </c>
      <c r="G10261" s="2" t="s">
        <v>158134</v>
      </c>
      <c r="H10261" s="2" t="s">
        <v>158135</v>
      </c>
      <c r="I10261" s="2" t="s">
        <v>158136</v>
      </c>
      <c r="J10261" s="2" t="s">
        <v>158137</v>
      </c>
      <c r="K10261" s="2" t="s">
        <v>158138</v>
      </c>
      <c r="L10261" s="2" t="s">
        <v>158139</v>
      </c>
      <c r="M10261" s="2" t="s">
        <v>158140</v>
      </c>
      <c r="N10261" s="2" t="s">
        <v>158141</v>
      </c>
      <c r="O10261" s="2" t="s">
        <v>158142</v>
      </c>
      <c r="P10261" s="2" t="s">
        <v>158143</v>
      </c>
      <c r="Q10261" s="2" t="s">
        <v>158144</v>
      </c>
      <c r="R10261" s="2" t="s">
        <v>158145</v>
      </c>
      <c r="S10261" s="2" t="s">
        <v>158146</v>
      </c>
      <c r="U10261" s="3">
        <f t="shared" si="2"/>
        <v>0.172584</v>
      </c>
      <c r="V10261" s="3">
        <f t="shared" si="3"/>
        <v>-0.098682</v>
      </c>
    </row>
    <row r="10262">
      <c r="A10262" s="2" t="s">
        <v>158147</v>
      </c>
      <c r="B10262" s="2" t="s">
        <v>158148</v>
      </c>
      <c r="C10262" s="2" t="s">
        <v>44184</v>
      </c>
      <c r="D10262" s="2" t="s">
        <v>158149</v>
      </c>
      <c r="E10262" s="2" t="s">
        <v>158150</v>
      </c>
      <c r="F10262" s="2" t="s">
        <v>158151</v>
      </c>
      <c r="G10262" s="2" t="s">
        <v>158152</v>
      </c>
      <c r="H10262" s="2" t="s">
        <v>158153</v>
      </c>
      <c r="I10262" s="2" t="s">
        <v>158154</v>
      </c>
      <c r="J10262" s="2" t="s">
        <v>158155</v>
      </c>
      <c r="K10262" s="2" t="s">
        <v>158156</v>
      </c>
      <c r="L10262" s="2" t="s">
        <v>158157</v>
      </c>
      <c r="M10262" s="2" t="s">
        <v>158158</v>
      </c>
      <c r="N10262" s="2" t="s">
        <v>158159</v>
      </c>
      <c r="O10262" s="2" t="s">
        <v>158160</v>
      </c>
      <c r="P10262" s="2" t="s">
        <v>158161</v>
      </c>
      <c r="Q10262" s="2" t="s">
        <v>158162</v>
      </c>
      <c r="R10262" s="2" t="s">
        <v>158163</v>
      </c>
      <c r="S10262" s="2" t="s">
        <v>158164</v>
      </c>
      <c r="U10262" s="3">
        <f t="shared" si="2"/>
        <v>0.212919</v>
      </c>
      <c r="V10262" s="3">
        <f t="shared" si="3"/>
        <v>0.222597</v>
      </c>
    </row>
    <row r="10263">
      <c r="A10263" s="2" t="s">
        <v>158165</v>
      </c>
      <c r="B10263" s="2" t="s">
        <v>158166</v>
      </c>
      <c r="C10263" s="2" t="s">
        <v>158167</v>
      </c>
      <c r="D10263" s="2" t="s">
        <v>158168</v>
      </c>
      <c r="E10263" s="2" t="s">
        <v>158169</v>
      </c>
      <c r="F10263" s="2" t="s">
        <v>158170</v>
      </c>
      <c r="G10263" s="2" t="s">
        <v>158171</v>
      </c>
      <c r="H10263" s="2" t="s">
        <v>158172</v>
      </c>
      <c r="I10263" s="2" t="s">
        <v>158173</v>
      </c>
      <c r="J10263" s="2" t="s">
        <v>158174</v>
      </c>
      <c r="K10263" s="2" t="s">
        <v>158175</v>
      </c>
      <c r="L10263" s="2" t="s">
        <v>158176</v>
      </c>
      <c r="M10263" s="2" t="s">
        <v>158177</v>
      </c>
      <c r="N10263" s="2" t="s">
        <v>158178</v>
      </c>
      <c r="O10263" s="2" t="s">
        <v>158179</v>
      </c>
      <c r="P10263" s="2" t="s">
        <v>143607</v>
      </c>
      <c r="Q10263" s="2" t="s">
        <v>158180</v>
      </c>
      <c r="R10263" s="2" t="s">
        <v>158181</v>
      </c>
      <c r="S10263" s="2" t="s">
        <v>158182</v>
      </c>
      <c r="U10263" s="3">
        <f t="shared" si="2"/>
        <v>0.534136</v>
      </c>
      <c r="V10263" s="3">
        <f t="shared" si="3"/>
        <v>0.10207</v>
      </c>
    </row>
    <row r="10264">
      <c r="A10264" s="2" t="s">
        <v>158183</v>
      </c>
      <c r="B10264" s="2" t="s">
        <v>157117</v>
      </c>
      <c r="C10264" s="2" t="s">
        <v>158184</v>
      </c>
      <c r="D10264" s="2" t="s">
        <v>158185</v>
      </c>
      <c r="E10264" s="2" t="s">
        <v>158186</v>
      </c>
      <c r="F10264" s="2" t="s">
        <v>158187</v>
      </c>
      <c r="G10264" s="2" t="s">
        <v>158188</v>
      </c>
      <c r="H10264" s="2" t="s">
        <v>158189</v>
      </c>
      <c r="I10264" s="2" t="s">
        <v>158190</v>
      </c>
      <c r="J10264" s="2" t="s">
        <v>158191</v>
      </c>
      <c r="K10264" s="2" t="s">
        <v>158192</v>
      </c>
      <c r="L10264" s="2" t="s">
        <v>158193</v>
      </c>
      <c r="M10264" s="2" t="s">
        <v>158194</v>
      </c>
      <c r="N10264" s="2" t="s">
        <v>158195</v>
      </c>
      <c r="O10264" s="2" t="s">
        <v>158196</v>
      </c>
      <c r="P10264" s="2" t="s">
        <v>158197</v>
      </c>
      <c r="Q10264" s="2" t="s">
        <v>158198</v>
      </c>
      <c r="R10264" s="2" t="s">
        <v>158199</v>
      </c>
      <c r="S10264" s="2" t="s">
        <v>158200</v>
      </c>
      <c r="U10264" s="3">
        <f t="shared" si="2"/>
        <v>0.212855</v>
      </c>
      <c r="V10264" s="3">
        <f t="shared" si="3"/>
        <v>-0.018712</v>
      </c>
    </row>
    <row r="10265">
      <c r="A10265" s="2" t="s">
        <v>158201</v>
      </c>
      <c r="B10265" s="2" t="s">
        <v>158202</v>
      </c>
      <c r="C10265" s="2" t="s">
        <v>157563</v>
      </c>
      <c r="D10265" s="2" t="s">
        <v>158168</v>
      </c>
      <c r="E10265" s="2" t="s">
        <v>158203</v>
      </c>
      <c r="F10265" s="2" t="s">
        <v>158204</v>
      </c>
      <c r="G10265" s="2" t="s">
        <v>158205</v>
      </c>
      <c r="H10265" s="2" t="s">
        <v>158206</v>
      </c>
      <c r="I10265" s="2" t="s">
        <v>158207</v>
      </c>
      <c r="J10265" s="2" t="s">
        <v>158208</v>
      </c>
      <c r="K10265" s="2" t="s">
        <v>158209</v>
      </c>
      <c r="L10265" s="2" t="s">
        <v>158210</v>
      </c>
      <c r="M10265" s="2" t="s">
        <v>158211</v>
      </c>
      <c r="N10265" s="2" t="s">
        <v>158212</v>
      </c>
      <c r="O10265" s="2" t="s">
        <v>158213</v>
      </c>
      <c r="P10265" s="2" t="s">
        <v>158214</v>
      </c>
      <c r="Q10265" s="2" t="s">
        <v>158215</v>
      </c>
      <c r="R10265" s="2" t="s">
        <v>158216</v>
      </c>
      <c r="S10265" s="2" t="s">
        <v>158217</v>
      </c>
      <c r="U10265" s="3">
        <f t="shared" si="2"/>
        <v>0.413449</v>
      </c>
      <c r="V10265" s="3">
        <f t="shared" si="3"/>
        <v>0.181912</v>
      </c>
    </row>
    <row r="10266">
      <c r="A10266" s="2" t="s">
        <v>158218</v>
      </c>
      <c r="B10266" s="2" t="s">
        <v>158219</v>
      </c>
      <c r="C10266" s="2" t="s">
        <v>143169</v>
      </c>
      <c r="D10266" s="2" t="s">
        <v>158220</v>
      </c>
      <c r="E10266" s="2" t="s">
        <v>158221</v>
      </c>
      <c r="F10266" s="2" t="s">
        <v>158222</v>
      </c>
      <c r="G10266" s="2" t="s">
        <v>158223</v>
      </c>
      <c r="H10266" s="2" t="s">
        <v>158224</v>
      </c>
      <c r="I10266" s="2" t="s">
        <v>158225</v>
      </c>
      <c r="J10266" s="2" t="s">
        <v>158226</v>
      </c>
      <c r="K10266" s="2" t="s">
        <v>158227</v>
      </c>
      <c r="L10266" s="2" t="s">
        <v>158228</v>
      </c>
      <c r="M10266" s="2" t="s">
        <v>158229</v>
      </c>
      <c r="N10266" s="2" t="s">
        <v>158230</v>
      </c>
      <c r="O10266" s="2" t="s">
        <v>158231</v>
      </c>
      <c r="P10266" s="2" t="s">
        <v>158232</v>
      </c>
      <c r="Q10266" s="2" t="s">
        <v>158233</v>
      </c>
      <c r="R10266" s="2" t="s">
        <v>158234</v>
      </c>
      <c r="S10266" s="2" t="s">
        <v>158235</v>
      </c>
      <c r="U10266" s="3">
        <f t="shared" si="2"/>
        <v>-0.028327</v>
      </c>
      <c r="V10266" s="3">
        <f t="shared" si="3"/>
        <v>0.262901</v>
      </c>
    </row>
    <row r="10267">
      <c r="A10267" s="2" t="s">
        <v>158236</v>
      </c>
      <c r="B10267" s="2" t="s">
        <v>122151</v>
      </c>
      <c r="C10267" s="2" t="s">
        <v>143025</v>
      </c>
      <c r="D10267" s="2" t="s">
        <v>158237</v>
      </c>
      <c r="E10267" s="2" t="s">
        <v>158238</v>
      </c>
      <c r="F10267" s="2" t="s">
        <v>158239</v>
      </c>
      <c r="G10267" s="2" t="s">
        <v>158240</v>
      </c>
      <c r="H10267" s="2" t="s">
        <v>158241</v>
      </c>
      <c r="I10267" s="2" t="s">
        <v>158242</v>
      </c>
      <c r="J10267" s="2" t="s">
        <v>158243</v>
      </c>
      <c r="K10267" s="2" t="s">
        <v>158244</v>
      </c>
      <c r="L10267" s="2" t="s">
        <v>158245</v>
      </c>
      <c r="M10267" s="2" t="s">
        <v>158246</v>
      </c>
      <c r="N10267" s="2" t="s">
        <v>158247</v>
      </c>
      <c r="O10267" s="2" t="s">
        <v>133577</v>
      </c>
      <c r="P10267" s="2" t="s">
        <v>158248</v>
      </c>
      <c r="Q10267" s="2" t="s">
        <v>158249</v>
      </c>
      <c r="R10267" s="2" t="s">
        <v>158250</v>
      </c>
      <c r="S10267" s="2" t="s">
        <v>158251</v>
      </c>
      <c r="U10267" s="3">
        <f t="shared" si="2"/>
        <v>0.413576</v>
      </c>
      <c r="V10267" s="3">
        <f t="shared" si="3"/>
        <v>0.222597</v>
      </c>
    </row>
    <row r="10268">
      <c r="A10268" s="2" t="s">
        <v>158252</v>
      </c>
      <c r="B10268" s="2" t="s">
        <v>157337</v>
      </c>
      <c r="C10268" s="2" t="s">
        <v>158167</v>
      </c>
      <c r="D10268" s="2" t="s">
        <v>158098</v>
      </c>
      <c r="E10268" s="2" t="s">
        <v>158253</v>
      </c>
      <c r="F10268" s="2" t="s">
        <v>158254</v>
      </c>
      <c r="G10268" s="2" t="s">
        <v>158255</v>
      </c>
      <c r="H10268" s="2" t="s">
        <v>158256</v>
      </c>
      <c r="I10268" s="2" t="s">
        <v>158257</v>
      </c>
      <c r="J10268" s="2" t="s">
        <v>158258</v>
      </c>
      <c r="K10268" s="2" t="s">
        <v>158259</v>
      </c>
      <c r="L10268" s="2" t="s">
        <v>158260</v>
      </c>
      <c r="M10268" s="2" t="s">
        <v>158261</v>
      </c>
      <c r="N10268" s="2" t="s">
        <v>158262</v>
      </c>
      <c r="O10268" s="2" t="s">
        <v>158263</v>
      </c>
      <c r="P10268" s="2" t="s">
        <v>158264</v>
      </c>
      <c r="Q10268" s="2" t="s">
        <v>158265</v>
      </c>
      <c r="R10268" s="2" t="s">
        <v>158266</v>
      </c>
      <c r="S10268" s="2" t="s">
        <v>158267</v>
      </c>
      <c r="U10268" s="3">
        <f t="shared" si="2"/>
        <v>0.45372</v>
      </c>
      <c r="V10268" s="3">
        <f t="shared" si="3"/>
        <v>0.302822</v>
      </c>
    </row>
    <row r="10269">
      <c r="A10269" s="2" t="s">
        <v>158268</v>
      </c>
      <c r="B10269" s="2" t="s">
        <v>157219</v>
      </c>
      <c r="C10269" s="2" t="s">
        <v>143278</v>
      </c>
      <c r="D10269" s="2" t="s">
        <v>156707</v>
      </c>
      <c r="E10269" s="2" t="s">
        <v>158269</v>
      </c>
      <c r="F10269" s="2" t="s">
        <v>158270</v>
      </c>
      <c r="G10269" s="2" t="s">
        <v>158271</v>
      </c>
      <c r="H10269" s="2" t="s">
        <v>158272</v>
      </c>
      <c r="I10269" s="2" t="s">
        <v>158273</v>
      </c>
      <c r="J10269" s="2" t="s">
        <v>158274</v>
      </c>
      <c r="K10269" s="2" t="s">
        <v>158259</v>
      </c>
      <c r="L10269" s="2" t="s">
        <v>158275</v>
      </c>
      <c r="M10269" s="2" t="s">
        <v>158276</v>
      </c>
      <c r="N10269" s="2" t="s">
        <v>158277</v>
      </c>
      <c r="O10269" s="2" t="s">
        <v>158278</v>
      </c>
      <c r="P10269" s="2" t="s">
        <v>158279</v>
      </c>
      <c r="Q10269" s="2" t="s">
        <v>158280</v>
      </c>
      <c r="R10269" s="2" t="s">
        <v>158281</v>
      </c>
      <c r="S10269" s="2" t="s">
        <v>158282</v>
      </c>
      <c r="U10269" s="3">
        <f t="shared" si="2"/>
        <v>0.534009</v>
      </c>
      <c r="V10269" s="3">
        <f t="shared" si="3"/>
        <v>0.544514</v>
      </c>
    </row>
    <row r="10270">
      <c r="A10270" s="2" t="s">
        <v>158283</v>
      </c>
      <c r="B10270" s="2" t="s">
        <v>157734</v>
      </c>
      <c r="C10270" s="2" t="s">
        <v>157220</v>
      </c>
      <c r="D10270" s="2" t="s">
        <v>157068</v>
      </c>
      <c r="E10270" s="2" t="s">
        <v>158284</v>
      </c>
      <c r="F10270" s="2" t="s">
        <v>158285</v>
      </c>
      <c r="G10270" s="2" t="s">
        <v>158286</v>
      </c>
      <c r="H10270" s="2" t="s">
        <v>158287</v>
      </c>
      <c r="I10270" s="2" t="s">
        <v>158288</v>
      </c>
      <c r="J10270" s="2" t="s">
        <v>158289</v>
      </c>
      <c r="K10270" s="2" t="s">
        <v>158290</v>
      </c>
      <c r="L10270" s="2" t="s">
        <v>158291</v>
      </c>
      <c r="M10270" s="2" t="s">
        <v>158292</v>
      </c>
      <c r="N10270" s="2" t="s">
        <v>158293</v>
      </c>
      <c r="O10270" s="2" t="s">
        <v>158294</v>
      </c>
      <c r="P10270" s="2" t="s">
        <v>158295</v>
      </c>
      <c r="Q10270" s="2" t="s">
        <v>158296</v>
      </c>
      <c r="R10270" s="2" t="s">
        <v>158297</v>
      </c>
      <c r="S10270" s="2" t="s">
        <v>158298</v>
      </c>
      <c r="U10270" s="3">
        <f t="shared" si="2"/>
        <v>0.373305</v>
      </c>
      <c r="V10270" s="3">
        <f t="shared" si="3"/>
        <v>0.303204</v>
      </c>
    </row>
    <row r="10271">
      <c r="A10271" s="2" t="s">
        <v>158299</v>
      </c>
      <c r="B10271" s="2" t="s">
        <v>143223</v>
      </c>
      <c r="C10271" s="2" t="s">
        <v>158300</v>
      </c>
      <c r="D10271" s="2" t="s">
        <v>158301</v>
      </c>
      <c r="E10271" s="2" t="s">
        <v>158302</v>
      </c>
      <c r="F10271" s="2" t="s">
        <v>158303</v>
      </c>
      <c r="G10271" s="2" t="s">
        <v>158304</v>
      </c>
      <c r="H10271" s="2" t="s">
        <v>158305</v>
      </c>
      <c r="I10271" s="2" t="s">
        <v>158306</v>
      </c>
      <c r="J10271" s="2" t="s">
        <v>158307</v>
      </c>
      <c r="K10271" s="2" t="s">
        <v>158308</v>
      </c>
      <c r="L10271" s="2" t="s">
        <v>158309</v>
      </c>
      <c r="M10271" s="2" t="s">
        <v>158310</v>
      </c>
      <c r="N10271" s="2" t="s">
        <v>158311</v>
      </c>
      <c r="O10271" s="2" t="s">
        <v>158312</v>
      </c>
      <c r="P10271" s="2" t="s">
        <v>158313</v>
      </c>
      <c r="Q10271" s="2" t="s">
        <v>158314</v>
      </c>
      <c r="R10271" s="2" t="s">
        <v>158315</v>
      </c>
      <c r="S10271" s="2" t="s">
        <v>158316</v>
      </c>
      <c r="U10271" s="3">
        <f t="shared" si="2"/>
        <v>0.212538</v>
      </c>
      <c r="V10271" s="3">
        <f t="shared" si="3"/>
        <v>0.101943</v>
      </c>
    </row>
    <row r="10272">
      <c r="A10272" s="2" t="s">
        <v>158317</v>
      </c>
      <c r="B10272" s="2" t="s">
        <v>144192</v>
      </c>
      <c r="C10272" s="2" t="s">
        <v>156861</v>
      </c>
      <c r="D10272" s="2" t="s">
        <v>158318</v>
      </c>
      <c r="E10272" s="2" t="s">
        <v>140670</v>
      </c>
      <c r="F10272" s="2" t="s">
        <v>158319</v>
      </c>
      <c r="G10272" s="2" t="s">
        <v>158320</v>
      </c>
      <c r="H10272" s="2" t="s">
        <v>158321</v>
      </c>
      <c r="I10272" s="2" t="s">
        <v>158322</v>
      </c>
      <c r="J10272" s="2" t="s">
        <v>158323</v>
      </c>
      <c r="K10272" s="2" t="s">
        <v>158308</v>
      </c>
      <c r="L10272" s="2" t="s">
        <v>158324</v>
      </c>
      <c r="M10272" s="2" t="s">
        <v>158325</v>
      </c>
      <c r="N10272" s="2" t="s">
        <v>158326</v>
      </c>
      <c r="O10272" s="2" t="s">
        <v>158327</v>
      </c>
      <c r="P10272" s="2" t="s">
        <v>158328</v>
      </c>
      <c r="Q10272" s="2" t="s">
        <v>158329</v>
      </c>
      <c r="R10272" s="2" t="s">
        <v>158330</v>
      </c>
      <c r="S10272" s="2" t="s">
        <v>158331</v>
      </c>
      <c r="U10272" s="3">
        <f t="shared" si="2"/>
        <v>0.051962</v>
      </c>
      <c r="V10272" s="3">
        <f t="shared" si="3"/>
        <v>-0.018712</v>
      </c>
    </row>
    <row r="10273">
      <c r="A10273" s="2" t="s">
        <v>158332</v>
      </c>
      <c r="B10273" s="2" t="s">
        <v>156605</v>
      </c>
      <c r="C10273" s="2" t="s">
        <v>157563</v>
      </c>
      <c r="D10273" s="2" t="s">
        <v>158333</v>
      </c>
      <c r="E10273" s="2" t="s">
        <v>158334</v>
      </c>
      <c r="F10273" s="2" t="s">
        <v>158335</v>
      </c>
      <c r="G10273" s="2" t="s">
        <v>158336</v>
      </c>
      <c r="H10273" s="2" t="s">
        <v>158337</v>
      </c>
      <c r="I10273" s="2" t="s">
        <v>158338</v>
      </c>
      <c r="J10273" s="2" t="s">
        <v>158339</v>
      </c>
      <c r="K10273" s="2" t="s">
        <v>158340</v>
      </c>
      <c r="L10273" s="2" t="s">
        <v>158341</v>
      </c>
      <c r="M10273" s="2" t="s">
        <v>158342</v>
      </c>
      <c r="N10273" s="2" t="s">
        <v>158343</v>
      </c>
      <c r="O10273" s="2" t="s">
        <v>158344</v>
      </c>
      <c r="P10273" s="2" t="s">
        <v>158345</v>
      </c>
      <c r="Q10273" s="2" t="s">
        <v>158346</v>
      </c>
      <c r="R10273" s="2" t="s">
        <v>158347</v>
      </c>
      <c r="S10273" s="2" t="s">
        <v>158348</v>
      </c>
      <c r="U10273" s="3">
        <f t="shared" si="2"/>
        <v>0.052025</v>
      </c>
      <c r="V10273" s="3">
        <f t="shared" si="3"/>
        <v>-0.179798</v>
      </c>
    </row>
    <row r="10274">
      <c r="A10274" s="2" t="s">
        <v>158349</v>
      </c>
      <c r="B10274" s="2" t="s">
        <v>158350</v>
      </c>
      <c r="C10274" s="2" t="s">
        <v>33202</v>
      </c>
      <c r="D10274" s="2" t="s">
        <v>158351</v>
      </c>
      <c r="E10274" s="2" t="s">
        <v>158352</v>
      </c>
      <c r="F10274" s="2" t="s">
        <v>158353</v>
      </c>
      <c r="G10274" s="2" t="s">
        <v>158354</v>
      </c>
      <c r="H10274" s="2" t="s">
        <v>158355</v>
      </c>
      <c r="I10274" s="2" t="s">
        <v>158356</v>
      </c>
      <c r="J10274" s="2" t="s">
        <v>158357</v>
      </c>
      <c r="K10274" s="2" t="s">
        <v>158358</v>
      </c>
      <c r="L10274" s="2" t="s">
        <v>158359</v>
      </c>
      <c r="M10274" s="2" t="s">
        <v>158360</v>
      </c>
      <c r="N10274" s="2" t="s">
        <v>158361</v>
      </c>
      <c r="O10274" s="2" t="s">
        <v>158362</v>
      </c>
      <c r="P10274" s="2" t="s">
        <v>158363</v>
      </c>
      <c r="Q10274" s="2" t="s">
        <v>158364</v>
      </c>
      <c r="R10274" s="2" t="s">
        <v>158365</v>
      </c>
      <c r="S10274" s="2" t="s">
        <v>158366</v>
      </c>
      <c r="U10274" s="3">
        <f t="shared" si="2"/>
        <v>0.132504</v>
      </c>
      <c r="V10274" s="3">
        <f t="shared" si="3"/>
        <v>-0.05927</v>
      </c>
    </row>
    <row r="10275">
      <c r="A10275" s="2" t="s">
        <v>158367</v>
      </c>
      <c r="B10275" s="2" t="s">
        <v>157960</v>
      </c>
      <c r="C10275" s="2" t="s">
        <v>158368</v>
      </c>
      <c r="D10275" s="2" t="s">
        <v>158369</v>
      </c>
      <c r="E10275" s="2" t="s">
        <v>158370</v>
      </c>
      <c r="F10275" s="2" t="s">
        <v>13</v>
      </c>
      <c r="G10275" s="2" t="s">
        <v>13</v>
      </c>
      <c r="H10275" s="2" t="s">
        <v>158371</v>
      </c>
      <c r="I10275" s="2" t="s">
        <v>158372</v>
      </c>
      <c r="J10275" s="2" t="s">
        <v>158373</v>
      </c>
      <c r="K10275" s="2" t="s">
        <v>158374</v>
      </c>
      <c r="L10275" s="2" t="s">
        <v>158375</v>
      </c>
      <c r="M10275" s="2" t="s">
        <v>158376</v>
      </c>
      <c r="N10275" s="2" t="s">
        <v>158377</v>
      </c>
      <c r="O10275" s="2" t="s">
        <v>158378</v>
      </c>
      <c r="P10275" s="2" t="s">
        <v>158379</v>
      </c>
      <c r="Q10275" s="2" t="s">
        <v>158380</v>
      </c>
      <c r="R10275" s="2" t="s">
        <v>158381</v>
      </c>
      <c r="S10275" s="2" t="s">
        <v>158382</v>
      </c>
      <c r="U10275" s="3">
        <f t="shared" si="2"/>
        <v>-0.189157</v>
      </c>
      <c r="V10275" s="3">
        <f t="shared" si="3"/>
        <v>-0.059143</v>
      </c>
    </row>
    <row r="10276">
      <c r="A10276" s="2" t="s">
        <v>158383</v>
      </c>
      <c r="B10276" s="2" t="s">
        <v>158384</v>
      </c>
      <c r="C10276" s="2" t="s">
        <v>158014</v>
      </c>
      <c r="D10276" s="2" t="s">
        <v>156741</v>
      </c>
      <c r="E10276" s="2" t="s">
        <v>158385</v>
      </c>
      <c r="F10276" s="2" t="s">
        <v>158386</v>
      </c>
      <c r="G10276" s="2" t="s">
        <v>158387</v>
      </c>
      <c r="H10276" s="2" t="s">
        <v>158388</v>
      </c>
      <c r="I10276" s="2" t="s">
        <v>158389</v>
      </c>
      <c r="J10276" s="2" t="s">
        <v>158390</v>
      </c>
      <c r="K10276" s="2" t="s">
        <v>158391</v>
      </c>
      <c r="L10276" s="2" t="s">
        <v>158392</v>
      </c>
      <c r="M10276" s="2" t="s">
        <v>158393</v>
      </c>
      <c r="N10276" s="2" t="s">
        <v>158394</v>
      </c>
      <c r="O10276" s="2" t="s">
        <v>158395</v>
      </c>
      <c r="P10276" s="2" t="s">
        <v>158396</v>
      </c>
      <c r="Q10276" s="2" t="s">
        <v>158397</v>
      </c>
      <c r="R10276" s="2" t="s">
        <v>158398</v>
      </c>
      <c r="S10276" s="2" t="s">
        <v>158399</v>
      </c>
      <c r="U10276" s="3">
        <f t="shared" si="2"/>
        <v>0.252809</v>
      </c>
      <c r="V10276" s="3">
        <f t="shared" si="3"/>
        <v>0.262773</v>
      </c>
    </row>
    <row r="10277">
      <c r="A10277" s="2" t="s">
        <v>158400</v>
      </c>
      <c r="B10277" s="2" t="s">
        <v>143205</v>
      </c>
      <c r="C10277" s="2" t="s">
        <v>142969</v>
      </c>
      <c r="D10277" s="2" t="s">
        <v>158401</v>
      </c>
      <c r="E10277" s="2" t="s">
        <v>158402</v>
      </c>
      <c r="F10277" s="2" t="s">
        <v>158403</v>
      </c>
      <c r="G10277" s="2" t="s">
        <v>158404</v>
      </c>
      <c r="H10277" s="2" t="s">
        <v>158405</v>
      </c>
      <c r="I10277" s="2" t="s">
        <v>158406</v>
      </c>
      <c r="J10277" s="2" t="s">
        <v>158407</v>
      </c>
      <c r="K10277" s="2" t="s">
        <v>158408</v>
      </c>
      <c r="L10277" s="2" t="s">
        <v>158409</v>
      </c>
      <c r="M10277" s="2" t="s">
        <v>158410</v>
      </c>
      <c r="N10277" s="2" t="s">
        <v>158411</v>
      </c>
      <c r="O10277" s="2" t="s">
        <v>158412</v>
      </c>
      <c r="P10277" s="2" t="s">
        <v>158413</v>
      </c>
      <c r="Q10277" s="2" t="s">
        <v>158414</v>
      </c>
      <c r="R10277" s="2" t="s">
        <v>158415</v>
      </c>
      <c r="S10277" s="2" t="s">
        <v>158416</v>
      </c>
      <c r="U10277" s="3">
        <f t="shared" si="2"/>
        <v>0.172331</v>
      </c>
      <c r="V10277" s="3">
        <f t="shared" si="3"/>
        <v>0.142246</v>
      </c>
    </row>
    <row r="10278">
      <c r="A10278" s="2" t="s">
        <v>158417</v>
      </c>
      <c r="B10278" s="2" t="s">
        <v>156622</v>
      </c>
      <c r="C10278" s="2" t="s">
        <v>158048</v>
      </c>
      <c r="D10278" s="2" t="s">
        <v>158418</v>
      </c>
      <c r="E10278" s="2" t="s">
        <v>158419</v>
      </c>
      <c r="F10278" s="2" t="s">
        <v>158420</v>
      </c>
      <c r="G10278" s="2" t="s">
        <v>158421</v>
      </c>
      <c r="H10278" s="2" t="s">
        <v>158422</v>
      </c>
      <c r="I10278" s="2" t="s">
        <v>158423</v>
      </c>
      <c r="J10278" s="2" t="s">
        <v>158424</v>
      </c>
      <c r="K10278" s="2" t="s">
        <v>158425</v>
      </c>
      <c r="L10278" s="2" t="s">
        <v>158426</v>
      </c>
      <c r="M10278" s="2" t="s">
        <v>158427</v>
      </c>
      <c r="N10278" s="2" t="s">
        <v>158428</v>
      </c>
      <c r="O10278" s="2" t="s">
        <v>158429</v>
      </c>
      <c r="P10278" s="2" t="s">
        <v>158430</v>
      </c>
      <c r="Q10278" s="2" t="s">
        <v>158431</v>
      </c>
      <c r="R10278" s="2" t="s">
        <v>158432</v>
      </c>
      <c r="S10278" s="2" t="s">
        <v>158433</v>
      </c>
      <c r="U10278" s="3">
        <f t="shared" si="2"/>
        <v>0.373305</v>
      </c>
      <c r="V10278" s="3">
        <f t="shared" si="3"/>
        <v>0.222216</v>
      </c>
    </row>
    <row r="10279">
      <c r="A10279" s="2" t="s">
        <v>158434</v>
      </c>
      <c r="B10279" s="2" t="s">
        <v>143223</v>
      </c>
      <c r="C10279" s="2" t="s">
        <v>156673</v>
      </c>
      <c r="D10279" s="2" t="s">
        <v>157238</v>
      </c>
      <c r="E10279" s="2" t="s">
        <v>158435</v>
      </c>
      <c r="F10279" s="2" t="s">
        <v>158436</v>
      </c>
      <c r="G10279" s="2" t="s">
        <v>158437</v>
      </c>
      <c r="H10279" s="2" t="s">
        <v>158438</v>
      </c>
      <c r="I10279" s="2" t="s">
        <v>158439</v>
      </c>
      <c r="J10279" s="2" t="s">
        <v>158440</v>
      </c>
      <c r="K10279" s="2" t="s">
        <v>158441</v>
      </c>
      <c r="L10279" s="2" t="s">
        <v>158442</v>
      </c>
      <c r="M10279" s="2" t="s">
        <v>158443</v>
      </c>
      <c r="N10279" s="2" t="s">
        <v>158444</v>
      </c>
      <c r="O10279" s="2" t="s">
        <v>158445</v>
      </c>
      <c r="P10279" s="2" t="s">
        <v>158446</v>
      </c>
      <c r="Q10279" s="2" t="s">
        <v>158447</v>
      </c>
      <c r="R10279" s="2" t="s">
        <v>158448</v>
      </c>
      <c r="S10279" s="2" t="s">
        <v>158449</v>
      </c>
      <c r="U10279" s="3">
        <f t="shared" si="2"/>
        <v>0.092233</v>
      </c>
      <c r="V10279" s="3">
        <f t="shared" si="3"/>
        <v>0.18204</v>
      </c>
    </row>
    <row r="10280">
      <c r="A10280" s="2" t="s">
        <v>158450</v>
      </c>
      <c r="B10280" s="2" t="s">
        <v>158451</v>
      </c>
      <c r="C10280" s="2" t="s">
        <v>158452</v>
      </c>
      <c r="D10280" s="2" t="s">
        <v>158453</v>
      </c>
      <c r="E10280" s="2" t="s">
        <v>158454</v>
      </c>
      <c r="F10280" s="2" t="s">
        <v>158455</v>
      </c>
      <c r="G10280" s="2" t="s">
        <v>158456</v>
      </c>
      <c r="H10280" s="2" t="s">
        <v>158457</v>
      </c>
      <c r="I10280" s="2" t="s">
        <v>158458</v>
      </c>
      <c r="J10280" s="2" t="s">
        <v>158459</v>
      </c>
      <c r="K10280" s="2" t="s">
        <v>158460</v>
      </c>
      <c r="L10280" s="2" t="s">
        <v>158461</v>
      </c>
      <c r="M10280" s="2" t="s">
        <v>158462</v>
      </c>
      <c r="N10280" s="2" t="s">
        <v>158463</v>
      </c>
      <c r="O10280" s="2" t="s">
        <v>158464</v>
      </c>
      <c r="P10280" s="2" t="s">
        <v>158465</v>
      </c>
      <c r="Q10280" s="2" t="s">
        <v>158466</v>
      </c>
      <c r="R10280" s="2" t="s">
        <v>158467</v>
      </c>
      <c r="S10280" s="2" t="s">
        <v>158468</v>
      </c>
      <c r="U10280" s="3">
        <f t="shared" si="2"/>
        <v>0.293017</v>
      </c>
      <c r="V10280" s="3">
        <f t="shared" si="3"/>
        <v>0.06164</v>
      </c>
    </row>
    <row r="10281">
      <c r="A10281" s="2" t="s">
        <v>158469</v>
      </c>
      <c r="B10281" s="2" t="s">
        <v>143259</v>
      </c>
      <c r="C10281" s="2" t="s">
        <v>158115</v>
      </c>
      <c r="D10281" s="2" t="s">
        <v>158470</v>
      </c>
      <c r="E10281" s="2" t="s">
        <v>158471</v>
      </c>
      <c r="F10281" s="2" t="s">
        <v>158472</v>
      </c>
      <c r="G10281" s="2" t="s">
        <v>158473</v>
      </c>
      <c r="H10281" s="2" t="s">
        <v>158474</v>
      </c>
      <c r="I10281" s="2" t="s">
        <v>158475</v>
      </c>
      <c r="J10281" s="2" t="s">
        <v>158476</v>
      </c>
      <c r="K10281" s="2" t="s">
        <v>158477</v>
      </c>
      <c r="L10281" s="2" t="s">
        <v>158478</v>
      </c>
      <c r="M10281" s="2" t="s">
        <v>158479</v>
      </c>
      <c r="N10281" s="2" t="s">
        <v>158480</v>
      </c>
      <c r="O10281" s="2" t="s">
        <v>115371</v>
      </c>
      <c r="P10281" s="2" t="s">
        <v>158481</v>
      </c>
      <c r="Q10281" s="2" t="s">
        <v>158482</v>
      </c>
      <c r="R10281" s="2" t="s">
        <v>158483</v>
      </c>
      <c r="S10281" s="2" t="s">
        <v>158484</v>
      </c>
      <c r="U10281" s="3">
        <f t="shared" si="2"/>
        <v>0.212665</v>
      </c>
      <c r="V10281" s="3">
        <f t="shared" si="3"/>
        <v>0.142246</v>
      </c>
    </row>
    <row r="10282">
      <c r="A10282" s="2" t="s">
        <v>158485</v>
      </c>
      <c r="B10282" s="2" t="s">
        <v>142426</v>
      </c>
      <c r="C10282" s="2" t="s">
        <v>158048</v>
      </c>
      <c r="D10282" s="2" t="s">
        <v>158486</v>
      </c>
      <c r="E10282" s="2" t="s">
        <v>158487</v>
      </c>
      <c r="F10282" s="2" t="s">
        <v>158488</v>
      </c>
      <c r="G10282" s="2" t="s">
        <v>158489</v>
      </c>
      <c r="H10282" s="2" t="s">
        <v>158490</v>
      </c>
      <c r="I10282" s="2" t="s">
        <v>158491</v>
      </c>
      <c r="J10282" s="2" t="s">
        <v>158492</v>
      </c>
      <c r="K10282" s="2" t="s">
        <v>158493</v>
      </c>
      <c r="L10282" s="2" t="s">
        <v>158494</v>
      </c>
      <c r="M10282" s="2" t="s">
        <v>158495</v>
      </c>
      <c r="N10282" s="2" t="s">
        <v>158496</v>
      </c>
      <c r="O10282" s="2" t="s">
        <v>158497</v>
      </c>
      <c r="P10282" s="2" t="s">
        <v>158498</v>
      </c>
      <c r="Q10282" s="2" t="s">
        <v>158499</v>
      </c>
      <c r="R10282" s="2" t="s">
        <v>158500</v>
      </c>
      <c r="S10282" s="2" t="s">
        <v>158501</v>
      </c>
      <c r="U10282" s="3">
        <f t="shared" si="2"/>
        <v>0.453784</v>
      </c>
      <c r="V10282" s="3">
        <f t="shared" si="3"/>
        <v>0.141736</v>
      </c>
    </row>
    <row r="10283">
      <c r="A10283" s="2" t="s">
        <v>158502</v>
      </c>
      <c r="B10283" s="2" t="s">
        <v>158503</v>
      </c>
      <c r="C10283" s="2" t="s">
        <v>157829</v>
      </c>
      <c r="D10283" s="2" t="s">
        <v>158504</v>
      </c>
      <c r="E10283" s="2" t="s">
        <v>158505</v>
      </c>
      <c r="F10283" s="2" t="s">
        <v>158506</v>
      </c>
      <c r="G10283" s="2" t="s">
        <v>158507</v>
      </c>
      <c r="H10283" s="2" t="s">
        <v>158508</v>
      </c>
      <c r="I10283" s="2" t="s">
        <v>158509</v>
      </c>
      <c r="J10283" s="2" t="s">
        <v>158510</v>
      </c>
      <c r="K10283" s="2" t="s">
        <v>158511</v>
      </c>
      <c r="L10283" s="2" t="s">
        <v>158512</v>
      </c>
      <c r="M10283" s="2" t="s">
        <v>158513</v>
      </c>
      <c r="N10283" s="2" t="s">
        <v>158514</v>
      </c>
      <c r="O10283" s="2" t="s">
        <v>158515</v>
      </c>
      <c r="P10283" s="2" t="s">
        <v>158516</v>
      </c>
      <c r="Q10283" s="2" t="s">
        <v>158517</v>
      </c>
      <c r="R10283" s="2" t="s">
        <v>158518</v>
      </c>
      <c r="S10283" s="2" t="s">
        <v>158519</v>
      </c>
      <c r="U10283" s="3">
        <f t="shared" si="2"/>
        <v>0.373369</v>
      </c>
      <c r="V10283" s="3">
        <f t="shared" si="3"/>
        <v>0.061385</v>
      </c>
    </row>
    <row r="10284">
      <c r="A10284" s="2" t="s">
        <v>158520</v>
      </c>
      <c r="B10284" s="2" t="s">
        <v>141575</v>
      </c>
      <c r="C10284" s="2" t="s">
        <v>158521</v>
      </c>
      <c r="D10284" s="2" t="s">
        <v>158522</v>
      </c>
      <c r="E10284" s="2" t="s">
        <v>158523</v>
      </c>
      <c r="F10284" s="2" t="s">
        <v>158524</v>
      </c>
      <c r="G10284" s="2" t="s">
        <v>158525</v>
      </c>
      <c r="H10284" s="2" t="s">
        <v>158526</v>
      </c>
      <c r="I10284" s="2" t="s">
        <v>158527</v>
      </c>
      <c r="J10284" s="2" t="s">
        <v>158528</v>
      </c>
      <c r="K10284" s="2" t="s">
        <v>158529</v>
      </c>
      <c r="L10284" s="2" t="s">
        <v>158530</v>
      </c>
      <c r="M10284" s="2" t="s">
        <v>158531</v>
      </c>
      <c r="N10284" s="2" t="s">
        <v>158532</v>
      </c>
      <c r="O10284" s="2" t="s">
        <v>158533</v>
      </c>
      <c r="P10284" s="2" t="s">
        <v>158534</v>
      </c>
      <c r="Q10284" s="2" t="s">
        <v>158535</v>
      </c>
      <c r="R10284" s="2" t="s">
        <v>158536</v>
      </c>
      <c r="S10284" s="2" t="s">
        <v>158537</v>
      </c>
      <c r="U10284" s="3">
        <f t="shared" si="2"/>
        <v>0.413386</v>
      </c>
      <c r="V10284" s="3">
        <f t="shared" si="3"/>
        <v>0.222088</v>
      </c>
    </row>
    <row r="10285">
      <c r="A10285" s="2" t="s">
        <v>158538</v>
      </c>
      <c r="B10285" s="2" t="s">
        <v>158539</v>
      </c>
      <c r="C10285" s="2" t="s">
        <v>143206</v>
      </c>
      <c r="D10285" s="2" t="s">
        <v>158540</v>
      </c>
      <c r="E10285" s="2" t="s">
        <v>158541</v>
      </c>
      <c r="F10285" s="2" t="s">
        <v>158542</v>
      </c>
      <c r="G10285" s="2" t="s">
        <v>158543</v>
      </c>
      <c r="H10285" s="2" t="s">
        <v>158544</v>
      </c>
      <c r="I10285" s="2" t="s">
        <v>158545</v>
      </c>
      <c r="J10285" s="2" t="s">
        <v>158546</v>
      </c>
      <c r="K10285" s="2" t="s">
        <v>158547</v>
      </c>
      <c r="L10285" s="2" t="s">
        <v>158548</v>
      </c>
      <c r="M10285" s="2" t="s">
        <v>158549</v>
      </c>
      <c r="N10285" s="2" t="s">
        <v>158550</v>
      </c>
      <c r="O10285" s="2" t="s">
        <v>158551</v>
      </c>
      <c r="P10285" s="2" t="s">
        <v>158552</v>
      </c>
      <c r="Q10285" s="2" t="s">
        <v>158553</v>
      </c>
      <c r="R10285" s="2" t="s">
        <v>158554</v>
      </c>
      <c r="S10285" s="2" t="s">
        <v>158555</v>
      </c>
      <c r="U10285" s="3">
        <f t="shared" si="2"/>
        <v>0.29289</v>
      </c>
      <c r="V10285" s="3">
        <f t="shared" si="3"/>
        <v>0.262519</v>
      </c>
    </row>
    <row r="10286">
      <c r="A10286" s="2" t="s">
        <v>158556</v>
      </c>
      <c r="B10286" s="2" t="s">
        <v>144245</v>
      </c>
      <c r="C10286" s="2" t="s">
        <v>76884</v>
      </c>
      <c r="D10286" s="2" t="s">
        <v>158557</v>
      </c>
      <c r="E10286" s="2" t="s">
        <v>158558</v>
      </c>
      <c r="F10286" s="2" t="s">
        <v>158559</v>
      </c>
      <c r="G10286" s="2" t="s">
        <v>158560</v>
      </c>
      <c r="H10286" s="2" t="s">
        <v>158561</v>
      </c>
      <c r="I10286" s="2" t="s">
        <v>158562</v>
      </c>
      <c r="J10286" s="2" t="s">
        <v>158563</v>
      </c>
      <c r="K10286" s="2" t="s">
        <v>158564</v>
      </c>
      <c r="L10286" s="2" t="s">
        <v>158565</v>
      </c>
      <c r="M10286" s="2" t="s">
        <v>158566</v>
      </c>
      <c r="N10286" s="2" t="s">
        <v>158567</v>
      </c>
      <c r="O10286" s="2" t="s">
        <v>158568</v>
      </c>
      <c r="P10286" s="2" t="s">
        <v>81386</v>
      </c>
      <c r="Q10286" s="2" t="s">
        <v>158569</v>
      </c>
      <c r="R10286" s="2" t="s">
        <v>158570</v>
      </c>
      <c r="S10286" s="2" t="s">
        <v>158571</v>
      </c>
      <c r="U10286" s="3">
        <f t="shared" si="2"/>
        <v>0.333161</v>
      </c>
      <c r="V10286" s="3">
        <f t="shared" si="3"/>
        <v>0.302822</v>
      </c>
    </row>
    <row r="10287">
      <c r="A10287" s="2" t="s">
        <v>158572</v>
      </c>
      <c r="B10287" s="2" t="s">
        <v>122138</v>
      </c>
      <c r="C10287" s="2" t="s">
        <v>143278</v>
      </c>
      <c r="D10287" s="2" t="s">
        <v>158573</v>
      </c>
      <c r="E10287" s="2" t="s">
        <v>158574</v>
      </c>
      <c r="F10287" s="2" t="s">
        <v>158575</v>
      </c>
      <c r="G10287" s="2" t="s">
        <v>158576</v>
      </c>
      <c r="H10287" s="2" t="s">
        <v>158577</v>
      </c>
      <c r="I10287" s="2" t="s">
        <v>158578</v>
      </c>
      <c r="J10287" s="2" t="s">
        <v>158579</v>
      </c>
      <c r="K10287" s="2" t="s">
        <v>158580</v>
      </c>
      <c r="L10287" s="2" t="s">
        <v>158581</v>
      </c>
      <c r="M10287" s="2" t="s">
        <v>158582</v>
      </c>
      <c r="N10287" s="2" t="s">
        <v>158583</v>
      </c>
      <c r="O10287" s="2" t="s">
        <v>158584</v>
      </c>
      <c r="P10287" s="2" t="s">
        <v>158093</v>
      </c>
      <c r="Q10287" s="2" t="s">
        <v>158585</v>
      </c>
      <c r="R10287" s="2" t="s">
        <v>158586</v>
      </c>
      <c r="S10287" s="2" t="s">
        <v>158587</v>
      </c>
      <c r="U10287" s="3">
        <f t="shared" si="2"/>
        <v>0.534136</v>
      </c>
      <c r="V10287" s="3">
        <f t="shared" si="3"/>
        <v>0.101561</v>
      </c>
    </row>
    <row r="10288">
      <c r="A10288" s="2" t="s">
        <v>158588</v>
      </c>
      <c r="B10288" s="2" t="s">
        <v>157117</v>
      </c>
      <c r="C10288" s="2" t="s">
        <v>143314</v>
      </c>
      <c r="D10288" s="2" t="s">
        <v>158589</v>
      </c>
      <c r="E10288" s="2" t="s">
        <v>158590</v>
      </c>
      <c r="F10288" s="2" t="s">
        <v>158591</v>
      </c>
      <c r="G10288" s="2" t="s">
        <v>158592</v>
      </c>
      <c r="H10288" s="2" t="s">
        <v>158593</v>
      </c>
      <c r="I10288" s="2" t="s">
        <v>158594</v>
      </c>
      <c r="J10288" s="2" t="s">
        <v>158595</v>
      </c>
      <c r="K10288" s="2" t="s">
        <v>158596</v>
      </c>
      <c r="L10288" s="2" t="s">
        <v>158597</v>
      </c>
      <c r="M10288" s="2" t="s">
        <v>158598</v>
      </c>
      <c r="N10288" s="2" t="s">
        <v>158599</v>
      </c>
      <c r="O10288" s="2" t="s">
        <v>112770</v>
      </c>
      <c r="P10288" s="2" t="s">
        <v>158600</v>
      </c>
      <c r="Q10288" s="2" t="s">
        <v>158601</v>
      </c>
      <c r="R10288" s="2" t="s">
        <v>158602</v>
      </c>
      <c r="S10288" s="2" t="s">
        <v>158603</v>
      </c>
      <c r="U10288" s="3">
        <f t="shared" si="2"/>
        <v>-0.269636</v>
      </c>
      <c r="V10288" s="3">
        <f t="shared" si="3"/>
        <v>-0.180562</v>
      </c>
    </row>
    <row r="10289">
      <c r="A10289" s="2" t="s">
        <v>158604</v>
      </c>
      <c r="B10289" s="2" t="s">
        <v>144137</v>
      </c>
      <c r="C10289" s="2" t="s">
        <v>158605</v>
      </c>
      <c r="D10289" s="2" t="s">
        <v>158606</v>
      </c>
      <c r="E10289" s="2" t="s">
        <v>158607</v>
      </c>
      <c r="F10289" s="2" t="s">
        <v>13</v>
      </c>
      <c r="G10289" s="2" t="s">
        <v>13</v>
      </c>
      <c r="H10289" s="2" t="s">
        <v>158608</v>
      </c>
      <c r="I10289" s="2" t="s">
        <v>158609</v>
      </c>
      <c r="J10289" s="2" t="s">
        <v>158610</v>
      </c>
      <c r="K10289" s="2" t="s">
        <v>158611</v>
      </c>
      <c r="L10289" s="2" t="s">
        <v>158612</v>
      </c>
      <c r="M10289" s="2" t="s">
        <v>158613</v>
      </c>
      <c r="N10289" s="2" t="s">
        <v>158614</v>
      </c>
      <c r="O10289" s="2" t="s">
        <v>158615</v>
      </c>
      <c r="P10289" s="2" t="s">
        <v>158616</v>
      </c>
      <c r="Q10289" s="2" t="s">
        <v>158617</v>
      </c>
      <c r="R10289" s="2" t="s">
        <v>158618</v>
      </c>
      <c r="S10289" s="2" t="s">
        <v>158619</v>
      </c>
      <c r="U10289" s="3">
        <f t="shared" si="2"/>
        <v>0.011754</v>
      </c>
      <c r="V10289" s="3">
        <f t="shared" si="3"/>
        <v>-0.220228</v>
      </c>
    </row>
    <row r="10290">
      <c r="A10290" s="2" t="s">
        <v>158620</v>
      </c>
      <c r="B10290" s="2" t="s">
        <v>157943</v>
      </c>
      <c r="C10290" s="2" t="s">
        <v>158621</v>
      </c>
      <c r="D10290" s="2" t="s">
        <v>158622</v>
      </c>
      <c r="E10290" s="2" t="s">
        <v>158623</v>
      </c>
      <c r="F10290" s="2" t="s">
        <v>13</v>
      </c>
      <c r="G10290" s="2" t="s">
        <v>13</v>
      </c>
      <c r="H10290" s="2" t="s">
        <v>158624</v>
      </c>
      <c r="I10290" s="2" t="s">
        <v>158625</v>
      </c>
      <c r="J10290" s="2" t="s">
        <v>158626</v>
      </c>
      <c r="K10290" s="2" t="s">
        <v>158627</v>
      </c>
      <c r="L10290" s="2" t="s">
        <v>158628</v>
      </c>
      <c r="M10290" s="2" t="s">
        <v>158629</v>
      </c>
      <c r="N10290" s="2" t="s">
        <v>158630</v>
      </c>
      <c r="O10290" s="2" t="s">
        <v>158631</v>
      </c>
      <c r="P10290" s="2" t="s">
        <v>158632</v>
      </c>
      <c r="Q10290" s="2" t="s">
        <v>158633</v>
      </c>
      <c r="R10290" s="2" t="s">
        <v>158634</v>
      </c>
      <c r="S10290" s="2" t="s">
        <v>158635</v>
      </c>
      <c r="U10290" s="3">
        <f t="shared" si="2"/>
        <v>0.252746</v>
      </c>
      <c r="V10290" s="3">
        <f t="shared" si="3"/>
        <v>0.101306</v>
      </c>
    </row>
    <row r="10291">
      <c r="A10291" s="2" t="s">
        <v>158636</v>
      </c>
      <c r="B10291" s="2" t="s">
        <v>157303</v>
      </c>
      <c r="C10291" s="2" t="s">
        <v>156757</v>
      </c>
      <c r="D10291" s="2" t="s">
        <v>158637</v>
      </c>
      <c r="E10291" s="2" t="s">
        <v>158638</v>
      </c>
      <c r="F10291" s="2" t="s">
        <v>13</v>
      </c>
      <c r="G10291" s="2" t="s">
        <v>13</v>
      </c>
      <c r="H10291" s="2" t="s">
        <v>158639</v>
      </c>
      <c r="I10291" s="2" t="s">
        <v>158640</v>
      </c>
      <c r="J10291" s="2" t="s">
        <v>158641</v>
      </c>
      <c r="K10291" s="2" t="s">
        <v>158642</v>
      </c>
      <c r="L10291" s="2" t="s">
        <v>158643</v>
      </c>
      <c r="M10291" s="2" t="s">
        <v>158644</v>
      </c>
      <c r="N10291" s="2" t="s">
        <v>158645</v>
      </c>
      <c r="O10291" s="2" t="s">
        <v>158646</v>
      </c>
      <c r="P10291" s="2" t="s">
        <v>158647</v>
      </c>
      <c r="Q10291" s="2" t="s">
        <v>158648</v>
      </c>
      <c r="R10291" s="2" t="s">
        <v>158649</v>
      </c>
      <c r="S10291" s="2" t="s">
        <v>158650</v>
      </c>
      <c r="U10291" s="3">
        <f t="shared" si="2"/>
        <v>0.533882</v>
      </c>
      <c r="V10291" s="3">
        <f t="shared" si="3"/>
        <v>0.34287</v>
      </c>
    </row>
    <row r="10292">
      <c r="A10292" s="2" t="s">
        <v>158651</v>
      </c>
      <c r="B10292" s="2" t="s">
        <v>144264</v>
      </c>
      <c r="C10292" s="2" t="s">
        <v>142823</v>
      </c>
      <c r="D10292" s="2" t="s">
        <v>158652</v>
      </c>
      <c r="E10292" s="2" t="s">
        <v>158653</v>
      </c>
      <c r="F10292" s="2" t="s">
        <v>158654</v>
      </c>
      <c r="G10292" s="2" t="s">
        <v>158655</v>
      </c>
      <c r="H10292" s="2" t="s">
        <v>158656</v>
      </c>
      <c r="I10292" s="2" t="s">
        <v>158657</v>
      </c>
      <c r="J10292" s="2" t="s">
        <v>158658</v>
      </c>
      <c r="K10292" s="2" t="s">
        <v>158659</v>
      </c>
      <c r="L10292" s="2" t="s">
        <v>158660</v>
      </c>
      <c r="M10292" s="2" t="s">
        <v>158661</v>
      </c>
      <c r="N10292" s="2" t="s">
        <v>158662</v>
      </c>
      <c r="O10292" s="2" t="s">
        <v>158663</v>
      </c>
      <c r="P10292" s="2" t="s">
        <v>158664</v>
      </c>
      <c r="Q10292" s="2" t="s">
        <v>158665</v>
      </c>
      <c r="R10292" s="2" t="s">
        <v>158666</v>
      </c>
      <c r="S10292" s="2" t="s">
        <v>158667</v>
      </c>
      <c r="U10292" s="3">
        <f t="shared" si="2"/>
        <v>0.373305</v>
      </c>
      <c r="V10292" s="3">
        <f t="shared" si="3"/>
        <v>0.342616</v>
      </c>
    </row>
    <row r="10293">
      <c r="A10293" s="2" t="s">
        <v>158668</v>
      </c>
      <c r="B10293" s="2" t="s">
        <v>143223</v>
      </c>
      <c r="C10293" s="2" t="s">
        <v>158669</v>
      </c>
      <c r="D10293" s="2" t="s">
        <v>61658</v>
      </c>
      <c r="E10293" s="2" t="s">
        <v>158670</v>
      </c>
      <c r="F10293" s="2" t="s">
        <v>158671</v>
      </c>
      <c r="G10293" s="2" t="s">
        <v>158672</v>
      </c>
      <c r="H10293" s="2" t="s">
        <v>158673</v>
      </c>
      <c r="I10293" s="2" t="s">
        <v>158674</v>
      </c>
      <c r="J10293" s="2" t="s">
        <v>158675</v>
      </c>
      <c r="K10293" s="2" t="s">
        <v>158676</v>
      </c>
      <c r="L10293" s="2" t="s">
        <v>158677</v>
      </c>
      <c r="M10293" s="2" t="s">
        <v>158678</v>
      </c>
      <c r="N10293" s="2" t="s">
        <v>158679</v>
      </c>
      <c r="O10293" s="2" t="s">
        <v>158680</v>
      </c>
      <c r="P10293" s="2" t="s">
        <v>158681</v>
      </c>
      <c r="Q10293" s="2" t="s">
        <v>158682</v>
      </c>
      <c r="R10293" s="2" t="s">
        <v>158683</v>
      </c>
      <c r="S10293" s="2" t="s">
        <v>158684</v>
      </c>
      <c r="U10293" s="3">
        <f t="shared" si="2"/>
        <v>0.493928</v>
      </c>
      <c r="V10293" s="3">
        <f t="shared" si="3"/>
        <v>0.46378</v>
      </c>
    </row>
    <row r="10294">
      <c r="A10294" s="2" t="s">
        <v>158685</v>
      </c>
      <c r="B10294" s="2" t="s">
        <v>158686</v>
      </c>
      <c r="C10294" s="2" t="s">
        <v>143043</v>
      </c>
      <c r="D10294" s="2" t="s">
        <v>153140</v>
      </c>
      <c r="E10294" s="2" t="s">
        <v>158687</v>
      </c>
      <c r="F10294" s="2" t="s">
        <v>158688</v>
      </c>
      <c r="G10294" s="2" t="s">
        <v>158689</v>
      </c>
      <c r="H10294" s="2" t="s">
        <v>158690</v>
      </c>
      <c r="I10294" s="2" t="s">
        <v>158691</v>
      </c>
      <c r="J10294" s="2" t="s">
        <v>158692</v>
      </c>
      <c r="K10294" s="2" t="s">
        <v>158693</v>
      </c>
      <c r="L10294" s="2" t="s">
        <v>158677</v>
      </c>
      <c r="M10294" s="2" t="s">
        <v>158694</v>
      </c>
      <c r="N10294" s="2" t="s">
        <v>158695</v>
      </c>
      <c r="O10294" s="2" t="s">
        <v>158696</v>
      </c>
      <c r="P10294" s="2" t="s">
        <v>158697</v>
      </c>
      <c r="Q10294" s="2" t="s">
        <v>158698</v>
      </c>
      <c r="R10294" s="2" t="s">
        <v>158699</v>
      </c>
      <c r="S10294" s="2" t="s">
        <v>158700</v>
      </c>
      <c r="U10294" s="3">
        <f t="shared" si="2"/>
        <v>0.61436</v>
      </c>
      <c r="V10294" s="3">
        <f t="shared" si="3"/>
        <v>0.705472</v>
      </c>
    </row>
    <row r="10295">
      <c r="A10295" s="2" t="s">
        <v>158701</v>
      </c>
      <c r="B10295" s="2" t="s">
        <v>156724</v>
      </c>
      <c r="C10295" s="2" t="s">
        <v>158702</v>
      </c>
      <c r="D10295" s="2" t="s">
        <v>158703</v>
      </c>
      <c r="E10295" s="2" t="s">
        <v>158704</v>
      </c>
      <c r="F10295" s="2" t="s">
        <v>158705</v>
      </c>
      <c r="G10295" s="2" t="s">
        <v>158706</v>
      </c>
      <c r="H10295" s="2" t="s">
        <v>158707</v>
      </c>
      <c r="I10295" s="2" t="s">
        <v>158708</v>
      </c>
      <c r="J10295" s="2" t="s">
        <v>158709</v>
      </c>
      <c r="K10295" s="2" t="s">
        <v>158710</v>
      </c>
      <c r="L10295" s="2" t="s">
        <v>158711</v>
      </c>
      <c r="M10295" s="2" t="s">
        <v>158712</v>
      </c>
      <c r="N10295" s="2" t="s">
        <v>158713</v>
      </c>
      <c r="O10295" s="2" t="s">
        <v>158714</v>
      </c>
      <c r="P10295" s="2" t="s">
        <v>158715</v>
      </c>
      <c r="Q10295" s="2" t="s">
        <v>158716</v>
      </c>
      <c r="R10295" s="2" t="s">
        <v>158717</v>
      </c>
      <c r="S10295" s="2" t="s">
        <v>158718</v>
      </c>
      <c r="U10295" s="3">
        <f t="shared" si="2"/>
        <v>0.57428</v>
      </c>
      <c r="V10295" s="3">
        <f t="shared" si="3"/>
        <v>0.544132</v>
      </c>
    </row>
    <row r="10296">
      <c r="A10296" s="2" t="s">
        <v>158719</v>
      </c>
      <c r="B10296" s="2" t="s">
        <v>158720</v>
      </c>
      <c r="C10296" s="2" t="s">
        <v>122488</v>
      </c>
      <c r="D10296" s="2" t="s">
        <v>133916</v>
      </c>
      <c r="E10296" s="2" t="s">
        <v>158721</v>
      </c>
      <c r="F10296" s="2" t="s">
        <v>158722</v>
      </c>
      <c r="G10296" s="2" t="s">
        <v>158723</v>
      </c>
      <c r="H10296" s="2" t="s">
        <v>158724</v>
      </c>
      <c r="I10296" s="2" t="s">
        <v>158725</v>
      </c>
      <c r="J10296" s="2" t="s">
        <v>158726</v>
      </c>
      <c r="K10296" s="2" t="s">
        <v>158710</v>
      </c>
      <c r="L10296" s="2" t="s">
        <v>158727</v>
      </c>
      <c r="M10296" s="2" t="s">
        <v>158728</v>
      </c>
      <c r="N10296" s="2" t="s">
        <v>158729</v>
      </c>
      <c r="O10296" s="2" t="s">
        <v>158730</v>
      </c>
      <c r="P10296" s="2" t="s">
        <v>158731</v>
      </c>
      <c r="Q10296" s="2" t="s">
        <v>158732</v>
      </c>
      <c r="R10296" s="2" t="s">
        <v>158733</v>
      </c>
      <c r="S10296" s="2" t="s">
        <v>158734</v>
      </c>
      <c r="U10296" s="3">
        <f t="shared" si="2"/>
        <v>0.373242</v>
      </c>
      <c r="V10296" s="3">
        <f t="shared" si="3"/>
        <v>0.141991</v>
      </c>
    </row>
    <row r="10297">
      <c r="A10297" s="2" t="s">
        <v>158735</v>
      </c>
      <c r="B10297" s="2" t="s">
        <v>157765</v>
      </c>
      <c r="C10297" s="2" t="s">
        <v>157646</v>
      </c>
      <c r="D10297" s="2" t="s">
        <v>158736</v>
      </c>
      <c r="E10297" s="2" t="s">
        <v>158737</v>
      </c>
      <c r="F10297" s="2" t="s">
        <v>158738</v>
      </c>
      <c r="G10297" s="2" t="s">
        <v>158739</v>
      </c>
      <c r="H10297" s="2" t="s">
        <v>118649</v>
      </c>
      <c r="I10297" s="2" t="s">
        <v>158740</v>
      </c>
      <c r="J10297" s="2" t="s">
        <v>158741</v>
      </c>
      <c r="K10297" s="2" t="s">
        <v>158742</v>
      </c>
      <c r="L10297" s="2" t="s">
        <v>158743</v>
      </c>
      <c r="M10297" s="2" t="s">
        <v>158744</v>
      </c>
      <c r="N10297" s="2" t="s">
        <v>158745</v>
      </c>
      <c r="O10297" s="2" t="s">
        <v>158746</v>
      </c>
      <c r="P10297" s="2" t="s">
        <v>158747</v>
      </c>
      <c r="Q10297" s="2" t="s">
        <v>158748</v>
      </c>
      <c r="R10297" s="2" t="s">
        <v>158749</v>
      </c>
      <c r="S10297" s="2" t="s">
        <v>158750</v>
      </c>
      <c r="U10297" s="3">
        <f t="shared" si="2"/>
        <v>0.493991</v>
      </c>
      <c r="V10297" s="3">
        <f t="shared" si="3"/>
        <v>0.302695</v>
      </c>
    </row>
    <row r="10298">
      <c r="A10298" s="2" t="s">
        <v>158751</v>
      </c>
      <c r="B10298" s="2" t="s">
        <v>122487</v>
      </c>
      <c r="C10298" s="2" t="s">
        <v>122524</v>
      </c>
      <c r="D10298" s="2" t="s">
        <v>146028</v>
      </c>
      <c r="E10298" s="2" t="s">
        <v>158752</v>
      </c>
      <c r="F10298" s="2" t="s">
        <v>158753</v>
      </c>
      <c r="G10298" s="2" t="s">
        <v>158754</v>
      </c>
      <c r="H10298" s="2" t="s">
        <v>158755</v>
      </c>
      <c r="I10298" s="2" t="s">
        <v>158756</v>
      </c>
      <c r="J10298" s="2" t="s">
        <v>158757</v>
      </c>
      <c r="K10298" s="2" t="s">
        <v>158758</v>
      </c>
      <c r="L10298" s="2" t="s">
        <v>158759</v>
      </c>
      <c r="M10298" s="2" t="s">
        <v>158760</v>
      </c>
      <c r="N10298" s="2" t="s">
        <v>158761</v>
      </c>
      <c r="O10298" s="2" t="s">
        <v>158762</v>
      </c>
      <c r="P10298" s="2" t="s">
        <v>158763</v>
      </c>
      <c r="Q10298" s="2" t="s">
        <v>158764</v>
      </c>
      <c r="R10298" s="2" t="s">
        <v>158765</v>
      </c>
      <c r="S10298" s="2" t="s">
        <v>158766</v>
      </c>
      <c r="U10298" s="3">
        <f t="shared" si="2"/>
        <v>0.453593</v>
      </c>
      <c r="V10298" s="3">
        <f t="shared" si="3"/>
        <v>0.464035</v>
      </c>
    </row>
    <row r="10299">
      <c r="A10299" s="2" t="s">
        <v>158767</v>
      </c>
      <c r="B10299" s="2" t="s">
        <v>156809</v>
      </c>
      <c r="C10299" s="2" t="s">
        <v>158768</v>
      </c>
      <c r="D10299" s="2" t="s">
        <v>157238</v>
      </c>
      <c r="E10299" s="2" t="s">
        <v>158769</v>
      </c>
      <c r="F10299" s="2" t="s">
        <v>158770</v>
      </c>
      <c r="G10299" s="2" t="s">
        <v>158771</v>
      </c>
      <c r="H10299" s="2" t="s">
        <v>158772</v>
      </c>
      <c r="I10299" s="2" t="s">
        <v>158773</v>
      </c>
      <c r="J10299" s="2" t="s">
        <v>158774</v>
      </c>
      <c r="K10299" s="2" t="s">
        <v>158775</v>
      </c>
      <c r="L10299" s="2" t="s">
        <v>158776</v>
      </c>
      <c r="M10299" s="2" t="s">
        <v>158777</v>
      </c>
      <c r="N10299" s="2" t="s">
        <v>158778</v>
      </c>
      <c r="O10299" s="2" t="s">
        <v>158779</v>
      </c>
      <c r="P10299" s="2" t="s">
        <v>158780</v>
      </c>
      <c r="Q10299" s="2" t="s">
        <v>158781</v>
      </c>
      <c r="R10299" s="2" t="s">
        <v>158782</v>
      </c>
      <c r="S10299" s="2" t="s">
        <v>158783</v>
      </c>
      <c r="U10299" s="3">
        <f t="shared" si="2"/>
        <v>0.333288</v>
      </c>
      <c r="V10299" s="3">
        <f t="shared" si="3"/>
        <v>0.544259</v>
      </c>
    </row>
    <row r="10300">
      <c r="A10300" s="2" t="s">
        <v>158784</v>
      </c>
      <c r="B10300" s="2" t="s">
        <v>158785</v>
      </c>
      <c r="C10300" s="2" t="s">
        <v>158786</v>
      </c>
      <c r="D10300" s="2" t="s">
        <v>158787</v>
      </c>
      <c r="E10300" s="2" t="s">
        <v>158788</v>
      </c>
      <c r="F10300" s="2" t="s">
        <v>158789</v>
      </c>
      <c r="G10300" s="2" t="s">
        <v>158790</v>
      </c>
      <c r="H10300" s="2" t="s">
        <v>158791</v>
      </c>
      <c r="I10300" s="2" t="s">
        <v>158792</v>
      </c>
      <c r="J10300" s="2" t="s">
        <v>158793</v>
      </c>
      <c r="K10300" s="2" t="s">
        <v>158794</v>
      </c>
      <c r="L10300" s="2" t="s">
        <v>158795</v>
      </c>
      <c r="M10300" s="2" t="s">
        <v>158796</v>
      </c>
      <c r="N10300" s="2" t="s">
        <v>158797</v>
      </c>
      <c r="O10300" s="2" t="s">
        <v>158798</v>
      </c>
      <c r="P10300" s="2" t="s">
        <v>158799</v>
      </c>
      <c r="Q10300" s="2" t="s">
        <v>158800</v>
      </c>
      <c r="R10300" s="2" t="s">
        <v>158801</v>
      </c>
      <c r="S10300" s="2" t="s">
        <v>158802</v>
      </c>
      <c r="U10300" s="3">
        <f t="shared" si="2"/>
        <v>0.413513</v>
      </c>
      <c r="V10300" s="3">
        <f t="shared" si="3"/>
        <v>0.302822</v>
      </c>
    </row>
    <row r="10301">
      <c r="A10301" s="2" t="s">
        <v>158803</v>
      </c>
      <c r="B10301" s="2" t="s">
        <v>123624</v>
      </c>
      <c r="C10301" s="2" t="s">
        <v>143278</v>
      </c>
      <c r="D10301" s="2" t="s">
        <v>144067</v>
      </c>
      <c r="E10301" s="2" t="s">
        <v>158804</v>
      </c>
      <c r="F10301" s="2" t="s">
        <v>158805</v>
      </c>
      <c r="G10301" s="2" t="s">
        <v>158806</v>
      </c>
      <c r="H10301" s="2" t="s">
        <v>158807</v>
      </c>
      <c r="I10301" s="2" t="s">
        <v>158808</v>
      </c>
      <c r="J10301" s="2" t="s">
        <v>158809</v>
      </c>
      <c r="K10301" s="2" t="s">
        <v>158810</v>
      </c>
      <c r="L10301" s="2" t="s">
        <v>158811</v>
      </c>
      <c r="M10301" s="2" t="s">
        <v>158812</v>
      </c>
      <c r="N10301" s="2" t="s">
        <v>158813</v>
      </c>
      <c r="O10301" s="2" t="s">
        <v>158814</v>
      </c>
      <c r="P10301" s="2" t="s">
        <v>158815</v>
      </c>
      <c r="Q10301" s="2" t="s">
        <v>158816</v>
      </c>
      <c r="R10301" s="2" t="s">
        <v>158817</v>
      </c>
      <c r="S10301" s="2" t="s">
        <v>158818</v>
      </c>
      <c r="U10301" s="3">
        <f t="shared" si="2"/>
        <v>0.493801</v>
      </c>
      <c r="V10301" s="3">
        <f t="shared" si="3"/>
        <v>0.101943</v>
      </c>
    </row>
    <row r="10302">
      <c r="A10302" s="2" t="s">
        <v>158819</v>
      </c>
      <c r="B10302" s="2" t="s">
        <v>31254</v>
      </c>
      <c r="C10302" s="2" t="s">
        <v>156861</v>
      </c>
      <c r="D10302" s="2" t="s">
        <v>158820</v>
      </c>
      <c r="E10302" s="2" t="s">
        <v>158821</v>
      </c>
      <c r="F10302" s="2" t="s">
        <v>158822</v>
      </c>
      <c r="G10302" s="2" t="s">
        <v>158823</v>
      </c>
      <c r="H10302" s="2" t="s">
        <v>158824</v>
      </c>
      <c r="I10302" s="2" t="s">
        <v>158825</v>
      </c>
      <c r="J10302" s="2" t="s">
        <v>158826</v>
      </c>
      <c r="K10302" s="2" t="s">
        <v>158827</v>
      </c>
      <c r="L10302" s="2" t="s">
        <v>158828</v>
      </c>
      <c r="M10302" s="2" t="s">
        <v>158829</v>
      </c>
      <c r="N10302" s="2" t="s">
        <v>158830</v>
      </c>
      <c r="O10302" s="2" t="s">
        <v>158831</v>
      </c>
      <c r="P10302" s="2" t="s">
        <v>158832</v>
      </c>
      <c r="Q10302" s="2" t="s">
        <v>158833</v>
      </c>
      <c r="R10302" s="2" t="s">
        <v>158834</v>
      </c>
      <c r="S10302" s="2" t="s">
        <v>158835</v>
      </c>
      <c r="U10302" s="3">
        <f t="shared" si="2"/>
        <v>0.574407</v>
      </c>
      <c r="V10302" s="3">
        <f t="shared" si="3"/>
        <v>0.423731</v>
      </c>
    </row>
    <row r="10303">
      <c r="A10303" s="2" t="s">
        <v>158836</v>
      </c>
      <c r="B10303" s="2" t="s">
        <v>158837</v>
      </c>
      <c r="C10303" s="2" t="s">
        <v>142950</v>
      </c>
      <c r="D10303" s="2" t="s">
        <v>155972</v>
      </c>
      <c r="E10303" s="2" t="s">
        <v>158838</v>
      </c>
      <c r="F10303" s="2" t="s">
        <v>158839</v>
      </c>
      <c r="G10303" s="2" t="s">
        <v>158840</v>
      </c>
      <c r="H10303" s="2" t="s">
        <v>158841</v>
      </c>
      <c r="I10303" s="2" t="s">
        <v>158842</v>
      </c>
      <c r="J10303" s="2" t="s">
        <v>158843</v>
      </c>
      <c r="K10303" s="2" t="s">
        <v>158844</v>
      </c>
      <c r="L10303" s="2" t="s">
        <v>158845</v>
      </c>
      <c r="M10303" s="2" t="s">
        <v>158846</v>
      </c>
      <c r="N10303" s="2" t="s">
        <v>158847</v>
      </c>
      <c r="O10303" s="2" t="s">
        <v>158848</v>
      </c>
      <c r="P10303" s="2" t="s">
        <v>158849</v>
      </c>
      <c r="Q10303" s="2" t="s">
        <v>158850</v>
      </c>
      <c r="R10303" s="2" t="s">
        <v>158851</v>
      </c>
      <c r="S10303" s="2" t="s">
        <v>158852</v>
      </c>
      <c r="U10303" s="3">
        <f t="shared" si="2"/>
        <v>0.493738</v>
      </c>
      <c r="V10303" s="3">
        <f t="shared" si="3"/>
        <v>0.343125</v>
      </c>
    </row>
    <row r="10304">
      <c r="A10304" s="2" t="s">
        <v>158853</v>
      </c>
      <c r="B10304" s="2" t="s">
        <v>158854</v>
      </c>
      <c r="C10304" s="2" t="s">
        <v>157750</v>
      </c>
      <c r="D10304" s="2" t="s">
        <v>158855</v>
      </c>
      <c r="E10304" s="2" t="s">
        <v>158856</v>
      </c>
      <c r="F10304" s="2" t="s">
        <v>158857</v>
      </c>
      <c r="G10304" s="2" t="s">
        <v>158858</v>
      </c>
      <c r="H10304" s="2" t="s">
        <v>158859</v>
      </c>
      <c r="I10304" s="2" t="s">
        <v>158860</v>
      </c>
      <c r="J10304" s="2" t="s">
        <v>158861</v>
      </c>
      <c r="K10304" s="2" t="s">
        <v>158862</v>
      </c>
      <c r="L10304" s="2" t="s">
        <v>158863</v>
      </c>
      <c r="M10304" s="2" t="s">
        <v>158864</v>
      </c>
      <c r="N10304" s="2" t="s">
        <v>158865</v>
      </c>
      <c r="O10304" s="2" t="s">
        <v>158866</v>
      </c>
      <c r="P10304" s="2" t="s">
        <v>158867</v>
      </c>
      <c r="Q10304" s="2" t="s">
        <v>158868</v>
      </c>
      <c r="R10304" s="2" t="s">
        <v>158869</v>
      </c>
      <c r="S10304" s="2" t="s">
        <v>158870</v>
      </c>
      <c r="U10304" s="3">
        <f t="shared" si="2"/>
        <v>0.533945</v>
      </c>
      <c r="V10304" s="3">
        <f t="shared" si="3"/>
        <v>0.302822</v>
      </c>
    </row>
    <row r="10305">
      <c r="A10305" s="2" t="s">
        <v>158871</v>
      </c>
      <c r="B10305" s="2" t="s">
        <v>156289</v>
      </c>
      <c r="C10305" s="2" t="s">
        <v>143278</v>
      </c>
      <c r="D10305" s="2" t="s">
        <v>155829</v>
      </c>
      <c r="E10305" s="2" t="s">
        <v>158872</v>
      </c>
      <c r="F10305" s="2" t="s">
        <v>158873</v>
      </c>
      <c r="G10305" s="2" t="s">
        <v>158874</v>
      </c>
      <c r="H10305" s="2" t="s">
        <v>158875</v>
      </c>
      <c r="I10305" s="2" t="s">
        <v>158876</v>
      </c>
      <c r="J10305" s="2" t="s">
        <v>158877</v>
      </c>
      <c r="K10305" s="2" t="s">
        <v>158878</v>
      </c>
      <c r="L10305" s="2" t="s">
        <v>158879</v>
      </c>
      <c r="M10305" s="2" t="s">
        <v>158880</v>
      </c>
      <c r="N10305" s="2" t="s">
        <v>158881</v>
      </c>
      <c r="O10305" s="2" t="s">
        <v>158882</v>
      </c>
      <c r="P10305" s="2" t="s">
        <v>158883</v>
      </c>
      <c r="Q10305" s="2" t="s">
        <v>158884</v>
      </c>
      <c r="R10305" s="2" t="s">
        <v>158885</v>
      </c>
      <c r="S10305" s="2" t="s">
        <v>158886</v>
      </c>
      <c r="U10305" s="3">
        <f t="shared" si="2"/>
        <v>0.493865</v>
      </c>
      <c r="V10305" s="3">
        <f t="shared" si="3"/>
        <v>0.302822</v>
      </c>
    </row>
    <row r="10306">
      <c r="A10306" s="2" t="s">
        <v>158887</v>
      </c>
      <c r="B10306" s="2" t="s">
        <v>122469</v>
      </c>
      <c r="C10306" s="2" t="s">
        <v>143278</v>
      </c>
      <c r="D10306" s="2" t="s">
        <v>158573</v>
      </c>
      <c r="E10306" s="2" t="s">
        <v>158888</v>
      </c>
      <c r="F10306" s="2" t="s">
        <v>158889</v>
      </c>
      <c r="G10306" s="2" t="s">
        <v>158890</v>
      </c>
      <c r="H10306" s="2" t="s">
        <v>158891</v>
      </c>
      <c r="I10306" s="2" t="s">
        <v>158892</v>
      </c>
      <c r="J10306" s="2" t="s">
        <v>158893</v>
      </c>
      <c r="K10306" s="2" t="s">
        <v>158894</v>
      </c>
      <c r="L10306" s="2" t="s">
        <v>158863</v>
      </c>
      <c r="M10306" s="2" t="s">
        <v>158895</v>
      </c>
      <c r="N10306" s="2" t="s">
        <v>158896</v>
      </c>
      <c r="O10306" s="2" t="s">
        <v>158897</v>
      </c>
      <c r="P10306" s="2" t="s">
        <v>158898</v>
      </c>
      <c r="Q10306" s="2" t="s">
        <v>158899</v>
      </c>
      <c r="R10306" s="2" t="s">
        <v>158900</v>
      </c>
      <c r="S10306" s="2" t="s">
        <v>158901</v>
      </c>
      <c r="U10306" s="3">
        <f t="shared" si="2"/>
        <v>0.815399</v>
      </c>
      <c r="V10306" s="3">
        <f t="shared" si="3"/>
        <v>0.464035</v>
      </c>
    </row>
    <row r="10307">
      <c r="A10307" s="2" t="s">
        <v>158902</v>
      </c>
      <c r="B10307" s="2" t="s">
        <v>158903</v>
      </c>
      <c r="C10307" s="2" t="s">
        <v>158768</v>
      </c>
      <c r="D10307" s="2" t="s">
        <v>156290</v>
      </c>
      <c r="E10307" s="2" t="s">
        <v>158904</v>
      </c>
      <c r="F10307" s="2" t="s">
        <v>158905</v>
      </c>
      <c r="G10307" s="2" t="s">
        <v>158906</v>
      </c>
      <c r="H10307" s="2" t="s">
        <v>158907</v>
      </c>
      <c r="I10307" s="2" t="s">
        <v>158908</v>
      </c>
      <c r="J10307" s="2" t="s">
        <v>158909</v>
      </c>
      <c r="K10307" s="2" t="s">
        <v>158910</v>
      </c>
      <c r="L10307" s="2" t="s">
        <v>158911</v>
      </c>
      <c r="M10307" s="2" t="s">
        <v>158912</v>
      </c>
      <c r="N10307" s="2" t="s">
        <v>158913</v>
      </c>
      <c r="O10307" s="2" t="s">
        <v>158914</v>
      </c>
      <c r="P10307" s="2" t="s">
        <v>141749</v>
      </c>
      <c r="Q10307" s="2" t="s">
        <v>158915</v>
      </c>
      <c r="R10307" s="2" t="s">
        <v>158916</v>
      </c>
      <c r="S10307" s="2" t="s">
        <v>158917</v>
      </c>
      <c r="U10307" s="3">
        <f t="shared" si="2"/>
        <v>0.775127</v>
      </c>
      <c r="V10307" s="3">
        <f t="shared" si="3"/>
        <v>0.423349</v>
      </c>
    </row>
    <row r="10308">
      <c r="A10308" s="2" t="s">
        <v>158918</v>
      </c>
      <c r="B10308" s="2" t="s">
        <v>158919</v>
      </c>
      <c r="C10308" s="2" t="s">
        <v>156774</v>
      </c>
      <c r="D10308" s="2" t="s">
        <v>158920</v>
      </c>
      <c r="E10308" s="2" t="s">
        <v>158921</v>
      </c>
      <c r="F10308" s="2" t="s">
        <v>158922</v>
      </c>
      <c r="G10308" s="2" t="s">
        <v>158923</v>
      </c>
      <c r="H10308" s="2" t="s">
        <v>158924</v>
      </c>
      <c r="I10308" s="2" t="s">
        <v>158925</v>
      </c>
      <c r="J10308" s="2" t="s">
        <v>158926</v>
      </c>
      <c r="K10308" s="2" t="s">
        <v>158927</v>
      </c>
      <c r="L10308" s="2" t="s">
        <v>158928</v>
      </c>
      <c r="M10308" s="2" t="s">
        <v>158929</v>
      </c>
      <c r="N10308" s="2" t="s">
        <v>158930</v>
      </c>
      <c r="O10308" s="2" t="s">
        <v>158931</v>
      </c>
      <c r="P10308" s="2" t="s">
        <v>158932</v>
      </c>
      <c r="Q10308" s="2" t="s">
        <v>158933</v>
      </c>
      <c r="R10308" s="2" t="s">
        <v>158934</v>
      </c>
      <c r="S10308" s="2" t="s">
        <v>158935</v>
      </c>
      <c r="U10308" s="3">
        <f t="shared" si="2"/>
        <v>0.775127</v>
      </c>
      <c r="V10308" s="3">
        <f t="shared" si="3"/>
        <v>0.624865</v>
      </c>
    </row>
    <row r="10309">
      <c r="A10309" s="2" t="s">
        <v>158936</v>
      </c>
      <c r="B10309" s="2" t="s">
        <v>158919</v>
      </c>
      <c r="C10309" s="2" t="s">
        <v>158937</v>
      </c>
      <c r="D10309" s="2" t="s">
        <v>151939</v>
      </c>
      <c r="E10309" s="2" t="s">
        <v>158938</v>
      </c>
      <c r="F10309" s="2" t="s">
        <v>158939</v>
      </c>
      <c r="G10309" s="2" t="s">
        <v>158940</v>
      </c>
      <c r="H10309" s="2" t="s">
        <v>158941</v>
      </c>
      <c r="I10309" s="2" t="s">
        <v>158942</v>
      </c>
      <c r="J10309" s="2" t="s">
        <v>158943</v>
      </c>
      <c r="K10309" s="2" t="s">
        <v>158944</v>
      </c>
      <c r="L10309" s="2" t="s">
        <v>158945</v>
      </c>
      <c r="M10309" s="2" t="s">
        <v>158946</v>
      </c>
      <c r="N10309" s="2" t="s">
        <v>158947</v>
      </c>
      <c r="O10309" s="2" t="s">
        <v>158948</v>
      </c>
      <c r="P10309" s="2" t="s">
        <v>158949</v>
      </c>
      <c r="Q10309" s="2" t="s">
        <v>158950</v>
      </c>
      <c r="R10309" s="2" t="s">
        <v>158951</v>
      </c>
      <c r="S10309" s="2" t="s">
        <v>158952</v>
      </c>
      <c r="U10309" s="3">
        <f t="shared" si="2"/>
        <v>0.815272</v>
      </c>
      <c r="V10309" s="3">
        <f t="shared" si="3"/>
        <v>0.665041</v>
      </c>
    </row>
    <row r="10310">
      <c r="A10310" s="2" t="s">
        <v>158953</v>
      </c>
      <c r="B10310" s="2" t="s">
        <v>158954</v>
      </c>
      <c r="C10310" s="2" t="s">
        <v>158955</v>
      </c>
      <c r="D10310" s="2" t="s">
        <v>122441</v>
      </c>
      <c r="E10310" s="2" t="s">
        <v>158956</v>
      </c>
      <c r="F10310" s="2" t="s">
        <v>158957</v>
      </c>
      <c r="G10310" s="2" t="s">
        <v>158958</v>
      </c>
      <c r="H10310" s="2" t="s">
        <v>158959</v>
      </c>
      <c r="I10310" s="2" t="s">
        <v>158960</v>
      </c>
      <c r="J10310" s="2" t="s">
        <v>158961</v>
      </c>
      <c r="K10310" s="2" t="s">
        <v>158962</v>
      </c>
      <c r="L10310" s="2" t="s">
        <v>158963</v>
      </c>
      <c r="M10310" s="2" t="s">
        <v>158964</v>
      </c>
      <c r="N10310" s="2" t="s">
        <v>158965</v>
      </c>
      <c r="O10310" s="2" t="s">
        <v>158966</v>
      </c>
      <c r="P10310" s="2" t="s">
        <v>158967</v>
      </c>
      <c r="Q10310" s="2" t="s">
        <v>158968</v>
      </c>
      <c r="R10310" s="2" t="s">
        <v>158969</v>
      </c>
      <c r="S10310" s="2" t="s">
        <v>158970</v>
      </c>
      <c r="U10310" s="3">
        <f t="shared" si="2"/>
        <v>0.534009</v>
      </c>
      <c r="V10310" s="3">
        <f t="shared" si="3"/>
        <v>0.383174</v>
      </c>
    </row>
    <row r="10311">
      <c r="A10311" s="2" t="s">
        <v>158971</v>
      </c>
      <c r="B10311" s="2" t="s">
        <v>157734</v>
      </c>
      <c r="C10311" s="2" t="s">
        <v>156914</v>
      </c>
      <c r="D10311" s="2" t="s">
        <v>158972</v>
      </c>
      <c r="E10311" s="2" t="s">
        <v>158973</v>
      </c>
      <c r="F10311" s="2" t="s">
        <v>158974</v>
      </c>
      <c r="G10311" s="2" t="s">
        <v>158975</v>
      </c>
      <c r="H10311" s="2" t="s">
        <v>158976</v>
      </c>
      <c r="I10311" s="2" t="s">
        <v>158977</v>
      </c>
      <c r="J10311" s="2" t="s">
        <v>158978</v>
      </c>
      <c r="K10311" s="2" t="s">
        <v>158979</v>
      </c>
      <c r="L10311" s="2" t="s">
        <v>158980</v>
      </c>
      <c r="M10311" s="2" t="s">
        <v>158981</v>
      </c>
      <c r="N10311" s="2" t="s">
        <v>158982</v>
      </c>
      <c r="O10311" s="2" t="s">
        <v>158983</v>
      </c>
      <c r="P10311" s="2" t="s">
        <v>158984</v>
      </c>
      <c r="Q10311" s="2" t="s">
        <v>158985</v>
      </c>
      <c r="R10311" s="2" t="s">
        <v>158986</v>
      </c>
      <c r="S10311" s="2" t="s">
        <v>158987</v>
      </c>
      <c r="U10311" s="3">
        <f t="shared" si="2"/>
        <v>0.493738</v>
      </c>
      <c r="V10311" s="3">
        <f t="shared" si="3"/>
        <v>-0.139367</v>
      </c>
    </row>
    <row r="10312">
      <c r="A10312" s="2" t="s">
        <v>158988</v>
      </c>
      <c r="B10312" s="2" t="s">
        <v>158854</v>
      </c>
      <c r="C10312" s="2" t="s">
        <v>158989</v>
      </c>
      <c r="D10312" s="2" t="s">
        <v>158990</v>
      </c>
      <c r="E10312" s="2" t="s">
        <v>158991</v>
      </c>
      <c r="F10312" s="2" t="s">
        <v>158992</v>
      </c>
      <c r="G10312" s="2" t="s">
        <v>158993</v>
      </c>
      <c r="H10312" s="2" t="s">
        <v>158994</v>
      </c>
      <c r="I10312" s="2" t="s">
        <v>158995</v>
      </c>
      <c r="J10312" s="2" t="s">
        <v>158996</v>
      </c>
      <c r="K10312" s="2" t="s">
        <v>158997</v>
      </c>
      <c r="L10312" s="2" t="s">
        <v>158998</v>
      </c>
      <c r="M10312" s="2" t="s">
        <v>158999</v>
      </c>
      <c r="N10312" s="2" t="s">
        <v>159000</v>
      </c>
      <c r="O10312" s="2" t="s">
        <v>159001</v>
      </c>
      <c r="P10312" s="2" t="s">
        <v>159002</v>
      </c>
      <c r="Q10312" s="2" t="s">
        <v>159003</v>
      </c>
      <c r="R10312" s="2" t="s">
        <v>159004</v>
      </c>
      <c r="S10312" s="2" t="s">
        <v>159005</v>
      </c>
      <c r="U10312" s="3">
        <f t="shared" si="2"/>
        <v>0.493738</v>
      </c>
      <c r="V10312" s="3">
        <f t="shared" si="3"/>
        <v>0.222343</v>
      </c>
    </row>
    <row r="10313">
      <c r="A10313" s="2" t="s">
        <v>159006</v>
      </c>
      <c r="B10313" s="2" t="s">
        <v>158854</v>
      </c>
      <c r="C10313" s="2" t="s">
        <v>156826</v>
      </c>
      <c r="D10313" s="2" t="s">
        <v>155008</v>
      </c>
      <c r="E10313" s="2" t="s">
        <v>159007</v>
      </c>
      <c r="F10313" s="2" t="s">
        <v>11717</v>
      </c>
      <c r="G10313" s="2" t="s">
        <v>159008</v>
      </c>
      <c r="H10313" s="2" t="s">
        <v>159009</v>
      </c>
      <c r="I10313" s="2" t="s">
        <v>159010</v>
      </c>
      <c r="J10313" s="2" t="s">
        <v>159011</v>
      </c>
      <c r="K10313" s="2" t="s">
        <v>159012</v>
      </c>
      <c r="L10313" s="2" t="s">
        <v>159013</v>
      </c>
      <c r="M10313" s="2" t="s">
        <v>159014</v>
      </c>
      <c r="N10313" s="2" t="s">
        <v>159015</v>
      </c>
      <c r="O10313" s="2" t="s">
        <v>159016</v>
      </c>
      <c r="P10313" s="2" t="s">
        <v>159017</v>
      </c>
      <c r="Q10313" s="2" t="s">
        <v>159018</v>
      </c>
      <c r="R10313" s="2" t="s">
        <v>159019</v>
      </c>
      <c r="S10313" s="2" t="s">
        <v>159020</v>
      </c>
      <c r="U10313" s="3">
        <f t="shared" si="2"/>
        <v>0.293017</v>
      </c>
      <c r="V10313" s="3">
        <f t="shared" si="3"/>
        <v>0.021464</v>
      </c>
    </row>
    <row r="10314">
      <c r="A10314" s="2" t="s">
        <v>159021</v>
      </c>
      <c r="B10314" s="2" t="s">
        <v>143259</v>
      </c>
      <c r="C10314" s="2" t="s">
        <v>157996</v>
      </c>
      <c r="D10314" s="2" t="s">
        <v>159022</v>
      </c>
      <c r="E10314" s="2" t="s">
        <v>159023</v>
      </c>
      <c r="F10314" s="2" t="s">
        <v>159024</v>
      </c>
      <c r="G10314" s="2" t="s">
        <v>159025</v>
      </c>
      <c r="H10314" s="2" t="s">
        <v>159026</v>
      </c>
      <c r="I10314" s="2" t="s">
        <v>159027</v>
      </c>
      <c r="J10314" s="2" t="s">
        <v>159028</v>
      </c>
      <c r="K10314" s="2" t="s">
        <v>159029</v>
      </c>
      <c r="L10314" s="2" t="s">
        <v>159030</v>
      </c>
      <c r="M10314" s="2" t="s">
        <v>159031</v>
      </c>
      <c r="N10314" s="2" t="s">
        <v>159032</v>
      </c>
      <c r="O10314" s="2" t="s">
        <v>159033</v>
      </c>
      <c r="P10314" s="2" t="s">
        <v>34047</v>
      </c>
      <c r="Q10314" s="2" t="s">
        <v>159034</v>
      </c>
      <c r="R10314" s="2" t="s">
        <v>159035</v>
      </c>
      <c r="S10314" s="2" t="s">
        <v>159036</v>
      </c>
      <c r="U10314" s="3">
        <f t="shared" si="2"/>
        <v>0.172458</v>
      </c>
      <c r="V10314" s="3">
        <f t="shared" si="3"/>
        <v>-0.098937</v>
      </c>
    </row>
    <row r="10315">
      <c r="A10315" s="2" t="s">
        <v>159037</v>
      </c>
      <c r="B10315" s="2" t="s">
        <v>159038</v>
      </c>
      <c r="C10315" s="2" t="s">
        <v>159039</v>
      </c>
      <c r="D10315" s="2" t="s">
        <v>1702</v>
      </c>
      <c r="E10315" s="2" t="s">
        <v>159040</v>
      </c>
      <c r="F10315" s="2" t="s">
        <v>13</v>
      </c>
      <c r="G10315" s="2" t="s">
        <v>13</v>
      </c>
      <c r="H10315" s="2" t="s">
        <v>159041</v>
      </c>
      <c r="I10315" s="2" t="s">
        <v>159042</v>
      </c>
      <c r="J10315" s="2" t="s">
        <v>159043</v>
      </c>
      <c r="K10315" s="2" t="s">
        <v>159044</v>
      </c>
      <c r="L10315" s="2" t="s">
        <v>159030</v>
      </c>
      <c r="M10315" s="2" t="s">
        <v>159045</v>
      </c>
      <c r="N10315" s="2" t="s">
        <v>159046</v>
      </c>
      <c r="O10315" s="2" t="s">
        <v>159047</v>
      </c>
      <c r="P10315" s="2" t="s">
        <v>34073</v>
      </c>
      <c r="Q10315" s="2" t="s">
        <v>159048</v>
      </c>
      <c r="R10315" s="2" t="s">
        <v>159049</v>
      </c>
      <c r="S10315" s="2" t="s">
        <v>159050</v>
      </c>
      <c r="U10315" s="3">
        <f t="shared" si="2"/>
        <v>0.373432</v>
      </c>
      <c r="V10315" s="3">
        <f t="shared" si="3"/>
        <v>-0.018967</v>
      </c>
    </row>
    <row r="10316">
      <c r="A10316" s="2" t="s">
        <v>159051</v>
      </c>
      <c r="B10316" s="2" t="s">
        <v>156468</v>
      </c>
      <c r="C10316" s="2" t="s">
        <v>142987</v>
      </c>
      <c r="D10316" s="2" t="s">
        <v>159052</v>
      </c>
      <c r="E10316" s="2" t="s">
        <v>159053</v>
      </c>
      <c r="F10316" s="2" t="s">
        <v>159054</v>
      </c>
      <c r="G10316" s="2" t="s">
        <v>159055</v>
      </c>
      <c r="H10316" s="2" t="s">
        <v>159056</v>
      </c>
      <c r="I10316" s="2" t="s">
        <v>159057</v>
      </c>
      <c r="J10316" s="2" t="s">
        <v>159058</v>
      </c>
      <c r="K10316" s="2" t="s">
        <v>159059</v>
      </c>
      <c r="L10316" s="2" t="s">
        <v>159060</v>
      </c>
      <c r="M10316" s="2" t="s">
        <v>159061</v>
      </c>
      <c r="N10316" s="2" t="s">
        <v>159062</v>
      </c>
      <c r="O10316" s="2" t="s">
        <v>159063</v>
      </c>
      <c r="P10316" s="2" t="s">
        <v>159064</v>
      </c>
      <c r="Q10316" s="2" t="s">
        <v>159065</v>
      </c>
      <c r="R10316" s="2" t="s">
        <v>159066</v>
      </c>
      <c r="S10316" s="2" t="s">
        <v>159067</v>
      </c>
      <c r="U10316" s="3">
        <f t="shared" si="2"/>
        <v>0.574216</v>
      </c>
      <c r="V10316" s="3">
        <f t="shared" si="3"/>
        <v>0.302695</v>
      </c>
    </row>
    <row r="10317">
      <c r="A10317" s="2" t="s">
        <v>159068</v>
      </c>
      <c r="B10317" s="2" t="s">
        <v>123611</v>
      </c>
      <c r="C10317" s="2" t="s">
        <v>122524</v>
      </c>
      <c r="D10317" s="2" t="s">
        <v>159069</v>
      </c>
      <c r="E10317" s="2" t="s">
        <v>159070</v>
      </c>
      <c r="F10317" s="2" t="s">
        <v>13</v>
      </c>
      <c r="G10317" s="2" t="s">
        <v>13</v>
      </c>
      <c r="H10317" s="2" t="s">
        <v>159071</v>
      </c>
      <c r="I10317" s="2" t="s">
        <v>159072</v>
      </c>
      <c r="J10317" s="2" t="s">
        <v>159073</v>
      </c>
      <c r="K10317" s="2" t="s">
        <v>159074</v>
      </c>
      <c r="L10317" s="2" t="s">
        <v>159075</v>
      </c>
      <c r="M10317" s="2" t="s">
        <v>159076</v>
      </c>
      <c r="N10317" s="2" t="s">
        <v>159077</v>
      </c>
      <c r="O10317" s="2" t="s">
        <v>159078</v>
      </c>
      <c r="P10317" s="2" t="s">
        <v>159079</v>
      </c>
      <c r="Q10317" s="2" t="s">
        <v>159080</v>
      </c>
      <c r="R10317" s="2" t="s">
        <v>159081</v>
      </c>
      <c r="S10317" s="2" t="s">
        <v>159082</v>
      </c>
      <c r="U10317" s="3">
        <f t="shared" si="2"/>
        <v>0.413576</v>
      </c>
      <c r="V10317" s="3">
        <f t="shared" si="3"/>
        <v>0.343252</v>
      </c>
    </row>
    <row r="10318">
      <c r="A10318" s="2" t="s">
        <v>159083</v>
      </c>
      <c r="B10318" s="2" t="s">
        <v>157337</v>
      </c>
      <c r="C10318" s="2" t="s">
        <v>157466</v>
      </c>
      <c r="D10318" s="2" t="s">
        <v>159084</v>
      </c>
      <c r="E10318" s="2" t="s">
        <v>159085</v>
      </c>
      <c r="F10318" s="2" t="s">
        <v>159086</v>
      </c>
      <c r="G10318" s="2" t="s">
        <v>159087</v>
      </c>
      <c r="H10318" s="2" t="s">
        <v>159088</v>
      </c>
      <c r="I10318" s="2" t="s">
        <v>159089</v>
      </c>
      <c r="J10318" s="2" t="s">
        <v>159090</v>
      </c>
      <c r="K10318" s="2" t="s">
        <v>159091</v>
      </c>
      <c r="L10318" s="2" t="s">
        <v>159092</v>
      </c>
      <c r="M10318" s="2" t="s">
        <v>159093</v>
      </c>
      <c r="N10318" s="2" t="s">
        <v>159094</v>
      </c>
      <c r="O10318" s="2" t="s">
        <v>159095</v>
      </c>
      <c r="P10318" s="2" t="s">
        <v>159096</v>
      </c>
      <c r="Q10318" s="2" t="s">
        <v>159097</v>
      </c>
      <c r="R10318" s="2" t="s">
        <v>159098</v>
      </c>
      <c r="S10318" s="2" t="s">
        <v>159099</v>
      </c>
      <c r="U10318" s="3">
        <f t="shared" si="2"/>
        <v>0.574153</v>
      </c>
      <c r="V10318" s="3">
        <f t="shared" si="3"/>
        <v>0.101943</v>
      </c>
    </row>
    <row r="10319">
      <c r="A10319" s="2" t="s">
        <v>159100</v>
      </c>
      <c r="B10319" s="2" t="s">
        <v>156999</v>
      </c>
      <c r="C10319" s="2" t="s">
        <v>156861</v>
      </c>
      <c r="D10319" s="2" t="s">
        <v>144049</v>
      </c>
      <c r="E10319" s="2" t="s">
        <v>159101</v>
      </c>
      <c r="F10319" s="2" t="s">
        <v>159102</v>
      </c>
      <c r="G10319" s="2" t="s">
        <v>159103</v>
      </c>
      <c r="H10319" s="2" t="s">
        <v>159104</v>
      </c>
      <c r="I10319" s="2" t="s">
        <v>159105</v>
      </c>
      <c r="J10319" s="2" t="s">
        <v>159106</v>
      </c>
      <c r="K10319" s="2" t="s">
        <v>159107</v>
      </c>
      <c r="L10319" s="2" t="s">
        <v>159108</v>
      </c>
      <c r="M10319" s="2" t="s">
        <v>159109</v>
      </c>
      <c r="N10319" s="2" t="s">
        <v>159110</v>
      </c>
      <c r="O10319" s="2" t="s">
        <v>159111</v>
      </c>
      <c r="P10319" s="2" t="s">
        <v>159112</v>
      </c>
      <c r="Q10319" s="2" t="s">
        <v>159113</v>
      </c>
      <c r="R10319" s="2" t="s">
        <v>159114</v>
      </c>
      <c r="S10319" s="2" t="s">
        <v>159115</v>
      </c>
      <c r="U10319" s="3">
        <f t="shared" si="2"/>
        <v>0.373369</v>
      </c>
      <c r="V10319" s="3">
        <f t="shared" si="3"/>
        <v>0.142246</v>
      </c>
    </row>
    <row r="10320">
      <c r="A10320" s="2" t="s">
        <v>159116</v>
      </c>
      <c r="B10320" s="2" t="s">
        <v>141575</v>
      </c>
      <c r="C10320" s="2" t="s">
        <v>158048</v>
      </c>
      <c r="D10320" s="2" t="s">
        <v>153743</v>
      </c>
      <c r="E10320" s="2" t="s">
        <v>159117</v>
      </c>
      <c r="F10320" s="2" t="s">
        <v>159118</v>
      </c>
      <c r="G10320" s="2" t="s">
        <v>159119</v>
      </c>
      <c r="H10320" s="2" t="s">
        <v>159120</v>
      </c>
      <c r="I10320" s="2" t="s">
        <v>159121</v>
      </c>
      <c r="J10320" s="2" t="s">
        <v>159122</v>
      </c>
      <c r="K10320" s="2" t="s">
        <v>159123</v>
      </c>
      <c r="L10320" s="2" t="s">
        <v>159124</v>
      </c>
      <c r="M10320" s="2" t="s">
        <v>159125</v>
      </c>
      <c r="N10320" s="2" t="s">
        <v>159126</v>
      </c>
      <c r="O10320" s="2" t="s">
        <v>159127</v>
      </c>
      <c r="P10320" s="2" t="s">
        <v>159128</v>
      </c>
      <c r="Q10320" s="2" t="s">
        <v>159129</v>
      </c>
      <c r="R10320" s="2" t="s">
        <v>159130</v>
      </c>
      <c r="S10320" s="2" t="s">
        <v>159131</v>
      </c>
      <c r="U10320" s="3">
        <f t="shared" si="2"/>
        <v>0.41364</v>
      </c>
      <c r="V10320" s="3">
        <f t="shared" si="3"/>
        <v>0.464162</v>
      </c>
    </row>
    <row r="10321">
      <c r="A10321" s="2" t="s">
        <v>159132</v>
      </c>
      <c r="B10321" s="2" t="s">
        <v>157717</v>
      </c>
      <c r="C10321" s="2" t="s">
        <v>159133</v>
      </c>
      <c r="D10321" s="2" t="s">
        <v>159134</v>
      </c>
      <c r="E10321" s="2" t="s">
        <v>159135</v>
      </c>
      <c r="F10321" s="2" t="s">
        <v>159136</v>
      </c>
      <c r="G10321" s="2" t="s">
        <v>159137</v>
      </c>
      <c r="H10321" s="2" t="s">
        <v>159138</v>
      </c>
      <c r="I10321" s="2" t="s">
        <v>159139</v>
      </c>
      <c r="J10321" s="2" t="s">
        <v>159140</v>
      </c>
      <c r="K10321" s="2" t="s">
        <v>159141</v>
      </c>
      <c r="L10321" s="2" t="s">
        <v>159142</v>
      </c>
      <c r="M10321" s="2" t="s">
        <v>159143</v>
      </c>
      <c r="N10321" s="2" t="s">
        <v>159144</v>
      </c>
      <c r="O10321" s="2" t="s">
        <v>159145</v>
      </c>
      <c r="P10321" s="2" t="s">
        <v>159146</v>
      </c>
      <c r="Q10321" s="2" t="s">
        <v>159147</v>
      </c>
      <c r="R10321" s="2" t="s">
        <v>159148</v>
      </c>
      <c r="S10321" s="2" t="s">
        <v>159149</v>
      </c>
      <c r="U10321" s="3">
        <f t="shared" si="2"/>
        <v>0.73492</v>
      </c>
      <c r="V10321" s="3">
        <f t="shared" si="3"/>
        <v>0.262901</v>
      </c>
    </row>
    <row r="10322">
      <c r="A10322" s="2" t="s">
        <v>159150</v>
      </c>
      <c r="B10322" s="2" t="s">
        <v>159151</v>
      </c>
      <c r="C10322" s="2" t="s">
        <v>143025</v>
      </c>
      <c r="D10322" s="2" t="s">
        <v>159152</v>
      </c>
      <c r="E10322" s="2" t="s">
        <v>159153</v>
      </c>
      <c r="F10322" s="2" t="s">
        <v>159154</v>
      </c>
      <c r="G10322" s="2" t="s">
        <v>159155</v>
      </c>
      <c r="H10322" s="2" t="s">
        <v>159156</v>
      </c>
      <c r="I10322" s="2" t="s">
        <v>159157</v>
      </c>
      <c r="J10322" s="2" t="s">
        <v>159158</v>
      </c>
      <c r="K10322" s="2" t="s">
        <v>159141</v>
      </c>
      <c r="L10322" s="2" t="s">
        <v>159159</v>
      </c>
      <c r="M10322" s="2" t="s">
        <v>159160</v>
      </c>
      <c r="N10322" s="2" t="s">
        <v>159161</v>
      </c>
      <c r="O10322" s="2" t="s">
        <v>159162</v>
      </c>
      <c r="P10322" s="2" t="s">
        <v>159163</v>
      </c>
      <c r="Q10322" s="2" t="s">
        <v>159164</v>
      </c>
      <c r="R10322" s="2" t="s">
        <v>159165</v>
      </c>
      <c r="S10322" s="2" t="s">
        <v>159166</v>
      </c>
      <c r="U10322" s="3">
        <f t="shared" si="2"/>
        <v>0.935894</v>
      </c>
      <c r="V10322" s="3">
        <f t="shared" si="3"/>
        <v>0.464417</v>
      </c>
    </row>
    <row r="10323">
      <c r="A10323" s="2" t="s">
        <v>159167</v>
      </c>
      <c r="B10323" s="2" t="s">
        <v>159168</v>
      </c>
      <c r="C10323" s="2" t="s">
        <v>159169</v>
      </c>
      <c r="D10323" s="2" t="s">
        <v>158049</v>
      </c>
      <c r="E10323" s="2" t="s">
        <v>159170</v>
      </c>
      <c r="F10323" s="2" t="s">
        <v>159171</v>
      </c>
      <c r="G10323" s="2" t="s">
        <v>159172</v>
      </c>
      <c r="H10323" s="2" t="s">
        <v>159173</v>
      </c>
      <c r="I10323" s="2" t="s">
        <v>159174</v>
      </c>
      <c r="J10323" s="2" t="s">
        <v>159175</v>
      </c>
      <c r="K10323" s="2" t="s">
        <v>159176</v>
      </c>
      <c r="L10323" s="2" t="s">
        <v>159177</v>
      </c>
      <c r="M10323" s="2" t="s">
        <v>159178</v>
      </c>
      <c r="N10323" s="2" t="s">
        <v>159179</v>
      </c>
      <c r="O10323" s="2" t="s">
        <v>159180</v>
      </c>
      <c r="P10323" s="2" t="s">
        <v>159181</v>
      </c>
      <c r="Q10323" s="2" t="s">
        <v>159182</v>
      </c>
      <c r="R10323" s="2" t="s">
        <v>159183</v>
      </c>
      <c r="S10323" s="2" t="s">
        <v>159184</v>
      </c>
      <c r="U10323" s="3">
        <f t="shared" si="2"/>
        <v>0.775127</v>
      </c>
      <c r="V10323" s="3">
        <f t="shared" si="3"/>
        <v>0.303077</v>
      </c>
    </row>
    <row r="10324">
      <c r="A10324" s="2" t="s">
        <v>159185</v>
      </c>
      <c r="B10324" s="2" t="s">
        <v>158919</v>
      </c>
      <c r="C10324" s="2" t="s">
        <v>159186</v>
      </c>
      <c r="D10324" s="2" t="s">
        <v>151734</v>
      </c>
      <c r="E10324" s="2" t="s">
        <v>159187</v>
      </c>
      <c r="F10324" s="2" t="s">
        <v>159188</v>
      </c>
      <c r="G10324" s="2" t="s">
        <v>159189</v>
      </c>
      <c r="H10324" s="2" t="s">
        <v>159190</v>
      </c>
      <c r="I10324" s="2" t="s">
        <v>159191</v>
      </c>
      <c r="J10324" s="2" t="s">
        <v>159192</v>
      </c>
      <c r="K10324" s="2" t="s">
        <v>159193</v>
      </c>
      <c r="L10324" s="2" t="s">
        <v>159194</v>
      </c>
      <c r="M10324" s="2" t="s">
        <v>159195</v>
      </c>
      <c r="N10324" s="2" t="s">
        <v>159196</v>
      </c>
      <c r="O10324" s="2" t="s">
        <v>159197</v>
      </c>
      <c r="P10324" s="2" t="s">
        <v>159198</v>
      </c>
      <c r="Q10324" s="2" t="s">
        <v>159199</v>
      </c>
      <c r="R10324" s="2" t="s">
        <v>159200</v>
      </c>
      <c r="S10324" s="2" t="s">
        <v>159201</v>
      </c>
      <c r="U10324" s="3">
        <f t="shared" si="2"/>
        <v>0.614551</v>
      </c>
      <c r="V10324" s="3">
        <f t="shared" si="3"/>
        <v>0.343507</v>
      </c>
    </row>
    <row r="10325">
      <c r="A10325" s="2" t="s">
        <v>159202</v>
      </c>
      <c r="B10325" s="2" t="s">
        <v>157271</v>
      </c>
      <c r="C10325" s="2" t="s">
        <v>159203</v>
      </c>
      <c r="D10325" s="2" t="s">
        <v>159204</v>
      </c>
      <c r="E10325" s="2" t="s">
        <v>159205</v>
      </c>
      <c r="F10325" s="2" t="s">
        <v>159206</v>
      </c>
      <c r="G10325" s="2" t="s">
        <v>159207</v>
      </c>
      <c r="H10325" s="2" t="s">
        <v>159208</v>
      </c>
      <c r="I10325" s="2" t="s">
        <v>159209</v>
      </c>
      <c r="J10325" s="2" t="s">
        <v>159210</v>
      </c>
      <c r="K10325" s="2" t="s">
        <v>159211</v>
      </c>
      <c r="L10325" s="2" t="s">
        <v>159212</v>
      </c>
      <c r="M10325" s="2" t="s">
        <v>159213</v>
      </c>
      <c r="N10325" s="2" t="s">
        <v>159214</v>
      </c>
      <c r="O10325" s="2" t="s">
        <v>159215</v>
      </c>
      <c r="P10325" s="2" t="s">
        <v>159216</v>
      </c>
      <c r="Q10325" s="2" t="s">
        <v>159217</v>
      </c>
      <c r="R10325" s="2" t="s">
        <v>159218</v>
      </c>
      <c r="S10325" s="2" t="s">
        <v>159219</v>
      </c>
      <c r="U10325" s="3">
        <f t="shared" si="2"/>
        <v>0.373559</v>
      </c>
      <c r="V10325" s="3">
        <f t="shared" si="3"/>
        <v>0.182549</v>
      </c>
    </row>
    <row r="10326">
      <c r="A10326" s="2" t="s">
        <v>159220</v>
      </c>
      <c r="B10326" s="2" t="s">
        <v>159221</v>
      </c>
      <c r="C10326" s="2" t="s">
        <v>159222</v>
      </c>
      <c r="D10326" s="2" t="s">
        <v>155972</v>
      </c>
      <c r="E10326" s="2" t="s">
        <v>159223</v>
      </c>
      <c r="F10326" s="2" t="s">
        <v>159224</v>
      </c>
      <c r="G10326" s="2" t="s">
        <v>159225</v>
      </c>
      <c r="H10326" s="2" t="s">
        <v>159226</v>
      </c>
      <c r="I10326" s="2" t="s">
        <v>159227</v>
      </c>
      <c r="J10326" s="2" t="s">
        <v>159228</v>
      </c>
      <c r="K10326" s="2" t="s">
        <v>159229</v>
      </c>
      <c r="L10326" s="2" t="s">
        <v>159230</v>
      </c>
      <c r="M10326" s="2" t="s">
        <v>159231</v>
      </c>
      <c r="N10326" s="2" t="s">
        <v>159232</v>
      </c>
      <c r="O10326" s="2" t="s">
        <v>159233</v>
      </c>
      <c r="P10326" s="2" t="s">
        <v>159234</v>
      </c>
      <c r="Q10326" s="2" t="s">
        <v>159235</v>
      </c>
      <c r="R10326" s="2" t="s">
        <v>159236</v>
      </c>
      <c r="S10326" s="2" t="s">
        <v>159237</v>
      </c>
      <c r="U10326" s="3">
        <f t="shared" si="2"/>
        <v>0.574407</v>
      </c>
      <c r="V10326" s="3">
        <f t="shared" si="3"/>
        <v>0.222852</v>
      </c>
    </row>
    <row r="10327">
      <c r="A10327" s="2" t="s">
        <v>159238</v>
      </c>
      <c r="B10327" s="2" t="s">
        <v>158837</v>
      </c>
      <c r="C10327" s="2" t="s">
        <v>159239</v>
      </c>
      <c r="D10327" s="2" t="s">
        <v>159240</v>
      </c>
      <c r="E10327" s="2" t="s">
        <v>159241</v>
      </c>
      <c r="F10327" s="2" t="s">
        <v>159242</v>
      </c>
      <c r="G10327" s="2" t="s">
        <v>159243</v>
      </c>
      <c r="H10327" s="2" t="s">
        <v>159244</v>
      </c>
      <c r="I10327" s="2" t="s">
        <v>159245</v>
      </c>
      <c r="J10327" s="2" t="s">
        <v>159246</v>
      </c>
      <c r="K10327" s="2" t="s">
        <v>159247</v>
      </c>
      <c r="L10327" s="2" t="s">
        <v>159248</v>
      </c>
      <c r="M10327" s="2" t="s">
        <v>159249</v>
      </c>
      <c r="N10327" s="2" t="s">
        <v>159250</v>
      </c>
      <c r="O10327" s="2" t="s">
        <v>159251</v>
      </c>
      <c r="P10327" s="2" t="s">
        <v>131245</v>
      </c>
      <c r="Q10327" s="2" t="s">
        <v>159252</v>
      </c>
      <c r="R10327" s="2" t="s">
        <v>159253</v>
      </c>
      <c r="S10327" s="2" t="s">
        <v>159254</v>
      </c>
      <c r="U10327" s="3">
        <f t="shared" si="2"/>
        <v>0.534389</v>
      </c>
      <c r="V10327" s="3">
        <f t="shared" si="3"/>
        <v>-0.018458</v>
      </c>
    </row>
    <row r="10328">
      <c r="A10328" s="2" t="s">
        <v>159255</v>
      </c>
      <c r="B10328" s="2" t="s">
        <v>159256</v>
      </c>
      <c r="C10328" s="2" t="s">
        <v>121492</v>
      </c>
      <c r="D10328" s="2" t="s">
        <v>159257</v>
      </c>
      <c r="E10328" s="2" t="s">
        <v>159258</v>
      </c>
      <c r="F10328" s="2" t="s">
        <v>159259</v>
      </c>
      <c r="G10328" s="2" t="s">
        <v>159260</v>
      </c>
      <c r="H10328" s="2" t="s">
        <v>159261</v>
      </c>
      <c r="I10328" s="2" t="s">
        <v>159262</v>
      </c>
      <c r="J10328" s="2" t="s">
        <v>159263</v>
      </c>
      <c r="K10328" s="2" t="s">
        <v>159264</v>
      </c>
      <c r="L10328" s="2" t="s">
        <v>159265</v>
      </c>
      <c r="M10328" s="2" t="s">
        <v>159266</v>
      </c>
      <c r="N10328" s="2" t="s">
        <v>159267</v>
      </c>
      <c r="O10328" s="2" t="s">
        <v>159268</v>
      </c>
      <c r="P10328" s="2" t="s">
        <v>159269</v>
      </c>
      <c r="Q10328" s="2" t="s">
        <v>159270</v>
      </c>
      <c r="R10328" s="2" t="s">
        <v>159271</v>
      </c>
      <c r="S10328" s="2" t="s">
        <v>159272</v>
      </c>
      <c r="U10328" s="3">
        <f t="shared" si="2"/>
        <v>0.052215</v>
      </c>
      <c r="V10328" s="3">
        <f t="shared" si="3"/>
        <v>-0.259895</v>
      </c>
    </row>
    <row r="10329">
      <c r="A10329" s="2" t="s">
        <v>159273</v>
      </c>
      <c r="B10329" s="2" t="s">
        <v>159274</v>
      </c>
      <c r="C10329" s="2" t="s">
        <v>159275</v>
      </c>
      <c r="D10329" s="2" t="s">
        <v>159276</v>
      </c>
      <c r="E10329" s="2" t="s">
        <v>159277</v>
      </c>
      <c r="F10329" s="2" t="s">
        <v>13</v>
      </c>
      <c r="G10329" s="2" t="s">
        <v>13</v>
      </c>
      <c r="H10329" s="2" t="s">
        <v>159278</v>
      </c>
      <c r="I10329" s="2" t="s">
        <v>159279</v>
      </c>
      <c r="J10329" s="2" t="s">
        <v>159280</v>
      </c>
      <c r="K10329" s="2" t="s">
        <v>159281</v>
      </c>
      <c r="L10329" s="2" t="s">
        <v>159282</v>
      </c>
      <c r="M10329" s="2" t="s">
        <v>159283</v>
      </c>
      <c r="N10329" s="2" t="s">
        <v>159284</v>
      </c>
      <c r="O10329" s="2" t="s">
        <v>159285</v>
      </c>
      <c r="P10329" s="2" t="s">
        <v>159286</v>
      </c>
      <c r="Q10329" s="2" t="s">
        <v>159287</v>
      </c>
      <c r="R10329" s="2" t="s">
        <v>159288</v>
      </c>
      <c r="S10329" s="2" t="s">
        <v>159289</v>
      </c>
      <c r="U10329" s="3">
        <f t="shared" si="2"/>
        <v>0.092233</v>
      </c>
      <c r="V10329" s="3">
        <f t="shared" si="3"/>
        <v>-0.099191</v>
      </c>
    </row>
    <row r="10330">
      <c r="A10330" s="2" t="s">
        <v>159290</v>
      </c>
      <c r="B10330" s="2" t="s">
        <v>158451</v>
      </c>
      <c r="C10330" s="2" t="s">
        <v>159291</v>
      </c>
      <c r="D10330" s="2" t="s">
        <v>158855</v>
      </c>
      <c r="E10330" s="2" t="s">
        <v>159292</v>
      </c>
      <c r="F10330" s="2" t="s">
        <v>159293</v>
      </c>
      <c r="G10330" s="2" t="s">
        <v>159294</v>
      </c>
      <c r="H10330" s="2" t="s">
        <v>159295</v>
      </c>
      <c r="I10330" s="2" t="s">
        <v>159296</v>
      </c>
      <c r="J10330" s="2" t="s">
        <v>159297</v>
      </c>
      <c r="K10330" s="2" t="s">
        <v>159298</v>
      </c>
      <c r="L10330" s="2" t="s">
        <v>159299</v>
      </c>
      <c r="M10330" s="2" t="s">
        <v>159300</v>
      </c>
      <c r="N10330" s="2" t="s">
        <v>159301</v>
      </c>
      <c r="O10330" s="2" t="s">
        <v>159302</v>
      </c>
      <c r="P10330" s="2" t="s">
        <v>159303</v>
      </c>
      <c r="Q10330" s="2" t="s">
        <v>159304</v>
      </c>
      <c r="R10330" s="2" t="s">
        <v>159305</v>
      </c>
      <c r="S10330" s="2" t="s">
        <v>159306</v>
      </c>
      <c r="U10330" s="3">
        <f t="shared" si="2"/>
        <v>0.373432</v>
      </c>
      <c r="V10330" s="3">
        <f t="shared" si="3"/>
        <v>0.06164</v>
      </c>
    </row>
    <row r="10331">
      <c r="A10331" s="2" t="s">
        <v>159307</v>
      </c>
      <c r="B10331" s="2" t="s">
        <v>156468</v>
      </c>
      <c r="C10331" s="2" t="s">
        <v>158115</v>
      </c>
      <c r="D10331" s="2" t="s">
        <v>151482</v>
      </c>
      <c r="E10331" s="2" t="s">
        <v>159308</v>
      </c>
      <c r="F10331" s="2" t="s">
        <v>159309</v>
      </c>
      <c r="G10331" s="2" t="s">
        <v>159310</v>
      </c>
      <c r="H10331" s="2" t="s">
        <v>159311</v>
      </c>
      <c r="I10331" s="2" t="s">
        <v>159312</v>
      </c>
      <c r="J10331" s="2" t="s">
        <v>159313</v>
      </c>
      <c r="K10331" s="2" t="s">
        <v>159314</v>
      </c>
      <c r="L10331" s="2" t="s">
        <v>159315</v>
      </c>
      <c r="M10331" s="2" t="s">
        <v>159316</v>
      </c>
      <c r="N10331" s="2" t="s">
        <v>159317</v>
      </c>
      <c r="O10331" s="2" t="s">
        <v>159318</v>
      </c>
      <c r="P10331" s="2" t="s">
        <v>159319</v>
      </c>
      <c r="Q10331" s="2" t="s">
        <v>159320</v>
      </c>
      <c r="R10331" s="2" t="s">
        <v>159321</v>
      </c>
      <c r="S10331" s="2" t="s">
        <v>159322</v>
      </c>
      <c r="U10331" s="3">
        <f t="shared" si="2"/>
        <v>0.45372</v>
      </c>
      <c r="V10331" s="3">
        <f t="shared" si="3"/>
        <v>0.142373</v>
      </c>
    </row>
    <row r="10332">
      <c r="A10332" s="2" t="s">
        <v>159323</v>
      </c>
      <c r="B10332" s="2" t="s">
        <v>157219</v>
      </c>
      <c r="C10332" s="2" t="s">
        <v>159324</v>
      </c>
      <c r="D10332" s="2" t="s">
        <v>159325</v>
      </c>
      <c r="E10332" s="2" t="s">
        <v>159326</v>
      </c>
      <c r="F10332" s="2" t="s">
        <v>159327</v>
      </c>
      <c r="G10332" s="2" t="s">
        <v>159328</v>
      </c>
      <c r="H10332" s="2" t="s">
        <v>159329</v>
      </c>
      <c r="I10332" s="2" t="s">
        <v>159330</v>
      </c>
      <c r="J10332" s="2" t="s">
        <v>159331</v>
      </c>
      <c r="K10332" s="2" t="s">
        <v>159332</v>
      </c>
      <c r="L10332" s="2" t="s">
        <v>159282</v>
      </c>
      <c r="M10332" s="2" t="s">
        <v>159333</v>
      </c>
      <c r="N10332" s="2" t="s">
        <v>159334</v>
      </c>
      <c r="O10332" s="2" t="s">
        <v>159335</v>
      </c>
      <c r="P10332" s="2" t="s">
        <v>159336</v>
      </c>
      <c r="Q10332" s="2" t="s">
        <v>159337</v>
      </c>
      <c r="R10332" s="2" t="s">
        <v>159338</v>
      </c>
      <c r="S10332" s="2" t="s">
        <v>159339</v>
      </c>
      <c r="U10332" s="3">
        <f t="shared" si="2"/>
        <v>0.45372</v>
      </c>
      <c r="V10332" s="3">
        <f t="shared" si="3"/>
        <v>0.102197</v>
      </c>
    </row>
    <row r="10333">
      <c r="A10333" s="2" t="s">
        <v>159340</v>
      </c>
      <c r="B10333" s="2" t="s">
        <v>157219</v>
      </c>
      <c r="C10333" s="2" t="s">
        <v>159341</v>
      </c>
      <c r="D10333" s="2" t="s">
        <v>151465</v>
      </c>
      <c r="E10333" s="2" t="s">
        <v>159342</v>
      </c>
      <c r="F10333" s="2" t="s">
        <v>159343</v>
      </c>
      <c r="G10333" s="2" t="s">
        <v>159344</v>
      </c>
      <c r="H10333" s="2" t="s">
        <v>159345</v>
      </c>
      <c r="I10333" s="2" t="s">
        <v>159346</v>
      </c>
      <c r="J10333" s="2" t="s">
        <v>159347</v>
      </c>
      <c r="K10333" s="2" t="s">
        <v>159348</v>
      </c>
      <c r="L10333" s="2" t="s">
        <v>159349</v>
      </c>
      <c r="M10333" s="2" t="s">
        <v>159350</v>
      </c>
      <c r="N10333" s="2" t="s">
        <v>159351</v>
      </c>
      <c r="O10333" s="2" t="s">
        <v>159352</v>
      </c>
      <c r="P10333" s="2" t="s">
        <v>159353</v>
      </c>
      <c r="Q10333" s="2" t="s">
        <v>159354</v>
      </c>
      <c r="R10333" s="2" t="s">
        <v>159355</v>
      </c>
      <c r="S10333" s="2" t="s">
        <v>159356</v>
      </c>
      <c r="U10333" s="3">
        <f t="shared" si="2"/>
        <v>0.614614</v>
      </c>
      <c r="V10333" s="3">
        <f t="shared" si="3"/>
        <v>0.021591</v>
      </c>
    </row>
    <row r="10334">
      <c r="A10334" s="2" t="s">
        <v>159357</v>
      </c>
      <c r="B10334" s="2" t="s">
        <v>159358</v>
      </c>
      <c r="C10334" s="2" t="s">
        <v>157594</v>
      </c>
      <c r="D10334" s="2" t="s">
        <v>159359</v>
      </c>
      <c r="E10334" s="2" t="s">
        <v>159360</v>
      </c>
      <c r="F10334" s="2" t="s">
        <v>159361</v>
      </c>
      <c r="G10334" s="2" t="s">
        <v>159362</v>
      </c>
      <c r="H10334" s="2" t="s">
        <v>159363</v>
      </c>
      <c r="I10334" s="2" t="s">
        <v>159364</v>
      </c>
      <c r="J10334" s="2" t="s">
        <v>159365</v>
      </c>
      <c r="K10334" s="2" t="s">
        <v>159366</v>
      </c>
      <c r="L10334" s="2" t="s">
        <v>159367</v>
      </c>
      <c r="M10334" s="2" t="s">
        <v>159368</v>
      </c>
      <c r="N10334" s="2" t="s">
        <v>159369</v>
      </c>
      <c r="O10334" s="2" t="s">
        <v>159370</v>
      </c>
      <c r="P10334" s="2" t="s">
        <v>159371</v>
      </c>
      <c r="Q10334" s="2" t="s">
        <v>159372</v>
      </c>
      <c r="R10334" s="2" t="s">
        <v>159373</v>
      </c>
      <c r="S10334" s="2" t="s">
        <v>159374</v>
      </c>
      <c r="U10334" s="3">
        <f t="shared" si="2"/>
        <v>0.453784</v>
      </c>
      <c r="V10334" s="3">
        <f t="shared" si="3"/>
        <v>0.302822</v>
      </c>
    </row>
    <row r="10335">
      <c r="A10335" s="2" t="s">
        <v>159375</v>
      </c>
      <c r="B10335" s="2" t="s">
        <v>158503</v>
      </c>
      <c r="C10335" s="2" t="s">
        <v>143278</v>
      </c>
      <c r="D10335" s="2" t="s">
        <v>156078</v>
      </c>
      <c r="E10335" s="2" t="s">
        <v>159376</v>
      </c>
      <c r="F10335" s="2" t="s">
        <v>159377</v>
      </c>
      <c r="G10335" s="2" t="s">
        <v>159378</v>
      </c>
      <c r="H10335" s="2" t="s">
        <v>159379</v>
      </c>
      <c r="I10335" s="2" t="s">
        <v>159380</v>
      </c>
      <c r="J10335" s="2" t="s">
        <v>159381</v>
      </c>
      <c r="K10335" s="2" t="s">
        <v>159382</v>
      </c>
      <c r="L10335" s="2" t="s">
        <v>159383</v>
      </c>
      <c r="M10335" s="2" t="s">
        <v>159384</v>
      </c>
      <c r="N10335" s="2" t="s">
        <v>159385</v>
      </c>
      <c r="O10335" s="2" t="s">
        <v>159386</v>
      </c>
      <c r="P10335" s="2" t="s">
        <v>159387</v>
      </c>
      <c r="Q10335" s="2" t="s">
        <v>159388</v>
      </c>
      <c r="R10335" s="2" t="s">
        <v>159389</v>
      </c>
      <c r="S10335" s="2" t="s">
        <v>159390</v>
      </c>
      <c r="U10335" s="3">
        <f t="shared" si="2"/>
        <v>0.413576</v>
      </c>
      <c r="V10335" s="3">
        <f t="shared" si="3"/>
        <v>0.182167</v>
      </c>
    </row>
    <row r="10336">
      <c r="A10336" s="2" t="s">
        <v>159391</v>
      </c>
      <c r="B10336" s="2" t="s">
        <v>157337</v>
      </c>
      <c r="C10336" s="2" t="s">
        <v>142876</v>
      </c>
      <c r="D10336" s="2" t="s">
        <v>159392</v>
      </c>
      <c r="E10336" s="2" t="s">
        <v>159393</v>
      </c>
      <c r="F10336" s="2" t="s">
        <v>125015</v>
      </c>
      <c r="G10336" s="2" t="s">
        <v>159394</v>
      </c>
      <c r="H10336" s="2" t="s">
        <v>159395</v>
      </c>
      <c r="I10336" s="2" t="s">
        <v>159396</v>
      </c>
      <c r="J10336" s="2" t="s">
        <v>159397</v>
      </c>
      <c r="K10336" s="2" t="s">
        <v>159398</v>
      </c>
      <c r="L10336" s="2" t="s">
        <v>159399</v>
      </c>
      <c r="M10336" s="2" t="s">
        <v>159400</v>
      </c>
      <c r="N10336" s="2" t="s">
        <v>159401</v>
      </c>
      <c r="O10336" s="2" t="s">
        <v>159402</v>
      </c>
      <c r="P10336" s="2" t="s">
        <v>159403</v>
      </c>
      <c r="Q10336" s="2" t="s">
        <v>159404</v>
      </c>
      <c r="R10336" s="2" t="s">
        <v>159405</v>
      </c>
      <c r="S10336" s="2" t="s">
        <v>159406</v>
      </c>
      <c r="U10336" s="3">
        <f t="shared" si="2"/>
        <v>0.413703</v>
      </c>
      <c r="V10336" s="3">
        <f t="shared" si="3"/>
        <v>0.142246</v>
      </c>
    </row>
    <row r="10337">
      <c r="A10337" s="2" t="s">
        <v>159407</v>
      </c>
      <c r="B10337" s="2" t="s">
        <v>159408</v>
      </c>
      <c r="C10337" s="2" t="s">
        <v>158048</v>
      </c>
      <c r="D10337" s="2" t="s">
        <v>150709</v>
      </c>
      <c r="E10337" s="2" t="s">
        <v>159409</v>
      </c>
      <c r="F10337" s="2" t="s">
        <v>159410</v>
      </c>
      <c r="G10337" s="2" t="s">
        <v>159411</v>
      </c>
      <c r="H10337" s="2" t="s">
        <v>159412</v>
      </c>
      <c r="I10337" s="2" t="s">
        <v>159413</v>
      </c>
      <c r="J10337" s="2" t="s">
        <v>159414</v>
      </c>
      <c r="K10337" s="2" t="s">
        <v>159415</v>
      </c>
      <c r="L10337" s="2" t="s">
        <v>159416</v>
      </c>
      <c r="M10337" s="2" t="s">
        <v>159417</v>
      </c>
      <c r="N10337" s="2" t="s">
        <v>159418</v>
      </c>
      <c r="O10337" s="2" t="s">
        <v>159419</v>
      </c>
      <c r="P10337" s="2" t="s">
        <v>159420</v>
      </c>
      <c r="Q10337" s="2" t="s">
        <v>159421</v>
      </c>
      <c r="R10337" s="2" t="s">
        <v>159422</v>
      </c>
      <c r="S10337" s="2" t="s">
        <v>159423</v>
      </c>
      <c r="U10337" s="3">
        <f t="shared" si="2"/>
        <v>0.534072</v>
      </c>
      <c r="V10337" s="3">
        <f t="shared" si="3"/>
        <v>0.061894</v>
      </c>
    </row>
    <row r="10338">
      <c r="A10338" s="2" t="s">
        <v>159424</v>
      </c>
      <c r="B10338" s="2" t="s">
        <v>156791</v>
      </c>
      <c r="C10338" s="2" t="s">
        <v>159425</v>
      </c>
      <c r="D10338" s="2" t="s">
        <v>150791</v>
      </c>
      <c r="E10338" s="2" t="s">
        <v>159426</v>
      </c>
      <c r="F10338" s="2" t="s">
        <v>159427</v>
      </c>
      <c r="G10338" s="2" t="s">
        <v>159428</v>
      </c>
      <c r="H10338" s="2" t="s">
        <v>159429</v>
      </c>
      <c r="I10338" s="2" t="s">
        <v>159430</v>
      </c>
      <c r="J10338" s="2" t="s">
        <v>159431</v>
      </c>
      <c r="K10338" s="2" t="s">
        <v>159432</v>
      </c>
      <c r="L10338" s="2" t="s">
        <v>159433</v>
      </c>
      <c r="M10338" s="2" t="s">
        <v>159434</v>
      </c>
      <c r="N10338" s="2" t="s">
        <v>159435</v>
      </c>
      <c r="O10338" s="2" t="s">
        <v>159436</v>
      </c>
      <c r="P10338" s="2" t="s">
        <v>159437</v>
      </c>
      <c r="Q10338" s="2" t="s">
        <v>159438</v>
      </c>
      <c r="R10338" s="2" t="s">
        <v>159439</v>
      </c>
      <c r="S10338" s="2" t="s">
        <v>159440</v>
      </c>
      <c r="U10338" s="3">
        <f t="shared" si="2"/>
        <v>0.373623</v>
      </c>
      <c r="V10338" s="3">
        <f t="shared" si="3"/>
        <v>0.061385</v>
      </c>
    </row>
    <row r="10339">
      <c r="A10339" s="2" t="s">
        <v>159441</v>
      </c>
      <c r="B10339" s="2" t="s">
        <v>159442</v>
      </c>
      <c r="C10339" s="2" t="s">
        <v>158521</v>
      </c>
      <c r="D10339" s="2" t="s">
        <v>158855</v>
      </c>
      <c r="E10339" s="2" t="s">
        <v>159443</v>
      </c>
      <c r="F10339" s="2" t="s">
        <v>159444</v>
      </c>
      <c r="G10339" s="2" t="s">
        <v>159445</v>
      </c>
      <c r="H10339" s="2" t="s">
        <v>159446</v>
      </c>
      <c r="I10339" s="2" t="s">
        <v>159447</v>
      </c>
      <c r="J10339" s="2" t="s">
        <v>159448</v>
      </c>
      <c r="K10339" s="2" t="s">
        <v>159449</v>
      </c>
      <c r="L10339" s="2" t="s">
        <v>159450</v>
      </c>
      <c r="M10339" s="2" t="s">
        <v>159451</v>
      </c>
      <c r="N10339" s="2" t="s">
        <v>159452</v>
      </c>
      <c r="O10339" s="2" t="s">
        <v>159453</v>
      </c>
      <c r="P10339" s="2" t="s">
        <v>159454</v>
      </c>
      <c r="Q10339" s="2" t="s">
        <v>159455</v>
      </c>
      <c r="R10339" s="2" t="s">
        <v>159456</v>
      </c>
      <c r="S10339" s="2" t="s">
        <v>159457</v>
      </c>
      <c r="U10339" s="3">
        <f t="shared" si="2"/>
        <v>0.453784</v>
      </c>
      <c r="V10339" s="3">
        <f t="shared" si="3"/>
        <v>-0.179798</v>
      </c>
    </row>
    <row r="10340">
      <c r="A10340" s="2" t="s">
        <v>159458</v>
      </c>
      <c r="B10340" s="2" t="s">
        <v>158503</v>
      </c>
      <c r="C10340" s="2" t="s">
        <v>33202</v>
      </c>
      <c r="D10340" s="2" t="s">
        <v>151447</v>
      </c>
      <c r="E10340" s="2" t="s">
        <v>159459</v>
      </c>
      <c r="F10340" s="2" t="s">
        <v>159460</v>
      </c>
      <c r="G10340" s="2" t="s">
        <v>159461</v>
      </c>
      <c r="H10340" s="2" t="s">
        <v>159462</v>
      </c>
      <c r="I10340" s="2" t="s">
        <v>159463</v>
      </c>
      <c r="J10340" s="2" t="s">
        <v>159464</v>
      </c>
      <c r="K10340" s="2" t="s">
        <v>159465</v>
      </c>
      <c r="L10340" s="2" t="s">
        <v>159466</v>
      </c>
      <c r="M10340" s="2" t="s">
        <v>159467</v>
      </c>
      <c r="N10340" s="2" t="s">
        <v>159468</v>
      </c>
      <c r="O10340" s="2" t="s">
        <v>159469</v>
      </c>
      <c r="P10340" s="2" t="s">
        <v>159470</v>
      </c>
      <c r="Q10340" s="2" t="s">
        <v>159471</v>
      </c>
      <c r="R10340" s="2" t="s">
        <v>159472</v>
      </c>
      <c r="S10340" s="2" t="s">
        <v>159473</v>
      </c>
      <c r="U10340" s="3">
        <f t="shared" si="2"/>
        <v>0.293207</v>
      </c>
      <c r="V10340" s="3">
        <f t="shared" si="3"/>
        <v>0.142246</v>
      </c>
    </row>
    <row r="10341">
      <c r="A10341" s="2" t="s">
        <v>159474</v>
      </c>
      <c r="B10341" s="2" t="s">
        <v>157995</v>
      </c>
      <c r="C10341" s="2" t="s">
        <v>158048</v>
      </c>
      <c r="D10341" s="2" t="s">
        <v>159475</v>
      </c>
      <c r="E10341" s="2" t="s">
        <v>159476</v>
      </c>
      <c r="F10341" s="2" t="s">
        <v>159477</v>
      </c>
      <c r="G10341" s="2" t="s">
        <v>159478</v>
      </c>
      <c r="H10341" s="2" t="s">
        <v>159479</v>
      </c>
      <c r="I10341" s="2" t="s">
        <v>159480</v>
      </c>
      <c r="J10341" s="2" t="s">
        <v>159481</v>
      </c>
      <c r="K10341" s="2" t="s">
        <v>159482</v>
      </c>
      <c r="L10341" s="2" t="s">
        <v>159483</v>
      </c>
      <c r="M10341" s="2" t="s">
        <v>159484</v>
      </c>
      <c r="N10341" s="2" t="s">
        <v>159485</v>
      </c>
      <c r="O10341" s="2" t="s">
        <v>159486</v>
      </c>
      <c r="P10341" s="2" t="s">
        <v>159487</v>
      </c>
      <c r="Q10341" s="2" t="s">
        <v>159488</v>
      </c>
      <c r="R10341" s="2" t="s">
        <v>159489</v>
      </c>
      <c r="S10341" s="2" t="s">
        <v>159490</v>
      </c>
      <c r="U10341" s="3">
        <f t="shared" si="2"/>
        <v>0.333351</v>
      </c>
      <c r="V10341" s="3">
        <f t="shared" si="3"/>
        <v>0.06164</v>
      </c>
    </row>
    <row r="10342">
      <c r="A10342" s="2" t="s">
        <v>159491</v>
      </c>
      <c r="B10342" s="2" t="s">
        <v>159492</v>
      </c>
      <c r="C10342" s="2" t="s">
        <v>158115</v>
      </c>
      <c r="D10342" s="2" t="s">
        <v>159493</v>
      </c>
      <c r="E10342" s="2" t="s">
        <v>159494</v>
      </c>
      <c r="F10342" s="2" t="s">
        <v>159495</v>
      </c>
      <c r="G10342" s="2" t="s">
        <v>159496</v>
      </c>
      <c r="H10342" s="2" t="s">
        <v>159497</v>
      </c>
      <c r="I10342" s="2" t="s">
        <v>159498</v>
      </c>
      <c r="J10342" s="2" t="s">
        <v>159499</v>
      </c>
      <c r="K10342" s="2" t="s">
        <v>159500</v>
      </c>
      <c r="L10342" s="2" t="s">
        <v>159501</v>
      </c>
      <c r="M10342" s="2" t="s">
        <v>159502</v>
      </c>
      <c r="N10342" s="2" t="s">
        <v>159503</v>
      </c>
      <c r="O10342" s="2" t="s">
        <v>159504</v>
      </c>
      <c r="P10342" s="2" t="s">
        <v>159505</v>
      </c>
      <c r="Q10342" s="2" t="s">
        <v>159506</v>
      </c>
      <c r="R10342" s="2" t="s">
        <v>159507</v>
      </c>
      <c r="S10342" s="2" t="s">
        <v>159508</v>
      </c>
      <c r="U10342" s="3">
        <f t="shared" si="2"/>
        <v>0.252936</v>
      </c>
      <c r="V10342" s="3">
        <f t="shared" si="3"/>
        <v>-0.01884</v>
      </c>
    </row>
    <row r="10343">
      <c r="A10343" s="2" t="s">
        <v>159509</v>
      </c>
      <c r="B10343" s="2" t="s">
        <v>159510</v>
      </c>
      <c r="C10343" s="2" t="s">
        <v>157689</v>
      </c>
      <c r="D10343" s="2" t="s">
        <v>159511</v>
      </c>
      <c r="E10343" s="2" t="s">
        <v>159512</v>
      </c>
      <c r="F10343" s="2" t="s">
        <v>63760</v>
      </c>
      <c r="G10343" s="2" t="s">
        <v>159513</v>
      </c>
      <c r="H10343" s="2" t="s">
        <v>159514</v>
      </c>
      <c r="I10343" s="2" t="s">
        <v>159515</v>
      </c>
      <c r="J10343" s="2" t="s">
        <v>159516</v>
      </c>
      <c r="K10343" s="2" t="s">
        <v>159517</v>
      </c>
      <c r="L10343" s="2" t="s">
        <v>159518</v>
      </c>
      <c r="M10343" s="2" t="s">
        <v>159519</v>
      </c>
      <c r="N10343" s="2" t="s">
        <v>159520</v>
      </c>
      <c r="O10343" s="2" t="s">
        <v>159521</v>
      </c>
      <c r="P10343" s="2" t="s">
        <v>159522</v>
      </c>
      <c r="Q10343" s="2" t="s">
        <v>159523</v>
      </c>
      <c r="R10343" s="2" t="s">
        <v>159524</v>
      </c>
      <c r="S10343" s="2" t="s">
        <v>159525</v>
      </c>
      <c r="U10343" s="3">
        <f t="shared" si="2"/>
        <v>0.293144</v>
      </c>
      <c r="V10343" s="3">
        <f t="shared" si="3"/>
        <v>-0.179416</v>
      </c>
    </row>
    <row r="10344">
      <c r="A10344" s="2" t="s">
        <v>159526</v>
      </c>
      <c r="B10344" s="2" t="s">
        <v>24021</v>
      </c>
      <c r="C10344" s="2" t="s">
        <v>142840</v>
      </c>
      <c r="D10344" s="2" t="s">
        <v>157482</v>
      </c>
      <c r="E10344" s="2" t="s">
        <v>159527</v>
      </c>
      <c r="F10344" s="2" t="s">
        <v>13</v>
      </c>
      <c r="G10344" s="2" t="s">
        <v>13</v>
      </c>
      <c r="H10344" s="2" t="s">
        <v>159528</v>
      </c>
      <c r="I10344" s="2" t="s">
        <v>159529</v>
      </c>
      <c r="J10344" s="2" t="s">
        <v>159530</v>
      </c>
      <c r="K10344" s="2" t="s">
        <v>159531</v>
      </c>
      <c r="L10344" s="2" t="s">
        <v>159532</v>
      </c>
      <c r="M10344" s="2" t="s">
        <v>159533</v>
      </c>
      <c r="N10344" s="2" t="s">
        <v>159534</v>
      </c>
      <c r="O10344" s="2" t="s">
        <v>159535</v>
      </c>
      <c r="P10344" s="2" t="s">
        <v>159536</v>
      </c>
      <c r="Q10344" s="2" t="s">
        <v>159537</v>
      </c>
      <c r="R10344" s="2" t="s">
        <v>159538</v>
      </c>
      <c r="S10344" s="2" t="s">
        <v>159539</v>
      </c>
      <c r="U10344" s="3">
        <f t="shared" si="2"/>
        <v>0.253</v>
      </c>
      <c r="V10344" s="3">
        <f t="shared" si="3"/>
        <v>0.062149</v>
      </c>
    </row>
    <row r="10345">
      <c r="A10345" s="2" t="s">
        <v>159540</v>
      </c>
      <c r="B10345" s="2" t="s">
        <v>157451</v>
      </c>
      <c r="C10345" s="2" t="s">
        <v>159541</v>
      </c>
      <c r="D10345" s="2" t="s">
        <v>153140</v>
      </c>
      <c r="E10345" s="2" t="s">
        <v>159542</v>
      </c>
      <c r="F10345" s="2" t="s">
        <v>159543</v>
      </c>
      <c r="G10345" s="2" t="s">
        <v>159544</v>
      </c>
      <c r="H10345" s="2" t="s">
        <v>159545</v>
      </c>
      <c r="I10345" s="2" t="s">
        <v>159546</v>
      </c>
      <c r="J10345" s="2" t="s">
        <v>159547</v>
      </c>
      <c r="K10345" s="2" t="s">
        <v>159548</v>
      </c>
      <c r="L10345" s="2" t="s">
        <v>159549</v>
      </c>
      <c r="M10345" s="2" t="s">
        <v>159550</v>
      </c>
      <c r="N10345" s="2" t="s">
        <v>159551</v>
      </c>
      <c r="O10345" s="2" t="s">
        <v>159552</v>
      </c>
      <c r="P10345" s="2" t="s">
        <v>159553</v>
      </c>
      <c r="Q10345" s="2" t="s">
        <v>159554</v>
      </c>
      <c r="R10345" s="2" t="s">
        <v>159555</v>
      </c>
      <c r="S10345" s="2" t="s">
        <v>159556</v>
      </c>
      <c r="U10345" s="3">
        <f t="shared" si="2"/>
        <v>0.212855</v>
      </c>
      <c r="V10345" s="3">
        <f t="shared" si="3"/>
        <v>0.021591</v>
      </c>
    </row>
    <row r="10346">
      <c r="A10346" s="2" t="s">
        <v>159557</v>
      </c>
      <c r="B10346" s="2" t="s">
        <v>158202</v>
      </c>
      <c r="C10346" s="2" t="s">
        <v>157594</v>
      </c>
      <c r="D10346" s="2" t="s">
        <v>155075</v>
      </c>
      <c r="E10346" s="2" t="s">
        <v>159558</v>
      </c>
      <c r="F10346" s="2" t="s">
        <v>13</v>
      </c>
      <c r="G10346" s="2" t="s">
        <v>13</v>
      </c>
      <c r="H10346" s="2" t="s">
        <v>159559</v>
      </c>
      <c r="I10346" s="2" t="s">
        <v>159560</v>
      </c>
      <c r="J10346" s="2" t="s">
        <v>159561</v>
      </c>
      <c r="K10346" s="2" t="s">
        <v>159562</v>
      </c>
      <c r="L10346" s="2" t="s">
        <v>116259</v>
      </c>
      <c r="M10346" s="2" t="s">
        <v>159563</v>
      </c>
      <c r="N10346" s="2" t="s">
        <v>159564</v>
      </c>
      <c r="O10346" s="2" t="s">
        <v>159565</v>
      </c>
      <c r="P10346" s="2" t="s">
        <v>143993</v>
      </c>
      <c r="Q10346" s="2" t="s">
        <v>159566</v>
      </c>
      <c r="R10346" s="2" t="s">
        <v>159567</v>
      </c>
      <c r="S10346" s="2" t="s">
        <v>159568</v>
      </c>
      <c r="U10346" s="3">
        <f t="shared" si="2"/>
        <v>0.333351</v>
      </c>
      <c r="V10346" s="3">
        <f t="shared" si="3"/>
        <v>0.021082</v>
      </c>
    </row>
    <row r="10347">
      <c r="A10347" s="2" t="s">
        <v>159569</v>
      </c>
      <c r="B10347" s="2" t="s">
        <v>159492</v>
      </c>
      <c r="C10347" s="2" t="s">
        <v>159570</v>
      </c>
      <c r="D10347" s="2" t="s">
        <v>159571</v>
      </c>
      <c r="E10347" s="2" t="s">
        <v>159572</v>
      </c>
      <c r="F10347" s="2" t="s">
        <v>159573</v>
      </c>
      <c r="G10347" s="2" t="s">
        <v>159574</v>
      </c>
      <c r="H10347" s="2" t="s">
        <v>159575</v>
      </c>
      <c r="I10347" s="2" t="s">
        <v>159576</v>
      </c>
      <c r="J10347" s="2" t="s">
        <v>159577</v>
      </c>
      <c r="K10347" s="2" t="s">
        <v>159578</v>
      </c>
      <c r="L10347" s="2" t="s">
        <v>113892</v>
      </c>
      <c r="M10347" s="2" t="s">
        <v>159579</v>
      </c>
      <c r="N10347" s="2" t="s">
        <v>159580</v>
      </c>
      <c r="O10347" s="2" t="s">
        <v>159581</v>
      </c>
      <c r="P10347" s="2" t="s">
        <v>159582</v>
      </c>
      <c r="Q10347" s="2" t="s">
        <v>159583</v>
      </c>
      <c r="R10347" s="2" t="s">
        <v>159584</v>
      </c>
      <c r="S10347" s="2" t="s">
        <v>159585</v>
      </c>
      <c r="U10347" s="3">
        <f t="shared" si="2"/>
        <v>0.373369</v>
      </c>
      <c r="V10347" s="3">
        <f t="shared" si="3"/>
        <v>0.182549</v>
      </c>
    </row>
    <row r="10348">
      <c r="A10348" s="2" t="s">
        <v>159586</v>
      </c>
      <c r="B10348" s="2" t="s">
        <v>141575</v>
      </c>
      <c r="C10348" s="2" t="s">
        <v>159222</v>
      </c>
      <c r="D10348" s="2" t="s">
        <v>159587</v>
      </c>
      <c r="E10348" s="2" t="s">
        <v>159588</v>
      </c>
      <c r="F10348" s="2" t="s">
        <v>159589</v>
      </c>
      <c r="G10348" s="2" t="s">
        <v>159590</v>
      </c>
      <c r="H10348" s="2" t="s">
        <v>159591</v>
      </c>
      <c r="I10348" s="2" t="s">
        <v>159592</v>
      </c>
      <c r="J10348" s="2" t="s">
        <v>159593</v>
      </c>
      <c r="K10348" s="2" t="s">
        <v>159594</v>
      </c>
      <c r="L10348" s="2" t="s">
        <v>159595</v>
      </c>
      <c r="M10348" s="2" t="s">
        <v>159596</v>
      </c>
      <c r="N10348" s="2" t="s">
        <v>159597</v>
      </c>
      <c r="O10348" s="2" t="s">
        <v>159598</v>
      </c>
      <c r="P10348" s="2" t="s">
        <v>159599</v>
      </c>
      <c r="Q10348" s="2" t="s">
        <v>159600</v>
      </c>
      <c r="R10348" s="2" t="s">
        <v>159601</v>
      </c>
      <c r="S10348" s="2" t="s">
        <v>159602</v>
      </c>
      <c r="U10348" s="3">
        <f t="shared" si="2"/>
        <v>0.614614</v>
      </c>
      <c r="V10348" s="3">
        <f t="shared" si="3"/>
        <v>0.383683</v>
      </c>
    </row>
    <row r="10349">
      <c r="A10349" s="2" t="s">
        <v>159603</v>
      </c>
      <c r="B10349" s="2" t="s">
        <v>159358</v>
      </c>
      <c r="C10349" s="2" t="s">
        <v>159604</v>
      </c>
      <c r="D10349" s="2" t="s">
        <v>159605</v>
      </c>
      <c r="E10349" s="2" t="s">
        <v>159606</v>
      </c>
      <c r="F10349" s="2" t="s">
        <v>159607</v>
      </c>
      <c r="G10349" s="2" t="s">
        <v>159608</v>
      </c>
      <c r="H10349" s="2" t="s">
        <v>159609</v>
      </c>
      <c r="I10349" s="2" t="s">
        <v>159610</v>
      </c>
      <c r="J10349" s="2" t="s">
        <v>159611</v>
      </c>
      <c r="K10349" s="2" t="s">
        <v>159612</v>
      </c>
      <c r="L10349" s="2" t="s">
        <v>159595</v>
      </c>
      <c r="M10349" s="2" t="s">
        <v>159613</v>
      </c>
      <c r="N10349" s="2" t="s">
        <v>159614</v>
      </c>
      <c r="O10349" s="2" t="s">
        <v>159615</v>
      </c>
      <c r="P10349" s="2" t="s">
        <v>144414</v>
      </c>
      <c r="Q10349" s="2" t="s">
        <v>159616</v>
      </c>
      <c r="R10349" s="2" t="s">
        <v>159617</v>
      </c>
      <c r="S10349" s="2" t="s">
        <v>159618</v>
      </c>
      <c r="U10349" s="3">
        <f t="shared" si="2"/>
        <v>0.333288</v>
      </c>
      <c r="V10349" s="3">
        <f t="shared" si="3"/>
        <v>0.262901</v>
      </c>
    </row>
    <row r="10350">
      <c r="A10350" s="2" t="s">
        <v>159619</v>
      </c>
      <c r="B10350" s="2" t="s">
        <v>158785</v>
      </c>
      <c r="C10350" s="2" t="s">
        <v>143025</v>
      </c>
      <c r="D10350" s="2" t="s">
        <v>159620</v>
      </c>
      <c r="E10350" s="2" t="s">
        <v>159621</v>
      </c>
      <c r="F10350" s="2" t="s">
        <v>159622</v>
      </c>
      <c r="G10350" s="2" t="s">
        <v>159623</v>
      </c>
      <c r="H10350" s="2" t="s">
        <v>159624</v>
      </c>
      <c r="I10350" s="2" t="s">
        <v>159625</v>
      </c>
      <c r="J10350" s="2" t="s">
        <v>159626</v>
      </c>
      <c r="K10350" s="2" t="s">
        <v>159627</v>
      </c>
      <c r="L10350" s="2" t="s">
        <v>159628</v>
      </c>
      <c r="M10350" s="2" t="s">
        <v>159629</v>
      </c>
      <c r="N10350" s="2" t="s">
        <v>159630</v>
      </c>
      <c r="O10350" s="2" t="s">
        <v>159631</v>
      </c>
      <c r="P10350" s="2" t="s">
        <v>159632</v>
      </c>
      <c r="Q10350" s="2" t="s">
        <v>159633</v>
      </c>
      <c r="R10350" s="2" t="s">
        <v>159634</v>
      </c>
      <c r="S10350" s="2" t="s">
        <v>159635</v>
      </c>
      <c r="U10350" s="3">
        <f t="shared" si="2"/>
        <v>0.373369</v>
      </c>
      <c r="V10350" s="3">
        <f t="shared" si="3"/>
        <v>-0.018967</v>
      </c>
    </row>
    <row r="10351">
      <c r="A10351" s="2" t="s">
        <v>159636</v>
      </c>
      <c r="B10351" s="2" t="s">
        <v>141575</v>
      </c>
      <c r="C10351" s="2" t="s">
        <v>142987</v>
      </c>
      <c r="D10351" s="2" t="s">
        <v>159637</v>
      </c>
      <c r="E10351" s="2" t="s">
        <v>159638</v>
      </c>
      <c r="F10351" s="2" t="s">
        <v>159639</v>
      </c>
      <c r="G10351" s="2" t="s">
        <v>159640</v>
      </c>
      <c r="H10351" s="2" t="s">
        <v>159641</v>
      </c>
      <c r="I10351" s="2" t="s">
        <v>159642</v>
      </c>
      <c r="J10351" s="2" t="s">
        <v>159643</v>
      </c>
      <c r="K10351" s="2" t="s">
        <v>159644</v>
      </c>
      <c r="L10351" s="2" t="s">
        <v>159645</v>
      </c>
      <c r="M10351" s="2" t="s">
        <v>159646</v>
      </c>
      <c r="N10351" s="2" t="s">
        <v>159647</v>
      </c>
      <c r="O10351" s="2" t="s">
        <v>159648</v>
      </c>
      <c r="P10351" s="2" t="s">
        <v>159649</v>
      </c>
      <c r="Q10351" s="2" t="s">
        <v>159650</v>
      </c>
      <c r="R10351" s="2" t="s">
        <v>159651</v>
      </c>
      <c r="S10351" s="2" t="s">
        <v>159652</v>
      </c>
      <c r="U10351" s="3">
        <f t="shared" si="2"/>
        <v>0.413449</v>
      </c>
      <c r="V10351" s="3">
        <f t="shared" si="3"/>
        <v>0.142373</v>
      </c>
    </row>
    <row r="10352">
      <c r="A10352" s="2" t="s">
        <v>159653</v>
      </c>
      <c r="B10352" s="2" t="s">
        <v>158219</v>
      </c>
      <c r="C10352" s="2" t="s">
        <v>159324</v>
      </c>
      <c r="D10352" s="2" t="s">
        <v>157628</v>
      </c>
      <c r="E10352" s="2" t="s">
        <v>159654</v>
      </c>
      <c r="F10352" s="2" t="s">
        <v>159655</v>
      </c>
      <c r="G10352" s="2" t="s">
        <v>159656</v>
      </c>
      <c r="H10352" s="2" t="s">
        <v>159657</v>
      </c>
      <c r="I10352" s="2" t="s">
        <v>159658</v>
      </c>
      <c r="J10352" s="2" t="s">
        <v>159659</v>
      </c>
      <c r="K10352" s="2" t="s">
        <v>159660</v>
      </c>
      <c r="L10352" s="2" t="s">
        <v>159661</v>
      </c>
      <c r="M10352" s="2" t="s">
        <v>159662</v>
      </c>
      <c r="N10352" s="2" t="s">
        <v>159663</v>
      </c>
      <c r="O10352" s="2" t="s">
        <v>159664</v>
      </c>
      <c r="P10352" s="2" t="s">
        <v>159665</v>
      </c>
      <c r="Q10352" s="2" t="s">
        <v>159666</v>
      </c>
      <c r="R10352" s="2" t="s">
        <v>159667</v>
      </c>
      <c r="S10352" s="2" t="s">
        <v>159668</v>
      </c>
      <c r="U10352" s="3">
        <f t="shared" si="2"/>
        <v>0.132377</v>
      </c>
      <c r="V10352" s="3">
        <f t="shared" si="3"/>
        <v>-0.220101</v>
      </c>
    </row>
    <row r="10353">
      <c r="A10353" s="2" t="s">
        <v>159669</v>
      </c>
      <c r="B10353" s="2" t="s">
        <v>159670</v>
      </c>
      <c r="C10353" s="2" t="s">
        <v>141131</v>
      </c>
      <c r="D10353" s="2" t="s">
        <v>159084</v>
      </c>
      <c r="E10353" s="2" t="s">
        <v>159671</v>
      </c>
      <c r="F10353" s="2" t="s">
        <v>159672</v>
      </c>
      <c r="G10353" s="2" t="s">
        <v>159673</v>
      </c>
      <c r="H10353" s="2" t="s">
        <v>159674</v>
      </c>
      <c r="I10353" s="2" t="s">
        <v>159675</v>
      </c>
      <c r="J10353" s="2" t="s">
        <v>159676</v>
      </c>
      <c r="K10353" s="2" t="s">
        <v>159677</v>
      </c>
      <c r="L10353" s="2" t="s">
        <v>109599</v>
      </c>
      <c r="M10353" s="2" t="s">
        <v>159678</v>
      </c>
      <c r="N10353" s="2" t="s">
        <v>159679</v>
      </c>
      <c r="O10353" s="2" t="s">
        <v>159680</v>
      </c>
      <c r="P10353" s="2" t="s">
        <v>159681</v>
      </c>
      <c r="Q10353" s="2" t="s">
        <v>159682</v>
      </c>
      <c r="R10353" s="2" t="s">
        <v>159683</v>
      </c>
      <c r="S10353" s="2" t="s">
        <v>159684</v>
      </c>
      <c r="U10353" s="3">
        <f t="shared" si="2"/>
        <v>0.052089</v>
      </c>
      <c r="V10353" s="3">
        <f t="shared" si="3"/>
        <v>-0.099319</v>
      </c>
    </row>
    <row r="10354">
      <c r="A10354" s="2" t="s">
        <v>159685</v>
      </c>
      <c r="B10354" s="2" t="s">
        <v>159686</v>
      </c>
      <c r="C10354" s="2" t="s">
        <v>157780</v>
      </c>
      <c r="D10354" s="2" t="s">
        <v>159687</v>
      </c>
      <c r="E10354" s="2" t="s">
        <v>159688</v>
      </c>
      <c r="F10354" s="2" t="s">
        <v>13</v>
      </c>
      <c r="G10354" s="2" t="s">
        <v>13</v>
      </c>
      <c r="H10354" s="2" t="s">
        <v>159689</v>
      </c>
      <c r="I10354" s="2" t="s">
        <v>159690</v>
      </c>
      <c r="J10354" s="2" t="s">
        <v>159691</v>
      </c>
      <c r="K10354" s="2" t="s">
        <v>159692</v>
      </c>
      <c r="L10354" s="2" t="s">
        <v>159693</v>
      </c>
      <c r="M10354" s="2" t="s">
        <v>159694</v>
      </c>
      <c r="N10354" s="2" t="s">
        <v>159695</v>
      </c>
      <c r="O10354" s="2" t="s">
        <v>159696</v>
      </c>
      <c r="P10354" s="2" t="s">
        <v>159697</v>
      </c>
      <c r="Q10354" s="2" t="s">
        <v>159698</v>
      </c>
      <c r="R10354" s="2" t="s">
        <v>159699</v>
      </c>
      <c r="S10354" s="2" t="s">
        <v>159700</v>
      </c>
      <c r="U10354" s="3">
        <f t="shared" si="2"/>
        <v>-0.189157</v>
      </c>
      <c r="V10354" s="3">
        <f t="shared" si="3"/>
        <v>-0.139495</v>
      </c>
    </row>
    <row r="10355">
      <c r="A10355" s="2" t="s">
        <v>159701</v>
      </c>
      <c r="B10355" s="2" t="s">
        <v>158384</v>
      </c>
      <c r="C10355" s="2" t="s">
        <v>159702</v>
      </c>
      <c r="D10355" s="2" t="s">
        <v>159703</v>
      </c>
      <c r="E10355" s="2" t="s">
        <v>159704</v>
      </c>
      <c r="F10355" s="2" t="s">
        <v>13</v>
      </c>
      <c r="G10355" s="2" t="s">
        <v>13</v>
      </c>
      <c r="H10355" s="2" t="s">
        <v>159705</v>
      </c>
      <c r="I10355" s="2" t="s">
        <v>159706</v>
      </c>
      <c r="J10355" s="2" t="s">
        <v>159707</v>
      </c>
      <c r="K10355" s="2" t="s">
        <v>159708</v>
      </c>
      <c r="L10355" s="2" t="s">
        <v>159709</v>
      </c>
      <c r="M10355" s="2" t="s">
        <v>159710</v>
      </c>
      <c r="N10355" s="2" t="s">
        <v>159711</v>
      </c>
      <c r="O10355" s="2" t="s">
        <v>159712</v>
      </c>
      <c r="P10355" s="2" t="s">
        <v>159713</v>
      </c>
      <c r="Q10355" s="2" t="s">
        <v>159714</v>
      </c>
      <c r="R10355" s="2" t="s">
        <v>159715</v>
      </c>
      <c r="S10355" s="2" t="s">
        <v>159716</v>
      </c>
      <c r="U10355" s="3">
        <f t="shared" si="2"/>
        <v>0.011881</v>
      </c>
      <c r="V10355" s="3">
        <f t="shared" si="3"/>
        <v>-0.139622</v>
      </c>
    </row>
    <row r="10356">
      <c r="A10356" s="2" t="s">
        <v>159717</v>
      </c>
      <c r="B10356" s="2" t="s">
        <v>133098</v>
      </c>
      <c r="C10356" s="2" t="s">
        <v>121474</v>
      </c>
      <c r="D10356" s="2" t="s">
        <v>159718</v>
      </c>
      <c r="E10356" s="2" t="s">
        <v>111896</v>
      </c>
      <c r="F10356" s="2" t="s">
        <v>159719</v>
      </c>
      <c r="G10356" s="2" t="s">
        <v>159720</v>
      </c>
      <c r="H10356" s="2" t="s">
        <v>159721</v>
      </c>
      <c r="I10356" s="2" t="s">
        <v>159722</v>
      </c>
      <c r="J10356" s="2" t="s">
        <v>159723</v>
      </c>
      <c r="K10356" s="2" t="s">
        <v>159724</v>
      </c>
      <c r="L10356" s="2" t="s">
        <v>159725</v>
      </c>
      <c r="M10356" s="2" t="s">
        <v>159726</v>
      </c>
      <c r="N10356" s="2" t="s">
        <v>159727</v>
      </c>
      <c r="O10356" s="2" t="s">
        <v>159728</v>
      </c>
      <c r="P10356" s="2" t="s">
        <v>159729</v>
      </c>
      <c r="Q10356" s="2" t="s">
        <v>159730</v>
      </c>
      <c r="R10356" s="2" t="s">
        <v>159731</v>
      </c>
      <c r="S10356" s="2" t="s">
        <v>159732</v>
      </c>
      <c r="U10356" s="3">
        <f t="shared" si="2"/>
        <v>0.011944</v>
      </c>
      <c r="V10356" s="3">
        <f t="shared" si="3"/>
        <v>-0.058761</v>
      </c>
    </row>
    <row r="10357">
      <c r="A10357" s="2" t="s">
        <v>159733</v>
      </c>
      <c r="B10357" s="2" t="s">
        <v>122453</v>
      </c>
      <c r="C10357" s="2" t="s">
        <v>159734</v>
      </c>
      <c r="D10357" s="2" t="s">
        <v>159687</v>
      </c>
      <c r="E10357" s="2" t="s">
        <v>159735</v>
      </c>
      <c r="F10357" s="2" t="s">
        <v>13</v>
      </c>
      <c r="G10357" s="2" t="s">
        <v>13</v>
      </c>
      <c r="H10357" s="2" t="s">
        <v>159736</v>
      </c>
      <c r="I10357" s="2" t="s">
        <v>159737</v>
      </c>
      <c r="J10357" s="2" t="s">
        <v>159738</v>
      </c>
      <c r="K10357" s="2" t="s">
        <v>159739</v>
      </c>
      <c r="L10357" s="2" t="s">
        <v>159740</v>
      </c>
      <c r="M10357" s="2" t="s">
        <v>159741</v>
      </c>
      <c r="N10357" s="2" t="s">
        <v>159742</v>
      </c>
      <c r="O10357" s="2" t="s">
        <v>159743</v>
      </c>
      <c r="P10357" s="2" t="s">
        <v>159744</v>
      </c>
      <c r="Q10357" s="2" t="s">
        <v>159745</v>
      </c>
      <c r="R10357" s="2" t="s">
        <v>159746</v>
      </c>
      <c r="S10357" s="2" t="s">
        <v>159747</v>
      </c>
      <c r="U10357" s="3">
        <f t="shared" si="2"/>
        <v>0.052089</v>
      </c>
      <c r="V10357" s="3">
        <f t="shared" si="3"/>
        <v>-0.139749</v>
      </c>
    </row>
    <row r="10358">
      <c r="A10358" s="2" t="s">
        <v>159748</v>
      </c>
      <c r="B10358" s="2" t="s">
        <v>159686</v>
      </c>
      <c r="C10358" s="2" t="s">
        <v>157704</v>
      </c>
      <c r="D10358" s="2" t="s">
        <v>159749</v>
      </c>
      <c r="E10358" s="2" t="s">
        <v>159750</v>
      </c>
      <c r="F10358" s="2" t="s">
        <v>159751</v>
      </c>
      <c r="G10358" s="2" t="s">
        <v>159752</v>
      </c>
      <c r="H10358" s="2" t="s">
        <v>159753</v>
      </c>
      <c r="I10358" s="2" t="s">
        <v>159754</v>
      </c>
      <c r="J10358" s="2" t="s">
        <v>159755</v>
      </c>
      <c r="K10358" s="2" t="s">
        <v>159756</v>
      </c>
      <c r="L10358" s="2" t="s">
        <v>159757</v>
      </c>
      <c r="M10358" s="2" t="s">
        <v>159758</v>
      </c>
      <c r="N10358" s="2" t="s">
        <v>159759</v>
      </c>
      <c r="O10358" s="2" t="s">
        <v>159760</v>
      </c>
      <c r="P10358" s="2" t="s">
        <v>159761</v>
      </c>
      <c r="Q10358" s="2" t="s">
        <v>159762</v>
      </c>
      <c r="R10358" s="2" t="s">
        <v>159763</v>
      </c>
      <c r="S10358" s="2" t="s">
        <v>159764</v>
      </c>
      <c r="U10358" s="3">
        <f t="shared" si="2"/>
        <v>0.011881</v>
      </c>
      <c r="V10358" s="3">
        <f t="shared" si="3"/>
        <v>-0.099446</v>
      </c>
    </row>
    <row r="10359">
      <c r="A10359" s="2" t="s">
        <v>159765</v>
      </c>
      <c r="B10359" s="2" t="s">
        <v>133098</v>
      </c>
      <c r="C10359" s="2" t="s">
        <v>157877</v>
      </c>
      <c r="D10359" s="2" t="s">
        <v>156498</v>
      </c>
      <c r="E10359" s="2" t="s">
        <v>159766</v>
      </c>
      <c r="F10359" s="2" t="s">
        <v>13</v>
      </c>
      <c r="G10359" s="2" t="s">
        <v>13</v>
      </c>
      <c r="H10359" s="2" t="s">
        <v>159767</v>
      </c>
      <c r="I10359" s="2" t="s">
        <v>159768</v>
      </c>
      <c r="J10359" s="2" t="s">
        <v>159769</v>
      </c>
      <c r="K10359" s="2" t="s">
        <v>159770</v>
      </c>
      <c r="L10359" s="2" t="s">
        <v>159771</v>
      </c>
      <c r="M10359" s="2" t="s">
        <v>159772</v>
      </c>
      <c r="N10359" s="2" t="s">
        <v>159773</v>
      </c>
      <c r="O10359" s="2" t="s">
        <v>159774</v>
      </c>
      <c r="P10359" s="2" t="s">
        <v>159775</v>
      </c>
      <c r="Q10359" s="2" t="s">
        <v>159776</v>
      </c>
      <c r="R10359" s="2" t="s">
        <v>159777</v>
      </c>
      <c r="S10359" s="2" t="s">
        <v>159778</v>
      </c>
      <c r="U10359" s="3">
        <f t="shared" si="2"/>
        <v>0.092296</v>
      </c>
      <c r="V10359" s="3">
        <f t="shared" si="3"/>
        <v>0.062021</v>
      </c>
    </row>
    <row r="10360">
      <c r="A10360" s="2" t="s">
        <v>159779</v>
      </c>
      <c r="B10360" s="2" t="s">
        <v>159780</v>
      </c>
      <c r="C10360" s="2" t="s">
        <v>159781</v>
      </c>
      <c r="D10360" s="2" t="s">
        <v>157340</v>
      </c>
      <c r="E10360" s="2" t="s">
        <v>159782</v>
      </c>
      <c r="F10360" s="2" t="s">
        <v>13</v>
      </c>
      <c r="G10360" s="2" t="s">
        <v>13</v>
      </c>
      <c r="H10360" s="2" t="s">
        <v>159783</v>
      </c>
      <c r="I10360" s="2" t="s">
        <v>159784</v>
      </c>
      <c r="J10360" s="2" t="s">
        <v>159785</v>
      </c>
      <c r="K10360" s="2" t="s">
        <v>159786</v>
      </c>
      <c r="L10360" s="2" t="s">
        <v>82352</v>
      </c>
      <c r="M10360" s="2" t="s">
        <v>159787</v>
      </c>
      <c r="N10360" s="2" t="s">
        <v>159788</v>
      </c>
      <c r="O10360" s="2" t="s">
        <v>159789</v>
      </c>
      <c r="P10360" s="2" t="s">
        <v>159536</v>
      </c>
      <c r="Q10360" s="2" t="s">
        <v>159790</v>
      </c>
      <c r="R10360" s="2" t="s">
        <v>159791</v>
      </c>
      <c r="S10360" s="2" t="s">
        <v>159792</v>
      </c>
      <c r="U10360" s="3">
        <f t="shared" si="2"/>
        <v>0.212792</v>
      </c>
      <c r="V10360" s="3">
        <f t="shared" si="3"/>
        <v>0.101943</v>
      </c>
    </row>
    <row r="10361">
      <c r="A10361" s="2" t="s">
        <v>159793</v>
      </c>
      <c r="B10361" s="2" t="s">
        <v>139967</v>
      </c>
      <c r="C10361" s="2" t="s">
        <v>156861</v>
      </c>
      <c r="D10361" s="2" t="s">
        <v>159794</v>
      </c>
      <c r="E10361" s="2" t="s">
        <v>159795</v>
      </c>
      <c r="F10361" s="2" t="s">
        <v>159796</v>
      </c>
      <c r="G10361" s="2" t="s">
        <v>159797</v>
      </c>
      <c r="H10361" s="2" t="s">
        <v>159798</v>
      </c>
      <c r="I10361" s="2" t="s">
        <v>159799</v>
      </c>
      <c r="J10361" s="2" t="s">
        <v>159800</v>
      </c>
      <c r="K10361" s="2" t="s">
        <v>159801</v>
      </c>
      <c r="L10361" s="2" t="s">
        <v>159802</v>
      </c>
      <c r="M10361" s="2" t="s">
        <v>159803</v>
      </c>
      <c r="N10361" s="2" t="s">
        <v>159804</v>
      </c>
      <c r="O10361" s="2" t="s">
        <v>159805</v>
      </c>
      <c r="P10361" s="2" t="s">
        <v>33880</v>
      </c>
      <c r="Q10361" s="2" t="s">
        <v>159806</v>
      </c>
      <c r="R10361" s="2" t="s">
        <v>159807</v>
      </c>
      <c r="S10361" s="2" t="s">
        <v>159808</v>
      </c>
      <c r="U10361" s="3">
        <f t="shared" si="2"/>
        <v>0.373496</v>
      </c>
      <c r="V10361" s="3">
        <f t="shared" si="3"/>
        <v>0.101943</v>
      </c>
    </row>
    <row r="10362">
      <c r="A10362" s="2" t="s">
        <v>159809</v>
      </c>
      <c r="B10362" s="2" t="s">
        <v>159810</v>
      </c>
      <c r="C10362" s="2" t="s">
        <v>156861</v>
      </c>
      <c r="D10362" s="2" t="s">
        <v>159811</v>
      </c>
      <c r="E10362" s="2" t="s">
        <v>159812</v>
      </c>
      <c r="F10362" s="2" t="s">
        <v>159813</v>
      </c>
      <c r="G10362" s="2" t="s">
        <v>159814</v>
      </c>
      <c r="H10362" s="2" t="s">
        <v>159815</v>
      </c>
      <c r="I10362" s="2" t="s">
        <v>159816</v>
      </c>
      <c r="J10362" s="2" t="s">
        <v>159817</v>
      </c>
      <c r="K10362" s="2" t="s">
        <v>159818</v>
      </c>
      <c r="L10362" s="2" t="s">
        <v>159819</v>
      </c>
      <c r="M10362" s="2" t="s">
        <v>159820</v>
      </c>
      <c r="N10362" s="2" t="s">
        <v>159821</v>
      </c>
      <c r="O10362" s="2" t="s">
        <v>159822</v>
      </c>
      <c r="P10362" s="2" t="s">
        <v>159823</v>
      </c>
      <c r="Q10362" s="2" t="s">
        <v>159824</v>
      </c>
      <c r="R10362" s="2" t="s">
        <v>159825</v>
      </c>
      <c r="S10362" s="2" t="s">
        <v>159826</v>
      </c>
      <c r="U10362" s="3">
        <f t="shared" si="2"/>
        <v>0.293144</v>
      </c>
      <c r="V10362" s="3">
        <f t="shared" si="3"/>
        <v>0.061385</v>
      </c>
    </row>
    <row r="10363">
      <c r="A10363" s="2" t="s">
        <v>159827</v>
      </c>
      <c r="B10363" s="2" t="s">
        <v>24021</v>
      </c>
      <c r="C10363" s="2" t="s">
        <v>158521</v>
      </c>
      <c r="D10363" s="2" t="s">
        <v>159828</v>
      </c>
      <c r="E10363" s="2" t="s">
        <v>159829</v>
      </c>
      <c r="F10363" s="2" t="s">
        <v>13</v>
      </c>
      <c r="G10363" s="2" t="s">
        <v>13</v>
      </c>
      <c r="H10363" s="2" t="s">
        <v>159830</v>
      </c>
      <c r="I10363" s="2" t="s">
        <v>159831</v>
      </c>
      <c r="J10363" s="2" t="s">
        <v>159832</v>
      </c>
      <c r="K10363" s="2" t="s">
        <v>159833</v>
      </c>
      <c r="L10363" s="2" t="s">
        <v>159834</v>
      </c>
      <c r="M10363" s="2" t="s">
        <v>159835</v>
      </c>
      <c r="N10363" s="2" t="s">
        <v>159836</v>
      </c>
      <c r="O10363" s="2" t="s">
        <v>159837</v>
      </c>
      <c r="P10363" s="2" t="s">
        <v>159838</v>
      </c>
      <c r="Q10363" s="2" t="s">
        <v>159839</v>
      </c>
      <c r="R10363" s="2" t="s">
        <v>159840</v>
      </c>
      <c r="S10363" s="2" t="s">
        <v>159841</v>
      </c>
      <c r="U10363" s="3">
        <f t="shared" si="2"/>
        <v>0.172394</v>
      </c>
      <c r="V10363" s="3">
        <f t="shared" si="3"/>
        <v>0.101943</v>
      </c>
    </row>
    <row r="10364">
      <c r="A10364" s="2" t="s">
        <v>159842</v>
      </c>
      <c r="B10364" s="2" t="s">
        <v>61116</v>
      </c>
      <c r="C10364" s="2" t="s">
        <v>156861</v>
      </c>
      <c r="D10364" s="2" t="s">
        <v>155761</v>
      </c>
      <c r="E10364" s="2" t="s">
        <v>159843</v>
      </c>
      <c r="F10364" s="2" t="s">
        <v>159844</v>
      </c>
      <c r="G10364" s="2" t="s">
        <v>159845</v>
      </c>
      <c r="H10364" s="2" t="s">
        <v>159846</v>
      </c>
      <c r="I10364" s="2" t="s">
        <v>159847</v>
      </c>
      <c r="J10364" s="2" t="s">
        <v>159848</v>
      </c>
      <c r="K10364" s="2" t="s">
        <v>159849</v>
      </c>
      <c r="L10364" s="2" t="s">
        <v>159850</v>
      </c>
      <c r="M10364" s="2" t="s">
        <v>159851</v>
      </c>
      <c r="N10364" s="2" t="s">
        <v>159852</v>
      </c>
      <c r="O10364" s="2" t="s">
        <v>159853</v>
      </c>
      <c r="P10364" s="2" t="s">
        <v>159854</v>
      </c>
      <c r="Q10364" s="2" t="s">
        <v>159855</v>
      </c>
      <c r="R10364" s="2" t="s">
        <v>159856</v>
      </c>
      <c r="S10364" s="2" t="s">
        <v>159857</v>
      </c>
      <c r="U10364" s="3">
        <f t="shared" si="2"/>
        <v>0.333288</v>
      </c>
      <c r="V10364" s="3">
        <f t="shared" si="3"/>
        <v>0.101561</v>
      </c>
    </row>
    <row r="10365">
      <c r="A10365" s="2" t="s">
        <v>159858</v>
      </c>
      <c r="B10365" s="2" t="s">
        <v>158785</v>
      </c>
      <c r="C10365" s="2" t="s">
        <v>143314</v>
      </c>
      <c r="D10365" s="2" t="s">
        <v>154520</v>
      </c>
      <c r="E10365" s="2" t="s">
        <v>159859</v>
      </c>
      <c r="F10365" s="2" t="s">
        <v>159860</v>
      </c>
      <c r="G10365" s="2" t="s">
        <v>159861</v>
      </c>
      <c r="H10365" s="2" t="s">
        <v>159862</v>
      </c>
      <c r="I10365" s="2" t="s">
        <v>159863</v>
      </c>
      <c r="J10365" s="2" t="s">
        <v>159864</v>
      </c>
      <c r="K10365" s="2" t="s">
        <v>159865</v>
      </c>
      <c r="L10365" s="2" t="s">
        <v>159866</v>
      </c>
      <c r="M10365" s="2" t="s">
        <v>159867</v>
      </c>
      <c r="N10365" s="2" t="s">
        <v>159868</v>
      </c>
      <c r="O10365" s="2" t="s">
        <v>159869</v>
      </c>
      <c r="P10365" s="2" t="s">
        <v>159870</v>
      </c>
      <c r="Q10365" s="2" t="s">
        <v>159871</v>
      </c>
      <c r="R10365" s="2" t="s">
        <v>159872</v>
      </c>
      <c r="S10365" s="2" t="s">
        <v>159873</v>
      </c>
      <c r="U10365" s="3">
        <f t="shared" si="2"/>
        <v>0.333288</v>
      </c>
      <c r="V10365" s="3">
        <f t="shared" si="3"/>
        <v>0.22247</v>
      </c>
    </row>
    <row r="10366">
      <c r="A10366" s="2" t="s">
        <v>159874</v>
      </c>
      <c r="B10366" s="2" t="s">
        <v>158785</v>
      </c>
      <c r="C10366" s="2" t="s">
        <v>143260</v>
      </c>
      <c r="D10366" s="2" t="s">
        <v>159875</v>
      </c>
      <c r="E10366" s="2" t="s">
        <v>159876</v>
      </c>
      <c r="F10366" s="2" t="s">
        <v>159877</v>
      </c>
      <c r="G10366" s="2" t="s">
        <v>159878</v>
      </c>
      <c r="H10366" s="2" t="s">
        <v>159879</v>
      </c>
      <c r="I10366" s="2" t="s">
        <v>159880</v>
      </c>
      <c r="J10366" s="2" t="s">
        <v>159881</v>
      </c>
      <c r="K10366" s="2" t="s">
        <v>159882</v>
      </c>
      <c r="L10366" s="2" t="s">
        <v>159883</v>
      </c>
      <c r="M10366" s="2" t="s">
        <v>159884</v>
      </c>
      <c r="N10366" s="2" t="s">
        <v>159885</v>
      </c>
      <c r="O10366" s="2" t="s">
        <v>159886</v>
      </c>
      <c r="P10366" s="2" t="s">
        <v>159887</v>
      </c>
      <c r="Q10366" s="2" t="s">
        <v>159888</v>
      </c>
      <c r="R10366" s="2" t="s">
        <v>159889</v>
      </c>
      <c r="S10366" s="2" t="s">
        <v>159890</v>
      </c>
      <c r="U10366" s="3">
        <f t="shared" si="2"/>
        <v>0.333224</v>
      </c>
      <c r="V10366" s="3">
        <f t="shared" si="3"/>
        <v>0.101688</v>
      </c>
    </row>
    <row r="10367">
      <c r="A10367" s="2" t="s">
        <v>159891</v>
      </c>
      <c r="B10367" s="2" t="s">
        <v>157749</v>
      </c>
      <c r="C10367" s="2" t="s">
        <v>143006</v>
      </c>
      <c r="D10367" s="2" t="s">
        <v>155123</v>
      </c>
      <c r="E10367" s="2" t="s">
        <v>159892</v>
      </c>
      <c r="F10367" s="2" t="s">
        <v>159893</v>
      </c>
      <c r="G10367" s="2" t="s">
        <v>159894</v>
      </c>
      <c r="H10367" s="2" t="s">
        <v>159895</v>
      </c>
      <c r="I10367" s="2" t="s">
        <v>159896</v>
      </c>
      <c r="J10367" s="2" t="s">
        <v>159897</v>
      </c>
      <c r="K10367" s="2" t="s">
        <v>159898</v>
      </c>
      <c r="L10367" s="2" t="s">
        <v>159899</v>
      </c>
      <c r="M10367" s="2" t="s">
        <v>159900</v>
      </c>
      <c r="N10367" s="2" t="s">
        <v>159901</v>
      </c>
      <c r="O10367" s="2" t="s">
        <v>159902</v>
      </c>
      <c r="P10367" s="2" t="s">
        <v>159903</v>
      </c>
      <c r="Q10367" s="2" t="s">
        <v>159904</v>
      </c>
      <c r="R10367" s="2" t="s">
        <v>159905</v>
      </c>
      <c r="S10367" s="2" t="s">
        <v>159906</v>
      </c>
      <c r="U10367" s="3">
        <f t="shared" si="2"/>
        <v>0.252873</v>
      </c>
      <c r="V10367" s="3">
        <f t="shared" si="3"/>
        <v>0.182549</v>
      </c>
    </row>
    <row r="10368">
      <c r="A10368" s="2" t="s">
        <v>159907</v>
      </c>
      <c r="B10368" s="2" t="s">
        <v>159908</v>
      </c>
      <c r="C10368" s="2" t="s">
        <v>159222</v>
      </c>
      <c r="D10368" s="2" t="s">
        <v>61658</v>
      </c>
      <c r="E10368" s="2" t="s">
        <v>159909</v>
      </c>
      <c r="F10368" s="2" t="s">
        <v>159910</v>
      </c>
      <c r="G10368" s="2" t="s">
        <v>159911</v>
      </c>
      <c r="H10368" s="2" t="s">
        <v>159912</v>
      </c>
      <c r="I10368" s="2" t="s">
        <v>159913</v>
      </c>
      <c r="J10368" s="2" t="s">
        <v>159914</v>
      </c>
      <c r="K10368" s="2" t="s">
        <v>159915</v>
      </c>
      <c r="L10368" s="2" t="s">
        <v>159916</v>
      </c>
      <c r="M10368" s="2" t="s">
        <v>159917</v>
      </c>
      <c r="N10368" s="2" t="s">
        <v>159918</v>
      </c>
      <c r="O10368" s="2" t="s">
        <v>159919</v>
      </c>
      <c r="P10368" s="2" t="s">
        <v>159920</v>
      </c>
      <c r="Q10368" s="2" t="s">
        <v>159921</v>
      </c>
      <c r="R10368" s="2" t="s">
        <v>159922</v>
      </c>
      <c r="S10368" s="2" t="s">
        <v>159923</v>
      </c>
      <c r="U10368" s="3">
        <f t="shared" si="2"/>
        <v>0.052152</v>
      </c>
      <c r="V10368" s="3">
        <f t="shared" si="3"/>
        <v>-0.340628</v>
      </c>
    </row>
    <row r="10369">
      <c r="A10369" s="2" t="s">
        <v>159924</v>
      </c>
      <c r="B10369" s="2" t="s">
        <v>159925</v>
      </c>
      <c r="C10369" s="2" t="s">
        <v>159926</v>
      </c>
      <c r="D10369" s="2" t="s">
        <v>159927</v>
      </c>
      <c r="E10369" s="2" t="s">
        <v>159928</v>
      </c>
      <c r="F10369" s="2" t="s">
        <v>13</v>
      </c>
      <c r="G10369" s="2" t="s">
        <v>13</v>
      </c>
      <c r="H10369" s="2" t="s">
        <v>159929</v>
      </c>
      <c r="I10369" s="2" t="s">
        <v>159930</v>
      </c>
      <c r="J10369" s="2" t="s">
        <v>159931</v>
      </c>
      <c r="K10369" s="2" t="s">
        <v>159932</v>
      </c>
      <c r="L10369" s="2" t="s">
        <v>159933</v>
      </c>
      <c r="M10369" s="2" t="s">
        <v>159934</v>
      </c>
      <c r="N10369" s="2" t="s">
        <v>159935</v>
      </c>
      <c r="O10369" s="2" t="s">
        <v>159936</v>
      </c>
      <c r="P10369" s="2" t="s">
        <v>159937</v>
      </c>
      <c r="Q10369" s="2" t="s">
        <v>159938</v>
      </c>
      <c r="R10369" s="2" t="s">
        <v>159939</v>
      </c>
      <c r="S10369" s="2" t="s">
        <v>159940</v>
      </c>
      <c r="U10369" s="3">
        <f t="shared" si="2"/>
        <v>-0.0282</v>
      </c>
      <c r="V10369" s="3">
        <f t="shared" si="3"/>
        <v>-0.219973</v>
      </c>
    </row>
    <row r="10370">
      <c r="A10370" s="2" t="s">
        <v>159941</v>
      </c>
      <c r="B10370" s="2" t="s">
        <v>159942</v>
      </c>
      <c r="C10370" s="2" t="s">
        <v>159943</v>
      </c>
      <c r="D10370" s="2" t="s">
        <v>120201</v>
      </c>
      <c r="E10370" s="2" t="s">
        <v>159944</v>
      </c>
      <c r="F10370" s="2" t="s">
        <v>13</v>
      </c>
      <c r="G10370" s="2" t="s">
        <v>13</v>
      </c>
      <c r="H10370" s="2" t="s">
        <v>159945</v>
      </c>
      <c r="I10370" s="2" t="s">
        <v>159946</v>
      </c>
      <c r="J10370" s="2" t="s">
        <v>159947</v>
      </c>
      <c r="K10370" s="2" t="s">
        <v>159948</v>
      </c>
      <c r="L10370" s="2" t="s">
        <v>159949</v>
      </c>
      <c r="M10370" s="2" t="s">
        <v>159950</v>
      </c>
      <c r="N10370" s="2" t="s">
        <v>159951</v>
      </c>
      <c r="O10370" s="2" t="s">
        <v>159952</v>
      </c>
      <c r="P10370" s="2" t="s">
        <v>159953</v>
      </c>
      <c r="Q10370" s="2" t="s">
        <v>159954</v>
      </c>
      <c r="R10370" s="2" t="s">
        <v>159955</v>
      </c>
      <c r="S10370" s="2" t="s">
        <v>159956</v>
      </c>
      <c r="U10370" s="3">
        <f t="shared" si="2"/>
        <v>0.212729</v>
      </c>
      <c r="V10370" s="3">
        <f t="shared" si="3"/>
        <v>0.544768</v>
      </c>
    </row>
    <row r="10371">
      <c r="A10371" s="2" t="s">
        <v>159957</v>
      </c>
      <c r="B10371" s="2" t="s">
        <v>157481</v>
      </c>
      <c r="C10371" s="2" t="s">
        <v>159958</v>
      </c>
      <c r="D10371" s="2" t="s">
        <v>159959</v>
      </c>
      <c r="E10371" s="2" t="s">
        <v>159960</v>
      </c>
      <c r="F10371" s="2" t="s">
        <v>13</v>
      </c>
      <c r="G10371" s="2" t="s">
        <v>13</v>
      </c>
      <c r="H10371" s="2" t="s">
        <v>159961</v>
      </c>
      <c r="I10371" s="2" t="s">
        <v>159962</v>
      </c>
      <c r="J10371" s="2" t="s">
        <v>159963</v>
      </c>
      <c r="K10371" s="2" t="s">
        <v>159964</v>
      </c>
      <c r="L10371" s="2" t="s">
        <v>159965</v>
      </c>
      <c r="M10371" s="2" t="s">
        <v>159966</v>
      </c>
      <c r="N10371" s="2" t="s">
        <v>159967</v>
      </c>
      <c r="O10371" s="2" t="s">
        <v>159968</v>
      </c>
      <c r="P10371" s="2" t="s">
        <v>159969</v>
      </c>
      <c r="Q10371" s="2" t="s">
        <v>159970</v>
      </c>
      <c r="R10371" s="2" t="s">
        <v>159971</v>
      </c>
      <c r="S10371" s="2" t="s">
        <v>159972</v>
      </c>
      <c r="U10371" s="3">
        <f t="shared" si="2"/>
        <v>0.252873</v>
      </c>
      <c r="V10371" s="3">
        <f t="shared" si="3"/>
        <v>0.141991</v>
      </c>
    </row>
    <row r="10372">
      <c r="A10372" s="2" t="s">
        <v>159973</v>
      </c>
      <c r="B10372" s="2" t="s">
        <v>159908</v>
      </c>
      <c r="C10372" s="2" t="s">
        <v>157646</v>
      </c>
      <c r="D10372" s="2" t="s">
        <v>159974</v>
      </c>
      <c r="E10372" s="2" t="s">
        <v>159975</v>
      </c>
      <c r="F10372" s="2" t="s">
        <v>13</v>
      </c>
      <c r="G10372" s="2" t="s">
        <v>13</v>
      </c>
      <c r="H10372" s="2" t="s">
        <v>159976</v>
      </c>
      <c r="I10372" s="2" t="s">
        <v>159977</v>
      </c>
      <c r="J10372" s="2" t="s">
        <v>159978</v>
      </c>
      <c r="K10372" s="2" t="s">
        <v>159979</v>
      </c>
      <c r="L10372" s="2" t="s">
        <v>159980</v>
      </c>
      <c r="M10372" s="2" t="s">
        <v>159981</v>
      </c>
      <c r="N10372" s="2" t="s">
        <v>159982</v>
      </c>
      <c r="O10372" s="2" t="s">
        <v>159983</v>
      </c>
      <c r="P10372" s="2" t="s">
        <v>159984</v>
      </c>
      <c r="Q10372" s="2" t="s">
        <v>159985</v>
      </c>
      <c r="R10372" s="2" t="s">
        <v>159986</v>
      </c>
      <c r="S10372" s="2" t="s">
        <v>159987</v>
      </c>
      <c r="U10372" s="3">
        <f t="shared" si="2"/>
        <v>0.373432</v>
      </c>
      <c r="V10372" s="3">
        <f t="shared" si="3"/>
        <v>0.383301</v>
      </c>
    </row>
    <row r="10373">
      <c r="A10373" s="2" t="s">
        <v>159988</v>
      </c>
      <c r="B10373" s="2" t="s">
        <v>156468</v>
      </c>
      <c r="C10373" s="2" t="s">
        <v>143241</v>
      </c>
      <c r="D10373" s="2" t="s">
        <v>155761</v>
      </c>
      <c r="E10373" s="2" t="s">
        <v>159989</v>
      </c>
      <c r="F10373" s="2" t="s">
        <v>159990</v>
      </c>
      <c r="G10373" s="2" t="s">
        <v>159991</v>
      </c>
      <c r="H10373" s="2" t="s">
        <v>159992</v>
      </c>
      <c r="I10373" s="2" t="s">
        <v>159993</v>
      </c>
      <c r="J10373" s="2" t="s">
        <v>159994</v>
      </c>
      <c r="K10373" s="2" t="s">
        <v>159995</v>
      </c>
      <c r="L10373" s="2" t="s">
        <v>159996</v>
      </c>
      <c r="M10373" s="2" t="s">
        <v>159997</v>
      </c>
      <c r="N10373" s="2" t="s">
        <v>159998</v>
      </c>
      <c r="O10373" s="2" t="s">
        <v>159999</v>
      </c>
      <c r="P10373" s="2" t="s">
        <v>160000</v>
      </c>
      <c r="Q10373" s="2" t="s">
        <v>160001</v>
      </c>
      <c r="R10373" s="2" t="s">
        <v>160002</v>
      </c>
      <c r="S10373" s="2" t="s">
        <v>160003</v>
      </c>
      <c r="U10373" s="3">
        <f t="shared" si="2"/>
        <v>0.373559</v>
      </c>
      <c r="V10373" s="3">
        <f t="shared" si="3"/>
        <v>0.504083</v>
      </c>
    </row>
    <row r="10374">
      <c r="A10374" s="2" t="s">
        <v>160004</v>
      </c>
      <c r="B10374" s="2" t="s">
        <v>159221</v>
      </c>
      <c r="C10374" s="2" t="s">
        <v>157254</v>
      </c>
      <c r="D10374" s="2" t="s">
        <v>160005</v>
      </c>
      <c r="E10374" s="2" t="s">
        <v>160006</v>
      </c>
      <c r="F10374" s="2" t="s">
        <v>160007</v>
      </c>
      <c r="G10374" s="2" t="s">
        <v>160008</v>
      </c>
      <c r="H10374" s="2" t="s">
        <v>160009</v>
      </c>
      <c r="I10374" s="2" t="s">
        <v>160010</v>
      </c>
      <c r="J10374" s="2" t="s">
        <v>160011</v>
      </c>
      <c r="K10374" s="2" t="s">
        <v>159995</v>
      </c>
      <c r="L10374" s="2" t="s">
        <v>160012</v>
      </c>
      <c r="M10374" s="2" t="s">
        <v>160013</v>
      </c>
      <c r="N10374" s="2" t="s">
        <v>160014</v>
      </c>
      <c r="O10374" s="2" t="s">
        <v>160015</v>
      </c>
      <c r="P10374" s="2" t="s">
        <v>160016</v>
      </c>
      <c r="Q10374" s="2" t="s">
        <v>160017</v>
      </c>
      <c r="R10374" s="2" t="s">
        <v>160018</v>
      </c>
      <c r="S10374" s="2" t="s">
        <v>160019</v>
      </c>
      <c r="U10374" s="3">
        <f t="shared" si="2"/>
        <v>0.57428</v>
      </c>
      <c r="V10374" s="3">
        <f t="shared" si="3"/>
        <v>0.504338</v>
      </c>
    </row>
    <row r="10375">
      <c r="A10375" s="2" t="s">
        <v>160020</v>
      </c>
      <c r="B10375" s="2" t="s">
        <v>158720</v>
      </c>
      <c r="C10375" s="2" t="s">
        <v>160021</v>
      </c>
      <c r="D10375" s="2" t="s">
        <v>160022</v>
      </c>
      <c r="E10375" s="2" t="s">
        <v>160023</v>
      </c>
      <c r="F10375" s="2" t="s">
        <v>160024</v>
      </c>
      <c r="G10375" s="2" t="s">
        <v>160025</v>
      </c>
      <c r="H10375" s="2" t="s">
        <v>160026</v>
      </c>
      <c r="I10375" s="2" t="s">
        <v>160027</v>
      </c>
      <c r="J10375" s="2" t="s">
        <v>160028</v>
      </c>
      <c r="K10375" s="2" t="s">
        <v>160029</v>
      </c>
      <c r="L10375" s="2" t="s">
        <v>160030</v>
      </c>
      <c r="M10375" s="2" t="s">
        <v>160031</v>
      </c>
      <c r="N10375" s="2" t="s">
        <v>160032</v>
      </c>
      <c r="O10375" s="2" t="s">
        <v>160033</v>
      </c>
      <c r="P10375" s="2" t="s">
        <v>160034</v>
      </c>
      <c r="Q10375" s="2" t="s">
        <v>160035</v>
      </c>
      <c r="R10375" s="2" t="s">
        <v>160036</v>
      </c>
      <c r="S10375" s="2" t="s">
        <v>160037</v>
      </c>
      <c r="U10375" s="3">
        <f t="shared" si="2"/>
        <v>0.694649</v>
      </c>
      <c r="V10375" s="3">
        <f t="shared" si="3"/>
        <v>0.463525</v>
      </c>
    </row>
    <row r="10376">
      <c r="A10376" s="2" t="s">
        <v>160038</v>
      </c>
      <c r="B10376" s="2" t="s">
        <v>156948</v>
      </c>
      <c r="C10376" s="2" t="s">
        <v>156690</v>
      </c>
      <c r="D10376" s="2" t="s">
        <v>154309</v>
      </c>
      <c r="E10376" s="2" t="s">
        <v>160039</v>
      </c>
      <c r="F10376" s="2" t="s">
        <v>160040</v>
      </c>
      <c r="G10376" s="2" t="s">
        <v>160041</v>
      </c>
      <c r="H10376" s="2" t="s">
        <v>160042</v>
      </c>
      <c r="I10376" s="2" t="s">
        <v>160043</v>
      </c>
      <c r="J10376" s="2" t="s">
        <v>160044</v>
      </c>
      <c r="K10376" s="2" t="s">
        <v>160045</v>
      </c>
      <c r="L10376" s="2" t="s">
        <v>160046</v>
      </c>
      <c r="M10376" s="2" t="s">
        <v>160047</v>
      </c>
      <c r="N10376" s="2" t="s">
        <v>160048</v>
      </c>
      <c r="O10376" s="2" t="s">
        <v>160049</v>
      </c>
      <c r="P10376" s="2" t="s">
        <v>34449</v>
      </c>
      <c r="Q10376" s="2" t="s">
        <v>160050</v>
      </c>
      <c r="R10376" s="2" t="s">
        <v>160051</v>
      </c>
      <c r="S10376" s="2" t="s">
        <v>160052</v>
      </c>
      <c r="U10376" s="3">
        <f t="shared" si="2"/>
        <v>0.57428</v>
      </c>
      <c r="V10376" s="3">
        <f t="shared" si="3"/>
        <v>0.343507</v>
      </c>
    </row>
    <row r="10377">
      <c r="A10377" s="2" t="s">
        <v>160053</v>
      </c>
      <c r="B10377" s="2" t="s">
        <v>158720</v>
      </c>
      <c r="C10377" s="2" t="s">
        <v>159203</v>
      </c>
      <c r="D10377" s="2" t="s">
        <v>160054</v>
      </c>
      <c r="E10377" s="2" t="s">
        <v>160055</v>
      </c>
      <c r="F10377" s="2" t="s">
        <v>160056</v>
      </c>
      <c r="G10377" s="2" t="s">
        <v>160057</v>
      </c>
      <c r="H10377" s="2" t="s">
        <v>160058</v>
      </c>
      <c r="I10377" s="2" t="s">
        <v>160059</v>
      </c>
      <c r="J10377" s="2" t="s">
        <v>160060</v>
      </c>
      <c r="K10377" s="2" t="s">
        <v>160061</v>
      </c>
      <c r="L10377" s="2" t="s">
        <v>160062</v>
      </c>
      <c r="M10377" s="2" t="s">
        <v>160063</v>
      </c>
      <c r="N10377" s="2" t="s">
        <v>160064</v>
      </c>
      <c r="O10377" s="2" t="s">
        <v>160065</v>
      </c>
      <c r="P10377" s="2" t="s">
        <v>160066</v>
      </c>
      <c r="Q10377" s="2" t="s">
        <v>160067</v>
      </c>
      <c r="R10377" s="2" t="s">
        <v>160068</v>
      </c>
      <c r="S10377" s="2" t="s">
        <v>160069</v>
      </c>
      <c r="U10377" s="3">
        <f t="shared" si="2"/>
        <v>0.413703</v>
      </c>
      <c r="V10377" s="3">
        <f t="shared" si="3"/>
        <v>0.343507</v>
      </c>
    </row>
    <row r="10378">
      <c r="A10378" s="2" t="s">
        <v>160070</v>
      </c>
      <c r="B10378" s="2" t="s">
        <v>159408</v>
      </c>
      <c r="C10378" s="2" t="s">
        <v>159203</v>
      </c>
      <c r="D10378" s="2" t="s">
        <v>160071</v>
      </c>
      <c r="E10378" s="2" t="s">
        <v>160072</v>
      </c>
      <c r="F10378" s="2" t="s">
        <v>160073</v>
      </c>
      <c r="G10378" s="2" t="s">
        <v>160074</v>
      </c>
      <c r="H10378" s="2" t="s">
        <v>160075</v>
      </c>
      <c r="I10378" s="2" t="s">
        <v>160076</v>
      </c>
      <c r="J10378" s="2" t="s">
        <v>160077</v>
      </c>
      <c r="K10378" s="2" t="s">
        <v>160078</v>
      </c>
      <c r="L10378" s="2" t="s">
        <v>160079</v>
      </c>
      <c r="M10378" s="2" t="s">
        <v>160080</v>
      </c>
      <c r="N10378" s="2" t="s">
        <v>160081</v>
      </c>
      <c r="O10378" s="2" t="s">
        <v>160082</v>
      </c>
      <c r="P10378" s="2" t="s">
        <v>160083</v>
      </c>
      <c r="Q10378" s="2" t="s">
        <v>160084</v>
      </c>
      <c r="R10378" s="2" t="s">
        <v>160085</v>
      </c>
      <c r="S10378" s="2" t="s">
        <v>160086</v>
      </c>
      <c r="U10378" s="3">
        <f t="shared" si="2"/>
        <v>0.654505</v>
      </c>
      <c r="V10378" s="3">
        <f t="shared" si="3"/>
        <v>0.262901</v>
      </c>
    </row>
    <row r="10379">
      <c r="A10379" s="2" t="s">
        <v>160087</v>
      </c>
      <c r="B10379" s="2" t="s">
        <v>156860</v>
      </c>
      <c r="C10379" s="2" t="s">
        <v>143025</v>
      </c>
      <c r="D10379" s="2" t="s">
        <v>160088</v>
      </c>
      <c r="E10379" s="2" t="s">
        <v>160089</v>
      </c>
      <c r="F10379" s="2" t="s">
        <v>160090</v>
      </c>
      <c r="G10379" s="2" t="s">
        <v>160091</v>
      </c>
      <c r="H10379" s="2" t="s">
        <v>160092</v>
      </c>
      <c r="I10379" s="2" t="s">
        <v>160093</v>
      </c>
      <c r="J10379" s="2" t="s">
        <v>160094</v>
      </c>
      <c r="K10379" s="2" t="s">
        <v>160095</v>
      </c>
      <c r="L10379" s="2" t="s">
        <v>160096</v>
      </c>
      <c r="M10379" s="2" t="s">
        <v>160097</v>
      </c>
      <c r="N10379" s="2" t="s">
        <v>160098</v>
      </c>
      <c r="O10379" s="2" t="s">
        <v>53900</v>
      </c>
      <c r="P10379" s="2" t="s">
        <v>160099</v>
      </c>
      <c r="Q10379" s="2" t="s">
        <v>160100</v>
      </c>
      <c r="R10379" s="2" t="s">
        <v>160101</v>
      </c>
      <c r="S10379" s="2" t="s">
        <v>160102</v>
      </c>
      <c r="U10379" s="3">
        <f t="shared" si="2"/>
        <v>0.654632</v>
      </c>
      <c r="V10379" s="3">
        <f t="shared" si="3"/>
        <v>0.423604</v>
      </c>
    </row>
    <row r="10380">
      <c r="A10380" s="2" t="s">
        <v>160103</v>
      </c>
      <c r="B10380" s="2" t="s">
        <v>143277</v>
      </c>
      <c r="C10380" s="2" t="s">
        <v>157354</v>
      </c>
      <c r="D10380" s="2" t="s">
        <v>160104</v>
      </c>
      <c r="E10380" s="2" t="s">
        <v>160105</v>
      </c>
      <c r="F10380" s="2" t="s">
        <v>160106</v>
      </c>
      <c r="G10380" s="2" t="s">
        <v>160107</v>
      </c>
      <c r="H10380" s="2" t="s">
        <v>160108</v>
      </c>
      <c r="I10380" s="2" t="s">
        <v>160109</v>
      </c>
      <c r="J10380" s="2" t="s">
        <v>160110</v>
      </c>
      <c r="K10380" s="2" t="s">
        <v>160111</v>
      </c>
      <c r="L10380" s="2" t="s">
        <v>160112</v>
      </c>
      <c r="M10380" s="2" t="s">
        <v>160113</v>
      </c>
      <c r="N10380" s="2" t="s">
        <v>160114</v>
      </c>
      <c r="O10380" s="2" t="s">
        <v>160115</v>
      </c>
      <c r="P10380" s="2" t="s">
        <v>160116</v>
      </c>
      <c r="Q10380" s="2" t="s">
        <v>160117</v>
      </c>
      <c r="R10380" s="2" t="s">
        <v>160118</v>
      </c>
      <c r="S10380" s="2" t="s">
        <v>160119</v>
      </c>
      <c r="U10380" s="3">
        <f t="shared" si="2"/>
        <v>0.413576</v>
      </c>
      <c r="V10380" s="3">
        <f t="shared" si="3"/>
        <v>0.262773</v>
      </c>
    </row>
    <row r="10381">
      <c r="A10381" s="2" t="s">
        <v>160120</v>
      </c>
      <c r="B10381" s="2" t="s">
        <v>157337</v>
      </c>
      <c r="C10381" s="2" t="s">
        <v>142969</v>
      </c>
      <c r="D10381" s="2" t="s">
        <v>160121</v>
      </c>
      <c r="E10381" s="2" t="s">
        <v>160122</v>
      </c>
      <c r="F10381" s="2" t="s">
        <v>160123</v>
      </c>
      <c r="G10381" s="2" t="s">
        <v>160124</v>
      </c>
      <c r="H10381" s="2" t="s">
        <v>160125</v>
      </c>
      <c r="I10381" s="2" t="s">
        <v>160126</v>
      </c>
      <c r="J10381" s="2" t="s">
        <v>160127</v>
      </c>
      <c r="K10381" s="2" t="s">
        <v>160128</v>
      </c>
      <c r="L10381" s="2" t="s">
        <v>160129</v>
      </c>
      <c r="M10381" s="2" t="s">
        <v>160130</v>
      </c>
      <c r="N10381" s="2" t="s">
        <v>160131</v>
      </c>
      <c r="O10381" s="2" t="s">
        <v>160132</v>
      </c>
      <c r="P10381" s="2" t="s">
        <v>160133</v>
      </c>
      <c r="Q10381" s="2" t="s">
        <v>160134</v>
      </c>
      <c r="R10381" s="2" t="s">
        <v>160135</v>
      </c>
      <c r="S10381" s="2" t="s">
        <v>160136</v>
      </c>
      <c r="U10381" s="3">
        <f t="shared" si="2"/>
        <v>0.373178</v>
      </c>
      <c r="V10381" s="3">
        <f t="shared" si="3"/>
        <v>0.303204</v>
      </c>
    </row>
    <row r="10382">
      <c r="A10382" s="2" t="s">
        <v>160137</v>
      </c>
      <c r="B10382" s="2" t="s">
        <v>155218</v>
      </c>
      <c r="C10382" s="2" t="s">
        <v>158300</v>
      </c>
      <c r="D10382" s="2" t="s">
        <v>152263</v>
      </c>
      <c r="E10382" s="2" t="s">
        <v>160138</v>
      </c>
      <c r="F10382" s="2" t="s">
        <v>160139</v>
      </c>
      <c r="G10382" s="2" t="s">
        <v>160140</v>
      </c>
      <c r="H10382" s="2" t="s">
        <v>160141</v>
      </c>
      <c r="I10382" s="2" t="s">
        <v>160142</v>
      </c>
      <c r="J10382" s="2" t="s">
        <v>160143</v>
      </c>
      <c r="K10382" s="2" t="s">
        <v>160144</v>
      </c>
      <c r="L10382" s="2" t="s">
        <v>160145</v>
      </c>
      <c r="M10382" s="2" t="s">
        <v>160146</v>
      </c>
      <c r="N10382" s="2" t="s">
        <v>160147</v>
      </c>
      <c r="O10382" s="2" t="s">
        <v>160148</v>
      </c>
      <c r="P10382" s="2" t="s">
        <v>160149</v>
      </c>
      <c r="Q10382" s="2" t="s">
        <v>160150</v>
      </c>
      <c r="R10382" s="2" t="s">
        <v>160151</v>
      </c>
      <c r="S10382" s="2" t="s">
        <v>160152</v>
      </c>
      <c r="U10382" s="3">
        <f t="shared" si="2"/>
        <v>0.413513</v>
      </c>
      <c r="V10382" s="3">
        <f t="shared" si="3"/>
        <v>0.06164</v>
      </c>
    </row>
    <row r="10383">
      <c r="A10383" s="2" t="s">
        <v>160153</v>
      </c>
      <c r="B10383" s="2" t="s">
        <v>123624</v>
      </c>
      <c r="C10383" s="2" t="s">
        <v>158115</v>
      </c>
      <c r="D10383" s="2" t="s">
        <v>160154</v>
      </c>
      <c r="E10383" s="2" t="s">
        <v>160155</v>
      </c>
      <c r="F10383" s="2" t="s">
        <v>160156</v>
      </c>
      <c r="G10383" s="2" t="s">
        <v>160157</v>
      </c>
      <c r="H10383" s="2" t="s">
        <v>160158</v>
      </c>
      <c r="I10383" s="2" t="s">
        <v>160159</v>
      </c>
      <c r="J10383" s="2" t="s">
        <v>160160</v>
      </c>
      <c r="K10383" s="2" t="s">
        <v>160144</v>
      </c>
      <c r="L10383" s="2" t="s">
        <v>160161</v>
      </c>
      <c r="M10383" s="2" t="s">
        <v>160162</v>
      </c>
      <c r="N10383" s="2" t="s">
        <v>160163</v>
      </c>
      <c r="O10383" s="2" t="s">
        <v>4121</v>
      </c>
      <c r="P10383" s="2" t="s">
        <v>160164</v>
      </c>
      <c r="Q10383" s="2" t="s">
        <v>160165</v>
      </c>
      <c r="R10383" s="2" t="s">
        <v>160166</v>
      </c>
      <c r="S10383" s="2" t="s">
        <v>160167</v>
      </c>
      <c r="U10383" s="3">
        <f t="shared" si="2"/>
        <v>0.493865</v>
      </c>
      <c r="V10383" s="3">
        <f t="shared" si="3"/>
        <v>0.343252</v>
      </c>
    </row>
    <row r="10384">
      <c r="A10384" s="2" t="s">
        <v>160168</v>
      </c>
      <c r="B10384" s="2" t="s">
        <v>122469</v>
      </c>
      <c r="C10384" s="2" t="s">
        <v>157466</v>
      </c>
      <c r="D10384" s="2" t="s">
        <v>120184</v>
      </c>
      <c r="E10384" s="2" t="s">
        <v>160169</v>
      </c>
      <c r="F10384" s="2" t="s">
        <v>160170</v>
      </c>
      <c r="G10384" s="2" t="s">
        <v>160171</v>
      </c>
      <c r="H10384" s="2" t="s">
        <v>160172</v>
      </c>
      <c r="I10384" s="2" t="s">
        <v>160173</v>
      </c>
      <c r="J10384" s="2" t="s">
        <v>160174</v>
      </c>
      <c r="K10384" s="2" t="s">
        <v>160175</v>
      </c>
      <c r="L10384" s="2" t="s">
        <v>160176</v>
      </c>
      <c r="M10384" s="2" t="s">
        <v>160177</v>
      </c>
      <c r="N10384" s="2" t="s">
        <v>160178</v>
      </c>
      <c r="O10384" s="2" t="s">
        <v>160179</v>
      </c>
      <c r="P10384" s="2" t="s">
        <v>160180</v>
      </c>
      <c r="Q10384" s="2" t="s">
        <v>160181</v>
      </c>
      <c r="R10384" s="2" t="s">
        <v>160182</v>
      </c>
      <c r="S10384" s="2" t="s">
        <v>160183</v>
      </c>
      <c r="U10384" s="3">
        <f t="shared" si="2"/>
        <v>0.373496</v>
      </c>
      <c r="V10384" s="3">
        <f t="shared" si="3"/>
        <v>0.262646</v>
      </c>
    </row>
    <row r="10385">
      <c r="A10385" s="2" t="s">
        <v>160184</v>
      </c>
      <c r="B10385" s="2" t="s">
        <v>159810</v>
      </c>
      <c r="C10385" s="2" t="s">
        <v>157530</v>
      </c>
      <c r="D10385" s="2" t="s">
        <v>160185</v>
      </c>
      <c r="E10385" s="2" t="s">
        <v>160186</v>
      </c>
      <c r="F10385" s="2" t="s">
        <v>13</v>
      </c>
      <c r="G10385" s="2" t="s">
        <v>13</v>
      </c>
      <c r="H10385" s="2" t="s">
        <v>160187</v>
      </c>
      <c r="I10385" s="2" t="s">
        <v>160188</v>
      </c>
      <c r="J10385" s="2" t="s">
        <v>160189</v>
      </c>
      <c r="K10385" s="2" t="s">
        <v>160190</v>
      </c>
      <c r="L10385" s="2" t="s">
        <v>160191</v>
      </c>
      <c r="M10385" s="2" t="s">
        <v>160192</v>
      </c>
      <c r="N10385" s="2" t="s">
        <v>160193</v>
      </c>
      <c r="O10385" s="2" t="s">
        <v>160194</v>
      </c>
      <c r="P10385" s="2" t="s">
        <v>160195</v>
      </c>
      <c r="Q10385" s="2" t="s">
        <v>160196</v>
      </c>
      <c r="R10385" s="2" t="s">
        <v>160197</v>
      </c>
      <c r="S10385" s="2" t="s">
        <v>160198</v>
      </c>
      <c r="U10385" s="3">
        <f t="shared" si="2"/>
        <v>0.413767</v>
      </c>
      <c r="V10385" s="3">
        <f t="shared" si="3"/>
        <v>0.141991</v>
      </c>
    </row>
    <row r="10386">
      <c r="A10386" s="2" t="s">
        <v>160199</v>
      </c>
      <c r="B10386" s="2" t="s">
        <v>160200</v>
      </c>
      <c r="C10386" s="2" t="s">
        <v>157646</v>
      </c>
      <c r="D10386" s="2" t="s">
        <v>160201</v>
      </c>
      <c r="E10386" s="2" t="s">
        <v>160202</v>
      </c>
      <c r="F10386" s="2" t="s">
        <v>85033</v>
      </c>
      <c r="G10386" s="2" t="s">
        <v>160203</v>
      </c>
      <c r="H10386" s="2" t="s">
        <v>160204</v>
      </c>
      <c r="I10386" s="2" t="s">
        <v>160205</v>
      </c>
      <c r="J10386" s="2" t="s">
        <v>160206</v>
      </c>
      <c r="K10386" s="2" t="s">
        <v>160207</v>
      </c>
      <c r="L10386" s="2" t="s">
        <v>160208</v>
      </c>
      <c r="M10386" s="2" t="s">
        <v>160209</v>
      </c>
      <c r="N10386" s="2" t="s">
        <v>160210</v>
      </c>
      <c r="O10386" s="2" t="s">
        <v>160211</v>
      </c>
      <c r="P10386" s="2" t="s">
        <v>160212</v>
      </c>
      <c r="Q10386" s="2" t="s">
        <v>160213</v>
      </c>
      <c r="R10386" s="2" t="s">
        <v>160214</v>
      </c>
      <c r="S10386" s="2" t="s">
        <v>160215</v>
      </c>
      <c r="U10386" s="3">
        <f t="shared" si="2"/>
        <v>0.493991</v>
      </c>
      <c r="V10386" s="3">
        <f t="shared" si="3"/>
        <v>0.303204</v>
      </c>
    </row>
    <row r="10387">
      <c r="A10387" s="2" t="s">
        <v>160216</v>
      </c>
      <c r="B10387" s="2" t="s">
        <v>122487</v>
      </c>
      <c r="C10387" s="2" t="s">
        <v>158300</v>
      </c>
      <c r="D10387" s="2" t="s">
        <v>160217</v>
      </c>
      <c r="E10387" s="2" t="s">
        <v>160218</v>
      </c>
      <c r="F10387" s="2" t="s">
        <v>160219</v>
      </c>
      <c r="G10387" s="2" t="s">
        <v>160220</v>
      </c>
      <c r="H10387" s="2" t="s">
        <v>160221</v>
      </c>
      <c r="I10387" s="2" t="s">
        <v>160222</v>
      </c>
      <c r="J10387" s="2" t="s">
        <v>160223</v>
      </c>
      <c r="K10387" s="2" t="s">
        <v>160224</v>
      </c>
      <c r="L10387" s="2" t="s">
        <v>160225</v>
      </c>
      <c r="M10387" s="2" t="s">
        <v>160226</v>
      </c>
      <c r="N10387" s="2" t="s">
        <v>160227</v>
      </c>
      <c r="O10387" s="2" t="s">
        <v>160228</v>
      </c>
      <c r="P10387" s="2" t="s">
        <v>160229</v>
      </c>
      <c r="Q10387" s="2" t="s">
        <v>160230</v>
      </c>
      <c r="R10387" s="2" t="s">
        <v>160231</v>
      </c>
      <c r="S10387" s="2" t="s">
        <v>160232</v>
      </c>
      <c r="U10387" s="3">
        <f t="shared" si="2"/>
        <v>0.654695</v>
      </c>
      <c r="V10387" s="3">
        <f t="shared" si="3"/>
        <v>0.34338</v>
      </c>
    </row>
    <row r="10388">
      <c r="A10388" s="2" t="s">
        <v>160233</v>
      </c>
      <c r="B10388" s="2" t="s">
        <v>142344</v>
      </c>
      <c r="C10388" s="2" t="s">
        <v>160234</v>
      </c>
      <c r="D10388" s="2" t="s">
        <v>154467</v>
      </c>
      <c r="E10388" s="2" t="s">
        <v>160235</v>
      </c>
      <c r="F10388" s="2" t="s">
        <v>160236</v>
      </c>
      <c r="G10388" s="2" t="s">
        <v>160237</v>
      </c>
      <c r="H10388" s="2" t="s">
        <v>160238</v>
      </c>
      <c r="I10388" s="2" t="s">
        <v>160239</v>
      </c>
      <c r="J10388" s="2" t="s">
        <v>160240</v>
      </c>
      <c r="K10388" s="2" t="s">
        <v>160241</v>
      </c>
      <c r="L10388" s="2" t="s">
        <v>160242</v>
      </c>
      <c r="M10388" s="2" t="s">
        <v>160243</v>
      </c>
      <c r="N10388" s="2" t="s">
        <v>160244</v>
      </c>
      <c r="O10388" s="2" t="s">
        <v>160245</v>
      </c>
      <c r="P10388" s="2" t="s">
        <v>160246</v>
      </c>
      <c r="Q10388" s="2" t="s">
        <v>160247</v>
      </c>
      <c r="R10388" s="2" t="s">
        <v>160248</v>
      </c>
      <c r="S10388" s="2" t="s">
        <v>160249</v>
      </c>
      <c r="U10388" s="3">
        <f t="shared" si="2"/>
        <v>0.935894</v>
      </c>
      <c r="V10388" s="3">
        <f t="shared" si="3"/>
        <v>0.343507</v>
      </c>
    </row>
    <row r="10389">
      <c r="A10389" s="2" t="s">
        <v>160250</v>
      </c>
      <c r="B10389" s="2" t="s">
        <v>159168</v>
      </c>
      <c r="C10389" s="2" t="s">
        <v>159203</v>
      </c>
      <c r="D10389" s="2" t="s">
        <v>160251</v>
      </c>
      <c r="E10389" s="2" t="s">
        <v>160252</v>
      </c>
      <c r="F10389" s="2" t="s">
        <v>160253</v>
      </c>
      <c r="G10389" s="2" t="s">
        <v>160254</v>
      </c>
      <c r="H10389" s="2" t="s">
        <v>160255</v>
      </c>
      <c r="I10389" s="2" t="s">
        <v>160256</v>
      </c>
      <c r="J10389" s="2" t="s">
        <v>160257</v>
      </c>
      <c r="K10389" s="2" t="s">
        <v>160241</v>
      </c>
      <c r="L10389" s="2" t="s">
        <v>160258</v>
      </c>
      <c r="M10389" s="2" t="s">
        <v>160259</v>
      </c>
      <c r="N10389" s="2" t="s">
        <v>160260</v>
      </c>
      <c r="O10389" s="2" t="s">
        <v>160261</v>
      </c>
      <c r="P10389" s="2" t="s">
        <v>141898</v>
      </c>
      <c r="Q10389" s="2" t="s">
        <v>160262</v>
      </c>
      <c r="R10389" s="2" t="s">
        <v>160263</v>
      </c>
      <c r="S10389" s="2" t="s">
        <v>160264</v>
      </c>
      <c r="U10389" s="3">
        <f t="shared" si="2"/>
        <v>0.815335</v>
      </c>
      <c r="V10389" s="3">
        <f t="shared" si="3"/>
        <v>0.544386</v>
      </c>
    </row>
    <row r="10390">
      <c r="A10390" s="2" t="s">
        <v>160265</v>
      </c>
      <c r="B10390" s="2" t="s">
        <v>160266</v>
      </c>
      <c r="C10390" s="2" t="s">
        <v>160267</v>
      </c>
      <c r="D10390" s="2" t="s">
        <v>149198</v>
      </c>
      <c r="E10390" s="2" t="s">
        <v>160268</v>
      </c>
      <c r="F10390" s="2" t="s">
        <v>160269</v>
      </c>
      <c r="G10390" s="2" t="s">
        <v>28176</v>
      </c>
      <c r="H10390" s="2" t="s">
        <v>160270</v>
      </c>
      <c r="I10390" s="2" t="s">
        <v>160271</v>
      </c>
      <c r="J10390" s="2" t="s">
        <v>160272</v>
      </c>
      <c r="K10390" s="2" t="s">
        <v>160273</v>
      </c>
      <c r="L10390" s="2" t="s">
        <v>160274</v>
      </c>
      <c r="M10390" s="2" t="s">
        <v>160275</v>
      </c>
      <c r="N10390" s="2" t="s">
        <v>160276</v>
      </c>
      <c r="O10390" s="2" t="s">
        <v>160277</v>
      </c>
      <c r="P10390" s="2" t="s">
        <v>160278</v>
      </c>
      <c r="Q10390" s="2" t="s">
        <v>160279</v>
      </c>
      <c r="R10390" s="2" t="s">
        <v>160280</v>
      </c>
      <c r="S10390" s="2" t="s">
        <v>160281</v>
      </c>
      <c r="U10390" s="3">
        <f t="shared" si="2"/>
        <v>0.493991</v>
      </c>
      <c r="V10390" s="3">
        <f t="shared" si="3"/>
        <v>0.142501</v>
      </c>
    </row>
    <row r="10391">
      <c r="A10391" s="2" t="s">
        <v>160282</v>
      </c>
      <c r="B10391" s="2" t="s">
        <v>122487</v>
      </c>
      <c r="C10391" s="2" t="s">
        <v>142913</v>
      </c>
      <c r="D10391" s="2" t="s">
        <v>160251</v>
      </c>
      <c r="E10391" s="2" t="s">
        <v>160283</v>
      </c>
      <c r="F10391" s="2" t="s">
        <v>160284</v>
      </c>
      <c r="G10391" s="2" t="s">
        <v>160285</v>
      </c>
      <c r="H10391" s="2" t="s">
        <v>160286</v>
      </c>
      <c r="I10391" s="2" t="s">
        <v>160287</v>
      </c>
      <c r="J10391" s="2" t="s">
        <v>160288</v>
      </c>
      <c r="K10391" s="2" t="s">
        <v>160289</v>
      </c>
      <c r="L10391" s="2" t="s">
        <v>160290</v>
      </c>
      <c r="M10391" s="2" t="s">
        <v>160291</v>
      </c>
      <c r="N10391" s="2" t="s">
        <v>160292</v>
      </c>
      <c r="O10391" s="2" t="s">
        <v>160293</v>
      </c>
      <c r="P10391" s="2" t="s">
        <v>160294</v>
      </c>
      <c r="Q10391" s="2" t="s">
        <v>160295</v>
      </c>
      <c r="R10391" s="2" t="s">
        <v>160296</v>
      </c>
      <c r="S10391" s="2" t="s">
        <v>160297</v>
      </c>
      <c r="U10391" s="3">
        <f t="shared" si="2"/>
        <v>0.654505</v>
      </c>
      <c r="V10391" s="3">
        <f t="shared" si="3"/>
        <v>0.383428</v>
      </c>
    </row>
    <row r="10392">
      <c r="A10392" s="2" t="s">
        <v>160298</v>
      </c>
      <c r="B10392" s="2" t="s">
        <v>156860</v>
      </c>
      <c r="C10392" s="2" t="s">
        <v>157372</v>
      </c>
      <c r="D10392" s="2" t="s">
        <v>160299</v>
      </c>
      <c r="E10392" s="2" t="s">
        <v>160300</v>
      </c>
      <c r="F10392" s="2" t="s">
        <v>160301</v>
      </c>
      <c r="G10392" s="2" t="s">
        <v>160302</v>
      </c>
      <c r="H10392" s="2" t="s">
        <v>160303</v>
      </c>
      <c r="I10392" s="2" t="s">
        <v>160304</v>
      </c>
      <c r="J10392" s="2" t="s">
        <v>160305</v>
      </c>
      <c r="K10392" s="2" t="s">
        <v>160306</v>
      </c>
      <c r="L10392" s="2" t="s">
        <v>160307</v>
      </c>
      <c r="M10392" s="2" t="s">
        <v>160308</v>
      </c>
      <c r="N10392" s="2" t="s">
        <v>160309</v>
      </c>
      <c r="O10392" s="2" t="s">
        <v>160310</v>
      </c>
      <c r="P10392" s="2" t="s">
        <v>160311</v>
      </c>
      <c r="Q10392" s="2" t="s">
        <v>160312</v>
      </c>
      <c r="R10392" s="2" t="s">
        <v>160313</v>
      </c>
      <c r="S10392" s="2" t="s">
        <v>160314</v>
      </c>
      <c r="U10392" s="3">
        <f t="shared" si="2"/>
        <v>0.614614</v>
      </c>
      <c r="V10392" s="3">
        <f t="shared" si="3"/>
        <v>0.06164</v>
      </c>
    </row>
    <row r="10393">
      <c r="A10393" s="2" t="s">
        <v>160315</v>
      </c>
      <c r="B10393" s="2" t="s">
        <v>159358</v>
      </c>
      <c r="C10393" s="2" t="s">
        <v>158115</v>
      </c>
      <c r="D10393" s="2" t="s">
        <v>160316</v>
      </c>
      <c r="E10393" s="2" t="s">
        <v>160317</v>
      </c>
      <c r="F10393" s="2" t="s">
        <v>160318</v>
      </c>
      <c r="G10393" s="2" t="s">
        <v>160319</v>
      </c>
      <c r="H10393" s="2" t="s">
        <v>160320</v>
      </c>
      <c r="I10393" s="2" t="s">
        <v>160321</v>
      </c>
      <c r="J10393" s="2" t="s">
        <v>160322</v>
      </c>
      <c r="K10393" s="2" t="s">
        <v>160323</v>
      </c>
      <c r="L10393" s="2" t="s">
        <v>160324</v>
      </c>
      <c r="M10393" s="2" t="s">
        <v>160325</v>
      </c>
      <c r="N10393" s="2" t="s">
        <v>160326</v>
      </c>
      <c r="O10393" s="2" t="s">
        <v>160327</v>
      </c>
      <c r="P10393" s="2" t="s">
        <v>160328</v>
      </c>
      <c r="Q10393" s="2" t="s">
        <v>160329</v>
      </c>
      <c r="R10393" s="2" t="s">
        <v>160330</v>
      </c>
      <c r="S10393" s="2" t="s">
        <v>160331</v>
      </c>
      <c r="U10393" s="3">
        <f t="shared" si="2"/>
        <v>0.41364</v>
      </c>
      <c r="V10393" s="3">
        <f t="shared" si="3"/>
        <v>-0.219973</v>
      </c>
    </row>
    <row r="10394">
      <c r="A10394" s="2" t="s">
        <v>160332</v>
      </c>
      <c r="B10394" s="2" t="s">
        <v>157717</v>
      </c>
      <c r="C10394" s="2" t="s">
        <v>159943</v>
      </c>
      <c r="D10394" s="2" t="s">
        <v>160333</v>
      </c>
      <c r="E10394" s="2" t="s">
        <v>160334</v>
      </c>
      <c r="F10394" s="2" t="s">
        <v>13</v>
      </c>
      <c r="G10394" s="2" t="s">
        <v>13</v>
      </c>
      <c r="H10394" s="2" t="s">
        <v>160335</v>
      </c>
      <c r="I10394" s="2" t="s">
        <v>160336</v>
      </c>
      <c r="J10394" s="2" t="s">
        <v>160337</v>
      </c>
      <c r="K10394" s="2" t="s">
        <v>160338</v>
      </c>
      <c r="L10394" s="2" t="s">
        <v>160339</v>
      </c>
      <c r="M10394" s="2" t="s">
        <v>160340</v>
      </c>
      <c r="N10394" s="2" t="s">
        <v>160341</v>
      </c>
      <c r="O10394" s="2" t="s">
        <v>160342</v>
      </c>
      <c r="P10394" s="2" t="s">
        <v>160343</v>
      </c>
      <c r="Q10394" s="2" t="s">
        <v>160344</v>
      </c>
      <c r="R10394" s="2" t="s">
        <v>160345</v>
      </c>
      <c r="S10394" s="2" t="s">
        <v>160346</v>
      </c>
      <c r="U10394" s="3">
        <f t="shared" si="2"/>
        <v>0.333351</v>
      </c>
      <c r="V10394" s="3">
        <f t="shared" si="3"/>
        <v>0.262519</v>
      </c>
    </row>
    <row r="10395">
      <c r="A10395" s="2" t="s">
        <v>160347</v>
      </c>
      <c r="B10395" s="2" t="s">
        <v>159492</v>
      </c>
      <c r="C10395" s="2" t="s">
        <v>76884</v>
      </c>
      <c r="D10395" s="2" t="s">
        <v>160348</v>
      </c>
      <c r="E10395" s="2" t="s">
        <v>160349</v>
      </c>
      <c r="F10395" s="2" t="s">
        <v>13</v>
      </c>
      <c r="G10395" s="2" t="s">
        <v>13</v>
      </c>
      <c r="H10395" s="2" t="s">
        <v>160350</v>
      </c>
      <c r="I10395" s="2" t="s">
        <v>160351</v>
      </c>
      <c r="J10395" s="2" t="s">
        <v>160352</v>
      </c>
      <c r="K10395" s="2" t="s">
        <v>160353</v>
      </c>
      <c r="L10395" s="2" t="s">
        <v>160354</v>
      </c>
      <c r="M10395" s="2" t="s">
        <v>160355</v>
      </c>
      <c r="N10395" s="2" t="s">
        <v>160356</v>
      </c>
      <c r="O10395" s="2" t="s">
        <v>160357</v>
      </c>
      <c r="P10395" s="2" t="s">
        <v>160358</v>
      </c>
      <c r="Q10395" s="2" t="s">
        <v>160359</v>
      </c>
      <c r="R10395" s="2" t="s">
        <v>160360</v>
      </c>
      <c r="S10395" s="2" t="s">
        <v>160361</v>
      </c>
      <c r="U10395" s="3">
        <f t="shared" si="2"/>
        <v>0.493865</v>
      </c>
      <c r="V10395" s="3">
        <f t="shared" si="3"/>
        <v>-0.098809</v>
      </c>
    </row>
    <row r="10396">
      <c r="A10396" s="2" t="s">
        <v>160362</v>
      </c>
      <c r="B10396" s="2" t="s">
        <v>122469</v>
      </c>
      <c r="C10396" s="2" t="s">
        <v>160363</v>
      </c>
      <c r="D10396" s="2" t="s">
        <v>160364</v>
      </c>
      <c r="E10396" s="2" t="s">
        <v>160365</v>
      </c>
      <c r="F10396" s="2" t="s">
        <v>13</v>
      </c>
      <c r="G10396" s="2" t="s">
        <v>13</v>
      </c>
      <c r="H10396" s="2" t="s">
        <v>160366</v>
      </c>
      <c r="I10396" s="2" t="s">
        <v>160367</v>
      </c>
      <c r="J10396" s="2" t="s">
        <v>160368</v>
      </c>
      <c r="K10396" s="2" t="s">
        <v>160369</v>
      </c>
      <c r="L10396" s="2" t="s">
        <v>160370</v>
      </c>
      <c r="M10396" s="2" t="s">
        <v>160371</v>
      </c>
      <c r="N10396" s="2" t="s">
        <v>160372</v>
      </c>
      <c r="O10396" s="2" t="s">
        <v>160373</v>
      </c>
      <c r="P10396" s="2" t="s">
        <v>160374</v>
      </c>
      <c r="Q10396" s="2" t="s">
        <v>160375</v>
      </c>
      <c r="R10396" s="2" t="s">
        <v>160376</v>
      </c>
      <c r="S10396" s="2" t="s">
        <v>160377</v>
      </c>
      <c r="U10396" s="3">
        <f t="shared" si="2"/>
        <v>0.413576</v>
      </c>
      <c r="V10396" s="3">
        <f t="shared" si="3"/>
        <v>0.182676</v>
      </c>
    </row>
    <row r="10397">
      <c r="A10397" s="2" t="s">
        <v>160378</v>
      </c>
      <c r="B10397" s="2" t="s">
        <v>157337</v>
      </c>
      <c r="C10397" s="2" t="s">
        <v>157319</v>
      </c>
      <c r="D10397" s="2" t="s">
        <v>160379</v>
      </c>
      <c r="E10397" s="2" t="s">
        <v>160380</v>
      </c>
      <c r="F10397" s="2" t="s">
        <v>160381</v>
      </c>
      <c r="G10397" s="2" t="s">
        <v>160382</v>
      </c>
      <c r="H10397" s="2" t="s">
        <v>160383</v>
      </c>
      <c r="I10397" s="2" t="s">
        <v>160384</v>
      </c>
      <c r="J10397" s="2" t="s">
        <v>160385</v>
      </c>
      <c r="K10397" s="2" t="s">
        <v>160386</v>
      </c>
      <c r="L10397" s="2" t="s">
        <v>160387</v>
      </c>
      <c r="M10397" s="2" t="s">
        <v>160388</v>
      </c>
      <c r="N10397" s="2" t="s">
        <v>160389</v>
      </c>
      <c r="O10397" s="2" t="s">
        <v>160390</v>
      </c>
      <c r="P10397" s="2" t="s">
        <v>160391</v>
      </c>
      <c r="Q10397" s="2" t="s">
        <v>160392</v>
      </c>
      <c r="R10397" s="2" t="s">
        <v>160393</v>
      </c>
      <c r="S10397" s="2" t="s">
        <v>160394</v>
      </c>
      <c r="U10397" s="3">
        <f t="shared" si="2"/>
        <v>0.413767</v>
      </c>
      <c r="V10397" s="3">
        <f t="shared" si="3"/>
        <v>0.101943</v>
      </c>
    </row>
    <row r="10398">
      <c r="A10398" s="2" t="s">
        <v>160395</v>
      </c>
      <c r="B10398" s="2" t="s">
        <v>160200</v>
      </c>
      <c r="C10398" s="2" t="s">
        <v>156861</v>
      </c>
      <c r="D10398" s="2" t="s">
        <v>160299</v>
      </c>
      <c r="E10398" s="2" t="s">
        <v>160396</v>
      </c>
      <c r="F10398" s="2" t="s">
        <v>160397</v>
      </c>
      <c r="G10398" s="2" t="s">
        <v>160398</v>
      </c>
      <c r="H10398" s="2" t="s">
        <v>160399</v>
      </c>
      <c r="I10398" s="2" t="s">
        <v>160400</v>
      </c>
      <c r="J10398" s="2" t="s">
        <v>160401</v>
      </c>
      <c r="K10398" s="2" t="s">
        <v>160402</v>
      </c>
      <c r="L10398" s="2" t="s">
        <v>160403</v>
      </c>
      <c r="M10398" s="2" t="s">
        <v>160404</v>
      </c>
      <c r="N10398" s="2" t="s">
        <v>160405</v>
      </c>
      <c r="O10398" s="2" t="s">
        <v>160406</v>
      </c>
      <c r="P10398" s="2" t="s">
        <v>160407</v>
      </c>
      <c r="Q10398" s="2" t="s">
        <v>160408</v>
      </c>
      <c r="R10398" s="2" t="s">
        <v>160409</v>
      </c>
      <c r="S10398" s="2" t="s">
        <v>160410</v>
      </c>
      <c r="U10398" s="3">
        <f t="shared" si="2"/>
        <v>0.654695</v>
      </c>
      <c r="V10398" s="3">
        <f t="shared" si="3"/>
        <v>-0.058761</v>
      </c>
    </row>
    <row r="10399">
      <c r="A10399" s="2" t="s">
        <v>160411</v>
      </c>
      <c r="B10399" s="2" t="s">
        <v>142344</v>
      </c>
      <c r="C10399" s="2" t="s">
        <v>159734</v>
      </c>
      <c r="D10399" s="2" t="s">
        <v>153968</v>
      </c>
      <c r="E10399" s="2" t="s">
        <v>160412</v>
      </c>
      <c r="F10399" s="2" t="s">
        <v>160413</v>
      </c>
      <c r="G10399" s="2" t="s">
        <v>160414</v>
      </c>
      <c r="H10399" s="2" t="s">
        <v>160415</v>
      </c>
      <c r="I10399" s="2" t="s">
        <v>160416</v>
      </c>
      <c r="J10399" s="2" t="s">
        <v>160417</v>
      </c>
      <c r="K10399" s="2" t="s">
        <v>160418</v>
      </c>
      <c r="L10399" s="2" t="s">
        <v>160419</v>
      </c>
      <c r="M10399" s="2" t="s">
        <v>160420</v>
      </c>
      <c r="N10399" s="2" t="s">
        <v>160421</v>
      </c>
      <c r="O10399" s="2" t="s">
        <v>160422</v>
      </c>
      <c r="P10399" s="2" t="s">
        <v>160423</v>
      </c>
      <c r="Q10399" s="2" t="s">
        <v>160424</v>
      </c>
      <c r="R10399" s="2" t="s">
        <v>160425</v>
      </c>
      <c r="S10399" s="2" t="s">
        <v>160426</v>
      </c>
      <c r="U10399" s="3">
        <f t="shared" si="2"/>
        <v>0.293017</v>
      </c>
      <c r="V10399" s="3">
        <f t="shared" si="3"/>
        <v>0.182167</v>
      </c>
    </row>
    <row r="10400">
      <c r="A10400" s="2" t="s">
        <v>160427</v>
      </c>
      <c r="B10400" s="2" t="s">
        <v>143259</v>
      </c>
      <c r="C10400" s="2" t="s">
        <v>142876</v>
      </c>
      <c r="D10400" s="2" t="s">
        <v>160428</v>
      </c>
      <c r="E10400" s="2" t="s">
        <v>160429</v>
      </c>
      <c r="F10400" s="2" t="s">
        <v>160430</v>
      </c>
      <c r="G10400" s="2" t="s">
        <v>160431</v>
      </c>
      <c r="H10400" s="2" t="s">
        <v>160432</v>
      </c>
      <c r="I10400" s="2" t="s">
        <v>160433</v>
      </c>
      <c r="J10400" s="2" t="s">
        <v>160434</v>
      </c>
      <c r="K10400" s="2" t="s">
        <v>160435</v>
      </c>
      <c r="L10400" s="2" t="s">
        <v>160436</v>
      </c>
      <c r="M10400" s="2" t="s">
        <v>160437</v>
      </c>
      <c r="N10400" s="2" t="s">
        <v>160438</v>
      </c>
      <c r="O10400" s="2" t="s">
        <v>160439</v>
      </c>
      <c r="P10400" s="2" t="s">
        <v>160440</v>
      </c>
      <c r="Q10400" s="2" t="s">
        <v>160441</v>
      </c>
      <c r="R10400" s="2" t="s">
        <v>160442</v>
      </c>
      <c r="S10400" s="2" t="s">
        <v>160443</v>
      </c>
      <c r="U10400" s="3">
        <f t="shared" si="2"/>
        <v>0.614487</v>
      </c>
      <c r="V10400" s="3">
        <f t="shared" si="3"/>
        <v>0.102197</v>
      </c>
    </row>
    <row r="10401">
      <c r="A10401" s="2" t="s">
        <v>160444</v>
      </c>
      <c r="B10401" s="2" t="s">
        <v>158031</v>
      </c>
      <c r="C10401" s="2" t="s">
        <v>159341</v>
      </c>
      <c r="D10401" s="2" t="s">
        <v>149380</v>
      </c>
      <c r="E10401" s="2" t="s">
        <v>160445</v>
      </c>
      <c r="F10401" s="2" t="s">
        <v>160446</v>
      </c>
      <c r="G10401" s="2" t="s">
        <v>160447</v>
      </c>
      <c r="H10401" s="2" t="s">
        <v>160448</v>
      </c>
      <c r="I10401" s="2" t="s">
        <v>160449</v>
      </c>
      <c r="J10401" s="2" t="s">
        <v>160450</v>
      </c>
      <c r="K10401" s="2" t="s">
        <v>160451</v>
      </c>
      <c r="L10401" s="2" t="s">
        <v>160452</v>
      </c>
      <c r="M10401" s="2" t="s">
        <v>160453</v>
      </c>
      <c r="N10401" s="2" t="s">
        <v>160454</v>
      </c>
      <c r="O10401" s="2" t="s">
        <v>160455</v>
      </c>
      <c r="P10401" s="2" t="s">
        <v>35084</v>
      </c>
      <c r="Q10401" s="2" t="s">
        <v>160456</v>
      </c>
      <c r="R10401" s="2" t="s">
        <v>160457</v>
      </c>
      <c r="S10401" s="2" t="s">
        <v>160458</v>
      </c>
      <c r="U10401" s="3">
        <f t="shared" si="2"/>
        <v>0.453784</v>
      </c>
      <c r="V10401" s="3">
        <f t="shared" si="3"/>
        <v>-0.17967</v>
      </c>
    </row>
    <row r="10402">
      <c r="A10402" s="2" t="s">
        <v>160459</v>
      </c>
      <c r="B10402" s="2" t="s">
        <v>158503</v>
      </c>
      <c r="C10402" s="2" t="s">
        <v>122542</v>
      </c>
      <c r="D10402" s="2" t="s">
        <v>153984</v>
      </c>
      <c r="E10402" s="2" t="s">
        <v>160460</v>
      </c>
      <c r="F10402" s="2" t="s">
        <v>13</v>
      </c>
      <c r="G10402" s="2" t="s">
        <v>13</v>
      </c>
      <c r="H10402" s="2" t="s">
        <v>160461</v>
      </c>
      <c r="I10402" s="2" t="s">
        <v>160462</v>
      </c>
      <c r="J10402" s="2" t="s">
        <v>160463</v>
      </c>
      <c r="K10402" s="2" t="s">
        <v>160464</v>
      </c>
      <c r="L10402" s="2" t="s">
        <v>160465</v>
      </c>
      <c r="M10402" s="2" t="s">
        <v>160466</v>
      </c>
      <c r="N10402" s="2" t="s">
        <v>160467</v>
      </c>
      <c r="O10402" s="2" t="s">
        <v>160468</v>
      </c>
      <c r="P10402" s="2" t="s">
        <v>160469</v>
      </c>
      <c r="Q10402" s="2" t="s">
        <v>160470</v>
      </c>
      <c r="R10402" s="2" t="s">
        <v>160471</v>
      </c>
      <c r="S10402" s="2" t="s">
        <v>160472</v>
      </c>
      <c r="U10402" s="3">
        <f t="shared" si="2"/>
        <v>0.493865</v>
      </c>
      <c r="V10402" s="3">
        <f t="shared" si="3"/>
        <v>0.102452</v>
      </c>
    </row>
    <row r="10403">
      <c r="A10403" s="2" t="s">
        <v>160473</v>
      </c>
      <c r="B10403" s="2" t="s">
        <v>122469</v>
      </c>
      <c r="C10403" s="2" t="s">
        <v>160474</v>
      </c>
      <c r="D10403" s="2" t="s">
        <v>160475</v>
      </c>
      <c r="E10403" s="2" t="s">
        <v>160476</v>
      </c>
      <c r="F10403" s="2" t="s">
        <v>13</v>
      </c>
      <c r="G10403" s="2" t="s">
        <v>13</v>
      </c>
      <c r="H10403" s="2" t="s">
        <v>160477</v>
      </c>
      <c r="I10403" s="2" t="s">
        <v>160478</v>
      </c>
      <c r="J10403" s="2" t="s">
        <v>160479</v>
      </c>
      <c r="K10403" s="2" t="s">
        <v>160480</v>
      </c>
      <c r="L10403" s="2" t="s">
        <v>160481</v>
      </c>
      <c r="M10403" s="2" t="s">
        <v>160482</v>
      </c>
      <c r="N10403" s="2" t="s">
        <v>160483</v>
      </c>
      <c r="O10403" s="2" t="s">
        <v>160484</v>
      </c>
      <c r="P10403" s="2" t="s">
        <v>160485</v>
      </c>
      <c r="Q10403" s="2" t="s">
        <v>160486</v>
      </c>
      <c r="R10403" s="2" t="s">
        <v>160487</v>
      </c>
      <c r="S10403" s="2" t="s">
        <v>160488</v>
      </c>
      <c r="U10403" s="3">
        <f t="shared" si="2"/>
        <v>0.373432</v>
      </c>
      <c r="V10403" s="3">
        <f t="shared" si="3"/>
        <v>0.182676</v>
      </c>
    </row>
    <row r="10404">
      <c r="A10404" s="2" t="s">
        <v>160489</v>
      </c>
      <c r="B10404" s="2" t="s">
        <v>156468</v>
      </c>
      <c r="C10404" s="2" t="s">
        <v>157319</v>
      </c>
      <c r="D10404" s="2" t="s">
        <v>160379</v>
      </c>
      <c r="E10404" s="2" t="s">
        <v>160490</v>
      </c>
      <c r="F10404" s="2" t="s">
        <v>160491</v>
      </c>
      <c r="G10404" s="2" t="s">
        <v>160492</v>
      </c>
      <c r="H10404" s="2" t="s">
        <v>160493</v>
      </c>
      <c r="I10404" s="2" t="s">
        <v>160494</v>
      </c>
      <c r="J10404" s="2" t="s">
        <v>160495</v>
      </c>
      <c r="K10404" s="2" t="s">
        <v>160496</v>
      </c>
      <c r="L10404" s="2" t="s">
        <v>160497</v>
      </c>
      <c r="M10404" s="2" t="s">
        <v>160498</v>
      </c>
      <c r="N10404" s="2" t="s">
        <v>160499</v>
      </c>
      <c r="O10404" s="2" t="s">
        <v>160500</v>
      </c>
      <c r="P10404" s="2" t="s">
        <v>160501</v>
      </c>
      <c r="Q10404" s="2" t="s">
        <v>160502</v>
      </c>
      <c r="R10404" s="2" t="s">
        <v>160503</v>
      </c>
      <c r="S10404" s="2" t="s">
        <v>160504</v>
      </c>
      <c r="U10404" s="3">
        <f t="shared" si="2"/>
        <v>0.413767</v>
      </c>
      <c r="V10404" s="3">
        <f t="shared" si="3"/>
        <v>-0.018585</v>
      </c>
    </row>
    <row r="10405">
      <c r="A10405" s="2" t="s">
        <v>160505</v>
      </c>
      <c r="B10405" s="2" t="s">
        <v>160200</v>
      </c>
      <c r="C10405" s="2" t="s">
        <v>157862</v>
      </c>
      <c r="D10405" s="2" t="s">
        <v>148342</v>
      </c>
      <c r="E10405" s="2" t="s">
        <v>160506</v>
      </c>
      <c r="F10405" s="2" t="s">
        <v>160507</v>
      </c>
      <c r="G10405" s="2" t="s">
        <v>160508</v>
      </c>
      <c r="H10405" s="2" t="s">
        <v>160509</v>
      </c>
      <c r="I10405" s="2" t="s">
        <v>160510</v>
      </c>
      <c r="J10405" s="2" t="s">
        <v>160511</v>
      </c>
      <c r="K10405" s="2" t="s">
        <v>160512</v>
      </c>
      <c r="L10405" s="2" t="s">
        <v>160513</v>
      </c>
      <c r="M10405" s="2" t="s">
        <v>160514</v>
      </c>
      <c r="N10405" s="2" t="s">
        <v>160515</v>
      </c>
      <c r="O10405" s="2" t="s">
        <v>160516</v>
      </c>
      <c r="P10405" s="2" t="s">
        <v>160517</v>
      </c>
      <c r="Q10405" s="2" t="s">
        <v>160518</v>
      </c>
      <c r="R10405" s="2" t="s">
        <v>160519</v>
      </c>
      <c r="S10405" s="2" t="s">
        <v>160520</v>
      </c>
      <c r="U10405" s="3">
        <f t="shared" si="2"/>
        <v>0.293017</v>
      </c>
      <c r="V10405" s="3">
        <f t="shared" si="3"/>
        <v>0.423604</v>
      </c>
    </row>
    <row r="10406">
      <c r="A10406" s="2" t="s">
        <v>160521</v>
      </c>
      <c r="B10406" s="2" t="s">
        <v>143259</v>
      </c>
      <c r="C10406" s="2" t="s">
        <v>157354</v>
      </c>
      <c r="D10406" s="2" t="s">
        <v>148425</v>
      </c>
      <c r="E10406" s="2" t="s">
        <v>160522</v>
      </c>
      <c r="F10406" s="2" t="s">
        <v>160523</v>
      </c>
      <c r="G10406" s="2" t="s">
        <v>160524</v>
      </c>
      <c r="H10406" s="2" t="s">
        <v>160525</v>
      </c>
      <c r="I10406" s="2" t="s">
        <v>160526</v>
      </c>
      <c r="J10406" s="2" t="s">
        <v>160527</v>
      </c>
      <c r="K10406" s="2" t="s">
        <v>160528</v>
      </c>
      <c r="L10406" s="2" t="s">
        <v>160529</v>
      </c>
      <c r="M10406" s="2" t="s">
        <v>160530</v>
      </c>
      <c r="N10406" s="2" t="s">
        <v>160531</v>
      </c>
      <c r="O10406" s="2" t="s">
        <v>160532</v>
      </c>
      <c r="P10406" s="2" t="s">
        <v>160533</v>
      </c>
      <c r="Q10406" s="2" t="s">
        <v>160534</v>
      </c>
      <c r="R10406" s="2" t="s">
        <v>160535</v>
      </c>
      <c r="S10406" s="2" t="s">
        <v>160536</v>
      </c>
      <c r="U10406" s="3">
        <f t="shared" si="2"/>
        <v>0.333288</v>
      </c>
      <c r="V10406" s="3">
        <f t="shared" si="3"/>
        <v>0.142755</v>
      </c>
    </row>
    <row r="10407">
      <c r="A10407" s="2" t="s">
        <v>160537</v>
      </c>
      <c r="B10407" s="2" t="s">
        <v>158785</v>
      </c>
      <c r="C10407" s="2" t="s">
        <v>160538</v>
      </c>
      <c r="D10407" s="2" t="s">
        <v>160005</v>
      </c>
      <c r="E10407" s="2" t="s">
        <v>160539</v>
      </c>
      <c r="F10407" s="2" t="s">
        <v>160540</v>
      </c>
      <c r="G10407" s="2" t="s">
        <v>160541</v>
      </c>
      <c r="H10407" s="2" t="s">
        <v>160542</v>
      </c>
      <c r="I10407" s="2" t="s">
        <v>160543</v>
      </c>
      <c r="J10407" s="2" t="s">
        <v>160544</v>
      </c>
      <c r="K10407" s="2" t="s">
        <v>160545</v>
      </c>
      <c r="L10407" s="2" t="s">
        <v>160546</v>
      </c>
      <c r="M10407" s="2" t="s">
        <v>160547</v>
      </c>
      <c r="N10407" s="2" t="s">
        <v>160548</v>
      </c>
      <c r="O10407" s="2" t="s">
        <v>160549</v>
      </c>
      <c r="P10407" s="2" t="s">
        <v>160550</v>
      </c>
      <c r="Q10407" s="2" t="s">
        <v>160551</v>
      </c>
      <c r="R10407" s="2" t="s">
        <v>160552</v>
      </c>
      <c r="S10407" s="2" t="s">
        <v>160553</v>
      </c>
      <c r="U10407" s="3">
        <f t="shared" si="2"/>
        <v>0.293144</v>
      </c>
      <c r="V10407" s="3">
        <f t="shared" si="3"/>
        <v>0.021718</v>
      </c>
    </row>
    <row r="10408">
      <c r="A10408" s="2" t="s">
        <v>160554</v>
      </c>
      <c r="B10408" s="2" t="s">
        <v>24021</v>
      </c>
      <c r="C10408" s="2" t="s">
        <v>160555</v>
      </c>
      <c r="D10408" s="2" t="s">
        <v>160556</v>
      </c>
      <c r="E10408" s="2" t="s">
        <v>160557</v>
      </c>
      <c r="F10408" s="2" t="s">
        <v>13</v>
      </c>
      <c r="G10408" s="2" t="s">
        <v>13</v>
      </c>
      <c r="H10408" s="2" t="s">
        <v>160558</v>
      </c>
      <c r="I10408" s="2" t="s">
        <v>160559</v>
      </c>
      <c r="J10408" s="2" t="s">
        <v>160560</v>
      </c>
      <c r="K10408" s="2" t="s">
        <v>160561</v>
      </c>
      <c r="L10408" s="2" t="s">
        <v>160562</v>
      </c>
      <c r="M10408" s="2" t="s">
        <v>160563</v>
      </c>
      <c r="N10408" s="2" t="s">
        <v>160564</v>
      </c>
      <c r="O10408" s="2" t="s">
        <v>160565</v>
      </c>
      <c r="P10408" s="2" t="s">
        <v>160566</v>
      </c>
      <c r="Q10408" s="2" t="s">
        <v>160567</v>
      </c>
      <c r="R10408" s="2" t="s">
        <v>160568</v>
      </c>
      <c r="S10408" s="2" t="s">
        <v>160569</v>
      </c>
      <c r="U10408" s="3">
        <f t="shared" si="2"/>
        <v>0.172521</v>
      </c>
      <c r="V10408" s="3">
        <f t="shared" si="3"/>
        <v>-0.461156</v>
      </c>
    </row>
    <row r="10409">
      <c r="A10409" s="2" t="s">
        <v>160570</v>
      </c>
      <c r="B10409" s="2" t="s">
        <v>160571</v>
      </c>
      <c r="C10409" s="2" t="s">
        <v>160572</v>
      </c>
      <c r="D10409" s="2" t="s">
        <v>154192</v>
      </c>
      <c r="E10409" s="2" t="s">
        <v>160573</v>
      </c>
      <c r="F10409" s="2" t="s">
        <v>13</v>
      </c>
      <c r="G10409" s="2" t="s">
        <v>13</v>
      </c>
      <c r="H10409" s="2" t="s">
        <v>160574</v>
      </c>
      <c r="I10409" s="2" t="s">
        <v>160575</v>
      </c>
      <c r="J10409" s="2" t="s">
        <v>160576</v>
      </c>
      <c r="K10409" s="2" t="s">
        <v>160577</v>
      </c>
      <c r="L10409" s="2" t="s">
        <v>160578</v>
      </c>
      <c r="M10409" s="2" t="s">
        <v>160579</v>
      </c>
      <c r="N10409" s="2" t="s">
        <v>160580</v>
      </c>
      <c r="O10409" s="2" t="s">
        <v>160581</v>
      </c>
      <c r="P10409" s="2" t="s">
        <v>160582</v>
      </c>
      <c r="Q10409" s="2" t="s">
        <v>160583</v>
      </c>
      <c r="R10409" s="2" t="s">
        <v>160584</v>
      </c>
      <c r="S10409" s="2" t="s">
        <v>160585</v>
      </c>
      <c r="U10409" s="3">
        <f t="shared" si="2"/>
        <v>0.293271</v>
      </c>
      <c r="V10409" s="3">
        <f t="shared" si="3"/>
        <v>-0.139495</v>
      </c>
    </row>
    <row r="10410">
      <c r="A10410" s="2" t="s">
        <v>160586</v>
      </c>
      <c r="B10410" s="2" t="s">
        <v>160587</v>
      </c>
      <c r="C10410" s="2" t="s">
        <v>159702</v>
      </c>
      <c r="D10410" s="2" t="s">
        <v>149756</v>
      </c>
      <c r="E10410" s="2" t="s">
        <v>160588</v>
      </c>
      <c r="F10410" s="2" t="s">
        <v>13</v>
      </c>
      <c r="G10410" s="2" t="s">
        <v>13</v>
      </c>
      <c r="H10410" s="2" t="s">
        <v>160589</v>
      </c>
      <c r="I10410" s="2" t="s">
        <v>160590</v>
      </c>
      <c r="J10410" s="2" t="s">
        <v>160591</v>
      </c>
      <c r="K10410" s="2" t="s">
        <v>160592</v>
      </c>
      <c r="L10410" s="2" t="s">
        <v>160593</v>
      </c>
      <c r="M10410" s="2" t="s">
        <v>160594</v>
      </c>
      <c r="N10410" s="2" t="s">
        <v>160595</v>
      </c>
      <c r="O10410" s="2" t="s">
        <v>160596</v>
      </c>
      <c r="P10410" s="2" t="s">
        <v>160597</v>
      </c>
      <c r="Q10410" s="2" t="s">
        <v>160598</v>
      </c>
      <c r="R10410" s="2" t="s">
        <v>160599</v>
      </c>
      <c r="S10410" s="2" t="s">
        <v>160600</v>
      </c>
      <c r="U10410" s="3">
        <f t="shared" si="2"/>
        <v>0.253</v>
      </c>
      <c r="V10410" s="3">
        <f t="shared" si="3"/>
        <v>0.062021</v>
      </c>
    </row>
    <row r="10411">
      <c r="A10411" s="2" t="s">
        <v>160601</v>
      </c>
      <c r="B10411" s="2" t="s">
        <v>157451</v>
      </c>
      <c r="C10411" s="2" t="s">
        <v>159781</v>
      </c>
      <c r="D10411" s="2" t="s">
        <v>146094</v>
      </c>
      <c r="E10411" s="2" t="s">
        <v>160602</v>
      </c>
      <c r="F10411" s="2" t="s">
        <v>13</v>
      </c>
      <c r="G10411" s="2" t="s">
        <v>13</v>
      </c>
      <c r="H10411" s="2" t="s">
        <v>160603</v>
      </c>
      <c r="I10411" s="2" t="s">
        <v>160604</v>
      </c>
      <c r="J10411" s="2" t="s">
        <v>160605</v>
      </c>
      <c r="K10411" s="2" t="s">
        <v>160606</v>
      </c>
      <c r="L10411" s="2" t="s">
        <v>160607</v>
      </c>
      <c r="M10411" s="2" t="s">
        <v>160608</v>
      </c>
      <c r="N10411" s="2" t="s">
        <v>160609</v>
      </c>
      <c r="O10411" s="2" t="s">
        <v>160610</v>
      </c>
      <c r="P10411" s="2" t="s">
        <v>160611</v>
      </c>
      <c r="Q10411" s="2" t="s">
        <v>160612</v>
      </c>
      <c r="R10411" s="2" t="s">
        <v>160613</v>
      </c>
      <c r="S10411" s="2" t="s">
        <v>160614</v>
      </c>
      <c r="U10411" s="3">
        <f t="shared" si="2"/>
        <v>0.413767</v>
      </c>
      <c r="V10411" s="3">
        <f t="shared" si="3"/>
        <v>-0.139367</v>
      </c>
    </row>
    <row r="10412">
      <c r="A10412" s="2" t="s">
        <v>160615</v>
      </c>
      <c r="B10412" s="2" t="s">
        <v>160200</v>
      </c>
      <c r="C10412" s="2" t="s">
        <v>158989</v>
      </c>
      <c r="D10412" s="2" t="s">
        <v>160616</v>
      </c>
      <c r="E10412" s="2" t="s">
        <v>160617</v>
      </c>
      <c r="F10412" s="2" t="s">
        <v>160618</v>
      </c>
      <c r="G10412" s="2" t="s">
        <v>160619</v>
      </c>
      <c r="H10412" s="2" t="s">
        <v>160620</v>
      </c>
      <c r="I10412" s="2" t="s">
        <v>160621</v>
      </c>
      <c r="J10412" s="2" t="s">
        <v>160622</v>
      </c>
      <c r="K10412" s="2" t="s">
        <v>160623</v>
      </c>
      <c r="L10412" s="2" t="s">
        <v>160624</v>
      </c>
      <c r="M10412" s="2" t="s">
        <v>160625</v>
      </c>
      <c r="N10412" s="2" t="s">
        <v>160626</v>
      </c>
      <c r="O10412" s="2" t="s">
        <v>160610</v>
      </c>
      <c r="P10412" s="2" t="s">
        <v>160627</v>
      </c>
      <c r="Q10412" s="2" t="s">
        <v>160628</v>
      </c>
      <c r="R10412" s="2" t="s">
        <v>160629</v>
      </c>
      <c r="S10412" s="2" t="s">
        <v>160630</v>
      </c>
      <c r="U10412" s="3">
        <f t="shared" si="2"/>
        <v>0.333224</v>
      </c>
      <c r="V10412" s="3">
        <f t="shared" si="3"/>
        <v>0.303204</v>
      </c>
    </row>
    <row r="10413">
      <c r="A10413" s="2" t="s">
        <v>160631</v>
      </c>
      <c r="B10413" s="2" t="s">
        <v>157749</v>
      </c>
      <c r="C10413" s="2" t="s">
        <v>158300</v>
      </c>
      <c r="D10413" s="2" t="s">
        <v>160632</v>
      </c>
      <c r="E10413" s="2" t="s">
        <v>160633</v>
      </c>
      <c r="F10413" s="2" t="s">
        <v>160634</v>
      </c>
      <c r="G10413" s="2" t="s">
        <v>160635</v>
      </c>
      <c r="H10413" s="2" t="s">
        <v>160636</v>
      </c>
      <c r="I10413" s="2" t="s">
        <v>160637</v>
      </c>
      <c r="J10413" s="2" t="s">
        <v>160638</v>
      </c>
      <c r="K10413" s="2" t="s">
        <v>160639</v>
      </c>
      <c r="L10413" s="2" t="s">
        <v>160640</v>
      </c>
      <c r="M10413" s="2" t="s">
        <v>160641</v>
      </c>
      <c r="N10413" s="2" t="s">
        <v>160642</v>
      </c>
      <c r="O10413" s="2" t="s">
        <v>160643</v>
      </c>
      <c r="P10413" s="2" t="s">
        <v>160644</v>
      </c>
      <c r="Q10413" s="2" t="s">
        <v>160645</v>
      </c>
      <c r="R10413" s="2" t="s">
        <v>160646</v>
      </c>
      <c r="S10413" s="2" t="s">
        <v>160647</v>
      </c>
      <c r="U10413" s="3">
        <f t="shared" si="2"/>
        <v>0.614614</v>
      </c>
      <c r="V10413" s="3">
        <f t="shared" si="3"/>
        <v>0.263155</v>
      </c>
    </row>
    <row r="10414">
      <c r="A10414" s="2" t="s">
        <v>160648</v>
      </c>
      <c r="B10414" s="2" t="s">
        <v>159358</v>
      </c>
      <c r="C10414" s="2" t="s">
        <v>160649</v>
      </c>
      <c r="D10414" s="2" t="s">
        <v>160650</v>
      </c>
      <c r="E10414" s="2" t="s">
        <v>160651</v>
      </c>
      <c r="F10414" s="2" t="s">
        <v>160652</v>
      </c>
      <c r="G10414" s="2" t="s">
        <v>160653</v>
      </c>
      <c r="H10414" s="2" t="s">
        <v>160654</v>
      </c>
      <c r="I10414" s="2" t="s">
        <v>160655</v>
      </c>
      <c r="J10414" s="2" t="s">
        <v>160656</v>
      </c>
      <c r="K10414" s="2" t="s">
        <v>160657</v>
      </c>
      <c r="L10414" s="2" t="s">
        <v>160624</v>
      </c>
      <c r="M10414" s="2" t="s">
        <v>160658</v>
      </c>
      <c r="N10414" s="2" t="s">
        <v>160659</v>
      </c>
      <c r="O10414" s="2" t="s">
        <v>160660</v>
      </c>
      <c r="P10414" s="2" t="s">
        <v>160661</v>
      </c>
      <c r="Q10414" s="2" t="s">
        <v>160662</v>
      </c>
      <c r="R10414" s="2" t="s">
        <v>160663</v>
      </c>
      <c r="S10414" s="2" t="s">
        <v>160664</v>
      </c>
      <c r="U10414" s="3">
        <f t="shared" si="2"/>
        <v>0.534326</v>
      </c>
      <c r="V10414" s="3">
        <f t="shared" si="3"/>
        <v>0.303586</v>
      </c>
    </row>
    <row r="10415">
      <c r="A10415" s="2" t="s">
        <v>160665</v>
      </c>
      <c r="B10415" s="2" t="s">
        <v>160666</v>
      </c>
      <c r="C10415" s="2" t="s">
        <v>160667</v>
      </c>
      <c r="D10415" s="2" t="s">
        <v>160668</v>
      </c>
      <c r="E10415" s="2" t="s">
        <v>160669</v>
      </c>
      <c r="F10415" s="2" t="s">
        <v>160670</v>
      </c>
      <c r="G10415" s="2" t="s">
        <v>160671</v>
      </c>
      <c r="H10415" s="2" t="s">
        <v>160672</v>
      </c>
      <c r="I10415" s="2" t="s">
        <v>160673</v>
      </c>
      <c r="J10415" s="2" t="s">
        <v>160674</v>
      </c>
      <c r="K10415" s="2" t="s">
        <v>160675</v>
      </c>
      <c r="L10415" s="2" t="s">
        <v>160676</v>
      </c>
      <c r="M10415" s="2" t="s">
        <v>160677</v>
      </c>
      <c r="N10415" s="2" t="s">
        <v>160678</v>
      </c>
      <c r="O10415" s="2" t="s">
        <v>160679</v>
      </c>
      <c r="P10415" s="2" t="s">
        <v>160680</v>
      </c>
      <c r="Q10415" s="2" t="s">
        <v>160681</v>
      </c>
      <c r="R10415" s="2" t="s">
        <v>160682</v>
      </c>
      <c r="S10415" s="2" t="s">
        <v>160683</v>
      </c>
      <c r="U10415" s="3">
        <f t="shared" si="2"/>
        <v>0.493991</v>
      </c>
      <c r="V10415" s="3">
        <f t="shared" si="3"/>
        <v>0.142373</v>
      </c>
    </row>
    <row r="10416">
      <c r="A10416" s="2" t="s">
        <v>160684</v>
      </c>
      <c r="B10416" s="2" t="s">
        <v>122487</v>
      </c>
      <c r="C10416" s="2" t="s">
        <v>159324</v>
      </c>
      <c r="D10416" s="2" t="s">
        <v>148674</v>
      </c>
      <c r="E10416" s="2" t="s">
        <v>160685</v>
      </c>
      <c r="F10416" s="2" t="s">
        <v>160686</v>
      </c>
      <c r="G10416" s="2" t="s">
        <v>160687</v>
      </c>
      <c r="H10416" s="2" t="s">
        <v>160688</v>
      </c>
      <c r="I10416" s="2" t="s">
        <v>160689</v>
      </c>
      <c r="J10416" s="2" t="s">
        <v>160690</v>
      </c>
      <c r="K10416" s="2" t="s">
        <v>160691</v>
      </c>
      <c r="L10416" s="2" t="s">
        <v>160692</v>
      </c>
      <c r="M10416" s="2" t="s">
        <v>160693</v>
      </c>
      <c r="N10416" s="2" t="s">
        <v>160694</v>
      </c>
      <c r="O10416" s="2" t="s">
        <v>160695</v>
      </c>
      <c r="P10416" s="2" t="s">
        <v>160696</v>
      </c>
      <c r="Q10416" s="2" t="s">
        <v>160697</v>
      </c>
      <c r="R10416" s="2" t="s">
        <v>160698</v>
      </c>
      <c r="S10416" s="2" t="s">
        <v>160699</v>
      </c>
      <c r="U10416" s="3">
        <f t="shared" si="2"/>
        <v>0.493991</v>
      </c>
      <c r="V10416" s="3">
        <f t="shared" si="3"/>
        <v>-0.300325</v>
      </c>
    </row>
    <row r="10417">
      <c r="A10417" s="2" t="s">
        <v>160700</v>
      </c>
      <c r="B10417" s="2" t="s">
        <v>122487</v>
      </c>
      <c r="C10417" s="2" t="s">
        <v>160701</v>
      </c>
      <c r="D10417" s="2" t="s">
        <v>160121</v>
      </c>
      <c r="E10417" s="2" t="s">
        <v>160702</v>
      </c>
      <c r="F10417" s="2" t="s">
        <v>160703</v>
      </c>
      <c r="G10417" s="2" t="s">
        <v>160704</v>
      </c>
      <c r="H10417" s="2" t="s">
        <v>160705</v>
      </c>
      <c r="I10417" s="2" t="s">
        <v>160706</v>
      </c>
      <c r="J10417" s="2" t="s">
        <v>160707</v>
      </c>
      <c r="K10417" s="2" t="s">
        <v>160657</v>
      </c>
      <c r="L10417" s="2" t="s">
        <v>160708</v>
      </c>
      <c r="M10417" s="2" t="s">
        <v>160709</v>
      </c>
      <c r="N10417" s="2" t="s">
        <v>160710</v>
      </c>
      <c r="O10417" s="2" t="s">
        <v>160711</v>
      </c>
      <c r="P10417" s="2" t="s">
        <v>160712</v>
      </c>
      <c r="Q10417" s="2" t="s">
        <v>160713</v>
      </c>
      <c r="R10417" s="2" t="s">
        <v>160714</v>
      </c>
      <c r="S10417" s="2" t="s">
        <v>160715</v>
      </c>
      <c r="U10417" s="3">
        <f t="shared" si="2"/>
        <v>0.333415</v>
      </c>
      <c r="V10417" s="3">
        <f t="shared" si="3"/>
        <v>0.182549</v>
      </c>
    </row>
    <row r="10418">
      <c r="A10418" s="2" t="s">
        <v>160716</v>
      </c>
      <c r="B10418" s="2" t="s">
        <v>160717</v>
      </c>
      <c r="C10418" s="2" t="s">
        <v>159222</v>
      </c>
      <c r="D10418" s="2" t="s">
        <v>154291</v>
      </c>
      <c r="E10418" s="2" t="s">
        <v>160718</v>
      </c>
      <c r="F10418" s="2" t="s">
        <v>160719</v>
      </c>
      <c r="G10418" s="2" t="s">
        <v>160720</v>
      </c>
      <c r="H10418" s="2" t="s">
        <v>160721</v>
      </c>
      <c r="I10418" s="2" t="s">
        <v>160722</v>
      </c>
      <c r="J10418" s="2" t="s">
        <v>160723</v>
      </c>
      <c r="K10418" s="2" t="s">
        <v>160724</v>
      </c>
      <c r="L10418" s="2" t="s">
        <v>160725</v>
      </c>
      <c r="M10418" s="2" t="s">
        <v>160726</v>
      </c>
      <c r="N10418" s="2" t="s">
        <v>160727</v>
      </c>
      <c r="O10418" s="2" t="s">
        <v>160728</v>
      </c>
      <c r="P10418" s="2" t="s">
        <v>160729</v>
      </c>
      <c r="Q10418" s="2" t="s">
        <v>160730</v>
      </c>
      <c r="R10418" s="2" t="s">
        <v>160731</v>
      </c>
      <c r="S10418" s="2" t="s">
        <v>160732</v>
      </c>
      <c r="U10418" s="3">
        <f t="shared" si="2"/>
        <v>0.333224</v>
      </c>
      <c r="V10418" s="3">
        <f t="shared" si="3"/>
        <v>0.22247</v>
      </c>
    </row>
    <row r="10419">
      <c r="A10419" s="2" t="s">
        <v>160733</v>
      </c>
      <c r="B10419" s="2" t="s">
        <v>157749</v>
      </c>
      <c r="C10419" s="2" t="s">
        <v>143260</v>
      </c>
      <c r="D10419" s="2" t="s">
        <v>147211</v>
      </c>
      <c r="E10419" s="2" t="s">
        <v>160734</v>
      </c>
      <c r="F10419" s="2" t="s">
        <v>160735</v>
      </c>
      <c r="G10419" s="2" t="s">
        <v>160736</v>
      </c>
      <c r="H10419" s="2" t="s">
        <v>160737</v>
      </c>
      <c r="I10419" s="2" t="s">
        <v>160738</v>
      </c>
      <c r="J10419" s="2" t="s">
        <v>160739</v>
      </c>
      <c r="K10419" s="2" t="s">
        <v>160740</v>
      </c>
      <c r="L10419" s="2" t="s">
        <v>160741</v>
      </c>
      <c r="M10419" s="2" t="s">
        <v>160742</v>
      </c>
      <c r="N10419" s="2" t="s">
        <v>160743</v>
      </c>
      <c r="O10419" s="2" t="s">
        <v>160744</v>
      </c>
      <c r="P10419" s="2" t="s">
        <v>160745</v>
      </c>
      <c r="Q10419" s="2" t="s">
        <v>160746</v>
      </c>
      <c r="R10419" s="2" t="s">
        <v>160747</v>
      </c>
      <c r="S10419" s="2" t="s">
        <v>160748</v>
      </c>
      <c r="U10419" s="3">
        <f t="shared" si="2"/>
        <v>0.172838</v>
      </c>
      <c r="V10419" s="3">
        <f t="shared" si="3"/>
        <v>0.142246</v>
      </c>
    </row>
    <row r="10420">
      <c r="A10420" s="2" t="s">
        <v>160749</v>
      </c>
      <c r="B10420" s="2" t="s">
        <v>160750</v>
      </c>
      <c r="C10420" s="2" t="s">
        <v>158048</v>
      </c>
      <c r="D10420" s="2" t="s">
        <v>160751</v>
      </c>
      <c r="E10420" s="2" t="s">
        <v>160752</v>
      </c>
      <c r="F10420" s="2" t="s">
        <v>160753</v>
      </c>
      <c r="G10420" s="2" t="s">
        <v>160754</v>
      </c>
      <c r="H10420" s="2" t="s">
        <v>160755</v>
      </c>
      <c r="I10420" s="2" t="s">
        <v>160756</v>
      </c>
      <c r="J10420" s="2" t="s">
        <v>160757</v>
      </c>
      <c r="K10420" s="2" t="s">
        <v>160758</v>
      </c>
      <c r="L10420" s="2" t="s">
        <v>160759</v>
      </c>
      <c r="M10420" s="2" t="s">
        <v>160760</v>
      </c>
      <c r="N10420" s="2" t="s">
        <v>160761</v>
      </c>
      <c r="O10420" s="2" t="s">
        <v>160762</v>
      </c>
      <c r="P10420" s="2" t="s">
        <v>160763</v>
      </c>
      <c r="Q10420" s="2" t="s">
        <v>160764</v>
      </c>
      <c r="R10420" s="2" t="s">
        <v>160765</v>
      </c>
      <c r="S10420" s="2" t="s">
        <v>160766</v>
      </c>
      <c r="U10420" s="3">
        <f t="shared" si="2"/>
        <v>0.253</v>
      </c>
      <c r="V10420" s="3">
        <f t="shared" si="3"/>
        <v>-0.099064</v>
      </c>
    </row>
    <row r="10421">
      <c r="A10421" s="2" t="s">
        <v>160767</v>
      </c>
      <c r="B10421" s="2" t="s">
        <v>157451</v>
      </c>
      <c r="C10421" s="2" t="s">
        <v>160768</v>
      </c>
      <c r="D10421" s="2" t="s">
        <v>149440</v>
      </c>
      <c r="E10421" s="2" t="s">
        <v>160769</v>
      </c>
      <c r="F10421" s="2" t="s">
        <v>160770</v>
      </c>
      <c r="G10421" s="2" t="s">
        <v>160771</v>
      </c>
      <c r="H10421" s="2" t="s">
        <v>160772</v>
      </c>
      <c r="I10421" s="2" t="s">
        <v>160773</v>
      </c>
      <c r="J10421" s="2" t="s">
        <v>160774</v>
      </c>
      <c r="K10421" s="2" t="s">
        <v>160775</v>
      </c>
      <c r="L10421" s="2" t="s">
        <v>160776</v>
      </c>
      <c r="M10421" s="2" t="s">
        <v>160777</v>
      </c>
      <c r="N10421" s="2" t="s">
        <v>160778</v>
      </c>
      <c r="O10421" s="2" t="s">
        <v>160779</v>
      </c>
      <c r="P10421" s="2" t="s">
        <v>160780</v>
      </c>
      <c r="Q10421" s="2" t="s">
        <v>160781</v>
      </c>
      <c r="R10421" s="2" t="s">
        <v>160782</v>
      </c>
      <c r="S10421" s="2" t="s">
        <v>160783</v>
      </c>
      <c r="U10421" s="3">
        <f t="shared" si="2"/>
        <v>0.092169</v>
      </c>
      <c r="V10421" s="3">
        <f t="shared" si="3"/>
        <v>0.142246</v>
      </c>
    </row>
    <row r="10422">
      <c r="A10422" s="2" t="s">
        <v>160784</v>
      </c>
      <c r="B10422" s="2" t="s">
        <v>143186</v>
      </c>
      <c r="C10422" s="2" t="s">
        <v>158048</v>
      </c>
      <c r="D10422" s="2" t="s">
        <v>148325</v>
      </c>
      <c r="E10422" s="2" t="s">
        <v>160785</v>
      </c>
      <c r="F10422" s="2" t="s">
        <v>160786</v>
      </c>
      <c r="G10422" s="2" t="s">
        <v>160787</v>
      </c>
      <c r="H10422" s="2" t="s">
        <v>160788</v>
      </c>
      <c r="I10422" s="2" t="s">
        <v>160789</v>
      </c>
      <c r="J10422" s="2" t="s">
        <v>160790</v>
      </c>
      <c r="K10422" s="2" t="s">
        <v>160791</v>
      </c>
      <c r="L10422" s="2" t="s">
        <v>160792</v>
      </c>
      <c r="M10422" s="2" t="s">
        <v>160793</v>
      </c>
      <c r="N10422" s="2" t="s">
        <v>160794</v>
      </c>
      <c r="O10422" s="2" t="s">
        <v>160795</v>
      </c>
      <c r="P10422" s="2" t="s">
        <v>160796</v>
      </c>
      <c r="Q10422" s="2" t="s">
        <v>160797</v>
      </c>
      <c r="R10422" s="2" t="s">
        <v>160798</v>
      </c>
      <c r="S10422" s="2" t="s">
        <v>160799</v>
      </c>
      <c r="U10422" s="3">
        <f t="shared" si="2"/>
        <v>0.092169</v>
      </c>
      <c r="V10422" s="3">
        <f t="shared" si="3"/>
        <v>0.021336</v>
      </c>
    </row>
    <row r="10423">
      <c r="A10423" s="2" t="s">
        <v>160800</v>
      </c>
      <c r="B10423" s="2" t="s">
        <v>143186</v>
      </c>
      <c r="C10423" s="2" t="s">
        <v>7762</v>
      </c>
      <c r="D10423" s="2" t="s">
        <v>160801</v>
      </c>
      <c r="E10423" s="2" t="s">
        <v>160802</v>
      </c>
      <c r="F10423" s="2" t="s">
        <v>160803</v>
      </c>
      <c r="G10423" s="2" t="s">
        <v>160804</v>
      </c>
      <c r="H10423" s="2" t="s">
        <v>160805</v>
      </c>
      <c r="I10423" s="2" t="s">
        <v>160806</v>
      </c>
      <c r="J10423" s="2" t="s">
        <v>160807</v>
      </c>
      <c r="K10423" s="2" t="s">
        <v>160808</v>
      </c>
      <c r="L10423" s="2" t="s">
        <v>160809</v>
      </c>
      <c r="M10423" s="2" t="s">
        <v>160810</v>
      </c>
      <c r="N10423" s="2" t="s">
        <v>160811</v>
      </c>
      <c r="O10423" s="2" t="s">
        <v>160812</v>
      </c>
      <c r="P10423" s="2" t="s">
        <v>160813</v>
      </c>
      <c r="Q10423" s="2" t="s">
        <v>160814</v>
      </c>
      <c r="R10423" s="2" t="s">
        <v>160815</v>
      </c>
      <c r="S10423" s="2" t="s">
        <v>160816</v>
      </c>
      <c r="U10423" s="3">
        <f t="shared" si="2"/>
        <v>0.011944</v>
      </c>
      <c r="V10423" s="3">
        <f t="shared" si="3"/>
        <v>-0.058761</v>
      </c>
    </row>
    <row r="10424">
      <c r="A10424" s="2" t="s">
        <v>160817</v>
      </c>
      <c r="B10424" s="2" t="s">
        <v>122453</v>
      </c>
      <c r="C10424" s="2" t="s">
        <v>159734</v>
      </c>
      <c r="D10424" s="2" t="s">
        <v>160818</v>
      </c>
      <c r="E10424" s="2" t="s">
        <v>160819</v>
      </c>
      <c r="F10424" s="2" t="s">
        <v>160820</v>
      </c>
      <c r="G10424" s="2" t="s">
        <v>160821</v>
      </c>
      <c r="H10424" s="2" t="s">
        <v>160822</v>
      </c>
      <c r="I10424" s="2" t="s">
        <v>160823</v>
      </c>
      <c r="J10424" s="2" t="s">
        <v>160824</v>
      </c>
      <c r="K10424" s="2" t="s">
        <v>160825</v>
      </c>
      <c r="L10424" s="2" t="s">
        <v>160826</v>
      </c>
      <c r="M10424" s="2" t="s">
        <v>160827</v>
      </c>
      <c r="N10424" s="2" t="s">
        <v>160828</v>
      </c>
      <c r="O10424" s="2" t="s">
        <v>160829</v>
      </c>
      <c r="P10424" s="2" t="s">
        <v>160830</v>
      </c>
      <c r="Q10424" s="2" t="s">
        <v>160831</v>
      </c>
      <c r="R10424" s="2" t="s">
        <v>160832</v>
      </c>
      <c r="S10424" s="2" t="s">
        <v>160833</v>
      </c>
      <c r="U10424" s="3">
        <f t="shared" si="2"/>
        <v>0.252873</v>
      </c>
      <c r="V10424" s="3">
        <f t="shared" si="3"/>
        <v>0.182294</v>
      </c>
    </row>
    <row r="10425">
      <c r="A10425" s="2" t="s">
        <v>160834</v>
      </c>
      <c r="B10425" s="2" t="s">
        <v>159908</v>
      </c>
      <c r="C10425" s="2" t="s">
        <v>157288</v>
      </c>
      <c r="D10425" s="2" t="s">
        <v>160835</v>
      </c>
      <c r="E10425" s="2" t="s">
        <v>160836</v>
      </c>
      <c r="F10425" s="2" t="s">
        <v>160837</v>
      </c>
      <c r="G10425" s="2" t="s">
        <v>160838</v>
      </c>
      <c r="H10425" s="2" t="s">
        <v>160839</v>
      </c>
      <c r="I10425" s="2" t="s">
        <v>160840</v>
      </c>
      <c r="J10425" s="2" t="s">
        <v>160841</v>
      </c>
      <c r="K10425" s="2" t="s">
        <v>160842</v>
      </c>
      <c r="L10425" s="2" t="s">
        <v>160843</v>
      </c>
      <c r="M10425" s="2" t="s">
        <v>160844</v>
      </c>
      <c r="N10425" s="2" t="s">
        <v>160845</v>
      </c>
      <c r="O10425" s="2" t="s">
        <v>160846</v>
      </c>
      <c r="P10425" s="2" t="s">
        <v>160847</v>
      </c>
      <c r="Q10425" s="2" t="s">
        <v>160848</v>
      </c>
      <c r="R10425" s="2" t="s">
        <v>160849</v>
      </c>
      <c r="S10425" s="2" t="s">
        <v>160850</v>
      </c>
      <c r="U10425" s="3">
        <f t="shared" si="2"/>
        <v>0.132313</v>
      </c>
      <c r="V10425" s="3">
        <f t="shared" si="3"/>
        <v>0.141991</v>
      </c>
    </row>
    <row r="10426">
      <c r="A10426" s="2" t="s">
        <v>160851</v>
      </c>
      <c r="B10426" s="2" t="s">
        <v>155436</v>
      </c>
      <c r="C10426" s="2" t="s">
        <v>157646</v>
      </c>
      <c r="D10426" s="2" t="s">
        <v>160852</v>
      </c>
      <c r="E10426" s="2" t="s">
        <v>24578</v>
      </c>
      <c r="F10426" s="2" t="s">
        <v>33713</v>
      </c>
      <c r="G10426" s="2" t="s">
        <v>160853</v>
      </c>
      <c r="H10426" s="2" t="s">
        <v>160854</v>
      </c>
      <c r="I10426" s="2" t="s">
        <v>160855</v>
      </c>
      <c r="J10426" s="2" t="s">
        <v>160856</v>
      </c>
      <c r="K10426" s="2" t="s">
        <v>160857</v>
      </c>
      <c r="L10426" s="2" t="s">
        <v>160858</v>
      </c>
      <c r="M10426" s="2" t="s">
        <v>160859</v>
      </c>
      <c r="N10426" s="2" t="s">
        <v>160860</v>
      </c>
      <c r="O10426" s="2" t="s">
        <v>160861</v>
      </c>
      <c r="P10426" s="2" t="s">
        <v>160862</v>
      </c>
      <c r="Q10426" s="2" t="s">
        <v>160863</v>
      </c>
      <c r="R10426" s="2" t="s">
        <v>160864</v>
      </c>
      <c r="S10426" s="2" t="s">
        <v>160865</v>
      </c>
      <c r="U10426" s="3">
        <f t="shared" si="2"/>
        <v>-0.108678</v>
      </c>
      <c r="V10426" s="3">
        <f t="shared" si="3"/>
        <v>0.061767</v>
      </c>
    </row>
    <row r="10427">
      <c r="A10427" s="2" t="s">
        <v>160866</v>
      </c>
      <c r="B10427" s="2" t="s">
        <v>160867</v>
      </c>
      <c r="C10427" s="2" t="s">
        <v>160868</v>
      </c>
      <c r="D10427" s="2" t="s">
        <v>160251</v>
      </c>
      <c r="E10427" s="2" t="s">
        <v>160869</v>
      </c>
      <c r="F10427" s="2" t="s">
        <v>160870</v>
      </c>
      <c r="G10427" s="2" t="s">
        <v>160871</v>
      </c>
      <c r="H10427" s="2" t="s">
        <v>160872</v>
      </c>
      <c r="I10427" s="2" t="s">
        <v>160873</v>
      </c>
      <c r="J10427" s="2" t="s">
        <v>160874</v>
      </c>
      <c r="K10427" s="2" t="s">
        <v>160875</v>
      </c>
      <c r="L10427" s="2" t="s">
        <v>160876</v>
      </c>
      <c r="M10427" s="2" t="s">
        <v>160877</v>
      </c>
      <c r="N10427" s="2" t="s">
        <v>160878</v>
      </c>
      <c r="O10427" s="2" t="s">
        <v>160879</v>
      </c>
      <c r="P10427" s="2" t="s">
        <v>160880</v>
      </c>
      <c r="Q10427" s="2" t="s">
        <v>160881</v>
      </c>
      <c r="R10427" s="2" t="s">
        <v>160882</v>
      </c>
      <c r="S10427" s="2" t="s">
        <v>160883</v>
      </c>
      <c r="U10427" s="3">
        <f t="shared" si="2"/>
        <v>0.212792</v>
      </c>
      <c r="V10427" s="3">
        <f t="shared" si="3"/>
        <v>0.223107</v>
      </c>
    </row>
    <row r="10428">
      <c r="A10428" s="2" t="s">
        <v>160884</v>
      </c>
      <c r="B10428" s="2" t="s">
        <v>139967</v>
      </c>
      <c r="C10428" s="2" t="s">
        <v>160885</v>
      </c>
      <c r="D10428" s="2" t="s">
        <v>160251</v>
      </c>
      <c r="E10428" s="2" t="s">
        <v>160886</v>
      </c>
      <c r="F10428" s="2" t="s">
        <v>160887</v>
      </c>
      <c r="G10428" s="2" t="s">
        <v>160888</v>
      </c>
      <c r="H10428" s="2" t="s">
        <v>160889</v>
      </c>
      <c r="I10428" s="2" t="s">
        <v>160890</v>
      </c>
      <c r="J10428" s="2" t="s">
        <v>160891</v>
      </c>
      <c r="K10428" s="2" t="s">
        <v>160892</v>
      </c>
      <c r="L10428" s="2" t="s">
        <v>160893</v>
      </c>
      <c r="M10428" s="2" t="s">
        <v>160894</v>
      </c>
      <c r="N10428" s="2" t="s">
        <v>160895</v>
      </c>
      <c r="O10428" s="2" t="s">
        <v>160896</v>
      </c>
      <c r="P10428" s="2" t="s">
        <v>160897</v>
      </c>
      <c r="Q10428" s="2" t="s">
        <v>160898</v>
      </c>
      <c r="R10428" s="2" t="s">
        <v>160899</v>
      </c>
      <c r="S10428" s="2" t="s">
        <v>160900</v>
      </c>
      <c r="U10428" s="3">
        <f t="shared" si="2"/>
        <v>0.493928</v>
      </c>
      <c r="V10428" s="3">
        <f t="shared" si="3"/>
        <v>0.504338</v>
      </c>
    </row>
    <row r="10429">
      <c r="A10429" s="2" t="s">
        <v>160901</v>
      </c>
      <c r="B10429" s="2" t="s">
        <v>158686</v>
      </c>
      <c r="C10429" s="2" t="s">
        <v>160021</v>
      </c>
      <c r="D10429" s="2" t="s">
        <v>160902</v>
      </c>
      <c r="E10429" s="2" t="s">
        <v>160903</v>
      </c>
      <c r="F10429" s="2" t="s">
        <v>160904</v>
      </c>
      <c r="G10429" s="2" t="s">
        <v>160905</v>
      </c>
      <c r="H10429" s="2" t="s">
        <v>160906</v>
      </c>
      <c r="I10429" s="2" t="s">
        <v>160907</v>
      </c>
      <c r="J10429" s="2" t="s">
        <v>160908</v>
      </c>
      <c r="K10429" s="2" t="s">
        <v>160909</v>
      </c>
      <c r="L10429" s="2" t="s">
        <v>160910</v>
      </c>
      <c r="M10429" s="2" t="s">
        <v>160911</v>
      </c>
      <c r="N10429" s="2" t="s">
        <v>160912</v>
      </c>
      <c r="O10429" s="2" t="s">
        <v>160913</v>
      </c>
      <c r="P10429" s="2" t="s">
        <v>160914</v>
      </c>
      <c r="Q10429" s="2" t="s">
        <v>160915</v>
      </c>
      <c r="R10429" s="2" t="s">
        <v>160916</v>
      </c>
      <c r="S10429" s="2" t="s">
        <v>160917</v>
      </c>
      <c r="U10429" s="3">
        <f t="shared" si="2"/>
        <v>0.614551</v>
      </c>
      <c r="V10429" s="3">
        <f t="shared" si="3"/>
        <v>0.263155</v>
      </c>
    </row>
    <row r="10430">
      <c r="A10430" s="2" t="s">
        <v>160918</v>
      </c>
      <c r="B10430" s="2" t="s">
        <v>157271</v>
      </c>
      <c r="C10430" s="2" t="s">
        <v>160649</v>
      </c>
      <c r="D10430" s="2" t="s">
        <v>160919</v>
      </c>
      <c r="E10430" s="2" t="s">
        <v>160920</v>
      </c>
      <c r="F10430" s="2" t="s">
        <v>160921</v>
      </c>
      <c r="G10430" s="2" t="s">
        <v>160922</v>
      </c>
      <c r="H10430" s="2" t="s">
        <v>160923</v>
      </c>
      <c r="I10430" s="2" t="s">
        <v>160924</v>
      </c>
      <c r="J10430" s="2" t="s">
        <v>160925</v>
      </c>
      <c r="K10430" s="2" t="s">
        <v>160926</v>
      </c>
      <c r="L10430" s="2" t="s">
        <v>160927</v>
      </c>
      <c r="M10430" s="2" t="s">
        <v>160928</v>
      </c>
      <c r="N10430" s="2" t="s">
        <v>160929</v>
      </c>
      <c r="O10430" s="2" t="s">
        <v>160930</v>
      </c>
      <c r="P10430" s="2" t="s">
        <v>160931</v>
      </c>
      <c r="Q10430" s="2" t="s">
        <v>160932</v>
      </c>
      <c r="R10430" s="2" t="s">
        <v>160933</v>
      </c>
      <c r="S10430" s="2" t="s">
        <v>160934</v>
      </c>
      <c r="U10430" s="3">
        <f t="shared" si="2"/>
        <v>0.253063</v>
      </c>
      <c r="V10430" s="3">
        <f t="shared" si="3"/>
        <v>0.343252</v>
      </c>
    </row>
    <row r="10431">
      <c r="A10431" s="2" t="s">
        <v>160935</v>
      </c>
      <c r="B10431" s="2" t="s">
        <v>160936</v>
      </c>
      <c r="C10431" s="2" t="s">
        <v>157466</v>
      </c>
      <c r="D10431" s="2" t="s">
        <v>160937</v>
      </c>
      <c r="E10431" s="2" t="s">
        <v>160938</v>
      </c>
      <c r="F10431" s="2" t="s">
        <v>48915</v>
      </c>
      <c r="G10431" s="2" t="s">
        <v>160939</v>
      </c>
      <c r="H10431" s="2" t="s">
        <v>160940</v>
      </c>
      <c r="I10431" s="2" t="s">
        <v>160941</v>
      </c>
      <c r="J10431" s="2" t="s">
        <v>160942</v>
      </c>
      <c r="K10431" s="2" t="s">
        <v>160943</v>
      </c>
      <c r="L10431" s="2" t="s">
        <v>160944</v>
      </c>
      <c r="M10431" s="2" t="s">
        <v>160945</v>
      </c>
      <c r="N10431" s="2" t="s">
        <v>160946</v>
      </c>
      <c r="O10431" s="2" t="s">
        <v>160947</v>
      </c>
      <c r="P10431" s="2" t="s">
        <v>160948</v>
      </c>
      <c r="Q10431" s="2" t="s">
        <v>160949</v>
      </c>
      <c r="R10431" s="2" t="s">
        <v>160950</v>
      </c>
      <c r="S10431" s="2" t="s">
        <v>160951</v>
      </c>
      <c r="U10431" s="3">
        <f t="shared" si="2"/>
        <v>0.052152</v>
      </c>
      <c r="V10431" s="3">
        <f t="shared" si="3"/>
        <v>0.182294</v>
      </c>
    </row>
    <row r="10432">
      <c r="A10432" s="2" t="s">
        <v>160952</v>
      </c>
      <c r="B10432" s="2" t="s">
        <v>159925</v>
      </c>
      <c r="C10432" s="2" t="s">
        <v>157288</v>
      </c>
      <c r="D10432" s="2" t="s">
        <v>160953</v>
      </c>
      <c r="E10432" s="2" t="s">
        <v>160954</v>
      </c>
      <c r="F10432" s="2" t="s">
        <v>118679</v>
      </c>
      <c r="G10432" s="2" t="s">
        <v>160955</v>
      </c>
      <c r="H10432" s="2" t="s">
        <v>160956</v>
      </c>
      <c r="I10432" s="2" t="s">
        <v>160957</v>
      </c>
      <c r="J10432" s="2" t="s">
        <v>160958</v>
      </c>
      <c r="K10432" s="2" t="s">
        <v>160959</v>
      </c>
      <c r="L10432" s="2" t="s">
        <v>160960</v>
      </c>
      <c r="M10432" s="2" t="s">
        <v>160961</v>
      </c>
      <c r="N10432" s="2" t="s">
        <v>160962</v>
      </c>
      <c r="O10432" s="2" t="s">
        <v>160963</v>
      </c>
      <c r="P10432" s="2" t="s">
        <v>160964</v>
      </c>
      <c r="Q10432" s="2" t="s">
        <v>160965</v>
      </c>
      <c r="R10432" s="2" t="s">
        <v>160966</v>
      </c>
      <c r="S10432" s="2" t="s">
        <v>160967</v>
      </c>
      <c r="U10432" s="3">
        <f t="shared" si="2"/>
        <v>-0.108678</v>
      </c>
      <c r="V10432" s="3">
        <f t="shared" si="3"/>
        <v>-0.099191</v>
      </c>
    </row>
    <row r="10433">
      <c r="A10433" s="2" t="s">
        <v>160968</v>
      </c>
      <c r="B10433" s="2" t="s">
        <v>160867</v>
      </c>
      <c r="C10433" s="2" t="s">
        <v>159291</v>
      </c>
      <c r="D10433" s="2" t="s">
        <v>154327</v>
      </c>
      <c r="E10433" s="2" t="s">
        <v>160969</v>
      </c>
      <c r="F10433" s="2" t="s">
        <v>160970</v>
      </c>
      <c r="G10433" s="2" t="s">
        <v>160971</v>
      </c>
      <c r="H10433" s="2" t="s">
        <v>160972</v>
      </c>
      <c r="I10433" s="2" t="s">
        <v>160973</v>
      </c>
      <c r="J10433" s="2" t="s">
        <v>160974</v>
      </c>
      <c r="K10433" s="2" t="s">
        <v>160926</v>
      </c>
      <c r="L10433" s="2" t="s">
        <v>160975</v>
      </c>
      <c r="M10433" s="2" t="s">
        <v>160976</v>
      </c>
      <c r="N10433" s="2" t="s">
        <v>160977</v>
      </c>
      <c r="O10433" s="2" t="s">
        <v>160978</v>
      </c>
      <c r="P10433" s="2" t="s">
        <v>160979</v>
      </c>
      <c r="Q10433" s="2" t="s">
        <v>160980</v>
      </c>
      <c r="R10433" s="2" t="s">
        <v>160981</v>
      </c>
      <c r="S10433" s="2" t="s">
        <v>160982</v>
      </c>
      <c r="U10433" s="3">
        <f t="shared" si="2"/>
        <v>-0.108678</v>
      </c>
      <c r="V10433" s="3">
        <f t="shared" si="3"/>
        <v>0.021846</v>
      </c>
    </row>
    <row r="10434">
      <c r="A10434" s="2" t="s">
        <v>160983</v>
      </c>
      <c r="B10434" s="2" t="s">
        <v>160867</v>
      </c>
      <c r="C10434" s="2" t="s">
        <v>160984</v>
      </c>
      <c r="D10434" s="2" t="s">
        <v>160632</v>
      </c>
      <c r="E10434" s="2" t="s">
        <v>160985</v>
      </c>
      <c r="F10434" s="2" t="s">
        <v>160986</v>
      </c>
      <c r="G10434" s="2" t="s">
        <v>160987</v>
      </c>
      <c r="H10434" s="2" t="s">
        <v>160988</v>
      </c>
      <c r="I10434" s="2" t="s">
        <v>160989</v>
      </c>
      <c r="J10434" s="2" t="s">
        <v>160990</v>
      </c>
      <c r="K10434" s="2" t="s">
        <v>160991</v>
      </c>
      <c r="L10434" s="2" t="s">
        <v>160992</v>
      </c>
      <c r="M10434" s="2" t="s">
        <v>160993</v>
      </c>
      <c r="N10434" s="2" t="s">
        <v>160994</v>
      </c>
      <c r="O10434" s="2" t="s">
        <v>160995</v>
      </c>
      <c r="P10434" s="2" t="s">
        <v>160996</v>
      </c>
      <c r="Q10434" s="2" t="s">
        <v>160997</v>
      </c>
      <c r="R10434" s="2" t="s">
        <v>160998</v>
      </c>
      <c r="S10434" s="2" t="s">
        <v>160999</v>
      </c>
      <c r="U10434" s="3">
        <f t="shared" si="2"/>
        <v>-0.0282</v>
      </c>
      <c r="V10434" s="3">
        <f t="shared" si="3"/>
        <v>-0.219973</v>
      </c>
    </row>
    <row r="10435">
      <c r="A10435" s="2" t="s">
        <v>161000</v>
      </c>
      <c r="B10435" s="2" t="s">
        <v>159942</v>
      </c>
      <c r="C10435" s="2" t="s">
        <v>159943</v>
      </c>
      <c r="D10435" s="2" t="s">
        <v>161001</v>
      </c>
      <c r="E10435" s="2" t="s">
        <v>161002</v>
      </c>
      <c r="F10435" s="2" t="s">
        <v>161003</v>
      </c>
      <c r="G10435" s="2" t="s">
        <v>161004</v>
      </c>
      <c r="H10435" s="2" t="s">
        <v>161005</v>
      </c>
      <c r="I10435" s="2" t="s">
        <v>161006</v>
      </c>
      <c r="J10435" s="2" t="s">
        <v>161007</v>
      </c>
      <c r="K10435" s="2" t="s">
        <v>161008</v>
      </c>
      <c r="L10435" s="2" t="s">
        <v>161009</v>
      </c>
      <c r="M10435" s="2" t="s">
        <v>161010</v>
      </c>
      <c r="N10435" s="2" t="s">
        <v>161011</v>
      </c>
      <c r="O10435" s="2" t="s">
        <v>161012</v>
      </c>
      <c r="P10435" s="2" t="s">
        <v>161013</v>
      </c>
      <c r="Q10435" s="2" t="s">
        <v>161014</v>
      </c>
      <c r="R10435" s="2" t="s">
        <v>161015</v>
      </c>
      <c r="S10435" s="2" t="s">
        <v>161016</v>
      </c>
      <c r="U10435" s="3">
        <f t="shared" si="2"/>
        <v>0.212919</v>
      </c>
      <c r="V10435" s="3">
        <f t="shared" si="3"/>
        <v>-0.139367</v>
      </c>
    </row>
    <row r="10436">
      <c r="A10436" s="2" t="s">
        <v>161017</v>
      </c>
      <c r="B10436" s="2" t="s">
        <v>158166</v>
      </c>
      <c r="C10436" s="2" t="s">
        <v>158989</v>
      </c>
      <c r="D10436" s="2" t="s">
        <v>161018</v>
      </c>
      <c r="E10436" s="2" t="s">
        <v>161019</v>
      </c>
      <c r="F10436" s="2" t="s">
        <v>161020</v>
      </c>
      <c r="G10436" s="2" t="s">
        <v>161021</v>
      </c>
      <c r="H10436" s="2" t="s">
        <v>161022</v>
      </c>
      <c r="I10436" s="2" t="s">
        <v>161023</v>
      </c>
      <c r="J10436" s="2" t="s">
        <v>161024</v>
      </c>
      <c r="K10436" s="2" t="s">
        <v>161025</v>
      </c>
      <c r="L10436" s="2" t="s">
        <v>161026</v>
      </c>
      <c r="M10436" s="2" t="s">
        <v>161027</v>
      </c>
      <c r="N10436" s="2" t="s">
        <v>161028</v>
      </c>
      <c r="O10436" s="2" t="s">
        <v>161029</v>
      </c>
      <c r="P10436" s="2" t="s">
        <v>161030</v>
      </c>
      <c r="Q10436" s="2" t="s">
        <v>161031</v>
      </c>
      <c r="R10436" s="2" t="s">
        <v>161032</v>
      </c>
      <c r="S10436" s="2" t="s">
        <v>161033</v>
      </c>
      <c r="U10436" s="3">
        <f t="shared" si="2"/>
        <v>0.293144</v>
      </c>
      <c r="V10436" s="3">
        <f t="shared" si="3"/>
        <v>0.303077</v>
      </c>
    </row>
    <row r="10437">
      <c r="A10437" s="2" t="s">
        <v>161034</v>
      </c>
      <c r="B10437" s="2" t="s">
        <v>24021</v>
      </c>
      <c r="C10437" s="2" t="s">
        <v>159186</v>
      </c>
      <c r="D10437" s="2" t="s">
        <v>155745</v>
      </c>
      <c r="E10437" s="2" t="s">
        <v>161035</v>
      </c>
      <c r="F10437" s="2" t="s">
        <v>161036</v>
      </c>
      <c r="G10437" s="2" t="s">
        <v>161037</v>
      </c>
      <c r="H10437" s="2" t="s">
        <v>161038</v>
      </c>
      <c r="I10437" s="2" t="s">
        <v>161039</v>
      </c>
      <c r="J10437" s="2" t="s">
        <v>161040</v>
      </c>
      <c r="K10437" s="2" t="s">
        <v>161041</v>
      </c>
      <c r="L10437" s="2" t="s">
        <v>161042</v>
      </c>
      <c r="M10437" s="2" t="s">
        <v>161043</v>
      </c>
      <c r="N10437" s="2" t="s">
        <v>161044</v>
      </c>
      <c r="O10437" s="2" t="s">
        <v>161045</v>
      </c>
      <c r="P10437" s="2" t="s">
        <v>161046</v>
      </c>
      <c r="Q10437" s="2" t="s">
        <v>161047</v>
      </c>
      <c r="R10437" s="2" t="s">
        <v>161048</v>
      </c>
      <c r="S10437" s="2" t="s">
        <v>161049</v>
      </c>
      <c r="U10437" s="3">
        <f t="shared" si="2"/>
        <v>0.052089</v>
      </c>
      <c r="V10437" s="3">
        <f t="shared" si="3"/>
        <v>-0.01884</v>
      </c>
    </row>
    <row r="10438">
      <c r="A10438" s="2" t="s">
        <v>161050</v>
      </c>
      <c r="B10438" s="2" t="s">
        <v>159686</v>
      </c>
      <c r="C10438" s="2" t="s">
        <v>157689</v>
      </c>
      <c r="D10438" s="2" t="s">
        <v>161051</v>
      </c>
      <c r="E10438" s="2" t="s">
        <v>161052</v>
      </c>
      <c r="F10438" s="2" t="s">
        <v>161053</v>
      </c>
      <c r="G10438" s="2" t="s">
        <v>161054</v>
      </c>
      <c r="H10438" s="2" t="s">
        <v>161055</v>
      </c>
      <c r="I10438" s="2" t="s">
        <v>161056</v>
      </c>
      <c r="J10438" s="2" t="s">
        <v>161057</v>
      </c>
      <c r="K10438" s="2" t="s">
        <v>161058</v>
      </c>
      <c r="L10438" s="2" t="s">
        <v>161059</v>
      </c>
      <c r="M10438" s="2" t="s">
        <v>161060</v>
      </c>
      <c r="N10438" s="2" t="s">
        <v>161061</v>
      </c>
      <c r="O10438" s="2" t="s">
        <v>161062</v>
      </c>
      <c r="P10438" s="2" t="s">
        <v>161063</v>
      </c>
      <c r="Q10438" s="2" t="s">
        <v>161064</v>
      </c>
      <c r="R10438" s="2" t="s">
        <v>161065</v>
      </c>
      <c r="S10438" s="2" t="s">
        <v>161066</v>
      </c>
      <c r="U10438" s="3">
        <f t="shared" si="2"/>
        <v>0.614487</v>
      </c>
      <c r="V10438" s="3">
        <f t="shared" si="3"/>
        <v>-0.018967</v>
      </c>
    </row>
    <row r="10439">
      <c r="A10439" s="2" t="s">
        <v>161067</v>
      </c>
      <c r="B10439" s="2" t="s">
        <v>158031</v>
      </c>
      <c r="C10439" s="2" t="s">
        <v>142987</v>
      </c>
      <c r="D10439" s="2" t="s">
        <v>161068</v>
      </c>
      <c r="E10439" s="2" t="s">
        <v>161069</v>
      </c>
      <c r="F10439" s="2" t="s">
        <v>161070</v>
      </c>
      <c r="G10439" s="2" t="s">
        <v>161071</v>
      </c>
      <c r="H10439" s="2" t="s">
        <v>161072</v>
      </c>
      <c r="I10439" s="2" t="s">
        <v>161056</v>
      </c>
      <c r="J10439" s="2" t="s">
        <v>161073</v>
      </c>
      <c r="K10439" s="2" t="s">
        <v>161074</v>
      </c>
      <c r="L10439" s="2" t="s">
        <v>161075</v>
      </c>
      <c r="M10439" s="2" t="s">
        <v>161076</v>
      </c>
      <c r="N10439" s="2" t="s">
        <v>161077</v>
      </c>
      <c r="O10439" s="2" t="s">
        <v>161078</v>
      </c>
      <c r="P10439" s="2" t="s">
        <v>161079</v>
      </c>
      <c r="Q10439" s="2" t="s">
        <v>161080</v>
      </c>
      <c r="R10439" s="2" t="s">
        <v>161081</v>
      </c>
      <c r="S10439" s="2" t="s">
        <v>161082</v>
      </c>
      <c r="U10439" s="3">
        <f t="shared" si="2"/>
        <v>0.172711</v>
      </c>
      <c r="V10439" s="3">
        <f t="shared" si="3"/>
        <v>0.102452</v>
      </c>
    </row>
    <row r="10440">
      <c r="A10440" s="2" t="s">
        <v>161083</v>
      </c>
      <c r="B10440" s="2" t="s">
        <v>161084</v>
      </c>
      <c r="C10440" s="2" t="s">
        <v>160474</v>
      </c>
      <c r="D10440" s="2" t="s">
        <v>36425</v>
      </c>
      <c r="E10440" s="2" t="s">
        <v>161085</v>
      </c>
      <c r="F10440" s="2" t="s">
        <v>161086</v>
      </c>
      <c r="G10440" s="2" t="s">
        <v>161087</v>
      </c>
      <c r="H10440" s="2" t="s">
        <v>161088</v>
      </c>
      <c r="I10440" s="2" t="s">
        <v>161089</v>
      </c>
      <c r="J10440" s="2" t="s">
        <v>161090</v>
      </c>
      <c r="K10440" s="2" t="s">
        <v>161091</v>
      </c>
      <c r="L10440" s="2" t="s">
        <v>161092</v>
      </c>
      <c r="M10440" s="2" t="s">
        <v>161093</v>
      </c>
      <c r="N10440" s="2" t="s">
        <v>161094</v>
      </c>
      <c r="O10440" s="2" t="s">
        <v>161095</v>
      </c>
      <c r="P10440" s="2" t="s">
        <v>161096</v>
      </c>
      <c r="Q10440" s="2" t="s">
        <v>161097</v>
      </c>
      <c r="R10440" s="2" t="s">
        <v>161098</v>
      </c>
      <c r="S10440" s="2" t="s">
        <v>161099</v>
      </c>
      <c r="U10440" s="3">
        <f t="shared" si="2"/>
        <v>0.253</v>
      </c>
      <c r="V10440" s="3">
        <f t="shared" si="3"/>
        <v>0.302949</v>
      </c>
    </row>
    <row r="10441">
      <c r="A10441" s="2" t="s">
        <v>161100</v>
      </c>
      <c r="B10441" s="2" t="s">
        <v>157451</v>
      </c>
      <c r="C10441" s="2" t="s">
        <v>142858</v>
      </c>
      <c r="D10441" s="2" t="s">
        <v>161101</v>
      </c>
      <c r="E10441" s="2" t="s">
        <v>161102</v>
      </c>
      <c r="F10441" s="2" t="s">
        <v>161103</v>
      </c>
      <c r="G10441" s="2" t="s">
        <v>161104</v>
      </c>
      <c r="H10441" s="2" t="s">
        <v>161105</v>
      </c>
      <c r="I10441" s="2" t="s">
        <v>161106</v>
      </c>
      <c r="J10441" s="2" t="s">
        <v>161107</v>
      </c>
      <c r="K10441" s="2" t="s">
        <v>161108</v>
      </c>
      <c r="L10441" s="2" t="s">
        <v>161109</v>
      </c>
      <c r="M10441" s="2" t="s">
        <v>161110</v>
      </c>
      <c r="N10441" s="2" t="s">
        <v>161111</v>
      </c>
      <c r="O10441" s="2" t="s">
        <v>161112</v>
      </c>
      <c r="P10441" s="2" t="s">
        <v>161113</v>
      </c>
      <c r="Q10441" s="2" t="s">
        <v>161114</v>
      </c>
      <c r="R10441" s="2" t="s">
        <v>161115</v>
      </c>
      <c r="S10441" s="2" t="s">
        <v>161116</v>
      </c>
      <c r="U10441" s="3">
        <f t="shared" si="2"/>
        <v>0.333224</v>
      </c>
      <c r="V10441" s="3">
        <f t="shared" si="3"/>
        <v>0.383683</v>
      </c>
    </row>
    <row r="10442">
      <c r="A10442" s="2" t="s">
        <v>161117</v>
      </c>
      <c r="B10442" s="2" t="s">
        <v>157749</v>
      </c>
      <c r="C10442" s="2" t="s">
        <v>159604</v>
      </c>
      <c r="D10442" s="2" t="s">
        <v>152327</v>
      </c>
      <c r="E10442" s="2" t="s">
        <v>161118</v>
      </c>
      <c r="F10442" s="2" t="s">
        <v>161119</v>
      </c>
      <c r="G10442" s="2" t="s">
        <v>161120</v>
      </c>
      <c r="H10442" s="2" t="s">
        <v>161121</v>
      </c>
      <c r="I10442" s="2" t="s">
        <v>161122</v>
      </c>
      <c r="J10442" s="2" t="s">
        <v>161123</v>
      </c>
      <c r="K10442" s="2" t="s">
        <v>161124</v>
      </c>
      <c r="L10442" s="2" t="s">
        <v>161125</v>
      </c>
      <c r="M10442" s="2" t="s">
        <v>161126</v>
      </c>
      <c r="N10442" s="2" t="s">
        <v>161127</v>
      </c>
      <c r="O10442" s="2" t="s">
        <v>161128</v>
      </c>
      <c r="P10442" s="2" t="s">
        <v>161129</v>
      </c>
      <c r="Q10442" s="2" t="s">
        <v>161130</v>
      </c>
      <c r="R10442" s="2" t="s">
        <v>161131</v>
      </c>
      <c r="S10442" s="2" t="s">
        <v>161132</v>
      </c>
      <c r="U10442" s="3">
        <f t="shared" si="2"/>
        <v>0.333478</v>
      </c>
      <c r="V10442" s="3">
        <f t="shared" si="3"/>
        <v>0.303204</v>
      </c>
    </row>
    <row r="10443">
      <c r="A10443" s="2" t="s">
        <v>161133</v>
      </c>
      <c r="B10443" s="2" t="s">
        <v>161134</v>
      </c>
      <c r="C10443" s="2" t="s">
        <v>158300</v>
      </c>
      <c r="D10443" s="2" t="s">
        <v>161135</v>
      </c>
      <c r="E10443" s="2" t="s">
        <v>161136</v>
      </c>
      <c r="F10443" s="2" t="s">
        <v>161137</v>
      </c>
      <c r="G10443" s="2" t="s">
        <v>161138</v>
      </c>
      <c r="H10443" s="2" t="s">
        <v>161139</v>
      </c>
      <c r="I10443" s="2" t="s">
        <v>161140</v>
      </c>
      <c r="J10443" s="2" t="s">
        <v>161141</v>
      </c>
      <c r="K10443" s="2" t="s">
        <v>161142</v>
      </c>
      <c r="L10443" s="2" t="s">
        <v>161143</v>
      </c>
      <c r="M10443" s="2" t="s">
        <v>161144</v>
      </c>
      <c r="N10443" s="2" t="s">
        <v>161145</v>
      </c>
      <c r="O10443" s="2" t="s">
        <v>161146</v>
      </c>
      <c r="P10443" s="2" t="s">
        <v>161147</v>
      </c>
      <c r="Q10443" s="2" t="s">
        <v>161148</v>
      </c>
      <c r="R10443" s="2" t="s">
        <v>161149</v>
      </c>
      <c r="S10443" s="2" t="s">
        <v>161150</v>
      </c>
      <c r="U10443" s="3">
        <f t="shared" si="2"/>
        <v>0.413703</v>
      </c>
      <c r="V10443" s="3">
        <f t="shared" si="3"/>
        <v>0.182294</v>
      </c>
    </row>
    <row r="10444">
      <c r="A10444" s="2" t="s">
        <v>161151</v>
      </c>
      <c r="B10444" s="2" t="s">
        <v>159408</v>
      </c>
      <c r="C10444" s="2" t="s">
        <v>157288</v>
      </c>
      <c r="D10444" s="2" t="s">
        <v>161152</v>
      </c>
      <c r="E10444" s="2" t="s">
        <v>161153</v>
      </c>
      <c r="F10444" s="2" t="s">
        <v>161154</v>
      </c>
      <c r="G10444" s="2" t="s">
        <v>161155</v>
      </c>
      <c r="H10444" s="2" t="s">
        <v>161156</v>
      </c>
      <c r="I10444" s="2" t="s">
        <v>161157</v>
      </c>
      <c r="J10444" s="2" t="s">
        <v>161158</v>
      </c>
      <c r="K10444" s="2" t="s">
        <v>161159</v>
      </c>
      <c r="L10444" s="2" t="s">
        <v>161160</v>
      </c>
      <c r="M10444" s="2" t="s">
        <v>161161</v>
      </c>
      <c r="N10444" s="2" t="s">
        <v>161162</v>
      </c>
      <c r="O10444" s="2" t="s">
        <v>161163</v>
      </c>
      <c r="P10444" s="2" t="s">
        <v>161164</v>
      </c>
      <c r="Q10444" s="2" t="s">
        <v>161165</v>
      </c>
      <c r="R10444" s="2" t="s">
        <v>161166</v>
      </c>
      <c r="S10444" s="2" t="s">
        <v>161167</v>
      </c>
      <c r="U10444" s="3">
        <f t="shared" si="2"/>
        <v>0.292953</v>
      </c>
      <c r="V10444" s="3">
        <f t="shared" si="3"/>
        <v>-0.099191</v>
      </c>
    </row>
    <row r="10445">
      <c r="A10445" s="2" t="s">
        <v>161168</v>
      </c>
      <c r="B10445" s="2" t="s">
        <v>156434</v>
      </c>
      <c r="C10445" s="2" t="s">
        <v>159291</v>
      </c>
      <c r="D10445" s="2" t="s">
        <v>161169</v>
      </c>
      <c r="E10445" s="2" t="s">
        <v>161170</v>
      </c>
      <c r="F10445" s="2" t="s">
        <v>161171</v>
      </c>
      <c r="G10445" s="2" t="s">
        <v>161172</v>
      </c>
      <c r="H10445" s="2" t="s">
        <v>161173</v>
      </c>
      <c r="I10445" s="2" t="s">
        <v>161174</v>
      </c>
      <c r="J10445" s="2" t="s">
        <v>161175</v>
      </c>
      <c r="K10445" s="2" t="s">
        <v>161176</v>
      </c>
      <c r="L10445" s="2" t="s">
        <v>161177</v>
      </c>
      <c r="M10445" s="2" t="s">
        <v>161178</v>
      </c>
      <c r="N10445" s="2" t="s">
        <v>161179</v>
      </c>
      <c r="O10445" s="2" t="s">
        <v>161180</v>
      </c>
      <c r="P10445" s="2" t="s">
        <v>161181</v>
      </c>
      <c r="Q10445" s="2" t="s">
        <v>161182</v>
      </c>
      <c r="R10445" s="2" t="s">
        <v>161183</v>
      </c>
      <c r="S10445" s="2" t="s">
        <v>161184</v>
      </c>
      <c r="U10445" s="3">
        <f t="shared" si="2"/>
        <v>0.333288</v>
      </c>
      <c r="V10445" s="3">
        <f t="shared" si="3"/>
        <v>0.061767</v>
      </c>
    </row>
    <row r="10446">
      <c r="A10446" s="2" t="s">
        <v>161185</v>
      </c>
      <c r="B10446" s="2" t="s">
        <v>158785</v>
      </c>
      <c r="C10446" s="2" t="s">
        <v>160868</v>
      </c>
      <c r="D10446" s="2" t="s">
        <v>161186</v>
      </c>
      <c r="E10446" s="2" t="s">
        <v>161187</v>
      </c>
      <c r="F10446" s="2" t="s">
        <v>161188</v>
      </c>
      <c r="G10446" s="2" t="s">
        <v>161189</v>
      </c>
      <c r="H10446" s="2" t="s">
        <v>161190</v>
      </c>
      <c r="I10446" s="2" t="s">
        <v>161191</v>
      </c>
      <c r="J10446" s="2" t="s">
        <v>161192</v>
      </c>
      <c r="K10446" s="2" t="s">
        <v>161193</v>
      </c>
      <c r="L10446" s="2" t="s">
        <v>161194</v>
      </c>
      <c r="M10446" s="2" t="s">
        <v>161195</v>
      </c>
      <c r="N10446" s="2" t="s">
        <v>161196</v>
      </c>
      <c r="O10446" s="2" t="s">
        <v>161197</v>
      </c>
      <c r="P10446" s="2" t="s">
        <v>161198</v>
      </c>
      <c r="Q10446" s="2" t="s">
        <v>161199</v>
      </c>
      <c r="R10446" s="2" t="s">
        <v>161200</v>
      </c>
      <c r="S10446" s="2" t="s">
        <v>161201</v>
      </c>
      <c r="U10446" s="3">
        <f t="shared" si="2"/>
        <v>0.252873</v>
      </c>
      <c r="V10446" s="3">
        <f t="shared" si="3"/>
        <v>0.34338</v>
      </c>
    </row>
    <row r="10447">
      <c r="A10447" s="2" t="s">
        <v>161202</v>
      </c>
      <c r="B10447" s="2" t="s">
        <v>159908</v>
      </c>
      <c r="C10447" s="2" t="s">
        <v>160234</v>
      </c>
      <c r="D10447" s="2" t="s">
        <v>161203</v>
      </c>
      <c r="E10447" s="2" t="s">
        <v>161204</v>
      </c>
      <c r="F10447" s="2" t="s">
        <v>161205</v>
      </c>
      <c r="G10447" s="2" t="s">
        <v>161206</v>
      </c>
      <c r="H10447" s="2" t="s">
        <v>161207</v>
      </c>
      <c r="I10447" s="2" t="s">
        <v>161208</v>
      </c>
      <c r="J10447" s="2" t="s">
        <v>161209</v>
      </c>
      <c r="K10447" s="2" t="s">
        <v>161210</v>
      </c>
      <c r="L10447" s="2" t="s">
        <v>161211</v>
      </c>
      <c r="M10447" s="2" t="s">
        <v>161212</v>
      </c>
      <c r="N10447" s="2" t="s">
        <v>161213</v>
      </c>
      <c r="O10447" s="2" t="s">
        <v>161214</v>
      </c>
      <c r="P10447" s="2" t="s">
        <v>161215</v>
      </c>
      <c r="Q10447" s="2" t="s">
        <v>161216</v>
      </c>
      <c r="R10447" s="2" t="s">
        <v>161217</v>
      </c>
      <c r="S10447" s="2" t="s">
        <v>161218</v>
      </c>
      <c r="U10447" s="3">
        <f t="shared" si="2"/>
        <v>0.293017</v>
      </c>
      <c r="V10447" s="3">
        <f t="shared" si="3"/>
        <v>0.061767</v>
      </c>
    </row>
    <row r="10448">
      <c r="A10448" s="2" t="s">
        <v>161219</v>
      </c>
      <c r="B10448" s="2" t="s">
        <v>143259</v>
      </c>
      <c r="C10448" s="2" t="s">
        <v>160868</v>
      </c>
      <c r="D10448" s="2" t="s">
        <v>161220</v>
      </c>
      <c r="E10448" s="2" t="s">
        <v>161221</v>
      </c>
      <c r="F10448" s="2" t="s">
        <v>13</v>
      </c>
      <c r="G10448" s="2" t="s">
        <v>13</v>
      </c>
      <c r="H10448" s="2" t="s">
        <v>161222</v>
      </c>
      <c r="I10448" s="2" t="s">
        <v>161223</v>
      </c>
      <c r="J10448" s="2" t="s">
        <v>161224</v>
      </c>
      <c r="K10448" s="2" t="s">
        <v>161225</v>
      </c>
      <c r="L10448" s="2" t="s">
        <v>161226</v>
      </c>
      <c r="M10448" s="2" t="s">
        <v>161227</v>
      </c>
      <c r="N10448" s="2" t="s">
        <v>161228</v>
      </c>
      <c r="O10448" s="2" t="s">
        <v>161229</v>
      </c>
      <c r="P10448" s="2" t="s">
        <v>161230</v>
      </c>
      <c r="Q10448" s="2" t="s">
        <v>161231</v>
      </c>
      <c r="R10448" s="2" t="s">
        <v>161232</v>
      </c>
      <c r="S10448" s="2" t="s">
        <v>161233</v>
      </c>
      <c r="U10448" s="3">
        <f t="shared" si="2"/>
        <v>0.172458</v>
      </c>
      <c r="V10448" s="3">
        <f t="shared" si="3"/>
        <v>-0.340756</v>
      </c>
    </row>
    <row r="10449">
      <c r="A10449" s="2" t="s">
        <v>161234</v>
      </c>
      <c r="B10449" s="2" t="s">
        <v>159038</v>
      </c>
      <c r="C10449" s="2" t="s">
        <v>161235</v>
      </c>
      <c r="D10449" s="2" t="s">
        <v>149649</v>
      </c>
      <c r="E10449" s="2" t="s">
        <v>161236</v>
      </c>
      <c r="F10449" s="2" t="s">
        <v>13</v>
      </c>
      <c r="G10449" s="2" t="s">
        <v>13</v>
      </c>
      <c r="H10449" s="2" t="s">
        <v>161237</v>
      </c>
      <c r="I10449" s="2" t="s">
        <v>161238</v>
      </c>
      <c r="J10449" s="2" t="s">
        <v>161239</v>
      </c>
      <c r="K10449" s="2" t="s">
        <v>161240</v>
      </c>
      <c r="L10449" s="2" t="s">
        <v>161241</v>
      </c>
      <c r="M10449" s="2" t="s">
        <v>161242</v>
      </c>
      <c r="N10449" s="2" t="s">
        <v>161243</v>
      </c>
      <c r="O10449" s="2" t="s">
        <v>161244</v>
      </c>
      <c r="P10449" s="2" t="s">
        <v>161245</v>
      </c>
      <c r="Q10449" s="2" t="s">
        <v>161246</v>
      </c>
      <c r="R10449" s="2" t="s">
        <v>161247</v>
      </c>
      <c r="S10449" s="2" t="s">
        <v>161248</v>
      </c>
      <c r="U10449" s="3">
        <f t="shared" si="2"/>
        <v>0.252936</v>
      </c>
      <c r="V10449" s="3">
        <f t="shared" si="3"/>
        <v>-0.17967</v>
      </c>
    </row>
    <row r="10450">
      <c r="A10450" s="2" t="s">
        <v>161249</v>
      </c>
      <c r="B10450" s="2" t="s">
        <v>159510</v>
      </c>
      <c r="C10450" s="2" t="s">
        <v>122542</v>
      </c>
      <c r="D10450" s="2" t="s">
        <v>161250</v>
      </c>
      <c r="E10450" s="2" t="s">
        <v>161251</v>
      </c>
      <c r="F10450" s="2" t="s">
        <v>13</v>
      </c>
      <c r="G10450" s="2" t="s">
        <v>13</v>
      </c>
      <c r="H10450" s="2" t="s">
        <v>161252</v>
      </c>
      <c r="I10450" s="2" t="s">
        <v>161253</v>
      </c>
      <c r="J10450" s="2" t="s">
        <v>161254</v>
      </c>
      <c r="K10450" s="2" t="s">
        <v>161225</v>
      </c>
      <c r="L10450" s="2" t="s">
        <v>161255</v>
      </c>
      <c r="M10450" s="2" t="s">
        <v>161256</v>
      </c>
      <c r="N10450" s="2" t="s">
        <v>161257</v>
      </c>
      <c r="O10450" s="2" t="s">
        <v>29613</v>
      </c>
      <c r="P10450" s="2" t="s">
        <v>161258</v>
      </c>
      <c r="Q10450" s="2" t="s">
        <v>161259</v>
      </c>
      <c r="R10450" s="2" t="s">
        <v>161260</v>
      </c>
      <c r="S10450" s="2" t="s">
        <v>161261</v>
      </c>
      <c r="U10450" s="3">
        <f t="shared" si="2"/>
        <v>0.454101</v>
      </c>
      <c r="V10450" s="3">
        <f t="shared" si="3"/>
        <v>-0.018967</v>
      </c>
    </row>
    <row r="10451">
      <c r="A10451" s="2" t="s">
        <v>161262</v>
      </c>
      <c r="B10451" s="2" t="s">
        <v>161263</v>
      </c>
      <c r="C10451" s="2" t="s">
        <v>142987</v>
      </c>
      <c r="D10451" s="2" t="s">
        <v>161169</v>
      </c>
      <c r="E10451" s="2" t="s">
        <v>161264</v>
      </c>
      <c r="F10451" s="2" t="s">
        <v>161265</v>
      </c>
      <c r="G10451" s="2" t="s">
        <v>161266</v>
      </c>
      <c r="H10451" s="2" t="s">
        <v>161267</v>
      </c>
      <c r="I10451" s="2" t="s">
        <v>161268</v>
      </c>
      <c r="J10451" s="2" t="s">
        <v>161269</v>
      </c>
      <c r="K10451" s="2" t="s">
        <v>161270</v>
      </c>
      <c r="L10451" s="2" t="s">
        <v>161271</v>
      </c>
      <c r="M10451" s="2" t="s">
        <v>161272</v>
      </c>
      <c r="N10451" s="2" t="s">
        <v>161273</v>
      </c>
      <c r="O10451" s="2" t="s">
        <v>161274</v>
      </c>
      <c r="P10451" s="2" t="s">
        <v>161275</v>
      </c>
      <c r="Q10451" s="2" t="s">
        <v>161276</v>
      </c>
      <c r="R10451" s="2" t="s">
        <v>161277</v>
      </c>
      <c r="S10451" s="2" t="s">
        <v>161278</v>
      </c>
      <c r="U10451" s="3">
        <f t="shared" si="2"/>
        <v>0.453847</v>
      </c>
      <c r="V10451" s="3">
        <f t="shared" si="3"/>
        <v>0.06164</v>
      </c>
    </row>
    <row r="10452">
      <c r="A10452" s="2" t="s">
        <v>161279</v>
      </c>
      <c r="B10452" s="2" t="s">
        <v>157547</v>
      </c>
      <c r="C10452" s="2" t="s">
        <v>158115</v>
      </c>
      <c r="D10452" s="2" t="s">
        <v>161280</v>
      </c>
      <c r="E10452" s="2" t="s">
        <v>161281</v>
      </c>
      <c r="F10452" s="2" t="s">
        <v>161282</v>
      </c>
      <c r="G10452" s="2" t="s">
        <v>161283</v>
      </c>
      <c r="H10452" s="2" t="s">
        <v>161284</v>
      </c>
      <c r="I10452" s="2" t="s">
        <v>161285</v>
      </c>
      <c r="J10452" s="2" t="s">
        <v>161286</v>
      </c>
      <c r="K10452" s="2" t="s">
        <v>161287</v>
      </c>
      <c r="L10452" s="2" t="s">
        <v>161288</v>
      </c>
      <c r="M10452" s="2" t="s">
        <v>161289</v>
      </c>
      <c r="N10452" s="2" t="s">
        <v>161290</v>
      </c>
      <c r="O10452" s="2" t="s">
        <v>161291</v>
      </c>
      <c r="P10452" s="2" t="s">
        <v>161292</v>
      </c>
      <c r="Q10452" s="2" t="s">
        <v>161293</v>
      </c>
      <c r="R10452" s="2" t="s">
        <v>161294</v>
      </c>
      <c r="S10452" s="2" t="s">
        <v>161295</v>
      </c>
      <c r="U10452" s="3">
        <f t="shared" si="2"/>
        <v>0.614551</v>
      </c>
      <c r="V10452" s="3">
        <f t="shared" si="3"/>
        <v>0.262901</v>
      </c>
    </row>
    <row r="10453">
      <c r="A10453" s="2" t="s">
        <v>161296</v>
      </c>
      <c r="B10453" s="2" t="s">
        <v>157271</v>
      </c>
      <c r="C10453" s="2" t="s">
        <v>143025</v>
      </c>
      <c r="D10453" s="2" t="s">
        <v>161297</v>
      </c>
      <c r="E10453" s="2" t="s">
        <v>161298</v>
      </c>
      <c r="F10453" s="2" t="s">
        <v>46487</v>
      </c>
      <c r="G10453" s="2" t="s">
        <v>161299</v>
      </c>
      <c r="H10453" s="2" t="s">
        <v>161300</v>
      </c>
      <c r="I10453" s="2" t="s">
        <v>161301</v>
      </c>
      <c r="J10453" s="2" t="s">
        <v>161302</v>
      </c>
      <c r="K10453" s="2" t="s">
        <v>161303</v>
      </c>
      <c r="L10453" s="2" t="s">
        <v>161304</v>
      </c>
      <c r="M10453" s="2" t="s">
        <v>161305</v>
      </c>
      <c r="N10453" s="2" t="s">
        <v>161306</v>
      </c>
      <c r="O10453" s="2" t="s">
        <v>161307</v>
      </c>
      <c r="P10453" s="2" t="s">
        <v>161308</v>
      </c>
      <c r="Q10453" s="2" t="s">
        <v>161309</v>
      </c>
      <c r="R10453" s="2" t="s">
        <v>161310</v>
      </c>
      <c r="S10453" s="2" t="s">
        <v>161311</v>
      </c>
      <c r="U10453" s="3">
        <f t="shared" si="2"/>
        <v>0.694712</v>
      </c>
      <c r="V10453" s="3">
        <f t="shared" si="3"/>
        <v>0.181912</v>
      </c>
    </row>
    <row r="10454">
      <c r="A10454" s="2" t="s">
        <v>161312</v>
      </c>
      <c r="B10454" s="2" t="s">
        <v>157645</v>
      </c>
      <c r="C10454" s="2" t="s">
        <v>143169</v>
      </c>
      <c r="D10454" s="2" t="s">
        <v>161313</v>
      </c>
      <c r="E10454" s="2" t="s">
        <v>161314</v>
      </c>
      <c r="F10454" s="2" t="s">
        <v>161315</v>
      </c>
      <c r="G10454" s="2" t="s">
        <v>161316</v>
      </c>
      <c r="H10454" s="2" t="s">
        <v>161317</v>
      </c>
      <c r="I10454" s="2" t="s">
        <v>161318</v>
      </c>
      <c r="J10454" s="2" t="s">
        <v>161319</v>
      </c>
      <c r="K10454" s="2" t="s">
        <v>161320</v>
      </c>
      <c r="L10454" s="2" t="s">
        <v>161321</v>
      </c>
      <c r="M10454" s="2" t="s">
        <v>161322</v>
      </c>
      <c r="N10454" s="2" t="s">
        <v>161323</v>
      </c>
      <c r="O10454" s="2" t="s">
        <v>161324</v>
      </c>
      <c r="P10454" s="2" t="s">
        <v>161325</v>
      </c>
      <c r="Q10454" s="2" t="s">
        <v>161326</v>
      </c>
      <c r="R10454" s="2" t="s">
        <v>161327</v>
      </c>
      <c r="S10454" s="2" t="s">
        <v>161328</v>
      </c>
      <c r="U10454" s="3">
        <f t="shared" si="2"/>
        <v>0.775191</v>
      </c>
      <c r="V10454" s="3">
        <f t="shared" si="3"/>
        <v>0.584817</v>
      </c>
    </row>
    <row r="10455">
      <c r="A10455" s="2" t="s">
        <v>161329</v>
      </c>
      <c r="B10455" s="2" t="s">
        <v>161330</v>
      </c>
      <c r="C10455" s="2" t="s">
        <v>161331</v>
      </c>
      <c r="D10455" s="2" t="s">
        <v>149048</v>
      </c>
      <c r="E10455" s="2" t="s">
        <v>161332</v>
      </c>
      <c r="F10455" s="2" t="s">
        <v>161333</v>
      </c>
      <c r="G10455" s="2" t="s">
        <v>161334</v>
      </c>
      <c r="H10455" s="2" t="s">
        <v>161335</v>
      </c>
      <c r="I10455" s="2" t="s">
        <v>161336</v>
      </c>
      <c r="J10455" s="2" t="s">
        <v>161337</v>
      </c>
      <c r="K10455" s="2" t="s">
        <v>161338</v>
      </c>
      <c r="L10455" s="2" t="s">
        <v>161304</v>
      </c>
      <c r="M10455" s="2" t="s">
        <v>161339</v>
      </c>
      <c r="N10455" s="2" t="s">
        <v>161340</v>
      </c>
      <c r="O10455" s="2" t="s">
        <v>161341</v>
      </c>
      <c r="P10455" s="2" t="s">
        <v>161342</v>
      </c>
      <c r="Q10455" s="2" t="s">
        <v>161343</v>
      </c>
      <c r="R10455" s="2" t="s">
        <v>161344</v>
      </c>
      <c r="S10455" s="2" t="s">
        <v>161345</v>
      </c>
      <c r="U10455" s="3">
        <f t="shared" si="2"/>
        <v>0.494182</v>
      </c>
      <c r="V10455" s="3">
        <f t="shared" si="3"/>
        <v>0.705345</v>
      </c>
    </row>
    <row r="10456">
      <c r="A10456" s="2" t="s">
        <v>161346</v>
      </c>
      <c r="B10456" s="2" t="s">
        <v>161347</v>
      </c>
      <c r="C10456" s="2" t="s">
        <v>161348</v>
      </c>
      <c r="D10456" s="2" t="s">
        <v>146635</v>
      </c>
      <c r="E10456" s="2" t="s">
        <v>161349</v>
      </c>
      <c r="F10456" s="2" t="s">
        <v>161350</v>
      </c>
      <c r="G10456" s="2" t="s">
        <v>161351</v>
      </c>
      <c r="H10456" s="2" t="s">
        <v>161352</v>
      </c>
      <c r="I10456" s="2" t="s">
        <v>161353</v>
      </c>
      <c r="J10456" s="2" t="s">
        <v>161354</v>
      </c>
      <c r="K10456" s="2" t="s">
        <v>161355</v>
      </c>
      <c r="L10456" s="2" t="s">
        <v>161356</v>
      </c>
      <c r="M10456" s="2" t="s">
        <v>161357</v>
      </c>
      <c r="N10456" s="2" t="s">
        <v>161358</v>
      </c>
      <c r="O10456" s="2" t="s">
        <v>161359</v>
      </c>
      <c r="P10456" s="2" t="s">
        <v>161360</v>
      </c>
      <c r="Q10456" s="2" t="s">
        <v>161361</v>
      </c>
      <c r="R10456" s="2" t="s">
        <v>161362</v>
      </c>
      <c r="S10456" s="2" t="s">
        <v>161363</v>
      </c>
      <c r="U10456" s="3">
        <f t="shared" si="2"/>
        <v>0.654822</v>
      </c>
      <c r="V10456" s="3">
        <f t="shared" si="3"/>
        <v>0.222597</v>
      </c>
    </row>
    <row r="10457">
      <c r="A10457" s="2" t="s">
        <v>161364</v>
      </c>
      <c r="B10457" s="2" t="s">
        <v>143295</v>
      </c>
      <c r="C10457" s="2" t="s">
        <v>158167</v>
      </c>
      <c r="D10457" s="2" t="s">
        <v>153021</v>
      </c>
      <c r="E10457" s="2" t="s">
        <v>161365</v>
      </c>
      <c r="F10457" s="2" t="s">
        <v>161366</v>
      </c>
      <c r="G10457" s="2" t="s">
        <v>161367</v>
      </c>
      <c r="H10457" s="2" t="s">
        <v>161368</v>
      </c>
      <c r="I10457" s="2" t="s">
        <v>161369</v>
      </c>
      <c r="J10457" s="2" t="s">
        <v>161370</v>
      </c>
      <c r="K10457" s="2" t="s">
        <v>161355</v>
      </c>
      <c r="L10457" s="2" t="s">
        <v>161371</v>
      </c>
      <c r="M10457" s="2" t="s">
        <v>161372</v>
      </c>
      <c r="N10457" s="2" t="s">
        <v>161373</v>
      </c>
      <c r="O10457" s="2" t="s">
        <v>161374</v>
      </c>
      <c r="P10457" s="2" t="s">
        <v>161375</v>
      </c>
      <c r="Q10457" s="2" t="s">
        <v>161376</v>
      </c>
      <c r="R10457" s="2" t="s">
        <v>161377</v>
      </c>
      <c r="S10457" s="2" t="s">
        <v>161378</v>
      </c>
      <c r="U10457" s="3">
        <f t="shared" si="2"/>
        <v>0.413703</v>
      </c>
      <c r="V10457" s="3">
        <f t="shared" si="3"/>
        <v>0.062149</v>
      </c>
    </row>
    <row r="10458">
      <c r="A10458" s="2" t="s">
        <v>161379</v>
      </c>
      <c r="B10458" s="2" t="s">
        <v>159408</v>
      </c>
      <c r="C10458" s="2" t="s">
        <v>159541</v>
      </c>
      <c r="D10458" s="2" t="s">
        <v>161380</v>
      </c>
      <c r="E10458" s="2" t="s">
        <v>161381</v>
      </c>
      <c r="F10458" s="2" t="s">
        <v>19605</v>
      </c>
      <c r="G10458" s="2" t="s">
        <v>161382</v>
      </c>
      <c r="H10458" s="2" t="s">
        <v>161383</v>
      </c>
      <c r="I10458" s="2" t="s">
        <v>161384</v>
      </c>
      <c r="J10458" s="2" t="s">
        <v>161385</v>
      </c>
      <c r="K10458" s="2" t="s">
        <v>161386</v>
      </c>
      <c r="L10458" s="2" t="s">
        <v>161387</v>
      </c>
      <c r="M10458" s="2" t="s">
        <v>161388</v>
      </c>
      <c r="N10458" s="2" t="s">
        <v>161389</v>
      </c>
      <c r="O10458" s="2" t="s">
        <v>161390</v>
      </c>
      <c r="P10458" s="2" t="s">
        <v>161391</v>
      </c>
      <c r="Q10458" s="2" t="s">
        <v>161392</v>
      </c>
      <c r="R10458" s="2" t="s">
        <v>161393</v>
      </c>
      <c r="S10458" s="2" t="s">
        <v>161394</v>
      </c>
      <c r="U10458" s="3">
        <f t="shared" si="2"/>
        <v>0.574407</v>
      </c>
      <c r="V10458" s="3">
        <f t="shared" si="3"/>
        <v>0.383683</v>
      </c>
    </row>
    <row r="10459">
      <c r="A10459" s="2" t="s">
        <v>161395</v>
      </c>
      <c r="B10459" s="2" t="s">
        <v>158837</v>
      </c>
      <c r="C10459" s="2" t="s">
        <v>159604</v>
      </c>
      <c r="D10459" s="2" t="s">
        <v>161396</v>
      </c>
      <c r="E10459" s="2" t="s">
        <v>161397</v>
      </c>
      <c r="F10459" s="2" t="s">
        <v>161398</v>
      </c>
      <c r="G10459" s="2" t="s">
        <v>161399</v>
      </c>
      <c r="H10459" s="2" t="s">
        <v>161400</v>
      </c>
      <c r="I10459" s="2" t="s">
        <v>161401</v>
      </c>
      <c r="J10459" s="2" t="s">
        <v>161402</v>
      </c>
      <c r="K10459" s="2" t="s">
        <v>161403</v>
      </c>
      <c r="L10459" s="2" t="s">
        <v>161304</v>
      </c>
      <c r="M10459" s="2" t="s">
        <v>161404</v>
      </c>
      <c r="N10459" s="2" t="s">
        <v>161405</v>
      </c>
      <c r="O10459" s="2" t="s">
        <v>35785</v>
      </c>
      <c r="P10459" s="2" t="s">
        <v>161406</v>
      </c>
      <c r="Q10459" s="2" t="s">
        <v>161407</v>
      </c>
      <c r="R10459" s="2" t="s">
        <v>161408</v>
      </c>
      <c r="S10459" s="2" t="s">
        <v>161409</v>
      </c>
      <c r="U10459" s="3">
        <f t="shared" si="2"/>
        <v>0.694966</v>
      </c>
      <c r="V10459" s="3">
        <f t="shared" si="3"/>
        <v>0.22247</v>
      </c>
    </row>
    <row r="10460">
      <c r="A10460" s="2" t="s">
        <v>161410</v>
      </c>
      <c r="B10460" s="2" t="s">
        <v>161411</v>
      </c>
      <c r="C10460" s="2" t="s">
        <v>143260</v>
      </c>
      <c r="D10460" s="2" t="s">
        <v>161412</v>
      </c>
      <c r="E10460" s="2" t="s">
        <v>161413</v>
      </c>
      <c r="F10460" s="2" t="s">
        <v>161414</v>
      </c>
      <c r="G10460" s="2" t="s">
        <v>161415</v>
      </c>
      <c r="H10460" s="2" t="s">
        <v>161416</v>
      </c>
      <c r="I10460" s="2" t="s">
        <v>161417</v>
      </c>
      <c r="J10460" s="2" t="s">
        <v>161418</v>
      </c>
      <c r="K10460" s="2" t="s">
        <v>161419</v>
      </c>
      <c r="L10460" s="2" t="s">
        <v>161420</v>
      </c>
      <c r="M10460" s="2" t="s">
        <v>161421</v>
      </c>
      <c r="N10460" s="2" t="s">
        <v>161422</v>
      </c>
      <c r="O10460" s="2" t="s">
        <v>161423</v>
      </c>
      <c r="P10460" s="2" t="s">
        <v>161424</v>
      </c>
      <c r="Q10460" s="2" t="s">
        <v>161425</v>
      </c>
      <c r="R10460" s="2" t="s">
        <v>161426</v>
      </c>
      <c r="S10460" s="2" t="s">
        <v>161427</v>
      </c>
      <c r="U10460" s="3">
        <f t="shared" si="2"/>
        <v>0.895687</v>
      </c>
      <c r="V10460" s="3">
        <f t="shared" si="3"/>
        <v>0.302949</v>
      </c>
    </row>
    <row r="10461">
      <c r="A10461" s="2" t="s">
        <v>161428</v>
      </c>
      <c r="B10461" s="2" t="s">
        <v>161429</v>
      </c>
      <c r="C10461" s="2" t="s">
        <v>142858</v>
      </c>
      <c r="D10461" s="2" t="s">
        <v>161430</v>
      </c>
      <c r="E10461" s="2" t="s">
        <v>161431</v>
      </c>
      <c r="F10461" s="2" t="s">
        <v>161432</v>
      </c>
      <c r="G10461" s="2" t="s">
        <v>161433</v>
      </c>
      <c r="H10461" s="2" t="s">
        <v>161434</v>
      </c>
      <c r="I10461" s="2" t="s">
        <v>161435</v>
      </c>
      <c r="J10461" s="2" t="s">
        <v>161436</v>
      </c>
      <c r="K10461" s="2" t="s">
        <v>161437</v>
      </c>
      <c r="L10461" s="2" t="s">
        <v>161438</v>
      </c>
      <c r="M10461" s="2" t="s">
        <v>161439</v>
      </c>
      <c r="N10461" s="2" t="s">
        <v>161440</v>
      </c>
      <c r="O10461" s="2" t="s">
        <v>161441</v>
      </c>
      <c r="P10461" s="2" t="s">
        <v>161442</v>
      </c>
      <c r="Q10461" s="2" t="s">
        <v>131810</v>
      </c>
      <c r="R10461" s="2" t="s">
        <v>161443</v>
      </c>
      <c r="S10461" s="2" t="s">
        <v>161444</v>
      </c>
      <c r="U10461" s="3">
        <f t="shared" si="2"/>
        <v>0.253</v>
      </c>
      <c r="V10461" s="3">
        <f t="shared" si="3"/>
        <v>0.222852</v>
      </c>
    </row>
    <row r="10462">
      <c r="A10462" s="2" t="s">
        <v>161445</v>
      </c>
      <c r="B10462" s="2" t="s">
        <v>157451</v>
      </c>
      <c r="C10462" s="2" t="s">
        <v>159239</v>
      </c>
      <c r="D10462" s="2" t="s">
        <v>153021</v>
      </c>
      <c r="E10462" s="2" t="s">
        <v>161446</v>
      </c>
      <c r="F10462" s="2" t="s">
        <v>161447</v>
      </c>
      <c r="G10462" s="2" t="s">
        <v>161448</v>
      </c>
      <c r="H10462" s="2" t="s">
        <v>161449</v>
      </c>
      <c r="I10462" s="2" t="s">
        <v>161450</v>
      </c>
      <c r="J10462" s="2" t="s">
        <v>161451</v>
      </c>
      <c r="K10462" s="2" t="s">
        <v>161452</v>
      </c>
      <c r="L10462" s="2" t="s">
        <v>161453</v>
      </c>
      <c r="M10462" s="2" t="s">
        <v>161454</v>
      </c>
      <c r="N10462" s="2" t="s">
        <v>161455</v>
      </c>
      <c r="O10462" s="2" t="s">
        <v>161456</v>
      </c>
      <c r="P10462" s="2" t="s">
        <v>161457</v>
      </c>
      <c r="Q10462" s="2" t="s">
        <v>161458</v>
      </c>
      <c r="R10462" s="2" t="s">
        <v>161459</v>
      </c>
      <c r="S10462" s="2" t="s">
        <v>161460</v>
      </c>
      <c r="U10462" s="3">
        <f t="shared" si="2"/>
        <v>0.373432</v>
      </c>
      <c r="V10462" s="3">
        <f t="shared" si="3"/>
        <v>0.423986</v>
      </c>
    </row>
    <row r="10463">
      <c r="A10463" s="2" t="s">
        <v>161461</v>
      </c>
      <c r="B10463" s="2" t="s">
        <v>156468</v>
      </c>
      <c r="C10463" s="2" t="s">
        <v>161462</v>
      </c>
      <c r="D10463" s="2" t="s">
        <v>151335</v>
      </c>
      <c r="E10463" s="2" t="s">
        <v>161463</v>
      </c>
      <c r="F10463" s="2" t="s">
        <v>161464</v>
      </c>
      <c r="G10463" s="2" t="s">
        <v>161465</v>
      </c>
      <c r="H10463" s="2" t="s">
        <v>161466</v>
      </c>
      <c r="I10463" s="2" t="s">
        <v>161467</v>
      </c>
      <c r="J10463" s="2" t="s">
        <v>161468</v>
      </c>
      <c r="K10463" s="2" t="s">
        <v>161469</v>
      </c>
      <c r="L10463" s="2" t="s">
        <v>161470</v>
      </c>
      <c r="M10463" s="2" t="s">
        <v>161471</v>
      </c>
      <c r="N10463" s="2" t="s">
        <v>161472</v>
      </c>
      <c r="O10463" s="2" t="s">
        <v>161473</v>
      </c>
      <c r="P10463" s="2" t="s">
        <v>161474</v>
      </c>
      <c r="Q10463" s="2" t="s">
        <v>161475</v>
      </c>
      <c r="R10463" s="2" t="s">
        <v>161476</v>
      </c>
      <c r="S10463" s="2" t="s">
        <v>161477</v>
      </c>
      <c r="U10463" s="3">
        <f t="shared" si="2"/>
        <v>0.494118</v>
      </c>
      <c r="V10463" s="3">
        <f t="shared" si="3"/>
        <v>0.262901</v>
      </c>
    </row>
    <row r="10464">
      <c r="A10464" s="2" t="s">
        <v>161478</v>
      </c>
      <c r="B10464" s="2" t="s">
        <v>161479</v>
      </c>
      <c r="C10464" s="2" t="s">
        <v>143025</v>
      </c>
      <c r="D10464" s="2" t="s">
        <v>161480</v>
      </c>
      <c r="E10464" s="2" t="s">
        <v>161481</v>
      </c>
      <c r="F10464" s="2" t="s">
        <v>157905</v>
      </c>
      <c r="G10464" s="2" t="s">
        <v>161482</v>
      </c>
      <c r="H10464" s="2" t="s">
        <v>161483</v>
      </c>
      <c r="I10464" s="2" t="s">
        <v>161484</v>
      </c>
      <c r="J10464" s="2" t="s">
        <v>161485</v>
      </c>
      <c r="K10464" s="2" t="s">
        <v>161486</v>
      </c>
      <c r="L10464" s="2" t="s">
        <v>161487</v>
      </c>
      <c r="M10464" s="2" t="s">
        <v>161488</v>
      </c>
      <c r="N10464" s="2" t="s">
        <v>161489</v>
      </c>
      <c r="O10464" s="2" t="s">
        <v>161490</v>
      </c>
      <c r="P10464" s="2" t="s">
        <v>35879</v>
      </c>
      <c r="Q10464" s="2" t="s">
        <v>161491</v>
      </c>
      <c r="R10464" s="2" t="s">
        <v>161492</v>
      </c>
      <c r="S10464" s="2" t="s">
        <v>161493</v>
      </c>
      <c r="U10464" s="3">
        <f t="shared" si="2"/>
        <v>0.293207</v>
      </c>
      <c r="V10464" s="3">
        <f t="shared" si="3"/>
        <v>0.383556</v>
      </c>
    </row>
    <row r="10465">
      <c r="A10465" s="2" t="s">
        <v>161494</v>
      </c>
      <c r="B10465" s="2" t="s">
        <v>157995</v>
      </c>
      <c r="C10465" s="2" t="s">
        <v>161495</v>
      </c>
      <c r="D10465" s="2" t="s">
        <v>146635</v>
      </c>
      <c r="E10465" s="2" t="s">
        <v>161496</v>
      </c>
      <c r="F10465" s="2" t="s">
        <v>161497</v>
      </c>
      <c r="G10465" s="2" t="s">
        <v>161498</v>
      </c>
      <c r="H10465" s="2" t="s">
        <v>161499</v>
      </c>
      <c r="I10465" s="2" t="s">
        <v>161500</v>
      </c>
      <c r="J10465" s="2" t="s">
        <v>161501</v>
      </c>
      <c r="K10465" s="2" t="s">
        <v>161502</v>
      </c>
      <c r="L10465" s="2" t="s">
        <v>161503</v>
      </c>
      <c r="M10465" s="2" t="s">
        <v>161504</v>
      </c>
      <c r="N10465" s="2" t="s">
        <v>161505</v>
      </c>
      <c r="O10465" s="2" t="s">
        <v>161506</v>
      </c>
      <c r="P10465" s="2" t="s">
        <v>161507</v>
      </c>
      <c r="Q10465" s="2" t="s">
        <v>161508</v>
      </c>
      <c r="R10465" s="2" t="s">
        <v>161509</v>
      </c>
      <c r="S10465" s="2" t="s">
        <v>161510</v>
      </c>
      <c r="U10465" s="3">
        <f t="shared" si="2"/>
        <v>0.453911</v>
      </c>
      <c r="V10465" s="3">
        <f t="shared" si="3"/>
        <v>0.383174</v>
      </c>
    </row>
    <row r="10466">
      <c r="A10466" s="2" t="s">
        <v>161511</v>
      </c>
      <c r="B10466" s="2" t="s">
        <v>161512</v>
      </c>
      <c r="C10466" s="2" t="s">
        <v>156914</v>
      </c>
      <c r="D10466" s="2" t="s">
        <v>161513</v>
      </c>
      <c r="E10466" s="2" t="s">
        <v>161514</v>
      </c>
      <c r="F10466" s="2" t="s">
        <v>161515</v>
      </c>
      <c r="G10466" s="2" t="s">
        <v>161516</v>
      </c>
      <c r="H10466" s="2" t="s">
        <v>161517</v>
      </c>
      <c r="I10466" s="2" t="s">
        <v>161518</v>
      </c>
      <c r="J10466" s="2" t="s">
        <v>161519</v>
      </c>
      <c r="K10466" s="2" t="s">
        <v>161520</v>
      </c>
      <c r="L10466" s="2" t="s">
        <v>161521</v>
      </c>
      <c r="M10466" s="2" t="s">
        <v>161522</v>
      </c>
      <c r="N10466" s="2" t="s">
        <v>161523</v>
      </c>
      <c r="O10466" s="2" t="s">
        <v>161524</v>
      </c>
      <c r="P10466" s="2" t="s">
        <v>161525</v>
      </c>
      <c r="Q10466" s="2" t="s">
        <v>161526</v>
      </c>
      <c r="R10466" s="2" t="s">
        <v>161527</v>
      </c>
      <c r="S10466" s="2" t="s">
        <v>161528</v>
      </c>
      <c r="U10466" s="3">
        <f t="shared" si="2"/>
        <v>0.413703</v>
      </c>
      <c r="V10466" s="3">
        <f t="shared" si="3"/>
        <v>0.423731</v>
      </c>
    </row>
    <row r="10467">
      <c r="A10467" s="2" t="s">
        <v>161529</v>
      </c>
      <c r="B10467" s="2" t="s">
        <v>159408</v>
      </c>
      <c r="C10467" s="2" t="s">
        <v>142950</v>
      </c>
      <c r="D10467" s="2" t="s">
        <v>161530</v>
      </c>
      <c r="E10467" s="2" t="s">
        <v>161531</v>
      </c>
      <c r="F10467" s="2" t="s">
        <v>161532</v>
      </c>
      <c r="G10467" s="2" t="s">
        <v>161533</v>
      </c>
      <c r="H10467" s="2" t="s">
        <v>161534</v>
      </c>
      <c r="I10467" s="2" t="s">
        <v>161535</v>
      </c>
      <c r="J10467" s="2" t="s">
        <v>161536</v>
      </c>
      <c r="K10467" s="2" t="s">
        <v>161486</v>
      </c>
      <c r="L10467" s="2" t="s">
        <v>161537</v>
      </c>
      <c r="M10467" s="2" t="s">
        <v>161538</v>
      </c>
      <c r="N10467" s="2" t="s">
        <v>161539</v>
      </c>
      <c r="O10467" s="2" t="s">
        <v>161540</v>
      </c>
      <c r="P10467" s="2" t="s">
        <v>161541</v>
      </c>
      <c r="Q10467" s="2" t="s">
        <v>161542</v>
      </c>
      <c r="R10467" s="2" t="s">
        <v>161543</v>
      </c>
      <c r="S10467" s="2" t="s">
        <v>161544</v>
      </c>
      <c r="U10467" s="3">
        <f t="shared" si="2"/>
        <v>0.493738</v>
      </c>
      <c r="V10467" s="3">
        <f t="shared" si="3"/>
        <v>0.665169</v>
      </c>
    </row>
    <row r="10468">
      <c r="A10468" s="2" t="s">
        <v>161545</v>
      </c>
      <c r="B10468" s="2" t="s">
        <v>158854</v>
      </c>
      <c r="C10468" s="2" t="s">
        <v>161546</v>
      </c>
      <c r="D10468" s="2" t="s">
        <v>147944</v>
      </c>
      <c r="E10468" s="2" t="s">
        <v>161547</v>
      </c>
      <c r="F10468" s="2" t="s">
        <v>161548</v>
      </c>
      <c r="G10468" s="2" t="s">
        <v>123092</v>
      </c>
      <c r="H10468" s="2" t="s">
        <v>161549</v>
      </c>
      <c r="I10468" s="2" t="s">
        <v>161550</v>
      </c>
      <c r="J10468" s="2" t="s">
        <v>161551</v>
      </c>
      <c r="K10468" s="2" t="s">
        <v>161552</v>
      </c>
      <c r="L10468" s="2" t="s">
        <v>161553</v>
      </c>
      <c r="M10468" s="2" t="s">
        <v>161554</v>
      </c>
      <c r="N10468" s="2" t="s">
        <v>161555</v>
      </c>
      <c r="O10468" s="2" t="s">
        <v>21493</v>
      </c>
      <c r="P10468" s="2" t="s">
        <v>161556</v>
      </c>
      <c r="Q10468" s="2" t="s">
        <v>161557</v>
      </c>
      <c r="R10468" s="2" t="s">
        <v>161558</v>
      </c>
      <c r="S10468" s="2" t="s">
        <v>161559</v>
      </c>
      <c r="U10468" s="3">
        <f t="shared" si="2"/>
        <v>0.735047</v>
      </c>
      <c r="V10468" s="3">
        <f t="shared" si="3"/>
        <v>0.544514</v>
      </c>
    </row>
    <row r="10469">
      <c r="A10469" s="2" t="s">
        <v>161560</v>
      </c>
      <c r="B10469" s="2" t="s">
        <v>122504</v>
      </c>
      <c r="C10469" s="2" t="s">
        <v>157220</v>
      </c>
      <c r="D10469" s="2" t="s">
        <v>161561</v>
      </c>
      <c r="E10469" s="2" t="s">
        <v>161562</v>
      </c>
      <c r="F10469" s="2" t="s">
        <v>161563</v>
      </c>
      <c r="G10469" s="2" t="s">
        <v>161564</v>
      </c>
      <c r="H10469" s="2" t="s">
        <v>161565</v>
      </c>
      <c r="I10469" s="2" t="s">
        <v>161566</v>
      </c>
      <c r="J10469" s="2" t="s">
        <v>161567</v>
      </c>
      <c r="K10469" s="2" t="s">
        <v>161568</v>
      </c>
      <c r="L10469" s="2" t="s">
        <v>161569</v>
      </c>
      <c r="M10469" s="2" t="s">
        <v>161570</v>
      </c>
      <c r="N10469" s="2" t="s">
        <v>161571</v>
      </c>
      <c r="O10469" s="2" t="s">
        <v>161572</v>
      </c>
      <c r="P10469" s="2" t="s">
        <v>161573</v>
      </c>
      <c r="Q10469" s="2" t="s">
        <v>161574</v>
      </c>
      <c r="R10469" s="2" t="s">
        <v>161575</v>
      </c>
      <c r="S10469" s="2" t="s">
        <v>161576</v>
      </c>
      <c r="U10469" s="3">
        <f t="shared" si="2"/>
        <v>0.534136</v>
      </c>
      <c r="V10469" s="3">
        <f t="shared" si="3"/>
        <v>0.50421</v>
      </c>
    </row>
    <row r="10470">
      <c r="A10470" s="2" t="s">
        <v>161577</v>
      </c>
      <c r="B10470" s="2" t="s">
        <v>157117</v>
      </c>
      <c r="C10470" s="2" t="s">
        <v>161578</v>
      </c>
      <c r="D10470" s="2" t="s">
        <v>161579</v>
      </c>
      <c r="E10470" s="2" t="s">
        <v>161580</v>
      </c>
      <c r="F10470" s="2" t="s">
        <v>161581</v>
      </c>
      <c r="G10470" s="2" t="s">
        <v>161582</v>
      </c>
      <c r="H10470" s="2" t="s">
        <v>161583</v>
      </c>
      <c r="I10470" s="2" t="s">
        <v>161584</v>
      </c>
      <c r="J10470" s="2" t="s">
        <v>161585</v>
      </c>
      <c r="K10470" s="2" t="s">
        <v>161586</v>
      </c>
      <c r="L10470" s="2" t="s">
        <v>161587</v>
      </c>
      <c r="M10470" s="2" t="s">
        <v>161588</v>
      </c>
      <c r="N10470" s="2" t="s">
        <v>161589</v>
      </c>
      <c r="O10470" s="2" t="s">
        <v>161590</v>
      </c>
      <c r="P10470" s="2" t="s">
        <v>161591</v>
      </c>
      <c r="Q10470" s="2" t="s">
        <v>161592</v>
      </c>
      <c r="R10470" s="2" t="s">
        <v>161593</v>
      </c>
      <c r="S10470" s="2" t="s">
        <v>161594</v>
      </c>
      <c r="U10470" s="3">
        <f t="shared" si="2"/>
        <v>0.815335</v>
      </c>
      <c r="V10470" s="3">
        <f t="shared" si="3"/>
        <v>0.544386</v>
      </c>
    </row>
    <row r="10471">
      <c r="A10471" s="2" t="s">
        <v>161595</v>
      </c>
      <c r="B10471" s="2" t="s">
        <v>160266</v>
      </c>
      <c r="C10471" s="2" t="s">
        <v>160267</v>
      </c>
      <c r="D10471" s="2" t="s">
        <v>161596</v>
      </c>
      <c r="E10471" s="2" t="s">
        <v>161597</v>
      </c>
      <c r="F10471" s="2" t="s">
        <v>161598</v>
      </c>
      <c r="G10471" s="2" t="s">
        <v>161599</v>
      </c>
      <c r="H10471" s="2" t="s">
        <v>161600</v>
      </c>
      <c r="I10471" s="2" t="s">
        <v>161601</v>
      </c>
      <c r="J10471" s="2" t="s">
        <v>161602</v>
      </c>
      <c r="K10471" s="2" t="s">
        <v>161603</v>
      </c>
      <c r="L10471" s="2" t="s">
        <v>161604</v>
      </c>
      <c r="M10471" s="2" t="s">
        <v>161605</v>
      </c>
      <c r="N10471" s="2" t="s">
        <v>161606</v>
      </c>
      <c r="O10471" s="2" t="s">
        <v>161607</v>
      </c>
      <c r="P10471" s="2" t="s">
        <v>161608</v>
      </c>
      <c r="Q10471" s="2" t="s">
        <v>161609</v>
      </c>
      <c r="R10471" s="2" t="s">
        <v>161610</v>
      </c>
      <c r="S10471" s="2" t="s">
        <v>161611</v>
      </c>
      <c r="U10471" s="3">
        <f t="shared" si="2"/>
        <v>0.373305</v>
      </c>
      <c r="V10471" s="3">
        <f t="shared" si="3"/>
        <v>0.101433</v>
      </c>
    </row>
    <row r="10472">
      <c r="A10472" s="2" t="s">
        <v>161612</v>
      </c>
      <c r="B10472" s="2" t="s">
        <v>143223</v>
      </c>
      <c r="C10472" s="2" t="s">
        <v>142894</v>
      </c>
      <c r="D10472" s="2" t="s">
        <v>154088</v>
      </c>
      <c r="E10472" s="2" t="s">
        <v>161613</v>
      </c>
      <c r="F10472" s="2" t="s">
        <v>161614</v>
      </c>
      <c r="G10472" s="2" t="s">
        <v>47202</v>
      </c>
      <c r="H10472" s="2" t="s">
        <v>161615</v>
      </c>
      <c r="I10472" s="2" t="s">
        <v>161616</v>
      </c>
      <c r="J10472" s="2" t="s">
        <v>161617</v>
      </c>
      <c r="K10472" s="2" t="s">
        <v>161618</v>
      </c>
      <c r="L10472" s="2" t="s">
        <v>161619</v>
      </c>
      <c r="M10472" s="2" t="s">
        <v>161620</v>
      </c>
      <c r="N10472" s="2" t="s">
        <v>161621</v>
      </c>
      <c r="O10472" s="2" t="s">
        <v>161622</v>
      </c>
      <c r="P10472" s="2" t="s">
        <v>161623</v>
      </c>
      <c r="Q10472" s="2" t="s">
        <v>161624</v>
      </c>
      <c r="R10472" s="2" t="s">
        <v>161625</v>
      </c>
      <c r="S10472" s="2" t="s">
        <v>161626</v>
      </c>
      <c r="U10472" s="3">
        <f t="shared" si="2"/>
        <v>0.534072</v>
      </c>
      <c r="V10472" s="3">
        <f t="shared" si="3"/>
        <v>0.222343</v>
      </c>
    </row>
    <row r="10473">
      <c r="A10473" s="2" t="s">
        <v>161627</v>
      </c>
      <c r="B10473" s="2" t="s">
        <v>156791</v>
      </c>
      <c r="C10473" s="2" t="s">
        <v>156826</v>
      </c>
      <c r="D10473" s="2" t="s">
        <v>150039</v>
      </c>
      <c r="E10473" s="2" t="s">
        <v>161628</v>
      </c>
      <c r="F10473" s="2" t="s">
        <v>161629</v>
      </c>
      <c r="G10473" s="2" t="s">
        <v>161630</v>
      </c>
      <c r="H10473" s="2" t="s">
        <v>161631</v>
      </c>
      <c r="I10473" s="2" t="s">
        <v>161632</v>
      </c>
      <c r="J10473" s="2" t="s">
        <v>161633</v>
      </c>
      <c r="K10473" s="2" t="s">
        <v>161634</v>
      </c>
      <c r="L10473" s="2" t="s">
        <v>161635</v>
      </c>
      <c r="M10473" s="2" t="s">
        <v>161636</v>
      </c>
      <c r="N10473" s="2" t="s">
        <v>161637</v>
      </c>
      <c r="O10473" s="2" t="s">
        <v>161638</v>
      </c>
      <c r="P10473" s="2" t="s">
        <v>161639</v>
      </c>
      <c r="Q10473" s="2" t="s">
        <v>161640</v>
      </c>
      <c r="R10473" s="2" t="s">
        <v>161641</v>
      </c>
      <c r="S10473" s="2" t="s">
        <v>161642</v>
      </c>
      <c r="U10473" s="3">
        <f t="shared" si="2"/>
        <v>0.29308</v>
      </c>
      <c r="V10473" s="3">
        <f t="shared" si="3"/>
        <v>0.182167</v>
      </c>
    </row>
    <row r="10474">
      <c r="A10474" s="2" t="s">
        <v>161643</v>
      </c>
      <c r="B10474" s="2" t="s">
        <v>161644</v>
      </c>
      <c r="C10474" s="2" t="s">
        <v>142876</v>
      </c>
      <c r="D10474" s="2" t="s">
        <v>161645</v>
      </c>
      <c r="E10474" s="2" t="s">
        <v>161646</v>
      </c>
      <c r="F10474" s="2" t="s">
        <v>161647</v>
      </c>
      <c r="G10474" s="2" t="s">
        <v>161648</v>
      </c>
      <c r="H10474" s="2" t="s">
        <v>161649</v>
      </c>
      <c r="I10474" s="2" t="s">
        <v>161650</v>
      </c>
      <c r="J10474" s="2" t="s">
        <v>161651</v>
      </c>
      <c r="K10474" s="2" t="s">
        <v>161652</v>
      </c>
      <c r="L10474" s="2" t="s">
        <v>161653</v>
      </c>
      <c r="M10474" s="2" t="s">
        <v>161654</v>
      </c>
      <c r="N10474" s="2" t="s">
        <v>161655</v>
      </c>
      <c r="O10474" s="2" t="s">
        <v>161656</v>
      </c>
      <c r="P10474" s="2" t="s">
        <v>161657</v>
      </c>
      <c r="Q10474" s="2" t="s">
        <v>161658</v>
      </c>
      <c r="R10474" s="2" t="s">
        <v>161659</v>
      </c>
      <c r="S10474" s="2" t="s">
        <v>161660</v>
      </c>
      <c r="U10474" s="3">
        <f t="shared" si="2"/>
        <v>0.172584</v>
      </c>
      <c r="V10474" s="3">
        <f t="shared" si="3"/>
        <v>-0.019349</v>
      </c>
    </row>
    <row r="10475">
      <c r="A10475" s="2" t="s">
        <v>161661</v>
      </c>
      <c r="B10475" s="2" t="s">
        <v>158148</v>
      </c>
      <c r="C10475" s="2" t="s">
        <v>156209</v>
      </c>
      <c r="D10475" s="2" t="s">
        <v>155483</v>
      </c>
      <c r="E10475" s="2" t="s">
        <v>161662</v>
      </c>
      <c r="F10475" s="2" t="s">
        <v>161663</v>
      </c>
      <c r="G10475" s="2" t="s">
        <v>161664</v>
      </c>
      <c r="H10475" s="2" t="s">
        <v>161665</v>
      </c>
      <c r="I10475" s="2" t="s">
        <v>161666</v>
      </c>
      <c r="J10475" s="2" t="s">
        <v>161667</v>
      </c>
      <c r="K10475" s="2" t="s">
        <v>161668</v>
      </c>
      <c r="L10475" s="2" t="s">
        <v>161669</v>
      </c>
      <c r="M10475" s="2" t="s">
        <v>161670</v>
      </c>
      <c r="N10475" s="2" t="s">
        <v>161671</v>
      </c>
      <c r="O10475" s="2" t="s">
        <v>161672</v>
      </c>
      <c r="P10475" s="2" t="s">
        <v>161673</v>
      </c>
      <c r="Q10475" s="2" t="s">
        <v>161674</v>
      </c>
      <c r="R10475" s="2" t="s">
        <v>161675</v>
      </c>
      <c r="S10475" s="2" t="s">
        <v>161676</v>
      </c>
      <c r="U10475" s="3">
        <f t="shared" si="2"/>
        <v>0.534009</v>
      </c>
      <c r="V10475" s="3">
        <f t="shared" si="3"/>
        <v>0.302695</v>
      </c>
    </row>
    <row r="10476">
      <c r="A10476" s="2" t="s">
        <v>161677</v>
      </c>
      <c r="B10476" s="2" t="s">
        <v>157734</v>
      </c>
      <c r="C10476" s="2" t="s">
        <v>122524</v>
      </c>
      <c r="D10476" s="2" t="s">
        <v>148693</v>
      </c>
      <c r="E10476" s="2" t="s">
        <v>161678</v>
      </c>
      <c r="F10476" s="2" t="s">
        <v>161679</v>
      </c>
      <c r="G10476" s="2" t="s">
        <v>161680</v>
      </c>
      <c r="H10476" s="2" t="s">
        <v>161681</v>
      </c>
      <c r="I10476" s="2" t="s">
        <v>161682</v>
      </c>
      <c r="J10476" s="2" t="s">
        <v>161683</v>
      </c>
      <c r="K10476" s="2" t="s">
        <v>161684</v>
      </c>
      <c r="L10476" s="2" t="s">
        <v>161685</v>
      </c>
      <c r="M10476" s="2" t="s">
        <v>161686</v>
      </c>
      <c r="N10476" s="2" t="s">
        <v>161687</v>
      </c>
      <c r="O10476" s="2" t="s">
        <v>161688</v>
      </c>
      <c r="P10476" s="2" t="s">
        <v>161689</v>
      </c>
      <c r="Q10476" s="2" t="s">
        <v>161690</v>
      </c>
      <c r="R10476" s="2" t="s">
        <v>161691</v>
      </c>
      <c r="S10476" s="2" t="s">
        <v>161692</v>
      </c>
      <c r="U10476" s="3">
        <f t="shared" si="2"/>
        <v>0.373242</v>
      </c>
      <c r="V10476" s="3">
        <f t="shared" si="3"/>
        <v>0.423604</v>
      </c>
    </row>
    <row r="10477">
      <c r="A10477" s="2" t="s">
        <v>161693</v>
      </c>
      <c r="B10477" s="2" t="s">
        <v>157765</v>
      </c>
      <c r="C10477" s="2" t="s">
        <v>157354</v>
      </c>
      <c r="D10477" s="2" t="s">
        <v>147880</v>
      </c>
      <c r="E10477" s="2" t="s">
        <v>161694</v>
      </c>
      <c r="F10477" s="2" t="s">
        <v>161695</v>
      </c>
      <c r="G10477" s="2" t="s">
        <v>161696</v>
      </c>
      <c r="H10477" s="2" t="s">
        <v>161697</v>
      </c>
      <c r="I10477" s="2" t="s">
        <v>161698</v>
      </c>
      <c r="J10477" s="2" t="s">
        <v>161699</v>
      </c>
      <c r="K10477" s="2" t="s">
        <v>161700</v>
      </c>
      <c r="L10477" s="2" t="s">
        <v>161701</v>
      </c>
      <c r="M10477" s="2" t="s">
        <v>161702</v>
      </c>
      <c r="N10477" s="2" t="s">
        <v>161703</v>
      </c>
      <c r="O10477" s="2" t="s">
        <v>161704</v>
      </c>
      <c r="P10477" s="2" t="s">
        <v>161705</v>
      </c>
      <c r="Q10477" s="2" t="s">
        <v>161706</v>
      </c>
      <c r="R10477" s="2" t="s">
        <v>161707</v>
      </c>
      <c r="S10477" s="2" t="s">
        <v>161708</v>
      </c>
      <c r="U10477" s="3">
        <f t="shared" si="2"/>
        <v>0.533945</v>
      </c>
      <c r="V10477" s="3">
        <f t="shared" si="3"/>
        <v>0.263155</v>
      </c>
    </row>
    <row r="10478">
      <c r="A10478" s="2" t="s">
        <v>161709</v>
      </c>
      <c r="B10478" s="2" t="s">
        <v>156289</v>
      </c>
      <c r="C10478" s="2" t="s">
        <v>160649</v>
      </c>
      <c r="D10478" s="2" t="s">
        <v>84073</v>
      </c>
      <c r="E10478" s="2" t="s">
        <v>161710</v>
      </c>
      <c r="F10478" s="2" t="s">
        <v>161711</v>
      </c>
      <c r="G10478" s="2" t="s">
        <v>161712</v>
      </c>
      <c r="H10478" s="2" t="s">
        <v>161713</v>
      </c>
      <c r="I10478" s="2" t="s">
        <v>161714</v>
      </c>
      <c r="J10478" s="2" t="s">
        <v>161715</v>
      </c>
      <c r="K10478" s="2" t="s">
        <v>161716</v>
      </c>
      <c r="L10478" s="2" t="s">
        <v>161717</v>
      </c>
      <c r="M10478" s="2" t="s">
        <v>161718</v>
      </c>
      <c r="N10478" s="2" t="s">
        <v>161719</v>
      </c>
      <c r="O10478" s="2" t="s">
        <v>161720</v>
      </c>
      <c r="P10478" s="2" t="s">
        <v>161721</v>
      </c>
      <c r="Q10478" s="2" t="s">
        <v>161722</v>
      </c>
      <c r="R10478" s="2" t="s">
        <v>161723</v>
      </c>
      <c r="S10478" s="2" t="s">
        <v>161724</v>
      </c>
      <c r="U10478" s="3">
        <f t="shared" si="2"/>
        <v>0.292953</v>
      </c>
      <c r="V10478" s="3">
        <f t="shared" si="3"/>
        <v>0.302695</v>
      </c>
    </row>
    <row r="10479">
      <c r="A10479" s="2" t="s">
        <v>161725</v>
      </c>
      <c r="B10479" s="2" t="s">
        <v>156434</v>
      </c>
      <c r="C10479" s="2" t="s">
        <v>122524</v>
      </c>
      <c r="D10479" s="2" t="s">
        <v>161726</v>
      </c>
      <c r="E10479" s="2" t="s">
        <v>161727</v>
      </c>
      <c r="F10479" s="2" t="s">
        <v>161728</v>
      </c>
      <c r="G10479" s="2" t="s">
        <v>161729</v>
      </c>
      <c r="H10479" s="2" t="s">
        <v>161730</v>
      </c>
      <c r="I10479" s="2" t="s">
        <v>161731</v>
      </c>
      <c r="J10479" s="2" t="s">
        <v>161732</v>
      </c>
      <c r="K10479" s="2" t="s">
        <v>161733</v>
      </c>
      <c r="L10479" s="2" t="s">
        <v>161734</v>
      </c>
      <c r="M10479" s="2" t="s">
        <v>161735</v>
      </c>
      <c r="N10479" s="2" t="s">
        <v>161736</v>
      </c>
      <c r="O10479" s="2" t="s">
        <v>161737</v>
      </c>
      <c r="P10479" s="2" t="s">
        <v>161738</v>
      </c>
      <c r="Q10479" s="2" t="s">
        <v>161739</v>
      </c>
      <c r="R10479" s="2" t="s">
        <v>161740</v>
      </c>
      <c r="S10479" s="2" t="s">
        <v>161741</v>
      </c>
      <c r="U10479" s="3">
        <f t="shared" si="2"/>
        <v>0.172458</v>
      </c>
      <c r="V10479" s="3">
        <f t="shared" si="3"/>
        <v>0.222216</v>
      </c>
    </row>
    <row r="10480">
      <c r="A10480" s="2" t="s">
        <v>161742</v>
      </c>
      <c r="B10480" s="2" t="s">
        <v>159038</v>
      </c>
      <c r="C10480" s="2" t="s">
        <v>156673</v>
      </c>
      <c r="D10480" s="2" t="s">
        <v>161743</v>
      </c>
      <c r="E10480" s="2" t="s">
        <v>161744</v>
      </c>
      <c r="F10480" s="2" t="s">
        <v>161745</v>
      </c>
      <c r="G10480" s="2" t="s">
        <v>161746</v>
      </c>
      <c r="H10480" s="2" t="s">
        <v>161747</v>
      </c>
      <c r="I10480" s="2" t="s">
        <v>161748</v>
      </c>
      <c r="J10480" s="2" t="s">
        <v>161749</v>
      </c>
      <c r="K10480" s="2" t="s">
        <v>161750</v>
      </c>
      <c r="L10480" s="2" t="s">
        <v>161751</v>
      </c>
      <c r="M10480" s="2" t="s">
        <v>161752</v>
      </c>
      <c r="N10480" s="2" t="s">
        <v>161753</v>
      </c>
      <c r="O10480" s="2" t="s">
        <v>3785</v>
      </c>
      <c r="P10480" s="2" t="s">
        <v>161754</v>
      </c>
      <c r="Q10480" s="2" t="s">
        <v>161755</v>
      </c>
      <c r="R10480" s="2" t="s">
        <v>161756</v>
      </c>
      <c r="S10480" s="2" t="s">
        <v>161757</v>
      </c>
      <c r="U10480" s="3">
        <f t="shared" si="2"/>
        <v>0.453593</v>
      </c>
      <c r="V10480" s="3">
        <f t="shared" si="3"/>
        <v>0.46378</v>
      </c>
    </row>
    <row r="10481">
      <c r="A10481" s="2" t="s">
        <v>161758</v>
      </c>
      <c r="B10481" s="2" t="s">
        <v>156809</v>
      </c>
      <c r="C10481" s="2" t="s">
        <v>143043</v>
      </c>
      <c r="D10481" s="2" t="s">
        <v>148375</v>
      </c>
      <c r="E10481" s="2" t="s">
        <v>161759</v>
      </c>
      <c r="F10481" s="2" t="s">
        <v>161760</v>
      </c>
      <c r="G10481" s="2" t="s">
        <v>161761</v>
      </c>
      <c r="H10481" s="2" t="s">
        <v>161762</v>
      </c>
      <c r="I10481" s="2" t="s">
        <v>161763</v>
      </c>
      <c r="J10481" s="2" t="s">
        <v>161764</v>
      </c>
      <c r="K10481" s="2" t="s">
        <v>161765</v>
      </c>
      <c r="L10481" s="2" t="s">
        <v>161766</v>
      </c>
      <c r="M10481" s="2" t="s">
        <v>161767</v>
      </c>
      <c r="N10481" s="2" t="s">
        <v>161768</v>
      </c>
      <c r="O10481" s="2" t="s">
        <v>161769</v>
      </c>
      <c r="P10481" s="2" t="s">
        <v>161770</v>
      </c>
      <c r="Q10481" s="2" t="s">
        <v>161771</v>
      </c>
      <c r="R10481" s="2" t="s">
        <v>161772</v>
      </c>
      <c r="S10481" s="2" t="s">
        <v>161773</v>
      </c>
      <c r="U10481" s="3">
        <f t="shared" si="2"/>
        <v>0.373178</v>
      </c>
      <c r="V10481" s="3">
        <f t="shared" si="3"/>
        <v>0.503956</v>
      </c>
    </row>
    <row r="10482">
      <c r="A10482" s="2" t="s">
        <v>161774</v>
      </c>
      <c r="B10482" s="2" t="s">
        <v>155218</v>
      </c>
      <c r="C10482" s="2" t="s">
        <v>143115</v>
      </c>
      <c r="D10482" s="2" t="s">
        <v>147509</v>
      </c>
      <c r="E10482" s="2" t="s">
        <v>161775</v>
      </c>
      <c r="F10482" s="2" t="s">
        <v>13</v>
      </c>
      <c r="G10482" s="2" t="s">
        <v>13</v>
      </c>
      <c r="H10482" s="2" t="s">
        <v>161776</v>
      </c>
      <c r="I10482" s="2" t="s">
        <v>161777</v>
      </c>
      <c r="J10482" s="2" t="s">
        <v>161778</v>
      </c>
      <c r="K10482" s="2" t="s">
        <v>161779</v>
      </c>
      <c r="L10482" s="2" t="s">
        <v>161780</v>
      </c>
      <c r="M10482" s="2" t="s">
        <v>161781</v>
      </c>
      <c r="N10482" s="2" t="s">
        <v>161782</v>
      </c>
      <c r="O10482" s="2" t="s">
        <v>161783</v>
      </c>
      <c r="P10482" s="2" t="s">
        <v>161784</v>
      </c>
      <c r="Q10482" s="2" t="s">
        <v>161785</v>
      </c>
      <c r="R10482" s="2" t="s">
        <v>161786</v>
      </c>
      <c r="S10482" s="2" t="s">
        <v>161787</v>
      </c>
      <c r="U10482" s="3">
        <f t="shared" si="2"/>
        <v>0.333098</v>
      </c>
      <c r="V10482" s="3">
        <f t="shared" si="3"/>
        <v>0.342998</v>
      </c>
    </row>
    <row r="10483">
      <c r="A10483" s="2" t="s">
        <v>161788</v>
      </c>
      <c r="B10483" s="2" t="s">
        <v>141591</v>
      </c>
      <c r="C10483" s="2" t="s">
        <v>142932</v>
      </c>
      <c r="D10483" s="2" t="s">
        <v>149919</v>
      </c>
      <c r="E10483" s="2" t="s">
        <v>161789</v>
      </c>
      <c r="F10483" s="2" t="s">
        <v>161790</v>
      </c>
      <c r="G10483" s="2" t="s">
        <v>161791</v>
      </c>
      <c r="H10483" s="2" t="s">
        <v>161792</v>
      </c>
      <c r="I10483" s="2" t="s">
        <v>161793</v>
      </c>
      <c r="J10483" s="2" t="s">
        <v>161794</v>
      </c>
      <c r="K10483" s="2" t="s">
        <v>161795</v>
      </c>
      <c r="L10483" s="2" t="s">
        <v>161796</v>
      </c>
      <c r="M10483" s="2" t="s">
        <v>161797</v>
      </c>
      <c r="N10483" s="2" t="s">
        <v>161798</v>
      </c>
      <c r="O10483" s="2" t="s">
        <v>161799</v>
      </c>
      <c r="P10483" s="2" t="s">
        <v>161800</v>
      </c>
      <c r="Q10483" s="2" t="s">
        <v>161801</v>
      </c>
      <c r="R10483" s="2" t="s">
        <v>161802</v>
      </c>
      <c r="S10483" s="2" t="s">
        <v>161803</v>
      </c>
      <c r="U10483" s="3">
        <f t="shared" si="2"/>
        <v>0.373432</v>
      </c>
      <c r="V10483" s="3">
        <f t="shared" si="3"/>
        <v>0.464035</v>
      </c>
    </row>
    <row r="10484">
      <c r="A10484" s="2" t="s">
        <v>161804</v>
      </c>
      <c r="B10484" s="2" t="s">
        <v>156468</v>
      </c>
      <c r="C10484" s="2" t="s">
        <v>158768</v>
      </c>
      <c r="D10484" s="2" t="s">
        <v>161805</v>
      </c>
      <c r="E10484" s="2" t="s">
        <v>161806</v>
      </c>
      <c r="F10484" s="2" t="s">
        <v>161807</v>
      </c>
      <c r="G10484" s="2" t="s">
        <v>161808</v>
      </c>
      <c r="H10484" s="2" t="s">
        <v>161809</v>
      </c>
      <c r="I10484" s="2" t="s">
        <v>161810</v>
      </c>
      <c r="J10484" s="2" t="s">
        <v>161811</v>
      </c>
      <c r="K10484" s="2" t="s">
        <v>161812</v>
      </c>
      <c r="L10484" s="2" t="s">
        <v>161813</v>
      </c>
      <c r="M10484" s="2" t="s">
        <v>161814</v>
      </c>
      <c r="N10484" s="2" t="s">
        <v>161815</v>
      </c>
      <c r="O10484" s="2" t="s">
        <v>161816</v>
      </c>
      <c r="P10484" s="2" t="s">
        <v>161817</v>
      </c>
      <c r="Q10484" s="2" t="s">
        <v>161818</v>
      </c>
      <c r="R10484" s="2" t="s">
        <v>161819</v>
      </c>
      <c r="S10484" s="2" t="s">
        <v>161820</v>
      </c>
      <c r="U10484" s="3">
        <f t="shared" si="2"/>
        <v>0.413386</v>
      </c>
      <c r="V10484" s="3">
        <f t="shared" si="3"/>
        <v>0.383174</v>
      </c>
    </row>
    <row r="10485">
      <c r="A10485" s="2" t="s">
        <v>161821</v>
      </c>
      <c r="B10485" s="2" t="s">
        <v>158539</v>
      </c>
      <c r="C10485" s="2" t="s">
        <v>156914</v>
      </c>
      <c r="D10485" s="2" t="s">
        <v>161822</v>
      </c>
      <c r="E10485" s="2" t="s">
        <v>161823</v>
      </c>
      <c r="F10485" s="2" t="s">
        <v>161824</v>
      </c>
      <c r="G10485" s="2" t="s">
        <v>161825</v>
      </c>
      <c r="H10485" s="2" t="s">
        <v>161826</v>
      </c>
      <c r="I10485" s="2" t="s">
        <v>161827</v>
      </c>
      <c r="J10485" s="2" t="s">
        <v>161828</v>
      </c>
      <c r="K10485" s="2" t="s">
        <v>161829</v>
      </c>
      <c r="L10485" s="2" t="s">
        <v>161669</v>
      </c>
      <c r="M10485" s="2" t="s">
        <v>161830</v>
      </c>
      <c r="N10485" s="2" t="s">
        <v>161831</v>
      </c>
      <c r="O10485" s="2" t="s">
        <v>161832</v>
      </c>
      <c r="P10485" s="2" t="s">
        <v>161833</v>
      </c>
      <c r="Q10485" s="2" t="s">
        <v>161834</v>
      </c>
      <c r="R10485" s="2" t="s">
        <v>161835</v>
      </c>
      <c r="S10485" s="2" t="s">
        <v>161836</v>
      </c>
      <c r="U10485" s="3">
        <f t="shared" si="2"/>
        <v>0.333161</v>
      </c>
      <c r="V10485" s="3">
        <f t="shared" si="3"/>
        <v>0.302567</v>
      </c>
    </row>
    <row r="10486">
      <c r="A10486" s="2" t="s">
        <v>161837</v>
      </c>
      <c r="B10486" s="2" t="s">
        <v>122138</v>
      </c>
      <c r="C10486" s="2" t="s">
        <v>156059</v>
      </c>
      <c r="D10486" s="2" t="s">
        <v>161838</v>
      </c>
      <c r="E10486" s="2" t="s">
        <v>161839</v>
      </c>
      <c r="F10486" s="2" t="s">
        <v>161840</v>
      </c>
      <c r="G10486" s="2" t="s">
        <v>161841</v>
      </c>
      <c r="H10486" s="2" t="s">
        <v>161842</v>
      </c>
      <c r="I10486" s="2" t="s">
        <v>161843</v>
      </c>
      <c r="J10486" s="2" t="s">
        <v>161844</v>
      </c>
      <c r="K10486" s="2" t="s">
        <v>161845</v>
      </c>
      <c r="L10486" s="2" t="s">
        <v>161846</v>
      </c>
      <c r="M10486" s="2" t="s">
        <v>161847</v>
      </c>
      <c r="N10486" s="2" t="s">
        <v>161848</v>
      </c>
      <c r="O10486" s="2" t="s">
        <v>24788</v>
      </c>
      <c r="P10486" s="2" t="s">
        <v>161849</v>
      </c>
      <c r="Q10486" s="2" t="s">
        <v>161850</v>
      </c>
      <c r="R10486" s="2" t="s">
        <v>161851</v>
      </c>
      <c r="S10486" s="2" t="s">
        <v>161852</v>
      </c>
      <c r="U10486" s="3">
        <f t="shared" si="2"/>
        <v>0.13225</v>
      </c>
      <c r="V10486" s="3">
        <f t="shared" si="3"/>
        <v>0.34338</v>
      </c>
    </row>
    <row r="10487">
      <c r="A10487" s="2" t="s">
        <v>161853</v>
      </c>
      <c r="B10487" s="2" t="s">
        <v>157911</v>
      </c>
      <c r="C10487" s="2" t="s">
        <v>160234</v>
      </c>
      <c r="D10487" s="2" t="s">
        <v>161854</v>
      </c>
      <c r="E10487" s="2" t="s">
        <v>161855</v>
      </c>
      <c r="F10487" s="2" t="s">
        <v>161856</v>
      </c>
      <c r="G10487" s="2" t="s">
        <v>161857</v>
      </c>
      <c r="H10487" s="2" t="s">
        <v>161858</v>
      </c>
      <c r="I10487" s="2" t="s">
        <v>161859</v>
      </c>
      <c r="J10487" s="2" t="s">
        <v>161860</v>
      </c>
      <c r="K10487" s="2" t="s">
        <v>161861</v>
      </c>
      <c r="L10487" s="2" t="s">
        <v>161862</v>
      </c>
      <c r="M10487" s="2" t="s">
        <v>161863</v>
      </c>
      <c r="N10487" s="2" t="s">
        <v>161864</v>
      </c>
      <c r="O10487" s="2" t="s">
        <v>161865</v>
      </c>
      <c r="P10487" s="2" t="s">
        <v>122972</v>
      </c>
      <c r="Q10487" s="2" t="s">
        <v>161866</v>
      </c>
      <c r="R10487" s="2" t="s">
        <v>161867</v>
      </c>
      <c r="S10487" s="2" t="s">
        <v>161868</v>
      </c>
      <c r="U10487" s="3">
        <f t="shared" si="2"/>
        <v>0.252619</v>
      </c>
      <c r="V10487" s="3">
        <f t="shared" si="3"/>
        <v>0.141864</v>
      </c>
    </row>
    <row r="10488">
      <c r="A10488" s="2" t="s">
        <v>161869</v>
      </c>
      <c r="B10488" s="2" t="s">
        <v>133048</v>
      </c>
      <c r="C10488" s="2" t="s">
        <v>140429</v>
      </c>
      <c r="D10488" s="2" t="s">
        <v>160379</v>
      </c>
      <c r="E10488" s="2" t="s">
        <v>161870</v>
      </c>
      <c r="F10488" s="2" t="s">
        <v>161871</v>
      </c>
      <c r="G10488" s="2" t="s">
        <v>161872</v>
      </c>
      <c r="H10488" s="2" t="s">
        <v>161873</v>
      </c>
      <c r="I10488" s="2" t="s">
        <v>161874</v>
      </c>
      <c r="J10488" s="2" t="s">
        <v>161875</v>
      </c>
      <c r="K10488" s="2" t="s">
        <v>161876</v>
      </c>
      <c r="L10488" s="2" t="s">
        <v>161846</v>
      </c>
      <c r="M10488" s="2" t="s">
        <v>161877</v>
      </c>
      <c r="N10488" s="2" t="s">
        <v>161878</v>
      </c>
      <c r="O10488" s="2" t="s">
        <v>161879</v>
      </c>
      <c r="P10488" s="2" t="s">
        <v>161880</v>
      </c>
      <c r="Q10488" s="2" t="s">
        <v>161881</v>
      </c>
      <c r="R10488" s="2" t="s">
        <v>161882</v>
      </c>
      <c r="S10488" s="2" t="s">
        <v>161883</v>
      </c>
      <c r="U10488" s="3">
        <f t="shared" si="2"/>
        <v>-0.02839</v>
      </c>
      <c r="V10488" s="3">
        <f t="shared" si="3"/>
        <v>0.262009</v>
      </c>
    </row>
    <row r="10489">
      <c r="A10489" s="2" t="s">
        <v>161884</v>
      </c>
      <c r="B10489" s="2" t="s">
        <v>161885</v>
      </c>
      <c r="C10489" s="2" t="s">
        <v>156095</v>
      </c>
      <c r="D10489" s="2" t="s">
        <v>161886</v>
      </c>
      <c r="E10489" s="2" t="s">
        <v>161887</v>
      </c>
      <c r="F10489" s="2" t="s">
        <v>13</v>
      </c>
      <c r="G10489" s="2" t="s">
        <v>13</v>
      </c>
      <c r="H10489" s="2" t="s">
        <v>161888</v>
      </c>
      <c r="I10489" s="2" t="s">
        <v>161889</v>
      </c>
      <c r="J10489" s="2" t="s">
        <v>161890</v>
      </c>
      <c r="K10489" s="2" t="s">
        <v>161891</v>
      </c>
      <c r="L10489" s="2" t="s">
        <v>161892</v>
      </c>
      <c r="M10489" s="2" t="s">
        <v>161893</v>
      </c>
      <c r="N10489" s="2" t="s">
        <v>161894</v>
      </c>
      <c r="O10489" s="2" t="s">
        <v>161895</v>
      </c>
      <c r="P10489" s="2" t="s">
        <v>161896</v>
      </c>
      <c r="Q10489" s="2" t="s">
        <v>161897</v>
      </c>
      <c r="R10489" s="2" t="s">
        <v>161898</v>
      </c>
      <c r="S10489" s="2" t="s">
        <v>161899</v>
      </c>
      <c r="U10489" s="3">
        <f t="shared" si="2"/>
        <v>0.212729</v>
      </c>
      <c r="V10489" s="3">
        <f t="shared" si="3"/>
        <v>-0.139876</v>
      </c>
    </row>
    <row r="10490">
      <c r="A10490" s="2" t="s">
        <v>161900</v>
      </c>
      <c r="B10490" s="2" t="s">
        <v>157481</v>
      </c>
      <c r="C10490" s="2" t="s">
        <v>161901</v>
      </c>
      <c r="D10490" s="2" t="s">
        <v>149800</v>
      </c>
      <c r="E10490" s="2" t="s">
        <v>161902</v>
      </c>
      <c r="F10490" s="2" t="s">
        <v>13</v>
      </c>
      <c r="G10490" s="2" t="s">
        <v>13</v>
      </c>
      <c r="H10490" s="2" t="s">
        <v>161903</v>
      </c>
      <c r="I10490" s="2" t="s">
        <v>161889</v>
      </c>
      <c r="J10490" s="2" t="s">
        <v>161904</v>
      </c>
      <c r="K10490" s="2" t="s">
        <v>161905</v>
      </c>
      <c r="L10490" s="2" t="s">
        <v>161906</v>
      </c>
      <c r="M10490" s="2" t="s">
        <v>161907</v>
      </c>
      <c r="N10490" s="2" t="s">
        <v>161908</v>
      </c>
      <c r="O10490" s="2" t="s">
        <v>161909</v>
      </c>
      <c r="P10490" s="2" t="s">
        <v>161910</v>
      </c>
      <c r="Q10490" s="2" t="s">
        <v>161911</v>
      </c>
      <c r="R10490" s="2" t="s">
        <v>161912</v>
      </c>
      <c r="S10490" s="2" t="s">
        <v>161913</v>
      </c>
      <c r="U10490" s="3">
        <f t="shared" si="2"/>
        <v>-0.02839</v>
      </c>
      <c r="V10490" s="3">
        <f t="shared" si="3"/>
        <v>0.302695</v>
      </c>
    </row>
    <row r="10491">
      <c r="A10491" s="2" t="s">
        <v>161914</v>
      </c>
      <c r="B10491" s="2" t="s">
        <v>161885</v>
      </c>
      <c r="C10491" s="2" t="s">
        <v>122524</v>
      </c>
      <c r="D10491" s="2" t="s">
        <v>161915</v>
      </c>
      <c r="E10491" s="2" t="s">
        <v>161916</v>
      </c>
      <c r="F10491" s="2" t="s">
        <v>13</v>
      </c>
      <c r="G10491" s="2" t="s">
        <v>13</v>
      </c>
      <c r="H10491" s="2" t="s">
        <v>161917</v>
      </c>
      <c r="I10491" s="2" t="s">
        <v>161918</v>
      </c>
      <c r="J10491" s="2" t="s">
        <v>161919</v>
      </c>
      <c r="K10491" s="2" t="s">
        <v>161920</v>
      </c>
      <c r="L10491" s="2" t="s">
        <v>161921</v>
      </c>
      <c r="M10491" s="2" t="s">
        <v>161922</v>
      </c>
      <c r="N10491" s="2" t="s">
        <v>161923</v>
      </c>
      <c r="O10491" s="2" t="s">
        <v>161924</v>
      </c>
      <c r="P10491" s="2" t="s">
        <v>161925</v>
      </c>
      <c r="Q10491" s="2" t="s">
        <v>161926</v>
      </c>
      <c r="R10491" s="2" t="s">
        <v>161927</v>
      </c>
      <c r="S10491" s="2" t="s">
        <v>161928</v>
      </c>
      <c r="U10491" s="3">
        <f t="shared" si="2"/>
        <v>0.212665</v>
      </c>
      <c r="V10491" s="3">
        <f t="shared" si="3"/>
        <v>0.463653</v>
      </c>
    </row>
    <row r="10492">
      <c r="A10492" s="2" t="s">
        <v>161929</v>
      </c>
      <c r="B10492" s="2" t="s">
        <v>142426</v>
      </c>
      <c r="C10492" s="2" t="s">
        <v>143078</v>
      </c>
      <c r="D10492" s="2" t="s">
        <v>161930</v>
      </c>
      <c r="E10492" s="2" t="s">
        <v>161931</v>
      </c>
      <c r="F10492" s="2" t="s">
        <v>161932</v>
      </c>
      <c r="G10492" s="2" t="s">
        <v>134095</v>
      </c>
      <c r="H10492" s="2" t="s">
        <v>161933</v>
      </c>
      <c r="I10492" s="2" t="s">
        <v>161934</v>
      </c>
      <c r="J10492" s="2" t="s">
        <v>161935</v>
      </c>
      <c r="K10492" s="2" t="s">
        <v>161936</v>
      </c>
      <c r="L10492" s="2" t="s">
        <v>161937</v>
      </c>
      <c r="M10492" s="2" t="s">
        <v>161938</v>
      </c>
      <c r="N10492" s="2" t="s">
        <v>161939</v>
      </c>
      <c r="O10492" s="2" t="s">
        <v>161940</v>
      </c>
      <c r="P10492" s="2" t="s">
        <v>161941</v>
      </c>
      <c r="Q10492" s="2" t="s">
        <v>161942</v>
      </c>
      <c r="R10492" s="2" t="s">
        <v>161943</v>
      </c>
      <c r="S10492" s="2" t="s">
        <v>161944</v>
      </c>
      <c r="U10492" s="3">
        <f t="shared" si="2"/>
        <v>0.172521</v>
      </c>
      <c r="V10492" s="3">
        <f t="shared" si="3"/>
        <v>0.302567</v>
      </c>
    </row>
    <row r="10493">
      <c r="A10493" s="2" t="s">
        <v>161945</v>
      </c>
      <c r="B10493" s="2" t="s">
        <v>160571</v>
      </c>
      <c r="C10493" s="2" t="s">
        <v>156059</v>
      </c>
      <c r="D10493" s="2" t="s">
        <v>161946</v>
      </c>
      <c r="E10493" s="2" t="s">
        <v>161947</v>
      </c>
      <c r="F10493" s="2" t="s">
        <v>161948</v>
      </c>
      <c r="G10493" s="2" t="s">
        <v>161949</v>
      </c>
      <c r="H10493" s="2" t="s">
        <v>161950</v>
      </c>
      <c r="I10493" s="2" t="s">
        <v>161951</v>
      </c>
      <c r="J10493" s="2" t="s">
        <v>161952</v>
      </c>
      <c r="K10493" s="2" t="s">
        <v>161953</v>
      </c>
      <c r="L10493" s="2" t="s">
        <v>161954</v>
      </c>
      <c r="M10493" s="2" t="s">
        <v>161955</v>
      </c>
      <c r="N10493" s="2" t="s">
        <v>161956</v>
      </c>
      <c r="O10493" s="2" t="s">
        <v>161957</v>
      </c>
      <c r="P10493" s="2" t="s">
        <v>161958</v>
      </c>
      <c r="Q10493" s="2" t="s">
        <v>161959</v>
      </c>
      <c r="R10493" s="2" t="s">
        <v>161960</v>
      </c>
      <c r="S10493" s="2" t="s">
        <v>161961</v>
      </c>
      <c r="U10493" s="3">
        <f t="shared" si="2"/>
        <v>0.373432</v>
      </c>
      <c r="V10493" s="3">
        <f t="shared" si="3"/>
        <v>0.503956</v>
      </c>
    </row>
    <row r="10494">
      <c r="A10494" s="2" t="s">
        <v>161962</v>
      </c>
      <c r="B10494" s="2" t="s">
        <v>156468</v>
      </c>
      <c r="C10494" s="2" t="s">
        <v>143115</v>
      </c>
      <c r="D10494" s="2" t="s">
        <v>161963</v>
      </c>
      <c r="E10494" s="2" t="s">
        <v>161964</v>
      </c>
      <c r="F10494" s="2" t="s">
        <v>161965</v>
      </c>
      <c r="G10494" s="2" t="s">
        <v>161966</v>
      </c>
      <c r="H10494" s="2" t="s">
        <v>161967</v>
      </c>
      <c r="I10494" s="2" t="s">
        <v>161968</v>
      </c>
      <c r="J10494" s="2" t="s">
        <v>161969</v>
      </c>
      <c r="K10494" s="2" t="s">
        <v>161970</v>
      </c>
      <c r="L10494" s="2" t="s">
        <v>161971</v>
      </c>
      <c r="M10494" s="2" t="s">
        <v>161972</v>
      </c>
      <c r="N10494" s="2" t="s">
        <v>161973</v>
      </c>
      <c r="O10494" s="2" t="s">
        <v>161974</v>
      </c>
      <c r="P10494" s="2" t="s">
        <v>161975</v>
      </c>
      <c r="Q10494" s="2" t="s">
        <v>161976</v>
      </c>
      <c r="R10494" s="2" t="s">
        <v>161977</v>
      </c>
      <c r="S10494" s="2" t="s">
        <v>161978</v>
      </c>
      <c r="U10494" s="3">
        <f t="shared" si="2"/>
        <v>0.534009</v>
      </c>
      <c r="V10494" s="3">
        <f t="shared" si="3"/>
        <v>0.302695</v>
      </c>
    </row>
    <row r="10495">
      <c r="A10495" s="2" t="s">
        <v>161979</v>
      </c>
      <c r="B10495" s="2" t="s">
        <v>157734</v>
      </c>
      <c r="C10495" s="2" t="s">
        <v>122524</v>
      </c>
      <c r="D10495" s="2" t="s">
        <v>161980</v>
      </c>
      <c r="E10495" s="2" t="s">
        <v>161981</v>
      </c>
      <c r="F10495" s="2" t="s">
        <v>161982</v>
      </c>
      <c r="G10495" s="2" t="s">
        <v>161983</v>
      </c>
      <c r="H10495" s="2" t="s">
        <v>161984</v>
      </c>
      <c r="I10495" s="2" t="s">
        <v>161985</v>
      </c>
      <c r="J10495" s="2" t="s">
        <v>161986</v>
      </c>
      <c r="K10495" s="2" t="s">
        <v>161987</v>
      </c>
      <c r="L10495" s="2" t="s">
        <v>161988</v>
      </c>
      <c r="M10495" s="2" t="s">
        <v>161989</v>
      </c>
      <c r="N10495" s="2" t="s">
        <v>161990</v>
      </c>
      <c r="O10495" s="2" t="s">
        <v>161991</v>
      </c>
      <c r="P10495" s="2" t="s">
        <v>161992</v>
      </c>
      <c r="Q10495" s="2" t="s">
        <v>161993</v>
      </c>
      <c r="R10495" s="2" t="s">
        <v>161994</v>
      </c>
      <c r="S10495" s="2" t="s">
        <v>161995</v>
      </c>
      <c r="U10495" s="3">
        <f t="shared" si="2"/>
        <v>0.413513</v>
      </c>
      <c r="V10495" s="3">
        <f t="shared" si="3"/>
        <v>0.302313</v>
      </c>
    </row>
    <row r="10496">
      <c r="A10496" s="2" t="s">
        <v>161996</v>
      </c>
      <c r="B10496" s="2" t="s">
        <v>123624</v>
      </c>
      <c r="C10496" s="2" t="s">
        <v>156007</v>
      </c>
      <c r="D10496" s="2" t="s">
        <v>150087</v>
      </c>
      <c r="E10496" s="2" t="s">
        <v>161997</v>
      </c>
      <c r="F10496" s="2" t="s">
        <v>161998</v>
      </c>
      <c r="G10496" s="2" t="s">
        <v>161999</v>
      </c>
      <c r="H10496" s="2" t="s">
        <v>162000</v>
      </c>
      <c r="I10496" s="2" t="s">
        <v>162001</v>
      </c>
      <c r="J10496" s="2" t="s">
        <v>162002</v>
      </c>
      <c r="K10496" s="2" t="s">
        <v>162003</v>
      </c>
      <c r="L10496" s="2" t="s">
        <v>162004</v>
      </c>
      <c r="M10496" s="2" t="s">
        <v>162005</v>
      </c>
      <c r="N10496" s="2" t="s">
        <v>162006</v>
      </c>
      <c r="O10496" s="2" t="s">
        <v>162007</v>
      </c>
      <c r="P10496" s="2" t="s">
        <v>162008</v>
      </c>
      <c r="Q10496" s="2" t="s">
        <v>162009</v>
      </c>
      <c r="R10496" s="2" t="s">
        <v>162010</v>
      </c>
      <c r="S10496" s="2" t="s">
        <v>162011</v>
      </c>
      <c r="U10496" s="3">
        <f t="shared" si="2"/>
        <v>0.533818</v>
      </c>
      <c r="V10496" s="3">
        <f t="shared" si="3"/>
        <v>0.342616</v>
      </c>
    </row>
    <row r="10497">
      <c r="A10497" s="2" t="s">
        <v>162012</v>
      </c>
      <c r="B10497" s="2" t="s">
        <v>156058</v>
      </c>
      <c r="C10497" s="2" t="s">
        <v>158669</v>
      </c>
      <c r="D10497" s="2" t="s">
        <v>162013</v>
      </c>
      <c r="E10497" s="2" t="s">
        <v>162014</v>
      </c>
      <c r="F10497" s="2" t="s">
        <v>162015</v>
      </c>
      <c r="G10497" s="2" t="s">
        <v>162016</v>
      </c>
      <c r="H10497" s="2" t="s">
        <v>162017</v>
      </c>
      <c r="I10497" s="2" t="s">
        <v>162018</v>
      </c>
      <c r="J10497" s="2" t="s">
        <v>162019</v>
      </c>
      <c r="K10497" s="2" t="s">
        <v>162020</v>
      </c>
      <c r="L10497" s="2" t="s">
        <v>162021</v>
      </c>
      <c r="M10497" s="2" t="s">
        <v>162022</v>
      </c>
      <c r="N10497" s="2" t="s">
        <v>162023</v>
      </c>
      <c r="O10497" s="2" t="s">
        <v>162024</v>
      </c>
      <c r="P10497" s="2" t="s">
        <v>162025</v>
      </c>
      <c r="Q10497" s="2" t="s">
        <v>162026</v>
      </c>
      <c r="R10497" s="2" t="s">
        <v>162027</v>
      </c>
      <c r="S10497" s="2" t="s">
        <v>162028</v>
      </c>
      <c r="U10497" s="3">
        <f t="shared" si="2"/>
        <v>0.252873</v>
      </c>
      <c r="V10497" s="3">
        <f t="shared" si="3"/>
        <v>0.383046</v>
      </c>
    </row>
    <row r="10498">
      <c r="A10498" s="2" t="s">
        <v>162029</v>
      </c>
      <c r="B10498" s="2" t="s">
        <v>159908</v>
      </c>
      <c r="C10498" s="2" t="s">
        <v>162030</v>
      </c>
      <c r="D10498" s="2" t="s">
        <v>162031</v>
      </c>
      <c r="E10498" s="2" t="s">
        <v>162032</v>
      </c>
      <c r="F10498" s="2" t="s">
        <v>162033</v>
      </c>
      <c r="G10498" s="2" t="s">
        <v>162034</v>
      </c>
      <c r="H10498" s="2" t="s">
        <v>162035</v>
      </c>
      <c r="I10498" s="2" t="s">
        <v>162036</v>
      </c>
      <c r="J10498" s="2" t="s">
        <v>162037</v>
      </c>
      <c r="K10498" s="2" t="s">
        <v>162038</v>
      </c>
      <c r="L10498" s="2" t="s">
        <v>162039</v>
      </c>
      <c r="M10498" s="2" t="s">
        <v>162040</v>
      </c>
      <c r="N10498" s="2" t="s">
        <v>162041</v>
      </c>
      <c r="O10498" s="2" t="s">
        <v>137899</v>
      </c>
      <c r="P10498" s="2" t="s">
        <v>162042</v>
      </c>
      <c r="Q10498" s="2" t="s">
        <v>162043</v>
      </c>
      <c r="R10498" s="2" t="s">
        <v>162044</v>
      </c>
      <c r="S10498" s="2" t="s">
        <v>162045</v>
      </c>
      <c r="U10498" s="3">
        <f t="shared" si="2"/>
        <v>0.413513</v>
      </c>
      <c r="V10498" s="3">
        <f t="shared" si="3"/>
        <v>0.262519</v>
      </c>
    </row>
    <row r="10499">
      <c r="A10499" s="2" t="s">
        <v>162046</v>
      </c>
      <c r="B10499" s="2" t="s">
        <v>123624</v>
      </c>
      <c r="C10499" s="2" t="s">
        <v>76884</v>
      </c>
      <c r="D10499" s="2" t="s">
        <v>162047</v>
      </c>
      <c r="E10499" s="2" t="s">
        <v>162048</v>
      </c>
      <c r="F10499" s="2" t="s">
        <v>13</v>
      </c>
      <c r="G10499" s="2" t="s">
        <v>13</v>
      </c>
      <c r="H10499" s="2" t="s">
        <v>162049</v>
      </c>
      <c r="I10499" s="2" t="s">
        <v>162050</v>
      </c>
      <c r="J10499" s="2" t="s">
        <v>162051</v>
      </c>
      <c r="K10499" s="2" t="s">
        <v>162052</v>
      </c>
      <c r="L10499" s="2" t="s">
        <v>162053</v>
      </c>
      <c r="M10499" s="2" t="s">
        <v>162054</v>
      </c>
      <c r="N10499" s="2" t="s">
        <v>162055</v>
      </c>
      <c r="O10499" s="2" t="s">
        <v>162056</v>
      </c>
      <c r="P10499" s="2" t="s">
        <v>162057</v>
      </c>
      <c r="Q10499" s="2" t="s">
        <v>162058</v>
      </c>
      <c r="R10499" s="2" t="s">
        <v>162059</v>
      </c>
      <c r="S10499" s="2" t="s">
        <v>162060</v>
      </c>
      <c r="U10499" s="3">
        <f t="shared" si="2"/>
        <v>0.493991</v>
      </c>
      <c r="V10499" s="3">
        <f t="shared" si="3"/>
        <v>0.343125</v>
      </c>
    </row>
    <row r="10500">
      <c r="A10500" s="2" t="s">
        <v>162061</v>
      </c>
      <c r="B10500" s="2" t="s">
        <v>122487</v>
      </c>
      <c r="C10500" s="2" t="s">
        <v>157750</v>
      </c>
      <c r="D10500" s="2" t="s">
        <v>99371</v>
      </c>
      <c r="E10500" s="2" t="s">
        <v>162062</v>
      </c>
      <c r="F10500" s="2" t="s">
        <v>162063</v>
      </c>
      <c r="G10500" s="2" t="s">
        <v>162064</v>
      </c>
      <c r="H10500" s="2" t="s">
        <v>162065</v>
      </c>
      <c r="I10500" s="2" t="s">
        <v>162066</v>
      </c>
      <c r="J10500" s="2" t="s">
        <v>162067</v>
      </c>
      <c r="K10500" s="2" t="s">
        <v>162068</v>
      </c>
      <c r="L10500" s="2" t="s">
        <v>162069</v>
      </c>
      <c r="M10500" s="2" t="s">
        <v>162070</v>
      </c>
      <c r="N10500" s="2" t="s">
        <v>162071</v>
      </c>
      <c r="O10500" s="2" t="s">
        <v>162072</v>
      </c>
      <c r="P10500" s="2" t="s">
        <v>162073</v>
      </c>
      <c r="Q10500" s="2" t="s">
        <v>162074</v>
      </c>
      <c r="R10500" s="2" t="s">
        <v>162075</v>
      </c>
      <c r="S10500" s="2" t="s">
        <v>162076</v>
      </c>
      <c r="U10500" s="3">
        <f t="shared" si="2"/>
        <v>0.453593</v>
      </c>
      <c r="V10500" s="3">
        <f t="shared" si="3"/>
        <v>-0.139876</v>
      </c>
    </row>
    <row r="10501">
      <c r="A10501" s="2" t="s">
        <v>162077</v>
      </c>
      <c r="B10501" s="2" t="s">
        <v>156809</v>
      </c>
      <c r="C10501" s="2" t="s">
        <v>161901</v>
      </c>
      <c r="D10501" s="2" t="s">
        <v>162078</v>
      </c>
      <c r="E10501" s="2" t="s">
        <v>162079</v>
      </c>
      <c r="F10501" s="2" t="s">
        <v>13</v>
      </c>
      <c r="G10501" s="2" t="s">
        <v>13</v>
      </c>
      <c r="H10501" s="2" t="s">
        <v>162080</v>
      </c>
      <c r="I10501" s="2" t="s">
        <v>162081</v>
      </c>
      <c r="J10501" s="2" t="s">
        <v>162082</v>
      </c>
      <c r="K10501" s="2" t="s">
        <v>162083</v>
      </c>
      <c r="L10501" s="2" t="s">
        <v>162084</v>
      </c>
      <c r="M10501" s="2" t="s">
        <v>162085</v>
      </c>
      <c r="N10501" s="2" t="s">
        <v>162086</v>
      </c>
      <c r="O10501" s="2" t="s">
        <v>162087</v>
      </c>
      <c r="P10501" s="2" t="s">
        <v>162088</v>
      </c>
      <c r="Q10501" s="2" t="s">
        <v>162089</v>
      </c>
      <c r="R10501" s="2" t="s">
        <v>162090</v>
      </c>
      <c r="S10501" s="2" t="s">
        <v>162091</v>
      </c>
      <c r="U10501" s="3">
        <f t="shared" si="2"/>
        <v>0.172584</v>
      </c>
      <c r="V10501" s="3">
        <f t="shared" si="3"/>
        <v>0.101306</v>
      </c>
    </row>
    <row r="10502">
      <c r="A10502" s="2" t="s">
        <v>162092</v>
      </c>
      <c r="B10502" s="2" t="s">
        <v>158148</v>
      </c>
      <c r="C10502" s="2" t="s">
        <v>156757</v>
      </c>
      <c r="D10502" s="2" t="s">
        <v>127335</v>
      </c>
      <c r="E10502" s="2" t="s">
        <v>162093</v>
      </c>
      <c r="F10502" s="2" t="s">
        <v>13</v>
      </c>
      <c r="G10502" s="2" t="s">
        <v>13</v>
      </c>
      <c r="H10502" s="2" t="s">
        <v>162094</v>
      </c>
      <c r="I10502" s="2" t="s">
        <v>162095</v>
      </c>
      <c r="J10502" s="2" t="s">
        <v>162096</v>
      </c>
      <c r="K10502" s="2" t="s">
        <v>162097</v>
      </c>
      <c r="L10502" s="2" t="s">
        <v>162098</v>
      </c>
      <c r="M10502" s="2" t="s">
        <v>162099</v>
      </c>
      <c r="N10502" s="2" t="s">
        <v>162100</v>
      </c>
      <c r="O10502" s="2" t="s">
        <v>162101</v>
      </c>
      <c r="P10502" s="2" t="s">
        <v>162102</v>
      </c>
      <c r="Q10502" s="2" t="s">
        <v>162103</v>
      </c>
      <c r="R10502" s="2" t="s">
        <v>162104</v>
      </c>
      <c r="S10502" s="2" t="s">
        <v>162105</v>
      </c>
      <c r="U10502" s="3">
        <f t="shared" si="2"/>
        <v>0.092042</v>
      </c>
      <c r="V10502" s="3">
        <f t="shared" si="3"/>
        <v>0.221961</v>
      </c>
    </row>
    <row r="10503">
      <c r="A10503" s="2" t="s">
        <v>162106</v>
      </c>
      <c r="B10503" s="2" t="s">
        <v>125115</v>
      </c>
      <c r="C10503" s="2" t="s">
        <v>143187</v>
      </c>
      <c r="D10503" s="2" t="s">
        <v>162107</v>
      </c>
      <c r="E10503" s="2" t="s">
        <v>162108</v>
      </c>
      <c r="F10503" s="2" t="s">
        <v>162109</v>
      </c>
      <c r="G10503" s="2" t="s">
        <v>162110</v>
      </c>
      <c r="H10503" s="2" t="s">
        <v>162111</v>
      </c>
      <c r="I10503" s="2" t="s">
        <v>162112</v>
      </c>
      <c r="J10503" s="2" t="s">
        <v>162096</v>
      </c>
      <c r="K10503" s="2" t="s">
        <v>162113</v>
      </c>
      <c r="L10503" s="2" t="s">
        <v>162114</v>
      </c>
      <c r="M10503" s="2" t="s">
        <v>162115</v>
      </c>
      <c r="N10503" s="2" t="s">
        <v>162116</v>
      </c>
      <c r="O10503" s="2" t="s">
        <v>162117</v>
      </c>
      <c r="P10503" s="2" t="s">
        <v>162118</v>
      </c>
      <c r="Q10503" s="2" t="s">
        <v>162119</v>
      </c>
      <c r="R10503" s="2" t="s">
        <v>162120</v>
      </c>
      <c r="S10503" s="2" t="s">
        <v>162121</v>
      </c>
      <c r="U10503" s="3">
        <f t="shared" si="2"/>
        <v>0.333098</v>
      </c>
      <c r="V10503" s="3">
        <f t="shared" si="3"/>
        <v>0.222343</v>
      </c>
    </row>
    <row r="10504">
      <c r="A10504" s="2" t="s">
        <v>162122</v>
      </c>
      <c r="B10504" s="2" t="s">
        <v>141591</v>
      </c>
      <c r="C10504" s="2" t="s">
        <v>156826</v>
      </c>
      <c r="D10504" s="2" t="s">
        <v>162123</v>
      </c>
      <c r="E10504" s="2" t="s">
        <v>162124</v>
      </c>
      <c r="F10504" s="2" t="s">
        <v>13</v>
      </c>
      <c r="G10504" s="2" t="s">
        <v>13</v>
      </c>
      <c r="H10504" s="2" t="s">
        <v>162125</v>
      </c>
      <c r="I10504" s="2" t="s">
        <v>162126</v>
      </c>
      <c r="J10504" s="2" t="s">
        <v>162127</v>
      </c>
      <c r="K10504" s="2" t="s">
        <v>162128</v>
      </c>
      <c r="L10504" s="2" t="s">
        <v>162129</v>
      </c>
      <c r="M10504" s="2" t="s">
        <v>162130</v>
      </c>
      <c r="N10504" s="2" t="s">
        <v>162131</v>
      </c>
      <c r="O10504" s="2" t="s">
        <v>162132</v>
      </c>
      <c r="P10504" s="2" t="s">
        <v>162133</v>
      </c>
      <c r="Q10504" s="2" t="s">
        <v>162134</v>
      </c>
      <c r="R10504" s="2" t="s">
        <v>162135</v>
      </c>
      <c r="S10504" s="2" t="s">
        <v>162136</v>
      </c>
      <c r="U10504" s="3">
        <f t="shared" si="2"/>
        <v>0.413449</v>
      </c>
      <c r="V10504" s="3">
        <f t="shared" si="3"/>
        <v>0.302695</v>
      </c>
    </row>
    <row r="10505">
      <c r="A10505" s="2" t="s">
        <v>162137</v>
      </c>
      <c r="B10505" s="2" t="s">
        <v>158219</v>
      </c>
      <c r="C10505" s="2" t="s">
        <v>122524</v>
      </c>
      <c r="D10505" s="2" t="s">
        <v>162138</v>
      </c>
      <c r="E10505" s="2" t="s">
        <v>162139</v>
      </c>
      <c r="F10505" s="2" t="s">
        <v>13</v>
      </c>
      <c r="G10505" s="2" t="s">
        <v>13</v>
      </c>
      <c r="H10505" s="2" t="s">
        <v>162140</v>
      </c>
      <c r="I10505" s="2" t="s">
        <v>162141</v>
      </c>
      <c r="J10505" s="2" t="s">
        <v>162142</v>
      </c>
      <c r="K10505" s="2" t="s">
        <v>162143</v>
      </c>
      <c r="L10505" s="2" t="s">
        <v>162144</v>
      </c>
      <c r="M10505" s="2" t="s">
        <v>162145</v>
      </c>
      <c r="N10505" s="2" t="s">
        <v>162146</v>
      </c>
      <c r="O10505" s="2" t="s">
        <v>162147</v>
      </c>
      <c r="P10505" s="2" t="s">
        <v>162148</v>
      </c>
      <c r="Q10505" s="2" t="s">
        <v>162149</v>
      </c>
      <c r="R10505" s="2" t="s">
        <v>162150</v>
      </c>
      <c r="S10505" s="2" t="s">
        <v>162151</v>
      </c>
      <c r="U10505" s="3">
        <f t="shared" si="2"/>
        <v>0.212475</v>
      </c>
      <c r="V10505" s="3">
        <f t="shared" si="3"/>
        <v>0.061385</v>
      </c>
    </row>
    <row r="10506">
      <c r="A10506" s="2" t="s">
        <v>162152</v>
      </c>
      <c r="B10506" s="2" t="s">
        <v>52970</v>
      </c>
      <c r="C10506" s="2" t="s">
        <v>158521</v>
      </c>
      <c r="D10506" s="2" t="s">
        <v>127335</v>
      </c>
      <c r="E10506" s="2" t="s">
        <v>162153</v>
      </c>
      <c r="F10506" s="2" t="s">
        <v>13</v>
      </c>
      <c r="G10506" s="2" t="s">
        <v>13</v>
      </c>
      <c r="H10506" s="2" t="s">
        <v>162154</v>
      </c>
      <c r="I10506" s="2" t="s">
        <v>162155</v>
      </c>
      <c r="J10506" s="2" t="s">
        <v>162156</v>
      </c>
      <c r="K10506" s="2" t="s">
        <v>162157</v>
      </c>
      <c r="L10506" s="2" t="s">
        <v>162158</v>
      </c>
      <c r="M10506" s="2" t="s">
        <v>162159</v>
      </c>
      <c r="N10506" s="2" t="s">
        <v>162160</v>
      </c>
      <c r="O10506" s="2" t="s">
        <v>162161</v>
      </c>
      <c r="P10506" s="2" t="s">
        <v>162162</v>
      </c>
      <c r="Q10506" s="2" t="s">
        <v>162163</v>
      </c>
      <c r="R10506" s="2" t="s">
        <v>162164</v>
      </c>
      <c r="S10506" s="2" t="s">
        <v>162165</v>
      </c>
      <c r="U10506" s="3">
        <f t="shared" si="2"/>
        <v>0.172711</v>
      </c>
      <c r="V10506" s="3">
        <f t="shared" si="3"/>
        <v>0.262646</v>
      </c>
    </row>
    <row r="10507">
      <c r="A10507" s="2" t="s">
        <v>162166</v>
      </c>
      <c r="B10507" s="2" t="s">
        <v>161084</v>
      </c>
      <c r="C10507" s="2" t="s">
        <v>157530</v>
      </c>
      <c r="D10507" s="2" t="s">
        <v>162167</v>
      </c>
      <c r="E10507" s="2" t="s">
        <v>39718</v>
      </c>
      <c r="F10507" s="2" t="s">
        <v>13</v>
      </c>
      <c r="G10507" s="2" t="s">
        <v>13</v>
      </c>
      <c r="H10507" s="2" t="s">
        <v>162168</v>
      </c>
      <c r="I10507" s="2" t="s">
        <v>162169</v>
      </c>
      <c r="J10507" s="2" t="s">
        <v>162170</v>
      </c>
      <c r="K10507" s="2" t="s">
        <v>162113</v>
      </c>
      <c r="L10507" s="2" t="s">
        <v>162171</v>
      </c>
      <c r="M10507" s="2" t="s">
        <v>162172</v>
      </c>
      <c r="N10507" s="2" t="s">
        <v>162173</v>
      </c>
      <c r="O10507" s="2" t="s">
        <v>162174</v>
      </c>
      <c r="P10507" s="2" t="s">
        <v>162175</v>
      </c>
      <c r="Q10507" s="2" t="s">
        <v>162176</v>
      </c>
      <c r="R10507" s="2" t="s">
        <v>162177</v>
      </c>
      <c r="S10507" s="2" t="s">
        <v>162178</v>
      </c>
      <c r="U10507" s="3">
        <f t="shared" si="2"/>
        <v>0.775254</v>
      </c>
      <c r="V10507" s="3">
        <f t="shared" si="3"/>
        <v>0.503574</v>
      </c>
    </row>
    <row r="10508">
      <c r="A10508" s="2" t="s">
        <v>162179</v>
      </c>
      <c r="B10508" s="2" t="s">
        <v>162180</v>
      </c>
      <c r="C10508" s="2" t="s">
        <v>162181</v>
      </c>
      <c r="D10508" s="2" t="s">
        <v>162182</v>
      </c>
      <c r="E10508" s="2" t="s">
        <v>162183</v>
      </c>
      <c r="F10508" s="2" t="s">
        <v>162184</v>
      </c>
      <c r="G10508" s="2" t="s">
        <v>162185</v>
      </c>
      <c r="H10508" s="2" t="s">
        <v>162186</v>
      </c>
      <c r="I10508" s="2" t="s">
        <v>162187</v>
      </c>
      <c r="J10508" s="2" t="s">
        <v>162188</v>
      </c>
      <c r="K10508" s="2" t="s">
        <v>162189</v>
      </c>
      <c r="L10508" s="2" t="s">
        <v>162190</v>
      </c>
      <c r="M10508" s="2" t="s">
        <v>162191</v>
      </c>
      <c r="N10508" s="2" t="s">
        <v>162192</v>
      </c>
      <c r="O10508" s="2" t="s">
        <v>162193</v>
      </c>
      <c r="P10508" s="2" t="s">
        <v>162194</v>
      </c>
      <c r="Q10508" s="2" t="s">
        <v>162195</v>
      </c>
      <c r="R10508" s="2" t="s">
        <v>162196</v>
      </c>
      <c r="S10508" s="2" t="s">
        <v>162197</v>
      </c>
      <c r="U10508" s="3">
        <f t="shared" si="2"/>
        <v>0.493801</v>
      </c>
      <c r="V10508" s="3">
        <f t="shared" si="3"/>
        <v>0.665296</v>
      </c>
    </row>
    <row r="10509">
      <c r="A10509" s="2" t="s">
        <v>162198</v>
      </c>
      <c r="B10509" s="2" t="s">
        <v>31254</v>
      </c>
      <c r="C10509" s="2" t="s">
        <v>162199</v>
      </c>
      <c r="D10509" s="2" t="s">
        <v>162200</v>
      </c>
      <c r="E10509" s="2" t="s">
        <v>162201</v>
      </c>
      <c r="F10509" s="2" t="s">
        <v>162202</v>
      </c>
      <c r="G10509" s="2" t="s">
        <v>162203</v>
      </c>
      <c r="H10509" s="2" t="s">
        <v>162204</v>
      </c>
      <c r="I10509" s="2" t="s">
        <v>162205</v>
      </c>
      <c r="J10509" s="2" t="s">
        <v>162206</v>
      </c>
      <c r="K10509" s="2" t="s">
        <v>162207</v>
      </c>
      <c r="L10509" s="2" t="s">
        <v>162208</v>
      </c>
      <c r="M10509" s="2" t="s">
        <v>162209</v>
      </c>
      <c r="N10509" s="2" t="s">
        <v>162210</v>
      </c>
      <c r="O10509" s="2" t="s">
        <v>162211</v>
      </c>
      <c r="P10509" s="2" t="s">
        <v>162212</v>
      </c>
      <c r="Q10509" s="2" t="s">
        <v>162213</v>
      </c>
      <c r="R10509" s="2" t="s">
        <v>162214</v>
      </c>
      <c r="S10509" s="2" t="s">
        <v>162215</v>
      </c>
      <c r="U10509" s="3">
        <f t="shared" si="2"/>
        <v>0.413576</v>
      </c>
      <c r="V10509" s="3">
        <f t="shared" si="3"/>
        <v>0.584308</v>
      </c>
    </row>
    <row r="10510">
      <c r="A10510" s="2" t="s">
        <v>162216</v>
      </c>
      <c r="B10510" s="2" t="s">
        <v>157337</v>
      </c>
      <c r="C10510" s="2" t="s">
        <v>162217</v>
      </c>
      <c r="D10510" s="2" t="s">
        <v>162218</v>
      </c>
      <c r="E10510" s="2" t="s">
        <v>162219</v>
      </c>
      <c r="F10510" s="2" t="s">
        <v>162220</v>
      </c>
      <c r="G10510" s="2" t="s">
        <v>162221</v>
      </c>
      <c r="H10510" s="2" t="s">
        <v>162222</v>
      </c>
      <c r="I10510" s="2" t="s">
        <v>162223</v>
      </c>
      <c r="J10510" s="2" t="s">
        <v>162224</v>
      </c>
      <c r="K10510" s="2" t="s">
        <v>162225</v>
      </c>
      <c r="L10510" s="2" t="s">
        <v>162226</v>
      </c>
      <c r="M10510" s="2" t="s">
        <v>162227</v>
      </c>
      <c r="N10510" s="2" t="s">
        <v>162228</v>
      </c>
      <c r="O10510" s="2" t="s">
        <v>162229</v>
      </c>
      <c r="P10510" s="2" t="s">
        <v>162230</v>
      </c>
      <c r="Q10510" s="2" t="s">
        <v>162231</v>
      </c>
      <c r="R10510" s="2" t="s">
        <v>162232</v>
      </c>
      <c r="S10510" s="2" t="s">
        <v>162233</v>
      </c>
      <c r="U10510" s="3">
        <f t="shared" si="2"/>
        <v>0.172458</v>
      </c>
      <c r="V10510" s="3">
        <f t="shared" si="3"/>
        <v>0.503574</v>
      </c>
    </row>
    <row r="10511">
      <c r="A10511" s="2" t="s">
        <v>162234</v>
      </c>
      <c r="B10511" s="2" t="s">
        <v>159038</v>
      </c>
      <c r="C10511" s="2" t="s">
        <v>162181</v>
      </c>
      <c r="D10511" s="2" t="s">
        <v>162182</v>
      </c>
      <c r="E10511" s="2" t="s">
        <v>162235</v>
      </c>
      <c r="F10511" s="2" t="s">
        <v>162236</v>
      </c>
      <c r="G10511" s="2" t="s">
        <v>162237</v>
      </c>
      <c r="H10511" s="2" t="s">
        <v>162238</v>
      </c>
      <c r="I10511" s="2" t="s">
        <v>162239</v>
      </c>
      <c r="J10511" s="2" t="s">
        <v>162240</v>
      </c>
      <c r="K10511" s="2" t="s">
        <v>162241</v>
      </c>
      <c r="L10511" s="2" t="s">
        <v>162242</v>
      </c>
      <c r="M10511" s="2" t="s">
        <v>162243</v>
      </c>
      <c r="N10511" s="2" t="s">
        <v>162244</v>
      </c>
      <c r="O10511" s="2" t="s">
        <v>162245</v>
      </c>
      <c r="P10511" s="2" t="s">
        <v>162246</v>
      </c>
      <c r="Q10511" s="2" t="s">
        <v>162247</v>
      </c>
      <c r="R10511" s="2" t="s">
        <v>162248</v>
      </c>
      <c r="S10511" s="2" t="s">
        <v>162249</v>
      </c>
      <c r="U10511" s="3">
        <f t="shared" si="2"/>
        <v>0.212538</v>
      </c>
      <c r="V10511" s="3">
        <f t="shared" si="3"/>
        <v>0.141609</v>
      </c>
    </row>
    <row r="10512">
      <c r="A10512" s="2" t="s">
        <v>162250</v>
      </c>
      <c r="B10512" s="2" t="s">
        <v>144192</v>
      </c>
      <c r="C10512" s="2" t="s">
        <v>162251</v>
      </c>
      <c r="D10512" s="2" t="s">
        <v>162047</v>
      </c>
      <c r="E10512" s="2" t="s">
        <v>162252</v>
      </c>
      <c r="F10512" s="2" t="s">
        <v>13</v>
      </c>
      <c r="G10512" s="2" t="s">
        <v>13</v>
      </c>
      <c r="H10512" s="2" t="s">
        <v>162253</v>
      </c>
      <c r="I10512" s="2" t="s">
        <v>162254</v>
      </c>
      <c r="J10512" s="2" t="s">
        <v>162255</v>
      </c>
      <c r="K10512" s="2" t="s">
        <v>162256</v>
      </c>
      <c r="L10512" s="2" t="s">
        <v>162257</v>
      </c>
      <c r="M10512" s="2" t="s">
        <v>162258</v>
      </c>
      <c r="N10512" s="2" t="s">
        <v>162259</v>
      </c>
      <c r="O10512" s="2" t="s">
        <v>162260</v>
      </c>
      <c r="P10512" s="2" t="s">
        <v>162261</v>
      </c>
      <c r="Q10512" s="2" t="s">
        <v>162262</v>
      </c>
      <c r="R10512" s="2" t="s">
        <v>162263</v>
      </c>
      <c r="S10512" s="2" t="s">
        <v>162264</v>
      </c>
      <c r="U10512" s="3">
        <f t="shared" si="2"/>
        <v>0.212729</v>
      </c>
      <c r="V10512" s="3">
        <f t="shared" si="3"/>
        <v>0.101561</v>
      </c>
    </row>
    <row r="10513">
      <c r="A10513" s="2" t="s">
        <v>162265</v>
      </c>
      <c r="B10513" s="2" t="s">
        <v>157481</v>
      </c>
      <c r="C10513" s="2" t="s">
        <v>143314</v>
      </c>
      <c r="D10513" s="2" t="s">
        <v>162266</v>
      </c>
      <c r="E10513" s="2" t="s">
        <v>162267</v>
      </c>
      <c r="F10513" s="2" t="s">
        <v>13</v>
      </c>
      <c r="G10513" s="2" t="s">
        <v>13</v>
      </c>
      <c r="H10513" s="2" t="s">
        <v>162268</v>
      </c>
      <c r="I10513" s="2" t="s">
        <v>162269</v>
      </c>
      <c r="J10513" s="2" t="s">
        <v>162270</v>
      </c>
      <c r="K10513" s="2" t="s">
        <v>162271</v>
      </c>
      <c r="L10513" s="2" t="s">
        <v>162098</v>
      </c>
      <c r="M10513" s="2" t="s">
        <v>162272</v>
      </c>
      <c r="N10513" s="2" t="s">
        <v>162273</v>
      </c>
      <c r="O10513" s="2" t="s">
        <v>162274</v>
      </c>
      <c r="P10513" s="2" t="s">
        <v>162275</v>
      </c>
      <c r="Q10513" s="2" t="s">
        <v>162276</v>
      </c>
      <c r="R10513" s="2" t="s">
        <v>162277</v>
      </c>
      <c r="S10513" s="2" t="s">
        <v>162278</v>
      </c>
      <c r="U10513" s="3">
        <f t="shared" si="2"/>
        <v>-0.068661</v>
      </c>
      <c r="V10513" s="3">
        <f t="shared" si="3"/>
        <v>0.061257</v>
      </c>
    </row>
    <row r="10514">
      <c r="A10514" s="2" t="s">
        <v>162279</v>
      </c>
      <c r="B10514" s="2" t="s">
        <v>162280</v>
      </c>
      <c r="C10514" s="2" t="s">
        <v>156403</v>
      </c>
      <c r="D10514" s="2" t="s">
        <v>162281</v>
      </c>
      <c r="E10514" s="2" t="s">
        <v>162282</v>
      </c>
      <c r="F10514" s="2" t="s">
        <v>13</v>
      </c>
      <c r="G10514" s="2" t="s">
        <v>13</v>
      </c>
      <c r="H10514" s="2" t="s">
        <v>162283</v>
      </c>
      <c r="I10514" s="2" t="s">
        <v>162284</v>
      </c>
      <c r="J10514" s="2" t="s">
        <v>162285</v>
      </c>
      <c r="K10514" s="2" t="s">
        <v>162286</v>
      </c>
      <c r="L10514" s="2" t="s">
        <v>162287</v>
      </c>
      <c r="M10514" s="2" t="s">
        <v>162288</v>
      </c>
      <c r="N10514" s="2" t="s">
        <v>162289</v>
      </c>
      <c r="O10514" s="2" t="s">
        <v>162290</v>
      </c>
      <c r="P10514" s="2" t="s">
        <v>162291</v>
      </c>
      <c r="Q10514" s="2" t="s">
        <v>162292</v>
      </c>
      <c r="R10514" s="2" t="s">
        <v>162293</v>
      </c>
      <c r="S10514" s="2" t="s">
        <v>162294</v>
      </c>
      <c r="U10514" s="3">
        <f t="shared" si="2"/>
        <v>-0.108869</v>
      </c>
      <c r="V10514" s="3">
        <f t="shared" si="3"/>
        <v>-0.019476</v>
      </c>
    </row>
    <row r="10515">
      <c r="A10515" s="2" t="s">
        <v>162295</v>
      </c>
      <c r="B10515" s="2" t="s">
        <v>156258</v>
      </c>
      <c r="C10515" s="2" t="s">
        <v>162296</v>
      </c>
      <c r="D10515" s="2" t="s">
        <v>162297</v>
      </c>
      <c r="E10515" s="2" t="s">
        <v>162298</v>
      </c>
      <c r="F10515" s="2" t="s">
        <v>13</v>
      </c>
      <c r="G10515" s="2" t="s">
        <v>13</v>
      </c>
      <c r="H10515" s="2" t="s">
        <v>162299</v>
      </c>
      <c r="I10515" s="2" t="s">
        <v>162300</v>
      </c>
      <c r="J10515" s="2" t="s">
        <v>162301</v>
      </c>
      <c r="K10515" s="2" t="s">
        <v>162302</v>
      </c>
      <c r="L10515" s="2" t="s">
        <v>162144</v>
      </c>
      <c r="M10515" s="2" t="s">
        <v>162303</v>
      </c>
      <c r="N10515" s="2" t="s">
        <v>162304</v>
      </c>
      <c r="O10515" s="2" t="s">
        <v>162305</v>
      </c>
      <c r="P10515" s="2" t="s">
        <v>162306</v>
      </c>
      <c r="Q10515" s="2" t="s">
        <v>162307</v>
      </c>
      <c r="R10515" s="2" t="s">
        <v>162308</v>
      </c>
      <c r="S10515" s="2" t="s">
        <v>162309</v>
      </c>
      <c r="U10515" s="3">
        <f t="shared" si="2"/>
        <v>0.092296</v>
      </c>
      <c r="V10515" s="3">
        <f t="shared" si="3"/>
        <v>-0.220228</v>
      </c>
    </row>
    <row r="10516">
      <c r="A10516" s="2" t="s">
        <v>162310</v>
      </c>
      <c r="B10516" s="2" t="s">
        <v>159780</v>
      </c>
      <c r="C10516" s="2" t="s">
        <v>158621</v>
      </c>
      <c r="D10516" s="2" t="s">
        <v>162311</v>
      </c>
      <c r="E10516" s="2" t="s">
        <v>162312</v>
      </c>
      <c r="F10516" s="2" t="s">
        <v>13</v>
      </c>
      <c r="G10516" s="2" t="s">
        <v>13</v>
      </c>
      <c r="H10516" s="2" t="s">
        <v>162313</v>
      </c>
      <c r="I10516" s="2" t="s">
        <v>162314</v>
      </c>
      <c r="J10516" s="2" t="s">
        <v>162315</v>
      </c>
      <c r="K10516" s="2" t="s">
        <v>162316</v>
      </c>
      <c r="L10516" s="2" t="s">
        <v>162317</v>
      </c>
      <c r="M10516" s="2" t="s">
        <v>162318</v>
      </c>
      <c r="N10516" s="2" t="s">
        <v>162319</v>
      </c>
      <c r="O10516" s="2" t="s">
        <v>162320</v>
      </c>
      <c r="P10516" s="2" t="s">
        <v>162321</v>
      </c>
      <c r="Q10516" s="2" t="s">
        <v>162322</v>
      </c>
      <c r="R10516" s="2" t="s">
        <v>162323</v>
      </c>
      <c r="S10516" s="2" t="s">
        <v>162324</v>
      </c>
      <c r="U10516" s="3">
        <f t="shared" si="2"/>
        <v>-0.028263</v>
      </c>
      <c r="V10516" s="3">
        <f t="shared" si="3"/>
        <v>-0.180052</v>
      </c>
    </row>
    <row r="10517">
      <c r="A10517" s="2" t="s">
        <v>162325</v>
      </c>
      <c r="B10517" s="2" t="s">
        <v>162326</v>
      </c>
      <c r="C10517" s="2" t="s">
        <v>140446</v>
      </c>
      <c r="D10517" s="2" t="s">
        <v>162327</v>
      </c>
      <c r="E10517" s="2" t="s">
        <v>162328</v>
      </c>
      <c r="F10517" s="2" t="s">
        <v>13</v>
      </c>
      <c r="G10517" s="2" t="s">
        <v>13</v>
      </c>
      <c r="H10517" s="2" t="s">
        <v>162329</v>
      </c>
      <c r="I10517" s="2" t="s">
        <v>162330</v>
      </c>
      <c r="J10517" s="2" t="s">
        <v>162331</v>
      </c>
      <c r="K10517" s="2" t="s">
        <v>162302</v>
      </c>
      <c r="L10517" s="2" t="s">
        <v>162257</v>
      </c>
      <c r="M10517" s="2" t="s">
        <v>162332</v>
      </c>
      <c r="N10517" s="2" t="s">
        <v>162333</v>
      </c>
      <c r="O10517" s="2" t="s">
        <v>162334</v>
      </c>
      <c r="P10517" s="2" t="s">
        <v>162335</v>
      </c>
      <c r="Q10517" s="2" t="s">
        <v>162336</v>
      </c>
      <c r="R10517" s="2" t="s">
        <v>162337</v>
      </c>
      <c r="S10517" s="2" t="s">
        <v>162338</v>
      </c>
      <c r="U10517" s="3">
        <f t="shared" si="2"/>
        <v>0.373369</v>
      </c>
      <c r="V10517" s="3">
        <f t="shared" si="3"/>
        <v>0.302567</v>
      </c>
    </row>
    <row r="10518">
      <c r="A10518" s="2" t="s">
        <v>162339</v>
      </c>
      <c r="B10518" s="2" t="s">
        <v>141575</v>
      </c>
      <c r="C10518" s="2" t="s">
        <v>156059</v>
      </c>
      <c r="D10518" s="2" t="s">
        <v>99371</v>
      </c>
      <c r="E10518" s="2" t="s">
        <v>162340</v>
      </c>
      <c r="F10518" s="2" t="s">
        <v>162341</v>
      </c>
      <c r="G10518" s="2" t="s">
        <v>162342</v>
      </c>
      <c r="H10518" s="2" t="s">
        <v>162343</v>
      </c>
      <c r="I10518" s="2" t="s">
        <v>162344</v>
      </c>
      <c r="J10518" s="2" t="s">
        <v>162345</v>
      </c>
      <c r="K10518" s="2" t="s">
        <v>162286</v>
      </c>
      <c r="L10518" s="2" t="s">
        <v>162346</v>
      </c>
      <c r="M10518" s="2" t="s">
        <v>162347</v>
      </c>
      <c r="N10518" s="2" t="s">
        <v>162348</v>
      </c>
      <c r="O10518" s="2" t="s">
        <v>162349</v>
      </c>
      <c r="P10518" s="2" t="s">
        <v>162350</v>
      </c>
      <c r="Q10518" s="2" t="s">
        <v>162351</v>
      </c>
      <c r="R10518" s="2" t="s">
        <v>162352</v>
      </c>
      <c r="S10518" s="2" t="s">
        <v>162353</v>
      </c>
      <c r="U10518" s="3">
        <f t="shared" si="2"/>
        <v>0.092042</v>
      </c>
      <c r="V10518" s="3">
        <f t="shared" si="3"/>
        <v>0.101306</v>
      </c>
    </row>
    <row r="10519">
      <c r="A10519" s="2" t="s">
        <v>162354</v>
      </c>
      <c r="B10519" s="2" t="s">
        <v>125115</v>
      </c>
      <c r="C10519" s="2" t="s">
        <v>156757</v>
      </c>
      <c r="D10519" s="2" t="s">
        <v>13874</v>
      </c>
      <c r="E10519" s="2" t="s">
        <v>162355</v>
      </c>
      <c r="F10519" s="2" t="s">
        <v>162356</v>
      </c>
      <c r="G10519" s="2" t="s">
        <v>162357</v>
      </c>
      <c r="H10519" s="2" t="s">
        <v>162358</v>
      </c>
      <c r="I10519" s="2" t="s">
        <v>162359</v>
      </c>
      <c r="J10519" s="2" t="s">
        <v>162360</v>
      </c>
      <c r="K10519" s="2" t="s">
        <v>162361</v>
      </c>
      <c r="L10519" s="2" t="s">
        <v>162362</v>
      </c>
      <c r="M10519" s="2" t="s">
        <v>162363</v>
      </c>
      <c r="N10519" s="2" t="s">
        <v>162364</v>
      </c>
      <c r="O10519" s="2" t="s">
        <v>162365</v>
      </c>
      <c r="P10519" s="2" t="s">
        <v>162366</v>
      </c>
      <c r="Q10519" s="2" t="s">
        <v>162367</v>
      </c>
      <c r="R10519" s="2" t="s">
        <v>162368</v>
      </c>
      <c r="S10519" s="2" t="s">
        <v>162369</v>
      </c>
      <c r="U10519" s="3">
        <f t="shared" si="2"/>
        <v>0.333288</v>
      </c>
      <c r="V10519" s="3">
        <f t="shared" si="3"/>
        <v>0.221833</v>
      </c>
    </row>
    <row r="10520">
      <c r="A10520" s="2" t="s">
        <v>162370</v>
      </c>
      <c r="B10520" s="2" t="s">
        <v>158785</v>
      </c>
      <c r="C10520" s="2" t="s">
        <v>121407</v>
      </c>
      <c r="D10520" s="2" t="s">
        <v>162371</v>
      </c>
      <c r="E10520" s="2" t="s">
        <v>162372</v>
      </c>
      <c r="F10520" s="2" t="s">
        <v>13</v>
      </c>
      <c r="G10520" s="2" t="s">
        <v>13</v>
      </c>
      <c r="H10520" s="2" t="s">
        <v>162373</v>
      </c>
      <c r="I10520" s="2" t="s">
        <v>162374</v>
      </c>
      <c r="J10520" s="2" t="s">
        <v>162375</v>
      </c>
      <c r="K10520" s="2" t="s">
        <v>162376</v>
      </c>
      <c r="L10520" s="2" t="s">
        <v>162377</v>
      </c>
      <c r="M10520" s="2" t="s">
        <v>162378</v>
      </c>
      <c r="N10520" s="2" t="s">
        <v>162379</v>
      </c>
      <c r="O10520" s="2" t="s">
        <v>162380</v>
      </c>
      <c r="P10520" s="2" t="s">
        <v>162381</v>
      </c>
      <c r="Q10520" s="2" t="s">
        <v>162382</v>
      </c>
      <c r="R10520" s="2" t="s">
        <v>162383</v>
      </c>
      <c r="S10520" s="2" t="s">
        <v>162384</v>
      </c>
      <c r="U10520" s="3">
        <f t="shared" si="2"/>
        <v>0.051771</v>
      </c>
      <c r="V10520" s="3">
        <f t="shared" si="3"/>
        <v>0.101306</v>
      </c>
    </row>
    <row r="10521">
      <c r="A10521" s="2" t="s">
        <v>162385</v>
      </c>
      <c r="B10521" s="2" t="s">
        <v>144174</v>
      </c>
      <c r="C10521" s="2" t="s">
        <v>156757</v>
      </c>
      <c r="D10521" s="2" t="s">
        <v>162266</v>
      </c>
      <c r="E10521" s="2" t="s">
        <v>162386</v>
      </c>
      <c r="F10521" s="2" t="s">
        <v>13</v>
      </c>
      <c r="G10521" s="2" t="s">
        <v>13</v>
      </c>
      <c r="H10521" s="2" t="s">
        <v>162387</v>
      </c>
      <c r="I10521" s="2" t="s">
        <v>162388</v>
      </c>
      <c r="J10521" s="2" t="s">
        <v>162389</v>
      </c>
      <c r="K10521" s="2" t="s">
        <v>162225</v>
      </c>
      <c r="L10521" s="2" t="s">
        <v>162390</v>
      </c>
      <c r="M10521" s="2" t="s">
        <v>162391</v>
      </c>
      <c r="N10521" s="2" t="s">
        <v>162392</v>
      </c>
      <c r="O10521" s="2" t="s">
        <v>162393</v>
      </c>
      <c r="P10521" s="2" t="s">
        <v>162394</v>
      </c>
      <c r="Q10521" s="2" t="s">
        <v>162395</v>
      </c>
      <c r="R10521" s="2" t="s">
        <v>162396</v>
      </c>
      <c r="S10521" s="2" t="s">
        <v>162397</v>
      </c>
      <c r="U10521" s="3">
        <f t="shared" si="2"/>
        <v>0.29308</v>
      </c>
      <c r="V10521" s="3">
        <f t="shared" si="3"/>
        <v>0.181785</v>
      </c>
    </row>
    <row r="10522">
      <c r="A10522" s="2" t="s">
        <v>162398</v>
      </c>
      <c r="B10522" s="2" t="s">
        <v>161644</v>
      </c>
      <c r="C10522" s="2" t="s">
        <v>143151</v>
      </c>
      <c r="D10522" s="2" t="s">
        <v>162399</v>
      </c>
      <c r="E10522" s="2" t="s">
        <v>162400</v>
      </c>
      <c r="F10522" s="2" t="s">
        <v>162401</v>
      </c>
      <c r="G10522" s="2" t="s">
        <v>162402</v>
      </c>
      <c r="H10522" s="2" t="s">
        <v>162403</v>
      </c>
      <c r="I10522" s="2" t="s">
        <v>162404</v>
      </c>
      <c r="J10522" s="2" t="s">
        <v>162405</v>
      </c>
      <c r="K10522" s="2" t="s">
        <v>162406</v>
      </c>
      <c r="L10522" s="2" t="s">
        <v>162407</v>
      </c>
      <c r="M10522" s="2" t="s">
        <v>162408</v>
      </c>
      <c r="N10522" s="2" t="s">
        <v>162409</v>
      </c>
      <c r="O10522" s="2" t="s">
        <v>162410</v>
      </c>
      <c r="P10522" s="2" t="s">
        <v>162411</v>
      </c>
      <c r="Q10522" s="2" t="s">
        <v>162412</v>
      </c>
      <c r="R10522" s="2" t="s">
        <v>162413</v>
      </c>
      <c r="S10522" s="2" t="s">
        <v>162414</v>
      </c>
      <c r="U10522" s="3">
        <f t="shared" si="2"/>
        <v>0.453784</v>
      </c>
      <c r="V10522" s="3">
        <f t="shared" si="3"/>
        <v>0.222216</v>
      </c>
    </row>
    <row r="10523">
      <c r="A10523" s="2" t="s">
        <v>162415</v>
      </c>
      <c r="B10523" s="2" t="s">
        <v>158503</v>
      </c>
      <c r="C10523" s="2" t="s">
        <v>156673</v>
      </c>
      <c r="D10523" s="2" t="s">
        <v>148783</v>
      </c>
      <c r="E10523" s="2" t="s">
        <v>162416</v>
      </c>
      <c r="F10523" s="2" t="s">
        <v>162417</v>
      </c>
      <c r="G10523" s="2" t="s">
        <v>162418</v>
      </c>
      <c r="H10523" s="2" t="s">
        <v>162419</v>
      </c>
      <c r="I10523" s="2" t="s">
        <v>162420</v>
      </c>
      <c r="J10523" s="2" t="s">
        <v>162421</v>
      </c>
      <c r="K10523" s="2" t="s">
        <v>162422</v>
      </c>
      <c r="L10523" s="2" t="s">
        <v>162423</v>
      </c>
      <c r="M10523" s="2" t="s">
        <v>162424</v>
      </c>
      <c r="N10523" s="2" t="s">
        <v>162425</v>
      </c>
      <c r="O10523" s="2" t="s">
        <v>162426</v>
      </c>
      <c r="P10523" s="2" t="s">
        <v>162427</v>
      </c>
      <c r="Q10523" s="2" t="s">
        <v>162428</v>
      </c>
      <c r="R10523" s="2" t="s">
        <v>162429</v>
      </c>
      <c r="S10523" s="2" t="s">
        <v>162430</v>
      </c>
      <c r="U10523" s="3">
        <f t="shared" si="2"/>
        <v>0.292827</v>
      </c>
      <c r="V10523" s="3">
        <f t="shared" si="3"/>
        <v>0.423477</v>
      </c>
    </row>
    <row r="10524">
      <c r="A10524" s="2" t="s">
        <v>162431</v>
      </c>
      <c r="B10524" s="2" t="s">
        <v>156449</v>
      </c>
      <c r="C10524" s="2" t="s">
        <v>162432</v>
      </c>
      <c r="D10524" s="2" t="s">
        <v>162433</v>
      </c>
      <c r="E10524" s="2" t="s">
        <v>162434</v>
      </c>
      <c r="F10524" s="2" t="s">
        <v>162435</v>
      </c>
      <c r="G10524" s="2" t="s">
        <v>162436</v>
      </c>
      <c r="H10524" s="2" t="s">
        <v>162437</v>
      </c>
      <c r="I10524" s="2" t="s">
        <v>162438</v>
      </c>
      <c r="J10524" s="2" t="s">
        <v>162439</v>
      </c>
      <c r="K10524" s="2" t="s">
        <v>162440</v>
      </c>
      <c r="L10524" s="2" t="s">
        <v>162441</v>
      </c>
      <c r="M10524" s="2" t="s">
        <v>162442</v>
      </c>
      <c r="N10524" s="2" t="s">
        <v>162443</v>
      </c>
      <c r="O10524" s="2" t="s">
        <v>162444</v>
      </c>
      <c r="P10524" s="2" t="s">
        <v>162445</v>
      </c>
      <c r="Q10524" s="2" t="s">
        <v>162446</v>
      </c>
      <c r="R10524" s="2" t="s">
        <v>162447</v>
      </c>
      <c r="S10524" s="2" t="s">
        <v>162448</v>
      </c>
      <c r="U10524" s="3">
        <f t="shared" si="2"/>
        <v>0.373432</v>
      </c>
      <c r="V10524" s="3">
        <f t="shared" si="3"/>
        <v>0.181785</v>
      </c>
    </row>
    <row r="10525">
      <c r="A10525" s="2" t="s">
        <v>162449</v>
      </c>
      <c r="B10525" s="2" t="s">
        <v>156468</v>
      </c>
      <c r="C10525" s="2" t="s">
        <v>143151</v>
      </c>
      <c r="D10525" s="2" t="s">
        <v>162450</v>
      </c>
      <c r="E10525" s="2" t="s">
        <v>162451</v>
      </c>
      <c r="F10525" s="2" t="s">
        <v>162452</v>
      </c>
      <c r="G10525" s="2" t="s">
        <v>162453</v>
      </c>
      <c r="H10525" s="2" t="s">
        <v>162454</v>
      </c>
      <c r="I10525" s="2" t="s">
        <v>162455</v>
      </c>
      <c r="J10525" s="2" t="s">
        <v>162456</v>
      </c>
      <c r="K10525" s="2" t="s">
        <v>162457</v>
      </c>
      <c r="L10525" s="2" t="s">
        <v>162458</v>
      </c>
      <c r="M10525" s="2" t="s">
        <v>162459</v>
      </c>
      <c r="N10525" s="2" t="s">
        <v>162460</v>
      </c>
      <c r="O10525" s="2" t="s">
        <v>162461</v>
      </c>
      <c r="P10525" s="2" t="s">
        <v>162462</v>
      </c>
      <c r="Q10525" s="2" t="s">
        <v>162463</v>
      </c>
      <c r="R10525" s="2" t="s">
        <v>162464</v>
      </c>
      <c r="S10525" s="2" t="s">
        <v>162465</v>
      </c>
      <c r="U10525" s="3">
        <f t="shared" si="2"/>
        <v>0.413513</v>
      </c>
      <c r="V10525" s="3">
        <f t="shared" si="3"/>
        <v>0.342998</v>
      </c>
    </row>
    <row r="10526">
      <c r="A10526" s="2" t="s">
        <v>162466</v>
      </c>
      <c r="B10526" s="2" t="s">
        <v>123624</v>
      </c>
      <c r="C10526" s="2" t="s">
        <v>142932</v>
      </c>
      <c r="D10526" s="2" t="s">
        <v>162467</v>
      </c>
      <c r="E10526" s="2" t="s">
        <v>162468</v>
      </c>
      <c r="F10526" s="2" t="s">
        <v>162469</v>
      </c>
      <c r="G10526" s="2" t="s">
        <v>162470</v>
      </c>
      <c r="H10526" s="2" t="s">
        <v>162471</v>
      </c>
      <c r="I10526" s="2" t="s">
        <v>162472</v>
      </c>
      <c r="J10526" s="2" t="s">
        <v>162473</v>
      </c>
      <c r="K10526" s="2" t="s">
        <v>162474</v>
      </c>
      <c r="L10526" s="2" t="s">
        <v>162475</v>
      </c>
      <c r="M10526" s="2" t="s">
        <v>162476</v>
      </c>
      <c r="N10526" s="2" t="s">
        <v>162477</v>
      </c>
      <c r="O10526" s="2" t="s">
        <v>162478</v>
      </c>
      <c r="P10526" s="2" t="s">
        <v>162479</v>
      </c>
      <c r="Q10526" s="2" t="s">
        <v>162480</v>
      </c>
      <c r="R10526" s="2" t="s">
        <v>162481</v>
      </c>
      <c r="S10526" s="2" t="s">
        <v>162482</v>
      </c>
      <c r="U10526" s="3">
        <f t="shared" si="2"/>
        <v>0.373432</v>
      </c>
      <c r="V10526" s="3">
        <f t="shared" si="3"/>
        <v>0.222088</v>
      </c>
    </row>
    <row r="10527">
      <c r="A10527" s="2" t="s">
        <v>162483</v>
      </c>
      <c r="B10527" s="2" t="s">
        <v>156468</v>
      </c>
      <c r="C10527" s="2" t="s">
        <v>143206</v>
      </c>
      <c r="D10527" s="2" t="s">
        <v>146600</v>
      </c>
      <c r="E10527" s="2" t="s">
        <v>162484</v>
      </c>
      <c r="F10527" s="2" t="s">
        <v>162485</v>
      </c>
      <c r="G10527" s="2" t="s">
        <v>162486</v>
      </c>
      <c r="H10527" s="2" t="s">
        <v>162487</v>
      </c>
      <c r="I10527" s="2" t="s">
        <v>162488</v>
      </c>
      <c r="J10527" s="2" t="s">
        <v>162489</v>
      </c>
      <c r="K10527" s="2" t="s">
        <v>162490</v>
      </c>
      <c r="L10527" s="2" t="s">
        <v>162491</v>
      </c>
      <c r="M10527" s="2" t="s">
        <v>162492</v>
      </c>
      <c r="N10527" s="2" t="s">
        <v>162493</v>
      </c>
      <c r="O10527" s="2" t="s">
        <v>162494</v>
      </c>
      <c r="P10527" s="2" t="s">
        <v>162495</v>
      </c>
      <c r="Q10527" s="2" t="s">
        <v>162496</v>
      </c>
      <c r="R10527" s="2" t="s">
        <v>162497</v>
      </c>
      <c r="S10527" s="2" t="s">
        <v>162498</v>
      </c>
      <c r="U10527" s="3">
        <f t="shared" si="2"/>
        <v>0.212602</v>
      </c>
      <c r="V10527" s="3">
        <f t="shared" si="3"/>
        <v>-0.019604</v>
      </c>
    </row>
    <row r="10528">
      <c r="A10528" s="2" t="s">
        <v>162499</v>
      </c>
      <c r="B10528" s="2" t="s">
        <v>156340</v>
      </c>
      <c r="C10528" s="2" t="s">
        <v>156112</v>
      </c>
      <c r="D10528" s="2" t="s">
        <v>162500</v>
      </c>
      <c r="E10528" s="2" t="s">
        <v>162501</v>
      </c>
      <c r="F10528" s="2" t="s">
        <v>13</v>
      </c>
      <c r="G10528" s="2" t="s">
        <v>13</v>
      </c>
      <c r="H10528" s="2" t="s">
        <v>162502</v>
      </c>
      <c r="I10528" s="2" t="s">
        <v>162503</v>
      </c>
      <c r="J10528" s="2" t="s">
        <v>162504</v>
      </c>
      <c r="K10528" s="2" t="s">
        <v>162505</v>
      </c>
      <c r="L10528" s="2" t="s">
        <v>162491</v>
      </c>
      <c r="M10528" s="2" t="s">
        <v>162506</v>
      </c>
      <c r="N10528" s="2" t="s">
        <v>162507</v>
      </c>
      <c r="O10528" s="2" t="s">
        <v>162508</v>
      </c>
      <c r="P10528" s="2" t="s">
        <v>162509</v>
      </c>
      <c r="Q10528" s="2" t="s">
        <v>162510</v>
      </c>
      <c r="R10528" s="2" t="s">
        <v>162511</v>
      </c>
      <c r="S10528" s="2" t="s">
        <v>162512</v>
      </c>
      <c r="U10528" s="3">
        <f t="shared" si="2"/>
        <v>-0.148823</v>
      </c>
      <c r="V10528" s="3">
        <f t="shared" si="3"/>
        <v>0.061003</v>
      </c>
    </row>
    <row r="10529">
      <c r="A10529" s="2" t="s">
        <v>162513</v>
      </c>
      <c r="B10529" s="2" t="s">
        <v>162514</v>
      </c>
      <c r="C10529" s="2" t="s">
        <v>140412</v>
      </c>
      <c r="D10529" s="2" t="s">
        <v>162371</v>
      </c>
      <c r="E10529" s="2" t="s">
        <v>162515</v>
      </c>
      <c r="F10529" s="2" t="s">
        <v>13</v>
      </c>
      <c r="G10529" s="2" t="s">
        <v>13</v>
      </c>
      <c r="H10529" s="2" t="s">
        <v>162516</v>
      </c>
      <c r="I10529" s="2" t="s">
        <v>162517</v>
      </c>
      <c r="J10529" s="2" t="s">
        <v>162518</v>
      </c>
      <c r="K10529" s="2" t="s">
        <v>162519</v>
      </c>
      <c r="L10529" s="2" t="s">
        <v>162520</v>
      </c>
      <c r="M10529" s="2" t="s">
        <v>162521</v>
      </c>
      <c r="N10529" s="2" t="s">
        <v>162522</v>
      </c>
      <c r="O10529" s="2" t="s">
        <v>162523</v>
      </c>
      <c r="P10529" s="2" t="s">
        <v>162524</v>
      </c>
      <c r="Q10529" s="2" t="s">
        <v>162525</v>
      </c>
      <c r="R10529" s="2" t="s">
        <v>162526</v>
      </c>
      <c r="S10529" s="2" t="s">
        <v>162527</v>
      </c>
      <c r="U10529" s="3">
        <f t="shared" si="2"/>
        <v>0.051898</v>
      </c>
      <c r="V10529" s="3">
        <f t="shared" si="3"/>
        <v>0.141227</v>
      </c>
    </row>
    <row r="10530">
      <c r="A10530" s="2" t="s">
        <v>162528</v>
      </c>
      <c r="B10530" s="2" t="s">
        <v>142460</v>
      </c>
      <c r="C10530" s="2" t="s">
        <v>123598</v>
      </c>
      <c r="D10530" s="2" t="s">
        <v>162529</v>
      </c>
      <c r="E10530" s="2" t="s">
        <v>162530</v>
      </c>
      <c r="F10530" s="2" t="s">
        <v>162531</v>
      </c>
      <c r="G10530" s="2" t="s">
        <v>162532</v>
      </c>
      <c r="H10530" s="2" t="s">
        <v>162533</v>
      </c>
      <c r="I10530" s="2" t="s">
        <v>162534</v>
      </c>
      <c r="J10530" s="2" t="s">
        <v>162535</v>
      </c>
      <c r="K10530" s="2" t="s">
        <v>162536</v>
      </c>
      <c r="L10530" s="2" t="s">
        <v>162537</v>
      </c>
      <c r="M10530" s="2" t="s">
        <v>162538</v>
      </c>
      <c r="N10530" s="2" t="s">
        <v>162539</v>
      </c>
      <c r="O10530" s="2" t="s">
        <v>162540</v>
      </c>
      <c r="P10530" s="2" t="s">
        <v>162541</v>
      </c>
      <c r="Q10530" s="2" t="s">
        <v>162542</v>
      </c>
      <c r="R10530" s="2" t="s">
        <v>162543</v>
      </c>
      <c r="S10530" s="2" t="s">
        <v>162544</v>
      </c>
      <c r="U10530" s="3">
        <f t="shared" si="2"/>
        <v>0.172394</v>
      </c>
      <c r="V10530" s="3">
        <f t="shared" si="3"/>
        <v>0.342488</v>
      </c>
    </row>
    <row r="10531">
      <c r="A10531" s="2" t="s">
        <v>162545</v>
      </c>
      <c r="B10531" s="2" t="s">
        <v>61116</v>
      </c>
      <c r="C10531" s="2" t="s">
        <v>162546</v>
      </c>
      <c r="D10531" s="2" t="s">
        <v>162123</v>
      </c>
      <c r="E10531" s="2" t="s">
        <v>162547</v>
      </c>
      <c r="F10531" s="2" t="s">
        <v>13</v>
      </c>
      <c r="G10531" s="2" t="s">
        <v>13</v>
      </c>
      <c r="H10531" s="2" t="s">
        <v>162548</v>
      </c>
      <c r="I10531" s="2" t="s">
        <v>162549</v>
      </c>
      <c r="J10531" s="2" t="s">
        <v>162550</v>
      </c>
      <c r="K10531" s="2" t="s">
        <v>162271</v>
      </c>
      <c r="L10531" s="2" t="s">
        <v>162551</v>
      </c>
      <c r="M10531" s="2" t="s">
        <v>162552</v>
      </c>
      <c r="N10531" s="2" t="s">
        <v>162553</v>
      </c>
      <c r="O10531" s="2" t="s">
        <v>162554</v>
      </c>
      <c r="P10531" s="2" t="s">
        <v>162555</v>
      </c>
      <c r="Q10531" s="2" t="s">
        <v>162556</v>
      </c>
      <c r="R10531" s="2" t="s">
        <v>162557</v>
      </c>
      <c r="S10531" s="2" t="s">
        <v>162558</v>
      </c>
      <c r="U10531" s="3">
        <f t="shared" si="2"/>
        <v>0.212475</v>
      </c>
      <c r="V10531" s="3">
        <f t="shared" si="3"/>
        <v>0.141354</v>
      </c>
    </row>
    <row r="10532">
      <c r="A10532" s="2" t="s">
        <v>162559</v>
      </c>
      <c r="B10532" s="2" t="s">
        <v>52970</v>
      </c>
      <c r="C10532" s="2" t="s">
        <v>141169</v>
      </c>
      <c r="D10532" s="2" t="s">
        <v>148640</v>
      </c>
      <c r="E10532" s="2" t="s">
        <v>162560</v>
      </c>
      <c r="F10532" s="2" t="s">
        <v>162561</v>
      </c>
      <c r="G10532" s="2" t="s">
        <v>162562</v>
      </c>
      <c r="H10532" s="2" t="s">
        <v>162563</v>
      </c>
      <c r="I10532" s="2" t="s">
        <v>162564</v>
      </c>
      <c r="J10532" s="2" t="s">
        <v>162565</v>
      </c>
      <c r="K10532" s="2" t="s">
        <v>162286</v>
      </c>
      <c r="L10532" s="2" t="s">
        <v>162551</v>
      </c>
      <c r="M10532" s="2" t="s">
        <v>162566</v>
      </c>
      <c r="N10532" s="2" t="s">
        <v>162567</v>
      </c>
      <c r="O10532" s="2" t="s">
        <v>162568</v>
      </c>
      <c r="P10532" s="2" t="s">
        <v>162569</v>
      </c>
      <c r="Q10532" s="2" t="s">
        <v>162570</v>
      </c>
      <c r="R10532" s="2" t="s">
        <v>162571</v>
      </c>
      <c r="S10532" s="2" t="s">
        <v>162572</v>
      </c>
      <c r="U10532" s="3">
        <f t="shared" si="2"/>
        <v>0.13206</v>
      </c>
      <c r="V10532" s="3">
        <f t="shared" si="3"/>
        <v>0.342616</v>
      </c>
    </row>
    <row r="10533">
      <c r="A10533" s="2" t="s">
        <v>162573</v>
      </c>
      <c r="B10533" s="2" t="s">
        <v>154653</v>
      </c>
      <c r="C10533" s="2" t="s">
        <v>158669</v>
      </c>
      <c r="D10533" s="2" t="s">
        <v>161980</v>
      </c>
      <c r="E10533" s="2" t="s">
        <v>162574</v>
      </c>
      <c r="F10533" s="2" t="s">
        <v>162575</v>
      </c>
      <c r="G10533" s="2" t="s">
        <v>162576</v>
      </c>
      <c r="H10533" s="2" t="s">
        <v>162577</v>
      </c>
      <c r="I10533" s="2" t="s">
        <v>162578</v>
      </c>
      <c r="J10533" s="2" t="s">
        <v>162579</v>
      </c>
      <c r="K10533" s="2" t="s">
        <v>162580</v>
      </c>
      <c r="L10533" s="2" t="s">
        <v>162581</v>
      </c>
      <c r="M10533" s="2" t="s">
        <v>162582</v>
      </c>
      <c r="N10533" s="2" t="s">
        <v>162583</v>
      </c>
      <c r="O10533" s="2" t="s">
        <v>162584</v>
      </c>
      <c r="P10533" s="2" t="s">
        <v>162585</v>
      </c>
      <c r="Q10533" s="2" t="s">
        <v>162586</v>
      </c>
      <c r="R10533" s="2" t="s">
        <v>162587</v>
      </c>
      <c r="S10533" s="2" t="s">
        <v>162588</v>
      </c>
      <c r="U10533" s="3">
        <f t="shared" si="2"/>
        <v>0.493801</v>
      </c>
      <c r="V10533" s="3">
        <f t="shared" si="3"/>
        <v>0.302567</v>
      </c>
    </row>
    <row r="10534">
      <c r="A10534" s="2" t="s">
        <v>162589</v>
      </c>
      <c r="B10534" s="2" t="s">
        <v>31254</v>
      </c>
      <c r="C10534" s="2" t="s">
        <v>156059</v>
      </c>
      <c r="D10534" s="2" t="s">
        <v>162590</v>
      </c>
      <c r="E10534" s="2" t="s">
        <v>162591</v>
      </c>
      <c r="F10534" s="2" t="s">
        <v>162592</v>
      </c>
      <c r="G10534" s="2" t="s">
        <v>162593</v>
      </c>
      <c r="H10534" s="2" t="s">
        <v>162594</v>
      </c>
      <c r="I10534" s="2" t="s">
        <v>162595</v>
      </c>
      <c r="J10534" s="2" t="s">
        <v>162596</v>
      </c>
      <c r="K10534" s="2" t="s">
        <v>162597</v>
      </c>
      <c r="L10534" s="2" t="s">
        <v>162598</v>
      </c>
      <c r="M10534" s="2" t="s">
        <v>162599</v>
      </c>
      <c r="N10534" s="2" t="s">
        <v>162600</v>
      </c>
      <c r="O10534" s="2" t="s">
        <v>162601</v>
      </c>
      <c r="P10534" s="2" t="s">
        <v>162602</v>
      </c>
      <c r="Q10534" s="2" t="s">
        <v>162603</v>
      </c>
      <c r="R10534" s="2" t="s">
        <v>162604</v>
      </c>
      <c r="S10534" s="2" t="s">
        <v>162605</v>
      </c>
      <c r="U10534" s="3">
        <f t="shared" si="2"/>
        <v>0.373242</v>
      </c>
      <c r="V10534" s="3">
        <f t="shared" si="3"/>
        <v>0.543368</v>
      </c>
    </row>
    <row r="10535">
      <c r="A10535" s="2" t="s">
        <v>162606</v>
      </c>
      <c r="B10535" s="2" t="s">
        <v>157765</v>
      </c>
      <c r="C10535" s="2" t="s">
        <v>142444</v>
      </c>
      <c r="D10535" s="2" t="s">
        <v>162607</v>
      </c>
      <c r="E10535" s="2" t="s">
        <v>162608</v>
      </c>
      <c r="F10535" s="2" t="s">
        <v>162609</v>
      </c>
      <c r="G10535" s="2" t="s">
        <v>35836</v>
      </c>
      <c r="H10535" s="2" t="s">
        <v>162610</v>
      </c>
      <c r="I10535" s="2" t="s">
        <v>162611</v>
      </c>
      <c r="J10535" s="2" t="s">
        <v>162612</v>
      </c>
      <c r="K10535" s="2" t="s">
        <v>162597</v>
      </c>
      <c r="L10535" s="2" t="s">
        <v>162613</v>
      </c>
      <c r="M10535" s="2" t="s">
        <v>162614</v>
      </c>
      <c r="N10535" s="2" t="s">
        <v>162615</v>
      </c>
      <c r="O10535" s="2" t="s">
        <v>162616</v>
      </c>
      <c r="P10535" s="2" t="s">
        <v>162617</v>
      </c>
      <c r="Q10535" s="2" t="s">
        <v>162618</v>
      </c>
      <c r="R10535" s="2" t="s">
        <v>162619</v>
      </c>
      <c r="S10535" s="2" t="s">
        <v>162620</v>
      </c>
      <c r="U10535" s="3">
        <f t="shared" si="2"/>
        <v>0.333034</v>
      </c>
      <c r="V10535" s="3">
        <f t="shared" si="3"/>
        <v>0.584053</v>
      </c>
    </row>
    <row r="10536">
      <c r="A10536" s="2" t="s">
        <v>162621</v>
      </c>
      <c r="B10536" s="2" t="s">
        <v>157034</v>
      </c>
      <c r="C10536" s="2" t="s">
        <v>141936</v>
      </c>
      <c r="D10536" s="2" t="s">
        <v>162622</v>
      </c>
      <c r="E10536" s="2" t="s">
        <v>162623</v>
      </c>
      <c r="F10536" s="2" t="s">
        <v>162624</v>
      </c>
      <c r="G10536" s="2" t="s">
        <v>162625</v>
      </c>
      <c r="H10536" s="2" t="s">
        <v>162626</v>
      </c>
      <c r="I10536" s="2" t="s">
        <v>162627</v>
      </c>
      <c r="J10536" s="2" t="s">
        <v>162628</v>
      </c>
      <c r="K10536" s="2" t="s">
        <v>162629</v>
      </c>
      <c r="L10536" s="2" t="s">
        <v>162598</v>
      </c>
      <c r="M10536" s="2" t="s">
        <v>162630</v>
      </c>
      <c r="N10536" s="2" t="s">
        <v>162631</v>
      </c>
      <c r="O10536" s="2" t="s">
        <v>162632</v>
      </c>
      <c r="P10536" s="2" t="s">
        <v>162633</v>
      </c>
      <c r="Q10536" s="2" t="s">
        <v>162634</v>
      </c>
      <c r="R10536" s="2" t="s">
        <v>162635</v>
      </c>
      <c r="S10536" s="2" t="s">
        <v>162636</v>
      </c>
      <c r="U10536" s="3">
        <f t="shared" si="2"/>
        <v>-0.028517</v>
      </c>
      <c r="V10536" s="3">
        <f t="shared" si="3"/>
        <v>0.745011</v>
      </c>
    </row>
    <row r="10537">
      <c r="A10537" s="2" t="s">
        <v>162637</v>
      </c>
      <c r="B10537" s="2" t="s">
        <v>162638</v>
      </c>
      <c r="C10537" s="2" t="s">
        <v>141953</v>
      </c>
      <c r="D10537" s="2" t="s">
        <v>162639</v>
      </c>
      <c r="E10537" s="2" t="s">
        <v>162640</v>
      </c>
      <c r="F10537" s="2" t="s">
        <v>162641</v>
      </c>
      <c r="G10537" s="2" t="s">
        <v>162642</v>
      </c>
      <c r="H10537" s="2" t="s">
        <v>162643</v>
      </c>
      <c r="I10537" s="2" t="s">
        <v>162644</v>
      </c>
      <c r="J10537" s="2" t="s">
        <v>162645</v>
      </c>
      <c r="K10537" s="2" t="s">
        <v>162646</v>
      </c>
      <c r="L10537" s="2" t="s">
        <v>162647</v>
      </c>
      <c r="M10537" s="2" t="s">
        <v>162648</v>
      </c>
      <c r="N10537" s="2" t="s">
        <v>162649</v>
      </c>
      <c r="O10537" s="2" t="s">
        <v>162650</v>
      </c>
      <c r="P10537" s="2" t="s">
        <v>162651</v>
      </c>
      <c r="Q10537" s="2" t="s">
        <v>162652</v>
      </c>
      <c r="R10537" s="2" t="s">
        <v>162653</v>
      </c>
      <c r="S10537" s="2" t="s">
        <v>162654</v>
      </c>
      <c r="U10537" s="3">
        <f t="shared" si="2"/>
        <v>-0.068725</v>
      </c>
      <c r="V10537" s="3">
        <f t="shared" si="3"/>
        <v>0.423095</v>
      </c>
    </row>
    <row r="10538">
      <c r="A10538" s="2" t="s">
        <v>162655</v>
      </c>
      <c r="B10538" s="2" t="s">
        <v>155970</v>
      </c>
      <c r="C10538" s="2" t="s">
        <v>162656</v>
      </c>
      <c r="D10538" s="2" t="s">
        <v>162657</v>
      </c>
      <c r="E10538" s="2" t="s">
        <v>162658</v>
      </c>
      <c r="F10538" s="2" t="s">
        <v>162659</v>
      </c>
      <c r="G10538" s="2" t="s">
        <v>162660</v>
      </c>
      <c r="H10538" s="2" t="s">
        <v>162661</v>
      </c>
      <c r="I10538" s="2" t="s">
        <v>162662</v>
      </c>
      <c r="J10538" s="2" t="s">
        <v>162663</v>
      </c>
      <c r="K10538" s="2" t="s">
        <v>162664</v>
      </c>
      <c r="L10538" s="2" t="s">
        <v>162665</v>
      </c>
      <c r="M10538" s="2" t="s">
        <v>162666</v>
      </c>
      <c r="N10538" s="2" t="s">
        <v>162667</v>
      </c>
      <c r="O10538" s="2" t="s">
        <v>162668</v>
      </c>
      <c r="P10538" s="2" t="s">
        <v>162669</v>
      </c>
      <c r="Q10538" s="2" t="s">
        <v>162670</v>
      </c>
      <c r="R10538" s="2" t="s">
        <v>162671</v>
      </c>
      <c r="S10538" s="2" t="s">
        <v>162672</v>
      </c>
      <c r="U10538" s="3">
        <f t="shared" si="2"/>
        <v>0.453593</v>
      </c>
      <c r="V10538" s="3">
        <f t="shared" si="3"/>
        <v>0.342616</v>
      </c>
    </row>
    <row r="10539">
      <c r="A10539" s="2" t="s">
        <v>162673</v>
      </c>
      <c r="B10539" s="2" t="s">
        <v>156809</v>
      </c>
      <c r="C10539" s="2" t="s">
        <v>158669</v>
      </c>
      <c r="D10539" s="2" t="s">
        <v>162674</v>
      </c>
      <c r="E10539" s="2" t="s">
        <v>162675</v>
      </c>
      <c r="F10539" s="2" t="s">
        <v>162676</v>
      </c>
      <c r="G10539" s="2" t="s">
        <v>162677</v>
      </c>
      <c r="H10539" s="2" t="s">
        <v>162678</v>
      </c>
      <c r="I10539" s="2" t="s">
        <v>162679</v>
      </c>
      <c r="J10539" s="2" t="s">
        <v>162680</v>
      </c>
      <c r="K10539" s="2" t="s">
        <v>162681</v>
      </c>
      <c r="L10539" s="2" t="s">
        <v>162682</v>
      </c>
      <c r="M10539" s="2" t="s">
        <v>162683</v>
      </c>
      <c r="N10539" s="2" t="s">
        <v>162684</v>
      </c>
      <c r="O10539" s="2" t="s">
        <v>162685</v>
      </c>
      <c r="P10539" s="2" t="s">
        <v>162686</v>
      </c>
      <c r="Q10539" s="2" t="s">
        <v>162687</v>
      </c>
      <c r="R10539" s="2" t="s">
        <v>162688</v>
      </c>
      <c r="S10539" s="2" t="s">
        <v>162689</v>
      </c>
      <c r="U10539" s="3">
        <f t="shared" si="2"/>
        <v>0.614233</v>
      </c>
      <c r="V10539" s="3">
        <f t="shared" si="3"/>
        <v>0.262009</v>
      </c>
    </row>
    <row r="10540">
      <c r="A10540" s="2" t="s">
        <v>162690</v>
      </c>
      <c r="B10540" s="2" t="s">
        <v>162691</v>
      </c>
      <c r="C10540" s="2" t="s">
        <v>156095</v>
      </c>
      <c r="D10540" s="2" t="s">
        <v>162692</v>
      </c>
      <c r="E10540" s="2" t="s">
        <v>162693</v>
      </c>
      <c r="F10540" s="2" t="s">
        <v>162694</v>
      </c>
      <c r="G10540" s="2" t="s">
        <v>162695</v>
      </c>
      <c r="H10540" s="2" t="s">
        <v>162696</v>
      </c>
      <c r="I10540" s="2" t="s">
        <v>162697</v>
      </c>
      <c r="J10540" s="2" t="s">
        <v>162698</v>
      </c>
      <c r="K10540" s="2" t="s">
        <v>162699</v>
      </c>
      <c r="L10540" s="2" t="s">
        <v>162700</v>
      </c>
      <c r="M10540" s="2" t="s">
        <v>162701</v>
      </c>
      <c r="N10540" s="2" t="s">
        <v>162702</v>
      </c>
      <c r="O10540" s="2" t="s">
        <v>162703</v>
      </c>
      <c r="P10540" s="2" t="s">
        <v>162704</v>
      </c>
      <c r="Q10540" s="2" t="s">
        <v>162705</v>
      </c>
      <c r="R10540" s="2" t="s">
        <v>162706</v>
      </c>
      <c r="S10540" s="2" t="s">
        <v>162707</v>
      </c>
      <c r="U10540" s="3">
        <f t="shared" si="2"/>
        <v>0.252619</v>
      </c>
      <c r="V10540" s="3">
        <f t="shared" si="3"/>
        <v>0.463016</v>
      </c>
    </row>
    <row r="10541">
      <c r="A10541" s="2" t="s">
        <v>162708</v>
      </c>
      <c r="B10541" s="2" t="s">
        <v>133048</v>
      </c>
      <c r="C10541" s="2" t="s">
        <v>140378</v>
      </c>
      <c r="D10541" s="2" t="s">
        <v>162709</v>
      </c>
      <c r="E10541" s="2" t="s">
        <v>162710</v>
      </c>
      <c r="F10541" s="2" t="s">
        <v>162711</v>
      </c>
      <c r="G10541" s="2" t="s">
        <v>162712</v>
      </c>
      <c r="H10541" s="2" t="s">
        <v>162713</v>
      </c>
      <c r="I10541" s="2" t="s">
        <v>162714</v>
      </c>
      <c r="J10541" s="2" t="s">
        <v>162715</v>
      </c>
      <c r="K10541" s="2" t="s">
        <v>162716</v>
      </c>
      <c r="L10541" s="2" t="s">
        <v>162717</v>
      </c>
      <c r="M10541" s="2" t="s">
        <v>162718</v>
      </c>
      <c r="N10541" s="2" t="s">
        <v>162719</v>
      </c>
      <c r="O10541" s="2" t="s">
        <v>162720</v>
      </c>
      <c r="P10541" s="2" t="s">
        <v>162721</v>
      </c>
      <c r="Q10541" s="2" t="s">
        <v>162722</v>
      </c>
      <c r="R10541" s="2" t="s">
        <v>162723</v>
      </c>
      <c r="S10541" s="2" t="s">
        <v>162724</v>
      </c>
      <c r="U10541" s="3">
        <f t="shared" si="2"/>
        <v>0.29289</v>
      </c>
      <c r="V10541" s="3">
        <f t="shared" si="3"/>
        <v>0.463525</v>
      </c>
    </row>
    <row r="10542">
      <c r="A10542" s="2" t="s">
        <v>162725</v>
      </c>
      <c r="B10542" s="2" t="s">
        <v>144245</v>
      </c>
      <c r="C10542" s="2" t="s">
        <v>156690</v>
      </c>
      <c r="D10542" s="2" t="s">
        <v>162726</v>
      </c>
      <c r="E10542" s="2" t="s">
        <v>162727</v>
      </c>
      <c r="F10542" s="2" t="s">
        <v>162728</v>
      </c>
      <c r="G10542" s="2" t="s">
        <v>162729</v>
      </c>
      <c r="H10542" s="2" t="s">
        <v>162730</v>
      </c>
      <c r="I10542" s="2" t="s">
        <v>162731</v>
      </c>
      <c r="J10542" s="2" t="s">
        <v>162732</v>
      </c>
      <c r="K10542" s="2" t="s">
        <v>162733</v>
      </c>
      <c r="L10542" s="2" t="s">
        <v>162734</v>
      </c>
      <c r="M10542" s="2" t="s">
        <v>162735</v>
      </c>
      <c r="N10542" s="2" t="s">
        <v>162736</v>
      </c>
      <c r="O10542" s="2" t="s">
        <v>162737</v>
      </c>
      <c r="P10542" s="2" t="s">
        <v>162738</v>
      </c>
      <c r="Q10542" s="2" t="s">
        <v>162739</v>
      </c>
      <c r="R10542" s="2" t="s">
        <v>162740</v>
      </c>
      <c r="S10542" s="2" t="s">
        <v>162741</v>
      </c>
      <c r="U10542" s="3">
        <f t="shared" si="2"/>
        <v>0.212729</v>
      </c>
      <c r="V10542" s="3">
        <f t="shared" si="3"/>
        <v>0.42284</v>
      </c>
    </row>
    <row r="10543">
      <c r="A10543" s="2" t="s">
        <v>162742</v>
      </c>
      <c r="B10543" s="2" t="s">
        <v>157481</v>
      </c>
      <c r="C10543" s="2" t="s">
        <v>123570</v>
      </c>
      <c r="D10543" s="2" t="s">
        <v>162743</v>
      </c>
      <c r="E10543" s="2" t="s">
        <v>162744</v>
      </c>
      <c r="F10543" s="2" t="s">
        <v>162745</v>
      </c>
      <c r="G10543" s="2" t="s">
        <v>162746</v>
      </c>
      <c r="H10543" s="2" t="s">
        <v>162747</v>
      </c>
      <c r="I10543" s="2" t="s">
        <v>162748</v>
      </c>
      <c r="J10543" s="2" t="s">
        <v>162749</v>
      </c>
      <c r="K10543" s="2" t="s">
        <v>162750</v>
      </c>
      <c r="L10543" s="2" t="s">
        <v>162751</v>
      </c>
      <c r="M10543" s="2" t="s">
        <v>162752</v>
      </c>
      <c r="N10543" s="2" t="s">
        <v>162753</v>
      </c>
      <c r="O10543" s="2" t="s">
        <v>162754</v>
      </c>
      <c r="P10543" s="2" t="s">
        <v>162755</v>
      </c>
      <c r="Q10543" s="2" t="s">
        <v>162756</v>
      </c>
      <c r="R10543" s="2" t="s">
        <v>162757</v>
      </c>
      <c r="S10543" s="2" t="s">
        <v>162758</v>
      </c>
      <c r="U10543" s="3">
        <f t="shared" si="2"/>
        <v>0.212475</v>
      </c>
      <c r="V10543" s="3">
        <f t="shared" si="3"/>
        <v>0.503446</v>
      </c>
    </row>
    <row r="10544">
      <c r="A10544" s="2" t="s">
        <v>162759</v>
      </c>
      <c r="B10544" s="2" t="s">
        <v>52970</v>
      </c>
      <c r="C10544" s="2" t="s">
        <v>144175</v>
      </c>
      <c r="D10544" s="2" t="s">
        <v>162760</v>
      </c>
      <c r="E10544" s="2" t="s">
        <v>162761</v>
      </c>
      <c r="F10544" s="2" t="s">
        <v>162762</v>
      </c>
      <c r="G10544" s="2" t="s">
        <v>162763</v>
      </c>
      <c r="H10544" s="2" t="s">
        <v>162764</v>
      </c>
      <c r="I10544" s="2" t="s">
        <v>162765</v>
      </c>
      <c r="J10544" s="2" t="s">
        <v>162766</v>
      </c>
      <c r="K10544" s="2" t="s">
        <v>162767</v>
      </c>
      <c r="L10544" s="2" t="s">
        <v>162768</v>
      </c>
      <c r="M10544" s="2" t="s">
        <v>162769</v>
      </c>
      <c r="N10544" s="2" t="s">
        <v>162770</v>
      </c>
      <c r="O10544" s="2" t="s">
        <v>162771</v>
      </c>
      <c r="P10544" s="2" t="s">
        <v>162772</v>
      </c>
      <c r="Q10544" s="2" t="s">
        <v>162773</v>
      </c>
      <c r="R10544" s="2" t="s">
        <v>162774</v>
      </c>
      <c r="S10544" s="2" t="s">
        <v>162775</v>
      </c>
      <c r="U10544" s="3">
        <f t="shared" si="2"/>
        <v>0.132186</v>
      </c>
      <c r="V10544" s="3">
        <f t="shared" si="3"/>
        <v>0.503446</v>
      </c>
    </row>
    <row r="10545">
      <c r="A10545" s="2" t="s">
        <v>162776</v>
      </c>
      <c r="B10545" s="2" t="s">
        <v>133065</v>
      </c>
      <c r="C10545" s="2" t="s">
        <v>144175</v>
      </c>
      <c r="D10545" s="2" t="s">
        <v>162777</v>
      </c>
      <c r="E10545" s="2" t="s">
        <v>162778</v>
      </c>
      <c r="F10545" s="2" t="s">
        <v>162779</v>
      </c>
      <c r="G10545" s="2" t="s">
        <v>162780</v>
      </c>
      <c r="H10545" s="2" t="s">
        <v>162781</v>
      </c>
      <c r="I10545" s="2" t="s">
        <v>162782</v>
      </c>
      <c r="J10545" s="2" t="s">
        <v>162783</v>
      </c>
      <c r="K10545" s="2" t="s">
        <v>162784</v>
      </c>
      <c r="L10545" s="2" t="s">
        <v>162785</v>
      </c>
      <c r="M10545" s="2" t="s">
        <v>162786</v>
      </c>
      <c r="N10545" s="2" t="s">
        <v>162787</v>
      </c>
      <c r="O10545" s="2" t="s">
        <v>162788</v>
      </c>
      <c r="P10545" s="2" t="s">
        <v>162789</v>
      </c>
      <c r="Q10545" s="2" t="s">
        <v>162790</v>
      </c>
      <c r="R10545" s="2" t="s">
        <v>162791</v>
      </c>
      <c r="S10545" s="2" t="s">
        <v>162792</v>
      </c>
      <c r="U10545" s="3">
        <f t="shared" si="2"/>
        <v>0.252682</v>
      </c>
      <c r="V10545" s="3">
        <f t="shared" si="3"/>
        <v>0.342616</v>
      </c>
    </row>
    <row r="10546">
      <c r="A10546" s="2" t="s">
        <v>162793</v>
      </c>
      <c r="B10546" s="2" t="s">
        <v>156160</v>
      </c>
      <c r="C10546" s="2" t="s">
        <v>158669</v>
      </c>
      <c r="D10546" s="2" t="s">
        <v>162794</v>
      </c>
      <c r="E10546" s="2" t="s">
        <v>162795</v>
      </c>
      <c r="F10546" s="2" t="s">
        <v>162796</v>
      </c>
      <c r="G10546" s="2" t="s">
        <v>99959</v>
      </c>
      <c r="H10546" s="2" t="s">
        <v>162797</v>
      </c>
      <c r="I10546" s="2" t="s">
        <v>162798</v>
      </c>
      <c r="J10546" s="2" t="s">
        <v>162799</v>
      </c>
      <c r="K10546" s="2" t="s">
        <v>162800</v>
      </c>
      <c r="L10546" s="2" t="s">
        <v>162801</v>
      </c>
      <c r="M10546" s="2" t="s">
        <v>162802</v>
      </c>
      <c r="N10546" s="2" t="s">
        <v>162803</v>
      </c>
      <c r="O10546" s="2" t="s">
        <v>162804</v>
      </c>
      <c r="P10546" s="2" t="s">
        <v>162805</v>
      </c>
      <c r="Q10546" s="2" t="s">
        <v>162806</v>
      </c>
      <c r="R10546" s="2" t="s">
        <v>162807</v>
      </c>
      <c r="S10546" s="2" t="s">
        <v>162808</v>
      </c>
      <c r="U10546" s="3">
        <f t="shared" si="2"/>
        <v>0.252682</v>
      </c>
      <c r="V10546" s="3">
        <f t="shared" si="3"/>
        <v>0.462889</v>
      </c>
    </row>
    <row r="10547">
      <c r="A10547" s="2" t="s">
        <v>162809</v>
      </c>
      <c r="B10547" s="2" t="s">
        <v>156160</v>
      </c>
      <c r="C10547" s="2" t="s">
        <v>162810</v>
      </c>
      <c r="D10547" s="2" t="s">
        <v>162811</v>
      </c>
      <c r="E10547" s="2" t="s">
        <v>162812</v>
      </c>
      <c r="F10547" s="2" t="s">
        <v>162813</v>
      </c>
      <c r="G10547" s="2" t="s">
        <v>162814</v>
      </c>
      <c r="H10547" s="2" t="s">
        <v>162815</v>
      </c>
      <c r="I10547" s="2" t="s">
        <v>162816</v>
      </c>
      <c r="J10547" s="2" t="s">
        <v>162817</v>
      </c>
      <c r="K10547" s="2" t="s">
        <v>162818</v>
      </c>
      <c r="L10547" s="2" t="s">
        <v>162819</v>
      </c>
      <c r="M10547" s="2" t="s">
        <v>162820</v>
      </c>
      <c r="N10547" s="2" t="s">
        <v>162821</v>
      </c>
      <c r="O10547" s="2" t="s">
        <v>162822</v>
      </c>
      <c r="P10547" s="2" t="s">
        <v>162823</v>
      </c>
      <c r="Q10547" s="2" t="s">
        <v>162824</v>
      </c>
      <c r="R10547" s="2" t="s">
        <v>162825</v>
      </c>
      <c r="S10547" s="2" t="s">
        <v>162826</v>
      </c>
      <c r="U10547" s="3">
        <f t="shared" si="2"/>
        <v>0.373242</v>
      </c>
      <c r="V10547" s="3">
        <f t="shared" si="3"/>
        <v>0.704198</v>
      </c>
    </row>
    <row r="10548">
      <c r="A10548" s="2" t="s">
        <v>162827</v>
      </c>
      <c r="B10548" s="2" t="s">
        <v>157765</v>
      </c>
      <c r="C10548" s="2" t="s">
        <v>162828</v>
      </c>
      <c r="D10548" s="2" t="s">
        <v>162829</v>
      </c>
      <c r="E10548" s="2" t="s">
        <v>162830</v>
      </c>
      <c r="F10548" s="2" t="s">
        <v>4098</v>
      </c>
      <c r="G10548" s="2" t="s">
        <v>162831</v>
      </c>
      <c r="H10548" s="2" t="s">
        <v>162832</v>
      </c>
      <c r="I10548" s="2" t="s">
        <v>162833</v>
      </c>
      <c r="J10548" s="2" t="s">
        <v>162834</v>
      </c>
      <c r="K10548" s="2" t="s">
        <v>162835</v>
      </c>
      <c r="L10548" s="2" t="s">
        <v>162836</v>
      </c>
      <c r="M10548" s="2" t="s">
        <v>162837</v>
      </c>
      <c r="N10548" s="2" t="s">
        <v>162838</v>
      </c>
      <c r="O10548" s="2" t="s">
        <v>162839</v>
      </c>
      <c r="P10548" s="2" t="s">
        <v>105557</v>
      </c>
      <c r="Q10548" s="2" t="s">
        <v>162840</v>
      </c>
      <c r="R10548" s="2" t="s">
        <v>162841</v>
      </c>
      <c r="S10548" s="2" t="s">
        <v>162842</v>
      </c>
      <c r="U10548" s="3">
        <f t="shared" si="2"/>
        <v>0.774937</v>
      </c>
      <c r="V10548" s="3">
        <f t="shared" si="3"/>
        <v>0.784932</v>
      </c>
    </row>
    <row r="10549">
      <c r="A10549" s="2" t="s">
        <v>162843</v>
      </c>
      <c r="B10549" s="2" t="s">
        <v>162844</v>
      </c>
      <c r="C10549" s="2" t="s">
        <v>142589</v>
      </c>
      <c r="D10549" s="2" t="s">
        <v>162845</v>
      </c>
      <c r="E10549" s="2" t="s">
        <v>162846</v>
      </c>
      <c r="F10549" s="2" t="s">
        <v>162847</v>
      </c>
      <c r="G10549" s="2" t="s">
        <v>40061</v>
      </c>
      <c r="H10549" s="2" t="s">
        <v>162848</v>
      </c>
      <c r="I10549" s="2" t="s">
        <v>162849</v>
      </c>
      <c r="J10549" s="2" t="s">
        <v>162850</v>
      </c>
      <c r="K10549" s="2" t="s">
        <v>162851</v>
      </c>
      <c r="L10549" s="2" t="s">
        <v>162700</v>
      </c>
      <c r="M10549" s="2" t="s">
        <v>162852</v>
      </c>
      <c r="N10549" s="2" t="s">
        <v>162853</v>
      </c>
      <c r="O10549" s="2" t="s">
        <v>162854</v>
      </c>
      <c r="P10549" s="2" t="s">
        <v>162855</v>
      </c>
      <c r="Q10549" s="2" t="s">
        <v>162856</v>
      </c>
      <c r="R10549" s="2" t="s">
        <v>162857</v>
      </c>
      <c r="S10549" s="2" t="s">
        <v>162858</v>
      </c>
      <c r="U10549" s="3">
        <f t="shared" si="2"/>
        <v>0.453467</v>
      </c>
      <c r="V10549" s="3">
        <f t="shared" si="3"/>
        <v>0.704453</v>
      </c>
    </row>
    <row r="10550">
      <c r="A10550" s="2" t="s">
        <v>162859</v>
      </c>
      <c r="B10550" s="2" t="s">
        <v>124132</v>
      </c>
      <c r="C10550" s="2" t="s">
        <v>143916</v>
      </c>
      <c r="D10550" s="2" t="s">
        <v>162860</v>
      </c>
      <c r="E10550" s="2" t="s">
        <v>162861</v>
      </c>
      <c r="F10550" s="2" t="s">
        <v>162862</v>
      </c>
      <c r="G10550" s="2" t="s">
        <v>162863</v>
      </c>
      <c r="H10550" s="2" t="s">
        <v>162864</v>
      </c>
      <c r="I10550" s="2" t="s">
        <v>162865</v>
      </c>
      <c r="J10550" s="2" t="s">
        <v>162866</v>
      </c>
      <c r="K10550" s="2" t="s">
        <v>162851</v>
      </c>
      <c r="L10550" s="2" t="s">
        <v>162867</v>
      </c>
      <c r="M10550" s="2" t="s">
        <v>162868</v>
      </c>
      <c r="N10550" s="2" t="s">
        <v>162869</v>
      </c>
      <c r="O10550" s="2" t="s">
        <v>162870</v>
      </c>
      <c r="P10550" s="2" t="s">
        <v>162871</v>
      </c>
      <c r="Q10550" s="2" t="s">
        <v>162872</v>
      </c>
      <c r="R10550" s="2" t="s">
        <v>162873</v>
      </c>
      <c r="S10550" s="2" t="s">
        <v>162874</v>
      </c>
      <c r="U10550" s="3">
        <f t="shared" si="2"/>
        <v>0.091852</v>
      </c>
      <c r="V10550" s="3">
        <f t="shared" si="3"/>
        <v>0.583544</v>
      </c>
    </row>
    <row r="10551">
      <c r="A10551" s="2" t="s">
        <v>162875</v>
      </c>
      <c r="B10551" s="2" t="s">
        <v>133031</v>
      </c>
      <c r="C10551" s="2" t="s">
        <v>162876</v>
      </c>
      <c r="D10551" s="2" t="s">
        <v>125057</v>
      </c>
      <c r="E10551" s="2" t="s">
        <v>162877</v>
      </c>
      <c r="F10551" s="2" t="s">
        <v>162878</v>
      </c>
      <c r="G10551" s="2" t="s">
        <v>162879</v>
      </c>
      <c r="H10551" s="2" t="s">
        <v>162880</v>
      </c>
      <c r="I10551" s="2" t="s">
        <v>162881</v>
      </c>
      <c r="J10551" s="2" t="s">
        <v>162882</v>
      </c>
      <c r="K10551" s="2" t="s">
        <v>162883</v>
      </c>
      <c r="L10551" s="2" t="s">
        <v>162884</v>
      </c>
      <c r="M10551" s="2" t="s">
        <v>162885</v>
      </c>
      <c r="N10551" s="2" t="s">
        <v>162886</v>
      </c>
      <c r="O10551" s="2" t="s">
        <v>162887</v>
      </c>
      <c r="P10551" s="2" t="s">
        <v>137302</v>
      </c>
      <c r="Q10551" s="2" t="s">
        <v>162888</v>
      </c>
      <c r="R10551" s="2" t="s">
        <v>162889</v>
      </c>
      <c r="S10551" s="2" t="s">
        <v>162890</v>
      </c>
      <c r="U10551" s="3">
        <f t="shared" si="2"/>
        <v>0.091852</v>
      </c>
      <c r="V10551" s="3">
        <f t="shared" si="3"/>
        <v>0.503319</v>
      </c>
    </row>
    <row r="10552">
      <c r="A10552" s="2" t="s">
        <v>162891</v>
      </c>
      <c r="B10552" s="2" t="s">
        <v>133031</v>
      </c>
      <c r="C10552" s="2" t="s">
        <v>162892</v>
      </c>
      <c r="D10552" s="2" t="s">
        <v>162893</v>
      </c>
      <c r="E10552" s="2" t="s">
        <v>162894</v>
      </c>
      <c r="F10552" s="2" t="s">
        <v>162895</v>
      </c>
      <c r="G10552" s="2" t="s">
        <v>162896</v>
      </c>
      <c r="H10552" s="2" t="s">
        <v>162897</v>
      </c>
      <c r="I10552" s="2" t="s">
        <v>162898</v>
      </c>
      <c r="J10552" s="2" t="s">
        <v>162899</v>
      </c>
      <c r="K10552" s="2" t="s">
        <v>162900</v>
      </c>
      <c r="L10552" s="2" t="s">
        <v>162901</v>
      </c>
      <c r="M10552" s="2" t="s">
        <v>162902</v>
      </c>
      <c r="N10552" s="2" t="s">
        <v>162903</v>
      </c>
      <c r="O10552" s="2" t="s">
        <v>162904</v>
      </c>
      <c r="P10552" s="2" t="s">
        <v>162905</v>
      </c>
      <c r="Q10552" s="2" t="s">
        <v>162906</v>
      </c>
      <c r="R10552" s="2" t="s">
        <v>162907</v>
      </c>
      <c r="S10552" s="2" t="s">
        <v>162908</v>
      </c>
      <c r="U10552" s="3">
        <f t="shared" si="2"/>
        <v>0.091725</v>
      </c>
      <c r="V10552" s="3">
        <f t="shared" si="3"/>
        <v>0.382664</v>
      </c>
    </row>
    <row r="10553">
      <c r="A10553" s="2" t="s">
        <v>162909</v>
      </c>
      <c r="B10553" s="2" t="s">
        <v>150853</v>
      </c>
      <c r="C10553" s="2" t="s">
        <v>142681</v>
      </c>
      <c r="D10553" s="2" t="s">
        <v>148904</v>
      </c>
      <c r="E10553" s="2" t="s">
        <v>162910</v>
      </c>
      <c r="F10553" s="2" t="s">
        <v>162911</v>
      </c>
      <c r="G10553" s="2" t="s">
        <v>162912</v>
      </c>
      <c r="H10553" s="2" t="s">
        <v>162913</v>
      </c>
      <c r="I10553" s="2" t="s">
        <v>162914</v>
      </c>
      <c r="J10553" s="2" t="s">
        <v>162915</v>
      </c>
      <c r="K10553" s="2" t="s">
        <v>162916</v>
      </c>
      <c r="L10553" s="2" t="s">
        <v>162917</v>
      </c>
      <c r="M10553" s="2" t="s">
        <v>162918</v>
      </c>
      <c r="N10553" s="2" t="s">
        <v>162919</v>
      </c>
      <c r="O10553" s="2" t="s">
        <v>162920</v>
      </c>
      <c r="P10553" s="2" t="s">
        <v>162921</v>
      </c>
      <c r="Q10553" s="2" t="s">
        <v>162922</v>
      </c>
      <c r="R10553" s="2" t="s">
        <v>162923</v>
      </c>
      <c r="S10553" s="2" t="s">
        <v>162924</v>
      </c>
      <c r="U10553" s="3">
        <f t="shared" si="2"/>
        <v>0.091852</v>
      </c>
      <c r="V10553" s="3">
        <f t="shared" si="3"/>
        <v>0.342361</v>
      </c>
    </row>
    <row r="10554">
      <c r="A10554" s="2" t="s">
        <v>162925</v>
      </c>
      <c r="B10554" s="2" t="s">
        <v>133031</v>
      </c>
      <c r="C10554" s="2" t="s">
        <v>108564</v>
      </c>
      <c r="D10554" s="2" t="s">
        <v>162926</v>
      </c>
      <c r="E10554" s="2" t="s">
        <v>162927</v>
      </c>
      <c r="F10554" s="2" t="s">
        <v>162928</v>
      </c>
      <c r="G10554" s="2" t="s">
        <v>162929</v>
      </c>
      <c r="H10554" s="2" t="s">
        <v>162930</v>
      </c>
      <c r="I10554" s="2" t="s">
        <v>162931</v>
      </c>
      <c r="J10554" s="2" t="s">
        <v>162932</v>
      </c>
      <c r="K10554" s="2" t="s">
        <v>162933</v>
      </c>
      <c r="L10554" s="2" t="s">
        <v>162934</v>
      </c>
      <c r="M10554" s="2" t="s">
        <v>162935</v>
      </c>
      <c r="N10554" s="2" t="s">
        <v>162936</v>
      </c>
      <c r="O10554" s="2" t="s">
        <v>162937</v>
      </c>
      <c r="P10554" s="2" t="s">
        <v>162938</v>
      </c>
      <c r="Q10554" s="2" t="s">
        <v>162939</v>
      </c>
      <c r="R10554" s="2" t="s">
        <v>162940</v>
      </c>
      <c r="S10554" s="2" t="s">
        <v>162941</v>
      </c>
      <c r="U10554" s="3">
        <f t="shared" si="2"/>
        <v>-0.108805</v>
      </c>
      <c r="V10554" s="3">
        <f t="shared" si="3"/>
        <v>0.462507</v>
      </c>
    </row>
    <row r="10555">
      <c r="A10555" s="2" t="s">
        <v>162942</v>
      </c>
      <c r="B10555" s="2" t="s">
        <v>122439</v>
      </c>
      <c r="C10555" s="2" t="s">
        <v>123517</v>
      </c>
      <c r="D10555" s="2" t="s">
        <v>162943</v>
      </c>
      <c r="E10555" s="2" t="s">
        <v>162944</v>
      </c>
      <c r="F10555" s="2" t="s">
        <v>162945</v>
      </c>
      <c r="G10555" s="2" t="s">
        <v>162946</v>
      </c>
      <c r="H10555" s="2" t="s">
        <v>162947</v>
      </c>
      <c r="I10555" s="2" t="s">
        <v>162948</v>
      </c>
      <c r="J10555" s="2" t="s">
        <v>162949</v>
      </c>
      <c r="K10555" s="2" t="s">
        <v>162950</v>
      </c>
      <c r="L10555" s="2" t="s">
        <v>162951</v>
      </c>
      <c r="M10555" s="2" t="s">
        <v>162952</v>
      </c>
      <c r="N10555" s="2" t="s">
        <v>162953</v>
      </c>
      <c r="O10555" s="2" t="s">
        <v>162954</v>
      </c>
      <c r="P10555" s="2" t="s">
        <v>162955</v>
      </c>
      <c r="Q10555" s="2" t="s">
        <v>162956</v>
      </c>
      <c r="R10555" s="2" t="s">
        <v>162957</v>
      </c>
      <c r="S10555" s="2" t="s">
        <v>162958</v>
      </c>
      <c r="U10555" s="3">
        <f t="shared" si="2"/>
        <v>0.212475</v>
      </c>
      <c r="V10555" s="3">
        <f t="shared" si="3"/>
        <v>0.382028</v>
      </c>
    </row>
    <row r="10556">
      <c r="A10556" s="2" t="s">
        <v>162959</v>
      </c>
      <c r="B10556" s="2" t="s">
        <v>52970</v>
      </c>
      <c r="C10556" s="2" t="s">
        <v>144209</v>
      </c>
      <c r="D10556" s="2" t="s">
        <v>162960</v>
      </c>
      <c r="E10556" s="2" t="s">
        <v>162961</v>
      </c>
      <c r="F10556" s="2" t="s">
        <v>162962</v>
      </c>
      <c r="G10556" s="2" t="s">
        <v>162963</v>
      </c>
      <c r="H10556" s="2" t="s">
        <v>162964</v>
      </c>
      <c r="I10556" s="2" t="s">
        <v>162965</v>
      </c>
      <c r="J10556" s="2" t="s">
        <v>162966</v>
      </c>
      <c r="K10556" s="2" t="s">
        <v>162967</v>
      </c>
      <c r="L10556" s="2" t="s">
        <v>162968</v>
      </c>
      <c r="M10556" s="2" t="s">
        <v>162969</v>
      </c>
      <c r="N10556" s="2" t="s">
        <v>162970</v>
      </c>
      <c r="O10556" s="2" t="s">
        <v>162971</v>
      </c>
      <c r="P10556" s="2" t="s">
        <v>162972</v>
      </c>
      <c r="Q10556" s="2" t="s">
        <v>162973</v>
      </c>
      <c r="R10556" s="2" t="s">
        <v>162974</v>
      </c>
      <c r="S10556" s="2" t="s">
        <v>162975</v>
      </c>
      <c r="U10556" s="3">
        <f t="shared" si="2"/>
        <v>0.332907</v>
      </c>
      <c r="V10556" s="3">
        <f t="shared" si="3"/>
        <v>0.463016</v>
      </c>
    </row>
    <row r="10557">
      <c r="A10557" s="2" t="s">
        <v>162976</v>
      </c>
      <c r="B10557" s="2" t="s">
        <v>155712</v>
      </c>
      <c r="C10557" s="2" t="s">
        <v>140378</v>
      </c>
      <c r="D10557" s="2" t="s">
        <v>162977</v>
      </c>
      <c r="E10557" s="2" t="s">
        <v>162978</v>
      </c>
      <c r="F10557" s="2" t="s">
        <v>162979</v>
      </c>
      <c r="G10557" s="2" t="s">
        <v>162980</v>
      </c>
      <c r="H10557" s="2" t="s">
        <v>162981</v>
      </c>
      <c r="I10557" s="2" t="s">
        <v>162982</v>
      </c>
      <c r="J10557" s="2" t="s">
        <v>162983</v>
      </c>
      <c r="K10557" s="2" t="s">
        <v>162984</v>
      </c>
      <c r="L10557" s="2" t="s">
        <v>162985</v>
      </c>
      <c r="M10557" s="2" t="s">
        <v>162986</v>
      </c>
      <c r="N10557" s="2" t="s">
        <v>162987</v>
      </c>
      <c r="O10557" s="2" t="s">
        <v>162988</v>
      </c>
      <c r="P10557" s="2" t="s">
        <v>162989</v>
      </c>
      <c r="Q10557" s="2" t="s">
        <v>162990</v>
      </c>
      <c r="R10557" s="2" t="s">
        <v>162991</v>
      </c>
      <c r="S10557" s="2" t="s">
        <v>162992</v>
      </c>
      <c r="U10557" s="3">
        <f t="shared" si="2"/>
        <v>0.091788</v>
      </c>
      <c r="V10557" s="3">
        <f t="shared" si="3"/>
        <v>0.342488</v>
      </c>
    </row>
    <row r="10558">
      <c r="A10558" s="2" t="s">
        <v>162993</v>
      </c>
      <c r="B10558" s="2" t="s">
        <v>154290</v>
      </c>
      <c r="C10558" s="2" t="s">
        <v>162546</v>
      </c>
      <c r="D10558" s="2" t="s">
        <v>162994</v>
      </c>
      <c r="E10558" s="2" t="s">
        <v>162995</v>
      </c>
      <c r="F10558" s="2" t="s">
        <v>162996</v>
      </c>
      <c r="G10558" s="2" t="s">
        <v>162997</v>
      </c>
      <c r="H10558" s="2" t="s">
        <v>162998</v>
      </c>
      <c r="I10558" s="2" t="s">
        <v>162999</v>
      </c>
      <c r="J10558" s="2" t="s">
        <v>163000</v>
      </c>
      <c r="K10558" s="2" t="s">
        <v>163001</v>
      </c>
      <c r="L10558" s="2" t="s">
        <v>163002</v>
      </c>
      <c r="M10558" s="2" t="s">
        <v>163003</v>
      </c>
      <c r="N10558" s="2" t="s">
        <v>163004</v>
      </c>
      <c r="O10558" s="2" t="s">
        <v>162568</v>
      </c>
      <c r="P10558" s="2" t="s">
        <v>163005</v>
      </c>
      <c r="Q10558" s="2" t="s">
        <v>163006</v>
      </c>
      <c r="R10558" s="2" t="s">
        <v>163007</v>
      </c>
      <c r="S10558" s="2" t="s">
        <v>163008</v>
      </c>
      <c r="U10558" s="3">
        <f t="shared" si="2"/>
        <v>0.413449</v>
      </c>
      <c r="V10558" s="3">
        <f t="shared" si="3"/>
        <v>0.422458</v>
      </c>
    </row>
    <row r="10559">
      <c r="A10559" s="2" t="s">
        <v>163009</v>
      </c>
      <c r="B10559" s="2" t="s">
        <v>158219</v>
      </c>
      <c r="C10559" s="2" t="s">
        <v>143982</v>
      </c>
      <c r="D10559" s="2" t="s">
        <v>163010</v>
      </c>
      <c r="E10559" s="2" t="s">
        <v>163011</v>
      </c>
      <c r="F10559" s="2" t="s">
        <v>163012</v>
      </c>
      <c r="G10559" s="2" t="s">
        <v>163013</v>
      </c>
      <c r="H10559" s="2" t="s">
        <v>163014</v>
      </c>
      <c r="I10559" s="2" t="s">
        <v>163015</v>
      </c>
      <c r="J10559" s="2" t="s">
        <v>163016</v>
      </c>
      <c r="K10559" s="2" t="s">
        <v>163017</v>
      </c>
      <c r="L10559" s="2" t="s">
        <v>163018</v>
      </c>
      <c r="M10559" s="2" t="s">
        <v>163019</v>
      </c>
      <c r="N10559" s="2" t="s">
        <v>163020</v>
      </c>
      <c r="O10559" s="2" t="s">
        <v>163021</v>
      </c>
      <c r="P10559" s="2" t="s">
        <v>163022</v>
      </c>
      <c r="Q10559" s="2" t="s">
        <v>163023</v>
      </c>
      <c r="R10559" s="2" t="s">
        <v>163024</v>
      </c>
      <c r="S10559" s="2" t="s">
        <v>163025</v>
      </c>
      <c r="U10559" s="3">
        <f t="shared" si="2"/>
        <v>0.413259</v>
      </c>
      <c r="V10559" s="3">
        <f t="shared" si="3"/>
        <v>0.744629</v>
      </c>
    </row>
    <row r="10560">
      <c r="A10560" s="2" t="s">
        <v>163026</v>
      </c>
      <c r="B10560" s="2" t="s">
        <v>133014</v>
      </c>
      <c r="C10560" s="2" t="s">
        <v>163027</v>
      </c>
      <c r="D10560" s="2" t="s">
        <v>163028</v>
      </c>
      <c r="E10560" s="2" t="s">
        <v>163029</v>
      </c>
      <c r="F10560" s="2" t="s">
        <v>163030</v>
      </c>
      <c r="G10560" s="2" t="s">
        <v>163031</v>
      </c>
      <c r="H10560" s="2" t="s">
        <v>163032</v>
      </c>
      <c r="I10560" s="2" t="s">
        <v>163033</v>
      </c>
      <c r="J10560" s="2" t="s">
        <v>163034</v>
      </c>
      <c r="K10560" s="2" t="s">
        <v>163035</v>
      </c>
      <c r="L10560" s="2" t="s">
        <v>163036</v>
      </c>
      <c r="M10560" s="2" t="s">
        <v>163037</v>
      </c>
      <c r="N10560" s="2" t="s">
        <v>163038</v>
      </c>
      <c r="O10560" s="2" t="s">
        <v>163039</v>
      </c>
      <c r="P10560" s="2" t="s">
        <v>163040</v>
      </c>
      <c r="Q10560" s="2" t="s">
        <v>163041</v>
      </c>
      <c r="R10560" s="2" t="s">
        <v>163042</v>
      </c>
      <c r="S10560" s="2" t="s">
        <v>163043</v>
      </c>
      <c r="U10560" s="3">
        <f t="shared" si="2"/>
        <v>0.292763</v>
      </c>
      <c r="V10560" s="3">
        <f t="shared" si="3"/>
        <v>0.543368</v>
      </c>
    </row>
    <row r="10561">
      <c r="A10561" s="2" t="s">
        <v>163044</v>
      </c>
      <c r="B10561" s="2" t="s">
        <v>144208</v>
      </c>
      <c r="C10561" s="2" t="s">
        <v>142444</v>
      </c>
      <c r="D10561" s="2" t="s">
        <v>163045</v>
      </c>
      <c r="E10561" s="2" t="s">
        <v>163046</v>
      </c>
      <c r="F10561" s="2" t="s">
        <v>163047</v>
      </c>
      <c r="G10561" s="2" t="s">
        <v>163048</v>
      </c>
      <c r="H10561" s="2" t="s">
        <v>163049</v>
      </c>
      <c r="I10561" s="2" t="s">
        <v>163050</v>
      </c>
      <c r="J10561" s="2" t="s">
        <v>163051</v>
      </c>
      <c r="K10561" s="2" t="s">
        <v>163052</v>
      </c>
      <c r="L10561" s="2" t="s">
        <v>163053</v>
      </c>
      <c r="M10561" s="2" t="s">
        <v>163054</v>
      </c>
      <c r="N10561" s="2" t="s">
        <v>163055</v>
      </c>
      <c r="O10561" s="2" t="s">
        <v>163056</v>
      </c>
      <c r="P10561" s="2" t="s">
        <v>163057</v>
      </c>
      <c r="Q10561" s="2" t="s">
        <v>163058</v>
      </c>
      <c r="R10561" s="2" t="s">
        <v>163059</v>
      </c>
      <c r="S10561" s="2" t="s">
        <v>163060</v>
      </c>
      <c r="U10561" s="3">
        <f t="shared" si="2"/>
        <v>0.413259</v>
      </c>
      <c r="V10561" s="3">
        <f t="shared" si="3"/>
        <v>0.864902</v>
      </c>
    </row>
    <row r="10562">
      <c r="A10562" s="2" t="s">
        <v>163061</v>
      </c>
      <c r="B10562" s="2" t="s">
        <v>133014</v>
      </c>
      <c r="C10562" s="2" t="s">
        <v>124133</v>
      </c>
      <c r="D10562" s="2" t="s">
        <v>163062</v>
      </c>
      <c r="E10562" s="2" t="s">
        <v>163063</v>
      </c>
      <c r="F10562" s="2" t="s">
        <v>163064</v>
      </c>
      <c r="G10562" s="2" t="s">
        <v>163065</v>
      </c>
      <c r="H10562" s="2" t="s">
        <v>163066</v>
      </c>
      <c r="I10562" s="2" t="s">
        <v>163067</v>
      </c>
      <c r="J10562" s="2" t="s">
        <v>163068</v>
      </c>
      <c r="K10562" s="2" t="s">
        <v>163069</v>
      </c>
      <c r="L10562" s="2" t="s">
        <v>163070</v>
      </c>
      <c r="M10562" s="2" t="s">
        <v>163071</v>
      </c>
      <c r="N10562" s="2" t="s">
        <v>163072</v>
      </c>
      <c r="O10562" s="2" t="s">
        <v>163073</v>
      </c>
      <c r="P10562" s="2" t="s">
        <v>163074</v>
      </c>
      <c r="Q10562" s="2" t="s">
        <v>163075</v>
      </c>
      <c r="R10562" s="2" t="s">
        <v>163076</v>
      </c>
      <c r="S10562" s="2" t="s">
        <v>163077</v>
      </c>
      <c r="U10562" s="3">
        <f t="shared" si="2"/>
        <v>0.091725</v>
      </c>
      <c r="V10562" s="3">
        <f t="shared" si="3"/>
        <v>0.664277</v>
      </c>
    </row>
    <row r="10563">
      <c r="A10563" s="2" t="s">
        <v>163078</v>
      </c>
      <c r="B10563" s="2" t="s">
        <v>150853</v>
      </c>
      <c r="C10563" s="2" t="s">
        <v>163079</v>
      </c>
      <c r="D10563" s="2" t="s">
        <v>163080</v>
      </c>
      <c r="E10563" s="2" t="s">
        <v>163081</v>
      </c>
      <c r="F10563" s="2" t="s">
        <v>163082</v>
      </c>
      <c r="G10563" s="2" t="s">
        <v>163083</v>
      </c>
      <c r="H10563" s="2" t="s">
        <v>163084</v>
      </c>
      <c r="I10563" s="2" t="s">
        <v>163085</v>
      </c>
      <c r="J10563" s="2" t="s">
        <v>163086</v>
      </c>
      <c r="K10563" s="2" t="s">
        <v>163087</v>
      </c>
      <c r="L10563" s="2" t="s">
        <v>163002</v>
      </c>
      <c r="M10563" s="2" t="s">
        <v>163088</v>
      </c>
      <c r="N10563" s="2" t="s">
        <v>163089</v>
      </c>
      <c r="O10563" s="2" t="s">
        <v>163090</v>
      </c>
      <c r="P10563" s="2" t="s">
        <v>163091</v>
      </c>
      <c r="Q10563" s="2" t="s">
        <v>163092</v>
      </c>
      <c r="R10563" s="2" t="s">
        <v>163093</v>
      </c>
      <c r="S10563" s="2" t="s">
        <v>163094</v>
      </c>
      <c r="U10563" s="3">
        <f t="shared" si="2"/>
        <v>0.413005</v>
      </c>
      <c r="V10563" s="3">
        <f t="shared" si="3"/>
        <v>0.503065</v>
      </c>
    </row>
    <row r="10564">
      <c r="A10564" s="2" t="s">
        <v>163095</v>
      </c>
      <c r="B10564" s="2" t="s">
        <v>154685</v>
      </c>
      <c r="C10564" s="2" t="s">
        <v>140361</v>
      </c>
      <c r="D10564" s="2" t="s">
        <v>163096</v>
      </c>
      <c r="E10564" s="2" t="s">
        <v>163097</v>
      </c>
      <c r="F10564" s="2" t="s">
        <v>163098</v>
      </c>
      <c r="G10564" s="2" t="s">
        <v>5294</v>
      </c>
      <c r="H10564" s="2" t="s">
        <v>163099</v>
      </c>
      <c r="I10564" s="2" t="s">
        <v>163100</v>
      </c>
      <c r="J10564" s="2" t="s">
        <v>163101</v>
      </c>
      <c r="K10564" s="2" t="s">
        <v>163102</v>
      </c>
      <c r="L10564" s="2" t="s">
        <v>163103</v>
      </c>
      <c r="M10564" s="2" t="s">
        <v>163104</v>
      </c>
      <c r="N10564" s="2" t="s">
        <v>163105</v>
      </c>
      <c r="O10564" s="2" t="s">
        <v>163106</v>
      </c>
      <c r="P10564" s="2" t="s">
        <v>163107</v>
      </c>
      <c r="Q10564" s="2" t="s">
        <v>163108</v>
      </c>
      <c r="R10564" s="2" t="s">
        <v>163109</v>
      </c>
      <c r="S10564" s="2" t="s">
        <v>163110</v>
      </c>
      <c r="U10564" s="3">
        <f t="shared" si="2"/>
        <v>0.252682</v>
      </c>
      <c r="V10564" s="3">
        <f t="shared" si="3"/>
        <v>0.542858</v>
      </c>
    </row>
    <row r="10565">
      <c r="A10565" s="2" t="s">
        <v>163111</v>
      </c>
      <c r="B10565" s="2" t="s">
        <v>156160</v>
      </c>
      <c r="C10565" s="2" t="s">
        <v>143965</v>
      </c>
      <c r="D10565" s="2" t="s">
        <v>163112</v>
      </c>
      <c r="E10565" s="2" t="s">
        <v>163113</v>
      </c>
      <c r="F10565" s="2" t="s">
        <v>163114</v>
      </c>
      <c r="G10565" s="2" t="s">
        <v>49373</v>
      </c>
      <c r="H10565" s="2" t="s">
        <v>163115</v>
      </c>
      <c r="I10565" s="2" t="s">
        <v>163116</v>
      </c>
      <c r="J10565" s="2" t="s">
        <v>163117</v>
      </c>
      <c r="K10565" s="2" t="s">
        <v>163118</v>
      </c>
      <c r="L10565" s="2" t="s">
        <v>163119</v>
      </c>
      <c r="M10565" s="2" t="s">
        <v>163120</v>
      </c>
      <c r="N10565" s="2" t="s">
        <v>163121</v>
      </c>
      <c r="O10565" s="2" t="s">
        <v>163122</v>
      </c>
      <c r="P10565" s="2" t="s">
        <v>163123</v>
      </c>
      <c r="Q10565" s="2" t="s">
        <v>163124</v>
      </c>
      <c r="R10565" s="2" t="s">
        <v>163125</v>
      </c>
      <c r="S10565" s="2" t="s">
        <v>163126</v>
      </c>
      <c r="U10565" s="3">
        <f t="shared" si="2"/>
        <v>0.61417</v>
      </c>
      <c r="V10565" s="3">
        <f t="shared" si="3"/>
        <v>0.66415</v>
      </c>
    </row>
    <row r="10566">
      <c r="A10566" s="2" t="s">
        <v>163127</v>
      </c>
      <c r="B10566" s="2" t="s">
        <v>144227</v>
      </c>
      <c r="C10566" s="2" t="s">
        <v>163128</v>
      </c>
      <c r="D10566" s="2" t="s">
        <v>129337</v>
      </c>
      <c r="E10566" s="2" t="s">
        <v>163129</v>
      </c>
      <c r="F10566" s="2" t="s">
        <v>163130</v>
      </c>
      <c r="G10566" s="2" t="s">
        <v>163131</v>
      </c>
      <c r="H10566" s="2" t="s">
        <v>163132</v>
      </c>
      <c r="I10566" s="2" t="s">
        <v>163133</v>
      </c>
      <c r="J10566" s="2" t="s">
        <v>163134</v>
      </c>
      <c r="K10566" s="2" t="s">
        <v>163135</v>
      </c>
      <c r="L10566" s="2" t="s">
        <v>163136</v>
      </c>
      <c r="M10566" s="2" t="s">
        <v>163137</v>
      </c>
      <c r="N10566" s="2" t="s">
        <v>163138</v>
      </c>
      <c r="O10566" s="2" t="s">
        <v>163139</v>
      </c>
      <c r="P10566" s="2" t="s">
        <v>163140</v>
      </c>
      <c r="Q10566" s="2" t="s">
        <v>163141</v>
      </c>
      <c r="R10566" s="2" t="s">
        <v>163142</v>
      </c>
      <c r="S10566" s="2" t="s">
        <v>163143</v>
      </c>
      <c r="U10566" s="3">
        <f t="shared" si="2"/>
        <v>0.373115</v>
      </c>
      <c r="V10566" s="3">
        <f t="shared" si="3"/>
        <v>0.261627</v>
      </c>
    </row>
    <row r="10567">
      <c r="A10567" s="2" t="s">
        <v>163144</v>
      </c>
      <c r="B10567" s="2" t="s">
        <v>133082</v>
      </c>
      <c r="C10567" s="2" t="s">
        <v>142361</v>
      </c>
      <c r="D10567" s="2" t="s">
        <v>13874</v>
      </c>
      <c r="E10567" s="2" t="s">
        <v>163145</v>
      </c>
      <c r="F10567" s="2" t="s">
        <v>153796</v>
      </c>
      <c r="G10567" s="2" t="s">
        <v>163146</v>
      </c>
      <c r="H10567" s="2" t="s">
        <v>163147</v>
      </c>
      <c r="I10567" s="2" t="s">
        <v>163148</v>
      </c>
      <c r="J10567" s="2" t="s">
        <v>163149</v>
      </c>
      <c r="K10567" s="2" t="s">
        <v>163150</v>
      </c>
      <c r="L10567" s="2" t="s">
        <v>163151</v>
      </c>
      <c r="M10567" s="2" t="s">
        <v>163152</v>
      </c>
      <c r="N10567" s="2" t="s">
        <v>163153</v>
      </c>
      <c r="O10567" s="2" t="s">
        <v>163154</v>
      </c>
      <c r="P10567" s="2" t="s">
        <v>163155</v>
      </c>
      <c r="Q10567" s="2" t="s">
        <v>163156</v>
      </c>
      <c r="R10567" s="2" t="s">
        <v>163157</v>
      </c>
      <c r="S10567" s="2" t="s">
        <v>163158</v>
      </c>
      <c r="U10567" s="3">
        <f t="shared" si="2"/>
        <v>0.29289</v>
      </c>
      <c r="V10567" s="3">
        <f t="shared" si="3"/>
        <v>0.462889</v>
      </c>
    </row>
    <row r="10568">
      <c r="A10568" s="2" t="s">
        <v>163159</v>
      </c>
      <c r="B10568" s="2" t="s">
        <v>144245</v>
      </c>
      <c r="C10568" s="2" t="s">
        <v>162810</v>
      </c>
      <c r="D10568" s="2" t="s">
        <v>163160</v>
      </c>
      <c r="E10568" s="2" t="s">
        <v>163161</v>
      </c>
      <c r="F10568" s="2" t="s">
        <v>13</v>
      </c>
      <c r="G10568" s="2" t="s">
        <v>13</v>
      </c>
      <c r="H10568" s="2" t="s">
        <v>163162</v>
      </c>
      <c r="I10568" s="2" t="s">
        <v>163163</v>
      </c>
      <c r="J10568" s="2" t="s">
        <v>163164</v>
      </c>
      <c r="K10568" s="2" t="s">
        <v>163165</v>
      </c>
      <c r="L10568" s="2" t="s">
        <v>163166</v>
      </c>
      <c r="M10568" s="2" t="s">
        <v>163167</v>
      </c>
      <c r="N10568" s="2" t="s">
        <v>163168</v>
      </c>
      <c r="O10568" s="2" t="s">
        <v>163169</v>
      </c>
      <c r="P10568" s="2" t="s">
        <v>163170</v>
      </c>
      <c r="Q10568" s="2" t="s">
        <v>163171</v>
      </c>
      <c r="R10568" s="2" t="s">
        <v>163172</v>
      </c>
      <c r="S10568" s="2" t="s">
        <v>163173</v>
      </c>
      <c r="U10568" s="3">
        <f t="shared" si="2"/>
        <v>-0.068788</v>
      </c>
      <c r="V10568" s="3">
        <f t="shared" si="3"/>
        <v>0.382155</v>
      </c>
    </row>
    <row r="10569">
      <c r="A10569" s="2" t="s">
        <v>163174</v>
      </c>
      <c r="B10569" s="2" t="s">
        <v>163175</v>
      </c>
      <c r="C10569" s="2" t="s">
        <v>144119</v>
      </c>
      <c r="D10569" s="2" t="s">
        <v>163176</v>
      </c>
      <c r="E10569" s="2" t="s">
        <v>163177</v>
      </c>
      <c r="F10569" s="2" t="s">
        <v>13</v>
      </c>
      <c r="G10569" s="2" t="s">
        <v>13</v>
      </c>
      <c r="H10569" s="2" t="s">
        <v>163178</v>
      </c>
      <c r="I10569" s="2" t="s">
        <v>163179</v>
      </c>
      <c r="J10569" s="2" t="s">
        <v>163180</v>
      </c>
      <c r="K10569" s="2" t="s">
        <v>163181</v>
      </c>
      <c r="L10569" s="2" t="s">
        <v>163182</v>
      </c>
      <c r="M10569" s="2" t="s">
        <v>163183</v>
      </c>
      <c r="N10569" s="2" t="s">
        <v>163184</v>
      </c>
      <c r="O10569" s="2" t="s">
        <v>163185</v>
      </c>
      <c r="P10569" s="2" t="s">
        <v>163186</v>
      </c>
      <c r="Q10569" s="2" t="s">
        <v>163187</v>
      </c>
      <c r="R10569" s="2" t="s">
        <v>163188</v>
      </c>
      <c r="S10569" s="2" t="s">
        <v>163189</v>
      </c>
      <c r="U10569" s="3">
        <f t="shared" si="2"/>
        <v>0.091852</v>
      </c>
      <c r="V10569" s="3">
        <f t="shared" si="3"/>
        <v>0.503065</v>
      </c>
    </row>
    <row r="10570">
      <c r="A10570" s="2" t="s">
        <v>163190</v>
      </c>
      <c r="B10570" s="2" t="s">
        <v>133031</v>
      </c>
      <c r="C10570" s="2" t="s">
        <v>140361</v>
      </c>
      <c r="D10570" s="2" t="s">
        <v>163176</v>
      </c>
      <c r="E10570" s="2" t="s">
        <v>163191</v>
      </c>
      <c r="F10570" s="2" t="s">
        <v>13</v>
      </c>
      <c r="G10570" s="2" t="s">
        <v>13</v>
      </c>
      <c r="H10570" s="2" t="s">
        <v>163192</v>
      </c>
      <c r="I10570" s="2" t="s">
        <v>163193</v>
      </c>
      <c r="J10570" s="2" t="s">
        <v>163194</v>
      </c>
      <c r="K10570" s="2" t="s">
        <v>163195</v>
      </c>
      <c r="L10570" s="2" t="s">
        <v>163196</v>
      </c>
      <c r="M10570" s="2" t="s">
        <v>163197</v>
      </c>
      <c r="N10570" s="2" t="s">
        <v>163198</v>
      </c>
      <c r="O10570" s="2" t="s">
        <v>163199</v>
      </c>
      <c r="P10570" s="2" t="s">
        <v>163200</v>
      </c>
      <c r="Q10570" s="2" t="s">
        <v>163201</v>
      </c>
      <c r="R10570" s="2" t="s">
        <v>163202</v>
      </c>
      <c r="S10570" s="2" t="s">
        <v>163203</v>
      </c>
      <c r="U10570" s="3">
        <f t="shared" si="2"/>
        <v>-0.108932</v>
      </c>
      <c r="V10570" s="3">
        <f t="shared" si="3"/>
        <v>0.543368</v>
      </c>
    </row>
    <row r="10571">
      <c r="A10571" s="2" t="s">
        <v>163204</v>
      </c>
      <c r="B10571" s="2" t="s">
        <v>122424</v>
      </c>
      <c r="C10571" s="2" t="s">
        <v>142444</v>
      </c>
      <c r="D10571" s="2" t="s">
        <v>163205</v>
      </c>
      <c r="E10571" s="2" t="s">
        <v>163206</v>
      </c>
      <c r="F10571" s="2" t="s">
        <v>163207</v>
      </c>
      <c r="G10571" s="2" t="s">
        <v>163208</v>
      </c>
      <c r="H10571" s="2" t="s">
        <v>163209</v>
      </c>
      <c r="I10571" s="2" t="s">
        <v>163210</v>
      </c>
      <c r="J10571" s="2" t="s">
        <v>163211</v>
      </c>
      <c r="K10571" s="2" t="s">
        <v>163212</v>
      </c>
      <c r="L10571" s="2" t="s">
        <v>162785</v>
      </c>
      <c r="M10571" s="2" t="s">
        <v>163213</v>
      </c>
      <c r="N10571" s="2" t="s">
        <v>163214</v>
      </c>
      <c r="O10571" s="2" t="s">
        <v>163215</v>
      </c>
      <c r="P10571" s="2" t="s">
        <v>163216</v>
      </c>
      <c r="Q10571" s="2" t="s">
        <v>163217</v>
      </c>
      <c r="R10571" s="2" t="s">
        <v>163218</v>
      </c>
      <c r="S10571" s="2" t="s">
        <v>163219</v>
      </c>
      <c r="U10571" s="3">
        <f t="shared" si="2"/>
        <v>0.413449</v>
      </c>
      <c r="V10571" s="3">
        <f t="shared" si="3"/>
        <v>0.583416</v>
      </c>
    </row>
    <row r="10572">
      <c r="A10572" s="2" t="s">
        <v>163220</v>
      </c>
      <c r="B10572" s="2" t="s">
        <v>158219</v>
      </c>
      <c r="C10572" s="2" t="s">
        <v>163221</v>
      </c>
      <c r="D10572" s="2" t="s">
        <v>163222</v>
      </c>
      <c r="E10572" s="2" t="s">
        <v>163223</v>
      </c>
      <c r="F10572" s="2" t="s">
        <v>163224</v>
      </c>
      <c r="G10572" s="2" t="s">
        <v>163225</v>
      </c>
      <c r="H10572" s="2" t="s">
        <v>163226</v>
      </c>
      <c r="I10572" s="2" t="s">
        <v>163227</v>
      </c>
      <c r="J10572" s="2" t="s">
        <v>163228</v>
      </c>
      <c r="K10572" s="2" t="s">
        <v>163229</v>
      </c>
      <c r="L10572" s="2" t="s">
        <v>163230</v>
      </c>
      <c r="M10572" s="2" t="s">
        <v>163231</v>
      </c>
      <c r="N10572" s="2" t="s">
        <v>163232</v>
      </c>
      <c r="O10572" s="2" t="s">
        <v>163233</v>
      </c>
      <c r="P10572" s="2" t="s">
        <v>163234</v>
      </c>
      <c r="Q10572" s="2" t="s">
        <v>163235</v>
      </c>
      <c r="R10572" s="2" t="s">
        <v>163236</v>
      </c>
      <c r="S10572" s="2" t="s">
        <v>163237</v>
      </c>
      <c r="U10572" s="3">
        <f t="shared" si="2"/>
        <v>0.252746</v>
      </c>
      <c r="V10572" s="3">
        <f t="shared" si="3"/>
        <v>0.663895</v>
      </c>
    </row>
    <row r="10573">
      <c r="A10573" s="2" t="s">
        <v>163238</v>
      </c>
      <c r="B10573" s="2" t="s">
        <v>157303</v>
      </c>
      <c r="C10573" s="2" t="s">
        <v>163239</v>
      </c>
      <c r="D10573" s="2" t="s">
        <v>163240</v>
      </c>
      <c r="E10573" s="2" t="s">
        <v>163241</v>
      </c>
      <c r="F10573" s="2" t="s">
        <v>163242</v>
      </c>
      <c r="G10573" s="2" t="s">
        <v>163243</v>
      </c>
      <c r="H10573" s="2" t="s">
        <v>163244</v>
      </c>
      <c r="I10573" s="2" t="s">
        <v>163245</v>
      </c>
      <c r="J10573" s="2" t="s">
        <v>163246</v>
      </c>
      <c r="K10573" s="2" t="s">
        <v>163247</v>
      </c>
      <c r="L10573" s="2" t="s">
        <v>163248</v>
      </c>
      <c r="M10573" s="2" t="s">
        <v>163249</v>
      </c>
      <c r="N10573" s="2" t="s">
        <v>163250</v>
      </c>
      <c r="O10573" s="2" t="s">
        <v>163251</v>
      </c>
      <c r="P10573" s="2" t="s">
        <v>163252</v>
      </c>
      <c r="Q10573" s="2" t="s">
        <v>163253</v>
      </c>
      <c r="R10573" s="2" t="s">
        <v>163254</v>
      </c>
      <c r="S10573" s="2" t="s">
        <v>163255</v>
      </c>
      <c r="U10573" s="3">
        <f t="shared" si="2"/>
        <v>0.614297</v>
      </c>
      <c r="V10573" s="3">
        <f t="shared" si="3"/>
        <v>0.784805</v>
      </c>
    </row>
    <row r="10574">
      <c r="A10574" s="2" t="s">
        <v>163256</v>
      </c>
      <c r="B10574" s="2" t="s">
        <v>157627</v>
      </c>
      <c r="C10574" s="2" t="s">
        <v>163257</v>
      </c>
      <c r="D10574" s="2" t="s">
        <v>132397</v>
      </c>
      <c r="E10574" s="2" t="s">
        <v>163258</v>
      </c>
      <c r="F10574" s="2" t="s">
        <v>163259</v>
      </c>
      <c r="G10574" s="2" t="s">
        <v>163260</v>
      </c>
      <c r="H10574" s="2" t="s">
        <v>163261</v>
      </c>
      <c r="I10574" s="2" t="s">
        <v>163262</v>
      </c>
      <c r="J10574" s="2" t="s">
        <v>163263</v>
      </c>
      <c r="K10574" s="2" t="s">
        <v>163264</v>
      </c>
      <c r="L10574" s="2" t="s">
        <v>163265</v>
      </c>
      <c r="M10574" s="2" t="s">
        <v>163266</v>
      </c>
      <c r="N10574" s="2" t="s">
        <v>163267</v>
      </c>
      <c r="O10574" s="2" t="s">
        <v>163268</v>
      </c>
      <c r="P10574" s="2" t="s">
        <v>163269</v>
      </c>
      <c r="Q10574" s="2" t="s">
        <v>163270</v>
      </c>
      <c r="R10574" s="2" t="s">
        <v>163271</v>
      </c>
      <c r="S10574" s="2" t="s">
        <v>163272</v>
      </c>
      <c r="U10574" s="3">
        <f t="shared" si="2"/>
        <v>0.413195</v>
      </c>
      <c r="V10574" s="3">
        <f t="shared" si="3"/>
        <v>0.703816</v>
      </c>
    </row>
    <row r="10575">
      <c r="A10575" s="2" t="s">
        <v>163273</v>
      </c>
      <c r="B10575" s="2" t="s">
        <v>155560</v>
      </c>
      <c r="C10575" s="2" t="s">
        <v>163274</v>
      </c>
      <c r="D10575" s="2" t="s">
        <v>163275</v>
      </c>
      <c r="E10575" s="2" t="s">
        <v>163276</v>
      </c>
      <c r="F10575" s="2" t="s">
        <v>163277</v>
      </c>
      <c r="G10575" s="2" t="s">
        <v>163278</v>
      </c>
      <c r="H10575" s="2" t="s">
        <v>163279</v>
      </c>
      <c r="I10575" s="2" t="s">
        <v>163280</v>
      </c>
      <c r="J10575" s="2" t="s">
        <v>163281</v>
      </c>
      <c r="K10575" s="2" t="s">
        <v>163282</v>
      </c>
      <c r="L10575" s="2" t="s">
        <v>163283</v>
      </c>
      <c r="M10575" s="2" t="s">
        <v>163284</v>
      </c>
      <c r="N10575" s="2" t="s">
        <v>163285</v>
      </c>
      <c r="O10575" s="2" t="s">
        <v>162601</v>
      </c>
      <c r="P10575" s="2" t="s">
        <v>163286</v>
      </c>
      <c r="Q10575" s="2" t="s">
        <v>163287</v>
      </c>
      <c r="R10575" s="2" t="s">
        <v>163288</v>
      </c>
      <c r="S10575" s="2" t="s">
        <v>163289</v>
      </c>
      <c r="U10575" s="3">
        <f t="shared" si="2"/>
        <v>0.373051</v>
      </c>
      <c r="V10575" s="3">
        <f t="shared" si="3"/>
        <v>0.664023</v>
      </c>
    </row>
    <row r="10576">
      <c r="A10576" s="2" t="s">
        <v>163290</v>
      </c>
      <c r="B10576" s="2" t="s">
        <v>155405</v>
      </c>
      <c r="C10576" s="2" t="s">
        <v>123543</v>
      </c>
      <c r="D10576" s="2" t="s">
        <v>131375</v>
      </c>
      <c r="E10576" s="2" t="s">
        <v>163291</v>
      </c>
      <c r="F10576" s="2" t="s">
        <v>7387</v>
      </c>
      <c r="G10576" s="2" t="s">
        <v>163292</v>
      </c>
      <c r="H10576" s="2" t="s">
        <v>163293</v>
      </c>
      <c r="I10576" s="2" t="s">
        <v>163294</v>
      </c>
      <c r="J10576" s="2" t="s">
        <v>163295</v>
      </c>
      <c r="K10576" s="2" t="s">
        <v>163296</v>
      </c>
      <c r="L10576" s="2" t="s">
        <v>163297</v>
      </c>
      <c r="M10576" s="2" t="s">
        <v>163298</v>
      </c>
      <c r="N10576" s="2" t="s">
        <v>163299</v>
      </c>
      <c r="O10576" s="2" t="s">
        <v>163300</v>
      </c>
      <c r="P10576" s="2" t="s">
        <v>163301</v>
      </c>
      <c r="Q10576" s="2" t="s">
        <v>163302</v>
      </c>
      <c r="R10576" s="2" t="s">
        <v>163303</v>
      </c>
      <c r="S10576" s="2" t="s">
        <v>163304</v>
      </c>
      <c r="U10576" s="3">
        <f t="shared" si="2"/>
        <v>0.61417</v>
      </c>
      <c r="V10576" s="3">
        <f t="shared" si="3"/>
        <v>0.543368</v>
      </c>
    </row>
    <row r="10577">
      <c r="A10577" s="2" t="s">
        <v>163305</v>
      </c>
      <c r="B10577" s="2" t="s">
        <v>144227</v>
      </c>
      <c r="C10577" s="2" t="s">
        <v>142444</v>
      </c>
      <c r="D10577" s="2" t="s">
        <v>163306</v>
      </c>
      <c r="E10577" s="2" t="s">
        <v>163307</v>
      </c>
      <c r="F10577" s="2" t="s">
        <v>163308</v>
      </c>
      <c r="G10577" s="2" t="s">
        <v>163309</v>
      </c>
      <c r="H10577" s="2" t="s">
        <v>163310</v>
      </c>
      <c r="I10577" s="2" t="s">
        <v>163311</v>
      </c>
      <c r="J10577" s="2" t="s">
        <v>163312</v>
      </c>
      <c r="K10577" s="2" t="s">
        <v>163313</v>
      </c>
      <c r="L10577" s="2" t="s">
        <v>163314</v>
      </c>
      <c r="M10577" s="2" t="s">
        <v>163315</v>
      </c>
      <c r="N10577" s="2" t="s">
        <v>163316</v>
      </c>
      <c r="O10577" s="2" t="s">
        <v>163317</v>
      </c>
      <c r="P10577" s="2" t="s">
        <v>163318</v>
      </c>
      <c r="Q10577" s="2" t="s">
        <v>163319</v>
      </c>
      <c r="R10577" s="2" t="s">
        <v>163320</v>
      </c>
      <c r="S10577" s="2" t="s">
        <v>163321</v>
      </c>
      <c r="U10577" s="3">
        <f t="shared" si="2"/>
        <v>0.533882</v>
      </c>
      <c r="V10577" s="3">
        <f t="shared" si="3"/>
        <v>0.422203</v>
      </c>
    </row>
    <row r="10578">
      <c r="A10578" s="2" t="s">
        <v>163322</v>
      </c>
      <c r="B10578" s="2" t="s">
        <v>144264</v>
      </c>
      <c r="C10578" s="2" t="s">
        <v>163323</v>
      </c>
      <c r="D10578" s="2" t="s">
        <v>130308</v>
      </c>
      <c r="E10578" s="2" t="s">
        <v>163324</v>
      </c>
      <c r="F10578" s="2" t="s">
        <v>163325</v>
      </c>
      <c r="G10578" s="2" t="s">
        <v>33363</v>
      </c>
      <c r="H10578" s="2" t="s">
        <v>163326</v>
      </c>
      <c r="I10578" s="2" t="s">
        <v>163327</v>
      </c>
      <c r="J10578" s="2" t="s">
        <v>163328</v>
      </c>
      <c r="K10578" s="2" t="s">
        <v>163329</v>
      </c>
      <c r="L10578" s="2" t="s">
        <v>163330</v>
      </c>
      <c r="M10578" s="2" t="s">
        <v>163331</v>
      </c>
      <c r="N10578" s="2" t="s">
        <v>163332</v>
      </c>
      <c r="O10578" s="2" t="s">
        <v>163333</v>
      </c>
      <c r="P10578" s="2" t="s">
        <v>163334</v>
      </c>
      <c r="Q10578" s="2" t="s">
        <v>163335</v>
      </c>
      <c r="R10578" s="2" t="s">
        <v>163336</v>
      </c>
      <c r="S10578" s="2" t="s">
        <v>163337</v>
      </c>
      <c r="U10578" s="3">
        <f t="shared" si="2"/>
        <v>0.051581</v>
      </c>
      <c r="V10578" s="3">
        <f t="shared" si="3"/>
        <v>0.422585</v>
      </c>
    </row>
    <row r="10579">
      <c r="A10579" s="2" t="s">
        <v>163338</v>
      </c>
      <c r="B10579" s="2" t="s">
        <v>143707</v>
      </c>
      <c r="C10579" s="2" t="s">
        <v>121149</v>
      </c>
      <c r="D10579" s="2" t="s">
        <v>163339</v>
      </c>
      <c r="E10579" s="2" t="s">
        <v>163340</v>
      </c>
      <c r="F10579" s="2" t="s">
        <v>163341</v>
      </c>
      <c r="G10579" s="2" t="s">
        <v>163342</v>
      </c>
      <c r="H10579" s="2" t="s">
        <v>163343</v>
      </c>
      <c r="I10579" s="2" t="s">
        <v>163344</v>
      </c>
      <c r="J10579" s="2" t="s">
        <v>163345</v>
      </c>
      <c r="K10579" s="2" t="s">
        <v>163346</v>
      </c>
      <c r="L10579" s="2" t="s">
        <v>163347</v>
      </c>
      <c r="M10579" s="2" t="s">
        <v>163348</v>
      </c>
      <c r="N10579" s="2" t="s">
        <v>163349</v>
      </c>
      <c r="O10579" s="2" t="s">
        <v>163350</v>
      </c>
      <c r="P10579" s="2" t="s">
        <v>163351</v>
      </c>
      <c r="Q10579" s="2" t="s">
        <v>163352</v>
      </c>
      <c r="R10579" s="2" t="s">
        <v>163353</v>
      </c>
      <c r="S10579" s="2" t="s">
        <v>163354</v>
      </c>
      <c r="U10579" s="3">
        <f t="shared" si="2"/>
        <v>0.332907</v>
      </c>
      <c r="V10579" s="3">
        <f t="shared" si="3"/>
        <v>0.462761</v>
      </c>
    </row>
    <row r="10580">
      <c r="A10580" s="2" t="s">
        <v>163355</v>
      </c>
      <c r="B10580" s="2" t="s">
        <v>155712</v>
      </c>
      <c r="C10580" s="2" t="s">
        <v>155501</v>
      </c>
      <c r="D10580" s="2" t="s">
        <v>132380</v>
      </c>
      <c r="E10580" s="2" t="s">
        <v>163356</v>
      </c>
      <c r="F10580" s="2" t="s">
        <v>163357</v>
      </c>
      <c r="G10580" s="2" t="s">
        <v>163358</v>
      </c>
      <c r="H10580" s="2" t="s">
        <v>163359</v>
      </c>
      <c r="I10580" s="2" t="s">
        <v>163360</v>
      </c>
      <c r="J10580" s="2" t="s">
        <v>163361</v>
      </c>
      <c r="K10580" s="2" t="s">
        <v>163362</v>
      </c>
      <c r="L10580" s="2" t="s">
        <v>163363</v>
      </c>
      <c r="M10580" s="2" t="s">
        <v>163364</v>
      </c>
      <c r="N10580" s="2" t="s">
        <v>163365</v>
      </c>
      <c r="O10580" s="2" t="s">
        <v>163366</v>
      </c>
      <c r="P10580" s="2" t="s">
        <v>163367</v>
      </c>
      <c r="Q10580" s="2" t="s">
        <v>163368</v>
      </c>
      <c r="R10580" s="2" t="s">
        <v>163369</v>
      </c>
      <c r="S10580" s="2" t="s">
        <v>163370</v>
      </c>
      <c r="U10580" s="3">
        <f t="shared" si="2"/>
        <v>0.333098</v>
      </c>
      <c r="V10580" s="3">
        <f t="shared" si="3"/>
        <v>0.54324</v>
      </c>
    </row>
    <row r="10581">
      <c r="A10581" s="2" t="s">
        <v>163371</v>
      </c>
      <c r="B10581" s="2" t="s">
        <v>141591</v>
      </c>
      <c r="C10581" s="2" t="s">
        <v>163372</v>
      </c>
      <c r="D10581" s="2" t="s">
        <v>163373</v>
      </c>
      <c r="E10581" s="2" t="s">
        <v>163374</v>
      </c>
      <c r="F10581" s="2" t="s">
        <v>163375</v>
      </c>
      <c r="G10581" s="2" t="s">
        <v>163376</v>
      </c>
      <c r="H10581" s="2" t="s">
        <v>163377</v>
      </c>
      <c r="I10581" s="2" t="s">
        <v>163378</v>
      </c>
      <c r="J10581" s="2" t="s">
        <v>163379</v>
      </c>
      <c r="K10581" s="2" t="s">
        <v>163380</v>
      </c>
      <c r="L10581" s="2" t="s">
        <v>163381</v>
      </c>
      <c r="M10581" s="2" t="s">
        <v>163382</v>
      </c>
      <c r="N10581" s="2" t="s">
        <v>163383</v>
      </c>
      <c r="O10581" s="2" t="s">
        <v>163384</v>
      </c>
      <c r="P10581" s="2" t="s">
        <v>163385</v>
      </c>
      <c r="Q10581" s="2" t="s">
        <v>163386</v>
      </c>
      <c r="R10581" s="2" t="s">
        <v>163387</v>
      </c>
      <c r="S10581" s="2" t="s">
        <v>163388</v>
      </c>
      <c r="U10581" s="3">
        <f t="shared" si="2"/>
        <v>0.292827</v>
      </c>
      <c r="V10581" s="3">
        <f t="shared" si="3"/>
        <v>0.382028</v>
      </c>
    </row>
    <row r="10582">
      <c r="A10582" s="2" t="s">
        <v>163389</v>
      </c>
      <c r="B10582" s="2" t="s">
        <v>156449</v>
      </c>
      <c r="C10582" s="2" t="s">
        <v>144209</v>
      </c>
      <c r="D10582" s="2" t="s">
        <v>163390</v>
      </c>
      <c r="E10582" s="2" t="s">
        <v>163391</v>
      </c>
      <c r="F10582" s="2" t="s">
        <v>163392</v>
      </c>
      <c r="G10582" s="2" t="s">
        <v>163393</v>
      </c>
      <c r="H10582" s="2" t="s">
        <v>163394</v>
      </c>
      <c r="I10582" s="2" t="s">
        <v>163395</v>
      </c>
      <c r="J10582" s="2" t="s">
        <v>163396</v>
      </c>
      <c r="K10582" s="2" t="s">
        <v>163397</v>
      </c>
      <c r="L10582" s="2" t="s">
        <v>163398</v>
      </c>
      <c r="M10582" s="2" t="s">
        <v>163399</v>
      </c>
      <c r="N10582" s="2" t="s">
        <v>163400</v>
      </c>
      <c r="O10582" s="2" t="s">
        <v>89606</v>
      </c>
      <c r="P10582" s="2" t="s">
        <v>163401</v>
      </c>
      <c r="Q10582" s="2" t="s">
        <v>163402</v>
      </c>
      <c r="R10582" s="2" t="s">
        <v>163403</v>
      </c>
      <c r="S10582" s="2" t="s">
        <v>163404</v>
      </c>
      <c r="U10582" s="3">
        <f t="shared" si="2"/>
        <v>0.533882</v>
      </c>
      <c r="V10582" s="3">
        <f t="shared" si="3"/>
        <v>0.54324</v>
      </c>
    </row>
    <row r="10583">
      <c r="A10583" s="2" t="s">
        <v>163405</v>
      </c>
      <c r="B10583" s="2" t="s">
        <v>144264</v>
      </c>
      <c r="C10583" s="2" t="s">
        <v>163372</v>
      </c>
      <c r="D10583" s="2" t="s">
        <v>163406</v>
      </c>
      <c r="E10583" s="2" t="s">
        <v>163407</v>
      </c>
      <c r="F10583" s="2" t="s">
        <v>163408</v>
      </c>
      <c r="G10583" s="2" t="s">
        <v>163409</v>
      </c>
      <c r="H10583" s="2" t="s">
        <v>163410</v>
      </c>
      <c r="I10583" s="2" t="s">
        <v>163411</v>
      </c>
      <c r="J10583" s="2" t="s">
        <v>163412</v>
      </c>
      <c r="K10583" s="2" t="s">
        <v>163413</v>
      </c>
      <c r="L10583" s="2" t="s">
        <v>163414</v>
      </c>
      <c r="M10583" s="2" t="s">
        <v>163415</v>
      </c>
      <c r="N10583" s="2" t="s">
        <v>163416</v>
      </c>
      <c r="O10583" s="2" t="s">
        <v>163417</v>
      </c>
      <c r="P10583" s="2" t="s">
        <v>50226</v>
      </c>
      <c r="Q10583" s="2" t="s">
        <v>163418</v>
      </c>
      <c r="R10583" s="2" t="s">
        <v>163419</v>
      </c>
      <c r="S10583" s="2" t="s">
        <v>163420</v>
      </c>
      <c r="U10583" s="3">
        <f t="shared" si="2"/>
        <v>0.453403</v>
      </c>
      <c r="V10583" s="3">
        <f t="shared" si="3"/>
        <v>0.422458</v>
      </c>
    </row>
    <row r="10584">
      <c r="A10584" s="2" t="s">
        <v>163421</v>
      </c>
      <c r="B10584" s="2" t="s">
        <v>163422</v>
      </c>
      <c r="C10584" s="2" t="s">
        <v>143982</v>
      </c>
      <c r="D10584" s="2" t="s">
        <v>130878</v>
      </c>
      <c r="E10584" s="2" t="s">
        <v>163423</v>
      </c>
      <c r="F10584" s="2" t="s">
        <v>163424</v>
      </c>
      <c r="G10584" s="2" t="s">
        <v>163425</v>
      </c>
      <c r="H10584" s="2" t="s">
        <v>163426</v>
      </c>
      <c r="I10584" s="2" t="s">
        <v>163427</v>
      </c>
      <c r="J10584" s="2" t="s">
        <v>163428</v>
      </c>
      <c r="K10584" s="2" t="s">
        <v>163429</v>
      </c>
      <c r="L10584" s="2" t="s">
        <v>163430</v>
      </c>
      <c r="M10584" s="2" t="s">
        <v>163431</v>
      </c>
      <c r="N10584" s="2" t="s">
        <v>163432</v>
      </c>
      <c r="O10584" s="2" t="s">
        <v>163433</v>
      </c>
      <c r="P10584" s="2" t="s">
        <v>163434</v>
      </c>
      <c r="Q10584" s="2" t="s">
        <v>163435</v>
      </c>
      <c r="R10584" s="2" t="s">
        <v>163436</v>
      </c>
      <c r="S10584" s="2" t="s">
        <v>163437</v>
      </c>
      <c r="U10584" s="3">
        <f t="shared" si="2"/>
        <v>0.654187</v>
      </c>
      <c r="V10584" s="3">
        <f t="shared" si="3"/>
        <v>0.422203</v>
      </c>
    </row>
    <row r="10585">
      <c r="A10585" s="2" t="s">
        <v>163438</v>
      </c>
      <c r="B10585" s="2" t="s">
        <v>128355</v>
      </c>
      <c r="C10585" s="2" t="s">
        <v>163323</v>
      </c>
      <c r="D10585" s="2" t="s">
        <v>126316</v>
      </c>
      <c r="E10585" s="2" t="s">
        <v>163439</v>
      </c>
      <c r="F10585" s="2" t="s">
        <v>163440</v>
      </c>
      <c r="G10585" s="2" t="s">
        <v>163441</v>
      </c>
      <c r="H10585" s="2" t="s">
        <v>163442</v>
      </c>
      <c r="I10585" s="2" t="s">
        <v>163443</v>
      </c>
      <c r="J10585" s="2" t="s">
        <v>163444</v>
      </c>
      <c r="K10585" s="2" t="s">
        <v>163445</v>
      </c>
      <c r="L10585" s="2" t="s">
        <v>163446</v>
      </c>
      <c r="M10585" s="2" t="s">
        <v>163447</v>
      </c>
      <c r="N10585" s="2" t="s">
        <v>163448</v>
      </c>
      <c r="O10585" s="2" t="s">
        <v>163449</v>
      </c>
      <c r="P10585" s="2" t="s">
        <v>163450</v>
      </c>
      <c r="Q10585" s="2" t="s">
        <v>163451</v>
      </c>
      <c r="R10585" s="2" t="s">
        <v>163452</v>
      </c>
      <c r="S10585" s="2" t="s">
        <v>163453</v>
      </c>
      <c r="U10585" s="3">
        <f t="shared" si="2"/>
        <v>0.252492</v>
      </c>
      <c r="V10585" s="3">
        <f t="shared" si="3"/>
        <v>0.502683</v>
      </c>
    </row>
    <row r="10586">
      <c r="A10586" s="2" t="s">
        <v>163454</v>
      </c>
      <c r="B10586" s="2" t="s">
        <v>123584</v>
      </c>
      <c r="C10586" s="2" t="s">
        <v>163455</v>
      </c>
      <c r="D10586" s="2" t="s">
        <v>163456</v>
      </c>
      <c r="E10586" s="2" t="s">
        <v>163457</v>
      </c>
      <c r="F10586" s="2" t="s">
        <v>163458</v>
      </c>
      <c r="G10586" s="2" t="s">
        <v>163459</v>
      </c>
      <c r="H10586" s="2" t="s">
        <v>163460</v>
      </c>
      <c r="I10586" s="2" t="s">
        <v>163461</v>
      </c>
      <c r="J10586" s="2" t="s">
        <v>163462</v>
      </c>
      <c r="K10586" s="2" t="s">
        <v>163463</v>
      </c>
      <c r="L10586" s="2" t="s">
        <v>163464</v>
      </c>
      <c r="M10586" s="2" t="s">
        <v>163465</v>
      </c>
      <c r="N10586" s="2" t="s">
        <v>163466</v>
      </c>
      <c r="O10586" s="2" t="s">
        <v>163467</v>
      </c>
      <c r="P10586" s="2" t="s">
        <v>163468</v>
      </c>
      <c r="Q10586" s="2" t="s">
        <v>163469</v>
      </c>
      <c r="R10586" s="2" t="s">
        <v>163470</v>
      </c>
      <c r="S10586" s="2" t="s">
        <v>163471</v>
      </c>
      <c r="U10586" s="3">
        <f t="shared" si="2"/>
        <v>0.413259</v>
      </c>
      <c r="V10586" s="3">
        <f t="shared" si="3"/>
        <v>0.100415</v>
      </c>
    </row>
    <row r="10587">
      <c r="A10587" s="2" t="s">
        <v>163472</v>
      </c>
      <c r="B10587" s="2" t="s">
        <v>133014</v>
      </c>
      <c r="C10587" s="2" t="s">
        <v>144331</v>
      </c>
      <c r="D10587" s="2" t="s">
        <v>163473</v>
      </c>
      <c r="E10587" s="2" t="s">
        <v>163474</v>
      </c>
      <c r="F10587" s="2" t="s">
        <v>163475</v>
      </c>
      <c r="G10587" s="2" t="s">
        <v>163476</v>
      </c>
      <c r="H10587" s="2" t="s">
        <v>163477</v>
      </c>
      <c r="I10587" s="2" t="s">
        <v>163478</v>
      </c>
      <c r="J10587" s="2" t="s">
        <v>163479</v>
      </c>
      <c r="K10587" s="2" t="s">
        <v>163480</v>
      </c>
      <c r="L10587" s="2" t="s">
        <v>163481</v>
      </c>
      <c r="M10587" s="2" t="s">
        <v>163482</v>
      </c>
      <c r="N10587" s="2" t="s">
        <v>163483</v>
      </c>
      <c r="O10587" s="2" t="s">
        <v>25595</v>
      </c>
      <c r="P10587" s="2" t="s">
        <v>163484</v>
      </c>
      <c r="Q10587" s="2" t="s">
        <v>163485</v>
      </c>
      <c r="R10587" s="2" t="s">
        <v>163486</v>
      </c>
      <c r="S10587" s="2" t="s">
        <v>163487</v>
      </c>
      <c r="U10587" s="3">
        <f t="shared" si="2"/>
        <v>0.614043</v>
      </c>
      <c r="V10587" s="3">
        <f t="shared" si="3"/>
        <v>0.502937</v>
      </c>
    </row>
    <row r="10588">
      <c r="A10588" s="2" t="s">
        <v>163488</v>
      </c>
      <c r="B10588" s="2" t="s">
        <v>154757</v>
      </c>
      <c r="C10588" s="2" t="s">
        <v>155264</v>
      </c>
      <c r="D10588" s="2" t="s">
        <v>163489</v>
      </c>
      <c r="E10588" s="2" t="s">
        <v>163490</v>
      </c>
      <c r="F10588" s="2" t="s">
        <v>163491</v>
      </c>
      <c r="G10588" s="2" t="s">
        <v>163492</v>
      </c>
      <c r="H10588" s="2" t="s">
        <v>163493</v>
      </c>
      <c r="I10588" s="2" t="s">
        <v>163494</v>
      </c>
      <c r="J10588" s="2" t="s">
        <v>163495</v>
      </c>
      <c r="K10588" s="2" t="s">
        <v>163496</v>
      </c>
      <c r="L10588" s="2" t="s">
        <v>163497</v>
      </c>
      <c r="M10588" s="2" t="s">
        <v>163498</v>
      </c>
      <c r="N10588" s="2" t="s">
        <v>163499</v>
      </c>
      <c r="O10588" s="2" t="s">
        <v>163500</v>
      </c>
      <c r="P10588" s="2" t="s">
        <v>163501</v>
      </c>
      <c r="Q10588" s="2" t="s">
        <v>163502</v>
      </c>
      <c r="R10588" s="2" t="s">
        <v>163503</v>
      </c>
      <c r="S10588" s="2" t="s">
        <v>163504</v>
      </c>
      <c r="U10588" s="3">
        <f t="shared" si="2"/>
        <v>0.815018</v>
      </c>
      <c r="V10588" s="3">
        <f t="shared" si="3"/>
        <v>0.74412</v>
      </c>
    </row>
    <row r="10589">
      <c r="A10589" s="2" t="s">
        <v>163505</v>
      </c>
      <c r="B10589" s="2" t="s">
        <v>163506</v>
      </c>
      <c r="C10589" s="2" t="s">
        <v>163507</v>
      </c>
      <c r="D10589" s="2" t="s">
        <v>163508</v>
      </c>
      <c r="E10589" s="2" t="s">
        <v>163509</v>
      </c>
      <c r="F10589" s="2" t="s">
        <v>163510</v>
      </c>
      <c r="G10589" s="2" t="s">
        <v>163511</v>
      </c>
      <c r="H10589" s="2" t="s">
        <v>163512</v>
      </c>
      <c r="I10589" s="2" t="s">
        <v>163513</v>
      </c>
      <c r="J10589" s="2" t="s">
        <v>163514</v>
      </c>
      <c r="K10589" s="2" t="s">
        <v>163515</v>
      </c>
      <c r="L10589" s="2" t="s">
        <v>163516</v>
      </c>
      <c r="M10589" s="2" t="s">
        <v>163517</v>
      </c>
      <c r="N10589" s="2" t="s">
        <v>163518</v>
      </c>
      <c r="O10589" s="2" t="s">
        <v>163251</v>
      </c>
      <c r="P10589" s="2" t="s">
        <v>163519</v>
      </c>
      <c r="Q10589" s="2" t="s">
        <v>163520</v>
      </c>
      <c r="R10589" s="2" t="s">
        <v>163521</v>
      </c>
      <c r="S10589" s="2" t="s">
        <v>163522</v>
      </c>
      <c r="U10589" s="3">
        <f t="shared" si="2"/>
        <v>0.734793</v>
      </c>
      <c r="V10589" s="3">
        <f t="shared" si="3"/>
        <v>0.623465</v>
      </c>
    </row>
    <row r="10590">
      <c r="A10590" s="2" t="s">
        <v>163523</v>
      </c>
      <c r="B10590" s="2" t="s">
        <v>163524</v>
      </c>
      <c r="C10590" s="2" t="s">
        <v>163525</v>
      </c>
      <c r="D10590" s="2" t="s">
        <v>163526</v>
      </c>
      <c r="E10590" s="2" t="s">
        <v>163527</v>
      </c>
      <c r="F10590" s="2" t="s">
        <v>163528</v>
      </c>
      <c r="G10590" s="2" t="s">
        <v>163529</v>
      </c>
      <c r="H10590" s="2" t="s">
        <v>163530</v>
      </c>
      <c r="I10590" s="2" t="s">
        <v>163531</v>
      </c>
      <c r="J10590" s="2" t="s">
        <v>163532</v>
      </c>
      <c r="K10590" s="2" t="s">
        <v>163533</v>
      </c>
      <c r="L10590" s="2" t="s">
        <v>163534</v>
      </c>
      <c r="M10590" s="2" t="s">
        <v>163535</v>
      </c>
      <c r="N10590" s="2" t="s">
        <v>163536</v>
      </c>
      <c r="O10590" s="2" t="s">
        <v>163537</v>
      </c>
      <c r="P10590" s="2" t="s">
        <v>163538</v>
      </c>
      <c r="Q10590" s="2" t="s">
        <v>163539</v>
      </c>
      <c r="R10590" s="2" t="s">
        <v>163540</v>
      </c>
      <c r="S10590" s="2" t="s">
        <v>163541</v>
      </c>
      <c r="U10590" s="3">
        <f t="shared" si="2"/>
        <v>0.29289</v>
      </c>
      <c r="V10590" s="3">
        <f t="shared" si="3"/>
        <v>0.543113</v>
      </c>
    </row>
    <row r="10591">
      <c r="A10591" s="2" t="s">
        <v>163542</v>
      </c>
      <c r="B10591" s="2" t="s">
        <v>144245</v>
      </c>
      <c r="C10591" s="2" t="s">
        <v>142246</v>
      </c>
      <c r="D10591" s="2" t="s">
        <v>163543</v>
      </c>
      <c r="E10591" s="2" t="s">
        <v>163544</v>
      </c>
      <c r="F10591" s="2" t="s">
        <v>163545</v>
      </c>
      <c r="G10591" s="2" t="s">
        <v>163546</v>
      </c>
      <c r="H10591" s="2" t="s">
        <v>163547</v>
      </c>
      <c r="I10591" s="2" t="s">
        <v>163548</v>
      </c>
      <c r="J10591" s="2" t="s">
        <v>163549</v>
      </c>
      <c r="K10591" s="2" t="s">
        <v>163550</v>
      </c>
      <c r="L10591" s="2" t="s">
        <v>163551</v>
      </c>
      <c r="M10591" s="2" t="s">
        <v>163552</v>
      </c>
      <c r="N10591" s="2" t="s">
        <v>163553</v>
      </c>
      <c r="O10591" s="2" t="s">
        <v>163554</v>
      </c>
      <c r="P10591" s="2" t="s">
        <v>163555</v>
      </c>
      <c r="Q10591" s="2" t="s">
        <v>163556</v>
      </c>
      <c r="R10591" s="2" t="s">
        <v>163557</v>
      </c>
      <c r="S10591" s="2" t="s">
        <v>163558</v>
      </c>
      <c r="U10591" s="3">
        <f t="shared" si="2"/>
        <v>0.131933</v>
      </c>
      <c r="V10591" s="3">
        <f t="shared" si="3"/>
        <v>0.341724</v>
      </c>
    </row>
    <row r="10592">
      <c r="A10592" s="2" t="s">
        <v>163559</v>
      </c>
      <c r="B10592" s="2" t="s">
        <v>126922</v>
      </c>
      <c r="C10592" s="2" t="s">
        <v>154670</v>
      </c>
      <c r="D10592" s="2" t="s">
        <v>163560</v>
      </c>
      <c r="E10592" s="2" t="s">
        <v>163561</v>
      </c>
      <c r="F10592" s="2" t="s">
        <v>163562</v>
      </c>
      <c r="G10592" s="2" t="s">
        <v>163563</v>
      </c>
      <c r="H10592" s="2" t="s">
        <v>163564</v>
      </c>
      <c r="I10592" s="2" t="s">
        <v>163565</v>
      </c>
      <c r="J10592" s="2" t="s">
        <v>163566</v>
      </c>
      <c r="K10592" s="2" t="s">
        <v>163567</v>
      </c>
      <c r="L10592" s="2" t="s">
        <v>163568</v>
      </c>
      <c r="M10592" s="2" t="s">
        <v>163569</v>
      </c>
      <c r="N10592" s="2" t="s">
        <v>163570</v>
      </c>
      <c r="O10592" s="2" t="s">
        <v>163571</v>
      </c>
      <c r="P10592" s="2" t="s">
        <v>163572</v>
      </c>
      <c r="Q10592" s="2" t="s">
        <v>163573</v>
      </c>
      <c r="R10592" s="2" t="s">
        <v>163574</v>
      </c>
      <c r="S10592" s="2" t="s">
        <v>163575</v>
      </c>
      <c r="U10592" s="3">
        <f t="shared" si="2"/>
        <v>0.131933</v>
      </c>
      <c r="V10592" s="3">
        <f t="shared" si="3"/>
        <v>0.341342</v>
      </c>
    </row>
    <row r="10593">
      <c r="A10593" s="2" t="s">
        <v>163576</v>
      </c>
      <c r="B10593" s="2" t="s">
        <v>126922</v>
      </c>
      <c r="C10593" s="2" t="s">
        <v>125961</v>
      </c>
      <c r="D10593" s="2" t="s">
        <v>163577</v>
      </c>
      <c r="E10593" s="2" t="s">
        <v>163578</v>
      </c>
      <c r="F10593" s="2" t="s">
        <v>119699</v>
      </c>
      <c r="G10593" s="2" t="s">
        <v>163579</v>
      </c>
      <c r="H10593" s="2" t="s">
        <v>163580</v>
      </c>
      <c r="I10593" s="2" t="s">
        <v>163581</v>
      </c>
      <c r="J10593" s="2" t="s">
        <v>163582</v>
      </c>
      <c r="K10593" s="2" t="s">
        <v>163583</v>
      </c>
      <c r="L10593" s="2" t="s">
        <v>163584</v>
      </c>
      <c r="M10593" s="2" t="s">
        <v>163585</v>
      </c>
      <c r="N10593" s="2" t="s">
        <v>163586</v>
      </c>
      <c r="O10593" s="2" t="s">
        <v>163587</v>
      </c>
      <c r="P10593" s="2" t="s">
        <v>83952</v>
      </c>
      <c r="Q10593" s="2" t="s">
        <v>163588</v>
      </c>
      <c r="R10593" s="2" t="s">
        <v>163589</v>
      </c>
      <c r="S10593" s="2" t="s">
        <v>163590</v>
      </c>
      <c r="U10593" s="3">
        <f t="shared" si="2"/>
        <v>0.252365</v>
      </c>
      <c r="V10593" s="3">
        <f t="shared" si="3"/>
        <v>0.181276</v>
      </c>
    </row>
    <row r="10594">
      <c r="A10594" s="2" t="s">
        <v>163591</v>
      </c>
      <c r="B10594" s="2" t="s">
        <v>144776</v>
      </c>
      <c r="C10594" s="2" t="s">
        <v>144138</v>
      </c>
      <c r="D10594" s="2" t="s">
        <v>162743</v>
      </c>
      <c r="E10594" s="2" t="s">
        <v>163592</v>
      </c>
      <c r="F10594" s="2" t="s">
        <v>163593</v>
      </c>
      <c r="G10594" s="2" t="s">
        <v>163594</v>
      </c>
      <c r="H10594" s="2" t="s">
        <v>163595</v>
      </c>
      <c r="I10594" s="2" t="s">
        <v>163596</v>
      </c>
      <c r="J10594" s="2" t="s">
        <v>163597</v>
      </c>
      <c r="K10594" s="2" t="s">
        <v>163598</v>
      </c>
      <c r="L10594" s="2" t="s">
        <v>163599</v>
      </c>
      <c r="M10594" s="2" t="s">
        <v>163600</v>
      </c>
      <c r="N10594" s="2" t="s">
        <v>163601</v>
      </c>
      <c r="O10594" s="2" t="s">
        <v>163602</v>
      </c>
      <c r="P10594" s="2" t="s">
        <v>163603</v>
      </c>
      <c r="Q10594" s="2" t="s">
        <v>163604</v>
      </c>
      <c r="R10594" s="2" t="s">
        <v>163605</v>
      </c>
      <c r="S10594" s="2" t="s">
        <v>163606</v>
      </c>
      <c r="U10594" s="3">
        <f t="shared" si="2"/>
        <v>0.131996</v>
      </c>
      <c r="V10594" s="3">
        <f t="shared" si="3"/>
        <v>0.180766</v>
      </c>
    </row>
    <row r="10595">
      <c r="A10595" s="2" t="s">
        <v>163607</v>
      </c>
      <c r="B10595" s="2" t="s">
        <v>163608</v>
      </c>
      <c r="C10595" s="2" t="s">
        <v>154703</v>
      </c>
      <c r="D10595" s="2" t="s">
        <v>163609</v>
      </c>
      <c r="E10595" s="2" t="s">
        <v>163610</v>
      </c>
      <c r="F10595" s="2" t="s">
        <v>163611</v>
      </c>
      <c r="G10595" s="2" t="s">
        <v>163612</v>
      </c>
      <c r="H10595" s="2" t="s">
        <v>163613</v>
      </c>
      <c r="I10595" s="2" t="s">
        <v>163614</v>
      </c>
      <c r="J10595" s="2" t="s">
        <v>163615</v>
      </c>
      <c r="K10595" s="2" t="s">
        <v>163616</v>
      </c>
      <c r="L10595" s="2" t="s">
        <v>163617</v>
      </c>
      <c r="M10595" s="2" t="s">
        <v>163618</v>
      </c>
      <c r="N10595" s="2" t="s">
        <v>163619</v>
      </c>
      <c r="O10595" s="2" t="s">
        <v>163620</v>
      </c>
      <c r="P10595" s="2" t="s">
        <v>163621</v>
      </c>
      <c r="Q10595" s="2" t="s">
        <v>163622</v>
      </c>
      <c r="R10595" s="2" t="s">
        <v>163623</v>
      </c>
      <c r="S10595" s="2" t="s">
        <v>163624</v>
      </c>
      <c r="U10595" s="3">
        <f t="shared" si="2"/>
        <v>0.17195</v>
      </c>
      <c r="V10595" s="3">
        <f t="shared" si="3"/>
        <v>0.341597</v>
      </c>
    </row>
    <row r="10596">
      <c r="A10596" s="2" t="s">
        <v>163625</v>
      </c>
      <c r="B10596" s="2" t="s">
        <v>143738</v>
      </c>
      <c r="C10596" s="2" t="s">
        <v>155420</v>
      </c>
      <c r="D10596" s="2" t="s">
        <v>131331</v>
      </c>
      <c r="E10596" s="2" t="s">
        <v>163626</v>
      </c>
      <c r="F10596" s="2" t="s">
        <v>163627</v>
      </c>
      <c r="G10596" s="2" t="s">
        <v>38038</v>
      </c>
      <c r="H10596" s="2" t="s">
        <v>163628</v>
      </c>
      <c r="I10596" s="2" t="s">
        <v>163629</v>
      </c>
      <c r="J10596" s="2" t="s">
        <v>163630</v>
      </c>
      <c r="K10596" s="2" t="s">
        <v>163631</v>
      </c>
      <c r="L10596" s="2" t="s">
        <v>163632</v>
      </c>
      <c r="M10596" s="2" t="s">
        <v>163633</v>
      </c>
      <c r="N10596" s="2" t="s">
        <v>163634</v>
      </c>
      <c r="O10596" s="2" t="s">
        <v>163635</v>
      </c>
      <c r="P10596" s="2" t="s">
        <v>163636</v>
      </c>
      <c r="Q10596" s="2" t="s">
        <v>163637</v>
      </c>
      <c r="R10596" s="2" t="s">
        <v>163638</v>
      </c>
      <c r="S10596" s="2" t="s">
        <v>163639</v>
      </c>
      <c r="U10596" s="3">
        <f t="shared" si="2"/>
        <v>0.413322</v>
      </c>
      <c r="V10596" s="3">
        <f t="shared" si="3"/>
        <v>0.542476</v>
      </c>
    </row>
    <row r="10597">
      <c r="A10597" s="2" t="s">
        <v>163640</v>
      </c>
      <c r="B10597" s="2" t="s">
        <v>157186</v>
      </c>
      <c r="C10597" s="2" t="s">
        <v>123461</v>
      </c>
      <c r="D10597" s="2" t="s">
        <v>163641</v>
      </c>
      <c r="E10597" s="2" t="s">
        <v>163642</v>
      </c>
      <c r="F10597" s="2" t="s">
        <v>163643</v>
      </c>
      <c r="G10597" s="2" t="s">
        <v>163644</v>
      </c>
      <c r="H10597" s="2" t="s">
        <v>163645</v>
      </c>
      <c r="I10597" s="2" t="s">
        <v>163646</v>
      </c>
      <c r="J10597" s="2" t="s">
        <v>163647</v>
      </c>
      <c r="K10597" s="2" t="s">
        <v>163648</v>
      </c>
      <c r="L10597" s="2" t="s">
        <v>163649</v>
      </c>
      <c r="M10597" s="2" t="s">
        <v>163650</v>
      </c>
      <c r="N10597" s="2" t="s">
        <v>163651</v>
      </c>
      <c r="O10597" s="2" t="s">
        <v>163652</v>
      </c>
      <c r="P10597" s="2" t="s">
        <v>163653</v>
      </c>
      <c r="Q10597" s="2" t="s">
        <v>163654</v>
      </c>
      <c r="R10597" s="2" t="s">
        <v>163655</v>
      </c>
      <c r="S10597" s="2" t="s">
        <v>163656</v>
      </c>
      <c r="U10597" s="3">
        <f t="shared" si="2"/>
        <v>0.212094</v>
      </c>
      <c r="V10597" s="3">
        <f t="shared" si="3"/>
        <v>0.583034</v>
      </c>
    </row>
    <row r="10598">
      <c r="A10598" s="2" t="s">
        <v>163657</v>
      </c>
      <c r="B10598" s="2" t="s">
        <v>128804</v>
      </c>
      <c r="C10598" s="2" t="s">
        <v>143949</v>
      </c>
      <c r="D10598" s="2" t="s">
        <v>163658</v>
      </c>
      <c r="E10598" s="2" t="s">
        <v>163659</v>
      </c>
      <c r="F10598" s="2" t="s">
        <v>163660</v>
      </c>
      <c r="G10598" s="2" t="s">
        <v>163661</v>
      </c>
      <c r="H10598" s="2" t="s">
        <v>163662</v>
      </c>
      <c r="I10598" s="2" t="s">
        <v>163663</v>
      </c>
      <c r="J10598" s="2" t="s">
        <v>163664</v>
      </c>
      <c r="K10598" s="2" t="s">
        <v>163665</v>
      </c>
      <c r="L10598" s="2" t="s">
        <v>163666</v>
      </c>
      <c r="M10598" s="2" t="s">
        <v>163667</v>
      </c>
      <c r="N10598" s="2" t="s">
        <v>163668</v>
      </c>
      <c r="O10598" s="2" t="s">
        <v>163669</v>
      </c>
      <c r="P10598" s="2" t="s">
        <v>163670</v>
      </c>
      <c r="Q10598" s="2" t="s">
        <v>163671</v>
      </c>
      <c r="R10598" s="2" t="s">
        <v>163672</v>
      </c>
      <c r="S10598" s="2" t="s">
        <v>163673</v>
      </c>
      <c r="U10598" s="3">
        <f t="shared" si="2"/>
        <v>0.372924</v>
      </c>
      <c r="V10598" s="3">
        <f t="shared" si="3"/>
        <v>0.100033</v>
      </c>
    </row>
    <row r="10599">
      <c r="A10599" s="2" t="s">
        <v>163674</v>
      </c>
      <c r="B10599" s="2" t="s">
        <v>154793</v>
      </c>
      <c r="C10599" s="2" t="s">
        <v>154326</v>
      </c>
      <c r="D10599" s="2" t="s">
        <v>163675</v>
      </c>
      <c r="E10599" s="2" t="s">
        <v>163676</v>
      </c>
      <c r="F10599" s="2" t="s">
        <v>163677</v>
      </c>
      <c r="G10599" s="2" t="s">
        <v>134942</v>
      </c>
      <c r="H10599" s="2" t="s">
        <v>163678</v>
      </c>
      <c r="I10599" s="2" t="s">
        <v>163679</v>
      </c>
      <c r="J10599" s="2" t="s">
        <v>163680</v>
      </c>
      <c r="K10599" s="2" t="s">
        <v>163681</v>
      </c>
      <c r="L10599" s="2" t="s">
        <v>163682</v>
      </c>
      <c r="M10599" s="2" t="s">
        <v>163683</v>
      </c>
      <c r="N10599" s="2" t="s">
        <v>163684</v>
      </c>
      <c r="O10599" s="2" t="s">
        <v>163685</v>
      </c>
      <c r="P10599" s="2" t="s">
        <v>163686</v>
      </c>
      <c r="Q10599" s="2" t="s">
        <v>163687</v>
      </c>
      <c r="R10599" s="2" t="s">
        <v>163688</v>
      </c>
      <c r="S10599" s="2" t="s">
        <v>163689</v>
      </c>
      <c r="U10599" s="3">
        <f t="shared" si="2"/>
        <v>0.091661</v>
      </c>
      <c r="V10599" s="3">
        <f t="shared" si="3"/>
        <v>0.421949</v>
      </c>
    </row>
    <row r="10600">
      <c r="A10600" s="2" t="s">
        <v>163690</v>
      </c>
      <c r="B10600" s="2" t="s">
        <v>126480</v>
      </c>
      <c r="C10600" s="2" t="s">
        <v>123488</v>
      </c>
      <c r="D10600" s="2" t="s">
        <v>124902</v>
      </c>
      <c r="E10600" s="2" t="s">
        <v>163691</v>
      </c>
      <c r="F10600" s="2" t="s">
        <v>163692</v>
      </c>
      <c r="G10600" s="2" t="s">
        <v>88011</v>
      </c>
      <c r="H10600" s="2" t="s">
        <v>163693</v>
      </c>
      <c r="I10600" s="2" t="s">
        <v>163694</v>
      </c>
      <c r="J10600" s="2" t="s">
        <v>163695</v>
      </c>
      <c r="K10600" s="2" t="s">
        <v>163696</v>
      </c>
      <c r="L10600" s="2" t="s">
        <v>163697</v>
      </c>
      <c r="M10600" s="2" t="s">
        <v>163698</v>
      </c>
      <c r="N10600" s="2" t="s">
        <v>163699</v>
      </c>
      <c r="O10600" s="2" t="s">
        <v>163700</v>
      </c>
      <c r="P10600" s="2" t="s">
        <v>163701</v>
      </c>
      <c r="Q10600" s="2" t="s">
        <v>163702</v>
      </c>
      <c r="R10600" s="2" t="s">
        <v>163703</v>
      </c>
      <c r="S10600" s="2" t="s">
        <v>163704</v>
      </c>
      <c r="U10600" s="3">
        <f t="shared" si="2"/>
        <v>0.533691</v>
      </c>
      <c r="V10600" s="3">
        <f t="shared" si="3"/>
        <v>0.62321</v>
      </c>
    </row>
    <row r="10601">
      <c r="A10601" s="2" t="s">
        <v>163705</v>
      </c>
      <c r="B10601" s="2" t="s">
        <v>163706</v>
      </c>
      <c r="C10601" s="2" t="s">
        <v>163707</v>
      </c>
      <c r="D10601" s="2" t="s">
        <v>163708</v>
      </c>
      <c r="E10601" s="2" t="s">
        <v>163709</v>
      </c>
      <c r="F10601" s="2" t="s">
        <v>163710</v>
      </c>
      <c r="G10601" s="2" t="s">
        <v>163711</v>
      </c>
      <c r="H10601" s="2" t="s">
        <v>163712</v>
      </c>
      <c r="I10601" s="2" t="s">
        <v>163713</v>
      </c>
      <c r="J10601" s="2" t="s">
        <v>163714</v>
      </c>
      <c r="K10601" s="2" t="s">
        <v>163715</v>
      </c>
      <c r="L10601" s="2" t="s">
        <v>163716</v>
      </c>
      <c r="M10601" s="2" t="s">
        <v>163717</v>
      </c>
      <c r="N10601" s="2" t="s">
        <v>163718</v>
      </c>
      <c r="O10601" s="2" t="s">
        <v>163719</v>
      </c>
      <c r="P10601" s="2" t="s">
        <v>163720</v>
      </c>
      <c r="Q10601" s="2" t="s">
        <v>163721</v>
      </c>
      <c r="R10601" s="2" t="s">
        <v>163722</v>
      </c>
      <c r="S10601" s="2" t="s">
        <v>163723</v>
      </c>
      <c r="U10601" s="3">
        <f t="shared" si="2"/>
        <v>0.413195</v>
      </c>
      <c r="V10601" s="3">
        <f t="shared" si="3"/>
        <v>0.784168</v>
      </c>
    </row>
    <row r="10602">
      <c r="A10602" s="2" t="s">
        <v>163724</v>
      </c>
      <c r="B10602" s="2" t="s">
        <v>155560</v>
      </c>
      <c r="C10602" s="2" t="s">
        <v>163725</v>
      </c>
      <c r="D10602" s="2" t="s">
        <v>163726</v>
      </c>
      <c r="E10602" s="2" t="s">
        <v>163727</v>
      </c>
      <c r="F10602" s="2" t="s">
        <v>163728</v>
      </c>
      <c r="G10602" s="2" t="s">
        <v>163729</v>
      </c>
      <c r="H10602" s="2" t="s">
        <v>163730</v>
      </c>
      <c r="I10602" s="2" t="s">
        <v>163731</v>
      </c>
      <c r="J10602" s="2" t="s">
        <v>163732</v>
      </c>
      <c r="K10602" s="2" t="s">
        <v>163733</v>
      </c>
      <c r="L10602" s="2" t="s">
        <v>163734</v>
      </c>
      <c r="M10602" s="2" t="s">
        <v>163735</v>
      </c>
      <c r="N10602" s="2" t="s">
        <v>163736</v>
      </c>
      <c r="O10602" s="2" t="s">
        <v>163737</v>
      </c>
      <c r="P10602" s="2" t="s">
        <v>163738</v>
      </c>
      <c r="Q10602" s="2" t="s">
        <v>163739</v>
      </c>
      <c r="R10602" s="2" t="s">
        <v>163740</v>
      </c>
      <c r="S10602" s="2" t="s">
        <v>163741</v>
      </c>
      <c r="U10602" s="3">
        <f t="shared" si="2"/>
        <v>0.292509</v>
      </c>
      <c r="V10602" s="3">
        <f t="shared" si="3"/>
        <v>0.381646</v>
      </c>
    </row>
    <row r="10603">
      <c r="A10603" s="2" t="s">
        <v>163742</v>
      </c>
      <c r="B10603" s="2" t="s">
        <v>143674</v>
      </c>
      <c r="C10603" s="2" t="s">
        <v>144492</v>
      </c>
      <c r="D10603" s="2" t="s">
        <v>163743</v>
      </c>
      <c r="E10603" s="2" t="s">
        <v>163744</v>
      </c>
      <c r="F10603" s="2" t="s">
        <v>163745</v>
      </c>
      <c r="G10603" s="2" t="s">
        <v>163746</v>
      </c>
      <c r="H10603" s="2" t="s">
        <v>163747</v>
      </c>
      <c r="I10603" s="2" t="s">
        <v>163748</v>
      </c>
      <c r="J10603" s="2" t="s">
        <v>163749</v>
      </c>
      <c r="K10603" s="2" t="s">
        <v>163750</v>
      </c>
      <c r="L10603" s="2" t="s">
        <v>163751</v>
      </c>
      <c r="M10603" s="2" t="s">
        <v>163752</v>
      </c>
      <c r="N10603" s="2" t="s">
        <v>163753</v>
      </c>
      <c r="O10603" s="2" t="s">
        <v>163754</v>
      </c>
      <c r="P10603" s="2" t="s">
        <v>163755</v>
      </c>
      <c r="Q10603" s="2" t="s">
        <v>163756</v>
      </c>
      <c r="R10603" s="2" t="s">
        <v>163757</v>
      </c>
      <c r="S10603" s="2" t="s">
        <v>163758</v>
      </c>
      <c r="U10603" s="3">
        <f t="shared" si="2"/>
        <v>0.091661</v>
      </c>
      <c r="V10603" s="3">
        <f t="shared" si="3"/>
        <v>0.421821</v>
      </c>
    </row>
    <row r="10604">
      <c r="A10604" s="2" t="s">
        <v>163759</v>
      </c>
      <c r="B10604" s="2" t="s">
        <v>126480</v>
      </c>
      <c r="C10604" s="2" t="s">
        <v>154308</v>
      </c>
      <c r="D10604" s="2" t="s">
        <v>163760</v>
      </c>
      <c r="E10604" s="2" t="s">
        <v>163761</v>
      </c>
      <c r="F10604" s="2" t="s">
        <v>163762</v>
      </c>
      <c r="G10604" s="2" t="s">
        <v>163763</v>
      </c>
      <c r="H10604" s="2" t="s">
        <v>163764</v>
      </c>
      <c r="I10604" s="2" t="s">
        <v>163765</v>
      </c>
      <c r="J10604" s="2" t="s">
        <v>163766</v>
      </c>
      <c r="K10604" s="2" t="s">
        <v>163767</v>
      </c>
      <c r="L10604" s="2" t="s">
        <v>163768</v>
      </c>
      <c r="M10604" s="2" t="s">
        <v>163769</v>
      </c>
      <c r="N10604" s="2" t="s">
        <v>163770</v>
      </c>
      <c r="O10604" s="2" t="s">
        <v>163771</v>
      </c>
      <c r="P10604" s="2" t="s">
        <v>163772</v>
      </c>
      <c r="Q10604" s="2" t="s">
        <v>163773</v>
      </c>
      <c r="R10604" s="2" t="s">
        <v>163774</v>
      </c>
      <c r="S10604" s="2" t="s">
        <v>163775</v>
      </c>
      <c r="U10604" s="3">
        <f t="shared" si="2"/>
        <v>0.252365</v>
      </c>
      <c r="V10604" s="3">
        <f t="shared" si="3"/>
        <v>0.542604</v>
      </c>
    </row>
    <row r="10605">
      <c r="A10605" s="2" t="s">
        <v>163776</v>
      </c>
      <c r="B10605" s="2" t="s">
        <v>144776</v>
      </c>
      <c r="C10605" s="2" t="s">
        <v>126082</v>
      </c>
      <c r="D10605" s="2" t="s">
        <v>163777</v>
      </c>
      <c r="E10605" s="2" t="s">
        <v>163778</v>
      </c>
      <c r="F10605" s="2" t="s">
        <v>163779</v>
      </c>
      <c r="G10605" s="2" t="s">
        <v>163780</v>
      </c>
      <c r="H10605" s="2" t="s">
        <v>163781</v>
      </c>
      <c r="I10605" s="2" t="s">
        <v>163782</v>
      </c>
      <c r="J10605" s="2" t="s">
        <v>163783</v>
      </c>
      <c r="K10605" s="2" t="s">
        <v>163784</v>
      </c>
      <c r="L10605" s="2" t="s">
        <v>163785</v>
      </c>
      <c r="M10605" s="2" t="s">
        <v>163786</v>
      </c>
      <c r="N10605" s="2" t="s">
        <v>163787</v>
      </c>
      <c r="O10605" s="2" t="s">
        <v>163788</v>
      </c>
      <c r="P10605" s="2" t="s">
        <v>163789</v>
      </c>
      <c r="Q10605" s="2" t="s">
        <v>163790</v>
      </c>
      <c r="R10605" s="2" t="s">
        <v>163791</v>
      </c>
      <c r="S10605" s="2" t="s">
        <v>163792</v>
      </c>
      <c r="U10605" s="3">
        <f t="shared" si="2"/>
        <v>0.292509</v>
      </c>
      <c r="V10605" s="3">
        <f t="shared" si="3"/>
        <v>0.663004</v>
      </c>
    </row>
    <row r="10606">
      <c r="A10606" s="2" t="s">
        <v>163793</v>
      </c>
      <c r="B10606" s="2" t="s">
        <v>143674</v>
      </c>
      <c r="C10606" s="2" t="s">
        <v>163794</v>
      </c>
      <c r="D10606" s="2" t="s">
        <v>163795</v>
      </c>
      <c r="E10606" s="2" t="s">
        <v>163796</v>
      </c>
      <c r="F10606" s="2" t="s">
        <v>163797</v>
      </c>
      <c r="G10606" s="2" t="s">
        <v>163798</v>
      </c>
      <c r="H10606" s="2" t="s">
        <v>163799</v>
      </c>
      <c r="I10606" s="2" t="s">
        <v>163800</v>
      </c>
      <c r="J10606" s="2" t="s">
        <v>163801</v>
      </c>
      <c r="K10606" s="2" t="s">
        <v>163802</v>
      </c>
      <c r="L10606" s="2" t="s">
        <v>163803</v>
      </c>
      <c r="M10606" s="2" t="s">
        <v>163804</v>
      </c>
      <c r="N10606" s="2" t="s">
        <v>163805</v>
      </c>
      <c r="O10606" s="2" t="s">
        <v>163806</v>
      </c>
      <c r="P10606" s="2" t="s">
        <v>163807</v>
      </c>
      <c r="Q10606" s="2" t="s">
        <v>163808</v>
      </c>
      <c r="R10606" s="2" t="s">
        <v>163809</v>
      </c>
      <c r="S10606" s="2" t="s">
        <v>163810</v>
      </c>
      <c r="U10606" s="3">
        <f t="shared" si="2"/>
        <v>0.051327</v>
      </c>
      <c r="V10606" s="3">
        <f t="shared" si="3"/>
        <v>0.502428</v>
      </c>
    </row>
    <row r="10607">
      <c r="A10607" s="2" t="s">
        <v>163811</v>
      </c>
      <c r="B10607" s="2" t="s">
        <v>128788</v>
      </c>
      <c r="C10607" s="2" t="s">
        <v>143835</v>
      </c>
      <c r="D10607" s="2" t="s">
        <v>163812</v>
      </c>
      <c r="E10607" s="2" t="s">
        <v>97164</v>
      </c>
      <c r="F10607" s="2" t="s">
        <v>163813</v>
      </c>
      <c r="G10607" s="2" t="s">
        <v>163814</v>
      </c>
      <c r="H10607" s="2" t="s">
        <v>163815</v>
      </c>
      <c r="I10607" s="2" t="s">
        <v>163816</v>
      </c>
      <c r="J10607" s="2" t="s">
        <v>163817</v>
      </c>
      <c r="K10607" s="2" t="s">
        <v>163818</v>
      </c>
      <c r="L10607" s="2" t="s">
        <v>163819</v>
      </c>
      <c r="M10607" s="2" t="s">
        <v>163820</v>
      </c>
      <c r="N10607" s="2" t="s">
        <v>163821</v>
      </c>
      <c r="O10607" s="2" t="s">
        <v>163822</v>
      </c>
      <c r="P10607" s="2" t="s">
        <v>163823</v>
      </c>
      <c r="Q10607" s="2" t="s">
        <v>163824</v>
      </c>
      <c r="R10607" s="2" t="s">
        <v>163825</v>
      </c>
      <c r="S10607" s="2" t="s">
        <v>163826</v>
      </c>
      <c r="U10607" s="3">
        <f t="shared" si="2"/>
        <v>0.051517</v>
      </c>
      <c r="V10607" s="3">
        <f t="shared" si="3"/>
        <v>0.421694</v>
      </c>
    </row>
    <row r="10608">
      <c r="A10608" s="2" t="s">
        <v>163827</v>
      </c>
      <c r="B10608" s="2" t="s">
        <v>124203</v>
      </c>
      <c r="C10608" s="2" t="s">
        <v>163828</v>
      </c>
      <c r="D10608" s="2" t="s">
        <v>163829</v>
      </c>
      <c r="E10608" s="2" t="s">
        <v>163830</v>
      </c>
      <c r="F10608" s="2" t="s">
        <v>163831</v>
      </c>
      <c r="G10608" s="2" t="s">
        <v>163832</v>
      </c>
      <c r="H10608" s="2" t="s">
        <v>163833</v>
      </c>
      <c r="I10608" s="2" t="s">
        <v>163834</v>
      </c>
      <c r="J10608" s="2" t="s">
        <v>163835</v>
      </c>
      <c r="K10608" s="2" t="s">
        <v>163836</v>
      </c>
      <c r="L10608" s="2" t="s">
        <v>163837</v>
      </c>
      <c r="M10608" s="2" t="s">
        <v>163838</v>
      </c>
      <c r="N10608" s="2" t="s">
        <v>163839</v>
      </c>
      <c r="O10608" s="2" t="s">
        <v>163840</v>
      </c>
      <c r="P10608" s="2" t="s">
        <v>163841</v>
      </c>
      <c r="Q10608" s="2" t="s">
        <v>163842</v>
      </c>
      <c r="R10608" s="2" t="s">
        <v>163843</v>
      </c>
      <c r="S10608" s="2" t="s">
        <v>163844</v>
      </c>
      <c r="U10608" s="3">
        <f t="shared" si="2"/>
        <v>0.011183</v>
      </c>
      <c r="V10608" s="3">
        <f t="shared" si="3"/>
        <v>0.180639</v>
      </c>
    </row>
    <row r="10609">
      <c r="A10609" s="2" t="s">
        <v>163845</v>
      </c>
      <c r="B10609" s="2" t="s">
        <v>129728</v>
      </c>
      <c r="C10609" s="2" t="s">
        <v>154500</v>
      </c>
      <c r="D10609" s="2" t="s">
        <v>163846</v>
      </c>
      <c r="E10609" s="2" t="s">
        <v>163847</v>
      </c>
      <c r="F10609" s="2" t="s">
        <v>163848</v>
      </c>
      <c r="G10609" s="2" t="s">
        <v>163849</v>
      </c>
      <c r="H10609" s="2" t="s">
        <v>163850</v>
      </c>
      <c r="I10609" s="2" t="s">
        <v>163851</v>
      </c>
      <c r="J10609" s="2" t="s">
        <v>163852</v>
      </c>
      <c r="K10609" s="2" t="s">
        <v>163853</v>
      </c>
      <c r="L10609" s="2" t="s">
        <v>163854</v>
      </c>
      <c r="M10609" s="2" t="s">
        <v>163855</v>
      </c>
      <c r="N10609" s="2" t="s">
        <v>163856</v>
      </c>
      <c r="O10609" s="2" t="s">
        <v>21071</v>
      </c>
      <c r="P10609" s="2" t="s">
        <v>132134</v>
      </c>
      <c r="Q10609" s="2" t="s">
        <v>163857</v>
      </c>
      <c r="R10609" s="2" t="s">
        <v>163858</v>
      </c>
      <c r="S10609" s="2" t="s">
        <v>163859</v>
      </c>
      <c r="U10609" s="3">
        <f t="shared" si="2"/>
        <v>0.01131</v>
      </c>
      <c r="V10609" s="3">
        <f t="shared" si="3"/>
        <v>0.461997</v>
      </c>
    </row>
    <row r="10610">
      <c r="A10610" s="2" t="s">
        <v>163860</v>
      </c>
      <c r="B10610" s="2" t="s">
        <v>126907</v>
      </c>
      <c r="C10610" s="2" t="s">
        <v>163861</v>
      </c>
      <c r="D10610" s="2" t="s">
        <v>163862</v>
      </c>
      <c r="E10610" s="2" t="s">
        <v>163863</v>
      </c>
      <c r="F10610" s="2" t="s">
        <v>163864</v>
      </c>
      <c r="G10610" s="2" t="s">
        <v>163865</v>
      </c>
      <c r="H10610" s="2" t="s">
        <v>163866</v>
      </c>
      <c r="I10610" s="2" t="s">
        <v>163867</v>
      </c>
      <c r="J10610" s="2" t="s">
        <v>163868</v>
      </c>
      <c r="K10610" s="2" t="s">
        <v>163869</v>
      </c>
      <c r="L10610" s="2" t="s">
        <v>163870</v>
      </c>
      <c r="M10610" s="2" t="s">
        <v>163871</v>
      </c>
      <c r="N10610" s="2" t="s">
        <v>163872</v>
      </c>
      <c r="O10610" s="2" t="s">
        <v>163873</v>
      </c>
      <c r="P10610" s="2" t="s">
        <v>163874</v>
      </c>
      <c r="Q10610" s="2" t="s">
        <v>163875</v>
      </c>
      <c r="R10610" s="2" t="s">
        <v>163876</v>
      </c>
      <c r="S10610" s="2" t="s">
        <v>163877</v>
      </c>
      <c r="U10610" s="3">
        <f t="shared" si="2"/>
        <v>0.292763</v>
      </c>
      <c r="V10610" s="3">
        <f t="shared" si="3"/>
        <v>0.502046</v>
      </c>
    </row>
    <row r="10611">
      <c r="A10611" s="2" t="s">
        <v>163878</v>
      </c>
      <c r="B10611" s="2" t="s">
        <v>144208</v>
      </c>
      <c r="C10611" s="2" t="s">
        <v>126193</v>
      </c>
      <c r="D10611" s="2" t="s">
        <v>163879</v>
      </c>
      <c r="E10611" s="2" t="s">
        <v>163880</v>
      </c>
      <c r="F10611" s="2" t="s">
        <v>163881</v>
      </c>
      <c r="G10611" s="2" t="s">
        <v>163882</v>
      </c>
      <c r="H10611" s="2" t="s">
        <v>163883</v>
      </c>
      <c r="I10611" s="2" t="s">
        <v>163884</v>
      </c>
      <c r="J10611" s="2" t="s">
        <v>163885</v>
      </c>
      <c r="K10611" s="2" t="s">
        <v>163886</v>
      </c>
      <c r="L10611" s="2" t="s">
        <v>163887</v>
      </c>
      <c r="M10611" s="2" t="s">
        <v>163888</v>
      </c>
      <c r="N10611" s="2" t="s">
        <v>163889</v>
      </c>
      <c r="O10611" s="2" t="s">
        <v>163685</v>
      </c>
      <c r="P10611" s="2" t="s">
        <v>163890</v>
      </c>
      <c r="Q10611" s="2" t="s">
        <v>163891</v>
      </c>
      <c r="R10611" s="2" t="s">
        <v>163892</v>
      </c>
      <c r="S10611" s="2" t="s">
        <v>163893</v>
      </c>
      <c r="U10611" s="3">
        <f t="shared" si="2"/>
        <v>0.252301</v>
      </c>
      <c r="V10611" s="3">
        <f t="shared" si="3"/>
        <v>0.502046</v>
      </c>
    </row>
    <row r="10612">
      <c r="A10612" s="2" t="s">
        <v>163894</v>
      </c>
      <c r="B10612" s="2" t="s">
        <v>127392</v>
      </c>
      <c r="C10612" s="2" t="s">
        <v>126193</v>
      </c>
      <c r="D10612" s="2" t="s">
        <v>163895</v>
      </c>
      <c r="E10612" s="2" t="s">
        <v>126354</v>
      </c>
      <c r="F10612" s="2" t="s">
        <v>163896</v>
      </c>
      <c r="G10612" s="2" t="s">
        <v>163897</v>
      </c>
      <c r="H10612" s="2" t="s">
        <v>163898</v>
      </c>
      <c r="I10612" s="2" t="s">
        <v>163899</v>
      </c>
      <c r="J10612" s="2" t="s">
        <v>163900</v>
      </c>
      <c r="K10612" s="2" t="s">
        <v>163901</v>
      </c>
      <c r="L10612" s="2" t="s">
        <v>163902</v>
      </c>
      <c r="M10612" s="2" t="s">
        <v>163903</v>
      </c>
      <c r="N10612" s="2" t="s">
        <v>163904</v>
      </c>
      <c r="O10612" s="2" t="s">
        <v>163905</v>
      </c>
      <c r="P10612" s="2" t="s">
        <v>163906</v>
      </c>
      <c r="Q10612" s="2" t="s">
        <v>163907</v>
      </c>
      <c r="R10612" s="2" t="s">
        <v>163908</v>
      </c>
      <c r="S10612" s="2" t="s">
        <v>163909</v>
      </c>
      <c r="U10612" s="3">
        <f t="shared" si="2"/>
        <v>0.252365</v>
      </c>
      <c r="V10612" s="3">
        <f t="shared" si="3"/>
        <v>0.783659</v>
      </c>
    </row>
    <row r="10613">
      <c r="A10613" s="2" t="s">
        <v>163910</v>
      </c>
      <c r="B10613" s="2" t="s">
        <v>144776</v>
      </c>
      <c r="C10613" s="2" t="s">
        <v>153627</v>
      </c>
      <c r="D10613" s="2" t="s">
        <v>163911</v>
      </c>
      <c r="E10613" s="2" t="s">
        <v>163912</v>
      </c>
      <c r="F10613" s="2" t="s">
        <v>163913</v>
      </c>
      <c r="G10613" s="2" t="s">
        <v>163914</v>
      </c>
      <c r="H10613" s="2" t="s">
        <v>163915</v>
      </c>
      <c r="I10613" s="2" t="s">
        <v>163916</v>
      </c>
      <c r="J10613" s="2" t="s">
        <v>163917</v>
      </c>
      <c r="K10613" s="2" t="s">
        <v>163918</v>
      </c>
      <c r="L10613" s="2" t="s">
        <v>163919</v>
      </c>
      <c r="M10613" s="2" t="s">
        <v>163920</v>
      </c>
      <c r="N10613" s="2" t="s">
        <v>163921</v>
      </c>
      <c r="O10613" s="2" t="s">
        <v>163922</v>
      </c>
      <c r="P10613" s="2" t="s">
        <v>150793</v>
      </c>
      <c r="Q10613" s="2" t="s">
        <v>163923</v>
      </c>
      <c r="R10613" s="2" t="s">
        <v>163924</v>
      </c>
      <c r="S10613" s="2" t="s">
        <v>163925</v>
      </c>
      <c r="U10613" s="3">
        <f t="shared" si="2"/>
        <v>0.332653</v>
      </c>
      <c r="V10613" s="3">
        <f t="shared" si="3"/>
        <v>0.74361</v>
      </c>
    </row>
    <row r="10614">
      <c r="A10614" s="2" t="s">
        <v>163926</v>
      </c>
      <c r="B10614" s="2" t="s">
        <v>145216</v>
      </c>
      <c r="C10614" s="2" t="s">
        <v>126038</v>
      </c>
      <c r="D10614" s="2" t="s">
        <v>163927</v>
      </c>
      <c r="E10614" s="2" t="s">
        <v>163928</v>
      </c>
      <c r="F10614" s="2" t="s">
        <v>163929</v>
      </c>
      <c r="G10614" s="2" t="s">
        <v>163930</v>
      </c>
      <c r="H10614" s="2" t="s">
        <v>163931</v>
      </c>
      <c r="I10614" s="2" t="s">
        <v>163932</v>
      </c>
      <c r="J10614" s="2" t="s">
        <v>163933</v>
      </c>
      <c r="K10614" s="2" t="s">
        <v>163934</v>
      </c>
      <c r="L10614" s="2" t="s">
        <v>163935</v>
      </c>
      <c r="M10614" s="2" t="s">
        <v>163936</v>
      </c>
      <c r="N10614" s="2" t="s">
        <v>163937</v>
      </c>
      <c r="O10614" s="2" t="s">
        <v>163938</v>
      </c>
      <c r="P10614" s="2" t="s">
        <v>163939</v>
      </c>
      <c r="Q10614" s="2" t="s">
        <v>163940</v>
      </c>
      <c r="R10614" s="2" t="s">
        <v>163941</v>
      </c>
      <c r="S10614" s="2" t="s">
        <v>163942</v>
      </c>
      <c r="U10614" s="3">
        <f t="shared" si="2"/>
        <v>0.252175</v>
      </c>
      <c r="V10614" s="3">
        <f t="shared" si="3"/>
        <v>0.824217</v>
      </c>
    </row>
    <row r="10615">
      <c r="A10615" s="2" t="s">
        <v>163943</v>
      </c>
      <c r="B10615" s="2" t="s">
        <v>128835</v>
      </c>
      <c r="C10615" s="2" t="s">
        <v>163944</v>
      </c>
      <c r="D10615" s="2" t="s">
        <v>163945</v>
      </c>
      <c r="E10615" s="2" t="s">
        <v>163946</v>
      </c>
      <c r="F10615" s="2" t="s">
        <v>163947</v>
      </c>
      <c r="G10615" s="2" t="s">
        <v>962</v>
      </c>
      <c r="H10615" s="2" t="s">
        <v>163948</v>
      </c>
      <c r="I10615" s="2" t="s">
        <v>163949</v>
      </c>
      <c r="J10615" s="2" t="s">
        <v>163950</v>
      </c>
      <c r="K10615" s="2" t="s">
        <v>163951</v>
      </c>
      <c r="L10615" s="2" t="s">
        <v>163952</v>
      </c>
      <c r="M10615" s="2" t="s">
        <v>163953</v>
      </c>
      <c r="N10615" s="2" t="s">
        <v>163954</v>
      </c>
      <c r="O10615" s="2" t="s">
        <v>163955</v>
      </c>
      <c r="P10615" s="2" t="s">
        <v>163956</v>
      </c>
      <c r="Q10615" s="2" t="s">
        <v>163957</v>
      </c>
      <c r="R10615" s="2" t="s">
        <v>163958</v>
      </c>
      <c r="S10615" s="2" t="s">
        <v>163959</v>
      </c>
      <c r="U10615" s="3">
        <f t="shared" si="2"/>
        <v>0.292382</v>
      </c>
      <c r="V10615" s="3">
        <f t="shared" si="3"/>
        <v>0.703434</v>
      </c>
    </row>
    <row r="10616">
      <c r="A10616" s="2" t="s">
        <v>163960</v>
      </c>
      <c r="B10616" s="2" t="s">
        <v>88624</v>
      </c>
      <c r="C10616" s="2" t="s">
        <v>153316</v>
      </c>
      <c r="D10616" s="2" t="s">
        <v>163961</v>
      </c>
      <c r="E10616" s="2" t="s">
        <v>163962</v>
      </c>
      <c r="F10616" s="2" t="s">
        <v>163963</v>
      </c>
      <c r="G10616" s="2" t="s">
        <v>163964</v>
      </c>
      <c r="H10616" s="2" t="s">
        <v>163965</v>
      </c>
      <c r="I10616" s="2" t="s">
        <v>163966</v>
      </c>
      <c r="J10616" s="2" t="s">
        <v>163967</v>
      </c>
      <c r="K10616" s="2" t="s">
        <v>163968</v>
      </c>
      <c r="L10616" s="2" t="s">
        <v>163969</v>
      </c>
      <c r="M10616" s="2" t="s">
        <v>163970</v>
      </c>
      <c r="N10616" s="2" t="s">
        <v>163971</v>
      </c>
      <c r="O10616" s="2" t="s">
        <v>163972</v>
      </c>
      <c r="P10616" s="2" t="s">
        <v>163973</v>
      </c>
      <c r="Q10616" s="2" t="s">
        <v>163974</v>
      </c>
      <c r="R10616" s="2" t="s">
        <v>163975</v>
      </c>
      <c r="S10616" s="2" t="s">
        <v>163976</v>
      </c>
      <c r="U10616" s="3">
        <f t="shared" si="2"/>
        <v>0.292255</v>
      </c>
      <c r="V10616" s="3">
        <f t="shared" si="3"/>
        <v>0.542222</v>
      </c>
    </row>
    <row r="10617">
      <c r="A10617" s="2" t="s">
        <v>163977</v>
      </c>
      <c r="B10617" s="2" t="s">
        <v>127858</v>
      </c>
      <c r="C10617" s="2" t="s">
        <v>125455</v>
      </c>
      <c r="D10617" s="2" t="s">
        <v>163978</v>
      </c>
      <c r="E10617" s="2" t="s">
        <v>163979</v>
      </c>
      <c r="F10617" s="2" t="s">
        <v>163980</v>
      </c>
      <c r="G10617" s="2" t="s">
        <v>163981</v>
      </c>
      <c r="H10617" s="2" t="s">
        <v>163982</v>
      </c>
      <c r="I10617" s="2" t="s">
        <v>163983</v>
      </c>
      <c r="J10617" s="2" t="s">
        <v>163984</v>
      </c>
      <c r="K10617" s="2" t="s">
        <v>163985</v>
      </c>
      <c r="L10617" s="2" t="s">
        <v>163986</v>
      </c>
      <c r="M10617" s="2" t="s">
        <v>163987</v>
      </c>
      <c r="N10617" s="2" t="s">
        <v>163988</v>
      </c>
      <c r="O10617" s="2" t="s">
        <v>163989</v>
      </c>
      <c r="P10617" s="2" t="s">
        <v>163990</v>
      </c>
      <c r="Q10617" s="2" t="s">
        <v>163991</v>
      </c>
      <c r="R10617" s="2" t="s">
        <v>163992</v>
      </c>
      <c r="S10617" s="2" t="s">
        <v>163993</v>
      </c>
      <c r="U10617" s="3">
        <f t="shared" si="2"/>
        <v>0.212094</v>
      </c>
      <c r="V10617" s="3">
        <f t="shared" si="3"/>
        <v>0.542349</v>
      </c>
    </row>
    <row r="10618">
      <c r="A10618" s="2" t="s">
        <v>163994</v>
      </c>
      <c r="B10618" s="2" t="s">
        <v>128804</v>
      </c>
      <c r="C10618" s="2" t="s">
        <v>163995</v>
      </c>
      <c r="D10618" s="2" t="s">
        <v>163996</v>
      </c>
      <c r="E10618" s="2" t="s">
        <v>163997</v>
      </c>
      <c r="F10618" s="2" t="s">
        <v>163998</v>
      </c>
      <c r="G10618" s="2" t="s">
        <v>163999</v>
      </c>
      <c r="H10618" s="2" t="s">
        <v>164000</v>
      </c>
      <c r="I10618" s="2" t="s">
        <v>164001</v>
      </c>
      <c r="J10618" s="2" t="s">
        <v>164002</v>
      </c>
      <c r="K10618" s="2" t="s">
        <v>164003</v>
      </c>
      <c r="L10618" s="2" t="s">
        <v>164004</v>
      </c>
      <c r="M10618" s="2" t="s">
        <v>164005</v>
      </c>
      <c r="N10618" s="2" t="s">
        <v>164006</v>
      </c>
      <c r="O10618" s="2" t="s">
        <v>164007</v>
      </c>
      <c r="P10618" s="2" t="s">
        <v>164008</v>
      </c>
      <c r="Q10618" s="2" t="s">
        <v>164009</v>
      </c>
      <c r="R10618" s="2" t="s">
        <v>164010</v>
      </c>
      <c r="S10618" s="2" t="s">
        <v>164011</v>
      </c>
      <c r="U10618" s="3">
        <f t="shared" si="2"/>
        <v>0.17195</v>
      </c>
      <c r="V10618" s="3">
        <f t="shared" si="3"/>
        <v>0.421439</v>
      </c>
    </row>
    <row r="10619">
      <c r="A10619" s="2" t="s">
        <v>164012</v>
      </c>
      <c r="B10619" s="2" t="s">
        <v>143738</v>
      </c>
      <c r="C10619" s="2" t="s">
        <v>126179</v>
      </c>
      <c r="D10619" s="2" t="s">
        <v>164013</v>
      </c>
      <c r="E10619" s="2" t="s">
        <v>164014</v>
      </c>
      <c r="F10619" s="2" t="s">
        <v>164015</v>
      </c>
      <c r="G10619" s="2" t="s">
        <v>164016</v>
      </c>
      <c r="H10619" s="2" t="s">
        <v>164017</v>
      </c>
      <c r="I10619" s="2" t="s">
        <v>164018</v>
      </c>
      <c r="J10619" s="2" t="s">
        <v>164019</v>
      </c>
      <c r="K10619" s="2" t="s">
        <v>164020</v>
      </c>
      <c r="L10619" s="2" t="s">
        <v>164021</v>
      </c>
      <c r="M10619" s="2" t="s">
        <v>164022</v>
      </c>
      <c r="N10619" s="2" t="s">
        <v>164023</v>
      </c>
      <c r="O10619" s="2" t="s">
        <v>163806</v>
      </c>
      <c r="P10619" s="2" t="s">
        <v>164024</v>
      </c>
      <c r="Q10619" s="2" t="s">
        <v>164025</v>
      </c>
      <c r="R10619" s="2" t="s">
        <v>164026</v>
      </c>
      <c r="S10619" s="2" t="s">
        <v>164027</v>
      </c>
      <c r="U10619" s="3">
        <f t="shared" si="2"/>
        <v>0.131679</v>
      </c>
      <c r="V10619" s="3">
        <f t="shared" si="3"/>
        <v>0.542476</v>
      </c>
    </row>
    <row r="10620">
      <c r="A10620" s="2" t="s">
        <v>164028</v>
      </c>
      <c r="B10620" s="2" t="s">
        <v>145680</v>
      </c>
      <c r="C10620" s="2" t="s">
        <v>123461</v>
      </c>
      <c r="D10620" s="2" t="s">
        <v>164029</v>
      </c>
      <c r="E10620" s="2" t="s">
        <v>164030</v>
      </c>
      <c r="F10620" s="2" t="s">
        <v>164031</v>
      </c>
      <c r="G10620" s="2" t="s">
        <v>164032</v>
      </c>
      <c r="H10620" s="2" t="s">
        <v>164033</v>
      </c>
      <c r="I10620" s="2" t="s">
        <v>164034</v>
      </c>
      <c r="J10620" s="2" t="s">
        <v>164035</v>
      </c>
      <c r="K10620" s="2" t="s">
        <v>164036</v>
      </c>
      <c r="L10620" s="2" t="s">
        <v>164037</v>
      </c>
      <c r="M10620" s="2" t="s">
        <v>164038</v>
      </c>
      <c r="N10620" s="2" t="s">
        <v>164039</v>
      </c>
      <c r="O10620" s="2" t="s">
        <v>164040</v>
      </c>
      <c r="P10620" s="2" t="s">
        <v>164041</v>
      </c>
      <c r="Q10620" s="2" t="s">
        <v>164042</v>
      </c>
      <c r="R10620" s="2" t="s">
        <v>164043</v>
      </c>
      <c r="S10620" s="2" t="s">
        <v>164044</v>
      </c>
      <c r="U10620" s="3">
        <f t="shared" si="2"/>
        <v>-0.189348</v>
      </c>
      <c r="V10620" s="3">
        <f t="shared" si="3"/>
        <v>0.34096</v>
      </c>
    </row>
    <row r="10621">
      <c r="A10621" s="2" t="s">
        <v>164045</v>
      </c>
      <c r="B10621" s="2" t="s">
        <v>126880</v>
      </c>
      <c r="C10621" s="2" t="s">
        <v>125995</v>
      </c>
      <c r="D10621" s="2" t="s">
        <v>164046</v>
      </c>
      <c r="E10621" s="2" t="s">
        <v>164047</v>
      </c>
      <c r="F10621" s="2" t="s">
        <v>164048</v>
      </c>
      <c r="G10621" s="2" t="s">
        <v>164049</v>
      </c>
      <c r="H10621" s="2" t="s">
        <v>164050</v>
      </c>
      <c r="I10621" s="2" t="s">
        <v>164051</v>
      </c>
      <c r="J10621" s="2" t="s">
        <v>164052</v>
      </c>
      <c r="K10621" s="2" t="s">
        <v>164053</v>
      </c>
      <c r="L10621" s="2" t="s">
        <v>164054</v>
      </c>
      <c r="M10621" s="2" t="s">
        <v>164055</v>
      </c>
      <c r="N10621" s="2" t="s">
        <v>164056</v>
      </c>
      <c r="O10621" s="2" t="s">
        <v>164057</v>
      </c>
      <c r="P10621" s="2" t="s">
        <v>164058</v>
      </c>
      <c r="Q10621" s="2" t="s">
        <v>164059</v>
      </c>
      <c r="R10621" s="2" t="s">
        <v>164060</v>
      </c>
      <c r="S10621" s="2" t="s">
        <v>164061</v>
      </c>
      <c r="U10621" s="3">
        <f t="shared" si="2"/>
        <v>0.091598</v>
      </c>
      <c r="V10621" s="3">
        <f t="shared" si="3"/>
        <v>0.381264</v>
      </c>
    </row>
    <row r="10622">
      <c r="A10622" s="2" t="s">
        <v>164062</v>
      </c>
      <c r="B10622" s="2" t="s">
        <v>164063</v>
      </c>
      <c r="C10622" s="2" t="s">
        <v>153907</v>
      </c>
      <c r="D10622" s="2" t="s">
        <v>127758</v>
      </c>
      <c r="E10622" s="2" t="s">
        <v>164064</v>
      </c>
      <c r="F10622" s="2" t="s">
        <v>164065</v>
      </c>
      <c r="G10622" s="2" t="s">
        <v>164066</v>
      </c>
      <c r="H10622" s="2" t="s">
        <v>164067</v>
      </c>
      <c r="I10622" s="2" t="s">
        <v>164068</v>
      </c>
      <c r="J10622" s="2" t="s">
        <v>164069</v>
      </c>
      <c r="K10622" s="2" t="s">
        <v>164070</v>
      </c>
      <c r="L10622" s="2" t="s">
        <v>164071</v>
      </c>
      <c r="M10622" s="2" t="s">
        <v>164072</v>
      </c>
      <c r="N10622" s="2" t="s">
        <v>164073</v>
      </c>
      <c r="O10622" s="2" t="s">
        <v>164074</v>
      </c>
      <c r="P10622" s="2" t="s">
        <v>164075</v>
      </c>
      <c r="Q10622" s="2" t="s">
        <v>164076</v>
      </c>
      <c r="R10622" s="2" t="s">
        <v>164077</v>
      </c>
      <c r="S10622" s="2" t="s">
        <v>164078</v>
      </c>
      <c r="U10622" s="3">
        <f t="shared" si="2"/>
        <v>0.051644</v>
      </c>
      <c r="V10622" s="3">
        <f t="shared" si="3"/>
        <v>0.502046</v>
      </c>
    </row>
    <row r="10623">
      <c r="A10623" s="2" t="s">
        <v>164079</v>
      </c>
      <c r="B10623" s="2" t="s">
        <v>155295</v>
      </c>
      <c r="C10623" s="2" t="s">
        <v>126193</v>
      </c>
      <c r="D10623" s="2" t="s">
        <v>125238</v>
      </c>
      <c r="E10623" s="2" t="s">
        <v>164080</v>
      </c>
      <c r="F10623" s="2" t="s">
        <v>19093</v>
      </c>
      <c r="G10623" s="2" t="s">
        <v>164081</v>
      </c>
      <c r="H10623" s="2" t="s">
        <v>164082</v>
      </c>
      <c r="I10623" s="2" t="s">
        <v>164083</v>
      </c>
      <c r="J10623" s="2" t="s">
        <v>164084</v>
      </c>
      <c r="K10623" s="2" t="s">
        <v>164085</v>
      </c>
      <c r="L10623" s="2" t="s">
        <v>163952</v>
      </c>
      <c r="M10623" s="2" t="s">
        <v>164086</v>
      </c>
      <c r="N10623" s="2" t="s">
        <v>164087</v>
      </c>
      <c r="O10623" s="2" t="s">
        <v>164088</v>
      </c>
      <c r="P10623" s="2" t="s">
        <v>164089</v>
      </c>
      <c r="Q10623" s="2" t="s">
        <v>164090</v>
      </c>
      <c r="R10623" s="2" t="s">
        <v>164091</v>
      </c>
      <c r="S10623" s="2" t="s">
        <v>164092</v>
      </c>
      <c r="U10623" s="3">
        <f t="shared" si="2"/>
        <v>0.131679</v>
      </c>
      <c r="V10623" s="3">
        <f t="shared" si="3"/>
        <v>0.502046</v>
      </c>
    </row>
    <row r="10624">
      <c r="A10624" s="2" t="s">
        <v>164093</v>
      </c>
      <c r="B10624" s="2" t="s">
        <v>145680</v>
      </c>
      <c r="C10624" s="2" t="s">
        <v>126193</v>
      </c>
      <c r="D10624" s="2" t="s">
        <v>164094</v>
      </c>
      <c r="E10624" s="2" t="s">
        <v>164095</v>
      </c>
      <c r="F10624" s="2" t="s">
        <v>164096</v>
      </c>
      <c r="G10624" s="2" t="s">
        <v>164097</v>
      </c>
      <c r="H10624" s="2" t="s">
        <v>164098</v>
      </c>
      <c r="I10624" s="2" t="s">
        <v>164099</v>
      </c>
      <c r="J10624" s="2" t="s">
        <v>164100</v>
      </c>
      <c r="K10624" s="2" t="s">
        <v>164101</v>
      </c>
      <c r="L10624" s="2" t="s">
        <v>164102</v>
      </c>
      <c r="M10624" s="2" t="s">
        <v>164103</v>
      </c>
      <c r="N10624" s="2" t="s">
        <v>164104</v>
      </c>
      <c r="O10624" s="2" t="s">
        <v>164105</v>
      </c>
      <c r="P10624" s="2" t="s">
        <v>164106</v>
      </c>
      <c r="Q10624" s="2" t="s">
        <v>164107</v>
      </c>
      <c r="R10624" s="2" t="s">
        <v>164108</v>
      </c>
      <c r="S10624" s="2" t="s">
        <v>164109</v>
      </c>
      <c r="U10624" s="3">
        <f t="shared" si="2"/>
        <v>0.051327</v>
      </c>
      <c r="V10624" s="3">
        <f t="shared" si="3"/>
        <v>0.260354</v>
      </c>
    </row>
    <row r="10625">
      <c r="A10625" s="2" t="s">
        <v>164110</v>
      </c>
      <c r="B10625" s="2" t="s">
        <v>128788</v>
      </c>
      <c r="C10625" s="2" t="s">
        <v>151093</v>
      </c>
      <c r="D10625" s="2" t="s">
        <v>127758</v>
      </c>
      <c r="E10625" s="2" t="s">
        <v>164111</v>
      </c>
      <c r="F10625" s="2" t="s">
        <v>164112</v>
      </c>
      <c r="G10625" s="2" t="s">
        <v>164113</v>
      </c>
      <c r="H10625" s="2" t="s">
        <v>164114</v>
      </c>
      <c r="I10625" s="2" t="s">
        <v>164115</v>
      </c>
      <c r="J10625" s="2" t="s">
        <v>164116</v>
      </c>
      <c r="K10625" s="2" t="s">
        <v>164117</v>
      </c>
      <c r="L10625" s="2" t="s">
        <v>164118</v>
      </c>
      <c r="M10625" s="2" t="s">
        <v>164119</v>
      </c>
      <c r="N10625" s="2" t="s">
        <v>164120</v>
      </c>
      <c r="O10625" s="2" t="s">
        <v>164121</v>
      </c>
      <c r="P10625" s="2" t="s">
        <v>164122</v>
      </c>
      <c r="Q10625" s="2" t="s">
        <v>164123</v>
      </c>
      <c r="R10625" s="2" t="s">
        <v>164124</v>
      </c>
      <c r="S10625" s="2" t="s">
        <v>164125</v>
      </c>
      <c r="U10625" s="3">
        <f t="shared" si="2"/>
        <v>-0.028961</v>
      </c>
      <c r="V10625" s="3">
        <f t="shared" si="3"/>
        <v>0.542349</v>
      </c>
    </row>
    <row r="10626">
      <c r="A10626" s="2" t="s">
        <v>164126</v>
      </c>
      <c r="B10626" s="2" t="s">
        <v>151682</v>
      </c>
      <c r="C10626" s="2" t="s">
        <v>163995</v>
      </c>
      <c r="D10626" s="2" t="s">
        <v>164127</v>
      </c>
      <c r="E10626" s="2" t="s">
        <v>164128</v>
      </c>
      <c r="F10626" s="2" t="s">
        <v>164129</v>
      </c>
      <c r="G10626" s="2" t="s">
        <v>164130</v>
      </c>
      <c r="H10626" s="2" t="s">
        <v>164131</v>
      </c>
      <c r="I10626" s="2" t="s">
        <v>164132</v>
      </c>
      <c r="J10626" s="2" t="s">
        <v>164133</v>
      </c>
      <c r="K10626" s="2" t="s">
        <v>164134</v>
      </c>
      <c r="L10626" s="2" t="s">
        <v>164135</v>
      </c>
      <c r="M10626" s="2" t="s">
        <v>164136</v>
      </c>
      <c r="N10626" s="2" t="s">
        <v>164137</v>
      </c>
      <c r="O10626" s="2" t="s">
        <v>164138</v>
      </c>
      <c r="P10626" s="2" t="s">
        <v>164139</v>
      </c>
      <c r="Q10626" s="2" t="s">
        <v>164140</v>
      </c>
      <c r="R10626" s="2" t="s">
        <v>164141</v>
      </c>
      <c r="S10626" s="2" t="s">
        <v>164142</v>
      </c>
      <c r="U10626" s="3">
        <f t="shared" si="2"/>
        <v>0.011056</v>
      </c>
      <c r="V10626" s="3">
        <f t="shared" si="3"/>
        <v>0.300402</v>
      </c>
    </row>
    <row r="10627">
      <c r="A10627" s="2" t="s">
        <v>164143</v>
      </c>
      <c r="B10627" s="2" t="s">
        <v>129626</v>
      </c>
      <c r="C10627" s="2" t="s">
        <v>126332</v>
      </c>
      <c r="D10627" s="2" t="s">
        <v>128704</v>
      </c>
      <c r="E10627" s="2" t="s">
        <v>164144</v>
      </c>
      <c r="F10627" s="2" t="s">
        <v>13</v>
      </c>
      <c r="G10627" s="2" t="s">
        <v>13</v>
      </c>
      <c r="H10627" s="2" t="s">
        <v>164145</v>
      </c>
      <c r="I10627" s="2" t="s">
        <v>164146</v>
      </c>
      <c r="J10627" s="2" t="s">
        <v>164147</v>
      </c>
      <c r="K10627" s="2" t="s">
        <v>164148</v>
      </c>
      <c r="L10627" s="2" t="s">
        <v>164149</v>
      </c>
      <c r="M10627" s="2" t="s">
        <v>164150</v>
      </c>
      <c r="N10627" s="2" t="s">
        <v>164151</v>
      </c>
      <c r="O10627" s="2" t="s">
        <v>161948</v>
      </c>
      <c r="P10627" s="2" t="s">
        <v>164152</v>
      </c>
      <c r="Q10627" s="2" t="s">
        <v>164153</v>
      </c>
      <c r="R10627" s="2" t="s">
        <v>164154</v>
      </c>
      <c r="S10627" s="2" t="s">
        <v>164155</v>
      </c>
      <c r="U10627" s="3">
        <f t="shared" si="2"/>
        <v>0.091344</v>
      </c>
      <c r="V10627" s="3">
        <f t="shared" si="3"/>
        <v>0.743483</v>
      </c>
    </row>
    <row r="10628">
      <c r="A10628" s="2" t="s">
        <v>164156</v>
      </c>
      <c r="B10628" s="2" t="s">
        <v>133729</v>
      </c>
      <c r="C10628" s="2" t="s">
        <v>164157</v>
      </c>
      <c r="D10628" s="2" t="s">
        <v>164158</v>
      </c>
      <c r="E10628" s="2" t="s">
        <v>164159</v>
      </c>
      <c r="F10628" s="2" t="s">
        <v>164160</v>
      </c>
      <c r="G10628" s="2" t="s">
        <v>164161</v>
      </c>
      <c r="H10628" s="2" t="s">
        <v>164162</v>
      </c>
      <c r="I10628" s="2" t="s">
        <v>164163</v>
      </c>
      <c r="J10628" s="2" t="s">
        <v>164164</v>
      </c>
      <c r="K10628" s="2" t="s">
        <v>164165</v>
      </c>
      <c r="L10628" s="2" t="s">
        <v>164166</v>
      </c>
      <c r="M10628" s="2" t="s">
        <v>164167</v>
      </c>
      <c r="N10628" s="2" t="s">
        <v>164168</v>
      </c>
      <c r="O10628" s="2" t="s">
        <v>164169</v>
      </c>
      <c r="P10628" s="2" t="s">
        <v>164170</v>
      </c>
      <c r="Q10628" s="2" t="s">
        <v>164171</v>
      </c>
      <c r="R10628" s="2" t="s">
        <v>164172</v>
      </c>
      <c r="S10628" s="2" t="s">
        <v>164173</v>
      </c>
      <c r="U10628" s="3">
        <f t="shared" si="2"/>
        <v>0.372797</v>
      </c>
      <c r="V10628" s="3">
        <f t="shared" si="3"/>
        <v>0.783404</v>
      </c>
    </row>
    <row r="10629">
      <c r="A10629" s="2" t="s">
        <v>164174</v>
      </c>
      <c r="B10629" s="2" t="s">
        <v>164175</v>
      </c>
      <c r="C10629" s="2" t="s">
        <v>123328</v>
      </c>
      <c r="D10629" s="2" t="s">
        <v>164176</v>
      </c>
      <c r="E10629" s="2" t="s">
        <v>164177</v>
      </c>
      <c r="F10629" s="2" t="s">
        <v>164178</v>
      </c>
      <c r="G10629" s="2" t="s">
        <v>164179</v>
      </c>
      <c r="H10629" s="2" t="s">
        <v>164180</v>
      </c>
      <c r="I10629" s="2" t="s">
        <v>164181</v>
      </c>
      <c r="J10629" s="2" t="s">
        <v>164182</v>
      </c>
      <c r="K10629" s="2" t="s">
        <v>164183</v>
      </c>
      <c r="L10629" s="2" t="s">
        <v>164184</v>
      </c>
      <c r="M10629" s="2" t="s">
        <v>164185</v>
      </c>
      <c r="N10629" s="2" t="s">
        <v>164186</v>
      </c>
      <c r="O10629" s="2" t="s">
        <v>164187</v>
      </c>
      <c r="P10629" s="2" t="s">
        <v>164188</v>
      </c>
      <c r="Q10629" s="2" t="s">
        <v>164189</v>
      </c>
      <c r="R10629" s="2" t="s">
        <v>164190</v>
      </c>
      <c r="S10629" s="2" t="s">
        <v>164191</v>
      </c>
      <c r="U10629" s="3">
        <f t="shared" si="2"/>
        <v>0.33259</v>
      </c>
      <c r="V10629" s="3">
        <f t="shared" si="3"/>
        <v>0.824089</v>
      </c>
    </row>
    <row r="10630">
      <c r="A10630" s="2" t="s">
        <v>164192</v>
      </c>
      <c r="B10630" s="2" t="s">
        <v>125751</v>
      </c>
      <c r="C10630" s="2" t="s">
        <v>140199</v>
      </c>
      <c r="D10630" s="2" t="s">
        <v>164193</v>
      </c>
      <c r="E10630" s="2" t="s">
        <v>164194</v>
      </c>
      <c r="F10630" s="2" t="s">
        <v>164195</v>
      </c>
      <c r="G10630" s="2" t="s">
        <v>71460</v>
      </c>
      <c r="H10630" s="2" t="s">
        <v>164196</v>
      </c>
      <c r="I10630" s="2" t="s">
        <v>164197</v>
      </c>
      <c r="J10630" s="2" t="s">
        <v>164198</v>
      </c>
      <c r="K10630" s="2" t="s">
        <v>164199</v>
      </c>
      <c r="L10630" s="2" t="s">
        <v>164200</v>
      </c>
      <c r="M10630" s="2" t="s">
        <v>164201</v>
      </c>
      <c r="N10630" s="2" t="s">
        <v>164202</v>
      </c>
      <c r="O10630" s="2" t="s">
        <v>164203</v>
      </c>
      <c r="P10630" s="2" t="s">
        <v>164204</v>
      </c>
      <c r="Q10630" s="2" t="s">
        <v>164205</v>
      </c>
      <c r="R10630" s="2" t="s">
        <v>164206</v>
      </c>
      <c r="S10630" s="2" t="s">
        <v>164207</v>
      </c>
      <c r="U10630" s="3">
        <f t="shared" si="2"/>
        <v>0.05139</v>
      </c>
      <c r="V10630" s="3">
        <f t="shared" si="3"/>
        <v>0.421057</v>
      </c>
    </row>
    <row r="10631">
      <c r="A10631" s="2" t="s">
        <v>164208</v>
      </c>
      <c r="B10631" s="2" t="s">
        <v>129784</v>
      </c>
      <c r="C10631" s="2" t="s">
        <v>123447</v>
      </c>
      <c r="D10631" s="2" t="s">
        <v>128730</v>
      </c>
      <c r="E10631" s="2" t="s">
        <v>164209</v>
      </c>
      <c r="F10631" s="2" t="s">
        <v>164210</v>
      </c>
      <c r="G10631" s="2" t="s">
        <v>164211</v>
      </c>
      <c r="H10631" s="2" t="s">
        <v>164212</v>
      </c>
      <c r="I10631" s="2" t="s">
        <v>164213</v>
      </c>
      <c r="J10631" s="2" t="s">
        <v>164214</v>
      </c>
      <c r="K10631" s="2" t="s">
        <v>164215</v>
      </c>
      <c r="L10631" s="2" t="s">
        <v>164216</v>
      </c>
      <c r="M10631" s="2" t="s">
        <v>164217</v>
      </c>
      <c r="N10631" s="2" t="s">
        <v>164218</v>
      </c>
      <c r="O10631" s="2" t="s">
        <v>164219</v>
      </c>
      <c r="P10631" s="2" t="s">
        <v>164220</v>
      </c>
      <c r="Q10631" s="2" t="s">
        <v>164221</v>
      </c>
      <c r="R10631" s="2" t="s">
        <v>164222</v>
      </c>
      <c r="S10631" s="2" t="s">
        <v>164223</v>
      </c>
      <c r="U10631" s="3">
        <f t="shared" si="2"/>
        <v>0.212157</v>
      </c>
      <c r="V10631" s="3">
        <f t="shared" si="3"/>
        <v>0.501536</v>
      </c>
    </row>
    <row r="10632">
      <c r="A10632" s="2" t="s">
        <v>164224</v>
      </c>
      <c r="B10632" s="2" t="s">
        <v>154551</v>
      </c>
      <c r="C10632" s="2" t="s">
        <v>128880</v>
      </c>
      <c r="D10632" s="2" t="s">
        <v>164225</v>
      </c>
      <c r="E10632" s="2" t="s">
        <v>164226</v>
      </c>
      <c r="F10632" s="2" t="s">
        <v>13</v>
      </c>
      <c r="G10632" s="2" t="s">
        <v>13</v>
      </c>
      <c r="H10632" s="2" t="s">
        <v>164227</v>
      </c>
      <c r="I10632" s="2" t="s">
        <v>164228</v>
      </c>
      <c r="J10632" s="2" t="s">
        <v>164229</v>
      </c>
      <c r="K10632" s="2" t="s">
        <v>164230</v>
      </c>
      <c r="L10632" s="2" t="s">
        <v>164231</v>
      </c>
      <c r="M10632" s="2" t="s">
        <v>164232</v>
      </c>
      <c r="N10632" s="2" t="s">
        <v>164233</v>
      </c>
      <c r="O10632" s="2" t="s">
        <v>164234</v>
      </c>
      <c r="P10632" s="2" t="s">
        <v>164235</v>
      </c>
      <c r="Q10632" s="2" t="s">
        <v>164236</v>
      </c>
      <c r="R10632" s="2" t="s">
        <v>164237</v>
      </c>
      <c r="S10632" s="2" t="s">
        <v>164238</v>
      </c>
      <c r="U10632" s="3">
        <f t="shared" si="2"/>
        <v>-0.029025</v>
      </c>
      <c r="V10632" s="3">
        <f t="shared" si="3"/>
        <v>0.461361</v>
      </c>
    </row>
    <row r="10633">
      <c r="A10633" s="2" t="s">
        <v>164239</v>
      </c>
      <c r="B10633" s="2" t="s">
        <v>152636</v>
      </c>
      <c r="C10633" s="2" t="s">
        <v>129062</v>
      </c>
      <c r="D10633" s="2" t="s">
        <v>164240</v>
      </c>
      <c r="E10633" s="2" t="s">
        <v>164241</v>
      </c>
      <c r="F10633" s="2" t="s">
        <v>164242</v>
      </c>
      <c r="G10633" s="2" t="s">
        <v>164243</v>
      </c>
      <c r="H10633" s="2" t="s">
        <v>164244</v>
      </c>
      <c r="I10633" s="2" t="s">
        <v>164245</v>
      </c>
      <c r="J10633" s="2" t="s">
        <v>164246</v>
      </c>
      <c r="K10633" s="2" t="s">
        <v>164247</v>
      </c>
      <c r="L10633" s="2" t="s">
        <v>164248</v>
      </c>
      <c r="M10633" s="2" t="s">
        <v>164249</v>
      </c>
      <c r="N10633" s="2" t="s">
        <v>164250</v>
      </c>
      <c r="O10633" s="2" t="s">
        <v>164251</v>
      </c>
      <c r="P10633" s="2" t="s">
        <v>164252</v>
      </c>
      <c r="Q10633" s="2" t="s">
        <v>164253</v>
      </c>
      <c r="R10633" s="2" t="s">
        <v>164254</v>
      </c>
      <c r="S10633" s="2" t="s">
        <v>164255</v>
      </c>
      <c r="U10633" s="3">
        <f t="shared" si="2"/>
        <v>-0.028961</v>
      </c>
      <c r="V10633" s="3">
        <f t="shared" si="3"/>
        <v>0.139572</v>
      </c>
    </row>
    <row r="10634">
      <c r="A10634" s="2" t="s">
        <v>164256</v>
      </c>
      <c r="B10634" s="2" t="s">
        <v>151682</v>
      </c>
      <c r="C10634" s="2" t="s">
        <v>128955</v>
      </c>
      <c r="D10634" s="2" t="s">
        <v>164257</v>
      </c>
      <c r="E10634" s="2" t="s">
        <v>164258</v>
      </c>
      <c r="F10634" s="2" t="s">
        <v>13</v>
      </c>
      <c r="G10634" s="2" t="s">
        <v>13</v>
      </c>
      <c r="H10634" s="2" t="s">
        <v>164259</v>
      </c>
      <c r="I10634" s="2" t="s">
        <v>164260</v>
      </c>
      <c r="J10634" s="2" t="s">
        <v>164261</v>
      </c>
      <c r="K10634" s="2" t="s">
        <v>164262</v>
      </c>
      <c r="L10634" s="2" t="s">
        <v>164263</v>
      </c>
      <c r="M10634" s="2" t="s">
        <v>164264</v>
      </c>
      <c r="N10634" s="2" t="s">
        <v>164265</v>
      </c>
      <c r="O10634" s="2" t="s">
        <v>164266</v>
      </c>
      <c r="P10634" s="2" t="s">
        <v>164267</v>
      </c>
      <c r="Q10634" s="2" t="s">
        <v>164268</v>
      </c>
      <c r="R10634" s="2" t="s">
        <v>164269</v>
      </c>
      <c r="S10634" s="2" t="s">
        <v>164270</v>
      </c>
      <c r="U10634" s="3">
        <f t="shared" si="2"/>
        <v>0.011246</v>
      </c>
      <c r="V10634" s="3">
        <f t="shared" si="3"/>
        <v>0.018662</v>
      </c>
    </row>
    <row r="10635">
      <c r="A10635" s="2" t="s">
        <v>164271</v>
      </c>
      <c r="B10635" s="2" t="s">
        <v>164272</v>
      </c>
      <c r="C10635" s="2" t="s">
        <v>125516</v>
      </c>
      <c r="D10635" s="2" t="s">
        <v>164273</v>
      </c>
      <c r="E10635" s="2" t="s">
        <v>164274</v>
      </c>
      <c r="F10635" s="2" t="s">
        <v>164275</v>
      </c>
      <c r="G10635" s="2" t="s">
        <v>164276</v>
      </c>
      <c r="H10635" s="2" t="s">
        <v>164277</v>
      </c>
      <c r="I10635" s="2" t="s">
        <v>164278</v>
      </c>
      <c r="J10635" s="2" t="s">
        <v>164279</v>
      </c>
      <c r="K10635" s="2" t="s">
        <v>164280</v>
      </c>
      <c r="L10635" s="2" t="s">
        <v>164281</v>
      </c>
      <c r="M10635" s="2" t="s">
        <v>164282</v>
      </c>
      <c r="N10635" s="2" t="s">
        <v>164283</v>
      </c>
      <c r="O10635" s="2" t="s">
        <v>164284</v>
      </c>
      <c r="P10635" s="2" t="s">
        <v>164285</v>
      </c>
      <c r="Q10635" s="2" t="s">
        <v>164286</v>
      </c>
      <c r="R10635" s="2" t="s">
        <v>164287</v>
      </c>
      <c r="S10635" s="2" t="s">
        <v>164288</v>
      </c>
      <c r="U10635" s="3">
        <f t="shared" si="2"/>
        <v>0.091534</v>
      </c>
      <c r="V10635" s="3">
        <f t="shared" si="3"/>
        <v>0.179493</v>
      </c>
    </row>
    <row r="10636">
      <c r="A10636" s="2" t="s">
        <v>164289</v>
      </c>
      <c r="B10636" s="2" t="s">
        <v>151245</v>
      </c>
      <c r="C10636" s="2" t="s">
        <v>125547</v>
      </c>
      <c r="D10636" s="2" t="s">
        <v>164290</v>
      </c>
      <c r="E10636" s="2" t="s">
        <v>164291</v>
      </c>
      <c r="F10636" s="2" t="s">
        <v>13</v>
      </c>
      <c r="G10636" s="2" t="s">
        <v>13</v>
      </c>
      <c r="H10636" s="2" t="s">
        <v>164292</v>
      </c>
      <c r="I10636" s="2" t="s">
        <v>164293</v>
      </c>
      <c r="J10636" s="2" t="s">
        <v>164294</v>
      </c>
      <c r="K10636" s="2" t="s">
        <v>164295</v>
      </c>
      <c r="L10636" s="2" t="s">
        <v>164231</v>
      </c>
      <c r="M10636" s="2" t="s">
        <v>164296</v>
      </c>
      <c r="N10636" s="2" t="s">
        <v>164297</v>
      </c>
      <c r="O10636" s="2" t="s">
        <v>164298</v>
      </c>
      <c r="P10636" s="2" t="s">
        <v>164299</v>
      </c>
      <c r="Q10636" s="2" t="s">
        <v>164300</v>
      </c>
      <c r="R10636" s="2" t="s">
        <v>164301</v>
      </c>
      <c r="S10636" s="2" t="s">
        <v>164302</v>
      </c>
      <c r="U10636" s="3">
        <f t="shared" si="2"/>
        <v>0.493039</v>
      </c>
      <c r="V10636" s="3">
        <f t="shared" si="3"/>
        <v>0.54184</v>
      </c>
    </row>
    <row r="10637">
      <c r="A10637" s="2" t="s">
        <v>164303</v>
      </c>
      <c r="B10637" s="2" t="s">
        <v>132129</v>
      </c>
      <c r="C10637" s="2" t="s">
        <v>126581</v>
      </c>
      <c r="D10637" s="2" t="s">
        <v>164304</v>
      </c>
      <c r="E10637" s="2" t="s">
        <v>164305</v>
      </c>
      <c r="F10637" s="2" t="s">
        <v>164306</v>
      </c>
      <c r="G10637" s="2" t="s">
        <v>164307</v>
      </c>
      <c r="H10637" s="2" t="s">
        <v>164308</v>
      </c>
      <c r="I10637" s="2" t="s">
        <v>164309</v>
      </c>
      <c r="J10637" s="2" t="s">
        <v>164310</v>
      </c>
      <c r="K10637" s="2" t="s">
        <v>164311</v>
      </c>
      <c r="L10637" s="2" t="s">
        <v>164312</v>
      </c>
      <c r="M10637" s="2" t="s">
        <v>164313</v>
      </c>
      <c r="N10637" s="2" t="s">
        <v>164314</v>
      </c>
      <c r="O10637" s="2" t="s">
        <v>164315</v>
      </c>
      <c r="P10637" s="2" t="s">
        <v>38642</v>
      </c>
      <c r="Q10637" s="2" t="s">
        <v>164316</v>
      </c>
      <c r="R10637" s="2" t="s">
        <v>164317</v>
      </c>
      <c r="S10637" s="2" t="s">
        <v>164318</v>
      </c>
      <c r="U10637" s="3">
        <f t="shared" si="2"/>
        <v>0.212094</v>
      </c>
      <c r="V10637" s="3">
        <f t="shared" si="3"/>
        <v>0.461488</v>
      </c>
    </row>
    <row r="10638">
      <c r="A10638" s="2" t="s">
        <v>164319</v>
      </c>
      <c r="B10638" s="2" t="s">
        <v>128804</v>
      </c>
      <c r="C10638" s="2" t="s">
        <v>152422</v>
      </c>
      <c r="D10638" s="2" t="s">
        <v>164320</v>
      </c>
      <c r="E10638" s="2" t="s">
        <v>164321</v>
      </c>
      <c r="F10638" s="2" t="s">
        <v>13</v>
      </c>
      <c r="G10638" s="2" t="s">
        <v>13</v>
      </c>
      <c r="H10638" s="2" t="s">
        <v>164322</v>
      </c>
      <c r="I10638" s="2" t="s">
        <v>164323</v>
      </c>
      <c r="J10638" s="2" t="s">
        <v>164324</v>
      </c>
      <c r="K10638" s="2" t="s">
        <v>164311</v>
      </c>
      <c r="L10638" s="2" t="s">
        <v>164325</v>
      </c>
      <c r="M10638" s="2" t="s">
        <v>164326</v>
      </c>
      <c r="N10638" s="2" t="s">
        <v>164327</v>
      </c>
      <c r="O10638" s="2" t="s">
        <v>164328</v>
      </c>
      <c r="P10638" s="2" t="s">
        <v>164329</v>
      </c>
      <c r="Q10638" s="2" t="s">
        <v>164330</v>
      </c>
      <c r="R10638" s="2" t="s">
        <v>164331</v>
      </c>
      <c r="S10638" s="2" t="s">
        <v>164332</v>
      </c>
      <c r="U10638" s="3">
        <f t="shared" si="2"/>
        <v>0.252301</v>
      </c>
      <c r="V10638" s="3">
        <f t="shared" si="3"/>
        <v>0.904059</v>
      </c>
    </row>
    <row r="10639">
      <c r="A10639" s="2" t="s">
        <v>164333</v>
      </c>
      <c r="B10639" s="2" t="s">
        <v>127392</v>
      </c>
      <c r="C10639" s="2" t="s">
        <v>164334</v>
      </c>
      <c r="D10639" s="2" t="s">
        <v>164335</v>
      </c>
      <c r="E10639" s="2" t="s">
        <v>164336</v>
      </c>
      <c r="F10639" s="2" t="s">
        <v>164337</v>
      </c>
      <c r="G10639" s="2" t="s">
        <v>164338</v>
      </c>
      <c r="H10639" s="2" t="s">
        <v>164339</v>
      </c>
      <c r="I10639" s="2" t="s">
        <v>164340</v>
      </c>
      <c r="J10639" s="2" t="s">
        <v>164341</v>
      </c>
      <c r="K10639" s="2" t="s">
        <v>164342</v>
      </c>
      <c r="L10639" s="2" t="s">
        <v>164343</v>
      </c>
      <c r="M10639" s="2" t="s">
        <v>164344</v>
      </c>
      <c r="N10639" s="2" t="s">
        <v>164345</v>
      </c>
      <c r="O10639" s="2" t="s">
        <v>164346</v>
      </c>
      <c r="P10639" s="2" t="s">
        <v>164347</v>
      </c>
      <c r="Q10639" s="2" t="s">
        <v>164348</v>
      </c>
      <c r="R10639" s="2" t="s">
        <v>164349</v>
      </c>
      <c r="S10639" s="2" t="s">
        <v>164350</v>
      </c>
      <c r="U10639" s="3">
        <f t="shared" si="2"/>
        <v>0.211904</v>
      </c>
      <c r="V10639" s="3">
        <f t="shared" si="3"/>
        <v>0.340451</v>
      </c>
    </row>
    <row r="10640">
      <c r="A10640" s="2" t="s">
        <v>164351</v>
      </c>
      <c r="B10640" s="2" t="s">
        <v>126451</v>
      </c>
      <c r="C10640" s="2" t="s">
        <v>129189</v>
      </c>
      <c r="D10640" s="2" t="s">
        <v>164352</v>
      </c>
      <c r="E10640" s="2" t="s">
        <v>164353</v>
      </c>
      <c r="F10640" s="2" t="s">
        <v>164354</v>
      </c>
      <c r="G10640" s="2" t="s">
        <v>164355</v>
      </c>
      <c r="H10640" s="2" t="s">
        <v>164356</v>
      </c>
      <c r="I10640" s="2" t="s">
        <v>164357</v>
      </c>
      <c r="J10640" s="2" t="s">
        <v>164358</v>
      </c>
      <c r="K10640" s="2" t="s">
        <v>164359</v>
      </c>
      <c r="L10640" s="2" t="s">
        <v>164360</v>
      </c>
      <c r="M10640" s="2" t="s">
        <v>164361</v>
      </c>
      <c r="N10640" s="2" t="s">
        <v>164362</v>
      </c>
      <c r="O10640" s="2" t="s">
        <v>164363</v>
      </c>
      <c r="P10640" s="2" t="s">
        <v>164364</v>
      </c>
      <c r="Q10640" s="2" t="s">
        <v>164365</v>
      </c>
      <c r="R10640" s="2" t="s">
        <v>164366</v>
      </c>
      <c r="S10640" s="2" t="s">
        <v>164367</v>
      </c>
      <c r="U10640" s="3">
        <f t="shared" si="2"/>
        <v>0.292382</v>
      </c>
      <c r="V10640" s="3">
        <f t="shared" si="3"/>
        <v>0.501536</v>
      </c>
    </row>
    <row r="10641">
      <c r="A10641" s="2" t="s">
        <v>164368</v>
      </c>
      <c r="B10641" s="2" t="s">
        <v>88624</v>
      </c>
      <c r="C10641" s="2" t="s">
        <v>128880</v>
      </c>
      <c r="D10641" s="2" t="s">
        <v>164369</v>
      </c>
      <c r="E10641" s="2" t="s">
        <v>164370</v>
      </c>
      <c r="F10641" s="2" t="s">
        <v>164371</v>
      </c>
      <c r="G10641" s="2" t="s">
        <v>164372</v>
      </c>
      <c r="H10641" s="2" t="s">
        <v>164373</v>
      </c>
      <c r="I10641" s="2" t="s">
        <v>164374</v>
      </c>
      <c r="J10641" s="2" t="s">
        <v>164375</v>
      </c>
      <c r="K10641" s="2" t="s">
        <v>164376</v>
      </c>
      <c r="L10641" s="2" t="s">
        <v>164377</v>
      </c>
      <c r="M10641" s="2" t="s">
        <v>164378</v>
      </c>
      <c r="N10641" s="2" t="s">
        <v>164379</v>
      </c>
      <c r="O10641" s="2" t="s">
        <v>164380</v>
      </c>
      <c r="P10641" s="2" t="s">
        <v>164381</v>
      </c>
      <c r="Q10641" s="2" t="s">
        <v>164382</v>
      </c>
      <c r="R10641" s="2" t="s">
        <v>164383</v>
      </c>
      <c r="S10641" s="2" t="s">
        <v>164384</v>
      </c>
      <c r="U10641" s="3">
        <f t="shared" si="2"/>
        <v>0.372734</v>
      </c>
      <c r="V10641" s="3">
        <f t="shared" si="3"/>
        <v>0.541712</v>
      </c>
    </row>
    <row r="10642">
      <c r="A10642" s="2" t="s">
        <v>164385</v>
      </c>
      <c r="B10642" s="2" t="s">
        <v>127808</v>
      </c>
      <c r="C10642" s="2" t="s">
        <v>149829</v>
      </c>
      <c r="D10642" s="2" t="s">
        <v>164386</v>
      </c>
      <c r="E10642" s="2" t="s">
        <v>164387</v>
      </c>
      <c r="F10642" s="2" t="s">
        <v>13</v>
      </c>
      <c r="G10642" s="2" t="s">
        <v>13</v>
      </c>
      <c r="H10642" s="2" t="s">
        <v>164388</v>
      </c>
      <c r="I10642" s="2" t="s">
        <v>164389</v>
      </c>
      <c r="J10642" s="2" t="s">
        <v>164390</v>
      </c>
      <c r="K10642" s="2" t="s">
        <v>164391</v>
      </c>
      <c r="L10642" s="2" t="s">
        <v>164392</v>
      </c>
      <c r="M10642" s="2" t="s">
        <v>164393</v>
      </c>
      <c r="N10642" s="2" t="s">
        <v>164394</v>
      </c>
      <c r="O10642" s="2" t="s">
        <v>164395</v>
      </c>
      <c r="P10642" s="2" t="s">
        <v>164396</v>
      </c>
      <c r="Q10642" s="2" t="s">
        <v>164397</v>
      </c>
      <c r="R10642" s="2" t="s">
        <v>164398</v>
      </c>
      <c r="S10642" s="2" t="s">
        <v>164399</v>
      </c>
      <c r="U10642" s="3">
        <f t="shared" si="2"/>
        <v>0.252175</v>
      </c>
      <c r="V10642" s="3">
        <f t="shared" si="3"/>
        <v>0.703052</v>
      </c>
    </row>
    <row r="10643">
      <c r="A10643" s="2" t="s">
        <v>164400</v>
      </c>
      <c r="B10643" s="2" t="s">
        <v>128835</v>
      </c>
      <c r="C10643" s="2" t="s">
        <v>153412</v>
      </c>
      <c r="D10643" s="2" t="s">
        <v>164401</v>
      </c>
      <c r="E10643" s="2" t="s">
        <v>164402</v>
      </c>
      <c r="F10643" s="2" t="s">
        <v>164403</v>
      </c>
      <c r="G10643" s="2" t="s">
        <v>164404</v>
      </c>
      <c r="H10643" s="2" t="s">
        <v>164405</v>
      </c>
      <c r="I10643" s="2" t="s">
        <v>164406</v>
      </c>
      <c r="J10643" s="2" t="s">
        <v>164407</v>
      </c>
      <c r="K10643" s="2" t="s">
        <v>164408</v>
      </c>
      <c r="L10643" s="2" t="s">
        <v>164409</v>
      </c>
      <c r="M10643" s="2" t="s">
        <v>164410</v>
      </c>
      <c r="N10643" s="2" t="s">
        <v>164411</v>
      </c>
      <c r="O10643" s="2" t="s">
        <v>163737</v>
      </c>
      <c r="P10643" s="2" t="s">
        <v>164412</v>
      </c>
      <c r="Q10643" s="2" t="s">
        <v>164413</v>
      </c>
      <c r="R10643" s="2" t="s">
        <v>164414</v>
      </c>
      <c r="S10643" s="2" t="s">
        <v>164415</v>
      </c>
      <c r="U10643" s="3">
        <f t="shared" si="2"/>
        <v>0.211904</v>
      </c>
      <c r="V10643" s="3">
        <f t="shared" si="3"/>
        <v>0.380754</v>
      </c>
    </row>
    <row r="10644">
      <c r="A10644" s="2" t="s">
        <v>164416</v>
      </c>
      <c r="B10644" s="2" t="s">
        <v>126451</v>
      </c>
      <c r="C10644" s="2" t="s">
        <v>147720</v>
      </c>
      <c r="D10644" s="2" t="s">
        <v>164417</v>
      </c>
      <c r="E10644" s="2" t="s">
        <v>164418</v>
      </c>
      <c r="F10644" s="2" t="s">
        <v>13</v>
      </c>
      <c r="G10644" s="2" t="s">
        <v>13</v>
      </c>
      <c r="H10644" s="2" t="s">
        <v>164419</v>
      </c>
      <c r="I10644" s="2" t="s">
        <v>164420</v>
      </c>
      <c r="J10644" s="2" t="s">
        <v>164421</v>
      </c>
      <c r="K10644" s="2" t="s">
        <v>164422</v>
      </c>
      <c r="L10644" s="2" t="s">
        <v>164423</v>
      </c>
      <c r="M10644" s="2" t="s">
        <v>164424</v>
      </c>
      <c r="N10644" s="2" t="s">
        <v>164425</v>
      </c>
      <c r="O10644" s="2" t="s">
        <v>164426</v>
      </c>
      <c r="P10644" s="2" t="s">
        <v>164427</v>
      </c>
      <c r="Q10644" s="2" t="s">
        <v>164428</v>
      </c>
      <c r="R10644" s="2" t="s">
        <v>164429</v>
      </c>
      <c r="S10644" s="2" t="s">
        <v>164430</v>
      </c>
      <c r="U10644" s="3">
        <f t="shared" si="2"/>
        <v>0.412942</v>
      </c>
      <c r="V10644" s="3">
        <f t="shared" si="3"/>
        <v>0.299766</v>
      </c>
    </row>
    <row r="10645">
      <c r="A10645" s="2" t="s">
        <v>164431</v>
      </c>
      <c r="B10645" s="2" t="s">
        <v>127362</v>
      </c>
      <c r="C10645" s="2" t="s">
        <v>127448</v>
      </c>
      <c r="D10645" s="2" t="s">
        <v>164432</v>
      </c>
      <c r="E10645" s="2" t="s">
        <v>164433</v>
      </c>
      <c r="F10645" s="2" t="s">
        <v>13</v>
      </c>
      <c r="G10645" s="2" t="s">
        <v>13</v>
      </c>
      <c r="H10645" s="2" t="s">
        <v>164434</v>
      </c>
      <c r="I10645" s="2" t="s">
        <v>164435</v>
      </c>
      <c r="J10645" s="2" t="s">
        <v>164436</v>
      </c>
      <c r="K10645" s="2" t="s">
        <v>164437</v>
      </c>
      <c r="L10645" s="2" t="s">
        <v>164438</v>
      </c>
      <c r="M10645" s="2" t="s">
        <v>164439</v>
      </c>
      <c r="N10645" s="2" t="s">
        <v>164440</v>
      </c>
      <c r="O10645" s="2" t="s">
        <v>164441</v>
      </c>
      <c r="P10645" s="2" t="s">
        <v>164442</v>
      </c>
      <c r="Q10645" s="2" t="s">
        <v>164443</v>
      </c>
      <c r="R10645" s="2" t="s">
        <v>164444</v>
      </c>
      <c r="S10645" s="2" t="s">
        <v>164445</v>
      </c>
      <c r="U10645" s="3">
        <f t="shared" si="2"/>
        <v>0.412751</v>
      </c>
      <c r="V10645" s="3">
        <f t="shared" si="3"/>
        <v>0.340324</v>
      </c>
    </row>
    <row r="10646">
      <c r="A10646" s="2" t="s">
        <v>164446</v>
      </c>
      <c r="B10646" s="2" t="s">
        <v>129380</v>
      </c>
      <c r="C10646" s="2" t="s">
        <v>131100</v>
      </c>
      <c r="D10646" s="2" t="s">
        <v>164304</v>
      </c>
      <c r="E10646" s="2" t="s">
        <v>164447</v>
      </c>
      <c r="F10646" s="2" t="s">
        <v>164448</v>
      </c>
      <c r="G10646" s="2" t="s">
        <v>164449</v>
      </c>
      <c r="H10646" s="2" t="s">
        <v>164450</v>
      </c>
      <c r="I10646" s="2" t="s">
        <v>164451</v>
      </c>
      <c r="J10646" s="2" t="s">
        <v>164452</v>
      </c>
      <c r="K10646" s="2" t="s">
        <v>164453</v>
      </c>
      <c r="L10646" s="2" t="s">
        <v>164454</v>
      </c>
      <c r="M10646" s="2" t="s">
        <v>164455</v>
      </c>
      <c r="N10646" s="2" t="s">
        <v>164456</v>
      </c>
      <c r="O10646" s="2" t="s">
        <v>164457</v>
      </c>
      <c r="P10646" s="2" t="s">
        <v>164458</v>
      </c>
      <c r="Q10646" s="2" t="s">
        <v>164459</v>
      </c>
      <c r="R10646" s="2" t="s">
        <v>164460</v>
      </c>
      <c r="S10646" s="2" t="s">
        <v>164461</v>
      </c>
      <c r="U10646" s="3">
        <f t="shared" si="2"/>
        <v>0.091344</v>
      </c>
      <c r="V10646" s="3">
        <f t="shared" si="3"/>
        <v>0.581761</v>
      </c>
    </row>
    <row r="10647">
      <c r="A10647" s="2" t="s">
        <v>164462</v>
      </c>
      <c r="B10647" s="2" t="s">
        <v>133729</v>
      </c>
      <c r="C10647" s="2" t="s">
        <v>129123</v>
      </c>
      <c r="D10647" s="2" t="s">
        <v>164463</v>
      </c>
      <c r="E10647" s="2" t="s">
        <v>164464</v>
      </c>
      <c r="F10647" s="2" t="s">
        <v>164465</v>
      </c>
      <c r="G10647" s="2" t="s">
        <v>164466</v>
      </c>
      <c r="H10647" s="2" t="s">
        <v>164467</v>
      </c>
      <c r="I10647" s="2" t="s">
        <v>164468</v>
      </c>
      <c r="J10647" s="2" t="s">
        <v>164469</v>
      </c>
      <c r="K10647" s="2" t="s">
        <v>164470</v>
      </c>
      <c r="L10647" s="2" t="s">
        <v>164471</v>
      </c>
      <c r="M10647" s="2" t="s">
        <v>164472</v>
      </c>
      <c r="N10647" s="2" t="s">
        <v>164473</v>
      </c>
      <c r="O10647" s="2" t="s">
        <v>164474</v>
      </c>
      <c r="P10647" s="2" t="s">
        <v>164475</v>
      </c>
      <c r="Q10647" s="2" t="s">
        <v>164476</v>
      </c>
      <c r="R10647" s="2" t="s">
        <v>164477</v>
      </c>
      <c r="S10647" s="2" t="s">
        <v>164478</v>
      </c>
      <c r="U10647" s="3">
        <f t="shared" si="2"/>
        <v>0.171696</v>
      </c>
      <c r="V10647" s="3">
        <f t="shared" si="3"/>
        <v>0.380499</v>
      </c>
    </row>
    <row r="10648">
      <c r="A10648" s="2" t="s">
        <v>164479</v>
      </c>
      <c r="B10648" s="2" t="s">
        <v>129656</v>
      </c>
      <c r="C10648" s="2" t="s">
        <v>130983</v>
      </c>
      <c r="D10648" s="2" t="s">
        <v>164480</v>
      </c>
      <c r="E10648" s="2" t="s">
        <v>54050</v>
      </c>
      <c r="F10648" s="2" t="s">
        <v>13</v>
      </c>
      <c r="G10648" s="2" t="s">
        <v>13</v>
      </c>
      <c r="H10648" s="2" t="s">
        <v>164481</v>
      </c>
      <c r="I10648" s="2" t="s">
        <v>164482</v>
      </c>
      <c r="J10648" s="2" t="s">
        <v>164483</v>
      </c>
      <c r="K10648" s="2" t="s">
        <v>164484</v>
      </c>
      <c r="L10648" s="2" t="s">
        <v>164485</v>
      </c>
      <c r="M10648" s="2" t="s">
        <v>164486</v>
      </c>
      <c r="N10648" s="2" t="s">
        <v>164487</v>
      </c>
      <c r="O10648" s="2" t="s">
        <v>164488</v>
      </c>
      <c r="P10648" s="2" t="s">
        <v>164489</v>
      </c>
      <c r="Q10648" s="2" t="s">
        <v>164490</v>
      </c>
      <c r="R10648" s="2" t="s">
        <v>164491</v>
      </c>
      <c r="S10648" s="2" t="s">
        <v>164492</v>
      </c>
      <c r="U10648" s="3">
        <f t="shared" si="2"/>
        <v>-0.029279</v>
      </c>
      <c r="V10648" s="3">
        <f t="shared" si="3"/>
        <v>0.179366</v>
      </c>
    </row>
    <row r="10649">
      <c r="A10649" s="2" t="s">
        <v>164493</v>
      </c>
      <c r="B10649" s="2" t="s">
        <v>130876</v>
      </c>
      <c r="C10649" s="2" t="s">
        <v>125609</v>
      </c>
      <c r="D10649" s="2" t="s">
        <v>164494</v>
      </c>
      <c r="E10649" s="2" t="s">
        <v>164495</v>
      </c>
      <c r="F10649" s="2" t="s">
        <v>13</v>
      </c>
      <c r="G10649" s="2" t="s">
        <v>13</v>
      </c>
      <c r="H10649" s="2" t="s">
        <v>164496</v>
      </c>
      <c r="I10649" s="2" t="s">
        <v>164497</v>
      </c>
      <c r="J10649" s="2" t="s">
        <v>164498</v>
      </c>
      <c r="K10649" s="2" t="s">
        <v>164499</v>
      </c>
      <c r="L10649" s="2" t="s">
        <v>164500</v>
      </c>
      <c r="M10649" s="2" t="s">
        <v>164501</v>
      </c>
      <c r="N10649" s="2" t="s">
        <v>164502</v>
      </c>
      <c r="O10649" s="2" t="s">
        <v>162349</v>
      </c>
      <c r="P10649" s="2" t="s">
        <v>164503</v>
      </c>
      <c r="Q10649" s="2" t="s">
        <v>164504</v>
      </c>
      <c r="R10649" s="2" t="s">
        <v>164505</v>
      </c>
      <c r="S10649" s="2" t="s">
        <v>164506</v>
      </c>
      <c r="U10649" s="3">
        <f t="shared" si="2"/>
        <v>0.011056</v>
      </c>
      <c r="V10649" s="3">
        <f t="shared" si="3"/>
        <v>0.299893</v>
      </c>
    </row>
    <row r="10650">
      <c r="A10650" s="2" t="s">
        <v>164507</v>
      </c>
      <c r="B10650" s="2" t="s">
        <v>129626</v>
      </c>
      <c r="C10650" s="2" t="s">
        <v>126392</v>
      </c>
      <c r="D10650" s="2" t="s">
        <v>164508</v>
      </c>
      <c r="E10650" s="2" t="s">
        <v>164509</v>
      </c>
      <c r="F10650" s="2" t="s">
        <v>13</v>
      </c>
      <c r="G10650" s="2" t="s">
        <v>13</v>
      </c>
      <c r="H10650" s="2" t="s">
        <v>164510</v>
      </c>
      <c r="I10650" s="2" t="s">
        <v>164511</v>
      </c>
      <c r="J10650" s="2" t="s">
        <v>164512</v>
      </c>
      <c r="K10650" s="2" t="s">
        <v>164513</v>
      </c>
      <c r="L10650" s="2" t="s">
        <v>164514</v>
      </c>
      <c r="M10650" s="2" t="s">
        <v>164515</v>
      </c>
      <c r="N10650" s="2" t="s">
        <v>164516</v>
      </c>
      <c r="O10650" s="2" t="s">
        <v>164517</v>
      </c>
      <c r="P10650" s="2" t="s">
        <v>164518</v>
      </c>
      <c r="Q10650" s="2" t="s">
        <v>164519</v>
      </c>
      <c r="R10650" s="2" t="s">
        <v>164520</v>
      </c>
      <c r="S10650" s="2" t="s">
        <v>164521</v>
      </c>
      <c r="U10650" s="3">
        <f t="shared" si="2"/>
        <v>0.211967</v>
      </c>
      <c r="V10650" s="3">
        <f t="shared" si="3"/>
        <v>0.380627</v>
      </c>
    </row>
    <row r="10651">
      <c r="A10651" s="2" t="s">
        <v>164522</v>
      </c>
      <c r="B10651" s="2" t="s">
        <v>127875</v>
      </c>
      <c r="C10651" s="2" t="s">
        <v>130041</v>
      </c>
      <c r="D10651" s="2" t="s">
        <v>164523</v>
      </c>
      <c r="E10651" s="2" t="s">
        <v>164524</v>
      </c>
      <c r="F10651" s="2" t="s">
        <v>164525</v>
      </c>
      <c r="G10651" s="2" t="s">
        <v>164526</v>
      </c>
      <c r="H10651" s="2" t="s">
        <v>164527</v>
      </c>
      <c r="I10651" s="2" t="s">
        <v>164528</v>
      </c>
      <c r="J10651" s="2" t="s">
        <v>164529</v>
      </c>
      <c r="K10651" s="2" t="s">
        <v>164530</v>
      </c>
      <c r="L10651" s="2" t="s">
        <v>164531</v>
      </c>
      <c r="M10651" s="2" t="s">
        <v>164532</v>
      </c>
      <c r="N10651" s="2" t="s">
        <v>164533</v>
      </c>
      <c r="O10651" s="2" t="s">
        <v>164534</v>
      </c>
      <c r="P10651" s="2" t="s">
        <v>164535</v>
      </c>
      <c r="Q10651" s="2" t="s">
        <v>164536</v>
      </c>
      <c r="R10651" s="2" t="s">
        <v>164537</v>
      </c>
      <c r="S10651" s="2" t="s">
        <v>164538</v>
      </c>
      <c r="U10651" s="3">
        <f t="shared" si="2"/>
        <v>0.131552</v>
      </c>
      <c r="V10651" s="3">
        <f t="shared" si="3"/>
        <v>0.339814</v>
      </c>
    </row>
    <row r="10652">
      <c r="A10652" s="2" t="s">
        <v>164539</v>
      </c>
      <c r="B10652" s="2" t="s">
        <v>130761</v>
      </c>
      <c r="C10652" s="2" t="s">
        <v>164540</v>
      </c>
      <c r="D10652" s="2" t="s">
        <v>164541</v>
      </c>
      <c r="E10652" s="2" t="s">
        <v>164542</v>
      </c>
      <c r="F10652" s="2" t="s">
        <v>164543</v>
      </c>
      <c r="G10652" s="2" t="s">
        <v>164544</v>
      </c>
      <c r="H10652" s="2" t="s">
        <v>164545</v>
      </c>
      <c r="I10652" s="2" t="s">
        <v>164546</v>
      </c>
      <c r="J10652" s="2" t="s">
        <v>164547</v>
      </c>
      <c r="K10652" s="2" t="s">
        <v>164548</v>
      </c>
      <c r="L10652" s="2" t="s">
        <v>164549</v>
      </c>
      <c r="M10652" s="2" t="s">
        <v>164550</v>
      </c>
      <c r="N10652" s="2" t="s">
        <v>164551</v>
      </c>
      <c r="O10652" s="2" t="s">
        <v>164552</v>
      </c>
      <c r="P10652" s="2" t="s">
        <v>164553</v>
      </c>
      <c r="Q10652" s="2" t="s">
        <v>164554</v>
      </c>
      <c r="R10652" s="2" t="s">
        <v>164555</v>
      </c>
      <c r="S10652" s="2" t="s">
        <v>164556</v>
      </c>
      <c r="U10652" s="3">
        <f t="shared" si="2"/>
        <v>0.372607</v>
      </c>
      <c r="V10652" s="3">
        <f t="shared" si="3"/>
        <v>0.622064</v>
      </c>
    </row>
    <row r="10653">
      <c r="A10653" s="2" t="s">
        <v>164557</v>
      </c>
      <c r="B10653" s="2" t="s">
        <v>130775</v>
      </c>
      <c r="C10653" s="2" t="s">
        <v>126421</v>
      </c>
      <c r="D10653" s="2" t="s">
        <v>164558</v>
      </c>
      <c r="E10653" s="2" t="s">
        <v>164559</v>
      </c>
      <c r="F10653" s="2" t="s">
        <v>164560</v>
      </c>
      <c r="G10653" s="2" t="s">
        <v>164561</v>
      </c>
      <c r="H10653" s="2" t="s">
        <v>164562</v>
      </c>
      <c r="I10653" s="2" t="s">
        <v>164563</v>
      </c>
      <c r="J10653" s="2" t="s">
        <v>164564</v>
      </c>
      <c r="K10653" s="2" t="s">
        <v>164565</v>
      </c>
      <c r="L10653" s="2" t="s">
        <v>164566</v>
      </c>
      <c r="M10653" s="2" t="s">
        <v>164567</v>
      </c>
      <c r="N10653" s="2" t="s">
        <v>164568</v>
      </c>
      <c r="O10653" s="2" t="s">
        <v>164569</v>
      </c>
      <c r="P10653" s="2" t="s">
        <v>164570</v>
      </c>
      <c r="Q10653" s="2" t="s">
        <v>164571</v>
      </c>
      <c r="R10653" s="2" t="s">
        <v>164572</v>
      </c>
      <c r="S10653" s="2" t="s">
        <v>164573</v>
      </c>
      <c r="U10653" s="3">
        <f t="shared" si="2"/>
        <v>0.453086</v>
      </c>
      <c r="V10653" s="3">
        <f t="shared" si="3"/>
        <v>0.581251</v>
      </c>
    </row>
    <row r="10654">
      <c r="A10654" s="2" t="s">
        <v>164574</v>
      </c>
      <c r="B10654" s="2" t="s">
        <v>129962</v>
      </c>
      <c r="C10654" s="2" t="s">
        <v>164575</v>
      </c>
      <c r="D10654" s="2" t="s">
        <v>164576</v>
      </c>
      <c r="E10654" s="2" t="s">
        <v>164577</v>
      </c>
      <c r="F10654" s="2" t="s">
        <v>164578</v>
      </c>
      <c r="G10654" s="2" t="s">
        <v>164579</v>
      </c>
      <c r="H10654" s="2" t="s">
        <v>164580</v>
      </c>
      <c r="I10654" s="2" t="s">
        <v>164581</v>
      </c>
      <c r="J10654" s="2" t="s">
        <v>164582</v>
      </c>
      <c r="K10654" s="2" t="s">
        <v>164583</v>
      </c>
      <c r="L10654" s="2" t="s">
        <v>164584</v>
      </c>
      <c r="M10654" s="2" t="s">
        <v>164585</v>
      </c>
      <c r="N10654" s="2" t="s">
        <v>164586</v>
      </c>
      <c r="O10654" s="2" t="s">
        <v>164587</v>
      </c>
      <c r="P10654" s="2" t="s">
        <v>164588</v>
      </c>
      <c r="Q10654" s="2" t="s">
        <v>164589</v>
      </c>
      <c r="R10654" s="2" t="s">
        <v>164590</v>
      </c>
      <c r="S10654" s="2" t="s">
        <v>164591</v>
      </c>
      <c r="U10654" s="3">
        <f t="shared" si="2"/>
        <v>0.372353</v>
      </c>
      <c r="V10654" s="3">
        <f t="shared" si="3"/>
        <v>0.702288</v>
      </c>
    </row>
    <row r="10655">
      <c r="A10655" s="2" t="s">
        <v>164592</v>
      </c>
      <c r="B10655" s="2" t="s">
        <v>130612</v>
      </c>
      <c r="C10655" s="2" t="s">
        <v>149845</v>
      </c>
      <c r="D10655" s="2" t="s">
        <v>164593</v>
      </c>
      <c r="E10655" s="2" t="s">
        <v>164594</v>
      </c>
      <c r="F10655" s="2" t="s">
        <v>164595</v>
      </c>
      <c r="G10655" s="2" t="s">
        <v>164596</v>
      </c>
      <c r="H10655" s="2" t="s">
        <v>164597</v>
      </c>
      <c r="I10655" s="2" t="s">
        <v>164598</v>
      </c>
      <c r="J10655" s="2" t="s">
        <v>164599</v>
      </c>
      <c r="K10655" s="2" t="s">
        <v>164600</v>
      </c>
      <c r="L10655" s="2" t="s">
        <v>164601</v>
      </c>
      <c r="M10655" s="2" t="s">
        <v>164602</v>
      </c>
      <c r="N10655" s="2" t="s">
        <v>164603</v>
      </c>
      <c r="O10655" s="2" t="s">
        <v>164604</v>
      </c>
      <c r="P10655" s="2" t="s">
        <v>164605</v>
      </c>
      <c r="Q10655" s="2" t="s">
        <v>164606</v>
      </c>
      <c r="R10655" s="2" t="s">
        <v>164607</v>
      </c>
      <c r="S10655" s="2" t="s">
        <v>164608</v>
      </c>
      <c r="U10655" s="3">
        <f t="shared" si="2"/>
        <v>0.332463</v>
      </c>
      <c r="V10655" s="3">
        <f t="shared" si="3"/>
        <v>0.501282</v>
      </c>
    </row>
    <row r="10656">
      <c r="A10656" s="2" t="s">
        <v>164609</v>
      </c>
      <c r="B10656" s="2" t="s">
        <v>127893</v>
      </c>
      <c r="C10656" s="2" t="s">
        <v>145308</v>
      </c>
      <c r="D10656" s="2" t="s">
        <v>164610</v>
      </c>
      <c r="E10656" s="2" t="s">
        <v>164611</v>
      </c>
      <c r="F10656" s="2" t="s">
        <v>164612</v>
      </c>
      <c r="G10656" s="2" t="s">
        <v>164613</v>
      </c>
      <c r="H10656" s="2" t="s">
        <v>164614</v>
      </c>
      <c r="I10656" s="2" t="s">
        <v>164615</v>
      </c>
      <c r="J10656" s="2" t="s">
        <v>164616</v>
      </c>
      <c r="K10656" s="2" t="s">
        <v>164617</v>
      </c>
      <c r="L10656" s="2" t="s">
        <v>164618</v>
      </c>
      <c r="M10656" s="2" t="s">
        <v>164619</v>
      </c>
      <c r="N10656" s="2" t="s">
        <v>164620</v>
      </c>
      <c r="O10656" s="2" t="s">
        <v>164621</v>
      </c>
      <c r="P10656" s="2" t="s">
        <v>164622</v>
      </c>
      <c r="Q10656" s="2" t="s">
        <v>164623</v>
      </c>
      <c r="R10656" s="2" t="s">
        <v>164624</v>
      </c>
      <c r="S10656" s="2" t="s">
        <v>164625</v>
      </c>
      <c r="U10656" s="3">
        <f t="shared" si="2"/>
        <v>-0.109504</v>
      </c>
      <c r="V10656" s="3">
        <f t="shared" si="3"/>
        <v>0.501282</v>
      </c>
    </row>
    <row r="10657">
      <c r="A10657" s="2" t="s">
        <v>164626</v>
      </c>
      <c r="B10657" s="2" t="s">
        <v>127435</v>
      </c>
      <c r="C10657" s="2" t="s">
        <v>145308</v>
      </c>
      <c r="D10657" s="2" t="s">
        <v>164627</v>
      </c>
      <c r="E10657" s="2" t="s">
        <v>164628</v>
      </c>
      <c r="F10657" s="2" t="s">
        <v>164629</v>
      </c>
      <c r="G10657" s="2" t="s">
        <v>164630</v>
      </c>
      <c r="H10657" s="2" t="s">
        <v>164631</v>
      </c>
      <c r="I10657" s="2" t="s">
        <v>164632</v>
      </c>
      <c r="J10657" s="2" t="s">
        <v>164633</v>
      </c>
      <c r="K10657" s="2" t="s">
        <v>164634</v>
      </c>
      <c r="L10657" s="2" t="s">
        <v>164635</v>
      </c>
      <c r="M10657" s="2" t="s">
        <v>164636</v>
      </c>
      <c r="N10657" s="2" t="s">
        <v>164637</v>
      </c>
      <c r="O10657" s="2" t="s">
        <v>163669</v>
      </c>
      <c r="P10657" s="2" t="s">
        <v>164638</v>
      </c>
      <c r="Q10657" s="2" t="s">
        <v>164639</v>
      </c>
      <c r="R10657" s="2" t="s">
        <v>164640</v>
      </c>
      <c r="S10657" s="2" t="s">
        <v>164641</v>
      </c>
      <c r="U10657" s="3">
        <f t="shared" si="2"/>
        <v>0.292065</v>
      </c>
      <c r="V10657" s="3">
        <f t="shared" si="3"/>
        <v>0.25959</v>
      </c>
    </row>
    <row r="10658">
      <c r="A10658" s="2" t="s">
        <v>164642</v>
      </c>
      <c r="B10658" s="2" t="s">
        <v>130584</v>
      </c>
      <c r="C10658" s="2" t="s">
        <v>147584</v>
      </c>
      <c r="D10658" s="2" t="s">
        <v>164610</v>
      </c>
      <c r="E10658" s="2" t="s">
        <v>164643</v>
      </c>
      <c r="F10658" s="2" t="s">
        <v>55707</v>
      </c>
      <c r="G10658" s="2" t="s">
        <v>7760</v>
      </c>
      <c r="H10658" s="2" t="s">
        <v>164644</v>
      </c>
      <c r="I10658" s="2" t="s">
        <v>164645</v>
      </c>
      <c r="J10658" s="2" t="s">
        <v>164646</v>
      </c>
      <c r="K10658" s="2" t="s">
        <v>164647</v>
      </c>
      <c r="L10658" s="2" t="s">
        <v>164566</v>
      </c>
      <c r="M10658" s="2" t="s">
        <v>164648</v>
      </c>
      <c r="N10658" s="2" t="s">
        <v>164649</v>
      </c>
      <c r="O10658" s="2" t="s">
        <v>164650</v>
      </c>
      <c r="P10658" s="2" t="s">
        <v>164651</v>
      </c>
      <c r="Q10658" s="2" t="s">
        <v>164652</v>
      </c>
      <c r="R10658" s="2" t="s">
        <v>164653</v>
      </c>
      <c r="S10658" s="2" t="s">
        <v>164654</v>
      </c>
      <c r="U10658" s="3">
        <f t="shared" si="2"/>
        <v>0.091281</v>
      </c>
      <c r="V10658" s="3">
        <f t="shared" si="3"/>
        <v>0.500772</v>
      </c>
    </row>
    <row r="10659">
      <c r="A10659" s="2" t="s">
        <v>164655</v>
      </c>
      <c r="B10659" s="2" t="s">
        <v>131690</v>
      </c>
      <c r="C10659" s="2" t="s">
        <v>148292</v>
      </c>
      <c r="D10659" s="2" t="s">
        <v>164656</v>
      </c>
      <c r="E10659" s="2" t="s">
        <v>164657</v>
      </c>
      <c r="F10659" s="2" t="s">
        <v>164658</v>
      </c>
      <c r="G10659" s="2" t="s">
        <v>164659</v>
      </c>
      <c r="H10659" s="2" t="s">
        <v>164660</v>
      </c>
      <c r="I10659" s="2" t="s">
        <v>164661</v>
      </c>
      <c r="J10659" s="2" t="s">
        <v>164662</v>
      </c>
      <c r="K10659" s="2" t="s">
        <v>164663</v>
      </c>
      <c r="L10659" s="2" t="s">
        <v>164664</v>
      </c>
      <c r="M10659" s="2" t="s">
        <v>164665</v>
      </c>
      <c r="N10659" s="2" t="s">
        <v>164666</v>
      </c>
      <c r="O10659" s="2" t="s">
        <v>164667</v>
      </c>
      <c r="P10659" s="2" t="s">
        <v>164668</v>
      </c>
      <c r="Q10659" s="2" t="s">
        <v>164669</v>
      </c>
      <c r="R10659" s="2" t="s">
        <v>164670</v>
      </c>
      <c r="S10659" s="2" t="s">
        <v>164671</v>
      </c>
      <c r="U10659" s="3">
        <f t="shared" si="2"/>
        <v>0.171505</v>
      </c>
      <c r="V10659" s="3">
        <f t="shared" si="3"/>
        <v>0.702416</v>
      </c>
    </row>
    <row r="10660">
      <c r="A10660" s="2" t="s">
        <v>164672</v>
      </c>
      <c r="B10660" s="2" t="s">
        <v>130691</v>
      </c>
      <c r="C10660" s="2" t="s">
        <v>152262</v>
      </c>
      <c r="D10660" s="2" t="s">
        <v>164673</v>
      </c>
      <c r="E10660" s="2" t="s">
        <v>164674</v>
      </c>
      <c r="F10660" s="2" t="s">
        <v>164675</v>
      </c>
      <c r="G10660" s="2" t="s">
        <v>164676</v>
      </c>
      <c r="H10660" s="2" t="s">
        <v>164677</v>
      </c>
      <c r="I10660" s="2" t="s">
        <v>164678</v>
      </c>
      <c r="J10660" s="2" t="s">
        <v>164679</v>
      </c>
      <c r="K10660" s="2" t="s">
        <v>164680</v>
      </c>
      <c r="L10660" s="2" t="s">
        <v>164681</v>
      </c>
      <c r="M10660" s="2" t="s">
        <v>164682</v>
      </c>
      <c r="N10660" s="2" t="s">
        <v>164683</v>
      </c>
      <c r="O10660" s="2" t="s">
        <v>164684</v>
      </c>
      <c r="P10660" s="2" t="s">
        <v>164685</v>
      </c>
      <c r="Q10660" s="2" t="s">
        <v>164686</v>
      </c>
      <c r="R10660" s="2" t="s">
        <v>164687</v>
      </c>
      <c r="S10660" s="2" t="s">
        <v>164688</v>
      </c>
      <c r="U10660" s="3">
        <f t="shared" si="2"/>
        <v>0.292319</v>
      </c>
      <c r="V10660" s="3">
        <f t="shared" si="3"/>
        <v>0.742464</v>
      </c>
    </row>
    <row r="10661">
      <c r="A10661" s="2" t="s">
        <v>164689</v>
      </c>
      <c r="B10661" s="2" t="s">
        <v>130338</v>
      </c>
      <c r="C10661" s="2" t="s">
        <v>145278</v>
      </c>
      <c r="D10661" s="2" t="s">
        <v>164690</v>
      </c>
      <c r="E10661" s="2" t="s">
        <v>164691</v>
      </c>
      <c r="F10661" s="2" t="s">
        <v>164692</v>
      </c>
      <c r="G10661" s="2" t="s">
        <v>164693</v>
      </c>
      <c r="H10661" s="2" t="s">
        <v>164694</v>
      </c>
      <c r="I10661" s="2" t="s">
        <v>164695</v>
      </c>
      <c r="J10661" s="2" t="s">
        <v>164696</v>
      </c>
      <c r="K10661" s="2" t="s">
        <v>164697</v>
      </c>
      <c r="L10661" s="2" t="s">
        <v>164566</v>
      </c>
      <c r="M10661" s="2" t="s">
        <v>164698</v>
      </c>
      <c r="N10661" s="2" t="s">
        <v>164699</v>
      </c>
      <c r="O10661" s="2" t="s">
        <v>164700</v>
      </c>
      <c r="P10661" s="2" t="s">
        <v>164701</v>
      </c>
      <c r="Q10661" s="2" t="s">
        <v>164702</v>
      </c>
      <c r="R10661" s="2" t="s">
        <v>164703</v>
      </c>
      <c r="S10661" s="2" t="s">
        <v>164704</v>
      </c>
      <c r="U10661" s="3">
        <f t="shared" si="2"/>
        <v>0.292192</v>
      </c>
      <c r="V10661" s="3">
        <f t="shared" si="3"/>
        <v>0.501282</v>
      </c>
    </row>
    <row r="10662">
      <c r="A10662" s="2" t="s">
        <v>164705</v>
      </c>
      <c r="B10662" s="2" t="s">
        <v>153925</v>
      </c>
      <c r="C10662" s="2" t="s">
        <v>145308</v>
      </c>
      <c r="D10662" s="2" t="s">
        <v>164706</v>
      </c>
      <c r="E10662" s="2" t="s">
        <v>164707</v>
      </c>
      <c r="F10662" s="2" t="s">
        <v>164708</v>
      </c>
      <c r="G10662" s="2" t="s">
        <v>164709</v>
      </c>
      <c r="H10662" s="2" t="s">
        <v>164710</v>
      </c>
      <c r="I10662" s="2" t="s">
        <v>164711</v>
      </c>
      <c r="J10662" s="2" t="s">
        <v>164712</v>
      </c>
      <c r="K10662" s="2" t="s">
        <v>164713</v>
      </c>
      <c r="L10662" s="2" t="s">
        <v>164714</v>
      </c>
      <c r="M10662" s="2" t="s">
        <v>164715</v>
      </c>
      <c r="N10662" s="2" t="s">
        <v>164716</v>
      </c>
      <c r="O10662" s="2" t="s">
        <v>164717</v>
      </c>
      <c r="P10662" s="2" t="s">
        <v>164718</v>
      </c>
      <c r="Q10662" s="2" t="s">
        <v>164719</v>
      </c>
      <c r="R10662" s="2" t="s">
        <v>164720</v>
      </c>
      <c r="S10662" s="2" t="s">
        <v>164721</v>
      </c>
      <c r="U10662" s="3">
        <f t="shared" si="2"/>
        <v>0.131361</v>
      </c>
      <c r="V10662" s="3">
        <f t="shared" si="3"/>
        <v>0.581379</v>
      </c>
    </row>
    <row r="10663">
      <c r="A10663" s="2" t="s">
        <v>164722</v>
      </c>
      <c r="B10663" s="2" t="s">
        <v>130499</v>
      </c>
      <c r="C10663" s="2" t="s">
        <v>129320</v>
      </c>
      <c r="D10663" s="2" t="s">
        <v>164723</v>
      </c>
      <c r="E10663" s="2" t="s">
        <v>164724</v>
      </c>
      <c r="F10663" s="2" t="s">
        <v>164725</v>
      </c>
      <c r="G10663" s="2" t="s">
        <v>164726</v>
      </c>
      <c r="H10663" s="2" t="s">
        <v>164727</v>
      </c>
      <c r="I10663" s="2" t="s">
        <v>164728</v>
      </c>
      <c r="J10663" s="2" t="s">
        <v>164729</v>
      </c>
      <c r="K10663" s="2" t="s">
        <v>164730</v>
      </c>
      <c r="L10663" s="2" t="s">
        <v>164731</v>
      </c>
      <c r="M10663" s="2" t="s">
        <v>164732</v>
      </c>
      <c r="N10663" s="2" t="s">
        <v>164733</v>
      </c>
      <c r="O10663" s="2" t="s">
        <v>164734</v>
      </c>
      <c r="P10663" s="2" t="s">
        <v>164735</v>
      </c>
      <c r="Q10663" s="2" t="s">
        <v>164736</v>
      </c>
      <c r="R10663" s="2" t="s">
        <v>164737</v>
      </c>
      <c r="S10663" s="2" t="s">
        <v>164738</v>
      </c>
      <c r="U10663" s="3">
        <f t="shared" si="2"/>
        <v>0.010865</v>
      </c>
      <c r="V10663" s="3">
        <f t="shared" si="3"/>
        <v>0.501154</v>
      </c>
    </row>
    <row r="10664">
      <c r="A10664" s="2" t="s">
        <v>164739</v>
      </c>
      <c r="B10664" s="2" t="s">
        <v>129587</v>
      </c>
      <c r="C10664" s="2" t="s">
        <v>152162</v>
      </c>
      <c r="D10664" s="2" t="s">
        <v>164740</v>
      </c>
      <c r="E10664" s="2" t="s">
        <v>164741</v>
      </c>
      <c r="F10664" s="2" t="s">
        <v>164742</v>
      </c>
      <c r="G10664" s="2" t="s">
        <v>164743</v>
      </c>
      <c r="H10664" s="2" t="s">
        <v>164744</v>
      </c>
      <c r="I10664" s="2" t="s">
        <v>164745</v>
      </c>
      <c r="J10664" s="2" t="s">
        <v>164746</v>
      </c>
      <c r="K10664" s="2" t="s">
        <v>164747</v>
      </c>
      <c r="L10664" s="2" t="s">
        <v>164748</v>
      </c>
      <c r="M10664" s="2" t="s">
        <v>164749</v>
      </c>
      <c r="N10664" s="2" t="s">
        <v>164750</v>
      </c>
      <c r="O10664" s="2" t="s">
        <v>163021</v>
      </c>
      <c r="P10664" s="2" t="s">
        <v>164751</v>
      </c>
      <c r="Q10664" s="2" t="s">
        <v>164752</v>
      </c>
      <c r="R10664" s="2" t="s">
        <v>164753</v>
      </c>
      <c r="S10664" s="2" t="s">
        <v>164754</v>
      </c>
      <c r="U10664" s="3">
        <f t="shared" si="2"/>
        <v>0.452832</v>
      </c>
      <c r="V10664" s="3">
        <f t="shared" si="3"/>
        <v>0.460724</v>
      </c>
    </row>
    <row r="10665">
      <c r="A10665" s="2" t="s">
        <v>164755</v>
      </c>
      <c r="B10665" s="2" t="s">
        <v>146634</v>
      </c>
      <c r="C10665" s="2" t="s">
        <v>49597</v>
      </c>
      <c r="D10665" s="2" t="s">
        <v>164756</v>
      </c>
      <c r="E10665" s="2" t="s">
        <v>164757</v>
      </c>
      <c r="F10665" s="2" t="s">
        <v>164758</v>
      </c>
      <c r="G10665" s="2" t="s">
        <v>164759</v>
      </c>
      <c r="H10665" s="2" t="s">
        <v>164760</v>
      </c>
      <c r="I10665" s="2" t="s">
        <v>164761</v>
      </c>
      <c r="J10665" s="2" t="s">
        <v>164762</v>
      </c>
      <c r="K10665" s="2" t="s">
        <v>164763</v>
      </c>
      <c r="L10665" s="2" t="s">
        <v>164764</v>
      </c>
      <c r="M10665" s="2" t="s">
        <v>164765</v>
      </c>
      <c r="N10665" s="2" t="s">
        <v>164766</v>
      </c>
      <c r="O10665" s="2" t="s">
        <v>164767</v>
      </c>
      <c r="P10665" s="2" t="s">
        <v>164768</v>
      </c>
      <c r="Q10665" s="2" t="s">
        <v>164769</v>
      </c>
      <c r="R10665" s="2" t="s">
        <v>164770</v>
      </c>
      <c r="S10665" s="2" t="s">
        <v>164771</v>
      </c>
      <c r="U10665" s="3">
        <f t="shared" si="2"/>
        <v>0.372607</v>
      </c>
      <c r="V10665" s="3">
        <f t="shared" si="3"/>
        <v>0.299511</v>
      </c>
    </row>
    <row r="10666">
      <c r="A10666" s="2" t="s">
        <v>164772</v>
      </c>
      <c r="B10666" s="2" t="s">
        <v>130775</v>
      </c>
      <c r="C10666" s="2" t="s">
        <v>131287</v>
      </c>
      <c r="D10666" s="2" t="s">
        <v>164773</v>
      </c>
      <c r="E10666" s="2" t="s">
        <v>164774</v>
      </c>
      <c r="F10666" s="2" t="s">
        <v>164775</v>
      </c>
      <c r="G10666" s="2" t="s">
        <v>164776</v>
      </c>
      <c r="H10666" s="2" t="s">
        <v>164777</v>
      </c>
      <c r="I10666" s="2" t="s">
        <v>164778</v>
      </c>
      <c r="J10666" s="2" t="s">
        <v>164779</v>
      </c>
      <c r="K10666" s="2" t="s">
        <v>164780</v>
      </c>
      <c r="L10666" s="2" t="s">
        <v>164781</v>
      </c>
      <c r="M10666" s="2" t="s">
        <v>164782</v>
      </c>
      <c r="N10666" s="2" t="s">
        <v>164783</v>
      </c>
      <c r="O10666" s="2" t="s">
        <v>164784</v>
      </c>
      <c r="P10666" s="2" t="s">
        <v>164785</v>
      </c>
      <c r="Q10666" s="2" t="s">
        <v>164786</v>
      </c>
      <c r="R10666" s="2" t="s">
        <v>164787</v>
      </c>
      <c r="S10666" s="2" t="s">
        <v>164788</v>
      </c>
      <c r="U10666" s="3">
        <f t="shared" si="2"/>
        <v>0.051136</v>
      </c>
      <c r="V10666" s="3">
        <f t="shared" si="3"/>
        <v>0.500772</v>
      </c>
    </row>
    <row r="10667">
      <c r="A10667" s="2" t="s">
        <v>164789</v>
      </c>
      <c r="B10667" s="2" t="s">
        <v>129693</v>
      </c>
      <c r="C10667" s="2" t="s">
        <v>148292</v>
      </c>
      <c r="D10667" s="2" t="s">
        <v>164790</v>
      </c>
      <c r="E10667" s="2" t="s">
        <v>164791</v>
      </c>
      <c r="F10667" s="2" t="s">
        <v>164792</v>
      </c>
      <c r="G10667" s="2" t="s">
        <v>164793</v>
      </c>
      <c r="H10667" s="2" t="s">
        <v>164794</v>
      </c>
      <c r="I10667" s="2" t="s">
        <v>164795</v>
      </c>
      <c r="J10667" s="2" t="s">
        <v>164796</v>
      </c>
      <c r="K10667" s="2" t="s">
        <v>164797</v>
      </c>
      <c r="L10667" s="2" t="s">
        <v>164798</v>
      </c>
      <c r="M10667" s="2" t="s">
        <v>164799</v>
      </c>
      <c r="N10667" s="2" t="s">
        <v>164800</v>
      </c>
      <c r="O10667" s="2" t="s">
        <v>164801</v>
      </c>
      <c r="P10667" s="2" t="s">
        <v>164802</v>
      </c>
      <c r="Q10667" s="2" t="s">
        <v>164803</v>
      </c>
      <c r="R10667" s="2" t="s">
        <v>164804</v>
      </c>
      <c r="S10667" s="2" t="s">
        <v>164805</v>
      </c>
      <c r="U10667" s="3">
        <f t="shared" si="2"/>
        <v>0.493103</v>
      </c>
      <c r="V10667" s="3">
        <f t="shared" si="3"/>
        <v>0.621809</v>
      </c>
    </row>
    <row r="10668">
      <c r="A10668" s="2" t="s">
        <v>164806</v>
      </c>
      <c r="B10668" s="2" t="s">
        <v>146971</v>
      </c>
      <c r="C10668" s="2" t="s">
        <v>127876</v>
      </c>
      <c r="D10668" s="2" t="s">
        <v>164673</v>
      </c>
      <c r="E10668" s="2" t="s">
        <v>164807</v>
      </c>
      <c r="F10668" s="2" t="s">
        <v>164808</v>
      </c>
      <c r="G10668" s="2" t="s">
        <v>164809</v>
      </c>
      <c r="H10668" s="2" t="s">
        <v>164810</v>
      </c>
      <c r="I10668" s="2" t="s">
        <v>164811</v>
      </c>
      <c r="J10668" s="2" t="s">
        <v>164812</v>
      </c>
      <c r="K10668" s="2" t="s">
        <v>164813</v>
      </c>
      <c r="L10668" s="2" t="s">
        <v>164814</v>
      </c>
      <c r="M10668" s="2" t="s">
        <v>164815</v>
      </c>
      <c r="N10668" s="2" t="s">
        <v>164816</v>
      </c>
      <c r="O10668" s="2" t="s">
        <v>164817</v>
      </c>
      <c r="P10668" s="2" t="s">
        <v>164818</v>
      </c>
      <c r="Q10668" s="2" t="s">
        <v>164819</v>
      </c>
      <c r="R10668" s="2" t="s">
        <v>164820</v>
      </c>
      <c r="S10668" s="2" t="s">
        <v>164821</v>
      </c>
      <c r="U10668" s="3">
        <f t="shared" si="2"/>
        <v>0.653743</v>
      </c>
      <c r="V10668" s="3">
        <f t="shared" si="3"/>
        <v>0.701906</v>
      </c>
    </row>
    <row r="10669">
      <c r="A10669" s="2" t="s">
        <v>164822</v>
      </c>
      <c r="B10669" s="2" t="s">
        <v>132292</v>
      </c>
      <c r="C10669" s="2" t="s">
        <v>164823</v>
      </c>
      <c r="D10669" s="2" t="s">
        <v>164824</v>
      </c>
      <c r="E10669" s="2" t="s">
        <v>164825</v>
      </c>
      <c r="F10669" s="2" t="s">
        <v>164826</v>
      </c>
      <c r="G10669" s="2" t="s">
        <v>164827</v>
      </c>
      <c r="H10669" s="2" t="s">
        <v>164828</v>
      </c>
      <c r="I10669" s="2" t="s">
        <v>164829</v>
      </c>
      <c r="J10669" s="2" t="s">
        <v>164830</v>
      </c>
      <c r="K10669" s="2" t="s">
        <v>164831</v>
      </c>
      <c r="L10669" s="2" t="s">
        <v>164832</v>
      </c>
      <c r="M10669" s="2" t="s">
        <v>164833</v>
      </c>
      <c r="N10669" s="2" t="s">
        <v>164834</v>
      </c>
      <c r="O10669" s="2" t="s">
        <v>164835</v>
      </c>
      <c r="P10669" s="2" t="s">
        <v>164836</v>
      </c>
      <c r="Q10669" s="2" t="s">
        <v>164837</v>
      </c>
      <c r="R10669" s="2" t="s">
        <v>164838</v>
      </c>
      <c r="S10669" s="2" t="s">
        <v>164839</v>
      </c>
      <c r="U10669" s="3">
        <f t="shared" si="2"/>
        <v>0.051073</v>
      </c>
      <c r="V10669" s="3">
        <f t="shared" si="3"/>
        <v>0.742082</v>
      </c>
    </row>
    <row r="10670">
      <c r="A10670" s="2" t="s">
        <v>164840</v>
      </c>
      <c r="B10670" s="2" t="s">
        <v>130456</v>
      </c>
      <c r="C10670" s="2" t="s">
        <v>148460</v>
      </c>
      <c r="D10670" s="2" t="s">
        <v>164841</v>
      </c>
      <c r="E10670" s="2" t="s">
        <v>164842</v>
      </c>
      <c r="F10670" s="2" t="s">
        <v>164843</v>
      </c>
      <c r="G10670" s="2" t="s">
        <v>164844</v>
      </c>
      <c r="H10670" s="2" t="s">
        <v>164845</v>
      </c>
      <c r="I10670" s="2" t="s">
        <v>164846</v>
      </c>
      <c r="J10670" s="2" t="s">
        <v>164847</v>
      </c>
      <c r="K10670" s="2" t="s">
        <v>164848</v>
      </c>
      <c r="L10670" s="2" t="s">
        <v>164849</v>
      </c>
      <c r="M10670" s="2" t="s">
        <v>164850</v>
      </c>
      <c r="N10670" s="2" t="s">
        <v>164851</v>
      </c>
      <c r="O10670" s="2" t="s">
        <v>164852</v>
      </c>
      <c r="P10670" s="2" t="s">
        <v>164853</v>
      </c>
      <c r="Q10670" s="2" t="s">
        <v>164854</v>
      </c>
      <c r="R10670" s="2" t="s">
        <v>164855</v>
      </c>
      <c r="S10670" s="2" t="s">
        <v>164856</v>
      </c>
      <c r="U10670" s="3">
        <f t="shared" si="2"/>
        <v>-0.029279</v>
      </c>
      <c r="V10670" s="3">
        <f t="shared" si="3"/>
        <v>0.340069</v>
      </c>
    </row>
    <row r="10671">
      <c r="A10671" s="2" t="s">
        <v>164857</v>
      </c>
      <c r="B10671" s="2" t="s">
        <v>130876</v>
      </c>
      <c r="C10671" s="2" t="s">
        <v>130236</v>
      </c>
      <c r="D10671" s="2" t="s">
        <v>164858</v>
      </c>
      <c r="E10671" s="2" t="s">
        <v>164859</v>
      </c>
      <c r="F10671" s="2" t="s">
        <v>164860</v>
      </c>
      <c r="G10671" s="2" t="s">
        <v>164861</v>
      </c>
      <c r="H10671" s="2" t="s">
        <v>164862</v>
      </c>
      <c r="I10671" s="2" t="s">
        <v>164863</v>
      </c>
      <c r="J10671" s="2" t="s">
        <v>164864</v>
      </c>
      <c r="K10671" s="2" t="s">
        <v>164865</v>
      </c>
      <c r="L10671" s="2" t="s">
        <v>164866</v>
      </c>
      <c r="M10671" s="2" t="s">
        <v>164867</v>
      </c>
      <c r="N10671" s="2" t="s">
        <v>164868</v>
      </c>
      <c r="O10671" s="2" t="s">
        <v>164869</v>
      </c>
      <c r="P10671" s="2" t="s">
        <v>164870</v>
      </c>
      <c r="Q10671" s="2" t="s">
        <v>164871</v>
      </c>
      <c r="R10671" s="2" t="s">
        <v>164872</v>
      </c>
      <c r="S10671" s="2" t="s">
        <v>164873</v>
      </c>
      <c r="U10671" s="3">
        <f t="shared" si="2"/>
        <v>0.131298</v>
      </c>
      <c r="V10671" s="3">
        <f t="shared" si="3"/>
        <v>0.420039</v>
      </c>
    </row>
    <row r="10672">
      <c r="A10672" s="2" t="s">
        <v>164874</v>
      </c>
      <c r="B10672" s="2" t="s">
        <v>131416</v>
      </c>
      <c r="C10672" s="2" t="s">
        <v>130625</v>
      </c>
      <c r="D10672" s="2" t="s">
        <v>164875</v>
      </c>
      <c r="E10672" s="2" t="s">
        <v>164876</v>
      </c>
      <c r="F10672" s="2" t="s">
        <v>164877</v>
      </c>
      <c r="G10672" s="2" t="s">
        <v>164878</v>
      </c>
      <c r="H10672" s="2" t="s">
        <v>164879</v>
      </c>
      <c r="I10672" s="2" t="s">
        <v>164880</v>
      </c>
      <c r="J10672" s="2" t="s">
        <v>164881</v>
      </c>
      <c r="K10672" s="2" t="s">
        <v>164882</v>
      </c>
      <c r="L10672" s="2" t="s">
        <v>164883</v>
      </c>
      <c r="M10672" s="2" t="s">
        <v>164884</v>
      </c>
      <c r="N10672" s="2" t="s">
        <v>164885</v>
      </c>
      <c r="O10672" s="2" t="s">
        <v>164886</v>
      </c>
      <c r="P10672" s="2" t="s">
        <v>164887</v>
      </c>
      <c r="Q10672" s="2" t="s">
        <v>164888</v>
      </c>
      <c r="R10672" s="2" t="s">
        <v>164889</v>
      </c>
      <c r="S10672" s="2" t="s">
        <v>164890</v>
      </c>
      <c r="U10672" s="3">
        <f t="shared" si="2"/>
        <v>0.091344</v>
      </c>
      <c r="V10672" s="3">
        <f t="shared" si="3"/>
        <v>0.25959</v>
      </c>
    </row>
    <row r="10673">
      <c r="A10673" s="2" t="s">
        <v>164891</v>
      </c>
      <c r="B10673" s="2" t="s">
        <v>133729</v>
      </c>
      <c r="C10673" s="2" t="s">
        <v>147584</v>
      </c>
      <c r="D10673" s="2" t="s">
        <v>164892</v>
      </c>
      <c r="E10673" s="2" t="s">
        <v>164893</v>
      </c>
      <c r="F10673" s="2" t="s">
        <v>88874</v>
      </c>
      <c r="G10673" s="2" t="s">
        <v>164894</v>
      </c>
      <c r="H10673" s="2" t="s">
        <v>164895</v>
      </c>
      <c r="I10673" s="2" t="s">
        <v>164896</v>
      </c>
      <c r="J10673" s="2" t="s">
        <v>164897</v>
      </c>
      <c r="K10673" s="2" t="s">
        <v>164898</v>
      </c>
      <c r="L10673" s="2" t="s">
        <v>164899</v>
      </c>
      <c r="M10673" s="2" t="s">
        <v>164900</v>
      </c>
      <c r="N10673" s="2" t="s">
        <v>164901</v>
      </c>
      <c r="O10673" s="2" t="s">
        <v>164902</v>
      </c>
      <c r="P10673" s="2" t="s">
        <v>164903</v>
      </c>
      <c r="Q10673" s="2" t="s">
        <v>164904</v>
      </c>
      <c r="R10673" s="2" t="s">
        <v>164905</v>
      </c>
      <c r="S10673" s="2" t="s">
        <v>164906</v>
      </c>
      <c r="U10673" s="3">
        <f t="shared" si="2"/>
        <v>-0.029406</v>
      </c>
      <c r="V10673" s="3">
        <f t="shared" si="3"/>
        <v>0.138553</v>
      </c>
    </row>
    <row r="10674">
      <c r="A10674" s="2" t="s">
        <v>164907</v>
      </c>
      <c r="B10674" s="2" t="s">
        <v>131782</v>
      </c>
      <c r="C10674" s="2" t="s">
        <v>62897</v>
      </c>
      <c r="D10674" s="2" t="s">
        <v>164908</v>
      </c>
      <c r="E10674" s="2" t="s">
        <v>164909</v>
      </c>
      <c r="F10674" s="2" t="s">
        <v>13</v>
      </c>
      <c r="G10674" s="2" t="s">
        <v>13</v>
      </c>
      <c r="H10674" s="2" t="s">
        <v>164910</v>
      </c>
      <c r="I10674" s="2" t="s">
        <v>164911</v>
      </c>
      <c r="J10674" s="2" t="s">
        <v>164912</v>
      </c>
      <c r="K10674" s="2" t="s">
        <v>164913</v>
      </c>
      <c r="L10674" s="2" t="s">
        <v>164914</v>
      </c>
      <c r="M10674" s="2" t="s">
        <v>164915</v>
      </c>
      <c r="N10674" s="2" t="s">
        <v>164916</v>
      </c>
      <c r="O10674" s="2" t="s">
        <v>164917</v>
      </c>
      <c r="P10674" s="2" t="s">
        <v>164918</v>
      </c>
      <c r="Q10674" s="2" t="s">
        <v>164919</v>
      </c>
      <c r="R10674" s="2" t="s">
        <v>164920</v>
      </c>
      <c r="S10674" s="2" t="s">
        <v>164921</v>
      </c>
      <c r="U10674" s="3">
        <f t="shared" si="2"/>
        <v>0.010802</v>
      </c>
      <c r="V10674" s="3">
        <f t="shared" si="3"/>
        <v>0.380117</v>
      </c>
    </row>
    <row r="10675">
      <c r="A10675" s="2" t="s">
        <v>164922</v>
      </c>
      <c r="B10675" s="2" t="s">
        <v>131584</v>
      </c>
      <c r="C10675" s="2" t="s">
        <v>146651</v>
      </c>
      <c r="D10675" s="2" t="s">
        <v>164923</v>
      </c>
      <c r="E10675" s="2" t="s">
        <v>164924</v>
      </c>
      <c r="F10675" s="2" t="s">
        <v>164925</v>
      </c>
      <c r="G10675" s="2" t="s">
        <v>164926</v>
      </c>
      <c r="H10675" s="2" t="s">
        <v>164927</v>
      </c>
      <c r="I10675" s="2" t="s">
        <v>164928</v>
      </c>
      <c r="J10675" s="2" t="s">
        <v>164929</v>
      </c>
      <c r="K10675" s="2" t="s">
        <v>164930</v>
      </c>
      <c r="L10675" s="2" t="s">
        <v>164931</v>
      </c>
      <c r="M10675" s="2" t="s">
        <v>164932</v>
      </c>
      <c r="N10675" s="2" t="s">
        <v>164933</v>
      </c>
      <c r="O10675" s="2" t="s">
        <v>164934</v>
      </c>
      <c r="P10675" s="2" t="s">
        <v>164935</v>
      </c>
      <c r="Q10675" s="2" t="s">
        <v>164936</v>
      </c>
      <c r="R10675" s="2" t="s">
        <v>164937</v>
      </c>
      <c r="S10675" s="2" t="s">
        <v>164938</v>
      </c>
      <c r="U10675" s="3">
        <f t="shared" si="2"/>
        <v>0.050883</v>
      </c>
      <c r="V10675" s="3">
        <f t="shared" si="3"/>
        <v>0.379863</v>
      </c>
    </row>
    <row r="10676">
      <c r="A10676" s="2" t="s">
        <v>164939</v>
      </c>
      <c r="B10676" s="2" t="s">
        <v>164940</v>
      </c>
      <c r="C10676" s="2" t="s">
        <v>131112</v>
      </c>
      <c r="D10676" s="2" t="s">
        <v>164941</v>
      </c>
      <c r="E10676" s="2" t="s">
        <v>164942</v>
      </c>
      <c r="F10676" s="2" t="s">
        <v>164943</v>
      </c>
      <c r="G10676" s="2" t="s">
        <v>164944</v>
      </c>
      <c r="H10676" s="2" t="s">
        <v>164945</v>
      </c>
      <c r="I10676" s="2" t="s">
        <v>164946</v>
      </c>
      <c r="J10676" s="2" t="s">
        <v>164947</v>
      </c>
      <c r="K10676" s="2" t="s">
        <v>164948</v>
      </c>
      <c r="L10676" s="2" t="s">
        <v>164949</v>
      </c>
      <c r="M10676" s="2" t="s">
        <v>164950</v>
      </c>
      <c r="N10676" s="2" t="s">
        <v>164951</v>
      </c>
      <c r="O10676" s="2" t="s">
        <v>164952</v>
      </c>
      <c r="P10676" s="2" t="s">
        <v>164953</v>
      </c>
      <c r="Q10676" s="2" t="s">
        <v>164954</v>
      </c>
      <c r="R10676" s="2" t="s">
        <v>164955</v>
      </c>
      <c r="S10676" s="2" t="s">
        <v>164956</v>
      </c>
      <c r="U10676" s="3">
        <f t="shared" si="2"/>
        <v>0.09109</v>
      </c>
      <c r="V10676" s="3">
        <f t="shared" si="3"/>
        <v>0.460342</v>
      </c>
    </row>
    <row r="10677">
      <c r="A10677" s="2" t="s">
        <v>164957</v>
      </c>
      <c r="B10677" s="2" t="s">
        <v>164958</v>
      </c>
      <c r="C10677" s="2" t="s">
        <v>164959</v>
      </c>
      <c r="D10677" s="2" t="s">
        <v>164960</v>
      </c>
      <c r="E10677" s="2" t="s">
        <v>164961</v>
      </c>
      <c r="F10677" s="2" t="s">
        <v>164962</v>
      </c>
      <c r="G10677" s="2" t="s">
        <v>164963</v>
      </c>
      <c r="H10677" s="2" t="s">
        <v>164964</v>
      </c>
      <c r="I10677" s="2" t="s">
        <v>164965</v>
      </c>
      <c r="J10677" s="2" t="s">
        <v>164966</v>
      </c>
      <c r="K10677" s="2" t="s">
        <v>164967</v>
      </c>
      <c r="L10677" s="2" t="s">
        <v>164968</v>
      </c>
      <c r="M10677" s="2" t="s">
        <v>164969</v>
      </c>
      <c r="N10677" s="2" t="s">
        <v>164970</v>
      </c>
      <c r="O10677" s="2" t="s">
        <v>164971</v>
      </c>
      <c r="P10677" s="2" t="s">
        <v>164972</v>
      </c>
      <c r="Q10677" s="2" t="s">
        <v>164973</v>
      </c>
      <c r="R10677" s="2" t="s">
        <v>164974</v>
      </c>
      <c r="S10677" s="2" t="s">
        <v>164975</v>
      </c>
      <c r="U10677" s="3">
        <f t="shared" si="2"/>
        <v>0.171505</v>
      </c>
      <c r="V10677" s="3">
        <f t="shared" si="3"/>
        <v>0.460851</v>
      </c>
    </row>
    <row r="10678">
      <c r="A10678" s="2" t="s">
        <v>164976</v>
      </c>
      <c r="B10678" s="2" t="s">
        <v>130691</v>
      </c>
      <c r="C10678" s="2" t="s">
        <v>129206</v>
      </c>
      <c r="D10678" s="2" t="s">
        <v>164773</v>
      </c>
      <c r="E10678" s="2" t="s">
        <v>164977</v>
      </c>
      <c r="F10678" s="2" t="s">
        <v>164978</v>
      </c>
      <c r="G10678" s="2" t="s">
        <v>164979</v>
      </c>
      <c r="H10678" s="2" t="s">
        <v>164980</v>
      </c>
      <c r="I10678" s="2" t="s">
        <v>164981</v>
      </c>
      <c r="J10678" s="2" t="s">
        <v>164982</v>
      </c>
      <c r="K10678" s="2" t="s">
        <v>164983</v>
      </c>
      <c r="L10678" s="2" t="s">
        <v>164984</v>
      </c>
      <c r="M10678" s="2" t="s">
        <v>164985</v>
      </c>
      <c r="N10678" s="2" t="s">
        <v>164986</v>
      </c>
      <c r="O10678" s="2" t="s">
        <v>164987</v>
      </c>
      <c r="P10678" s="2" t="s">
        <v>164988</v>
      </c>
      <c r="Q10678" s="2" t="s">
        <v>164989</v>
      </c>
      <c r="R10678" s="2" t="s">
        <v>164990</v>
      </c>
      <c r="S10678" s="2" t="s">
        <v>164991</v>
      </c>
      <c r="U10678" s="3">
        <f t="shared" si="2"/>
        <v>0.091217</v>
      </c>
      <c r="V10678" s="3">
        <f t="shared" si="3"/>
        <v>0.299511</v>
      </c>
    </row>
    <row r="10679">
      <c r="A10679" s="2" t="s">
        <v>164992</v>
      </c>
      <c r="B10679" s="2" t="s">
        <v>164993</v>
      </c>
      <c r="C10679" s="2" t="s">
        <v>131287</v>
      </c>
      <c r="D10679" s="2" t="s">
        <v>164994</v>
      </c>
      <c r="E10679" s="2" t="s">
        <v>164995</v>
      </c>
      <c r="F10679" s="2" t="s">
        <v>164996</v>
      </c>
      <c r="G10679" s="2" t="s">
        <v>164997</v>
      </c>
      <c r="H10679" s="2" t="s">
        <v>164998</v>
      </c>
      <c r="I10679" s="2" t="s">
        <v>164999</v>
      </c>
      <c r="J10679" s="2" t="s">
        <v>165000</v>
      </c>
      <c r="K10679" s="2" t="s">
        <v>165001</v>
      </c>
      <c r="L10679" s="2" t="s">
        <v>164781</v>
      </c>
      <c r="M10679" s="2" t="s">
        <v>165002</v>
      </c>
      <c r="N10679" s="2" t="s">
        <v>165003</v>
      </c>
      <c r="O10679" s="2" t="s">
        <v>165004</v>
      </c>
      <c r="P10679" s="2" t="s">
        <v>165005</v>
      </c>
      <c r="Q10679" s="2" t="s">
        <v>165006</v>
      </c>
      <c r="R10679" s="2" t="s">
        <v>165007</v>
      </c>
      <c r="S10679" s="2" t="s">
        <v>165008</v>
      </c>
      <c r="U10679" s="3">
        <f t="shared" si="2"/>
        <v>0.171632</v>
      </c>
      <c r="V10679" s="3">
        <f t="shared" si="3"/>
        <v>0.661348</v>
      </c>
    </row>
    <row r="10680">
      <c r="A10680" s="2" t="s">
        <v>165009</v>
      </c>
      <c r="B10680" s="2" t="s">
        <v>120330</v>
      </c>
      <c r="C10680" s="2" t="s">
        <v>28100</v>
      </c>
      <c r="D10680" s="2" t="s">
        <v>165010</v>
      </c>
      <c r="E10680" s="2" t="s">
        <v>165011</v>
      </c>
      <c r="F10680" s="2" t="s">
        <v>165012</v>
      </c>
      <c r="G10680" s="2" t="s">
        <v>165013</v>
      </c>
      <c r="H10680" s="2" t="s">
        <v>165014</v>
      </c>
      <c r="I10680" s="2" t="s">
        <v>165015</v>
      </c>
      <c r="J10680" s="2" t="s">
        <v>165016</v>
      </c>
      <c r="K10680" s="2" t="s">
        <v>165017</v>
      </c>
      <c r="L10680" s="2" t="s">
        <v>165018</v>
      </c>
      <c r="M10680" s="2" t="s">
        <v>165019</v>
      </c>
      <c r="N10680" s="2" t="s">
        <v>165020</v>
      </c>
      <c r="O10680" s="2" t="s">
        <v>20476</v>
      </c>
      <c r="P10680" s="2" t="s">
        <v>165021</v>
      </c>
      <c r="Q10680" s="2" t="s">
        <v>165022</v>
      </c>
      <c r="R10680" s="2" t="s">
        <v>165023</v>
      </c>
      <c r="S10680" s="2" t="s">
        <v>165024</v>
      </c>
      <c r="U10680" s="3">
        <f t="shared" si="2"/>
        <v>0.171569</v>
      </c>
      <c r="V10680" s="3">
        <f t="shared" si="3"/>
        <v>0.701652</v>
      </c>
    </row>
    <row r="10681">
      <c r="A10681" s="2" t="s">
        <v>165025</v>
      </c>
      <c r="B10681" s="2" t="s">
        <v>146936</v>
      </c>
      <c r="C10681" s="2" t="s">
        <v>165026</v>
      </c>
      <c r="D10681" s="2" t="s">
        <v>165027</v>
      </c>
      <c r="E10681" s="2" t="s">
        <v>165028</v>
      </c>
      <c r="F10681" s="2" t="s">
        <v>165029</v>
      </c>
      <c r="G10681" s="2" t="s">
        <v>165030</v>
      </c>
      <c r="H10681" s="2" t="s">
        <v>165031</v>
      </c>
      <c r="I10681" s="2" t="s">
        <v>165032</v>
      </c>
      <c r="J10681" s="2" t="s">
        <v>165033</v>
      </c>
      <c r="K10681" s="2" t="s">
        <v>165034</v>
      </c>
      <c r="L10681" s="2" t="s">
        <v>164949</v>
      </c>
      <c r="M10681" s="2" t="s">
        <v>165035</v>
      </c>
      <c r="N10681" s="2" t="s">
        <v>165036</v>
      </c>
      <c r="O10681" s="2" t="s">
        <v>165037</v>
      </c>
      <c r="P10681" s="2" t="s">
        <v>165038</v>
      </c>
      <c r="Q10681" s="2" t="s">
        <v>165039</v>
      </c>
      <c r="R10681" s="2" t="s">
        <v>165040</v>
      </c>
      <c r="S10681" s="2" t="s">
        <v>165041</v>
      </c>
      <c r="U10681" s="3">
        <f t="shared" si="2"/>
        <v>0.091281</v>
      </c>
      <c r="V10681" s="3">
        <f t="shared" si="3"/>
        <v>0.33956</v>
      </c>
    </row>
    <row r="10682">
      <c r="A10682" s="2" t="s">
        <v>165042</v>
      </c>
      <c r="B10682" s="2" t="s">
        <v>131690</v>
      </c>
      <c r="C10682" s="2" t="s">
        <v>129397</v>
      </c>
      <c r="D10682" s="2" t="s">
        <v>165043</v>
      </c>
      <c r="E10682" s="2" t="s">
        <v>165044</v>
      </c>
      <c r="F10682" s="2" t="s">
        <v>165045</v>
      </c>
      <c r="G10682" s="2" t="s">
        <v>165046</v>
      </c>
      <c r="H10682" s="2" t="s">
        <v>165047</v>
      </c>
      <c r="I10682" s="2" t="s">
        <v>165048</v>
      </c>
      <c r="J10682" s="2" t="s">
        <v>165049</v>
      </c>
      <c r="K10682" s="2" t="s">
        <v>165050</v>
      </c>
      <c r="L10682" s="2" t="s">
        <v>165051</v>
      </c>
      <c r="M10682" s="2" t="s">
        <v>165052</v>
      </c>
      <c r="N10682" s="2" t="s">
        <v>165053</v>
      </c>
      <c r="O10682" s="2" t="s">
        <v>165054</v>
      </c>
      <c r="P10682" s="2" t="s">
        <v>165055</v>
      </c>
      <c r="Q10682" s="2" t="s">
        <v>165056</v>
      </c>
      <c r="R10682" s="2" t="s">
        <v>165057</v>
      </c>
      <c r="S10682" s="2" t="s">
        <v>165058</v>
      </c>
      <c r="U10682" s="3">
        <f t="shared" si="2"/>
        <v>0.131361</v>
      </c>
      <c r="V10682" s="3">
        <f t="shared" si="3"/>
        <v>0.299002</v>
      </c>
    </row>
    <row r="10683">
      <c r="A10683" s="2" t="s">
        <v>165059</v>
      </c>
      <c r="B10683" s="2" t="s">
        <v>130499</v>
      </c>
      <c r="C10683" s="2" t="s">
        <v>146290</v>
      </c>
      <c r="D10683" s="2" t="s">
        <v>165060</v>
      </c>
      <c r="E10683" s="2" t="s">
        <v>165061</v>
      </c>
      <c r="F10683" s="2" t="s">
        <v>165062</v>
      </c>
      <c r="G10683" s="2" t="s">
        <v>165063</v>
      </c>
      <c r="H10683" s="2" t="s">
        <v>165064</v>
      </c>
      <c r="I10683" s="2" t="s">
        <v>165065</v>
      </c>
      <c r="J10683" s="2" t="s">
        <v>165066</v>
      </c>
      <c r="K10683" s="2" t="s">
        <v>165067</v>
      </c>
      <c r="L10683" s="2" t="s">
        <v>164681</v>
      </c>
      <c r="M10683" s="2" t="s">
        <v>165068</v>
      </c>
      <c r="N10683" s="2" t="s">
        <v>165069</v>
      </c>
      <c r="O10683" s="2" t="s">
        <v>165070</v>
      </c>
      <c r="P10683" s="2" t="s">
        <v>165071</v>
      </c>
      <c r="Q10683" s="2" t="s">
        <v>165072</v>
      </c>
      <c r="R10683" s="2" t="s">
        <v>165073</v>
      </c>
      <c r="S10683" s="2" t="s">
        <v>165074</v>
      </c>
      <c r="U10683" s="3">
        <f t="shared" si="2"/>
        <v>0.050883</v>
      </c>
      <c r="V10683" s="3">
        <f t="shared" si="3"/>
        <v>0.420166</v>
      </c>
    </row>
    <row r="10684">
      <c r="A10684" s="2" t="s">
        <v>165075</v>
      </c>
      <c r="B10684" s="2" t="s">
        <v>164940</v>
      </c>
      <c r="C10684" s="2" t="s">
        <v>129423</v>
      </c>
      <c r="D10684" s="2" t="s">
        <v>165076</v>
      </c>
      <c r="E10684" s="2" t="s">
        <v>165077</v>
      </c>
      <c r="F10684" s="2" t="s">
        <v>165078</v>
      </c>
      <c r="G10684" s="2" t="s">
        <v>165079</v>
      </c>
      <c r="H10684" s="2" t="s">
        <v>165080</v>
      </c>
      <c r="I10684" s="2" t="s">
        <v>165081</v>
      </c>
      <c r="J10684" s="2" t="s">
        <v>165082</v>
      </c>
      <c r="K10684" s="2" t="s">
        <v>165083</v>
      </c>
      <c r="L10684" s="2" t="s">
        <v>164968</v>
      </c>
      <c r="M10684" s="2" t="s">
        <v>165084</v>
      </c>
      <c r="N10684" s="2" t="s">
        <v>165085</v>
      </c>
      <c r="O10684" s="2" t="s">
        <v>165086</v>
      </c>
      <c r="P10684" s="2" t="s">
        <v>165087</v>
      </c>
      <c r="Q10684" s="2" t="s">
        <v>165088</v>
      </c>
      <c r="R10684" s="2" t="s">
        <v>165089</v>
      </c>
      <c r="S10684" s="2" t="s">
        <v>165090</v>
      </c>
      <c r="U10684" s="3">
        <f t="shared" si="2"/>
        <v>-0.149902</v>
      </c>
      <c r="V10684" s="3">
        <f t="shared" si="3"/>
        <v>0.379353</v>
      </c>
    </row>
    <row r="10685">
      <c r="A10685" s="2" t="s">
        <v>165091</v>
      </c>
      <c r="B10685" s="2" t="s">
        <v>165092</v>
      </c>
      <c r="C10685" s="2" t="s">
        <v>130500</v>
      </c>
      <c r="D10685" s="2" t="s">
        <v>165093</v>
      </c>
      <c r="E10685" s="2" t="s">
        <v>165094</v>
      </c>
      <c r="F10685" s="2" t="s">
        <v>165095</v>
      </c>
      <c r="G10685" s="2" t="s">
        <v>165096</v>
      </c>
      <c r="H10685" s="2" t="s">
        <v>165097</v>
      </c>
      <c r="I10685" s="2" t="s">
        <v>165098</v>
      </c>
      <c r="J10685" s="2" t="s">
        <v>165099</v>
      </c>
      <c r="K10685" s="2" t="s">
        <v>165100</v>
      </c>
      <c r="L10685" s="2" t="s">
        <v>165101</v>
      </c>
      <c r="M10685" s="2" t="s">
        <v>165102</v>
      </c>
      <c r="N10685" s="2" t="s">
        <v>165103</v>
      </c>
      <c r="O10685" s="2" t="s">
        <v>165104</v>
      </c>
      <c r="P10685" s="2" t="s">
        <v>165105</v>
      </c>
      <c r="Q10685" s="2" t="s">
        <v>165106</v>
      </c>
      <c r="R10685" s="2" t="s">
        <v>165107</v>
      </c>
      <c r="S10685" s="2" t="s">
        <v>165108</v>
      </c>
      <c r="U10685" s="3">
        <f t="shared" si="2"/>
        <v>-0.06974</v>
      </c>
      <c r="V10685" s="3">
        <f t="shared" si="3"/>
        <v>0.379735</v>
      </c>
    </row>
    <row r="10686">
      <c r="A10686" s="2" t="s">
        <v>165109</v>
      </c>
      <c r="B10686" s="2" t="s">
        <v>132463</v>
      </c>
      <c r="C10686" s="2" t="s">
        <v>165110</v>
      </c>
      <c r="D10686" s="2" t="s">
        <v>165111</v>
      </c>
      <c r="E10686" s="2" t="s">
        <v>165112</v>
      </c>
      <c r="F10686" s="2" t="s">
        <v>165113</v>
      </c>
      <c r="G10686" s="2" t="s">
        <v>165114</v>
      </c>
      <c r="H10686" s="2" t="s">
        <v>165115</v>
      </c>
      <c r="I10686" s="2" t="s">
        <v>165116</v>
      </c>
      <c r="J10686" s="2" t="s">
        <v>165117</v>
      </c>
      <c r="K10686" s="2" t="s">
        <v>165118</v>
      </c>
      <c r="L10686" s="2" t="s">
        <v>165119</v>
      </c>
      <c r="M10686" s="2" t="s">
        <v>165120</v>
      </c>
      <c r="N10686" s="2" t="s">
        <v>165121</v>
      </c>
      <c r="O10686" s="2" t="s">
        <v>165122</v>
      </c>
      <c r="P10686" s="2" t="s">
        <v>165123</v>
      </c>
      <c r="Q10686" s="2" t="s">
        <v>165124</v>
      </c>
      <c r="R10686" s="2" t="s">
        <v>165125</v>
      </c>
      <c r="S10686" s="2" t="s">
        <v>165126</v>
      </c>
      <c r="U10686" s="3">
        <f t="shared" si="2"/>
        <v>0.332146</v>
      </c>
      <c r="V10686" s="3">
        <f t="shared" si="3"/>
        <v>0.258826</v>
      </c>
    </row>
    <row r="10687">
      <c r="A10687" s="2" t="s">
        <v>165127</v>
      </c>
      <c r="B10687" s="2" t="s">
        <v>165128</v>
      </c>
      <c r="C10687" s="2" t="s">
        <v>165129</v>
      </c>
      <c r="D10687" s="2" t="s">
        <v>165130</v>
      </c>
      <c r="E10687" s="2" t="s">
        <v>165131</v>
      </c>
      <c r="F10687" s="2" t="s">
        <v>165132</v>
      </c>
      <c r="G10687" s="2" t="s">
        <v>165133</v>
      </c>
      <c r="H10687" s="2" t="s">
        <v>165134</v>
      </c>
      <c r="I10687" s="2" t="s">
        <v>165135</v>
      </c>
      <c r="J10687" s="2" t="s">
        <v>165136</v>
      </c>
      <c r="K10687" s="2" t="s">
        <v>165137</v>
      </c>
      <c r="L10687" s="2" t="s">
        <v>165138</v>
      </c>
      <c r="M10687" s="2" t="s">
        <v>165139</v>
      </c>
      <c r="N10687" s="2" t="s">
        <v>165140</v>
      </c>
      <c r="O10687" s="2" t="s">
        <v>165141</v>
      </c>
      <c r="P10687" s="2" t="s">
        <v>165142</v>
      </c>
      <c r="Q10687" s="2" t="s">
        <v>165143</v>
      </c>
      <c r="R10687" s="2" t="s">
        <v>165144</v>
      </c>
      <c r="S10687" s="2" t="s">
        <v>165145</v>
      </c>
      <c r="U10687" s="3">
        <f t="shared" si="2"/>
        <v>-0.270461</v>
      </c>
      <c r="V10687" s="3">
        <f t="shared" si="3"/>
        <v>0.50039</v>
      </c>
    </row>
    <row r="10688">
      <c r="A10688" s="2" t="s">
        <v>165146</v>
      </c>
      <c r="B10688" s="2" t="s">
        <v>165147</v>
      </c>
      <c r="C10688" s="2" t="s">
        <v>165148</v>
      </c>
      <c r="D10688" s="2" t="s">
        <v>165149</v>
      </c>
      <c r="E10688" s="2" t="s">
        <v>165150</v>
      </c>
      <c r="F10688" s="2" t="s">
        <v>13</v>
      </c>
      <c r="G10688" s="2" t="s">
        <v>13</v>
      </c>
      <c r="H10688" s="2" t="s">
        <v>165151</v>
      </c>
      <c r="I10688" s="2" t="s">
        <v>165152</v>
      </c>
      <c r="J10688" s="2" t="s">
        <v>165153</v>
      </c>
      <c r="K10688" s="2" t="s">
        <v>165154</v>
      </c>
      <c r="L10688" s="2" t="s">
        <v>165155</v>
      </c>
      <c r="M10688" s="2" t="s">
        <v>165156</v>
      </c>
      <c r="N10688" s="2" t="s">
        <v>165157</v>
      </c>
      <c r="O10688" s="2" t="s">
        <v>165158</v>
      </c>
      <c r="P10688" s="2" t="s">
        <v>165159</v>
      </c>
      <c r="Q10688" s="2" t="s">
        <v>165160</v>
      </c>
      <c r="R10688" s="2" t="s">
        <v>165161</v>
      </c>
      <c r="S10688" s="2" t="s">
        <v>165162</v>
      </c>
      <c r="U10688" s="3">
        <f t="shared" si="2"/>
        <v>-0.511389</v>
      </c>
      <c r="V10688" s="3">
        <f t="shared" si="3"/>
        <v>0.37999</v>
      </c>
    </row>
    <row r="10689">
      <c r="A10689" s="2" t="s">
        <v>165163</v>
      </c>
      <c r="B10689" s="2" t="s">
        <v>149539</v>
      </c>
      <c r="C10689" s="2" t="s">
        <v>148175</v>
      </c>
      <c r="D10689" s="2" t="s">
        <v>165164</v>
      </c>
      <c r="E10689" s="2" t="s">
        <v>165165</v>
      </c>
      <c r="F10689" s="2" t="s">
        <v>13</v>
      </c>
      <c r="G10689" s="2" t="s">
        <v>13</v>
      </c>
      <c r="H10689" s="2" t="s">
        <v>165166</v>
      </c>
      <c r="I10689" s="2" t="s">
        <v>165167</v>
      </c>
      <c r="J10689" s="2" t="s">
        <v>165168</v>
      </c>
      <c r="K10689" s="2" t="s">
        <v>165169</v>
      </c>
      <c r="L10689" s="2" t="s">
        <v>165170</v>
      </c>
      <c r="M10689" s="2" t="s">
        <v>165171</v>
      </c>
      <c r="N10689" s="2" t="s">
        <v>165172</v>
      </c>
      <c r="O10689" s="2" t="s">
        <v>165173</v>
      </c>
      <c r="P10689" s="2" t="s">
        <v>165174</v>
      </c>
      <c r="Q10689" s="2" t="s">
        <v>165175</v>
      </c>
      <c r="R10689" s="2" t="s">
        <v>165176</v>
      </c>
      <c r="S10689" s="2" t="s">
        <v>165177</v>
      </c>
      <c r="U10689" s="3">
        <f t="shared" si="2"/>
        <v>-0.149965</v>
      </c>
      <c r="V10689" s="3">
        <f t="shared" si="3"/>
        <v>0.379863</v>
      </c>
    </row>
    <row r="10690">
      <c r="A10690" s="2" t="s">
        <v>165178</v>
      </c>
      <c r="B10690" s="2" t="s">
        <v>146304</v>
      </c>
      <c r="C10690" s="2" t="s">
        <v>131112</v>
      </c>
      <c r="D10690" s="2" t="s">
        <v>165179</v>
      </c>
      <c r="E10690" s="2" t="s">
        <v>44745</v>
      </c>
      <c r="F10690" s="2" t="s">
        <v>13</v>
      </c>
      <c r="G10690" s="2" t="s">
        <v>13</v>
      </c>
      <c r="H10690" s="2" t="s">
        <v>165180</v>
      </c>
      <c r="I10690" s="2" t="s">
        <v>165181</v>
      </c>
      <c r="J10690" s="2" t="s">
        <v>165182</v>
      </c>
      <c r="K10690" s="2" t="s">
        <v>165183</v>
      </c>
      <c r="L10690" s="2" t="s">
        <v>165184</v>
      </c>
      <c r="M10690" s="2" t="s">
        <v>165185</v>
      </c>
      <c r="N10690" s="2" t="s">
        <v>165186</v>
      </c>
      <c r="O10690" s="2" t="s">
        <v>165187</v>
      </c>
      <c r="P10690" s="2" t="s">
        <v>165188</v>
      </c>
      <c r="Q10690" s="2" t="s">
        <v>165189</v>
      </c>
      <c r="R10690" s="2" t="s">
        <v>165190</v>
      </c>
      <c r="S10690" s="2" t="s">
        <v>165191</v>
      </c>
      <c r="U10690" s="3">
        <f t="shared" si="2"/>
        <v>0.05101</v>
      </c>
      <c r="V10690" s="3">
        <f t="shared" si="3"/>
        <v>0.45996</v>
      </c>
    </row>
    <row r="10691">
      <c r="A10691" s="2" t="s">
        <v>165192</v>
      </c>
      <c r="B10691" s="2" t="s">
        <v>165193</v>
      </c>
      <c r="C10691" s="2" t="s">
        <v>131560</v>
      </c>
      <c r="D10691" s="2" t="s">
        <v>165194</v>
      </c>
      <c r="E10691" s="2" t="s">
        <v>165195</v>
      </c>
      <c r="F10691" s="2" t="s">
        <v>165196</v>
      </c>
      <c r="G10691" s="2" t="s">
        <v>165197</v>
      </c>
      <c r="H10691" s="2" t="s">
        <v>165198</v>
      </c>
      <c r="I10691" s="2" t="s">
        <v>165199</v>
      </c>
      <c r="J10691" s="2" t="s">
        <v>165200</v>
      </c>
      <c r="K10691" s="2" t="s">
        <v>165201</v>
      </c>
      <c r="L10691" s="2" t="s">
        <v>165202</v>
      </c>
      <c r="M10691" s="2" t="s">
        <v>165203</v>
      </c>
      <c r="N10691" s="2" t="s">
        <v>165204</v>
      </c>
      <c r="O10691" s="2" t="s">
        <v>165205</v>
      </c>
      <c r="P10691" s="2" t="s">
        <v>165206</v>
      </c>
      <c r="Q10691" s="2" t="s">
        <v>165207</v>
      </c>
      <c r="R10691" s="2" t="s">
        <v>165208</v>
      </c>
      <c r="S10691" s="2" t="s">
        <v>165209</v>
      </c>
      <c r="U10691" s="3">
        <f t="shared" si="2"/>
        <v>0.131298</v>
      </c>
      <c r="V10691" s="3">
        <f t="shared" si="3"/>
        <v>0.540439</v>
      </c>
    </row>
    <row r="10692">
      <c r="A10692" s="2" t="s">
        <v>165210</v>
      </c>
      <c r="B10692" s="2" t="s">
        <v>131416</v>
      </c>
      <c r="C10692" s="2" t="s">
        <v>131520</v>
      </c>
      <c r="D10692" s="2" t="s">
        <v>165211</v>
      </c>
      <c r="E10692" s="2" t="s">
        <v>165212</v>
      </c>
      <c r="F10692" s="2" t="s">
        <v>165213</v>
      </c>
      <c r="G10692" s="2" t="s">
        <v>165214</v>
      </c>
      <c r="H10692" s="2" t="s">
        <v>165215</v>
      </c>
      <c r="I10692" s="2" t="s">
        <v>165216</v>
      </c>
      <c r="J10692" s="2" t="s">
        <v>165217</v>
      </c>
      <c r="K10692" s="2" t="s">
        <v>165218</v>
      </c>
      <c r="L10692" s="2" t="s">
        <v>165219</v>
      </c>
      <c r="M10692" s="2" t="s">
        <v>165220</v>
      </c>
      <c r="N10692" s="2" t="s">
        <v>165221</v>
      </c>
      <c r="O10692" s="2" t="s">
        <v>165222</v>
      </c>
      <c r="P10692" s="2" t="s">
        <v>165223</v>
      </c>
      <c r="Q10692" s="2" t="s">
        <v>165224</v>
      </c>
      <c r="R10692" s="2" t="s">
        <v>165225</v>
      </c>
      <c r="S10692" s="2" t="s">
        <v>165226</v>
      </c>
      <c r="U10692" s="3">
        <f t="shared" si="2"/>
        <v>0.171505</v>
      </c>
      <c r="V10692" s="3">
        <f t="shared" si="3"/>
        <v>0.540821</v>
      </c>
    </row>
    <row r="10693">
      <c r="A10693" s="2" t="s">
        <v>165227</v>
      </c>
      <c r="B10693" s="2" t="s">
        <v>130691</v>
      </c>
      <c r="C10693" s="2" t="s">
        <v>146520</v>
      </c>
      <c r="D10693" s="2" t="s">
        <v>165228</v>
      </c>
      <c r="E10693" s="2" t="s">
        <v>165229</v>
      </c>
      <c r="F10693" s="2" t="s">
        <v>165230</v>
      </c>
      <c r="G10693" s="2" t="s">
        <v>165231</v>
      </c>
      <c r="H10693" s="2" t="s">
        <v>165232</v>
      </c>
      <c r="I10693" s="2" t="s">
        <v>165233</v>
      </c>
      <c r="J10693" s="2" t="s">
        <v>165234</v>
      </c>
      <c r="K10693" s="2" t="s">
        <v>165235</v>
      </c>
      <c r="L10693" s="2" t="s">
        <v>164618</v>
      </c>
      <c r="M10693" s="2" t="s">
        <v>165236</v>
      </c>
      <c r="N10693" s="2" t="s">
        <v>165237</v>
      </c>
      <c r="O10693" s="2" t="s">
        <v>165238</v>
      </c>
      <c r="P10693" s="2" t="s">
        <v>165239</v>
      </c>
      <c r="Q10693" s="2" t="s">
        <v>165240</v>
      </c>
      <c r="R10693" s="2" t="s">
        <v>165241</v>
      </c>
      <c r="S10693" s="2" t="s">
        <v>165242</v>
      </c>
      <c r="U10693" s="3">
        <f t="shared" si="2"/>
        <v>0.452641</v>
      </c>
      <c r="V10693" s="3">
        <f t="shared" si="3"/>
        <v>0.701652</v>
      </c>
    </row>
    <row r="10694">
      <c r="A10694" s="2" t="s">
        <v>165243</v>
      </c>
      <c r="B10694" s="2" t="s">
        <v>130307</v>
      </c>
      <c r="C10694" s="2" t="s">
        <v>165026</v>
      </c>
      <c r="D10694" s="2" t="s">
        <v>165244</v>
      </c>
      <c r="E10694" s="2" t="s">
        <v>165245</v>
      </c>
      <c r="F10694" s="2" t="s">
        <v>165246</v>
      </c>
      <c r="G10694" s="2" t="s">
        <v>165247</v>
      </c>
      <c r="H10694" s="2" t="s">
        <v>165248</v>
      </c>
      <c r="I10694" s="2" t="s">
        <v>165249</v>
      </c>
      <c r="J10694" s="2" t="s">
        <v>165250</v>
      </c>
      <c r="K10694" s="2" t="s">
        <v>165251</v>
      </c>
      <c r="L10694" s="2" t="s">
        <v>165252</v>
      </c>
      <c r="M10694" s="2" t="s">
        <v>165253</v>
      </c>
      <c r="N10694" s="2" t="s">
        <v>165254</v>
      </c>
      <c r="O10694" s="2" t="s">
        <v>165255</v>
      </c>
      <c r="P10694" s="2" t="s">
        <v>165256</v>
      </c>
      <c r="Q10694" s="2" t="s">
        <v>165257</v>
      </c>
      <c r="R10694" s="2" t="s">
        <v>165258</v>
      </c>
      <c r="S10694" s="2" t="s">
        <v>165259</v>
      </c>
      <c r="U10694" s="3">
        <f t="shared" si="2"/>
        <v>0.050692</v>
      </c>
      <c r="V10694" s="3">
        <f t="shared" si="3"/>
        <v>0.500136</v>
      </c>
    </row>
    <row r="10695">
      <c r="A10695" s="2" t="s">
        <v>165260</v>
      </c>
      <c r="B10695" s="2" t="s">
        <v>165261</v>
      </c>
      <c r="C10695" s="2" t="s">
        <v>131430</v>
      </c>
      <c r="D10695" s="2" t="s">
        <v>165262</v>
      </c>
      <c r="E10695" s="2" t="s">
        <v>165263</v>
      </c>
      <c r="F10695" s="2" t="s">
        <v>165264</v>
      </c>
      <c r="G10695" s="2" t="s">
        <v>165265</v>
      </c>
      <c r="H10695" s="2" t="s">
        <v>165266</v>
      </c>
      <c r="I10695" s="2" t="s">
        <v>165267</v>
      </c>
      <c r="J10695" s="2" t="s">
        <v>165268</v>
      </c>
      <c r="K10695" s="2" t="s">
        <v>165269</v>
      </c>
      <c r="L10695" s="2" t="s">
        <v>164714</v>
      </c>
      <c r="M10695" s="2" t="s">
        <v>165270</v>
      </c>
      <c r="N10695" s="2" t="s">
        <v>165271</v>
      </c>
      <c r="O10695" s="2" t="s">
        <v>165272</v>
      </c>
      <c r="P10695" s="2" t="s">
        <v>165273</v>
      </c>
      <c r="Q10695" s="2" t="s">
        <v>165274</v>
      </c>
      <c r="R10695" s="2" t="s">
        <v>165275</v>
      </c>
      <c r="S10695" s="2" t="s">
        <v>165276</v>
      </c>
      <c r="U10695" s="3">
        <f t="shared" si="2"/>
        <v>0.091027</v>
      </c>
      <c r="V10695" s="3">
        <f t="shared" si="3"/>
        <v>0.499881</v>
      </c>
    </row>
    <row r="10696">
      <c r="A10696" s="2" t="s">
        <v>165277</v>
      </c>
      <c r="B10696" s="2" t="s">
        <v>132479</v>
      </c>
      <c r="C10696" s="2" t="s">
        <v>132396</v>
      </c>
      <c r="D10696" s="2" t="s">
        <v>165060</v>
      </c>
      <c r="E10696" s="2" t="s">
        <v>165278</v>
      </c>
      <c r="F10696" s="2" t="s">
        <v>165279</v>
      </c>
      <c r="G10696" s="2" t="s">
        <v>165280</v>
      </c>
      <c r="H10696" s="2" t="s">
        <v>165281</v>
      </c>
      <c r="I10696" s="2" t="s">
        <v>165282</v>
      </c>
      <c r="J10696" s="2" t="s">
        <v>165283</v>
      </c>
      <c r="K10696" s="2" t="s">
        <v>165284</v>
      </c>
      <c r="L10696" s="2" t="s">
        <v>165285</v>
      </c>
      <c r="M10696" s="2" t="s">
        <v>165286</v>
      </c>
      <c r="N10696" s="2" t="s">
        <v>165287</v>
      </c>
      <c r="O10696" s="2" t="s">
        <v>165288</v>
      </c>
      <c r="P10696" s="2" t="s">
        <v>165289</v>
      </c>
      <c r="Q10696" s="2" t="s">
        <v>165290</v>
      </c>
      <c r="R10696" s="2" t="s">
        <v>165291</v>
      </c>
      <c r="S10696" s="2" t="s">
        <v>165292</v>
      </c>
      <c r="U10696" s="3">
        <f t="shared" si="2"/>
        <v>0.050883</v>
      </c>
      <c r="V10696" s="3">
        <f t="shared" si="3"/>
        <v>0.460087</v>
      </c>
    </row>
    <row r="10697">
      <c r="A10697" s="2" t="s">
        <v>165293</v>
      </c>
      <c r="B10697" s="2" t="s">
        <v>164940</v>
      </c>
      <c r="C10697" s="2" t="s">
        <v>129410</v>
      </c>
      <c r="D10697" s="2" t="s">
        <v>165294</v>
      </c>
      <c r="E10697" s="2" t="s">
        <v>165295</v>
      </c>
      <c r="F10697" s="2" t="s">
        <v>165296</v>
      </c>
      <c r="G10697" s="2" t="s">
        <v>165297</v>
      </c>
      <c r="H10697" s="2" t="s">
        <v>165298</v>
      </c>
      <c r="I10697" s="2" t="s">
        <v>165299</v>
      </c>
      <c r="J10697" s="2" t="s">
        <v>165300</v>
      </c>
      <c r="K10697" s="2" t="s">
        <v>165301</v>
      </c>
      <c r="L10697" s="2" t="s">
        <v>165302</v>
      </c>
      <c r="M10697" s="2" t="s">
        <v>165303</v>
      </c>
      <c r="N10697" s="2" t="s">
        <v>165304</v>
      </c>
      <c r="O10697" s="2" t="s">
        <v>165305</v>
      </c>
      <c r="P10697" s="2" t="s">
        <v>165306</v>
      </c>
      <c r="Q10697" s="2" t="s">
        <v>165307</v>
      </c>
      <c r="R10697" s="2" t="s">
        <v>165308</v>
      </c>
      <c r="S10697" s="2" t="s">
        <v>165309</v>
      </c>
      <c r="U10697" s="3">
        <f t="shared" si="2"/>
        <v>0.131107</v>
      </c>
      <c r="V10697" s="3">
        <f t="shared" si="3"/>
        <v>0.379353</v>
      </c>
    </row>
    <row r="10698">
      <c r="A10698" s="2" t="s">
        <v>165310</v>
      </c>
      <c r="B10698" s="2" t="s">
        <v>65798</v>
      </c>
      <c r="C10698" s="2" t="s">
        <v>130500</v>
      </c>
      <c r="D10698" s="2" t="s">
        <v>165311</v>
      </c>
      <c r="E10698" s="2" t="s">
        <v>165312</v>
      </c>
      <c r="F10698" s="2" t="s">
        <v>165313</v>
      </c>
      <c r="G10698" s="2" t="s">
        <v>165314</v>
      </c>
      <c r="H10698" s="2" t="s">
        <v>165315</v>
      </c>
      <c r="I10698" s="2" t="s">
        <v>165316</v>
      </c>
      <c r="J10698" s="2" t="s">
        <v>165317</v>
      </c>
      <c r="K10698" s="2" t="s">
        <v>165318</v>
      </c>
      <c r="L10698" s="2" t="s">
        <v>165319</v>
      </c>
      <c r="M10698" s="2" t="s">
        <v>165320</v>
      </c>
      <c r="N10698" s="2" t="s">
        <v>165321</v>
      </c>
      <c r="O10698" s="2" t="s">
        <v>165322</v>
      </c>
      <c r="P10698" s="2" t="s">
        <v>165323</v>
      </c>
      <c r="Q10698" s="2" t="s">
        <v>165324</v>
      </c>
      <c r="R10698" s="2" t="s">
        <v>165325</v>
      </c>
      <c r="S10698" s="2" t="s">
        <v>165326</v>
      </c>
      <c r="U10698" s="3">
        <f t="shared" si="2"/>
        <v>0.291938</v>
      </c>
      <c r="V10698" s="3">
        <f t="shared" si="3"/>
        <v>0.419911</v>
      </c>
    </row>
    <row r="10699">
      <c r="A10699" s="2" t="s">
        <v>165327</v>
      </c>
      <c r="B10699" s="2" t="s">
        <v>130471</v>
      </c>
      <c r="C10699" s="2" t="s">
        <v>130457</v>
      </c>
      <c r="D10699" s="2" t="s">
        <v>165328</v>
      </c>
      <c r="E10699" s="2" t="s">
        <v>165329</v>
      </c>
      <c r="F10699" s="2" t="s">
        <v>165330</v>
      </c>
      <c r="G10699" s="2" t="s">
        <v>165331</v>
      </c>
      <c r="H10699" s="2" t="s">
        <v>165332</v>
      </c>
      <c r="I10699" s="2" t="s">
        <v>165333</v>
      </c>
      <c r="J10699" s="2" t="s">
        <v>165334</v>
      </c>
      <c r="K10699" s="2" t="s">
        <v>165335</v>
      </c>
      <c r="L10699" s="2" t="s">
        <v>165336</v>
      </c>
      <c r="M10699" s="2" t="s">
        <v>165337</v>
      </c>
      <c r="N10699" s="2" t="s">
        <v>165338</v>
      </c>
      <c r="O10699" s="2" t="s">
        <v>165339</v>
      </c>
      <c r="P10699" s="2" t="s">
        <v>165340</v>
      </c>
      <c r="Q10699" s="2" t="s">
        <v>165341</v>
      </c>
      <c r="R10699" s="2" t="s">
        <v>165342</v>
      </c>
      <c r="S10699" s="2" t="s">
        <v>165343</v>
      </c>
      <c r="U10699" s="3">
        <f t="shared" si="2"/>
        <v>0.010612</v>
      </c>
      <c r="V10699" s="3">
        <f t="shared" si="3"/>
        <v>0.33956</v>
      </c>
    </row>
    <row r="10700">
      <c r="A10700" s="2" t="s">
        <v>165344</v>
      </c>
      <c r="B10700" s="2" t="s">
        <v>165345</v>
      </c>
      <c r="C10700" s="2" t="s">
        <v>129397</v>
      </c>
      <c r="D10700" s="2" t="s">
        <v>165346</v>
      </c>
      <c r="E10700" s="2" t="s">
        <v>165347</v>
      </c>
      <c r="F10700" s="2" t="s">
        <v>74067</v>
      </c>
      <c r="G10700" s="2" t="s">
        <v>165348</v>
      </c>
      <c r="H10700" s="2" t="s">
        <v>165349</v>
      </c>
      <c r="I10700" s="2" t="s">
        <v>165350</v>
      </c>
      <c r="J10700" s="2" t="s">
        <v>165351</v>
      </c>
      <c r="K10700" s="2" t="s">
        <v>165352</v>
      </c>
      <c r="L10700" s="2" t="s">
        <v>165353</v>
      </c>
      <c r="M10700" s="2" t="s">
        <v>165354</v>
      </c>
      <c r="N10700" s="2" t="s">
        <v>165355</v>
      </c>
      <c r="O10700" s="2" t="s">
        <v>165356</v>
      </c>
      <c r="P10700" s="2" t="s">
        <v>9528</v>
      </c>
      <c r="Q10700" s="2" t="s">
        <v>165357</v>
      </c>
      <c r="R10700" s="2" t="s">
        <v>165358</v>
      </c>
      <c r="S10700" s="2" t="s">
        <v>165359</v>
      </c>
      <c r="U10700" s="3">
        <f t="shared" si="2"/>
        <v>0.291938</v>
      </c>
      <c r="V10700" s="3">
        <f t="shared" si="3"/>
        <v>0.379735</v>
      </c>
    </row>
    <row r="10701">
      <c r="A10701" s="2" t="s">
        <v>165360</v>
      </c>
      <c r="B10701" s="2" t="s">
        <v>130471</v>
      </c>
      <c r="C10701" s="2" t="s">
        <v>165110</v>
      </c>
      <c r="D10701" s="2" t="s">
        <v>165361</v>
      </c>
      <c r="E10701" s="2" t="s">
        <v>165362</v>
      </c>
      <c r="F10701" s="2" t="s">
        <v>165363</v>
      </c>
      <c r="G10701" s="2" t="s">
        <v>165364</v>
      </c>
      <c r="H10701" s="2" t="s">
        <v>165365</v>
      </c>
      <c r="I10701" s="2" t="s">
        <v>165366</v>
      </c>
      <c r="J10701" s="2" t="s">
        <v>165367</v>
      </c>
      <c r="K10701" s="2" t="s">
        <v>165368</v>
      </c>
      <c r="L10701" s="2" t="s">
        <v>165369</v>
      </c>
      <c r="M10701" s="2" t="s">
        <v>165370</v>
      </c>
      <c r="N10701" s="2" t="s">
        <v>165371</v>
      </c>
      <c r="O10701" s="2" t="s">
        <v>165372</v>
      </c>
      <c r="P10701" s="2" t="s">
        <v>165373</v>
      </c>
      <c r="Q10701" s="2" t="s">
        <v>165374</v>
      </c>
      <c r="R10701" s="2" t="s">
        <v>165375</v>
      </c>
      <c r="S10701" s="2" t="s">
        <v>165376</v>
      </c>
      <c r="U10701" s="3">
        <f t="shared" si="2"/>
        <v>0.131171</v>
      </c>
      <c r="V10701" s="3">
        <f t="shared" si="3"/>
        <v>0.379608</v>
      </c>
    </row>
    <row r="10702">
      <c r="A10702" s="2" t="s">
        <v>165377</v>
      </c>
      <c r="B10702" s="2" t="s">
        <v>165378</v>
      </c>
      <c r="C10702" s="2" t="s">
        <v>130382</v>
      </c>
      <c r="D10702" s="2" t="s">
        <v>165379</v>
      </c>
      <c r="E10702" s="2" t="s">
        <v>165380</v>
      </c>
      <c r="F10702" s="2" t="s">
        <v>165381</v>
      </c>
      <c r="G10702" s="2" t="s">
        <v>165382</v>
      </c>
      <c r="H10702" s="2" t="s">
        <v>165383</v>
      </c>
      <c r="I10702" s="2" t="s">
        <v>165384</v>
      </c>
      <c r="J10702" s="2" t="s">
        <v>165385</v>
      </c>
      <c r="K10702" s="2" t="s">
        <v>165386</v>
      </c>
      <c r="L10702" s="2" t="s">
        <v>164714</v>
      </c>
      <c r="M10702" s="2" t="s">
        <v>165387</v>
      </c>
      <c r="N10702" s="2" t="s">
        <v>165388</v>
      </c>
      <c r="O10702" s="2" t="s">
        <v>21033</v>
      </c>
      <c r="P10702" s="2" t="s">
        <v>165389</v>
      </c>
      <c r="Q10702" s="2" t="s">
        <v>165390</v>
      </c>
      <c r="R10702" s="2" t="s">
        <v>165391</v>
      </c>
      <c r="S10702" s="2" t="s">
        <v>165392</v>
      </c>
      <c r="U10702" s="3">
        <f t="shared" si="2"/>
        <v>0.211586</v>
      </c>
      <c r="V10702" s="3">
        <f t="shared" si="3"/>
        <v>0.419657</v>
      </c>
    </row>
    <row r="10703">
      <c r="A10703" s="2" t="s">
        <v>165393</v>
      </c>
      <c r="B10703" s="2" t="s">
        <v>131594</v>
      </c>
      <c r="C10703" s="2" t="s">
        <v>131606</v>
      </c>
      <c r="D10703" s="2" t="s">
        <v>165394</v>
      </c>
      <c r="E10703" s="2" t="s">
        <v>165395</v>
      </c>
      <c r="F10703" s="2" t="s">
        <v>165396</v>
      </c>
      <c r="G10703" s="2" t="s">
        <v>165397</v>
      </c>
      <c r="H10703" s="2" t="s">
        <v>165398</v>
      </c>
      <c r="I10703" s="2" t="s">
        <v>165399</v>
      </c>
      <c r="J10703" s="2" t="s">
        <v>165400</v>
      </c>
      <c r="K10703" s="2" t="s">
        <v>165401</v>
      </c>
      <c r="L10703" s="2" t="s">
        <v>165402</v>
      </c>
      <c r="M10703" s="2" t="s">
        <v>165403</v>
      </c>
      <c r="N10703" s="2" t="s">
        <v>165404</v>
      </c>
      <c r="O10703" s="2" t="s">
        <v>165405</v>
      </c>
      <c r="P10703" s="2" t="s">
        <v>165406</v>
      </c>
      <c r="Q10703" s="2" t="s">
        <v>165407</v>
      </c>
      <c r="R10703" s="2" t="s">
        <v>165408</v>
      </c>
      <c r="S10703" s="2" t="s">
        <v>165409</v>
      </c>
      <c r="U10703" s="3">
        <f t="shared" si="2"/>
        <v>0.41237</v>
      </c>
      <c r="V10703" s="3">
        <f t="shared" si="3"/>
        <v>0.258699</v>
      </c>
    </row>
    <row r="10704">
      <c r="A10704" s="2" t="s">
        <v>165410</v>
      </c>
      <c r="B10704" s="2" t="s">
        <v>165411</v>
      </c>
      <c r="C10704" s="2" t="s">
        <v>132363</v>
      </c>
      <c r="D10704" s="2" t="s">
        <v>114892</v>
      </c>
      <c r="E10704" s="2" t="s">
        <v>165412</v>
      </c>
      <c r="F10704" s="2" t="s">
        <v>13</v>
      </c>
      <c r="G10704" s="2" t="s">
        <v>13</v>
      </c>
      <c r="H10704" s="2" t="s">
        <v>165413</v>
      </c>
      <c r="I10704" s="2" t="s">
        <v>165414</v>
      </c>
      <c r="J10704" s="2" t="s">
        <v>165415</v>
      </c>
      <c r="K10704" s="2" t="s">
        <v>165416</v>
      </c>
      <c r="L10704" s="2" t="s">
        <v>165417</v>
      </c>
      <c r="M10704" s="2" t="s">
        <v>165418</v>
      </c>
      <c r="N10704" s="2" t="s">
        <v>165419</v>
      </c>
      <c r="O10704" s="2" t="s">
        <v>165420</v>
      </c>
      <c r="P10704" s="2" t="s">
        <v>165421</v>
      </c>
      <c r="Q10704" s="2" t="s">
        <v>165422</v>
      </c>
      <c r="R10704" s="2" t="s">
        <v>165423</v>
      </c>
      <c r="S10704" s="2" t="s">
        <v>165424</v>
      </c>
      <c r="U10704" s="3">
        <f t="shared" si="2"/>
        <v>0.332082</v>
      </c>
      <c r="V10704" s="3">
        <f t="shared" si="3"/>
        <v>0.45996</v>
      </c>
    </row>
    <row r="10705">
      <c r="A10705" s="2" t="s">
        <v>165425</v>
      </c>
      <c r="B10705" s="2" t="s">
        <v>165426</v>
      </c>
      <c r="C10705" s="2" t="s">
        <v>131560</v>
      </c>
      <c r="D10705" s="2" t="s">
        <v>165427</v>
      </c>
      <c r="E10705" s="2" t="s">
        <v>165428</v>
      </c>
      <c r="F10705" s="2" t="s">
        <v>165429</v>
      </c>
      <c r="G10705" s="2" t="s">
        <v>165430</v>
      </c>
      <c r="H10705" s="2" t="s">
        <v>165431</v>
      </c>
      <c r="I10705" s="2" t="s">
        <v>165432</v>
      </c>
      <c r="J10705" s="2" t="s">
        <v>165433</v>
      </c>
      <c r="K10705" s="2" t="s">
        <v>165434</v>
      </c>
      <c r="L10705" s="2" t="s">
        <v>165435</v>
      </c>
      <c r="M10705" s="2" t="s">
        <v>165436</v>
      </c>
      <c r="N10705" s="2" t="s">
        <v>165437</v>
      </c>
      <c r="O10705" s="2" t="s">
        <v>165438</v>
      </c>
      <c r="P10705" s="2" t="s">
        <v>165439</v>
      </c>
      <c r="Q10705" s="2" t="s">
        <v>165440</v>
      </c>
      <c r="R10705" s="2" t="s">
        <v>165441</v>
      </c>
      <c r="S10705" s="2" t="s">
        <v>165442</v>
      </c>
      <c r="U10705" s="3">
        <f t="shared" si="2"/>
        <v>0.291874</v>
      </c>
      <c r="V10705" s="3">
        <f t="shared" si="3"/>
        <v>0.378971</v>
      </c>
    </row>
    <row r="10706">
      <c r="A10706" s="2" t="s">
        <v>165443</v>
      </c>
      <c r="B10706" s="2" t="s">
        <v>165444</v>
      </c>
      <c r="C10706" s="2" t="s">
        <v>165445</v>
      </c>
      <c r="D10706" s="2" t="s">
        <v>165427</v>
      </c>
      <c r="E10706" s="2" t="s">
        <v>165446</v>
      </c>
      <c r="F10706" s="2" t="s">
        <v>165447</v>
      </c>
      <c r="G10706" s="2" t="s">
        <v>165448</v>
      </c>
      <c r="H10706" s="2" t="s">
        <v>165449</v>
      </c>
      <c r="I10706" s="2" t="s">
        <v>165450</v>
      </c>
      <c r="J10706" s="2" t="s">
        <v>165451</v>
      </c>
      <c r="K10706" s="2" t="s">
        <v>165452</v>
      </c>
      <c r="L10706" s="2" t="s">
        <v>165219</v>
      </c>
      <c r="M10706" s="2" t="s">
        <v>165453</v>
      </c>
      <c r="N10706" s="2" t="s">
        <v>165454</v>
      </c>
      <c r="O10706" s="2" t="s">
        <v>165455</v>
      </c>
      <c r="P10706" s="2" t="s">
        <v>165456</v>
      </c>
      <c r="Q10706" s="2" t="s">
        <v>165457</v>
      </c>
      <c r="R10706" s="2" t="s">
        <v>165458</v>
      </c>
      <c r="S10706" s="2" t="s">
        <v>165459</v>
      </c>
      <c r="U10706" s="3">
        <f t="shared" si="2"/>
        <v>0.050756</v>
      </c>
      <c r="V10706" s="3">
        <f t="shared" si="3"/>
        <v>0.419657</v>
      </c>
    </row>
    <row r="10707">
      <c r="A10707" s="2" t="s">
        <v>165460</v>
      </c>
      <c r="B10707" s="2" t="s">
        <v>165461</v>
      </c>
      <c r="C10707" s="2" t="s">
        <v>131606</v>
      </c>
      <c r="D10707" s="2" t="s">
        <v>165462</v>
      </c>
      <c r="E10707" s="2" t="s">
        <v>165463</v>
      </c>
      <c r="F10707" s="2" t="s">
        <v>165464</v>
      </c>
      <c r="G10707" s="2" t="s">
        <v>165465</v>
      </c>
      <c r="H10707" s="2" t="s">
        <v>165466</v>
      </c>
      <c r="I10707" s="2" t="s">
        <v>165467</v>
      </c>
      <c r="J10707" s="2" t="s">
        <v>165468</v>
      </c>
      <c r="K10707" s="2" t="s">
        <v>165469</v>
      </c>
      <c r="L10707" s="2" t="s">
        <v>165470</v>
      </c>
      <c r="M10707" s="2" t="s">
        <v>165471</v>
      </c>
      <c r="N10707" s="2" t="s">
        <v>165472</v>
      </c>
      <c r="O10707" s="2" t="s">
        <v>165473</v>
      </c>
      <c r="P10707" s="2" t="s">
        <v>165474</v>
      </c>
      <c r="Q10707" s="2" t="s">
        <v>165475</v>
      </c>
      <c r="R10707" s="2" t="s">
        <v>165476</v>
      </c>
      <c r="S10707" s="2" t="s">
        <v>165477</v>
      </c>
      <c r="U10707" s="3">
        <f t="shared" si="2"/>
        <v>0.57301</v>
      </c>
      <c r="V10707" s="3">
        <f t="shared" si="3"/>
        <v>0.540057</v>
      </c>
    </row>
    <row r="10708">
      <c r="A10708" s="2" t="s">
        <v>165478</v>
      </c>
      <c r="B10708" s="2" t="s">
        <v>165479</v>
      </c>
      <c r="C10708" s="2" t="s">
        <v>146473</v>
      </c>
      <c r="D10708" s="2" t="s">
        <v>165480</v>
      </c>
      <c r="E10708" s="2" t="s">
        <v>165481</v>
      </c>
      <c r="F10708" s="2" t="s">
        <v>165482</v>
      </c>
      <c r="G10708" s="2" t="s">
        <v>165483</v>
      </c>
      <c r="H10708" s="2" t="s">
        <v>165484</v>
      </c>
      <c r="I10708" s="2" t="s">
        <v>165485</v>
      </c>
      <c r="J10708" s="2" t="s">
        <v>165486</v>
      </c>
      <c r="K10708" s="2" t="s">
        <v>165487</v>
      </c>
      <c r="L10708" s="2" t="s">
        <v>165488</v>
      </c>
      <c r="M10708" s="2" t="s">
        <v>165489</v>
      </c>
      <c r="N10708" s="2" t="s">
        <v>165490</v>
      </c>
      <c r="O10708" s="2" t="s">
        <v>165491</v>
      </c>
      <c r="P10708" s="2" t="s">
        <v>165492</v>
      </c>
      <c r="Q10708" s="2" t="s">
        <v>165493</v>
      </c>
      <c r="R10708" s="2" t="s">
        <v>165494</v>
      </c>
      <c r="S10708" s="2" t="s">
        <v>165495</v>
      </c>
      <c r="U10708" s="3">
        <f t="shared" si="2"/>
        <v>0.452388</v>
      </c>
      <c r="V10708" s="3">
        <f t="shared" si="3"/>
        <v>0.701142</v>
      </c>
    </row>
    <row r="10709">
      <c r="A10709" s="2" t="s">
        <v>165496</v>
      </c>
      <c r="B10709" s="2" t="s">
        <v>165497</v>
      </c>
      <c r="C10709" s="2" t="s">
        <v>146458</v>
      </c>
      <c r="D10709" s="2" t="s">
        <v>165498</v>
      </c>
      <c r="E10709" s="2" t="s">
        <v>165499</v>
      </c>
      <c r="F10709" s="2" t="s">
        <v>165500</v>
      </c>
      <c r="G10709" s="2" t="s">
        <v>165501</v>
      </c>
      <c r="H10709" s="2" t="s">
        <v>165502</v>
      </c>
      <c r="I10709" s="2" t="s">
        <v>165503</v>
      </c>
      <c r="J10709" s="2" t="s">
        <v>165504</v>
      </c>
      <c r="K10709" s="2" t="s">
        <v>165505</v>
      </c>
      <c r="L10709" s="2" t="s">
        <v>165506</v>
      </c>
      <c r="M10709" s="2" t="s">
        <v>165507</v>
      </c>
      <c r="N10709" s="2" t="s">
        <v>165508</v>
      </c>
      <c r="O10709" s="2" t="s">
        <v>165509</v>
      </c>
      <c r="P10709" s="2" t="s">
        <v>165510</v>
      </c>
      <c r="Q10709" s="2" t="s">
        <v>165511</v>
      </c>
      <c r="R10709" s="2" t="s">
        <v>165512</v>
      </c>
      <c r="S10709" s="2" t="s">
        <v>165513</v>
      </c>
      <c r="U10709" s="3">
        <f t="shared" si="2"/>
        <v>0.37229</v>
      </c>
      <c r="V10709" s="3">
        <f t="shared" si="3"/>
        <v>0.620791</v>
      </c>
    </row>
    <row r="10710">
      <c r="A10710" s="2" t="s">
        <v>165514</v>
      </c>
      <c r="B10710" s="2" t="s">
        <v>131742</v>
      </c>
      <c r="C10710" s="2" t="s">
        <v>146536</v>
      </c>
      <c r="D10710" s="2" t="s">
        <v>165515</v>
      </c>
      <c r="E10710" s="2" t="s">
        <v>165516</v>
      </c>
      <c r="F10710" s="2" t="s">
        <v>165517</v>
      </c>
      <c r="G10710" s="2" t="s">
        <v>165518</v>
      </c>
      <c r="H10710" s="2" t="s">
        <v>165519</v>
      </c>
      <c r="I10710" s="2" t="s">
        <v>165520</v>
      </c>
      <c r="J10710" s="2" t="s">
        <v>165521</v>
      </c>
      <c r="K10710" s="2" t="s">
        <v>165522</v>
      </c>
      <c r="L10710" s="2" t="s">
        <v>165523</v>
      </c>
      <c r="M10710" s="2" t="s">
        <v>165524</v>
      </c>
      <c r="N10710" s="2" t="s">
        <v>165525</v>
      </c>
      <c r="O10710" s="2" t="s">
        <v>165526</v>
      </c>
      <c r="P10710" s="2" t="s">
        <v>165527</v>
      </c>
      <c r="Q10710" s="2" t="s">
        <v>165528</v>
      </c>
      <c r="R10710" s="2" t="s">
        <v>165529</v>
      </c>
      <c r="S10710" s="2" t="s">
        <v>165530</v>
      </c>
      <c r="U10710" s="3">
        <f t="shared" si="2"/>
        <v>0.050819</v>
      </c>
      <c r="V10710" s="3">
        <f t="shared" si="3"/>
        <v>0.419657</v>
      </c>
    </row>
    <row r="10711">
      <c r="A10711" s="2" t="s">
        <v>165531</v>
      </c>
      <c r="B10711" s="2" t="s">
        <v>165532</v>
      </c>
      <c r="C10711" s="2" t="s">
        <v>131606</v>
      </c>
      <c r="D10711" s="2" t="s">
        <v>165533</v>
      </c>
      <c r="E10711" s="2" t="s">
        <v>165534</v>
      </c>
      <c r="F10711" s="2" t="s">
        <v>165535</v>
      </c>
      <c r="G10711" s="2" t="s">
        <v>165536</v>
      </c>
      <c r="H10711" s="2" t="s">
        <v>165537</v>
      </c>
      <c r="I10711" s="2" t="s">
        <v>165538</v>
      </c>
      <c r="J10711" s="2" t="s">
        <v>165539</v>
      </c>
      <c r="K10711" s="2" t="s">
        <v>165540</v>
      </c>
      <c r="L10711" s="2" t="s">
        <v>165541</v>
      </c>
      <c r="M10711" s="2" t="s">
        <v>165542</v>
      </c>
      <c r="N10711" s="2" t="s">
        <v>165543</v>
      </c>
      <c r="O10711" s="2" t="s">
        <v>165544</v>
      </c>
      <c r="P10711" s="2" t="s">
        <v>165545</v>
      </c>
      <c r="Q10711" s="2" t="s">
        <v>165546</v>
      </c>
      <c r="R10711" s="2" t="s">
        <v>165547</v>
      </c>
      <c r="S10711" s="2" t="s">
        <v>165548</v>
      </c>
      <c r="U10711" s="3">
        <f t="shared" si="2"/>
        <v>0.131234</v>
      </c>
      <c r="V10711" s="3">
        <f t="shared" si="3"/>
        <v>0.379226</v>
      </c>
    </row>
    <row r="10712">
      <c r="A10712" s="2" t="s">
        <v>165549</v>
      </c>
      <c r="B10712" s="2" t="s">
        <v>131429</v>
      </c>
      <c r="C10712" s="2" t="s">
        <v>131480</v>
      </c>
      <c r="D10712" s="2" t="s">
        <v>165550</v>
      </c>
      <c r="E10712" s="2" t="s">
        <v>165551</v>
      </c>
      <c r="F10712" s="2" t="s">
        <v>165552</v>
      </c>
      <c r="G10712" s="2" t="s">
        <v>165553</v>
      </c>
      <c r="H10712" s="2" t="s">
        <v>165554</v>
      </c>
      <c r="I10712" s="2" t="s">
        <v>165555</v>
      </c>
      <c r="J10712" s="2" t="s">
        <v>165556</v>
      </c>
      <c r="K10712" s="2" t="s">
        <v>165557</v>
      </c>
      <c r="L10712" s="2" t="s">
        <v>165558</v>
      </c>
      <c r="M10712" s="2" t="s">
        <v>165559</v>
      </c>
      <c r="N10712" s="2" t="s">
        <v>165560</v>
      </c>
      <c r="O10712" s="2" t="s">
        <v>165561</v>
      </c>
      <c r="P10712" s="2" t="s">
        <v>165562</v>
      </c>
      <c r="Q10712" s="2" t="s">
        <v>165563</v>
      </c>
      <c r="R10712" s="2" t="s">
        <v>165564</v>
      </c>
      <c r="S10712" s="2" t="s">
        <v>165565</v>
      </c>
      <c r="U10712" s="3">
        <f t="shared" si="2"/>
        <v>0.211459</v>
      </c>
      <c r="V10712" s="3">
        <f t="shared" si="3"/>
        <v>0.379099</v>
      </c>
    </row>
    <row r="10713">
      <c r="A10713" s="2" t="s">
        <v>165566</v>
      </c>
      <c r="B10713" s="2" t="s">
        <v>165567</v>
      </c>
      <c r="C10713" s="2" t="s">
        <v>113846</v>
      </c>
      <c r="D10713" s="2" t="s">
        <v>165568</v>
      </c>
      <c r="E10713" s="2" t="s">
        <v>165569</v>
      </c>
      <c r="F10713" s="2" t="s">
        <v>165570</v>
      </c>
      <c r="G10713" s="2" t="s">
        <v>165571</v>
      </c>
      <c r="H10713" s="2" t="s">
        <v>165572</v>
      </c>
      <c r="I10713" s="2" t="s">
        <v>165573</v>
      </c>
      <c r="J10713" s="2" t="s">
        <v>165574</v>
      </c>
      <c r="K10713" s="2" t="s">
        <v>165575</v>
      </c>
      <c r="L10713" s="2" t="s">
        <v>165576</v>
      </c>
      <c r="M10713" s="2" t="s">
        <v>165577</v>
      </c>
      <c r="N10713" s="2" t="s">
        <v>165578</v>
      </c>
      <c r="O10713" s="2" t="s">
        <v>165579</v>
      </c>
      <c r="P10713" s="2" t="s">
        <v>41334</v>
      </c>
      <c r="Q10713" s="2" t="s">
        <v>165580</v>
      </c>
      <c r="R10713" s="2" t="s">
        <v>165581</v>
      </c>
      <c r="S10713" s="2" t="s">
        <v>165582</v>
      </c>
      <c r="U10713" s="3">
        <f t="shared" si="2"/>
        <v>-0.110138</v>
      </c>
      <c r="V10713" s="3">
        <f t="shared" si="3"/>
        <v>0.33905</v>
      </c>
    </row>
    <row r="10714">
      <c r="A10714" s="2" t="s">
        <v>165583</v>
      </c>
      <c r="B10714" s="2" t="s">
        <v>165584</v>
      </c>
      <c r="C10714" s="2" t="s">
        <v>165585</v>
      </c>
      <c r="D10714" s="2" t="s">
        <v>165586</v>
      </c>
      <c r="E10714" s="2" t="s">
        <v>165587</v>
      </c>
      <c r="F10714" s="2" t="s">
        <v>13</v>
      </c>
      <c r="G10714" s="2" t="s">
        <v>13</v>
      </c>
      <c r="H10714" s="2" t="s">
        <v>165588</v>
      </c>
      <c r="I10714" s="2" t="s">
        <v>165589</v>
      </c>
      <c r="J10714" s="2" t="s">
        <v>165590</v>
      </c>
      <c r="K10714" s="2" t="s">
        <v>165591</v>
      </c>
      <c r="L10714" s="2" t="s">
        <v>165592</v>
      </c>
      <c r="M10714" s="2" t="s">
        <v>165593</v>
      </c>
      <c r="N10714" s="2" t="s">
        <v>165594</v>
      </c>
      <c r="O10714" s="2" t="s">
        <v>165595</v>
      </c>
      <c r="P10714" s="2" t="s">
        <v>165596</v>
      </c>
      <c r="Q10714" s="2" t="s">
        <v>165597</v>
      </c>
      <c r="R10714" s="2" t="s">
        <v>165598</v>
      </c>
      <c r="S10714" s="2" t="s">
        <v>165599</v>
      </c>
      <c r="U10714" s="3">
        <f t="shared" si="2"/>
        <v>-0.391084</v>
      </c>
      <c r="V10714" s="3">
        <f t="shared" si="3"/>
        <v>0.33905</v>
      </c>
    </row>
    <row r="10715">
      <c r="A10715" s="2" t="s">
        <v>165600</v>
      </c>
      <c r="B10715" s="2" t="s">
        <v>165601</v>
      </c>
      <c r="C10715" s="2" t="s">
        <v>165585</v>
      </c>
      <c r="D10715" s="2" t="s">
        <v>165602</v>
      </c>
      <c r="E10715" s="2" t="s">
        <v>165603</v>
      </c>
      <c r="F10715" s="2" t="s">
        <v>165604</v>
      </c>
      <c r="G10715" s="2" t="s">
        <v>165605</v>
      </c>
      <c r="H10715" s="2" t="s">
        <v>165606</v>
      </c>
      <c r="I10715" s="2" t="s">
        <v>165607</v>
      </c>
      <c r="J10715" s="2" t="s">
        <v>165608</v>
      </c>
      <c r="K10715" s="2" t="s">
        <v>165609</v>
      </c>
      <c r="L10715" s="2" t="s">
        <v>165610</v>
      </c>
      <c r="M10715" s="2" t="s">
        <v>165611</v>
      </c>
      <c r="N10715" s="2" t="s">
        <v>165612</v>
      </c>
      <c r="O10715" s="2" t="s">
        <v>165613</v>
      </c>
      <c r="P10715" s="2" t="s">
        <v>165614</v>
      </c>
      <c r="Q10715" s="2" t="s">
        <v>165615</v>
      </c>
      <c r="R10715" s="2" t="s">
        <v>165616</v>
      </c>
      <c r="S10715" s="2" t="s">
        <v>165617</v>
      </c>
      <c r="U10715" s="3">
        <f t="shared" si="2"/>
        <v>-0.190236</v>
      </c>
      <c r="V10715" s="3">
        <f t="shared" si="3"/>
        <v>0.218395</v>
      </c>
    </row>
    <row r="10716">
      <c r="A10716" s="2" t="s">
        <v>165618</v>
      </c>
      <c r="B10716" s="2" t="s">
        <v>165619</v>
      </c>
      <c r="C10716" s="2" t="s">
        <v>129437</v>
      </c>
      <c r="D10716" s="2" t="s">
        <v>124762</v>
      </c>
      <c r="E10716" s="2" t="s">
        <v>165620</v>
      </c>
      <c r="F10716" s="2" t="s">
        <v>13</v>
      </c>
      <c r="G10716" s="2" t="s">
        <v>13</v>
      </c>
      <c r="H10716" s="2" t="s">
        <v>165621</v>
      </c>
      <c r="I10716" s="2" t="s">
        <v>165622</v>
      </c>
      <c r="J10716" s="2" t="s">
        <v>165623</v>
      </c>
      <c r="K10716" s="2" t="s">
        <v>165624</v>
      </c>
      <c r="L10716" s="2" t="s">
        <v>165625</v>
      </c>
      <c r="M10716" s="2" t="s">
        <v>165626</v>
      </c>
      <c r="N10716" s="2" t="s">
        <v>165627</v>
      </c>
      <c r="O10716" s="2" t="s">
        <v>165628</v>
      </c>
      <c r="P10716" s="2" t="s">
        <v>165629</v>
      </c>
      <c r="Q10716" s="2" t="s">
        <v>165630</v>
      </c>
      <c r="R10716" s="2" t="s">
        <v>165631</v>
      </c>
      <c r="S10716" s="2" t="s">
        <v>165632</v>
      </c>
      <c r="U10716" s="3">
        <f t="shared" si="2"/>
        <v>0.010485</v>
      </c>
      <c r="V10716" s="3">
        <f t="shared" si="3"/>
        <v>0.419529</v>
      </c>
    </row>
    <row r="10717">
      <c r="A10717" s="2" t="s">
        <v>165633</v>
      </c>
      <c r="B10717" s="2" t="s">
        <v>165634</v>
      </c>
      <c r="C10717" s="2" t="s">
        <v>131714</v>
      </c>
      <c r="D10717" s="2" t="s">
        <v>165635</v>
      </c>
      <c r="E10717" s="2" t="s">
        <v>165636</v>
      </c>
      <c r="F10717" s="2" t="s">
        <v>165637</v>
      </c>
      <c r="G10717" s="2" t="s">
        <v>165638</v>
      </c>
      <c r="H10717" s="2" t="s">
        <v>165639</v>
      </c>
      <c r="I10717" s="2" t="s">
        <v>165640</v>
      </c>
      <c r="J10717" s="2" t="s">
        <v>165641</v>
      </c>
      <c r="K10717" s="2" t="s">
        <v>165642</v>
      </c>
      <c r="L10717" s="2" t="s">
        <v>165643</v>
      </c>
      <c r="M10717" s="2" t="s">
        <v>165644</v>
      </c>
      <c r="N10717" s="2" t="s">
        <v>165645</v>
      </c>
      <c r="O10717" s="2" t="s">
        <v>165646</v>
      </c>
      <c r="P10717" s="2" t="s">
        <v>165647</v>
      </c>
      <c r="Q10717" s="2" t="s">
        <v>165648</v>
      </c>
      <c r="R10717" s="2" t="s">
        <v>165649</v>
      </c>
      <c r="S10717" s="2" t="s">
        <v>165650</v>
      </c>
      <c r="U10717" s="3">
        <f t="shared" si="2"/>
        <v>0.332019</v>
      </c>
      <c r="V10717" s="3">
        <f t="shared" si="3"/>
        <v>0.580233</v>
      </c>
    </row>
    <row r="10718">
      <c r="A10718" s="2" t="s">
        <v>165651</v>
      </c>
      <c r="B10718" s="2" t="s">
        <v>165652</v>
      </c>
      <c r="C10718" s="2" t="s">
        <v>165653</v>
      </c>
      <c r="D10718" s="2" t="s">
        <v>165654</v>
      </c>
      <c r="E10718" s="2" t="s">
        <v>165655</v>
      </c>
      <c r="F10718" s="2" t="s">
        <v>165656</v>
      </c>
      <c r="G10718" s="2" t="s">
        <v>165657</v>
      </c>
      <c r="H10718" s="2" t="s">
        <v>165658</v>
      </c>
      <c r="I10718" s="2" t="s">
        <v>165659</v>
      </c>
      <c r="J10718" s="2" t="s">
        <v>165660</v>
      </c>
      <c r="K10718" s="2" t="s">
        <v>165661</v>
      </c>
      <c r="L10718" s="2" t="s">
        <v>165662</v>
      </c>
      <c r="M10718" s="2" t="s">
        <v>165663</v>
      </c>
      <c r="N10718" s="2" t="s">
        <v>165664</v>
      </c>
      <c r="O10718" s="2" t="s">
        <v>165665</v>
      </c>
      <c r="P10718" s="2" t="s">
        <v>165666</v>
      </c>
      <c r="Q10718" s="2" t="s">
        <v>165667</v>
      </c>
      <c r="R10718" s="2" t="s">
        <v>165668</v>
      </c>
      <c r="S10718" s="2" t="s">
        <v>165669</v>
      </c>
      <c r="U10718" s="3">
        <f t="shared" si="2"/>
        <v>0.211396</v>
      </c>
      <c r="V10718" s="3">
        <f t="shared" si="3"/>
        <v>0.338541</v>
      </c>
    </row>
    <row r="10719">
      <c r="A10719" s="2" t="s">
        <v>165670</v>
      </c>
      <c r="B10719" s="2" t="s">
        <v>165671</v>
      </c>
      <c r="C10719" s="2" t="s">
        <v>165672</v>
      </c>
      <c r="D10719" s="2" t="s">
        <v>165673</v>
      </c>
      <c r="E10719" s="2" t="s">
        <v>165674</v>
      </c>
      <c r="F10719" s="2" t="s">
        <v>165675</v>
      </c>
      <c r="G10719" s="2" t="s">
        <v>165676</v>
      </c>
      <c r="H10719" s="2" t="s">
        <v>165677</v>
      </c>
      <c r="I10719" s="2" t="s">
        <v>165678</v>
      </c>
      <c r="J10719" s="2" t="s">
        <v>165679</v>
      </c>
      <c r="K10719" s="2" t="s">
        <v>165680</v>
      </c>
      <c r="L10719" s="2" t="s">
        <v>165681</v>
      </c>
      <c r="M10719" s="2" t="s">
        <v>165682</v>
      </c>
      <c r="N10719" s="2" t="s">
        <v>165683</v>
      </c>
      <c r="O10719" s="2" t="s">
        <v>165684</v>
      </c>
      <c r="P10719" s="2" t="s">
        <v>165685</v>
      </c>
      <c r="Q10719" s="2" t="s">
        <v>165686</v>
      </c>
      <c r="R10719" s="2" t="s">
        <v>165687</v>
      </c>
      <c r="S10719" s="2" t="s">
        <v>165688</v>
      </c>
      <c r="U10719" s="3">
        <f t="shared" si="2"/>
        <v>0.171379</v>
      </c>
      <c r="V10719" s="3">
        <f t="shared" si="3"/>
        <v>0.419275</v>
      </c>
    </row>
    <row r="10720">
      <c r="A10720" s="2" t="s">
        <v>165689</v>
      </c>
      <c r="B10720" s="2" t="s">
        <v>165690</v>
      </c>
      <c r="C10720" s="2" t="s">
        <v>165691</v>
      </c>
      <c r="D10720" s="2" t="s">
        <v>165692</v>
      </c>
      <c r="E10720" s="2" t="s">
        <v>165693</v>
      </c>
      <c r="F10720" s="2" t="s">
        <v>165694</v>
      </c>
      <c r="G10720" s="2" t="s">
        <v>165695</v>
      </c>
      <c r="H10720" s="2" t="s">
        <v>165696</v>
      </c>
      <c r="I10720" s="2" t="s">
        <v>165697</v>
      </c>
      <c r="J10720" s="2" t="s">
        <v>165698</v>
      </c>
      <c r="K10720" s="2" t="s">
        <v>165699</v>
      </c>
      <c r="L10720" s="2" t="s">
        <v>165700</v>
      </c>
      <c r="M10720" s="2" t="s">
        <v>165701</v>
      </c>
      <c r="N10720" s="2" t="s">
        <v>165702</v>
      </c>
      <c r="O10720" s="2" t="s">
        <v>165703</v>
      </c>
      <c r="P10720" s="2" t="s">
        <v>165704</v>
      </c>
      <c r="Q10720" s="2" t="s">
        <v>165705</v>
      </c>
      <c r="R10720" s="2" t="s">
        <v>165706</v>
      </c>
      <c r="S10720" s="2" t="s">
        <v>165707</v>
      </c>
      <c r="U10720" s="3">
        <f t="shared" si="2"/>
        <v>0.251603</v>
      </c>
      <c r="V10720" s="3">
        <f t="shared" si="3"/>
        <v>0.53993</v>
      </c>
    </row>
    <row r="10721">
      <c r="A10721" s="2" t="s">
        <v>165708</v>
      </c>
      <c r="B10721" s="2" t="s">
        <v>132362</v>
      </c>
      <c r="C10721" s="2" t="s">
        <v>165709</v>
      </c>
      <c r="D10721" s="2" t="s">
        <v>165710</v>
      </c>
      <c r="E10721" s="2" t="s">
        <v>165711</v>
      </c>
      <c r="F10721" s="2" t="s">
        <v>165712</v>
      </c>
      <c r="G10721" s="2" t="s">
        <v>165713</v>
      </c>
      <c r="H10721" s="2" t="s">
        <v>165714</v>
      </c>
      <c r="I10721" s="2" t="s">
        <v>165715</v>
      </c>
      <c r="J10721" s="2" t="s">
        <v>165716</v>
      </c>
      <c r="K10721" s="2" t="s">
        <v>165717</v>
      </c>
      <c r="L10721" s="2" t="s">
        <v>165625</v>
      </c>
      <c r="M10721" s="2" t="s">
        <v>165718</v>
      </c>
      <c r="N10721" s="2" t="s">
        <v>165719</v>
      </c>
      <c r="O10721" s="2" t="s">
        <v>165720</v>
      </c>
      <c r="P10721" s="2" t="s">
        <v>165721</v>
      </c>
      <c r="Q10721" s="2" t="s">
        <v>165722</v>
      </c>
      <c r="R10721" s="2" t="s">
        <v>165723</v>
      </c>
      <c r="S10721" s="2" t="s">
        <v>165724</v>
      </c>
      <c r="U10721" s="3">
        <f t="shared" si="2"/>
        <v>0.211269</v>
      </c>
      <c r="V10721" s="3">
        <f t="shared" si="3"/>
        <v>0.499754</v>
      </c>
    </row>
    <row r="10722">
      <c r="A10722" s="2" t="s">
        <v>165725</v>
      </c>
      <c r="B10722" s="2" t="s">
        <v>165726</v>
      </c>
      <c r="C10722" s="2" t="s">
        <v>165727</v>
      </c>
      <c r="D10722" s="2" t="s">
        <v>165728</v>
      </c>
      <c r="E10722" s="2" t="s">
        <v>165729</v>
      </c>
      <c r="F10722" s="2" t="s">
        <v>165730</v>
      </c>
      <c r="G10722" s="2" t="s">
        <v>165731</v>
      </c>
      <c r="H10722" s="2" t="s">
        <v>165732</v>
      </c>
      <c r="I10722" s="2" t="s">
        <v>165733</v>
      </c>
      <c r="J10722" s="2" t="s">
        <v>165734</v>
      </c>
      <c r="K10722" s="2" t="s">
        <v>165735</v>
      </c>
      <c r="L10722" s="2" t="s">
        <v>165736</v>
      </c>
      <c r="M10722" s="2" t="s">
        <v>165737</v>
      </c>
      <c r="N10722" s="2" t="s">
        <v>165738</v>
      </c>
      <c r="O10722" s="2" t="s">
        <v>165739</v>
      </c>
      <c r="P10722" s="2" t="s">
        <v>165740</v>
      </c>
      <c r="Q10722" s="2" t="s">
        <v>165741</v>
      </c>
      <c r="R10722" s="2" t="s">
        <v>165742</v>
      </c>
      <c r="S10722" s="2" t="s">
        <v>165743</v>
      </c>
      <c r="U10722" s="3">
        <f t="shared" si="2"/>
        <v>0.050692</v>
      </c>
      <c r="V10722" s="3">
        <f t="shared" si="3"/>
        <v>0.540057</v>
      </c>
    </row>
    <row r="10723">
      <c r="A10723" s="2" t="s">
        <v>165744</v>
      </c>
      <c r="B10723" s="2" t="s">
        <v>165261</v>
      </c>
      <c r="C10723" s="2" t="s">
        <v>146473</v>
      </c>
      <c r="D10723" s="2" t="s">
        <v>165745</v>
      </c>
      <c r="E10723" s="2" t="s">
        <v>165746</v>
      </c>
      <c r="F10723" s="2" t="s">
        <v>165747</v>
      </c>
      <c r="G10723" s="2" t="s">
        <v>165748</v>
      </c>
      <c r="H10723" s="2" t="s">
        <v>165749</v>
      </c>
      <c r="I10723" s="2" t="s">
        <v>165750</v>
      </c>
      <c r="J10723" s="2" t="s">
        <v>165751</v>
      </c>
      <c r="K10723" s="2" t="s">
        <v>165752</v>
      </c>
      <c r="L10723" s="2" t="s">
        <v>165576</v>
      </c>
      <c r="M10723" s="2" t="s">
        <v>165753</v>
      </c>
      <c r="N10723" s="2" t="s">
        <v>165754</v>
      </c>
      <c r="O10723" s="2" t="s">
        <v>165755</v>
      </c>
      <c r="P10723" s="2" t="s">
        <v>165756</v>
      </c>
      <c r="Q10723" s="2" t="s">
        <v>165757</v>
      </c>
      <c r="R10723" s="2" t="s">
        <v>165758</v>
      </c>
      <c r="S10723" s="2" t="s">
        <v>165759</v>
      </c>
      <c r="U10723" s="3">
        <f t="shared" si="2"/>
        <v>0.211396</v>
      </c>
      <c r="V10723" s="3">
        <f t="shared" si="3"/>
        <v>0.540439</v>
      </c>
    </row>
    <row r="10724">
      <c r="A10724" s="2" t="s">
        <v>165760</v>
      </c>
      <c r="B10724" s="2" t="s">
        <v>165671</v>
      </c>
      <c r="C10724" s="2" t="s">
        <v>131520</v>
      </c>
      <c r="D10724" s="2" t="s">
        <v>165761</v>
      </c>
      <c r="E10724" s="2" t="s">
        <v>165762</v>
      </c>
      <c r="F10724" s="2" t="s">
        <v>137685</v>
      </c>
      <c r="G10724" s="2" t="s">
        <v>119072</v>
      </c>
      <c r="H10724" s="2" t="s">
        <v>165763</v>
      </c>
      <c r="I10724" s="2" t="s">
        <v>165764</v>
      </c>
      <c r="J10724" s="2" t="s">
        <v>165765</v>
      </c>
      <c r="K10724" s="2" t="s">
        <v>165766</v>
      </c>
      <c r="L10724" s="2" t="s">
        <v>165767</v>
      </c>
      <c r="M10724" s="2" t="s">
        <v>165768</v>
      </c>
      <c r="N10724" s="2" t="s">
        <v>165769</v>
      </c>
      <c r="O10724" s="2" t="s">
        <v>165770</v>
      </c>
      <c r="P10724" s="2" t="s">
        <v>165771</v>
      </c>
      <c r="Q10724" s="2" t="s">
        <v>165772</v>
      </c>
      <c r="R10724" s="2" t="s">
        <v>165773</v>
      </c>
      <c r="S10724" s="2" t="s">
        <v>165774</v>
      </c>
      <c r="U10724" s="3">
        <f t="shared" si="2"/>
        <v>-0.069804</v>
      </c>
      <c r="V10724" s="3">
        <f t="shared" si="3"/>
        <v>0.298492</v>
      </c>
    </row>
    <row r="10725">
      <c r="A10725" s="2" t="s">
        <v>165775</v>
      </c>
      <c r="B10725" s="2" t="s">
        <v>132448</v>
      </c>
      <c r="C10725" s="2" t="s">
        <v>165776</v>
      </c>
      <c r="D10725" s="2" t="s">
        <v>49568</v>
      </c>
      <c r="E10725" s="2" t="s">
        <v>165777</v>
      </c>
      <c r="F10725" s="2" t="s">
        <v>165778</v>
      </c>
      <c r="G10725" s="2" t="s">
        <v>165779</v>
      </c>
      <c r="H10725" s="2" t="s">
        <v>165780</v>
      </c>
      <c r="I10725" s="2" t="s">
        <v>165781</v>
      </c>
      <c r="J10725" s="2" t="s">
        <v>165782</v>
      </c>
      <c r="K10725" s="2" t="s">
        <v>165783</v>
      </c>
      <c r="L10725" s="2" t="s">
        <v>165784</v>
      </c>
      <c r="M10725" s="2" t="s">
        <v>165785</v>
      </c>
      <c r="N10725" s="2" t="s">
        <v>165786</v>
      </c>
      <c r="O10725" s="2" t="s">
        <v>165787</v>
      </c>
      <c r="P10725" s="2" t="s">
        <v>165788</v>
      </c>
      <c r="Q10725" s="2" t="s">
        <v>165789</v>
      </c>
      <c r="R10725" s="2" t="s">
        <v>165790</v>
      </c>
      <c r="S10725" s="2" t="s">
        <v>165791</v>
      </c>
      <c r="U10725" s="3">
        <f t="shared" si="2"/>
        <v>0.211523</v>
      </c>
      <c r="V10725" s="3">
        <f t="shared" si="3"/>
        <v>0.41902</v>
      </c>
    </row>
    <row r="10726">
      <c r="A10726" s="2" t="s">
        <v>165792</v>
      </c>
      <c r="B10726" s="2" t="s">
        <v>65812</v>
      </c>
      <c r="C10726" s="2" t="s">
        <v>165793</v>
      </c>
      <c r="D10726" s="2" t="s">
        <v>165794</v>
      </c>
      <c r="E10726" s="2" t="s">
        <v>165795</v>
      </c>
      <c r="F10726" s="2" t="s">
        <v>165796</v>
      </c>
      <c r="G10726" s="2" t="s">
        <v>165797</v>
      </c>
      <c r="H10726" s="2" t="s">
        <v>165798</v>
      </c>
      <c r="I10726" s="2" t="s">
        <v>165799</v>
      </c>
      <c r="J10726" s="2" t="s">
        <v>165800</v>
      </c>
      <c r="K10726" s="2" t="s">
        <v>165801</v>
      </c>
      <c r="L10726" s="2" t="s">
        <v>165802</v>
      </c>
      <c r="M10726" s="2" t="s">
        <v>165803</v>
      </c>
      <c r="N10726" s="2" t="s">
        <v>165804</v>
      </c>
      <c r="O10726" s="2" t="s">
        <v>165805</v>
      </c>
      <c r="P10726" s="2" t="s">
        <v>43366</v>
      </c>
      <c r="Q10726" s="2" t="s">
        <v>165806</v>
      </c>
      <c r="R10726" s="2" t="s">
        <v>165807</v>
      </c>
      <c r="S10726" s="2" t="s">
        <v>165808</v>
      </c>
      <c r="U10726" s="3">
        <f t="shared" si="2"/>
        <v>0.171379</v>
      </c>
      <c r="V10726" s="3">
        <f t="shared" si="3"/>
        <v>0.379099</v>
      </c>
    </row>
    <row r="10727">
      <c r="A10727" s="2" t="s">
        <v>165809</v>
      </c>
      <c r="B10727" s="2" t="s">
        <v>165690</v>
      </c>
      <c r="C10727" s="2" t="s">
        <v>113846</v>
      </c>
      <c r="D10727" s="2" t="s">
        <v>165810</v>
      </c>
      <c r="E10727" s="2" t="s">
        <v>165811</v>
      </c>
      <c r="F10727" s="2" t="s">
        <v>165812</v>
      </c>
      <c r="G10727" s="2" t="s">
        <v>165813</v>
      </c>
      <c r="H10727" s="2" t="s">
        <v>165814</v>
      </c>
      <c r="I10727" s="2" t="s">
        <v>165815</v>
      </c>
      <c r="J10727" s="2" t="s">
        <v>165816</v>
      </c>
      <c r="K10727" s="2" t="s">
        <v>165817</v>
      </c>
      <c r="L10727" s="2" t="s">
        <v>165818</v>
      </c>
      <c r="M10727" s="2" t="s">
        <v>165819</v>
      </c>
      <c r="N10727" s="2" t="s">
        <v>165820</v>
      </c>
      <c r="O10727" s="2" t="s">
        <v>165821</v>
      </c>
      <c r="P10727" s="2" t="s">
        <v>165822</v>
      </c>
      <c r="Q10727" s="2" t="s">
        <v>165823</v>
      </c>
      <c r="R10727" s="2" t="s">
        <v>165824</v>
      </c>
      <c r="S10727" s="2" t="s">
        <v>165825</v>
      </c>
      <c r="U10727" s="3">
        <f t="shared" si="2"/>
        <v>-0.069994</v>
      </c>
      <c r="V10727" s="3">
        <f t="shared" si="3"/>
        <v>0.338414</v>
      </c>
    </row>
    <row r="10728">
      <c r="A10728" s="2" t="s">
        <v>165826</v>
      </c>
      <c r="B10728" s="2" t="s">
        <v>165827</v>
      </c>
      <c r="C10728" s="2" t="s">
        <v>165828</v>
      </c>
      <c r="D10728" s="2" t="s">
        <v>165829</v>
      </c>
      <c r="E10728" s="2" t="s">
        <v>165830</v>
      </c>
      <c r="F10728" s="2" t="s">
        <v>13</v>
      </c>
      <c r="G10728" s="2" t="s">
        <v>13</v>
      </c>
      <c r="H10728" s="2" t="s">
        <v>165831</v>
      </c>
      <c r="I10728" s="2" t="s">
        <v>165832</v>
      </c>
      <c r="J10728" s="2" t="s">
        <v>165833</v>
      </c>
      <c r="K10728" s="2" t="s">
        <v>165834</v>
      </c>
      <c r="L10728" s="2" t="s">
        <v>165835</v>
      </c>
      <c r="M10728" s="2" t="s">
        <v>165836</v>
      </c>
      <c r="N10728" s="2" t="s">
        <v>165837</v>
      </c>
      <c r="O10728" s="2" t="s">
        <v>165054</v>
      </c>
      <c r="P10728" s="2" t="s">
        <v>165838</v>
      </c>
      <c r="Q10728" s="2" t="s">
        <v>165839</v>
      </c>
      <c r="R10728" s="2" t="s">
        <v>165840</v>
      </c>
      <c r="S10728" s="2" t="s">
        <v>165841</v>
      </c>
      <c r="U10728" s="3">
        <f t="shared" si="2"/>
        <v>-0.351067</v>
      </c>
      <c r="V10728" s="3">
        <f t="shared" si="3"/>
        <v>0.137789</v>
      </c>
    </row>
    <row r="10729">
      <c r="A10729" s="2" t="s">
        <v>165842</v>
      </c>
      <c r="B10729" s="2" t="s">
        <v>165843</v>
      </c>
      <c r="C10729" s="2" t="s">
        <v>165844</v>
      </c>
      <c r="D10729" s="2" t="s">
        <v>165845</v>
      </c>
      <c r="E10729" s="2" t="s">
        <v>165846</v>
      </c>
      <c r="F10729" s="2" t="s">
        <v>165847</v>
      </c>
      <c r="G10729" s="2" t="s">
        <v>165848</v>
      </c>
      <c r="H10729" s="2" t="s">
        <v>165849</v>
      </c>
      <c r="I10729" s="2" t="s">
        <v>165850</v>
      </c>
      <c r="J10729" s="2" t="s">
        <v>165851</v>
      </c>
      <c r="K10729" s="2" t="s">
        <v>165852</v>
      </c>
      <c r="L10729" s="2" t="s">
        <v>165853</v>
      </c>
      <c r="M10729" s="2" t="s">
        <v>165854</v>
      </c>
      <c r="N10729" s="2" t="s">
        <v>165855</v>
      </c>
      <c r="O10729" s="2" t="s">
        <v>165856</v>
      </c>
      <c r="P10729" s="2" t="s">
        <v>165857</v>
      </c>
      <c r="Q10729" s="2" t="s">
        <v>165858</v>
      </c>
      <c r="R10729" s="2" t="s">
        <v>165859</v>
      </c>
      <c r="S10729" s="2" t="s">
        <v>165860</v>
      </c>
      <c r="U10729" s="3">
        <f t="shared" si="2"/>
        <v>0.010485</v>
      </c>
      <c r="V10729" s="3">
        <f t="shared" si="3"/>
        <v>0.097358</v>
      </c>
    </row>
    <row r="10730">
      <c r="A10730" s="2" t="s">
        <v>165861</v>
      </c>
      <c r="B10730" s="2" t="s">
        <v>165634</v>
      </c>
      <c r="C10730" s="2" t="s">
        <v>165862</v>
      </c>
      <c r="D10730" s="2" t="s">
        <v>165728</v>
      </c>
      <c r="E10730" s="2" t="s">
        <v>165863</v>
      </c>
      <c r="F10730" s="2" t="s">
        <v>165864</v>
      </c>
      <c r="G10730" s="2" t="s">
        <v>165865</v>
      </c>
      <c r="H10730" s="2" t="s">
        <v>165866</v>
      </c>
      <c r="I10730" s="2" t="s">
        <v>165867</v>
      </c>
      <c r="J10730" s="2" t="s">
        <v>165868</v>
      </c>
      <c r="K10730" s="2" t="s">
        <v>165869</v>
      </c>
      <c r="L10730" s="2" t="s">
        <v>165870</v>
      </c>
      <c r="M10730" s="2" t="s">
        <v>165871</v>
      </c>
      <c r="N10730" s="2" t="s">
        <v>165872</v>
      </c>
      <c r="O10730" s="2" t="s">
        <v>165873</v>
      </c>
      <c r="P10730" s="2" t="s">
        <v>165874</v>
      </c>
      <c r="Q10730" s="2" t="s">
        <v>165875</v>
      </c>
      <c r="R10730" s="2" t="s">
        <v>165876</v>
      </c>
      <c r="S10730" s="2" t="s">
        <v>165877</v>
      </c>
      <c r="U10730" s="3">
        <f t="shared" si="2"/>
        <v>0.050692</v>
      </c>
      <c r="V10730" s="3">
        <f t="shared" si="3"/>
        <v>0.378971</v>
      </c>
    </row>
    <row r="10731">
      <c r="A10731" s="2" t="s">
        <v>165878</v>
      </c>
      <c r="B10731" s="2" t="s">
        <v>165261</v>
      </c>
      <c r="C10731" s="2" t="s">
        <v>165445</v>
      </c>
      <c r="D10731" s="2" t="s">
        <v>165879</v>
      </c>
      <c r="E10731" s="2" t="s">
        <v>165880</v>
      </c>
      <c r="F10731" s="2" t="s">
        <v>165881</v>
      </c>
      <c r="G10731" s="2" t="s">
        <v>165882</v>
      </c>
      <c r="H10731" s="2" t="s">
        <v>165883</v>
      </c>
      <c r="I10731" s="2" t="s">
        <v>165884</v>
      </c>
      <c r="J10731" s="2" t="s">
        <v>165885</v>
      </c>
      <c r="K10731" s="2" t="s">
        <v>165886</v>
      </c>
      <c r="L10731" s="2" t="s">
        <v>165887</v>
      </c>
      <c r="M10731" s="2" t="s">
        <v>165888</v>
      </c>
      <c r="N10731" s="2" t="s">
        <v>165889</v>
      </c>
      <c r="O10731" s="2" t="s">
        <v>165890</v>
      </c>
      <c r="P10731" s="2" t="s">
        <v>165891</v>
      </c>
      <c r="Q10731" s="2" t="s">
        <v>165892</v>
      </c>
      <c r="R10731" s="2" t="s">
        <v>165893</v>
      </c>
      <c r="S10731" s="2" t="s">
        <v>165894</v>
      </c>
      <c r="U10731" s="3">
        <f t="shared" si="2"/>
        <v>0.171252</v>
      </c>
      <c r="V10731" s="3">
        <f t="shared" si="3"/>
        <v>0.419402</v>
      </c>
    </row>
    <row r="10732">
      <c r="A10732" s="2" t="s">
        <v>165895</v>
      </c>
      <c r="B10732" s="2" t="s">
        <v>8847</v>
      </c>
      <c r="C10732" s="2" t="s">
        <v>165896</v>
      </c>
      <c r="D10732" s="2" t="s">
        <v>165897</v>
      </c>
      <c r="E10732" s="2" t="s">
        <v>165898</v>
      </c>
      <c r="F10732" s="2" t="s">
        <v>165899</v>
      </c>
      <c r="G10732" s="2" t="s">
        <v>165900</v>
      </c>
      <c r="H10732" s="2" t="s">
        <v>165901</v>
      </c>
      <c r="I10732" s="2" t="s">
        <v>165902</v>
      </c>
      <c r="J10732" s="2" t="s">
        <v>165903</v>
      </c>
      <c r="K10732" s="2" t="s">
        <v>165904</v>
      </c>
      <c r="L10732" s="2" t="s">
        <v>165905</v>
      </c>
      <c r="M10732" s="2" t="s">
        <v>165906</v>
      </c>
      <c r="N10732" s="2" t="s">
        <v>165907</v>
      </c>
      <c r="O10732" s="2" t="s">
        <v>165908</v>
      </c>
      <c r="P10732" s="2" t="s">
        <v>165909</v>
      </c>
      <c r="Q10732" s="2" t="s">
        <v>165910</v>
      </c>
      <c r="R10732" s="2" t="s">
        <v>165911</v>
      </c>
      <c r="S10732" s="2" t="s">
        <v>165912</v>
      </c>
      <c r="U10732" s="3">
        <f t="shared" si="2"/>
        <v>0.251413</v>
      </c>
      <c r="V10732" s="3">
        <f t="shared" si="3"/>
        <v>0.58036</v>
      </c>
    </row>
    <row r="10733">
      <c r="A10733" s="2" t="s">
        <v>165913</v>
      </c>
      <c r="B10733" s="2" t="s">
        <v>165914</v>
      </c>
      <c r="C10733" s="2" t="s">
        <v>165915</v>
      </c>
      <c r="D10733" s="2" t="s">
        <v>165916</v>
      </c>
      <c r="E10733" s="2" t="s">
        <v>165917</v>
      </c>
      <c r="F10733" s="2" t="s">
        <v>165918</v>
      </c>
      <c r="G10733" s="2" t="s">
        <v>165919</v>
      </c>
      <c r="H10733" s="2" t="s">
        <v>165920</v>
      </c>
      <c r="I10733" s="2" t="s">
        <v>165921</v>
      </c>
      <c r="J10733" s="2" t="s">
        <v>165922</v>
      </c>
      <c r="K10733" s="2" t="s">
        <v>165923</v>
      </c>
      <c r="L10733" s="2" t="s">
        <v>165924</v>
      </c>
      <c r="M10733" s="2" t="s">
        <v>165925</v>
      </c>
      <c r="N10733" s="2" t="s">
        <v>165926</v>
      </c>
      <c r="O10733" s="2" t="s">
        <v>165927</v>
      </c>
      <c r="P10733" s="2" t="s">
        <v>165928</v>
      </c>
      <c r="Q10733" s="2" t="s">
        <v>165929</v>
      </c>
      <c r="R10733" s="2" t="s">
        <v>165930</v>
      </c>
      <c r="S10733" s="2" t="s">
        <v>165931</v>
      </c>
      <c r="U10733" s="3">
        <f t="shared" si="2"/>
        <v>0.291684</v>
      </c>
      <c r="V10733" s="3">
        <f t="shared" si="3"/>
        <v>0.298365</v>
      </c>
    </row>
    <row r="10734">
      <c r="A10734" s="2" t="s">
        <v>165932</v>
      </c>
      <c r="B10734" s="2" t="s">
        <v>165933</v>
      </c>
      <c r="C10734" s="2" t="s">
        <v>165934</v>
      </c>
      <c r="D10734" s="2" t="s">
        <v>165935</v>
      </c>
      <c r="E10734" s="2" t="s">
        <v>165936</v>
      </c>
      <c r="F10734" s="2" t="s">
        <v>165937</v>
      </c>
      <c r="G10734" s="2" t="s">
        <v>165938</v>
      </c>
      <c r="H10734" s="2" t="s">
        <v>165939</v>
      </c>
      <c r="I10734" s="2" t="s">
        <v>165940</v>
      </c>
      <c r="J10734" s="2" t="s">
        <v>165941</v>
      </c>
      <c r="K10734" s="2" t="s">
        <v>165942</v>
      </c>
      <c r="L10734" s="2" t="s">
        <v>165943</v>
      </c>
      <c r="M10734" s="2" t="s">
        <v>165944</v>
      </c>
      <c r="N10734" s="2" t="s">
        <v>165945</v>
      </c>
      <c r="O10734" s="2" t="s">
        <v>165946</v>
      </c>
      <c r="P10734" s="2" t="s">
        <v>165947</v>
      </c>
      <c r="Q10734" s="2" t="s">
        <v>165948</v>
      </c>
      <c r="R10734" s="2" t="s">
        <v>165949</v>
      </c>
      <c r="S10734" s="2" t="s">
        <v>165950</v>
      </c>
      <c r="U10734" s="3">
        <f t="shared" si="2"/>
        <v>0.331955</v>
      </c>
      <c r="V10734" s="3">
        <f t="shared" si="3"/>
        <v>0.660457</v>
      </c>
    </row>
    <row r="10735">
      <c r="A10735" s="2" t="s">
        <v>165951</v>
      </c>
      <c r="B10735" s="2" t="s">
        <v>165952</v>
      </c>
      <c r="C10735" s="2" t="s">
        <v>165953</v>
      </c>
      <c r="D10735" s="2" t="s">
        <v>165954</v>
      </c>
      <c r="E10735" s="2" t="s">
        <v>165955</v>
      </c>
      <c r="F10735" s="2" t="s">
        <v>165956</v>
      </c>
      <c r="G10735" s="2" t="s">
        <v>165957</v>
      </c>
      <c r="H10735" s="2" t="s">
        <v>165958</v>
      </c>
      <c r="I10735" s="2" t="s">
        <v>165959</v>
      </c>
      <c r="J10735" s="2" t="s">
        <v>165960</v>
      </c>
      <c r="K10735" s="2" t="s">
        <v>165961</v>
      </c>
      <c r="L10735" s="2" t="s">
        <v>165610</v>
      </c>
      <c r="M10735" s="2" t="s">
        <v>165962</v>
      </c>
      <c r="N10735" s="2" t="s">
        <v>165963</v>
      </c>
      <c r="O10735" s="2" t="s">
        <v>165964</v>
      </c>
      <c r="P10735" s="2" t="s">
        <v>165965</v>
      </c>
      <c r="Q10735" s="2" t="s">
        <v>165966</v>
      </c>
      <c r="R10735" s="2" t="s">
        <v>165967</v>
      </c>
      <c r="S10735" s="2" t="s">
        <v>165968</v>
      </c>
      <c r="U10735" s="3">
        <f t="shared" si="2"/>
        <v>0.090773</v>
      </c>
      <c r="V10735" s="3">
        <f t="shared" si="3"/>
        <v>0.620536</v>
      </c>
    </row>
    <row r="10736">
      <c r="A10736" s="2" t="s">
        <v>165969</v>
      </c>
      <c r="B10736" s="2" t="s">
        <v>165970</v>
      </c>
      <c r="C10736" s="2" t="s">
        <v>165971</v>
      </c>
      <c r="D10736" s="2" t="s">
        <v>165972</v>
      </c>
      <c r="E10736" s="2" t="s">
        <v>165973</v>
      </c>
      <c r="F10736" s="2" t="s">
        <v>165974</v>
      </c>
      <c r="G10736" s="2" t="s">
        <v>165975</v>
      </c>
      <c r="H10736" s="2" t="s">
        <v>165976</v>
      </c>
      <c r="I10736" s="2" t="s">
        <v>165977</v>
      </c>
      <c r="J10736" s="2" t="s">
        <v>165978</v>
      </c>
      <c r="K10736" s="2" t="s">
        <v>165979</v>
      </c>
      <c r="L10736" s="2" t="s">
        <v>165980</v>
      </c>
      <c r="M10736" s="2" t="s">
        <v>165981</v>
      </c>
      <c r="N10736" s="2" t="s">
        <v>165982</v>
      </c>
      <c r="O10736" s="2" t="s">
        <v>165983</v>
      </c>
      <c r="P10736" s="2" t="s">
        <v>165984</v>
      </c>
      <c r="Q10736" s="2" t="s">
        <v>165985</v>
      </c>
      <c r="R10736" s="2" t="s">
        <v>165986</v>
      </c>
      <c r="S10736" s="2" t="s">
        <v>165987</v>
      </c>
      <c r="U10736" s="3">
        <f t="shared" si="2"/>
        <v>0.130854</v>
      </c>
      <c r="V10736" s="3">
        <f t="shared" si="3"/>
        <v>0.419275</v>
      </c>
    </row>
    <row r="10737">
      <c r="A10737" s="2" t="s">
        <v>165988</v>
      </c>
      <c r="B10737" s="2" t="s">
        <v>165989</v>
      </c>
      <c r="C10737" s="2" t="s">
        <v>165691</v>
      </c>
      <c r="D10737" s="2" t="s">
        <v>165990</v>
      </c>
      <c r="E10737" s="2" t="s">
        <v>165991</v>
      </c>
      <c r="F10737" s="2" t="s">
        <v>165992</v>
      </c>
      <c r="G10737" s="2" t="s">
        <v>165993</v>
      </c>
      <c r="H10737" s="2" t="s">
        <v>165994</v>
      </c>
      <c r="I10737" s="2" t="s">
        <v>165995</v>
      </c>
      <c r="J10737" s="2" t="s">
        <v>165996</v>
      </c>
      <c r="K10737" s="2" t="s">
        <v>165997</v>
      </c>
      <c r="L10737" s="2" t="s">
        <v>165870</v>
      </c>
      <c r="M10737" s="2" t="s">
        <v>165998</v>
      </c>
      <c r="N10737" s="2" t="s">
        <v>165999</v>
      </c>
      <c r="O10737" s="2" t="s">
        <v>166000</v>
      </c>
      <c r="P10737" s="2" t="s">
        <v>166001</v>
      </c>
      <c r="Q10737" s="2" t="s">
        <v>166002</v>
      </c>
      <c r="R10737" s="2" t="s">
        <v>166003</v>
      </c>
      <c r="S10737" s="2" t="s">
        <v>166004</v>
      </c>
      <c r="U10737" s="3">
        <f t="shared" si="2"/>
        <v>0.331828</v>
      </c>
      <c r="V10737" s="3">
        <f t="shared" si="3"/>
        <v>0.458941</v>
      </c>
    </row>
    <row r="10738">
      <c r="A10738" s="2" t="s">
        <v>166005</v>
      </c>
      <c r="B10738" s="2" t="s">
        <v>166006</v>
      </c>
      <c r="C10738" s="2" t="s">
        <v>166007</v>
      </c>
      <c r="D10738" s="2" t="s">
        <v>166008</v>
      </c>
      <c r="E10738" s="2" t="s">
        <v>166009</v>
      </c>
      <c r="F10738" s="2" t="s">
        <v>166010</v>
      </c>
      <c r="G10738" s="2" t="s">
        <v>166011</v>
      </c>
      <c r="H10738" s="2" t="s">
        <v>166012</v>
      </c>
      <c r="I10738" s="2" t="s">
        <v>166013</v>
      </c>
      <c r="J10738" s="2" t="s">
        <v>166014</v>
      </c>
      <c r="K10738" s="2" t="s">
        <v>166015</v>
      </c>
      <c r="L10738" s="2" t="s">
        <v>166016</v>
      </c>
      <c r="M10738" s="2" t="s">
        <v>166017</v>
      </c>
      <c r="N10738" s="2" t="s">
        <v>166018</v>
      </c>
      <c r="O10738" s="2" t="s">
        <v>166019</v>
      </c>
      <c r="P10738" s="2" t="s">
        <v>166020</v>
      </c>
      <c r="Q10738" s="2" t="s">
        <v>166021</v>
      </c>
      <c r="R10738" s="2" t="s">
        <v>166022</v>
      </c>
      <c r="S10738" s="2" t="s">
        <v>166023</v>
      </c>
      <c r="U10738" s="3">
        <f t="shared" si="2"/>
        <v>0.291748</v>
      </c>
      <c r="V10738" s="3">
        <f t="shared" si="3"/>
        <v>0.53993</v>
      </c>
    </row>
    <row r="10739">
      <c r="A10739" s="2" t="s">
        <v>166024</v>
      </c>
      <c r="B10739" s="2" t="s">
        <v>166025</v>
      </c>
      <c r="C10739" s="2" t="s">
        <v>165709</v>
      </c>
      <c r="D10739" s="2" t="s">
        <v>166026</v>
      </c>
      <c r="E10739" s="2" t="s">
        <v>166027</v>
      </c>
      <c r="F10739" s="2" t="s">
        <v>166028</v>
      </c>
      <c r="G10739" s="2" t="s">
        <v>126984</v>
      </c>
      <c r="H10739" s="2" t="s">
        <v>166029</v>
      </c>
      <c r="I10739" s="2" t="s">
        <v>166030</v>
      </c>
      <c r="J10739" s="2" t="s">
        <v>166031</v>
      </c>
      <c r="K10739" s="2" t="s">
        <v>166032</v>
      </c>
      <c r="L10739" s="2" t="s">
        <v>166033</v>
      </c>
      <c r="M10739" s="2" t="s">
        <v>166034</v>
      </c>
      <c r="N10739" s="2" t="s">
        <v>166035</v>
      </c>
      <c r="O10739" s="2" t="s">
        <v>166036</v>
      </c>
      <c r="P10739" s="2" t="s">
        <v>166037</v>
      </c>
      <c r="Q10739" s="2" t="s">
        <v>166038</v>
      </c>
      <c r="R10739" s="2" t="s">
        <v>166039</v>
      </c>
      <c r="S10739" s="2" t="s">
        <v>166040</v>
      </c>
      <c r="U10739" s="3">
        <f t="shared" si="2"/>
        <v>0.291811</v>
      </c>
      <c r="V10739" s="3">
        <f t="shared" si="3"/>
        <v>0.378717</v>
      </c>
    </row>
    <row r="10740">
      <c r="A10740" s="2" t="s">
        <v>166041</v>
      </c>
      <c r="B10740" s="2" t="s">
        <v>65827</v>
      </c>
      <c r="C10740" s="2" t="s">
        <v>166042</v>
      </c>
      <c r="D10740" s="2" t="s">
        <v>166043</v>
      </c>
      <c r="E10740" s="2" t="s">
        <v>166044</v>
      </c>
      <c r="F10740" s="2" t="s">
        <v>166045</v>
      </c>
      <c r="G10740" s="2" t="s">
        <v>166046</v>
      </c>
      <c r="H10740" s="2" t="s">
        <v>166047</v>
      </c>
      <c r="I10740" s="2" t="s">
        <v>166048</v>
      </c>
      <c r="J10740" s="2" t="s">
        <v>166049</v>
      </c>
      <c r="K10740" s="2" t="s">
        <v>166050</v>
      </c>
      <c r="L10740" s="2" t="s">
        <v>166051</v>
      </c>
      <c r="M10740" s="2" t="s">
        <v>166052</v>
      </c>
      <c r="N10740" s="2" t="s">
        <v>166053</v>
      </c>
      <c r="O10740" s="2" t="s">
        <v>166054</v>
      </c>
      <c r="P10740" s="2" t="s">
        <v>166055</v>
      </c>
      <c r="Q10740" s="2" t="s">
        <v>166056</v>
      </c>
      <c r="R10740" s="2" t="s">
        <v>166057</v>
      </c>
      <c r="S10740" s="2" t="s">
        <v>166058</v>
      </c>
      <c r="U10740" s="3">
        <f t="shared" si="2"/>
        <v>0.090773</v>
      </c>
      <c r="V10740" s="3">
        <f t="shared" si="3"/>
        <v>0.499626</v>
      </c>
    </row>
    <row r="10741">
      <c r="A10741" s="2" t="s">
        <v>166059</v>
      </c>
      <c r="B10741" s="2" t="s">
        <v>165970</v>
      </c>
      <c r="C10741" s="2" t="s">
        <v>166060</v>
      </c>
      <c r="D10741" s="2" t="s">
        <v>166061</v>
      </c>
      <c r="E10741" s="2" t="s">
        <v>166062</v>
      </c>
      <c r="F10741" s="2" t="s">
        <v>166063</v>
      </c>
      <c r="G10741" s="2" t="s">
        <v>166064</v>
      </c>
      <c r="H10741" s="2" t="s">
        <v>166065</v>
      </c>
      <c r="I10741" s="2" t="s">
        <v>166066</v>
      </c>
      <c r="J10741" s="2" t="s">
        <v>166067</v>
      </c>
      <c r="K10741" s="2" t="s">
        <v>166068</v>
      </c>
      <c r="L10741" s="2" t="s">
        <v>166069</v>
      </c>
      <c r="M10741" s="2" t="s">
        <v>166070</v>
      </c>
      <c r="N10741" s="2" t="s">
        <v>166071</v>
      </c>
      <c r="O10741" s="2" t="s">
        <v>166072</v>
      </c>
      <c r="P10741" s="2" t="s">
        <v>166073</v>
      </c>
      <c r="Q10741" s="2" t="s">
        <v>166074</v>
      </c>
      <c r="R10741" s="2" t="s">
        <v>166075</v>
      </c>
      <c r="S10741" s="2" t="s">
        <v>166076</v>
      </c>
      <c r="U10741" s="3">
        <f t="shared" si="2"/>
        <v>-0.150219</v>
      </c>
      <c r="V10741" s="3">
        <f t="shared" si="3"/>
        <v>0.29862</v>
      </c>
    </row>
    <row r="10742">
      <c r="A10742" s="2" t="s">
        <v>166077</v>
      </c>
      <c r="B10742" s="2" t="s">
        <v>166078</v>
      </c>
      <c r="C10742" s="2" t="s">
        <v>131622</v>
      </c>
      <c r="D10742" s="2" t="s">
        <v>166079</v>
      </c>
      <c r="E10742" s="2" t="s">
        <v>166080</v>
      </c>
      <c r="F10742" s="2" t="s">
        <v>166081</v>
      </c>
      <c r="G10742" s="2" t="s">
        <v>166082</v>
      </c>
      <c r="H10742" s="2" t="s">
        <v>166083</v>
      </c>
      <c r="I10742" s="2" t="s">
        <v>166084</v>
      </c>
      <c r="J10742" s="2" t="s">
        <v>166085</v>
      </c>
      <c r="K10742" s="2" t="s">
        <v>166086</v>
      </c>
      <c r="L10742" s="2" t="s">
        <v>166087</v>
      </c>
      <c r="M10742" s="2" t="s">
        <v>166088</v>
      </c>
      <c r="N10742" s="2" t="s">
        <v>166089</v>
      </c>
      <c r="O10742" s="2" t="s">
        <v>166090</v>
      </c>
      <c r="P10742" s="2" t="s">
        <v>166091</v>
      </c>
      <c r="Q10742" s="2" t="s">
        <v>166092</v>
      </c>
      <c r="R10742" s="2" t="s">
        <v>166093</v>
      </c>
      <c r="S10742" s="2" t="s">
        <v>166094</v>
      </c>
      <c r="U10742" s="3">
        <f t="shared" si="2"/>
        <v>-0.069867</v>
      </c>
      <c r="V10742" s="3">
        <f t="shared" si="3"/>
        <v>0.378589</v>
      </c>
    </row>
    <row r="10743">
      <c r="A10743" s="2" t="s">
        <v>166095</v>
      </c>
      <c r="B10743" s="2" t="s">
        <v>166096</v>
      </c>
      <c r="C10743" s="2" t="s">
        <v>166097</v>
      </c>
      <c r="D10743" s="2" t="s">
        <v>166098</v>
      </c>
      <c r="E10743" s="2" t="s">
        <v>166099</v>
      </c>
      <c r="F10743" s="2" t="s">
        <v>166100</v>
      </c>
      <c r="G10743" s="2" t="s">
        <v>166101</v>
      </c>
      <c r="H10743" s="2" t="s">
        <v>166102</v>
      </c>
      <c r="I10743" s="2" t="s">
        <v>166103</v>
      </c>
      <c r="J10743" s="2" t="s">
        <v>166104</v>
      </c>
      <c r="K10743" s="2" t="s">
        <v>166105</v>
      </c>
      <c r="L10743" s="2" t="s">
        <v>165802</v>
      </c>
      <c r="M10743" s="2" t="s">
        <v>166106</v>
      </c>
      <c r="N10743" s="2" t="s">
        <v>166107</v>
      </c>
      <c r="O10743" s="2" t="s">
        <v>166108</v>
      </c>
      <c r="P10743" s="2" t="s">
        <v>166109</v>
      </c>
      <c r="Q10743" s="2" t="s">
        <v>166110</v>
      </c>
      <c r="R10743" s="2" t="s">
        <v>166111</v>
      </c>
      <c r="S10743" s="2" t="s">
        <v>166112</v>
      </c>
      <c r="U10743" s="3">
        <f t="shared" si="2"/>
        <v>0.171061</v>
      </c>
      <c r="V10743" s="3">
        <f t="shared" si="3"/>
        <v>0.620536</v>
      </c>
    </row>
    <row r="10744">
      <c r="A10744" s="2" t="s">
        <v>166113</v>
      </c>
      <c r="B10744" s="2" t="s">
        <v>166114</v>
      </c>
      <c r="C10744" s="2" t="s">
        <v>165971</v>
      </c>
      <c r="D10744" s="2" t="s">
        <v>166115</v>
      </c>
      <c r="E10744" s="2" t="s">
        <v>166116</v>
      </c>
      <c r="F10744" s="2" t="s">
        <v>166117</v>
      </c>
      <c r="G10744" s="2" t="s">
        <v>166118</v>
      </c>
      <c r="H10744" s="2" t="s">
        <v>166119</v>
      </c>
      <c r="I10744" s="2" t="s">
        <v>166120</v>
      </c>
      <c r="J10744" s="2" t="s">
        <v>166121</v>
      </c>
      <c r="K10744" s="2" t="s">
        <v>166122</v>
      </c>
      <c r="L10744" s="2" t="s">
        <v>165924</v>
      </c>
      <c r="M10744" s="2" t="s">
        <v>166123</v>
      </c>
      <c r="N10744" s="2" t="s">
        <v>166124</v>
      </c>
      <c r="O10744" s="2" t="s">
        <v>166125</v>
      </c>
      <c r="P10744" s="2" t="s">
        <v>166126</v>
      </c>
      <c r="Q10744" s="2" t="s">
        <v>166127</v>
      </c>
      <c r="R10744" s="2" t="s">
        <v>166128</v>
      </c>
      <c r="S10744" s="2" t="s">
        <v>166129</v>
      </c>
      <c r="U10744" s="3">
        <f t="shared" si="2"/>
        <v>0.211459</v>
      </c>
      <c r="V10744" s="3">
        <f t="shared" si="3"/>
        <v>0.419275</v>
      </c>
    </row>
    <row r="10745">
      <c r="A10745" s="2" t="s">
        <v>166130</v>
      </c>
      <c r="B10745" s="2" t="s">
        <v>165567</v>
      </c>
      <c r="C10745" s="2" t="s">
        <v>165691</v>
      </c>
      <c r="D10745" s="2" t="s">
        <v>166131</v>
      </c>
      <c r="E10745" s="2" t="s">
        <v>166132</v>
      </c>
      <c r="F10745" s="2" t="s">
        <v>19793</v>
      </c>
      <c r="G10745" s="2" t="s">
        <v>166133</v>
      </c>
      <c r="H10745" s="2" t="s">
        <v>166134</v>
      </c>
      <c r="I10745" s="2" t="s">
        <v>166135</v>
      </c>
      <c r="J10745" s="2" t="s">
        <v>166136</v>
      </c>
      <c r="K10745" s="2" t="s">
        <v>166137</v>
      </c>
      <c r="L10745" s="2" t="s">
        <v>166138</v>
      </c>
      <c r="M10745" s="2" t="s">
        <v>166139</v>
      </c>
      <c r="N10745" s="2" t="s">
        <v>166140</v>
      </c>
      <c r="O10745" s="2" t="s">
        <v>166141</v>
      </c>
      <c r="P10745" s="2" t="s">
        <v>166142</v>
      </c>
      <c r="Q10745" s="2" t="s">
        <v>166143</v>
      </c>
      <c r="R10745" s="2" t="s">
        <v>166144</v>
      </c>
      <c r="S10745" s="2" t="s">
        <v>166145</v>
      </c>
      <c r="U10745" s="3">
        <f t="shared" si="2"/>
        <v>0.211205</v>
      </c>
      <c r="V10745" s="3">
        <f t="shared" si="3"/>
        <v>0.298238</v>
      </c>
    </row>
    <row r="10746">
      <c r="A10746" s="2" t="s">
        <v>166146</v>
      </c>
      <c r="B10746" s="2" t="s">
        <v>166147</v>
      </c>
      <c r="C10746" s="2" t="s">
        <v>166148</v>
      </c>
      <c r="D10746" s="2" t="s">
        <v>166149</v>
      </c>
      <c r="E10746" s="2" t="s">
        <v>166150</v>
      </c>
      <c r="F10746" s="2" t="s">
        <v>166151</v>
      </c>
      <c r="G10746" s="2" t="s">
        <v>166152</v>
      </c>
      <c r="H10746" s="2" t="s">
        <v>166153</v>
      </c>
      <c r="I10746" s="2" t="s">
        <v>166154</v>
      </c>
      <c r="J10746" s="2" t="s">
        <v>166155</v>
      </c>
      <c r="K10746" s="2" t="s">
        <v>166156</v>
      </c>
      <c r="L10746" s="2" t="s">
        <v>166157</v>
      </c>
      <c r="M10746" s="2" t="s">
        <v>166158</v>
      </c>
      <c r="N10746" s="2" t="s">
        <v>166159</v>
      </c>
      <c r="O10746" s="2" t="s">
        <v>166160</v>
      </c>
      <c r="P10746" s="2" t="s">
        <v>166161</v>
      </c>
      <c r="Q10746" s="2" t="s">
        <v>166162</v>
      </c>
      <c r="R10746" s="2" t="s">
        <v>166163</v>
      </c>
      <c r="S10746" s="2" t="s">
        <v>166164</v>
      </c>
      <c r="U10746" s="3">
        <f t="shared" si="2"/>
        <v>0.372353</v>
      </c>
      <c r="V10746" s="3">
        <f t="shared" si="3"/>
        <v>0.419147</v>
      </c>
    </row>
    <row r="10747">
      <c r="A10747" s="2" t="s">
        <v>166165</v>
      </c>
      <c r="B10747" s="2" t="s">
        <v>130612</v>
      </c>
      <c r="C10747" s="2" t="s">
        <v>166166</v>
      </c>
      <c r="D10747" s="2" t="s">
        <v>166167</v>
      </c>
      <c r="E10747" s="2" t="s">
        <v>166168</v>
      </c>
      <c r="F10747" s="2" t="s">
        <v>166169</v>
      </c>
      <c r="G10747" s="2" t="s">
        <v>166170</v>
      </c>
      <c r="H10747" s="2" t="s">
        <v>166171</v>
      </c>
      <c r="I10747" s="2" t="s">
        <v>166172</v>
      </c>
      <c r="J10747" s="2" t="s">
        <v>166173</v>
      </c>
      <c r="K10747" s="2" t="s">
        <v>166174</v>
      </c>
      <c r="L10747" s="2" t="s">
        <v>166175</v>
      </c>
      <c r="M10747" s="2" t="s">
        <v>166176</v>
      </c>
      <c r="N10747" s="2" t="s">
        <v>166177</v>
      </c>
      <c r="O10747" s="2" t="s">
        <v>166178</v>
      </c>
      <c r="P10747" s="2" t="s">
        <v>166179</v>
      </c>
      <c r="Q10747" s="2" t="s">
        <v>166180</v>
      </c>
      <c r="R10747" s="2" t="s">
        <v>166181</v>
      </c>
      <c r="S10747" s="2" t="s">
        <v>166182</v>
      </c>
      <c r="U10747" s="3">
        <f t="shared" si="2"/>
        <v>0.57301</v>
      </c>
      <c r="V10747" s="3">
        <f t="shared" si="3"/>
        <v>0.821543</v>
      </c>
    </row>
    <row r="10748">
      <c r="A10748" s="2" t="s">
        <v>166183</v>
      </c>
      <c r="B10748" s="2" t="s">
        <v>165479</v>
      </c>
      <c r="C10748" s="2" t="s">
        <v>166184</v>
      </c>
      <c r="D10748" s="2" t="s">
        <v>166185</v>
      </c>
      <c r="E10748" s="2" t="s">
        <v>166186</v>
      </c>
      <c r="F10748" s="2" t="s">
        <v>8149</v>
      </c>
      <c r="G10748" s="2" t="s">
        <v>166187</v>
      </c>
      <c r="H10748" s="2" t="s">
        <v>166188</v>
      </c>
      <c r="I10748" s="2" t="s">
        <v>166189</v>
      </c>
      <c r="J10748" s="2" t="s">
        <v>166190</v>
      </c>
      <c r="K10748" s="2" t="s">
        <v>166191</v>
      </c>
      <c r="L10748" s="2" t="s">
        <v>166175</v>
      </c>
      <c r="M10748" s="2" t="s">
        <v>166192</v>
      </c>
      <c r="N10748" s="2" t="s">
        <v>166193</v>
      </c>
      <c r="O10748" s="2" t="s">
        <v>166194</v>
      </c>
      <c r="P10748" s="2" t="s">
        <v>166195</v>
      </c>
      <c r="Q10748" s="2" t="s">
        <v>166196</v>
      </c>
      <c r="R10748" s="2" t="s">
        <v>166197</v>
      </c>
      <c r="S10748" s="2" t="s">
        <v>166198</v>
      </c>
      <c r="U10748" s="3">
        <f t="shared" si="2"/>
        <v>0.331828</v>
      </c>
      <c r="V10748" s="3">
        <f t="shared" si="3"/>
        <v>0.781112</v>
      </c>
    </row>
    <row r="10749">
      <c r="A10749" s="2" t="s">
        <v>166199</v>
      </c>
      <c r="B10749" s="2" t="s">
        <v>166006</v>
      </c>
      <c r="C10749" s="2" t="s">
        <v>166200</v>
      </c>
      <c r="D10749" s="2" t="s">
        <v>166201</v>
      </c>
      <c r="E10749" s="2" t="s">
        <v>166202</v>
      </c>
      <c r="F10749" s="2" t="s">
        <v>166203</v>
      </c>
      <c r="G10749" s="2" t="s">
        <v>166204</v>
      </c>
      <c r="H10749" s="2" t="s">
        <v>166205</v>
      </c>
      <c r="I10749" s="2" t="s">
        <v>166206</v>
      </c>
      <c r="J10749" s="2" t="s">
        <v>166207</v>
      </c>
      <c r="K10749" s="2" t="s">
        <v>166208</v>
      </c>
      <c r="L10749" s="2" t="s">
        <v>166209</v>
      </c>
      <c r="M10749" s="2" t="s">
        <v>166210</v>
      </c>
      <c r="N10749" s="2" t="s">
        <v>166211</v>
      </c>
      <c r="O10749" s="2" t="s">
        <v>166212</v>
      </c>
      <c r="P10749" s="2" t="s">
        <v>166213</v>
      </c>
      <c r="Q10749" s="2" t="s">
        <v>166214</v>
      </c>
      <c r="R10749" s="2" t="s">
        <v>166215</v>
      </c>
      <c r="S10749" s="2" t="s">
        <v>166216</v>
      </c>
      <c r="U10749" s="3">
        <f t="shared" si="2"/>
        <v>0.251476</v>
      </c>
      <c r="V10749" s="3">
        <f t="shared" si="3"/>
        <v>0.499372</v>
      </c>
    </row>
    <row r="10750">
      <c r="A10750" s="2" t="s">
        <v>166217</v>
      </c>
      <c r="B10750" s="2" t="s">
        <v>166218</v>
      </c>
      <c r="C10750" s="2" t="s">
        <v>166219</v>
      </c>
      <c r="D10750" s="2" t="s">
        <v>166220</v>
      </c>
      <c r="E10750" s="2" t="s">
        <v>166221</v>
      </c>
      <c r="F10750" s="2" t="s">
        <v>166222</v>
      </c>
      <c r="G10750" s="2" t="s">
        <v>166223</v>
      </c>
      <c r="H10750" s="2" t="s">
        <v>166224</v>
      </c>
      <c r="I10750" s="2" t="s">
        <v>166225</v>
      </c>
      <c r="J10750" s="2" t="s">
        <v>166226</v>
      </c>
      <c r="K10750" s="2" t="s">
        <v>166227</v>
      </c>
      <c r="L10750" s="2" t="s">
        <v>166228</v>
      </c>
      <c r="M10750" s="2" t="s">
        <v>166229</v>
      </c>
      <c r="N10750" s="2" t="s">
        <v>166230</v>
      </c>
      <c r="O10750" s="2" t="s">
        <v>166231</v>
      </c>
      <c r="P10750" s="2" t="s">
        <v>166232</v>
      </c>
      <c r="Q10750" s="2" t="s">
        <v>166233</v>
      </c>
      <c r="R10750" s="2" t="s">
        <v>166234</v>
      </c>
      <c r="S10750" s="2" t="s">
        <v>166235</v>
      </c>
      <c r="U10750" s="3">
        <f t="shared" si="2"/>
        <v>0.331765</v>
      </c>
      <c r="V10750" s="3">
        <f t="shared" si="3"/>
        <v>0.459705</v>
      </c>
    </row>
    <row r="10751">
      <c r="A10751" s="2" t="s">
        <v>166236</v>
      </c>
      <c r="B10751" s="2" t="s">
        <v>166237</v>
      </c>
      <c r="C10751" s="2" t="s">
        <v>166238</v>
      </c>
      <c r="D10751" s="2" t="s">
        <v>166239</v>
      </c>
      <c r="E10751" s="2" t="s">
        <v>166240</v>
      </c>
      <c r="F10751" s="2" t="s">
        <v>166241</v>
      </c>
      <c r="G10751" s="2" t="s">
        <v>166242</v>
      </c>
      <c r="H10751" s="2" t="s">
        <v>166243</v>
      </c>
      <c r="I10751" s="2" t="s">
        <v>166244</v>
      </c>
      <c r="J10751" s="2" t="s">
        <v>166245</v>
      </c>
      <c r="K10751" s="2" t="s">
        <v>166246</v>
      </c>
      <c r="L10751" s="2" t="s">
        <v>166247</v>
      </c>
      <c r="M10751" s="2" t="s">
        <v>166248</v>
      </c>
      <c r="N10751" s="2" t="s">
        <v>166249</v>
      </c>
      <c r="O10751" s="2" t="s">
        <v>166250</v>
      </c>
      <c r="P10751" s="2" t="s">
        <v>166251</v>
      </c>
      <c r="Q10751" s="2" t="s">
        <v>166252</v>
      </c>
      <c r="R10751" s="2" t="s">
        <v>166253</v>
      </c>
      <c r="S10751" s="2" t="s">
        <v>166254</v>
      </c>
      <c r="U10751" s="3">
        <f t="shared" si="2"/>
        <v>0.412116</v>
      </c>
      <c r="V10751" s="3">
        <f t="shared" si="3"/>
        <v>0.418893</v>
      </c>
    </row>
    <row r="10752">
      <c r="A10752" s="2" t="s">
        <v>166255</v>
      </c>
      <c r="B10752" s="2" t="s">
        <v>166256</v>
      </c>
      <c r="C10752" s="2" t="s">
        <v>166257</v>
      </c>
      <c r="D10752" s="2" t="s">
        <v>166258</v>
      </c>
      <c r="E10752" s="2" t="s">
        <v>166259</v>
      </c>
      <c r="F10752" s="2" t="s">
        <v>166260</v>
      </c>
      <c r="G10752" s="2" t="s">
        <v>166261</v>
      </c>
      <c r="H10752" s="2" t="s">
        <v>166262</v>
      </c>
      <c r="I10752" s="2" t="s">
        <v>166263</v>
      </c>
      <c r="J10752" s="2" t="s">
        <v>166264</v>
      </c>
      <c r="K10752" s="2" t="s">
        <v>166265</v>
      </c>
      <c r="L10752" s="2" t="s">
        <v>166266</v>
      </c>
      <c r="M10752" s="2" t="s">
        <v>166267</v>
      </c>
      <c r="N10752" s="2" t="s">
        <v>166268</v>
      </c>
      <c r="O10752" s="2" t="s">
        <v>166269</v>
      </c>
      <c r="P10752" s="2" t="s">
        <v>166270</v>
      </c>
      <c r="Q10752" s="2" t="s">
        <v>166271</v>
      </c>
      <c r="R10752" s="2" t="s">
        <v>166272</v>
      </c>
      <c r="S10752" s="2" t="s">
        <v>166273</v>
      </c>
      <c r="U10752" s="3">
        <f t="shared" si="2"/>
        <v>0.130917</v>
      </c>
      <c r="V10752" s="3">
        <f t="shared" si="3"/>
        <v>0.097231</v>
      </c>
    </row>
    <row r="10753">
      <c r="A10753" s="2" t="s">
        <v>166274</v>
      </c>
      <c r="B10753" s="2" t="s">
        <v>45523</v>
      </c>
      <c r="C10753" s="2" t="s">
        <v>166275</v>
      </c>
      <c r="D10753" s="2" t="s">
        <v>166276</v>
      </c>
      <c r="E10753" s="2" t="s">
        <v>166277</v>
      </c>
      <c r="F10753" s="2" t="s">
        <v>166278</v>
      </c>
      <c r="G10753" s="2" t="s">
        <v>166279</v>
      </c>
      <c r="H10753" s="2" t="s">
        <v>166280</v>
      </c>
      <c r="I10753" s="2" t="s">
        <v>166281</v>
      </c>
      <c r="J10753" s="2" t="s">
        <v>166282</v>
      </c>
      <c r="K10753" s="2" t="s">
        <v>166283</v>
      </c>
      <c r="L10753" s="2" t="s">
        <v>166284</v>
      </c>
      <c r="M10753" s="2" t="s">
        <v>166285</v>
      </c>
      <c r="N10753" s="2" t="s">
        <v>166286</v>
      </c>
      <c r="O10753" s="2" t="s">
        <v>166287</v>
      </c>
      <c r="P10753" s="2" t="s">
        <v>38668</v>
      </c>
      <c r="Q10753" s="2" t="s">
        <v>166288</v>
      </c>
      <c r="R10753" s="2" t="s">
        <v>166289</v>
      </c>
      <c r="S10753" s="2" t="s">
        <v>166290</v>
      </c>
      <c r="U10753" s="3">
        <f t="shared" si="2"/>
        <v>-0.230698</v>
      </c>
      <c r="V10753" s="3">
        <f t="shared" si="3"/>
        <v>0.298238</v>
      </c>
    </row>
    <row r="10754">
      <c r="A10754" s="2" t="s">
        <v>166291</v>
      </c>
      <c r="B10754" s="2" t="s">
        <v>166292</v>
      </c>
      <c r="C10754" s="2" t="s">
        <v>166148</v>
      </c>
      <c r="D10754" s="2" t="s">
        <v>166293</v>
      </c>
      <c r="E10754" s="2" t="s">
        <v>166294</v>
      </c>
      <c r="F10754" s="2" t="s">
        <v>13</v>
      </c>
      <c r="G10754" s="2" t="s">
        <v>13</v>
      </c>
      <c r="H10754" s="2" t="s">
        <v>166295</v>
      </c>
      <c r="I10754" s="2" t="s">
        <v>166296</v>
      </c>
      <c r="J10754" s="2" t="s">
        <v>166297</v>
      </c>
      <c r="K10754" s="2" t="s">
        <v>166298</v>
      </c>
      <c r="L10754" s="2" t="s">
        <v>166299</v>
      </c>
      <c r="M10754" s="2" t="s">
        <v>166300</v>
      </c>
      <c r="N10754" s="2" t="s">
        <v>166301</v>
      </c>
      <c r="O10754" s="2" t="s">
        <v>166302</v>
      </c>
      <c r="P10754" s="2" t="s">
        <v>166303</v>
      </c>
      <c r="Q10754" s="2" t="s">
        <v>166304</v>
      </c>
      <c r="R10754" s="2" t="s">
        <v>166305</v>
      </c>
      <c r="S10754" s="2" t="s">
        <v>166306</v>
      </c>
      <c r="U10754" s="3">
        <f t="shared" si="2"/>
        <v>-0.070058</v>
      </c>
      <c r="V10754" s="3">
        <f t="shared" si="3"/>
        <v>0.378589</v>
      </c>
    </row>
    <row r="10755">
      <c r="A10755" s="2" t="s">
        <v>166307</v>
      </c>
      <c r="B10755" s="2" t="s">
        <v>166308</v>
      </c>
      <c r="C10755" s="2" t="s">
        <v>166097</v>
      </c>
      <c r="D10755" s="2" t="s">
        <v>166309</v>
      </c>
      <c r="E10755" s="2" t="s">
        <v>166310</v>
      </c>
      <c r="F10755" s="2" t="s">
        <v>13</v>
      </c>
      <c r="G10755" s="2" t="s">
        <v>13</v>
      </c>
      <c r="H10755" s="2" t="s">
        <v>166311</v>
      </c>
      <c r="I10755" s="2" t="s">
        <v>166312</v>
      </c>
      <c r="J10755" s="2" t="s">
        <v>166313</v>
      </c>
      <c r="K10755" s="2" t="s">
        <v>166314</v>
      </c>
      <c r="L10755" s="2" t="s">
        <v>165170</v>
      </c>
      <c r="M10755" s="2" t="s">
        <v>166315</v>
      </c>
      <c r="N10755" s="2" t="s">
        <v>166316</v>
      </c>
      <c r="O10755" s="2" t="s">
        <v>166317</v>
      </c>
      <c r="P10755" s="2" t="s">
        <v>166318</v>
      </c>
      <c r="Q10755" s="2" t="s">
        <v>166319</v>
      </c>
      <c r="R10755" s="2" t="s">
        <v>166320</v>
      </c>
      <c r="S10755" s="2" t="s">
        <v>166321</v>
      </c>
      <c r="U10755" s="3">
        <f t="shared" si="2"/>
        <v>0.130981</v>
      </c>
      <c r="V10755" s="3">
        <f t="shared" si="3"/>
        <v>0.257552</v>
      </c>
    </row>
    <row r="10756">
      <c r="A10756" s="2" t="s">
        <v>166322</v>
      </c>
      <c r="B10756" s="2" t="s">
        <v>166323</v>
      </c>
      <c r="C10756" s="2" t="s">
        <v>166324</v>
      </c>
      <c r="D10756" s="2" t="s">
        <v>166325</v>
      </c>
      <c r="E10756" s="2" t="s">
        <v>166326</v>
      </c>
      <c r="F10756" s="2" t="s">
        <v>13</v>
      </c>
      <c r="G10756" s="2" t="s">
        <v>13</v>
      </c>
      <c r="H10756" s="2" t="s">
        <v>166327</v>
      </c>
      <c r="I10756" s="2" t="s">
        <v>166328</v>
      </c>
      <c r="J10756" s="2" t="s">
        <v>166329</v>
      </c>
      <c r="K10756" s="2" t="s">
        <v>166283</v>
      </c>
      <c r="L10756" s="2" t="s">
        <v>166175</v>
      </c>
      <c r="M10756" s="2" t="s">
        <v>166330</v>
      </c>
      <c r="N10756" s="2" t="s">
        <v>166331</v>
      </c>
      <c r="O10756" s="2" t="s">
        <v>166332</v>
      </c>
      <c r="P10756" s="2" t="s">
        <v>166333</v>
      </c>
      <c r="Q10756" s="2" t="s">
        <v>166334</v>
      </c>
      <c r="R10756" s="2" t="s">
        <v>166335</v>
      </c>
      <c r="S10756" s="2" t="s">
        <v>166336</v>
      </c>
      <c r="U10756" s="3">
        <f t="shared" si="2"/>
        <v>0.331765</v>
      </c>
      <c r="V10756" s="3">
        <f t="shared" si="3"/>
        <v>0.338414</v>
      </c>
    </row>
    <row r="10757">
      <c r="A10757" s="2" t="s">
        <v>166337</v>
      </c>
      <c r="B10757" s="2" t="s">
        <v>166237</v>
      </c>
      <c r="C10757" s="2" t="s">
        <v>165828</v>
      </c>
      <c r="D10757" s="2" t="s">
        <v>166338</v>
      </c>
      <c r="E10757" s="2" t="s">
        <v>166339</v>
      </c>
      <c r="F10757" s="2" t="s">
        <v>166340</v>
      </c>
      <c r="G10757" s="2" t="s">
        <v>166341</v>
      </c>
      <c r="H10757" s="2" t="s">
        <v>166342</v>
      </c>
      <c r="I10757" s="2" t="s">
        <v>166343</v>
      </c>
      <c r="J10757" s="2" t="s">
        <v>166344</v>
      </c>
      <c r="K10757" s="2" t="s">
        <v>166345</v>
      </c>
      <c r="L10757" s="2" t="s">
        <v>165506</v>
      </c>
      <c r="M10757" s="2" t="s">
        <v>166346</v>
      </c>
      <c r="N10757" s="2" t="s">
        <v>166347</v>
      </c>
      <c r="O10757" s="2" t="s">
        <v>166348</v>
      </c>
      <c r="P10757" s="2" t="s">
        <v>166349</v>
      </c>
      <c r="Q10757" s="2" t="s">
        <v>166350</v>
      </c>
      <c r="R10757" s="2" t="s">
        <v>166351</v>
      </c>
      <c r="S10757" s="2" t="s">
        <v>166352</v>
      </c>
      <c r="U10757" s="3">
        <f t="shared" si="2"/>
        <v>0.050438</v>
      </c>
      <c r="V10757" s="3">
        <f t="shared" si="3"/>
        <v>0.539293</v>
      </c>
    </row>
    <row r="10758">
      <c r="A10758" s="2" t="s">
        <v>166353</v>
      </c>
      <c r="B10758" s="2" t="s">
        <v>166354</v>
      </c>
      <c r="C10758" s="2" t="s">
        <v>166355</v>
      </c>
      <c r="D10758" s="2" t="s">
        <v>166356</v>
      </c>
      <c r="E10758" s="2" t="s">
        <v>166357</v>
      </c>
      <c r="F10758" s="2" t="s">
        <v>166358</v>
      </c>
      <c r="G10758" s="2" t="s">
        <v>166359</v>
      </c>
      <c r="H10758" s="2" t="s">
        <v>166360</v>
      </c>
      <c r="I10758" s="2" t="s">
        <v>166361</v>
      </c>
      <c r="J10758" s="2" t="s">
        <v>166362</v>
      </c>
      <c r="K10758" s="2" t="s">
        <v>166363</v>
      </c>
      <c r="L10758" s="2" t="s">
        <v>166364</v>
      </c>
      <c r="M10758" s="2" t="s">
        <v>166365</v>
      </c>
      <c r="N10758" s="2" t="s">
        <v>166366</v>
      </c>
      <c r="O10758" s="2" t="s">
        <v>166367</v>
      </c>
      <c r="P10758" s="2" t="s">
        <v>166368</v>
      </c>
      <c r="Q10758" s="2" t="s">
        <v>166369</v>
      </c>
      <c r="R10758" s="2" t="s">
        <v>166370</v>
      </c>
      <c r="S10758" s="2" t="s">
        <v>166371</v>
      </c>
      <c r="U10758" s="3">
        <f t="shared" si="2"/>
        <v>0.291621</v>
      </c>
      <c r="V10758" s="3">
        <f t="shared" si="3"/>
        <v>0.499372</v>
      </c>
    </row>
    <row r="10759">
      <c r="A10759" s="2" t="s">
        <v>166372</v>
      </c>
      <c r="B10759" s="2" t="s">
        <v>65857</v>
      </c>
      <c r="C10759" s="2" t="s">
        <v>166219</v>
      </c>
      <c r="D10759" s="2" t="s">
        <v>166373</v>
      </c>
      <c r="E10759" s="2" t="s">
        <v>166374</v>
      </c>
      <c r="F10759" s="2" t="s">
        <v>166375</v>
      </c>
      <c r="G10759" s="2" t="s">
        <v>70193</v>
      </c>
      <c r="H10759" s="2" t="s">
        <v>166376</v>
      </c>
      <c r="I10759" s="2" t="s">
        <v>166377</v>
      </c>
      <c r="J10759" s="2" t="s">
        <v>166378</v>
      </c>
      <c r="K10759" s="2" t="s">
        <v>166379</v>
      </c>
      <c r="L10759" s="2" t="s">
        <v>166087</v>
      </c>
      <c r="M10759" s="2" t="s">
        <v>166380</v>
      </c>
      <c r="N10759" s="2" t="s">
        <v>166381</v>
      </c>
      <c r="O10759" s="2" t="s">
        <v>166382</v>
      </c>
      <c r="P10759" s="2" t="s">
        <v>166383</v>
      </c>
      <c r="Q10759" s="2" t="s">
        <v>166384</v>
      </c>
      <c r="R10759" s="2" t="s">
        <v>166385</v>
      </c>
      <c r="S10759" s="2" t="s">
        <v>166386</v>
      </c>
      <c r="U10759" s="3">
        <f t="shared" si="2"/>
        <v>0.412116</v>
      </c>
      <c r="V10759" s="3">
        <f t="shared" si="3"/>
        <v>0.53942</v>
      </c>
    </row>
    <row r="10760">
      <c r="A10760" s="2" t="s">
        <v>166387</v>
      </c>
      <c r="B10760" s="2" t="s">
        <v>166256</v>
      </c>
      <c r="C10760" s="2" t="s">
        <v>166388</v>
      </c>
      <c r="D10760" s="2" t="s">
        <v>166389</v>
      </c>
      <c r="E10760" s="2" t="s">
        <v>166390</v>
      </c>
      <c r="F10760" s="2" t="s">
        <v>166391</v>
      </c>
      <c r="G10760" s="2" t="s">
        <v>166392</v>
      </c>
      <c r="H10760" s="2" t="s">
        <v>166393</v>
      </c>
      <c r="I10760" s="2" t="s">
        <v>166394</v>
      </c>
      <c r="J10760" s="2" t="s">
        <v>166395</v>
      </c>
      <c r="K10760" s="2" t="s">
        <v>166396</v>
      </c>
      <c r="L10760" s="2" t="s">
        <v>166397</v>
      </c>
      <c r="M10760" s="2" t="s">
        <v>166398</v>
      </c>
      <c r="N10760" s="2" t="s">
        <v>166399</v>
      </c>
      <c r="O10760" s="2" t="s">
        <v>119386</v>
      </c>
      <c r="P10760" s="2" t="s">
        <v>166400</v>
      </c>
      <c r="Q10760" s="2" t="s">
        <v>166401</v>
      </c>
      <c r="R10760" s="2" t="s">
        <v>166402</v>
      </c>
      <c r="S10760" s="2" t="s">
        <v>166403</v>
      </c>
      <c r="U10760" s="3">
        <f t="shared" si="2"/>
        <v>0.291621</v>
      </c>
      <c r="V10760" s="3">
        <f t="shared" si="3"/>
        <v>0.53942</v>
      </c>
    </row>
    <row r="10761">
      <c r="A10761" s="2" t="s">
        <v>166404</v>
      </c>
      <c r="B10761" s="2" t="s">
        <v>65857</v>
      </c>
      <c r="C10761" s="2" t="s">
        <v>166388</v>
      </c>
      <c r="D10761" s="2" t="s">
        <v>166405</v>
      </c>
      <c r="E10761" s="2" t="s">
        <v>166406</v>
      </c>
      <c r="F10761" s="2" t="s">
        <v>166407</v>
      </c>
      <c r="G10761" s="2" t="s">
        <v>166408</v>
      </c>
      <c r="H10761" s="2" t="s">
        <v>166409</v>
      </c>
      <c r="I10761" s="2" t="s">
        <v>166410</v>
      </c>
      <c r="J10761" s="2" t="s">
        <v>166411</v>
      </c>
      <c r="K10761" s="2" t="s">
        <v>166412</v>
      </c>
      <c r="L10761" s="2" t="s">
        <v>166413</v>
      </c>
      <c r="M10761" s="2" t="s">
        <v>166414</v>
      </c>
      <c r="N10761" s="2" t="s">
        <v>166415</v>
      </c>
      <c r="O10761" s="2" t="s">
        <v>166416</v>
      </c>
      <c r="P10761" s="2" t="s">
        <v>166417</v>
      </c>
      <c r="Q10761" s="2" t="s">
        <v>166418</v>
      </c>
      <c r="R10761" s="2" t="s">
        <v>166419</v>
      </c>
      <c r="S10761" s="2" t="s">
        <v>166420</v>
      </c>
      <c r="U10761" s="3">
        <f t="shared" si="2"/>
        <v>0.291621</v>
      </c>
      <c r="V10761" s="3">
        <f t="shared" si="3"/>
        <v>0.499372</v>
      </c>
    </row>
    <row r="10762">
      <c r="A10762" s="2" t="s">
        <v>166421</v>
      </c>
      <c r="B10762" s="2" t="s">
        <v>65857</v>
      </c>
      <c r="C10762" s="2" t="s">
        <v>166219</v>
      </c>
      <c r="D10762" s="2" t="s">
        <v>166422</v>
      </c>
      <c r="E10762" s="2" t="s">
        <v>166423</v>
      </c>
      <c r="F10762" s="2" t="s">
        <v>166424</v>
      </c>
      <c r="G10762" s="2" t="s">
        <v>166425</v>
      </c>
      <c r="H10762" s="2" t="s">
        <v>166426</v>
      </c>
      <c r="I10762" s="2" t="s">
        <v>166427</v>
      </c>
      <c r="J10762" s="2" t="s">
        <v>166428</v>
      </c>
      <c r="K10762" s="2" t="s">
        <v>166429</v>
      </c>
      <c r="L10762" s="2" t="s">
        <v>166430</v>
      </c>
      <c r="M10762" s="2" t="s">
        <v>166431</v>
      </c>
      <c r="N10762" s="2" t="s">
        <v>166432</v>
      </c>
      <c r="O10762" s="2" t="s">
        <v>166433</v>
      </c>
      <c r="P10762" s="2" t="s">
        <v>166434</v>
      </c>
      <c r="Q10762" s="2" t="s">
        <v>166435</v>
      </c>
      <c r="R10762" s="2" t="s">
        <v>166436</v>
      </c>
      <c r="S10762" s="2" t="s">
        <v>166437</v>
      </c>
      <c r="U10762" s="3">
        <f t="shared" si="2"/>
        <v>0.170998</v>
      </c>
      <c r="V10762" s="3">
        <f t="shared" si="3"/>
        <v>0.418383</v>
      </c>
    </row>
    <row r="10763">
      <c r="A10763" s="2" t="s">
        <v>166438</v>
      </c>
      <c r="B10763" s="2" t="s">
        <v>166439</v>
      </c>
      <c r="C10763" s="2" t="s">
        <v>13080</v>
      </c>
      <c r="D10763" s="2" t="s">
        <v>166440</v>
      </c>
      <c r="E10763" s="2" t="s">
        <v>166441</v>
      </c>
      <c r="F10763" s="2" t="s">
        <v>132415</v>
      </c>
      <c r="G10763" s="2" t="s">
        <v>166442</v>
      </c>
      <c r="H10763" s="2" t="s">
        <v>166443</v>
      </c>
      <c r="I10763" s="2" t="s">
        <v>166444</v>
      </c>
      <c r="J10763" s="2" t="s">
        <v>166445</v>
      </c>
      <c r="K10763" s="2" t="s">
        <v>166396</v>
      </c>
      <c r="L10763" s="2" t="s">
        <v>166446</v>
      </c>
      <c r="M10763" s="2" t="s">
        <v>166447</v>
      </c>
      <c r="N10763" s="2" t="s">
        <v>166448</v>
      </c>
      <c r="O10763" s="2" t="s">
        <v>166449</v>
      </c>
      <c r="P10763" s="2" t="s">
        <v>166450</v>
      </c>
      <c r="Q10763" s="2" t="s">
        <v>166451</v>
      </c>
      <c r="R10763" s="2" t="s">
        <v>166452</v>
      </c>
      <c r="S10763" s="2" t="s">
        <v>166453</v>
      </c>
      <c r="U10763" s="3">
        <f t="shared" si="2"/>
        <v>0.090709</v>
      </c>
      <c r="V10763" s="3">
        <f t="shared" si="3"/>
        <v>0.25768</v>
      </c>
    </row>
    <row r="10764">
      <c r="A10764" s="2" t="s">
        <v>166454</v>
      </c>
      <c r="B10764" s="2" t="s">
        <v>166455</v>
      </c>
      <c r="C10764" s="2" t="s">
        <v>166456</v>
      </c>
      <c r="D10764" s="2" t="s">
        <v>166457</v>
      </c>
      <c r="E10764" s="2" t="s">
        <v>166458</v>
      </c>
      <c r="F10764" s="2" t="s">
        <v>166459</v>
      </c>
      <c r="G10764" s="2" t="s">
        <v>166460</v>
      </c>
      <c r="H10764" s="2" t="s">
        <v>166461</v>
      </c>
      <c r="I10764" s="2" t="s">
        <v>166462</v>
      </c>
      <c r="J10764" s="2" t="s">
        <v>166463</v>
      </c>
      <c r="K10764" s="2" t="s">
        <v>166464</v>
      </c>
      <c r="L10764" s="2" t="s">
        <v>166465</v>
      </c>
      <c r="M10764" s="2" t="s">
        <v>166466</v>
      </c>
      <c r="N10764" s="2" t="s">
        <v>166467</v>
      </c>
      <c r="O10764" s="2" t="s">
        <v>166468</v>
      </c>
      <c r="P10764" s="2" t="s">
        <v>166469</v>
      </c>
      <c r="Q10764" s="2" t="s">
        <v>166470</v>
      </c>
      <c r="R10764" s="2" t="s">
        <v>166471</v>
      </c>
      <c r="S10764" s="2" t="s">
        <v>166472</v>
      </c>
      <c r="U10764" s="3">
        <f t="shared" si="2"/>
        <v>-0.029723</v>
      </c>
      <c r="V10764" s="3">
        <f t="shared" si="3"/>
        <v>0.499244</v>
      </c>
    </row>
    <row r="10765">
      <c r="A10765" s="2" t="s">
        <v>166473</v>
      </c>
      <c r="B10765" s="2" t="s">
        <v>166474</v>
      </c>
      <c r="C10765" s="2" t="s">
        <v>166475</v>
      </c>
      <c r="D10765" s="2" t="s">
        <v>166476</v>
      </c>
      <c r="E10765" s="2" t="s">
        <v>166477</v>
      </c>
      <c r="F10765" s="2" t="s">
        <v>166478</v>
      </c>
      <c r="G10765" s="2" t="s">
        <v>166479</v>
      </c>
      <c r="H10765" s="2" t="s">
        <v>166480</v>
      </c>
      <c r="I10765" s="2" t="s">
        <v>166481</v>
      </c>
      <c r="J10765" s="2" t="s">
        <v>166482</v>
      </c>
      <c r="K10765" s="2" t="s">
        <v>166483</v>
      </c>
      <c r="L10765" s="2" t="s">
        <v>166364</v>
      </c>
      <c r="M10765" s="2" t="s">
        <v>166484</v>
      </c>
      <c r="N10765" s="2" t="s">
        <v>166485</v>
      </c>
      <c r="O10765" s="2" t="s">
        <v>166486</v>
      </c>
      <c r="P10765" s="2" t="s">
        <v>166487</v>
      </c>
      <c r="Q10765" s="2" t="s">
        <v>166488</v>
      </c>
      <c r="R10765" s="2" t="s">
        <v>166489</v>
      </c>
      <c r="S10765" s="2" t="s">
        <v>166490</v>
      </c>
      <c r="U10765" s="3">
        <f t="shared" si="2"/>
        <v>0.050438</v>
      </c>
      <c r="V10765" s="3">
        <f t="shared" si="3"/>
        <v>0.539802</v>
      </c>
    </row>
    <row r="10766">
      <c r="A10766" s="2" t="s">
        <v>166491</v>
      </c>
      <c r="B10766" s="2" t="s">
        <v>166354</v>
      </c>
      <c r="C10766" s="2" t="s">
        <v>166492</v>
      </c>
      <c r="D10766" s="2" t="s">
        <v>166493</v>
      </c>
      <c r="E10766" s="2" t="s">
        <v>166494</v>
      </c>
      <c r="F10766" s="2" t="s">
        <v>166495</v>
      </c>
      <c r="G10766" s="2" t="s">
        <v>166496</v>
      </c>
      <c r="H10766" s="2" t="s">
        <v>166497</v>
      </c>
      <c r="I10766" s="2" t="s">
        <v>166498</v>
      </c>
      <c r="J10766" s="2" t="s">
        <v>166499</v>
      </c>
      <c r="K10766" s="2" t="s">
        <v>166500</v>
      </c>
      <c r="L10766" s="2" t="s">
        <v>166501</v>
      </c>
      <c r="M10766" s="2" t="s">
        <v>166502</v>
      </c>
      <c r="N10766" s="2" t="s">
        <v>166503</v>
      </c>
      <c r="O10766" s="2" t="s">
        <v>166504</v>
      </c>
      <c r="P10766" s="2" t="s">
        <v>166505</v>
      </c>
      <c r="Q10766" s="2" t="s">
        <v>166506</v>
      </c>
      <c r="R10766" s="2" t="s">
        <v>166507</v>
      </c>
      <c r="S10766" s="2" t="s">
        <v>166508</v>
      </c>
      <c r="U10766" s="3">
        <f t="shared" si="2"/>
        <v>0.130917</v>
      </c>
      <c r="V10766" s="3">
        <f t="shared" si="3"/>
        <v>0.25768</v>
      </c>
    </row>
    <row r="10767">
      <c r="A10767" s="2" t="s">
        <v>166509</v>
      </c>
      <c r="B10767" s="2" t="s">
        <v>45523</v>
      </c>
      <c r="C10767" s="2" t="s">
        <v>166456</v>
      </c>
      <c r="D10767" s="2" t="s">
        <v>166510</v>
      </c>
      <c r="E10767" s="2" t="s">
        <v>166511</v>
      </c>
      <c r="F10767" s="2" t="s">
        <v>166512</v>
      </c>
      <c r="G10767" s="2" t="s">
        <v>166513</v>
      </c>
      <c r="H10767" s="2" t="s">
        <v>166514</v>
      </c>
      <c r="I10767" s="2" t="s">
        <v>166515</v>
      </c>
      <c r="J10767" s="2" t="s">
        <v>166516</v>
      </c>
      <c r="K10767" s="2" t="s">
        <v>166517</v>
      </c>
      <c r="L10767" s="2" t="s">
        <v>166518</v>
      </c>
      <c r="M10767" s="2" t="s">
        <v>166519</v>
      </c>
      <c r="N10767" s="2" t="s">
        <v>166520</v>
      </c>
      <c r="O10767" s="2" t="s">
        <v>166521</v>
      </c>
      <c r="P10767" s="2" t="s">
        <v>166522</v>
      </c>
      <c r="Q10767" s="2" t="s">
        <v>166523</v>
      </c>
      <c r="R10767" s="2" t="s">
        <v>166524</v>
      </c>
      <c r="S10767" s="2" t="s">
        <v>166525</v>
      </c>
      <c r="U10767" s="3">
        <f t="shared" si="2"/>
        <v>-0.230825</v>
      </c>
      <c r="V10767" s="3">
        <f t="shared" si="3"/>
        <v>0.177583</v>
      </c>
    </row>
    <row r="10768">
      <c r="A10768" s="2" t="s">
        <v>166526</v>
      </c>
      <c r="B10768" s="2" t="s">
        <v>166527</v>
      </c>
      <c r="C10768" s="2" t="s">
        <v>166528</v>
      </c>
      <c r="D10768" s="2" t="s">
        <v>166529</v>
      </c>
      <c r="E10768" s="2" t="s">
        <v>166530</v>
      </c>
      <c r="F10768" s="2" t="s">
        <v>166531</v>
      </c>
      <c r="G10768" s="2" t="s">
        <v>166532</v>
      </c>
      <c r="H10768" s="2" t="s">
        <v>166533</v>
      </c>
      <c r="I10768" s="2" t="s">
        <v>166534</v>
      </c>
      <c r="J10768" s="2" t="s">
        <v>166535</v>
      </c>
      <c r="K10768" s="2" t="s">
        <v>166536</v>
      </c>
      <c r="L10768" s="2" t="s">
        <v>166537</v>
      </c>
      <c r="M10768" s="2" t="s">
        <v>166538</v>
      </c>
      <c r="N10768" s="2" t="s">
        <v>166539</v>
      </c>
      <c r="O10768" s="2" t="s">
        <v>166540</v>
      </c>
      <c r="P10768" s="2" t="s">
        <v>166541</v>
      </c>
      <c r="Q10768" s="2" t="s">
        <v>166542</v>
      </c>
      <c r="R10768" s="2" t="s">
        <v>166543</v>
      </c>
      <c r="S10768" s="2" t="s">
        <v>166544</v>
      </c>
      <c r="U10768" s="3">
        <f t="shared" si="2"/>
        <v>-0.311113</v>
      </c>
      <c r="V10768" s="3">
        <f t="shared" si="3"/>
        <v>-0.144715</v>
      </c>
    </row>
    <row r="10769">
      <c r="A10769" s="2" t="s">
        <v>166545</v>
      </c>
      <c r="B10769" s="2" t="s">
        <v>166546</v>
      </c>
      <c r="C10769" s="2" t="s">
        <v>166547</v>
      </c>
      <c r="D10769" s="2" t="s">
        <v>166548</v>
      </c>
      <c r="E10769" s="2" t="s">
        <v>166549</v>
      </c>
      <c r="F10769" s="2" t="s">
        <v>13</v>
      </c>
      <c r="G10769" s="2" t="s">
        <v>13</v>
      </c>
      <c r="H10769" s="2" t="s">
        <v>166550</v>
      </c>
      <c r="I10769" s="2" t="s">
        <v>166551</v>
      </c>
      <c r="J10769" s="2" t="s">
        <v>166552</v>
      </c>
      <c r="K10769" s="2" t="s">
        <v>166553</v>
      </c>
      <c r="L10769" s="2" t="s">
        <v>166554</v>
      </c>
      <c r="M10769" s="2" t="s">
        <v>166555</v>
      </c>
      <c r="N10769" s="2" t="s">
        <v>166556</v>
      </c>
      <c r="O10769" s="2" t="s">
        <v>166557</v>
      </c>
      <c r="P10769" s="2" t="s">
        <v>166558</v>
      </c>
      <c r="Q10769" s="2" t="s">
        <v>166559</v>
      </c>
      <c r="R10769" s="2" t="s">
        <v>166560</v>
      </c>
      <c r="S10769" s="2" t="s">
        <v>166561</v>
      </c>
      <c r="U10769" s="3">
        <f t="shared" si="2"/>
        <v>0.090709</v>
      </c>
      <c r="V10769" s="3">
        <f t="shared" si="3"/>
        <v>0.016625</v>
      </c>
    </row>
    <row r="10770">
      <c r="A10770" s="2" t="s">
        <v>166562</v>
      </c>
      <c r="B10770" s="2" t="s">
        <v>166455</v>
      </c>
      <c r="C10770" s="2" t="s">
        <v>166563</v>
      </c>
      <c r="D10770" s="2" t="s">
        <v>166564</v>
      </c>
      <c r="E10770" s="2" t="s">
        <v>166565</v>
      </c>
      <c r="F10770" s="2" t="s">
        <v>13</v>
      </c>
      <c r="G10770" s="2" t="s">
        <v>13</v>
      </c>
      <c r="H10770" s="2" t="s">
        <v>166566</v>
      </c>
      <c r="I10770" s="2" t="s">
        <v>166567</v>
      </c>
      <c r="J10770" s="2" t="s">
        <v>166568</v>
      </c>
      <c r="K10770" s="2" t="s">
        <v>166569</v>
      </c>
      <c r="L10770" s="2" t="s">
        <v>166570</v>
      </c>
      <c r="M10770" s="2" t="s">
        <v>166571</v>
      </c>
      <c r="N10770" s="2" t="s">
        <v>166572</v>
      </c>
      <c r="O10770" s="2" t="s">
        <v>166573</v>
      </c>
      <c r="P10770" s="2" t="s">
        <v>166574</v>
      </c>
      <c r="Q10770" s="2" t="s">
        <v>166575</v>
      </c>
      <c r="R10770" s="2" t="s">
        <v>166576</v>
      </c>
      <c r="S10770" s="2" t="s">
        <v>166577</v>
      </c>
      <c r="U10770" s="3">
        <f t="shared" si="2"/>
        <v>0.090519</v>
      </c>
      <c r="V10770" s="3">
        <f t="shared" si="3"/>
        <v>0.49899</v>
      </c>
    </row>
    <row r="10771">
      <c r="A10771" s="2" t="s">
        <v>166578</v>
      </c>
      <c r="B10771" s="2" t="s">
        <v>166579</v>
      </c>
      <c r="C10771" s="2" t="s">
        <v>166580</v>
      </c>
      <c r="D10771" s="2" t="s">
        <v>166581</v>
      </c>
      <c r="E10771" s="2" t="s">
        <v>166582</v>
      </c>
      <c r="F10771" s="2" t="s">
        <v>166583</v>
      </c>
      <c r="G10771" s="2" t="s">
        <v>166584</v>
      </c>
      <c r="H10771" s="2" t="s">
        <v>166585</v>
      </c>
      <c r="I10771" s="2" t="s">
        <v>166586</v>
      </c>
      <c r="J10771" s="2" t="s">
        <v>166587</v>
      </c>
      <c r="K10771" s="2" t="s">
        <v>166588</v>
      </c>
      <c r="L10771" s="2" t="s">
        <v>166589</v>
      </c>
      <c r="M10771" s="2" t="s">
        <v>166590</v>
      </c>
      <c r="N10771" s="2" t="s">
        <v>166591</v>
      </c>
      <c r="O10771" s="2" t="s">
        <v>166592</v>
      </c>
      <c r="P10771" s="2" t="s">
        <v>166593</v>
      </c>
      <c r="Q10771" s="2" t="s">
        <v>166594</v>
      </c>
      <c r="R10771" s="2" t="s">
        <v>166595</v>
      </c>
      <c r="S10771" s="2" t="s">
        <v>166596</v>
      </c>
      <c r="U10771" s="3">
        <f t="shared" si="2"/>
        <v>0.170934</v>
      </c>
      <c r="V10771" s="3">
        <f t="shared" si="3"/>
        <v>0.499244</v>
      </c>
    </row>
    <row r="10772">
      <c r="A10772" s="2" t="s">
        <v>166597</v>
      </c>
      <c r="B10772" s="2" t="s">
        <v>166598</v>
      </c>
      <c r="C10772" s="2" t="s">
        <v>166475</v>
      </c>
      <c r="D10772" s="2" t="s">
        <v>166599</v>
      </c>
      <c r="E10772" s="2" t="s">
        <v>166600</v>
      </c>
      <c r="F10772" s="2" t="s">
        <v>93106</v>
      </c>
      <c r="G10772" s="2" t="s">
        <v>166601</v>
      </c>
      <c r="H10772" s="2" t="s">
        <v>166602</v>
      </c>
      <c r="I10772" s="2" t="s">
        <v>166603</v>
      </c>
      <c r="J10772" s="2" t="s">
        <v>166604</v>
      </c>
      <c r="K10772" s="2" t="s">
        <v>166569</v>
      </c>
      <c r="L10772" s="2" t="s">
        <v>166605</v>
      </c>
      <c r="M10772" s="2" t="s">
        <v>166606</v>
      </c>
      <c r="N10772" s="2" t="s">
        <v>166607</v>
      </c>
      <c r="O10772" s="2" t="s">
        <v>166608</v>
      </c>
      <c r="P10772" s="2" t="s">
        <v>166609</v>
      </c>
      <c r="Q10772" s="2" t="s">
        <v>166610</v>
      </c>
      <c r="R10772" s="2" t="s">
        <v>166611</v>
      </c>
      <c r="S10772" s="2" t="s">
        <v>166612</v>
      </c>
      <c r="U10772" s="3">
        <f t="shared" si="2"/>
        <v>0.331701</v>
      </c>
      <c r="V10772" s="3">
        <f t="shared" si="3"/>
        <v>0.579851</v>
      </c>
    </row>
    <row r="10773">
      <c r="A10773" s="2" t="s">
        <v>166613</v>
      </c>
      <c r="B10773" s="2" t="s">
        <v>166614</v>
      </c>
      <c r="C10773" s="2" t="s">
        <v>166615</v>
      </c>
      <c r="D10773" s="2" t="s">
        <v>166616</v>
      </c>
      <c r="E10773" s="2" t="s">
        <v>166617</v>
      </c>
      <c r="F10773" s="2" t="s">
        <v>166618</v>
      </c>
      <c r="G10773" s="2" t="s">
        <v>166619</v>
      </c>
      <c r="H10773" s="2" t="s">
        <v>166620</v>
      </c>
      <c r="I10773" s="2" t="s">
        <v>166621</v>
      </c>
      <c r="J10773" s="2" t="s">
        <v>166622</v>
      </c>
      <c r="K10773" s="2" t="s">
        <v>166623</v>
      </c>
      <c r="L10773" s="2" t="s">
        <v>166624</v>
      </c>
      <c r="M10773" s="2" t="s">
        <v>166625</v>
      </c>
      <c r="N10773" s="2" t="s">
        <v>166626</v>
      </c>
      <c r="O10773" s="2" t="s">
        <v>166627</v>
      </c>
      <c r="P10773" s="2" t="s">
        <v>166628</v>
      </c>
      <c r="Q10773" s="2" t="s">
        <v>166629</v>
      </c>
      <c r="R10773" s="2" t="s">
        <v>166630</v>
      </c>
      <c r="S10773" s="2" t="s">
        <v>166631</v>
      </c>
      <c r="U10773" s="3">
        <f t="shared" si="2"/>
        <v>0.412243</v>
      </c>
      <c r="V10773" s="3">
        <f t="shared" si="3"/>
        <v>0.539165</v>
      </c>
    </row>
    <row r="10774">
      <c r="A10774" s="2" t="s">
        <v>166632</v>
      </c>
      <c r="B10774" s="2" t="s">
        <v>166633</v>
      </c>
      <c r="C10774" s="2" t="s">
        <v>166634</v>
      </c>
      <c r="D10774" s="2" t="s">
        <v>166635</v>
      </c>
      <c r="E10774" s="2" t="s">
        <v>166636</v>
      </c>
      <c r="F10774" s="2" t="s">
        <v>166637</v>
      </c>
      <c r="G10774" s="2" t="s">
        <v>166638</v>
      </c>
      <c r="H10774" s="2" t="s">
        <v>166639</v>
      </c>
      <c r="I10774" s="2" t="s">
        <v>166640</v>
      </c>
      <c r="J10774" s="2" t="s">
        <v>166641</v>
      </c>
      <c r="K10774" s="2" t="s">
        <v>166623</v>
      </c>
      <c r="L10774" s="2" t="s">
        <v>166642</v>
      </c>
      <c r="M10774" s="2" t="s">
        <v>166643</v>
      </c>
      <c r="N10774" s="2" t="s">
        <v>166644</v>
      </c>
      <c r="O10774" s="2" t="s">
        <v>166645</v>
      </c>
      <c r="P10774" s="2" t="s">
        <v>166646</v>
      </c>
      <c r="Q10774" s="2" t="s">
        <v>166647</v>
      </c>
      <c r="R10774" s="2" t="s">
        <v>166648</v>
      </c>
      <c r="S10774" s="2" t="s">
        <v>166649</v>
      </c>
      <c r="U10774" s="3">
        <f t="shared" si="2"/>
        <v>0.170934</v>
      </c>
      <c r="V10774" s="3">
        <f t="shared" si="3"/>
        <v>0.499372</v>
      </c>
    </row>
    <row r="10775">
      <c r="A10775" s="2" t="s">
        <v>166650</v>
      </c>
      <c r="B10775" s="2" t="s">
        <v>166598</v>
      </c>
      <c r="C10775" s="2" t="s">
        <v>166219</v>
      </c>
      <c r="D10775" s="2" t="s">
        <v>166651</v>
      </c>
      <c r="E10775" s="2" t="s">
        <v>166652</v>
      </c>
      <c r="F10775" s="2" t="s">
        <v>166653</v>
      </c>
      <c r="G10775" s="2" t="s">
        <v>166654</v>
      </c>
      <c r="H10775" s="2" t="s">
        <v>166655</v>
      </c>
      <c r="I10775" s="2" t="s">
        <v>166656</v>
      </c>
      <c r="J10775" s="2" t="s">
        <v>166657</v>
      </c>
      <c r="K10775" s="2" t="s">
        <v>166658</v>
      </c>
      <c r="L10775" s="2" t="s">
        <v>166659</v>
      </c>
      <c r="M10775" s="2" t="s">
        <v>166660</v>
      </c>
      <c r="N10775" s="2" t="s">
        <v>166661</v>
      </c>
      <c r="O10775" s="2" t="s">
        <v>166662</v>
      </c>
      <c r="P10775" s="2" t="s">
        <v>52431</v>
      </c>
      <c r="Q10775" s="2" t="s">
        <v>166663</v>
      </c>
      <c r="R10775" s="2" t="s">
        <v>166664</v>
      </c>
      <c r="S10775" s="2" t="s">
        <v>166665</v>
      </c>
      <c r="U10775" s="3">
        <f t="shared" si="2"/>
        <v>0.010231</v>
      </c>
      <c r="V10775" s="3">
        <f t="shared" si="3"/>
        <v>0.539547</v>
      </c>
    </row>
    <row r="10776">
      <c r="A10776" s="2" t="s">
        <v>166666</v>
      </c>
      <c r="B10776" s="2" t="s">
        <v>166667</v>
      </c>
      <c r="C10776" s="2" t="s">
        <v>166668</v>
      </c>
      <c r="D10776" s="2" t="s">
        <v>166669</v>
      </c>
      <c r="E10776" s="2" t="s">
        <v>166670</v>
      </c>
      <c r="F10776" s="2" t="s">
        <v>166671</v>
      </c>
      <c r="G10776" s="2" t="s">
        <v>166672</v>
      </c>
      <c r="H10776" s="2" t="s">
        <v>166673</v>
      </c>
      <c r="I10776" s="2" t="s">
        <v>166674</v>
      </c>
      <c r="J10776" s="2" t="s">
        <v>166675</v>
      </c>
      <c r="K10776" s="2" t="s">
        <v>166676</v>
      </c>
      <c r="L10776" s="2" t="s">
        <v>166677</v>
      </c>
      <c r="M10776" s="2" t="s">
        <v>166678</v>
      </c>
      <c r="N10776" s="2" t="s">
        <v>166679</v>
      </c>
      <c r="O10776" s="2" t="s">
        <v>166680</v>
      </c>
      <c r="P10776" s="2" t="s">
        <v>166681</v>
      </c>
      <c r="Q10776" s="2" t="s">
        <v>166682</v>
      </c>
      <c r="R10776" s="2" t="s">
        <v>166683</v>
      </c>
      <c r="S10776" s="2" t="s">
        <v>166684</v>
      </c>
      <c r="U10776" s="3">
        <f t="shared" si="2"/>
        <v>0.170871</v>
      </c>
      <c r="V10776" s="3">
        <f t="shared" si="3"/>
        <v>0.539293</v>
      </c>
    </row>
    <row r="10777">
      <c r="A10777" s="2" t="s">
        <v>166685</v>
      </c>
      <c r="B10777" s="2" t="s">
        <v>166686</v>
      </c>
      <c r="C10777" s="2" t="s">
        <v>166355</v>
      </c>
      <c r="D10777" s="2" t="s">
        <v>166687</v>
      </c>
      <c r="E10777" s="2" t="s">
        <v>166688</v>
      </c>
      <c r="F10777" s="2" t="s">
        <v>166689</v>
      </c>
      <c r="G10777" s="2" t="s">
        <v>166690</v>
      </c>
      <c r="H10777" s="2" t="s">
        <v>166691</v>
      </c>
      <c r="I10777" s="2" t="s">
        <v>166692</v>
      </c>
      <c r="J10777" s="2" t="s">
        <v>166693</v>
      </c>
      <c r="K10777" s="2" t="s">
        <v>166694</v>
      </c>
      <c r="L10777" s="2" t="s">
        <v>166695</v>
      </c>
      <c r="M10777" s="2" t="s">
        <v>166696</v>
      </c>
      <c r="N10777" s="2" t="s">
        <v>166697</v>
      </c>
      <c r="O10777" s="2" t="s">
        <v>166698</v>
      </c>
      <c r="P10777" s="2" t="s">
        <v>166699</v>
      </c>
      <c r="Q10777" s="2" t="s">
        <v>166700</v>
      </c>
      <c r="R10777" s="2" t="s">
        <v>166701</v>
      </c>
      <c r="S10777" s="2" t="s">
        <v>166702</v>
      </c>
      <c r="U10777" s="3">
        <f t="shared" si="2"/>
        <v>0.291494</v>
      </c>
      <c r="V10777" s="3">
        <f t="shared" si="3"/>
        <v>0.49899</v>
      </c>
    </row>
    <row r="10778">
      <c r="A10778" s="2" t="s">
        <v>166703</v>
      </c>
      <c r="B10778" s="2" t="s">
        <v>166704</v>
      </c>
      <c r="C10778" s="2" t="s">
        <v>166580</v>
      </c>
      <c r="D10778" s="2" t="s">
        <v>166705</v>
      </c>
      <c r="E10778" s="2" t="s">
        <v>166706</v>
      </c>
      <c r="F10778" s="2" t="s">
        <v>8814</v>
      </c>
      <c r="G10778" s="2" t="s">
        <v>166707</v>
      </c>
      <c r="H10778" s="2" t="s">
        <v>166708</v>
      </c>
      <c r="I10778" s="2" t="s">
        <v>166709</v>
      </c>
      <c r="J10778" s="2" t="s">
        <v>166710</v>
      </c>
      <c r="K10778" s="2" t="s">
        <v>166711</v>
      </c>
      <c r="L10778" s="2" t="s">
        <v>166712</v>
      </c>
      <c r="M10778" s="2" t="s">
        <v>166713</v>
      </c>
      <c r="N10778" s="2" t="s">
        <v>166714</v>
      </c>
      <c r="O10778" s="2" t="s">
        <v>166715</v>
      </c>
      <c r="P10778" s="2" t="s">
        <v>166716</v>
      </c>
      <c r="Q10778" s="2" t="s">
        <v>166717</v>
      </c>
      <c r="R10778" s="2" t="s">
        <v>166718</v>
      </c>
      <c r="S10778" s="2" t="s">
        <v>166719</v>
      </c>
      <c r="U10778" s="3">
        <f t="shared" si="2"/>
        <v>0.090646</v>
      </c>
      <c r="V10778" s="3">
        <f t="shared" si="3"/>
        <v>0.458814</v>
      </c>
    </row>
    <row r="10779">
      <c r="A10779" s="2" t="s">
        <v>166720</v>
      </c>
      <c r="B10779" s="2" t="s">
        <v>166721</v>
      </c>
      <c r="C10779" s="2" t="s">
        <v>166722</v>
      </c>
      <c r="D10779" s="2" t="s">
        <v>166723</v>
      </c>
      <c r="E10779" s="2" t="s">
        <v>166724</v>
      </c>
      <c r="F10779" s="2" t="s">
        <v>166725</v>
      </c>
      <c r="G10779" s="2" t="s">
        <v>166726</v>
      </c>
      <c r="H10779" s="2" t="s">
        <v>166727</v>
      </c>
      <c r="I10779" s="2" t="s">
        <v>166728</v>
      </c>
      <c r="J10779" s="2" t="s">
        <v>166729</v>
      </c>
      <c r="K10779" s="2" t="s">
        <v>166730</v>
      </c>
      <c r="L10779" s="2" t="s">
        <v>166209</v>
      </c>
      <c r="M10779" s="2" t="s">
        <v>166731</v>
      </c>
      <c r="N10779" s="2" t="s">
        <v>166732</v>
      </c>
      <c r="O10779" s="2" t="s">
        <v>166733</v>
      </c>
      <c r="P10779" s="2" t="s">
        <v>166734</v>
      </c>
      <c r="Q10779" s="2" t="s">
        <v>166735</v>
      </c>
      <c r="R10779" s="2" t="s">
        <v>166736</v>
      </c>
      <c r="S10779" s="2" t="s">
        <v>166737</v>
      </c>
      <c r="U10779" s="3">
        <f t="shared" si="2"/>
        <v>0.170871</v>
      </c>
      <c r="V10779" s="3">
        <f t="shared" si="3"/>
        <v>0.539165</v>
      </c>
    </row>
    <row r="10780">
      <c r="A10780" s="2" t="s">
        <v>166738</v>
      </c>
      <c r="B10780" s="2" t="s">
        <v>166686</v>
      </c>
      <c r="C10780" s="2" t="s">
        <v>166634</v>
      </c>
      <c r="D10780" s="2" t="s">
        <v>166739</v>
      </c>
      <c r="E10780" s="2" t="s">
        <v>166740</v>
      </c>
      <c r="F10780" s="2" t="s">
        <v>166741</v>
      </c>
      <c r="G10780" s="2" t="s">
        <v>166742</v>
      </c>
      <c r="H10780" s="2" t="s">
        <v>166743</v>
      </c>
      <c r="I10780" s="2" t="s">
        <v>166744</v>
      </c>
      <c r="J10780" s="2" t="s">
        <v>166745</v>
      </c>
      <c r="K10780" s="2" t="s">
        <v>166746</v>
      </c>
      <c r="L10780" s="2" t="s">
        <v>166747</v>
      </c>
      <c r="M10780" s="2" t="s">
        <v>166748</v>
      </c>
      <c r="N10780" s="2" t="s">
        <v>166749</v>
      </c>
      <c r="O10780" s="2" t="s">
        <v>166750</v>
      </c>
      <c r="P10780" s="2" t="s">
        <v>405</v>
      </c>
      <c r="Q10780" s="2" t="s">
        <v>166751</v>
      </c>
      <c r="R10780" s="2" t="s">
        <v>166752</v>
      </c>
      <c r="S10780" s="2" t="s">
        <v>166753</v>
      </c>
      <c r="U10780" s="3">
        <f t="shared" si="2"/>
        <v>0.291621</v>
      </c>
      <c r="V10780" s="3">
        <f t="shared" si="3"/>
        <v>0.66033</v>
      </c>
    </row>
    <row r="10781">
      <c r="A10781" s="2" t="s">
        <v>166754</v>
      </c>
      <c r="B10781" s="2" t="s">
        <v>65857</v>
      </c>
      <c r="C10781" s="2" t="s">
        <v>166755</v>
      </c>
      <c r="D10781" s="2" t="s">
        <v>166756</v>
      </c>
      <c r="E10781" s="2" t="s">
        <v>166757</v>
      </c>
      <c r="F10781" s="2" t="s">
        <v>57342</v>
      </c>
      <c r="G10781" s="2" t="s">
        <v>166758</v>
      </c>
      <c r="H10781" s="2" t="s">
        <v>166759</v>
      </c>
      <c r="I10781" s="2" t="s">
        <v>166760</v>
      </c>
      <c r="J10781" s="2" t="s">
        <v>166761</v>
      </c>
      <c r="K10781" s="2" t="s">
        <v>166762</v>
      </c>
      <c r="L10781" s="2" t="s">
        <v>165853</v>
      </c>
      <c r="M10781" s="2" t="s">
        <v>166763</v>
      </c>
      <c r="N10781" s="2" t="s">
        <v>166764</v>
      </c>
      <c r="O10781" s="2" t="s">
        <v>166765</v>
      </c>
      <c r="P10781" s="2" t="s">
        <v>166766</v>
      </c>
      <c r="Q10781" s="2" t="s">
        <v>166767</v>
      </c>
      <c r="R10781" s="2" t="s">
        <v>166768</v>
      </c>
      <c r="S10781" s="2" t="s">
        <v>166769</v>
      </c>
      <c r="U10781" s="3">
        <f t="shared" si="2"/>
        <v>0.050375</v>
      </c>
      <c r="V10781" s="3">
        <f t="shared" si="3"/>
        <v>0.459068</v>
      </c>
    </row>
    <row r="10782">
      <c r="A10782" s="2" t="s">
        <v>166770</v>
      </c>
      <c r="B10782" s="2" t="s">
        <v>166771</v>
      </c>
      <c r="C10782" s="2" t="s">
        <v>166772</v>
      </c>
      <c r="D10782" s="2" t="s">
        <v>166773</v>
      </c>
      <c r="E10782" s="2" t="s">
        <v>166774</v>
      </c>
      <c r="F10782" s="2" t="s">
        <v>166775</v>
      </c>
      <c r="G10782" s="2" t="s">
        <v>166776</v>
      </c>
      <c r="H10782" s="2" t="s">
        <v>166777</v>
      </c>
      <c r="I10782" s="2" t="s">
        <v>166778</v>
      </c>
      <c r="J10782" s="2" t="s">
        <v>166779</v>
      </c>
      <c r="K10782" s="2" t="s">
        <v>166780</v>
      </c>
      <c r="L10782" s="2" t="s">
        <v>166712</v>
      </c>
      <c r="M10782" s="2" t="s">
        <v>166781</v>
      </c>
      <c r="N10782" s="2" t="s">
        <v>166782</v>
      </c>
      <c r="O10782" s="2" t="s">
        <v>166783</v>
      </c>
      <c r="P10782" s="2" t="s">
        <v>166784</v>
      </c>
      <c r="Q10782" s="2" t="s">
        <v>166785</v>
      </c>
      <c r="R10782" s="2" t="s">
        <v>166786</v>
      </c>
      <c r="S10782" s="2" t="s">
        <v>166787</v>
      </c>
      <c r="U10782" s="3">
        <f t="shared" si="2"/>
        <v>-0.069994</v>
      </c>
      <c r="V10782" s="3">
        <f t="shared" si="3"/>
        <v>0.660457</v>
      </c>
    </row>
    <row r="10783">
      <c r="A10783" s="2" t="s">
        <v>166788</v>
      </c>
      <c r="B10783" s="2" t="s">
        <v>165827</v>
      </c>
      <c r="C10783" s="2" t="s">
        <v>165953</v>
      </c>
      <c r="D10783" s="2" t="s">
        <v>166789</v>
      </c>
      <c r="E10783" s="2" t="s">
        <v>166790</v>
      </c>
      <c r="F10783" s="2" t="s">
        <v>166791</v>
      </c>
      <c r="G10783" s="2" t="s">
        <v>166792</v>
      </c>
      <c r="H10783" s="2" t="s">
        <v>166793</v>
      </c>
      <c r="I10783" s="2" t="s">
        <v>166794</v>
      </c>
      <c r="J10783" s="2" t="s">
        <v>166795</v>
      </c>
      <c r="K10783" s="2" t="s">
        <v>166796</v>
      </c>
      <c r="L10783" s="2" t="s">
        <v>166797</v>
      </c>
      <c r="M10783" s="2" t="s">
        <v>166798</v>
      </c>
      <c r="N10783" s="2" t="s">
        <v>166799</v>
      </c>
      <c r="O10783" s="2" t="s">
        <v>166800</v>
      </c>
      <c r="P10783" s="2" t="s">
        <v>166801</v>
      </c>
      <c r="Q10783" s="2" t="s">
        <v>166802</v>
      </c>
      <c r="R10783" s="2" t="s">
        <v>166803</v>
      </c>
      <c r="S10783" s="2" t="s">
        <v>166804</v>
      </c>
      <c r="U10783" s="3">
        <f t="shared" si="2"/>
        <v>0.211142</v>
      </c>
      <c r="V10783" s="3">
        <f t="shared" si="3"/>
        <v>0.297728</v>
      </c>
    </row>
    <row r="10784">
      <c r="A10784" s="2" t="s">
        <v>166805</v>
      </c>
      <c r="B10784" s="2" t="s">
        <v>166806</v>
      </c>
      <c r="C10784" s="2" t="s">
        <v>166807</v>
      </c>
      <c r="D10784" s="2" t="s">
        <v>166808</v>
      </c>
      <c r="E10784" s="2" t="s">
        <v>166809</v>
      </c>
      <c r="F10784" s="2" t="s">
        <v>166810</v>
      </c>
      <c r="G10784" s="2" t="s">
        <v>166811</v>
      </c>
      <c r="H10784" s="2" t="s">
        <v>166812</v>
      </c>
      <c r="I10784" s="2" t="s">
        <v>166813</v>
      </c>
      <c r="J10784" s="2" t="s">
        <v>166814</v>
      </c>
      <c r="K10784" s="2" t="s">
        <v>166815</v>
      </c>
      <c r="L10784" s="2" t="s">
        <v>166747</v>
      </c>
      <c r="M10784" s="2" t="s">
        <v>166816</v>
      </c>
      <c r="N10784" s="2" t="s">
        <v>166817</v>
      </c>
      <c r="O10784" s="2" t="s">
        <v>166818</v>
      </c>
      <c r="P10784" s="2" t="s">
        <v>166819</v>
      </c>
      <c r="Q10784" s="2" t="s">
        <v>166820</v>
      </c>
      <c r="R10784" s="2" t="s">
        <v>166821</v>
      </c>
      <c r="S10784" s="2" t="s">
        <v>166822</v>
      </c>
      <c r="U10784" s="3">
        <f t="shared" si="2"/>
        <v>0.371909</v>
      </c>
      <c r="V10784" s="3">
        <f t="shared" si="3"/>
        <v>0.25717</v>
      </c>
    </row>
    <row r="10785">
      <c r="A10785" s="2" t="s">
        <v>166823</v>
      </c>
      <c r="B10785" s="2" t="s">
        <v>99625</v>
      </c>
      <c r="C10785" s="2" t="s">
        <v>166824</v>
      </c>
      <c r="D10785" s="2" t="s">
        <v>166440</v>
      </c>
      <c r="E10785" s="2" t="s">
        <v>166825</v>
      </c>
      <c r="F10785" s="2" t="s">
        <v>166826</v>
      </c>
      <c r="G10785" s="2" t="s">
        <v>166827</v>
      </c>
      <c r="H10785" s="2" t="s">
        <v>166828</v>
      </c>
      <c r="I10785" s="2" t="s">
        <v>166829</v>
      </c>
      <c r="J10785" s="2" t="s">
        <v>166830</v>
      </c>
      <c r="K10785" s="2" t="s">
        <v>166831</v>
      </c>
      <c r="L10785" s="2" t="s">
        <v>166832</v>
      </c>
      <c r="M10785" s="2" t="s">
        <v>166833</v>
      </c>
      <c r="N10785" s="2" t="s">
        <v>166834</v>
      </c>
      <c r="O10785" s="2" t="s">
        <v>166835</v>
      </c>
      <c r="P10785" s="2" t="s">
        <v>166836</v>
      </c>
      <c r="Q10785" s="2" t="s">
        <v>166837</v>
      </c>
      <c r="R10785" s="2" t="s">
        <v>166838</v>
      </c>
      <c r="S10785" s="2" t="s">
        <v>166839</v>
      </c>
      <c r="U10785" s="3">
        <f t="shared" si="2"/>
        <v>0.291557</v>
      </c>
      <c r="V10785" s="3">
        <f t="shared" si="3"/>
        <v>0.458814</v>
      </c>
    </row>
    <row r="10786">
      <c r="A10786" s="2" t="s">
        <v>166840</v>
      </c>
      <c r="B10786" s="2" t="s">
        <v>166841</v>
      </c>
      <c r="C10786" s="2" t="s">
        <v>166722</v>
      </c>
      <c r="D10786" s="2" t="s">
        <v>166842</v>
      </c>
      <c r="E10786" s="2" t="s">
        <v>166843</v>
      </c>
      <c r="F10786" s="2" t="s">
        <v>166844</v>
      </c>
      <c r="G10786" s="2" t="s">
        <v>166845</v>
      </c>
      <c r="H10786" s="2" t="s">
        <v>166846</v>
      </c>
      <c r="I10786" s="2" t="s">
        <v>166847</v>
      </c>
      <c r="J10786" s="2" t="s">
        <v>166848</v>
      </c>
      <c r="K10786" s="2" t="s">
        <v>166849</v>
      </c>
      <c r="L10786" s="2" t="s">
        <v>166850</v>
      </c>
      <c r="M10786" s="2" t="s">
        <v>166851</v>
      </c>
      <c r="N10786" s="2" t="s">
        <v>166852</v>
      </c>
      <c r="O10786" s="2" t="s">
        <v>3796</v>
      </c>
      <c r="P10786" s="2" t="s">
        <v>54087</v>
      </c>
      <c r="Q10786" s="2" t="s">
        <v>166853</v>
      </c>
      <c r="R10786" s="2" t="s">
        <v>166854</v>
      </c>
      <c r="S10786" s="2" t="s">
        <v>166855</v>
      </c>
      <c r="U10786" s="3">
        <f t="shared" si="2"/>
        <v>0.211078</v>
      </c>
      <c r="V10786" s="3">
        <f t="shared" si="3"/>
        <v>0.418765</v>
      </c>
    </row>
    <row r="10787">
      <c r="A10787" s="2" t="s">
        <v>166856</v>
      </c>
      <c r="B10787" s="2" t="s">
        <v>166857</v>
      </c>
      <c r="C10787" s="2" t="s">
        <v>166858</v>
      </c>
      <c r="D10787" s="2" t="s">
        <v>166859</v>
      </c>
      <c r="E10787" s="2" t="s">
        <v>166860</v>
      </c>
      <c r="F10787" s="2" t="s">
        <v>166861</v>
      </c>
      <c r="G10787" s="2" t="s">
        <v>166862</v>
      </c>
      <c r="H10787" s="2" t="s">
        <v>166863</v>
      </c>
      <c r="I10787" s="2" t="s">
        <v>166864</v>
      </c>
      <c r="J10787" s="2" t="s">
        <v>166865</v>
      </c>
      <c r="K10787" s="2" t="s">
        <v>166866</v>
      </c>
      <c r="L10787" s="2" t="s">
        <v>166867</v>
      </c>
      <c r="M10787" s="2" t="s">
        <v>166868</v>
      </c>
      <c r="N10787" s="2" t="s">
        <v>166869</v>
      </c>
      <c r="O10787" s="2" t="s">
        <v>166870</v>
      </c>
      <c r="P10787" s="2" t="s">
        <v>166871</v>
      </c>
      <c r="Q10787" s="2" t="s">
        <v>166872</v>
      </c>
      <c r="R10787" s="2" t="s">
        <v>166873</v>
      </c>
      <c r="S10787" s="2" t="s">
        <v>166874</v>
      </c>
      <c r="U10787" s="3">
        <f t="shared" si="2"/>
        <v>0.291494</v>
      </c>
      <c r="V10787" s="3">
        <f t="shared" si="3"/>
        <v>0.820906</v>
      </c>
    </row>
    <row r="10788">
      <c r="A10788" s="2" t="s">
        <v>166875</v>
      </c>
      <c r="B10788" s="2" t="s">
        <v>166704</v>
      </c>
      <c r="C10788" s="2" t="s">
        <v>166876</v>
      </c>
      <c r="D10788" s="2" t="s">
        <v>166877</v>
      </c>
      <c r="E10788" s="2" t="s">
        <v>166878</v>
      </c>
      <c r="F10788" s="2" t="s">
        <v>166879</v>
      </c>
      <c r="G10788" s="2" t="s">
        <v>166880</v>
      </c>
      <c r="H10788" s="2" t="s">
        <v>166881</v>
      </c>
      <c r="I10788" s="2" t="s">
        <v>166882</v>
      </c>
      <c r="J10788" s="2" t="s">
        <v>166883</v>
      </c>
      <c r="K10788" s="2" t="s">
        <v>166884</v>
      </c>
      <c r="L10788" s="2" t="s">
        <v>166885</v>
      </c>
      <c r="M10788" s="2" t="s">
        <v>166886</v>
      </c>
      <c r="N10788" s="2" t="s">
        <v>166887</v>
      </c>
      <c r="O10788" s="2" t="s">
        <v>166888</v>
      </c>
      <c r="P10788" s="2" t="s">
        <v>166889</v>
      </c>
      <c r="Q10788" s="2" t="s">
        <v>166890</v>
      </c>
      <c r="R10788" s="2" t="s">
        <v>166891</v>
      </c>
      <c r="S10788" s="2" t="s">
        <v>166892</v>
      </c>
      <c r="U10788" s="3">
        <f t="shared" si="2"/>
        <v>0.532549</v>
      </c>
      <c r="V10788" s="3">
        <f t="shared" si="3"/>
        <v>0.901003</v>
      </c>
    </row>
    <row r="10789">
      <c r="A10789" s="2" t="s">
        <v>166893</v>
      </c>
      <c r="B10789" s="2" t="s">
        <v>65961</v>
      </c>
      <c r="C10789" s="2" t="s">
        <v>166894</v>
      </c>
      <c r="D10789" s="2" t="s">
        <v>166895</v>
      </c>
      <c r="E10789" s="2" t="s">
        <v>166896</v>
      </c>
      <c r="F10789" s="2" t="s">
        <v>166897</v>
      </c>
      <c r="G10789" s="2" t="s">
        <v>166898</v>
      </c>
      <c r="H10789" s="2" t="s">
        <v>166899</v>
      </c>
      <c r="I10789" s="2" t="s">
        <v>166900</v>
      </c>
      <c r="J10789" s="2" t="s">
        <v>166901</v>
      </c>
      <c r="K10789" s="2" t="s">
        <v>166902</v>
      </c>
      <c r="L10789" s="2" t="s">
        <v>166747</v>
      </c>
      <c r="M10789" s="2" t="s">
        <v>166903</v>
      </c>
      <c r="N10789" s="2" t="s">
        <v>166904</v>
      </c>
      <c r="O10789" s="2" t="s">
        <v>20490</v>
      </c>
      <c r="P10789" s="2" t="s">
        <v>166905</v>
      </c>
      <c r="Q10789" s="2" t="s">
        <v>166906</v>
      </c>
      <c r="R10789" s="2" t="s">
        <v>166907</v>
      </c>
      <c r="S10789" s="2" t="s">
        <v>166908</v>
      </c>
      <c r="U10789" s="3">
        <f t="shared" si="2"/>
        <v>0.532422</v>
      </c>
      <c r="V10789" s="3">
        <f t="shared" si="3"/>
        <v>0.780475</v>
      </c>
    </row>
    <row r="10790">
      <c r="A10790" s="2" t="s">
        <v>166909</v>
      </c>
      <c r="B10790" s="2" t="s">
        <v>166910</v>
      </c>
      <c r="C10790" s="2" t="s">
        <v>166911</v>
      </c>
      <c r="D10790" s="2" t="s">
        <v>166912</v>
      </c>
      <c r="E10790" s="2" t="s">
        <v>166913</v>
      </c>
      <c r="F10790" s="2" t="s">
        <v>166914</v>
      </c>
      <c r="G10790" s="2" t="s">
        <v>166915</v>
      </c>
      <c r="H10790" s="2" t="s">
        <v>166916</v>
      </c>
      <c r="I10790" s="2" t="s">
        <v>166917</v>
      </c>
      <c r="J10790" s="2" t="s">
        <v>166918</v>
      </c>
      <c r="K10790" s="2" t="s">
        <v>166919</v>
      </c>
      <c r="L10790" s="2" t="s">
        <v>166554</v>
      </c>
      <c r="M10790" s="2" t="s">
        <v>166920</v>
      </c>
      <c r="N10790" s="2" t="s">
        <v>166921</v>
      </c>
      <c r="O10790" s="2" t="s">
        <v>166922</v>
      </c>
      <c r="P10790" s="2" t="s">
        <v>166923</v>
      </c>
      <c r="Q10790" s="2" t="s">
        <v>166924</v>
      </c>
      <c r="R10790" s="2" t="s">
        <v>166925</v>
      </c>
      <c r="S10790" s="2" t="s">
        <v>166926</v>
      </c>
      <c r="U10790" s="3">
        <f t="shared" si="2"/>
        <v>0.291557</v>
      </c>
      <c r="V10790" s="3">
        <f t="shared" si="3"/>
        <v>0.539293</v>
      </c>
    </row>
    <row r="10791">
      <c r="A10791" s="2" t="s">
        <v>166927</v>
      </c>
      <c r="B10791" s="2" t="s">
        <v>166841</v>
      </c>
      <c r="C10791" s="2" t="s">
        <v>166355</v>
      </c>
      <c r="D10791" s="2" t="s">
        <v>166928</v>
      </c>
      <c r="E10791" s="2" t="s">
        <v>166929</v>
      </c>
      <c r="F10791" s="2" t="s">
        <v>166930</v>
      </c>
      <c r="G10791" s="2" t="s">
        <v>166931</v>
      </c>
      <c r="H10791" s="2" t="s">
        <v>166932</v>
      </c>
      <c r="I10791" s="2" t="s">
        <v>166933</v>
      </c>
      <c r="J10791" s="2" t="s">
        <v>166934</v>
      </c>
      <c r="K10791" s="2" t="s">
        <v>166935</v>
      </c>
      <c r="L10791" s="2" t="s">
        <v>166936</v>
      </c>
      <c r="M10791" s="2" t="s">
        <v>166937</v>
      </c>
      <c r="N10791" s="2" t="s">
        <v>166938</v>
      </c>
      <c r="O10791" s="2" t="s">
        <v>166939</v>
      </c>
      <c r="P10791" s="2" t="s">
        <v>166940</v>
      </c>
      <c r="Q10791" s="2" t="s">
        <v>166941</v>
      </c>
      <c r="R10791" s="2" t="s">
        <v>166942</v>
      </c>
      <c r="S10791" s="2" t="s">
        <v>166943</v>
      </c>
      <c r="U10791" s="3">
        <f t="shared" si="2"/>
        <v>0.211142</v>
      </c>
      <c r="V10791" s="3">
        <f t="shared" si="3"/>
        <v>0.418765</v>
      </c>
    </row>
    <row r="10792">
      <c r="A10792" s="2" t="s">
        <v>166944</v>
      </c>
      <c r="B10792" s="2" t="s">
        <v>166806</v>
      </c>
      <c r="C10792" s="2" t="s">
        <v>166858</v>
      </c>
      <c r="D10792" s="2" t="s">
        <v>166945</v>
      </c>
      <c r="E10792" s="2" t="s">
        <v>166946</v>
      </c>
      <c r="F10792" s="2" t="s">
        <v>166947</v>
      </c>
      <c r="G10792" s="2" t="s">
        <v>166948</v>
      </c>
      <c r="H10792" s="2" t="s">
        <v>166949</v>
      </c>
      <c r="I10792" s="2" t="s">
        <v>166950</v>
      </c>
      <c r="J10792" s="2" t="s">
        <v>166951</v>
      </c>
      <c r="K10792" s="2" t="s">
        <v>166952</v>
      </c>
      <c r="L10792" s="2" t="s">
        <v>166953</v>
      </c>
      <c r="M10792" s="2" t="s">
        <v>166954</v>
      </c>
      <c r="N10792" s="2" t="s">
        <v>166955</v>
      </c>
      <c r="O10792" s="2" t="s">
        <v>19895</v>
      </c>
      <c r="P10792" s="2" t="s">
        <v>166956</v>
      </c>
      <c r="Q10792" s="2" t="s">
        <v>166957</v>
      </c>
      <c r="R10792" s="2" t="s">
        <v>166958</v>
      </c>
      <c r="S10792" s="2" t="s">
        <v>166959</v>
      </c>
      <c r="U10792" s="3">
        <f t="shared" si="2"/>
        <v>-0.070248</v>
      </c>
      <c r="V10792" s="3">
        <f t="shared" si="3"/>
        <v>0.458432</v>
      </c>
    </row>
    <row r="10793">
      <c r="A10793" s="2" t="s">
        <v>166960</v>
      </c>
      <c r="B10793" s="2" t="s">
        <v>166961</v>
      </c>
      <c r="C10793" s="2" t="s">
        <v>166962</v>
      </c>
      <c r="D10793" s="2" t="s">
        <v>166963</v>
      </c>
      <c r="E10793" s="2" t="s">
        <v>166964</v>
      </c>
      <c r="F10793" s="2" t="s">
        <v>166965</v>
      </c>
      <c r="G10793" s="2" t="s">
        <v>166966</v>
      </c>
      <c r="H10793" s="2" t="s">
        <v>166967</v>
      </c>
      <c r="I10793" s="2" t="s">
        <v>166968</v>
      </c>
      <c r="J10793" s="2" t="s">
        <v>166969</v>
      </c>
      <c r="K10793" s="2" t="s">
        <v>166970</v>
      </c>
      <c r="L10793" s="2" t="s">
        <v>166971</v>
      </c>
      <c r="M10793" s="2" t="s">
        <v>166972</v>
      </c>
      <c r="N10793" s="2" t="s">
        <v>166973</v>
      </c>
      <c r="O10793" s="2" t="s">
        <v>166974</v>
      </c>
      <c r="P10793" s="2" t="s">
        <v>166975</v>
      </c>
      <c r="Q10793" s="2" t="s">
        <v>166976</v>
      </c>
      <c r="R10793" s="2" t="s">
        <v>166977</v>
      </c>
      <c r="S10793" s="2" t="s">
        <v>166978</v>
      </c>
      <c r="U10793" s="3">
        <f t="shared" si="2"/>
        <v>0.130917</v>
      </c>
      <c r="V10793" s="3">
        <f t="shared" si="3"/>
        <v>0.338159</v>
      </c>
    </row>
    <row r="10794">
      <c r="A10794" s="2" t="s">
        <v>166979</v>
      </c>
      <c r="B10794" s="2" t="s">
        <v>45523</v>
      </c>
      <c r="C10794" s="2" t="s">
        <v>166980</v>
      </c>
      <c r="D10794" s="2" t="s">
        <v>166981</v>
      </c>
      <c r="E10794" s="2" t="s">
        <v>166982</v>
      </c>
      <c r="F10794" s="2" t="s">
        <v>13</v>
      </c>
      <c r="G10794" s="2" t="s">
        <v>13</v>
      </c>
      <c r="H10794" s="2" t="s">
        <v>166983</v>
      </c>
      <c r="I10794" s="2" t="s">
        <v>166984</v>
      </c>
      <c r="J10794" s="2" t="s">
        <v>166985</v>
      </c>
      <c r="K10794" s="2" t="s">
        <v>166986</v>
      </c>
      <c r="L10794" s="2" t="s">
        <v>166987</v>
      </c>
      <c r="M10794" s="2" t="s">
        <v>166988</v>
      </c>
      <c r="N10794" s="2" t="s">
        <v>166989</v>
      </c>
      <c r="O10794" s="2" t="s">
        <v>166990</v>
      </c>
      <c r="P10794" s="2" t="s">
        <v>166991</v>
      </c>
      <c r="Q10794" s="2" t="s">
        <v>166992</v>
      </c>
      <c r="R10794" s="2" t="s">
        <v>166993</v>
      </c>
      <c r="S10794" s="2" t="s">
        <v>166994</v>
      </c>
      <c r="U10794" s="3">
        <f t="shared" si="2"/>
        <v>-0.070121</v>
      </c>
      <c r="V10794" s="3">
        <f t="shared" si="3"/>
        <v>0.056164</v>
      </c>
    </row>
    <row r="10795">
      <c r="A10795" s="2" t="s">
        <v>166995</v>
      </c>
      <c r="B10795" s="2" t="s">
        <v>166996</v>
      </c>
      <c r="C10795" s="2" t="s">
        <v>166997</v>
      </c>
      <c r="D10795" s="2" t="s">
        <v>166998</v>
      </c>
      <c r="E10795" s="2" t="s">
        <v>166999</v>
      </c>
      <c r="F10795" s="2" t="s">
        <v>13</v>
      </c>
      <c r="G10795" s="2" t="s">
        <v>13</v>
      </c>
      <c r="H10795" s="2" t="s">
        <v>167000</v>
      </c>
      <c r="I10795" s="2" t="s">
        <v>167001</v>
      </c>
      <c r="J10795" s="2" t="s">
        <v>167002</v>
      </c>
      <c r="K10795" s="2" t="s">
        <v>167003</v>
      </c>
      <c r="L10795" s="2" t="s">
        <v>167004</v>
      </c>
      <c r="M10795" s="2" t="s">
        <v>167005</v>
      </c>
      <c r="N10795" s="2" t="s">
        <v>167006</v>
      </c>
      <c r="O10795" s="2" t="s">
        <v>167007</v>
      </c>
      <c r="P10795" s="2" t="s">
        <v>167008</v>
      </c>
      <c r="Q10795" s="2" t="s">
        <v>167009</v>
      </c>
      <c r="R10795" s="2" t="s">
        <v>167010</v>
      </c>
      <c r="S10795" s="2" t="s">
        <v>167011</v>
      </c>
      <c r="U10795" s="3">
        <f t="shared" si="2"/>
        <v>0.090646</v>
      </c>
      <c r="V10795" s="3">
        <f t="shared" si="3"/>
        <v>0.257425</v>
      </c>
    </row>
    <row r="10796">
      <c r="A10796" s="2" t="s">
        <v>167012</v>
      </c>
      <c r="B10796" s="2" t="s">
        <v>166721</v>
      </c>
      <c r="C10796" s="2" t="s">
        <v>167013</v>
      </c>
      <c r="D10796" s="2" t="s">
        <v>167014</v>
      </c>
      <c r="E10796" s="2" t="s">
        <v>167015</v>
      </c>
      <c r="F10796" s="2" t="s">
        <v>167016</v>
      </c>
      <c r="G10796" s="2" t="s">
        <v>167017</v>
      </c>
      <c r="H10796" s="2" t="s">
        <v>167018</v>
      </c>
      <c r="I10796" s="2" t="s">
        <v>167019</v>
      </c>
      <c r="J10796" s="2" t="s">
        <v>167020</v>
      </c>
      <c r="K10796" s="2" t="s">
        <v>167021</v>
      </c>
      <c r="L10796" s="2" t="s">
        <v>167022</v>
      </c>
      <c r="M10796" s="2" t="s">
        <v>167023</v>
      </c>
      <c r="N10796" s="2" t="s">
        <v>167024</v>
      </c>
      <c r="O10796" s="2" t="s">
        <v>167025</v>
      </c>
      <c r="P10796" s="2" t="s">
        <v>167026</v>
      </c>
      <c r="Q10796" s="2" t="s">
        <v>167027</v>
      </c>
      <c r="R10796" s="2" t="s">
        <v>167028</v>
      </c>
      <c r="S10796" s="2" t="s">
        <v>167029</v>
      </c>
      <c r="U10796" s="3">
        <f t="shared" si="2"/>
        <v>0.010294</v>
      </c>
      <c r="V10796" s="3">
        <f t="shared" si="3"/>
        <v>0.418765</v>
      </c>
    </row>
    <row r="10797">
      <c r="A10797" s="2" t="s">
        <v>167030</v>
      </c>
      <c r="B10797" s="2" t="s">
        <v>167031</v>
      </c>
      <c r="C10797" s="2" t="s">
        <v>166858</v>
      </c>
      <c r="D10797" s="2" t="s">
        <v>166705</v>
      </c>
      <c r="E10797" s="2" t="s">
        <v>167032</v>
      </c>
      <c r="F10797" s="2" t="s">
        <v>167033</v>
      </c>
      <c r="G10797" s="2" t="s">
        <v>167034</v>
      </c>
      <c r="H10797" s="2" t="s">
        <v>167035</v>
      </c>
      <c r="I10797" s="2" t="s">
        <v>167036</v>
      </c>
      <c r="J10797" s="2" t="s">
        <v>167037</v>
      </c>
      <c r="K10797" s="2" t="s">
        <v>167038</v>
      </c>
      <c r="L10797" s="2" t="s">
        <v>167039</v>
      </c>
      <c r="M10797" s="2" t="s">
        <v>167040</v>
      </c>
      <c r="N10797" s="2" t="s">
        <v>167041</v>
      </c>
      <c r="O10797" s="2" t="s">
        <v>167042</v>
      </c>
      <c r="P10797" s="2" t="s">
        <v>167043</v>
      </c>
      <c r="Q10797" s="2" t="s">
        <v>167044</v>
      </c>
      <c r="R10797" s="2" t="s">
        <v>167045</v>
      </c>
      <c r="S10797" s="2" t="s">
        <v>167046</v>
      </c>
      <c r="U10797" s="3">
        <f t="shared" si="2"/>
        <v>0.090583</v>
      </c>
      <c r="V10797" s="3">
        <f t="shared" si="3"/>
        <v>0.217377</v>
      </c>
    </row>
    <row r="10798">
      <c r="A10798" s="2" t="s">
        <v>167047</v>
      </c>
      <c r="B10798" s="2" t="s">
        <v>167048</v>
      </c>
      <c r="C10798" s="2" t="s">
        <v>167049</v>
      </c>
      <c r="D10798" s="2" t="s">
        <v>167050</v>
      </c>
      <c r="E10798" s="2" t="s">
        <v>167051</v>
      </c>
      <c r="F10798" s="2" t="s">
        <v>167052</v>
      </c>
      <c r="G10798" s="2" t="s">
        <v>167053</v>
      </c>
      <c r="H10798" s="2" t="s">
        <v>167054</v>
      </c>
      <c r="I10798" s="2" t="s">
        <v>167055</v>
      </c>
      <c r="J10798" s="2" t="s">
        <v>167056</v>
      </c>
      <c r="K10798" s="2" t="s">
        <v>167057</v>
      </c>
      <c r="L10798" s="2" t="s">
        <v>167058</v>
      </c>
      <c r="M10798" s="2" t="s">
        <v>167059</v>
      </c>
      <c r="N10798" s="2" t="s">
        <v>167060</v>
      </c>
      <c r="O10798" s="2" t="s">
        <v>167061</v>
      </c>
      <c r="P10798" s="2" t="s">
        <v>167062</v>
      </c>
      <c r="Q10798" s="2" t="s">
        <v>167063</v>
      </c>
      <c r="R10798" s="2" t="s">
        <v>167064</v>
      </c>
      <c r="S10798" s="2" t="s">
        <v>167065</v>
      </c>
      <c r="U10798" s="3">
        <f t="shared" si="2"/>
        <v>0.010231</v>
      </c>
      <c r="V10798" s="3">
        <f t="shared" si="3"/>
        <v>0.418638</v>
      </c>
    </row>
    <row r="10799">
      <c r="A10799" s="2" t="s">
        <v>167066</v>
      </c>
      <c r="B10799" s="2" t="s">
        <v>166667</v>
      </c>
      <c r="C10799" s="2" t="s">
        <v>167067</v>
      </c>
      <c r="D10799" s="2" t="s">
        <v>167068</v>
      </c>
      <c r="E10799" s="2" t="s">
        <v>167069</v>
      </c>
      <c r="F10799" s="2" t="s">
        <v>167070</v>
      </c>
      <c r="G10799" s="2" t="s">
        <v>167071</v>
      </c>
      <c r="H10799" s="2" t="s">
        <v>167072</v>
      </c>
      <c r="I10799" s="2" t="s">
        <v>167073</v>
      </c>
      <c r="J10799" s="2" t="s">
        <v>167074</v>
      </c>
      <c r="K10799" s="2" t="s">
        <v>167075</v>
      </c>
      <c r="L10799" s="2" t="s">
        <v>167076</v>
      </c>
      <c r="M10799" s="2" t="s">
        <v>167077</v>
      </c>
      <c r="N10799" s="2" t="s">
        <v>167078</v>
      </c>
      <c r="O10799" s="2" t="s">
        <v>86828</v>
      </c>
      <c r="P10799" s="2" t="s">
        <v>167079</v>
      </c>
      <c r="Q10799" s="2" t="s">
        <v>167080</v>
      </c>
      <c r="R10799" s="2" t="s">
        <v>167081</v>
      </c>
      <c r="S10799" s="2" t="s">
        <v>167082</v>
      </c>
      <c r="U10799" s="3">
        <f t="shared" si="2"/>
        <v>-0.029977</v>
      </c>
      <c r="V10799" s="3">
        <f t="shared" si="3"/>
        <v>0.498862</v>
      </c>
    </row>
    <row r="10800">
      <c r="A10800" s="2" t="s">
        <v>167083</v>
      </c>
      <c r="B10800" s="2" t="s">
        <v>167084</v>
      </c>
      <c r="C10800" s="2" t="s">
        <v>167085</v>
      </c>
      <c r="D10800" s="2" t="s">
        <v>167014</v>
      </c>
      <c r="E10800" s="2" t="s">
        <v>167086</v>
      </c>
      <c r="F10800" s="2" t="s">
        <v>167087</v>
      </c>
      <c r="G10800" s="2" t="s">
        <v>167088</v>
      </c>
      <c r="H10800" s="2" t="s">
        <v>167089</v>
      </c>
      <c r="I10800" s="2" t="s">
        <v>167090</v>
      </c>
      <c r="J10800" s="2" t="s">
        <v>167091</v>
      </c>
      <c r="K10800" s="2" t="s">
        <v>167092</v>
      </c>
      <c r="L10800" s="2" t="s">
        <v>167093</v>
      </c>
      <c r="M10800" s="2" t="s">
        <v>167094</v>
      </c>
      <c r="N10800" s="2" t="s">
        <v>167095</v>
      </c>
      <c r="O10800" s="2" t="s">
        <v>167096</v>
      </c>
      <c r="P10800" s="2" t="s">
        <v>167097</v>
      </c>
      <c r="Q10800" s="2" t="s">
        <v>167098</v>
      </c>
      <c r="R10800" s="2" t="s">
        <v>167099</v>
      </c>
      <c r="S10800" s="2" t="s">
        <v>167100</v>
      </c>
      <c r="U10800" s="3">
        <f t="shared" si="2"/>
        <v>0.090646</v>
      </c>
      <c r="V10800" s="3">
        <f t="shared" si="3"/>
        <v>0.619772</v>
      </c>
    </row>
    <row r="10801">
      <c r="A10801" s="2" t="s">
        <v>167101</v>
      </c>
      <c r="B10801" s="2" t="s">
        <v>166721</v>
      </c>
      <c r="C10801" s="2" t="s">
        <v>167102</v>
      </c>
      <c r="D10801" s="2" t="s">
        <v>167103</v>
      </c>
      <c r="E10801" s="2" t="s">
        <v>167104</v>
      </c>
      <c r="F10801" s="2" t="s">
        <v>167105</v>
      </c>
      <c r="G10801" s="2" t="s">
        <v>167106</v>
      </c>
      <c r="H10801" s="2" t="s">
        <v>167107</v>
      </c>
      <c r="I10801" s="2" t="s">
        <v>167108</v>
      </c>
      <c r="J10801" s="2" t="s">
        <v>167109</v>
      </c>
      <c r="K10801" s="2" t="s">
        <v>167110</v>
      </c>
      <c r="L10801" s="2" t="s">
        <v>167111</v>
      </c>
      <c r="M10801" s="2" t="s">
        <v>167112</v>
      </c>
      <c r="N10801" s="2" t="s">
        <v>167113</v>
      </c>
      <c r="O10801" s="2" t="s">
        <v>167114</v>
      </c>
      <c r="P10801" s="2" t="s">
        <v>167115</v>
      </c>
      <c r="Q10801" s="2" t="s">
        <v>167116</v>
      </c>
      <c r="R10801" s="2" t="s">
        <v>167117</v>
      </c>
      <c r="S10801" s="2" t="s">
        <v>167118</v>
      </c>
      <c r="U10801" s="3">
        <f t="shared" si="2"/>
        <v>0.41199</v>
      </c>
      <c r="V10801" s="3">
        <f t="shared" si="3"/>
        <v>0.699742</v>
      </c>
    </row>
    <row r="10802">
      <c r="A10802" s="2" t="s">
        <v>167119</v>
      </c>
      <c r="B10802" s="2" t="s">
        <v>167120</v>
      </c>
      <c r="C10802" s="2" t="s">
        <v>167121</v>
      </c>
      <c r="D10802" s="2" t="s">
        <v>167122</v>
      </c>
      <c r="E10802" s="2" t="s">
        <v>167123</v>
      </c>
      <c r="F10802" s="2" t="s">
        <v>167124</v>
      </c>
      <c r="G10802" s="2" t="s">
        <v>167125</v>
      </c>
      <c r="H10802" s="2" t="s">
        <v>167126</v>
      </c>
      <c r="I10802" s="2" t="s">
        <v>167127</v>
      </c>
      <c r="J10802" s="2" t="s">
        <v>167128</v>
      </c>
      <c r="K10802" s="2" t="s">
        <v>167129</v>
      </c>
      <c r="L10802" s="2" t="s">
        <v>167130</v>
      </c>
      <c r="M10802" s="2" t="s">
        <v>167131</v>
      </c>
      <c r="N10802" s="2" t="s">
        <v>167132</v>
      </c>
      <c r="O10802" s="2" t="s">
        <v>167133</v>
      </c>
      <c r="P10802" s="2" t="s">
        <v>167134</v>
      </c>
      <c r="Q10802" s="2" t="s">
        <v>167135</v>
      </c>
      <c r="R10802" s="2" t="s">
        <v>167136</v>
      </c>
      <c r="S10802" s="2" t="s">
        <v>167137</v>
      </c>
      <c r="U10802" s="3">
        <f t="shared" si="2"/>
        <v>0.452324</v>
      </c>
      <c r="V10802" s="3">
        <f t="shared" si="3"/>
        <v>0.740554</v>
      </c>
    </row>
    <row r="10803">
      <c r="A10803" s="2" t="s">
        <v>167138</v>
      </c>
      <c r="B10803" s="2" t="s">
        <v>167139</v>
      </c>
      <c r="C10803" s="2" t="s">
        <v>167140</v>
      </c>
      <c r="D10803" s="2" t="s">
        <v>167141</v>
      </c>
      <c r="E10803" s="2" t="s">
        <v>167142</v>
      </c>
      <c r="F10803" s="2" t="s">
        <v>167143</v>
      </c>
      <c r="G10803" s="2" t="s">
        <v>167144</v>
      </c>
      <c r="H10803" s="2" t="s">
        <v>167145</v>
      </c>
      <c r="I10803" s="2" t="s">
        <v>167146</v>
      </c>
      <c r="J10803" s="2" t="s">
        <v>167147</v>
      </c>
      <c r="K10803" s="2" t="s">
        <v>167148</v>
      </c>
      <c r="L10803" s="2" t="s">
        <v>167149</v>
      </c>
      <c r="M10803" s="2" t="s">
        <v>167150</v>
      </c>
      <c r="N10803" s="2" t="s">
        <v>167151</v>
      </c>
      <c r="O10803" s="2" t="s">
        <v>167152</v>
      </c>
      <c r="P10803" s="2" t="s">
        <v>167153</v>
      </c>
      <c r="Q10803" s="2" t="s">
        <v>167154</v>
      </c>
      <c r="R10803" s="2" t="s">
        <v>167155</v>
      </c>
      <c r="S10803" s="2" t="s">
        <v>167156</v>
      </c>
      <c r="U10803" s="3">
        <f t="shared" si="2"/>
        <v>0.371909</v>
      </c>
      <c r="V10803" s="3">
        <f t="shared" si="3"/>
        <v>0.861082</v>
      </c>
    </row>
    <row r="10804">
      <c r="A10804" s="2" t="s">
        <v>167157</v>
      </c>
      <c r="B10804" s="2" t="s">
        <v>99625</v>
      </c>
      <c r="C10804" s="2" t="s">
        <v>167158</v>
      </c>
      <c r="D10804" s="2" t="s">
        <v>167122</v>
      </c>
      <c r="E10804" s="2" t="s">
        <v>167159</v>
      </c>
      <c r="F10804" s="2" t="s">
        <v>167160</v>
      </c>
      <c r="G10804" s="2" t="s">
        <v>167161</v>
      </c>
      <c r="H10804" s="2" t="s">
        <v>167162</v>
      </c>
      <c r="I10804" s="2" t="s">
        <v>167163</v>
      </c>
      <c r="J10804" s="2" t="s">
        <v>167164</v>
      </c>
      <c r="K10804" s="2" t="s">
        <v>167165</v>
      </c>
      <c r="L10804" s="2" t="s">
        <v>167166</v>
      </c>
      <c r="M10804" s="2" t="s">
        <v>167167</v>
      </c>
      <c r="N10804" s="2" t="s">
        <v>167168</v>
      </c>
      <c r="O10804" s="2" t="s">
        <v>165770</v>
      </c>
      <c r="P10804" s="2" t="s">
        <v>167169</v>
      </c>
      <c r="Q10804" s="2" t="s">
        <v>167170</v>
      </c>
      <c r="R10804" s="2" t="s">
        <v>167171</v>
      </c>
      <c r="S10804" s="2" t="s">
        <v>167172</v>
      </c>
      <c r="U10804" s="3">
        <f t="shared" si="2"/>
        <v>0.73346</v>
      </c>
      <c r="V10804" s="3">
        <f t="shared" si="3"/>
        <v>0.780475</v>
      </c>
    </row>
    <row r="10805">
      <c r="A10805" s="2" t="s">
        <v>167173</v>
      </c>
      <c r="B10805" s="2" t="s">
        <v>167174</v>
      </c>
      <c r="C10805" s="2" t="s">
        <v>166911</v>
      </c>
      <c r="D10805" s="2" t="s">
        <v>167175</v>
      </c>
      <c r="E10805" s="2" t="s">
        <v>167176</v>
      </c>
      <c r="F10805" s="2" t="s">
        <v>167177</v>
      </c>
      <c r="G10805" s="2" t="s">
        <v>167178</v>
      </c>
      <c r="H10805" s="2" t="s">
        <v>167179</v>
      </c>
      <c r="I10805" s="2" t="s">
        <v>167180</v>
      </c>
      <c r="J10805" s="2" t="s">
        <v>167181</v>
      </c>
      <c r="K10805" s="2" t="s">
        <v>167182</v>
      </c>
      <c r="L10805" s="2" t="s">
        <v>167149</v>
      </c>
      <c r="M10805" s="2" t="s">
        <v>167183</v>
      </c>
      <c r="N10805" s="2" t="s">
        <v>167184</v>
      </c>
      <c r="O10805" s="2" t="s">
        <v>167185</v>
      </c>
      <c r="P10805" s="2" t="s">
        <v>167186</v>
      </c>
      <c r="Q10805" s="2" t="s">
        <v>167187</v>
      </c>
      <c r="R10805" s="2" t="s">
        <v>167188</v>
      </c>
      <c r="S10805" s="2" t="s">
        <v>167189</v>
      </c>
      <c r="U10805" s="3">
        <f t="shared" si="2"/>
        <v>0.773668</v>
      </c>
      <c r="V10805" s="3">
        <f t="shared" si="3"/>
        <v>1.062088</v>
      </c>
    </row>
    <row r="10806">
      <c r="A10806" s="2" t="s">
        <v>167190</v>
      </c>
      <c r="B10806" s="2" t="s">
        <v>167191</v>
      </c>
      <c r="C10806" s="2" t="s">
        <v>167192</v>
      </c>
      <c r="D10806" s="2" t="s">
        <v>167193</v>
      </c>
      <c r="E10806" s="2" t="s">
        <v>167194</v>
      </c>
      <c r="F10806" s="2" t="s">
        <v>167195</v>
      </c>
      <c r="G10806" s="2" t="s">
        <v>167196</v>
      </c>
      <c r="H10806" s="2" t="s">
        <v>167197</v>
      </c>
      <c r="I10806" s="2" t="s">
        <v>167198</v>
      </c>
      <c r="J10806" s="2" t="s">
        <v>167199</v>
      </c>
      <c r="K10806" s="2" t="s">
        <v>167200</v>
      </c>
      <c r="L10806" s="2" t="s">
        <v>167201</v>
      </c>
      <c r="M10806" s="2" t="s">
        <v>167202</v>
      </c>
      <c r="N10806" s="2" t="s">
        <v>167203</v>
      </c>
      <c r="O10806" s="2" t="s">
        <v>167204</v>
      </c>
      <c r="P10806" s="2" t="s">
        <v>167205</v>
      </c>
      <c r="Q10806" s="2" t="s">
        <v>167206</v>
      </c>
      <c r="R10806" s="2" t="s">
        <v>167207</v>
      </c>
      <c r="S10806" s="2" t="s">
        <v>167208</v>
      </c>
      <c r="U10806" s="3">
        <f t="shared" si="2"/>
        <v>0.532612</v>
      </c>
      <c r="V10806" s="3">
        <f t="shared" si="3"/>
        <v>0.377953</v>
      </c>
    </row>
    <row r="10807">
      <c r="A10807" s="2" t="s">
        <v>167209</v>
      </c>
      <c r="B10807" s="2" t="s">
        <v>65902</v>
      </c>
      <c r="C10807" s="2" t="s">
        <v>167210</v>
      </c>
      <c r="D10807" s="2" t="s">
        <v>167211</v>
      </c>
      <c r="E10807" s="2" t="s">
        <v>167212</v>
      </c>
      <c r="F10807" s="2" t="s">
        <v>167213</v>
      </c>
      <c r="G10807" s="2" t="s">
        <v>167214</v>
      </c>
      <c r="H10807" s="2" t="s">
        <v>167215</v>
      </c>
      <c r="I10807" s="2" t="s">
        <v>167216</v>
      </c>
      <c r="J10807" s="2" t="s">
        <v>167217</v>
      </c>
      <c r="K10807" s="2" t="s">
        <v>167218</v>
      </c>
      <c r="L10807" s="2" t="s">
        <v>167219</v>
      </c>
      <c r="M10807" s="2" t="s">
        <v>167220</v>
      </c>
      <c r="N10807" s="2" t="s">
        <v>167221</v>
      </c>
      <c r="O10807" s="2" t="s">
        <v>167222</v>
      </c>
      <c r="P10807" s="2" t="s">
        <v>167223</v>
      </c>
      <c r="Q10807" s="2" t="s">
        <v>167224</v>
      </c>
      <c r="R10807" s="2" t="s">
        <v>167225</v>
      </c>
      <c r="S10807" s="2" t="s">
        <v>167226</v>
      </c>
      <c r="U10807" s="3">
        <f t="shared" si="2"/>
        <v>0.492278</v>
      </c>
      <c r="V10807" s="3">
        <f t="shared" si="3"/>
        <v>0.176819</v>
      </c>
    </row>
    <row r="10808">
      <c r="A10808" s="2" t="s">
        <v>167227</v>
      </c>
      <c r="B10808" s="2" t="s">
        <v>22331</v>
      </c>
      <c r="C10808" s="2" t="s">
        <v>167228</v>
      </c>
      <c r="D10808" s="2" t="s">
        <v>167229</v>
      </c>
      <c r="E10808" s="2" t="s">
        <v>167230</v>
      </c>
      <c r="F10808" s="2" t="s">
        <v>167231</v>
      </c>
      <c r="G10808" s="2" t="s">
        <v>167232</v>
      </c>
      <c r="H10808" s="2" t="s">
        <v>167233</v>
      </c>
      <c r="I10808" s="2" t="s">
        <v>167234</v>
      </c>
      <c r="J10808" s="2" t="s">
        <v>167235</v>
      </c>
      <c r="K10808" s="2" t="s">
        <v>167236</v>
      </c>
      <c r="L10808" s="2" t="s">
        <v>167237</v>
      </c>
      <c r="M10808" s="2" t="s">
        <v>167238</v>
      </c>
      <c r="N10808" s="2" t="s">
        <v>167239</v>
      </c>
      <c r="O10808" s="2" t="s">
        <v>167240</v>
      </c>
      <c r="P10808" s="2" t="s">
        <v>167241</v>
      </c>
      <c r="Q10808" s="2" t="s">
        <v>167242</v>
      </c>
      <c r="R10808" s="2" t="s">
        <v>167243</v>
      </c>
      <c r="S10808" s="2" t="s">
        <v>167244</v>
      </c>
      <c r="U10808" s="3">
        <f t="shared" si="2"/>
        <v>0.090646</v>
      </c>
      <c r="V10808" s="3">
        <f t="shared" si="3"/>
        <v>-0.024315</v>
      </c>
    </row>
    <row r="10809">
      <c r="A10809" s="2" t="s">
        <v>167245</v>
      </c>
      <c r="B10809" s="2" t="s">
        <v>166721</v>
      </c>
      <c r="C10809" s="2" t="s">
        <v>167246</v>
      </c>
      <c r="D10809" s="2" t="s">
        <v>167247</v>
      </c>
      <c r="E10809" s="2" t="s">
        <v>167248</v>
      </c>
      <c r="F10809" s="2" t="s">
        <v>13</v>
      </c>
      <c r="G10809" s="2" t="s">
        <v>13</v>
      </c>
      <c r="H10809" s="2" t="s">
        <v>167249</v>
      </c>
      <c r="I10809" s="2" t="s">
        <v>167250</v>
      </c>
      <c r="J10809" s="2" t="s">
        <v>167251</v>
      </c>
      <c r="K10809" s="2" t="s">
        <v>167252</v>
      </c>
      <c r="L10809" s="2" t="s">
        <v>167253</v>
      </c>
      <c r="M10809" s="2" t="s">
        <v>167254</v>
      </c>
      <c r="N10809" s="2" t="s">
        <v>167255</v>
      </c>
      <c r="O10809" s="2" t="s">
        <v>167256</v>
      </c>
      <c r="P10809" s="2" t="s">
        <v>167257</v>
      </c>
      <c r="Q10809" s="2" t="s">
        <v>167258</v>
      </c>
      <c r="R10809" s="2" t="s">
        <v>167259</v>
      </c>
      <c r="S10809" s="2" t="s">
        <v>167260</v>
      </c>
      <c r="U10809" s="3">
        <f t="shared" si="2"/>
        <v>-0.029977</v>
      </c>
      <c r="V10809" s="3">
        <f t="shared" si="3"/>
        <v>0.09634</v>
      </c>
    </row>
    <row r="10810">
      <c r="A10810" s="2" t="s">
        <v>167261</v>
      </c>
      <c r="B10810" s="2" t="s">
        <v>167084</v>
      </c>
      <c r="C10810" s="2" t="s">
        <v>167262</v>
      </c>
      <c r="D10810" s="2" t="s">
        <v>167263</v>
      </c>
      <c r="E10810" s="2" t="s">
        <v>167264</v>
      </c>
      <c r="F10810" s="2" t="s">
        <v>13</v>
      </c>
      <c r="G10810" s="2" t="s">
        <v>13</v>
      </c>
      <c r="H10810" s="2" t="s">
        <v>167265</v>
      </c>
      <c r="I10810" s="2" t="s">
        <v>167266</v>
      </c>
      <c r="J10810" s="2" t="s">
        <v>167267</v>
      </c>
      <c r="K10810" s="2" t="s">
        <v>167268</v>
      </c>
      <c r="L10810" s="2" t="s">
        <v>167269</v>
      </c>
      <c r="M10810" s="2" t="s">
        <v>167270</v>
      </c>
      <c r="N10810" s="2" t="s">
        <v>167271</v>
      </c>
      <c r="O10810" s="2" t="s">
        <v>167272</v>
      </c>
      <c r="P10810" s="2" t="s">
        <v>167273</v>
      </c>
      <c r="Q10810" s="2" t="s">
        <v>167274</v>
      </c>
      <c r="R10810" s="2" t="s">
        <v>167275</v>
      </c>
      <c r="S10810" s="2" t="s">
        <v>167276</v>
      </c>
      <c r="U10810" s="3">
        <f t="shared" si="2"/>
        <v>0.130727</v>
      </c>
      <c r="V10810" s="3">
        <f t="shared" si="3"/>
        <v>-0.024061</v>
      </c>
    </row>
    <row r="10811">
      <c r="A10811" s="2" t="s">
        <v>167277</v>
      </c>
      <c r="B10811" s="2" t="s">
        <v>167278</v>
      </c>
      <c r="C10811" s="2" t="s">
        <v>167279</v>
      </c>
      <c r="D10811" s="2" t="s">
        <v>166669</v>
      </c>
      <c r="E10811" s="2" t="s">
        <v>167280</v>
      </c>
      <c r="F10811" s="2" t="s">
        <v>167281</v>
      </c>
      <c r="G10811" s="2" t="s">
        <v>167282</v>
      </c>
      <c r="H10811" s="2" t="s">
        <v>167283</v>
      </c>
      <c r="I10811" s="2" t="s">
        <v>167284</v>
      </c>
      <c r="J10811" s="2" t="s">
        <v>167285</v>
      </c>
      <c r="K10811" s="2" t="s">
        <v>167286</v>
      </c>
      <c r="L10811" s="2" t="s">
        <v>167287</v>
      </c>
      <c r="M10811" s="2" t="s">
        <v>167288</v>
      </c>
      <c r="N10811" s="2" t="s">
        <v>167289</v>
      </c>
      <c r="O10811" s="2" t="s">
        <v>167290</v>
      </c>
      <c r="P10811" s="2" t="s">
        <v>167291</v>
      </c>
      <c r="Q10811" s="2" t="s">
        <v>167292</v>
      </c>
      <c r="R10811" s="2" t="s">
        <v>167293</v>
      </c>
      <c r="S10811" s="2" t="s">
        <v>167294</v>
      </c>
      <c r="U10811" s="3">
        <f t="shared" si="2"/>
        <v>-0.1506</v>
      </c>
      <c r="V10811" s="3">
        <f t="shared" si="3"/>
        <v>0.096467</v>
      </c>
    </row>
    <row r="10812">
      <c r="A10812" s="2" t="s">
        <v>167295</v>
      </c>
      <c r="B10812" s="2" t="s">
        <v>167296</v>
      </c>
      <c r="C10812" s="2" t="s">
        <v>167297</v>
      </c>
      <c r="D10812" s="2" t="s">
        <v>166877</v>
      </c>
      <c r="E10812" s="2" t="s">
        <v>167298</v>
      </c>
      <c r="F10812" s="2" t="s">
        <v>167299</v>
      </c>
      <c r="G10812" s="2" t="s">
        <v>167300</v>
      </c>
      <c r="H10812" s="2" t="s">
        <v>167301</v>
      </c>
      <c r="I10812" s="2" t="s">
        <v>167302</v>
      </c>
      <c r="J10812" s="2" t="s">
        <v>167303</v>
      </c>
      <c r="K10812" s="2" t="s">
        <v>167304</v>
      </c>
      <c r="L10812" s="2" t="s">
        <v>167305</v>
      </c>
      <c r="M10812" s="2" t="s">
        <v>167306</v>
      </c>
      <c r="N10812" s="2" t="s">
        <v>167307</v>
      </c>
      <c r="O10812" s="2" t="s">
        <v>167308</v>
      </c>
      <c r="P10812" s="2" t="s">
        <v>38570</v>
      </c>
      <c r="Q10812" s="2" t="s">
        <v>167309</v>
      </c>
      <c r="R10812" s="2" t="s">
        <v>167310</v>
      </c>
      <c r="S10812" s="2" t="s">
        <v>167311</v>
      </c>
      <c r="U10812" s="3">
        <f t="shared" si="2"/>
        <v>-0.311494</v>
      </c>
      <c r="V10812" s="3">
        <f t="shared" si="3"/>
        <v>0.096849</v>
      </c>
    </row>
    <row r="10813">
      <c r="A10813" s="2" t="s">
        <v>167312</v>
      </c>
      <c r="B10813" s="2" t="s">
        <v>167313</v>
      </c>
      <c r="C10813" s="2" t="s">
        <v>167314</v>
      </c>
      <c r="D10813" s="2" t="s">
        <v>167315</v>
      </c>
      <c r="E10813" s="2" t="s">
        <v>167316</v>
      </c>
      <c r="F10813" s="2" t="s">
        <v>167317</v>
      </c>
      <c r="G10813" s="2" t="s">
        <v>167318</v>
      </c>
      <c r="H10813" s="2" t="s">
        <v>167319</v>
      </c>
      <c r="I10813" s="2" t="s">
        <v>167320</v>
      </c>
      <c r="J10813" s="2" t="s">
        <v>167321</v>
      </c>
      <c r="K10813" s="2" t="s">
        <v>167322</v>
      </c>
      <c r="L10813" s="2" t="s">
        <v>167323</v>
      </c>
      <c r="M10813" s="2" t="s">
        <v>167324</v>
      </c>
      <c r="N10813" s="2" t="s">
        <v>167325</v>
      </c>
      <c r="O10813" s="2" t="s">
        <v>167326</v>
      </c>
      <c r="P10813" s="2" t="s">
        <v>167327</v>
      </c>
      <c r="Q10813" s="2" t="s">
        <v>167328</v>
      </c>
      <c r="R10813" s="2" t="s">
        <v>167329</v>
      </c>
      <c r="S10813" s="2" t="s">
        <v>167330</v>
      </c>
      <c r="U10813" s="3">
        <f t="shared" si="2"/>
        <v>-0.391592</v>
      </c>
      <c r="V10813" s="3">
        <f t="shared" si="3"/>
        <v>0.418893</v>
      </c>
    </row>
    <row r="10814">
      <c r="A10814" s="2" t="s">
        <v>167331</v>
      </c>
      <c r="B10814" s="2" t="s">
        <v>167332</v>
      </c>
      <c r="C10814" s="2" t="s">
        <v>166257</v>
      </c>
      <c r="D10814" s="2" t="s">
        <v>167333</v>
      </c>
      <c r="E10814" s="2" t="s">
        <v>167334</v>
      </c>
      <c r="F10814" s="2" t="s">
        <v>164106</v>
      </c>
      <c r="G10814" s="2" t="s">
        <v>167335</v>
      </c>
      <c r="H10814" s="2" t="s">
        <v>167336</v>
      </c>
      <c r="I10814" s="2" t="s">
        <v>167337</v>
      </c>
      <c r="J10814" s="2" t="s">
        <v>167338</v>
      </c>
      <c r="K10814" s="2" t="s">
        <v>167339</v>
      </c>
      <c r="L10814" s="2" t="s">
        <v>167340</v>
      </c>
      <c r="M10814" s="2" t="s">
        <v>167341</v>
      </c>
      <c r="N10814" s="2" t="s">
        <v>167342</v>
      </c>
      <c r="O10814" s="2" t="s">
        <v>167343</v>
      </c>
      <c r="P10814" s="2" t="s">
        <v>167344</v>
      </c>
      <c r="Q10814" s="2" t="s">
        <v>167345</v>
      </c>
      <c r="R10814" s="2" t="s">
        <v>167346</v>
      </c>
      <c r="S10814" s="2" t="s">
        <v>167347</v>
      </c>
      <c r="U10814" s="3">
        <f t="shared" si="2"/>
        <v>-0.632837</v>
      </c>
      <c r="V10814" s="3">
        <f t="shared" si="3"/>
        <v>0.780348</v>
      </c>
    </row>
    <row r="10815">
      <c r="A10815" s="2" t="s">
        <v>167348</v>
      </c>
      <c r="B10815" s="2" t="s">
        <v>167349</v>
      </c>
      <c r="C10815" s="2" t="s">
        <v>167350</v>
      </c>
      <c r="D10815" s="2" t="s">
        <v>167351</v>
      </c>
      <c r="E10815" s="2" t="s">
        <v>167352</v>
      </c>
      <c r="F10815" s="2" t="s">
        <v>167353</v>
      </c>
      <c r="G10815" s="2" t="s">
        <v>167354</v>
      </c>
      <c r="H10815" s="2" t="s">
        <v>167355</v>
      </c>
      <c r="I10815" s="2" t="s">
        <v>167356</v>
      </c>
      <c r="J10815" s="2" t="s">
        <v>167357</v>
      </c>
      <c r="K10815" s="2" t="s">
        <v>167358</v>
      </c>
      <c r="L10815" s="2" t="s">
        <v>167359</v>
      </c>
      <c r="M10815" s="2" t="s">
        <v>167360</v>
      </c>
      <c r="N10815" s="2" t="s">
        <v>167361</v>
      </c>
      <c r="O10815" s="2" t="s">
        <v>167362</v>
      </c>
      <c r="P10815" s="2" t="s">
        <v>167363</v>
      </c>
      <c r="Q10815" s="2" t="s">
        <v>167364</v>
      </c>
      <c r="R10815" s="2" t="s">
        <v>167365</v>
      </c>
      <c r="S10815" s="2" t="s">
        <v>167366</v>
      </c>
      <c r="U10815" s="3">
        <f t="shared" si="2"/>
        <v>-1.074804</v>
      </c>
      <c r="V10815" s="3">
        <f t="shared" si="3"/>
        <v>0.740299</v>
      </c>
    </row>
    <row r="10816">
      <c r="A10816" s="2" t="s">
        <v>167367</v>
      </c>
      <c r="B10816" s="2" t="s">
        <v>167368</v>
      </c>
      <c r="C10816" s="2" t="s">
        <v>167369</v>
      </c>
      <c r="D10816" s="2" t="s">
        <v>167370</v>
      </c>
      <c r="E10816" s="2" t="s">
        <v>167371</v>
      </c>
      <c r="F10816" s="2" t="s">
        <v>167372</v>
      </c>
      <c r="G10816" s="2" t="s">
        <v>167373</v>
      </c>
      <c r="H10816" s="2" t="s">
        <v>167374</v>
      </c>
      <c r="I10816" s="2" t="s">
        <v>167375</v>
      </c>
      <c r="J10816" s="2" t="s">
        <v>167376</v>
      </c>
      <c r="K10816" s="2" t="s">
        <v>167377</v>
      </c>
      <c r="L10816" s="2" t="s">
        <v>167378</v>
      </c>
      <c r="M10816" s="2" t="s">
        <v>167379</v>
      </c>
      <c r="N10816" s="2" t="s">
        <v>167380</v>
      </c>
      <c r="O10816" s="2" t="s">
        <v>167381</v>
      </c>
      <c r="P10816" s="2" t="s">
        <v>95141</v>
      </c>
      <c r="Q10816" s="2" t="s">
        <v>167382</v>
      </c>
      <c r="R10816" s="2" t="s">
        <v>167383</v>
      </c>
      <c r="S10816" s="2" t="s">
        <v>167384</v>
      </c>
      <c r="U10816" s="3">
        <f t="shared" si="2"/>
        <v>-1.235571</v>
      </c>
      <c r="V10816" s="3">
        <f t="shared" si="3"/>
        <v>0.981227</v>
      </c>
    </row>
    <row r="10817">
      <c r="A10817" s="2" t="s">
        <v>167385</v>
      </c>
      <c r="B10817" s="2" t="s">
        <v>67904</v>
      </c>
      <c r="C10817" s="2" t="s">
        <v>167386</v>
      </c>
      <c r="D10817" s="2" t="s">
        <v>167387</v>
      </c>
      <c r="E10817" s="2" t="s">
        <v>167388</v>
      </c>
      <c r="F10817" s="2" t="s">
        <v>167389</v>
      </c>
      <c r="G10817" s="2" t="s">
        <v>167390</v>
      </c>
      <c r="H10817" s="2" t="s">
        <v>167391</v>
      </c>
      <c r="I10817" s="2" t="s">
        <v>167392</v>
      </c>
      <c r="J10817" s="2" t="s">
        <v>167393</v>
      </c>
      <c r="K10817" s="2" t="s">
        <v>167394</v>
      </c>
      <c r="L10817" s="2" t="s">
        <v>167395</v>
      </c>
      <c r="M10817" s="2" t="s">
        <v>167396</v>
      </c>
      <c r="N10817" s="2" t="s">
        <v>167397</v>
      </c>
      <c r="O10817" s="2" t="s">
        <v>167398</v>
      </c>
      <c r="P10817" s="2" t="s">
        <v>167399</v>
      </c>
      <c r="Q10817" s="2" t="s">
        <v>167400</v>
      </c>
      <c r="R10817" s="2" t="s">
        <v>167401</v>
      </c>
      <c r="S10817" s="2" t="s">
        <v>167402</v>
      </c>
      <c r="U10817" s="3">
        <f t="shared" si="2"/>
        <v>-1.195426</v>
      </c>
      <c r="V10817" s="3">
        <f t="shared" si="3"/>
        <v>1.222792</v>
      </c>
    </row>
    <row r="10818">
      <c r="A10818" s="2" t="s">
        <v>167403</v>
      </c>
      <c r="B10818" s="2" t="s">
        <v>167404</v>
      </c>
      <c r="C10818" s="2" t="s">
        <v>167405</v>
      </c>
      <c r="D10818" s="2" t="s">
        <v>167406</v>
      </c>
      <c r="E10818" s="2" t="s">
        <v>167407</v>
      </c>
      <c r="F10818" s="2" t="s">
        <v>167408</v>
      </c>
      <c r="G10818" s="2" t="s">
        <v>167409</v>
      </c>
      <c r="H10818" s="2" t="s">
        <v>167410</v>
      </c>
      <c r="I10818" s="2" t="s">
        <v>167411</v>
      </c>
      <c r="J10818" s="2" t="s">
        <v>167412</v>
      </c>
      <c r="K10818" s="2" t="s">
        <v>167413</v>
      </c>
      <c r="L10818" s="2" t="s">
        <v>167414</v>
      </c>
      <c r="M10818" s="2" t="s">
        <v>167415</v>
      </c>
      <c r="N10818" s="2" t="s">
        <v>167416</v>
      </c>
      <c r="O10818" s="2" t="s">
        <v>167417</v>
      </c>
      <c r="P10818" s="2" t="s">
        <v>167418</v>
      </c>
      <c r="Q10818" s="2" t="s">
        <v>167419</v>
      </c>
      <c r="R10818" s="2" t="s">
        <v>167420</v>
      </c>
      <c r="S10818" s="2" t="s">
        <v>167421</v>
      </c>
      <c r="U10818" s="3">
        <f t="shared" si="2"/>
        <v>-1.517024</v>
      </c>
      <c r="V10818" s="3">
        <f t="shared" si="3"/>
        <v>1.303143</v>
      </c>
    </row>
    <row r="10819">
      <c r="A10819" s="2" t="s">
        <v>167422</v>
      </c>
      <c r="B10819" s="2" t="s">
        <v>167423</v>
      </c>
      <c r="C10819" s="2" t="s">
        <v>167424</v>
      </c>
      <c r="D10819" s="2" t="s">
        <v>167425</v>
      </c>
      <c r="E10819" s="2" t="s">
        <v>167426</v>
      </c>
      <c r="F10819" s="2" t="s">
        <v>167427</v>
      </c>
      <c r="G10819" s="2" t="s">
        <v>167428</v>
      </c>
      <c r="H10819" s="2" t="s">
        <v>167429</v>
      </c>
      <c r="I10819" s="2" t="s">
        <v>167430</v>
      </c>
      <c r="J10819" s="2" t="s">
        <v>167431</v>
      </c>
      <c r="K10819" s="2" t="s">
        <v>167432</v>
      </c>
      <c r="L10819" s="2" t="s">
        <v>167433</v>
      </c>
      <c r="M10819" s="2" t="s">
        <v>167434</v>
      </c>
      <c r="N10819" s="2" t="s">
        <v>167435</v>
      </c>
      <c r="O10819" s="2" t="s">
        <v>167436</v>
      </c>
      <c r="P10819" s="2" t="s">
        <v>16896</v>
      </c>
      <c r="Q10819" s="2" t="s">
        <v>167437</v>
      </c>
      <c r="R10819" s="2" t="s">
        <v>167438</v>
      </c>
      <c r="S10819" s="2" t="s">
        <v>167439</v>
      </c>
      <c r="U10819" s="3">
        <f t="shared" si="2"/>
        <v>-1.677727</v>
      </c>
      <c r="V10819" s="3">
        <f t="shared" si="3"/>
        <v>1.222155</v>
      </c>
    </row>
    <row r="10820">
      <c r="A10820" s="2" t="s">
        <v>167440</v>
      </c>
      <c r="B10820" s="2" t="s">
        <v>167441</v>
      </c>
      <c r="C10820" s="2" t="s">
        <v>167442</v>
      </c>
      <c r="D10820" s="2" t="s">
        <v>167443</v>
      </c>
      <c r="E10820" s="2" t="s">
        <v>167444</v>
      </c>
      <c r="F10820" s="2" t="s">
        <v>167445</v>
      </c>
      <c r="G10820" s="2" t="s">
        <v>167446</v>
      </c>
      <c r="H10820" s="2" t="s">
        <v>167447</v>
      </c>
      <c r="I10820" s="2" t="s">
        <v>167448</v>
      </c>
      <c r="J10820" s="2" t="s">
        <v>167449</v>
      </c>
      <c r="K10820" s="2" t="s">
        <v>167450</v>
      </c>
      <c r="L10820" s="2" t="s">
        <v>167451</v>
      </c>
      <c r="M10820" s="2" t="s">
        <v>167452</v>
      </c>
      <c r="N10820" s="2" t="s">
        <v>167453</v>
      </c>
      <c r="O10820" s="2" t="s">
        <v>167454</v>
      </c>
      <c r="P10820" s="2" t="s">
        <v>167455</v>
      </c>
      <c r="Q10820" s="2" t="s">
        <v>167456</v>
      </c>
      <c r="R10820" s="2" t="s">
        <v>167457</v>
      </c>
      <c r="S10820" s="2" t="s">
        <v>167458</v>
      </c>
      <c r="U10820" s="3">
        <f t="shared" si="2"/>
        <v>-1.758269</v>
      </c>
      <c r="V10820" s="3">
        <f t="shared" si="3"/>
        <v>1.141421</v>
      </c>
    </row>
    <row r="10821">
      <c r="A10821" s="2" t="s">
        <v>167459</v>
      </c>
      <c r="B10821" s="2" t="s">
        <v>167460</v>
      </c>
      <c r="C10821" s="2" t="s">
        <v>167461</v>
      </c>
      <c r="D10821" s="2" t="s">
        <v>167462</v>
      </c>
      <c r="E10821" s="2" t="s">
        <v>167463</v>
      </c>
      <c r="F10821" s="2" t="s">
        <v>167464</v>
      </c>
      <c r="G10821" s="2" t="s">
        <v>167465</v>
      </c>
      <c r="H10821" s="2" t="s">
        <v>167466</v>
      </c>
      <c r="I10821" s="2" t="s">
        <v>167467</v>
      </c>
      <c r="J10821" s="2" t="s">
        <v>167468</v>
      </c>
      <c r="K10821" s="2" t="s">
        <v>167469</v>
      </c>
      <c r="L10821" s="2" t="s">
        <v>167470</v>
      </c>
      <c r="M10821" s="2" t="s">
        <v>167471</v>
      </c>
      <c r="N10821" s="2" t="s">
        <v>167472</v>
      </c>
      <c r="O10821" s="2" t="s">
        <v>167473</v>
      </c>
      <c r="P10821" s="2" t="s">
        <v>167474</v>
      </c>
      <c r="Q10821" s="2" t="s">
        <v>167475</v>
      </c>
      <c r="R10821" s="2" t="s">
        <v>167476</v>
      </c>
      <c r="S10821" s="2" t="s">
        <v>167477</v>
      </c>
      <c r="U10821" s="3">
        <f t="shared" si="2"/>
        <v>-1.838431</v>
      </c>
      <c r="V10821" s="3">
        <f t="shared" si="3"/>
        <v>0.940287</v>
      </c>
    </row>
    <row r="10822">
      <c r="A10822" s="2" t="s">
        <v>167478</v>
      </c>
      <c r="B10822" s="2" t="s">
        <v>167479</v>
      </c>
      <c r="C10822" s="2" t="s">
        <v>167480</v>
      </c>
      <c r="D10822" s="2" t="s">
        <v>167481</v>
      </c>
      <c r="E10822" s="2" t="s">
        <v>167482</v>
      </c>
      <c r="F10822" s="2" t="s">
        <v>167483</v>
      </c>
      <c r="G10822" s="2" t="s">
        <v>167484</v>
      </c>
      <c r="H10822" s="2" t="s">
        <v>167485</v>
      </c>
      <c r="I10822" s="2" t="s">
        <v>167486</v>
      </c>
      <c r="J10822" s="2" t="s">
        <v>167487</v>
      </c>
      <c r="K10822" s="2" t="s">
        <v>167488</v>
      </c>
      <c r="L10822" s="2" t="s">
        <v>167489</v>
      </c>
      <c r="M10822" s="2" t="s">
        <v>167490</v>
      </c>
      <c r="N10822" s="2" t="s">
        <v>167491</v>
      </c>
      <c r="O10822" s="2" t="s">
        <v>167492</v>
      </c>
      <c r="P10822" s="2" t="s">
        <v>167493</v>
      </c>
      <c r="Q10822" s="2" t="s">
        <v>167494</v>
      </c>
      <c r="R10822" s="2" t="s">
        <v>167495</v>
      </c>
      <c r="S10822" s="2" t="s">
        <v>167496</v>
      </c>
      <c r="U10822" s="3">
        <f t="shared" si="2"/>
        <v>-1.91891</v>
      </c>
      <c r="V10822" s="3">
        <f t="shared" si="3"/>
        <v>0.577941</v>
      </c>
    </row>
    <row r="10823">
      <c r="A10823" s="2" t="s">
        <v>167497</v>
      </c>
      <c r="B10823" s="2" t="s">
        <v>167498</v>
      </c>
      <c r="C10823" s="2" t="s">
        <v>167499</v>
      </c>
      <c r="D10823" s="2" t="s">
        <v>167500</v>
      </c>
      <c r="E10823" s="2" t="s">
        <v>167501</v>
      </c>
      <c r="F10823" s="2" t="s">
        <v>167502</v>
      </c>
      <c r="G10823" s="2" t="s">
        <v>167503</v>
      </c>
      <c r="H10823" s="2" t="s">
        <v>167504</v>
      </c>
      <c r="I10823" s="2" t="s">
        <v>167505</v>
      </c>
      <c r="J10823" s="2" t="s">
        <v>167506</v>
      </c>
      <c r="K10823" s="2" t="s">
        <v>167507</v>
      </c>
      <c r="L10823" s="2" t="s">
        <v>167508</v>
      </c>
      <c r="M10823" s="2" t="s">
        <v>167509</v>
      </c>
      <c r="N10823" s="2" t="s">
        <v>167510</v>
      </c>
      <c r="O10823" s="2" t="s">
        <v>167511</v>
      </c>
      <c r="P10823" s="2" t="s">
        <v>167512</v>
      </c>
      <c r="Q10823" s="2" t="s">
        <v>167513</v>
      </c>
      <c r="R10823" s="2" t="s">
        <v>167514</v>
      </c>
      <c r="S10823" s="2" t="s">
        <v>167515</v>
      </c>
      <c r="U10823" s="3">
        <f t="shared" si="2"/>
        <v>-1.838558</v>
      </c>
      <c r="V10823" s="3">
        <f t="shared" si="3"/>
        <v>0.416855</v>
      </c>
    </row>
    <row r="10824">
      <c r="A10824" s="2" t="s">
        <v>167516</v>
      </c>
      <c r="B10824" s="2" t="s">
        <v>167517</v>
      </c>
      <c r="C10824" s="2" t="s">
        <v>167518</v>
      </c>
      <c r="D10824" s="2" t="s">
        <v>167519</v>
      </c>
      <c r="E10824" s="2" t="s">
        <v>167520</v>
      </c>
      <c r="F10824" s="2" t="s">
        <v>13</v>
      </c>
      <c r="G10824" s="2" t="s">
        <v>13</v>
      </c>
      <c r="H10824" s="2" t="s">
        <v>167521</v>
      </c>
      <c r="I10824" s="2" t="s">
        <v>167522</v>
      </c>
      <c r="J10824" s="2" t="s">
        <v>167523</v>
      </c>
      <c r="K10824" s="2" t="s">
        <v>167524</v>
      </c>
      <c r="L10824" s="2" t="s">
        <v>167525</v>
      </c>
      <c r="M10824" s="2" t="s">
        <v>167526</v>
      </c>
      <c r="N10824" s="2" t="s">
        <v>167527</v>
      </c>
      <c r="O10824" s="2" t="s">
        <v>157383</v>
      </c>
      <c r="P10824" s="2" t="s">
        <v>84862</v>
      </c>
      <c r="Q10824" s="2" t="s">
        <v>167528</v>
      </c>
      <c r="R10824" s="2" t="s">
        <v>167529</v>
      </c>
      <c r="S10824" s="2" t="s">
        <v>167530</v>
      </c>
      <c r="U10824" s="3">
        <f t="shared" si="2"/>
        <v>-1.31624</v>
      </c>
      <c r="V10824" s="3">
        <f t="shared" si="3"/>
        <v>0.335994</v>
      </c>
    </row>
    <row r="10825">
      <c r="A10825" s="2" t="s">
        <v>167531</v>
      </c>
      <c r="B10825" s="2" t="s">
        <v>167532</v>
      </c>
      <c r="C10825" s="2" t="s">
        <v>167533</v>
      </c>
      <c r="D10825" s="2" t="s">
        <v>167534</v>
      </c>
      <c r="E10825" s="2" t="s">
        <v>167535</v>
      </c>
      <c r="F10825" s="2" t="s">
        <v>13</v>
      </c>
      <c r="G10825" s="2" t="s">
        <v>13</v>
      </c>
      <c r="H10825" s="2" t="s">
        <v>167536</v>
      </c>
      <c r="I10825" s="2" t="s">
        <v>167537</v>
      </c>
      <c r="J10825" s="2" t="s">
        <v>167538</v>
      </c>
      <c r="K10825" s="2" t="s">
        <v>167539</v>
      </c>
      <c r="L10825" s="2" t="s">
        <v>167540</v>
      </c>
      <c r="M10825" s="2" t="s">
        <v>167541</v>
      </c>
      <c r="N10825" s="2" t="s">
        <v>167542</v>
      </c>
      <c r="O10825" s="2" t="s">
        <v>167543</v>
      </c>
      <c r="P10825" s="2" t="s">
        <v>167544</v>
      </c>
      <c r="Q10825" s="2" t="s">
        <v>167545</v>
      </c>
      <c r="R10825" s="2" t="s">
        <v>167546</v>
      </c>
      <c r="S10825" s="2" t="s">
        <v>167547</v>
      </c>
      <c r="U10825" s="3">
        <f t="shared" si="2"/>
        <v>-1.436545</v>
      </c>
      <c r="V10825" s="3">
        <f t="shared" si="3"/>
        <v>-0.026225</v>
      </c>
    </row>
    <row r="10826">
      <c r="A10826" s="2" t="s">
        <v>167548</v>
      </c>
      <c r="B10826" s="2" t="s">
        <v>167549</v>
      </c>
      <c r="C10826" s="2" t="s">
        <v>167550</v>
      </c>
      <c r="D10826" s="2" t="s">
        <v>167551</v>
      </c>
      <c r="E10826" s="2" t="s">
        <v>167552</v>
      </c>
      <c r="F10826" s="2" t="s">
        <v>13</v>
      </c>
      <c r="G10826" s="2" t="s">
        <v>13</v>
      </c>
      <c r="H10826" s="2" t="s">
        <v>167553</v>
      </c>
      <c r="I10826" s="2" t="s">
        <v>167554</v>
      </c>
      <c r="J10826" s="2" t="s">
        <v>167555</v>
      </c>
      <c r="K10826" s="2" t="s">
        <v>167556</v>
      </c>
      <c r="L10826" s="2" t="s">
        <v>167557</v>
      </c>
      <c r="M10826" s="2" t="s">
        <v>167558</v>
      </c>
      <c r="N10826" s="2" t="s">
        <v>167559</v>
      </c>
      <c r="O10826" s="2" t="s">
        <v>167560</v>
      </c>
      <c r="P10826" s="2" t="s">
        <v>167561</v>
      </c>
      <c r="Q10826" s="2" t="s">
        <v>167562</v>
      </c>
      <c r="R10826" s="2" t="s">
        <v>167563</v>
      </c>
      <c r="S10826" s="2" t="s">
        <v>167564</v>
      </c>
      <c r="U10826" s="3">
        <f t="shared" si="2"/>
        <v>-0.91429</v>
      </c>
      <c r="V10826" s="3">
        <f t="shared" si="3"/>
        <v>-0.468924</v>
      </c>
    </row>
    <row r="10827">
      <c r="A10827" s="2" t="s">
        <v>167565</v>
      </c>
      <c r="B10827" s="2" t="s">
        <v>167566</v>
      </c>
      <c r="C10827" s="2" t="s">
        <v>167567</v>
      </c>
      <c r="D10827" s="2" t="s">
        <v>167568</v>
      </c>
      <c r="E10827" s="2" t="s">
        <v>167569</v>
      </c>
      <c r="F10827" s="2" t="s">
        <v>13</v>
      </c>
      <c r="G10827" s="2" t="s">
        <v>13</v>
      </c>
      <c r="H10827" s="2" t="s">
        <v>167570</v>
      </c>
      <c r="I10827" s="2" t="s">
        <v>167571</v>
      </c>
      <c r="J10827" s="2" t="s">
        <v>167572</v>
      </c>
      <c r="K10827" s="2" t="s">
        <v>167573</v>
      </c>
      <c r="L10827" s="2" t="s">
        <v>167574</v>
      </c>
      <c r="M10827" s="2" t="s">
        <v>167575</v>
      </c>
      <c r="N10827" s="2" t="s">
        <v>167576</v>
      </c>
      <c r="O10827" s="2" t="s">
        <v>167577</v>
      </c>
      <c r="P10827" s="2" t="s">
        <v>167578</v>
      </c>
      <c r="Q10827" s="2" t="s">
        <v>167579</v>
      </c>
      <c r="R10827" s="2" t="s">
        <v>167580</v>
      </c>
      <c r="S10827" s="2" t="s">
        <v>167581</v>
      </c>
      <c r="U10827" s="3">
        <f t="shared" si="2"/>
        <v>-0.512532</v>
      </c>
      <c r="V10827" s="3">
        <f t="shared" si="3"/>
        <v>-0.710106</v>
      </c>
    </row>
    <row r="10828">
      <c r="A10828" s="2" t="s">
        <v>167582</v>
      </c>
      <c r="B10828" s="2" t="s">
        <v>167583</v>
      </c>
      <c r="C10828" s="2" t="s">
        <v>167584</v>
      </c>
      <c r="D10828" s="2" t="s">
        <v>167585</v>
      </c>
      <c r="E10828" s="2" t="s">
        <v>167586</v>
      </c>
      <c r="F10828" s="2" t="s">
        <v>13</v>
      </c>
      <c r="G10828" s="2" t="s">
        <v>13</v>
      </c>
      <c r="H10828" s="2" t="s">
        <v>167587</v>
      </c>
      <c r="I10828" s="2" t="s">
        <v>167588</v>
      </c>
      <c r="J10828" s="2" t="s">
        <v>167589</v>
      </c>
      <c r="K10828" s="2" t="s">
        <v>167590</v>
      </c>
      <c r="L10828" s="2" t="s">
        <v>167591</v>
      </c>
      <c r="M10828" s="2" t="s">
        <v>167592</v>
      </c>
      <c r="N10828" s="2" t="s">
        <v>167593</v>
      </c>
      <c r="O10828" s="2" t="s">
        <v>167594</v>
      </c>
      <c r="P10828" s="2" t="s">
        <v>167595</v>
      </c>
      <c r="Q10828" s="2" t="s">
        <v>167596</v>
      </c>
      <c r="R10828" s="2" t="s">
        <v>167597</v>
      </c>
      <c r="S10828" s="2" t="s">
        <v>167598</v>
      </c>
      <c r="U10828" s="3">
        <f t="shared" si="2"/>
        <v>0.451689</v>
      </c>
      <c r="V10828" s="3">
        <f t="shared" si="3"/>
        <v>-0.911495</v>
      </c>
    </row>
    <row r="10829">
      <c r="A10829" s="2" t="s">
        <v>167599</v>
      </c>
      <c r="B10829" s="2" t="s">
        <v>167600</v>
      </c>
      <c r="C10829" s="2" t="s">
        <v>167601</v>
      </c>
      <c r="D10829" s="2" t="s">
        <v>167602</v>
      </c>
      <c r="E10829" s="2" t="s">
        <v>167603</v>
      </c>
      <c r="F10829" s="2" t="s">
        <v>13</v>
      </c>
      <c r="G10829" s="2" t="s">
        <v>13</v>
      </c>
      <c r="H10829" s="2" t="s">
        <v>167604</v>
      </c>
      <c r="I10829" s="2" t="s">
        <v>167605</v>
      </c>
      <c r="J10829" s="2" t="s">
        <v>167606</v>
      </c>
      <c r="K10829" s="2" t="s">
        <v>167607</v>
      </c>
      <c r="L10829" s="2" t="s">
        <v>164454</v>
      </c>
      <c r="M10829" s="2" t="s">
        <v>167608</v>
      </c>
      <c r="N10829" s="2" t="s">
        <v>167609</v>
      </c>
      <c r="O10829" s="2" t="s">
        <v>167610</v>
      </c>
      <c r="P10829" s="2" t="s">
        <v>167611</v>
      </c>
      <c r="Q10829" s="2" t="s">
        <v>167612</v>
      </c>
      <c r="R10829" s="2" t="s">
        <v>167613</v>
      </c>
      <c r="S10829" s="2" t="s">
        <v>167614</v>
      </c>
      <c r="U10829" s="3">
        <f t="shared" si="2"/>
        <v>0.572058</v>
      </c>
      <c r="V10829" s="3">
        <f t="shared" si="3"/>
        <v>-1.112756</v>
      </c>
    </row>
    <row r="10830">
      <c r="A10830" s="2" t="s">
        <v>167615</v>
      </c>
      <c r="B10830" s="2" t="s">
        <v>167616</v>
      </c>
      <c r="C10830" s="2" t="s">
        <v>167617</v>
      </c>
      <c r="D10830" s="2" t="s">
        <v>167618</v>
      </c>
      <c r="E10830" s="2" t="s">
        <v>167619</v>
      </c>
      <c r="F10830" s="2" t="s">
        <v>13</v>
      </c>
      <c r="G10830" s="2" t="s">
        <v>13</v>
      </c>
      <c r="H10830" s="2" t="s">
        <v>167620</v>
      </c>
      <c r="I10830" s="2" t="s">
        <v>167621</v>
      </c>
      <c r="J10830" s="2" t="s">
        <v>167622</v>
      </c>
      <c r="K10830" s="2" t="s">
        <v>167623</v>
      </c>
      <c r="L10830" s="2" t="s">
        <v>167624</v>
      </c>
      <c r="M10830" s="2" t="s">
        <v>167625</v>
      </c>
      <c r="N10830" s="2" t="s">
        <v>167626</v>
      </c>
      <c r="O10830" s="2" t="s">
        <v>167627</v>
      </c>
      <c r="P10830" s="2" t="s">
        <v>167628</v>
      </c>
      <c r="Q10830" s="2" t="s">
        <v>167629</v>
      </c>
      <c r="R10830" s="2" t="s">
        <v>167630</v>
      </c>
      <c r="S10830" s="2" t="s">
        <v>167631</v>
      </c>
      <c r="U10830" s="3">
        <f t="shared" si="2"/>
        <v>0.612202</v>
      </c>
      <c r="V10830" s="3">
        <f t="shared" si="3"/>
        <v>-1.394751</v>
      </c>
    </row>
    <row r="10831">
      <c r="A10831" s="2" t="s">
        <v>167632</v>
      </c>
      <c r="B10831" s="2" t="s">
        <v>167633</v>
      </c>
      <c r="C10831" s="2" t="s">
        <v>167634</v>
      </c>
      <c r="D10831" s="2" t="s">
        <v>167635</v>
      </c>
      <c r="E10831" s="2" t="s">
        <v>167636</v>
      </c>
      <c r="F10831" s="2" t="s">
        <v>13</v>
      </c>
      <c r="G10831" s="2" t="s">
        <v>13</v>
      </c>
      <c r="H10831" s="2" t="s">
        <v>167637</v>
      </c>
      <c r="I10831" s="2" t="s">
        <v>167638</v>
      </c>
      <c r="J10831" s="2" t="s">
        <v>167639</v>
      </c>
      <c r="K10831" s="2" t="s">
        <v>167640</v>
      </c>
      <c r="L10831" s="2" t="s">
        <v>167641</v>
      </c>
      <c r="M10831" s="2" t="s">
        <v>167642</v>
      </c>
      <c r="N10831" s="2" t="s">
        <v>167643</v>
      </c>
      <c r="O10831" s="2" t="s">
        <v>167644</v>
      </c>
      <c r="P10831" s="2" t="s">
        <v>167645</v>
      </c>
      <c r="Q10831" s="2" t="s">
        <v>167646</v>
      </c>
      <c r="R10831" s="2" t="s">
        <v>167647</v>
      </c>
      <c r="S10831" s="2" t="s">
        <v>167648</v>
      </c>
      <c r="U10831" s="3">
        <f t="shared" si="2"/>
        <v>0.652156</v>
      </c>
      <c r="V10831" s="3">
        <f t="shared" si="3"/>
        <v>-1.596012</v>
      </c>
    </row>
    <row r="10832">
      <c r="A10832" s="2" t="s">
        <v>167649</v>
      </c>
      <c r="B10832" s="2" t="s">
        <v>167650</v>
      </c>
      <c r="C10832" s="2" t="s">
        <v>167651</v>
      </c>
      <c r="D10832" s="2" t="s">
        <v>167652</v>
      </c>
      <c r="E10832" s="2" t="s">
        <v>167653</v>
      </c>
      <c r="F10832" s="2" t="s">
        <v>13</v>
      </c>
      <c r="G10832" s="2" t="s">
        <v>13</v>
      </c>
      <c r="H10832" s="2" t="s">
        <v>167654</v>
      </c>
      <c r="I10832" s="2" t="s">
        <v>167655</v>
      </c>
      <c r="J10832" s="2" t="s">
        <v>167656</v>
      </c>
      <c r="K10832" s="2" t="s">
        <v>167657</v>
      </c>
      <c r="L10832" s="2" t="s">
        <v>167658</v>
      </c>
      <c r="M10832" s="2" t="s">
        <v>167659</v>
      </c>
      <c r="N10832" s="2" t="s">
        <v>167660</v>
      </c>
      <c r="O10832" s="2" t="s">
        <v>167661</v>
      </c>
      <c r="P10832" s="2" t="s">
        <v>167662</v>
      </c>
      <c r="Q10832" s="2" t="s">
        <v>167663</v>
      </c>
      <c r="R10832" s="2" t="s">
        <v>167664</v>
      </c>
      <c r="S10832" s="2" t="s">
        <v>167665</v>
      </c>
      <c r="U10832" s="3">
        <f t="shared" si="2"/>
        <v>0.812923</v>
      </c>
      <c r="V10832" s="3">
        <f t="shared" si="3"/>
        <v>-1.394624</v>
      </c>
    </row>
    <row r="10833">
      <c r="A10833" s="2" t="s">
        <v>167666</v>
      </c>
      <c r="B10833" s="2" t="s">
        <v>167667</v>
      </c>
      <c r="C10833" s="2" t="s">
        <v>124401</v>
      </c>
      <c r="D10833" s="2" t="s">
        <v>167668</v>
      </c>
      <c r="E10833" s="2" t="s">
        <v>167669</v>
      </c>
      <c r="F10833" s="2" t="s">
        <v>13</v>
      </c>
      <c r="G10833" s="2" t="s">
        <v>13</v>
      </c>
      <c r="H10833" s="2" t="s">
        <v>167670</v>
      </c>
      <c r="I10833" s="2" t="s">
        <v>167671</v>
      </c>
      <c r="J10833" s="2" t="s">
        <v>167672</v>
      </c>
      <c r="K10833" s="2" t="s">
        <v>167673</v>
      </c>
      <c r="L10833" s="2" t="s">
        <v>167674</v>
      </c>
      <c r="M10833" s="2" t="s">
        <v>167675</v>
      </c>
      <c r="N10833" s="2" t="s">
        <v>167676</v>
      </c>
      <c r="O10833" s="2" t="s">
        <v>167677</v>
      </c>
      <c r="P10833" s="2" t="s">
        <v>167678</v>
      </c>
      <c r="Q10833" s="2" t="s">
        <v>167679</v>
      </c>
      <c r="R10833" s="2" t="s">
        <v>167680</v>
      </c>
      <c r="S10833" s="2" t="s">
        <v>167681</v>
      </c>
      <c r="U10833" s="3">
        <f t="shared" si="2"/>
        <v>0.65241</v>
      </c>
      <c r="V10833" s="3">
        <f t="shared" si="3"/>
        <v>-1.274096</v>
      </c>
    </row>
    <row r="10834">
      <c r="A10834" s="2" t="s">
        <v>167682</v>
      </c>
      <c r="B10834" s="2" t="s">
        <v>167683</v>
      </c>
      <c r="C10834" s="2" t="s">
        <v>167684</v>
      </c>
      <c r="D10834" s="2" t="s">
        <v>167685</v>
      </c>
      <c r="E10834" s="2" t="s">
        <v>167686</v>
      </c>
      <c r="F10834" s="2" t="s">
        <v>13</v>
      </c>
      <c r="G10834" s="2" t="s">
        <v>13</v>
      </c>
      <c r="H10834" s="2" t="s">
        <v>167687</v>
      </c>
      <c r="I10834" s="2" t="s">
        <v>167688</v>
      </c>
      <c r="J10834" s="2" t="s">
        <v>167689</v>
      </c>
      <c r="K10834" s="2" t="s">
        <v>167690</v>
      </c>
      <c r="L10834" s="2" t="s">
        <v>167691</v>
      </c>
      <c r="M10834" s="2" t="s">
        <v>167692</v>
      </c>
      <c r="N10834" s="2" t="s">
        <v>167693</v>
      </c>
      <c r="O10834" s="2" t="s">
        <v>167694</v>
      </c>
      <c r="P10834" s="2" t="s">
        <v>167695</v>
      </c>
      <c r="Q10834" s="2" t="s">
        <v>167696</v>
      </c>
      <c r="R10834" s="2" t="s">
        <v>167697</v>
      </c>
      <c r="S10834" s="2" t="s">
        <v>167698</v>
      </c>
      <c r="U10834" s="3">
        <f t="shared" si="2"/>
        <v>0.6923</v>
      </c>
      <c r="V10834" s="3">
        <f t="shared" si="3"/>
        <v>-1.314272</v>
      </c>
    </row>
    <row r="10835">
      <c r="A10835" s="2" t="s">
        <v>167699</v>
      </c>
      <c r="B10835" s="2" t="s">
        <v>167700</v>
      </c>
      <c r="C10835" s="2" t="s">
        <v>124386</v>
      </c>
      <c r="D10835" s="2" t="s">
        <v>167701</v>
      </c>
      <c r="E10835" s="2" t="s">
        <v>167702</v>
      </c>
      <c r="F10835" s="2" t="s">
        <v>13</v>
      </c>
      <c r="G10835" s="2" t="s">
        <v>13</v>
      </c>
      <c r="H10835" s="2" t="s">
        <v>167703</v>
      </c>
      <c r="I10835" s="2" t="s">
        <v>167704</v>
      </c>
      <c r="J10835" s="2" t="s">
        <v>167705</v>
      </c>
      <c r="K10835" s="2" t="s">
        <v>167706</v>
      </c>
      <c r="L10835" s="2" t="s">
        <v>167707</v>
      </c>
      <c r="M10835" s="2" t="s">
        <v>167708</v>
      </c>
      <c r="N10835" s="2" t="s">
        <v>167709</v>
      </c>
      <c r="O10835" s="2" t="s">
        <v>167710</v>
      </c>
      <c r="P10835" s="2" t="s">
        <v>167711</v>
      </c>
      <c r="Q10835" s="2" t="s">
        <v>167712</v>
      </c>
      <c r="R10835" s="2" t="s">
        <v>167713</v>
      </c>
      <c r="S10835" s="2" t="s">
        <v>167714</v>
      </c>
      <c r="U10835" s="3">
        <f t="shared" si="2"/>
        <v>0.81305</v>
      </c>
      <c r="V10835" s="3">
        <f t="shared" si="3"/>
        <v>-1.072326</v>
      </c>
    </row>
    <row r="10836">
      <c r="A10836" s="2" t="s">
        <v>167715</v>
      </c>
      <c r="B10836" s="2" t="s">
        <v>167716</v>
      </c>
      <c r="C10836" s="2" t="s">
        <v>167717</v>
      </c>
      <c r="D10836" s="2" t="s">
        <v>167718</v>
      </c>
      <c r="E10836" s="2" t="s">
        <v>167719</v>
      </c>
      <c r="F10836" s="2" t="s">
        <v>13</v>
      </c>
      <c r="G10836" s="2" t="s">
        <v>13</v>
      </c>
      <c r="H10836" s="2" t="s">
        <v>167720</v>
      </c>
      <c r="I10836" s="2" t="s">
        <v>167721</v>
      </c>
      <c r="J10836" s="2" t="s">
        <v>167722</v>
      </c>
      <c r="K10836" s="2" t="s">
        <v>139209</v>
      </c>
      <c r="L10836" s="2" t="s">
        <v>167723</v>
      </c>
      <c r="M10836" s="2" t="s">
        <v>167724</v>
      </c>
      <c r="N10836" s="2" t="s">
        <v>167725</v>
      </c>
      <c r="O10836" s="2" t="s">
        <v>167726</v>
      </c>
      <c r="P10836" s="2" t="s">
        <v>167727</v>
      </c>
      <c r="Q10836" s="2" t="s">
        <v>167728</v>
      </c>
      <c r="R10836" s="2" t="s">
        <v>167729</v>
      </c>
      <c r="S10836" s="2" t="s">
        <v>167730</v>
      </c>
      <c r="U10836" s="3">
        <f t="shared" si="2"/>
        <v>0.812987</v>
      </c>
      <c r="V10836" s="3">
        <f t="shared" si="3"/>
        <v>-0.750409</v>
      </c>
    </row>
    <row r="10837">
      <c r="A10837" s="2" t="s">
        <v>167731</v>
      </c>
      <c r="B10837" s="2" t="s">
        <v>167732</v>
      </c>
      <c r="C10837" s="2" t="s">
        <v>167733</v>
      </c>
      <c r="D10837" s="2" t="s">
        <v>167734</v>
      </c>
      <c r="E10837" s="2" t="s">
        <v>167735</v>
      </c>
      <c r="F10837" s="2" t="s">
        <v>13</v>
      </c>
      <c r="G10837" s="2" t="s">
        <v>13</v>
      </c>
      <c r="H10837" s="2" t="s">
        <v>167736</v>
      </c>
      <c r="I10837" s="2" t="s">
        <v>167737</v>
      </c>
      <c r="J10837" s="2" t="s">
        <v>167738</v>
      </c>
      <c r="K10837" s="2" t="s">
        <v>167739</v>
      </c>
      <c r="L10837" s="2" t="s">
        <v>167740</v>
      </c>
      <c r="M10837" s="2" t="s">
        <v>167741</v>
      </c>
      <c r="N10837" s="2" t="s">
        <v>167742</v>
      </c>
      <c r="O10837" s="2" t="s">
        <v>167743</v>
      </c>
      <c r="P10837" s="2" t="s">
        <v>167744</v>
      </c>
      <c r="Q10837" s="2" t="s">
        <v>167745</v>
      </c>
      <c r="R10837" s="2" t="s">
        <v>167746</v>
      </c>
      <c r="S10837" s="2" t="s">
        <v>167747</v>
      </c>
      <c r="U10837" s="3">
        <f t="shared" si="2"/>
        <v>1.134267</v>
      </c>
      <c r="V10837" s="3">
        <f t="shared" si="3"/>
        <v>-0.589706</v>
      </c>
    </row>
    <row r="10838">
      <c r="A10838" s="2" t="s">
        <v>167748</v>
      </c>
      <c r="B10838" s="2" t="s">
        <v>167749</v>
      </c>
      <c r="C10838" s="2" t="s">
        <v>167750</v>
      </c>
      <c r="D10838" s="2" t="s">
        <v>167751</v>
      </c>
      <c r="E10838" s="2" t="s">
        <v>167752</v>
      </c>
      <c r="F10838" s="2" t="s">
        <v>13</v>
      </c>
      <c r="G10838" s="2" t="s">
        <v>13</v>
      </c>
      <c r="H10838" s="2" t="s">
        <v>167753</v>
      </c>
      <c r="I10838" s="2" t="s">
        <v>167754</v>
      </c>
      <c r="J10838" s="2" t="s">
        <v>167755</v>
      </c>
      <c r="K10838" s="2" t="s">
        <v>167756</v>
      </c>
      <c r="L10838" s="2" t="s">
        <v>167757</v>
      </c>
      <c r="M10838" s="2" t="s">
        <v>167758</v>
      </c>
      <c r="N10838" s="2" t="s">
        <v>167759</v>
      </c>
      <c r="O10838" s="2" t="s">
        <v>167760</v>
      </c>
      <c r="P10838" s="2" t="s">
        <v>167761</v>
      </c>
      <c r="Q10838" s="2" t="s">
        <v>167762</v>
      </c>
      <c r="R10838" s="2" t="s">
        <v>167763</v>
      </c>
      <c r="S10838" s="2" t="s">
        <v>167764</v>
      </c>
      <c r="U10838" s="3">
        <f t="shared" si="2"/>
        <v>1.053978</v>
      </c>
      <c r="V10838" s="3">
        <f t="shared" si="3"/>
        <v>-0.669548</v>
      </c>
    </row>
    <row r="10839">
      <c r="A10839" s="2" t="s">
        <v>167765</v>
      </c>
      <c r="B10839" s="2" t="s">
        <v>167766</v>
      </c>
      <c r="C10839" s="2" t="s">
        <v>167767</v>
      </c>
      <c r="D10839" s="2" t="s">
        <v>167768</v>
      </c>
      <c r="E10839" s="2" t="s">
        <v>167769</v>
      </c>
      <c r="F10839" s="2" t="s">
        <v>13</v>
      </c>
      <c r="G10839" s="2" t="s">
        <v>13</v>
      </c>
      <c r="H10839" s="2" t="s">
        <v>167770</v>
      </c>
      <c r="I10839" s="2" t="s">
        <v>167771</v>
      </c>
      <c r="J10839" s="2" t="s">
        <v>167772</v>
      </c>
      <c r="K10839" s="2" t="s">
        <v>167773</v>
      </c>
      <c r="L10839" s="2" t="s">
        <v>167774</v>
      </c>
      <c r="M10839" s="2" t="s">
        <v>167775</v>
      </c>
      <c r="N10839" s="2" t="s">
        <v>167776</v>
      </c>
      <c r="O10839" s="2" t="s">
        <v>167777</v>
      </c>
      <c r="P10839" s="2" t="s">
        <v>117363</v>
      </c>
      <c r="Q10839" s="2" t="s">
        <v>167778</v>
      </c>
      <c r="R10839" s="2" t="s">
        <v>167779</v>
      </c>
      <c r="S10839" s="2" t="s">
        <v>167780</v>
      </c>
      <c r="U10839" s="3">
        <f t="shared" si="2"/>
        <v>1.054042</v>
      </c>
      <c r="V10839" s="3">
        <f t="shared" si="3"/>
        <v>-0.589706</v>
      </c>
    </row>
    <row r="10840">
      <c r="A10840" s="2" t="s">
        <v>167781</v>
      </c>
      <c r="B10840" s="2" t="s">
        <v>167782</v>
      </c>
      <c r="C10840" s="2" t="s">
        <v>167750</v>
      </c>
      <c r="D10840" s="2" t="s">
        <v>167783</v>
      </c>
      <c r="E10840" s="2" t="s">
        <v>167784</v>
      </c>
      <c r="F10840" s="2" t="s">
        <v>13</v>
      </c>
      <c r="G10840" s="2" t="s">
        <v>13</v>
      </c>
      <c r="H10840" s="2" t="s">
        <v>167785</v>
      </c>
      <c r="I10840" s="2" t="s">
        <v>167786</v>
      </c>
      <c r="J10840" s="2" t="s">
        <v>167787</v>
      </c>
      <c r="K10840" s="2" t="s">
        <v>167788</v>
      </c>
      <c r="L10840" s="2" t="s">
        <v>167789</v>
      </c>
      <c r="M10840" s="2" t="s">
        <v>167790</v>
      </c>
      <c r="N10840" s="2" t="s">
        <v>167791</v>
      </c>
      <c r="O10840" s="2" t="s">
        <v>167792</v>
      </c>
      <c r="P10840" s="2" t="s">
        <v>167793</v>
      </c>
      <c r="Q10840" s="2" t="s">
        <v>167794</v>
      </c>
      <c r="R10840" s="2" t="s">
        <v>167795</v>
      </c>
      <c r="S10840" s="2" t="s">
        <v>167796</v>
      </c>
      <c r="U10840" s="3">
        <f t="shared" si="2"/>
        <v>0.933356</v>
      </c>
      <c r="V10840" s="3">
        <f t="shared" si="3"/>
        <v>-0.629627</v>
      </c>
    </row>
    <row r="10841">
      <c r="A10841" s="2" t="s">
        <v>167797</v>
      </c>
      <c r="B10841" s="2" t="s">
        <v>167798</v>
      </c>
      <c r="C10841" s="2" t="s">
        <v>167799</v>
      </c>
      <c r="D10841" s="2" t="s">
        <v>167800</v>
      </c>
      <c r="E10841" s="2" t="s">
        <v>167801</v>
      </c>
      <c r="F10841" s="2" t="s">
        <v>13</v>
      </c>
      <c r="G10841" s="2" t="s">
        <v>13</v>
      </c>
      <c r="H10841" s="2" t="s">
        <v>167802</v>
      </c>
      <c r="I10841" s="2" t="s">
        <v>167803</v>
      </c>
      <c r="J10841" s="2" t="s">
        <v>167804</v>
      </c>
      <c r="K10841" s="2" t="s">
        <v>167805</v>
      </c>
      <c r="L10841" s="2" t="s">
        <v>167806</v>
      </c>
      <c r="M10841" s="2" t="s">
        <v>167807</v>
      </c>
      <c r="N10841" s="2" t="s">
        <v>167808</v>
      </c>
      <c r="O10841" s="2" t="s">
        <v>167809</v>
      </c>
      <c r="P10841" s="2" t="s">
        <v>167810</v>
      </c>
      <c r="Q10841" s="2" t="s">
        <v>167811</v>
      </c>
      <c r="R10841" s="2" t="s">
        <v>167812</v>
      </c>
      <c r="S10841" s="2" t="s">
        <v>167813</v>
      </c>
      <c r="U10841" s="3">
        <f t="shared" si="2"/>
        <v>0.933419</v>
      </c>
      <c r="V10841" s="3">
        <f t="shared" si="3"/>
        <v>-0.629627</v>
      </c>
    </row>
    <row r="10842">
      <c r="A10842" s="2" t="s">
        <v>167814</v>
      </c>
      <c r="B10842" s="2" t="s">
        <v>167815</v>
      </c>
      <c r="C10842" s="2" t="s">
        <v>167799</v>
      </c>
      <c r="D10842" s="2" t="s">
        <v>167816</v>
      </c>
      <c r="E10842" s="2" t="s">
        <v>167817</v>
      </c>
      <c r="F10842" s="2" t="s">
        <v>13</v>
      </c>
      <c r="G10842" s="2" t="s">
        <v>13</v>
      </c>
      <c r="H10842" s="2" t="s">
        <v>167818</v>
      </c>
      <c r="I10842" s="2" t="s">
        <v>167819</v>
      </c>
      <c r="J10842" s="2" t="s">
        <v>167820</v>
      </c>
      <c r="K10842" s="2" t="s">
        <v>167821</v>
      </c>
      <c r="L10842" s="2" t="s">
        <v>167822</v>
      </c>
      <c r="M10842" s="2" t="s">
        <v>167823</v>
      </c>
      <c r="N10842" s="2" t="s">
        <v>167824</v>
      </c>
      <c r="O10842" s="2" t="s">
        <v>167825</v>
      </c>
      <c r="P10842" s="2" t="s">
        <v>167826</v>
      </c>
      <c r="Q10842" s="2" t="s">
        <v>167827</v>
      </c>
      <c r="R10842" s="2" t="s">
        <v>167828</v>
      </c>
      <c r="S10842" s="2" t="s">
        <v>167829</v>
      </c>
      <c r="U10842" s="3">
        <f t="shared" si="2"/>
        <v>1.214999</v>
      </c>
      <c r="V10842" s="3">
        <f t="shared" si="3"/>
        <v>-0.428493</v>
      </c>
    </row>
    <row r="10843">
      <c r="A10843" s="2" t="s">
        <v>167830</v>
      </c>
      <c r="B10843" s="2" t="s">
        <v>167831</v>
      </c>
      <c r="C10843" s="2" t="s">
        <v>167832</v>
      </c>
      <c r="D10843" s="2" t="s">
        <v>167833</v>
      </c>
      <c r="E10843" s="2" t="s">
        <v>167834</v>
      </c>
      <c r="F10843" s="2" t="s">
        <v>13</v>
      </c>
      <c r="G10843" s="2" t="s">
        <v>13</v>
      </c>
      <c r="H10843" s="2" t="s">
        <v>167835</v>
      </c>
      <c r="I10843" s="2" t="s">
        <v>167836</v>
      </c>
      <c r="J10843" s="2" t="s">
        <v>167837</v>
      </c>
      <c r="K10843" s="2" t="s">
        <v>167838</v>
      </c>
      <c r="L10843" s="2" t="s">
        <v>167839</v>
      </c>
      <c r="M10843" s="2" t="s">
        <v>167840</v>
      </c>
      <c r="N10843" s="2" t="s">
        <v>167841</v>
      </c>
      <c r="O10843" s="2" t="s">
        <v>167842</v>
      </c>
      <c r="P10843" s="2" t="s">
        <v>167843</v>
      </c>
      <c r="Q10843" s="2" t="s">
        <v>167844</v>
      </c>
      <c r="R10843" s="2" t="s">
        <v>167845</v>
      </c>
      <c r="S10843" s="2" t="s">
        <v>167846</v>
      </c>
      <c r="U10843" s="3">
        <f t="shared" si="2"/>
        <v>1.054042</v>
      </c>
      <c r="V10843" s="3">
        <f t="shared" si="3"/>
        <v>-0.588942</v>
      </c>
    </row>
    <row r="10844">
      <c r="A10844" s="2" t="s">
        <v>167847</v>
      </c>
      <c r="B10844" s="2" t="s">
        <v>167782</v>
      </c>
      <c r="C10844" s="2" t="s">
        <v>167848</v>
      </c>
      <c r="D10844" s="2" t="s">
        <v>167668</v>
      </c>
      <c r="E10844" s="2" t="s">
        <v>167849</v>
      </c>
      <c r="F10844" s="2" t="s">
        <v>13</v>
      </c>
      <c r="G10844" s="2" t="s">
        <v>13</v>
      </c>
      <c r="H10844" s="2" t="s">
        <v>167850</v>
      </c>
      <c r="I10844" s="2" t="s">
        <v>167851</v>
      </c>
      <c r="J10844" s="2" t="s">
        <v>167852</v>
      </c>
      <c r="K10844" s="2" t="s">
        <v>167853</v>
      </c>
      <c r="L10844" s="2" t="s">
        <v>167854</v>
      </c>
      <c r="M10844" s="2" t="s">
        <v>167855</v>
      </c>
      <c r="N10844" s="2" t="s">
        <v>167856</v>
      </c>
      <c r="O10844" s="2" t="s">
        <v>167857</v>
      </c>
      <c r="P10844" s="2" t="s">
        <v>167858</v>
      </c>
      <c r="Q10844" s="2" t="s">
        <v>167859</v>
      </c>
      <c r="R10844" s="2" t="s">
        <v>167860</v>
      </c>
      <c r="S10844" s="2" t="s">
        <v>167861</v>
      </c>
      <c r="U10844" s="3">
        <f t="shared" si="2"/>
        <v>1.053978</v>
      </c>
      <c r="V10844" s="3">
        <f t="shared" si="3"/>
        <v>-0.669803</v>
      </c>
    </row>
    <row r="10845">
      <c r="A10845" s="2" t="s">
        <v>167862</v>
      </c>
      <c r="B10845" s="2" t="s">
        <v>167766</v>
      </c>
      <c r="C10845" s="2" t="s">
        <v>167863</v>
      </c>
      <c r="D10845" s="2" t="s">
        <v>167864</v>
      </c>
      <c r="E10845" s="2" t="s">
        <v>167865</v>
      </c>
      <c r="F10845" s="2" t="s">
        <v>13</v>
      </c>
      <c r="G10845" s="2" t="s">
        <v>13</v>
      </c>
      <c r="H10845" s="2" t="s">
        <v>167866</v>
      </c>
      <c r="I10845" s="2" t="s">
        <v>167867</v>
      </c>
      <c r="J10845" s="2" t="s">
        <v>167868</v>
      </c>
      <c r="K10845" s="2" t="s">
        <v>167869</v>
      </c>
      <c r="L10845" s="2" t="s">
        <v>167870</v>
      </c>
      <c r="M10845" s="2" t="s">
        <v>167871</v>
      </c>
      <c r="N10845" s="2" t="s">
        <v>167872</v>
      </c>
      <c r="O10845" s="2" t="s">
        <v>167873</v>
      </c>
      <c r="P10845" s="2" t="s">
        <v>167874</v>
      </c>
      <c r="Q10845" s="2" t="s">
        <v>167875</v>
      </c>
      <c r="R10845" s="2" t="s">
        <v>167876</v>
      </c>
      <c r="S10845" s="2" t="s">
        <v>167877</v>
      </c>
      <c r="U10845" s="3">
        <f t="shared" si="2"/>
        <v>0.812987</v>
      </c>
      <c r="V10845" s="3">
        <f t="shared" si="3"/>
        <v>-0.830761</v>
      </c>
    </row>
    <row r="10846">
      <c r="A10846" s="2" t="s">
        <v>167878</v>
      </c>
      <c r="B10846" s="2" t="s">
        <v>167732</v>
      </c>
      <c r="C10846" s="2" t="s">
        <v>167879</v>
      </c>
      <c r="D10846" s="2" t="s">
        <v>167880</v>
      </c>
      <c r="E10846" s="2" t="s">
        <v>167881</v>
      </c>
      <c r="F10846" s="2" t="s">
        <v>13</v>
      </c>
      <c r="G10846" s="2" t="s">
        <v>13</v>
      </c>
      <c r="H10846" s="2" t="s">
        <v>167882</v>
      </c>
      <c r="I10846" s="2" t="s">
        <v>167883</v>
      </c>
      <c r="J10846" s="2" t="s">
        <v>167884</v>
      </c>
      <c r="K10846" s="2" t="s">
        <v>167885</v>
      </c>
      <c r="L10846" s="2" t="s">
        <v>167886</v>
      </c>
      <c r="M10846" s="2" t="s">
        <v>167887</v>
      </c>
      <c r="N10846" s="2" t="s">
        <v>167888</v>
      </c>
      <c r="O10846" s="2" t="s">
        <v>167889</v>
      </c>
      <c r="P10846" s="2" t="s">
        <v>167890</v>
      </c>
      <c r="Q10846" s="2" t="s">
        <v>167891</v>
      </c>
      <c r="R10846" s="2" t="s">
        <v>167892</v>
      </c>
      <c r="S10846" s="2" t="s">
        <v>167893</v>
      </c>
      <c r="U10846" s="3">
        <f t="shared" si="2"/>
        <v>0.812987</v>
      </c>
      <c r="V10846" s="3">
        <f t="shared" si="3"/>
        <v>-0.750409</v>
      </c>
    </row>
    <row r="10847">
      <c r="A10847" s="2" t="s">
        <v>167894</v>
      </c>
      <c r="B10847" s="2" t="s">
        <v>167732</v>
      </c>
      <c r="C10847" s="2" t="s">
        <v>167733</v>
      </c>
      <c r="D10847" s="2" t="s">
        <v>167895</v>
      </c>
      <c r="E10847" s="2" t="s">
        <v>167896</v>
      </c>
      <c r="F10847" s="2" t="s">
        <v>13</v>
      </c>
      <c r="G10847" s="2" t="s">
        <v>13</v>
      </c>
      <c r="H10847" s="2" t="s">
        <v>167897</v>
      </c>
      <c r="I10847" s="2" t="s">
        <v>167898</v>
      </c>
      <c r="J10847" s="2" t="s">
        <v>167899</v>
      </c>
      <c r="K10847" s="2" t="s">
        <v>167900</v>
      </c>
      <c r="L10847" s="2" t="s">
        <v>167886</v>
      </c>
      <c r="M10847" s="2" t="s">
        <v>167901</v>
      </c>
      <c r="N10847" s="2" t="s">
        <v>167902</v>
      </c>
      <c r="O10847" s="2" t="s">
        <v>167903</v>
      </c>
      <c r="P10847" s="2" t="s">
        <v>167904</v>
      </c>
      <c r="Q10847" s="2" t="s">
        <v>167905</v>
      </c>
      <c r="R10847" s="2" t="s">
        <v>167906</v>
      </c>
      <c r="S10847" s="2" t="s">
        <v>167907</v>
      </c>
      <c r="U10847" s="3">
        <f t="shared" si="2"/>
        <v>0.531851</v>
      </c>
      <c r="V10847" s="3">
        <f t="shared" si="3"/>
        <v>-0.911622</v>
      </c>
    </row>
    <row r="10848">
      <c r="A10848" s="2" t="s">
        <v>167908</v>
      </c>
      <c r="B10848" s="2" t="s">
        <v>167909</v>
      </c>
      <c r="C10848" s="2" t="s">
        <v>167910</v>
      </c>
      <c r="D10848" s="2" t="s">
        <v>167911</v>
      </c>
      <c r="E10848" s="2" t="s">
        <v>167912</v>
      </c>
      <c r="F10848" s="2" t="s">
        <v>13</v>
      </c>
      <c r="G10848" s="2" t="s">
        <v>13</v>
      </c>
      <c r="H10848" s="2" t="s">
        <v>167913</v>
      </c>
      <c r="I10848" s="2" t="s">
        <v>167914</v>
      </c>
      <c r="J10848" s="2" t="s">
        <v>167915</v>
      </c>
      <c r="K10848" s="2" t="s">
        <v>167916</v>
      </c>
      <c r="L10848" s="2" t="s">
        <v>167886</v>
      </c>
      <c r="M10848" s="2" t="s">
        <v>167917</v>
      </c>
      <c r="N10848" s="2" t="s">
        <v>167918</v>
      </c>
      <c r="O10848" s="2" t="s">
        <v>167919</v>
      </c>
      <c r="P10848" s="2" t="s">
        <v>167920</v>
      </c>
      <c r="Q10848" s="2" t="s">
        <v>167921</v>
      </c>
      <c r="R10848" s="2" t="s">
        <v>167922</v>
      </c>
      <c r="S10848" s="2" t="s">
        <v>167923</v>
      </c>
      <c r="U10848" s="3">
        <f t="shared" si="2"/>
        <v>0.371147</v>
      </c>
      <c r="V10848" s="3">
        <f t="shared" si="3"/>
        <v>-1.233284</v>
      </c>
    </row>
    <row r="10849">
      <c r="A10849" s="2" t="s">
        <v>167924</v>
      </c>
      <c r="B10849" s="2" t="s">
        <v>167925</v>
      </c>
      <c r="C10849" s="2" t="s">
        <v>167926</v>
      </c>
      <c r="D10849" s="2" t="s">
        <v>167927</v>
      </c>
      <c r="E10849" s="2" t="s">
        <v>167928</v>
      </c>
      <c r="F10849" s="2" t="s">
        <v>13</v>
      </c>
      <c r="G10849" s="2" t="s">
        <v>13</v>
      </c>
      <c r="H10849" s="2" t="s">
        <v>167929</v>
      </c>
      <c r="I10849" s="2" t="s">
        <v>167930</v>
      </c>
      <c r="J10849" s="2" t="s">
        <v>167931</v>
      </c>
      <c r="K10849" s="2" t="s">
        <v>167932</v>
      </c>
      <c r="L10849" s="2" t="s">
        <v>167933</v>
      </c>
      <c r="M10849" s="2" t="s">
        <v>167934</v>
      </c>
      <c r="N10849" s="2" t="s">
        <v>167935</v>
      </c>
      <c r="O10849" s="2" t="s">
        <v>167936</v>
      </c>
      <c r="P10849" s="2" t="s">
        <v>167937</v>
      </c>
      <c r="Q10849" s="2" t="s">
        <v>167938</v>
      </c>
      <c r="R10849" s="2" t="s">
        <v>167939</v>
      </c>
      <c r="S10849" s="2" t="s">
        <v>167940</v>
      </c>
      <c r="U10849" s="3">
        <f t="shared" si="2"/>
        <v>0.451626</v>
      </c>
      <c r="V10849" s="3">
        <f t="shared" si="3"/>
        <v>-1.072708</v>
      </c>
    </row>
    <row r="10850">
      <c r="A10850" s="2" t="s">
        <v>167941</v>
      </c>
      <c r="B10850" s="2" t="s">
        <v>167942</v>
      </c>
      <c r="C10850" s="2" t="s">
        <v>167943</v>
      </c>
      <c r="D10850" s="2" t="s">
        <v>167944</v>
      </c>
      <c r="E10850" s="2" t="s">
        <v>167945</v>
      </c>
      <c r="F10850" s="2" t="s">
        <v>13</v>
      </c>
      <c r="G10850" s="2" t="s">
        <v>13</v>
      </c>
      <c r="H10850" s="2" t="s">
        <v>167946</v>
      </c>
      <c r="I10850" s="2" t="s">
        <v>167947</v>
      </c>
      <c r="J10850" s="2" t="s">
        <v>167948</v>
      </c>
      <c r="K10850" s="2" t="s">
        <v>167949</v>
      </c>
      <c r="L10850" s="2" t="s">
        <v>167950</v>
      </c>
      <c r="M10850" s="2" t="s">
        <v>167951</v>
      </c>
      <c r="N10850" s="2" t="s">
        <v>167952</v>
      </c>
      <c r="O10850" s="2" t="s">
        <v>167953</v>
      </c>
      <c r="P10850" s="2" t="s">
        <v>167954</v>
      </c>
      <c r="Q10850" s="2" t="s">
        <v>167955</v>
      </c>
      <c r="R10850" s="2" t="s">
        <v>167956</v>
      </c>
      <c r="S10850" s="2" t="s">
        <v>167957</v>
      </c>
      <c r="U10850" s="3">
        <f t="shared" si="2"/>
        <v>0.451499</v>
      </c>
      <c r="V10850" s="3">
        <f t="shared" si="3"/>
        <v>-0.911749</v>
      </c>
    </row>
    <row r="10851">
      <c r="A10851" s="2" t="s">
        <v>167958</v>
      </c>
      <c r="B10851" s="2" t="s">
        <v>167959</v>
      </c>
      <c r="C10851" s="2" t="s">
        <v>167960</v>
      </c>
      <c r="D10851" s="2" t="s">
        <v>167783</v>
      </c>
      <c r="E10851" s="2" t="s">
        <v>167961</v>
      </c>
      <c r="F10851" s="2" t="s">
        <v>13</v>
      </c>
      <c r="G10851" s="2" t="s">
        <v>13</v>
      </c>
      <c r="H10851" s="2" t="s">
        <v>167962</v>
      </c>
      <c r="I10851" s="2" t="s">
        <v>167963</v>
      </c>
      <c r="J10851" s="2" t="s">
        <v>167964</v>
      </c>
      <c r="K10851" s="2" t="s">
        <v>167965</v>
      </c>
      <c r="L10851" s="2" t="s">
        <v>167966</v>
      </c>
      <c r="M10851" s="2" t="s">
        <v>167967</v>
      </c>
      <c r="N10851" s="2" t="s">
        <v>167968</v>
      </c>
      <c r="O10851" s="2" t="s">
        <v>167969</v>
      </c>
      <c r="P10851" s="2" t="s">
        <v>167970</v>
      </c>
      <c r="Q10851" s="2" t="s">
        <v>167971</v>
      </c>
      <c r="R10851" s="2" t="s">
        <v>167972</v>
      </c>
      <c r="S10851" s="2" t="s">
        <v>167973</v>
      </c>
      <c r="U10851" s="3">
        <f t="shared" si="2"/>
        <v>0.49177</v>
      </c>
      <c r="V10851" s="3">
        <f t="shared" si="3"/>
        <v>-0.710361</v>
      </c>
    </row>
    <row r="10852">
      <c r="A10852" s="2" t="s">
        <v>167974</v>
      </c>
      <c r="B10852" s="2" t="s">
        <v>167975</v>
      </c>
      <c r="C10852" s="2" t="s">
        <v>167976</v>
      </c>
      <c r="D10852" s="2" t="s">
        <v>167977</v>
      </c>
      <c r="E10852" s="2" t="s">
        <v>167978</v>
      </c>
      <c r="F10852" s="2" t="s">
        <v>13</v>
      </c>
      <c r="G10852" s="2" t="s">
        <v>13</v>
      </c>
      <c r="H10852" s="2" t="s">
        <v>167979</v>
      </c>
      <c r="I10852" s="2" t="s">
        <v>167980</v>
      </c>
      <c r="J10852" s="2" t="s">
        <v>167981</v>
      </c>
      <c r="K10852" s="2" t="s">
        <v>167982</v>
      </c>
      <c r="L10852" s="2" t="s">
        <v>167983</v>
      </c>
      <c r="M10852" s="2" t="s">
        <v>167984</v>
      </c>
      <c r="N10852" s="2" t="s">
        <v>167985</v>
      </c>
      <c r="O10852" s="2" t="s">
        <v>167986</v>
      </c>
      <c r="P10852" s="2" t="s">
        <v>167987</v>
      </c>
      <c r="Q10852" s="2" t="s">
        <v>167988</v>
      </c>
      <c r="R10852" s="2" t="s">
        <v>167989</v>
      </c>
      <c r="S10852" s="2" t="s">
        <v>167990</v>
      </c>
      <c r="U10852" s="3">
        <f t="shared" si="2"/>
        <v>0.6526</v>
      </c>
      <c r="V10852" s="3">
        <f t="shared" si="3"/>
        <v>-0.348396</v>
      </c>
    </row>
    <row r="10853">
      <c r="A10853" s="2" t="s">
        <v>167991</v>
      </c>
      <c r="B10853" s="2" t="s">
        <v>167992</v>
      </c>
      <c r="C10853" s="2" t="s">
        <v>167993</v>
      </c>
      <c r="D10853" s="2" t="s">
        <v>167994</v>
      </c>
      <c r="E10853" s="2" t="s">
        <v>167995</v>
      </c>
      <c r="F10853" s="2" t="s">
        <v>13</v>
      </c>
      <c r="G10853" s="2" t="s">
        <v>13</v>
      </c>
      <c r="H10853" s="2" t="s">
        <v>167996</v>
      </c>
      <c r="I10853" s="2" t="s">
        <v>167997</v>
      </c>
      <c r="J10853" s="2" t="s">
        <v>167998</v>
      </c>
      <c r="K10853" s="2" t="s">
        <v>167999</v>
      </c>
      <c r="L10853" s="2" t="s">
        <v>168000</v>
      </c>
      <c r="M10853" s="2" t="s">
        <v>168001</v>
      </c>
      <c r="N10853" s="2" t="s">
        <v>168002</v>
      </c>
      <c r="O10853" s="2" t="s">
        <v>28923</v>
      </c>
      <c r="P10853" s="2" t="s">
        <v>168003</v>
      </c>
      <c r="Q10853" s="2" t="s">
        <v>168004</v>
      </c>
      <c r="R10853" s="2" t="s">
        <v>168005</v>
      </c>
      <c r="S10853" s="2" t="s">
        <v>168006</v>
      </c>
      <c r="U10853" s="3">
        <f t="shared" si="2"/>
        <v>0.291049</v>
      </c>
      <c r="V10853" s="3">
        <f t="shared" si="3"/>
        <v>-0.589706</v>
      </c>
    </row>
    <row r="10854">
      <c r="A10854" s="2" t="s">
        <v>168007</v>
      </c>
      <c r="B10854" s="2" t="s">
        <v>168008</v>
      </c>
      <c r="C10854" s="2" t="s">
        <v>167750</v>
      </c>
      <c r="D10854" s="2" t="s">
        <v>168009</v>
      </c>
      <c r="E10854" s="2" t="s">
        <v>168010</v>
      </c>
      <c r="F10854" s="2" t="s">
        <v>13</v>
      </c>
      <c r="G10854" s="2" t="s">
        <v>13</v>
      </c>
      <c r="H10854" s="2" t="s">
        <v>168011</v>
      </c>
      <c r="I10854" s="2" t="s">
        <v>168012</v>
      </c>
      <c r="J10854" s="2" t="s">
        <v>168013</v>
      </c>
      <c r="K10854" s="2" t="s">
        <v>168014</v>
      </c>
      <c r="L10854" s="2" t="s">
        <v>168015</v>
      </c>
      <c r="M10854" s="2" t="s">
        <v>168016</v>
      </c>
      <c r="N10854" s="2" t="s">
        <v>168017</v>
      </c>
      <c r="O10854" s="2" t="s">
        <v>168018</v>
      </c>
      <c r="P10854" s="2" t="s">
        <v>168019</v>
      </c>
      <c r="Q10854" s="2" t="s">
        <v>168020</v>
      </c>
      <c r="R10854" s="2" t="s">
        <v>168021</v>
      </c>
      <c r="S10854" s="2" t="s">
        <v>168022</v>
      </c>
      <c r="U10854" s="3">
        <f t="shared" si="2"/>
        <v>0.773033</v>
      </c>
      <c r="V10854" s="3">
        <f t="shared" si="3"/>
        <v>-0.468924</v>
      </c>
    </row>
    <row r="10855">
      <c r="A10855" s="2" t="s">
        <v>168023</v>
      </c>
      <c r="B10855" s="2" t="s">
        <v>168024</v>
      </c>
      <c r="C10855" s="2" t="s">
        <v>167567</v>
      </c>
      <c r="D10855" s="2" t="s">
        <v>168025</v>
      </c>
      <c r="E10855" s="2" t="s">
        <v>168026</v>
      </c>
      <c r="F10855" s="2" t="s">
        <v>13</v>
      </c>
      <c r="G10855" s="2" t="s">
        <v>13</v>
      </c>
      <c r="H10855" s="2" t="s">
        <v>168027</v>
      </c>
      <c r="I10855" s="2" t="s">
        <v>168028</v>
      </c>
      <c r="J10855" s="2" t="s">
        <v>168029</v>
      </c>
      <c r="K10855" s="2" t="s">
        <v>168030</v>
      </c>
      <c r="L10855" s="2" t="s">
        <v>168031</v>
      </c>
      <c r="M10855" s="2" t="s">
        <v>168032</v>
      </c>
      <c r="N10855" s="2" t="s">
        <v>168033</v>
      </c>
      <c r="O10855" s="2" t="s">
        <v>168034</v>
      </c>
      <c r="P10855" s="2" t="s">
        <v>168035</v>
      </c>
      <c r="Q10855" s="2" t="s">
        <v>168036</v>
      </c>
      <c r="R10855" s="2" t="s">
        <v>168037</v>
      </c>
      <c r="S10855" s="2" t="s">
        <v>168038</v>
      </c>
      <c r="U10855" s="3">
        <f t="shared" si="2"/>
        <v>0.491707</v>
      </c>
      <c r="V10855" s="3">
        <f t="shared" si="3"/>
        <v>-0.428493</v>
      </c>
    </row>
    <row r="10856">
      <c r="A10856" s="2" t="s">
        <v>168039</v>
      </c>
      <c r="B10856" s="2" t="s">
        <v>168040</v>
      </c>
      <c r="C10856" s="2" t="s">
        <v>167832</v>
      </c>
      <c r="D10856" s="2" t="s">
        <v>168041</v>
      </c>
      <c r="E10856" s="2" t="s">
        <v>168042</v>
      </c>
      <c r="F10856" s="2" t="s">
        <v>13</v>
      </c>
      <c r="G10856" s="2" t="s">
        <v>13</v>
      </c>
      <c r="H10856" s="2" t="s">
        <v>168043</v>
      </c>
      <c r="I10856" s="2" t="s">
        <v>168044</v>
      </c>
      <c r="J10856" s="2" t="s">
        <v>168045</v>
      </c>
      <c r="K10856" s="2" t="s">
        <v>168046</v>
      </c>
      <c r="L10856" s="2" t="s">
        <v>168047</v>
      </c>
      <c r="M10856" s="2" t="s">
        <v>168048</v>
      </c>
      <c r="N10856" s="2" t="s">
        <v>168049</v>
      </c>
      <c r="O10856" s="2" t="s">
        <v>168050</v>
      </c>
      <c r="P10856" s="2" t="s">
        <v>168051</v>
      </c>
      <c r="Q10856" s="2" t="s">
        <v>168052</v>
      </c>
      <c r="R10856" s="2" t="s">
        <v>168053</v>
      </c>
      <c r="S10856" s="2" t="s">
        <v>168054</v>
      </c>
      <c r="U10856" s="3">
        <f t="shared" si="2"/>
        <v>0.491834</v>
      </c>
      <c r="V10856" s="3">
        <f t="shared" si="3"/>
        <v>-0.348651</v>
      </c>
    </row>
    <row r="10857">
      <c r="A10857" s="2" t="s">
        <v>168055</v>
      </c>
      <c r="B10857" s="2" t="s">
        <v>168056</v>
      </c>
      <c r="C10857" s="2" t="s">
        <v>168057</v>
      </c>
      <c r="D10857" s="2" t="s">
        <v>168058</v>
      </c>
      <c r="E10857" s="2" t="s">
        <v>168059</v>
      </c>
      <c r="F10857" s="2" t="s">
        <v>13</v>
      </c>
      <c r="G10857" s="2" t="s">
        <v>13</v>
      </c>
      <c r="H10857" s="2" t="s">
        <v>168060</v>
      </c>
      <c r="I10857" s="2" t="s">
        <v>168061</v>
      </c>
      <c r="J10857" s="2" t="s">
        <v>168062</v>
      </c>
      <c r="K10857" s="2" t="s">
        <v>168063</v>
      </c>
      <c r="L10857" s="2" t="s">
        <v>168064</v>
      </c>
      <c r="M10857" s="2" t="s">
        <v>168065</v>
      </c>
      <c r="N10857" s="2" t="s">
        <v>168066</v>
      </c>
      <c r="O10857" s="2" t="s">
        <v>168067</v>
      </c>
      <c r="P10857" s="2" t="s">
        <v>168068</v>
      </c>
      <c r="Q10857" s="2" t="s">
        <v>168069</v>
      </c>
      <c r="R10857" s="2" t="s">
        <v>168070</v>
      </c>
      <c r="S10857" s="2" t="s">
        <v>168071</v>
      </c>
      <c r="U10857" s="3">
        <f t="shared" si="2"/>
        <v>0.853321</v>
      </c>
      <c r="V10857" s="3">
        <f t="shared" si="3"/>
        <v>-0.30822</v>
      </c>
    </row>
    <row r="10858">
      <c r="A10858" s="2" t="s">
        <v>168072</v>
      </c>
      <c r="B10858" s="2" t="s">
        <v>168073</v>
      </c>
      <c r="C10858" s="2" t="s">
        <v>168074</v>
      </c>
      <c r="D10858" s="2" t="s">
        <v>168075</v>
      </c>
      <c r="E10858" s="2" t="s">
        <v>168076</v>
      </c>
      <c r="F10858" s="2" t="s">
        <v>13</v>
      </c>
      <c r="G10858" s="2" t="s">
        <v>13</v>
      </c>
      <c r="H10858" s="2" t="s">
        <v>168077</v>
      </c>
      <c r="I10858" s="2" t="s">
        <v>168078</v>
      </c>
      <c r="J10858" s="2" t="s">
        <v>168079</v>
      </c>
      <c r="K10858" s="2" t="s">
        <v>168080</v>
      </c>
      <c r="L10858" s="2" t="s">
        <v>168081</v>
      </c>
      <c r="M10858" s="2" t="s">
        <v>168082</v>
      </c>
      <c r="N10858" s="2" t="s">
        <v>168083</v>
      </c>
      <c r="O10858" s="2" t="s">
        <v>168084</v>
      </c>
      <c r="P10858" s="2" t="s">
        <v>168085</v>
      </c>
      <c r="Q10858" s="2" t="s">
        <v>168086</v>
      </c>
      <c r="R10858" s="2" t="s">
        <v>168087</v>
      </c>
      <c r="S10858" s="2" t="s">
        <v>168088</v>
      </c>
      <c r="U10858" s="3">
        <f t="shared" si="2"/>
        <v>0.612266</v>
      </c>
      <c r="V10858" s="3">
        <f t="shared" si="3"/>
        <v>-0.106577</v>
      </c>
    </row>
    <row r="10859">
      <c r="A10859" s="2" t="s">
        <v>168089</v>
      </c>
      <c r="B10859" s="2" t="s">
        <v>168090</v>
      </c>
      <c r="C10859" s="2" t="s">
        <v>168091</v>
      </c>
      <c r="D10859" s="2" t="s">
        <v>168092</v>
      </c>
      <c r="E10859" s="2" t="s">
        <v>168093</v>
      </c>
      <c r="F10859" s="2" t="s">
        <v>168094</v>
      </c>
      <c r="G10859" s="2" t="s">
        <v>168095</v>
      </c>
      <c r="H10859" s="2" t="s">
        <v>168096</v>
      </c>
      <c r="I10859" s="2" t="s">
        <v>168097</v>
      </c>
      <c r="J10859" s="2" t="s">
        <v>168098</v>
      </c>
      <c r="K10859" s="2" t="s">
        <v>168099</v>
      </c>
      <c r="L10859" s="2" t="s">
        <v>168100</v>
      </c>
      <c r="M10859" s="2" t="s">
        <v>168101</v>
      </c>
      <c r="N10859" s="2" t="s">
        <v>168102</v>
      </c>
      <c r="O10859" s="2" t="s">
        <v>168103</v>
      </c>
      <c r="P10859" s="2" t="s">
        <v>152574</v>
      </c>
      <c r="Q10859" s="2" t="s">
        <v>168104</v>
      </c>
      <c r="R10859" s="2" t="s">
        <v>168105</v>
      </c>
      <c r="S10859" s="2" t="s">
        <v>168106</v>
      </c>
      <c r="U10859" s="3">
        <f t="shared" si="2"/>
        <v>0.210698</v>
      </c>
      <c r="V10859" s="3">
        <f t="shared" si="3"/>
        <v>0.456649</v>
      </c>
    </row>
    <row r="10860">
      <c r="A10860" s="2" t="s">
        <v>168107</v>
      </c>
      <c r="B10860" s="2" t="s">
        <v>168108</v>
      </c>
      <c r="C10860" s="2" t="s">
        <v>168109</v>
      </c>
      <c r="D10860" s="2" t="s">
        <v>168110</v>
      </c>
      <c r="E10860" s="2" t="s">
        <v>168111</v>
      </c>
      <c r="F10860" s="2" t="s">
        <v>168112</v>
      </c>
      <c r="G10860" s="2" t="s">
        <v>168113</v>
      </c>
      <c r="H10860" s="2" t="s">
        <v>168114</v>
      </c>
      <c r="I10860" s="2" t="s">
        <v>168115</v>
      </c>
      <c r="J10860" s="2" t="s">
        <v>168116</v>
      </c>
      <c r="K10860" s="2" t="s">
        <v>168117</v>
      </c>
      <c r="L10860" s="2" t="s">
        <v>168118</v>
      </c>
      <c r="M10860" s="2" t="s">
        <v>168119</v>
      </c>
      <c r="N10860" s="2" t="s">
        <v>168120</v>
      </c>
      <c r="O10860" s="2" t="s">
        <v>168121</v>
      </c>
      <c r="P10860" s="2" t="s">
        <v>168122</v>
      </c>
      <c r="Q10860" s="2" t="s">
        <v>168123</v>
      </c>
      <c r="R10860" s="2" t="s">
        <v>168124</v>
      </c>
      <c r="S10860" s="2" t="s">
        <v>168125</v>
      </c>
      <c r="U10860" s="3">
        <f t="shared" si="2"/>
        <v>0.130092</v>
      </c>
      <c r="V10860" s="3">
        <f t="shared" si="3"/>
        <v>0.577431</v>
      </c>
    </row>
    <row r="10861">
      <c r="A10861" s="2" t="s">
        <v>168126</v>
      </c>
      <c r="B10861" s="2" t="s">
        <v>168127</v>
      </c>
      <c r="C10861" s="2" t="s">
        <v>168128</v>
      </c>
      <c r="D10861" s="2" t="s">
        <v>168129</v>
      </c>
      <c r="E10861" s="2" t="s">
        <v>168130</v>
      </c>
      <c r="F10861" s="2" t="s">
        <v>41832</v>
      </c>
      <c r="G10861" s="2" t="s">
        <v>168131</v>
      </c>
      <c r="H10861" s="2" t="s">
        <v>168132</v>
      </c>
      <c r="I10861" s="2" t="s">
        <v>168133</v>
      </c>
      <c r="J10861" s="2" t="s">
        <v>168134</v>
      </c>
      <c r="K10861" s="2" t="s">
        <v>168135</v>
      </c>
      <c r="L10861" s="2" t="s">
        <v>168136</v>
      </c>
      <c r="M10861" s="2" t="s">
        <v>168137</v>
      </c>
      <c r="N10861" s="2" t="s">
        <v>168138</v>
      </c>
      <c r="O10861" s="2" t="s">
        <v>168139</v>
      </c>
      <c r="P10861" s="2" t="s">
        <v>168140</v>
      </c>
      <c r="Q10861" s="2" t="s">
        <v>168141</v>
      </c>
      <c r="R10861" s="2" t="s">
        <v>168142</v>
      </c>
      <c r="S10861" s="2" t="s">
        <v>168143</v>
      </c>
      <c r="U10861" s="3">
        <f t="shared" si="2"/>
        <v>0.250778</v>
      </c>
      <c r="V10861" s="3">
        <f t="shared" si="3"/>
        <v>0.456904</v>
      </c>
    </row>
    <row r="10862">
      <c r="A10862" s="2" t="s">
        <v>168144</v>
      </c>
      <c r="B10862" s="2" t="s">
        <v>168145</v>
      </c>
      <c r="C10862" s="2" t="s">
        <v>168146</v>
      </c>
      <c r="D10862" s="2" t="s">
        <v>168147</v>
      </c>
      <c r="E10862" s="2" t="s">
        <v>168148</v>
      </c>
      <c r="F10862" s="2" t="s">
        <v>168149</v>
      </c>
      <c r="G10862" s="2" t="s">
        <v>168150</v>
      </c>
      <c r="H10862" s="2" t="s">
        <v>168151</v>
      </c>
      <c r="I10862" s="2" t="s">
        <v>168152</v>
      </c>
      <c r="J10862" s="2" t="s">
        <v>168153</v>
      </c>
      <c r="K10862" s="2" t="s">
        <v>168154</v>
      </c>
      <c r="L10862" s="2" t="s">
        <v>168155</v>
      </c>
      <c r="M10862" s="2" t="s">
        <v>168156</v>
      </c>
      <c r="N10862" s="2" t="s">
        <v>168157</v>
      </c>
      <c r="O10862" s="2" t="s">
        <v>168158</v>
      </c>
      <c r="P10862" s="2" t="s">
        <v>168159</v>
      </c>
      <c r="Q10862" s="2" t="s">
        <v>168160</v>
      </c>
      <c r="R10862" s="2" t="s">
        <v>168161</v>
      </c>
      <c r="S10862" s="2" t="s">
        <v>168162</v>
      </c>
      <c r="U10862" s="3">
        <f t="shared" si="2"/>
        <v>0.130092</v>
      </c>
      <c r="V10862" s="3">
        <f t="shared" si="3"/>
        <v>1.180833</v>
      </c>
    </row>
    <row r="10863">
      <c r="A10863" s="2" t="s">
        <v>168163</v>
      </c>
      <c r="B10863" s="2" t="s">
        <v>168127</v>
      </c>
      <c r="C10863" s="2" t="s">
        <v>40845</v>
      </c>
      <c r="D10863" s="2" t="s">
        <v>168164</v>
      </c>
      <c r="E10863" s="2" t="s">
        <v>168165</v>
      </c>
      <c r="F10863" s="2" t="s">
        <v>168166</v>
      </c>
      <c r="G10863" s="2" t="s">
        <v>168167</v>
      </c>
      <c r="H10863" s="2" t="s">
        <v>168168</v>
      </c>
      <c r="I10863" s="2" t="s">
        <v>168169</v>
      </c>
      <c r="J10863" s="2" t="s">
        <v>168170</v>
      </c>
      <c r="K10863" s="2" t="s">
        <v>168171</v>
      </c>
      <c r="L10863" s="2" t="s">
        <v>168172</v>
      </c>
      <c r="M10863" s="2" t="s">
        <v>168173</v>
      </c>
      <c r="N10863" s="2" t="s">
        <v>168174</v>
      </c>
      <c r="O10863" s="2" t="s">
        <v>168175</v>
      </c>
      <c r="P10863" s="2" t="s">
        <v>168176</v>
      </c>
      <c r="Q10863" s="2" t="s">
        <v>168177</v>
      </c>
      <c r="R10863" s="2" t="s">
        <v>168178</v>
      </c>
      <c r="S10863" s="2" t="s">
        <v>168179</v>
      </c>
      <c r="U10863" s="3">
        <f t="shared" si="2"/>
        <v>-0.311874</v>
      </c>
      <c r="V10863" s="3">
        <f t="shared" si="3"/>
        <v>1.221646</v>
      </c>
    </row>
    <row r="10864">
      <c r="A10864" s="2" t="s">
        <v>168180</v>
      </c>
      <c r="B10864" s="2" t="s">
        <v>67725</v>
      </c>
      <c r="C10864" s="2" t="s">
        <v>168181</v>
      </c>
      <c r="D10864" s="2" t="s">
        <v>168182</v>
      </c>
      <c r="E10864" s="2" t="s">
        <v>168183</v>
      </c>
      <c r="F10864" s="2" t="s">
        <v>168184</v>
      </c>
      <c r="G10864" s="2" t="s">
        <v>168185</v>
      </c>
      <c r="H10864" s="2" t="s">
        <v>168186</v>
      </c>
      <c r="I10864" s="2" t="s">
        <v>168187</v>
      </c>
      <c r="J10864" s="2" t="s">
        <v>168188</v>
      </c>
      <c r="K10864" s="2" t="s">
        <v>168189</v>
      </c>
      <c r="L10864" s="2" t="s">
        <v>168190</v>
      </c>
      <c r="M10864" s="2" t="s">
        <v>168191</v>
      </c>
      <c r="N10864" s="2" t="s">
        <v>168192</v>
      </c>
      <c r="O10864" s="2" t="s">
        <v>168193</v>
      </c>
      <c r="P10864" s="2" t="s">
        <v>168194</v>
      </c>
      <c r="Q10864" s="2" t="s">
        <v>168195</v>
      </c>
      <c r="R10864" s="2" t="s">
        <v>168196</v>
      </c>
      <c r="S10864" s="2" t="s">
        <v>168197</v>
      </c>
      <c r="U10864" s="3">
        <f t="shared" si="2"/>
        <v>-0.191379</v>
      </c>
      <c r="V10864" s="3">
        <f t="shared" si="3"/>
        <v>1.463465</v>
      </c>
    </row>
    <row r="10865">
      <c r="A10865" s="2" t="s">
        <v>168198</v>
      </c>
      <c r="B10865" s="2" t="s">
        <v>168199</v>
      </c>
      <c r="C10865" s="2" t="s">
        <v>168200</v>
      </c>
      <c r="D10865" s="2" t="s">
        <v>168201</v>
      </c>
      <c r="E10865" s="2" t="s">
        <v>168202</v>
      </c>
      <c r="F10865" s="2" t="s">
        <v>168203</v>
      </c>
      <c r="G10865" s="2" t="s">
        <v>168204</v>
      </c>
      <c r="H10865" s="2" t="s">
        <v>168205</v>
      </c>
      <c r="I10865" s="2" t="s">
        <v>168206</v>
      </c>
      <c r="J10865" s="2" t="s">
        <v>168207</v>
      </c>
      <c r="K10865" s="2" t="s">
        <v>168208</v>
      </c>
      <c r="L10865" s="2" t="s">
        <v>168209</v>
      </c>
      <c r="M10865" s="2" t="s">
        <v>168210</v>
      </c>
      <c r="N10865" s="2" t="s">
        <v>168211</v>
      </c>
      <c r="O10865" s="2" t="s">
        <v>168212</v>
      </c>
      <c r="P10865" s="2" t="s">
        <v>168213</v>
      </c>
      <c r="Q10865" s="2" t="s">
        <v>168214</v>
      </c>
      <c r="R10865" s="2" t="s">
        <v>168215</v>
      </c>
      <c r="S10865" s="2" t="s">
        <v>168216</v>
      </c>
      <c r="U10865" s="3">
        <f t="shared" si="2"/>
        <v>-0.191315</v>
      </c>
      <c r="V10865" s="3">
        <f t="shared" si="3"/>
        <v>1.624041</v>
      </c>
    </row>
    <row r="10866">
      <c r="A10866" s="2" t="s">
        <v>168217</v>
      </c>
      <c r="B10866" s="2" t="s">
        <v>168218</v>
      </c>
      <c r="C10866" s="2" t="s">
        <v>168219</v>
      </c>
      <c r="D10866" s="2" t="s">
        <v>168220</v>
      </c>
      <c r="E10866" s="2" t="s">
        <v>168221</v>
      </c>
      <c r="F10866" s="2" t="s">
        <v>168222</v>
      </c>
      <c r="G10866" s="2" t="s">
        <v>168223</v>
      </c>
      <c r="H10866" s="2" t="s">
        <v>168224</v>
      </c>
      <c r="I10866" s="2" t="s">
        <v>168225</v>
      </c>
      <c r="J10866" s="2" t="s">
        <v>168226</v>
      </c>
      <c r="K10866" s="2" t="s">
        <v>168227</v>
      </c>
      <c r="L10866" s="2" t="s">
        <v>168228</v>
      </c>
      <c r="M10866" s="2" t="s">
        <v>168229</v>
      </c>
      <c r="N10866" s="2" t="s">
        <v>168230</v>
      </c>
      <c r="O10866" s="2" t="s">
        <v>168231</v>
      </c>
      <c r="P10866" s="2" t="s">
        <v>168232</v>
      </c>
      <c r="Q10866" s="2" t="s">
        <v>168233</v>
      </c>
      <c r="R10866" s="2" t="s">
        <v>168234</v>
      </c>
      <c r="S10866" s="2" t="s">
        <v>168235</v>
      </c>
      <c r="U10866" s="3">
        <f t="shared" si="2"/>
        <v>-0.552803</v>
      </c>
      <c r="V10866" s="3">
        <f t="shared" si="3"/>
        <v>1.865605</v>
      </c>
    </row>
    <row r="10867">
      <c r="A10867" s="2" t="s">
        <v>168236</v>
      </c>
      <c r="B10867" s="2" t="s">
        <v>168237</v>
      </c>
      <c r="C10867" s="2" t="s">
        <v>168238</v>
      </c>
      <c r="D10867" s="2" t="s">
        <v>168239</v>
      </c>
      <c r="E10867" s="2" t="s">
        <v>168240</v>
      </c>
      <c r="F10867" s="2" t="s">
        <v>168241</v>
      </c>
      <c r="G10867" s="2" t="s">
        <v>168242</v>
      </c>
      <c r="H10867" s="2" t="s">
        <v>168243</v>
      </c>
      <c r="I10867" s="2" t="s">
        <v>168244</v>
      </c>
      <c r="J10867" s="2" t="s">
        <v>168245</v>
      </c>
      <c r="K10867" s="2" t="s">
        <v>168246</v>
      </c>
      <c r="L10867" s="2" t="s">
        <v>168247</v>
      </c>
      <c r="M10867" s="2" t="s">
        <v>168248</v>
      </c>
      <c r="N10867" s="2" t="s">
        <v>168249</v>
      </c>
      <c r="O10867" s="2" t="s">
        <v>168250</v>
      </c>
      <c r="P10867" s="2" t="s">
        <v>168251</v>
      </c>
      <c r="Q10867" s="2" t="s">
        <v>168252</v>
      </c>
      <c r="R10867" s="2" t="s">
        <v>168253</v>
      </c>
      <c r="S10867" s="2" t="s">
        <v>168254</v>
      </c>
      <c r="U10867" s="3">
        <f t="shared" si="2"/>
        <v>-0.633281</v>
      </c>
      <c r="V10867" s="3">
        <f t="shared" si="3"/>
        <v>1.945957</v>
      </c>
    </row>
    <row r="10868">
      <c r="A10868" s="2" t="s">
        <v>168255</v>
      </c>
      <c r="B10868" s="2" t="s">
        <v>168256</v>
      </c>
      <c r="C10868" s="2" t="s">
        <v>168257</v>
      </c>
      <c r="D10868" s="2" t="s">
        <v>168258</v>
      </c>
      <c r="E10868" s="2" t="s">
        <v>168259</v>
      </c>
      <c r="F10868" s="2" t="s">
        <v>168260</v>
      </c>
      <c r="G10868" s="2" t="s">
        <v>168261</v>
      </c>
      <c r="H10868" s="2" t="s">
        <v>168262</v>
      </c>
      <c r="I10868" s="2" t="s">
        <v>168263</v>
      </c>
      <c r="J10868" s="2" t="s">
        <v>168264</v>
      </c>
      <c r="K10868" s="2" t="s">
        <v>168265</v>
      </c>
      <c r="L10868" s="2" t="s">
        <v>168266</v>
      </c>
      <c r="M10868" s="2" t="s">
        <v>168267</v>
      </c>
      <c r="N10868" s="2" t="s">
        <v>168268</v>
      </c>
      <c r="O10868" s="2" t="s">
        <v>168269</v>
      </c>
      <c r="P10868" s="2" t="s">
        <v>168270</v>
      </c>
      <c r="Q10868" s="2" t="s">
        <v>168271</v>
      </c>
      <c r="R10868" s="2" t="s">
        <v>168272</v>
      </c>
      <c r="S10868" s="2" t="s">
        <v>168273</v>
      </c>
      <c r="U10868" s="3">
        <f t="shared" si="2"/>
        <v>-0.552993</v>
      </c>
      <c r="V10868" s="3">
        <f t="shared" si="3"/>
        <v>2.227443</v>
      </c>
    </row>
    <row r="10869">
      <c r="A10869" s="2" t="s">
        <v>168274</v>
      </c>
      <c r="B10869" s="2" t="s">
        <v>168275</v>
      </c>
      <c r="C10869" s="2" t="s">
        <v>168276</v>
      </c>
      <c r="D10869" s="2" t="s">
        <v>168277</v>
      </c>
      <c r="E10869" s="2" t="s">
        <v>168278</v>
      </c>
      <c r="F10869" s="2" t="s">
        <v>168279</v>
      </c>
      <c r="G10869" s="2" t="s">
        <v>168280</v>
      </c>
      <c r="H10869" s="2" t="s">
        <v>168281</v>
      </c>
      <c r="I10869" s="2" t="s">
        <v>168282</v>
      </c>
      <c r="J10869" s="2" t="s">
        <v>168283</v>
      </c>
      <c r="K10869" s="2" t="s">
        <v>168284</v>
      </c>
      <c r="L10869" s="2" t="s">
        <v>168285</v>
      </c>
      <c r="M10869" s="2" t="s">
        <v>168286</v>
      </c>
      <c r="N10869" s="2" t="s">
        <v>168287</v>
      </c>
      <c r="O10869" s="2" t="s">
        <v>168288</v>
      </c>
      <c r="P10869" s="2" t="s">
        <v>168289</v>
      </c>
      <c r="Q10869" s="2" t="s">
        <v>168290</v>
      </c>
      <c r="R10869" s="2" t="s">
        <v>168291</v>
      </c>
      <c r="S10869" s="2" t="s">
        <v>168292</v>
      </c>
      <c r="U10869" s="3">
        <f t="shared" si="2"/>
        <v>-0.753904</v>
      </c>
      <c r="V10869" s="3">
        <f t="shared" si="3"/>
        <v>2.348225</v>
      </c>
    </row>
    <row r="10870">
      <c r="A10870" s="2" t="s">
        <v>168293</v>
      </c>
      <c r="B10870" s="2" t="s">
        <v>168294</v>
      </c>
      <c r="C10870" s="2" t="s">
        <v>168295</v>
      </c>
      <c r="D10870" s="2" t="s">
        <v>168296</v>
      </c>
      <c r="E10870" s="2" t="s">
        <v>168297</v>
      </c>
      <c r="F10870" s="2" t="s">
        <v>168298</v>
      </c>
      <c r="G10870" s="2" t="s">
        <v>9713</v>
      </c>
      <c r="H10870" s="2" t="s">
        <v>168299</v>
      </c>
      <c r="I10870" s="2" t="s">
        <v>168300</v>
      </c>
      <c r="J10870" s="2" t="s">
        <v>168301</v>
      </c>
      <c r="K10870" s="2" t="s">
        <v>168302</v>
      </c>
      <c r="L10870" s="2" t="s">
        <v>168303</v>
      </c>
      <c r="M10870" s="2" t="s">
        <v>168304</v>
      </c>
      <c r="N10870" s="2" t="s">
        <v>168305</v>
      </c>
      <c r="O10870" s="2" t="s">
        <v>168306</v>
      </c>
      <c r="P10870" s="2" t="s">
        <v>168307</v>
      </c>
      <c r="Q10870" s="2" t="s">
        <v>168308</v>
      </c>
      <c r="R10870" s="2" t="s">
        <v>168309</v>
      </c>
      <c r="S10870" s="2" t="s">
        <v>168310</v>
      </c>
      <c r="U10870" s="3">
        <f t="shared" si="2"/>
        <v>-1.236078</v>
      </c>
      <c r="V10870" s="3">
        <f t="shared" si="3"/>
        <v>2.10666</v>
      </c>
    </row>
    <row r="10871">
      <c r="A10871" s="2" t="s">
        <v>168311</v>
      </c>
      <c r="B10871" s="2" t="s">
        <v>168312</v>
      </c>
      <c r="C10871" s="2" t="s">
        <v>168313</v>
      </c>
      <c r="D10871" s="2" t="s">
        <v>168314</v>
      </c>
      <c r="E10871" s="2" t="s">
        <v>168315</v>
      </c>
      <c r="F10871" s="2" t="s">
        <v>168316</v>
      </c>
      <c r="G10871" s="2" t="s">
        <v>168317</v>
      </c>
      <c r="H10871" s="2" t="s">
        <v>168318</v>
      </c>
      <c r="I10871" s="2" t="s">
        <v>168319</v>
      </c>
      <c r="J10871" s="2" t="s">
        <v>168320</v>
      </c>
      <c r="K10871" s="2" t="s">
        <v>168321</v>
      </c>
      <c r="L10871" s="2" t="s">
        <v>168322</v>
      </c>
      <c r="M10871" s="2" t="s">
        <v>168323</v>
      </c>
      <c r="N10871" s="2" t="s">
        <v>168324</v>
      </c>
      <c r="O10871" s="2" t="s">
        <v>168325</v>
      </c>
      <c r="P10871" s="2" t="s">
        <v>168326</v>
      </c>
      <c r="Q10871" s="2" t="s">
        <v>168327</v>
      </c>
      <c r="R10871" s="2" t="s">
        <v>168328</v>
      </c>
      <c r="S10871" s="2" t="s">
        <v>168329</v>
      </c>
      <c r="U10871" s="3">
        <f t="shared" si="2"/>
        <v>-1.436926</v>
      </c>
      <c r="V10871" s="3">
        <f t="shared" si="3"/>
        <v>2.06623</v>
      </c>
    </row>
    <row r="10872">
      <c r="A10872" s="2" t="s">
        <v>168330</v>
      </c>
      <c r="B10872" s="2" t="s">
        <v>168331</v>
      </c>
      <c r="C10872" s="2" t="s">
        <v>168332</v>
      </c>
      <c r="D10872" s="2" t="s">
        <v>168333</v>
      </c>
      <c r="E10872" s="2" t="s">
        <v>168334</v>
      </c>
      <c r="F10872" s="2" t="s">
        <v>168335</v>
      </c>
      <c r="G10872" s="2" t="s">
        <v>168336</v>
      </c>
      <c r="H10872" s="2" t="s">
        <v>168337</v>
      </c>
      <c r="I10872" s="2" t="s">
        <v>168338</v>
      </c>
      <c r="J10872" s="2" t="s">
        <v>168339</v>
      </c>
      <c r="K10872" s="2" t="s">
        <v>168340</v>
      </c>
      <c r="L10872" s="2" t="s">
        <v>168341</v>
      </c>
      <c r="M10872" s="2" t="s">
        <v>168342</v>
      </c>
      <c r="N10872" s="2" t="s">
        <v>168343</v>
      </c>
      <c r="O10872" s="2" t="s">
        <v>168344</v>
      </c>
      <c r="P10872" s="2" t="s">
        <v>98446</v>
      </c>
      <c r="Q10872" s="2" t="s">
        <v>168345</v>
      </c>
      <c r="R10872" s="2" t="s">
        <v>168346</v>
      </c>
      <c r="S10872" s="2" t="s">
        <v>168347</v>
      </c>
      <c r="U10872" s="3">
        <f t="shared" si="2"/>
        <v>-1.557485</v>
      </c>
      <c r="V10872" s="3">
        <f t="shared" si="3"/>
        <v>1.905272</v>
      </c>
    </row>
    <row r="10873">
      <c r="A10873" s="2" t="s">
        <v>168348</v>
      </c>
      <c r="B10873" s="2" t="s">
        <v>168349</v>
      </c>
      <c r="C10873" s="2" t="s">
        <v>168350</v>
      </c>
      <c r="D10873" s="2" t="s">
        <v>168351</v>
      </c>
      <c r="E10873" s="2" t="s">
        <v>168352</v>
      </c>
      <c r="F10873" s="2" t="s">
        <v>168353</v>
      </c>
      <c r="G10873" s="2" t="s">
        <v>168354</v>
      </c>
      <c r="H10873" s="2" t="s">
        <v>168355</v>
      </c>
      <c r="I10873" s="2" t="s">
        <v>168356</v>
      </c>
      <c r="J10873" s="2" t="s">
        <v>168357</v>
      </c>
      <c r="K10873" s="2" t="s">
        <v>168358</v>
      </c>
      <c r="L10873" s="2" t="s">
        <v>168359</v>
      </c>
      <c r="M10873" s="2" t="s">
        <v>168360</v>
      </c>
      <c r="N10873" s="2" t="s">
        <v>168361</v>
      </c>
      <c r="O10873" s="2" t="s">
        <v>168362</v>
      </c>
      <c r="P10873" s="2" t="s">
        <v>168363</v>
      </c>
      <c r="Q10873" s="2" t="s">
        <v>168364</v>
      </c>
      <c r="R10873" s="2" t="s">
        <v>168365</v>
      </c>
      <c r="S10873" s="2" t="s">
        <v>168366</v>
      </c>
      <c r="U10873" s="3">
        <f t="shared" si="2"/>
        <v>-1.517214</v>
      </c>
      <c r="V10873" s="3">
        <f t="shared" si="3"/>
        <v>1.784617</v>
      </c>
    </row>
    <row r="10874">
      <c r="A10874" s="2" t="s">
        <v>168367</v>
      </c>
      <c r="B10874" s="2" t="s">
        <v>168368</v>
      </c>
      <c r="C10874" s="2" t="s">
        <v>168369</v>
      </c>
      <c r="D10874" s="2" t="s">
        <v>168370</v>
      </c>
      <c r="E10874" s="2" t="s">
        <v>168371</v>
      </c>
      <c r="F10874" s="2" t="s">
        <v>168372</v>
      </c>
      <c r="G10874" s="2" t="s">
        <v>168373</v>
      </c>
      <c r="H10874" s="2" t="s">
        <v>168374</v>
      </c>
      <c r="I10874" s="2" t="s">
        <v>168375</v>
      </c>
      <c r="J10874" s="2" t="s">
        <v>168376</v>
      </c>
      <c r="K10874" s="2" t="s">
        <v>168377</v>
      </c>
      <c r="L10874" s="2" t="s">
        <v>168378</v>
      </c>
      <c r="M10874" s="2" t="s">
        <v>168379</v>
      </c>
      <c r="N10874" s="2" t="s">
        <v>168380</v>
      </c>
      <c r="O10874" s="2" t="s">
        <v>168381</v>
      </c>
      <c r="P10874" s="2" t="s">
        <v>168382</v>
      </c>
      <c r="Q10874" s="2" t="s">
        <v>168383</v>
      </c>
      <c r="R10874" s="2" t="s">
        <v>168384</v>
      </c>
      <c r="S10874" s="2" t="s">
        <v>168385</v>
      </c>
      <c r="U10874" s="3">
        <f t="shared" si="2"/>
        <v>-1.637837</v>
      </c>
      <c r="V10874" s="3">
        <f t="shared" si="3"/>
        <v>2.10666</v>
      </c>
    </row>
    <row r="10875">
      <c r="A10875" s="2" t="s">
        <v>168386</v>
      </c>
      <c r="B10875" s="2" t="s">
        <v>168387</v>
      </c>
      <c r="C10875" s="2" t="s">
        <v>168313</v>
      </c>
      <c r="D10875" s="2" t="s">
        <v>168388</v>
      </c>
      <c r="E10875" s="2" t="s">
        <v>168389</v>
      </c>
      <c r="F10875" s="2" t="s">
        <v>168390</v>
      </c>
      <c r="G10875" s="2" t="s">
        <v>168391</v>
      </c>
      <c r="H10875" s="2" t="s">
        <v>168392</v>
      </c>
      <c r="I10875" s="2" t="s">
        <v>168393</v>
      </c>
      <c r="J10875" s="2" t="s">
        <v>168394</v>
      </c>
      <c r="K10875" s="2" t="s">
        <v>168395</v>
      </c>
      <c r="L10875" s="2" t="s">
        <v>168396</v>
      </c>
      <c r="M10875" s="2" t="s">
        <v>168397</v>
      </c>
      <c r="N10875" s="2" t="s">
        <v>168398</v>
      </c>
      <c r="O10875" s="2" t="s">
        <v>168399</v>
      </c>
      <c r="P10875" s="2" t="s">
        <v>168400</v>
      </c>
      <c r="Q10875" s="2" t="s">
        <v>168401</v>
      </c>
      <c r="R10875" s="2" t="s">
        <v>168402</v>
      </c>
      <c r="S10875" s="2" t="s">
        <v>168403</v>
      </c>
      <c r="U10875" s="3">
        <f t="shared" si="2"/>
        <v>-1.477007</v>
      </c>
      <c r="V10875" s="3">
        <f t="shared" si="3"/>
        <v>1.986133</v>
      </c>
    </row>
    <row r="10876">
      <c r="A10876" s="2" t="s">
        <v>168404</v>
      </c>
      <c r="B10876" s="2" t="s">
        <v>168405</v>
      </c>
      <c r="C10876" s="2" t="s">
        <v>168406</v>
      </c>
      <c r="D10876" s="2" t="s">
        <v>168407</v>
      </c>
      <c r="E10876" s="2" t="s">
        <v>168408</v>
      </c>
      <c r="F10876" s="2" t="s">
        <v>168409</v>
      </c>
      <c r="G10876" s="2" t="s">
        <v>168410</v>
      </c>
      <c r="H10876" s="2" t="s">
        <v>168411</v>
      </c>
      <c r="I10876" s="2" t="s">
        <v>168412</v>
      </c>
      <c r="J10876" s="2" t="s">
        <v>168413</v>
      </c>
      <c r="K10876" s="2" t="s">
        <v>168414</v>
      </c>
      <c r="L10876" s="2" t="s">
        <v>168415</v>
      </c>
      <c r="M10876" s="2" t="s">
        <v>168416</v>
      </c>
      <c r="N10876" s="2" t="s">
        <v>168417</v>
      </c>
      <c r="O10876" s="2" t="s">
        <v>168418</v>
      </c>
      <c r="P10876" s="2" t="s">
        <v>168419</v>
      </c>
      <c r="Q10876" s="2" t="s">
        <v>168420</v>
      </c>
      <c r="R10876" s="2" t="s">
        <v>168421</v>
      </c>
      <c r="S10876" s="2" t="s">
        <v>168422</v>
      </c>
      <c r="U10876" s="3">
        <f t="shared" si="2"/>
        <v>-1.195871</v>
      </c>
      <c r="V10876" s="3">
        <f t="shared" si="3"/>
        <v>1.945193</v>
      </c>
    </row>
    <row r="10877">
      <c r="A10877" s="2" t="s">
        <v>168423</v>
      </c>
      <c r="B10877" s="2" t="s">
        <v>168424</v>
      </c>
      <c r="C10877" s="2" t="s">
        <v>168425</v>
      </c>
      <c r="D10877" s="2" t="s">
        <v>168426</v>
      </c>
      <c r="E10877" s="2" t="s">
        <v>168427</v>
      </c>
      <c r="F10877" s="2" t="s">
        <v>168428</v>
      </c>
      <c r="G10877" s="2" t="s">
        <v>168429</v>
      </c>
      <c r="H10877" s="2" t="s">
        <v>168430</v>
      </c>
      <c r="I10877" s="2" t="s">
        <v>168431</v>
      </c>
      <c r="J10877" s="2" t="s">
        <v>168432</v>
      </c>
      <c r="K10877" s="2" t="s">
        <v>168433</v>
      </c>
      <c r="L10877" s="2" t="s">
        <v>168434</v>
      </c>
      <c r="M10877" s="2" t="s">
        <v>168435</v>
      </c>
      <c r="N10877" s="2" t="s">
        <v>168436</v>
      </c>
      <c r="O10877" s="2" t="s">
        <v>168437</v>
      </c>
      <c r="P10877" s="2" t="s">
        <v>168438</v>
      </c>
      <c r="Q10877" s="2" t="s">
        <v>168439</v>
      </c>
      <c r="R10877" s="2" t="s">
        <v>168440</v>
      </c>
      <c r="S10877" s="2" t="s">
        <v>168441</v>
      </c>
      <c r="U10877" s="3">
        <f t="shared" si="2"/>
        <v>-1.075248</v>
      </c>
      <c r="V10877" s="3">
        <f t="shared" si="3"/>
        <v>1.744314</v>
      </c>
    </row>
    <row r="10878">
      <c r="A10878" s="2" t="s">
        <v>168442</v>
      </c>
      <c r="B10878" s="2" t="s">
        <v>168443</v>
      </c>
      <c r="C10878" s="2" t="s">
        <v>168444</v>
      </c>
      <c r="D10878" s="2" t="s">
        <v>168445</v>
      </c>
      <c r="E10878" s="2" t="s">
        <v>168446</v>
      </c>
      <c r="F10878" s="2" t="s">
        <v>168447</v>
      </c>
      <c r="G10878" s="2" t="s">
        <v>168448</v>
      </c>
      <c r="H10878" s="2" t="s">
        <v>168449</v>
      </c>
      <c r="I10878" s="2" t="s">
        <v>168450</v>
      </c>
      <c r="J10878" s="2" t="s">
        <v>168451</v>
      </c>
      <c r="K10878" s="2" t="s">
        <v>168452</v>
      </c>
      <c r="L10878" s="2" t="s">
        <v>168453</v>
      </c>
      <c r="M10878" s="2" t="s">
        <v>168454</v>
      </c>
      <c r="N10878" s="2" t="s">
        <v>168455</v>
      </c>
      <c r="O10878" s="2" t="s">
        <v>168456</v>
      </c>
      <c r="P10878" s="2" t="s">
        <v>168457</v>
      </c>
      <c r="Q10878" s="2" t="s">
        <v>168458</v>
      </c>
      <c r="R10878" s="2" t="s">
        <v>168459</v>
      </c>
      <c r="S10878" s="2" t="s">
        <v>168460</v>
      </c>
      <c r="U10878" s="3">
        <f t="shared" si="2"/>
        <v>-0.87421</v>
      </c>
      <c r="V10878" s="3">
        <f t="shared" si="3"/>
        <v>1.421888</v>
      </c>
    </row>
    <row r="10879">
      <c r="A10879" s="2" t="s">
        <v>168461</v>
      </c>
      <c r="B10879" s="2" t="s">
        <v>67846</v>
      </c>
      <c r="C10879" s="2" t="s">
        <v>168462</v>
      </c>
      <c r="D10879" s="2" t="s">
        <v>168463</v>
      </c>
      <c r="E10879" s="2" t="s">
        <v>168464</v>
      </c>
      <c r="F10879" s="2" t="s">
        <v>168465</v>
      </c>
      <c r="G10879" s="2" t="s">
        <v>168466</v>
      </c>
      <c r="H10879" s="2" t="s">
        <v>168467</v>
      </c>
      <c r="I10879" s="2" t="s">
        <v>168468</v>
      </c>
      <c r="J10879" s="2" t="s">
        <v>168469</v>
      </c>
      <c r="K10879" s="2" t="s">
        <v>168470</v>
      </c>
      <c r="L10879" s="2" t="s">
        <v>168471</v>
      </c>
      <c r="M10879" s="2" t="s">
        <v>168472</v>
      </c>
      <c r="N10879" s="2" t="s">
        <v>168473</v>
      </c>
      <c r="O10879" s="2" t="s">
        <v>168474</v>
      </c>
      <c r="P10879" s="2" t="s">
        <v>168475</v>
      </c>
      <c r="Q10879" s="2" t="s">
        <v>168476</v>
      </c>
      <c r="R10879" s="2" t="s">
        <v>168477</v>
      </c>
      <c r="S10879" s="2" t="s">
        <v>168478</v>
      </c>
      <c r="U10879" s="3">
        <f t="shared" si="2"/>
        <v>-0.713443</v>
      </c>
      <c r="V10879" s="3">
        <f t="shared" si="3"/>
        <v>1.743677</v>
      </c>
    </row>
    <row r="10880">
      <c r="A10880" s="2" t="s">
        <v>168479</v>
      </c>
      <c r="B10880" s="2" t="s">
        <v>67818</v>
      </c>
      <c r="C10880" s="2" t="s">
        <v>168480</v>
      </c>
      <c r="D10880" s="2" t="s">
        <v>168481</v>
      </c>
      <c r="E10880" s="2" t="s">
        <v>168482</v>
      </c>
      <c r="F10880" s="2" t="s">
        <v>168483</v>
      </c>
      <c r="G10880" s="2" t="s">
        <v>168484</v>
      </c>
      <c r="H10880" s="2" t="s">
        <v>168485</v>
      </c>
      <c r="I10880" s="2" t="s">
        <v>168486</v>
      </c>
      <c r="J10880" s="2" t="s">
        <v>168487</v>
      </c>
      <c r="K10880" s="2" t="s">
        <v>168488</v>
      </c>
      <c r="L10880" s="2" t="s">
        <v>168489</v>
      </c>
      <c r="M10880" s="2" t="s">
        <v>168490</v>
      </c>
      <c r="N10880" s="2" t="s">
        <v>168491</v>
      </c>
      <c r="O10880" s="2" t="s">
        <v>168492</v>
      </c>
      <c r="P10880" s="2" t="s">
        <v>168493</v>
      </c>
      <c r="Q10880" s="2" t="s">
        <v>168494</v>
      </c>
      <c r="R10880" s="2" t="s">
        <v>168495</v>
      </c>
      <c r="S10880" s="2" t="s">
        <v>168496</v>
      </c>
      <c r="U10880" s="3">
        <f t="shared" si="2"/>
        <v>-0.311621</v>
      </c>
      <c r="V10880" s="3">
        <f t="shared" si="3"/>
        <v>1.783853</v>
      </c>
    </row>
    <row r="10881">
      <c r="A10881" s="2" t="s">
        <v>168497</v>
      </c>
      <c r="B10881" s="2" t="s">
        <v>168498</v>
      </c>
      <c r="C10881" s="2" t="s">
        <v>168499</v>
      </c>
      <c r="D10881" s="2" t="s">
        <v>168500</v>
      </c>
      <c r="E10881" s="2" t="s">
        <v>168501</v>
      </c>
      <c r="F10881" s="2" t="s">
        <v>168502</v>
      </c>
      <c r="G10881" s="2" t="s">
        <v>168503</v>
      </c>
      <c r="H10881" s="2" t="s">
        <v>168504</v>
      </c>
      <c r="I10881" s="2" t="s">
        <v>168505</v>
      </c>
      <c r="J10881" s="2" t="s">
        <v>168506</v>
      </c>
      <c r="K10881" s="2" t="s">
        <v>168507</v>
      </c>
      <c r="L10881" s="2" t="s">
        <v>168508</v>
      </c>
      <c r="M10881" s="2" t="s">
        <v>168509</v>
      </c>
      <c r="N10881" s="2" t="s">
        <v>168510</v>
      </c>
      <c r="O10881" s="2" t="s">
        <v>168511</v>
      </c>
      <c r="P10881" s="2" t="s">
        <v>168512</v>
      </c>
      <c r="Q10881" s="2" t="s">
        <v>168513</v>
      </c>
      <c r="R10881" s="2" t="s">
        <v>168514</v>
      </c>
      <c r="S10881" s="2" t="s">
        <v>168515</v>
      </c>
      <c r="U10881" s="3">
        <f t="shared" si="2"/>
        <v>0.009596</v>
      </c>
      <c r="V10881" s="3">
        <f t="shared" si="3"/>
        <v>1.743932</v>
      </c>
    </row>
    <row r="10882">
      <c r="A10882" s="2" t="s">
        <v>168516</v>
      </c>
      <c r="B10882" s="2" t="s">
        <v>168517</v>
      </c>
      <c r="C10882" s="2" t="s">
        <v>168518</v>
      </c>
      <c r="D10882" s="2" t="s">
        <v>168519</v>
      </c>
      <c r="E10882" s="2" t="s">
        <v>168520</v>
      </c>
      <c r="F10882" s="2" t="s">
        <v>168521</v>
      </c>
      <c r="G10882" s="2" t="s">
        <v>168522</v>
      </c>
      <c r="H10882" s="2" t="s">
        <v>168523</v>
      </c>
      <c r="I10882" s="2" t="s">
        <v>168524</v>
      </c>
      <c r="J10882" s="2" t="s">
        <v>168525</v>
      </c>
      <c r="K10882" s="2" t="s">
        <v>168526</v>
      </c>
      <c r="L10882" s="2" t="s">
        <v>168527</v>
      </c>
      <c r="M10882" s="2" t="s">
        <v>168528</v>
      </c>
      <c r="N10882" s="2" t="s">
        <v>168529</v>
      </c>
      <c r="O10882" s="2" t="s">
        <v>168530</v>
      </c>
      <c r="P10882" s="2" t="s">
        <v>168531</v>
      </c>
      <c r="Q10882" s="2" t="s">
        <v>168532</v>
      </c>
      <c r="R10882" s="2" t="s">
        <v>168533</v>
      </c>
      <c r="S10882" s="2" t="s">
        <v>168534</v>
      </c>
      <c r="U10882" s="3">
        <f t="shared" si="2"/>
        <v>0.089948</v>
      </c>
      <c r="V10882" s="3">
        <f t="shared" si="3"/>
        <v>1.623022</v>
      </c>
    </row>
    <row r="10883">
      <c r="A10883" s="2" t="s">
        <v>168535</v>
      </c>
      <c r="B10883" s="2" t="s">
        <v>150537</v>
      </c>
      <c r="C10883" s="2" t="s">
        <v>168536</v>
      </c>
      <c r="D10883" s="2" t="s">
        <v>168463</v>
      </c>
      <c r="E10883" s="2" t="s">
        <v>168537</v>
      </c>
      <c r="F10883" s="2" t="s">
        <v>168538</v>
      </c>
      <c r="G10883" s="2" t="s">
        <v>168539</v>
      </c>
      <c r="H10883" s="2" t="s">
        <v>168540</v>
      </c>
      <c r="I10883" s="2" t="s">
        <v>168541</v>
      </c>
      <c r="J10883" s="2" t="s">
        <v>168542</v>
      </c>
      <c r="K10883" s="2" t="s">
        <v>168543</v>
      </c>
      <c r="L10883" s="2" t="s">
        <v>168544</v>
      </c>
      <c r="M10883" s="2" t="s">
        <v>168545</v>
      </c>
      <c r="N10883" s="2" t="s">
        <v>168546</v>
      </c>
      <c r="O10883" s="2" t="s">
        <v>168547</v>
      </c>
      <c r="P10883" s="2" t="s">
        <v>168548</v>
      </c>
      <c r="Q10883" s="2" t="s">
        <v>168549</v>
      </c>
      <c r="R10883" s="2" t="s">
        <v>168550</v>
      </c>
      <c r="S10883" s="2" t="s">
        <v>168551</v>
      </c>
      <c r="U10883" s="3">
        <f t="shared" si="2"/>
        <v>0.491516</v>
      </c>
      <c r="V10883" s="3">
        <f t="shared" si="3"/>
        <v>1.381585</v>
      </c>
    </row>
    <row r="10884">
      <c r="A10884" s="2" t="s">
        <v>168552</v>
      </c>
      <c r="B10884" s="2" t="s">
        <v>168553</v>
      </c>
      <c r="C10884" s="2" t="s">
        <v>168554</v>
      </c>
      <c r="D10884" s="2" t="s">
        <v>168555</v>
      </c>
      <c r="E10884" s="2" t="s">
        <v>168556</v>
      </c>
      <c r="F10884" s="2" t="s">
        <v>168557</v>
      </c>
      <c r="G10884" s="2" t="s">
        <v>4599</v>
      </c>
      <c r="H10884" s="2" t="s">
        <v>168558</v>
      </c>
      <c r="I10884" s="2" t="s">
        <v>168559</v>
      </c>
      <c r="J10884" s="2" t="s">
        <v>168560</v>
      </c>
      <c r="K10884" s="2" t="s">
        <v>168561</v>
      </c>
      <c r="L10884" s="2" t="s">
        <v>168562</v>
      </c>
      <c r="M10884" s="2" t="s">
        <v>168563</v>
      </c>
      <c r="N10884" s="2" t="s">
        <v>168564</v>
      </c>
      <c r="O10884" s="2" t="s">
        <v>168565</v>
      </c>
      <c r="P10884" s="2" t="s">
        <v>168566</v>
      </c>
      <c r="Q10884" s="2" t="s">
        <v>168567</v>
      </c>
      <c r="R10884" s="2" t="s">
        <v>168568</v>
      </c>
      <c r="S10884" s="2" t="s">
        <v>168569</v>
      </c>
      <c r="U10884" s="3">
        <f t="shared" si="2"/>
        <v>0.692491</v>
      </c>
      <c r="V10884" s="3">
        <f t="shared" si="3"/>
        <v>1.059796</v>
      </c>
    </row>
    <row r="10885">
      <c r="A10885" s="2" t="s">
        <v>168570</v>
      </c>
      <c r="B10885" s="2" t="s">
        <v>168571</v>
      </c>
      <c r="C10885" s="2" t="s">
        <v>168572</v>
      </c>
      <c r="D10885" s="2" t="s">
        <v>168573</v>
      </c>
      <c r="E10885" s="2" t="s">
        <v>168574</v>
      </c>
      <c r="F10885" s="2" t="s">
        <v>168575</v>
      </c>
      <c r="G10885" s="2" t="s">
        <v>168576</v>
      </c>
      <c r="H10885" s="2" t="s">
        <v>168577</v>
      </c>
      <c r="I10885" s="2" t="s">
        <v>168578</v>
      </c>
      <c r="J10885" s="2" t="s">
        <v>168579</v>
      </c>
      <c r="K10885" s="2" t="s">
        <v>168580</v>
      </c>
      <c r="L10885" s="2" t="s">
        <v>168489</v>
      </c>
      <c r="M10885" s="2" t="s">
        <v>168581</v>
      </c>
      <c r="N10885" s="2" t="s">
        <v>168582</v>
      </c>
      <c r="O10885" s="2" t="s">
        <v>168583</v>
      </c>
      <c r="P10885" s="2" t="s">
        <v>168584</v>
      </c>
      <c r="Q10885" s="2" t="s">
        <v>168585</v>
      </c>
      <c r="R10885" s="2" t="s">
        <v>168586</v>
      </c>
      <c r="S10885" s="2" t="s">
        <v>168587</v>
      </c>
      <c r="U10885" s="3">
        <f t="shared" si="2"/>
        <v>1.013961</v>
      </c>
      <c r="V10885" s="3">
        <f t="shared" si="3"/>
        <v>1.180833</v>
      </c>
    </row>
    <row r="10886">
      <c r="A10886" s="2" t="s">
        <v>168588</v>
      </c>
      <c r="B10886" s="2" t="s">
        <v>168589</v>
      </c>
      <c r="C10886" s="2" t="s">
        <v>40845</v>
      </c>
      <c r="D10886" s="2" t="s">
        <v>168590</v>
      </c>
      <c r="E10886" s="2" t="s">
        <v>168591</v>
      </c>
      <c r="F10886" s="2" t="s">
        <v>168592</v>
      </c>
      <c r="G10886" s="2" t="s">
        <v>168593</v>
      </c>
      <c r="H10886" s="2" t="s">
        <v>168594</v>
      </c>
      <c r="I10886" s="2" t="s">
        <v>168595</v>
      </c>
      <c r="J10886" s="2" t="s">
        <v>168596</v>
      </c>
      <c r="K10886" s="2" t="s">
        <v>168597</v>
      </c>
      <c r="L10886" s="2" t="s">
        <v>168598</v>
      </c>
      <c r="M10886" s="2" t="s">
        <v>168599</v>
      </c>
      <c r="N10886" s="2" t="s">
        <v>168600</v>
      </c>
      <c r="O10886" s="2" t="s">
        <v>25645</v>
      </c>
      <c r="P10886" s="2" t="s">
        <v>168601</v>
      </c>
      <c r="Q10886" s="2" t="s">
        <v>168602</v>
      </c>
      <c r="R10886" s="2" t="s">
        <v>168603</v>
      </c>
      <c r="S10886" s="2" t="s">
        <v>168604</v>
      </c>
      <c r="U10886" s="3">
        <f t="shared" si="2"/>
        <v>1.174601</v>
      </c>
      <c r="V10886" s="3">
        <f t="shared" si="3"/>
        <v>0.939014</v>
      </c>
    </row>
    <row r="10887">
      <c r="A10887" s="2" t="s">
        <v>168605</v>
      </c>
      <c r="B10887" s="2" t="s">
        <v>168606</v>
      </c>
      <c r="C10887" s="2" t="s">
        <v>168607</v>
      </c>
      <c r="D10887" s="2" t="s">
        <v>168608</v>
      </c>
      <c r="E10887" s="2" t="s">
        <v>168609</v>
      </c>
      <c r="F10887" s="2" t="s">
        <v>168610</v>
      </c>
      <c r="G10887" s="2" t="s">
        <v>168611</v>
      </c>
      <c r="H10887" s="2" t="s">
        <v>168612</v>
      </c>
      <c r="I10887" s="2" t="s">
        <v>168613</v>
      </c>
      <c r="J10887" s="2" t="s">
        <v>168614</v>
      </c>
      <c r="K10887" s="2" t="s">
        <v>168615</v>
      </c>
      <c r="L10887" s="2" t="s">
        <v>168616</v>
      </c>
      <c r="M10887" s="2" t="s">
        <v>168617</v>
      </c>
      <c r="N10887" s="2" t="s">
        <v>168618</v>
      </c>
      <c r="O10887" s="2" t="s">
        <v>17419</v>
      </c>
      <c r="P10887" s="2" t="s">
        <v>168619</v>
      </c>
      <c r="Q10887" s="2" t="s">
        <v>168620</v>
      </c>
      <c r="R10887" s="2" t="s">
        <v>168621</v>
      </c>
      <c r="S10887" s="2" t="s">
        <v>168622</v>
      </c>
      <c r="U10887" s="3">
        <f t="shared" si="2"/>
        <v>1.013771</v>
      </c>
      <c r="V10887" s="3">
        <f t="shared" si="3"/>
        <v>0.61748</v>
      </c>
    </row>
    <row r="10888">
      <c r="A10888" s="2" t="s">
        <v>168623</v>
      </c>
      <c r="B10888" s="2" t="s">
        <v>41655</v>
      </c>
      <c r="C10888" s="2" t="s">
        <v>168624</v>
      </c>
      <c r="D10888" s="2" t="s">
        <v>168625</v>
      </c>
      <c r="E10888" s="2" t="s">
        <v>168626</v>
      </c>
      <c r="F10888" s="2" t="s">
        <v>168627</v>
      </c>
      <c r="G10888" s="2" t="s">
        <v>168628</v>
      </c>
      <c r="H10888" s="2" t="s">
        <v>168629</v>
      </c>
      <c r="I10888" s="2" t="s">
        <v>168630</v>
      </c>
      <c r="J10888" s="2" t="s">
        <v>168631</v>
      </c>
      <c r="K10888" s="2" t="s">
        <v>168632</v>
      </c>
      <c r="L10888" s="2" t="s">
        <v>168633</v>
      </c>
      <c r="M10888" s="2" t="s">
        <v>168634</v>
      </c>
      <c r="N10888" s="2" t="s">
        <v>168635</v>
      </c>
      <c r="O10888" s="2" t="s">
        <v>168636</v>
      </c>
      <c r="P10888" s="2" t="s">
        <v>42384</v>
      </c>
      <c r="Q10888" s="2" t="s">
        <v>168637</v>
      </c>
      <c r="R10888" s="2" t="s">
        <v>168638</v>
      </c>
      <c r="S10888" s="2" t="s">
        <v>168639</v>
      </c>
      <c r="U10888" s="3">
        <f t="shared" si="2"/>
        <v>1.13433</v>
      </c>
      <c r="V10888" s="3">
        <f t="shared" si="3"/>
        <v>0.577559</v>
      </c>
    </row>
    <row r="10889">
      <c r="A10889" s="2" t="s">
        <v>168640</v>
      </c>
      <c r="B10889" s="2" t="s">
        <v>168641</v>
      </c>
      <c r="C10889" s="2" t="s">
        <v>168642</v>
      </c>
      <c r="D10889" s="2" t="s">
        <v>168643</v>
      </c>
      <c r="E10889" s="2" t="s">
        <v>168644</v>
      </c>
      <c r="F10889" s="2" t="s">
        <v>168645</v>
      </c>
      <c r="G10889" s="2" t="s">
        <v>168646</v>
      </c>
      <c r="H10889" s="2" t="s">
        <v>168647</v>
      </c>
      <c r="I10889" s="2" t="s">
        <v>168648</v>
      </c>
      <c r="J10889" s="2" t="s">
        <v>168649</v>
      </c>
      <c r="K10889" s="2" t="s">
        <v>168650</v>
      </c>
      <c r="L10889" s="2" t="s">
        <v>168651</v>
      </c>
      <c r="M10889" s="2" t="s">
        <v>168652</v>
      </c>
      <c r="N10889" s="2" t="s">
        <v>168653</v>
      </c>
      <c r="O10889" s="2" t="s">
        <v>121609</v>
      </c>
      <c r="P10889" s="2" t="s">
        <v>168654</v>
      </c>
      <c r="Q10889" s="2" t="s">
        <v>168655</v>
      </c>
      <c r="R10889" s="2" t="s">
        <v>168656</v>
      </c>
      <c r="S10889" s="2" t="s">
        <v>168657</v>
      </c>
      <c r="U10889" s="3">
        <f t="shared" si="2"/>
        <v>1.415593</v>
      </c>
      <c r="V10889" s="3">
        <f t="shared" si="3"/>
        <v>0.617607</v>
      </c>
    </row>
    <row r="10890">
      <c r="A10890" s="2" t="s">
        <v>168658</v>
      </c>
      <c r="B10890" s="2" t="s">
        <v>66171</v>
      </c>
      <c r="C10890" s="2" t="s">
        <v>168659</v>
      </c>
      <c r="D10890" s="2" t="s">
        <v>168660</v>
      </c>
      <c r="E10890" s="2" t="s">
        <v>168661</v>
      </c>
      <c r="F10890" s="2" t="s">
        <v>168662</v>
      </c>
      <c r="G10890" s="2" t="s">
        <v>168663</v>
      </c>
      <c r="H10890" s="2" t="s">
        <v>168664</v>
      </c>
      <c r="I10890" s="2" t="s">
        <v>168665</v>
      </c>
      <c r="J10890" s="2" t="s">
        <v>168666</v>
      </c>
      <c r="K10890" s="2" t="s">
        <v>168667</v>
      </c>
      <c r="L10890" s="2" t="s">
        <v>168668</v>
      </c>
      <c r="M10890" s="2" t="s">
        <v>168669</v>
      </c>
      <c r="N10890" s="2" t="s">
        <v>168670</v>
      </c>
      <c r="O10890" s="2" t="s">
        <v>168671</v>
      </c>
      <c r="P10890" s="2" t="s">
        <v>168672</v>
      </c>
      <c r="Q10890" s="2" t="s">
        <v>168673</v>
      </c>
      <c r="R10890" s="2" t="s">
        <v>168674</v>
      </c>
      <c r="S10890" s="2" t="s">
        <v>168675</v>
      </c>
      <c r="U10890" s="3">
        <f t="shared" si="2"/>
        <v>2.018199</v>
      </c>
      <c r="V10890" s="3">
        <f t="shared" si="3"/>
        <v>0.577686</v>
      </c>
    </row>
    <row r="10891">
      <c r="A10891" s="2" t="s">
        <v>168676</v>
      </c>
      <c r="B10891" s="2" t="s">
        <v>168677</v>
      </c>
      <c r="C10891" s="2" t="s">
        <v>168678</v>
      </c>
      <c r="D10891" s="2" t="s">
        <v>168679</v>
      </c>
      <c r="E10891" s="2" t="s">
        <v>168680</v>
      </c>
      <c r="F10891" s="2" t="s">
        <v>168681</v>
      </c>
      <c r="G10891" s="2" t="s">
        <v>168682</v>
      </c>
      <c r="H10891" s="2" t="s">
        <v>168683</v>
      </c>
      <c r="I10891" s="2" t="s">
        <v>168684</v>
      </c>
      <c r="J10891" s="2" t="s">
        <v>168685</v>
      </c>
      <c r="K10891" s="2" t="s">
        <v>168686</v>
      </c>
      <c r="L10891" s="2" t="s">
        <v>168687</v>
      </c>
      <c r="M10891" s="2" t="s">
        <v>168688</v>
      </c>
      <c r="N10891" s="2" t="s">
        <v>168689</v>
      </c>
      <c r="O10891" s="2" t="s">
        <v>168690</v>
      </c>
      <c r="P10891" s="2" t="s">
        <v>168691</v>
      </c>
      <c r="Q10891" s="2" t="s">
        <v>168692</v>
      </c>
      <c r="R10891" s="2" t="s">
        <v>168693</v>
      </c>
      <c r="S10891" s="2" t="s">
        <v>168694</v>
      </c>
      <c r="U10891" s="3">
        <f t="shared" si="2"/>
        <v>1.937975</v>
      </c>
      <c r="V10891" s="3">
        <f t="shared" si="3"/>
        <v>0.698468</v>
      </c>
    </row>
    <row r="10892">
      <c r="A10892" s="2" t="s">
        <v>168695</v>
      </c>
      <c r="B10892" s="2" t="s">
        <v>168696</v>
      </c>
      <c r="C10892" s="2" t="s">
        <v>168697</v>
      </c>
      <c r="D10892" s="2" t="s">
        <v>168698</v>
      </c>
      <c r="E10892" s="2" t="s">
        <v>168699</v>
      </c>
      <c r="F10892" s="2" t="s">
        <v>168700</v>
      </c>
      <c r="G10892" s="2" t="s">
        <v>168701</v>
      </c>
      <c r="H10892" s="2" t="s">
        <v>168702</v>
      </c>
      <c r="I10892" s="2" t="s">
        <v>168703</v>
      </c>
      <c r="J10892" s="2" t="s">
        <v>168704</v>
      </c>
      <c r="K10892" s="2" t="s">
        <v>168705</v>
      </c>
      <c r="L10892" s="2" t="s">
        <v>168706</v>
      </c>
      <c r="M10892" s="2" t="s">
        <v>168707</v>
      </c>
      <c r="N10892" s="2" t="s">
        <v>168708</v>
      </c>
      <c r="O10892" s="2" t="s">
        <v>168709</v>
      </c>
      <c r="P10892" s="2" t="s">
        <v>168710</v>
      </c>
      <c r="Q10892" s="2" t="s">
        <v>168711</v>
      </c>
      <c r="R10892" s="2" t="s">
        <v>168712</v>
      </c>
      <c r="S10892" s="2" t="s">
        <v>168713</v>
      </c>
      <c r="U10892" s="3">
        <f t="shared" si="2"/>
        <v>2.259128</v>
      </c>
      <c r="V10892" s="3">
        <f t="shared" si="3"/>
        <v>0.89922</v>
      </c>
    </row>
    <row r="10893">
      <c r="A10893" s="2" t="s">
        <v>168714</v>
      </c>
      <c r="B10893" s="2" t="s">
        <v>168715</v>
      </c>
      <c r="C10893" s="2" t="s">
        <v>168716</v>
      </c>
      <c r="D10893" s="2" t="s">
        <v>168717</v>
      </c>
      <c r="E10893" s="2" t="s">
        <v>168718</v>
      </c>
      <c r="F10893" s="2" t="s">
        <v>168719</v>
      </c>
      <c r="G10893" s="2" t="s">
        <v>168720</v>
      </c>
      <c r="H10893" s="2" t="s">
        <v>168721</v>
      </c>
      <c r="I10893" s="2" t="s">
        <v>168722</v>
      </c>
      <c r="J10893" s="2" t="s">
        <v>168723</v>
      </c>
      <c r="K10893" s="2" t="s">
        <v>168724</v>
      </c>
      <c r="L10893" s="2" t="s">
        <v>168725</v>
      </c>
      <c r="M10893" s="2" t="s">
        <v>168726</v>
      </c>
      <c r="N10893" s="2" t="s">
        <v>168727</v>
      </c>
      <c r="O10893" s="2" t="s">
        <v>168728</v>
      </c>
      <c r="P10893" s="2" t="s">
        <v>168729</v>
      </c>
      <c r="Q10893" s="2" t="s">
        <v>168730</v>
      </c>
      <c r="R10893" s="2" t="s">
        <v>168731</v>
      </c>
      <c r="S10893" s="2" t="s">
        <v>168732</v>
      </c>
      <c r="U10893" s="3">
        <f t="shared" si="2"/>
        <v>2.500373</v>
      </c>
      <c r="V10893" s="3">
        <f t="shared" si="3"/>
        <v>0.738771</v>
      </c>
    </row>
    <row r="10894">
      <c r="A10894" s="2" t="s">
        <v>168733</v>
      </c>
      <c r="B10894" s="2" t="s">
        <v>168734</v>
      </c>
      <c r="C10894" s="2" t="s">
        <v>168735</v>
      </c>
      <c r="D10894" s="2" t="s">
        <v>168736</v>
      </c>
      <c r="E10894" s="2" t="s">
        <v>168737</v>
      </c>
      <c r="F10894" s="2" t="s">
        <v>168738</v>
      </c>
      <c r="G10894" s="2" t="s">
        <v>168739</v>
      </c>
      <c r="H10894" s="2" t="s">
        <v>168205</v>
      </c>
      <c r="I10894" s="2" t="s">
        <v>168740</v>
      </c>
      <c r="J10894" s="2" t="s">
        <v>168741</v>
      </c>
      <c r="K10894" s="2" t="s">
        <v>168742</v>
      </c>
      <c r="L10894" s="2" t="s">
        <v>168743</v>
      </c>
      <c r="M10894" s="2" t="s">
        <v>168744</v>
      </c>
      <c r="N10894" s="2" t="s">
        <v>168745</v>
      </c>
      <c r="O10894" s="2" t="s">
        <v>168746</v>
      </c>
      <c r="P10894" s="2" t="s">
        <v>168747</v>
      </c>
      <c r="Q10894" s="2" t="s">
        <v>168748</v>
      </c>
      <c r="R10894" s="2" t="s">
        <v>168749</v>
      </c>
      <c r="S10894" s="2" t="s">
        <v>168750</v>
      </c>
      <c r="U10894" s="3">
        <f t="shared" si="2"/>
        <v>2.299526</v>
      </c>
      <c r="V10894" s="3">
        <f t="shared" si="3"/>
        <v>0.65791</v>
      </c>
    </row>
    <row r="10895">
      <c r="A10895" s="2" t="s">
        <v>168751</v>
      </c>
      <c r="B10895" s="2" t="s">
        <v>168752</v>
      </c>
      <c r="C10895" s="2" t="s">
        <v>168753</v>
      </c>
      <c r="D10895" s="2" t="s">
        <v>168754</v>
      </c>
      <c r="E10895" s="2" t="s">
        <v>168755</v>
      </c>
      <c r="F10895" s="2" t="s">
        <v>168756</v>
      </c>
      <c r="G10895" s="2" t="s">
        <v>168757</v>
      </c>
      <c r="H10895" s="2" t="s">
        <v>168758</v>
      </c>
      <c r="I10895" s="2" t="s">
        <v>168759</v>
      </c>
      <c r="J10895" s="2" t="s">
        <v>168760</v>
      </c>
      <c r="K10895" s="2" t="s">
        <v>168761</v>
      </c>
      <c r="L10895" s="2" t="s">
        <v>168762</v>
      </c>
      <c r="M10895" s="2" t="s">
        <v>168763</v>
      </c>
      <c r="N10895" s="2" t="s">
        <v>168764</v>
      </c>
      <c r="O10895" s="2" t="s">
        <v>168765</v>
      </c>
      <c r="P10895" s="2" t="s">
        <v>168766</v>
      </c>
      <c r="Q10895" s="2" t="s">
        <v>168767</v>
      </c>
      <c r="R10895" s="2" t="s">
        <v>168768</v>
      </c>
      <c r="S10895" s="2" t="s">
        <v>168769</v>
      </c>
      <c r="U10895" s="3">
        <f t="shared" si="2"/>
        <v>2.419958</v>
      </c>
      <c r="V10895" s="3">
        <f t="shared" si="3"/>
        <v>0.496952</v>
      </c>
    </row>
    <row r="10896">
      <c r="A10896" s="2" t="s">
        <v>168770</v>
      </c>
      <c r="B10896" s="2" t="s">
        <v>168771</v>
      </c>
      <c r="C10896" s="2" t="s">
        <v>168772</v>
      </c>
      <c r="D10896" s="2" t="s">
        <v>168773</v>
      </c>
      <c r="E10896" s="2" t="s">
        <v>168774</v>
      </c>
      <c r="F10896" s="2" t="s">
        <v>168775</v>
      </c>
      <c r="G10896" s="2" t="s">
        <v>168776</v>
      </c>
      <c r="H10896" s="2" t="s">
        <v>168777</v>
      </c>
      <c r="I10896" s="2" t="s">
        <v>168778</v>
      </c>
      <c r="J10896" s="2" t="s">
        <v>168779</v>
      </c>
      <c r="K10896" s="2" t="s">
        <v>168780</v>
      </c>
      <c r="L10896" s="2" t="s">
        <v>168781</v>
      </c>
      <c r="M10896" s="2" t="s">
        <v>168782</v>
      </c>
      <c r="N10896" s="2" t="s">
        <v>168783</v>
      </c>
      <c r="O10896" s="2" t="s">
        <v>168784</v>
      </c>
      <c r="P10896" s="2" t="s">
        <v>168785</v>
      </c>
      <c r="Q10896" s="2" t="s">
        <v>168786</v>
      </c>
      <c r="R10896" s="2" t="s">
        <v>168787</v>
      </c>
      <c r="S10896" s="2" t="s">
        <v>168788</v>
      </c>
      <c r="U10896" s="3">
        <f t="shared" si="2"/>
        <v>2.259445</v>
      </c>
      <c r="V10896" s="3">
        <f t="shared" si="3"/>
        <v>0.295564</v>
      </c>
    </row>
    <row r="10897">
      <c r="A10897" s="2" t="s">
        <v>168789</v>
      </c>
      <c r="B10897" s="2" t="s">
        <v>168790</v>
      </c>
      <c r="C10897" s="2" t="s">
        <v>168791</v>
      </c>
      <c r="D10897" s="2" t="s">
        <v>168792</v>
      </c>
      <c r="E10897" s="2" t="s">
        <v>168793</v>
      </c>
      <c r="F10897" s="2" t="s">
        <v>168794</v>
      </c>
      <c r="G10897" s="2" t="s">
        <v>168795</v>
      </c>
      <c r="H10897" s="2" t="s">
        <v>168796</v>
      </c>
      <c r="I10897" s="2" t="s">
        <v>168797</v>
      </c>
      <c r="J10897" s="2" t="s">
        <v>168798</v>
      </c>
      <c r="K10897" s="2" t="s">
        <v>168799</v>
      </c>
      <c r="L10897" s="2" t="s">
        <v>168800</v>
      </c>
      <c r="M10897" s="2" t="s">
        <v>168801</v>
      </c>
      <c r="N10897" s="2" t="s">
        <v>168802</v>
      </c>
      <c r="O10897" s="2" t="s">
        <v>168803</v>
      </c>
      <c r="P10897" s="2" t="s">
        <v>168804</v>
      </c>
      <c r="Q10897" s="2" t="s">
        <v>168805</v>
      </c>
      <c r="R10897" s="2" t="s">
        <v>168806</v>
      </c>
      <c r="S10897" s="2" t="s">
        <v>168807</v>
      </c>
      <c r="U10897" s="3">
        <f t="shared" si="2"/>
        <v>2.50031</v>
      </c>
      <c r="V10897" s="3">
        <f t="shared" si="3"/>
        <v>0.013951</v>
      </c>
    </row>
    <row r="10898">
      <c r="A10898" s="2" t="s">
        <v>168808</v>
      </c>
      <c r="B10898" s="2" t="s">
        <v>168809</v>
      </c>
      <c r="C10898" s="2" t="s">
        <v>168810</v>
      </c>
      <c r="D10898" s="2" t="s">
        <v>168811</v>
      </c>
      <c r="E10898" s="2" t="s">
        <v>168812</v>
      </c>
      <c r="F10898" s="2" t="s">
        <v>157531</v>
      </c>
      <c r="G10898" s="2" t="s">
        <v>168813</v>
      </c>
      <c r="H10898" s="2" t="s">
        <v>168814</v>
      </c>
      <c r="I10898" s="2" t="s">
        <v>168815</v>
      </c>
      <c r="J10898" s="2" t="s">
        <v>168816</v>
      </c>
      <c r="K10898" s="2" t="s">
        <v>168817</v>
      </c>
      <c r="L10898" s="2" t="s">
        <v>168818</v>
      </c>
      <c r="M10898" s="2" t="s">
        <v>168819</v>
      </c>
      <c r="N10898" s="2" t="s">
        <v>168820</v>
      </c>
      <c r="O10898" s="2" t="s">
        <v>168821</v>
      </c>
      <c r="P10898" s="2" t="s">
        <v>168822</v>
      </c>
      <c r="Q10898" s="2" t="s">
        <v>168823</v>
      </c>
      <c r="R10898" s="2" t="s">
        <v>168824</v>
      </c>
      <c r="S10898" s="2" t="s">
        <v>168825</v>
      </c>
      <c r="U10898" s="3">
        <f t="shared" si="2"/>
        <v>2.379751</v>
      </c>
      <c r="V10898" s="3">
        <f t="shared" si="3"/>
        <v>-0.228123</v>
      </c>
    </row>
    <row r="10899">
      <c r="A10899" s="2" t="s">
        <v>168826</v>
      </c>
      <c r="B10899" s="2" t="s">
        <v>168827</v>
      </c>
      <c r="C10899" s="2" t="s">
        <v>168828</v>
      </c>
      <c r="D10899" s="2" t="s">
        <v>168829</v>
      </c>
      <c r="E10899" s="2" t="s">
        <v>168830</v>
      </c>
      <c r="F10899" s="2" t="s">
        <v>13</v>
      </c>
      <c r="G10899" s="2" t="s">
        <v>13</v>
      </c>
      <c r="H10899" s="2" t="s">
        <v>168831</v>
      </c>
      <c r="I10899" s="2" t="s">
        <v>168832</v>
      </c>
      <c r="J10899" s="2" t="s">
        <v>168833</v>
      </c>
      <c r="K10899" s="2" t="s">
        <v>168834</v>
      </c>
      <c r="L10899" s="2" t="s">
        <v>168818</v>
      </c>
      <c r="M10899" s="2" t="s">
        <v>168835</v>
      </c>
      <c r="N10899" s="2" t="s">
        <v>168836</v>
      </c>
      <c r="O10899" s="2" t="s">
        <v>168837</v>
      </c>
      <c r="P10899" s="2" t="s">
        <v>168838</v>
      </c>
      <c r="Q10899" s="2" t="s">
        <v>168839</v>
      </c>
      <c r="R10899" s="2" t="s">
        <v>168840</v>
      </c>
      <c r="S10899" s="2" t="s">
        <v>168841</v>
      </c>
      <c r="U10899" s="3">
        <f t="shared" si="2"/>
        <v>2.219238</v>
      </c>
      <c r="V10899" s="3">
        <f t="shared" si="3"/>
        <v>-0.107341</v>
      </c>
    </row>
    <row r="10900">
      <c r="A10900" s="2" t="s">
        <v>168842</v>
      </c>
      <c r="B10900" s="2" t="s">
        <v>168843</v>
      </c>
      <c r="C10900" s="2" t="s">
        <v>168844</v>
      </c>
      <c r="D10900" s="2" t="s">
        <v>168845</v>
      </c>
      <c r="E10900" s="2" t="s">
        <v>168846</v>
      </c>
      <c r="F10900" s="2" t="s">
        <v>13</v>
      </c>
      <c r="G10900" s="2" t="s">
        <v>13</v>
      </c>
      <c r="H10900" s="2" t="s">
        <v>168847</v>
      </c>
      <c r="I10900" s="2" t="s">
        <v>168848</v>
      </c>
      <c r="J10900" s="2" t="s">
        <v>168849</v>
      </c>
      <c r="K10900" s="2" t="s">
        <v>168850</v>
      </c>
      <c r="L10900" s="2" t="s">
        <v>168851</v>
      </c>
      <c r="M10900" s="2" t="s">
        <v>168852</v>
      </c>
      <c r="N10900" s="2" t="s">
        <v>168853</v>
      </c>
      <c r="O10900" s="2" t="s">
        <v>168854</v>
      </c>
      <c r="P10900" s="2" t="s">
        <v>168855</v>
      </c>
      <c r="Q10900" s="2" t="s">
        <v>168856</v>
      </c>
      <c r="R10900" s="2" t="s">
        <v>168857</v>
      </c>
      <c r="S10900" s="2" t="s">
        <v>168858</v>
      </c>
      <c r="U10900" s="3">
        <f t="shared" si="2"/>
        <v>2.138568</v>
      </c>
      <c r="V10900" s="3">
        <f t="shared" si="3"/>
        <v>-0.107214</v>
      </c>
    </row>
    <row r="10901">
      <c r="A10901" s="2" t="s">
        <v>168859</v>
      </c>
      <c r="B10901" s="2" t="s">
        <v>168860</v>
      </c>
      <c r="C10901" s="2" t="s">
        <v>168861</v>
      </c>
      <c r="D10901" s="2" t="s">
        <v>168862</v>
      </c>
      <c r="E10901" s="2" t="s">
        <v>168863</v>
      </c>
      <c r="F10901" s="2" t="s">
        <v>13</v>
      </c>
      <c r="G10901" s="2" t="s">
        <v>13</v>
      </c>
      <c r="H10901" s="2" t="s">
        <v>168864</v>
      </c>
      <c r="I10901" s="2" t="s">
        <v>168865</v>
      </c>
      <c r="J10901" s="2" t="s">
        <v>168866</v>
      </c>
      <c r="K10901" s="2" t="s">
        <v>168867</v>
      </c>
      <c r="L10901" s="2" t="s">
        <v>168868</v>
      </c>
      <c r="M10901" s="2" t="s">
        <v>168869</v>
      </c>
      <c r="N10901" s="2" t="s">
        <v>168870</v>
      </c>
      <c r="O10901" s="2" t="s">
        <v>168871</v>
      </c>
      <c r="P10901" s="2" t="s">
        <v>168872</v>
      </c>
      <c r="Q10901" s="2" t="s">
        <v>168873</v>
      </c>
      <c r="R10901" s="2" t="s">
        <v>168874</v>
      </c>
      <c r="S10901" s="2" t="s">
        <v>168875</v>
      </c>
      <c r="U10901" s="3">
        <f t="shared" si="2"/>
        <v>2.299209</v>
      </c>
      <c r="V10901" s="3">
        <f t="shared" si="3"/>
        <v>-0.469433</v>
      </c>
    </row>
    <row r="10902">
      <c r="A10902" s="2" t="s">
        <v>168876</v>
      </c>
      <c r="B10902" s="2" t="s">
        <v>168877</v>
      </c>
      <c r="C10902" s="2" t="s">
        <v>168878</v>
      </c>
      <c r="D10902" s="2" t="s">
        <v>168879</v>
      </c>
      <c r="E10902" s="2" t="s">
        <v>168880</v>
      </c>
      <c r="F10902" s="2" t="s">
        <v>13</v>
      </c>
      <c r="G10902" s="2" t="s">
        <v>13</v>
      </c>
      <c r="H10902" s="2" t="s">
        <v>168881</v>
      </c>
      <c r="I10902" s="2" t="s">
        <v>168882</v>
      </c>
      <c r="J10902" s="2" t="s">
        <v>168883</v>
      </c>
      <c r="K10902" s="2" t="s">
        <v>168884</v>
      </c>
      <c r="L10902" s="2" t="s">
        <v>168885</v>
      </c>
      <c r="M10902" s="2" t="s">
        <v>168886</v>
      </c>
      <c r="N10902" s="2" t="s">
        <v>168887</v>
      </c>
      <c r="O10902" s="2" t="s">
        <v>168888</v>
      </c>
      <c r="P10902" s="2" t="s">
        <v>168889</v>
      </c>
      <c r="Q10902" s="2" t="s">
        <v>168890</v>
      </c>
      <c r="R10902" s="2" t="s">
        <v>168891</v>
      </c>
      <c r="S10902" s="2" t="s">
        <v>168892</v>
      </c>
      <c r="U10902" s="3">
        <f t="shared" si="2"/>
        <v>1.817479</v>
      </c>
      <c r="V10902" s="3">
        <f t="shared" si="3"/>
        <v>-0.188202</v>
      </c>
    </row>
    <row r="10903">
      <c r="A10903" s="2" t="s">
        <v>168893</v>
      </c>
      <c r="B10903" s="2" t="s">
        <v>168894</v>
      </c>
      <c r="C10903" s="2" t="s">
        <v>168895</v>
      </c>
      <c r="D10903" s="2" t="s">
        <v>168896</v>
      </c>
      <c r="E10903" s="2" t="s">
        <v>168897</v>
      </c>
      <c r="F10903" s="2" t="s">
        <v>13</v>
      </c>
      <c r="G10903" s="2" t="s">
        <v>13</v>
      </c>
      <c r="H10903" s="2" t="s">
        <v>168898</v>
      </c>
      <c r="I10903" s="2" t="s">
        <v>168899</v>
      </c>
      <c r="J10903" s="2" t="s">
        <v>168900</v>
      </c>
      <c r="K10903" s="2" t="s">
        <v>168901</v>
      </c>
      <c r="L10903" s="2" t="s">
        <v>168902</v>
      </c>
      <c r="M10903" s="2" t="s">
        <v>168903</v>
      </c>
      <c r="N10903" s="2" t="s">
        <v>168904</v>
      </c>
      <c r="O10903" s="2" t="s">
        <v>168905</v>
      </c>
      <c r="P10903" s="2" t="s">
        <v>168906</v>
      </c>
      <c r="Q10903" s="2" t="s">
        <v>168907</v>
      </c>
      <c r="R10903" s="2" t="s">
        <v>168908</v>
      </c>
      <c r="S10903" s="2" t="s">
        <v>168909</v>
      </c>
      <c r="U10903" s="3">
        <f t="shared" si="2"/>
        <v>1.736873</v>
      </c>
      <c r="V10903" s="3">
        <f t="shared" si="3"/>
        <v>-0.147772</v>
      </c>
    </row>
    <row r="10904">
      <c r="A10904" s="2" t="s">
        <v>168910</v>
      </c>
      <c r="B10904" s="2" t="s">
        <v>66292</v>
      </c>
      <c r="C10904" s="2" t="s">
        <v>168911</v>
      </c>
      <c r="D10904" s="2" t="s">
        <v>168912</v>
      </c>
      <c r="E10904" s="2" t="s">
        <v>168913</v>
      </c>
      <c r="F10904" s="2" t="s">
        <v>13</v>
      </c>
      <c r="G10904" s="2" t="s">
        <v>13</v>
      </c>
      <c r="H10904" s="2" t="s">
        <v>168914</v>
      </c>
      <c r="I10904" s="2" t="s">
        <v>168915</v>
      </c>
      <c r="J10904" s="2" t="s">
        <v>168916</v>
      </c>
      <c r="K10904" s="2" t="s">
        <v>168917</v>
      </c>
      <c r="L10904" s="2" t="s">
        <v>168918</v>
      </c>
      <c r="M10904" s="2" t="s">
        <v>168919</v>
      </c>
      <c r="N10904" s="2" t="s">
        <v>168920</v>
      </c>
      <c r="O10904" s="2" t="s">
        <v>168921</v>
      </c>
      <c r="P10904" s="2" t="s">
        <v>168922</v>
      </c>
      <c r="Q10904" s="2" t="s">
        <v>168923</v>
      </c>
      <c r="R10904" s="2" t="s">
        <v>168924</v>
      </c>
      <c r="S10904" s="2" t="s">
        <v>168925</v>
      </c>
      <c r="U10904" s="3">
        <f t="shared" si="2"/>
        <v>1.495881</v>
      </c>
      <c r="V10904" s="3">
        <f t="shared" si="3"/>
        <v>-0.067547</v>
      </c>
    </row>
    <row r="10905">
      <c r="A10905" s="2" t="s">
        <v>168926</v>
      </c>
      <c r="B10905" s="2" t="s">
        <v>168927</v>
      </c>
      <c r="C10905" s="2" t="s">
        <v>168928</v>
      </c>
      <c r="D10905" s="2" t="s">
        <v>168929</v>
      </c>
      <c r="E10905" s="2" t="s">
        <v>168930</v>
      </c>
      <c r="F10905" s="2" t="s">
        <v>13</v>
      </c>
      <c r="G10905" s="2" t="s">
        <v>13</v>
      </c>
      <c r="H10905" s="2" t="s">
        <v>168931</v>
      </c>
      <c r="I10905" s="2" t="s">
        <v>168932</v>
      </c>
      <c r="J10905" s="2" t="s">
        <v>168933</v>
      </c>
      <c r="K10905" s="2" t="s">
        <v>168934</v>
      </c>
      <c r="L10905" s="2" t="s">
        <v>168935</v>
      </c>
      <c r="M10905" s="2" t="s">
        <v>168936</v>
      </c>
      <c r="N10905" s="2" t="s">
        <v>168937</v>
      </c>
      <c r="O10905" s="2" t="s">
        <v>168938</v>
      </c>
      <c r="P10905" s="2" t="s">
        <v>168939</v>
      </c>
      <c r="Q10905" s="2" t="s">
        <v>168940</v>
      </c>
      <c r="R10905" s="2" t="s">
        <v>168941</v>
      </c>
      <c r="S10905" s="2" t="s">
        <v>168942</v>
      </c>
      <c r="U10905" s="3">
        <f t="shared" si="2"/>
        <v>1.495945</v>
      </c>
      <c r="V10905" s="3">
        <f t="shared" si="3"/>
        <v>-0.308857</v>
      </c>
    </row>
    <row r="10906">
      <c r="A10906" s="2" t="s">
        <v>168943</v>
      </c>
      <c r="B10906" s="2" t="s">
        <v>168944</v>
      </c>
      <c r="C10906" s="2" t="s">
        <v>168945</v>
      </c>
      <c r="D10906" s="2" t="s">
        <v>168946</v>
      </c>
      <c r="E10906" s="2" t="s">
        <v>168947</v>
      </c>
      <c r="F10906" s="2" t="s">
        <v>13</v>
      </c>
      <c r="G10906" s="2" t="s">
        <v>13</v>
      </c>
      <c r="H10906" s="2" t="s">
        <v>168948</v>
      </c>
      <c r="I10906" s="2" t="s">
        <v>168949</v>
      </c>
      <c r="J10906" s="2" t="s">
        <v>168950</v>
      </c>
      <c r="K10906" s="2" t="s">
        <v>168951</v>
      </c>
      <c r="L10906" s="2" t="s">
        <v>168952</v>
      </c>
      <c r="M10906" s="2" t="s">
        <v>168953</v>
      </c>
      <c r="N10906" s="2" t="s">
        <v>168954</v>
      </c>
      <c r="O10906" s="2" t="s">
        <v>168955</v>
      </c>
      <c r="P10906" s="2" t="s">
        <v>168956</v>
      </c>
      <c r="Q10906" s="2" t="s">
        <v>168957</v>
      </c>
      <c r="R10906" s="2" t="s">
        <v>168958</v>
      </c>
      <c r="S10906" s="2" t="s">
        <v>168959</v>
      </c>
      <c r="U10906" s="3">
        <f t="shared" si="2"/>
        <v>1.094059</v>
      </c>
      <c r="V10906" s="3">
        <f t="shared" si="3"/>
        <v>-0.10785</v>
      </c>
    </row>
    <row r="10907">
      <c r="A10907" s="2" t="s">
        <v>168960</v>
      </c>
      <c r="B10907" s="2" t="s">
        <v>168961</v>
      </c>
      <c r="C10907" s="2" t="s">
        <v>168962</v>
      </c>
      <c r="D10907" s="2" t="s">
        <v>168963</v>
      </c>
      <c r="E10907" s="2" t="s">
        <v>168964</v>
      </c>
      <c r="F10907" s="2" t="s">
        <v>13</v>
      </c>
      <c r="G10907" s="2" t="s">
        <v>13</v>
      </c>
      <c r="H10907" s="2" t="s">
        <v>168965</v>
      </c>
      <c r="I10907" s="2" t="s">
        <v>168966</v>
      </c>
      <c r="J10907" s="2" t="s">
        <v>168967</v>
      </c>
      <c r="K10907" s="2" t="s">
        <v>168968</v>
      </c>
      <c r="L10907" s="2" t="s">
        <v>168969</v>
      </c>
      <c r="M10907" s="2" t="s">
        <v>168970</v>
      </c>
      <c r="N10907" s="2" t="s">
        <v>168971</v>
      </c>
      <c r="O10907" s="2" t="s">
        <v>168972</v>
      </c>
      <c r="P10907" s="2" t="s">
        <v>168973</v>
      </c>
      <c r="Q10907" s="2" t="s">
        <v>168974</v>
      </c>
      <c r="R10907" s="2" t="s">
        <v>168975</v>
      </c>
      <c r="S10907" s="2" t="s">
        <v>168976</v>
      </c>
      <c r="U10907" s="3">
        <f t="shared" si="2"/>
        <v>0.85294</v>
      </c>
      <c r="V10907" s="3">
        <f t="shared" si="3"/>
        <v>0.013059</v>
      </c>
    </row>
    <row r="10908">
      <c r="A10908" s="2" t="s">
        <v>168977</v>
      </c>
      <c r="B10908" s="2" t="s">
        <v>168978</v>
      </c>
      <c r="C10908" s="2" t="s">
        <v>168979</v>
      </c>
      <c r="D10908" s="2" t="s">
        <v>167895</v>
      </c>
      <c r="E10908" s="2" t="s">
        <v>168980</v>
      </c>
      <c r="F10908" s="2" t="s">
        <v>13</v>
      </c>
      <c r="G10908" s="2" t="s">
        <v>13</v>
      </c>
      <c r="H10908" s="2" t="s">
        <v>168981</v>
      </c>
      <c r="I10908" s="2" t="s">
        <v>168982</v>
      </c>
      <c r="J10908" s="2" t="s">
        <v>168983</v>
      </c>
      <c r="K10908" s="2" t="s">
        <v>168984</v>
      </c>
      <c r="L10908" s="2" t="s">
        <v>168985</v>
      </c>
      <c r="M10908" s="2" t="s">
        <v>168986</v>
      </c>
      <c r="N10908" s="2" t="s">
        <v>168987</v>
      </c>
      <c r="O10908" s="2" t="s">
        <v>168988</v>
      </c>
      <c r="P10908" s="2" t="s">
        <v>168989</v>
      </c>
      <c r="Q10908" s="2" t="s">
        <v>168990</v>
      </c>
      <c r="R10908" s="2" t="s">
        <v>168991</v>
      </c>
      <c r="S10908" s="2" t="s">
        <v>168992</v>
      </c>
      <c r="U10908" s="3">
        <f t="shared" si="2"/>
        <v>0.812542</v>
      </c>
      <c r="V10908" s="3">
        <f t="shared" si="3"/>
        <v>0.334848</v>
      </c>
    </row>
    <row r="10909">
      <c r="A10909" s="2" t="s">
        <v>168993</v>
      </c>
      <c r="B10909" s="2" t="s">
        <v>168994</v>
      </c>
      <c r="C10909" s="2" t="s">
        <v>168995</v>
      </c>
      <c r="D10909" s="2" t="s">
        <v>168996</v>
      </c>
      <c r="E10909" s="2" t="s">
        <v>168997</v>
      </c>
      <c r="F10909" s="2" t="s">
        <v>13</v>
      </c>
      <c r="G10909" s="2" t="s">
        <v>13</v>
      </c>
      <c r="H10909" s="2" t="s">
        <v>168998</v>
      </c>
      <c r="I10909" s="2" t="s">
        <v>168999</v>
      </c>
      <c r="J10909" s="2" t="s">
        <v>169000</v>
      </c>
      <c r="K10909" s="2" t="s">
        <v>169001</v>
      </c>
      <c r="L10909" s="2" t="s">
        <v>169002</v>
      </c>
      <c r="M10909" s="2" t="s">
        <v>37517</v>
      </c>
      <c r="N10909" s="2" t="s">
        <v>169003</v>
      </c>
      <c r="O10909" s="2" t="s">
        <v>169004</v>
      </c>
      <c r="P10909" s="2" t="s">
        <v>169005</v>
      </c>
      <c r="Q10909" s="2" t="s">
        <v>169006</v>
      </c>
      <c r="R10909" s="2" t="s">
        <v>169007</v>
      </c>
      <c r="S10909" s="2" t="s">
        <v>169008</v>
      </c>
      <c r="U10909" s="3">
        <f t="shared" si="2"/>
        <v>0.210253</v>
      </c>
      <c r="V10909" s="3">
        <f t="shared" si="3"/>
        <v>0.57654</v>
      </c>
    </row>
    <row r="10910">
      <c r="A10910" s="2" t="s">
        <v>169009</v>
      </c>
      <c r="B10910" s="2" t="s">
        <v>169010</v>
      </c>
      <c r="C10910" s="2" t="s">
        <v>169011</v>
      </c>
      <c r="D10910" s="2" t="s">
        <v>169012</v>
      </c>
      <c r="E10910" s="2" t="s">
        <v>169013</v>
      </c>
      <c r="F10910" s="2" t="s">
        <v>13</v>
      </c>
      <c r="G10910" s="2" t="s">
        <v>13</v>
      </c>
      <c r="H10910" s="2" t="s">
        <v>169014</v>
      </c>
      <c r="I10910" s="2" t="s">
        <v>169015</v>
      </c>
      <c r="J10910" s="2" t="s">
        <v>169016</v>
      </c>
      <c r="K10910" s="2" t="s">
        <v>169017</v>
      </c>
      <c r="L10910" s="2" t="s">
        <v>169018</v>
      </c>
      <c r="M10910" s="2" t="s">
        <v>169019</v>
      </c>
      <c r="N10910" s="2" t="s">
        <v>169020</v>
      </c>
      <c r="O10910" s="2" t="s">
        <v>13</v>
      </c>
      <c r="P10910" s="2" t="s">
        <v>13</v>
      </c>
      <c r="Q10910" s="2" t="s">
        <v>169021</v>
      </c>
      <c r="R10910" s="2" t="s">
        <v>169022</v>
      </c>
      <c r="S10910" s="2" t="s">
        <v>169023</v>
      </c>
      <c r="U10910" s="3">
        <f t="shared" si="2"/>
        <v>-0.151552</v>
      </c>
      <c r="V10910" s="3">
        <f t="shared" si="3"/>
        <v>0.335357</v>
      </c>
    </row>
    <row r="10911">
      <c r="A10911" s="2" t="s">
        <v>169024</v>
      </c>
      <c r="B10911" s="2" t="s">
        <v>169025</v>
      </c>
      <c r="C10911" s="2" t="s">
        <v>169026</v>
      </c>
      <c r="D10911" s="2" t="s">
        <v>169027</v>
      </c>
      <c r="E10911" s="2" t="s">
        <v>169028</v>
      </c>
      <c r="F10911" s="2" t="s">
        <v>13</v>
      </c>
      <c r="G10911" s="2" t="s">
        <v>13</v>
      </c>
      <c r="H10911" s="2" t="s">
        <v>169029</v>
      </c>
      <c r="I10911" s="2" t="s">
        <v>169030</v>
      </c>
      <c r="J10911" s="2" t="s">
        <v>169031</v>
      </c>
      <c r="K10911" s="2" t="s">
        <v>169032</v>
      </c>
      <c r="L10911" s="2" t="s">
        <v>169033</v>
      </c>
      <c r="M10911" s="2" t="s">
        <v>169034</v>
      </c>
      <c r="N10911" s="2" t="s">
        <v>169035</v>
      </c>
      <c r="O10911" s="2" t="s">
        <v>13</v>
      </c>
      <c r="P10911" s="2" t="s">
        <v>13</v>
      </c>
      <c r="Q10911" s="2" t="s">
        <v>169036</v>
      </c>
      <c r="R10911" s="2" t="s">
        <v>169037</v>
      </c>
      <c r="S10911" s="2" t="s">
        <v>169038</v>
      </c>
      <c r="U10911" s="3">
        <f t="shared" si="2"/>
        <v>-0.633789</v>
      </c>
      <c r="V10911" s="3">
        <f t="shared" si="3"/>
        <v>0.455758</v>
      </c>
    </row>
    <row r="10912">
      <c r="A10912" s="2" t="s">
        <v>169039</v>
      </c>
      <c r="B10912" s="2" t="s">
        <v>169040</v>
      </c>
      <c r="C10912" s="2" t="s">
        <v>169041</v>
      </c>
      <c r="D10912" s="2" t="s">
        <v>169042</v>
      </c>
      <c r="E10912" s="2" t="s">
        <v>169043</v>
      </c>
      <c r="F10912" s="2" t="s">
        <v>13</v>
      </c>
      <c r="G10912" s="2" t="s">
        <v>13</v>
      </c>
      <c r="H10912" s="2" t="s">
        <v>169044</v>
      </c>
      <c r="I10912" s="2" t="s">
        <v>169045</v>
      </c>
      <c r="J10912" s="2" t="s">
        <v>169046</v>
      </c>
      <c r="K10912" s="2" t="s">
        <v>169047</v>
      </c>
      <c r="L10912" s="2" t="s">
        <v>169048</v>
      </c>
      <c r="M10912" s="2" t="s">
        <v>169049</v>
      </c>
      <c r="N10912" s="2" t="s">
        <v>169050</v>
      </c>
      <c r="O10912" s="2" t="s">
        <v>13</v>
      </c>
      <c r="P10912" s="2" t="s">
        <v>13</v>
      </c>
      <c r="Q10912" s="2" t="s">
        <v>169051</v>
      </c>
      <c r="R10912" s="2" t="s">
        <v>169052</v>
      </c>
      <c r="S10912" s="2" t="s">
        <v>169053</v>
      </c>
      <c r="U10912" s="3">
        <f t="shared" si="2"/>
        <v>-0.875035</v>
      </c>
      <c r="V10912" s="3">
        <f t="shared" si="3"/>
        <v>0.334593</v>
      </c>
    </row>
    <row r="10913">
      <c r="A10913" s="2" t="s">
        <v>169054</v>
      </c>
      <c r="B10913" s="2" t="s">
        <v>169055</v>
      </c>
      <c r="C10913" s="2" t="s">
        <v>169056</v>
      </c>
      <c r="D10913" s="2" t="s">
        <v>169057</v>
      </c>
      <c r="E10913" s="2" t="s">
        <v>169058</v>
      </c>
      <c r="F10913" s="2" t="s">
        <v>13</v>
      </c>
      <c r="G10913" s="2" t="s">
        <v>13</v>
      </c>
      <c r="H10913" s="2" t="s">
        <v>169059</v>
      </c>
      <c r="I10913" s="2" t="s">
        <v>169060</v>
      </c>
      <c r="J10913" s="2" t="s">
        <v>169061</v>
      </c>
      <c r="K10913" s="2" t="s">
        <v>169062</v>
      </c>
      <c r="L10913" s="2" t="s">
        <v>169063</v>
      </c>
      <c r="M10913" s="2" t="s">
        <v>169064</v>
      </c>
      <c r="N10913" s="2" t="s">
        <v>169065</v>
      </c>
      <c r="O10913" s="2" t="s">
        <v>13</v>
      </c>
      <c r="P10913" s="2" t="s">
        <v>13</v>
      </c>
      <c r="Q10913" s="2" t="s">
        <v>169066</v>
      </c>
      <c r="R10913" s="2" t="s">
        <v>169067</v>
      </c>
      <c r="S10913" s="2" t="s">
        <v>169068</v>
      </c>
      <c r="U10913" s="3">
        <f t="shared" si="2"/>
        <v>-1.276413</v>
      </c>
      <c r="V10913" s="3">
        <f t="shared" si="3"/>
        <v>0.294417</v>
      </c>
    </row>
    <row r="10914">
      <c r="A10914" s="2" t="s">
        <v>169069</v>
      </c>
      <c r="B10914" s="2" t="s">
        <v>169070</v>
      </c>
      <c r="C10914" s="2" t="s">
        <v>169071</v>
      </c>
      <c r="D10914" s="2" t="s">
        <v>169072</v>
      </c>
      <c r="E10914" s="2" t="s">
        <v>169073</v>
      </c>
      <c r="F10914" s="2" t="s">
        <v>13</v>
      </c>
      <c r="G10914" s="2" t="s">
        <v>13</v>
      </c>
      <c r="H10914" s="2" t="s">
        <v>169074</v>
      </c>
      <c r="I10914" s="2" t="s">
        <v>169075</v>
      </c>
      <c r="J10914" s="2" t="s">
        <v>169076</v>
      </c>
      <c r="K10914" s="2" t="s">
        <v>169077</v>
      </c>
      <c r="L10914" s="2" t="s">
        <v>169063</v>
      </c>
      <c r="M10914" s="2" t="s">
        <v>169078</v>
      </c>
      <c r="N10914" s="2" t="s">
        <v>169079</v>
      </c>
      <c r="O10914" s="2" t="s">
        <v>13</v>
      </c>
      <c r="P10914" s="2" t="s">
        <v>13</v>
      </c>
      <c r="Q10914" s="2" t="s">
        <v>169080</v>
      </c>
      <c r="R10914" s="2" t="s">
        <v>169081</v>
      </c>
      <c r="S10914" s="2" t="s">
        <v>169082</v>
      </c>
      <c r="U10914" s="3">
        <f t="shared" si="2"/>
        <v>-1.437307</v>
      </c>
      <c r="V10914" s="3">
        <f t="shared" si="3"/>
        <v>-0.06742</v>
      </c>
    </row>
    <row r="10915">
      <c r="A10915" s="2" t="s">
        <v>169083</v>
      </c>
      <c r="B10915" s="2" t="s">
        <v>169084</v>
      </c>
      <c r="C10915" s="2" t="s">
        <v>89259</v>
      </c>
      <c r="D10915" s="2" t="s">
        <v>169085</v>
      </c>
      <c r="E10915" s="2" t="s">
        <v>169086</v>
      </c>
      <c r="F10915" s="2" t="s">
        <v>13</v>
      </c>
      <c r="G10915" s="2" t="s">
        <v>13</v>
      </c>
      <c r="H10915" s="2" t="s">
        <v>169087</v>
      </c>
      <c r="I10915" s="2" t="s">
        <v>169075</v>
      </c>
      <c r="J10915" s="2" t="s">
        <v>169088</v>
      </c>
      <c r="K10915" s="2" t="s">
        <v>169089</v>
      </c>
      <c r="L10915" s="2" t="s">
        <v>169090</v>
      </c>
      <c r="M10915" s="2" t="s">
        <v>169091</v>
      </c>
      <c r="N10915" s="2" t="s">
        <v>169092</v>
      </c>
      <c r="O10915" s="2" t="s">
        <v>13</v>
      </c>
      <c r="P10915" s="2" t="s">
        <v>13</v>
      </c>
      <c r="Q10915" s="2" t="s">
        <v>169093</v>
      </c>
      <c r="R10915" s="2" t="s">
        <v>169094</v>
      </c>
      <c r="S10915" s="2" t="s">
        <v>169095</v>
      </c>
      <c r="U10915" s="3">
        <f t="shared" si="2"/>
        <v>-1.437434</v>
      </c>
      <c r="V10915" s="3">
        <f t="shared" si="3"/>
        <v>-0.027371</v>
      </c>
    </row>
    <row r="10916">
      <c r="A10916" s="2" t="s">
        <v>169096</v>
      </c>
      <c r="B10916" s="2" t="s">
        <v>169097</v>
      </c>
      <c r="C10916" s="2" t="s">
        <v>129952</v>
      </c>
      <c r="D10916" s="2" t="s">
        <v>169098</v>
      </c>
      <c r="E10916" s="2" t="s">
        <v>169099</v>
      </c>
      <c r="F10916" s="2" t="s">
        <v>13</v>
      </c>
      <c r="G10916" s="2" t="s">
        <v>13</v>
      </c>
      <c r="H10916" s="2" t="s">
        <v>169100</v>
      </c>
      <c r="I10916" s="2" t="s">
        <v>169101</v>
      </c>
      <c r="J10916" s="2" t="s">
        <v>169102</v>
      </c>
      <c r="K10916" s="2" t="s">
        <v>169103</v>
      </c>
      <c r="L10916" s="2" t="s">
        <v>169104</v>
      </c>
      <c r="M10916" s="2" t="s">
        <v>169105</v>
      </c>
      <c r="N10916" s="2" t="s">
        <v>169106</v>
      </c>
      <c r="O10916" s="2" t="s">
        <v>13</v>
      </c>
      <c r="P10916" s="2" t="s">
        <v>13</v>
      </c>
      <c r="Q10916" s="2" t="s">
        <v>169107</v>
      </c>
      <c r="R10916" s="2" t="s">
        <v>169108</v>
      </c>
      <c r="S10916" s="2" t="s">
        <v>169109</v>
      </c>
      <c r="U10916" s="3">
        <f t="shared" si="2"/>
        <v>-1.557866</v>
      </c>
      <c r="V10916" s="3">
        <f t="shared" si="3"/>
        <v>0.133587</v>
      </c>
    </row>
    <row r="10917">
      <c r="A10917" s="2" t="s">
        <v>169110</v>
      </c>
      <c r="B10917" s="2" t="s">
        <v>169111</v>
      </c>
      <c r="C10917" s="2" t="s">
        <v>169112</v>
      </c>
      <c r="D10917" s="2" t="s">
        <v>169113</v>
      </c>
      <c r="E10917" s="2" t="s">
        <v>169114</v>
      </c>
      <c r="F10917" s="2" t="s">
        <v>13</v>
      </c>
      <c r="G10917" s="2" t="s">
        <v>13</v>
      </c>
      <c r="H10917" s="2" t="s">
        <v>169115</v>
      </c>
      <c r="I10917" s="2" t="s">
        <v>169116</v>
      </c>
      <c r="J10917" s="2" t="s">
        <v>169117</v>
      </c>
      <c r="K10917" s="2" t="s">
        <v>169118</v>
      </c>
      <c r="L10917" s="2" t="s">
        <v>169119</v>
      </c>
      <c r="M10917" s="2" t="s">
        <v>169120</v>
      </c>
      <c r="N10917" s="2" t="s">
        <v>169121</v>
      </c>
      <c r="O10917" s="2" t="s">
        <v>13</v>
      </c>
      <c r="P10917" s="2" t="s">
        <v>13</v>
      </c>
      <c r="Q10917" s="2" t="s">
        <v>169122</v>
      </c>
      <c r="R10917" s="2" t="s">
        <v>169123</v>
      </c>
      <c r="S10917" s="2" t="s">
        <v>169124</v>
      </c>
      <c r="U10917" s="3">
        <f t="shared" si="2"/>
        <v>-1.678489</v>
      </c>
      <c r="V10917" s="3">
        <f t="shared" si="3"/>
        <v>0.052726</v>
      </c>
    </row>
    <row r="10918">
      <c r="A10918" s="2" t="s">
        <v>169125</v>
      </c>
      <c r="B10918" s="2" t="s">
        <v>169126</v>
      </c>
      <c r="C10918" s="2" t="s">
        <v>17854</v>
      </c>
      <c r="D10918" s="2" t="s">
        <v>169127</v>
      </c>
      <c r="E10918" s="2" t="s">
        <v>169128</v>
      </c>
      <c r="F10918" s="2" t="s">
        <v>13</v>
      </c>
      <c r="G10918" s="2" t="s">
        <v>13</v>
      </c>
      <c r="H10918" s="2" t="s">
        <v>169129</v>
      </c>
      <c r="I10918" s="2" t="s">
        <v>169130</v>
      </c>
      <c r="J10918" s="2" t="s">
        <v>169131</v>
      </c>
      <c r="K10918" s="2" t="s">
        <v>169132</v>
      </c>
      <c r="L10918" s="2" t="s">
        <v>169133</v>
      </c>
      <c r="M10918" s="2" t="s">
        <v>169134</v>
      </c>
      <c r="N10918" s="2" t="s">
        <v>169135</v>
      </c>
      <c r="O10918" s="2" t="s">
        <v>13</v>
      </c>
      <c r="P10918" s="2" t="s">
        <v>13</v>
      </c>
      <c r="Q10918" s="2" t="s">
        <v>169136</v>
      </c>
      <c r="R10918" s="2" t="s">
        <v>169137</v>
      </c>
      <c r="S10918" s="2" t="s">
        <v>169138</v>
      </c>
      <c r="U10918" s="3">
        <f t="shared" si="2"/>
        <v>-1.919671</v>
      </c>
      <c r="V10918" s="3">
        <f t="shared" si="3"/>
        <v>-0.550549</v>
      </c>
    </row>
    <row r="10919">
      <c r="A10919" s="2" t="s">
        <v>169139</v>
      </c>
      <c r="B10919" s="2" t="s">
        <v>169140</v>
      </c>
      <c r="C10919" s="2" t="s">
        <v>169141</v>
      </c>
      <c r="D10919" s="2" t="s">
        <v>169142</v>
      </c>
      <c r="E10919" s="2" t="s">
        <v>169143</v>
      </c>
      <c r="F10919" s="2" t="s">
        <v>13</v>
      </c>
      <c r="G10919" s="2" t="s">
        <v>13</v>
      </c>
      <c r="H10919" s="2" t="s">
        <v>169144</v>
      </c>
      <c r="I10919" s="2" t="s">
        <v>169145</v>
      </c>
      <c r="J10919" s="2" t="s">
        <v>169146</v>
      </c>
      <c r="K10919" s="2" t="s">
        <v>169147</v>
      </c>
      <c r="L10919" s="2" t="s">
        <v>169148</v>
      </c>
      <c r="M10919" s="2" t="s">
        <v>169149</v>
      </c>
      <c r="N10919" s="2" t="s">
        <v>169150</v>
      </c>
      <c r="O10919" s="2" t="s">
        <v>13</v>
      </c>
      <c r="P10919" s="2" t="s">
        <v>13</v>
      </c>
      <c r="Q10919" s="2" t="s">
        <v>169151</v>
      </c>
      <c r="R10919" s="2" t="s">
        <v>169152</v>
      </c>
      <c r="S10919" s="2" t="s">
        <v>169153</v>
      </c>
      <c r="U10919" s="3">
        <f t="shared" si="2"/>
        <v>-1.839383</v>
      </c>
      <c r="V10919" s="3">
        <f t="shared" si="3"/>
        <v>-0.309112</v>
      </c>
    </row>
    <row r="10920">
      <c r="A10920" s="2" t="s">
        <v>169154</v>
      </c>
      <c r="B10920" s="2" t="s">
        <v>169155</v>
      </c>
      <c r="C10920" s="2" t="s">
        <v>169156</v>
      </c>
      <c r="D10920" s="2" t="s">
        <v>169157</v>
      </c>
      <c r="E10920" s="2" t="s">
        <v>169158</v>
      </c>
      <c r="F10920" s="2" t="s">
        <v>13</v>
      </c>
      <c r="G10920" s="2" t="s">
        <v>13</v>
      </c>
      <c r="H10920" s="2" t="s">
        <v>169159</v>
      </c>
      <c r="I10920" s="2" t="s">
        <v>169160</v>
      </c>
      <c r="J10920" s="2" t="s">
        <v>169161</v>
      </c>
      <c r="K10920" s="2" t="s">
        <v>169162</v>
      </c>
      <c r="L10920" s="2" t="s">
        <v>169163</v>
      </c>
      <c r="M10920" s="2" t="s">
        <v>169164</v>
      </c>
      <c r="N10920" s="2" t="s">
        <v>169165</v>
      </c>
      <c r="O10920" s="2" t="s">
        <v>13</v>
      </c>
      <c r="P10920" s="2" t="s">
        <v>13</v>
      </c>
      <c r="Q10920" s="2" t="s">
        <v>169166</v>
      </c>
      <c r="R10920" s="2" t="s">
        <v>169167</v>
      </c>
      <c r="S10920" s="2" t="s">
        <v>169168</v>
      </c>
      <c r="U10920" s="3">
        <f t="shared" si="2"/>
        <v>-1.799175</v>
      </c>
      <c r="V10920" s="3">
        <f t="shared" si="3"/>
        <v>-0.711507</v>
      </c>
    </row>
    <row r="10921">
      <c r="A10921" s="2" t="s">
        <v>169169</v>
      </c>
      <c r="B10921" s="2" t="s">
        <v>169170</v>
      </c>
      <c r="C10921" s="2" t="s">
        <v>169171</v>
      </c>
      <c r="D10921" s="2" t="s">
        <v>169172</v>
      </c>
      <c r="E10921" s="2" t="s">
        <v>169173</v>
      </c>
      <c r="F10921" s="2" t="s">
        <v>13</v>
      </c>
      <c r="G10921" s="2" t="s">
        <v>13</v>
      </c>
      <c r="H10921" s="2" t="s">
        <v>169174</v>
      </c>
      <c r="I10921" s="2" t="s">
        <v>169175</v>
      </c>
      <c r="J10921" s="2" t="s">
        <v>169176</v>
      </c>
      <c r="K10921" s="2" t="s">
        <v>169177</v>
      </c>
      <c r="L10921" s="2" t="s">
        <v>169178</v>
      </c>
      <c r="M10921" s="2" t="s">
        <v>169179</v>
      </c>
      <c r="N10921" s="2" t="s">
        <v>169180</v>
      </c>
      <c r="O10921" s="2" t="s">
        <v>13</v>
      </c>
      <c r="P10921" s="2" t="s">
        <v>13</v>
      </c>
      <c r="Q10921" s="2" t="s">
        <v>169181</v>
      </c>
      <c r="R10921" s="2" t="s">
        <v>169182</v>
      </c>
      <c r="S10921" s="2" t="s">
        <v>169183</v>
      </c>
      <c r="U10921" s="3">
        <f t="shared" si="2"/>
        <v>-1.758968</v>
      </c>
      <c r="V10921" s="3">
        <f t="shared" si="3"/>
        <v>-0.630901</v>
      </c>
    </row>
    <row r="10922">
      <c r="A10922" s="2" t="s">
        <v>169184</v>
      </c>
      <c r="B10922" s="2" t="s">
        <v>169185</v>
      </c>
      <c r="C10922" s="2" t="s">
        <v>169186</v>
      </c>
      <c r="D10922" s="2" t="s">
        <v>169187</v>
      </c>
      <c r="E10922" s="2" t="s">
        <v>169188</v>
      </c>
      <c r="F10922" s="2" t="s">
        <v>13</v>
      </c>
      <c r="G10922" s="2" t="s">
        <v>13</v>
      </c>
      <c r="H10922" s="2" t="s">
        <v>169189</v>
      </c>
      <c r="I10922" s="2" t="s">
        <v>169190</v>
      </c>
      <c r="J10922" s="2" t="s">
        <v>169191</v>
      </c>
      <c r="K10922" s="2" t="s">
        <v>169192</v>
      </c>
      <c r="L10922" s="2" t="s">
        <v>169193</v>
      </c>
      <c r="M10922" s="2" t="s">
        <v>169194</v>
      </c>
      <c r="N10922" s="2" t="s">
        <v>169195</v>
      </c>
      <c r="O10922" s="2" t="s">
        <v>13</v>
      </c>
      <c r="P10922" s="2" t="s">
        <v>13</v>
      </c>
      <c r="Q10922" s="2" t="s">
        <v>169196</v>
      </c>
      <c r="R10922" s="2" t="s">
        <v>169197</v>
      </c>
      <c r="S10922" s="2" t="s">
        <v>169198</v>
      </c>
      <c r="U10922" s="3">
        <f t="shared" si="2"/>
        <v>-1.799175</v>
      </c>
      <c r="V10922" s="3">
        <f t="shared" si="3"/>
        <v>-0.590979</v>
      </c>
    </row>
    <row r="10923">
      <c r="A10923" s="2" t="s">
        <v>169199</v>
      </c>
      <c r="B10923" s="2" t="s">
        <v>169170</v>
      </c>
      <c r="C10923" s="2" t="s">
        <v>143932</v>
      </c>
      <c r="D10923" s="2" t="s">
        <v>169200</v>
      </c>
      <c r="E10923" s="2" t="s">
        <v>169201</v>
      </c>
      <c r="F10923" s="2" t="s">
        <v>13</v>
      </c>
      <c r="G10923" s="2" t="s">
        <v>13</v>
      </c>
      <c r="H10923" s="2" t="s">
        <v>169202</v>
      </c>
      <c r="I10923" s="2" t="s">
        <v>169203</v>
      </c>
      <c r="J10923" s="2" t="s">
        <v>169204</v>
      </c>
      <c r="K10923" s="2" t="s">
        <v>169205</v>
      </c>
      <c r="L10923" s="2" t="s">
        <v>169206</v>
      </c>
      <c r="M10923" s="2" t="s">
        <v>169207</v>
      </c>
      <c r="N10923" s="2" t="s">
        <v>169208</v>
      </c>
      <c r="O10923" s="2" t="s">
        <v>13</v>
      </c>
      <c r="P10923" s="2" t="s">
        <v>13</v>
      </c>
      <c r="Q10923" s="2" t="s">
        <v>169209</v>
      </c>
      <c r="R10923" s="2" t="s">
        <v>169210</v>
      </c>
      <c r="S10923" s="2" t="s">
        <v>169211</v>
      </c>
      <c r="U10923" s="3">
        <f t="shared" si="2"/>
        <v>-1.638472</v>
      </c>
      <c r="V10923" s="3">
        <f t="shared" si="3"/>
        <v>-0.590725</v>
      </c>
    </row>
    <row r="10924">
      <c r="A10924" s="2" t="s">
        <v>169212</v>
      </c>
      <c r="B10924" s="2" t="s">
        <v>169213</v>
      </c>
      <c r="C10924" s="2" t="s">
        <v>169214</v>
      </c>
      <c r="D10924" s="2" t="s">
        <v>169187</v>
      </c>
      <c r="E10924" s="2" t="s">
        <v>169215</v>
      </c>
      <c r="F10924" s="2" t="s">
        <v>13</v>
      </c>
      <c r="G10924" s="2" t="s">
        <v>13</v>
      </c>
      <c r="H10924" s="2" t="s">
        <v>169216</v>
      </c>
      <c r="I10924" s="2" t="s">
        <v>169217</v>
      </c>
      <c r="J10924" s="2" t="s">
        <v>169218</v>
      </c>
      <c r="K10924" s="2" t="s">
        <v>169219</v>
      </c>
      <c r="L10924" s="2" t="s">
        <v>169220</v>
      </c>
      <c r="M10924" s="2" t="s">
        <v>169221</v>
      </c>
      <c r="N10924" s="2" t="s">
        <v>169222</v>
      </c>
      <c r="O10924" s="2" t="s">
        <v>13</v>
      </c>
      <c r="P10924" s="2" t="s">
        <v>13</v>
      </c>
      <c r="Q10924" s="2" t="s">
        <v>169223</v>
      </c>
      <c r="R10924" s="2" t="s">
        <v>169224</v>
      </c>
      <c r="S10924" s="2" t="s">
        <v>169225</v>
      </c>
      <c r="U10924" s="3">
        <f t="shared" si="2"/>
        <v>-1.437688</v>
      </c>
      <c r="V10924" s="3">
        <f t="shared" si="3"/>
        <v>-0.832417</v>
      </c>
    </row>
    <row r="10925">
      <c r="A10925" s="2" t="s">
        <v>169226</v>
      </c>
      <c r="B10925" s="2" t="s">
        <v>169227</v>
      </c>
      <c r="C10925" s="2" t="s">
        <v>169228</v>
      </c>
      <c r="D10925" s="2" t="s">
        <v>169229</v>
      </c>
      <c r="E10925" s="2" t="s">
        <v>169230</v>
      </c>
      <c r="F10925" s="2" t="s">
        <v>13</v>
      </c>
      <c r="G10925" s="2" t="s">
        <v>13</v>
      </c>
      <c r="H10925" s="2" t="s">
        <v>169231</v>
      </c>
      <c r="I10925" s="2" t="s">
        <v>169232</v>
      </c>
      <c r="J10925" s="2" t="s">
        <v>169233</v>
      </c>
      <c r="K10925" s="2" t="s">
        <v>169234</v>
      </c>
      <c r="L10925" s="2" t="s">
        <v>93904</v>
      </c>
      <c r="M10925" s="2" t="s">
        <v>169235</v>
      </c>
      <c r="N10925" s="2" t="s">
        <v>169236</v>
      </c>
      <c r="O10925" s="2" t="s">
        <v>13</v>
      </c>
      <c r="P10925" s="2" t="s">
        <v>13</v>
      </c>
      <c r="Q10925" s="2" t="s">
        <v>169237</v>
      </c>
      <c r="R10925" s="2" t="s">
        <v>169238</v>
      </c>
      <c r="S10925" s="2" t="s">
        <v>169239</v>
      </c>
      <c r="U10925" s="3">
        <f t="shared" si="2"/>
        <v>-1.156361</v>
      </c>
      <c r="V10925" s="3">
        <f t="shared" si="3"/>
        <v>-0.912896</v>
      </c>
    </row>
    <row r="10926">
      <c r="A10926" s="2" t="s">
        <v>169240</v>
      </c>
      <c r="B10926" s="2" t="s">
        <v>169241</v>
      </c>
      <c r="C10926" s="2" t="s">
        <v>169242</v>
      </c>
      <c r="D10926" s="2" t="s">
        <v>169243</v>
      </c>
      <c r="E10926" s="2" t="s">
        <v>169244</v>
      </c>
      <c r="F10926" s="2" t="s">
        <v>13</v>
      </c>
      <c r="G10926" s="2" t="s">
        <v>13</v>
      </c>
      <c r="H10926" s="2" t="s">
        <v>169245</v>
      </c>
      <c r="I10926" s="2" t="s">
        <v>169246</v>
      </c>
      <c r="J10926" s="2" t="s">
        <v>169247</v>
      </c>
      <c r="K10926" s="2" t="s">
        <v>169248</v>
      </c>
      <c r="L10926" s="2" t="s">
        <v>169249</v>
      </c>
      <c r="M10926" s="2" t="s">
        <v>169250</v>
      </c>
      <c r="N10926" s="2" t="s">
        <v>169251</v>
      </c>
      <c r="O10926" s="2" t="s">
        <v>13</v>
      </c>
      <c r="P10926" s="2" t="s">
        <v>13</v>
      </c>
      <c r="Q10926" s="2" t="s">
        <v>169252</v>
      </c>
      <c r="R10926" s="2" t="s">
        <v>169253</v>
      </c>
      <c r="S10926" s="2" t="s">
        <v>169254</v>
      </c>
      <c r="U10926" s="3">
        <f t="shared" si="2"/>
        <v>-0.995594</v>
      </c>
      <c r="V10926" s="3">
        <f t="shared" si="3"/>
        <v>-0.873102</v>
      </c>
    </row>
    <row r="10927">
      <c r="A10927" s="2" t="s">
        <v>169255</v>
      </c>
      <c r="B10927" s="2" t="s">
        <v>169256</v>
      </c>
      <c r="C10927" s="2" t="s">
        <v>169257</v>
      </c>
      <c r="D10927" s="2" t="s">
        <v>169258</v>
      </c>
      <c r="E10927" s="2" t="s">
        <v>169259</v>
      </c>
      <c r="F10927" s="2" t="s">
        <v>13</v>
      </c>
      <c r="G10927" s="2" t="s">
        <v>13</v>
      </c>
      <c r="H10927" s="2" t="s">
        <v>169260</v>
      </c>
      <c r="I10927" s="2" t="s">
        <v>169261</v>
      </c>
      <c r="J10927" s="2" t="s">
        <v>169262</v>
      </c>
      <c r="K10927" s="2" t="s">
        <v>169263</v>
      </c>
      <c r="L10927" s="2" t="s">
        <v>169264</v>
      </c>
      <c r="M10927" s="2" t="s">
        <v>169265</v>
      </c>
      <c r="N10927" s="2" t="s">
        <v>169266</v>
      </c>
      <c r="O10927" s="2" t="s">
        <v>13</v>
      </c>
      <c r="P10927" s="2" t="s">
        <v>13</v>
      </c>
      <c r="Q10927" s="2" t="s">
        <v>169267</v>
      </c>
      <c r="R10927" s="2" t="s">
        <v>169268</v>
      </c>
      <c r="S10927" s="2" t="s">
        <v>169269</v>
      </c>
      <c r="U10927" s="3">
        <f t="shared" si="2"/>
        <v>-1.035675</v>
      </c>
      <c r="V10927" s="3">
        <f t="shared" si="3"/>
        <v>-1.234939</v>
      </c>
    </row>
    <row r="10928">
      <c r="A10928" s="2" t="s">
        <v>169270</v>
      </c>
      <c r="B10928" s="2" t="s">
        <v>169271</v>
      </c>
      <c r="C10928" s="2" t="s">
        <v>169272</v>
      </c>
      <c r="D10928" s="2" t="s">
        <v>169273</v>
      </c>
      <c r="E10928" s="2" t="s">
        <v>169274</v>
      </c>
      <c r="F10928" s="2" t="s">
        <v>13</v>
      </c>
      <c r="G10928" s="2" t="s">
        <v>13</v>
      </c>
      <c r="H10928" s="2" t="s">
        <v>169275</v>
      </c>
      <c r="I10928" s="2" t="s">
        <v>169276</v>
      </c>
      <c r="J10928" s="2" t="s">
        <v>169277</v>
      </c>
      <c r="K10928" s="2" t="s">
        <v>169278</v>
      </c>
      <c r="L10928" s="2" t="s">
        <v>169279</v>
      </c>
      <c r="M10928" s="2" t="s">
        <v>169280</v>
      </c>
      <c r="N10928" s="2" t="s">
        <v>169281</v>
      </c>
      <c r="O10928" s="2" t="s">
        <v>13</v>
      </c>
      <c r="P10928" s="2" t="s">
        <v>13</v>
      </c>
      <c r="Q10928" s="2" t="s">
        <v>169282</v>
      </c>
      <c r="R10928" s="2" t="s">
        <v>169283</v>
      </c>
      <c r="S10928" s="2" t="s">
        <v>169284</v>
      </c>
      <c r="U10928" s="3">
        <f t="shared" si="2"/>
        <v>-0.995594</v>
      </c>
      <c r="V10928" s="3">
        <f t="shared" si="3"/>
        <v>-1.194891</v>
      </c>
    </row>
    <row r="10929">
      <c r="A10929" s="2" t="s">
        <v>169285</v>
      </c>
      <c r="B10929" s="2" t="s">
        <v>169256</v>
      </c>
      <c r="C10929" s="2" t="s">
        <v>169286</v>
      </c>
      <c r="D10929" s="2" t="s">
        <v>169287</v>
      </c>
      <c r="E10929" s="2" t="s">
        <v>169288</v>
      </c>
      <c r="F10929" s="2" t="s">
        <v>13</v>
      </c>
      <c r="G10929" s="2" t="s">
        <v>13</v>
      </c>
      <c r="H10929" s="2" t="s">
        <v>169289</v>
      </c>
      <c r="I10929" s="2" t="s">
        <v>169290</v>
      </c>
      <c r="J10929" s="2" t="s">
        <v>169291</v>
      </c>
      <c r="K10929" s="2" t="s">
        <v>169292</v>
      </c>
      <c r="L10929" s="2" t="s">
        <v>112560</v>
      </c>
      <c r="M10929" s="2" t="s">
        <v>169293</v>
      </c>
      <c r="N10929" s="2" t="s">
        <v>169294</v>
      </c>
      <c r="O10929" s="2" t="s">
        <v>13</v>
      </c>
      <c r="P10929" s="2" t="s">
        <v>13</v>
      </c>
      <c r="Q10929" s="2" t="s">
        <v>169295</v>
      </c>
      <c r="R10929" s="2" t="s">
        <v>169296</v>
      </c>
      <c r="S10929" s="2" t="s">
        <v>169297</v>
      </c>
      <c r="U10929" s="3">
        <f t="shared" si="2"/>
        <v>-0.473086</v>
      </c>
      <c r="V10929" s="3">
        <f t="shared" si="3"/>
        <v>-1.195145</v>
      </c>
    </row>
    <row r="10930">
      <c r="A10930" s="2" t="s">
        <v>169298</v>
      </c>
      <c r="B10930" s="2" t="s">
        <v>169299</v>
      </c>
      <c r="C10930" s="2" t="s">
        <v>169300</v>
      </c>
      <c r="D10930" s="2" t="s">
        <v>169301</v>
      </c>
      <c r="E10930" s="2" t="s">
        <v>169302</v>
      </c>
      <c r="F10930" s="2" t="s">
        <v>13</v>
      </c>
      <c r="G10930" s="2" t="s">
        <v>13</v>
      </c>
      <c r="H10930" s="2" t="s">
        <v>169303</v>
      </c>
      <c r="I10930" s="2" t="s">
        <v>169304</v>
      </c>
      <c r="J10930" s="2" t="s">
        <v>169305</v>
      </c>
      <c r="K10930" s="2" t="s">
        <v>169306</v>
      </c>
      <c r="L10930" s="2" t="s">
        <v>169307</v>
      </c>
      <c r="M10930" s="2" t="s">
        <v>169308</v>
      </c>
      <c r="N10930" s="2" t="s">
        <v>169309</v>
      </c>
      <c r="O10930" s="2" t="s">
        <v>13</v>
      </c>
      <c r="P10930" s="2" t="s">
        <v>13</v>
      </c>
      <c r="Q10930" s="2" t="s">
        <v>169310</v>
      </c>
      <c r="R10930" s="2" t="s">
        <v>169311</v>
      </c>
      <c r="S10930" s="2" t="s">
        <v>169312</v>
      </c>
      <c r="U10930" s="3">
        <f t="shared" si="2"/>
        <v>-0.312509</v>
      </c>
      <c r="V10930" s="3">
        <f t="shared" si="3"/>
        <v>-0.993629</v>
      </c>
    </row>
    <row r="10931">
      <c r="A10931" s="2" t="s">
        <v>169313</v>
      </c>
      <c r="B10931" s="2" t="s">
        <v>169314</v>
      </c>
      <c r="C10931" s="2" t="s">
        <v>169315</v>
      </c>
      <c r="D10931" s="2" t="s">
        <v>169316</v>
      </c>
      <c r="E10931" s="2" t="s">
        <v>169317</v>
      </c>
      <c r="F10931" s="2" t="s">
        <v>13</v>
      </c>
      <c r="G10931" s="2" t="s">
        <v>13</v>
      </c>
      <c r="H10931" s="2" t="s">
        <v>169318</v>
      </c>
      <c r="I10931" s="2" t="s">
        <v>169319</v>
      </c>
      <c r="J10931" s="2" t="s">
        <v>169320</v>
      </c>
      <c r="K10931" s="2" t="s">
        <v>169321</v>
      </c>
      <c r="L10931" s="2" t="s">
        <v>169322</v>
      </c>
      <c r="M10931" s="2" t="s">
        <v>169323</v>
      </c>
      <c r="N10931" s="2" t="s">
        <v>169324</v>
      </c>
      <c r="O10931" s="2" t="s">
        <v>13</v>
      </c>
      <c r="P10931" s="2" t="s">
        <v>13</v>
      </c>
      <c r="Q10931" s="2" t="s">
        <v>169325</v>
      </c>
      <c r="R10931" s="2" t="s">
        <v>169326</v>
      </c>
      <c r="S10931" s="2" t="s">
        <v>169327</v>
      </c>
      <c r="U10931" s="3">
        <f t="shared" si="2"/>
        <v>-0.031246</v>
      </c>
      <c r="V10931" s="3">
        <f t="shared" si="3"/>
        <v>-1.114539</v>
      </c>
    </row>
    <row r="10932">
      <c r="A10932" s="2" t="s">
        <v>169328</v>
      </c>
      <c r="B10932" s="2" t="s">
        <v>169329</v>
      </c>
      <c r="C10932" s="2" t="s">
        <v>169330</v>
      </c>
      <c r="D10932" s="2" t="s">
        <v>169331</v>
      </c>
      <c r="E10932" s="2" t="s">
        <v>169332</v>
      </c>
      <c r="F10932" s="2" t="s">
        <v>13</v>
      </c>
      <c r="G10932" s="2" t="s">
        <v>13</v>
      </c>
      <c r="H10932" s="2" t="s">
        <v>169333</v>
      </c>
      <c r="I10932" s="2" t="s">
        <v>169334</v>
      </c>
      <c r="J10932" s="2" t="s">
        <v>169335</v>
      </c>
      <c r="K10932" s="2" t="s">
        <v>169336</v>
      </c>
      <c r="L10932" s="2" t="s">
        <v>169337</v>
      </c>
      <c r="M10932" s="2" t="s">
        <v>169338</v>
      </c>
      <c r="N10932" s="2" t="s">
        <v>169339</v>
      </c>
      <c r="O10932" s="2" t="s">
        <v>13</v>
      </c>
      <c r="P10932" s="2" t="s">
        <v>13</v>
      </c>
      <c r="Q10932" s="2" t="s">
        <v>169340</v>
      </c>
      <c r="R10932" s="2" t="s">
        <v>169341</v>
      </c>
      <c r="S10932" s="2" t="s">
        <v>169342</v>
      </c>
      <c r="U10932" s="3">
        <f t="shared" si="2"/>
        <v>-0.071454</v>
      </c>
      <c r="V10932" s="3">
        <f t="shared" si="3"/>
        <v>-1.03406</v>
      </c>
    </row>
    <row r="10933">
      <c r="A10933" s="2" t="s">
        <v>169343</v>
      </c>
      <c r="B10933" s="2" t="s">
        <v>169344</v>
      </c>
      <c r="C10933" s="2" t="s">
        <v>169345</v>
      </c>
      <c r="D10933" s="2" t="s">
        <v>169346</v>
      </c>
      <c r="E10933" s="2" t="s">
        <v>169347</v>
      </c>
      <c r="F10933" s="2" t="s">
        <v>13</v>
      </c>
      <c r="G10933" s="2" t="s">
        <v>13</v>
      </c>
      <c r="H10933" s="2" t="s">
        <v>169348</v>
      </c>
      <c r="I10933" s="2" t="s">
        <v>169349</v>
      </c>
      <c r="J10933" s="2" t="s">
        <v>169350</v>
      </c>
      <c r="K10933" s="2" t="s">
        <v>169351</v>
      </c>
      <c r="L10933" s="2" t="s">
        <v>169352</v>
      </c>
      <c r="M10933" s="2" t="s">
        <v>169353</v>
      </c>
      <c r="N10933" s="2" t="s">
        <v>169354</v>
      </c>
      <c r="O10933" s="2" t="s">
        <v>13</v>
      </c>
      <c r="P10933" s="2" t="s">
        <v>13</v>
      </c>
      <c r="Q10933" s="2" t="s">
        <v>169355</v>
      </c>
      <c r="R10933" s="2" t="s">
        <v>169356</v>
      </c>
      <c r="S10933" s="2" t="s">
        <v>169357</v>
      </c>
      <c r="U10933" s="3">
        <f t="shared" si="2"/>
        <v>0.330368</v>
      </c>
      <c r="V10933" s="3">
        <f t="shared" si="3"/>
        <v>-1.194891</v>
      </c>
    </row>
    <row r="10934">
      <c r="A10934" s="2" t="s">
        <v>169358</v>
      </c>
      <c r="B10934" s="2" t="s">
        <v>169359</v>
      </c>
      <c r="C10934" s="2" t="s">
        <v>169286</v>
      </c>
      <c r="D10934" s="2" t="s">
        <v>169360</v>
      </c>
      <c r="E10934" s="2" t="s">
        <v>169361</v>
      </c>
      <c r="F10934" s="2" t="s">
        <v>13</v>
      </c>
      <c r="G10934" s="2" t="s">
        <v>13</v>
      </c>
      <c r="H10934" s="2" t="s">
        <v>169362</v>
      </c>
      <c r="I10934" s="2" t="s">
        <v>169363</v>
      </c>
      <c r="J10934" s="2" t="s">
        <v>169364</v>
      </c>
      <c r="K10934" s="2" t="s">
        <v>169365</v>
      </c>
      <c r="L10934" s="2" t="s">
        <v>169352</v>
      </c>
      <c r="M10934" s="2" t="s">
        <v>169366</v>
      </c>
      <c r="N10934" s="2" t="s">
        <v>169367</v>
      </c>
      <c r="O10934" s="2" t="s">
        <v>13</v>
      </c>
      <c r="P10934" s="2" t="s">
        <v>13</v>
      </c>
      <c r="Q10934" s="2" t="s">
        <v>169368</v>
      </c>
      <c r="R10934" s="2" t="s">
        <v>169369</v>
      </c>
      <c r="S10934" s="2" t="s">
        <v>169370</v>
      </c>
      <c r="U10934" s="3">
        <f t="shared" si="2"/>
        <v>0.330241</v>
      </c>
      <c r="V10934" s="3">
        <f t="shared" si="3"/>
        <v>-1.235321</v>
      </c>
    </row>
    <row r="10935">
      <c r="A10935" s="2" t="s">
        <v>169371</v>
      </c>
      <c r="B10935" s="2" t="s">
        <v>169372</v>
      </c>
      <c r="C10935" s="2" t="s">
        <v>169373</v>
      </c>
      <c r="D10935" s="2" t="s">
        <v>169374</v>
      </c>
      <c r="E10935" s="2" t="s">
        <v>169375</v>
      </c>
      <c r="F10935" s="2" t="s">
        <v>13</v>
      </c>
      <c r="G10935" s="2" t="s">
        <v>13</v>
      </c>
      <c r="H10935" s="2" t="s">
        <v>169376</v>
      </c>
      <c r="I10935" s="2" t="s">
        <v>169377</v>
      </c>
      <c r="J10935" s="2" t="s">
        <v>169378</v>
      </c>
      <c r="K10935" s="2" t="s">
        <v>169379</v>
      </c>
      <c r="L10935" s="2" t="s">
        <v>169380</v>
      </c>
      <c r="M10935" s="2" t="s">
        <v>169381</v>
      </c>
      <c r="N10935" s="2" t="s">
        <v>169382</v>
      </c>
      <c r="O10935" s="2" t="s">
        <v>13</v>
      </c>
      <c r="P10935" s="2" t="s">
        <v>13</v>
      </c>
      <c r="Q10935" s="2" t="s">
        <v>169383</v>
      </c>
      <c r="R10935" s="2" t="s">
        <v>169384</v>
      </c>
      <c r="S10935" s="2" t="s">
        <v>169385</v>
      </c>
      <c r="U10935" s="3">
        <f t="shared" si="2"/>
        <v>0.048915</v>
      </c>
      <c r="V10935" s="3">
        <f t="shared" si="3"/>
        <v>-1.275242</v>
      </c>
    </row>
    <row r="10936">
      <c r="A10936" s="2" t="s">
        <v>169386</v>
      </c>
      <c r="B10936" s="2" t="s">
        <v>169387</v>
      </c>
      <c r="C10936" s="2" t="s">
        <v>169388</v>
      </c>
      <c r="D10936" s="2" t="s">
        <v>169389</v>
      </c>
      <c r="E10936" s="2" t="s">
        <v>169390</v>
      </c>
      <c r="F10936" s="2" t="s">
        <v>13</v>
      </c>
      <c r="G10936" s="2" t="s">
        <v>13</v>
      </c>
      <c r="H10936" s="2" t="s">
        <v>169391</v>
      </c>
      <c r="I10936" s="2" t="s">
        <v>169392</v>
      </c>
      <c r="J10936" s="2" t="s">
        <v>169393</v>
      </c>
      <c r="K10936" s="2" t="s">
        <v>169394</v>
      </c>
      <c r="L10936" s="2" t="s">
        <v>169395</v>
      </c>
      <c r="M10936" s="2" t="s">
        <v>169396</v>
      </c>
      <c r="N10936" s="2" t="s">
        <v>169397</v>
      </c>
      <c r="O10936" s="2" t="s">
        <v>13</v>
      </c>
      <c r="P10936" s="2" t="s">
        <v>13</v>
      </c>
      <c r="Q10936" s="2" t="s">
        <v>169398</v>
      </c>
      <c r="R10936" s="2" t="s">
        <v>169399</v>
      </c>
      <c r="S10936" s="2" t="s">
        <v>169400</v>
      </c>
      <c r="U10936" s="3">
        <f t="shared" si="2"/>
        <v>0.169538</v>
      </c>
      <c r="V10936" s="3">
        <f t="shared" si="3"/>
        <v>-1.355849</v>
      </c>
    </row>
    <row r="10937">
      <c r="A10937" s="2" t="s">
        <v>169401</v>
      </c>
      <c r="B10937" s="2" t="s">
        <v>169402</v>
      </c>
      <c r="C10937" s="2" t="s">
        <v>169403</v>
      </c>
      <c r="D10937" s="2" t="s">
        <v>169404</v>
      </c>
      <c r="E10937" s="2" t="s">
        <v>169405</v>
      </c>
      <c r="F10937" s="2" t="s">
        <v>13</v>
      </c>
      <c r="G10937" s="2" t="s">
        <v>13</v>
      </c>
      <c r="H10937" s="2" t="s">
        <v>169406</v>
      </c>
      <c r="I10937" s="2" t="s">
        <v>169407</v>
      </c>
      <c r="J10937" s="2" t="s">
        <v>169408</v>
      </c>
      <c r="K10937" s="2" t="s">
        <v>169409</v>
      </c>
      <c r="L10937" s="2" t="s">
        <v>169307</v>
      </c>
      <c r="M10937" s="2" t="s">
        <v>169410</v>
      </c>
      <c r="N10937" s="2" t="s">
        <v>169411</v>
      </c>
      <c r="O10937" s="2" t="s">
        <v>13</v>
      </c>
      <c r="P10937" s="2" t="s">
        <v>13</v>
      </c>
      <c r="Q10937" s="2" t="s">
        <v>169412</v>
      </c>
      <c r="R10937" s="2" t="s">
        <v>169413</v>
      </c>
      <c r="S10937" s="2" t="s">
        <v>169414</v>
      </c>
      <c r="U10937" s="3">
        <f t="shared" si="2"/>
        <v>-0.111788</v>
      </c>
      <c r="V10937" s="3">
        <f t="shared" si="3"/>
        <v>-1.275624</v>
      </c>
    </row>
    <row r="10938">
      <c r="A10938" s="2" t="s">
        <v>169415</v>
      </c>
      <c r="B10938" s="2" t="s">
        <v>96736</v>
      </c>
      <c r="C10938" s="2" t="s">
        <v>169416</v>
      </c>
      <c r="D10938" s="2" t="s">
        <v>169417</v>
      </c>
      <c r="E10938" s="2" t="s">
        <v>169418</v>
      </c>
      <c r="F10938" s="2" t="s">
        <v>13</v>
      </c>
      <c r="G10938" s="2" t="s">
        <v>13</v>
      </c>
      <c r="H10938" s="2" t="s">
        <v>169419</v>
      </c>
      <c r="I10938" s="2" t="s">
        <v>169420</v>
      </c>
      <c r="J10938" s="2" t="s">
        <v>169421</v>
      </c>
      <c r="K10938" s="2" t="s">
        <v>169422</v>
      </c>
      <c r="L10938" s="2" t="s">
        <v>169423</v>
      </c>
      <c r="M10938" s="2" t="s">
        <v>169424</v>
      </c>
      <c r="N10938" s="2" t="s">
        <v>169425</v>
      </c>
      <c r="O10938" s="2" t="s">
        <v>13</v>
      </c>
      <c r="P10938" s="2" t="s">
        <v>13</v>
      </c>
      <c r="Q10938" s="2" t="s">
        <v>169426</v>
      </c>
      <c r="R10938" s="2" t="s">
        <v>169427</v>
      </c>
      <c r="S10938" s="2" t="s">
        <v>169428</v>
      </c>
      <c r="U10938" s="3">
        <f t="shared" si="2"/>
        <v>0.008898</v>
      </c>
      <c r="V10938" s="3">
        <f t="shared" si="3"/>
        <v>-1.356485</v>
      </c>
    </row>
    <row r="10939">
      <c r="A10939" s="2" t="s">
        <v>169429</v>
      </c>
      <c r="B10939" s="2" t="s">
        <v>169430</v>
      </c>
      <c r="C10939" s="2" t="s">
        <v>169431</v>
      </c>
      <c r="D10939" s="2" t="s">
        <v>169432</v>
      </c>
      <c r="E10939" s="2" t="s">
        <v>169433</v>
      </c>
      <c r="F10939" s="2" t="s">
        <v>13</v>
      </c>
      <c r="G10939" s="2" t="s">
        <v>13</v>
      </c>
      <c r="H10939" s="2" t="s">
        <v>169434</v>
      </c>
      <c r="I10939" s="2" t="s">
        <v>169435</v>
      </c>
      <c r="J10939" s="2" t="s">
        <v>169436</v>
      </c>
      <c r="K10939" s="2" t="s">
        <v>169437</v>
      </c>
      <c r="L10939" s="2" t="s">
        <v>169438</v>
      </c>
      <c r="M10939" s="2" t="s">
        <v>169439</v>
      </c>
      <c r="N10939" s="2" t="s">
        <v>169440</v>
      </c>
      <c r="O10939" s="2" t="s">
        <v>13</v>
      </c>
      <c r="P10939" s="2" t="s">
        <v>13</v>
      </c>
      <c r="Q10939" s="2" t="s">
        <v>169441</v>
      </c>
      <c r="R10939" s="2" t="s">
        <v>169442</v>
      </c>
      <c r="S10939" s="2" t="s">
        <v>169443</v>
      </c>
      <c r="U10939" s="3">
        <f t="shared" si="2"/>
        <v>-0.312636</v>
      </c>
      <c r="V10939" s="3">
        <f t="shared" si="3"/>
        <v>-1.235321</v>
      </c>
    </row>
    <row r="10940">
      <c r="A10940" s="2" t="s">
        <v>169444</v>
      </c>
      <c r="B10940" s="2" t="s">
        <v>169445</v>
      </c>
      <c r="C10940" s="2" t="s">
        <v>169373</v>
      </c>
      <c r="D10940" s="2" t="s">
        <v>169446</v>
      </c>
      <c r="E10940" s="2" t="s">
        <v>169447</v>
      </c>
      <c r="F10940" s="2" t="s">
        <v>13</v>
      </c>
      <c r="G10940" s="2" t="s">
        <v>13</v>
      </c>
      <c r="H10940" s="2" t="s">
        <v>169448</v>
      </c>
      <c r="I10940" s="2" t="s">
        <v>169449</v>
      </c>
      <c r="J10940" s="2" t="s">
        <v>169450</v>
      </c>
      <c r="K10940" s="2" t="s">
        <v>169451</v>
      </c>
      <c r="L10940" s="2" t="s">
        <v>169452</v>
      </c>
      <c r="M10940" s="2" t="s">
        <v>169453</v>
      </c>
      <c r="N10940" s="2" t="s">
        <v>169454</v>
      </c>
      <c r="O10940" s="2" t="s">
        <v>13</v>
      </c>
      <c r="P10940" s="2" t="s">
        <v>13</v>
      </c>
      <c r="Q10940" s="2" t="s">
        <v>169455</v>
      </c>
      <c r="R10940" s="2" t="s">
        <v>169456</v>
      </c>
      <c r="S10940" s="2" t="s">
        <v>169457</v>
      </c>
      <c r="U10940" s="3">
        <f t="shared" si="2"/>
        <v>-0.593835</v>
      </c>
      <c r="V10940" s="3">
        <f t="shared" si="3"/>
        <v>-1.195145</v>
      </c>
    </row>
    <row r="10941">
      <c r="A10941" s="2" t="s">
        <v>169458</v>
      </c>
      <c r="B10941" s="2" t="s">
        <v>169459</v>
      </c>
      <c r="C10941" s="2" t="s">
        <v>169300</v>
      </c>
      <c r="D10941" s="2" t="s">
        <v>169460</v>
      </c>
      <c r="E10941" s="2" t="s">
        <v>169461</v>
      </c>
      <c r="F10941" s="2" t="s">
        <v>13</v>
      </c>
      <c r="G10941" s="2" t="s">
        <v>13</v>
      </c>
      <c r="H10941" s="2" t="s">
        <v>169462</v>
      </c>
      <c r="I10941" s="2" t="s">
        <v>169463</v>
      </c>
      <c r="J10941" s="2" t="s">
        <v>169464</v>
      </c>
      <c r="K10941" s="2" t="s">
        <v>169465</v>
      </c>
      <c r="L10941" s="2" t="s">
        <v>169466</v>
      </c>
      <c r="M10941" s="2" t="s">
        <v>169467</v>
      </c>
      <c r="N10941" s="2" t="s">
        <v>169468</v>
      </c>
      <c r="O10941" s="2" t="s">
        <v>13</v>
      </c>
      <c r="P10941" s="2" t="s">
        <v>13</v>
      </c>
      <c r="Q10941" s="2" t="s">
        <v>169469</v>
      </c>
      <c r="R10941" s="2" t="s">
        <v>169470</v>
      </c>
      <c r="S10941" s="2" t="s">
        <v>169471</v>
      </c>
      <c r="U10941" s="3">
        <f t="shared" si="2"/>
        <v>-0.594089</v>
      </c>
      <c r="V10941" s="3">
        <f t="shared" si="3"/>
        <v>-1.63848</v>
      </c>
    </row>
    <row r="10942">
      <c r="A10942" s="2" t="s">
        <v>169472</v>
      </c>
      <c r="B10942" s="2" t="s">
        <v>169473</v>
      </c>
      <c r="C10942" s="2" t="s">
        <v>169474</v>
      </c>
      <c r="D10942" s="2" t="s">
        <v>169475</v>
      </c>
      <c r="E10942" s="2" t="s">
        <v>169476</v>
      </c>
      <c r="F10942" s="2" t="s">
        <v>13</v>
      </c>
      <c r="G10942" s="2" t="s">
        <v>13</v>
      </c>
      <c r="H10942" s="2" t="s">
        <v>169477</v>
      </c>
      <c r="I10942" s="2" t="s">
        <v>169478</v>
      </c>
      <c r="J10942" s="2" t="s">
        <v>169479</v>
      </c>
      <c r="K10942" s="2" t="s">
        <v>169480</v>
      </c>
      <c r="L10942" s="2" t="s">
        <v>169481</v>
      </c>
      <c r="M10942" s="2" t="s">
        <v>169482</v>
      </c>
      <c r="N10942" s="2" t="s">
        <v>169483</v>
      </c>
      <c r="O10942" s="2" t="s">
        <v>13</v>
      </c>
      <c r="P10942" s="2" t="s">
        <v>13</v>
      </c>
      <c r="Q10942" s="2" t="s">
        <v>169484</v>
      </c>
      <c r="R10942" s="2" t="s">
        <v>169485</v>
      </c>
      <c r="S10942" s="2" t="s">
        <v>169486</v>
      </c>
      <c r="U10942" s="3">
        <f t="shared" si="2"/>
        <v>-0.674441</v>
      </c>
      <c r="V10942" s="3">
        <f t="shared" si="3"/>
        <v>-1.47714</v>
      </c>
    </row>
    <row r="10943">
      <c r="A10943" s="2" t="s">
        <v>169487</v>
      </c>
      <c r="B10943" s="2" t="s">
        <v>169488</v>
      </c>
      <c r="C10943" s="2" t="s">
        <v>169489</v>
      </c>
      <c r="D10943" s="2" t="s">
        <v>169490</v>
      </c>
      <c r="E10943" s="2" t="s">
        <v>169491</v>
      </c>
      <c r="F10943" s="2" t="s">
        <v>13</v>
      </c>
      <c r="G10943" s="2" t="s">
        <v>13</v>
      </c>
      <c r="H10943" s="2" t="s">
        <v>169492</v>
      </c>
      <c r="I10943" s="2" t="s">
        <v>169493</v>
      </c>
      <c r="J10943" s="2" t="s">
        <v>169494</v>
      </c>
      <c r="K10943" s="2" t="s">
        <v>169495</v>
      </c>
      <c r="L10943" s="2" t="s">
        <v>169496</v>
      </c>
      <c r="M10943" s="2" t="s">
        <v>169497</v>
      </c>
      <c r="N10943" s="2" t="s">
        <v>169498</v>
      </c>
      <c r="O10943" s="2" t="s">
        <v>13</v>
      </c>
      <c r="P10943" s="2" t="s">
        <v>13</v>
      </c>
      <c r="Q10943" s="2" t="s">
        <v>169499</v>
      </c>
      <c r="R10943" s="2" t="s">
        <v>169500</v>
      </c>
      <c r="S10943" s="2" t="s">
        <v>169501</v>
      </c>
      <c r="U10943" s="3">
        <f t="shared" si="2"/>
        <v>-0.513991</v>
      </c>
      <c r="V10943" s="3">
        <f t="shared" si="3"/>
        <v>-1.47765</v>
      </c>
    </row>
    <row r="10944">
      <c r="A10944" s="2" t="s">
        <v>169502</v>
      </c>
      <c r="B10944" s="2" t="s">
        <v>169503</v>
      </c>
      <c r="C10944" s="2" t="s">
        <v>169504</v>
      </c>
      <c r="D10944" s="2" t="s">
        <v>169505</v>
      </c>
      <c r="E10944" s="2" t="s">
        <v>169506</v>
      </c>
      <c r="F10944" s="2" t="s">
        <v>13</v>
      </c>
      <c r="G10944" s="2" t="s">
        <v>13</v>
      </c>
      <c r="H10944" s="2" t="s">
        <v>169507</v>
      </c>
      <c r="I10944" s="2" t="s">
        <v>169508</v>
      </c>
      <c r="J10944" s="2" t="s">
        <v>169509</v>
      </c>
      <c r="K10944" s="2" t="s">
        <v>169510</v>
      </c>
      <c r="L10944" s="2" t="s">
        <v>169511</v>
      </c>
      <c r="M10944" s="2" t="s">
        <v>169512</v>
      </c>
      <c r="N10944" s="2" t="s">
        <v>169513</v>
      </c>
      <c r="O10944" s="2" t="s">
        <v>13</v>
      </c>
      <c r="P10944" s="2" t="s">
        <v>13</v>
      </c>
      <c r="Q10944" s="2" t="s">
        <v>169514</v>
      </c>
      <c r="R10944" s="2" t="s">
        <v>169515</v>
      </c>
      <c r="S10944" s="2" t="s">
        <v>169516</v>
      </c>
      <c r="U10944" s="3">
        <f t="shared" si="2"/>
        <v>-0.754856</v>
      </c>
      <c r="V10944" s="3">
        <f t="shared" si="3"/>
        <v>-1.63848</v>
      </c>
    </row>
    <row r="10945">
      <c r="A10945" s="2" t="s">
        <v>169517</v>
      </c>
      <c r="B10945" s="2" t="s">
        <v>169518</v>
      </c>
      <c r="C10945" s="2" t="s">
        <v>169474</v>
      </c>
      <c r="D10945" s="2" t="s">
        <v>169519</v>
      </c>
      <c r="E10945" s="2" t="s">
        <v>169520</v>
      </c>
      <c r="F10945" s="2" t="s">
        <v>13</v>
      </c>
      <c r="G10945" s="2" t="s">
        <v>13</v>
      </c>
      <c r="H10945" s="2" t="s">
        <v>169521</v>
      </c>
      <c r="I10945" s="2" t="s">
        <v>169522</v>
      </c>
      <c r="J10945" s="2" t="s">
        <v>169523</v>
      </c>
      <c r="K10945" s="2" t="s">
        <v>169524</v>
      </c>
      <c r="L10945" s="2" t="s">
        <v>169525</v>
      </c>
      <c r="M10945" s="2" t="s">
        <v>169526</v>
      </c>
      <c r="N10945" s="2" t="s">
        <v>169527</v>
      </c>
      <c r="O10945" s="2" t="s">
        <v>13</v>
      </c>
      <c r="P10945" s="2" t="s">
        <v>13</v>
      </c>
      <c r="Q10945" s="2" t="s">
        <v>169528</v>
      </c>
      <c r="R10945" s="2" t="s">
        <v>169529</v>
      </c>
      <c r="S10945" s="2" t="s">
        <v>169530</v>
      </c>
      <c r="U10945" s="3">
        <f t="shared" si="2"/>
        <v>-0.755047</v>
      </c>
      <c r="V10945" s="3">
        <f t="shared" si="3"/>
        <v>-1.638226</v>
      </c>
    </row>
    <row r="10946">
      <c r="A10946" s="2" t="s">
        <v>169531</v>
      </c>
      <c r="B10946" s="2" t="s">
        <v>169532</v>
      </c>
      <c r="C10946" s="2" t="s">
        <v>169533</v>
      </c>
      <c r="D10946" s="2" t="s">
        <v>169534</v>
      </c>
      <c r="E10946" s="2" t="s">
        <v>169535</v>
      </c>
      <c r="F10946" s="2" t="s">
        <v>13</v>
      </c>
      <c r="G10946" s="2" t="s">
        <v>13</v>
      </c>
      <c r="H10946" s="2" t="s">
        <v>169536</v>
      </c>
      <c r="I10946" s="2" t="s">
        <v>169537</v>
      </c>
      <c r="J10946" s="2" t="s">
        <v>169538</v>
      </c>
      <c r="K10946" s="2" t="s">
        <v>169539</v>
      </c>
      <c r="L10946" s="2" t="s">
        <v>169540</v>
      </c>
      <c r="M10946" s="2" t="s">
        <v>169541</v>
      </c>
      <c r="N10946" s="2" t="s">
        <v>169542</v>
      </c>
      <c r="O10946" s="2" t="s">
        <v>13</v>
      </c>
      <c r="P10946" s="2" t="s">
        <v>13</v>
      </c>
      <c r="Q10946" s="2" t="s">
        <v>169543</v>
      </c>
      <c r="R10946" s="2" t="s">
        <v>169544</v>
      </c>
      <c r="S10946" s="2" t="s">
        <v>169545</v>
      </c>
      <c r="U10946" s="3">
        <f t="shared" si="2"/>
        <v>-0.956021</v>
      </c>
      <c r="V10946" s="3">
        <f t="shared" si="3"/>
        <v>-1.63848</v>
      </c>
    </row>
    <row r="10947">
      <c r="A10947" s="2" t="s">
        <v>169546</v>
      </c>
      <c r="B10947" s="2" t="s">
        <v>169547</v>
      </c>
      <c r="C10947" s="2" t="s">
        <v>169474</v>
      </c>
      <c r="D10947" s="2" t="s">
        <v>169548</v>
      </c>
      <c r="E10947" s="2" t="s">
        <v>169549</v>
      </c>
      <c r="F10947" s="2" t="s">
        <v>13</v>
      </c>
      <c r="G10947" s="2" t="s">
        <v>13</v>
      </c>
      <c r="H10947" s="2" t="s">
        <v>169550</v>
      </c>
      <c r="I10947" s="2" t="s">
        <v>169551</v>
      </c>
      <c r="J10947" s="2" t="s">
        <v>169552</v>
      </c>
      <c r="K10947" s="2" t="s">
        <v>169553</v>
      </c>
      <c r="L10947" s="2" t="s">
        <v>169554</v>
      </c>
      <c r="M10947" s="2" t="s">
        <v>169555</v>
      </c>
      <c r="N10947" s="2" t="s">
        <v>169556</v>
      </c>
      <c r="O10947" s="2" t="s">
        <v>13</v>
      </c>
      <c r="P10947" s="2" t="s">
        <v>13</v>
      </c>
      <c r="Q10947" s="2" t="s">
        <v>169557</v>
      </c>
      <c r="R10947" s="2" t="s">
        <v>169558</v>
      </c>
      <c r="S10947" s="2" t="s">
        <v>169559</v>
      </c>
      <c r="U10947" s="3">
        <f t="shared" si="2"/>
        <v>-0.714776</v>
      </c>
      <c r="V10947" s="3">
        <f t="shared" si="3"/>
        <v>-1.51808</v>
      </c>
    </row>
    <row r="10948">
      <c r="A10948" s="2" t="s">
        <v>169560</v>
      </c>
      <c r="B10948" s="2" t="s">
        <v>169561</v>
      </c>
      <c r="C10948" s="2" t="s">
        <v>169562</v>
      </c>
      <c r="D10948" s="2" t="s">
        <v>131521</v>
      </c>
      <c r="E10948" s="2" t="s">
        <v>169563</v>
      </c>
      <c r="F10948" s="2" t="s">
        <v>13</v>
      </c>
      <c r="G10948" s="2" t="s">
        <v>13</v>
      </c>
      <c r="H10948" s="2" t="s">
        <v>169564</v>
      </c>
      <c r="I10948" s="2" t="s">
        <v>169565</v>
      </c>
      <c r="J10948" s="2" t="s">
        <v>169566</v>
      </c>
      <c r="K10948" s="2" t="s">
        <v>169567</v>
      </c>
      <c r="L10948" s="2" t="s">
        <v>169568</v>
      </c>
      <c r="M10948" s="2" t="s">
        <v>169569</v>
      </c>
      <c r="N10948" s="2" t="s">
        <v>169570</v>
      </c>
      <c r="O10948" s="2" t="s">
        <v>13</v>
      </c>
      <c r="P10948" s="2" t="s">
        <v>13</v>
      </c>
      <c r="Q10948" s="2" t="s">
        <v>169571</v>
      </c>
      <c r="R10948" s="2" t="s">
        <v>169572</v>
      </c>
      <c r="S10948" s="2" t="s">
        <v>169573</v>
      </c>
      <c r="U10948" s="3">
        <f t="shared" si="2"/>
        <v>-0.433703</v>
      </c>
      <c r="V10948" s="3">
        <f t="shared" si="3"/>
        <v>-1.357631</v>
      </c>
    </row>
    <row r="10949">
      <c r="A10949" s="2" t="s">
        <v>169574</v>
      </c>
      <c r="B10949" s="2" t="s">
        <v>169575</v>
      </c>
      <c r="C10949" s="2" t="s">
        <v>169576</v>
      </c>
      <c r="D10949" s="2" t="s">
        <v>169577</v>
      </c>
      <c r="E10949" s="2" t="s">
        <v>169578</v>
      </c>
      <c r="F10949" s="2" t="s">
        <v>13</v>
      </c>
      <c r="G10949" s="2" t="s">
        <v>13</v>
      </c>
      <c r="H10949" s="2" t="s">
        <v>169579</v>
      </c>
      <c r="I10949" s="2" t="s">
        <v>169580</v>
      </c>
      <c r="J10949" s="2" t="s">
        <v>169581</v>
      </c>
      <c r="K10949" s="2" t="s">
        <v>169582</v>
      </c>
      <c r="L10949" s="2" t="s">
        <v>169568</v>
      </c>
      <c r="M10949" s="2" t="s">
        <v>169583</v>
      </c>
      <c r="N10949" s="2" t="s">
        <v>169584</v>
      </c>
      <c r="O10949" s="2" t="s">
        <v>169585</v>
      </c>
      <c r="P10949" s="2" t="s">
        <v>169586</v>
      </c>
      <c r="Q10949" s="2" t="s">
        <v>169587</v>
      </c>
      <c r="R10949" s="2" t="s">
        <v>169588</v>
      </c>
      <c r="S10949" s="2" t="s">
        <v>169589</v>
      </c>
      <c r="U10949" s="3">
        <f t="shared" si="2"/>
        <v>-0.634487</v>
      </c>
      <c r="V10949" s="3">
        <f t="shared" si="3"/>
        <v>-1.075764</v>
      </c>
    </row>
    <row r="10950">
      <c r="A10950" s="2" t="s">
        <v>169590</v>
      </c>
      <c r="B10950" s="2" t="s">
        <v>169591</v>
      </c>
      <c r="C10950" s="2" t="s">
        <v>169592</v>
      </c>
      <c r="D10950" s="2" t="s">
        <v>169593</v>
      </c>
      <c r="E10950" s="2" t="s">
        <v>169594</v>
      </c>
      <c r="F10950" s="2" t="s">
        <v>13</v>
      </c>
      <c r="G10950" s="2" t="s">
        <v>13</v>
      </c>
      <c r="H10950" s="2" t="s">
        <v>169595</v>
      </c>
      <c r="I10950" s="2" t="s">
        <v>169596</v>
      </c>
      <c r="J10950" s="2" t="s">
        <v>169597</v>
      </c>
      <c r="K10950" s="2" t="s">
        <v>20372</v>
      </c>
      <c r="L10950" s="2" t="s">
        <v>169598</v>
      </c>
      <c r="M10950" s="2" t="s">
        <v>169599</v>
      </c>
      <c r="N10950" s="2" t="s">
        <v>169600</v>
      </c>
      <c r="O10950" s="2" t="s">
        <v>169601</v>
      </c>
      <c r="P10950" s="2" t="s">
        <v>169602</v>
      </c>
      <c r="Q10950" s="2" t="s">
        <v>169603</v>
      </c>
      <c r="R10950" s="2" t="s">
        <v>169604</v>
      </c>
      <c r="S10950" s="2" t="s">
        <v>169605</v>
      </c>
      <c r="U10950" s="3">
        <f t="shared" si="2"/>
        <v>-0.714839</v>
      </c>
      <c r="V10950" s="3">
        <f t="shared" si="3"/>
        <v>-1.437983</v>
      </c>
    </row>
    <row r="10951">
      <c r="A10951" s="2" t="s">
        <v>169606</v>
      </c>
      <c r="B10951" s="2" t="s">
        <v>169607</v>
      </c>
      <c r="C10951" s="2" t="s">
        <v>169608</v>
      </c>
      <c r="D10951" s="2" t="s">
        <v>169609</v>
      </c>
      <c r="E10951" s="2" t="s">
        <v>169610</v>
      </c>
      <c r="F10951" s="2" t="s">
        <v>13</v>
      </c>
      <c r="G10951" s="2" t="s">
        <v>13</v>
      </c>
      <c r="H10951" s="2" t="s">
        <v>169611</v>
      </c>
      <c r="I10951" s="2" t="s">
        <v>169612</v>
      </c>
      <c r="J10951" s="2" t="s">
        <v>169613</v>
      </c>
      <c r="K10951" s="2" t="s">
        <v>169614</v>
      </c>
      <c r="L10951" s="2" t="s">
        <v>169615</v>
      </c>
      <c r="M10951" s="2" t="s">
        <v>169616</v>
      </c>
      <c r="N10951" s="2" t="s">
        <v>169617</v>
      </c>
      <c r="O10951" s="2" t="s">
        <v>169618</v>
      </c>
      <c r="P10951" s="2" t="s">
        <v>169619</v>
      </c>
      <c r="Q10951" s="2" t="s">
        <v>169620</v>
      </c>
      <c r="R10951" s="2" t="s">
        <v>169621</v>
      </c>
      <c r="S10951" s="2" t="s">
        <v>169622</v>
      </c>
      <c r="U10951" s="3">
        <f t="shared" si="2"/>
        <v>-0.996292</v>
      </c>
      <c r="V10951" s="3">
        <f t="shared" si="3"/>
        <v>-1.558893</v>
      </c>
    </row>
    <row r="10952">
      <c r="A10952" s="2" t="s">
        <v>169623</v>
      </c>
      <c r="B10952" s="2" t="s">
        <v>169624</v>
      </c>
      <c r="C10952" s="2" t="s">
        <v>169625</v>
      </c>
      <c r="D10952" s="2" t="s">
        <v>169626</v>
      </c>
      <c r="E10952" s="2" t="s">
        <v>169627</v>
      </c>
      <c r="F10952" s="2" t="s">
        <v>13</v>
      </c>
      <c r="G10952" s="2" t="s">
        <v>13</v>
      </c>
      <c r="H10952" s="2" t="s">
        <v>169628</v>
      </c>
      <c r="I10952" s="2" t="s">
        <v>169629</v>
      </c>
      <c r="J10952" s="2" t="s">
        <v>169630</v>
      </c>
      <c r="K10952" s="2" t="s">
        <v>169631</v>
      </c>
      <c r="L10952" s="2" t="s">
        <v>169632</v>
      </c>
      <c r="M10952" s="2" t="s">
        <v>169633</v>
      </c>
      <c r="N10952" s="2" t="s">
        <v>169634</v>
      </c>
      <c r="O10952" s="2" t="s">
        <v>169635</v>
      </c>
      <c r="P10952" s="2" t="s">
        <v>169636</v>
      </c>
      <c r="Q10952" s="2" t="s">
        <v>169637</v>
      </c>
      <c r="R10952" s="2" t="s">
        <v>169638</v>
      </c>
      <c r="S10952" s="2" t="s">
        <v>169639</v>
      </c>
      <c r="U10952" s="3">
        <f t="shared" si="2"/>
        <v>-1.116598</v>
      </c>
      <c r="V10952" s="3">
        <f t="shared" si="3"/>
        <v>-1.478159</v>
      </c>
    </row>
    <row r="10953">
      <c r="A10953" s="2" t="s">
        <v>169640</v>
      </c>
      <c r="B10953" s="2" t="s">
        <v>52559</v>
      </c>
      <c r="C10953" s="2" t="s">
        <v>169641</v>
      </c>
      <c r="D10953" s="2" t="s">
        <v>169642</v>
      </c>
      <c r="E10953" s="2" t="s">
        <v>169643</v>
      </c>
      <c r="F10953" s="2" t="s">
        <v>13</v>
      </c>
      <c r="G10953" s="2" t="s">
        <v>13</v>
      </c>
      <c r="H10953" s="2" t="s">
        <v>169644</v>
      </c>
      <c r="I10953" s="2" t="s">
        <v>169645</v>
      </c>
      <c r="J10953" s="2" t="s">
        <v>169646</v>
      </c>
      <c r="K10953" s="2" t="s">
        <v>169647</v>
      </c>
      <c r="L10953" s="2" t="s">
        <v>169648</v>
      </c>
      <c r="M10953" s="2" t="s">
        <v>169649</v>
      </c>
      <c r="N10953" s="2" t="s">
        <v>169650</v>
      </c>
      <c r="O10953" s="2" t="s">
        <v>169651</v>
      </c>
      <c r="P10953" s="2" t="s">
        <v>169652</v>
      </c>
      <c r="Q10953" s="2" t="s">
        <v>169653</v>
      </c>
      <c r="R10953" s="2" t="s">
        <v>169654</v>
      </c>
      <c r="S10953" s="2" t="s">
        <v>169655</v>
      </c>
      <c r="U10953" s="3">
        <f t="shared" si="2"/>
        <v>-1.036183</v>
      </c>
      <c r="V10953" s="3">
        <f t="shared" si="3"/>
        <v>-1.398189</v>
      </c>
    </row>
    <row r="10954">
      <c r="A10954" s="2" t="s">
        <v>169656</v>
      </c>
      <c r="B10954" s="2" t="s">
        <v>169657</v>
      </c>
      <c r="C10954" s="2" t="s">
        <v>169658</v>
      </c>
      <c r="D10954" s="2" t="s">
        <v>169659</v>
      </c>
      <c r="E10954" s="2" t="s">
        <v>169660</v>
      </c>
      <c r="F10954" s="2" t="s">
        <v>13</v>
      </c>
      <c r="G10954" s="2" t="s">
        <v>13</v>
      </c>
      <c r="H10954" s="2" t="s">
        <v>169661</v>
      </c>
      <c r="I10954" s="2" t="s">
        <v>169662</v>
      </c>
      <c r="J10954" s="2" t="s">
        <v>169663</v>
      </c>
      <c r="K10954" s="2" t="s">
        <v>169664</v>
      </c>
      <c r="L10954" s="2" t="s">
        <v>169665</v>
      </c>
      <c r="M10954" s="2" t="s">
        <v>169666</v>
      </c>
      <c r="N10954" s="2" t="s">
        <v>169667</v>
      </c>
      <c r="O10954" s="2" t="s">
        <v>169668</v>
      </c>
      <c r="P10954" s="2" t="s">
        <v>169669</v>
      </c>
      <c r="Q10954" s="2" t="s">
        <v>169670</v>
      </c>
      <c r="R10954" s="2" t="s">
        <v>169671</v>
      </c>
      <c r="S10954" s="2" t="s">
        <v>169672</v>
      </c>
      <c r="U10954" s="3">
        <f t="shared" si="2"/>
        <v>-0.875479</v>
      </c>
      <c r="V10954" s="3">
        <f t="shared" si="3"/>
        <v>-1.438493</v>
      </c>
    </row>
    <row r="10955">
      <c r="A10955" s="2" t="s">
        <v>169673</v>
      </c>
      <c r="B10955" s="2" t="s">
        <v>169674</v>
      </c>
      <c r="C10955" s="2" t="s">
        <v>169675</v>
      </c>
      <c r="D10955" s="2" t="s">
        <v>169676</v>
      </c>
      <c r="E10955" s="2" t="s">
        <v>169677</v>
      </c>
      <c r="F10955" s="2" t="s">
        <v>13</v>
      </c>
      <c r="G10955" s="2" t="s">
        <v>13</v>
      </c>
      <c r="H10955" s="2" t="s">
        <v>169678</v>
      </c>
      <c r="I10955" s="2" t="s">
        <v>169679</v>
      </c>
      <c r="J10955" s="2" t="s">
        <v>169680</v>
      </c>
      <c r="K10955" s="2" t="s">
        <v>169681</v>
      </c>
      <c r="L10955" s="2" t="s">
        <v>169682</v>
      </c>
      <c r="M10955" s="2" t="s">
        <v>169683</v>
      </c>
      <c r="N10955" s="2" t="s">
        <v>169684</v>
      </c>
      <c r="O10955" s="2" t="s">
        <v>90466</v>
      </c>
      <c r="P10955" s="2" t="s">
        <v>169685</v>
      </c>
      <c r="Q10955" s="2" t="s">
        <v>169686</v>
      </c>
      <c r="R10955" s="2" t="s">
        <v>169687</v>
      </c>
      <c r="S10955" s="2" t="s">
        <v>169688</v>
      </c>
      <c r="U10955" s="3">
        <f t="shared" si="2"/>
        <v>-0.513738</v>
      </c>
      <c r="V10955" s="3">
        <f t="shared" si="3"/>
        <v>-1.197183</v>
      </c>
    </row>
    <row r="10956">
      <c r="A10956" s="2" t="s">
        <v>169689</v>
      </c>
      <c r="B10956" s="2" t="s">
        <v>169690</v>
      </c>
      <c r="C10956" s="2" t="s">
        <v>169691</v>
      </c>
      <c r="D10956" s="2" t="s">
        <v>169692</v>
      </c>
      <c r="E10956" s="2" t="s">
        <v>169693</v>
      </c>
      <c r="F10956" s="2" t="s">
        <v>13</v>
      </c>
      <c r="G10956" s="2" t="s">
        <v>13</v>
      </c>
      <c r="H10956" s="2" t="s">
        <v>169694</v>
      </c>
      <c r="I10956" s="2" t="s">
        <v>169695</v>
      </c>
      <c r="J10956" s="2" t="s">
        <v>169696</v>
      </c>
      <c r="K10956" s="2" t="s">
        <v>169697</v>
      </c>
      <c r="L10956" s="2" t="s">
        <v>169698</v>
      </c>
      <c r="M10956" s="2" t="s">
        <v>169699</v>
      </c>
      <c r="N10956" s="2" t="s">
        <v>169700</v>
      </c>
      <c r="O10956" s="2" t="s">
        <v>86987</v>
      </c>
      <c r="P10956" s="2" t="s">
        <v>169701</v>
      </c>
      <c r="Q10956" s="2" t="s">
        <v>169702</v>
      </c>
      <c r="R10956" s="2" t="s">
        <v>169703</v>
      </c>
      <c r="S10956" s="2" t="s">
        <v>169704</v>
      </c>
      <c r="U10956" s="3">
        <f t="shared" si="2"/>
        <v>-0.594216</v>
      </c>
      <c r="V10956" s="3">
        <f t="shared" si="3"/>
        <v>-1.036224</v>
      </c>
    </row>
    <row r="10957">
      <c r="A10957" s="2" t="s">
        <v>169705</v>
      </c>
      <c r="B10957" s="2" t="s">
        <v>169706</v>
      </c>
      <c r="C10957" s="2" t="s">
        <v>169707</v>
      </c>
      <c r="D10957" s="2" t="s">
        <v>169708</v>
      </c>
      <c r="E10957" s="2" t="s">
        <v>169709</v>
      </c>
      <c r="F10957" s="2" t="s">
        <v>13</v>
      </c>
      <c r="G10957" s="2" t="s">
        <v>13</v>
      </c>
      <c r="H10957" s="2" t="s">
        <v>169710</v>
      </c>
      <c r="I10957" s="2" t="s">
        <v>169711</v>
      </c>
      <c r="J10957" s="2" t="s">
        <v>169712</v>
      </c>
      <c r="K10957" s="2" t="s">
        <v>169713</v>
      </c>
      <c r="L10957" s="2" t="s">
        <v>169714</v>
      </c>
      <c r="M10957" s="2" t="s">
        <v>169715</v>
      </c>
      <c r="N10957" s="2" t="s">
        <v>169716</v>
      </c>
      <c r="O10957" s="2" t="s">
        <v>169717</v>
      </c>
      <c r="P10957" s="2" t="s">
        <v>169718</v>
      </c>
      <c r="Q10957" s="2" t="s">
        <v>169719</v>
      </c>
      <c r="R10957" s="2" t="s">
        <v>169720</v>
      </c>
      <c r="S10957" s="2" t="s">
        <v>169721</v>
      </c>
      <c r="U10957" s="3">
        <f t="shared" si="2"/>
        <v>-0.63436</v>
      </c>
      <c r="V10957" s="3">
        <f t="shared" si="3"/>
        <v>-0.915697</v>
      </c>
    </row>
    <row r="10958">
      <c r="A10958" s="2" t="s">
        <v>169722</v>
      </c>
      <c r="B10958" s="2" t="s">
        <v>169723</v>
      </c>
      <c r="C10958" s="2" t="s">
        <v>169724</v>
      </c>
      <c r="D10958" s="2" t="s">
        <v>152781</v>
      </c>
      <c r="E10958" s="2" t="s">
        <v>169725</v>
      </c>
      <c r="F10958" s="2" t="s">
        <v>13</v>
      </c>
      <c r="G10958" s="2" t="s">
        <v>13</v>
      </c>
      <c r="H10958" s="2" t="s">
        <v>169726</v>
      </c>
      <c r="I10958" s="2" t="s">
        <v>169727</v>
      </c>
      <c r="J10958" s="2" t="s">
        <v>169728</v>
      </c>
      <c r="K10958" s="2" t="s">
        <v>169729</v>
      </c>
      <c r="L10958" s="2" t="s">
        <v>169730</v>
      </c>
      <c r="M10958" s="2" t="s">
        <v>169731</v>
      </c>
      <c r="N10958" s="2" t="s">
        <v>169732</v>
      </c>
      <c r="O10958" s="2" t="s">
        <v>169733</v>
      </c>
      <c r="P10958" s="2" t="s">
        <v>169734</v>
      </c>
      <c r="Q10958" s="2" t="s">
        <v>169735</v>
      </c>
      <c r="R10958" s="2" t="s">
        <v>169736</v>
      </c>
      <c r="S10958" s="2" t="s">
        <v>169737</v>
      </c>
      <c r="U10958" s="3">
        <f t="shared" si="2"/>
        <v>-0.312826</v>
      </c>
      <c r="V10958" s="3">
        <f t="shared" si="3"/>
        <v>-0.754484</v>
      </c>
    </row>
    <row r="10959">
      <c r="A10959" s="2" t="s">
        <v>169738</v>
      </c>
      <c r="B10959" s="2" t="s">
        <v>169739</v>
      </c>
      <c r="C10959" s="2" t="s">
        <v>169740</v>
      </c>
      <c r="D10959" s="2" t="s">
        <v>169741</v>
      </c>
      <c r="E10959" s="2" t="s">
        <v>169742</v>
      </c>
      <c r="F10959" s="2" t="s">
        <v>13</v>
      </c>
      <c r="G10959" s="2" t="s">
        <v>13</v>
      </c>
      <c r="H10959" s="2" t="s">
        <v>169743</v>
      </c>
      <c r="I10959" s="2" t="s">
        <v>169744</v>
      </c>
      <c r="J10959" s="2" t="s">
        <v>169745</v>
      </c>
      <c r="K10959" s="2" t="s">
        <v>169746</v>
      </c>
      <c r="L10959" s="2" t="s">
        <v>169747</v>
      </c>
      <c r="M10959" s="2" t="s">
        <v>169748</v>
      </c>
      <c r="N10959" s="2" t="s">
        <v>169749</v>
      </c>
      <c r="O10959" s="2" t="s">
        <v>169750</v>
      </c>
      <c r="P10959" s="2" t="s">
        <v>169751</v>
      </c>
      <c r="Q10959" s="2" t="s">
        <v>169752</v>
      </c>
      <c r="R10959" s="2" t="s">
        <v>169753</v>
      </c>
      <c r="S10959" s="2" t="s">
        <v>169754</v>
      </c>
      <c r="U10959" s="3">
        <f t="shared" si="2"/>
        <v>-0.112233</v>
      </c>
      <c r="V10959" s="3">
        <f t="shared" si="3"/>
        <v>-0.513302</v>
      </c>
    </row>
    <row r="10960">
      <c r="A10960" s="2" t="s">
        <v>169755</v>
      </c>
      <c r="B10960" s="2" t="s">
        <v>86380</v>
      </c>
      <c r="C10960" s="2" t="s">
        <v>169756</v>
      </c>
      <c r="D10960" s="2" t="s">
        <v>147467</v>
      </c>
      <c r="E10960" s="2" t="s">
        <v>169757</v>
      </c>
      <c r="F10960" s="2" t="s">
        <v>13</v>
      </c>
      <c r="G10960" s="2" t="s">
        <v>13</v>
      </c>
      <c r="H10960" s="2" t="s">
        <v>169758</v>
      </c>
      <c r="I10960" s="2" t="s">
        <v>169759</v>
      </c>
      <c r="J10960" s="2" t="s">
        <v>169760</v>
      </c>
      <c r="K10960" s="2" t="s">
        <v>169761</v>
      </c>
      <c r="L10960" s="2" t="s">
        <v>169762</v>
      </c>
      <c r="M10960" s="2" t="s">
        <v>169763</v>
      </c>
      <c r="N10960" s="2" t="s">
        <v>169764</v>
      </c>
      <c r="O10960" s="2" t="s">
        <v>169765</v>
      </c>
      <c r="P10960" s="2" t="s">
        <v>169766</v>
      </c>
      <c r="Q10960" s="2" t="s">
        <v>169767</v>
      </c>
      <c r="R10960" s="2" t="s">
        <v>169768</v>
      </c>
      <c r="S10960" s="2" t="s">
        <v>169769</v>
      </c>
      <c r="U10960" s="3">
        <f t="shared" si="2"/>
        <v>-0.031627</v>
      </c>
      <c r="V10960" s="3">
        <f t="shared" si="3"/>
        <v>-0.754994</v>
      </c>
    </row>
    <row r="10961">
      <c r="A10961" s="2" t="s">
        <v>169770</v>
      </c>
      <c r="B10961" s="2" t="s">
        <v>169771</v>
      </c>
      <c r="C10961" s="2" t="s">
        <v>169772</v>
      </c>
      <c r="D10961" s="2" t="s">
        <v>150010</v>
      </c>
      <c r="E10961" s="2" t="s">
        <v>169773</v>
      </c>
      <c r="F10961" s="2" t="s">
        <v>13</v>
      </c>
      <c r="G10961" s="2" t="s">
        <v>13</v>
      </c>
      <c r="H10961" s="2" t="s">
        <v>169774</v>
      </c>
      <c r="I10961" s="2" t="s">
        <v>166778</v>
      </c>
      <c r="J10961" s="2" t="s">
        <v>169775</v>
      </c>
      <c r="K10961" s="2" t="s">
        <v>169776</v>
      </c>
      <c r="L10961" s="2" t="s">
        <v>169777</v>
      </c>
      <c r="M10961" s="2" t="s">
        <v>169778</v>
      </c>
      <c r="N10961" s="2" t="s">
        <v>169779</v>
      </c>
      <c r="O10961" s="2" t="s">
        <v>169780</v>
      </c>
      <c r="P10961" s="2" t="s">
        <v>169781</v>
      </c>
      <c r="Q10961" s="2" t="s">
        <v>169782</v>
      </c>
      <c r="R10961" s="2" t="s">
        <v>169783</v>
      </c>
      <c r="S10961" s="2" t="s">
        <v>169784</v>
      </c>
      <c r="U10961" s="3">
        <f t="shared" si="2"/>
        <v>0.048788</v>
      </c>
      <c r="V10961" s="3">
        <f t="shared" si="3"/>
        <v>-0.351962</v>
      </c>
    </row>
    <row r="10962">
      <c r="A10962" s="2" t="s">
        <v>169785</v>
      </c>
      <c r="B10962" s="2" t="s">
        <v>169786</v>
      </c>
      <c r="C10962" s="2" t="s">
        <v>169787</v>
      </c>
      <c r="D10962" s="2" t="s">
        <v>169788</v>
      </c>
      <c r="E10962" s="2" t="s">
        <v>169789</v>
      </c>
      <c r="F10962" s="2" t="s">
        <v>13</v>
      </c>
      <c r="G10962" s="2" t="s">
        <v>13</v>
      </c>
      <c r="H10962" s="2" t="s">
        <v>169790</v>
      </c>
      <c r="I10962" s="2" t="s">
        <v>169791</v>
      </c>
      <c r="J10962" s="2" t="s">
        <v>169792</v>
      </c>
      <c r="K10962" s="2" t="s">
        <v>169793</v>
      </c>
      <c r="L10962" s="2" t="s">
        <v>169794</v>
      </c>
      <c r="M10962" s="2" t="s">
        <v>169795</v>
      </c>
      <c r="N10962" s="2" t="s">
        <v>169796</v>
      </c>
      <c r="O10962" s="2" t="s">
        <v>169797</v>
      </c>
      <c r="P10962" s="2" t="s">
        <v>169798</v>
      </c>
      <c r="Q10962" s="2" t="s">
        <v>169799</v>
      </c>
      <c r="R10962" s="2" t="s">
        <v>169800</v>
      </c>
      <c r="S10962" s="2" t="s">
        <v>169801</v>
      </c>
      <c r="U10962" s="3">
        <f t="shared" si="2"/>
        <v>0.28978</v>
      </c>
      <c r="V10962" s="3">
        <f t="shared" si="3"/>
        <v>-0.311531</v>
      </c>
    </row>
    <row r="10963">
      <c r="A10963" s="2" t="s">
        <v>169802</v>
      </c>
      <c r="B10963" s="2" t="s">
        <v>169803</v>
      </c>
      <c r="C10963" s="2" t="s">
        <v>169804</v>
      </c>
      <c r="D10963" s="2" t="s">
        <v>154586</v>
      </c>
      <c r="E10963" s="2" t="s">
        <v>169805</v>
      </c>
      <c r="F10963" s="2" t="s">
        <v>169806</v>
      </c>
      <c r="G10963" s="2" t="s">
        <v>169807</v>
      </c>
      <c r="H10963" s="2" t="s">
        <v>169808</v>
      </c>
      <c r="I10963" s="2" t="s">
        <v>169809</v>
      </c>
      <c r="J10963" s="2" t="s">
        <v>169810</v>
      </c>
      <c r="K10963" s="2" t="s">
        <v>169811</v>
      </c>
      <c r="L10963" s="2" t="s">
        <v>169812</v>
      </c>
      <c r="M10963" s="2" t="s">
        <v>169813</v>
      </c>
      <c r="N10963" s="2" t="s">
        <v>169814</v>
      </c>
      <c r="O10963" s="2" t="s">
        <v>169815</v>
      </c>
      <c r="P10963" s="2" t="s">
        <v>169816</v>
      </c>
      <c r="Q10963" s="2" t="s">
        <v>169817</v>
      </c>
      <c r="R10963" s="2" t="s">
        <v>169818</v>
      </c>
      <c r="S10963" s="2" t="s">
        <v>169819</v>
      </c>
      <c r="U10963" s="3">
        <f t="shared" si="2"/>
        <v>0.209492</v>
      </c>
      <c r="V10963" s="3">
        <f t="shared" si="3"/>
        <v>-0.432441</v>
      </c>
    </row>
    <row r="10964">
      <c r="A10964" s="2" t="s">
        <v>169820</v>
      </c>
      <c r="B10964" s="2" t="s">
        <v>169821</v>
      </c>
      <c r="C10964" s="2" t="s">
        <v>169822</v>
      </c>
      <c r="D10964" s="2" t="s">
        <v>146045</v>
      </c>
      <c r="E10964" s="2" t="s">
        <v>169823</v>
      </c>
      <c r="F10964" s="2" t="s">
        <v>169824</v>
      </c>
      <c r="G10964" s="2" t="s">
        <v>169825</v>
      </c>
      <c r="H10964" s="2" t="s">
        <v>169826</v>
      </c>
      <c r="I10964" s="2" t="s">
        <v>169827</v>
      </c>
      <c r="J10964" s="2" t="s">
        <v>169828</v>
      </c>
      <c r="K10964" s="2" t="s">
        <v>169829</v>
      </c>
      <c r="L10964" s="2" t="s">
        <v>169830</v>
      </c>
      <c r="M10964" s="2" t="s">
        <v>169831</v>
      </c>
      <c r="N10964" s="2" t="s">
        <v>169832</v>
      </c>
      <c r="O10964" s="2" t="s">
        <v>169833</v>
      </c>
      <c r="P10964" s="2" t="s">
        <v>169834</v>
      </c>
      <c r="Q10964" s="2" t="s">
        <v>169835</v>
      </c>
      <c r="R10964" s="2" t="s">
        <v>169836</v>
      </c>
      <c r="S10964" s="2" t="s">
        <v>169837</v>
      </c>
      <c r="U10964" s="3">
        <f t="shared" si="2"/>
        <v>0.450484</v>
      </c>
      <c r="V10964" s="3">
        <f t="shared" si="3"/>
        <v>-0.1507</v>
      </c>
    </row>
    <row r="10965">
      <c r="A10965" s="2" t="s">
        <v>169838</v>
      </c>
      <c r="B10965" s="2" t="s">
        <v>169839</v>
      </c>
      <c r="C10965" s="2" t="s">
        <v>169840</v>
      </c>
      <c r="D10965" s="2" t="s">
        <v>150791</v>
      </c>
      <c r="E10965" s="2" t="s">
        <v>169841</v>
      </c>
      <c r="F10965" s="2" t="s">
        <v>169842</v>
      </c>
      <c r="G10965" s="2" t="s">
        <v>169843</v>
      </c>
      <c r="H10965" s="2" t="s">
        <v>169844</v>
      </c>
      <c r="I10965" s="2" t="s">
        <v>169845</v>
      </c>
      <c r="J10965" s="2" t="s">
        <v>169846</v>
      </c>
      <c r="K10965" s="2" t="s">
        <v>169847</v>
      </c>
      <c r="L10965" s="2" t="s">
        <v>20990</v>
      </c>
      <c r="M10965" s="2" t="s">
        <v>169848</v>
      </c>
      <c r="N10965" s="2" t="s">
        <v>169849</v>
      </c>
      <c r="O10965" s="2" t="s">
        <v>169850</v>
      </c>
      <c r="P10965" s="2" t="s">
        <v>169851</v>
      </c>
      <c r="Q10965" s="2" t="s">
        <v>169852</v>
      </c>
      <c r="R10965" s="2" t="s">
        <v>169853</v>
      </c>
      <c r="S10965" s="2" t="s">
        <v>169854</v>
      </c>
      <c r="U10965" s="3">
        <f t="shared" si="2"/>
        <v>0.209555</v>
      </c>
      <c r="V10965" s="3">
        <f t="shared" si="3"/>
        <v>0.050816</v>
      </c>
    </row>
    <row r="10966">
      <c r="A10966" s="2" t="s">
        <v>169855</v>
      </c>
      <c r="B10966" s="2" t="s">
        <v>169856</v>
      </c>
      <c r="C10966" s="2" t="s">
        <v>169857</v>
      </c>
      <c r="D10966" s="2" t="s">
        <v>150678</v>
      </c>
      <c r="E10966" s="2" t="s">
        <v>169858</v>
      </c>
      <c r="F10966" s="2" t="s">
        <v>169859</v>
      </c>
      <c r="G10966" s="2" t="s">
        <v>169860</v>
      </c>
      <c r="H10966" s="2" t="s">
        <v>169861</v>
      </c>
      <c r="I10966" s="2" t="s">
        <v>169862</v>
      </c>
      <c r="J10966" s="2" t="s">
        <v>169863</v>
      </c>
      <c r="K10966" s="2" t="s">
        <v>169864</v>
      </c>
      <c r="L10966" s="2" t="s">
        <v>19978</v>
      </c>
      <c r="M10966" s="2" t="s">
        <v>169865</v>
      </c>
      <c r="N10966" s="2" t="s">
        <v>169866</v>
      </c>
      <c r="O10966" s="2" t="s">
        <v>169867</v>
      </c>
      <c r="P10966" s="2" t="s">
        <v>169868</v>
      </c>
      <c r="Q10966" s="2" t="s">
        <v>169869</v>
      </c>
      <c r="R10966" s="2" t="s">
        <v>169870</v>
      </c>
      <c r="S10966" s="2" t="s">
        <v>169871</v>
      </c>
      <c r="U10966" s="3">
        <f t="shared" si="2"/>
        <v>-0.071835</v>
      </c>
      <c r="V10966" s="3">
        <f t="shared" si="3"/>
        <v>0.292253</v>
      </c>
    </row>
    <row r="10967">
      <c r="A10967" s="2" t="s">
        <v>169872</v>
      </c>
      <c r="B10967" s="2" t="s">
        <v>169873</v>
      </c>
      <c r="C10967" s="2" t="s">
        <v>169874</v>
      </c>
      <c r="D10967" s="2" t="s">
        <v>169875</v>
      </c>
      <c r="E10967" s="2" t="s">
        <v>169876</v>
      </c>
      <c r="F10967" s="2" t="s">
        <v>169877</v>
      </c>
      <c r="G10967" s="2" t="s">
        <v>169878</v>
      </c>
      <c r="H10967" s="2" t="s">
        <v>166793</v>
      </c>
      <c r="I10967" s="2" t="s">
        <v>169879</v>
      </c>
      <c r="J10967" s="2" t="s">
        <v>169880</v>
      </c>
      <c r="K10967" s="2" t="s">
        <v>169881</v>
      </c>
      <c r="L10967" s="2" t="s">
        <v>169882</v>
      </c>
      <c r="M10967" s="2" t="s">
        <v>169883</v>
      </c>
      <c r="N10967" s="2" t="s">
        <v>169884</v>
      </c>
      <c r="O10967" s="2" t="s">
        <v>169885</v>
      </c>
      <c r="P10967" s="2" t="s">
        <v>169886</v>
      </c>
      <c r="Q10967" s="2" t="s">
        <v>169887</v>
      </c>
      <c r="R10967" s="2" t="s">
        <v>169888</v>
      </c>
      <c r="S10967" s="2" t="s">
        <v>169889</v>
      </c>
      <c r="U10967" s="3">
        <f t="shared" si="2"/>
        <v>-0.031373</v>
      </c>
      <c r="V10967" s="3">
        <f t="shared" si="3"/>
        <v>0.251695</v>
      </c>
    </row>
    <row r="10968">
      <c r="A10968" s="2" t="s">
        <v>169890</v>
      </c>
      <c r="B10968" s="2" t="s">
        <v>169891</v>
      </c>
      <c r="C10968" s="2" t="s">
        <v>169892</v>
      </c>
      <c r="D10968" s="2" t="s">
        <v>169893</v>
      </c>
      <c r="E10968" s="2" t="s">
        <v>169894</v>
      </c>
      <c r="F10968" s="2" t="s">
        <v>169895</v>
      </c>
      <c r="G10968" s="2" t="s">
        <v>169896</v>
      </c>
      <c r="H10968" s="2" t="s">
        <v>169897</v>
      </c>
      <c r="I10968" s="2" t="s">
        <v>169898</v>
      </c>
      <c r="J10968" s="2" t="s">
        <v>169899</v>
      </c>
      <c r="K10968" s="2" t="s">
        <v>169900</v>
      </c>
      <c r="L10968" s="2" t="s">
        <v>169901</v>
      </c>
      <c r="M10968" s="2" t="s">
        <v>169902</v>
      </c>
      <c r="N10968" s="2" t="s">
        <v>169903</v>
      </c>
      <c r="O10968" s="2" t="s">
        <v>169904</v>
      </c>
      <c r="P10968" s="2" t="s">
        <v>169905</v>
      </c>
      <c r="Q10968" s="2" t="s">
        <v>169906</v>
      </c>
      <c r="R10968" s="2" t="s">
        <v>169907</v>
      </c>
      <c r="S10968" s="2" t="s">
        <v>169908</v>
      </c>
      <c r="U10968" s="3">
        <f t="shared" si="2"/>
        <v>-0.594153</v>
      </c>
      <c r="V10968" s="3">
        <f t="shared" si="3"/>
        <v>0.493387</v>
      </c>
    </row>
    <row r="10969">
      <c r="A10969" s="2" t="s">
        <v>169909</v>
      </c>
      <c r="B10969" s="2" t="s">
        <v>169910</v>
      </c>
      <c r="C10969" s="2" t="s">
        <v>48251</v>
      </c>
      <c r="D10969" s="2" t="s">
        <v>169911</v>
      </c>
      <c r="E10969" s="2" t="s">
        <v>169912</v>
      </c>
      <c r="F10969" s="2" t="s">
        <v>169913</v>
      </c>
      <c r="G10969" s="2" t="s">
        <v>169914</v>
      </c>
      <c r="H10969" s="2" t="s">
        <v>169915</v>
      </c>
      <c r="I10969" s="2" t="s">
        <v>169916</v>
      </c>
      <c r="J10969" s="2" t="s">
        <v>169917</v>
      </c>
      <c r="K10969" s="2" t="s">
        <v>169918</v>
      </c>
      <c r="L10969" s="2" t="s">
        <v>169919</v>
      </c>
      <c r="M10969" s="2" t="s">
        <v>169920</v>
      </c>
      <c r="N10969" s="2" t="s">
        <v>169921</v>
      </c>
      <c r="O10969" s="2" t="s">
        <v>169922</v>
      </c>
      <c r="P10969" s="2" t="s">
        <v>169923</v>
      </c>
      <c r="Q10969" s="2" t="s">
        <v>169924</v>
      </c>
      <c r="R10969" s="2" t="s">
        <v>169925</v>
      </c>
      <c r="S10969" s="2" t="s">
        <v>169926</v>
      </c>
      <c r="U10969" s="3">
        <f t="shared" si="2"/>
        <v>-0.47334</v>
      </c>
      <c r="V10969" s="3">
        <f t="shared" si="3"/>
        <v>0.855733</v>
      </c>
    </row>
    <row r="10970">
      <c r="A10970" s="2" t="s">
        <v>169927</v>
      </c>
      <c r="B10970" s="2" t="s">
        <v>169928</v>
      </c>
      <c r="C10970" s="2" t="s">
        <v>169929</v>
      </c>
      <c r="D10970" s="2" t="s">
        <v>169930</v>
      </c>
      <c r="E10970" s="2" t="s">
        <v>169931</v>
      </c>
      <c r="F10970" s="2" t="s">
        <v>169932</v>
      </c>
      <c r="G10970" s="2" t="s">
        <v>169933</v>
      </c>
      <c r="H10970" s="2" t="s">
        <v>169934</v>
      </c>
      <c r="I10970" s="2" t="s">
        <v>169935</v>
      </c>
      <c r="J10970" s="2" t="s">
        <v>169936</v>
      </c>
      <c r="K10970" s="2" t="s">
        <v>169937</v>
      </c>
      <c r="L10970" s="2" t="s">
        <v>169938</v>
      </c>
      <c r="M10970" s="2" t="s">
        <v>169939</v>
      </c>
      <c r="N10970" s="2" t="s">
        <v>169940</v>
      </c>
      <c r="O10970" s="2" t="s">
        <v>169941</v>
      </c>
      <c r="P10970" s="2" t="s">
        <v>169942</v>
      </c>
      <c r="Q10970" s="2" t="s">
        <v>169943</v>
      </c>
      <c r="R10970" s="2" t="s">
        <v>169944</v>
      </c>
      <c r="S10970" s="2" t="s">
        <v>169945</v>
      </c>
      <c r="U10970" s="3">
        <f t="shared" si="2"/>
        <v>-0.352844</v>
      </c>
      <c r="V10970" s="3">
        <f t="shared" si="3"/>
        <v>1.016691</v>
      </c>
    </row>
    <row r="10971">
      <c r="A10971" s="2" t="s">
        <v>169946</v>
      </c>
      <c r="B10971" s="2" t="s">
        <v>169947</v>
      </c>
      <c r="C10971" s="2" t="s">
        <v>169948</v>
      </c>
      <c r="D10971" s="2" t="s">
        <v>169949</v>
      </c>
      <c r="E10971" s="2" t="s">
        <v>169950</v>
      </c>
      <c r="F10971" s="2" t="s">
        <v>169951</v>
      </c>
      <c r="G10971" s="2" t="s">
        <v>169952</v>
      </c>
      <c r="H10971" s="2" t="s">
        <v>169953</v>
      </c>
      <c r="I10971" s="2" t="s">
        <v>169954</v>
      </c>
      <c r="J10971" s="2" t="s">
        <v>169955</v>
      </c>
      <c r="K10971" s="2" t="s">
        <v>169956</v>
      </c>
      <c r="L10971" s="2" t="s">
        <v>169957</v>
      </c>
      <c r="M10971" s="2" t="s">
        <v>169958</v>
      </c>
      <c r="N10971" s="2" t="s">
        <v>169959</v>
      </c>
      <c r="O10971" s="2" t="s">
        <v>169960</v>
      </c>
      <c r="P10971" s="2" t="s">
        <v>169961</v>
      </c>
      <c r="Q10971" s="2" t="s">
        <v>169962</v>
      </c>
      <c r="R10971" s="2" t="s">
        <v>169963</v>
      </c>
      <c r="S10971" s="2" t="s">
        <v>169964</v>
      </c>
      <c r="U10971" s="3">
        <f t="shared" si="2"/>
        <v>-0.513484</v>
      </c>
      <c r="V10971" s="3">
        <f t="shared" si="3"/>
        <v>1.580172</v>
      </c>
    </row>
    <row r="10972">
      <c r="A10972" s="2" t="s">
        <v>169965</v>
      </c>
      <c r="B10972" s="2" t="s">
        <v>169966</v>
      </c>
      <c r="C10972" s="2" t="s">
        <v>169967</v>
      </c>
      <c r="D10972" s="2" t="s">
        <v>169968</v>
      </c>
      <c r="E10972" s="2" t="s">
        <v>169969</v>
      </c>
      <c r="F10972" s="2" t="s">
        <v>169970</v>
      </c>
      <c r="G10972" s="2" t="s">
        <v>104810</v>
      </c>
      <c r="H10972" s="2" t="s">
        <v>169971</v>
      </c>
      <c r="I10972" s="2" t="s">
        <v>169972</v>
      </c>
      <c r="J10972" s="2" t="s">
        <v>169973</v>
      </c>
      <c r="K10972" s="2" t="s">
        <v>169974</v>
      </c>
      <c r="L10972" s="2" t="s">
        <v>169975</v>
      </c>
      <c r="M10972" s="2" t="s">
        <v>169976</v>
      </c>
      <c r="N10972" s="2" t="s">
        <v>169977</v>
      </c>
      <c r="O10972" s="2" t="s">
        <v>169978</v>
      </c>
      <c r="P10972" s="2" t="s">
        <v>169979</v>
      </c>
      <c r="Q10972" s="2" t="s">
        <v>169980</v>
      </c>
      <c r="R10972" s="2" t="s">
        <v>169981</v>
      </c>
      <c r="S10972" s="2" t="s">
        <v>169982</v>
      </c>
      <c r="U10972" s="3">
        <f t="shared" si="2"/>
        <v>-0.553755</v>
      </c>
      <c r="V10972" s="3">
        <f t="shared" si="3"/>
        <v>1.418832</v>
      </c>
    </row>
    <row r="10973">
      <c r="A10973" s="2" t="s">
        <v>169983</v>
      </c>
      <c r="B10973" s="2" t="s">
        <v>169984</v>
      </c>
      <c r="C10973" s="2" t="s">
        <v>169985</v>
      </c>
      <c r="D10973" s="2" t="s">
        <v>169986</v>
      </c>
      <c r="E10973" s="2" t="s">
        <v>169987</v>
      </c>
      <c r="F10973" s="2" t="s">
        <v>169988</v>
      </c>
      <c r="G10973" s="2" t="s">
        <v>26197</v>
      </c>
      <c r="H10973" s="2" t="s">
        <v>169989</v>
      </c>
      <c r="I10973" s="2" t="s">
        <v>169990</v>
      </c>
      <c r="J10973" s="2" t="s">
        <v>169991</v>
      </c>
      <c r="K10973" s="2" t="s">
        <v>169992</v>
      </c>
      <c r="L10973" s="2" t="s">
        <v>169993</v>
      </c>
      <c r="M10973" s="2" t="s">
        <v>169994</v>
      </c>
      <c r="N10973" s="2" t="s">
        <v>169995</v>
      </c>
      <c r="O10973" s="2" t="s">
        <v>169996</v>
      </c>
      <c r="P10973" s="2" t="s">
        <v>169997</v>
      </c>
      <c r="Q10973" s="2" t="s">
        <v>169998</v>
      </c>
      <c r="R10973" s="2" t="s">
        <v>169999</v>
      </c>
      <c r="S10973" s="2" t="s">
        <v>170000</v>
      </c>
      <c r="U10973" s="3">
        <f t="shared" si="2"/>
        <v>-0.433322</v>
      </c>
      <c r="V10973" s="3">
        <f t="shared" si="3"/>
        <v>1.378911</v>
      </c>
    </row>
    <row r="10974">
      <c r="A10974" s="2" t="s">
        <v>170001</v>
      </c>
      <c r="B10974" s="2" t="s">
        <v>170002</v>
      </c>
      <c r="C10974" s="2" t="s">
        <v>170003</v>
      </c>
      <c r="D10974" s="2" t="s">
        <v>170004</v>
      </c>
      <c r="E10974" s="2" t="s">
        <v>170005</v>
      </c>
      <c r="F10974" s="2" t="s">
        <v>85543</v>
      </c>
      <c r="G10974" s="2" t="s">
        <v>170006</v>
      </c>
      <c r="H10974" s="2" t="s">
        <v>170007</v>
      </c>
      <c r="I10974" s="2" t="s">
        <v>170008</v>
      </c>
      <c r="J10974" s="2" t="s">
        <v>170009</v>
      </c>
      <c r="K10974" s="2" t="s">
        <v>170010</v>
      </c>
      <c r="L10974" s="2" t="s">
        <v>170011</v>
      </c>
      <c r="M10974" s="2" t="s">
        <v>170012</v>
      </c>
      <c r="N10974" s="2" t="s">
        <v>170013</v>
      </c>
      <c r="O10974" s="2" t="s">
        <v>170014</v>
      </c>
      <c r="P10974" s="2" t="s">
        <v>170015</v>
      </c>
      <c r="Q10974" s="2" t="s">
        <v>170016</v>
      </c>
      <c r="R10974" s="2" t="s">
        <v>170017</v>
      </c>
      <c r="S10974" s="2" t="s">
        <v>170018</v>
      </c>
      <c r="U10974" s="3">
        <f t="shared" si="2"/>
        <v>-0.674124</v>
      </c>
      <c r="V10974" s="3">
        <f t="shared" si="3"/>
        <v>1.539742</v>
      </c>
    </row>
    <row r="10975">
      <c r="A10975" s="2" t="s">
        <v>170019</v>
      </c>
      <c r="B10975" s="2" t="s">
        <v>170020</v>
      </c>
      <c r="C10975" s="2" t="s">
        <v>170021</v>
      </c>
      <c r="D10975" s="2" t="s">
        <v>170022</v>
      </c>
      <c r="E10975" s="2" t="s">
        <v>170023</v>
      </c>
      <c r="F10975" s="2" t="s">
        <v>170024</v>
      </c>
      <c r="G10975" s="2" t="s">
        <v>170025</v>
      </c>
      <c r="H10975" s="2" t="s">
        <v>170026</v>
      </c>
      <c r="I10975" s="2" t="s">
        <v>170027</v>
      </c>
      <c r="J10975" s="2" t="s">
        <v>170028</v>
      </c>
      <c r="K10975" s="2" t="s">
        <v>170029</v>
      </c>
      <c r="L10975" s="2" t="s">
        <v>170030</v>
      </c>
      <c r="M10975" s="2" t="s">
        <v>170031</v>
      </c>
      <c r="N10975" s="2" t="s">
        <v>170032</v>
      </c>
      <c r="O10975" s="2" t="s">
        <v>170033</v>
      </c>
      <c r="P10975" s="2" t="s">
        <v>94136</v>
      </c>
      <c r="Q10975" s="2" t="s">
        <v>170034</v>
      </c>
      <c r="R10975" s="2" t="s">
        <v>170035</v>
      </c>
      <c r="S10975" s="2" t="s">
        <v>170036</v>
      </c>
      <c r="U10975" s="3">
        <f t="shared" si="2"/>
        <v>-0.834891</v>
      </c>
      <c r="V10975" s="3">
        <f t="shared" si="3"/>
        <v>1.299323</v>
      </c>
    </row>
    <row r="10976">
      <c r="A10976" s="2" t="s">
        <v>170037</v>
      </c>
      <c r="B10976" s="2" t="s">
        <v>170038</v>
      </c>
      <c r="C10976" s="2" t="s">
        <v>170039</v>
      </c>
      <c r="D10976" s="2" t="s">
        <v>170040</v>
      </c>
      <c r="E10976" s="2" t="s">
        <v>170041</v>
      </c>
      <c r="F10976" s="2" t="s">
        <v>170042</v>
      </c>
      <c r="G10976" s="2" t="s">
        <v>170043</v>
      </c>
      <c r="H10976" s="2" t="s">
        <v>170044</v>
      </c>
      <c r="I10976" s="2" t="s">
        <v>170045</v>
      </c>
      <c r="J10976" s="2" t="s">
        <v>170046</v>
      </c>
      <c r="K10976" s="2" t="s">
        <v>19833</v>
      </c>
      <c r="L10976" s="2" t="s">
        <v>170047</v>
      </c>
      <c r="M10976" s="2" t="s">
        <v>170048</v>
      </c>
      <c r="N10976" s="2" t="s">
        <v>170049</v>
      </c>
      <c r="O10976" s="2" t="s">
        <v>170050</v>
      </c>
      <c r="P10976" s="2" t="s">
        <v>170051</v>
      </c>
      <c r="Q10976" s="2" t="s">
        <v>170052</v>
      </c>
      <c r="R10976" s="2" t="s">
        <v>170053</v>
      </c>
      <c r="S10976" s="2" t="s">
        <v>170054</v>
      </c>
      <c r="U10976" s="3">
        <f t="shared" si="2"/>
        <v>-0.95526</v>
      </c>
      <c r="V10976" s="3">
        <f t="shared" si="3"/>
        <v>1.500202</v>
      </c>
    </row>
    <row r="10977">
      <c r="A10977" s="2" t="s">
        <v>170055</v>
      </c>
      <c r="B10977" s="2" t="s">
        <v>170056</v>
      </c>
      <c r="C10977" s="2" t="s">
        <v>170057</v>
      </c>
      <c r="D10977" s="2" t="s">
        <v>170058</v>
      </c>
      <c r="E10977" s="2" t="s">
        <v>170059</v>
      </c>
      <c r="F10977" s="2" t="s">
        <v>170060</v>
      </c>
      <c r="G10977" s="2" t="s">
        <v>170061</v>
      </c>
      <c r="H10977" s="2" t="s">
        <v>170062</v>
      </c>
      <c r="I10977" s="2" t="s">
        <v>170063</v>
      </c>
      <c r="J10977" s="2" t="s">
        <v>170064</v>
      </c>
      <c r="K10977" s="2" t="s">
        <v>117825</v>
      </c>
      <c r="L10977" s="2" t="s">
        <v>170065</v>
      </c>
      <c r="M10977" s="2" t="s">
        <v>170066</v>
      </c>
      <c r="N10977" s="2" t="s">
        <v>170067</v>
      </c>
      <c r="O10977" s="2" t="s">
        <v>170068</v>
      </c>
      <c r="P10977" s="2" t="s">
        <v>170069</v>
      </c>
      <c r="Q10977" s="2" t="s">
        <v>170070</v>
      </c>
      <c r="R10977" s="2" t="s">
        <v>170071</v>
      </c>
      <c r="S10977" s="2" t="s">
        <v>170072</v>
      </c>
      <c r="U10977" s="3">
        <f t="shared" si="2"/>
        <v>-0.714268</v>
      </c>
      <c r="V10977" s="3">
        <f t="shared" si="3"/>
        <v>1.097935</v>
      </c>
    </row>
    <row r="10978">
      <c r="A10978" s="2" t="s">
        <v>170073</v>
      </c>
      <c r="B10978" s="2" t="s">
        <v>170074</v>
      </c>
      <c r="C10978" s="2" t="s">
        <v>170075</v>
      </c>
      <c r="D10978" s="2" t="s">
        <v>121286</v>
      </c>
      <c r="E10978" s="2" t="s">
        <v>170076</v>
      </c>
      <c r="F10978" s="2" t="s">
        <v>170077</v>
      </c>
      <c r="G10978" s="2" t="s">
        <v>170078</v>
      </c>
      <c r="H10978" s="2" t="s">
        <v>170079</v>
      </c>
      <c r="I10978" s="2" t="s">
        <v>170080</v>
      </c>
      <c r="J10978" s="2" t="s">
        <v>170081</v>
      </c>
      <c r="K10978" s="2" t="s">
        <v>120239</v>
      </c>
      <c r="L10978" s="2" t="s">
        <v>170082</v>
      </c>
      <c r="M10978" s="2" t="s">
        <v>170083</v>
      </c>
      <c r="N10978" s="2" t="s">
        <v>170084</v>
      </c>
      <c r="O10978" s="2" t="s">
        <v>170085</v>
      </c>
      <c r="P10978" s="2" t="s">
        <v>170086</v>
      </c>
      <c r="Q10978" s="2" t="s">
        <v>170087</v>
      </c>
      <c r="R10978" s="2" t="s">
        <v>170088</v>
      </c>
      <c r="S10978" s="2" t="s">
        <v>170089</v>
      </c>
      <c r="U10978" s="3">
        <f t="shared" si="2"/>
        <v>-0.63398</v>
      </c>
      <c r="V10978" s="3">
        <f t="shared" si="3"/>
        <v>1.420105</v>
      </c>
    </row>
    <row r="10979">
      <c r="A10979" s="2" t="s">
        <v>170090</v>
      </c>
      <c r="B10979" s="2" t="s">
        <v>170091</v>
      </c>
      <c r="C10979" s="2" t="s">
        <v>170092</v>
      </c>
      <c r="D10979" s="2" t="s">
        <v>170093</v>
      </c>
      <c r="E10979" s="2" t="s">
        <v>170094</v>
      </c>
      <c r="F10979" s="2" t="s">
        <v>170095</v>
      </c>
      <c r="G10979" s="2" t="s">
        <v>170096</v>
      </c>
      <c r="H10979" s="2" t="s">
        <v>170097</v>
      </c>
      <c r="I10979" s="2" t="s">
        <v>170098</v>
      </c>
      <c r="J10979" s="2" t="s">
        <v>170099</v>
      </c>
      <c r="K10979" s="2" t="s">
        <v>170100</v>
      </c>
      <c r="L10979" s="2" t="s">
        <v>170101</v>
      </c>
      <c r="M10979" s="2" t="s">
        <v>170102</v>
      </c>
      <c r="N10979" s="2" t="s">
        <v>170103</v>
      </c>
      <c r="O10979" s="2" t="s">
        <v>170104</v>
      </c>
      <c r="P10979" s="2" t="s">
        <v>170105</v>
      </c>
      <c r="Q10979" s="2" t="s">
        <v>170106</v>
      </c>
      <c r="R10979" s="2" t="s">
        <v>170107</v>
      </c>
      <c r="S10979" s="2" t="s">
        <v>170108</v>
      </c>
      <c r="U10979" s="3">
        <f t="shared" si="2"/>
        <v>-0.432878</v>
      </c>
      <c r="V10979" s="3">
        <f t="shared" si="3"/>
        <v>1.419596</v>
      </c>
    </row>
    <row r="10980">
      <c r="A10980" s="2" t="s">
        <v>170109</v>
      </c>
      <c r="B10980" s="2" t="s">
        <v>170110</v>
      </c>
      <c r="C10980" s="2" t="s">
        <v>50686</v>
      </c>
      <c r="D10980" s="2" t="s">
        <v>170111</v>
      </c>
      <c r="E10980" s="2" t="s">
        <v>170112</v>
      </c>
      <c r="F10980" s="2" t="s">
        <v>170113</v>
      </c>
      <c r="G10980" s="2" t="s">
        <v>170114</v>
      </c>
      <c r="H10980" s="2" t="s">
        <v>170115</v>
      </c>
      <c r="I10980" s="2" t="s">
        <v>170116</v>
      </c>
      <c r="J10980" s="2" t="s">
        <v>170117</v>
      </c>
      <c r="K10980" s="2" t="s">
        <v>20127</v>
      </c>
      <c r="L10980" s="2" t="s">
        <v>170118</v>
      </c>
      <c r="M10980" s="2" t="s">
        <v>170119</v>
      </c>
      <c r="N10980" s="2" t="s">
        <v>170120</v>
      </c>
      <c r="O10980" s="2" t="s">
        <v>170121</v>
      </c>
      <c r="P10980" s="2" t="s">
        <v>170122</v>
      </c>
      <c r="Q10980" s="2" t="s">
        <v>170123</v>
      </c>
      <c r="R10980" s="2" t="s">
        <v>170124</v>
      </c>
      <c r="S10980" s="2" t="s">
        <v>170125</v>
      </c>
      <c r="U10980" s="3">
        <f t="shared" si="2"/>
        <v>-0.312319</v>
      </c>
      <c r="V10980" s="3">
        <f t="shared" si="3"/>
        <v>1.49982</v>
      </c>
    </row>
    <row r="10981">
      <c r="A10981" s="2" t="s">
        <v>170126</v>
      </c>
      <c r="B10981" s="2" t="s">
        <v>170127</v>
      </c>
      <c r="C10981" s="2" t="s">
        <v>170128</v>
      </c>
      <c r="D10981" s="2" t="s">
        <v>170129</v>
      </c>
      <c r="E10981" s="2" t="s">
        <v>170130</v>
      </c>
      <c r="F10981" s="2" t="s">
        <v>170131</v>
      </c>
      <c r="G10981" s="2" t="s">
        <v>170132</v>
      </c>
      <c r="H10981" s="2" t="s">
        <v>170133</v>
      </c>
      <c r="I10981" s="2" t="s">
        <v>170134</v>
      </c>
      <c r="J10981" s="2" t="s">
        <v>170135</v>
      </c>
      <c r="K10981" s="2" t="s">
        <v>20753</v>
      </c>
      <c r="L10981" s="2" t="s">
        <v>170136</v>
      </c>
      <c r="M10981" s="2" t="s">
        <v>170137</v>
      </c>
      <c r="N10981" s="2" t="s">
        <v>170138</v>
      </c>
      <c r="O10981" s="2" t="s">
        <v>170139</v>
      </c>
      <c r="P10981" s="2" t="s">
        <v>170140</v>
      </c>
      <c r="Q10981" s="2" t="s">
        <v>170141</v>
      </c>
      <c r="R10981" s="2" t="s">
        <v>170142</v>
      </c>
      <c r="S10981" s="2" t="s">
        <v>170143</v>
      </c>
      <c r="U10981" s="3">
        <f t="shared" si="2"/>
        <v>-0.031437</v>
      </c>
      <c r="V10981" s="3">
        <f t="shared" si="3"/>
        <v>1.299069</v>
      </c>
    </row>
    <row r="10982">
      <c r="A10982" s="2" t="s">
        <v>170144</v>
      </c>
      <c r="B10982" s="2" t="s">
        <v>170145</v>
      </c>
      <c r="C10982" s="2" t="s">
        <v>170146</v>
      </c>
      <c r="D10982" s="2" t="s">
        <v>170147</v>
      </c>
      <c r="E10982" s="2" t="s">
        <v>170148</v>
      </c>
      <c r="F10982" s="2" t="s">
        <v>170149</v>
      </c>
      <c r="G10982" s="2" t="s">
        <v>170150</v>
      </c>
      <c r="H10982" s="2" t="s">
        <v>170151</v>
      </c>
      <c r="I10982" s="2" t="s">
        <v>170152</v>
      </c>
      <c r="J10982" s="2" t="s">
        <v>170153</v>
      </c>
      <c r="K10982" s="2" t="s">
        <v>170154</v>
      </c>
      <c r="L10982" s="2" t="s">
        <v>170155</v>
      </c>
      <c r="M10982" s="2" t="s">
        <v>170156</v>
      </c>
      <c r="N10982" s="2" t="s">
        <v>170157</v>
      </c>
      <c r="O10982" s="2" t="s">
        <v>170158</v>
      </c>
      <c r="P10982" s="2" t="s">
        <v>170159</v>
      </c>
      <c r="Q10982" s="2" t="s">
        <v>170160</v>
      </c>
      <c r="R10982" s="2" t="s">
        <v>170161</v>
      </c>
      <c r="S10982" s="2" t="s">
        <v>170162</v>
      </c>
      <c r="U10982" s="3">
        <f t="shared" si="2"/>
        <v>0.049042</v>
      </c>
      <c r="V10982" s="3">
        <f t="shared" si="3"/>
        <v>1.621239</v>
      </c>
    </row>
    <row r="10983">
      <c r="A10983" s="2" t="s">
        <v>170163</v>
      </c>
      <c r="B10983" s="2" t="s">
        <v>170164</v>
      </c>
      <c r="C10983" s="2" t="s">
        <v>170165</v>
      </c>
      <c r="D10983" s="2" t="s">
        <v>170166</v>
      </c>
      <c r="E10983" s="2" t="s">
        <v>170167</v>
      </c>
      <c r="F10983" s="2" t="s">
        <v>170168</v>
      </c>
      <c r="G10983" s="2" t="s">
        <v>170169</v>
      </c>
      <c r="H10983" s="2" t="s">
        <v>170170</v>
      </c>
      <c r="I10983" s="2" t="s">
        <v>170171</v>
      </c>
      <c r="J10983" s="2" t="s">
        <v>170172</v>
      </c>
      <c r="K10983" s="2" t="s">
        <v>120157</v>
      </c>
      <c r="L10983" s="2" t="s">
        <v>170173</v>
      </c>
      <c r="M10983" s="2" t="s">
        <v>170174</v>
      </c>
      <c r="N10983" s="2" t="s">
        <v>170175</v>
      </c>
      <c r="O10983" s="2" t="s">
        <v>170176</v>
      </c>
      <c r="P10983" s="2" t="s">
        <v>170177</v>
      </c>
      <c r="Q10983" s="2" t="s">
        <v>170178</v>
      </c>
      <c r="R10983" s="2" t="s">
        <v>170179</v>
      </c>
      <c r="S10983" s="2" t="s">
        <v>170180</v>
      </c>
      <c r="U10983" s="3">
        <f t="shared" si="2"/>
        <v>0.209809</v>
      </c>
      <c r="V10983" s="3">
        <f t="shared" si="3"/>
        <v>1.90247</v>
      </c>
    </row>
    <row r="10984">
      <c r="A10984" s="2" t="s">
        <v>170181</v>
      </c>
      <c r="B10984" s="2" t="s">
        <v>170182</v>
      </c>
      <c r="C10984" s="2" t="s">
        <v>170183</v>
      </c>
      <c r="D10984" s="2" t="s">
        <v>170184</v>
      </c>
      <c r="E10984" s="2" t="s">
        <v>170185</v>
      </c>
      <c r="F10984" s="2" t="s">
        <v>170186</v>
      </c>
      <c r="G10984" s="2" t="s">
        <v>170187</v>
      </c>
      <c r="H10984" s="2" t="s">
        <v>170188</v>
      </c>
      <c r="I10984" s="2" t="s">
        <v>170189</v>
      </c>
      <c r="J10984" s="2" t="s">
        <v>170190</v>
      </c>
      <c r="K10984" s="2" t="s">
        <v>170191</v>
      </c>
      <c r="L10984" s="2" t="s">
        <v>170192</v>
      </c>
      <c r="M10984" s="2" t="s">
        <v>170193</v>
      </c>
      <c r="N10984" s="2" t="s">
        <v>170194</v>
      </c>
      <c r="O10984" s="2" t="s">
        <v>170195</v>
      </c>
      <c r="P10984" s="2" t="s">
        <v>170196</v>
      </c>
      <c r="Q10984" s="2" t="s">
        <v>170197</v>
      </c>
      <c r="R10984" s="2" t="s">
        <v>170198</v>
      </c>
      <c r="S10984" s="2" t="s">
        <v>170199</v>
      </c>
      <c r="U10984" s="3">
        <f t="shared" si="2"/>
        <v>0.450864</v>
      </c>
      <c r="V10984" s="3">
        <f t="shared" si="3"/>
        <v>1.982949</v>
      </c>
    </row>
    <row r="10985">
      <c r="A10985" s="2" t="s">
        <v>170200</v>
      </c>
      <c r="B10985" s="2" t="s">
        <v>170201</v>
      </c>
      <c r="C10985" s="2" t="s">
        <v>170202</v>
      </c>
      <c r="D10985" s="2" t="s">
        <v>170203</v>
      </c>
      <c r="E10985" s="2" t="s">
        <v>170204</v>
      </c>
      <c r="F10985" s="2" t="s">
        <v>170205</v>
      </c>
      <c r="G10985" s="2" t="s">
        <v>170206</v>
      </c>
      <c r="H10985" s="2" t="s">
        <v>170207</v>
      </c>
      <c r="I10985" s="2" t="s">
        <v>170208</v>
      </c>
      <c r="J10985" s="2" t="s">
        <v>170209</v>
      </c>
      <c r="K10985" s="2" t="s">
        <v>170210</v>
      </c>
      <c r="L10985" s="2" t="s">
        <v>170211</v>
      </c>
      <c r="M10985" s="2" t="s">
        <v>170212</v>
      </c>
      <c r="N10985" s="2" t="s">
        <v>170213</v>
      </c>
      <c r="O10985" s="2" t="s">
        <v>170214</v>
      </c>
      <c r="P10985" s="2" t="s">
        <v>170215</v>
      </c>
      <c r="Q10985" s="2" t="s">
        <v>170216</v>
      </c>
      <c r="R10985" s="2" t="s">
        <v>170217</v>
      </c>
      <c r="S10985" s="2" t="s">
        <v>170218</v>
      </c>
      <c r="U10985" s="3">
        <f t="shared" si="2"/>
        <v>0.611441</v>
      </c>
      <c r="V10985" s="3">
        <f t="shared" si="3"/>
        <v>1.822119</v>
      </c>
    </row>
    <row r="10986">
      <c r="A10986" s="2" t="s">
        <v>170219</v>
      </c>
      <c r="B10986" s="2" t="s">
        <v>170220</v>
      </c>
      <c r="C10986" s="2" t="s">
        <v>170221</v>
      </c>
      <c r="D10986" s="2" t="s">
        <v>170222</v>
      </c>
      <c r="E10986" s="2" t="s">
        <v>170223</v>
      </c>
      <c r="F10986" s="2" t="s">
        <v>170224</v>
      </c>
      <c r="G10986" s="2" t="s">
        <v>170225</v>
      </c>
      <c r="H10986" s="2" t="s">
        <v>170226</v>
      </c>
      <c r="I10986" s="2" t="s">
        <v>170227</v>
      </c>
      <c r="J10986" s="2" t="s">
        <v>170228</v>
      </c>
      <c r="K10986" s="2" t="s">
        <v>170229</v>
      </c>
      <c r="L10986" s="2" t="s">
        <v>170230</v>
      </c>
      <c r="M10986" s="2" t="s">
        <v>170231</v>
      </c>
      <c r="N10986" s="2" t="s">
        <v>170232</v>
      </c>
      <c r="O10986" s="2" t="s">
        <v>170233</v>
      </c>
      <c r="P10986" s="2" t="s">
        <v>170234</v>
      </c>
      <c r="Q10986" s="2" t="s">
        <v>170235</v>
      </c>
      <c r="R10986" s="2" t="s">
        <v>170236</v>
      </c>
      <c r="S10986" s="2" t="s">
        <v>170237</v>
      </c>
      <c r="U10986" s="3">
        <f t="shared" si="2"/>
        <v>0.490945</v>
      </c>
      <c r="V10986" s="3">
        <f t="shared" si="3"/>
        <v>2.26469</v>
      </c>
    </row>
    <row r="10987">
      <c r="A10987" s="2" t="s">
        <v>170238</v>
      </c>
      <c r="B10987" s="2" t="s">
        <v>170239</v>
      </c>
      <c r="C10987" s="2" t="s">
        <v>170240</v>
      </c>
      <c r="D10987" s="2" t="s">
        <v>170241</v>
      </c>
      <c r="E10987" s="2" t="s">
        <v>170242</v>
      </c>
      <c r="F10987" s="2" t="s">
        <v>170243</v>
      </c>
      <c r="G10987" s="2" t="s">
        <v>170244</v>
      </c>
      <c r="H10987" s="2" t="s">
        <v>170245</v>
      </c>
      <c r="I10987" s="2" t="s">
        <v>170246</v>
      </c>
      <c r="J10987" s="2" t="s">
        <v>170247</v>
      </c>
      <c r="K10987" s="2" t="s">
        <v>170248</v>
      </c>
      <c r="L10987" s="2" t="s">
        <v>170249</v>
      </c>
      <c r="M10987" s="2" t="s">
        <v>170250</v>
      </c>
      <c r="N10987" s="2" t="s">
        <v>170251</v>
      </c>
      <c r="O10987" s="2" t="s">
        <v>170252</v>
      </c>
      <c r="P10987" s="2" t="s">
        <v>170253</v>
      </c>
      <c r="Q10987" s="2" t="s">
        <v>170254</v>
      </c>
      <c r="R10987" s="2" t="s">
        <v>170255</v>
      </c>
      <c r="S10987" s="2" t="s">
        <v>170256</v>
      </c>
      <c r="U10987" s="3">
        <f t="shared" si="2"/>
        <v>0.57136</v>
      </c>
      <c r="V10987" s="3">
        <f t="shared" si="3"/>
        <v>2.868474</v>
      </c>
    </row>
    <row r="10988">
      <c r="A10988" s="2" t="s">
        <v>170257</v>
      </c>
      <c r="B10988" s="2" t="s">
        <v>170258</v>
      </c>
      <c r="C10988" s="2" t="s">
        <v>170259</v>
      </c>
      <c r="D10988" s="2" t="s">
        <v>170260</v>
      </c>
      <c r="E10988" s="2" t="s">
        <v>170261</v>
      </c>
      <c r="F10988" s="2" t="s">
        <v>170262</v>
      </c>
      <c r="G10988" s="2" t="s">
        <v>170263</v>
      </c>
      <c r="H10988" s="2" t="s">
        <v>170264</v>
      </c>
      <c r="I10988" s="2" t="s">
        <v>170265</v>
      </c>
      <c r="J10988" s="2" t="s">
        <v>170266</v>
      </c>
      <c r="K10988" s="2" t="s">
        <v>170267</v>
      </c>
      <c r="L10988" s="2" t="s">
        <v>170268</v>
      </c>
      <c r="M10988" s="2" t="s">
        <v>170269</v>
      </c>
      <c r="N10988" s="2" t="s">
        <v>170270</v>
      </c>
      <c r="O10988" s="2" t="s">
        <v>170271</v>
      </c>
      <c r="P10988" s="2" t="s">
        <v>170272</v>
      </c>
      <c r="Q10988" s="2" t="s">
        <v>170273</v>
      </c>
      <c r="R10988" s="2" t="s">
        <v>170274</v>
      </c>
      <c r="S10988" s="2" t="s">
        <v>170275</v>
      </c>
      <c r="U10988" s="3">
        <f t="shared" si="2"/>
        <v>1.053344</v>
      </c>
      <c r="V10988" s="3">
        <f t="shared" si="3"/>
        <v>2.908267</v>
      </c>
    </row>
    <row r="10989">
      <c r="A10989" s="2" t="s">
        <v>170276</v>
      </c>
      <c r="B10989" s="2" t="s">
        <v>170277</v>
      </c>
      <c r="C10989" s="2" t="s">
        <v>170278</v>
      </c>
      <c r="D10989" s="2" t="s">
        <v>170279</v>
      </c>
      <c r="E10989" s="2" t="s">
        <v>170280</v>
      </c>
      <c r="F10989" s="2" t="s">
        <v>170281</v>
      </c>
      <c r="G10989" s="2" t="s">
        <v>170282</v>
      </c>
      <c r="H10989" s="2" t="s">
        <v>170283</v>
      </c>
      <c r="I10989" s="2" t="s">
        <v>170284</v>
      </c>
      <c r="J10989" s="2" t="s">
        <v>170285</v>
      </c>
      <c r="K10989" s="2" t="s">
        <v>170286</v>
      </c>
      <c r="L10989" s="2" t="s">
        <v>170287</v>
      </c>
      <c r="M10989" s="2" t="s">
        <v>170288</v>
      </c>
      <c r="N10989" s="2" t="s">
        <v>170289</v>
      </c>
      <c r="O10989" s="2" t="s">
        <v>170290</v>
      </c>
      <c r="P10989" s="2" t="s">
        <v>170291</v>
      </c>
      <c r="Q10989" s="2" t="s">
        <v>170292</v>
      </c>
      <c r="R10989" s="2" t="s">
        <v>170293</v>
      </c>
      <c r="S10989" s="2" t="s">
        <v>170294</v>
      </c>
      <c r="U10989" s="3">
        <f t="shared" si="2"/>
        <v>0.772017</v>
      </c>
      <c r="V10989" s="3">
        <f t="shared" si="3"/>
        <v>2.908395</v>
      </c>
    </row>
    <row r="10990">
      <c r="A10990" s="2" t="s">
        <v>170295</v>
      </c>
      <c r="B10990" s="2" t="s">
        <v>33900</v>
      </c>
      <c r="C10990" s="2" t="s">
        <v>170296</v>
      </c>
      <c r="D10990" s="2" t="s">
        <v>170297</v>
      </c>
      <c r="E10990" s="2" t="s">
        <v>170298</v>
      </c>
      <c r="F10990" s="2" t="s">
        <v>170299</v>
      </c>
      <c r="G10990" s="2" t="s">
        <v>170300</v>
      </c>
      <c r="H10990" s="2" t="s">
        <v>170301</v>
      </c>
      <c r="I10990" s="2" t="s">
        <v>170302</v>
      </c>
      <c r="J10990" s="2" t="s">
        <v>170303</v>
      </c>
      <c r="K10990" s="2" t="s">
        <v>170304</v>
      </c>
      <c r="L10990" s="2" t="s">
        <v>170305</v>
      </c>
      <c r="M10990" s="2" t="s">
        <v>170306</v>
      </c>
      <c r="N10990" s="2" t="s">
        <v>170307</v>
      </c>
      <c r="O10990" s="2" t="s">
        <v>170308</v>
      </c>
      <c r="P10990" s="2" t="s">
        <v>170309</v>
      </c>
      <c r="Q10990" s="2" t="s">
        <v>170310</v>
      </c>
      <c r="R10990" s="2" t="s">
        <v>170311</v>
      </c>
      <c r="S10990" s="2" t="s">
        <v>170312</v>
      </c>
      <c r="U10990" s="3">
        <f t="shared" si="2"/>
        <v>0.812162</v>
      </c>
      <c r="V10990" s="3">
        <f t="shared" si="3"/>
        <v>2.506254</v>
      </c>
    </row>
    <row r="10991">
      <c r="A10991" s="2" t="s">
        <v>170313</v>
      </c>
      <c r="B10991" s="2" t="s">
        <v>170314</v>
      </c>
      <c r="C10991" s="2" t="s">
        <v>170315</v>
      </c>
      <c r="D10991" s="2" t="s">
        <v>170316</v>
      </c>
      <c r="E10991" s="2" t="s">
        <v>170317</v>
      </c>
      <c r="F10991" s="2" t="s">
        <v>170318</v>
      </c>
      <c r="G10991" s="2" t="s">
        <v>170319</v>
      </c>
      <c r="H10991" s="2" t="s">
        <v>170320</v>
      </c>
      <c r="I10991" s="2" t="s">
        <v>170321</v>
      </c>
      <c r="J10991" s="2" t="s">
        <v>170322</v>
      </c>
      <c r="K10991" s="2" t="s">
        <v>170323</v>
      </c>
      <c r="L10991" s="2" t="s">
        <v>170324</v>
      </c>
      <c r="M10991" s="2" t="s">
        <v>170325</v>
      </c>
      <c r="N10991" s="2" t="s">
        <v>170326</v>
      </c>
      <c r="O10991" s="2" t="s">
        <v>170327</v>
      </c>
      <c r="P10991" s="2" t="s">
        <v>170328</v>
      </c>
      <c r="Q10991" s="2" t="s">
        <v>170329</v>
      </c>
      <c r="R10991" s="2" t="s">
        <v>170330</v>
      </c>
      <c r="S10991" s="2" t="s">
        <v>170331</v>
      </c>
      <c r="U10991" s="3">
        <f t="shared" si="2"/>
        <v>0.571297</v>
      </c>
      <c r="V10991" s="3">
        <f t="shared" si="3"/>
        <v>2.787867</v>
      </c>
    </row>
    <row r="10992">
      <c r="A10992" s="2" t="s">
        <v>170332</v>
      </c>
      <c r="B10992" s="2" t="s">
        <v>170333</v>
      </c>
      <c r="C10992" s="2" t="s">
        <v>170334</v>
      </c>
      <c r="D10992" s="2" t="s">
        <v>170335</v>
      </c>
      <c r="E10992" s="2" t="s">
        <v>170336</v>
      </c>
      <c r="F10992" s="2" t="s">
        <v>170337</v>
      </c>
      <c r="G10992" s="2" t="s">
        <v>170338</v>
      </c>
      <c r="H10992" s="2" t="s">
        <v>170339</v>
      </c>
      <c r="I10992" s="2" t="s">
        <v>170340</v>
      </c>
      <c r="J10992" s="2" t="s">
        <v>170341</v>
      </c>
      <c r="K10992" s="2" t="s">
        <v>170342</v>
      </c>
      <c r="L10992" s="2" t="s">
        <v>170343</v>
      </c>
      <c r="M10992" s="2" t="s">
        <v>170344</v>
      </c>
      <c r="N10992" s="2" t="s">
        <v>170345</v>
      </c>
      <c r="O10992" s="2" t="s">
        <v>170346</v>
      </c>
      <c r="P10992" s="2" t="s">
        <v>170347</v>
      </c>
      <c r="Q10992" s="2" t="s">
        <v>170348</v>
      </c>
      <c r="R10992" s="2" t="s">
        <v>170349</v>
      </c>
      <c r="S10992" s="2" t="s">
        <v>170350</v>
      </c>
      <c r="U10992" s="3">
        <f t="shared" si="2"/>
        <v>0.771954</v>
      </c>
      <c r="V10992" s="3">
        <f t="shared" si="3"/>
        <v>2.707006</v>
      </c>
    </row>
    <row r="10993">
      <c r="A10993" s="2" t="s">
        <v>170351</v>
      </c>
      <c r="B10993" s="2" t="s">
        <v>170352</v>
      </c>
      <c r="C10993" s="2" t="s">
        <v>170353</v>
      </c>
      <c r="D10993" s="2" t="s">
        <v>170354</v>
      </c>
      <c r="E10993" s="2" t="s">
        <v>170355</v>
      </c>
      <c r="F10993" s="2" t="s">
        <v>170356</v>
      </c>
      <c r="G10993" s="2" t="s">
        <v>170357</v>
      </c>
      <c r="H10993" s="2" t="s">
        <v>170358</v>
      </c>
      <c r="I10993" s="2" t="s">
        <v>170359</v>
      </c>
      <c r="J10993" s="2" t="s">
        <v>170360</v>
      </c>
      <c r="K10993" s="2" t="s">
        <v>170361</v>
      </c>
      <c r="L10993" s="2" t="s">
        <v>170362</v>
      </c>
      <c r="M10993" s="2" t="s">
        <v>170363</v>
      </c>
      <c r="N10993" s="2" t="s">
        <v>170364</v>
      </c>
      <c r="O10993" s="2" t="s">
        <v>170365</v>
      </c>
      <c r="P10993" s="2" t="s">
        <v>170366</v>
      </c>
      <c r="Q10993" s="2" t="s">
        <v>170367</v>
      </c>
      <c r="R10993" s="2" t="s">
        <v>170368</v>
      </c>
      <c r="S10993" s="2" t="s">
        <v>170369</v>
      </c>
      <c r="U10993" s="3">
        <f t="shared" si="2"/>
        <v>0.490881</v>
      </c>
      <c r="V10993" s="3">
        <f t="shared" si="3"/>
        <v>2.626527</v>
      </c>
    </row>
    <row r="10994">
      <c r="A10994" s="2" t="s">
        <v>170370</v>
      </c>
      <c r="B10994" s="2" t="s">
        <v>170371</v>
      </c>
      <c r="C10994" s="2" t="s">
        <v>170372</v>
      </c>
      <c r="D10994" s="2" t="s">
        <v>170373</v>
      </c>
      <c r="E10994" s="2" t="s">
        <v>170374</v>
      </c>
      <c r="F10994" s="2" t="s">
        <v>170375</v>
      </c>
      <c r="G10994" s="2" t="s">
        <v>170376</v>
      </c>
      <c r="H10994" s="2" t="s">
        <v>169726</v>
      </c>
      <c r="I10994" s="2" t="s">
        <v>170377</v>
      </c>
      <c r="J10994" s="2" t="s">
        <v>170378</v>
      </c>
      <c r="K10994" s="2" t="s">
        <v>170379</v>
      </c>
      <c r="L10994" s="2" t="s">
        <v>170380</v>
      </c>
      <c r="M10994" s="2" t="s">
        <v>170381</v>
      </c>
      <c r="N10994" s="2" t="s">
        <v>170382</v>
      </c>
      <c r="O10994" s="2" t="s">
        <v>170383</v>
      </c>
      <c r="P10994" s="2" t="s">
        <v>170384</v>
      </c>
      <c r="Q10994" s="2" t="s">
        <v>170385</v>
      </c>
      <c r="R10994" s="2" t="s">
        <v>170386</v>
      </c>
      <c r="S10994" s="2" t="s">
        <v>170387</v>
      </c>
      <c r="U10994" s="3">
        <f t="shared" si="2"/>
        <v>0.852433</v>
      </c>
      <c r="V10994" s="3">
        <f t="shared" si="3"/>
        <v>2.707516</v>
      </c>
    </row>
    <row r="10995">
      <c r="A10995" s="2" t="s">
        <v>170388</v>
      </c>
      <c r="B10995" s="2" t="s">
        <v>170389</v>
      </c>
      <c r="C10995" s="2" t="s">
        <v>170390</v>
      </c>
      <c r="D10995" s="2" t="s">
        <v>170391</v>
      </c>
      <c r="E10995" s="2" t="s">
        <v>170392</v>
      </c>
      <c r="F10995" s="2" t="s">
        <v>170393</v>
      </c>
      <c r="G10995" s="2" t="s">
        <v>170394</v>
      </c>
      <c r="H10995" s="2" t="s">
        <v>170395</v>
      </c>
      <c r="I10995" s="2" t="s">
        <v>170396</v>
      </c>
      <c r="J10995" s="2" t="s">
        <v>170397</v>
      </c>
      <c r="K10995" s="2" t="s">
        <v>170398</v>
      </c>
      <c r="L10995" s="2" t="s">
        <v>170399</v>
      </c>
      <c r="M10995" s="2" t="s">
        <v>170400</v>
      </c>
      <c r="N10995" s="2" t="s">
        <v>170401</v>
      </c>
      <c r="O10995" s="2" t="s">
        <v>170402</v>
      </c>
      <c r="P10995" s="2" t="s">
        <v>170403</v>
      </c>
      <c r="Q10995" s="2" t="s">
        <v>170404</v>
      </c>
      <c r="R10995" s="2" t="s">
        <v>170405</v>
      </c>
      <c r="S10995" s="2" t="s">
        <v>170406</v>
      </c>
      <c r="U10995" s="3">
        <f t="shared" si="2"/>
        <v>0.691602</v>
      </c>
      <c r="V10995" s="3">
        <f t="shared" si="3"/>
        <v>2.908522</v>
      </c>
    </row>
    <row r="10996">
      <c r="A10996" s="2" t="s">
        <v>170407</v>
      </c>
      <c r="B10996" s="2" t="s">
        <v>170408</v>
      </c>
      <c r="C10996" s="2" t="s">
        <v>170409</v>
      </c>
      <c r="D10996" s="2" t="s">
        <v>170410</v>
      </c>
      <c r="E10996" s="2" t="s">
        <v>170411</v>
      </c>
      <c r="F10996" s="2" t="s">
        <v>170412</v>
      </c>
      <c r="G10996" s="2" t="s">
        <v>170413</v>
      </c>
      <c r="H10996" s="2" t="s">
        <v>170414</v>
      </c>
      <c r="I10996" s="2" t="s">
        <v>170415</v>
      </c>
      <c r="J10996" s="2" t="s">
        <v>170416</v>
      </c>
      <c r="K10996" s="2" t="s">
        <v>170417</v>
      </c>
      <c r="L10996" s="2" t="s">
        <v>170418</v>
      </c>
      <c r="M10996" s="2" t="s">
        <v>170419</v>
      </c>
      <c r="N10996" s="2" t="s">
        <v>170420</v>
      </c>
      <c r="O10996" s="2" t="s">
        <v>170421</v>
      </c>
      <c r="P10996" s="2" t="s">
        <v>170422</v>
      </c>
      <c r="Q10996" s="2" t="s">
        <v>170423</v>
      </c>
      <c r="R10996" s="2" t="s">
        <v>170424</v>
      </c>
      <c r="S10996" s="2" t="s">
        <v>170425</v>
      </c>
      <c r="U10996" s="3">
        <f t="shared" si="2"/>
        <v>1.133315</v>
      </c>
      <c r="V10996" s="3">
        <f t="shared" si="3"/>
        <v>3.069735</v>
      </c>
    </row>
    <row r="10997">
      <c r="A10997" s="2" t="s">
        <v>170426</v>
      </c>
      <c r="B10997" s="2" t="s">
        <v>170427</v>
      </c>
      <c r="C10997" s="2" t="s">
        <v>170428</v>
      </c>
      <c r="D10997" s="2" t="s">
        <v>170429</v>
      </c>
      <c r="E10997" s="2" t="s">
        <v>170430</v>
      </c>
      <c r="F10997" s="2" t="s">
        <v>170431</v>
      </c>
      <c r="G10997" s="2" t="s">
        <v>170432</v>
      </c>
      <c r="H10997" s="2" t="s">
        <v>170433</v>
      </c>
      <c r="I10997" s="2" t="s">
        <v>170434</v>
      </c>
      <c r="J10997" s="2" t="s">
        <v>170435</v>
      </c>
      <c r="K10997" s="2" t="s">
        <v>170398</v>
      </c>
      <c r="L10997" s="2" t="s">
        <v>170436</v>
      </c>
      <c r="M10997" s="2" t="s">
        <v>170437</v>
      </c>
      <c r="N10997" s="2" t="s">
        <v>170438</v>
      </c>
      <c r="O10997" s="2" t="s">
        <v>170439</v>
      </c>
      <c r="P10997" s="2" t="s">
        <v>170440</v>
      </c>
      <c r="Q10997" s="2" t="s">
        <v>170441</v>
      </c>
      <c r="R10997" s="2" t="s">
        <v>170442</v>
      </c>
      <c r="S10997" s="2" t="s">
        <v>170443</v>
      </c>
      <c r="U10997" s="3">
        <f t="shared" si="2"/>
        <v>1.093361</v>
      </c>
      <c r="V10997" s="3">
        <f t="shared" si="3"/>
        <v>2.949462</v>
      </c>
    </row>
    <row r="10998">
      <c r="A10998" s="2" t="s">
        <v>170444</v>
      </c>
      <c r="B10998" s="2" t="s">
        <v>170445</v>
      </c>
      <c r="C10998" s="2" t="s">
        <v>170446</v>
      </c>
      <c r="D10998" s="2" t="s">
        <v>170447</v>
      </c>
      <c r="E10998" s="2" t="s">
        <v>170448</v>
      </c>
      <c r="F10998" s="2" t="s">
        <v>170449</v>
      </c>
      <c r="G10998" s="2" t="s">
        <v>170450</v>
      </c>
      <c r="H10998" s="2" t="s">
        <v>170451</v>
      </c>
      <c r="I10998" s="2" t="s">
        <v>170452</v>
      </c>
      <c r="J10998" s="2" t="s">
        <v>170453</v>
      </c>
      <c r="K10998" s="2" t="s">
        <v>170454</v>
      </c>
      <c r="L10998" s="2" t="s">
        <v>170455</v>
      </c>
      <c r="M10998" s="2" t="s">
        <v>170456</v>
      </c>
      <c r="N10998" s="2" t="s">
        <v>170457</v>
      </c>
      <c r="O10998" s="2" t="s">
        <v>170458</v>
      </c>
      <c r="P10998" s="2" t="s">
        <v>170459</v>
      </c>
      <c r="Q10998" s="2" t="s">
        <v>170460</v>
      </c>
      <c r="R10998" s="2" t="s">
        <v>170461</v>
      </c>
      <c r="S10998" s="2" t="s">
        <v>170462</v>
      </c>
      <c r="U10998" s="3">
        <f t="shared" si="2"/>
        <v>1.374497</v>
      </c>
      <c r="V10998" s="3">
        <f t="shared" si="3"/>
        <v>2.748073</v>
      </c>
    </row>
    <row r="10999">
      <c r="A10999" s="2" t="s">
        <v>170463</v>
      </c>
      <c r="B10999" s="2" t="s">
        <v>170464</v>
      </c>
      <c r="C10999" s="2" t="s">
        <v>170465</v>
      </c>
      <c r="D10999" s="2" t="s">
        <v>170466</v>
      </c>
      <c r="E10999" s="2" t="s">
        <v>170467</v>
      </c>
      <c r="F10999" s="2" t="s">
        <v>169352</v>
      </c>
      <c r="G10999" s="2" t="s">
        <v>61729</v>
      </c>
      <c r="H10999" s="2" t="s">
        <v>170468</v>
      </c>
      <c r="I10999" s="2" t="s">
        <v>170469</v>
      </c>
      <c r="J10999" s="2" t="s">
        <v>170470</v>
      </c>
      <c r="K10999" s="2" t="s">
        <v>170471</v>
      </c>
      <c r="L10999" s="2" t="s">
        <v>170455</v>
      </c>
      <c r="M10999" s="2" t="s">
        <v>170472</v>
      </c>
      <c r="N10999" s="2" t="s">
        <v>170473</v>
      </c>
      <c r="O10999" s="2" t="s">
        <v>170474</v>
      </c>
      <c r="P10999" s="2" t="s">
        <v>170475</v>
      </c>
      <c r="Q10999" s="2" t="s">
        <v>170476</v>
      </c>
      <c r="R10999" s="2" t="s">
        <v>170477</v>
      </c>
      <c r="S10999" s="2" t="s">
        <v>170478</v>
      </c>
      <c r="U10999" s="3">
        <f t="shared" si="2"/>
        <v>1.173586</v>
      </c>
      <c r="V10999" s="3">
        <f t="shared" si="3"/>
        <v>2.385727</v>
      </c>
    </row>
    <row r="11000">
      <c r="A11000" s="2" t="s">
        <v>170479</v>
      </c>
      <c r="B11000" s="2" t="s">
        <v>170480</v>
      </c>
      <c r="C11000" s="2" t="s">
        <v>170481</v>
      </c>
      <c r="D11000" s="2" t="s">
        <v>170482</v>
      </c>
      <c r="E11000" s="2" t="s">
        <v>170483</v>
      </c>
      <c r="F11000" s="2" t="s">
        <v>170484</v>
      </c>
      <c r="G11000" s="2" t="s">
        <v>170485</v>
      </c>
      <c r="H11000" s="2" t="s">
        <v>170486</v>
      </c>
      <c r="I11000" s="2" t="s">
        <v>170487</v>
      </c>
      <c r="J11000" s="2" t="s">
        <v>170488</v>
      </c>
      <c r="K11000" s="2" t="s">
        <v>170489</v>
      </c>
      <c r="L11000" s="2" t="s">
        <v>170490</v>
      </c>
      <c r="M11000" s="2" t="s">
        <v>170491</v>
      </c>
      <c r="N11000" s="2" t="s">
        <v>170492</v>
      </c>
      <c r="O11000" s="2" t="s">
        <v>170493</v>
      </c>
      <c r="P11000" s="2" t="s">
        <v>170494</v>
      </c>
      <c r="Q11000" s="2" t="s">
        <v>170495</v>
      </c>
      <c r="R11000" s="2" t="s">
        <v>170496</v>
      </c>
      <c r="S11000" s="2" t="s">
        <v>170497</v>
      </c>
      <c r="U11000" s="3">
        <f t="shared" si="2"/>
        <v>1.615616</v>
      </c>
      <c r="V11000" s="3">
        <f t="shared" si="3"/>
        <v>2.345806</v>
      </c>
    </row>
    <row r="11001">
      <c r="A11001" s="2" t="s">
        <v>170498</v>
      </c>
      <c r="B11001" s="2" t="s">
        <v>170499</v>
      </c>
      <c r="C11001" s="2" t="s">
        <v>170500</v>
      </c>
      <c r="D11001" s="2" t="s">
        <v>170501</v>
      </c>
      <c r="E11001" s="2" t="s">
        <v>170502</v>
      </c>
      <c r="F11001" s="2" t="s">
        <v>170503</v>
      </c>
      <c r="G11001" s="2" t="s">
        <v>170504</v>
      </c>
      <c r="H11001" s="2" t="s">
        <v>170505</v>
      </c>
      <c r="I11001" s="2" t="s">
        <v>170506</v>
      </c>
      <c r="J11001" s="2" t="s">
        <v>170507</v>
      </c>
      <c r="K11001" s="2" t="s">
        <v>170508</v>
      </c>
      <c r="L11001" s="2" t="s">
        <v>170509</v>
      </c>
      <c r="M11001" s="2" t="s">
        <v>170510</v>
      </c>
      <c r="N11001" s="2" t="s">
        <v>170511</v>
      </c>
      <c r="O11001" s="2" t="s">
        <v>170512</v>
      </c>
      <c r="P11001" s="2" t="s">
        <v>170513</v>
      </c>
      <c r="Q11001" s="2" t="s">
        <v>170514</v>
      </c>
      <c r="R11001" s="2" t="s">
        <v>170515</v>
      </c>
      <c r="S11001" s="2" t="s">
        <v>170516</v>
      </c>
      <c r="U11001" s="3">
        <f t="shared" si="2"/>
        <v>1.856607</v>
      </c>
      <c r="V11001" s="3">
        <f t="shared" si="3"/>
        <v>2.144162</v>
      </c>
    </row>
    <row r="11002">
      <c r="A11002" s="2" t="s">
        <v>170517</v>
      </c>
      <c r="B11002" s="2" t="s">
        <v>170518</v>
      </c>
      <c r="C11002" s="2" t="s">
        <v>170519</v>
      </c>
      <c r="D11002" s="2" t="s">
        <v>170520</v>
      </c>
      <c r="E11002" s="2" t="s">
        <v>170521</v>
      </c>
      <c r="F11002" s="2" t="s">
        <v>170522</v>
      </c>
      <c r="G11002" s="2" t="s">
        <v>170523</v>
      </c>
      <c r="H11002" s="2" t="s">
        <v>170524</v>
      </c>
      <c r="I11002" s="2" t="s">
        <v>170525</v>
      </c>
      <c r="J11002" s="2" t="s">
        <v>170526</v>
      </c>
      <c r="K11002" s="2" t="s">
        <v>170527</v>
      </c>
      <c r="L11002" s="2" t="s">
        <v>170528</v>
      </c>
      <c r="M11002" s="2" t="s">
        <v>170529</v>
      </c>
      <c r="N11002" s="2" t="s">
        <v>170530</v>
      </c>
      <c r="O11002" s="2" t="s">
        <v>13</v>
      </c>
      <c r="P11002" s="2" t="s">
        <v>13</v>
      </c>
      <c r="Q11002" s="2" t="s">
        <v>170531</v>
      </c>
      <c r="R11002" s="2" t="s">
        <v>170532</v>
      </c>
      <c r="S11002" s="2" t="s">
        <v>170533</v>
      </c>
      <c r="U11002" s="3">
        <f t="shared" si="2"/>
        <v>1.896815</v>
      </c>
      <c r="V11002" s="3">
        <f t="shared" si="3"/>
        <v>1.983968</v>
      </c>
    </row>
    <row r="11003">
      <c r="A11003" s="2" t="s">
        <v>170534</v>
      </c>
      <c r="B11003" s="2" t="s">
        <v>170535</v>
      </c>
      <c r="C11003" s="2" t="s">
        <v>170536</v>
      </c>
      <c r="D11003" s="2" t="s">
        <v>170537</v>
      </c>
      <c r="E11003" s="2" t="s">
        <v>170538</v>
      </c>
      <c r="F11003" s="2" t="s">
        <v>170539</v>
      </c>
      <c r="G11003" s="2" t="s">
        <v>170540</v>
      </c>
      <c r="H11003" s="2" t="s">
        <v>170541</v>
      </c>
      <c r="I11003" s="2" t="s">
        <v>170542</v>
      </c>
      <c r="J11003" s="2" t="s">
        <v>170543</v>
      </c>
      <c r="K11003" s="2" t="s">
        <v>170544</v>
      </c>
      <c r="L11003" s="2" t="s">
        <v>170545</v>
      </c>
      <c r="M11003" s="2" t="s">
        <v>134943</v>
      </c>
      <c r="N11003" s="2" t="s">
        <v>170546</v>
      </c>
      <c r="O11003" s="2" t="s">
        <v>13</v>
      </c>
      <c r="P11003" s="2" t="s">
        <v>13</v>
      </c>
      <c r="Q11003" s="2" t="s">
        <v>170547</v>
      </c>
      <c r="R11003" s="2" t="s">
        <v>170548</v>
      </c>
      <c r="S11003" s="2" t="s">
        <v>170549</v>
      </c>
      <c r="U11003" s="3">
        <f t="shared" si="2"/>
        <v>2.338781</v>
      </c>
      <c r="V11003" s="3">
        <f t="shared" si="3"/>
        <v>1.7021</v>
      </c>
    </row>
    <row r="11004">
      <c r="A11004" s="2" t="s">
        <v>170550</v>
      </c>
      <c r="B11004" s="2" t="s">
        <v>170551</v>
      </c>
      <c r="C11004" s="2" t="s">
        <v>170552</v>
      </c>
      <c r="D11004" s="2" t="s">
        <v>170553</v>
      </c>
      <c r="E11004" s="2" t="s">
        <v>170554</v>
      </c>
      <c r="F11004" s="2" t="s">
        <v>170555</v>
      </c>
      <c r="G11004" s="2" t="s">
        <v>170556</v>
      </c>
      <c r="H11004" s="2" t="s">
        <v>170557</v>
      </c>
      <c r="I11004" s="2" t="s">
        <v>170558</v>
      </c>
      <c r="J11004" s="2" t="s">
        <v>170559</v>
      </c>
      <c r="K11004" s="2" t="s">
        <v>170560</v>
      </c>
      <c r="L11004" s="2" t="s">
        <v>170561</v>
      </c>
      <c r="M11004" s="2" t="s">
        <v>170562</v>
      </c>
      <c r="N11004" s="2" t="s">
        <v>170563</v>
      </c>
      <c r="O11004" s="2" t="s">
        <v>13</v>
      </c>
      <c r="P11004" s="2" t="s">
        <v>13</v>
      </c>
      <c r="Q11004" s="2" t="s">
        <v>170564</v>
      </c>
      <c r="R11004" s="2" t="s">
        <v>170565</v>
      </c>
      <c r="S11004" s="2" t="s">
        <v>170566</v>
      </c>
      <c r="U11004" s="3">
        <f t="shared" si="2"/>
        <v>2.660379</v>
      </c>
      <c r="V11004" s="3">
        <f t="shared" si="3"/>
        <v>1.581445</v>
      </c>
    </row>
    <row r="11005">
      <c r="A11005" s="2" t="s">
        <v>170567</v>
      </c>
      <c r="B11005" s="2" t="s">
        <v>170568</v>
      </c>
      <c r="C11005" s="2" t="s">
        <v>170569</v>
      </c>
      <c r="D11005" s="2" t="s">
        <v>170570</v>
      </c>
      <c r="E11005" s="2" t="s">
        <v>170571</v>
      </c>
      <c r="F11005" s="2" t="s">
        <v>170572</v>
      </c>
      <c r="G11005" s="2" t="s">
        <v>170573</v>
      </c>
      <c r="H11005" s="2" t="s">
        <v>170574</v>
      </c>
      <c r="I11005" s="2" t="s">
        <v>170575</v>
      </c>
      <c r="J11005" s="2" t="s">
        <v>170576</v>
      </c>
      <c r="K11005" s="2" t="s">
        <v>162334</v>
      </c>
      <c r="L11005" s="2" t="s">
        <v>170577</v>
      </c>
      <c r="M11005" s="2" t="s">
        <v>170578</v>
      </c>
      <c r="N11005" s="2" t="s">
        <v>170579</v>
      </c>
      <c r="O11005" s="2" t="s">
        <v>13</v>
      </c>
      <c r="P11005" s="2" t="s">
        <v>13</v>
      </c>
      <c r="Q11005" s="2" t="s">
        <v>170580</v>
      </c>
      <c r="R11005" s="2" t="s">
        <v>170581</v>
      </c>
      <c r="S11005" s="2" t="s">
        <v>170582</v>
      </c>
      <c r="U11005" s="3">
        <f t="shared" si="2"/>
        <v>2.660252</v>
      </c>
      <c r="V11005" s="3">
        <f t="shared" si="3"/>
        <v>1.621876</v>
      </c>
    </row>
    <row r="11006">
      <c r="A11006" s="2" t="s">
        <v>170583</v>
      </c>
      <c r="B11006" s="2" t="s">
        <v>170584</v>
      </c>
      <c r="C11006" s="2" t="s">
        <v>170585</v>
      </c>
      <c r="D11006" s="2" t="s">
        <v>170586</v>
      </c>
      <c r="E11006" s="2" t="s">
        <v>170587</v>
      </c>
      <c r="F11006" s="2" t="s">
        <v>170588</v>
      </c>
      <c r="G11006" s="2" t="s">
        <v>170589</v>
      </c>
      <c r="H11006" s="2" t="s">
        <v>170590</v>
      </c>
      <c r="I11006" s="2" t="s">
        <v>170591</v>
      </c>
      <c r="J11006" s="2" t="s">
        <v>170592</v>
      </c>
      <c r="K11006" s="2" t="s">
        <v>170593</v>
      </c>
      <c r="L11006" s="2" t="s">
        <v>170594</v>
      </c>
      <c r="M11006" s="2" t="s">
        <v>170595</v>
      </c>
      <c r="N11006" s="2" t="s">
        <v>170596</v>
      </c>
      <c r="O11006" s="2" t="s">
        <v>13</v>
      </c>
      <c r="P11006" s="2" t="s">
        <v>13</v>
      </c>
      <c r="Q11006" s="2" t="s">
        <v>170597</v>
      </c>
      <c r="R11006" s="2" t="s">
        <v>170598</v>
      </c>
      <c r="S11006" s="2" t="s">
        <v>170599</v>
      </c>
      <c r="U11006" s="3">
        <f t="shared" si="2"/>
        <v>2.901688</v>
      </c>
      <c r="V11006" s="3">
        <f t="shared" si="3"/>
        <v>1.460918</v>
      </c>
    </row>
    <row r="11007">
      <c r="A11007" s="2" t="s">
        <v>170600</v>
      </c>
      <c r="B11007" s="2" t="s">
        <v>170601</v>
      </c>
      <c r="C11007" s="2" t="s">
        <v>170602</v>
      </c>
      <c r="D11007" s="2" t="s">
        <v>131059</v>
      </c>
      <c r="E11007" s="2" t="s">
        <v>170603</v>
      </c>
      <c r="F11007" s="2" t="s">
        <v>170604</v>
      </c>
      <c r="G11007" s="2" t="s">
        <v>170605</v>
      </c>
      <c r="H11007" s="2" t="s">
        <v>170606</v>
      </c>
      <c r="I11007" s="2" t="s">
        <v>170607</v>
      </c>
      <c r="J11007" s="2" t="s">
        <v>170608</v>
      </c>
      <c r="K11007" s="2" t="s">
        <v>170609</v>
      </c>
      <c r="L11007" s="2" t="s">
        <v>170610</v>
      </c>
      <c r="M11007" s="2" t="s">
        <v>170611</v>
      </c>
      <c r="N11007" s="2" t="s">
        <v>37022</v>
      </c>
      <c r="O11007" s="2" t="s">
        <v>13</v>
      </c>
      <c r="P11007" s="2" t="s">
        <v>13</v>
      </c>
      <c r="Q11007" s="2" t="s">
        <v>170612</v>
      </c>
      <c r="R11007" s="2" t="s">
        <v>170613</v>
      </c>
      <c r="S11007" s="2" t="s">
        <v>170614</v>
      </c>
      <c r="U11007" s="3">
        <f t="shared" si="2"/>
        <v>2.86129</v>
      </c>
      <c r="V11007" s="3">
        <f t="shared" si="3"/>
        <v>1.098826</v>
      </c>
    </row>
    <row r="11008">
      <c r="A11008" s="2" t="s">
        <v>170615</v>
      </c>
      <c r="B11008" s="2" t="s">
        <v>170616</v>
      </c>
      <c r="C11008" s="2" t="s">
        <v>170617</v>
      </c>
      <c r="D11008" s="2" t="s">
        <v>170618</v>
      </c>
      <c r="E11008" s="2" t="s">
        <v>170619</v>
      </c>
      <c r="F11008" s="2" t="s">
        <v>170620</v>
      </c>
      <c r="G11008" s="2" t="s">
        <v>170621</v>
      </c>
      <c r="H11008" s="2" t="s">
        <v>170622</v>
      </c>
      <c r="I11008" s="2" t="s">
        <v>170623</v>
      </c>
      <c r="J11008" s="2" t="s">
        <v>170624</v>
      </c>
      <c r="K11008" s="2" t="s">
        <v>170625</v>
      </c>
      <c r="L11008" s="2" t="s">
        <v>170626</v>
      </c>
      <c r="M11008" s="2" t="s">
        <v>170627</v>
      </c>
      <c r="N11008" s="2" t="s">
        <v>170628</v>
      </c>
      <c r="O11008" s="2" t="s">
        <v>13</v>
      </c>
      <c r="P11008" s="2" t="s">
        <v>13</v>
      </c>
      <c r="Q11008" s="2" t="s">
        <v>170629</v>
      </c>
      <c r="R11008" s="2" t="s">
        <v>170630</v>
      </c>
      <c r="S11008" s="2" t="s">
        <v>170631</v>
      </c>
      <c r="U11008" s="3">
        <f t="shared" si="2"/>
        <v>2.901497</v>
      </c>
      <c r="V11008" s="3">
        <f t="shared" si="3"/>
        <v>0.615824</v>
      </c>
    </row>
    <row r="11009">
      <c r="A11009" s="2" t="s">
        <v>170632</v>
      </c>
      <c r="B11009" s="2" t="s">
        <v>170633</v>
      </c>
      <c r="C11009" s="2" t="s">
        <v>170634</v>
      </c>
      <c r="D11009" s="2" t="s">
        <v>170635</v>
      </c>
      <c r="E11009" s="2" t="s">
        <v>170636</v>
      </c>
      <c r="F11009" s="2" t="s">
        <v>170637</v>
      </c>
      <c r="G11009" s="2" t="s">
        <v>170638</v>
      </c>
      <c r="H11009" s="2" t="s">
        <v>170639</v>
      </c>
      <c r="I11009" s="2" t="s">
        <v>170640</v>
      </c>
      <c r="J11009" s="2" t="s">
        <v>170641</v>
      </c>
      <c r="K11009" s="2" t="s">
        <v>170642</v>
      </c>
      <c r="L11009" s="2" t="s">
        <v>170643</v>
      </c>
      <c r="M11009" s="2" t="s">
        <v>170644</v>
      </c>
      <c r="N11009" s="2" t="s">
        <v>170645</v>
      </c>
      <c r="O11009" s="2" t="s">
        <v>13</v>
      </c>
      <c r="P11009" s="2" t="s">
        <v>13</v>
      </c>
      <c r="Q11009" s="2" t="s">
        <v>170646</v>
      </c>
      <c r="R11009" s="2" t="s">
        <v>170647</v>
      </c>
      <c r="S11009" s="2" t="s">
        <v>170648</v>
      </c>
      <c r="U11009" s="3">
        <f t="shared" si="2"/>
        <v>2.941642</v>
      </c>
      <c r="V11009" s="3">
        <f t="shared" si="3"/>
        <v>0.495297</v>
      </c>
    </row>
    <row r="11010">
      <c r="A11010" s="2" t="s">
        <v>170649</v>
      </c>
      <c r="B11010" s="2" t="s">
        <v>170650</v>
      </c>
      <c r="C11010" s="2" t="s">
        <v>170651</v>
      </c>
      <c r="D11010" s="2" t="s">
        <v>170652</v>
      </c>
      <c r="E11010" s="2" t="s">
        <v>170653</v>
      </c>
      <c r="F11010" s="2" t="s">
        <v>13</v>
      </c>
      <c r="G11010" s="2" t="s">
        <v>13</v>
      </c>
      <c r="H11010" s="2" t="s">
        <v>170654</v>
      </c>
      <c r="I11010" s="2" t="s">
        <v>170655</v>
      </c>
      <c r="J11010" s="2" t="s">
        <v>170624</v>
      </c>
      <c r="K11010" s="2" t="s">
        <v>170656</v>
      </c>
      <c r="L11010" s="2" t="s">
        <v>170657</v>
      </c>
      <c r="M11010" s="2" t="s">
        <v>119369</v>
      </c>
      <c r="N11010" s="2" t="s">
        <v>170658</v>
      </c>
      <c r="O11010" s="2" t="s">
        <v>13</v>
      </c>
      <c r="P11010" s="2" t="s">
        <v>13</v>
      </c>
      <c r="Q11010" s="2" t="s">
        <v>170659</v>
      </c>
      <c r="R11010" s="2" t="s">
        <v>170660</v>
      </c>
      <c r="S11010" s="2" t="s">
        <v>170661</v>
      </c>
      <c r="U11010" s="3">
        <f t="shared" si="2"/>
        <v>3.46396</v>
      </c>
      <c r="V11010" s="3">
        <f t="shared" si="3"/>
        <v>0.736607</v>
      </c>
    </row>
    <row r="11011">
      <c r="A11011" s="2" t="s">
        <v>170662</v>
      </c>
      <c r="B11011" s="2" t="s">
        <v>170663</v>
      </c>
      <c r="C11011" s="2" t="s">
        <v>170664</v>
      </c>
      <c r="D11011" s="2" t="s">
        <v>170665</v>
      </c>
      <c r="E11011" s="2" t="s">
        <v>170666</v>
      </c>
      <c r="F11011" s="2" t="s">
        <v>13</v>
      </c>
      <c r="G11011" s="2" t="s">
        <v>13</v>
      </c>
      <c r="H11011" s="2" t="s">
        <v>170667</v>
      </c>
      <c r="I11011" s="2" t="s">
        <v>170668</v>
      </c>
      <c r="J11011" s="2" t="s">
        <v>170669</v>
      </c>
      <c r="K11011" s="2" t="s">
        <v>170670</v>
      </c>
      <c r="L11011" s="2" t="s">
        <v>170671</v>
      </c>
      <c r="M11011" s="2" t="s">
        <v>170672</v>
      </c>
      <c r="N11011" s="2" t="s">
        <v>170673</v>
      </c>
      <c r="O11011" s="2" t="s">
        <v>170674</v>
      </c>
      <c r="P11011" s="2" t="s">
        <v>170675</v>
      </c>
      <c r="Q11011" s="2" t="s">
        <v>170676</v>
      </c>
      <c r="R11011" s="2" t="s">
        <v>170677</v>
      </c>
      <c r="S11011" s="2" t="s">
        <v>170678</v>
      </c>
      <c r="U11011" s="3">
        <f t="shared" si="2"/>
        <v>3.544439</v>
      </c>
      <c r="V11011" s="3">
        <f t="shared" si="3"/>
        <v>0.576285</v>
      </c>
    </row>
    <row r="11012">
      <c r="A11012" s="2" t="s">
        <v>170679</v>
      </c>
      <c r="B11012" s="2" t="s">
        <v>170680</v>
      </c>
      <c r="C11012" s="2" t="s">
        <v>170681</v>
      </c>
      <c r="D11012" s="2" t="s">
        <v>170682</v>
      </c>
      <c r="E11012" s="2" t="s">
        <v>170683</v>
      </c>
      <c r="F11012" s="2" t="s">
        <v>13</v>
      </c>
      <c r="G11012" s="2" t="s">
        <v>13</v>
      </c>
      <c r="H11012" s="2" t="s">
        <v>170684</v>
      </c>
      <c r="I11012" s="2" t="s">
        <v>170685</v>
      </c>
      <c r="J11012" s="2" t="s">
        <v>170686</v>
      </c>
      <c r="K11012" s="2" t="s">
        <v>170687</v>
      </c>
      <c r="L11012" s="2" t="s">
        <v>170688</v>
      </c>
      <c r="M11012" s="2" t="s">
        <v>170689</v>
      </c>
      <c r="N11012" s="2" t="s">
        <v>170690</v>
      </c>
      <c r="O11012" s="2" t="s">
        <v>13</v>
      </c>
      <c r="P11012" s="2" t="s">
        <v>13</v>
      </c>
      <c r="Q11012" s="2" t="s">
        <v>170691</v>
      </c>
      <c r="R11012" s="2" t="s">
        <v>170692</v>
      </c>
      <c r="S11012" s="2" t="s">
        <v>170693</v>
      </c>
      <c r="U11012" s="3">
        <f t="shared" si="2"/>
        <v>4.066693</v>
      </c>
      <c r="V11012" s="3">
        <f t="shared" si="3"/>
        <v>0.536109</v>
      </c>
    </row>
    <row r="11013">
      <c r="A11013" s="2" t="s">
        <v>170694</v>
      </c>
      <c r="B11013" s="2" t="s">
        <v>170695</v>
      </c>
      <c r="C11013" s="2" t="s">
        <v>170696</v>
      </c>
      <c r="D11013" s="2" t="s">
        <v>170697</v>
      </c>
      <c r="E11013" s="2" t="s">
        <v>170698</v>
      </c>
      <c r="F11013" s="2" t="s">
        <v>13</v>
      </c>
      <c r="G11013" s="2" t="s">
        <v>13</v>
      </c>
      <c r="H11013" s="2" t="s">
        <v>170699</v>
      </c>
      <c r="I11013" s="2" t="s">
        <v>170700</v>
      </c>
      <c r="J11013" s="2" t="s">
        <v>170701</v>
      </c>
      <c r="K11013" s="2" t="s">
        <v>170702</v>
      </c>
      <c r="L11013" s="2" t="s">
        <v>170703</v>
      </c>
      <c r="M11013" s="2" t="s">
        <v>170704</v>
      </c>
      <c r="N11013" s="2" t="s">
        <v>170705</v>
      </c>
      <c r="O11013" s="2" t="s">
        <v>13</v>
      </c>
      <c r="P11013" s="2" t="s">
        <v>13</v>
      </c>
      <c r="Q11013" s="2" t="s">
        <v>170706</v>
      </c>
      <c r="R11013" s="2" t="s">
        <v>170707</v>
      </c>
      <c r="S11013" s="2" t="s">
        <v>170708</v>
      </c>
      <c r="U11013" s="3">
        <f t="shared" si="2"/>
        <v>3.825321</v>
      </c>
      <c r="V11013" s="3">
        <f t="shared" si="3"/>
        <v>0.616461</v>
      </c>
    </row>
    <row r="11014">
      <c r="A11014" s="2" t="s">
        <v>170709</v>
      </c>
      <c r="B11014" s="2" t="s">
        <v>170710</v>
      </c>
      <c r="C11014" s="2" t="s">
        <v>170711</v>
      </c>
      <c r="D11014" s="2" t="s">
        <v>170712</v>
      </c>
      <c r="E11014" s="2" t="s">
        <v>170713</v>
      </c>
      <c r="F11014" s="2" t="s">
        <v>13</v>
      </c>
      <c r="G11014" s="2" t="s">
        <v>13</v>
      </c>
      <c r="H11014" s="2" t="s">
        <v>170714</v>
      </c>
      <c r="I11014" s="2" t="s">
        <v>170715</v>
      </c>
      <c r="J11014" s="2" t="s">
        <v>170716</v>
      </c>
      <c r="K11014" s="2" t="s">
        <v>170717</v>
      </c>
      <c r="L11014" s="2" t="s">
        <v>170718</v>
      </c>
      <c r="M11014" s="2" t="s">
        <v>170719</v>
      </c>
      <c r="N11014" s="2" t="s">
        <v>170720</v>
      </c>
      <c r="O11014" s="2" t="s">
        <v>13</v>
      </c>
      <c r="P11014" s="2" t="s">
        <v>13</v>
      </c>
      <c r="Q11014" s="2" t="s">
        <v>170721</v>
      </c>
      <c r="R11014" s="2" t="s">
        <v>170722</v>
      </c>
      <c r="S11014" s="2" t="s">
        <v>170723</v>
      </c>
      <c r="U11014" s="3">
        <f t="shared" si="2"/>
        <v>3.946197</v>
      </c>
      <c r="V11014" s="3">
        <f t="shared" si="3"/>
        <v>0.052598</v>
      </c>
    </row>
    <row r="11015">
      <c r="A11015" s="2" t="s">
        <v>170724</v>
      </c>
      <c r="B11015" s="2" t="s">
        <v>170725</v>
      </c>
      <c r="C11015" s="2" t="s">
        <v>170726</v>
      </c>
      <c r="D11015" s="2" t="s">
        <v>170727</v>
      </c>
      <c r="E11015" s="2" t="s">
        <v>170728</v>
      </c>
      <c r="F11015" s="2" t="s">
        <v>13</v>
      </c>
      <c r="G11015" s="2" t="s">
        <v>13</v>
      </c>
      <c r="H11015" s="2" t="s">
        <v>170729</v>
      </c>
      <c r="I11015" s="2" t="s">
        <v>170730</v>
      </c>
      <c r="J11015" s="2" t="s">
        <v>170731</v>
      </c>
      <c r="K11015" s="2" t="s">
        <v>170732</v>
      </c>
      <c r="L11015" s="2" t="s">
        <v>170733</v>
      </c>
      <c r="M11015" s="2" t="s">
        <v>170734</v>
      </c>
      <c r="N11015" s="2" t="s">
        <v>170735</v>
      </c>
      <c r="O11015" s="2" t="s">
        <v>13</v>
      </c>
      <c r="P11015" s="2" t="s">
        <v>13</v>
      </c>
      <c r="Q11015" s="2" t="s">
        <v>170736</v>
      </c>
      <c r="R11015" s="2" t="s">
        <v>170737</v>
      </c>
      <c r="S11015" s="2" t="s">
        <v>170738</v>
      </c>
      <c r="U11015" s="3">
        <f t="shared" si="2"/>
        <v>3.825575</v>
      </c>
      <c r="V11015" s="3">
        <f t="shared" si="3"/>
        <v>-0.188584</v>
      </c>
    </row>
    <row r="11016">
      <c r="A11016" s="2" t="s">
        <v>170739</v>
      </c>
      <c r="B11016" s="2" t="s">
        <v>170740</v>
      </c>
      <c r="C11016" s="2" t="s">
        <v>170741</v>
      </c>
      <c r="D11016" s="2" t="s">
        <v>170742</v>
      </c>
      <c r="E11016" s="2" t="s">
        <v>170743</v>
      </c>
      <c r="F11016" s="2" t="s">
        <v>13</v>
      </c>
      <c r="G11016" s="2" t="s">
        <v>13</v>
      </c>
      <c r="H11016" s="2" t="s">
        <v>170744</v>
      </c>
      <c r="I11016" s="2" t="s">
        <v>170745</v>
      </c>
      <c r="J11016" s="2" t="s">
        <v>170746</v>
      </c>
      <c r="K11016" s="2" t="s">
        <v>170747</v>
      </c>
      <c r="L11016" s="2" t="s">
        <v>170748</v>
      </c>
      <c r="M11016" s="2" t="s">
        <v>170749</v>
      </c>
      <c r="N11016" s="2" t="s">
        <v>170750</v>
      </c>
      <c r="O11016" s="2" t="s">
        <v>13</v>
      </c>
      <c r="P11016" s="2" t="s">
        <v>13</v>
      </c>
      <c r="Q11016" s="2" t="s">
        <v>170751</v>
      </c>
      <c r="R11016" s="2" t="s">
        <v>170752</v>
      </c>
      <c r="S11016" s="2" t="s">
        <v>170753</v>
      </c>
      <c r="U11016" s="3">
        <f t="shared" si="2"/>
        <v>3.986405</v>
      </c>
      <c r="V11016" s="3">
        <f t="shared" si="3"/>
        <v>-0.470706</v>
      </c>
    </row>
    <row r="11017">
      <c r="A11017" s="2" t="s">
        <v>170754</v>
      </c>
      <c r="B11017" s="2" t="s">
        <v>170755</v>
      </c>
      <c r="C11017" s="2" t="s">
        <v>170756</v>
      </c>
      <c r="D11017" s="2" t="s">
        <v>170757</v>
      </c>
      <c r="E11017" s="2" t="s">
        <v>170758</v>
      </c>
      <c r="F11017" s="2" t="s">
        <v>13</v>
      </c>
      <c r="G11017" s="2" t="s">
        <v>13</v>
      </c>
      <c r="H11017" s="2" t="s">
        <v>170759</v>
      </c>
      <c r="I11017" s="2" t="s">
        <v>170760</v>
      </c>
      <c r="J11017" s="2" t="s">
        <v>170761</v>
      </c>
      <c r="K11017" s="2" t="s">
        <v>170762</v>
      </c>
      <c r="L11017" s="2" t="s">
        <v>170763</v>
      </c>
      <c r="M11017" s="2" t="s">
        <v>170764</v>
      </c>
      <c r="N11017" s="2" t="s">
        <v>170765</v>
      </c>
      <c r="O11017" s="2" t="s">
        <v>13</v>
      </c>
      <c r="P11017" s="2" t="s">
        <v>13</v>
      </c>
      <c r="Q11017" s="2" t="s">
        <v>170766</v>
      </c>
      <c r="R11017" s="2" t="s">
        <v>170767</v>
      </c>
      <c r="S11017" s="2" t="s">
        <v>170768</v>
      </c>
      <c r="U11017" s="3">
        <f t="shared" si="2"/>
        <v>3.423816</v>
      </c>
      <c r="V11017" s="3">
        <f t="shared" si="3"/>
        <v>-0.711507</v>
      </c>
    </row>
    <row r="11018">
      <c r="A11018" s="2" t="s">
        <v>170769</v>
      </c>
      <c r="B11018" s="2" t="s">
        <v>170770</v>
      </c>
      <c r="C11018" s="2" t="s">
        <v>169171</v>
      </c>
      <c r="D11018" s="2" t="s">
        <v>170771</v>
      </c>
      <c r="E11018" s="2" t="s">
        <v>170772</v>
      </c>
      <c r="F11018" s="2" t="s">
        <v>13</v>
      </c>
      <c r="G11018" s="2" t="s">
        <v>13</v>
      </c>
      <c r="H11018" s="2" t="s">
        <v>170773</v>
      </c>
      <c r="I11018" s="2" t="s">
        <v>170774</v>
      </c>
      <c r="J11018" s="2" t="s">
        <v>170775</v>
      </c>
      <c r="K11018" s="2" t="s">
        <v>170776</v>
      </c>
      <c r="L11018" s="2" t="s">
        <v>170777</v>
      </c>
      <c r="M11018" s="2" t="s">
        <v>170778</v>
      </c>
      <c r="N11018" s="2" t="s">
        <v>170779</v>
      </c>
      <c r="O11018" s="2" t="s">
        <v>13</v>
      </c>
      <c r="P11018" s="2" t="s">
        <v>13</v>
      </c>
      <c r="Q11018" s="2" t="s">
        <v>170780</v>
      </c>
      <c r="R11018" s="2" t="s">
        <v>170781</v>
      </c>
      <c r="S11018" s="2" t="s">
        <v>170782</v>
      </c>
      <c r="U11018" s="3">
        <f t="shared" si="2"/>
        <v>3.464214</v>
      </c>
      <c r="V11018" s="3">
        <f t="shared" si="3"/>
        <v>-0.631537</v>
      </c>
    </row>
    <row r="11019">
      <c r="A11019" s="2" t="s">
        <v>170783</v>
      </c>
      <c r="B11019" s="2" t="s">
        <v>170784</v>
      </c>
      <c r="C11019" s="2" t="s">
        <v>170785</v>
      </c>
      <c r="D11019" s="2" t="s">
        <v>170786</v>
      </c>
      <c r="E11019" s="2" t="s">
        <v>170787</v>
      </c>
      <c r="F11019" s="2" t="s">
        <v>13</v>
      </c>
      <c r="G11019" s="2" t="s">
        <v>13</v>
      </c>
      <c r="H11019" s="2" t="s">
        <v>170788</v>
      </c>
      <c r="I11019" s="2" t="s">
        <v>170789</v>
      </c>
      <c r="J11019" s="2" t="s">
        <v>170790</v>
      </c>
      <c r="K11019" s="2" t="s">
        <v>170791</v>
      </c>
      <c r="L11019" s="2" t="s">
        <v>170792</v>
      </c>
      <c r="M11019" s="2" t="s">
        <v>170793</v>
      </c>
      <c r="N11019" s="2" t="s">
        <v>170794</v>
      </c>
      <c r="O11019" s="2" t="s">
        <v>13</v>
      </c>
      <c r="P11019" s="2" t="s">
        <v>13</v>
      </c>
      <c r="Q11019" s="2" t="s">
        <v>170795</v>
      </c>
      <c r="R11019" s="2" t="s">
        <v>170796</v>
      </c>
      <c r="S11019" s="2" t="s">
        <v>170797</v>
      </c>
      <c r="U11019" s="3">
        <f t="shared" si="2"/>
        <v>3.102599</v>
      </c>
      <c r="V11019" s="3">
        <f t="shared" si="3"/>
        <v>-0.953453</v>
      </c>
    </row>
    <row r="11020">
      <c r="A11020" s="2" t="s">
        <v>170798</v>
      </c>
      <c r="B11020" s="2" t="s">
        <v>170799</v>
      </c>
      <c r="C11020" s="2" t="s">
        <v>170800</v>
      </c>
      <c r="D11020" s="2" t="s">
        <v>170801</v>
      </c>
      <c r="E11020" s="2" t="s">
        <v>170802</v>
      </c>
      <c r="F11020" s="2" t="s">
        <v>13</v>
      </c>
      <c r="G11020" s="2" t="s">
        <v>13</v>
      </c>
      <c r="H11020" s="2" t="s">
        <v>170803</v>
      </c>
      <c r="I11020" s="2" t="s">
        <v>170804</v>
      </c>
      <c r="J11020" s="2" t="s">
        <v>170805</v>
      </c>
      <c r="K11020" s="2" t="s">
        <v>170806</v>
      </c>
      <c r="L11020" s="2" t="s">
        <v>170807</v>
      </c>
      <c r="M11020" s="2" t="s">
        <v>170808</v>
      </c>
      <c r="N11020" s="2" t="s">
        <v>170809</v>
      </c>
      <c r="O11020" s="2" t="s">
        <v>13</v>
      </c>
      <c r="P11020" s="2" t="s">
        <v>13</v>
      </c>
      <c r="Q11020" s="2" t="s">
        <v>170810</v>
      </c>
      <c r="R11020" s="2" t="s">
        <v>170811</v>
      </c>
      <c r="S11020" s="2" t="s">
        <v>170812</v>
      </c>
      <c r="U11020" s="3">
        <f t="shared" si="2"/>
        <v>2.901751</v>
      </c>
      <c r="V11020" s="3">
        <f t="shared" si="3"/>
        <v>-1.033932</v>
      </c>
    </row>
    <row r="11021">
      <c r="A11021" s="2" t="s">
        <v>170813</v>
      </c>
      <c r="B11021" s="2" t="s">
        <v>170814</v>
      </c>
      <c r="C11021" s="2" t="s">
        <v>170815</v>
      </c>
      <c r="D11021" s="2" t="s">
        <v>170816</v>
      </c>
      <c r="E11021" s="2" t="s">
        <v>170817</v>
      </c>
      <c r="F11021" s="2" t="s">
        <v>13</v>
      </c>
      <c r="G11021" s="2" t="s">
        <v>13</v>
      </c>
      <c r="H11021" s="2" t="s">
        <v>170818</v>
      </c>
      <c r="I11021" s="2" t="s">
        <v>170819</v>
      </c>
      <c r="J11021" s="2" t="s">
        <v>170820</v>
      </c>
      <c r="K11021" s="2" t="s">
        <v>31157</v>
      </c>
      <c r="L11021" s="2" t="s">
        <v>170821</v>
      </c>
      <c r="M11021" s="2" t="s">
        <v>170822</v>
      </c>
      <c r="N11021" s="2" t="s">
        <v>170823</v>
      </c>
      <c r="O11021" s="2" t="s">
        <v>13</v>
      </c>
      <c r="P11021" s="2" t="s">
        <v>13</v>
      </c>
      <c r="Q11021" s="2" t="s">
        <v>170824</v>
      </c>
      <c r="R11021" s="2" t="s">
        <v>170825</v>
      </c>
      <c r="S11021" s="2" t="s">
        <v>170826</v>
      </c>
      <c r="U11021" s="3">
        <f t="shared" si="2"/>
        <v>2.82159</v>
      </c>
      <c r="V11021" s="3">
        <f t="shared" si="3"/>
        <v>-1.154969</v>
      </c>
    </row>
    <row r="11022">
      <c r="A11022" s="2" t="s">
        <v>170827</v>
      </c>
      <c r="B11022" s="2" t="s">
        <v>170828</v>
      </c>
      <c r="C11022" s="2" t="s">
        <v>170829</v>
      </c>
      <c r="D11022" s="2" t="s">
        <v>170830</v>
      </c>
      <c r="E11022" s="2" t="s">
        <v>170831</v>
      </c>
      <c r="F11022" s="2" t="s">
        <v>13</v>
      </c>
      <c r="G11022" s="2" t="s">
        <v>13</v>
      </c>
      <c r="H11022" s="2" t="s">
        <v>170832</v>
      </c>
      <c r="I11022" s="2" t="s">
        <v>170833</v>
      </c>
      <c r="J11022" s="2" t="s">
        <v>170834</v>
      </c>
      <c r="K11022" s="2" t="s">
        <v>170835</v>
      </c>
      <c r="L11022" s="2" t="s">
        <v>170836</v>
      </c>
      <c r="M11022" s="2" t="s">
        <v>170837</v>
      </c>
      <c r="N11022" s="2" t="s">
        <v>170838</v>
      </c>
      <c r="O11022" s="2" t="s">
        <v>13</v>
      </c>
      <c r="P11022" s="2" t="s">
        <v>13</v>
      </c>
      <c r="Q11022" s="2" t="s">
        <v>170839</v>
      </c>
      <c r="R11022" s="2" t="s">
        <v>170840</v>
      </c>
      <c r="S11022" s="2" t="s">
        <v>170841</v>
      </c>
      <c r="U11022" s="3">
        <f t="shared" si="2"/>
        <v>2.50012</v>
      </c>
      <c r="V11022" s="3">
        <f t="shared" si="3"/>
        <v>-0.994266</v>
      </c>
    </row>
    <row r="11023">
      <c r="A11023" s="2" t="s">
        <v>170842</v>
      </c>
      <c r="B11023" s="2" t="s">
        <v>170843</v>
      </c>
      <c r="C11023" s="2" t="s">
        <v>170844</v>
      </c>
      <c r="D11023" s="2" t="s">
        <v>170845</v>
      </c>
      <c r="E11023" s="2" t="s">
        <v>170846</v>
      </c>
      <c r="F11023" s="2" t="s">
        <v>13</v>
      </c>
      <c r="G11023" s="2" t="s">
        <v>13</v>
      </c>
      <c r="H11023" s="2" t="s">
        <v>170847</v>
      </c>
      <c r="I11023" s="2" t="s">
        <v>170848</v>
      </c>
      <c r="J11023" s="2" t="s">
        <v>170849</v>
      </c>
      <c r="K11023" s="2" t="s">
        <v>170850</v>
      </c>
      <c r="L11023" s="2" t="s">
        <v>170851</v>
      </c>
      <c r="M11023" s="2" t="s">
        <v>170852</v>
      </c>
      <c r="N11023" s="2" t="s">
        <v>170853</v>
      </c>
      <c r="O11023" s="2" t="s">
        <v>13</v>
      </c>
      <c r="P11023" s="2" t="s">
        <v>13</v>
      </c>
      <c r="Q11023" s="2" t="s">
        <v>170854</v>
      </c>
      <c r="R11023" s="2" t="s">
        <v>170855</v>
      </c>
      <c r="S11023" s="2" t="s">
        <v>170856</v>
      </c>
      <c r="U11023" s="3">
        <f t="shared" si="2"/>
        <v>2.218857</v>
      </c>
      <c r="V11023" s="3">
        <f t="shared" si="3"/>
        <v>-0.993757</v>
      </c>
    </row>
    <row r="11024">
      <c r="A11024" s="2" t="s">
        <v>170857</v>
      </c>
      <c r="B11024" s="2" t="s">
        <v>170858</v>
      </c>
      <c r="C11024" s="2" t="s">
        <v>170859</v>
      </c>
      <c r="D11024" s="2" t="s">
        <v>170860</v>
      </c>
      <c r="E11024" s="2" t="s">
        <v>170861</v>
      </c>
      <c r="F11024" s="2" t="s">
        <v>13</v>
      </c>
      <c r="G11024" s="2" t="s">
        <v>13</v>
      </c>
      <c r="H11024" s="2" t="s">
        <v>170862</v>
      </c>
      <c r="I11024" s="2" t="s">
        <v>170863</v>
      </c>
      <c r="J11024" s="2" t="s">
        <v>170864</v>
      </c>
      <c r="K11024" s="2" t="s">
        <v>170865</v>
      </c>
      <c r="L11024" s="2" t="s">
        <v>170866</v>
      </c>
      <c r="M11024" s="2" t="s">
        <v>170867</v>
      </c>
      <c r="N11024" s="2" t="s">
        <v>170868</v>
      </c>
      <c r="O11024" s="2" t="s">
        <v>13</v>
      </c>
      <c r="P11024" s="2" t="s">
        <v>13</v>
      </c>
      <c r="Q11024" s="2" t="s">
        <v>170869</v>
      </c>
      <c r="R11024" s="2" t="s">
        <v>170870</v>
      </c>
      <c r="S11024" s="2" t="s">
        <v>170871</v>
      </c>
      <c r="U11024" s="3">
        <f t="shared" si="2"/>
        <v>2.05809</v>
      </c>
      <c r="V11024" s="3">
        <f t="shared" si="3"/>
        <v>-0.873611</v>
      </c>
    </row>
    <row r="11025">
      <c r="A11025" s="2" t="s">
        <v>170872</v>
      </c>
      <c r="B11025" s="2" t="s">
        <v>170873</v>
      </c>
      <c r="C11025" s="2" t="s">
        <v>170874</v>
      </c>
      <c r="D11025" s="2" t="s">
        <v>170875</v>
      </c>
      <c r="E11025" s="2" t="s">
        <v>170876</v>
      </c>
      <c r="F11025" s="2" t="s">
        <v>13</v>
      </c>
      <c r="G11025" s="2" t="s">
        <v>13</v>
      </c>
      <c r="H11025" s="2" t="s">
        <v>170877</v>
      </c>
      <c r="I11025" s="2" t="s">
        <v>170878</v>
      </c>
      <c r="J11025" s="2" t="s">
        <v>170879</v>
      </c>
      <c r="K11025" s="2" t="s">
        <v>170880</v>
      </c>
      <c r="L11025" s="2" t="s">
        <v>170881</v>
      </c>
      <c r="M11025" s="2" t="s">
        <v>170882</v>
      </c>
      <c r="N11025" s="2" t="s">
        <v>170883</v>
      </c>
      <c r="O11025" s="2" t="s">
        <v>13</v>
      </c>
      <c r="P11025" s="2" t="s">
        <v>13</v>
      </c>
      <c r="Q11025" s="2" t="s">
        <v>170884</v>
      </c>
      <c r="R11025" s="2" t="s">
        <v>170885</v>
      </c>
      <c r="S11025" s="2" t="s">
        <v>170886</v>
      </c>
      <c r="U11025" s="3">
        <f t="shared" si="2"/>
        <v>2.017946</v>
      </c>
      <c r="V11025" s="3">
        <f t="shared" si="3"/>
        <v>-0.79275</v>
      </c>
    </row>
    <row r="11026">
      <c r="A11026" s="2" t="s">
        <v>170887</v>
      </c>
      <c r="B11026" s="2" t="s">
        <v>170888</v>
      </c>
      <c r="C11026" s="2" t="s">
        <v>170889</v>
      </c>
      <c r="D11026" s="2" t="s">
        <v>170890</v>
      </c>
      <c r="E11026" s="2" t="s">
        <v>170891</v>
      </c>
      <c r="F11026" s="2" t="s">
        <v>13</v>
      </c>
      <c r="G11026" s="2" t="s">
        <v>13</v>
      </c>
      <c r="H11026" s="2" t="s">
        <v>170892</v>
      </c>
      <c r="I11026" s="2" t="s">
        <v>170893</v>
      </c>
      <c r="J11026" s="2" t="s">
        <v>170894</v>
      </c>
      <c r="K11026" s="2" t="s">
        <v>170895</v>
      </c>
      <c r="L11026" s="2" t="s">
        <v>170896</v>
      </c>
      <c r="M11026" s="2" t="s">
        <v>170897</v>
      </c>
      <c r="N11026" s="2" t="s">
        <v>170898</v>
      </c>
      <c r="O11026" s="2" t="s">
        <v>13</v>
      </c>
      <c r="P11026" s="2" t="s">
        <v>13</v>
      </c>
      <c r="Q11026" s="2" t="s">
        <v>170899</v>
      </c>
      <c r="R11026" s="2" t="s">
        <v>170900</v>
      </c>
      <c r="S11026" s="2" t="s">
        <v>170901</v>
      </c>
      <c r="U11026" s="3">
        <f t="shared" si="2"/>
        <v>1.61606</v>
      </c>
      <c r="V11026" s="3">
        <f t="shared" si="3"/>
        <v>-0.471089</v>
      </c>
    </row>
    <row r="11027">
      <c r="A11027" s="2" t="s">
        <v>170902</v>
      </c>
      <c r="B11027" s="2" t="s">
        <v>170903</v>
      </c>
      <c r="C11027" s="2" t="s">
        <v>170904</v>
      </c>
      <c r="D11027" s="2" t="s">
        <v>170905</v>
      </c>
      <c r="E11027" s="2" t="s">
        <v>170906</v>
      </c>
      <c r="F11027" s="2" t="s">
        <v>13</v>
      </c>
      <c r="G11027" s="2" t="s">
        <v>13</v>
      </c>
      <c r="H11027" s="2" t="s">
        <v>170907</v>
      </c>
      <c r="I11027" s="2" t="s">
        <v>170908</v>
      </c>
      <c r="J11027" s="2" t="s">
        <v>170909</v>
      </c>
      <c r="K11027" s="2" t="s">
        <v>170910</v>
      </c>
      <c r="L11027" s="2" t="s">
        <v>170911</v>
      </c>
      <c r="M11027" s="2" t="s">
        <v>170912</v>
      </c>
      <c r="N11027" s="2" t="s">
        <v>170913</v>
      </c>
      <c r="O11027" s="2" t="s">
        <v>13</v>
      </c>
      <c r="P11027" s="2" t="s">
        <v>13</v>
      </c>
      <c r="Q11027" s="2" t="s">
        <v>170914</v>
      </c>
      <c r="R11027" s="2" t="s">
        <v>170915</v>
      </c>
      <c r="S11027" s="2" t="s">
        <v>170916</v>
      </c>
      <c r="U11027" s="3">
        <f t="shared" si="2"/>
        <v>1.656204</v>
      </c>
      <c r="V11027" s="3">
        <f t="shared" si="3"/>
        <v>-0.229906</v>
      </c>
    </row>
    <row r="11028">
      <c r="A11028" s="2" t="s">
        <v>170917</v>
      </c>
      <c r="B11028" s="2" t="s">
        <v>170918</v>
      </c>
      <c r="C11028" s="2" t="s">
        <v>170919</v>
      </c>
      <c r="D11028" s="2" t="s">
        <v>170920</v>
      </c>
      <c r="E11028" s="2" t="s">
        <v>170921</v>
      </c>
      <c r="F11028" s="2" t="s">
        <v>13</v>
      </c>
      <c r="G11028" s="2" t="s">
        <v>13</v>
      </c>
      <c r="H11028" s="2" t="s">
        <v>170922</v>
      </c>
      <c r="I11028" s="2" t="s">
        <v>170923</v>
      </c>
      <c r="J11028" s="2" t="s">
        <v>170924</v>
      </c>
      <c r="K11028" s="2" t="s">
        <v>170925</v>
      </c>
      <c r="L11028" s="2" t="s">
        <v>170926</v>
      </c>
      <c r="M11028" s="2" t="s">
        <v>170927</v>
      </c>
      <c r="N11028" s="2" t="s">
        <v>170928</v>
      </c>
      <c r="O11028" s="2" t="s">
        <v>13</v>
      </c>
      <c r="P11028" s="2" t="s">
        <v>13</v>
      </c>
      <c r="Q11028" s="2" t="s">
        <v>170929</v>
      </c>
      <c r="R11028" s="2" t="s">
        <v>170930</v>
      </c>
      <c r="S11028" s="2" t="s">
        <v>170931</v>
      </c>
      <c r="U11028" s="3">
        <f t="shared" si="2"/>
        <v>1.454976</v>
      </c>
      <c r="V11028" s="3">
        <f t="shared" si="3"/>
        <v>-0.068566</v>
      </c>
    </row>
    <row r="11029">
      <c r="A11029" s="2" t="s">
        <v>170932</v>
      </c>
      <c r="B11029" s="2" t="s">
        <v>170933</v>
      </c>
      <c r="C11029" s="2" t="s">
        <v>170934</v>
      </c>
      <c r="D11029" s="2" t="s">
        <v>170935</v>
      </c>
      <c r="E11029" s="2" t="s">
        <v>170936</v>
      </c>
      <c r="F11029" s="2" t="s">
        <v>13</v>
      </c>
      <c r="G11029" s="2" t="s">
        <v>13</v>
      </c>
      <c r="H11029" s="2" t="s">
        <v>170937</v>
      </c>
      <c r="I11029" s="2" t="s">
        <v>170938</v>
      </c>
      <c r="J11029" s="2" t="s">
        <v>170939</v>
      </c>
      <c r="K11029" s="2" t="s">
        <v>170940</v>
      </c>
      <c r="L11029" s="2" t="s">
        <v>170941</v>
      </c>
      <c r="M11029" s="2" t="s">
        <v>170942</v>
      </c>
      <c r="N11029" s="2" t="s">
        <v>170943</v>
      </c>
      <c r="O11029" s="2" t="s">
        <v>13</v>
      </c>
      <c r="P11029" s="2" t="s">
        <v>13</v>
      </c>
      <c r="Q11029" s="2" t="s">
        <v>170944</v>
      </c>
      <c r="R11029" s="2" t="s">
        <v>170945</v>
      </c>
      <c r="S11029" s="2" t="s">
        <v>170946</v>
      </c>
      <c r="U11029" s="3">
        <f t="shared" si="2"/>
        <v>0.812162</v>
      </c>
      <c r="V11029" s="3">
        <f t="shared" si="3"/>
        <v>-0.149045</v>
      </c>
    </row>
    <row r="11030">
      <c r="A11030" s="2" t="s">
        <v>170947</v>
      </c>
      <c r="B11030" s="2" t="s">
        <v>170314</v>
      </c>
      <c r="C11030" s="2" t="s">
        <v>170948</v>
      </c>
      <c r="D11030" s="2" t="s">
        <v>170949</v>
      </c>
      <c r="E11030" s="2" t="s">
        <v>170950</v>
      </c>
      <c r="F11030" s="2" t="s">
        <v>13</v>
      </c>
      <c r="G11030" s="2" t="s">
        <v>13</v>
      </c>
      <c r="H11030" s="2" t="s">
        <v>170951</v>
      </c>
      <c r="I11030" s="2" t="s">
        <v>170952</v>
      </c>
      <c r="J11030" s="2" t="s">
        <v>170953</v>
      </c>
      <c r="K11030" s="2" t="s">
        <v>170954</v>
      </c>
      <c r="L11030" s="2" t="s">
        <v>170955</v>
      </c>
      <c r="M11030" s="2" t="s">
        <v>170956</v>
      </c>
      <c r="N11030" s="2" t="s">
        <v>170957</v>
      </c>
      <c r="O11030" s="2" t="s">
        <v>13</v>
      </c>
      <c r="P11030" s="2" t="s">
        <v>13</v>
      </c>
      <c r="Q11030" s="2" t="s">
        <v>170958</v>
      </c>
      <c r="R11030" s="2" t="s">
        <v>170959</v>
      </c>
      <c r="S11030" s="2" t="s">
        <v>170960</v>
      </c>
      <c r="U11030" s="3">
        <f t="shared" si="2"/>
        <v>0.651268</v>
      </c>
      <c r="V11030" s="3">
        <f t="shared" si="3"/>
        <v>0.132695</v>
      </c>
    </row>
    <row r="11031">
      <c r="A11031" s="2" t="s">
        <v>170961</v>
      </c>
      <c r="B11031" s="2" t="s">
        <v>170962</v>
      </c>
      <c r="C11031" s="2" t="s">
        <v>170963</v>
      </c>
      <c r="D11031" s="2" t="s">
        <v>170964</v>
      </c>
      <c r="E11031" s="2" t="s">
        <v>170965</v>
      </c>
      <c r="F11031" s="2" t="s">
        <v>13</v>
      </c>
      <c r="G11031" s="2" t="s">
        <v>13</v>
      </c>
      <c r="H11031" s="2" t="s">
        <v>170966</v>
      </c>
      <c r="I11031" s="2" t="s">
        <v>170967</v>
      </c>
      <c r="J11031" s="2" t="s">
        <v>170968</v>
      </c>
      <c r="K11031" s="2" t="s">
        <v>170969</v>
      </c>
      <c r="L11031" s="2" t="s">
        <v>36456</v>
      </c>
      <c r="M11031" s="2" t="s">
        <v>170970</v>
      </c>
      <c r="N11031" s="2" t="s">
        <v>170971</v>
      </c>
      <c r="O11031" s="2" t="s">
        <v>13</v>
      </c>
      <c r="P11031" s="2" t="s">
        <v>13</v>
      </c>
      <c r="Q11031" s="2" t="s">
        <v>170972</v>
      </c>
      <c r="R11031" s="2" t="s">
        <v>170973</v>
      </c>
      <c r="S11031" s="2" t="s">
        <v>170974</v>
      </c>
      <c r="U11031" s="3">
        <f t="shared" si="2"/>
        <v>0.088996</v>
      </c>
      <c r="V11031" s="3">
        <f t="shared" si="3"/>
        <v>-0.108869</v>
      </c>
    </row>
    <row r="11032">
      <c r="A11032" s="2" t="s">
        <v>170975</v>
      </c>
      <c r="B11032" s="2" t="s">
        <v>170976</v>
      </c>
      <c r="C11032" s="2" t="s">
        <v>156258</v>
      </c>
      <c r="D11032" s="2" t="s">
        <v>170977</v>
      </c>
      <c r="E11032" s="2" t="s">
        <v>170978</v>
      </c>
      <c r="F11032" s="2" t="s">
        <v>13</v>
      </c>
      <c r="G11032" s="2" t="s">
        <v>13</v>
      </c>
      <c r="H11032" s="2" t="s">
        <v>170979</v>
      </c>
      <c r="I11032" s="2" t="s">
        <v>170980</v>
      </c>
      <c r="J11032" s="2" t="s">
        <v>170981</v>
      </c>
      <c r="K11032" s="2" t="s">
        <v>170982</v>
      </c>
      <c r="L11032" s="2" t="s">
        <v>170983</v>
      </c>
      <c r="M11032" s="2" t="s">
        <v>170984</v>
      </c>
      <c r="N11032" s="2" t="s">
        <v>170985</v>
      </c>
      <c r="O11032" s="2" t="s">
        <v>13</v>
      </c>
      <c r="P11032" s="2" t="s">
        <v>13</v>
      </c>
      <c r="Q11032" s="2" t="s">
        <v>170986</v>
      </c>
      <c r="R11032" s="2" t="s">
        <v>170987</v>
      </c>
      <c r="S11032" s="2" t="s">
        <v>170988</v>
      </c>
      <c r="U11032" s="3">
        <f t="shared" si="2"/>
        <v>-0.433576</v>
      </c>
      <c r="V11032" s="3">
        <f t="shared" si="3"/>
        <v>0.092265</v>
      </c>
    </row>
    <row r="11033">
      <c r="A11033" s="2" t="s">
        <v>170989</v>
      </c>
      <c r="B11033" s="2" t="s">
        <v>170990</v>
      </c>
      <c r="C11033" s="2" t="s">
        <v>170991</v>
      </c>
      <c r="D11033" s="2" t="s">
        <v>170992</v>
      </c>
      <c r="E11033" s="2" t="s">
        <v>170993</v>
      </c>
      <c r="F11033" s="2" t="s">
        <v>13</v>
      </c>
      <c r="G11033" s="2" t="s">
        <v>13</v>
      </c>
      <c r="H11033" s="2" t="s">
        <v>170994</v>
      </c>
      <c r="I11033" s="2" t="s">
        <v>170995</v>
      </c>
      <c r="J11033" s="2" t="s">
        <v>170996</v>
      </c>
      <c r="K11033" s="2" t="s">
        <v>170997</v>
      </c>
      <c r="L11033" s="2" t="s">
        <v>170998</v>
      </c>
      <c r="M11033" s="2" t="s">
        <v>170999</v>
      </c>
      <c r="N11033" s="2" t="s">
        <v>171000</v>
      </c>
      <c r="O11033" s="2" t="s">
        <v>13</v>
      </c>
      <c r="P11033" s="2" t="s">
        <v>13</v>
      </c>
      <c r="Q11033" s="2" t="s">
        <v>171001</v>
      </c>
      <c r="R11033" s="2" t="s">
        <v>171002</v>
      </c>
      <c r="S11033" s="2" t="s">
        <v>171003</v>
      </c>
      <c r="U11033" s="3">
        <f t="shared" si="2"/>
        <v>-0.634487</v>
      </c>
      <c r="V11033" s="3">
        <f t="shared" si="3"/>
        <v>0.293271</v>
      </c>
    </row>
    <row r="11034">
      <c r="A11034" s="2" t="s">
        <v>171004</v>
      </c>
      <c r="B11034" s="2" t="s">
        <v>169591</v>
      </c>
      <c r="C11034" s="2" t="s">
        <v>160587</v>
      </c>
      <c r="D11034" s="2" t="s">
        <v>171005</v>
      </c>
      <c r="E11034" s="2" t="s">
        <v>171006</v>
      </c>
      <c r="F11034" s="2" t="s">
        <v>13</v>
      </c>
      <c r="G11034" s="2" t="s">
        <v>13</v>
      </c>
      <c r="H11034" s="2" t="s">
        <v>171007</v>
      </c>
      <c r="I11034" s="2" t="s">
        <v>171008</v>
      </c>
      <c r="J11034" s="2" t="s">
        <v>171009</v>
      </c>
      <c r="K11034" s="2" t="s">
        <v>171010</v>
      </c>
      <c r="L11034" s="2" t="s">
        <v>171011</v>
      </c>
      <c r="M11034" s="2" t="s">
        <v>171012</v>
      </c>
      <c r="N11034" s="2" t="s">
        <v>171013</v>
      </c>
      <c r="O11034" s="2" t="s">
        <v>13</v>
      </c>
      <c r="P11034" s="2" t="s">
        <v>13</v>
      </c>
      <c r="Q11034" s="2" t="s">
        <v>171014</v>
      </c>
      <c r="R11034" s="2" t="s">
        <v>171015</v>
      </c>
      <c r="S11034" s="2" t="s">
        <v>171016</v>
      </c>
      <c r="U11034" s="3">
        <f t="shared" si="2"/>
        <v>-0.995975</v>
      </c>
      <c r="V11034" s="3">
        <f t="shared" si="3"/>
        <v>0.494405</v>
      </c>
    </row>
    <row r="11035">
      <c r="A11035" s="2" t="s">
        <v>171017</v>
      </c>
      <c r="B11035" s="2" t="s">
        <v>171018</v>
      </c>
      <c r="C11035" s="2" t="s">
        <v>171019</v>
      </c>
      <c r="D11035" s="2" t="s">
        <v>171020</v>
      </c>
      <c r="E11035" s="2" t="s">
        <v>171021</v>
      </c>
      <c r="F11035" s="2" t="s">
        <v>13</v>
      </c>
      <c r="G11035" s="2" t="s">
        <v>13</v>
      </c>
      <c r="H11035" s="2" t="s">
        <v>171022</v>
      </c>
      <c r="I11035" s="2" t="s">
        <v>171023</v>
      </c>
      <c r="J11035" s="2" t="s">
        <v>171024</v>
      </c>
      <c r="K11035" s="2" t="s">
        <v>171025</v>
      </c>
      <c r="L11035" s="2" t="s">
        <v>171026</v>
      </c>
      <c r="M11035" s="2" t="s">
        <v>171027</v>
      </c>
      <c r="N11035" s="2" t="s">
        <v>171028</v>
      </c>
      <c r="O11035" s="2" t="s">
        <v>13</v>
      </c>
      <c r="P11035" s="2" t="s">
        <v>13</v>
      </c>
      <c r="Q11035" s="2" t="s">
        <v>171029</v>
      </c>
      <c r="R11035" s="2" t="s">
        <v>171030</v>
      </c>
      <c r="S11035" s="2" t="s">
        <v>171031</v>
      </c>
      <c r="U11035" s="3">
        <f t="shared" si="2"/>
        <v>-1.076327</v>
      </c>
      <c r="V11035" s="3">
        <f t="shared" si="3"/>
        <v>0.33332</v>
      </c>
    </row>
    <row r="11036">
      <c r="A11036" s="2" t="s">
        <v>171032</v>
      </c>
      <c r="B11036" s="2" t="s">
        <v>171033</v>
      </c>
      <c r="C11036" s="2" t="s">
        <v>171034</v>
      </c>
      <c r="D11036" s="2" t="s">
        <v>171035</v>
      </c>
      <c r="E11036" s="2" t="s">
        <v>171036</v>
      </c>
      <c r="F11036" s="2" t="s">
        <v>13</v>
      </c>
      <c r="G11036" s="2" t="s">
        <v>13</v>
      </c>
      <c r="H11036" s="2" t="s">
        <v>171037</v>
      </c>
      <c r="I11036" s="2" t="s">
        <v>171038</v>
      </c>
      <c r="J11036" s="2" t="s">
        <v>171039</v>
      </c>
      <c r="K11036" s="2" t="s">
        <v>171040</v>
      </c>
      <c r="L11036" s="2" t="s">
        <v>171041</v>
      </c>
      <c r="M11036" s="2" t="s">
        <v>171042</v>
      </c>
      <c r="N11036" s="2" t="s">
        <v>171043</v>
      </c>
      <c r="O11036" s="2" t="s">
        <v>13</v>
      </c>
      <c r="P11036" s="2" t="s">
        <v>13</v>
      </c>
      <c r="Q11036" s="2" t="s">
        <v>171044</v>
      </c>
      <c r="R11036" s="2" t="s">
        <v>171045</v>
      </c>
      <c r="S11036" s="2" t="s">
        <v>171046</v>
      </c>
      <c r="U11036" s="3">
        <f t="shared" si="2"/>
        <v>-1.237157</v>
      </c>
      <c r="V11036" s="3">
        <f t="shared" si="3"/>
        <v>0.735843</v>
      </c>
    </row>
    <row r="11037">
      <c r="A11037" s="2" t="s">
        <v>171047</v>
      </c>
      <c r="B11037" s="2" t="s">
        <v>171048</v>
      </c>
      <c r="C11037" s="2" t="s">
        <v>171049</v>
      </c>
      <c r="D11037" s="2" t="s">
        <v>171050</v>
      </c>
      <c r="E11037" s="2" t="s">
        <v>171051</v>
      </c>
      <c r="F11037" s="2" t="s">
        <v>13</v>
      </c>
      <c r="G11037" s="2" t="s">
        <v>13</v>
      </c>
      <c r="H11037" s="2" t="s">
        <v>171052</v>
      </c>
      <c r="I11037" s="2" t="s">
        <v>171053</v>
      </c>
      <c r="J11037" s="2" t="s">
        <v>171054</v>
      </c>
      <c r="K11037" s="2" t="s">
        <v>171055</v>
      </c>
      <c r="L11037" s="2" t="s">
        <v>171056</v>
      </c>
      <c r="M11037" s="2" t="s">
        <v>171057</v>
      </c>
      <c r="N11037" s="2" t="s">
        <v>171058</v>
      </c>
      <c r="O11037" s="2" t="s">
        <v>13</v>
      </c>
      <c r="P11037" s="2" t="s">
        <v>13</v>
      </c>
      <c r="Q11037" s="2" t="s">
        <v>171059</v>
      </c>
      <c r="R11037" s="2" t="s">
        <v>171060</v>
      </c>
      <c r="S11037" s="2" t="s">
        <v>171061</v>
      </c>
      <c r="U11037" s="3">
        <f t="shared" si="2"/>
        <v>-1.35778</v>
      </c>
      <c r="V11037" s="3">
        <f t="shared" si="3"/>
        <v>0.453848</v>
      </c>
    </row>
    <row r="11038">
      <c r="A11038" s="2" t="s">
        <v>171062</v>
      </c>
      <c r="B11038" s="2" t="s">
        <v>171063</v>
      </c>
      <c r="C11038" s="2" t="s">
        <v>171064</v>
      </c>
      <c r="D11038" s="2" t="s">
        <v>171065</v>
      </c>
      <c r="E11038" s="2" t="s">
        <v>171066</v>
      </c>
      <c r="F11038" s="2" t="s">
        <v>13</v>
      </c>
      <c r="G11038" s="2" t="s">
        <v>13</v>
      </c>
      <c r="H11038" s="2" t="s">
        <v>171067</v>
      </c>
      <c r="I11038" s="2" t="s">
        <v>171068</v>
      </c>
      <c r="J11038" s="2" t="s">
        <v>171069</v>
      </c>
      <c r="K11038" s="2" t="s">
        <v>171070</v>
      </c>
      <c r="L11038" s="2" t="s">
        <v>171071</v>
      </c>
      <c r="M11038" s="2" t="s">
        <v>171072</v>
      </c>
      <c r="N11038" s="2" t="s">
        <v>171073</v>
      </c>
      <c r="O11038" s="2" t="s">
        <v>13</v>
      </c>
      <c r="P11038" s="2" t="s">
        <v>13</v>
      </c>
      <c r="Q11038" s="2" t="s">
        <v>171074</v>
      </c>
      <c r="R11038" s="2" t="s">
        <v>171075</v>
      </c>
      <c r="S11038" s="2" t="s">
        <v>171076</v>
      </c>
      <c r="U11038" s="3">
        <f t="shared" si="2"/>
        <v>-1.719268</v>
      </c>
      <c r="V11038" s="3">
        <f t="shared" si="3"/>
        <v>0.413417</v>
      </c>
    </row>
    <row r="11039">
      <c r="A11039" s="2" t="s">
        <v>171077</v>
      </c>
      <c r="B11039" s="2" t="s">
        <v>171078</v>
      </c>
      <c r="C11039" s="2" t="s">
        <v>171079</v>
      </c>
      <c r="D11039" s="2" t="s">
        <v>171080</v>
      </c>
      <c r="E11039" s="2" t="s">
        <v>171081</v>
      </c>
      <c r="F11039" s="2" t="s">
        <v>13</v>
      </c>
      <c r="G11039" s="2" t="s">
        <v>13</v>
      </c>
      <c r="H11039" s="2" t="s">
        <v>171082</v>
      </c>
      <c r="I11039" s="2" t="s">
        <v>171083</v>
      </c>
      <c r="J11039" s="2" t="s">
        <v>171084</v>
      </c>
      <c r="K11039" s="2" t="s">
        <v>171085</v>
      </c>
      <c r="L11039" s="2" t="s">
        <v>171086</v>
      </c>
      <c r="M11039" s="2" t="s">
        <v>171087</v>
      </c>
      <c r="N11039" s="2" t="s">
        <v>171088</v>
      </c>
      <c r="O11039" s="2" t="s">
        <v>13</v>
      </c>
      <c r="P11039" s="2" t="s">
        <v>13</v>
      </c>
      <c r="Q11039" s="2" t="s">
        <v>171089</v>
      </c>
      <c r="R11039" s="2" t="s">
        <v>171090</v>
      </c>
      <c r="S11039" s="2" t="s">
        <v>171091</v>
      </c>
      <c r="U11039" s="3">
        <f t="shared" si="2"/>
        <v>-1.678616</v>
      </c>
      <c r="V11039" s="3">
        <f t="shared" si="3"/>
        <v>0.574375</v>
      </c>
    </row>
    <row r="11040">
      <c r="A11040" s="2" t="s">
        <v>171092</v>
      </c>
      <c r="B11040" s="2" t="s">
        <v>171093</v>
      </c>
      <c r="C11040" s="2" t="s">
        <v>171094</v>
      </c>
      <c r="D11040" s="2" t="s">
        <v>171095</v>
      </c>
      <c r="E11040" s="2" t="s">
        <v>171096</v>
      </c>
      <c r="F11040" s="2" t="s">
        <v>13</v>
      </c>
      <c r="G11040" s="2" t="s">
        <v>13</v>
      </c>
      <c r="H11040" s="2" t="s">
        <v>171097</v>
      </c>
      <c r="I11040" s="2" t="s">
        <v>171098</v>
      </c>
      <c r="J11040" s="2" t="s">
        <v>171099</v>
      </c>
      <c r="K11040" s="2" t="s">
        <v>171100</v>
      </c>
      <c r="L11040" s="2" t="s">
        <v>171101</v>
      </c>
      <c r="M11040" s="2" t="s">
        <v>171102</v>
      </c>
      <c r="N11040" s="2" t="s">
        <v>171103</v>
      </c>
      <c r="O11040" s="2" t="s">
        <v>13</v>
      </c>
      <c r="P11040" s="2" t="s">
        <v>13</v>
      </c>
      <c r="Q11040" s="2" t="s">
        <v>171104</v>
      </c>
      <c r="R11040" s="2" t="s">
        <v>171105</v>
      </c>
      <c r="S11040" s="2" t="s">
        <v>171106</v>
      </c>
      <c r="U11040" s="3">
        <f t="shared" si="2"/>
        <v>-2.040358</v>
      </c>
      <c r="V11040" s="3">
        <f t="shared" si="3"/>
        <v>0.252714</v>
      </c>
    </row>
    <row r="11041">
      <c r="A11041" s="2" t="s">
        <v>171107</v>
      </c>
      <c r="B11041" s="2" t="s">
        <v>171108</v>
      </c>
      <c r="C11041" s="2" t="s">
        <v>171109</v>
      </c>
      <c r="D11041" s="2" t="s">
        <v>171110</v>
      </c>
      <c r="E11041" s="2" t="s">
        <v>171111</v>
      </c>
      <c r="F11041" s="2" t="s">
        <v>13</v>
      </c>
      <c r="G11041" s="2" t="s">
        <v>13</v>
      </c>
      <c r="H11041" s="2" t="s">
        <v>171112</v>
      </c>
      <c r="I11041" s="2" t="s">
        <v>171113</v>
      </c>
      <c r="J11041" s="2" t="s">
        <v>171114</v>
      </c>
      <c r="K11041" s="2" t="s">
        <v>171115</v>
      </c>
      <c r="L11041" s="2" t="s">
        <v>171116</v>
      </c>
      <c r="M11041" s="2" t="s">
        <v>171117</v>
      </c>
      <c r="N11041" s="2" t="s">
        <v>171118</v>
      </c>
      <c r="O11041" s="2" t="s">
        <v>13</v>
      </c>
      <c r="P11041" s="2" t="s">
        <v>13</v>
      </c>
      <c r="Q11041" s="2" t="s">
        <v>171119</v>
      </c>
      <c r="R11041" s="2" t="s">
        <v>171120</v>
      </c>
      <c r="S11041" s="2" t="s">
        <v>171121</v>
      </c>
      <c r="U11041" s="3">
        <f t="shared" si="2"/>
        <v>-1.759031</v>
      </c>
      <c r="V11041" s="3">
        <f t="shared" si="3"/>
        <v>0.212283</v>
      </c>
    </row>
    <row r="11042">
      <c r="A11042" s="2" t="s">
        <v>171122</v>
      </c>
      <c r="B11042" s="2" t="s">
        <v>171123</v>
      </c>
      <c r="C11042" s="2" t="s">
        <v>171124</v>
      </c>
      <c r="D11042" s="2" t="s">
        <v>171125</v>
      </c>
      <c r="E11042" s="2" t="s">
        <v>171126</v>
      </c>
      <c r="F11042" s="2" t="s">
        <v>13</v>
      </c>
      <c r="G11042" s="2" t="s">
        <v>13</v>
      </c>
      <c r="H11042" s="2" t="s">
        <v>171127</v>
      </c>
      <c r="I11042" s="2" t="s">
        <v>171128</v>
      </c>
      <c r="J11042" s="2" t="s">
        <v>171129</v>
      </c>
      <c r="K11042" s="2" t="s">
        <v>171130</v>
      </c>
      <c r="L11042" s="2" t="s">
        <v>171131</v>
      </c>
      <c r="M11042" s="2" t="s">
        <v>171132</v>
      </c>
      <c r="N11042" s="2" t="s">
        <v>171133</v>
      </c>
      <c r="O11042" s="2" t="s">
        <v>13</v>
      </c>
      <c r="P11042" s="2" t="s">
        <v>13</v>
      </c>
      <c r="Q11042" s="2" t="s">
        <v>171134</v>
      </c>
      <c r="R11042" s="2" t="s">
        <v>171135</v>
      </c>
      <c r="S11042" s="2" t="s">
        <v>171136</v>
      </c>
      <c r="U11042" s="3">
        <f t="shared" si="2"/>
        <v>-2.241078</v>
      </c>
      <c r="V11042" s="3">
        <f t="shared" si="3"/>
        <v>-0.109761</v>
      </c>
    </row>
    <row r="11043">
      <c r="A11043" s="2" t="s">
        <v>171137</v>
      </c>
      <c r="B11043" s="2" t="s">
        <v>171138</v>
      </c>
      <c r="C11043" s="2" t="s">
        <v>171139</v>
      </c>
      <c r="D11043" s="2" t="s">
        <v>171140</v>
      </c>
      <c r="E11043" s="2" t="s">
        <v>171141</v>
      </c>
      <c r="F11043" s="2" t="s">
        <v>13</v>
      </c>
      <c r="G11043" s="2" t="s">
        <v>13</v>
      </c>
      <c r="H11043" s="2" t="s">
        <v>171142</v>
      </c>
      <c r="I11043" s="2" t="s">
        <v>171143</v>
      </c>
      <c r="J11043" s="2" t="s">
        <v>171144</v>
      </c>
      <c r="K11043" s="2" t="s">
        <v>171145</v>
      </c>
      <c r="L11043" s="2" t="s">
        <v>171146</v>
      </c>
      <c r="M11043" s="2" t="s">
        <v>171147</v>
      </c>
      <c r="N11043" s="2" t="s">
        <v>171148</v>
      </c>
      <c r="O11043" s="2" t="s">
        <v>13</v>
      </c>
      <c r="P11043" s="2" t="s">
        <v>13</v>
      </c>
      <c r="Q11043" s="2" t="s">
        <v>171149</v>
      </c>
      <c r="R11043" s="2" t="s">
        <v>171150</v>
      </c>
      <c r="S11043" s="2" t="s">
        <v>171151</v>
      </c>
      <c r="U11043" s="3">
        <f t="shared" si="2"/>
        <v>-2.000213</v>
      </c>
      <c r="V11043" s="3">
        <f t="shared" si="3"/>
        <v>-0.06933</v>
      </c>
    </row>
    <row r="11044">
      <c r="A11044" s="2" t="s">
        <v>171152</v>
      </c>
      <c r="B11044" s="2" t="s">
        <v>171153</v>
      </c>
      <c r="C11044" s="2" t="s">
        <v>171154</v>
      </c>
      <c r="D11044" s="2" t="s">
        <v>171155</v>
      </c>
      <c r="E11044" s="2" t="s">
        <v>171156</v>
      </c>
      <c r="F11044" s="2" t="s">
        <v>13</v>
      </c>
      <c r="G11044" s="2" t="s">
        <v>13</v>
      </c>
      <c r="H11044" s="2" t="s">
        <v>171157</v>
      </c>
      <c r="I11044" s="2" t="s">
        <v>171158</v>
      </c>
      <c r="J11044" s="2" t="s">
        <v>171159</v>
      </c>
      <c r="K11044" s="2" t="s">
        <v>171160</v>
      </c>
      <c r="L11044" s="2" t="s">
        <v>171161</v>
      </c>
      <c r="M11044" s="2" t="s">
        <v>171162</v>
      </c>
      <c r="N11044" s="2" t="s">
        <v>171163</v>
      </c>
      <c r="O11044" s="2" t="s">
        <v>13</v>
      </c>
      <c r="P11044" s="2" t="s">
        <v>13</v>
      </c>
      <c r="Q11044" s="2" t="s">
        <v>171164</v>
      </c>
      <c r="R11044" s="2" t="s">
        <v>171165</v>
      </c>
      <c r="S11044" s="2" t="s">
        <v>171166</v>
      </c>
      <c r="U11044" s="3">
        <f t="shared" si="2"/>
        <v>-1.919735</v>
      </c>
      <c r="V11044" s="3">
        <f t="shared" si="3"/>
        <v>-0.351325</v>
      </c>
    </row>
    <row r="11045">
      <c r="A11045" s="2" t="s">
        <v>171167</v>
      </c>
      <c r="B11045" s="2" t="s">
        <v>171168</v>
      </c>
      <c r="C11045" s="2" t="s">
        <v>171169</v>
      </c>
      <c r="D11045" s="2" t="s">
        <v>171170</v>
      </c>
      <c r="E11045" s="2" t="s">
        <v>171171</v>
      </c>
      <c r="F11045" s="2" t="s">
        <v>13</v>
      </c>
      <c r="G11045" s="2" t="s">
        <v>13</v>
      </c>
      <c r="H11045" s="2" t="s">
        <v>171172</v>
      </c>
      <c r="I11045" s="2" t="s">
        <v>171173</v>
      </c>
      <c r="J11045" s="2" t="s">
        <v>171174</v>
      </c>
      <c r="K11045" s="2" t="s">
        <v>171175</v>
      </c>
      <c r="L11045" s="2" t="s">
        <v>171176</v>
      </c>
      <c r="M11045" s="2" t="s">
        <v>171177</v>
      </c>
      <c r="N11045" s="2" t="s">
        <v>171178</v>
      </c>
      <c r="O11045" s="2" t="s">
        <v>13</v>
      </c>
      <c r="P11045" s="2" t="s">
        <v>13</v>
      </c>
      <c r="Q11045" s="2" t="s">
        <v>171179</v>
      </c>
      <c r="R11045" s="2" t="s">
        <v>171180</v>
      </c>
      <c r="S11045" s="2" t="s">
        <v>171181</v>
      </c>
      <c r="U11045" s="3">
        <f t="shared" si="2"/>
        <v>-1.758968</v>
      </c>
      <c r="V11045" s="3">
        <f t="shared" si="3"/>
        <v>-0.471853</v>
      </c>
    </row>
    <row r="11046">
      <c r="A11046" s="2" t="s">
        <v>171182</v>
      </c>
      <c r="B11046" s="2" t="s">
        <v>169185</v>
      </c>
      <c r="C11046" s="2" t="s">
        <v>171183</v>
      </c>
      <c r="D11046" s="2" t="s">
        <v>171184</v>
      </c>
      <c r="E11046" s="2" t="s">
        <v>171185</v>
      </c>
      <c r="F11046" s="2" t="s">
        <v>13</v>
      </c>
      <c r="G11046" s="2" t="s">
        <v>13</v>
      </c>
      <c r="H11046" s="2" t="s">
        <v>171186</v>
      </c>
      <c r="I11046" s="2" t="s">
        <v>171187</v>
      </c>
      <c r="J11046" s="2" t="s">
        <v>171188</v>
      </c>
      <c r="K11046" s="2" t="s">
        <v>171189</v>
      </c>
      <c r="L11046" s="2" t="s">
        <v>171190</v>
      </c>
      <c r="M11046" s="2" t="s">
        <v>171191</v>
      </c>
      <c r="N11046" s="2" t="s">
        <v>171192</v>
      </c>
      <c r="O11046" s="2" t="s">
        <v>13</v>
      </c>
      <c r="P11046" s="2" t="s">
        <v>13</v>
      </c>
      <c r="Q11046" s="2" t="s">
        <v>171193</v>
      </c>
      <c r="R11046" s="2" t="s">
        <v>171194</v>
      </c>
      <c r="S11046" s="2" t="s">
        <v>171195</v>
      </c>
      <c r="U11046" s="3">
        <f t="shared" si="2"/>
        <v>-1.799048</v>
      </c>
      <c r="V11046" s="3">
        <f t="shared" si="3"/>
        <v>-0.511774</v>
      </c>
    </row>
    <row r="11047">
      <c r="A11047" s="2" t="s">
        <v>171196</v>
      </c>
      <c r="B11047" s="2" t="s">
        <v>171197</v>
      </c>
      <c r="C11047" s="2" t="s">
        <v>171198</v>
      </c>
      <c r="D11047" s="2" t="s">
        <v>171199</v>
      </c>
      <c r="E11047" s="2" t="s">
        <v>171200</v>
      </c>
      <c r="F11047" s="2" t="s">
        <v>13</v>
      </c>
      <c r="G11047" s="2" t="s">
        <v>13</v>
      </c>
      <c r="H11047" s="2" t="s">
        <v>171201</v>
      </c>
      <c r="I11047" s="2" t="s">
        <v>171202</v>
      </c>
      <c r="J11047" s="2" t="s">
        <v>171203</v>
      </c>
      <c r="K11047" s="2" t="s">
        <v>171204</v>
      </c>
      <c r="L11047" s="2" t="s">
        <v>171205</v>
      </c>
      <c r="M11047" s="2" t="s">
        <v>171206</v>
      </c>
      <c r="N11047" s="2" t="s">
        <v>171207</v>
      </c>
      <c r="O11047" s="2" t="s">
        <v>13</v>
      </c>
      <c r="P11047" s="2" t="s">
        <v>13</v>
      </c>
      <c r="Q11047" s="2" t="s">
        <v>171208</v>
      </c>
      <c r="R11047" s="2" t="s">
        <v>171209</v>
      </c>
      <c r="S11047" s="2" t="s">
        <v>171210</v>
      </c>
      <c r="U11047" s="3">
        <f t="shared" si="2"/>
        <v>-1.879527</v>
      </c>
      <c r="V11047" s="3">
        <f t="shared" si="3"/>
        <v>-1.276261</v>
      </c>
    </row>
    <row r="11048">
      <c r="A11048" s="2" t="s">
        <v>171211</v>
      </c>
      <c r="B11048" s="2" t="s">
        <v>171212</v>
      </c>
      <c r="C11048" s="2" t="s">
        <v>171213</v>
      </c>
      <c r="D11048" s="2" t="s">
        <v>171214</v>
      </c>
      <c r="E11048" s="2" t="s">
        <v>171215</v>
      </c>
      <c r="F11048" s="2" t="s">
        <v>13</v>
      </c>
      <c r="G11048" s="2" t="s">
        <v>13</v>
      </c>
      <c r="H11048" s="2" t="s">
        <v>171216</v>
      </c>
      <c r="I11048" s="2" t="s">
        <v>171217</v>
      </c>
      <c r="J11048" s="2" t="s">
        <v>171218</v>
      </c>
      <c r="K11048" s="2" t="s">
        <v>171219</v>
      </c>
      <c r="L11048" s="2" t="s">
        <v>171220</v>
      </c>
      <c r="M11048" s="2" t="s">
        <v>171221</v>
      </c>
      <c r="N11048" s="2" t="s">
        <v>171222</v>
      </c>
      <c r="O11048" s="2" t="s">
        <v>13</v>
      </c>
      <c r="P11048" s="2" t="s">
        <v>13</v>
      </c>
      <c r="Q11048" s="2" t="s">
        <v>171223</v>
      </c>
      <c r="R11048" s="2" t="s">
        <v>171224</v>
      </c>
      <c r="S11048" s="2" t="s">
        <v>171225</v>
      </c>
      <c r="U11048" s="3">
        <f t="shared" si="2"/>
        <v>-1.959752</v>
      </c>
      <c r="V11048" s="3">
        <f t="shared" si="3"/>
        <v>-1.437092</v>
      </c>
    </row>
    <row r="11049">
      <c r="A11049" s="2" t="s">
        <v>171226</v>
      </c>
      <c r="B11049" s="2" t="s">
        <v>171227</v>
      </c>
      <c r="C11049" s="2" t="s">
        <v>171228</v>
      </c>
      <c r="D11049" s="2" t="s">
        <v>171229</v>
      </c>
      <c r="E11049" s="2" t="s">
        <v>171230</v>
      </c>
      <c r="F11049" s="2" t="s">
        <v>13</v>
      </c>
      <c r="G11049" s="2" t="s">
        <v>13</v>
      </c>
      <c r="H11049" s="2" t="s">
        <v>171231</v>
      </c>
      <c r="I11049" s="2" t="s">
        <v>171232</v>
      </c>
      <c r="J11049" s="2" t="s">
        <v>171233</v>
      </c>
      <c r="K11049" s="2" t="s">
        <v>171234</v>
      </c>
      <c r="L11049" s="2" t="s">
        <v>171235</v>
      </c>
      <c r="M11049" s="2" t="s">
        <v>171236</v>
      </c>
      <c r="N11049" s="2" t="s">
        <v>171237</v>
      </c>
      <c r="O11049" s="2" t="s">
        <v>13</v>
      </c>
      <c r="P11049" s="2" t="s">
        <v>13</v>
      </c>
      <c r="Q11049" s="2" t="s">
        <v>171238</v>
      </c>
      <c r="R11049" s="2" t="s">
        <v>171239</v>
      </c>
      <c r="S11049" s="2" t="s">
        <v>171240</v>
      </c>
      <c r="U11049" s="3">
        <f t="shared" si="2"/>
        <v>-1.678616</v>
      </c>
      <c r="V11049" s="3">
        <f t="shared" si="3"/>
        <v>-1.276261</v>
      </c>
    </row>
    <row r="11050">
      <c r="A11050" s="2" t="s">
        <v>171241</v>
      </c>
      <c r="B11050" s="2" t="s">
        <v>171093</v>
      </c>
      <c r="C11050" s="2" t="s">
        <v>171213</v>
      </c>
      <c r="D11050" s="2" t="s">
        <v>130571</v>
      </c>
      <c r="E11050" s="2" t="s">
        <v>171242</v>
      </c>
      <c r="F11050" s="2" t="s">
        <v>13</v>
      </c>
      <c r="G11050" s="2" t="s">
        <v>13</v>
      </c>
      <c r="H11050" s="2" t="s">
        <v>171243</v>
      </c>
      <c r="I11050" s="2" t="s">
        <v>171244</v>
      </c>
      <c r="J11050" s="2" t="s">
        <v>171245</v>
      </c>
      <c r="K11050" s="2" t="s">
        <v>171246</v>
      </c>
      <c r="L11050" s="2" t="s">
        <v>171247</v>
      </c>
      <c r="M11050" s="2" t="s">
        <v>171248</v>
      </c>
      <c r="N11050" s="2" t="s">
        <v>171249</v>
      </c>
      <c r="O11050" s="2" t="s">
        <v>13</v>
      </c>
      <c r="P11050" s="2" t="s">
        <v>13</v>
      </c>
      <c r="Q11050" s="2" t="s">
        <v>171250</v>
      </c>
      <c r="R11050" s="2" t="s">
        <v>171251</v>
      </c>
      <c r="S11050" s="2" t="s">
        <v>171252</v>
      </c>
      <c r="U11050" s="3">
        <f t="shared" si="2"/>
        <v>-1.075946</v>
      </c>
      <c r="V11050" s="3">
        <f t="shared" si="3"/>
        <v>-1.195273</v>
      </c>
    </row>
    <row r="11051">
      <c r="A11051" s="2" t="s">
        <v>171253</v>
      </c>
      <c r="B11051" s="2" t="s">
        <v>171254</v>
      </c>
      <c r="C11051" s="2" t="s">
        <v>171255</v>
      </c>
      <c r="D11051" s="2" t="s">
        <v>171256</v>
      </c>
      <c r="E11051" s="2" t="s">
        <v>171257</v>
      </c>
      <c r="F11051" s="2" t="s">
        <v>13</v>
      </c>
      <c r="G11051" s="2" t="s">
        <v>13</v>
      </c>
      <c r="H11051" s="2" t="s">
        <v>171258</v>
      </c>
      <c r="I11051" s="2" t="s">
        <v>171259</v>
      </c>
      <c r="J11051" s="2" t="s">
        <v>171260</v>
      </c>
      <c r="K11051" s="2" t="s">
        <v>171246</v>
      </c>
      <c r="L11051" s="2" t="s">
        <v>66404</v>
      </c>
      <c r="M11051" s="2" t="s">
        <v>171261</v>
      </c>
      <c r="N11051" s="2" t="s">
        <v>171262</v>
      </c>
      <c r="O11051" s="2" t="s">
        <v>13</v>
      </c>
      <c r="P11051" s="2" t="s">
        <v>13</v>
      </c>
      <c r="Q11051" s="2" t="s">
        <v>171263</v>
      </c>
      <c r="R11051" s="2" t="s">
        <v>171264</v>
      </c>
      <c r="S11051" s="2" t="s">
        <v>171265</v>
      </c>
      <c r="U11051" s="3">
        <f t="shared" si="2"/>
        <v>-1.116281</v>
      </c>
      <c r="V11051" s="3">
        <f t="shared" si="3"/>
        <v>-1.356485</v>
      </c>
    </row>
    <row r="11052">
      <c r="A11052" s="2" t="s">
        <v>171266</v>
      </c>
      <c r="B11052" s="2" t="s">
        <v>171267</v>
      </c>
      <c r="C11052" s="2" t="s">
        <v>169431</v>
      </c>
      <c r="D11052" s="2" t="s">
        <v>171268</v>
      </c>
      <c r="E11052" s="2" t="s">
        <v>171269</v>
      </c>
      <c r="F11052" s="2" t="s">
        <v>13</v>
      </c>
      <c r="G11052" s="2" t="s">
        <v>13</v>
      </c>
      <c r="H11052" s="2" t="s">
        <v>171270</v>
      </c>
      <c r="I11052" s="2" t="s">
        <v>171271</v>
      </c>
      <c r="J11052" s="2" t="s">
        <v>171272</v>
      </c>
      <c r="K11052" s="2" t="s">
        <v>171273</v>
      </c>
      <c r="L11052" s="2" t="s">
        <v>171274</v>
      </c>
      <c r="M11052" s="2" t="s">
        <v>171275</v>
      </c>
      <c r="N11052" s="2" t="s">
        <v>171276</v>
      </c>
      <c r="O11052" s="2" t="s">
        <v>13</v>
      </c>
      <c r="P11052" s="2" t="s">
        <v>13</v>
      </c>
      <c r="Q11052" s="2" t="s">
        <v>171277</v>
      </c>
      <c r="R11052" s="2" t="s">
        <v>171278</v>
      </c>
      <c r="S11052" s="2" t="s">
        <v>171279</v>
      </c>
      <c r="U11052" s="3">
        <f t="shared" si="2"/>
        <v>-0.834827</v>
      </c>
      <c r="V11052" s="3">
        <f t="shared" si="3"/>
        <v>-1.516679</v>
      </c>
    </row>
    <row r="11053">
      <c r="A11053" s="2" t="s">
        <v>171280</v>
      </c>
      <c r="B11053" s="2" t="s">
        <v>171281</v>
      </c>
      <c r="C11053" s="2" t="s">
        <v>171282</v>
      </c>
      <c r="D11053" s="2" t="s">
        <v>171283</v>
      </c>
      <c r="E11053" s="2" t="s">
        <v>171284</v>
      </c>
      <c r="F11053" s="2" t="s">
        <v>171285</v>
      </c>
      <c r="G11053" s="2" t="s">
        <v>171286</v>
      </c>
      <c r="H11053" s="2" t="s">
        <v>171287</v>
      </c>
      <c r="I11053" s="2" t="s">
        <v>171288</v>
      </c>
      <c r="J11053" s="2" t="s">
        <v>171289</v>
      </c>
      <c r="K11053" s="2" t="s">
        <v>171290</v>
      </c>
      <c r="L11053" s="2" t="s">
        <v>171291</v>
      </c>
      <c r="M11053" s="2" t="s">
        <v>171292</v>
      </c>
      <c r="N11053" s="2" t="s">
        <v>171293</v>
      </c>
      <c r="O11053" s="2" t="s">
        <v>13</v>
      </c>
      <c r="P11053" s="2" t="s">
        <v>13</v>
      </c>
      <c r="Q11053" s="2" t="s">
        <v>171294</v>
      </c>
      <c r="R11053" s="2" t="s">
        <v>171295</v>
      </c>
      <c r="S11053" s="2" t="s">
        <v>171296</v>
      </c>
      <c r="U11053" s="3">
        <f t="shared" si="2"/>
        <v>-0.473276</v>
      </c>
      <c r="V11053" s="3">
        <f t="shared" si="3"/>
        <v>-1.235703</v>
      </c>
    </row>
    <row r="11054">
      <c r="A11054" s="2" t="s">
        <v>171297</v>
      </c>
      <c r="B11054" s="2" t="s">
        <v>171298</v>
      </c>
      <c r="C11054" s="2" t="s">
        <v>171299</v>
      </c>
      <c r="D11054" s="2" t="s">
        <v>171300</v>
      </c>
      <c r="E11054" s="2" t="s">
        <v>171301</v>
      </c>
      <c r="F11054" s="2" t="s">
        <v>171302</v>
      </c>
      <c r="G11054" s="2" t="s">
        <v>171303</v>
      </c>
      <c r="H11054" s="2" t="s">
        <v>171304</v>
      </c>
      <c r="I11054" s="2" t="s">
        <v>171305</v>
      </c>
      <c r="J11054" s="2" t="s">
        <v>171306</v>
      </c>
      <c r="K11054" s="2" t="s">
        <v>171307</v>
      </c>
      <c r="L11054" s="2" t="s">
        <v>171308</v>
      </c>
      <c r="M11054" s="2" t="s">
        <v>171309</v>
      </c>
      <c r="N11054" s="2" t="s">
        <v>171310</v>
      </c>
      <c r="O11054" s="2" t="s">
        <v>13</v>
      </c>
      <c r="P11054" s="2" t="s">
        <v>13</v>
      </c>
      <c r="Q11054" s="2" t="s">
        <v>171311</v>
      </c>
      <c r="R11054" s="2" t="s">
        <v>171312</v>
      </c>
      <c r="S11054" s="2" t="s">
        <v>171313</v>
      </c>
      <c r="U11054" s="3">
        <f t="shared" si="2"/>
        <v>-0.111661</v>
      </c>
      <c r="V11054" s="3">
        <f t="shared" si="3"/>
        <v>-1.355849</v>
      </c>
    </row>
    <row r="11055">
      <c r="A11055" s="2" t="s">
        <v>171314</v>
      </c>
      <c r="B11055" s="2" t="s">
        <v>171315</v>
      </c>
      <c r="C11055" s="2" t="s">
        <v>169403</v>
      </c>
      <c r="D11055" s="2" t="s">
        <v>171316</v>
      </c>
      <c r="E11055" s="2" t="s">
        <v>154417</v>
      </c>
      <c r="F11055" s="2" t="s">
        <v>171317</v>
      </c>
      <c r="G11055" s="2" t="s">
        <v>171318</v>
      </c>
      <c r="H11055" s="2" t="s">
        <v>171319</v>
      </c>
      <c r="I11055" s="2" t="s">
        <v>171320</v>
      </c>
      <c r="J11055" s="2" t="s">
        <v>171321</v>
      </c>
      <c r="K11055" s="2" t="s">
        <v>171322</v>
      </c>
      <c r="L11055" s="2" t="s">
        <v>171323</v>
      </c>
      <c r="M11055" s="2" t="s">
        <v>171324</v>
      </c>
      <c r="N11055" s="2" t="s">
        <v>171325</v>
      </c>
      <c r="O11055" s="2" t="s">
        <v>13</v>
      </c>
      <c r="P11055" s="2" t="s">
        <v>13</v>
      </c>
      <c r="Q11055" s="2" t="s">
        <v>171326</v>
      </c>
      <c r="R11055" s="2" t="s">
        <v>171327</v>
      </c>
      <c r="S11055" s="2" t="s">
        <v>171328</v>
      </c>
      <c r="U11055" s="3">
        <f t="shared" si="2"/>
        <v>-0.031056</v>
      </c>
      <c r="V11055" s="3">
        <f t="shared" si="3"/>
        <v>-1.717686</v>
      </c>
    </row>
    <row r="11056">
      <c r="A11056" s="2" t="s">
        <v>171329</v>
      </c>
      <c r="B11056" s="2" t="s">
        <v>171330</v>
      </c>
      <c r="C11056" s="2" t="s">
        <v>171331</v>
      </c>
      <c r="D11056" s="2" t="s">
        <v>171332</v>
      </c>
      <c r="E11056" s="2" t="s">
        <v>171333</v>
      </c>
      <c r="F11056" s="2" t="s">
        <v>171334</v>
      </c>
      <c r="G11056" s="2" t="s">
        <v>171335</v>
      </c>
      <c r="H11056" s="2" t="s">
        <v>171336</v>
      </c>
      <c r="I11056" s="2" t="s">
        <v>171337</v>
      </c>
      <c r="J11056" s="2" t="s">
        <v>171338</v>
      </c>
      <c r="K11056" s="2" t="s">
        <v>171339</v>
      </c>
      <c r="L11056" s="2" t="s">
        <v>171340</v>
      </c>
      <c r="M11056" s="2" t="s">
        <v>171341</v>
      </c>
      <c r="N11056" s="2" t="s">
        <v>171342</v>
      </c>
      <c r="O11056" s="2" t="s">
        <v>13</v>
      </c>
      <c r="P11056" s="2" t="s">
        <v>13</v>
      </c>
      <c r="Q11056" s="2" t="s">
        <v>171343</v>
      </c>
      <c r="R11056" s="2" t="s">
        <v>171344</v>
      </c>
      <c r="S11056" s="2" t="s">
        <v>171345</v>
      </c>
      <c r="U11056" s="3">
        <f t="shared" si="2"/>
        <v>-0.111661</v>
      </c>
      <c r="V11056" s="3">
        <f t="shared" si="3"/>
        <v>-1.918947</v>
      </c>
    </row>
    <row r="11057">
      <c r="A11057" s="2" t="s">
        <v>171346</v>
      </c>
      <c r="B11057" s="2" t="s">
        <v>171315</v>
      </c>
      <c r="C11057" s="2" t="s">
        <v>171347</v>
      </c>
      <c r="D11057" s="2" t="s">
        <v>171348</v>
      </c>
      <c r="E11057" s="2" t="s">
        <v>171349</v>
      </c>
      <c r="F11057" s="2" t="s">
        <v>45874</v>
      </c>
      <c r="G11057" s="2" t="s">
        <v>171350</v>
      </c>
      <c r="H11057" s="2" t="s">
        <v>171351</v>
      </c>
      <c r="I11057" s="2" t="s">
        <v>171352</v>
      </c>
      <c r="J11057" s="2" t="s">
        <v>171353</v>
      </c>
      <c r="K11057" s="2" t="s">
        <v>171354</v>
      </c>
      <c r="L11057" s="2" t="s">
        <v>171355</v>
      </c>
      <c r="M11057" s="2" t="s">
        <v>171356</v>
      </c>
      <c r="N11057" s="2" t="s">
        <v>171357</v>
      </c>
      <c r="O11057" s="2" t="s">
        <v>13</v>
      </c>
      <c r="P11057" s="2" t="s">
        <v>13</v>
      </c>
      <c r="Q11057" s="2" t="s">
        <v>171358</v>
      </c>
      <c r="R11057" s="2" t="s">
        <v>171359</v>
      </c>
      <c r="S11057" s="2" t="s">
        <v>171360</v>
      </c>
      <c r="U11057" s="3">
        <f t="shared" si="2"/>
        <v>-0.111661</v>
      </c>
      <c r="V11057" s="3">
        <f t="shared" si="3"/>
        <v>-1.878644</v>
      </c>
    </row>
    <row r="11058">
      <c r="A11058" s="2" t="s">
        <v>171361</v>
      </c>
      <c r="B11058" s="2" t="s">
        <v>171315</v>
      </c>
      <c r="C11058" s="2" t="s">
        <v>171362</v>
      </c>
      <c r="D11058" s="2" t="s">
        <v>171363</v>
      </c>
      <c r="E11058" s="2" t="s">
        <v>171364</v>
      </c>
      <c r="F11058" s="2" t="s">
        <v>171365</v>
      </c>
      <c r="G11058" s="2" t="s">
        <v>171366</v>
      </c>
      <c r="H11058" s="2" t="s">
        <v>171367</v>
      </c>
      <c r="I11058" s="2" t="s">
        <v>171368</v>
      </c>
      <c r="J11058" s="2" t="s">
        <v>171369</v>
      </c>
      <c r="K11058" s="2" t="s">
        <v>171370</v>
      </c>
      <c r="L11058" s="2" t="s">
        <v>171371</v>
      </c>
      <c r="M11058" s="2" t="s">
        <v>171372</v>
      </c>
      <c r="N11058" s="2" t="s">
        <v>171373</v>
      </c>
      <c r="O11058" s="2" t="s">
        <v>13</v>
      </c>
      <c r="P11058" s="2" t="s">
        <v>13</v>
      </c>
      <c r="Q11058" s="2" t="s">
        <v>171374</v>
      </c>
      <c r="R11058" s="2" t="s">
        <v>171375</v>
      </c>
      <c r="S11058" s="2" t="s">
        <v>171376</v>
      </c>
      <c r="U11058" s="3">
        <f t="shared" si="2"/>
        <v>-0.071327</v>
      </c>
      <c r="V11058" s="3">
        <f t="shared" si="3"/>
        <v>-2.160384</v>
      </c>
    </row>
    <row r="11059">
      <c r="A11059" s="2" t="s">
        <v>171377</v>
      </c>
      <c r="B11059" s="2" t="s">
        <v>171378</v>
      </c>
      <c r="C11059" s="2" t="s">
        <v>171379</v>
      </c>
      <c r="D11059" s="2" t="s">
        <v>171380</v>
      </c>
      <c r="E11059" s="2" t="s">
        <v>171381</v>
      </c>
      <c r="F11059" s="2" t="s">
        <v>171382</v>
      </c>
      <c r="G11059" s="2" t="s">
        <v>171383</v>
      </c>
      <c r="H11059" s="2" t="s">
        <v>171384</v>
      </c>
      <c r="I11059" s="2" t="s">
        <v>171385</v>
      </c>
      <c r="J11059" s="2" t="s">
        <v>171386</v>
      </c>
      <c r="K11059" s="2" t="s">
        <v>171387</v>
      </c>
      <c r="L11059" s="2" t="s">
        <v>171388</v>
      </c>
      <c r="M11059" s="2" t="s">
        <v>171389</v>
      </c>
      <c r="N11059" s="2" t="s">
        <v>171390</v>
      </c>
      <c r="O11059" s="2" t="s">
        <v>13</v>
      </c>
      <c r="P11059" s="2" t="s">
        <v>13</v>
      </c>
      <c r="Q11059" s="2" t="s">
        <v>171391</v>
      </c>
      <c r="R11059" s="2" t="s">
        <v>171392</v>
      </c>
      <c r="S11059" s="2" t="s">
        <v>171393</v>
      </c>
      <c r="U11059" s="3">
        <f t="shared" si="2"/>
        <v>0.169601</v>
      </c>
      <c r="V11059" s="3">
        <f t="shared" si="3"/>
        <v>-1.878644</v>
      </c>
    </row>
    <row r="11060">
      <c r="A11060" s="2" t="s">
        <v>171394</v>
      </c>
      <c r="B11060" s="2" t="s">
        <v>171395</v>
      </c>
      <c r="C11060" s="2" t="s">
        <v>171362</v>
      </c>
      <c r="D11060" s="2" t="s">
        <v>171396</v>
      </c>
      <c r="E11060" s="2" t="s">
        <v>171397</v>
      </c>
      <c r="F11060" s="2" t="s">
        <v>171398</v>
      </c>
      <c r="G11060" s="2" t="s">
        <v>171399</v>
      </c>
      <c r="H11060" s="2" t="s">
        <v>171400</v>
      </c>
      <c r="I11060" s="2" t="s">
        <v>171401</v>
      </c>
      <c r="J11060" s="2" t="s">
        <v>171402</v>
      </c>
      <c r="K11060" s="2" t="s">
        <v>171403</v>
      </c>
      <c r="L11060" s="2" t="s">
        <v>171404</v>
      </c>
      <c r="M11060" s="2" t="s">
        <v>171405</v>
      </c>
      <c r="N11060" s="2" t="s">
        <v>171406</v>
      </c>
      <c r="O11060" s="2" t="s">
        <v>13</v>
      </c>
      <c r="P11060" s="2" t="s">
        <v>13</v>
      </c>
      <c r="Q11060" s="2" t="s">
        <v>171407</v>
      </c>
      <c r="R11060" s="2" t="s">
        <v>171408</v>
      </c>
      <c r="S11060" s="2" t="s">
        <v>171409</v>
      </c>
      <c r="U11060" s="3">
        <f t="shared" si="2"/>
        <v>0.009088</v>
      </c>
      <c r="V11060" s="3">
        <f t="shared" si="3"/>
        <v>-2.280912</v>
      </c>
    </row>
    <row r="11061">
      <c r="A11061" s="2" t="s">
        <v>171410</v>
      </c>
      <c r="B11061" s="2" t="s">
        <v>171411</v>
      </c>
      <c r="C11061" s="2" t="s">
        <v>171412</v>
      </c>
      <c r="D11061" s="2" t="s">
        <v>171413</v>
      </c>
      <c r="E11061" s="2" t="s">
        <v>171414</v>
      </c>
      <c r="F11061" s="2" t="s">
        <v>171415</v>
      </c>
      <c r="G11061" s="2" t="s">
        <v>171416</v>
      </c>
      <c r="H11061" s="2" t="s">
        <v>171417</v>
      </c>
      <c r="I11061" s="2" t="s">
        <v>171418</v>
      </c>
      <c r="J11061" s="2" t="s">
        <v>171419</v>
      </c>
      <c r="K11061" s="2" t="s">
        <v>171420</v>
      </c>
      <c r="L11061" s="2" t="s">
        <v>171421</v>
      </c>
      <c r="M11061" s="2" t="s">
        <v>171422</v>
      </c>
      <c r="N11061" s="2" t="s">
        <v>171423</v>
      </c>
      <c r="O11061" s="2" t="s">
        <v>171424</v>
      </c>
      <c r="P11061" s="2" t="s">
        <v>171425</v>
      </c>
      <c r="Q11061" s="2" t="s">
        <v>171426</v>
      </c>
      <c r="R11061" s="2" t="s">
        <v>171427</v>
      </c>
      <c r="S11061" s="2" t="s">
        <v>171428</v>
      </c>
      <c r="U11061" s="3">
        <f t="shared" si="2"/>
        <v>-0.191823</v>
      </c>
      <c r="V11061" s="3">
        <f t="shared" si="3"/>
        <v>-2.321343</v>
      </c>
    </row>
    <row r="11062">
      <c r="A11062" s="2" t="s">
        <v>171429</v>
      </c>
      <c r="B11062" s="2" t="s">
        <v>171430</v>
      </c>
      <c r="C11062" s="2" t="s">
        <v>171431</v>
      </c>
      <c r="D11062" s="2" t="s">
        <v>171432</v>
      </c>
      <c r="E11062" s="2" t="s">
        <v>171433</v>
      </c>
      <c r="F11062" s="2" t="s">
        <v>171434</v>
      </c>
      <c r="G11062" s="2" t="s">
        <v>171435</v>
      </c>
      <c r="H11062" s="2" t="s">
        <v>171436</v>
      </c>
      <c r="I11062" s="2" t="s">
        <v>171437</v>
      </c>
      <c r="J11062" s="2" t="s">
        <v>171438</v>
      </c>
      <c r="K11062" s="2" t="s">
        <v>881</v>
      </c>
      <c r="L11062" s="2" t="s">
        <v>171439</v>
      </c>
      <c r="M11062" s="2" t="s">
        <v>171440</v>
      </c>
      <c r="N11062" s="2" t="s">
        <v>171441</v>
      </c>
      <c r="O11062" s="2" t="s">
        <v>142077</v>
      </c>
      <c r="P11062" s="2" t="s">
        <v>171442</v>
      </c>
      <c r="Q11062" s="2" t="s">
        <v>171374</v>
      </c>
      <c r="R11062" s="2" t="s">
        <v>171443</v>
      </c>
      <c r="S11062" s="2" t="s">
        <v>171444</v>
      </c>
      <c r="U11062" s="3">
        <f t="shared" si="2"/>
        <v>-0.191696</v>
      </c>
      <c r="V11062" s="3">
        <f t="shared" si="3"/>
        <v>-2.120209</v>
      </c>
    </row>
    <row r="11063">
      <c r="A11063" s="2" t="s">
        <v>171445</v>
      </c>
      <c r="B11063" s="2" t="s">
        <v>171446</v>
      </c>
      <c r="C11063" s="2" t="s">
        <v>171447</v>
      </c>
      <c r="D11063" s="2" t="s">
        <v>171448</v>
      </c>
      <c r="E11063" s="2" t="s">
        <v>171449</v>
      </c>
      <c r="F11063" s="2" t="s">
        <v>171450</v>
      </c>
      <c r="G11063" s="2" t="s">
        <v>171451</v>
      </c>
      <c r="H11063" s="2" t="s">
        <v>171452</v>
      </c>
      <c r="I11063" s="2" t="s">
        <v>171453</v>
      </c>
      <c r="J11063" s="2" t="s">
        <v>171454</v>
      </c>
      <c r="K11063" s="2" t="s">
        <v>19961</v>
      </c>
      <c r="L11063" s="2" t="s">
        <v>171455</v>
      </c>
      <c r="M11063" s="2" t="s">
        <v>171456</v>
      </c>
      <c r="N11063" s="2" t="s">
        <v>171457</v>
      </c>
      <c r="O11063" s="2" t="s">
        <v>171458</v>
      </c>
      <c r="P11063" s="2" t="s">
        <v>171459</v>
      </c>
      <c r="Q11063" s="2" t="s">
        <v>171460</v>
      </c>
      <c r="R11063" s="2" t="s">
        <v>171461</v>
      </c>
      <c r="S11063" s="2" t="s">
        <v>171462</v>
      </c>
      <c r="U11063" s="3">
        <f t="shared" si="2"/>
        <v>-0.472959</v>
      </c>
      <c r="V11063" s="3">
        <f t="shared" si="3"/>
        <v>-2.160257</v>
      </c>
    </row>
    <row r="11064">
      <c r="A11064" s="2" t="s">
        <v>171463</v>
      </c>
      <c r="B11064" s="2" t="s">
        <v>171464</v>
      </c>
      <c r="C11064" s="2" t="s">
        <v>171465</v>
      </c>
      <c r="D11064" s="2" t="s">
        <v>171466</v>
      </c>
      <c r="E11064" s="2" t="s">
        <v>171467</v>
      </c>
      <c r="F11064" s="2" t="s">
        <v>171468</v>
      </c>
      <c r="G11064" s="2" t="s">
        <v>171469</v>
      </c>
      <c r="H11064" s="2" t="s">
        <v>171470</v>
      </c>
      <c r="I11064" s="2" t="s">
        <v>171471</v>
      </c>
      <c r="J11064" s="2" t="s">
        <v>171472</v>
      </c>
      <c r="K11064" s="2" t="s">
        <v>171473</v>
      </c>
      <c r="L11064" s="2" t="s">
        <v>171474</v>
      </c>
      <c r="M11064" s="2" t="s">
        <v>171475</v>
      </c>
      <c r="N11064" s="2" t="s">
        <v>171476</v>
      </c>
      <c r="O11064" s="2" t="s">
        <v>171477</v>
      </c>
      <c r="P11064" s="2" t="s">
        <v>171478</v>
      </c>
      <c r="Q11064" s="2" t="s">
        <v>171479</v>
      </c>
      <c r="R11064" s="2" t="s">
        <v>171480</v>
      </c>
      <c r="S11064" s="2" t="s">
        <v>171481</v>
      </c>
      <c r="U11064" s="3">
        <f t="shared" si="2"/>
        <v>-0.512849</v>
      </c>
      <c r="V11064" s="3">
        <f t="shared" si="3"/>
        <v>-2.03973</v>
      </c>
    </row>
    <row r="11065">
      <c r="A11065" s="2" t="s">
        <v>171482</v>
      </c>
      <c r="B11065" s="2" t="s">
        <v>171483</v>
      </c>
      <c r="C11065" s="2" t="s">
        <v>171484</v>
      </c>
      <c r="D11065" s="2" t="s">
        <v>171485</v>
      </c>
      <c r="E11065" s="2" t="s">
        <v>171486</v>
      </c>
      <c r="F11065" s="2" t="s">
        <v>171487</v>
      </c>
      <c r="G11065" s="2" t="s">
        <v>171488</v>
      </c>
      <c r="H11065" s="2" t="s">
        <v>171489</v>
      </c>
      <c r="I11065" s="2" t="s">
        <v>171490</v>
      </c>
      <c r="J11065" s="2" t="s">
        <v>171491</v>
      </c>
      <c r="K11065" s="2" t="s">
        <v>171492</v>
      </c>
      <c r="L11065" s="2" t="s">
        <v>171493</v>
      </c>
      <c r="M11065" s="2" t="s">
        <v>171494</v>
      </c>
      <c r="N11065" s="2" t="s">
        <v>171495</v>
      </c>
      <c r="O11065" s="2" t="s">
        <v>171496</v>
      </c>
      <c r="P11065" s="2" t="s">
        <v>171497</v>
      </c>
      <c r="Q11065" s="2" t="s">
        <v>171498</v>
      </c>
      <c r="R11065" s="2" t="s">
        <v>171499</v>
      </c>
      <c r="S11065" s="2" t="s">
        <v>171500</v>
      </c>
      <c r="U11065" s="3">
        <f t="shared" si="2"/>
        <v>-0.955069</v>
      </c>
      <c r="V11065" s="3">
        <f t="shared" si="3"/>
        <v>-2.079778</v>
      </c>
    </row>
    <row r="11066">
      <c r="A11066" s="2" t="s">
        <v>171501</v>
      </c>
      <c r="B11066" s="2" t="s">
        <v>171502</v>
      </c>
      <c r="C11066" s="2" t="s">
        <v>171503</v>
      </c>
      <c r="D11066" s="2" t="s">
        <v>171504</v>
      </c>
      <c r="E11066" s="2" t="s">
        <v>171505</v>
      </c>
      <c r="F11066" s="2" t="s">
        <v>171506</v>
      </c>
      <c r="G11066" s="2" t="s">
        <v>171507</v>
      </c>
      <c r="H11066" s="2" t="s">
        <v>171508</v>
      </c>
      <c r="I11066" s="2" t="s">
        <v>171509</v>
      </c>
      <c r="J11066" s="2" t="s">
        <v>171510</v>
      </c>
      <c r="K11066" s="2" t="s">
        <v>171511</v>
      </c>
      <c r="L11066" s="2" t="s">
        <v>171512</v>
      </c>
      <c r="M11066" s="2" t="s">
        <v>171513</v>
      </c>
      <c r="N11066" s="2" t="s">
        <v>171514</v>
      </c>
      <c r="O11066" s="2" t="s">
        <v>171515</v>
      </c>
      <c r="P11066" s="2" t="s">
        <v>171516</v>
      </c>
      <c r="Q11066" s="2" t="s">
        <v>171517</v>
      </c>
      <c r="R11066" s="2" t="s">
        <v>171518</v>
      </c>
      <c r="S11066" s="2" t="s">
        <v>171519</v>
      </c>
      <c r="U11066" s="3">
        <f t="shared" si="2"/>
        <v>-0.874718</v>
      </c>
      <c r="V11066" s="3">
        <f t="shared" si="3"/>
        <v>-1.757989</v>
      </c>
    </row>
    <row r="11067">
      <c r="A11067" s="2" t="s">
        <v>171520</v>
      </c>
      <c r="B11067" s="2" t="s">
        <v>171521</v>
      </c>
      <c r="C11067" s="2" t="s">
        <v>171522</v>
      </c>
      <c r="D11067" s="2" t="s">
        <v>171523</v>
      </c>
      <c r="E11067" s="2" t="s">
        <v>171524</v>
      </c>
      <c r="F11067" s="2" t="s">
        <v>171525</v>
      </c>
      <c r="G11067" s="2" t="s">
        <v>171526</v>
      </c>
      <c r="H11067" s="2" t="s">
        <v>171527</v>
      </c>
      <c r="I11067" s="2" t="s">
        <v>171528</v>
      </c>
      <c r="J11067" s="2" t="s">
        <v>171529</v>
      </c>
      <c r="K11067" s="2" t="s">
        <v>49918</v>
      </c>
      <c r="L11067" s="2" t="s">
        <v>171530</v>
      </c>
      <c r="M11067" s="2" t="s">
        <v>171531</v>
      </c>
      <c r="N11067" s="2" t="s">
        <v>171532</v>
      </c>
      <c r="O11067" s="2" t="s">
        <v>171533</v>
      </c>
      <c r="P11067" s="2" t="s">
        <v>171534</v>
      </c>
      <c r="Q11067" s="2" t="s">
        <v>171535</v>
      </c>
      <c r="R11067" s="2" t="s">
        <v>171536</v>
      </c>
      <c r="S11067" s="2" t="s">
        <v>171537</v>
      </c>
      <c r="U11067" s="3">
        <f t="shared" si="2"/>
        <v>-1.276349</v>
      </c>
      <c r="V11067" s="3">
        <f t="shared" si="3"/>
        <v>-1.516807</v>
      </c>
    </row>
    <row r="11068">
      <c r="A11068" s="2" t="s">
        <v>171538</v>
      </c>
      <c r="B11068" s="2" t="s">
        <v>171539</v>
      </c>
      <c r="C11068" s="2" t="s">
        <v>171540</v>
      </c>
      <c r="D11068" s="2" t="s">
        <v>171541</v>
      </c>
      <c r="E11068" s="2" t="s">
        <v>171542</v>
      </c>
      <c r="F11068" s="2" t="s">
        <v>171543</v>
      </c>
      <c r="G11068" s="2" t="s">
        <v>171544</v>
      </c>
      <c r="H11068" s="2" t="s">
        <v>171545</v>
      </c>
      <c r="I11068" s="2" t="s">
        <v>171546</v>
      </c>
      <c r="J11068" s="2" t="s">
        <v>171547</v>
      </c>
      <c r="K11068" s="2" t="s">
        <v>171548</v>
      </c>
      <c r="L11068" s="2" t="s">
        <v>171549</v>
      </c>
      <c r="M11068" s="2" t="s">
        <v>171550</v>
      </c>
      <c r="N11068" s="2" t="s">
        <v>171551</v>
      </c>
      <c r="O11068" s="2" t="s">
        <v>171552</v>
      </c>
      <c r="P11068" s="2" t="s">
        <v>171553</v>
      </c>
      <c r="Q11068" s="2" t="s">
        <v>171554</v>
      </c>
      <c r="R11068" s="2" t="s">
        <v>171555</v>
      </c>
      <c r="S11068" s="2" t="s">
        <v>171556</v>
      </c>
      <c r="U11068" s="3">
        <f t="shared" si="2"/>
        <v>-1.356638</v>
      </c>
      <c r="V11068" s="3">
        <f t="shared" si="3"/>
        <v>-1.274988</v>
      </c>
    </row>
    <row r="11069">
      <c r="A11069" s="2" t="s">
        <v>171557</v>
      </c>
      <c r="B11069" s="2" t="s">
        <v>171558</v>
      </c>
      <c r="C11069" s="2" t="s">
        <v>171559</v>
      </c>
      <c r="D11069" s="2" t="s">
        <v>171560</v>
      </c>
      <c r="E11069" s="2" t="s">
        <v>171561</v>
      </c>
      <c r="F11069" s="2" t="s">
        <v>171562</v>
      </c>
      <c r="G11069" s="2" t="s">
        <v>171563</v>
      </c>
      <c r="H11069" s="2" t="s">
        <v>171564</v>
      </c>
      <c r="I11069" s="2" t="s">
        <v>171565</v>
      </c>
      <c r="J11069" s="2" t="s">
        <v>171566</v>
      </c>
      <c r="K11069" s="2" t="s">
        <v>171567</v>
      </c>
      <c r="L11069" s="2" t="s">
        <v>171568</v>
      </c>
      <c r="M11069" s="2" t="s">
        <v>171569</v>
      </c>
      <c r="N11069" s="2" t="s">
        <v>171570</v>
      </c>
      <c r="O11069" s="2" t="s">
        <v>171571</v>
      </c>
      <c r="P11069" s="2" t="s">
        <v>171572</v>
      </c>
      <c r="Q11069" s="2" t="s">
        <v>171573</v>
      </c>
      <c r="R11069" s="2" t="s">
        <v>171574</v>
      </c>
      <c r="S11069" s="2" t="s">
        <v>171575</v>
      </c>
      <c r="U11069" s="3">
        <f t="shared" si="2"/>
        <v>-1.678172</v>
      </c>
      <c r="V11069" s="3">
        <f t="shared" si="3"/>
        <v>-1.274988</v>
      </c>
    </row>
    <row r="11070">
      <c r="A11070" s="2" t="s">
        <v>171576</v>
      </c>
      <c r="B11070" s="2" t="s">
        <v>171577</v>
      </c>
      <c r="C11070" s="2" t="s">
        <v>171559</v>
      </c>
      <c r="D11070" s="2" t="s">
        <v>171578</v>
      </c>
      <c r="E11070" s="2" t="s">
        <v>171579</v>
      </c>
      <c r="F11070" s="2" t="s">
        <v>171580</v>
      </c>
      <c r="G11070" s="2" t="s">
        <v>171581</v>
      </c>
      <c r="H11070" s="2" t="s">
        <v>171582</v>
      </c>
      <c r="I11070" s="2" t="s">
        <v>171583</v>
      </c>
      <c r="J11070" s="2" t="s">
        <v>171584</v>
      </c>
      <c r="K11070" s="2" t="s">
        <v>171585</v>
      </c>
      <c r="L11070" s="2" t="s">
        <v>171586</v>
      </c>
      <c r="M11070" s="2" t="s">
        <v>171587</v>
      </c>
      <c r="N11070" s="2" t="s">
        <v>171588</v>
      </c>
      <c r="O11070" s="2" t="s">
        <v>171589</v>
      </c>
      <c r="P11070" s="2" t="s">
        <v>171590</v>
      </c>
      <c r="Q11070" s="2" t="s">
        <v>171591</v>
      </c>
      <c r="R11070" s="2" t="s">
        <v>171592</v>
      </c>
      <c r="S11070" s="2" t="s">
        <v>171593</v>
      </c>
      <c r="U11070" s="3">
        <f t="shared" si="2"/>
        <v>-2.24038</v>
      </c>
      <c r="V11070" s="3">
        <f t="shared" si="3"/>
        <v>-1.475994</v>
      </c>
    </row>
    <row r="11071">
      <c r="A11071" s="2" t="s">
        <v>171594</v>
      </c>
      <c r="B11071" s="2" t="s">
        <v>171595</v>
      </c>
      <c r="C11071" s="2" t="s">
        <v>171596</v>
      </c>
      <c r="D11071" s="2" t="s">
        <v>171597</v>
      </c>
      <c r="E11071" s="2" t="s">
        <v>171598</v>
      </c>
      <c r="F11071" s="2" t="s">
        <v>171599</v>
      </c>
      <c r="G11071" s="2" t="s">
        <v>171600</v>
      </c>
      <c r="H11071" s="2" t="s">
        <v>171601</v>
      </c>
      <c r="I11071" s="2" t="s">
        <v>171602</v>
      </c>
      <c r="J11071" s="2" t="s">
        <v>171603</v>
      </c>
      <c r="K11071" s="2" t="s">
        <v>171604</v>
      </c>
      <c r="L11071" s="2" t="s">
        <v>171605</v>
      </c>
      <c r="M11071" s="2" t="s">
        <v>171606</v>
      </c>
      <c r="N11071" s="2" t="s">
        <v>171607</v>
      </c>
      <c r="O11071" s="2" t="s">
        <v>171608</v>
      </c>
      <c r="P11071" s="2" t="s">
        <v>171609</v>
      </c>
      <c r="Q11071" s="2" t="s">
        <v>171610</v>
      </c>
      <c r="R11071" s="2" t="s">
        <v>171611</v>
      </c>
      <c r="S11071" s="2" t="s">
        <v>171612</v>
      </c>
      <c r="U11071" s="3">
        <f t="shared" si="2"/>
        <v>-2.280651</v>
      </c>
      <c r="V11071" s="3">
        <f t="shared" si="3"/>
        <v>-1.476122</v>
      </c>
    </row>
    <row r="11072">
      <c r="A11072" s="2" t="s">
        <v>171613</v>
      </c>
      <c r="B11072" s="2" t="s">
        <v>171614</v>
      </c>
      <c r="C11072" s="2" t="s">
        <v>171615</v>
      </c>
      <c r="D11072" s="2" t="s">
        <v>171616</v>
      </c>
      <c r="E11072" s="2" t="s">
        <v>171617</v>
      </c>
      <c r="F11072" s="2" t="s">
        <v>171618</v>
      </c>
      <c r="G11072" s="2" t="s">
        <v>171619</v>
      </c>
      <c r="H11072" s="2" t="s">
        <v>171620</v>
      </c>
      <c r="I11072" s="2" t="s">
        <v>171621</v>
      </c>
      <c r="J11072" s="2" t="s">
        <v>171622</v>
      </c>
      <c r="K11072" s="2" t="s">
        <v>171623</v>
      </c>
      <c r="L11072" s="2" t="s">
        <v>171624</v>
      </c>
      <c r="M11072" s="2" t="s">
        <v>171625</v>
      </c>
      <c r="N11072" s="2" t="s">
        <v>171626</v>
      </c>
      <c r="O11072" s="2" t="s">
        <v>171627</v>
      </c>
      <c r="P11072" s="2" t="s">
        <v>171628</v>
      </c>
      <c r="Q11072" s="2" t="s">
        <v>171629</v>
      </c>
      <c r="R11072" s="2" t="s">
        <v>171630</v>
      </c>
      <c r="S11072" s="2" t="s">
        <v>171631</v>
      </c>
      <c r="U11072" s="3">
        <f t="shared" si="2"/>
        <v>-2.642202</v>
      </c>
      <c r="V11072" s="3">
        <f t="shared" si="3"/>
        <v>-0.993375</v>
      </c>
    </row>
    <row r="11073">
      <c r="A11073" s="2" t="s">
        <v>171632</v>
      </c>
      <c r="B11073" s="2" t="s">
        <v>171633</v>
      </c>
      <c r="C11073" s="2" t="s">
        <v>171634</v>
      </c>
      <c r="D11073" s="2" t="s">
        <v>171635</v>
      </c>
      <c r="E11073" s="2" t="s">
        <v>171636</v>
      </c>
      <c r="F11073" s="2" t="s">
        <v>171637</v>
      </c>
      <c r="G11073" s="2" t="s">
        <v>171638</v>
      </c>
      <c r="H11073" s="2" t="s">
        <v>171639</v>
      </c>
      <c r="I11073" s="2" t="s">
        <v>171640</v>
      </c>
      <c r="J11073" s="2" t="s">
        <v>171641</v>
      </c>
      <c r="K11073" s="2" t="s">
        <v>171642</v>
      </c>
      <c r="L11073" s="2" t="s">
        <v>140916</v>
      </c>
      <c r="M11073" s="2" t="s">
        <v>171643</v>
      </c>
      <c r="N11073" s="2" t="s">
        <v>171644</v>
      </c>
      <c r="O11073" s="2" t="s">
        <v>171645</v>
      </c>
      <c r="P11073" s="2" t="s">
        <v>171646</v>
      </c>
      <c r="Q11073" s="2" t="s">
        <v>171647</v>
      </c>
      <c r="R11073" s="2" t="s">
        <v>171648</v>
      </c>
      <c r="S11073" s="2" t="s">
        <v>171649</v>
      </c>
      <c r="U11073" s="3">
        <f t="shared" si="2"/>
        <v>-2.722681</v>
      </c>
      <c r="V11073" s="3">
        <f t="shared" si="3"/>
        <v>-1.113902</v>
      </c>
    </row>
    <row r="11074">
      <c r="A11074" s="2" t="s">
        <v>171650</v>
      </c>
      <c r="B11074" s="2" t="s">
        <v>171651</v>
      </c>
      <c r="C11074" s="2" t="s">
        <v>171652</v>
      </c>
      <c r="D11074" s="2" t="s">
        <v>171653</v>
      </c>
      <c r="E11074" s="2" t="s">
        <v>171654</v>
      </c>
      <c r="F11074" s="2" t="s">
        <v>171655</v>
      </c>
      <c r="G11074" s="2" t="s">
        <v>171656</v>
      </c>
      <c r="H11074" s="2" t="s">
        <v>171657</v>
      </c>
      <c r="I11074" s="2" t="s">
        <v>171658</v>
      </c>
      <c r="J11074" s="2" t="s">
        <v>171659</v>
      </c>
      <c r="K11074" s="2" t="s">
        <v>171660</v>
      </c>
      <c r="L11074" s="2" t="s">
        <v>171661</v>
      </c>
      <c r="M11074" s="2" t="s">
        <v>171662</v>
      </c>
      <c r="N11074" s="2" t="s">
        <v>171663</v>
      </c>
      <c r="O11074" s="2" t="s">
        <v>134477</v>
      </c>
      <c r="P11074" s="2" t="s">
        <v>171664</v>
      </c>
      <c r="Q11074" s="2" t="s">
        <v>171665</v>
      </c>
      <c r="R11074" s="2" t="s">
        <v>171666</v>
      </c>
      <c r="S11074" s="2" t="s">
        <v>171667</v>
      </c>
      <c r="U11074" s="3">
        <f t="shared" si="2"/>
        <v>-2.682727</v>
      </c>
      <c r="V11074" s="3">
        <f t="shared" si="3"/>
        <v>-0.551058</v>
      </c>
    </row>
    <row r="11075">
      <c r="A11075" s="2" t="s">
        <v>171668</v>
      </c>
      <c r="B11075" s="2" t="s">
        <v>171669</v>
      </c>
      <c r="C11075" s="2" t="s">
        <v>171670</v>
      </c>
      <c r="D11075" s="2" t="s">
        <v>171671</v>
      </c>
      <c r="E11075" s="2" t="s">
        <v>171672</v>
      </c>
      <c r="F11075" s="2" t="s">
        <v>171673</v>
      </c>
      <c r="G11075" s="2" t="s">
        <v>171674</v>
      </c>
      <c r="H11075" s="2" t="s">
        <v>171675</v>
      </c>
      <c r="I11075" s="2" t="s">
        <v>171676</v>
      </c>
      <c r="J11075" s="2" t="s">
        <v>171677</v>
      </c>
      <c r="K11075" s="2" t="s">
        <v>171678</v>
      </c>
      <c r="L11075" s="2" t="s">
        <v>171679</v>
      </c>
      <c r="M11075" s="2" t="s">
        <v>171680</v>
      </c>
      <c r="N11075" s="2" t="s">
        <v>171681</v>
      </c>
      <c r="O11075" s="2" t="s">
        <v>171682</v>
      </c>
      <c r="P11075" s="2" t="s">
        <v>171683</v>
      </c>
      <c r="Q11075" s="2" t="s">
        <v>171684</v>
      </c>
      <c r="R11075" s="2" t="s">
        <v>171685</v>
      </c>
      <c r="S11075" s="2" t="s">
        <v>171686</v>
      </c>
      <c r="U11075" s="3">
        <f t="shared" si="2"/>
        <v>-2.562231</v>
      </c>
      <c r="V11075" s="3">
        <f t="shared" si="3"/>
        <v>-0.228633</v>
      </c>
    </row>
    <row r="11076">
      <c r="A11076" s="2" t="s">
        <v>171687</v>
      </c>
      <c r="B11076" s="2" t="s">
        <v>171688</v>
      </c>
      <c r="C11076" s="2" t="s">
        <v>171689</v>
      </c>
      <c r="D11076" s="2" t="s">
        <v>171690</v>
      </c>
      <c r="E11076" s="2" t="s">
        <v>171691</v>
      </c>
      <c r="F11076" s="2" t="s">
        <v>171692</v>
      </c>
      <c r="G11076" s="2" t="s">
        <v>171693</v>
      </c>
      <c r="H11076" s="2" t="s">
        <v>171694</v>
      </c>
      <c r="I11076" s="2" t="s">
        <v>171695</v>
      </c>
      <c r="J11076" s="2" t="s">
        <v>171696</v>
      </c>
      <c r="K11076" s="2" t="s">
        <v>171697</v>
      </c>
      <c r="L11076" s="2" t="s">
        <v>171698</v>
      </c>
      <c r="M11076" s="2" t="s">
        <v>171699</v>
      </c>
      <c r="N11076" s="2" t="s">
        <v>171700</v>
      </c>
      <c r="O11076" s="2" t="s">
        <v>157728</v>
      </c>
      <c r="P11076" s="2" t="s">
        <v>171701</v>
      </c>
      <c r="Q11076" s="2" t="s">
        <v>171702</v>
      </c>
      <c r="R11076" s="2" t="s">
        <v>171703</v>
      </c>
      <c r="S11076" s="2" t="s">
        <v>171704</v>
      </c>
      <c r="U11076" s="3">
        <f t="shared" si="2"/>
        <v>-2.521897</v>
      </c>
      <c r="V11076" s="3">
        <f t="shared" si="3"/>
        <v>-0.148408</v>
      </c>
    </row>
    <row r="11077">
      <c r="A11077" s="2" t="s">
        <v>171705</v>
      </c>
      <c r="B11077" s="2" t="s">
        <v>171706</v>
      </c>
      <c r="C11077" s="2" t="s">
        <v>171707</v>
      </c>
      <c r="D11077" s="2" t="s">
        <v>171708</v>
      </c>
      <c r="E11077" s="2" t="s">
        <v>171709</v>
      </c>
      <c r="F11077" s="2" t="s">
        <v>171710</v>
      </c>
      <c r="G11077" s="2" t="s">
        <v>171711</v>
      </c>
      <c r="H11077" s="2" t="s">
        <v>171712</v>
      </c>
      <c r="I11077" s="2" t="s">
        <v>171713</v>
      </c>
      <c r="J11077" s="2" t="s">
        <v>171714</v>
      </c>
      <c r="K11077" s="2" t="s">
        <v>171715</v>
      </c>
      <c r="L11077" s="2" t="s">
        <v>171661</v>
      </c>
      <c r="M11077" s="2" t="s">
        <v>171716</v>
      </c>
      <c r="N11077" s="2" t="s">
        <v>171717</v>
      </c>
      <c r="O11077" s="2" t="s">
        <v>171718</v>
      </c>
      <c r="P11077" s="2" t="s">
        <v>171719</v>
      </c>
      <c r="Q11077" s="2" t="s">
        <v>171720</v>
      </c>
      <c r="R11077" s="2" t="s">
        <v>171721</v>
      </c>
      <c r="S11077" s="2" t="s">
        <v>171722</v>
      </c>
      <c r="U11077" s="3">
        <f t="shared" si="2"/>
        <v>-2.481753</v>
      </c>
      <c r="V11077" s="3">
        <f t="shared" si="3"/>
        <v>0.093156</v>
      </c>
    </row>
    <row r="11078">
      <c r="A11078" s="2" t="s">
        <v>171723</v>
      </c>
      <c r="B11078" s="2" t="s">
        <v>171724</v>
      </c>
      <c r="C11078" s="2" t="s">
        <v>171725</v>
      </c>
      <c r="D11078" s="2" t="s">
        <v>171726</v>
      </c>
      <c r="E11078" s="2" t="s">
        <v>171727</v>
      </c>
      <c r="F11078" s="2" t="s">
        <v>171728</v>
      </c>
      <c r="G11078" s="2" t="s">
        <v>171729</v>
      </c>
      <c r="H11078" s="2" t="s">
        <v>171730</v>
      </c>
      <c r="I11078" s="2" t="s">
        <v>171731</v>
      </c>
      <c r="J11078" s="2" t="s">
        <v>171732</v>
      </c>
      <c r="K11078" s="2" t="s">
        <v>171733</v>
      </c>
      <c r="L11078" s="2" t="s">
        <v>171734</v>
      </c>
      <c r="M11078" s="2" t="s">
        <v>171735</v>
      </c>
      <c r="N11078" s="2" t="s">
        <v>171736</v>
      </c>
      <c r="O11078" s="2" t="s">
        <v>171737</v>
      </c>
      <c r="P11078" s="2" t="s">
        <v>171738</v>
      </c>
      <c r="Q11078" s="2" t="s">
        <v>171739</v>
      </c>
      <c r="R11078" s="2" t="s">
        <v>171740</v>
      </c>
      <c r="S11078" s="2" t="s">
        <v>171741</v>
      </c>
      <c r="U11078" s="3">
        <f t="shared" si="2"/>
        <v>-2.682791</v>
      </c>
      <c r="V11078" s="3">
        <f t="shared" si="3"/>
        <v>0.414308</v>
      </c>
    </row>
    <row r="11079">
      <c r="A11079" s="2" t="s">
        <v>171742</v>
      </c>
      <c r="B11079" s="2" t="s">
        <v>171743</v>
      </c>
      <c r="C11079" s="2" t="s">
        <v>171744</v>
      </c>
      <c r="D11079" s="2" t="s">
        <v>171745</v>
      </c>
      <c r="E11079" s="2" t="s">
        <v>171746</v>
      </c>
      <c r="F11079" s="2" t="s">
        <v>171747</v>
      </c>
      <c r="G11079" s="2" t="s">
        <v>171748</v>
      </c>
      <c r="H11079" s="2" t="s">
        <v>171749</v>
      </c>
      <c r="I11079" s="2" t="s">
        <v>171750</v>
      </c>
      <c r="J11079" s="2" t="s">
        <v>171751</v>
      </c>
      <c r="K11079" s="2" t="s">
        <v>171752</v>
      </c>
      <c r="L11079" s="2" t="s">
        <v>171753</v>
      </c>
      <c r="M11079" s="2" t="s">
        <v>171754</v>
      </c>
      <c r="N11079" s="2" t="s">
        <v>171755</v>
      </c>
      <c r="O11079" s="2" t="s">
        <v>171756</v>
      </c>
      <c r="P11079" s="2" t="s">
        <v>171757</v>
      </c>
      <c r="Q11079" s="2" t="s">
        <v>171758</v>
      </c>
      <c r="R11079" s="2" t="s">
        <v>171759</v>
      </c>
      <c r="S11079" s="2" t="s">
        <v>171760</v>
      </c>
      <c r="U11079" s="3">
        <f t="shared" si="2"/>
        <v>-2.562168</v>
      </c>
      <c r="V11079" s="3">
        <f t="shared" si="3"/>
        <v>0.294035</v>
      </c>
    </row>
    <row r="11080">
      <c r="A11080" s="2" t="s">
        <v>171761</v>
      </c>
      <c r="B11080" s="2" t="s">
        <v>171762</v>
      </c>
      <c r="C11080" s="2" t="s">
        <v>171763</v>
      </c>
      <c r="D11080" s="2" t="s">
        <v>171764</v>
      </c>
      <c r="E11080" s="2" t="s">
        <v>171765</v>
      </c>
      <c r="F11080" s="2" t="s">
        <v>171766</v>
      </c>
      <c r="G11080" s="2" t="s">
        <v>171767</v>
      </c>
      <c r="H11080" s="2" t="s">
        <v>171768</v>
      </c>
      <c r="I11080" s="2" t="s">
        <v>171769</v>
      </c>
      <c r="J11080" s="2" t="s">
        <v>171770</v>
      </c>
      <c r="K11080" s="2" t="s">
        <v>171771</v>
      </c>
      <c r="L11080" s="2" t="s">
        <v>171772</v>
      </c>
      <c r="M11080" s="2" t="s">
        <v>171773</v>
      </c>
      <c r="N11080" s="2" t="s">
        <v>171774</v>
      </c>
      <c r="O11080" s="2" t="s">
        <v>171775</v>
      </c>
      <c r="P11080" s="2" t="s">
        <v>121028</v>
      </c>
      <c r="Q11080" s="2" t="s">
        <v>171776</v>
      </c>
      <c r="R11080" s="2" t="s">
        <v>171777</v>
      </c>
      <c r="S11080" s="2" t="s">
        <v>171778</v>
      </c>
      <c r="U11080" s="3">
        <f t="shared" si="2"/>
        <v>-2.32124</v>
      </c>
      <c r="V11080" s="3">
        <f t="shared" si="3"/>
        <v>0.495297</v>
      </c>
    </row>
    <row r="11081">
      <c r="A11081" s="2" t="s">
        <v>171779</v>
      </c>
      <c r="B11081" s="2" t="s">
        <v>171780</v>
      </c>
      <c r="C11081" s="2" t="s">
        <v>170651</v>
      </c>
      <c r="D11081" s="2" t="s">
        <v>170040</v>
      </c>
      <c r="E11081" s="2" t="s">
        <v>171781</v>
      </c>
      <c r="F11081" s="2" t="s">
        <v>171782</v>
      </c>
      <c r="G11081" s="2" t="s">
        <v>171783</v>
      </c>
      <c r="H11081" s="2" t="s">
        <v>171784</v>
      </c>
      <c r="I11081" s="2" t="s">
        <v>171785</v>
      </c>
      <c r="J11081" s="2" t="s">
        <v>171786</v>
      </c>
      <c r="K11081" s="2" t="s">
        <v>171787</v>
      </c>
      <c r="L11081" s="2" t="s">
        <v>171788</v>
      </c>
      <c r="M11081" s="2" t="s">
        <v>171789</v>
      </c>
      <c r="N11081" s="2" t="s">
        <v>171790</v>
      </c>
      <c r="O11081" s="2" t="s">
        <v>171791</v>
      </c>
      <c r="P11081" s="2" t="s">
        <v>171792</v>
      </c>
      <c r="Q11081" s="2" t="s">
        <v>171793</v>
      </c>
      <c r="R11081" s="2" t="s">
        <v>171794</v>
      </c>
      <c r="S11081" s="2" t="s">
        <v>171795</v>
      </c>
      <c r="U11081" s="3">
        <f t="shared" si="2"/>
        <v>-2.120201</v>
      </c>
      <c r="V11081" s="3">
        <f t="shared" si="3"/>
        <v>0.575776</v>
      </c>
    </row>
    <row r="11082">
      <c r="A11082" s="2" t="s">
        <v>171796</v>
      </c>
      <c r="B11082" s="2" t="s">
        <v>171797</v>
      </c>
      <c r="C11082" s="2" t="s">
        <v>171798</v>
      </c>
      <c r="D11082" s="2" t="s">
        <v>171799</v>
      </c>
      <c r="E11082" s="2" t="s">
        <v>171800</v>
      </c>
      <c r="F11082" s="2" t="s">
        <v>171801</v>
      </c>
      <c r="G11082" s="2" t="s">
        <v>171802</v>
      </c>
      <c r="H11082" s="2" t="s">
        <v>171803</v>
      </c>
      <c r="I11082" s="2" t="s">
        <v>171804</v>
      </c>
      <c r="J11082" s="2" t="s">
        <v>171805</v>
      </c>
      <c r="K11082" s="2" t="s">
        <v>171806</v>
      </c>
      <c r="L11082" s="2" t="s">
        <v>171807</v>
      </c>
      <c r="M11082" s="2" t="s">
        <v>171808</v>
      </c>
      <c r="N11082" s="2" t="s">
        <v>171809</v>
      </c>
      <c r="O11082" s="2" t="s">
        <v>45124</v>
      </c>
      <c r="P11082" s="2" t="s">
        <v>68278</v>
      </c>
      <c r="Q11082" s="2" t="s">
        <v>171810</v>
      </c>
      <c r="R11082" s="2" t="s">
        <v>171811</v>
      </c>
      <c r="S11082" s="2" t="s">
        <v>171812</v>
      </c>
      <c r="U11082" s="3">
        <f t="shared" si="2"/>
        <v>-1.638218</v>
      </c>
      <c r="V11082" s="3">
        <f t="shared" si="3"/>
        <v>0.5356</v>
      </c>
    </row>
    <row r="11083">
      <c r="A11083" s="2" t="s">
        <v>171813</v>
      </c>
      <c r="B11083" s="2" t="s">
        <v>171814</v>
      </c>
      <c r="C11083" s="2" t="s">
        <v>171815</v>
      </c>
      <c r="D11083" s="2" t="s">
        <v>171816</v>
      </c>
      <c r="E11083" s="2" t="s">
        <v>171817</v>
      </c>
      <c r="F11083" s="2" t="s">
        <v>171818</v>
      </c>
      <c r="G11083" s="2" t="s">
        <v>171819</v>
      </c>
      <c r="H11083" s="2" t="s">
        <v>171820</v>
      </c>
      <c r="I11083" s="2" t="s">
        <v>171821</v>
      </c>
      <c r="J11083" s="2" t="s">
        <v>171822</v>
      </c>
      <c r="K11083" s="2" t="s">
        <v>171823</v>
      </c>
      <c r="L11083" s="2" t="s">
        <v>171824</v>
      </c>
      <c r="M11083" s="2" t="s">
        <v>171825</v>
      </c>
      <c r="N11083" s="2" t="s">
        <v>171826</v>
      </c>
      <c r="O11083" s="2" t="s">
        <v>171827</v>
      </c>
      <c r="P11083" s="2" t="s">
        <v>171828</v>
      </c>
      <c r="Q11083" s="2" t="s">
        <v>171829</v>
      </c>
      <c r="R11083" s="2" t="s">
        <v>171830</v>
      </c>
      <c r="S11083" s="2" t="s">
        <v>171831</v>
      </c>
      <c r="U11083" s="3">
        <f t="shared" si="2"/>
        <v>-1.919417</v>
      </c>
      <c r="V11083" s="3">
        <f t="shared" si="3"/>
        <v>0.816958</v>
      </c>
    </row>
    <row r="11084">
      <c r="A11084" s="2" t="s">
        <v>171832</v>
      </c>
      <c r="B11084" s="2" t="s">
        <v>171833</v>
      </c>
      <c r="C11084" s="2" t="s">
        <v>171834</v>
      </c>
      <c r="D11084" s="2" t="s">
        <v>171835</v>
      </c>
      <c r="E11084" s="2" t="s">
        <v>171836</v>
      </c>
      <c r="F11084" s="2" t="s">
        <v>171837</v>
      </c>
      <c r="G11084" s="2" t="s">
        <v>171838</v>
      </c>
      <c r="H11084" s="2" t="s">
        <v>171839</v>
      </c>
      <c r="I11084" s="2" t="s">
        <v>171840</v>
      </c>
      <c r="J11084" s="2" t="s">
        <v>171841</v>
      </c>
      <c r="K11084" s="2" t="s">
        <v>171842</v>
      </c>
      <c r="L11084" s="2" t="s">
        <v>171843</v>
      </c>
      <c r="M11084" s="2" t="s">
        <v>171844</v>
      </c>
      <c r="N11084" s="2" t="s">
        <v>171845</v>
      </c>
      <c r="O11084" s="2" t="s">
        <v>171846</v>
      </c>
      <c r="P11084" s="2" t="s">
        <v>171847</v>
      </c>
      <c r="Q11084" s="2" t="s">
        <v>171848</v>
      </c>
      <c r="R11084" s="2" t="s">
        <v>171849</v>
      </c>
      <c r="S11084" s="2" t="s">
        <v>171850</v>
      </c>
      <c r="U11084" s="3">
        <f t="shared" si="2"/>
        <v>-1.59801</v>
      </c>
      <c r="V11084" s="3">
        <f t="shared" si="3"/>
        <v>0.816958</v>
      </c>
    </row>
    <row r="11085">
      <c r="A11085" s="2" t="s">
        <v>171851</v>
      </c>
      <c r="B11085" s="2" t="s">
        <v>171852</v>
      </c>
      <c r="C11085" s="2" t="s">
        <v>171834</v>
      </c>
      <c r="D11085" s="2" t="s">
        <v>171853</v>
      </c>
      <c r="E11085" s="2" t="s">
        <v>171854</v>
      </c>
      <c r="F11085" s="2" t="s">
        <v>171855</v>
      </c>
      <c r="G11085" s="2" t="s">
        <v>171856</v>
      </c>
      <c r="H11085" s="2" t="s">
        <v>171857</v>
      </c>
      <c r="I11085" s="2" t="s">
        <v>171858</v>
      </c>
      <c r="J11085" s="2" t="s">
        <v>171859</v>
      </c>
      <c r="K11085" s="2" t="s">
        <v>171860</v>
      </c>
      <c r="L11085" s="2" t="s">
        <v>171861</v>
      </c>
      <c r="M11085" s="2" t="s">
        <v>171862</v>
      </c>
      <c r="N11085" s="2" t="s">
        <v>171863</v>
      </c>
      <c r="O11085" s="2" t="s">
        <v>171864</v>
      </c>
      <c r="P11085" s="2" t="s">
        <v>24644</v>
      </c>
      <c r="Q11085" s="2" t="s">
        <v>171865</v>
      </c>
      <c r="R11085" s="2" t="s">
        <v>171866</v>
      </c>
      <c r="S11085" s="2" t="s">
        <v>171867</v>
      </c>
      <c r="U11085" s="3">
        <f t="shared" si="2"/>
        <v>-1.236586</v>
      </c>
      <c r="V11085" s="3">
        <f t="shared" si="3"/>
        <v>0.937486</v>
      </c>
    </row>
    <row r="11086">
      <c r="A11086" s="2" t="s">
        <v>171868</v>
      </c>
      <c r="B11086" s="2" t="s">
        <v>171869</v>
      </c>
      <c r="C11086" s="2" t="s">
        <v>171870</v>
      </c>
      <c r="D11086" s="2" t="s">
        <v>171871</v>
      </c>
      <c r="E11086" s="2" t="s">
        <v>171872</v>
      </c>
      <c r="F11086" s="2" t="s">
        <v>171873</v>
      </c>
      <c r="G11086" s="2" t="s">
        <v>171874</v>
      </c>
      <c r="H11086" s="2" t="s">
        <v>171875</v>
      </c>
      <c r="I11086" s="2" t="s">
        <v>171876</v>
      </c>
      <c r="J11086" s="2" t="s">
        <v>171877</v>
      </c>
      <c r="K11086" s="2" t="s">
        <v>171878</v>
      </c>
      <c r="L11086" s="2" t="s">
        <v>171879</v>
      </c>
      <c r="M11086" s="2" t="s">
        <v>171880</v>
      </c>
      <c r="N11086" s="2" t="s">
        <v>171881</v>
      </c>
      <c r="O11086" s="2" t="s">
        <v>171882</v>
      </c>
      <c r="P11086" s="2" t="s">
        <v>171883</v>
      </c>
      <c r="Q11086" s="2" t="s">
        <v>171884</v>
      </c>
      <c r="R11086" s="2" t="s">
        <v>171885</v>
      </c>
      <c r="S11086" s="2" t="s">
        <v>171886</v>
      </c>
      <c r="U11086" s="3">
        <f t="shared" si="2"/>
        <v>-1.356955</v>
      </c>
      <c r="V11086" s="3">
        <f t="shared" si="3"/>
        <v>0.61557</v>
      </c>
    </row>
    <row r="11087">
      <c r="A11087" s="2" t="s">
        <v>171887</v>
      </c>
      <c r="B11087" s="2" t="s">
        <v>171888</v>
      </c>
      <c r="C11087" s="2" t="s">
        <v>171889</v>
      </c>
      <c r="D11087" s="2" t="s">
        <v>171890</v>
      </c>
      <c r="E11087" s="2" t="s">
        <v>171891</v>
      </c>
      <c r="F11087" s="2" t="s">
        <v>171892</v>
      </c>
      <c r="G11087" s="2" t="s">
        <v>171893</v>
      </c>
      <c r="H11087" s="2" t="s">
        <v>171894</v>
      </c>
      <c r="I11087" s="2" t="s">
        <v>171895</v>
      </c>
      <c r="J11087" s="2" t="s">
        <v>171896</v>
      </c>
      <c r="K11087" s="2" t="s">
        <v>171897</v>
      </c>
      <c r="L11087" s="2" t="s">
        <v>171898</v>
      </c>
      <c r="M11087" s="2" t="s">
        <v>171899</v>
      </c>
      <c r="N11087" s="2" t="s">
        <v>171900</v>
      </c>
      <c r="O11087" s="2" t="s">
        <v>171901</v>
      </c>
      <c r="P11087" s="2" t="s">
        <v>171902</v>
      </c>
      <c r="Q11087" s="2" t="s">
        <v>171903</v>
      </c>
      <c r="R11087" s="2" t="s">
        <v>171904</v>
      </c>
      <c r="S11087" s="2" t="s">
        <v>171905</v>
      </c>
      <c r="U11087" s="3">
        <f t="shared" si="2"/>
        <v>-1.43737</v>
      </c>
      <c r="V11087" s="3">
        <f t="shared" si="3"/>
        <v>0.454357</v>
      </c>
    </row>
    <row r="11088">
      <c r="A11088" s="2" t="s">
        <v>171906</v>
      </c>
      <c r="B11088" s="2" t="s">
        <v>171907</v>
      </c>
      <c r="C11088" s="2" t="s">
        <v>171908</v>
      </c>
      <c r="D11088" s="2" t="s">
        <v>171909</v>
      </c>
      <c r="E11088" s="2" t="s">
        <v>171910</v>
      </c>
      <c r="F11088" s="2" t="s">
        <v>171911</v>
      </c>
      <c r="G11088" s="2" t="s">
        <v>171912</v>
      </c>
      <c r="H11088" s="2" t="s">
        <v>171913</v>
      </c>
      <c r="I11088" s="2" t="s">
        <v>171914</v>
      </c>
      <c r="J11088" s="2" t="s">
        <v>171915</v>
      </c>
      <c r="K11088" s="2" t="s">
        <v>171916</v>
      </c>
      <c r="L11088" s="2" t="s">
        <v>171917</v>
      </c>
      <c r="M11088" s="2" t="s">
        <v>171918</v>
      </c>
      <c r="N11088" s="2" t="s">
        <v>171919</v>
      </c>
      <c r="O11088" s="2" t="s">
        <v>171920</v>
      </c>
      <c r="P11088" s="2" t="s">
        <v>171921</v>
      </c>
      <c r="Q11088" s="2" t="s">
        <v>171922</v>
      </c>
      <c r="R11088" s="2" t="s">
        <v>171923</v>
      </c>
      <c r="S11088" s="2" t="s">
        <v>171924</v>
      </c>
      <c r="U11088" s="3">
        <f t="shared" si="2"/>
        <v>-0.794493</v>
      </c>
      <c r="V11088" s="3">
        <f t="shared" si="3"/>
        <v>0.695921</v>
      </c>
    </row>
    <row r="11089">
      <c r="A11089" s="2" t="s">
        <v>171925</v>
      </c>
      <c r="B11089" s="2" t="s">
        <v>171926</v>
      </c>
      <c r="C11089" s="2" t="s">
        <v>171927</v>
      </c>
      <c r="D11089" s="2" t="s">
        <v>171928</v>
      </c>
      <c r="E11089" s="2" t="s">
        <v>171929</v>
      </c>
      <c r="F11089" s="2" t="s">
        <v>171930</v>
      </c>
      <c r="G11089" s="2" t="s">
        <v>171931</v>
      </c>
      <c r="H11089" s="2" t="s">
        <v>171932</v>
      </c>
      <c r="I11089" s="2" t="s">
        <v>171933</v>
      </c>
      <c r="J11089" s="2" t="s">
        <v>171934</v>
      </c>
      <c r="K11089" s="2" t="s">
        <v>171935</v>
      </c>
      <c r="L11089" s="2" t="s">
        <v>171936</v>
      </c>
      <c r="M11089" s="2" t="s">
        <v>171937</v>
      </c>
      <c r="N11089" s="2" t="s">
        <v>171938</v>
      </c>
      <c r="O11089" s="2" t="s">
        <v>4715</v>
      </c>
      <c r="P11089" s="2" t="s">
        <v>19049</v>
      </c>
      <c r="Q11089" s="2" t="s">
        <v>171939</v>
      </c>
      <c r="R11089" s="2" t="s">
        <v>171940</v>
      </c>
      <c r="S11089" s="2" t="s">
        <v>171941</v>
      </c>
      <c r="U11089" s="3">
        <f t="shared" si="2"/>
        <v>-0.875035</v>
      </c>
      <c r="V11089" s="3">
        <f t="shared" si="3"/>
        <v>0.615442</v>
      </c>
    </row>
    <row r="11090">
      <c r="A11090" s="2" t="s">
        <v>171942</v>
      </c>
      <c r="B11090" s="2" t="s">
        <v>169055</v>
      </c>
      <c r="C11090" s="2" t="s">
        <v>171943</v>
      </c>
      <c r="D11090" s="2" t="s">
        <v>171944</v>
      </c>
      <c r="E11090" s="2" t="s">
        <v>171945</v>
      </c>
      <c r="F11090" s="2" t="s">
        <v>171946</v>
      </c>
      <c r="G11090" s="2" t="s">
        <v>171947</v>
      </c>
      <c r="H11090" s="2" t="s">
        <v>171948</v>
      </c>
      <c r="I11090" s="2" t="s">
        <v>171949</v>
      </c>
      <c r="J11090" s="2" t="s">
        <v>171950</v>
      </c>
      <c r="K11090" s="2" t="s">
        <v>171951</v>
      </c>
      <c r="L11090" s="2" t="s">
        <v>171952</v>
      </c>
      <c r="M11090" s="2" t="s">
        <v>171953</v>
      </c>
      <c r="N11090" s="2" t="s">
        <v>171954</v>
      </c>
      <c r="O11090" s="2" t="s">
        <v>171955</v>
      </c>
      <c r="P11090" s="2" t="s">
        <v>171956</v>
      </c>
      <c r="Q11090" s="2" t="s">
        <v>171957</v>
      </c>
      <c r="R11090" s="2" t="s">
        <v>171958</v>
      </c>
      <c r="S11090" s="2" t="s">
        <v>171959</v>
      </c>
      <c r="U11090" s="3">
        <f t="shared" si="2"/>
        <v>-0.433069</v>
      </c>
      <c r="V11090" s="3">
        <f t="shared" si="3"/>
        <v>0.857007</v>
      </c>
    </row>
    <row r="11091">
      <c r="A11091" s="2" t="s">
        <v>171960</v>
      </c>
      <c r="B11091" s="2" t="s">
        <v>171961</v>
      </c>
      <c r="C11091" s="2" t="s">
        <v>171962</v>
      </c>
      <c r="D11091" s="2" t="s">
        <v>171963</v>
      </c>
      <c r="E11091" s="2" t="s">
        <v>171964</v>
      </c>
      <c r="F11091" s="2" t="s">
        <v>171965</v>
      </c>
      <c r="G11091" s="2" t="s">
        <v>171966</v>
      </c>
      <c r="H11091" s="2" t="s">
        <v>171967</v>
      </c>
      <c r="I11091" s="2" t="s">
        <v>171968</v>
      </c>
      <c r="J11091" s="2" t="s">
        <v>171969</v>
      </c>
      <c r="K11091" s="2" t="s">
        <v>171970</v>
      </c>
      <c r="L11091" s="2" t="s">
        <v>171971</v>
      </c>
      <c r="M11091" s="2" t="s">
        <v>171972</v>
      </c>
      <c r="N11091" s="2" t="s">
        <v>171973</v>
      </c>
      <c r="O11091" s="2" t="s">
        <v>171974</v>
      </c>
      <c r="P11091" s="2" t="s">
        <v>171975</v>
      </c>
      <c r="Q11091" s="2" t="s">
        <v>171976</v>
      </c>
      <c r="R11091" s="2" t="s">
        <v>171977</v>
      </c>
      <c r="S11091" s="2" t="s">
        <v>171978</v>
      </c>
      <c r="U11091" s="3">
        <f t="shared" si="2"/>
        <v>-0.232094</v>
      </c>
      <c r="V11091" s="3">
        <f t="shared" si="3"/>
        <v>0.85637</v>
      </c>
    </row>
    <row r="11092">
      <c r="A11092" s="2" t="s">
        <v>171979</v>
      </c>
      <c r="B11092" s="2" t="s">
        <v>4198</v>
      </c>
      <c r="C11092" s="2" t="s">
        <v>171980</v>
      </c>
      <c r="D11092" s="2" t="s">
        <v>171981</v>
      </c>
      <c r="E11092" s="2" t="s">
        <v>171982</v>
      </c>
      <c r="F11092" s="2" t="s">
        <v>171983</v>
      </c>
      <c r="G11092" s="2" t="s">
        <v>171984</v>
      </c>
      <c r="H11092" s="2" t="s">
        <v>171985</v>
      </c>
      <c r="I11092" s="2" t="s">
        <v>169334</v>
      </c>
      <c r="J11092" s="2" t="s">
        <v>171986</v>
      </c>
      <c r="K11092" s="2" t="s">
        <v>171987</v>
      </c>
      <c r="L11092" s="2" t="s">
        <v>171988</v>
      </c>
      <c r="M11092" s="2" t="s">
        <v>171989</v>
      </c>
      <c r="N11092" s="2" t="s">
        <v>171990</v>
      </c>
      <c r="O11092" s="2" t="s">
        <v>171991</v>
      </c>
      <c r="P11092" s="2" t="s">
        <v>171992</v>
      </c>
      <c r="Q11092" s="2" t="s">
        <v>171993</v>
      </c>
      <c r="R11092" s="2" t="s">
        <v>171994</v>
      </c>
      <c r="S11092" s="2" t="s">
        <v>171995</v>
      </c>
      <c r="U11092" s="3">
        <f t="shared" si="2"/>
        <v>-0.23203</v>
      </c>
      <c r="V11092" s="3">
        <f t="shared" si="3"/>
        <v>0.85637</v>
      </c>
    </row>
    <row r="11093">
      <c r="A11093" s="2" t="s">
        <v>171996</v>
      </c>
      <c r="B11093" s="2" t="s">
        <v>171997</v>
      </c>
      <c r="C11093" s="2" t="s">
        <v>171980</v>
      </c>
      <c r="D11093" s="2" t="s">
        <v>171998</v>
      </c>
      <c r="E11093" s="2" t="s">
        <v>171999</v>
      </c>
      <c r="F11093" s="2" t="s">
        <v>172000</v>
      </c>
      <c r="G11093" s="2" t="s">
        <v>30178</v>
      </c>
      <c r="H11093" s="2" t="s">
        <v>172001</v>
      </c>
      <c r="I11093" s="2" t="s">
        <v>172002</v>
      </c>
      <c r="J11093" s="2" t="s">
        <v>172003</v>
      </c>
      <c r="K11093" s="2" t="s">
        <v>172004</v>
      </c>
      <c r="L11093" s="2" t="s">
        <v>172005</v>
      </c>
      <c r="M11093" s="2" t="s">
        <v>172006</v>
      </c>
      <c r="N11093" s="2" t="s">
        <v>172007</v>
      </c>
      <c r="O11093" s="2" t="s">
        <v>172008</v>
      </c>
      <c r="P11093" s="2" t="s">
        <v>172009</v>
      </c>
      <c r="Q11093" s="2" t="s">
        <v>172010</v>
      </c>
      <c r="R11093" s="2" t="s">
        <v>172011</v>
      </c>
      <c r="S11093" s="2" t="s">
        <v>172012</v>
      </c>
      <c r="U11093" s="3">
        <f t="shared" si="2"/>
        <v>-0.19195</v>
      </c>
      <c r="V11093" s="3">
        <f t="shared" si="3"/>
        <v>0.936467</v>
      </c>
    </row>
    <row r="11094">
      <c r="A11094" s="2" t="s">
        <v>172013</v>
      </c>
      <c r="B11094" s="2" t="s">
        <v>172014</v>
      </c>
      <c r="C11094" s="2" t="s">
        <v>172015</v>
      </c>
      <c r="D11094" s="2" t="s">
        <v>172016</v>
      </c>
      <c r="E11094" s="2" t="s">
        <v>172017</v>
      </c>
      <c r="F11094" s="2" t="s">
        <v>172018</v>
      </c>
      <c r="G11094" s="2" t="s">
        <v>172019</v>
      </c>
      <c r="H11094" s="2" t="s">
        <v>172020</v>
      </c>
      <c r="I11094" s="2" t="s">
        <v>172021</v>
      </c>
      <c r="J11094" s="2" t="s">
        <v>172022</v>
      </c>
      <c r="K11094" s="2" t="s">
        <v>172023</v>
      </c>
      <c r="L11094" s="2" t="s">
        <v>172024</v>
      </c>
      <c r="M11094" s="2" t="s">
        <v>172025</v>
      </c>
      <c r="N11094" s="2" t="s">
        <v>172026</v>
      </c>
      <c r="O11094" s="2" t="s">
        <v>172027</v>
      </c>
      <c r="P11094" s="2" t="s">
        <v>172028</v>
      </c>
      <c r="Q11094" s="2" t="s">
        <v>172029</v>
      </c>
      <c r="R11094" s="2" t="s">
        <v>172030</v>
      </c>
      <c r="S11094" s="2" t="s">
        <v>172031</v>
      </c>
      <c r="U11094" s="3">
        <f t="shared" si="2"/>
        <v>0.169728</v>
      </c>
      <c r="V11094" s="3">
        <f t="shared" si="3"/>
        <v>1.017074</v>
      </c>
    </row>
    <row r="11095">
      <c r="A11095" s="2" t="s">
        <v>172032</v>
      </c>
      <c r="B11095" s="2" t="s">
        <v>172033</v>
      </c>
      <c r="C11095" s="2" t="s">
        <v>172034</v>
      </c>
      <c r="D11095" s="2" t="s">
        <v>172035</v>
      </c>
      <c r="E11095" s="2" t="s">
        <v>172036</v>
      </c>
      <c r="F11095" s="2" t="s">
        <v>16450</v>
      </c>
      <c r="G11095" s="2" t="s">
        <v>172037</v>
      </c>
      <c r="H11095" s="2" t="s">
        <v>172038</v>
      </c>
      <c r="I11095" s="2" t="s">
        <v>172039</v>
      </c>
      <c r="J11095" s="2" t="s">
        <v>172040</v>
      </c>
      <c r="K11095" s="2" t="s">
        <v>172041</v>
      </c>
      <c r="L11095" s="2" t="s">
        <v>172042</v>
      </c>
      <c r="M11095" s="2" t="s">
        <v>172043</v>
      </c>
      <c r="N11095" s="2" t="s">
        <v>172044</v>
      </c>
      <c r="O11095" s="2" t="s">
        <v>172045</v>
      </c>
      <c r="P11095" s="2" t="s">
        <v>172046</v>
      </c>
      <c r="Q11095" s="2" t="s">
        <v>172047</v>
      </c>
      <c r="R11095" s="2" t="s">
        <v>172048</v>
      </c>
      <c r="S11095" s="2" t="s">
        <v>172049</v>
      </c>
      <c r="U11095" s="3">
        <f t="shared" si="2"/>
        <v>0.089313</v>
      </c>
      <c r="V11095" s="3">
        <f t="shared" si="3"/>
        <v>0.936976</v>
      </c>
    </row>
    <row r="11096">
      <c r="A11096" s="2" t="s">
        <v>172050</v>
      </c>
      <c r="B11096" s="2" t="s">
        <v>172051</v>
      </c>
      <c r="C11096" s="2" t="s">
        <v>172052</v>
      </c>
      <c r="D11096" s="2" t="s">
        <v>172053</v>
      </c>
      <c r="E11096" s="2" t="s">
        <v>172054</v>
      </c>
      <c r="F11096" s="2" t="s">
        <v>172055</v>
      </c>
      <c r="G11096" s="2" t="s">
        <v>172056</v>
      </c>
      <c r="H11096" s="2" t="s">
        <v>172057</v>
      </c>
      <c r="I11096" s="2" t="s">
        <v>172058</v>
      </c>
      <c r="J11096" s="2" t="s">
        <v>172059</v>
      </c>
      <c r="K11096" s="2" t="s">
        <v>172060</v>
      </c>
      <c r="L11096" s="2" t="s">
        <v>172061</v>
      </c>
      <c r="M11096" s="2" t="s">
        <v>172062</v>
      </c>
      <c r="N11096" s="2" t="s">
        <v>172063</v>
      </c>
      <c r="O11096" s="2" t="s">
        <v>172064</v>
      </c>
      <c r="P11096" s="2" t="s">
        <v>172065</v>
      </c>
      <c r="Q11096" s="2" t="s">
        <v>172066</v>
      </c>
      <c r="R11096" s="2" t="s">
        <v>172067</v>
      </c>
      <c r="S11096" s="2" t="s">
        <v>172068</v>
      </c>
      <c r="U11096" s="3">
        <f t="shared" si="2"/>
        <v>0.169665</v>
      </c>
      <c r="V11096" s="3">
        <f t="shared" si="3"/>
        <v>0.45423</v>
      </c>
    </row>
    <row r="11097">
      <c r="A11097" s="2" t="s">
        <v>172069</v>
      </c>
      <c r="B11097" s="2" t="s">
        <v>172070</v>
      </c>
      <c r="C11097" s="2" t="s">
        <v>172071</v>
      </c>
      <c r="D11097" s="2" t="s">
        <v>172072</v>
      </c>
      <c r="E11097" s="2" t="s">
        <v>172073</v>
      </c>
      <c r="F11097" s="2" t="s">
        <v>172074</v>
      </c>
      <c r="G11097" s="2" t="s">
        <v>172075</v>
      </c>
      <c r="H11097" s="2" t="s">
        <v>172076</v>
      </c>
      <c r="I11097" s="2" t="s">
        <v>172077</v>
      </c>
      <c r="J11097" s="2" t="s">
        <v>172078</v>
      </c>
      <c r="K11097" s="2" t="s">
        <v>172079</v>
      </c>
      <c r="L11097" s="2" t="s">
        <v>172080</v>
      </c>
      <c r="M11097" s="2" t="s">
        <v>172081</v>
      </c>
      <c r="N11097" s="2" t="s">
        <v>172082</v>
      </c>
      <c r="O11097" s="2" t="s">
        <v>172083</v>
      </c>
      <c r="P11097" s="2" t="s">
        <v>172084</v>
      </c>
      <c r="Q11097" s="2" t="s">
        <v>172085</v>
      </c>
      <c r="R11097" s="2" t="s">
        <v>172086</v>
      </c>
      <c r="S11097" s="2" t="s">
        <v>172087</v>
      </c>
      <c r="U11097" s="3">
        <f t="shared" si="2"/>
        <v>0.330432</v>
      </c>
      <c r="V11097" s="3">
        <f t="shared" si="3"/>
        <v>0.735843</v>
      </c>
    </row>
    <row r="11098">
      <c r="A11098" s="2" t="s">
        <v>172088</v>
      </c>
      <c r="B11098" s="2" t="s">
        <v>172089</v>
      </c>
      <c r="C11098" s="2" t="s">
        <v>171049</v>
      </c>
      <c r="D11098" s="2" t="s">
        <v>172090</v>
      </c>
      <c r="E11098" s="2" t="s">
        <v>172091</v>
      </c>
      <c r="F11098" s="2" t="s">
        <v>172092</v>
      </c>
      <c r="G11098" s="2" t="s">
        <v>172093</v>
      </c>
      <c r="H11098" s="2" t="s">
        <v>170505</v>
      </c>
      <c r="I11098" s="2" t="s">
        <v>172094</v>
      </c>
      <c r="J11098" s="2" t="s">
        <v>172095</v>
      </c>
      <c r="K11098" s="2" t="s">
        <v>172096</v>
      </c>
      <c r="L11098" s="2" t="s">
        <v>172097</v>
      </c>
      <c r="M11098" s="2" t="s">
        <v>172098</v>
      </c>
      <c r="N11098" s="2" t="s">
        <v>172099</v>
      </c>
      <c r="O11098" s="2" t="s">
        <v>172100</v>
      </c>
      <c r="P11098" s="2" t="s">
        <v>172101</v>
      </c>
      <c r="Q11098" s="2" t="s">
        <v>172102</v>
      </c>
      <c r="R11098" s="2" t="s">
        <v>172103</v>
      </c>
      <c r="S11098" s="2" t="s">
        <v>172104</v>
      </c>
      <c r="U11098" s="3">
        <f t="shared" si="2"/>
        <v>0.450864</v>
      </c>
      <c r="V11098" s="3">
        <f t="shared" si="3"/>
        <v>0.936594</v>
      </c>
    </row>
    <row r="11099">
      <c r="A11099" s="2" t="s">
        <v>172105</v>
      </c>
      <c r="B11099" s="2" t="s">
        <v>170201</v>
      </c>
      <c r="C11099" s="2" t="s">
        <v>172106</v>
      </c>
      <c r="D11099" s="2" t="s">
        <v>172107</v>
      </c>
      <c r="E11099" s="2" t="s">
        <v>172108</v>
      </c>
      <c r="F11099" s="2" t="s">
        <v>172109</v>
      </c>
      <c r="G11099" s="2" t="s">
        <v>172110</v>
      </c>
      <c r="H11099" s="2" t="s">
        <v>172111</v>
      </c>
      <c r="I11099" s="2" t="s">
        <v>172112</v>
      </c>
      <c r="J11099" s="2" t="s">
        <v>172113</v>
      </c>
      <c r="K11099" s="2" t="s">
        <v>172060</v>
      </c>
      <c r="L11099" s="2" t="s">
        <v>172114</v>
      </c>
      <c r="M11099" s="2" t="s">
        <v>172115</v>
      </c>
      <c r="N11099" s="2" t="s">
        <v>172116</v>
      </c>
      <c r="O11099" s="2" t="s">
        <v>172117</v>
      </c>
      <c r="P11099" s="2" t="s">
        <v>172118</v>
      </c>
      <c r="Q11099" s="2" t="s">
        <v>172119</v>
      </c>
      <c r="R11099" s="2" t="s">
        <v>172120</v>
      </c>
      <c r="S11099" s="2" t="s">
        <v>172121</v>
      </c>
      <c r="U11099" s="3">
        <f t="shared" si="2"/>
        <v>0.410593</v>
      </c>
      <c r="V11099" s="3">
        <f t="shared" si="3"/>
        <v>0.896928</v>
      </c>
    </row>
    <row r="11100">
      <c r="A11100" s="2" t="s">
        <v>172122</v>
      </c>
      <c r="B11100" s="2" t="s">
        <v>172123</v>
      </c>
      <c r="C11100" s="2" t="s">
        <v>172124</v>
      </c>
      <c r="D11100" s="2" t="s">
        <v>172125</v>
      </c>
      <c r="E11100" s="2" t="s">
        <v>172126</v>
      </c>
      <c r="F11100" s="2" t="s">
        <v>172127</v>
      </c>
      <c r="G11100" s="2" t="s">
        <v>172128</v>
      </c>
      <c r="H11100" s="2" t="s">
        <v>172129</v>
      </c>
      <c r="I11100" s="2" t="s">
        <v>172130</v>
      </c>
      <c r="J11100" s="2" t="s">
        <v>172131</v>
      </c>
      <c r="K11100" s="2" t="s">
        <v>172132</v>
      </c>
      <c r="L11100" s="2" t="s">
        <v>172133</v>
      </c>
      <c r="M11100" s="2" t="s">
        <v>172134</v>
      </c>
      <c r="N11100" s="2" t="s">
        <v>172135</v>
      </c>
      <c r="O11100" s="2" t="s">
        <v>172136</v>
      </c>
      <c r="P11100" s="2" t="s">
        <v>172137</v>
      </c>
      <c r="Q11100" s="2" t="s">
        <v>172138</v>
      </c>
      <c r="R11100" s="2" t="s">
        <v>172139</v>
      </c>
      <c r="S11100" s="2" t="s">
        <v>172140</v>
      </c>
      <c r="U11100" s="3">
        <f t="shared" si="2"/>
        <v>0.490881</v>
      </c>
      <c r="V11100" s="3">
        <f t="shared" si="3"/>
        <v>0.936849</v>
      </c>
    </row>
    <row r="11101">
      <c r="A11101" s="2" t="s">
        <v>172141</v>
      </c>
      <c r="B11101" s="2" t="s">
        <v>170371</v>
      </c>
      <c r="C11101" s="2" t="s">
        <v>172142</v>
      </c>
      <c r="D11101" s="2" t="s">
        <v>172143</v>
      </c>
      <c r="E11101" s="2" t="s">
        <v>172144</v>
      </c>
      <c r="F11101" s="2" t="s">
        <v>172145</v>
      </c>
      <c r="G11101" s="2" t="s">
        <v>172146</v>
      </c>
      <c r="H11101" s="2" t="s">
        <v>172147</v>
      </c>
      <c r="I11101" s="2" t="s">
        <v>172148</v>
      </c>
      <c r="J11101" s="2" t="s">
        <v>172149</v>
      </c>
      <c r="K11101" s="2" t="s">
        <v>172150</v>
      </c>
      <c r="L11101" s="2" t="s">
        <v>172151</v>
      </c>
      <c r="M11101" s="2" t="s">
        <v>172152</v>
      </c>
      <c r="N11101" s="2" t="s">
        <v>172153</v>
      </c>
      <c r="O11101" s="2" t="s">
        <v>172154</v>
      </c>
      <c r="P11101" s="2" t="s">
        <v>172155</v>
      </c>
      <c r="Q11101" s="2" t="s">
        <v>172156</v>
      </c>
      <c r="R11101" s="2" t="s">
        <v>172157</v>
      </c>
      <c r="S11101" s="2" t="s">
        <v>172158</v>
      </c>
      <c r="U11101" s="3">
        <f t="shared" si="2"/>
        <v>0.490945</v>
      </c>
      <c r="V11101" s="3">
        <f t="shared" si="3"/>
        <v>1.017201</v>
      </c>
    </row>
    <row r="11102">
      <c r="A11102" s="2" t="s">
        <v>172159</v>
      </c>
      <c r="B11102" s="2" t="s">
        <v>170239</v>
      </c>
      <c r="C11102" s="2" t="s">
        <v>172160</v>
      </c>
      <c r="D11102" s="2" t="s">
        <v>172161</v>
      </c>
      <c r="E11102" s="2" t="s">
        <v>172162</v>
      </c>
      <c r="F11102" s="2" t="s">
        <v>172163</v>
      </c>
      <c r="G11102" s="2" t="s">
        <v>135833</v>
      </c>
      <c r="H11102" s="2" t="s">
        <v>172164</v>
      </c>
      <c r="I11102" s="2" t="s">
        <v>172165</v>
      </c>
      <c r="J11102" s="2" t="s">
        <v>172166</v>
      </c>
      <c r="K11102" s="2" t="s">
        <v>172167</v>
      </c>
      <c r="L11102" s="2" t="s">
        <v>172168</v>
      </c>
      <c r="M11102" s="2" t="s">
        <v>172169</v>
      </c>
      <c r="N11102" s="2" t="s">
        <v>172170</v>
      </c>
      <c r="O11102" s="2" t="s">
        <v>172171</v>
      </c>
      <c r="P11102" s="2" t="s">
        <v>172172</v>
      </c>
      <c r="Q11102" s="2" t="s">
        <v>172173</v>
      </c>
      <c r="R11102" s="2" t="s">
        <v>172174</v>
      </c>
      <c r="S11102" s="2" t="s">
        <v>172175</v>
      </c>
      <c r="U11102" s="3">
        <f t="shared" si="2"/>
        <v>0.531216</v>
      </c>
      <c r="V11102" s="3">
        <f t="shared" si="3"/>
        <v>0.816831</v>
      </c>
    </row>
    <row r="11103">
      <c r="A11103" s="2" t="s">
        <v>172176</v>
      </c>
      <c r="B11103" s="2" t="s">
        <v>172177</v>
      </c>
      <c r="C11103" s="2" t="s">
        <v>172178</v>
      </c>
      <c r="D11103" s="2" t="s">
        <v>172179</v>
      </c>
      <c r="E11103" s="2" t="s">
        <v>172180</v>
      </c>
      <c r="F11103" s="2" t="s">
        <v>172181</v>
      </c>
      <c r="G11103" s="2" t="s">
        <v>172182</v>
      </c>
      <c r="H11103" s="2" t="s">
        <v>172183</v>
      </c>
      <c r="I11103" s="2" t="s">
        <v>168740</v>
      </c>
      <c r="J11103" s="2" t="s">
        <v>172184</v>
      </c>
      <c r="K11103" s="2" t="s">
        <v>172185</v>
      </c>
      <c r="L11103" s="2" t="s">
        <v>172186</v>
      </c>
      <c r="M11103" s="2" t="s">
        <v>172187</v>
      </c>
      <c r="N11103" s="2" t="s">
        <v>172188</v>
      </c>
      <c r="O11103" s="2" t="s">
        <v>171864</v>
      </c>
      <c r="P11103" s="2" t="s">
        <v>172189</v>
      </c>
      <c r="Q11103" s="2" t="s">
        <v>172190</v>
      </c>
      <c r="R11103" s="2" t="s">
        <v>172191</v>
      </c>
      <c r="S11103" s="2" t="s">
        <v>172192</v>
      </c>
      <c r="U11103" s="3">
        <f t="shared" si="2"/>
        <v>0.772208</v>
      </c>
      <c r="V11103" s="3">
        <f t="shared" si="3"/>
        <v>0.816194</v>
      </c>
    </row>
    <row r="11104">
      <c r="A11104" s="2" t="s">
        <v>172193</v>
      </c>
      <c r="B11104" s="2" t="s">
        <v>172194</v>
      </c>
      <c r="C11104" s="2" t="s">
        <v>172195</v>
      </c>
      <c r="D11104" s="2" t="s">
        <v>172196</v>
      </c>
      <c r="E11104" s="2" t="s">
        <v>172197</v>
      </c>
      <c r="F11104" s="2" t="s">
        <v>172198</v>
      </c>
      <c r="G11104" s="2" t="s">
        <v>13126</v>
      </c>
      <c r="H11104" s="2" t="s">
        <v>168186</v>
      </c>
      <c r="I11104" s="2" t="s">
        <v>172199</v>
      </c>
      <c r="J11104" s="2" t="s">
        <v>172200</v>
      </c>
      <c r="K11104" s="2" t="s">
        <v>172201</v>
      </c>
      <c r="L11104" s="2" t="s">
        <v>172202</v>
      </c>
      <c r="M11104" s="2" t="s">
        <v>172203</v>
      </c>
      <c r="N11104" s="2" t="s">
        <v>172204</v>
      </c>
      <c r="O11104" s="2" t="s">
        <v>172205</v>
      </c>
      <c r="P11104" s="2" t="s">
        <v>172206</v>
      </c>
      <c r="Q11104" s="2" t="s">
        <v>172207</v>
      </c>
      <c r="R11104" s="2" t="s">
        <v>172208</v>
      </c>
      <c r="S11104" s="2" t="s">
        <v>172209</v>
      </c>
      <c r="U11104" s="3">
        <f t="shared" si="2"/>
        <v>0.812352</v>
      </c>
      <c r="V11104" s="3">
        <f t="shared" si="3"/>
        <v>0.73597</v>
      </c>
    </row>
    <row r="11105">
      <c r="A11105" s="2" t="s">
        <v>172210</v>
      </c>
      <c r="B11105" s="2" t="s">
        <v>172211</v>
      </c>
      <c r="C11105" s="2" t="s">
        <v>172212</v>
      </c>
      <c r="D11105" s="2" t="s">
        <v>172213</v>
      </c>
      <c r="E11105" s="2" t="s">
        <v>172214</v>
      </c>
      <c r="F11105" s="2" t="s">
        <v>172215</v>
      </c>
      <c r="G11105" s="2" t="s">
        <v>6249</v>
      </c>
      <c r="H11105" s="2" t="s">
        <v>172216</v>
      </c>
      <c r="I11105" s="2" t="s">
        <v>172217</v>
      </c>
      <c r="J11105" s="2" t="s">
        <v>172218</v>
      </c>
      <c r="K11105" s="2" t="s">
        <v>172219</v>
      </c>
      <c r="L11105" s="2" t="s">
        <v>172220</v>
      </c>
      <c r="M11105" s="2" t="s">
        <v>172221</v>
      </c>
      <c r="N11105" s="2" t="s">
        <v>172222</v>
      </c>
      <c r="O11105" s="2" t="s">
        <v>172223</v>
      </c>
      <c r="P11105" s="2" t="s">
        <v>172224</v>
      </c>
      <c r="Q11105" s="2" t="s">
        <v>172225</v>
      </c>
      <c r="R11105" s="2" t="s">
        <v>172226</v>
      </c>
      <c r="S11105" s="2" t="s">
        <v>172227</v>
      </c>
      <c r="U11105" s="3">
        <f t="shared" si="2"/>
        <v>1.013263</v>
      </c>
      <c r="V11105" s="3">
        <f t="shared" si="3"/>
        <v>0.896928</v>
      </c>
    </row>
    <row r="11106">
      <c r="A11106" s="2" t="s">
        <v>172228</v>
      </c>
      <c r="B11106" s="2" t="s">
        <v>172229</v>
      </c>
      <c r="C11106" s="2" t="s">
        <v>172124</v>
      </c>
      <c r="D11106" s="2" t="s">
        <v>172230</v>
      </c>
      <c r="E11106" s="2" t="s">
        <v>172231</v>
      </c>
      <c r="F11106" s="2" t="s">
        <v>49457</v>
      </c>
      <c r="G11106" s="2" t="s">
        <v>172232</v>
      </c>
      <c r="H11106" s="2" t="s">
        <v>172233</v>
      </c>
      <c r="I11106" s="2" t="s">
        <v>172234</v>
      </c>
      <c r="J11106" s="2" t="s">
        <v>172235</v>
      </c>
      <c r="K11106" s="2" t="s">
        <v>172236</v>
      </c>
      <c r="L11106" s="2" t="s">
        <v>172237</v>
      </c>
      <c r="M11106" s="2" t="s">
        <v>172238</v>
      </c>
      <c r="N11106" s="2" t="s">
        <v>172239</v>
      </c>
      <c r="O11106" s="2" t="s">
        <v>172240</v>
      </c>
      <c r="P11106" s="2" t="s">
        <v>172241</v>
      </c>
      <c r="Q11106" s="2" t="s">
        <v>172242</v>
      </c>
      <c r="R11106" s="2" t="s">
        <v>172243</v>
      </c>
      <c r="S11106" s="2" t="s">
        <v>172244</v>
      </c>
      <c r="U11106" s="3">
        <f t="shared" si="2"/>
        <v>1.133759</v>
      </c>
      <c r="V11106" s="3">
        <f t="shared" si="3"/>
        <v>1.178541</v>
      </c>
    </row>
    <row r="11107">
      <c r="A11107" s="2" t="s">
        <v>172245</v>
      </c>
      <c r="B11107" s="2" t="s">
        <v>172246</v>
      </c>
      <c r="C11107" s="2" t="s">
        <v>172247</v>
      </c>
      <c r="D11107" s="2" t="s">
        <v>172248</v>
      </c>
      <c r="E11107" s="2" t="s">
        <v>172249</v>
      </c>
      <c r="F11107" s="2" t="s">
        <v>172250</v>
      </c>
      <c r="G11107" s="2" t="s">
        <v>172251</v>
      </c>
      <c r="H11107" s="2" t="s">
        <v>172252</v>
      </c>
      <c r="I11107" s="2" t="s">
        <v>172253</v>
      </c>
      <c r="J11107" s="2" t="s">
        <v>172254</v>
      </c>
      <c r="K11107" s="2" t="s">
        <v>172255</v>
      </c>
      <c r="L11107" s="2" t="s">
        <v>172256</v>
      </c>
      <c r="M11107" s="2" t="s">
        <v>172257</v>
      </c>
      <c r="N11107" s="2" t="s">
        <v>172258</v>
      </c>
      <c r="O11107" s="2" t="s">
        <v>172259</v>
      </c>
      <c r="P11107" s="2" t="s">
        <v>172260</v>
      </c>
      <c r="Q11107" s="2" t="s">
        <v>172261</v>
      </c>
      <c r="R11107" s="2" t="s">
        <v>172262</v>
      </c>
      <c r="S11107" s="2" t="s">
        <v>172263</v>
      </c>
      <c r="U11107" s="3">
        <f t="shared" si="2"/>
        <v>1.615806</v>
      </c>
      <c r="V11107" s="3">
        <f t="shared" si="3"/>
        <v>1.661415</v>
      </c>
    </row>
    <row r="11108">
      <c r="A11108" s="2" t="s">
        <v>172264</v>
      </c>
      <c r="B11108" s="2" t="s">
        <v>172265</v>
      </c>
      <c r="C11108" s="2" t="s">
        <v>172266</v>
      </c>
      <c r="D11108" s="2" t="s">
        <v>172267</v>
      </c>
      <c r="E11108" s="2" t="s">
        <v>172268</v>
      </c>
      <c r="F11108" s="2" t="s">
        <v>172269</v>
      </c>
      <c r="G11108" s="2" t="s">
        <v>172270</v>
      </c>
      <c r="H11108" s="2" t="s">
        <v>172271</v>
      </c>
      <c r="I11108" s="2" t="s">
        <v>172272</v>
      </c>
      <c r="J11108" s="2" t="s">
        <v>172273</v>
      </c>
      <c r="K11108" s="2" t="s">
        <v>172274</v>
      </c>
      <c r="L11108" s="2" t="s">
        <v>172275</v>
      </c>
      <c r="M11108" s="2" t="s">
        <v>172276</v>
      </c>
      <c r="N11108" s="2" t="s">
        <v>172277</v>
      </c>
      <c r="O11108" s="2" t="s">
        <v>159936</v>
      </c>
      <c r="P11108" s="2" t="s">
        <v>172278</v>
      </c>
      <c r="Q11108" s="2" t="s">
        <v>172279</v>
      </c>
      <c r="R11108" s="2" t="s">
        <v>172280</v>
      </c>
      <c r="S11108" s="2" t="s">
        <v>172281</v>
      </c>
      <c r="U11108" s="3">
        <f t="shared" si="2"/>
        <v>1.575789</v>
      </c>
      <c r="V11108" s="3">
        <f t="shared" si="3"/>
        <v>1.701846</v>
      </c>
    </row>
    <row r="11109">
      <c r="A11109" s="2" t="s">
        <v>172282</v>
      </c>
      <c r="B11109" s="2" t="s">
        <v>172283</v>
      </c>
      <c r="C11109" s="2" t="s">
        <v>172284</v>
      </c>
      <c r="D11109" s="2" t="s">
        <v>172285</v>
      </c>
      <c r="E11109" s="2" t="s">
        <v>172286</v>
      </c>
      <c r="F11109" s="2" t="s">
        <v>172287</v>
      </c>
      <c r="G11109" s="2" t="s">
        <v>43916</v>
      </c>
      <c r="H11109" s="2" t="s">
        <v>172288</v>
      </c>
      <c r="I11109" s="2" t="s">
        <v>172289</v>
      </c>
      <c r="J11109" s="2" t="s">
        <v>172290</v>
      </c>
      <c r="K11109" s="2" t="s">
        <v>172291</v>
      </c>
      <c r="L11109" s="2" t="s">
        <v>78627</v>
      </c>
      <c r="M11109" s="2" t="s">
        <v>172292</v>
      </c>
      <c r="N11109" s="2" t="s">
        <v>172293</v>
      </c>
      <c r="O11109" s="2" t="s">
        <v>172294</v>
      </c>
      <c r="P11109" s="2" t="s">
        <v>172295</v>
      </c>
      <c r="Q11109" s="2" t="s">
        <v>172296</v>
      </c>
      <c r="R11109" s="2" t="s">
        <v>172297</v>
      </c>
      <c r="S11109" s="2" t="s">
        <v>172298</v>
      </c>
      <c r="U11109" s="3">
        <f t="shared" si="2"/>
        <v>1.655887</v>
      </c>
      <c r="V11109" s="3">
        <f t="shared" si="3"/>
        <v>1.7021</v>
      </c>
    </row>
    <row r="11110">
      <c r="A11110" s="2" t="s">
        <v>172299</v>
      </c>
      <c r="B11110" s="2" t="s">
        <v>172300</v>
      </c>
      <c r="C11110" s="2" t="s">
        <v>170552</v>
      </c>
      <c r="D11110" s="2" t="s">
        <v>172301</v>
      </c>
      <c r="E11110" s="2" t="s">
        <v>172302</v>
      </c>
      <c r="F11110" s="2" t="s">
        <v>172303</v>
      </c>
      <c r="G11110" s="2" t="s">
        <v>100775</v>
      </c>
      <c r="H11110" s="2" t="s">
        <v>172304</v>
      </c>
      <c r="I11110" s="2" t="s">
        <v>172305</v>
      </c>
      <c r="J11110" s="2" t="s">
        <v>172306</v>
      </c>
      <c r="K11110" s="2" t="s">
        <v>172307</v>
      </c>
      <c r="L11110" s="2" t="s">
        <v>172308</v>
      </c>
      <c r="M11110" s="2" t="s">
        <v>172309</v>
      </c>
      <c r="N11110" s="2" t="s">
        <v>172310</v>
      </c>
      <c r="O11110" s="2" t="s">
        <v>172311</v>
      </c>
      <c r="P11110" s="2" t="s">
        <v>172312</v>
      </c>
      <c r="Q11110" s="2" t="s">
        <v>172313</v>
      </c>
      <c r="R11110" s="2" t="s">
        <v>172314</v>
      </c>
      <c r="S11110" s="2" t="s">
        <v>172315</v>
      </c>
      <c r="U11110" s="3">
        <f t="shared" si="2"/>
        <v>1.374751</v>
      </c>
      <c r="V11110" s="3">
        <f t="shared" si="3"/>
        <v>1.339754</v>
      </c>
    </row>
    <row r="11111">
      <c r="A11111" s="2" t="s">
        <v>172316</v>
      </c>
      <c r="B11111" s="2" t="s">
        <v>172317</v>
      </c>
      <c r="C11111" s="2" t="s">
        <v>172318</v>
      </c>
      <c r="D11111" s="2" t="s">
        <v>172319</v>
      </c>
      <c r="E11111" s="2" t="s">
        <v>172320</v>
      </c>
      <c r="F11111" s="2" t="s">
        <v>172321</v>
      </c>
      <c r="G11111" s="2" t="s">
        <v>172322</v>
      </c>
      <c r="H11111" s="2" t="s">
        <v>172323</v>
      </c>
      <c r="I11111" s="2" t="s">
        <v>172324</v>
      </c>
      <c r="J11111" s="2" t="s">
        <v>172325</v>
      </c>
      <c r="K11111" s="2" t="s">
        <v>172326</v>
      </c>
      <c r="L11111" s="2" t="s">
        <v>172308</v>
      </c>
      <c r="M11111" s="2" t="s">
        <v>172327</v>
      </c>
      <c r="N11111" s="2" t="s">
        <v>172328</v>
      </c>
      <c r="O11111" s="2" t="s">
        <v>172329</v>
      </c>
      <c r="P11111" s="2" t="s">
        <v>172330</v>
      </c>
      <c r="Q11111" s="2" t="s">
        <v>172331</v>
      </c>
      <c r="R11111" s="2" t="s">
        <v>172332</v>
      </c>
      <c r="S11111" s="2" t="s">
        <v>172333</v>
      </c>
      <c r="U11111" s="3">
        <f t="shared" si="2"/>
        <v>1.294272</v>
      </c>
      <c r="V11111" s="3">
        <f t="shared" si="3"/>
        <v>1.299578</v>
      </c>
    </row>
    <row r="11112">
      <c r="A11112" s="2" t="s">
        <v>172334</v>
      </c>
      <c r="B11112" s="2" t="s">
        <v>172335</v>
      </c>
      <c r="C11112" s="2" t="s">
        <v>172336</v>
      </c>
      <c r="D11112" s="2" t="s">
        <v>172337</v>
      </c>
      <c r="E11112" s="2" t="s">
        <v>172338</v>
      </c>
      <c r="F11112" s="2" t="s">
        <v>172339</v>
      </c>
      <c r="G11112" s="2" t="s">
        <v>172340</v>
      </c>
      <c r="H11112" s="2" t="s">
        <v>172341</v>
      </c>
      <c r="I11112" s="2" t="s">
        <v>172342</v>
      </c>
      <c r="J11112" s="2" t="s">
        <v>172343</v>
      </c>
      <c r="K11112" s="2" t="s">
        <v>172344</v>
      </c>
      <c r="L11112" s="2" t="s">
        <v>172345</v>
      </c>
      <c r="M11112" s="2" t="s">
        <v>172346</v>
      </c>
      <c r="N11112" s="2" t="s">
        <v>172347</v>
      </c>
      <c r="O11112" s="2" t="s">
        <v>172348</v>
      </c>
      <c r="P11112" s="2" t="s">
        <v>172349</v>
      </c>
      <c r="Q11112" s="2" t="s">
        <v>172350</v>
      </c>
      <c r="R11112" s="2" t="s">
        <v>172351</v>
      </c>
      <c r="S11112" s="2" t="s">
        <v>172352</v>
      </c>
      <c r="U11112" s="3">
        <f t="shared" si="2"/>
        <v>1.49531</v>
      </c>
      <c r="V11112" s="3">
        <f t="shared" si="3"/>
        <v>1.299323</v>
      </c>
    </row>
    <row r="11113">
      <c r="A11113" s="2" t="s">
        <v>172353</v>
      </c>
      <c r="B11113" s="2" t="s">
        <v>172354</v>
      </c>
      <c r="C11113" s="2" t="s">
        <v>170039</v>
      </c>
      <c r="D11113" s="2" t="s">
        <v>171348</v>
      </c>
      <c r="E11113" s="2" t="s">
        <v>172355</v>
      </c>
      <c r="F11113" s="2" t="s">
        <v>172356</v>
      </c>
      <c r="G11113" s="2" t="s">
        <v>172357</v>
      </c>
      <c r="H11113" s="2" t="s">
        <v>172358</v>
      </c>
      <c r="I11113" s="2" t="s">
        <v>172359</v>
      </c>
      <c r="J11113" s="2" t="s">
        <v>172360</v>
      </c>
      <c r="K11113" s="2" t="s">
        <v>79360</v>
      </c>
      <c r="L11113" s="2" t="s">
        <v>172361</v>
      </c>
      <c r="M11113" s="2" t="s">
        <v>172362</v>
      </c>
      <c r="N11113" s="2" t="s">
        <v>172363</v>
      </c>
      <c r="O11113" s="2" t="s">
        <v>172364</v>
      </c>
      <c r="P11113" s="2" t="s">
        <v>172365</v>
      </c>
      <c r="Q11113" s="2" t="s">
        <v>172366</v>
      </c>
      <c r="R11113" s="2" t="s">
        <v>172367</v>
      </c>
      <c r="S11113" s="2" t="s">
        <v>172368</v>
      </c>
      <c r="U11113" s="3">
        <f t="shared" si="2"/>
        <v>1.214047</v>
      </c>
      <c r="V11113" s="3">
        <f t="shared" si="3"/>
        <v>1.219353</v>
      </c>
    </row>
    <row r="11114">
      <c r="A11114" s="2" t="s">
        <v>172369</v>
      </c>
      <c r="B11114" s="2" t="s">
        <v>172370</v>
      </c>
      <c r="C11114" s="2" t="s">
        <v>172371</v>
      </c>
      <c r="D11114" s="2" t="s">
        <v>172372</v>
      </c>
      <c r="E11114" s="2" t="s">
        <v>172373</v>
      </c>
      <c r="F11114" s="2" t="s">
        <v>172374</v>
      </c>
      <c r="G11114" s="2" t="s">
        <v>172375</v>
      </c>
      <c r="H11114" s="2" t="s">
        <v>172376</v>
      </c>
      <c r="I11114" s="2" t="s">
        <v>172377</v>
      </c>
      <c r="J11114" s="2" t="s">
        <v>172378</v>
      </c>
      <c r="K11114" s="2" t="s">
        <v>94851</v>
      </c>
      <c r="L11114" s="2" t="s">
        <v>172379</v>
      </c>
      <c r="M11114" s="2" t="s">
        <v>172380</v>
      </c>
      <c r="N11114" s="2" t="s">
        <v>172381</v>
      </c>
      <c r="O11114" s="2" t="s">
        <v>13</v>
      </c>
      <c r="P11114" s="2" t="s">
        <v>13</v>
      </c>
      <c r="Q11114" s="2" t="s">
        <v>172382</v>
      </c>
      <c r="R11114" s="2" t="s">
        <v>172383</v>
      </c>
      <c r="S11114" s="2" t="s">
        <v>172384</v>
      </c>
      <c r="U11114" s="3">
        <f t="shared" si="2"/>
        <v>1.414958</v>
      </c>
      <c r="V11114" s="3">
        <f t="shared" si="3"/>
        <v>1.139002</v>
      </c>
    </row>
    <row r="11115">
      <c r="A11115" s="2" t="s">
        <v>172385</v>
      </c>
      <c r="B11115" s="2" t="s">
        <v>172386</v>
      </c>
      <c r="C11115" s="2" t="s">
        <v>172387</v>
      </c>
      <c r="D11115" s="2" t="s">
        <v>163911</v>
      </c>
      <c r="E11115" s="2" t="s">
        <v>172388</v>
      </c>
      <c r="F11115" s="2" t="s">
        <v>172389</v>
      </c>
      <c r="G11115" s="2" t="s">
        <v>172390</v>
      </c>
      <c r="H11115" s="2" t="s">
        <v>172391</v>
      </c>
      <c r="I11115" s="2" t="s">
        <v>172392</v>
      </c>
      <c r="J11115" s="2" t="s">
        <v>172393</v>
      </c>
      <c r="K11115" s="2" t="s">
        <v>172394</v>
      </c>
      <c r="L11115" s="2" t="s">
        <v>172395</v>
      </c>
      <c r="M11115" s="2" t="s">
        <v>172396</v>
      </c>
      <c r="N11115" s="2" t="s">
        <v>172397</v>
      </c>
      <c r="O11115" s="2" t="s">
        <v>13</v>
      </c>
      <c r="P11115" s="2" t="s">
        <v>13</v>
      </c>
      <c r="Q11115" s="2" t="s">
        <v>172398</v>
      </c>
      <c r="R11115" s="2" t="s">
        <v>172399</v>
      </c>
      <c r="S11115" s="2" t="s">
        <v>172400</v>
      </c>
      <c r="U11115" s="3">
        <f t="shared" si="2"/>
        <v>1.696285</v>
      </c>
      <c r="V11115" s="3">
        <f t="shared" si="3"/>
        <v>1.380439</v>
      </c>
    </row>
    <row r="11116">
      <c r="A11116" s="2" t="s">
        <v>172401</v>
      </c>
      <c r="B11116" s="2" t="s">
        <v>172402</v>
      </c>
      <c r="C11116" s="2" t="s">
        <v>172403</v>
      </c>
      <c r="D11116" s="2" t="s">
        <v>172404</v>
      </c>
      <c r="E11116" s="2" t="s">
        <v>172405</v>
      </c>
      <c r="F11116" s="2" t="s">
        <v>172406</v>
      </c>
      <c r="G11116" s="2" t="s">
        <v>172407</v>
      </c>
      <c r="H11116" s="2" t="s">
        <v>172408</v>
      </c>
      <c r="I11116" s="2" t="s">
        <v>172409</v>
      </c>
      <c r="J11116" s="2" t="s">
        <v>172410</v>
      </c>
      <c r="K11116" s="2" t="s">
        <v>172411</v>
      </c>
      <c r="L11116" s="2" t="s">
        <v>172412</v>
      </c>
      <c r="M11116" s="2" t="s">
        <v>172413</v>
      </c>
      <c r="N11116" s="2" t="s">
        <v>172414</v>
      </c>
      <c r="O11116" s="2" t="s">
        <v>13</v>
      </c>
      <c r="P11116" s="2" t="s">
        <v>13</v>
      </c>
      <c r="Q11116" s="2" t="s">
        <v>172415</v>
      </c>
      <c r="R11116" s="2" t="s">
        <v>172416</v>
      </c>
      <c r="S11116" s="2" t="s">
        <v>172417</v>
      </c>
      <c r="U11116" s="3">
        <f t="shared" si="2"/>
        <v>2.017628</v>
      </c>
      <c r="V11116" s="3">
        <f t="shared" si="3"/>
        <v>1.581573</v>
      </c>
    </row>
    <row r="11117">
      <c r="A11117" s="2" t="s">
        <v>172418</v>
      </c>
      <c r="B11117" s="2" t="s">
        <v>66641</v>
      </c>
      <c r="C11117" s="2" t="s">
        <v>172419</v>
      </c>
      <c r="D11117" s="2" t="s">
        <v>172420</v>
      </c>
      <c r="E11117" s="2" t="s">
        <v>172421</v>
      </c>
      <c r="F11117" s="2" t="s">
        <v>172422</v>
      </c>
      <c r="G11117" s="2" t="s">
        <v>172423</v>
      </c>
      <c r="H11117" s="2" t="s">
        <v>172424</v>
      </c>
      <c r="I11117" s="2" t="s">
        <v>172425</v>
      </c>
      <c r="J11117" s="2" t="s">
        <v>172426</v>
      </c>
      <c r="K11117" s="2" t="s">
        <v>172427</v>
      </c>
      <c r="L11117" s="2" t="s">
        <v>172428</v>
      </c>
      <c r="M11117" s="2" t="s">
        <v>172429</v>
      </c>
      <c r="N11117" s="2" t="s">
        <v>172430</v>
      </c>
      <c r="O11117" s="2" t="s">
        <v>13</v>
      </c>
      <c r="P11117" s="2" t="s">
        <v>13</v>
      </c>
      <c r="Q11117" s="2" t="s">
        <v>172431</v>
      </c>
      <c r="R11117" s="2" t="s">
        <v>172432</v>
      </c>
      <c r="S11117" s="2" t="s">
        <v>172433</v>
      </c>
      <c r="U11117" s="3">
        <f t="shared" si="2"/>
        <v>2.338845</v>
      </c>
      <c r="V11117" s="3">
        <f t="shared" si="3"/>
        <v>1.501094</v>
      </c>
    </row>
    <row r="11118">
      <c r="A11118" s="2" t="s">
        <v>172434</v>
      </c>
      <c r="B11118" s="2" t="s">
        <v>172435</v>
      </c>
      <c r="C11118" s="2" t="s">
        <v>172436</v>
      </c>
      <c r="D11118" s="2" t="s">
        <v>172437</v>
      </c>
      <c r="E11118" s="2" t="s">
        <v>172438</v>
      </c>
      <c r="F11118" s="2" t="s">
        <v>172439</v>
      </c>
      <c r="G11118" s="2" t="s">
        <v>172440</v>
      </c>
      <c r="H11118" s="2" t="s">
        <v>172441</v>
      </c>
      <c r="I11118" s="2" t="s">
        <v>172442</v>
      </c>
      <c r="J11118" s="2" t="s">
        <v>172443</v>
      </c>
      <c r="K11118" s="2" t="s">
        <v>34362</v>
      </c>
      <c r="L11118" s="2" t="s">
        <v>172444</v>
      </c>
      <c r="M11118" s="2" t="s">
        <v>172445</v>
      </c>
      <c r="N11118" s="2" t="s">
        <v>172446</v>
      </c>
      <c r="O11118" s="2" t="s">
        <v>13</v>
      </c>
      <c r="P11118" s="2" t="s">
        <v>13</v>
      </c>
      <c r="Q11118" s="2" t="s">
        <v>172447</v>
      </c>
      <c r="R11118" s="2" t="s">
        <v>172448</v>
      </c>
      <c r="S11118" s="2" t="s">
        <v>172449</v>
      </c>
      <c r="U11118" s="3">
        <f t="shared" si="2"/>
        <v>2.459468</v>
      </c>
      <c r="V11118" s="3">
        <f t="shared" si="3"/>
        <v>1.501349</v>
      </c>
    </row>
    <row r="11119">
      <c r="A11119" s="2" t="s">
        <v>172450</v>
      </c>
      <c r="B11119" s="2" t="s">
        <v>66671</v>
      </c>
      <c r="C11119" s="2" t="s">
        <v>172451</v>
      </c>
      <c r="D11119" s="2" t="s">
        <v>172452</v>
      </c>
      <c r="E11119" s="2" t="s">
        <v>172453</v>
      </c>
      <c r="F11119" s="2" t="s">
        <v>172454</v>
      </c>
      <c r="G11119" s="2" t="s">
        <v>172455</v>
      </c>
      <c r="H11119" s="2" t="s">
        <v>172456</v>
      </c>
      <c r="I11119" s="2" t="s">
        <v>172457</v>
      </c>
      <c r="J11119" s="2" t="s">
        <v>172458</v>
      </c>
      <c r="K11119" s="2" t="s">
        <v>172411</v>
      </c>
      <c r="L11119" s="2" t="s">
        <v>172459</v>
      </c>
      <c r="M11119" s="2" t="s">
        <v>172460</v>
      </c>
      <c r="N11119" s="2" t="s">
        <v>172461</v>
      </c>
      <c r="O11119" s="2" t="s">
        <v>13</v>
      </c>
      <c r="P11119" s="2" t="s">
        <v>13</v>
      </c>
      <c r="Q11119" s="2" t="s">
        <v>172462</v>
      </c>
      <c r="R11119" s="2" t="s">
        <v>172463</v>
      </c>
      <c r="S11119" s="2" t="s">
        <v>172464</v>
      </c>
      <c r="U11119" s="3">
        <f t="shared" si="2"/>
        <v>2.580027</v>
      </c>
      <c r="V11119" s="3">
        <f t="shared" si="3"/>
        <v>1.300087</v>
      </c>
    </row>
    <row r="11120">
      <c r="A11120" s="2" t="s">
        <v>172465</v>
      </c>
      <c r="B11120" s="2" t="s">
        <v>172466</v>
      </c>
      <c r="C11120" s="2" t="s">
        <v>172467</v>
      </c>
      <c r="D11120" s="2" t="s">
        <v>165462</v>
      </c>
      <c r="E11120" s="2" t="s">
        <v>172468</v>
      </c>
      <c r="F11120" s="2" t="s">
        <v>172469</v>
      </c>
      <c r="G11120" s="2" t="s">
        <v>172470</v>
      </c>
      <c r="H11120" s="2" t="s">
        <v>172471</v>
      </c>
      <c r="I11120" s="2" t="s">
        <v>172472</v>
      </c>
      <c r="J11120" s="2" t="s">
        <v>172473</v>
      </c>
      <c r="K11120" s="2" t="s">
        <v>172474</v>
      </c>
      <c r="L11120" s="2" t="s">
        <v>172475</v>
      </c>
      <c r="M11120" s="2" t="s">
        <v>172476</v>
      </c>
      <c r="N11120" s="2" t="s">
        <v>172477</v>
      </c>
      <c r="O11120" s="2" t="s">
        <v>13</v>
      </c>
      <c r="P11120" s="2" t="s">
        <v>13</v>
      </c>
      <c r="Q11120" s="2" t="s">
        <v>172478</v>
      </c>
      <c r="R11120" s="2" t="s">
        <v>172479</v>
      </c>
      <c r="S11120" s="2" t="s">
        <v>172480</v>
      </c>
      <c r="U11120" s="3">
        <f t="shared" si="2"/>
        <v>2.580281</v>
      </c>
      <c r="V11120" s="3">
        <f t="shared" si="3"/>
        <v>1.300469</v>
      </c>
    </row>
    <row r="11121">
      <c r="A11121" s="2" t="s">
        <v>172481</v>
      </c>
      <c r="B11121" s="2" t="s">
        <v>172482</v>
      </c>
      <c r="C11121" s="2" t="s">
        <v>172483</v>
      </c>
      <c r="D11121" s="2" t="s">
        <v>172484</v>
      </c>
      <c r="E11121" s="2" t="s">
        <v>172485</v>
      </c>
      <c r="F11121" s="2" t="s">
        <v>13</v>
      </c>
      <c r="G11121" s="2" t="s">
        <v>13</v>
      </c>
      <c r="H11121" s="2" t="s">
        <v>172486</v>
      </c>
      <c r="I11121" s="2" t="s">
        <v>172487</v>
      </c>
      <c r="J11121" s="2" t="s">
        <v>172488</v>
      </c>
      <c r="K11121" s="2" t="s">
        <v>172489</v>
      </c>
      <c r="L11121" s="2" t="s">
        <v>172490</v>
      </c>
      <c r="M11121" s="2" t="s">
        <v>172491</v>
      </c>
      <c r="N11121" s="2" t="s">
        <v>172492</v>
      </c>
      <c r="O11121" s="2" t="s">
        <v>13</v>
      </c>
      <c r="P11121" s="2" t="s">
        <v>13</v>
      </c>
      <c r="Q11121" s="2" t="s">
        <v>172493</v>
      </c>
      <c r="R11121" s="2" t="s">
        <v>172494</v>
      </c>
      <c r="S11121" s="2" t="s">
        <v>172495</v>
      </c>
      <c r="U11121" s="3">
        <f t="shared" si="2"/>
        <v>2.821336</v>
      </c>
      <c r="V11121" s="3">
        <f t="shared" si="3"/>
        <v>1.260166</v>
      </c>
    </row>
    <row r="11122">
      <c r="A11122" s="2" t="s">
        <v>172496</v>
      </c>
      <c r="B11122" s="2" t="s">
        <v>172497</v>
      </c>
      <c r="C11122" s="2" t="s">
        <v>172498</v>
      </c>
      <c r="D11122" s="2" t="s">
        <v>172499</v>
      </c>
      <c r="E11122" s="2" t="s">
        <v>172500</v>
      </c>
      <c r="F11122" s="2" t="s">
        <v>13</v>
      </c>
      <c r="G11122" s="2" t="s">
        <v>13</v>
      </c>
      <c r="H11122" s="2" t="s">
        <v>172501</v>
      </c>
      <c r="I11122" s="2" t="s">
        <v>172502</v>
      </c>
      <c r="J11122" s="2" t="s">
        <v>172503</v>
      </c>
      <c r="K11122" s="2" t="s">
        <v>172504</v>
      </c>
      <c r="L11122" s="2" t="s">
        <v>172505</v>
      </c>
      <c r="M11122" s="2" t="s">
        <v>172506</v>
      </c>
      <c r="N11122" s="2" t="s">
        <v>172507</v>
      </c>
      <c r="O11122" s="2" t="s">
        <v>13</v>
      </c>
      <c r="P11122" s="2" t="s">
        <v>13</v>
      </c>
      <c r="Q11122" s="2" t="s">
        <v>172508</v>
      </c>
      <c r="R11122" s="2" t="s">
        <v>172509</v>
      </c>
      <c r="S11122" s="2" t="s">
        <v>172510</v>
      </c>
      <c r="U11122" s="3">
        <f t="shared" si="2"/>
        <v>2.781129</v>
      </c>
      <c r="V11122" s="3">
        <f t="shared" si="3"/>
        <v>1.300724</v>
      </c>
    </row>
    <row r="11123">
      <c r="A11123" s="2" t="s">
        <v>172511</v>
      </c>
      <c r="B11123" s="2" t="s">
        <v>172512</v>
      </c>
      <c r="C11123" s="2" t="s">
        <v>172513</v>
      </c>
      <c r="D11123" s="2" t="s">
        <v>172514</v>
      </c>
      <c r="E11123" s="2" t="s">
        <v>172515</v>
      </c>
      <c r="F11123" s="2" t="s">
        <v>13</v>
      </c>
      <c r="G11123" s="2" t="s">
        <v>13</v>
      </c>
      <c r="H11123" s="2" t="s">
        <v>172516</v>
      </c>
      <c r="I11123" s="2" t="s">
        <v>172517</v>
      </c>
      <c r="J11123" s="2" t="s">
        <v>172518</v>
      </c>
      <c r="K11123" s="2" t="s">
        <v>172519</v>
      </c>
      <c r="L11123" s="2" t="s">
        <v>172520</v>
      </c>
      <c r="M11123" s="2" t="s">
        <v>172521</v>
      </c>
      <c r="N11123" s="2" t="s">
        <v>172522</v>
      </c>
      <c r="O11123" s="2" t="s">
        <v>13</v>
      </c>
      <c r="P11123" s="2" t="s">
        <v>13</v>
      </c>
      <c r="Q11123" s="2" t="s">
        <v>172523</v>
      </c>
      <c r="R11123" s="2" t="s">
        <v>172524</v>
      </c>
      <c r="S11123" s="2" t="s">
        <v>172525</v>
      </c>
      <c r="U11123" s="3">
        <f t="shared" si="2"/>
        <v>3.142553</v>
      </c>
      <c r="V11123" s="3">
        <f t="shared" si="3"/>
        <v>1.220245</v>
      </c>
    </row>
    <row r="11124">
      <c r="A11124" s="2" t="s">
        <v>172526</v>
      </c>
      <c r="B11124" s="2" t="s">
        <v>172527</v>
      </c>
      <c r="C11124" s="2" t="s">
        <v>172528</v>
      </c>
      <c r="D11124" s="2" t="s">
        <v>172529</v>
      </c>
      <c r="E11124" s="2" t="s">
        <v>172530</v>
      </c>
      <c r="F11124" s="2" t="s">
        <v>13</v>
      </c>
      <c r="G11124" s="2" t="s">
        <v>13</v>
      </c>
      <c r="H11124" s="2" t="s">
        <v>172531</v>
      </c>
      <c r="I11124" s="2" t="s">
        <v>172532</v>
      </c>
      <c r="J11124" s="2" t="s">
        <v>172533</v>
      </c>
      <c r="K11124" s="2" t="s">
        <v>172534</v>
      </c>
      <c r="L11124" s="2" t="s">
        <v>172535</v>
      </c>
      <c r="M11124" s="2" t="s">
        <v>172536</v>
      </c>
      <c r="N11124" s="2" t="s">
        <v>172537</v>
      </c>
      <c r="O11124" s="2" t="s">
        <v>13</v>
      </c>
      <c r="P11124" s="2" t="s">
        <v>13</v>
      </c>
      <c r="Q11124" s="2" t="s">
        <v>172538</v>
      </c>
      <c r="R11124" s="2" t="s">
        <v>172539</v>
      </c>
      <c r="S11124" s="2" t="s">
        <v>172540</v>
      </c>
      <c r="U11124" s="3">
        <f t="shared" si="2"/>
        <v>3.102218</v>
      </c>
      <c r="V11124" s="3">
        <f t="shared" si="3"/>
        <v>1.139893</v>
      </c>
    </row>
    <row r="11125">
      <c r="A11125" s="2" t="s">
        <v>172541</v>
      </c>
      <c r="B11125" s="2" t="s">
        <v>172542</v>
      </c>
      <c r="C11125" s="2" t="s">
        <v>172543</v>
      </c>
      <c r="D11125" s="2" t="s">
        <v>172544</v>
      </c>
      <c r="E11125" s="2" t="s">
        <v>172545</v>
      </c>
      <c r="F11125" s="2" t="s">
        <v>13</v>
      </c>
      <c r="G11125" s="2" t="s">
        <v>13</v>
      </c>
      <c r="H11125" s="2" t="s">
        <v>172546</v>
      </c>
      <c r="I11125" s="2" t="s">
        <v>172547</v>
      </c>
      <c r="J11125" s="2" t="s">
        <v>172548</v>
      </c>
      <c r="K11125" s="2" t="s">
        <v>172504</v>
      </c>
      <c r="L11125" s="2" t="s">
        <v>172549</v>
      </c>
      <c r="M11125" s="2" t="s">
        <v>172550</v>
      </c>
      <c r="N11125" s="2" t="s">
        <v>172551</v>
      </c>
      <c r="O11125" s="2" t="s">
        <v>13</v>
      </c>
      <c r="P11125" s="2" t="s">
        <v>13</v>
      </c>
      <c r="Q11125" s="2" t="s">
        <v>172552</v>
      </c>
      <c r="R11125" s="2" t="s">
        <v>172553</v>
      </c>
      <c r="S11125" s="2" t="s">
        <v>172554</v>
      </c>
      <c r="U11125" s="3">
        <f t="shared" si="2"/>
        <v>3.222968</v>
      </c>
      <c r="V11125" s="3">
        <f t="shared" si="3"/>
        <v>1.180324</v>
      </c>
    </row>
    <row r="11126">
      <c r="A11126" s="2" t="s">
        <v>172555</v>
      </c>
      <c r="B11126" s="2" t="s">
        <v>172556</v>
      </c>
      <c r="C11126" s="2" t="s">
        <v>172557</v>
      </c>
      <c r="D11126" s="2" t="s">
        <v>172558</v>
      </c>
      <c r="E11126" s="2" t="s">
        <v>172559</v>
      </c>
      <c r="F11126" s="2" t="s">
        <v>13</v>
      </c>
      <c r="G11126" s="2" t="s">
        <v>13</v>
      </c>
      <c r="H11126" s="2" t="s">
        <v>172560</v>
      </c>
      <c r="I11126" s="2" t="s">
        <v>172561</v>
      </c>
      <c r="J11126" s="2" t="s">
        <v>172562</v>
      </c>
      <c r="K11126" s="2" t="s">
        <v>172563</v>
      </c>
      <c r="L11126" s="2" t="s">
        <v>172564</v>
      </c>
      <c r="M11126" s="2" t="s">
        <v>172565</v>
      </c>
      <c r="N11126" s="2" t="s">
        <v>172566</v>
      </c>
      <c r="O11126" s="2" t="s">
        <v>13</v>
      </c>
      <c r="P11126" s="2" t="s">
        <v>13</v>
      </c>
      <c r="Q11126" s="2" t="s">
        <v>172567</v>
      </c>
      <c r="R11126" s="2" t="s">
        <v>172568</v>
      </c>
      <c r="S11126" s="2" t="s">
        <v>172569</v>
      </c>
      <c r="U11126" s="3">
        <f t="shared" si="2"/>
        <v>3.022057</v>
      </c>
      <c r="V11126" s="3">
        <f t="shared" si="3"/>
        <v>1.019493</v>
      </c>
    </row>
    <row r="11127">
      <c r="A11127" s="2" t="s">
        <v>172570</v>
      </c>
      <c r="B11127" s="2" t="s">
        <v>172571</v>
      </c>
      <c r="C11127" s="2" t="s">
        <v>172572</v>
      </c>
      <c r="D11127" s="2" t="s">
        <v>172573</v>
      </c>
      <c r="E11127" s="2" t="s">
        <v>172574</v>
      </c>
      <c r="F11127" s="2" t="s">
        <v>13</v>
      </c>
      <c r="G11127" s="2" t="s">
        <v>13</v>
      </c>
      <c r="H11127" s="2" t="s">
        <v>172575</v>
      </c>
      <c r="I11127" s="2" t="s">
        <v>172576</v>
      </c>
      <c r="J11127" s="2" t="s">
        <v>172577</v>
      </c>
      <c r="K11127" s="2" t="s">
        <v>172578</v>
      </c>
      <c r="L11127" s="2" t="s">
        <v>172579</v>
      </c>
      <c r="M11127" s="2" t="s">
        <v>172580</v>
      </c>
      <c r="N11127" s="2" t="s">
        <v>172581</v>
      </c>
      <c r="O11127" s="2" t="s">
        <v>13</v>
      </c>
      <c r="P11127" s="2" t="s">
        <v>13</v>
      </c>
      <c r="Q11127" s="2" t="s">
        <v>172582</v>
      </c>
      <c r="R11127" s="2" t="s">
        <v>172583</v>
      </c>
      <c r="S11127" s="2" t="s">
        <v>172584</v>
      </c>
      <c r="U11127" s="3">
        <f t="shared" si="2"/>
        <v>3.062328</v>
      </c>
      <c r="V11127" s="3">
        <f t="shared" si="3"/>
        <v>0.456267</v>
      </c>
    </row>
    <row r="11128">
      <c r="A11128" s="2" t="s">
        <v>172585</v>
      </c>
      <c r="B11128" s="2" t="s">
        <v>172586</v>
      </c>
      <c r="C11128" s="2" t="s">
        <v>172587</v>
      </c>
      <c r="D11128" s="2" t="s">
        <v>172588</v>
      </c>
      <c r="E11128" s="2" t="s">
        <v>172589</v>
      </c>
      <c r="F11128" s="2" t="s">
        <v>13</v>
      </c>
      <c r="G11128" s="2" t="s">
        <v>13</v>
      </c>
      <c r="H11128" s="2" t="s">
        <v>172590</v>
      </c>
      <c r="I11128" s="2" t="s">
        <v>172591</v>
      </c>
      <c r="J11128" s="2" t="s">
        <v>172592</v>
      </c>
      <c r="K11128" s="2" t="s">
        <v>172593</v>
      </c>
      <c r="L11128" s="2" t="s">
        <v>172594</v>
      </c>
      <c r="M11128" s="2" t="s">
        <v>172595</v>
      </c>
      <c r="N11128" s="2" t="s">
        <v>172596</v>
      </c>
      <c r="O11128" s="2" t="s">
        <v>13</v>
      </c>
      <c r="P11128" s="2" t="s">
        <v>13</v>
      </c>
      <c r="Q11128" s="2" t="s">
        <v>172597</v>
      </c>
      <c r="R11128" s="2" t="s">
        <v>172598</v>
      </c>
      <c r="S11128" s="2" t="s">
        <v>172599</v>
      </c>
      <c r="U11128" s="3">
        <f t="shared" si="2"/>
        <v>2.98204</v>
      </c>
      <c r="V11128" s="3">
        <f t="shared" si="3"/>
        <v>0.657528</v>
      </c>
    </row>
    <row r="11129">
      <c r="A11129" s="2" t="s">
        <v>172600</v>
      </c>
      <c r="B11129" s="2" t="s">
        <v>172601</v>
      </c>
      <c r="C11129" s="2" t="s">
        <v>172602</v>
      </c>
      <c r="D11129" s="2" t="s">
        <v>172603</v>
      </c>
      <c r="E11129" s="2" t="s">
        <v>172604</v>
      </c>
      <c r="F11129" s="2" t="s">
        <v>13</v>
      </c>
      <c r="G11129" s="2" t="s">
        <v>13</v>
      </c>
      <c r="H11129" s="2" t="s">
        <v>172605</v>
      </c>
      <c r="I11129" s="2" t="s">
        <v>172606</v>
      </c>
      <c r="J11129" s="2" t="s">
        <v>172607</v>
      </c>
      <c r="K11129" s="2" t="s">
        <v>172608</v>
      </c>
      <c r="L11129" s="2" t="s">
        <v>172609</v>
      </c>
      <c r="M11129" s="2" t="s">
        <v>172610</v>
      </c>
      <c r="N11129" s="2" t="s">
        <v>172611</v>
      </c>
      <c r="O11129" s="2" t="s">
        <v>13</v>
      </c>
      <c r="P11129" s="2" t="s">
        <v>13</v>
      </c>
      <c r="Q11129" s="2" t="s">
        <v>172612</v>
      </c>
      <c r="R11129" s="2" t="s">
        <v>172613</v>
      </c>
      <c r="S11129" s="2" t="s">
        <v>172614</v>
      </c>
      <c r="U11129" s="3">
        <f t="shared" si="2"/>
        <v>3.062328</v>
      </c>
      <c r="V11129" s="3">
        <f t="shared" si="3"/>
        <v>0.77831</v>
      </c>
    </row>
    <row r="11130">
      <c r="A11130" s="2" t="s">
        <v>172615</v>
      </c>
      <c r="B11130" s="2" t="s">
        <v>172586</v>
      </c>
      <c r="C11130" s="2" t="s">
        <v>172616</v>
      </c>
      <c r="D11130" s="2" t="s">
        <v>172617</v>
      </c>
      <c r="E11130" s="2" t="s">
        <v>172618</v>
      </c>
      <c r="F11130" s="2" t="s">
        <v>13</v>
      </c>
      <c r="G11130" s="2" t="s">
        <v>13</v>
      </c>
      <c r="H11130" s="2" t="s">
        <v>172619</v>
      </c>
      <c r="I11130" s="2" t="s">
        <v>172620</v>
      </c>
      <c r="J11130" s="2" t="s">
        <v>172621</v>
      </c>
      <c r="K11130" s="2" t="s">
        <v>172622</v>
      </c>
      <c r="L11130" s="2" t="s">
        <v>172623</v>
      </c>
      <c r="M11130" s="2" t="s">
        <v>172624</v>
      </c>
      <c r="N11130" s="2" t="s">
        <v>172625</v>
      </c>
      <c r="O11130" s="2" t="s">
        <v>13</v>
      </c>
      <c r="P11130" s="2" t="s">
        <v>13</v>
      </c>
      <c r="Q11130" s="2" t="s">
        <v>172626</v>
      </c>
      <c r="R11130" s="2" t="s">
        <v>172627</v>
      </c>
      <c r="S11130" s="2" t="s">
        <v>172628</v>
      </c>
      <c r="U11130" s="3">
        <f t="shared" si="2"/>
        <v>3.142807</v>
      </c>
      <c r="V11130" s="3">
        <f t="shared" si="3"/>
        <v>0.979444</v>
      </c>
    </row>
    <row r="11131">
      <c r="A11131" s="2" t="s">
        <v>172629</v>
      </c>
      <c r="B11131" s="2" t="s">
        <v>172630</v>
      </c>
      <c r="C11131" s="2" t="s">
        <v>172631</v>
      </c>
      <c r="D11131" s="2" t="s">
        <v>172632</v>
      </c>
      <c r="E11131" s="2" t="s">
        <v>172633</v>
      </c>
      <c r="F11131" s="2" t="s">
        <v>13</v>
      </c>
      <c r="G11131" s="2" t="s">
        <v>13</v>
      </c>
      <c r="H11131" s="2" t="s">
        <v>172634</v>
      </c>
      <c r="I11131" s="2" t="s">
        <v>170745</v>
      </c>
      <c r="J11131" s="2" t="s">
        <v>172635</v>
      </c>
      <c r="K11131" s="2" t="s">
        <v>172636</v>
      </c>
      <c r="L11131" s="2" t="s">
        <v>172637</v>
      </c>
      <c r="M11131" s="2" t="s">
        <v>172638</v>
      </c>
      <c r="N11131" s="2" t="s">
        <v>172639</v>
      </c>
      <c r="O11131" s="2" t="s">
        <v>13</v>
      </c>
      <c r="P11131" s="2" t="s">
        <v>13</v>
      </c>
      <c r="Q11131" s="2" t="s">
        <v>172640</v>
      </c>
      <c r="R11131" s="2" t="s">
        <v>172641</v>
      </c>
      <c r="S11131" s="2" t="s">
        <v>172642</v>
      </c>
      <c r="U11131" s="3">
        <f t="shared" si="2"/>
        <v>3.062328</v>
      </c>
      <c r="V11131" s="3">
        <f t="shared" si="3"/>
        <v>0.818232</v>
      </c>
    </row>
    <row r="11132">
      <c r="A11132" s="2" t="s">
        <v>172643</v>
      </c>
      <c r="B11132" s="2" t="s">
        <v>172586</v>
      </c>
      <c r="C11132" s="2" t="s">
        <v>172644</v>
      </c>
      <c r="D11132" s="2" t="s">
        <v>172645</v>
      </c>
      <c r="E11132" s="2" t="s">
        <v>172646</v>
      </c>
      <c r="F11132" s="2" t="s">
        <v>13</v>
      </c>
      <c r="G11132" s="2" t="s">
        <v>13</v>
      </c>
      <c r="H11132" s="2" t="s">
        <v>172647</v>
      </c>
      <c r="I11132" s="2" t="s">
        <v>172648</v>
      </c>
      <c r="J11132" s="2" t="s">
        <v>172649</v>
      </c>
      <c r="K11132" s="2" t="s">
        <v>172650</v>
      </c>
      <c r="L11132" s="2" t="s">
        <v>172651</v>
      </c>
      <c r="M11132" s="2" t="s">
        <v>172652</v>
      </c>
      <c r="N11132" s="2" t="s">
        <v>172653</v>
      </c>
      <c r="O11132" s="2" t="s">
        <v>13</v>
      </c>
      <c r="P11132" s="2" t="s">
        <v>13</v>
      </c>
      <c r="Q11132" s="2" t="s">
        <v>172654</v>
      </c>
      <c r="R11132" s="2" t="s">
        <v>172655</v>
      </c>
      <c r="S11132" s="2" t="s">
        <v>172656</v>
      </c>
      <c r="U11132" s="3">
        <f t="shared" si="2"/>
        <v>3.14268</v>
      </c>
      <c r="V11132" s="3">
        <f t="shared" si="3"/>
        <v>0.85879</v>
      </c>
    </row>
    <row r="11133">
      <c r="A11133" s="2" t="s">
        <v>172657</v>
      </c>
      <c r="B11133" s="2" t="s">
        <v>172658</v>
      </c>
      <c r="C11133" s="2" t="s">
        <v>172659</v>
      </c>
      <c r="D11133" s="2" t="s">
        <v>172660</v>
      </c>
      <c r="E11133" s="2" t="s">
        <v>172661</v>
      </c>
      <c r="F11133" s="2" t="s">
        <v>13</v>
      </c>
      <c r="G11133" s="2" t="s">
        <v>13</v>
      </c>
      <c r="H11133" s="2" t="s">
        <v>172662</v>
      </c>
      <c r="I11133" s="2" t="s">
        <v>172663</v>
      </c>
      <c r="J11133" s="2" t="s">
        <v>172664</v>
      </c>
      <c r="K11133" s="2" t="s">
        <v>172665</v>
      </c>
      <c r="L11133" s="2" t="s">
        <v>172666</v>
      </c>
      <c r="M11133" s="2" t="s">
        <v>172667</v>
      </c>
      <c r="N11133" s="2" t="s">
        <v>172668</v>
      </c>
      <c r="O11133" s="2" t="s">
        <v>13</v>
      </c>
      <c r="P11133" s="2" t="s">
        <v>13</v>
      </c>
      <c r="Q11133" s="2" t="s">
        <v>172669</v>
      </c>
      <c r="R11133" s="2" t="s">
        <v>172670</v>
      </c>
      <c r="S11133" s="2" t="s">
        <v>172671</v>
      </c>
      <c r="U11133" s="3">
        <f t="shared" si="2"/>
        <v>2.942276</v>
      </c>
      <c r="V11133" s="3">
        <f t="shared" si="3"/>
        <v>0.818486</v>
      </c>
    </row>
    <row r="11134">
      <c r="A11134" s="2" t="s">
        <v>172672</v>
      </c>
      <c r="B11134" s="2" t="s">
        <v>172673</v>
      </c>
      <c r="C11134" s="2" t="s">
        <v>172674</v>
      </c>
      <c r="D11134" s="2" t="s">
        <v>172675</v>
      </c>
      <c r="E11134" s="2" t="s">
        <v>172676</v>
      </c>
      <c r="F11134" s="2" t="s">
        <v>13</v>
      </c>
      <c r="G11134" s="2" t="s">
        <v>13</v>
      </c>
      <c r="H11134" s="2" t="s">
        <v>172677</v>
      </c>
      <c r="I11134" s="2" t="s">
        <v>172678</v>
      </c>
      <c r="J11134" s="2" t="s">
        <v>172679</v>
      </c>
      <c r="K11134" s="2" t="s">
        <v>172680</v>
      </c>
      <c r="L11134" s="2" t="s">
        <v>172681</v>
      </c>
      <c r="M11134" s="2" t="s">
        <v>172682</v>
      </c>
      <c r="N11134" s="2" t="s">
        <v>172683</v>
      </c>
      <c r="O11134" s="2" t="s">
        <v>13</v>
      </c>
      <c r="P11134" s="2" t="s">
        <v>13</v>
      </c>
      <c r="Q11134" s="2" t="s">
        <v>172684</v>
      </c>
      <c r="R11134" s="2" t="s">
        <v>172685</v>
      </c>
      <c r="S11134" s="2" t="s">
        <v>172686</v>
      </c>
      <c r="U11134" s="3">
        <f t="shared" si="2"/>
        <v>2.821527</v>
      </c>
      <c r="V11134" s="3">
        <f t="shared" si="3"/>
        <v>0.61697</v>
      </c>
    </row>
    <row r="11135">
      <c r="A11135" s="2" t="s">
        <v>172687</v>
      </c>
      <c r="B11135" s="2" t="s">
        <v>172688</v>
      </c>
      <c r="C11135" s="2" t="s">
        <v>172689</v>
      </c>
      <c r="D11135" s="2" t="s">
        <v>172690</v>
      </c>
      <c r="E11135" s="2" t="s">
        <v>172691</v>
      </c>
      <c r="F11135" s="2" t="s">
        <v>13</v>
      </c>
      <c r="G11135" s="2" t="s">
        <v>13</v>
      </c>
      <c r="H11135" s="2" t="s">
        <v>172692</v>
      </c>
      <c r="I11135" s="2" t="s">
        <v>172693</v>
      </c>
      <c r="J11135" s="2" t="s">
        <v>172694</v>
      </c>
      <c r="K11135" s="2" t="s">
        <v>172695</v>
      </c>
      <c r="L11135" s="2" t="s">
        <v>172696</v>
      </c>
      <c r="M11135" s="2" t="s">
        <v>172697</v>
      </c>
      <c r="N11135" s="2" t="s">
        <v>172698</v>
      </c>
      <c r="O11135" s="2" t="s">
        <v>13</v>
      </c>
      <c r="P11135" s="2" t="s">
        <v>13</v>
      </c>
      <c r="Q11135" s="2" t="s">
        <v>172699</v>
      </c>
      <c r="R11135" s="2" t="s">
        <v>172700</v>
      </c>
      <c r="S11135" s="2" t="s">
        <v>172701</v>
      </c>
      <c r="U11135" s="3">
        <f t="shared" si="2"/>
        <v>2.459849</v>
      </c>
      <c r="V11135" s="3">
        <f t="shared" si="3"/>
        <v>0.415964</v>
      </c>
    </row>
    <row r="11136">
      <c r="A11136" s="2" t="s">
        <v>172702</v>
      </c>
      <c r="B11136" s="2" t="s">
        <v>172703</v>
      </c>
      <c r="C11136" s="2" t="s">
        <v>172704</v>
      </c>
      <c r="D11136" s="2" t="s">
        <v>172705</v>
      </c>
      <c r="E11136" s="2" t="s">
        <v>172706</v>
      </c>
      <c r="F11136" s="2" t="s">
        <v>13</v>
      </c>
      <c r="G11136" s="2" t="s">
        <v>13</v>
      </c>
      <c r="H11136" s="2" t="s">
        <v>172707</v>
      </c>
      <c r="I11136" s="2" t="s">
        <v>172708</v>
      </c>
      <c r="J11136" s="2" t="s">
        <v>172709</v>
      </c>
      <c r="K11136" s="2" t="s">
        <v>172710</v>
      </c>
      <c r="L11136" s="2" t="s">
        <v>172711</v>
      </c>
      <c r="M11136" s="2" t="s">
        <v>172712</v>
      </c>
      <c r="N11136" s="2" t="s">
        <v>172713</v>
      </c>
      <c r="O11136" s="2" t="s">
        <v>13</v>
      </c>
      <c r="P11136" s="2" t="s">
        <v>13</v>
      </c>
      <c r="Q11136" s="2" t="s">
        <v>172714</v>
      </c>
      <c r="R11136" s="2" t="s">
        <v>172715</v>
      </c>
      <c r="S11136" s="2" t="s">
        <v>172716</v>
      </c>
      <c r="U11136" s="3">
        <f t="shared" si="2"/>
        <v>2.299335</v>
      </c>
      <c r="V11136" s="3">
        <f t="shared" si="3"/>
        <v>-0.026735</v>
      </c>
    </row>
    <row r="11137">
      <c r="A11137" s="2" t="s">
        <v>172717</v>
      </c>
      <c r="B11137" s="2" t="s">
        <v>172718</v>
      </c>
      <c r="C11137" s="2" t="s">
        <v>172719</v>
      </c>
      <c r="D11137" s="2" t="s">
        <v>172720</v>
      </c>
      <c r="E11137" s="2" t="s">
        <v>172721</v>
      </c>
      <c r="F11137" s="2" t="s">
        <v>13</v>
      </c>
      <c r="G11137" s="2" t="s">
        <v>13</v>
      </c>
      <c r="H11137" s="2" t="s">
        <v>172722</v>
      </c>
      <c r="I11137" s="2" t="s">
        <v>172723</v>
      </c>
      <c r="J11137" s="2" t="s">
        <v>172724</v>
      </c>
      <c r="K11137" s="2" t="s">
        <v>172725</v>
      </c>
      <c r="L11137" s="2" t="s">
        <v>172726</v>
      </c>
      <c r="M11137" s="2" t="s">
        <v>172727</v>
      </c>
      <c r="N11137" s="2" t="s">
        <v>172728</v>
      </c>
      <c r="O11137" s="2" t="s">
        <v>13</v>
      </c>
      <c r="P11137" s="2" t="s">
        <v>13</v>
      </c>
      <c r="Q11137" s="2" t="s">
        <v>172729</v>
      </c>
      <c r="R11137" s="2" t="s">
        <v>172730</v>
      </c>
      <c r="S11137" s="2" t="s">
        <v>172731</v>
      </c>
      <c r="U11137" s="3">
        <f t="shared" si="2"/>
        <v>2.339733</v>
      </c>
      <c r="V11137" s="3">
        <f t="shared" si="3"/>
        <v>0.05349</v>
      </c>
    </row>
    <row r="11138">
      <c r="A11138" s="2" t="s">
        <v>172732</v>
      </c>
      <c r="B11138" s="2" t="s">
        <v>172733</v>
      </c>
      <c r="C11138" s="2" t="s">
        <v>172734</v>
      </c>
      <c r="D11138" s="2" t="s">
        <v>172735</v>
      </c>
      <c r="E11138" s="2" t="s">
        <v>172736</v>
      </c>
      <c r="F11138" s="2" t="s">
        <v>13</v>
      </c>
      <c r="G11138" s="2" t="s">
        <v>13</v>
      </c>
      <c r="H11138" s="2" t="s">
        <v>172737</v>
      </c>
      <c r="I11138" s="2" t="s">
        <v>172738</v>
      </c>
      <c r="J11138" s="2" t="s">
        <v>172739</v>
      </c>
      <c r="K11138" s="2" t="s">
        <v>172740</v>
      </c>
      <c r="L11138" s="2" t="s">
        <v>172741</v>
      </c>
      <c r="M11138" s="2" t="s">
        <v>172742</v>
      </c>
      <c r="N11138" s="2" t="s">
        <v>172743</v>
      </c>
      <c r="O11138" s="2" t="s">
        <v>13</v>
      </c>
      <c r="P11138" s="2" t="s">
        <v>13</v>
      </c>
      <c r="Q11138" s="2" t="s">
        <v>172744</v>
      </c>
      <c r="R11138" s="2" t="s">
        <v>172745</v>
      </c>
      <c r="S11138" s="2" t="s">
        <v>172746</v>
      </c>
      <c r="U11138" s="3">
        <f t="shared" si="2"/>
        <v>1.937975</v>
      </c>
      <c r="V11138" s="3">
        <f t="shared" si="3"/>
        <v>-0.026989</v>
      </c>
    </row>
    <row r="11139">
      <c r="A11139" s="2" t="s">
        <v>172747</v>
      </c>
      <c r="B11139" s="2" t="s">
        <v>168696</v>
      </c>
      <c r="C11139" s="2" t="s">
        <v>172748</v>
      </c>
      <c r="D11139" s="2" t="s">
        <v>172749</v>
      </c>
      <c r="E11139" s="2" t="s">
        <v>172750</v>
      </c>
      <c r="F11139" s="2" t="s">
        <v>13</v>
      </c>
      <c r="G11139" s="2" t="s">
        <v>13</v>
      </c>
      <c r="H11139" s="2" t="s">
        <v>172751</v>
      </c>
      <c r="I11139" s="2" t="s">
        <v>172752</v>
      </c>
      <c r="J11139" s="2" t="s">
        <v>172753</v>
      </c>
      <c r="K11139" s="2" t="s">
        <v>172754</v>
      </c>
      <c r="L11139" s="2" t="s">
        <v>172755</v>
      </c>
      <c r="M11139" s="2" t="s">
        <v>172756</v>
      </c>
      <c r="N11139" s="2" t="s">
        <v>172757</v>
      </c>
      <c r="O11139" s="2" t="s">
        <v>13</v>
      </c>
      <c r="P11139" s="2" t="s">
        <v>13</v>
      </c>
      <c r="Q11139" s="2" t="s">
        <v>172758</v>
      </c>
      <c r="R11139" s="2" t="s">
        <v>172759</v>
      </c>
      <c r="S11139" s="2" t="s">
        <v>172760</v>
      </c>
      <c r="U11139" s="3">
        <f t="shared" si="2"/>
        <v>1.897577</v>
      </c>
      <c r="V11139" s="3">
        <f t="shared" si="3"/>
        <v>-0.147899</v>
      </c>
    </row>
    <row r="11140">
      <c r="A11140" s="2" t="s">
        <v>172761</v>
      </c>
      <c r="B11140" s="2" t="s">
        <v>172762</v>
      </c>
      <c r="C11140" s="2" t="s">
        <v>172763</v>
      </c>
      <c r="D11140" s="2" t="s">
        <v>172764</v>
      </c>
      <c r="E11140" s="2" t="s">
        <v>172765</v>
      </c>
      <c r="F11140" s="2" t="s">
        <v>13</v>
      </c>
      <c r="G11140" s="2" t="s">
        <v>13</v>
      </c>
      <c r="H11140" s="2" t="s">
        <v>172766</v>
      </c>
      <c r="I11140" s="2" t="s">
        <v>172767</v>
      </c>
      <c r="J11140" s="2" t="s">
        <v>172768</v>
      </c>
      <c r="K11140" s="2" t="s">
        <v>172769</v>
      </c>
      <c r="L11140" s="2" t="s">
        <v>172770</v>
      </c>
      <c r="M11140" s="2" t="s">
        <v>172771</v>
      </c>
      <c r="N11140" s="2" t="s">
        <v>172772</v>
      </c>
      <c r="O11140" s="2" t="s">
        <v>13</v>
      </c>
      <c r="P11140" s="2" t="s">
        <v>13</v>
      </c>
      <c r="Q11140" s="2" t="s">
        <v>172773</v>
      </c>
      <c r="R11140" s="2" t="s">
        <v>172774</v>
      </c>
      <c r="S11140" s="2" t="s">
        <v>172775</v>
      </c>
      <c r="U11140" s="3">
        <f t="shared" si="2"/>
        <v>1.696539</v>
      </c>
      <c r="V11140" s="3">
        <f t="shared" si="3"/>
        <v>-0.228378</v>
      </c>
    </row>
    <row r="11141">
      <c r="A11141" s="2" t="s">
        <v>172776</v>
      </c>
      <c r="B11141" s="2" t="s">
        <v>172777</v>
      </c>
      <c r="C11141" s="2" t="s">
        <v>172778</v>
      </c>
      <c r="D11141" s="2" t="s">
        <v>172779</v>
      </c>
      <c r="E11141" s="2" t="s">
        <v>172780</v>
      </c>
      <c r="F11141" s="2" t="s">
        <v>13</v>
      </c>
      <c r="G11141" s="2" t="s">
        <v>13</v>
      </c>
      <c r="H11141" s="2" t="s">
        <v>172781</v>
      </c>
      <c r="I11141" s="2" t="s">
        <v>172782</v>
      </c>
      <c r="J11141" s="2" t="s">
        <v>172783</v>
      </c>
      <c r="K11141" s="2" t="s">
        <v>172784</v>
      </c>
      <c r="L11141" s="2" t="s">
        <v>172785</v>
      </c>
      <c r="M11141" s="2" t="s">
        <v>172786</v>
      </c>
      <c r="N11141" s="2" t="s">
        <v>172787</v>
      </c>
      <c r="O11141" s="2" t="s">
        <v>13</v>
      </c>
      <c r="P11141" s="2" t="s">
        <v>13</v>
      </c>
      <c r="Q11141" s="2" t="s">
        <v>172788</v>
      </c>
      <c r="R11141" s="2" t="s">
        <v>172789</v>
      </c>
      <c r="S11141" s="2" t="s">
        <v>172790</v>
      </c>
      <c r="U11141" s="3">
        <f t="shared" si="2"/>
        <v>1.254763</v>
      </c>
      <c r="V11141" s="3">
        <f t="shared" si="3"/>
        <v>-0.30873</v>
      </c>
    </row>
    <row r="11142">
      <c r="A11142" s="2" t="s">
        <v>172791</v>
      </c>
      <c r="B11142" s="2" t="s">
        <v>172792</v>
      </c>
      <c r="C11142" s="2" t="s">
        <v>172793</v>
      </c>
      <c r="D11142" s="2" t="s">
        <v>172794</v>
      </c>
      <c r="E11142" s="2" t="s">
        <v>172795</v>
      </c>
      <c r="F11142" s="2" t="s">
        <v>13</v>
      </c>
      <c r="G11142" s="2" t="s">
        <v>13</v>
      </c>
      <c r="H11142" s="2" t="s">
        <v>172796</v>
      </c>
      <c r="I11142" s="2" t="s">
        <v>172797</v>
      </c>
      <c r="J11142" s="2" t="s">
        <v>172798</v>
      </c>
      <c r="K11142" s="2" t="s">
        <v>172799</v>
      </c>
      <c r="L11142" s="2" t="s">
        <v>172800</v>
      </c>
      <c r="M11142" s="2" t="s">
        <v>172801</v>
      </c>
      <c r="N11142" s="2" t="s">
        <v>172802</v>
      </c>
      <c r="O11142" s="2" t="s">
        <v>13</v>
      </c>
      <c r="P11142" s="2" t="s">
        <v>13</v>
      </c>
      <c r="Q11142" s="2" t="s">
        <v>172803</v>
      </c>
      <c r="R11142" s="2" t="s">
        <v>172804</v>
      </c>
      <c r="S11142" s="2" t="s">
        <v>172805</v>
      </c>
      <c r="U11142" s="3">
        <f t="shared" si="2"/>
        <v>1.335178</v>
      </c>
      <c r="V11142" s="3">
        <f t="shared" si="3"/>
        <v>-0.308857</v>
      </c>
    </row>
    <row r="11143">
      <c r="A11143" s="2" t="s">
        <v>172806</v>
      </c>
      <c r="B11143" s="2" t="s">
        <v>172807</v>
      </c>
      <c r="C11143" s="2" t="s">
        <v>168945</v>
      </c>
      <c r="D11143" s="2" t="s">
        <v>132528</v>
      </c>
      <c r="E11143" s="2" t="s">
        <v>172808</v>
      </c>
      <c r="F11143" s="2" t="s">
        <v>13</v>
      </c>
      <c r="G11143" s="2" t="s">
        <v>13</v>
      </c>
      <c r="H11143" s="2" t="s">
        <v>172809</v>
      </c>
      <c r="I11143" s="2" t="s">
        <v>172810</v>
      </c>
      <c r="J11143" s="2" t="s">
        <v>172811</v>
      </c>
      <c r="K11143" s="2" t="s">
        <v>172812</v>
      </c>
      <c r="L11143" s="2" t="s">
        <v>172813</v>
      </c>
      <c r="M11143" s="2" t="s">
        <v>172814</v>
      </c>
      <c r="N11143" s="2" t="s">
        <v>172815</v>
      </c>
      <c r="O11143" s="2" t="s">
        <v>13</v>
      </c>
      <c r="P11143" s="2" t="s">
        <v>13</v>
      </c>
      <c r="Q11143" s="2" t="s">
        <v>172816</v>
      </c>
      <c r="R11143" s="2" t="s">
        <v>172817</v>
      </c>
      <c r="S11143" s="2" t="s">
        <v>172818</v>
      </c>
      <c r="U11143" s="3">
        <f t="shared" si="2"/>
        <v>1.335178</v>
      </c>
      <c r="V11143" s="3">
        <f t="shared" si="3"/>
        <v>-0.349415</v>
      </c>
    </row>
    <row r="11144">
      <c r="A11144" s="2" t="s">
        <v>172819</v>
      </c>
      <c r="B11144" s="2" t="s">
        <v>172807</v>
      </c>
      <c r="C11144" s="2" t="s">
        <v>172820</v>
      </c>
      <c r="D11144" s="2" t="s">
        <v>172821</v>
      </c>
      <c r="E11144" s="2" t="s">
        <v>172822</v>
      </c>
      <c r="F11144" s="2" t="s">
        <v>13</v>
      </c>
      <c r="G11144" s="2" t="s">
        <v>13</v>
      </c>
      <c r="H11144" s="2" t="s">
        <v>172823</v>
      </c>
      <c r="I11144" s="2" t="s">
        <v>172824</v>
      </c>
      <c r="J11144" s="2" t="s">
        <v>172825</v>
      </c>
      <c r="K11144" s="2" t="s">
        <v>172826</v>
      </c>
      <c r="L11144" s="2" t="s">
        <v>172827</v>
      </c>
      <c r="M11144" s="2" t="s">
        <v>172828</v>
      </c>
      <c r="N11144" s="2" t="s">
        <v>172829</v>
      </c>
      <c r="O11144" s="2" t="s">
        <v>13</v>
      </c>
      <c r="P11144" s="2" t="s">
        <v>13</v>
      </c>
      <c r="Q11144" s="2" t="s">
        <v>172830</v>
      </c>
      <c r="R11144" s="2" t="s">
        <v>172831</v>
      </c>
      <c r="S11144" s="2" t="s">
        <v>172832</v>
      </c>
      <c r="U11144" s="3">
        <f t="shared" si="2"/>
        <v>0.892958</v>
      </c>
      <c r="V11144" s="3">
        <f t="shared" si="3"/>
        <v>-0.349415</v>
      </c>
    </row>
    <row r="11145">
      <c r="A11145" s="2" t="s">
        <v>172833</v>
      </c>
      <c r="B11145" s="2" t="s">
        <v>172834</v>
      </c>
      <c r="C11145" s="2" t="s">
        <v>172820</v>
      </c>
      <c r="D11145" s="2" t="s">
        <v>172835</v>
      </c>
      <c r="E11145" s="2" t="s">
        <v>172836</v>
      </c>
      <c r="F11145" s="2" t="s">
        <v>13</v>
      </c>
      <c r="G11145" s="2" t="s">
        <v>13</v>
      </c>
      <c r="H11145" s="2" t="s">
        <v>172837</v>
      </c>
      <c r="I11145" s="2" t="s">
        <v>172838</v>
      </c>
      <c r="J11145" s="2" t="s">
        <v>172839</v>
      </c>
      <c r="K11145" s="2" t="s">
        <v>172840</v>
      </c>
      <c r="L11145" s="2" t="s">
        <v>172841</v>
      </c>
      <c r="M11145" s="2" t="s">
        <v>172842</v>
      </c>
      <c r="N11145" s="2" t="s">
        <v>172843</v>
      </c>
      <c r="O11145" s="2" t="s">
        <v>13</v>
      </c>
      <c r="P11145" s="2" t="s">
        <v>13</v>
      </c>
      <c r="Q11145" s="2" t="s">
        <v>172844</v>
      </c>
      <c r="R11145" s="2" t="s">
        <v>172845</v>
      </c>
      <c r="S11145" s="2" t="s">
        <v>172846</v>
      </c>
      <c r="U11145" s="3">
        <f t="shared" si="2"/>
        <v>1.134013</v>
      </c>
      <c r="V11145" s="3">
        <f t="shared" si="3"/>
        <v>-0.268936</v>
      </c>
    </row>
    <row r="11146">
      <c r="A11146" s="2" t="s">
        <v>172847</v>
      </c>
      <c r="B11146" s="2" t="s">
        <v>172848</v>
      </c>
      <c r="C11146" s="2" t="s">
        <v>172849</v>
      </c>
      <c r="D11146" s="2" t="s">
        <v>172850</v>
      </c>
      <c r="E11146" s="2" t="s">
        <v>172851</v>
      </c>
      <c r="F11146" s="2" t="s">
        <v>13</v>
      </c>
      <c r="G11146" s="2" t="s">
        <v>13</v>
      </c>
      <c r="H11146" s="2" t="s">
        <v>172852</v>
      </c>
      <c r="I11146" s="2" t="s">
        <v>172853</v>
      </c>
      <c r="J11146" s="2" t="s">
        <v>172854</v>
      </c>
      <c r="K11146" s="2" t="s">
        <v>172096</v>
      </c>
      <c r="L11146" s="2" t="s">
        <v>172855</v>
      </c>
      <c r="M11146" s="2" t="s">
        <v>172856</v>
      </c>
      <c r="N11146" s="2" t="s">
        <v>172857</v>
      </c>
      <c r="O11146" s="2" t="s">
        <v>13</v>
      </c>
      <c r="P11146" s="2" t="s">
        <v>13</v>
      </c>
      <c r="Q11146" s="2" t="s">
        <v>172858</v>
      </c>
      <c r="R11146" s="2" t="s">
        <v>172859</v>
      </c>
      <c r="S11146" s="2" t="s">
        <v>172860</v>
      </c>
      <c r="U11146" s="3">
        <f t="shared" si="2"/>
        <v>0.933356</v>
      </c>
      <c r="V11146" s="3">
        <f t="shared" si="3"/>
        <v>-0.269318</v>
      </c>
    </row>
    <row r="11147">
      <c r="A11147" s="2" t="s">
        <v>172861</v>
      </c>
      <c r="B11147" s="2" t="s">
        <v>167798</v>
      </c>
      <c r="C11147" s="2" t="s">
        <v>172862</v>
      </c>
      <c r="D11147" s="2" t="s">
        <v>172863</v>
      </c>
      <c r="E11147" s="2" t="s">
        <v>172864</v>
      </c>
      <c r="F11147" s="2" t="s">
        <v>13</v>
      </c>
      <c r="G11147" s="2" t="s">
        <v>13</v>
      </c>
      <c r="H11147" s="2" t="s">
        <v>172865</v>
      </c>
      <c r="I11147" s="2" t="s">
        <v>172866</v>
      </c>
      <c r="J11147" s="2" t="s">
        <v>172867</v>
      </c>
      <c r="K11147" s="2" t="s">
        <v>172868</v>
      </c>
      <c r="L11147" s="2" t="s">
        <v>172869</v>
      </c>
      <c r="M11147" s="2" t="s">
        <v>172870</v>
      </c>
      <c r="N11147" s="2" t="s">
        <v>172871</v>
      </c>
      <c r="O11147" s="2" t="s">
        <v>13</v>
      </c>
      <c r="P11147" s="2" t="s">
        <v>13</v>
      </c>
      <c r="Q11147" s="2" t="s">
        <v>172872</v>
      </c>
      <c r="R11147" s="2" t="s">
        <v>172873</v>
      </c>
      <c r="S11147" s="2" t="s">
        <v>172874</v>
      </c>
      <c r="U11147" s="3">
        <f t="shared" si="2"/>
        <v>1.013327</v>
      </c>
      <c r="V11147" s="3">
        <f t="shared" si="3"/>
        <v>-0.067929</v>
      </c>
    </row>
    <row r="11148">
      <c r="A11148" s="2" t="s">
        <v>172875</v>
      </c>
      <c r="B11148" s="2" t="s">
        <v>172876</v>
      </c>
      <c r="C11148" s="2" t="s">
        <v>172877</v>
      </c>
      <c r="D11148" s="2" t="s">
        <v>172878</v>
      </c>
      <c r="E11148" s="2" t="s">
        <v>172879</v>
      </c>
      <c r="F11148" s="2" t="s">
        <v>13</v>
      </c>
      <c r="G11148" s="2" t="s">
        <v>13</v>
      </c>
      <c r="H11148" s="2" t="s">
        <v>172880</v>
      </c>
      <c r="I11148" s="2" t="s">
        <v>172881</v>
      </c>
      <c r="J11148" s="2" t="s">
        <v>172882</v>
      </c>
      <c r="K11148" s="2" t="s">
        <v>172883</v>
      </c>
      <c r="L11148" s="2" t="s">
        <v>172800</v>
      </c>
      <c r="M11148" s="2" t="s">
        <v>172884</v>
      </c>
      <c r="N11148" s="2" t="s">
        <v>172885</v>
      </c>
      <c r="O11148" s="2" t="s">
        <v>13</v>
      </c>
      <c r="P11148" s="2" t="s">
        <v>13</v>
      </c>
      <c r="Q11148" s="2" t="s">
        <v>172886</v>
      </c>
      <c r="R11148" s="2" t="s">
        <v>172887</v>
      </c>
      <c r="S11148" s="2" t="s">
        <v>172888</v>
      </c>
      <c r="U11148" s="3">
        <f t="shared" si="2"/>
        <v>0.852813</v>
      </c>
      <c r="V11148" s="3">
        <f t="shared" si="3"/>
        <v>0.173508</v>
      </c>
    </row>
    <row r="11149">
      <c r="A11149" s="2" t="s">
        <v>172889</v>
      </c>
      <c r="B11149" s="2" t="s">
        <v>172890</v>
      </c>
      <c r="C11149" s="2" t="s">
        <v>172891</v>
      </c>
      <c r="D11149" s="2" t="s">
        <v>172892</v>
      </c>
      <c r="E11149" s="2" t="s">
        <v>172893</v>
      </c>
      <c r="F11149" s="2" t="s">
        <v>13</v>
      </c>
      <c r="G11149" s="2" t="s">
        <v>13</v>
      </c>
      <c r="H11149" s="2" t="s">
        <v>172894</v>
      </c>
      <c r="I11149" s="2" t="s">
        <v>172895</v>
      </c>
      <c r="J11149" s="2" t="s">
        <v>172896</v>
      </c>
      <c r="K11149" s="2" t="s">
        <v>172897</v>
      </c>
      <c r="L11149" s="2" t="s">
        <v>172898</v>
      </c>
      <c r="M11149" s="2" t="s">
        <v>172899</v>
      </c>
      <c r="N11149" s="2" t="s">
        <v>172900</v>
      </c>
      <c r="O11149" s="2" t="s">
        <v>13</v>
      </c>
      <c r="P11149" s="2" t="s">
        <v>13</v>
      </c>
      <c r="Q11149" s="2" t="s">
        <v>172901</v>
      </c>
      <c r="R11149" s="2" t="s">
        <v>172902</v>
      </c>
      <c r="S11149" s="2" t="s">
        <v>172903</v>
      </c>
      <c r="U11149" s="3">
        <f t="shared" si="2"/>
        <v>0.370703</v>
      </c>
      <c r="V11149" s="3">
        <f t="shared" si="3"/>
        <v>0.093029</v>
      </c>
    </row>
    <row r="11150">
      <c r="A11150" s="2" t="s">
        <v>172904</v>
      </c>
      <c r="B11150" s="2" t="s">
        <v>172905</v>
      </c>
      <c r="C11150" s="2" t="s">
        <v>172906</v>
      </c>
      <c r="D11150" s="2" t="s">
        <v>172907</v>
      </c>
      <c r="E11150" s="2" t="s">
        <v>172908</v>
      </c>
      <c r="F11150" s="2" t="s">
        <v>13</v>
      </c>
      <c r="G11150" s="2" t="s">
        <v>13</v>
      </c>
      <c r="H11150" s="2" t="s">
        <v>172909</v>
      </c>
      <c r="I11150" s="2" t="s">
        <v>172910</v>
      </c>
      <c r="J11150" s="2" t="s">
        <v>172911</v>
      </c>
      <c r="K11150" s="2" t="s">
        <v>172912</v>
      </c>
      <c r="L11150" s="2" t="s">
        <v>172913</v>
      </c>
      <c r="M11150" s="2" t="s">
        <v>172914</v>
      </c>
      <c r="N11150" s="2" t="s">
        <v>172915</v>
      </c>
      <c r="O11150" s="2" t="s">
        <v>13</v>
      </c>
      <c r="P11150" s="2" t="s">
        <v>13</v>
      </c>
      <c r="Q11150" s="2" t="s">
        <v>172916</v>
      </c>
      <c r="R11150" s="2" t="s">
        <v>172917</v>
      </c>
      <c r="S11150" s="2" t="s">
        <v>172918</v>
      </c>
      <c r="U11150" s="3">
        <f t="shared" si="2"/>
        <v>0.129457</v>
      </c>
      <c r="V11150" s="3">
        <f t="shared" si="3"/>
        <v>-0.108232</v>
      </c>
    </row>
    <row r="11151">
      <c r="A11151" s="2" t="s">
        <v>172919</v>
      </c>
      <c r="B11151" s="2" t="s">
        <v>172920</v>
      </c>
      <c r="C11151" s="2" t="s">
        <v>172921</v>
      </c>
      <c r="D11151" s="2" t="s">
        <v>172922</v>
      </c>
      <c r="E11151" s="2" t="s">
        <v>172923</v>
      </c>
      <c r="F11151" s="2" t="s">
        <v>13</v>
      </c>
      <c r="G11151" s="2" t="s">
        <v>13</v>
      </c>
      <c r="H11151" s="2" t="s">
        <v>172924</v>
      </c>
      <c r="I11151" s="2" t="s">
        <v>172925</v>
      </c>
      <c r="J11151" s="2" t="s">
        <v>172926</v>
      </c>
      <c r="K11151" s="2" t="s">
        <v>172927</v>
      </c>
      <c r="L11151" s="2" t="s">
        <v>172928</v>
      </c>
      <c r="M11151" s="2" t="s">
        <v>172929</v>
      </c>
      <c r="N11151" s="2" t="s">
        <v>172930</v>
      </c>
      <c r="O11151" s="2" t="s">
        <v>13</v>
      </c>
      <c r="P11151" s="2" t="s">
        <v>13</v>
      </c>
      <c r="Q11151" s="2" t="s">
        <v>172931</v>
      </c>
      <c r="R11151" s="2" t="s">
        <v>172932</v>
      </c>
      <c r="S11151" s="2" t="s">
        <v>172933</v>
      </c>
      <c r="U11151" s="3">
        <f t="shared" si="2"/>
        <v>-0.03131</v>
      </c>
      <c r="V11151" s="3">
        <f t="shared" si="3"/>
        <v>0.13295</v>
      </c>
    </row>
    <row r="11152">
      <c r="A11152" s="2" t="s">
        <v>172934</v>
      </c>
      <c r="B11152" s="2" t="s">
        <v>5417</v>
      </c>
      <c r="C11152" s="2" t="s">
        <v>172935</v>
      </c>
      <c r="D11152" s="2" t="s">
        <v>172936</v>
      </c>
      <c r="E11152" s="2" t="s">
        <v>172937</v>
      </c>
      <c r="F11152" s="2" t="s">
        <v>13</v>
      </c>
      <c r="G11152" s="2" t="s">
        <v>13</v>
      </c>
      <c r="H11152" s="2" t="s">
        <v>172938</v>
      </c>
      <c r="I11152" s="2" t="s">
        <v>172939</v>
      </c>
      <c r="J11152" s="2" t="s">
        <v>172940</v>
      </c>
      <c r="K11152" s="2" t="s">
        <v>2505</v>
      </c>
      <c r="L11152" s="2" t="s">
        <v>172941</v>
      </c>
      <c r="M11152" s="2" t="s">
        <v>172942</v>
      </c>
      <c r="N11152" s="2" t="s">
        <v>172943</v>
      </c>
      <c r="O11152" s="2" t="s">
        <v>13</v>
      </c>
      <c r="P11152" s="2" t="s">
        <v>13</v>
      </c>
      <c r="Q11152" s="2" t="s">
        <v>172944</v>
      </c>
      <c r="R11152" s="2" t="s">
        <v>172945</v>
      </c>
      <c r="S11152" s="2" t="s">
        <v>172946</v>
      </c>
      <c r="U11152" s="3">
        <f t="shared" si="2"/>
        <v>-0.272365</v>
      </c>
      <c r="V11152" s="3">
        <f t="shared" si="3"/>
        <v>0.13295</v>
      </c>
    </row>
    <row r="11153">
      <c r="A11153" s="2" t="s">
        <v>172947</v>
      </c>
      <c r="B11153" s="2" t="s">
        <v>172948</v>
      </c>
      <c r="C11153" s="2" t="s">
        <v>172935</v>
      </c>
      <c r="D11153" s="2" t="s">
        <v>152963</v>
      </c>
      <c r="E11153" s="2" t="s">
        <v>172949</v>
      </c>
      <c r="F11153" s="2" t="s">
        <v>13</v>
      </c>
      <c r="G11153" s="2" t="s">
        <v>13</v>
      </c>
      <c r="H11153" s="2" t="s">
        <v>172950</v>
      </c>
      <c r="I11153" s="2" t="s">
        <v>172951</v>
      </c>
      <c r="J11153" s="2" t="s">
        <v>172952</v>
      </c>
      <c r="K11153" s="2" t="s">
        <v>172953</v>
      </c>
      <c r="L11153" s="2" t="s">
        <v>172954</v>
      </c>
      <c r="M11153" s="2" t="s">
        <v>172955</v>
      </c>
      <c r="N11153" s="2" t="s">
        <v>172956</v>
      </c>
      <c r="O11153" s="2" t="s">
        <v>13</v>
      </c>
      <c r="P11153" s="2" t="s">
        <v>13</v>
      </c>
      <c r="Q11153" s="2" t="s">
        <v>172957</v>
      </c>
      <c r="R11153" s="2" t="s">
        <v>172958</v>
      </c>
      <c r="S11153" s="2" t="s">
        <v>172959</v>
      </c>
      <c r="U11153" s="3">
        <f t="shared" si="2"/>
        <v>-0.433195</v>
      </c>
      <c r="V11153" s="3">
        <f t="shared" si="3"/>
        <v>-0.068184</v>
      </c>
    </row>
    <row r="11154">
      <c r="A11154" s="2" t="s">
        <v>172960</v>
      </c>
      <c r="B11154" s="2" t="s">
        <v>172961</v>
      </c>
      <c r="C11154" s="2" t="s">
        <v>172962</v>
      </c>
      <c r="D11154" s="2" t="s">
        <v>152810</v>
      </c>
      <c r="E11154" s="2" t="s">
        <v>172963</v>
      </c>
      <c r="F11154" s="2" t="s">
        <v>13</v>
      </c>
      <c r="G11154" s="2" t="s">
        <v>13</v>
      </c>
      <c r="H11154" s="2" t="s">
        <v>172964</v>
      </c>
      <c r="I11154" s="2" t="s">
        <v>172965</v>
      </c>
      <c r="J11154" s="2" t="s">
        <v>172966</v>
      </c>
      <c r="K11154" s="2" t="s">
        <v>172967</v>
      </c>
      <c r="L11154" s="2" t="s">
        <v>172968</v>
      </c>
      <c r="M11154" s="2" t="s">
        <v>172969</v>
      </c>
      <c r="N11154" s="2" t="s">
        <v>172970</v>
      </c>
      <c r="O11154" s="2" t="s">
        <v>13</v>
      </c>
      <c r="P11154" s="2" t="s">
        <v>13</v>
      </c>
      <c r="Q11154" s="2" t="s">
        <v>172971</v>
      </c>
      <c r="R11154" s="2" t="s">
        <v>172972</v>
      </c>
      <c r="S11154" s="2" t="s">
        <v>172973</v>
      </c>
      <c r="U11154" s="3">
        <f t="shared" si="2"/>
        <v>-0.392924</v>
      </c>
      <c r="V11154" s="3">
        <f t="shared" si="3"/>
        <v>0.052598</v>
      </c>
    </row>
    <row r="11155">
      <c r="A11155" s="2" t="s">
        <v>172974</v>
      </c>
      <c r="B11155" s="2" t="s">
        <v>172975</v>
      </c>
      <c r="C11155" s="2" t="s">
        <v>170726</v>
      </c>
      <c r="D11155" s="2" t="s">
        <v>156179</v>
      </c>
      <c r="E11155" s="2" t="s">
        <v>172976</v>
      </c>
      <c r="F11155" s="2" t="s">
        <v>13</v>
      </c>
      <c r="G11155" s="2" t="s">
        <v>13</v>
      </c>
      <c r="H11155" s="2" t="s">
        <v>172977</v>
      </c>
      <c r="I11155" s="2" t="s">
        <v>172978</v>
      </c>
      <c r="J11155" s="2" t="s">
        <v>172979</v>
      </c>
      <c r="K11155" s="2" t="s">
        <v>172980</v>
      </c>
      <c r="L11155" s="2" t="s">
        <v>172968</v>
      </c>
      <c r="M11155" s="2" t="s">
        <v>172981</v>
      </c>
      <c r="N11155" s="2" t="s">
        <v>172982</v>
      </c>
      <c r="O11155" s="2" t="s">
        <v>13</v>
      </c>
      <c r="P11155" s="2" t="s">
        <v>13</v>
      </c>
      <c r="Q11155" s="2" t="s">
        <v>172983</v>
      </c>
      <c r="R11155" s="2" t="s">
        <v>172984</v>
      </c>
      <c r="S11155" s="2" t="s">
        <v>172985</v>
      </c>
      <c r="U11155" s="3">
        <f t="shared" si="2"/>
        <v>-0.352907</v>
      </c>
      <c r="V11155" s="3">
        <f t="shared" si="3"/>
        <v>0.052598</v>
      </c>
    </row>
    <row r="11156">
      <c r="A11156" s="2" t="s">
        <v>172986</v>
      </c>
      <c r="B11156" s="2" t="s">
        <v>172987</v>
      </c>
      <c r="C11156" s="2" t="s">
        <v>170726</v>
      </c>
      <c r="D11156" s="2" t="s">
        <v>172988</v>
      </c>
      <c r="E11156" s="2" t="s">
        <v>172989</v>
      </c>
      <c r="F11156" s="2" t="s">
        <v>172990</v>
      </c>
      <c r="G11156" s="2" t="s">
        <v>172991</v>
      </c>
      <c r="H11156" s="2" t="s">
        <v>172992</v>
      </c>
      <c r="I11156" s="2" t="s">
        <v>172663</v>
      </c>
      <c r="J11156" s="2" t="s">
        <v>172993</v>
      </c>
      <c r="K11156" s="2" t="s">
        <v>172994</v>
      </c>
      <c r="L11156" s="2" t="s">
        <v>172995</v>
      </c>
      <c r="M11156" s="2" t="s">
        <v>172996</v>
      </c>
      <c r="N11156" s="2" t="s">
        <v>172997</v>
      </c>
      <c r="O11156" s="2" t="s">
        <v>13</v>
      </c>
      <c r="P11156" s="2" t="s">
        <v>13</v>
      </c>
      <c r="Q11156" s="2" t="s">
        <v>172998</v>
      </c>
      <c r="R11156" s="2" t="s">
        <v>172999</v>
      </c>
      <c r="S11156" s="2" t="s">
        <v>173000</v>
      </c>
      <c r="U11156" s="3">
        <f t="shared" si="2"/>
        <v>-0.432942</v>
      </c>
      <c r="V11156" s="3">
        <f t="shared" si="3"/>
        <v>-0.068057</v>
      </c>
    </row>
    <row r="11157">
      <c r="A11157" s="2" t="s">
        <v>173001</v>
      </c>
      <c r="B11157" s="2" t="s">
        <v>173002</v>
      </c>
      <c r="C11157" s="2" t="s">
        <v>173003</v>
      </c>
      <c r="D11157" s="2" t="s">
        <v>153727</v>
      </c>
      <c r="E11157" s="2" t="s">
        <v>173004</v>
      </c>
      <c r="F11157" s="2" t="s">
        <v>173005</v>
      </c>
      <c r="G11157" s="2" t="s">
        <v>59056</v>
      </c>
      <c r="H11157" s="2" t="s">
        <v>173006</v>
      </c>
      <c r="I11157" s="2" t="s">
        <v>173007</v>
      </c>
      <c r="J11157" s="2" t="s">
        <v>173008</v>
      </c>
      <c r="K11157" s="2" t="s">
        <v>170210</v>
      </c>
      <c r="L11157" s="2" t="s">
        <v>173009</v>
      </c>
      <c r="M11157" s="2" t="s">
        <v>173010</v>
      </c>
      <c r="N11157" s="2" t="s">
        <v>173011</v>
      </c>
      <c r="O11157" s="2" t="s">
        <v>13</v>
      </c>
      <c r="P11157" s="2" t="s">
        <v>13</v>
      </c>
      <c r="Q11157" s="2" t="s">
        <v>173012</v>
      </c>
      <c r="R11157" s="2" t="s">
        <v>173013</v>
      </c>
      <c r="S11157" s="2" t="s">
        <v>173014</v>
      </c>
      <c r="U11157" s="3">
        <f t="shared" si="2"/>
        <v>-0.875225</v>
      </c>
      <c r="V11157" s="3">
        <f t="shared" si="3"/>
        <v>0.294545</v>
      </c>
    </row>
    <row r="11158">
      <c r="A11158" s="2" t="s">
        <v>173015</v>
      </c>
      <c r="B11158" s="2" t="s">
        <v>173016</v>
      </c>
      <c r="C11158" s="2" t="s">
        <v>173017</v>
      </c>
      <c r="D11158" s="2" t="s">
        <v>173018</v>
      </c>
      <c r="E11158" s="2" t="s">
        <v>173019</v>
      </c>
      <c r="F11158" s="2" t="s">
        <v>173020</v>
      </c>
      <c r="G11158" s="2" t="s">
        <v>173021</v>
      </c>
      <c r="H11158" s="2" t="s">
        <v>173022</v>
      </c>
      <c r="I11158" s="2" t="s">
        <v>173023</v>
      </c>
      <c r="J11158" s="2" t="s">
        <v>173024</v>
      </c>
      <c r="K11158" s="2" t="s">
        <v>173025</v>
      </c>
      <c r="L11158" s="2" t="s">
        <v>173026</v>
      </c>
      <c r="M11158" s="2" t="s">
        <v>173027</v>
      </c>
      <c r="N11158" s="2" t="s">
        <v>173028</v>
      </c>
      <c r="O11158" s="2" t="s">
        <v>13</v>
      </c>
      <c r="P11158" s="2" t="s">
        <v>13</v>
      </c>
      <c r="Q11158" s="2" t="s">
        <v>173029</v>
      </c>
      <c r="R11158" s="2" t="s">
        <v>173030</v>
      </c>
      <c r="S11158" s="2" t="s">
        <v>173031</v>
      </c>
      <c r="U11158" s="3">
        <f t="shared" si="2"/>
        <v>-0.714141</v>
      </c>
      <c r="V11158" s="3">
        <f t="shared" si="3"/>
        <v>-0.068057</v>
      </c>
    </row>
    <row r="11159">
      <c r="A11159" s="2" t="s">
        <v>173032</v>
      </c>
      <c r="B11159" s="2" t="s">
        <v>173033</v>
      </c>
      <c r="C11159" s="2" t="s">
        <v>173003</v>
      </c>
      <c r="D11159" s="2" t="s">
        <v>145923</v>
      </c>
      <c r="E11159" s="2" t="s">
        <v>173034</v>
      </c>
      <c r="F11159" s="2" t="s">
        <v>13692</v>
      </c>
      <c r="G11159" s="2" t="s">
        <v>173035</v>
      </c>
      <c r="H11159" s="2" t="s">
        <v>173036</v>
      </c>
      <c r="I11159" s="2" t="s">
        <v>173037</v>
      </c>
      <c r="J11159" s="2" t="s">
        <v>173038</v>
      </c>
      <c r="K11159" s="2" t="s">
        <v>170229</v>
      </c>
      <c r="L11159" s="2" t="s">
        <v>173039</v>
      </c>
      <c r="M11159" s="2" t="s">
        <v>173040</v>
      </c>
      <c r="N11159" s="2" t="s">
        <v>173041</v>
      </c>
      <c r="O11159" s="2" t="s">
        <v>13</v>
      </c>
      <c r="P11159" s="2" t="s">
        <v>13</v>
      </c>
      <c r="Q11159" s="2" t="s">
        <v>173042</v>
      </c>
      <c r="R11159" s="2" t="s">
        <v>173043</v>
      </c>
      <c r="S11159" s="2" t="s">
        <v>173044</v>
      </c>
      <c r="U11159" s="3">
        <f t="shared" si="2"/>
        <v>-1.076009</v>
      </c>
      <c r="V11159" s="3">
        <f t="shared" si="3"/>
        <v>-0.107978</v>
      </c>
    </row>
    <row r="11160">
      <c r="A11160" s="2" t="s">
        <v>173045</v>
      </c>
      <c r="B11160" s="2" t="s">
        <v>173046</v>
      </c>
      <c r="C11160" s="2" t="s">
        <v>173047</v>
      </c>
      <c r="D11160" s="2" t="s">
        <v>173048</v>
      </c>
      <c r="E11160" s="2" t="s">
        <v>173049</v>
      </c>
      <c r="F11160" s="2" t="s">
        <v>173050</v>
      </c>
      <c r="G11160" s="2" t="s">
        <v>173051</v>
      </c>
      <c r="H11160" s="2" t="s">
        <v>173052</v>
      </c>
      <c r="I11160" s="2" t="s">
        <v>173053</v>
      </c>
      <c r="J11160" s="2" t="s">
        <v>173054</v>
      </c>
      <c r="K11160" s="2" t="s">
        <v>173055</v>
      </c>
      <c r="L11160" s="2" t="s">
        <v>173026</v>
      </c>
      <c r="M11160" s="2" t="s">
        <v>173056</v>
      </c>
      <c r="N11160" s="2" t="s">
        <v>173057</v>
      </c>
      <c r="O11160" s="2" t="s">
        <v>13</v>
      </c>
      <c r="P11160" s="2" t="s">
        <v>13</v>
      </c>
      <c r="Q11160" s="2" t="s">
        <v>173058</v>
      </c>
      <c r="R11160" s="2" t="s">
        <v>173059</v>
      </c>
      <c r="S11160" s="2" t="s">
        <v>173060</v>
      </c>
      <c r="U11160" s="3">
        <f t="shared" si="2"/>
        <v>-0.95526</v>
      </c>
      <c r="V11160" s="3">
        <f t="shared" si="3"/>
        <v>-0.108232</v>
      </c>
    </row>
    <row r="11161">
      <c r="A11161" s="2" t="s">
        <v>173061</v>
      </c>
      <c r="B11161" s="2" t="s">
        <v>170056</v>
      </c>
      <c r="C11161" s="2" t="s">
        <v>172921</v>
      </c>
      <c r="D11161" s="2" t="s">
        <v>173062</v>
      </c>
      <c r="E11161" s="2" t="s">
        <v>173063</v>
      </c>
      <c r="F11161" s="2" t="s">
        <v>173064</v>
      </c>
      <c r="G11161" s="2" t="s">
        <v>173065</v>
      </c>
      <c r="H11161" s="2" t="s">
        <v>173066</v>
      </c>
      <c r="I11161" s="2" t="s">
        <v>173067</v>
      </c>
      <c r="J11161" s="2" t="s">
        <v>173068</v>
      </c>
      <c r="K11161" s="2" t="s">
        <v>173069</v>
      </c>
      <c r="L11161" s="2" t="s">
        <v>173070</v>
      </c>
      <c r="M11161" s="2" t="s">
        <v>173071</v>
      </c>
      <c r="N11161" s="2" t="s">
        <v>173072</v>
      </c>
      <c r="O11161" s="2" t="s">
        <v>13</v>
      </c>
      <c r="P11161" s="2" t="s">
        <v>13</v>
      </c>
      <c r="Q11161" s="2" t="s">
        <v>173073</v>
      </c>
      <c r="R11161" s="2" t="s">
        <v>173074</v>
      </c>
      <c r="S11161" s="2" t="s">
        <v>173075</v>
      </c>
      <c r="U11161" s="3">
        <f t="shared" si="2"/>
        <v>-1.116027</v>
      </c>
      <c r="V11161" s="3">
        <f t="shared" si="3"/>
        <v>-0.107723</v>
      </c>
    </row>
    <row r="11162">
      <c r="A11162" s="2" t="s">
        <v>173076</v>
      </c>
      <c r="B11162" s="2" t="s">
        <v>173077</v>
      </c>
      <c r="C11162" s="2" t="s">
        <v>173078</v>
      </c>
      <c r="D11162" s="2" t="s">
        <v>173079</v>
      </c>
      <c r="E11162" s="2" t="s">
        <v>173080</v>
      </c>
      <c r="F11162" s="2" t="s">
        <v>173081</v>
      </c>
      <c r="G11162" s="2" t="s">
        <v>173082</v>
      </c>
      <c r="H11162" s="2" t="s">
        <v>173083</v>
      </c>
      <c r="I11162" s="2" t="s">
        <v>173084</v>
      </c>
      <c r="J11162" s="2" t="s">
        <v>173085</v>
      </c>
      <c r="K11162" s="2" t="s">
        <v>173086</v>
      </c>
      <c r="L11162" s="2" t="s">
        <v>173087</v>
      </c>
      <c r="M11162" s="2" t="s">
        <v>173088</v>
      </c>
      <c r="N11162" s="2" t="s">
        <v>173089</v>
      </c>
      <c r="O11162" s="2" t="s">
        <v>13</v>
      </c>
      <c r="P11162" s="2" t="s">
        <v>13</v>
      </c>
      <c r="Q11162" s="2" t="s">
        <v>173090</v>
      </c>
      <c r="R11162" s="2" t="s">
        <v>173091</v>
      </c>
      <c r="S11162" s="2" t="s">
        <v>173092</v>
      </c>
      <c r="U11162" s="3">
        <f t="shared" si="2"/>
        <v>-1.356892</v>
      </c>
      <c r="V11162" s="3">
        <f t="shared" si="3"/>
        <v>-0.511137</v>
      </c>
    </row>
    <row r="11163">
      <c r="A11163" s="2" t="s">
        <v>173093</v>
      </c>
      <c r="B11163" s="2" t="s">
        <v>173094</v>
      </c>
      <c r="C11163" s="2" t="s">
        <v>173095</v>
      </c>
      <c r="D11163" s="2" t="s">
        <v>173096</v>
      </c>
      <c r="E11163" s="2" t="s">
        <v>173097</v>
      </c>
      <c r="F11163" s="2" t="s">
        <v>173098</v>
      </c>
      <c r="G11163" s="2" t="s">
        <v>173099</v>
      </c>
      <c r="H11163" s="2" t="s">
        <v>173100</v>
      </c>
      <c r="I11163" s="2" t="s">
        <v>173101</v>
      </c>
      <c r="J11163" s="2" t="s">
        <v>173102</v>
      </c>
      <c r="K11163" s="2" t="s">
        <v>173103</v>
      </c>
      <c r="L11163" s="2" t="s">
        <v>173104</v>
      </c>
      <c r="M11163" s="2" t="s">
        <v>173105</v>
      </c>
      <c r="N11163" s="2" t="s">
        <v>173106</v>
      </c>
      <c r="O11163" s="2" t="s">
        <v>13</v>
      </c>
      <c r="P11163" s="2" t="s">
        <v>13</v>
      </c>
      <c r="Q11163" s="2" t="s">
        <v>173107</v>
      </c>
      <c r="R11163" s="2" t="s">
        <v>173108</v>
      </c>
      <c r="S11163" s="2" t="s">
        <v>173109</v>
      </c>
      <c r="U11163" s="3">
        <f t="shared" si="2"/>
        <v>-1.396972</v>
      </c>
      <c r="V11163" s="3">
        <f t="shared" si="3"/>
        <v>-0.309494</v>
      </c>
    </row>
    <row r="11164">
      <c r="A11164" s="2" t="s">
        <v>173110</v>
      </c>
      <c r="B11164" s="2" t="s">
        <v>173111</v>
      </c>
      <c r="C11164" s="2" t="s">
        <v>173112</v>
      </c>
      <c r="D11164" s="2" t="s">
        <v>173113</v>
      </c>
      <c r="E11164" s="2" t="s">
        <v>173114</v>
      </c>
      <c r="F11164" s="2" t="s">
        <v>173115</v>
      </c>
      <c r="G11164" s="2" t="s">
        <v>173116</v>
      </c>
      <c r="H11164" s="2" t="s">
        <v>173117</v>
      </c>
      <c r="I11164" s="2" t="s">
        <v>173118</v>
      </c>
      <c r="J11164" s="2" t="s">
        <v>173119</v>
      </c>
      <c r="K11164" s="2" t="s">
        <v>173120</v>
      </c>
      <c r="L11164" s="2" t="s">
        <v>172968</v>
      </c>
      <c r="M11164" s="2" t="s">
        <v>173121</v>
      </c>
      <c r="N11164" s="2" t="s">
        <v>173122</v>
      </c>
      <c r="O11164" s="2" t="s">
        <v>13</v>
      </c>
      <c r="P11164" s="2" t="s">
        <v>13</v>
      </c>
      <c r="Q11164" s="2" t="s">
        <v>173123</v>
      </c>
      <c r="R11164" s="2" t="s">
        <v>173124</v>
      </c>
      <c r="S11164" s="2" t="s">
        <v>173125</v>
      </c>
      <c r="U11164" s="3">
        <f t="shared" si="2"/>
        <v>-1.598074</v>
      </c>
      <c r="V11164" s="3">
        <f t="shared" si="3"/>
        <v>-0.510373</v>
      </c>
    </row>
    <row r="11165">
      <c r="A11165" s="2" t="s">
        <v>173126</v>
      </c>
      <c r="B11165" s="2" t="s">
        <v>173127</v>
      </c>
      <c r="C11165" s="2" t="s">
        <v>173128</v>
      </c>
      <c r="D11165" s="2" t="s">
        <v>173129</v>
      </c>
      <c r="E11165" s="2" t="s">
        <v>173130</v>
      </c>
      <c r="F11165" s="2" t="s">
        <v>173131</v>
      </c>
      <c r="G11165" s="2" t="s">
        <v>173132</v>
      </c>
      <c r="H11165" s="2" t="s">
        <v>173133</v>
      </c>
      <c r="I11165" s="2" t="s">
        <v>173134</v>
      </c>
      <c r="J11165" s="2" t="s">
        <v>173135</v>
      </c>
      <c r="K11165" s="2" t="s">
        <v>173136</v>
      </c>
      <c r="L11165" s="2" t="s">
        <v>173137</v>
      </c>
      <c r="M11165" s="2" t="s">
        <v>173138</v>
      </c>
      <c r="N11165" s="2" t="s">
        <v>173139</v>
      </c>
      <c r="O11165" s="2" t="s">
        <v>13</v>
      </c>
      <c r="P11165" s="2" t="s">
        <v>13</v>
      </c>
      <c r="Q11165" s="2" t="s">
        <v>173140</v>
      </c>
      <c r="R11165" s="2" t="s">
        <v>173141</v>
      </c>
      <c r="S11165" s="2" t="s">
        <v>173142</v>
      </c>
      <c r="U11165" s="3">
        <f t="shared" si="2"/>
        <v>-1.356638</v>
      </c>
      <c r="V11165" s="3">
        <f t="shared" si="3"/>
        <v>-0.268809</v>
      </c>
    </row>
    <row r="11166">
      <c r="A11166" s="2" t="s">
        <v>173143</v>
      </c>
      <c r="B11166" s="2" t="s">
        <v>171558</v>
      </c>
      <c r="C11166" s="2" t="s">
        <v>173144</v>
      </c>
      <c r="D11166" s="2" t="s">
        <v>173145</v>
      </c>
      <c r="E11166" s="2" t="s">
        <v>173146</v>
      </c>
      <c r="F11166" s="2" t="s">
        <v>173147</v>
      </c>
      <c r="G11166" s="2" t="s">
        <v>173148</v>
      </c>
      <c r="H11166" s="2" t="s">
        <v>173149</v>
      </c>
      <c r="I11166" s="2" t="s">
        <v>173150</v>
      </c>
      <c r="J11166" s="2" t="s">
        <v>173151</v>
      </c>
      <c r="K11166" s="2" t="s">
        <v>173152</v>
      </c>
      <c r="L11166" s="2" t="s">
        <v>173153</v>
      </c>
      <c r="M11166" s="2" t="s">
        <v>173154</v>
      </c>
      <c r="N11166" s="2" t="s">
        <v>173155</v>
      </c>
      <c r="O11166" s="2" t="s">
        <v>13</v>
      </c>
      <c r="P11166" s="2" t="s">
        <v>13</v>
      </c>
      <c r="Q11166" s="2" t="s">
        <v>173156</v>
      </c>
      <c r="R11166" s="2" t="s">
        <v>173157</v>
      </c>
      <c r="S11166" s="2" t="s">
        <v>173158</v>
      </c>
      <c r="U11166" s="3">
        <f t="shared" si="2"/>
        <v>-1.557422</v>
      </c>
      <c r="V11166" s="3">
        <f t="shared" si="3"/>
        <v>-0.269063</v>
      </c>
    </row>
    <row r="11167">
      <c r="A11167" s="2" t="s">
        <v>173159</v>
      </c>
      <c r="B11167" s="2" t="s">
        <v>173160</v>
      </c>
      <c r="C11167" s="2" t="s">
        <v>173161</v>
      </c>
      <c r="D11167" s="2" t="s">
        <v>173162</v>
      </c>
      <c r="E11167" s="2" t="s">
        <v>173163</v>
      </c>
      <c r="F11167" s="2" t="s">
        <v>173164</v>
      </c>
      <c r="G11167" s="2" t="s">
        <v>173165</v>
      </c>
      <c r="H11167" s="2" t="s">
        <v>173166</v>
      </c>
      <c r="I11167" s="2" t="s">
        <v>173167</v>
      </c>
      <c r="J11167" s="2" t="s">
        <v>173168</v>
      </c>
      <c r="K11167" s="2" t="s">
        <v>173169</v>
      </c>
      <c r="L11167" s="2" t="s">
        <v>173170</v>
      </c>
      <c r="M11167" s="2" t="s">
        <v>173171</v>
      </c>
      <c r="N11167" s="2" t="s">
        <v>173172</v>
      </c>
      <c r="O11167" s="2" t="s">
        <v>173173</v>
      </c>
      <c r="P11167" s="2" t="s">
        <v>173174</v>
      </c>
      <c r="Q11167" s="2" t="s">
        <v>173175</v>
      </c>
      <c r="R11167" s="2" t="s">
        <v>173176</v>
      </c>
      <c r="S11167" s="2" t="s">
        <v>173177</v>
      </c>
      <c r="U11167" s="3">
        <f t="shared" si="2"/>
        <v>-1.798541</v>
      </c>
      <c r="V11167" s="3">
        <f t="shared" si="3"/>
        <v>-0.711507</v>
      </c>
    </row>
    <row r="11168">
      <c r="A11168" s="2" t="s">
        <v>173178</v>
      </c>
      <c r="B11168" s="2" t="s">
        <v>173179</v>
      </c>
      <c r="C11168" s="2" t="s">
        <v>169171</v>
      </c>
      <c r="D11168" s="2" t="s">
        <v>173180</v>
      </c>
      <c r="E11168" s="2" t="s">
        <v>173181</v>
      </c>
      <c r="F11168" s="2" t="s">
        <v>173182</v>
      </c>
      <c r="G11168" s="2" t="s">
        <v>173183</v>
      </c>
      <c r="H11168" s="2" t="s">
        <v>173184</v>
      </c>
      <c r="I11168" s="2" t="s">
        <v>173185</v>
      </c>
      <c r="J11168" s="2" t="s">
        <v>173186</v>
      </c>
      <c r="K11168" s="2" t="s">
        <v>173187</v>
      </c>
      <c r="L11168" s="2" t="s">
        <v>173104</v>
      </c>
      <c r="M11168" s="2" t="s">
        <v>173188</v>
      </c>
      <c r="N11168" s="2" t="s">
        <v>173189</v>
      </c>
      <c r="O11168" s="2" t="s">
        <v>173190</v>
      </c>
      <c r="P11168" s="2" t="s">
        <v>173191</v>
      </c>
      <c r="Q11168" s="2" t="s">
        <v>173192</v>
      </c>
      <c r="R11168" s="2" t="s">
        <v>173193</v>
      </c>
      <c r="S11168" s="2" t="s">
        <v>173194</v>
      </c>
      <c r="U11168" s="3">
        <f t="shared" si="2"/>
        <v>-1.879083</v>
      </c>
      <c r="V11168" s="3">
        <f t="shared" si="3"/>
        <v>-0.832035</v>
      </c>
    </row>
    <row r="11169">
      <c r="A11169" s="2" t="s">
        <v>173195</v>
      </c>
      <c r="B11169" s="2" t="s">
        <v>173196</v>
      </c>
      <c r="C11169" s="2" t="s">
        <v>142607</v>
      </c>
      <c r="D11169" s="2" t="s">
        <v>173197</v>
      </c>
      <c r="E11169" s="2" t="s">
        <v>173198</v>
      </c>
      <c r="F11169" s="2" t="s">
        <v>173199</v>
      </c>
      <c r="G11169" s="2" t="s">
        <v>173200</v>
      </c>
      <c r="H11169" s="2" t="s">
        <v>173201</v>
      </c>
      <c r="I11169" s="2" t="s">
        <v>173202</v>
      </c>
      <c r="J11169" s="2" t="s">
        <v>173203</v>
      </c>
      <c r="K11169" s="2" t="s">
        <v>173204</v>
      </c>
      <c r="L11169" s="2" t="s">
        <v>173205</v>
      </c>
      <c r="M11169" s="2" t="s">
        <v>173206</v>
      </c>
      <c r="N11169" s="2" t="s">
        <v>173207</v>
      </c>
      <c r="O11169" s="2" t="s">
        <v>173208</v>
      </c>
      <c r="P11169" s="2" t="s">
        <v>173209</v>
      </c>
      <c r="Q11169" s="2" t="s">
        <v>173210</v>
      </c>
      <c r="R11169" s="2" t="s">
        <v>173211</v>
      </c>
      <c r="S11169" s="2" t="s">
        <v>173212</v>
      </c>
      <c r="U11169" s="3">
        <f t="shared" si="2"/>
        <v>-1.878765</v>
      </c>
      <c r="V11169" s="3">
        <f t="shared" si="3"/>
        <v>-0.550422</v>
      </c>
    </row>
    <row r="11170">
      <c r="A11170" s="2" t="s">
        <v>173213</v>
      </c>
      <c r="B11170" s="2" t="s">
        <v>173214</v>
      </c>
      <c r="C11170" s="2" t="s">
        <v>173215</v>
      </c>
      <c r="D11170" s="2" t="s">
        <v>173216</v>
      </c>
      <c r="E11170" s="2" t="s">
        <v>173217</v>
      </c>
      <c r="F11170" s="2" t="s">
        <v>173218</v>
      </c>
      <c r="G11170" s="2" t="s">
        <v>173219</v>
      </c>
      <c r="H11170" s="2" t="s">
        <v>173220</v>
      </c>
      <c r="I11170" s="2" t="s">
        <v>173221</v>
      </c>
      <c r="J11170" s="2" t="s">
        <v>173222</v>
      </c>
      <c r="K11170" s="2" t="s">
        <v>173223</v>
      </c>
      <c r="L11170" s="2" t="s">
        <v>173224</v>
      </c>
      <c r="M11170" s="2" t="s">
        <v>173225</v>
      </c>
      <c r="N11170" s="2" t="s">
        <v>173226</v>
      </c>
      <c r="O11170" s="2" t="s">
        <v>173227</v>
      </c>
      <c r="P11170" s="2" t="s">
        <v>173228</v>
      </c>
      <c r="Q11170" s="2" t="s">
        <v>173229</v>
      </c>
      <c r="R11170" s="2" t="s">
        <v>173230</v>
      </c>
      <c r="S11170" s="2" t="s">
        <v>173231</v>
      </c>
      <c r="U11170" s="3">
        <f t="shared" si="2"/>
        <v>-1.557485</v>
      </c>
      <c r="V11170" s="3">
        <f t="shared" si="3"/>
        <v>-0.509991</v>
      </c>
    </row>
    <row r="11171">
      <c r="A11171" s="2" t="s">
        <v>173232</v>
      </c>
      <c r="B11171" s="2" t="s">
        <v>168349</v>
      </c>
      <c r="C11171" s="2" t="s">
        <v>173233</v>
      </c>
      <c r="D11171" s="2" t="s">
        <v>138962</v>
      </c>
      <c r="E11171" s="2" t="s">
        <v>173234</v>
      </c>
      <c r="F11171" s="2" t="s">
        <v>173235</v>
      </c>
      <c r="G11171" s="2" t="s">
        <v>46866</v>
      </c>
      <c r="H11171" s="2" t="s">
        <v>173236</v>
      </c>
      <c r="I11171" s="2" t="s">
        <v>173237</v>
      </c>
      <c r="J11171" s="2" t="s">
        <v>173238</v>
      </c>
      <c r="K11171" s="2" t="s">
        <v>173239</v>
      </c>
      <c r="L11171" s="2" t="s">
        <v>173137</v>
      </c>
      <c r="M11171" s="2" t="s">
        <v>173240</v>
      </c>
      <c r="N11171" s="2" t="s">
        <v>173241</v>
      </c>
      <c r="O11171" s="2" t="s">
        <v>173242</v>
      </c>
      <c r="P11171" s="2" t="s">
        <v>173243</v>
      </c>
      <c r="Q11171" s="2" t="s">
        <v>173244</v>
      </c>
      <c r="R11171" s="2" t="s">
        <v>173245</v>
      </c>
      <c r="S11171" s="2" t="s">
        <v>173246</v>
      </c>
      <c r="U11171" s="3">
        <f t="shared" si="2"/>
        <v>-1.718062</v>
      </c>
      <c r="V11171" s="3">
        <f t="shared" si="3"/>
        <v>-0.067293</v>
      </c>
    </row>
    <row r="11172">
      <c r="A11172" s="2" t="s">
        <v>173247</v>
      </c>
      <c r="B11172" s="2" t="s">
        <v>173248</v>
      </c>
      <c r="C11172" s="2" t="s">
        <v>173249</v>
      </c>
      <c r="D11172" s="2" t="s">
        <v>173250</v>
      </c>
      <c r="E11172" s="2" t="s">
        <v>173251</v>
      </c>
      <c r="F11172" s="2" t="s">
        <v>173252</v>
      </c>
      <c r="G11172" s="2" t="s">
        <v>173253</v>
      </c>
      <c r="H11172" s="2" t="s">
        <v>173254</v>
      </c>
      <c r="I11172" s="2" t="s">
        <v>173255</v>
      </c>
      <c r="J11172" s="2" t="s">
        <v>173256</v>
      </c>
      <c r="K11172" s="2" t="s">
        <v>173257</v>
      </c>
      <c r="L11172" s="2" t="s">
        <v>173258</v>
      </c>
      <c r="M11172" s="2" t="s">
        <v>173259</v>
      </c>
      <c r="N11172" s="2" t="s">
        <v>173260</v>
      </c>
      <c r="O11172" s="2" t="s">
        <v>173261</v>
      </c>
      <c r="P11172" s="2" t="s">
        <v>92570</v>
      </c>
      <c r="Q11172" s="2" t="s">
        <v>173262</v>
      </c>
      <c r="R11172" s="2" t="s">
        <v>173263</v>
      </c>
      <c r="S11172" s="2" t="s">
        <v>173264</v>
      </c>
      <c r="U11172" s="3">
        <f t="shared" si="2"/>
        <v>-1.677981</v>
      </c>
      <c r="V11172" s="3">
        <f t="shared" si="3"/>
        <v>-0.147517</v>
      </c>
    </row>
    <row r="11173">
      <c r="A11173" s="2" t="s">
        <v>173265</v>
      </c>
      <c r="B11173" s="2" t="s">
        <v>173266</v>
      </c>
      <c r="C11173" s="2" t="s">
        <v>173267</v>
      </c>
      <c r="D11173" s="2" t="s">
        <v>173268</v>
      </c>
      <c r="E11173" s="2" t="s">
        <v>173269</v>
      </c>
      <c r="F11173" s="2" t="s">
        <v>173270</v>
      </c>
      <c r="G11173" s="2" t="s">
        <v>173271</v>
      </c>
      <c r="H11173" s="2" t="s">
        <v>173272</v>
      </c>
      <c r="I11173" s="2" t="s">
        <v>173273</v>
      </c>
      <c r="J11173" s="2" t="s">
        <v>173274</v>
      </c>
      <c r="K11173" s="2" t="s">
        <v>119858</v>
      </c>
      <c r="L11173" s="2" t="s">
        <v>173275</v>
      </c>
      <c r="M11173" s="2" t="s">
        <v>145140</v>
      </c>
      <c r="N11173" s="2" t="s">
        <v>173276</v>
      </c>
      <c r="O11173" s="2" t="s">
        <v>173277</v>
      </c>
      <c r="P11173" s="2" t="s">
        <v>173278</v>
      </c>
      <c r="Q11173" s="2" t="s">
        <v>173279</v>
      </c>
      <c r="R11173" s="2" t="s">
        <v>173280</v>
      </c>
      <c r="S11173" s="2" t="s">
        <v>173281</v>
      </c>
      <c r="U11173" s="3">
        <f t="shared" si="2"/>
        <v>-1.678108</v>
      </c>
      <c r="V11173" s="3">
        <f t="shared" si="3"/>
        <v>0.05349</v>
      </c>
    </row>
    <row r="11174">
      <c r="A11174" s="2" t="s">
        <v>173282</v>
      </c>
      <c r="B11174" s="2" t="s">
        <v>173283</v>
      </c>
      <c r="C11174" s="2" t="s">
        <v>172734</v>
      </c>
      <c r="D11174" s="2" t="s">
        <v>173284</v>
      </c>
      <c r="E11174" s="2" t="s">
        <v>173285</v>
      </c>
      <c r="F11174" s="2" t="s">
        <v>173286</v>
      </c>
      <c r="G11174" s="2" t="s">
        <v>173287</v>
      </c>
      <c r="H11174" s="2" t="s">
        <v>173288</v>
      </c>
      <c r="I11174" s="2" t="s">
        <v>173289</v>
      </c>
      <c r="J11174" s="2" t="s">
        <v>173290</v>
      </c>
      <c r="K11174" s="2" t="s">
        <v>120140</v>
      </c>
      <c r="L11174" s="2" t="s">
        <v>173291</v>
      </c>
      <c r="M11174" s="2" t="s">
        <v>173292</v>
      </c>
      <c r="N11174" s="2" t="s">
        <v>173293</v>
      </c>
      <c r="O11174" s="2" t="s">
        <v>173294</v>
      </c>
      <c r="P11174" s="2" t="s">
        <v>173295</v>
      </c>
      <c r="Q11174" s="2" t="s">
        <v>173296</v>
      </c>
      <c r="R11174" s="2" t="s">
        <v>172759</v>
      </c>
      <c r="S11174" s="2" t="s">
        <v>173297</v>
      </c>
      <c r="U11174" s="3">
        <f t="shared" si="2"/>
        <v>-1.718252</v>
      </c>
      <c r="V11174" s="3">
        <f t="shared" si="3"/>
        <v>0.134351</v>
      </c>
    </row>
    <row r="11175">
      <c r="A11175" s="2" t="s">
        <v>173298</v>
      </c>
      <c r="B11175" s="2" t="s">
        <v>173299</v>
      </c>
      <c r="C11175" s="2" t="s">
        <v>173300</v>
      </c>
      <c r="D11175" s="2" t="s">
        <v>173301</v>
      </c>
      <c r="E11175" s="2" t="s">
        <v>173302</v>
      </c>
      <c r="F11175" s="2" t="s">
        <v>173303</v>
      </c>
      <c r="G11175" s="2" t="s">
        <v>173304</v>
      </c>
      <c r="H11175" s="2" t="s">
        <v>173305</v>
      </c>
      <c r="I11175" s="2" t="s">
        <v>173306</v>
      </c>
      <c r="J11175" s="2" t="s">
        <v>173307</v>
      </c>
      <c r="K11175" s="2" t="s">
        <v>173308</v>
      </c>
      <c r="L11175" s="2" t="s">
        <v>173309</v>
      </c>
      <c r="M11175" s="2" t="s">
        <v>173310</v>
      </c>
      <c r="N11175" s="2" t="s">
        <v>173311</v>
      </c>
      <c r="O11175" s="2" t="s">
        <v>173312</v>
      </c>
      <c r="P11175" s="2" t="s">
        <v>173313</v>
      </c>
      <c r="Q11175" s="2" t="s">
        <v>173314</v>
      </c>
      <c r="R11175" s="2" t="s">
        <v>173315</v>
      </c>
      <c r="S11175" s="2" t="s">
        <v>173316</v>
      </c>
      <c r="U11175" s="3">
        <f t="shared" si="2"/>
        <v>-1.798477</v>
      </c>
      <c r="V11175" s="3">
        <f t="shared" si="3"/>
        <v>-0.308602</v>
      </c>
    </row>
    <row r="11176">
      <c r="A11176" s="2" t="s">
        <v>173317</v>
      </c>
      <c r="B11176" s="2" t="s">
        <v>173318</v>
      </c>
      <c r="C11176" s="2" t="s">
        <v>173319</v>
      </c>
      <c r="D11176" s="2" t="s">
        <v>147092</v>
      </c>
      <c r="E11176" s="2" t="s">
        <v>173320</v>
      </c>
      <c r="F11176" s="2" t="s">
        <v>173321</v>
      </c>
      <c r="G11176" s="2" t="s">
        <v>173322</v>
      </c>
      <c r="H11176" s="2" t="s">
        <v>173323</v>
      </c>
      <c r="I11176" s="2" t="s">
        <v>173324</v>
      </c>
      <c r="J11176" s="2" t="s">
        <v>173325</v>
      </c>
      <c r="K11176" s="2" t="s">
        <v>2505</v>
      </c>
      <c r="L11176" s="2" t="s">
        <v>173326</v>
      </c>
      <c r="M11176" s="2" t="s">
        <v>173327</v>
      </c>
      <c r="N11176" s="2" t="s">
        <v>173328</v>
      </c>
      <c r="O11176" s="2" t="s">
        <v>173329</v>
      </c>
      <c r="P11176" s="2" t="s">
        <v>173330</v>
      </c>
      <c r="Q11176" s="2" t="s">
        <v>173331</v>
      </c>
      <c r="R11176" s="2" t="s">
        <v>173332</v>
      </c>
      <c r="S11176" s="2" t="s">
        <v>173333</v>
      </c>
      <c r="U11176" s="3">
        <f t="shared" si="2"/>
        <v>-1.557422</v>
      </c>
      <c r="V11176" s="3">
        <f t="shared" si="3"/>
        <v>-0.268426</v>
      </c>
    </row>
    <row r="11177">
      <c r="A11177" s="2" t="s">
        <v>173334</v>
      </c>
      <c r="B11177" s="2" t="s">
        <v>173160</v>
      </c>
      <c r="C11177" s="2" t="s">
        <v>173335</v>
      </c>
      <c r="D11177" s="2" t="s">
        <v>173336</v>
      </c>
      <c r="E11177" s="2" t="s">
        <v>173337</v>
      </c>
      <c r="F11177" s="2" t="s">
        <v>173338</v>
      </c>
      <c r="G11177" s="2" t="s">
        <v>173339</v>
      </c>
      <c r="H11177" s="2" t="s">
        <v>173340</v>
      </c>
      <c r="I11177" s="2" t="s">
        <v>173341</v>
      </c>
      <c r="J11177" s="2" t="s">
        <v>173342</v>
      </c>
      <c r="K11177" s="2" t="s">
        <v>173343</v>
      </c>
      <c r="L11177" s="2" t="s">
        <v>173344</v>
      </c>
      <c r="M11177" s="2" t="s">
        <v>173345</v>
      </c>
      <c r="N11177" s="2" t="s">
        <v>173346</v>
      </c>
      <c r="O11177" s="2" t="s">
        <v>173347</v>
      </c>
      <c r="P11177" s="2" t="s">
        <v>173348</v>
      </c>
      <c r="Q11177" s="2" t="s">
        <v>173349</v>
      </c>
      <c r="R11177" s="2" t="s">
        <v>173350</v>
      </c>
      <c r="S11177" s="2" t="s">
        <v>173351</v>
      </c>
      <c r="U11177" s="3">
        <f t="shared" si="2"/>
        <v>-1.758206</v>
      </c>
      <c r="V11177" s="3">
        <f t="shared" si="3"/>
        <v>-0.348651</v>
      </c>
    </row>
    <row r="11178">
      <c r="A11178" s="2" t="s">
        <v>173352</v>
      </c>
      <c r="B11178" s="2" t="s">
        <v>173353</v>
      </c>
      <c r="C11178" s="2" t="s">
        <v>168057</v>
      </c>
      <c r="D11178" s="2" t="s">
        <v>150397</v>
      </c>
      <c r="E11178" s="2" t="s">
        <v>173354</v>
      </c>
      <c r="F11178" s="2" t="s">
        <v>173355</v>
      </c>
      <c r="G11178" s="2" t="s">
        <v>173356</v>
      </c>
      <c r="H11178" s="2" t="s">
        <v>173357</v>
      </c>
      <c r="I11178" s="2" t="s">
        <v>173358</v>
      </c>
      <c r="J11178" s="2" t="s">
        <v>173359</v>
      </c>
      <c r="K11178" s="2" t="s">
        <v>173360</v>
      </c>
      <c r="L11178" s="2" t="s">
        <v>173361</v>
      </c>
      <c r="M11178" s="2" t="s">
        <v>173362</v>
      </c>
      <c r="N11178" s="2" t="s">
        <v>173363</v>
      </c>
      <c r="O11178" s="2" t="s">
        <v>173364</v>
      </c>
      <c r="P11178" s="2" t="s">
        <v>39945</v>
      </c>
      <c r="Q11178" s="2" t="s">
        <v>173365</v>
      </c>
      <c r="R11178" s="2" t="s">
        <v>173366</v>
      </c>
      <c r="S11178" s="2" t="s">
        <v>173367</v>
      </c>
      <c r="U11178" s="3">
        <f t="shared" si="2"/>
        <v>-1.677918</v>
      </c>
      <c r="V11178" s="3">
        <f t="shared" si="3"/>
        <v>-0.388954</v>
      </c>
    </row>
    <row r="11179">
      <c r="A11179" s="2" t="s">
        <v>173368</v>
      </c>
      <c r="B11179" s="2" t="s">
        <v>173369</v>
      </c>
      <c r="C11179" s="2" t="s">
        <v>173370</v>
      </c>
      <c r="D11179" s="2" t="s">
        <v>173371</v>
      </c>
      <c r="E11179" s="2" t="s">
        <v>173372</v>
      </c>
      <c r="F11179" s="2" t="s">
        <v>173373</v>
      </c>
      <c r="G11179" s="2" t="s">
        <v>173374</v>
      </c>
      <c r="H11179" s="2" t="s">
        <v>173375</v>
      </c>
      <c r="I11179" s="2" t="s">
        <v>173376</v>
      </c>
      <c r="J11179" s="2" t="s">
        <v>173377</v>
      </c>
      <c r="K11179" s="2" t="s">
        <v>173378</v>
      </c>
      <c r="L11179" s="2" t="s">
        <v>173379</v>
      </c>
      <c r="M11179" s="2" t="s">
        <v>173380</v>
      </c>
      <c r="N11179" s="2" t="s">
        <v>173381</v>
      </c>
      <c r="O11179" s="2" t="s">
        <v>173382</v>
      </c>
      <c r="P11179" s="2" t="s">
        <v>173383</v>
      </c>
      <c r="Q11179" s="2" t="s">
        <v>173384</v>
      </c>
      <c r="R11179" s="2" t="s">
        <v>173385</v>
      </c>
      <c r="S11179" s="2" t="s">
        <v>173386</v>
      </c>
      <c r="U11179" s="3">
        <f t="shared" si="2"/>
        <v>-1.717998</v>
      </c>
      <c r="V11179" s="3">
        <f t="shared" si="3"/>
        <v>-0.388572</v>
      </c>
    </row>
    <row r="11180">
      <c r="A11180" s="2" t="s">
        <v>173387</v>
      </c>
      <c r="B11180" s="2" t="s">
        <v>173388</v>
      </c>
      <c r="C11180" s="2" t="s">
        <v>173389</v>
      </c>
      <c r="D11180" s="2" t="s">
        <v>173390</v>
      </c>
      <c r="E11180" s="2" t="s">
        <v>173391</v>
      </c>
      <c r="F11180" s="2" t="s">
        <v>173392</v>
      </c>
      <c r="G11180" s="2" t="s">
        <v>173393</v>
      </c>
      <c r="H11180" s="2" t="s">
        <v>173394</v>
      </c>
      <c r="I11180" s="2" t="s">
        <v>173395</v>
      </c>
      <c r="J11180" s="2" t="s">
        <v>173396</v>
      </c>
      <c r="K11180" s="2" t="s">
        <v>173397</v>
      </c>
      <c r="L11180" s="2" t="s">
        <v>171439</v>
      </c>
      <c r="M11180" s="2" t="s">
        <v>173398</v>
      </c>
      <c r="N11180" s="2" t="s">
        <v>173399</v>
      </c>
      <c r="O11180" s="2" t="s">
        <v>173400</v>
      </c>
      <c r="P11180" s="2" t="s">
        <v>173401</v>
      </c>
      <c r="Q11180" s="2" t="s">
        <v>173402</v>
      </c>
      <c r="R11180" s="2" t="s">
        <v>173403</v>
      </c>
      <c r="S11180" s="2" t="s">
        <v>173404</v>
      </c>
      <c r="U11180" s="3">
        <f t="shared" si="2"/>
        <v>-1.79835</v>
      </c>
      <c r="V11180" s="3">
        <f t="shared" si="3"/>
        <v>-0.509227</v>
      </c>
    </row>
    <row r="11181">
      <c r="A11181" s="2" t="s">
        <v>173405</v>
      </c>
      <c r="B11181" s="2" t="s">
        <v>173406</v>
      </c>
      <c r="C11181" s="2" t="s">
        <v>173407</v>
      </c>
      <c r="D11181" s="2" t="s">
        <v>173408</v>
      </c>
      <c r="E11181" s="2" t="s">
        <v>173409</v>
      </c>
      <c r="F11181" s="2" t="s">
        <v>173410</v>
      </c>
      <c r="G11181" s="2" t="s">
        <v>173411</v>
      </c>
      <c r="H11181" s="2" t="s">
        <v>173412</v>
      </c>
      <c r="I11181" s="2" t="s">
        <v>173413</v>
      </c>
      <c r="J11181" s="2" t="s">
        <v>173414</v>
      </c>
      <c r="K11181" s="2" t="s">
        <v>173415</v>
      </c>
      <c r="L11181" s="2" t="s">
        <v>173416</v>
      </c>
      <c r="M11181" s="2" t="s">
        <v>173417</v>
      </c>
      <c r="N11181" s="2" t="s">
        <v>173418</v>
      </c>
      <c r="O11181" s="2" t="s">
        <v>173419</v>
      </c>
      <c r="P11181" s="2" t="s">
        <v>173420</v>
      </c>
      <c r="Q11181" s="2" t="s">
        <v>173421</v>
      </c>
      <c r="R11181" s="2" t="s">
        <v>173422</v>
      </c>
      <c r="S11181" s="2" t="s">
        <v>173423</v>
      </c>
      <c r="U11181" s="3">
        <f t="shared" si="2"/>
        <v>-1.436862</v>
      </c>
      <c r="V11181" s="3">
        <f t="shared" si="3"/>
        <v>-0.428875</v>
      </c>
    </row>
    <row r="11182">
      <c r="A11182" s="2" t="s">
        <v>173424</v>
      </c>
      <c r="B11182" s="2" t="s">
        <v>173425</v>
      </c>
      <c r="C11182" s="2" t="s">
        <v>173426</v>
      </c>
      <c r="D11182" s="2" t="s">
        <v>173427</v>
      </c>
      <c r="E11182" s="2" t="s">
        <v>173428</v>
      </c>
      <c r="F11182" s="2" t="s">
        <v>173429</v>
      </c>
      <c r="G11182" s="2" t="s">
        <v>173430</v>
      </c>
      <c r="H11182" s="2" t="s">
        <v>173431</v>
      </c>
      <c r="I11182" s="2" t="s">
        <v>173432</v>
      </c>
      <c r="J11182" s="2" t="s">
        <v>173433</v>
      </c>
      <c r="K11182" s="2" t="s">
        <v>173434</v>
      </c>
      <c r="L11182" s="2" t="s">
        <v>173435</v>
      </c>
      <c r="M11182" s="2" t="s">
        <v>173436</v>
      </c>
      <c r="N11182" s="2" t="s">
        <v>173437</v>
      </c>
      <c r="O11182" s="2" t="s">
        <v>173438</v>
      </c>
      <c r="P11182" s="2" t="s">
        <v>173439</v>
      </c>
      <c r="Q11182" s="2" t="s">
        <v>173440</v>
      </c>
      <c r="R11182" s="2" t="s">
        <v>173441</v>
      </c>
      <c r="S11182" s="2" t="s">
        <v>173442</v>
      </c>
      <c r="U11182" s="3">
        <f t="shared" si="2"/>
        <v>-1.195934</v>
      </c>
      <c r="V11182" s="3">
        <f t="shared" si="3"/>
        <v>-0.388954</v>
      </c>
    </row>
    <row r="11183">
      <c r="A11183" s="2" t="s">
        <v>173443</v>
      </c>
      <c r="B11183" s="2" t="s">
        <v>173444</v>
      </c>
      <c r="C11183" s="2" t="s">
        <v>173370</v>
      </c>
      <c r="D11183" s="2" t="s">
        <v>173445</v>
      </c>
      <c r="E11183" s="2" t="s">
        <v>173446</v>
      </c>
      <c r="F11183" s="2" t="s">
        <v>173447</v>
      </c>
      <c r="G11183" s="2" t="s">
        <v>173448</v>
      </c>
      <c r="H11183" s="2" t="s">
        <v>173449</v>
      </c>
      <c r="I11183" s="2" t="s">
        <v>173450</v>
      </c>
      <c r="J11183" s="2" t="s">
        <v>173451</v>
      </c>
      <c r="K11183" s="2" t="s">
        <v>173452</v>
      </c>
      <c r="L11183" s="2" t="s">
        <v>173453</v>
      </c>
      <c r="M11183" s="2" t="s">
        <v>173454</v>
      </c>
      <c r="N11183" s="2" t="s">
        <v>173455</v>
      </c>
      <c r="O11183" s="2" t="s">
        <v>173456</v>
      </c>
      <c r="P11183" s="2" t="s">
        <v>173457</v>
      </c>
      <c r="Q11183" s="2" t="s">
        <v>173458</v>
      </c>
      <c r="R11183" s="2" t="s">
        <v>173459</v>
      </c>
      <c r="S11183" s="2" t="s">
        <v>173460</v>
      </c>
      <c r="U11183" s="3">
        <f t="shared" si="2"/>
        <v>-1.115265</v>
      </c>
      <c r="V11183" s="3">
        <f t="shared" si="3"/>
        <v>-0.308475</v>
      </c>
    </row>
    <row r="11184">
      <c r="A11184" s="2" t="s">
        <v>173461</v>
      </c>
      <c r="B11184" s="2" t="s">
        <v>173462</v>
      </c>
      <c r="C11184" s="2" t="s">
        <v>173463</v>
      </c>
      <c r="D11184" s="2" t="s">
        <v>173464</v>
      </c>
      <c r="E11184" s="2" t="s">
        <v>173465</v>
      </c>
      <c r="F11184" s="2" t="s">
        <v>173466</v>
      </c>
      <c r="G11184" s="2" t="s">
        <v>173467</v>
      </c>
      <c r="H11184" s="2" t="s">
        <v>173468</v>
      </c>
      <c r="I11184" s="2" t="s">
        <v>173469</v>
      </c>
      <c r="J11184" s="2" t="s">
        <v>173470</v>
      </c>
      <c r="K11184" s="2" t="s">
        <v>173471</v>
      </c>
      <c r="L11184" s="2" t="s">
        <v>173472</v>
      </c>
      <c r="M11184" s="2" t="s">
        <v>173473</v>
      </c>
      <c r="N11184" s="2" t="s">
        <v>173474</v>
      </c>
      <c r="O11184" s="2" t="s">
        <v>159486</v>
      </c>
      <c r="P11184" s="2" t="s">
        <v>173475</v>
      </c>
      <c r="Q11184" s="2" t="s">
        <v>173476</v>
      </c>
      <c r="R11184" s="2" t="s">
        <v>173477</v>
      </c>
      <c r="S11184" s="2" t="s">
        <v>173478</v>
      </c>
      <c r="U11184" s="3">
        <f t="shared" si="2"/>
        <v>-0.914481</v>
      </c>
      <c r="V11184" s="3">
        <f t="shared" si="3"/>
        <v>-0.549785</v>
      </c>
    </row>
    <row r="11185">
      <c r="A11185" s="2" t="s">
        <v>173479</v>
      </c>
      <c r="B11185" s="2" t="s">
        <v>173480</v>
      </c>
      <c r="C11185" s="2" t="s">
        <v>173481</v>
      </c>
      <c r="D11185" s="2" t="s">
        <v>173482</v>
      </c>
      <c r="E11185" s="2" t="s">
        <v>173483</v>
      </c>
      <c r="F11185" s="2" t="s">
        <v>173484</v>
      </c>
      <c r="G11185" s="2" t="s">
        <v>173485</v>
      </c>
      <c r="H11185" s="2" t="s">
        <v>173486</v>
      </c>
      <c r="I11185" s="2" t="s">
        <v>173487</v>
      </c>
      <c r="J11185" s="2" t="s">
        <v>173488</v>
      </c>
      <c r="K11185" s="2" t="s">
        <v>173489</v>
      </c>
      <c r="L11185" s="2" t="s">
        <v>173490</v>
      </c>
      <c r="M11185" s="2" t="s">
        <v>173491</v>
      </c>
      <c r="N11185" s="2" t="s">
        <v>173492</v>
      </c>
      <c r="O11185" s="2" t="s">
        <v>173493</v>
      </c>
      <c r="P11185" s="2" t="s">
        <v>173494</v>
      </c>
      <c r="Q11185" s="2" t="s">
        <v>173495</v>
      </c>
      <c r="R11185" s="2" t="s">
        <v>173496</v>
      </c>
      <c r="S11185" s="2" t="s">
        <v>173497</v>
      </c>
      <c r="U11185" s="3">
        <f t="shared" si="2"/>
        <v>-0.834002</v>
      </c>
      <c r="V11185" s="3">
        <f t="shared" si="3"/>
        <v>-0.509736</v>
      </c>
    </row>
    <row r="11186">
      <c r="A11186" s="2" t="s">
        <v>173498</v>
      </c>
      <c r="B11186" s="2" t="s">
        <v>173499</v>
      </c>
      <c r="C11186" s="2" t="s">
        <v>173500</v>
      </c>
      <c r="D11186" s="2" t="s">
        <v>173501</v>
      </c>
      <c r="E11186" s="2" t="s">
        <v>173502</v>
      </c>
      <c r="F11186" s="2" t="s">
        <v>173503</v>
      </c>
      <c r="G11186" s="2" t="s">
        <v>173504</v>
      </c>
      <c r="H11186" s="2" t="s">
        <v>173505</v>
      </c>
      <c r="I11186" s="2" t="s">
        <v>173506</v>
      </c>
      <c r="J11186" s="2" t="s">
        <v>173507</v>
      </c>
      <c r="K11186" s="2" t="s">
        <v>173508</v>
      </c>
      <c r="L11186" s="2" t="s">
        <v>173509</v>
      </c>
      <c r="M11186" s="2" t="s">
        <v>173510</v>
      </c>
      <c r="N11186" s="2" t="s">
        <v>173511</v>
      </c>
      <c r="O11186" s="2" t="s">
        <v>173512</v>
      </c>
      <c r="P11186" s="2" t="s">
        <v>173513</v>
      </c>
      <c r="Q11186" s="2" t="s">
        <v>173514</v>
      </c>
      <c r="R11186" s="2" t="s">
        <v>173515</v>
      </c>
      <c r="S11186" s="2" t="s">
        <v>173516</v>
      </c>
      <c r="U11186" s="3">
        <f t="shared" si="2"/>
        <v>-0.753904</v>
      </c>
      <c r="V11186" s="3">
        <f t="shared" si="3"/>
        <v>-0.550422</v>
      </c>
    </row>
    <row r="11187">
      <c r="A11187" s="2" t="s">
        <v>173517</v>
      </c>
      <c r="B11187" s="2" t="s">
        <v>168294</v>
      </c>
      <c r="C11187" s="2" t="s">
        <v>173215</v>
      </c>
      <c r="D11187" s="2" t="s">
        <v>173518</v>
      </c>
      <c r="E11187" s="2" t="s">
        <v>173519</v>
      </c>
      <c r="F11187" s="2" t="s">
        <v>173520</v>
      </c>
      <c r="G11187" s="2" t="s">
        <v>173521</v>
      </c>
      <c r="H11187" s="2" t="s">
        <v>173522</v>
      </c>
      <c r="I11187" s="2" t="s">
        <v>173523</v>
      </c>
      <c r="J11187" s="2" t="s">
        <v>173524</v>
      </c>
      <c r="K11187" s="2" t="s">
        <v>173525</v>
      </c>
      <c r="L11187" s="2" t="s">
        <v>171455</v>
      </c>
      <c r="M11187" s="2" t="s">
        <v>173526</v>
      </c>
      <c r="N11187" s="2" t="s">
        <v>173527</v>
      </c>
      <c r="O11187" s="2" t="s">
        <v>173528</v>
      </c>
      <c r="P11187" s="2" t="s">
        <v>16866</v>
      </c>
      <c r="Q11187" s="2" t="s">
        <v>173529</v>
      </c>
      <c r="R11187" s="2" t="s">
        <v>173530</v>
      </c>
      <c r="S11187" s="2" t="s">
        <v>173531</v>
      </c>
      <c r="U11187" s="3">
        <f t="shared" si="2"/>
        <v>-0.593201</v>
      </c>
      <c r="V11187" s="3">
        <f t="shared" si="3"/>
        <v>-0.389591</v>
      </c>
    </row>
    <row r="11188">
      <c r="A11188" s="2" t="s">
        <v>173532</v>
      </c>
      <c r="B11188" s="2" t="s">
        <v>173533</v>
      </c>
      <c r="C11188" s="2" t="s">
        <v>16751</v>
      </c>
      <c r="D11188" s="2" t="s">
        <v>149299</v>
      </c>
      <c r="E11188" s="2" t="s">
        <v>173534</v>
      </c>
      <c r="F11188" s="2" t="s">
        <v>173535</v>
      </c>
      <c r="G11188" s="2" t="s">
        <v>173536</v>
      </c>
      <c r="H11188" s="2" t="s">
        <v>173537</v>
      </c>
      <c r="I11188" s="2" t="s">
        <v>173538</v>
      </c>
      <c r="J11188" s="2" t="s">
        <v>173539</v>
      </c>
      <c r="K11188" s="2" t="s">
        <v>173540</v>
      </c>
      <c r="L11188" s="2" t="s">
        <v>173541</v>
      </c>
      <c r="M11188" s="2" t="s">
        <v>173542</v>
      </c>
      <c r="N11188" s="2" t="s">
        <v>173543</v>
      </c>
      <c r="O11188" s="2" t="s">
        <v>131389</v>
      </c>
      <c r="P11188" s="2" t="s">
        <v>5422</v>
      </c>
      <c r="Q11188" s="2" t="s">
        <v>173544</v>
      </c>
      <c r="R11188" s="2" t="s">
        <v>173545</v>
      </c>
      <c r="S11188" s="2" t="s">
        <v>173546</v>
      </c>
      <c r="U11188" s="3">
        <f t="shared" si="2"/>
        <v>-0.834002</v>
      </c>
      <c r="V11188" s="3">
        <f t="shared" si="3"/>
        <v>-0.227869</v>
      </c>
    </row>
    <row r="11189">
      <c r="A11189" s="2" t="s">
        <v>173547</v>
      </c>
      <c r="B11189" s="2" t="s">
        <v>173499</v>
      </c>
      <c r="C11189" s="2" t="s">
        <v>173548</v>
      </c>
      <c r="D11189" s="2" t="s">
        <v>173549</v>
      </c>
      <c r="E11189" s="2" t="s">
        <v>173550</v>
      </c>
      <c r="F11189" s="2" t="s">
        <v>173551</v>
      </c>
      <c r="G11189" s="2" t="s">
        <v>173552</v>
      </c>
      <c r="H11189" s="2" t="s">
        <v>173553</v>
      </c>
      <c r="I11189" s="2" t="s">
        <v>173554</v>
      </c>
      <c r="J11189" s="2" t="s">
        <v>173555</v>
      </c>
      <c r="K11189" s="2" t="s">
        <v>173556</v>
      </c>
      <c r="L11189" s="2" t="s">
        <v>173557</v>
      </c>
      <c r="M11189" s="2" t="s">
        <v>173558</v>
      </c>
      <c r="N11189" s="2" t="s">
        <v>173559</v>
      </c>
      <c r="O11189" s="2" t="s">
        <v>173560</v>
      </c>
      <c r="P11189" s="2" t="s">
        <v>173561</v>
      </c>
      <c r="Q11189" s="2" t="s">
        <v>173562</v>
      </c>
      <c r="R11189" s="2" t="s">
        <v>173563</v>
      </c>
      <c r="S11189" s="2" t="s">
        <v>173564</v>
      </c>
      <c r="U11189" s="3">
        <f t="shared" si="2"/>
        <v>-0.633281</v>
      </c>
      <c r="V11189" s="3">
        <f t="shared" si="3"/>
        <v>-0.188075</v>
      </c>
    </row>
    <row r="11190">
      <c r="A11190" s="2" t="s">
        <v>173565</v>
      </c>
      <c r="B11190" s="2" t="s">
        <v>168256</v>
      </c>
      <c r="C11190" s="2" t="s">
        <v>173566</v>
      </c>
      <c r="D11190" s="2" t="s">
        <v>173567</v>
      </c>
      <c r="E11190" s="2" t="s">
        <v>173568</v>
      </c>
      <c r="F11190" s="2" t="s">
        <v>173569</v>
      </c>
      <c r="G11190" s="2" t="s">
        <v>173570</v>
      </c>
      <c r="H11190" s="2" t="s">
        <v>173571</v>
      </c>
      <c r="I11190" s="2" t="s">
        <v>173572</v>
      </c>
      <c r="J11190" s="2" t="s">
        <v>173573</v>
      </c>
      <c r="K11190" s="2" t="s">
        <v>173574</v>
      </c>
      <c r="L11190" s="2" t="s">
        <v>169307</v>
      </c>
      <c r="M11190" s="2" t="s">
        <v>173575</v>
      </c>
      <c r="N11190" s="2" t="s">
        <v>173576</v>
      </c>
      <c r="O11190" s="2" t="s">
        <v>173577</v>
      </c>
      <c r="P11190" s="2" t="s">
        <v>173578</v>
      </c>
      <c r="Q11190" s="2" t="s">
        <v>173579</v>
      </c>
      <c r="R11190" s="2" t="s">
        <v>173580</v>
      </c>
      <c r="S11190" s="2" t="s">
        <v>173581</v>
      </c>
      <c r="U11190" s="3">
        <f t="shared" si="2"/>
        <v>-0.753841</v>
      </c>
      <c r="V11190" s="3">
        <f t="shared" si="3"/>
        <v>-0.268809</v>
      </c>
    </row>
    <row r="11191">
      <c r="A11191" s="2" t="s">
        <v>173582</v>
      </c>
      <c r="B11191" s="2" t="s">
        <v>173583</v>
      </c>
      <c r="C11191" s="2" t="s">
        <v>173144</v>
      </c>
      <c r="D11191" s="2" t="s">
        <v>173584</v>
      </c>
      <c r="E11191" s="2" t="s">
        <v>173585</v>
      </c>
      <c r="F11191" s="2" t="s">
        <v>173586</v>
      </c>
      <c r="G11191" s="2" t="s">
        <v>173587</v>
      </c>
      <c r="H11191" s="2" t="s">
        <v>173588</v>
      </c>
      <c r="I11191" s="2" t="s">
        <v>173589</v>
      </c>
      <c r="J11191" s="2" t="s">
        <v>173590</v>
      </c>
      <c r="K11191" s="2" t="s">
        <v>173591</v>
      </c>
      <c r="L11191" s="2" t="s">
        <v>173592</v>
      </c>
      <c r="M11191" s="2" t="s">
        <v>173593</v>
      </c>
      <c r="N11191" s="2" t="s">
        <v>173594</v>
      </c>
      <c r="O11191" s="2" t="s">
        <v>173595</v>
      </c>
      <c r="P11191" s="2" t="s">
        <v>173596</v>
      </c>
      <c r="Q11191" s="2" t="s">
        <v>173597</v>
      </c>
      <c r="R11191" s="2" t="s">
        <v>173598</v>
      </c>
      <c r="S11191" s="2" t="s">
        <v>173599</v>
      </c>
      <c r="U11191" s="3">
        <f t="shared" si="2"/>
        <v>-0.754095</v>
      </c>
      <c r="V11191" s="3">
        <f t="shared" si="3"/>
        <v>-0.55004</v>
      </c>
    </row>
    <row r="11192">
      <c r="A11192" s="2" t="s">
        <v>173600</v>
      </c>
      <c r="B11192" s="2" t="s">
        <v>173601</v>
      </c>
      <c r="C11192" s="2" t="s">
        <v>173602</v>
      </c>
      <c r="D11192" s="2" t="s">
        <v>173603</v>
      </c>
      <c r="E11192" s="2" t="s">
        <v>173604</v>
      </c>
      <c r="F11192" s="2" t="s">
        <v>173605</v>
      </c>
      <c r="G11192" s="2" t="s">
        <v>173606</v>
      </c>
      <c r="H11192" s="2" t="s">
        <v>173607</v>
      </c>
      <c r="I11192" s="2" t="s">
        <v>173608</v>
      </c>
      <c r="J11192" s="2" t="s">
        <v>173609</v>
      </c>
      <c r="K11192" s="2" t="s">
        <v>173610</v>
      </c>
      <c r="L11192" s="2" t="s">
        <v>172968</v>
      </c>
      <c r="M11192" s="2" t="s">
        <v>173611</v>
      </c>
      <c r="N11192" s="2" t="s">
        <v>173612</v>
      </c>
      <c r="O11192" s="2" t="s">
        <v>173613</v>
      </c>
      <c r="P11192" s="2" t="s">
        <v>173614</v>
      </c>
      <c r="Q11192" s="2" t="s">
        <v>173615</v>
      </c>
      <c r="R11192" s="2" t="s">
        <v>173616</v>
      </c>
      <c r="S11192" s="2" t="s">
        <v>173617</v>
      </c>
      <c r="U11192" s="3">
        <f t="shared" si="2"/>
        <v>-0.954815</v>
      </c>
      <c r="V11192" s="3">
        <f t="shared" si="3"/>
        <v>-0.550167</v>
      </c>
    </row>
    <row r="11193">
      <c r="A11193" s="2" t="s">
        <v>173618</v>
      </c>
      <c r="B11193" s="2" t="s">
        <v>173619</v>
      </c>
      <c r="C11193" s="2" t="s">
        <v>173620</v>
      </c>
      <c r="D11193" s="2" t="s">
        <v>173621</v>
      </c>
      <c r="E11193" s="2" t="s">
        <v>173622</v>
      </c>
      <c r="F11193" s="2" t="s">
        <v>173623</v>
      </c>
      <c r="G11193" s="2" t="s">
        <v>173624</v>
      </c>
      <c r="H11193" s="2" t="s">
        <v>173625</v>
      </c>
      <c r="I11193" s="2" t="s">
        <v>173626</v>
      </c>
      <c r="J11193" s="2" t="s">
        <v>173627</v>
      </c>
      <c r="K11193" s="2" t="s">
        <v>173628</v>
      </c>
      <c r="L11193" s="2" t="s">
        <v>173629</v>
      </c>
      <c r="M11193" s="2" t="s">
        <v>173630</v>
      </c>
      <c r="N11193" s="2" t="s">
        <v>173631</v>
      </c>
      <c r="O11193" s="2" t="s">
        <v>173632</v>
      </c>
      <c r="P11193" s="2" t="s">
        <v>173633</v>
      </c>
      <c r="Q11193" s="2" t="s">
        <v>173634</v>
      </c>
      <c r="R11193" s="2" t="s">
        <v>173635</v>
      </c>
      <c r="S11193" s="2" t="s">
        <v>173636</v>
      </c>
      <c r="U11193" s="3">
        <f t="shared" si="2"/>
        <v>-0.99515</v>
      </c>
      <c r="V11193" s="3">
        <f t="shared" si="3"/>
        <v>-0.348906</v>
      </c>
    </row>
    <row r="11194">
      <c r="A11194" s="2" t="s">
        <v>173637</v>
      </c>
      <c r="B11194" s="2" t="s">
        <v>173638</v>
      </c>
      <c r="C11194" s="2" t="s">
        <v>173639</v>
      </c>
      <c r="D11194" s="2" t="s">
        <v>173640</v>
      </c>
      <c r="E11194" s="2" t="s">
        <v>173641</v>
      </c>
      <c r="F11194" s="2" t="s">
        <v>173642</v>
      </c>
      <c r="G11194" s="2" t="s">
        <v>173643</v>
      </c>
      <c r="H11194" s="2" t="s">
        <v>173644</v>
      </c>
      <c r="I11194" s="2" t="s">
        <v>173645</v>
      </c>
      <c r="J11194" s="2" t="s">
        <v>173646</v>
      </c>
      <c r="K11194" s="2" t="s">
        <v>173647</v>
      </c>
      <c r="L11194" s="2" t="s">
        <v>173648</v>
      </c>
      <c r="M11194" s="2" t="s">
        <v>173649</v>
      </c>
      <c r="N11194" s="2" t="s">
        <v>173650</v>
      </c>
      <c r="O11194" s="2" t="s">
        <v>173651</v>
      </c>
      <c r="P11194" s="2" t="s">
        <v>173652</v>
      </c>
      <c r="Q11194" s="2" t="s">
        <v>173653</v>
      </c>
      <c r="R11194" s="2" t="s">
        <v>173654</v>
      </c>
      <c r="S11194" s="2" t="s">
        <v>173655</v>
      </c>
      <c r="U11194" s="3">
        <f t="shared" si="2"/>
        <v>-0.874527</v>
      </c>
      <c r="V11194" s="3">
        <f t="shared" si="3"/>
        <v>-0.228123</v>
      </c>
    </row>
    <row r="11195">
      <c r="A11195" s="2" t="s">
        <v>173656</v>
      </c>
      <c r="B11195" s="2" t="s">
        <v>173657</v>
      </c>
      <c r="C11195" s="2" t="s">
        <v>168828</v>
      </c>
      <c r="D11195" s="2" t="s">
        <v>153222</v>
      </c>
      <c r="E11195" s="2" t="s">
        <v>173658</v>
      </c>
      <c r="F11195" s="2" t="s">
        <v>173659</v>
      </c>
      <c r="G11195" s="2" t="s">
        <v>173660</v>
      </c>
      <c r="H11195" s="2" t="s">
        <v>173661</v>
      </c>
      <c r="I11195" s="2" t="s">
        <v>173662</v>
      </c>
      <c r="J11195" s="2" t="s">
        <v>173663</v>
      </c>
      <c r="K11195" s="2" t="s">
        <v>173664</v>
      </c>
      <c r="L11195" s="2" t="s">
        <v>173665</v>
      </c>
      <c r="M11195" s="2" t="s">
        <v>173666</v>
      </c>
      <c r="N11195" s="2" t="s">
        <v>173667</v>
      </c>
      <c r="O11195" s="2" t="s">
        <v>173668</v>
      </c>
      <c r="P11195" s="2" t="s">
        <v>173669</v>
      </c>
      <c r="Q11195" s="2" t="s">
        <v>173670</v>
      </c>
      <c r="R11195" s="2" t="s">
        <v>173616</v>
      </c>
      <c r="S11195" s="2" t="s">
        <v>173671</v>
      </c>
      <c r="U11195" s="3">
        <f t="shared" si="2"/>
        <v>-0.67368</v>
      </c>
      <c r="V11195" s="3">
        <f t="shared" si="3"/>
        <v>-0.309112</v>
      </c>
    </row>
    <row r="11196">
      <c r="A11196" s="2" t="s">
        <v>173672</v>
      </c>
      <c r="B11196" s="2" t="s">
        <v>173673</v>
      </c>
      <c r="C11196" s="2" t="s">
        <v>169156</v>
      </c>
      <c r="D11196" s="2" t="s">
        <v>173674</v>
      </c>
      <c r="E11196" s="2" t="s">
        <v>173675</v>
      </c>
      <c r="F11196" s="2" t="s">
        <v>173676</v>
      </c>
      <c r="G11196" s="2" t="s">
        <v>173677</v>
      </c>
      <c r="H11196" s="2" t="s">
        <v>173678</v>
      </c>
      <c r="I11196" s="2" t="s">
        <v>173679</v>
      </c>
      <c r="J11196" s="2" t="s">
        <v>173680</v>
      </c>
      <c r="K11196" s="2" t="s">
        <v>173681</v>
      </c>
      <c r="L11196" s="2" t="s">
        <v>173682</v>
      </c>
      <c r="M11196" s="2" t="s">
        <v>173683</v>
      </c>
      <c r="N11196" s="2" t="s">
        <v>173684</v>
      </c>
      <c r="O11196" s="2" t="s">
        <v>173685</v>
      </c>
      <c r="P11196" s="2" t="s">
        <v>173686</v>
      </c>
      <c r="Q11196" s="2" t="s">
        <v>173687</v>
      </c>
      <c r="R11196" s="2" t="s">
        <v>173688</v>
      </c>
      <c r="S11196" s="2" t="s">
        <v>173689</v>
      </c>
      <c r="U11196" s="3">
        <f t="shared" si="2"/>
        <v>-0.593391</v>
      </c>
      <c r="V11196" s="3">
        <f t="shared" si="3"/>
        <v>0.012805</v>
      </c>
    </row>
    <row r="11197">
      <c r="A11197" s="2" t="s">
        <v>173690</v>
      </c>
      <c r="B11197" s="2" t="s">
        <v>173691</v>
      </c>
      <c r="C11197" s="2" t="s">
        <v>173692</v>
      </c>
      <c r="D11197" s="2" t="s">
        <v>150363</v>
      </c>
      <c r="E11197" s="2" t="s">
        <v>173693</v>
      </c>
      <c r="F11197" s="2" t="s">
        <v>173694</v>
      </c>
      <c r="G11197" s="2" t="s">
        <v>173695</v>
      </c>
      <c r="H11197" s="2" t="s">
        <v>173696</v>
      </c>
      <c r="I11197" s="2" t="s">
        <v>173697</v>
      </c>
      <c r="J11197" s="2" t="s">
        <v>173698</v>
      </c>
      <c r="K11197" s="2" t="s">
        <v>173699</v>
      </c>
      <c r="L11197" s="2" t="s">
        <v>173700</v>
      </c>
      <c r="M11197" s="2" t="s">
        <v>173701</v>
      </c>
      <c r="N11197" s="2" t="s">
        <v>173702</v>
      </c>
      <c r="O11197" s="2" t="s">
        <v>173703</v>
      </c>
      <c r="P11197" s="2" t="s">
        <v>173704</v>
      </c>
      <c r="Q11197" s="2" t="s">
        <v>173705</v>
      </c>
      <c r="R11197" s="2" t="s">
        <v>173706</v>
      </c>
      <c r="S11197" s="2" t="s">
        <v>173707</v>
      </c>
      <c r="U11197" s="3">
        <f t="shared" si="2"/>
        <v>-0.51323</v>
      </c>
      <c r="V11197" s="3">
        <f t="shared" si="3"/>
        <v>0.05298</v>
      </c>
    </row>
    <row r="11198">
      <c r="A11198" s="2" t="s">
        <v>173708</v>
      </c>
      <c r="B11198" s="2" t="s">
        <v>173709</v>
      </c>
      <c r="C11198" s="2" t="s">
        <v>173710</v>
      </c>
      <c r="D11198" s="2" t="s">
        <v>145941</v>
      </c>
      <c r="E11198" s="2" t="s">
        <v>173711</v>
      </c>
      <c r="F11198" s="2" t="s">
        <v>173712</v>
      </c>
      <c r="G11198" s="2" t="s">
        <v>173713</v>
      </c>
      <c r="H11198" s="2" t="s">
        <v>173714</v>
      </c>
      <c r="I11198" s="2" t="s">
        <v>173715</v>
      </c>
      <c r="J11198" s="2" t="s">
        <v>173716</v>
      </c>
      <c r="K11198" s="2" t="s">
        <v>173717</v>
      </c>
      <c r="L11198" s="2" t="s">
        <v>173718</v>
      </c>
      <c r="M11198" s="2" t="s">
        <v>173719</v>
      </c>
      <c r="N11198" s="2" t="s">
        <v>173720</v>
      </c>
      <c r="O11198" s="2" t="s">
        <v>119127</v>
      </c>
      <c r="P11198" s="2" t="s">
        <v>173721</v>
      </c>
      <c r="Q11198" s="2" t="s">
        <v>173722</v>
      </c>
      <c r="R11198" s="2" t="s">
        <v>173723</v>
      </c>
      <c r="S11198" s="2" t="s">
        <v>173724</v>
      </c>
      <c r="U11198" s="3">
        <f t="shared" si="2"/>
        <v>-0.553374</v>
      </c>
      <c r="V11198" s="3">
        <f t="shared" si="3"/>
        <v>-0.067675</v>
      </c>
    </row>
    <row r="11199">
      <c r="A11199" s="2" t="s">
        <v>173725</v>
      </c>
      <c r="B11199" s="2" t="s">
        <v>173726</v>
      </c>
      <c r="C11199" s="2" t="s">
        <v>173727</v>
      </c>
      <c r="D11199" s="2" t="s">
        <v>124273</v>
      </c>
      <c r="E11199" s="2" t="s">
        <v>173728</v>
      </c>
      <c r="F11199" s="2" t="s">
        <v>173729</v>
      </c>
      <c r="G11199" s="2" t="s">
        <v>173730</v>
      </c>
      <c r="H11199" s="2" t="s">
        <v>173731</v>
      </c>
      <c r="I11199" s="2" t="s">
        <v>173732</v>
      </c>
      <c r="J11199" s="2" t="s">
        <v>173733</v>
      </c>
      <c r="K11199" s="2" t="s">
        <v>173734</v>
      </c>
      <c r="L11199" s="2" t="s">
        <v>173735</v>
      </c>
      <c r="M11199" s="2" t="s">
        <v>173736</v>
      </c>
      <c r="N11199" s="2" t="s">
        <v>173737</v>
      </c>
      <c r="O11199" s="2" t="s">
        <v>125493</v>
      </c>
      <c r="P11199" s="2" t="s">
        <v>173738</v>
      </c>
      <c r="Q11199" s="2" t="s">
        <v>173739</v>
      </c>
      <c r="R11199" s="2" t="s">
        <v>173740</v>
      </c>
      <c r="S11199" s="2" t="s">
        <v>173741</v>
      </c>
      <c r="U11199" s="3">
        <f t="shared" si="2"/>
        <v>-0.312319</v>
      </c>
      <c r="V11199" s="3">
        <f t="shared" si="3"/>
        <v>0.294163</v>
      </c>
    </row>
    <row r="11200">
      <c r="A11200" s="2" t="s">
        <v>173742</v>
      </c>
      <c r="B11200" s="2" t="s">
        <v>170127</v>
      </c>
      <c r="C11200" s="2" t="s">
        <v>173743</v>
      </c>
      <c r="D11200" s="2" t="s">
        <v>145561</v>
      </c>
      <c r="E11200" s="2" t="s">
        <v>173744</v>
      </c>
      <c r="F11200" s="2" t="s">
        <v>173745</v>
      </c>
      <c r="G11200" s="2" t="s">
        <v>173746</v>
      </c>
      <c r="H11200" s="2" t="s">
        <v>173747</v>
      </c>
      <c r="I11200" s="2" t="s">
        <v>173748</v>
      </c>
      <c r="J11200" s="2" t="s">
        <v>173749</v>
      </c>
      <c r="K11200" s="2" t="s">
        <v>173750</v>
      </c>
      <c r="L11200" s="2" t="s">
        <v>121383</v>
      </c>
      <c r="M11200" s="2" t="s">
        <v>173751</v>
      </c>
      <c r="N11200" s="2" t="s">
        <v>173752</v>
      </c>
      <c r="O11200" s="2" t="s">
        <v>173753</v>
      </c>
      <c r="P11200" s="2" t="s">
        <v>173754</v>
      </c>
      <c r="Q11200" s="2" t="s">
        <v>173755</v>
      </c>
      <c r="R11200" s="2" t="s">
        <v>173756</v>
      </c>
      <c r="S11200" s="2" t="s">
        <v>173757</v>
      </c>
      <c r="U11200" s="3">
        <f t="shared" si="2"/>
        <v>-0.111281</v>
      </c>
      <c r="V11200" s="3">
        <f t="shared" si="3"/>
        <v>0.213684</v>
      </c>
    </row>
    <row r="11201">
      <c r="A11201" s="2" t="s">
        <v>173758</v>
      </c>
      <c r="B11201" s="2" t="s">
        <v>173759</v>
      </c>
      <c r="C11201" s="2" t="s">
        <v>33163</v>
      </c>
      <c r="D11201" s="2" t="s">
        <v>173760</v>
      </c>
      <c r="E11201" s="2" t="s">
        <v>173761</v>
      </c>
      <c r="F11201" s="2" t="s">
        <v>12823</v>
      </c>
      <c r="G11201" s="2" t="s">
        <v>173762</v>
      </c>
      <c r="H11201" s="2" t="s">
        <v>173763</v>
      </c>
      <c r="I11201" s="2" t="s">
        <v>173764</v>
      </c>
      <c r="J11201" s="2" t="s">
        <v>173765</v>
      </c>
      <c r="K11201" s="2" t="s">
        <v>173734</v>
      </c>
      <c r="L11201" s="2" t="s">
        <v>173766</v>
      </c>
      <c r="M11201" s="2" t="s">
        <v>173767</v>
      </c>
      <c r="N11201" s="2" t="s">
        <v>173768</v>
      </c>
      <c r="O11201" s="2" t="s">
        <v>173769</v>
      </c>
      <c r="P11201" s="2" t="s">
        <v>173770</v>
      </c>
      <c r="Q11201" s="2" t="s">
        <v>173771</v>
      </c>
      <c r="R11201" s="2" t="s">
        <v>173772</v>
      </c>
      <c r="S11201" s="2" t="s">
        <v>173773</v>
      </c>
      <c r="U11201" s="3">
        <f t="shared" si="2"/>
        <v>-0.151679</v>
      </c>
      <c r="V11201" s="3">
        <f t="shared" si="3"/>
        <v>0.133587</v>
      </c>
    </row>
    <row r="11202">
      <c r="A11202" s="2" t="s">
        <v>173774</v>
      </c>
      <c r="B11202" s="2" t="s">
        <v>173775</v>
      </c>
      <c r="C11202" s="2" t="s">
        <v>169112</v>
      </c>
      <c r="D11202" s="2" t="s">
        <v>173776</v>
      </c>
      <c r="E11202" s="2" t="s">
        <v>173777</v>
      </c>
      <c r="F11202" s="2" t="s">
        <v>173778</v>
      </c>
      <c r="G11202" s="2" t="s">
        <v>173779</v>
      </c>
      <c r="H11202" s="2" t="s">
        <v>173780</v>
      </c>
      <c r="I11202" s="2" t="s">
        <v>173781</v>
      </c>
      <c r="J11202" s="2" t="s">
        <v>173782</v>
      </c>
      <c r="K11202" s="2" t="s">
        <v>173783</v>
      </c>
      <c r="L11202" s="2" t="s">
        <v>173784</v>
      </c>
      <c r="M11202" s="2" t="s">
        <v>173785</v>
      </c>
      <c r="N11202" s="2" t="s">
        <v>173786</v>
      </c>
      <c r="O11202" s="2" t="s">
        <v>173787</v>
      </c>
      <c r="P11202" s="2" t="s">
        <v>173788</v>
      </c>
      <c r="Q11202" s="2" t="s">
        <v>173789</v>
      </c>
      <c r="R11202" s="2" t="s">
        <v>173790</v>
      </c>
      <c r="S11202" s="2" t="s">
        <v>173791</v>
      </c>
      <c r="U11202" s="3">
        <f t="shared" si="2"/>
        <v>0.009088</v>
      </c>
      <c r="V11202" s="3">
        <f t="shared" si="3"/>
        <v>0.334593</v>
      </c>
    </row>
    <row r="11203">
      <c r="A11203" s="2" t="s">
        <v>173792</v>
      </c>
      <c r="B11203" s="2" t="s">
        <v>171411</v>
      </c>
      <c r="C11203" s="2" t="s">
        <v>169056</v>
      </c>
      <c r="D11203" s="2" t="s">
        <v>173793</v>
      </c>
      <c r="E11203" s="2" t="s">
        <v>173794</v>
      </c>
      <c r="F11203" s="2" t="s">
        <v>173795</v>
      </c>
      <c r="G11203" s="2" t="s">
        <v>173796</v>
      </c>
      <c r="H11203" s="2" t="s">
        <v>173797</v>
      </c>
      <c r="I11203" s="2" t="s">
        <v>173798</v>
      </c>
      <c r="J11203" s="2" t="s">
        <v>173799</v>
      </c>
      <c r="K11203" s="2" t="s">
        <v>173800</v>
      </c>
      <c r="L11203" s="2" t="s">
        <v>173801</v>
      </c>
      <c r="M11203" s="2" t="s">
        <v>173802</v>
      </c>
      <c r="N11203" s="2" t="s">
        <v>173803</v>
      </c>
      <c r="O11203" s="2" t="s">
        <v>173804</v>
      </c>
      <c r="P11203" s="2" t="s">
        <v>173805</v>
      </c>
      <c r="Q11203" s="2" t="s">
        <v>173806</v>
      </c>
      <c r="R11203" s="2" t="s">
        <v>173807</v>
      </c>
      <c r="S11203" s="2" t="s">
        <v>173808</v>
      </c>
      <c r="U11203" s="3">
        <f t="shared" si="2"/>
        <v>0.169665</v>
      </c>
      <c r="V11203" s="3">
        <f t="shared" si="3"/>
        <v>0.455121</v>
      </c>
    </row>
    <row r="11204">
      <c r="A11204" s="2" t="s">
        <v>173809</v>
      </c>
      <c r="B11204" s="2" t="s">
        <v>172070</v>
      </c>
      <c r="C11204" s="2" t="s">
        <v>173810</v>
      </c>
      <c r="D11204" s="2" t="s">
        <v>173811</v>
      </c>
      <c r="E11204" s="2" t="s">
        <v>173812</v>
      </c>
      <c r="F11204" s="2" t="s">
        <v>173813</v>
      </c>
      <c r="G11204" s="2" t="s">
        <v>173814</v>
      </c>
      <c r="H11204" s="2" t="s">
        <v>173815</v>
      </c>
      <c r="I11204" s="2" t="s">
        <v>173816</v>
      </c>
      <c r="J11204" s="2" t="s">
        <v>173817</v>
      </c>
      <c r="K11204" s="2" t="s">
        <v>173818</v>
      </c>
      <c r="L11204" s="2" t="s">
        <v>173819</v>
      </c>
      <c r="M11204" s="2" t="s">
        <v>173820</v>
      </c>
      <c r="N11204" s="2" t="s">
        <v>173821</v>
      </c>
      <c r="O11204" s="2" t="s">
        <v>173822</v>
      </c>
      <c r="P11204" s="2" t="s">
        <v>173823</v>
      </c>
      <c r="Q11204" s="2" t="s">
        <v>173824</v>
      </c>
      <c r="R11204" s="2" t="s">
        <v>173825</v>
      </c>
      <c r="S11204" s="2" t="s">
        <v>173826</v>
      </c>
      <c r="U11204" s="3">
        <f t="shared" si="2"/>
        <v>0.25008</v>
      </c>
      <c r="V11204" s="3">
        <f t="shared" si="3"/>
        <v>0.375024</v>
      </c>
    </row>
    <row r="11205">
      <c r="A11205" s="2" t="s">
        <v>173827</v>
      </c>
      <c r="B11205" s="2" t="s">
        <v>74964</v>
      </c>
      <c r="C11205" s="2" t="s">
        <v>173828</v>
      </c>
      <c r="D11205" s="2" t="s">
        <v>145528</v>
      </c>
      <c r="E11205" s="2" t="s">
        <v>173829</v>
      </c>
      <c r="F11205" s="2" t="s">
        <v>2354</v>
      </c>
      <c r="G11205" s="2" t="s">
        <v>173830</v>
      </c>
      <c r="H11205" s="2" t="s">
        <v>173831</v>
      </c>
      <c r="I11205" s="2" t="s">
        <v>173832</v>
      </c>
      <c r="J11205" s="2" t="s">
        <v>173833</v>
      </c>
      <c r="K11205" s="2" t="s">
        <v>173834</v>
      </c>
      <c r="L11205" s="2" t="s">
        <v>173835</v>
      </c>
      <c r="M11205" s="2" t="s">
        <v>173836</v>
      </c>
      <c r="N11205" s="2" t="s">
        <v>173837</v>
      </c>
      <c r="O11205" s="2" t="s">
        <v>173838</v>
      </c>
      <c r="P11205" s="2" t="s">
        <v>5188</v>
      </c>
      <c r="Q11205" s="2" t="s">
        <v>173839</v>
      </c>
      <c r="R11205" s="2" t="s">
        <v>173840</v>
      </c>
      <c r="S11205" s="2" t="s">
        <v>173841</v>
      </c>
      <c r="U11205" s="3">
        <f t="shared" si="2"/>
        <v>0.089313</v>
      </c>
      <c r="V11205" s="3">
        <f t="shared" si="3"/>
        <v>0.253732</v>
      </c>
    </row>
    <row r="11206">
      <c r="A11206" s="2" t="s">
        <v>173842</v>
      </c>
      <c r="B11206" s="2" t="s">
        <v>172051</v>
      </c>
      <c r="C11206" s="2" t="s">
        <v>173843</v>
      </c>
      <c r="D11206" s="2" t="s">
        <v>173844</v>
      </c>
      <c r="E11206" s="2" t="s">
        <v>173845</v>
      </c>
      <c r="F11206" s="2" t="s">
        <v>173846</v>
      </c>
      <c r="G11206" s="2" t="s">
        <v>173847</v>
      </c>
      <c r="H11206" s="2" t="s">
        <v>173848</v>
      </c>
      <c r="I11206" s="2" t="s">
        <v>173849</v>
      </c>
      <c r="J11206" s="2" t="s">
        <v>173850</v>
      </c>
      <c r="K11206" s="2" t="s">
        <v>173851</v>
      </c>
      <c r="L11206" s="2" t="s">
        <v>173852</v>
      </c>
      <c r="M11206" s="2" t="s">
        <v>173853</v>
      </c>
      <c r="N11206" s="2" t="s">
        <v>173854</v>
      </c>
      <c r="O11206" s="2" t="s">
        <v>173855</v>
      </c>
      <c r="P11206" s="2" t="s">
        <v>173856</v>
      </c>
      <c r="Q11206" s="2" t="s">
        <v>173857</v>
      </c>
      <c r="R11206" s="2" t="s">
        <v>173858</v>
      </c>
      <c r="S11206" s="2" t="s">
        <v>173859</v>
      </c>
      <c r="U11206" s="3">
        <f t="shared" si="2"/>
        <v>0.169474</v>
      </c>
      <c r="V11206" s="3">
        <f t="shared" si="3"/>
        <v>0.535345</v>
      </c>
    </row>
    <row r="11207">
      <c r="A11207" s="2" t="s">
        <v>173860</v>
      </c>
      <c r="B11207" s="2" t="s">
        <v>173861</v>
      </c>
      <c r="C11207" s="2" t="s">
        <v>173862</v>
      </c>
      <c r="D11207" s="2" t="s">
        <v>173584</v>
      </c>
      <c r="E11207" s="2" t="s">
        <v>173863</v>
      </c>
      <c r="F11207" s="2" t="s">
        <v>173864</v>
      </c>
      <c r="G11207" s="2" t="s">
        <v>173865</v>
      </c>
      <c r="H11207" s="2" t="s">
        <v>173866</v>
      </c>
      <c r="I11207" s="2" t="s">
        <v>173867</v>
      </c>
      <c r="J11207" s="2" t="s">
        <v>173868</v>
      </c>
      <c r="K11207" s="2" t="s">
        <v>173869</v>
      </c>
      <c r="L11207" s="2" t="s">
        <v>172345</v>
      </c>
      <c r="M11207" s="2" t="s">
        <v>173870</v>
      </c>
      <c r="N11207" s="2" t="s">
        <v>173871</v>
      </c>
      <c r="O11207" s="2" t="s">
        <v>173872</v>
      </c>
      <c r="P11207" s="2" t="s">
        <v>173873</v>
      </c>
      <c r="Q11207" s="2" t="s">
        <v>173874</v>
      </c>
      <c r="R11207" s="2" t="s">
        <v>173875</v>
      </c>
      <c r="S11207" s="2" t="s">
        <v>173876</v>
      </c>
      <c r="U11207" s="3">
        <f t="shared" si="2"/>
        <v>0.290034</v>
      </c>
      <c r="V11207" s="3">
        <f t="shared" si="3"/>
        <v>0.13295</v>
      </c>
    </row>
    <row r="11208">
      <c r="A11208" s="2" t="s">
        <v>173877</v>
      </c>
      <c r="B11208" s="2" t="s">
        <v>173878</v>
      </c>
      <c r="C11208" s="2" t="s">
        <v>172935</v>
      </c>
      <c r="D11208" s="2" t="s">
        <v>144049</v>
      </c>
      <c r="E11208" s="2" t="s">
        <v>173879</v>
      </c>
      <c r="F11208" s="2" t="s">
        <v>173880</v>
      </c>
      <c r="G11208" s="2" t="s">
        <v>173881</v>
      </c>
      <c r="H11208" s="2" t="s">
        <v>173882</v>
      </c>
      <c r="I11208" s="2" t="s">
        <v>173883</v>
      </c>
      <c r="J11208" s="2" t="s">
        <v>173884</v>
      </c>
      <c r="K11208" s="2" t="s">
        <v>173885</v>
      </c>
      <c r="L11208" s="2" t="s">
        <v>173886</v>
      </c>
      <c r="M11208" s="2" t="s">
        <v>173887</v>
      </c>
      <c r="N11208" s="2" t="s">
        <v>40369</v>
      </c>
      <c r="O11208" s="2" t="s">
        <v>173888</v>
      </c>
      <c r="P11208" s="2" t="s">
        <v>173889</v>
      </c>
      <c r="Q11208" s="2" t="s">
        <v>173890</v>
      </c>
      <c r="R11208" s="2" t="s">
        <v>173891</v>
      </c>
      <c r="S11208" s="2" t="s">
        <v>173892</v>
      </c>
      <c r="U11208" s="3">
        <f t="shared" si="2"/>
        <v>0.290034</v>
      </c>
      <c r="V11208" s="3">
        <f t="shared" si="3"/>
        <v>-0.068693</v>
      </c>
    </row>
    <row r="11209">
      <c r="A11209" s="2" t="s">
        <v>173893</v>
      </c>
      <c r="B11209" s="2" t="s">
        <v>173878</v>
      </c>
      <c r="C11209" s="2" t="s">
        <v>173894</v>
      </c>
      <c r="D11209" s="2" t="s">
        <v>173895</v>
      </c>
      <c r="E11209" s="2" t="s">
        <v>173896</v>
      </c>
      <c r="F11209" s="2" t="s">
        <v>173897</v>
      </c>
      <c r="G11209" s="2" t="s">
        <v>139673</v>
      </c>
      <c r="H11209" s="2" t="s">
        <v>173898</v>
      </c>
      <c r="I11209" s="2" t="s">
        <v>173899</v>
      </c>
      <c r="J11209" s="2" t="s">
        <v>173900</v>
      </c>
      <c r="K11209" s="2" t="s">
        <v>52679</v>
      </c>
      <c r="L11209" s="2" t="s">
        <v>173901</v>
      </c>
      <c r="M11209" s="2" t="s">
        <v>173902</v>
      </c>
      <c r="N11209" s="2" t="s">
        <v>173903</v>
      </c>
      <c r="O11209" s="2" t="s">
        <v>13</v>
      </c>
      <c r="P11209" s="2" t="s">
        <v>13</v>
      </c>
      <c r="Q11209" s="2" t="s">
        <v>173904</v>
      </c>
      <c r="R11209" s="2" t="s">
        <v>173905</v>
      </c>
      <c r="S11209" s="2" t="s">
        <v>173906</v>
      </c>
      <c r="U11209" s="3">
        <f t="shared" si="2"/>
        <v>0.571487</v>
      </c>
      <c r="V11209" s="3">
        <f t="shared" si="3"/>
        <v>0.052471</v>
      </c>
    </row>
    <row r="11210">
      <c r="A11210" s="2" t="s">
        <v>173907</v>
      </c>
      <c r="B11210" s="2" t="s">
        <v>173908</v>
      </c>
      <c r="C11210" s="2" t="s">
        <v>173909</v>
      </c>
      <c r="D11210" s="2" t="s">
        <v>173910</v>
      </c>
      <c r="E11210" s="2" t="s">
        <v>173911</v>
      </c>
      <c r="F11210" s="2" t="s">
        <v>173912</v>
      </c>
      <c r="G11210" s="2" t="s">
        <v>173913</v>
      </c>
      <c r="H11210" s="2" t="s">
        <v>173914</v>
      </c>
      <c r="I11210" s="2" t="s">
        <v>173915</v>
      </c>
      <c r="J11210" s="2" t="s">
        <v>173916</v>
      </c>
      <c r="K11210" s="2" t="s">
        <v>173917</v>
      </c>
      <c r="L11210" s="2" t="s">
        <v>173918</v>
      </c>
      <c r="M11210" s="2" t="s">
        <v>173919</v>
      </c>
      <c r="N11210" s="2" t="s">
        <v>173920</v>
      </c>
      <c r="O11210" s="2" t="s">
        <v>13</v>
      </c>
      <c r="P11210" s="2" t="s">
        <v>13</v>
      </c>
      <c r="Q11210" s="2" t="s">
        <v>173921</v>
      </c>
      <c r="R11210" s="2" t="s">
        <v>173922</v>
      </c>
      <c r="S11210" s="2" t="s">
        <v>173923</v>
      </c>
      <c r="U11210" s="3">
        <f t="shared" si="2"/>
        <v>0.450864</v>
      </c>
      <c r="V11210" s="3">
        <f t="shared" si="3"/>
        <v>0.414436</v>
      </c>
    </row>
    <row r="11211">
      <c r="A11211" s="2" t="s">
        <v>173924</v>
      </c>
      <c r="B11211" s="2" t="s">
        <v>170201</v>
      </c>
      <c r="C11211" s="2" t="s">
        <v>173925</v>
      </c>
      <c r="D11211" s="2" t="s">
        <v>173926</v>
      </c>
      <c r="E11211" s="2" t="s">
        <v>173927</v>
      </c>
      <c r="F11211" s="2" t="s">
        <v>173928</v>
      </c>
      <c r="G11211" s="2" t="s">
        <v>173929</v>
      </c>
      <c r="H11211" s="2" t="s">
        <v>173930</v>
      </c>
      <c r="I11211" s="2" t="s">
        <v>173931</v>
      </c>
      <c r="J11211" s="2" t="s">
        <v>173932</v>
      </c>
      <c r="K11211" s="2" t="s">
        <v>173933</v>
      </c>
      <c r="L11211" s="2" t="s">
        <v>173934</v>
      </c>
      <c r="M11211" s="2" t="s">
        <v>173935</v>
      </c>
      <c r="N11211" s="2" t="s">
        <v>173936</v>
      </c>
      <c r="O11211" s="2" t="s">
        <v>13</v>
      </c>
      <c r="P11211" s="2" t="s">
        <v>13</v>
      </c>
      <c r="Q11211" s="2" t="s">
        <v>173937</v>
      </c>
      <c r="R11211" s="2" t="s">
        <v>173938</v>
      </c>
      <c r="S11211" s="2" t="s">
        <v>173939</v>
      </c>
      <c r="U11211" s="3">
        <f t="shared" si="2"/>
        <v>0.651648</v>
      </c>
      <c r="V11211" s="3">
        <f t="shared" si="3"/>
        <v>0.293653</v>
      </c>
    </row>
    <row r="11212">
      <c r="A11212" s="2" t="s">
        <v>173940</v>
      </c>
      <c r="B11212" s="2" t="s">
        <v>173941</v>
      </c>
      <c r="C11212" s="2" t="s">
        <v>173942</v>
      </c>
      <c r="D11212" s="2" t="s">
        <v>173943</v>
      </c>
      <c r="E11212" s="2" t="s">
        <v>173944</v>
      </c>
      <c r="F11212" s="2" t="s">
        <v>173945</v>
      </c>
      <c r="G11212" s="2" t="s">
        <v>173946</v>
      </c>
      <c r="H11212" s="2" t="s">
        <v>173947</v>
      </c>
      <c r="I11212" s="2" t="s">
        <v>173948</v>
      </c>
      <c r="J11212" s="2" t="s">
        <v>173949</v>
      </c>
      <c r="K11212" s="2" t="s">
        <v>173950</v>
      </c>
      <c r="L11212" s="2" t="s">
        <v>74382</v>
      </c>
      <c r="M11212" s="2" t="s">
        <v>173951</v>
      </c>
      <c r="N11212" s="2" t="s">
        <v>173952</v>
      </c>
      <c r="O11212" s="2" t="s">
        <v>13</v>
      </c>
      <c r="P11212" s="2" t="s">
        <v>13</v>
      </c>
      <c r="Q11212" s="2" t="s">
        <v>173953</v>
      </c>
      <c r="R11212" s="2" t="s">
        <v>173954</v>
      </c>
      <c r="S11212" s="2" t="s">
        <v>173955</v>
      </c>
      <c r="U11212" s="3">
        <f t="shared" si="2"/>
        <v>0.732</v>
      </c>
      <c r="V11212" s="3">
        <f t="shared" si="3"/>
        <v>0.575266</v>
      </c>
    </row>
    <row r="11213">
      <c r="A11213" s="2" t="s">
        <v>173956</v>
      </c>
      <c r="B11213" s="2" t="s">
        <v>173957</v>
      </c>
      <c r="C11213" s="2" t="s">
        <v>173958</v>
      </c>
      <c r="D11213" s="2" t="s">
        <v>149048</v>
      </c>
      <c r="E11213" s="2" t="s">
        <v>173959</v>
      </c>
      <c r="F11213" s="2" t="s">
        <v>173960</v>
      </c>
      <c r="G11213" s="2" t="s">
        <v>173961</v>
      </c>
      <c r="H11213" s="2" t="s">
        <v>173962</v>
      </c>
      <c r="I11213" s="2" t="s">
        <v>173963</v>
      </c>
      <c r="J11213" s="2" t="s">
        <v>173964</v>
      </c>
      <c r="K11213" s="2" t="s">
        <v>173965</v>
      </c>
      <c r="L11213" s="2" t="s">
        <v>173966</v>
      </c>
      <c r="M11213" s="2" t="s">
        <v>173967</v>
      </c>
      <c r="N11213" s="2" t="s">
        <v>173968</v>
      </c>
      <c r="O11213" s="2" t="s">
        <v>13</v>
      </c>
      <c r="P11213" s="2" t="s">
        <v>13</v>
      </c>
      <c r="Q11213" s="2" t="s">
        <v>173969</v>
      </c>
      <c r="R11213" s="2" t="s">
        <v>173970</v>
      </c>
      <c r="S11213" s="2" t="s">
        <v>173971</v>
      </c>
      <c r="U11213" s="3">
        <f t="shared" si="2"/>
        <v>0.932848</v>
      </c>
      <c r="V11213" s="3">
        <f t="shared" si="3"/>
        <v>0.615188</v>
      </c>
    </row>
    <row r="11214">
      <c r="A11214" s="2" t="s">
        <v>173972</v>
      </c>
      <c r="B11214" s="2" t="s">
        <v>173973</v>
      </c>
      <c r="C11214" s="2" t="s">
        <v>173974</v>
      </c>
      <c r="D11214" s="2" t="s">
        <v>173975</v>
      </c>
      <c r="E11214" s="2" t="s">
        <v>173976</v>
      </c>
      <c r="F11214" s="2" t="s">
        <v>173977</v>
      </c>
      <c r="G11214" s="2" t="s">
        <v>173978</v>
      </c>
      <c r="H11214" s="2" t="s">
        <v>173979</v>
      </c>
      <c r="I11214" s="2" t="s">
        <v>173980</v>
      </c>
      <c r="J11214" s="2" t="s">
        <v>173981</v>
      </c>
      <c r="K11214" s="2" t="s">
        <v>173982</v>
      </c>
      <c r="L11214" s="2" t="s">
        <v>173983</v>
      </c>
      <c r="M11214" s="2" t="s">
        <v>173984</v>
      </c>
      <c r="N11214" s="2" t="s">
        <v>173985</v>
      </c>
      <c r="O11214" s="2" t="s">
        <v>13</v>
      </c>
      <c r="P11214" s="2" t="s">
        <v>13</v>
      </c>
      <c r="Q11214" s="2" t="s">
        <v>173986</v>
      </c>
      <c r="R11214" s="2" t="s">
        <v>173987</v>
      </c>
      <c r="S11214" s="2" t="s">
        <v>173988</v>
      </c>
      <c r="U11214" s="3">
        <f t="shared" si="2"/>
        <v>0.932848</v>
      </c>
      <c r="V11214" s="3">
        <f t="shared" si="3"/>
        <v>0.736097</v>
      </c>
    </row>
    <row r="11215">
      <c r="A11215" s="2" t="s">
        <v>173989</v>
      </c>
      <c r="B11215" s="2" t="s">
        <v>173973</v>
      </c>
      <c r="C11215" s="2" t="s">
        <v>173990</v>
      </c>
      <c r="D11215" s="2" t="s">
        <v>173991</v>
      </c>
      <c r="E11215" s="2" t="s">
        <v>173992</v>
      </c>
      <c r="F11215" s="2" t="s">
        <v>173993</v>
      </c>
      <c r="G11215" s="2" t="s">
        <v>6980</v>
      </c>
      <c r="H11215" s="2" t="s">
        <v>173994</v>
      </c>
      <c r="I11215" s="2" t="s">
        <v>173995</v>
      </c>
      <c r="J11215" s="2" t="s">
        <v>173996</v>
      </c>
      <c r="K11215" s="2" t="s">
        <v>173997</v>
      </c>
      <c r="L11215" s="2" t="s">
        <v>12831</v>
      </c>
      <c r="M11215" s="2" t="s">
        <v>173998</v>
      </c>
      <c r="N11215" s="2" t="s">
        <v>173999</v>
      </c>
      <c r="O11215" s="2" t="s">
        <v>13</v>
      </c>
      <c r="P11215" s="2" t="s">
        <v>13</v>
      </c>
      <c r="Q11215" s="2" t="s">
        <v>174000</v>
      </c>
      <c r="R11215" s="2" t="s">
        <v>174001</v>
      </c>
      <c r="S11215" s="2" t="s">
        <v>174002</v>
      </c>
      <c r="U11215" s="3">
        <f t="shared" si="2"/>
        <v>0.812352</v>
      </c>
      <c r="V11215" s="3">
        <f t="shared" si="3"/>
        <v>0.293399</v>
      </c>
    </row>
    <row r="11216">
      <c r="A11216" s="2" t="s">
        <v>174003</v>
      </c>
      <c r="B11216" s="2" t="s">
        <v>172211</v>
      </c>
      <c r="C11216" s="2" t="s">
        <v>174004</v>
      </c>
      <c r="D11216" s="2" t="s">
        <v>174005</v>
      </c>
      <c r="E11216" s="2" t="s">
        <v>174006</v>
      </c>
      <c r="F11216" s="2" t="s">
        <v>174007</v>
      </c>
      <c r="G11216" s="2" t="s">
        <v>174008</v>
      </c>
      <c r="H11216" s="2" t="s">
        <v>174009</v>
      </c>
      <c r="I11216" s="2" t="s">
        <v>174010</v>
      </c>
      <c r="J11216" s="2" t="s">
        <v>174011</v>
      </c>
      <c r="K11216" s="2" t="s">
        <v>174012</v>
      </c>
      <c r="L11216" s="2" t="s">
        <v>174013</v>
      </c>
      <c r="M11216" s="2" t="s">
        <v>174014</v>
      </c>
      <c r="N11216" s="2" t="s">
        <v>174015</v>
      </c>
      <c r="O11216" s="2" t="s">
        <v>13</v>
      </c>
      <c r="P11216" s="2" t="s">
        <v>13</v>
      </c>
      <c r="Q11216" s="2" t="s">
        <v>174016</v>
      </c>
      <c r="R11216" s="2" t="s">
        <v>174017</v>
      </c>
      <c r="S11216" s="2" t="s">
        <v>174018</v>
      </c>
      <c r="U11216" s="3">
        <f t="shared" si="2"/>
        <v>1.013136</v>
      </c>
      <c r="V11216" s="3">
        <f t="shared" si="3"/>
        <v>0.454612</v>
      </c>
    </row>
    <row r="11217">
      <c r="A11217" s="2" t="s">
        <v>174019</v>
      </c>
      <c r="B11217" s="2" t="s">
        <v>174020</v>
      </c>
      <c r="C11217" s="2" t="s">
        <v>174021</v>
      </c>
      <c r="D11217" s="2" t="s">
        <v>174022</v>
      </c>
      <c r="E11217" s="2" t="s">
        <v>174023</v>
      </c>
      <c r="F11217" s="2" t="s">
        <v>174024</v>
      </c>
      <c r="G11217" s="2" t="s">
        <v>174025</v>
      </c>
      <c r="H11217" s="2" t="s">
        <v>174026</v>
      </c>
      <c r="I11217" s="2" t="s">
        <v>174027</v>
      </c>
      <c r="J11217" s="2" t="s">
        <v>174028</v>
      </c>
      <c r="K11217" s="2" t="s">
        <v>174029</v>
      </c>
      <c r="L11217" s="2" t="s">
        <v>174030</v>
      </c>
      <c r="M11217" s="2" t="s">
        <v>174031</v>
      </c>
      <c r="N11217" s="2" t="s">
        <v>174032</v>
      </c>
      <c r="O11217" s="2" t="s">
        <v>13</v>
      </c>
      <c r="P11217" s="2" t="s">
        <v>13</v>
      </c>
      <c r="Q11217" s="2" t="s">
        <v>174033</v>
      </c>
      <c r="R11217" s="2" t="s">
        <v>174034</v>
      </c>
      <c r="S11217" s="2" t="s">
        <v>174035</v>
      </c>
      <c r="U11217" s="3">
        <f t="shared" si="2"/>
        <v>0.772017</v>
      </c>
      <c r="V11217" s="3">
        <f t="shared" si="3"/>
        <v>0.414181</v>
      </c>
    </row>
    <row r="11218">
      <c r="A11218" s="2" t="s">
        <v>174036</v>
      </c>
      <c r="B11218" s="2" t="s">
        <v>33900</v>
      </c>
      <c r="C11218" s="2" t="s">
        <v>174037</v>
      </c>
      <c r="D11218" s="2" t="s">
        <v>148592</v>
      </c>
      <c r="E11218" s="2" t="s">
        <v>174038</v>
      </c>
      <c r="F11218" s="2" t="s">
        <v>174039</v>
      </c>
      <c r="G11218" s="2" t="s">
        <v>174040</v>
      </c>
      <c r="H11218" s="2" t="s">
        <v>174041</v>
      </c>
      <c r="I11218" s="2" t="s">
        <v>174042</v>
      </c>
      <c r="J11218" s="2" t="s">
        <v>174043</v>
      </c>
      <c r="K11218" s="2" t="s">
        <v>174044</v>
      </c>
      <c r="L11218" s="2" t="s">
        <v>174045</v>
      </c>
      <c r="M11218" s="2" t="s">
        <v>174046</v>
      </c>
      <c r="N11218" s="2" t="s">
        <v>174047</v>
      </c>
      <c r="O11218" s="2" t="s">
        <v>13</v>
      </c>
      <c r="P11218" s="2" t="s">
        <v>13</v>
      </c>
      <c r="Q11218" s="2" t="s">
        <v>174048</v>
      </c>
      <c r="R11218" s="2" t="s">
        <v>173858</v>
      </c>
      <c r="S11218" s="2" t="s">
        <v>174049</v>
      </c>
      <c r="U11218" s="3">
        <f t="shared" si="2"/>
        <v>0.892577</v>
      </c>
      <c r="V11218" s="3">
        <f t="shared" si="3"/>
        <v>0.373241</v>
      </c>
    </row>
    <row r="11219">
      <c r="A11219" s="2" t="s">
        <v>174050</v>
      </c>
      <c r="B11219" s="2" t="s">
        <v>174051</v>
      </c>
      <c r="C11219" s="2" t="s">
        <v>174052</v>
      </c>
      <c r="D11219" s="2" t="s">
        <v>145388</v>
      </c>
      <c r="E11219" s="2" t="s">
        <v>174053</v>
      </c>
      <c r="F11219" s="2" t="s">
        <v>174054</v>
      </c>
      <c r="G11219" s="2" t="s">
        <v>160970</v>
      </c>
      <c r="H11219" s="2" t="s">
        <v>174055</v>
      </c>
      <c r="I11219" s="2" t="s">
        <v>174056</v>
      </c>
      <c r="J11219" s="2" t="s">
        <v>174057</v>
      </c>
      <c r="K11219" s="2" t="s">
        <v>174058</v>
      </c>
      <c r="L11219" s="2" t="s">
        <v>174059</v>
      </c>
      <c r="M11219" s="2" t="s">
        <v>174060</v>
      </c>
      <c r="N11219" s="2" t="s">
        <v>174061</v>
      </c>
      <c r="O11219" s="2" t="s">
        <v>13</v>
      </c>
      <c r="P11219" s="2" t="s">
        <v>13</v>
      </c>
      <c r="Q11219" s="2" t="s">
        <v>174062</v>
      </c>
      <c r="R11219" s="2" t="s">
        <v>174063</v>
      </c>
      <c r="S11219" s="2" t="s">
        <v>174064</v>
      </c>
      <c r="U11219" s="3">
        <f t="shared" si="2"/>
        <v>0.691793</v>
      </c>
      <c r="V11219" s="3">
        <f t="shared" si="3"/>
        <v>0.292889</v>
      </c>
    </row>
    <row r="11220">
      <c r="A11220" s="2" t="s">
        <v>174065</v>
      </c>
      <c r="B11220" s="2" t="s">
        <v>174066</v>
      </c>
      <c r="C11220" s="2" t="s">
        <v>174067</v>
      </c>
      <c r="D11220" s="2" t="s">
        <v>174068</v>
      </c>
      <c r="E11220" s="2" t="s">
        <v>174069</v>
      </c>
      <c r="F11220" s="2" t="s">
        <v>174070</v>
      </c>
      <c r="G11220" s="2" t="s">
        <v>174071</v>
      </c>
      <c r="H11220" s="2" t="s">
        <v>174072</v>
      </c>
      <c r="I11220" s="2" t="s">
        <v>174073</v>
      </c>
      <c r="J11220" s="2" t="s">
        <v>174074</v>
      </c>
      <c r="K11220" s="2" t="s">
        <v>174075</v>
      </c>
      <c r="L11220" s="2" t="s">
        <v>174045</v>
      </c>
      <c r="M11220" s="2" t="s">
        <v>174076</v>
      </c>
      <c r="N11220" s="2" t="s">
        <v>174077</v>
      </c>
      <c r="O11220" s="2" t="s">
        <v>13</v>
      </c>
      <c r="P11220" s="2" t="s">
        <v>13</v>
      </c>
      <c r="Q11220" s="2" t="s">
        <v>174078</v>
      </c>
      <c r="R11220" s="2" t="s">
        <v>174079</v>
      </c>
      <c r="S11220" s="2" t="s">
        <v>174080</v>
      </c>
      <c r="U11220" s="3">
        <f t="shared" si="2"/>
        <v>0.932784</v>
      </c>
      <c r="V11220" s="3">
        <f t="shared" si="3"/>
        <v>0.293271</v>
      </c>
    </row>
    <row r="11221">
      <c r="A11221" s="2" t="s">
        <v>174081</v>
      </c>
      <c r="B11221" s="2" t="s">
        <v>174082</v>
      </c>
      <c r="C11221" s="2" t="s">
        <v>160587</v>
      </c>
      <c r="D11221" s="2" t="s">
        <v>174083</v>
      </c>
      <c r="E11221" s="2" t="s">
        <v>174084</v>
      </c>
      <c r="F11221" s="2" t="s">
        <v>13</v>
      </c>
      <c r="G11221" s="2" t="s">
        <v>13</v>
      </c>
      <c r="H11221" s="2" t="s">
        <v>172590</v>
      </c>
      <c r="I11221" s="2" t="s">
        <v>174085</v>
      </c>
      <c r="J11221" s="2" t="s">
        <v>174086</v>
      </c>
      <c r="K11221" s="2" t="s">
        <v>174087</v>
      </c>
      <c r="L11221" s="2" t="s">
        <v>174088</v>
      </c>
      <c r="M11221" s="2" t="s">
        <v>174089</v>
      </c>
      <c r="N11221" s="2" t="s">
        <v>174090</v>
      </c>
      <c r="O11221" s="2" t="s">
        <v>13</v>
      </c>
      <c r="P11221" s="2" t="s">
        <v>13</v>
      </c>
      <c r="Q11221" s="2" t="s">
        <v>170216</v>
      </c>
      <c r="R11221" s="2" t="s">
        <v>174091</v>
      </c>
      <c r="S11221" s="2" t="s">
        <v>174092</v>
      </c>
      <c r="U11221" s="3">
        <f t="shared" si="2"/>
        <v>0.812162</v>
      </c>
      <c r="V11221" s="3">
        <f t="shared" si="3"/>
        <v>0.25335</v>
      </c>
    </row>
    <row r="11222">
      <c r="A11222" s="2" t="s">
        <v>174093</v>
      </c>
      <c r="B11222" s="2" t="s">
        <v>170314</v>
      </c>
      <c r="C11222" s="2" t="s">
        <v>174094</v>
      </c>
      <c r="D11222" s="2" t="s">
        <v>174095</v>
      </c>
      <c r="E11222" s="2" t="s">
        <v>174096</v>
      </c>
      <c r="F11222" s="2" t="s">
        <v>13</v>
      </c>
      <c r="G11222" s="2" t="s">
        <v>13</v>
      </c>
      <c r="H11222" s="2" t="s">
        <v>174097</v>
      </c>
      <c r="I11222" s="2" t="s">
        <v>174098</v>
      </c>
      <c r="J11222" s="2" t="s">
        <v>174099</v>
      </c>
      <c r="K11222" s="2" t="s">
        <v>174100</v>
      </c>
      <c r="L11222" s="2" t="s">
        <v>174101</v>
      </c>
      <c r="M11222" s="2" t="s">
        <v>174102</v>
      </c>
      <c r="N11222" s="2" t="s">
        <v>174103</v>
      </c>
      <c r="O11222" s="2" t="s">
        <v>13</v>
      </c>
      <c r="P11222" s="2" t="s">
        <v>13</v>
      </c>
      <c r="Q11222" s="2" t="s">
        <v>174104</v>
      </c>
      <c r="R11222" s="2" t="s">
        <v>174105</v>
      </c>
      <c r="S11222" s="2" t="s">
        <v>174106</v>
      </c>
      <c r="U11222" s="3">
        <f t="shared" si="2"/>
        <v>0.89264</v>
      </c>
      <c r="V11222" s="3">
        <f t="shared" si="3"/>
        <v>0.132059</v>
      </c>
    </row>
    <row r="11223">
      <c r="A11223" s="2" t="s">
        <v>174107</v>
      </c>
      <c r="B11223" s="2" t="s">
        <v>174108</v>
      </c>
      <c r="C11223" s="2" t="s">
        <v>174109</v>
      </c>
      <c r="D11223" s="2" t="s">
        <v>174110</v>
      </c>
      <c r="E11223" s="2" t="s">
        <v>174111</v>
      </c>
      <c r="F11223" s="2" t="s">
        <v>13</v>
      </c>
      <c r="G11223" s="2" t="s">
        <v>13</v>
      </c>
      <c r="H11223" s="2" t="s">
        <v>174112</v>
      </c>
      <c r="I11223" s="2" t="s">
        <v>174113</v>
      </c>
      <c r="J11223" s="2" t="s">
        <v>174114</v>
      </c>
      <c r="K11223" s="2" t="s">
        <v>174115</v>
      </c>
      <c r="L11223" s="2" t="s">
        <v>174116</v>
      </c>
      <c r="M11223" s="2" t="s">
        <v>174117</v>
      </c>
      <c r="N11223" s="2" t="s">
        <v>174118</v>
      </c>
      <c r="O11223" s="2" t="s">
        <v>13</v>
      </c>
      <c r="P11223" s="2" t="s">
        <v>13</v>
      </c>
      <c r="Q11223" s="2" t="s">
        <v>174119</v>
      </c>
      <c r="R11223" s="2" t="s">
        <v>174120</v>
      </c>
      <c r="S11223" s="2" t="s">
        <v>174121</v>
      </c>
      <c r="U11223" s="3">
        <f t="shared" si="2"/>
        <v>1.053153</v>
      </c>
      <c r="V11223" s="3">
        <f t="shared" si="3"/>
        <v>0.21292</v>
      </c>
    </row>
    <row r="11224">
      <c r="A11224" s="2" t="s">
        <v>174122</v>
      </c>
      <c r="B11224" s="2" t="s">
        <v>174123</v>
      </c>
      <c r="C11224" s="2" t="s">
        <v>174124</v>
      </c>
      <c r="D11224" s="2" t="s">
        <v>174125</v>
      </c>
      <c r="E11224" s="2" t="s">
        <v>174126</v>
      </c>
      <c r="F11224" s="2" t="s">
        <v>13</v>
      </c>
      <c r="G11224" s="2" t="s">
        <v>13</v>
      </c>
      <c r="H11224" s="2" t="s">
        <v>174127</v>
      </c>
      <c r="I11224" s="2" t="s">
        <v>174128</v>
      </c>
      <c r="J11224" s="2" t="s">
        <v>174129</v>
      </c>
      <c r="K11224" s="2" t="s">
        <v>174130</v>
      </c>
      <c r="L11224" s="2" t="s">
        <v>174131</v>
      </c>
      <c r="M11224" s="2" t="s">
        <v>174132</v>
      </c>
      <c r="N11224" s="2" t="s">
        <v>174133</v>
      </c>
      <c r="O11224" s="2" t="s">
        <v>13</v>
      </c>
      <c r="P11224" s="2" t="s">
        <v>13</v>
      </c>
      <c r="Q11224" s="2" t="s">
        <v>174134</v>
      </c>
      <c r="R11224" s="2" t="s">
        <v>174135</v>
      </c>
      <c r="S11224" s="2" t="s">
        <v>174136</v>
      </c>
      <c r="U11224" s="3">
        <f t="shared" si="2"/>
        <v>0.651522</v>
      </c>
      <c r="V11224" s="3">
        <f t="shared" si="3"/>
        <v>0.373369</v>
      </c>
    </row>
    <row r="11225">
      <c r="A11225" s="2" t="s">
        <v>174137</v>
      </c>
      <c r="B11225" s="2" t="s">
        <v>174138</v>
      </c>
      <c r="C11225" s="2" t="s">
        <v>141575</v>
      </c>
      <c r="D11225" s="2" t="s">
        <v>174139</v>
      </c>
      <c r="E11225" s="2" t="s">
        <v>174140</v>
      </c>
      <c r="F11225" s="2" t="s">
        <v>13</v>
      </c>
      <c r="G11225" s="2" t="s">
        <v>13</v>
      </c>
      <c r="H11225" s="2" t="s">
        <v>174141</v>
      </c>
      <c r="I11225" s="2" t="s">
        <v>174142</v>
      </c>
      <c r="J11225" s="2" t="s">
        <v>174143</v>
      </c>
      <c r="K11225" s="2" t="s">
        <v>174144</v>
      </c>
      <c r="L11225" s="2" t="s">
        <v>174145</v>
      </c>
      <c r="M11225" s="2" t="s">
        <v>174146</v>
      </c>
      <c r="N11225" s="2" t="s">
        <v>174147</v>
      </c>
      <c r="O11225" s="2" t="s">
        <v>13</v>
      </c>
      <c r="P11225" s="2" t="s">
        <v>13</v>
      </c>
      <c r="Q11225" s="2" t="s">
        <v>174148</v>
      </c>
      <c r="R11225" s="2" t="s">
        <v>174149</v>
      </c>
      <c r="S11225" s="2" t="s">
        <v>174150</v>
      </c>
      <c r="U11225" s="3">
        <f t="shared" si="2"/>
        <v>0.852369</v>
      </c>
      <c r="V11225" s="3">
        <f t="shared" si="3"/>
        <v>0.413672</v>
      </c>
    </row>
    <row r="11226">
      <c r="A11226" s="2" t="s">
        <v>174151</v>
      </c>
      <c r="B11226" s="2" t="s">
        <v>174152</v>
      </c>
      <c r="C11226" s="2" t="s">
        <v>174153</v>
      </c>
      <c r="D11226" s="2" t="s">
        <v>174154</v>
      </c>
      <c r="E11226" s="2" t="s">
        <v>174155</v>
      </c>
      <c r="F11226" s="2" t="s">
        <v>13</v>
      </c>
      <c r="G11226" s="2" t="s">
        <v>13</v>
      </c>
      <c r="H11226" s="2" t="s">
        <v>174156</v>
      </c>
      <c r="I11226" s="2" t="s">
        <v>174157</v>
      </c>
      <c r="J11226" s="2" t="s">
        <v>174158</v>
      </c>
      <c r="K11226" s="2" t="s">
        <v>174159</v>
      </c>
      <c r="L11226" s="2" t="s">
        <v>174160</v>
      </c>
      <c r="M11226" s="2" t="s">
        <v>174161</v>
      </c>
      <c r="N11226" s="2" t="s">
        <v>174162</v>
      </c>
      <c r="O11226" s="2" t="s">
        <v>13</v>
      </c>
      <c r="P11226" s="2" t="s">
        <v>13</v>
      </c>
      <c r="Q11226" s="2" t="s">
        <v>174163</v>
      </c>
      <c r="R11226" s="2" t="s">
        <v>174164</v>
      </c>
      <c r="S11226" s="2" t="s">
        <v>174165</v>
      </c>
      <c r="U11226" s="3">
        <f t="shared" si="2"/>
        <v>1.093424</v>
      </c>
      <c r="V11226" s="3">
        <f t="shared" si="3"/>
        <v>0.574884</v>
      </c>
    </row>
    <row r="11227">
      <c r="A11227" s="2" t="s">
        <v>174166</v>
      </c>
      <c r="B11227" s="2" t="s">
        <v>174167</v>
      </c>
      <c r="C11227" s="2" t="s">
        <v>174168</v>
      </c>
      <c r="D11227" s="2" t="s">
        <v>142181</v>
      </c>
      <c r="E11227" s="2" t="s">
        <v>174169</v>
      </c>
      <c r="F11227" s="2" t="s">
        <v>13</v>
      </c>
      <c r="G11227" s="2" t="s">
        <v>13</v>
      </c>
      <c r="H11227" s="2" t="s">
        <v>174170</v>
      </c>
      <c r="I11227" s="2" t="s">
        <v>174171</v>
      </c>
      <c r="J11227" s="2" t="s">
        <v>174172</v>
      </c>
      <c r="K11227" s="2" t="s">
        <v>174173</v>
      </c>
      <c r="L11227" s="2" t="s">
        <v>174174</v>
      </c>
      <c r="M11227" s="2" t="s">
        <v>174175</v>
      </c>
      <c r="N11227" s="2" t="s">
        <v>174176</v>
      </c>
      <c r="O11227" s="2" t="s">
        <v>13</v>
      </c>
      <c r="P11227" s="2" t="s">
        <v>13</v>
      </c>
      <c r="Q11227" s="2" t="s">
        <v>174177</v>
      </c>
      <c r="R11227" s="2" t="s">
        <v>174178</v>
      </c>
      <c r="S11227" s="2" t="s">
        <v>174179</v>
      </c>
      <c r="U11227" s="3">
        <f t="shared" si="2"/>
        <v>1.214111</v>
      </c>
      <c r="V11227" s="3">
        <f t="shared" si="3"/>
        <v>0.493896</v>
      </c>
    </row>
    <row r="11228">
      <c r="A11228" s="2" t="s">
        <v>174180</v>
      </c>
      <c r="B11228" s="2" t="s">
        <v>174181</v>
      </c>
      <c r="C11228" s="2" t="s">
        <v>174182</v>
      </c>
      <c r="D11228" s="2" t="s">
        <v>126753</v>
      </c>
      <c r="E11228" s="2" t="s">
        <v>174183</v>
      </c>
      <c r="F11228" s="2" t="s">
        <v>13</v>
      </c>
      <c r="G11228" s="2" t="s">
        <v>13</v>
      </c>
      <c r="H11228" s="2" t="s">
        <v>174184</v>
      </c>
      <c r="I11228" s="2" t="s">
        <v>174185</v>
      </c>
      <c r="J11228" s="2" t="s">
        <v>174186</v>
      </c>
      <c r="K11228" s="2" t="s">
        <v>174187</v>
      </c>
      <c r="L11228" s="2" t="s">
        <v>174188</v>
      </c>
      <c r="M11228" s="2" t="s">
        <v>174189</v>
      </c>
      <c r="N11228" s="2" t="s">
        <v>174190</v>
      </c>
      <c r="O11228" s="2" t="s">
        <v>13</v>
      </c>
      <c r="P11228" s="2" t="s">
        <v>13</v>
      </c>
      <c r="Q11228" s="2" t="s">
        <v>174191</v>
      </c>
      <c r="R11228" s="2" t="s">
        <v>173706</v>
      </c>
      <c r="S11228" s="2" t="s">
        <v>174192</v>
      </c>
      <c r="U11228" s="3">
        <f t="shared" si="2"/>
        <v>1.254064</v>
      </c>
      <c r="V11228" s="3">
        <f t="shared" si="3"/>
        <v>0.735843</v>
      </c>
    </row>
    <row r="11229">
      <c r="A11229" s="2" t="s">
        <v>174193</v>
      </c>
      <c r="B11229" s="2" t="s">
        <v>174194</v>
      </c>
      <c r="C11229" s="2" t="s">
        <v>171049</v>
      </c>
      <c r="D11229" s="2" t="s">
        <v>174195</v>
      </c>
      <c r="E11229" s="2" t="s">
        <v>174196</v>
      </c>
      <c r="F11229" s="2" t="s">
        <v>13</v>
      </c>
      <c r="G11229" s="2" t="s">
        <v>13</v>
      </c>
      <c r="H11229" s="2" t="s">
        <v>174197</v>
      </c>
      <c r="I11229" s="2" t="s">
        <v>174198</v>
      </c>
      <c r="J11229" s="2" t="s">
        <v>174199</v>
      </c>
      <c r="K11229" s="2" t="s">
        <v>174173</v>
      </c>
      <c r="L11229" s="2" t="s">
        <v>174200</v>
      </c>
      <c r="M11229" s="2" t="s">
        <v>174201</v>
      </c>
      <c r="N11229" s="2" t="s">
        <v>174202</v>
      </c>
      <c r="O11229" s="2" t="s">
        <v>13</v>
      </c>
      <c r="P11229" s="2" t="s">
        <v>13</v>
      </c>
      <c r="Q11229" s="2" t="s">
        <v>174203</v>
      </c>
      <c r="R11229" s="2" t="s">
        <v>174204</v>
      </c>
      <c r="S11229" s="2" t="s">
        <v>174205</v>
      </c>
      <c r="U11229" s="3">
        <f t="shared" si="2"/>
        <v>1.133632</v>
      </c>
      <c r="V11229" s="3">
        <f t="shared" si="3"/>
        <v>0.454102</v>
      </c>
    </row>
    <row r="11230">
      <c r="A11230" s="2" t="s">
        <v>174206</v>
      </c>
      <c r="B11230" s="2" t="s">
        <v>174207</v>
      </c>
      <c r="C11230" s="2" t="s">
        <v>174208</v>
      </c>
      <c r="D11230" s="2" t="s">
        <v>174209</v>
      </c>
      <c r="E11230" s="2" t="s">
        <v>174210</v>
      </c>
      <c r="F11230" s="2" t="s">
        <v>13</v>
      </c>
      <c r="G11230" s="2" t="s">
        <v>13</v>
      </c>
      <c r="H11230" s="2" t="s">
        <v>174211</v>
      </c>
      <c r="I11230" s="2" t="s">
        <v>174212</v>
      </c>
      <c r="J11230" s="2" t="s">
        <v>174213</v>
      </c>
      <c r="K11230" s="2" t="s">
        <v>174214</v>
      </c>
      <c r="L11230" s="2" t="s">
        <v>174215</v>
      </c>
      <c r="M11230" s="2" t="s">
        <v>174216</v>
      </c>
      <c r="N11230" s="2" t="s">
        <v>174217</v>
      </c>
      <c r="O11230" s="2" t="s">
        <v>13</v>
      </c>
      <c r="P11230" s="2" t="s">
        <v>13</v>
      </c>
      <c r="Q11230" s="2" t="s">
        <v>174218</v>
      </c>
      <c r="R11230" s="2" t="s">
        <v>174219</v>
      </c>
      <c r="S11230" s="2" t="s">
        <v>174220</v>
      </c>
      <c r="U11230" s="3">
        <f t="shared" si="2"/>
        <v>1.013073</v>
      </c>
      <c r="V11230" s="3">
        <f t="shared" si="3"/>
        <v>0.33332</v>
      </c>
    </row>
    <row r="11231">
      <c r="A11231" s="2" t="s">
        <v>174221</v>
      </c>
      <c r="B11231" s="2" t="s">
        <v>174222</v>
      </c>
      <c r="C11231" s="2" t="s">
        <v>171034</v>
      </c>
      <c r="D11231" s="2" t="s">
        <v>128433</v>
      </c>
      <c r="E11231" s="2" t="s">
        <v>174223</v>
      </c>
      <c r="F11231" s="2" t="s">
        <v>13</v>
      </c>
      <c r="G11231" s="2" t="s">
        <v>13</v>
      </c>
      <c r="H11231" s="2" t="s">
        <v>174224</v>
      </c>
      <c r="I11231" s="2" t="s">
        <v>174225</v>
      </c>
      <c r="J11231" s="2" t="s">
        <v>174226</v>
      </c>
      <c r="K11231" s="2" t="s">
        <v>20763</v>
      </c>
      <c r="L11231" s="2" t="s">
        <v>174227</v>
      </c>
      <c r="M11231" s="2" t="s">
        <v>174228</v>
      </c>
      <c r="N11231" s="2" t="s">
        <v>174229</v>
      </c>
      <c r="O11231" s="2" t="s">
        <v>13</v>
      </c>
      <c r="P11231" s="2" t="s">
        <v>13</v>
      </c>
      <c r="Q11231" s="2" t="s">
        <v>174230</v>
      </c>
      <c r="R11231" s="2" t="s">
        <v>174231</v>
      </c>
      <c r="S11231" s="2" t="s">
        <v>174232</v>
      </c>
      <c r="U11231" s="3">
        <f t="shared" si="2"/>
        <v>1.013073</v>
      </c>
      <c r="V11231" s="3">
        <f t="shared" si="3"/>
        <v>0.292635</v>
      </c>
    </row>
    <row r="11232">
      <c r="A11232" s="2" t="s">
        <v>174233</v>
      </c>
      <c r="B11232" s="2" t="s">
        <v>174222</v>
      </c>
      <c r="C11232" s="2" t="s">
        <v>174234</v>
      </c>
      <c r="D11232" s="2" t="s">
        <v>174235</v>
      </c>
      <c r="E11232" s="2" t="s">
        <v>174236</v>
      </c>
      <c r="F11232" s="2" t="s">
        <v>13</v>
      </c>
      <c r="G11232" s="2" t="s">
        <v>13</v>
      </c>
      <c r="H11232" s="2" t="s">
        <v>174237</v>
      </c>
      <c r="I11232" s="2" t="s">
        <v>174238</v>
      </c>
      <c r="J11232" s="2" t="s">
        <v>174239</v>
      </c>
      <c r="K11232" s="2" t="s">
        <v>174240</v>
      </c>
      <c r="L11232" s="2" t="s">
        <v>174241</v>
      </c>
      <c r="M11232" s="2" t="s">
        <v>174242</v>
      </c>
      <c r="N11232" s="2" t="s">
        <v>174243</v>
      </c>
      <c r="O11232" s="2" t="s">
        <v>13</v>
      </c>
      <c r="P11232" s="2" t="s">
        <v>13</v>
      </c>
      <c r="Q11232" s="2" t="s">
        <v>174244</v>
      </c>
      <c r="R11232" s="2" t="s">
        <v>174245</v>
      </c>
      <c r="S11232" s="2" t="s">
        <v>174246</v>
      </c>
      <c r="U11232" s="3">
        <f t="shared" si="2"/>
        <v>0.772017</v>
      </c>
      <c r="V11232" s="3">
        <f t="shared" si="3"/>
        <v>0.212792</v>
      </c>
    </row>
    <row r="11233">
      <c r="A11233" s="2" t="s">
        <v>174247</v>
      </c>
      <c r="B11233" s="2" t="s">
        <v>33900</v>
      </c>
      <c r="C11233" s="2" t="s">
        <v>139967</v>
      </c>
      <c r="D11233" s="2" t="s">
        <v>174248</v>
      </c>
      <c r="E11233" s="2" t="s">
        <v>174249</v>
      </c>
      <c r="F11233" s="2" t="s">
        <v>13</v>
      </c>
      <c r="G11233" s="2" t="s">
        <v>13</v>
      </c>
      <c r="H11233" s="2" t="s">
        <v>174250</v>
      </c>
      <c r="I11233" s="2" t="s">
        <v>174251</v>
      </c>
      <c r="J11233" s="2" t="s">
        <v>174252</v>
      </c>
      <c r="K11233" s="2" t="s">
        <v>174253</v>
      </c>
      <c r="L11233" s="2" t="s">
        <v>174254</v>
      </c>
      <c r="M11233" s="2" t="s">
        <v>174255</v>
      </c>
      <c r="N11233" s="2" t="s">
        <v>174256</v>
      </c>
      <c r="O11233" s="2" t="s">
        <v>13</v>
      </c>
      <c r="P11233" s="2" t="s">
        <v>13</v>
      </c>
      <c r="Q11233" s="2" t="s">
        <v>174257</v>
      </c>
      <c r="R11233" s="2" t="s">
        <v>174258</v>
      </c>
      <c r="S11233" s="2" t="s">
        <v>174259</v>
      </c>
      <c r="U11233" s="3">
        <f t="shared" si="2"/>
        <v>0.731683</v>
      </c>
      <c r="V11233" s="3">
        <f t="shared" si="3"/>
        <v>0.011404</v>
      </c>
    </row>
    <row r="11234">
      <c r="A11234" s="2" t="s">
        <v>174260</v>
      </c>
      <c r="B11234" s="2" t="s">
        <v>174261</v>
      </c>
      <c r="C11234" s="2" t="s">
        <v>174262</v>
      </c>
      <c r="D11234" s="2" t="s">
        <v>174263</v>
      </c>
      <c r="E11234" s="2" t="s">
        <v>174264</v>
      </c>
      <c r="F11234" s="2" t="s">
        <v>13</v>
      </c>
      <c r="G11234" s="2" t="s">
        <v>13</v>
      </c>
      <c r="H11234" s="2" t="s">
        <v>174265</v>
      </c>
      <c r="I11234" s="2" t="s">
        <v>174266</v>
      </c>
      <c r="J11234" s="2" t="s">
        <v>174267</v>
      </c>
      <c r="K11234" s="2" t="s">
        <v>174268</v>
      </c>
      <c r="L11234" s="2" t="s">
        <v>174188</v>
      </c>
      <c r="M11234" s="2" t="s">
        <v>174269</v>
      </c>
      <c r="N11234" s="2" t="s">
        <v>174270</v>
      </c>
      <c r="O11234" s="2" t="s">
        <v>13</v>
      </c>
      <c r="P11234" s="2" t="s">
        <v>13</v>
      </c>
      <c r="Q11234" s="2" t="s">
        <v>174271</v>
      </c>
      <c r="R11234" s="2" t="s">
        <v>174272</v>
      </c>
      <c r="S11234" s="2" t="s">
        <v>174273</v>
      </c>
      <c r="U11234" s="3">
        <f t="shared" si="2"/>
        <v>0.852433</v>
      </c>
      <c r="V11234" s="3">
        <f t="shared" si="3"/>
        <v>0.373369</v>
      </c>
    </row>
    <row r="11235">
      <c r="A11235" s="2" t="s">
        <v>174274</v>
      </c>
      <c r="B11235" s="2" t="s">
        <v>170389</v>
      </c>
      <c r="C11235" s="2" t="s">
        <v>141575</v>
      </c>
      <c r="D11235" s="2" t="s">
        <v>174275</v>
      </c>
      <c r="E11235" s="2" t="s">
        <v>174276</v>
      </c>
      <c r="F11235" s="2" t="s">
        <v>13</v>
      </c>
      <c r="G11235" s="2" t="s">
        <v>13</v>
      </c>
      <c r="H11235" s="2" t="s">
        <v>174277</v>
      </c>
      <c r="I11235" s="2" t="s">
        <v>174278</v>
      </c>
      <c r="J11235" s="2" t="s">
        <v>174279</v>
      </c>
      <c r="K11235" s="2" t="s">
        <v>41581</v>
      </c>
      <c r="L11235" s="2" t="s">
        <v>174280</v>
      </c>
      <c r="M11235" s="2" t="s">
        <v>174281</v>
      </c>
      <c r="N11235" s="2" t="s">
        <v>174282</v>
      </c>
      <c r="O11235" s="2" t="s">
        <v>13</v>
      </c>
      <c r="P11235" s="2" t="s">
        <v>13</v>
      </c>
      <c r="Q11235" s="2" t="s">
        <v>174283</v>
      </c>
      <c r="R11235" s="2" t="s">
        <v>174284</v>
      </c>
      <c r="S11235" s="2" t="s">
        <v>174285</v>
      </c>
      <c r="U11235" s="3">
        <f t="shared" si="2"/>
        <v>0.771954</v>
      </c>
      <c r="V11235" s="3">
        <f t="shared" si="3"/>
        <v>0.132186</v>
      </c>
    </row>
    <row r="11236">
      <c r="A11236" s="2" t="s">
        <v>174286</v>
      </c>
      <c r="B11236" s="2" t="s">
        <v>170352</v>
      </c>
      <c r="C11236" s="2" t="s">
        <v>133065</v>
      </c>
      <c r="D11236" s="2" t="s">
        <v>145185</v>
      </c>
      <c r="E11236" s="2" t="s">
        <v>174287</v>
      </c>
      <c r="F11236" s="2" t="s">
        <v>13</v>
      </c>
      <c r="G11236" s="2" t="s">
        <v>13</v>
      </c>
      <c r="H11236" s="2" t="s">
        <v>174288</v>
      </c>
      <c r="I11236" s="2" t="s">
        <v>174289</v>
      </c>
      <c r="J11236" s="2" t="s">
        <v>174290</v>
      </c>
      <c r="K11236" s="2" t="s">
        <v>165389</v>
      </c>
      <c r="L11236" s="2" t="s">
        <v>174291</v>
      </c>
      <c r="M11236" s="2" t="s">
        <v>174292</v>
      </c>
      <c r="N11236" s="2" t="s">
        <v>174293</v>
      </c>
      <c r="O11236" s="2" t="s">
        <v>13</v>
      </c>
      <c r="P11236" s="2" t="s">
        <v>13</v>
      </c>
      <c r="Q11236" s="2" t="s">
        <v>174294</v>
      </c>
      <c r="R11236" s="2" t="s">
        <v>174295</v>
      </c>
      <c r="S11236" s="2" t="s">
        <v>174296</v>
      </c>
      <c r="U11236" s="3">
        <f t="shared" si="2"/>
        <v>0.772271</v>
      </c>
      <c r="V11236" s="3">
        <f t="shared" si="3"/>
        <v>0.33332</v>
      </c>
    </row>
    <row r="11237">
      <c r="A11237" s="2" t="s">
        <v>174297</v>
      </c>
      <c r="B11237" s="2" t="s">
        <v>174298</v>
      </c>
      <c r="C11237" s="2" t="s">
        <v>171034</v>
      </c>
      <c r="D11237" s="2" t="s">
        <v>174299</v>
      </c>
      <c r="E11237" s="2" t="s">
        <v>174300</v>
      </c>
      <c r="F11237" s="2" t="s">
        <v>13</v>
      </c>
      <c r="G11237" s="2" t="s">
        <v>13</v>
      </c>
      <c r="H11237" s="2" t="s">
        <v>174301</v>
      </c>
      <c r="I11237" s="2" t="s">
        <v>174302</v>
      </c>
      <c r="J11237" s="2" t="s">
        <v>174303</v>
      </c>
      <c r="K11237" s="2" t="s">
        <v>174304</v>
      </c>
      <c r="L11237" s="2" t="s">
        <v>174280</v>
      </c>
      <c r="M11237" s="2" t="s">
        <v>174305</v>
      </c>
      <c r="N11237" s="2" t="s">
        <v>174306</v>
      </c>
      <c r="O11237" s="2" t="s">
        <v>13</v>
      </c>
      <c r="P11237" s="2" t="s">
        <v>13</v>
      </c>
      <c r="Q11237" s="2" t="s">
        <v>174307</v>
      </c>
      <c r="R11237" s="2" t="s">
        <v>174308</v>
      </c>
      <c r="S11237" s="2" t="s">
        <v>174309</v>
      </c>
      <c r="U11237" s="3">
        <f t="shared" si="2"/>
        <v>0.772144</v>
      </c>
      <c r="V11237" s="3">
        <f t="shared" si="3"/>
        <v>-0.068693</v>
      </c>
    </row>
    <row r="11238">
      <c r="A11238" s="2" t="s">
        <v>174310</v>
      </c>
      <c r="B11238" s="2" t="s">
        <v>174311</v>
      </c>
      <c r="C11238" s="2" t="s">
        <v>173894</v>
      </c>
      <c r="D11238" s="2" t="s">
        <v>174312</v>
      </c>
      <c r="E11238" s="2" t="s">
        <v>174313</v>
      </c>
      <c r="F11238" s="2" t="s">
        <v>13</v>
      </c>
      <c r="G11238" s="2" t="s">
        <v>13</v>
      </c>
      <c r="H11238" s="2" t="s">
        <v>174314</v>
      </c>
      <c r="I11238" s="2" t="s">
        <v>174315</v>
      </c>
      <c r="J11238" s="2" t="s">
        <v>174316</v>
      </c>
      <c r="K11238" s="2" t="s">
        <v>174317</v>
      </c>
      <c r="L11238" s="2" t="s">
        <v>174318</v>
      </c>
      <c r="M11238" s="2" t="s">
        <v>174319</v>
      </c>
      <c r="N11238" s="2" t="s">
        <v>174320</v>
      </c>
      <c r="O11238" s="2" t="s">
        <v>13</v>
      </c>
      <c r="P11238" s="2" t="s">
        <v>13</v>
      </c>
      <c r="Q11238" s="2" t="s">
        <v>174321</v>
      </c>
      <c r="R11238" s="2" t="s">
        <v>174322</v>
      </c>
      <c r="S11238" s="2" t="s">
        <v>174323</v>
      </c>
      <c r="U11238" s="3">
        <f t="shared" si="2"/>
        <v>0.530708</v>
      </c>
      <c r="V11238" s="3">
        <f t="shared" si="3"/>
        <v>0.575012</v>
      </c>
    </row>
    <row r="11239">
      <c r="A11239" s="2" t="s">
        <v>174324</v>
      </c>
      <c r="B11239" s="2" t="s">
        <v>174325</v>
      </c>
      <c r="C11239" s="2" t="s">
        <v>174326</v>
      </c>
      <c r="D11239" s="2" t="s">
        <v>174327</v>
      </c>
      <c r="E11239" s="2" t="s">
        <v>174328</v>
      </c>
      <c r="F11239" s="2" t="s">
        <v>13</v>
      </c>
      <c r="G11239" s="2" t="s">
        <v>13</v>
      </c>
      <c r="H11239" s="2" t="s">
        <v>174329</v>
      </c>
      <c r="I11239" s="2" t="s">
        <v>174330</v>
      </c>
      <c r="J11239" s="2" t="s">
        <v>174331</v>
      </c>
      <c r="K11239" s="2" t="s">
        <v>174332</v>
      </c>
      <c r="L11239" s="2" t="s">
        <v>174333</v>
      </c>
      <c r="M11239" s="2" t="s">
        <v>174334</v>
      </c>
      <c r="N11239" s="2" t="s">
        <v>174335</v>
      </c>
      <c r="O11239" s="2" t="s">
        <v>13</v>
      </c>
      <c r="P11239" s="2" t="s">
        <v>13</v>
      </c>
      <c r="Q11239" s="2" t="s">
        <v>174336</v>
      </c>
      <c r="R11239" s="2" t="s">
        <v>174337</v>
      </c>
      <c r="S11239" s="2" t="s">
        <v>174338</v>
      </c>
      <c r="U11239" s="3">
        <f t="shared" si="2"/>
        <v>0.490881</v>
      </c>
      <c r="V11239" s="3">
        <f t="shared" si="3"/>
        <v>0.132059</v>
      </c>
    </row>
    <row r="11240">
      <c r="A11240" s="2" t="s">
        <v>174339</v>
      </c>
      <c r="B11240" s="2" t="s">
        <v>170371</v>
      </c>
      <c r="C11240" s="2" t="s">
        <v>174109</v>
      </c>
      <c r="D11240" s="2" t="s">
        <v>174340</v>
      </c>
      <c r="E11240" s="2" t="s">
        <v>174341</v>
      </c>
      <c r="F11240" s="2" t="s">
        <v>13</v>
      </c>
      <c r="G11240" s="2" t="s">
        <v>13</v>
      </c>
      <c r="H11240" s="2" t="s">
        <v>174342</v>
      </c>
      <c r="I11240" s="2" t="s">
        <v>174343</v>
      </c>
      <c r="J11240" s="2" t="s">
        <v>174344</v>
      </c>
      <c r="K11240" s="2" t="s">
        <v>163090</v>
      </c>
      <c r="L11240" s="2" t="s">
        <v>174345</v>
      </c>
      <c r="M11240" s="2" t="s">
        <v>174346</v>
      </c>
      <c r="N11240" s="2" t="s">
        <v>174347</v>
      </c>
      <c r="O11240" s="2" t="s">
        <v>13</v>
      </c>
      <c r="P11240" s="2" t="s">
        <v>13</v>
      </c>
      <c r="Q11240" s="2" t="s">
        <v>174348</v>
      </c>
      <c r="R11240" s="2" t="s">
        <v>169067</v>
      </c>
      <c r="S11240" s="2" t="s">
        <v>174349</v>
      </c>
      <c r="U11240" s="3">
        <f t="shared" si="2"/>
        <v>0.490754</v>
      </c>
      <c r="V11240" s="3">
        <f t="shared" si="3"/>
        <v>0.132186</v>
      </c>
    </row>
    <row r="11241">
      <c r="A11241" s="2" t="s">
        <v>174350</v>
      </c>
      <c r="B11241" s="2" t="s">
        <v>174351</v>
      </c>
      <c r="C11241" s="2" t="s">
        <v>133065</v>
      </c>
      <c r="D11241" s="2" t="s">
        <v>174352</v>
      </c>
      <c r="E11241" s="2" t="s">
        <v>174353</v>
      </c>
      <c r="F11241" s="2" t="s">
        <v>13</v>
      </c>
      <c r="G11241" s="2" t="s">
        <v>13</v>
      </c>
      <c r="H11241" s="2" t="s">
        <v>174354</v>
      </c>
      <c r="I11241" s="2" t="s">
        <v>174355</v>
      </c>
      <c r="J11241" s="2" t="s">
        <v>174356</v>
      </c>
      <c r="K11241" s="2" t="s">
        <v>174357</v>
      </c>
      <c r="L11241" s="2" t="s">
        <v>174358</v>
      </c>
      <c r="M11241" s="2" t="s">
        <v>174359</v>
      </c>
      <c r="N11241" s="2" t="s">
        <v>174360</v>
      </c>
      <c r="O11241" s="2" t="s">
        <v>13</v>
      </c>
      <c r="P11241" s="2" t="s">
        <v>13</v>
      </c>
      <c r="Q11241" s="2" t="s">
        <v>174361</v>
      </c>
      <c r="R11241" s="2" t="s">
        <v>174362</v>
      </c>
      <c r="S11241" s="2" t="s">
        <v>174363</v>
      </c>
      <c r="U11241" s="3">
        <f t="shared" si="2"/>
        <v>0.088996</v>
      </c>
      <c r="V11241" s="3">
        <f t="shared" si="3"/>
        <v>-0.028899</v>
      </c>
    </row>
    <row r="11242">
      <c r="A11242" s="2" t="s">
        <v>174364</v>
      </c>
      <c r="B11242" s="2" t="s">
        <v>170976</v>
      </c>
      <c r="C11242" s="2" t="s">
        <v>174365</v>
      </c>
      <c r="D11242" s="2" t="s">
        <v>174366</v>
      </c>
      <c r="E11242" s="2" t="s">
        <v>174367</v>
      </c>
      <c r="F11242" s="2" t="s">
        <v>13</v>
      </c>
      <c r="G11242" s="2" t="s">
        <v>13</v>
      </c>
      <c r="H11242" s="2" t="s">
        <v>174368</v>
      </c>
      <c r="I11242" s="2" t="s">
        <v>174369</v>
      </c>
      <c r="J11242" s="2" t="s">
        <v>174370</v>
      </c>
      <c r="K11242" s="2" t="s">
        <v>174371</v>
      </c>
      <c r="L11242" s="2" t="s">
        <v>174372</v>
      </c>
      <c r="M11242" s="2" t="s">
        <v>174373</v>
      </c>
      <c r="N11242" s="2" t="s">
        <v>174374</v>
      </c>
      <c r="O11242" s="2" t="s">
        <v>13</v>
      </c>
      <c r="P11242" s="2" t="s">
        <v>13</v>
      </c>
      <c r="Q11242" s="2" t="s">
        <v>174375</v>
      </c>
      <c r="R11242" s="2" t="s">
        <v>174376</v>
      </c>
      <c r="S11242" s="2" t="s">
        <v>174377</v>
      </c>
      <c r="U11242" s="3">
        <f t="shared" si="2"/>
        <v>0.330114</v>
      </c>
      <c r="V11242" s="3">
        <f t="shared" si="3"/>
        <v>0.292889</v>
      </c>
    </row>
    <row r="11243">
      <c r="A11243" s="2" t="s">
        <v>174378</v>
      </c>
      <c r="B11243" s="2" t="s">
        <v>174379</v>
      </c>
      <c r="C11243" s="2" t="s">
        <v>174067</v>
      </c>
      <c r="D11243" s="2" t="s">
        <v>174380</v>
      </c>
      <c r="E11243" s="2" t="s">
        <v>174381</v>
      </c>
      <c r="F11243" s="2" t="s">
        <v>13</v>
      </c>
      <c r="G11243" s="2" t="s">
        <v>13</v>
      </c>
      <c r="H11243" s="2" t="s">
        <v>174382</v>
      </c>
      <c r="I11243" s="2" t="s">
        <v>174383</v>
      </c>
      <c r="J11243" s="2" t="s">
        <v>174384</v>
      </c>
      <c r="K11243" s="2" t="s">
        <v>174385</v>
      </c>
      <c r="L11243" s="2" t="s">
        <v>174386</v>
      </c>
      <c r="M11243" s="2" t="s">
        <v>174387</v>
      </c>
      <c r="N11243" s="2" t="s">
        <v>174388</v>
      </c>
      <c r="O11243" s="2" t="s">
        <v>13</v>
      </c>
      <c r="P11243" s="2" t="s">
        <v>13</v>
      </c>
      <c r="Q11243" s="2" t="s">
        <v>174389</v>
      </c>
      <c r="R11243" s="2" t="s">
        <v>174390</v>
      </c>
      <c r="S11243" s="2" t="s">
        <v>174391</v>
      </c>
      <c r="U11243" s="3">
        <f t="shared" si="2"/>
        <v>0.129267</v>
      </c>
      <c r="V11243" s="3">
        <f t="shared" si="3"/>
        <v>-0.069075</v>
      </c>
    </row>
    <row r="11244">
      <c r="A11244" s="2" t="s">
        <v>174392</v>
      </c>
      <c r="B11244" s="2" t="s">
        <v>174393</v>
      </c>
      <c r="C11244" s="2" t="s">
        <v>174394</v>
      </c>
      <c r="D11244" s="2" t="s">
        <v>174395</v>
      </c>
      <c r="E11244" s="2" t="s">
        <v>174396</v>
      </c>
      <c r="F11244" s="2" t="s">
        <v>13</v>
      </c>
      <c r="G11244" s="2" t="s">
        <v>13</v>
      </c>
      <c r="H11244" s="2" t="s">
        <v>174397</v>
      </c>
      <c r="I11244" s="2" t="s">
        <v>174398</v>
      </c>
      <c r="J11244" s="2" t="s">
        <v>174399</v>
      </c>
      <c r="K11244" s="2" t="s">
        <v>174400</v>
      </c>
      <c r="L11244" s="2" t="s">
        <v>174401</v>
      </c>
      <c r="M11244" s="2" t="s">
        <v>174402</v>
      </c>
      <c r="N11244" s="2" t="s">
        <v>174403</v>
      </c>
      <c r="O11244" s="2" t="s">
        <v>13</v>
      </c>
      <c r="P11244" s="2" t="s">
        <v>13</v>
      </c>
      <c r="Q11244" s="2" t="s">
        <v>174404</v>
      </c>
      <c r="R11244" s="2" t="s">
        <v>174405</v>
      </c>
      <c r="S11244" s="2" t="s">
        <v>174406</v>
      </c>
      <c r="U11244" s="3">
        <f t="shared" si="2"/>
        <v>0.370449</v>
      </c>
      <c r="V11244" s="3">
        <f t="shared" si="3"/>
        <v>0.011276</v>
      </c>
    </row>
    <row r="11245">
      <c r="A11245" s="2" t="s">
        <v>174407</v>
      </c>
      <c r="B11245" s="2" t="s">
        <v>174408</v>
      </c>
      <c r="C11245" s="2" t="s">
        <v>174409</v>
      </c>
      <c r="D11245" s="2" t="s">
        <v>174410</v>
      </c>
      <c r="E11245" s="2" t="s">
        <v>174411</v>
      </c>
      <c r="F11245" s="2" t="s">
        <v>13</v>
      </c>
      <c r="G11245" s="2" t="s">
        <v>13</v>
      </c>
      <c r="H11245" s="2" t="s">
        <v>174412</v>
      </c>
      <c r="I11245" s="2" t="s">
        <v>174413</v>
      </c>
      <c r="J11245" s="2" t="s">
        <v>174414</v>
      </c>
      <c r="K11245" s="2" t="s">
        <v>174415</v>
      </c>
      <c r="L11245" s="2" t="s">
        <v>174416</v>
      </c>
      <c r="M11245" s="2" t="s">
        <v>174417</v>
      </c>
      <c r="N11245" s="2" t="s">
        <v>174418</v>
      </c>
      <c r="O11245" s="2" t="s">
        <v>13</v>
      </c>
      <c r="P11245" s="2" t="s">
        <v>13</v>
      </c>
      <c r="Q11245" s="2" t="s">
        <v>172597</v>
      </c>
      <c r="R11245" s="2" t="s">
        <v>174419</v>
      </c>
      <c r="S11245" s="2" t="s">
        <v>174420</v>
      </c>
      <c r="U11245" s="3">
        <f t="shared" si="2"/>
        <v>0.370132</v>
      </c>
      <c r="V11245" s="3">
        <f t="shared" si="3"/>
        <v>0.172362</v>
      </c>
    </row>
    <row r="11246">
      <c r="A11246" s="2" t="s">
        <v>174421</v>
      </c>
      <c r="B11246" s="2" t="s">
        <v>174422</v>
      </c>
      <c r="C11246" s="2" t="s">
        <v>174423</v>
      </c>
      <c r="D11246" s="2" t="s">
        <v>174424</v>
      </c>
      <c r="E11246" s="2" t="s">
        <v>174425</v>
      </c>
      <c r="F11246" s="2" t="s">
        <v>13</v>
      </c>
      <c r="G11246" s="2" t="s">
        <v>13</v>
      </c>
      <c r="H11246" s="2" t="s">
        <v>174426</v>
      </c>
      <c r="I11246" s="2" t="s">
        <v>174427</v>
      </c>
      <c r="J11246" s="2" t="s">
        <v>174428</v>
      </c>
      <c r="K11246" s="2" t="s">
        <v>174429</v>
      </c>
      <c r="L11246" s="2" t="s">
        <v>174430</v>
      </c>
      <c r="M11246" s="2" t="s">
        <v>174431</v>
      </c>
      <c r="N11246" s="2" t="s">
        <v>174432</v>
      </c>
      <c r="O11246" s="2" t="s">
        <v>13</v>
      </c>
      <c r="P11246" s="2" t="s">
        <v>13</v>
      </c>
      <c r="Q11246" s="2" t="s">
        <v>174433</v>
      </c>
      <c r="R11246" s="2" t="s">
        <v>174434</v>
      </c>
      <c r="S11246" s="2" t="s">
        <v>174435</v>
      </c>
      <c r="U11246" s="3">
        <f t="shared" si="2"/>
        <v>0.289907</v>
      </c>
      <c r="V11246" s="3">
        <f t="shared" si="3"/>
        <v>0.051707</v>
      </c>
    </row>
    <row r="11247">
      <c r="A11247" s="2" t="s">
        <v>174436</v>
      </c>
      <c r="B11247" s="2" t="s">
        <v>174437</v>
      </c>
      <c r="C11247" s="2" t="s">
        <v>174438</v>
      </c>
      <c r="D11247" s="2" t="s">
        <v>174439</v>
      </c>
      <c r="E11247" s="2" t="s">
        <v>174440</v>
      </c>
      <c r="F11247" s="2" t="s">
        <v>13</v>
      </c>
      <c r="G11247" s="2" t="s">
        <v>13</v>
      </c>
      <c r="H11247" s="2" t="s">
        <v>174441</v>
      </c>
      <c r="I11247" s="2" t="s">
        <v>174442</v>
      </c>
      <c r="J11247" s="2" t="s">
        <v>174443</v>
      </c>
      <c r="K11247" s="2" t="s">
        <v>174444</v>
      </c>
      <c r="L11247" s="2" t="s">
        <v>174445</v>
      </c>
      <c r="M11247" s="2" t="s">
        <v>174446</v>
      </c>
      <c r="N11247" s="2" t="s">
        <v>174447</v>
      </c>
      <c r="O11247" s="2" t="s">
        <v>13</v>
      </c>
      <c r="P11247" s="2" t="s">
        <v>13</v>
      </c>
      <c r="Q11247" s="2" t="s">
        <v>174448</v>
      </c>
      <c r="R11247" s="2" t="s">
        <v>174449</v>
      </c>
      <c r="S11247" s="2" t="s">
        <v>174450</v>
      </c>
      <c r="U11247" s="3">
        <f t="shared" si="2"/>
        <v>0.048915</v>
      </c>
      <c r="V11247" s="3">
        <f t="shared" si="3"/>
        <v>-0.229906</v>
      </c>
    </row>
    <row r="11248">
      <c r="A11248" s="2" t="s">
        <v>174451</v>
      </c>
      <c r="B11248" s="2" t="s">
        <v>169387</v>
      </c>
      <c r="C11248" s="2" t="s">
        <v>170919</v>
      </c>
      <c r="D11248" s="2" t="s">
        <v>174452</v>
      </c>
      <c r="E11248" s="2" t="s">
        <v>174453</v>
      </c>
      <c r="F11248" s="2" t="s">
        <v>13</v>
      </c>
      <c r="G11248" s="2" t="s">
        <v>13</v>
      </c>
      <c r="H11248" s="2" t="s">
        <v>174454</v>
      </c>
      <c r="I11248" s="2" t="s">
        <v>174455</v>
      </c>
      <c r="J11248" s="2" t="s">
        <v>174456</v>
      </c>
      <c r="K11248" s="2" t="s">
        <v>174457</v>
      </c>
      <c r="L11248" s="2" t="s">
        <v>174458</v>
      </c>
      <c r="M11248" s="2" t="s">
        <v>174459</v>
      </c>
      <c r="N11248" s="2" t="s">
        <v>174460</v>
      </c>
      <c r="O11248" s="2" t="s">
        <v>13</v>
      </c>
      <c r="P11248" s="2" t="s">
        <v>13</v>
      </c>
      <c r="Q11248" s="2" t="s">
        <v>174461</v>
      </c>
      <c r="R11248" s="2" t="s">
        <v>174462</v>
      </c>
      <c r="S11248" s="2" t="s">
        <v>174463</v>
      </c>
      <c r="U11248" s="3">
        <f t="shared" si="2"/>
        <v>0.169601</v>
      </c>
      <c r="V11248" s="3">
        <f t="shared" si="3"/>
        <v>-0.109251</v>
      </c>
    </row>
    <row r="11249">
      <c r="A11249" s="2" t="s">
        <v>174464</v>
      </c>
      <c r="B11249" s="2" t="s">
        <v>171395</v>
      </c>
      <c r="C11249" s="2" t="s">
        <v>174465</v>
      </c>
      <c r="D11249" s="2" t="s">
        <v>174466</v>
      </c>
      <c r="E11249" s="2" t="s">
        <v>174467</v>
      </c>
      <c r="F11249" s="2" t="s">
        <v>13</v>
      </c>
      <c r="G11249" s="2" t="s">
        <v>13</v>
      </c>
      <c r="H11249" s="2" t="s">
        <v>174468</v>
      </c>
      <c r="I11249" s="2" t="s">
        <v>174469</v>
      </c>
      <c r="J11249" s="2" t="s">
        <v>174470</v>
      </c>
      <c r="K11249" s="2" t="s">
        <v>174471</v>
      </c>
      <c r="L11249" s="2" t="s">
        <v>174472</v>
      </c>
      <c r="M11249" s="2" t="s">
        <v>174473</v>
      </c>
      <c r="N11249" s="2" t="s">
        <v>174474</v>
      </c>
      <c r="O11249" s="2" t="s">
        <v>13</v>
      </c>
      <c r="P11249" s="2" t="s">
        <v>13</v>
      </c>
      <c r="Q11249" s="2" t="s">
        <v>174475</v>
      </c>
      <c r="R11249" s="2" t="s">
        <v>174476</v>
      </c>
      <c r="S11249" s="2" t="s">
        <v>174477</v>
      </c>
      <c r="U11249" s="3">
        <f t="shared" si="2"/>
        <v>0.450674</v>
      </c>
      <c r="V11249" s="3">
        <f t="shared" si="3"/>
        <v>-0.270082</v>
      </c>
    </row>
    <row r="11250">
      <c r="A11250" s="2" t="s">
        <v>174478</v>
      </c>
      <c r="B11250" s="2" t="s">
        <v>174479</v>
      </c>
      <c r="C11250" s="2" t="s">
        <v>174480</v>
      </c>
      <c r="D11250" s="2" t="s">
        <v>174481</v>
      </c>
      <c r="E11250" s="2" t="s">
        <v>174482</v>
      </c>
      <c r="F11250" s="2" t="s">
        <v>13</v>
      </c>
      <c r="G11250" s="2" t="s">
        <v>13</v>
      </c>
      <c r="H11250" s="2" t="s">
        <v>174483</v>
      </c>
      <c r="I11250" s="2" t="s">
        <v>174484</v>
      </c>
      <c r="J11250" s="2" t="s">
        <v>174485</v>
      </c>
      <c r="K11250" s="2" t="s">
        <v>174486</v>
      </c>
      <c r="L11250" s="2" t="s">
        <v>174487</v>
      </c>
      <c r="M11250" s="2" t="s">
        <v>174488</v>
      </c>
      <c r="N11250" s="2" t="s">
        <v>174489</v>
      </c>
      <c r="O11250" s="2" t="s">
        <v>13</v>
      </c>
      <c r="P11250" s="2" t="s">
        <v>13</v>
      </c>
      <c r="Q11250" s="2" t="s">
        <v>174490</v>
      </c>
      <c r="R11250" s="2" t="s">
        <v>174491</v>
      </c>
      <c r="S11250" s="2" t="s">
        <v>174492</v>
      </c>
      <c r="U11250" s="3">
        <f t="shared" si="2"/>
        <v>0.651522</v>
      </c>
      <c r="V11250" s="3">
        <f t="shared" si="3"/>
        <v>-0.31013</v>
      </c>
    </row>
    <row r="11251">
      <c r="A11251" s="2" t="s">
        <v>174493</v>
      </c>
      <c r="B11251" s="2" t="s">
        <v>174138</v>
      </c>
      <c r="C11251" s="2" t="s">
        <v>174494</v>
      </c>
      <c r="D11251" s="2" t="s">
        <v>174495</v>
      </c>
      <c r="E11251" s="2" t="s">
        <v>174496</v>
      </c>
      <c r="F11251" s="2" t="s">
        <v>13</v>
      </c>
      <c r="G11251" s="2" t="s">
        <v>13</v>
      </c>
      <c r="H11251" s="2" t="s">
        <v>174497</v>
      </c>
      <c r="I11251" s="2" t="s">
        <v>174498</v>
      </c>
      <c r="J11251" s="2" t="s">
        <v>174499</v>
      </c>
      <c r="K11251" s="2" t="s">
        <v>174500</v>
      </c>
      <c r="L11251" s="2" t="s">
        <v>174501</v>
      </c>
      <c r="M11251" s="2" t="s">
        <v>174502</v>
      </c>
      <c r="N11251" s="2" t="s">
        <v>174503</v>
      </c>
      <c r="O11251" s="2" t="s">
        <v>13</v>
      </c>
      <c r="P11251" s="2" t="s">
        <v>13</v>
      </c>
      <c r="Q11251" s="2" t="s">
        <v>174504</v>
      </c>
      <c r="R11251" s="2" t="s">
        <v>174505</v>
      </c>
      <c r="S11251" s="2" t="s">
        <v>174506</v>
      </c>
      <c r="U11251" s="3">
        <f t="shared" si="2"/>
        <v>0.450928</v>
      </c>
      <c r="V11251" s="3">
        <f t="shared" si="3"/>
        <v>-0.310258</v>
      </c>
    </row>
    <row r="11252">
      <c r="A11252" s="2" t="s">
        <v>174507</v>
      </c>
      <c r="B11252" s="2" t="s">
        <v>174508</v>
      </c>
      <c r="C11252" s="2" t="s">
        <v>174509</v>
      </c>
      <c r="D11252" s="2" t="s">
        <v>174510</v>
      </c>
      <c r="E11252" s="2" t="s">
        <v>174511</v>
      </c>
      <c r="F11252" s="2" t="s">
        <v>13</v>
      </c>
      <c r="G11252" s="2" t="s">
        <v>13</v>
      </c>
      <c r="H11252" s="2" t="s">
        <v>174512</v>
      </c>
      <c r="I11252" s="2" t="s">
        <v>174513</v>
      </c>
      <c r="J11252" s="2" t="s">
        <v>174514</v>
      </c>
      <c r="K11252" s="2" t="s">
        <v>174515</v>
      </c>
      <c r="L11252" s="2" t="s">
        <v>174516</v>
      </c>
      <c r="M11252" s="2" t="s">
        <v>174517</v>
      </c>
      <c r="N11252" s="2" t="s">
        <v>174518</v>
      </c>
      <c r="O11252" s="2" t="s">
        <v>174519</v>
      </c>
      <c r="P11252" s="2" t="s">
        <v>174520</v>
      </c>
      <c r="Q11252" s="2" t="s">
        <v>174521</v>
      </c>
      <c r="R11252" s="2" t="s">
        <v>174522</v>
      </c>
      <c r="S11252" s="2" t="s">
        <v>174523</v>
      </c>
      <c r="U11252" s="3">
        <f t="shared" si="2"/>
        <v>0.892704</v>
      </c>
      <c r="V11252" s="3">
        <f t="shared" si="3"/>
        <v>-0.108614</v>
      </c>
    </row>
    <row r="11253">
      <c r="A11253" s="2" t="s">
        <v>174524</v>
      </c>
      <c r="B11253" s="2" t="s">
        <v>174525</v>
      </c>
      <c r="C11253" s="2" t="s">
        <v>174526</v>
      </c>
      <c r="D11253" s="2" t="s">
        <v>174527</v>
      </c>
      <c r="E11253" s="2" t="s">
        <v>174528</v>
      </c>
      <c r="F11253" s="2" t="s">
        <v>13</v>
      </c>
      <c r="G11253" s="2" t="s">
        <v>13</v>
      </c>
      <c r="H11253" s="2" t="s">
        <v>174529</v>
      </c>
      <c r="I11253" s="2" t="s">
        <v>173007</v>
      </c>
      <c r="J11253" s="2" t="s">
        <v>174530</v>
      </c>
      <c r="K11253" s="2" t="s">
        <v>174531</v>
      </c>
      <c r="L11253" s="2" t="s">
        <v>174532</v>
      </c>
      <c r="M11253" s="2" t="s">
        <v>174533</v>
      </c>
      <c r="N11253" s="2" t="s">
        <v>174534</v>
      </c>
      <c r="O11253" s="2" t="s">
        <v>174535</v>
      </c>
      <c r="P11253" s="2" t="s">
        <v>174536</v>
      </c>
      <c r="Q11253" s="2" t="s">
        <v>174537</v>
      </c>
      <c r="R11253" s="2" t="s">
        <v>174538</v>
      </c>
      <c r="S11253" s="2" t="s">
        <v>174539</v>
      </c>
      <c r="U11253" s="3">
        <f t="shared" si="2"/>
        <v>1.093551</v>
      </c>
      <c r="V11253" s="3">
        <f t="shared" si="3"/>
        <v>-0.068693</v>
      </c>
    </row>
    <row r="11254">
      <c r="A11254" s="2" t="s">
        <v>174540</v>
      </c>
      <c r="B11254" s="2" t="s">
        <v>174541</v>
      </c>
      <c r="C11254" s="2" t="s">
        <v>173894</v>
      </c>
      <c r="D11254" s="2" t="s">
        <v>147765</v>
      </c>
      <c r="E11254" s="2" t="s">
        <v>174542</v>
      </c>
      <c r="F11254" s="2" t="s">
        <v>174543</v>
      </c>
      <c r="G11254" s="2" t="s">
        <v>174544</v>
      </c>
      <c r="H11254" s="2" t="s">
        <v>174545</v>
      </c>
      <c r="I11254" s="2" t="s">
        <v>174546</v>
      </c>
      <c r="J11254" s="2" t="s">
        <v>174547</v>
      </c>
      <c r="K11254" s="2" t="s">
        <v>174548</v>
      </c>
      <c r="L11254" s="2" t="s">
        <v>174549</v>
      </c>
      <c r="M11254" s="2" t="s">
        <v>174550</v>
      </c>
      <c r="N11254" s="2" t="s">
        <v>174551</v>
      </c>
      <c r="O11254" s="2" t="s">
        <v>174552</v>
      </c>
      <c r="P11254" s="2" t="s">
        <v>174553</v>
      </c>
      <c r="Q11254" s="2" t="s">
        <v>174554</v>
      </c>
      <c r="R11254" s="2" t="s">
        <v>174555</v>
      </c>
      <c r="S11254" s="2" t="s">
        <v>174556</v>
      </c>
      <c r="U11254" s="3">
        <f t="shared" si="2"/>
        <v>0.892704</v>
      </c>
      <c r="V11254" s="3">
        <f t="shared" si="3"/>
        <v>-0.108869</v>
      </c>
    </row>
    <row r="11255">
      <c r="A11255" s="2" t="s">
        <v>174557</v>
      </c>
      <c r="B11255" s="2" t="s">
        <v>174525</v>
      </c>
      <c r="C11255" s="2" t="s">
        <v>156258</v>
      </c>
      <c r="D11255" s="2" t="s">
        <v>174558</v>
      </c>
      <c r="E11255" s="2" t="s">
        <v>174559</v>
      </c>
      <c r="F11255" s="2" t="s">
        <v>174560</v>
      </c>
      <c r="G11255" s="2" t="s">
        <v>174561</v>
      </c>
      <c r="H11255" s="2" t="s">
        <v>174562</v>
      </c>
      <c r="I11255" s="2" t="s">
        <v>174563</v>
      </c>
      <c r="J11255" s="2" t="s">
        <v>174564</v>
      </c>
      <c r="K11255" s="2" t="s">
        <v>174565</v>
      </c>
      <c r="L11255" s="2" t="s">
        <v>171220</v>
      </c>
      <c r="M11255" s="2" t="s">
        <v>174566</v>
      </c>
      <c r="N11255" s="2" t="s">
        <v>174567</v>
      </c>
      <c r="O11255" s="2" t="s">
        <v>174568</v>
      </c>
      <c r="P11255" s="2" t="s">
        <v>174569</v>
      </c>
      <c r="Q11255" s="2" t="s">
        <v>174570</v>
      </c>
      <c r="R11255" s="2" t="s">
        <v>174571</v>
      </c>
      <c r="S11255" s="2" t="s">
        <v>174572</v>
      </c>
      <c r="U11255" s="3">
        <f t="shared" si="2"/>
        <v>0.57117</v>
      </c>
      <c r="V11255" s="3">
        <f t="shared" si="3"/>
        <v>-0.2697</v>
      </c>
    </row>
    <row r="11256">
      <c r="A11256" s="2" t="s">
        <v>174573</v>
      </c>
      <c r="B11256" s="2" t="s">
        <v>174574</v>
      </c>
      <c r="C11256" s="2" t="s">
        <v>174575</v>
      </c>
      <c r="D11256" s="2" t="s">
        <v>174576</v>
      </c>
      <c r="E11256" s="2" t="s">
        <v>174577</v>
      </c>
      <c r="F11256" s="2" t="s">
        <v>174578</v>
      </c>
      <c r="G11256" s="2" t="s">
        <v>174579</v>
      </c>
      <c r="H11256" s="2" t="s">
        <v>174580</v>
      </c>
      <c r="I11256" s="2" t="s">
        <v>174581</v>
      </c>
      <c r="J11256" s="2" t="s">
        <v>174582</v>
      </c>
      <c r="K11256" s="2" t="s">
        <v>174583</v>
      </c>
      <c r="L11256" s="2" t="s">
        <v>174584</v>
      </c>
      <c r="M11256" s="2" t="s">
        <v>174585</v>
      </c>
      <c r="N11256" s="2" t="s">
        <v>174586</v>
      </c>
      <c r="O11256" s="2" t="s">
        <v>174587</v>
      </c>
      <c r="P11256" s="2" t="s">
        <v>174588</v>
      </c>
      <c r="Q11256" s="2" t="s">
        <v>174589</v>
      </c>
      <c r="R11256" s="2" t="s">
        <v>174590</v>
      </c>
      <c r="S11256" s="2" t="s">
        <v>174591</v>
      </c>
      <c r="U11256" s="3">
        <f t="shared" si="2"/>
        <v>0.651585</v>
      </c>
      <c r="V11256" s="3">
        <f t="shared" si="3"/>
        <v>-0.591489</v>
      </c>
    </row>
    <row r="11257">
      <c r="A11257" s="2" t="s">
        <v>174592</v>
      </c>
      <c r="B11257" s="2" t="s">
        <v>174593</v>
      </c>
      <c r="C11257" s="2" t="s">
        <v>174594</v>
      </c>
      <c r="D11257" s="2" t="s">
        <v>174595</v>
      </c>
      <c r="E11257" s="2" t="s">
        <v>174596</v>
      </c>
      <c r="F11257" s="2" t="s">
        <v>174597</v>
      </c>
      <c r="G11257" s="2" t="s">
        <v>174598</v>
      </c>
      <c r="H11257" s="2" t="s">
        <v>174599</v>
      </c>
      <c r="I11257" s="2" t="s">
        <v>174600</v>
      </c>
      <c r="J11257" s="2" t="s">
        <v>174601</v>
      </c>
      <c r="K11257" s="2" t="s">
        <v>174602</v>
      </c>
      <c r="L11257" s="2" t="s">
        <v>174603</v>
      </c>
      <c r="M11257" s="2" t="s">
        <v>174604</v>
      </c>
      <c r="N11257" s="2" t="s">
        <v>174605</v>
      </c>
      <c r="O11257" s="2" t="s">
        <v>174606</v>
      </c>
      <c r="P11257" s="2" t="s">
        <v>174607</v>
      </c>
      <c r="Q11257" s="2" t="s">
        <v>174608</v>
      </c>
      <c r="R11257" s="2" t="s">
        <v>174609</v>
      </c>
      <c r="S11257" s="2" t="s">
        <v>174610</v>
      </c>
      <c r="U11257" s="3">
        <f t="shared" si="2"/>
        <v>0.611504</v>
      </c>
      <c r="V11257" s="3">
        <f t="shared" si="3"/>
        <v>-0.430531</v>
      </c>
    </row>
    <row r="11258">
      <c r="A11258" s="2" t="s">
        <v>174611</v>
      </c>
      <c r="B11258" s="2" t="s">
        <v>174612</v>
      </c>
      <c r="C11258" s="2" t="s">
        <v>174613</v>
      </c>
      <c r="D11258" s="2" t="s">
        <v>174614</v>
      </c>
      <c r="E11258" s="2" t="s">
        <v>174615</v>
      </c>
      <c r="F11258" s="2" t="s">
        <v>174616</v>
      </c>
      <c r="G11258" s="2" t="s">
        <v>174617</v>
      </c>
      <c r="H11258" s="2" t="s">
        <v>174618</v>
      </c>
      <c r="I11258" s="2" t="s">
        <v>174619</v>
      </c>
      <c r="J11258" s="2" t="s">
        <v>174620</v>
      </c>
      <c r="K11258" s="2" t="s">
        <v>174621</v>
      </c>
      <c r="L11258" s="2" t="s">
        <v>174622</v>
      </c>
      <c r="M11258" s="2" t="s">
        <v>174623</v>
      </c>
      <c r="N11258" s="2" t="s">
        <v>174624</v>
      </c>
      <c r="O11258" s="2" t="s">
        <v>174625</v>
      </c>
      <c r="P11258" s="2" t="s">
        <v>160649</v>
      </c>
      <c r="Q11258" s="2" t="s">
        <v>174626</v>
      </c>
      <c r="R11258" s="2" t="s">
        <v>174627</v>
      </c>
      <c r="S11258" s="2" t="s">
        <v>174628</v>
      </c>
      <c r="U11258" s="3">
        <f t="shared" si="2"/>
        <v>0.932784</v>
      </c>
      <c r="V11258" s="3">
        <f t="shared" si="3"/>
        <v>-0.471216</v>
      </c>
    </row>
    <row r="11259">
      <c r="A11259" s="2" t="s">
        <v>174629</v>
      </c>
      <c r="B11259" s="2" t="s">
        <v>174082</v>
      </c>
      <c r="C11259" s="2" t="s">
        <v>174630</v>
      </c>
      <c r="D11259" s="2" t="s">
        <v>174631</v>
      </c>
      <c r="E11259" s="2" t="s">
        <v>174632</v>
      </c>
      <c r="F11259" s="2" t="s">
        <v>174633</v>
      </c>
      <c r="G11259" s="2" t="s">
        <v>174634</v>
      </c>
      <c r="H11259" s="2" t="s">
        <v>174635</v>
      </c>
      <c r="I11259" s="2" t="s">
        <v>174636</v>
      </c>
      <c r="J11259" s="2" t="s">
        <v>174637</v>
      </c>
      <c r="K11259" s="2" t="s">
        <v>174638</v>
      </c>
      <c r="L11259" s="2" t="s">
        <v>174639</v>
      </c>
      <c r="M11259" s="2" t="s">
        <v>174640</v>
      </c>
      <c r="N11259" s="2" t="s">
        <v>174641</v>
      </c>
      <c r="O11259" s="2" t="s">
        <v>174642</v>
      </c>
      <c r="P11259" s="2" t="s">
        <v>174643</v>
      </c>
      <c r="Q11259" s="2" t="s">
        <v>174644</v>
      </c>
      <c r="R11259" s="2" t="s">
        <v>174645</v>
      </c>
      <c r="S11259" s="2" t="s">
        <v>174646</v>
      </c>
      <c r="U11259" s="3">
        <f t="shared" si="2"/>
        <v>0.651585</v>
      </c>
      <c r="V11259" s="3">
        <f t="shared" si="3"/>
        <v>-0.511137</v>
      </c>
    </row>
    <row r="11260">
      <c r="A11260" s="2" t="s">
        <v>174647</v>
      </c>
      <c r="B11260" s="2" t="s">
        <v>174593</v>
      </c>
      <c r="C11260" s="2" t="s">
        <v>173095</v>
      </c>
      <c r="D11260" s="2" t="s">
        <v>153464</v>
      </c>
      <c r="E11260" s="2" t="s">
        <v>174648</v>
      </c>
      <c r="F11260" s="2" t="s">
        <v>174649</v>
      </c>
      <c r="G11260" s="2" t="s">
        <v>174650</v>
      </c>
      <c r="H11260" s="2" t="s">
        <v>174651</v>
      </c>
      <c r="I11260" s="2" t="s">
        <v>174652</v>
      </c>
      <c r="J11260" s="2" t="s">
        <v>174653</v>
      </c>
      <c r="K11260" s="2" t="s">
        <v>174654</v>
      </c>
      <c r="L11260" s="2" t="s">
        <v>174655</v>
      </c>
      <c r="M11260" s="2" t="s">
        <v>174656</v>
      </c>
      <c r="N11260" s="2" t="s">
        <v>174657</v>
      </c>
      <c r="O11260" s="2" t="s">
        <v>174658</v>
      </c>
      <c r="P11260" s="2" t="s">
        <v>174659</v>
      </c>
      <c r="Q11260" s="2" t="s">
        <v>174660</v>
      </c>
      <c r="R11260" s="2" t="s">
        <v>174661</v>
      </c>
      <c r="S11260" s="2" t="s">
        <v>174662</v>
      </c>
      <c r="U11260" s="3">
        <f t="shared" si="2"/>
        <v>0.450801</v>
      </c>
      <c r="V11260" s="3">
        <f t="shared" si="3"/>
        <v>-0.591616</v>
      </c>
    </row>
    <row r="11261">
      <c r="A11261" s="2" t="s">
        <v>174663</v>
      </c>
      <c r="B11261" s="2" t="s">
        <v>174664</v>
      </c>
      <c r="C11261" s="2" t="s">
        <v>174665</v>
      </c>
      <c r="D11261" s="2" t="s">
        <v>145544</v>
      </c>
      <c r="E11261" s="2" t="s">
        <v>174666</v>
      </c>
      <c r="F11261" s="2" t="s">
        <v>174667</v>
      </c>
      <c r="G11261" s="2" t="s">
        <v>706</v>
      </c>
      <c r="H11261" s="2" t="s">
        <v>174668</v>
      </c>
      <c r="I11261" s="2" t="s">
        <v>174669</v>
      </c>
      <c r="J11261" s="2" t="s">
        <v>174670</v>
      </c>
      <c r="K11261" s="2" t="s">
        <v>174671</v>
      </c>
      <c r="L11261" s="2" t="s">
        <v>174672</v>
      </c>
      <c r="M11261" s="2" t="s">
        <v>174673</v>
      </c>
      <c r="N11261" s="2" t="s">
        <v>174674</v>
      </c>
      <c r="O11261" s="2" t="s">
        <v>174675</v>
      </c>
      <c r="P11261" s="2" t="s">
        <v>174676</v>
      </c>
      <c r="Q11261" s="2" t="s">
        <v>174677</v>
      </c>
      <c r="R11261" s="2" t="s">
        <v>174678</v>
      </c>
      <c r="S11261" s="2" t="s">
        <v>174679</v>
      </c>
      <c r="U11261" s="3">
        <f t="shared" si="2"/>
        <v>0.290034</v>
      </c>
      <c r="V11261" s="3">
        <f t="shared" si="3"/>
        <v>-0.350179</v>
      </c>
    </row>
    <row r="11262">
      <c r="A11262" s="2" t="s">
        <v>174680</v>
      </c>
      <c r="B11262" s="2" t="s">
        <v>173878</v>
      </c>
      <c r="C11262" s="2" t="s">
        <v>174681</v>
      </c>
      <c r="D11262" s="2" t="s">
        <v>174682</v>
      </c>
      <c r="E11262" s="2" t="s">
        <v>174683</v>
      </c>
      <c r="F11262" s="2" t="s">
        <v>174684</v>
      </c>
      <c r="G11262" s="2" t="s">
        <v>174685</v>
      </c>
      <c r="H11262" s="2" t="s">
        <v>174686</v>
      </c>
      <c r="I11262" s="2" t="s">
        <v>174687</v>
      </c>
      <c r="J11262" s="2" t="s">
        <v>174688</v>
      </c>
      <c r="K11262" s="2" t="s">
        <v>174689</v>
      </c>
      <c r="L11262" s="2" t="s">
        <v>174690</v>
      </c>
      <c r="M11262" s="2" t="s">
        <v>174691</v>
      </c>
      <c r="N11262" s="2" t="s">
        <v>174692</v>
      </c>
      <c r="O11262" s="2" t="s">
        <v>174693</v>
      </c>
      <c r="P11262" s="2" t="s">
        <v>174694</v>
      </c>
      <c r="Q11262" s="2" t="s">
        <v>174695</v>
      </c>
      <c r="R11262" s="2" t="s">
        <v>174696</v>
      </c>
      <c r="S11262" s="2" t="s">
        <v>174697</v>
      </c>
      <c r="U11262" s="3">
        <f t="shared" si="2"/>
        <v>0.330241</v>
      </c>
      <c r="V11262" s="3">
        <f t="shared" si="3"/>
        <v>-0.511264</v>
      </c>
    </row>
    <row r="11263">
      <c r="A11263" s="2" t="s">
        <v>174698</v>
      </c>
      <c r="B11263" s="2" t="s">
        <v>169372</v>
      </c>
      <c r="C11263" s="2" t="s">
        <v>174699</v>
      </c>
      <c r="D11263" s="2" t="s">
        <v>174700</v>
      </c>
      <c r="E11263" s="2" t="s">
        <v>174701</v>
      </c>
      <c r="F11263" s="2" t="s">
        <v>174702</v>
      </c>
      <c r="G11263" s="2" t="s">
        <v>74478</v>
      </c>
      <c r="H11263" s="2" t="s">
        <v>174703</v>
      </c>
      <c r="I11263" s="2" t="s">
        <v>174704</v>
      </c>
      <c r="J11263" s="2" t="s">
        <v>174705</v>
      </c>
      <c r="K11263" s="2" t="s">
        <v>174706</v>
      </c>
      <c r="L11263" s="2" t="s">
        <v>174707</v>
      </c>
      <c r="M11263" s="2" t="s">
        <v>174708</v>
      </c>
      <c r="N11263" s="2" t="s">
        <v>174709</v>
      </c>
      <c r="O11263" s="2" t="s">
        <v>174710</v>
      </c>
      <c r="P11263" s="2" t="s">
        <v>174711</v>
      </c>
      <c r="Q11263" s="2" t="s">
        <v>174712</v>
      </c>
      <c r="R11263" s="2" t="s">
        <v>174713</v>
      </c>
      <c r="S11263" s="2" t="s">
        <v>174714</v>
      </c>
      <c r="U11263" s="3">
        <f t="shared" si="2"/>
        <v>0.290161</v>
      </c>
      <c r="V11263" s="3">
        <f t="shared" si="3"/>
        <v>-0.591616</v>
      </c>
    </row>
    <row r="11264">
      <c r="A11264" s="2" t="s">
        <v>174715</v>
      </c>
      <c r="B11264" s="2" t="s">
        <v>174716</v>
      </c>
      <c r="C11264" s="2" t="s">
        <v>174665</v>
      </c>
      <c r="D11264" s="2" t="s">
        <v>174717</v>
      </c>
      <c r="E11264" s="2" t="s">
        <v>174718</v>
      </c>
      <c r="F11264" s="2" t="s">
        <v>174719</v>
      </c>
      <c r="G11264" s="2" t="s">
        <v>174720</v>
      </c>
      <c r="H11264" s="2" t="s">
        <v>174721</v>
      </c>
      <c r="I11264" s="2" t="s">
        <v>170640</v>
      </c>
      <c r="J11264" s="2" t="s">
        <v>174722</v>
      </c>
      <c r="K11264" s="2" t="s">
        <v>174723</v>
      </c>
      <c r="L11264" s="2" t="s">
        <v>173835</v>
      </c>
      <c r="M11264" s="2" t="s">
        <v>174724</v>
      </c>
      <c r="N11264" s="2" t="s">
        <v>174725</v>
      </c>
      <c r="O11264" s="2" t="s">
        <v>174726</v>
      </c>
      <c r="P11264" s="2" t="s">
        <v>174727</v>
      </c>
      <c r="Q11264" s="2" t="s">
        <v>174728</v>
      </c>
      <c r="R11264" s="2" t="s">
        <v>174729</v>
      </c>
      <c r="S11264" s="2" t="s">
        <v>174730</v>
      </c>
      <c r="U11264" s="3">
        <f t="shared" si="2"/>
        <v>0.410847</v>
      </c>
      <c r="V11264" s="3">
        <f t="shared" si="3"/>
        <v>-0.632174</v>
      </c>
    </row>
    <row r="11265">
      <c r="A11265" s="2" t="s">
        <v>174731</v>
      </c>
      <c r="B11265" s="2" t="s">
        <v>174732</v>
      </c>
      <c r="C11265" s="2" t="s">
        <v>174733</v>
      </c>
      <c r="D11265" s="2" t="s">
        <v>174734</v>
      </c>
      <c r="E11265" s="2" t="s">
        <v>174735</v>
      </c>
      <c r="F11265" s="2" t="s">
        <v>174736</v>
      </c>
      <c r="G11265" s="2" t="s">
        <v>174737</v>
      </c>
      <c r="H11265" s="2" t="s">
        <v>174738</v>
      </c>
      <c r="I11265" s="2" t="s">
        <v>174739</v>
      </c>
      <c r="J11265" s="2" t="s">
        <v>174740</v>
      </c>
      <c r="K11265" s="2" t="s">
        <v>174741</v>
      </c>
      <c r="L11265" s="2" t="s">
        <v>174742</v>
      </c>
      <c r="M11265" s="2" t="s">
        <v>174743</v>
      </c>
      <c r="N11265" s="2" t="s">
        <v>174744</v>
      </c>
      <c r="O11265" s="2" t="s">
        <v>174745</v>
      </c>
      <c r="P11265" s="2" t="s">
        <v>174746</v>
      </c>
      <c r="Q11265" s="2" t="s">
        <v>174747</v>
      </c>
      <c r="R11265" s="2" t="s">
        <v>174748</v>
      </c>
      <c r="S11265" s="2" t="s">
        <v>174749</v>
      </c>
      <c r="U11265" s="3">
        <f t="shared" si="2"/>
        <v>0.209872</v>
      </c>
      <c r="V11265" s="3">
        <f t="shared" si="3"/>
        <v>-0.631919</v>
      </c>
    </row>
    <row r="11266">
      <c r="A11266" s="2" t="s">
        <v>174750</v>
      </c>
      <c r="B11266" s="2" t="s">
        <v>174751</v>
      </c>
      <c r="C11266" s="2" t="s">
        <v>174752</v>
      </c>
      <c r="D11266" s="2" t="s">
        <v>174753</v>
      </c>
      <c r="E11266" s="2" t="s">
        <v>174754</v>
      </c>
      <c r="F11266" s="2" t="s">
        <v>174755</v>
      </c>
      <c r="G11266" s="2" t="s">
        <v>174756</v>
      </c>
      <c r="H11266" s="2" t="s">
        <v>174757</v>
      </c>
      <c r="I11266" s="2" t="s">
        <v>174758</v>
      </c>
      <c r="J11266" s="2" t="s">
        <v>174759</v>
      </c>
      <c r="K11266" s="2" t="s">
        <v>174760</v>
      </c>
      <c r="L11266" s="2" t="s">
        <v>174761</v>
      </c>
      <c r="M11266" s="2" t="s">
        <v>174762</v>
      </c>
      <c r="N11266" s="2" t="s">
        <v>174763</v>
      </c>
      <c r="O11266" s="2" t="s">
        <v>174764</v>
      </c>
      <c r="P11266" s="2" t="s">
        <v>174765</v>
      </c>
      <c r="Q11266" s="2" t="s">
        <v>174766</v>
      </c>
      <c r="R11266" s="2" t="s">
        <v>174767</v>
      </c>
      <c r="S11266" s="2" t="s">
        <v>174768</v>
      </c>
      <c r="U11266" s="3">
        <f t="shared" si="2"/>
        <v>0.451118</v>
      </c>
      <c r="V11266" s="3">
        <f t="shared" si="3"/>
        <v>-0.712144</v>
      </c>
    </row>
    <row r="11267">
      <c r="A11267" s="2" t="s">
        <v>174769</v>
      </c>
      <c r="B11267" s="2" t="s">
        <v>174770</v>
      </c>
      <c r="C11267" s="2" t="s">
        <v>174771</v>
      </c>
      <c r="D11267" s="2" t="s">
        <v>174772</v>
      </c>
      <c r="E11267" s="2" t="s">
        <v>174773</v>
      </c>
      <c r="F11267" s="2" t="s">
        <v>174774</v>
      </c>
      <c r="G11267" s="2" t="s">
        <v>174775</v>
      </c>
      <c r="H11267" s="2" t="s">
        <v>174776</v>
      </c>
      <c r="I11267" s="2" t="s">
        <v>174777</v>
      </c>
      <c r="J11267" s="2" t="s">
        <v>174778</v>
      </c>
      <c r="K11267" s="2" t="s">
        <v>174779</v>
      </c>
      <c r="L11267" s="2" t="s">
        <v>174780</v>
      </c>
      <c r="M11267" s="2" t="s">
        <v>174781</v>
      </c>
      <c r="N11267" s="2" t="s">
        <v>174782</v>
      </c>
      <c r="O11267" s="2" t="s">
        <v>37832</v>
      </c>
      <c r="P11267" s="2" t="s">
        <v>174783</v>
      </c>
      <c r="Q11267" s="2" t="s">
        <v>174784</v>
      </c>
      <c r="R11267" s="2" t="s">
        <v>174785</v>
      </c>
      <c r="S11267" s="2" t="s">
        <v>174786</v>
      </c>
      <c r="U11267" s="3">
        <f t="shared" si="2"/>
        <v>0.611758</v>
      </c>
      <c r="V11267" s="3">
        <f t="shared" si="3"/>
        <v>-0.47007</v>
      </c>
    </row>
    <row r="11268">
      <c r="A11268" s="2" t="s">
        <v>174787</v>
      </c>
      <c r="B11268" s="2" t="s">
        <v>174788</v>
      </c>
      <c r="C11268" s="2" t="s">
        <v>174789</v>
      </c>
      <c r="D11268" s="2" t="s">
        <v>174790</v>
      </c>
      <c r="E11268" s="2" t="s">
        <v>174791</v>
      </c>
      <c r="F11268" s="2" t="s">
        <v>174792</v>
      </c>
      <c r="G11268" s="2" t="s">
        <v>174793</v>
      </c>
      <c r="H11268" s="2" t="s">
        <v>174794</v>
      </c>
      <c r="I11268" s="2" t="s">
        <v>174795</v>
      </c>
      <c r="J11268" s="2" t="s">
        <v>174796</v>
      </c>
      <c r="K11268" s="2" t="s">
        <v>174797</v>
      </c>
      <c r="L11268" s="2" t="s">
        <v>173801</v>
      </c>
      <c r="M11268" s="2" t="s">
        <v>174798</v>
      </c>
      <c r="N11268" s="2" t="s">
        <v>174799</v>
      </c>
      <c r="O11268" s="2" t="s">
        <v>174800</v>
      </c>
      <c r="P11268" s="2" t="s">
        <v>174801</v>
      </c>
      <c r="Q11268" s="2" t="s">
        <v>174802</v>
      </c>
      <c r="R11268" s="2" t="s">
        <v>174803</v>
      </c>
      <c r="S11268" s="2" t="s">
        <v>174804</v>
      </c>
      <c r="U11268" s="3">
        <f t="shared" si="2"/>
        <v>0.491453</v>
      </c>
      <c r="V11268" s="3">
        <f t="shared" si="3"/>
        <v>-0.229269</v>
      </c>
    </row>
    <row r="11269">
      <c r="A11269" s="2" t="s">
        <v>174805</v>
      </c>
      <c r="B11269" s="2" t="s">
        <v>174806</v>
      </c>
      <c r="C11269" s="2" t="s">
        <v>174807</v>
      </c>
      <c r="D11269" s="2" t="s">
        <v>174808</v>
      </c>
      <c r="E11269" s="2" t="s">
        <v>174809</v>
      </c>
      <c r="F11269" s="2" t="s">
        <v>174810</v>
      </c>
      <c r="G11269" s="2" t="s">
        <v>174811</v>
      </c>
      <c r="H11269" s="2" t="s">
        <v>174812</v>
      </c>
      <c r="I11269" s="2" t="s">
        <v>174813</v>
      </c>
      <c r="J11269" s="2" t="s">
        <v>174814</v>
      </c>
      <c r="K11269" s="2" t="s">
        <v>174815</v>
      </c>
      <c r="L11269" s="2" t="s">
        <v>174816</v>
      </c>
      <c r="M11269" s="2" t="s">
        <v>174817</v>
      </c>
      <c r="N11269" s="2" t="s">
        <v>174818</v>
      </c>
      <c r="O11269" s="2" t="s">
        <v>174819</v>
      </c>
      <c r="P11269" s="2" t="s">
        <v>174820</v>
      </c>
      <c r="Q11269" s="2" t="s">
        <v>174821</v>
      </c>
      <c r="R11269" s="2" t="s">
        <v>174822</v>
      </c>
      <c r="S11269" s="2" t="s">
        <v>174823</v>
      </c>
      <c r="U11269" s="3">
        <f t="shared" si="2"/>
        <v>0.571424</v>
      </c>
      <c r="V11269" s="3">
        <f t="shared" si="3"/>
        <v>-0.550931</v>
      </c>
    </row>
    <row r="11270">
      <c r="A11270" s="2" t="s">
        <v>174824</v>
      </c>
      <c r="B11270" s="2" t="s">
        <v>174825</v>
      </c>
      <c r="C11270" s="2" t="s">
        <v>174826</v>
      </c>
      <c r="D11270" s="2" t="s">
        <v>174827</v>
      </c>
      <c r="E11270" s="2" t="s">
        <v>174828</v>
      </c>
      <c r="F11270" s="2" t="s">
        <v>174829</v>
      </c>
      <c r="G11270" s="2" t="s">
        <v>174830</v>
      </c>
      <c r="H11270" s="2" t="s">
        <v>174831</v>
      </c>
      <c r="I11270" s="2" t="s">
        <v>174832</v>
      </c>
      <c r="J11270" s="2" t="s">
        <v>174833</v>
      </c>
      <c r="K11270" s="2" t="s">
        <v>174834</v>
      </c>
      <c r="L11270" s="2" t="s">
        <v>174835</v>
      </c>
      <c r="M11270" s="2" t="s">
        <v>174836</v>
      </c>
      <c r="N11270" s="2" t="s">
        <v>174837</v>
      </c>
      <c r="O11270" s="2" t="s">
        <v>174838</v>
      </c>
      <c r="P11270" s="2" t="s">
        <v>174839</v>
      </c>
      <c r="Q11270" s="2" t="s">
        <v>174840</v>
      </c>
      <c r="R11270" s="2" t="s">
        <v>174841</v>
      </c>
      <c r="S11270" s="2" t="s">
        <v>174842</v>
      </c>
      <c r="U11270" s="3">
        <f t="shared" si="2"/>
        <v>0.209999</v>
      </c>
      <c r="V11270" s="3">
        <f t="shared" si="3"/>
        <v>-0.309366</v>
      </c>
    </row>
    <row r="11271">
      <c r="A11271" s="2" t="s">
        <v>174843</v>
      </c>
      <c r="B11271" s="2" t="s">
        <v>174844</v>
      </c>
      <c r="C11271" s="2" t="s">
        <v>174845</v>
      </c>
      <c r="D11271" s="2" t="s">
        <v>174846</v>
      </c>
      <c r="E11271" s="2" t="s">
        <v>174847</v>
      </c>
      <c r="F11271" s="2" t="s">
        <v>174848</v>
      </c>
      <c r="G11271" s="2" t="s">
        <v>174849</v>
      </c>
      <c r="H11271" s="2" t="s">
        <v>174850</v>
      </c>
      <c r="I11271" s="2" t="s">
        <v>174851</v>
      </c>
      <c r="J11271" s="2" t="s">
        <v>174852</v>
      </c>
      <c r="K11271" s="2" t="s">
        <v>174853</v>
      </c>
      <c r="L11271" s="2" t="s">
        <v>174854</v>
      </c>
      <c r="M11271" s="2" t="s">
        <v>174855</v>
      </c>
      <c r="N11271" s="2" t="s">
        <v>174856</v>
      </c>
      <c r="O11271" s="2" t="s">
        <v>174857</v>
      </c>
      <c r="P11271" s="2" t="s">
        <v>174858</v>
      </c>
      <c r="Q11271" s="2" t="s">
        <v>174859</v>
      </c>
      <c r="R11271" s="2" t="s">
        <v>174860</v>
      </c>
      <c r="S11271" s="2" t="s">
        <v>174861</v>
      </c>
      <c r="U11271" s="3">
        <f t="shared" si="2"/>
        <v>0.250461</v>
      </c>
      <c r="V11271" s="3">
        <f t="shared" si="3"/>
        <v>-0.590725</v>
      </c>
    </row>
    <row r="11272">
      <c r="A11272" s="2" t="s">
        <v>174862</v>
      </c>
      <c r="B11272" s="2" t="s">
        <v>174863</v>
      </c>
      <c r="C11272" s="2" t="s">
        <v>169214</v>
      </c>
      <c r="D11272" s="2" t="s">
        <v>174864</v>
      </c>
      <c r="E11272" s="2" t="s">
        <v>174865</v>
      </c>
      <c r="F11272" s="2" t="s">
        <v>174866</v>
      </c>
      <c r="G11272" s="2" t="s">
        <v>95684</v>
      </c>
      <c r="H11272" s="2" t="s">
        <v>174867</v>
      </c>
      <c r="I11272" s="2" t="s">
        <v>174868</v>
      </c>
      <c r="J11272" s="2" t="s">
        <v>174869</v>
      </c>
      <c r="K11272" s="2" t="s">
        <v>174870</v>
      </c>
      <c r="L11272" s="2" t="s">
        <v>174871</v>
      </c>
      <c r="M11272" s="2" t="s">
        <v>174872</v>
      </c>
      <c r="N11272" s="2" t="s">
        <v>174873</v>
      </c>
      <c r="O11272" s="2" t="s">
        <v>174874</v>
      </c>
      <c r="P11272" s="2" t="s">
        <v>174875</v>
      </c>
      <c r="Q11272" s="2" t="s">
        <v>174876</v>
      </c>
      <c r="R11272" s="2" t="s">
        <v>174877</v>
      </c>
      <c r="S11272" s="2" t="s">
        <v>174878</v>
      </c>
      <c r="U11272" s="3">
        <f t="shared" si="2"/>
        <v>0.08963</v>
      </c>
      <c r="V11272" s="3">
        <f t="shared" si="3"/>
        <v>-0.3901</v>
      </c>
    </row>
    <row r="11273">
      <c r="A11273" s="2" t="s">
        <v>174879</v>
      </c>
      <c r="B11273" s="2" t="s">
        <v>67636</v>
      </c>
      <c r="C11273" s="2" t="s">
        <v>174880</v>
      </c>
      <c r="D11273" s="2" t="s">
        <v>174881</v>
      </c>
      <c r="E11273" s="2" t="s">
        <v>174882</v>
      </c>
      <c r="F11273" s="2" t="s">
        <v>174883</v>
      </c>
      <c r="G11273" s="2" t="s">
        <v>174884</v>
      </c>
      <c r="H11273" s="2" t="s">
        <v>174885</v>
      </c>
      <c r="I11273" s="2" t="s">
        <v>174886</v>
      </c>
      <c r="J11273" s="2" t="s">
        <v>174887</v>
      </c>
      <c r="K11273" s="2" t="s">
        <v>174888</v>
      </c>
      <c r="L11273" s="2" t="s">
        <v>172237</v>
      </c>
      <c r="M11273" s="2" t="s">
        <v>174889</v>
      </c>
      <c r="N11273" s="2" t="s">
        <v>174890</v>
      </c>
      <c r="O11273" s="2" t="s">
        <v>174891</v>
      </c>
      <c r="P11273" s="2" t="s">
        <v>89796</v>
      </c>
      <c r="Q11273" s="2" t="s">
        <v>174892</v>
      </c>
      <c r="R11273" s="2" t="s">
        <v>174678</v>
      </c>
      <c r="S11273" s="2" t="s">
        <v>174893</v>
      </c>
      <c r="U11273" s="3">
        <f t="shared" si="2"/>
        <v>0.089377</v>
      </c>
      <c r="V11273" s="3">
        <f t="shared" si="3"/>
        <v>-0.430276</v>
      </c>
    </row>
    <row r="11274">
      <c r="A11274" s="2" t="s">
        <v>174894</v>
      </c>
      <c r="B11274" s="2" t="s">
        <v>67608</v>
      </c>
      <c r="C11274" s="2" t="s">
        <v>174895</v>
      </c>
      <c r="D11274" s="2" t="s">
        <v>174896</v>
      </c>
      <c r="E11274" s="2" t="s">
        <v>174897</v>
      </c>
      <c r="F11274" s="2" t="s">
        <v>174898</v>
      </c>
      <c r="G11274" s="2" t="s">
        <v>47286</v>
      </c>
      <c r="H11274" s="2" t="s">
        <v>174899</v>
      </c>
      <c r="I11274" s="2" t="s">
        <v>174900</v>
      </c>
      <c r="J11274" s="2" t="s">
        <v>174901</v>
      </c>
      <c r="K11274" s="2" t="s">
        <v>174902</v>
      </c>
      <c r="L11274" s="2" t="s">
        <v>174903</v>
      </c>
      <c r="M11274" s="2" t="s">
        <v>174904</v>
      </c>
      <c r="N11274" s="2" t="s">
        <v>174905</v>
      </c>
      <c r="O11274" s="2" t="s">
        <v>174906</v>
      </c>
      <c r="P11274" s="2" t="s">
        <v>174907</v>
      </c>
      <c r="Q11274" s="2" t="s">
        <v>174908</v>
      </c>
      <c r="R11274" s="2" t="s">
        <v>174909</v>
      </c>
      <c r="S11274" s="2" t="s">
        <v>174910</v>
      </c>
      <c r="U11274" s="3">
        <f t="shared" si="2"/>
        <v>-0.151679</v>
      </c>
      <c r="V11274" s="3">
        <f t="shared" si="3"/>
        <v>-0.148663</v>
      </c>
    </row>
    <row r="11275">
      <c r="A11275" s="2" t="s">
        <v>174911</v>
      </c>
      <c r="B11275" s="2" t="s">
        <v>173775</v>
      </c>
      <c r="C11275" s="2" t="s">
        <v>174912</v>
      </c>
      <c r="D11275" s="2" t="s">
        <v>174913</v>
      </c>
      <c r="E11275" s="2" t="s">
        <v>174914</v>
      </c>
      <c r="F11275" s="2" t="s">
        <v>174915</v>
      </c>
      <c r="G11275" s="2" t="s">
        <v>174916</v>
      </c>
      <c r="H11275" s="2" t="s">
        <v>174917</v>
      </c>
      <c r="I11275" s="2" t="s">
        <v>174918</v>
      </c>
      <c r="J11275" s="2" t="s">
        <v>174919</v>
      </c>
      <c r="K11275" s="2" t="s">
        <v>174920</v>
      </c>
      <c r="L11275" s="2" t="s">
        <v>174921</v>
      </c>
      <c r="M11275" s="2" t="s">
        <v>174922</v>
      </c>
      <c r="N11275" s="2" t="s">
        <v>174923</v>
      </c>
      <c r="O11275" s="2" t="s">
        <v>174924</v>
      </c>
      <c r="P11275" s="2" t="s">
        <v>174925</v>
      </c>
      <c r="Q11275" s="2" t="s">
        <v>174926</v>
      </c>
      <c r="R11275" s="2" t="s">
        <v>174927</v>
      </c>
      <c r="S11275" s="2" t="s">
        <v>174928</v>
      </c>
      <c r="U11275" s="3">
        <f t="shared" si="2"/>
        <v>0.089504</v>
      </c>
      <c r="V11275" s="3">
        <f t="shared" si="3"/>
        <v>0.213684</v>
      </c>
    </row>
    <row r="11276">
      <c r="A11276" s="2" t="s">
        <v>174929</v>
      </c>
      <c r="B11276" s="2" t="s">
        <v>174930</v>
      </c>
      <c r="C11276" s="2" t="s">
        <v>33163</v>
      </c>
      <c r="D11276" s="2" t="s">
        <v>174931</v>
      </c>
      <c r="E11276" s="2" t="s">
        <v>174932</v>
      </c>
      <c r="F11276" s="2" t="s">
        <v>25139</v>
      </c>
      <c r="G11276" s="2" t="s">
        <v>174933</v>
      </c>
      <c r="H11276" s="2" t="s">
        <v>174934</v>
      </c>
      <c r="I11276" s="2" t="s">
        <v>174935</v>
      </c>
      <c r="J11276" s="2" t="s">
        <v>174936</v>
      </c>
      <c r="K11276" s="2" t="s">
        <v>174937</v>
      </c>
      <c r="L11276" s="2" t="s">
        <v>174938</v>
      </c>
      <c r="M11276" s="2" t="s">
        <v>174939</v>
      </c>
      <c r="N11276" s="2" t="s">
        <v>174940</v>
      </c>
      <c r="O11276" s="2" t="s">
        <v>159127</v>
      </c>
      <c r="P11276" s="2" t="s">
        <v>174941</v>
      </c>
      <c r="Q11276" s="2" t="s">
        <v>174942</v>
      </c>
      <c r="R11276" s="2" t="s">
        <v>174943</v>
      </c>
      <c r="S11276" s="2" t="s">
        <v>174944</v>
      </c>
      <c r="U11276" s="3">
        <f t="shared" si="2"/>
        <v>0.129711</v>
      </c>
      <c r="V11276" s="3">
        <f t="shared" si="3"/>
        <v>0.01255</v>
      </c>
    </row>
    <row r="11277">
      <c r="A11277" s="2" t="s">
        <v>174945</v>
      </c>
      <c r="B11277" s="2" t="s">
        <v>174946</v>
      </c>
      <c r="C11277" s="2" t="s">
        <v>174947</v>
      </c>
      <c r="D11277" s="2" t="s">
        <v>174948</v>
      </c>
      <c r="E11277" s="2" t="s">
        <v>174949</v>
      </c>
      <c r="F11277" s="2" t="s">
        <v>174950</v>
      </c>
      <c r="G11277" s="2" t="s">
        <v>174951</v>
      </c>
      <c r="H11277" s="2" t="s">
        <v>174952</v>
      </c>
      <c r="I11277" s="2" t="s">
        <v>174953</v>
      </c>
      <c r="J11277" s="2" t="s">
        <v>174954</v>
      </c>
      <c r="K11277" s="2" t="s">
        <v>174955</v>
      </c>
      <c r="L11277" s="2" t="s">
        <v>174956</v>
      </c>
      <c r="M11277" s="2" t="s">
        <v>174957</v>
      </c>
      <c r="N11277" s="2" t="s">
        <v>174958</v>
      </c>
      <c r="O11277" s="2" t="s">
        <v>174959</v>
      </c>
      <c r="P11277" s="2" t="s">
        <v>174960</v>
      </c>
      <c r="Q11277" s="2" t="s">
        <v>174961</v>
      </c>
      <c r="R11277" s="2" t="s">
        <v>174962</v>
      </c>
      <c r="S11277" s="2" t="s">
        <v>174963</v>
      </c>
      <c r="U11277" s="3">
        <f t="shared" si="2"/>
        <v>0.009088</v>
      </c>
      <c r="V11277" s="3">
        <f t="shared" si="3"/>
        <v>0.415072</v>
      </c>
    </row>
    <row r="11278">
      <c r="A11278" s="2" t="s">
        <v>174964</v>
      </c>
      <c r="B11278" s="2" t="s">
        <v>171411</v>
      </c>
      <c r="C11278" s="2" t="s">
        <v>174965</v>
      </c>
      <c r="D11278" s="2" t="s">
        <v>174966</v>
      </c>
      <c r="E11278" s="2" t="s">
        <v>174967</v>
      </c>
      <c r="F11278" s="2" t="s">
        <v>174968</v>
      </c>
      <c r="G11278" s="2" t="s">
        <v>174969</v>
      </c>
      <c r="H11278" s="2" t="s">
        <v>174970</v>
      </c>
      <c r="I11278" s="2" t="s">
        <v>174971</v>
      </c>
      <c r="J11278" s="2" t="s">
        <v>174972</v>
      </c>
      <c r="K11278" s="2" t="s">
        <v>174973</v>
      </c>
      <c r="L11278" s="2" t="s">
        <v>174974</v>
      </c>
      <c r="M11278" s="2" t="s">
        <v>174975</v>
      </c>
      <c r="N11278" s="2" t="s">
        <v>174976</v>
      </c>
      <c r="O11278" s="2" t="s">
        <v>174977</v>
      </c>
      <c r="P11278" s="2" t="s">
        <v>174978</v>
      </c>
      <c r="Q11278" s="2" t="s">
        <v>174979</v>
      </c>
      <c r="R11278" s="2" t="s">
        <v>174980</v>
      </c>
      <c r="S11278" s="2" t="s">
        <v>174981</v>
      </c>
      <c r="U11278" s="3">
        <f t="shared" si="2"/>
        <v>-0.191632</v>
      </c>
      <c r="V11278" s="3">
        <f t="shared" si="3"/>
        <v>0.495551</v>
      </c>
    </row>
    <row r="11279">
      <c r="A11279" s="2" t="s">
        <v>174982</v>
      </c>
      <c r="B11279" s="2" t="s">
        <v>174983</v>
      </c>
      <c r="C11279" s="2" t="s">
        <v>174984</v>
      </c>
      <c r="D11279" s="2" t="s">
        <v>174985</v>
      </c>
      <c r="E11279" s="2" t="s">
        <v>174986</v>
      </c>
      <c r="F11279" s="2" t="s">
        <v>174987</v>
      </c>
      <c r="G11279" s="2" t="s">
        <v>174988</v>
      </c>
      <c r="H11279" s="2" t="s">
        <v>174989</v>
      </c>
      <c r="I11279" s="2" t="s">
        <v>174990</v>
      </c>
      <c r="J11279" s="2" t="s">
        <v>174991</v>
      </c>
      <c r="K11279" s="2" t="s">
        <v>174992</v>
      </c>
      <c r="L11279" s="2" t="s">
        <v>174993</v>
      </c>
      <c r="M11279" s="2" t="s">
        <v>174994</v>
      </c>
      <c r="N11279" s="2" t="s">
        <v>174995</v>
      </c>
      <c r="O11279" s="2" t="s">
        <v>174996</v>
      </c>
      <c r="P11279" s="2" t="s">
        <v>174997</v>
      </c>
      <c r="Q11279" s="2" t="s">
        <v>174998</v>
      </c>
      <c r="R11279" s="2" t="s">
        <v>174999</v>
      </c>
      <c r="S11279" s="2" t="s">
        <v>175000</v>
      </c>
      <c r="U11279" s="3">
        <f t="shared" si="2"/>
        <v>-0.392671</v>
      </c>
      <c r="V11279" s="3">
        <f t="shared" si="3"/>
        <v>0.616334</v>
      </c>
    </row>
    <row r="11280">
      <c r="A11280" s="2" t="s">
        <v>175001</v>
      </c>
      <c r="B11280" s="2" t="s">
        <v>175002</v>
      </c>
      <c r="C11280" s="2" t="s">
        <v>175003</v>
      </c>
      <c r="D11280" s="2" t="s">
        <v>175004</v>
      </c>
      <c r="E11280" s="2" t="s">
        <v>175005</v>
      </c>
      <c r="F11280" s="2" t="s">
        <v>175006</v>
      </c>
      <c r="G11280" s="2" t="s">
        <v>175007</v>
      </c>
      <c r="H11280" s="2" t="s">
        <v>175008</v>
      </c>
      <c r="I11280" s="2" t="s">
        <v>175009</v>
      </c>
      <c r="J11280" s="2" t="s">
        <v>175010</v>
      </c>
      <c r="K11280" s="2" t="s">
        <v>175011</v>
      </c>
      <c r="L11280" s="2" t="s">
        <v>175012</v>
      </c>
      <c r="M11280" s="2" t="s">
        <v>175013</v>
      </c>
      <c r="N11280" s="2" t="s">
        <v>175014</v>
      </c>
      <c r="O11280" s="2" t="s">
        <v>175015</v>
      </c>
      <c r="P11280" s="2" t="s">
        <v>175016</v>
      </c>
      <c r="Q11280" s="2" t="s">
        <v>175017</v>
      </c>
      <c r="R11280" s="2" t="s">
        <v>175018</v>
      </c>
      <c r="S11280" s="2" t="s">
        <v>175019</v>
      </c>
      <c r="U11280" s="3">
        <f t="shared" si="2"/>
        <v>0.129584</v>
      </c>
      <c r="V11280" s="3">
        <f t="shared" si="3"/>
        <v>0.978426</v>
      </c>
    </row>
    <row r="11281">
      <c r="A11281" s="2" t="s">
        <v>175020</v>
      </c>
      <c r="B11281" s="2" t="s">
        <v>175021</v>
      </c>
      <c r="C11281" s="2" t="s">
        <v>175022</v>
      </c>
      <c r="D11281" s="2" t="s">
        <v>175023</v>
      </c>
      <c r="E11281" s="2" t="s">
        <v>175024</v>
      </c>
      <c r="F11281" s="2" t="s">
        <v>175025</v>
      </c>
      <c r="G11281" s="2" t="s">
        <v>175026</v>
      </c>
      <c r="H11281" s="2" t="s">
        <v>175027</v>
      </c>
      <c r="I11281" s="2" t="s">
        <v>175028</v>
      </c>
      <c r="J11281" s="2" t="s">
        <v>175029</v>
      </c>
      <c r="K11281" s="2" t="s">
        <v>175030</v>
      </c>
      <c r="L11281" s="2" t="s">
        <v>175031</v>
      </c>
      <c r="M11281" s="2" t="s">
        <v>175032</v>
      </c>
      <c r="N11281" s="2" t="s">
        <v>175033</v>
      </c>
      <c r="O11281" s="2" t="s">
        <v>175034</v>
      </c>
      <c r="P11281" s="2" t="s">
        <v>175035</v>
      </c>
      <c r="Q11281" s="2" t="s">
        <v>175036</v>
      </c>
      <c r="R11281" s="2" t="s">
        <v>175037</v>
      </c>
      <c r="S11281" s="2" t="s">
        <v>175038</v>
      </c>
      <c r="U11281" s="3">
        <f t="shared" si="2"/>
        <v>-0.272175</v>
      </c>
      <c r="V11281" s="3">
        <f t="shared" si="3"/>
        <v>0.69694</v>
      </c>
    </row>
    <row r="11282">
      <c r="A11282" s="2" t="s">
        <v>175039</v>
      </c>
      <c r="B11282" s="2" t="s">
        <v>175040</v>
      </c>
      <c r="C11282" s="2" t="s">
        <v>175041</v>
      </c>
      <c r="D11282" s="2" t="s">
        <v>175042</v>
      </c>
      <c r="E11282" s="2" t="s">
        <v>175043</v>
      </c>
      <c r="F11282" s="2" t="s">
        <v>175044</v>
      </c>
      <c r="G11282" s="2" t="s">
        <v>175045</v>
      </c>
      <c r="H11282" s="2" t="s">
        <v>175046</v>
      </c>
      <c r="I11282" s="2" t="s">
        <v>175047</v>
      </c>
      <c r="J11282" s="2" t="s">
        <v>175048</v>
      </c>
      <c r="K11282" s="2" t="s">
        <v>172185</v>
      </c>
      <c r="L11282" s="2" t="s">
        <v>175049</v>
      </c>
      <c r="M11282" s="2" t="s">
        <v>175050</v>
      </c>
      <c r="N11282" s="2" t="s">
        <v>175051</v>
      </c>
      <c r="O11282" s="2" t="s">
        <v>175052</v>
      </c>
      <c r="P11282" s="2" t="s">
        <v>175053</v>
      </c>
      <c r="Q11282" s="2" t="s">
        <v>175054</v>
      </c>
      <c r="R11282" s="2" t="s">
        <v>175055</v>
      </c>
      <c r="S11282" s="2" t="s">
        <v>175056</v>
      </c>
      <c r="U11282" s="3">
        <f t="shared" si="2"/>
        <v>-0.23203</v>
      </c>
      <c r="V11282" s="3">
        <f t="shared" si="3"/>
        <v>0.817468</v>
      </c>
    </row>
    <row r="11283">
      <c r="A11283" s="2" t="s">
        <v>175057</v>
      </c>
      <c r="B11283" s="2" t="s">
        <v>171997</v>
      </c>
      <c r="C11283" s="2" t="s">
        <v>175058</v>
      </c>
      <c r="D11283" s="2" t="s">
        <v>175059</v>
      </c>
      <c r="E11283" s="2" t="s">
        <v>175060</v>
      </c>
      <c r="F11283" s="2" t="s">
        <v>175061</v>
      </c>
      <c r="G11283" s="2" t="s">
        <v>175062</v>
      </c>
      <c r="H11283" s="2" t="s">
        <v>175063</v>
      </c>
      <c r="I11283" s="2" t="s">
        <v>175064</v>
      </c>
      <c r="J11283" s="2" t="s">
        <v>175065</v>
      </c>
      <c r="K11283" s="2" t="s">
        <v>175066</v>
      </c>
      <c r="L11283" s="2" t="s">
        <v>175067</v>
      </c>
      <c r="M11283" s="2" t="s">
        <v>175068</v>
      </c>
      <c r="N11283" s="2" t="s">
        <v>175069</v>
      </c>
      <c r="O11283" s="2" t="s">
        <v>175070</v>
      </c>
      <c r="P11283" s="2" t="s">
        <v>175071</v>
      </c>
      <c r="Q11283" s="2" t="s">
        <v>175072</v>
      </c>
      <c r="R11283" s="2" t="s">
        <v>175073</v>
      </c>
      <c r="S11283" s="2" t="s">
        <v>175074</v>
      </c>
      <c r="U11283" s="3">
        <f t="shared" si="2"/>
        <v>-0.031056</v>
      </c>
      <c r="V11283" s="3">
        <f t="shared" si="3"/>
        <v>1.179942</v>
      </c>
    </row>
    <row r="11284">
      <c r="A11284" s="2" t="s">
        <v>175075</v>
      </c>
      <c r="B11284" s="2" t="s">
        <v>171330</v>
      </c>
      <c r="C11284" s="2" t="s">
        <v>175076</v>
      </c>
      <c r="D11284" s="2" t="s">
        <v>175077</v>
      </c>
      <c r="E11284" s="2" t="s">
        <v>175078</v>
      </c>
      <c r="F11284" s="2" t="s">
        <v>175079</v>
      </c>
      <c r="G11284" s="2" t="s">
        <v>175080</v>
      </c>
      <c r="H11284" s="2" t="s">
        <v>175081</v>
      </c>
      <c r="I11284" s="2" t="s">
        <v>175082</v>
      </c>
      <c r="J11284" s="2" t="s">
        <v>175083</v>
      </c>
      <c r="K11284" s="2" t="s">
        <v>175084</v>
      </c>
      <c r="L11284" s="2" t="s">
        <v>175085</v>
      </c>
      <c r="M11284" s="2" t="s">
        <v>175086</v>
      </c>
      <c r="N11284" s="2" t="s">
        <v>175087</v>
      </c>
      <c r="O11284" s="2" t="s">
        <v>175088</v>
      </c>
      <c r="P11284" s="2" t="s">
        <v>175089</v>
      </c>
      <c r="Q11284" s="2" t="s">
        <v>175090</v>
      </c>
      <c r="R11284" s="2" t="s">
        <v>175091</v>
      </c>
      <c r="S11284" s="2" t="s">
        <v>175092</v>
      </c>
      <c r="U11284" s="3">
        <f t="shared" si="2"/>
        <v>-0.191696</v>
      </c>
      <c r="V11284" s="3">
        <f t="shared" si="3"/>
        <v>1.018984</v>
      </c>
    </row>
    <row r="11285">
      <c r="A11285" s="2" t="s">
        <v>175093</v>
      </c>
      <c r="B11285" s="2" t="s">
        <v>171446</v>
      </c>
      <c r="C11285" s="2" t="s">
        <v>175094</v>
      </c>
      <c r="D11285" s="2" t="s">
        <v>175095</v>
      </c>
      <c r="E11285" s="2" t="s">
        <v>175096</v>
      </c>
      <c r="F11285" s="2" t="s">
        <v>175097</v>
      </c>
      <c r="G11285" s="2" t="s">
        <v>175098</v>
      </c>
      <c r="H11285" s="2" t="s">
        <v>175099</v>
      </c>
      <c r="I11285" s="2" t="s">
        <v>175100</v>
      </c>
      <c r="J11285" s="2" t="s">
        <v>175101</v>
      </c>
      <c r="K11285" s="2" t="s">
        <v>172185</v>
      </c>
      <c r="L11285" s="2" t="s">
        <v>175102</v>
      </c>
      <c r="M11285" s="2" t="s">
        <v>175103</v>
      </c>
      <c r="N11285" s="2" t="s">
        <v>175104</v>
      </c>
      <c r="O11285" s="2" t="s">
        <v>175105</v>
      </c>
      <c r="P11285" s="2" t="s">
        <v>175106</v>
      </c>
      <c r="Q11285" s="2" t="s">
        <v>175107</v>
      </c>
      <c r="R11285" s="2" t="s">
        <v>174362</v>
      </c>
      <c r="S11285" s="2" t="s">
        <v>175108</v>
      </c>
      <c r="U11285" s="3">
        <f t="shared" si="2"/>
        <v>-0.432561</v>
      </c>
      <c r="V11285" s="3">
        <f t="shared" si="3"/>
        <v>1.179942</v>
      </c>
    </row>
    <row r="11286">
      <c r="A11286" s="2" t="s">
        <v>175109</v>
      </c>
      <c r="B11286" s="2" t="s">
        <v>129406</v>
      </c>
      <c r="C11286" s="2" t="s">
        <v>175076</v>
      </c>
      <c r="D11286" s="2" t="s">
        <v>175110</v>
      </c>
      <c r="E11286" s="2" t="s">
        <v>175111</v>
      </c>
      <c r="F11286" s="2" t="s">
        <v>175112</v>
      </c>
      <c r="G11286" s="2" t="s">
        <v>175113</v>
      </c>
      <c r="H11286" s="2" t="s">
        <v>175114</v>
      </c>
      <c r="I11286" s="2" t="s">
        <v>175115</v>
      </c>
      <c r="J11286" s="2" t="s">
        <v>175116</v>
      </c>
      <c r="K11286" s="2" t="s">
        <v>172185</v>
      </c>
      <c r="L11286" s="2" t="s">
        <v>175117</v>
      </c>
      <c r="M11286" s="2" t="s">
        <v>175118</v>
      </c>
      <c r="N11286" s="2" t="s">
        <v>175119</v>
      </c>
      <c r="O11286" s="2" t="s">
        <v>175120</v>
      </c>
      <c r="P11286" s="2" t="s">
        <v>175121</v>
      </c>
      <c r="Q11286" s="2" t="s">
        <v>175122</v>
      </c>
      <c r="R11286" s="2" t="s">
        <v>175123</v>
      </c>
      <c r="S11286" s="2" t="s">
        <v>175124</v>
      </c>
      <c r="U11286" s="3">
        <f t="shared" si="2"/>
        <v>-0.352399</v>
      </c>
      <c r="V11286" s="3">
        <f t="shared" si="3"/>
        <v>1.139511</v>
      </c>
    </row>
    <row r="11287">
      <c r="A11287" s="2" t="s">
        <v>175125</v>
      </c>
      <c r="B11287" s="2" t="s">
        <v>175126</v>
      </c>
      <c r="C11287" s="2" t="s">
        <v>175127</v>
      </c>
      <c r="D11287" s="2" t="s">
        <v>175128</v>
      </c>
      <c r="E11287" s="2" t="s">
        <v>175129</v>
      </c>
      <c r="F11287" s="2" t="s">
        <v>175130</v>
      </c>
      <c r="G11287" s="2" t="s">
        <v>175131</v>
      </c>
      <c r="H11287" s="2" t="s">
        <v>175132</v>
      </c>
      <c r="I11287" s="2" t="s">
        <v>172648</v>
      </c>
      <c r="J11287" s="2" t="s">
        <v>175133</v>
      </c>
      <c r="K11287" s="2" t="s">
        <v>175134</v>
      </c>
      <c r="L11287" s="2" t="s">
        <v>175135</v>
      </c>
      <c r="M11287" s="2" t="s">
        <v>175136</v>
      </c>
      <c r="N11287" s="2" t="s">
        <v>175137</v>
      </c>
      <c r="O11287" s="2" t="s">
        <v>11449</v>
      </c>
      <c r="P11287" s="2" t="s">
        <v>175138</v>
      </c>
      <c r="Q11287" s="2" t="s">
        <v>175139</v>
      </c>
      <c r="R11287" s="2" t="s">
        <v>175140</v>
      </c>
      <c r="S11287" s="2" t="s">
        <v>175141</v>
      </c>
      <c r="U11287" s="3">
        <f t="shared" si="2"/>
        <v>-0.593264</v>
      </c>
      <c r="V11287" s="3">
        <f t="shared" si="3"/>
        <v>0.978808</v>
      </c>
    </row>
    <row r="11288">
      <c r="A11288" s="2" t="s">
        <v>175142</v>
      </c>
      <c r="B11288" s="2" t="s">
        <v>175143</v>
      </c>
      <c r="C11288" s="2" t="s">
        <v>175144</v>
      </c>
      <c r="D11288" s="2" t="s">
        <v>175145</v>
      </c>
      <c r="E11288" s="2" t="s">
        <v>175146</v>
      </c>
      <c r="F11288" s="2" t="s">
        <v>175147</v>
      </c>
      <c r="G11288" s="2" t="s">
        <v>175148</v>
      </c>
      <c r="H11288" s="2" t="s">
        <v>175149</v>
      </c>
      <c r="I11288" s="2" t="s">
        <v>173023</v>
      </c>
      <c r="J11288" s="2" t="s">
        <v>175150</v>
      </c>
      <c r="K11288" s="2" t="s">
        <v>175151</v>
      </c>
      <c r="L11288" s="2" t="s">
        <v>175152</v>
      </c>
      <c r="M11288" s="2" t="s">
        <v>175153</v>
      </c>
      <c r="N11288" s="2" t="s">
        <v>175154</v>
      </c>
      <c r="O11288" s="2" t="s">
        <v>175155</v>
      </c>
      <c r="P11288" s="2" t="s">
        <v>102754</v>
      </c>
      <c r="Q11288" s="2" t="s">
        <v>175156</v>
      </c>
      <c r="R11288" s="2" t="s">
        <v>175157</v>
      </c>
      <c r="S11288" s="2" t="s">
        <v>175158</v>
      </c>
      <c r="U11288" s="3">
        <f t="shared" si="2"/>
        <v>-0.55312</v>
      </c>
      <c r="V11288" s="3">
        <f t="shared" si="3"/>
        <v>1.139639</v>
      </c>
    </row>
    <row r="11289">
      <c r="A11289" s="2" t="s">
        <v>175159</v>
      </c>
      <c r="B11289" s="2" t="s">
        <v>175160</v>
      </c>
      <c r="C11289" s="2" t="s">
        <v>175161</v>
      </c>
      <c r="D11289" s="2" t="s">
        <v>175162</v>
      </c>
      <c r="E11289" s="2" t="s">
        <v>175163</v>
      </c>
      <c r="F11289" s="2" t="s">
        <v>175164</v>
      </c>
      <c r="G11289" s="2" t="s">
        <v>175165</v>
      </c>
      <c r="H11289" s="2" t="s">
        <v>175166</v>
      </c>
      <c r="I11289" s="2" t="s">
        <v>175167</v>
      </c>
      <c r="J11289" s="2" t="s">
        <v>175168</v>
      </c>
      <c r="K11289" s="2" t="s">
        <v>175169</v>
      </c>
      <c r="L11289" s="2" t="s">
        <v>175170</v>
      </c>
      <c r="M11289" s="2" t="s">
        <v>175171</v>
      </c>
      <c r="N11289" s="2" t="s">
        <v>175172</v>
      </c>
      <c r="O11289" s="2" t="s">
        <v>84007</v>
      </c>
      <c r="P11289" s="2" t="s">
        <v>175173</v>
      </c>
      <c r="Q11289" s="2" t="s">
        <v>175174</v>
      </c>
      <c r="R11289" s="2" t="s">
        <v>175175</v>
      </c>
      <c r="S11289" s="2" t="s">
        <v>175176</v>
      </c>
      <c r="U11289" s="3">
        <f t="shared" si="2"/>
        <v>-0.352146</v>
      </c>
      <c r="V11289" s="3">
        <f t="shared" si="3"/>
        <v>1.220118</v>
      </c>
    </row>
    <row r="11290">
      <c r="A11290" s="2" t="s">
        <v>175177</v>
      </c>
      <c r="B11290" s="2" t="s">
        <v>175178</v>
      </c>
      <c r="C11290" s="2" t="s">
        <v>175179</v>
      </c>
      <c r="D11290" s="2" t="s">
        <v>175180</v>
      </c>
      <c r="E11290" s="2" t="s">
        <v>175181</v>
      </c>
      <c r="F11290" s="2" t="s">
        <v>175182</v>
      </c>
      <c r="G11290" s="2" t="s">
        <v>175183</v>
      </c>
      <c r="H11290" s="2" t="s">
        <v>175184</v>
      </c>
      <c r="I11290" s="2" t="s">
        <v>175185</v>
      </c>
      <c r="J11290" s="2" t="s">
        <v>175186</v>
      </c>
      <c r="K11290" s="2" t="s">
        <v>175187</v>
      </c>
      <c r="L11290" s="2" t="s">
        <v>175188</v>
      </c>
      <c r="M11290" s="2" t="s">
        <v>175189</v>
      </c>
      <c r="N11290" s="2" t="s">
        <v>175190</v>
      </c>
      <c r="O11290" s="2" t="s">
        <v>175191</v>
      </c>
      <c r="P11290" s="2" t="s">
        <v>175192</v>
      </c>
      <c r="Q11290" s="2" t="s">
        <v>175193</v>
      </c>
      <c r="R11290" s="2" t="s">
        <v>175194</v>
      </c>
      <c r="S11290" s="2" t="s">
        <v>175195</v>
      </c>
      <c r="U11290" s="3">
        <f t="shared" si="2"/>
        <v>-0.111154</v>
      </c>
      <c r="V11290" s="3">
        <f t="shared" si="3"/>
        <v>1.461809</v>
      </c>
    </row>
    <row r="11291">
      <c r="A11291" s="2" t="s">
        <v>175196</v>
      </c>
      <c r="B11291" s="2" t="s">
        <v>175197</v>
      </c>
      <c r="C11291" s="2" t="s">
        <v>175198</v>
      </c>
      <c r="D11291" s="2" t="s">
        <v>175199</v>
      </c>
      <c r="E11291" s="2" t="s">
        <v>175200</v>
      </c>
      <c r="F11291" s="2" t="s">
        <v>175201</v>
      </c>
      <c r="G11291" s="2" t="s">
        <v>175202</v>
      </c>
      <c r="H11291" s="2" t="s">
        <v>175203</v>
      </c>
      <c r="I11291" s="2" t="s">
        <v>175204</v>
      </c>
      <c r="J11291" s="2" t="s">
        <v>175205</v>
      </c>
      <c r="K11291" s="2" t="s">
        <v>175206</v>
      </c>
      <c r="L11291" s="2" t="s">
        <v>175152</v>
      </c>
      <c r="M11291" s="2" t="s">
        <v>175207</v>
      </c>
      <c r="N11291" s="2" t="s">
        <v>175208</v>
      </c>
      <c r="O11291" s="2" t="s">
        <v>175209</v>
      </c>
      <c r="P11291" s="2" t="s">
        <v>175210</v>
      </c>
      <c r="Q11291" s="2" t="s">
        <v>175211</v>
      </c>
      <c r="R11291" s="2" t="s">
        <v>175212</v>
      </c>
      <c r="S11291" s="2" t="s">
        <v>175213</v>
      </c>
      <c r="U11291" s="3">
        <f t="shared" si="2"/>
        <v>0.009533</v>
      </c>
      <c r="V11291" s="3">
        <f t="shared" si="3"/>
        <v>1.783598</v>
      </c>
    </row>
    <row r="11292">
      <c r="A11292" s="2" t="s">
        <v>175214</v>
      </c>
      <c r="B11292" s="2" t="s">
        <v>175215</v>
      </c>
      <c r="C11292" s="2" t="s">
        <v>175216</v>
      </c>
      <c r="D11292" s="2" t="s">
        <v>175217</v>
      </c>
      <c r="E11292" s="2" t="s">
        <v>175218</v>
      </c>
      <c r="F11292" s="2" t="s">
        <v>175219</v>
      </c>
      <c r="G11292" s="2" t="s">
        <v>175220</v>
      </c>
      <c r="H11292" s="2" t="s">
        <v>175221</v>
      </c>
      <c r="I11292" s="2" t="s">
        <v>175222</v>
      </c>
      <c r="J11292" s="2" t="s">
        <v>175223</v>
      </c>
      <c r="K11292" s="2" t="s">
        <v>170806</v>
      </c>
      <c r="L11292" s="2" t="s">
        <v>175224</v>
      </c>
      <c r="M11292" s="2" t="s">
        <v>175225</v>
      </c>
      <c r="N11292" s="2" t="s">
        <v>175226</v>
      </c>
      <c r="O11292" s="2" t="s">
        <v>175227</v>
      </c>
      <c r="P11292" s="2" t="s">
        <v>175228</v>
      </c>
      <c r="Q11292" s="2" t="s">
        <v>175229</v>
      </c>
      <c r="R11292" s="2" t="s">
        <v>175230</v>
      </c>
      <c r="S11292" s="2" t="s">
        <v>175231</v>
      </c>
      <c r="U11292" s="3">
        <f t="shared" si="2"/>
        <v>0.37102</v>
      </c>
      <c r="V11292" s="3">
        <f t="shared" si="3"/>
        <v>1.984987</v>
      </c>
    </row>
    <row r="11293">
      <c r="A11293" s="2" t="s">
        <v>175232</v>
      </c>
      <c r="B11293" s="2" t="s">
        <v>175233</v>
      </c>
      <c r="C11293" s="2" t="s">
        <v>175234</v>
      </c>
      <c r="D11293" s="2" t="s">
        <v>175235</v>
      </c>
      <c r="E11293" s="2" t="s">
        <v>175236</v>
      </c>
      <c r="F11293" s="2" t="s">
        <v>175237</v>
      </c>
      <c r="G11293" s="2" t="s">
        <v>175238</v>
      </c>
      <c r="H11293" s="2" t="s">
        <v>175239</v>
      </c>
      <c r="I11293" s="2" t="s">
        <v>175240</v>
      </c>
      <c r="J11293" s="2" t="s">
        <v>175241</v>
      </c>
      <c r="K11293" s="2" t="s">
        <v>173734</v>
      </c>
      <c r="L11293" s="2" t="s">
        <v>175242</v>
      </c>
      <c r="M11293" s="2" t="s">
        <v>175243</v>
      </c>
      <c r="N11293" s="2" t="s">
        <v>175244</v>
      </c>
      <c r="O11293" s="2" t="s">
        <v>175245</v>
      </c>
      <c r="P11293" s="2" t="s">
        <v>175246</v>
      </c>
      <c r="Q11293" s="2" t="s">
        <v>175247</v>
      </c>
      <c r="R11293" s="2" t="s">
        <v>175248</v>
      </c>
      <c r="S11293" s="2" t="s">
        <v>175249</v>
      </c>
      <c r="U11293" s="3">
        <f t="shared" si="2"/>
        <v>0.170109</v>
      </c>
      <c r="V11293" s="3">
        <f t="shared" si="3"/>
        <v>1.78398</v>
      </c>
    </row>
    <row r="11294">
      <c r="A11294" s="2" t="s">
        <v>175250</v>
      </c>
      <c r="B11294" s="2" t="s">
        <v>175251</v>
      </c>
      <c r="C11294" s="2" t="s">
        <v>175252</v>
      </c>
      <c r="D11294" s="2" t="s">
        <v>175253</v>
      </c>
      <c r="E11294" s="2" t="s">
        <v>175254</v>
      </c>
      <c r="F11294" s="2" t="s">
        <v>175255</v>
      </c>
      <c r="G11294" s="2" t="s">
        <v>175256</v>
      </c>
      <c r="H11294" s="2" t="s">
        <v>175257</v>
      </c>
      <c r="I11294" s="2" t="s">
        <v>175258</v>
      </c>
      <c r="J11294" s="2" t="s">
        <v>175259</v>
      </c>
      <c r="K11294" s="2" t="s">
        <v>175260</v>
      </c>
      <c r="L11294" s="2" t="s">
        <v>175242</v>
      </c>
      <c r="M11294" s="2" t="s">
        <v>175261</v>
      </c>
      <c r="N11294" s="2" t="s">
        <v>175262</v>
      </c>
      <c r="O11294" s="2" t="s">
        <v>175263</v>
      </c>
      <c r="P11294" s="2" t="s">
        <v>175264</v>
      </c>
      <c r="Q11294" s="2" t="s">
        <v>175265</v>
      </c>
      <c r="R11294" s="2" t="s">
        <v>175266</v>
      </c>
      <c r="S11294" s="2" t="s">
        <v>175267</v>
      </c>
      <c r="U11294" s="3">
        <f t="shared" si="2"/>
        <v>0.250524</v>
      </c>
      <c r="V11294" s="3">
        <f t="shared" si="3"/>
        <v>1.944811</v>
      </c>
    </row>
    <row r="11295">
      <c r="A11295" s="2" t="s">
        <v>175268</v>
      </c>
      <c r="B11295" s="2" t="s">
        <v>175269</v>
      </c>
      <c r="C11295" s="2" t="s">
        <v>175270</v>
      </c>
      <c r="D11295" s="2" t="s">
        <v>175271</v>
      </c>
      <c r="E11295" s="2" t="s">
        <v>175272</v>
      </c>
      <c r="F11295" s="2" t="s">
        <v>175273</v>
      </c>
      <c r="G11295" s="2" t="s">
        <v>175274</v>
      </c>
      <c r="H11295" s="2" t="s">
        <v>175275</v>
      </c>
      <c r="I11295" s="2" t="s">
        <v>175276</v>
      </c>
      <c r="J11295" s="2" t="s">
        <v>175277</v>
      </c>
      <c r="K11295" s="2" t="s">
        <v>175278</v>
      </c>
      <c r="L11295" s="2" t="s">
        <v>175279</v>
      </c>
      <c r="M11295" s="2" t="s">
        <v>175280</v>
      </c>
      <c r="N11295" s="2" t="s">
        <v>175281</v>
      </c>
      <c r="O11295" s="2" t="s">
        <v>175282</v>
      </c>
      <c r="P11295" s="2" t="s">
        <v>175283</v>
      </c>
      <c r="Q11295" s="2" t="s">
        <v>175284</v>
      </c>
      <c r="R11295" s="2" t="s">
        <v>175285</v>
      </c>
      <c r="S11295" s="2" t="s">
        <v>175286</v>
      </c>
      <c r="U11295" s="3">
        <f t="shared" si="2"/>
        <v>-0.111154</v>
      </c>
      <c r="V11295" s="3">
        <f t="shared" si="3"/>
        <v>1.864205</v>
      </c>
    </row>
    <row r="11296">
      <c r="A11296" s="2" t="s">
        <v>175287</v>
      </c>
      <c r="B11296" s="2" t="s">
        <v>175197</v>
      </c>
      <c r="C11296" s="2" t="s">
        <v>175288</v>
      </c>
      <c r="D11296" s="2" t="s">
        <v>175289</v>
      </c>
      <c r="E11296" s="2" t="s">
        <v>175290</v>
      </c>
      <c r="F11296" s="2" t="s">
        <v>175291</v>
      </c>
      <c r="G11296" s="2" t="s">
        <v>175292</v>
      </c>
      <c r="H11296" s="2" t="s">
        <v>175293</v>
      </c>
      <c r="I11296" s="2" t="s">
        <v>175294</v>
      </c>
      <c r="J11296" s="2" t="s">
        <v>175295</v>
      </c>
      <c r="K11296" s="2" t="s">
        <v>62959</v>
      </c>
      <c r="L11296" s="2" t="s">
        <v>175296</v>
      </c>
      <c r="M11296" s="2" t="s">
        <v>175297</v>
      </c>
      <c r="N11296" s="2" t="s">
        <v>175298</v>
      </c>
      <c r="O11296" s="2" t="s">
        <v>175299</v>
      </c>
      <c r="P11296" s="2" t="s">
        <v>175300</v>
      </c>
      <c r="Q11296" s="2" t="s">
        <v>175301</v>
      </c>
      <c r="R11296" s="2" t="s">
        <v>175302</v>
      </c>
      <c r="S11296" s="2" t="s">
        <v>175303</v>
      </c>
      <c r="U11296" s="3">
        <f t="shared" si="2"/>
        <v>0.451245</v>
      </c>
      <c r="V11296" s="3">
        <f t="shared" si="3"/>
        <v>1.663198</v>
      </c>
    </row>
    <row r="11297">
      <c r="A11297" s="2" t="s">
        <v>175304</v>
      </c>
      <c r="B11297" s="2" t="s">
        <v>175305</v>
      </c>
      <c r="C11297" s="2" t="s">
        <v>175306</v>
      </c>
      <c r="D11297" s="2" t="s">
        <v>175307</v>
      </c>
      <c r="E11297" s="2" t="s">
        <v>175308</v>
      </c>
      <c r="F11297" s="2" t="s">
        <v>175309</v>
      </c>
      <c r="G11297" s="2" t="s">
        <v>175310</v>
      </c>
      <c r="H11297" s="2" t="s">
        <v>175311</v>
      </c>
      <c r="I11297" s="2" t="s">
        <v>175312</v>
      </c>
      <c r="J11297" s="2" t="s">
        <v>175313</v>
      </c>
      <c r="K11297" s="2" t="s">
        <v>84418</v>
      </c>
      <c r="L11297" s="2" t="s">
        <v>175314</v>
      </c>
      <c r="M11297" s="2" t="s">
        <v>175315</v>
      </c>
      <c r="N11297" s="2" t="s">
        <v>175316</v>
      </c>
      <c r="O11297" s="2" t="s">
        <v>175317</v>
      </c>
      <c r="P11297" s="2" t="s">
        <v>175318</v>
      </c>
      <c r="Q11297" s="2" t="s">
        <v>175319</v>
      </c>
      <c r="R11297" s="2" t="s">
        <v>175320</v>
      </c>
      <c r="S11297" s="2" t="s">
        <v>175321</v>
      </c>
      <c r="U11297" s="3">
        <f t="shared" si="2"/>
        <v>0.411355</v>
      </c>
      <c r="V11297" s="3">
        <f t="shared" si="3"/>
        <v>1.582974</v>
      </c>
    </row>
    <row r="11298">
      <c r="A11298" s="2" t="s">
        <v>175322</v>
      </c>
      <c r="B11298" s="2" t="s">
        <v>175323</v>
      </c>
      <c r="C11298" s="2" t="s">
        <v>175324</v>
      </c>
      <c r="D11298" s="2" t="s">
        <v>175325</v>
      </c>
      <c r="E11298" s="2" t="s">
        <v>175326</v>
      </c>
      <c r="F11298" s="2" t="s">
        <v>4650</v>
      </c>
      <c r="G11298" s="2" t="s">
        <v>175327</v>
      </c>
      <c r="H11298" s="2" t="s">
        <v>175328</v>
      </c>
      <c r="I11298" s="2" t="s">
        <v>175329</v>
      </c>
      <c r="J11298" s="2" t="s">
        <v>175330</v>
      </c>
      <c r="K11298" s="2" t="s">
        <v>175331</v>
      </c>
      <c r="L11298" s="2" t="s">
        <v>175332</v>
      </c>
      <c r="M11298" s="2" t="s">
        <v>175333</v>
      </c>
      <c r="N11298" s="2" t="s">
        <v>175334</v>
      </c>
      <c r="O11298" s="2" t="s">
        <v>175335</v>
      </c>
      <c r="P11298" s="2" t="s">
        <v>175336</v>
      </c>
      <c r="Q11298" s="2" t="s">
        <v>175337</v>
      </c>
      <c r="R11298" s="2" t="s">
        <v>175338</v>
      </c>
      <c r="S11298" s="2" t="s">
        <v>175339</v>
      </c>
      <c r="U11298" s="3">
        <f t="shared" si="2"/>
        <v>0.491707</v>
      </c>
      <c r="V11298" s="3">
        <f t="shared" si="3"/>
        <v>1.623149</v>
      </c>
    </row>
    <row r="11299">
      <c r="A11299" s="2" t="s">
        <v>175340</v>
      </c>
      <c r="B11299" s="2" t="s">
        <v>168040</v>
      </c>
      <c r="C11299" s="2" t="s">
        <v>175341</v>
      </c>
      <c r="D11299" s="2" t="s">
        <v>175342</v>
      </c>
      <c r="E11299" s="2" t="s">
        <v>175343</v>
      </c>
      <c r="F11299" s="2" t="s">
        <v>175344</v>
      </c>
      <c r="G11299" s="2" t="s">
        <v>175345</v>
      </c>
      <c r="H11299" s="2" t="s">
        <v>175346</v>
      </c>
      <c r="I11299" s="2" t="s">
        <v>175347</v>
      </c>
      <c r="J11299" s="2" t="s">
        <v>175348</v>
      </c>
      <c r="K11299" s="2" t="s">
        <v>175349</v>
      </c>
      <c r="L11299" s="2" t="s">
        <v>175350</v>
      </c>
      <c r="M11299" s="2" t="s">
        <v>175351</v>
      </c>
      <c r="N11299" s="2" t="s">
        <v>175352</v>
      </c>
      <c r="O11299" s="2" t="s">
        <v>35189</v>
      </c>
      <c r="P11299" s="2" t="s">
        <v>175353</v>
      </c>
      <c r="Q11299" s="2" t="s">
        <v>175354</v>
      </c>
      <c r="R11299" s="2" t="s">
        <v>175355</v>
      </c>
      <c r="S11299" s="2" t="s">
        <v>175356</v>
      </c>
      <c r="U11299" s="3">
        <f t="shared" si="2"/>
        <v>0.49158</v>
      </c>
      <c r="V11299" s="3">
        <f t="shared" si="3"/>
        <v>1.824411</v>
      </c>
    </row>
    <row r="11300">
      <c r="A11300" s="2" t="s">
        <v>175357</v>
      </c>
      <c r="B11300" s="2" t="s">
        <v>175358</v>
      </c>
      <c r="C11300" s="2" t="s">
        <v>175359</v>
      </c>
      <c r="D11300" s="2" t="s">
        <v>175360</v>
      </c>
      <c r="E11300" s="2" t="s">
        <v>175361</v>
      </c>
      <c r="F11300" s="2" t="s">
        <v>175362</v>
      </c>
      <c r="G11300" s="2" t="s">
        <v>175363</v>
      </c>
      <c r="H11300" s="2" t="s">
        <v>175364</v>
      </c>
      <c r="I11300" s="2" t="s">
        <v>175365</v>
      </c>
      <c r="J11300" s="2" t="s">
        <v>175366</v>
      </c>
      <c r="K11300" s="2" t="s">
        <v>175367</v>
      </c>
      <c r="L11300" s="2" t="s">
        <v>175368</v>
      </c>
      <c r="M11300" s="2" t="s">
        <v>175369</v>
      </c>
      <c r="N11300" s="2" t="s">
        <v>175370</v>
      </c>
      <c r="O11300" s="2" t="s">
        <v>175371</v>
      </c>
      <c r="P11300" s="2" t="s">
        <v>175372</v>
      </c>
      <c r="Q11300" s="2" t="s">
        <v>175373</v>
      </c>
      <c r="R11300" s="2" t="s">
        <v>175374</v>
      </c>
      <c r="S11300" s="2" t="s">
        <v>175375</v>
      </c>
      <c r="U11300" s="3">
        <f t="shared" si="2"/>
        <v>0.451372</v>
      </c>
      <c r="V11300" s="3">
        <f t="shared" si="3"/>
        <v>1.784362</v>
      </c>
    </row>
    <row r="11301">
      <c r="A11301" s="2" t="s">
        <v>175376</v>
      </c>
      <c r="B11301" s="2" t="s">
        <v>175377</v>
      </c>
      <c r="C11301" s="2" t="s">
        <v>175378</v>
      </c>
      <c r="D11301" s="2" t="s">
        <v>175379</v>
      </c>
      <c r="E11301" s="2" t="s">
        <v>175380</v>
      </c>
      <c r="F11301" s="2" t="s">
        <v>175381</v>
      </c>
      <c r="G11301" s="2" t="s">
        <v>175382</v>
      </c>
      <c r="H11301" s="2" t="s">
        <v>175383</v>
      </c>
      <c r="I11301" s="2" t="s">
        <v>175384</v>
      </c>
      <c r="J11301" s="2" t="s">
        <v>175385</v>
      </c>
      <c r="K11301" s="2" t="s">
        <v>175386</v>
      </c>
      <c r="L11301" s="2" t="s">
        <v>175387</v>
      </c>
      <c r="M11301" s="2" t="s">
        <v>175388</v>
      </c>
      <c r="N11301" s="2" t="s">
        <v>175389</v>
      </c>
      <c r="O11301" s="2" t="s">
        <v>175390</v>
      </c>
      <c r="P11301" s="2" t="s">
        <v>175391</v>
      </c>
      <c r="Q11301" s="2" t="s">
        <v>175392</v>
      </c>
      <c r="R11301" s="2" t="s">
        <v>175393</v>
      </c>
      <c r="S11301" s="2" t="s">
        <v>175394</v>
      </c>
      <c r="U11301" s="3">
        <f t="shared" si="2"/>
        <v>0.772652</v>
      </c>
      <c r="V11301" s="3">
        <f t="shared" si="3"/>
        <v>1.66358</v>
      </c>
    </row>
    <row r="11302">
      <c r="A11302" s="2" t="s">
        <v>175395</v>
      </c>
      <c r="B11302" s="2" t="s">
        <v>175396</v>
      </c>
      <c r="C11302" s="2" t="s">
        <v>175397</v>
      </c>
      <c r="D11302" s="2" t="s">
        <v>175398</v>
      </c>
      <c r="E11302" s="2" t="s">
        <v>175399</v>
      </c>
      <c r="F11302" s="2" t="s">
        <v>175400</v>
      </c>
      <c r="G11302" s="2" t="s">
        <v>175401</v>
      </c>
      <c r="H11302" s="2" t="s">
        <v>175402</v>
      </c>
      <c r="I11302" s="2" t="s">
        <v>175403</v>
      </c>
      <c r="J11302" s="2" t="s">
        <v>175404</v>
      </c>
      <c r="K11302" s="2" t="s">
        <v>175405</v>
      </c>
      <c r="L11302" s="2" t="s">
        <v>175406</v>
      </c>
      <c r="M11302" s="2" t="s">
        <v>175407</v>
      </c>
      <c r="N11302" s="2" t="s">
        <v>175408</v>
      </c>
      <c r="O11302" s="2" t="s">
        <v>175409</v>
      </c>
      <c r="P11302" s="2" t="s">
        <v>175410</v>
      </c>
      <c r="Q11302" s="2" t="s">
        <v>175411</v>
      </c>
      <c r="R11302" s="2" t="s">
        <v>175412</v>
      </c>
      <c r="S11302" s="2" t="s">
        <v>175413</v>
      </c>
      <c r="U11302" s="3">
        <f t="shared" si="2"/>
        <v>1.094059</v>
      </c>
      <c r="V11302" s="3">
        <f t="shared" si="3"/>
        <v>1.583228</v>
      </c>
    </row>
    <row r="11303">
      <c r="A11303" s="2" t="s">
        <v>175414</v>
      </c>
      <c r="B11303" s="2" t="s">
        <v>168961</v>
      </c>
      <c r="C11303" s="2" t="s">
        <v>175415</v>
      </c>
      <c r="D11303" s="2" t="s">
        <v>175416</v>
      </c>
      <c r="E11303" s="2" t="s">
        <v>175417</v>
      </c>
      <c r="F11303" s="2" t="s">
        <v>175418</v>
      </c>
      <c r="G11303" s="2" t="s">
        <v>175419</v>
      </c>
      <c r="H11303" s="2" t="s">
        <v>175420</v>
      </c>
      <c r="I11303" s="2" t="s">
        <v>175421</v>
      </c>
      <c r="J11303" s="2" t="s">
        <v>175422</v>
      </c>
      <c r="K11303" s="2" t="s">
        <v>175423</v>
      </c>
      <c r="L11303" s="2" t="s">
        <v>175424</v>
      </c>
      <c r="M11303" s="2" t="s">
        <v>175425</v>
      </c>
      <c r="N11303" s="2" t="s">
        <v>175426</v>
      </c>
      <c r="O11303" s="2" t="s">
        <v>175427</v>
      </c>
      <c r="P11303" s="2" t="s">
        <v>175428</v>
      </c>
      <c r="Q11303" s="2" t="s">
        <v>175429</v>
      </c>
      <c r="R11303" s="2" t="s">
        <v>175430</v>
      </c>
      <c r="S11303" s="2" t="s">
        <v>175431</v>
      </c>
      <c r="U11303" s="3">
        <f t="shared" si="2"/>
        <v>0.531787</v>
      </c>
      <c r="V11303" s="3">
        <f t="shared" si="3"/>
        <v>1.341791</v>
      </c>
    </row>
    <row r="11304">
      <c r="A11304" s="2" t="s">
        <v>175432</v>
      </c>
      <c r="B11304" s="2" t="s">
        <v>87850</v>
      </c>
      <c r="C11304" s="2" t="s">
        <v>175433</v>
      </c>
      <c r="D11304" s="2" t="s">
        <v>132320</v>
      </c>
      <c r="E11304" s="2" t="s">
        <v>175434</v>
      </c>
      <c r="F11304" s="2" t="s">
        <v>155839</v>
      </c>
      <c r="G11304" s="2" t="s">
        <v>175435</v>
      </c>
      <c r="H11304" s="2" t="s">
        <v>175436</v>
      </c>
      <c r="I11304" s="2" t="s">
        <v>175437</v>
      </c>
      <c r="J11304" s="2" t="s">
        <v>175438</v>
      </c>
      <c r="K11304" s="2" t="s">
        <v>175349</v>
      </c>
      <c r="L11304" s="2" t="s">
        <v>175439</v>
      </c>
      <c r="M11304" s="2" t="s">
        <v>175440</v>
      </c>
      <c r="N11304" s="2" t="s">
        <v>175441</v>
      </c>
      <c r="O11304" s="2" t="s">
        <v>175442</v>
      </c>
      <c r="P11304" s="2" t="s">
        <v>175443</v>
      </c>
      <c r="Q11304" s="2" t="s">
        <v>175444</v>
      </c>
      <c r="R11304" s="2" t="s">
        <v>175445</v>
      </c>
      <c r="S11304" s="2" t="s">
        <v>175446</v>
      </c>
      <c r="U11304" s="3">
        <f t="shared" si="2"/>
        <v>0.933356</v>
      </c>
      <c r="V11304" s="3">
        <f t="shared" si="3"/>
        <v>1.422525</v>
      </c>
    </row>
    <row r="11305">
      <c r="A11305" s="2" t="s">
        <v>175447</v>
      </c>
      <c r="B11305" s="2" t="s">
        <v>167798</v>
      </c>
      <c r="C11305" s="2" t="s">
        <v>175448</v>
      </c>
      <c r="D11305" s="2" t="s">
        <v>131260</v>
      </c>
      <c r="E11305" s="2" t="s">
        <v>175449</v>
      </c>
      <c r="F11305" s="2" t="s">
        <v>175450</v>
      </c>
      <c r="G11305" s="2" t="s">
        <v>175451</v>
      </c>
      <c r="H11305" s="2" t="s">
        <v>175452</v>
      </c>
      <c r="I11305" s="2" t="s">
        <v>175453</v>
      </c>
      <c r="J11305" s="2" t="s">
        <v>175454</v>
      </c>
      <c r="K11305" s="2" t="s">
        <v>175405</v>
      </c>
      <c r="L11305" s="2" t="s">
        <v>175455</v>
      </c>
      <c r="M11305" s="2" t="s">
        <v>175456</v>
      </c>
      <c r="N11305" s="2" t="s">
        <v>175457</v>
      </c>
      <c r="O11305" s="2" t="s">
        <v>175458</v>
      </c>
      <c r="P11305" s="2" t="s">
        <v>175459</v>
      </c>
      <c r="Q11305" s="2" t="s">
        <v>175460</v>
      </c>
      <c r="R11305" s="2" t="s">
        <v>175461</v>
      </c>
      <c r="S11305" s="2" t="s">
        <v>175462</v>
      </c>
      <c r="U11305" s="3">
        <f t="shared" si="2"/>
        <v>1.13433</v>
      </c>
      <c r="V11305" s="3">
        <f t="shared" si="3"/>
        <v>1.06056</v>
      </c>
    </row>
    <row r="11306">
      <c r="A11306" s="2" t="s">
        <v>175463</v>
      </c>
      <c r="B11306" s="2" t="s">
        <v>168641</v>
      </c>
      <c r="C11306" s="2" t="s">
        <v>175464</v>
      </c>
      <c r="D11306" s="2" t="s">
        <v>175465</v>
      </c>
      <c r="E11306" s="2" t="s">
        <v>175466</v>
      </c>
      <c r="F11306" s="2" t="s">
        <v>175467</v>
      </c>
      <c r="G11306" s="2" t="s">
        <v>175468</v>
      </c>
      <c r="H11306" s="2" t="s">
        <v>175469</v>
      </c>
      <c r="I11306" s="2" t="s">
        <v>175470</v>
      </c>
      <c r="J11306" s="2" t="s">
        <v>175471</v>
      </c>
      <c r="K11306" s="2" t="s">
        <v>175423</v>
      </c>
      <c r="L11306" s="2" t="s">
        <v>175472</v>
      </c>
      <c r="M11306" s="2" t="s">
        <v>175473</v>
      </c>
      <c r="N11306" s="2" t="s">
        <v>175474</v>
      </c>
      <c r="O11306" s="2" t="s">
        <v>175475</v>
      </c>
      <c r="P11306" s="2" t="s">
        <v>175476</v>
      </c>
      <c r="Q11306" s="2" t="s">
        <v>175477</v>
      </c>
      <c r="R11306" s="2" t="s">
        <v>175478</v>
      </c>
      <c r="S11306" s="2" t="s">
        <v>175479</v>
      </c>
      <c r="U11306" s="3">
        <f t="shared" si="2"/>
        <v>1.094186</v>
      </c>
      <c r="V11306" s="3">
        <f t="shared" si="3"/>
        <v>1.060178</v>
      </c>
    </row>
    <row r="11307">
      <c r="A11307" s="2" t="s">
        <v>175480</v>
      </c>
      <c r="B11307" s="2" t="s">
        <v>175481</v>
      </c>
      <c r="C11307" s="2" t="s">
        <v>175482</v>
      </c>
      <c r="D11307" s="2" t="s">
        <v>175483</v>
      </c>
      <c r="E11307" s="2" t="s">
        <v>175484</v>
      </c>
      <c r="F11307" s="2" t="s">
        <v>175485</v>
      </c>
      <c r="G11307" s="2" t="s">
        <v>175486</v>
      </c>
      <c r="H11307" s="2" t="s">
        <v>175487</v>
      </c>
      <c r="I11307" s="2" t="s">
        <v>175488</v>
      </c>
      <c r="J11307" s="2" t="s">
        <v>175489</v>
      </c>
      <c r="K11307" s="2" t="s">
        <v>175490</v>
      </c>
      <c r="L11307" s="2" t="s">
        <v>175455</v>
      </c>
      <c r="M11307" s="2" t="s">
        <v>175491</v>
      </c>
      <c r="N11307" s="2" t="s">
        <v>175492</v>
      </c>
      <c r="O11307" s="2" t="s">
        <v>175493</v>
      </c>
      <c r="P11307" s="2" t="s">
        <v>175494</v>
      </c>
      <c r="Q11307" s="2" t="s">
        <v>175495</v>
      </c>
      <c r="R11307" s="2" t="s">
        <v>175496</v>
      </c>
      <c r="S11307" s="2" t="s">
        <v>175497</v>
      </c>
      <c r="U11307" s="3">
        <f t="shared" si="2"/>
        <v>1.415783</v>
      </c>
      <c r="V11307" s="3">
        <f t="shared" si="3"/>
        <v>1.54318</v>
      </c>
    </row>
    <row r="11308">
      <c r="A11308" s="2" t="s">
        <v>175498</v>
      </c>
      <c r="B11308" s="2" t="s">
        <v>175499</v>
      </c>
      <c r="C11308" s="2" t="s">
        <v>175500</v>
      </c>
      <c r="D11308" s="2" t="s">
        <v>175501</v>
      </c>
      <c r="E11308" s="2" t="s">
        <v>175502</v>
      </c>
      <c r="F11308" s="2" t="s">
        <v>175503</v>
      </c>
      <c r="G11308" s="2" t="s">
        <v>175504</v>
      </c>
      <c r="H11308" s="2" t="s">
        <v>175505</v>
      </c>
      <c r="I11308" s="2" t="s">
        <v>175506</v>
      </c>
      <c r="J11308" s="2" t="s">
        <v>175507</v>
      </c>
      <c r="K11308" s="2" t="s">
        <v>172307</v>
      </c>
      <c r="L11308" s="2" t="s">
        <v>175508</v>
      </c>
      <c r="M11308" s="2" t="s">
        <v>175509</v>
      </c>
      <c r="N11308" s="2" t="s">
        <v>175510</v>
      </c>
      <c r="O11308" s="2" t="s">
        <v>175511</v>
      </c>
      <c r="P11308" s="2" t="s">
        <v>175512</v>
      </c>
      <c r="Q11308" s="2" t="s">
        <v>175513</v>
      </c>
      <c r="R11308" s="2" t="s">
        <v>175514</v>
      </c>
      <c r="S11308" s="2" t="s">
        <v>175515</v>
      </c>
      <c r="U11308" s="3">
        <f t="shared" si="2"/>
        <v>1.656648</v>
      </c>
      <c r="V11308" s="3">
        <f t="shared" si="3"/>
        <v>1.382094</v>
      </c>
    </row>
    <row r="11309">
      <c r="A11309" s="2" t="s">
        <v>175516</v>
      </c>
      <c r="B11309" s="2" t="s">
        <v>175517</v>
      </c>
      <c r="C11309" s="2" t="s">
        <v>175518</v>
      </c>
      <c r="D11309" s="2" t="s">
        <v>126895</v>
      </c>
      <c r="E11309" s="2" t="s">
        <v>175519</v>
      </c>
      <c r="F11309" s="2" t="s">
        <v>175520</v>
      </c>
      <c r="G11309" s="2" t="s">
        <v>175521</v>
      </c>
      <c r="H11309" s="2" t="s">
        <v>175522</v>
      </c>
      <c r="I11309" s="2" t="s">
        <v>175523</v>
      </c>
      <c r="J11309" s="2" t="s">
        <v>175524</v>
      </c>
      <c r="K11309" s="2" t="s">
        <v>175525</v>
      </c>
      <c r="L11309" s="2" t="s">
        <v>175439</v>
      </c>
      <c r="M11309" s="2" t="s">
        <v>175526</v>
      </c>
      <c r="N11309" s="2" t="s">
        <v>175527</v>
      </c>
      <c r="O11309" s="2" t="s">
        <v>175528</v>
      </c>
      <c r="P11309" s="2" t="s">
        <v>175529</v>
      </c>
      <c r="Q11309" s="2" t="s">
        <v>175530</v>
      </c>
      <c r="R11309" s="2" t="s">
        <v>175531</v>
      </c>
      <c r="S11309" s="2" t="s">
        <v>175532</v>
      </c>
      <c r="U11309" s="3">
        <f t="shared" si="2"/>
        <v>1.696856</v>
      </c>
      <c r="V11309" s="3">
        <f t="shared" si="3"/>
        <v>1.261312</v>
      </c>
    </row>
    <row r="11310">
      <c r="A11310" s="2" t="s">
        <v>175533</v>
      </c>
      <c r="B11310" s="2" t="s">
        <v>175534</v>
      </c>
      <c r="C11310" s="2" t="s">
        <v>175535</v>
      </c>
      <c r="D11310" s="2" t="s">
        <v>163911</v>
      </c>
      <c r="E11310" s="2" t="s">
        <v>175536</v>
      </c>
      <c r="F11310" s="2" t="s">
        <v>175537</v>
      </c>
      <c r="G11310" s="2" t="s">
        <v>175538</v>
      </c>
      <c r="H11310" s="2" t="s">
        <v>175539</v>
      </c>
      <c r="I11310" s="2" t="s">
        <v>175540</v>
      </c>
      <c r="J11310" s="2" t="s">
        <v>175541</v>
      </c>
      <c r="K11310" s="2" t="s">
        <v>175542</v>
      </c>
      <c r="L11310" s="2" t="s">
        <v>175472</v>
      </c>
      <c r="M11310" s="2" t="s">
        <v>175543</v>
      </c>
      <c r="N11310" s="2" t="s">
        <v>175544</v>
      </c>
      <c r="O11310" s="2" t="s">
        <v>175545</v>
      </c>
      <c r="P11310" s="2" t="s">
        <v>175546</v>
      </c>
      <c r="Q11310" s="2" t="s">
        <v>175547</v>
      </c>
      <c r="R11310" s="2" t="s">
        <v>175548</v>
      </c>
      <c r="S11310" s="2" t="s">
        <v>175549</v>
      </c>
      <c r="U11310" s="3">
        <f t="shared" si="2"/>
        <v>1.295097</v>
      </c>
      <c r="V11310" s="3">
        <f t="shared" si="3"/>
        <v>1.100354</v>
      </c>
    </row>
    <row r="11311">
      <c r="A11311" s="2" t="s">
        <v>175550</v>
      </c>
      <c r="B11311" s="2" t="s">
        <v>175551</v>
      </c>
      <c r="C11311" s="2" t="s">
        <v>175552</v>
      </c>
      <c r="D11311" s="2" t="s">
        <v>175553</v>
      </c>
      <c r="E11311" s="2" t="s">
        <v>175554</v>
      </c>
      <c r="F11311" s="2" t="s">
        <v>175555</v>
      </c>
      <c r="G11311" s="2" t="s">
        <v>175556</v>
      </c>
      <c r="H11311" s="2" t="s">
        <v>175557</v>
      </c>
      <c r="I11311" s="2" t="s">
        <v>175558</v>
      </c>
      <c r="J11311" s="2" t="s">
        <v>175559</v>
      </c>
      <c r="K11311" s="2" t="s">
        <v>175560</v>
      </c>
      <c r="L11311" s="2" t="s">
        <v>175561</v>
      </c>
      <c r="M11311" s="2" t="s">
        <v>175562</v>
      </c>
      <c r="N11311" s="2" t="s">
        <v>175563</v>
      </c>
      <c r="O11311" s="2" t="s">
        <v>175564</v>
      </c>
      <c r="P11311" s="2" t="s">
        <v>175565</v>
      </c>
      <c r="Q11311" s="2" t="s">
        <v>175566</v>
      </c>
      <c r="R11311" s="2" t="s">
        <v>175567</v>
      </c>
      <c r="S11311" s="2" t="s">
        <v>175568</v>
      </c>
      <c r="U11311" s="3">
        <f t="shared" si="2"/>
        <v>1.295161</v>
      </c>
      <c r="V11311" s="3">
        <f t="shared" si="3"/>
        <v>0.979444</v>
      </c>
    </row>
    <row r="11312">
      <c r="A11312" s="2" t="s">
        <v>175569</v>
      </c>
      <c r="B11312" s="2" t="s">
        <v>175570</v>
      </c>
      <c r="C11312" s="2" t="s">
        <v>172631</v>
      </c>
      <c r="D11312" s="2" t="s">
        <v>175571</v>
      </c>
      <c r="E11312" s="2" t="s">
        <v>175572</v>
      </c>
      <c r="F11312" s="2" t="s">
        <v>175573</v>
      </c>
      <c r="G11312" s="2" t="s">
        <v>175574</v>
      </c>
      <c r="H11312" s="2" t="s">
        <v>175575</v>
      </c>
      <c r="I11312" s="2" t="s">
        <v>175576</v>
      </c>
      <c r="J11312" s="2" t="s">
        <v>175577</v>
      </c>
      <c r="K11312" s="2" t="s">
        <v>174187</v>
      </c>
      <c r="L11312" s="2" t="s">
        <v>174088</v>
      </c>
      <c r="M11312" s="2" t="s">
        <v>175578</v>
      </c>
      <c r="N11312" s="2" t="s">
        <v>175579</v>
      </c>
      <c r="O11312" s="2" t="s">
        <v>175580</v>
      </c>
      <c r="P11312" s="2" t="s">
        <v>175581</v>
      </c>
      <c r="Q11312" s="2" t="s">
        <v>175582</v>
      </c>
      <c r="R11312" s="2" t="s">
        <v>175583</v>
      </c>
      <c r="S11312" s="2" t="s">
        <v>175584</v>
      </c>
      <c r="U11312" s="3">
        <f t="shared" si="2"/>
        <v>1.455801</v>
      </c>
      <c r="V11312" s="3">
        <f t="shared" si="3"/>
        <v>0.657783</v>
      </c>
    </row>
    <row r="11313">
      <c r="A11313" s="2" t="s">
        <v>175585</v>
      </c>
      <c r="B11313" s="2" t="s">
        <v>175586</v>
      </c>
      <c r="C11313" s="2" t="s">
        <v>175587</v>
      </c>
      <c r="D11313" s="2" t="s">
        <v>175588</v>
      </c>
      <c r="E11313" s="2" t="s">
        <v>175589</v>
      </c>
      <c r="F11313" s="2" t="s">
        <v>13</v>
      </c>
      <c r="G11313" s="2" t="s">
        <v>13</v>
      </c>
      <c r="H11313" s="2" t="s">
        <v>175590</v>
      </c>
      <c r="I11313" s="2" t="s">
        <v>175591</v>
      </c>
      <c r="J11313" s="2" t="s">
        <v>175592</v>
      </c>
      <c r="K11313" s="2" t="s">
        <v>84965</v>
      </c>
      <c r="L11313" s="2" t="s">
        <v>175561</v>
      </c>
      <c r="M11313" s="2" t="s">
        <v>175593</v>
      </c>
      <c r="N11313" s="2" t="s">
        <v>175594</v>
      </c>
      <c r="O11313" s="2" t="s">
        <v>13</v>
      </c>
      <c r="P11313" s="2" t="s">
        <v>13</v>
      </c>
      <c r="Q11313" s="2" t="s">
        <v>175595</v>
      </c>
      <c r="R11313" s="2" t="s">
        <v>175596</v>
      </c>
      <c r="S11313" s="2" t="s">
        <v>175597</v>
      </c>
      <c r="U11313" s="3">
        <f t="shared" si="2"/>
        <v>1.455547</v>
      </c>
      <c r="V11313" s="3">
        <f t="shared" si="3"/>
        <v>0.697959</v>
      </c>
    </row>
    <row r="11314">
      <c r="A11314" s="2" t="s">
        <v>175598</v>
      </c>
      <c r="B11314" s="2" t="s">
        <v>175599</v>
      </c>
      <c r="C11314" s="2" t="s">
        <v>175600</v>
      </c>
      <c r="D11314" s="2" t="s">
        <v>164432</v>
      </c>
      <c r="E11314" s="2" t="s">
        <v>175601</v>
      </c>
      <c r="F11314" s="2" t="s">
        <v>13</v>
      </c>
      <c r="G11314" s="2" t="s">
        <v>13</v>
      </c>
      <c r="H11314" s="2" t="s">
        <v>175602</v>
      </c>
      <c r="I11314" s="2" t="s">
        <v>175603</v>
      </c>
      <c r="J11314" s="2" t="s">
        <v>175604</v>
      </c>
      <c r="K11314" s="2" t="s">
        <v>175605</v>
      </c>
      <c r="L11314" s="2" t="s">
        <v>175606</v>
      </c>
      <c r="M11314" s="2" t="s">
        <v>175607</v>
      </c>
      <c r="N11314" s="2" t="s">
        <v>175608</v>
      </c>
      <c r="O11314" s="2" t="s">
        <v>13</v>
      </c>
      <c r="P11314" s="2" t="s">
        <v>13</v>
      </c>
      <c r="Q11314" s="2" t="s">
        <v>175609</v>
      </c>
      <c r="R11314" s="2" t="s">
        <v>175610</v>
      </c>
      <c r="S11314" s="2" t="s">
        <v>175611</v>
      </c>
      <c r="U11314" s="3">
        <f t="shared" si="2"/>
        <v>1.29497</v>
      </c>
      <c r="V11314" s="3">
        <f t="shared" si="3"/>
        <v>0.778693</v>
      </c>
    </row>
    <row r="11315">
      <c r="A11315" s="2" t="s">
        <v>175612</v>
      </c>
      <c r="B11315" s="2" t="s">
        <v>175613</v>
      </c>
      <c r="C11315" s="2" t="s">
        <v>175614</v>
      </c>
      <c r="D11315" s="2" t="s">
        <v>175615</v>
      </c>
      <c r="E11315" s="2" t="s">
        <v>175616</v>
      </c>
      <c r="F11315" s="2" t="s">
        <v>13</v>
      </c>
      <c r="G11315" s="2" t="s">
        <v>13</v>
      </c>
      <c r="H11315" s="2" t="s">
        <v>175617</v>
      </c>
      <c r="I11315" s="2" t="s">
        <v>175618</v>
      </c>
      <c r="J11315" s="2" t="s">
        <v>175619</v>
      </c>
      <c r="K11315" s="2" t="s">
        <v>175620</v>
      </c>
      <c r="L11315" s="2" t="s">
        <v>175606</v>
      </c>
      <c r="M11315" s="2" t="s">
        <v>175621</v>
      </c>
      <c r="N11315" s="2" t="s">
        <v>175622</v>
      </c>
      <c r="O11315" s="2" t="s">
        <v>13</v>
      </c>
      <c r="P11315" s="2" t="s">
        <v>13</v>
      </c>
      <c r="Q11315" s="2" t="s">
        <v>175623</v>
      </c>
      <c r="R11315" s="2" t="s">
        <v>175624</v>
      </c>
      <c r="S11315" s="2" t="s">
        <v>175625</v>
      </c>
      <c r="U11315" s="3">
        <f t="shared" si="2"/>
        <v>1.495818</v>
      </c>
      <c r="V11315" s="3">
        <f t="shared" si="3"/>
        <v>0.85879</v>
      </c>
    </row>
    <row r="11316">
      <c r="A11316" s="2" t="s">
        <v>175626</v>
      </c>
      <c r="B11316" s="2" t="s">
        <v>175627</v>
      </c>
      <c r="C11316" s="2" t="s">
        <v>172659</v>
      </c>
      <c r="D11316" s="2" t="s">
        <v>168862</v>
      </c>
      <c r="E11316" s="2" t="s">
        <v>175628</v>
      </c>
      <c r="F11316" s="2" t="s">
        <v>13</v>
      </c>
      <c r="G11316" s="2" t="s">
        <v>13</v>
      </c>
      <c r="H11316" s="2" t="s">
        <v>175629</v>
      </c>
      <c r="I11316" s="2" t="s">
        <v>175630</v>
      </c>
      <c r="J11316" s="2" t="s">
        <v>175631</v>
      </c>
      <c r="K11316" s="2" t="s">
        <v>175632</v>
      </c>
      <c r="L11316" s="2" t="s">
        <v>175633</v>
      </c>
      <c r="M11316" s="2" t="s">
        <v>175634</v>
      </c>
      <c r="N11316" s="2" t="s">
        <v>175635</v>
      </c>
      <c r="O11316" s="2" t="s">
        <v>13</v>
      </c>
      <c r="P11316" s="2" t="s">
        <v>13</v>
      </c>
      <c r="Q11316" s="2" t="s">
        <v>175636</v>
      </c>
      <c r="R11316" s="2" t="s">
        <v>175637</v>
      </c>
      <c r="S11316" s="2" t="s">
        <v>175638</v>
      </c>
      <c r="U11316" s="3">
        <f t="shared" si="2"/>
        <v>1.616441</v>
      </c>
      <c r="V11316" s="3">
        <f t="shared" si="3"/>
        <v>0.778693</v>
      </c>
    </row>
    <row r="11317">
      <c r="A11317" s="2" t="s">
        <v>175639</v>
      </c>
      <c r="B11317" s="2" t="s">
        <v>175640</v>
      </c>
      <c r="C11317" s="2" t="s">
        <v>175614</v>
      </c>
      <c r="D11317" s="2" t="s">
        <v>175641</v>
      </c>
      <c r="E11317" s="2" t="s">
        <v>175642</v>
      </c>
      <c r="F11317" s="2" t="s">
        <v>13</v>
      </c>
      <c r="G11317" s="2" t="s">
        <v>13</v>
      </c>
      <c r="H11317" s="2" t="s">
        <v>175643</v>
      </c>
      <c r="I11317" s="2" t="s">
        <v>175644</v>
      </c>
      <c r="J11317" s="2" t="s">
        <v>175645</v>
      </c>
      <c r="K11317" s="2" t="s">
        <v>175646</v>
      </c>
      <c r="L11317" s="2" t="s">
        <v>175647</v>
      </c>
      <c r="M11317" s="2" t="s">
        <v>175648</v>
      </c>
      <c r="N11317" s="2" t="s">
        <v>175649</v>
      </c>
      <c r="O11317" s="2" t="s">
        <v>13</v>
      </c>
      <c r="P11317" s="2" t="s">
        <v>13</v>
      </c>
      <c r="Q11317" s="2" t="s">
        <v>175650</v>
      </c>
      <c r="R11317" s="2" t="s">
        <v>175651</v>
      </c>
      <c r="S11317" s="2" t="s">
        <v>175652</v>
      </c>
      <c r="U11317" s="3">
        <f t="shared" si="2"/>
        <v>1.495881</v>
      </c>
      <c r="V11317" s="3">
        <f t="shared" si="3"/>
        <v>0.738135</v>
      </c>
    </row>
    <row r="11318">
      <c r="A11318" s="2" t="s">
        <v>175653</v>
      </c>
      <c r="B11318" s="2" t="s">
        <v>168927</v>
      </c>
      <c r="C11318" s="2" t="s">
        <v>175654</v>
      </c>
      <c r="D11318" s="2" t="s">
        <v>175655</v>
      </c>
      <c r="E11318" s="2" t="s">
        <v>175656</v>
      </c>
      <c r="F11318" s="2" t="s">
        <v>13</v>
      </c>
      <c r="G11318" s="2" t="s">
        <v>13</v>
      </c>
      <c r="H11318" s="2" t="s">
        <v>175657</v>
      </c>
      <c r="I11318" s="2" t="s">
        <v>175658</v>
      </c>
      <c r="J11318" s="2" t="s">
        <v>175659</v>
      </c>
      <c r="K11318" s="2" t="s">
        <v>172534</v>
      </c>
      <c r="L11318" s="2" t="s">
        <v>175660</v>
      </c>
      <c r="M11318" s="2" t="s">
        <v>175661</v>
      </c>
      <c r="N11318" s="2" t="s">
        <v>175662</v>
      </c>
      <c r="O11318" s="2" t="s">
        <v>13</v>
      </c>
      <c r="P11318" s="2" t="s">
        <v>13</v>
      </c>
      <c r="Q11318" s="2" t="s">
        <v>175663</v>
      </c>
      <c r="R11318" s="2" t="s">
        <v>175664</v>
      </c>
      <c r="S11318" s="2" t="s">
        <v>175665</v>
      </c>
      <c r="U11318" s="3">
        <f t="shared" si="2"/>
        <v>1.415466</v>
      </c>
      <c r="V11318" s="3">
        <f t="shared" si="3"/>
        <v>0.899475</v>
      </c>
    </row>
    <row r="11319">
      <c r="A11319" s="2" t="s">
        <v>175666</v>
      </c>
      <c r="B11319" s="2" t="s">
        <v>175667</v>
      </c>
      <c r="C11319" s="2" t="s">
        <v>175668</v>
      </c>
      <c r="D11319" s="2" t="s">
        <v>175669</v>
      </c>
      <c r="E11319" s="2" t="s">
        <v>175670</v>
      </c>
      <c r="F11319" s="2" t="s">
        <v>13</v>
      </c>
      <c r="G11319" s="2" t="s">
        <v>13</v>
      </c>
      <c r="H11319" s="2" t="s">
        <v>175671</v>
      </c>
      <c r="I11319" s="2" t="s">
        <v>175672</v>
      </c>
      <c r="J11319" s="2" t="s">
        <v>175673</v>
      </c>
      <c r="K11319" s="2" t="s">
        <v>175674</v>
      </c>
      <c r="L11319" s="2" t="s">
        <v>175675</v>
      </c>
      <c r="M11319" s="2" t="s">
        <v>175676</v>
      </c>
      <c r="N11319" s="2" t="s">
        <v>175677</v>
      </c>
      <c r="O11319" s="2" t="s">
        <v>13</v>
      </c>
      <c r="P11319" s="2" t="s">
        <v>13</v>
      </c>
      <c r="Q11319" s="2" t="s">
        <v>175678</v>
      </c>
      <c r="R11319" s="2" t="s">
        <v>175679</v>
      </c>
      <c r="S11319" s="2" t="s">
        <v>175680</v>
      </c>
      <c r="U11319" s="3">
        <f t="shared" si="2"/>
        <v>1.656585</v>
      </c>
      <c r="V11319" s="3">
        <f t="shared" si="3"/>
        <v>0.577559</v>
      </c>
    </row>
    <row r="11320">
      <c r="A11320" s="2" t="s">
        <v>175681</v>
      </c>
      <c r="B11320" s="2" t="s">
        <v>175682</v>
      </c>
      <c r="C11320" s="2" t="s">
        <v>168642</v>
      </c>
      <c r="D11320" s="2" t="s">
        <v>175683</v>
      </c>
      <c r="E11320" s="2" t="s">
        <v>175684</v>
      </c>
      <c r="F11320" s="2" t="s">
        <v>13</v>
      </c>
      <c r="G11320" s="2" t="s">
        <v>13</v>
      </c>
      <c r="H11320" s="2" t="s">
        <v>175685</v>
      </c>
      <c r="I11320" s="2" t="s">
        <v>175686</v>
      </c>
      <c r="J11320" s="2" t="s">
        <v>175687</v>
      </c>
      <c r="K11320" s="2" t="s">
        <v>175688</v>
      </c>
      <c r="L11320" s="2" t="s">
        <v>175689</v>
      </c>
      <c r="M11320" s="2" t="s">
        <v>175690</v>
      </c>
      <c r="N11320" s="2" t="s">
        <v>175691</v>
      </c>
      <c r="O11320" s="2" t="s">
        <v>13</v>
      </c>
      <c r="P11320" s="2" t="s">
        <v>13</v>
      </c>
      <c r="Q11320" s="2" t="s">
        <v>175692</v>
      </c>
      <c r="R11320" s="2" t="s">
        <v>175693</v>
      </c>
      <c r="S11320" s="2" t="s">
        <v>175694</v>
      </c>
      <c r="U11320" s="3">
        <f t="shared" si="2"/>
        <v>1.375322</v>
      </c>
      <c r="V11320" s="3">
        <f t="shared" si="3"/>
        <v>0.617734</v>
      </c>
    </row>
    <row r="11321">
      <c r="A11321" s="2" t="s">
        <v>175695</v>
      </c>
      <c r="B11321" s="2" t="s">
        <v>66186</v>
      </c>
      <c r="C11321" s="2" t="s">
        <v>175696</v>
      </c>
      <c r="D11321" s="2" t="s">
        <v>175697</v>
      </c>
      <c r="E11321" s="2" t="s">
        <v>175698</v>
      </c>
      <c r="F11321" s="2" t="s">
        <v>13</v>
      </c>
      <c r="G11321" s="2" t="s">
        <v>13</v>
      </c>
      <c r="H11321" s="2" t="s">
        <v>175699</v>
      </c>
      <c r="I11321" s="2" t="s">
        <v>175700</v>
      </c>
      <c r="J11321" s="2" t="s">
        <v>175701</v>
      </c>
      <c r="K11321" s="2" t="s">
        <v>175702</v>
      </c>
      <c r="L11321" s="2" t="s">
        <v>175703</v>
      </c>
      <c r="M11321" s="2" t="s">
        <v>175704</v>
      </c>
      <c r="N11321" s="2" t="s">
        <v>175705</v>
      </c>
      <c r="O11321" s="2" t="s">
        <v>13</v>
      </c>
      <c r="P11321" s="2" t="s">
        <v>13</v>
      </c>
      <c r="Q11321" s="2" t="s">
        <v>175706</v>
      </c>
      <c r="R11321" s="2" t="s">
        <v>175707</v>
      </c>
      <c r="S11321" s="2" t="s">
        <v>175708</v>
      </c>
      <c r="U11321" s="3">
        <f t="shared" si="2"/>
        <v>1.576233</v>
      </c>
      <c r="V11321" s="3">
        <f t="shared" si="3"/>
        <v>0.577686</v>
      </c>
    </row>
    <row r="11322">
      <c r="A11322" s="2" t="s">
        <v>175709</v>
      </c>
      <c r="B11322" s="2" t="s">
        <v>66277</v>
      </c>
      <c r="C11322" s="2" t="s">
        <v>168678</v>
      </c>
      <c r="D11322" s="2" t="s">
        <v>175710</v>
      </c>
      <c r="E11322" s="2" t="s">
        <v>175711</v>
      </c>
      <c r="F11322" s="2" t="s">
        <v>13</v>
      </c>
      <c r="G11322" s="2" t="s">
        <v>13</v>
      </c>
      <c r="H11322" s="2" t="s">
        <v>175712</v>
      </c>
      <c r="I11322" s="2" t="s">
        <v>175713</v>
      </c>
      <c r="J11322" s="2" t="s">
        <v>175714</v>
      </c>
      <c r="K11322" s="2" t="s">
        <v>175715</v>
      </c>
      <c r="L11322" s="2" t="s">
        <v>175716</v>
      </c>
      <c r="M11322" s="2" t="s">
        <v>175717</v>
      </c>
      <c r="N11322" s="2" t="s">
        <v>175718</v>
      </c>
      <c r="O11322" s="2" t="s">
        <v>13</v>
      </c>
      <c r="P11322" s="2" t="s">
        <v>13</v>
      </c>
      <c r="Q11322" s="2" t="s">
        <v>175719</v>
      </c>
      <c r="R11322" s="2" t="s">
        <v>175720</v>
      </c>
      <c r="S11322" s="2" t="s">
        <v>175721</v>
      </c>
      <c r="U11322" s="3">
        <f t="shared" si="2"/>
        <v>1.295097</v>
      </c>
      <c r="V11322" s="3">
        <f t="shared" si="3"/>
        <v>0.577686</v>
      </c>
    </row>
    <row r="11323">
      <c r="A11323" s="2" t="s">
        <v>175722</v>
      </c>
      <c r="B11323" s="2" t="s">
        <v>175551</v>
      </c>
      <c r="C11323" s="2" t="s">
        <v>168678</v>
      </c>
      <c r="D11323" s="2" t="s">
        <v>175723</v>
      </c>
      <c r="E11323" s="2" t="s">
        <v>175724</v>
      </c>
      <c r="F11323" s="2" t="s">
        <v>13</v>
      </c>
      <c r="G11323" s="2" t="s">
        <v>13</v>
      </c>
      <c r="H11323" s="2" t="s">
        <v>175725</v>
      </c>
      <c r="I11323" s="2" t="s">
        <v>175726</v>
      </c>
      <c r="J11323" s="2" t="s">
        <v>175727</v>
      </c>
      <c r="K11323" s="2" t="s">
        <v>175728</v>
      </c>
      <c r="L11323" s="2" t="s">
        <v>175729</v>
      </c>
      <c r="M11323" s="2" t="s">
        <v>175730</v>
      </c>
      <c r="N11323" s="2" t="s">
        <v>175731</v>
      </c>
      <c r="O11323" s="2" t="s">
        <v>13</v>
      </c>
      <c r="P11323" s="2" t="s">
        <v>13</v>
      </c>
      <c r="Q11323" s="2" t="s">
        <v>175732</v>
      </c>
      <c r="R11323" s="2" t="s">
        <v>175733</v>
      </c>
      <c r="S11323" s="2" t="s">
        <v>175734</v>
      </c>
      <c r="U11323" s="3">
        <f t="shared" si="2"/>
        <v>1.254699</v>
      </c>
      <c r="V11323" s="3">
        <f t="shared" si="3"/>
        <v>0.496952</v>
      </c>
    </row>
    <row r="11324">
      <c r="A11324" s="2" t="s">
        <v>175735</v>
      </c>
      <c r="B11324" s="2" t="s">
        <v>175736</v>
      </c>
      <c r="C11324" s="2" t="s">
        <v>168772</v>
      </c>
      <c r="D11324" s="2" t="s">
        <v>175737</v>
      </c>
      <c r="E11324" s="2" t="s">
        <v>175738</v>
      </c>
      <c r="F11324" s="2" t="s">
        <v>13</v>
      </c>
      <c r="G11324" s="2" t="s">
        <v>13</v>
      </c>
      <c r="H11324" s="2" t="s">
        <v>175739</v>
      </c>
      <c r="I11324" s="2" t="s">
        <v>175740</v>
      </c>
      <c r="J11324" s="2" t="s">
        <v>175741</v>
      </c>
      <c r="K11324" s="2" t="s">
        <v>175742</v>
      </c>
      <c r="L11324" s="2" t="s">
        <v>175743</v>
      </c>
      <c r="M11324" s="2" t="s">
        <v>175744</v>
      </c>
      <c r="N11324" s="2" t="s">
        <v>175745</v>
      </c>
      <c r="O11324" s="2" t="s">
        <v>13</v>
      </c>
      <c r="P11324" s="2" t="s">
        <v>13</v>
      </c>
      <c r="Q11324" s="2" t="s">
        <v>175746</v>
      </c>
      <c r="R11324" s="2" t="s">
        <v>175747</v>
      </c>
      <c r="S11324" s="2" t="s">
        <v>175748</v>
      </c>
      <c r="U11324" s="3">
        <f t="shared" si="2"/>
        <v>0.812923</v>
      </c>
      <c r="V11324" s="3">
        <f t="shared" si="3"/>
        <v>0.094684</v>
      </c>
    </row>
    <row r="11325">
      <c r="A11325" s="2" t="s">
        <v>175749</v>
      </c>
      <c r="B11325" s="2" t="s">
        <v>167667</v>
      </c>
      <c r="C11325" s="2" t="s">
        <v>175750</v>
      </c>
      <c r="D11325" s="2" t="s">
        <v>175751</v>
      </c>
      <c r="E11325" s="2" t="s">
        <v>175752</v>
      </c>
      <c r="F11325" s="2" t="s">
        <v>13</v>
      </c>
      <c r="G11325" s="2" t="s">
        <v>13</v>
      </c>
      <c r="H11325" s="2" t="s">
        <v>175753</v>
      </c>
      <c r="I11325" s="2" t="s">
        <v>175754</v>
      </c>
      <c r="J11325" s="2" t="s">
        <v>175755</v>
      </c>
      <c r="K11325" s="2" t="s">
        <v>175756</v>
      </c>
      <c r="L11325" s="2" t="s">
        <v>175757</v>
      </c>
      <c r="M11325" s="2" t="s">
        <v>175758</v>
      </c>
      <c r="N11325" s="2" t="s">
        <v>175759</v>
      </c>
      <c r="O11325" s="2" t="s">
        <v>13</v>
      </c>
      <c r="P11325" s="2" t="s">
        <v>13</v>
      </c>
      <c r="Q11325" s="2" t="s">
        <v>175760</v>
      </c>
      <c r="R11325" s="2" t="s">
        <v>175761</v>
      </c>
      <c r="S11325" s="2" t="s">
        <v>175762</v>
      </c>
      <c r="U11325" s="3">
        <f t="shared" si="2"/>
        <v>1.053915</v>
      </c>
      <c r="V11325" s="3">
        <f t="shared" si="3"/>
        <v>0.336503</v>
      </c>
    </row>
    <row r="11326">
      <c r="A11326" s="2" t="s">
        <v>175763</v>
      </c>
      <c r="B11326" s="2" t="s">
        <v>175764</v>
      </c>
      <c r="C11326" s="2" t="s">
        <v>175765</v>
      </c>
      <c r="D11326" s="2" t="s">
        <v>175766</v>
      </c>
      <c r="E11326" s="2" t="s">
        <v>175767</v>
      </c>
      <c r="F11326" s="2" t="s">
        <v>13</v>
      </c>
      <c r="G11326" s="2" t="s">
        <v>13</v>
      </c>
      <c r="H11326" s="2" t="s">
        <v>175768</v>
      </c>
      <c r="I11326" s="2" t="s">
        <v>175769</v>
      </c>
      <c r="J11326" s="2" t="s">
        <v>175770</v>
      </c>
      <c r="K11326" s="2" t="s">
        <v>175771</v>
      </c>
      <c r="L11326" s="2" t="s">
        <v>175772</v>
      </c>
      <c r="M11326" s="2" t="s">
        <v>175773</v>
      </c>
      <c r="N11326" s="2" t="s">
        <v>175774</v>
      </c>
      <c r="O11326" s="2" t="s">
        <v>13</v>
      </c>
      <c r="P11326" s="2" t="s">
        <v>13</v>
      </c>
      <c r="Q11326" s="2" t="s">
        <v>175775</v>
      </c>
      <c r="R11326" s="2" t="s">
        <v>175776</v>
      </c>
      <c r="S11326" s="2" t="s">
        <v>175777</v>
      </c>
      <c r="U11326" s="3">
        <f t="shared" si="2"/>
        <v>0.893275</v>
      </c>
      <c r="V11326" s="3">
        <f t="shared" si="3"/>
        <v>-0.388317</v>
      </c>
    </row>
    <row r="11327">
      <c r="A11327" s="2" t="s">
        <v>175778</v>
      </c>
      <c r="B11327" s="2" t="s">
        <v>175779</v>
      </c>
      <c r="C11327" s="2" t="s">
        <v>175780</v>
      </c>
      <c r="D11327" s="2" t="s">
        <v>175781</v>
      </c>
      <c r="E11327" s="2" t="s">
        <v>175782</v>
      </c>
      <c r="F11327" s="2" t="s">
        <v>13</v>
      </c>
      <c r="G11327" s="2" t="s">
        <v>13</v>
      </c>
      <c r="H11327" s="2" t="s">
        <v>175783</v>
      </c>
      <c r="I11327" s="2" t="s">
        <v>175784</v>
      </c>
      <c r="J11327" s="2" t="s">
        <v>175785</v>
      </c>
      <c r="K11327" s="2" t="s">
        <v>175786</v>
      </c>
      <c r="L11327" s="2" t="s">
        <v>175787</v>
      </c>
      <c r="M11327" s="2" t="s">
        <v>175788</v>
      </c>
      <c r="N11327" s="2" t="s">
        <v>175789</v>
      </c>
      <c r="O11327" s="2" t="s">
        <v>13</v>
      </c>
      <c r="P11327" s="2" t="s">
        <v>13</v>
      </c>
      <c r="Q11327" s="2" t="s">
        <v>175790</v>
      </c>
      <c r="R11327" s="2" t="s">
        <v>175791</v>
      </c>
      <c r="S11327" s="2" t="s">
        <v>175792</v>
      </c>
      <c r="U11327" s="3">
        <f t="shared" si="2"/>
        <v>0.49158</v>
      </c>
      <c r="V11327" s="3">
        <f t="shared" si="3"/>
        <v>-0.427984</v>
      </c>
    </row>
    <row r="11328">
      <c r="A11328" s="2" t="s">
        <v>175793</v>
      </c>
      <c r="B11328" s="2" t="s">
        <v>175358</v>
      </c>
      <c r="C11328" s="2" t="s">
        <v>175794</v>
      </c>
      <c r="D11328" s="2" t="s">
        <v>175795</v>
      </c>
      <c r="E11328" s="2" t="s">
        <v>175796</v>
      </c>
      <c r="F11328" s="2" t="s">
        <v>13</v>
      </c>
      <c r="G11328" s="2" t="s">
        <v>13</v>
      </c>
      <c r="H11328" s="2" t="s">
        <v>175797</v>
      </c>
      <c r="I11328" s="2" t="s">
        <v>175798</v>
      </c>
      <c r="J11328" s="2" t="s">
        <v>175799</v>
      </c>
      <c r="K11328" s="2" t="s">
        <v>175800</v>
      </c>
      <c r="L11328" s="2" t="s">
        <v>175801</v>
      </c>
      <c r="M11328" s="2" t="s">
        <v>175802</v>
      </c>
      <c r="N11328" s="2" t="s">
        <v>175803</v>
      </c>
      <c r="O11328" s="2" t="s">
        <v>13</v>
      </c>
      <c r="P11328" s="2" t="s">
        <v>13</v>
      </c>
      <c r="Q11328" s="2" t="s">
        <v>175804</v>
      </c>
      <c r="R11328" s="2" t="s">
        <v>175805</v>
      </c>
      <c r="S11328" s="2" t="s">
        <v>175806</v>
      </c>
      <c r="U11328" s="3">
        <f t="shared" si="2"/>
        <v>0.331003</v>
      </c>
      <c r="V11328" s="3">
        <f t="shared" si="3"/>
        <v>-0.589197</v>
      </c>
    </row>
    <row r="11329">
      <c r="A11329" s="2" t="s">
        <v>175807</v>
      </c>
      <c r="B11329" s="2" t="s">
        <v>175808</v>
      </c>
      <c r="C11329" s="2" t="s">
        <v>175809</v>
      </c>
      <c r="D11329" s="2" t="s">
        <v>175810</v>
      </c>
      <c r="E11329" s="2" t="s">
        <v>175811</v>
      </c>
      <c r="F11329" s="2" t="s">
        <v>13</v>
      </c>
      <c r="G11329" s="2" t="s">
        <v>13</v>
      </c>
      <c r="H11329" s="2" t="s">
        <v>175812</v>
      </c>
      <c r="I11329" s="2" t="s">
        <v>175813</v>
      </c>
      <c r="J11329" s="2" t="s">
        <v>175814</v>
      </c>
      <c r="K11329" s="2" t="s">
        <v>56028</v>
      </c>
      <c r="L11329" s="2" t="s">
        <v>175815</v>
      </c>
      <c r="M11329" s="2" t="s">
        <v>175816</v>
      </c>
      <c r="N11329" s="2" t="s">
        <v>175817</v>
      </c>
      <c r="O11329" s="2" t="s">
        <v>13</v>
      </c>
      <c r="P11329" s="2" t="s">
        <v>13</v>
      </c>
      <c r="Q11329" s="2" t="s">
        <v>175818</v>
      </c>
      <c r="R11329" s="2" t="s">
        <v>175819</v>
      </c>
      <c r="S11329" s="2" t="s">
        <v>175820</v>
      </c>
      <c r="U11329" s="3">
        <f t="shared" si="2"/>
        <v>0.170236</v>
      </c>
      <c r="V11329" s="3">
        <f t="shared" si="3"/>
        <v>-0.589197</v>
      </c>
    </row>
    <row r="11330">
      <c r="A11330" s="2" t="s">
        <v>175821</v>
      </c>
      <c r="B11330" s="2" t="s">
        <v>175822</v>
      </c>
      <c r="C11330" s="2" t="s">
        <v>175809</v>
      </c>
      <c r="D11330" s="2" t="s">
        <v>175823</v>
      </c>
      <c r="E11330" s="2" t="s">
        <v>175824</v>
      </c>
      <c r="F11330" s="2" t="s">
        <v>13</v>
      </c>
      <c r="G11330" s="2" t="s">
        <v>13</v>
      </c>
      <c r="H11330" s="2" t="s">
        <v>175825</v>
      </c>
      <c r="I11330" s="2" t="s">
        <v>175826</v>
      </c>
      <c r="J11330" s="2" t="s">
        <v>175827</v>
      </c>
      <c r="K11330" s="2" t="s">
        <v>170210</v>
      </c>
      <c r="L11330" s="2" t="s">
        <v>175828</v>
      </c>
      <c r="M11330" s="2" t="s">
        <v>175829</v>
      </c>
      <c r="N11330" s="2" t="s">
        <v>175830</v>
      </c>
      <c r="O11330" s="2" t="s">
        <v>13</v>
      </c>
      <c r="P11330" s="2" t="s">
        <v>13</v>
      </c>
      <c r="Q11330" s="2" t="s">
        <v>175831</v>
      </c>
      <c r="R11330" s="2" t="s">
        <v>175832</v>
      </c>
      <c r="S11330" s="2" t="s">
        <v>175833</v>
      </c>
      <c r="U11330" s="3">
        <f t="shared" si="2"/>
        <v>0.571995</v>
      </c>
      <c r="V11330" s="3">
        <f t="shared" si="3"/>
        <v>-0.549148</v>
      </c>
    </row>
    <row r="11331">
      <c r="A11331" s="2" t="s">
        <v>175834</v>
      </c>
      <c r="B11331" s="2" t="s">
        <v>175835</v>
      </c>
      <c r="C11331" s="2" t="s">
        <v>175836</v>
      </c>
      <c r="D11331" s="2" t="s">
        <v>175837</v>
      </c>
      <c r="E11331" s="2" t="s">
        <v>175838</v>
      </c>
      <c r="F11331" s="2" t="s">
        <v>13</v>
      </c>
      <c r="G11331" s="2" t="s">
        <v>13</v>
      </c>
      <c r="H11331" s="2" t="s">
        <v>175839</v>
      </c>
      <c r="I11331" s="2" t="s">
        <v>175840</v>
      </c>
      <c r="J11331" s="2" t="s">
        <v>175841</v>
      </c>
      <c r="K11331" s="2" t="s">
        <v>175842</v>
      </c>
      <c r="L11331" s="2" t="s">
        <v>175843</v>
      </c>
      <c r="M11331" s="2" t="s">
        <v>175844</v>
      </c>
      <c r="N11331" s="2" t="s">
        <v>175845</v>
      </c>
      <c r="O11331" s="2" t="s">
        <v>13</v>
      </c>
      <c r="P11331" s="2" t="s">
        <v>13</v>
      </c>
      <c r="Q11331" s="2" t="s">
        <v>175846</v>
      </c>
      <c r="R11331" s="2" t="s">
        <v>175847</v>
      </c>
      <c r="S11331" s="2" t="s">
        <v>175848</v>
      </c>
      <c r="U11331" s="3">
        <f t="shared" si="2"/>
        <v>0.371084</v>
      </c>
      <c r="V11331" s="3">
        <f t="shared" si="3"/>
        <v>-0.629627</v>
      </c>
    </row>
    <row r="11332">
      <c r="A11332" s="2" t="s">
        <v>175849</v>
      </c>
      <c r="B11332" s="2" t="s">
        <v>175850</v>
      </c>
      <c r="C11332" s="2" t="s">
        <v>167799</v>
      </c>
      <c r="D11332" s="2" t="s">
        <v>175851</v>
      </c>
      <c r="E11332" s="2" t="s">
        <v>175852</v>
      </c>
      <c r="F11332" s="2" t="s">
        <v>13</v>
      </c>
      <c r="G11332" s="2" t="s">
        <v>13</v>
      </c>
      <c r="H11332" s="2" t="s">
        <v>175853</v>
      </c>
      <c r="I11332" s="2" t="s">
        <v>175854</v>
      </c>
      <c r="J11332" s="2" t="s">
        <v>175855</v>
      </c>
      <c r="K11332" s="2" t="s">
        <v>175856</v>
      </c>
      <c r="L11332" s="2" t="s">
        <v>175857</v>
      </c>
      <c r="M11332" s="2" t="s">
        <v>175858</v>
      </c>
      <c r="N11332" s="2" t="s">
        <v>175859</v>
      </c>
      <c r="O11332" s="2" t="s">
        <v>13</v>
      </c>
      <c r="P11332" s="2" t="s">
        <v>13</v>
      </c>
      <c r="Q11332" s="2" t="s">
        <v>175860</v>
      </c>
      <c r="R11332" s="2" t="s">
        <v>175861</v>
      </c>
      <c r="S11332" s="2" t="s">
        <v>175862</v>
      </c>
      <c r="U11332" s="3">
        <f t="shared" si="2"/>
        <v>0.33113</v>
      </c>
      <c r="V11332" s="3">
        <f t="shared" si="3"/>
        <v>-0.508463</v>
      </c>
    </row>
    <row r="11333">
      <c r="A11333" s="2" t="s">
        <v>175863</v>
      </c>
      <c r="B11333" s="2" t="s">
        <v>175864</v>
      </c>
      <c r="C11333" s="2" t="s">
        <v>175865</v>
      </c>
      <c r="D11333" s="2" t="s">
        <v>175866</v>
      </c>
      <c r="E11333" s="2" t="s">
        <v>175867</v>
      </c>
      <c r="F11333" s="2" t="s">
        <v>13</v>
      </c>
      <c r="G11333" s="2" t="s">
        <v>13</v>
      </c>
      <c r="H11333" s="2" t="s">
        <v>175868</v>
      </c>
      <c r="I11333" s="2" t="s">
        <v>175869</v>
      </c>
      <c r="J11333" s="2" t="s">
        <v>175870</v>
      </c>
      <c r="K11333" s="2" t="s">
        <v>175871</v>
      </c>
      <c r="L11333" s="2" t="s">
        <v>175872</v>
      </c>
      <c r="M11333" s="2" t="s">
        <v>175873</v>
      </c>
      <c r="N11333" s="2" t="s">
        <v>175874</v>
      </c>
      <c r="O11333" s="2" t="s">
        <v>13</v>
      </c>
      <c r="P11333" s="2" t="s">
        <v>13</v>
      </c>
      <c r="Q11333" s="2" t="s">
        <v>175875</v>
      </c>
      <c r="R11333" s="2" t="s">
        <v>175876</v>
      </c>
      <c r="S11333" s="2" t="s">
        <v>175877</v>
      </c>
      <c r="U11333" s="3">
        <f t="shared" si="2"/>
        <v>0.371211</v>
      </c>
      <c r="V11333" s="3">
        <f t="shared" si="3"/>
        <v>-0.387681</v>
      </c>
    </row>
    <row r="11334">
      <c r="A11334" s="2" t="s">
        <v>175878</v>
      </c>
      <c r="B11334" s="2" t="s">
        <v>175879</v>
      </c>
      <c r="C11334" s="2" t="s">
        <v>175880</v>
      </c>
      <c r="D11334" s="2" t="s">
        <v>175881</v>
      </c>
      <c r="E11334" s="2" t="s">
        <v>175882</v>
      </c>
      <c r="F11334" s="2" t="s">
        <v>13</v>
      </c>
      <c r="G11334" s="2" t="s">
        <v>13</v>
      </c>
      <c r="H11334" s="2" t="s">
        <v>175883</v>
      </c>
      <c r="I11334" s="2" t="s">
        <v>175658</v>
      </c>
      <c r="J11334" s="2" t="s">
        <v>175884</v>
      </c>
      <c r="K11334" s="2" t="s">
        <v>173223</v>
      </c>
      <c r="L11334" s="2" t="s">
        <v>175885</v>
      </c>
      <c r="M11334" s="2" t="s">
        <v>175886</v>
      </c>
      <c r="N11334" s="2" t="s">
        <v>175887</v>
      </c>
      <c r="O11334" s="2" t="s">
        <v>13</v>
      </c>
      <c r="P11334" s="2" t="s">
        <v>13</v>
      </c>
      <c r="Q11334" s="2" t="s">
        <v>175888</v>
      </c>
      <c r="R11334" s="2" t="s">
        <v>175889</v>
      </c>
      <c r="S11334" s="2" t="s">
        <v>175890</v>
      </c>
      <c r="U11334" s="3">
        <f t="shared" si="2"/>
        <v>0.451626</v>
      </c>
      <c r="V11334" s="3">
        <f t="shared" si="3"/>
        <v>-0.87081</v>
      </c>
    </row>
    <row r="11335">
      <c r="A11335" s="2" t="s">
        <v>175891</v>
      </c>
      <c r="B11335" s="2" t="s">
        <v>167942</v>
      </c>
      <c r="C11335" s="2" t="s">
        <v>175892</v>
      </c>
      <c r="D11335" s="2" t="s">
        <v>175893</v>
      </c>
      <c r="E11335" s="2" t="s">
        <v>175894</v>
      </c>
      <c r="F11335" s="2" t="s">
        <v>13</v>
      </c>
      <c r="G11335" s="2" t="s">
        <v>13</v>
      </c>
      <c r="H11335" s="2" t="s">
        <v>175895</v>
      </c>
      <c r="I11335" s="2" t="s">
        <v>175896</v>
      </c>
      <c r="J11335" s="2" t="s">
        <v>175897</v>
      </c>
      <c r="K11335" s="2" t="s">
        <v>175898</v>
      </c>
      <c r="L11335" s="2" t="s">
        <v>175899</v>
      </c>
      <c r="M11335" s="2" t="s">
        <v>175900</v>
      </c>
      <c r="N11335" s="2" t="s">
        <v>175901</v>
      </c>
      <c r="O11335" s="2" t="s">
        <v>13</v>
      </c>
      <c r="P11335" s="2" t="s">
        <v>13</v>
      </c>
      <c r="Q11335" s="2" t="s">
        <v>175902</v>
      </c>
      <c r="R11335" s="2" t="s">
        <v>175903</v>
      </c>
      <c r="S11335" s="2" t="s">
        <v>175904</v>
      </c>
      <c r="U11335" s="3">
        <f t="shared" si="2"/>
        <v>0.049931</v>
      </c>
      <c r="V11335" s="3">
        <f t="shared" si="3"/>
        <v>-0.709724</v>
      </c>
    </row>
    <row r="11336">
      <c r="A11336" s="2" t="s">
        <v>175905</v>
      </c>
      <c r="B11336" s="2" t="s">
        <v>17115</v>
      </c>
      <c r="C11336" s="2" t="s">
        <v>175906</v>
      </c>
      <c r="D11336" s="2" t="s">
        <v>175907</v>
      </c>
      <c r="E11336" s="2" t="s">
        <v>175908</v>
      </c>
      <c r="F11336" s="2" t="s">
        <v>13</v>
      </c>
      <c r="G11336" s="2" t="s">
        <v>13</v>
      </c>
      <c r="H11336" s="2" t="s">
        <v>175909</v>
      </c>
      <c r="I11336" s="2" t="s">
        <v>175910</v>
      </c>
      <c r="J11336" s="2" t="s">
        <v>175911</v>
      </c>
      <c r="K11336" s="2" t="s">
        <v>175912</v>
      </c>
      <c r="L11336" s="2" t="s">
        <v>175913</v>
      </c>
      <c r="M11336" s="2" t="s">
        <v>175914</v>
      </c>
      <c r="N11336" s="2" t="s">
        <v>175915</v>
      </c>
      <c r="O11336" s="2" t="s">
        <v>13</v>
      </c>
      <c r="P11336" s="2" t="s">
        <v>13</v>
      </c>
      <c r="Q11336" s="2" t="s">
        <v>175916</v>
      </c>
      <c r="R11336" s="2" t="s">
        <v>175917</v>
      </c>
      <c r="S11336" s="2" t="s">
        <v>175918</v>
      </c>
      <c r="U11336" s="3">
        <f t="shared" si="2"/>
        <v>-0.070692</v>
      </c>
      <c r="V11336" s="3">
        <f t="shared" si="3"/>
        <v>-0.830506</v>
      </c>
    </row>
    <row r="11337">
      <c r="A11337" s="2" t="s">
        <v>175919</v>
      </c>
      <c r="B11337" s="2" t="s">
        <v>175920</v>
      </c>
      <c r="C11337" s="2" t="s">
        <v>175921</v>
      </c>
      <c r="D11337" s="2" t="s">
        <v>175922</v>
      </c>
      <c r="E11337" s="2" t="s">
        <v>175923</v>
      </c>
      <c r="F11337" s="2" t="s">
        <v>13</v>
      </c>
      <c r="G11337" s="2" t="s">
        <v>13</v>
      </c>
      <c r="H11337" s="2" t="s">
        <v>175924</v>
      </c>
      <c r="I11337" s="2" t="s">
        <v>175925</v>
      </c>
      <c r="J11337" s="2" t="s">
        <v>175926</v>
      </c>
      <c r="K11337" s="2" t="s">
        <v>175927</v>
      </c>
      <c r="L11337" s="2" t="s">
        <v>175928</v>
      </c>
      <c r="M11337" s="2" t="s">
        <v>175929</v>
      </c>
      <c r="N11337" s="2" t="s">
        <v>175930</v>
      </c>
      <c r="O11337" s="2" t="s">
        <v>13</v>
      </c>
      <c r="P11337" s="2" t="s">
        <v>13</v>
      </c>
      <c r="Q11337" s="2" t="s">
        <v>175931</v>
      </c>
      <c r="R11337" s="2" t="s">
        <v>175932</v>
      </c>
      <c r="S11337" s="2" t="s">
        <v>175933</v>
      </c>
      <c r="U11337" s="3">
        <f t="shared" si="2"/>
        <v>-0.030548</v>
      </c>
      <c r="V11337" s="3">
        <f t="shared" si="3"/>
        <v>-0.991083</v>
      </c>
    </row>
    <row r="11338">
      <c r="A11338" s="2" t="s">
        <v>175934</v>
      </c>
      <c r="B11338" s="2" t="s">
        <v>175935</v>
      </c>
      <c r="C11338" s="2" t="s">
        <v>175936</v>
      </c>
      <c r="D11338" s="2" t="s">
        <v>175937</v>
      </c>
      <c r="E11338" s="2" t="s">
        <v>175938</v>
      </c>
      <c r="F11338" s="2" t="s">
        <v>13</v>
      </c>
      <c r="G11338" s="2" t="s">
        <v>13</v>
      </c>
      <c r="H11338" s="2" t="s">
        <v>175939</v>
      </c>
      <c r="I11338" s="2" t="s">
        <v>175940</v>
      </c>
      <c r="J11338" s="2" t="s">
        <v>175941</v>
      </c>
      <c r="K11338" s="2" t="s">
        <v>175942</v>
      </c>
      <c r="L11338" s="2" t="s">
        <v>175943</v>
      </c>
      <c r="M11338" s="2" t="s">
        <v>175944</v>
      </c>
      <c r="N11338" s="2" t="s">
        <v>175945</v>
      </c>
      <c r="O11338" s="2" t="s">
        <v>13</v>
      </c>
      <c r="P11338" s="2" t="s">
        <v>13</v>
      </c>
      <c r="Q11338" s="2" t="s">
        <v>175946</v>
      </c>
      <c r="R11338" s="2" t="s">
        <v>175947</v>
      </c>
      <c r="S11338" s="2" t="s">
        <v>175948</v>
      </c>
      <c r="U11338" s="3">
        <f t="shared" si="2"/>
        <v>0.04974</v>
      </c>
      <c r="V11338" s="3">
        <f t="shared" si="3"/>
        <v>-0.830252</v>
      </c>
    </row>
    <row r="11339">
      <c r="A11339" s="2" t="s">
        <v>175949</v>
      </c>
      <c r="B11339" s="2" t="s">
        <v>175950</v>
      </c>
      <c r="C11339" s="2" t="s">
        <v>175951</v>
      </c>
      <c r="D11339" s="2" t="s">
        <v>175952</v>
      </c>
      <c r="E11339" s="2" t="s">
        <v>175953</v>
      </c>
      <c r="F11339" s="2" t="s">
        <v>13</v>
      </c>
      <c r="G11339" s="2" t="s">
        <v>13</v>
      </c>
      <c r="H11339" s="2" t="s">
        <v>175954</v>
      </c>
      <c r="I11339" s="2" t="s">
        <v>175955</v>
      </c>
      <c r="J11339" s="2" t="s">
        <v>175956</v>
      </c>
      <c r="K11339" s="2" t="s">
        <v>175957</v>
      </c>
      <c r="L11339" s="2" t="s">
        <v>119957</v>
      </c>
      <c r="M11339" s="2" t="s">
        <v>175958</v>
      </c>
      <c r="N11339" s="2" t="s">
        <v>175959</v>
      </c>
      <c r="O11339" s="2" t="s">
        <v>13</v>
      </c>
      <c r="P11339" s="2" t="s">
        <v>13</v>
      </c>
      <c r="Q11339" s="2" t="s">
        <v>175960</v>
      </c>
      <c r="R11339" s="2" t="s">
        <v>175961</v>
      </c>
      <c r="S11339" s="2" t="s">
        <v>175962</v>
      </c>
      <c r="U11339" s="3">
        <f t="shared" si="2"/>
        <v>0.009596</v>
      </c>
      <c r="V11339" s="3">
        <f t="shared" si="3"/>
        <v>-0.749391</v>
      </c>
    </row>
    <row r="11340">
      <c r="A11340" s="2" t="s">
        <v>175963</v>
      </c>
      <c r="B11340" s="2" t="s">
        <v>168517</v>
      </c>
      <c r="C11340" s="2" t="s">
        <v>175964</v>
      </c>
      <c r="D11340" s="2" t="s">
        <v>175965</v>
      </c>
      <c r="E11340" s="2" t="s">
        <v>175966</v>
      </c>
      <c r="F11340" s="2" t="s">
        <v>13</v>
      </c>
      <c r="G11340" s="2" t="s">
        <v>13</v>
      </c>
      <c r="H11340" s="2" t="s">
        <v>175967</v>
      </c>
      <c r="I11340" s="2" t="s">
        <v>175968</v>
      </c>
      <c r="J11340" s="2" t="s">
        <v>175969</v>
      </c>
      <c r="K11340" s="2" t="s">
        <v>120157</v>
      </c>
      <c r="L11340" s="2" t="s">
        <v>175970</v>
      </c>
      <c r="M11340" s="2" t="s">
        <v>175971</v>
      </c>
      <c r="N11340" s="2" t="s">
        <v>175972</v>
      </c>
      <c r="O11340" s="2" t="s">
        <v>13</v>
      </c>
      <c r="P11340" s="2" t="s">
        <v>13</v>
      </c>
      <c r="Q11340" s="2" t="s">
        <v>175973</v>
      </c>
      <c r="R11340" s="2" t="s">
        <v>175974</v>
      </c>
      <c r="S11340" s="2" t="s">
        <v>175975</v>
      </c>
      <c r="U11340" s="3">
        <f t="shared" si="2"/>
        <v>-0.231523</v>
      </c>
      <c r="V11340" s="3">
        <f t="shared" si="3"/>
        <v>-1.11161</v>
      </c>
    </row>
    <row r="11341">
      <c r="A11341" s="2" t="s">
        <v>175976</v>
      </c>
      <c r="B11341" s="2" t="s">
        <v>175977</v>
      </c>
      <c r="C11341" s="2" t="s">
        <v>175978</v>
      </c>
      <c r="D11341" s="2" t="s">
        <v>175979</v>
      </c>
      <c r="E11341" s="2" t="s">
        <v>175980</v>
      </c>
      <c r="F11341" s="2" t="s">
        <v>13</v>
      </c>
      <c r="G11341" s="2" t="s">
        <v>13</v>
      </c>
      <c r="H11341" s="2" t="s">
        <v>175981</v>
      </c>
      <c r="I11341" s="2" t="s">
        <v>175982</v>
      </c>
      <c r="J11341" s="2" t="s">
        <v>175983</v>
      </c>
      <c r="K11341" s="2" t="s">
        <v>175984</v>
      </c>
      <c r="L11341" s="2" t="s">
        <v>169496</v>
      </c>
      <c r="M11341" s="2" t="s">
        <v>175985</v>
      </c>
      <c r="N11341" s="2" t="s">
        <v>175986</v>
      </c>
      <c r="O11341" s="2" t="s">
        <v>13</v>
      </c>
      <c r="P11341" s="2" t="s">
        <v>13</v>
      </c>
      <c r="Q11341" s="2" t="s">
        <v>175987</v>
      </c>
      <c r="R11341" s="2" t="s">
        <v>175988</v>
      </c>
      <c r="S11341" s="2" t="s">
        <v>175989</v>
      </c>
      <c r="U11341" s="3">
        <f t="shared" si="2"/>
        <v>-0.472388</v>
      </c>
      <c r="V11341" s="3">
        <f t="shared" si="3"/>
        <v>-0.870046</v>
      </c>
    </row>
    <row r="11342">
      <c r="A11342" s="2" t="s">
        <v>175990</v>
      </c>
      <c r="B11342" s="2" t="s">
        <v>175991</v>
      </c>
      <c r="C11342" s="2" t="s">
        <v>175992</v>
      </c>
      <c r="D11342" s="2" t="s">
        <v>175993</v>
      </c>
      <c r="E11342" s="2" t="s">
        <v>175994</v>
      </c>
      <c r="F11342" s="2" t="s">
        <v>13</v>
      </c>
      <c r="G11342" s="2" t="s">
        <v>13</v>
      </c>
      <c r="H11342" s="2" t="s">
        <v>175995</v>
      </c>
      <c r="I11342" s="2" t="s">
        <v>175996</v>
      </c>
      <c r="J11342" s="2" t="s">
        <v>175997</v>
      </c>
      <c r="K11342" s="2" t="s">
        <v>173223</v>
      </c>
      <c r="L11342" s="2" t="s">
        <v>175998</v>
      </c>
      <c r="M11342" s="2" t="s">
        <v>175999</v>
      </c>
      <c r="N11342" s="2" t="s">
        <v>176000</v>
      </c>
      <c r="O11342" s="2" t="s">
        <v>13</v>
      </c>
      <c r="P11342" s="2" t="s">
        <v>13</v>
      </c>
      <c r="Q11342" s="2" t="s">
        <v>176001</v>
      </c>
      <c r="R11342" s="2" t="s">
        <v>176002</v>
      </c>
      <c r="S11342" s="2" t="s">
        <v>176003</v>
      </c>
      <c r="U11342" s="3">
        <f t="shared" si="2"/>
        <v>-0.392163</v>
      </c>
      <c r="V11342" s="3">
        <f t="shared" si="3"/>
        <v>-1.031513</v>
      </c>
    </row>
    <row r="11343">
      <c r="A11343" s="2" t="s">
        <v>176004</v>
      </c>
      <c r="B11343" s="2" t="s">
        <v>176005</v>
      </c>
      <c r="C11343" s="2" t="s">
        <v>176006</v>
      </c>
      <c r="D11343" s="2" t="s">
        <v>176007</v>
      </c>
      <c r="E11343" s="2" t="s">
        <v>176008</v>
      </c>
      <c r="F11343" s="2" t="s">
        <v>13</v>
      </c>
      <c r="G11343" s="2" t="s">
        <v>13</v>
      </c>
      <c r="H11343" s="2" t="s">
        <v>176009</v>
      </c>
      <c r="I11343" s="2" t="s">
        <v>176010</v>
      </c>
      <c r="J11343" s="2" t="s">
        <v>176011</v>
      </c>
      <c r="K11343" s="2" t="s">
        <v>119892</v>
      </c>
      <c r="L11343" s="2" t="s">
        <v>176012</v>
      </c>
      <c r="M11343" s="2" t="s">
        <v>176013</v>
      </c>
      <c r="N11343" s="2" t="s">
        <v>176014</v>
      </c>
      <c r="O11343" s="2" t="s">
        <v>13</v>
      </c>
      <c r="P11343" s="2" t="s">
        <v>13</v>
      </c>
      <c r="Q11343" s="2" t="s">
        <v>176015</v>
      </c>
      <c r="R11343" s="2" t="s">
        <v>176016</v>
      </c>
      <c r="S11343" s="2" t="s">
        <v>176017</v>
      </c>
      <c r="U11343" s="3">
        <f t="shared" si="2"/>
        <v>-0.351955</v>
      </c>
      <c r="V11343" s="3">
        <f t="shared" si="3"/>
        <v>-0.95027</v>
      </c>
    </row>
    <row r="11344">
      <c r="A11344" s="2" t="s">
        <v>176018</v>
      </c>
      <c r="B11344" s="2" t="s">
        <v>176019</v>
      </c>
      <c r="C11344" s="2" t="s">
        <v>176020</v>
      </c>
      <c r="D11344" s="2" t="s">
        <v>176021</v>
      </c>
      <c r="E11344" s="2" t="s">
        <v>176022</v>
      </c>
      <c r="F11344" s="2" t="s">
        <v>13</v>
      </c>
      <c r="G11344" s="2" t="s">
        <v>13</v>
      </c>
      <c r="H11344" s="2" t="s">
        <v>176023</v>
      </c>
      <c r="I11344" s="2" t="s">
        <v>176024</v>
      </c>
      <c r="J11344" s="2" t="s">
        <v>176025</v>
      </c>
      <c r="K11344" s="2" t="s">
        <v>176026</v>
      </c>
      <c r="L11344" s="2" t="s">
        <v>175943</v>
      </c>
      <c r="M11344" s="2" t="s">
        <v>176027</v>
      </c>
      <c r="N11344" s="2" t="s">
        <v>176028</v>
      </c>
      <c r="O11344" s="2" t="s">
        <v>13</v>
      </c>
      <c r="P11344" s="2" t="s">
        <v>13</v>
      </c>
      <c r="Q11344" s="2" t="s">
        <v>176029</v>
      </c>
      <c r="R11344" s="2" t="s">
        <v>176030</v>
      </c>
      <c r="S11344" s="2" t="s">
        <v>176031</v>
      </c>
      <c r="U11344" s="3">
        <f t="shared" si="2"/>
        <v>-0.512468</v>
      </c>
      <c r="V11344" s="3">
        <f t="shared" si="3"/>
        <v>-0.950525</v>
      </c>
    </row>
    <row r="11345">
      <c r="A11345" s="2" t="s">
        <v>176032</v>
      </c>
      <c r="B11345" s="2" t="s">
        <v>176033</v>
      </c>
      <c r="C11345" s="2" t="s">
        <v>176034</v>
      </c>
      <c r="D11345" s="2" t="s">
        <v>176035</v>
      </c>
      <c r="E11345" s="2" t="s">
        <v>176036</v>
      </c>
      <c r="F11345" s="2" t="s">
        <v>13</v>
      </c>
      <c r="G11345" s="2" t="s">
        <v>13</v>
      </c>
      <c r="H11345" s="2" t="s">
        <v>176037</v>
      </c>
      <c r="I11345" s="2" t="s">
        <v>176038</v>
      </c>
      <c r="J11345" s="2" t="s">
        <v>176039</v>
      </c>
      <c r="K11345" s="2" t="s">
        <v>119892</v>
      </c>
      <c r="L11345" s="2" t="s">
        <v>176040</v>
      </c>
      <c r="M11345" s="2" t="s">
        <v>176041</v>
      </c>
      <c r="N11345" s="2" t="s">
        <v>176042</v>
      </c>
      <c r="O11345" s="2" t="s">
        <v>13</v>
      </c>
      <c r="P11345" s="2" t="s">
        <v>13</v>
      </c>
      <c r="Q11345" s="2" t="s">
        <v>176043</v>
      </c>
      <c r="R11345" s="2" t="s">
        <v>176044</v>
      </c>
      <c r="S11345" s="2" t="s">
        <v>176045</v>
      </c>
      <c r="U11345" s="3">
        <f t="shared" si="2"/>
        <v>-0.392163</v>
      </c>
      <c r="V11345" s="3">
        <f t="shared" si="3"/>
        <v>-0.910221</v>
      </c>
    </row>
    <row r="11346">
      <c r="A11346" s="2" t="s">
        <v>176046</v>
      </c>
      <c r="B11346" s="2" t="s">
        <v>176005</v>
      </c>
      <c r="C11346" s="2" t="s">
        <v>176047</v>
      </c>
      <c r="D11346" s="2" t="s">
        <v>176048</v>
      </c>
      <c r="E11346" s="2" t="s">
        <v>176049</v>
      </c>
      <c r="F11346" s="2" t="s">
        <v>13</v>
      </c>
      <c r="G11346" s="2" t="s">
        <v>13</v>
      </c>
      <c r="H11346" s="2" t="s">
        <v>176050</v>
      </c>
      <c r="I11346" s="2" t="s">
        <v>176051</v>
      </c>
      <c r="J11346" s="2" t="s">
        <v>170669</v>
      </c>
      <c r="K11346" s="2" t="s">
        <v>176052</v>
      </c>
      <c r="L11346" s="2" t="s">
        <v>176053</v>
      </c>
      <c r="M11346" s="2" t="s">
        <v>176054</v>
      </c>
      <c r="N11346" s="2" t="s">
        <v>176055</v>
      </c>
      <c r="O11346" s="2" t="s">
        <v>13</v>
      </c>
      <c r="P11346" s="2" t="s">
        <v>13</v>
      </c>
      <c r="Q11346" s="2" t="s">
        <v>176056</v>
      </c>
      <c r="R11346" s="2" t="s">
        <v>176057</v>
      </c>
      <c r="S11346" s="2" t="s">
        <v>176058</v>
      </c>
      <c r="U11346" s="3">
        <f t="shared" si="2"/>
        <v>-0.392163</v>
      </c>
      <c r="V11346" s="3">
        <f t="shared" si="3"/>
        <v>-0.70947</v>
      </c>
    </row>
    <row r="11347">
      <c r="A11347" s="2" t="s">
        <v>176059</v>
      </c>
      <c r="B11347" s="2" t="s">
        <v>176005</v>
      </c>
      <c r="C11347" s="2" t="s">
        <v>176060</v>
      </c>
      <c r="D11347" s="2" t="s">
        <v>176061</v>
      </c>
      <c r="E11347" s="2" t="s">
        <v>176062</v>
      </c>
      <c r="F11347" s="2" t="s">
        <v>13</v>
      </c>
      <c r="G11347" s="2" t="s">
        <v>13</v>
      </c>
      <c r="H11347" s="2" t="s">
        <v>176063</v>
      </c>
      <c r="I11347" s="2" t="s">
        <v>176064</v>
      </c>
      <c r="J11347" s="2" t="s">
        <v>176065</v>
      </c>
      <c r="K11347" s="2" t="s">
        <v>21254</v>
      </c>
      <c r="L11347" s="2" t="s">
        <v>176066</v>
      </c>
      <c r="M11347" s="2" t="s">
        <v>176067</v>
      </c>
      <c r="N11347" s="2" t="s">
        <v>176068</v>
      </c>
      <c r="O11347" s="2" t="s">
        <v>13</v>
      </c>
      <c r="P11347" s="2" t="s">
        <v>13</v>
      </c>
      <c r="Q11347" s="2" t="s">
        <v>176069</v>
      </c>
      <c r="R11347" s="2" t="s">
        <v>176070</v>
      </c>
      <c r="S11347" s="2" t="s">
        <v>176071</v>
      </c>
      <c r="U11347" s="3">
        <f t="shared" si="2"/>
        <v>-0.231459</v>
      </c>
      <c r="V11347" s="3">
        <f t="shared" si="3"/>
        <v>-1.111483</v>
      </c>
    </row>
    <row r="11348">
      <c r="A11348" s="2" t="s">
        <v>176072</v>
      </c>
      <c r="B11348" s="2" t="s">
        <v>176073</v>
      </c>
      <c r="C11348" s="2" t="s">
        <v>176074</v>
      </c>
      <c r="D11348" s="2" t="s">
        <v>176075</v>
      </c>
      <c r="E11348" s="2" t="s">
        <v>176076</v>
      </c>
      <c r="F11348" s="2" t="s">
        <v>13</v>
      </c>
      <c r="G11348" s="2" t="s">
        <v>13</v>
      </c>
      <c r="H11348" s="2" t="s">
        <v>176077</v>
      </c>
      <c r="I11348" s="2" t="s">
        <v>176078</v>
      </c>
      <c r="J11348" s="2" t="s">
        <v>176079</v>
      </c>
      <c r="K11348" s="2" t="s">
        <v>2868</v>
      </c>
      <c r="L11348" s="2" t="s">
        <v>176053</v>
      </c>
      <c r="M11348" s="2" t="s">
        <v>176080</v>
      </c>
      <c r="N11348" s="2" t="s">
        <v>176081</v>
      </c>
      <c r="O11348" s="2" t="s">
        <v>13</v>
      </c>
      <c r="P11348" s="2" t="s">
        <v>13</v>
      </c>
      <c r="Q11348" s="2" t="s">
        <v>176082</v>
      </c>
      <c r="R11348" s="2" t="s">
        <v>176083</v>
      </c>
      <c r="S11348" s="2" t="s">
        <v>176084</v>
      </c>
      <c r="U11348" s="3">
        <f t="shared" si="2"/>
        <v>-0.311938</v>
      </c>
      <c r="V11348" s="3">
        <f t="shared" si="3"/>
        <v>-1.031131</v>
      </c>
    </row>
    <row r="11349">
      <c r="A11349" s="2" t="s">
        <v>176085</v>
      </c>
      <c r="B11349" s="2" t="s">
        <v>176086</v>
      </c>
      <c r="C11349" s="2" t="s">
        <v>176087</v>
      </c>
      <c r="D11349" s="2" t="s">
        <v>176088</v>
      </c>
      <c r="E11349" s="2" t="s">
        <v>176089</v>
      </c>
      <c r="F11349" s="2" t="s">
        <v>13</v>
      </c>
      <c r="G11349" s="2" t="s">
        <v>13</v>
      </c>
      <c r="H11349" s="2" t="s">
        <v>176090</v>
      </c>
      <c r="I11349" s="2" t="s">
        <v>176091</v>
      </c>
      <c r="J11349" s="2" t="s">
        <v>176092</v>
      </c>
      <c r="K11349" s="2" t="s">
        <v>176093</v>
      </c>
      <c r="L11349" s="2" t="s">
        <v>176094</v>
      </c>
      <c r="M11349" s="2" t="s">
        <v>176095</v>
      </c>
      <c r="N11349" s="2" t="s">
        <v>176096</v>
      </c>
      <c r="O11349" s="2" t="s">
        <v>13</v>
      </c>
      <c r="P11349" s="2" t="s">
        <v>13</v>
      </c>
      <c r="Q11349" s="2" t="s">
        <v>176097</v>
      </c>
      <c r="R11349" s="2" t="s">
        <v>176098</v>
      </c>
      <c r="S11349" s="2" t="s">
        <v>176099</v>
      </c>
      <c r="U11349" s="3">
        <f t="shared" si="2"/>
        <v>-0.633091</v>
      </c>
      <c r="V11349" s="3">
        <f t="shared" si="3"/>
        <v>-1.39335</v>
      </c>
    </row>
    <row r="11350">
      <c r="A11350" s="2" t="s">
        <v>176100</v>
      </c>
      <c r="B11350" s="2" t="s">
        <v>176101</v>
      </c>
      <c r="C11350" s="2" t="s">
        <v>176102</v>
      </c>
      <c r="D11350" s="2" t="s">
        <v>176103</v>
      </c>
      <c r="E11350" s="2" t="s">
        <v>176104</v>
      </c>
      <c r="F11350" s="2" t="s">
        <v>13</v>
      </c>
      <c r="G11350" s="2" t="s">
        <v>13</v>
      </c>
      <c r="H11350" s="2" t="s">
        <v>176105</v>
      </c>
      <c r="I11350" s="2" t="s">
        <v>176106</v>
      </c>
      <c r="J11350" s="2" t="s">
        <v>176107</v>
      </c>
      <c r="K11350" s="2" t="s">
        <v>19793</v>
      </c>
      <c r="L11350" s="2" t="s">
        <v>176108</v>
      </c>
      <c r="M11350" s="2" t="s">
        <v>176109</v>
      </c>
      <c r="N11350" s="2" t="s">
        <v>176110</v>
      </c>
      <c r="O11350" s="2" t="s">
        <v>13</v>
      </c>
      <c r="P11350" s="2" t="s">
        <v>13</v>
      </c>
      <c r="Q11350" s="2" t="s">
        <v>176111</v>
      </c>
      <c r="R11350" s="2" t="s">
        <v>176112</v>
      </c>
      <c r="S11350" s="2" t="s">
        <v>176113</v>
      </c>
      <c r="U11350" s="3">
        <f t="shared" si="2"/>
        <v>-0.833748</v>
      </c>
      <c r="V11350" s="3">
        <f t="shared" si="3"/>
        <v>-1.151913</v>
      </c>
    </row>
    <row r="11351">
      <c r="A11351" s="2" t="s">
        <v>176114</v>
      </c>
      <c r="B11351" s="2" t="s">
        <v>176115</v>
      </c>
      <c r="C11351" s="2" t="s">
        <v>176116</v>
      </c>
      <c r="D11351" s="2" t="s">
        <v>176117</v>
      </c>
      <c r="E11351" s="2" t="s">
        <v>176118</v>
      </c>
      <c r="F11351" s="2" t="s">
        <v>13</v>
      </c>
      <c r="G11351" s="2" t="s">
        <v>13</v>
      </c>
      <c r="H11351" s="2" t="s">
        <v>176119</v>
      </c>
      <c r="I11351" s="2" t="s">
        <v>176120</v>
      </c>
      <c r="J11351" s="2" t="s">
        <v>176121</v>
      </c>
      <c r="K11351" s="2" t="s">
        <v>176122</v>
      </c>
      <c r="L11351" s="2" t="s">
        <v>176123</v>
      </c>
      <c r="M11351" s="2" t="s">
        <v>176124</v>
      </c>
      <c r="N11351" s="2" t="s">
        <v>176125</v>
      </c>
      <c r="O11351" s="2" t="s">
        <v>13</v>
      </c>
      <c r="P11351" s="2" t="s">
        <v>13</v>
      </c>
      <c r="Q11351" s="2" t="s">
        <v>176126</v>
      </c>
      <c r="R11351" s="2" t="s">
        <v>176127</v>
      </c>
      <c r="S11351" s="2" t="s">
        <v>176128</v>
      </c>
      <c r="U11351" s="3">
        <f t="shared" si="2"/>
        <v>-0.713316</v>
      </c>
      <c r="V11351" s="3">
        <f t="shared" si="3"/>
        <v>-1.312871</v>
      </c>
    </row>
    <row r="11352">
      <c r="A11352" s="2" t="s">
        <v>176129</v>
      </c>
      <c r="B11352" s="2" t="s">
        <v>67889</v>
      </c>
      <c r="C11352" s="2" t="s">
        <v>176130</v>
      </c>
      <c r="D11352" s="2" t="s">
        <v>176131</v>
      </c>
      <c r="E11352" s="2" t="s">
        <v>176132</v>
      </c>
      <c r="F11352" s="2" t="s">
        <v>13</v>
      </c>
      <c r="G11352" s="2" t="s">
        <v>13</v>
      </c>
      <c r="H11352" s="2" t="s">
        <v>176133</v>
      </c>
      <c r="I11352" s="2" t="s">
        <v>176134</v>
      </c>
      <c r="J11352" s="2" t="s">
        <v>176135</v>
      </c>
      <c r="K11352" s="2" t="s">
        <v>4534</v>
      </c>
      <c r="L11352" s="2" t="s">
        <v>176136</v>
      </c>
      <c r="M11352" s="2" t="s">
        <v>176137</v>
      </c>
      <c r="N11352" s="2" t="s">
        <v>176138</v>
      </c>
      <c r="O11352" s="2" t="s">
        <v>13</v>
      </c>
      <c r="P11352" s="2" t="s">
        <v>13</v>
      </c>
      <c r="Q11352" s="2" t="s">
        <v>176139</v>
      </c>
      <c r="R11352" s="2" t="s">
        <v>176140</v>
      </c>
      <c r="S11352" s="2" t="s">
        <v>176141</v>
      </c>
      <c r="U11352" s="3">
        <f t="shared" si="2"/>
        <v>-0.833875</v>
      </c>
      <c r="V11352" s="3">
        <f t="shared" si="3"/>
        <v>-1.75557</v>
      </c>
    </row>
    <row r="11353">
      <c r="A11353" s="2" t="s">
        <v>176142</v>
      </c>
      <c r="B11353" s="2" t="s">
        <v>176143</v>
      </c>
      <c r="C11353" s="2" t="s">
        <v>176144</v>
      </c>
      <c r="D11353" s="2" t="s">
        <v>176145</v>
      </c>
      <c r="E11353" s="2" t="s">
        <v>176146</v>
      </c>
      <c r="F11353" s="2" t="s">
        <v>13</v>
      </c>
      <c r="G11353" s="2" t="s">
        <v>13</v>
      </c>
      <c r="H11353" s="2" t="s">
        <v>176147</v>
      </c>
      <c r="I11353" s="2" t="s">
        <v>176148</v>
      </c>
      <c r="J11353" s="2" t="s">
        <v>176149</v>
      </c>
      <c r="K11353" s="2" t="s">
        <v>20069</v>
      </c>
      <c r="L11353" s="2" t="s">
        <v>176150</v>
      </c>
      <c r="M11353" s="2" t="s">
        <v>176151</v>
      </c>
      <c r="N11353" s="2" t="s">
        <v>176152</v>
      </c>
      <c r="O11353" s="2" t="s">
        <v>13</v>
      </c>
      <c r="P11353" s="2" t="s">
        <v>13</v>
      </c>
      <c r="Q11353" s="2" t="s">
        <v>176153</v>
      </c>
      <c r="R11353" s="2" t="s">
        <v>176154</v>
      </c>
      <c r="S11353" s="2" t="s">
        <v>176155</v>
      </c>
      <c r="U11353" s="3">
        <f t="shared" si="2"/>
        <v>-0.9141</v>
      </c>
      <c r="V11353" s="3">
        <f t="shared" si="3"/>
        <v>-1.594484</v>
      </c>
    </row>
    <row r="11354">
      <c r="A11354" s="2" t="s">
        <v>176156</v>
      </c>
      <c r="B11354" s="2" t="s">
        <v>176157</v>
      </c>
      <c r="C11354" s="2" t="s">
        <v>176158</v>
      </c>
      <c r="D11354" s="2" t="s">
        <v>176159</v>
      </c>
      <c r="E11354" s="2" t="s">
        <v>176160</v>
      </c>
      <c r="F11354" s="2" t="s">
        <v>13</v>
      </c>
      <c r="G11354" s="2" t="s">
        <v>13</v>
      </c>
      <c r="H11354" s="2" t="s">
        <v>176161</v>
      </c>
      <c r="I11354" s="2" t="s">
        <v>176162</v>
      </c>
      <c r="J11354" s="2" t="s">
        <v>176163</v>
      </c>
      <c r="K11354" s="2" t="s">
        <v>119704</v>
      </c>
      <c r="L11354" s="2" t="s">
        <v>176164</v>
      </c>
      <c r="M11354" s="2" t="s">
        <v>176165</v>
      </c>
      <c r="N11354" s="2" t="s">
        <v>176166</v>
      </c>
      <c r="O11354" s="2" t="s">
        <v>13</v>
      </c>
      <c r="P11354" s="2" t="s">
        <v>13</v>
      </c>
      <c r="Q11354" s="2" t="s">
        <v>176167</v>
      </c>
      <c r="R11354" s="2" t="s">
        <v>176168</v>
      </c>
      <c r="S11354" s="2" t="s">
        <v>176169</v>
      </c>
      <c r="U11354" s="3">
        <f t="shared" si="2"/>
        <v>-0.833748</v>
      </c>
      <c r="V11354" s="3">
        <f t="shared" si="3"/>
        <v>-1.674836</v>
      </c>
    </row>
    <row r="11355">
      <c r="A11355" s="2" t="s">
        <v>176170</v>
      </c>
      <c r="B11355" s="2" t="s">
        <v>176115</v>
      </c>
      <c r="C11355" s="2" t="s">
        <v>176171</v>
      </c>
      <c r="D11355" s="2" t="s">
        <v>176172</v>
      </c>
      <c r="E11355" s="2" t="s">
        <v>176173</v>
      </c>
      <c r="F11355" s="2" t="s">
        <v>13</v>
      </c>
      <c r="G11355" s="2" t="s">
        <v>13</v>
      </c>
      <c r="H11355" s="2" t="s">
        <v>176174</v>
      </c>
      <c r="I11355" s="2" t="s">
        <v>176175</v>
      </c>
      <c r="J11355" s="2" t="s">
        <v>176176</v>
      </c>
      <c r="K11355" s="2" t="s">
        <v>171987</v>
      </c>
      <c r="L11355" s="2" t="s">
        <v>176177</v>
      </c>
      <c r="M11355" s="2" t="s">
        <v>176178</v>
      </c>
      <c r="N11355" s="2" t="s">
        <v>176179</v>
      </c>
      <c r="O11355" s="2" t="s">
        <v>13</v>
      </c>
      <c r="P11355" s="2" t="s">
        <v>13</v>
      </c>
      <c r="Q11355" s="2" t="s">
        <v>176180</v>
      </c>
      <c r="R11355" s="2" t="s">
        <v>176181</v>
      </c>
      <c r="S11355" s="2" t="s">
        <v>176182</v>
      </c>
      <c r="U11355" s="3">
        <f t="shared" si="2"/>
        <v>-0.874019</v>
      </c>
      <c r="V11355" s="3">
        <f t="shared" si="3"/>
        <v>-1.553799</v>
      </c>
    </row>
    <row r="11356">
      <c r="A11356" s="2" t="s">
        <v>176183</v>
      </c>
      <c r="B11356" s="2" t="s">
        <v>176184</v>
      </c>
      <c r="C11356" s="2" t="s">
        <v>176185</v>
      </c>
      <c r="D11356" s="2" t="s">
        <v>176186</v>
      </c>
      <c r="E11356" s="2" t="s">
        <v>176187</v>
      </c>
      <c r="F11356" s="2" t="s">
        <v>13</v>
      </c>
      <c r="G11356" s="2" t="s">
        <v>13</v>
      </c>
      <c r="H11356" s="2" t="s">
        <v>176188</v>
      </c>
      <c r="I11356" s="2" t="s">
        <v>176189</v>
      </c>
      <c r="J11356" s="2" t="s">
        <v>176190</v>
      </c>
      <c r="K11356" s="2" t="s">
        <v>176191</v>
      </c>
      <c r="L11356" s="2" t="s">
        <v>176192</v>
      </c>
      <c r="M11356" s="2" t="s">
        <v>176193</v>
      </c>
      <c r="N11356" s="2" t="s">
        <v>176194</v>
      </c>
      <c r="O11356" s="2" t="s">
        <v>13</v>
      </c>
      <c r="P11356" s="2" t="s">
        <v>13</v>
      </c>
      <c r="Q11356" s="2" t="s">
        <v>176195</v>
      </c>
      <c r="R11356" s="2" t="s">
        <v>176196</v>
      </c>
      <c r="S11356" s="2" t="s">
        <v>176197</v>
      </c>
      <c r="U11356" s="3">
        <f t="shared" si="2"/>
        <v>-1.1953</v>
      </c>
      <c r="V11356" s="3">
        <f t="shared" si="3"/>
        <v>-1.514005</v>
      </c>
    </row>
    <row r="11357">
      <c r="A11357" s="2" t="s">
        <v>176198</v>
      </c>
      <c r="B11357" s="2" t="s">
        <v>176199</v>
      </c>
      <c r="C11357" s="2" t="s">
        <v>176200</v>
      </c>
      <c r="D11357" s="2" t="s">
        <v>176201</v>
      </c>
      <c r="E11357" s="2" t="s">
        <v>176202</v>
      </c>
      <c r="F11357" s="2" t="s">
        <v>13</v>
      </c>
      <c r="G11357" s="2" t="s">
        <v>13</v>
      </c>
      <c r="H11357" s="2" t="s">
        <v>176203</v>
      </c>
      <c r="I11357" s="2" t="s">
        <v>176204</v>
      </c>
      <c r="J11357" s="2" t="s">
        <v>176205</v>
      </c>
      <c r="K11357" s="2" t="s">
        <v>176206</v>
      </c>
      <c r="L11357" s="2" t="s">
        <v>20128</v>
      </c>
      <c r="M11357" s="2" t="s">
        <v>176207</v>
      </c>
      <c r="N11357" s="2" t="s">
        <v>176208</v>
      </c>
      <c r="O11357" s="2" t="s">
        <v>13</v>
      </c>
      <c r="P11357" s="2" t="s">
        <v>13</v>
      </c>
      <c r="Q11357" s="2" t="s">
        <v>176209</v>
      </c>
      <c r="R11357" s="2" t="s">
        <v>176210</v>
      </c>
      <c r="S11357" s="2" t="s">
        <v>176211</v>
      </c>
      <c r="U11357" s="3">
        <f t="shared" si="2"/>
        <v>-1.115011</v>
      </c>
      <c r="V11357" s="3">
        <f t="shared" si="3"/>
        <v>-1.433781</v>
      </c>
    </row>
    <row r="11358">
      <c r="A11358" s="2" t="s">
        <v>176212</v>
      </c>
      <c r="B11358" s="2" t="s">
        <v>176213</v>
      </c>
      <c r="C11358" s="2" t="s">
        <v>176214</v>
      </c>
      <c r="D11358" s="2" t="s">
        <v>176215</v>
      </c>
      <c r="E11358" s="2" t="s">
        <v>176216</v>
      </c>
      <c r="F11358" s="2" t="s">
        <v>13</v>
      </c>
      <c r="G11358" s="2" t="s">
        <v>13</v>
      </c>
      <c r="H11358" s="2" t="s">
        <v>176217</v>
      </c>
      <c r="I11358" s="2" t="s">
        <v>176218</v>
      </c>
      <c r="J11358" s="2" t="s">
        <v>176219</v>
      </c>
      <c r="K11358" s="2" t="s">
        <v>171951</v>
      </c>
      <c r="L11358" s="2" t="s">
        <v>20666</v>
      </c>
      <c r="M11358" s="2" t="s">
        <v>176220</v>
      </c>
      <c r="N11358" s="2" t="s">
        <v>176221</v>
      </c>
      <c r="O11358" s="2" t="s">
        <v>13</v>
      </c>
      <c r="P11358" s="2" t="s">
        <v>13</v>
      </c>
      <c r="Q11358" s="2" t="s">
        <v>176222</v>
      </c>
      <c r="R11358" s="2" t="s">
        <v>176223</v>
      </c>
      <c r="S11358" s="2" t="s">
        <v>176224</v>
      </c>
      <c r="U11358" s="3">
        <f t="shared" si="2"/>
        <v>-1.275905</v>
      </c>
      <c r="V11358" s="3">
        <f t="shared" si="3"/>
        <v>-1.594612</v>
      </c>
    </row>
    <row r="11359">
      <c r="A11359" s="2" t="s">
        <v>176225</v>
      </c>
      <c r="B11359" s="2" t="s">
        <v>176226</v>
      </c>
      <c r="C11359" s="2" t="s">
        <v>176227</v>
      </c>
      <c r="D11359" s="2" t="s">
        <v>176228</v>
      </c>
      <c r="E11359" s="2" t="s">
        <v>176229</v>
      </c>
      <c r="F11359" s="2" t="s">
        <v>13</v>
      </c>
      <c r="G11359" s="2" t="s">
        <v>13</v>
      </c>
      <c r="H11359" s="2" t="s">
        <v>176230</v>
      </c>
      <c r="I11359" s="2" t="s">
        <v>176231</v>
      </c>
      <c r="J11359" s="2" t="s">
        <v>176232</v>
      </c>
      <c r="K11359" s="2" t="s">
        <v>171916</v>
      </c>
      <c r="L11359" s="2" t="s">
        <v>176233</v>
      </c>
      <c r="M11359" s="2" t="s">
        <v>176234</v>
      </c>
      <c r="N11359" s="2" t="s">
        <v>176235</v>
      </c>
      <c r="O11359" s="2" t="s">
        <v>13</v>
      </c>
      <c r="P11359" s="2" t="s">
        <v>13</v>
      </c>
      <c r="Q11359" s="2" t="s">
        <v>176236</v>
      </c>
      <c r="R11359" s="2" t="s">
        <v>176237</v>
      </c>
      <c r="S11359" s="2" t="s">
        <v>176238</v>
      </c>
      <c r="U11359" s="3">
        <f t="shared" si="2"/>
        <v>-1.235507</v>
      </c>
      <c r="V11359" s="3">
        <f t="shared" si="3"/>
        <v>-1.393732</v>
      </c>
    </row>
    <row r="11360">
      <c r="A11360" s="2" t="s">
        <v>176239</v>
      </c>
      <c r="B11360" s="2" t="s">
        <v>176240</v>
      </c>
      <c r="C11360" s="2" t="s">
        <v>176241</v>
      </c>
      <c r="D11360" s="2" t="s">
        <v>176242</v>
      </c>
      <c r="E11360" s="2" t="s">
        <v>176243</v>
      </c>
      <c r="F11360" s="2" t="s">
        <v>13</v>
      </c>
      <c r="G11360" s="2" t="s">
        <v>13</v>
      </c>
      <c r="H11360" s="2" t="s">
        <v>176244</v>
      </c>
      <c r="I11360" s="2" t="s">
        <v>176245</v>
      </c>
      <c r="J11360" s="2" t="s">
        <v>176246</v>
      </c>
      <c r="K11360" s="2" t="s">
        <v>153316</v>
      </c>
      <c r="L11360" s="2" t="s">
        <v>19779</v>
      </c>
      <c r="M11360" s="2" t="s">
        <v>176247</v>
      </c>
      <c r="N11360" s="2" t="s">
        <v>176248</v>
      </c>
      <c r="O11360" s="2" t="s">
        <v>13</v>
      </c>
      <c r="P11360" s="2" t="s">
        <v>13</v>
      </c>
      <c r="Q11360" s="2" t="s">
        <v>176249</v>
      </c>
      <c r="R11360" s="2" t="s">
        <v>176250</v>
      </c>
      <c r="S11360" s="2" t="s">
        <v>176251</v>
      </c>
      <c r="U11360" s="3">
        <f t="shared" si="2"/>
        <v>-1.115011</v>
      </c>
      <c r="V11360" s="3">
        <f t="shared" si="3"/>
        <v>-1.191834</v>
      </c>
    </row>
    <row r="11361">
      <c r="A11361" s="2" t="s">
        <v>176252</v>
      </c>
      <c r="B11361" s="2" t="s">
        <v>176213</v>
      </c>
      <c r="C11361" s="2" t="s">
        <v>176253</v>
      </c>
      <c r="D11361" s="2" t="s">
        <v>176254</v>
      </c>
      <c r="E11361" s="2" t="s">
        <v>176255</v>
      </c>
      <c r="F11361" s="2" t="s">
        <v>13</v>
      </c>
      <c r="G11361" s="2" t="s">
        <v>13</v>
      </c>
      <c r="H11361" s="2" t="s">
        <v>176256</v>
      </c>
      <c r="I11361" s="2" t="s">
        <v>176257</v>
      </c>
      <c r="J11361" s="2" t="s">
        <v>176258</v>
      </c>
      <c r="K11361" s="2" t="s">
        <v>176259</v>
      </c>
      <c r="L11361" s="2" t="s">
        <v>21546</v>
      </c>
      <c r="M11361" s="2" t="s">
        <v>176260</v>
      </c>
      <c r="N11361" s="2" t="s">
        <v>176261</v>
      </c>
      <c r="O11361" s="2" t="s">
        <v>13</v>
      </c>
      <c r="P11361" s="2" t="s">
        <v>13</v>
      </c>
      <c r="Q11361" s="2" t="s">
        <v>176262</v>
      </c>
      <c r="R11361" s="2" t="s">
        <v>176263</v>
      </c>
      <c r="S11361" s="2" t="s">
        <v>176264</v>
      </c>
      <c r="U11361" s="3">
        <f t="shared" si="2"/>
        <v>-1.556914</v>
      </c>
      <c r="V11361" s="3">
        <f t="shared" si="3"/>
        <v>-1.191962</v>
      </c>
    </row>
    <row r="11362">
      <c r="A11362" s="2" t="s">
        <v>176265</v>
      </c>
      <c r="B11362" s="2" t="s">
        <v>176266</v>
      </c>
      <c r="C11362" s="2" t="s">
        <v>176267</v>
      </c>
      <c r="D11362" s="2" t="s">
        <v>176268</v>
      </c>
      <c r="E11362" s="2" t="s">
        <v>176269</v>
      </c>
      <c r="F11362" s="2" t="s">
        <v>13</v>
      </c>
      <c r="G11362" s="2" t="s">
        <v>13</v>
      </c>
      <c r="H11362" s="2" t="s">
        <v>176270</v>
      </c>
      <c r="I11362" s="2" t="s">
        <v>176271</v>
      </c>
      <c r="J11362" s="2" t="s">
        <v>176272</v>
      </c>
      <c r="K11362" s="2" t="s">
        <v>176273</v>
      </c>
      <c r="L11362" s="2" t="s">
        <v>176274</v>
      </c>
      <c r="M11362" s="2" t="s">
        <v>176275</v>
      </c>
      <c r="N11362" s="2" t="s">
        <v>176276</v>
      </c>
      <c r="O11362" s="2" t="s">
        <v>13</v>
      </c>
      <c r="P11362" s="2" t="s">
        <v>13</v>
      </c>
      <c r="Q11362" s="2" t="s">
        <v>176277</v>
      </c>
      <c r="R11362" s="2" t="s">
        <v>176278</v>
      </c>
      <c r="S11362" s="2" t="s">
        <v>176279</v>
      </c>
      <c r="U11362" s="3">
        <f t="shared" si="2"/>
        <v>-1.476562</v>
      </c>
      <c r="V11362" s="3">
        <f t="shared" si="3"/>
        <v>-1.071562</v>
      </c>
    </row>
    <row r="11363">
      <c r="A11363" s="2" t="s">
        <v>176280</v>
      </c>
      <c r="B11363" s="2" t="s">
        <v>176281</v>
      </c>
      <c r="C11363" s="2" t="s">
        <v>176282</v>
      </c>
      <c r="D11363" s="2" t="s">
        <v>164508</v>
      </c>
      <c r="E11363" s="2" t="s">
        <v>176283</v>
      </c>
      <c r="F11363" s="2" t="s">
        <v>13</v>
      </c>
      <c r="G11363" s="2" t="s">
        <v>13</v>
      </c>
      <c r="H11363" s="2" t="s">
        <v>176284</v>
      </c>
      <c r="I11363" s="2" t="s">
        <v>176285</v>
      </c>
      <c r="J11363" s="2" t="s">
        <v>176286</v>
      </c>
      <c r="K11363" s="2" t="s">
        <v>176287</v>
      </c>
      <c r="L11363" s="2" t="s">
        <v>176288</v>
      </c>
      <c r="M11363" s="2" t="s">
        <v>176289</v>
      </c>
      <c r="N11363" s="2" t="s">
        <v>176290</v>
      </c>
      <c r="O11363" s="2" t="s">
        <v>13</v>
      </c>
      <c r="P11363" s="2" t="s">
        <v>13</v>
      </c>
      <c r="Q11363" s="2" t="s">
        <v>176291</v>
      </c>
      <c r="R11363" s="2" t="s">
        <v>176292</v>
      </c>
      <c r="S11363" s="2" t="s">
        <v>176293</v>
      </c>
      <c r="U11363" s="3">
        <f t="shared" si="2"/>
        <v>-1.275778</v>
      </c>
      <c r="V11363" s="3">
        <f t="shared" si="3"/>
        <v>-0.990701</v>
      </c>
    </row>
    <row r="11364">
      <c r="A11364" s="2" t="s">
        <v>176294</v>
      </c>
      <c r="B11364" s="2" t="s">
        <v>176295</v>
      </c>
      <c r="C11364" s="2" t="s">
        <v>176296</v>
      </c>
      <c r="D11364" s="2" t="s">
        <v>176297</v>
      </c>
      <c r="E11364" s="2" t="s">
        <v>176298</v>
      </c>
      <c r="F11364" s="2" t="s">
        <v>176299</v>
      </c>
      <c r="G11364" s="2" t="s">
        <v>176300</v>
      </c>
      <c r="H11364" s="2" t="s">
        <v>176301</v>
      </c>
      <c r="I11364" s="2" t="s">
        <v>176302</v>
      </c>
      <c r="J11364" s="2" t="s">
        <v>176303</v>
      </c>
      <c r="K11364" s="2" t="s">
        <v>171878</v>
      </c>
      <c r="L11364" s="2" t="s">
        <v>21068</v>
      </c>
      <c r="M11364" s="2" t="s">
        <v>176304</v>
      </c>
      <c r="N11364" s="2" t="s">
        <v>176305</v>
      </c>
      <c r="O11364" s="2" t="s">
        <v>13</v>
      </c>
      <c r="P11364" s="2" t="s">
        <v>13</v>
      </c>
      <c r="Q11364" s="2" t="s">
        <v>176306</v>
      </c>
      <c r="R11364" s="2" t="s">
        <v>176307</v>
      </c>
      <c r="S11364" s="2" t="s">
        <v>6376</v>
      </c>
      <c r="U11364" s="3">
        <f t="shared" si="2"/>
        <v>-1.677664</v>
      </c>
      <c r="V11364" s="3">
        <f t="shared" si="3"/>
        <v>-0.790203</v>
      </c>
    </row>
    <row r="11365">
      <c r="A11365" s="2" t="s">
        <v>176308</v>
      </c>
      <c r="B11365" s="2" t="s">
        <v>176309</v>
      </c>
      <c r="C11365" s="2" t="s">
        <v>176310</v>
      </c>
      <c r="D11365" s="2" t="s">
        <v>176311</v>
      </c>
      <c r="E11365" s="2" t="s">
        <v>176312</v>
      </c>
      <c r="F11365" s="2" t="s">
        <v>176313</v>
      </c>
      <c r="G11365" s="2" t="s">
        <v>176314</v>
      </c>
      <c r="H11365" s="2" t="s">
        <v>176315</v>
      </c>
      <c r="I11365" s="2" t="s">
        <v>176316</v>
      </c>
      <c r="J11365" s="2" t="s">
        <v>176317</v>
      </c>
      <c r="K11365" s="2" t="s">
        <v>176318</v>
      </c>
      <c r="L11365" s="2" t="s">
        <v>169882</v>
      </c>
      <c r="M11365" s="2" t="s">
        <v>176319</v>
      </c>
      <c r="N11365" s="2" t="s">
        <v>176320</v>
      </c>
      <c r="O11365" s="2" t="s">
        <v>13</v>
      </c>
      <c r="P11365" s="2" t="s">
        <v>13</v>
      </c>
      <c r="Q11365" s="2" t="s">
        <v>176321</v>
      </c>
      <c r="R11365" s="2" t="s">
        <v>176322</v>
      </c>
      <c r="S11365" s="2" t="s">
        <v>176323</v>
      </c>
      <c r="U11365" s="3">
        <f t="shared" si="2"/>
        <v>-1.195553</v>
      </c>
      <c r="V11365" s="3">
        <f t="shared" si="3"/>
        <v>-0.910603</v>
      </c>
    </row>
    <row r="11366">
      <c r="A11366" s="2" t="s">
        <v>176324</v>
      </c>
      <c r="B11366" s="2" t="s">
        <v>176325</v>
      </c>
      <c r="C11366" s="2" t="s">
        <v>176326</v>
      </c>
      <c r="D11366" s="2" t="s">
        <v>176327</v>
      </c>
      <c r="E11366" s="2" t="s">
        <v>176328</v>
      </c>
      <c r="F11366" s="2" t="s">
        <v>176329</v>
      </c>
      <c r="G11366" s="2" t="s">
        <v>176330</v>
      </c>
      <c r="H11366" s="2" t="s">
        <v>176331</v>
      </c>
      <c r="I11366" s="2" t="s">
        <v>176332</v>
      </c>
      <c r="J11366" s="2" t="s">
        <v>176333</v>
      </c>
      <c r="K11366" s="2" t="s">
        <v>176334</v>
      </c>
      <c r="L11366" s="2" t="s">
        <v>171605</v>
      </c>
      <c r="M11366" s="2" t="s">
        <v>176335</v>
      </c>
      <c r="N11366" s="2" t="s">
        <v>176336</v>
      </c>
      <c r="O11366" s="2" t="s">
        <v>176337</v>
      </c>
      <c r="P11366" s="2" t="s">
        <v>176338</v>
      </c>
      <c r="Q11366" s="2" t="s">
        <v>176339</v>
      </c>
      <c r="R11366" s="2" t="s">
        <v>176340</v>
      </c>
      <c r="S11366" s="2" t="s">
        <v>176341</v>
      </c>
      <c r="U11366" s="3">
        <f t="shared" si="2"/>
        <v>-1.918529</v>
      </c>
      <c r="V11366" s="3">
        <f t="shared" si="3"/>
        <v>-0.870555</v>
      </c>
    </row>
    <row r="11367">
      <c r="A11367" s="2" t="s">
        <v>176342</v>
      </c>
      <c r="B11367" s="2" t="s">
        <v>176343</v>
      </c>
      <c r="C11367" s="2" t="s">
        <v>176344</v>
      </c>
      <c r="D11367" s="2" t="s">
        <v>176345</v>
      </c>
      <c r="E11367" s="2" t="s">
        <v>176346</v>
      </c>
      <c r="F11367" s="2" t="s">
        <v>176347</v>
      </c>
      <c r="G11367" s="2" t="s">
        <v>176348</v>
      </c>
      <c r="H11367" s="2" t="s">
        <v>176349</v>
      </c>
      <c r="I11367" s="2" t="s">
        <v>176350</v>
      </c>
      <c r="J11367" s="2" t="s">
        <v>176351</v>
      </c>
      <c r="K11367" s="2" t="s">
        <v>119704</v>
      </c>
      <c r="L11367" s="2" t="s">
        <v>176352</v>
      </c>
      <c r="M11367" s="2" t="s">
        <v>176353</v>
      </c>
      <c r="N11367" s="2" t="s">
        <v>176354</v>
      </c>
      <c r="O11367" s="2" t="s">
        <v>176355</v>
      </c>
      <c r="P11367" s="2" t="s">
        <v>176356</v>
      </c>
      <c r="Q11367" s="2" t="s">
        <v>176357</v>
      </c>
      <c r="R11367" s="2" t="s">
        <v>176358</v>
      </c>
      <c r="S11367" s="2" t="s">
        <v>176359</v>
      </c>
      <c r="U11367" s="3">
        <f t="shared" si="2"/>
        <v>-2.039151</v>
      </c>
      <c r="V11367" s="3">
        <f t="shared" si="3"/>
        <v>-1.152041</v>
      </c>
    </row>
    <row r="11368">
      <c r="A11368" s="2" t="s">
        <v>176360</v>
      </c>
      <c r="B11368" s="2" t="s">
        <v>176361</v>
      </c>
      <c r="C11368" s="2" t="s">
        <v>176362</v>
      </c>
      <c r="D11368" s="2" t="s">
        <v>176363</v>
      </c>
      <c r="E11368" s="2" t="s">
        <v>176364</v>
      </c>
      <c r="F11368" s="2" t="s">
        <v>176365</v>
      </c>
      <c r="G11368" s="2" t="s">
        <v>176366</v>
      </c>
      <c r="H11368" s="2" t="s">
        <v>176367</v>
      </c>
      <c r="I11368" s="2" t="s">
        <v>176368</v>
      </c>
      <c r="J11368" s="2" t="s">
        <v>176369</v>
      </c>
      <c r="K11368" s="2" t="s">
        <v>176370</v>
      </c>
      <c r="L11368" s="2" t="s">
        <v>176371</v>
      </c>
      <c r="M11368" s="2" t="s">
        <v>176372</v>
      </c>
      <c r="N11368" s="2" t="s">
        <v>176373</v>
      </c>
      <c r="O11368" s="2" t="s">
        <v>176374</v>
      </c>
      <c r="P11368" s="2" t="s">
        <v>176375</v>
      </c>
      <c r="Q11368" s="2" t="s">
        <v>176376</v>
      </c>
      <c r="R11368" s="2" t="s">
        <v>176377</v>
      </c>
      <c r="S11368" s="2" t="s">
        <v>176378</v>
      </c>
      <c r="U11368" s="3">
        <f t="shared" si="2"/>
        <v>-1.9588</v>
      </c>
      <c r="V11368" s="3">
        <f t="shared" si="3"/>
        <v>-0.749645</v>
      </c>
    </row>
    <row r="11369">
      <c r="A11369" s="2" t="s">
        <v>176379</v>
      </c>
      <c r="B11369" s="2" t="s">
        <v>176380</v>
      </c>
      <c r="C11369" s="2" t="s">
        <v>176381</v>
      </c>
      <c r="D11369" s="2" t="s">
        <v>176382</v>
      </c>
      <c r="E11369" s="2" t="s">
        <v>176383</v>
      </c>
      <c r="F11369" s="2" t="s">
        <v>176384</v>
      </c>
      <c r="G11369" s="2" t="s">
        <v>176385</v>
      </c>
      <c r="H11369" s="2" t="s">
        <v>176386</v>
      </c>
      <c r="I11369" s="2" t="s">
        <v>176387</v>
      </c>
      <c r="J11369" s="2" t="s">
        <v>176388</v>
      </c>
      <c r="K11369" s="2" t="s">
        <v>176389</v>
      </c>
      <c r="L11369" s="2" t="s">
        <v>121518</v>
      </c>
      <c r="M11369" s="2" t="s">
        <v>176390</v>
      </c>
      <c r="N11369" s="2" t="s">
        <v>176391</v>
      </c>
      <c r="O11369" s="2" t="s">
        <v>176392</v>
      </c>
      <c r="P11369" s="2" t="s">
        <v>176393</v>
      </c>
      <c r="Q11369" s="2" t="s">
        <v>176394</v>
      </c>
      <c r="R11369" s="2" t="s">
        <v>176395</v>
      </c>
      <c r="S11369" s="2" t="s">
        <v>176396</v>
      </c>
      <c r="U11369" s="3">
        <f t="shared" si="2"/>
        <v>-1.878575</v>
      </c>
      <c r="V11369" s="3">
        <f t="shared" si="3"/>
        <v>-0.70947</v>
      </c>
    </row>
    <row r="11370">
      <c r="A11370" s="2" t="s">
        <v>176397</v>
      </c>
      <c r="B11370" s="2" t="s">
        <v>176398</v>
      </c>
      <c r="C11370" s="2" t="s">
        <v>176060</v>
      </c>
      <c r="D11370" s="2" t="s">
        <v>176399</v>
      </c>
      <c r="E11370" s="2" t="s">
        <v>176400</v>
      </c>
      <c r="F11370" s="2" t="s">
        <v>176401</v>
      </c>
      <c r="G11370" s="2" t="s">
        <v>176402</v>
      </c>
      <c r="H11370" s="2" t="s">
        <v>176403</v>
      </c>
      <c r="I11370" s="2" t="s">
        <v>176404</v>
      </c>
      <c r="J11370" s="2" t="s">
        <v>176405</v>
      </c>
      <c r="K11370" s="2" t="s">
        <v>176406</v>
      </c>
      <c r="L11370" s="2" t="s">
        <v>176407</v>
      </c>
      <c r="M11370" s="2" t="s">
        <v>176408</v>
      </c>
      <c r="N11370" s="2" t="s">
        <v>176409</v>
      </c>
      <c r="O11370" s="2" t="s">
        <v>176410</v>
      </c>
      <c r="P11370" s="2" t="s">
        <v>176411</v>
      </c>
      <c r="Q11370" s="2" t="s">
        <v>176412</v>
      </c>
      <c r="R11370" s="2" t="s">
        <v>176413</v>
      </c>
      <c r="S11370" s="2" t="s">
        <v>176414</v>
      </c>
      <c r="U11370" s="3">
        <f t="shared" si="2"/>
        <v>-1.476562</v>
      </c>
      <c r="V11370" s="3">
        <f t="shared" si="3"/>
        <v>-0.347632</v>
      </c>
    </row>
    <row r="11371">
      <c r="A11371" s="2" t="s">
        <v>176415</v>
      </c>
      <c r="B11371" s="2" t="s">
        <v>176281</v>
      </c>
      <c r="C11371" s="2" t="s">
        <v>130920</v>
      </c>
      <c r="D11371" s="2" t="s">
        <v>176416</v>
      </c>
      <c r="E11371" s="2" t="s">
        <v>176417</v>
      </c>
      <c r="F11371" s="2" t="s">
        <v>176418</v>
      </c>
      <c r="G11371" s="2" t="s">
        <v>176419</v>
      </c>
      <c r="H11371" s="2" t="s">
        <v>176420</v>
      </c>
      <c r="I11371" s="2" t="s">
        <v>176421</v>
      </c>
      <c r="J11371" s="2" t="s">
        <v>176422</v>
      </c>
      <c r="K11371" s="2" t="s">
        <v>119651</v>
      </c>
      <c r="L11371" s="2" t="s">
        <v>176423</v>
      </c>
      <c r="M11371" s="2" t="s">
        <v>176424</v>
      </c>
      <c r="N11371" s="2" t="s">
        <v>176425</v>
      </c>
      <c r="O11371" s="2" t="s">
        <v>176426</v>
      </c>
      <c r="P11371" s="2" t="s">
        <v>176427</v>
      </c>
      <c r="Q11371" s="2" t="s">
        <v>176428</v>
      </c>
      <c r="R11371" s="2" t="s">
        <v>176429</v>
      </c>
      <c r="S11371" s="2" t="s">
        <v>176430</v>
      </c>
      <c r="U11371" s="3">
        <f t="shared" si="2"/>
        <v>-1.757952</v>
      </c>
      <c r="V11371" s="3">
        <f t="shared" si="3"/>
        <v>-0.427984</v>
      </c>
    </row>
    <row r="11372">
      <c r="A11372" s="2" t="s">
        <v>176431</v>
      </c>
      <c r="B11372" s="2" t="s">
        <v>176432</v>
      </c>
      <c r="C11372" s="2" t="s">
        <v>175794</v>
      </c>
      <c r="D11372" s="2" t="s">
        <v>176433</v>
      </c>
      <c r="E11372" s="2" t="s">
        <v>176434</v>
      </c>
      <c r="F11372" s="2" t="s">
        <v>176435</v>
      </c>
      <c r="G11372" s="2" t="s">
        <v>176436</v>
      </c>
      <c r="H11372" s="2" t="s">
        <v>176437</v>
      </c>
      <c r="I11372" s="2" t="s">
        <v>176438</v>
      </c>
      <c r="J11372" s="2" t="s">
        <v>176439</v>
      </c>
      <c r="K11372" s="2" t="s">
        <v>4212</v>
      </c>
      <c r="L11372" s="2" t="s">
        <v>121518</v>
      </c>
      <c r="M11372" s="2" t="s">
        <v>176440</v>
      </c>
      <c r="N11372" s="2" t="s">
        <v>176441</v>
      </c>
      <c r="O11372" s="2" t="s">
        <v>176442</v>
      </c>
      <c r="P11372" s="2" t="s">
        <v>176443</v>
      </c>
      <c r="Q11372" s="2" t="s">
        <v>176444</v>
      </c>
      <c r="R11372" s="2" t="s">
        <v>176445</v>
      </c>
      <c r="S11372" s="2" t="s">
        <v>176446</v>
      </c>
      <c r="U11372" s="3">
        <f t="shared" si="2"/>
        <v>-1.717745</v>
      </c>
      <c r="V11372" s="3">
        <f t="shared" si="3"/>
        <v>-0.186674</v>
      </c>
    </row>
    <row r="11373">
      <c r="A11373" s="2" t="s">
        <v>176447</v>
      </c>
      <c r="B11373" s="2" t="s">
        <v>176448</v>
      </c>
      <c r="C11373" s="2" t="s">
        <v>176449</v>
      </c>
      <c r="D11373" s="2" t="s">
        <v>128149</v>
      </c>
      <c r="E11373" s="2" t="s">
        <v>176450</v>
      </c>
      <c r="F11373" s="2" t="s">
        <v>176451</v>
      </c>
      <c r="G11373" s="2" t="s">
        <v>176452</v>
      </c>
      <c r="H11373" s="2" t="s">
        <v>176453</v>
      </c>
      <c r="I11373" s="2" t="s">
        <v>176454</v>
      </c>
      <c r="J11373" s="2" t="s">
        <v>176455</v>
      </c>
      <c r="K11373" s="2" t="s">
        <v>176456</v>
      </c>
      <c r="L11373" s="2" t="s">
        <v>176457</v>
      </c>
      <c r="M11373" s="2" t="s">
        <v>176458</v>
      </c>
      <c r="N11373" s="2" t="s">
        <v>176459</v>
      </c>
      <c r="O11373" s="2" t="s">
        <v>176460</v>
      </c>
      <c r="P11373" s="2" t="s">
        <v>176461</v>
      </c>
      <c r="Q11373" s="2" t="s">
        <v>176462</v>
      </c>
      <c r="R11373" s="2" t="s">
        <v>176463</v>
      </c>
      <c r="S11373" s="2" t="s">
        <v>176464</v>
      </c>
      <c r="U11373" s="3">
        <f t="shared" si="2"/>
        <v>-1.436418</v>
      </c>
      <c r="V11373" s="3">
        <f t="shared" si="3"/>
        <v>0.054508</v>
      </c>
    </row>
    <row r="11374">
      <c r="A11374" s="2" t="s">
        <v>176465</v>
      </c>
      <c r="B11374" s="2" t="s">
        <v>176466</v>
      </c>
      <c r="C11374" s="2" t="s">
        <v>176467</v>
      </c>
      <c r="D11374" s="2" t="s">
        <v>128013</v>
      </c>
      <c r="E11374" s="2" t="s">
        <v>176468</v>
      </c>
      <c r="F11374" s="2" t="s">
        <v>176469</v>
      </c>
      <c r="G11374" s="2" t="s">
        <v>176470</v>
      </c>
      <c r="H11374" s="2" t="s">
        <v>176471</v>
      </c>
      <c r="I11374" s="2" t="s">
        <v>176472</v>
      </c>
      <c r="J11374" s="2" t="s">
        <v>176473</v>
      </c>
      <c r="K11374" s="2" t="s">
        <v>176334</v>
      </c>
      <c r="L11374" s="2" t="s">
        <v>176474</v>
      </c>
      <c r="M11374" s="2" t="s">
        <v>176475</v>
      </c>
      <c r="N11374" s="2" t="s">
        <v>176476</v>
      </c>
      <c r="O11374" s="2" t="s">
        <v>176477</v>
      </c>
      <c r="P11374" s="2" t="s">
        <v>176478</v>
      </c>
      <c r="Q11374" s="2" t="s">
        <v>176479</v>
      </c>
      <c r="R11374" s="2" t="s">
        <v>176480</v>
      </c>
      <c r="S11374" s="2" t="s">
        <v>176481</v>
      </c>
      <c r="U11374" s="3">
        <f t="shared" si="2"/>
        <v>-1.637456</v>
      </c>
      <c r="V11374" s="3">
        <f t="shared" si="3"/>
        <v>0.095194</v>
      </c>
    </row>
    <row r="11375">
      <c r="A11375" s="2" t="s">
        <v>176482</v>
      </c>
      <c r="B11375" s="2" t="s">
        <v>176483</v>
      </c>
      <c r="C11375" s="2" t="s">
        <v>176484</v>
      </c>
      <c r="D11375" s="2" t="s">
        <v>176485</v>
      </c>
      <c r="E11375" s="2" t="s">
        <v>176486</v>
      </c>
      <c r="F11375" s="2" t="s">
        <v>176487</v>
      </c>
      <c r="G11375" s="2" t="s">
        <v>176488</v>
      </c>
      <c r="H11375" s="2" t="s">
        <v>176489</v>
      </c>
      <c r="I11375" s="2" t="s">
        <v>176490</v>
      </c>
      <c r="J11375" s="2" t="s">
        <v>176491</v>
      </c>
      <c r="K11375" s="2" t="s">
        <v>119651</v>
      </c>
      <c r="L11375" s="2" t="s">
        <v>176492</v>
      </c>
      <c r="M11375" s="2" t="s">
        <v>176493</v>
      </c>
      <c r="N11375" s="2" t="s">
        <v>176494</v>
      </c>
      <c r="O11375" s="2" t="s">
        <v>176495</v>
      </c>
      <c r="P11375" s="2" t="s">
        <v>176496</v>
      </c>
      <c r="Q11375" s="2" t="s">
        <v>176497</v>
      </c>
      <c r="R11375" s="2" t="s">
        <v>176498</v>
      </c>
      <c r="S11375" s="2" t="s">
        <v>176499</v>
      </c>
      <c r="U11375" s="3">
        <f t="shared" si="2"/>
        <v>-1.476816</v>
      </c>
      <c r="V11375" s="3">
        <f t="shared" si="3"/>
        <v>-0.106322</v>
      </c>
    </row>
    <row r="11376">
      <c r="A11376" s="2" t="s">
        <v>176500</v>
      </c>
      <c r="B11376" s="2" t="s">
        <v>176501</v>
      </c>
      <c r="C11376" s="2" t="s">
        <v>96226</v>
      </c>
      <c r="D11376" s="2" t="s">
        <v>176502</v>
      </c>
      <c r="E11376" s="2" t="s">
        <v>176503</v>
      </c>
      <c r="F11376" s="2" t="s">
        <v>176504</v>
      </c>
      <c r="G11376" s="2" t="s">
        <v>176505</v>
      </c>
      <c r="H11376" s="2" t="s">
        <v>176506</v>
      </c>
      <c r="I11376" s="2" t="s">
        <v>176507</v>
      </c>
      <c r="J11376" s="2" t="s">
        <v>176508</v>
      </c>
      <c r="K11376" s="2" t="s">
        <v>7798</v>
      </c>
      <c r="L11376" s="2" t="s">
        <v>176509</v>
      </c>
      <c r="M11376" s="2" t="s">
        <v>176510</v>
      </c>
      <c r="N11376" s="2" t="s">
        <v>176511</v>
      </c>
      <c r="O11376" s="2" t="s">
        <v>176512</v>
      </c>
      <c r="P11376" s="2" t="s">
        <v>176513</v>
      </c>
      <c r="Q11376" s="2" t="s">
        <v>176514</v>
      </c>
      <c r="R11376" s="2" t="s">
        <v>176515</v>
      </c>
      <c r="S11376" s="2" t="s">
        <v>176516</v>
      </c>
      <c r="U11376" s="3">
        <f t="shared" si="2"/>
        <v>-1.476816</v>
      </c>
      <c r="V11376" s="3">
        <f t="shared" si="3"/>
        <v>0.01446</v>
      </c>
    </row>
    <row r="11377">
      <c r="A11377" s="2" t="s">
        <v>176517</v>
      </c>
      <c r="B11377" s="2" t="s">
        <v>176501</v>
      </c>
      <c r="C11377" s="2" t="s">
        <v>176518</v>
      </c>
      <c r="D11377" s="2" t="s">
        <v>176519</v>
      </c>
      <c r="E11377" s="2" t="s">
        <v>176520</v>
      </c>
      <c r="F11377" s="2" t="s">
        <v>176521</v>
      </c>
      <c r="G11377" s="2" t="s">
        <v>176522</v>
      </c>
      <c r="H11377" s="2" t="s">
        <v>176523</v>
      </c>
      <c r="I11377" s="2" t="s">
        <v>176524</v>
      </c>
      <c r="J11377" s="2" t="s">
        <v>176525</v>
      </c>
      <c r="K11377" s="2" t="s">
        <v>176526</v>
      </c>
      <c r="L11377" s="2" t="s">
        <v>176527</v>
      </c>
      <c r="M11377" s="2" t="s">
        <v>176528</v>
      </c>
      <c r="N11377" s="2" t="s">
        <v>176529</v>
      </c>
      <c r="O11377" s="2" t="s">
        <v>176530</v>
      </c>
      <c r="P11377" s="2" t="s">
        <v>176531</v>
      </c>
      <c r="Q11377" s="2" t="s">
        <v>176532</v>
      </c>
      <c r="R11377" s="2" t="s">
        <v>176533</v>
      </c>
      <c r="S11377" s="2" t="s">
        <v>176534</v>
      </c>
      <c r="U11377" s="3">
        <f t="shared" si="2"/>
        <v>-1.195553</v>
      </c>
      <c r="V11377" s="3">
        <f t="shared" si="3"/>
        <v>0.53751</v>
      </c>
    </row>
    <row r="11378">
      <c r="A11378" s="2" t="s">
        <v>176535</v>
      </c>
      <c r="B11378" s="2" t="s">
        <v>176325</v>
      </c>
      <c r="C11378" s="2" t="s">
        <v>176536</v>
      </c>
      <c r="D11378" s="2" t="s">
        <v>176537</v>
      </c>
      <c r="E11378" s="2" t="s">
        <v>176538</v>
      </c>
      <c r="F11378" s="2" t="s">
        <v>176539</v>
      </c>
      <c r="G11378" s="2" t="s">
        <v>176540</v>
      </c>
      <c r="H11378" s="2" t="s">
        <v>176541</v>
      </c>
      <c r="I11378" s="2" t="s">
        <v>176542</v>
      </c>
      <c r="J11378" s="2" t="s">
        <v>176543</v>
      </c>
      <c r="K11378" s="2" t="s">
        <v>19679</v>
      </c>
      <c r="L11378" s="2" t="s">
        <v>176544</v>
      </c>
      <c r="M11378" s="2" t="s">
        <v>176545</v>
      </c>
      <c r="N11378" s="2" t="s">
        <v>176546</v>
      </c>
      <c r="O11378" s="2" t="s">
        <v>176547</v>
      </c>
      <c r="P11378" s="2" t="s">
        <v>176548</v>
      </c>
      <c r="Q11378" s="2" t="s">
        <v>176549</v>
      </c>
      <c r="R11378" s="2" t="s">
        <v>176550</v>
      </c>
      <c r="S11378" s="2" t="s">
        <v>176551</v>
      </c>
      <c r="U11378" s="3">
        <f t="shared" si="2"/>
        <v>-1.155346</v>
      </c>
      <c r="V11378" s="3">
        <f t="shared" si="3"/>
        <v>0.296073</v>
      </c>
    </row>
    <row r="11379">
      <c r="A11379" s="2" t="s">
        <v>176552</v>
      </c>
      <c r="B11379" s="2" t="s">
        <v>176553</v>
      </c>
      <c r="C11379" s="2" t="s">
        <v>176554</v>
      </c>
      <c r="D11379" s="2" t="s">
        <v>176555</v>
      </c>
      <c r="E11379" s="2" t="s">
        <v>176556</v>
      </c>
      <c r="F11379" s="2" t="s">
        <v>176557</v>
      </c>
      <c r="G11379" s="2" t="s">
        <v>176558</v>
      </c>
      <c r="H11379" s="2" t="s">
        <v>176559</v>
      </c>
      <c r="I11379" s="2" t="s">
        <v>176560</v>
      </c>
      <c r="J11379" s="2" t="s">
        <v>176561</v>
      </c>
      <c r="K11379" s="2" t="s">
        <v>176562</v>
      </c>
      <c r="L11379" s="2" t="s">
        <v>176563</v>
      </c>
      <c r="M11379" s="2" t="s">
        <v>176564</v>
      </c>
      <c r="N11379" s="2" t="s">
        <v>176565</v>
      </c>
      <c r="O11379" s="2" t="s">
        <v>176566</v>
      </c>
      <c r="P11379" s="2" t="s">
        <v>176567</v>
      </c>
      <c r="Q11379" s="2" t="s">
        <v>176568</v>
      </c>
      <c r="R11379" s="2" t="s">
        <v>176569</v>
      </c>
      <c r="S11379" s="2" t="s">
        <v>176570</v>
      </c>
      <c r="U11379" s="3">
        <f t="shared" si="2"/>
        <v>-0.994579</v>
      </c>
      <c r="V11379" s="3">
        <f t="shared" si="3"/>
        <v>0.336249</v>
      </c>
    </row>
    <row r="11380">
      <c r="A11380" s="2" t="s">
        <v>176571</v>
      </c>
      <c r="B11380" s="2" t="s">
        <v>176572</v>
      </c>
      <c r="C11380" s="2" t="s">
        <v>176573</v>
      </c>
      <c r="D11380" s="2" t="s">
        <v>176574</v>
      </c>
      <c r="E11380" s="2" t="s">
        <v>176575</v>
      </c>
      <c r="F11380" s="2" t="s">
        <v>176576</v>
      </c>
      <c r="G11380" s="2" t="s">
        <v>176577</v>
      </c>
      <c r="H11380" s="2" t="s">
        <v>176578</v>
      </c>
      <c r="I11380" s="2" t="s">
        <v>176579</v>
      </c>
      <c r="J11380" s="2" t="s">
        <v>176580</v>
      </c>
      <c r="K11380" s="2" t="s">
        <v>176581</v>
      </c>
      <c r="L11380" s="2" t="s">
        <v>176582</v>
      </c>
      <c r="M11380" s="2" t="s">
        <v>176583</v>
      </c>
      <c r="N11380" s="2" t="s">
        <v>176584</v>
      </c>
      <c r="O11380" s="2" t="s">
        <v>176585</v>
      </c>
      <c r="P11380" s="2" t="s">
        <v>176586</v>
      </c>
      <c r="Q11380" s="2" t="s">
        <v>176587</v>
      </c>
      <c r="R11380" s="2" t="s">
        <v>176588</v>
      </c>
      <c r="S11380" s="2" t="s">
        <v>176589</v>
      </c>
      <c r="U11380" s="3">
        <f t="shared" si="2"/>
        <v>-0.87421</v>
      </c>
      <c r="V11380" s="3">
        <f t="shared" si="3"/>
        <v>0.497207</v>
      </c>
    </row>
    <row r="11381">
      <c r="A11381" s="2" t="s">
        <v>176590</v>
      </c>
      <c r="B11381" s="2" t="s">
        <v>67846</v>
      </c>
      <c r="C11381" s="2" t="s">
        <v>176591</v>
      </c>
      <c r="D11381" s="2" t="s">
        <v>176592</v>
      </c>
      <c r="E11381" s="2" t="s">
        <v>176593</v>
      </c>
      <c r="F11381" s="2" t="s">
        <v>176594</v>
      </c>
      <c r="G11381" s="2" t="s">
        <v>176595</v>
      </c>
      <c r="H11381" s="2" t="s">
        <v>176596</v>
      </c>
      <c r="I11381" s="2" t="s">
        <v>176597</v>
      </c>
      <c r="J11381" s="2" t="s">
        <v>176598</v>
      </c>
      <c r="K11381" s="2" t="s">
        <v>119722</v>
      </c>
      <c r="L11381" s="2" t="s">
        <v>176599</v>
      </c>
      <c r="M11381" s="2" t="s">
        <v>176600</v>
      </c>
      <c r="N11381" s="2" t="s">
        <v>176601</v>
      </c>
      <c r="O11381" s="2" t="s">
        <v>176602</v>
      </c>
      <c r="P11381" s="2" t="s">
        <v>176603</v>
      </c>
      <c r="Q11381" s="2" t="s">
        <v>176604</v>
      </c>
      <c r="R11381" s="2" t="s">
        <v>176605</v>
      </c>
      <c r="S11381" s="2" t="s">
        <v>176606</v>
      </c>
      <c r="U11381" s="3">
        <f t="shared" si="2"/>
        <v>-0.954371</v>
      </c>
      <c r="V11381" s="3">
        <f t="shared" si="3"/>
        <v>0.456904</v>
      </c>
    </row>
    <row r="11382">
      <c r="A11382" s="2" t="s">
        <v>176607</v>
      </c>
      <c r="B11382" s="2" t="s">
        <v>176608</v>
      </c>
      <c r="C11382" s="2" t="s">
        <v>168146</v>
      </c>
      <c r="D11382" s="2" t="s">
        <v>176609</v>
      </c>
      <c r="E11382" s="2" t="s">
        <v>176610</v>
      </c>
      <c r="F11382" s="2" t="s">
        <v>176611</v>
      </c>
      <c r="G11382" s="2" t="s">
        <v>176612</v>
      </c>
      <c r="H11382" s="2" t="s">
        <v>176613</v>
      </c>
      <c r="I11382" s="2" t="s">
        <v>176614</v>
      </c>
      <c r="J11382" s="2" t="s">
        <v>176615</v>
      </c>
      <c r="K11382" s="2" t="s">
        <v>176616</v>
      </c>
      <c r="L11382" s="2" t="s">
        <v>176617</v>
      </c>
      <c r="M11382" s="2" t="s">
        <v>176618</v>
      </c>
      <c r="N11382" s="2" t="s">
        <v>176619</v>
      </c>
      <c r="O11382" s="2" t="s">
        <v>176620</v>
      </c>
      <c r="P11382" s="2" t="s">
        <v>176621</v>
      </c>
      <c r="Q11382" s="2" t="s">
        <v>176622</v>
      </c>
      <c r="R11382" s="2" t="s">
        <v>176623</v>
      </c>
      <c r="S11382" s="2" t="s">
        <v>176624</v>
      </c>
      <c r="U11382" s="3">
        <f t="shared" si="2"/>
        <v>-0.632837</v>
      </c>
      <c r="V11382" s="3">
        <f t="shared" si="3"/>
        <v>0.779329</v>
      </c>
    </row>
    <row r="11383">
      <c r="A11383" s="2" t="s">
        <v>176625</v>
      </c>
      <c r="B11383" s="2" t="s">
        <v>167349</v>
      </c>
      <c r="C11383" s="2" t="s">
        <v>176626</v>
      </c>
      <c r="D11383" s="2" t="s">
        <v>176627</v>
      </c>
      <c r="E11383" s="2" t="s">
        <v>176628</v>
      </c>
      <c r="F11383" s="2" t="s">
        <v>176629</v>
      </c>
      <c r="G11383" s="2" t="s">
        <v>176630</v>
      </c>
      <c r="H11383" s="2" t="s">
        <v>176631</v>
      </c>
      <c r="I11383" s="2" t="s">
        <v>176632</v>
      </c>
      <c r="J11383" s="2" t="s">
        <v>176633</v>
      </c>
      <c r="K11383" s="2" t="s">
        <v>3983</v>
      </c>
      <c r="L11383" s="2" t="s">
        <v>176634</v>
      </c>
      <c r="M11383" s="2" t="s">
        <v>176635</v>
      </c>
      <c r="N11383" s="2" t="s">
        <v>176636</v>
      </c>
      <c r="O11383" s="2" t="s">
        <v>176637</v>
      </c>
      <c r="P11383" s="2" t="s">
        <v>176638</v>
      </c>
      <c r="Q11383" s="2" t="s">
        <v>176639</v>
      </c>
      <c r="R11383" s="2" t="s">
        <v>176640</v>
      </c>
      <c r="S11383" s="2" t="s">
        <v>176641</v>
      </c>
      <c r="U11383" s="3">
        <f t="shared" si="2"/>
        <v>-0.271413</v>
      </c>
      <c r="V11383" s="3">
        <f t="shared" si="3"/>
        <v>0.618244</v>
      </c>
    </row>
    <row r="11384">
      <c r="A11384" s="2" t="s">
        <v>176642</v>
      </c>
      <c r="B11384" s="2" t="s">
        <v>43167</v>
      </c>
      <c r="C11384" s="2" t="s">
        <v>176643</v>
      </c>
      <c r="D11384" s="2" t="s">
        <v>176644</v>
      </c>
      <c r="E11384" s="2" t="s">
        <v>176645</v>
      </c>
      <c r="F11384" s="2" t="s">
        <v>176646</v>
      </c>
      <c r="G11384" s="2" t="s">
        <v>176647</v>
      </c>
      <c r="H11384" s="2" t="s">
        <v>176648</v>
      </c>
      <c r="I11384" s="2" t="s">
        <v>176649</v>
      </c>
      <c r="J11384" s="2" t="s">
        <v>176650</v>
      </c>
      <c r="K11384" s="2" t="s">
        <v>553</v>
      </c>
      <c r="L11384" s="2" t="s">
        <v>176651</v>
      </c>
      <c r="M11384" s="2" t="s">
        <v>176652</v>
      </c>
      <c r="N11384" s="2" t="s">
        <v>176653</v>
      </c>
      <c r="O11384" s="2" t="s">
        <v>176654</v>
      </c>
      <c r="P11384" s="2" t="s">
        <v>176655</v>
      </c>
      <c r="Q11384" s="2" t="s">
        <v>176656</v>
      </c>
      <c r="R11384" s="2" t="s">
        <v>176657</v>
      </c>
      <c r="S11384" s="2" t="s">
        <v>176658</v>
      </c>
      <c r="U11384" s="3">
        <f t="shared" si="2"/>
        <v>-0.271603</v>
      </c>
      <c r="V11384" s="3">
        <f t="shared" si="3"/>
        <v>0.738899</v>
      </c>
    </row>
    <row r="11385">
      <c r="A11385" s="2" t="s">
        <v>176659</v>
      </c>
      <c r="B11385" s="2" t="s">
        <v>176660</v>
      </c>
      <c r="C11385" s="2" t="s">
        <v>176661</v>
      </c>
      <c r="D11385" s="2" t="s">
        <v>176662</v>
      </c>
      <c r="E11385" s="2" t="s">
        <v>176663</v>
      </c>
      <c r="F11385" s="2" t="s">
        <v>176664</v>
      </c>
      <c r="G11385" s="2" t="s">
        <v>176665</v>
      </c>
      <c r="H11385" s="2" t="s">
        <v>176666</v>
      </c>
      <c r="I11385" s="2" t="s">
        <v>176667</v>
      </c>
      <c r="J11385" s="2" t="s">
        <v>176668</v>
      </c>
      <c r="K11385" s="2" t="s">
        <v>21120</v>
      </c>
      <c r="L11385" s="2" t="s">
        <v>176669</v>
      </c>
      <c r="M11385" s="2" t="s">
        <v>176670</v>
      </c>
      <c r="N11385" s="2" t="s">
        <v>176671</v>
      </c>
      <c r="O11385" s="2" t="s">
        <v>176672</v>
      </c>
      <c r="P11385" s="2" t="s">
        <v>176673</v>
      </c>
      <c r="Q11385" s="2" t="s">
        <v>176674</v>
      </c>
      <c r="R11385" s="2" t="s">
        <v>176675</v>
      </c>
      <c r="S11385" s="2" t="s">
        <v>176676</v>
      </c>
      <c r="U11385" s="3">
        <f t="shared" si="2"/>
        <v>-0.030485</v>
      </c>
      <c r="V11385" s="3">
        <f t="shared" si="3"/>
        <v>0.819378</v>
      </c>
    </row>
    <row r="11386">
      <c r="A11386" s="2" t="s">
        <v>176677</v>
      </c>
      <c r="B11386" s="2" t="s">
        <v>176678</v>
      </c>
      <c r="C11386" s="2" t="s">
        <v>176679</v>
      </c>
      <c r="D11386" s="2" t="s">
        <v>176680</v>
      </c>
      <c r="E11386" s="2" t="s">
        <v>176681</v>
      </c>
      <c r="F11386" s="2" t="s">
        <v>176682</v>
      </c>
      <c r="G11386" s="2" t="s">
        <v>176683</v>
      </c>
      <c r="H11386" s="2" t="s">
        <v>176684</v>
      </c>
      <c r="I11386" s="2" t="s">
        <v>176685</v>
      </c>
      <c r="J11386" s="2" t="s">
        <v>176686</v>
      </c>
      <c r="K11386" s="2" t="s">
        <v>20142</v>
      </c>
      <c r="L11386" s="2" t="s">
        <v>176687</v>
      </c>
      <c r="M11386" s="2" t="s">
        <v>176688</v>
      </c>
      <c r="N11386" s="2" t="s">
        <v>176689</v>
      </c>
      <c r="O11386" s="2" t="s">
        <v>176690</v>
      </c>
      <c r="P11386" s="2" t="s">
        <v>176691</v>
      </c>
      <c r="Q11386" s="2" t="s">
        <v>176692</v>
      </c>
      <c r="R11386" s="2" t="s">
        <v>176693</v>
      </c>
      <c r="S11386" s="2" t="s">
        <v>176694</v>
      </c>
      <c r="U11386" s="3">
        <f t="shared" si="2"/>
        <v>-0.030421</v>
      </c>
      <c r="V11386" s="3">
        <f t="shared" si="3"/>
        <v>0.819123</v>
      </c>
    </row>
    <row r="11387">
      <c r="A11387" s="2" t="s">
        <v>176695</v>
      </c>
      <c r="B11387" s="2" t="s">
        <v>176696</v>
      </c>
      <c r="C11387" s="2" t="s">
        <v>176697</v>
      </c>
      <c r="D11387" s="2" t="s">
        <v>176698</v>
      </c>
      <c r="E11387" s="2" t="s">
        <v>176699</v>
      </c>
      <c r="F11387" s="2" t="s">
        <v>176700</v>
      </c>
      <c r="G11387" s="2" t="s">
        <v>176701</v>
      </c>
      <c r="H11387" s="2" t="s">
        <v>176702</v>
      </c>
      <c r="I11387" s="2" t="s">
        <v>176703</v>
      </c>
      <c r="J11387" s="2" t="s">
        <v>176704</v>
      </c>
      <c r="K11387" s="2" t="s">
        <v>20019</v>
      </c>
      <c r="L11387" s="2" t="s">
        <v>176705</v>
      </c>
      <c r="M11387" s="2" t="s">
        <v>176706</v>
      </c>
      <c r="N11387" s="2" t="s">
        <v>176707</v>
      </c>
      <c r="O11387" s="2" t="s">
        <v>176708</v>
      </c>
      <c r="P11387" s="2" t="s">
        <v>176709</v>
      </c>
      <c r="Q11387" s="2" t="s">
        <v>176710</v>
      </c>
      <c r="R11387" s="2" t="s">
        <v>176711</v>
      </c>
      <c r="S11387" s="2" t="s">
        <v>176712</v>
      </c>
      <c r="U11387" s="3">
        <f t="shared" si="2"/>
        <v>0.331257</v>
      </c>
      <c r="V11387" s="3">
        <f t="shared" si="3"/>
        <v>1.46321</v>
      </c>
    </row>
    <row r="11388">
      <c r="A11388" s="2" t="s">
        <v>176713</v>
      </c>
      <c r="B11388" s="2" t="s">
        <v>176714</v>
      </c>
      <c r="C11388" s="2" t="s">
        <v>176715</v>
      </c>
      <c r="D11388" s="2" t="s">
        <v>176716</v>
      </c>
      <c r="E11388" s="2" t="s">
        <v>176717</v>
      </c>
      <c r="F11388" s="2" t="s">
        <v>176718</v>
      </c>
      <c r="G11388" s="2" t="s">
        <v>176719</v>
      </c>
      <c r="H11388" s="2" t="s">
        <v>176720</v>
      </c>
      <c r="I11388" s="2" t="s">
        <v>176721</v>
      </c>
      <c r="J11388" s="2" t="s">
        <v>176722</v>
      </c>
      <c r="K11388" s="2" t="s">
        <v>22422</v>
      </c>
      <c r="L11388" s="2" t="s">
        <v>176723</v>
      </c>
      <c r="M11388" s="2" t="s">
        <v>176724</v>
      </c>
      <c r="N11388" s="2" t="s">
        <v>176725</v>
      </c>
      <c r="O11388" s="2" t="s">
        <v>176726</v>
      </c>
      <c r="P11388" s="2" t="s">
        <v>176727</v>
      </c>
      <c r="Q11388" s="2" t="s">
        <v>176728</v>
      </c>
      <c r="R11388" s="2" t="s">
        <v>176729</v>
      </c>
      <c r="S11388" s="2" t="s">
        <v>176730</v>
      </c>
      <c r="U11388" s="3">
        <f t="shared" si="2"/>
        <v>0.612583</v>
      </c>
      <c r="V11388" s="3">
        <f t="shared" si="3"/>
        <v>1.383113</v>
      </c>
    </row>
    <row r="11389">
      <c r="A11389" s="2" t="s">
        <v>176731</v>
      </c>
      <c r="B11389" s="2" t="s">
        <v>176732</v>
      </c>
      <c r="C11389" s="2" t="s">
        <v>176733</v>
      </c>
      <c r="D11389" s="2" t="s">
        <v>176734</v>
      </c>
      <c r="E11389" s="2" t="s">
        <v>176735</v>
      </c>
      <c r="F11389" s="2" t="s">
        <v>176736</v>
      </c>
      <c r="G11389" s="2" t="s">
        <v>176737</v>
      </c>
      <c r="H11389" s="2" t="s">
        <v>176738</v>
      </c>
      <c r="I11389" s="2" t="s">
        <v>176739</v>
      </c>
      <c r="J11389" s="2" t="s">
        <v>176740</v>
      </c>
      <c r="K11389" s="2" t="s">
        <v>19445</v>
      </c>
      <c r="L11389" s="2" t="s">
        <v>176741</v>
      </c>
      <c r="M11389" s="2" t="s">
        <v>176742</v>
      </c>
      <c r="N11389" s="2" t="s">
        <v>176743</v>
      </c>
      <c r="O11389" s="2" t="s">
        <v>176744</v>
      </c>
      <c r="P11389" s="2" t="s">
        <v>176745</v>
      </c>
      <c r="Q11389" s="2" t="s">
        <v>176622</v>
      </c>
      <c r="R11389" s="2" t="s">
        <v>176746</v>
      </c>
      <c r="S11389" s="2" t="s">
        <v>176747</v>
      </c>
      <c r="U11389" s="3">
        <f t="shared" si="2"/>
        <v>0.572185</v>
      </c>
      <c r="V11389" s="3">
        <f t="shared" si="3"/>
        <v>1.382986</v>
      </c>
    </row>
    <row r="11390">
      <c r="A11390" s="2" t="s">
        <v>176748</v>
      </c>
      <c r="B11390" s="2" t="s">
        <v>176749</v>
      </c>
      <c r="C11390" s="2" t="s">
        <v>176750</v>
      </c>
      <c r="D11390" s="2" t="s">
        <v>176751</v>
      </c>
      <c r="E11390" s="2" t="s">
        <v>176752</v>
      </c>
      <c r="F11390" s="2" t="s">
        <v>130941</v>
      </c>
      <c r="G11390" s="2" t="s">
        <v>176753</v>
      </c>
      <c r="H11390" s="2" t="s">
        <v>176754</v>
      </c>
      <c r="I11390" s="2" t="s">
        <v>176755</v>
      </c>
      <c r="J11390" s="2" t="s">
        <v>176756</v>
      </c>
      <c r="K11390" s="2" t="s">
        <v>176757</v>
      </c>
      <c r="L11390" s="2" t="s">
        <v>176758</v>
      </c>
      <c r="M11390" s="2" t="s">
        <v>176759</v>
      </c>
      <c r="N11390" s="2" t="s">
        <v>176760</v>
      </c>
      <c r="O11390" s="2" t="s">
        <v>176761</v>
      </c>
      <c r="P11390" s="2" t="s">
        <v>176762</v>
      </c>
      <c r="Q11390" s="2" t="s">
        <v>176763</v>
      </c>
      <c r="R11390" s="2" t="s">
        <v>176764</v>
      </c>
      <c r="S11390" s="2" t="s">
        <v>176765</v>
      </c>
      <c r="U11390" s="3">
        <f t="shared" si="2"/>
        <v>0.411418</v>
      </c>
      <c r="V11390" s="3">
        <f t="shared" si="3"/>
        <v>1.060942</v>
      </c>
    </row>
    <row r="11391">
      <c r="A11391" s="2" t="s">
        <v>176766</v>
      </c>
      <c r="B11391" s="2" t="s">
        <v>176767</v>
      </c>
      <c r="C11391" s="2" t="s">
        <v>176768</v>
      </c>
      <c r="D11391" s="2" t="s">
        <v>176769</v>
      </c>
      <c r="E11391" s="2" t="s">
        <v>176770</v>
      </c>
      <c r="F11391" s="2" t="s">
        <v>176771</v>
      </c>
      <c r="G11391" s="2" t="s">
        <v>176772</v>
      </c>
      <c r="H11391" s="2" t="s">
        <v>176773</v>
      </c>
      <c r="I11391" s="2" t="s">
        <v>176774</v>
      </c>
      <c r="J11391" s="2" t="s">
        <v>176775</v>
      </c>
      <c r="K11391" s="2" t="s">
        <v>20069</v>
      </c>
      <c r="L11391" s="2" t="s">
        <v>176776</v>
      </c>
      <c r="M11391" s="2" t="s">
        <v>176777</v>
      </c>
      <c r="N11391" s="2" t="s">
        <v>176778</v>
      </c>
      <c r="O11391" s="2" t="s">
        <v>176779</v>
      </c>
      <c r="P11391" s="2" t="s">
        <v>176780</v>
      </c>
      <c r="Q11391" s="2" t="s">
        <v>176781</v>
      </c>
      <c r="R11391" s="2" t="s">
        <v>176782</v>
      </c>
      <c r="S11391" s="2" t="s">
        <v>176783</v>
      </c>
      <c r="U11391" s="3">
        <f t="shared" si="2"/>
        <v>0.531914</v>
      </c>
      <c r="V11391" s="3">
        <f t="shared" si="3"/>
        <v>1.101245</v>
      </c>
    </row>
    <row r="11392">
      <c r="A11392" s="2" t="s">
        <v>176784</v>
      </c>
      <c r="B11392" s="2" t="s">
        <v>176785</v>
      </c>
      <c r="C11392" s="2" t="s">
        <v>176786</v>
      </c>
      <c r="D11392" s="2" t="s">
        <v>176787</v>
      </c>
      <c r="E11392" s="2" t="s">
        <v>176788</v>
      </c>
      <c r="F11392" s="2" t="s">
        <v>176789</v>
      </c>
      <c r="G11392" s="2" t="s">
        <v>176790</v>
      </c>
      <c r="H11392" s="2" t="s">
        <v>176791</v>
      </c>
      <c r="I11392" s="2" t="s">
        <v>176792</v>
      </c>
      <c r="J11392" s="2" t="s">
        <v>176793</v>
      </c>
      <c r="K11392" s="2" t="s">
        <v>20113</v>
      </c>
      <c r="L11392" s="2" t="s">
        <v>176794</v>
      </c>
      <c r="M11392" s="2" t="s">
        <v>176795</v>
      </c>
      <c r="N11392" s="2" t="s">
        <v>176796</v>
      </c>
      <c r="O11392" s="2" t="s">
        <v>101576</v>
      </c>
      <c r="P11392" s="2" t="s">
        <v>176797</v>
      </c>
      <c r="Q11392" s="2" t="s">
        <v>176798</v>
      </c>
      <c r="R11392" s="2" t="s">
        <v>176799</v>
      </c>
      <c r="S11392" s="2" t="s">
        <v>176800</v>
      </c>
      <c r="U11392" s="3">
        <f t="shared" si="2"/>
        <v>0.451816</v>
      </c>
      <c r="V11392" s="3">
        <f t="shared" si="3"/>
        <v>1.141294</v>
      </c>
    </row>
    <row r="11393">
      <c r="A11393" s="2" t="s">
        <v>176801</v>
      </c>
      <c r="B11393" s="2" t="s">
        <v>176802</v>
      </c>
      <c r="C11393" s="2" t="s">
        <v>176803</v>
      </c>
      <c r="D11393" s="2" t="s">
        <v>176804</v>
      </c>
      <c r="E11393" s="2" t="s">
        <v>176805</v>
      </c>
      <c r="F11393" s="2" t="s">
        <v>176806</v>
      </c>
      <c r="G11393" s="2" t="s">
        <v>176807</v>
      </c>
      <c r="H11393" s="2" t="s">
        <v>176808</v>
      </c>
      <c r="I11393" s="2" t="s">
        <v>176809</v>
      </c>
      <c r="J11393" s="2" t="s">
        <v>176810</v>
      </c>
      <c r="K11393" s="2" t="s">
        <v>176811</v>
      </c>
      <c r="L11393" s="2" t="s">
        <v>176776</v>
      </c>
      <c r="M11393" s="2" t="s">
        <v>176812</v>
      </c>
      <c r="N11393" s="2" t="s">
        <v>176813</v>
      </c>
      <c r="O11393" s="2" t="s">
        <v>176814</v>
      </c>
      <c r="P11393" s="2" t="s">
        <v>176815</v>
      </c>
      <c r="Q11393" s="2" t="s">
        <v>176816</v>
      </c>
      <c r="R11393" s="2" t="s">
        <v>176817</v>
      </c>
      <c r="S11393" s="2" t="s">
        <v>176818</v>
      </c>
      <c r="U11393" s="3">
        <f t="shared" si="2"/>
        <v>0.532041</v>
      </c>
      <c r="V11393" s="3">
        <f t="shared" si="3"/>
        <v>1.181979</v>
      </c>
    </row>
    <row r="11394">
      <c r="A11394" s="2" t="s">
        <v>176819</v>
      </c>
      <c r="B11394" s="2" t="s">
        <v>176820</v>
      </c>
      <c r="C11394" s="2" t="s">
        <v>176821</v>
      </c>
      <c r="D11394" s="2" t="s">
        <v>176822</v>
      </c>
      <c r="E11394" s="2" t="s">
        <v>176823</v>
      </c>
      <c r="F11394" s="2" t="s">
        <v>176824</v>
      </c>
      <c r="G11394" s="2" t="s">
        <v>176825</v>
      </c>
      <c r="H11394" s="2" t="s">
        <v>176826</v>
      </c>
      <c r="I11394" s="2" t="s">
        <v>176827</v>
      </c>
      <c r="J11394" s="2" t="s">
        <v>176828</v>
      </c>
      <c r="K11394" s="2" t="s">
        <v>20172</v>
      </c>
      <c r="L11394" s="2" t="s">
        <v>108981</v>
      </c>
      <c r="M11394" s="2" t="s">
        <v>176829</v>
      </c>
      <c r="N11394" s="2" t="s">
        <v>176830</v>
      </c>
      <c r="O11394" s="2" t="s">
        <v>176831</v>
      </c>
      <c r="P11394" s="2" t="s">
        <v>176832</v>
      </c>
      <c r="Q11394" s="2" t="s">
        <v>176833</v>
      </c>
      <c r="R11394" s="2" t="s">
        <v>176834</v>
      </c>
      <c r="S11394" s="2" t="s">
        <v>176835</v>
      </c>
      <c r="U11394" s="3">
        <f t="shared" si="2"/>
        <v>0.532041</v>
      </c>
      <c r="V11394" s="3">
        <f t="shared" si="3"/>
        <v>1.302252</v>
      </c>
    </row>
    <row r="11395">
      <c r="A11395" s="2" t="s">
        <v>176836</v>
      </c>
      <c r="B11395" s="2" t="s">
        <v>176820</v>
      </c>
      <c r="C11395" s="2" t="s">
        <v>176837</v>
      </c>
      <c r="D11395" s="2" t="s">
        <v>176838</v>
      </c>
      <c r="E11395" s="2" t="s">
        <v>176839</v>
      </c>
      <c r="F11395" s="2" t="s">
        <v>176840</v>
      </c>
      <c r="G11395" s="2" t="s">
        <v>176841</v>
      </c>
      <c r="H11395" s="2" t="s">
        <v>176842</v>
      </c>
      <c r="I11395" s="2" t="s">
        <v>176843</v>
      </c>
      <c r="J11395" s="2" t="s">
        <v>176844</v>
      </c>
      <c r="K11395" s="2" t="s">
        <v>176845</v>
      </c>
      <c r="L11395" s="2" t="s">
        <v>176846</v>
      </c>
      <c r="M11395" s="2" t="s">
        <v>176847</v>
      </c>
      <c r="N11395" s="2" t="s">
        <v>176848</v>
      </c>
      <c r="O11395" s="2" t="s">
        <v>176849</v>
      </c>
      <c r="P11395" s="2" t="s">
        <v>176850</v>
      </c>
      <c r="Q11395" s="2" t="s">
        <v>176851</v>
      </c>
      <c r="R11395" s="2" t="s">
        <v>176852</v>
      </c>
      <c r="S11395" s="2" t="s">
        <v>176853</v>
      </c>
      <c r="U11395" s="3">
        <f t="shared" si="2"/>
        <v>0.612393</v>
      </c>
      <c r="V11395" s="3">
        <f t="shared" si="3"/>
        <v>1.382731</v>
      </c>
    </row>
    <row r="11396">
      <c r="A11396" s="2" t="s">
        <v>176854</v>
      </c>
      <c r="B11396" s="2" t="s">
        <v>176855</v>
      </c>
      <c r="C11396" s="2" t="s">
        <v>176856</v>
      </c>
      <c r="D11396" s="2" t="s">
        <v>176857</v>
      </c>
      <c r="E11396" s="2" t="s">
        <v>176858</v>
      </c>
      <c r="F11396" s="2" t="s">
        <v>176859</v>
      </c>
      <c r="G11396" s="2" t="s">
        <v>176860</v>
      </c>
      <c r="H11396" s="2" t="s">
        <v>176861</v>
      </c>
      <c r="I11396" s="2" t="s">
        <v>176862</v>
      </c>
      <c r="J11396" s="2" t="s">
        <v>176863</v>
      </c>
      <c r="K11396" s="2" t="s">
        <v>20500</v>
      </c>
      <c r="L11396" s="2" t="s">
        <v>176864</v>
      </c>
      <c r="M11396" s="2" t="s">
        <v>176865</v>
      </c>
      <c r="N11396" s="2" t="s">
        <v>176866</v>
      </c>
      <c r="O11396" s="2" t="s">
        <v>176867</v>
      </c>
      <c r="P11396" s="2" t="s">
        <v>176868</v>
      </c>
      <c r="Q11396" s="2" t="s">
        <v>176869</v>
      </c>
      <c r="R11396" s="2" t="s">
        <v>176870</v>
      </c>
      <c r="S11396" s="2" t="s">
        <v>176871</v>
      </c>
      <c r="U11396" s="3">
        <f t="shared" si="2"/>
        <v>0.692872</v>
      </c>
      <c r="V11396" s="3">
        <f t="shared" si="3"/>
        <v>1.302507</v>
      </c>
    </row>
    <row r="11397">
      <c r="A11397" s="2" t="s">
        <v>176872</v>
      </c>
      <c r="B11397" s="2" t="s">
        <v>176873</v>
      </c>
      <c r="C11397" s="2" t="s">
        <v>176874</v>
      </c>
      <c r="D11397" s="2" t="s">
        <v>126010</v>
      </c>
      <c r="E11397" s="2" t="s">
        <v>176875</v>
      </c>
      <c r="F11397" s="2" t="s">
        <v>176876</v>
      </c>
      <c r="G11397" s="2" t="s">
        <v>176877</v>
      </c>
      <c r="H11397" s="2" t="s">
        <v>176878</v>
      </c>
      <c r="I11397" s="2" t="s">
        <v>176879</v>
      </c>
      <c r="J11397" s="2" t="s">
        <v>176880</v>
      </c>
      <c r="K11397" s="2" t="s">
        <v>176881</v>
      </c>
      <c r="L11397" s="2" t="s">
        <v>176882</v>
      </c>
      <c r="M11397" s="2" t="s">
        <v>176883</v>
      </c>
      <c r="N11397" s="2" t="s">
        <v>176884</v>
      </c>
      <c r="O11397" s="2" t="s">
        <v>176885</v>
      </c>
      <c r="P11397" s="2" t="s">
        <v>176886</v>
      </c>
      <c r="Q11397" s="2" t="s">
        <v>176887</v>
      </c>
      <c r="R11397" s="2" t="s">
        <v>176888</v>
      </c>
      <c r="S11397" s="2" t="s">
        <v>176889</v>
      </c>
      <c r="U11397" s="3">
        <f t="shared" si="2"/>
        <v>0.773223</v>
      </c>
      <c r="V11397" s="3">
        <f t="shared" si="3"/>
        <v>1.342683</v>
      </c>
    </row>
    <row r="11398">
      <c r="A11398" s="2" t="s">
        <v>176890</v>
      </c>
      <c r="B11398" s="2" t="s">
        <v>176891</v>
      </c>
      <c r="C11398" s="2" t="s">
        <v>176892</v>
      </c>
      <c r="D11398" s="2" t="s">
        <v>176893</v>
      </c>
      <c r="E11398" s="2" t="s">
        <v>176894</v>
      </c>
      <c r="F11398" s="2" t="s">
        <v>176895</v>
      </c>
      <c r="G11398" s="2" t="s">
        <v>176896</v>
      </c>
      <c r="H11398" s="2" t="s">
        <v>176897</v>
      </c>
      <c r="I11398" s="2" t="s">
        <v>176898</v>
      </c>
      <c r="J11398" s="2" t="s">
        <v>176899</v>
      </c>
      <c r="K11398" s="2" t="s">
        <v>176900</v>
      </c>
      <c r="L11398" s="2" t="s">
        <v>176901</v>
      </c>
      <c r="M11398" s="2" t="s">
        <v>176902</v>
      </c>
      <c r="N11398" s="2" t="s">
        <v>176903</v>
      </c>
      <c r="O11398" s="2" t="s">
        <v>176904</v>
      </c>
      <c r="P11398" s="2" t="s">
        <v>176905</v>
      </c>
      <c r="Q11398" s="2" t="s">
        <v>176906</v>
      </c>
      <c r="R11398" s="2" t="s">
        <v>176907</v>
      </c>
      <c r="S11398" s="2" t="s">
        <v>176908</v>
      </c>
      <c r="U11398" s="3">
        <f t="shared" si="2"/>
        <v>0.813241</v>
      </c>
      <c r="V11398" s="3">
        <f t="shared" si="3"/>
        <v>1.141803</v>
      </c>
    </row>
    <row r="11399">
      <c r="A11399" s="2" t="s">
        <v>176909</v>
      </c>
      <c r="B11399" s="2" t="s">
        <v>176910</v>
      </c>
      <c r="C11399" s="2" t="s">
        <v>176911</v>
      </c>
      <c r="D11399" s="2" t="s">
        <v>125913</v>
      </c>
      <c r="E11399" s="2" t="s">
        <v>176912</v>
      </c>
      <c r="F11399" s="2" t="s">
        <v>176913</v>
      </c>
      <c r="G11399" s="2" t="s">
        <v>176914</v>
      </c>
      <c r="H11399" s="2" t="s">
        <v>176915</v>
      </c>
      <c r="I11399" s="2" t="s">
        <v>176916</v>
      </c>
      <c r="J11399" s="2" t="s">
        <v>176917</v>
      </c>
      <c r="K11399" s="2" t="s">
        <v>170029</v>
      </c>
      <c r="L11399" s="2" t="s">
        <v>176918</v>
      </c>
      <c r="M11399" s="2" t="s">
        <v>176919</v>
      </c>
      <c r="N11399" s="2" t="s">
        <v>176920</v>
      </c>
      <c r="O11399" s="2" t="s">
        <v>176921</v>
      </c>
      <c r="P11399" s="2" t="s">
        <v>176922</v>
      </c>
      <c r="Q11399" s="2" t="s">
        <v>176923</v>
      </c>
      <c r="R11399" s="2" t="s">
        <v>176924</v>
      </c>
      <c r="S11399" s="2" t="s">
        <v>176925</v>
      </c>
      <c r="U11399" s="3">
        <f t="shared" si="2"/>
        <v>1.134711</v>
      </c>
      <c r="V11399" s="3">
        <f t="shared" si="3"/>
        <v>1.382858</v>
      </c>
    </row>
    <row r="11400">
      <c r="A11400" s="2" t="s">
        <v>176926</v>
      </c>
      <c r="B11400" s="2" t="s">
        <v>176927</v>
      </c>
      <c r="C11400" s="2" t="s">
        <v>176928</v>
      </c>
      <c r="D11400" s="2" t="s">
        <v>176929</v>
      </c>
      <c r="E11400" s="2" t="s">
        <v>176930</v>
      </c>
      <c r="F11400" s="2" t="s">
        <v>176931</v>
      </c>
      <c r="G11400" s="2" t="s">
        <v>176932</v>
      </c>
      <c r="H11400" s="2" t="s">
        <v>176933</v>
      </c>
      <c r="I11400" s="2" t="s">
        <v>176934</v>
      </c>
      <c r="J11400" s="2" t="s">
        <v>176935</v>
      </c>
      <c r="K11400" s="2" t="s">
        <v>171916</v>
      </c>
      <c r="L11400" s="2" t="s">
        <v>176936</v>
      </c>
      <c r="M11400" s="2" t="s">
        <v>176937</v>
      </c>
      <c r="N11400" s="2" t="s">
        <v>176938</v>
      </c>
      <c r="O11400" s="2" t="s">
        <v>176939</v>
      </c>
      <c r="P11400" s="2" t="s">
        <v>176940</v>
      </c>
      <c r="Q11400" s="2" t="s">
        <v>176941</v>
      </c>
      <c r="R11400" s="2" t="s">
        <v>176942</v>
      </c>
      <c r="S11400" s="2" t="s">
        <v>176943</v>
      </c>
      <c r="U11400" s="3">
        <f t="shared" si="2"/>
        <v>1.174855</v>
      </c>
      <c r="V11400" s="3">
        <f t="shared" si="3"/>
        <v>1.343319</v>
      </c>
    </row>
    <row r="11401">
      <c r="A11401" s="2" t="s">
        <v>176944</v>
      </c>
      <c r="B11401" s="2" t="s">
        <v>176945</v>
      </c>
      <c r="C11401" s="2" t="s">
        <v>176946</v>
      </c>
      <c r="D11401" s="2" t="s">
        <v>176947</v>
      </c>
      <c r="E11401" s="2" t="s">
        <v>176948</v>
      </c>
      <c r="F11401" s="2" t="s">
        <v>176949</v>
      </c>
      <c r="G11401" s="2" t="s">
        <v>176950</v>
      </c>
      <c r="H11401" s="2" t="s">
        <v>176951</v>
      </c>
      <c r="I11401" s="2" t="s">
        <v>176952</v>
      </c>
      <c r="J11401" s="2" t="s">
        <v>176953</v>
      </c>
      <c r="K11401" s="2" t="s">
        <v>176954</v>
      </c>
      <c r="L11401" s="2" t="s">
        <v>176955</v>
      </c>
      <c r="M11401" s="2" t="s">
        <v>176956</v>
      </c>
      <c r="N11401" s="2" t="s">
        <v>176957</v>
      </c>
      <c r="O11401" s="2" t="s">
        <v>176958</v>
      </c>
      <c r="P11401" s="2" t="s">
        <v>176959</v>
      </c>
      <c r="Q11401" s="2" t="s">
        <v>176960</v>
      </c>
      <c r="R11401" s="2" t="s">
        <v>176961</v>
      </c>
      <c r="S11401" s="2" t="s">
        <v>176962</v>
      </c>
      <c r="U11401" s="3">
        <f t="shared" si="2"/>
        <v>1.134775</v>
      </c>
      <c r="V11401" s="3">
        <f t="shared" si="3"/>
        <v>1.544071</v>
      </c>
    </row>
    <row r="11402">
      <c r="A11402" s="2" t="s">
        <v>176963</v>
      </c>
      <c r="B11402" s="2" t="s">
        <v>176964</v>
      </c>
      <c r="C11402" s="2" t="s">
        <v>176965</v>
      </c>
      <c r="D11402" s="2" t="s">
        <v>176966</v>
      </c>
      <c r="E11402" s="2" t="s">
        <v>176967</v>
      </c>
      <c r="F11402" s="2" t="s">
        <v>176968</v>
      </c>
      <c r="G11402" s="2" t="s">
        <v>176969</v>
      </c>
      <c r="H11402" s="2" t="s">
        <v>176970</v>
      </c>
      <c r="I11402" s="2" t="s">
        <v>176971</v>
      </c>
      <c r="J11402" s="2" t="s">
        <v>176972</v>
      </c>
      <c r="K11402" s="2" t="s">
        <v>176973</v>
      </c>
      <c r="L11402" s="2" t="s">
        <v>176974</v>
      </c>
      <c r="M11402" s="2" t="s">
        <v>176975</v>
      </c>
      <c r="N11402" s="2" t="s">
        <v>176976</v>
      </c>
      <c r="O11402" s="2" t="s">
        <v>176977</v>
      </c>
      <c r="P11402" s="2" t="s">
        <v>7994</v>
      </c>
      <c r="Q11402" s="2" t="s">
        <v>176978</v>
      </c>
      <c r="R11402" s="2" t="s">
        <v>176979</v>
      </c>
      <c r="S11402" s="2" t="s">
        <v>176980</v>
      </c>
      <c r="U11402" s="3">
        <f t="shared" si="2"/>
        <v>1.335559</v>
      </c>
      <c r="V11402" s="3">
        <f t="shared" si="3"/>
        <v>1.423416</v>
      </c>
    </row>
    <row r="11403">
      <c r="A11403" s="2" t="s">
        <v>176981</v>
      </c>
      <c r="B11403" s="2" t="s">
        <v>176982</v>
      </c>
      <c r="C11403" s="2" t="s">
        <v>176983</v>
      </c>
      <c r="D11403" s="2" t="s">
        <v>176984</v>
      </c>
      <c r="E11403" s="2" t="s">
        <v>176985</v>
      </c>
      <c r="F11403" s="2" t="s">
        <v>176986</v>
      </c>
      <c r="G11403" s="2" t="s">
        <v>176987</v>
      </c>
      <c r="H11403" s="2" t="s">
        <v>176988</v>
      </c>
      <c r="I11403" s="2" t="s">
        <v>176989</v>
      </c>
      <c r="J11403" s="2" t="s">
        <v>176990</v>
      </c>
      <c r="K11403" s="2" t="s">
        <v>176991</v>
      </c>
      <c r="L11403" s="2" t="s">
        <v>176992</v>
      </c>
      <c r="M11403" s="2" t="s">
        <v>176993</v>
      </c>
      <c r="N11403" s="2" t="s">
        <v>176994</v>
      </c>
      <c r="O11403" s="2" t="s">
        <v>17896</v>
      </c>
      <c r="P11403" s="2" t="s">
        <v>176995</v>
      </c>
      <c r="Q11403" s="2" t="s">
        <v>176996</v>
      </c>
      <c r="R11403" s="2" t="s">
        <v>176997</v>
      </c>
      <c r="S11403" s="2" t="s">
        <v>176998</v>
      </c>
      <c r="U11403" s="3">
        <f t="shared" si="2"/>
        <v>1.375893</v>
      </c>
      <c r="V11403" s="3">
        <f t="shared" si="3"/>
        <v>1.745205</v>
      </c>
    </row>
    <row r="11404">
      <c r="A11404" s="2" t="s">
        <v>176999</v>
      </c>
      <c r="B11404" s="2" t="s">
        <v>177000</v>
      </c>
      <c r="C11404" s="2" t="s">
        <v>177001</v>
      </c>
      <c r="D11404" s="2" t="s">
        <v>177002</v>
      </c>
      <c r="E11404" s="2" t="s">
        <v>177003</v>
      </c>
      <c r="F11404" s="2" t="s">
        <v>177004</v>
      </c>
      <c r="G11404" s="2" t="s">
        <v>177005</v>
      </c>
      <c r="H11404" s="2" t="s">
        <v>177006</v>
      </c>
      <c r="I11404" s="2" t="s">
        <v>177007</v>
      </c>
      <c r="J11404" s="2" t="s">
        <v>177008</v>
      </c>
      <c r="K11404" s="2" t="s">
        <v>177009</v>
      </c>
      <c r="L11404" s="2" t="s">
        <v>177010</v>
      </c>
      <c r="M11404" s="2" t="s">
        <v>177011</v>
      </c>
      <c r="N11404" s="2" t="s">
        <v>177012</v>
      </c>
      <c r="O11404" s="2" t="s">
        <v>177013</v>
      </c>
      <c r="P11404" s="2" t="s">
        <v>177014</v>
      </c>
      <c r="Q11404" s="2" t="s">
        <v>177015</v>
      </c>
      <c r="R11404" s="2" t="s">
        <v>177016</v>
      </c>
      <c r="S11404" s="2" t="s">
        <v>177017</v>
      </c>
      <c r="U11404" s="3">
        <f t="shared" si="2"/>
        <v>1.656966</v>
      </c>
      <c r="V11404" s="3">
        <f t="shared" si="3"/>
        <v>1.463592</v>
      </c>
    </row>
    <row r="11405">
      <c r="A11405" s="2" t="s">
        <v>177018</v>
      </c>
      <c r="B11405" s="2" t="s">
        <v>177019</v>
      </c>
      <c r="C11405" s="2" t="s">
        <v>177020</v>
      </c>
      <c r="D11405" s="2" t="s">
        <v>177021</v>
      </c>
      <c r="E11405" s="2" t="s">
        <v>177022</v>
      </c>
      <c r="F11405" s="2" t="s">
        <v>177023</v>
      </c>
      <c r="G11405" s="2" t="s">
        <v>177024</v>
      </c>
      <c r="H11405" s="2" t="s">
        <v>177025</v>
      </c>
      <c r="I11405" s="2" t="s">
        <v>177026</v>
      </c>
      <c r="J11405" s="2" t="s">
        <v>177027</v>
      </c>
      <c r="K11405" s="2" t="s">
        <v>177028</v>
      </c>
      <c r="L11405" s="2" t="s">
        <v>177029</v>
      </c>
      <c r="M11405" s="2" t="s">
        <v>177030</v>
      </c>
      <c r="N11405" s="2" t="s">
        <v>177031</v>
      </c>
      <c r="O11405" s="2" t="s">
        <v>177032</v>
      </c>
      <c r="P11405" s="2" t="s">
        <v>79511</v>
      </c>
      <c r="Q11405" s="2" t="s">
        <v>177033</v>
      </c>
      <c r="R11405" s="2" t="s">
        <v>177034</v>
      </c>
      <c r="S11405" s="2" t="s">
        <v>177035</v>
      </c>
      <c r="U11405" s="3">
        <f t="shared" si="2"/>
        <v>1.496262</v>
      </c>
      <c r="V11405" s="3">
        <f t="shared" si="3"/>
        <v>1.745842</v>
      </c>
    </row>
    <row r="11406">
      <c r="A11406" s="2" t="s">
        <v>177036</v>
      </c>
      <c r="B11406" s="2" t="s">
        <v>177037</v>
      </c>
      <c r="C11406" s="2" t="s">
        <v>177038</v>
      </c>
      <c r="D11406" s="2" t="s">
        <v>177039</v>
      </c>
      <c r="E11406" s="2" t="s">
        <v>177040</v>
      </c>
      <c r="F11406" s="2" t="s">
        <v>177041</v>
      </c>
      <c r="G11406" s="2" t="s">
        <v>177042</v>
      </c>
      <c r="H11406" s="2" t="s">
        <v>177043</v>
      </c>
      <c r="I11406" s="2" t="s">
        <v>177044</v>
      </c>
      <c r="J11406" s="2" t="s">
        <v>177045</v>
      </c>
      <c r="K11406" s="2" t="s">
        <v>177046</v>
      </c>
      <c r="L11406" s="2" t="s">
        <v>177047</v>
      </c>
      <c r="M11406" s="2" t="s">
        <v>177048</v>
      </c>
      <c r="N11406" s="2" t="s">
        <v>177049</v>
      </c>
      <c r="O11406" s="2" t="s">
        <v>177050</v>
      </c>
      <c r="P11406" s="2" t="s">
        <v>42450</v>
      </c>
      <c r="Q11406" s="2" t="s">
        <v>177051</v>
      </c>
      <c r="R11406" s="2" t="s">
        <v>177052</v>
      </c>
      <c r="S11406" s="2" t="s">
        <v>177053</v>
      </c>
      <c r="U11406" s="3">
        <f t="shared" si="2"/>
        <v>1.737127</v>
      </c>
      <c r="V11406" s="3">
        <f t="shared" si="3"/>
        <v>1.302634</v>
      </c>
    </row>
    <row r="11407">
      <c r="A11407" s="2" t="s">
        <v>177054</v>
      </c>
      <c r="B11407" s="2" t="s">
        <v>177055</v>
      </c>
      <c r="C11407" s="2" t="s">
        <v>177056</v>
      </c>
      <c r="D11407" s="2" t="s">
        <v>177057</v>
      </c>
      <c r="E11407" s="2" t="s">
        <v>177058</v>
      </c>
      <c r="F11407" s="2" t="s">
        <v>177059</v>
      </c>
      <c r="G11407" s="2" t="s">
        <v>177060</v>
      </c>
      <c r="H11407" s="2" t="s">
        <v>177061</v>
      </c>
      <c r="I11407" s="2" t="s">
        <v>177062</v>
      </c>
      <c r="J11407" s="2" t="s">
        <v>177063</v>
      </c>
      <c r="K11407" s="2" t="s">
        <v>177064</v>
      </c>
      <c r="L11407" s="2" t="s">
        <v>177065</v>
      </c>
      <c r="M11407" s="2" t="s">
        <v>177066</v>
      </c>
      <c r="N11407" s="2" t="s">
        <v>177067</v>
      </c>
      <c r="O11407" s="2" t="s">
        <v>177068</v>
      </c>
      <c r="P11407" s="2" t="s">
        <v>177069</v>
      </c>
      <c r="Q11407" s="2" t="s">
        <v>177070</v>
      </c>
      <c r="R11407" s="2" t="s">
        <v>177071</v>
      </c>
      <c r="S11407" s="2" t="s">
        <v>177072</v>
      </c>
      <c r="U11407" s="3">
        <f t="shared" si="2"/>
        <v>1.697173</v>
      </c>
      <c r="V11407" s="3">
        <f t="shared" si="3"/>
        <v>1.142058</v>
      </c>
    </row>
    <row r="11408">
      <c r="A11408" s="2" t="s">
        <v>177073</v>
      </c>
      <c r="B11408" s="2" t="s">
        <v>177074</v>
      </c>
      <c r="C11408" s="2" t="s">
        <v>177075</v>
      </c>
      <c r="D11408" s="2" t="s">
        <v>177076</v>
      </c>
      <c r="E11408" s="2" t="s">
        <v>177077</v>
      </c>
      <c r="F11408" s="2" t="s">
        <v>177078</v>
      </c>
      <c r="G11408" s="2" t="s">
        <v>177079</v>
      </c>
      <c r="H11408" s="2" t="s">
        <v>177080</v>
      </c>
      <c r="I11408" s="2" t="s">
        <v>177081</v>
      </c>
      <c r="J11408" s="2" t="s">
        <v>177082</v>
      </c>
      <c r="K11408" s="2" t="s">
        <v>177083</v>
      </c>
      <c r="L11408" s="2" t="s">
        <v>177084</v>
      </c>
      <c r="M11408" s="2" t="s">
        <v>177085</v>
      </c>
      <c r="N11408" s="2" t="s">
        <v>177086</v>
      </c>
      <c r="O11408" s="2" t="s">
        <v>177087</v>
      </c>
      <c r="P11408" s="2" t="s">
        <v>177088</v>
      </c>
      <c r="Q11408" s="2" t="s">
        <v>177089</v>
      </c>
      <c r="R11408" s="2" t="s">
        <v>177090</v>
      </c>
      <c r="S11408" s="2" t="s">
        <v>177091</v>
      </c>
      <c r="U11408" s="3">
        <f t="shared" si="2"/>
        <v>1.375893</v>
      </c>
      <c r="V11408" s="3">
        <f t="shared" si="3"/>
        <v>1.302889</v>
      </c>
    </row>
    <row r="11409">
      <c r="A11409" s="2" t="s">
        <v>177092</v>
      </c>
      <c r="B11409" s="2" t="s">
        <v>177000</v>
      </c>
      <c r="C11409" s="2" t="s">
        <v>177093</v>
      </c>
      <c r="D11409" s="2" t="s">
        <v>177094</v>
      </c>
      <c r="E11409" s="2" t="s">
        <v>177095</v>
      </c>
      <c r="F11409" s="2" t="s">
        <v>177096</v>
      </c>
      <c r="G11409" s="2" t="s">
        <v>177097</v>
      </c>
      <c r="H11409" s="2" t="s">
        <v>177098</v>
      </c>
      <c r="I11409" s="2" t="s">
        <v>177099</v>
      </c>
      <c r="J11409" s="2" t="s">
        <v>177100</v>
      </c>
      <c r="K11409" s="2" t="s">
        <v>177064</v>
      </c>
      <c r="L11409" s="2" t="s">
        <v>177101</v>
      </c>
      <c r="M11409" s="2" t="s">
        <v>177102</v>
      </c>
      <c r="N11409" s="2" t="s">
        <v>177103</v>
      </c>
      <c r="O11409" s="2" t="s">
        <v>177104</v>
      </c>
      <c r="P11409" s="2" t="s">
        <v>177105</v>
      </c>
      <c r="Q11409" s="2" t="s">
        <v>177106</v>
      </c>
      <c r="R11409" s="2" t="s">
        <v>177107</v>
      </c>
      <c r="S11409" s="2" t="s">
        <v>177108</v>
      </c>
      <c r="U11409" s="3">
        <f t="shared" si="2"/>
        <v>1.737254</v>
      </c>
      <c r="V11409" s="3">
        <f t="shared" si="3"/>
        <v>1.584629</v>
      </c>
    </row>
    <row r="11410">
      <c r="A11410" s="2" t="s">
        <v>177109</v>
      </c>
      <c r="B11410" s="2" t="s">
        <v>177110</v>
      </c>
      <c r="C11410" s="2" t="s">
        <v>177111</v>
      </c>
      <c r="D11410" s="2" t="s">
        <v>177112</v>
      </c>
      <c r="E11410" s="2" t="s">
        <v>177113</v>
      </c>
      <c r="F11410" s="2" t="s">
        <v>177114</v>
      </c>
      <c r="G11410" s="2" t="s">
        <v>177115</v>
      </c>
      <c r="H11410" s="2" t="s">
        <v>177116</v>
      </c>
      <c r="I11410" s="2" t="s">
        <v>177117</v>
      </c>
      <c r="J11410" s="2" t="s">
        <v>177118</v>
      </c>
      <c r="K11410" s="2" t="s">
        <v>173360</v>
      </c>
      <c r="L11410" s="2" t="s">
        <v>177119</v>
      </c>
      <c r="M11410" s="2" t="s">
        <v>177120</v>
      </c>
      <c r="N11410" s="2" t="s">
        <v>177121</v>
      </c>
      <c r="O11410" s="2" t="s">
        <v>177122</v>
      </c>
      <c r="P11410" s="2" t="s">
        <v>177123</v>
      </c>
      <c r="Q11410" s="2" t="s">
        <v>177124</v>
      </c>
      <c r="R11410" s="2" t="s">
        <v>177125</v>
      </c>
      <c r="S11410" s="2" t="s">
        <v>177126</v>
      </c>
      <c r="U11410" s="3">
        <f t="shared" si="2"/>
        <v>1.777462</v>
      </c>
      <c r="V11410" s="3">
        <f t="shared" si="3"/>
        <v>1.464229</v>
      </c>
    </row>
    <row r="11411">
      <c r="A11411" s="2" t="s">
        <v>177127</v>
      </c>
      <c r="B11411" s="2" t="s">
        <v>177128</v>
      </c>
      <c r="C11411" s="2" t="s">
        <v>177129</v>
      </c>
      <c r="D11411" s="2" t="s">
        <v>177130</v>
      </c>
      <c r="E11411" s="2" t="s">
        <v>177131</v>
      </c>
      <c r="F11411" s="2" t="s">
        <v>177132</v>
      </c>
      <c r="G11411" s="2" t="s">
        <v>177133</v>
      </c>
      <c r="H11411" s="2" t="s">
        <v>177134</v>
      </c>
      <c r="I11411" s="2" t="s">
        <v>177135</v>
      </c>
      <c r="J11411" s="2" t="s">
        <v>177136</v>
      </c>
      <c r="K11411" s="2" t="s">
        <v>177064</v>
      </c>
      <c r="L11411" s="2" t="s">
        <v>177137</v>
      </c>
      <c r="M11411" s="2" t="s">
        <v>177138</v>
      </c>
      <c r="N11411" s="2" t="s">
        <v>177139</v>
      </c>
      <c r="O11411" s="2" t="s">
        <v>88349</v>
      </c>
      <c r="P11411" s="2" t="s">
        <v>177140</v>
      </c>
      <c r="Q11411" s="2" t="s">
        <v>177141</v>
      </c>
      <c r="R11411" s="2" t="s">
        <v>177142</v>
      </c>
      <c r="S11411" s="2" t="s">
        <v>177143</v>
      </c>
      <c r="U11411" s="3">
        <f t="shared" si="2"/>
        <v>2.018453</v>
      </c>
      <c r="V11411" s="3">
        <f t="shared" si="3"/>
        <v>1.383622</v>
      </c>
    </row>
    <row r="11412">
      <c r="A11412" s="2" t="s">
        <v>177144</v>
      </c>
      <c r="B11412" s="2" t="s">
        <v>177145</v>
      </c>
      <c r="C11412" s="2" t="s">
        <v>177146</v>
      </c>
      <c r="D11412" s="2" t="s">
        <v>165244</v>
      </c>
      <c r="E11412" s="2" t="s">
        <v>177147</v>
      </c>
      <c r="F11412" s="2" t="s">
        <v>177148</v>
      </c>
      <c r="G11412" s="2" t="s">
        <v>177149</v>
      </c>
      <c r="H11412" s="2" t="s">
        <v>177150</v>
      </c>
      <c r="I11412" s="2" t="s">
        <v>177151</v>
      </c>
      <c r="J11412" s="2" t="s">
        <v>177152</v>
      </c>
      <c r="K11412" s="2" t="s">
        <v>177153</v>
      </c>
      <c r="L11412" s="2" t="s">
        <v>177154</v>
      </c>
      <c r="M11412" s="2" t="s">
        <v>177155</v>
      </c>
      <c r="N11412" s="2" t="s">
        <v>177156</v>
      </c>
      <c r="O11412" s="2" t="s">
        <v>6422</v>
      </c>
      <c r="P11412" s="2" t="s">
        <v>177157</v>
      </c>
      <c r="Q11412" s="2" t="s">
        <v>177158</v>
      </c>
      <c r="R11412" s="2" t="s">
        <v>177159</v>
      </c>
      <c r="S11412" s="2" t="s">
        <v>177160</v>
      </c>
      <c r="U11412" s="3">
        <f t="shared" si="2"/>
        <v>1.978436</v>
      </c>
      <c r="V11412" s="3">
        <f t="shared" si="3"/>
        <v>1.665235</v>
      </c>
    </row>
    <row r="11413">
      <c r="A11413" s="2" t="s">
        <v>177161</v>
      </c>
      <c r="B11413" s="2" t="s">
        <v>177162</v>
      </c>
      <c r="C11413" s="2" t="s">
        <v>177163</v>
      </c>
      <c r="D11413" s="2" t="s">
        <v>177164</v>
      </c>
      <c r="E11413" s="2" t="s">
        <v>177165</v>
      </c>
      <c r="F11413" s="2" t="s">
        <v>177166</v>
      </c>
      <c r="G11413" s="2" t="s">
        <v>177167</v>
      </c>
      <c r="H11413" s="2" t="s">
        <v>177168</v>
      </c>
      <c r="I11413" s="2" t="s">
        <v>177169</v>
      </c>
      <c r="J11413" s="2" t="s">
        <v>177170</v>
      </c>
      <c r="K11413" s="2" t="s">
        <v>177083</v>
      </c>
      <c r="L11413" s="2" t="s">
        <v>177171</v>
      </c>
      <c r="M11413" s="2" t="s">
        <v>177172</v>
      </c>
      <c r="N11413" s="2" t="s">
        <v>177173</v>
      </c>
      <c r="O11413" s="2" t="s">
        <v>177174</v>
      </c>
      <c r="P11413" s="2" t="s">
        <v>177175</v>
      </c>
      <c r="Q11413" s="2" t="s">
        <v>177176</v>
      </c>
      <c r="R11413" s="2" t="s">
        <v>177177</v>
      </c>
      <c r="S11413" s="2" t="s">
        <v>177178</v>
      </c>
      <c r="U11413" s="3">
        <f t="shared" si="2"/>
        <v>2.339987</v>
      </c>
      <c r="V11413" s="3">
        <f t="shared" si="3"/>
        <v>1.66549</v>
      </c>
    </row>
    <row r="11414">
      <c r="A11414" s="2" t="s">
        <v>177179</v>
      </c>
      <c r="B11414" s="2" t="s">
        <v>177180</v>
      </c>
      <c r="C11414" s="2" t="s">
        <v>177181</v>
      </c>
      <c r="D11414" s="2" t="s">
        <v>165761</v>
      </c>
      <c r="E11414" s="2" t="s">
        <v>177182</v>
      </c>
      <c r="F11414" s="2" t="s">
        <v>177183</v>
      </c>
      <c r="G11414" s="2" t="s">
        <v>177184</v>
      </c>
      <c r="H11414" s="2" t="s">
        <v>177185</v>
      </c>
      <c r="I11414" s="2" t="s">
        <v>177186</v>
      </c>
      <c r="J11414" s="2" t="s">
        <v>177187</v>
      </c>
      <c r="K11414" s="2" t="s">
        <v>172883</v>
      </c>
      <c r="L11414" s="2" t="s">
        <v>177188</v>
      </c>
      <c r="M11414" s="2" t="s">
        <v>177189</v>
      </c>
      <c r="N11414" s="2" t="s">
        <v>177190</v>
      </c>
      <c r="O11414" s="2" t="s">
        <v>58674</v>
      </c>
      <c r="P11414" s="2" t="s">
        <v>177191</v>
      </c>
      <c r="Q11414" s="2" t="s">
        <v>177192</v>
      </c>
      <c r="R11414" s="2" t="s">
        <v>177193</v>
      </c>
      <c r="S11414" s="2" t="s">
        <v>177194</v>
      </c>
      <c r="U11414" s="3">
        <f t="shared" si="2"/>
        <v>2.139013</v>
      </c>
      <c r="V11414" s="3">
        <f t="shared" si="3"/>
        <v>1.503768</v>
      </c>
    </row>
    <row r="11415">
      <c r="A11415" s="2" t="s">
        <v>177195</v>
      </c>
      <c r="B11415" s="2" t="s">
        <v>177196</v>
      </c>
      <c r="C11415" s="2" t="s">
        <v>177197</v>
      </c>
      <c r="D11415" s="2" t="s">
        <v>177198</v>
      </c>
      <c r="E11415" s="2" t="s">
        <v>177199</v>
      </c>
      <c r="F11415" s="2" t="s">
        <v>177200</v>
      </c>
      <c r="G11415" s="2" t="s">
        <v>177201</v>
      </c>
      <c r="H11415" s="2" t="s">
        <v>177202</v>
      </c>
      <c r="I11415" s="2" t="s">
        <v>177203</v>
      </c>
      <c r="J11415" s="2" t="s">
        <v>177204</v>
      </c>
      <c r="K11415" s="2" t="s">
        <v>177205</v>
      </c>
      <c r="L11415" s="2" t="s">
        <v>177206</v>
      </c>
      <c r="M11415" s="2" t="s">
        <v>177207</v>
      </c>
      <c r="N11415" s="2" t="s">
        <v>177208</v>
      </c>
      <c r="O11415" s="2" t="s">
        <v>177209</v>
      </c>
      <c r="P11415" s="2" t="s">
        <v>177210</v>
      </c>
      <c r="Q11415" s="2" t="s">
        <v>177211</v>
      </c>
      <c r="R11415" s="2" t="s">
        <v>177212</v>
      </c>
      <c r="S11415" s="2" t="s">
        <v>177213</v>
      </c>
      <c r="U11415" s="3">
        <f t="shared" si="2"/>
        <v>2.340114</v>
      </c>
      <c r="V11415" s="3">
        <f t="shared" si="3"/>
        <v>1.383368</v>
      </c>
    </row>
    <row r="11416">
      <c r="A11416" s="2" t="s">
        <v>177214</v>
      </c>
      <c r="B11416" s="2" t="s">
        <v>177215</v>
      </c>
      <c r="C11416" s="2" t="s">
        <v>177216</v>
      </c>
      <c r="D11416" s="2" t="s">
        <v>177217</v>
      </c>
      <c r="E11416" s="2" t="s">
        <v>177218</v>
      </c>
      <c r="F11416" s="2" t="s">
        <v>177219</v>
      </c>
      <c r="G11416" s="2" t="s">
        <v>177220</v>
      </c>
      <c r="H11416" s="2" t="s">
        <v>177221</v>
      </c>
      <c r="I11416" s="2" t="s">
        <v>177222</v>
      </c>
      <c r="J11416" s="2" t="s">
        <v>177223</v>
      </c>
      <c r="K11416" s="2" t="s">
        <v>171473</v>
      </c>
      <c r="L11416" s="2" t="s">
        <v>177224</v>
      </c>
      <c r="M11416" s="2" t="s">
        <v>177225</v>
      </c>
      <c r="N11416" s="2" t="s">
        <v>177226</v>
      </c>
      <c r="O11416" s="2" t="s">
        <v>177227</v>
      </c>
      <c r="P11416" s="2" t="s">
        <v>177228</v>
      </c>
      <c r="Q11416" s="2" t="s">
        <v>177229</v>
      </c>
      <c r="R11416" s="2" t="s">
        <v>177230</v>
      </c>
      <c r="S11416" s="2" t="s">
        <v>177231</v>
      </c>
      <c r="U11416" s="3">
        <f t="shared" si="2"/>
        <v>2.219428</v>
      </c>
      <c r="V11416" s="3">
        <f t="shared" si="3"/>
        <v>1.302889</v>
      </c>
    </row>
    <row r="11417">
      <c r="A11417" s="2" t="s">
        <v>177232</v>
      </c>
      <c r="B11417" s="2" t="s">
        <v>177233</v>
      </c>
      <c r="C11417" s="2" t="s">
        <v>177093</v>
      </c>
      <c r="D11417" s="2" t="s">
        <v>177234</v>
      </c>
      <c r="E11417" s="2" t="s">
        <v>177235</v>
      </c>
      <c r="F11417" s="2" t="s">
        <v>13</v>
      </c>
      <c r="G11417" s="2" t="s">
        <v>13</v>
      </c>
      <c r="H11417" s="2" t="s">
        <v>177236</v>
      </c>
      <c r="I11417" s="2" t="s">
        <v>177237</v>
      </c>
      <c r="J11417" s="2" t="s">
        <v>177238</v>
      </c>
      <c r="K11417" s="2" t="s">
        <v>177239</v>
      </c>
      <c r="L11417" s="2" t="s">
        <v>177240</v>
      </c>
      <c r="M11417" s="2" t="s">
        <v>177241</v>
      </c>
      <c r="N11417" s="2" t="s">
        <v>177242</v>
      </c>
      <c r="O11417" s="2" t="s">
        <v>177243</v>
      </c>
      <c r="P11417" s="2" t="s">
        <v>177244</v>
      </c>
      <c r="Q11417" s="2" t="s">
        <v>177245</v>
      </c>
      <c r="R11417" s="2" t="s">
        <v>177246</v>
      </c>
      <c r="S11417" s="2" t="s">
        <v>177247</v>
      </c>
      <c r="U11417" s="3">
        <f t="shared" si="2"/>
        <v>2.219745</v>
      </c>
      <c r="V11417" s="3">
        <f t="shared" si="3"/>
        <v>1.463592</v>
      </c>
    </row>
    <row r="11418">
      <c r="A11418" s="2" t="s">
        <v>177248</v>
      </c>
      <c r="B11418" s="2" t="s">
        <v>177249</v>
      </c>
      <c r="C11418" s="2" t="s">
        <v>177020</v>
      </c>
      <c r="D11418" s="2" t="s">
        <v>177250</v>
      </c>
      <c r="E11418" s="2" t="s">
        <v>177251</v>
      </c>
      <c r="F11418" s="2" t="s">
        <v>13</v>
      </c>
      <c r="G11418" s="2" t="s">
        <v>13</v>
      </c>
      <c r="H11418" s="2" t="s">
        <v>177252</v>
      </c>
      <c r="I11418" s="2" t="s">
        <v>177253</v>
      </c>
      <c r="J11418" s="2" t="s">
        <v>177254</v>
      </c>
      <c r="K11418" s="2" t="s">
        <v>174992</v>
      </c>
      <c r="L11418" s="2" t="s">
        <v>177255</v>
      </c>
      <c r="M11418" s="2" t="s">
        <v>177256</v>
      </c>
      <c r="N11418" s="2" t="s">
        <v>177257</v>
      </c>
      <c r="O11418" s="2" t="s">
        <v>177258</v>
      </c>
      <c r="P11418" s="2" t="s">
        <v>177259</v>
      </c>
      <c r="Q11418" s="2" t="s">
        <v>177260</v>
      </c>
      <c r="R11418" s="2" t="s">
        <v>177261</v>
      </c>
      <c r="S11418" s="2" t="s">
        <v>177262</v>
      </c>
      <c r="U11418" s="3">
        <f t="shared" si="2"/>
        <v>2.219428</v>
      </c>
      <c r="V11418" s="3">
        <f t="shared" si="3"/>
        <v>1.22241</v>
      </c>
    </row>
    <row r="11419">
      <c r="A11419" s="2" t="s">
        <v>177263</v>
      </c>
      <c r="B11419" s="2" t="s">
        <v>177233</v>
      </c>
      <c r="C11419" s="2" t="s">
        <v>177264</v>
      </c>
      <c r="D11419" s="2" t="s">
        <v>177265</v>
      </c>
      <c r="E11419" s="2" t="s">
        <v>177266</v>
      </c>
      <c r="F11419" s="2" t="s">
        <v>13</v>
      </c>
      <c r="G11419" s="2" t="s">
        <v>13</v>
      </c>
      <c r="H11419" s="2" t="s">
        <v>177267</v>
      </c>
      <c r="I11419" s="2" t="s">
        <v>177268</v>
      </c>
      <c r="J11419" s="2" t="s">
        <v>177269</v>
      </c>
      <c r="K11419" s="2" t="s">
        <v>175030</v>
      </c>
      <c r="L11419" s="2" t="s">
        <v>177270</v>
      </c>
      <c r="M11419" s="2" t="s">
        <v>177271</v>
      </c>
      <c r="N11419" s="2" t="s">
        <v>177272</v>
      </c>
      <c r="O11419" s="2" t="s">
        <v>13</v>
      </c>
      <c r="P11419" s="2" t="s">
        <v>13</v>
      </c>
      <c r="Q11419" s="2" t="s">
        <v>177273</v>
      </c>
      <c r="R11419" s="2" t="s">
        <v>177274</v>
      </c>
      <c r="S11419" s="2" t="s">
        <v>177275</v>
      </c>
      <c r="U11419" s="3">
        <f t="shared" si="2"/>
        <v>2.018707</v>
      </c>
      <c r="V11419" s="3">
        <f t="shared" si="3"/>
        <v>0.9811</v>
      </c>
    </row>
    <row r="11420">
      <c r="A11420" s="2" t="s">
        <v>177276</v>
      </c>
      <c r="B11420" s="2" t="s">
        <v>177277</v>
      </c>
      <c r="C11420" s="2" t="s">
        <v>177278</v>
      </c>
      <c r="D11420" s="2" t="s">
        <v>177279</v>
      </c>
      <c r="E11420" s="2" t="s">
        <v>177280</v>
      </c>
      <c r="F11420" s="2" t="s">
        <v>13</v>
      </c>
      <c r="G11420" s="2" t="s">
        <v>13</v>
      </c>
      <c r="H11420" s="2" t="s">
        <v>177281</v>
      </c>
      <c r="I11420" s="2" t="s">
        <v>177282</v>
      </c>
      <c r="J11420" s="2" t="s">
        <v>177283</v>
      </c>
      <c r="K11420" s="2" t="s">
        <v>177284</v>
      </c>
      <c r="L11420" s="2" t="s">
        <v>177270</v>
      </c>
      <c r="M11420" s="2" t="s">
        <v>177285</v>
      </c>
      <c r="N11420" s="2" t="s">
        <v>177286</v>
      </c>
      <c r="O11420" s="2" t="s">
        <v>13</v>
      </c>
      <c r="P11420" s="2" t="s">
        <v>13</v>
      </c>
      <c r="Q11420" s="2" t="s">
        <v>177287</v>
      </c>
      <c r="R11420" s="2" t="s">
        <v>177288</v>
      </c>
      <c r="S11420" s="2" t="s">
        <v>177289</v>
      </c>
      <c r="U11420" s="3">
        <f t="shared" si="2"/>
        <v>2.099122</v>
      </c>
      <c r="V11420" s="3">
        <f t="shared" si="3"/>
        <v>0.940542</v>
      </c>
    </row>
    <row r="11421">
      <c r="A11421" s="2" t="s">
        <v>177290</v>
      </c>
      <c r="B11421" s="2" t="s">
        <v>177291</v>
      </c>
      <c r="C11421" s="2" t="s">
        <v>177292</v>
      </c>
      <c r="D11421" s="2" t="s">
        <v>177293</v>
      </c>
      <c r="E11421" s="2" t="s">
        <v>154969</v>
      </c>
      <c r="F11421" s="2" t="s">
        <v>13</v>
      </c>
      <c r="G11421" s="2" t="s">
        <v>13</v>
      </c>
      <c r="H11421" s="2" t="s">
        <v>177294</v>
      </c>
      <c r="I11421" s="2" t="s">
        <v>177295</v>
      </c>
      <c r="J11421" s="2" t="s">
        <v>177296</v>
      </c>
      <c r="K11421" s="2" t="s">
        <v>173717</v>
      </c>
      <c r="L11421" s="2" t="s">
        <v>18555</v>
      </c>
      <c r="M11421" s="2" t="s">
        <v>177297</v>
      </c>
      <c r="N11421" s="2" t="s">
        <v>177298</v>
      </c>
      <c r="O11421" s="2" t="s">
        <v>13</v>
      </c>
      <c r="P11421" s="2" t="s">
        <v>13</v>
      </c>
      <c r="Q11421" s="2" t="s">
        <v>177299</v>
      </c>
      <c r="R11421" s="2" t="s">
        <v>177300</v>
      </c>
      <c r="S11421" s="2" t="s">
        <v>177301</v>
      </c>
      <c r="U11421" s="3">
        <f t="shared" si="2"/>
        <v>2.179284</v>
      </c>
      <c r="V11421" s="3">
        <f t="shared" si="3"/>
        <v>1.102137</v>
      </c>
    </row>
    <row r="11422">
      <c r="A11422" s="2" t="s">
        <v>177302</v>
      </c>
      <c r="B11422" s="2" t="s">
        <v>177303</v>
      </c>
      <c r="C11422" s="2" t="s">
        <v>177304</v>
      </c>
      <c r="D11422" s="2" t="s">
        <v>177305</v>
      </c>
      <c r="E11422" s="2" t="s">
        <v>177306</v>
      </c>
      <c r="F11422" s="2" t="s">
        <v>13</v>
      </c>
      <c r="G11422" s="2" t="s">
        <v>13</v>
      </c>
      <c r="H11422" s="2" t="s">
        <v>177307</v>
      </c>
      <c r="I11422" s="2" t="s">
        <v>177308</v>
      </c>
      <c r="J11422" s="2" t="s">
        <v>177309</v>
      </c>
      <c r="K11422" s="2" t="s">
        <v>177310</v>
      </c>
      <c r="L11422" s="2" t="s">
        <v>177240</v>
      </c>
      <c r="M11422" s="2" t="s">
        <v>177311</v>
      </c>
      <c r="N11422" s="2" t="s">
        <v>177312</v>
      </c>
      <c r="O11422" s="2" t="s">
        <v>13</v>
      </c>
      <c r="P11422" s="2" t="s">
        <v>13</v>
      </c>
      <c r="Q11422" s="2" t="s">
        <v>177313</v>
      </c>
      <c r="R11422" s="2" t="s">
        <v>177314</v>
      </c>
      <c r="S11422" s="2" t="s">
        <v>177315</v>
      </c>
      <c r="U11422" s="3">
        <f t="shared" si="2"/>
        <v>2.259509</v>
      </c>
      <c r="V11422" s="3">
        <f t="shared" si="3"/>
        <v>0.820396</v>
      </c>
    </row>
    <row r="11423">
      <c r="A11423" s="2" t="s">
        <v>177316</v>
      </c>
      <c r="B11423" s="2" t="s">
        <v>177317</v>
      </c>
      <c r="C11423" s="2" t="s">
        <v>177318</v>
      </c>
      <c r="D11423" s="2" t="s">
        <v>177319</v>
      </c>
      <c r="E11423" s="2" t="s">
        <v>177320</v>
      </c>
      <c r="F11423" s="2" t="s">
        <v>13</v>
      </c>
      <c r="G11423" s="2" t="s">
        <v>13</v>
      </c>
      <c r="H11423" s="2" t="s">
        <v>177321</v>
      </c>
      <c r="I11423" s="2" t="s">
        <v>177322</v>
      </c>
      <c r="J11423" s="2" t="s">
        <v>177323</v>
      </c>
      <c r="K11423" s="2" t="s">
        <v>177153</v>
      </c>
      <c r="L11423" s="2" t="s">
        <v>177324</v>
      </c>
      <c r="M11423" s="2" t="s">
        <v>177325</v>
      </c>
      <c r="N11423" s="2" t="s">
        <v>177326</v>
      </c>
      <c r="O11423" s="2" t="s">
        <v>13</v>
      </c>
      <c r="P11423" s="2" t="s">
        <v>13</v>
      </c>
      <c r="Q11423" s="2" t="s">
        <v>177327</v>
      </c>
      <c r="R11423" s="2" t="s">
        <v>177328</v>
      </c>
      <c r="S11423" s="2" t="s">
        <v>177329</v>
      </c>
      <c r="U11423" s="3">
        <f t="shared" si="2"/>
        <v>2.018517</v>
      </c>
      <c r="V11423" s="3">
        <f t="shared" si="3"/>
        <v>0.659311</v>
      </c>
    </row>
    <row r="11424">
      <c r="A11424" s="2" t="s">
        <v>177330</v>
      </c>
      <c r="B11424" s="2" t="s">
        <v>177331</v>
      </c>
      <c r="C11424" s="2" t="s">
        <v>177332</v>
      </c>
      <c r="D11424" s="2" t="s">
        <v>177333</v>
      </c>
      <c r="E11424" s="2" t="s">
        <v>177334</v>
      </c>
      <c r="F11424" s="2" t="s">
        <v>13</v>
      </c>
      <c r="G11424" s="2" t="s">
        <v>13</v>
      </c>
      <c r="H11424" s="2" t="s">
        <v>177335</v>
      </c>
      <c r="I11424" s="2" t="s">
        <v>177336</v>
      </c>
      <c r="J11424" s="2" t="s">
        <v>177337</v>
      </c>
      <c r="K11424" s="2" t="s">
        <v>172868</v>
      </c>
      <c r="L11424" s="2" t="s">
        <v>177338</v>
      </c>
      <c r="M11424" s="2" t="s">
        <v>177339</v>
      </c>
      <c r="N11424" s="2" t="s">
        <v>177340</v>
      </c>
      <c r="O11424" s="2" t="s">
        <v>13</v>
      </c>
      <c r="P11424" s="2" t="s">
        <v>13</v>
      </c>
      <c r="Q11424" s="2" t="s">
        <v>177341</v>
      </c>
      <c r="R11424" s="2" t="s">
        <v>177342</v>
      </c>
      <c r="S11424" s="2" t="s">
        <v>177343</v>
      </c>
      <c r="U11424" s="3">
        <f t="shared" si="2"/>
        <v>2.099059</v>
      </c>
      <c r="V11424" s="3">
        <f t="shared" si="3"/>
        <v>0.860063</v>
      </c>
    </row>
    <row r="11425">
      <c r="A11425" s="2" t="s">
        <v>177344</v>
      </c>
      <c r="B11425" s="2" t="s">
        <v>177345</v>
      </c>
      <c r="C11425" s="2" t="s">
        <v>177346</v>
      </c>
      <c r="D11425" s="2" t="s">
        <v>177347</v>
      </c>
      <c r="E11425" s="2" t="s">
        <v>177348</v>
      </c>
      <c r="F11425" s="2" t="s">
        <v>13</v>
      </c>
      <c r="G11425" s="2" t="s">
        <v>13</v>
      </c>
      <c r="H11425" s="2" t="s">
        <v>177349</v>
      </c>
      <c r="I11425" s="2" t="s">
        <v>177350</v>
      </c>
      <c r="J11425" s="2" t="s">
        <v>177351</v>
      </c>
      <c r="K11425" s="2" t="s">
        <v>177352</v>
      </c>
      <c r="L11425" s="2" t="s">
        <v>177353</v>
      </c>
      <c r="M11425" s="2" t="s">
        <v>177354</v>
      </c>
      <c r="N11425" s="2" t="s">
        <v>177355</v>
      </c>
      <c r="O11425" s="2" t="s">
        <v>13</v>
      </c>
      <c r="P11425" s="2" t="s">
        <v>13</v>
      </c>
      <c r="Q11425" s="2" t="s">
        <v>177356</v>
      </c>
      <c r="R11425" s="2" t="s">
        <v>177357</v>
      </c>
      <c r="S11425" s="2" t="s">
        <v>177358</v>
      </c>
      <c r="U11425" s="3">
        <f t="shared" si="2"/>
        <v>2.058661</v>
      </c>
      <c r="V11425" s="3">
        <f t="shared" si="3"/>
        <v>0.297474</v>
      </c>
    </row>
    <row r="11426">
      <c r="A11426" s="2" t="s">
        <v>177359</v>
      </c>
      <c r="B11426" s="2" t="s">
        <v>177360</v>
      </c>
      <c r="C11426" s="2" t="s">
        <v>177361</v>
      </c>
      <c r="D11426" s="2" t="s">
        <v>177362</v>
      </c>
      <c r="E11426" s="2" t="s">
        <v>177363</v>
      </c>
      <c r="F11426" s="2" t="s">
        <v>13</v>
      </c>
      <c r="G11426" s="2" t="s">
        <v>13</v>
      </c>
      <c r="H11426" s="2" t="s">
        <v>177364</v>
      </c>
      <c r="I11426" s="2" t="s">
        <v>177365</v>
      </c>
      <c r="J11426" s="2" t="s">
        <v>177366</v>
      </c>
      <c r="K11426" s="2" t="s">
        <v>177367</v>
      </c>
      <c r="L11426" s="2" t="s">
        <v>177368</v>
      </c>
      <c r="M11426" s="2" t="s">
        <v>177369</v>
      </c>
      <c r="N11426" s="2" t="s">
        <v>177370</v>
      </c>
      <c r="O11426" s="2" t="s">
        <v>13</v>
      </c>
      <c r="P11426" s="2" t="s">
        <v>13</v>
      </c>
      <c r="Q11426" s="2" t="s">
        <v>177371</v>
      </c>
      <c r="R11426" s="2" t="s">
        <v>177372</v>
      </c>
      <c r="S11426" s="2" t="s">
        <v>177373</v>
      </c>
      <c r="U11426" s="3">
        <f t="shared" si="2"/>
        <v>2.219491</v>
      </c>
      <c r="V11426" s="3">
        <f t="shared" si="3"/>
        <v>0.69936</v>
      </c>
    </row>
    <row r="11427">
      <c r="A11427" s="2" t="s">
        <v>177374</v>
      </c>
      <c r="B11427" s="2" t="s">
        <v>177375</v>
      </c>
      <c r="C11427" s="2" t="s">
        <v>177376</v>
      </c>
      <c r="D11427" s="2" t="s">
        <v>177377</v>
      </c>
      <c r="E11427" s="2" t="s">
        <v>177378</v>
      </c>
      <c r="F11427" s="2" t="s">
        <v>13</v>
      </c>
      <c r="G11427" s="2" t="s">
        <v>13</v>
      </c>
      <c r="H11427" s="2" t="s">
        <v>177379</v>
      </c>
      <c r="I11427" s="2" t="s">
        <v>177380</v>
      </c>
      <c r="J11427" s="2" t="s">
        <v>177381</v>
      </c>
      <c r="K11427" s="2" t="s">
        <v>177310</v>
      </c>
      <c r="L11427" s="2" t="s">
        <v>177382</v>
      </c>
      <c r="M11427" s="2" t="s">
        <v>177383</v>
      </c>
      <c r="N11427" s="2" t="s">
        <v>177384</v>
      </c>
      <c r="O11427" s="2" t="s">
        <v>13</v>
      </c>
      <c r="P11427" s="2" t="s">
        <v>13</v>
      </c>
      <c r="Q11427" s="2" t="s">
        <v>177385</v>
      </c>
      <c r="R11427" s="2" t="s">
        <v>177386</v>
      </c>
      <c r="S11427" s="2" t="s">
        <v>177387</v>
      </c>
      <c r="U11427" s="3">
        <f t="shared" si="2"/>
        <v>2.500818</v>
      </c>
      <c r="V11427" s="3">
        <f t="shared" si="3"/>
        <v>0.739917</v>
      </c>
    </row>
    <row r="11428">
      <c r="A11428" s="2" t="s">
        <v>177388</v>
      </c>
      <c r="B11428" s="2" t="s">
        <v>177389</v>
      </c>
      <c r="C11428" s="2" t="s">
        <v>177390</v>
      </c>
      <c r="D11428" s="2" t="s">
        <v>177391</v>
      </c>
      <c r="E11428" s="2" t="s">
        <v>177392</v>
      </c>
      <c r="F11428" s="2" t="s">
        <v>13</v>
      </c>
      <c r="G11428" s="2" t="s">
        <v>13</v>
      </c>
      <c r="H11428" s="2" t="s">
        <v>177393</v>
      </c>
      <c r="I11428" s="2" t="s">
        <v>177394</v>
      </c>
      <c r="J11428" s="2" t="s">
        <v>177395</v>
      </c>
      <c r="K11428" s="2" t="s">
        <v>177064</v>
      </c>
      <c r="L11428" s="2" t="s">
        <v>177396</v>
      </c>
      <c r="M11428" s="2" t="s">
        <v>177397</v>
      </c>
      <c r="N11428" s="2" t="s">
        <v>177398</v>
      </c>
      <c r="O11428" s="2" t="s">
        <v>13</v>
      </c>
      <c r="P11428" s="2" t="s">
        <v>13</v>
      </c>
      <c r="Q11428" s="2" t="s">
        <v>177399</v>
      </c>
      <c r="R11428" s="2" t="s">
        <v>177400</v>
      </c>
      <c r="S11428" s="2" t="s">
        <v>177401</v>
      </c>
      <c r="U11428" s="3">
        <f t="shared" si="2"/>
        <v>2.219491</v>
      </c>
      <c r="V11428" s="3">
        <f t="shared" si="3"/>
        <v>0.9811</v>
      </c>
    </row>
    <row r="11429">
      <c r="A11429" s="2" t="s">
        <v>177402</v>
      </c>
      <c r="B11429" s="2" t="s">
        <v>177375</v>
      </c>
      <c r="C11429" s="2" t="s">
        <v>177278</v>
      </c>
      <c r="D11429" s="2" t="s">
        <v>177403</v>
      </c>
      <c r="E11429" s="2" t="s">
        <v>177404</v>
      </c>
      <c r="F11429" s="2" t="s">
        <v>13</v>
      </c>
      <c r="G11429" s="2" t="s">
        <v>13</v>
      </c>
      <c r="H11429" s="2" t="s">
        <v>177405</v>
      </c>
      <c r="I11429" s="2" t="s">
        <v>177406</v>
      </c>
      <c r="J11429" s="2" t="s">
        <v>177407</v>
      </c>
      <c r="K11429" s="2" t="s">
        <v>177408</v>
      </c>
      <c r="L11429" s="2" t="s">
        <v>177409</v>
      </c>
      <c r="M11429" s="2" t="s">
        <v>177410</v>
      </c>
      <c r="N11429" s="2" t="s">
        <v>177411</v>
      </c>
      <c r="O11429" s="2" t="s">
        <v>13</v>
      </c>
      <c r="P11429" s="2" t="s">
        <v>13</v>
      </c>
      <c r="Q11429" s="2" t="s">
        <v>177412</v>
      </c>
      <c r="R11429" s="2" t="s">
        <v>177413</v>
      </c>
      <c r="S11429" s="2" t="s">
        <v>177414</v>
      </c>
      <c r="U11429" s="3">
        <f t="shared" si="2"/>
        <v>1.777398</v>
      </c>
      <c r="V11429" s="3">
        <f t="shared" si="3"/>
        <v>0.417747</v>
      </c>
    </row>
    <row r="11430">
      <c r="A11430" s="2" t="s">
        <v>177415</v>
      </c>
      <c r="B11430" s="2" t="s">
        <v>177416</v>
      </c>
      <c r="C11430" s="2" t="s">
        <v>177417</v>
      </c>
      <c r="D11430" s="2" t="s">
        <v>177362</v>
      </c>
      <c r="E11430" s="2" t="s">
        <v>177418</v>
      </c>
      <c r="F11430" s="2" t="s">
        <v>13</v>
      </c>
      <c r="G11430" s="2" t="s">
        <v>13</v>
      </c>
      <c r="H11430" s="2" t="s">
        <v>177419</v>
      </c>
      <c r="I11430" s="2" t="s">
        <v>177420</v>
      </c>
      <c r="J11430" s="2" t="s">
        <v>177421</v>
      </c>
      <c r="K11430" s="2" t="s">
        <v>173343</v>
      </c>
      <c r="L11430" s="2" t="s">
        <v>177422</v>
      </c>
      <c r="M11430" s="2" t="s">
        <v>177423</v>
      </c>
      <c r="N11430" s="2" t="s">
        <v>177424</v>
      </c>
      <c r="O11430" s="2" t="s">
        <v>13</v>
      </c>
      <c r="P11430" s="2" t="s">
        <v>13</v>
      </c>
      <c r="Q11430" s="2" t="s">
        <v>177425</v>
      </c>
      <c r="R11430" s="2" t="s">
        <v>177426</v>
      </c>
      <c r="S11430" s="2" t="s">
        <v>177427</v>
      </c>
      <c r="U11430" s="3">
        <f t="shared" si="2"/>
        <v>1.898084</v>
      </c>
      <c r="V11430" s="3">
        <f t="shared" si="3"/>
        <v>0.096212</v>
      </c>
    </row>
    <row r="11431">
      <c r="A11431" s="2" t="s">
        <v>177428</v>
      </c>
      <c r="B11431" s="2" t="s">
        <v>177429</v>
      </c>
      <c r="C11431" s="2" t="s">
        <v>177430</v>
      </c>
      <c r="D11431" s="2" t="s">
        <v>177431</v>
      </c>
      <c r="E11431" s="2" t="s">
        <v>177432</v>
      </c>
      <c r="F11431" s="2" t="s">
        <v>13</v>
      </c>
      <c r="G11431" s="2" t="s">
        <v>13</v>
      </c>
      <c r="H11431" s="2" t="s">
        <v>177433</v>
      </c>
      <c r="I11431" s="2" t="s">
        <v>177434</v>
      </c>
      <c r="J11431" s="2" t="s">
        <v>177435</v>
      </c>
      <c r="K11431" s="2" t="s">
        <v>177028</v>
      </c>
      <c r="L11431" s="2" t="s">
        <v>177396</v>
      </c>
      <c r="M11431" s="2" t="s">
        <v>177436</v>
      </c>
      <c r="N11431" s="2" t="s">
        <v>177437</v>
      </c>
      <c r="O11431" s="2" t="s">
        <v>13</v>
      </c>
      <c r="P11431" s="2" t="s">
        <v>13</v>
      </c>
      <c r="Q11431" s="2" t="s">
        <v>177438</v>
      </c>
      <c r="R11431" s="2" t="s">
        <v>177439</v>
      </c>
      <c r="S11431" s="2" t="s">
        <v>177440</v>
      </c>
      <c r="U11431" s="3">
        <f t="shared" si="2"/>
        <v>1.37602</v>
      </c>
      <c r="V11431" s="3">
        <f t="shared" si="3"/>
        <v>0.257043</v>
      </c>
    </row>
    <row r="11432">
      <c r="A11432" s="2" t="s">
        <v>177441</v>
      </c>
      <c r="B11432" s="2" t="s">
        <v>177442</v>
      </c>
      <c r="C11432" s="2" t="s">
        <v>177443</v>
      </c>
      <c r="D11432" s="2" t="s">
        <v>177444</v>
      </c>
      <c r="E11432" s="2" t="s">
        <v>177445</v>
      </c>
      <c r="F11432" s="2" t="s">
        <v>13</v>
      </c>
      <c r="G11432" s="2" t="s">
        <v>13</v>
      </c>
      <c r="H11432" s="2" t="s">
        <v>177446</v>
      </c>
      <c r="I11432" s="2" t="s">
        <v>177447</v>
      </c>
      <c r="J11432" s="2" t="s">
        <v>177448</v>
      </c>
      <c r="K11432" s="2" t="s">
        <v>177449</v>
      </c>
      <c r="L11432" s="2" t="s">
        <v>177450</v>
      </c>
      <c r="M11432" s="2" t="s">
        <v>177451</v>
      </c>
      <c r="N11432" s="2" t="s">
        <v>177452</v>
      </c>
      <c r="O11432" s="2" t="s">
        <v>13</v>
      </c>
      <c r="P11432" s="2" t="s">
        <v>13</v>
      </c>
      <c r="Q11432" s="2" t="s">
        <v>177453</v>
      </c>
      <c r="R11432" s="2" t="s">
        <v>177454</v>
      </c>
      <c r="S11432" s="2" t="s">
        <v>177455</v>
      </c>
      <c r="U11432" s="3">
        <f t="shared" si="2"/>
        <v>1.014279</v>
      </c>
      <c r="V11432" s="3">
        <f t="shared" si="3"/>
        <v>0.015733</v>
      </c>
    </row>
    <row r="11433">
      <c r="A11433" s="2" t="s">
        <v>177456</v>
      </c>
      <c r="B11433" s="2" t="s">
        <v>177457</v>
      </c>
      <c r="C11433" s="2" t="s">
        <v>177458</v>
      </c>
      <c r="D11433" s="2" t="s">
        <v>177459</v>
      </c>
      <c r="E11433" s="2" t="s">
        <v>177460</v>
      </c>
      <c r="F11433" s="2" t="s">
        <v>13</v>
      </c>
      <c r="G11433" s="2" t="s">
        <v>13</v>
      </c>
      <c r="H11433" s="2" t="s">
        <v>177461</v>
      </c>
      <c r="I11433" s="2" t="s">
        <v>177462</v>
      </c>
      <c r="J11433" s="2" t="s">
        <v>177463</v>
      </c>
      <c r="K11433" s="2" t="s">
        <v>176881</v>
      </c>
      <c r="L11433" s="2" t="s">
        <v>177464</v>
      </c>
      <c r="M11433" s="2" t="s">
        <v>177465</v>
      </c>
      <c r="N11433" s="2" t="s">
        <v>177466</v>
      </c>
      <c r="O11433" s="2" t="s">
        <v>13</v>
      </c>
      <c r="P11433" s="2" t="s">
        <v>13</v>
      </c>
      <c r="Q11433" s="2" t="s">
        <v>177467</v>
      </c>
      <c r="R11433" s="2" t="s">
        <v>177468</v>
      </c>
      <c r="S11433" s="2" t="s">
        <v>177469</v>
      </c>
      <c r="U11433" s="3">
        <f t="shared" si="2"/>
        <v>0.974198</v>
      </c>
      <c r="V11433" s="3">
        <f t="shared" si="3"/>
        <v>-0.104794</v>
      </c>
    </row>
    <row r="11434">
      <c r="A11434" s="2" t="s">
        <v>177470</v>
      </c>
      <c r="B11434" s="2" t="s">
        <v>66052</v>
      </c>
      <c r="C11434" s="2" t="s">
        <v>177471</v>
      </c>
      <c r="D11434" s="2" t="s">
        <v>177472</v>
      </c>
      <c r="E11434" s="2" t="s">
        <v>177473</v>
      </c>
      <c r="F11434" s="2" t="s">
        <v>13</v>
      </c>
      <c r="G11434" s="2" t="s">
        <v>13</v>
      </c>
      <c r="H11434" s="2" t="s">
        <v>177474</v>
      </c>
      <c r="I11434" s="2" t="s">
        <v>177475</v>
      </c>
      <c r="J11434" s="2" t="s">
        <v>177476</v>
      </c>
      <c r="K11434" s="2" t="s">
        <v>177449</v>
      </c>
      <c r="L11434" s="2" t="s">
        <v>177477</v>
      </c>
      <c r="M11434" s="2" t="s">
        <v>177478</v>
      </c>
      <c r="N11434" s="2" t="s">
        <v>177479</v>
      </c>
      <c r="O11434" s="2" t="s">
        <v>13</v>
      </c>
      <c r="P11434" s="2" t="s">
        <v>13</v>
      </c>
      <c r="Q11434" s="2" t="s">
        <v>177480</v>
      </c>
      <c r="R11434" s="2" t="s">
        <v>177481</v>
      </c>
      <c r="S11434" s="2" t="s">
        <v>177482</v>
      </c>
      <c r="U11434" s="3">
        <f t="shared" si="2"/>
        <v>0.853702</v>
      </c>
      <c r="V11434" s="3">
        <f t="shared" si="3"/>
        <v>-0.065128</v>
      </c>
    </row>
    <row r="11435">
      <c r="A11435" s="2" t="s">
        <v>177483</v>
      </c>
      <c r="B11435" s="2" t="s">
        <v>177484</v>
      </c>
      <c r="C11435" s="2" t="s">
        <v>177485</v>
      </c>
      <c r="D11435" s="2" t="s">
        <v>177486</v>
      </c>
      <c r="E11435" s="2" t="s">
        <v>177487</v>
      </c>
      <c r="F11435" s="2" t="s">
        <v>13</v>
      </c>
      <c r="G11435" s="2" t="s">
        <v>13</v>
      </c>
      <c r="H11435" s="2" t="s">
        <v>177488</v>
      </c>
      <c r="I11435" s="2" t="s">
        <v>177489</v>
      </c>
      <c r="J11435" s="2" t="s">
        <v>177490</v>
      </c>
      <c r="K11435" s="2" t="s">
        <v>177491</v>
      </c>
      <c r="L11435" s="2" t="s">
        <v>169466</v>
      </c>
      <c r="M11435" s="2" t="s">
        <v>177492</v>
      </c>
      <c r="N11435" s="2" t="s">
        <v>177493</v>
      </c>
      <c r="O11435" s="2" t="s">
        <v>13</v>
      </c>
      <c r="P11435" s="2" t="s">
        <v>13</v>
      </c>
      <c r="Q11435" s="2" t="s">
        <v>177494</v>
      </c>
      <c r="R11435" s="2" t="s">
        <v>177495</v>
      </c>
      <c r="S11435" s="2" t="s">
        <v>177496</v>
      </c>
      <c r="U11435" s="3">
        <f t="shared" si="2"/>
        <v>0.934054</v>
      </c>
      <c r="V11435" s="3">
        <f t="shared" si="3"/>
        <v>-0.306056</v>
      </c>
    </row>
    <row r="11436">
      <c r="A11436" s="2" t="s">
        <v>177497</v>
      </c>
      <c r="B11436" s="2" t="s">
        <v>177498</v>
      </c>
      <c r="C11436" s="2" t="s">
        <v>177499</v>
      </c>
      <c r="D11436" s="2" t="s">
        <v>177500</v>
      </c>
      <c r="E11436" s="2" t="s">
        <v>177501</v>
      </c>
      <c r="F11436" s="2" t="s">
        <v>13</v>
      </c>
      <c r="G11436" s="2" t="s">
        <v>13</v>
      </c>
      <c r="H11436" s="2" t="s">
        <v>177502</v>
      </c>
      <c r="I11436" s="2" t="s">
        <v>177503</v>
      </c>
      <c r="J11436" s="2" t="s">
        <v>177504</v>
      </c>
      <c r="K11436" s="2" t="s">
        <v>177505</v>
      </c>
      <c r="L11436" s="2" t="s">
        <v>177506</v>
      </c>
      <c r="M11436" s="2" t="s">
        <v>177507</v>
      </c>
      <c r="N11436" s="2" t="s">
        <v>177508</v>
      </c>
      <c r="O11436" s="2" t="s">
        <v>13</v>
      </c>
      <c r="P11436" s="2" t="s">
        <v>13</v>
      </c>
      <c r="Q11436" s="2" t="s">
        <v>177509</v>
      </c>
      <c r="R11436" s="2" t="s">
        <v>177510</v>
      </c>
      <c r="S11436" s="2" t="s">
        <v>177511</v>
      </c>
      <c r="U11436" s="3">
        <f t="shared" si="2"/>
        <v>0.733079</v>
      </c>
      <c r="V11436" s="3">
        <f t="shared" si="3"/>
        <v>-0.266134</v>
      </c>
    </row>
    <row r="11437">
      <c r="A11437" s="2" t="s">
        <v>177512</v>
      </c>
      <c r="B11437" s="2" t="s">
        <v>177513</v>
      </c>
      <c r="C11437" s="2" t="s">
        <v>177514</v>
      </c>
      <c r="D11437" s="2" t="s">
        <v>177515</v>
      </c>
      <c r="E11437" s="2" t="s">
        <v>177516</v>
      </c>
      <c r="F11437" s="2" t="s">
        <v>13</v>
      </c>
      <c r="G11437" s="2" t="s">
        <v>13</v>
      </c>
      <c r="H11437" s="2" t="s">
        <v>177517</v>
      </c>
      <c r="I11437" s="2" t="s">
        <v>177518</v>
      </c>
      <c r="J11437" s="2" t="s">
        <v>177519</v>
      </c>
      <c r="K11437" s="2" t="s">
        <v>177520</v>
      </c>
      <c r="L11437" s="2" t="s">
        <v>177521</v>
      </c>
      <c r="M11437" s="2" t="s">
        <v>177522</v>
      </c>
      <c r="N11437" s="2" t="s">
        <v>177523</v>
      </c>
      <c r="O11437" s="2" t="s">
        <v>13</v>
      </c>
      <c r="P11437" s="2" t="s">
        <v>13</v>
      </c>
      <c r="Q11437" s="2" t="s">
        <v>177524</v>
      </c>
      <c r="R11437" s="2" t="s">
        <v>177525</v>
      </c>
      <c r="S11437" s="2" t="s">
        <v>177526</v>
      </c>
      <c r="U11437" s="3">
        <f t="shared" si="2"/>
        <v>0.532295</v>
      </c>
      <c r="V11437" s="3">
        <f t="shared" si="3"/>
        <v>-0.266007</v>
      </c>
    </row>
    <row r="11438">
      <c r="A11438" s="2" t="s">
        <v>177527</v>
      </c>
      <c r="B11438" s="2" t="s">
        <v>177528</v>
      </c>
      <c r="C11438" s="2" t="s">
        <v>177529</v>
      </c>
      <c r="D11438" s="2" t="s">
        <v>177530</v>
      </c>
      <c r="E11438" s="2" t="s">
        <v>177531</v>
      </c>
      <c r="F11438" s="2" t="s">
        <v>13</v>
      </c>
      <c r="G11438" s="2" t="s">
        <v>13</v>
      </c>
      <c r="H11438" s="2" t="s">
        <v>177532</v>
      </c>
      <c r="I11438" s="2" t="s">
        <v>177533</v>
      </c>
      <c r="J11438" s="2" t="s">
        <v>177534</v>
      </c>
      <c r="K11438" s="2" t="s">
        <v>177535</v>
      </c>
      <c r="L11438" s="2" t="s">
        <v>177536</v>
      </c>
      <c r="M11438" s="2" t="s">
        <v>177537</v>
      </c>
      <c r="N11438" s="2" t="s">
        <v>177538</v>
      </c>
      <c r="O11438" s="2" t="s">
        <v>13</v>
      </c>
      <c r="P11438" s="2" t="s">
        <v>13</v>
      </c>
      <c r="Q11438" s="2" t="s">
        <v>177539</v>
      </c>
      <c r="R11438" s="2" t="s">
        <v>177540</v>
      </c>
      <c r="S11438" s="2" t="s">
        <v>177541</v>
      </c>
      <c r="U11438" s="3">
        <f t="shared" si="2"/>
        <v>0.251286</v>
      </c>
      <c r="V11438" s="3">
        <f t="shared" si="3"/>
        <v>-0.064873</v>
      </c>
    </row>
    <row r="11439">
      <c r="A11439" s="2" t="s">
        <v>177542</v>
      </c>
      <c r="B11439" s="2" t="s">
        <v>65976</v>
      </c>
      <c r="C11439" s="2" t="s">
        <v>177543</v>
      </c>
      <c r="D11439" s="2" t="s">
        <v>177544</v>
      </c>
      <c r="E11439" s="2" t="s">
        <v>177545</v>
      </c>
      <c r="F11439" s="2" t="s">
        <v>13</v>
      </c>
      <c r="G11439" s="2" t="s">
        <v>13</v>
      </c>
      <c r="H11439" s="2" t="s">
        <v>177546</v>
      </c>
      <c r="I11439" s="2" t="s">
        <v>177547</v>
      </c>
      <c r="J11439" s="2" t="s">
        <v>177548</v>
      </c>
      <c r="K11439" s="2" t="s">
        <v>177549</v>
      </c>
      <c r="L11439" s="2" t="s">
        <v>177550</v>
      </c>
      <c r="M11439" s="2" t="s">
        <v>177551</v>
      </c>
      <c r="N11439" s="2" t="s">
        <v>177552</v>
      </c>
      <c r="O11439" s="2" t="s">
        <v>13</v>
      </c>
      <c r="P11439" s="2" t="s">
        <v>13</v>
      </c>
      <c r="Q11439" s="2" t="s">
        <v>177553</v>
      </c>
      <c r="R11439" s="2" t="s">
        <v>177554</v>
      </c>
      <c r="S11439" s="2" t="s">
        <v>177555</v>
      </c>
      <c r="U11439" s="3">
        <f t="shared" si="2"/>
        <v>-0.030167</v>
      </c>
      <c r="V11439" s="3">
        <f t="shared" si="3"/>
        <v>-0.30631</v>
      </c>
    </row>
    <row r="11440">
      <c r="A11440" s="2" t="s">
        <v>177556</v>
      </c>
      <c r="B11440" s="2" t="s">
        <v>177557</v>
      </c>
      <c r="C11440" s="2" t="s">
        <v>177558</v>
      </c>
      <c r="D11440" s="2" t="s">
        <v>177559</v>
      </c>
      <c r="E11440" s="2" t="s">
        <v>177560</v>
      </c>
      <c r="F11440" s="2" t="s">
        <v>13</v>
      </c>
      <c r="G11440" s="2" t="s">
        <v>13</v>
      </c>
      <c r="H11440" s="2" t="s">
        <v>177561</v>
      </c>
      <c r="I11440" s="2" t="s">
        <v>177562</v>
      </c>
      <c r="J11440" s="2" t="s">
        <v>177563</v>
      </c>
      <c r="K11440" s="2" t="s">
        <v>177564</v>
      </c>
      <c r="L11440" s="2" t="s">
        <v>177565</v>
      </c>
      <c r="M11440" s="2" t="s">
        <v>177566</v>
      </c>
      <c r="N11440" s="2" t="s">
        <v>177567</v>
      </c>
      <c r="O11440" s="2" t="s">
        <v>13</v>
      </c>
      <c r="P11440" s="2" t="s">
        <v>13</v>
      </c>
      <c r="Q11440" s="2" t="s">
        <v>177568</v>
      </c>
      <c r="R11440" s="2" t="s">
        <v>177569</v>
      </c>
      <c r="S11440" s="2" t="s">
        <v>177570</v>
      </c>
      <c r="U11440" s="3">
        <f t="shared" si="2"/>
        <v>-0.190871</v>
      </c>
      <c r="V11440" s="3">
        <f t="shared" si="3"/>
        <v>-0.185528</v>
      </c>
    </row>
    <row r="11441">
      <c r="A11441" s="2" t="s">
        <v>177571</v>
      </c>
      <c r="B11441" s="2" t="s">
        <v>177572</v>
      </c>
      <c r="C11441" s="2" t="s">
        <v>177573</v>
      </c>
      <c r="D11441" s="2" t="s">
        <v>177574</v>
      </c>
      <c r="E11441" s="2" t="s">
        <v>177575</v>
      </c>
      <c r="F11441" s="2" t="s">
        <v>13</v>
      </c>
      <c r="G11441" s="2" t="s">
        <v>13</v>
      </c>
      <c r="H11441" s="2" t="s">
        <v>177576</v>
      </c>
      <c r="I11441" s="2" t="s">
        <v>177577</v>
      </c>
      <c r="J11441" s="2" t="s">
        <v>177578</v>
      </c>
      <c r="K11441" s="2" t="s">
        <v>20679</v>
      </c>
      <c r="L11441" s="2" t="s">
        <v>177579</v>
      </c>
      <c r="M11441" s="2" t="s">
        <v>177580</v>
      </c>
      <c r="N11441" s="2" t="s">
        <v>177581</v>
      </c>
      <c r="O11441" s="2" t="s">
        <v>13</v>
      </c>
      <c r="P11441" s="2" t="s">
        <v>13</v>
      </c>
      <c r="Q11441" s="2" t="s">
        <v>177582</v>
      </c>
      <c r="R11441" s="2" t="s">
        <v>177583</v>
      </c>
      <c r="S11441" s="2" t="s">
        <v>177584</v>
      </c>
      <c r="U11441" s="3">
        <f t="shared" si="2"/>
        <v>-0.431736</v>
      </c>
      <c r="V11441" s="3">
        <f t="shared" si="3"/>
        <v>-0.185019</v>
      </c>
    </row>
    <row r="11442">
      <c r="A11442" s="2" t="s">
        <v>177585</v>
      </c>
      <c r="B11442" s="2" t="s">
        <v>177586</v>
      </c>
      <c r="C11442" s="2" t="s">
        <v>177587</v>
      </c>
      <c r="D11442" s="2" t="s">
        <v>177588</v>
      </c>
      <c r="E11442" s="2" t="s">
        <v>177589</v>
      </c>
      <c r="F11442" s="2" t="s">
        <v>13</v>
      </c>
      <c r="G11442" s="2" t="s">
        <v>13</v>
      </c>
      <c r="H11442" s="2" t="s">
        <v>177590</v>
      </c>
      <c r="I11442" s="2" t="s">
        <v>177591</v>
      </c>
      <c r="J11442" s="2" t="s">
        <v>177592</v>
      </c>
      <c r="K11442" s="2" t="s">
        <v>20810</v>
      </c>
      <c r="L11442" s="2" t="s">
        <v>176136</v>
      </c>
      <c r="M11442" s="2" t="s">
        <v>177593</v>
      </c>
      <c r="N11442" s="2" t="s">
        <v>177594</v>
      </c>
      <c r="O11442" s="2" t="s">
        <v>13</v>
      </c>
      <c r="P11442" s="2" t="s">
        <v>13</v>
      </c>
      <c r="Q11442" s="2" t="s">
        <v>177595</v>
      </c>
      <c r="R11442" s="2" t="s">
        <v>177596</v>
      </c>
      <c r="S11442" s="2" t="s">
        <v>177597</v>
      </c>
      <c r="U11442" s="3">
        <f t="shared" si="2"/>
        <v>-0.431799</v>
      </c>
      <c r="V11442" s="3">
        <f t="shared" si="3"/>
        <v>-0.145097</v>
      </c>
    </row>
    <row r="11443">
      <c r="A11443" s="2" t="s">
        <v>177598</v>
      </c>
      <c r="B11443" s="2" t="s">
        <v>177599</v>
      </c>
      <c r="C11443" s="2" t="s">
        <v>177600</v>
      </c>
      <c r="D11443" s="2" t="s">
        <v>177601</v>
      </c>
      <c r="E11443" s="2" t="s">
        <v>177602</v>
      </c>
      <c r="F11443" s="2" t="s">
        <v>13</v>
      </c>
      <c r="G11443" s="2" t="s">
        <v>13</v>
      </c>
      <c r="H11443" s="2" t="s">
        <v>177603</v>
      </c>
      <c r="I11443" s="2" t="s">
        <v>177604</v>
      </c>
      <c r="J11443" s="2" t="s">
        <v>177605</v>
      </c>
      <c r="K11443" s="2" t="s">
        <v>176122</v>
      </c>
      <c r="L11443" s="2" t="s">
        <v>177606</v>
      </c>
      <c r="M11443" s="2" t="s">
        <v>177607</v>
      </c>
      <c r="N11443" s="2" t="s">
        <v>177608</v>
      </c>
      <c r="O11443" s="2" t="s">
        <v>13</v>
      </c>
      <c r="P11443" s="2" t="s">
        <v>13</v>
      </c>
      <c r="Q11443" s="2" t="s">
        <v>177609</v>
      </c>
      <c r="R11443" s="2" t="s">
        <v>177610</v>
      </c>
      <c r="S11443" s="2" t="s">
        <v>177611</v>
      </c>
      <c r="U11443" s="3">
        <f t="shared" si="2"/>
        <v>-0.391845</v>
      </c>
      <c r="V11443" s="3">
        <f t="shared" si="3"/>
        <v>-0.185401</v>
      </c>
    </row>
    <row r="11444">
      <c r="A11444" s="2" t="s">
        <v>177612</v>
      </c>
      <c r="B11444" s="2" t="s">
        <v>78116</v>
      </c>
      <c r="C11444" s="2" t="s">
        <v>177613</v>
      </c>
      <c r="D11444" s="2" t="s">
        <v>175669</v>
      </c>
      <c r="E11444" s="2" t="s">
        <v>177614</v>
      </c>
      <c r="F11444" s="2" t="s">
        <v>13</v>
      </c>
      <c r="G11444" s="2" t="s">
        <v>13</v>
      </c>
      <c r="H11444" s="2" t="s">
        <v>177615</v>
      </c>
      <c r="I11444" s="2" t="s">
        <v>177616</v>
      </c>
      <c r="J11444" s="2" t="s">
        <v>177617</v>
      </c>
      <c r="K11444" s="2" t="s">
        <v>20430</v>
      </c>
      <c r="L11444" s="2" t="s">
        <v>177618</v>
      </c>
      <c r="M11444" s="2" t="s">
        <v>177619</v>
      </c>
      <c r="N11444" s="2" t="s">
        <v>177620</v>
      </c>
      <c r="O11444" s="2" t="s">
        <v>13</v>
      </c>
      <c r="P11444" s="2" t="s">
        <v>13</v>
      </c>
      <c r="Q11444" s="2" t="s">
        <v>177621</v>
      </c>
      <c r="R11444" s="2" t="s">
        <v>177622</v>
      </c>
      <c r="S11444" s="2" t="s">
        <v>177623</v>
      </c>
      <c r="U11444" s="3">
        <f t="shared" si="2"/>
        <v>-0.47207</v>
      </c>
      <c r="V11444" s="3">
        <f t="shared" si="3"/>
        <v>-0.185273</v>
      </c>
    </row>
    <row r="11445">
      <c r="A11445" s="2" t="s">
        <v>177624</v>
      </c>
      <c r="B11445" s="2" t="s">
        <v>177625</v>
      </c>
      <c r="C11445" s="2" t="s">
        <v>177626</v>
      </c>
      <c r="D11445" s="2" t="s">
        <v>177627</v>
      </c>
      <c r="E11445" s="2" t="s">
        <v>177628</v>
      </c>
      <c r="F11445" s="2" t="s">
        <v>13</v>
      </c>
      <c r="G11445" s="2" t="s">
        <v>13</v>
      </c>
      <c r="H11445" s="2" t="s">
        <v>177629</v>
      </c>
      <c r="I11445" s="2" t="s">
        <v>177630</v>
      </c>
      <c r="J11445" s="2" t="s">
        <v>177631</v>
      </c>
      <c r="K11445" s="2" t="s">
        <v>21345</v>
      </c>
      <c r="L11445" s="2" t="s">
        <v>177632</v>
      </c>
      <c r="M11445" s="2" t="s">
        <v>177633</v>
      </c>
      <c r="N11445" s="2" t="s">
        <v>177634</v>
      </c>
      <c r="O11445" s="2" t="s">
        <v>13</v>
      </c>
      <c r="P11445" s="2" t="s">
        <v>13</v>
      </c>
      <c r="Q11445" s="2" t="s">
        <v>177635</v>
      </c>
      <c r="R11445" s="2" t="s">
        <v>177636</v>
      </c>
      <c r="S11445" s="2" t="s">
        <v>177637</v>
      </c>
      <c r="U11445" s="3">
        <f t="shared" si="2"/>
        <v>-0.672981</v>
      </c>
      <c r="V11445" s="3">
        <f t="shared" si="3"/>
        <v>-0.225449</v>
      </c>
    </row>
    <row r="11446">
      <c r="A11446" s="2" t="s">
        <v>177638</v>
      </c>
      <c r="B11446" s="2" t="s">
        <v>177639</v>
      </c>
      <c r="C11446" s="2" t="s">
        <v>177640</v>
      </c>
      <c r="D11446" s="2" t="s">
        <v>177641</v>
      </c>
      <c r="E11446" s="2" t="s">
        <v>177642</v>
      </c>
      <c r="F11446" s="2" t="s">
        <v>13</v>
      </c>
      <c r="G11446" s="2" t="s">
        <v>13</v>
      </c>
      <c r="H11446" s="2" t="s">
        <v>177643</v>
      </c>
      <c r="I11446" s="2" t="s">
        <v>177644</v>
      </c>
      <c r="J11446" s="2" t="s">
        <v>177645</v>
      </c>
      <c r="K11446" s="2" t="s">
        <v>176093</v>
      </c>
      <c r="L11446" s="2" t="s">
        <v>177646</v>
      </c>
      <c r="M11446" s="2" t="s">
        <v>177647</v>
      </c>
      <c r="N11446" s="2" t="s">
        <v>177648</v>
      </c>
      <c r="O11446" s="2" t="s">
        <v>13</v>
      </c>
      <c r="P11446" s="2" t="s">
        <v>13</v>
      </c>
      <c r="Q11446" s="2" t="s">
        <v>177649</v>
      </c>
      <c r="R11446" s="2" t="s">
        <v>177650</v>
      </c>
      <c r="S11446" s="2" t="s">
        <v>177651</v>
      </c>
      <c r="U11446" s="3">
        <f t="shared" si="2"/>
        <v>-0.994261</v>
      </c>
      <c r="V11446" s="3">
        <f t="shared" si="3"/>
        <v>-0.345977</v>
      </c>
    </row>
    <row r="11447">
      <c r="A11447" s="2" t="s">
        <v>177652</v>
      </c>
      <c r="B11447" s="2" t="s">
        <v>177653</v>
      </c>
      <c r="C11447" s="2" t="s">
        <v>177654</v>
      </c>
      <c r="D11447" s="2" t="s">
        <v>177655</v>
      </c>
      <c r="E11447" s="2" t="s">
        <v>177656</v>
      </c>
      <c r="F11447" s="2" t="s">
        <v>13</v>
      </c>
      <c r="G11447" s="2" t="s">
        <v>13</v>
      </c>
      <c r="H11447" s="2" t="s">
        <v>177657</v>
      </c>
      <c r="I11447" s="2" t="s">
        <v>177658</v>
      </c>
      <c r="J11447" s="2" t="s">
        <v>177659</v>
      </c>
      <c r="K11447" s="2" t="s">
        <v>20211</v>
      </c>
      <c r="L11447" s="2" t="s">
        <v>177660</v>
      </c>
      <c r="M11447" s="2" t="s">
        <v>177661</v>
      </c>
      <c r="N11447" s="2" t="s">
        <v>177662</v>
      </c>
      <c r="O11447" s="2" t="s">
        <v>13</v>
      </c>
      <c r="P11447" s="2" t="s">
        <v>13</v>
      </c>
      <c r="Q11447" s="2" t="s">
        <v>177663</v>
      </c>
      <c r="R11447" s="2" t="s">
        <v>177664</v>
      </c>
      <c r="S11447" s="2" t="s">
        <v>177665</v>
      </c>
      <c r="U11447" s="3">
        <f t="shared" si="2"/>
        <v>-1.114757</v>
      </c>
      <c r="V11447" s="3">
        <f t="shared" si="3"/>
        <v>-0.668148</v>
      </c>
    </row>
    <row r="11448">
      <c r="A11448" s="2" t="s">
        <v>177666</v>
      </c>
      <c r="B11448" s="2" t="s">
        <v>177667</v>
      </c>
      <c r="C11448" s="2" t="s">
        <v>177668</v>
      </c>
      <c r="D11448" s="2" t="s">
        <v>177669</v>
      </c>
      <c r="E11448" s="2" t="s">
        <v>177670</v>
      </c>
      <c r="F11448" s="2" t="s">
        <v>13</v>
      </c>
      <c r="G11448" s="2" t="s">
        <v>13</v>
      </c>
      <c r="H11448" s="2" t="s">
        <v>177671</v>
      </c>
      <c r="I11448" s="2" t="s">
        <v>177672</v>
      </c>
      <c r="J11448" s="2" t="s">
        <v>177673</v>
      </c>
      <c r="K11448" s="2" t="s">
        <v>177674</v>
      </c>
      <c r="L11448" s="2" t="s">
        <v>177675</v>
      </c>
      <c r="M11448" s="2" t="s">
        <v>177676</v>
      </c>
      <c r="N11448" s="2" t="s">
        <v>177677</v>
      </c>
      <c r="O11448" s="2" t="s">
        <v>13</v>
      </c>
      <c r="P11448" s="2" t="s">
        <v>13</v>
      </c>
      <c r="Q11448" s="2" t="s">
        <v>177678</v>
      </c>
      <c r="R11448" s="2" t="s">
        <v>177679</v>
      </c>
      <c r="S11448" s="2" t="s">
        <v>177680</v>
      </c>
      <c r="U11448" s="3">
        <f t="shared" si="2"/>
        <v>-1.114821</v>
      </c>
      <c r="V11448" s="3">
        <f t="shared" si="3"/>
        <v>-0.426583</v>
      </c>
    </row>
    <row r="11449">
      <c r="A11449" s="2" t="s">
        <v>177681</v>
      </c>
      <c r="B11449" s="2" t="s">
        <v>177682</v>
      </c>
      <c r="C11449" s="2" t="s">
        <v>177683</v>
      </c>
      <c r="D11449" s="2" t="s">
        <v>177588</v>
      </c>
      <c r="E11449" s="2" t="s">
        <v>177684</v>
      </c>
      <c r="F11449" s="2" t="s">
        <v>13</v>
      </c>
      <c r="G11449" s="2" t="s">
        <v>13</v>
      </c>
      <c r="H11449" s="2" t="s">
        <v>177685</v>
      </c>
      <c r="I11449" s="2" t="s">
        <v>177686</v>
      </c>
      <c r="J11449" s="2" t="s">
        <v>177687</v>
      </c>
      <c r="K11449" s="2" t="s">
        <v>177688</v>
      </c>
      <c r="L11449" s="2" t="s">
        <v>177689</v>
      </c>
      <c r="M11449" s="2" t="s">
        <v>177690</v>
      </c>
      <c r="N11449" s="2" t="s">
        <v>177691</v>
      </c>
      <c r="O11449" s="2" t="s">
        <v>13</v>
      </c>
      <c r="P11449" s="2" t="s">
        <v>13</v>
      </c>
      <c r="Q11449" s="2" t="s">
        <v>177692</v>
      </c>
      <c r="R11449" s="2" t="s">
        <v>177693</v>
      </c>
      <c r="S11449" s="2" t="s">
        <v>177694</v>
      </c>
      <c r="U11449" s="3">
        <f t="shared" si="2"/>
        <v>-0.954054</v>
      </c>
      <c r="V11449" s="3">
        <f t="shared" si="3"/>
        <v>-0.225067</v>
      </c>
    </row>
    <row r="11450">
      <c r="A11450" s="2" t="s">
        <v>177695</v>
      </c>
      <c r="B11450" s="2" t="s">
        <v>177696</v>
      </c>
      <c r="C11450" s="2" t="s">
        <v>177697</v>
      </c>
      <c r="D11450" s="2" t="s">
        <v>177627</v>
      </c>
      <c r="E11450" s="2" t="s">
        <v>177698</v>
      </c>
      <c r="F11450" s="2" t="s">
        <v>13</v>
      </c>
      <c r="G11450" s="2" t="s">
        <v>13</v>
      </c>
      <c r="H11450" s="2" t="s">
        <v>177699</v>
      </c>
      <c r="I11450" s="2" t="s">
        <v>177700</v>
      </c>
      <c r="J11450" s="2" t="s">
        <v>177701</v>
      </c>
      <c r="K11450" s="2" t="s">
        <v>177702</v>
      </c>
      <c r="L11450" s="2" t="s">
        <v>177703</v>
      </c>
      <c r="M11450" s="2" t="s">
        <v>177704</v>
      </c>
      <c r="N11450" s="2" t="s">
        <v>177705</v>
      </c>
      <c r="O11450" s="2" t="s">
        <v>13</v>
      </c>
      <c r="P11450" s="2" t="s">
        <v>13</v>
      </c>
      <c r="Q11450" s="2" t="s">
        <v>177706</v>
      </c>
      <c r="R11450" s="2" t="s">
        <v>177707</v>
      </c>
      <c r="S11450" s="2" t="s">
        <v>177708</v>
      </c>
      <c r="U11450" s="3">
        <f t="shared" si="2"/>
        <v>-1.034342</v>
      </c>
      <c r="V11450" s="3">
        <f t="shared" si="3"/>
        <v>-0.225322</v>
      </c>
    </row>
    <row r="11451">
      <c r="A11451" s="2" t="s">
        <v>177709</v>
      </c>
      <c r="B11451" s="2" t="s">
        <v>177710</v>
      </c>
      <c r="C11451" s="2" t="s">
        <v>177711</v>
      </c>
      <c r="D11451" s="2" t="s">
        <v>177712</v>
      </c>
      <c r="E11451" s="2" t="s">
        <v>177713</v>
      </c>
      <c r="F11451" s="2" t="s">
        <v>13</v>
      </c>
      <c r="G11451" s="2" t="s">
        <v>13</v>
      </c>
      <c r="H11451" s="2" t="s">
        <v>177714</v>
      </c>
      <c r="I11451" s="2" t="s">
        <v>177715</v>
      </c>
      <c r="J11451" s="2" t="s">
        <v>177716</v>
      </c>
      <c r="K11451" s="2" t="s">
        <v>177717</v>
      </c>
      <c r="L11451" s="2" t="s">
        <v>177718</v>
      </c>
      <c r="M11451" s="2" t="s">
        <v>177719</v>
      </c>
      <c r="N11451" s="2" t="s">
        <v>177720</v>
      </c>
      <c r="O11451" s="2" t="s">
        <v>13</v>
      </c>
      <c r="P11451" s="2" t="s">
        <v>13</v>
      </c>
      <c r="Q11451" s="2" t="s">
        <v>177721</v>
      </c>
      <c r="R11451" s="2" t="s">
        <v>177722</v>
      </c>
      <c r="S11451" s="2" t="s">
        <v>177723</v>
      </c>
      <c r="U11451" s="3">
        <f t="shared" si="2"/>
        <v>-0.953863</v>
      </c>
      <c r="V11451" s="3">
        <f t="shared" si="3"/>
        <v>-0.305164</v>
      </c>
    </row>
    <row r="11452">
      <c r="A11452" s="2" t="s">
        <v>177724</v>
      </c>
      <c r="B11452" s="2" t="s">
        <v>177725</v>
      </c>
      <c r="C11452" s="2" t="s">
        <v>177726</v>
      </c>
      <c r="D11452" s="2" t="s">
        <v>177727</v>
      </c>
      <c r="E11452" s="2" t="s">
        <v>177728</v>
      </c>
      <c r="F11452" s="2" t="s">
        <v>13</v>
      </c>
      <c r="G11452" s="2" t="s">
        <v>13</v>
      </c>
      <c r="H11452" s="2" t="s">
        <v>177729</v>
      </c>
      <c r="I11452" s="2" t="s">
        <v>177730</v>
      </c>
      <c r="J11452" s="2" t="s">
        <v>177731</v>
      </c>
      <c r="K11452" s="2" t="s">
        <v>177732</v>
      </c>
      <c r="L11452" s="2" t="s">
        <v>20824</v>
      </c>
      <c r="M11452" s="2" t="s">
        <v>177733</v>
      </c>
      <c r="N11452" s="2" t="s">
        <v>177734</v>
      </c>
      <c r="O11452" s="2" t="s">
        <v>13</v>
      </c>
      <c r="P11452" s="2" t="s">
        <v>13</v>
      </c>
      <c r="Q11452" s="2" t="s">
        <v>177735</v>
      </c>
      <c r="R11452" s="2" t="s">
        <v>177736</v>
      </c>
      <c r="S11452" s="2" t="s">
        <v>177737</v>
      </c>
      <c r="U11452" s="3">
        <f t="shared" si="2"/>
        <v>-0.994198</v>
      </c>
      <c r="V11452" s="3">
        <f t="shared" si="3"/>
        <v>-0.064364</v>
      </c>
    </row>
    <row r="11453">
      <c r="A11453" s="2" t="s">
        <v>177738</v>
      </c>
      <c r="B11453" s="2" t="s">
        <v>177739</v>
      </c>
      <c r="C11453" s="2" t="s">
        <v>177740</v>
      </c>
      <c r="D11453" s="2" t="s">
        <v>124762</v>
      </c>
      <c r="E11453" s="2" t="s">
        <v>177741</v>
      </c>
      <c r="F11453" s="2" t="s">
        <v>13</v>
      </c>
      <c r="G11453" s="2" t="s">
        <v>13</v>
      </c>
      <c r="H11453" s="2" t="s">
        <v>177742</v>
      </c>
      <c r="I11453" s="2" t="s">
        <v>177743</v>
      </c>
      <c r="J11453" s="2" t="s">
        <v>177744</v>
      </c>
      <c r="K11453" s="2" t="s">
        <v>54440</v>
      </c>
      <c r="L11453" s="2" t="s">
        <v>19779</v>
      </c>
      <c r="M11453" s="2" t="s">
        <v>177745</v>
      </c>
      <c r="N11453" s="2" t="s">
        <v>177746</v>
      </c>
      <c r="O11453" s="2" t="s">
        <v>13</v>
      </c>
      <c r="P11453" s="2" t="s">
        <v>13</v>
      </c>
      <c r="Q11453" s="2" t="s">
        <v>177747</v>
      </c>
      <c r="R11453" s="2" t="s">
        <v>177748</v>
      </c>
      <c r="S11453" s="2" t="s">
        <v>177749</v>
      </c>
      <c r="U11453" s="3">
        <f t="shared" si="2"/>
        <v>-1.034279</v>
      </c>
      <c r="V11453" s="3">
        <f t="shared" si="3"/>
        <v>-0.22494</v>
      </c>
    </row>
    <row r="11454">
      <c r="A11454" s="2" t="s">
        <v>177750</v>
      </c>
      <c r="B11454" s="2" t="s">
        <v>177751</v>
      </c>
      <c r="C11454" s="2" t="s">
        <v>177752</v>
      </c>
      <c r="D11454" s="2" t="s">
        <v>177753</v>
      </c>
      <c r="E11454" s="2" t="s">
        <v>177754</v>
      </c>
      <c r="F11454" s="2" t="s">
        <v>177755</v>
      </c>
      <c r="G11454" s="2" t="s">
        <v>177756</v>
      </c>
      <c r="H11454" s="2" t="s">
        <v>177757</v>
      </c>
      <c r="I11454" s="2" t="s">
        <v>177758</v>
      </c>
      <c r="J11454" s="2" t="s">
        <v>177759</v>
      </c>
      <c r="K11454" s="2" t="s">
        <v>177760</v>
      </c>
      <c r="L11454" s="2" t="s">
        <v>20783</v>
      </c>
      <c r="M11454" s="2" t="s">
        <v>177761</v>
      </c>
      <c r="N11454" s="2" t="s">
        <v>177762</v>
      </c>
      <c r="O11454" s="2" t="s">
        <v>13</v>
      </c>
      <c r="P11454" s="2" t="s">
        <v>13</v>
      </c>
      <c r="Q11454" s="2" t="s">
        <v>177763</v>
      </c>
      <c r="R11454" s="2" t="s">
        <v>177764</v>
      </c>
      <c r="S11454" s="2" t="s">
        <v>177765</v>
      </c>
      <c r="U11454" s="3">
        <f t="shared" si="2"/>
        <v>-1.275397</v>
      </c>
      <c r="V11454" s="3">
        <f t="shared" si="3"/>
        <v>-0.104158</v>
      </c>
    </row>
    <row r="11455">
      <c r="A11455" s="2" t="s">
        <v>177766</v>
      </c>
      <c r="B11455" s="2" t="s">
        <v>177767</v>
      </c>
      <c r="C11455" s="2" t="s">
        <v>177768</v>
      </c>
      <c r="D11455" s="2" t="s">
        <v>165586</v>
      </c>
      <c r="E11455" s="2" t="s">
        <v>177769</v>
      </c>
      <c r="F11455" s="2" t="s">
        <v>13</v>
      </c>
      <c r="G11455" s="2" t="s">
        <v>13</v>
      </c>
      <c r="H11455" s="2" t="s">
        <v>177770</v>
      </c>
      <c r="I11455" s="2" t="s">
        <v>177771</v>
      </c>
      <c r="J11455" s="2" t="s">
        <v>177772</v>
      </c>
      <c r="K11455" s="2" t="s">
        <v>120282</v>
      </c>
      <c r="L11455" s="2" t="s">
        <v>20284</v>
      </c>
      <c r="M11455" s="2" t="s">
        <v>177773</v>
      </c>
      <c r="N11455" s="2" t="s">
        <v>177774</v>
      </c>
      <c r="O11455" s="2" t="s">
        <v>13</v>
      </c>
      <c r="P11455" s="2" t="s">
        <v>13</v>
      </c>
      <c r="Q11455" s="2" t="s">
        <v>177775</v>
      </c>
      <c r="R11455" s="2" t="s">
        <v>177776</v>
      </c>
      <c r="S11455" s="2" t="s">
        <v>177777</v>
      </c>
      <c r="U11455" s="3">
        <f t="shared" si="2"/>
        <v>-1.476055</v>
      </c>
      <c r="V11455" s="3">
        <f t="shared" si="3"/>
        <v>-0.46625</v>
      </c>
    </row>
    <row r="11456">
      <c r="A11456" s="2" t="s">
        <v>177778</v>
      </c>
      <c r="B11456" s="2" t="s">
        <v>177779</v>
      </c>
      <c r="C11456" s="2" t="s">
        <v>177780</v>
      </c>
      <c r="D11456" s="2" t="s">
        <v>177781</v>
      </c>
      <c r="E11456" s="2" t="s">
        <v>177782</v>
      </c>
      <c r="F11456" s="2" t="s">
        <v>13</v>
      </c>
      <c r="G11456" s="2" t="s">
        <v>13</v>
      </c>
      <c r="H11456" s="2" t="s">
        <v>177783</v>
      </c>
      <c r="I11456" s="2" t="s">
        <v>177784</v>
      </c>
      <c r="J11456" s="2" t="s">
        <v>177785</v>
      </c>
      <c r="K11456" s="2" t="s">
        <v>177760</v>
      </c>
      <c r="L11456" s="2" t="s">
        <v>177786</v>
      </c>
      <c r="M11456" s="2" t="s">
        <v>177787</v>
      </c>
      <c r="N11456" s="2" t="s">
        <v>177788</v>
      </c>
      <c r="O11456" s="2" t="s">
        <v>13</v>
      </c>
      <c r="P11456" s="2" t="s">
        <v>13</v>
      </c>
      <c r="Q11456" s="2" t="s">
        <v>177789</v>
      </c>
      <c r="R11456" s="2" t="s">
        <v>177790</v>
      </c>
      <c r="S11456" s="2" t="s">
        <v>177791</v>
      </c>
      <c r="U11456" s="3">
        <f t="shared" si="2"/>
        <v>-1.395766</v>
      </c>
      <c r="V11456" s="3">
        <f t="shared" si="3"/>
        <v>-0.707814</v>
      </c>
    </row>
    <row r="11457">
      <c r="A11457" s="2" t="s">
        <v>177792</v>
      </c>
      <c r="B11457" s="2" t="s">
        <v>177793</v>
      </c>
      <c r="C11457" s="2" t="s">
        <v>177794</v>
      </c>
      <c r="D11457" s="2" t="s">
        <v>177795</v>
      </c>
      <c r="E11457" s="2" t="s">
        <v>177796</v>
      </c>
      <c r="F11457" s="2" t="s">
        <v>13</v>
      </c>
      <c r="G11457" s="2" t="s">
        <v>13</v>
      </c>
      <c r="H11457" s="2" t="s">
        <v>177797</v>
      </c>
      <c r="I11457" s="2" t="s">
        <v>177798</v>
      </c>
      <c r="J11457" s="2" t="s">
        <v>177799</v>
      </c>
      <c r="K11457" s="2" t="s">
        <v>177800</v>
      </c>
      <c r="L11457" s="2" t="s">
        <v>20173</v>
      </c>
      <c r="M11457" s="2" t="s">
        <v>177801</v>
      </c>
      <c r="N11457" s="2" t="s">
        <v>177802</v>
      </c>
      <c r="O11457" s="2" t="s">
        <v>13</v>
      </c>
      <c r="P11457" s="2" t="s">
        <v>13</v>
      </c>
      <c r="Q11457" s="2" t="s">
        <v>177803</v>
      </c>
      <c r="R11457" s="2" t="s">
        <v>177804</v>
      </c>
      <c r="S11457" s="2" t="s">
        <v>177805</v>
      </c>
      <c r="U11457" s="3">
        <f t="shared" si="2"/>
        <v>-1.395766</v>
      </c>
      <c r="V11457" s="3">
        <f t="shared" si="3"/>
        <v>-0.385261</v>
      </c>
    </row>
    <row r="11458">
      <c r="A11458" s="2" t="s">
        <v>177806</v>
      </c>
      <c r="B11458" s="2" t="s">
        <v>177793</v>
      </c>
      <c r="C11458" s="2" t="s">
        <v>177807</v>
      </c>
      <c r="D11458" s="2" t="s">
        <v>177808</v>
      </c>
      <c r="E11458" s="2" t="s">
        <v>177809</v>
      </c>
      <c r="F11458" s="2" t="s">
        <v>13</v>
      </c>
      <c r="G11458" s="2" t="s">
        <v>13</v>
      </c>
      <c r="H11458" s="2" t="s">
        <v>177810</v>
      </c>
      <c r="I11458" s="2" t="s">
        <v>177811</v>
      </c>
      <c r="J11458" s="2" t="s">
        <v>177812</v>
      </c>
      <c r="K11458" s="2" t="s">
        <v>119923</v>
      </c>
      <c r="L11458" s="2" t="s">
        <v>119790</v>
      </c>
      <c r="M11458" s="2" t="s">
        <v>177813</v>
      </c>
      <c r="N11458" s="2" t="s">
        <v>177814</v>
      </c>
      <c r="O11458" s="2" t="s">
        <v>13</v>
      </c>
      <c r="P11458" s="2" t="s">
        <v>13</v>
      </c>
      <c r="Q11458" s="2" t="s">
        <v>177815</v>
      </c>
      <c r="R11458" s="2" t="s">
        <v>177816</v>
      </c>
      <c r="S11458" s="2" t="s">
        <v>177817</v>
      </c>
      <c r="U11458" s="3">
        <f t="shared" si="2"/>
        <v>-1.636822</v>
      </c>
      <c r="V11458" s="3">
        <f t="shared" si="3"/>
        <v>-0.546347</v>
      </c>
    </row>
    <row r="11459">
      <c r="A11459" s="2" t="s">
        <v>177818</v>
      </c>
      <c r="B11459" s="2" t="s">
        <v>177819</v>
      </c>
      <c r="C11459" s="2" t="s">
        <v>177820</v>
      </c>
      <c r="D11459" s="2" t="s">
        <v>177821</v>
      </c>
      <c r="E11459" s="2" t="s">
        <v>177822</v>
      </c>
      <c r="F11459" s="2" t="s">
        <v>177823</v>
      </c>
      <c r="G11459" s="2" t="s">
        <v>177824</v>
      </c>
      <c r="H11459" s="2" t="s">
        <v>177825</v>
      </c>
      <c r="I11459" s="2" t="s">
        <v>177826</v>
      </c>
      <c r="J11459" s="2" t="s">
        <v>177827</v>
      </c>
      <c r="K11459" s="2" t="s">
        <v>177828</v>
      </c>
      <c r="L11459" s="2" t="s">
        <v>121664</v>
      </c>
      <c r="M11459" s="2" t="s">
        <v>177829</v>
      </c>
      <c r="N11459" s="2" t="s">
        <v>177830</v>
      </c>
      <c r="O11459" s="2" t="s">
        <v>13</v>
      </c>
      <c r="P11459" s="2" t="s">
        <v>13</v>
      </c>
      <c r="Q11459" s="2" t="s">
        <v>177831</v>
      </c>
      <c r="R11459" s="2" t="s">
        <v>177832</v>
      </c>
      <c r="S11459" s="2" t="s">
        <v>177833</v>
      </c>
      <c r="U11459" s="3">
        <f t="shared" si="2"/>
        <v>-1.55647</v>
      </c>
      <c r="V11459" s="3">
        <f t="shared" si="3"/>
        <v>-0.666874</v>
      </c>
    </row>
    <row r="11460">
      <c r="A11460" s="2" t="s">
        <v>177834</v>
      </c>
      <c r="B11460" s="2" t="s">
        <v>68056</v>
      </c>
      <c r="C11460" s="2" t="s">
        <v>177835</v>
      </c>
      <c r="D11460" s="2" t="s">
        <v>177836</v>
      </c>
      <c r="E11460" s="2" t="s">
        <v>177837</v>
      </c>
      <c r="F11460" s="2" t="s">
        <v>177838</v>
      </c>
      <c r="G11460" s="2" t="s">
        <v>177839</v>
      </c>
      <c r="H11460" s="2" t="s">
        <v>177840</v>
      </c>
      <c r="I11460" s="2" t="s">
        <v>177841</v>
      </c>
      <c r="J11460" s="2" t="s">
        <v>177842</v>
      </c>
      <c r="K11460" s="2" t="s">
        <v>177843</v>
      </c>
      <c r="L11460" s="2" t="s">
        <v>171586</v>
      </c>
      <c r="M11460" s="2" t="s">
        <v>177844</v>
      </c>
      <c r="N11460" s="2" t="s">
        <v>177845</v>
      </c>
      <c r="O11460" s="2" t="s">
        <v>13</v>
      </c>
      <c r="P11460" s="2" t="s">
        <v>13</v>
      </c>
      <c r="Q11460" s="2" t="s">
        <v>177846</v>
      </c>
      <c r="R11460" s="2" t="s">
        <v>177847</v>
      </c>
      <c r="S11460" s="2" t="s">
        <v>177848</v>
      </c>
      <c r="U11460" s="3">
        <f t="shared" si="2"/>
        <v>-1.757381</v>
      </c>
      <c r="V11460" s="3">
        <f t="shared" si="3"/>
        <v>-0.787529</v>
      </c>
    </row>
    <row r="11461">
      <c r="A11461" s="2" t="s">
        <v>177849</v>
      </c>
      <c r="B11461" s="2" t="s">
        <v>177850</v>
      </c>
      <c r="C11461" s="2" t="s">
        <v>177851</v>
      </c>
      <c r="D11461" s="2" t="s">
        <v>177852</v>
      </c>
      <c r="E11461" s="2" t="s">
        <v>177853</v>
      </c>
      <c r="F11461" s="2" t="s">
        <v>177854</v>
      </c>
      <c r="G11461" s="2" t="s">
        <v>177855</v>
      </c>
      <c r="H11461" s="2" t="s">
        <v>177856</v>
      </c>
      <c r="I11461" s="2" t="s">
        <v>177857</v>
      </c>
      <c r="J11461" s="2" t="s">
        <v>177858</v>
      </c>
      <c r="K11461" s="2" t="s">
        <v>177859</v>
      </c>
      <c r="L11461" s="2" t="s">
        <v>62888</v>
      </c>
      <c r="M11461" s="2" t="s">
        <v>177860</v>
      </c>
      <c r="N11461" s="2" t="s">
        <v>177861</v>
      </c>
      <c r="O11461" s="2" t="s">
        <v>13</v>
      </c>
      <c r="P11461" s="2" t="s">
        <v>13</v>
      </c>
      <c r="Q11461" s="2" t="s">
        <v>177862</v>
      </c>
      <c r="R11461" s="2" t="s">
        <v>177863</v>
      </c>
      <c r="S11461" s="2" t="s">
        <v>177864</v>
      </c>
      <c r="U11461" s="3">
        <f t="shared" si="2"/>
        <v>-1.556406</v>
      </c>
      <c r="V11461" s="3">
        <f t="shared" si="3"/>
        <v>-0.868517</v>
      </c>
    </row>
    <row r="11462">
      <c r="A11462" s="2" t="s">
        <v>177865</v>
      </c>
      <c r="B11462" s="2" t="s">
        <v>177866</v>
      </c>
      <c r="C11462" s="2" t="s">
        <v>177867</v>
      </c>
      <c r="D11462" s="2" t="s">
        <v>177868</v>
      </c>
      <c r="E11462" s="2" t="s">
        <v>177869</v>
      </c>
      <c r="F11462" s="2" t="s">
        <v>177870</v>
      </c>
      <c r="G11462" s="2" t="s">
        <v>177871</v>
      </c>
      <c r="H11462" s="2" t="s">
        <v>177872</v>
      </c>
      <c r="I11462" s="2" t="s">
        <v>177873</v>
      </c>
      <c r="J11462" s="2" t="s">
        <v>177874</v>
      </c>
      <c r="K11462" s="2" t="s">
        <v>177875</v>
      </c>
      <c r="L11462" s="2" t="s">
        <v>177876</v>
      </c>
      <c r="M11462" s="2" t="s">
        <v>177877</v>
      </c>
      <c r="N11462" s="2" t="s">
        <v>177878</v>
      </c>
      <c r="O11462" s="2" t="s">
        <v>13</v>
      </c>
      <c r="P11462" s="2" t="s">
        <v>13</v>
      </c>
      <c r="Q11462" s="2" t="s">
        <v>177879</v>
      </c>
      <c r="R11462" s="2" t="s">
        <v>177880</v>
      </c>
      <c r="S11462" s="2" t="s">
        <v>177881</v>
      </c>
      <c r="U11462" s="3">
        <f t="shared" si="2"/>
        <v>-1.556406</v>
      </c>
      <c r="V11462" s="3">
        <f t="shared" si="3"/>
        <v>-0.707305</v>
      </c>
    </row>
    <row r="11463">
      <c r="A11463" s="2" t="s">
        <v>177882</v>
      </c>
      <c r="B11463" s="2" t="s">
        <v>177866</v>
      </c>
      <c r="C11463" s="2" t="s">
        <v>177883</v>
      </c>
      <c r="D11463" s="2" t="s">
        <v>177884</v>
      </c>
      <c r="E11463" s="2" t="s">
        <v>177885</v>
      </c>
      <c r="F11463" s="2" t="s">
        <v>177886</v>
      </c>
      <c r="G11463" s="2" t="s">
        <v>177887</v>
      </c>
      <c r="H11463" s="2" t="s">
        <v>177888</v>
      </c>
      <c r="I11463" s="2" t="s">
        <v>177889</v>
      </c>
      <c r="J11463" s="2" t="s">
        <v>177890</v>
      </c>
      <c r="K11463" s="2" t="s">
        <v>4400</v>
      </c>
      <c r="L11463" s="2" t="s">
        <v>177891</v>
      </c>
      <c r="M11463" s="2" t="s">
        <v>177892</v>
      </c>
      <c r="N11463" s="2" t="s">
        <v>177893</v>
      </c>
      <c r="O11463" s="2" t="s">
        <v>13</v>
      </c>
      <c r="P11463" s="2" t="s">
        <v>13</v>
      </c>
      <c r="Q11463" s="2" t="s">
        <v>177894</v>
      </c>
      <c r="R11463" s="2" t="s">
        <v>177895</v>
      </c>
      <c r="S11463" s="2" t="s">
        <v>177896</v>
      </c>
      <c r="U11463" s="3">
        <f t="shared" si="2"/>
        <v>-1.476182</v>
      </c>
      <c r="V11463" s="3">
        <f t="shared" si="3"/>
        <v>-0.707177</v>
      </c>
    </row>
    <row r="11464">
      <c r="A11464" s="2" t="s">
        <v>177897</v>
      </c>
      <c r="B11464" s="2" t="s">
        <v>177898</v>
      </c>
      <c r="C11464" s="2" t="s">
        <v>177899</v>
      </c>
      <c r="D11464" s="2" t="s">
        <v>177900</v>
      </c>
      <c r="E11464" s="2" t="s">
        <v>177901</v>
      </c>
      <c r="F11464" s="2" t="s">
        <v>177902</v>
      </c>
      <c r="G11464" s="2" t="s">
        <v>177903</v>
      </c>
      <c r="H11464" s="2" t="s">
        <v>177904</v>
      </c>
      <c r="I11464" s="2" t="s">
        <v>177905</v>
      </c>
      <c r="J11464" s="2" t="s">
        <v>177906</v>
      </c>
      <c r="K11464" s="2" t="s">
        <v>177907</v>
      </c>
      <c r="L11464" s="2" t="s">
        <v>177908</v>
      </c>
      <c r="M11464" s="2" t="s">
        <v>177909</v>
      </c>
      <c r="N11464" s="2" t="s">
        <v>177910</v>
      </c>
      <c r="O11464" s="2" t="s">
        <v>13</v>
      </c>
      <c r="P11464" s="2" t="s">
        <v>13</v>
      </c>
      <c r="Q11464" s="2" t="s">
        <v>177911</v>
      </c>
      <c r="R11464" s="2" t="s">
        <v>177912</v>
      </c>
      <c r="S11464" s="2" t="s">
        <v>177913</v>
      </c>
      <c r="U11464" s="3">
        <f t="shared" si="2"/>
        <v>-1.315161</v>
      </c>
      <c r="V11464" s="3">
        <f t="shared" si="3"/>
        <v>-0.506171</v>
      </c>
    </row>
    <row r="11465">
      <c r="A11465" s="2" t="s">
        <v>177914</v>
      </c>
      <c r="B11465" s="2" t="s">
        <v>177915</v>
      </c>
      <c r="C11465" s="2" t="s">
        <v>177916</v>
      </c>
      <c r="D11465" s="2" t="s">
        <v>177917</v>
      </c>
      <c r="E11465" s="2" t="s">
        <v>177918</v>
      </c>
      <c r="F11465" s="2" t="s">
        <v>177919</v>
      </c>
      <c r="G11465" s="2" t="s">
        <v>177920</v>
      </c>
      <c r="H11465" s="2" t="s">
        <v>177921</v>
      </c>
      <c r="I11465" s="2" t="s">
        <v>177922</v>
      </c>
      <c r="J11465" s="2" t="s">
        <v>177923</v>
      </c>
      <c r="K11465" s="2" t="s">
        <v>19664</v>
      </c>
      <c r="L11465" s="2" t="s">
        <v>177924</v>
      </c>
      <c r="M11465" s="2" t="s">
        <v>177925</v>
      </c>
      <c r="N11465" s="2" t="s">
        <v>177926</v>
      </c>
      <c r="O11465" s="2" t="s">
        <v>13</v>
      </c>
      <c r="P11465" s="2" t="s">
        <v>13</v>
      </c>
      <c r="Q11465" s="2" t="s">
        <v>177927</v>
      </c>
      <c r="R11465" s="2" t="s">
        <v>177928</v>
      </c>
      <c r="S11465" s="2" t="s">
        <v>177929</v>
      </c>
      <c r="U11465" s="3">
        <f t="shared" si="2"/>
        <v>-1.355368</v>
      </c>
      <c r="V11465" s="3">
        <f t="shared" si="3"/>
        <v>-0.949251</v>
      </c>
    </row>
    <row r="11466">
      <c r="A11466" s="2" t="s">
        <v>177930</v>
      </c>
      <c r="B11466" s="2" t="s">
        <v>177931</v>
      </c>
      <c r="C11466" s="2" t="s">
        <v>177932</v>
      </c>
      <c r="D11466" s="2" t="s">
        <v>177933</v>
      </c>
      <c r="E11466" s="2" t="s">
        <v>177934</v>
      </c>
      <c r="F11466" s="2" t="s">
        <v>177935</v>
      </c>
      <c r="G11466" s="2" t="s">
        <v>177936</v>
      </c>
      <c r="H11466" s="2" t="s">
        <v>177937</v>
      </c>
      <c r="I11466" s="2" t="s">
        <v>177938</v>
      </c>
      <c r="J11466" s="2" t="s">
        <v>177939</v>
      </c>
      <c r="K11466" s="2" t="s">
        <v>177940</v>
      </c>
      <c r="L11466" s="2" t="s">
        <v>177941</v>
      </c>
      <c r="M11466" s="2" t="s">
        <v>177942</v>
      </c>
      <c r="N11466" s="2" t="s">
        <v>177943</v>
      </c>
      <c r="O11466" s="2" t="s">
        <v>13</v>
      </c>
      <c r="P11466" s="2" t="s">
        <v>13</v>
      </c>
      <c r="Q11466" s="2" t="s">
        <v>177944</v>
      </c>
      <c r="R11466" s="2" t="s">
        <v>177945</v>
      </c>
      <c r="S11466" s="2" t="s">
        <v>177946</v>
      </c>
      <c r="U11466" s="3">
        <f t="shared" si="2"/>
        <v>-1.516262</v>
      </c>
      <c r="V11466" s="3">
        <f t="shared" si="3"/>
        <v>-0.747353</v>
      </c>
    </row>
    <row r="11467">
      <c r="A11467" s="2" t="s">
        <v>177947</v>
      </c>
      <c r="B11467" s="2" t="s">
        <v>177948</v>
      </c>
      <c r="C11467" s="2" t="s">
        <v>177949</v>
      </c>
      <c r="D11467" s="2" t="s">
        <v>177950</v>
      </c>
      <c r="E11467" s="2" t="s">
        <v>177951</v>
      </c>
      <c r="F11467" s="2" t="s">
        <v>177952</v>
      </c>
      <c r="G11467" s="2" t="s">
        <v>177953</v>
      </c>
      <c r="H11467" s="2" t="s">
        <v>177954</v>
      </c>
      <c r="I11467" s="2" t="s">
        <v>177955</v>
      </c>
      <c r="J11467" s="2" t="s">
        <v>177956</v>
      </c>
      <c r="K11467" s="2" t="s">
        <v>1940</v>
      </c>
      <c r="L11467" s="2" t="s">
        <v>177957</v>
      </c>
      <c r="M11467" s="2" t="s">
        <v>177958</v>
      </c>
      <c r="N11467" s="2" t="s">
        <v>177959</v>
      </c>
      <c r="O11467" s="2" t="s">
        <v>13</v>
      </c>
      <c r="P11467" s="2" t="s">
        <v>13</v>
      </c>
      <c r="Q11467" s="2" t="s">
        <v>175036</v>
      </c>
      <c r="R11467" s="2" t="s">
        <v>177960</v>
      </c>
      <c r="S11467" s="2" t="s">
        <v>177961</v>
      </c>
      <c r="U11467" s="3">
        <f t="shared" si="2"/>
        <v>-1.034215</v>
      </c>
      <c r="V11467" s="3">
        <f t="shared" si="3"/>
        <v>-0.425692</v>
      </c>
    </row>
    <row r="11468">
      <c r="A11468" s="2" t="s">
        <v>177962</v>
      </c>
      <c r="B11468" s="2" t="s">
        <v>177963</v>
      </c>
      <c r="C11468" s="2" t="s">
        <v>177964</v>
      </c>
      <c r="D11468" s="2" t="s">
        <v>177965</v>
      </c>
      <c r="E11468" s="2" t="s">
        <v>177966</v>
      </c>
      <c r="F11468" s="2" t="s">
        <v>177967</v>
      </c>
      <c r="G11468" s="2" t="s">
        <v>177968</v>
      </c>
      <c r="H11468" s="2" t="s">
        <v>177969</v>
      </c>
      <c r="I11468" s="2" t="s">
        <v>177970</v>
      </c>
      <c r="J11468" s="2" t="s">
        <v>177971</v>
      </c>
      <c r="K11468" s="2" t="s">
        <v>21120</v>
      </c>
      <c r="L11468" s="2" t="s">
        <v>177972</v>
      </c>
      <c r="M11468" s="2" t="s">
        <v>177973</v>
      </c>
      <c r="N11468" s="2" t="s">
        <v>177974</v>
      </c>
      <c r="O11468" s="2" t="s">
        <v>13</v>
      </c>
      <c r="P11468" s="2" t="s">
        <v>13</v>
      </c>
      <c r="Q11468" s="2" t="s">
        <v>177975</v>
      </c>
      <c r="R11468" s="2" t="s">
        <v>177976</v>
      </c>
      <c r="S11468" s="2" t="s">
        <v>177977</v>
      </c>
      <c r="U11468" s="3">
        <f t="shared" si="2"/>
        <v>-0.9538</v>
      </c>
      <c r="V11468" s="3">
        <f t="shared" si="3"/>
        <v>-0.586522</v>
      </c>
    </row>
    <row r="11469">
      <c r="A11469" s="2" t="s">
        <v>177978</v>
      </c>
      <c r="B11469" s="2" t="s">
        <v>177979</v>
      </c>
      <c r="C11469" s="2" t="s">
        <v>177980</v>
      </c>
      <c r="D11469" s="2" t="s">
        <v>177981</v>
      </c>
      <c r="E11469" s="2" t="s">
        <v>177982</v>
      </c>
      <c r="F11469" s="2" t="s">
        <v>177983</v>
      </c>
      <c r="G11469" s="2" t="s">
        <v>177984</v>
      </c>
      <c r="H11469" s="2" t="s">
        <v>177985</v>
      </c>
      <c r="I11469" s="2" t="s">
        <v>177986</v>
      </c>
      <c r="J11469" s="2" t="s">
        <v>177987</v>
      </c>
      <c r="K11469" s="2" t="s">
        <v>20172</v>
      </c>
      <c r="L11469" s="2" t="s">
        <v>177988</v>
      </c>
      <c r="M11469" s="2" t="s">
        <v>177989</v>
      </c>
      <c r="N11469" s="2" t="s">
        <v>76288</v>
      </c>
      <c r="O11469" s="2" t="s">
        <v>13</v>
      </c>
      <c r="P11469" s="2" t="s">
        <v>13</v>
      </c>
      <c r="Q11469" s="2" t="s">
        <v>177990</v>
      </c>
      <c r="R11469" s="2" t="s">
        <v>176098</v>
      </c>
      <c r="S11469" s="2" t="s">
        <v>177991</v>
      </c>
      <c r="U11469" s="3">
        <f t="shared" si="2"/>
        <v>-1.27527</v>
      </c>
      <c r="V11469" s="3">
        <f t="shared" si="3"/>
        <v>-0.747353</v>
      </c>
    </row>
    <row r="11470">
      <c r="A11470" s="2" t="s">
        <v>177992</v>
      </c>
      <c r="B11470" s="2" t="s">
        <v>177993</v>
      </c>
      <c r="C11470" s="2" t="s">
        <v>177949</v>
      </c>
      <c r="D11470" s="2" t="s">
        <v>177994</v>
      </c>
      <c r="E11470" s="2" t="s">
        <v>177995</v>
      </c>
      <c r="F11470" s="2" t="s">
        <v>177996</v>
      </c>
      <c r="G11470" s="2" t="s">
        <v>177997</v>
      </c>
      <c r="H11470" s="2" t="s">
        <v>177998</v>
      </c>
      <c r="I11470" s="2" t="s">
        <v>177999</v>
      </c>
      <c r="J11470" s="2" t="s">
        <v>178000</v>
      </c>
      <c r="K11470" s="2" t="s">
        <v>19891</v>
      </c>
      <c r="L11470" s="2" t="s">
        <v>178001</v>
      </c>
      <c r="M11470" s="2" t="s">
        <v>178002</v>
      </c>
      <c r="N11470" s="2" t="s">
        <v>178003</v>
      </c>
      <c r="O11470" s="2" t="s">
        <v>13</v>
      </c>
      <c r="P11470" s="2" t="s">
        <v>13</v>
      </c>
      <c r="Q11470" s="2" t="s">
        <v>178004</v>
      </c>
      <c r="R11470" s="2" t="s">
        <v>178005</v>
      </c>
      <c r="S11470" s="2" t="s">
        <v>178006</v>
      </c>
      <c r="U11470" s="3">
        <f t="shared" si="2"/>
        <v>-1.315288</v>
      </c>
      <c r="V11470" s="3">
        <f t="shared" si="3"/>
        <v>-0.948997</v>
      </c>
    </row>
    <row r="11471">
      <c r="A11471" s="2" t="s">
        <v>178007</v>
      </c>
      <c r="B11471" s="2" t="s">
        <v>178008</v>
      </c>
      <c r="C11471" s="2" t="s">
        <v>178009</v>
      </c>
      <c r="D11471" s="2" t="s">
        <v>178010</v>
      </c>
      <c r="E11471" s="2" t="s">
        <v>178011</v>
      </c>
      <c r="F11471" s="2" t="s">
        <v>178012</v>
      </c>
      <c r="G11471" s="2" t="s">
        <v>178013</v>
      </c>
      <c r="H11471" s="2" t="s">
        <v>178014</v>
      </c>
      <c r="I11471" s="2" t="s">
        <v>178015</v>
      </c>
      <c r="J11471" s="2" t="s">
        <v>178016</v>
      </c>
      <c r="K11471" s="2" t="s">
        <v>21973</v>
      </c>
      <c r="L11471" s="2" t="s">
        <v>178017</v>
      </c>
      <c r="M11471" s="2" t="s">
        <v>178018</v>
      </c>
      <c r="N11471" s="2" t="s">
        <v>178019</v>
      </c>
      <c r="O11471" s="2" t="s">
        <v>13</v>
      </c>
      <c r="P11471" s="2" t="s">
        <v>13</v>
      </c>
      <c r="Q11471" s="2" t="s">
        <v>178020</v>
      </c>
      <c r="R11471" s="2" t="s">
        <v>178021</v>
      </c>
      <c r="S11471" s="2" t="s">
        <v>178022</v>
      </c>
      <c r="U11471" s="3">
        <f t="shared" si="2"/>
        <v>-1.11444</v>
      </c>
      <c r="V11471" s="3">
        <f t="shared" si="3"/>
        <v>-0.989427</v>
      </c>
    </row>
    <row r="11472">
      <c r="A11472" s="2" t="s">
        <v>178023</v>
      </c>
      <c r="B11472" s="2" t="s">
        <v>178024</v>
      </c>
      <c r="C11472" s="2" t="s">
        <v>178025</v>
      </c>
      <c r="D11472" s="2" t="s">
        <v>178026</v>
      </c>
      <c r="E11472" s="2" t="s">
        <v>178027</v>
      </c>
      <c r="F11472" s="2" t="s">
        <v>178028</v>
      </c>
      <c r="G11472" s="2" t="s">
        <v>178029</v>
      </c>
      <c r="H11472" s="2" t="s">
        <v>178030</v>
      </c>
      <c r="I11472" s="2" t="s">
        <v>178031</v>
      </c>
      <c r="J11472" s="2" t="s">
        <v>178032</v>
      </c>
      <c r="K11472" s="2" t="s">
        <v>20099</v>
      </c>
      <c r="L11472" s="2" t="s">
        <v>178033</v>
      </c>
      <c r="M11472" s="2" t="s">
        <v>178034</v>
      </c>
      <c r="N11472" s="2" t="s">
        <v>178035</v>
      </c>
      <c r="O11472" s="2" t="s">
        <v>13</v>
      </c>
      <c r="P11472" s="2" t="s">
        <v>13</v>
      </c>
      <c r="Q11472" s="2" t="s">
        <v>178036</v>
      </c>
      <c r="R11472" s="2" t="s">
        <v>178037</v>
      </c>
      <c r="S11472" s="2" t="s">
        <v>178038</v>
      </c>
      <c r="U11472" s="3">
        <f t="shared" si="2"/>
        <v>-1.034215</v>
      </c>
      <c r="V11472" s="3">
        <f t="shared" si="3"/>
        <v>-0.908693</v>
      </c>
    </row>
    <row r="11473">
      <c r="A11473" s="2" t="s">
        <v>178039</v>
      </c>
      <c r="B11473" s="2" t="s">
        <v>177963</v>
      </c>
      <c r="C11473" s="2" t="s">
        <v>178040</v>
      </c>
      <c r="D11473" s="2" t="s">
        <v>178041</v>
      </c>
      <c r="E11473" s="2" t="s">
        <v>178042</v>
      </c>
      <c r="F11473" s="2" t="s">
        <v>18283</v>
      </c>
      <c r="G11473" s="2" t="s">
        <v>178043</v>
      </c>
      <c r="H11473" s="2" t="s">
        <v>178044</v>
      </c>
      <c r="I11473" s="2" t="s">
        <v>178045</v>
      </c>
      <c r="J11473" s="2" t="s">
        <v>178046</v>
      </c>
      <c r="K11473" s="2" t="s">
        <v>19891</v>
      </c>
      <c r="L11473" s="2" t="s">
        <v>178047</v>
      </c>
      <c r="M11473" s="2" t="s">
        <v>178048</v>
      </c>
      <c r="N11473" s="2" t="s">
        <v>178049</v>
      </c>
      <c r="O11473" s="2" t="s">
        <v>13</v>
      </c>
      <c r="P11473" s="2" t="s">
        <v>13</v>
      </c>
      <c r="Q11473" s="2" t="s">
        <v>178050</v>
      </c>
      <c r="R11473" s="2" t="s">
        <v>178051</v>
      </c>
      <c r="S11473" s="2" t="s">
        <v>178052</v>
      </c>
      <c r="U11473" s="3">
        <f t="shared" si="2"/>
        <v>-1.11463</v>
      </c>
      <c r="V11473" s="3">
        <f t="shared" si="3"/>
        <v>-0.949124</v>
      </c>
    </row>
    <row r="11474">
      <c r="A11474" s="2" t="s">
        <v>178053</v>
      </c>
      <c r="B11474" s="2" t="s">
        <v>178054</v>
      </c>
      <c r="C11474" s="2" t="s">
        <v>178055</v>
      </c>
      <c r="D11474" s="2" t="s">
        <v>178056</v>
      </c>
      <c r="E11474" s="2" t="s">
        <v>178057</v>
      </c>
      <c r="F11474" s="2" t="s">
        <v>178058</v>
      </c>
      <c r="G11474" s="2" t="s">
        <v>178059</v>
      </c>
      <c r="H11474" s="2" t="s">
        <v>178060</v>
      </c>
      <c r="I11474" s="2" t="s">
        <v>178061</v>
      </c>
      <c r="J11474" s="2" t="s">
        <v>178062</v>
      </c>
      <c r="K11474" s="2" t="s">
        <v>19891</v>
      </c>
      <c r="L11474" s="2" t="s">
        <v>178063</v>
      </c>
      <c r="M11474" s="2" t="s">
        <v>178064</v>
      </c>
      <c r="N11474" s="2" t="s">
        <v>178065</v>
      </c>
      <c r="O11474" s="2" t="s">
        <v>13</v>
      </c>
      <c r="P11474" s="2" t="s">
        <v>13</v>
      </c>
      <c r="Q11474" s="2" t="s">
        <v>178066</v>
      </c>
      <c r="R11474" s="2" t="s">
        <v>178067</v>
      </c>
      <c r="S11474" s="2" t="s">
        <v>178068</v>
      </c>
      <c r="U11474" s="3">
        <f t="shared" si="2"/>
        <v>-0.833241</v>
      </c>
      <c r="V11474" s="3">
        <f t="shared" si="3"/>
        <v>-0.869027</v>
      </c>
    </row>
    <row r="11475">
      <c r="A11475" s="2" t="s">
        <v>178069</v>
      </c>
      <c r="B11475" s="2" t="s">
        <v>178070</v>
      </c>
      <c r="C11475" s="2" t="s">
        <v>178071</v>
      </c>
      <c r="D11475" s="2" t="s">
        <v>178072</v>
      </c>
      <c r="E11475" s="2" t="s">
        <v>178073</v>
      </c>
      <c r="F11475" s="2" t="s">
        <v>178074</v>
      </c>
      <c r="G11475" s="2" t="s">
        <v>178075</v>
      </c>
      <c r="H11475" s="2" t="s">
        <v>178076</v>
      </c>
      <c r="I11475" s="2" t="s">
        <v>178077</v>
      </c>
      <c r="J11475" s="2" t="s">
        <v>178078</v>
      </c>
      <c r="K11475" s="2" t="s">
        <v>4400</v>
      </c>
      <c r="L11475" s="2" t="s">
        <v>178033</v>
      </c>
      <c r="M11475" s="2" t="s">
        <v>178079</v>
      </c>
      <c r="N11475" s="2" t="s">
        <v>178080</v>
      </c>
      <c r="O11475" s="2" t="s">
        <v>13</v>
      </c>
      <c r="P11475" s="2" t="s">
        <v>13</v>
      </c>
      <c r="Q11475" s="2" t="s">
        <v>178081</v>
      </c>
      <c r="R11475" s="2" t="s">
        <v>178082</v>
      </c>
      <c r="S11475" s="2" t="s">
        <v>178083</v>
      </c>
      <c r="U11475" s="3">
        <f t="shared" si="2"/>
        <v>-0.873639</v>
      </c>
      <c r="V11475" s="3">
        <f t="shared" si="3"/>
        <v>-0.747735</v>
      </c>
    </row>
    <row r="11476">
      <c r="A11476" s="2" t="s">
        <v>178084</v>
      </c>
      <c r="B11476" s="2" t="s">
        <v>178085</v>
      </c>
      <c r="C11476" s="2" t="s">
        <v>178086</v>
      </c>
      <c r="D11476" s="2" t="s">
        <v>178087</v>
      </c>
      <c r="E11476" s="2" t="s">
        <v>178088</v>
      </c>
      <c r="F11476" s="2" t="s">
        <v>178089</v>
      </c>
      <c r="G11476" s="2" t="s">
        <v>178090</v>
      </c>
      <c r="H11476" s="2" t="s">
        <v>178091</v>
      </c>
      <c r="I11476" s="2" t="s">
        <v>178092</v>
      </c>
      <c r="J11476" s="2" t="s">
        <v>178093</v>
      </c>
      <c r="K11476" s="2" t="s">
        <v>178094</v>
      </c>
      <c r="L11476" s="2" t="s">
        <v>178095</v>
      </c>
      <c r="M11476" s="2" t="s">
        <v>178096</v>
      </c>
      <c r="N11476" s="2" t="s">
        <v>178097</v>
      </c>
      <c r="O11476" s="2" t="s">
        <v>13</v>
      </c>
      <c r="P11476" s="2" t="s">
        <v>13</v>
      </c>
      <c r="Q11476" s="2" t="s">
        <v>178098</v>
      </c>
      <c r="R11476" s="2" t="s">
        <v>178099</v>
      </c>
      <c r="S11476" s="2" t="s">
        <v>178100</v>
      </c>
      <c r="U11476" s="3">
        <f t="shared" si="2"/>
        <v>-0.632393</v>
      </c>
      <c r="V11476" s="3">
        <f t="shared" si="3"/>
        <v>-0.667511</v>
      </c>
    </row>
    <row r="11477">
      <c r="A11477" s="2" t="s">
        <v>178101</v>
      </c>
      <c r="B11477" s="2" t="s">
        <v>178102</v>
      </c>
      <c r="C11477" s="2" t="s">
        <v>178103</v>
      </c>
      <c r="D11477" s="2" t="s">
        <v>178104</v>
      </c>
      <c r="E11477" s="2" t="s">
        <v>178105</v>
      </c>
      <c r="F11477" s="2" t="s">
        <v>178106</v>
      </c>
      <c r="G11477" s="2" t="s">
        <v>178107</v>
      </c>
      <c r="H11477" s="2" t="s">
        <v>178108</v>
      </c>
      <c r="I11477" s="2" t="s">
        <v>178109</v>
      </c>
      <c r="J11477" s="2" t="s">
        <v>178110</v>
      </c>
      <c r="K11477" s="2" t="s">
        <v>19566</v>
      </c>
      <c r="L11477" s="2" t="s">
        <v>178111</v>
      </c>
      <c r="M11477" s="2" t="s">
        <v>178112</v>
      </c>
      <c r="N11477" s="2" t="s">
        <v>178113</v>
      </c>
      <c r="O11477" s="2" t="s">
        <v>13</v>
      </c>
      <c r="P11477" s="2" t="s">
        <v>13</v>
      </c>
      <c r="Q11477" s="2" t="s">
        <v>178114</v>
      </c>
      <c r="R11477" s="2" t="s">
        <v>178115</v>
      </c>
      <c r="S11477" s="2" t="s">
        <v>178116</v>
      </c>
      <c r="U11477" s="3">
        <f t="shared" si="2"/>
        <v>-0.712872</v>
      </c>
      <c r="V11477" s="3">
        <f t="shared" si="3"/>
        <v>-0.547111</v>
      </c>
    </row>
    <row r="11478">
      <c r="A11478" s="2" t="s">
        <v>178117</v>
      </c>
      <c r="B11478" s="2" t="s">
        <v>178118</v>
      </c>
      <c r="C11478" s="2" t="s">
        <v>178119</v>
      </c>
      <c r="D11478" s="2" t="s">
        <v>178120</v>
      </c>
      <c r="E11478" s="2" t="s">
        <v>178121</v>
      </c>
      <c r="F11478" s="2" t="s">
        <v>178122</v>
      </c>
      <c r="G11478" s="2" t="s">
        <v>178123</v>
      </c>
      <c r="H11478" s="2" t="s">
        <v>178124</v>
      </c>
      <c r="I11478" s="2" t="s">
        <v>178125</v>
      </c>
      <c r="J11478" s="2" t="s">
        <v>178126</v>
      </c>
      <c r="K11478" s="2" t="s">
        <v>19833</v>
      </c>
      <c r="L11478" s="2" t="s">
        <v>178127</v>
      </c>
      <c r="M11478" s="2" t="s">
        <v>178128</v>
      </c>
      <c r="N11478" s="2" t="s">
        <v>178129</v>
      </c>
      <c r="O11478" s="2" t="s">
        <v>13</v>
      </c>
      <c r="P11478" s="2" t="s">
        <v>13</v>
      </c>
      <c r="Q11478" s="2" t="s">
        <v>178130</v>
      </c>
      <c r="R11478" s="2" t="s">
        <v>178131</v>
      </c>
      <c r="S11478" s="2" t="s">
        <v>178132</v>
      </c>
      <c r="U11478" s="3">
        <f t="shared" si="2"/>
        <v>-0.512024</v>
      </c>
      <c r="V11478" s="3">
        <f t="shared" si="3"/>
        <v>-0.346104</v>
      </c>
    </row>
    <row r="11479">
      <c r="A11479" s="2" t="s">
        <v>178133</v>
      </c>
      <c r="B11479" s="2" t="s">
        <v>178134</v>
      </c>
      <c r="C11479" s="2" t="s">
        <v>178135</v>
      </c>
      <c r="D11479" s="2" t="s">
        <v>178136</v>
      </c>
      <c r="E11479" s="2" t="s">
        <v>178137</v>
      </c>
      <c r="F11479" s="2" t="s">
        <v>178138</v>
      </c>
      <c r="G11479" s="2" t="s">
        <v>178139</v>
      </c>
      <c r="H11479" s="2" t="s">
        <v>178140</v>
      </c>
      <c r="I11479" s="2" t="s">
        <v>178141</v>
      </c>
      <c r="J11479" s="2" t="s">
        <v>178142</v>
      </c>
      <c r="K11479" s="2" t="s">
        <v>178094</v>
      </c>
      <c r="L11479" s="2" t="s">
        <v>178143</v>
      </c>
      <c r="M11479" s="2" t="s">
        <v>178144</v>
      </c>
      <c r="N11479" s="2" t="s">
        <v>178145</v>
      </c>
      <c r="O11479" s="2" t="s">
        <v>13</v>
      </c>
      <c r="P11479" s="2" t="s">
        <v>13</v>
      </c>
      <c r="Q11479" s="2" t="s">
        <v>178146</v>
      </c>
      <c r="R11479" s="2" t="s">
        <v>178147</v>
      </c>
      <c r="S11479" s="2" t="s">
        <v>178148</v>
      </c>
      <c r="U11479" s="3">
        <f t="shared" si="2"/>
        <v>-0.311303</v>
      </c>
      <c r="V11479" s="3">
        <f t="shared" si="3"/>
        <v>-0.426456</v>
      </c>
    </row>
    <row r="11480">
      <c r="A11480" s="2" t="s">
        <v>178149</v>
      </c>
      <c r="B11480" s="2" t="s">
        <v>178150</v>
      </c>
      <c r="C11480" s="2" t="s">
        <v>178151</v>
      </c>
      <c r="D11480" s="2" t="s">
        <v>129289</v>
      </c>
      <c r="E11480" s="2" t="s">
        <v>178152</v>
      </c>
      <c r="F11480" s="2" t="s">
        <v>178153</v>
      </c>
      <c r="G11480" s="2" t="s">
        <v>6785</v>
      </c>
      <c r="H11480" s="2" t="s">
        <v>178154</v>
      </c>
      <c r="I11480" s="2" t="s">
        <v>178155</v>
      </c>
      <c r="J11480" s="2" t="s">
        <v>178156</v>
      </c>
      <c r="K11480" s="2" t="s">
        <v>20810</v>
      </c>
      <c r="L11480" s="2" t="s">
        <v>119790</v>
      </c>
      <c r="M11480" s="2" t="s">
        <v>178157</v>
      </c>
      <c r="N11480" s="2" t="s">
        <v>178158</v>
      </c>
      <c r="O11480" s="2" t="s">
        <v>178159</v>
      </c>
      <c r="P11480" s="2" t="s">
        <v>178160</v>
      </c>
      <c r="Q11480" s="2" t="s">
        <v>178161</v>
      </c>
      <c r="R11480" s="2" t="s">
        <v>178162</v>
      </c>
      <c r="S11480" s="2" t="s">
        <v>178163</v>
      </c>
      <c r="U11480" s="3">
        <f t="shared" si="2"/>
        <v>-0.190744</v>
      </c>
      <c r="V11480" s="3">
        <f t="shared" si="3"/>
        <v>-0.10454</v>
      </c>
    </row>
    <row r="11481">
      <c r="A11481" s="2" t="s">
        <v>178164</v>
      </c>
      <c r="B11481" s="2" t="s">
        <v>178165</v>
      </c>
      <c r="C11481" s="2" t="s">
        <v>77909</v>
      </c>
      <c r="D11481" s="2" t="s">
        <v>178166</v>
      </c>
      <c r="E11481" s="2" t="s">
        <v>178167</v>
      </c>
      <c r="F11481" s="2" t="s">
        <v>178168</v>
      </c>
      <c r="G11481" s="2" t="s">
        <v>178169</v>
      </c>
      <c r="H11481" s="2" t="s">
        <v>178170</v>
      </c>
      <c r="I11481" s="2" t="s">
        <v>178171</v>
      </c>
      <c r="J11481" s="2" t="s">
        <v>178172</v>
      </c>
      <c r="K11481" s="2" t="s">
        <v>178094</v>
      </c>
      <c r="L11481" s="2" t="s">
        <v>119739</v>
      </c>
      <c r="M11481" s="2" t="s">
        <v>178173</v>
      </c>
      <c r="N11481" s="2" t="s">
        <v>178174</v>
      </c>
      <c r="O11481" s="2" t="s">
        <v>178175</v>
      </c>
      <c r="P11481" s="2" t="s">
        <v>178176</v>
      </c>
      <c r="Q11481" s="2" t="s">
        <v>178177</v>
      </c>
      <c r="R11481" s="2" t="s">
        <v>178178</v>
      </c>
      <c r="S11481" s="2" t="s">
        <v>178179</v>
      </c>
      <c r="U11481" s="3">
        <f t="shared" si="2"/>
        <v>-0.110519</v>
      </c>
      <c r="V11481" s="3">
        <f t="shared" si="3"/>
        <v>-0.265498</v>
      </c>
    </row>
    <row r="11482">
      <c r="A11482" s="2" t="s">
        <v>178180</v>
      </c>
      <c r="B11482" s="2" t="s">
        <v>178181</v>
      </c>
      <c r="C11482" s="2" t="s">
        <v>178182</v>
      </c>
      <c r="D11482" s="2" t="s">
        <v>178183</v>
      </c>
      <c r="E11482" s="2" t="s">
        <v>178184</v>
      </c>
      <c r="F11482" s="2" t="s">
        <v>178185</v>
      </c>
      <c r="G11482" s="2" t="s">
        <v>178186</v>
      </c>
      <c r="H11482" s="2" t="s">
        <v>178187</v>
      </c>
      <c r="I11482" s="2" t="s">
        <v>178188</v>
      </c>
      <c r="J11482" s="2" t="s">
        <v>178189</v>
      </c>
      <c r="K11482" s="2" t="s">
        <v>178190</v>
      </c>
      <c r="L11482" s="2" t="s">
        <v>178191</v>
      </c>
      <c r="M11482" s="2" t="s">
        <v>178192</v>
      </c>
      <c r="N11482" s="2" t="s">
        <v>178193</v>
      </c>
      <c r="O11482" s="2" t="s">
        <v>178194</v>
      </c>
      <c r="P11482" s="2" t="s">
        <v>178195</v>
      </c>
      <c r="Q11482" s="2" t="s">
        <v>178196</v>
      </c>
      <c r="R11482" s="2" t="s">
        <v>178197</v>
      </c>
      <c r="S11482" s="2" t="s">
        <v>178198</v>
      </c>
      <c r="U11482" s="3">
        <f t="shared" si="2"/>
        <v>0.130536</v>
      </c>
      <c r="V11482" s="3">
        <f t="shared" si="3"/>
        <v>-0.064236</v>
      </c>
    </row>
    <row r="11483">
      <c r="A11483" s="2" t="s">
        <v>178199</v>
      </c>
      <c r="B11483" s="2" t="s">
        <v>178200</v>
      </c>
      <c r="C11483" s="2" t="s">
        <v>178201</v>
      </c>
      <c r="D11483" s="2" t="s">
        <v>126939</v>
      </c>
      <c r="E11483" s="2" t="s">
        <v>178202</v>
      </c>
      <c r="F11483" s="2" t="s">
        <v>178203</v>
      </c>
      <c r="G11483" s="2" t="s">
        <v>148836</v>
      </c>
      <c r="H11483" s="2" t="s">
        <v>178204</v>
      </c>
      <c r="I11483" s="2" t="s">
        <v>178205</v>
      </c>
      <c r="J11483" s="2" t="s">
        <v>178206</v>
      </c>
      <c r="K11483" s="2" t="s">
        <v>178207</v>
      </c>
      <c r="L11483" s="2" t="s">
        <v>20609</v>
      </c>
      <c r="M11483" s="2" t="s">
        <v>178208</v>
      </c>
      <c r="N11483" s="2" t="s">
        <v>178209</v>
      </c>
      <c r="O11483" s="2" t="s">
        <v>178210</v>
      </c>
      <c r="P11483" s="2" t="s">
        <v>178211</v>
      </c>
      <c r="Q11483" s="2" t="s">
        <v>178212</v>
      </c>
      <c r="R11483" s="2" t="s">
        <v>176657</v>
      </c>
      <c r="S11483" s="2" t="s">
        <v>178213</v>
      </c>
      <c r="U11483" s="3">
        <f t="shared" si="2"/>
        <v>-0.070375</v>
      </c>
      <c r="V11483" s="3">
        <f t="shared" si="3"/>
        <v>0.056419</v>
      </c>
    </row>
    <row r="11484">
      <c r="A11484" s="2" t="s">
        <v>178214</v>
      </c>
      <c r="B11484" s="2" t="s">
        <v>178215</v>
      </c>
      <c r="C11484" s="2" t="s">
        <v>178216</v>
      </c>
      <c r="D11484" s="2" t="s">
        <v>178217</v>
      </c>
      <c r="E11484" s="2" t="s">
        <v>178218</v>
      </c>
      <c r="F11484" s="2" t="s">
        <v>178219</v>
      </c>
      <c r="G11484" s="2" t="s">
        <v>178220</v>
      </c>
      <c r="H11484" s="2" t="s">
        <v>178221</v>
      </c>
      <c r="I11484" s="2" t="s">
        <v>175955</v>
      </c>
      <c r="J11484" s="2" t="s">
        <v>178222</v>
      </c>
      <c r="K11484" s="2" t="s">
        <v>178223</v>
      </c>
      <c r="L11484" s="2" t="s">
        <v>119825</v>
      </c>
      <c r="M11484" s="2" t="s">
        <v>178224</v>
      </c>
      <c r="N11484" s="2" t="s">
        <v>178225</v>
      </c>
      <c r="O11484" s="2" t="s">
        <v>178226</v>
      </c>
      <c r="P11484" s="2" t="s">
        <v>178227</v>
      </c>
      <c r="Q11484" s="2" t="s">
        <v>178228</v>
      </c>
      <c r="R11484" s="2" t="s">
        <v>178229</v>
      </c>
      <c r="S11484" s="2" t="s">
        <v>178230</v>
      </c>
      <c r="U11484" s="3">
        <f t="shared" si="2"/>
        <v>0.170426</v>
      </c>
      <c r="V11484" s="3">
        <f t="shared" si="3"/>
        <v>0.177073</v>
      </c>
    </row>
    <row r="11485">
      <c r="A11485" s="2" t="s">
        <v>178231</v>
      </c>
      <c r="B11485" s="2" t="s">
        <v>178232</v>
      </c>
      <c r="C11485" s="2" t="s">
        <v>178233</v>
      </c>
      <c r="D11485" s="2" t="s">
        <v>178234</v>
      </c>
      <c r="E11485" s="2" t="s">
        <v>178235</v>
      </c>
      <c r="F11485" s="2" t="s">
        <v>178236</v>
      </c>
      <c r="G11485" s="2" t="s">
        <v>178237</v>
      </c>
      <c r="H11485" s="2" t="s">
        <v>178238</v>
      </c>
      <c r="I11485" s="2" t="s">
        <v>178239</v>
      </c>
      <c r="J11485" s="2" t="s">
        <v>178240</v>
      </c>
      <c r="K11485" s="2" t="s">
        <v>74164</v>
      </c>
      <c r="L11485" s="2" t="s">
        <v>169148</v>
      </c>
      <c r="M11485" s="2" t="s">
        <v>178241</v>
      </c>
      <c r="N11485" s="2" t="s">
        <v>178242</v>
      </c>
      <c r="O11485" s="2" t="s">
        <v>178243</v>
      </c>
      <c r="P11485" s="2" t="s">
        <v>178244</v>
      </c>
      <c r="Q11485" s="2" t="s">
        <v>178245</v>
      </c>
      <c r="R11485" s="2" t="s">
        <v>178246</v>
      </c>
      <c r="S11485" s="2" t="s">
        <v>178247</v>
      </c>
      <c r="U11485" s="3">
        <f t="shared" si="2"/>
        <v>0.371655</v>
      </c>
      <c r="V11485" s="3">
        <f t="shared" si="3"/>
        <v>0.09634</v>
      </c>
    </row>
    <row r="11486">
      <c r="A11486" s="2" t="s">
        <v>178248</v>
      </c>
      <c r="B11486" s="2" t="s">
        <v>178249</v>
      </c>
      <c r="C11486" s="2" t="s">
        <v>167262</v>
      </c>
      <c r="D11486" s="2" t="s">
        <v>132160</v>
      </c>
      <c r="E11486" s="2" t="s">
        <v>178250</v>
      </c>
      <c r="F11486" s="2" t="s">
        <v>178251</v>
      </c>
      <c r="G11486" s="2" t="s">
        <v>178252</v>
      </c>
      <c r="H11486" s="2" t="s">
        <v>178253</v>
      </c>
      <c r="I11486" s="2" t="s">
        <v>178254</v>
      </c>
      <c r="J11486" s="2" t="s">
        <v>178255</v>
      </c>
      <c r="K11486" s="2" t="s">
        <v>178256</v>
      </c>
      <c r="L11486" s="2" t="s">
        <v>178257</v>
      </c>
      <c r="M11486" s="2" t="s">
        <v>178258</v>
      </c>
      <c r="N11486" s="2" t="s">
        <v>178259</v>
      </c>
      <c r="O11486" s="2" t="s">
        <v>178260</v>
      </c>
      <c r="P11486" s="2" t="s">
        <v>178261</v>
      </c>
      <c r="Q11486" s="2" t="s">
        <v>178262</v>
      </c>
      <c r="R11486" s="2" t="s">
        <v>178263</v>
      </c>
      <c r="S11486" s="2" t="s">
        <v>178264</v>
      </c>
      <c r="U11486" s="3">
        <f t="shared" si="2"/>
        <v>0.532232</v>
      </c>
      <c r="V11486" s="3">
        <f t="shared" si="3"/>
        <v>0.055909</v>
      </c>
    </row>
    <row r="11487">
      <c r="A11487" s="2" t="s">
        <v>178265</v>
      </c>
      <c r="B11487" s="2" t="s">
        <v>65947</v>
      </c>
      <c r="C11487" s="2" t="s">
        <v>178266</v>
      </c>
      <c r="D11487" s="2" t="s">
        <v>178267</v>
      </c>
      <c r="E11487" s="2" t="s">
        <v>178268</v>
      </c>
      <c r="F11487" s="2" t="s">
        <v>178269</v>
      </c>
      <c r="G11487" s="2" t="s">
        <v>50061</v>
      </c>
      <c r="H11487" s="2" t="s">
        <v>178270</v>
      </c>
      <c r="I11487" s="2" t="s">
        <v>178271</v>
      </c>
      <c r="J11487" s="2" t="s">
        <v>178272</v>
      </c>
      <c r="K11487" s="2" t="s">
        <v>19778</v>
      </c>
      <c r="L11487" s="2" t="s">
        <v>20694</v>
      </c>
      <c r="M11487" s="2" t="s">
        <v>178273</v>
      </c>
      <c r="N11487" s="2" t="s">
        <v>178274</v>
      </c>
      <c r="O11487" s="2" t="s">
        <v>178275</v>
      </c>
      <c r="P11487" s="2" t="s">
        <v>178276</v>
      </c>
      <c r="Q11487" s="2" t="s">
        <v>178277</v>
      </c>
      <c r="R11487" s="2" t="s">
        <v>178278</v>
      </c>
      <c r="S11487" s="2" t="s">
        <v>178279</v>
      </c>
      <c r="U11487" s="3">
        <f t="shared" si="2"/>
        <v>0.371528</v>
      </c>
      <c r="V11487" s="3">
        <f t="shared" si="3"/>
        <v>-0.024443</v>
      </c>
    </row>
    <row r="11488">
      <c r="A11488" s="2" t="s">
        <v>178280</v>
      </c>
      <c r="B11488" s="2" t="s">
        <v>178281</v>
      </c>
      <c r="C11488" s="2" t="s">
        <v>178282</v>
      </c>
      <c r="D11488" s="2" t="s">
        <v>178283</v>
      </c>
      <c r="E11488" s="2" t="s">
        <v>178284</v>
      </c>
      <c r="F11488" s="2" t="s">
        <v>178285</v>
      </c>
      <c r="G11488" s="2" t="s">
        <v>178286</v>
      </c>
      <c r="H11488" s="2" t="s">
        <v>178287</v>
      </c>
      <c r="I11488" s="2" t="s">
        <v>178288</v>
      </c>
      <c r="J11488" s="2" t="s">
        <v>178289</v>
      </c>
      <c r="K11488" s="2" t="s">
        <v>178190</v>
      </c>
      <c r="L11488" s="2" t="s">
        <v>178290</v>
      </c>
      <c r="M11488" s="2" t="s">
        <v>178291</v>
      </c>
      <c r="N11488" s="2" t="s">
        <v>178292</v>
      </c>
      <c r="O11488" s="2" t="s">
        <v>178293</v>
      </c>
      <c r="P11488" s="2" t="s">
        <v>178294</v>
      </c>
      <c r="Q11488" s="2" t="s">
        <v>178295</v>
      </c>
      <c r="R11488" s="2" t="s">
        <v>178296</v>
      </c>
      <c r="S11488" s="2" t="s">
        <v>178297</v>
      </c>
      <c r="U11488" s="3">
        <f t="shared" si="2"/>
        <v>0.250969</v>
      </c>
      <c r="V11488" s="3">
        <f t="shared" si="3"/>
        <v>0.176691</v>
      </c>
    </row>
    <row r="11489">
      <c r="A11489" s="2" t="s">
        <v>178298</v>
      </c>
      <c r="B11489" s="2" t="s">
        <v>178299</v>
      </c>
      <c r="C11489" s="2" t="s">
        <v>178300</v>
      </c>
      <c r="D11489" s="2" t="s">
        <v>178301</v>
      </c>
      <c r="E11489" s="2" t="s">
        <v>178302</v>
      </c>
      <c r="F11489" s="2" t="s">
        <v>178303</v>
      </c>
      <c r="G11489" s="2" t="s">
        <v>178304</v>
      </c>
      <c r="H11489" s="2" t="s">
        <v>178305</v>
      </c>
      <c r="I11489" s="2" t="s">
        <v>178306</v>
      </c>
      <c r="J11489" s="2" t="s">
        <v>178307</v>
      </c>
      <c r="K11489" s="2" t="s">
        <v>178308</v>
      </c>
      <c r="L11489" s="2" t="s">
        <v>178309</v>
      </c>
      <c r="M11489" s="2" t="s">
        <v>178310</v>
      </c>
      <c r="N11489" s="2" t="s">
        <v>178311</v>
      </c>
      <c r="O11489" s="2" t="s">
        <v>178312</v>
      </c>
      <c r="P11489" s="2" t="s">
        <v>178313</v>
      </c>
      <c r="Q11489" s="2" t="s">
        <v>178314</v>
      </c>
      <c r="R11489" s="2" t="s">
        <v>178315</v>
      </c>
      <c r="S11489" s="2" t="s">
        <v>178316</v>
      </c>
      <c r="U11489" s="3">
        <f t="shared" si="2"/>
        <v>0.692872</v>
      </c>
      <c r="V11489" s="3">
        <f t="shared" si="3"/>
        <v>0.25717</v>
      </c>
    </row>
    <row r="11490">
      <c r="A11490" s="2" t="s">
        <v>178317</v>
      </c>
      <c r="B11490" s="2" t="s">
        <v>176873</v>
      </c>
      <c r="C11490" s="2" t="s">
        <v>166824</v>
      </c>
      <c r="D11490" s="2" t="s">
        <v>178318</v>
      </c>
      <c r="E11490" s="2" t="s">
        <v>178319</v>
      </c>
      <c r="F11490" s="2" t="s">
        <v>178320</v>
      </c>
      <c r="G11490" s="2" t="s">
        <v>178321</v>
      </c>
      <c r="H11490" s="2" t="s">
        <v>178322</v>
      </c>
      <c r="I11490" s="2" t="s">
        <v>178323</v>
      </c>
      <c r="J11490" s="2" t="s">
        <v>178324</v>
      </c>
      <c r="K11490" s="2" t="s">
        <v>178325</v>
      </c>
      <c r="L11490" s="2" t="s">
        <v>119842</v>
      </c>
      <c r="M11490" s="2" t="s">
        <v>178326</v>
      </c>
      <c r="N11490" s="2" t="s">
        <v>178327</v>
      </c>
      <c r="O11490" s="2" t="s">
        <v>178328</v>
      </c>
      <c r="P11490" s="2" t="s">
        <v>178329</v>
      </c>
      <c r="Q11490" s="2" t="s">
        <v>178330</v>
      </c>
      <c r="R11490" s="2" t="s">
        <v>178331</v>
      </c>
      <c r="S11490" s="2" t="s">
        <v>178332</v>
      </c>
      <c r="U11490" s="3">
        <f t="shared" si="2"/>
        <v>0.652664</v>
      </c>
      <c r="V11490" s="3">
        <f t="shared" si="3"/>
        <v>0.579087</v>
      </c>
    </row>
    <row r="11491">
      <c r="A11491" s="2" t="s">
        <v>178333</v>
      </c>
      <c r="B11491" s="2" t="s">
        <v>178334</v>
      </c>
      <c r="C11491" s="2" t="s">
        <v>178335</v>
      </c>
      <c r="D11491" s="2" t="s">
        <v>178336</v>
      </c>
      <c r="E11491" s="2" t="s">
        <v>178337</v>
      </c>
      <c r="F11491" s="2" t="s">
        <v>178338</v>
      </c>
      <c r="G11491" s="2" t="s">
        <v>178339</v>
      </c>
      <c r="H11491" s="2" t="s">
        <v>178340</v>
      </c>
      <c r="I11491" s="2" t="s">
        <v>178341</v>
      </c>
      <c r="J11491" s="2" t="s">
        <v>178342</v>
      </c>
      <c r="K11491" s="2" t="s">
        <v>178343</v>
      </c>
      <c r="L11491" s="2" t="s">
        <v>178344</v>
      </c>
      <c r="M11491" s="2" t="s">
        <v>178345</v>
      </c>
      <c r="N11491" s="2" t="s">
        <v>178346</v>
      </c>
      <c r="O11491" s="2" t="s">
        <v>178347</v>
      </c>
      <c r="P11491" s="2" t="s">
        <v>178348</v>
      </c>
      <c r="Q11491" s="2" t="s">
        <v>178349</v>
      </c>
      <c r="R11491" s="2" t="s">
        <v>178350</v>
      </c>
      <c r="S11491" s="2" t="s">
        <v>178351</v>
      </c>
      <c r="U11491" s="3">
        <f t="shared" si="2"/>
        <v>1.094757</v>
      </c>
      <c r="V11491" s="3">
        <f t="shared" si="3"/>
        <v>0.739917</v>
      </c>
    </row>
    <row r="11492">
      <c r="A11492" s="2" t="s">
        <v>178352</v>
      </c>
      <c r="B11492" s="2" t="s">
        <v>178353</v>
      </c>
      <c r="C11492" s="2" t="s">
        <v>177390</v>
      </c>
      <c r="D11492" s="2" t="s">
        <v>178354</v>
      </c>
      <c r="E11492" s="2" t="s">
        <v>178355</v>
      </c>
      <c r="F11492" s="2" t="s">
        <v>178356</v>
      </c>
      <c r="G11492" s="2" t="s">
        <v>178357</v>
      </c>
      <c r="H11492" s="2" t="s">
        <v>178358</v>
      </c>
      <c r="I11492" s="2" t="s">
        <v>178359</v>
      </c>
      <c r="J11492" s="2" t="s">
        <v>178360</v>
      </c>
      <c r="K11492" s="2" t="s">
        <v>25545</v>
      </c>
      <c r="L11492" s="2" t="s">
        <v>119842</v>
      </c>
      <c r="M11492" s="2" t="s">
        <v>178361</v>
      </c>
      <c r="N11492" s="2" t="s">
        <v>178362</v>
      </c>
      <c r="O11492" s="2" t="s">
        <v>178363</v>
      </c>
      <c r="P11492" s="2" t="s">
        <v>178364</v>
      </c>
      <c r="Q11492" s="2" t="s">
        <v>178365</v>
      </c>
      <c r="R11492" s="2" t="s">
        <v>178366</v>
      </c>
      <c r="S11492" s="2" t="s">
        <v>178367</v>
      </c>
      <c r="U11492" s="3">
        <f t="shared" si="2"/>
        <v>1.295986</v>
      </c>
      <c r="V11492" s="3">
        <f t="shared" si="3"/>
        <v>0.780221</v>
      </c>
    </row>
    <row r="11493">
      <c r="A11493" s="2" t="s">
        <v>178368</v>
      </c>
      <c r="B11493" s="2" t="s">
        <v>178369</v>
      </c>
      <c r="C11493" s="2" t="s">
        <v>178370</v>
      </c>
      <c r="D11493" s="2" t="s">
        <v>178371</v>
      </c>
      <c r="E11493" s="2" t="s">
        <v>178372</v>
      </c>
      <c r="F11493" s="2" t="s">
        <v>17347</v>
      </c>
      <c r="G11493" s="2" t="s">
        <v>178373</v>
      </c>
      <c r="H11493" s="2" t="s">
        <v>178374</v>
      </c>
      <c r="I11493" s="2" t="s">
        <v>178375</v>
      </c>
      <c r="J11493" s="2" t="s">
        <v>178376</v>
      </c>
      <c r="K11493" s="2" t="s">
        <v>20500</v>
      </c>
      <c r="L11493" s="2" t="s">
        <v>178377</v>
      </c>
      <c r="M11493" s="2" t="s">
        <v>178378</v>
      </c>
      <c r="N11493" s="2" t="s">
        <v>178379</v>
      </c>
      <c r="O11493" s="2" t="s">
        <v>178380</v>
      </c>
      <c r="P11493" s="2" t="s">
        <v>18870</v>
      </c>
      <c r="Q11493" s="2" t="s">
        <v>178381</v>
      </c>
      <c r="R11493" s="2" t="s">
        <v>178382</v>
      </c>
      <c r="S11493" s="2" t="s">
        <v>178383</v>
      </c>
      <c r="U11493" s="3">
        <f t="shared" si="2"/>
        <v>1.134965</v>
      </c>
      <c r="V11493" s="3">
        <f t="shared" si="3"/>
        <v>0.981609</v>
      </c>
    </row>
    <row r="11494">
      <c r="A11494" s="2" t="s">
        <v>178384</v>
      </c>
      <c r="B11494" s="2" t="s">
        <v>178385</v>
      </c>
      <c r="C11494" s="2" t="s">
        <v>178386</v>
      </c>
      <c r="D11494" s="2" t="s">
        <v>178387</v>
      </c>
      <c r="E11494" s="2" t="s">
        <v>178388</v>
      </c>
      <c r="F11494" s="2" t="s">
        <v>137630</v>
      </c>
      <c r="G11494" s="2" t="s">
        <v>178389</v>
      </c>
      <c r="H11494" s="2" t="s">
        <v>178390</v>
      </c>
      <c r="I11494" s="2" t="s">
        <v>178391</v>
      </c>
      <c r="J11494" s="2" t="s">
        <v>178392</v>
      </c>
      <c r="K11494" s="2" t="s">
        <v>178343</v>
      </c>
      <c r="L11494" s="2" t="s">
        <v>178393</v>
      </c>
      <c r="M11494" s="2" t="s">
        <v>178394</v>
      </c>
      <c r="N11494" s="2" t="s">
        <v>178395</v>
      </c>
      <c r="O11494" s="2" t="s">
        <v>178396</v>
      </c>
      <c r="P11494" s="2" t="s">
        <v>178397</v>
      </c>
      <c r="Q11494" s="2" t="s">
        <v>178398</v>
      </c>
      <c r="R11494" s="2" t="s">
        <v>178399</v>
      </c>
      <c r="S11494" s="2" t="s">
        <v>178400</v>
      </c>
      <c r="U11494" s="3">
        <f t="shared" si="2"/>
        <v>0.974198</v>
      </c>
      <c r="V11494" s="3">
        <f t="shared" si="3"/>
        <v>0.900748</v>
      </c>
    </row>
    <row r="11495">
      <c r="A11495" s="2" t="s">
        <v>178401</v>
      </c>
      <c r="B11495" s="2" t="s">
        <v>66052</v>
      </c>
      <c r="C11495" s="2" t="s">
        <v>178402</v>
      </c>
      <c r="D11495" s="2" t="s">
        <v>178010</v>
      </c>
      <c r="E11495" s="2" t="s">
        <v>178403</v>
      </c>
      <c r="F11495" s="2" t="s">
        <v>178404</v>
      </c>
      <c r="G11495" s="2" t="s">
        <v>178405</v>
      </c>
      <c r="H11495" s="2" t="s">
        <v>178406</v>
      </c>
      <c r="I11495" s="2" t="s">
        <v>178407</v>
      </c>
      <c r="J11495" s="2" t="s">
        <v>178408</v>
      </c>
      <c r="K11495" s="2" t="s">
        <v>171987</v>
      </c>
      <c r="L11495" s="2" t="s">
        <v>178409</v>
      </c>
      <c r="M11495" s="2" t="s">
        <v>178410</v>
      </c>
      <c r="N11495" s="2" t="s">
        <v>178411</v>
      </c>
      <c r="O11495" s="2" t="s">
        <v>178412</v>
      </c>
      <c r="P11495" s="2" t="s">
        <v>178413</v>
      </c>
      <c r="Q11495" s="2" t="s">
        <v>178414</v>
      </c>
      <c r="R11495" s="2" t="s">
        <v>178415</v>
      </c>
      <c r="S11495" s="2" t="s">
        <v>178416</v>
      </c>
      <c r="U11495" s="3">
        <f t="shared" si="2"/>
        <v>1.134901</v>
      </c>
      <c r="V11495" s="3">
        <f t="shared" si="3"/>
        <v>0.820142</v>
      </c>
    </row>
    <row r="11496">
      <c r="A11496" s="2" t="s">
        <v>178417</v>
      </c>
      <c r="B11496" s="2" t="s">
        <v>178418</v>
      </c>
      <c r="C11496" s="2" t="s">
        <v>178419</v>
      </c>
      <c r="D11496" s="2" t="s">
        <v>178420</v>
      </c>
      <c r="E11496" s="2" t="s">
        <v>178421</v>
      </c>
      <c r="F11496" s="2" t="s">
        <v>178422</v>
      </c>
      <c r="G11496" s="2" t="s">
        <v>178423</v>
      </c>
      <c r="H11496" s="2" t="s">
        <v>178424</v>
      </c>
      <c r="I11496" s="2" t="s">
        <v>178425</v>
      </c>
      <c r="J11496" s="2" t="s">
        <v>178426</v>
      </c>
      <c r="K11496" s="2" t="s">
        <v>177520</v>
      </c>
      <c r="L11496" s="2" t="s">
        <v>177718</v>
      </c>
      <c r="M11496" s="2" t="s">
        <v>178427</v>
      </c>
      <c r="N11496" s="2" t="s">
        <v>178428</v>
      </c>
      <c r="O11496" s="2" t="s">
        <v>178429</v>
      </c>
      <c r="P11496" s="2" t="s">
        <v>178430</v>
      </c>
      <c r="Q11496" s="2" t="s">
        <v>178431</v>
      </c>
      <c r="R11496" s="2" t="s">
        <v>178432</v>
      </c>
      <c r="S11496" s="2" t="s">
        <v>178433</v>
      </c>
      <c r="U11496" s="3">
        <f t="shared" si="2"/>
        <v>0.934054</v>
      </c>
      <c r="V11496" s="3">
        <f t="shared" si="3"/>
        <v>0.659311</v>
      </c>
    </row>
    <row r="11497">
      <c r="A11497" s="2" t="s">
        <v>178434</v>
      </c>
      <c r="B11497" s="2" t="s">
        <v>177498</v>
      </c>
      <c r="C11497" s="2" t="s">
        <v>177332</v>
      </c>
      <c r="D11497" s="2" t="s">
        <v>178435</v>
      </c>
      <c r="E11497" s="2" t="s">
        <v>178436</v>
      </c>
      <c r="F11497" s="2" t="s">
        <v>178437</v>
      </c>
      <c r="G11497" s="2" t="s">
        <v>178438</v>
      </c>
      <c r="H11497" s="2" t="s">
        <v>178439</v>
      </c>
      <c r="I11497" s="2" t="s">
        <v>178440</v>
      </c>
      <c r="J11497" s="2" t="s">
        <v>178441</v>
      </c>
      <c r="K11497" s="2" t="s">
        <v>178442</v>
      </c>
      <c r="L11497" s="2" t="s">
        <v>178443</v>
      </c>
      <c r="M11497" s="2" t="s">
        <v>178444</v>
      </c>
      <c r="N11497" s="2" t="s">
        <v>178445</v>
      </c>
      <c r="O11497" s="2" t="s">
        <v>178446</v>
      </c>
      <c r="P11497" s="2" t="s">
        <v>178447</v>
      </c>
      <c r="Q11497" s="2" t="s">
        <v>178448</v>
      </c>
      <c r="R11497" s="2" t="s">
        <v>178449</v>
      </c>
      <c r="S11497" s="2" t="s">
        <v>178450</v>
      </c>
      <c r="U11497" s="3">
        <f t="shared" si="2"/>
        <v>1.014532</v>
      </c>
      <c r="V11497" s="3">
        <f t="shared" si="3"/>
        <v>0.699869</v>
      </c>
    </row>
    <row r="11498">
      <c r="A11498" s="2" t="s">
        <v>178451</v>
      </c>
      <c r="B11498" s="2" t="s">
        <v>178452</v>
      </c>
      <c r="C11498" s="2" t="s">
        <v>178453</v>
      </c>
      <c r="D11498" s="2" t="s">
        <v>178454</v>
      </c>
      <c r="E11498" s="2" t="s">
        <v>178455</v>
      </c>
      <c r="F11498" s="2" t="s">
        <v>178456</v>
      </c>
      <c r="G11498" s="2" t="s">
        <v>178457</v>
      </c>
      <c r="H11498" s="2" t="s">
        <v>178458</v>
      </c>
      <c r="I11498" s="2" t="s">
        <v>177186</v>
      </c>
      <c r="J11498" s="2" t="s">
        <v>178459</v>
      </c>
      <c r="K11498" s="2" t="s">
        <v>177549</v>
      </c>
      <c r="L11498" s="2" t="s">
        <v>169090</v>
      </c>
      <c r="M11498" s="2" t="s">
        <v>178460</v>
      </c>
      <c r="N11498" s="2" t="s">
        <v>178461</v>
      </c>
      <c r="O11498" s="2" t="s">
        <v>178462</v>
      </c>
      <c r="P11498" s="2" t="s">
        <v>178463</v>
      </c>
      <c r="Q11498" s="2" t="s">
        <v>178464</v>
      </c>
      <c r="R11498" s="2" t="s">
        <v>178465</v>
      </c>
      <c r="S11498" s="2" t="s">
        <v>178466</v>
      </c>
      <c r="U11498" s="3">
        <f t="shared" si="2"/>
        <v>1.05455</v>
      </c>
      <c r="V11498" s="3">
        <f t="shared" si="3"/>
        <v>0.659438</v>
      </c>
    </row>
    <row r="11499">
      <c r="A11499" s="2" t="s">
        <v>178467</v>
      </c>
      <c r="B11499" s="2" t="s">
        <v>178468</v>
      </c>
      <c r="C11499" s="2" t="s">
        <v>178469</v>
      </c>
      <c r="D11499" s="2" t="s">
        <v>164773</v>
      </c>
      <c r="E11499" s="2" t="s">
        <v>178470</v>
      </c>
      <c r="F11499" s="2" t="s">
        <v>178471</v>
      </c>
      <c r="G11499" s="2" t="s">
        <v>178472</v>
      </c>
      <c r="H11499" s="2" t="s">
        <v>178473</v>
      </c>
      <c r="I11499" s="2" t="s">
        <v>178474</v>
      </c>
      <c r="J11499" s="2" t="s">
        <v>178475</v>
      </c>
      <c r="K11499" s="2" t="s">
        <v>178476</v>
      </c>
      <c r="L11499" s="2" t="s">
        <v>169063</v>
      </c>
      <c r="M11499" s="2" t="s">
        <v>178477</v>
      </c>
      <c r="N11499" s="2" t="s">
        <v>178478</v>
      </c>
      <c r="O11499" s="2" t="s">
        <v>178479</v>
      </c>
      <c r="P11499" s="2" t="s">
        <v>178480</v>
      </c>
      <c r="Q11499" s="2" t="s">
        <v>178481</v>
      </c>
      <c r="R11499" s="2" t="s">
        <v>178482</v>
      </c>
      <c r="S11499" s="2" t="s">
        <v>178483</v>
      </c>
      <c r="U11499" s="3">
        <f t="shared" si="2"/>
        <v>0.853702</v>
      </c>
      <c r="V11499" s="3">
        <f t="shared" si="3"/>
        <v>0.740172</v>
      </c>
    </row>
    <row r="11500">
      <c r="A11500" s="2" t="s">
        <v>178484</v>
      </c>
      <c r="B11500" s="2" t="s">
        <v>177484</v>
      </c>
      <c r="C11500" s="2" t="s">
        <v>178485</v>
      </c>
      <c r="D11500" s="2" t="s">
        <v>178486</v>
      </c>
      <c r="E11500" s="2" t="s">
        <v>178487</v>
      </c>
      <c r="F11500" s="2" t="s">
        <v>178488</v>
      </c>
      <c r="G11500" s="2" t="s">
        <v>178489</v>
      </c>
      <c r="H11500" s="2" t="s">
        <v>178490</v>
      </c>
      <c r="I11500" s="2" t="s">
        <v>178491</v>
      </c>
      <c r="J11500" s="2" t="s">
        <v>178492</v>
      </c>
      <c r="K11500" s="2" t="s">
        <v>178493</v>
      </c>
      <c r="L11500" s="2" t="s">
        <v>178494</v>
      </c>
      <c r="M11500" s="2" t="s">
        <v>178495</v>
      </c>
      <c r="N11500" s="2" t="s">
        <v>178496</v>
      </c>
      <c r="O11500" s="2" t="s">
        <v>178497</v>
      </c>
      <c r="P11500" s="2" t="s">
        <v>178498</v>
      </c>
      <c r="Q11500" s="2" t="s">
        <v>178499</v>
      </c>
      <c r="R11500" s="2" t="s">
        <v>178500</v>
      </c>
      <c r="S11500" s="2" t="s">
        <v>178501</v>
      </c>
      <c r="U11500" s="3">
        <f t="shared" si="2"/>
        <v>0.853829</v>
      </c>
      <c r="V11500" s="3">
        <f t="shared" si="3"/>
        <v>0.659948</v>
      </c>
    </row>
    <row r="11501">
      <c r="A11501" s="2" t="s">
        <v>178502</v>
      </c>
      <c r="B11501" s="2" t="s">
        <v>178503</v>
      </c>
      <c r="C11501" s="2" t="s">
        <v>178504</v>
      </c>
      <c r="D11501" s="2" t="s">
        <v>177795</v>
      </c>
      <c r="E11501" s="2" t="s">
        <v>178505</v>
      </c>
      <c r="F11501" s="2" t="s">
        <v>13</v>
      </c>
      <c r="G11501" s="2" t="s">
        <v>13</v>
      </c>
      <c r="H11501" s="2" t="s">
        <v>178506</v>
      </c>
      <c r="I11501" s="2" t="s">
        <v>178507</v>
      </c>
      <c r="J11501" s="2" t="s">
        <v>178508</v>
      </c>
      <c r="K11501" s="2" t="s">
        <v>178509</v>
      </c>
      <c r="L11501" s="2" t="s">
        <v>178510</v>
      </c>
      <c r="M11501" s="2" t="s">
        <v>178511</v>
      </c>
      <c r="N11501" s="2" t="s">
        <v>178512</v>
      </c>
      <c r="O11501" s="2" t="s">
        <v>178513</v>
      </c>
      <c r="P11501" s="2" t="s">
        <v>178514</v>
      </c>
      <c r="Q11501" s="2" t="s">
        <v>178515</v>
      </c>
      <c r="R11501" s="2" t="s">
        <v>178516</v>
      </c>
      <c r="S11501" s="2" t="s">
        <v>178517</v>
      </c>
      <c r="U11501" s="3">
        <f t="shared" si="2"/>
        <v>0.532295</v>
      </c>
      <c r="V11501" s="3">
        <f t="shared" si="3"/>
        <v>0.498862</v>
      </c>
    </row>
    <row r="11502">
      <c r="A11502" s="2" t="s">
        <v>178518</v>
      </c>
      <c r="B11502" s="2" t="s">
        <v>177528</v>
      </c>
      <c r="C11502" s="2" t="s">
        <v>167085</v>
      </c>
      <c r="D11502" s="2" t="s">
        <v>177781</v>
      </c>
      <c r="E11502" s="2" t="s">
        <v>178519</v>
      </c>
      <c r="F11502" s="2" t="s">
        <v>13</v>
      </c>
      <c r="G11502" s="2" t="s">
        <v>13</v>
      </c>
      <c r="H11502" s="2" t="s">
        <v>178520</v>
      </c>
      <c r="I11502" s="2" t="s">
        <v>178521</v>
      </c>
      <c r="J11502" s="2" t="s">
        <v>178522</v>
      </c>
      <c r="K11502" s="2" t="s">
        <v>178442</v>
      </c>
      <c r="L11502" s="2" t="s">
        <v>119842</v>
      </c>
      <c r="M11502" s="2" t="s">
        <v>178523</v>
      </c>
      <c r="N11502" s="2" t="s">
        <v>178524</v>
      </c>
      <c r="O11502" s="2" t="s">
        <v>178525</v>
      </c>
      <c r="P11502" s="2" t="s">
        <v>178526</v>
      </c>
      <c r="Q11502" s="2" t="s">
        <v>178527</v>
      </c>
      <c r="R11502" s="2" t="s">
        <v>178528</v>
      </c>
      <c r="S11502" s="2" t="s">
        <v>178529</v>
      </c>
      <c r="U11502" s="3">
        <f t="shared" si="2"/>
        <v>0.974388</v>
      </c>
      <c r="V11502" s="3">
        <f t="shared" si="3"/>
        <v>0.700251</v>
      </c>
    </row>
    <row r="11503">
      <c r="A11503" s="2" t="s">
        <v>178530</v>
      </c>
      <c r="B11503" s="2" t="s">
        <v>178531</v>
      </c>
      <c r="C11503" s="2" t="s">
        <v>178532</v>
      </c>
      <c r="D11503" s="2" t="s">
        <v>178533</v>
      </c>
      <c r="E11503" s="2" t="s">
        <v>178534</v>
      </c>
      <c r="F11503" s="2" t="s">
        <v>13</v>
      </c>
      <c r="G11503" s="2" t="s">
        <v>13</v>
      </c>
      <c r="H11503" s="2" t="s">
        <v>178535</v>
      </c>
      <c r="I11503" s="2" t="s">
        <v>178536</v>
      </c>
      <c r="J11503" s="2" t="s">
        <v>178537</v>
      </c>
      <c r="K11503" s="2" t="s">
        <v>170029</v>
      </c>
      <c r="L11503" s="2" t="s">
        <v>178538</v>
      </c>
      <c r="M11503" s="2" t="s">
        <v>178539</v>
      </c>
      <c r="N11503" s="2" t="s">
        <v>178540</v>
      </c>
      <c r="O11503" s="2" t="s">
        <v>178541</v>
      </c>
      <c r="P11503" s="2" t="s">
        <v>178542</v>
      </c>
      <c r="Q11503" s="2" t="s">
        <v>178543</v>
      </c>
      <c r="R11503" s="2" t="s">
        <v>178544</v>
      </c>
      <c r="S11503" s="2" t="s">
        <v>178545</v>
      </c>
      <c r="U11503" s="3">
        <f t="shared" si="2"/>
        <v>0.93399</v>
      </c>
      <c r="V11503" s="3">
        <f t="shared" si="3"/>
        <v>0.90113</v>
      </c>
    </row>
    <row r="11504">
      <c r="A11504" s="2" t="s">
        <v>178546</v>
      </c>
      <c r="B11504" s="2" t="s">
        <v>178547</v>
      </c>
      <c r="C11504" s="2" t="s">
        <v>178548</v>
      </c>
      <c r="D11504" s="2" t="s">
        <v>108657</v>
      </c>
      <c r="E11504" s="2" t="s">
        <v>178549</v>
      </c>
      <c r="F11504" s="2" t="s">
        <v>13</v>
      </c>
      <c r="G11504" s="2" t="s">
        <v>13</v>
      </c>
      <c r="H11504" s="2" t="s">
        <v>178550</v>
      </c>
      <c r="I11504" s="2" t="s">
        <v>178551</v>
      </c>
      <c r="J11504" s="2" t="s">
        <v>178552</v>
      </c>
      <c r="K11504" s="2" t="s">
        <v>170029</v>
      </c>
      <c r="L11504" s="2" t="s">
        <v>178553</v>
      </c>
      <c r="M11504" s="2" t="s">
        <v>178554</v>
      </c>
      <c r="N11504" s="2" t="s">
        <v>178555</v>
      </c>
      <c r="O11504" s="2" t="s">
        <v>63791</v>
      </c>
      <c r="P11504" s="2" t="s">
        <v>178556</v>
      </c>
      <c r="Q11504" s="2" t="s">
        <v>178557</v>
      </c>
      <c r="R11504" s="2" t="s">
        <v>178558</v>
      </c>
      <c r="S11504" s="2" t="s">
        <v>178559</v>
      </c>
      <c r="U11504" s="3">
        <f t="shared" si="2"/>
        <v>0.974198</v>
      </c>
      <c r="V11504" s="3">
        <f t="shared" si="3"/>
        <v>0.619899</v>
      </c>
    </row>
    <row r="11505">
      <c r="A11505" s="2" t="s">
        <v>178560</v>
      </c>
      <c r="B11505" s="2" t="s">
        <v>66052</v>
      </c>
      <c r="C11505" s="2" t="s">
        <v>178561</v>
      </c>
      <c r="D11505" s="2" t="s">
        <v>178562</v>
      </c>
      <c r="E11505" s="2" t="s">
        <v>178563</v>
      </c>
      <c r="F11505" s="2" t="s">
        <v>178564</v>
      </c>
      <c r="G11505" s="2" t="s">
        <v>178565</v>
      </c>
      <c r="H11505" s="2" t="s">
        <v>178566</v>
      </c>
      <c r="I11505" s="2" t="s">
        <v>178567</v>
      </c>
      <c r="J11505" s="2" t="s">
        <v>178568</v>
      </c>
      <c r="K11505" s="2" t="s">
        <v>178509</v>
      </c>
      <c r="L11505" s="2" t="s">
        <v>178344</v>
      </c>
      <c r="M11505" s="2" t="s">
        <v>178569</v>
      </c>
      <c r="N11505" s="2" t="s">
        <v>178570</v>
      </c>
      <c r="O11505" s="2" t="s">
        <v>178571</v>
      </c>
      <c r="P11505" s="2" t="s">
        <v>178572</v>
      </c>
      <c r="Q11505" s="2" t="s">
        <v>178573</v>
      </c>
      <c r="R11505" s="2" t="s">
        <v>178574</v>
      </c>
      <c r="S11505" s="2" t="s">
        <v>178575</v>
      </c>
      <c r="U11505" s="3">
        <f t="shared" si="2"/>
        <v>0.652854</v>
      </c>
      <c r="V11505" s="3">
        <f t="shared" si="3"/>
        <v>0.861209</v>
      </c>
    </row>
    <row r="11506">
      <c r="A11506" s="2" t="s">
        <v>178576</v>
      </c>
      <c r="B11506" s="2" t="s">
        <v>66024</v>
      </c>
      <c r="C11506" s="2" t="s">
        <v>178577</v>
      </c>
      <c r="D11506" s="2" t="s">
        <v>178578</v>
      </c>
      <c r="E11506" s="2" t="s">
        <v>178579</v>
      </c>
      <c r="F11506" s="2" t="s">
        <v>13</v>
      </c>
      <c r="G11506" s="2" t="s">
        <v>13</v>
      </c>
      <c r="H11506" s="2" t="s">
        <v>178580</v>
      </c>
      <c r="I11506" s="2" t="s">
        <v>178581</v>
      </c>
      <c r="J11506" s="2" t="s">
        <v>178582</v>
      </c>
      <c r="K11506" s="2" t="s">
        <v>177520</v>
      </c>
      <c r="L11506" s="2" t="s">
        <v>178583</v>
      </c>
      <c r="M11506" s="2" t="s">
        <v>178584</v>
      </c>
      <c r="N11506" s="2" t="s">
        <v>178585</v>
      </c>
      <c r="O11506" s="2" t="s">
        <v>178586</v>
      </c>
      <c r="P11506" s="2" t="s">
        <v>178587</v>
      </c>
      <c r="Q11506" s="2" t="s">
        <v>178588</v>
      </c>
      <c r="R11506" s="2" t="s">
        <v>178589</v>
      </c>
      <c r="S11506" s="2" t="s">
        <v>178590</v>
      </c>
      <c r="U11506" s="3">
        <f t="shared" si="2"/>
        <v>0.974198</v>
      </c>
      <c r="V11506" s="3">
        <f t="shared" si="3"/>
        <v>0.901512</v>
      </c>
    </row>
    <row r="11507">
      <c r="A11507" s="2" t="s">
        <v>178591</v>
      </c>
      <c r="B11507" s="2" t="s">
        <v>66052</v>
      </c>
      <c r="C11507" s="2" t="s">
        <v>178592</v>
      </c>
      <c r="D11507" s="2" t="s">
        <v>178593</v>
      </c>
      <c r="E11507" s="2" t="s">
        <v>178594</v>
      </c>
      <c r="F11507" s="2" t="s">
        <v>178595</v>
      </c>
      <c r="G11507" s="2" t="s">
        <v>178596</v>
      </c>
      <c r="H11507" s="2" t="s">
        <v>178597</v>
      </c>
      <c r="I11507" s="2" t="s">
        <v>178598</v>
      </c>
      <c r="J11507" s="2" t="s">
        <v>178599</v>
      </c>
      <c r="K11507" s="2" t="s">
        <v>178256</v>
      </c>
      <c r="L11507" s="2" t="s">
        <v>178600</v>
      </c>
      <c r="M11507" s="2" t="s">
        <v>178601</v>
      </c>
      <c r="N11507" s="2" t="s">
        <v>178602</v>
      </c>
      <c r="O11507" s="2" t="s">
        <v>178603</v>
      </c>
      <c r="P11507" s="2" t="s">
        <v>178604</v>
      </c>
      <c r="Q11507" s="2" t="s">
        <v>178605</v>
      </c>
      <c r="R11507" s="2" t="s">
        <v>178606</v>
      </c>
      <c r="S11507" s="2" t="s">
        <v>178607</v>
      </c>
      <c r="U11507" s="3">
        <f t="shared" si="2"/>
        <v>1.335813</v>
      </c>
      <c r="V11507" s="3">
        <f t="shared" si="3"/>
        <v>1.384514</v>
      </c>
    </row>
    <row r="11508">
      <c r="A11508" s="2" t="s">
        <v>178608</v>
      </c>
      <c r="B11508" s="2" t="s">
        <v>178609</v>
      </c>
      <c r="C11508" s="2" t="s">
        <v>178610</v>
      </c>
      <c r="D11508" s="2" t="s">
        <v>178611</v>
      </c>
      <c r="E11508" s="2" t="s">
        <v>178612</v>
      </c>
      <c r="F11508" s="2" t="s">
        <v>178613</v>
      </c>
      <c r="G11508" s="2" t="s">
        <v>178614</v>
      </c>
      <c r="H11508" s="2" t="s">
        <v>178615</v>
      </c>
      <c r="I11508" s="2" t="s">
        <v>178616</v>
      </c>
      <c r="J11508" s="2" t="s">
        <v>178617</v>
      </c>
      <c r="K11508" s="2" t="s">
        <v>178618</v>
      </c>
      <c r="L11508" s="2" t="s">
        <v>178619</v>
      </c>
      <c r="M11508" s="2" t="s">
        <v>178620</v>
      </c>
      <c r="N11508" s="2" t="s">
        <v>178621</v>
      </c>
      <c r="O11508" s="2" t="s">
        <v>178622</v>
      </c>
      <c r="P11508" s="2" t="s">
        <v>178623</v>
      </c>
      <c r="Q11508" s="2" t="s">
        <v>178624</v>
      </c>
      <c r="R11508" s="2" t="s">
        <v>178625</v>
      </c>
      <c r="S11508" s="2" t="s">
        <v>178626</v>
      </c>
      <c r="U11508" s="3">
        <f t="shared" si="2"/>
        <v>1.376084</v>
      </c>
      <c r="V11508" s="3">
        <f t="shared" si="3"/>
        <v>1.343956</v>
      </c>
    </row>
    <row r="11509">
      <c r="A11509" s="2" t="s">
        <v>178627</v>
      </c>
      <c r="B11509" s="2" t="s">
        <v>178628</v>
      </c>
      <c r="C11509" s="2" t="s">
        <v>178629</v>
      </c>
      <c r="D11509" s="2" t="s">
        <v>178630</v>
      </c>
      <c r="E11509" s="2" t="s">
        <v>178631</v>
      </c>
      <c r="F11509" s="2" t="s">
        <v>178632</v>
      </c>
      <c r="G11509" s="2" t="s">
        <v>178633</v>
      </c>
      <c r="H11509" s="2" t="s">
        <v>178634</v>
      </c>
      <c r="I11509" s="2" t="s">
        <v>178635</v>
      </c>
      <c r="J11509" s="2" t="s">
        <v>178636</v>
      </c>
      <c r="K11509" s="2" t="s">
        <v>178637</v>
      </c>
      <c r="L11509" s="2" t="s">
        <v>178638</v>
      </c>
      <c r="M11509" s="2" t="s">
        <v>178639</v>
      </c>
      <c r="N11509" s="2" t="s">
        <v>178640</v>
      </c>
      <c r="O11509" s="2" t="s">
        <v>178641</v>
      </c>
      <c r="P11509" s="2" t="s">
        <v>178642</v>
      </c>
      <c r="Q11509" s="2" t="s">
        <v>178643</v>
      </c>
      <c r="R11509" s="2" t="s">
        <v>178644</v>
      </c>
      <c r="S11509" s="2" t="s">
        <v>178645</v>
      </c>
      <c r="U11509" s="3">
        <f t="shared" si="2"/>
        <v>0.813748</v>
      </c>
      <c r="V11509" s="3">
        <f t="shared" si="3"/>
        <v>1.142949</v>
      </c>
    </row>
    <row r="11510">
      <c r="A11510" s="2" t="s">
        <v>178646</v>
      </c>
      <c r="B11510" s="2" t="s">
        <v>178647</v>
      </c>
      <c r="C11510" s="2" t="s">
        <v>178648</v>
      </c>
      <c r="D11510" s="2" t="s">
        <v>178649</v>
      </c>
      <c r="E11510" s="2" t="s">
        <v>178650</v>
      </c>
      <c r="F11510" s="2" t="s">
        <v>13</v>
      </c>
      <c r="G11510" s="2" t="s">
        <v>13</v>
      </c>
      <c r="H11510" s="2" t="s">
        <v>178651</v>
      </c>
      <c r="I11510" s="2" t="s">
        <v>178652</v>
      </c>
      <c r="J11510" s="2" t="s">
        <v>178653</v>
      </c>
      <c r="K11510" s="2" t="s">
        <v>178654</v>
      </c>
      <c r="L11510" s="2" t="s">
        <v>178510</v>
      </c>
      <c r="M11510" s="2" t="s">
        <v>178655</v>
      </c>
      <c r="N11510" s="2" t="s">
        <v>178656</v>
      </c>
      <c r="O11510" s="2" t="s">
        <v>178657</v>
      </c>
      <c r="P11510" s="2" t="s">
        <v>178658</v>
      </c>
      <c r="Q11510" s="2" t="s">
        <v>178659</v>
      </c>
      <c r="R11510" s="2" t="s">
        <v>178660</v>
      </c>
      <c r="S11510" s="2" t="s">
        <v>178661</v>
      </c>
      <c r="U11510" s="3">
        <f t="shared" si="2"/>
        <v>0.853829</v>
      </c>
      <c r="V11510" s="3">
        <f t="shared" si="3"/>
        <v>1.102519</v>
      </c>
    </row>
    <row r="11511">
      <c r="A11511" s="2" t="s">
        <v>178662</v>
      </c>
      <c r="B11511" s="2" t="s">
        <v>178503</v>
      </c>
      <c r="C11511" s="2" t="s">
        <v>178663</v>
      </c>
      <c r="D11511" s="2" t="s">
        <v>178664</v>
      </c>
      <c r="E11511" s="2" t="s">
        <v>178665</v>
      </c>
      <c r="F11511" s="2" t="s">
        <v>13</v>
      </c>
      <c r="G11511" s="2" t="s">
        <v>13</v>
      </c>
      <c r="H11511" s="2" t="s">
        <v>178666</v>
      </c>
      <c r="I11511" s="2" t="s">
        <v>178667</v>
      </c>
      <c r="J11511" s="2" t="s">
        <v>178668</v>
      </c>
      <c r="K11511" s="2" t="s">
        <v>178669</v>
      </c>
      <c r="L11511" s="2" t="s">
        <v>169193</v>
      </c>
      <c r="M11511" s="2" t="s">
        <v>178670</v>
      </c>
      <c r="N11511" s="2" t="s">
        <v>178671</v>
      </c>
      <c r="O11511" s="2" t="s">
        <v>178672</v>
      </c>
      <c r="P11511" s="2" t="s">
        <v>178673</v>
      </c>
      <c r="Q11511" s="2" t="s">
        <v>178674</v>
      </c>
      <c r="R11511" s="2" t="s">
        <v>178675</v>
      </c>
      <c r="S11511" s="2" t="s">
        <v>178676</v>
      </c>
      <c r="U11511" s="3">
        <f t="shared" si="2"/>
        <v>0.773477</v>
      </c>
      <c r="V11511" s="3">
        <f t="shared" si="3"/>
        <v>1.062216</v>
      </c>
    </row>
    <row r="11512">
      <c r="A11512" s="2" t="s">
        <v>178677</v>
      </c>
      <c r="B11512" s="2" t="s">
        <v>178678</v>
      </c>
      <c r="C11512" s="2" t="s">
        <v>178679</v>
      </c>
      <c r="D11512" s="2" t="s">
        <v>178680</v>
      </c>
      <c r="E11512" s="2" t="s">
        <v>178681</v>
      </c>
      <c r="F11512" s="2" t="s">
        <v>13</v>
      </c>
      <c r="G11512" s="2" t="s">
        <v>13</v>
      </c>
      <c r="H11512" s="2" t="s">
        <v>178682</v>
      </c>
      <c r="I11512" s="2" t="s">
        <v>178683</v>
      </c>
      <c r="J11512" s="2" t="s">
        <v>178684</v>
      </c>
      <c r="K11512" s="2" t="s">
        <v>178343</v>
      </c>
      <c r="L11512" s="2" t="s">
        <v>178685</v>
      </c>
      <c r="M11512" s="2" t="s">
        <v>178686</v>
      </c>
      <c r="N11512" s="2" t="s">
        <v>178687</v>
      </c>
      <c r="O11512" s="2" t="s">
        <v>178688</v>
      </c>
      <c r="P11512" s="2" t="s">
        <v>178689</v>
      </c>
      <c r="Q11512" s="2" t="s">
        <v>178690</v>
      </c>
      <c r="R11512" s="2" t="s">
        <v>178691</v>
      </c>
      <c r="S11512" s="2" t="s">
        <v>178692</v>
      </c>
      <c r="U11512" s="3">
        <f t="shared" si="2"/>
        <v>0.853829</v>
      </c>
      <c r="V11512" s="3">
        <f t="shared" si="3"/>
        <v>0.820778</v>
      </c>
    </row>
    <row r="11513">
      <c r="A11513" s="2" t="s">
        <v>178693</v>
      </c>
      <c r="B11513" s="2" t="s">
        <v>178503</v>
      </c>
      <c r="C11513" s="2" t="s">
        <v>178694</v>
      </c>
      <c r="D11513" s="2" t="s">
        <v>178695</v>
      </c>
      <c r="E11513" s="2" t="s">
        <v>178696</v>
      </c>
      <c r="F11513" s="2" t="s">
        <v>13</v>
      </c>
      <c r="G11513" s="2" t="s">
        <v>13</v>
      </c>
      <c r="H11513" s="2" t="s">
        <v>178697</v>
      </c>
      <c r="I11513" s="2" t="s">
        <v>178698</v>
      </c>
      <c r="J11513" s="2" t="s">
        <v>178699</v>
      </c>
      <c r="K11513" s="2" t="s">
        <v>178308</v>
      </c>
      <c r="L11513" s="2" t="s">
        <v>178700</v>
      </c>
      <c r="M11513" s="2" t="s">
        <v>178701</v>
      </c>
      <c r="N11513" s="2" t="s">
        <v>178702</v>
      </c>
      <c r="O11513" s="2" t="s">
        <v>178703</v>
      </c>
      <c r="P11513" s="2" t="s">
        <v>178704</v>
      </c>
      <c r="Q11513" s="2" t="s">
        <v>178705</v>
      </c>
      <c r="R11513" s="2" t="s">
        <v>178706</v>
      </c>
      <c r="S11513" s="2" t="s">
        <v>178707</v>
      </c>
      <c r="U11513" s="3">
        <f t="shared" si="2"/>
        <v>0.693252</v>
      </c>
      <c r="V11513" s="3">
        <f t="shared" si="3"/>
        <v>0.740554</v>
      </c>
    </row>
    <row r="11514">
      <c r="A11514" s="2" t="s">
        <v>178708</v>
      </c>
      <c r="B11514" s="2" t="s">
        <v>178709</v>
      </c>
      <c r="C11514" s="2" t="s">
        <v>167140</v>
      </c>
      <c r="D11514" s="2" t="s">
        <v>178710</v>
      </c>
      <c r="E11514" s="2" t="s">
        <v>178711</v>
      </c>
      <c r="F11514" s="2" t="s">
        <v>13</v>
      </c>
      <c r="G11514" s="2" t="s">
        <v>13</v>
      </c>
      <c r="H11514" s="2" t="s">
        <v>178712</v>
      </c>
      <c r="I11514" s="2" t="s">
        <v>178713</v>
      </c>
      <c r="J11514" s="2" t="s">
        <v>178714</v>
      </c>
      <c r="K11514" s="2" t="s">
        <v>178654</v>
      </c>
      <c r="L11514" s="2" t="s">
        <v>178715</v>
      </c>
      <c r="M11514" s="2" t="s">
        <v>178716</v>
      </c>
      <c r="N11514" s="2" t="s">
        <v>178717</v>
      </c>
      <c r="O11514" s="2" t="s">
        <v>178718</v>
      </c>
      <c r="P11514" s="2" t="s">
        <v>178719</v>
      </c>
      <c r="Q11514" s="2" t="s">
        <v>178720</v>
      </c>
      <c r="R11514" s="2" t="s">
        <v>178721</v>
      </c>
      <c r="S11514" s="2" t="s">
        <v>178722</v>
      </c>
      <c r="U11514" s="3">
        <f t="shared" si="2"/>
        <v>0.572693</v>
      </c>
      <c r="V11514" s="3">
        <f t="shared" si="3"/>
        <v>0.740554</v>
      </c>
    </row>
    <row r="11515">
      <c r="A11515" s="2" t="s">
        <v>178723</v>
      </c>
      <c r="B11515" s="2" t="s">
        <v>178724</v>
      </c>
      <c r="C11515" s="2" t="s">
        <v>167140</v>
      </c>
      <c r="D11515" s="2" t="s">
        <v>178725</v>
      </c>
      <c r="E11515" s="2" t="s">
        <v>178726</v>
      </c>
      <c r="F11515" s="2" t="s">
        <v>13</v>
      </c>
      <c r="G11515" s="2" t="s">
        <v>13</v>
      </c>
      <c r="H11515" s="2" t="s">
        <v>119214</v>
      </c>
      <c r="I11515" s="2" t="s">
        <v>178727</v>
      </c>
      <c r="J11515" s="2" t="s">
        <v>178728</v>
      </c>
      <c r="K11515" s="2" t="s">
        <v>170029</v>
      </c>
      <c r="L11515" s="2" t="s">
        <v>178729</v>
      </c>
      <c r="M11515" s="2" t="s">
        <v>178730</v>
      </c>
      <c r="N11515" s="2" t="s">
        <v>178731</v>
      </c>
      <c r="O11515" s="2" t="s">
        <v>178732</v>
      </c>
      <c r="P11515" s="2" t="s">
        <v>178733</v>
      </c>
      <c r="Q11515" s="2" t="s">
        <v>178734</v>
      </c>
      <c r="R11515" s="2" t="s">
        <v>178735</v>
      </c>
      <c r="S11515" s="2" t="s">
        <v>178736</v>
      </c>
      <c r="U11515" s="3">
        <f t="shared" si="2"/>
        <v>0.612964</v>
      </c>
      <c r="V11515" s="3">
        <f t="shared" si="3"/>
        <v>0.861464</v>
      </c>
    </row>
    <row r="11516">
      <c r="A11516" s="2" t="s">
        <v>178737</v>
      </c>
      <c r="B11516" s="2" t="s">
        <v>178738</v>
      </c>
      <c r="C11516" s="2" t="s">
        <v>178739</v>
      </c>
      <c r="D11516" s="2" t="s">
        <v>178740</v>
      </c>
      <c r="E11516" s="2" t="s">
        <v>178741</v>
      </c>
      <c r="F11516" s="2" t="s">
        <v>13</v>
      </c>
      <c r="G11516" s="2" t="s">
        <v>13</v>
      </c>
      <c r="H11516" s="2" t="s">
        <v>178742</v>
      </c>
      <c r="I11516" s="2" t="s">
        <v>178743</v>
      </c>
      <c r="J11516" s="2" t="s">
        <v>178744</v>
      </c>
      <c r="K11516" s="2" t="s">
        <v>176122</v>
      </c>
      <c r="L11516" s="2" t="s">
        <v>169063</v>
      </c>
      <c r="M11516" s="2" t="s">
        <v>178745</v>
      </c>
      <c r="N11516" s="2" t="s">
        <v>178746</v>
      </c>
      <c r="O11516" s="2" t="s">
        <v>178747</v>
      </c>
      <c r="P11516" s="2" t="s">
        <v>178748</v>
      </c>
      <c r="Q11516" s="2" t="s">
        <v>178749</v>
      </c>
      <c r="R11516" s="2" t="s">
        <v>178750</v>
      </c>
      <c r="S11516" s="2" t="s">
        <v>178751</v>
      </c>
      <c r="U11516" s="3">
        <f t="shared" si="2"/>
        <v>1.054867</v>
      </c>
      <c r="V11516" s="3">
        <f t="shared" si="3"/>
        <v>1.021785</v>
      </c>
    </row>
    <row r="11517">
      <c r="A11517" s="2" t="s">
        <v>178752</v>
      </c>
      <c r="B11517" s="2" t="s">
        <v>178753</v>
      </c>
      <c r="C11517" s="2" t="s">
        <v>178754</v>
      </c>
      <c r="D11517" s="2" t="s">
        <v>178755</v>
      </c>
      <c r="E11517" s="2" t="s">
        <v>178756</v>
      </c>
      <c r="F11517" s="2" t="s">
        <v>13</v>
      </c>
      <c r="G11517" s="2" t="s">
        <v>13</v>
      </c>
      <c r="H11517" s="2" t="s">
        <v>178757</v>
      </c>
      <c r="I11517" s="2" t="s">
        <v>178758</v>
      </c>
      <c r="J11517" s="2" t="s">
        <v>178759</v>
      </c>
      <c r="K11517" s="2" t="s">
        <v>176122</v>
      </c>
      <c r="L11517" s="2" t="s">
        <v>178257</v>
      </c>
      <c r="M11517" s="2" t="s">
        <v>178760</v>
      </c>
      <c r="N11517" s="2" t="s">
        <v>178761</v>
      </c>
      <c r="O11517" s="2" t="s">
        <v>178762</v>
      </c>
      <c r="P11517" s="2" t="s">
        <v>147744</v>
      </c>
      <c r="Q11517" s="2" t="s">
        <v>178763</v>
      </c>
      <c r="R11517" s="2" t="s">
        <v>178764</v>
      </c>
      <c r="S11517" s="2" t="s">
        <v>178765</v>
      </c>
      <c r="U11517" s="3">
        <f t="shared" si="2"/>
        <v>0.773604</v>
      </c>
      <c r="V11517" s="3">
        <f t="shared" si="3"/>
        <v>0.821415</v>
      </c>
    </row>
    <row r="11518">
      <c r="A11518" s="2" t="s">
        <v>178766</v>
      </c>
      <c r="B11518" s="2" t="s">
        <v>178767</v>
      </c>
      <c r="C11518" s="2" t="s">
        <v>178768</v>
      </c>
      <c r="D11518" s="2" t="s">
        <v>178769</v>
      </c>
      <c r="E11518" s="2" t="s">
        <v>178770</v>
      </c>
      <c r="F11518" s="2" t="s">
        <v>13</v>
      </c>
      <c r="G11518" s="2" t="s">
        <v>13</v>
      </c>
      <c r="H11518" s="2" t="s">
        <v>178771</v>
      </c>
      <c r="I11518" s="2" t="s">
        <v>178772</v>
      </c>
      <c r="J11518" s="2" t="s">
        <v>178773</v>
      </c>
      <c r="K11518" s="2" t="s">
        <v>20127</v>
      </c>
      <c r="L11518" s="2" t="s">
        <v>178774</v>
      </c>
      <c r="M11518" s="2" t="s">
        <v>178775</v>
      </c>
      <c r="N11518" s="2" t="s">
        <v>178776</v>
      </c>
      <c r="O11518" s="2" t="s">
        <v>178777</v>
      </c>
      <c r="P11518" s="2" t="s">
        <v>178778</v>
      </c>
      <c r="Q11518" s="2" t="s">
        <v>178779</v>
      </c>
      <c r="R11518" s="2" t="s">
        <v>178780</v>
      </c>
      <c r="S11518" s="2" t="s">
        <v>178781</v>
      </c>
      <c r="U11518" s="3">
        <f t="shared" si="2"/>
        <v>0.733333</v>
      </c>
      <c r="V11518" s="3">
        <f t="shared" si="3"/>
        <v>0.861591</v>
      </c>
    </row>
    <row r="11519">
      <c r="A11519" s="2" t="s">
        <v>178782</v>
      </c>
      <c r="B11519" s="2" t="s">
        <v>24309</v>
      </c>
      <c r="C11519" s="2" t="s">
        <v>178783</v>
      </c>
      <c r="D11519" s="2" t="s">
        <v>178784</v>
      </c>
      <c r="E11519" s="2" t="s">
        <v>178785</v>
      </c>
      <c r="F11519" s="2" t="s">
        <v>13</v>
      </c>
      <c r="G11519" s="2" t="s">
        <v>13</v>
      </c>
      <c r="H11519" s="2" t="s">
        <v>178786</v>
      </c>
      <c r="I11519" s="2" t="s">
        <v>178787</v>
      </c>
      <c r="J11519" s="2" t="s">
        <v>178788</v>
      </c>
      <c r="K11519" s="2" t="s">
        <v>178789</v>
      </c>
      <c r="L11519" s="2" t="s">
        <v>178790</v>
      </c>
      <c r="M11519" s="2" t="s">
        <v>178791</v>
      </c>
      <c r="N11519" s="2" t="s">
        <v>178792</v>
      </c>
      <c r="O11519" s="2" t="s">
        <v>178793</v>
      </c>
      <c r="P11519" s="2" t="s">
        <v>178794</v>
      </c>
      <c r="Q11519" s="2" t="s">
        <v>178795</v>
      </c>
      <c r="R11519" s="2" t="s">
        <v>178796</v>
      </c>
      <c r="S11519" s="2" t="s">
        <v>178797</v>
      </c>
      <c r="U11519" s="3">
        <f t="shared" si="2"/>
        <v>0.853765</v>
      </c>
      <c r="V11519" s="3">
        <f t="shared" si="3"/>
        <v>0.620027</v>
      </c>
    </row>
    <row r="11520">
      <c r="A11520" s="2" t="s">
        <v>178798</v>
      </c>
      <c r="B11520" s="2" t="s">
        <v>178799</v>
      </c>
      <c r="C11520" s="2" t="s">
        <v>178800</v>
      </c>
      <c r="D11520" s="2" t="s">
        <v>178801</v>
      </c>
      <c r="E11520" s="2" t="s">
        <v>178802</v>
      </c>
      <c r="F11520" s="2" t="s">
        <v>13</v>
      </c>
      <c r="G11520" s="2" t="s">
        <v>13</v>
      </c>
      <c r="H11520" s="2" t="s">
        <v>178803</v>
      </c>
      <c r="I11520" s="2" t="s">
        <v>178804</v>
      </c>
      <c r="J11520" s="2" t="s">
        <v>178805</v>
      </c>
      <c r="K11520" s="2" t="s">
        <v>178806</v>
      </c>
      <c r="L11520" s="2" t="s">
        <v>178807</v>
      </c>
      <c r="M11520" s="2" t="s">
        <v>178808</v>
      </c>
      <c r="N11520" s="2" t="s">
        <v>178809</v>
      </c>
      <c r="O11520" s="2" t="s">
        <v>178810</v>
      </c>
      <c r="P11520" s="2" t="s">
        <v>178811</v>
      </c>
      <c r="Q11520" s="2" t="s">
        <v>178812</v>
      </c>
      <c r="R11520" s="2" t="s">
        <v>178813</v>
      </c>
      <c r="S11520" s="2" t="s">
        <v>178814</v>
      </c>
      <c r="U11520" s="3">
        <f t="shared" si="2"/>
        <v>0.773668</v>
      </c>
      <c r="V11520" s="3">
        <f t="shared" si="3"/>
        <v>0.620154</v>
      </c>
    </row>
    <row r="11521">
      <c r="A11521" s="2" t="s">
        <v>178815</v>
      </c>
      <c r="B11521" s="2" t="s">
        <v>167191</v>
      </c>
      <c r="C11521" s="2" t="s">
        <v>178816</v>
      </c>
      <c r="D11521" s="2" t="s">
        <v>178817</v>
      </c>
      <c r="E11521" s="2" t="s">
        <v>178818</v>
      </c>
      <c r="F11521" s="2" t="s">
        <v>13</v>
      </c>
      <c r="G11521" s="2" t="s">
        <v>13</v>
      </c>
      <c r="H11521" s="2" t="s">
        <v>178819</v>
      </c>
      <c r="I11521" s="2" t="s">
        <v>178820</v>
      </c>
      <c r="J11521" s="2" t="s">
        <v>178821</v>
      </c>
      <c r="K11521" s="2" t="s">
        <v>170029</v>
      </c>
      <c r="L11521" s="2" t="s">
        <v>178822</v>
      </c>
      <c r="M11521" s="2" t="s">
        <v>178823</v>
      </c>
      <c r="N11521" s="2" t="s">
        <v>178824</v>
      </c>
      <c r="O11521" s="2" t="s">
        <v>178825</v>
      </c>
      <c r="P11521" s="2" t="s">
        <v>178826</v>
      </c>
      <c r="Q11521" s="2" t="s">
        <v>178827</v>
      </c>
      <c r="R11521" s="2" t="s">
        <v>178828</v>
      </c>
      <c r="S11521" s="2" t="s">
        <v>178829</v>
      </c>
      <c r="U11521" s="3">
        <f t="shared" si="2"/>
        <v>0.773477</v>
      </c>
      <c r="V11521" s="3">
        <f t="shared" si="3"/>
        <v>0.66033</v>
      </c>
    </row>
    <row r="11522">
      <c r="A11522" s="2" t="s">
        <v>178830</v>
      </c>
      <c r="B11522" s="2" t="s">
        <v>178678</v>
      </c>
      <c r="C11522" s="2" t="s">
        <v>166755</v>
      </c>
      <c r="D11522" s="2" t="s">
        <v>178630</v>
      </c>
      <c r="E11522" s="2" t="s">
        <v>178831</v>
      </c>
      <c r="F11522" s="2" t="s">
        <v>178832</v>
      </c>
      <c r="G11522" s="2" t="s">
        <v>178833</v>
      </c>
      <c r="H11522" s="2" t="s">
        <v>178834</v>
      </c>
      <c r="I11522" s="2" t="s">
        <v>178835</v>
      </c>
      <c r="J11522" s="2" t="s">
        <v>178836</v>
      </c>
      <c r="K11522" s="2" t="s">
        <v>178837</v>
      </c>
      <c r="L11522" s="2" t="s">
        <v>178729</v>
      </c>
      <c r="M11522" s="2" t="s">
        <v>178838</v>
      </c>
      <c r="N11522" s="2" t="s">
        <v>178839</v>
      </c>
      <c r="O11522" s="2" t="s">
        <v>178840</v>
      </c>
      <c r="P11522" s="2" t="s">
        <v>178841</v>
      </c>
      <c r="Q11522" s="2" t="s">
        <v>178842</v>
      </c>
      <c r="R11522" s="2" t="s">
        <v>178843</v>
      </c>
      <c r="S11522" s="2" t="s">
        <v>178844</v>
      </c>
      <c r="U11522" s="3">
        <f t="shared" si="2"/>
        <v>0.853956</v>
      </c>
      <c r="V11522" s="3">
        <f t="shared" si="3"/>
        <v>0.821543</v>
      </c>
    </row>
    <row r="11523">
      <c r="A11523" s="2" t="s">
        <v>178845</v>
      </c>
      <c r="B11523" s="2" t="s">
        <v>178846</v>
      </c>
      <c r="C11523" s="2" t="s">
        <v>166184</v>
      </c>
      <c r="D11523" s="2" t="s">
        <v>165427</v>
      </c>
      <c r="E11523" s="2" t="s">
        <v>178847</v>
      </c>
      <c r="F11523" s="2" t="s">
        <v>178848</v>
      </c>
      <c r="G11523" s="2" t="s">
        <v>178849</v>
      </c>
      <c r="H11523" s="2" t="s">
        <v>178850</v>
      </c>
      <c r="I11523" s="2" t="s">
        <v>178851</v>
      </c>
      <c r="J11523" s="2" t="s">
        <v>178852</v>
      </c>
      <c r="K11523" s="2" t="s">
        <v>178853</v>
      </c>
      <c r="L11523" s="2" t="s">
        <v>178854</v>
      </c>
      <c r="M11523" s="2" t="s">
        <v>178855</v>
      </c>
      <c r="N11523" s="2" t="s">
        <v>178856</v>
      </c>
      <c r="O11523" s="2" t="s">
        <v>178857</v>
      </c>
      <c r="P11523" s="2" t="s">
        <v>178858</v>
      </c>
      <c r="Q11523" s="2" t="s">
        <v>178859</v>
      </c>
      <c r="R11523" s="2" t="s">
        <v>178860</v>
      </c>
      <c r="S11523" s="2" t="s">
        <v>178861</v>
      </c>
      <c r="U11523" s="3">
        <f t="shared" si="2"/>
        <v>0.693252</v>
      </c>
      <c r="V11523" s="3">
        <f t="shared" si="3"/>
        <v>0.701015</v>
      </c>
    </row>
    <row r="11524">
      <c r="A11524" s="2" t="s">
        <v>178862</v>
      </c>
      <c r="B11524" s="2" t="s">
        <v>178709</v>
      </c>
      <c r="C11524" s="2" t="s">
        <v>31087</v>
      </c>
      <c r="D11524" s="2" t="s">
        <v>165810</v>
      </c>
      <c r="E11524" s="2" t="s">
        <v>178863</v>
      </c>
      <c r="F11524" s="2" t="s">
        <v>178864</v>
      </c>
      <c r="G11524" s="2" t="s">
        <v>178865</v>
      </c>
      <c r="H11524" s="2" t="s">
        <v>178866</v>
      </c>
      <c r="I11524" s="2" t="s">
        <v>178867</v>
      </c>
      <c r="J11524" s="2" t="s">
        <v>178868</v>
      </c>
      <c r="K11524" s="2" t="s">
        <v>178308</v>
      </c>
      <c r="L11524" s="2" t="s">
        <v>178553</v>
      </c>
      <c r="M11524" s="2" t="s">
        <v>178869</v>
      </c>
      <c r="N11524" s="2" t="s">
        <v>178870</v>
      </c>
      <c r="O11524" s="2" t="s">
        <v>178871</v>
      </c>
      <c r="P11524" s="2" t="s">
        <v>178872</v>
      </c>
      <c r="Q11524" s="2" t="s">
        <v>178873</v>
      </c>
      <c r="R11524" s="2" t="s">
        <v>178874</v>
      </c>
      <c r="S11524" s="2" t="s">
        <v>178875</v>
      </c>
      <c r="U11524" s="3">
        <f t="shared" si="2"/>
        <v>0.251413</v>
      </c>
      <c r="V11524" s="3">
        <f t="shared" si="3"/>
        <v>0.620154</v>
      </c>
    </row>
    <row r="11525">
      <c r="A11525" s="2" t="s">
        <v>178876</v>
      </c>
      <c r="B11525" s="2" t="s">
        <v>165914</v>
      </c>
      <c r="C11525" s="2" t="s">
        <v>178816</v>
      </c>
      <c r="D11525" s="2" t="s">
        <v>91284</v>
      </c>
      <c r="E11525" s="2" t="s">
        <v>178877</v>
      </c>
      <c r="F11525" s="2" t="s">
        <v>178878</v>
      </c>
      <c r="G11525" s="2" t="s">
        <v>178879</v>
      </c>
      <c r="H11525" s="2" t="s">
        <v>178880</v>
      </c>
      <c r="I11525" s="2" t="s">
        <v>178881</v>
      </c>
      <c r="J11525" s="2" t="s">
        <v>178882</v>
      </c>
      <c r="K11525" s="2" t="s">
        <v>20962</v>
      </c>
      <c r="L11525" s="2" t="s">
        <v>178790</v>
      </c>
      <c r="M11525" s="2" t="s">
        <v>178883</v>
      </c>
      <c r="N11525" s="2" t="s">
        <v>178884</v>
      </c>
      <c r="O11525" s="2" t="s">
        <v>178885</v>
      </c>
      <c r="P11525" s="2" t="s">
        <v>27430</v>
      </c>
      <c r="Q11525" s="2" t="s">
        <v>178886</v>
      </c>
      <c r="R11525" s="2" t="s">
        <v>178887</v>
      </c>
      <c r="S11525" s="2" t="s">
        <v>178888</v>
      </c>
      <c r="U11525" s="3">
        <f t="shared" si="2"/>
        <v>0.41199</v>
      </c>
      <c r="V11525" s="3">
        <f t="shared" si="3"/>
        <v>0.499754</v>
      </c>
    </row>
    <row r="11526">
      <c r="A11526" s="2" t="s">
        <v>178889</v>
      </c>
      <c r="B11526" s="2" t="s">
        <v>167120</v>
      </c>
      <c r="C11526" s="2" t="s">
        <v>165727</v>
      </c>
      <c r="D11526" s="2" t="s">
        <v>166115</v>
      </c>
      <c r="E11526" s="2" t="s">
        <v>178890</v>
      </c>
      <c r="F11526" s="2" t="s">
        <v>178891</v>
      </c>
      <c r="G11526" s="2" t="s">
        <v>178892</v>
      </c>
      <c r="H11526" s="2" t="s">
        <v>178893</v>
      </c>
      <c r="I11526" s="2" t="s">
        <v>178894</v>
      </c>
      <c r="J11526" s="2" t="s">
        <v>178895</v>
      </c>
      <c r="K11526" s="2" t="s">
        <v>178896</v>
      </c>
      <c r="L11526" s="2" t="s">
        <v>178790</v>
      </c>
      <c r="M11526" s="2" t="s">
        <v>178897</v>
      </c>
      <c r="N11526" s="2" t="s">
        <v>178898</v>
      </c>
      <c r="O11526" s="2" t="s">
        <v>178899</v>
      </c>
      <c r="P11526" s="2" t="s">
        <v>178900</v>
      </c>
      <c r="Q11526" s="2" t="s">
        <v>178901</v>
      </c>
      <c r="R11526" s="2" t="s">
        <v>178902</v>
      </c>
      <c r="S11526" s="2" t="s">
        <v>178903</v>
      </c>
      <c r="U11526" s="3">
        <f t="shared" si="2"/>
        <v>0.41199</v>
      </c>
      <c r="V11526" s="3">
        <f t="shared" si="3"/>
        <v>0.660457</v>
      </c>
    </row>
    <row r="11527">
      <c r="A11527" s="2" t="s">
        <v>178904</v>
      </c>
      <c r="B11527" s="2" t="s">
        <v>167120</v>
      </c>
      <c r="C11527" s="2" t="s">
        <v>165953</v>
      </c>
      <c r="D11527" s="2" t="s">
        <v>178611</v>
      </c>
      <c r="E11527" s="2" t="s">
        <v>178905</v>
      </c>
      <c r="F11527" s="2" t="s">
        <v>165526</v>
      </c>
      <c r="G11527" s="2" t="s">
        <v>178906</v>
      </c>
      <c r="H11527" s="2" t="s">
        <v>178907</v>
      </c>
      <c r="I11527" s="2" t="s">
        <v>178908</v>
      </c>
      <c r="J11527" s="2" t="s">
        <v>178909</v>
      </c>
      <c r="K11527" s="2" t="s">
        <v>20211</v>
      </c>
      <c r="L11527" s="2" t="s">
        <v>178257</v>
      </c>
      <c r="M11527" s="2" t="s">
        <v>178910</v>
      </c>
      <c r="N11527" s="2" t="s">
        <v>178911</v>
      </c>
      <c r="O11527" s="2" t="s">
        <v>178912</v>
      </c>
      <c r="P11527" s="2" t="s">
        <v>178913</v>
      </c>
      <c r="Q11527" s="2" t="s">
        <v>178914</v>
      </c>
      <c r="R11527" s="2" t="s">
        <v>171090</v>
      </c>
      <c r="S11527" s="2" t="s">
        <v>178915</v>
      </c>
      <c r="U11527" s="3">
        <f t="shared" si="2"/>
        <v>-0.110202</v>
      </c>
      <c r="V11527" s="3">
        <f t="shared" si="3"/>
        <v>0.217886</v>
      </c>
    </row>
    <row r="11528">
      <c r="A11528" s="2" t="s">
        <v>178916</v>
      </c>
      <c r="B11528" s="2" t="s">
        <v>74477</v>
      </c>
      <c r="C11528" s="2" t="s">
        <v>178917</v>
      </c>
      <c r="D11528" s="2" t="s">
        <v>114892</v>
      </c>
      <c r="E11528" s="2" t="s">
        <v>178918</v>
      </c>
      <c r="F11528" s="2" t="s">
        <v>13</v>
      </c>
      <c r="G11528" s="2" t="s">
        <v>13</v>
      </c>
      <c r="H11528" s="2" t="s">
        <v>178919</v>
      </c>
      <c r="I11528" s="2" t="s">
        <v>178920</v>
      </c>
      <c r="J11528" s="2" t="s">
        <v>178921</v>
      </c>
      <c r="K11528" s="2" t="s">
        <v>178922</v>
      </c>
      <c r="L11528" s="2" t="s">
        <v>178309</v>
      </c>
      <c r="M11528" s="2" t="s">
        <v>178923</v>
      </c>
      <c r="N11528" s="2" t="s">
        <v>178924</v>
      </c>
      <c r="O11528" s="2" t="s">
        <v>50588</v>
      </c>
      <c r="P11528" s="2" t="s">
        <v>96937</v>
      </c>
      <c r="Q11528" s="2" t="s">
        <v>178925</v>
      </c>
      <c r="R11528" s="2" t="s">
        <v>178926</v>
      </c>
      <c r="S11528" s="2" t="s">
        <v>178927</v>
      </c>
      <c r="U11528" s="3">
        <f t="shared" si="2"/>
        <v>-0.029913</v>
      </c>
      <c r="V11528" s="3">
        <f t="shared" si="3"/>
        <v>0.05731</v>
      </c>
    </row>
    <row r="11529">
      <c r="A11529" s="2" t="s">
        <v>178928</v>
      </c>
      <c r="B11529" s="2" t="s">
        <v>178929</v>
      </c>
      <c r="C11529" s="2" t="s">
        <v>178930</v>
      </c>
      <c r="D11529" s="2" t="s">
        <v>165462</v>
      </c>
      <c r="E11529" s="2" t="s">
        <v>178931</v>
      </c>
      <c r="F11529" s="2" t="s">
        <v>178932</v>
      </c>
      <c r="G11529" s="2" t="s">
        <v>178933</v>
      </c>
      <c r="H11529" s="2" t="s">
        <v>178934</v>
      </c>
      <c r="I11529" s="2" t="s">
        <v>178935</v>
      </c>
      <c r="J11529" s="2" t="s">
        <v>178936</v>
      </c>
      <c r="K11529" s="2" t="s">
        <v>178654</v>
      </c>
      <c r="L11529" s="2" t="s">
        <v>20609</v>
      </c>
      <c r="M11529" s="2" t="s">
        <v>178937</v>
      </c>
      <c r="N11529" s="2" t="s">
        <v>178938</v>
      </c>
      <c r="O11529" s="2" t="s">
        <v>178939</v>
      </c>
      <c r="P11529" s="2" t="s">
        <v>178940</v>
      </c>
      <c r="Q11529" s="2" t="s">
        <v>178941</v>
      </c>
      <c r="R11529" s="2" t="s">
        <v>178942</v>
      </c>
      <c r="S11529" s="2" t="s">
        <v>178943</v>
      </c>
      <c r="U11529" s="3">
        <f t="shared" si="2"/>
        <v>0.211396</v>
      </c>
      <c r="V11529" s="3">
        <f t="shared" si="3"/>
        <v>0.379226</v>
      </c>
    </row>
    <row r="11530">
      <c r="A11530" s="2" t="s">
        <v>178944</v>
      </c>
      <c r="B11530" s="2" t="s">
        <v>165671</v>
      </c>
      <c r="C11530" s="2" t="s">
        <v>131480</v>
      </c>
      <c r="D11530" s="2" t="s">
        <v>178945</v>
      </c>
      <c r="E11530" s="2" t="s">
        <v>178946</v>
      </c>
      <c r="F11530" s="2" t="s">
        <v>178947</v>
      </c>
      <c r="G11530" s="2" t="s">
        <v>178948</v>
      </c>
      <c r="H11530" s="2" t="s">
        <v>178949</v>
      </c>
      <c r="I11530" s="2" t="s">
        <v>178950</v>
      </c>
      <c r="J11530" s="2" t="s">
        <v>178951</v>
      </c>
      <c r="K11530" s="2" t="s">
        <v>2868</v>
      </c>
      <c r="L11530" s="2" t="s">
        <v>178952</v>
      </c>
      <c r="M11530" s="2" t="s">
        <v>178953</v>
      </c>
      <c r="N11530" s="2" t="s">
        <v>178954</v>
      </c>
      <c r="O11530" s="2" t="s">
        <v>178955</v>
      </c>
      <c r="P11530" s="2" t="s">
        <v>178956</v>
      </c>
      <c r="Q11530" s="2" t="s">
        <v>178957</v>
      </c>
      <c r="R11530" s="2" t="s">
        <v>178958</v>
      </c>
      <c r="S11530" s="2" t="s">
        <v>178959</v>
      </c>
      <c r="U11530" s="3">
        <f t="shared" si="2"/>
        <v>0.050629</v>
      </c>
      <c r="V11530" s="3">
        <f t="shared" si="3"/>
        <v>0.580233</v>
      </c>
    </row>
    <row r="11531">
      <c r="A11531" s="2" t="s">
        <v>178960</v>
      </c>
      <c r="B11531" s="2" t="s">
        <v>178961</v>
      </c>
      <c r="C11531" s="2" t="s">
        <v>165653</v>
      </c>
      <c r="D11531" s="2" t="s">
        <v>178962</v>
      </c>
      <c r="E11531" s="2" t="s">
        <v>178963</v>
      </c>
      <c r="F11531" s="2" t="s">
        <v>178964</v>
      </c>
      <c r="G11531" s="2" t="s">
        <v>178965</v>
      </c>
      <c r="H11531" s="2" t="s">
        <v>178966</v>
      </c>
      <c r="I11531" s="2" t="s">
        <v>178967</v>
      </c>
      <c r="J11531" s="2" t="s">
        <v>178968</v>
      </c>
      <c r="K11531" s="2" t="s">
        <v>19833</v>
      </c>
      <c r="L11531" s="2" t="s">
        <v>20694</v>
      </c>
      <c r="M11531" s="2" t="s">
        <v>178969</v>
      </c>
      <c r="N11531" s="2" t="s">
        <v>178970</v>
      </c>
      <c r="O11531" s="2" t="s">
        <v>13</v>
      </c>
      <c r="P11531" s="2" t="s">
        <v>13</v>
      </c>
      <c r="Q11531" s="2" t="s">
        <v>178971</v>
      </c>
      <c r="R11531" s="2" t="s">
        <v>178972</v>
      </c>
      <c r="S11531" s="2" t="s">
        <v>178973</v>
      </c>
      <c r="U11531" s="3">
        <f t="shared" si="2"/>
        <v>0.372036</v>
      </c>
      <c r="V11531" s="3">
        <f t="shared" si="3"/>
        <v>0.459578</v>
      </c>
    </row>
    <row r="11532">
      <c r="A11532" s="2" t="s">
        <v>178974</v>
      </c>
      <c r="B11532" s="2" t="s">
        <v>178975</v>
      </c>
      <c r="C11532" s="2" t="s">
        <v>131595</v>
      </c>
      <c r="D11532" s="2" t="s">
        <v>178976</v>
      </c>
      <c r="E11532" s="2" t="s">
        <v>178977</v>
      </c>
      <c r="F11532" s="2" t="s">
        <v>178978</v>
      </c>
      <c r="G11532" s="2" t="s">
        <v>178979</v>
      </c>
      <c r="H11532" s="2" t="s">
        <v>178980</v>
      </c>
      <c r="I11532" s="2" t="s">
        <v>178981</v>
      </c>
      <c r="J11532" s="2" t="s">
        <v>178982</v>
      </c>
      <c r="K11532" s="2" t="s">
        <v>20099</v>
      </c>
      <c r="L11532" s="2" t="s">
        <v>20609</v>
      </c>
      <c r="M11532" s="2" t="s">
        <v>178983</v>
      </c>
      <c r="N11532" s="2" t="s">
        <v>178984</v>
      </c>
      <c r="O11532" s="2" t="s">
        <v>13</v>
      </c>
      <c r="P11532" s="2" t="s">
        <v>13</v>
      </c>
      <c r="Q11532" s="2" t="s">
        <v>178985</v>
      </c>
      <c r="R11532" s="2" t="s">
        <v>178986</v>
      </c>
      <c r="S11532" s="2" t="s">
        <v>178987</v>
      </c>
      <c r="U11532" s="3">
        <f t="shared" si="2"/>
        <v>0.41218</v>
      </c>
      <c r="V11532" s="3">
        <f t="shared" si="3"/>
        <v>0.500008</v>
      </c>
    </row>
    <row r="11533">
      <c r="A11533" s="2" t="s">
        <v>178988</v>
      </c>
      <c r="B11533" s="2" t="s">
        <v>65872</v>
      </c>
      <c r="C11533" s="2" t="s">
        <v>130428</v>
      </c>
      <c r="D11533" s="2" t="s">
        <v>178989</v>
      </c>
      <c r="E11533" s="2" t="s">
        <v>178990</v>
      </c>
      <c r="F11533" s="2" t="s">
        <v>178991</v>
      </c>
      <c r="G11533" s="2" t="s">
        <v>178992</v>
      </c>
      <c r="H11533" s="2" t="s">
        <v>178993</v>
      </c>
      <c r="I11533" s="2" t="s">
        <v>178994</v>
      </c>
      <c r="J11533" s="2" t="s">
        <v>178995</v>
      </c>
      <c r="K11533" s="2" t="s">
        <v>20528</v>
      </c>
      <c r="L11533" s="2" t="s">
        <v>119739</v>
      </c>
      <c r="M11533" s="2" t="s">
        <v>178996</v>
      </c>
      <c r="N11533" s="2" t="s">
        <v>178997</v>
      </c>
      <c r="O11533" s="2" t="s">
        <v>13</v>
      </c>
      <c r="P11533" s="2" t="s">
        <v>13</v>
      </c>
      <c r="Q11533" s="2" t="s">
        <v>178998</v>
      </c>
      <c r="R11533" s="2" t="s">
        <v>178999</v>
      </c>
      <c r="S11533" s="2" t="s">
        <v>179000</v>
      </c>
      <c r="U11533" s="3">
        <f t="shared" si="2"/>
        <v>0.251476</v>
      </c>
      <c r="V11533" s="3">
        <f t="shared" si="3"/>
        <v>0.540439</v>
      </c>
    </row>
    <row r="11534">
      <c r="A11534" s="2" t="s">
        <v>179001</v>
      </c>
      <c r="B11534" s="2" t="s">
        <v>166218</v>
      </c>
      <c r="C11534" s="2" t="s">
        <v>131520</v>
      </c>
      <c r="D11534" s="2" t="s">
        <v>179002</v>
      </c>
      <c r="E11534" s="2" t="s">
        <v>179003</v>
      </c>
      <c r="F11534" s="2" t="s">
        <v>179004</v>
      </c>
      <c r="G11534" s="2" t="s">
        <v>179005</v>
      </c>
      <c r="H11534" s="2" t="s">
        <v>179006</v>
      </c>
      <c r="I11534" s="2" t="s">
        <v>179007</v>
      </c>
      <c r="J11534" s="2" t="s">
        <v>179008</v>
      </c>
      <c r="K11534" s="2" t="s">
        <v>176122</v>
      </c>
      <c r="L11534" s="2" t="s">
        <v>179009</v>
      </c>
      <c r="M11534" s="2" t="s">
        <v>179010</v>
      </c>
      <c r="N11534" s="2" t="s">
        <v>179011</v>
      </c>
      <c r="O11534" s="2" t="s">
        <v>179012</v>
      </c>
      <c r="P11534" s="2" t="s">
        <v>179013</v>
      </c>
      <c r="Q11534" s="2" t="s">
        <v>179014</v>
      </c>
      <c r="R11534" s="2" t="s">
        <v>179015</v>
      </c>
      <c r="S11534" s="2" t="s">
        <v>179016</v>
      </c>
      <c r="U11534" s="3">
        <f t="shared" si="2"/>
        <v>0.331828</v>
      </c>
      <c r="V11534" s="3">
        <f t="shared" si="3"/>
        <v>0.33905</v>
      </c>
    </row>
    <row r="11535">
      <c r="A11535" s="2" t="s">
        <v>179017</v>
      </c>
      <c r="B11535" s="2" t="s">
        <v>166006</v>
      </c>
      <c r="C11535" s="2" t="s">
        <v>165585</v>
      </c>
      <c r="D11535" s="2" t="s">
        <v>179018</v>
      </c>
      <c r="E11535" s="2" t="s">
        <v>179019</v>
      </c>
      <c r="F11535" s="2" t="s">
        <v>179020</v>
      </c>
      <c r="G11535" s="2" t="s">
        <v>179021</v>
      </c>
      <c r="H11535" s="2" t="s">
        <v>179022</v>
      </c>
      <c r="I11535" s="2" t="s">
        <v>179023</v>
      </c>
      <c r="J11535" s="2" t="s">
        <v>179024</v>
      </c>
      <c r="K11535" s="2" t="s">
        <v>20665</v>
      </c>
      <c r="L11535" s="2" t="s">
        <v>178807</v>
      </c>
      <c r="M11535" s="2" t="s">
        <v>52709</v>
      </c>
      <c r="N11535" s="2" t="s">
        <v>179025</v>
      </c>
      <c r="O11535" s="2" t="s">
        <v>179026</v>
      </c>
      <c r="P11535" s="2" t="s">
        <v>179027</v>
      </c>
      <c r="Q11535" s="2" t="s">
        <v>179028</v>
      </c>
      <c r="R11535" s="2" t="s">
        <v>179029</v>
      </c>
      <c r="S11535" s="2" t="s">
        <v>179030</v>
      </c>
      <c r="U11535" s="3">
        <f t="shared" si="2"/>
        <v>0.010485</v>
      </c>
      <c r="V11535" s="3">
        <f t="shared" si="3"/>
        <v>0.218523</v>
      </c>
    </row>
    <row r="11536">
      <c r="A11536" s="2" t="s">
        <v>179031</v>
      </c>
      <c r="B11536" s="2" t="s">
        <v>165634</v>
      </c>
      <c r="C11536" s="2" t="s">
        <v>130472</v>
      </c>
      <c r="D11536" s="2" t="s">
        <v>179032</v>
      </c>
      <c r="E11536" s="2" t="s">
        <v>179033</v>
      </c>
      <c r="F11536" s="2" t="s">
        <v>179034</v>
      </c>
      <c r="G11536" s="2" t="s">
        <v>179035</v>
      </c>
      <c r="H11536" s="2" t="s">
        <v>179036</v>
      </c>
      <c r="I11536" s="2" t="s">
        <v>179037</v>
      </c>
      <c r="J11536" s="2" t="s">
        <v>179038</v>
      </c>
      <c r="K11536" s="2" t="s">
        <v>20679</v>
      </c>
      <c r="L11536" s="2" t="s">
        <v>178790</v>
      </c>
      <c r="M11536" s="2" t="s">
        <v>179039</v>
      </c>
      <c r="N11536" s="2" t="s">
        <v>179040</v>
      </c>
      <c r="O11536" s="2" t="s">
        <v>13</v>
      </c>
      <c r="P11536" s="2" t="s">
        <v>13</v>
      </c>
      <c r="Q11536" s="2" t="s">
        <v>179041</v>
      </c>
      <c r="R11536" s="2" t="s">
        <v>179042</v>
      </c>
      <c r="S11536" s="2" t="s">
        <v>179043</v>
      </c>
      <c r="U11536" s="3">
        <f t="shared" si="2"/>
        <v>0.0909</v>
      </c>
      <c r="V11536" s="3">
        <f t="shared" si="3"/>
        <v>0.097231</v>
      </c>
    </row>
    <row r="11537">
      <c r="A11537" s="2" t="s">
        <v>179044</v>
      </c>
      <c r="B11537" s="2" t="s">
        <v>179045</v>
      </c>
      <c r="C11537" s="2" t="s">
        <v>166275</v>
      </c>
      <c r="D11537" s="2" t="s">
        <v>179046</v>
      </c>
      <c r="E11537" s="2" t="s">
        <v>179047</v>
      </c>
      <c r="F11537" s="2" t="s">
        <v>179048</v>
      </c>
      <c r="G11537" s="2" t="s">
        <v>179049</v>
      </c>
      <c r="H11537" s="2" t="s">
        <v>179050</v>
      </c>
      <c r="I11537" s="2" t="s">
        <v>179051</v>
      </c>
      <c r="J11537" s="2" t="s">
        <v>179052</v>
      </c>
      <c r="K11537" s="2" t="s">
        <v>172953</v>
      </c>
      <c r="L11537" s="2" t="s">
        <v>178854</v>
      </c>
      <c r="M11537" s="2" t="s">
        <v>179053</v>
      </c>
      <c r="N11537" s="2" t="s">
        <v>179054</v>
      </c>
      <c r="O11537" s="2" t="s">
        <v>13</v>
      </c>
      <c r="P11537" s="2" t="s">
        <v>13</v>
      </c>
      <c r="Q11537" s="2" t="s">
        <v>179055</v>
      </c>
      <c r="R11537" s="2" t="s">
        <v>179056</v>
      </c>
      <c r="S11537" s="2" t="s">
        <v>179057</v>
      </c>
      <c r="U11537" s="3">
        <f t="shared" si="2"/>
        <v>-0.029596</v>
      </c>
      <c r="V11537" s="3">
        <f t="shared" si="3"/>
        <v>-0.304655</v>
      </c>
    </row>
    <row r="11538">
      <c r="A11538" s="2" t="s">
        <v>179058</v>
      </c>
      <c r="B11538" s="2" t="s">
        <v>179059</v>
      </c>
      <c r="C11538" s="2" t="s">
        <v>179060</v>
      </c>
      <c r="D11538" s="2" t="s">
        <v>179061</v>
      </c>
      <c r="E11538" s="2" t="s">
        <v>179062</v>
      </c>
      <c r="F11538" s="2" t="s">
        <v>179063</v>
      </c>
      <c r="G11538" s="2" t="s">
        <v>179064</v>
      </c>
      <c r="H11538" s="2" t="s">
        <v>179065</v>
      </c>
      <c r="I11538" s="2" t="s">
        <v>179066</v>
      </c>
      <c r="J11538" s="2" t="s">
        <v>179067</v>
      </c>
      <c r="K11538" s="2" t="s">
        <v>179068</v>
      </c>
      <c r="L11538" s="2" t="s">
        <v>179069</v>
      </c>
      <c r="M11538" s="2" t="s">
        <v>179070</v>
      </c>
      <c r="N11538" s="2" t="s">
        <v>179071</v>
      </c>
      <c r="O11538" s="2" t="s">
        <v>13</v>
      </c>
      <c r="P11538" s="2" t="s">
        <v>13</v>
      </c>
      <c r="Q11538" s="2" t="s">
        <v>179072</v>
      </c>
      <c r="R11538" s="2" t="s">
        <v>179073</v>
      </c>
      <c r="S11538" s="2" t="s">
        <v>179074</v>
      </c>
      <c r="U11538" s="3">
        <f t="shared" si="2"/>
        <v>-0.029723</v>
      </c>
      <c r="V11538" s="3">
        <f t="shared" si="3"/>
        <v>0.017007</v>
      </c>
    </row>
    <row r="11539">
      <c r="A11539" s="2" t="s">
        <v>179075</v>
      </c>
      <c r="B11539" s="2" t="s">
        <v>166474</v>
      </c>
      <c r="C11539" s="2" t="s">
        <v>131743</v>
      </c>
      <c r="D11539" s="2" t="s">
        <v>179076</v>
      </c>
      <c r="E11539" s="2" t="s">
        <v>179077</v>
      </c>
      <c r="F11539" s="2" t="s">
        <v>179078</v>
      </c>
      <c r="G11539" s="2" t="s">
        <v>179079</v>
      </c>
      <c r="H11539" s="2" t="s">
        <v>179080</v>
      </c>
      <c r="I11539" s="2" t="s">
        <v>179081</v>
      </c>
      <c r="J11539" s="2" t="s">
        <v>179082</v>
      </c>
      <c r="K11539" s="2" t="s">
        <v>20211</v>
      </c>
      <c r="L11539" s="2" t="s">
        <v>178538</v>
      </c>
      <c r="M11539" s="2" t="s">
        <v>179083</v>
      </c>
      <c r="N11539" s="2" t="s">
        <v>179084</v>
      </c>
      <c r="O11539" s="2" t="s">
        <v>13</v>
      </c>
      <c r="P11539" s="2" t="s">
        <v>13</v>
      </c>
      <c r="Q11539" s="2" t="s">
        <v>179085</v>
      </c>
      <c r="R11539" s="2" t="s">
        <v>179086</v>
      </c>
      <c r="S11539" s="2" t="s">
        <v>179087</v>
      </c>
      <c r="U11539" s="3">
        <f t="shared" si="2"/>
        <v>0.010421</v>
      </c>
      <c r="V11539" s="3">
        <f t="shared" si="3"/>
        <v>-0.022914</v>
      </c>
    </row>
    <row r="11540">
      <c r="A11540" s="2" t="s">
        <v>179088</v>
      </c>
      <c r="B11540" s="2" t="s">
        <v>179089</v>
      </c>
      <c r="C11540" s="2" t="s">
        <v>179090</v>
      </c>
      <c r="D11540" s="2" t="s">
        <v>177130</v>
      </c>
      <c r="E11540" s="2" t="s">
        <v>179091</v>
      </c>
      <c r="F11540" s="2" t="s">
        <v>179092</v>
      </c>
      <c r="G11540" s="2" t="s">
        <v>179093</v>
      </c>
      <c r="H11540" s="2" t="s">
        <v>179094</v>
      </c>
      <c r="I11540" s="2" t="s">
        <v>179095</v>
      </c>
      <c r="J11540" s="2" t="s">
        <v>179096</v>
      </c>
      <c r="K11540" s="2" t="s">
        <v>21054</v>
      </c>
      <c r="L11540" s="2" t="s">
        <v>119772</v>
      </c>
      <c r="M11540" s="2" t="s">
        <v>179097</v>
      </c>
      <c r="N11540" s="2" t="s">
        <v>179098</v>
      </c>
      <c r="O11540" s="2" t="s">
        <v>13</v>
      </c>
      <c r="P11540" s="2" t="s">
        <v>13</v>
      </c>
      <c r="Q11540" s="2" t="s">
        <v>179099</v>
      </c>
      <c r="R11540" s="2" t="s">
        <v>179100</v>
      </c>
      <c r="S11540" s="2" t="s">
        <v>179101</v>
      </c>
      <c r="U11540" s="3">
        <f t="shared" si="2"/>
        <v>0.010421</v>
      </c>
      <c r="V11540" s="3">
        <f t="shared" si="3"/>
        <v>-0.183873</v>
      </c>
    </row>
    <row r="11541">
      <c r="A11541" s="2" t="s">
        <v>179102</v>
      </c>
      <c r="B11541" s="2" t="s">
        <v>179089</v>
      </c>
      <c r="C11541" s="2" t="s">
        <v>131795</v>
      </c>
      <c r="D11541" s="2" t="s">
        <v>179103</v>
      </c>
      <c r="E11541" s="2" t="s">
        <v>179104</v>
      </c>
      <c r="F11541" s="2" t="s">
        <v>179105</v>
      </c>
      <c r="G11541" s="2" t="s">
        <v>179106</v>
      </c>
      <c r="H11541" s="2" t="s">
        <v>179107</v>
      </c>
      <c r="I11541" s="2" t="s">
        <v>179108</v>
      </c>
      <c r="J11541" s="2" t="s">
        <v>179109</v>
      </c>
      <c r="K11541" s="2" t="s">
        <v>21120</v>
      </c>
      <c r="L11541" s="2" t="s">
        <v>178127</v>
      </c>
      <c r="M11541" s="2" t="s">
        <v>179110</v>
      </c>
      <c r="N11541" s="2" t="s">
        <v>179111</v>
      </c>
      <c r="O11541" s="2" t="s">
        <v>13</v>
      </c>
      <c r="P11541" s="2" t="s">
        <v>13</v>
      </c>
      <c r="Q11541" s="2" t="s">
        <v>179112</v>
      </c>
      <c r="R11541" s="2" t="s">
        <v>179113</v>
      </c>
      <c r="S11541" s="2" t="s">
        <v>179114</v>
      </c>
      <c r="U11541" s="3">
        <f t="shared" si="2"/>
        <v>0.131107</v>
      </c>
      <c r="V11541" s="3">
        <f t="shared" si="3"/>
        <v>-0.385261</v>
      </c>
    </row>
    <row r="11542">
      <c r="A11542" s="2" t="s">
        <v>179115</v>
      </c>
      <c r="B11542" s="2" t="s">
        <v>65798</v>
      </c>
      <c r="C11542" s="2" t="s">
        <v>177807</v>
      </c>
      <c r="D11542" s="2" t="s">
        <v>179116</v>
      </c>
      <c r="E11542" s="2" t="s">
        <v>179117</v>
      </c>
      <c r="F11542" s="2" t="s">
        <v>179118</v>
      </c>
      <c r="G11542" s="2" t="s">
        <v>179119</v>
      </c>
      <c r="H11542" s="2" t="s">
        <v>179120</v>
      </c>
      <c r="I11542" s="2" t="s">
        <v>179121</v>
      </c>
      <c r="J11542" s="2" t="s">
        <v>179122</v>
      </c>
      <c r="K11542" s="2" t="s">
        <v>20473</v>
      </c>
      <c r="L11542" s="2" t="s">
        <v>178127</v>
      </c>
      <c r="M11542" s="2" t="s">
        <v>179123</v>
      </c>
      <c r="N11542" s="2" t="s">
        <v>179124</v>
      </c>
      <c r="O11542" s="2" t="s">
        <v>13</v>
      </c>
      <c r="P11542" s="2" t="s">
        <v>13</v>
      </c>
      <c r="Q11542" s="2" t="s">
        <v>179125</v>
      </c>
      <c r="R11542" s="2" t="s">
        <v>179126</v>
      </c>
      <c r="S11542" s="2" t="s">
        <v>179127</v>
      </c>
      <c r="U11542" s="3">
        <f t="shared" si="2"/>
        <v>-0.110011</v>
      </c>
      <c r="V11542" s="3">
        <f t="shared" si="3"/>
        <v>-0.06309</v>
      </c>
    </row>
    <row r="11543">
      <c r="A11543" s="2" t="s">
        <v>179128</v>
      </c>
      <c r="B11543" s="2" t="s">
        <v>76711</v>
      </c>
      <c r="C11543" s="2" t="s">
        <v>179129</v>
      </c>
      <c r="D11543" s="2" t="s">
        <v>179130</v>
      </c>
      <c r="E11543" s="2" t="s">
        <v>179131</v>
      </c>
      <c r="F11543" s="2" t="s">
        <v>179132</v>
      </c>
      <c r="G11543" s="2" t="s">
        <v>57753</v>
      </c>
      <c r="H11543" s="2" t="s">
        <v>179133</v>
      </c>
      <c r="I11543" s="2" t="s">
        <v>179134</v>
      </c>
      <c r="J11543" s="2" t="s">
        <v>179135</v>
      </c>
      <c r="K11543" s="2" t="s">
        <v>20962</v>
      </c>
      <c r="L11543" s="2" t="s">
        <v>179136</v>
      </c>
      <c r="M11543" s="2" t="s">
        <v>179137</v>
      </c>
      <c r="N11543" s="2" t="s">
        <v>179138</v>
      </c>
      <c r="O11543" s="2" t="s">
        <v>13</v>
      </c>
      <c r="P11543" s="2" t="s">
        <v>13</v>
      </c>
      <c r="Q11543" s="2" t="s">
        <v>179139</v>
      </c>
      <c r="R11543" s="2" t="s">
        <v>179140</v>
      </c>
      <c r="S11543" s="2" t="s">
        <v>179141</v>
      </c>
      <c r="U11543" s="3">
        <f t="shared" si="2"/>
        <v>-0.109757</v>
      </c>
      <c r="V11543" s="3">
        <f t="shared" si="3"/>
        <v>-0.062836</v>
      </c>
    </row>
    <row r="11544">
      <c r="A11544" s="2" t="s">
        <v>179142</v>
      </c>
      <c r="B11544" s="2" t="s">
        <v>179143</v>
      </c>
      <c r="C11544" s="2" t="s">
        <v>130818</v>
      </c>
      <c r="D11544" s="2" t="s">
        <v>179144</v>
      </c>
      <c r="E11544" s="2" t="s">
        <v>179145</v>
      </c>
      <c r="F11544" s="2" t="s">
        <v>179146</v>
      </c>
      <c r="G11544" s="2" t="s">
        <v>179147</v>
      </c>
      <c r="H11544" s="2" t="s">
        <v>179148</v>
      </c>
      <c r="I11544" s="2" t="s">
        <v>179149</v>
      </c>
      <c r="J11544" s="2" t="s">
        <v>179150</v>
      </c>
      <c r="K11544" s="2" t="s">
        <v>20852</v>
      </c>
      <c r="L11544" s="2" t="s">
        <v>179151</v>
      </c>
      <c r="M11544" s="2" t="s">
        <v>179152</v>
      </c>
      <c r="N11544" s="2" t="s">
        <v>179153</v>
      </c>
      <c r="O11544" s="2" t="s">
        <v>13</v>
      </c>
      <c r="P11544" s="2" t="s">
        <v>13</v>
      </c>
      <c r="Q11544" s="2" t="s">
        <v>177539</v>
      </c>
      <c r="R11544" s="2" t="s">
        <v>179154</v>
      </c>
      <c r="S11544" s="2" t="s">
        <v>179155</v>
      </c>
      <c r="U11544" s="3">
        <f t="shared" si="2"/>
        <v>-0.110011</v>
      </c>
      <c r="V11544" s="3">
        <f t="shared" si="3"/>
        <v>-0.143442</v>
      </c>
    </row>
    <row r="11545">
      <c r="A11545" s="2" t="s">
        <v>179156</v>
      </c>
      <c r="B11545" s="2" t="s">
        <v>76711</v>
      </c>
      <c r="C11545" s="2" t="s">
        <v>130706</v>
      </c>
      <c r="D11545" s="2" t="s">
        <v>179157</v>
      </c>
      <c r="E11545" s="2" t="s">
        <v>179158</v>
      </c>
      <c r="F11545" s="2" t="s">
        <v>179159</v>
      </c>
      <c r="G11545" s="2" t="s">
        <v>179160</v>
      </c>
      <c r="H11545" s="2" t="s">
        <v>179161</v>
      </c>
      <c r="I11545" s="2" t="s">
        <v>179162</v>
      </c>
      <c r="J11545" s="2" t="s">
        <v>179163</v>
      </c>
      <c r="K11545" s="2" t="s">
        <v>176122</v>
      </c>
      <c r="L11545" s="2" t="s">
        <v>179164</v>
      </c>
      <c r="M11545" s="2" t="s">
        <v>179165</v>
      </c>
      <c r="N11545" s="2" t="s">
        <v>179166</v>
      </c>
      <c r="O11545" s="2" t="s">
        <v>13</v>
      </c>
      <c r="P11545" s="2" t="s">
        <v>13</v>
      </c>
      <c r="Q11545" s="2" t="s">
        <v>179167</v>
      </c>
      <c r="R11545" s="2" t="s">
        <v>179168</v>
      </c>
      <c r="S11545" s="2" t="s">
        <v>179169</v>
      </c>
      <c r="U11545" s="3">
        <f t="shared" si="2"/>
        <v>-0.230444</v>
      </c>
      <c r="V11545" s="3">
        <f t="shared" si="3"/>
        <v>-0.706668</v>
      </c>
    </row>
    <row r="11546">
      <c r="A11546" s="2" t="s">
        <v>179170</v>
      </c>
      <c r="B11546" s="2" t="s">
        <v>179171</v>
      </c>
      <c r="C11546" s="2" t="s">
        <v>179172</v>
      </c>
      <c r="D11546" s="2" t="s">
        <v>179173</v>
      </c>
      <c r="E11546" s="2" t="s">
        <v>179174</v>
      </c>
      <c r="F11546" s="2" t="s">
        <v>179175</v>
      </c>
      <c r="G11546" s="2" t="s">
        <v>179176</v>
      </c>
      <c r="H11546" s="2" t="s">
        <v>179177</v>
      </c>
      <c r="I11546" s="2" t="s">
        <v>179178</v>
      </c>
      <c r="J11546" s="2" t="s">
        <v>179179</v>
      </c>
      <c r="K11546" s="2" t="s">
        <v>20665</v>
      </c>
      <c r="L11546" s="2" t="s">
        <v>169148</v>
      </c>
      <c r="M11546" s="2" t="s">
        <v>179180</v>
      </c>
      <c r="N11546" s="2" t="s">
        <v>179181</v>
      </c>
      <c r="O11546" s="2" t="s">
        <v>13</v>
      </c>
      <c r="P11546" s="2" t="s">
        <v>13</v>
      </c>
      <c r="Q11546" s="2" t="s">
        <v>179182</v>
      </c>
      <c r="R11546" s="2" t="s">
        <v>179183</v>
      </c>
      <c r="S11546" s="2" t="s">
        <v>179184</v>
      </c>
      <c r="U11546" s="3">
        <f t="shared" si="2"/>
        <v>-0.190363</v>
      </c>
      <c r="V11546" s="3">
        <f t="shared" si="3"/>
        <v>-0.022914</v>
      </c>
    </row>
    <row r="11547">
      <c r="A11547" s="2" t="s">
        <v>179185</v>
      </c>
      <c r="B11547" s="2" t="s">
        <v>179186</v>
      </c>
      <c r="C11547" s="2" t="s">
        <v>179090</v>
      </c>
      <c r="D11547" s="2" t="s">
        <v>179187</v>
      </c>
      <c r="E11547" s="2" t="s">
        <v>179188</v>
      </c>
      <c r="F11547" s="2" t="s">
        <v>105848</v>
      </c>
      <c r="G11547" s="2" t="s">
        <v>179189</v>
      </c>
      <c r="H11547" s="2" t="s">
        <v>179190</v>
      </c>
      <c r="I11547" s="2" t="s">
        <v>179191</v>
      </c>
      <c r="J11547" s="2" t="s">
        <v>179192</v>
      </c>
      <c r="K11547" s="2" t="s">
        <v>19977</v>
      </c>
      <c r="L11547" s="2" t="s">
        <v>179193</v>
      </c>
      <c r="M11547" s="2" t="s">
        <v>179194</v>
      </c>
      <c r="N11547" s="2" t="s">
        <v>179195</v>
      </c>
      <c r="O11547" s="2" t="s">
        <v>13</v>
      </c>
      <c r="P11547" s="2" t="s">
        <v>13</v>
      </c>
      <c r="Q11547" s="2" t="s">
        <v>179196</v>
      </c>
      <c r="R11547" s="2" t="s">
        <v>179197</v>
      </c>
      <c r="S11547" s="2" t="s">
        <v>179198</v>
      </c>
      <c r="U11547" s="3">
        <f t="shared" si="2"/>
        <v>0.251794</v>
      </c>
      <c r="V11547" s="3">
        <f t="shared" si="3"/>
        <v>0.097995</v>
      </c>
    </row>
    <row r="11548">
      <c r="A11548" s="2" t="s">
        <v>179199</v>
      </c>
      <c r="B11548" s="2" t="s">
        <v>179200</v>
      </c>
      <c r="C11548" s="2" t="s">
        <v>179201</v>
      </c>
      <c r="D11548" s="2" t="s">
        <v>179202</v>
      </c>
      <c r="E11548" s="2" t="s">
        <v>179203</v>
      </c>
      <c r="F11548" s="2" t="s">
        <v>179204</v>
      </c>
      <c r="G11548" s="2" t="s">
        <v>179205</v>
      </c>
      <c r="H11548" s="2" t="s">
        <v>179177</v>
      </c>
      <c r="I11548" s="2" t="s">
        <v>179206</v>
      </c>
      <c r="J11548" s="2" t="s">
        <v>179207</v>
      </c>
      <c r="K11548" s="2" t="s">
        <v>21464</v>
      </c>
      <c r="L11548" s="2" t="s">
        <v>179208</v>
      </c>
      <c r="M11548" s="2" t="s">
        <v>179209</v>
      </c>
      <c r="N11548" s="2" t="s">
        <v>179210</v>
      </c>
      <c r="O11548" s="2" t="s">
        <v>13</v>
      </c>
      <c r="P11548" s="2" t="s">
        <v>13</v>
      </c>
      <c r="Q11548" s="2" t="s">
        <v>179211</v>
      </c>
      <c r="R11548" s="2" t="s">
        <v>179212</v>
      </c>
      <c r="S11548" s="2" t="s">
        <v>179213</v>
      </c>
      <c r="U11548" s="3">
        <f t="shared" si="2"/>
        <v>-0.069804</v>
      </c>
      <c r="V11548" s="3">
        <f t="shared" si="3"/>
        <v>-0.183491</v>
      </c>
    </row>
    <row r="11549">
      <c r="A11549" s="2" t="s">
        <v>179214</v>
      </c>
      <c r="B11549" s="2" t="s">
        <v>132448</v>
      </c>
      <c r="C11549" s="2" t="s">
        <v>179215</v>
      </c>
      <c r="D11549" s="2" t="s">
        <v>179216</v>
      </c>
      <c r="E11549" s="2" t="s">
        <v>179217</v>
      </c>
      <c r="F11549" s="2" t="s">
        <v>179218</v>
      </c>
      <c r="G11549" s="2" t="s">
        <v>179219</v>
      </c>
      <c r="H11549" s="2" t="s">
        <v>179220</v>
      </c>
      <c r="I11549" s="2" t="s">
        <v>179221</v>
      </c>
      <c r="J11549" s="2" t="s">
        <v>179222</v>
      </c>
      <c r="K11549" s="2" t="s">
        <v>20976</v>
      </c>
      <c r="L11549" s="2" t="s">
        <v>179223</v>
      </c>
      <c r="M11549" s="2" t="s">
        <v>179224</v>
      </c>
      <c r="N11549" s="2" t="s">
        <v>179225</v>
      </c>
      <c r="O11549" s="2" t="s">
        <v>13</v>
      </c>
      <c r="P11549" s="2" t="s">
        <v>13</v>
      </c>
      <c r="Q11549" s="2" t="s">
        <v>179226</v>
      </c>
      <c r="R11549" s="2" t="s">
        <v>179227</v>
      </c>
      <c r="S11549" s="2" t="s">
        <v>179228</v>
      </c>
      <c r="U11549" s="3">
        <f t="shared" si="2"/>
        <v>-0.150346</v>
      </c>
      <c r="V11549" s="3">
        <f t="shared" si="3"/>
        <v>-0.26397</v>
      </c>
    </row>
    <row r="11550">
      <c r="A11550" s="2" t="s">
        <v>179229</v>
      </c>
      <c r="B11550" s="2" t="s">
        <v>179230</v>
      </c>
      <c r="C11550" s="2" t="s">
        <v>179231</v>
      </c>
      <c r="D11550" s="2" t="s">
        <v>167443</v>
      </c>
      <c r="E11550" s="2" t="s">
        <v>179232</v>
      </c>
      <c r="F11550" s="2" t="s">
        <v>179233</v>
      </c>
      <c r="G11550" s="2" t="s">
        <v>179234</v>
      </c>
      <c r="H11550" s="2" t="s">
        <v>179235</v>
      </c>
      <c r="I11550" s="2" t="s">
        <v>179236</v>
      </c>
      <c r="J11550" s="2" t="s">
        <v>179237</v>
      </c>
      <c r="K11550" s="2" t="s">
        <v>2868</v>
      </c>
      <c r="L11550" s="2" t="s">
        <v>179238</v>
      </c>
      <c r="M11550" s="2" t="s">
        <v>179239</v>
      </c>
      <c r="N11550" s="2" t="s">
        <v>179240</v>
      </c>
      <c r="O11550" s="2" t="s">
        <v>13</v>
      </c>
      <c r="P11550" s="2" t="s">
        <v>13</v>
      </c>
      <c r="Q11550" s="2" t="s">
        <v>179241</v>
      </c>
      <c r="R11550" s="2" t="s">
        <v>179242</v>
      </c>
      <c r="S11550" s="2" t="s">
        <v>179243</v>
      </c>
      <c r="U11550" s="3">
        <f t="shared" si="2"/>
        <v>-0.150219</v>
      </c>
      <c r="V11550" s="3">
        <f t="shared" si="3"/>
        <v>-0.223666</v>
      </c>
    </row>
    <row r="11551">
      <c r="A11551" s="2" t="s">
        <v>179244</v>
      </c>
      <c r="B11551" s="2" t="s">
        <v>166078</v>
      </c>
      <c r="C11551" s="2" t="s">
        <v>179245</v>
      </c>
      <c r="D11551" s="2" t="s">
        <v>179246</v>
      </c>
      <c r="E11551" s="2" t="s">
        <v>179247</v>
      </c>
      <c r="F11551" s="2" t="s">
        <v>179248</v>
      </c>
      <c r="G11551" s="2" t="s">
        <v>179249</v>
      </c>
      <c r="H11551" s="2" t="s">
        <v>179250</v>
      </c>
      <c r="I11551" s="2" t="s">
        <v>179251</v>
      </c>
      <c r="J11551" s="2" t="s">
        <v>179252</v>
      </c>
      <c r="K11551" s="2" t="s">
        <v>179253</v>
      </c>
      <c r="L11551" s="2" t="s">
        <v>20783</v>
      </c>
      <c r="M11551" s="2" t="s">
        <v>179254</v>
      </c>
      <c r="N11551" s="2" t="s">
        <v>179255</v>
      </c>
      <c r="O11551" s="2" t="s">
        <v>13</v>
      </c>
      <c r="P11551" s="2" t="s">
        <v>13</v>
      </c>
      <c r="Q11551" s="2" t="s">
        <v>179256</v>
      </c>
      <c r="R11551" s="2" t="s">
        <v>179257</v>
      </c>
      <c r="S11551" s="2" t="s">
        <v>179258</v>
      </c>
      <c r="U11551" s="3">
        <f t="shared" si="2"/>
        <v>-0.150155</v>
      </c>
      <c r="V11551" s="3">
        <f t="shared" si="3"/>
        <v>-0.26397</v>
      </c>
    </row>
    <row r="11552">
      <c r="A11552" s="2" t="s">
        <v>179259</v>
      </c>
      <c r="B11552" s="2" t="s">
        <v>179260</v>
      </c>
      <c r="C11552" s="2" t="s">
        <v>179231</v>
      </c>
      <c r="D11552" s="2" t="s">
        <v>179261</v>
      </c>
      <c r="E11552" s="2" t="s">
        <v>179262</v>
      </c>
      <c r="F11552" s="2" t="s">
        <v>179263</v>
      </c>
      <c r="G11552" s="2" t="s">
        <v>179264</v>
      </c>
      <c r="H11552" s="2" t="s">
        <v>179265</v>
      </c>
      <c r="I11552" s="2" t="s">
        <v>179266</v>
      </c>
      <c r="J11552" s="2" t="s">
        <v>179267</v>
      </c>
      <c r="K11552" s="2" t="s">
        <v>20069</v>
      </c>
      <c r="L11552" s="2" t="s">
        <v>179268</v>
      </c>
      <c r="M11552" s="2" t="s">
        <v>179269</v>
      </c>
      <c r="N11552" s="2" t="s">
        <v>179270</v>
      </c>
      <c r="O11552" s="2" t="s">
        <v>13</v>
      </c>
      <c r="P11552" s="2" t="s">
        <v>13</v>
      </c>
      <c r="Q11552" s="2" t="s">
        <v>179271</v>
      </c>
      <c r="R11552" s="2" t="s">
        <v>178999</v>
      </c>
      <c r="S11552" s="2" t="s">
        <v>179272</v>
      </c>
      <c r="U11552" s="3">
        <f t="shared" si="2"/>
        <v>-0.471753</v>
      </c>
      <c r="V11552" s="3">
        <f t="shared" si="3"/>
        <v>-0.706668</v>
      </c>
    </row>
    <row r="11553">
      <c r="A11553" s="2" t="s">
        <v>179273</v>
      </c>
      <c r="B11553" s="2" t="s">
        <v>179274</v>
      </c>
      <c r="C11553" s="2" t="s">
        <v>179172</v>
      </c>
      <c r="D11553" s="2" t="s">
        <v>179275</v>
      </c>
      <c r="E11553" s="2" t="s">
        <v>179276</v>
      </c>
      <c r="F11553" s="2" t="s">
        <v>179277</v>
      </c>
      <c r="G11553" s="2" t="s">
        <v>179278</v>
      </c>
      <c r="H11553" s="2" t="s">
        <v>179279</v>
      </c>
      <c r="I11553" s="2" t="s">
        <v>179280</v>
      </c>
      <c r="J11553" s="2" t="s">
        <v>179281</v>
      </c>
      <c r="K11553" s="2" t="s">
        <v>19693</v>
      </c>
      <c r="L11553" s="2" t="s">
        <v>179282</v>
      </c>
      <c r="M11553" s="2" t="s">
        <v>179283</v>
      </c>
      <c r="N11553" s="2" t="s">
        <v>179284</v>
      </c>
      <c r="O11553" s="2" t="s">
        <v>13</v>
      </c>
      <c r="P11553" s="2" t="s">
        <v>13</v>
      </c>
      <c r="Q11553" s="2" t="s">
        <v>179285</v>
      </c>
      <c r="R11553" s="2" t="s">
        <v>179286</v>
      </c>
      <c r="S11553" s="2" t="s">
        <v>179287</v>
      </c>
      <c r="U11553" s="3">
        <f t="shared" si="2"/>
        <v>-0.270651</v>
      </c>
      <c r="V11553" s="3">
        <f t="shared" si="3"/>
        <v>-0.626189</v>
      </c>
    </row>
    <row r="11554">
      <c r="A11554" s="2" t="s">
        <v>179288</v>
      </c>
      <c r="B11554" s="2" t="s">
        <v>179289</v>
      </c>
      <c r="C11554" s="2" t="s">
        <v>179290</v>
      </c>
      <c r="D11554" s="2" t="s">
        <v>179291</v>
      </c>
      <c r="E11554" s="2" t="s">
        <v>179292</v>
      </c>
      <c r="F11554" s="2" t="s">
        <v>179293</v>
      </c>
      <c r="G11554" s="2" t="s">
        <v>179294</v>
      </c>
      <c r="H11554" s="2" t="s">
        <v>179295</v>
      </c>
      <c r="I11554" s="2" t="s">
        <v>179296</v>
      </c>
      <c r="J11554" s="2" t="s">
        <v>179297</v>
      </c>
      <c r="K11554" s="2" t="s">
        <v>20340</v>
      </c>
      <c r="L11554" s="2" t="s">
        <v>179238</v>
      </c>
      <c r="M11554" s="2" t="s">
        <v>179298</v>
      </c>
      <c r="N11554" s="2" t="s">
        <v>179299</v>
      </c>
      <c r="O11554" s="2" t="s">
        <v>13</v>
      </c>
      <c r="P11554" s="2" t="s">
        <v>13</v>
      </c>
      <c r="Q11554" s="2" t="s">
        <v>179300</v>
      </c>
      <c r="R11554" s="2" t="s">
        <v>179301</v>
      </c>
      <c r="S11554" s="2" t="s">
        <v>179302</v>
      </c>
      <c r="U11554" s="3">
        <f t="shared" si="2"/>
        <v>-0.431482</v>
      </c>
      <c r="V11554" s="3">
        <f t="shared" si="3"/>
        <v>-0.626189</v>
      </c>
    </row>
    <row r="11555">
      <c r="A11555" s="2" t="s">
        <v>179303</v>
      </c>
      <c r="B11555" s="2" t="s">
        <v>179304</v>
      </c>
      <c r="C11555" s="2" t="s">
        <v>179290</v>
      </c>
      <c r="D11555" s="2" t="s">
        <v>179305</v>
      </c>
      <c r="E11555" s="2" t="s">
        <v>179306</v>
      </c>
      <c r="F11555" s="2" t="s">
        <v>179307</v>
      </c>
      <c r="G11555" s="2" t="s">
        <v>179308</v>
      </c>
      <c r="H11555" s="2" t="s">
        <v>179309</v>
      </c>
      <c r="I11555" s="2" t="s">
        <v>179310</v>
      </c>
      <c r="J11555" s="2" t="s">
        <v>179311</v>
      </c>
      <c r="K11555" s="2" t="s">
        <v>74164</v>
      </c>
      <c r="L11555" s="2" t="s">
        <v>179268</v>
      </c>
      <c r="M11555" s="2" t="s">
        <v>179312</v>
      </c>
      <c r="N11555" s="2" t="s">
        <v>179313</v>
      </c>
      <c r="O11555" s="2" t="s">
        <v>13</v>
      </c>
      <c r="P11555" s="2" t="s">
        <v>13</v>
      </c>
      <c r="Q11555" s="2" t="s">
        <v>179285</v>
      </c>
      <c r="R11555" s="2" t="s">
        <v>179314</v>
      </c>
      <c r="S11555" s="2" t="s">
        <v>179315</v>
      </c>
      <c r="U11555" s="3">
        <f t="shared" si="2"/>
        <v>-0.270715</v>
      </c>
      <c r="V11555" s="3">
        <f t="shared" si="3"/>
        <v>-0.385006</v>
      </c>
    </row>
    <row r="11556">
      <c r="A11556" s="2" t="s">
        <v>179316</v>
      </c>
      <c r="B11556" s="2" t="s">
        <v>179317</v>
      </c>
      <c r="C11556" s="2" t="s">
        <v>54564</v>
      </c>
      <c r="D11556" s="2" t="s">
        <v>179318</v>
      </c>
      <c r="E11556" s="2" t="s">
        <v>179319</v>
      </c>
      <c r="F11556" s="2" t="s">
        <v>179320</v>
      </c>
      <c r="G11556" s="2" t="s">
        <v>179321</v>
      </c>
      <c r="H11556" s="2" t="s">
        <v>179322</v>
      </c>
      <c r="I11556" s="2" t="s">
        <v>179323</v>
      </c>
      <c r="J11556" s="2" t="s">
        <v>179324</v>
      </c>
      <c r="K11556" s="2" t="s">
        <v>2578</v>
      </c>
      <c r="L11556" s="2" t="s">
        <v>179325</v>
      </c>
      <c r="M11556" s="2" t="s">
        <v>179326</v>
      </c>
      <c r="N11556" s="2" t="s">
        <v>179327</v>
      </c>
      <c r="O11556" s="2" t="s">
        <v>13</v>
      </c>
      <c r="P11556" s="2" t="s">
        <v>13</v>
      </c>
      <c r="Q11556" s="2" t="s">
        <v>179328</v>
      </c>
      <c r="R11556" s="2" t="s">
        <v>179329</v>
      </c>
      <c r="S11556" s="2" t="s">
        <v>179330</v>
      </c>
      <c r="U11556" s="3">
        <f t="shared" si="2"/>
        <v>-0.431355</v>
      </c>
      <c r="V11556" s="3">
        <f t="shared" si="3"/>
        <v>-0.344703</v>
      </c>
    </row>
    <row r="11557">
      <c r="A11557" s="2" t="s">
        <v>179331</v>
      </c>
      <c r="B11557" s="2" t="s">
        <v>179332</v>
      </c>
      <c r="C11557" s="2" t="s">
        <v>179333</v>
      </c>
      <c r="D11557" s="2" t="s">
        <v>179334</v>
      </c>
      <c r="E11557" s="2" t="s">
        <v>179335</v>
      </c>
      <c r="F11557" s="2" t="s">
        <v>179336</v>
      </c>
      <c r="G11557" s="2" t="s">
        <v>179337</v>
      </c>
      <c r="H11557" s="2" t="s">
        <v>179338</v>
      </c>
      <c r="I11557" s="2" t="s">
        <v>179339</v>
      </c>
      <c r="J11557" s="2" t="s">
        <v>179340</v>
      </c>
      <c r="K11557" s="2" t="s">
        <v>20473</v>
      </c>
      <c r="L11557" s="2" t="s">
        <v>140916</v>
      </c>
      <c r="M11557" s="2" t="s">
        <v>179341</v>
      </c>
      <c r="N11557" s="2" t="s">
        <v>179342</v>
      </c>
      <c r="O11557" s="2" t="s">
        <v>13</v>
      </c>
      <c r="P11557" s="2" t="s">
        <v>13</v>
      </c>
      <c r="Q11557" s="2" t="s">
        <v>179343</v>
      </c>
      <c r="R11557" s="2" t="s">
        <v>179344</v>
      </c>
      <c r="S11557" s="2" t="s">
        <v>179345</v>
      </c>
      <c r="U11557" s="3">
        <f t="shared" si="2"/>
        <v>-0.310732</v>
      </c>
      <c r="V11557" s="3">
        <f t="shared" si="3"/>
        <v>-0.465358</v>
      </c>
    </row>
    <row r="11558">
      <c r="A11558" s="2" t="s">
        <v>179346</v>
      </c>
      <c r="B11558" s="2" t="s">
        <v>179347</v>
      </c>
      <c r="C11558" s="2" t="s">
        <v>179348</v>
      </c>
      <c r="D11558" s="2" t="s">
        <v>179349</v>
      </c>
      <c r="E11558" s="2" t="s">
        <v>179350</v>
      </c>
      <c r="F11558" s="2" t="s">
        <v>1654</v>
      </c>
      <c r="G11558" s="2" t="s">
        <v>179351</v>
      </c>
      <c r="H11558" s="2" t="s">
        <v>179352</v>
      </c>
      <c r="I11558" s="2" t="s">
        <v>179353</v>
      </c>
      <c r="J11558" s="2" t="s">
        <v>179354</v>
      </c>
      <c r="K11558" s="2" t="s">
        <v>20976</v>
      </c>
      <c r="L11558" s="2" t="s">
        <v>179355</v>
      </c>
      <c r="M11558" s="2" t="s">
        <v>179356</v>
      </c>
      <c r="N11558" s="2" t="s">
        <v>179357</v>
      </c>
      <c r="O11558" s="2" t="s">
        <v>13</v>
      </c>
      <c r="P11558" s="2" t="s">
        <v>13</v>
      </c>
      <c r="Q11558" s="2" t="s">
        <v>179358</v>
      </c>
      <c r="R11558" s="2" t="s">
        <v>174877</v>
      </c>
      <c r="S11558" s="2" t="s">
        <v>179359</v>
      </c>
      <c r="U11558" s="3">
        <f t="shared" si="2"/>
        <v>-0.270778</v>
      </c>
      <c r="V11558" s="3">
        <f t="shared" si="3"/>
        <v>-0.304655</v>
      </c>
    </row>
    <row r="11559">
      <c r="A11559" s="2" t="s">
        <v>179360</v>
      </c>
      <c r="B11559" s="2" t="s">
        <v>179361</v>
      </c>
      <c r="C11559" s="2" t="s">
        <v>179060</v>
      </c>
      <c r="D11559" s="2" t="s">
        <v>179362</v>
      </c>
      <c r="E11559" s="2" t="s">
        <v>179363</v>
      </c>
      <c r="F11559" s="2" t="s">
        <v>179364</v>
      </c>
      <c r="G11559" s="2" t="s">
        <v>51815</v>
      </c>
      <c r="H11559" s="2" t="s">
        <v>179365</v>
      </c>
      <c r="I11559" s="2" t="s">
        <v>179366</v>
      </c>
      <c r="J11559" s="2" t="s">
        <v>179367</v>
      </c>
      <c r="K11559" s="2" t="s">
        <v>179368</v>
      </c>
      <c r="L11559" s="2" t="s">
        <v>20783</v>
      </c>
      <c r="M11559" s="2" t="s">
        <v>179369</v>
      </c>
      <c r="N11559" s="2" t="s">
        <v>179370</v>
      </c>
      <c r="O11559" s="2" t="s">
        <v>13</v>
      </c>
      <c r="P11559" s="2" t="s">
        <v>13</v>
      </c>
      <c r="Q11559" s="2" t="s">
        <v>179371</v>
      </c>
      <c r="R11559" s="2" t="s">
        <v>179372</v>
      </c>
      <c r="S11559" s="2" t="s">
        <v>179373</v>
      </c>
      <c r="U11559" s="3">
        <f t="shared" si="2"/>
        <v>0.010612</v>
      </c>
      <c r="V11559" s="3">
        <f t="shared" si="3"/>
        <v>-0.304655</v>
      </c>
    </row>
    <row r="11560">
      <c r="A11560" s="2" t="s">
        <v>179374</v>
      </c>
      <c r="B11560" s="2" t="s">
        <v>165345</v>
      </c>
      <c r="C11560" s="2" t="s">
        <v>179060</v>
      </c>
      <c r="D11560" s="2" t="s">
        <v>179375</v>
      </c>
      <c r="E11560" s="2" t="s">
        <v>179376</v>
      </c>
      <c r="F11560" s="2" t="s">
        <v>179377</v>
      </c>
      <c r="G11560" s="2" t="s">
        <v>179378</v>
      </c>
      <c r="H11560" s="2" t="s">
        <v>179379</v>
      </c>
      <c r="I11560" s="2" t="s">
        <v>179380</v>
      </c>
      <c r="J11560" s="2" t="s">
        <v>179381</v>
      </c>
      <c r="K11560" s="2" t="s">
        <v>19566</v>
      </c>
      <c r="L11560" s="2" t="s">
        <v>179382</v>
      </c>
      <c r="M11560" s="2" t="s">
        <v>179383</v>
      </c>
      <c r="N11560" s="2" t="s">
        <v>179384</v>
      </c>
      <c r="O11560" s="2" t="s">
        <v>13</v>
      </c>
      <c r="P11560" s="2" t="s">
        <v>13</v>
      </c>
      <c r="Q11560" s="2" t="s">
        <v>179385</v>
      </c>
      <c r="R11560" s="2" t="s">
        <v>179386</v>
      </c>
      <c r="S11560" s="2" t="s">
        <v>179387</v>
      </c>
      <c r="U11560" s="3">
        <f t="shared" si="2"/>
        <v>0.131107</v>
      </c>
      <c r="V11560" s="3">
        <f t="shared" si="3"/>
        <v>-0.224303</v>
      </c>
    </row>
    <row r="11561">
      <c r="A11561" s="2" t="s">
        <v>179388</v>
      </c>
      <c r="B11561" s="2" t="s">
        <v>65798</v>
      </c>
      <c r="C11561" s="2" t="s">
        <v>179389</v>
      </c>
      <c r="D11561" s="2" t="s">
        <v>164994</v>
      </c>
      <c r="E11561" s="2" t="s">
        <v>179390</v>
      </c>
      <c r="F11561" s="2" t="s">
        <v>179391</v>
      </c>
      <c r="G11561" s="2" t="s">
        <v>179392</v>
      </c>
      <c r="H11561" s="2" t="s">
        <v>179393</v>
      </c>
      <c r="I11561" s="2" t="s">
        <v>179394</v>
      </c>
      <c r="J11561" s="2" t="s">
        <v>179395</v>
      </c>
      <c r="K11561" s="2" t="s">
        <v>19566</v>
      </c>
      <c r="L11561" s="2" t="s">
        <v>20529</v>
      </c>
      <c r="M11561" s="2" t="s">
        <v>179396</v>
      </c>
      <c r="N11561" s="2" t="s">
        <v>179397</v>
      </c>
      <c r="O11561" s="2" t="s">
        <v>13</v>
      </c>
      <c r="P11561" s="2" t="s">
        <v>13</v>
      </c>
      <c r="Q11561" s="2" t="s">
        <v>179398</v>
      </c>
      <c r="R11561" s="2" t="s">
        <v>179399</v>
      </c>
      <c r="S11561" s="2" t="s">
        <v>179400</v>
      </c>
      <c r="U11561" s="3">
        <f t="shared" si="2"/>
        <v>0.0909</v>
      </c>
      <c r="V11561" s="3">
        <f t="shared" si="3"/>
        <v>-0.385134</v>
      </c>
    </row>
    <row r="11562">
      <c r="A11562" s="2" t="s">
        <v>179401</v>
      </c>
      <c r="B11562" s="2" t="s">
        <v>179045</v>
      </c>
      <c r="C11562" s="2" t="s">
        <v>179402</v>
      </c>
      <c r="D11562" s="2" t="s">
        <v>165228</v>
      </c>
      <c r="E11562" s="2" t="s">
        <v>179403</v>
      </c>
      <c r="F11562" s="2" t="s">
        <v>179404</v>
      </c>
      <c r="G11562" s="2" t="s">
        <v>179405</v>
      </c>
      <c r="H11562" s="2" t="s">
        <v>179406</v>
      </c>
      <c r="I11562" s="2" t="s">
        <v>179407</v>
      </c>
      <c r="J11562" s="2" t="s">
        <v>179408</v>
      </c>
      <c r="K11562" s="2" t="s">
        <v>179409</v>
      </c>
      <c r="L11562" s="2" t="s">
        <v>171530</v>
      </c>
      <c r="M11562" s="2" t="s">
        <v>179410</v>
      </c>
      <c r="N11562" s="2" t="s">
        <v>179411</v>
      </c>
      <c r="O11562" s="2" t="s">
        <v>13</v>
      </c>
      <c r="P11562" s="2" t="s">
        <v>13</v>
      </c>
      <c r="Q11562" s="2" t="s">
        <v>179412</v>
      </c>
      <c r="R11562" s="2" t="s">
        <v>179413</v>
      </c>
      <c r="S11562" s="2" t="s">
        <v>179414</v>
      </c>
      <c r="U11562" s="3">
        <f t="shared" si="2"/>
        <v>-0.270588</v>
      </c>
      <c r="V11562" s="3">
        <f t="shared" si="3"/>
        <v>-0.063218</v>
      </c>
    </row>
    <row r="11563">
      <c r="A11563" s="2" t="s">
        <v>179415</v>
      </c>
      <c r="B11563" s="2" t="s">
        <v>146364</v>
      </c>
      <c r="C11563" s="2" t="s">
        <v>179416</v>
      </c>
      <c r="D11563" s="2" t="s">
        <v>179417</v>
      </c>
      <c r="E11563" s="2" t="s">
        <v>179418</v>
      </c>
      <c r="F11563" s="2" t="s">
        <v>179419</v>
      </c>
      <c r="G11563" s="2" t="s">
        <v>179420</v>
      </c>
      <c r="H11563" s="2" t="s">
        <v>179421</v>
      </c>
      <c r="I11563" s="2" t="s">
        <v>179422</v>
      </c>
      <c r="J11563" s="2" t="s">
        <v>179423</v>
      </c>
      <c r="K11563" s="2" t="s">
        <v>21267</v>
      </c>
      <c r="L11563" s="2" t="s">
        <v>20581</v>
      </c>
      <c r="M11563" s="2" t="s">
        <v>179424</v>
      </c>
      <c r="N11563" s="2" t="s">
        <v>179425</v>
      </c>
      <c r="O11563" s="2" t="s">
        <v>13</v>
      </c>
      <c r="P11563" s="2" t="s">
        <v>13</v>
      </c>
      <c r="Q11563" s="2" t="s">
        <v>179426</v>
      </c>
      <c r="R11563" s="2" t="s">
        <v>179427</v>
      </c>
      <c r="S11563" s="2" t="s">
        <v>179428</v>
      </c>
      <c r="U11563" s="3">
        <f t="shared" si="2"/>
        <v>-0.109948</v>
      </c>
      <c r="V11563" s="3">
        <f t="shared" si="3"/>
        <v>-0.224176</v>
      </c>
    </row>
    <row r="11564">
      <c r="A11564" s="2" t="s">
        <v>179429</v>
      </c>
      <c r="B11564" s="2" t="s">
        <v>179430</v>
      </c>
      <c r="C11564" s="2" t="s">
        <v>179431</v>
      </c>
      <c r="D11564" s="2" t="s">
        <v>165211</v>
      </c>
      <c r="E11564" s="2" t="s">
        <v>179432</v>
      </c>
      <c r="F11564" s="2" t="s">
        <v>89719</v>
      </c>
      <c r="G11564" s="2" t="s">
        <v>179433</v>
      </c>
      <c r="H11564" s="2" t="s">
        <v>179434</v>
      </c>
      <c r="I11564" s="2" t="s">
        <v>179435</v>
      </c>
      <c r="J11564" s="2" t="s">
        <v>179436</v>
      </c>
      <c r="K11564" s="2" t="s">
        <v>20142</v>
      </c>
      <c r="L11564" s="2" t="s">
        <v>179437</v>
      </c>
      <c r="M11564" s="2" t="s">
        <v>179438</v>
      </c>
      <c r="N11564" s="2" t="s">
        <v>179439</v>
      </c>
      <c r="O11564" s="2" t="s">
        <v>13</v>
      </c>
      <c r="P11564" s="2" t="s">
        <v>13</v>
      </c>
      <c r="Q11564" s="2" t="s">
        <v>179440</v>
      </c>
      <c r="R11564" s="2" t="s">
        <v>171794</v>
      </c>
      <c r="S11564" s="2" t="s">
        <v>179441</v>
      </c>
      <c r="U11564" s="3">
        <f t="shared" si="2"/>
        <v>-0.230571</v>
      </c>
      <c r="V11564" s="3">
        <f t="shared" si="3"/>
        <v>0.09774</v>
      </c>
    </row>
    <row r="11565">
      <c r="A11565" s="2" t="s">
        <v>179442</v>
      </c>
      <c r="B11565" s="2" t="s">
        <v>179443</v>
      </c>
      <c r="C11565" s="2" t="s">
        <v>130692</v>
      </c>
      <c r="D11565" s="2" t="s">
        <v>179291</v>
      </c>
      <c r="E11565" s="2" t="s">
        <v>179444</v>
      </c>
      <c r="F11565" s="2" t="s">
        <v>179445</v>
      </c>
      <c r="G11565" s="2" t="s">
        <v>179446</v>
      </c>
      <c r="H11565" s="2" t="s">
        <v>179447</v>
      </c>
      <c r="I11565" s="2" t="s">
        <v>179448</v>
      </c>
      <c r="J11565" s="2" t="s">
        <v>179449</v>
      </c>
      <c r="K11565" s="2" t="s">
        <v>19961</v>
      </c>
      <c r="L11565" s="2" t="s">
        <v>20767</v>
      </c>
      <c r="M11565" s="2" t="s">
        <v>179450</v>
      </c>
      <c r="N11565" s="2" t="s">
        <v>179451</v>
      </c>
      <c r="O11565" s="2" t="s">
        <v>13</v>
      </c>
      <c r="P11565" s="2" t="s">
        <v>13</v>
      </c>
      <c r="Q11565" s="2" t="s">
        <v>179452</v>
      </c>
      <c r="R11565" s="2" t="s">
        <v>179453</v>
      </c>
      <c r="S11565" s="2" t="s">
        <v>179454</v>
      </c>
      <c r="U11565" s="3">
        <f t="shared" si="2"/>
        <v>-0.06974</v>
      </c>
      <c r="V11565" s="3">
        <f t="shared" si="3"/>
        <v>0.097868</v>
      </c>
    </row>
    <row r="11566">
      <c r="A11566" s="2" t="s">
        <v>179455</v>
      </c>
      <c r="B11566" s="2" t="s">
        <v>132463</v>
      </c>
      <c r="C11566" s="2" t="s">
        <v>130678</v>
      </c>
      <c r="D11566" s="2" t="s">
        <v>179456</v>
      </c>
      <c r="E11566" s="2" t="s">
        <v>179457</v>
      </c>
      <c r="F11566" s="2" t="s">
        <v>13</v>
      </c>
      <c r="G11566" s="2" t="s">
        <v>13</v>
      </c>
      <c r="H11566" s="2" t="s">
        <v>179458</v>
      </c>
      <c r="I11566" s="2" t="s">
        <v>179459</v>
      </c>
      <c r="J11566" s="2" t="s">
        <v>179460</v>
      </c>
      <c r="K11566" s="2" t="s">
        <v>179461</v>
      </c>
      <c r="L11566" s="2" t="s">
        <v>20609</v>
      </c>
      <c r="M11566" s="2" t="s">
        <v>179462</v>
      </c>
      <c r="N11566" s="2" t="s">
        <v>179463</v>
      </c>
      <c r="O11566" s="2" t="s">
        <v>13</v>
      </c>
      <c r="P11566" s="2" t="s">
        <v>13</v>
      </c>
      <c r="Q11566" s="2" t="s">
        <v>179464</v>
      </c>
      <c r="R11566" s="2" t="s">
        <v>179465</v>
      </c>
      <c r="S11566" s="2" t="s">
        <v>179466</v>
      </c>
      <c r="U11566" s="3">
        <f t="shared" si="2"/>
        <v>-0.069994</v>
      </c>
      <c r="V11566" s="3">
        <f t="shared" si="3"/>
        <v>0.017389</v>
      </c>
    </row>
    <row r="11567">
      <c r="A11567" s="2" t="s">
        <v>179467</v>
      </c>
      <c r="B11567" s="2" t="s">
        <v>165827</v>
      </c>
      <c r="C11567" s="2" t="s">
        <v>179468</v>
      </c>
      <c r="D11567" s="2" t="s">
        <v>179469</v>
      </c>
      <c r="E11567" s="2" t="s">
        <v>179470</v>
      </c>
      <c r="F11567" s="2" t="s">
        <v>179471</v>
      </c>
      <c r="G11567" s="2" t="s">
        <v>179472</v>
      </c>
      <c r="H11567" s="2" t="s">
        <v>179473</v>
      </c>
      <c r="I11567" s="2" t="s">
        <v>179474</v>
      </c>
      <c r="J11567" s="2" t="s">
        <v>179475</v>
      </c>
      <c r="K11567" s="2" t="s">
        <v>20962</v>
      </c>
      <c r="L11567" s="2" t="s">
        <v>21239</v>
      </c>
      <c r="M11567" s="2" t="s">
        <v>179476</v>
      </c>
      <c r="N11567" s="2" t="s">
        <v>179477</v>
      </c>
      <c r="O11567" s="2" t="s">
        <v>13</v>
      </c>
      <c r="P11567" s="2" t="s">
        <v>13</v>
      </c>
      <c r="Q11567" s="2" t="s">
        <v>179478</v>
      </c>
      <c r="R11567" s="2" t="s">
        <v>179479</v>
      </c>
      <c r="S11567" s="2" t="s">
        <v>179480</v>
      </c>
      <c r="U11567" s="3">
        <f t="shared" si="2"/>
        <v>-0.230444</v>
      </c>
      <c r="V11567" s="3">
        <f t="shared" si="3"/>
        <v>-0.264606</v>
      </c>
    </row>
    <row r="11568">
      <c r="A11568" s="2" t="s">
        <v>179481</v>
      </c>
      <c r="B11568" s="2" t="s">
        <v>179171</v>
      </c>
      <c r="C11568" s="2" t="s">
        <v>179482</v>
      </c>
      <c r="D11568" s="2" t="s">
        <v>179483</v>
      </c>
      <c r="E11568" s="2" t="s">
        <v>179484</v>
      </c>
      <c r="F11568" s="2" t="s">
        <v>13</v>
      </c>
      <c r="G11568" s="2" t="s">
        <v>13</v>
      </c>
      <c r="H11568" s="2" t="s">
        <v>179485</v>
      </c>
      <c r="I11568" s="2" t="s">
        <v>179486</v>
      </c>
      <c r="J11568" s="2" t="s">
        <v>179487</v>
      </c>
      <c r="K11568" s="2" t="s">
        <v>19474</v>
      </c>
      <c r="L11568" s="2" t="s">
        <v>179488</v>
      </c>
      <c r="M11568" s="2" t="s">
        <v>179489</v>
      </c>
      <c r="N11568" s="2" t="s">
        <v>179490</v>
      </c>
      <c r="O11568" s="2" t="s">
        <v>13</v>
      </c>
      <c r="P11568" s="2" t="s">
        <v>13</v>
      </c>
      <c r="Q11568" s="2" t="s">
        <v>179491</v>
      </c>
      <c r="R11568" s="2" t="s">
        <v>179492</v>
      </c>
      <c r="S11568" s="2" t="s">
        <v>179493</v>
      </c>
      <c r="U11568" s="3">
        <f t="shared" si="2"/>
        <v>-0.431355</v>
      </c>
      <c r="V11568" s="3">
        <f t="shared" si="3"/>
        <v>-0.264097</v>
      </c>
    </row>
    <row r="11569">
      <c r="A11569" s="2" t="s">
        <v>179494</v>
      </c>
      <c r="B11569" s="2" t="s">
        <v>179332</v>
      </c>
      <c r="C11569" s="2" t="s">
        <v>179495</v>
      </c>
      <c r="D11569" s="2" t="s">
        <v>179496</v>
      </c>
      <c r="E11569" s="2" t="s">
        <v>179497</v>
      </c>
      <c r="F11569" s="2" t="s">
        <v>13</v>
      </c>
      <c r="G11569" s="2" t="s">
        <v>13</v>
      </c>
      <c r="H11569" s="2" t="s">
        <v>179498</v>
      </c>
      <c r="I11569" s="2" t="s">
        <v>179499</v>
      </c>
      <c r="J11569" s="2" t="s">
        <v>179500</v>
      </c>
      <c r="K11569" s="2" t="s">
        <v>19432</v>
      </c>
      <c r="L11569" s="2" t="s">
        <v>179501</v>
      </c>
      <c r="M11569" s="2" t="s">
        <v>179502</v>
      </c>
      <c r="N11569" s="2" t="s">
        <v>179503</v>
      </c>
      <c r="O11569" s="2" t="s">
        <v>13</v>
      </c>
      <c r="P11569" s="2" t="s">
        <v>13</v>
      </c>
      <c r="Q11569" s="2" t="s">
        <v>179072</v>
      </c>
      <c r="R11569" s="2" t="s">
        <v>179504</v>
      </c>
      <c r="S11569" s="2" t="s">
        <v>179505</v>
      </c>
      <c r="U11569" s="3">
        <f t="shared" si="2"/>
        <v>-0.109948</v>
      </c>
      <c r="V11569" s="3">
        <f t="shared" si="3"/>
        <v>-0.143824</v>
      </c>
    </row>
    <row r="11570">
      <c r="A11570" s="2" t="s">
        <v>179506</v>
      </c>
      <c r="B11570" s="2" t="s">
        <v>179430</v>
      </c>
      <c r="C11570" s="2" t="s">
        <v>179507</v>
      </c>
      <c r="D11570" s="2" t="s">
        <v>166293</v>
      </c>
      <c r="E11570" s="2" t="s">
        <v>179508</v>
      </c>
      <c r="F11570" s="2" t="s">
        <v>13</v>
      </c>
      <c r="G11570" s="2" t="s">
        <v>13</v>
      </c>
      <c r="H11570" s="2" t="s">
        <v>179509</v>
      </c>
      <c r="I11570" s="2" t="s">
        <v>179510</v>
      </c>
      <c r="J11570" s="2" t="s">
        <v>179511</v>
      </c>
      <c r="K11570" s="2" t="s">
        <v>19877</v>
      </c>
      <c r="L11570" s="2" t="s">
        <v>21094</v>
      </c>
      <c r="M11570" s="2" t="s">
        <v>179512</v>
      </c>
      <c r="N11570" s="2" t="s">
        <v>179513</v>
      </c>
      <c r="O11570" s="2" t="s">
        <v>13</v>
      </c>
      <c r="P11570" s="2" t="s">
        <v>13</v>
      </c>
      <c r="Q11570" s="2" t="s">
        <v>179514</v>
      </c>
      <c r="R11570" s="2" t="s">
        <v>179197</v>
      </c>
      <c r="S11570" s="2" t="s">
        <v>179515</v>
      </c>
      <c r="U11570" s="3">
        <f t="shared" si="2"/>
        <v>0.211269</v>
      </c>
      <c r="V11570" s="3">
        <f t="shared" si="3"/>
        <v>0.137916</v>
      </c>
    </row>
    <row r="11571">
      <c r="A11571" s="2" t="s">
        <v>179516</v>
      </c>
      <c r="B11571" s="2" t="s">
        <v>165726</v>
      </c>
      <c r="C11571" s="2" t="s">
        <v>130544</v>
      </c>
      <c r="D11571" s="2" t="s">
        <v>178784</v>
      </c>
      <c r="E11571" s="2" t="s">
        <v>179517</v>
      </c>
      <c r="F11571" s="2" t="s">
        <v>13</v>
      </c>
      <c r="G11571" s="2" t="s">
        <v>13</v>
      </c>
      <c r="H11571" s="2" t="s">
        <v>179518</v>
      </c>
      <c r="I11571" s="2" t="s">
        <v>179519</v>
      </c>
      <c r="J11571" s="2" t="s">
        <v>179520</v>
      </c>
      <c r="K11571" s="2" t="s">
        <v>178853</v>
      </c>
      <c r="L11571" s="2" t="s">
        <v>21030</v>
      </c>
      <c r="M11571" s="2" t="s">
        <v>179521</v>
      </c>
      <c r="N11571" s="2" t="s">
        <v>179522</v>
      </c>
      <c r="O11571" s="2" t="s">
        <v>13</v>
      </c>
      <c r="P11571" s="2" t="s">
        <v>13</v>
      </c>
      <c r="Q11571" s="2" t="s">
        <v>179523</v>
      </c>
      <c r="R11571" s="2" t="s">
        <v>179524</v>
      </c>
      <c r="S11571" s="2" t="s">
        <v>179525</v>
      </c>
      <c r="U11571" s="3">
        <f t="shared" si="2"/>
        <v>0.211396</v>
      </c>
      <c r="V11571" s="3">
        <f t="shared" si="3"/>
        <v>0.178347</v>
      </c>
    </row>
    <row r="11572">
      <c r="A11572" s="2" t="s">
        <v>179526</v>
      </c>
      <c r="B11572" s="2" t="s">
        <v>165671</v>
      </c>
      <c r="C11572" s="2" t="s">
        <v>179527</v>
      </c>
      <c r="D11572" s="2" t="s">
        <v>179528</v>
      </c>
      <c r="E11572" s="2" t="s">
        <v>179529</v>
      </c>
      <c r="F11572" s="2" t="s">
        <v>13</v>
      </c>
      <c r="G11572" s="2" t="s">
        <v>13</v>
      </c>
      <c r="H11572" s="2" t="s">
        <v>179530</v>
      </c>
      <c r="I11572" s="2" t="s">
        <v>179531</v>
      </c>
      <c r="J11572" s="2" t="s">
        <v>179532</v>
      </c>
      <c r="K11572" s="2" t="s">
        <v>179533</v>
      </c>
      <c r="L11572" s="2" t="s">
        <v>21239</v>
      </c>
      <c r="M11572" s="2" t="s">
        <v>179534</v>
      </c>
      <c r="N11572" s="2" t="s">
        <v>179535</v>
      </c>
      <c r="O11572" s="2" t="s">
        <v>13</v>
      </c>
      <c r="P11572" s="2" t="s">
        <v>13</v>
      </c>
      <c r="Q11572" s="2" t="s">
        <v>179536</v>
      </c>
      <c r="R11572" s="2" t="s">
        <v>179537</v>
      </c>
      <c r="S11572" s="2" t="s">
        <v>179538</v>
      </c>
      <c r="U11572" s="3">
        <f t="shared" si="2"/>
        <v>0.211205</v>
      </c>
      <c r="V11572" s="3">
        <f t="shared" si="3"/>
        <v>0.540312</v>
      </c>
    </row>
    <row r="11573">
      <c r="A11573" s="2" t="s">
        <v>179539</v>
      </c>
      <c r="B11573" s="2" t="s">
        <v>166147</v>
      </c>
      <c r="C11573" s="2" t="s">
        <v>130529</v>
      </c>
      <c r="D11573" s="2" t="s">
        <v>179540</v>
      </c>
      <c r="E11573" s="2" t="s">
        <v>179541</v>
      </c>
      <c r="F11573" s="2" t="s">
        <v>13</v>
      </c>
      <c r="G11573" s="2" t="s">
        <v>13</v>
      </c>
      <c r="H11573" s="2" t="s">
        <v>179542</v>
      </c>
      <c r="I11573" s="2" t="s">
        <v>179543</v>
      </c>
      <c r="J11573" s="2" t="s">
        <v>179544</v>
      </c>
      <c r="K11573" s="2" t="s">
        <v>19961</v>
      </c>
      <c r="L11573" s="2" t="s">
        <v>119790</v>
      </c>
      <c r="M11573" s="2" t="s">
        <v>179545</v>
      </c>
      <c r="N11573" s="2" t="s">
        <v>179546</v>
      </c>
      <c r="O11573" s="2" t="s">
        <v>13</v>
      </c>
      <c r="P11573" s="2" t="s">
        <v>13</v>
      </c>
      <c r="Q11573" s="2" t="s">
        <v>179547</v>
      </c>
      <c r="R11573" s="2" t="s">
        <v>179140</v>
      </c>
      <c r="S11573" s="2" t="s">
        <v>179548</v>
      </c>
      <c r="U11573" s="3">
        <f t="shared" si="2"/>
        <v>0.532739</v>
      </c>
      <c r="V11573" s="3">
        <f t="shared" si="3"/>
        <v>0.419402</v>
      </c>
    </row>
    <row r="11574">
      <c r="A11574" s="2" t="s">
        <v>179549</v>
      </c>
      <c r="B11574" s="2" t="s">
        <v>179550</v>
      </c>
      <c r="C11574" s="2" t="s">
        <v>165896</v>
      </c>
      <c r="D11574" s="2" t="s">
        <v>158313</v>
      </c>
      <c r="E11574" s="2" t="s">
        <v>130397</v>
      </c>
      <c r="F11574" s="2" t="s">
        <v>13</v>
      </c>
      <c r="G11574" s="2" t="s">
        <v>13</v>
      </c>
      <c r="H11574" s="2" t="s">
        <v>179551</v>
      </c>
      <c r="I11574" s="2" t="s">
        <v>179552</v>
      </c>
      <c r="J11574" s="2" t="s">
        <v>179553</v>
      </c>
      <c r="K11574" s="2" t="s">
        <v>20239</v>
      </c>
      <c r="L11574" s="2" t="s">
        <v>21239</v>
      </c>
      <c r="M11574" s="2" t="s">
        <v>179554</v>
      </c>
      <c r="N11574" s="2" t="s">
        <v>179555</v>
      </c>
      <c r="O11574" s="2" t="s">
        <v>13</v>
      </c>
      <c r="P11574" s="2" t="s">
        <v>13</v>
      </c>
      <c r="Q11574" s="2" t="s">
        <v>179556</v>
      </c>
      <c r="R11574" s="2" t="s">
        <v>179557</v>
      </c>
      <c r="S11574" s="2" t="s">
        <v>179558</v>
      </c>
      <c r="U11574" s="3">
        <f t="shared" si="2"/>
        <v>0.452388</v>
      </c>
      <c r="V11574" s="3">
        <f t="shared" si="3"/>
        <v>0.218395</v>
      </c>
    </row>
    <row r="11575">
      <c r="A11575" s="2" t="s">
        <v>179559</v>
      </c>
      <c r="B11575" s="2" t="s">
        <v>165497</v>
      </c>
      <c r="C11575" s="2" t="s">
        <v>129437</v>
      </c>
      <c r="D11575" s="2" t="s">
        <v>179560</v>
      </c>
      <c r="E11575" s="2" t="s">
        <v>179561</v>
      </c>
      <c r="F11575" s="2" t="s">
        <v>13</v>
      </c>
      <c r="G11575" s="2" t="s">
        <v>13</v>
      </c>
      <c r="H11575" s="2" t="s">
        <v>179562</v>
      </c>
      <c r="I11575" s="2" t="s">
        <v>179563</v>
      </c>
      <c r="J11575" s="2" t="s">
        <v>179564</v>
      </c>
      <c r="K11575" s="2" t="s">
        <v>21120</v>
      </c>
      <c r="L11575" s="2" t="s">
        <v>19607</v>
      </c>
      <c r="M11575" s="2" t="s">
        <v>179565</v>
      </c>
      <c r="N11575" s="2" t="s">
        <v>179566</v>
      </c>
      <c r="O11575" s="2" t="s">
        <v>13</v>
      </c>
      <c r="P11575" s="2" t="s">
        <v>13</v>
      </c>
      <c r="Q11575" s="2" t="s">
        <v>179547</v>
      </c>
      <c r="R11575" s="2" t="s">
        <v>179567</v>
      </c>
      <c r="S11575" s="2" t="s">
        <v>179568</v>
      </c>
      <c r="U11575" s="3">
        <f t="shared" si="2"/>
        <v>0.331828</v>
      </c>
      <c r="V11575" s="3">
        <f t="shared" si="3"/>
        <v>0.298747</v>
      </c>
    </row>
    <row r="11576">
      <c r="A11576" s="2" t="s">
        <v>179569</v>
      </c>
      <c r="B11576" s="2" t="s">
        <v>166006</v>
      </c>
      <c r="C11576" s="2" t="s">
        <v>179570</v>
      </c>
      <c r="D11576" s="2" t="s">
        <v>179571</v>
      </c>
      <c r="E11576" s="2" t="s">
        <v>179572</v>
      </c>
      <c r="F11576" s="2" t="s">
        <v>13</v>
      </c>
      <c r="G11576" s="2" t="s">
        <v>13</v>
      </c>
      <c r="H11576" s="2" t="s">
        <v>179573</v>
      </c>
      <c r="I11576" s="2" t="s">
        <v>179574</v>
      </c>
      <c r="J11576" s="2" t="s">
        <v>179575</v>
      </c>
      <c r="K11576" s="2" t="s">
        <v>272</v>
      </c>
      <c r="L11576" s="2" t="s">
        <v>21239</v>
      </c>
      <c r="M11576" s="2" t="s">
        <v>179576</v>
      </c>
      <c r="N11576" s="2" t="s">
        <v>179577</v>
      </c>
      <c r="O11576" s="2" t="s">
        <v>13</v>
      </c>
      <c r="P11576" s="2" t="s">
        <v>13</v>
      </c>
      <c r="Q11576" s="2" t="s">
        <v>179578</v>
      </c>
      <c r="R11576" s="2" t="s">
        <v>179579</v>
      </c>
      <c r="S11576" s="2" t="s">
        <v>179580</v>
      </c>
      <c r="U11576" s="3">
        <f t="shared" si="2"/>
        <v>0.291748</v>
      </c>
      <c r="V11576" s="3">
        <f t="shared" si="3"/>
        <v>0.29862</v>
      </c>
    </row>
    <row r="11577">
      <c r="A11577" s="2" t="s">
        <v>179581</v>
      </c>
      <c r="B11577" s="2" t="s">
        <v>166025</v>
      </c>
      <c r="C11577" s="2" t="s">
        <v>131622</v>
      </c>
      <c r="D11577" s="2" t="s">
        <v>179582</v>
      </c>
      <c r="E11577" s="2" t="s">
        <v>179583</v>
      </c>
      <c r="F11577" s="2" t="s">
        <v>13</v>
      </c>
      <c r="G11577" s="2" t="s">
        <v>13</v>
      </c>
      <c r="H11577" s="2" t="s">
        <v>179584</v>
      </c>
      <c r="I11577" s="2" t="s">
        <v>179585</v>
      </c>
      <c r="J11577" s="2" t="s">
        <v>179586</v>
      </c>
      <c r="K11577" s="2" t="s">
        <v>21120</v>
      </c>
      <c r="L11577" s="2" t="s">
        <v>179355</v>
      </c>
      <c r="M11577" s="2" t="s">
        <v>179587</v>
      </c>
      <c r="N11577" s="2" t="s">
        <v>179588</v>
      </c>
      <c r="O11577" s="2" t="s">
        <v>13</v>
      </c>
      <c r="P11577" s="2" t="s">
        <v>13</v>
      </c>
      <c r="Q11577" s="2" t="s">
        <v>179589</v>
      </c>
      <c r="R11577" s="2" t="s">
        <v>179590</v>
      </c>
      <c r="S11577" s="2" t="s">
        <v>179591</v>
      </c>
      <c r="U11577" s="3">
        <f t="shared" si="2"/>
        <v>0.050565</v>
      </c>
      <c r="V11577" s="3">
        <f t="shared" si="3"/>
        <v>0.379353</v>
      </c>
    </row>
    <row r="11578">
      <c r="A11578" s="2" t="s">
        <v>179592</v>
      </c>
      <c r="B11578" s="2" t="s">
        <v>179593</v>
      </c>
      <c r="C11578" s="2" t="s">
        <v>130500</v>
      </c>
      <c r="D11578" s="2" t="s">
        <v>179594</v>
      </c>
      <c r="E11578" s="2" t="s">
        <v>179595</v>
      </c>
      <c r="F11578" s="2" t="s">
        <v>13</v>
      </c>
      <c r="G11578" s="2" t="s">
        <v>13</v>
      </c>
      <c r="H11578" s="2" t="s">
        <v>179596</v>
      </c>
      <c r="I11578" s="2" t="s">
        <v>179597</v>
      </c>
      <c r="J11578" s="2" t="s">
        <v>179598</v>
      </c>
      <c r="K11578" s="2" t="s">
        <v>20211</v>
      </c>
      <c r="L11578" s="2" t="s">
        <v>19978</v>
      </c>
      <c r="M11578" s="2" t="s">
        <v>179599</v>
      </c>
      <c r="N11578" s="2" t="s">
        <v>179600</v>
      </c>
      <c r="O11578" s="2" t="s">
        <v>13</v>
      </c>
      <c r="P11578" s="2" t="s">
        <v>13</v>
      </c>
      <c r="Q11578" s="2" t="s">
        <v>179601</v>
      </c>
      <c r="R11578" s="2" t="s">
        <v>179602</v>
      </c>
      <c r="S11578" s="2" t="s">
        <v>179603</v>
      </c>
      <c r="U11578" s="3">
        <f t="shared" si="2"/>
        <v>0.452197</v>
      </c>
      <c r="V11578" s="3">
        <f t="shared" si="3"/>
        <v>0.660966</v>
      </c>
    </row>
    <row r="11579">
      <c r="A11579" s="2" t="s">
        <v>179604</v>
      </c>
      <c r="B11579" s="2" t="s">
        <v>179605</v>
      </c>
      <c r="C11579" s="2" t="s">
        <v>179606</v>
      </c>
      <c r="D11579" s="2" t="s">
        <v>178784</v>
      </c>
      <c r="E11579" s="2" t="s">
        <v>179607</v>
      </c>
      <c r="F11579" s="2" t="s">
        <v>13</v>
      </c>
      <c r="G11579" s="2" t="s">
        <v>13</v>
      </c>
      <c r="H11579" s="2" t="s">
        <v>179608</v>
      </c>
      <c r="I11579" s="2" t="s">
        <v>179609</v>
      </c>
      <c r="J11579" s="2" t="s">
        <v>179610</v>
      </c>
      <c r="K11579" s="2" t="s">
        <v>20172</v>
      </c>
      <c r="L11579" s="2" t="s">
        <v>20157</v>
      </c>
      <c r="M11579" s="2" t="s">
        <v>179611</v>
      </c>
      <c r="N11579" s="2" t="s">
        <v>179612</v>
      </c>
      <c r="O11579" s="2" t="s">
        <v>13</v>
      </c>
      <c r="P11579" s="2" t="s">
        <v>13</v>
      </c>
      <c r="Q11579" s="2" t="s">
        <v>179613</v>
      </c>
      <c r="R11579" s="2" t="s">
        <v>179614</v>
      </c>
      <c r="S11579" s="2" t="s">
        <v>179615</v>
      </c>
      <c r="U11579" s="3">
        <f t="shared" si="2"/>
        <v>0.532612</v>
      </c>
      <c r="V11579" s="3">
        <f t="shared" si="3"/>
        <v>0.459705</v>
      </c>
    </row>
    <row r="11580">
      <c r="A11580" s="2" t="s">
        <v>179616</v>
      </c>
      <c r="B11580" s="2" t="s">
        <v>65902</v>
      </c>
      <c r="C11580" s="2" t="s">
        <v>166238</v>
      </c>
      <c r="D11580" s="2" t="s">
        <v>179617</v>
      </c>
      <c r="E11580" s="2" t="s">
        <v>179618</v>
      </c>
      <c r="F11580" s="2" t="s">
        <v>13</v>
      </c>
      <c r="G11580" s="2" t="s">
        <v>13</v>
      </c>
      <c r="H11580" s="2" t="s">
        <v>179619</v>
      </c>
      <c r="I11580" s="2" t="s">
        <v>179620</v>
      </c>
      <c r="J11580" s="2" t="s">
        <v>179621</v>
      </c>
      <c r="K11580" s="2" t="s">
        <v>21120</v>
      </c>
      <c r="L11580" s="2" t="s">
        <v>20299</v>
      </c>
      <c r="M11580" s="2" t="s">
        <v>179622</v>
      </c>
      <c r="N11580" s="2" t="s">
        <v>179623</v>
      </c>
      <c r="O11580" s="2" t="s">
        <v>13</v>
      </c>
      <c r="P11580" s="2" t="s">
        <v>13</v>
      </c>
      <c r="Q11580" s="2" t="s">
        <v>179624</v>
      </c>
      <c r="R11580" s="2" t="s">
        <v>179625</v>
      </c>
      <c r="S11580" s="2" t="s">
        <v>179626</v>
      </c>
      <c r="U11580" s="3">
        <f t="shared" si="2"/>
        <v>0.251603</v>
      </c>
      <c r="V11580" s="3">
        <f t="shared" si="3"/>
        <v>0.379353</v>
      </c>
    </row>
    <row r="11581">
      <c r="A11581" s="2" t="s">
        <v>179627</v>
      </c>
      <c r="B11581" s="2" t="s">
        <v>132362</v>
      </c>
      <c r="C11581" s="2" t="s">
        <v>130500</v>
      </c>
      <c r="D11581" s="2" t="s">
        <v>177250</v>
      </c>
      <c r="E11581" s="2" t="s">
        <v>179628</v>
      </c>
      <c r="F11581" s="2" t="s">
        <v>13</v>
      </c>
      <c r="G11581" s="2" t="s">
        <v>13</v>
      </c>
      <c r="H11581" s="2" t="s">
        <v>179629</v>
      </c>
      <c r="I11581" s="2" t="s">
        <v>179630</v>
      </c>
      <c r="J11581" s="2" t="s">
        <v>179631</v>
      </c>
      <c r="K11581" s="2" t="s">
        <v>19907</v>
      </c>
      <c r="L11581" s="2" t="s">
        <v>20157</v>
      </c>
      <c r="M11581" s="2" t="s">
        <v>179632</v>
      </c>
      <c r="N11581" s="2" t="s">
        <v>179633</v>
      </c>
      <c r="O11581" s="2" t="s">
        <v>13</v>
      </c>
      <c r="P11581" s="2" t="s">
        <v>13</v>
      </c>
      <c r="Q11581" s="2" t="s">
        <v>179634</v>
      </c>
      <c r="R11581" s="2" t="s">
        <v>179635</v>
      </c>
      <c r="S11581" s="2" t="s">
        <v>179636</v>
      </c>
      <c r="U11581" s="3">
        <f t="shared" si="2"/>
        <v>0.452388</v>
      </c>
      <c r="V11581" s="3">
        <f t="shared" si="3"/>
        <v>0.29862</v>
      </c>
    </row>
    <row r="11582">
      <c r="A11582" s="2" t="s">
        <v>179637</v>
      </c>
      <c r="B11582" s="2" t="s">
        <v>165497</v>
      </c>
      <c r="C11582" s="2" t="s">
        <v>131622</v>
      </c>
      <c r="D11582" s="2" t="s">
        <v>179638</v>
      </c>
      <c r="E11582" s="2" t="s">
        <v>179639</v>
      </c>
      <c r="F11582" s="2" t="s">
        <v>13</v>
      </c>
      <c r="G11582" s="2" t="s">
        <v>13</v>
      </c>
      <c r="H11582" s="2" t="s">
        <v>179640</v>
      </c>
      <c r="I11582" s="2" t="s">
        <v>179641</v>
      </c>
      <c r="J11582" s="2" t="s">
        <v>179642</v>
      </c>
      <c r="K11582" s="2" t="s">
        <v>176616</v>
      </c>
      <c r="L11582" s="2" t="s">
        <v>20977</v>
      </c>
      <c r="M11582" s="2" t="s">
        <v>179643</v>
      </c>
      <c r="N11582" s="2" t="s">
        <v>179644</v>
      </c>
      <c r="O11582" s="2" t="s">
        <v>13</v>
      </c>
      <c r="P11582" s="2" t="s">
        <v>13</v>
      </c>
      <c r="Q11582" s="2" t="s">
        <v>179645</v>
      </c>
      <c r="R11582" s="2" t="s">
        <v>179646</v>
      </c>
      <c r="S11582" s="2" t="s">
        <v>179647</v>
      </c>
      <c r="U11582" s="3">
        <f t="shared" si="2"/>
        <v>0.452514</v>
      </c>
      <c r="V11582" s="3">
        <f t="shared" si="3"/>
        <v>0.379226</v>
      </c>
    </row>
    <row r="11583">
      <c r="A11583" s="2" t="s">
        <v>179648</v>
      </c>
      <c r="B11583" s="2" t="s">
        <v>179649</v>
      </c>
      <c r="C11583" s="2" t="s">
        <v>131480</v>
      </c>
      <c r="D11583" s="2" t="s">
        <v>179650</v>
      </c>
      <c r="E11583" s="2" t="s">
        <v>179651</v>
      </c>
      <c r="F11583" s="2" t="s">
        <v>13</v>
      </c>
      <c r="G11583" s="2" t="s">
        <v>13</v>
      </c>
      <c r="H11583" s="2" t="s">
        <v>179652</v>
      </c>
      <c r="I11583" s="2" t="s">
        <v>179653</v>
      </c>
      <c r="J11583" s="2" t="s">
        <v>179654</v>
      </c>
      <c r="K11583" s="2" t="s">
        <v>272</v>
      </c>
      <c r="L11583" s="2" t="s">
        <v>20226</v>
      </c>
      <c r="M11583" s="2" t="s">
        <v>179655</v>
      </c>
      <c r="N11583" s="2" t="s">
        <v>179656</v>
      </c>
      <c r="O11583" s="2" t="s">
        <v>13</v>
      </c>
      <c r="P11583" s="2" t="s">
        <v>13</v>
      </c>
      <c r="Q11583" s="2" t="s">
        <v>179657</v>
      </c>
      <c r="R11583" s="2" t="s">
        <v>179658</v>
      </c>
      <c r="S11583" s="2" t="s">
        <v>179659</v>
      </c>
      <c r="U11583" s="3">
        <f t="shared" si="2"/>
        <v>0.171252</v>
      </c>
      <c r="V11583" s="3">
        <f t="shared" si="3"/>
        <v>0.419784</v>
      </c>
    </row>
    <row r="11584">
      <c r="A11584" s="2" t="s">
        <v>179660</v>
      </c>
      <c r="B11584" s="2" t="s">
        <v>8847</v>
      </c>
      <c r="C11584" s="2" t="s">
        <v>131374</v>
      </c>
      <c r="D11584" s="2" t="s">
        <v>179661</v>
      </c>
      <c r="E11584" s="2" t="s">
        <v>179662</v>
      </c>
      <c r="F11584" s="2" t="s">
        <v>13</v>
      </c>
      <c r="G11584" s="2" t="s">
        <v>13</v>
      </c>
      <c r="H11584" s="2" t="s">
        <v>179663</v>
      </c>
      <c r="I11584" s="2" t="s">
        <v>179664</v>
      </c>
      <c r="J11584" s="2" t="s">
        <v>179665</v>
      </c>
      <c r="K11584" s="2" t="s">
        <v>19621</v>
      </c>
      <c r="L11584" s="2" t="s">
        <v>20186</v>
      </c>
      <c r="M11584" s="2" t="s">
        <v>179666</v>
      </c>
      <c r="N11584" s="2" t="s">
        <v>179667</v>
      </c>
      <c r="O11584" s="2" t="s">
        <v>13</v>
      </c>
      <c r="P11584" s="2" t="s">
        <v>13</v>
      </c>
      <c r="Q11584" s="2" t="s">
        <v>179668</v>
      </c>
      <c r="R11584" s="2" t="s">
        <v>179669</v>
      </c>
      <c r="S11584" s="2" t="s">
        <v>179670</v>
      </c>
      <c r="U11584" s="3">
        <f t="shared" si="2"/>
        <v>0.251476</v>
      </c>
      <c r="V11584" s="3">
        <f t="shared" si="3"/>
        <v>0.177583</v>
      </c>
    </row>
    <row r="11585">
      <c r="A11585" s="2" t="s">
        <v>179671</v>
      </c>
      <c r="B11585" s="2" t="s">
        <v>166218</v>
      </c>
      <c r="C11585" s="2" t="s">
        <v>166528</v>
      </c>
      <c r="D11585" s="2" t="s">
        <v>179672</v>
      </c>
      <c r="E11585" s="2" t="s">
        <v>179673</v>
      </c>
      <c r="F11585" s="2" t="s">
        <v>13</v>
      </c>
      <c r="G11585" s="2" t="s">
        <v>13</v>
      </c>
      <c r="H11585" s="2" t="s">
        <v>179674</v>
      </c>
      <c r="I11585" s="2" t="s">
        <v>179675</v>
      </c>
      <c r="J11585" s="2" t="s">
        <v>179676</v>
      </c>
      <c r="K11585" s="2" t="s">
        <v>20142</v>
      </c>
      <c r="L11585" s="2" t="s">
        <v>179677</v>
      </c>
      <c r="M11585" s="2" t="s">
        <v>179678</v>
      </c>
      <c r="N11585" s="2" t="s">
        <v>179679</v>
      </c>
      <c r="O11585" s="2" t="s">
        <v>13</v>
      </c>
      <c r="P11585" s="2" t="s">
        <v>13</v>
      </c>
      <c r="Q11585" s="2" t="s">
        <v>179680</v>
      </c>
      <c r="R11585" s="2" t="s">
        <v>179681</v>
      </c>
      <c r="S11585" s="2" t="s">
        <v>179682</v>
      </c>
      <c r="U11585" s="3">
        <f t="shared" si="2"/>
        <v>0.452324</v>
      </c>
      <c r="V11585" s="3">
        <f t="shared" si="3"/>
        <v>0.499754</v>
      </c>
    </row>
    <row r="11586">
      <c r="A11586" s="2" t="s">
        <v>179683</v>
      </c>
      <c r="B11586" s="2" t="s">
        <v>167139</v>
      </c>
      <c r="C11586" s="2" t="s">
        <v>165727</v>
      </c>
      <c r="D11586" s="2" t="s">
        <v>179684</v>
      </c>
      <c r="E11586" s="2" t="s">
        <v>179685</v>
      </c>
      <c r="F11586" s="2" t="s">
        <v>13</v>
      </c>
      <c r="G11586" s="2" t="s">
        <v>13</v>
      </c>
      <c r="H11586" s="2" t="s">
        <v>179686</v>
      </c>
      <c r="I11586" s="2" t="s">
        <v>179687</v>
      </c>
      <c r="J11586" s="2" t="s">
        <v>179688</v>
      </c>
      <c r="K11586" s="2" t="s">
        <v>553</v>
      </c>
      <c r="L11586" s="2" t="s">
        <v>20267</v>
      </c>
      <c r="M11586" s="2" t="s">
        <v>179689</v>
      </c>
      <c r="N11586" s="2" t="s">
        <v>113653</v>
      </c>
      <c r="O11586" s="2" t="s">
        <v>13</v>
      </c>
      <c r="P11586" s="2" t="s">
        <v>13</v>
      </c>
      <c r="Q11586" s="2" t="s">
        <v>179690</v>
      </c>
      <c r="R11586" s="2" t="s">
        <v>179691</v>
      </c>
      <c r="S11586" s="2" t="s">
        <v>179692</v>
      </c>
      <c r="U11586" s="3">
        <f t="shared" si="2"/>
        <v>0.57282</v>
      </c>
      <c r="V11586" s="3">
        <f t="shared" si="3"/>
        <v>0.17771</v>
      </c>
    </row>
    <row r="11587">
      <c r="A11587" s="2" t="s">
        <v>179693</v>
      </c>
      <c r="B11587" s="2" t="s">
        <v>179694</v>
      </c>
      <c r="C11587" s="2" t="s">
        <v>179695</v>
      </c>
      <c r="D11587" s="2" t="s">
        <v>166564</v>
      </c>
      <c r="E11587" s="2" t="s">
        <v>179696</v>
      </c>
      <c r="F11587" s="2" t="s">
        <v>13</v>
      </c>
      <c r="G11587" s="2" t="s">
        <v>13</v>
      </c>
      <c r="H11587" s="2" t="s">
        <v>179697</v>
      </c>
      <c r="I11587" s="2" t="s">
        <v>179698</v>
      </c>
      <c r="J11587" s="2" t="s">
        <v>179699</v>
      </c>
      <c r="K11587" s="2" t="s">
        <v>21973</v>
      </c>
      <c r="L11587" s="2" t="s">
        <v>21030</v>
      </c>
      <c r="M11587" s="2" t="s">
        <v>179700</v>
      </c>
      <c r="N11587" s="2" t="s">
        <v>179701</v>
      </c>
      <c r="O11587" s="2" t="s">
        <v>13</v>
      </c>
      <c r="P11587" s="2" t="s">
        <v>13</v>
      </c>
      <c r="Q11587" s="2" t="s">
        <v>179702</v>
      </c>
      <c r="R11587" s="2" t="s">
        <v>179703</v>
      </c>
      <c r="S11587" s="2" t="s">
        <v>179704</v>
      </c>
      <c r="U11587" s="3">
        <f t="shared" si="2"/>
        <v>0.612901</v>
      </c>
      <c r="V11587" s="3">
        <f t="shared" si="3"/>
        <v>0.620663</v>
      </c>
    </row>
    <row r="11588">
      <c r="A11588" s="2" t="s">
        <v>179705</v>
      </c>
      <c r="B11588" s="2" t="s">
        <v>179706</v>
      </c>
      <c r="C11588" s="2" t="s">
        <v>179707</v>
      </c>
      <c r="D11588" s="2" t="s">
        <v>166493</v>
      </c>
      <c r="E11588" s="2" t="s">
        <v>179708</v>
      </c>
      <c r="F11588" s="2" t="s">
        <v>179709</v>
      </c>
      <c r="G11588" s="2" t="s">
        <v>179710</v>
      </c>
      <c r="H11588" s="2" t="s">
        <v>179711</v>
      </c>
      <c r="I11588" s="2" t="s">
        <v>179712</v>
      </c>
      <c r="J11588" s="2" t="s">
        <v>179713</v>
      </c>
      <c r="K11588" s="2" t="s">
        <v>1177</v>
      </c>
      <c r="L11588" s="2" t="s">
        <v>20990</v>
      </c>
      <c r="M11588" s="2" t="s">
        <v>179714</v>
      </c>
      <c r="N11588" s="2" t="s">
        <v>179715</v>
      </c>
      <c r="O11588" s="2" t="s">
        <v>179716</v>
      </c>
      <c r="P11588" s="2" t="s">
        <v>179717</v>
      </c>
      <c r="Q11588" s="2" t="s">
        <v>179718</v>
      </c>
      <c r="R11588" s="2" t="s">
        <v>179719</v>
      </c>
      <c r="S11588" s="2" t="s">
        <v>179720</v>
      </c>
      <c r="U11588" s="3">
        <f t="shared" si="2"/>
        <v>0.492722</v>
      </c>
      <c r="V11588" s="3">
        <f t="shared" si="3"/>
        <v>0.218268</v>
      </c>
    </row>
    <row r="11589">
      <c r="A11589" s="2" t="s">
        <v>179721</v>
      </c>
      <c r="B11589" s="2" t="s">
        <v>179722</v>
      </c>
      <c r="C11589" s="2" t="s">
        <v>179723</v>
      </c>
      <c r="D11589" s="2" t="s">
        <v>49568</v>
      </c>
      <c r="E11589" s="2" t="s">
        <v>179724</v>
      </c>
      <c r="F11589" s="2" t="s">
        <v>179725</v>
      </c>
      <c r="G11589" s="2" t="s">
        <v>179726</v>
      </c>
      <c r="H11589" s="2" t="s">
        <v>179727</v>
      </c>
      <c r="I11589" s="2" t="s">
        <v>179728</v>
      </c>
      <c r="J11589" s="2" t="s">
        <v>179729</v>
      </c>
      <c r="K11589" s="2" t="s">
        <v>119722</v>
      </c>
      <c r="L11589" s="2" t="s">
        <v>20005</v>
      </c>
      <c r="M11589" s="2" t="s">
        <v>179730</v>
      </c>
      <c r="N11589" s="2" t="s">
        <v>179731</v>
      </c>
      <c r="O11589" s="2" t="s">
        <v>13</v>
      </c>
      <c r="P11589" s="2" t="s">
        <v>13</v>
      </c>
      <c r="Q11589" s="2" t="s">
        <v>179732</v>
      </c>
      <c r="R11589" s="2" t="s">
        <v>179733</v>
      </c>
      <c r="S11589" s="2" t="s">
        <v>179734</v>
      </c>
      <c r="U11589" s="3">
        <f t="shared" si="2"/>
        <v>0.412243</v>
      </c>
      <c r="V11589" s="3">
        <f t="shared" si="3"/>
        <v>0.299002</v>
      </c>
    </row>
    <row r="11590">
      <c r="A11590" s="2" t="s">
        <v>179735</v>
      </c>
      <c r="B11590" s="2" t="s">
        <v>166633</v>
      </c>
      <c r="C11590" s="2" t="s">
        <v>146290</v>
      </c>
      <c r="D11590" s="2" t="s">
        <v>179736</v>
      </c>
      <c r="E11590" s="2" t="s">
        <v>179737</v>
      </c>
      <c r="F11590" s="2" t="s">
        <v>13</v>
      </c>
      <c r="G11590" s="2" t="s">
        <v>13</v>
      </c>
      <c r="H11590" s="2" t="s">
        <v>179738</v>
      </c>
      <c r="I11590" s="2" t="s">
        <v>179739</v>
      </c>
      <c r="J11590" s="2" t="s">
        <v>179740</v>
      </c>
      <c r="K11590" s="2" t="s">
        <v>4534</v>
      </c>
      <c r="L11590" s="2" t="s">
        <v>19752</v>
      </c>
      <c r="M11590" s="2" t="s">
        <v>179741</v>
      </c>
      <c r="N11590" s="2" t="s">
        <v>179742</v>
      </c>
      <c r="O11590" s="2" t="s">
        <v>13</v>
      </c>
      <c r="P11590" s="2" t="s">
        <v>13</v>
      </c>
      <c r="Q11590" s="2" t="s">
        <v>178901</v>
      </c>
      <c r="R11590" s="2" t="s">
        <v>179743</v>
      </c>
      <c r="S11590" s="2" t="s">
        <v>179744</v>
      </c>
      <c r="U11590" s="3">
        <f t="shared" si="2"/>
        <v>0.331701</v>
      </c>
      <c r="V11590" s="3">
        <f t="shared" si="3"/>
        <v>0.218395</v>
      </c>
    </row>
    <row r="11591">
      <c r="A11591" s="2" t="s">
        <v>179745</v>
      </c>
      <c r="B11591" s="2" t="s">
        <v>166614</v>
      </c>
      <c r="C11591" s="2" t="s">
        <v>129437</v>
      </c>
      <c r="D11591" s="2" t="s">
        <v>177234</v>
      </c>
      <c r="E11591" s="2" t="s">
        <v>179746</v>
      </c>
      <c r="F11591" s="2" t="s">
        <v>13</v>
      </c>
      <c r="G11591" s="2" t="s">
        <v>13</v>
      </c>
      <c r="H11591" s="2" t="s">
        <v>179747</v>
      </c>
      <c r="I11591" s="2" t="s">
        <v>179748</v>
      </c>
      <c r="J11591" s="2" t="s">
        <v>179749</v>
      </c>
      <c r="K11591" s="2" t="s">
        <v>179750</v>
      </c>
      <c r="L11591" s="2" t="s">
        <v>20568</v>
      </c>
      <c r="M11591" s="2" t="s">
        <v>179751</v>
      </c>
      <c r="N11591" s="2" t="s">
        <v>179752</v>
      </c>
      <c r="O11591" s="2" t="s">
        <v>13</v>
      </c>
      <c r="P11591" s="2" t="s">
        <v>13</v>
      </c>
      <c r="Q11591" s="2" t="s">
        <v>179028</v>
      </c>
      <c r="R11591" s="2" t="s">
        <v>179753</v>
      </c>
      <c r="S11591" s="2" t="s">
        <v>179754</v>
      </c>
      <c r="U11591" s="3">
        <f t="shared" si="2"/>
        <v>0.371972</v>
      </c>
      <c r="V11591" s="3">
        <f t="shared" si="3"/>
        <v>0.217886</v>
      </c>
    </row>
    <row r="11592">
      <c r="A11592" s="2" t="s">
        <v>179755</v>
      </c>
      <c r="B11592" s="2" t="s">
        <v>65842</v>
      </c>
      <c r="C11592" s="2" t="s">
        <v>178917</v>
      </c>
      <c r="D11592" s="2" t="s">
        <v>179594</v>
      </c>
      <c r="E11592" s="2" t="s">
        <v>179756</v>
      </c>
      <c r="F11592" s="2" t="s">
        <v>13</v>
      </c>
      <c r="G11592" s="2" t="s">
        <v>13</v>
      </c>
      <c r="H11592" s="2" t="s">
        <v>179757</v>
      </c>
      <c r="I11592" s="2" t="s">
        <v>179758</v>
      </c>
      <c r="J11592" s="2" t="s">
        <v>179759</v>
      </c>
      <c r="K11592" s="2" t="s">
        <v>4212</v>
      </c>
      <c r="L11592" s="2" t="s">
        <v>179760</v>
      </c>
      <c r="M11592" s="2" t="s">
        <v>179761</v>
      </c>
      <c r="N11592" s="2" t="s">
        <v>129493</v>
      </c>
      <c r="O11592" s="2" t="s">
        <v>179762</v>
      </c>
      <c r="P11592" s="2" t="s">
        <v>179763</v>
      </c>
      <c r="Q11592" s="2" t="s">
        <v>179764</v>
      </c>
      <c r="R11592" s="2" t="s">
        <v>179765</v>
      </c>
      <c r="S11592" s="2" t="s">
        <v>179766</v>
      </c>
      <c r="U11592" s="3">
        <f t="shared" si="2"/>
        <v>0.211269</v>
      </c>
      <c r="V11592" s="3">
        <f t="shared" si="3"/>
        <v>0.178092</v>
      </c>
    </row>
    <row r="11593">
      <c r="A11593" s="2" t="s">
        <v>179767</v>
      </c>
      <c r="B11593" s="2" t="s">
        <v>165726</v>
      </c>
      <c r="C11593" s="2" t="s">
        <v>179768</v>
      </c>
      <c r="D11593" s="2" t="s">
        <v>179769</v>
      </c>
      <c r="E11593" s="2" t="s">
        <v>179770</v>
      </c>
      <c r="F11593" s="2" t="s">
        <v>13</v>
      </c>
      <c r="G11593" s="2" t="s">
        <v>13</v>
      </c>
      <c r="H11593" s="2" t="s">
        <v>179771</v>
      </c>
      <c r="I11593" s="2" t="s">
        <v>179772</v>
      </c>
      <c r="J11593" s="2" t="s">
        <v>179773</v>
      </c>
      <c r="K11593" s="2" t="s">
        <v>179774</v>
      </c>
      <c r="L11593" s="2" t="s">
        <v>19752</v>
      </c>
      <c r="M11593" s="2" t="s">
        <v>179775</v>
      </c>
      <c r="N11593" s="2" t="s">
        <v>179776</v>
      </c>
      <c r="O11593" s="2" t="s">
        <v>179777</v>
      </c>
      <c r="P11593" s="2" t="s">
        <v>179778</v>
      </c>
      <c r="Q11593" s="2" t="s">
        <v>179779</v>
      </c>
      <c r="R11593" s="2" t="s">
        <v>179780</v>
      </c>
      <c r="S11593" s="2" t="s">
        <v>179781</v>
      </c>
      <c r="U11593" s="3">
        <f t="shared" si="2"/>
        <v>-0.029786</v>
      </c>
      <c r="V11593" s="3">
        <f t="shared" si="3"/>
        <v>0.137916</v>
      </c>
    </row>
    <row r="11594">
      <c r="A11594" s="2" t="s">
        <v>179782</v>
      </c>
      <c r="B11594" s="2" t="s">
        <v>179783</v>
      </c>
      <c r="C11594" s="2" t="s">
        <v>130544</v>
      </c>
      <c r="D11594" s="2" t="s">
        <v>179784</v>
      </c>
      <c r="E11594" s="2" t="s">
        <v>179785</v>
      </c>
      <c r="F11594" s="2" t="s">
        <v>13</v>
      </c>
      <c r="G11594" s="2" t="s">
        <v>13</v>
      </c>
      <c r="H11594" s="2" t="s">
        <v>179786</v>
      </c>
      <c r="I11594" s="2" t="s">
        <v>179787</v>
      </c>
      <c r="J11594" s="2" t="s">
        <v>179788</v>
      </c>
      <c r="K11594" s="2" t="s">
        <v>4241</v>
      </c>
      <c r="L11594" s="2" t="s">
        <v>179789</v>
      </c>
      <c r="M11594" s="2" t="s">
        <v>179790</v>
      </c>
      <c r="N11594" s="2" t="s">
        <v>179791</v>
      </c>
      <c r="O11594" s="2" t="s">
        <v>179792</v>
      </c>
      <c r="P11594" s="2" t="s">
        <v>179793</v>
      </c>
      <c r="Q11594" s="2" t="s">
        <v>179794</v>
      </c>
      <c r="R11594" s="2" t="s">
        <v>179795</v>
      </c>
      <c r="S11594" s="2" t="s">
        <v>179796</v>
      </c>
      <c r="U11594" s="3">
        <f t="shared" si="2"/>
        <v>0.211205</v>
      </c>
      <c r="V11594" s="3">
        <f t="shared" si="3"/>
        <v>0.05731</v>
      </c>
    </row>
    <row r="11595">
      <c r="A11595" s="2" t="s">
        <v>179797</v>
      </c>
      <c r="B11595" s="2" t="s">
        <v>166147</v>
      </c>
      <c r="C11595" s="2" t="s">
        <v>178930</v>
      </c>
      <c r="D11595" s="2" t="s">
        <v>179798</v>
      </c>
      <c r="E11595" s="2" t="s">
        <v>179799</v>
      </c>
      <c r="F11595" s="2" t="s">
        <v>13</v>
      </c>
      <c r="G11595" s="2" t="s">
        <v>13</v>
      </c>
      <c r="H11595" s="2" t="s">
        <v>179800</v>
      </c>
      <c r="I11595" s="2" t="s">
        <v>179801</v>
      </c>
      <c r="J11595" s="2" t="s">
        <v>179802</v>
      </c>
      <c r="K11595" s="2" t="s">
        <v>176616</v>
      </c>
      <c r="L11595" s="2" t="s">
        <v>19299</v>
      </c>
      <c r="M11595" s="2" t="s">
        <v>179803</v>
      </c>
      <c r="N11595" s="2" t="s">
        <v>179804</v>
      </c>
      <c r="O11595" s="2" t="s">
        <v>179805</v>
      </c>
      <c r="P11595" s="2" t="s">
        <v>179806</v>
      </c>
      <c r="Q11595" s="2" t="s">
        <v>179807</v>
      </c>
      <c r="R11595" s="2" t="s">
        <v>179808</v>
      </c>
      <c r="S11595" s="2" t="s">
        <v>179809</v>
      </c>
      <c r="U11595" s="3">
        <f t="shared" si="2"/>
        <v>0.010421</v>
      </c>
      <c r="V11595" s="3">
        <f t="shared" si="3"/>
        <v>0.097613</v>
      </c>
    </row>
    <row r="11596">
      <c r="A11596" s="2" t="s">
        <v>179810</v>
      </c>
      <c r="B11596" s="2" t="s">
        <v>179089</v>
      </c>
      <c r="C11596" s="2" t="s">
        <v>139249</v>
      </c>
      <c r="D11596" s="2" t="s">
        <v>179811</v>
      </c>
      <c r="E11596" s="2" t="s">
        <v>179812</v>
      </c>
      <c r="F11596" s="2" t="s">
        <v>13</v>
      </c>
      <c r="G11596" s="2" t="s">
        <v>13</v>
      </c>
      <c r="H11596" s="2" t="s">
        <v>179813</v>
      </c>
      <c r="I11596" s="2" t="s">
        <v>179814</v>
      </c>
      <c r="J11596" s="2" t="s">
        <v>179815</v>
      </c>
      <c r="K11596" s="2" t="s">
        <v>179816</v>
      </c>
      <c r="L11596" s="2" t="s">
        <v>19680</v>
      </c>
      <c r="M11596" s="2" t="s">
        <v>179817</v>
      </c>
      <c r="N11596" s="2" t="s">
        <v>179818</v>
      </c>
      <c r="O11596" s="2" t="s">
        <v>179819</v>
      </c>
      <c r="P11596" s="2" t="s">
        <v>179820</v>
      </c>
      <c r="Q11596" s="2" t="s">
        <v>179821</v>
      </c>
      <c r="R11596" s="2" t="s">
        <v>179822</v>
      </c>
      <c r="S11596" s="2" t="s">
        <v>179823</v>
      </c>
      <c r="U11596" s="3">
        <f t="shared" si="2"/>
        <v>0.010358</v>
      </c>
      <c r="V11596" s="3">
        <f t="shared" si="3"/>
        <v>0.33905</v>
      </c>
    </row>
    <row r="11597">
      <c r="A11597" s="2" t="s">
        <v>179824</v>
      </c>
      <c r="B11597" s="2" t="s">
        <v>179825</v>
      </c>
      <c r="C11597" s="2" t="s">
        <v>165585</v>
      </c>
      <c r="D11597" s="2" t="s">
        <v>166276</v>
      </c>
      <c r="E11597" s="2" t="s">
        <v>179826</v>
      </c>
      <c r="F11597" s="2" t="s">
        <v>179827</v>
      </c>
      <c r="G11597" s="2" t="s">
        <v>179828</v>
      </c>
      <c r="H11597" s="2" t="s">
        <v>179829</v>
      </c>
      <c r="I11597" s="2" t="s">
        <v>179830</v>
      </c>
      <c r="J11597" s="2" t="s">
        <v>179831</v>
      </c>
      <c r="K11597" s="2" t="s">
        <v>7798</v>
      </c>
      <c r="L11597" s="2" t="s">
        <v>20990</v>
      </c>
      <c r="M11597" s="2" t="s">
        <v>50194</v>
      </c>
      <c r="N11597" s="2" t="s">
        <v>179832</v>
      </c>
      <c r="O11597" s="2" t="s">
        <v>13</v>
      </c>
      <c r="P11597" s="2" t="s">
        <v>13</v>
      </c>
      <c r="Q11597" s="2" t="s">
        <v>179833</v>
      </c>
      <c r="R11597" s="2" t="s">
        <v>179834</v>
      </c>
      <c r="S11597" s="2" t="s">
        <v>179835</v>
      </c>
      <c r="U11597" s="3">
        <f t="shared" si="2"/>
        <v>0.331828</v>
      </c>
      <c r="V11597" s="3">
        <f t="shared" si="3"/>
        <v>0.33905</v>
      </c>
    </row>
    <row r="11598">
      <c r="A11598" s="2" t="s">
        <v>179836</v>
      </c>
      <c r="B11598" s="2" t="s">
        <v>166006</v>
      </c>
      <c r="C11598" s="2" t="s">
        <v>165585</v>
      </c>
      <c r="D11598" s="2" t="s">
        <v>165954</v>
      </c>
      <c r="E11598" s="2" t="s">
        <v>179837</v>
      </c>
      <c r="F11598" s="2" t="s">
        <v>179838</v>
      </c>
      <c r="G11598" s="2" t="s">
        <v>179839</v>
      </c>
      <c r="H11598" s="2" t="s">
        <v>179840</v>
      </c>
      <c r="I11598" s="2" t="s">
        <v>179841</v>
      </c>
      <c r="J11598" s="2" t="s">
        <v>179842</v>
      </c>
      <c r="K11598" s="2" t="s">
        <v>176389</v>
      </c>
      <c r="L11598" s="2" t="s">
        <v>22000</v>
      </c>
      <c r="M11598" s="2" t="s">
        <v>179843</v>
      </c>
      <c r="N11598" s="2" t="s">
        <v>179844</v>
      </c>
      <c r="O11598" s="2" t="s">
        <v>179845</v>
      </c>
      <c r="P11598" s="2" t="s">
        <v>179846</v>
      </c>
      <c r="Q11598" s="2" t="s">
        <v>179847</v>
      </c>
      <c r="R11598" s="2" t="s">
        <v>179848</v>
      </c>
      <c r="S11598" s="2" t="s">
        <v>179849</v>
      </c>
      <c r="U11598" s="3">
        <f t="shared" si="2"/>
        <v>-0.069931</v>
      </c>
      <c r="V11598" s="3">
        <f t="shared" si="3"/>
        <v>0.138171</v>
      </c>
    </row>
    <row r="11599">
      <c r="A11599" s="2" t="s">
        <v>179850</v>
      </c>
      <c r="B11599" s="2" t="s">
        <v>179851</v>
      </c>
      <c r="C11599" s="2" t="s">
        <v>146305</v>
      </c>
      <c r="D11599" s="2" t="s">
        <v>156221</v>
      </c>
      <c r="E11599" s="2" t="s">
        <v>179852</v>
      </c>
      <c r="F11599" s="2" t="s">
        <v>13</v>
      </c>
      <c r="G11599" s="2" t="s">
        <v>13</v>
      </c>
      <c r="H11599" s="2" t="s">
        <v>179853</v>
      </c>
      <c r="I11599" s="2" t="s">
        <v>179854</v>
      </c>
      <c r="J11599" s="2" t="s">
        <v>179855</v>
      </c>
      <c r="K11599" s="2" t="s">
        <v>119722</v>
      </c>
      <c r="L11599" s="2" t="s">
        <v>20186</v>
      </c>
      <c r="M11599" s="2" t="s">
        <v>179856</v>
      </c>
      <c r="N11599" s="2" t="s">
        <v>179857</v>
      </c>
      <c r="O11599" s="2" t="s">
        <v>179858</v>
      </c>
      <c r="P11599" s="2" t="s">
        <v>179859</v>
      </c>
      <c r="Q11599" s="2" t="s">
        <v>179860</v>
      </c>
      <c r="R11599" s="2" t="s">
        <v>179861</v>
      </c>
      <c r="S11599" s="2" t="s">
        <v>179862</v>
      </c>
      <c r="U11599" s="3">
        <f t="shared" si="2"/>
        <v>0.291811</v>
      </c>
      <c r="V11599" s="3">
        <f t="shared" si="3"/>
        <v>0.218523</v>
      </c>
    </row>
    <row r="11600">
      <c r="A11600" s="2" t="s">
        <v>179863</v>
      </c>
      <c r="B11600" s="2" t="s">
        <v>65827</v>
      </c>
      <c r="C11600" s="2" t="s">
        <v>130472</v>
      </c>
      <c r="D11600" s="2" t="s">
        <v>179864</v>
      </c>
      <c r="E11600" s="2" t="s">
        <v>179865</v>
      </c>
      <c r="F11600" s="2" t="s">
        <v>179866</v>
      </c>
      <c r="G11600" s="2" t="s">
        <v>179867</v>
      </c>
      <c r="H11600" s="2" t="s">
        <v>179868</v>
      </c>
      <c r="I11600" s="2" t="s">
        <v>179869</v>
      </c>
      <c r="J11600" s="2" t="s">
        <v>179870</v>
      </c>
      <c r="K11600" s="2" t="s">
        <v>119651</v>
      </c>
      <c r="L11600" s="2" t="s">
        <v>15059</v>
      </c>
      <c r="M11600" s="2" t="s">
        <v>179871</v>
      </c>
      <c r="N11600" s="2" t="s">
        <v>179872</v>
      </c>
      <c r="O11600" s="2" t="s">
        <v>179873</v>
      </c>
      <c r="P11600" s="2" t="s">
        <v>135266</v>
      </c>
      <c r="Q11600" s="2" t="s">
        <v>179874</v>
      </c>
      <c r="R11600" s="2" t="s">
        <v>179875</v>
      </c>
      <c r="S11600" s="2" t="s">
        <v>179876</v>
      </c>
      <c r="U11600" s="3">
        <f t="shared" si="2"/>
        <v>0.171188</v>
      </c>
      <c r="V11600" s="3">
        <f t="shared" si="3"/>
        <v>0.057183</v>
      </c>
    </row>
    <row r="11601">
      <c r="A11601" s="2" t="s">
        <v>179877</v>
      </c>
      <c r="B11601" s="2" t="s">
        <v>65887</v>
      </c>
      <c r="C11601" s="2" t="s">
        <v>179878</v>
      </c>
      <c r="D11601" s="2" t="s">
        <v>165462</v>
      </c>
      <c r="E11601" s="2" t="s">
        <v>179879</v>
      </c>
      <c r="F11601" s="2" t="s">
        <v>179880</v>
      </c>
      <c r="G11601" s="2" t="s">
        <v>179881</v>
      </c>
      <c r="H11601" s="2" t="s">
        <v>179882</v>
      </c>
      <c r="I11601" s="2" t="s">
        <v>179883</v>
      </c>
      <c r="J11601" s="2" t="s">
        <v>179884</v>
      </c>
      <c r="K11601" s="2" t="s">
        <v>176616</v>
      </c>
      <c r="L11601" s="2" t="s">
        <v>19764</v>
      </c>
      <c r="M11601" s="2" t="s">
        <v>179885</v>
      </c>
      <c r="N11601" s="2" t="s">
        <v>179886</v>
      </c>
      <c r="O11601" s="2" t="s">
        <v>13</v>
      </c>
      <c r="P11601" s="2" t="s">
        <v>13</v>
      </c>
      <c r="Q11601" s="2" t="s">
        <v>179887</v>
      </c>
      <c r="R11601" s="2" t="s">
        <v>179888</v>
      </c>
      <c r="S11601" s="2" t="s">
        <v>179889</v>
      </c>
      <c r="U11601" s="3">
        <f t="shared" si="2"/>
        <v>0.372036</v>
      </c>
      <c r="V11601" s="3">
        <f t="shared" si="3"/>
        <v>-0.062963</v>
      </c>
    </row>
    <row r="11602">
      <c r="A11602" s="2" t="s">
        <v>179890</v>
      </c>
      <c r="B11602" s="2" t="s">
        <v>178975</v>
      </c>
      <c r="C11602" s="2" t="s">
        <v>131770</v>
      </c>
      <c r="D11602" s="2" t="s">
        <v>179891</v>
      </c>
      <c r="E11602" s="2" t="s">
        <v>179892</v>
      </c>
      <c r="F11602" s="2" t="s">
        <v>179893</v>
      </c>
      <c r="G11602" s="2" t="s">
        <v>179894</v>
      </c>
      <c r="H11602" s="2" t="s">
        <v>179895</v>
      </c>
      <c r="I11602" s="2" t="s">
        <v>179896</v>
      </c>
      <c r="J11602" s="2" t="s">
        <v>179897</v>
      </c>
      <c r="K11602" s="2" t="s">
        <v>1560</v>
      </c>
      <c r="L11602" s="2" t="s">
        <v>19567</v>
      </c>
      <c r="M11602" s="2" t="s">
        <v>179898</v>
      </c>
      <c r="N11602" s="2" t="s">
        <v>179899</v>
      </c>
      <c r="O11602" s="2" t="s">
        <v>179900</v>
      </c>
      <c r="P11602" s="2" t="s">
        <v>179901</v>
      </c>
      <c r="Q11602" s="2" t="s">
        <v>179902</v>
      </c>
      <c r="R11602" s="2" t="s">
        <v>179903</v>
      </c>
      <c r="S11602" s="2" t="s">
        <v>179904</v>
      </c>
      <c r="U11602" s="3">
        <f t="shared" si="2"/>
        <v>0.130854</v>
      </c>
      <c r="V11602" s="3">
        <f t="shared" si="3"/>
        <v>0.017261</v>
      </c>
    </row>
    <row r="11603">
      <c r="A11603" s="2" t="s">
        <v>179905</v>
      </c>
      <c r="B11603" s="2" t="s">
        <v>165989</v>
      </c>
      <c r="C11603" s="2" t="s">
        <v>179906</v>
      </c>
      <c r="D11603" s="2" t="s">
        <v>179907</v>
      </c>
      <c r="E11603" s="2" t="s">
        <v>179908</v>
      </c>
      <c r="F11603" s="2" t="s">
        <v>179909</v>
      </c>
      <c r="G11603" s="2" t="s">
        <v>179910</v>
      </c>
      <c r="H11603" s="2" t="s">
        <v>179911</v>
      </c>
      <c r="I11603" s="2" t="s">
        <v>179912</v>
      </c>
      <c r="J11603" s="2" t="s">
        <v>179913</v>
      </c>
      <c r="K11603" s="2" t="s">
        <v>388</v>
      </c>
      <c r="L11603" s="2" t="s">
        <v>19680</v>
      </c>
      <c r="M11603" s="2" t="s">
        <v>179914</v>
      </c>
      <c r="N11603" s="2" t="s">
        <v>179915</v>
      </c>
      <c r="O11603" s="2" t="s">
        <v>179916</v>
      </c>
      <c r="P11603" s="2" t="s">
        <v>179917</v>
      </c>
      <c r="Q11603" s="2" t="s">
        <v>179918</v>
      </c>
      <c r="R11603" s="2" t="s">
        <v>179919</v>
      </c>
      <c r="S11603" s="2" t="s">
        <v>179920</v>
      </c>
      <c r="U11603" s="3">
        <f t="shared" si="2"/>
        <v>0.050692</v>
      </c>
      <c r="V11603" s="3">
        <f t="shared" si="3"/>
        <v>0.218268</v>
      </c>
    </row>
    <row r="11604">
      <c r="A11604" s="2" t="s">
        <v>179921</v>
      </c>
      <c r="B11604" s="2" t="s">
        <v>165261</v>
      </c>
      <c r="C11604" s="2" t="s">
        <v>179723</v>
      </c>
      <c r="D11604" s="2" t="s">
        <v>179922</v>
      </c>
      <c r="E11604" s="2" t="s">
        <v>179923</v>
      </c>
      <c r="F11604" s="2" t="s">
        <v>179924</v>
      </c>
      <c r="G11604" s="2" t="s">
        <v>179925</v>
      </c>
      <c r="H11604" s="2" t="s">
        <v>179926</v>
      </c>
      <c r="I11604" s="2" t="s">
        <v>179927</v>
      </c>
      <c r="J11604" s="2" t="s">
        <v>179928</v>
      </c>
      <c r="K11604" s="2" t="s">
        <v>388</v>
      </c>
      <c r="L11604" s="2" t="s">
        <v>21317</v>
      </c>
      <c r="M11604" s="2" t="s">
        <v>179929</v>
      </c>
      <c r="N11604" s="2" t="s">
        <v>179930</v>
      </c>
      <c r="O11604" s="2" t="s">
        <v>179931</v>
      </c>
      <c r="P11604" s="2" t="s">
        <v>145210</v>
      </c>
      <c r="Q11604" s="2" t="s">
        <v>179932</v>
      </c>
      <c r="R11604" s="2" t="s">
        <v>179933</v>
      </c>
      <c r="S11604" s="2" t="s">
        <v>179934</v>
      </c>
      <c r="U11604" s="3">
        <f t="shared" si="2"/>
        <v>0.050756</v>
      </c>
      <c r="V11604" s="3">
        <f t="shared" si="3"/>
        <v>0.258317</v>
      </c>
    </row>
    <row r="11605">
      <c r="A11605" s="2" t="s">
        <v>179935</v>
      </c>
      <c r="B11605" s="2" t="s">
        <v>165461</v>
      </c>
      <c r="C11605" s="2" t="s">
        <v>179936</v>
      </c>
      <c r="D11605" s="2" t="s">
        <v>179937</v>
      </c>
      <c r="E11605" s="2" t="s">
        <v>179938</v>
      </c>
      <c r="F11605" s="2" t="s">
        <v>179939</v>
      </c>
      <c r="G11605" s="2" t="s">
        <v>179940</v>
      </c>
      <c r="H11605" s="2" t="s">
        <v>179941</v>
      </c>
      <c r="I11605" s="2" t="s">
        <v>179942</v>
      </c>
      <c r="J11605" s="2" t="s">
        <v>179943</v>
      </c>
      <c r="K11605" s="2" t="s">
        <v>2776</v>
      </c>
      <c r="L11605" s="2" t="s">
        <v>20327</v>
      </c>
      <c r="M11605" s="2" t="s">
        <v>179944</v>
      </c>
      <c r="N11605" s="2" t="s">
        <v>179945</v>
      </c>
      <c r="O11605" s="2" t="s">
        <v>179946</v>
      </c>
      <c r="P11605" s="2" t="s">
        <v>179947</v>
      </c>
      <c r="Q11605" s="2" t="s">
        <v>179948</v>
      </c>
      <c r="R11605" s="2" t="s">
        <v>179949</v>
      </c>
      <c r="S11605" s="2" t="s">
        <v>179950</v>
      </c>
      <c r="U11605" s="3">
        <f t="shared" si="2"/>
        <v>0.211523</v>
      </c>
      <c r="V11605" s="3">
        <f t="shared" si="3"/>
        <v>0.097868</v>
      </c>
    </row>
    <row r="11606">
      <c r="A11606" s="2" t="s">
        <v>179951</v>
      </c>
      <c r="B11606" s="2" t="s">
        <v>65812</v>
      </c>
      <c r="C11606" s="2" t="s">
        <v>130678</v>
      </c>
      <c r="D11606" s="2" t="s">
        <v>179952</v>
      </c>
      <c r="E11606" s="2" t="s">
        <v>179953</v>
      </c>
      <c r="F11606" s="2" t="s">
        <v>179954</v>
      </c>
      <c r="G11606" s="2" t="s">
        <v>179955</v>
      </c>
      <c r="H11606" s="2" t="s">
        <v>179956</v>
      </c>
      <c r="I11606" s="2" t="s">
        <v>179957</v>
      </c>
      <c r="J11606" s="2" t="s">
        <v>179958</v>
      </c>
      <c r="K11606" s="2" t="s">
        <v>176406</v>
      </c>
      <c r="L11606" s="2" t="s">
        <v>19764</v>
      </c>
      <c r="M11606" s="2" t="s">
        <v>179959</v>
      </c>
      <c r="N11606" s="2" t="s">
        <v>179960</v>
      </c>
      <c r="O11606" s="2" t="s">
        <v>13</v>
      </c>
      <c r="P11606" s="2" t="s">
        <v>13</v>
      </c>
      <c r="Q11606" s="2" t="s">
        <v>179961</v>
      </c>
      <c r="R11606" s="2" t="s">
        <v>179962</v>
      </c>
      <c r="S11606" s="2" t="s">
        <v>179963</v>
      </c>
      <c r="U11606" s="3">
        <f t="shared" si="2"/>
        <v>-0.150155</v>
      </c>
      <c r="V11606" s="3">
        <f t="shared" si="3"/>
        <v>0.178219</v>
      </c>
    </row>
    <row r="11607">
      <c r="A11607" s="2" t="s">
        <v>179964</v>
      </c>
      <c r="B11607" s="2" t="s">
        <v>179260</v>
      </c>
      <c r="C11607" s="2" t="s">
        <v>132350</v>
      </c>
      <c r="D11607" s="2" t="s">
        <v>165515</v>
      </c>
      <c r="E11607" s="2" t="s">
        <v>179965</v>
      </c>
      <c r="F11607" s="2" t="s">
        <v>179966</v>
      </c>
      <c r="G11607" s="2" t="s">
        <v>179967</v>
      </c>
      <c r="H11607" s="2" t="s">
        <v>179968</v>
      </c>
      <c r="I11607" s="2" t="s">
        <v>179969</v>
      </c>
      <c r="J11607" s="2" t="s">
        <v>179970</v>
      </c>
      <c r="K11607" s="2" t="s">
        <v>176811</v>
      </c>
      <c r="L11607" s="2" t="s">
        <v>19962</v>
      </c>
      <c r="M11607" s="2" t="s">
        <v>179971</v>
      </c>
      <c r="N11607" s="2" t="s">
        <v>179972</v>
      </c>
      <c r="O11607" s="2" t="s">
        <v>13</v>
      </c>
      <c r="P11607" s="2" t="s">
        <v>13</v>
      </c>
      <c r="Q11607" s="2" t="s">
        <v>179973</v>
      </c>
      <c r="R11607" s="2" t="s">
        <v>179974</v>
      </c>
      <c r="S11607" s="2" t="s">
        <v>179975</v>
      </c>
      <c r="U11607" s="3">
        <f t="shared" si="2"/>
        <v>-0.270651</v>
      </c>
      <c r="V11607" s="3">
        <f t="shared" si="3"/>
        <v>-0.224048</v>
      </c>
    </row>
    <row r="11608">
      <c r="A11608" s="2" t="s">
        <v>179976</v>
      </c>
      <c r="B11608" s="2" t="s">
        <v>179289</v>
      </c>
      <c r="C11608" s="2" t="s">
        <v>179977</v>
      </c>
      <c r="D11608" s="2" t="s">
        <v>179291</v>
      </c>
      <c r="E11608" s="2" t="s">
        <v>84776</v>
      </c>
      <c r="F11608" s="2" t="s">
        <v>179978</v>
      </c>
      <c r="G11608" s="2" t="s">
        <v>179979</v>
      </c>
      <c r="H11608" s="2" t="s">
        <v>179980</v>
      </c>
      <c r="I11608" s="2" t="s">
        <v>179981</v>
      </c>
      <c r="J11608" s="2" t="s">
        <v>179982</v>
      </c>
      <c r="K11608" s="2" t="s">
        <v>20142</v>
      </c>
      <c r="L11608" s="2" t="s">
        <v>15059</v>
      </c>
      <c r="M11608" s="2" t="s">
        <v>179983</v>
      </c>
      <c r="N11608" s="2" t="s">
        <v>179984</v>
      </c>
      <c r="O11608" s="2" t="s">
        <v>179985</v>
      </c>
      <c r="P11608" s="2" t="s">
        <v>12819</v>
      </c>
      <c r="Q11608" s="2" t="s">
        <v>179986</v>
      </c>
      <c r="R11608" s="2" t="s">
        <v>179987</v>
      </c>
      <c r="S11608" s="2" t="s">
        <v>179988</v>
      </c>
      <c r="U11608" s="3">
        <f t="shared" si="2"/>
        <v>-0.310859</v>
      </c>
      <c r="V11608" s="3">
        <f t="shared" si="3"/>
        <v>0.137916</v>
      </c>
    </row>
    <row r="11609">
      <c r="A11609" s="2" t="s">
        <v>179989</v>
      </c>
      <c r="B11609" s="2" t="s">
        <v>179990</v>
      </c>
      <c r="C11609" s="2" t="s">
        <v>130544</v>
      </c>
      <c r="D11609" s="2" t="s">
        <v>165244</v>
      </c>
      <c r="E11609" s="2" t="s">
        <v>179991</v>
      </c>
      <c r="F11609" s="2" t="s">
        <v>179992</v>
      </c>
      <c r="G11609" s="2" t="s">
        <v>179993</v>
      </c>
      <c r="H11609" s="2" t="s">
        <v>179994</v>
      </c>
      <c r="I11609" s="2" t="s">
        <v>179995</v>
      </c>
      <c r="J11609" s="2" t="s">
        <v>179996</v>
      </c>
      <c r="K11609" s="2" t="s">
        <v>21120</v>
      </c>
      <c r="L11609" s="2" t="s">
        <v>169919</v>
      </c>
      <c r="M11609" s="2" t="s">
        <v>179997</v>
      </c>
      <c r="N11609" s="2" t="s">
        <v>179998</v>
      </c>
      <c r="O11609" s="2" t="s">
        <v>179999</v>
      </c>
      <c r="P11609" s="2" t="s">
        <v>59764</v>
      </c>
      <c r="Q11609" s="2" t="s">
        <v>180000</v>
      </c>
      <c r="R11609" s="2" t="s">
        <v>180001</v>
      </c>
      <c r="S11609" s="2" t="s">
        <v>180002</v>
      </c>
      <c r="U11609" s="3">
        <f t="shared" si="2"/>
        <v>-0.029469</v>
      </c>
      <c r="V11609" s="3">
        <f t="shared" si="3"/>
        <v>-0.144079</v>
      </c>
    </row>
    <row r="11610">
      <c r="A11610" s="2" t="s">
        <v>180003</v>
      </c>
      <c r="B11610" s="2" t="s">
        <v>146381</v>
      </c>
      <c r="C11610" s="2" t="s">
        <v>180004</v>
      </c>
      <c r="D11610" s="2" t="s">
        <v>180005</v>
      </c>
      <c r="E11610" s="2" t="s">
        <v>180006</v>
      </c>
      <c r="F11610" s="2" t="s">
        <v>180007</v>
      </c>
      <c r="G11610" s="2" t="s">
        <v>180008</v>
      </c>
      <c r="H11610" s="2" t="s">
        <v>180009</v>
      </c>
      <c r="I11610" s="2" t="s">
        <v>180010</v>
      </c>
      <c r="J11610" s="2" t="s">
        <v>180011</v>
      </c>
      <c r="K11610" s="2" t="s">
        <v>179774</v>
      </c>
      <c r="L11610" s="2" t="s">
        <v>20327</v>
      </c>
      <c r="M11610" s="2" t="s">
        <v>180012</v>
      </c>
      <c r="N11610" s="2" t="s">
        <v>180013</v>
      </c>
      <c r="O11610" s="2" t="s">
        <v>180014</v>
      </c>
      <c r="P11610" s="2" t="s">
        <v>180015</v>
      </c>
      <c r="Q11610" s="2" t="s">
        <v>180016</v>
      </c>
      <c r="R11610" s="2" t="s">
        <v>180017</v>
      </c>
      <c r="S11610" s="2" t="s">
        <v>180018</v>
      </c>
      <c r="U11610" s="3">
        <f t="shared" si="2"/>
        <v>0.131107</v>
      </c>
      <c r="V11610" s="3">
        <f t="shared" si="3"/>
        <v>0.419657</v>
      </c>
    </row>
    <row r="11611">
      <c r="A11611" s="2" t="s">
        <v>180019</v>
      </c>
      <c r="B11611" s="2" t="s">
        <v>65798</v>
      </c>
      <c r="C11611" s="2" t="s">
        <v>131606</v>
      </c>
      <c r="D11611" s="2" t="s">
        <v>180020</v>
      </c>
      <c r="E11611" s="2" t="s">
        <v>180021</v>
      </c>
      <c r="F11611" s="2" t="s">
        <v>17711</v>
      </c>
      <c r="G11611" s="2" t="s">
        <v>180022</v>
      </c>
      <c r="H11611" s="2" t="s">
        <v>180023</v>
      </c>
      <c r="I11611" s="2" t="s">
        <v>180024</v>
      </c>
      <c r="J11611" s="2" t="s">
        <v>180025</v>
      </c>
      <c r="K11611" s="2" t="s">
        <v>1880</v>
      </c>
      <c r="L11611" s="2" t="s">
        <v>171698</v>
      </c>
      <c r="M11611" s="2" t="s">
        <v>180026</v>
      </c>
      <c r="N11611" s="2" t="s">
        <v>180027</v>
      </c>
      <c r="O11611" s="2" t="s">
        <v>180028</v>
      </c>
      <c r="P11611" s="2" t="s">
        <v>180029</v>
      </c>
      <c r="Q11611" s="2" t="s">
        <v>180030</v>
      </c>
      <c r="R11611" s="2" t="s">
        <v>180031</v>
      </c>
      <c r="S11611" s="2" t="s">
        <v>180032</v>
      </c>
      <c r="U11611" s="3">
        <f t="shared" si="2"/>
        <v>0.010485</v>
      </c>
      <c r="V11611" s="3">
        <f t="shared" si="3"/>
        <v>0.299002</v>
      </c>
    </row>
    <row r="11612">
      <c r="A11612" s="2" t="s">
        <v>180033</v>
      </c>
      <c r="B11612" s="2" t="s">
        <v>165634</v>
      </c>
      <c r="C11612" s="2" t="s">
        <v>146290</v>
      </c>
      <c r="D11612" s="2" t="s">
        <v>179061</v>
      </c>
      <c r="E11612" s="2" t="s">
        <v>180034</v>
      </c>
      <c r="F11612" s="2" t="s">
        <v>180035</v>
      </c>
      <c r="G11612" s="2" t="s">
        <v>180036</v>
      </c>
      <c r="H11612" s="2" t="s">
        <v>180037</v>
      </c>
      <c r="I11612" s="2" t="s">
        <v>180038</v>
      </c>
      <c r="J11612" s="2" t="s">
        <v>180039</v>
      </c>
      <c r="K11612" s="2" t="s">
        <v>1531</v>
      </c>
      <c r="L11612" s="2" t="s">
        <v>171698</v>
      </c>
      <c r="M11612" s="2" t="s">
        <v>180040</v>
      </c>
      <c r="N11612" s="2" t="s">
        <v>180041</v>
      </c>
      <c r="O11612" s="2" t="s">
        <v>54957</v>
      </c>
      <c r="P11612" s="2" t="s">
        <v>180042</v>
      </c>
      <c r="Q11612" s="2" t="s">
        <v>180043</v>
      </c>
      <c r="R11612" s="2" t="s">
        <v>180044</v>
      </c>
      <c r="S11612" s="2" t="s">
        <v>180045</v>
      </c>
      <c r="U11612" s="3">
        <f t="shared" si="2"/>
        <v>0.171252</v>
      </c>
      <c r="V11612" s="3">
        <f t="shared" si="3"/>
        <v>0.097868</v>
      </c>
    </row>
    <row r="11613">
      <c r="A11613" s="2" t="s">
        <v>180046</v>
      </c>
      <c r="B11613" s="2" t="s">
        <v>8847</v>
      </c>
      <c r="C11613" s="2" t="s">
        <v>130678</v>
      </c>
      <c r="D11613" s="2" t="s">
        <v>180047</v>
      </c>
      <c r="E11613" s="2" t="s">
        <v>180048</v>
      </c>
      <c r="F11613" s="2" t="s">
        <v>180049</v>
      </c>
      <c r="G11613" s="2" t="s">
        <v>180050</v>
      </c>
      <c r="H11613" s="2" t="s">
        <v>180051</v>
      </c>
      <c r="I11613" s="2" t="s">
        <v>180052</v>
      </c>
      <c r="J11613" s="2" t="s">
        <v>180053</v>
      </c>
      <c r="K11613" s="2" t="s">
        <v>20156</v>
      </c>
      <c r="L11613" s="2" t="s">
        <v>121501</v>
      </c>
      <c r="M11613" s="2" t="s">
        <v>180054</v>
      </c>
      <c r="N11613" s="2" t="s">
        <v>180055</v>
      </c>
      <c r="O11613" s="2" t="s">
        <v>180056</v>
      </c>
      <c r="P11613" s="2" t="s">
        <v>180057</v>
      </c>
      <c r="Q11613" s="2" t="s">
        <v>180058</v>
      </c>
      <c r="R11613" s="2" t="s">
        <v>180059</v>
      </c>
      <c r="S11613" s="2" t="s">
        <v>180060</v>
      </c>
      <c r="U11613" s="3">
        <f t="shared" si="2"/>
        <v>0.412434</v>
      </c>
      <c r="V11613" s="3">
        <f t="shared" si="3"/>
        <v>0.419529</v>
      </c>
    </row>
    <row r="11614">
      <c r="A11614" s="2" t="s">
        <v>180061</v>
      </c>
      <c r="B11614" s="2" t="s">
        <v>180062</v>
      </c>
      <c r="C11614" s="2" t="s">
        <v>131714</v>
      </c>
      <c r="D11614" s="2" t="s">
        <v>180063</v>
      </c>
      <c r="E11614" s="2" t="s">
        <v>180064</v>
      </c>
      <c r="F11614" s="2" t="s">
        <v>180065</v>
      </c>
      <c r="G11614" s="2" t="s">
        <v>180066</v>
      </c>
      <c r="H11614" s="2" t="s">
        <v>180067</v>
      </c>
      <c r="I11614" s="2" t="s">
        <v>180068</v>
      </c>
      <c r="J11614" s="2" t="s">
        <v>180069</v>
      </c>
      <c r="K11614" s="2" t="s">
        <v>176811</v>
      </c>
      <c r="L11614" s="2" t="s">
        <v>180070</v>
      </c>
      <c r="M11614" s="2" t="s">
        <v>180071</v>
      </c>
      <c r="N11614" s="2" t="s">
        <v>37888</v>
      </c>
      <c r="O11614" s="2" t="s">
        <v>180072</v>
      </c>
      <c r="P11614" s="2" t="s">
        <v>180073</v>
      </c>
      <c r="Q11614" s="2" t="s">
        <v>180074</v>
      </c>
      <c r="R11614" s="2" t="s">
        <v>180075</v>
      </c>
      <c r="S11614" s="2" t="s">
        <v>180076</v>
      </c>
      <c r="U11614" s="3">
        <f t="shared" si="2"/>
        <v>0.050819</v>
      </c>
      <c r="V11614" s="3">
        <f t="shared" si="3"/>
        <v>0.701652</v>
      </c>
    </row>
    <row r="11615">
      <c r="A11615" s="2" t="s">
        <v>180077</v>
      </c>
      <c r="B11615" s="2" t="s">
        <v>165532</v>
      </c>
      <c r="C11615" s="2" t="s">
        <v>165026</v>
      </c>
      <c r="D11615" s="2" t="s">
        <v>167406</v>
      </c>
      <c r="E11615" s="2" t="s">
        <v>180078</v>
      </c>
      <c r="F11615" s="2" t="s">
        <v>180079</v>
      </c>
      <c r="G11615" s="2" t="s">
        <v>180080</v>
      </c>
      <c r="H11615" s="2" t="s">
        <v>180081</v>
      </c>
      <c r="I11615" s="2" t="s">
        <v>180082</v>
      </c>
      <c r="J11615" s="2" t="s">
        <v>180083</v>
      </c>
      <c r="K11615" s="2" t="s">
        <v>21054</v>
      </c>
      <c r="L11615" s="2" t="s">
        <v>171679</v>
      </c>
      <c r="M11615" s="2" t="s">
        <v>180084</v>
      </c>
      <c r="N11615" s="2" t="s">
        <v>180085</v>
      </c>
      <c r="O11615" s="2" t="s">
        <v>180086</v>
      </c>
      <c r="P11615" s="2" t="s">
        <v>180087</v>
      </c>
      <c r="Q11615" s="2" t="s">
        <v>180088</v>
      </c>
      <c r="R11615" s="2" t="s">
        <v>180089</v>
      </c>
      <c r="S11615" s="2" t="s">
        <v>180090</v>
      </c>
      <c r="U11615" s="3">
        <f t="shared" si="2"/>
        <v>0.131107</v>
      </c>
      <c r="V11615" s="3">
        <f t="shared" si="3"/>
        <v>0.580742</v>
      </c>
    </row>
    <row r="11616">
      <c r="A11616" s="2" t="s">
        <v>180091</v>
      </c>
      <c r="B11616" s="2" t="s">
        <v>65798</v>
      </c>
      <c r="C11616" s="2" t="s">
        <v>130442</v>
      </c>
      <c r="D11616" s="2" t="s">
        <v>180092</v>
      </c>
      <c r="E11616" s="2" t="s">
        <v>180093</v>
      </c>
      <c r="F11616" s="2" t="s">
        <v>180094</v>
      </c>
      <c r="G11616" s="2" t="s">
        <v>152819</v>
      </c>
      <c r="H11616" s="2" t="s">
        <v>180095</v>
      </c>
      <c r="I11616" s="2" t="s">
        <v>180096</v>
      </c>
      <c r="J11616" s="2" t="s">
        <v>180097</v>
      </c>
      <c r="K11616" s="2" t="s">
        <v>388</v>
      </c>
      <c r="L11616" s="2" t="s">
        <v>171624</v>
      </c>
      <c r="M11616" s="2" t="s">
        <v>180098</v>
      </c>
      <c r="N11616" s="2" t="s">
        <v>180099</v>
      </c>
      <c r="O11616" s="2" t="s">
        <v>180100</v>
      </c>
      <c r="P11616" s="2" t="s">
        <v>180101</v>
      </c>
      <c r="Q11616" s="2" t="s">
        <v>180102</v>
      </c>
      <c r="R11616" s="2" t="s">
        <v>180103</v>
      </c>
      <c r="S11616" s="2" t="s">
        <v>180104</v>
      </c>
      <c r="U11616" s="3">
        <f t="shared" si="2"/>
        <v>0.010548</v>
      </c>
      <c r="V11616" s="3">
        <f t="shared" si="3"/>
        <v>0.379608</v>
      </c>
    </row>
    <row r="11617">
      <c r="A11617" s="2" t="s">
        <v>180105</v>
      </c>
      <c r="B11617" s="2" t="s">
        <v>131548</v>
      </c>
      <c r="C11617" s="2" t="s">
        <v>130382</v>
      </c>
      <c r="D11617" s="2" t="s">
        <v>180106</v>
      </c>
      <c r="E11617" s="2" t="s">
        <v>180107</v>
      </c>
      <c r="F11617" s="2" t="s">
        <v>180108</v>
      </c>
      <c r="G11617" s="2" t="s">
        <v>180109</v>
      </c>
      <c r="H11617" s="2" t="s">
        <v>180110</v>
      </c>
      <c r="I11617" s="2" t="s">
        <v>180111</v>
      </c>
      <c r="J11617" s="2" t="s">
        <v>180112</v>
      </c>
      <c r="K11617" s="2" t="s">
        <v>179533</v>
      </c>
      <c r="L11617" s="2" t="s">
        <v>121565</v>
      </c>
      <c r="M11617" s="2" t="s">
        <v>180113</v>
      </c>
      <c r="N11617" s="2" t="s">
        <v>180114</v>
      </c>
      <c r="O11617" s="2" t="s">
        <v>180115</v>
      </c>
      <c r="P11617" s="2" t="s">
        <v>180116</v>
      </c>
      <c r="Q11617" s="2" t="s">
        <v>180117</v>
      </c>
      <c r="R11617" s="2" t="s">
        <v>180118</v>
      </c>
      <c r="S11617" s="2" t="s">
        <v>180119</v>
      </c>
      <c r="U11617" s="3">
        <f t="shared" si="2"/>
        <v>0.0909</v>
      </c>
      <c r="V11617" s="3">
        <f t="shared" si="3"/>
        <v>0.540439</v>
      </c>
    </row>
    <row r="11618">
      <c r="A11618" s="2" t="s">
        <v>180120</v>
      </c>
      <c r="B11618" s="2" t="s">
        <v>179045</v>
      </c>
      <c r="C11618" s="2" t="s">
        <v>131520</v>
      </c>
      <c r="D11618" s="2" t="s">
        <v>180121</v>
      </c>
      <c r="E11618" s="2" t="s">
        <v>180122</v>
      </c>
      <c r="F11618" s="2" t="s">
        <v>180123</v>
      </c>
      <c r="G11618" s="2" t="s">
        <v>180124</v>
      </c>
      <c r="H11618" s="2" t="s">
        <v>180125</v>
      </c>
      <c r="I11618" s="2" t="s">
        <v>180126</v>
      </c>
      <c r="J11618" s="2" t="s">
        <v>180127</v>
      </c>
      <c r="K11618" s="2" t="s">
        <v>19907</v>
      </c>
      <c r="L11618" s="2" t="s">
        <v>180128</v>
      </c>
      <c r="M11618" s="2" t="s">
        <v>180129</v>
      </c>
      <c r="N11618" s="2" t="s">
        <v>180130</v>
      </c>
      <c r="O11618" s="2" t="s">
        <v>180131</v>
      </c>
      <c r="P11618" s="2" t="s">
        <v>180132</v>
      </c>
      <c r="Q11618" s="2" t="s">
        <v>180133</v>
      </c>
      <c r="R11618" s="2" t="s">
        <v>180134</v>
      </c>
      <c r="S11618" s="2" t="s">
        <v>180135</v>
      </c>
      <c r="U11618" s="3">
        <f t="shared" si="2"/>
        <v>0.331955</v>
      </c>
      <c r="V11618" s="3">
        <f t="shared" si="3"/>
        <v>0.420039</v>
      </c>
    </row>
    <row r="11619">
      <c r="A11619" s="2" t="s">
        <v>180136</v>
      </c>
      <c r="B11619" s="2" t="s">
        <v>165952</v>
      </c>
      <c r="C11619" s="2" t="s">
        <v>130625</v>
      </c>
      <c r="D11619" s="2" t="s">
        <v>180137</v>
      </c>
      <c r="E11619" s="2" t="s">
        <v>180138</v>
      </c>
      <c r="F11619" s="2" t="s">
        <v>180139</v>
      </c>
      <c r="G11619" s="2" t="s">
        <v>180140</v>
      </c>
      <c r="H11619" s="2" t="s">
        <v>180141</v>
      </c>
      <c r="I11619" s="2" t="s">
        <v>180142</v>
      </c>
      <c r="J11619" s="2" t="s">
        <v>180143</v>
      </c>
      <c r="K11619" s="2" t="s">
        <v>2776</v>
      </c>
      <c r="L11619" s="2" t="s">
        <v>171679</v>
      </c>
      <c r="M11619" s="2" t="s">
        <v>180144</v>
      </c>
      <c r="N11619" s="2" t="s">
        <v>180145</v>
      </c>
      <c r="O11619" s="2" t="s">
        <v>180146</v>
      </c>
      <c r="P11619" s="2" t="s">
        <v>180147</v>
      </c>
      <c r="Q11619" s="2" t="s">
        <v>180148</v>
      </c>
      <c r="R11619" s="2" t="s">
        <v>180149</v>
      </c>
      <c r="S11619" s="2" t="s">
        <v>180150</v>
      </c>
      <c r="U11619" s="3">
        <f t="shared" si="2"/>
        <v>-0.029723</v>
      </c>
      <c r="V11619" s="3">
        <f t="shared" si="3"/>
        <v>0.460342</v>
      </c>
    </row>
    <row r="11620">
      <c r="A11620" s="2" t="s">
        <v>180151</v>
      </c>
      <c r="B11620" s="2" t="s">
        <v>166474</v>
      </c>
      <c r="C11620" s="2" t="s">
        <v>164959</v>
      </c>
      <c r="D11620" s="2" t="s">
        <v>180152</v>
      </c>
      <c r="E11620" s="2" t="s">
        <v>180153</v>
      </c>
      <c r="F11620" s="2" t="s">
        <v>180154</v>
      </c>
      <c r="G11620" s="2" t="s">
        <v>50499</v>
      </c>
      <c r="H11620" s="2" t="s">
        <v>180155</v>
      </c>
      <c r="I11620" s="2" t="s">
        <v>180156</v>
      </c>
      <c r="J11620" s="2" t="s">
        <v>180157</v>
      </c>
      <c r="K11620" s="2" t="s">
        <v>272</v>
      </c>
      <c r="L11620" s="2" t="s">
        <v>180158</v>
      </c>
      <c r="M11620" s="2" t="s">
        <v>180159</v>
      </c>
      <c r="N11620" s="2" t="s">
        <v>180160</v>
      </c>
      <c r="O11620" s="2" t="s">
        <v>180161</v>
      </c>
      <c r="P11620" s="2" t="s">
        <v>180162</v>
      </c>
      <c r="Q11620" s="2" t="s">
        <v>180163</v>
      </c>
      <c r="R11620" s="2" t="s">
        <v>180164</v>
      </c>
      <c r="S11620" s="2" t="s">
        <v>180165</v>
      </c>
      <c r="U11620" s="3">
        <f t="shared" si="2"/>
        <v>0.170998</v>
      </c>
      <c r="V11620" s="3">
        <f t="shared" si="3"/>
        <v>0.379735</v>
      </c>
    </row>
    <row r="11621">
      <c r="A11621" s="2" t="s">
        <v>180166</v>
      </c>
      <c r="B11621" s="2" t="s">
        <v>166439</v>
      </c>
      <c r="C11621" s="2" t="s">
        <v>165110</v>
      </c>
      <c r="D11621" s="2" t="s">
        <v>180137</v>
      </c>
      <c r="E11621" s="2" t="s">
        <v>180167</v>
      </c>
      <c r="F11621" s="2" t="s">
        <v>180168</v>
      </c>
      <c r="G11621" s="2" t="s">
        <v>180169</v>
      </c>
      <c r="H11621" s="2" t="s">
        <v>180170</v>
      </c>
      <c r="I11621" s="2" t="s">
        <v>180171</v>
      </c>
      <c r="J11621" s="2" t="s">
        <v>180172</v>
      </c>
      <c r="K11621" s="2" t="s">
        <v>272</v>
      </c>
      <c r="L11621" s="2" t="s">
        <v>19934</v>
      </c>
      <c r="M11621" s="2" t="s">
        <v>180173</v>
      </c>
      <c r="N11621" s="2" t="s">
        <v>180174</v>
      </c>
      <c r="O11621" s="2" t="s">
        <v>180175</v>
      </c>
      <c r="P11621" s="2" t="s">
        <v>180176</v>
      </c>
      <c r="Q11621" s="2" t="s">
        <v>180177</v>
      </c>
      <c r="R11621" s="2" t="s">
        <v>180178</v>
      </c>
      <c r="S11621" s="2" t="s">
        <v>180179</v>
      </c>
      <c r="U11621" s="3">
        <f t="shared" si="2"/>
        <v>-0.230317</v>
      </c>
      <c r="V11621" s="3">
        <f t="shared" si="3"/>
        <v>0.299256</v>
      </c>
    </row>
    <row r="11622">
      <c r="A11622" s="2" t="s">
        <v>180180</v>
      </c>
      <c r="B11622" s="2" t="s">
        <v>180181</v>
      </c>
      <c r="C11622" s="2" t="s">
        <v>117967</v>
      </c>
      <c r="D11622" s="2" t="s">
        <v>180020</v>
      </c>
      <c r="E11622" s="2" t="s">
        <v>180182</v>
      </c>
      <c r="F11622" s="2" t="s">
        <v>180183</v>
      </c>
      <c r="G11622" s="2" t="s">
        <v>180184</v>
      </c>
      <c r="H11622" s="2" t="s">
        <v>180185</v>
      </c>
      <c r="I11622" s="2" t="s">
        <v>180186</v>
      </c>
      <c r="J11622" s="2" t="s">
        <v>180187</v>
      </c>
      <c r="K11622" s="2" t="s">
        <v>19621</v>
      </c>
      <c r="L11622" s="2" t="s">
        <v>19978</v>
      </c>
      <c r="M11622" s="2" t="s">
        <v>180188</v>
      </c>
      <c r="N11622" s="2" t="s">
        <v>180189</v>
      </c>
      <c r="O11622" s="2" t="s">
        <v>180190</v>
      </c>
      <c r="P11622" s="2" t="s">
        <v>180191</v>
      </c>
      <c r="Q11622" s="2" t="s">
        <v>180192</v>
      </c>
      <c r="R11622" s="2" t="s">
        <v>179780</v>
      </c>
      <c r="S11622" s="2" t="s">
        <v>180193</v>
      </c>
      <c r="U11622" s="3">
        <f t="shared" si="2"/>
        <v>-0.029723</v>
      </c>
      <c r="V11622" s="3">
        <f t="shared" si="3"/>
        <v>0.258826</v>
      </c>
    </row>
    <row r="11623">
      <c r="A11623" s="2" t="s">
        <v>180194</v>
      </c>
      <c r="B11623" s="2" t="s">
        <v>166474</v>
      </c>
      <c r="C11623" s="2" t="s">
        <v>165129</v>
      </c>
      <c r="D11623" s="2" t="s">
        <v>180195</v>
      </c>
      <c r="E11623" s="2" t="s">
        <v>180196</v>
      </c>
      <c r="F11623" s="2" t="s">
        <v>180197</v>
      </c>
      <c r="G11623" s="2" t="s">
        <v>180198</v>
      </c>
      <c r="H11623" s="2" t="s">
        <v>180199</v>
      </c>
      <c r="I11623" s="2" t="s">
        <v>180200</v>
      </c>
      <c r="J11623" s="2" t="s">
        <v>180201</v>
      </c>
      <c r="K11623" s="2" t="s">
        <v>272</v>
      </c>
      <c r="L11623" s="2" t="s">
        <v>180202</v>
      </c>
      <c r="M11623" s="2" t="s">
        <v>180203</v>
      </c>
      <c r="N11623" s="2" t="s">
        <v>180204</v>
      </c>
      <c r="O11623" s="2" t="s">
        <v>180205</v>
      </c>
      <c r="P11623" s="2" t="s">
        <v>180206</v>
      </c>
      <c r="Q11623" s="2" t="s">
        <v>180207</v>
      </c>
      <c r="R11623" s="2" t="s">
        <v>180208</v>
      </c>
      <c r="S11623" s="2" t="s">
        <v>180209</v>
      </c>
      <c r="U11623" s="3">
        <f t="shared" si="2"/>
        <v>0.010612</v>
      </c>
      <c r="V11623" s="3">
        <f t="shared" si="3"/>
        <v>0.379735</v>
      </c>
    </row>
    <row r="11624">
      <c r="A11624" s="2" t="s">
        <v>180210</v>
      </c>
      <c r="B11624" s="2" t="s">
        <v>165345</v>
      </c>
      <c r="C11624" s="2" t="s">
        <v>165110</v>
      </c>
      <c r="D11624" s="2" t="s">
        <v>165262</v>
      </c>
      <c r="E11624" s="2" t="s">
        <v>180211</v>
      </c>
      <c r="F11624" s="2" t="s">
        <v>180212</v>
      </c>
      <c r="G11624" s="2" t="s">
        <v>180213</v>
      </c>
      <c r="H11624" s="2" t="s">
        <v>180214</v>
      </c>
      <c r="I11624" s="2" t="s">
        <v>180215</v>
      </c>
      <c r="J11624" s="2" t="s">
        <v>180216</v>
      </c>
      <c r="K11624" s="2" t="s">
        <v>22101</v>
      </c>
      <c r="L11624" s="2" t="s">
        <v>171586</v>
      </c>
      <c r="M11624" s="2" t="s">
        <v>180217</v>
      </c>
      <c r="N11624" s="2" t="s">
        <v>180218</v>
      </c>
      <c r="O11624" s="2" t="s">
        <v>180219</v>
      </c>
      <c r="P11624" s="2" t="s">
        <v>180220</v>
      </c>
      <c r="Q11624" s="2" t="s">
        <v>180221</v>
      </c>
      <c r="R11624" s="2" t="s">
        <v>180222</v>
      </c>
      <c r="S11624" s="2" t="s">
        <v>180223</v>
      </c>
      <c r="U11624" s="3">
        <f t="shared" si="2"/>
        <v>0.131234</v>
      </c>
      <c r="V11624" s="3">
        <f t="shared" si="3"/>
        <v>0.339305</v>
      </c>
    </row>
    <row r="11625">
      <c r="A11625" s="2" t="s">
        <v>180224</v>
      </c>
      <c r="B11625" s="2" t="s">
        <v>131429</v>
      </c>
      <c r="C11625" s="2" t="s">
        <v>132293</v>
      </c>
      <c r="D11625" s="2" t="s">
        <v>180225</v>
      </c>
      <c r="E11625" s="2" t="s">
        <v>180226</v>
      </c>
      <c r="F11625" s="2" t="s">
        <v>180227</v>
      </c>
      <c r="G11625" s="2" t="s">
        <v>180228</v>
      </c>
      <c r="H11625" s="2" t="s">
        <v>180229</v>
      </c>
      <c r="I11625" s="2" t="s">
        <v>180230</v>
      </c>
      <c r="J11625" s="2" t="s">
        <v>180231</v>
      </c>
      <c r="K11625" s="2" t="s">
        <v>685</v>
      </c>
      <c r="L11625" s="2" t="s">
        <v>15059</v>
      </c>
      <c r="M11625" s="2" t="s">
        <v>180232</v>
      </c>
      <c r="N11625" s="2" t="s">
        <v>180233</v>
      </c>
      <c r="O11625" s="2" t="s">
        <v>180234</v>
      </c>
      <c r="P11625" s="2" t="s">
        <v>180235</v>
      </c>
      <c r="Q11625" s="2" t="s">
        <v>180236</v>
      </c>
      <c r="R11625" s="2" t="s">
        <v>180237</v>
      </c>
      <c r="S11625" s="2" t="s">
        <v>180238</v>
      </c>
      <c r="U11625" s="3">
        <f t="shared" si="2"/>
        <v>0.171379</v>
      </c>
      <c r="V11625" s="3">
        <f t="shared" si="3"/>
        <v>0.339305</v>
      </c>
    </row>
    <row r="11626">
      <c r="A11626" s="2" t="s">
        <v>180239</v>
      </c>
      <c r="B11626" s="2" t="s">
        <v>165690</v>
      </c>
      <c r="C11626" s="2" t="s">
        <v>132293</v>
      </c>
      <c r="D11626" s="2" t="s">
        <v>180240</v>
      </c>
      <c r="E11626" s="2" t="s">
        <v>180241</v>
      </c>
      <c r="F11626" s="2" t="s">
        <v>180242</v>
      </c>
      <c r="G11626" s="2" t="s">
        <v>180243</v>
      </c>
      <c r="H11626" s="2" t="s">
        <v>180244</v>
      </c>
      <c r="I11626" s="2" t="s">
        <v>180245</v>
      </c>
      <c r="J11626" s="2" t="s">
        <v>180246</v>
      </c>
      <c r="K11626" s="2" t="s">
        <v>570</v>
      </c>
      <c r="L11626" s="2" t="s">
        <v>62888</v>
      </c>
      <c r="M11626" s="2" t="s">
        <v>180247</v>
      </c>
      <c r="N11626" s="2" t="s">
        <v>180248</v>
      </c>
      <c r="O11626" s="2" t="s">
        <v>180249</v>
      </c>
      <c r="P11626" s="2" t="s">
        <v>180250</v>
      </c>
      <c r="Q11626" s="2" t="s">
        <v>180251</v>
      </c>
      <c r="R11626" s="2" t="s">
        <v>180252</v>
      </c>
      <c r="S11626" s="2" t="s">
        <v>180253</v>
      </c>
      <c r="U11626" s="3">
        <f t="shared" si="2"/>
        <v>0.090963</v>
      </c>
      <c r="V11626" s="3">
        <f t="shared" si="3"/>
        <v>0.500263</v>
      </c>
    </row>
    <row r="11627">
      <c r="A11627" s="2" t="s">
        <v>180254</v>
      </c>
      <c r="B11627" s="2" t="s">
        <v>131389</v>
      </c>
      <c r="C11627" s="2" t="s">
        <v>130413</v>
      </c>
      <c r="D11627" s="2" t="s">
        <v>180255</v>
      </c>
      <c r="E11627" s="2" t="s">
        <v>180256</v>
      </c>
      <c r="F11627" s="2" t="s">
        <v>180257</v>
      </c>
      <c r="G11627" s="2" t="s">
        <v>180258</v>
      </c>
      <c r="H11627" s="2" t="s">
        <v>180259</v>
      </c>
      <c r="I11627" s="2" t="s">
        <v>180260</v>
      </c>
      <c r="J11627" s="2" t="s">
        <v>180261</v>
      </c>
      <c r="K11627" s="2" t="s">
        <v>1531</v>
      </c>
      <c r="L11627" s="2" t="s">
        <v>180262</v>
      </c>
      <c r="M11627" s="2" t="s">
        <v>180263</v>
      </c>
      <c r="N11627" s="2" t="s">
        <v>180264</v>
      </c>
      <c r="O11627" s="2" t="s">
        <v>180265</v>
      </c>
      <c r="P11627" s="2" t="s">
        <v>180266</v>
      </c>
      <c r="Q11627" s="2" t="s">
        <v>180267</v>
      </c>
      <c r="R11627" s="2" t="s">
        <v>180268</v>
      </c>
      <c r="S11627" s="2" t="s">
        <v>180269</v>
      </c>
      <c r="U11627" s="3">
        <f t="shared" si="2"/>
        <v>0.452514</v>
      </c>
      <c r="V11627" s="3">
        <f t="shared" si="3"/>
        <v>0.782131</v>
      </c>
    </row>
    <row r="11628">
      <c r="A11628" s="2" t="s">
        <v>180270</v>
      </c>
      <c r="B11628" s="2" t="s">
        <v>179649</v>
      </c>
      <c r="C11628" s="2" t="s">
        <v>127611</v>
      </c>
      <c r="D11628" s="2" t="s">
        <v>180271</v>
      </c>
      <c r="E11628" s="2" t="s">
        <v>180272</v>
      </c>
      <c r="F11628" s="2" t="s">
        <v>180273</v>
      </c>
      <c r="G11628" s="2" t="s">
        <v>180274</v>
      </c>
      <c r="H11628" s="2" t="s">
        <v>180275</v>
      </c>
      <c r="I11628" s="2" t="s">
        <v>180276</v>
      </c>
      <c r="J11628" s="2" t="s">
        <v>180277</v>
      </c>
      <c r="K11628" s="2" t="s">
        <v>51</v>
      </c>
      <c r="L11628" s="2" t="s">
        <v>180278</v>
      </c>
      <c r="M11628" s="2" t="s">
        <v>180279</v>
      </c>
      <c r="N11628" s="2" t="s">
        <v>180280</v>
      </c>
      <c r="O11628" s="2" t="s">
        <v>180281</v>
      </c>
      <c r="P11628" s="2" t="s">
        <v>180282</v>
      </c>
      <c r="Q11628" s="2" t="s">
        <v>180283</v>
      </c>
      <c r="R11628" s="2" t="s">
        <v>180284</v>
      </c>
      <c r="S11628" s="2" t="s">
        <v>180285</v>
      </c>
      <c r="U11628" s="3">
        <f t="shared" si="2"/>
        <v>0.412243</v>
      </c>
      <c r="V11628" s="3">
        <f t="shared" si="3"/>
        <v>0.620791</v>
      </c>
    </row>
    <row r="11629">
      <c r="A11629" s="2" t="s">
        <v>180286</v>
      </c>
      <c r="B11629" s="2" t="s">
        <v>166633</v>
      </c>
      <c r="C11629" s="2" t="s">
        <v>146536</v>
      </c>
      <c r="D11629" s="2" t="s">
        <v>180287</v>
      </c>
      <c r="E11629" s="2" t="s">
        <v>180288</v>
      </c>
      <c r="F11629" s="2" t="s">
        <v>180289</v>
      </c>
      <c r="G11629" s="2" t="s">
        <v>180290</v>
      </c>
      <c r="H11629" s="2" t="s">
        <v>180291</v>
      </c>
      <c r="I11629" s="2" t="s">
        <v>180292</v>
      </c>
      <c r="J11629" s="2" t="s">
        <v>180293</v>
      </c>
      <c r="K11629" s="2" t="s">
        <v>570</v>
      </c>
      <c r="L11629" s="2" t="s">
        <v>180294</v>
      </c>
      <c r="M11629" s="2" t="s">
        <v>180295</v>
      </c>
      <c r="N11629" s="2" t="s">
        <v>180296</v>
      </c>
      <c r="O11629" s="2" t="s">
        <v>180297</v>
      </c>
      <c r="P11629" s="2" t="s">
        <v>63989</v>
      </c>
      <c r="Q11629" s="2" t="s">
        <v>180298</v>
      </c>
      <c r="R11629" s="2" t="s">
        <v>180299</v>
      </c>
      <c r="S11629" s="2" t="s">
        <v>180300</v>
      </c>
      <c r="U11629" s="3">
        <f t="shared" si="2"/>
        <v>0.25154</v>
      </c>
      <c r="V11629" s="3">
        <f t="shared" si="3"/>
        <v>0.661348</v>
      </c>
    </row>
    <row r="11630">
      <c r="A11630" s="2" t="s">
        <v>180301</v>
      </c>
      <c r="B11630" s="2" t="s">
        <v>180302</v>
      </c>
      <c r="C11630" s="2" t="s">
        <v>28100</v>
      </c>
      <c r="D11630" s="2" t="s">
        <v>180020</v>
      </c>
      <c r="E11630" s="2" t="s">
        <v>180303</v>
      </c>
      <c r="F11630" s="2" t="s">
        <v>180304</v>
      </c>
      <c r="G11630" s="2" t="s">
        <v>180305</v>
      </c>
      <c r="H11630" s="2" t="s">
        <v>180306</v>
      </c>
      <c r="I11630" s="2" t="s">
        <v>180307</v>
      </c>
      <c r="J11630" s="2" t="s">
        <v>180308</v>
      </c>
      <c r="K11630" s="2" t="s">
        <v>20113</v>
      </c>
      <c r="L11630" s="2" t="s">
        <v>180309</v>
      </c>
      <c r="M11630" s="2" t="s">
        <v>180310</v>
      </c>
      <c r="N11630" s="2" t="s">
        <v>180311</v>
      </c>
      <c r="O11630" s="2" t="s">
        <v>180312</v>
      </c>
      <c r="P11630" s="2" t="s">
        <v>180313</v>
      </c>
      <c r="Q11630" s="2" t="s">
        <v>180314</v>
      </c>
      <c r="R11630" s="2" t="s">
        <v>180315</v>
      </c>
      <c r="S11630" s="2" t="s">
        <v>180316</v>
      </c>
      <c r="U11630" s="3">
        <f t="shared" si="2"/>
        <v>0.372417</v>
      </c>
      <c r="V11630" s="3">
        <f t="shared" si="3"/>
        <v>0.379608</v>
      </c>
    </row>
    <row r="11631">
      <c r="A11631" s="2" t="s">
        <v>180317</v>
      </c>
      <c r="B11631" s="2" t="s">
        <v>131346</v>
      </c>
      <c r="C11631" s="2" t="s">
        <v>130382</v>
      </c>
      <c r="D11631" s="2" t="s">
        <v>165262</v>
      </c>
      <c r="E11631" s="2" t="s">
        <v>180318</v>
      </c>
      <c r="F11631" s="2" t="s">
        <v>124144</v>
      </c>
      <c r="G11631" s="2" t="s">
        <v>180319</v>
      </c>
      <c r="H11631" s="2" t="s">
        <v>180320</v>
      </c>
      <c r="I11631" s="2" t="s">
        <v>180321</v>
      </c>
      <c r="J11631" s="2" t="s">
        <v>180322</v>
      </c>
      <c r="K11631" s="2" t="s">
        <v>553</v>
      </c>
      <c r="L11631" s="2" t="s">
        <v>180323</v>
      </c>
      <c r="M11631" s="2" t="s">
        <v>180324</v>
      </c>
      <c r="N11631" s="2" t="s">
        <v>180325</v>
      </c>
      <c r="O11631" s="2" t="s">
        <v>180326</v>
      </c>
      <c r="P11631" s="2" t="s">
        <v>180327</v>
      </c>
      <c r="Q11631" s="2" t="s">
        <v>180328</v>
      </c>
      <c r="R11631" s="2" t="s">
        <v>180329</v>
      </c>
      <c r="S11631" s="2" t="s">
        <v>180330</v>
      </c>
      <c r="U11631" s="3">
        <f t="shared" si="2"/>
        <v>0.25154</v>
      </c>
      <c r="V11631" s="3">
        <f t="shared" si="3"/>
        <v>0.138044</v>
      </c>
    </row>
    <row r="11632">
      <c r="A11632" s="2" t="s">
        <v>180331</v>
      </c>
      <c r="B11632" s="2" t="s">
        <v>180302</v>
      </c>
      <c r="C11632" s="2" t="s">
        <v>180332</v>
      </c>
      <c r="D11632" s="2" t="s">
        <v>180333</v>
      </c>
      <c r="E11632" s="2" t="s">
        <v>180334</v>
      </c>
      <c r="F11632" s="2" t="s">
        <v>180335</v>
      </c>
      <c r="G11632" s="2" t="s">
        <v>180336</v>
      </c>
      <c r="H11632" s="2" t="s">
        <v>180337</v>
      </c>
      <c r="I11632" s="2" t="s">
        <v>180338</v>
      </c>
      <c r="J11632" s="2" t="s">
        <v>180339</v>
      </c>
      <c r="K11632" s="2" t="s">
        <v>19474</v>
      </c>
      <c r="L11632" s="2" t="s">
        <v>180294</v>
      </c>
      <c r="M11632" s="2" t="s">
        <v>180340</v>
      </c>
      <c r="N11632" s="2" t="s">
        <v>180341</v>
      </c>
      <c r="O11632" s="2" t="s">
        <v>180342</v>
      </c>
      <c r="P11632" s="2" t="s">
        <v>180343</v>
      </c>
      <c r="Q11632" s="2" t="s">
        <v>180344</v>
      </c>
      <c r="R11632" s="2" t="s">
        <v>180345</v>
      </c>
      <c r="S11632" s="2" t="s">
        <v>180346</v>
      </c>
      <c r="U11632" s="3">
        <f t="shared" si="2"/>
        <v>0.211396</v>
      </c>
      <c r="V11632" s="3">
        <f t="shared" si="3"/>
        <v>0.138044</v>
      </c>
    </row>
    <row r="11633">
      <c r="A11633" s="2" t="s">
        <v>180347</v>
      </c>
      <c r="B11633" s="2" t="s">
        <v>165671</v>
      </c>
      <c r="C11633" s="2" t="s">
        <v>180332</v>
      </c>
      <c r="D11633" s="2" t="s">
        <v>180348</v>
      </c>
      <c r="E11633" s="2" t="s">
        <v>180349</v>
      </c>
      <c r="F11633" s="2" t="s">
        <v>180350</v>
      </c>
      <c r="G11633" s="2" t="s">
        <v>7425</v>
      </c>
      <c r="H11633" s="2" t="s">
        <v>180351</v>
      </c>
      <c r="I11633" s="2" t="s">
        <v>180352</v>
      </c>
      <c r="J11633" s="2" t="s">
        <v>180353</v>
      </c>
      <c r="K11633" s="2" t="s">
        <v>20113</v>
      </c>
      <c r="L11633" s="2" t="s">
        <v>180262</v>
      </c>
      <c r="M11633" s="2" t="s">
        <v>180354</v>
      </c>
      <c r="N11633" s="2" t="s">
        <v>180355</v>
      </c>
      <c r="O11633" s="2" t="s">
        <v>180356</v>
      </c>
      <c r="P11633" s="2" t="s">
        <v>180357</v>
      </c>
      <c r="Q11633" s="2" t="s">
        <v>180358</v>
      </c>
      <c r="R11633" s="2" t="s">
        <v>180359</v>
      </c>
      <c r="S11633" s="2" t="s">
        <v>180360</v>
      </c>
      <c r="U11633" s="3">
        <f t="shared" si="2"/>
        <v>-0.029469</v>
      </c>
      <c r="V11633" s="3">
        <f t="shared" si="3"/>
        <v>0.017516</v>
      </c>
    </row>
    <row r="11634">
      <c r="A11634" s="2" t="s">
        <v>180361</v>
      </c>
      <c r="B11634" s="2" t="s">
        <v>146381</v>
      </c>
      <c r="C11634" s="2" t="s">
        <v>180362</v>
      </c>
      <c r="D11634" s="2" t="s">
        <v>165294</v>
      </c>
      <c r="E11634" s="2" t="s">
        <v>180363</v>
      </c>
      <c r="F11634" s="2" t="s">
        <v>180364</v>
      </c>
      <c r="G11634" s="2" t="s">
        <v>180365</v>
      </c>
      <c r="H11634" s="2" t="s">
        <v>180366</v>
      </c>
      <c r="I11634" s="2" t="s">
        <v>180367</v>
      </c>
      <c r="J11634" s="2" t="s">
        <v>180368</v>
      </c>
      <c r="K11634" s="2" t="s">
        <v>2474</v>
      </c>
      <c r="L11634" s="2" t="s">
        <v>180369</v>
      </c>
      <c r="M11634" s="2" t="s">
        <v>180370</v>
      </c>
      <c r="N11634" s="2" t="s">
        <v>180371</v>
      </c>
      <c r="O11634" s="2" t="s">
        <v>180372</v>
      </c>
      <c r="P11634" s="2" t="s">
        <v>180373</v>
      </c>
      <c r="Q11634" s="2" t="s">
        <v>180374</v>
      </c>
      <c r="R11634" s="2" t="s">
        <v>180375</v>
      </c>
      <c r="S11634" s="2" t="s">
        <v>180376</v>
      </c>
      <c r="U11634" s="3">
        <f t="shared" si="2"/>
        <v>0.211396</v>
      </c>
      <c r="V11634" s="3">
        <f t="shared" si="3"/>
        <v>0.500136</v>
      </c>
    </row>
    <row r="11635">
      <c r="A11635" s="2" t="s">
        <v>180377</v>
      </c>
      <c r="B11635" s="2" t="s">
        <v>165671</v>
      </c>
      <c r="C11635" s="2" t="s">
        <v>131430</v>
      </c>
      <c r="D11635" s="2" t="s">
        <v>180378</v>
      </c>
      <c r="E11635" s="2" t="s">
        <v>180379</v>
      </c>
      <c r="F11635" s="2" t="s">
        <v>180380</v>
      </c>
      <c r="G11635" s="2" t="s">
        <v>180381</v>
      </c>
      <c r="H11635" s="2" t="s">
        <v>180382</v>
      </c>
      <c r="I11635" s="2" t="s">
        <v>180383</v>
      </c>
      <c r="J11635" s="2" t="s">
        <v>180384</v>
      </c>
      <c r="K11635" s="2" t="s">
        <v>4534</v>
      </c>
      <c r="L11635" s="2" t="s">
        <v>20267</v>
      </c>
      <c r="M11635" s="2" t="s">
        <v>180385</v>
      </c>
      <c r="N11635" s="2" t="s">
        <v>180386</v>
      </c>
      <c r="O11635" s="2" t="s">
        <v>180387</v>
      </c>
      <c r="P11635" s="2" t="s">
        <v>180388</v>
      </c>
      <c r="Q11635" s="2" t="s">
        <v>180389</v>
      </c>
      <c r="R11635" s="2" t="s">
        <v>180390</v>
      </c>
      <c r="S11635" s="2" t="s">
        <v>180391</v>
      </c>
      <c r="U11635" s="3">
        <f t="shared" si="2"/>
        <v>0.331955</v>
      </c>
      <c r="V11635" s="3">
        <f t="shared" si="3"/>
        <v>0.339432</v>
      </c>
    </row>
    <row r="11636">
      <c r="A11636" s="2" t="s">
        <v>180392</v>
      </c>
      <c r="B11636" s="2" t="s">
        <v>165952</v>
      </c>
      <c r="C11636" s="2" t="s">
        <v>180393</v>
      </c>
      <c r="D11636" s="2" t="s">
        <v>180152</v>
      </c>
      <c r="E11636" s="2" t="s">
        <v>180394</v>
      </c>
      <c r="F11636" s="2" t="s">
        <v>129216</v>
      </c>
      <c r="G11636" s="2" t="s">
        <v>180395</v>
      </c>
      <c r="H11636" s="2" t="s">
        <v>180396</v>
      </c>
      <c r="I11636" s="2" t="s">
        <v>180397</v>
      </c>
      <c r="J11636" s="2" t="s">
        <v>180398</v>
      </c>
      <c r="K11636" s="2" t="s">
        <v>19679</v>
      </c>
      <c r="L11636" s="2" t="s">
        <v>19934</v>
      </c>
      <c r="M11636" s="2" t="s">
        <v>180399</v>
      </c>
      <c r="N11636" s="2" t="s">
        <v>180400</v>
      </c>
      <c r="O11636" s="2" t="s">
        <v>180401</v>
      </c>
      <c r="P11636" s="2" t="s">
        <v>180402</v>
      </c>
      <c r="Q11636" s="2" t="s">
        <v>180403</v>
      </c>
      <c r="R11636" s="2" t="s">
        <v>180404</v>
      </c>
      <c r="S11636" s="2" t="s">
        <v>180405</v>
      </c>
      <c r="U11636" s="3">
        <f t="shared" si="2"/>
        <v>0.13079</v>
      </c>
      <c r="V11636" s="3">
        <f t="shared" si="3"/>
        <v>0.21865</v>
      </c>
    </row>
    <row r="11637">
      <c r="A11637" s="2" t="s">
        <v>180406</v>
      </c>
      <c r="B11637" s="2" t="s">
        <v>180407</v>
      </c>
      <c r="C11637" s="2" t="s">
        <v>129479</v>
      </c>
      <c r="D11637" s="2" t="s">
        <v>180408</v>
      </c>
      <c r="E11637" s="2" t="s">
        <v>180409</v>
      </c>
      <c r="F11637" s="2" t="s">
        <v>180410</v>
      </c>
      <c r="G11637" s="2" t="s">
        <v>25812</v>
      </c>
      <c r="H11637" s="2" t="s">
        <v>180411</v>
      </c>
      <c r="I11637" s="2" t="s">
        <v>180412</v>
      </c>
      <c r="J11637" s="2" t="s">
        <v>180413</v>
      </c>
      <c r="K11637" s="2" t="s">
        <v>22422</v>
      </c>
      <c r="L11637" s="2" t="s">
        <v>169901</v>
      </c>
      <c r="M11637" s="2" t="s">
        <v>180414</v>
      </c>
      <c r="N11637" s="2" t="s">
        <v>180415</v>
      </c>
      <c r="O11637" s="2" t="s">
        <v>180416</v>
      </c>
      <c r="P11637" s="2" t="s">
        <v>180417</v>
      </c>
      <c r="Q11637" s="2" t="s">
        <v>180418</v>
      </c>
      <c r="R11637" s="2" t="s">
        <v>180419</v>
      </c>
      <c r="S11637" s="2" t="s">
        <v>180420</v>
      </c>
      <c r="U11637" s="3">
        <f t="shared" si="2"/>
        <v>0.412243</v>
      </c>
      <c r="V11637" s="3">
        <f t="shared" si="3"/>
        <v>0.017261</v>
      </c>
    </row>
    <row r="11638">
      <c r="A11638" s="2" t="s">
        <v>180421</v>
      </c>
      <c r="B11638" s="2" t="s">
        <v>166633</v>
      </c>
      <c r="C11638" s="2" t="s">
        <v>179906</v>
      </c>
      <c r="D11638" s="2" t="s">
        <v>180422</v>
      </c>
      <c r="E11638" s="2" t="s">
        <v>180423</v>
      </c>
      <c r="F11638" s="2" t="s">
        <v>180424</v>
      </c>
      <c r="G11638" s="2" t="s">
        <v>180425</v>
      </c>
      <c r="H11638" s="2" t="s">
        <v>180426</v>
      </c>
      <c r="I11638" s="2" t="s">
        <v>180427</v>
      </c>
      <c r="J11638" s="2" t="s">
        <v>180428</v>
      </c>
      <c r="K11638" s="2" t="s">
        <v>180429</v>
      </c>
      <c r="L11638" s="2" t="s">
        <v>180430</v>
      </c>
      <c r="M11638" s="2" t="s">
        <v>180431</v>
      </c>
      <c r="N11638" s="2" t="s">
        <v>180432</v>
      </c>
      <c r="O11638" s="2" t="s">
        <v>180433</v>
      </c>
      <c r="P11638" s="2" t="s">
        <v>180434</v>
      </c>
      <c r="Q11638" s="2" t="s">
        <v>180435</v>
      </c>
      <c r="R11638" s="2" t="s">
        <v>180436</v>
      </c>
      <c r="S11638" s="2" t="s">
        <v>180437</v>
      </c>
      <c r="U11638" s="3">
        <f t="shared" si="2"/>
        <v>0.171252</v>
      </c>
      <c r="V11638" s="3">
        <f t="shared" si="3"/>
        <v>0.419657</v>
      </c>
    </row>
    <row r="11639">
      <c r="A11639" s="2" t="s">
        <v>180438</v>
      </c>
      <c r="B11639" s="2" t="s">
        <v>8847</v>
      </c>
      <c r="C11639" s="2" t="s">
        <v>131606</v>
      </c>
      <c r="D11639" s="2" t="s">
        <v>49568</v>
      </c>
      <c r="E11639" s="2" t="s">
        <v>180439</v>
      </c>
      <c r="F11639" s="2" t="s">
        <v>180440</v>
      </c>
      <c r="G11639" s="2" t="s">
        <v>180441</v>
      </c>
      <c r="H11639" s="2" t="s">
        <v>180442</v>
      </c>
      <c r="I11639" s="2" t="s">
        <v>180443</v>
      </c>
      <c r="J11639" s="2" t="s">
        <v>180444</v>
      </c>
      <c r="K11639" s="2" t="s">
        <v>4109</v>
      </c>
      <c r="L11639" s="2" t="s">
        <v>180445</v>
      </c>
      <c r="M11639" s="2" t="s">
        <v>180446</v>
      </c>
      <c r="N11639" s="2" t="s">
        <v>180447</v>
      </c>
      <c r="O11639" s="2" t="s">
        <v>180448</v>
      </c>
      <c r="P11639" s="2" t="s">
        <v>180449</v>
      </c>
      <c r="Q11639" s="2" t="s">
        <v>180450</v>
      </c>
      <c r="R11639" s="2" t="s">
        <v>180451</v>
      </c>
      <c r="S11639" s="2" t="s">
        <v>180452</v>
      </c>
      <c r="U11639" s="3">
        <f t="shared" si="2"/>
        <v>0.532866</v>
      </c>
      <c r="V11639" s="3">
        <f t="shared" si="3"/>
        <v>0.419529</v>
      </c>
    </row>
    <row r="11640">
      <c r="A11640" s="2" t="s">
        <v>180453</v>
      </c>
      <c r="B11640" s="2" t="s">
        <v>180454</v>
      </c>
      <c r="C11640" s="2" t="s">
        <v>131714</v>
      </c>
      <c r="D11640" s="2" t="s">
        <v>180455</v>
      </c>
      <c r="E11640" s="2" t="s">
        <v>180456</v>
      </c>
      <c r="F11640" s="2" t="s">
        <v>180457</v>
      </c>
      <c r="G11640" s="2" t="s">
        <v>180458</v>
      </c>
      <c r="H11640" s="2" t="s">
        <v>180459</v>
      </c>
      <c r="I11640" s="2" t="s">
        <v>180460</v>
      </c>
      <c r="J11640" s="2" t="s">
        <v>180461</v>
      </c>
      <c r="K11640" s="2" t="s">
        <v>1177</v>
      </c>
      <c r="L11640" s="2" t="s">
        <v>180430</v>
      </c>
      <c r="M11640" s="2" t="s">
        <v>180462</v>
      </c>
      <c r="N11640" s="2" t="s">
        <v>180463</v>
      </c>
      <c r="O11640" s="2" t="s">
        <v>180464</v>
      </c>
      <c r="P11640" s="2" t="s">
        <v>180465</v>
      </c>
      <c r="Q11640" s="2" t="s">
        <v>180466</v>
      </c>
      <c r="R11640" s="2" t="s">
        <v>180467</v>
      </c>
      <c r="S11640" s="2" t="s">
        <v>180468</v>
      </c>
      <c r="U11640" s="3">
        <f t="shared" si="2"/>
        <v>0.492659</v>
      </c>
      <c r="V11640" s="3">
        <f t="shared" si="3"/>
        <v>0.258826</v>
      </c>
    </row>
    <row r="11641">
      <c r="A11641" s="2" t="s">
        <v>180469</v>
      </c>
      <c r="B11641" s="2" t="s">
        <v>180470</v>
      </c>
      <c r="C11641" s="2" t="s">
        <v>165129</v>
      </c>
      <c r="D11641" s="2" t="s">
        <v>180471</v>
      </c>
      <c r="E11641" s="2" t="s">
        <v>180472</v>
      </c>
      <c r="F11641" s="2" t="s">
        <v>180473</v>
      </c>
      <c r="G11641" s="2" t="s">
        <v>180474</v>
      </c>
      <c r="H11641" s="2" t="s">
        <v>180475</v>
      </c>
      <c r="I11641" s="2" t="s">
        <v>180476</v>
      </c>
      <c r="J11641" s="2" t="s">
        <v>180477</v>
      </c>
      <c r="K11641" s="2" t="s">
        <v>22422</v>
      </c>
      <c r="L11641" s="2" t="s">
        <v>171624</v>
      </c>
      <c r="M11641" s="2" t="s">
        <v>180478</v>
      </c>
      <c r="N11641" s="2" t="s">
        <v>180479</v>
      </c>
      <c r="O11641" s="2" t="s">
        <v>13</v>
      </c>
      <c r="P11641" s="2" t="s">
        <v>13</v>
      </c>
      <c r="Q11641" s="2" t="s">
        <v>180480</v>
      </c>
      <c r="R11641" s="2" t="s">
        <v>180481</v>
      </c>
      <c r="S11641" s="2" t="s">
        <v>180482</v>
      </c>
      <c r="U11641" s="3">
        <f t="shared" si="2"/>
        <v>0.291684</v>
      </c>
      <c r="V11641" s="3">
        <f t="shared" si="3"/>
        <v>0.379353</v>
      </c>
    </row>
    <row r="11642">
      <c r="A11642" s="2" t="s">
        <v>180483</v>
      </c>
      <c r="B11642" s="2" t="s">
        <v>165933</v>
      </c>
      <c r="C11642" s="2" t="s">
        <v>130500</v>
      </c>
      <c r="D11642" s="2" t="s">
        <v>180348</v>
      </c>
      <c r="E11642" s="2" t="s">
        <v>180484</v>
      </c>
      <c r="F11642" s="2" t="s">
        <v>180485</v>
      </c>
      <c r="G11642" s="2" t="s">
        <v>180486</v>
      </c>
      <c r="H11642" s="2" t="s">
        <v>180487</v>
      </c>
      <c r="I11642" s="2" t="s">
        <v>180488</v>
      </c>
      <c r="J11642" s="2" t="s">
        <v>180489</v>
      </c>
      <c r="K11642" s="2" t="s">
        <v>2474</v>
      </c>
      <c r="L11642" s="2" t="s">
        <v>19978</v>
      </c>
      <c r="M11642" s="2" t="s">
        <v>180490</v>
      </c>
      <c r="N11642" s="2" t="s">
        <v>180491</v>
      </c>
      <c r="O11642" s="2" t="s">
        <v>13</v>
      </c>
      <c r="P11642" s="2" t="s">
        <v>13</v>
      </c>
      <c r="Q11642" s="2" t="s">
        <v>180492</v>
      </c>
      <c r="R11642" s="2" t="s">
        <v>180493</v>
      </c>
      <c r="S11642" s="2" t="s">
        <v>180494</v>
      </c>
      <c r="U11642" s="3">
        <f t="shared" si="2"/>
        <v>0.251603</v>
      </c>
      <c r="V11642" s="3">
        <f t="shared" si="3"/>
        <v>0.339305</v>
      </c>
    </row>
    <row r="11643">
      <c r="A11643" s="2" t="s">
        <v>180495</v>
      </c>
      <c r="B11643" s="2" t="s">
        <v>132362</v>
      </c>
      <c r="C11643" s="2" t="s">
        <v>132293</v>
      </c>
      <c r="D11643" s="2" t="s">
        <v>180496</v>
      </c>
      <c r="E11643" s="2" t="s">
        <v>180497</v>
      </c>
      <c r="F11643" s="2" t="s">
        <v>180498</v>
      </c>
      <c r="G11643" s="2" t="s">
        <v>180499</v>
      </c>
      <c r="H11643" s="2" t="s">
        <v>180500</v>
      </c>
      <c r="I11643" s="2" t="s">
        <v>180501</v>
      </c>
      <c r="J11643" s="2" t="s">
        <v>180502</v>
      </c>
      <c r="K11643" s="2" t="s">
        <v>179774</v>
      </c>
      <c r="L11643" s="2" t="s">
        <v>20034</v>
      </c>
      <c r="M11643" s="2" t="s">
        <v>180503</v>
      </c>
      <c r="N11643" s="2" t="s">
        <v>180504</v>
      </c>
      <c r="O11643" s="2" t="s">
        <v>13</v>
      </c>
      <c r="P11643" s="2" t="s">
        <v>13</v>
      </c>
      <c r="Q11643" s="2" t="s">
        <v>180505</v>
      </c>
      <c r="R11643" s="2" t="s">
        <v>180506</v>
      </c>
      <c r="S11643" s="2" t="s">
        <v>180507</v>
      </c>
      <c r="U11643" s="3">
        <f t="shared" si="2"/>
        <v>0.653235</v>
      </c>
      <c r="V11643" s="3">
        <f t="shared" si="3"/>
        <v>0.258699</v>
      </c>
    </row>
    <row r="11644">
      <c r="A11644" s="2" t="s">
        <v>180508</v>
      </c>
      <c r="B11644" s="2" t="s">
        <v>180509</v>
      </c>
      <c r="C11644" s="2" t="s">
        <v>132363</v>
      </c>
      <c r="D11644" s="2" t="s">
        <v>180510</v>
      </c>
      <c r="E11644" s="2" t="s">
        <v>180511</v>
      </c>
      <c r="F11644" s="2" t="s">
        <v>180512</v>
      </c>
      <c r="G11644" s="2" t="s">
        <v>180513</v>
      </c>
      <c r="H11644" s="2" t="s">
        <v>180514</v>
      </c>
      <c r="I11644" s="2" t="s">
        <v>180515</v>
      </c>
      <c r="J11644" s="2" t="s">
        <v>180516</v>
      </c>
      <c r="K11644" s="2" t="s">
        <v>70500</v>
      </c>
      <c r="L11644" s="2" t="s">
        <v>20114</v>
      </c>
      <c r="M11644" s="2" t="s">
        <v>180517</v>
      </c>
      <c r="N11644" s="2" t="s">
        <v>180518</v>
      </c>
      <c r="O11644" s="2" t="s">
        <v>13</v>
      </c>
      <c r="P11644" s="2" t="s">
        <v>13</v>
      </c>
      <c r="Q11644" s="2" t="s">
        <v>180519</v>
      </c>
      <c r="R11644" s="2" t="s">
        <v>180520</v>
      </c>
      <c r="S11644" s="2" t="s">
        <v>180521</v>
      </c>
      <c r="U11644" s="3">
        <f t="shared" si="2"/>
        <v>0.41199</v>
      </c>
      <c r="V11644" s="3">
        <f t="shared" si="3"/>
        <v>0.138171</v>
      </c>
    </row>
    <row r="11645">
      <c r="A11645" s="2" t="s">
        <v>180522</v>
      </c>
      <c r="B11645" s="2" t="s">
        <v>167120</v>
      </c>
      <c r="C11645" s="2" t="s">
        <v>146305</v>
      </c>
      <c r="D11645" s="2" t="s">
        <v>180523</v>
      </c>
      <c r="E11645" s="2" t="s">
        <v>180524</v>
      </c>
      <c r="F11645" s="2" t="s">
        <v>180525</v>
      </c>
      <c r="G11645" s="2" t="s">
        <v>180526</v>
      </c>
      <c r="H11645" s="2" t="s">
        <v>180527</v>
      </c>
      <c r="I11645" s="2" t="s">
        <v>180528</v>
      </c>
      <c r="J11645" s="2" t="s">
        <v>180529</v>
      </c>
      <c r="K11645" s="2" t="s">
        <v>2094</v>
      </c>
      <c r="L11645" s="2" t="s">
        <v>20157</v>
      </c>
      <c r="M11645" s="2" t="s">
        <v>180530</v>
      </c>
      <c r="N11645" s="2" t="s">
        <v>180531</v>
      </c>
      <c r="O11645" s="2" t="s">
        <v>13</v>
      </c>
      <c r="P11645" s="2" t="s">
        <v>13</v>
      </c>
      <c r="Q11645" s="2" t="s">
        <v>180532</v>
      </c>
      <c r="R11645" s="2" t="s">
        <v>180533</v>
      </c>
      <c r="S11645" s="2" t="s">
        <v>180534</v>
      </c>
      <c r="U11645" s="3">
        <f t="shared" si="2"/>
        <v>0.57301</v>
      </c>
      <c r="V11645" s="3">
        <f t="shared" si="3"/>
        <v>0.33905</v>
      </c>
    </row>
    <row r="11646">
      <c r="A11646" s="2" t="s">
        <v>180535</v>
      </c>
      <c r="B11646" s="2" t="s">
        <v>165479</v>
      </c>
      <c r="C11646" s="2" t="s">
        <v>165585</v>
      </c>
      <c r="D11646" s="2" t="s">
        <v>166405</v>
      </c>
      <c r="E11646" s="2" t="s">
        <v>180536</v>
      </c>
      <c r="F11646" s="2" t="s">
        <v>180537</v>
      </c>
      <c r="G11646" s="2" t="s">
        <v>180538</v>
      </c>
      <c r="H11646" s="2" t="s">
        <v>180539</v>
      </c>
      <c r="I11646" s="2" t="s">
        <v>180540</v>
      </c>
      <c r="J11646" s="2" t="s">
        <v>180541</v>
      </c>
      <c r="K11646" s="2" t="s">
        <v>2776</v>
      </c>
      <c r="L11646" s="2" t="s">
        <v>21317</v>
      </c>
      <c r="M11646" s="2" t="s">
        <v>180542</v>
      </c>
      <c r="N11646" s="2" t="s">
        <v>180543</v>
      </c>
      <c r="O11646" s="2" t="s">
        <v>13</v>
      </c>
      <c r="P11646" s="2" t="s">
        <v>13</v>
      </c>
      <c r="Q11646" s="2" t="s">
        <v>180544</v>
      </c>
      <c r="R11646" s="2" t="s">
        <v>180545</v>
      </c>
      <c r="S11646" s="2" t="s">
        <v>180546</v>
      </c>
      <c r="U11646" s="3">
        <f t="shared" si="2"/>
        <v>0.41218</v>
      </c>
      <c r="V11646" s="3">
        <f t="shared" si="3"/>
        <v>0.017261</v>
      </c>
    </row>
    <row r="11647">
      <c r="A11647" s="2" t="s">
        <v>180547</v>
      </c>
      <c r="B11647" s="2" t="s">
        <v>65872</v>
      </c>
      <c r="C11647" s="2" t="s">
        <v>179906</v>
      </c>
      <c r="D11647" s="2" t="s">
        <v>166457</v>
      </c>
      <c r="E11647" s="2" t="s">
        <v>180548</v>
      </c>
      <c r="F11647" s="2" t="s">
        <v>180549</v>
      </c>
      <c r="G11647" s="2" t="s">
        <v>180550</v>
      </c>
      <c r="H11647" s="2" t="s">
        <v>180551</v>
      </c>
      <c r="I11647" s="2" t="s">
        <v>180552</v>
      </c>
      <c r="J11647" s="2" t="s">
        <v>180553</v>
      </c>
      <c r="K11647" s="2" t="s">
        <v>1797</v>
      </c>
      <c r="L11647" s="2" t="s">
        <v>180554</v>
      </c>
      <c r="M11647" s="2" t="s">
        <v>180555</v>
      </c>
      <c r="N11647" s="2" t="s">
        <v>180556</v>
      </c>
      <c r="O11647" s="2" t="s">
        <v>13</v>
      </c>
      <c r="P11647" s="2" t="s">
        <v>13</v>
      </c>
      <c r="Q11647" s="2" t="s">
        <v>180557</v>
      </c>
      <c r="R11647" s="2" t="s">
        <v>180558</v>
      </c>
      <c r="S11647" s="2" t="s">
        <v>180559</v>
      </c>
      <c r="U11647" s="3">
        <f t="shared" si="2"/>
        <v>0.251476</v>
      </c>
      <c r="V11647" s="3">
        <f t="shared" si="3"/>
        <v>-0.022914</v>
      </c>
    </row>
    <row r="11648">
      <c r="A11648" s="2" t="s">
        <v>180560</v>
      </c>
      <c r="B11648" s="2" t="s">
        <v>166218</v>
      </c>
      <c r="C11648" s="2" t="s">
        <v>179090</v>
      </c>
      <c r="D11648" s="2" t="s">
        <v>180561</v>
      </c>
      <c r="E11648" s="2" t="s">
        <v>180562</v>
      </c>
      <c r="F11648" s="2" t="s">
        <v>13</v>
      </c>
      <c r="G11648" s="2" t="s">
        <v>13</v>
      </c>
      <c r="H11648" s="2" t="s">
        <v>180563</v>
      </c>
      <c r="I11648" s="2" t="s">
        <v>180564</v>
      </c>
      <c r="J11648" s="2" t="s">
        <v>180565</v>
      </c>
      <c r="K11648" s="2" t="s">
        <v>3983</v>
      </c>
      <c r="L11648" s="2" t="s">
        <v>19978</v>
      </c>
      <c r="M11648" s="2" t="s">
        <v>180566</v>
      </c>
      <c r="N11648" s="2" t="s">
        <v>180567</v>
      </c>
      <c r="O11648" s="2" t="s">
        <v>13</v>
      </c>
      <c r="P11648" s="2" t="s">
        <v>13</v>
      </c>
      <c r="Q11648" s="2" t="s">
        <v>180568</v>
      </c>
      <c r="R11648" s="2" t="s">
        <v>180569</v>
      </c>
      <c r="S11648" s="2" t="s">
        <v>180570</v>
      </c>
      <c r="U11648" s="3">
        <f t="shared" si="2"/>
        <v>0.171252</v>
      </c>
      <c r="V11648" s="3">
        <f t="shared" si="3"/>
        <v>-0.224048</v>
      </c>
    </row>
    <row r="11649">
      <c r="A11649" s="2" t="s">
        <v>180571</v>
      </c>
      <c r="B11649" s="2" t="s">
        <v>8847</v>
      </c>
      <c r="C11649" s="2" t="s">
        <v>179977</v>
      </c>
      <c r="D11649" s="2" t="s">
        <v>180572</v>
      </c>
      <c r="E11649" s="2" t="s">
        <v>180573</v>
      </c>
      <c r="F11649" s="2" t="s">
        <v>13</v>
      </c>
      <c r="G11649" s="2" t="s">
        <v>13</v>
      </c>
      <c r="H11649" s="2" t="s">
        <v>180574</v>
      </c>
      <c r="I11649" s="2" t="s">
        <v>180575</v>
      </c>
      <c r="J11649" s="2" t="s">
        <v>180576</v>
      </c>
      <c r="K11649" s="2" t="s">
        <v>4212</v>
      </c>
      <c r="L11649" s="2" t="s">
        <v>20034</v>
      </c>
      <c r="M11649" s="2" t="s">
        <v>180577</v>
      </c>
      <c r="N11649" s="2" t="s">
        <v>180578</v>
      </c>
      <c r="O11649" s="2" t="s">
        <v>13</v>
      </c>
      <c r="P11649" s="2" t="s">
        <v>13</v>
      </c>
      <c r="Q11649" s="2" t="s">
        <v>180579</v>
      </c>
      <c r="R11649" s="2" t="s">
        <v>180580</v>
      </c>
      <c r="S11649" s="2" t="s">
        <v>180581</v>
      </c>
      <c r="U11649" s="3">
        <f t="shared" si="2"/>
        <v>0.171061</v>
      </c>
      <c r="V11649" s="3">
        <f t="shared" si="3"/>
        <v>-0.062963</v>
      </c>
    </row>
    <row r="11650">
      <c r="A11650" s="2" t="s">
        <v>180582</v>
      </c>
      <c r="B11650" s="2" t="s">
        <v>166114</v>
      </c>
      <c r="C11650" s="2" t="s">
        <v>131770</v>
      </c>
      <c r="D11650" s="2" t="s">
        <v>180348</v>
      </c>
      <c r="E11650" s="2" t="s">
        <v>180583</v>
      </c>
      <c r="F11650" s="2" t="s">
        <v>180584</v>
      </c>
      <c r="G11650" s="2" t="s">
        <v>180585</v>
      </c>
      <c r="H11650" s="2" t="s">
        <v>180586</v>
      </c>
      <c r="I11650" s="2" t="s">
        <v>180587</v>
      </c>
      <c r="J11650" s="2" t="s">
        <v>180588</v>
      </c>
      <c r="K11650" s="2" t="s">
        <v>119651</v>
      </c>
      <c r="L11650" s="2" t="s">
        <v>19764</v>
      </c>
      <c r="M11650" s="2" t="s">
        <v>180589</v>
      </c>
      <c r="N11650" s="2" t="s">
        <v>180590</v>
      </c>
      <c r="O11650" s="2" t="s">
        <v>13</v>
      </c>
      <c r="P11650" s="2" t="s">
        <v>13</v>
      </c>
      <c r="Q11650" s="2" t="s">
        <v>180591</v>
      </c>
      <c r="R11650" s="2" t="s">
        <v>180592</v>
      </c>
      <c r="S11650" s="2" t="s">
        <v>180593</v>
      </c>
      <c r="U11650" s="3">
        <f t="shared" si="2"/>
        <v>0.372099</v>
      </c>
      <c r="V11650" s="3">
        <f t="shared" si="3"/>
        <v>0.137789</v>
      </c>
    </row>
    <row r="11651">
      <c r="A11651" s="2" t="s">
        <v>180594</v>
      </c>
      <c r="B11651" s="2" t="s">
        <v>180595</v>
      </c>
      <c r="C11651" s="2" t="s">
        <v>165844</v>
      </c>
      <c r="D11651" s="2" t="s">
        <v>180596</v>
      </c>
      <c r="E11651" s="2" t="s">
        <v>180597</v>
      </c>
      <c r="F11651" s="2" t="s">
        <v>180598</v>
      </c>
      <c r="G11651" s="2" t="s">
        <v>180599</v>
      </c>
      <c r="H11651" s="2" t="s">
        <v>180600</v>
      </c>
      <c r="I11651" s="2" t="s">
        <v>180601</v>
      </c>
      <c r="J11651" s="2" t="s">
        <v>180602</v>
      </c>
      <c r="K11651" s="2" t="s">
        <v>180603</v>
      </c>
      <c r="L11651" s="2" t="s">
        <v>19834</v>
      </c>
      <c r="M11651" s="2" t="s">
        <v>180604</v>
      </c>
      <c r="N11651" s="2" t="s">
        <v>180605</v>
      </c>
      <c r="O11651" s="2" t="s">
        <v>13</v>
      </c>
      <c r="P11651" s="2" t="s">
        <v>13</v>
      </c>
      <c r="Q11651" s="2" t="s">
        <v>180606</v>
      </c>
      <c r="R11651" s="2" t="s">
        <v>180607</v>
      </c>
      <c r="S11651" s="2" t="s">
        <v>180608</v>
      </c>
      <c r="U11651" s="3">
        <f t="shared" si="2"/>
        <v>0.171188</v>
      </c>
      <c r="V11651" s="3">
        <f t="shared" si="3"/>
        <v>0.258826</v>
      </c>
    </row>
    <row r="11652">
      <c r="A11652" s="2" t="s">
        <v>180609</v>
      </c>
      <c r="B11652" s="2" t="s">
        <v>65887</v>
      </c>
      <c r="C11652" s="2" t="s">
        <v>165129</v>
      </c>
      <c r="D11652" s="2" t="s">
        <v>180610</v>
      </c>
      <c r="E11652" s="2" t="s">
        <v>180611</v>
      </c>
      <c r="F11652" s="2" t="s">
        <v>180612</v>
      </c>
      <c r="G11652" s="2" t="s">
        <v>180613</v>
      </c>
      <c r="H11652" s="2" t="s">
        <v>180614</v>
      </c>
      <c r="I11652" s="2" t="s">
        <v>180615</v>
      </c>
      <c r="J11652" s="2" t="s">
        <v>180616</v>
      </c>
      <c r="K11652" s="2" t="s">
        <v>4241</v>
      </c>
      <c r="L11652" s="2" t="s">
        <v>180617</v>
      </c>
      <c r="M11652" s="2" t="s">
        <v>180618</v>
      </c>
      <c r="N11652" s="2" t="s">
        <v>180619</v>
      </c>
      <c r="O11652" s="2" t="s">
        <v>13</v>
      </c>
      <c r="P11652" s="2" t="s">
        <v>13</v>
      </c>
      <c r="Q11652" s="2" t="s">
        <v>180620</v>
      </c>
      <c r="R11652" s="2" t="s">
        <v>180621</v>
      </c>
      <c r="S11652" s="2" t="s">
        <v>180622</v>
      </c>
      <c r="U11652" s="3">
        <f t="shared" si="2"/>
        <v>0.452578</v>
      </c>
      <c r="V11652" s="3">
        <f t="shared" si="3"/>
        <v>0.137789</v>
      </c>
    </row>
    <row r="11653">
      <c r="A11653" s="2" t="s">
        <v>180623</v>
      </c>
      <c r="B11653" s="2" t="s">
        <v>131534</v>
      </c>
      <c r="C11653" s="2" t="s">
        <v>165844</v>
      </c>
      <c r="D11653" s="2" t="s">
        <v>180624</v>
      </c>
      <c r="E11653" s="2" t="s">
        <v>180625</v>
      </c>
      <c r="F11653" s="2" t="s">
        <v>180626</v>
      </c>
      <c r="G11653" s="2" t="s">
        <v>180627</v>
      </c>
      <c r="H11653" s="2" t="s">
        <v>180628</v>
      </c>
      <c r="I11653" s="2" t="s">
        <v>180629</v>
      </c>
      <c r="J11653" s="2" t="s">
        <v>180630</v>
      </c>
      <c r="K11653" s="2" t="s">
        <v>272</v>
      </c>
      <c r="L11653" s="2" t="s">
        <v>180554</v>
      </c>
      <c r="M11653" s="2" t="s">
        <v>180631</v>
      </c>
      <c r="N11653" s="2" t="s">
        <v>180632</v>
      </c>
      <c r="O11653" s="2" t="s">
        <v>13</v>
      </c>
      <c r="P11653" s="2" t="s">
        <v>13</v>
      </c>
      <c r="Q11653" s="2" t="s">
        <v>180633</v>
      </c>
      <c r="R11653" s="2" t="s">
        <v>180634</v>
      </c>
      <c r="S11653" s="2" t="s">
        <v>180635</v>
      </c>
      <c r="U11653" s="3">
        <f t="shared" si="2"/>
        <v>0.572947</v>
      </c>
      <c r="V11653" s="3">
        <f t="shared" si="3"/>
        <v>0.258826</v>
      </c>
    </row>
    <row r="11654">
      <c r="A11654" s="2" t="s">
        <v>180636</v>
      </c>
      <c r="B11654" s="2" t="s">
        <v>180637</v>
      </c>
      <c r="C11654" s="2" t="s">
        <v>165129</v>
      </c>
      <c r="D11654" s="2" t="s">
        <v>180638</v>
      </c>
      <c r="E11654" s="2" t="s">
        <v>180639</v>
      </c>
      <c r="F11654" s="2" t="s">
        <v>180640</v>
      </c>
      <c r="G11654" s="2" t="s">
        <v>180641</v>
      </c>
      <c r="H11654" s="2" t="s">
        <v>180642</v>
      </c>
      <c r="I11654" s="2" t="s">
        <v>180643</v>
      </c>
      <c r="J11654" s="2" t="s">
        <v>180644</v>
      </c>
      <c r="K11654" s="2" t="s">
        <v>179533</v>
      </c>
      <c r="L11654" s="2" t="s">
        <v>19978</v>
      </c>
      <c r="M11654" s="2" t="s">
        <v>180645</v>
      </c>
      <c r="N11654" s="2" t="s">
        <v>180646</v>
      </c>
      <c r="O11654" s="2" t="s">
        <v>13</v>
      </c>
      <c r="P11654" s="2" t="s">
        <v>13</v>
      </c>
      <c r="Q11654" s="2" t="s">
        <v>180647</v>
      </c>
      <c r="R11654" s="2" t="s">
        <v>180648</v>
      </c>
      <c r="S11654" s="2" t="s">
        <v>180649</v>
      </c>
      <c r="U11654" s="3">
        <f t="shared" si="2"/>
        <v>0.211523</v>
      </c>
      <c r="V11654" s="3">
        <f t="shared" si="3"/>
        <v>0.057437</v>
      </c>
    </row>
    <row r="11655">
      <c r="A11655" s="2" t="s">
        <v>180650</v>
      </c>
      <c r="B11655" s="2" t="s">
        <v>65812</v>
      </c>
      <c r="C11655" s="2" t="s">
        <v>180651</v>
      </c>
      <c r="D11655" s="2" t="s">
        <v>166789</v>
      </c>
      <c r="E11655" s="2" t="s">
        <v>180652</v>
      </c>
      <c r="F11655" s="2" t="s">
        <v>1256</v>
      </c>
      <c r="G11655" s="2" t="s">
        <v>180653</v>
      </c>
      <c r="H11655" s="2" t="s">
        <v>180654</v>
      </c>
      <c r="I11655" s="2" t="s">
        <v>180655</v>
      </c>
      <c r="J11655" s="2" t="s">
        <v>180656</v>
      </c>
      <c r="K11655" s="2" t="s">
        <v>180657</v>
      </c>
      <c r="L11655" s="2" t="s">
        <v>19735</v>
      </c>
      <c r="M11655" s="2" t="s">
        <v>180658</v>
      </c>
      <c r="N11655" s="2" t="s">
        <v>180659</v>
      </c>
      <c r="O11655" s="2" t="s">
        <v>13</v>
      </c>
      <c r="P11655" s="2" t="s">
        <v>13</v>
      </c>
      <c r="Q11655" s="2" t="s">
        <v>180660</v>
      </c>
      <c r="R11655" s="2" t="s">
        <v>180661</v>
      </c>
      <c r="S11655" s="2" t="s">
        <v>180662</v>
      </c>
      <c r="U11655" s="3">
        <f t="shared" si="2"/>
        <v>0.332019</v>
      </c>
      <c r="V11655" s="3">
        <f t="shared" si="3"/>
        <v>0.057565</v>
      </c>
    </row>
    <row r="11656">
      <c r="A11656" s="2" t="s">
        <v>180663</v>
      </c>
      <c r="B11656" s="2" t="s">
        <v>165652</v>
      </c>
      <c r="C11656" s="2" t="s">
        <v>180664</v>
      </c>
      <c r="D11656" s="2" t="s">
        <v>180665</v>
      </c>
      <c r="E11656" s="2" t="s">
        <v>180666</v>
      </c>
      <c r="F11656" s="2" t="s">
        <v>180667</v>
      </c>
      <c r="G11656" s="2" t="s">
        <v>180668</v>
      </c>
      <c r="H11656" s="2" t="s">
        <v>180669</v>
      </c>
      <c r="I11656" s="2" t="s">
        <v>180670</v>
      </c>
      <c r="J11656" s="2" t="s">
        <v>180671</v>
      </c>
      <c r="K11656" s="2" t="s">
        <v>19679</v>
      </c>
      <c r="L11656" s="2" t="s">
        <v>180294</v>
      </c>
      <c r="M11656" s="2" t="s">
        <v>180672</v>
      </c>
      <c r="N11656" s="2" t="s">
        <v>180673</v>
      </c>
      <c r="O11656" s="2" t="s">
        <v>13</v>
      </c>
      <c r="P11656" s="2" t="s">
        <v>13</v>
      </c>
      <c r="Q11656" s="2" t="s">
        <v>180674</v>
      </c>
      <c r="R11656" s="2" t="s">
        <v>180675</v>
      </c>
      <c r="S11656" s="2" t="s">
        <v>180676</v>
      </c>
      <c r="U11656" s="3">
        <f t="shared" si="2"/>
        <v>0.251603</v>
      </c>
      <c r="V11656" s="3">
        <f t="shared" si="3"/>
        <v>0.218395</v>
      </c>
    </row>
    <row r="11657">
      <c r="A11657" s="2" t="s">
        <v>180677</v>
      </c>
      <c r="B11657" s="2" t="s">
        <v>132362</v>
      </c>
      <c r="C11657" s="2" t="s">
        <v>129437</v>
      </c>
      <c r="D11657" s="2" t="s">
        <v>180678</v>
      </c>
      <c r="E11657" s="2" t="s">
        <v>180679</v>
      </c>
      <c r="F11657" s="2" t="s">
        <v>13</v>
      </c>
      <c r="G11657" s="2" t="s">
        <v>13</v>
      </c>
      <c r="H11657" s="2" t="s">
        <v>180680</v>
      </c>
      <c r="I11657" s="2" t="s">
        <v>180681</v>
      </c>
      <c r="J11657" s="2" t="s">
        <v>180682</v>
      </c>
      <c r="K11657" s="2" t="s">
        <v>388</v>
      </c>
      <c r="L11657" s="2" t="s">
        <v>20186</v>
      </c>
      <c r="M11657" s="2" t="s">
        <v>180683</v>
      </c>
      <c r="N11657" s="2" t="s">
        <v>180684</v>
      </c>
      <c r="O11657" s="2" t="s">
        <v>13</v>
      </c>
      <c r="P11657" s="2" t="s">
        <v>13</v>
      </c>
      <c r="Q11657" s="2" t="s">
        <v>180685</v>
      </c>
      <c r="R11657" s="2" t="s">
        <v>180686</v>
      </c>
      <c r="S11657" s="2" t="s">
        <v>180687</v>
      </c>
      <c r="U11657" s="3">
        <f t="shared" si="2"/>
        <v>0.130917</v>
      </c>
      <c r="V11657" s="3">
        <f t="shared" si="3"/>
        <v>-0.02266</v>
      </c>
    </row>
    <row r="11658">
      <c r="A11658" s="2" t="s">
        <v>180688</v>
      </c>
      <c r="B11658" s="2" t="s">
        <v>45523</v>
      </c>
      <c r="C11658" s="2" t="s">
        <v>129612</v>
      </c>
      <c r="D11658" s="2" t="s">
        <v>180689</v>
      </c>
      <c r="E11658" s="2" t="s">
        <v>180690</v>
      </c>
      <c r="F11658" s="2" t="s">
        <v>180691</v>
      </c>
      <c r="G11658" s="2" t="s">
        <v>180692</v>
      </c>
      <c r="H11658" s="2" t="s">
        <v>180693</v>
      </c>
      <c r="I11658" s="2" t="s">
        <v>180694</v>
      </c>
      <c r="J11658" s="2" t="s">
        <v>180695</v>
      </c>
      <c r="K11658" s="2" t="s">
        <v>179816</v>
      </c>
      <c r="L11658" s="2" t="s">
        <v>20990</v>
      </c>
      <c r="M11658" s="2" t="s">
        <v>180696</v>
      </c>
      <c r="N11658" s="2" t="s">
        <v>180697</v>
      </c>
      <c r="O11658" s="2" t="s">
        <v>13</v>
      </c>
      <c r="P11658" s="2" t="s">
        <v>13</v>
      </c>
      <c r="Q11658" s="2" t="s">
        <v>180698</v>
      </c>
      <c r="R11658" s="2" t="s">
        <v>180699</v>
      </c>
      <c r="S11658" s="2" t="s">
        <v>180700</v>
      </c>
      <c r="U11658" s="3">
        <f t="shared" si="2"/>
        <v>0.050756</v>
      </c>
      <c r="V11658" s="3">
        <f t="shared" si="3"/>
        <v>-0.224176</v>
      </c>
    </row>
    <row r="11659">
      <c r="A11659" s="2" t="s">
        <v>180701</v>
      </c>
      <c r="B11659" s="2" t="s">
        <v>165461</v>
      </c>
      <c r="C11659" s="2" t="s">
        <v>179431</v>
      </c>
      <c r="D11659" s="2" t="s">
        <v>180702</v>
      </c>
      <c r="E11659" s="2" t="s">
        <v>180703</v>
      </c>
      <c r="F11659" s="2" t="s">
        <v>180704</v>
      </c>
      <c r="G11659" s="2" t="s">
        <v>180705</v>
      </c>
      <c r="H11659" s="2" t="s">
        <v>180706</v>
      </c>
      <c r="I11659" s="2" t="s">
        <v>180707</v>
      </c>
      <c r="J11659" s="2" t="s">
        <v>180708</v>
      </c>
      <c r="K11659" s="2" t="s">
        <v>180603</v>
      </c>
      <c r="L11659" s="2" t="s">
        <v>22087</v>
      </c>
      <c r="M11659" s="2" t="s">
        <v>180709</v>
      </c>
      <c r="N11659" s="2" t="s">
        <v>180710</v>
      </c>
      <c r="O11659" s="2" t="s">
        <v>13</v>
      </c>
      <c r="P11659" s="2" t="s">
        <v>13</v>
      </c>
      <c r="Q11659" s="2" t="s">
        <v>180711</v>
      </c>
      <c r="R11659" s="2" t="s">
        <v>180712</v>
      </c>
      <c r="S11659" s="2" t="s">
        <v>180713</v>
      </c>
      <c r="U11659" s="3">
        <f t="shared" si="2"/>
        <v>0.492595</v>
      </c>
      <c r="V11659" s="3">
        <f t="shared" si="3"/>
        <v>0.09774</v>
      </c>
    </row>
    <row r="11660">
      <c r="A11660" s="2" t="s">
        <v>180714</v>
      </c>
      <c r="B11660" s="2" t="s">
        <v>180715</v>
      </c>
      <c r="C11660" s="2" t="s">
        <v>130692</v>
      </c>
      <c r="D11660" s="2" t="s">
        <v>180716</v>
      </c>
      <c r="E11660" s="2" t="s">
        <v>180717</v>
      </c>
      <c r="F11660" s="2" t="s">
        <v>13</v>
      </c>
      <c r="G11660" s="2" t="s">
        <v>13</v>
      </c>
      <c r="H11660" s="2" t="s">
        <v>180718</v>
      </c>
      <c r="I11660" s="2" t="s">
        <v>180719</v>
      </c>
      <c r="J11660" s="2" t="s">
        <v>180720</v>
      </c>
      <c r="K11660" s="2" t="s">
        <v>4400</v>
      </c>
      <c r="L11660" s="2" t="s">
        <v>20005</v>
      </c>
      <c r="M11660" s="2" t="s">
        <v>180721</v>
      </c>
      <c r="N11660" s="2" t="s">
        <v>180722</v>
      </c>
      <c r="O11660" s="2" t="s">
        <v>13</v>
      </c>
      <c r="P11660" s="2" t="s">
        <v>13</v>
      </c>
      <c r="Q11660" s="2" t="s">
        <v>180723</v>
      </c>
      <c r="R11660" s="2" t="s">
        <v>180724</v>
      </c>
      <c r="S11660" s="2" t="s">
        <v>180725</v>
      </c>
      <c r="U11660" s="3">
        <f t="shared" si="2"/>
        <v>0.251413</v>
      </c>
      <c r="V11660" s="3">
        <f t="shared" si="3"/>
        <v>-0.02266</v>
      </c>
    </row>
    <row r="11661">
      <c r="A11661" s="2" t="s">
        <v>180726</v>
      </c>
      <c r="B11661" s="2" t="s">
        <v>165914</v>
      </c>
      <c r="C11661" s="2" t="s">
        <v>129612</v>
      </c>
      <c r="D11661" s="2" t="s">
        <v>180727</v>
      </c>
      <c r="E11661" s="2" t="s">
        <v>180728</v>
      </c>
      <c r="F11661" s="2" t="s">
        <v>180729</v>
      </c>
      <c r="G11661" s="2" t="s">
        <v>180730</v>
      </c>
      <c r="H11661" s="2" t="s">
        <v>180731</v>
      </c>
      <c r="I11661" s="2" t="s">
        <v>180732</v>
      </c>
      <c r="J11661" s="2" t="s">
        <v>180733</v>
      </c>
      <c r="K11661" s="2" t="s">
        <v>4241</v>
      </c>
      <c r="L11661" s="2" t="s">
        <v>19636</v>
      </c>
      <c r="M11661" s="2" t="s">
        <v>180734</v>
      </c>
      <c r="N11661" s="2" t="s">
        <v>180735</v>
      </c>
      <c r="O11661" s="2" t="s">
        <v>13</v>
      </c>
      <c r="P11661" s="2" t="s">
        <v>13</v>
      </c>
      <c r="Q11661" s="2" t="s">
        <v>180736</v>
      </c>
      <c r="R11661" s="2" t="s">
        <v>180737</v>
      </c>
      <c r="S11661" s="2" t="s">
        <v>180738</v>
      </c>
      <c r="U11661" s="3">
        <f t="shared" si="2"/>
        <v>0.251794</v>
      </c>
      <c r="V11661" s="3">
        <f t="shared" si="3"/>
        <v>-0.06309</v>
      </c>
    </row>
    <row r="11662">
      <c r="A11662" s="2" t="s">
        <v>180739</v>
      </c>
      <c r="B11662" s="2" t="s">
        <v>179200</v>
      </c>
      <c r="C11662" s="2" t="s">
        <v>179129</v>
      </c>
      <c r="D11662" s="2" t="s">
        <v>166325</v>
      </c>
      <c r="E11662" s="2" t="s">
        <v>180740</v>
      </c>
      <c r="F11662" s="2" t="s">
        <v>13</v>
      </c>
      <c r="G11662" s="2" t="s">
        <v>13</v>
      </c>
      <c r="H11662" s="2" t="s">
        <v>180741</v>
      </c>
      <c r="I11662" s="2" t="s">
        <v>180655</v>
      </c>
      <c r="J11662" s="2" t="s">
        <v>180742</v>
      </c>
      <c r="K11662" s="2" t="s">
        <v>553</v>
      </c>
      <c r="L11662" s="2" t="s">
        <v>21239</v>
      </c>
      <c r="M11662" s="2" t="s">
        <v>180743</v>
      </c>
      <c r="N11662" s="2" t="s">
        <v>180744</v>
      </c>
      <c r="O11662" s="2" t="s">
        <v>13</v>
      </c>
      <c r="P11662" s="2" t="s">
        <v>13</v>
      </c>
      <c r="Q11662" s="2" t="s">
        <v>180745</v>
      </c>
      <c r="R11662" s="2" t="s">
        <v>180746</v>
      </c>
      <c r="S11662" s="2" t="s">
        <v>180747</v>
      </c>
      <c r="U11662" s="3">
        <f t="shared" si="2"/>
        <v>0.010612</v>
      </c>
      <c r="V11662" s="3">
        <f t="shared" si="3"/>
        <v>-0.304527</v>
      </c>
    </row>
    <row r="11663">
      <c r="A11663" s="2" t="s">
        <v>180748</v>
      </c>
      <c r="B11663" s="2" t="s">
        <v>165345</v>
      </c>
      <c r="C11663" s="2" t="s">
        <v>180749</v>
      </c>
      <c r="D11663" s="2" t="s">
        <v>180750</v>
      </c>
      <c r="E11663" s="2" t="s">
        <v>180751</v>
      </c>
      <c r="F11663" s="2" t="s">
        <v>13</v>
      </c>
      <c r="G11663" s="2" t="s">
        <v>13</v>
      </c>
      <c r="H11663" s="2" t="s">
        <v>180752</v>
      </c>
      <c r="I11663" s="2" t="s">
        <v>180753</v>
      </c>
      <c r="J11663" s="2" t="s">
        <v>180754</v>
      </c>
      <c r="K11663" s="2" t="s">
        <v>205</v>
      </c>
      <c r="L11663" s="2" t="s">
        <v>180755</v>
      </c>
      <c r="M11663" s="2" t="s">
        <v>180756</v>
      </c>
      <c r="N11663" s="2" t="s">
        <v>180757</v>
      </c>
      <c r="O11663" s="2" t="s">
        <v>13</v>
      </c>
      <c r="P11663" s="2" t="s">
        <v>13</v>
      </c>
      <c r="Q11663" s="2" t="s">
        <v>180758</v>
      </c>
      <c r="R11663" s="2" t="s">
        <v>180759</v>
      </c>
      <c r="S11663" s="2" t="s">
        <v>180760</v>
      </c>
      <c r="U11663" s="3">
        <f t="shared" si="2"/>
        <v>0.090836</v>
      </c>
      <c r="V11663" s="3">
        <f t="shared" si="3"/>
        <v>-0.103394</v>
      </c>
    </row>
    <row r="11664">
      <c r="A11664" s="2" t="s">
        <v>180761</v>
      </c>
      <c r="B11664" s="2" t="s">
        <v>180762</v>
      </c>
      <c r="C11664" s="2" t="s">
        <v>146365</v>
      </c>
      <c r="D11664" s="2" t="s">
        <v>180763</v>
      </c>
      <c r="E11664" s="2" t="s">
        <v>180764</v>
      </c>
      <c r="F11664" s="2" t="s">
        <v>13</v>
      </c>
      <c r="G11664" s="2" t="s">
        <v>13</v>
      </c>
      <c r="H11664" s="2" t="s">
        <v>180765</v>
      </c>
      <c r="I11664" s="2" t="s">
        <v>180766</v>
      </c>
      <c r="J11664" s="2" t="s">
        <v>180767</v>
      </c>
      <c r="K11664" s="2" t="s">
        <v>20156</v>
      </c>
      <c r="L11664" s="2" t="s">
        <v>21919</v>
      </c>
      <c r="M11664" s="2" t="s">
        <v>180768</v>
      </c>
      <c r="N11664" s="2" t="s">
        <v>180769</v>
      </c>
      <c r="O11664" s="2" t="s">
        <v>13</v>
      </c>
      <c r="P11664" s="2" t="s">
        <v>13</v>
      </c>
      <c r="Q11664" s="2" t="s">
        <v>180770</v>
      </c>
      <c r="R11664" s="2" t="s">
        <v>180771</v>
      </c>
      <c r="S11664" s="2" t="s">
        <v>180772</v>
      </c>
      <c r="U11664" s="3">
        <f t="shared" si="2"/>
        <v>0.010548</v>
      </c>
      <c r="V11664" s="3">
        <f t="shared" si="3"/>
        <v>-0.103139</v>
      </c>
    </row>
    <row r="11665">
      <c r="A11665" s="2" t="s">
        <v>180773</v>
      </c>
      <c r="B11665" s="2" t="s">
        <v>131548</v>
      </c>
      <c r="C11665" s="2" t="s">
        <v>131783</v>
      </c>
      <c r="D11665" s="2" t="s">
        <v>178755</v>
      </c>
      <c r="E11665" s="2" t="s">
        <v>180774</v>
      </c>
      <c r="F11665" s="2" t="s">
        <v>13</v>
      </c>
      <c r="G11665" s="2" t="s">
        <v>13</v>
      </c>
      <c r="H11665" s="2" t="s">
        <v>180775</v>
      </c>
      <c r="I11665" s="2" t="s">
        <v>180776</v>
      </c>
      <c r="J11665" s="2" t="s">
        <v>180777</v>
      </c>
      <c r="K11665" s="2" t="s">
        <v>169</v>
      </c>
      <c r="L11665" s="2" t="s">
        <v>21437</v>
      </c>
      <c r="M11665" s="2" t="s">
        <v>180778</v>
      </c>
      <c r="N11665" s="2" t="s">
        <v>180779</v>
      </c>
      <c r="O11665" s="2" t="s">
        <v>13</v>
      </c>
      <c r="P11665" s="2" t="s">
        <v>13</v>
      </c>
      <c r="Q11665" s="2" t="s">
        <v>180780</v>
      </c>
      <c r="R11665" s="2" t="s">
        <v>180781</v>
      </c>
      <c r="S11665" s="2" t="s">
        <v>180782</v>
      </c>
      <c r="U11665" s="3">
        <f t="shared" si="2"/>
        <v>-0.190363</v>
      </c>
      <c r="V11665" s="3">
        <f t="shared" si="3"/>
        <v>0.097995</v>
      </c>
    </row>
    <row r="11666">
      <c r="A11666" s="2" t="s">
        <v>180783</v>
      </c>
      <c r="B11666" s="2" t="s">
        <v>179186</v>
      </c>
      <c r="C11666" s="2" t="s">
        <v>179201</v>
      </c>
      <c r="D11666" s="2" t="s">
        <v>180784</v>
      </c>
      <c r="E11666" s="2" t="s">
        <v>180785</v>
      </c>
      <c r="F11666" s="2" t="s">
        <v>13</v>
      </c>
      <c r="G11666" s="2" t="s">
        <v>13</v>
      </c>
      <c r="H11666" s="2" t="s">
        <v>180786</v>
      </c>
      <c r="I11666" s="2" t="s">
        <v>180787</v>
      </c>
      <c r="J11666" s="2" t="s">
        <v>180788</v>
      </c>
      <c r="K11666" s="2" t="s">
        <v>685</v>
      </c>
      <c r="L11666" s="2" t="s">
        <v>21518</v>
      </c>
      <c r="M11666" s="2" t="s">
        <v>180789</v>
      </c>
      <c r="N11666" s="2" t="s">
        <v>180790</v>
      </c>
      <c r="O11666" s="2" t="s">
        <v>13</v>
      </c>
      <c r="P11666" s="2" t="s">
        <v>13</v>
      </c>
      <c r="Q11666" s="2" t="s">
        <v>180791</v>
      </c>
      <c r="R11666" s="2" t="s">
        <v>180792</v>
      </c>
      <c r="S11666" s="2" t="s">
        <v>180793</v>
      </c>
      <c r="U11666" s="3">
        <f t="shared" si="2"/>
        <v>-0.150028</v>
      </c>
      <c r="V11666" s="3">
        <f t="shared" si="3"/>
        <v>0.178347</v>
      </c>
    </row>
    <row r="11667">
      <c r="A11667" s="2" t="s">
        <v>180794</v>
      </c>
      <c r="B11667" s="2" t="s">
        <v>146334</v>
      </c>
      <c r="C11667" s="2" t="s">
        <v>179527</v>
      </c>
      <c r="D11667" s="2" t="s">
        <v>180795</v>
      </c>
      <c r="E11667" s="2" t="s">
        <v>180796</v>
      </c>
      <c r="F11667" s="2" t="s">
        <v>13</v>
      </c>
      <c r="G11667" s="2" t="s">
        <v>13</v>
      </c>
      <c r="H11667" s="2" t="s">
        <v>180797</v>
      </c>
      <c r="I11667" s="2" t="s">
        <v>180798</v>
      </c>
      <c r="J11667" s="2" t="s">
        <v>180799</v>
      </c>
      <c r="K11667" s="2" t="s">
        <v>920</v>
      </c>
      <c r="L11667" s="2" t="s">
        <v>20005</v>
      </c>
      <c r="M11667" s="2" t="s">
        <v>180800</v>
      </c>
      <c r="N11667" s="2" t="s">
        <v>180801</v>
      </c>
      <c r="O11667" s="2" t="s">
        <v>13</v>
      </c>
      <c r="P11667" s="2" t="s">
        <v>13</v>
      </c>
      <c r="Q11667" s="2" t="s">
        <v>180802</v>
      </c>
      <c r="R11667" s="2" t="s">
        <v>180803</v>
      </c>
      <c r="S11667" s="2" t="s">
        <v>180804</v>
      </c>
      <c r="U11667" s="3">
        <f t="shared" si="2"/>
        <v>0.211396</v>
      </c>
      <c r="V11667" s="3">
        <f t="shared" si="3"/>
        <v>0.339178</v>
      </c>
    </row>
    <row r="11668">
      <c r="A11668" s="2" t="s">
        <v>180805</v>
      </c>
      <c r="B11668" s="2" t="s">
        <v>165671</v>
      </c>
      <c r="C11668" s="2" t="s">
        <v>132430</v>
      </c>
      <c r="D11668" s="2" t="s">
        <v>180806</v>
      </c>
      <c r="E11668" s="2" t="s">
        <v>180807</v>
      </c>
      <c r="F11668" s="2" t="s">
        <v>180808</v>
      </c>
      <c r="G11668" s="2" t="s">
        <v>180809</v>
      </c>
      <c r="H11668" s="2" t="s">
        <v>180810</v>
      </c>
      <c r="I11668" s="2" t="s">
        <v>180811</v>
      </c>
      <c r="J11668" s="2" t="s">
        <v>180812</v>
      </c>
      <c r="K11668" s="2" t="s">
        <v>618</v>
      </c>
      <c r="L11668" s="2" t="s">
        <v>121501</v>
      </c>
      <c r="M11668" s="2" t="s">
        <v>180813</v>
      </c>
      <c r="N11668" s="2" t="s">
        <v>180814</v>
      </c>
      <c r="O11668" s="2" t="s">
        <v>13</v>
      </c>
      <c r="P11668" s="2" t="s">
        <v>13</v>
      </c>
      <c r="Q11668" s="2" t="s">
        <v>180815</v>
      </c>
      <c r="R11668" s="2" t="s">
        <v>180816</v>
      </c>
      <c r="S11668" s="2" t="s">
        <v>180817</v>
      </c>
      <c r="U11668" s="3">
        <f t="shared" si="2"/>
        <v>0.050565</v>
      </c>
      <c r="V11668" s="3">
        <f t="shared" si="3"/>
        <v>0.138171</v>
      </c>
    </row>
    <row r="11669">
      <c r="A11669" s="2" t="s">
        <v>180818</v>
      </c>
      <c r="B11669" s="2" t="s">
        <v>179593</v>
      </c>
      <c r="C11669" s="2" t="s">
        <v>146305</v>
      </c>
      <c r="D11669" s="2" t="s">
        <v>180819</v>
      </c>
      <c r="E11669" s="2" t="s">
        <v>180820</v>
      </c>
      <c r="F11669" s="2" t="s">
        <v>180821</v>
      </c>
      <c r="G11669" s="2" t="s">
        <v>180822</v>
      </c>
      <c r="H11669" s="2" t="s">
        <v>180823</v>
      </c>
      <c r="I11669" s="2" t="s">
        <v>180824</v>
      </c>
      <c r="J11669" s="2" t="s">
        <v>180825</v>
      </c>
      <c r="K11669" s="2" t="s">
        <v>3983</v>
      </c>
      <c r="L11669" s="2" t="s">
        <v>20990</v>
      </c>
      <c r="M11669" s="2" t="s">
        <v>180826</v>
      </c>
      <c r="N11669" s="2" t="s">
        <v>180827</v>
      </c>
      <c r="O11669" s="2" t="s">
        <v>13</v>
      </c>
      <c r="P11669" s="2" t="s">
        <v>13</v>
      </c>
      <c r="Q11669" s="2" t="s">
        <v>180828</v>
      </c>
      <c r="R11669" s="2" t="s">
        <v>180829</v>
      </c>
      <c r="S11669" s="2" t="s">
        <v>180830</v>
      </c>
      <c r="U11669" s="3">
        <f t="shared" si="2"/>
        <v>0.090963</v>
      </c>
      <c r="V11669" s="3">
        <f t="shared" si="3"/>
        <v>0.098122</v>
      </c>
    </row>
    <row r="11670">
      <c r="A11670" s="2" t="s">
        <v>180831</v>
      </c>
      <c r="B11670" s="2" t="s">
        <v>131389</v>
      </c>
      <c r="C11670" s="2" t="s">
        <v>130324</v>
      </c>
      <c r="D11670" s="2" t="s">
        <v>180832</v>
      </c>
      <c r="E11670" s="2" t="s">
        <v>180833</v>
      </c>
      <c r="F11670" s="2" t="s">
        <v>13</v>
      </c>
      <c r="G11670" s="2" t="s">
        <v>13</v>
      </c>
      <c r="H11670" s="2" t="s">
        <v>180834</v>
      </c>
      <c r="I11670" s="2" t="s">
        <v>180835</v>
      </c>
      <c r="J11670" s="2" t="s">
        <v>180836</v>
      </c>
      <c r="K11670" s="2" t="s">
        <v>19891</v>
      </c>
      <c r="L11670" s="2" t="s">
        <v>180837</v>
      </c>
      <c r="M11670" s="2" t="s">
        <v>180838</v>
      </c>
      <c r="N11670" s="2" t="s">
        <v>180839</v>
      </c>
      <c r="O11670" s="2" t="s">
        <v>13</v>
      </c>
      <c r="P11670" s="2" t="s">
        <v>13</v>
      </c>
      <c r="Q11670" s="2" t="s">
        <v>180840</v>
      </c>
      <c r="R11670" s="2" t="s">
        <v>180841</v>
      </c>
      <c r="S11670" s="2" t="s">
        <v>180842</v>
      </c>
      <c r="U11670" s="3">
        <f t="shared" si="2"/>
        <v>0.050692</v>
      </c>
      <c r="V11670" s="3">
        <f t="shared" si="3"/>
        <v>0.057947</v>
      </c>
    </row>
    <row r="11671">
      <c r="A11671" s="2" t="s">
        <v>180843</v>
      </c>
      <c r="B11671" s="2" t="s">
        <v>165261</v>
      </c>
      <c r="C11671" s="2" t="s">
        <v>128638</v>
      </c>
      <c r="D11671" s="2" t="s">
        <v>180844</v>
      </c>
      <c r="E11671" s="2" t="s">
        <v>180845</v>
      </c>
      <c r="F11671" s="2" t="s">
        <v>13</v>
      </c>
      <c r="G11671" s="2" t="s">
        <v>13</v>
      </c>
      <c r="H11671" s="2" t="s">
        <v>180846</v>
      </c>
      <c r="I11671" s="2" t="s">
        <v>180847</v>
      </c>
      <c r="J11671" s="2" t="s">
        <v>180848</v>
      </c>
      <c r="K11671" s="2" t="s">
        <v>4400</v>
      </c>
      <c r="L11671" s="2" t="s">
        <v>20990</v>
      </c>
      <c r="M11671" s="2" t="s">
        <v>180849</v>
      </c>
      <c r="N11671" s="2" t="s">
        <v>180850</v>
      </c>
      <c r="O11671" s="2" t="s">
        <v>13</v>
      </c>
      <c r="P11671" s="2" t="s">
        <v>13</v>
      </c>
      <c r="Q11671" s="2" t="s">
        <v>180851</v>
      </c>
      <c r="R11671" s="2" t="s">
        <v>180852</v>
      </c>
      <c r="S11671" s="2" t="s">
        <v>180853</v>
      </c>
      <c r="U11671" s="3">
        <f t="shared" si="2"/>
        <v>0.050565</v>
      </c>
      <c r="V11671" s="3">
        <f t="shared" si="3"/>
        <v>0.097995</v>
      </c>
    </row>
    <row r="11672">
      <c r="A11672" s="2" t="s">
        <v>180854</v>
      </c>
      <c r="B11672" s="2" t="s">
        <v>179593</v>
      </c>
      <c r="C11672" s="2" t="s">
        <v>179201</v>
      </c>
      <c r="D11672" s="2" t="s">
        <v>180855</v>
      </c>
      <c r="E11672" s="2" t="s">
        <v>180856</v>
      </c>
      <c r="F11672" s="2" t="s">
        <v>13</v>
      </c>
      <c r="G11672" s="2" t="s">
        <v>13</v>
      </c>
      <c r="H11672" s="2" t="s">
        <v>180857</v>
      </c>
      <c r="I11672" s="2" t="s">
        <v>180858</v>
      </c>
      <c r="J11672" s="2" t="s">
        <v>180859</v>
      </c>
      <c r="K11672" s="2" t="s">
        <v>21973</v>
      </c>
      <c r="L11672" s="2" t="s">
        <v>19848</v>
      </c>
      <c r="M11672" s="2" t="s">
        <v>180860</v>
      </c>
      <c r="N11672" s="2" t="s">
        <v>180861</v>
      </c>
      <c r="O11672" s="2" t="s">
        <v>13</v>
      </c>
      <c r="P11672" s="2" t="s">
        <v>13</v>
      </c>
      <c r="Q11672" s="2" t="s">
        <v>180862</v>
      </c>
      <c r="R11672" s="2" t="s">
        <v>180863</v>
      </c>
      <c r="S11672" s="2" t="s">
        <v>180864</v>
      </c>
      <c r="U11672" s="3">
        <f t="shared" si="2"/>
        <v>-0.350876</v>
      </c>
      <c r="V11672" s="3">
        <f t="shared" si="3"/>
        <v>0.097868</v>
      </c>
    </row>
    <row r="11673">
      <c r="A11673" s="2" t="s">
        <v>180865</v>
      </c>
      <c r="B11673" s="2" t="s">
        <v>180866</v>
      </c>
      <c r="C11673" s="2" t="s">
        <v>130678</v>
      </c>
      <c r="D11673" s="2" t="s">
        <v>180867</v>
      </c>
      <c r="E11673" s="2" t="s">
        <v>180868</v>
      </c>
      <c r="F11673" s="2" t="s">
        <v>13</v>
      </c>
      <c r="G11673" s="2" t="s">
        <v>13</v>
      </c>
      <c r="H11673" s="2" t="s">
        <v>180869</v>
      </c>
      <c r="I11673" s="2" t="s">
        <v>180870</v>
      </c>
      <c r="J11673" s="2" t="s">
        <v>180871</v>
      </c>
      <c r="K11673" s="2" t="s">
        <v>180872</v>
      </c>
      <c r="L11673" s="2" t="s">
        <v>19607</v>
      </c>
      <c r="M11673" s="2" t="s">
        <v>180873</v>
      </c>
      <c r="N11673" s="2" t="s">
        <v>180874</v>
      </c>
      <c r="O11673" s="2" t="s">
        <v>13</v>
      </c>
      <c r="P11673" s="2" t="s">
        <v>13</v>
      </c>
      <c r="Q11673" s="2" t="s">
        <v>180875</v>
      </c>
      <c r="R11673" s="2" t="s">
        <v>180876</v>
      </c>
      <c r="S11673" s="2" t="s">
        <v>180877</v>
      </c>
      <c r="U11673" s="3">
        <f t="shared" si="2"/>
        <v>-0.552105</v>
      </c>
      <c r="V11673" s="3">
        <f t="shared" si="3"/>
        <v>-0.103521</v>
      </c>
    </row>
    <row r="11674">
      <c r="A11674" s="2" t="s">
        <v>180878</v>
      </c>
      <c r="B11674" s="2" t="s">
        <v>180879</v>
      </c>
      <c r="C11674" s="2" t="s">
        <v>180880</v>
      </c>
      <c r="D11674" s="2" t="s">
        <v>180881</v>
      </c>
      <c r="E11674" s="2" t="s">
        <v>180882</v>
      </c>
      <c r="F11674" s="2" t="s">
        <v>13</v>
      </c>
      <c r="G11674" s="2" t="s">
        <v>13</v>
      </c>
      <c r="H11674" s="2" t="s">
        <v>180883</v>
      </c>
      <c r="I11674" s="2" t="s">
        <v>180884</v>
      </c>
      <c r="J11674" s="2" t="s">
        <v>180885</v>
      </c>
      <c r="K11674" s="2" t="s">
        <v>21120</v>
      </c>
      <c r="L11674" s="2" t="s">
        <v>22219</v>
      </c>
      <c r="M11674" s="2" t="s">
        <v>180886</v>
      </c>
      <c r="N11674" s="2" t="s">
        <v>180887</v>
      </c>
      <c r="O11674" s="2" t="s">
        <v>13</v>
      </c>
      <c r="P11674" s="2" t="s">
        <v>13</v>
      </c>
      <c r="Q11674" s="2" t="s">
        <v>180888</v>
      </c>
      <c r="R11674" s="2" t="s">
        <v>180889</v>
      </c>
      <c r="S11674" s="2" t="s">
        <v>180890</v>
      </c>
      <c r="U11674" s="3">
        <f t="shared" si="2"/>
        <v>-0.351067</v>
      </c>
      <c r="V11674" s="3">
        <f t="shared" si="3"/>
        <v>-0.264479</v>
      </c>
    </row>
    <row r="11675">
      <c r="A11675" s="2" t="s">
        <v>180891</v>
      </c>
      <c r="B11675" s="2" t="s">
        <v>165843</v>
      </c>
      <c r="C11675" s="2" t="s">
        <v>180892</v>
      </c>
      <c r="D11675" s="2" t="s">
        <v>172514</v>
      </c>
      <c r="E11675" s="2" t="s">
        <v>180893</v>
      </c>
      <c r="F11675" s="2" t="s">
        <v>13</v>
      </c>
      <c r="G11675" s="2" t="s">
        <v>13</v>
      </c>
      <c r="H11675" s="2" t="s">
        <v>180894</v>
      </c>
      <c r="I11675" s="2" t="s">
        <v>180895</v>
      </c>
      <c r="J11675" s="2" t="s">
        <v>180896</v>
      </c>
      <c r="K11675" s="2" t="s">
        <v>22101</v>
      </c>
      <c r="L11675" s="2" t="s">
        <v>19539</v>
      </c>
      <c r="M11675" s="2" t="s">
        <v>180897</v>
      </c>
      <c r="N11675" s="2" t="s">
        <v>180898</v>
      </c>
      <c r="O11675" s="2" t="s">
        <v>13</v>
      </c>
      <c r="P11675" s="2" t="s">
        <v>13</v>
      </c>
      <c r="Q11675" s="2" t="s">
        <v>180899</v>
      </c>
      <c r="R11675" s="2" t="s">
        <v>180900</v>
      </c>
      <c r="S11675" s="2" t="s">
        <v>180901</v>
      </c>
      <c r="U11675" s="3">
        <f t="shared" si="2"/>
        <v>-0.471626</v>
      </c>
      <c r="V11675" s="3">
        <f t="shared" si="3"/>
        <v>-0.224176</v>
      </c>
    </row>
    <row r="11676">
      <c r="A11676" s="2" t="s">
        <v>180902</v>
      </c>
      <c r="B11676" s="2" t="s">
        <v>180903</v>
      </c>
      <c r="C11676" s="2" t="s">
        <v>179431</v>
      </c>
      <c r="D11676" s="2" t="s">
        <v>180904</v>
      </c>
      <c r="E11676" s="2" t="s">
        <v>180905</v>
      </c>
      <c r="F11676" s="2" t="s">
        <v>13</v>
      </c>
      <c r="G11676" s="2" t="s">
        <v>13</v>
      </c>
      <c r="H11676" s="2" t="s">
        <v>180906</v>
      </c>
      <c r="I11676" s="2" t="s">
        <v>180907</v>
      </c>
      <c r="J11676" s="2" t="s">
        <v>180908</v>
      </c>
      <c r="K11676" s="2" t="s">
        <v>19621</v>
      </c>
      <c r="L11676" s="2" t="s">
        <v>180837</v>
      </c>
      <c r="M11676" s="2" t="s">
        <v>180909</v>
      </c>
      <c r="N11676" s="2" t="s">
        <v>180910</v>
      </c>
      <c r="O11676" s="2" t="s">
        <v>13</v>
      </c>
      <c r="P11676" s="2" t="s">
        <v>13</v>
      </c>
      <c r="Q11676" s="2" t="s">
        <v>180911</v>
      </c>
      <c r="R11676" s="2" t="s">
        <v>180912</v>
      </c>
      <c r="S11676" s="2" t="s">
        <v>180913</v>
      </c>
      <c r="U11676" s="3">
        <f t="shared" si="2"/>
        <v>-0.551851</v>
      </c>
      <c r="V11676" s="3">
        <f t="shared" si="3"/>
        <v>0.138298</v>
      </c>
    </row>
    <row r="11677">
      <c r="A11677" s="2" t="s">
        <v>180914</v>
      </c>
      <c r="B11677" s="2" t="s">
        <v>180915</v>
      </c>
      <c r="C11677" s="2" t="s">
        <v>180916</v>
      </c>
      <c r="D11677" s="2" t="s">
        <v>180917</v>
      </c>
      <c r="E11677" s="2" t="s">
        <v>180918</v>
      </c>
      <c r="F11677" s="2" t="s">
        <v>13</v>
      </c>
      <c r="G11677" s="2" t="s">
        <v>13</v>
      </c>
      <c r="H11677" s="2" t="s">
        <v>180919</v>
      </c>
      <c r="I11677" s="2" t="s">
        <v>180920</v>
      </c>
      <c r="J11677" s="2" t="s">
        <v>180921</v>
      </c>
      <c r="K11677" s="2" t="s">
        <v>1413</v>
      </c>
      <c r="L11677" s="2" t="s">
        <v>19593</v>
      </c>
      <c r="M11677" s="2" t="s">
        <v>180922</v>
      </c>
      <c r="N11677" s="2" t="s">
        <v>180923</v>
      </c>
      <c r="O11677" s="2" t="s">
        <v>13</v>
      </c>
      <c r="P11677" s="2" t="s">
        <v>13</v>
      </c>
      <c r="Q11677" s="2" t="s">
        <v>180924</v>
      </c>
      <c r="R11677" s="2" t="s">
        <v>180925</v>
      </c>
      <c r="S11677" s="2" t="s">
        <v>180926</v>
      </c>
      <c r="U11677" s="3">
        <f t="shared" si="2"/>
        <v>-0.39102</v>
      </c>
      <c r="V11677" s="3">
        <f t="shared" si="3"/>
        <v>-0.022405</v>
      </c>
    </row>
    <row r="11678">
      <c r="A11678" s="2" t="s">
        <v>180927</v>
      </c>
      <c r="B11678" s="2" t="s">
        <v>180928</v>
      </c>
      <c r="C11678" s="2" t="s">
        <v>129627</v>
      </c>
      <c r="D11678" s="2" t="s">
        <v>177279</v>
      </c>
      <c r="E11678" s="2" t="s">
        <v>180929</v>
      </c>
      <c r="F11678" s="2" t="s">
        <v>13</v>
      </c>
      <c r="G11678" s="2" t="s">
        <v>13</v>
      </c>
      <c r="H11678" s="2" t="s">
        <v>180930</v>
      </c>
      <c r="I11678" s="2" t="s">
        <v>180931</v>
      </c>
      <c r="J11678" s="2" t="s">
        <v>180932</v>
      </c>
      <c r="K11678" s="2" t="s">
        <v>920</v>
      </c>
      <c r="L11678" s="2" t="s">
        <v>19272</v>
      </c>
      <c r="M11678" s="2" t="s">
        <v>180933</v>
      </c>
      <c r="N11678" s="2" t="s">
        <v>180934</v>
      </c>
      <c r="O11678" s="2" t="s">
        <v>13</v>
      </c>
      <c r="P11678" s="2" t="s">
        <v>13</v>
      </c>
      <c r="Q11678" s="2" t="s">
        <v>180935</v>
      </c>
      <c r="R11678" s="2" t="s">
        <v>180936</v>
      </c>
      <c r="S11678" s="2" t="s">
        <v>180937</v>
      </c>
      <c r="U11678" s="3">
        <f t="shared" si="2"/>
        <v>-0.150092</v>
      </c>
      <c r="V11678" s="3">
        <f t="shared" si="3"/>
        <v>-0.143442</v>
      </c>
    </row>
    <row r="11679">
      <c r="A11679" s="2" t="s">
        <v>180938</v>
      </c>
      <c r="B11679" s="2" t="s">
        <v>65751</v>
      </c>
      <c r="C11679" s="2" t="s">
        <v>130706</v>
      </c>
      <c r="D11679" s="2" t="s">
        <v>180939</v>
      </c>
      <c r="E11679" s="2" t="s">
        <v>180940</v>
      </c>
      <c r="F11679" s="2" t="s">
        <v>13</v>
      </c>
      <c r="G11679" s="2" t="s">
        <v>13</v>
      </c>
      <c r="H11679" s="2" t="s">
        <v>180941</v>
      </c>
      <c r="I11679" s="2" t="s">
        <v>180942</v>
      </c>
      <c r="J11679" s="2" t="s">
        <v>180943</v>
      </c>
      <c r="K11679" s="2" t="s">
        <v>1940</v>
      </c>
      <c r="L11679" s="2" t="s">
        <v>19680</v>
      </c>
      <c r="M11679" s="2" t="s">
        <v>180944</v>
      </c>
      <c r="N11679" s="2" t="s">
        <v>180945</v>
      </c>
      <c r="O11679" s="2" t="s">
        <v>13</v>
      </c>
      <c r="P11679" s="2" t="s">
        <v>13</v>
      </c>
      <c r="Q11679" s="2" t="s">
        <v>180946</v>
      </c>
      <c r="R11679" s="2" t="s">
        <v>180947</v>
      </c>
      <c r="S11679" s="2" t="s">
        <v>180948</v>
      </c>
      <c r="U11679" s="3">
        <f t="shared" si="2"/>
        <v>-0.310922</v>
      </c>
      <c r="V11679" s="3">
        <f t="shared" si="3"/>
        <v>-0.062963</v>
      </c>
    </row>
    <row r="11680">
      <c r="A11680" s="2" t="s">
        <v>180949</v>
      </c>
      <c r="B11680" s="2" t="s">
        <v>180950</v>
      </c>
      <c r="C11680" s="2" t="s">
        <v>131770</v>
      </c>
      <c r="D11680" s="2" t="s">
        <v>180904</v>
      </c>
      <c r="E11680" s="2" t="s">
        <v>180951</v>
      </c>
      <c r="F11680" s="2" t="s">
        <v>13</v>
      </c>
      <c r="G11680" s="2" t="s">
        <v>13</v>
      </c>
      <c r="H11680" s="2" t="s">
        <v>180952</v>
      </c>
      <c r="I11680" s="2" t="s">
        <v>180953</v>
      </c>
      <c r="J11680" s="2" t="s">
        <v>180954</v>
      </c>
      <c r="K11680" s="2" t="s">
        <v>371</v>
      </c>
      <c r="L11680" s="2" t="s">
        <v>19650</v>
      </c>
      <c r="M11680" s="2" t="s">
        <v>180955</v>
      </c>
      <c r="N11680" s="2" t="s">
        <v>180956</v>
      </c>
      <c r="O11680" s="2" t="s">
        <v>13</v>
      </c>
      <c r="P11680" s="2" t="s">
        <v>13</v>
      </c>
      <c r="Q11680" s="2" t="s">
        <v>180957</v>
      </c>
      <c r="R11680" s="2" t="s">
        <v>180958</v>
      </c>
      <c r="S11680" s="2" t="s">
        <v>180959</v>
      </c>
      <c r="U11680" s="3">
        <f t="shared" si="2"/>
        <v>-0.069613</v>
      </c>
      <c r="V11680" s="3">
        <f t="shared" si="3"/>
        <v>0.178219</v>
      </c>
    </row>
    <row r="11681">
      <c r="A11681" s="2" t="s">
        <v>180960</v>
      </c>
      <c r="B11681" s="2" t="s">
        <v>180961</v>
      </c>
      <c r="C11681" s="2" t="s">
        <v>132350</v>
      </c>
      <c r="D11681" s="2" t="s">
        <v>180962</v>
      </c>
      <c r="E11681" s="2" t="s">
        <v>180963</v>
      </c>
      <c r="F11681" s="2" t="s">
        <v>13</v>
      </c>
      <c r="G11681" s="2" t="s">
        <v>13</v>
      </c>
      <c r="H11681" s="2" t="s">
        <v>180964</v>
      </c>
      <c r="I11681" s="2" t="s">
        <v>180965</v>
      </c>
      <c r="J11681" s="2" t="s">
        <v>180966</v>
      </c>
      <c r="K11681" s="2" t="s">
        <v>570</v>
      </c>
      <c r="L11681" s="2" t="s">
        <v>19934</v>
      </c>
      <c r="M11681" s="2" t="s">
        <v>180967</v>
      </c>
      <c r="N11681" s="2" t="s">
        <v>180968</v>
      </c>
      <c r="O11681" s="2" t="s">
        <v>13</v>
      </c>
      <c r="P11681" s="2" t="s">
        <v>13</v>
      </c>
      <c r="Q11681" s="2" t="s">
        <v>180969</v>
      </c>
      <c r="R11681" s="2" t="s">
        <v>180970</v>
      </c>
      <c r="S11681" s="2" t="s">
        <v>180971</v>
      </c>
      <c r="U11681" s="3">
        <f t="shared" si="2"/>
        <v>-0.110075</v>
      </c>
      <c r="V11681" s="3">
        <f t="shared" si="3"/>
        <v>0.138044</v>
      </c>
    </row>
    <row r="11682">
      <c r="A11682" s="2" t="s">
        <v>180972</v>
      </c>
      <c r="B11682" s="2" t="s">
        <v>180973</v>
      </c>
      <c r="C11682" s="2" t="s">
        <v>180332</v>
      </c>
      <c r="D11682" s="2" t="s">
        <v>180974</v>
      </c>
      <c r="E11682" s="2" t="s">
        <v>180975</v>
      </c>
      <c r="F11682" s="2" t="s">
        <v>13</v>
      </c>
      <c r="G11682" s="2" t="s">
        <v>13</v>
      </c>
      <c r="H11682" s="2" t="s">
        <v>180976</v>
      </c>
      <c r="I11682" s="2" t="s">
        <v>180977</v>
      </c>
      <c r="J11682" s="2" t="s">
        <v>180978</v>
      </c>
      <c r="K11682" s="2" t="s">
        <v>20084</v>
      </c>
      <c r="L11682" s="2" t="s">
        <v>21518</v>
      </c>
      <c r="M11682" s="2" t="s">
        <v>180979</v>
      </c>
      <c r="N11682" s="2" t="s">
        <v>180980</v>
      </c>
      <c r="O11682" s="2" t="s">
        <v>13</v>
      </c>
      <c r="P11682" s="2" t="s">
        <v>13</v>
      </c>
      <c r="Q11682" s="2" t="s">
        <v>180981</v>
      </c>
      <c r="R11682" s="2" t="s">
        <v>180982</v>
      </c>
      <c r="S11682" s="2" t="s">
        <v>180983</v>
      </c>
      <c r="U11682" s="3">
        <f t="shared" si="2"/>
        <v>-0.150155</v>
      </c>
      <c r="V11682" s="3">
        <f t="shared" si="3"/>
        <v>0.057437</v>
      </c>
    </row>
    <row r="11683">
      <c r="A11683" s="2" t="s">
        <v>180984</v>
      </c>
      <c r="B11683" s="2" t="s">
        <v>179260</v>
      </c>
      <c r="C11683" s="2" t="s">
        <v>180651</v>
      </c>
      <c r="D11683" s="2" t="s">
        <v>180985</v>
      </c>
      <c r="E11683" s="2" t="s">
        <v>180986</v>
      </c>
      <c r="F11683" s="2" t="s">
        <v>180987</v>
      </c>
      <c r="G11683" s="2" t="s">
        <v>180988</v>
      </c>
      <c r="H11683" s="2" t="s">
        <v>180989</v>
      </c>
      <c r="I11683" s="2" t="s">
        <v>180990</v>
      </c>
      <c r="J11683" s="2" t="s">
        <v>180991</v>
      </c>
      <c r="K11683" s="2" t="s">
        <v>19445</v>
      </c>
      <c r="L11683" s="2" t="s">
        <v>19735</v>
      </c>
      <c r="M11683" s="2" t="s">
        <v>180992</v>
      </c>
      <c r="N11683" s="2" t="s">
        <v>180993</v>
      </c>
      <c r="O11683" s="2" t="s">
        <v>13</v>
      </c>
      <c r="P11683" s="2" t="s">
        <v>13</v>
      </c>
      <c r="Q11683" s="2" t="s">
        <v>180994</v>
      </c>
      <c r="R11683" s="2" t="s">
        <v>180995</v>
      </c>
      <c r="S11683" s="2" t="s">
        <v>180996</v>
      </c>
      <c r="U11683" s="3">
        <f t="shared" si="2"/>
        <v>-0.150155</v>
      </c>
      <c r="V11683" s="3">
        <f t="shared" si="3"/>
        <v>0.258826</v>
      </c>
    </row>
    <row r="11684">
      <c r="A11684" s="2" t="s">
        <v>180997</v>
      </c>
      <c r="B11684" s="2" t="s">
        <v>179260</v>
      </c>
      <c r="C11684" s="2" t="s">
        <v>165129</v>
      </c>
      <c r="D11684" s="2" t="s">
        <v>178755</v>
      </c>
      <c r="E11684" s="2" t="s">
        <v>180998</v>
      </c>
      <c r="F11684" s="2" t="s">
        <v>13</v>
      </c>
      <c r="G11684" s="2" t="s">
        <v>13</v>
      </c>
      <c r="H11684" s="2" t="s">
        <v>180999</v>
      </c>
      <c r="I11684" s="2" t="s">
        <v>181000</v>
      </c>
      <c r="J11684" s="2" t="s">
        <v>181001</v>
      </c>
      <c r="K11684" s="2" t="s">
        <v>4534</v>
      </c>
      <c r="L11684" s="2" t="s">
        <v>19779</v>
      </c>
      <c r="M11684" s="2" t="s">
        <v>181002</v>
      </c>
      <c r="N11684" s="2" t="s">
        <v>181003</v>
      </c>
      <c r="O11684" s="2" t="s">
        <v>13</v>
      </c>
      <c r="P11684" s="2" t="s">
        <v>13</v>
      </c>
      <c r="Q11684" s="2" t="s">
        <v>181004</v>
      </c>
      <c r="R11684" s="2" t="s">
        <v>181005</v>
      </c>
      <c r="S11684" s="2" t="s">
        <v>181006</v>
      </c>
      <c r="U11684" s="3">
        <f t="shared" si="2"/>
        <v>0.291684</v>
      </c>
      <c r="V11684" s="3">
        <f t="shared" si="3"/>
        <v>-0.103011</v>
      </c>
    </row>
    <row r="11685">
      <c r="A11685" s="2" t="s">
        <v>181007</v>
      </c>
      <c r="B11685" s="2" t="s">
        <v>165933</v>
      </c>
      <c r="C11685" s="2" t="s">
        <v>131806</v>
      </c>
      <c r="D11685" s="2" t="s">
        <v>181008</v>
      </c>
      <c r="E11685" s="2" t="s">
        <v>181009</v>
      </c>
      <c r="F11685" s="2" t="s">
        <v>13</v>
      </c>
      <c r="G11685" s="2" t="s">
        <v>13</v>
      </c>
      <c r="H11685" s="2" t="s">
        <v>181010</v>
      </c>
      <c r="I11685" s="2" t="s">
        <v>181011</v>
      </c>
      <c r="J11685" s="2" t="s">
        <v>181012</v>
      </c>
      <c r="K11685" s="2" t="s">
        <v>19513</v>
      </c>
      <c r="L11685" s="2" t="s">
        <v>15059</v>
      </c>
      <c r="M11685" s="2" t="s">
        <v>181013</v>
      </c>
      <c r="N11685" s="2" t="s">
        <v>181014</v>
      </c>
      <c r="O11685" s="2" t="s">
        <v>13</v>
      </c>
      <c r="P11685" s="2" t="s">
        <v>13</v>
      </c>
      <c r="Q11685" s="2" t="s">
        <v>181015</v>
      </c>
      <c r="R11685" s="2" t="s">
        <v>181016</v>
      </c>
      <c r="S11685" s="2" t="s">
        <v>181017</v>
      </c>
      <c r="U11685" s="3">
        <f t="shared" si="2"/>
        <v>0.090836</v>
      </c>
      <c r="V11685" s="3">
        <f t="shared" si="3"/>
        <v>0.097995</v>
      </c>
    </row>
    <row r="11686">
      <c r="A11686" s="2" t="s">
        <v>181018</v>
      </c>
      <c r="B11686" s="2" t="s">
        <v>180762</v>
      </c>
      <c r="C11686" s="2" t="s">
        <v>179201</v>
      </c>
      <c r="D11686" s="2" t="s">
        <v>181019</v>
      </c>
      <c r="E11686" s="2" t="s">
        <v>181020</v>
      </c>
      <c r="F11686" s="2" t="s">
        <v>181021</v>
      </c>
      <c r="G11686" s="2" t="s">
        <v>181022</v>
      </c>
      <c r="H11686" s="2" t="s">
        <v>181023</v>
      </c>
      <c r="I11686" s="2" t="s">
        <v>181024</v>
      </c>
      <c r="J11686" s="2" t="s">
        <v>181025</v>
      </c>
      <c r="K11686" s="2" t="s">
        <v>20172</v>
      </c>
      <c r="L11686" s="2" t="s">
        <v>15059</v>
      </c>
      <c r="M11686" s="2" t="s">
        <v>181026</v>
      </c>
      <c r="N11686" s="2" t="s">
        <v>181027</v>
      </c>
      <c r="O11686" s="2" t="s">
        <v>13</v>
      </c>
      <c r="P11686" s="2" t="s">
        <v>13</v>
      </c>
      <c r="Q11686" s="2" t="s">
        <v>181028</v>
      </c>
      <c r="R11686" s="2" t="s">
        <v>181029</v>
      </c>
      <c r="S11686" s="2" t="s">
        <v>181030</v>
      </c>
      <c r="U11686" s="3">
        <f t="shared" si="2"/>
        <v>-0.109884</v>
      </c>
      <c r="V11686" s="3">
        <f t="shared" si="3"/>
        <v>0.178347</v>
      </c>
    </row>
    <row r="11687">
      <c r="A11687" s="2" t="s">
        <v>181031</v>
      </c>
      <c r="B11687" s="2" t="s">
        <v>18494</v>
      </c>
      <c r="C11687" s="2" t="s">
        <v>179527</v>
      </c>
      <c r="D11687" s="2" t="s">
        <v>180572</v>
      </c>
      <c r="E11687" s="2" t="s">
        <v>181032</v>
      </c>
      <c r="F11687" s="2" t="s">
        <v>13</v>
      </c>
      <c r="G11687" s="2" t="s">
        <v>13</v>
      </c>
      <c r="H11687" s="2" t="s">
        <v>181033</v>
      </c>
      <c r="I11687" s="2" t="s">
        <v>181034</v>
      </c>
      <c r="J11687" s="2" t="s">
        <v>181035</v>
      </c>
      <c r="K11687" s="2" t="s">
        <v>19734</v>
      </c>
      <c r="L11687" s="2" t="s">
        <v>21636</v>
      </c>
      <c r="M11687" s="2" t="s">
        <v>181036</v>
      </c>
      <c r="N11687" s="2" t="s">
        <v>181037</v>
      </c>
      <c r="O11687" s="2" t="s">
        <v>13</v>
      </c>
      <c r="P11687" s="2" t="s">
        <v>13</v>
      </c>
      <c r="Q11687" s="2" t="s">
        <v>181038</v>
      </c>
      <c r="R11687" s="2" t="s">
        <v>181039</v>
      </c>
      <c r="S11687" s="2" t="s">
        <v>181040</v>
      </c>
      <c r="U11687" s="3">
        <f t="shared" si="2"/>
        <v>-0.230507</v>
      </c>
      <c r="V11687" s="3">
        <f t="shared" si="3"/>
        <v>-0.224176</v>
      </c>
    </row>
    <row r="11688">
      <c r="A11688" s="2" t="s">
        <v>181041</v>
      </c>
      <c r="B11688" s="2" t="s">
        <v>181042</v>
      </c>
      <c r="C11688" s="2" t="s">
        <v>179431</v>
      </c>
      <c r="D11688" s="2" t="s">
        <v>181043</v>
      </c>
      <c r="E11688" s="2" t="s">
        <v>181044</v>
      </c>
      <c r="F11688" s="2" t="s">
        <v>13</v>
      </c>
      <c r="G11688" s="2" t="s">
        <v>13</v>
      </c>
      <c r="H11688" s="2" t="s">
        <v>181045</v>
      </c>
      <c r="I11688" s="2" t="s">
        <v>181046</v>
      </c>
      <c r="J11688" s="2" t="s">
        <v>181047</v>
      </c>
      <c r="K11688" s="2" t="s">
        <v>735</v>
      </c>
      <c r="L11688" s="2" t="s">
        <v>181048</v>
      </c>
      <c r="M11688" s="2" t="s">
        <v>181049</v>
      </c>
      <c r="N11688" s="2" t="s">
        <v>181050</v>
      </c>
      <c r="O11688" s="2" t="s">
        <v>13</v>
      </c>
      <c r="P11688" s="2" t="s">
        <v>13</v>
      </c>
      <c r="Q11688" s="2" t="s">
        <v>181051</v>
      </c>
      <c r="R11688" s="2" t="s">
        <v>181052</v>
      </c>
      <c r="S11688" s="2" t="s">
        <v>181053</v>
      </c>
      <c r="U11688" s="3">
        <f t="shared" si="2"/>
        <v>-0.511834</v>
      </c>
      <c r="V11688" s="3">
        <f t="shared" si="3"/>
        <v>-0.465613</v>
      </c>
    </row>
    <row r="11689">
      <c r="A11689" s="2" t="s">
        <v>181054</v>
      </c>
      <c r="B11689" s="2" t="s">
        <v>181055</v>
      </c>
      <c r="C11689" s="2" t="s">
        <v>181056</v>
      </c>
      <c r="D11689" s="2" t="s">
        <v>181057</v>
      </c>
      <c r="E11689" s="2" t="s">
        <v>181058</v>
      </c>
      <c r="F11689" s="2" t="s">
        <v>13</v>
      </c>
      <c r="G11689" s="2" t="s">
        <v>13</v>
      </c>
      <c r="H11689" s="2" t="s">
        <v>181059</v>
      </c>
      <c r="I11689" s="2" t="s">
        <v>181060</v>
      </c>
      <c r="J11689" s="2" t="s">
        <v>181061</v>
      </c>
      <c r="K11689" s="2" t="s">
        <v>20172</v>
      </c>
      <c r="L11689" s="2" t="s">
        <v>121664</v>
      </c>
      <c r="M11689" s="2" t="s">
        <v>181062</v>
      </c>
      <c r="N11689" s="2" t="s">
        <v>181063</v>
      </c>
      <c r="O11689" s="2" t="s">
        <v>13</v>
      </c>
      <c r="P11689" s="2" t="s">
        <v>13</v>
      </c>
      <c r="Q11689" s="2" t="s">
        <v>181064</v>
      </c>
      <c r="R11689" s="2" t="s">
        <v>181065</v>
      </c>
      <c r="S11689" s="2" t="s">
        <v>181066</v>
      </c>
      <c r="U11689" s="3">
        <f t="shared" si="2"/>
        <v>-0.230634</v>
      </c>
      <c r="V11689" s="3">
        <f t="shared" si="3"/>
        <v>-0.023169</v>
      </c>
    </row>
    <row r="11690">
      <c r="A11690" s="2" t="s">
        <v>181067</v>
      </c>
      <c r="B11690" s="2" t="s">
        <v>181068</v>
      </c>
      <c r="C11690" s="2" t="s">
        <v>181069</v>
      </c>
      <c r="D11690" s="2" t="s">
        <v>180750</v>
      </c>
      <c r="E11690" s="2" t="s">
        <v>181070</v>
      </c>
      <c r="F11690" s="2" t="s">
        <v>13</v>
      </c>
      <c r="G11690" s="2" t="s">
        <v>13</v>
      </c>
      <c r="H11690" s="2" t="s">
        <v>181071</v>
      </c>
      <c r="I11690" s="2" t="s">
        <v>181072</v>
      </c>
      <c r="J11690" s="2" t="s">
        <v>181073</v>
      </c>
      <c r="K11690" s="2" t="s">
        <v>3983</v>
      </c>
      <c r="L11690" s="2" t="s">
        <v>19735</v>
      </c>
      <c r="M11690" s="2" t="s">
        <v>181074</v>
      </c>
      <c r="N11690" s="2" t="s">
        <v>181075</v>
      </c>
      <c r="O11690" s="2" t="s">
        <v>13</v>
      </c>
      <c r="P11690" s="2" t="s">
        <v>13</v>
      </c>
      <c r="Q11690" s="2" t="s">
        <v>181076</v>
      </c>
      <c r="R11690" s="2" t="s">
        <v>181077</v>
      </c>
      <c r="S11690" s="2" t="s">
        <v>181078</v>
      </c>
      <c r="U11690" s="3">
        <f t="shared" si="2"/>
        <v>-0.02966</v>
      </c>
      <c r="V11690" s="3">
        <f t="shared" si="3"/>
        <v>0.097868</v>
      </c>
    </row>
    <row r="11691">
      <c r="A11691" s="2" t="s">
        <v>181079</v>
      </c>
      <c r="B11691" s="2" t="s">
        <v>181080</v>
      </c>
      <c r="C11691" s="2" t="s">
        <v>130678</v>
      </c>
      <c r="D11691" s="2" t="s">
        <v>181081</v>
      </c>
      <c r="E11691" s="2" t="s">
        <v>181082</v>
      </c>
      <c r="F11691" s="2" t="s">
        <v>13</v>
      </c>
      <c r="G11691" s="2" t="s">
        <v>13</v>
      </c>
      <c r="H11691" s="2" t="s">
        <v>181083</v>
      </c>
      <c r="I11691" s="2" t="s">
        <v>181084</v>
      </c>
      <c r="J11691" s="2" t="s">
        <v>181085</v>
      </c>
      <c r="K11691" s="2" t="s">
        <v>20156</v>
      </c>
      <c r="L11691" s="2" t="s">
        <v>180430</v>
      </c>
      <c r="M11691" s="2" t="s">
        <v>181086</v>
      </c>
      <c r="N11691" s="2" t="s">
        <v>181087</v>
      </c>
      <c r="O11691" s="2" t="s">
        <v>13</v>
      </c>
      <c r="P11691" s="2" t="s">
        <v>13</v>
      </c>
      <c r="Q11691" s="2" t="s">
        <v>181088</v>
      </c>
      <c r="R11691" s="2" t="s">
        <v>181089</v>
      </c>
      <c r="S11691" s="2" t="s">
        <v>181090</v>
      </c>
      <c r="U11691" s="3">
        <f t="shared" si="2"/>
        <v>0.211523</v>
      </c>
      <c r="V11691" s="3">
        <f t="shared" si="3"/>
        <v>0.057565</v>
      </c>
    </row>
    <row r="11692">
      <c r="A11692" s="2" t="s">
        <v>181091</v>
      </c>
      <c r="B11692" s="2" t="s">
        <v>65812</v>
      </c>
      <c r="C11692" s="2" t="s">
        <v>180664</v>
      </c>
      <c r="D11692" s="2" t="s">
        <v>180819</v>
      </c>
      <c r="E11692" s="2" t="s">
        <v>181092</v>
      </c>
      <c r="F11692" s="2" t="s">
        <v>181093</v>
      </c>
      <c r="G11692" s="2" t="s">
        <v>181094</v>
      </c>
      <c r="H11692" s="2" t="s">
        <v>181095</v>
      </c>
      <c r="I11692" s="2" t="s">
        <v>181096</v>
      </c>
      <c r="J11692" s="2" t="s">
        <v>181097</v>
      </c>
      <c r="K11692" s="2" t="s">
        <v>20142</v>
      </c>
      <c r="L11692" s="2" t="s">
        <v>20114</v>
      </c>
      <c r="M11692" s="2" t="s">
        <v>181098</v>
      </c>
      <c r="N11692" s="2" t="s">
        <v>181099</v>
      </c>
      <c r="O11692" s="2" t="s">
        <v>13</v>
      </c>
      <c r="P11692" s="2" t="s">
        <v>13</v>
      </c>
      <c r="Q11692" s="2" t="s">
        <v>181100</v>
      </c>
      <c r="R11692" s="2" t="s">
        <v>181101</v>
      </c>
      <c r="S11692" s="2" t="s">
        <v>181102</v>
      </c>
      <c r="U11692" s="3">
        <f t="shared" si="2"/>
        <v>0.291748</v>
      </c>
      <c r="V11692" s="3">
        <f t="shared" si="3"/>
        <v>0.580615</v>
      </c>
    </row>
    <row r="11693">
      <c r="A11693" s="2" t="s">
        <v>181103</v>
      </c>
      <c r="B11693" s="2" t="s">
        <v>166025</v>
      </c>
      <c r="C11693" s="2" t="s">
        <v>132307</v>
      </c>
      <c r="D11693" s="2" t="s">
        <v>181104</v>
      </c>
      <c r="E11693" s="2" t="s">
        <v>181105</v>
      </c>
      <c r="F11693" s="2" t="s">
        <v>181106</v>
      </c>
      <c r="G11693" s="2" t="s">
        <v>181107</v>
      </c>
      <c r="H11693" s="2" t="s">
        <v>181108</v>
      </c>
      <c r="I11693" s="2" t="s">
        <v>181109</v>
      </c>
      <c r="J11693" s="2" t="s">
        <v>181110</v>
      </c>
      <c r="K11693" s="2" t="s">
        <v>4153</v>
      </c>
      <c r="L11693" s="2" t="s">
        <v>19299</v>
      </c>
      <c r="M11693" s="2" t="s">
        <v>181111</v>
      </c>
      <c r="N11693" s="2" t="s">
        <v>181112</v>
      </c>
      <c r="O11693" s="2" t="s">
        <v>13</v>
      </c>
      <c r="P11693" s="2" t="s">
        <v>13</v>
      </c>
      <c r="Q11693" s="2" t="s">
        <v>181113</v>
      </c>
      <c r="R11693" s="2" t="s">
        <v>181114</v>
      </c>
      <c r="S11693" s="2" t="s">
        <v>181115</v>
      </c>
      <c r="U11693" s="3">
        <f t="shared" si="2"/>
        <v>0.452134</v>
      </c>
      <c r="V11693" s="3">
        <f t="shared" si="3"/>
        <v>0.459705</v>
      </c>
    </row>
    <row r="11694">
      <c r="A11694" s="2" t="s">
        <v>181116</v>
      </c>
      <c r="B11694" s="2" t="s">
        <v>181117</v>
      </c>
      <c r="C11694" s="2" t="s">
        <v>166238</v>
      </c>
      <c r="D11694" s="2" t="s">
        <v>166440</v>
      </c>
      <c r="E11694" s="2" t="s">
        <v>181118</v>
      </c>
      <c r="F11694" s="2" t="s">
        <v>181119</v>
      </c>
      <c r="G11694" s="2" t="s">
        <v>181120</v>
      </c>
      <c r="H11694" s="2" t="s">
        <v>181121</v>
      </c>
      <c r="I11694" s="2" t="s">
        <v>181122</v>
      </c>
      <c r="J11694" s="2" t="s">
        <v>181123</v>
      </c>
      <c r="K11694" s="2" t="s">
        <v>7798</v>
      </c>
      <c r="L11694" s="2" t="s">
        <v>20005</v>
      </c>
      <c r="M11694" s="2" t="s">
        <v>181124</v>
      </c>
      <c r="N11694" s="2" t="s">
        <v>181125</v>
      </c>
      <c r="O11694" s="2" t="s">
        <v>13</v>
      </c>
      <c r="P11694" s="2" t="s">
        <v>13</v>
      </c>
      <c r="Q11694" s="2" t="s">
        <v>181126</v>
      </c>
      <c r="R11694" s="2" t="s">
        <v>181127</v>
      </c>
      <c r="S11694" s="2" t="s">
        <v>181128</v>
      </c>
      <c r="U11694" s="3">
        <f t="shared" si="2"/>
        <v>0.211396</v>
      </c>
      <c r="V11694" s="3">
        <f t="shared" si="3"/>
        <v>0.460087</v>
      </c>
    </row>
    <row r="11695">
      <c r="A11695" s="2" t="s">
        <v>181129</v>
      </c>
      <c r="B11695" s="2" t="s">
        <v>165671</v>
      </c>
      <c r="C11695" s="2" t="s">
        <v>129410</v>
      </c>
      <c r="D11695" s="2" t="s">
        <v>179864</v>
      </c>
      <c r="E11695" s="2" t="s">
        <v>181130</v>
      </c>
      <c r="F11695" s="2" t="s">
        <v>181131</v>
      </c>
      <c r="G11695" s="2" t="s">
        <v>60656</v>
      </c>
      <c r="H11695" s="2" t="s">
        <v>181132</v>
      </c>
      <c r="I11695" s="2" t="s">
        <v>181133</v>
      </c>
      <c r="J11695" s="2" t="s">
        <v>181134</v>
      </c>
      <c r="K11695" s="2" t="s">
        <v>3154</v>
      </c>
      <c r="L11695" s="2" t="s">
        <v>20034</v>
      </c>
      <c r="M11695" s="2" t="s">
        <v>181135</v>
      </c>
      <c r="N11695" s="2" t="s">
        <v>181136</v>
      </c>
      <c r="O11695" s="2" t="s">
        <v>13</v>
      </c>
      <c r="P11695" s="2" t="s">
        <v>13</v>
      </c>
      <c r="Q11695" s="2" t="s">
        <v>181137</v>
      </c>
      <c r="R11695" s="2" t="s">
        <v>181138</v>
      </c>
      <c r="S11695" s="2" t="s">
        <v>181139</v>
      </c>
      <c r="U11695" s="3">
        <f t="shared" si="2"/>
        <v>0.0909</v>
      </c>
      <c r="V11695" s="3">
        <f t="shared" si="3"/>
        <v>0.500136</v>
      </c>
    </row>
    <row r="11696">
      <c r="A11696" s="2" t="s">
        <v>181140</v>
      </c>
      <c r="B11696" s="2" t="s">
        <v>179045</v>
      </c>
      <c r="C11696" s="2" t="s">
        <v>131430</v>
      </c>
      <c r="D11696" s="2" t="s">
        <v>165794</v>
      </c>
      <c r="E11696" s="2" t="s">
        <v>181141</v>
      </c>
      <c r="F11696" s="2" t="s">
        <v>181142</v>
      </c>
      <c r="G11696" s="2" t="s">
        <v>181143</v>
      </c>
      <c r="H11696" s="2" t="s">
        <v>181144</v>
      </c>
      <c r="I11696" s="2" t="s">
        <v>181145</v>
      </c>
      <c r="J11696" s="2" t="s">
        <v>181146</v>
      </c>
      <c r="K11696" s="2" t="s">
        <v>388</v>
      </c>
      <c r="L11696" s="2" t="s">
        <v>20100</v>
      </c>
      <c r="M11696" s="2" t="s">
        <v>181147</v>
      </c>
      <c r="N11696" s="2" t="s">
        <v>181148</v>
      </c>
      <c r="O11696" s="2" t="s">
        <v>13</v>
      </c>
      <c r="P11696" s="2" t="s">
        <v>13</v>
      </c>
      <c r="Q11696" s="2" t="s">
        <v>181149</v>
      </c>
      <c r="R11696" s="2" t="s">
        <v>181150</v>
      </c>
      <c r="S11696" s="2" t="s">
        <v>181151</v>
      </c>
      <c r="U11696" s="3">
        <f t="shared" si="2"/>
        <v>0.130917</v>
      </c>
      <c r="V11696" s="3">
        <f t="shared" si="3"/>
        <v>0.298747</v>
      </c>
    </row>
    <row r="11697">
      <c r="A11697" s="2" t="s">
        <v>181152</v>
      </c>
      <c r="B11697" s="2" t="s">
        <v>45523</v>
      </c>
      <c r="C11697" s="2" t="s">
        <v>179570</v>
      </c>
      <c r="D11697" s="2" t="s">
        <v>181153</v>
      </c>
      <c r="E11697" s="2" t="s">
        <v>181154</v>
      </c>
      <c r="F11697" s="2" t="s">
        <v>13</v>
      </c>
      <c r="G11697" s="2" t="s">
        <v>13</v>
      </c>
      <c r="H11697" s="2" t="s">
        <v>181155</v>
      </c>
      <c r="I11697" s="2" t="s">
        <v>181156</v>
      </c>
      <c r="J11697" s="2" t="s">
        <v>181157</v>
      </c>
      <c r="K11697" s="2" t="s">
        <v>179368</v>
      </c>
      <c r="L11697" s="2" t="s">
        <v>21518</v>
      </c>
      <c r="M11697" s="2" t="s">
        <v>181158</v>
      </c>
      <c r="N11697" s="2" t="s">
        <v>181159</v>
      </c>
      <c r="O11697" s="2" t="s">
        <v>181160</v>
      </c>
      <c r="P11697" s="2" t="s">
        <v>181161</v>
      </c>
      <c r="Q11697" s="2" t="s">
        <v>181162</v>
      </c>
      <c r="R11697" s="2" t="s">
        <v>181163</v>
      </c>
      <c r="S11697" s="2" t="s">
        <v>181164</v>
      </c>
      <c r="U11697" s="3">
        <f t="shared" si="2"/>
        <v>0.291748</v>
      </c>
      <c r="V11697" s="3">
        <f t="shared" si="3"/>
        <v>0.298874</v>
      </c>
    </row>
    <row r="11698">
      <c r="A11698" s="2" t="s">
        <v>181165</v>
      </c>
      <c r="B11698" s="2" t="s">
        <v>166025</v>
      </c>
      <c r="C11698" s="2" t="s">
        <v>181166</v>
      </c>
      <c r="D11698" s="2" t="s">
        <v>181167</v>
      </c>
      <c r="E11698" s="2" t="s">
        <v>181168</v>
      </c>
      <c r="F11698" s="2" t="s">
        <v>114295</v>
      </c>
      <c r="G11698" s="2" t="s">
        <v>32206</v>
      </c>
      <c r="H11698" s="2" t="s">
        <v>181169</v>
      </c>
      <c r="I11698" s="2" t="s">
        <v>181170</v>
      </c>
      <c r="J11698" s="2" t="s">
        <v>181171</v>
      </c>
      <c r="K11698" s="2" t="s">
        <v>20156</v>
      </c>
      <c r="L11698" s="2" t="s">
        <v>20267</v>
      </c>
      <c r="M11698" s="2" t="s">
        <v>181172</v>
      </c>
      <c r="N11698" s="2" t="s">
        <v>181173</v>
      </c>
      <c r="O11698" s="2" t="s">
        <v>13</v>
      </c>
      <c r="P11698" s="2" t="s">
        <v>13</v>
      </c>
      <c r="Q11698" s="2" t="s">
        <v>181174</v>
      </c>
      <c r="R11698" s="2" t="s">
        <v>181175</v>
      </c>
      <c r="S11698" s="2" t="s">
        <v>181176</v>
      </c>
      <c r="U11698" s="3">
        <f t="shared" si="2"/>
        <v>0.331892</v>
      </c>
      <c r="V11698" s="3">
        <f t="shared" si="3"/>
        <v>0.339305</v>
      </c>
    </row>
    <row r="11699">
      <c r="A11699" s="2" t="s">
        <v>181177</v>
      </c>
      <c r="B11699" s="2" t="s">
        <v>181178</v>
      </c>
      <c r="C11699" s="2" t="s">
        <v>132293</v>
      </c>
      <c r="D11699" s="2" t="s">
        <v>181179</v>
      </c>
      <c r="E11699" s="2" t="s">
        <v>181180</v>
      </c>
      <c r="F11699" s="2" t="s">
        <v>181181</v>
      </c>
      <c r="G11699" s="2" t="s">
        <v>181182</v>
      </c>
      <c r="H11699" s="2" t="s">
        <v>181183</v>
      </c>
      <c r="I11699" s="2" t="s">
        <v>181184</v>
      </c>
      <c r="J11699" s="2" t="s">
        <v>181185</v>
      </c>
      <c r="K11699" s="2" t="s">
        <v>1177</v>
      </c>
      <c r="L11699" s="2" t="s">
        <v>21933</v>
      </c>
      <c r="M11699" s="2" t="s">
        <v>181186</v>
      </c>
      <c r="N11699" s="2" t="s">
        <v>181187</v>
      </c>
      <c r="O11699" s="2" t="s">
        <v>181188</v>
      </c>
      <c r="P11699" s="2" t="s">
        <v>181189</v>
      </c>
      <c r="Q11699" s="2" t="s">
        <v>181190</v>
      </c>
      <c r="R11699" s="2" t="s">
        <v>181191</v>
      </c>
      <c r="S11699" s="2" t="s">
        <v>181192</v>
      </c>
      <c r="U11699" s="3">
        <f t="shared" si="2"/>
        <v>0.291621</v>
      </c>
      <c r="V11699" s="3">
        <f t="shared" si="3"/>
        <v>0.178347</v>
      </c>
    </row>
    <row r="11700">
      <c r="A11700" s="2" t="s">
        <v>181193</v>
      </c>
      <c r="B11700" s="2" t="s">
        <v>65857</v>
      </c>
      <c r="C11700" s="2" t="s">
        <v>179527</v>
      </c>
      <c r="D11700" s="2" t="s">
        <v>165897</v>
      </c>
      <c r="E11700" s="2" t="s">
        <v>181194</v>
      </c>
      <c r="F11700" s="2" t="s">
        <v>181195</v>
      </c>
      <c r="G11700" s="2" t="s">
        <v>181196</v>
      </c>
      <c r="H11700" s="2" t="s">
        <v>181197</v>
      </c>
      <c r="I11700" s="2" t="s">
        <v>181198</v>
      </c>
      <c r="J11700" s="2" t="s">
        <v>181199</v>
      </c>
      <c r="K11700" s="2" t="s">
        <v>20156</v>
      </c>
      <c r="L11700" s="2" t="s">
        <v>19834</v>
      </c>
      <c r="M11700" s="2" t="s">
        <v>181200</v>
      </c>
      <c r="N11700" s="2" t="s">
        <v>181201</v>
      </c>
      <c r="O11700" s="2" t="s">
        <v>181202</v>
      </c>
      <c r="P11700" s="2" t="s">
        <v>181203</v>
      </c>
      <c r="Q11700" s="2" t="s">
        <v>180946</v>
      </c>
      <c r="R11700" s="2" t="s">
        <v>181204</v>
      </c>
      <c r="S11700" s="2" t="s">
        <v>181205</v>
      </c>
      <c r="U11700" s="3">
        <f t="shared" si="2"/>
        <v>0.372226</v>
      </c>
      <c r="V11700" s="3">
        <f t="shared" si="3"/>
        <v>0.178092</v>
      </c>
    </row>
    <row r="11701">
      <c r="A11701" s="2" t="s">
        <v>181206</v>
      </c>
      <c r="B11701" s="2" t="s">
        <v>146503</v>
      </c>
      <c r="C11701" s="2" t="s">
        <v>179768</v>
      </c>
      <c r="D11701" s="2" t="s">
        <v>165954</v>
      </c>
      <c r="E11701" s="2" t="s">
        <v>181207</v>
      </c>
      <c r="F11701" s="2" t="s">
        <v>181208</v>
      </c>
      <c r="G11701" s="2" t="s">
        <v>181209</v>
      </c>
      <c r="H11701" s="2" t="s">
        <v>181210</v>
      </c>
      <c r="I11701" s="2" t="s">
        <v>181211</v>
      </c>
      <c r="J11701" s="2" t="s">
        <v>181212</v>
      </c>
      <c r="K11701" s="2" t="s">
        <v>3154</v>
      </c>
      <c r="L11701" s="2" t="s">
        <v>20920</v>
      </c>
      <c r="M11701" s="2" t="s">
        <v>181213</v>
      </c>
      <c r="N11701" s="2" t="s">
        <v>181214</v>
      </c>
      <c r="O11701" s="2" t="s">
        <v>181215</v>
      </c>
      <c r="P11701" s="2" t="s">
        <v>181216</v>
      </c>
      <c r="Q11701" s="2" t="s">
        <v>181217</v>
      </c>
      <c r="R11701" s="2" t="s">
        <v>181218</v>
      </c>
      <c r="S11701" s="2" t="s">
        <v>181219</v>
      </c>
      <c r="U11701" s="3">
        <f t="shared" si="2"/>
        <v>0.251603</v>
      </c>
      <c r="V11701" s="3">
        <f t="shared" si="3"/>
        <v>0.05731</v>
      </c>
    </row>
    <row r="11702">
      <c r="A11702" s="2" t="s">
        <v>181220</v>
      </c>
      <c r="B11702" s="2" t="s">
        <v>132362</v>
      </c>
      <c r="C11702" s="2" t="s">
        <v>178930</v>
      </c>
      <c r="D11702" s="2" t="s">
        <v>165810</v>
      </c>
      <c r="E11702" s="2" t="s">
        <v>181221</v>
      </c>
      <c r="F11702" s="2" t="s">
        <v>181222</v>
      </c>
      <c r="G11702" s="2" t="s">
        <v>181223</v>
      </c>
      <c r="H11702" s="2" t="s">
        <v>180680</v>
      </c>
      <c r="I11702" s="2" t="s">
        <v>181224</v>
      </c>
      <c r="J11702" s="2" t="s">
        <v>181225</v>
      </c>
      <c r="K11702" s="2" t="s">
        <v>179461</v>
      </c>
      <c r="L11702" s="2" t="s">
        <v>19752</v>
      </c>
      <c r="M11702" s="2" t="s">
        <v>181226</v>
      </c>
      <c r="N11702" s="2" t="s">
        <v>181227</v>
      </c>
      <c r="O11702" s="2" t="s">
        <v>181228</v>
      </c>
      <c r="P11702" s="2" t="s">
        <v>181229</v>
      </c>
      <c r="Q11702" s="2" t="s">
        <v>181230</v>
      </c>
      <c r="R11702" s="2" t="s">
        <v>181231</v>
      </c>
      <c r="S11702" s="2" t="s">
        <v>181232</v>
      </c>
      <c r="U11702" s="3">
        <f t="shared" si="2"/>
        <v>0.171125</v>
      </c>
      <c r="V11702" s="3">
        <f t="shared" si="3"/>
        <v>0.057565</v>
      </c>
    </row>
    <row r="11703">
      <c r="A11703" s="2" t="s">
        <v>181233</v>
      </c>
      <c r="B11703" s="2" t="s">
        <v>181234</v>
      </c>
      <c r="C11703" s="2" t="s">
        <v>180664</v>
      </c>
      <c r="D11703" s="2" t="s">
        <v>181235</v>
      </c>
      <c r="E11703" s="2" t="s">
        <v>181236</v>
      </c>
      <c r="F11703" s="2" t="s">
        <v>181237</v>
      </c>
      <c r="G11703" s="2" t="s">
        <v>181238</v>
      </c>
      <c r="H11703" s="2" t="s">
        <v>181239</v>
      </c>
      <c r="I11703" s="2" t="s">
        <v>181240</v>
      </c>
      <c r="J11703" s="2" t="s">
        <v>181241</v>
      </c>
      <c r="K11703" s="2" t="s">
        <v>176900</v>
      </c>
      <c r="L11703" s="2" t="s">
        <v>19752</v>
      </c>
      <c r="M11703" s="2" t="s">
        <v>181242</v>
      </c>
      <c r="N11703" s="2" t="s">
        <v>181243</v>
      </c>
      <c r="O11703" s="2" t="s">
        <v>181244</v>
      </c>
      <c r="P11703" s="2" t="s">
        <v>181245</v>
      </c>
      <c r="Q11703" s="2" t="s">
        <v>181246</v>
      </c>
      <c r="R11703" s="2" t="s">
        <v>181247</v>
      </c>
      <c r="S11703" s="2" t="s">
        <v>181248</v>
      </c>
      <c r="U11703" s="3">
        <f t="shared" si="2"/>
        <v>0.372099</v>
      </c>
      <c r="V11703" s="3">
        <f t="shared" si="3"/>
        <v>0.057437</v>
      </c>
    </row>
    <row r="11704">
      <c r="A11704" s="2" t="s">
        <v>181249</v>
      </c>
      <c r="B11704" s="2" t="s">
        <v>180595</v>
      </c>
      <c r="C11704" s="2" t="s">
        <v>180651</v>
      </c>
      <c r="D11704" s="2" t="s">
        <v>178611</v>
      </c>
      <c r="E11704" s="2" t="s">
        <v>181250</v>
      </c>
      <c r="F11704" s="2" t="s">
        <v>181251</v>
      </c>
      <c r="G11704" s="2" t="s">
        <v>181252</v>
      </c>
      <c r="H11704" s="2" t="s">
        <v>181253</v>
      </c>
      <c r="I11704" s="2" t="s">
        <v>181254</v>
      </c>
      <c r="J11704" s="2" t="s">
        <v>181255</v>
      </c>
      <c r="K11704" s="2" t="s">
        <v>179461</v>
      </c>
      <c r="L11704" s="2" t="s">
        <v>20005</v>
      </c>
      <c r="M11704" s="2" t="s">
        <v>181256</v>
      </c>
      <c r="N11704" s="2" t="s">
        <v>181257</v>
      </c>
      <c r="O11704" s="2" t="s">
        <v>181258</v>
      </c>
      <c r="P11704" s="2" t="s">
        <v>181259</v>
      </c>
      <c r="Q11704" s="2" t="s">
        <v>181260</v>
      </c>
      <c r="R11704" s="2" t="s">
        <v>181261</v>
      </c>
      <c r="S11704" s="2" t="s">
        <v>181262</v>
      </c>
      <c r="U11704" s="3">
        <f t="shared" si="2"/>
        <v>0.452388</v>
      </c>
      <c r="V11704" s="3">
        <f t="shared" si="3"/>
        <v>0.05731</v>
      </c>
    </row>
    <row r="11705">
      <c r="A11705" s="2" t="s">
        <v>181263</v>
      </c>
      <c r="B11705" s="2" t="s">
        <v>165497</v>
      </c>
      <c r="C11705" s="2" t="s">
        <v>178930</v>
      </c>
      <c r="D11705" s="2" t="s">
        <v>181264</v>
      </c>
      <c r="E11705" s="2" t="s">
        <v>181265</v>
      </c>
      <c r="F11705" s="2" t="s">
        <v>181266</v>
      </c>
      <c r="G11705" s="2" t="s">
        <v>181267</v>
      </c>
      <c r="H11705" s="2" t="s">
        <v>181268</v>
      </c>
      <c r="I11705" s="2" t="s">
        <v>181269</v>
      </c>
      <c r="J11705" s="2" t="s">
        <v>181270</v>
      </c>
      <c r="K11705" s="2" t="s">
        <v>2474</v>
      </c>
      <c r="L11705" s="2" t="s">
        <v>180554</v>
      </c>
      <c r="M11705" s="2" t="s">
        <v>181271</v>
      </c>
      <c r="N11705" s="2" t="s">
        <v>181272</v>
      </c>
      <c r="O11705" s="2" t="s">
        <v>181273</v>
      </c>
      <c r="P11705" s="2" t="s">
        <v>181274</v>
      </c>
      <c r="Q11705" s="2" t="s">
        <v>181275</v>
      </c>
      <c r="R11705" s="2" t="s">
        <v>181276</v>
      </c>
      <c r="S11705" s="2" t="s">
        <v>181277</v>
      </c>
      <c r="U11705" s="3">
        <f t="shared" si="2"/>
        <v>0.452324</v>
      </c>
      <c r="V11705" s="3">
        <f t="shared" si="3"/>
        <v>0.299002</v>
      </c>
    </row>
    <row r="11706">
      <c r="A11706" s="2" t="s">
        <v>181278</v>
      </c>
      <c r="B11706" s="2" t="s">
        <v>167139</v>
      </c>
      <c r="C11706" s="2" t="s">
        <v>146290</v>
      </c>
      <c r="D11706" s="2" t="s">
        <v>181279</v>
      </c>
      <c r="E11706" s="2" t="s">
        <v>181280</v>
      </c>
      <c r="F11706" s="2" t="s">
        <v>181281</v>
      </c>
      <c r="G11706" s="2" t="s">
        <v>181282</v>
      </c>
      <c r="H11706" s="2" t="s">
        <v>181283</v>
      </c>
      <c r="I11706" s="2" t="s">
        <v>181284</v>
      </c>
      <c r="J11706" s="2" t="s">
        <v>181285</v>
      </c>
      <c r="K11706" s="2" t="s">
        <v>19445</v>
      </c>
      <c r="L11706" s="2" t="s">
        <v>21317</v>
      </c>
      <c r="M11706" s="2" t="s">
        <v>181286</v>
      </c>
      <c r="N11706" s="2" t="s">
        <v>181287</v>
      </c>
      <c r="O11706" s="2" t="s">
        <v>181288</v>
      </c>
      <c r="P11706" s="2" t="s">
        <v>181289</v>
      </c>
      <c r="Q11706" s="2" t="s">
        <v>181290</v>
      </c>
      <c r="R11706" s="2" t="s">
        <v>181291</v>
      </c>
      <c r="S11706" s="2" t="s">
        <v>181292</v>
      </c>
      <c r="U11706" s="3">
        <f t="shared" si="2"/>
        <v>0.653172</v>
      </c>
      <c r="V11706" s="3">
        <f t="shared" si="3"/>
        <v>0.419529</v>
      </c>
    </row>
    <row r="11707">
      <c r="A11707" s="2" t="s">
        <v>181293</v>
      </c>
      <c r="B11707" s="2" t="s">
        <v>181294</v>
      </c>
      <c r="C11707" s="2" t="s">
        <v>131714</v>
      </c>
      <c r="D11707" s="2" t="s">
        <v>181295</v>
      </c>
      <c r="E11707" s="2" t="s">
        <v>181296</v>
      </c>
      <c r="F11707" s="2" t="s">
        <v>181297</v>
      </c>
      <c r="G11707" s="2" t="s">
        <v>181298</v>
      </c>
      <c r="H11707" s="2" t="s">
        <v>181299</v>
      </c>
      <c r="I11707" s="2" t="s">
        <v>181300</v>
      </c>
      <c r="J11707" s="2" t="s">
        <v>181301</v>
      </c>
      <c r="K11707" s="2" t="s">
        <v>119722</v>
      </c>
      <c r="L11707" s="2" t="s">
        <v>19978</v>
      </c>
      <c r="M11707" s="2" t="s">
        <v>181302</v>
      </c>
      <c r="N11707" s="2" t="s">
        <v>181303</v>
      </c>
      <c r="O11707" s="2" t="s">
        <v>181304</v>
      </c>
      <c r="P11707" s="2" t="s">
        <v>181305</v>
      </c>
      <c r="Q11707" s="2" t="s">
        <v>181306</v>
      </c>
      <c r="R11707" s="2" t="s">
        <v>181307</v>
      </c>
      <c r="S11707" s="2" t="s">
        <v>181308</v>
      </c>
      <c r="U11707" s="3">
        <f t="shared" si="2"/>
        <v>0.653235</v>
      </c>
      <c r="V11707" s="3">
        <f t="shared" si="3"/>
        <v>0.660839</v>
      </c>
    </row>
    <row r="11708">
      <c r="A11708" s="2" t="s">
        <v>181309</v>
      </c>
      <c r="B11708" s="2" t="s">
        <v>180509</v>
      </c>
      <c r="C11708" s="2" t="s">
        <v>181310</v>
      </c>
      <c r="D11708" s="2" t="s">
        <v>181311</v>
      </c>
      <c r="E11708" s="2" t="s">
        <v>181312</v>
      </c>
      <c r="F11708" s="2" t="s">
        <v>181313</v>
      </c>
      <c r="G11708" s="2" t="s">
        <v>181314</v>
      </c>
      <c r="H11708" s="2" t="s">
        <v>181315</v>
      </c>
      <c r="I11708" s="2" t="s">
        <v>181316</v>
      </c>
      <c r="J11708" s="2" t="s">
        <v>181317</v>
      </c>
      <c r="K11708" s="2" t="s">
        <v>180429</v>
      </c>
      <c r="L11708" s="2" t="s">
        <v>19680</v>
      </c>
      <c r="M11708" s="2" t="s">
        <v>181318</v>
      </c>
      <c r="N11708" s="2" t="s">
        <v>181319</v>
      </c>
      <c r="O11708" s="2" t="s">
        <v>20433</v>
      </c>
      <c r="P11708" s="2" t="s">
        <v>181320</v>
      </c>
      <c r="Q11708" s="2" t="s">
        <v>181321</v>
      </c>
      <c r="R11708" s="2" t="s">
        <v>181322</v>
      </c>
      <c r="S11708" s="2" t="s">
        <v>181323</v>
      </c>
      <c r="U11708" s="3">
        <f t="shared" si="2"/>
        <v>0.613155</v>
      </c>
      <c r="V11708" s="3">
        <f t="shared" si="3"/>
        <v>0.379226</v>
      </c>
    </row>
    <row r="11709">
      <c r="A11709" s="2" t="s">
        <v>181324</v>
      </c>
      <c r="B11709" s="2" t="s">
        <v>181325</v>
      </c>
      <c r="C11709" s="2" t="s">
        <v>131480</v>
      </c>
      <c r="D11709" s="2" t="s">
        <v>181326</v>
      </c>
      <c r="E11709" s="2" t="s">
        <v>181327</v>
      </c>
      <c r="F11709" s="2" t="s">
        <v>181328</v>
      </c>
      <c r="G11709" s="2" t="s">
        <v>181329</v>
      </c>
      <c r="H11709" s="2" t="s">
        <v>181330</v>
      </c>
      <c r="I11709" s="2" t="s">
        <v>181331</v>
      </c>
      <c r="J11709" s="2" t="s">
        <v>181332</v>
      </c>
      <c r="K11709" s="2" t="s">
        <v>179253</v>
      </c>
      <c r="L11709" s="2" t="s">
        <v>19962</v>
      </c>
      <c r="M11709" s="2" t="s">
        <v>181333</v>
      </c>
      <c r="N11709" s="2" t="s">
        <v>181334</v>
      </c>
      <c r="O11709" s="2" t="s">
        <v>181335</v>
      </c>
      <c r="P11709" s="2" t="s">
        <v>61722</v>
      </c>
      <c r="Q11709" s="2" t="s">
        <v>181336</v>
      </c>
      <c r="R11709" s="2" t="s">
        <v>181337</v>
      </c>
      <c r="S11709" s="2" t="s">
        <v>181338</v>
      </c>
      <c r="U11709" s="3">
        <f t="shared" si="2"/>
        <v>0.572693</v>
      </c>
      <c r="V11709" s="3">
        <f t="shared" si="3"/>
        <v>0.339178</v>
      </c>
    </row>
    <row r="11710">
      <c r="A11710" s="2" t="s">
        <v>181339</v>
      </c>
      <c r="B11710" s="2" t="s">
        <v>178724</v>
      </c>
      <c r="C11710" s="2" t="s">
        <v>132430</v>
      </c>
      <c r="D11710" s="2" t="s">
        <v>181340</v>
      </c>
      <c r="E11710" s="2" t="s">
        <v>181341</v>
      </c>
      <c r="F11710" s="2" t="s">
        <v>181342</v>
      </c>
      <c r="G11710" s="2" t="s">
        <v>181343</v>
      </c>
      <c r="H11710" s="2" t="s">
        <v>181344</v>
      </c>
      <c r="I11710" s="2" t="s">
        <v>181345</v>
      </c>
      <c r="J11710" s="2" t="s">
        <v>181346</v>
      </c>
      <c r="K11710" s="2" t="s">
        <v>181347</v>
      </c>
      <c r="L11710" s="2" t="s">
        <v>19539</v>
      </c>
      <c r="M11710" s="2" t="s">
        <v>181348</v>
      </c>
      <c r="N11710" s="2" t="s">
        <v>181349</v>
      </c>
      <c r="O11710" s="2" t="s">
        <v>181350</v>
      </c>
      <c r="P11710" s="2" t="s">
        <v>181351</v>
      </c>
      <c r="Q11710" s="2" t="s">
        <v>181352</v>
      </c>
      <c r="R11710" s="2" t="s">
        <v>181353</v>
      </c>
      <c r="S11710" s="2" t="s">
        <v>181354</v>
      </c>
      <c r="U11710" s="3">
        <f t="shared" si="2"/>
        <v>0.57282</v>
      </c>
      <c r="V11710" s="3">
        <f t="shared" si="3"/>
        <v>0.218141</v>
      </c>
    </row>
    <row r="11711">
      <c r="A11711" s="2" t="s">
        <v>181355</v>
      </c>
      <c r="B11711" s="2" t="s">
        <v>179694</v>
      </c>
      <c r="C11711" s="2" t="s">
        <v>131636</v>
      </c>
      <c r="D11711" s="2" t="s">
        <v>181356</v>
      </c>
      <c r="E11711" s="2" t="s">
        <v>181357</v>
      </c>
      <c r="F11711" s="2" t="s">
        <v>181358</v>
      </c>
      <c r="G11711" s="2" t="s">
        <v>181359</v>
      </c>
      <c r="H11711" s="2" t="s">
        <v>181360</v>
      </c>
      <c r="I11711" s="2" t="s">
        <v>181361</v>
      </c>
      <c r="J11711" s="2" t="s">
        <v>181362</v>
      </c>
      <c r="K11711" s="2" t="s">
        <v>179368</v>
      </c>
      <c r="L11711" s="2" t="s">
        <v>181363</v>
      </c>
      <c r="M11711" s="2" t="s">
        <v>181364</v>
      </c>
      <c r="N11711" s="2" t="s">
        <v>181365</v>
      </c>
      <c r="O11711" s="2" t="s">
        <v>181366</v>
      </c>
      <c r="P11711" s="2" t="s">
        <v>181367</v>
      </c>
      <c r="Q11711" s="2" t="s">
        <v>181368</v>
      </c>
      <c r="R11711" s="2" t="s">
        <v>181369</v>
      </c>
      <c r="S11711" s="2" t="s">
        <v>180996</v>
      </c>
      <c r="U11711" s="3">
        <f t="shared" si="2"/>
        <v>0.130854</v>
      </c>
      <c r="V11711" s="3">
        <f t="shared" si="3"/>
        <v>0.137789</v>
      </c>
    </row>
    <row r="11712">
      <c r="A11712" s="2" t="s">
        <v>181370</v>
      </c>
      <c r="B11712" s="2" t="s">
        <v>165989</v>
      </c>
      <c r="C11712" s="2" t="s">
        <v>165844</v>
      </c>
      <c r="D11712" s="2" t="s">
        <v>181371</v>
      </c>
      <c r="E11712" s="2" t="s">
        <v>181372</v>
      </c>
      <c r="F11712" s="2" t="s">
        <v>181373</v>
      </c>
      <c r="G11712" s="2" t="s">
        <v>181374</v>
      </c>
      <c r="H11712" s="2" t="s">
        <v>181375</v>
      </c>
      <c r="I11712" s="2" t="s">
        <v>181376</v>
      </c>
      <c r="J11712" s="2" t="s">
        <v>181377</v>
      </c>
      <c r="K11712" s="2" t="s">
        <v>3785</v>
      </c>
      <c r="L11712" s="2" t="s">
        <v>19978</v>
      </c>
      <c r="M11712" s="2" t="s">
        <v>181378</v>
      </c>
      <c r="N11712" s="2" t="s">
        <v>181379</v>
      </c>
      <c r="O11712" s="2" t="s">
        <v>7295</v>
      </c>
      <c r="P11712" s="2" t="s">
        <v>181380</v>
      </c>
      <c r="Q11712" s="2" t="s">
        <v>181381</v>
      </c>
      <c r="R11712" s="2" t="s">
        <v>181382</v>
      </c>
      <c r="S11712" s="2" t="s">
        <v>181383</v>
      </c>
      <c r="U11712" s="3">
        <f t="shared" si="2"/>
        <v>0.331828</v>
      </c>
      <c r="V11712" s="3">
        <f t="shared" si="3"/>
        <v>0.178092</v>
      </c>
    </row>
    <row r="11713">
      <c r="A11713" s="2" t="s">
        <v>181384</v>
      </c>
      <c r="B11713" s="2" t="s">
        <v>166006</v>
      </c>
      <c r="C11713" s="2" t="s">
        <v>179768</v>
      </c>
      <c r="D11713" s="2" t="s">
        <v>165211</v>
      </c>
      <c r="E11713" s="2" t="s">
        <v>181385</v>
      </c>
      <c r="F11713" s="2" t="s">
        <v>181386</v>
      </c>
      <c r="G11713" s="2" t="s">
        <v>181387</v>
      </c>
      <c r="H11713" s="2" t="s">
        <v>181388</v>
      </c>
      <c r="I11713" s="2" t="s">
        <v>181389</v>
      </c>
      <c r="J11713" s="2" t="s">
        <v>181390</v>
      </c>
      <c r="K11713" s="2" t="s">
        <v>176389</v>
      </c>
      <c r="L11713" s="2" t="s">
        <v>19794</v>
      </c>
      <c r="M11713" s="2" t="s">
        <v>181391</v>
      </c>
      <c r="N11713" s="2" t="s">
        <v>181392</v>
      </c>
      <c r="O11713" s="2" t="s">
        <v>181393</v>
      </c>
      <c r="P11713" s="2" t="s">
        <v>181394</v>
      </c>
      <c r="Q11713" s="2" t="s">
        <v>181395</v>
      </c>
      <c r="R11713" s="2" t="s">
        <v>181396</v>
      </c>
      <c r="S11713" s="2" t="s">
        <v>181397</v>
      </c>
      <c r="U11713" s="3">
        <f t="shared" si="2"/>
        <v>0.25154</v>
      </c>
      <c r="V11713" s="3">
        <f t="shared" si="3"/>
        <v>0.177965</v>
      </c>
    </row>
    <row r="11714">
      <c r="A11714" s="2" t="s">
        <v>181398</v>
      </c>
      <c r="B11714" s="2" t="s">
        <v>180302</v>
      </c>
      <c r="C11714" s="2" t="s">
        <v>131677</v>
      </c>
      <c r="D11714" s="2" t="s">
        <v>181399</v>
      </c>
      <c r="E11714" s="2" t="s">
        <v>181400</v>
      </c>
      <c r="F11714" s="2" t="s">
        <v>181401</v>
      </c>
      <c r="G11714" s="2" t="s">
        <v>181402</v>
      </c>
      <c r="H11714" s="2" t="s">
        <v>181403</v>
      </c>
      <c r="I11714" s="2" t="s">
        <v>181404</v>
      </c>
      <c r="J11714" s="2" t="s">
        <v>181405</v>
      </c>
      <c r="K11714" s="2" t="s">
        <v>20156</v>
      </c>
      <c r="L11714" s="2" t="s">
        <v>19383</v>
      </c>
      <c r="M11714" s="2" t="s">
        <v>181406</v>
      </c>
      <c r="N11714" s="2" t="s">
        <v>181407</v>
      </c>
      <c r="O11714" s="2" t="s">
        <v>30619</v>
      </c>
      <c r="P11714" s="2" t="s">
        <v>181408</v>
      </c>
      <c r="Q11714" s="2" t="s">
        <v>181409</v>
      </c>
      <c r="R11714" s="2" t="s">
        <v>181410</v>
      </c>
      <c r="S11714" s="2" t="s">
        <v>181411</v>
      </c>
      <c r="U11714" s="3">
        <f t="shared" si="2"/>
        <v>0.331892</v>
      </c>
      <c r="V11714" s="3">
        <f t="shared" si="3"/>
        <v>0.137789</v>
      </c>
    </row>
    <row r="11715">
      <c r="A11715" s="2" t="s">
        <v>181412</v>
      </c>
      <c r="B11715" s="2" t="s">
        <v>181178</v>
      </c>
      <c r="C11715" s="2" t="s">
        <v>165844</v>
      </c>
      <c r="D11715" s="2" t="s">
        <v>181413</v>
      </c>
      <c r="E11715" s="2" t="s">
        <v>181414</v>
      </c>
      <c r="F11715" s="2" t="s">
        <v>181415</v>
      </c>
      <c r="G11715" s="2" t="s">
        <v>181416</v>
      </c>
      <c r="H11715" s="2" t="s">
        <v>181417</v>
      </c>
      <c r="I11715" s="2" t="s">
        <v>181418</v>
      </c>
      <c r="J11715" s="2" t="s">
        <v>181419</v>
      </c>
      <c r="K11715" s="2" t="s">
        <v>1797</v>
      </c>
      <c r="L11715" s="2" t="s">
        <v>19934</v>
      </c>
      <c r="M11715" s="2" t="s">
        <v>181420</v>
      </c>
      <c r="N11715" s="2" t="s">
        <v>181421</v>
      </c>
      <c r="O11715" s="2" t="s">
        <v>181422</v>
      </c>
      <c r="P11715" s="2" t="s">
        <v>181423</v>
      </c>
      <c r="Q11715" s="2" t="s">
        <v>181424</v>
      </c>
      <c r="R11715" s="2" t="s">
        <v>181425</v>
      </c>
      <c r="S11715" s="2" t="s">
        <v>181426</v>
      </c>
      <c r="U11715" s="3">
        <f t="shared" si="2"/>
        <v>0.331701</v>
      </c>
      <c r="V11715" s="3">
        <f t="shared" si="3"/>
        <v>0.379226</v>
      </c>
    </row>
    <row r="11716">
      <c r="A11716" s="2" t="s">
        <v>181427</v>
      </c>
      <c r="B11716" s="2" t="s">
        <v>166614</v>
      </c>
      <c r="C11716" s="2" t="s">
        <v>131480</v>
      </c>
      <c r="D11716" s="2" t="s">
        <v>178976</v>
      </c>
      <c r="E11716" s="2" t="s">
        <v>181428</v>
      </c>
      <c r="F11716" s="2" t="s">
        <v>181429</v>
      </c>
      <c r="G11716" s="2" t="s">
        <v>181430</v>
      </c>
      <c r="H11716" s="2" t="s">
        <v>181431</v>
      </c>
      <c r="I11716" s="2" t="s">
        <v>181432</v>
      </c>
      <c r="J11716" s="2" t="s">
        <v>181433</v>
      </c>
      <c r="K11716" s="2" t="s">
        <v>181434</v>
      </c>
      <c r="L11716" s="2" t="s">
        <v>21636</v>
      </c>
      <c r="M11716" s="2" t="s">
        <v>181435</v>
      </c>
      <c r="N11716" s="2" t="s">
        <v>181436</v>
      </c>
      <c r="O11716" s="2" t="s">
        <v>181437</v>
      </c>
      <c r="P11716" s="2" t="s">
        <v>181438</v>
      </c>
      <c r="Q11716" s="2" t="s">
        <v>181439</v>
      </c>
      <c r="R11716" s="2" t="s">
        <v>181440</v>
      </c>
      <c r="S11716" s="2" t="s">
        <v>181441</v>
      </c>
      <c r="U11716" s="3">
        <f t="shared" si="2"/>
        <v>0.73365</v>
      </c>
      <c r="V11716" s="3">
        <f t="shared" si="3"/>
        <v>-0.023042</v>
      </c>
    </row>
    <row r="11717">
      <c r="A11717" s="2" t="s">
        <v>181442</v>
      </c>
      <c r="B11717" s="2" t="s">
        <v>181443</v>
      </c>
      <c r="C11717" s="2" t="s">
        <v>181444</v>
      </c>
      <c r="D11717" s="2" t="s">
        <v>179061</v>
      </c>
      <c r="E11717" s="2" t="s">
        <v>181445</v>
      </c>
      <c r="F11717" s="2" t="s">
        <v>181446</v>
      </c>
      <c r="G11717" s="2" t="s">
        <v>181447</v>
      </c>
      <c r="H11717" s="2" t="s">
        <v>181448</v>
      </c>
      <c r="I11717" s="2" t="s">
        <v>181449</v>
      </c>
      <c r="J11717" s="2" t="s">
        <v>181450</v>
      </c>
      <c r="K11717" s="2" t="s">
        <v>1560</v>
      </c>
      <c r="L11717" s="2" t="s">
        <v>121664</v>
      </c>
      <c r="M11717" s="2" t="s">
        <v>181451</v>
      </c>
      <c r="N11717" s="2" t="s">
        <v>181452</v>
      </c>
      <c r="O11717" s="2" t="s">
        <v>181453</v>
      </c>
      <c r="P11717" s="2" t="s">
        <v>181454</v>
      </c>
      <c r="Q11717" s="2" t="s">
        <v>181455</v>
      </c>
      <c r="R11717" s="2" t="s">
        <v>181456</v>
      </c>
      <c r="S11717" s="2" t="s">
        <v>181457</v>
      </c>
      <c r="U11717" s="3">
        <f t="shared" si="2"/>
        <v>0.291621</v>
      </c>
      <c r="V11717" s="3">
        <f t="shared" si="3"/>
        <v>0.45945</v>
      </c>
    </row>
    <row r="11718">
      <c r="A11718" s="2" t="s">
        <v>181458</v>
      </c>
      <c r="B11718" s="2" t="s">
        <v>65857</v>
      </c>
      <c r="C11718" s="2" t="s">
        <v>181459</v>
      </c>
      <c r="D11718" s="2" t="s">
        <v>181460</v>
      </c>
      <c r="E11718" s="2" t="s">
        <v>181461</v>
      </c>
      <c r="F11718" s="2" t="s">
        <v>181462</v>
      </c>
      <c r="G11718" s="2" t="s">
        <v>181463</v>
      </c>
      <c r="H11718" s="2" t="s">
        <v>181464</v>
      </c>
      <c r="I11718" s="2" t="s">
        <v>181465</v>
      </c>
      <c r="J11718" s="2" t="s">
        <v>181466</v>
      </c>
      <c r="K11718" s="2" t="s">
        <v>553</v>
      </c>
      <c r="L11718" s="2" t="s">
        <v>181048</v>
      </c>
      <c r="M11718" s="2" t="s">
        <v>181467</v>
      </c>
      <c r="N11718" s="2" t="s">
        <v>181468</v>
      </c>
      <c r="O11718" s="2" t="s">
        <v>181469</v>
      </c>
      <c r="P11718" s="2" t="s">
        <v>181470</v>
      </c>
      <c r="Q11718" s="2" t="s">
        <v>181471</v>
      </c>
      <c r="R11718" s="2" t="s">
        <v>181472</v>
      </c>
      <c r="S11718" s="2" t="s">
        <v>181473</v>
      </c>
      <c r="U11718" s="3">
        <f t="shared" si="2"/>
        <v>0.653108</v>
      </c>
      <c r="V11718" s="3">
        <f t="shared" si="3"/>
        <v>0.178092</v>
      </c>
    </row>
    <row r="11719">
      <c r="A11719" s="2" t="s">
        <v>181474</v>
      </c>
      <c r="B11719" s="2" t="s">
        <v>181475</v>
      </c>
      <c r="C11719" s="2" t="s">
        <v>179768</v>
      </c>
      <c r="D11719" s="2" t="s">
        <v>179362</v>
      </c>
      <c r="E11719" s="2" t="s">
        <v>181476</v>
      </c>
      <c r="F11719" s="2" t="s">
        <v>181477</v>
      </c>
      <c r="G11719" s="2" t="s">
        <v>181478</v>
      </c>
      <c r="H11719" s="2" t="s">
        <v>181479</v>
      </c>
      <c r="I11719" s="2" t="s">
        <v>181480</v>
      </c>
      <c r="J11719" s="2" t="s">
        <v>181481</v>
      </c>
      <c r="K11719" s="2" t="s">
        <v>176616</v>
      </c>
      <c r="L11719" s="2" t="s">
        <v>20327</v>
      </c>
      <c r="M11719" s="2" t="s">
        <v>181482</v>
      </c>
      <c r="N11719" s="2" t="s">
        <v>181483</v>
      </c>
      <c r="O11719" s="2" t="s">
        <v>141504</v>
      </c>
      <c r="P11719" s="2" t="s">
        <v>181484</v>
      </c>
      <c r="Q11719" s="2" t="s">
        <v>181485</v>
      </c>
      <c r="R11719" s="2" t="s">
        <v>181486</v>
      </c>
      <c r="S11719" s="2" t="s">
        <v>181487</v>
      </c>
      <c r="U11719" s="3">
        <f t="shared" si="2"/>
        <v>0.532612</v>
      </c>
      <c r="V11719" s="3">
        <f t="shared" si="3"/>
        <v>0.379226</v>
      </c>
    </row>
    <row r="11720">
      <c r="A11720" s="2" t="s">
        <v>181488</v>
      </c>
      <c r="B11720" s="2" t="s">
        <v>65902</v>
      </c>
      <c r="C11720" s="2" t="s">
        <v>131480</v>
      </c>
      <c r="D11720" s="2" t="s">
        <v>181489</v>
      </c>
      <c r="E11720" s="2" t="s">
        <v>181490</v>
      </c>
      <c r="F11720" s="2" t="s">
        <v>181491</v>
      </c>
      <c r="G11720" s="2" t="s">
        <v>181492</v>
      </c>
      <c r="H11720" s="2" t="s">
        <v>181493</v>
      </c>
      <c r="I11720" s="2" t="s">
        <v>181494</v>
      </c>
      <c r="J11720" s="2" t="s">
        <v>181495</v>
      </c>
      <c r="K11720" s="2" t="s">
        <v>20500</v>
      </c>
      <c r="L11720" s="2" t="s">
        <v>180309</v>
      </c>
      <c r="M11720" s="2" t="s">
        <v>181496</v>
      </c>
      <c r="N11720" s="2" t="s">
        <v>181497</v>
      </c>
      <c r="O11720" s="2" t="s">
        <v>181498</v>
      </c>
      <c r="P11720" s="2" t="s">
        <v>181499</v>
      </c>
      <c r="Q11720" s="2" t="s">
        <v>181500</v>
      </c>
      <c r="R11720" s="2" t="s">
        <v>181501</v>
      </c>
      <c r="S11720" s="2" t="s">
        <v>181502</v>
      </c>
      <c r="U11720" s="3">
        <f t="shared" si="2"/>
        <v>0.412243</v>
      </c>
      <c r="V11720" s="3">
        <f t="shared" si="3"/>
        <v>0.419529</v>
      </c>
    </row>
    <row r="11721">
      <c r="A11721" s="2" t="s">
        <v>181503</v>
      </c>
      <c r="B11721" s="2" t="s">
        <v>166633</v>
      </c>
      <c r="C11721" s="2" t="s">
        <v>131714</v>
      </c>
      <c r="D11721" s="2" t="s">
        <v>181504</v>
      </c>
      <c r="E11721" s="2" t="s">
        <v>181505</v>
      </c>
      <c r="F11721" s="2" t="s">
        <v>181463</v>
      </c>
      <c r="G11721" s="2" t="s">
        <v>181506</v>
      </c>
      <c r="H11721" s="2" t="s">
        <v>181507</v>
      </c>
      <c r="I11721" s="2" t="s">
        <v>181508</v>
      </c>
      <c r="J11721" s="2" t="s">
        <v>181509</v>
      </c>
      <c r="K11721" s="2" t="s">
        <v>20156</v>
      </c>
      <c r="L11721" s="2" t="s">
        <v>21518</v>
      </c>
      <c r="M11721" s="2" t="s">
        <v>181510</v>
      </c>
      <c r="N11721" s="2" t="s">
        <v>181511</v>
      </c>
      <c r="O11721" s="2" t="s">
        <v>181512</v>
      </c>
      <c r="P11721" s="2" t="s">
        <v>181513</v>
      </c>
      <c r="Q11721" s="2" t="s">
        <v>181514</v>
      </c>
      <c r="R11721" s="2" t="s">
        <v>181515</v>
      </c>
      <c r="S11721" s="2" t="s">
        <v>181516</v>
      </c>
      <c r="U11721" s="3">
        <f t="shared" si="2"/>
        <v>0.331828</v>
      </c>
      <c r="V11721" s="3">
        <f t="shared" si="3"/>
        <v>0.379226</v>
      </c>
    </row>
    <row r="11722">
      <c r="A11722" s="2" t="s">
        <v>181517</v>
      </c>
      <c r="B11722" s="2" t="s">
        <v>166006</v>
      </c>
      <c r="C11722" s="2" t="s">
        <v>131480</v>
      </c>
      <c r="D11722" s="2" t="s">
        <v>181518</v>
      </c>
      <c r="E11722" s="2" t="s">
        <v>181519</v>
      </c>
      <c r="F11722" s="2" t="s">
        <v>181520</v>
      </c>
      <c r="G11722" s="2" t="s">
        <v>181521</v>
      </c>
      <c r="H11722" s="2" t="s">
        <v>181522</v>
      </c>
      <c r="I11722" s="2" t="s">
        <v>181523</v>
      </c>
      <c r="J11722" s="2" t="s">
        <v>181524</v>
      </c>
      <c r="K11722" s="2" t="s">
        <v>176370</v>
      </c>
      <c r="L11722" s="2" t="s">
        <v>15059</v>
      </c>
      <c r="M11722" s="2" t="s">
        <v>181525</v>
      </c>
      <c r="N11722" s="2" t="s">
        <v>181526</v>
      </c>
      <c r="O11722" s="2" t="s">
        <v>181527</v>
      </c>
      <c r="P11722" s="2" t="s">
        <v>181528</v>
      </c>
      <c r="Q11722" s="2" t="s">
        <v>181529</v>
      </c>
      <c r="R11722" s="2" t="s">
        <v>181530</v>
      </c>
      <c r="S11722" s="2" t="s">
        <v>181531</v>
      </c>
      <c r="U11722" s="3">
        <f t="shared" si="2"/>
        <v>0.211205</v>
      </c>
      <c r="V11722" s="3">
        <f t="shared" si="3"/>
        <v>0.29862</v>
      </c>
    </row>
    <row r="11723">
      <c r="A11723" s="2" t="s">
        <v>181532</v>
      </c>
      <c r="B11723" s="2" t="s">
        <v>166147</v>
      </c>
      <c r="C11723" s="2" t="s">
        <v>131622</v>
      </c>
      <c r="D11723" s="2" t="s">
        <v>181533</v>
      </c>
      <c r="E11723" s="2" t="s">
        <v>181534</v>
      </c>
      <c r="F11723" s="2" t="s">
        <v>181535</v>
      </c>
      <c r="G11723" s="2" t="s">
        <v>181536</v>
      </c>
      <c r="H11723" s="2" t="s">
        <v>181537</v>
      </c>
      <c r="I11723" s="2" t="s">
        <v>181538</v>
      </c>
      <c r="J11723" s="2" t="s">
        <v>181539</v>
      </c>
      <c r="K11723" s="2" t="s">
        <v>176616</v>
      </c>
      <c r="L11723" s="2" t="s">
        <v>171605</v>
      </c>
      <c r="M11723" s="2" t="s">
        <v>181540</v>
      </c>
      <c r="N11723" s="2" t="s">
        <v>181541</v>
      </c>
      <c r="O11723" s="2" t="s">
        <v>181542</v>
      </c>
      <c r="P11723" s="2" t="s">
        <v>181543</v>
      </c>
      <c r="Q11723" s="2" t="s">
        <v>181544</v>
      </c>
      <c r="R11723" s="2" t="s">
        <v>181515</v>
      </c>
      <c r="S11723" s="2" t="s">
        <v>181545</v>
      </c>
      <c r="U11723" s="3">
        <f t="shared" si="2"/>
        <v>0.211332</v>
      </c>
      <c r="V11723" s="3">
        <f t="shared" si="3"/>
        <v>0.419275</v>
      </c>
    </row>
    <row r="11724">
      <c r="A11724" s="2" t="s">
        <v>181546</v>
      </c>
      <c r="B11724" s="2" t="s">
        <v>181547</v>
      </c>
      <c r="C11724" s="2" t="s">
        <v>165691</v>
      </c>
      <c r="D11724" s="2" t="s">
        <v>181548</v>
      </c>
      <c r="E11724" s="2" t="s">
        <v>181549</v>
      </c>
      <c r="F11724" s="2" t="s">
        <v>181550</v>
      </c>
      <c r="G11724" s="2" t="s">
        <v>181551</v>
      </c>
      <c r="H11724" s="2" t="s">
        <v>181552</v>
      </c>
      <c r="I11724" s="2" t="s">
        <v>181553</v>
      </c>
      <c r="J11724" s="2" t="s">
        <v>181554</v>
      </c>
      <c r="K11724" s="2" t="s">
        <v>388</v>
      </c>
      <c r="L11724" s="2" t="s">
        <v>20267</v>
      </c>
      <c r="M11724" s="2" t="s">
        <v>181555</v>
      </c>
      <c r="N11724" s="2" t="s">
        <v>181556</v>
      </c>
      <c r="O11724" s="2" t="s">
        <v>181557</v>
      </c>
      <c r="P11724" s="2" t="s">
        <v>181558</v>
      </c>
      <c r="Q11724" s="2" t="s">
        <v>181559</v>
      </c>
      <c r="R11724" s="2" t="s">
        <v>181560</v>
      </c>
      <c r="S11724" s="2" t="s">
        <v>181561</v>
      </c>
      <c r="U11724" s="3">
        <f t="shared" si="2"/>
        <v>0.010485</v>
      </c>
      <c r="V11724" s="3">
        <f t="shared" si="3"/>
        <v>0.419147</v>
      </c>
    </row>
    <row r="11725">
      <c r="A11725" s="2" t="s">
        <v>181562</v>
      </c>
      <c r="B11725" s="2" t="s">
        <v>165634</v>
      </c>
      <c r="C11725" s="2" t="s">
        <v>166166</v>
      </c>
      <c r="D11725" s="2" t="s">
        <v>180121</v>
      </c>
      <c r="E11725" s="2" t="s">
        <v>181563</v>
      </c>
      <c r="F11725" s="2" t="s">
        <v>181564</v>
      </c>
      <c r="G11725" s="2" t="s">
        <v>181565</v>
      </c>
      <c r="H11725" s="2" t="s">
        <v>181566</v>
      </c>
      <c r="I11725" s="2" t="s">
        <v>181567</v>
      </c>
      <c r="J11725" s="2" t="s">
        <v>181568</v>
      </c>
      <c r="K11725" s="2" t="s">
        <v>2474</v>
      </c>
      <c r="L11725" s="2" t="s">
        <v>180755</v>
      </c>
      <c r="M11725" s="2" t="s">
        <v>181569</v>
      </c>
      <c r="N11725" s="2" t="s">
        <v>181570</v>
      </c>
      <c r="O11725" s="2" t="s">
        <v>181571</v>
      </c>
      <c r="P11725" s="2" t="s">
        <v>181572</v>
      </c>
      <c r="Q11725" s="2" t="s">
        <v>181573</v>
      </c>
      <c r="R11725" s="2" t="s">
        <v>181574</v>
      </c>
      <c r="S11725" s="2" t="s">
        <v>181575</v>
      </c>
      <c r="U11725" s="3">
        <f t="shared" si="2"/>
        <v>0.170934</v>
      </c>
      <c r="V11725" s="3">
        <f t="shared" si="3"/>
        <v>0.258444</v>
      </c>
    </row>
    <row r="11726">
      <c r="A11726" s="2" t="s">
        <v>181576</v>
      </c>
      <c r="B11726" s="2" t="s">
        <v>166598</v>
      </c>
      <c r="C11726" s="2" t="s">
        <v>130487</v>
      </c>
      <c r="D11726" s="2" t="s">
        <v>181577</v>
      </c>
      <c r="E11726" s="2" t="s">
        <v>181578</v>
      </c>
      <c r="F11726" s="2" t="s">
        <v>181579</v>
      </c>
      <c r="G11726" s="2" t="s">
        <v>181580</v>
      </c>
      <c r="H11726" s="2" t="s">
        <v>181581</v>
      </c>
      <c r="I11726" s="2" t="s">
        <v>181582</v>
      </c>
      <c r="J11726" s="2" t="s">
        <v>181583</v>
      </c>
      <c r="K11726" s="2" t="s">
        <v>222</v>
      </c>
      <c r="L11726" s="2" t="s">
        <v>181584</v>
      </c>
      <c r="M11726" s="2" t="s">
        <v>181585</v>
      </c>
      <c r="N11726" s="2" t="s">
        <v>181586</v>
      </c>
      <c r="O11726" s="2" t="s">
        <v>181587</v>
      </c>
      <c r="P11726" s="2" t="s">
        <v>181588</v>
      </c>
      <c r="Q11726" s="2" t="s">
        <v>181589</v>
      </c>
      <c r="R11726" s="2" t="s">
        <v>181590</v>
      </c>
      <c r="S11726" s="2" t="s">
        <v>181591</v>
      </c>
      <c r="U11726" s="3">
        <f t="shared" si="2"/>
        <v>0.171188</v>
      </c>
      <c r="V11726" s="3">
        <f t="shared" si="3"/>
        <v>-0.22443</v>
      </c>
    </row>
    <row r="11727">
      <c r="A11727" s="2" t="s">
        <v>181592</v>
      </c>
      <c r="B11727" s="2" t="s">
        <v>65887</v>
      </c>
      <c r="C11727" s="2" t="s">
        <v>181593</v>
      </c>
      <c r="D11727" s="2" t="s">
        <v>181594</v>
      </c>
      <c r="E11727" s="2" t="s">
        <v>181595</v>
      </c>
      <c r="F11727" s="2" t="s">
        <v>181596</v>
      </c>
      <c r="G11727" s="2" t="s">
        <v>181597</v>
      </c>
      <c r="H11727" s="2" t="s">
        <v>181598</v>
      </c>
      <c r="I11727" s="2" t="s">
        <v>181599</v>
      </c>
      <c r="J11727" s="2" t="s">
        <v>181600</v>
      </c>
      <c r="K11727" s="2" t="s">
        <v>70500</v>
      </c>
      <c r="L11727" s="2" t="s">
        <v>171624</v>
      </c>
      <c r="M11727" s="2" t="s">
        <v>181601</v>
      </c>
      <c r="N11727" s="2" t="s">
        <v>181602</v>
      </c>
      <c r="O11727" s="2" t="s">
        <v>181603</v>
      </c>
      <c r="P11727" s="2" t="s">
        <v>181604</v>
      </c>
      <c r="Q11727" s="2" t="s">
        <v>181605</v>
      </c>
      <c r="R11727" s="2" t="s">
        <v>181606</v>
      </c>
      <c r="S11727" s="2" t="s">
        <v>181607</v>
      </c>
      <c r="U11727" s="3">
        <f t="shared" si="2"/>
        <v>-0.069994</v>
      </c>
      <c r="V11727" s="3">
        <f t="shared" si="3"/>
        <v>0.057183</v>
      </c>
    </row>
    <row r="11728">
      <c r="A11728" s="2" t="s">
        <v>181608</v>
      </c>
      <c r="B11728" s="2" t="s">
        <v>165827</v>
      </c>
      <c r="C11728" s="2" t="s">
        <v>179878</v>
      </c>
      <c r="D11728" s="2" t="s">
        <v>177933</v>
      </c>
      <c r="E11728" s="2" t="s">
        <v>181609</v>
      </c>
      <c r="F11728" s="2" t="s">
        <v>181610</v>
      </c>
      <c r="G11728" s="2" t="s">
        <v>181611</v>
      </c>
      <c r="H11728" s="2" t="s">
        <v>181612</v>
      </c>
      <c r="I11728" s="2" t="s">
        <v>181613</v>
      </c>
      <c r="J11728" s="2" t="s">
        <v>181614</v>
      </c>
      <c r="K11728" s="2" t="s">
        <v>179368</v>
      </c>
      <c r="L11728" s="2" t="s">
        <v>181615</v>
      </c>
      <c r="M11728" s="2" t="s">
        <v>181616</v>
      </c>
      <c r="N11728" s="2" t="s">
        <v>181617</v>
      </c>
      <c r="O11728" s="2" t="s">
        <v>181618</v>
      </c>
      <c r="P11728" s="2" t="s">
        <v>181619</v>
      </c>
      <c r="Q11728" s="2" t="s">
        <v>181620</v>
      </c>
      <c r="R11728" s="2" t="s">
        <v>181621</v>
      </c>
      <c r="S11728" s="2" t="s">
        <v>181622</v>
      </c>
      <c r="U11728" s="3">
        <f t="shared" si="2"/>
        <v>-0.150155</v>
      </c>
      <c r="V11728" s="3">
        <f t="shared" si="3"/>
        <v>0.097231</v>
      </c>
    </row>
    <row r="11729">
      <c r="A11729" s="2" t="s">
        <v>181623</v>
      </c>
      <c r="B11729" s="2" t="s">
        <v>179260</v>
      </c>
      <c r="C11729" s="2" t="s">
        <v>166275</v>
      </c>
      <c r="D11729" s="2" t="s">
        <v>165602</v>
      </c>
      <c r="E11729" s="2" t="s">
        <v>181624</v>
      </c>
      <c r="F11729" s="2" t="s">
        <v>181625</v>
      </c>
      <c r="G11729" s="2" t="s">
        <v>181626</v>
      </c>
      <c r="H11729" s="2" t="s">
        <v>181627</v>
      </c>
      <c r="I11729" s="2" t="s">
        <v>181628</v>
      </c>
      <c r="J11729" s="2" t="s">
        <v>181629</v>
      </c>
      <c r="K11729" s="2" t="s">
        <v>2906</v>
      </c>
      <c r="L11729" s="2" t="s">
        <v>181048</v>
      </c>
      <c r="M11729" s="2" t="s">
        <v>181630</v>
      </c>
      <c r="N11729" s="2" t="s">
        <v>181631</v>
      </c>
      <c r="O11729" s="2" t="s">
        <v>181632</v>
      </c>
      <c r="P11729" s="2" t="s">
        <v>181633</v>
      </c>
      <c r="Q11729" s="2" t="s">
        <v>181634</v>
      </c>
      <c r="R11729" s="2" t="s">
        <v>181635</v>
      </c>
      <c r="S11729" s="2" t="s">
        <v>181636</v>
      </c>
      <c r="U11729" s="3">
        <f t="shared" si="2"/>
        <v>0.130854</v>
      </c>
      <c r="V11729" s="3">
        <f t="shared" si="3"/>
        <v>0.258317</v>
      </c>
    </row>
    <row r="11730">
      <c r="A11730" s="2" t="s">
        <v>181637</v>
      </c>
      <c r="B11730" s="2" t="s">
        <v>165989</v>
      </c>
      <c r="C11730" s="2" t="s">
        <v>179936</v>
      </c>
      <c r="D11730" s="2" t="s">
        <v>181638</v>
      </c>
      <c r="E11730" s="2" t="s">
        <v>181639</v>
      </c>
      <c r="F11730" s="2" t="s">
        <v>181640</v>
      </c>
      <c r="G11730" s="2" t="s">
        <v>871</v>
      </c>
      <c r="H11730" s="2" t="s">
        <v>181641</v>
      </c>
      <c r="I11730" s="2" t="s">
        <v>181642</v>
      </c>
      <c r="J11730" s="2" t="s">
        <v>181643</v>
      </c>
      <c r="K11730" s="2" t="s">
        <v>176616</v>
      </c>
      <c r="L11730" s="2" t="s">
        <v>180128</v>
      </c>
      <c r="M11730" s="2" t="s">
        <v>181644</v>
      </c>
      <c r="N11730" s="2" t="s">
        <v>181645</v>
      </c>
      <c r="O11730" s="2" t="s">
        <v>181646</v>
      </c>
      <c r="P11730" s="2" t="s">
        <v>181647</v>
      </c>
      <c r="Q11730" s="2" t="s">
        <v>181648</v>
      </c>
      <c r="R11730" s="2" t="s">
        <v>181649</v>
      </c>
      <c r="S11730" s="2" t="s">
        <v>181650</v>
      </c>
      <c r="U11730" s="3">
        <f t="shared" si="2"/>
        <v>0.251476</v>
      </c>
      <c r="V11730" s="3">
        <f t="shared" si="3"/>
        <v>0.419529</v>
      </c>
    </row>
    <row r="11731">
      <c r="A11731" s="2" t="s">
        <v>181651</v>
      </c>
      <c r="B11731" s="2" t="s">
        <v>166218</v>
      </c>
      <c r="C11731" s="2" t="s">
        <v>131714</v>
      </c>
      <c r="D11731" s="2" t="s">
        <v>181652</v>
      </c>
      <c r="E11731" s="2" t="s">
        <v>181653</v>
      </c>
      <c r="F11731" s="2" t="s">
        <v>181654</v>
      </c>
      <c r="G11731" s="2" t="s">
        <v>181655</v>
      </c>
      <c r="H11731" s="2" t="s">
        <v>181656</v>
      </c>
      <c r="I11731" s="2" t="s">
        <v>181657</v>
      </c>
      <c r="J11731" s="2" t="s">
        <v>181658</v>
      </c>
      <c r="K11731" s="2" t="s">
        <v>176334</v>
      </c>
      <c r="L11731" s="2" t="s">
        <v>180294</v>
      </c>
      <c r="M11731" s="2" t="s">
        <v>181659</v>
      </c>
      <c r="N11731" s="2" t="s">
        <v>181660</v>
      </c>
      <c r="O11731" s="2" t="s">
        <v>181661</v>
      </c>
      <c r="P11731" s="2" t="s">
        <v>181662</v>
      </c>
      <c r="Q11731" s="2" t="s">
        <v>181663</v>
      </c>
      <c r="R11731" s="2" t="s">
        <v>181664</v>
      </c>
      <c r="S11731" s="2" t="s">
        <v>181665</v>
      </c>
      <c r="U11731" s="3">
        <f t="shared" si="2"/>
        <v>0.171379</v>
      </c>
      <c r="V11731" s="3">
        <f t="shared" si="3"/>
        <v>0.298492</v>
      </c>
    </row>
    <row r="11732">
      <c r="A11732" s="2" t="s">
        <v>181666</v>
      </c>
      <c r="B11732" s="2" t="s">
        <v>165690</v>
      </c>
      <c r="C11732" s="2" t="s">
        <v>165776</v>
      </c>
      <c r="D11732" s="2" t="s">
        <v>181667</v>
      </c>
      <c r="E11732" s="2" t="s">
        <v>181668</v>
      </c>
      <c r="F11732" s="2" t="s">
        <v>181669</v>
      </c>
      <c r="G11732" s="2" t="s">
        <v>181670</v>
      </c>
      <c r="H11732" s="2" t="s">
        <v>181671</v>
      </c>
      <c r="I11732" s="2" t="s">
        <v>181672</v>
      </c>
      <c r="J11732" s="2" t="s">
        <v>181673</v>
      </c>
      <c r="K11732" s="2" t="s">
        <v>388</v>
      </c>
      <c r="L11732" s="2" t="s">
        <v>171586</v>
      </c>
      <c r="M11732" s="2" t="s">
        <v>181674</v>
      </c>
      <c r="N11732" s="2" t="s">
        <v>181675</v>
      </c>
      <c r="O11732" s="2" t="s">
        <v>181676</v>
      </c>
      <c r="P11732" s="2" t="s">
        <v>181677</v>
      </c>
      <c r="Q11732" s="2" t="s">
        <v>181678</v>
      </c>
      <c r="R11732" s="2" t="s">
        <v>181679</v>
      </c>
      <c r="S11732" s="2" t="s">
        <v>181680</v>
      </c>
      <c r="U11732" s="3">
        <f t="shared" si="2"/>
        <v>0.612964</v>
      </c>
      <c r="V11732" s="3">
        <f t="shared" si="3"/>
        <v>0.580233</v>
      </c>
    </row>
    <row r="11733">
      <c r="A11733" s="2" t="s">
        <v>181681</v>
      </c>
      <c r="B11733" s="2" t="s">
        <v>178738</v>
      </c>
      <c r="C11733" s="2" t="s">
        <v>165653</v>
      </c>
      <c r="D11733" s="2" t="s">
        <v>181682</v>
      </c>
      <c r="E11733" s="2" t="s">
        <v>181683</v>
      </c>
      <c r="F11733" s="2" t="s">
        <v>181684</v>
      </c>
      <c r="G11733" s="2" t="s">
        <v>181685</v>
      </c>
      <c r="H11733" s="2" t="s">
        <v>181686</v>
      </c>
      <c r="I11733" s="2" t="s">
        <v>181687</v>
      </c>
      <c r="J11733" s="2" t="s">
        <v>181688</v>
      </c>
      <c r="K11733" s="2" t="s">
        <v>1161</v>
      </c>
      <c r="L11733" s="2" t="s">
        <v>121565</v>
      </c>
      <c r="M11733" s="2" t="s">
        <v>181689</v>
      </c>
      <c r="N11733" s="2" t="s">
        <v>181690</v>
      </c>
      <c r="O11733" s="2" t="s">
        <v>181691</v>
      </c>
      <c r="P11733" s="2" t="s">
        <v>181692</v>
      </c>
      <c r="Q11733" s="2" t="s">
        <v>181693</v>
      </c>
      <c r="R11733" s="2" t="s">
        <v>181694</v>
      </c>
      <c r="S11733" s="2" t="s">
        <v>181695</v>
      </c>
      <c r="U11733" s="3">
        <f t="shared" si="2"/>
        <v>0.452324</v>
      </c>
      <c r="V11733" s="3">
        <f t="shared" si="3"/>
        <v>0.539802</v>
      </c>
    </row>
    <row r="11734">
      <c r="A11734" s="2" t="s">
        <v>181696</v>
      </c>
      <c r="B11734" s="2" t="s">
        <v>167139</v>
      </c>
      <c r="C11734" s="2" t="s">
        <v>166492</v>
      </c>
      <c r="D11734" s="2" t="s">
        <v>181697</v>
      </c>
      <c r="E11734" s="2" t="s">
        <v>181698</v>
      </c>
      <c r="F11734" s="2" t="s">
        <v>181699</v>
      </c>
      <c r="G11734" s="2" t="s">
        <v>181700</v>
      </c>
      <c r="H11734" s="2" t="s">
        <v>181701</v>
      </c>
      <c r="I11734" s="2" t="s">
        <v>181702</v>
      </c>
      <c r="J11734" s="2" t="s">
        <v>181703</v>
      </c>
      <c r="K11734" s="2" t="s">
        <v>188</v>
      </c>
      <c r="L11734" s="2" t="s">
        <v>121565</v>
      </c>
      <c r="M11734" s="2" t="s">
        <v>181704</v>
      </c>
      <c r="N11734" s="2" t="s">
        <v>181705</v>
      </c>
      <c r="O11734" s="2" t="s">
        <v>181706</v>
      </c>
      <c r="P11734" s="2" t="s">
        <v>181707</v>
      </c>
      <c r="Q11734" s="2" t="s">
        <v>181708</v>
      </c>
      <c r="R11734" s="2" t="s">
        <v>181709</v>
      </c>
      <c r="S11734" s="2" t="s">
        <v>181710</v>
      </c>
      <c r="U11734" s="3">
        <f t="shared" si="2"/>
        <v>0.291557</v>
      </c>
      <c r="V11734" s="3">
        <f t="shared" si="3"/>
        <v>0.45945</v>
      </c>
    </row>
    <row r="11735">
      <c r="A11735" s="2" t="s">
        <v>181711</v>
      </c>
      <c r="B11735" s="2" t="s">
        <v>166841</v>
      </c>
      <c r="C11735" s="2" t="s">
        <v>181459</v>
      </c>
      <c r="D11735" s="2" t="s">
        <v>181712</v>
      </c>
      <c r="E11735" s="2" t="s">
        <v>181713</v>
      </c>
      <c r="F11735" s="2" t="s">
        <v>181714</v>
      </c>
      <c r="G11735" s="2" t="s">
        <v>181715</v>
      </c>
      <c r="H11735" s="2" t="s">
        <v>181716</v>
      </c>
      <c r="I11735" s="2" t="s">
        <v>181717</v>
      </c>
      <c r="J11735" s="2" t="s">
        <v>181718</v>
      </c>
      <c r="K11735" s="2" t="s">
        <v>181719</v>
      </c>
      <c r="L11735" s="2" t="s">
        <v>181615</v>
      </c>
      <c r="M11735" s="2" t="s">
        <v>181720</v>
      </c>
      <c r="N11735" s="2" t="s">
        <v>181721</v>
      </c>
      <c r="O11735" s="2" t="s">
        <v>181722</v>
      </c>
      <c r="P11735" s="2" t="s">
        <v>181723</v>
      </c>
      <c r="Q11735" s="2" t="s">
        <v>181724</v>
      </c>
      <c r="R11735" s="2" t="s">
        <v>181725</v>
      </c>
      <c r="S11735" s="2" t="s">
        <v>181726</v>
      </c>
      <c r="U11735" s="3">
        <f t="shared" si="2"/>
        <v>0.251349</v>
      </c>
      <c r="V11735" s="3">
        <f t="shared" si="3"/>
        <v>0.137534</v>
      </c>
    </row>
    <row r="11736">
      <c r="A11736" s="2" t="s">
        <v>181727</v>
      </c>
      <c r="B11736" s="2" t="s">
        <v>181728</v>
      </c>
      <c r="C11736" s="2" t="s">
        <v>49861</v>
      </c>
      <c r="D11736" s="2" t="s">
        <v>181667</v>
      </c>
      <c r="E11736" s="2" t="s">
        <v>181729</v>
      </c>
      <c r="F11736" s="2" t="s">
        <v>181730</v>
      </c>
      <c r="G11736" s="2" t="s">
        <v>181731</v>
      </c>
      <c r="H11736" s="2" t="s">
        <v>181732</v>
      </c>
      <c r="I11736" s="2" t="s">
        <v>181733</v>
      </c>
      <c r="J11736" s="2" t="s">
        <v>181734</v>
      </c>
      <c r="K11736" s="2" t="s">
        <v>4212</v>
      </c>
      <c r="L11736" s="2" t="s">
        <v>171698</v>
      </c>
      <c r="M11736" s="2" t="s">
        <v>181735</v>
      </c>
      <c r="N11736" s="2" t="s">
        <v>181736</v>
      </c>
      <c r="O11736" s="2" t="s">
        <v>181737</v>
      </c>
      <c r="P11736" s="2" t="s">
        <v>181738</v>
      </c>
      <c r="Q11736" s="2" t="s">
        <v>181739</v>
      </c>
      <c r="R11736" s="2" t="s">
        <v>181740</v>
      </c>
      <c r="S11736" s="2" t="s">
        <v>181741</v>
      </c>
      <c r="U11736" s="3">
        <f t="shared" si="2"/>
        <v>-0.029723</v>
      </c>
      <c r="V11736" s="3">
        <f t="shared" si="3"/>
        <v>0.660966</v>
      </c>
    </row>
    <row r="11737">
      <c r="A11737" s="2" t="s">
        <v>181742</v>
      </c>
      <c r="B11737" s="2" t="s">
        <v>166474</v>
      </c>
      <c r="C11737" s="2" t="s">
        <v>179606</v>
      </c>
      <c r="D11737" s="2" t="s">
        <v>181743</v>
      </c>
      <c r="E11737" s="2" t="s">
        <v>181744</v>
      </c>
      <c r="F11737" s="2" t="s">
        <v>181745</v>
      </c>
      <c r="G11737" s="2" t="s">
        <v>181746</v>
      </c>
      <c r="H11737" s="2" t="s">
        <v>181747</v>
      </c>
      <c r="I11737" s="2" t="s">
        <v>181748</v>
      </c>
      <c r="J11737" s="2" t="s">
        <v>181749</v>
      </c>
      <c r="K11737" s="2" t="s">
        <v>180603</v>
      </c>
      <c r="L11737" s="2" t="s">
        <v>21807</v>
      </c>
      <c r="M11737" s="2" t="s">
        <v>181750</v>
      </c>
      <c r="N11737" s="2" t="s">
        <v>181751</v>
      </c>
      <c r="O11737" s="2" t="s">
        <v>181752</v>
      </c>
      <c r="P11737" s="2" t="s">
        <v>181753</v>
      </c>
      <c r="Q11737" s="2" t="s">
        <v>181754</v>
      </c>
      <c r="R11737" s="2" t="s">
        <v>181755</v>
      </c>
      <c r="S11737" s="2" t="s">
        <v>181756</v>
      </c>
      <c r="U11737" s="3">
        <f t="shared" si="2"/>
        <v>0.251349</v>
      </c>
      <c r="V11737" s="3">
        <f t="shared" si="3"/>
        <v>0.540312</v>
      </c>
    </row>
    <row r="11738">
      <c r="A11738" s="2" t="s">
        <v>181757</v>
      </c>
      <c r="B11738" s="2" t="s">
        <v>181728</v>
      </c>
      <c r="C11738" s="2" t="s">
        <v>130529</v>
      </c>
      <c r="D11738" s="2" t="s">
        <v>181758</v>
      </c>
      <c r="E11738" s="2" t="s">
        <v>181759</v>
      </c>
      <c r="F11738" s="2" t="s">
        <v>181760</v>
      </c>
      <c r="G11738" s="2" t="s">
        <v>181761</v>
      </c>
      <c r="H11738" s="2" t="s">
        <v>181762</v>
      </c>
      <c r="I11738" s="2" t="s">
        <v>181763</v>
      </c>
      <c r="J11738" s="2" t="s">
        <v>181764</v>
      </c>
      <c r="K11738" s="2" t="s">
        <v>4109</v>
      </c>
      <c r="L11738" s="2" t="s">
        <v>171679</v>
      </c>
      <c r="M11738" s="2" t="s">
        <v>181765</v>
      </c>
      <c r="N11738" s="2" t="s">
        <v>181766</v>
      </c>
      <c r="O11738" s="2" t="s">
        <v>181767</v>
      </c>
      <c r="P11738" s="2" t="s">
        <v>181768</v>
      </c>
      <c r="Q11738" s="2" t="s">
        <v>181769</v>
      </c>
      <c r="R11738" s="2" t="s">
        <v>181770</v>
      </c>
      <c r="S11738" s="2" t="s">
        <v>181771</v>
      </c>
      <c r="U11738" s="3">
        <f t="shared" si="2"/>
        <v>0.211396</v>
      </c>
      <c r="V11738" s="3">
        <f t="shared" si="3"/>
        <v>0.258189</v>
      </c>
    </row>
    <row r="11739">
      <c r="A11739" s="2" t="s">
        <v>181772</v>
      </c>
      <c r="B11739" s="2" t="s">
        <v>165671</v>
      </c>
      <c r="C11739" s="2" t="s">
        <v>181773</v>
      </c>
      <c r="D11739" s="2" t="s">
        <v>179922</v>
      </c>
      <c r="E11739" s="2" t="s">
        <v>181774</v>
      </c>
      <c r="F11739" s="2" t="s">
        <v>181775</v>
      </c>
      <c r="G11739" s="2" t="s">
        <v>181776</v>
      </c>
      <c r="H11739" s="2" t="s">
        <v>181777</v>
      </c>
      <c r="I11739" s="2" t="s">
        <v>181778</v>
      </c>
      <c r="J11739" s="2" t="s">
        <v>181779</v>
      </c>
      <c r="K11739" s="2" t="s">
        <v>2474</v>
      </c>
      <c r="L11739" s="2" t="s">
        <v>180294</v>
      </c>
      <c r="M11739" s="2" t="s">
        <v>181780</v>
      </c>
      <c r="N11739" s="2" t="s">
        <v>181781</v>
      </c>
      <c r="O11739" s="2" t="s">
        <v>181782</v>
      </c>
      <c r="P11739" s="2" t="s">
        <v>181783</v>
      </c>
      <c r="Q11739" s="2" t="s">
        <v>181784</v>
      </c>
      <c r="R11739" s="2" t="s">
        <v>181785</v>
      </c>
      <c r="S11739" s="2" t="s">
        <v>181786</v>
      </c>
      <c r="U11739" s="3">
        <f t="shared" si="2"/>
        <v>0.291684</v>
      </c>
      <c r="V11739" s="3">
        <f t="shared" si="3"/>
        <v>0.33905</v>
      </c>
    </row>
    <row r="11740">
      <c r="A11740" s="2" t="s">
        <v>181787</v>
      </c>
      <c r="B11740" s="2" t="s">
        <v>165933</v>
      </c>
      <c r="C11740" s="2" t="s">
        <v>165585</v>
      </c>
      <c r="D11740" s="2" t="s">
        <v>181788</v>
      </c>
      <c r="E11740" s="2" t="s">
        <v>181789</v>
      </c>
      <c r="F11740" s="2" t="s">
        <v>181790</v>
      </c>
      <c r="G11740" s="2" t="s">
        <v>181791</v>
      </c>
      <c r="H11740" s="2" t="s">
        <v>181792</v>
      </c>
      <c r="I11740" s="2" t="s">
        <v>181793</v>
      </c>
      <c r="J11740" s="2" t="s">
        <v>181794</v>
      </c>
      <c r="K11740" s="2" t="s">
        <v>20099</v>
      </c>
      <c r="L11740" s="2" t="s">
        <v>171661</v>
      </c>
      <c r="M11740" s="2" t="s">
        <v>181795</v>
      </c>
      <c r="N11740" s="2" t="s">
        <v>181796</v>
      </c>
      <c r="O11740" s="2" t="s">
        <v>181797</v>
      </c>
      <c r="P11740" s="2" t="s">
        <v>181798</v>
      </c>
      <c r="Q11740" s="2" t="s">
        <v>181799</v>
      </c>
      <c r="R11740" s="2" t="s">
        <v>181800</v>
      </c>
      <c r="S11740" s="2" t="s">
        <v>181801</v>
      </c>
      <c r="U11740" s="3">
        <f t="shared" si="2"/>
        <v>0.090646</v>
      </c>
      <c r="V11740" s="3">
        <f t="shared" si="3"/>
        <v>0.338668</v>
      </c>
    </row>
    <row r="11741">
      <c r="A11741" s="2" t="s">
        <v>181802</v>
      </c>
      <c r="B11741" s="2" t="s">
        <v>166721</v>
      </c>
      <c r="C11741" s="2" t="s">
        <v>181803</v>
      </c>
      <c r="D11741" s="2" t="s">
        <v>181804</v>
      </c>
      <c r="E11741" s="2" t="s">
        <v>181805</v>
      </c>
      <c r="F11741" s="2" t="s">
        <v>181806</v>
      </c>
      <c r="G11741" s="2" t="s">
        <v>181807</v>
      </c>
      <c r="H11741" s="2" t="s">
        <v>181808</v>
      </c>
      <c r="I11741" s="2" t="s">
        <v>181809</v>
      </c>
      <c r="J11741" s="2" t="s">
        <v>181810</v>
      </c>
      <c r="K11741" s="2" t="s">
        <v>20156</v>
      </c>
      <c r="L11741" s="2" t="s">
        <v>180369</v>
      </c>
      <c r="M11741" s="2" t="s">
        <v>181811</v>
      </c>
      <c r="N11741" s="2" t="s">
        <v>181812</v>
      </c>
      <c r="O11741" s="2" t="s">
        <v>181813</v>
      </c>
      <c r="P11741" s="2" t="s">
        <v>181814</v>
      </c>
      <c r="Q11741" s="2" t="s">
        <v>181784</v>
      </c>
      <c r="R11741" s="2" t="s">
        <v>181815</v>
      </c>
      <c r="S11741" s="2" t="s">
        <v>181816</v>
      </c>
      <c r="U11741" s="3">
        <f t="shared" si="2"/>
        <v>0.050438</v>
      </c>
      <c r="V11741" s="3">
        <f t="shared" si="3"/>
        <v>0.459323</v>
      </c>
    </row>
    <row r="11742">
      <c r="A11742" s="2" t="s">
        <v>181817</v>
      </c>
      <c r="B11742" s="2" t="s">
        <v>166354</v>
      </c>
      <c r="C11742" s="2" t="s">
        <v>181818</v>
      </c>
      <c r="D11742" s="2" t="s">
        <v>166008</v>
      </c>
      <c r="E11742" s="2" t="s">
        <v>181819</v>
      </c>
      <c r="F11742" s="2" t="s">
        <v>181820</v>
      </c>
      <c r="G11742" s="2" t="s">
        <v>181821</v>
      </c>
      <c r="H11742" s="2" t="s">
        <v>181822</v>
      </c>
      <c r="I11742" s="2" t="s">
        <v>181823</v>
      </c>
      <c r="J11742" s="2" t="s">
        <v>181824</v>
      </c>
      <c r="K11742" s="2" t="s">
        <v>4400</v>
      </c>
      <c r="L11742" s="2" t="s">
        <v>181825</v>
      </c>
      <c r="M11742" s="2" t="s">
        <v>181826</v>
      </c>
      <c r="N11742" s="2" t="s">
        <v>181827</v>
      </c>
      <c r="O11742" s="2" t="s">
        <v>181828</v>
      </c>
      <c r="P11742" s="2" t="s">
        <v>181829</v>
      </c>
      <c r="Q11742" s="2" t="s">
        <v>181830</v>
      </c>
      <c r="R11742" s="2" t="s">
        <v>181831</v>
      </c>
      <c r="S11742" s="2" t="s">
        <v>181832</v>
      </c>
      <c r="U11742" s="3">
        <f t="shared" si="2"/>
        <v>0.171061</v>
      </c>
      <c r="V11742" s="3">
        <f t="shared" si="3"/>
        <v>0.338796</v>
      </c>
    </row>
    <row r="11743">
      <c r="A11743" s="2" t="s">
        <v>181833</v>
      </c>
      <c r="B11743" s="2" t="s">
        <v>166114</v>
      </c>
      <c r="C11743" s="2" t="s">
        <v>181834</v>
      </c>
      <c r="D11743" s="2" t="s">
        <v>181835</v>
      </c>
      <c r="E11743" s="2" t="s">
        <v>181836</v>
      </c>
      <c r="F11743" s="2" t="s">
        <v>181837</v>
      </c>
      <c r="G11743" s="2" t="s">
        <v>181838</v>
      </c>
      <c r="H11743" s="2" t="s">
        <v>181839</v>
      </c>
      <c r="I11743" s="2" t="s">
        <v>181840</v>
      </c>
      <c r="J11743" s="2" t="s">
        <v>181841</v>
      </c>
      <c r="K11743" s="2" t="s">
        <v>19566</v>
      </c>
      <c r="L11743" s="2" t="s">
        <v>181842</v>
      </c>
      <c r="M11743" s="2" t="s">
        <v>181843</v>
      </c>
      <c r="N11743" s="2" t="s">
        <v>181844</v>
      </c>
      <c r="O11743" s="2" t="s">
        <v>181845</v>
      </c>
      <c r="P11743" s="2" t="s">
        <v>181846</v>
      </c>
      <c r="Q11743" s="2" t="s">
        <v>181847</v>
      </c>
      <c r="R11743" s="2" t="s">
        <v>181848</v>
      </c>
      <c r="S11743" s="2" t="s">
        <v>181849</v>
      </c>
      <c r="U11743" s="3">
        <f t="shared" si="2"/>
        <v>-0.190553</v>
      </c>
      <c r="V11743" s="3">
        <f t="shared" si="3"/>
        <v>0.258062</v>
      </c>
    </row>
    <row r="11744">
      <c r="A11744" s="2" t="s">
        <v>181850</v>
      </c>
      <c r="B11744" s="2" t="s">
        <v>181851</v>
      </c>
      <c r="C11744" s="2" t="s">
        <v>181852</v>
      </c>
      <c r="D11744" s="2" t="s">
        <v>165515</v>
      </c>
      <c r="E11744" s="2" t="s">
        <v>181853</v>
      </c>
      <c r="F11744" s="2" t="s">
        <v>181854</v>
      </c>
      <c r="G11744" s="2" t="s">
        <v>181855</v>
      </c>
      <c r="H11744" s="2" t="s">
        <v>181856</v>
      </c>
      <c r="I11744" s="2" t="s">
        <v>181857</v>
      </c>
      <c r="J11744" s="2" t="s">
        <v>181858</v>
      </c>
      <c r="K11744" s="2" t="s">
        <v>19734</v>
      </c>
      <c r="L11744" s="2" t="s">
        <v>119755</v>
      </c>
      <c r="M11744" s="2" t="s">
        <v>181859</v>
      </c>
      <c r="N11744" s="2" t="s">
        <v>181860</v>
      </c>
      <c r="O11744" s="2" t="s">
        <v>181861</v>
      </c>
      <c r="P11744" s="2" t="s">
        <v>181862</v>
      </c>
      <c r="Q11744" s="2" t="s">
        <v>181863</v>
      </c>
      <c r="R11744" s="2" t="s">
        <v>181864</v>
      </c>
      <c r="S11744" s="2" t="s">
        <v>181865</v>
      </c>
      <c r="U11744" s="3">
        <f t="shared" si="2"/>
        <v>0.291557</v>
      </c>
      <c r="V11744" s="3">
        <f t="shared" si="3"/>
        <v>0.217886</v>
      </c>
    </row>
    <row r="11745">
      <c r="A11745" s="2" t="s">
        <v>181866</v>
      </c>
      <c r="B11745" s="2" t="s">
        <v>166841</v>
      </c>
      <c r="C11745" s="2" t="s">
        <v>178917</v>
      </c>
      <c r="D11745" s="2" t="s">
        <v>181867</v>
      </c>
      <c r="E11745" s="2" t="s">
        <v>181868</v>
      </c>
      <c r="F11745" s="2" t="s">
        <v>181869</v>
      </c>
      <c r="G11745" s="2" t="s">
        <v>181870</v>
      </c>
      <c r="H11745" s="2" t="s">
        <v>181871</v>
      </c>
      <c r="I11745" s="2" t="s">
        <v>181872</v>
      </c>
      <c r="J11745" s="2" t="s">
        <v>181873</v>
      </c>
      <c r="K11745" s="2" t="s">
        <v>3983</v>
      </c>
      <c r="L11745" s="2" t="s">
        <v>121533</v>
      </c>
      <c r="M11745" s="2" t="s">
        <v>181874</v>
      </c>
      <c r="N11745" s="2" t="s">
        <v>181875</v>
      </c>
      <c r="O11745" s="2" t="s">
        <v>181876</v>
      </c>
      <c r="P11745" s="2" t="s">
        <v>181877</v>
      </c>
      <c r="Q11745" s="2" t="s">
        <v>181878</v>
      </c>
      <c r="R11745" s="2" t="s">
        <v>181879</v>
      </c>
      <c r="S11745" s="2" t="s">
        <v>181880</v>
      </c>
      <c r="U11745" s="3">
        <f t="shared" si="2"/>
        <v>0.050565</v>
      </c>
      <c r="V11745" s="3">
        <f t="shared" si="3"/>
        <v>0.258699</v>
      </c>
    </row>
    <row r="11746">
      <c r="A11746" s="2" t="s">
        <v>181881</v>
      </c>
      <c r="B11746" s="2" t="s">
        <v>179593</v>
      </c>
      <c r="C11746" s="2" t="s">
        <v>132363</v>
      </c>
      <c r="D11746" s="2" t="s">
        <v>181882</v>
      </c>
      <c r="E11746" s="2" t="s">
        <v>181883</v>
      </c>
      <c r="F11746" s="2" t="s">
        <v>181884</v>
      </c>
      <c r="G11746" s="2" t="s">
        <v>181885</v>
      </c>
      <c r="H11746" s="2" t="s">
        <v>181886</v>
      </c>
      <c r="I11746" s="2" t="s">
        <v>181887</v>
      </c>
      <c r="J11746" s="2" t="s">
        <v>181888</v>
      </c>
      <c r="K11746" s="2" t="s">
        <v>19621</v>
      </c>
      <c r="L11746" s="2" t="s">
        <v>171624</v>
      </c>
      <c r="M11746" s="2" t="s">
        <v>181889</v>
      </c>
      <c r="N11746" s="2" t="s">
        <v>181890</v>
      </c>
      <c r="O11746" s="2" t="s">
        <v>181891</v>
      </c>
      <c r="P11746" s="2" t="s">
        <v>181892</v>
      </c>
      <c r="Q11746" s="2" t="s">
        <v>181893</v>
      </c>
      <c r="R11746" s="2" t="s">
        <v>181894</v>
      </c>
      <c r="S11746" s="2" t="s">
        <v>181895</v>
      </c>
      <c r="U11746" s="3">
        <f t="shared" si="2"/>
        <v>0.251476</v>
      </c>
      <c r="V11746" s="3">
        <f t="shared" si="3"/>
        <v>0.338923</v>
      </c>
    </row>
    <row r="11747">
      <c r="A11747" s="2" t="s">
        <v>181896</v>
      </c>
      <c r="B11747" s="2" t="s">
        <v>166218</v>
      </c>
      <c r="C11747" s="2" t="s">
        <v>131493</v>
      </c>
      <c r="D11747" s="2" t="s">
        <v>181897</v>
      </c>
      <c r="E11747" s="2" t="s">
        <v>181898</v>
      </c>
      <c r="F11747" s="2" t="s">
        <v>181899</v>
      </c>
      <c r="G11747" s="2" t="s">
        <v>181900</v>
      </c>
      <c r="H11747" s="2" t="s">
        <v>181901</v>
      </c>
      <c r="I11747" s="2" t="s">
        <v>181902</v>
      </c>
      <c r="J11747" s="2" t="s">
        <v>181903</v>
      </c>
      <c r="K11747" s="2" t="s">
        <v>19621</v>
      </c>
      <c r="L11747" s="2" t="s">
        <v>180309</v>
      </c>
      <c r="M11747" s="2" t="s">
        <v>181904</v>
      </c>
      <c r="N11747" s="2" t="s">
        <v>181905</v>
      </c>
      <c r="O11747" s="2" t="s">
        <v>13</v>
      </c>
      <c r="P11747" s="2" t="s">
        <v>13</v>
      </c>
      <c r="Q11747" s="2" t="s">
        <v>181906</v>
      </c>
      <c r="R11747" s="2" t="s">
        <v>181907</v>
      </c>
      <c r="S11747" s="2" t="s">
        <v>181908</v>
      </c>
      <c r="U11747" s="3">
        <f t="shared" si="2"/>
        <v>0.492532</v>
      </c>
      <c r="V11747" s="3">
        <f t="shared" si="3"/>
        <v>0.539675</v>
      </c>
    </row>
    <row r="11748">
      <c r="A11748" s="2" t="s">
        <v>181909</v>
      </c>
      <c r="B11748" s="2" t="s">
        <v>181910</v>
      </c>
      <c r="C11748" s="2" t="s">
        <v>181911</v>
      </c>
      <c r="D11748" s="2" t="s">
        <v>181682</v>
      </c>
      <c r="E11748" s="2" t="s">
        <v>181912</v>
      </c>
      <c r="F11748" s="2" t="s">
        <v>181913</v>
      </c>
      <c r="G11748" s="2" t="s">
        <v>181914</v>
      </c>
      <c r="H11748" s="2" t="s">
        <v>181915</v>
      </c>
      <c r="I11748" s="2" t="s">
        <v>181916</v>
      </c>
      <c r="J11748" s="2" t="s">
        <v>181917</v>
      </c>
      <c r="K11748" s="2" t="s">
        <v>176616</v>
      </c>
      <c r="L11748" s="2" t="s">
        <v>176274</v>
      </c>
      <c r="M11748" s="2" t="s">
        <v>181918</v>
      </c>
      <c r="N11748" s="2" t="s">
        <v>181919</v>
      </c>
      <c r="O11748" s="2" t="s">
        <v>181920</v>
      </c>
      <c r="P11748" s="2" t="s">
        <v>181921</v>
      </c>
      <c r="Q11748" s="2" t="s">
        <v>181922</v>
      </c>
      <c r="R11748" s="2" t="s">
        <v>181923</v>
      </c>
      <c r="S11748" s="2" t="s">
        <v>181924</v>
      </c>
      <c r="U11748" s="3">
        <f t="shared" si="2"/>
        <v>0.331765</v>
      </c>
      <c r="V11748" s="3">
        <f t="shared" si="3"/>
        <v>0.579723</v>
      </c>
    </row>
    <row r="11749">
      <c r="A11749" s="2" t="s">
        <v>181925</v>
      </c>
      <c r="B11749" s="2" t="s">
        <v>166237</v>
      </c>
      <c r="C11749" s="2" t="s">
        <v>181926</v>
      </c>
      <c r="D11749" s="2" t="s">
        <v>181927</v>
      </c>
      <c r="E11749" s="2" t="s">
        <v>181928</v>
      </c>
      <c r="F11749" s="2" t="s">
        <v>181929</v>
      </c>
      <c r="G11749" s="2" t="s">
        <v>181930</v>
      </c>
      <c r="H11749" s="2" t="s">
        <v>181931</v>
      </c>
      <c r="I11749" s="2" t="s">
        <v>181932</v>
      </c>
      <c r="J11749" s="2" t="s">
        <v>181933</v>
      </c>
      <c r="K11749" s="2" t="s">
        <v>2196</v>
      </c>
      <c r="L11749" s="2" t="s">
        <v>181934</v>
      </c>
      <c r="M11749" s="2" t="s">
        <v>181935</v>
      </c>
      <c r="N11749" s="2" t="s">
        <v>181936</v>
      </c>
      <c r="O11749" s="2" t="s">
        <v>13</v>
      </c>
      <c r="P11749" s="2" t="s">
        <v>13</v>
      </c>
      <c r="Q11749" s="2" t="s">
        <v>181937</v>
      </c>
      <c r="R11749" s="2" t="s">
        <v>181938</v>
      </c>
      <c r="S11749" s="2" t="s">
        <v>181939</v>
      </c>
      <c r="U11749" s="3">
        <f t="shared" si="2"/>
        <v>0.251286</v>
      </c>
      <c r="V11749" s="3">
        <f t="shared" si="3"/>
        <v>0.258189</v>
      </c>
    </row>
    <row r="11750">
      <c r="A11750" s="2" t="s">
        <v>181940</v>
      </c>
      <c r="B11750" s="2" t="s">
        <v>65976</v>
      </c>
      <c r="C11750" s="2" t="s">
        <v>181773</v>
      </c>
      <c r="D11750" s="2" t="s">
        <v>165346</v>
      </c>
      <c r="E11750" s="2" t="s">
        <v>181941</v>
      </c>
      <c r="F11750" s="2" t="s">
        <v>181942</v>
      </c>
      <c r="G11750" s="2" t="s">
        <v>181943</v>
      </c>
      <c r="H11750" s="2" t="s">
        <v>181944</v>
      </c>
      <c r="I11750" s="2" t="s">
        <v>181945</v>
      </c>
      <c r="J11750" s="2" t="s">
        <v>181946</v>
      </c>
      <c r="K11750" s="2" t="s">
        <v>20253</v>
      </c>
      <c r="L11750" s="2" t="s">
        <v>180369</v>
      </c>
      <c r="M11750" s="2" t="s">
        <v>181947</v>
      </c>
      <c r="N11750" s="2" t="s">
        <v>181948</v>
      </c>
      <c r="O11750" s="2" t="s">
        <v>13</v>
      </c>
      <c r="P11750" s="2" t="s">
        <v>13</v>
      </c>
      <c r="Q11750" s="2" t="s">
        <v>181949</v>
      </c>
      <c r="R11750" s="2" t="s">
        <v>181950</v>
      </c>
      <c r="S11750" s="2" t="s">
        <v>181951</v>
      </c>
      <c r="U11750" s="3">
        <f t="shared" si="2"/>
        <v>0.171125</v>
      </c>
      <c r="V11750" s="3">
        <f t="shared" si="3"/>
        <v>0.177583</v>
      </c>
    </row>
    <row r="11751">
      <c r="A11751" s="2" t="s">
        <v>181952</v>
      </c>
      <c r="B11751" s="2" t="s">
        <v>181234</v>
      </c>
      <c r="C11751" s="2" t="s">
        <v>166528</v>
      </c>
      <c r="D11751" s="2" t="s">
        <v>165480</v>
      </c>
      <c r="E11751" s="2" t="s">
        <v>181953</v>
      </c>
      <c r="F11751" s="2" t="s">
        <v>181954</v>
      </c>
      <c r="G11751" s="2" t="s">
        <v>128083</v>
      </c>
      <c r="H11751" s="2" t="s">
        <v>181955</v>
      </c>
      <c r="I11751" s="2" t="s">
        <v>181956</v>
      </c>
      <c r="J11751" s="2" t="s">
        <v>181957</v>
      </c>
      <c r="K11751" s="2" t="s">
        <v>570</v>
      </c>
      <c r="L11751" s="2" t="s">
        <v>121664</v>
      </c>
      <c r="M11751" s="2" t="s">
        <v>181958</v>
      </c>
      <c r="N11751" s="2" t="s">
        <v>181959</v>
      </c>
      <c r="O11751" s="2" t="s">
        <v>181960</v>
      </c>
      <c r="P11751" s="2" t="s">
        <v>181961</v>
      </c>
      <c r="Q11751" s="2" t="s">
        <v>181962</v>
      </c>
      <c r="R11751" s="2" t="s">
        <v>181963</v>
      </c>
      <c r="S11751" s="2" t="s">
        <v>181964</v>
      </c>
      <c r="U11751" s="3">
        <f t="shared" si="2"/>
        <v>-0.069931</v>
      </c>
      <c r="V11751" s="3">
        <f t="shared" si="3"/>
        <v>0.338923</v>
      </c>
    </row>
    <row r="11752">
      <c r="A11752" s="2" t="s">
        <v>181965</v>
      </c>
      <c r="B11752" s="2" t="s">
        <v>179851</v>
      </c>
      <c r="C11752" s="2" t="s">
        <v>131493</v>
      </c>
      <c r="D11752" s="2" t="s">
        <v>181966</v>
      </c>
      <c r="E11752" s="2" t="s">
        <v>181967</v>
      </c>
      <c r="F11752" s="2" t="s">
        <v>181968</v>
      </c>
      <c r="G11752" s="2" t="s">
        <v>181969</v>
      </c>
      <c r="H11752" s="2" t="s">
        <v>181970</v>
      </c>
      <c r="I11752" s="2" t="s">
        <v>181971</v>
      </c>
      <c r="J11752" s="2" t="s">
        <v>181972</v>
      </c>
      <c r="K11752" s="2" t="s">
        <v>2474</v>
      </c>
      <c r="L11752" s="2" t="s">
        <v>15059</v>
      </c>
      <c r="M11752" s="2" t="s">
        <v>181973</v>
      </c>
      <c r="N11752" s="2" t="s">
        <v>181974</v>
      </c>
      <c r="O11752" s="2" t="s">
        <v>181975</v>
      </c>
      <c r="P11752" s="2" t="s">
        <v>181976</v>
      </c>
      <c r="Q11752" s="2" t="s">
        <v>181977</v>
      </c>
      <c r="R11752" s="2" t="s">
        <v>181978</v>
      </c>
      <c r="S11752" s="2" t="s">
        <v>181979</v>
      </c>
      <c r="U11752" s="3">
        <f t="shared" si="2"/>
        <v>0.050375</v>
      </c>
      <c r="V11752" s="3">
        <f t="shared" si="3"/>
        <v>0.137662</v>
      </c>
    </row>
    <row r="11753">
      <c r="A11753" s="2" t="s">
        <v>181980</v>
      </c>
      <c r="B11753" s="2" t="s">
        <v>166771</v>
      </c>
      <c r="C11753" s="2" t="s">
        <v>181981</v>
      </c>
      <c r="D11753" s="2" t="s">
        <v>181982</v>
      </c>
      <c r="E11753" s="2" t="s">
        <v>181983</v>
      </c>
      <c r="F11753" s="2" t="s">
        <v>13</v>
      </c>
      <c r="G11753" s="2" t="s">
        <v>13</v>
      </c>
      <c r="H11753" s="2" t="s">
        <v>181984</v>
      </c>
      <c r="I11753" s="2" t="s">
        <v>181985</v>
      </c>
      <c r="J11753" s="2" t="s">
        <v>181986</v>
      </c>
      <c r="K11753" s="2" t="s">
        <v>21120</v>
      </c>
      <c r="L11753" s="2" t="s">
        <v>180323</v>
      </c>
      <c r="M11753" s="2" t="s">
        <v>181987</v>
      </c>
      <c r="N11753" s="2" t="s">
        <v>181988</v>
      </c>
      <c r="O11753" s="2" t="s">
        <v>181989</v>
      </c>
      <c r="P11753" s="2" t="s">
        <v>131601</v>
      </c>
      <c r="Q11753" s="2" t="s">
        <v>181990</v>
      </c>
      <c r="R11753" s="2" t="s">
        <v>181991</v>
      </c>
      <c r="S11753" s="2" t="s">
        <v>181992</v>
      </c>
      <c r="U11753" s="3">
        <f t="shared" si="2"/>
        <v>-0.02985</v>
      </c>
      <c r="V11753" s="3">
        <f t="shared" si="3"/>
        <v>0.016625</v>
      </c>
    </row>
    <row r="11754">
      <c r="A11754" s="2" t="s">
        <v>181993</v>
      </c>
      <c r="B11754" s="2" t="s">
        <v>181994</v>
      </c>
      <c r="C11754" s="2" t="s">
        <v>166563</v>
      </c>
      <c r="D11754" s="2" t="s">
        <v>181995</v>
      </c>
      <c r="E11754" s="2" t="s">
        <v>181996</v>
      </c>
      <c r="F11754" s="2" t="s">
        <v>13</v>
      </c>
      <c r="G11754" s="2" t="s">
        <v>13</v>
      </c>
      <c r="H11754" s="2" t="s">
        <v>181997</v>
      </c>
      <c r="I11754" s="2" t="s">
        <v>181998</v>
      </c>
      <c r="J11754" s="2" t="s">
        <v>181999</v>
      </c>
      <c r="K11754" s="2" t="s">
        <v>20156</v>
      </c>
      <c r="L11754" s="2" t="s">
        <v>121533</v>
      </c>
      <c r="M11754" s="2" t="s">
        <v>182000</v>
      </c>
      <c r="N11754" s="2" t="s">
        <v>182001</v>
      </c>
      <c r="O11754" s="2" t="s">
        <v>13</v>
      </c>
      <c r="P11754" s="2" t="s">
        <v>13</v>
      </c>
      <c r="Q11754" s="2" t="s">
        <v>182002</v>
      </c>
      <c r="R11754" s="2" t="s">
        <v>182003</v>
      </c>
      <c r="S11754" s="2" t="s">
        <v>182004</v>
      </c>
      <c r="U11754" s="3">
        <f t="shared" si="2"/>
        <v>0.010358</v>
      </c>
      <c r="V11754" s="3">
        <f t="shared" si="3"/>
        <v>0.097231</v>
      </c>
    </row>
    <row r="11755">
      <c r="A11755" s="2" t="s">
        <v>182005</v>
      </c>
      <c r="B11755" s="2" t="s">
        <v>179825</v>
      </c>
      <c r="C11755" s="2" t="s">
        <v>166275</v>
      </c>
      <c r="D11755" s="2" t="s">
        <v>182006</v>
      </c>
      <c r="E11755" s="2" t="s">
        <v>182007</v>
      </c>
      <c r="F11755" s="2" t="s">
        <v>47261</v>
      </c>
      <c r="G11755" s="2" t="s">
        <v>182008</v>
      </c>
      <c r="H11755" s="2" t="s">
        <v>182009</v>
      </c>
      <c r="I11755" s="2" t="s">
        <v>182010</v>
      </c>
      <c r="J11755" s="2" t="s">
        <v>182011</v>
      </c>
      <c r="K11755" s="2" t="s">
        <v>2474</v>
      </c>
      <c r="L11755" s="2" t="s">
        <v>176274</v>
      </c>
      <c r="M11755" s="2" t="s">
        <v>182012</v>
      </c>
      <c r="N11755" s="2" t="s">
        <v>182013</v>
      </c>
      <c r="O11755" s="2" t="s">
        <v>182014</v>
      </c>
      <c r="P11755" s="2" t="s">
        <v>182015</v>
      </c>
      <c r="Q11755" s="2" t="s">
        <v>182016</v>
      </c>
      <c r="R11755" s="2" t="s">
        <v>181039</v>
      </c>
      <c r="S11755" s="2" t="s">
        <v>182017</v>
      </c>
      <c r="U11755" s="3">
        <f t="shared" si="2"/>
        <v>0.171188</v>
      </c>
      <c r="V11755" s="3">
        <f t="shared" si="3"/>
        <v>-0.10403</v>
      </c>
    </row>
    <row r="11756">
      <c r="A11756" s="2" t="s">
        <v>182018</v>
      </c>
      <c r="B11756" s="2" t="s">
        <v>65887</v>
      </c>
      <c r="C11756" s="2" t="s">
        <v>182019</v>
      </c>
      <c r="D11756" s="2" t="s">
        <v>178562</v>
      </c>
      <c r="E11756" s="2" t="s">
        <v>182020</v>
      </c>
      <c r="F11756" s="2" t="s">
        <v>182021</v>
      </c>
      <c r="G11756" s="2" t="s">
        <v>182022</v>
      </c>
      <c r="H11756" s="2" t="s">
        <v>182023</v>
      </c>
      <c r="I11756" s="2" t="s">
        <v>182024</v>
      </c>
      <c r="J11756" s="2" t="s">
        <v>182025</v>
      </c>
      <c r="K11756" s="2" t="s">
        <v>19474</v>
      </c>
      <c r="L11756" s="2" t="s">
        <v>180278</v>
      </c>
      <c r="M11756" s="2" t="s">
        <v>182026</v>
      </c>
      <c r="N11756" s="2" t="s">
        <v>182027</v>
      </c>
      <c r="O11756" s="2" t="s">
        <v>182028</v>
      </c>
      <c r="P11756" s="2" t="s">
        <v>182029</v>
      </c>
      <c r="Q11756" s="2" t="s">
        <v>182030</v>
      </c>
      <c r="R11756" s="2" t="s">
        <v>182031</v>
      </c>
      <c r="S11756" s="2" t="s">
        <v>182032</v>
      </c>
      <c r="U11756" s="3">
        <f t="shared" si="2"/>
        <v>0.171125</v>
      </c>
      <c r="V11756" s="3">
        <f t="shared" si="3"/>
        <v>0.298365</v>
      </c>
    </row>
    <row r="11757">
      <c r="A11757" s="2" t="s">
        <v>182033</v>
      </c>
      <c r="B11757" s="2" t="s">
        <v>181234</v>
      </c>
      <c r="C11757" s="2" t="s">
        <v>165934</v>
      </c>
      <c r="D11757" s="2" t="s">
        <v>182034</v>
      </c>
      <c r="E11757" s="2" t="s">
        <v>182035</v>
      </c>
      <c r="F11757" s="2" t="s">
        <v>13</v>
      </c>
      <c r="G11757" s="2" t="s">
        <v>13</v>
      </c>
      <c r="H11757" s="2" t="s">
        <v>182036</v>
      </c>
      <c r="I11757" s="2" t="s">
        <v>182037</v>
      </c>
      <c r="J11757" s="2" t="s">
        <v>182038</v>
      </c>
      <c r="K11757" s="2" t="s">
        <v>19566</v>
      </c>
      <c r="L11757" s="2" t="s">
        <v>20417</v>
      </c>
      <c r="M11757" s="2" t="s">
        <v>182039</v>
      </c>
      <c r="N11757" s="2" t="s">
        <v>182040</v>
      </c>
      <c r="O11757" s="2" t="s">
        <v>13</v>
      </c>
      <c r="P11757" s="2" t="s">
        <v>13</v>
      </c>
      <c r="Q11757" s="2" t="s">
        <v>182041</v>
      </c>
      <c r="R11757" s="2" t="s">
        <v>182042</v>
      </c>
      <c r="S11757" s="2" t="s">
        <v>182043</v>
      </c>
      <c r="U11757" s="3">
        <f t="shared" si="2"/>
        <v>0.050438</v>
      </c>
      <c r="V11757" s="3">
        <f t="shared" si="3"/>
        <v>0.05731</v>
      </c>
    </row>
    <row r="11758">
      <c r="A11758" s="2" t="s">
        <v>182044</v>
      </c>
      <c r="B11758" s="2" t="s">
        <v>166354</v>
      </c>
      <c r="C11758" s="2" t="s">
        <v>178930</v>
      </c>
      <c r="D11758" s="2" t="s">
        <v>165673</v>
      </c>
      <c r="E11758" s="2" t="s">
        <v>182045</v>
      </c>
      <c r="F11758" s="2" t="s">
        <v>182046</v>
      </c>
      <c r="G11758" s="2" t="s">
        <v>182047</v>
      </c>
      <c r="H11758" s="2" t="s">
        <v>182048</v>
      </c>
      <c r="I11758" s="2" t="s">
        <v>182049</v>
      </c>
      <c r="J11758" s="2" t="s">
        <v>182050</v>
      </c>
      <c r="K11758" s="2" t="s">
        <v>178853</v>
      </c>
      <c r="L11758" s="2" t="s">
        <v>180617</v>
      </c>
      <c r="M11758" s="2" t="s">
        <v>182051</v>
      </c>
      <c r="N11758" s="2" t="s">
        <v>182052</v>
      </c>
      <c r="O11758" s="2" t="s">
        <v>182053</v>
      </c>
      <c r="P11758" s="2" t="s">
        <v>182054</v>
      </c>
      <c r="Q11758" s="2" t="s">
        <v>182055</v>
      </c>
      <c r="R11758" s="2" t="s">
        <v>182056</v>
      </c>
      <c r="S11758" s="2" t="s">
        <v>182057</v>
      </c>
      <c r="U11758" s="3">
        <f t="shared" si="2"/>
        <v>0.251413</v>
      </c>
      <c r="V11758" s="3">
        <f t="shared" si="3"/>
        <v>-0.143824</v>
      </c>
    </row>
    <row r="11759">
      <c r="A11759" s="2" t="s">
        <v>182058</v>
      </c>
      <c r="B11759" s="2" t="s">
        <v>165914</v>
      </c>
      <c r="C11759" s="2" t="s">
        <v>179507</v>
      </c>
      <c r="D11759" s="2" t="s">
        <v>182059</v>
      </c>
      <c r="E11759" s="2" t="s">
        <v>182060</v>
      </c>
      <c r="F11759" s="2" t="s">
        <v>13</v>
      </c>
      <c r="G11759" s="2" t="s">
        <v>13</v>
      </c>
      <c r="H11759" s="2" t="s">
        <v>182061</v>
      </c>
      <c r="I11759" s="2" t="s">
        <v>182037</v>
      </c>
      <c r="J11759" s="2" t="s">
        <v>182062</v>
      </c>
      <c r="K11759" s="2" t="s">
        <v>176616</v>
      </c>
      <c r="L11759" s="2" t="s">
        <v>19607</v>
      </c>
      <c r="M11759" s="2" t="s">
        <v>182063</v>
      </c>
      <c r="N11759" s="2" t="s">
        <v>182064</v>
      </c>
      <c r="O11759" s="2" t="s">
        <v>13</v>
      </c>
      <c r="P11759" s="2" t="s">
        <v>13</v>
      </c>
      <c r="Q11759" s="2" t="s">
        <v>182065</v>
      </c>
      <c r="R11759" s="2" t="s">
        <v>182066</v>
      </c>
      <c r="S11759" s="2" t="s">
        <v>182067</v>
      </c>
      <c r="U11759" s="3">
        <f t="shared" si="2"/>
        <v>0.171315</v>
      </c>
      <c r="V11759" s="3">
        <f t="shared" si="3"/>
        <v>0.137152</v>
      </c>
    </row>
    <row r="11760">
      <c r="A11760" s="2" t="s">
        <v>182068</v>
      </c>
      <c r="B11760" s="2" t="s">
        <v>131504</v>
      </c>
      <c r="C11760" s="2" t="s">
        <v>182069</v>
      </c>
      <c r="D11760" s="2" t="s">
        <v>182070</v>
      </c>
      <c r="E11760" s="2" t="s">
        <v>182071</v>
      </c>
      <c r="F11760" s="2" t="s">
        <v>182072</v>
      </c>
      <c r="G11760" s="2" t="s">
        <v>182073</v>
      </c>
      <c r="H11760" s="2" t="s">
        <v>182074</v>
      </c>
      <c r="I11760" s="2" t="s">
        <v>182075</v>
      </c>
      <c r="J11760" s="2" t="s">
        <v>182076</v>
      </c>
      <c r="K11760" s="2" t="s">
        <v>19474</v>
      </c>
      <c r="L11760" s="2" t="s">
        <v>20100</v>
      </c>
      <c r="M11760" s="2" t="s">
        <v>182077</v>
      </c>
      <c r="N11760" s="2" t="s">
        <v>182078</v>
      </c>
      <c r="O11760" s="2" t="s">
        <v>182079</v>
      </c>
      <c r="P11760" s="2" t="s">
        <v>182080</v>
      </c>
      <c r="Q11760" s="2" t="s">
        <v>182081</v>
      </c>
      <c r="R11760" s="2" t="s">
        <v>182082</v>
      </c>
      <c r="S11760" s="2" t="s">
        <v>182083</v>
      </c>
      <c r="U11760" s="3">
        <f t="shared" si="2"/>
        <v>0.211205</v>
      </c>
      <c r="V11760" s="3">
        <f t="shared" si="3"/>
        <v>0.137662</v>
      </c>
    </row>
    <row r="11761">
      <c r="A11761" s="2" t="s">
        <v>182084</v>
      </c>
      <c r="B11761" s="2" t="s">
        <v>166147</v>
      </c>
      <c r="C11761" s="2" t="s">
        <v>181981</v>
      </c>
      <c r="D11761" s="2" t="s">
        <v>182085</v>
      </c>
      <c r="E11761" s="2" t="s">
        <v>182086</v>
      </c>
      <c r="F11761" s="2" t="s">
        <v>182087</v>
      </c>
      <c r="G11761" s="2" t="s">
        <v>182088</v>
      </c>
      <c r="H11761" s="2" t="s">
        <v>182089</v>
      </c>
      <c r="I11761" s="2" t="s">
        <v>182090</v>
      </c>
      <c r="J11761" s="2" t="s">
        <v>182091</v>
      </c>
      <c r="K11761" s="2" t="s">
        <v>20156</v>
      </c>
      <c r="L11761" s="2" t="s">
        <v>20357</v>
      </c>
      <c r="M11761" s="2" t="s">
        <v>182092</v>
      </c>
      <c r="N11761" s="2" t="s">
        <v>182093</v>
      </c>
      <c r="O11761" s="2" t="s">
        <v>182094</v>
      </c>
      <c r="P11761" s="2" t="s">
        <v>182095</v>
      </c>
      <c r="Q11761" s="2" t="s">
        <v>182096</v>
      </c>
      <c r="R11761" s="2" t="s">
        <v>182097</v>
      </c>
      <c r="S11761" s="2" t="s">
        <v>182098</v>
      </c>
      <c r="U11761" s="3">
        <f t="shared" si="2"/>
        <v>0.452197</v>
      </c>
      <c r="V11761" s="3">
        <f t="shared" si="3"/>
        <v>0.097231</v>
      </c>
    </row>
    <row r="11762">
      <c r="A11762" s="2" t="s">
        <v>182099</v>
      </c>
      <c r="B11762" s="2" t="s">
        <v>179605</v>
      </c>
      <c r="C11762" s="2" t="s">
        <v>166275</v>
      </c>
      <c r="D11762" s="2" t="s">
        <v>182100</v>
      </c>
      <c r="E11762" s="2" t="s">
        <v>182101</v>
      </c>
      <c r="F11762" s="2" t="s">
        <v>182102</v>
      </c>
      <c r="G11762" s="2" t="s">
        <v>182103</v>
      </c>
      <c r="H11762" s="2" t="s">
        <v>182104</v>
      </c>
      <c r="I11762" s="2" t="s">
        <v>182105</v>
      </c>
      <c r="J11762" s="2" t="s">
        <v>182106</v>
      </c>
      <c r="K11762" s="2" t="s">
        <v>176334</v>
      </c>
      <c r="L11762" s="2" t="s">
        <v>20157</v>
      </c>
      <c r="M11762" s="2" t="s">
        <v>182107</v>
      </c>
      <c r="N11762" s="2" t="s">
        <v>182108</v>
      </c>
      <c r="O11762" s="2" t="s">
        <v>182109</v>
      </c>
      <c r="P11762" s="2" t="s">
        <v>182110</v>
      </c>
      <c r="Q11762" s="2" t="s">
        <v>182111</v>
      </c>
      <c r="R11762" s="2" t="s">
        <v>182112</v>
      </c>
      <c r="S11762" s="2" t="s">
        <v>182113</v>
      </c>
      <c r="U11762" s="3">
        <f t="shared" si="2"/>
        <v>0.291684</v>
      </c>
      <c r="V11762" s="3">
        <f t="shared" si="3"/>
        <v>0.017007</v>
      </c>
    </row>
    <row r="11763">
      <c r="A11763" s="2" t="s">
        <v>182114</v>
      </c>
      <c r="B11763" s="2" t="s">
        <v>165933</v>
      </c>
      <c r="C11763" s="2" t="s">
        <v>131743</v>
      </c>
      <c r="D11763" s="2" t="s">
        <v>177217</v>
      </c>
      <c r="E11763" s="2" t="s">
        <v>40002</v>
      </c>
      <c r="F11763" s="2" t="s">
        <v>182115</v>
      </c>
      <c r="G11763" s="2" t="s">
        <v>182116</v>
      </c>
      <c r="H11763" s="2" t="s">
        <v>182117</v>
      </c>
      <c r="I11763" s="2" t="s">
        <v>182118</v>
      </c>
      <c r="J11763" s="2" t="s">
        <v>182119</v>
      </c>
      <c r="K11763" s="2" t="s">
        <v>20810</v>
      </c>
      <c r="L11763" s="2" t="s">
        <v>20341</v>
      </c>
      <c r="M11763" s="2" t="s">
        <v>182120</v>
      </c>
      <c r="N11763" s="2" t="s">
        <v>182121</v>
      </c>
      <c r="O11763" s="2" t="s">
        <v>182122</v>
      </c>
      <c r="P11763" s="2" t="s">
        <v>182123</v>
      </c>
      <c r="Q11763" s="2" t="s">
        <v>182124</v>
      </c>
      <c r="R11763" s="2" t="s">
        <v>182125</v>
      </c>
      <c r="S11763" s="2" t="s">
        <v>182126</v>
      </c>
      <c r="U11763" s="3">
        <f t="shared" si="2"/>
        <v>0.130981</v>
      </c>
      <c r="V11763" s="3">
        <f t="shared" si="3"/>
        <v>0.097358</v>
      </c>
    </row>
    <row r="11764">
      <c r="A11764" s="2" t="s">
        <v>182127</v>
      </c>
      <c r="B11764" s="2" t="s">
        <v>166323</v>
      </c>
      <c r="C11764" s="2" t="s">
        <v>165862</v>
      </c>
      <c r="D11764" s="2" t="s">
        <v>182128</v>
      </c>
      <c r="E11764" s="2" t="s">
        <v>182129</v>
      </c>
      <c r="F11764" s="2" t="s">
        <v>182130</v>
      </c>
      <c r="G11764" s="2" t="s">
        <v>182131</v>
      </c>
      <c r="H11764" s="2" t="s">
        <v>182132</v>
      </c>
      <c r="I11764" s="2" t="s">
        <v>182133</v>
      </c>
      <c r="J11764" s="2" t="s">
        <v>182134</v>
      </c>
      <c r="K11764" s="2" t="s">
        <v>19679</v>
      </c>
      <c r="L11764" s="2" t="s">
        <v>19752</v>
      </c>
      <c r="M11764" s="2" t="s">
        <v>182135</v>
      </c>
      <c r="N11764" s="2" t="s">
        <v>182136</v>
      </c>
      <c r="O11764" s="2" t="s">
        <v>182137</v>
      </c>
      <c r="P11764" s="2" t="s">
        <v>182138</v>
      </c>
      <c r="Q11764" s="2" t="s">
        <v>182139</v>
      </c>
      <c r="R11764" s="2" t="s">
        <v>182140</v>
      </c>
      <c r="S11764" s="2" t="s">
        <v>182141</v>
      </c>
      <c r="U11764" s="3">
        <f t="shared" si="2"/>
        <v>0.291684</v>
      </c>
      <c r="V11764" s="3">
        <f t="shared" si="3"/>
        <v>0.056928</v>
      </c>
    </row>
    <row r="11765">
      <c r="A11765" s="2" t="s">
        <v>182142</v>
      </c>
      <c r="B11765" s="2" t="s">
        <v>165933</v>
      </c>
      <c r="C11765" s="2" t="s">
        <v>119202</v>
      </c>
      <c r="D11765" s="2" t="s">
        <v>115651</v>
      </c>
      <c r="E11765" s="2" t="s">
        <v>182143</v>
      </c>
      <c r="F11765" s="2" t="s">
        <v>13</v>
      </c>
      <c r="G11765" s="2" t="s">
        <v>13</v>
      </c>
      <c r="H11765" s="2" t="s">
        <v>182144</v>
      </c>
      <c r="I11765" s="2" t="s">
        <v>182145</v>
      </c>
      <c r="J11765" s="2" t="s">
        <v>182146</v>
      </c>
      <c r="K11765" s="2" t="s">
        <v>179461</v>
      </c>
      <c r="L11765" s="2" t="s">
        <v>20568</v>
      </c>
      <c r="M11765" s="2" t="s">
        <v>182147</v>
      </c>
      <c r="N11765" s="2" t="s">
        <v>182148</v>
      </c>
      <c r="O11765" s="2" t="s">
        <v>13</v>
      </c>
      <c r="P11765" s="2" t="s">
        <v>13</v>
      </c>
      <c r="Q11765" s="2" t="s">
        <v>182149</v>
      </c>
      <c r="R11765" s="2" t="s">
        <v>182150</v>
      </c>
      <c r="S11765" s="2" t="s">
        <v>182151</v>
      </c>
      <c r="U11765" s="3">
        <f t="shared" si="2"/>
        <v>0.171252</v>
      </c>
      <c r="V11765" s="3">
        <f t="shared" si="3"/>
        <v>0.017134</v>
      </c>
    </row>
    <row r="11766">
      <c r="A11766" s="2" t="s">
        <v>182152</v>
      </c>
      <c r="B11766" s="2" t="s">
        <v>8847</v>
      </c>
      <c r="C11766" s="2" t="s">
        <v>182153</v>
      </c>
      <c r="D11766" s="2" t="s">
        <v>166564</v>
      </c>
      <c r="E11766" s="2" t="s">
        <v>182154</v>
      </c>
      <c r="F11766" s="2" t="s">
        <v>13</v>
      </c>
      <c r="G11766" s="2" t="s">
        <v>13</v>
      </c>
      <c r="H11766" s="2" t="s">
        <v>182155</v>
      </c>
      <c r="I11766" s="2" t="s">
        <v>182156</v>
      </c>
      <c r="J11766" s="2" t="s">
        <v>182157</v>
      </c>
      <c r="K11766" s="2" t="s">
        <v>553</v>
      </c>
      <c r="L11766" s="2" t="s">
        <v>20341</v>
      </c>
      <c r="M11766" s="2" t="s">
        <v>182158</v>
      </c>
      <c r="N11766" s="2" t="s">
        <v>182159</v>
      </c>
      <c r="O11766" s="2" t="s">
        <v>182160</v>
      </c>
      <c r="P11766" s="2" t="s">
        <v>182161</v>
      </c>
      <c r="Q11766" s="2" t="s">
        <v>182162</v>
      </c>
      <c r="R11766" s="2" t="s">
        <v>182163</v>
      </c>
      <c r="S11766" s="2" t="s">
        <v>182164</v>
      </c>
      <c r="U11766" s="3">
        <f t="shared" si="2"/>
        <v>0.371972</v>
      </c>
      <c r="V11766" s="3">
        <f t="shared" si="3"/>
        <v>-0.144079</v>
      </c>
    </row>
    <row r="11767">
      <c r="A11767" s="2" t="s">
        <v>182165</v>
      </c>
      <c r="B11767" s="2" t="s">
        <v>65842</v>
      </c>
      <c r="C11767" s="2" t="s">
        <v>180004</v>
      </c>
      <c r="D11767" s="2" t="s">
        <v>179811</v>
      </c>
      <c r="E11767" s="2" t="s">
        <v>182166</v>
      </c>
      <c r="F11767" s="2" t="s">
        <v>13</v>
      </c>
      <c r="G11767" s="2" t="s">
        <v>13</v>
      </c>
      <c r="H11767" s="2" t="s">
        <v>182167</v>
      </c>
      <c r="I11767" s="2" t="s">
        <v>182168</v>
      </c>
      <c r="J11767" s="2" t="s">
        <v>182169</v>
      </c>
      <c r="K11767" s="2" t="s">
        <v>182170</v>
      </c>
      <c r="L11767" s="2" t="s">
        <v>20529</v>
      </c>
      <c r="M11767" s="2" t="s">
        <v>182171</v>
      </c>
      <c r="N11767" s="2" t="s">
        <v>182172</v>
      </c>
      <c r="O11767" s="2" t="s">
        <v>182173</v>
      </c>
      <c r="P11767" s="2" t="s">
        <v>182174</v>
      </c>
      <c r="Q11767" s="2" t="s">
        <v>182175</v>
      </c>
      <c r="R11767" s="2" t="s">
        <v>182176</v>
      </c>
      <c r="S11767" s="2" t="s">
        <v>182177</v>
      </c>
      <c r="U11767" s="3">
        <f t="shared" si="2"/>
        <v>-0.069994</v>
      </c>
      <c r="V11767" s="3">
        <f t="shared" si="3"/>
        <v>-0.305037</v>
      </c>
    </row>
    <row r="11768">
      <c r="A11768" s="2" t="s">
        <v>182178</v>
      </c>
      <c r="B11768" s="2" t="s">
        <v>165827</v>
      </c>
      <c r="C11768" s="2" t="s">
        <v>182179</v>
      </c>
      <c r="D11768" s="2" t="s">
        <v>182180</v>
      </c>
      <c r="E11768" s="2" t="s">
        <v>182181</v>
      </c>
      <c r="F11768" s="2" t="s">
        <v>13</v>
      </c>
      <c r="G11768" s="2" t="s">
        <v>13</v>
      </c>
      <c r="H11768" s="2" t="s">
        <v>182182</v>
      </c>
      <c r="I11768" s="2" t="s">
        <v>182183</v>
      </c>
      <c r="J11768" s="2" t="s">
        <v>182184</v>
      </c>
      <c r="K11768" s="2" t="s">
        <v>176616</v>
      </c>
      <c r="L11768" s="2" t="s">
        <v>20173</v>
      </c>
      <c r="M11768" s="2" t="s">
        <v>182185</v>
      </c>
      <c r="N11768" s="2" t="s">
        <v>182186</v>
      </c>
      <c r="O11768" s="2" t="s">
        <v>182187</v>
      </c>
      <c r="P11768" s="2" t="s">
        <v>182188</v>
      </c>
      <c r="Q11768" s="2" t="s">
        <v>182189</v>
      </c>
      <c r="R11768" s="2" t="s">
        <v>182190</v>
      </c>
      <c r="S11768" s="2" t="s">
        <v>182191</v>
      </c>
      <c r="U11768" s="3">
        <f t="shared" si="2"/>
        <v>-0.02985</v>
      </c>
      <c r="V11768" s="3">
        <f t="shared" si="3"/>
        <v>-0.224812</v>
      </c>
    </row>
    <row r="11769">
      <c r="A11769" s="2" t="s">
        <v>182192</v>
      </c>
      <c r="B11769" s="2" t="s">
        <v>181994</v>
      </c>
      <c r="C11769" s="2" t="s">
        <v>182193</v>
      </c>
      <c r="D11769" s="2" t="s">
        <v>178649</v>
      </c>
      <c r="E11769" s="2" t="s">
        <v>182194</v>
      </c>
      <c r="F11769" s="2" t="s">
        <v>13</v>
      </c>
      <c r="G11769" s="2" t="s">
        <v>13</v>
      </c>
      <c r="H11769" s="2" t="s">
        <v>182195</v>
      </c>
      <c r="I11769" s="2" t="s">
        <v>182196</v>
      </c>
      <c r="J11769" s="2" t="s">
        <v>182197</v>
      </c>
      <c r="K11769" s="2" t="s">
        <v>179533</v>
      </c>
      <c r="L11769" s="2" t="s">
        <v>20198</v>
      </c>
      <c r="M11769" s="2" t="s">
        <v>182198</v>
      </c>
      <c r="N11769" s="2" t="s">
        <v>182199</v>
      </c>
      <c r="O11769" s="2" t="s">
        <v>13</v>
      </c>
      <c r="P11769" s="2" t="s">
        <v>13</v>
      </c>
      <c r="Q11769" s="2" t="s">
        <v>182200</v>
      </c>
      <c r="R11769" s="2" t="s">
        <v>182201</v>
      </c>
      <c r="S11769" s="2" t="s">
        <v>182202</v>
      </c>
      <c r="U11769" s="3">
        <f t="shared" si="2"/>
        <v>-0.069994</v>
      </c>
      <c r="V11769" s="3">
        <f t="shared" si="3"/>
        <v>0.13728</v>
      </c>
    </row>
    <row r="11770">
      <c r="A11770" s="2" t="s">
        <v>182203</v>
      </c>
      <c r="B11770" s="2" t="s">
        <v>165827</v>
      </c>
      <c r="C11770" s="2" t="s">
        <v>182204</v>
      </c>
      <c r="D11770" s="2" t="s">
        <v>182205</v>
      </c>
      <c r="E11770" s="2" t="s">
        <v>182206</v>
      </c>
      <c r="F11770" s="2" t="s">
        <v>13</v>
      </c>
      <c r="G11770" s="2" t="s">
        <v>13</v>
      </c>
      <c r="H11770" s="2" t="s">
        <v>182207</v>
      </c>
      <c r="I11770" s="2" t="s">
        <v>182208</v>
      </c>
      <c r="J11770" s="2" t="s">
        <v>182209</v>
      </c>
      <c r="K11770" s="2" t="s">
        <v>176318</v>
      </c>
      <c r="L11770" s="2" t="s">
        <v>20254</v>
      </c>
      <c r="M11770" s="2" t="s">
        <v>182210</v>
      </c>
      <c r="N11770" s="2" t="s">
        <v>182211</v>
      </c>
      <c r="O11770" s="2" t="s">
        <v>13</v>
      </c>
      <c r="P11770" s="2" t="s">
        <v>13</v>
      </c>
      <c r="Q11770" s="2" t="s">
        <v>182212</v>
      </c>
      <c r="R11770" s="2" t="s">
        <v>182213</v>
      </c>
      <c r="S11770" s="2" t="s">
        <v>182214</v>
      </c>
      <c r="U11770" s="3">
        <f t="shared" si="2"/>
        <v>0.251413</v>
      </c>
      <c r="V11770" s="3">
        <f t="shared" si="3"/>
        <v>0.177583</v>
      </c>
    </row>
    <row r="11771">
      <c r="A11771" s="2" t="s">
        <v>182215</v>
      </c>
      <c r="B11771" s="2" t="s">
        <v>165914</v>
      </c>
      <c r="C11771" s="2" t="s">
        <v>166528</v>
      </c>
      <c r="D11771" s="2" t="s">
        <v>182034</v>
      </c>
      <c r="E11771" s="2" t="s">
        <v>182216</v>
      </c>
      <c r="F11771" s="2" t="s">
        <v>13</v>
      </c>
      <c r="G11771" s="2" t="s">
        <v>13</v>
      </c>
      <c r="H11771" s="2" t="s">
        <v>182217</v>
      </c>
      <c r="I11771" s="2" t="s">
        <v>182218</v>
      </c>
      <c r="J11771" s="2" t="s">
        <v>182219</v>
      </c>
      <c r="K11771" s="2" t="s">
        <v>179253</v>
      </c>
      <c r="L11771" s="2" t="s">
        <v>182220</v>
      </c>
      <c r="M11771" s="2" t="s">
        <v>182221</v>
      </c>
      <c r="N11771" s="2" t="s">
        <v>182222</v>
      </c>
      <c r="O11771" s="2" t="s">
        <v>182223</v>
      </c>
      <c r="P11771" s="2" t="s">
        <v>182224</v>
      </c>
      <c r="Q11771" s="2" t="s">
        <v>182225</v>
      </c>
      <c r="R11771" s="2" t="s">
        <v>182226</v>
      </c>
      <c r="S11771" s="2" t="s">
        <v>182227</v>
      </c>
      <c r="U11771" s="3">
        <f t="shared" si="2"/>
        <v>0.371972</v>
      </c>
      <c r="V11771" s="3">
        <f t="shared" si="3"/>
        <v>0.258189</v>
      </c>
    </row>
    <row r="11772">
      <c r="A11772" s="2" t="s">
        <v>182228</v>
      </c>
      <c r="B11772" s="2" t="s">
        <v>65842</v>
      </c>
      <c r="C11772" s="2" t="s">
        <v>181773</v>
      </c>
      <c r="D11772" s="2" t="s">
        <v>165728</v>
      </c>
      <c r="E11772" s="2" t="s">
        <v>182229</v>
      </c>
      <c r="F11772" s="2" t="s">
        <v>182230</v>
      </c>
      <c r="G11772" s="2" t="s">
        <v>182231</v>
      </c>
      <c r="H11772" s="2" t="s">
        <v>182232</v>
      </c>
      <c r="I11772" s="2" t="s">
        <v>182233</v>
      </c>
      <c r="J11772" s="2" t="s">
        <v>182234</v>
      </c>
      <c r="K11772" s="2" t="s">
        <v>119704</v>
      </c>
      <c r="L11772" s="2" t="s">
        <v>119772</v>
      </c>
      <c r="M11772" s="2" t="s">
        <v>182235</v>
      </c>
      <c r="N11772" s="2" t="s">
        <v>182236</v>
      </c>
      <c r="O11772" s="2" t="s">
        <v>13</v>
      </c>
      <c r="P11772" s="2" t="s">
        <v>13</v>
      </c>
      <c r="Q11772" s="2" t="s">
        <v>182237</v>
      </c>
      <c r="R11772" s="2" t="s">
        <v>182238</v>
      </c>
      <c r="S11772" s="2" t="s">
        <v>178083</v>
      </c>
      <c r="U11772" s="3">
        <f t="shared" si="2"/>
        <v>0.41218</v>
      </c>
      <c r="V11772" s="3">
        <f t="shared" si="3"/>
        <v>0.016879</v>
      </c>
    </row>
    <row r="11773">
      <c r="A11773" s="2" t="s">
        <v>182239</v>
      </c>
      <c r="B11773" s="2" t="s">
        <v>65872</v>
      </c>
      <c r="C11773" s="2" t="s">
        <v>182240</v>
      </c>
      <c r="D11773" s="2" t="s">
        <v>182241</v>
      </c>
      <c r="E11773" s="2" t="s">
        <v>182242</v>
      </c>
      <c r="F11773" s="2" t="s">
        <v>182243</v>
      </c>
      <c r="G11773" s="2" t="s">
        <v>63954</v>
      </c>
      <c r="H11773" s="2" t="s">
        <v>182244</v>
      </c>
      <c r="I11773" s="2" t="s">
        <v>182245</v>
      </c>
      <c r="J11773" s="2" t="s">
        <v>182246</v>
      </c>
      <c r="K11773" s="2" t="s">
        <v>182247</v>
      </c>
      <c r="L11773" s="2" t="s">
        <v>182220</v>
      </c>
      <c r="M11773" s="2" t="s">
        <v>182248</v>
      </c>
      <c r="N11773" s="2" t="s">
        <v>182249</v>
      </c>
      <c r="O11773" s="2" t="s">
        <v>13</v>
      </c>
      <c r="P11773" s="2" t="s">
        <v>13</v>
      </c>
      <c r="Q11773" s="2" t="s">
        <v>182250</v>
      </c>
      <c r="R11773" s="2" t="s">
        <v>182251</v>
      </c>
      <c r="S11773" s="2" t="s">
        <v>182252</v>
      </c>
      <c r="U11773" s="3">
        <f t="shared" si="2"/>
        <v>0.57282</v>
      </c>
      <c r="V11773" s="3">
        <f t="shared" si="3"/>
        <v>-0.023169</v>
      </c>
    </row>
    <row r="11774">
      <c r="A11774" s="2" t="s">
        <v>182253</v>
      </c>
      <c r="B11774" s="2" t="s">
        <v>179694</v>
      </c>
      <c r="C11774" s="2" t="s">
        <v>181069</v>
      </c>
      <c r="D11774" s="2" t="s">
        <v>182254</v>
      </c>
      <c r="E11774" s="2" t="s">
        <v>182255</v>
      </c>
      <c r="F11774" s="2" t="s">
        <v>182256</v>
      </c>
      <c r="G11774" s="2" t="s">
        <v>182257</v>
      </c>
      <c r="H11774" s="2" t="s">
        <v>182258</v>
      </c>
      <c r="I11774" s="2" t="s">
        <v>182259</v>
      </c>
      <c r="J11774" s="2" t="s">
        <v>182260</v>
      </c>
      <c r="K11774" s="2" t="s">
        <v>182261</v>
      </c>
      <c r="L11774" s="2" t="s">
        <v>21518</v>
      </c>
      <c r="M11774" s="2" t="s">
        <v>182262</v>
      </c>
      <c r="N11774" s="2" t="s">
        <v>182263</v>
      </c>
      <c r="O11774" s="2" t="s">
        <v>13</v>
      </c>
      <c r="P11774" s="2" t="s">
        <v>13</v>
      </c>
      <c r="Q11774" s="2" t="s">
        <v>182264</v>
      </c>
      <c r="R11774" s="2" t="s">
        <v>182265</v>
      </c>
      <c r="S11774" s="2" t="s">
        <v>182266</v>
      </c>
      <c r="U11774" s="3">
        <f t="shared" si="2"/>
        <v>0.211142</v>
      </c>
      <c r="V11774" s="3">
        <f t="shared" si="3"/>
        <v>0.137407</v>
      </c>
    </row>
    <row r="11775">
      <c r="A11775" s="2" t="s">
        <v>182267</v>
      </c>
      <c r="B11775" s="2" t="s">
        <v>166806</v>
      </c>
      <c r="C11775" s="2" t="s">
        <v>182268</v>
      </c>
      <c r="D11775" s="2" t="s">
        <v>166276</v>
      </c>
      <c r="E11775" s="2" t="s">
        <v>182269</v>
      </c>
      <c r="F11775" s="2" t="s">
        <v>182270</v>
      </c>
      <c r="G11775" s="2" t="s">
        <v>182271</v>
      </c>
      <c r="H11775" s="2" t="s">
        <v>182272</v>
      </c>
      <c r="I11775" s="2" t="s">
        <v>182273</v>
      </c>
      <c r="J11775" s="2" t="s">
        <v>182274</v>
      </c>
      <c r="K11775" s="2" t="s">
        <v>176616</v>
      </c>
      <c r="L11775" s="2" t="s">
        <v>182275</v>
      </c>
      <c r="M11775" s="2" t="s">
        <v>182276</v>
      </c>
      <c r="N11775" s="2" t="s">
        <v>182277</v>
      </c>
      <c r="O11775" s="2" t="s">
        <v>13</v>
      </c>
      <c r="P11775" s="2" t="s">
        <v>13</v>
      </c>
      <c r="Q11775" s="2" t="s">
        <v>182278</v>
      </c>
      <c r="R11775" s="2" t="s">
        <v>182279</v>
      </c>
      <c r="S11775" s="2" t="s">
        <v>182280</v>
      </c>
      <c r="U11775" s="3">
        <f t="shared" si="2"/>
        <v>0.170998</v>
      </c>
      <c r="V11775" s="3">
        <f t="shared" si="3"/>
        <v>-0.103648</v>
      </c>
    </row>
    <row r="11776">
      <c r="A11776" s="2" t="s">
        <v>182281</v>
      </c>
      <c r="B11776" s="2" t="s">
        <v>166439</v>
      </c>
      <c r="C11776" s="2" t="s">
        <v>182282</v>
      </c>
      <c r="D11776" s="2" t="s">
        <v>165294</v>
      </c>
      <c r="E11776" s="2" t="s">
        <v>182283</v>
      </c>
      <c r="F11776" s="2" t="s">
        <v>182284</v>
      </c>
      <c r="G11776" s="2" t="s">
        <v>182285</v>
      </c>
      <c r="H11776" s="2" t="s">
        <v>182286</v>
      </c>
      <c r="I11776" s="2" t="s">
        <v>182287</v>
      </c>
      <c r="J11776" s="2" t="s">
        <v>182288</v>
      </c>
      <c r="K11776" s="2" t="s">
        <v>176900</v>
      </c>
      <c r="L11776" s="2" t="s">
        <v>20357</v>
      </c>
      <c r="M11776" s="2" t="s">
        <v>182289</v>
      </c>
      <c r="N11776" s="2" t="s">
        <v>182290</v>
      </c>
      <c r="O11776" s="2" t="s">
        <v>13</v>
      </c>
      <c r="P11776" s="2" t="s">
        <v>13</v>
      </c>
      <c r="Q11776" s="2" t="s">
        <v>182291</v>
      </c>
      <c r="R11776" s="2" t="s">
        <v>182292</v>
      </c>
      <c r="S11776" s="2" t="s">
        <v>182293</v>
      </c>
      <c r="U11776" s="3">
        <f t="shared" si="2"/>
        <v>0.130854</v>
      </c>
      <c r="V11776" s="3">
        <f t="shared" si="3"/>
        <v>-0.023806</v>
      </c>
    </row>
    <row r="11777">
      <c r="A11777" s="2" t="s">
        <v>182294</v>
      </c>
      <c r="B11777" s="2" t="s">
        <v>165989</v>
      </c>
      <c r="C11777" s="2" t="s">
        <v>182295</v>
      </c>
      <c r="D11777" s="2" t="s">
        <v>182296</v>
      </c>
      <c r="E11777" s="2" t="s">
        <v>182297</v>
      </c>
      <c r="F11777" s="2" t="s">
        <v>13</v>
      </c>
      <c r="G11777" s="2" t="s">
        <v>13</v>
      </c>
      <c r="H11777" s="2" t="s">
        <v>182298</v>
      </c>
      <c r="I11777" s="2" t="s">
        <v>182299</v>
      </c>
      <c r="J11777" s="2" t="s">
        <v>182300</v>
      </c>
      <c r="K11777" s="2" t="s">
        <v>179533</v>
      </c>
      <c r="L11777" s="2" t="s">
        <v>20284</v>
      </c>
      <c r="M11777" s="2" t="s">
        <v>182301</v>
      </c>
      <c r="N11777" s="2" t="s">
        <v>182302</v>
      </c>
      <c r="O11777" s="2" t="s">
        <v>13</v>
      </c>
      <c r="P11777" s="2" t="s">
        <v>13</v>
      </c>
      <c r="Q11777" s="2" t="s">
        <v>182303</v>
      </c>
      <c r="R11777" s="2" t="s">
        <v>182304</v>
      </c>
      <c r="S11777" s="2" t="s">
        <v>182305</v>
      </c>
      <c r="U11777" s="3">
        <f t="shared" si="2"/>
        <v>0.13079</v>
      </c>
      <c r="V11777" s="3">
        <f t="shared" si="3"/>
        <v>0.056801</v>
      </c>
    </row>
    <row r="11778">
      <c r="A11778" s="2" t="s">
        <v>182306</v>
      </c>
      <c r="B11778" s="2" t="s">
        <v>180407</v>
      </c>
      <c r="C11778" s="2" t="s">
        <v>182307</v>
      </c>
      <c r="D11778" s="2" t="s">
        <v>91284</v>
      </c>
      <c r="E11778" s="2" t="s">
        <v>90157</v>
      </c>
      <c r="F11778" s="2" t="s">
        <v>182308</v>
      </c>
      <c r="G11778" s="2" t="s">
        <v>182309</v>
      </c>
      <c r="H11778" s="2" t="s">
        <v>182310</v>
      </c>
      <c r="I11778" s="2" t="s">
        <v>182287</v>
      </c>
      <c r="J11778" s="2" t="s">
        <v>182311</v>
      </c>
      <c r="K11778" s="2" t="s">
        <v>178223</v>
      </c>
      <c r="L11778" s="2" t="s">
        <v>19735</v>
      </c>
      <c r="M11778" s="2" t="s">
        <v>182312</v>
      </c>
      <c r="N11778" s="2" t="s">
        <v>182313</v>
      </c>
      <c r="O11778" s="2" t="s">
        <v>13</v>
      </c>
      <c r="P11778" s="2" t="s">
        <v>13</v>
      </c>
      <c r="Q11778" s="2" t="s">
        <v>182314</v>
      </c>
      <c r="R11778" s="2" t="s">
        <v>182315</v>
      </c>
      <c r="S11778" s="2" t="s">
        <v>182316</v>
      </c>
      <c r="U11778" s="3">
        <f t="shared" si="2"/>
        <v>0.171125</v>
      </c>
      <c r="V11778" s="3">
        <f t="shared" si="3"/>
        <v>-0.0636</v>
      </c>
    </row>
    <row r="11779">
      <c r="A11779" s="2" t="s">
        <v>182317</v>
      </c>
      <c r="B11779" s="2" t="s">
        <v>181234</v>
      </c>
      <c r="C11779" s="2" t="s">
        <v>182318</v>
      </c>
      <c r="D11779" s="2" t="s">
        <v>177836</v>
      </c>
      <c r="E11779" s="2" t="s">
        <v>182319</v>
      </c>
      <c r="F11779" s="2" t="s">
        <v>182320</v>
      </c>
      <c r="G11779" s="2" t="s">
        <v>182321</v>
      </c>
      <c r="H11779" s="2" t="s">
        <v>182322</v>
      </c>
      <c r="I11779" s="2" t="s">
        <v>182245</v>
      </c>
      <c r="J11779" s="2" t="s">
        <v>182323</v>
      </c>
      <c r="K11779" s="2" t="s">
        <v>3983</v>
      </c>
      <c r="L11779" s="2" t="s">
        <v>182324</v>
      </c>
      <c r="M11779" s="2" t="s">
        <v>182325</v>
      </c>
      <c r="N11779" s="2" t="s">
        <v>182326</v>
      </c>
      <c r="O11779" s="2" t="s">
        <v>13</v>
      </c>
      <c r="P11779" s="2" t="s">
        <v>13</v>
      </c>
      <c r="Q11779" s="2" t="s">
        <v>182327</v>
      </c>
      <c r="R11779" s="2" t="s">
        <v>182328</v>
      </c>
      <c r="S11779" s="2" t="s">
        <v>182329</v>
      </c>
      <c r="U11779" s="3">
        <f t="shared" si="2"/>
        <v>0.211205</v>
      </c>
      <c r="V11779" s="3">
        <f t="shared" si="3"/>
        <v>0.01637</v>
      </c>
    </row>
    <row r="11780">
      <c r="A11780" s="2" t="s">
        <v>182330</v>
      </c>
      <c r="B11780" s="2" t="s">
        <v>166147</v>
      </c>
      <c r="C11780" s="2" t="s">
        <v>182331</v>
      </c>
      <c r="D11780" s="2" t="s">
        <v>182332</v>
      </c>
      <c r="E11780" s="2" t="s">
        <v>182333</v>
      </c>
      <c r="F11780" s="2" t="s">
        <v>182334</v>
      </c>
      <c r="G11780" s="2" t="s">
        <v>182335</v>
      </c>
      <c r="H11780" s="2" t="s">
        <v>182336</v>
      </c>
      <c r="I11780" s="2" t="s">
        <v>182337</v>
      </c>
      <c r="J11780" s="2" t="s">
        <v>182338</v>
      </c>
      <c r="K11780" s="2" t="s">
        <v>20665</v>
      </c>
      <c r="L11780" s="2" t="s">
        <v>21518</v>
      </c>
      <c r="M11780" s="2" t="s">
        <v>182339</v>
      </c>
      <c r="N11780" s="2" t="s">
        <v>182340</v>
      </c>
      <c r="O11780" s="2" t="s">
        <v>13</v>
      </c>
      <c r="P11780" s="2" t="s">
        <v>13</v>
      </c>
      <c r="Q11780" s="2" t="s">
        <v>182341</v>
      </c>
      <c r="R11780" s="2" t="s">
        <v>182342</v>
      </c>
      <c r="S11780" s="2" t="s">
        <v>182343</v>
      </c>
      <c r="U11780" s="3">
        <f t="shared" si="2"/>
        <v>0.050565</v>
      </c>
      <c r="V11780" s="3">
        <f t="shared" si="3"/>
        <v>-0.023424</v>
      </c>
    </row>
    <row r="11781">
      <c r="A11781" s="2" t="s">
        <v>182344</v>
      </c>
      <c r="B11781" s="2" t="s">
        <v>179593</v>
      </c>
      <c r="C11781" s="2" t="s">
        <v>182345</v>
      </c>
      <c r="D11781" s="2" t="s">
        <v>182346</v>
      </c>
      <c r="E11781" s="2" t="s">
        <v>182347</v>
      </c>
      <c r="F11781" s="2" t="s">
        <v>13</v>
      </c>
      <c r="G11781" s="2" t="s">
        <v>13</v>
      </c>
      <c r="H11781" s="2" t="s">
        <v>182348</v>
      </c>
      <c r="I11781" s="2" t="s">
        <v>182349</v>
      </c>
      <c r="J11781" s="2" t="s">
        <v>182350</v>
      </c>
      <c r="K11781" s="2" t="s">
        <v>19734</v>
      </c>
      <c r="L11781" s="2" t="s">
        <v>19650</v>
      </c>
      <c r="M11781" s="2" t="s">
        <v>182351</v>
      </c>
      <c r="N11781" s="2" t="s">
        <v>182352</v>
      </c>
      <c r="O11781" s="2" t="s">
        <v>13</v>
      </c>
      <c r="P11781" s="2" t="s">
        <v>13</v>
      </c>
      <c r="Q11781" s="2" t="s">
        <v>182353</v>
      </c>
      <c r="R11781" s="2" t="s">
        <v>182354</v>
      </c>
      <c r="S11781" s="2" t="s">
        <v>182355</v>
      </c>
      <c r="U11781" s="3">
        <f t="shared" si="2"/>
        <v>-0.150409</v>
      </c>
      <c r="V11781" s="3">
        <f t="shared" si="3"/>
        <v>0.016879</v>
      </c>
    </row>
    <row r="11782">
      <c r="A11782" s="2" t="s">
        <v>182356</v>
      </c>
      <c r="B11782" s="2" t="s">
        <v>182357</v>
      </c>
      <c r="C11782" s="2" t="s">
        <v>182240</v>
      </c>
      <c r="D11782" s="2" t="s">
        <v>182358</v>
      </c>
      <c r="E11782" s="2" t="s">
        <v>182359</v>
      </c>
      <c r="F11782" s="2" t="s">
        <v>13</v>
      </c>
      <c r="G11782" s="2" t="s">
        <v>13</v>
      </c>
      <c r="H11782" s="2" t="s">
        <v>182360</v>
      </c>
      <c r="I11782" s="2" t="s">
        <v>182361</v>
      </c>
      <c r="J11782" s="2" t="s">
        <v>182362</v>
      </c>
      <c r="K11782" s="2" t="s">
        <v>20810</v>
      </c>
      <c r="L11782" s="2" t="s">
        <v>20100</v>
      </c>
      <c r="M11782" s="2" t="s">
        <v>182363</v>
      </c>
      <c r="N11782" s="2" t="s">
        <v>182364</v>
      </c>
      <c r="O11782" s="2" t="s">
        <v>13</v>
      </c>
      <c r="P11782" s="2" t="s">
        <v>13</v>
      </c>
      <c r="Q11782" s="2" t="s">
        <v>182365</v>
      </c>
      <c r="R11782" s="2" t="s">
        <v>182366</v>
      </c>
      <c r="S11782" s="2" t="s">
        <v>182367</v>
      </c>
      <c r="U11782" s="3">
        <f t="shared" si="2"/>
        <v>0.050502</v>
      </c>
      <c r="V11782" s="3">
        <f t="shared" si="3"/>
        <v>-0.184509</v>
      </c>
    </row>
    <row r="11783">
      <c r="A11783" s="2" t="s">
        <v>182368</v>
      </c>
      <c r="B11783" s="2" t="s">
        <v>182369</v>
      </c>
      <c r="C11783" s="2" t="s">
        <v>182370</v>
      </c>
      <c r="D11783" s="2" t="s">
        <v>182059</v>
      </c>
      <c r="E11783" s="2" t="s">
        <v>182371</v>
      </c>
      <c r="F11783" s="2" t="s">
        <v>13</v>
      </c>
      <c r="G11783" s="2" t="s">
        <v>13</v>
      </c>
      <c r="H11783" s="2" t="s">
        <v>182372</v>
      </c>
      <c r="I11783" s="2" t="s">
        <v>182373</v>
      </c>
      <c r="J11783" s="2" t="s">
        <v>182374</v>
      </c>
      <c r="K11783" s="2" t="s">
        <v>20810</v>
      </c>
      <c r="L11783" s="2" t="s">
        <v>20327</v>
      </c>
      <c r="M11783" s="2" t="s">
        <v>182375</v>
      </c>
      <c r="N11783" s="2" t="s">
        <v>182376</v>
      </c>
      <c r="O11783" s="2" t="s">
        <v>13</v>
      </c>
      <c r="P11783" s="2" t="s">
        <v>13</v>
      </c>
      <c r="Q11783" s="2" t="s">
        <v>182377</v>
      </c>
      <c r="R11783" s="2" t="s">
        <v>182378</v>
      </c>
      <c r="S11783" s="2" t="s">
        <v>182379</v>
      </c>
      <c r="U11783" s="3">
        <f t="shared" si="2"/>
        <v>0.251413</v>
      </c>
      <c r="V11783" s="3">
        <f t="shared" si="3"/>
        <v>-0.023169</v>
      </c>
    </row>
    <row r="11784">
      <c r="A11784" s="2" t="s">
        <v>182380</v>
      </c>
      <c r="B11784" s="2" t="s">
        <v>165914</v>
      </c>
      <c r="C11784" s="2" t="s">
        <v>181069</v>
      </c>
      <c r="D11784" s="2" t="s">
        <v>156221</v>
      </c>
      <c r="E11784" s="2" t="s">
        <v>182381</v>
      </c>
      <c r="F11784" s="2" t="s">
        <v>13</v>
      </c>
      <c r="G11784" s="2" t="s">
        <v>13</v>
      </c>
      <c r="H11784" s="2" t="s">
        <v>182382</v>
      </c>
      <c r="I11784" s="2" t="s">
        <v>182383</v>
      </c>
      <c r="J11784" s="2" t="s">
        <v>182384</v>
      </c>
      <c r="K11784" s="2" t="s">
        <v>4241</v>
      </c>
      <c r="L11784" s="2" t="s">
        <v>20157</v>
      </c>
      <c r="M11784" s="2" t="s">
        <v>182385</v>
      </c>
      <c r="N11784" s="2" t="s">
        <v>182386</v>
      </c>
      <c r="O11784" s="2" t="s">
        <v>13</v>
      </c>
      <c r="P11784" s="2" t="s">
        <v>13</v>
      </c>
      <c r="Q11784" s="2" t="s">
        <v>182387</v>
      </c>
      <c r="R11784" s="2" t="s">
        <v>182388</v>
      </c>
      <c r="S11784" s="2" t="s">
        <v>182389</v>
      </c>
      <c r="U11784" s="3">
        <f t="shared" si="2"/>
        <v>0.452197</v>
      </c>
      <c r="V11784" s="3">
        <f t="shared" si="3"/>
        <v>-0.103903</v>
      </c>
    </row>
    <row r="11785">
      <c r="A11785" s="2" t="s">
        <v>182390</v>
      </c>
      <c r="B11785" s="2" t="s">
        <v>179605</v>
      </c>
      <c r="C11785" s="2" t="s">
        <v>182391</v>
      </c>
      <c r="D11785" s="2" t="s">
        <v>178611</v>
      </c>
      <c r="E11785" s="2" t="s">
        <v>182392</v>
      </c>
      <c r="F11785" s="2" t="s">
        <v>182393</v>
      </c>
      <c r="G11785" s="2" t="s">
        <v>182394</v>
      </c>
      <c r="H11785" s="2" t="s">
        <v>182395</v>
      </c>
      <c r="I11785" s="2" t="s">
        <v>182396</v>
      </c>
      <c r="J11785" s="2" t="s">
        <v>182397</v>
      </c>
      <c r="K11785" s="2" t="s">
        <v>19513</v>
      </c>
      <c r="L11785" s="2" t="s">
        <v>21004</v>
      </c>
      <c r="M11785" s="2" t="s">
        <v>182398</v>
      </c>
      <c r="N11785" s="2" t="s">
        <v>182399</v>
      </c>
      <c r="O11785" s="2" t="s">
        <v>13</v>
      </c>
      <c r="P11785" s="2" t="s">
        <v>13</v>
      </c>
      <c r="Q11785" s="2" t="s">
        <v>182400</v>
      </c>
      <c r="R11785" s="2" t="s">
        <v>182401</v>
      </c>
      <c r="S11785" s="2" t="s">
        <v>182402</v>
      </c>
      <c r="U11785" s="3">
        <f t="shared" si="2"/>
        <v>0.050375</v>
      </c>
      <c r="V11785" s="3">
        <f t="shared" si="3"/>
        <v>0.016625</v>
      </c>
    </row>
    <row r="11786">
      <c r="A11786" s="2" t="s">
        <v>182403</v>
      </c>
      <c r="B11786" s="2" t="s">
        <v>166771</v>
      </c>
      <c r="C11786" s="2" t="s">
        <v>166563</v>
      </c>
      <c r="D11786" s="2" t="s">
        <v>177852</v>
      </c>
      <c r="E11786" s="2" t="s">
        <v>182404</v>
      </c>
      <c r="F11786" s="2" t="s">
        <v>182405</v>
      </c>
      <c r="G11786" s="2" t="s">
        <v>182406</v>
      </c>
      <c r="H11786" s="2" t="s">
        <v>182407</v>
      </c>
      <c r="I11786" s="2" t="s">
        <v>182408</v>
      </c>
      <c r="J11786" s="2" t="s">
        <v>182409</v>
      </c>
      <c r="K11786" s="2" t="s">
        <v>21054</v>
      </c>
      <c r="L11786" s="2" t="s">
        <v>19978</v>
      </c>
      <c r="M11786" s="2" t="s">
        <v>182410</v>
      </c>
      <c r="N11786" s="2" t="s">
        <v>182411</v>
      </c>
      <c r="O11786" s="2" t="s">
        <v>13</v>
      </c>
      <c r="P11786" s="2" t="s">
        <v>13</v>
      </c>
      <c r="Q11786" s="2" t="s">
        <v>182412</v>
      </c>
      <c r="R11786" s="2" t="s">
        <v>182413</v>
      </c>
      <c r="S11786" s="2" t="s">
        <v>182414</v>
      </c>
      <c r="U11786" s="3">
        <f t="shared" si="2"/>
        <v>0.291621</v>
      </c>
      <c r="V11786" s="3">
        <f t="shared" si="3"/>
        <v>0.177328</v>
      </c>
    </row>
    <row r="11787">
      <c r="A11787" s="2" t="s">
        <v>182415</v>
      </c>
      <c r="B11787" s="2" t="s">
        <v>65857</v>
      </c>
      <c r="C11787" s="2" t="s">
        <v>182416</v>
      </c>
      <c r="D11787" s="2" t="s">
        <v>182070</v>
      </c>
      <c r="E11787" s="2" t="s">
        <v>182417</v>
      </c>
      <c r="F11787" s="2" t="s">
        <v>182418</v>
      </c>
      <c r="G11787" s="2" t="s">
        <v>182419</v>
      </c>
      <c r="H11787" s="2" t="s">
        <v>182420</v>
      </c>
      <c r="I11787" s="2" t="s">
        <v>182421</v>
      </c>
      <c r="J11787" s="2" t="s">
        <v>182422</v>
      </c>
      <c r="K11787" s="2" t="s">
        <v>2776</v>
      </c>
      <c r="L11787" s="2" t="s">
        <v>20609</v>
      </c>
      <c r="M11787" s="2" t="s">
        <v>182423</v>
      </c>
      <c r="N11787" s="2" t="s">
        <v>182424</v>
      </c>
      <c r="O11787" s="2" t="s">
        <v>13</v>
      </c>
      <c r="P11787" s="2" t="s">
        <v>13</v>
      </c>
      <c r="Q11787" s="2" t="s">
        <v>182425</v>
      </c>
      <c r="R11787" s="2" t="s">
        <v>182426</v>
      </c>
      <c r="S11787" s="2" t="s">
        <v>182427</v>
      </c>
      <c r="U11787" s="3">
        <f t="shared" si="2"/>
        <v>0.331574</v>
      </c>
      <c r="V11787" s="3">
        <f t="shared" si="3"/>
        <v>0.137407</v>
      </c>
    </row>
    <row r="11788">
      <c r="A11788" s="2" t="s">
        <v>182428</v>
      </c>
      <c r="B11788" s="2" t="s">
        <v>182429</v>
      </c>
      <c r="C11788" s="2" t="s">
        <v>182268</v>
      </c>
      <c r="D11788" s="2" t="s">
        <v>182430</v>
      </c>
      <c r="E11788" s="2" t="s">
        <v>182431</v>
      </c>
      <c r="F11788" s="2" t="s">
        <v>182432</v>
      </c>
      <c r="G11788" s="2" t="s">
        <v>182433</v>
      </c>
      <c r="H11788" s="2" t="s">
        <v>182434</v>
      </c>
      <c r="I11788" s="2" t="s">
        <v>182435</v>
      </c>
      <c r="J11788" s="2" t="s">
        <v>182436</v>
      </c>
      <c r="K11788" s="2" t="s">
        <v>19271</v>
      </c>
      <c r="L11788" s="2" t="s">
        <v>19752</v>
      </c>
      <c r="M11788" s="2" t="s">
        <v>182437</v>
      </c>
      <c r="N11788" s="2" t="s">
        <v>182438</v>
      </c>
      <c r="O11788" s="2" t="s">
        <v>13</v>
      </c>
      <c r="P11788" s="2" t="s">
        <v>13</v>
      </c>
      <c r="Q11788" s="2" t="s">
        <v>182439</v>
      </c>
      <c r="R11788" s="2" t="s">
        <v>182440</v>
      </c>
      <c r="S11788" s="2" t="s">
        <v>182441</v>
      </c>
      <c r="U11788" s="3">
        <f t="shared" si="2"/>
        <v>0.41199</v>
      </c>
      <c r="V11788" s="3">
        <f t="shared" si="3"/>
        <v>0.33905</v>
      </c>
    </row>
    <row r="11789">
      <c r="A11789" s="2" t="s">
        <v>182442</v>
      </c>
      <c r="B11789" s="2" t="s">
        <v>167120</v>
      </c>
      <c r="C11789" s="2" t="s">
        <v>165585</v>
      </c>
      <c r="D11789" s="2" t="s">
        <v>166149</v>
      </c>
      <c r="E11789" s="2" t="s">
        <v>182443</v>
      </c>
      <c r="F11789" s="2" t="s">
        <v>182444</v>
      </c>
      <c r="G11789" s="2" t="s">
        <v>182445</v>
      </c>
      <c r="H11789" s="2" t="s">
        <v>182446</v>
      </c>
      <c r="I11789" s="2" t="s">
        <v>182447</v>
      </c>
      <c r="J11789" s="2" t="s">
        <v>182448</v>
      </c>
      <c r="K11789" s="2" t="s">
        <v>182449</v>
      </c>
      <c r="L11789" s="2" t="s">
        <v>169882</v>
      </c>
      <c r="M11789" s="2" t="s">
        <v>182450</v>
      </c>
      <c r="N11789" s="2" t="s">
        <v>182451</v>
      </c>
      <c r="O11789" s="2" t="s">
        <v>13</v>
      </c>
      <c r="P11789" s="2" t="s">
        <v>13</v>
      </c>
      <c r="Q11789" s="2" t="s">
        <v>182452</v>
      </c>
      <c r="R11789" s="2" t="s">
        <v>182453</v>
      </c>
      <c r="S11789" s="2" t="s">
        <v>182454</v>
      </c>
      <c r="U11789" s="3">
        <f t="shared" si="2"/>
        <v>-0.150473</v>
      </c>
      <c r="V11789" s="3">
        <f t="shared" si="3"/>
        <v>0.177328</v>
      </c>
    </row>
    <row r="11790">
      <c r="A11790" s="2" t="s">
        <v>182455</v>
      </c>
      <c r="B11790" s="2" t="s">
        <v>182456</v>
      </c>
      <c r="C11790" s="2" t="s">
        <v>182416</v>
      </c>
      <c r="D11790" s="2" t="s">
        <v>168092</v>
      </c>
      <c r="E11790" s="2" t="s">
        <v>182457</v>
      </c>
      <c r="F11790" s="2" t="s">
        <v>182458</v>
      </c>
      <c r="G11790" s="2" t="s">
        <v>182459</v>
      </c>
      <c r="H11790" s="2" t="s">
        <v>182460</v>
      </c>
      <c r="I11790" s="2" t="s">
        <v>182461</v>
      </c>
      <c r="J11790" s="2" t="s">
        <v>182462</v>
      </c>
      <c r="K11790" s="2" t="s">
        <v>4400</v>
      </c>
      <c r="L11790" s="2" t="s">
        <v>119755</v>
      </c>
      <c r="M11790" s="2" t="s">
        <v>182463</v>
      </c>
      <c r="N11790" s="2" t="s">
        <v>182464</v>
      </c>
      <c r="O11790" s="2" t="s">
        <v>13</v>
      </c>
      <c r="P11790" s="2" t="s">
        <v>13</v>
      </c>
      <c r="Q11790" s="2" t="s">
        <v>182465</v>
      </c>
      <c r="R11790" s="2" t="s">
        <v>182466</v>
      </c>
      <c r="S11790" s="2" t="s">
        <v>182467</v>
      </c>
      <c r="U11790" s="3">
        <f t="shared" si="2"/>
        <v>-0.110138</v>
      </c>
      <c r="V11790" s="3">
        <f t="shared" si="3"/>
        <v>0.338796</v>
      </c>
    </row>
    <row r="11791">
      <c r="A11791" s="2" t="s">
        <v>182468</v>
      </c>
      <c r="B11791" s="2" t="s">
        <v>165584</v>
      </c>
      <c r="C11791" s="2" t="s">
        <v>181834</v>
      </c>
      <c r="D11791" s="2" t="s">
        <v>179469</v>
      </c>
      <c r="E11791" s="2" t="s">
        <v>182469</v>
      </c>
      <c r="F11791" s="2" t="s">
        <v>182470</v>
      </c>
      <c r="G11791" s="2" t="s">
        <v>182471</v>
      </c>
      <c r="H11791" s="2" t="s">
        <v>182472</v>
      </c>
      <c r="I11791" s="2" t="s">
        <v>182473</v>
      </c>
      <c r="J11791" s="2" t="s">
        <v>182474</v>
      </c>
      <c r="K11791" s="2" t="s">
        <v>19734</v>
      </c>
      <c r="L11791" s="2" t="s">
        <v>179488</v>
      </c>
      <c r="M11791" s="2" t="s">
        <v>182475</v>
      </c>
      <c r="N11791" s="2" t="s">
        <v>182476</v>
      </c>
      <c r="O11791" s="2" t="s">
        <v>13</v>
      </c>
      <c r="P11791" s="2" t="s">
        <v>13</v>
      </c>
      <c r="Q11791" s="2" t="s">
        <v>182477</v>
      </c>
      <c r="R11791" s="2" t="s">
        <v>182478</v>
      </c>
      <c r="S11791" s="2" t="s">
        <v>182479</v>
      </c>
      <c r="U11791" s="3">
        <f t="shared" si="2"/>
        <v>0.010167</v>
      </c>
      <c r="V11791" s="3">
        <f t="shared" si="3"/>
        <v>0.097231</v>
      </c>
    </row>
    <row r="11792">
      <c r="A11792" s="2" t="s">
        <v>182480</v>
      </c>
      <c r="B11792" s="2" t="s">
        <v>182481</v>
      </c>
      <c r="C11792" s="2" t="s">
        <v>166275</v>
      </c>
      <c r="D11792" s="2" t="s">
        <v>182482</v>
      </c>
      <c r="E11792" s="2" t="s">
        <v>182483</v>
      </c>
      <c r="F11792" s="2" t="s">
        <v>182484</v>
      </c>
      <c r="G11792" s="2" t="s">
        <v>182485</v>
      </c>
      <c r="H11792" s="2" t="s">
        <v>182486</v>
      </c>
      <c r="I11792" s="2" t="s">
        <v>182487</v>
      </c>
      <c r="J11792" s="2" t="s">
        <v>182488</v>
      </c>
      <c r="K11792" s="2" t="s">
        <v>20172</v>
      </c>
      <c r="L11792" s="2" t="s">
        <v>20267</v>
      </c>
      <c r="M11792" s="2" t="s">
        <v>182489</v>
      </c>
      <c r="N11792" s="2" t="s">
        <v>182490</v>
      </c>
      <c r="O11792" s="2" t="s">
        <v>13</v>
      </c>
      <c r="P11792" s="2" t="s">
        <v>13</v>
      </c>
      <c r="Q11792" s="2" t="s">
        <v>182491</v>
      </c>
      <c r="R11792" s="2" t="s">
        <v>182492</v>
      </c>
      <c r="S11792" s="2" t="s">
        <v>182493</v>
      </c>
      <c r="U11792" s="3">
        <f t="shared" si="2"/>
        <v>-0.270969</v>
      </c>
      <c r="V11792" s="3">
        <f t="shared" si="3"/>
        <v>0.056928</v>
      </c>
    </row>
    <row r="11793">
      <c r="A11793" s="2" t="s">
        <v>182494</v>
      </c>
      <c r="B11793" s="2" t="s">
        <v>182495</v>
      </c>
      <c r="C11793" s="2" t="s">
        <v>119202</v>
      </c>
      <c r="D11793" s="2" t="s">
        <v>182496</v>
      </c>
      <c r="E11793" s="2" t="s">
        <v>182497</v>
      </c>
      <c r="F11793" s="2" t="s">
        <v>13</v>
      </c>
      <c r="G11793" s="2" t="s">
        <v>13</v>
      </c>
      <c r="H11793" s="2" t="s">
        <v>182498</v>
      </c>
      <c r="I11793" s="2" t="s">
        <v>182499</v>
      </c>
      <c r="J11793" s="2" t="s">
        <v>182500</v>
      </c>
      <c r="K11793" s="2" t="s">
        <v>120282</v>
      </c>
      <c r="L11793" s="2" t="s">
        <v>119755</v>
      </c>
      <c r="M11793" s="2" t="s">
        <v>182501</v>
      </c>
      <c r="N11793" s="2" t="s">
        <v>182502</v>
      </c>
      <c r="O11793" s="2" t="s">
        <v>13</v>
      </c>
      <c r="P11793" s="2" t="s">
        <v>13</v>
      </c>
      <c r="Q11793" s="2" t="s">
        <v>182503</v>
      </c>
      <c r="R11793" s="2" t="s">
        <v>182478</v>
      </c>
      <c r="S11793" s="2" t="s">
        <v>182504</v>
      </c>
      <c r="U11793" s="3">
        <f t="shared" si="2"/>
        <v>-0.351257</v>
      </c>
      <c r="V11793" s="3">
        <f t="shared" si="3"/>
        <v>-0.024061</v>
      </c>
    </row>
    <row r="11794">
      <c r="A11794" s="2" t="s">
        <v>182505</v>
      </c>
      <c r="B11794" s="2" t="s">
        <v>182506</v>
      </c>
      <c r="C11794" s="2" t="s">
        <v>167279</v>
      </c>
      <c r="D11794" s="2" t="s">
        <v>182507</v>
      </c>
      <c r="E11794" s="2" t="s">
        <v>182508</v>
      </c>
      <c r="F11794" s="2" t="s">
        <v>13</v>
      </c>
      <c r="G11794" s="2" t="s">
        <v>13</v>
      </c>
      <c r="H11794" s="2" t="s">
        <v>182509</v>
      </c>
      <c r="I11794" s="2" t="s">
        <v>182510</v>
      </c>
      <c r="J11794" s="2" t="s">
        <v>182511</v>
      </c>
      <c r="K11794" s="2" t="s">
        <v>177843</v>
      </c>
      <c r="L11794" s="2" t="s">
        <v>176274</v>
      </c>
      <c r="M11794" s="2" t="s">
        <v>182512</v>
      </c>
      <c r="N11794" s="2" t="s">
        <v>182513</v>
      </c>
      <c r="O11794" s="2" t="s">
        <v>13</v>
      </c>
      <c r="P11794" s="2" t="s">
        <v>13</v>
      </c>
      <c r="Q11794" s="2" t="s">
        <v>182514</v>
      </c>
      <c r="R11794" s="2" t="s">
        <v>182515</v>
      </c>
      <c r="S11794" s="2" t="s">
        <v>182516</v>
      </c>
      <c r="U11794" s="3">
        <f t="shared" si="2"/>
        <v>-0.110392</v>
      </c>
      <c r="V11794" s="3">
        <f t="shared" si="3"/>
        <v>0.016497</v>
      </c>
    </row>
    <row r="11795">
      <c r="A11795" s="2" t="s">
        <v>182517</v>
      </c>
      <c r="B11795" s="2" t="s">
        <v>182518</v>
      </c>
      <c r="C11795" s="2" t="s">
        <v>182519</v>
      </c>
      <c r="D11795" s="2" t="s">
        <v>182520</v>
      </c>
      <c r="E11795" s="2" t="s">
        <v>182521</v>
      </c>
      <c r="F11795" s="2" t="s">
        <v>13</v>
      </c>
      <c r="G11795" s="2" t="s">
        <v>13</v>
      </c>
      <c r="H11795" s="2" t="s">
        <v>182522</v>
      </c>
      <c r="I11795" s="2" t="s">
        <v>182523</v>
      </c>
      <c r="J11795" s="2" t="s">
        <v>182524</v>
      </c>
      <c r="K11795" s="2" t="s">
        <v>182525</v>
      </c>
      <c r="L11795" s="2" t="s">
        <v>169882</v>
      </c>
      <c r="M11795" s="2" t="s">
        <v>182526</v>
      </c>
      <c r="N11795" s="2" t="s">
        <v>182527</v>
      </c>
      <c r="O11795" s="2" t="s">
        <v>13</v>
      </c>
      <c r="P11795" s="2" t="s">
        <v>13</v>
      </c>
      <c r="Q11795" s="2" t="s">
        <v>182528</v>
      </c>
      <c r="R11795" s="2" t="s">
        <v>182529</v>
      </c>
      <c r="S11795" s="2" t="s">
        <v>182530</v>
      </c>
      <c r="U11795" s="3">
        <f t="shared" si="2"/>
        <v>-0.150346</v>
      </c>
      <c r="V11795" s="3">
        <f t="shared" si="3"/>
        <v>0.258189</v>
      </c>
    </row>
    <row r="11796">
      <c r="A11796" s="2" t="s">
        <v>182531</v>
      </c>
      <c r="B11796" s="2" t="s">
        <v>179230</v>
      </c>
      <c r="C11796" s="2" t="s">
        <v>181773</v>
      </c>
      <c r="D11796" s="2" t="s">
        <v>182532</v>
      </c>
      <c r="E11796" s="2" t="s">
        <v>182533</v>
      </c>
      <c r="F11796" s="2" t="s">
        <v>13</v>
      </c>
      <c r="G11796" s="2" t="s">
        <v>13</v>
      </c>
      <c r="H11796" s="2" t="s">
        <v>182534</v>
      </c>
      <c r="I11796" s="2" t="s">
        <v>182535</v>
      </c>
      <c r="J11796" s="2" t="s">
        <v>182536</v>
      </c>
      <c r="K11796" s="2" t="s">
        <v>182537</v>
      </c>
      <c r="L11796" s="2" t="s">
        <v>181584</v>
      </c>
      <c r="M11796" s="2" t="s">
        <v>182538</v>
      </c>
      <c r="N11796" s="2" t="s">
        <v>182539</v>
      </c>
      <c r="O11796" s="2" t="s">
        <v>13</v>
      </c>
      <c r="P11796" s="2" t="s">
        <v>13</v>
      </c>
      <c r="Q11796" s="2" t="s">
        <v>182540</v>
      </c>
      <c r="R11796" s="2" t="s">
        <v>182541</v>
      </c>
      <c r="S11796" s="2" t="s">
        <v>182542</v>
      </c>
      <c r="U11796" s="3">
        <f t="shared" si="2"/>
        <v>-0.070058</v>
      </c>
      <c r="V11796" s="3">
        <f t="shared" si="3"/>
        <v>0.258189</v>
      </c>
    </row>
    <row r="11797">
      <c r="A11797" s="2" t="s">
        <v>182543</v>
      </c>
      <c r="B11797" s="2" t="s">
        <v>166308</v>
      </c>
      <c r="C11797" s="2" t="s">
        <v>181773</v>
      </c>
      <c r="D11797" s="2" t="s">
        <v>182544</v>
      </c>
      <c r="E11797" s="2" t="s">
        <v>182545</v>
      </c>
      <c r="F11797" s="2" t="s">
        <v>182546</v>
      </c>
      <c r="G11797" s="2" t="s">
        <v>182547</v>
      </c>
      <c r="H11797" s="2" t="s">
        <v>182548</v>
      </c>
      <c r="I11797" s="2" t="s">
        <v>182549</v>
      </c>
      <c r="J11797" s="2" t="s">
        <v>182550</v>
      </c>
      <c r="K11797" s="2" t="s">
        <v>20313</v>
      </c>
      <c r="L11797" s="2" t="s">
        <v>181363</v>
      </c>
      <c r="M11797" s="2" t="s">
        <v>182551</v>
      </c>
      <c r="N11797" s="2" t="s">
        <v>182552</v>
      </c>
      <c r="O11797" s="2" t="s">
        <v>13</v>
      </c>
      <c r="P11797" s="2" t="s">
        <v>13</v>
      </c>
      <c r="Q11797" s="2" t="s">
        <v>182553</v>
      </c>
      <c r="R11797" s="2" t="s">
        <v>182554</v>
      </c>
      <c r="S11797" s="2" t="s">
        <v>182555</v>
      </c>
      <c r="U11797" s="3">
        <f t="shared" si="2"/>
        <v>-0.230888</v>
      </c>
      <c r="V11797" s="3">
        <f t="shared" si="3"/>
        <v>0.177328</v>
      </c>
    </row>
    <row r="11798">
      <c r="A11798" s="2" t="s">
        <v>182556</v>
      </c>
      <c r="B11798" s="2" t="s">
        <v>182557</v>
      </c>
      <c r="C11798" s="2" t="s">
        <v>182416</v>
      </c>
      <c r="D11798" s="2" t="s">
        <v>164941</v>
      </c>
      <c r="E11798" s="2" t="s">
        <v>182558</v>
      </c>
      <c r="F11798" s="2" t="s">
        <v>182559</v>
      </c>
      <c r="G11798" s="2" t="s">
        <v>182560</v>
      </c>
      <c r="H11798" s="2" t="s">
        <v>182561</v>
      </c>
      <c r="I11798" s="2" t="s">
        <v>182562</v>
      </c>
      <c r="J11798" s="2" t="s">
        <v>182563</v>
      </c>
      <c r="K11798" s="2" t="s">
        <v>20487</v>
      </c>
      <c r="L11798" s="2" t="s">
        <v>20581</v>
      </c>
      <c r="M11798" s="2" t="s">
        <v>182564</v>
      </c>
      <c r="N11798" s="2" t="s">
        <v>182565</v>
      </c>
      <c r="O11798" s="2" t="s">
        <v>13</v>
      </c>
      <c r="P11798" s="2" t="s">
        <v>13</v>
      </c>
      <c r="Q11798" s="2" t="s">
        <v>182566</v>
      </c>
      <c r="R11798" s="2" t="s">
        <v>182567</v>
      </c>
      <c r="S11798" s="2" t="s">
        <v>182568</v>
      </c>
      <c r="U11798" s="3">
        <f t="shared" si="2"/>
        <v>-0.029913</v>
      </c>
      <c r="V11798" s="3">
        <f t="shared" si="3"/>
        <v>0.338541</v>
      </c>
    </row>
    <row r="11799">
      <c r="A11799" s="2" t="s">
        <v>182569</v>
      </c>
      <c r="B11799" s="2" t="s">
        <v>178929</v>
      </c>
      <c r="C11799" s="2" t="s">
        <v>165672</v>
      </c>
      <c r="D11799" s="2" t="s">
        <v>165194</v>
      </c>
      <c r="E11799" s="2" t="s">
        <v>182570</v>
      </c>
      <c r="F11799" s="2" t="s">
        <v>182571</v>
      </c>
      <c r="G11799" s="2" t="s">
        <v>182572</v>
      </c>
      <c r="H11799" s="2" t="s">
        <v>182573</v>
      </c>
      <c r="I11799" s="2" t="s">
        <v>182574</v>
      </c>
      <c r="J11799" s="2" t="s">
        <v>182575</v>
      </c>
      <c r="K11799" s="2" t="s">
        <v>19664</v>
      </c>
      <c r="L11799" s="2" t="s">
        <v>180278</v>
      </c>
      <c r="M11799" s="2" t="s">
        <v>182576</v>
      </c>
      <c r="N11799" s="2" t="s">
        <v>182577</v>
      </c>
      <c r="O11799" s="2" t="s">
        <v>13</v>
      </c>
      <c r="P11799" s="2" t="s">
        <v>13</v>
      </c>
      <c r="Q11799" s="2" t="s">
        <v>182578</v>
      </c>
      <c r="R11799" s="2" t="s">
        <v>182579</v>
      </c>
      <c r="S11799" s="2" t="s">
        <v>182580</v>
      </c>
      <c r="U11799" s="3">
        <f t="shared" si="2"/>
        <v>0.010231</v>
      </c>
      <c r="V11799" s="3">
        <f t="shared" si="3"/>
        <v>0.338541</v>
      </c>
    </row>
    <row r="11800">
      <c r="A11800" s="2" t="s">
        <v>182581</v>
      </c>
      <c r="B11800" s="2" t="s">
        <v>166667</v>
      </c>
      <c r="C11800" s="2" t="s">
        <v>165672</v>
      </c>
      <c r="D11800" s="2" t="s">
        <v>182582</v>
      </c>
      <c r="E11800" s="2" t="s">
        <v>182583</v>
      </c>
      <c r="F11800" s="2" t="s">
        <v>182584</v>
      </c>
      <c r="G11800" s="2" t="s">
        <v>182585</v>
      </c>
      <c r="H11800" s="2" t="s">
        <v>182586</v>
      </c>
      <c r="I11800" s="2" t="s">
        <v>182587</v>
      </c>
      <c r="J11800" s="2" t="s">
        <v>182588</v>
      </c>
      <c r="K11800" s="2" t="s">
        <v>180872</v>
      </c>
      <c r="L11800" s="2" t="s">
        <v>140916</v>
      </c>
      <c r="M11800" s="2" t="s">
        <v>182589</v>
      </c>
      <c r="N11800" s="2" t="s">
        <v>182590</v>
      </c>
      <c r="O11800" s="2" t="s">
        <v>13</v>
      </c>
      <c r="P11800" s="2" t="s">
        <v>13</v>
      </c>
      <c r="Q11800" s="2" t="s">
        <v>182591</v>
      </c>
      <c r="R11800" s="2" t="s">
        <v>182592</v>
      </c>
      <c r="S11800" s="2" t="s">
        <v>182593</v>
      </c>
      <c r="U11800" s="3">
        <f t="shared" si="2"/>
        <v>0.170744</v>
      </c>
      <c r="V11800" s="3">
        <f t="shared" si="3"/>
        <v>0.499372</v>
      </c>
    </row>
    <row r="11801">
      <c r="A11801" s="2" t="s">
        <v>182594</v>
      </c>
      <c r="B11801" s="2" t="s">
        <v>182595</v>
      </c>
      <c r="C11801" s="2" t="s">
        <v>166219</v>
      </c>
      <c r="D11801" s="2" t="s">
        <v>182520</v>
      </c>
      <c r="E11801" s="2" t="s">
        <v>182596</v>
      </c>
      <c r="F11801" s="2" t="s">
        <v>13</v>
      </c>
      <c r="G11801" s="2" t="s">
        <v>13</v>
      </c>
      <c r="H11801" s="2" t="s">
        <v>182597</v>
      </c>
      <c r="I11801" s="2" t="s">
        <v>182598</v>
      </c>
      <c r="J11801" s="2" t="s">
        <v>182599</v>
      </c>
      <c r="K11801" s="2" t="s">
        <v>20019</v>
      </c>
      <c r="L11801" s="2" t="s">
        <v>119755</v>
      </c>
      <c r="M11801" s="2" t="s">
        <v>182600</v>
      </c>
      <c r="N11801" s="2" t="s">
        <v>182601</v>
      </c>
      <c r="O11801" s="2" t="s">
        <v>13</v>
      </c>
      <c r="P11801" s="2" t="s">
        <v>13</v>
      </c>
      <c r="Q11801" s="2" t="s">
        <v>182602</v>
      </c>
      <c r="R11801" s="2" t="s">
        <v>182603</v>
      </c>
      <c r="S11801" s="2" t="s">
        <v>182604</v>
      </c>
      <c r="U11801" s="3">
        <f t="shared" si="2"/>
        <v>0.13079</v>
      </c>
      <c r="V11801" s="3">
        <f t="shared" si="3"/>
        <v>0.258062</v>
      </c>
    </row>
    <row r="11802">
      <c r="A11802" s="2" t="s">
        <v>182605</v>
      </c>
      <c r="B11802" s="2" t="s">
        <v>180407</v>
      </c>
      <c r="C11802" s="2" t="s">
        <v>181852</v>
      </c>
      <c r="D11802" s="2" t="s">
        <v>182606</v>
      </c>
      <c r="E11802" s="2" t="s">
        <v>182607</v>
      </c>
      <c r="F11802" s="2" t="s">
        <v>182608</v>
      </c>
      <c r="G11802" s="2" t="s">
        <v>182609</v>
      </c>
      <c r="H11802" s="2" t="s">
        <v>182395</v>
      </c>
      <c r="I11802" s="2" t="s">
        <v>182610</v>
      </c>
      <c r="J11802" s="2" t="s">
        <v>182611</v>
      </c>
      <c r="K11802" s="2" t="s">
        <v>21973</v>
      </c>
      <c r="L11802" s="2" t="s">
        <v>181363</v>
      </c>
      <c r="M11802" s="2" t="s">
        <v>182612</v>
      </c>
      <c r="N11802" s="2" t="s">
        <v>182613</v>
      </c>
      <c r="O11802" s="2" t="s">
        <v>13</v>
      </c>
      <c r="P11802" s="2" t="s">
        <v>13</v>
      </c>
      <c r="Q11802" s="2" t="s">
        <v>182614</v>
      </c>
      <c r="R11802" s="2" t="s">
        <v>182615</v>
      </c>
      <c r="S11802" s="2" t="s">
        <v>182616</v>
      </c>
      <c r="U11802" s="3">
        <f t="shared" si="2"/>
        <v>0.130663</v>
      </c>
      <c r="V11802" s="3">
        <f t="shared" si="3"/>
        <v>0.338286</v>
      </c>
    </row>
    <row r="11803">
      <c r="A11803" s="2" t="s">
        <v>182617</v>
      </c>
      <c r="B11803" s="2" t="s">
        <v>182618</v>
      </c>
      <c r="C11803" s="2" t="s">
        <v>182619</v>
      </c>
      <c r="D11803" s="2" t="s">
        <v>182620</v>
      </c>
      <c r="E11803" s="2" t="s">
        <v>182621</v>
      </c>
      <c r="F11803" s="2" t="s">
        <v>182622</v>
      </c>
      <c r="G11803" s="2" t="s">
        <v>182623</v>
      </c>
      <c r="H11803" s="2" t="s">
        <v>182624</v>
      </c>
      <c r="I11803" s="2" t="s">
        <v>182625</v>
      </c>
      <c r="J11803" s="2" t="s">
        <v>182626</v>
      </c>
      <c r="K11803" s="2" t="s">
        <v>182627</v>
      </c>
      <c r="L11803" s="2" t="s">
        <v>181934</v>
      </c>
      <c r="M11803" s="2" t="s">
        <v>182628</v>
      </c>
      <c r="N11803" s="2" t="s">
        <v>182629</v>
      </c>
      <c r="O11803" s="2" t="s">
        <v>13</v>
      </c>
      <c r="P11803" s="2" t="s">
        <v>13</v>
      </c>
      <c r="Q11803" s="2" t="s">
        <v>182630</v>
      </c>
      <c r="R11803" s="2" t="s">
        <v>182631</v>
      </c>
      <c r="S11803" s="2" t="s">
        <v>182632</v>
      </c>
      <c r="U11803" s="3">
        <f t="shared" si="2"/>
        <v>0.050438</v>
      </c>
      <c r="V11803" s="3">
        <f t="shared" si="3"/>
        <v>0.258062</v>
      </c>
    </row>
    <row r="11804">
      <c r="A11804" s="2" t="s">
        <v>182633</v>
      </c>
      <c r="B11804" s="2" t="s">
        <v>166354</v>
      </c>
      <c r="C11804" s="2" t="s">
        <v>181852</v>
      </c>
      <c r="D11804" s="2" t="s">
        <v>182634</v>
      </c>
      <c r="E11804" s="2" t="s">
        <v>182635</v>
      </c>
      <c r="F11804" s="2" t="s">
        <v>182636</v>
      </c>
      <c r="G11804" s="2" t="s">
        <v>182637</v>
      </c>
      <c r="H11804" s="2" t="s">
        <v>182638</v>
      </c>
      <c r="I11804" s="2" t="s">
        <v>182639</v>
      </c>
      <c r="J11804" s="2" t="s">
        <v>182640</v>
      </c>
      <c r="K11804" s="2" t="s">
        <v>19734</v>
      </c>
      <c r="L11804" s="2" t="s">
        <v>19978</v>
      </c>
      <c r="M11804" s="2" t="s">
        <v>182641</v>
      </c>
      <c r="N11804" s="2" t="s">
        <v>182642</v>
      </c>
      <c r="O11804" s="2" t="s">
        <v>13</v>
      </c>
      <c r="P11804" s="2" t="s">
        <v>13</v>
      </c>
      <c r="Q11804" s="2" t="s">
        <v>182643</v>
      </c>
      <c r="R11804" s="2" t="s">
        <v>182644</v>
      </c>
      <c r="S11804" s="2" t="s">
        <v>182645</v>
      </c>
      <c r="U11804" s="3">
        <f t="shared" si="2"/>
        <v>0.090646</v>
      </c>
      <c r="V11804" s="3">
        <f t="shared" si="3"/>
        <v>0.378462</v>
      </c>
    </row>
    <row r="11805">
      <c r="A11805" s="2" t="s">
        <v>182646</v>
      </c>
      <c r="B11805" s="2" t="s">
        <v>166721</v>
      </c>
      <c r="C11805" s="2" t="s">
        <v>182647</v>
      </c>
      <c r="D11805" s="2" t="s">
        <v>179375</v>
      </c>
      <c r="E11805" s="2" t="s">
        <v>182648</v>
      </c>
      <c r="F11805" s="2" t="s">
        <v>182649</v>
      </c>
      <c r="G11805" s="2" t="s">
        <v>182650</v>
      </c>
      <c r="H11805" s="2" t="s">
        <v>182651</v>
      </c>
      <c r="I11805" s="2" t="s">
        <v>182652</v>
      </c>
      <c r="J11805" s="2" t="s">
        <v>182653</v>
      </c>
      <c r="K11805" s="2" t="s">
        <v>120282</v>
      </c>
      <c r="L11805" s="2" t="s">
        <v>121501</v>
      </c>
      <c r="M11805" s="2" t="s">
        <v>182654</v>
      </c>
      <c r="N11805" s="2" t="s">
        <v>182655</v>
      </c>
      <c r="O11805" s="2" t="s">
        <v>13</v>
      </c>
      <c r="P11805" s="2" t="s">
        <v>13</v>
      </c>
      <c r="Q11805" s="2" t="s">
        <v>182656</v>
      </c>
      <c r="R11805" s="2" t="s">
        <v>182657</v>
      </c>
      <c r="S11805" s="2" t="s">
        <v>182658</v>
      </c>
      <c r="U11805" s="3">
        <f t="shared" si="2"/>
        <v>0.010294</v>
      </c>
      <c r="V11805" s="3">
        <f t="shared" si="3"/>
        <v>0.056546</v>
      </c>
    </row>
    <row r="11806">
      <c r="A11806" s="2" t="s">
        <v>182659</v>
      </c>
      <c r="B11806" s="2" t="s">
        <v>167031</v>
      </c>
      <c r="C11806" s="2" t="s">
        <v>182660</v>
      </c>
      <c r="D11806" s="2" t="s">
        <v>182661</v>
      </c>
      <c r="E11806" s="2" t="s">
        <v>182662</v>
      </c>
      <c r="F11806" s="2" t="s">
        <v>182663</v>
      </c>
      <c r="G11806" s="2" t="s">
        <v>182664</v>
      </c>
      <c r="H11806" s="2" t="s">
        <v>182665</v>
      </c>
      <c r="I11806" s="2" t="s">
        <v>182666</v>
      </c>
      <c r="J11806" s="2" t="s">
        <v>182667</v>
      </c>
      <c r="K11806" s="2" t="s">
        <v>2868</v>
      </c>
      <c r="L11806" s="2" t="s">
        <v>177786</v>
      </c>
      <c r="M11806" s="2" t="s">
        <v>182668</v>
      </c>
      <c r="N11806" s="2" t="s">
        <v>182669</v>
      </c>
      <c r="O11806" s="2" t="s">
        <v>13</v>
      </c>
      <c r="P11806" s="2" t="s">
        <v>13</v>
      </c>
      <c r="Q11806" s="2" t="s">
        <v>182670</v>
      </c>
      <c r="R11806" s="2" t="s">
        <v>182671</v>
      </c>
      <c r="S11806" s="2" t="s">
        <v>182672</v>
      </c>
      <c r="U11806" s="3">
        <f t="shared" si="2"/>
        <v>-0.110202</v>
      </c>
      <c r="V11806" s="3">
        <f t="shared" si="3"/>
        <v>-0.064364</v>
      </c>
    </row>
    <row r="11807">
      <c r="A11807" s="2" t="s">
        <v>182673</v>
      </c>
      <c r="B11807" s="2" t="s">
        <v>74477</v>
      </c>
      <c r="C11807" s="2" t="s">
        <v>177740</v>
      </c>
      <c r="D11807" s="2" t="s">
        <v>182674</v>
      </c>
      <c r="E11807" s="2" t="s">
        <v>182675</v>
      </c>
      <c r="F11807" s="2" t="s">
        <v>182676</v>
      </c>
      <c r="G11807" s="2" t="s">
        <v>182677</v>
      </c>
      <c r="H11807" s="2" t="s">
        <v>182678</v>
      </c>
      <c r="I11807" s="2" t="s">
        <v>182679</v>
      </c>
      <c r="J11807" s="2" t="s">
        <v>182680</v>
      </c>
      <c r="K11807" s="2" t="s">
        <v>21120</v>
      </c>
      <c r="L11807" s="2" t="s">
        <v>181934</v>
      </c>
      <c r="M11807" s="2" t="s">
        <v>182681</v>
      </c>
      <c r="N11807" s="2" t="s">
        <v>182682</v>
      </c>
      <c r="O11807" s="2" t="s">
        <v>13</v>
      </c>
      <c r="P11807" s="2" t="s">
        <v>13</v>
      </c>
      <c r="Q11807" s="2" t="s">
        <v>182683</v>
      </c>
      <c r="R11807" s="2" t="s">
        <v>182684</v>
      </c>
      <c r="S11807" s="2" t="s">
        <v>182685</v>
      </c>
      <c r="U11807" s="3">
        <f t="shared" si="2"/>
        <v>-0.351447</v>
      </c>
      <c r="V11807" s="3">
        <f t="shared" si="3"/>
        <v>-0.063727</v>
      </c>
    </row>
    <row r="11808">
      <c r="A11808" s="2" t="s">
        <v>182686</v>
      </c>
      <c r="B11808" s="2" t="s">
        <v>182687</v>
      </c>
      <c r="C11808" s="2" t="s">
        <v>182688</v>
      </c>
      <c r="D11808" s="2" t="s">
        <v>182689</v>
      </c>
      <c r="E11808" s="2" t="s">
        <v>182690</v>
      </c>
      <c r="F11808" s="2" t="s">
        <v>13</v>
      </c>
      <c r="G11808" s="2" t="s">
        <v>13</v>
      </c>
      <c r="H11808" s="2" t="s">
        <v>182691</v>
      </c>
      <c r="I11808" s="2" t="s">
        <v>182692</v>
      </c>
      <c r="J11808" s="2" t="s">
        <v>182693</v>
      </c>
      <c r="K11808" s="2" t="s">
        <v>19891</v>
      </c>
      <c r="L11808" s="2" t="s">
        <v>180323</v>
      </c>
      <c r="M11808" s="2" t="s">
        <v>182694</v>
      </c>
      <c r="N11808" s="2" t="s">
        <v>182695</v>
      </c>
      <c r="O11808" s="2" t="s">
        <v>13</v>
      </c>
      <c r="P11808" s="2" t="s">
        <v>13</v>
      </c>
      <c r="Q11808" s="2" t="s">
        <v>182696</v>
      </c>
      <c r="R11808" s="2" t="s">
        <v>182697</v>
      </c>
      <c r="S11808" s="2" t="s">
        <v>182698</v>
      </c>
      <c r="U11808" s="3">
        <f t="shared" si="2"/>
        <v>0.050502</v>
      </c>
      <c r="V11808" s="3">
        <f t="shared" si="3"/>
        <v>-0.023933</v>
      </c>
    </row>
    <row r="11809">
      <c r="A11809" s="2" t="s">
        <v>182699</v>
      </c>
      <c r="B11809" s="2" t="s">
        <v>182369</v>
      </c>
      <c r="C11809" s="2" t="s">
        <v>182700</v>
      </c>
      <c r="D11809" s="2" t="s">
        <v>182701</v>
      </c>
      <c r="E11809" s="2" t="s">
        <v>182702</v>
      </c>
      <c r="F11809" s="2" t="s">
        <v>13</v>
      </c>
      <c r="G11809" s="2" t="s">
        <v>13</v>
      </c>
      <c r="H11809" s="2" t="s">
        <v>182703</v>
      </c>
      <c r="I11809" s="2" t="s">
        <v>182704</v>
      </c>
      <c r="J11809" s="2" t="s">
        <v>182705</v>
      </c>
      <c r="K11809" s="2" t="s">
        <v>20810</v>
      </c>
      <c r="L11809" s="2" t="s">
        <v>121533</v>
      </c>
      <c r="M11809" s="2" t="s">
        <v>182706</v>
      </c>
      <c r="N11809" s="2" t="s">
        <v>182707</v>
      </c>
      <c r="O11809" s="2" t="s">
        <v>13</v>
      </c>
      <c r="P11809" s="2" t="s">
        <v>13</v>
      </c>
      <c r="Q11809" s="2" t="s">
        <v>182708</v>
      </c>
      <c r="R11809" s="2" t="s">
        <v>182709</v>
      </c>
      <c r="S11809" s="2" t="s">
        <v>182710</v>
      </c>
      <c r="U11809" s="3">
        <f t="shared" si="2"/>
        <v>-0.029977</v>
      </c>
      <c r="V11809" s="3">
        <f t="shared" si="3"/>
        <v>0.378717</v>
      </c>
    </row>
    <row r="11810">
      <c r="A11810" s="2" t="s">
        <v>182711</v>
      </c>
      <c r="B11810" s="2" t="s">
        <v>167084</v>
      </c>
      <c r="C11810" s="2" t="s">
        <v>166042</v>
      </c>
      <c r="D11810" s="2" t="s">
        <v>165394</v>
      </c>
      <c r="E11810" s="2" t="s">
        <v>182712</v>
      </c>
      <c r="F11810" s="2" t="s">
        <v>182713</v>
      </c>
      <c r="G11810" s="2" t="s">
        <v>182714</v>
      </c>
      <c r="H11810" s="2" t="s">
        <v>182715</v>
      </c>
      <c r="I11810" s="2" t="s">
        <v>182716</v>
      </c>
      <c r="J11810" s="2" t="s">
        <v>182717</v>
      </c>
      <c r="K11810" s="2" t="s">
        <v>20852</v>
      </c>
      <c r="L11810" s="2" t="s">
        <v>179382</v>
      </c>
      <c r="M11810" s="2" t="s">
        <v>182718</v>
      </c>
      <c r="N11810" s="2" t="s">
        <v>182719</v>
      </c>
      <c r="O11810" s="2" t="s">
        <v>13</v>
      </c>
      <c r="P11810" s="2" t="s">
        <v>13</v>
      </c>
      <c r="Q11810" s="2" t="s">
        <v>182720</v>
      </c>
      <c r="R11810" s="2" t="s">
        <v>182721</v>
      </c>
      <c r="S11810" s="2" t="s">
        <v>182722</v>
      </c>
      <c r="U11810" s="3">
        <f t="shared" si="2"/>
        <v>0.090646</v>
      </c>
      <c r="V11810" s="3">
        <f t="shared" si="3"/>
        <v>0.378207</v>
      </c>
    </row>
    <row r="11811">
      <c r="A11811" s="2" t="s">
        <v>182723</v>
      </c>
      <c r="B11811" s="2" t="s">
        <v>166721</v>
      </c>
      <c r="C11811" s="2" t="s">
        <v>182724</v>
      </c>
      <c r="D11811" s="2" t="s">
        <v>182725</v>
      </c>
      <c r="E11811" s="2" t="s">
        <v>182726</v>
      </c>
      <c r="F11811" s="2" t="s">
        <v>182727</v>
      </c>
      <c r="G11811" s="2" t="s">
        <v>182728</v>
      </c>
      <c r="H11811" s="2" t="s">
        <v>182729</v>
      </c>
      <c r="I11811" s="2" t="s">
        <v>182730</v>
      </c>
      <c r="J11811" s="2" t="s">
        <v>182731</v>
      </c>
      <c r="K11811" s="2" t="s">
        <v>4534</v>
      </c>
      <c r="L11811" s="2" t="s">
        <v>20327</v>
      </c>
      <c r="M11811" s="2" t="s">
        <v>182732</v>
      </c>
      <c r="N11811" s="2" t="s">
        <v>182733</v>
      </c>
      <c r="O11811" s="2" t="s">
        <v>13</v>
      </c>
      <c r="P11811" s="2" t="s">
        <v>13</v>
      </c>
      <c r="Q11811" s="2" t="s">
        <v>182734</v>
      </c>
      <c r="R11811" s="2" t="s">
        <v>182735</v>
      </c>
      <c r="S11811" s="2" t="s">
        <v>182736</v>
      </c>
      <c r="U11811" s="3">
        <f t="shared" si="2"/>
        <v>0.171061</v>
      </c>
      <c r="V11811" s="3">
        <f t="shared" si="3"/>
        <v>0.458941</v>
      </c>
    </row>
    <row r="11812">
      <c r="A11812" s="2" t="s">
        <v>182737</v>
      </c>
      <c r="B11812" s="2" t="s">
        <v>166114</v>
      </c>
      <c r="C11812" s="2" t="s">
        <v>166007</v>
      </c>
      <c r="D11812" s="2" t="s">
        <v>165244</v>
      </c>
      <c r="E11812" s="2" t="s">
        <v>182738</v>
      </c>
      <c r="F11812" s="2" t="s">
        <v>182739</v>
      </c>
      <c r="G11812" s="2" t="s">
        <v>182740</v>
      </c>
      <c r="H11812" s="2" t="s">
        <v>182741</v>
      </c>
      <c r="I11812" s="2" t="s">
        <v>182742</v>
      </c>
      <c r="J11812" s="2" t="s">
        <v>182743</v>
      </c>
      <c r="K11812" s="2" t="s">
        <v>4241</v>
      </c>
      <c r="L11812" s="2" t="s">
        <v>21636</v>
      </c>
      <c r="M11812" s="2" t="s">
        <v>182744</v>
      </c>
      <c r="N11812" s="2" t="s">
        <v>182745</v>
      </c>
      <c r="O11812" s="2" t="s">
        <v>13</v>
      </c>
      <c r="P11812" s="2" t="s">
        <v>13</v>
      </c>
      <c r="Q11812" s="2" t="s">
        <v>182720</v>
      </c>
      <c r="R11812" s="2" t="s">
        <v>182746</v>
      </c>
      <c r="S11812" s="2" t="s">
        <v>182747</v>
      </c>
      <c r="U11812" s="3">
        <f t="shared" si="2"/>
        <v>0.45207</v>
      </c>
      <c r="V11812" s="3">
        <f t="shared" si="3"/>
        <v>0.418638</v>
      </c>
    </row>
    <row r="11813">
      <c r="A11813" s="2" t="s">
        <v>182748</v>
      </c>
      <c r="B11813" s="2" t="s">
        <v>182749</v>
      </c>
      <c r="C11813" s="2" t="s">
        <v>167067</v>
      </c>
      <c r="D11813" s="2" t="s">
        <v>179157</v>
      </c>
      <c r="E11813" s="2" t="s">
        <v>182750</v>
      </c>
      <c r="F11813" s="2" t="s">
        <v>182751</v>
      </c>
      <c r="G11813" s="2" t="s">
        <v>182752</v>
      </c>
      <c r="H11813" s="2" t="s">
        <v>182753</v>
      </c>
      <c r="I11813" s="2" t="s">
        <v>182754</v>
      </c>
      <c r="J11813" s="2" t="s">
        <v>182755</v>
      </c>
      <c r="K11813" s="2" t="s">
        <v>2474</v>
      </c>
      <c r="L11813" s="2" t="s">
        <v>20005</v>
      </c>
      <c r="M11813" s="2" t="s">
        <v>182756</v>
      </c>
      <c r="N11813" s="2" t="s">
        <v>182757</v>
      </c>
      <c r="O11813" s="2" t="s">
        <v>13</v>
      </c>
      <c r="P11813" s="2" t="s">
        <v>13</v>
      </c>
      <c r="Q11813" s="2" t="s">
        <v>182758</v>
      </c>
      <c r="R11813" s="2" t="s">
        <v>182759</v>
      </c>
      <c r="S11813" s="2" t="s">
        <v>182760</v>
      </c>
      <c r="U11813" s="3">
        <f t="shared" si="2"/>
        <v>0.612901</v>
      </c>
      <c r="V11813" s="3">
        <f t="shared" si="3"/>
        <v>0.458686</v>
      </c>
    </row>
    <row r="11814">
      <c r="A11814" s="2" t="s">
        <v>182761</v>
      </c>
      <c r="B11814" s="2" t="s">
        <v>179706</v>
      </c>
      <c r="C11814" s="2" t="s">
        <v>182762</v>
      </c>
      <c r="D11814" s="2" t="s">
        <v>182763</v>
      </c>
      <c r="E11814" s="2" t="s">
        <v>182764</v>
      </c>
      <c r="F11814" s="2" t="s">
        <v>182765</v>
      </c>
      <c r="G11814" s="2" t="s">
        <v>182766</v>
      </c>
      <c r="H11814" s="2" t="s">
        <v>182767</v>
      </c>
      <c r="I11814" s="2" t="s">
        <v>182768</v>
      </c>
      <c r="J11814" s="2" t="s">
        <v>182769</v>
      </c>
      <c r="K11814" s="2" t="s">
        <v>20665</v>
      </c>
      <c r="L11814" s="2" t="s">
        <v>20694</v>
      </c>
      <c r="M11814" s="2" t="s">
        <v>182770</v>
      </c>
      <c r="N11814" s="2" t="s">
        <v>182771</v>
      </c>
      <c r="O11814" s="2" t="s">
        <v>13</v>
      </c>
      <c r="P11814" s="2" t="s">
        <v>13</v>
      </c>
      <c r="Q11814" s="2" t="s">
        <v>182772</v>
      </c>
      <c r="R11814" s="2" t="s">
        <v>182773</v>
      </c>
      <c r="S11814" s="2" t="s">
        <v>182774</v>
      </c>
      <c r="U11814" s="3">
        <f t="shared" si="2"/>
        <v>0.251349</v>
      </c>
      <c r="V11814" s="3">
        <f t="shared" si="3"/>
        <v>0.338032</v>
      </c>
    </row>
    <row r="11815">
      <c r="A11815" s="2" t="s">
        <v>182775</v>
      </c>
      <c r="B11815" s="2" t="s">
        <v>181728</v>
      </c>
      <c r="C11815" s="2" t="s">
        <v>182776</v>
      </c>
      <c r="D11815" s="2" t="s">
        <v>164960</v>
      </c>
      <c r="E11815" s="2" t="s">
        <v>182777</v>
      </c>
      <c r="F11815" s="2" t="s">
        <v>182778</v>
      </c>
      <c r="G11815" s="2" t="s">
        <v>182779</v>
      </c>
      <c r="H11815" s="2" t="s">
        <v>182780</v>
      </c>
      <c r="I11815" s="2" t="s">
        <v>182781</v>
      </c>
      <c r="J11815" s="2" t="s">
        <v>182782</v>
      </c>
      <c r="K11815" s="2" t="s">
        <v>19664</v>
      </c>
      <c r="L11815" s="2" t="s">
        <v>19834</v>
      </c>
      <c r="M11815" s="2" t="s">
        <v>182783</v>
      </c>
      <c r="N11815" s="2" t="s">
        <v>182784</v>
      </c>
      <c r="O11815" s="2" t="s">
        <v>182785</v>
      </c>
      <c r="P11815" s="2" t="s">
        <v>182786</v>
      </c>
      <c r="Q11815" s="2" t="s">
        <v>182787</v>
      </c>
      <c r="R11815" s="2" t="s">
        <v>182788</v>
      </c>
      <c r="S11815" s="2" t="s">
        <v>182789</v>
      </c>
      <c r="U11815" s="3">
        <f t="shared" si="2"/>
        <v>0.412116</v>
      </c>
      <c r="V11815" s="3">
        <f t="shared" si="3"/>
        <v>0.217631</v>
      </c>
    </row>
    <row r="11816">
      <c r="A11816" s="2" t="s">
        <v>182790</v>
      </c>
      <c r="B11816" s="2" t="s">
        <v>166256</v>
      </c>
      <c r="C11816" s="2" t="s">
        <v>182791</v>
      </c>
      <c r="D11816" s="2" t="s">
        <v>164875</v>
      </c>
      <c r="E11816" s="2" t="s">
        <v>182792</v>
      </c>
      <c r="F11816" s="2" t="s">
        <v>182793</v>
      </c>
      <c r="G11816" s="2" t="s">
        <v>182794</v>
      </c>
      <c r="H11816" s="2" t="s">
        <v>182795</v>
      </c>
      <c r="I11816" s="2" t="s">
        <v>182796</v>
      </c>
      <c r="J11816" s="2" t="s">
        <v>182797</v>
      </c>
      <c r="K11816" s="2" t="s">
        <v>3983</v>
      </c>
      <c r="L11816" s="2" t="s">
        <v>20186</v>
      </c>
      <c r="M11816" s="2" t="s">
        <v>182798</v>
      </c>
      <c r="N11816" s="2" t="s">
        <v>182799</v>
      </c>
      <c r="O11816" s="2" t="s">
        <v>182800</v>
      </c>
      <c r="P11816" s="2" t="s">
        <v>182801</v>
      </c>
      <c r="Q11816" s="2" t="s">
        <v>182802</v>
      </c>
      <c r="R11816" s="2" t="s">
        <v>182803</v>
      </c>
      <c r="S11816" s="2" t="s">
        <v>182804</v>
      </c>
      <c r="U11816" s="3">
        <f t="shared" si="2"/>
        <v>0.130727</v>
      </c>
      <c r="V11816" s="3">
        <f t="shared" si="3"/>
        <v>0.177073</v>
      </c>
    </row>
    <row r="11817">
      <c r="A11817" s="2" t="s">
        <v>182805</v>
      </c>
      <c r="B11817" s="2" t="s">
        <v>167278</v>
      </c>
      <c r="C11817" s="2" t="s">
        <v>178233</v>
      </c>
      <c r="D11817" s="2" t="s">
        <v>182806</v>
      </c>
      <c r="E11817" s="2" t="s">
        <v>182807</v>
      </c>
      <c r="F11817" s="2" t="s">
        <v>182808</v>
      </c>
      <c r="G11817" s="2" t="s">
        <v>182809</v>
      </c>
      <c r="H11817" s="2" t="s">
        <v>182810</v>
      </c>
      <c r="I11817" s="2" t="s">
        <v>182811</v>
      </c>
      <c r="J11817" s="2" t="s">
        <v>182812</v>
      </c>
      <c r="K11817" s="2" t="s">
        <v>20004</v>
      </c>
      <c r="L11817" s="2" t="s">
        <v>20341</v>
      </c>
      <c r="M11817" s="2" t="s">
        <v>182813</v>
      </c>
      <c r="N11817" s="2" t="s">
        <v>182814</v>
      </c>
      <c r="O11817" s="2" t="s">
        <v>182815</v>
      </c>
      <c r="P11817" s="2" t="s">
        <v>182816</v>
      </c>
      <c r="Q11817" s="2" t="s">
        <v>182817</v>
      </c>
      <c r="R11817" s="2" t="s">
        <v>182818</v>
      </c>
      <c r="S11817" s="2" t="s">
        <v>182819</v>
      </c>
      <c r="U11817" s="3">
        <f t="shared" si="2"/>
        <v>0.492278</v>
      </c>
      <c r="V11817" s="3">
        <f t="shared" si="3"/>
        <v>0.418765</v>
      </c>
    </row>
    <row r="11818">
      <c r="A11818" s="2" t="s">
        <v>182820</v>
      </c>
      <c r="B11818" s="2" t="s">
        <v>22331</v>
      </c>
      <c r="C11818" s="2" t="s">
        <v>166858</v>
      </c>
      <c r="D11818" s="2" t="s">
        <v>164941</v>
      </c>
      <c r="E11818" s="2" t="s">
        <v>182821</v>
      </c>
      <c r="F11818" s="2" t="s">
        <v>182822</v>
      </c>
      <c r="G11818" s="2" t="s">
        <v>182823</v>
      </c>
      <c r="H11818" s="2" t="s">
        <v>182824</v>
      </c>
      <c r="I11818" s="2" t="s">
        <v>182825</v>
      </c>
      <c r="J11818" s="2" t="s">
        <v>182826</v>
      </c>
      <c r="K11818" s="2" t="s">
        <v>20852</v>
      </c>
      <c r="L11818" s="2" t="s">
        <v>171624</v>
      </c>
      <c r="M11818" s="2" t="s">
        <v>182827</v>
      </c>
      <c r="N11818" s="2" t="s">
        <v>182828</v>
      </c>
      <c r="O11818" s="2" t="s">
        <v>182829</v>
      </c>
      <c r="P11818" s="2" t="s">
        <v>182830</v>
      </c>
      <c r="Q11818" s="2" t="s">
        <v>182831</v>
      </c>
      <c r="R11818" s="2" t="s">
        <v>182832</v>
      </c>
      <c r="S11818" s="2" t="s">
        <v>182833</v>
      </c>
      <c r="U11818" s="3">
        <f t="shared" si="2"/>
        <v>0.572693</v>
      </c>
      <c r="V11818" s="3">
        <f t="shared" si="3"/>
        <v>0.217249</v>
      </c>
    </row>
    <row r="11819">
      <c r="A11819" s="2" t="s">
        <v>182834</v>
      </c>
      <c r="B11819" s="2" t="s">
        <v>178724</v>
      </c>
      <c r="C11819" s="2" t="s">
        <v>182835</v>
      </c>
      <c r="D11819" s="2" t="s">
        <v>182836</v>
      </c>
      <c r="E11819" s="2" t="s">
        <v>182837</v>
      </c>
      <c r="F11819" s="2" t="s">
        <v>169834</v>
      </c>
      <c r="G11819" s="2" t="s">
        <v>101249</v>
      </c>
      <c r="H11819" s="2" t="s">
        <v>182838</v>
      </c>
      <c r="I11819" s="2" t="s">
        <v>182839</v>
      </c>
      <c r="J11819" s="2" t="s">
        <v>182840</v>
      </c>
      <c r="K11819" s="2" t="s">
        <v>19566</v>
      </c>
      <c r="L11819" s="2" t="s">
        <v>179355</v>
      </c>
      <c r="M11819" s="2" t="s">
        <v>182841</v>
      </c>
      <c r="N11819" s="2" t="s">
        <v>182842</v>
      </c>
      <c r="O11819" s="2" t="s">
        <v>182843</v>
      </c>
      <c r="P11819" s="2" t="s">
        <v>182844</v>
      </c>
      <c r="Q11819" s="2" t="s">
        <v>182845</v>
      </c>
      <c r="R11819" s="2" t="s">
        <v>182846</v>
      </c>
      <c r="S11819" s="2" t="s">
        <v>182847</v>
      </c>
      <c r="U11819" s="3">
        <f t="shared" si="2"/>
        <v>0.251286</v>
      </c>
      <c r="V11819" s="3">
        <f t="shared" si="3"/>
        <v>0.258189</v>
      </c>
    </row>
    <row r="11820">
      <c r="A11820" s="2" t="s">
        <v>182848</v>
      </c>
      <c r="B11820" s="2" t="s">
        <v>65976</v>
      </c>
      <c r="C11820" s="2" t="s">
        <v>181773</v>
      </c>
      <c r="D11820" s="2" t="s">
        <v>179305</v>
      </c>
      <c r="E11820" s="2" t="s">
        <v>182849</v>
      </c>
      <c r="F11820" s="2" t="s">
        <v>182850</v>
      </c>
      <c r="G11820" s="2" t="s">
        <v>182851</v>
      </c>
      <c r="H11820" s="2" t="s">
        <v>182852</v>
      </c>
      <c r="I11820" s="2" t="s">
        <v>182853</v>
      </c>
      <c r="J11820" s="2" t="s">
        <v>182854</v>
      </c>
      <c r="K11820" s="2" t="s">
        <v>176757</v>
      </c>
      <c r="L11820" s="2" t="s">
        <v>180445</v>
      </c>
      <c r="M11820" s="2" t="s">
        <v>182855</v>
      </c>
      <c r="N11820" s="2" t="s">
        <v>182856</v>
      </c>
      <c r="O11820" s="2" t="s">
        <v>182857</v>
      </c>
      <c r="P11820" s="2" t="s">
        <v>182858</v>
      </c>
      <c r="Q11820" s="2" t="s">
        <v>182859</v>
      </c>
      <c r="R11820" s="2" t="s">
        <v>182860</v>
      </c>
      <c r="S11820" s="2" t="s">
        <v>182861</v>
      </c>
      <c r="U11820" s="3">
        <f t="shared" si="2"/>
        <v>0.371718</v>
      </c>
      <c r="V11820" s="3">
        <f t="shared" si="3"/>
        <v>0.25768</v>
      </c>
    </row>
    <row r="11821">
      <c r="A11821" s="2" t="s">
        <v>182862</v>
      </c>
      <c r="B11821" s="2" t="s">
        <v>182863</v>
      </c>
      <c r="C11821" s="2" t="s">
        <v>166456</v>
      </c>
      <c r="D11821" s="2" t="s">
        <v>182864</v>
      </c>
      <c r="E11821" s="2" t="s">
        <v>182865</v>
      </c>
      <c r="F11821" s="2" t="s">
        <v>182866</v>
      </c>
      <c r="G11821" s="2" t="s">
        <v>182867</v>
      </c>
      <c r="H11821" s="2" t="s">
        <v>182868</v>
      </c>
      <c r="I11821" s="2" t="s">
        <v>182869</v>
      </c>
      <c r="J11821" s="2" t="s">
        <v>182870</v>
      </c>
      <c r="K11821" s="2" t="s">
        <v>20852</v>
      </c>
      <c r="L11821" s="2" t="s">
        <v>119755</v>
      </c>
      <c r="M11821" s="2" t="s">
        <v>182871</v>
      </c>
      <c r="N11821" s="2" t="s">
        <v>182872</v>
      </c>
      <c r="O11821" s="2" t="s">
        <v>13</v>
      </c>
      <c r="P11821" s="2" t="s">
        <v>13</v>
      </c>
      <c r="Q11821" s="2" t="s">
        <v>182873</v>
      </c>
      <c r="R11821" s="2" t="s">
        <v>182818</v>
      </c>
      <c r="S11821" s="2" t="s">
        <v>182874</v>
      </c>
      <c r="U11821" s="3">
        <f t="shared" si="2"/>
        <v>0.532549</v>
      </c>
      <c r="V11821" s="3">
        <f t="shared" si="3"/>
        <v>0.096849</v>
      </c>
    </row>
    <row r="11822">
      <c r="A11822" s="2" t="s">
        <v>182875</v>
      </c>
      <c r="B11822" s="2" t="s">
        <v>65961</v>
      </c>
      <c r="C11822" s="2" t="s">
        <v>167314</v>
      </c>
      <c r="D11822" s="2" t="s">
        <v>182876</v>
      </c>
      <c r="E11822" s="2" t="s">
        <v>182877</v>
      </c>
      <c r="F11822" s="2" t="s">
        <v>13</v>
      </c>
      <c r="G11822" s="2" t="s">
        <v>13</v>
      </c>
      <c r="H11822" s="2" t="s">
        <v>182878</v>
      </c>
      <c r="I11822" s="2" t="s">
        <v>182879</v>
      </c>
      <c r="J11822" s="2" t="s">
        <v>182880</v>
      </c>
      <c r="K11822" s="2" t="s">
        <v>178922</v>
      </c>
      <c r="L11822" s="2" t="s">
        <v>20226</v>
      </c>
      <c r="M11822" s="2" t="s">
        <v>182881</v>
      </c>
      <c r="N11822" s="2" t="s">
        <v>182882</v>
      </c>
      <c r="O11822" s="2" t="s">
        <v>182883</v>
      </c>
      <c r="P11822" s="2" t="s">
        <v>182884</v>
      </c>
      <c r="Q11822" s="2" t="s">
        <v>182885</v>
      </c>
      <c r="R11822" s="2" t="s">
        <v>182886</v>
      </c>
      <c r="S11822" s="2" t="s">
        <v>182887</v>
      </c>
      <c r="U11822" s="3">
        <f t="shared" si="2"/>
        <v>0.331574</v>
      </c>
      <c r="V11822" s="3">
        <f t="shared" si="3"/>
        <v>0.257552</v>
      </c>
    </row>
    <row r="11823">
      <c r="A11823" s="2" t="s">
        <v>182888</v>
      </c>
      <c r="B11823" s="2" t="s">
        <v>182429</v>
      </c>
      <c r="C11823" s="2" t="s">
        <v>166324</v>
      </c>
      <c r="D11823" s="2" t="s">
        <v>164706</v>
      </c>
      <c r="E11823" s="2" t="s">
        <v>182889</v>
      </c>
      <c r="F11823" s="2" t="s">
        <v>182890</v>
      </c>
      <c r="G11823" s="2" t="s">
        <v>182891</v>
      </c>
      <c r="H11823" s="2" t="s">
        <v>182892</v>
      </c>
      <c r="I11823" s="2" t="s">
        <v>182893</v>
      </c>
      <c r="J11823" s="2" t="s">
        <v>182894</v>
      </c>
      <c r="K11823" s="2" t="s">
        <v>119722</v>
      </c>
      <c r="L11823" s="2" t="s">
        <v>20990</v>
      </c>
      <c r="M11823" s="2" t="s">
        <v>182895</v>
      </c>
      <c r="N11823" s="2" t="s">
        <v>182896</v>
      </c>
      <c r="O11823" s="2" t="s">
        <v>182897</v>
      </c>
      <c r="P11823" s="2" t="s">
        <v>182898</v>
      </c>
      <c r="Q11823" s="2" t="s">
        <v>182899</v>
      </c>
      <c r="R11823" s="2" t="s">
        <v>182900</v>
      </c>
      <c r="S11823" s="2" t="s">
        <v>182901</v>
      </c>
      <c r="U11823" s="3">
        <f t="shared" si="2"/>
        <v>0.452197</v>
      </c>
      <c r="V11823" s="3">
        <f t="shared" si="3"/>
        <v>0.217504</v>
      </c>
    </row>
    <row r="11824">
      <c r="A11824" s="2" t="s">
        <v>182902</v>
      </c>
      <c r="B11824" s="2" t="s">
        <v>179605</v>
      </c>
      <c r="C11824" s="2" t="s">
        <v>182903</v>
      </c>
      <c r="D11824" s="2" t="s">
        <v>182904</v>
      </c>
      <c r="E11824" s="2" t="s">
        <v>182905</v>
      </c>
      <c r="F11824" s="2" t="s">
        <v>15653</v>
      </c>
      <c r="G11824" s="2" t="s">
        <v>182906</v>
      </c>
      <c r="H11824" s="2" t="s">
        <v>182907</v>
      </c>
      <c r="I11824" s="2" t="s">
        <v>182908</v>
      </c>
      <c r="J11824" s="2" t="s">
        <v>182909</v>
      </c>
      <c r="K11824" s="2" t="s">
        <v>19679</v>
      </c>
      <c r="L11824" s="2" t="s">
        <v>21004</v>
      </c>
      <c r="M11824" s="2" t="s">
        <v>182910</v>
      </c>
      <c r="N11824" s="2" t="s">
        <v>182911</v>
      </c>
      <c r="O11824" s="2" t="s">
        <v>182912</v>
      </c>
      <c r="P11824" s="2" t="s">
        <v>182913</v>
      </c>
      <c r="Q11824" s="2" t="s">
        <v>182914</v>
      </c>
      <c r="R11824" s="2" t="s">
        <v>182915</v>
      </c>
      <c r="S11824" s="2" t="s">
        <v>182916</v>
      </c>
      <c r="U11824" s="3">
        <f t="shared" si="2"/>
        <v>0.452007</v>
      </c>
      <c r="V11824" s="3">
        <f t="shared" si="3"/>
        <v>0.137025</v>
      </c>
    </row>
    <row r="11825">
      <c r="A11825" s="2" t="s">
        <v>182917</v>
      </c>
      <c r="B11825" s="2" t="s">
        <v>182918</v>
      </c>
      <c r="C11825" s="2" t="s">
        <v>182919</v>
      </c>
      <c r="D11825" s="2" t="s">
        <v>182920</v>
      </c>
      <c r="E11825" s="2" t="s">
        <v>182921</v>
      </c>
      <c r="F11825" s="2" t="s">
        <v>616</v>
      </c>
      <c r="G11825" s="2" t="s">
        <v>182922</v>
      </c>
      <c r="H11825" s="2" t="s">
        <v>182923</v>
      </c>
      <c r="I11825" s="2" t="s">
        <v>182924</v>
      </c>
      <c r="J11825" s="2" t="s">
        <v>182925</v>
      </c>
      <c r="K11825" s="2" t="s">
        <v>176334</v>
      </c>
      <c r="L11825" s="2" t="s">
        <v>20254</v>
      </c>
      <c r="M11825" s="2" t="s">
        <v>182926</v>
      </c>
      <c r="N11825" s="2" t="s">
        <v>182927</v>
      </c>
      <c r="O11825" s="2" t="s">
        <v>182928</v>
      </c>
      <c r="P11825" s="2" t="s">
        <v>182929</v>
      </c>
      <c r="Q11825" s="2" t="s">
        <v>182930</v>
      </c>
      <c r="R11825" s="2" t="s">
        <v>182931</v>
      </c>
      <c r="S11825" s="2" t="s">
        <v>182932</v>
      </c>
      <c r="U11825" s="3">
        <f t="shared" si="2"/>
        <v>0.452134</v>
      </c>
      <c r="V11825" s="3">
        <f t="shared" si="3"/>
        <v>0.257552</v>
      </c>
    </row>
    <row r="11826">
      <c r="A11826" s="2" t="s">
        <v>182933</v>
      </c>
      <c r="B11826" s="2" t="s">
        <v>181117</v>
      </c>
      <c r="C11826" s="2" t="s">
        <v>166324</v>
      </c>
      <c r="D11826" s="2" t="s">
        <v>182934</v>
      </c>
      <c r="E11826" s="2" t="s">
        <v>182935</v>
      </c>
      <c r="F11826" s="2" t="s">
        <v>182936</v>
      </c>
      <c r="G11826" s="2" t="s">
        <v>182937</v>
      </c>
      <c r="H11826" s="2" t="s">
        <v>182938</v>
      </c>
      <c r="I11826" s="2" t="s">
        <v>182939</v>
      </c>
      <c r="J11826" s="2" t="s">
        <v>182940</v>
      </c>
      <c r="K11826" s="2" t="s">
        <v>182941</v>
      </c>
      <c r="L11826" s="2" t="s">
        <v>20783</v>
      </c>
      <c r="M11826" s="2" t="s">
        <v>182942</v>
      </c>
      <c r="N11826" s="2" t="s">
        <v>182943</v>
      </c>
      <c r="O11826" s="2" t="s">
        <v>182944</v>
      </c>
      <c r="P11826" s="2" t="s">
        <v>182945</v>
      </c>
      <c r="Q11826" s="2" t="s">
        <v>182946</v>
      </c>
      <c r="R11826" s="2" t="s">
        <v>182947</v>
      </c>
      <c r="S11826" s="2" t="s">
        <v>182948</v>
      </c>
      <c r="U11826" s="3">
        <f t="shared" si="2"/>
        <v>0.532549</v>
      </c>
      <c r="V11826" s="3">
        <f t="shared" si="3"/>
        <v>0.338286</v>
      </c>
    </row>
    <row r="11827">
      <c r="A11827" s="2" t="s">
        <v>182949</v>
      </c>
      <c r="B11827" s="2" t="s">
        <v>65961</v>
      </c>
      <c r="C11827" s="2" t="s">
        <v>182619</v>
      </c>
      <c r="D11827" s="2" t="s">
        <v>182950</v>
      </c>
      <c r="E11827" s="2" t="s">
        <v>182951</v>
      </c>
      <c r="F11827" s="2" t="s">
        <v>182952</v>
      </c>
      <c r="G11827" s="2" t="s">
        <v>182953</v>
      </c>
      <c r="H11827" s="2" t="s">
        <v>182954</v>
      </c>
      <c r="I11827" s="2" t="s">
        <v>182955</v>
      </c>
      <c r="J11827" s="2" t="s">
        <v>182956</v>
      </c>
      <c r="K11827" s="2" t="s">
        <v>119704</v>
      </c>
      <c r="L11827" s="2" t="s">
        <v>20568</v>
      </c>
      <c r="M11827" s="2" t="s">
        <v>182957</v>
      </c>
      <c r="N11827" s="2" t="s">
        <v>182958</v>
      </c>
      <c r="O11827" s="2" t="s">
        <v>182959</v>
      </c>
      <c r="P11827" s="2" t="s">
        <v>182960</v>
      </c>
      <c r="Q11827" s="2" t="s">
        <v>182961</v>
      </c>
      <c r="R11827" s="2" t="s">
        <v>182962</v>
      </c>
      <c r="S11827" s="2" t="s">
        <v>182963</v>
      </c>
      <c r="U11827" s="3">
        <f t="shared" si="2"/>
        <v>0.813494</v>
      </c>
      <c r="V11827" s="3">
        <f t="shared" si="3"/>
        <v>0.378462</v>
      </c>
    </row>
    <row r="11828">
      <c r="A11828" s="2" t="s">
        <v>182964</v>
      </c>
      <c r="B11828" s="2" t="s">
        <v>182965</v>
      </c>
      <c r="C11828" s="2" t="s">
        <v>182647</v>
      </c>
      <c r="D11828" s="2" t="s">
        <v>182966</v>
      </c>
      <c r="E11828" s="2" t="s">
        <v>182967</v>
      </c>
      <c r="F11828" s="2" t="s">
        <v>182968</v>
      </c>
      <c r="G11828" s="2" t="s">
        <v>37469</v>
      </c>
      <c r="H11828" s="2" t="s">
        <v>182969</v>
      </c>
      <c r="I11828" s="2" t="s">
        <v>182970</v>
      </c>
      <c r="J11828" s="2" t="s">
        <v>182971</v>
      </c>
      <c r="K11828" s="2" t="s">
        <v>179533</v>
      </c>
      <c r="L11828" s="2" t="s">
        <v>20284</v>
      </c>
      <c r="M11828" s="2" t="s">
        <v>182972</v>
      </c>
      <c r="N11828" s="2" t="s">
        <v>182973</v>
      </c>
      <c r="O11828" s="2" t="s">
        <v>182974</v>
      </c>
      <c r="P11828" s="2" t="s">
        <v>182975</v>
      </c>
      <c r="Q11828" s="2" t="s">
        <v>182976</v>
      </c>
      <c r="R11828" s="2" t="s">
        <v>182977</v>
      </c>
      <c r="S11828" s="2" t="s">
        <v>182978</v>
      </c>
      <c r="U11828" s="3">
        <f t="shared" si="2"/>
        <v>0.813748</v>
      </c>
      <c r="V11828" s="3">
        <f t="shared" si="3"/>
        <v>0.217249</v>
      </c>
    </row>
    <row r="11829">
      <c r="A11829" s="2" t="s">
        <v>182979</v>
      </c>
      <c r="B11829" s="2" t="s">
        <v>178647</v>
      </c>
      <c r="C11829" s="2" t="s">
        <v>182835</v>
      </c>
      <c r="D11829" s="2" t="s">
        <v>182980</v>
      </c>
      <c r="E11829" s="2" t="s">
        <v>182981</v>
      </c>
      <c r="F11829" s="2" t="s">
        <v>182982</v>
      </c>
      <c r="G11829" s="2" t="s">
        <v>182983</v>
      </c>
      <c r="H11829" s="2" t="s">
        <v>182984</v>
      </c>
      <c r="I11829" s="2" t="s">
        <v>182985</v>
      </c>
      <c r="J11829" s="2" t="s">
        <v>182986</v>
      </c>
      <c r="K11829" s="2" t="s">
        <v>178094</v>
      </c>
      <c r="L11829" s="2" t="s">
        <v>182220</v>
      </c>
      <c r="M11829" s="2" t="s">
        <v>182987</v>
      </c>
      <c r="N11829" s="2" t="s">
        <v>182988</v>
      </c>
      <c r="O11829" s="2" t="s">
        <v>182989</v>
      </c>
      <c r="P11829" s="2" t="s">
        <v>182990</v>
      </c>
      <c r="Q11829" s="2" t="s">
        <v>182991</v>
      </c>
      <c r="R11829" s="2" t="s">
        <v>182992</v>
      </c>
      <c r="S11829" s="2" t="s">
        <v>182993</v>
      </c>
      <c r="U11829" s="3">
        <f t="shared" si="2"/>
        <v>0.130727</v>
      </c>
      <c r="V11829" s="3">
        <f t="shared" si="3"/>
        <v>0.338032</v>
      </c>
    </row>
    <row r="11830">
      <c r="A11830" s="2" t="s">
        <v>182994</v>
      </c>
      <c r="B11830" s="2" t="s">
        <v>167278</v>
      </c>
      <c r="C11830" s="2" t="s">
        <v>182776</v>
      </c>
      <c r="D11830" s="2" t="s">
        <v>182995</v>
      </c>
      <c r="E11830" s="2" t="s">
        <v>182996</v>
      </c>
      <c r="F11830" s="2" t="s">
        <v>182997</v>
      </c>
      <c r="G11830" s="2" t="s">
        <v>182998</v>
      </c>
      <c r="H11830" s="2" t="s">
        <v>182999</v>
      </c>
      <c r="I11830" s="2" t="s">
        <v>183000</v>
      </c>
      <c r="J11830" s="2" t="s">
        <v>183001</v>
      </c>
      <c r="K11830" s="2" t="s">
        <v>178343</v>
      </c>
      <c r="L11830" s="2" t="s">
        <v>20157</v>
      </c>
      <c r="M11830" s="2" t="s">
        <v>183002</v>
      </c>
      <c r="N11830" s="2" t="s">
        <v>183003</v>
      </c>
      <c r="O11830" s="2" t="s">
        <v>183004</v>
      </c>
      <c r="P11830" s="2" t="s">
        <v>183005</v>
      </c>
      <c r="Q11830" s="2" t="s">
        <v>183006</v>
      </c>
      <c r="R11830" s="2" t="s">
        <v>183007</v>
      </c>
      <c r="S11830" s="2" t="s">
        <v>183008</v>
      </c>
      <c r="U11830" s="3">
        <f t="shared" si="2"/>
        <v>0.331574</v>
      </c>
      <c r="V11830" s="3">
        <f t="shared" si="3"/>
        <v>0.137025</v>
      </c>
    </row>
    <row r="11831">
      <c r="A11831" s="2" t="s">
        <v>183009</v>
      </c>
      <c r="B11831" s="2" t="s">
        <v>182429</v>
      </c>
      <c r="C11831" s="2" t="s">
        <v>182919</v>
      </c>
      <c r="D11831" s="2" t="s">
        <v>164627</v>
      </c>
      <c r="E11831" s="2" t="s">
        <v>183010</v>
      </c>
      <c r="F11831" s="2" t="s">
        <v>134293</v>
      </c>
      <c r="G11831" s="2" t="s">
        <v>183011</v>
      </c>
      <c r="H11831" s="2" t="s">
        <v>183012</v>
      </c>
      <c r="I11831" s="2" t="s">
        <v>183013</v>
      </c>
      <c r="J11831" s="2" t="s">
        <v>183014</v>
      </c>
      <c r="K11831" s="2" t="s">
        <v>25545</v>
      </c>
      <c r="L11831" s="2" t="s">
        <v>21004</v>
      </c>
      <c r="M11831" s="2" t="s">
        <v>183015</v>
      </c>
      <c r="N11831" s="2" t="s">
        <v>183016</v>
      </c>
      <c r="O11831" s="2" t="s">
        <v>183017</v>
      </c>
      <c r="P11831" s="2" t="s">
        <v>183018</v>
      </c>
      <c r="Q11831" s="2" t="s">
        <v>183019</v>
      </c>
      <c r="R11831" s="2" t="s">
        <v>183020</v>
      </c>
      <c r="S11831" s="2" t="s">
        <v>183021</v>
      </c>
      <c r="U11831" s="3">
        <f t="shared" si="2"/>
        <v>0.41199</v>
      </c>
      <c r="V11831" s="3">
        <f t="shared" si="3"/>
        <v>0.257552</v>
      </c>
    </row>
    <row r="11832">
      <c r="A11832" s="2" t="s">
        <v>183022</v>
      </c>
      <c r="B11832" s="2" t="s">
        <v>167120</v>
      </c>
      <c r="C11832" s="2" t="s">
        <v>166324</v>
      </c>
      <c r="D11832" s="2" t="s">
        <v>183023</v>
      </c>
      <c r="E11832" s="2" t="s">
        <v>183024</v>
      </c>
      <c r="F11832" s="2" t="s">
        <v>183025</v>
      </c>
      <c r="G11832" s="2" t="s">
        <v>183026</v>
      </c>
      <c r="H11832" s="2" t="s">
        <v>183027</v>
      </c>
      <c r="I11832" s="2" t="s">
        <v>183028</v>
      </c>
      <c r="J11832" s="2" t="s">
        <v>183029</v>
      </c>
      <c r="K11832" s="2" t="s">
        <v>179533</v>
      </c>
      <c r="L11832" s="2" t="s">
        <v>20595</v>
      </c>
      <c r="M11832" s="2" t="s">
        <v>183030</v>
      </c>
      <c r="N11832" s="2" t="s">
        <v>183031</v>
      </c>
      <c r="O11832" s="2" t="s">
        <v>183032</v>
      </c>
      <c r="P11832" s="2" t="s">
        <v>183033</v>
      </c>
      <c r="Q11832" s="2" t="s">
        <v>183034</v>
      </c>
      <c r="R11832" s="2" t="s">
        <v>183035</v>
      </c>
      <c r="S11832" s="2" t="s">
        <v>183036</v>
      </c>
      <c r="U11832" s="3">
        <f t="shared" si="2"/>
        <v>-0.070375</v>
      </c>
      <c r="V11832" s="3">
        <f t="shared" si="3"/>
        <v>-0.104412</v>
      </c>
    </row>
    <row r="11833">
      <c r="A11833" s="2" t="s">
        <v>183037</v>
      </c>
      <c r="B11833" s="2" t="s">
        <v>178215</v>
      </c>
      <c r="C11833" s="2" t="s">
        <v>183038</v>
      </c>
      <c r="D11833" s="2" t="s">
        <v>164290</v>
      </c>
      <c r="E11833" s="2" t="s">
        <v>183039</v>
      </c>
      <c r="F11833" s="2" t="s">
        <v>13</v>
      </c>
      <c r="G11833" s="2" t="s">
        <v>13</v>
      </c>
      <c r="H11833" s="2" t="s">
        <v>183040</v>
      </c>
      <c r="I11833" s="2" t="s">
        <v>183041</v>
      </c>
      <c r="J11833" s="2" t="s">
        <v>183042</v>
      </c>
      <c r="K11833" s="2" t="s">
        <v>179409</v>
      </c>
      <c r="L11833" s="2" t="s">
        <v>20373</v>
      </c>
      <c r="M11833" s="2" t="s">
        <v>183043</v>
      </c>
      <c r="N11833" s="2" t="s">
        <v>183044</v>
      </c>
      <c r="O11833" s="2" t="s">
        <v>183045</v>
      </c>
      <c r="P11833" s="2" t="s">
        <v>183046</v>
      </c>
      <c r="Q11833" s="2" t="s">
        <v>183047</v>
      </c>
      <c r="R11833" s="2" t="s">
        <v>183048</v>
      </c>
      <c r="S11833" s="2" t="s">
        <v>183049</v>
      </c>
      <c r="U11833" s="3">
        <f t="shared" si="2"/>
        <v>0.010231</v>
      </c>
      <c r="V11833" s="3">
        <f t="shared" si="3"/>
        <v>0.01637</v>
      </c>
    </row>
    <row r="11834">
      <c r="A11834" s="2" t="s">
        <v>183050</v>
      </c>
      <c r="B11834" s="2" t="s">
        <v>166667</v>
      </c>
      <c r="C11834" s="2" t="s">
        <v>182331</v>
      </c>
      <c r="D11834" s="2" t="s">
        <v>183051</v>
      </c>
      <c r="E11834" s="2" t="s">
        <v>183052</v>
      </c>
      <c r="F11834" s="2" t="s">
        <v>119294</v>
      </c>
      <c r="G11834" s="2" t="s">
        <v>183053</v>
      </c>
      <c r="H11834" s="2" t="s">
        <v>183054</v>
      </c>
      <c r="I11834" s="2" t="s">
        <v>183055</v>
      </c>
      <c r="J11834" s="2" t="s">
        <v>183056</v>
      </c>
      <c r="K11834" s="2" t="s">
        <v>176318</v>
      </c>
      <c r="L11834" s="2" t="s">
        <v>20186</v>
      </c>
      <c r="M11834" s="2" t="s">
        <v>183057</v>
      </c>
      <c r="N11834" s="2" t="s">
        <v>183058</v>
      </c>
      <c r="O11834" s="2" t="s">
        <v>183059</v>
      </c>
      <c r="P11834" s="2" t="s">
        <v>183060</v>
      </c>
      <c r="Q11834" s="2" t="s">
        <v>183061</v>
      </c>
      <c r="R11834" s="2" t="s">
        <v>183062</v>
      </c>
      <c r="S11834" s="2" t="s">
        <v>183063</v>
      </c>
      <c r="U11834" s="3">
        <f t="shared" si="2"/>
        <v>0.411799</v>
      </c>
      <c r="V11834" s="3">
        <f t="shared" si="3"/>
        <v>0.096594</v>
      </c>
    </row>
    <row r="11835">
      <c r="A11835" s="2" t="s">
        <v>183064</v>
      </c>
      <c r="B11835" s="2" t="s">
        <v>183065</v>
      </c>
      <c r="C11835" s="2" t="s">
        <v>183066</v>
      </c>
      <c r="D11835" s="2" t="s">
        <v>183067</v>
      </c>
      <c r="E11835" s="2" t="s">
        <v>183068</v>
      </c>
      <c r="F11835" s="2" t="s">
        <v>183069</v>
      </c>
      <c r="G11835" s="2" t="s">
        <v>183070</v>
      </c>
      <c r="H11835" s="2" t="s">
        <v>183071</v>
      </c>
      <c r="I11835" s="2" t="s">
        <v>183072</v>
      </c>
      <c r="J11835" s="2" t="s">
        <v>183073</v>
      </c>
      <c r="K11835" s="2" t="s">
        <v>178853</v>
      </c>
      <c r="L11835" s="2" t="s">
        <v>20114</v>
      </c>
      <c r="M11835" s="2" t="s">
        <v>183074</v>
      </c>
      <c r="N11835" s="2" t="s">
        <v>183075</v>
      </c>
      <c r="O11835" s="2" t="s">
        <v>183076</v>
      </c>
      <c r="P11835" s="2" t="s">
        <v>183077</v>
      </c>
      <c r="Q11835" s="2" t="s">
        <v>183078</v>
      </c>
      <c r="R11835" s="2" t="s">
        <v>183079</v>
      </c>
      <c r="S11835" s="2" t="s">
        <v>183080</v>
      </c>
      <c r="U11835" s="3">
        <f t="shared" si="2"/>
        <v>0.331574</v>
      </c>
      <c r="V11835" s="3">
        <f t="shared" si="3"/>
        <v>0.257552</v>
      </c>
    </row>
    <row r="11836">
      <c r="A11836" s="2" t="s">
        <v>183081</v>
      </c>
      <c r="B11836" s="2" t="s">
        <v>182429</v>
      </c>
      <c r="C11836" s="2" t="s">
        <v>166324</v>
      </c>
      <c r="D11836" s="2" t="s">
        <v>183082</v>
      </c>
      <c r="E11836" s="2" t="s">
        <v>183083</v>
      </c>
      <c r="F11836" s="2" t="s">
        <v>183084</v>
      </c>
      <c r="G11836" s="2" t="s">
        <v>183085</v>
      </c>
      <c r="H11836" s="2" t="s">
        <v>183086</v>
      </c>
      <c r="I11836" s="2" t="s">
        <v>183087</v>
      </c>
      <c r="J11836" s="2" t="s">
        <v>183088</v>
      </c>
      <c r="K11836" s="2" t="s">
        <v>3983</v>
      </c>
      <c r="L11836" s="2" t="s">
        <v>183089</v>
      </c>
      <c r="M11836" s="2" t="s">
        <v>183090</v>
      </c>
      <c r="N11836" s="2" t="s">
        <v>183091</v>
      </c>
      <c r="O11836" s="2" t="s">
        <v>183092</v>
      </c>
      <c r="P11836" s="2" t="s">
        <v>183093</v>
      </c>
      <c r="Q11836" s="2" t="s">
        <v>183094</v>
      </c>
      <c r="R11836" s="2" t="s">
        <v>183095</v>
      </c>
      <c r="S11836" s="2" t="s">
        <v>183096</v>
      </c>
      <c r="U11836" s="3">
        <f t="shared" si="2"/>
        <v>0.210951</v>
      </c>
      <c r="V11836" s="3">
        <f t="shared" si="3"/>
        <v>0.499117</v>
      </c>
    </row>
    <row r="11837">
      <c r="A11837" s="2" t="s">
        <v>183097</v>
      </c>
      <c r="B11837" s="2" t="s">
        <v>183098</v>
      </c>
      <c r="C11837" s="2" t="s">
        <v>183099</v>
      </c>
      <c r="D11837" s="2" t="s">
        <v>183100</v>
      </c>
      <c r="E11837" s="2" t="s">
        <v>183101</v>
      </c>
      <c r="F11837" s="2" t="s">
        <v>183102</v>
      </c>
      <c r="G11837" s="2" t="s">
        <v>183103</v>
      </c>
      <c r="H11837" s="2" t="s">
        <v>183104</v>
      </c>
      <c r="I11837" s="2" t="s">
        <v>183105</v>
      </c>
      <c r="J11837" s="2" t="s">
        <v>183106</v>
      </c>
      <c r="K11837" s="2" t="s">
        <v>179409</v>
      </c>
      <c r="L11837" s="2" t="s">
        <v>19607</v>
      </c>
      <c r="M11837" s="2" t="s">
        <v>183107</v>
      </c>
      <c r="N11837" s="2" t="s">
        <v>183108</v>
      </c>
      <c r="O11837" s="2" t="s">
        <v>183109</v>
      </c>
      <c r="P11837" s="2" t="s">
        <v>183110</v>
      </c>
      <c r="Q11837" s="2" t="s">
        <v>183111</v>
      </c>
      <c r="R11837" s="2" t="s">
        <v>183112</v>
      </c>
      <c r="S11837" s="2" t="s">
        <v>183113</v>
      </c>
      <c r="U11837" s="3">
        <f t="shared" si="2"/>
        <v>0.57263</v>
      </c>
      <c r="V11837" s="3">
        <f t="shared" si="3"/>
        <v>0.297983</v>
      </c>
    </row>
    <row r="11838">
      <c r="A11838" s="2" t="s">
        <v>183114</v>
      </c>
      <c r="B11838" s="2" t="s">
        <v>183115</v>
      </c>
      <c r="C11838" s="2" t="s">
        <v>91502</v>
      </c>
      <c r="D11838" s="2" t="s">
        <v>56112</v>
      </c>
      <c r="E11838" s="2" t="s">
        <v>183116</v>
      </c>
      <c r="F11838" s="2" t="s">
        <v>183117</v>
      </c>
      <c r="G11838" s="2" t="s">
        <v>35061</v>
      </c>
      <c r="H11838" s="2" t="s">
        <v>183118</v>
      </c>
      <c r="I11838" s="2" t="s">
        <v>183119</v>
      </c>
      <c r="J11838" s="2" t="s">
        <v>183120</v>
      </c>
      <c r="K11838" s="2" t="s">
        <v>183121</v>
      </c>
      <c r="L11838" s="2" t="s">
        <v>20853</v>
      </c>
      <c r="M11838" s="2" t="s">
        <v>183122</v>
      </c>
      <c r="N11838" s="2" t="s">
        <v>183123</v>
      </c>
      <c r="O11838" s="2" t="s">
        <v>183124</v>
      </c>
      <c r="P11838" s="2" t="s">
        <v>183125</v>
      </c>
      <c r="Q11838" s="2" t="s">
        <v>183126</v>
      </c>
      <c r="R11838" s="2" t="s">
        <v>183127</v>
      </c>
      <c r="S11838" s="2" t="s">
        <v>174106</v>
      </c>
      <c r="U11838" s="3">
        <f t="shared" si="2"/>
        <v>0.371782</v>
      </c>
      <c r="V11838" s="3">
        <f t="shared" si="3"/>
        <v>0.337777</v>
      </c>
    </row>
    <row r="11839">
      <c r="A11839" s="2" t="s">
        <v>183128</v>
      </c>
      <c r="B11839" s="2" t="s">
        <v>183129</v>
      </c>
      <c r="C11839" s="2" t="s">
        <v>183130</v>
      </c>
      <c r="D11839" s="2" t="s">
        <v>183131</v>
      </c>
      <c r="E11839" s="2" t="s">
        <v>183132</v>
      </c>
      <c r="F11839" s="2" t="s">
        <v>183133</v>
      </c>
      <c r="G11839" s="2" t="s">
        <v>183134</v>
      </c>
      <c r="H11839" s="2" t="s">
        <v>183135</v>
      </c>
      <c r="I11839" s="2" t="s">
        <v>183136</v>
      </c>
      <c r="J11839" s="2" t="s">
        <v>183137</v>
      </c>
      <c r="K11839" s="2" t="s">
        <v>119704</v>
      </c>
      <c r="L11839" s="2" t="s">
        <v>20114</v>
      </c>
      <c r="M11839" s="2" t="s">
        <v>183138</v>
      </c>
      <c r="N11839" s="2" t="s">
        <v>183139</v>
      </c>
      <c r="O11839" s="2" t="s">
        <v>183140</v>
      </c>
      <c r="P11839" s="2" t="s">
        <v>183141</v>
      </c>
      <c r="Q11839" s="2" t="s">
        <v>183142</v>
      </c>
      <c r="R11839" s="2" t="s">
        <v>183143</v>
      </c>
      <c r="S11839" s="2" t="s">
        <v>183144</v>
      </c>
      <c r="U11839" s="3">
        <f t="shared" si="2"/>
        <v>0.452007</v>
      </c>
      <c r="V11839" s="3">
        <f t="shared" si="3"/>
        <v>-0.024443</v>
      </c>
    </row>
    <row r="11840">
      <c r="A11840" s="2" t="s">
        <v>183145</v>
      </c>
      <c r="B11840" s="2" t="s">
        <v>182918</v>
      </c>
      <c r="C11840" s="2" t="s">
        <v>178282</v>
      </c>
      <c r="D11840" s="2" t="s">
        <v>183146</v>
      </c>
      <c r="E11840" s="2" t="s">
        <v>183147</v>
      </c>
      <c r="F11840" s="2" t="s">
        <v>183148</v>
      </c>
      <c r="G11840" s="2" t="s">
        <v>183149</v>
      </c>
      <c r="H11840" s="2" t="s">
        <v>183150</v>
      </c>
      <c r="I11840" s="2" t="s">
        <v>183151</v>
      </c>
      <c r="J11840" s="2" t="s">
        <v>183152</v>
      </c>
      <c r="K11840" s="2" t="s">
        <v>179533</v>
      </c>
      <c r="L11840" s="2" t="s">
        <v>119772</v>
      </c>
      <c r="M11840" s="2" t="s">
        <v>183153</v>
      </c>
      <c r="N11840" s="2" t="s">
        <v>183154</v>
      </c>
      <c r="O11840" s="2" t="s">
        <v>183155</v>
      </c>
      <c r="P11840" s="2" t="s">
        <v>183156</v>
      </c>
      <c r="Q11840" s="2" t="s">
        <v>183157</v>
      </c>
      <c r="R11840" s="2" t="s">
        <v>183158</v>
      </c>
      <c r="S11840" s="2" t="s">
        <v>183159</v>
      </c>
      <c r="U11840" s="3">
        <f t="shared" si="2"/>
        <v>0.291367</v>
      </c>
      <c r="V11840" s="3">
        <f t="shared" si="3"/>
        <v>0.458686</v>
      </c>
    </row>
    <row r="11841">
      <c r="A11841" s="2" t="s">
        <v>183160</v>
      </c>
      <c r="B11841" s="2" t="s">
        <v>183161</v>
      </c>
      <c r="C11841" s="2" t="s">
        <v>182762</v>
      </c>
      <c r="D11841" s="2" t="s">
        <v>183162</v>
      </c>
      <c r="E11841" s="2" t="s">
        <v>183163</v>
      </c>
      <c r="F11841" s="2" t="s">
        <v>183164</v>
      </c>
      <c r="G11841" s="2" t="s">
        <v>61397</v>
      </c>
      <c r="H11841" s="2" t="s">
        <v>183165</v>
      </c>
      <c r="I11841" s="2" t="s">
        <v>183166</v>
      </c>
      <c r="J11841" s="2" t="s">
        <v>183167</v>
      </c>
      <c r="K11841" s="2" t="s">
        <v>19679</v>
      </c>
      <c r="L11841" s="2" t="s">
        <v>21239</v>
      </c>
      <c r="M11841" s="2" t="s">
        <v>183168</v>
      </c>
      <c r="N11841" s="2" t="s">
        <v>183169</v>
      </c>
      <c r="O11841" s="2" t="s">
        <v>130466</v>
      </c>
      <c r="P11841" s="2" t="s">
        <v>183170</v>
      </c>
      <c r="Q11841" s="2" t="s">
        <v>183171</v>
      </c>
      <c r="R11841" s="2" t="s">
        <v>183172</v>
      </c>
      <c r="S11841" s="2" t="s">
        <v>183173</v>
      </c>
      <c r="U11841" s="3">
        <f t="shared" si="2"/>
        <v>0.371718</v>
      </c>
      <c r="V11841" s="3">
        <f t="shared" si="3"/>
        <v>0.297856</v>
      </c>
    </row>
    <row r="11842">
      <c r="A11842" s="2" t="s">
        <v>183174</v>
      </c>
      <c r="B11842" s="2" t="s">
        <v>182863</v>
      </c>
      <c r="C11842" s="2" t="s">
        <v>183175</v>
      </c>
      <c r="D11842" s="2" t="s">
        <v>183176</v>
      </c>
      <c r="E11842" s="2" t="s">
        <v>183177</v>
      </c>
      <c r="F11842" s="2" t="s">
        <v>183178</v>
      </c>
      <c r="G11842" s="2" t="s">
        <v>183179</v>
      </c>
      <c r="H11842" s="2" t="s">
        <v>183180</v>
      </c>
      <c r="I11842" s="2" t="s">
        <v>183181</v>
      </c>
      <c r="J11842" s="2" t="s">
        <v>183182</v>
      </c>
      <c r="K11842" s="2" t="s">
        <v>20810</v>
      </c>
      <c r="L11842" s="2" t="s">
        <v>21068</v>
      </c>
      <c r="M11842" s="2" t="s">
        <v>183183</v>
      </c>
      <c r="N11842" s="2" t="s">
        <v>183184</v>
      </c>
      <c r="O11842" s="2" t="s">
        <v>183185</v>
      </c>
      <c r="P11842" s="2" t="s">
        <v>183186</v>
      </c>
      <c r="Q11842" s="2" t="s">
        <v>183187</v>
      </c>
      <c r="R11842" s="2" t="s">
        <v>183188</v>
      </c>
      <c r="S11842" s="2" t="s">
        <v>183189</v>
      </c>
      <c r="U11842" s="3">
        <f t="shared" si="2"/>
        <v>0.210951</v>
      </c>
      <c r="V11842" s="3">
        <f t="shared" si="3"/>
        <v>0.337777</v>
      </c>
    </row>
    <row r="11843">
      <c r="A11843" s="2" t="s">
        <v>183190</v>
      </c>
      <c r="B11843" s="2" t="s">
        <v>183098</v>
      </c>
      <c r="C11843" s="2" t="s">
        <v>183130</v>
      </c>
      <c r="D11843" s="2" t="s">
        <v>183191</v>
      </c>
      <c r="E11843" s="2" t="s">
        <v>183192</v>
      </c>
      <c r="F11843" s="2" t="s">
        <v>183193</v>
      </c>
      <c r="G11843" s="2" t="s">
        <v>183194</v>
      </c>
      <c r="H11843" s="2" t="s">
        <v>183195</v>
      </c>
      <c r="I11843" s="2" t="s">
        <v>183196</v>
      </c>
      <c r="J11843" s="2" t="s">
        <v>183197</v>
      </c>
      <c r="K11843" s="2" t="s">
        <v>19734</v>
      </c>
      <c r="L11843" s="2" t="s">
        <v>179193</v>
      </c>
      <c r="M11843" s="2" t="s">
        <v>183198</v>
      </c>
      <c r="N11843" s="2" t="s">
        <v>183199</v>
      </c>
      <c r="O11843" s="2" t="s">
        <v>183200</v>
      </c>
      <c r="P11843" s="2" t="s">
        <v>183201</v>
      </c>
      <c r="Q11843" s="2" t="s">
        <v>183202</v>
      </c>
      <c r="R11843" s="2" t="s">
        <v>183203</v>
      </c>
      <c r="S11843" s="2" t="s">
        <v>183204</v>
      </c>
      <c r="U11843" s="3">
        <f t="shared" si="2"/>
        <v>0.050311</v>
      </c>
      <c r="V11843" s="3">
        <f t="shared" si="3"/>
        <v>0.297601</v>
      </c>
    </row>
    <row r="11844">
      <c r="A11844" s="2" t="s">
        <v>183205</v>
      </c>
      <c r="B11844" s="2" t="s">
        <v>183206</v>
      </c>
      <c r="C11844" s="2" t="s">
        <v>183207</v>
      </c>
      <c r="D11844" s="2" t="s">
        <v>183208</v>
      </c>
      <c r="E11844" s="2" t="s">
        <v>183209</v>
      </c>
      <c r="F11844" s="2" t="s">
        <v>183210</v>
      </c>
      <c r="G11844" s="2" t="s">
        <v>183211</v>
      </c>
      <c r="H11844" s="2" t="s">
        <v>183212</v>
      </c>
      <c r="I11844" s="2" t="s">
        <v>183213</v>
      </c>
      <c r="J11844" s="2" t="s">
        <v>183214</v>
      </c>
      <c r="K11844" s="2" t="s">
        <v>178094</v>
      </c>
      <c r="L11844" s="2" t="s">
        <v>119739</v>
      </c>
      <c r="M11844" s="2" t="s">
        <v>183215</v>
      </c>
      <c r="N11844" s="2" t="s">
        <v>183216</v>
      </c>
      <c r="O11844" s="2" t="s">
        <v>183217</v>
      </c>
      <c r="P11844" s="2" t="s">
        <v>183218</v>
      </c>
      <c r="Q11844" s="2" t="s">
        <v>183219</v>
      </c>
      <c r="R11844" s="2" t="s">
        <v>183220</v>
      </c>
      <c r="S11844" s="2" t="s">
        <v>183221</v>
      </c>
      <c r="U11844" s="3">
        <f t="shared" si="2"/>
        <v>0.29124</v>
      </c>
      <c r="V11844" s="3">
        <f t="shared" si="3"/>
        <v>0.337777</v>
      </c>
    </row>
    <row r="11845">
      <c r="A11845" s="2" t="s">
        <v>183222</v>
      </c>
      <c r="B11845" s="2" t="s">
        <v>183223</v>
      </c>
      <c r="C11845" s="2" t="s">
        <v>183130</v>
      </c>
      <c r="D11845" s="2" t="s">
        <v>183224</v>
      </c>
      <c r="E11845" s="2" t="s">
        <v>183225</v>
      </c>
      <c r="F11845" s="2" t="s">
        <v>183226</v>
      </c>
      <c r="G11845" s="2" t="s">
        <v>183227</v>
      </c>
      <c r="H11845" s="2" t="s">
        <v>183228</v>
      </c>
      <c r="I11845" s="2" t="s">
        <v>183229</v>
      </c>
      <c r="J11845" s="2" t="s">
        <v>183230</v>
      </c>
      <c r="K11845" s="2" t="s">
        <v>3983</v>
      </c>
      <c r="L11845" s="2" t="s">
        <v>179325</v>
      </c>
      <c r="M11845" s="2" t="s">
        <v>183231</v>
      </c>
      <c r="N11845" s="2" t="s">
        <v>183232</v>
      </c>
      <c r="O11845" s="2" t="s">
        <v>183233</v>
      </c>
      <c r="P11845" s="2" t="s">
        <v>183234</v>
      </c>
      <c r="Q11845" s="2" t="s">
        <v>183235</v>
      </c>
      <c r="R11845" s="2" t="s">
        <v>183236</v>
      </c>
      <c r="S11845" s="2" t="s">
        <v>183237</v>
      </c>
      <c r="U11845" s="3">
        <f t="shared" si="2"/>
        <v>0.251159</v>
      </c>
      <c r="V11845" s="3">
        <f t="shared" si="3"/>
        <v>0.337777</v>
      </c>
    </row>
    <row r="11846">
      <c r="A11846" s="2" t="s">
        <v>183238</v>
      </c>
      <c r="B11846" s="2" t="s">
        <v>183239</v>
      </c>
      <c r="C11846" s="2" t="s">
        <v>183130</v>
      </c>
      <c r="D11846" s="2" t="s">
        <v>183023</v>
      </c>
      <c r="E11846" s="2" t="s">
        <v>183240</v>
      </c>
      <c r="F11846" s="2" t="s">
        <v>183241</v>
      </c>
      <c r="G11846" s="2" t="s">
        <v>183242</v>
      </c>
      <c r="H11846" s="2" t="s">
        <v>183243</v>
      </c>
      <c r="I11846" s="2" t="s">
        <v>183244</v>
      </c>
      <c r="J11846" s="2" t="s">
        <v>183245</v>
      </c>
      <c r="K11846" s="2" t="s">
        <v>19664</v>
      </c>
      <c r="L11846" s="2" t="s">
        <v>121533</v>
      </c>
      <c r="M11846" s="2" t="s">
        <v>178273</v>
      </c>
      <c r="N11846" s="2" t="s">
        <v>183246</v>
      </c>
      <c r="O11846" s="2" t="s">
        <v>183247</v>
      </c>
      <c r="P11846" s="2" t="s">
        <v>159197</v>
      </c>
      <c r="Q11846" s="2" t="s">
        <v>183248</v>
      </c>
      <c r="R11846" s="2" t="s">
        <v>183249</v>
      </c>
      <c r="S11846" s="2" t="s">
        <v>183250</v>
      </c>
      <c r="U11846" s="3">
        <f t="shared" si="2"/>
        <v>-0.070375</v>
      </c>
      <c r="V11846" s="3">
        <f t="shared" si="3"/>
        <v>-0.024061</v>
      </c>
    </row>
    <row r="11847">
      <c r="A11847" s="2" t="s">
        <v>183251</v>
      </c>
      <c r="B11847" s="2" t="s">
        <v>178215</v>
      </c>
      <c r="C11847" s="2" t="s">
        <v>167279</v>
      </c>
      <c r="D11847" s="2" t="s">
        <v>183252</v>
      </c>
      <c r="E11847" s="2" t="s">
        <v>183253</v>
      </c>
      <c r="F11847" s="2" t="s">
        <v>183254</v>
      </c>
      <c r="G11847" s="2" t="s">
        <v>183255</v>
      </c>
      <c r="H11847" s="2" t="s">
        <v>183256</v>
      </c>
      <c r="I11847" s="2" t="s">
        <v>183257</v>
      </c>
      <c r="J11847" s="2" t="s">
        <v>183258</v>
      </c>
      <c r="K11847" s="2" t="s">
        <v>178896</v>
      </c>
      <c r="L11847" s="2" t="s">
        <v>179238</v>
      </c>
      <c r="M11847" s="2" t="s">
        <v>183259</v>
      </c>
      <c r="N11847" s="2" t="s">
        <v>183260</v>
      </c>
      <c r="O11847" s="2" t="s">
        <v>183261</v>
      </c>
      <c r="P11847" s="2" t="s">
        <v>183262</v>
      </c>
      <c r="Q11847" s="2" t="s">
        <v>183263</v>
      </c>
      <c r="R11847" s="2" t="s">
        <v>183264</v>
      </c>
      <c r="S11847" s="2" t="s">
        <v>183265</v>
      </c>
      <c r="U11847" s="3">
        <f t="shared" si="2"/>
        <v>0.130727</v>
      </c>
      <c r="V11847" s="3">
        <f t="shared" si="3"/>
        <v>-0.265625</v>
      </c>
    </row>
    <row r="11848">
      <c r="A11848" s="2" t="s">
        <v>183266</v>
      </c>
      <c r="B11848" s="2" t="s">
        <v>167278</v>
      </c>
      <c r="C11848" s="2" t="s">
        <v>183267</v>
      </c>
      <c r="D11848" s="2" t="s">
        <v>183268</v>
      </c>
      <c r="E11848" s="2" t="s">
        <v>183269</v>
      </c>
      <c r="F11848" s="2" t="s">
        <v>183270</v>
      </c>
      <c r="G11848" s="2" t="s">
        <v>183271</v>
      </c>
      <c r="H11848" s="2" t="s">
        <v>183272</v>
      </c>
      <c r="I11848" s="2" t="s">
        <v>183273</v>
      </c>
      <c r="J11848" s="2" t="s">
        <v>183274</v>
      </c>
      <c r="K11848" s="2" t="s">
        <v>20976</v>
      </c>
      <c r="L11848" s="2" t="s">
        <v>19680</v>
      </c>
      <c r="M11848" s="2" t="s">
        <v>183275</v>
      </c>
      <c r="N11848" s="2" t="s">
        <v>183276</v>
      </c>
      <c r="O11848" s="2" t="s">
        <v>183277</v>
      </c>
      <c r="P11848" s="2" t="s">
        <v>183278</v>
      </c>
      <c r="Q11848" s="2" t="s">
        <v>183279</v>
      </c>
      <c r="R11848" s="2" t="s">
        <v>183280</v>
      </c>
      <c r="S11848" s="2" t="s">
        <v>183281</v>
      </c>
      <c r="U11848" s="3">
        <f t="shared" si="2"/>
        <v>-0.190617</v>
      </c>
      <c r="V11848" s="3">
        <f t="shared" si="3"/>
        <v>0.418129</v>
      </c>
    </row>
    <row r="11849">
      <c r="A11849" s="2" t="s">
        <v>183282</v>
      </c>
      <c r="B11849" s="2" t="s">
        <v>183283</v>
      </c>
      <c r="C11849" s="2" t="s">
        <v>183284</v>
      </c>
      <c r="D11849" s="2" t="s">
        <v>56112</v>
      </c>
      <c r="E11849" s="2" t="s">
        <v>183285</v>
      </c>
      <c r="F11849" s="2" t="s">
        <v>183286</v>
      </c>
      <c r="G11849" s="2" t="s">
        <v>183287</v>
      </c>
      <c r="H11849" s="2" t="s">
        <v>183288</v>
      </c>
      <c r="I11849" s="2" t="s">
        <v>183289</v>
      </c>
      <c r="J11849" s="2" t="s">
        <v>183290</v>
      </c>
      <c r="K11849" s="2" t="s">
        <v>20004</v>
      </c>
      <c r="L11849" s="2" t="s">
        <v>183291</v>
      </c>
      <c r="M11849" s="2" t="s">
        <v>183292</v>
      </c>
      <c r="N11849" s="2" t="s">
        <v>183293</v>
      </c>
      <c r="O11849" s="2" t="s">
        <v>183294</v>
      </c>
      <c r="P11849" s="2" t="s">
        <v>183295</v>
      </c>
      <c r="Q11849" s="2" t="s">
        <v>183296</v>
      </c>
      <c r="R11849" s="2" t="s">
        <v>183297</v>
      </c>
      <c r="S11849" s="2" t="s">
        <v>183298</v>
      </c>
      <c r="U11849" s="3">
        <f t="shared" si="2"/>
        <v>0.090519</v>
      </c>
      <c r="V11849" s="3">
        <f t="shared" si="3"/>
        <v>0.216995</v>
      </c>
    </row>
    <row r="11850">
      <c r="A11850" s="2" t="s">
        <v>183299</v>
      </c>
      <c r="B11850" s="2" t="s">
        <v>166579</v>
      </c>
      <c r="C11850" s="2" t="s">
        <v>183300</v>
      </c>
      <c r="D11850" s="2" t="s">
        <v>164610</v>
      </c>
      <c r="E11850" s="2" t="s">
        <v>183301</v>
      </c>
      <c r="F11850" s="2" t="s">
        <v>183302</v>
      </c>
      <c r="G11850" s="2" t="s">
        <v>183303</v>
      </c>
      <c r="H11850" s="2" t="s">
        <v>183304</v>
      </c>
      <c r="I11850" s="2" t="s">
        <v>183305</v>
      </c>
      <c r="J11850" s="2" t="s">
        <v>183306</v>
      </c>
      <c r="K11850" s="2" t="s">
        <v>179533</v>
      </c>
      <c r="L11850" s="2" t="s">
        <v>180278</v>
      </c>
      <c r="M11850" s="2" t="s">
        <v>183307</v>
      </c>
      <c r="N11850" s="2" t="s">
        <v>183308</v>
      </c>
      <c r="O11850" s="2" t="s">
        <v>183309</v>
      </c>
      <c r="P11850" s="2" t="s">
        <v>183310</v>
      </c>
      <c r="Q11850" s="2" t="s">
        <v>183311</v>
      </c>
      <c r="R11850" s="2" t="s">
        <v>183312</v>
      </c>
      <c r="S11850" s="2" t="s">
        <v>183313</v>
      </c>
      <c r="U11850" s="3">
        <f t="shared" si="2"/>
        <v>0.492341</v>
      </c>
      <c r="V11850" s="3">
        <f t="shared" si="3"/>
        <v>0.37808</v>
      </c>
    </row>
    <row r="11851">
      <c r="A11851" s="2" t="s">
        <v>183314</v>
      </c>
      <c r="B11851" s="2" t="s">
        <v>183315</v>
      </c>
      <c r="C11851" s="2" t="s">
        <v>183316</v>
      </c>
      <c r="D11851" s="2" t="s">
        <v>183317</v>
      </c>
      <c r="E11851" s="2" t="s">
        <v>183318</v>
      </c>
      <c r="F11851" s="2" t="s">
        <v>183319</v>
      </c>
      <c r="G11851" s="2" t="s">
        <v>183320</v>
      </c>
      <c r="H11851" s="2" t="s">
        <v>183321</v>
      </c>
      <c r="I11851" s="2" t="s">
        <v>183322</v>
      </c>
      <c r="J11851" s="2" t="s">
        <v>183323</v>
      </c>
      <c r="K11851" s="2" t="s">
        <v>19907</v>
      </c>
      <c r="L11851" s="2" t="s">
        <v>179501</v>
      </c>
      <c r="M11851" s="2" t="s">
        <v>183324</v>
      </c>
      <c r="N11851" s="2" t="s">
        <v>183325</v>
      </c>
      <c r="O11851" s="2" t="s">
        <v>183326</v>
      </c>
      <c r="P11851" s="2" t="s">
        <v>183327</v>
      </c>
      <c r="Q11851" s="2" t="s">
        <v>183328</v>
      </c>
      <c r="R11851" s="2" t="s">
        <v>183297</v>
      </c>
      <c r="S11851" s="2" t="s">
        <v>183329</v>
      </c>
      <c r="U11851" s="3">
        <f t="shared" si="2"/>
        <v>0.130727</v>
      </c>
      <c r="V11851" s="3">
        <f t="shared" si="3"/>
        <v>0.699614</v>
      </c>
    </row>
    <row r="11852">
      <c r="A11852" s="2" t="s">
        <v>183330</v>
      </c>
      <c r="B11852" s="2" t="s">
        <v>167278</v>
      </c>
      <c r="C11852" s="2" t="s">
        <v>183331</v>
      </c>
      <c r="D11852" s="2" t="s">
        <v>183332</v>
      </c>
      <c r="E11852" s="2" t="s">
        <v>183333</v>
      </c>
      <c r="F11852" s="2" t="s">
        <v>183334</v>
      </c>
      <c r="G11852" s="2" t="s">
        <v>183335</v>
      </c>
      <c r="H11852" s="2" t="s">
        <v>183336</v>
      </c>
      <c r="I11852" s="2" t="s">
        <v>183337</v>
      </c>
      <c r="J11852" s="2" t="s">
        <v>183338</v>
      </c>
      <c r="K11852" s="2" t="s">
        <v>19977</v>
      </c>
      <c r="L11852" s="2" t="s">
        <v>20254</v>
      </c>
      <c r="M11852" s="2" t="s">
        <v>183339</v>
      </c>
      <c r="N11852" s="2" t="s">
        <v>183340</v>
      </c>
      <c r="O11852" s="2" t="s">
        <v>183341</v>
      </c>
      <c r="P11852" s="2" t="s">
        <v>183342</v>
      </c>
      <c r="Q11852" s="2" t="s">
        <v>183343</v>
      </c>
      <c r="R11852" s="2" t="s">
        <v>183344</v>
      </c>
      <c r="S11852" s="2" t="s">
        <v>183345</v>
      </c>
      <c r="U11852" s="3">
        <f t="shared" si="2"/>
        <v>0.492151</v>
      </c>
      <c r="V11852" s="3">
        <f t="shared" si="3"/>
        <v>0.779966</v>
      </c>
    </row>
    <row r="11853">
      <c r="A11853" s="2" t="s">
        <v>183346</v>
      </c>
      <c r="B11853" s="2" t="s">
        <v>183347</v>
      </c>
      <c r="C11853" s="2" t="s">
        <v>183348</v>
      </c>
      <c r="D11853" s="2" t="s">
        <v>183349</v>
      </c>
      <c r="E11853" s="2" t="s">
        <v>183350</v>
      </c>
      <c r="F11853" s="2" t="s">
        <v>183351</v>
      </c>
      <c r="G11853" s="2" t="s">
        <v>183352</v>
      </c>
      <c r="H11853" s="2" t="s">
        <v>183353</v>
      </c>
      <c r="I11853" s="2" t="s">
        <v>183354</v>
      </c>
      <c r="J11853" s="2" t="s">
        <v>183355</v>
      </c>
      <c r="K11853" s="2" t="s">
        <v>20810</v>
      </c>
      <c r="L11853" s="2" t="s">
        <v>121533</v>
      </c>
      <c r="M11853" s="2" t="s">
        <v>183356</v>
      </c>
      <c r="N11853" s="2" t="s">
        <v>183357</v>
      </c>
      <c r="O11853" s="2" t="s">
        <v>183358</v>
      </c>
      <c r="P11853" s="2" t="s">
        <v>183359</v>
      </c>
      <c r="Q11853" s="2" t="s">
        <v>183360</v>
      </c>
      <c r="R11853" s="2" t="s">
        <v>183361</v>
      </c>
      <c r="S11853" s="2" t="s">
        <v>183362</v>
      </c>
      <c r="U11853" s="3">
        <f t="shared" si="2"/>
        <v>0.452007</v>
      </c>
      <c r="V11853" s="3">
        <f t="shared" si="3"/>
        <v>0.739281</v>
      </c>
    </row>
    <row r="11854">
      <c r="A11854" s="2" t="s">
        <v>183363</v>
      </c>
      <c r="B11854" s="2" t="s">
        <v>182918</v>
      </c>
      <c r="C11854" s="2" t="s">
        <v>183364</v>
      </c>
      <c r="D11854" s="2" t="s">
        <v>183365</v>
      </c>
      <c r="E11854" s="2" t="s">
        <v>183366</v>
      </c>
      <c r="F11854" s="2" t="s">
        <v>183367</v>
      </c>
      <c r="G11854" s="2" t="s">
        <v>183368</v>
      </c>
      <c r="H11854" s="2" t="s">
        <v>183369</v>
      </c>
      <c r="I11854" s="2" t="s">
        <v>183370</v>
      </c>
      <c r="J11854" s="2" t="s">
        <v>183371</v>
      </c>
      <c r="K11854" s="2" t="s">
        <v>20069</v>
      </c>
      <c r="L11854" s="2" t="s">
        <v>179488</v>
      </c>
      <c r="M11854" s="2" t="s">
        <v>183372</v>
      </c>
      <c r="N11854" s="2" t="s">
        <v>183373</v>
      </c>
      <c r="O11854" s="2" t="s">
        <v>183374</v>
      </c>
      <c r="P11854" s="2" t="s">
        <v>183375</v>
      </c>
      <c r="Q11854" s="2" t="s">
        <v>183376</v>
      </c>
      <c r="R11854" s="2" t="s">
        <v>183377</v>
      </c>
      <c r="S11854" s="2" t="s">
        <v>183378</v>
      </c>
      <c r="U11854" s="3">
        <f t="shared" si="2"/>
        <v>0.411736</v>
      </c>
      <c r="V11854" s="3">
        <f t="shared" si="3"/>
        <v>0.498735</v>
      </c>
    </row>
    <row r="11855">
      <c r="A11855" s="2" t="s">
        <v>183379</v>
      </c>
      <c r="B11855" s="2" t="s">
        <v>183380</v>
      </c>
      <c r="C11855" s="2" t="s">
        <v>183381</v>
      </c>
      <c r="D11855" s="2" t="s">
        <v>183382</v>
      </c>
      <c r="E11855" s="2" t="s">
        <v>183383</v>
      </c>
      <c r="F11855" s="2" t="s">
        <v>183384</v>
      </c>
      <c r="G11855" s="2" t="s">
        <v>183385</v>
      </c>
      <c r="H11855" s="2" t="s">
        <v>183386</v>
      </c>
      <c r="I11855" s="2" t="s">
        <v>183387</v>
      </c>
      <c r="J11855" s="2" t="s">
        <v>183388</v>
      </c>
      <c r="K11855" s="2" t="s">
        <v>2868</v>
      </c>
      <c r="L11855" s="2" t="s">
        <v>179437</v>
      </c>
      <c r="M11855" s="2" t="s">
        <v>183389</v>
      </c>
      <c r="N11855" s="2" t="s">
        <v>183390</v>
      </c>
      <c r="O11855" s="2" t="s">
        <v>13</v>
      </c>
      <c r="P11855" s="2" t="s">
        <v>13</v>
      </c>
      <c r="Q11855" s="2" t="s">
        <v>183391</v>
      </c>
      <c r="R11855" s="2" t="s">
        <v>183392</v>
      </c>
      <c r="S11855" s="2" t="s">
        <v>183393</v>
      </c>
      <c r="U11855" s="3">
        <f t="shared" si="2"/>
        <v>0.251032</v>
      </c>
      <c r="V11855" s="3">
        <f t="shared" si="3"/>
        <v>0.257425</v>
      </c>
    </row>
    <row r="11856">
      <c r="A11856" s="2" t="s">
        <v>183394</v>
      </c>
      <c r="B11856" s="2" t="s">
        <v>183395</v>
      </c>
      <c r="C11856" s="2" t="s">
        <v>167013</v>
      </c>
      <c r="D11856" s="2" t="s">
        <v>183208</v>
      </c>
      <c r="E11856" s="2" t="s">
        <v>183396</v>
      </c>
      <c r="F11856" s="2" t="s">
        <v>183397</v>
      </c>
      <c r="G11856" s="2" t="s">
        <v>183398</v>
      </c>
      <c r="H11856" s="2" t="s">
        <v>183399</v>
      </c>
      <c r="I11856" s="2" t="s">
        <v>183400</v>
      </c>
      <c r="J11856" s="2" t="s">
        <v>183401</v>
      </c>
      <c r="K11856" s="2" t="s">
        <v>19693</v>
      </c>
      <c r="L11856" s="2" t="s">
        <v>183402</v>
      </c>
      <c r="M11856" s="2" t="s">
        <v>183403</v>
      </c>
      <c r="N11856" s="2" t="s">
        <v>183404</v>
      </c>
      <c r="O11856" s="2" t="s">
        <v>183405</v>
      </c>
      <c r="P11856" s="2" t="s">
        <v>183406</v>
      </c>
      <c r="Q11856" s="2" t="s">
        <v>183407</v>
      </c>
      <c r="R11856" s="2" t="s">
        <v>183408</v>
      </c>
      <c r="S11856" s="2" t="s">
        <v>183409</v>
      </c>
      <c r="U11856" s="3">
        <f t="shared" si="2"/>
        <v>0.250969</v>
      </c>
      <c r="V11856" s="3">
        <f t="shared" si="3"/>
        <v>0.25717</v>
      </c>
    </row>
    <row r="11857">
      <c r="A11857" s="2" t="s">
        <v>183410</v>
      </c>
      <c r="B11857" s="2" t="s">
        <v>178299</v>
      </c>
      <c r="C11857" s="2" t="s">
        <v>166824</v>
      </c>
      <c r="D11857" s="2" t="s">
        <v>183411</v>
      </c>
      <c r="E11857" s="2" t="s">
        <v>183412</v>
      </c>
      <c r="F11857" s="2" t="s">
        <v>183413</v>
      </c>
      <c r="G11857" s="2" t="s">
        <v>183414</v>
      </c>
      <c r="H11857" s="2" t="s">
        <v>183415</v>
      </c>
      <c r="I11857" s="2" t="s">
        <v>183416</v>
      </c>
      <c r="J11857" s="2" t="s">
        <v>183417</v>
      </c>
      <c r="K11857" s="2" t="s">
        <v>20810</v>
      </c>
      <c r="L11857" s="2" t="s">
        <v>179151</v>
      </c>
      <c r="M11857" s="2" t="s">
        <v>183418</v>
      </c>
      <c r="N11857" s="2" t="s">
        <v>183419</v>
      </c>
      <c r="O11857" s="2" t="s">
        <v>183420</v>
      </c>
      <c r="P11857" s="2" t="s">
        <v>183421</v>
      </c>
      <c r="Q11857" s="2" t="s">
        <v>183422</v>
      </c>
      <c r="R11857" s="2" t="s">
        <v>183423</v>
      </c>
      <c r="S11857" s="2" t="s">
        <v>183424</v>
      </c>
      <c r="U11857" s="3">
        <f t="shared" si="2"/>
        <v>0.170871</v>
      </c>
      <c r="V11857" s="3">
        <f t="shared" si="3"/>
        <v>0.457668</v>
      </c>
    </row>
    <row r="11858">
      <c r="A11858" s="2" t="s">
        <v>183425</v>
      </c>
      <c r="B11858" s="2" t="s">
        <v>166686</v>
      </c>
      <c r="C11858" s="2" t="s">
        <v>183426</v>
      </c>
      <c r="D11858" s="2" t="s">
        <v>130908</v>
      </c>
      <c r="E11858" s="2" t="s">
        <v>183427</v>
      </c>
      <c r="F11858" s="2" t="s">
        <v>6889</v>
      </c>
      <c r="G11858" s="2" t="s">
        <v>183428</v>
      </c>
      <c r="H11858" s="2" t="s">
        <v>183429</v>
      </c>
      <c r="I11858" s="2" t="s">
        <v>183430</v>
      </c>
      <c r="J11858" s="2" t="s">
        <v>183431</v>
      </c>
      <c r="K11858" s="2" t="s">
        <v>19947</v>
      </c>
      <c r="L11858" s="2" t="s">
        <v>183432</v>
      </c>
      <c r="M11858" s="2" t="s">
        <v>183433</v>
      </c>
      <c r="N11858" s="2" t="s">
        <v>183434</v>
      </c>
      <c r="O11858" s="2" t="s">
        <v>13</v>
      </c>
      <c r="P11858" s="2" t="s">
        <v>13</v>
      </c>
      <c r="Q11858" s="2" t="s">
        <v>183435</v>
      </c>
      <c r="R11858" s="2" t="s">
        <v>183436</v>
      </c>
      <c r="S11858" s="2" t="s">
        <v>183437</v>
      </c>
      <c r="U11858" s="3">
        <f t="shared" si="2"/>
        <v>0.090265</v>
      </c>
      <c r="V11858" s="3">
        <f t="shared" si="3"/>
        <v>0.176437</v>
      </c>
    </row>
    <row r="11859">
      <c r="A11859" s="2" t="s">
        <v>183438</v>
      </c>
      <c r="B11859" s="2" t="s">
        <v>183439</v>
      </c>
      <c r="C11859" s="2" t="s">
        <v>183440</v>
      </c>
      <c r="D11859" s="2" t="s">
        <v>183441</v>
      </c>
      <c r="E11859" s="2" t="s">
        <v>183442</v>
      </c>
      <c r="F11859" s="2" t="s">
        <v>183443</v>
      </c>
      <c r="G11859" s="2" t="s">
        <v>183444</v>
      </c>
      <c r="H11859" s="2" t="s">
        <v>183445</v>
      </c>
      <c r="I11859" s="2" t="s">
        <v>183446</v>
      </c>
      <c r="J11859" s="2" t="s">
        <v>183447</v>
      </c>
      <c r="K11859" s="2" t="s">
        <v>20127</v>
      </c>
      <c r="L11859" s="2" t="s">
        <v>179325</v>
      </c>
      <c r="M11859" s="2" t="s">
        <v>183448</v>
      </c>
      <c r="N11859" s="2" t="s">
        <v>99956</v>
      </c>
      <c r="O11859" s="2" t="s">
        <v>13</v>
      </c>
      <c r="P11859" s="2" t="s">
        <v>13</v>
      </c>
      <c r="Q11859" s="2" t="s">
        <v>183449</v>
      </c>
      <c r="R11859" s="2" t="s">
        <v>183450</v>
      </c>
      <c r="S11859" s="2" t="s">
        <v>183451</v>
      </c>
      <c r="U11859" s="3">
        <f t="shared" si="2"/>
        <v>0.250905</v>
      </c>
      <c r="V11859" s="3">
        <f t="shared" si="3"/>
        <v>0.61888</v>
      </c>
    </row>
    <row r="11860">
      <c r="A11860" s="2" t="s">
        <v>183452</v>
      </c>
      <c r="B11860" s="2" t="s">
        <v>183453</v>
      </c>
      <c r="C11860" s="2" t="s">
        <v>183454</v>
      </c>
      <c r="D11860" s="2" t="s">
        <v>129843</v>
      </c>
      <c r="E11860" s="2" t="s">
        <v>183455</v>
      </c>
      <c r="F11860" s="2" t="s">
        <v>183456</v>
      </c>
      <c r="G11860" s="2" t="s">
        <v>183457</v>
      </c>
      <c r="H11860" s="2" t="s">
        <v>183458</v>
      </c>
      <c r="I11860" s="2" t="s">
        <v>183459</v>
      </c>
      <c r="J11860" s="2" t="s">
        <v>183460</v>
      </c>
      <c r="K11860" s="2" t="s">
        <v>19778</v>
      </c>
      <c r="L11860" s="2" t="s">
        <v>183461</v>
      </c>
      <c r="M11860" s="2" t="s">
        <v>183462</v>
      </c>
      <c r="N11860" s="2" t="s">
        <v>183463</v>
      </c>
      <c r="O11860" s="2" t="s">
        <v>13</v>
      </c>
      <c r="P11860" s="2" t="s">
        <v>13</v>
      </c>
      <c r="Q11860" s="2" t="s">
        <v>183464</v>
      </c>
      <c r="R11860" s="2" t="s">
        <v>183465</v>
      </c>
      <c r="S11860" s="2" t="s">
        <v>183466</v>
      </c>
      <c r="U11860" s="3">
        <f t="shared" si="2"/>
        <v>0.170744</v>
      </c>
      <c r="V11860" s="3">
        <f t="shared" si="3"/>
        <v>0.578959</v>
      </c>
    </row>
    <row r="11861">
      <c r="A11861" s="2" t="s">
        <v>183467</v>
      </c>
      <c r="B11861" s="2" t="s">
        <v>182595</v>
      </c>
      <c r="C11861" s="2" t="s">
        <v>183468</v>
      </c>
      <c r="D11861" s="2" t="s">
        <v>183469</v>
      </c>
      <c r="E11861" s="2" t="s">
        <v>183470</v>
      </c>
      <c r="F11861" s="2" t="s">
        <v>183471</v>
      </c>
      <c r="G11861" s="2" t="s">
        <v>183472</v>
      </c>
      <c r="H11861" s="2" t="s">
        <v>183473</v>
      </c>
      <c r="I11861" s="2" t="s">
        <v>183474</v>
      </c>
      <c r="J11861" s="2" t="s">
        <v>183475</v>
      </c>
      <c r="K11861" s="2" t="s">
        <v>20084</v>
      </c>
      <c r="L11861" s="2" t="s">
        <v>119772</v>
      </c>
      <c r="M11861" s="2" t="s">
        <v>183476</v>
      </c>
      <c r="N11861" s="2" t="s">
        <v>183477</v>
      </c>
      <c r="O11861" s="2" t="s">
        <v>183478</v>
      </c>
      <c r="P11861" s="2" t="s">
        <v>183479</v>
      </c>
      <c r="Q11861" s="2" t="s">
        <v>183480</v>
      </c>
      <c r="R11861" s="2" t="s">
        <v>183481</v>
      </c>
      <c r="S11861" s="2" t="s">
        <v>183482</v>
      </c>
      <c r="U11861" s="3">
        <f t="shared" si="2"/>
        <v>0.250969</v>
      </c>
      <c r="V11861" s="3">
        <f t="shared" si="3"/>
        <v>0.216995</v>
      </c>
    </row>
    <row r="11862">
      <c r="A11862" s="2" t="s">
        <v>183483</v>
      </c>
      <c r="B11862" s="2" t="s">
        <v>178299</v>
      </c>
      <c r="C11862" s="2" t="s">
        <v>183300</v>
      </c>
      <c r="D11862" s="2" t="s">
        <v>183208</v>
      </c>
      <c r="E11862" s="2" t="s">
        <v>183484</v>
      </c>
      <c r="F11862" s="2" t="s">
        <v>183485</v>
      </c>
      <c r="G11862" s="2" t="s">
        <v>183486</v>
      </c>
      <c r="H11862" s="2" t="s">
        <v>183487</v>
      </c>
      <c r="I11862" s="2" t="s">
        <v>183488</v>
      </c>
      <c r="J11862" s="2" t="s">
        <v>183489</v>
      </c>
      <c r="K11862" s="2" t="s">
        <v>20976</v>
      </c>
      <c r="L11862" s="2" t="s">
        <v>179282</v>
      </c>
      <c r="M11862" s="2" t="s">
        <v>183490</v>
      </c>
      <c r="N11862" s="2" t="s">
        <v>183491</v>
      </c>
      <c r="O11862" s="2" t="s">
        <v>13</v>
      </c>
      <c r="P11862" s="2" t="s">
        <v>13</v>
      </c>
      <c r="Q11862" s="2" t="s">
        <v>183492</v>
      </c>
      <c r="R11862" s="2" t="s">
        <v>183493</v>
      </c>
      <c r="S11862" s="2" t="s">
        <v>183494</v>
      </c>
      <c r="U11862" s="3">
        <f t="shared" si="2"/>
        <v>0.210634</v>
      </c>
      <c r="V11862" s="3">
        <f t="shared" si="3"/>
        <v>0.619008</v>
      </c>
    </row>
    <row r="11863">
      <c r="A11863" s="2" t="s">
        <v>183495</v>
      </c>
      <c r="B11863" s="2" t="s">
        <v>183496</v>
      </c>
      <c r="C11863" s="2" t="s">
        <v>183497</v>
      </c>
      <c r="D11863" s="2" t="s">
        <v>183498</v>
      </c>
      <c r="E11863" s="2" t="s">
        <v>183499</v>
      </c>
      <c r="F11863" s="2" t="s">
        <v>183500</v>
      </c>
      <c r="G11863" s="2" t="s">
        <v>183501</v>
      </c>
      <c r="H11863" s="2" t="s">
        <v>183502</v>
      </c>
      <c r="I11863" s="2" t="s">
        <v>183503</v>
      </c>
      <c r="J11863" s="2" t="s">
        <v>183504</v>
      </c>
      <c r="K11863" s="2" t="s">
        <v>20852</v>
      </c>
      <c r="L11863" s="2" t="s">
        <v>179325</v>
      </c>
      <c r="M11863" s="2" t="s">
        <v>183505</v>
      </c>
      <c r="N11863" s="2" t="s">
        <v>183506</v>
      </c>
      <c r="O11863" s="2" t="s">
        <v>13</v>
      </c>
      <c r="P11863" s="2" t="s">
        <v>13</v>
      </c>
      <c r="Q11863" s="2" t="s">
        <v>183507</v>
      </c>
      <c r="R11863" s="2" t="s">
        <v>183508</v>
      </c>
      <c r="S11863" s="2" t="s">
        <v>183509</v>
      </c>
      <c r="U11863" s="3">
        <f t="shared" si="2"/>
        <v>0.371592</v>
      </c>
      <c r="V11863" s="3">
        <f t="shared" si="3"/>
        <v>0.176309</v>
      </c>
    </row>
    <row r="11864">
      <c r="A11864" s="2" t="s">
        <v>183510</v>
      </c>
      <c r="B11864" s="2" t="s">
        <v>183511</v>
      </c>
      <c r="C11864" s="2" t="s">
        <v>183512</v>
      </c>
      <c r="D11864" s="2" t="s">
        <v>175553</v>
      </c>
      <c r="E11864" s="2" t="s">
        <v>183513</v>
      </c>
      <c r="F11864" s="2" t="s">
        <v>108669</v>
      </c>
      <c r="G11864" s="2" t="s">
        <v>183514</v>
      </c>
      <c r="H11864" s="2" t="s">
        <v>183515</v>
      </c>
      <c r="I11864" s="2" t="s">
        <v>183516</v>
      </c>
      <c r="J11864" s="2" t="s">
        <v>183517</v>
      </c>
      <c r="K11864" s="2" t="s">
        <v>19977</v>
      </c>
      <c r="L11864" s="2" t="s">
        <v>119739</v>
      </c>
      <c r="M11864" s="2" t="s">
        <v>183518</v>
      </c>
      <c r="N11864" s="2" t="s">
        <v>183519</v>
      </c>
      <c r="O11864" s="2" t="s">
        <v>13</v>
      </c>
      <c r="P11864" s="2" t="s">
        <v>13</v>
      </c>
      <c r="Q11864" s="2" t="s">
        <v>183520</v>
      </c>
      <c r="R11864" s="2" t="s">
        <v>183521</v>
      </c>
      <c r="S11864" s="2" t="s">
        <v>183522</v>
      </c>
      <c r="U11864" s="3">
        <f t="shared" si="2"/>
        <v>0.371655</v>
      </c>
      <c r="V11864" s="3">
        <f t="shared" si="3"/>
        <v>0.49848</v>
      </c>
    </row>
    <row r="11865">
      <c r="A11865" s="2" t="s">
        <v>183523</v>
      </c>
      <c r="B11865" s="2" t="s">
        <v>178249</v>
      </c>
      <c r="C11865" s="2" t="s">
        <v>183524</v>
      </c>
      <c r="D11865" s="2" t="s">
        <v>183525</v>
      </c>
      <c r="E11865" s="2" t="s">
        <v>183526</v>
      </c>
      <c r="F11865" s="2" t="s">
        <v>183527</v>
      </c>
      <c r="G11865" s="2" t="s">
        <v>183528</v>
      </c>
      <c r="H11865" s="2" t="s">
        <v>183529</v>
      </c>
      <c r="I11865" s="2" t="s">
        <v>183530</v>
      </c>
      <c r="J11865" s="2" t="s">
        <v>183531</v>
      </c>
      <c r="K11865" s="2" t="s">
        <v>20976</v>
      </c>
      <c r="L11865" s="2" t="s">
        <v>179151</v>
      </c>
      <c r="M11865" s="2" t="s">
        <v>183532</v>
      </c>
      <c r="N11865" s="2" t="s">
        <v>183533</v>
      </c>
      <c r="O11865" s="2" t="s">
        <v>183534</v>
      </c>
      <c r="P11865" s="2" t="s">
        <v>183535</v>
      </c>
      <c r="Q11865" s="2" t="s">
        <v>183536</v>
      </c>
      <c r="R11865" s="2" t="s">
        <v>183537</v>
      </c>
      <c r="S11865" s="2" t="s">
        <v>183538</v>
      </c>
      <c r="U11865" s="3">
        <f t="shared" si="2"/>
        <v>0.451943</v>
      </c>
      <c r="V11865" s="3">
        <f t="shared" si="3"/>
        <v>0.458177</v>
      </c>
    </row>
    <row r="11866">
      <c r="A11866" s="2" t="s">
        <v>183539</v>
      </c>
      <c r="B11866" s="2" t="s">
        <v>183540</v>
      </c>
      <c r="C11866" s="2" t="s">
        <v>183541</v>
      </c>
      <c r="D11866" s="2" t="s">
        <v>183542</v>
      </c>
      <c r="E11866" s="2" t="s">
        <v>183543</v>
      </c>
      <c r="F11866" s="2" t="s">
        <v>183544</v>
      </c>
      <c r="G11866" s="2" t="s">
        <v>183545</v>
      </c>
      <c r="H11866" s="2" t="s">
        <v>183546</v>
      </c>
      <c r="I11866" s="2" t="s">
        <v>183547</v>
      </c>
      <c r="J11866" s="2" t="s">
        <v>183548</v>
      </c>
      <c r="K11866" s="2" t="s">
        <v>20084</v>
      </c>
      <c r="L11866" s="2" t="s">
        <v>178033</v>
      </c>
      <c r="M11866" s="2" t="s">
        <v>183549</v>
      </c>
      <c r="N11866" s="2" t="s">
        <v>183550</v>
      </c>
      <c r="O11866" s="2" t="s">
        <v>13</v>
      </c>
      <c r="P11866" s="2" t="s">
        <v>13</v>
      </c>
      <c r="Q11866" s="2" t="s">
        <v>183551</v>
      </c>
      <c r="R11866" s="2" t="s">
        <v>183552</v>
      </c>
      <c r="S11866" s="2" t="s">
        <v>183553</v>
      </c>
      <c r="U11866" s="3">
        <f t="shared" si="2"/>
        <v>0.210825</v>
      </c>
      <c r="V11866" s="3">
        <f t="shared" si="3"/>
        <v>0.337777</v>
      </c>
    </row>
    <row r="11867">
      <c r="A11867" s="2" t="s">
        <v>183554</v>
      </c>
      <c r="B11867" s="2" t="s">
        <v>183555</v>
      </c>
      <c r="C11867" s="2" t="s">
        <v>183130</v>
      </c>
      <c r="D11867" s="2" t="s">
        <v>183556</v>
      </c>
      <c r="E11867" s="2" t="s">
        <v>183557</v>
      </c>
      <c r="F11867" s="2" t="s">
        <v>183558</v>
      </c>
      <c r="G11867" s="2" t="s">
        <v>183559</v>
      </c>
      <c r="H11867" s="2" t="s">
        <v>183560</v>
      </c>
      <c r="I11867" s="2" t="s">
        <v>183561</v>
      </c>
      <c r="J11867" s="2" t="s">
        <v>183562</v>
      </c>
      <c r="K11867" s="2" t="s">
        <v>74164</v>
      </c>
      <c r="L11867" s="2" t="s">
        <v>171679</v>
      </c>
      <c r="M11867" s="2" t="s">
        <v>183563</v>
      </c>
      <c r="N11867" s="2" t="s">
        <v>183564</v>
      </c>
      <c r="O11867" s="2" t="s">
        <v>13</v>
      </c>
      <c r="P11867" s="2" t="s">
        <v>13</v>
      </c>
      <c r="Q11867" s="2" t="s">
        <v>183565</v>
      </c>
      <c r="R11867" s="2" t="s">
        <v>183566</v>
      </c>
      <c r="S11867" s="2" t="s">
        <v>183567</v>
      </c>
      <c r="U11867" s="3">
        <f t="shared" si="2"/>
        <v>0.612583</v>
      </c>
      <c r="V11867" s="3">
        <f t="shared" si="3"/>
        <v>0.619135</v>
      </c>
    </row>
    <row r="11868">
      <c r="A11868" s="2" t="s">
        <v>183568</v>
      </c>
      <c r="B11868" s="2" t="s">
        <v>176732</v>
      </c>
      <c r="C11868" s="2" t="s">
        <v>183569</v>
      </c>
      <c r="D11868" s="2" t="s">
        <v>183570</v>
      </c>
      <c r="E11868" s="2" t="s">
        <v>183571</v>
      </c>
      <c r="F11868" s="2" t="s">
        <v>183572</v>
      </c>
      <c r="G11868" s="2" t="s">
        <v>183573</v>
      </c>
      <c r="H11868" s="2" t="s">
        <v>183574</v>
      </c>
      <c r="I11868" s="2" t="s">
        <v>183575</v>
      </c>
      <c r="J11868" s="2" t="s">
        <v>183576</v>
      </c>
      <c r="K11868" s="2" t="s">
        <v>2868</v>
      </c>
      <c r="L11868" s="2" t="s">
        <v>179164</v>
      </c>
      <c r="M11868" s="2" t="s">
        <v>183577</v>
      </c>
      <c r="N11868" s="2" t="s">
        <v>183578</v>
      </c>
      <c r="O11868" s="2" t="s">
        <v>183579</v>
      </c>
      <c r="P11868" s="2" t="s">
        <v>183580</v>
      </c>
      <c r="Q11868" s="2" t="s">
        <v>183581</v>
      </c>
      <c r="R11868" s="2" t="s">
        <v>183582</v>
      </c>
      <c r="S11868" s="2" t="s">
        <v>183583</v>
      </c>
      <c r="U11868" s="3">
        <f t="shared" si="2"/>
        <v>0.451753</v>
      </c>
      <c r="V11868" s="3">
        <f t="shared" si="3"/>
        <v>0.377571</v>
      </c>
    </row>
    <row r="11869">
      <c r="A11869" s="2" t="s">
        <v>183584</v>
      </c>
      <c r="B11869" s="2" t="s">
        <v>183585</v>
      </c>
      <c r="C11869" s="2" t="s">
        <v>183586</v>
      </c>
      <c r="D11869" s="2" t="s">
        <v>183587</v>
      </c>
      <c r="E11869" s="2" t="s">
        <v>183588</v>
      </c>
      <c r="F11869" s="2" t="s">
        <v>183589</v>
      </c>
      <c r="G11869" s="2" t="s">
        <v>183590</v>
      </c>
      <c r="H11869" s="2" t="s">
        <v>183591</v>
      </c>
      <c r="I11869" s="2" t="s">
        <v>183592</v>
      </c>
      <c r="J11869" s="2" t="s">
        <v>183593</v>
      </c>
      <c r="K11869" s="2" t="s">
        <v>20069</v>
      </c>
      <c r="L11869" s="2" t="s">
        <v>179238</v>
      </c>
      <c r="M11869" s="2" t="s">
        <v>183594</v>
      </c>
      <c r="N11869" s="2" t="s">
        <v>183595</v>
      </c>
      <c r="O11869" s="2" t="s">
        <v>13</v>
      </c>
      <c r="P11869" s="2" t="s">
        <v>13</v>
      </c>
      <c r="Q11869" s="2" t="s">
        <v>183596</v>
      </c>
      <c r="R11869" s="2" t="s">
        <v>183597</v>
      </c>
      <c r="S11869" s="2" t="s">
        <v>183598</v>
      </c>
      <c r="U11869" s="3">
        <f t="shared" si="2"/>
        <v>0.371592</v>
      </c>
      <c r="V11869" s="3">
        <f t="shared" si="3"/>
        <v>0.21674</v>
      </c>
    </row>
    <row r="11870">
      <c r="A11870" s="2" t="s">
        <v>183599</v>
      </c>
      <c r="B11870" s="2" t="s">
        <v>183511</v>
      </c>
      <c r="C11870" s="2" t="s">
        <v>183600</v>
      </c>
      <c r="D11870" s="2" t="s">
        <v>183601</v>
      </c>
      <c r="E11870" s="2" t="s">
        <v>183602</v>
      </c>
      <c r="F11870" s="2" t="s">
        <v>183603</v>
      </c>
      <c r="G11870" s="2" t="s">
        <v>183604</v>
      </c>
      <c r="H11870" s="2" t="s">
        <v>183605</v>
      </c>
      <c r="I11870" s="2" t="s">
        <v>183606</v>
      </c>
      <c r="J11870" s="2" t="s">
        <v>183607</v>
      </c>
      <c r="K11870" s="2" t="s">
        <v>19977</v>
      </c>
      <c r="L11870" s="2" t="s">
        <v>121582</v>
      </c>
      <c r="M11870" s="2" t="s">
        <v>183608</v>
      </c>
      <c r="N11870" s="2" t="s">
        <v>183609</v>
      </c>
      <c r="O11870" s="2" t="s">
        <v>13</v>
      </c>
      <c r="P11870" s="2" t="s">
        <v>13</v>
      </c>
      <c r="Q11870" s="2" t="s">
        <v>183610</v>
      </c>
      <c r="R11870" s="2" t="s">
        <v>183611</v>
      </c>
      <c r="S11870" s="2" t="s">
        <v>183612</v>
      </c>
      <c r="U11870" s="3">
        <f t="shared" si="2"/>
        <v>0.411672</v>
      </c>
      <c r="V11870" s="3">
        <f t="shared" si="3"/>
        <v>0.256916</v>
      </c>
    </row>
    <row r="11871">
      <c r="A11871" s="2" t="s">
        <v>183613</v>
      </c>
      <c r="B11871" s="2" t="s">
        <v>183614</v>
      </c>
      <c r="C11871" s="2" t="s">
        <v>183615</v>
      </c>
      <c r="D11871" s="2" t="s">
        <v>130819</v>
      </c>
      <c r="E11871" s="2" t="s">
        <v>183616</v>
      </c>
      <c r="F11871" s="2" t="s">
        <v>183617</v>
      </c>
      <c r="G11871" s="2" t="s">
        <v>183618</v>
      </c>
      <c r="H11871" s="2" t="s">
        <v>183619</v>
      </c>
      <c r="I11871" s="2" t="s">
        <v>183620</v>
      </c>
      <c r="J11871" s="2" t="s">
        <v>183621</v>
      </c>
      <c r="K11871" s="2" t="s">
        <v>20976</v>
      </c>
      <c r="L11871" s="2" t="s">
        <v>119739</v>
      </c>
      <c r="M11871" s="2" t="s">
        <v>183622</v>
      </c>
      <c r="N11871" s="2" t="s">
        <v>183623</v>
      </c>
      <c r="O11871" s="2" t="s">
        <v>13</v>
      </c>
      <c r="P11871" s="2" t="s">
        <v>13</v>
      </c>
      <c r="Q11871" s="2" t="s">
        <v>183624</v>
      </c>
      <c r="R11871" s="2" t="s">
        <v>183625</v>
      </c>
      <c r="S11871" s="2" t="s">
        <v>183626</v>
      </c>
      <c r="U11871" s="3">
        <f t="shared" si="2"/>
        <v>0.451816</v>
      </c>
      <c r="V11871" s="3">
        <f t="shared" si="3"/>
        <v>0.136261</v>
      </c>
    </row>
    <row r="11872">
      <c r="A11872" s="2" t="s">
        <v>183627</v>
      </c>
      <c r="B11872" s="2" t="s">
        <v>176802</v>
      </c>
      <c r="C11872" s="2" t="s">
        <v>183628</v>
      </c>
      <c r="D11872" s="2" t="s">
        <v>183629</v>
      </c>
      <c r="E11872" s="2" t="s">
        <v>183630</v>
      </c>
      <c r="F11872" s="2" t="s">
        <v>13</v>
      </c>
      <c r="G11872" s="2" t="s">
        <v>13</v>
      </c>
      <c r="H11872" s="2" t="s">
        <v>183631</v>
      </c>
      <c r="I11872" s="2" t="s">
        <v>183632</v>
      </c>
      <c r="J11872" s="2" t="s">
        <v>183633</v>
      </c>
      <c r="K11872" s="2" t="s">
        <v>74164</v>
      </c>
      <c r="L11872" s="2" t="s">
        <v>169148</v>
      </c>
      <c r="M11872" s="2" t="s">
        <v>183634</v>
      </c>
      <c r="N11872" s="2" t="s">
        <v>183635</v>
      </c>
      <c r="O11872" s="2" t="s">
        <v>13</v>
      </c>
      <c r="P11872" s="2" t="s">
        <v>13</v>
      </c>
      <c r="Q11872" s="2" t="s">
        <v>183636</v>
      </c>
      <c r="R11872" s="2" t="s">
        <v>183637</v>
      </c>
      <c r="S11872" s="2" t="s">
        <v>183638</v>
      </c>
      <c r="U11872" s="3">
        <f t="shared" si="2"/>
        <v>0.009913</v>
      </c>
      <c r="V11872" s="3">
        <f t="shared" si="3"/>
        <v>0.297346</v>
      </c>
    </row>
    <row r="11873">
      <c r="A11873" s="2" t="s">
        <v>183639</v>
      </c>
      <c r="B11873" s="2" t="s">
        <v>183640</v>
      </c>
      <c r="C11873" s="2" t="s">
        <v>183641</v>
      </c>
      <c r="D11873" s="2" t="s">
        <v>183642</v>
      </c>
      <c r="E11873" s="2" t="s">
        <v>183643</v>
      </c>
      <c r="F11873" s="2" t="s">
        <v>13</v>
      </c>
      <c r="G11873" s="2" t="s">
        <v>13</v>
      </c>
      <c r="H11873" s="2" t="s">
        <v>183644</v>
      </c>
      <c r="I11873" s="2" t="s">
        <v>183645</v>
      </c>
      <c r="J11873" s="2" t="s">
        <v>183646</v>
      </c>
      <c r="K11873" s="2" t="s">
        <v>20810</v>
      </c>
      <c r="L11873" s="2" t="s">
        <v>179164</v>
      </c>
      <c r="M11873" s="2" t="s">
        <v>183647</v>
      </c>
      <c r="N11873" s="2" t="s">
        <v>183648</v>
      </c>
      <c r="O11873" s="2" t="s">
        <v>13</v>
      </c>
      <c r="P11873" s="2" t="s">
        <v>13</v>
      </c>
      <c r="Q11873" s="2" t="s">
        <v>183649</v>
      </c>
      <c r="R11873" s="2" t="s">
        <v>183650</v>
      </c>
      <c r="S11873" s="2" t="s">
        <v>183651</v>
      </c>
      <c r="U11873" s="3">
        <f t="shared" si="2"/>
        <v>-0.150663</v>
      </c>
      <c r="V11873" s="3">
        <f t="shared" si="3"/>
        <v>0.257425</v>
      </c>
    </row>
    <row r="11874">
      <c r="A11874" s="2" t="s">
        <v>183652</v>
      </c>
      <c r="B11874" s="2" t="s">
        <v>183653</v>
      </c>
      <c r="C11874" s="2" t="s">
        <v>167013</v>
      </c>
      <c r="D11874" s="2" t="s">
        <v>183654</v>
      </c>
      <c r="E11874" s="2" t="s">
        <v>183655</v>
      </c>
      <c r="F11874" s="2" t="s">
        <v>13</v>
      </c>
      <c r="G11874" s="2" t="s">
        <v>13</v>
      </c>
      <c r="H11874" s="2" t="s">
        <v>183631</v>
      </c>
      <c r="I11874" s="2" t="s">
        <v>183656</v>
      </c>
      <c r="J11874" s="2" t="s">
        <v>183657</v>
      </c>
      <c r="K11874" s="2" t="s">
        <v>20313</v>
      </c>
      <c r="L11874" s="2" t="s">
        <v>183291</v>
      </c>
      <c r="M11874" s="2" t="s">
        <v>183658</v>
      </c>
      <c r="N11874" s="2" t="s">
        <v>183659</v>
      </c>
      <c r="O11874" s="2" t="s">
        <v>13</v>
      </c>
      <c r="P11874" s="2" t="s">
        <v>13</v>
      </c>
      <c r="Q11874" s="2" t="s">
        <v>182452</v>
      </c>
      <c r="R11874" s="2" t="s">
        <v>183660</v>
      </c>
      <c r="S11874" s="2" t="s">
        <v>183661</v>
      </c>
      <c r="U11874" s="3">
        <f t="shared" si="2"/>
        <v>0.251032</v>
      </c>
      <c r="V11874" s="3">
        <f t="shared" si="3"/>
        <v>0.096085</v>
      </c>
    </row>
    <row r="11875">
      <c r="A11875" s="2" t="s">
        <v>183662</v>
      </c>
      <c r="B11875" s="2" t="s">
        <v>183395</v>
      </c>
      <c r="C11875" s="2" t="s">
        <v>183663</v>
      </c>
      <c r="D11875" s="2" t="s">
        <v>183664</v>
      </c>
      <c r="E11875" s="2" t="s">
        <v>183665</v>
      </c>
      <c r="F11875" s="2" t="s">
        <v>13</v>
      </c>
      <c r="G11875" s="2" t="s">
        <v>13</v>
      </c>
      <c r="H11875" s="2" t="s">
        <v>183666</v>
      </c>
      <c r="I11875" s="2" t="s">
        <v>183667</v>
      </c>
      <c r="J11875" s="2" t="s">
        <v>183668</v>
      </c>
      <c r="K11875" s="2" t="s">
        <v>20019</v>
      </c>
      <c r="L11875" s="2" t="s">
        <v>20034</v>
      </c>
      <c r="M11875" s="2" t="s">
        <v>183669</v>
      </c>
      <c r="N11875" s="2" t="s">
        <v>183670</v>
      </c>
      <c r="O11875" s="2" t="s">
        <v>13</v>
      </c>
      <c r="P11875" s="2" t="s">
        <v>13</v>
      </c>
      <c r="Q11875" s="2" t="s">
        <v>183671</v>
      </c>
      <c r="R11875" s="2" t="s">
        <v>183672</v>
      </c>
      <c r="S11875" s="2" t="s">
        <v>183673</v>
      </c>
      <c r="U11875" s="3">
        <f t="shared" si="2"/>
        <v>0.331384</v>
      </c>
      <c r="V11875" s="3">
        <f t="shared" si="3"/>
        <v>-0.064618</v>
      </c>
    </row>
    <row r="11876">
      <c r="A11876" s="2" t="s">
        <v>183674</v>
      </c>
      <c r="B11876" s="2" t="s">
        <v>183675</v>
      </c>
      <c r="C11876" s="2" t="s">
        <v>183676</v>
      </c>
      <c r="D11876" s="2" t="s">
        <v>183677</v>
      </c>
      <c r="E11876" s="2" t="s">
        <v>183678</v>
      </c>
      <c r="F11876" s="2" t="s">
        <v>13</v>
      </c>
      <c r="G11876" s="2" t="s">
        <v>13</v>
      </c>
      <c r="H11876" s="2" t="s">
        <v>183679</v>
      </c>
      <c r="I11876" s="2" t="s">
        <v>183680</v>
      </c>
      <c r="J11876" s="2" t="s">
        <v>183681</v>
      </c>
      <c r="K11876" s="2" t="s">
        <v>176845</v>
      </c>
      <c r="L11876" s="2" t="s">
        <v>183682</v>
      </c>
      <c r="M11876" s="2" t="s">
        <v>183683</v>
      </c>
      <c r="N11876" s="2" t="s">
        <v>183684</v>
      </c>
      <c r="O11876" s="2" t="s">
        <v>183685</v>
      </c>
      <c r="P11876" s="2" t="s">
        <v>183686</v>
      </c>
      <c r="Q11876" s="2" t="s">
        <v>183687</v>
      </c>
      <c r="R11876" s="2" t="s">
        <v>183688</v>
      </c>
      <c r="S11876" s="2" t="s">
        <v>183689</v>
      </c>
      <c r="U11876" s="3">
        <f t="shared" si="2"/>
        <v>0.050058</v>
      </c>
      <c r="V11876" s="3">
        <f t="shared" si="3"/>
        <v>0.417874</v>
      </c>
    </row>
    <row r="11877">
      <c r="A11877" s="2" t="s">
        <v>183690</v>
      </c>
      <c r="B11877" s="2" t="s">
        <v>183691</v>
      </c>
      <c r="C11877" s="2" t="s">
        <v>183692</v>
      </c>
      <c r="D11877" s="2" t="s">
        <v>183693</v>
      </c>
      <c r="E11877" s="2" t="s">
        <v>183694</v>
      </c>
      <c r="F11877" s="2" t="s">
        <v>183695</v>
      </c>
      <c r="G11877" s="2" t="s">
        <v>183696</v>
      </c>
      <c r="H11877" s="2" t="s">
        <v>183697</v>
      </c>
      <c r="I11877" s="2" t="s">
        <v>183698</v>
      </c>
      <c r="J11877" s="2" t="s">
        <v>183699</v>
      </c>
      <c r="K11877" s="2" t="s">
        <v>19961</v>
      </c>
      <c r="L11877" s="2" t="s">
        <v>20581</v>
      </c>
      <c r="M11877" s="2" t="s">
        <v>183700</v>
      </c>
      <c r="N11877" s="2" t="s">
        <v>183701</v>
      </c>
      <c r="O11877" s="2" t="s">
        <v>23051</v>
      </c>
      <c r="P11877" s="2" t="s">
        <v>183702</v>
      </c>
      <c r="Q11877" s="2" t="s">
        <v>183703</v>
      </c>
      <c r="R11877" s="2" t="s">
        <v>183704</v>
      </c>
      <c r="S11877" s="2" t="s">
        <v>183705</v>
      </c>
      <c r="U11877" s="3">
        <f t="shared" si="2"/>
        <v>0.250842</v>
      </c>
      <c r="V11877" s="3">
        <f t="shared" si="3"/>
        <v>-0.025079</v>
      </c>
    </row>
    <row r="11878">
      <c r="A11878" s="2" t="s">
        <v>183706</v>
      </c>
      <c r="B11878" s="2" t="s">
        <v>183707</v>
      </c>
      <c r="C11878" s="2" t="s">
        <v>183708</v>
      </c>
      <c r="D11878" s="2" t="s">
        <v>164240</v>
      </c>
      <c r="E11878" s="2" t="s">
        <v>183709</v>
      </c>
      <c r="F11878" s="2" t="s">
        <v>183710</v>
      </c>
      <c r="G11878" s="2" t="s">
        <v>183711</v>
      </c>
      <c r="H11878" s="2" t="s">
        <v>183712</v>
      </c>
      <c r="I11878" s="2" t="s">
        <v>183713</v>
      </c>
      <c r="J11878" s="2" t="s">
        <v>183714</v>
      </c>
      <c r="K11878" s="2" t="s">
        <v>20084</v>
      </c>
      <c r="L11878" s="2" t="s">
        <v>19607</v>
      </c>
      <c r="M11878" s="2" t="s">
        <v>183715</v>
      </c>
      <c r="N11878" s="2" t="s">
        <v>183716</v>
      </c>
      <c r="O11878" s="2" t="s">
        <v>13</v>
      </c>
      <c r="P11878" s="2" t="s">
        <v>13</v>
      </c>
      <c r="Q11878" s="2" t="s">
        <v>183636</v>
      </c>
      <c r="R11878" s="2" t="s">
        <v>183717</v>
      </c>
      <c r="S11878" s="2" t="s">
        <v>183718</v>
      </c>
      <c r="U11878" s="3">
        <f t="shared" si="2"/>
        <v>0.371655</v>
      </c>
      <c r="V11878" s="3">
        <f t="shared" si="3"/>
        <v>0.136516</v>
      </c>
    </row>
    <row r="11879">
      <c r="A11879" s="2" t="s">
        <v>183719</v>
      </c>
      <c r="B11879" s="2" t="s">
        <v>178249</v>
      </c>
      <c r="C11879" s="2" t="s">
        <v>183720</v>
      </c>
      <c r="D11879" s="2" t="s">
        <v>183721</v>
      </c>
      <c r="E11879" s="2" t="s">
        <v>183722</v>
      </c>
      <c r="F11879" s="2" t="s">
        <v>1634</v>
      </c>
      <c r="G11879" s="2" t="s">
        <v>183723</v>
      </c>
      <c r="H11879" s="2" t="s">
        <v>183724</v>
      </c>
      <c r="I11879" s="2" t="s">
        <v>183725</v>
      </c>
      <c r="J11879" s="2" t="s">
        <v>183726</v>
      </c>
      <c r="K11879" s="2" t="s">
        <v>178837</v>
      </c>
      <c r="L11879" s="2" t="s">
        <v>183727</v>
      </c>
      <c r="M11879" s="2" t="s">
        <v>183728</v>
      </c>
      <c r="N11879" s="2" t="s">
        <v>183729</v>
      </c>
      <c r="O11879" s="2" t="s">
        <v>13</v>
      </c>
      <c r="P11879" s="2" t="s">
        <v>13</v>
      </c>
      <c r="Q11879" s="2" t="s">
        <v>183730</v>
      </c>
      <c r="R11879" s="2" t="s">
        <v>183731</v>
      </c>
      <c r="S11879" s="2" t="s">
        <v>183732</v>
      </c>
      <c r="U11879" s="3">
        <f t="shared" si="2"/>
        <v>0.291113</v>
      </c>
      <c r="V11879" s="3">
        <f t="shared" si="3"/>
        <v>0.297346</v>
      </c>
    </row>
    <row r="11880">
      <c r="A11880" s="2" t="s">
        <v>183733</v>
      </c>
      <c r="B11880" s="2" t="s">
        <v>183734</v>
      </c>
      <c r="C11880" s="2" t="s">
        <v>183641</v>
      </c>
      <c r="D11880" s="2" t="s">
        <v>183735</v>
      </c>
      <c r="E11880" s="2" t="s">
        <v>183736</v>
      </c>
      <c r="F11880" s="2" t="s">
        <v>183737</v>
      </c>
      <c r="G11880" s="2" t="s">
        <v>183738</v>
      </c>
      <c r="H11880" s="2" t="s">
        <v>183739</v>
      </c>
      <c r="I11880" s="2" t="s">
        <v>183740</v>
      </c>
      <c r="J11880" s="2" t="s">
        <v>183741</v>
      </c>
      <c r="K11880" s="2" t="s">
        <v>20402</v>
      </c>
      <c r="L11880" s="2" t="s">
        <v>183291</v>
      </c>
      <c r="M11880" s="2" t="s">
        <v>183742</v>
      </c>
      <c r="N11880" s="2" t="s">
        <v>183743</v>
      </c>
      <c r="O11880" s="2" t="s">
        <v>183744</v>
      </c>
      <c r="P11880" s="2" t="s">
        <v>183745</v>
      </c>
      <c r="Q11880" s="2" t="s">
        <v>183746</v>
      </c>
      <c r="R11880" s="2" t="s">
        <v>183747</v>
      </c>
      <c r="S11880" s="2" t="s">
        <v>183748</v>
      </c>
      <c r="U11880" s="3">
        <f t="shared" si="2"/>
        <v>0.371401</v>
      </c>
      <c r="V11880" s="3">
        <f t="shared" si="3"/>
        <v>0.136261</v>
      </c>
    </row>
    <row r="11881">
      <c r="A11881" s="2" t="s">
        <v>183749</v>
      </c>
      <c r="B11881" s="2" t="s">
        <v>183750</v>
      </c>
      <c r="C11881" s="2" t="s">
        <v>183628</v>
      </c>
      <c r="D11881" s="2" t="s">
        <v>183693</v>
      </c>
      <c r="E11881" s="2" t="s">
        <v>183751</v>
      </c>
      <c r="F11881" s="2" t="s">
        <v>183752</v>
      </c>
      <c r="G11881" s="2" t="s">
        <v>183753</v>
      </c>
      <c r="H11881" s="2" t="s">
        <v>183754</v>
      </c>
      <c r="I11881" s="2" t="s">
        <v>183755</v>
      </c>
      <c r="J11881" s="2" t="s">
        <v>183756</v>
      </c>
      <c r="K11881" s="2" t="s">
        <v>177535</v>
      </c>
      <c r="L11881" s="2" t="s">
        <v>20694</v>
      </c>
      <c r="M11881" s="2" t="s">
        <v>183757</v>
      </c>
      <c r="N11881" s="2" t="s">
        <v>183758</v>
      </c>
      <c r="O11881" s="2" t="s">
        <v>13</v>
      </c>
      <c r="P11881" s="2" t="s">
        <v>13</v>
      </c>
      <c r="Q11881" s="2" t="s">
        <v>182303</v>
      </c>
      <c r="R11881" s="2" t="s">
        <v>183759</v>
      </c>
      <c r="S11881" s="2" t="s">
        <v>183760</v>
      </c>
      <c r="U11881" s="3">
        <f t="shared" si="2"/>
        <v>-0.030104</v>
      </c>
      <c r="V11881" s="3">
        <f t="shared" si="3"/>
        <v>0.25717</v>
      </c>
    </row>
    <row r="11882">
      <c r="A11882" s="2" t="s">
        <v>183761</v>
      </c>
      <c r="B11882" s="2" t="s">
        <v>183762</v>
      </c>
      <c r="C11882" s="2" t="s">
        <v>166824</v>
      </c>
      <c r="D11882" s="2" t="s">
        <v>164225</v>
      </c>
      <c r="E11882" s="2" t="s">
        <v>183763</v>
      </c>
      <c r="F11882" s="2" t="s">
        <v>13</v>
      </c>
      <c r="G11882" s="2" t="s">
        <v>13</v>
      </c>
      <c r="H11882" s="2" t="s">
        <v>183764</v>
      </c>
      <c r="I11882" s="2" t="s">
        <v>183765</v>
      </c>
      <c r="J11882" s="2" t="s">
        <v>183766</v>
      </c>
      <c r="K11882" s="2" t="s">
        <v>177549</v>
      </c>
      <c r="L11882" s="2" t="s">
        <v>179488</v>
      </c>
      <c r="M11882" s="2" t="s">
        <v>183767</v>
      </c>
      <c r="N11882" s="2" t="s">
        <v>183768</v>
      </c>
      <c r="O11882" s="2" t="s">
        <v>183769</v>
      </c>
      <c r="P11882" s="2" t="s">
        <v>183770</v>
      </c>
      <c r="Q11882" s="2" t="s">
        <v>183771</v>
      </c>
      <c r="R11882" s="2" t="s">
        <v>183772</v>
      </c>
      <c r="S11882" s="2" t="s">
        <v>183773</v>
      </c>
      <c r="U11882" s="3">
        <f t="shared" si="2"/>
        <v>0.210825</v>
      </c>
      <c r="V11882" s="3">
        <f t="shared" si="3"/>
        <v>0.25717</v>
      </c>
    </row>
    <row r="11883">
      <c r="A11883" s="2" t="s">
        <v>183774</v>
      </c>
      <c r="B11883" s="2" t="s">
        <v>183555</v>
      </c>
      <c r="C11883" s="2" t="s">
        <v>166824</v>
      </c>
      <c r="D11883" s="2" t="s">
        <v>183775</v>
      </c>
      <c r="E11883" s="2" t="s">
        <v>183776</v>
      </c>
      <c r="F11883" s="2" t="s">
        <v>183777</v>
      </c>
      <c r="G11883" s="2" t="s">
        <v>183778</v>
      </c>
      <c r="H11883" s="2" t="s">
        <v>183779</v>
      </c>
      <c r="I11883" s="2" t="s">
        <v>183780</v>
      </c>
      <c r="J11883" s="2" t="s">
        <v>183781</v>
      </c>
      <c r="K11883" s="2" t="s">
        <v>21281</v>
      </c>
      <c r="L11883" s="2" t="s">
        <v>20694</v>
      </c>
      <c r="M11883" s="2" t="s">
        <v>183782</v>
      </c>
      <c r="N11883" s="2" t="s">
        <v>183783</v>
      </c>
      <c r="O11883" s="2" t="s">
        <v>183784</v>
      </c>
      <c r="P11883" s="2" t="s">
        <v>183785</v>
      </c>
      <c r="Q11883" s="2" t="s">
        <v>183786</v>
      </c>
      <c r="R11883" s="2" t="s">
        <v>183787</v>
      </c>
      <c r="S11883" s="2" t="s">
        <v>183788</v>
      </c>
      <c r="U11883" s="3">
        <f t="shared" si="2"/>
        <v>0.17068</v>
      </c>
      <c r="V11883" s="3">
        <f t="shared" si="3"/>
        <v>-0.024825</v>
      </c>
    </row>
    <row r="11884">
      <c r="A11884" s="2" t="s">
        <v>183789</v>
      </c>
      <c r="B11884" s="2" t="s">
        <v>183790</v>
      </c>
      <c r="C11884" s="2" t="s">
        <v>183791</v>
      </c>
      <c r="D11884" s="2" t="s">
        <v>183792</v>
      </c>
      <c r="E11884" s="2" t="s">
        <v>183793</v>
      </c>
      <c r="F11884" s="2" t="s">
        <v>183794</v>
      </c>
      <c r="G11884" s="2" t="s">
        <v>183795</v>
      </c>
      <c r="H11884" s="2" t="s">
        <v>183796</v>
      </c>
      <c r="I11884" s="2" t="s">
        <v>183797</v>
      </c>
      <c r="J11884" s="2" t="s">
        <v>183798</v>
      </c>
      <c r="K11884" s="2" t="s">
        <v>182449</v>
      </c>
      <c r="L11884" s="2" t="s">
        <v>183799</v>
      </c>
      <c r="M11884" s="2" t="s">
        <v>183800</v>
      </c>
      <c r="N11884" s="2" t="s">
        <v>183801</v>
      </c>
      <c r="O11884" s="2" t="s">
        <v>13</v>
      </c>
      <c r="P11884" s="2" t="s">
        <v>13</v>
      </c>
      <c r="Q11884" s="2" t="s">
        <v>183802</v>
      </c>
      <c r="R11884" s="2" t="s">
        <v>183803</v>
      </c>
      <c r="S11884" s="2" t="s">
        <v>183804</v>
      </c>
      <c r="U11884" s="3">
        <f t="shared" si="2"/>
        <v>0.452007</v>
      </c>
      <c r="V11884" s="3">
        <f t="shared" si="3"/>
        <v>0.257043</v>
      </c>
    </row>
    <row r="11885">
      <c r="A11885" s="2" t="s">
        <v>183805</v>
      </c>
      <c r="B11885" s="2" t="s">
        <v>182918</v>
      </c>
      <c r="C11885" s="2" t="s">
        <v>177443</v>
      </c>
      <c r="D11885" s="2" t="s">
        <v>164304</v>
      </c>
      <c r="E11885" s="2" t="s">
        <v>183806</v>
      </c>
      <c r="F11885" s="2" t="s">
        <v>183807</v>
      </c>
      <c r="G11885" s="2" t="s">
        <v>183808</v>
      </c>
      <c r="H11885" s="2" t="s">
        <v>183809</v>
      </c>
      <c r="I11885" s="2" t="s">
        <v>183810</v>
      </c>
      <c r="J11885" s="2" t="s">
        <v>183811</v>
      </c>
      <c r="K11885" s="2" t="s">
        <v>178094</v>
      </c>
      <c r="L11885" s="2" t="s">
        <v>178790</v>
      </c>
      <c r="M11885" s="2" t="s">
        <v>183812</v>
      </c>
      <c r="N11885" s="2" t="s">
        <v>183813</v>
      </c>
      <c r="O11885" s="2" t="s">
        <v>183814</v>
      </c>
      <c r="P11885" s="2" t="s">
        <v>183815</v>
      </c>
      <c r="Q11885" s="2" t="s">
        <v>182377</v>
      </c>
      <c r="R11885" s="2" t="s">
        <v>183816</v>
      </c>
      <c r="S11885" s="2" t="s">
        <v>183817</v>
      </c>
      <c r="U11885" s="3">
        <f t="shared" si="2"/>
        <v>0.009913</v>
      </c>
      <c r="V11885" s="3">
        <f t="shared" si="3"/>
        <v>-0.024443</v>
      </c>
    </row>
    <row r="11886">
      <c r="A11886" s="2" t="s">
        <v>183818</v>
      </c>
      <c r="B11886" s="2" t="s">
        <v>183640</v>
      </c>
      <c r="C11886" s="2" t="s">
        <v>178282</v>
      </c>
      <c r="D11886" s="2" t="s">
        <v>183819</v>
      </c>
      <c r="E11886" s="2" t="s">
        <v>183820</v>
      </c>
      <c r="F11886" s="2" t="s">
        <v>183821</v>
      </c>
      <c r="G11886" s="2" t="s">
        <v>183822</v>
      </c>
      <c r="H11886" s="2" t="s">
        <v>183823</v>
      </c>
      <c r="I11886" s="2" t="s">
        <v>183824</v>
      </c>
      <c r="J11886" s="2" t="s">
        <v>183825</v>
      </c>
      <c r="K11886" s="2" t="s">
        <v>178654</v>
      </c>
      <c r="L11886" s="2" t="s">
        <v>178854</v>
      </c>
      <c r="M11886" s="2" t="s">
        <v>117692</v>
      </c>
      <c r="N11886" s="2" t="s">
        <v>183826</v>
      </c>
      <c r="O11886" s="2" t="s">
        <v>183827</v>
      </c>
      <c r="P11886" s="2" t="s">
        <v>183828</v>
      </c>
      <c r="Q11886" s="2" t="s">
        <v>183829</v>
      </c>
      <c r="R11886" s="2" t="s">
        <v>183830</v>
      </c>
      <c r="S11886" s="2" t="s">
        <v>183831</v>
      </c>
      <c r="U11886" s="3">
        <f t="shared" si="2"/>
        <v>0.170617</v>
      </c>
      <c r="V11886" s="3">
        <f t="shared" si="3"/>
        <v>0.055909</v>
      </c>
    </row>
    <row r="11887">
      <c r="A11887" s="2" t="s">
        <v>183832</v>
      </c>
      <c r="B11887" s="2" t="s">
        <v>183833</v>
      </c>
      <c r="C11887" s="2" t="s">
        <v>178266</v>
      </c>
      <c r="D11887" s="2" t="s">
        <v>183834</v>
      </c>
      <c r="E11887" s="2" t="s">
        <v>183835</v>
      </c>
      <c r="F11887" s="2" t="s">
        <v>13</v>
      </c>
      <c r="G11887" s="2" t="s">
        <v>13</v>
      </c>
      <c r="H11887" s="2" t="s">
        <v>183836</v>
      </c>
      <c r="I11887" s="2" t="s">
        <v>183837</v>
      </c>
      <c r="J11887" s="2" t="s">
        <v>183838</v>
      </c>
      <c r="K11887" s="2" t="s">
        <v>178853</v>
      </c>
      <c r="L11887" s="2" t="s">
        <v>20811</v>
      </c>
      <c r="M11887" s="2" t="s">
        <v>183839</v>
      </c>
      <c r="N11887" s="2" t="s">
        <v>183840</v>
      </c>
      <c r="O11887" s="2" t="s">
        <v>13</v>
      </c>
      <c r="P11887" s="2" t="s">
        <v>13</v>
      </c>
      <c r="Q11887" s="2" t="s">
        <v>183841</v>
      </c>
      <c r="R11887" s="2" t="s">
        <v>183842</v>
      </c>
      <c r="S11887" s="2" t="s">
        <v>183843</v>
      </c>
      <c r="U11887" s="3">
        <f t="shared" si="2"/>
        <v>-0.351511</v>
      </c>
      <c r="V11887" s="3">
        <f t="shared" si="3"/>
        <v>-0.024952</v>
      </c>
    </row>
    <row r="11888">
      <c r="A11888" s="2" t="s">
        <v>183844</v>
      </c>
      <c r="B11888" s="2" t="s">
        <v>183845</v>
      </c>
      <c r="C11888" s="2" t="s">
        <v>183846</v>
      </c>
      <c r="D11888" s="2" t="s">
        <v>131692</v>
      </c>
      <c r="E11888" s="2" t="s">
        <v>183847</v>
      </c>
      <c r="F11888" s="2" t="s">
        <v>13</v>
      </c>
      <c r="G11888" s="2" t="s">
        <v>13</v>
      </c>
      <c r="H11888" s="2" t="s">
        <v>183848</v>
      </c>
      <c r="I11888" s="2" t="s">
        <v>183849</v>
      </c>
      <c r="J11888" s="2" t="s">
        <v>183850</v>
      </c>
      <c r="K11888" s="2" t="s">
        <v>178343</v>
      </c>
      <c r="L11888" s="2" t="s">
        <v>20694</v>
      </c>
      <c r="M11888" s="2" t="s">
        <v>183851</v>
      </c>
      <c r="N11888" s="2" t="s">
        <v>183852</v>
      </c>
      <c r="O11888" s="2" t="s">
        <v>183853</v>
      </c>
      <c r="P11888" s="2" t="s">
        <v>183854</v>
      </c>
      <c r="Q11888" s="2" t="s">
        <v>183855</v>
      </c>
      <c r="R11888" s="2" t="s">
        <v>183856</v>
      </c>
      <c r="S11888" s="2" t="s">
        <v>183857</v>
      </c>
      <c r="U11888" s="3">
        <f t="shared" si="2"/>
        <v>0.130409</v>
      </c>
      <c r="V11888" s="3">
        <f t="shared" si="3"/>
        <v>-0.064746</v>
      </c>
    </row>
    <row r="11889">
      <c r="A11889" s="2" t="s">
        <v>183858</v>
      </c>
      <c r="B11889" s="2" t="s">
        <v>183859</v>
      </c>
      <c r="C11889" s="2" t="s">
        <v>183860</v>
      </c>
      <c r="D11889" s="2" t="s">
        <v>183861</v>
      </c>
      <c r="E11889" s="2" t="s">
        <v>183862</v>
      </c>
      <c r="F11889" s="2" t="s">
        <v>13</v>
      </c>
      <c r="G11889" s="2" t="s">
        <v>13</v>
      </c>
      <c r="H11889" s="2" t="s">
        <v>183863</v>
      </c>
      <c r="I11889" s="2" t="s">
        <v>183864</v>
      </c>
      <c r="J11889" s="2" t="s">
        <v>183865</v>
      </c>
      <c r="K11889" s="2" t="s">
        <v>74164</v>
      </c>
      <c r="L11889" s="2" t="s">
        <v>20444</v>
      </c>
      <c r="M11889" s="2" t="s">
        <v>183866</v>
      </c>
      <c r="N11889" s="2" t="s">
        <v>183867</v>
      </c>
      <c r="O11889" s="2" t="s">
        <v>13</v>
      </c>
      <c r="P11889" s="2" t="s">
        <v>13</v>
      </c>
      <c r="Q11889" s="2" t="s">
        <v>183868</v>
      </c>
      <c r="R11889" s="2" t="s">
        <v>183869</v>
      </c>
      <c r="S11889" s="2" t="s">
        <v>183870</v>
      </c>
      <c r="U11889" s="3">
        <f t="shared" si="2"/>
        <v>0.210634</v>
      </c>
      <c r="V11889" s="3">
        <f t="shared" si="3"/>
        <v>0.136134</v>
      </c>
    </row>
    <row r="11890">
      <c r="A11890" s="2" t="s">
        <v>183871</v>
      </c>
      <c r="B11890" s="2" t="s">
        <v>183496</v>
      </c>
      <c r="C11890" s="2" t="s">
        <v>183872</v>
      </c>
      <c r="D11890" s="2" t="s">
        <v>183873</v>
      </c>
      <c r="E11890" s="2" t="s">
        <v>183874</v>
      </c>
      <c r="F11890" s="2" t="s">
        <v>183875</v>
      </c>
      <c r="G11890" s="2" t="s">
        <v>183876</v>
      </c>
      <c r="H11890" s="2" t="s">
        <v>183877</v>
      </c>
      <c r="I11890" s="2" t="s">
        <v>183878</v>
      </c>
      <c r="J11890" s="2" t="s">
        <v>183879</v>
      </c>
      <c r="K11890" s="2" t="s">
        <v>179253</v>
      </c>
      <c r="L11890" s="2" t="s">
        <v>177718</v>
      </c>
      <c r="M11890" s="2" t="s">
        <v>183880</v>
      </c>
      <c r="N11890" s="2" t="s">
        <v>183881</v>
      </c>
      <c r="O11890" s="2" t="s">
        <v>13</v>
      </c>
      <c r="P11890" s="2" t="s">
        <v>13</v>
      </c>
      <c r="Q11890" s="2" t="s">
        <v>183882</v>
      </c>
      <c r="R11890" s="2" t="s">
        <v>183883</v>
      </c>
      <c r="S11890" s="2" t="s">
        <v>183884</v>
      </c>
      <c r="U11890" s="3">
        <f t="shared" si="2"/>
        <v>0.331257</v>
      </c>
      <c r="V11890" s="3">
        <f t="shared" si="3"/>
        <v>0.176946</v>
      </c>
    </row>
    <row r="11891">
      <c r="A11891" s="2" t="s">
        <v>183885</v>
      </c>
      <c r="B11891" s="2" t="s">
        <v>176714</v>
      </c>
      <c r="C11891" s="2" t="s">
        <v>62121</v>
      </c>
      <c r="D11891" s="2" t="s">
        <v>182995</v>
      </c>
      <c r="E11891" s="2" t="s">
        <v>56062</v>
      </c>
      <c r="F11891" s="2" t="s">
        <v>131168</v>
      </c>
      <c r="G11891" s="2" t="s">
        <v>183886</v>
      </c>
      <c r="H11891" s="2" t="s">
        <v>183887</v>
      </c>
      <c r="I11891" s="2" t="s">
        <v>183888</v>
      </c>
      <c r="J11891" s="2" t="s">
        <v>183889</v>
      </c>
      <c r="K11891" s="2" t="s">
        <v>176954</v>
      </c>
      <c r="L11891" s="2" t="s">
        <v>183890</v>
      </c>
      <c r="M11891" s="2" t="s">
        <v>183891</v>
      </c>
      <c r="N11891" s="2" t="s">
        <v>183892</v>
      </c>
      <c r="O11891" s="2" t="s">
        <v>13</v>
      </c>
      <c r="P11891" s="2" t="s">
        <v>13</v>
      </c>
      <c r="Q11891" s="2" t="s">
        <v>183893</v>
      </c>
      <c r="R11891" s="2" t="s">
        <v>183249</v>
      </c>
      <c r="S11891" s="2" t="s">
        <v>183894</v>
      </c>
      <c r="U11891" s="3">
        <f t="shared" si="2"/>
        <v>0.291113</v>
      </c>
      <c r="V11891" s="3">
        <f t="shared" si="3"/>
        <v>0.216995</v>
      </c>
    </row>
    <row r="11892">
      <c r="A11892" s="2" t="s">
        <v>183895</v>
      </c>
      <c r="B11892" s="2" t="s">
        <v>183734</v>
      </c>
      <c r="C11892" s="2" t="s">
        <v>183300</v>
      </c>
      <c r="D11892" s="2" t="s">
        <v>183896</v>
      </c>
      <c r="E11892" s="2" t="s">
        <v>183897</v>
      </c>
      <c r="F11892" s="2" t="s">
        <v>183898</v>
      </c>
      <c r="G11892" s="2" t="s">
        <v>183899</v>
      </c>
      <c r="H11892" s="2" t="s">
        <v>183900</v>
      </c>
      <c r="I11892" s="2" t="s">
        <v>183901</v>
      </c>
      <c r="J11892" s="2" t="s">
        <v>183902</v>
      </c>
      <c r="K11892" s="2" t="s">
        <v>20253</v>
      </c>
      <c r="L11892" s="2" t="s">
        <v>169063</v>
      </c>
      <c r="M11892" s="2" t="s">
        <v>183903</v>
      </c>
      <c r="N11892" s="2" t="s">
        <v>183904</v>
      </c>
      <c r="O11892" s="2" t="s">
        <v>13</v>
      </c>
      <c r="P11892" s="2" t="s">
        <v>13</v>
      </c>
      <c r="Q11892" s="2" t="s">
        <v>183905</v>
      </c>
      <c r="R11892" s="2" t="s">
        <v>183906</v>
      </c>
      <c r="S11892" s="2" t="s">
        <v>183907</v>
      </c>
      <c r="U11892" s="3">
        <f t="shared" si="2"/>
        <v>0.451816</v>
      </c>
      <c r="V11892" s="3">
        <f t="shared" si="3"/>
        <v>0.337267</v>
      </c>
    </row>
    <row r="11893">
      <c r="A11893" s="2" t="s">
        <v>183908</v>
      </c>
      <c r="B11893" s="2" t="s">
        <v>176802</v>
      </c>
      <c r="C11893" s="2" t="s">
        <v>183909</v>
      </c>
      <c r="D11893" s="2" t="s">
        <v>183570</v>
      </c>
      <c r="E11893" s="2" t="s">
        <v>183910</v>
      </c>
      <c r="F11893" s="2" t="s">
        <v>183911</v>
      </c>
      <c r="G11893" s="2" t="s">
        <v>183912</v>
      </c>
      <c r="H11893" s="2" t="s">
        <v>183913</v>
      </c>
      <c r="I11893" s="2" t="s">
        <v>183914</v>
      </c>
      <c r="J11893" s="2" t="s">
        <v>183633</v>
      </c>
      <c r="K11893" s="2" t="s">
        <v>20976</v>
      </c>
      <c r="L11893" s="2" t="s">
        <v>20529</v>
      </c>
      <c r="M11893" s="2" t="s">
        <v>183915</v>
      </c>
      <c r="N11893" s="2" t="s">
        <v>183916</v>
      </c>
      <c r="O11893" s="2" t="s">
        <v>13</v>
      </c>
      <c r="P11893" s="2" t="s">
        <v>13</v>
      </c>
      <c r="Q11893" s="2" t="s">
        <v>183917</v>
      </c>
      <c r="R11893" s="2" t="s">
        <v>183918</v>
      </c>
      <c r="S11893" s="2" t="s">
        <v>183919</v>
      </c>
      <c r="U11893" s="3">
        <f t="shared" si="2"/>
        <v>0.331257</v>
      </c>
      <c r="V11893" s="3">
        <f t="shared" si="3"/>
        <v>0.25717</v>
      </c>
    </row>
    <row r="11894">
      <c r="A11894" s="2" t="s">
        <v>183920</v>
      </c>
      <c r="B11894" s="2" t="s">
        <v>176714</v>
      </c>
      <c r="C11894" s="2" t="s">
        <v>166824</v>
      </c>
      <c r="D11894" s="2" t="s">
        <v>183921</v>
      </c>
      <c r="E11894" s="2" t="s">
        <v>183922</v>
      </c>
      <c r="F11894" s="2" t="s">
        <v>183923</v>
      </c>
      <c r="G11894" s="2" t="s">
        <v>183924</v>
      </c>
      <c r="H11894" s="2" t="s">
        <v>183925</v>
      </c>
      <c r="I11894" s="2" t="s">
        <v>183926</v>
      </c>
      <c r="J11894" s="2" t="s">
        <v>183927</v>
      </c>
      <c r="K11894" s="2" t="s">
        <v>178789</v>
      </c>
      <c r="L11894" s="2" t="s">
        <v>183928</v>
      </c>
      <c r="M11894" s="2" t="s">
        <v>183929</v>
      </c>
      <c r="N11894" s="2" t="s">
        <v>183930</v>
      </c>
      <c r="O11894" s="2" t="s">
        <v>183931</v>
      </c>
      <c r="P11894" s="2" t="s">
        <v>183932</v>
      </c>
      <c r="Q11894" s="2" t="s">
        <v>183933</v>
      </c>
      <c r="R11894" s="2" t="s">
        <v>183934</v>
      </c>
      <c r="S11894" s="2" t="s">
        <v>183935</v>
      </c>
      <c r="U11894" s="3">
        <f t="shared" si="2"/>
        <v>0.331384</v>
      </c>
      <c r="V11894" s="3">
        <f t="shared" si="3"/>
        <v>0.21674</v>
      </c>
    </row>
    <row r="11895">
      <c r="A11895" s="2" t="s">
        <v>183936</v>
      </c>
      <c r="B11895" s="2" t="s">
        <v>183675</v>
      </c>
      <c r="C11895" s="2" t="s">
        <v>183600</v>
      </c>
      <c r="D11895" s="2" t="s">
        <v>183937</v>
      </c>
      <c r="E11895" s="2" t="s">
        <v>183938</v>
      </c>
      <c r="F11895" s="2" t="s">
        <v>183939</v>
      </c>
      <c r="G11895" s="2" t="s">
        <v>183940</v>
      </c>
      <c r="H11895" s="2" t="s">
        <v>183941</v>
      </c>
      <c r="I11895" s="2" t="s">
        <v>183942</v>
      </c>
      <c r="J11895" s="2" t="s">
        <v>183943</v>
      </c>
      <c r="K11895" s="2" t="s">
        <v>178654</v>
      </c>
      <c r="L11895" s="2" t="s">
        <v>183944</v>
      </c>
      <c r="M11895" s="2" t="s">
        <v>183945</v>
      </c>
      <c r="N11895" s="2" t="s">
        <v>183946</v>
      </c>
      <c r="O11895" s="2" t="s">
        <v>183947</v>
      </c>
      <c r="P11895" s="2" t="s">
        <v>183948</v>
      </c>
      <c r="Q11895" s="2" t="s">
        <v>183949</v>
      </c>
      <c r="R11895" s="2" t="s">
        <v>183950</v>
      </c>
      <c r="S11895" s="2" t="s">
        <v>183951</v>
      </c>
      <c r="U11895" s="3">
        <f t="shared" si="2"/>
        <v>0.291113</v>
      </c>
      <c r="V11895" s="3">
        <f t="shared" si="3"/>
        <v>0.055909</v>
      </c>
    </row>
    <row r="11896">
      <c r="A11896" s="2" t="s">
        <v>183952</v>
      </c>
      <c r="B11896" s="2" t="s">
        <v>183734</v>
      </c>
      <c r="C11896" s="2" t="s">
        <v>178266</v>
      </c>
      <c r="D11896" s="2" t="s">
        <v>183953</v>
      </c>
      <c r="E11896" s="2" t="s">
        <v>183954</v>
      </c>
      <c r="F11896" s="2" t="s">
        <v>183955</v>
      </c>
      <c r="G11896" s="2" t="s">
        <v>183956</v>
      </c>
      <c r="H11896" s="2" t="s">
        <v>183957</v>
      </c>
      <c r="I11896" s="2" t="s">
        <v>183958</v>
      </c>
      <c r="J11896" s="2" t="s">
        <v>183959</v>
      </c>
      <c r="K11896" s="2" t="s">
        <v>176845</v>
      </c>
      <c r="L11896" s="2" t="s">
        <v>183890</v>
      </c>
      <c r="M11896" s="2" t="s">
        <v>183960</v>
      </c>
      <c r="N11896" s="2" t="s">
        <v>183961</v>
      </c>
      <c r="O11896" s="2" t="s">
        <v>183962</v>
      </c>
      <c r="P11896" s="2" t="s">
        <v>183963</v>
      </c>
      <c r="Q11896" s="2" t="s">
        <v>183964</v>
      </c>
      <c r="R11896" s="2" t="s">
        <v>183965</v>
      </c>
      <c r="S11896" s="2" t="s">
        <v>183966</v>
      </c>
      <c r="U11896" s="3">
        <f t="shared" si="2"/>
        <v>0.210825</v>
      </c>
      <c r="V11896" s="3">
        <f t="shared" si="3"/>
        <v>-0.064746</v>
      </c>
    </row>
    <row r="11897">
      <c r="A11897" s="2" t="s">
        <v>183967</v>
      </c>
      <c r="B11897" s="2" t="s">
        <v>183555</v>
      </c>
      <c r="C11897" s="2" t="s">
        <v>183860</v>
      </c>
      <c r="D11897" s="2" t="s">
        <v>183968</v>
      </c>
      <c r="E11897" s="2" t="s">
        <v>183969</v>
      </c>
      <c r="F11897" s="2" t="s">
        <v>13</v>
      </c>
      <c r="G11897" s="2" t="s">
        <v>13</v>
      </c>
      <c r="H11897" s="2" t="s">
        <v>183970</v>
      </c>
      <c r="I11897" s="2" t="s">
        <v>183971</v>
      </c>
      <c r="J11897" s="2" t="s">
        <v>183972</v>
      </c>
      <c r="K11897" s="2" t="s">
        <v>19961</v>
      </c>
      <c r="L11897" s="2" t="s">
        <v>178790</v>
      </c>
      <c r="M11897" s="2" t="s">
        <v>183973</v>
      </c>
      <c r="N11897" s="2" t="s">
        <v>183974</v>
      </c>
      <c r="O11897" s="2" t="s">
        <v>13</v>
      </c>
      <c r="P11897" s="2" t="s">
        <v>13</v>
      </c>
      <c r="Q11897" s="2" t="s">
        <v>183975</v>
      </c>
      <c r="R11897" s="2" t="s">
        <v>183976</v>
      </c>
      <c r="S11897" s="2" t="s">
        <v>183977</v>
      </c>
      <c r="U11897" s="3">
        <f t="shared" si="2"/>
        <v>0.090265</v>
      </c>
      <c r="V11897" s="3">
        <f t="shared" si="3"/>
        <v>0.176691</v>
      </c>
    </row>
    <row r="11898">
      <c r="A11898" s="2" t="s">
        <v>183978</v>
      </c>
      <c r="B11898" s="2" t="s">
        <v>183439</v>
      </c>
      <c r="C11898" s="2" t="s">
        <v>178300</v>
      </c>
      <c r="D11898" s="2" t="s">
        <v>183979</v>
      </c>
      <c r="E11898" s="2" t="s">
        <v>183980</v>
      </c>
      <c r="F11898" s="2" t="s">
        <v>183981</v>
      </c>
      <c r="G11898" s="2" t="s">
        <v>183982</v>
      </c>
      <c r="H11898" s="2" t="s">
        <v>183983</v>
      </c>
      <c r="I11898" s="2" t="s">
        <v>183984</v>
      </c>
      <c r="J11898" s="2" t="s">
        <v>183985</v>
      </c>
      <c r="K11898" s="2" t="s">
        <v>183986</v>
      </c>
      <c r="L11898" s="2" t="s">
        <v>183987</v>
      </c>
      <c r="M11898" s="2" t="s">
        <v>183988</v>
      </c>
      <c r="N11898" s="2" t="s">
        <v>183989</v>
      </c>
      <c r="O11898" s="2" t="s">
        <v>13</v>
      </c>
      <c r="P11898" s="2" t="s">
        <v>13</v>
      </c>
      <c r="Q11898" s="2" t="s">
        <v>183990</v>
      </c>
      <c r="R11898" s="2" t="s">
        <v>183991</v>
      </c>
      <c r="S11898" s="2" t="s">
        <v>183992</v>
      </c>
      <c r="U11898" s="3">
        <f t="shared" si="2"/>
        <v>0.250905</v>
      </c>
      <c r="V11898" s="3">
        <f t="shared" si="3"/>
        <v>-0.024697</v>
      </c>
    </row>
    <row r="11899">
      <c r="A11899" s="2" t="s">
        <v>183993</v>
      </c>
      <c r="B11899" s="2" t="s">
        <v>183453</v>
      </c>
      <c r="C11899" s="2" t="s">
        <v>183994</v>
      </c>
      <c r="D11899" s="2" t="s">
        <v>131831</v>
      </c>
      <c r="E11899" s="2" t="s">
        <v>183995</v>
      </c>
      <c r="F11899" s="2" t="s">
        <v>183996</v>
      </c>
      <c r="G11899" s="2" t="s">
        <v>183997</v>
      </c>
      <c r="H11899" s="2" t="s">
        <v>183998</v>
      </c>
      <c r="I11899" s="2" t="s">
        <v>183999</v>
      </c>
      <c r="J11899" s="2" t="s">
        <v>184000</v>
      </c>
      <c r="K11899" s="2" t="s">
        <v>184001</v>
      </c>
      <c r="L11899" s="2" t="s">
        <v>178715</v>
      </c>
      <c r="M11899" s="2" t="s">
        <v>184002</v>
      </c>
      <c r="N11899" s="2" t="s">
        <v>184003</v>
      </c>
      <c r="O11899" s="2" t="s">
        <v>184004</v>
      </c>
      <c r="P11899" s="2" t="s">
        <v>184005</v>
      </c>
      <c r="Q11899" s="2" t="s">
        <v>184006</v>
      </c>
      <c r="R11899" s="2" t="s">
        <v>184007</v>
      </c>
      <c r="S11899" s="2" t="s">
        <v>184008</v>
      </c>
      <c r="U11899" s="3">
        <f t="shared" si="2"/>
        <v>0.291303</v>
      </c>
      <c r="V11899" s="3">
        <f t="shared" si="3"/>
        <v>-0.02457</v>
      </c>
    </row>
    <row r="11900">
      <c r="A11900" s="2" t="s">
        <v>184009</v>
      </c>
      <c r="B11900" s="2" t="s">
        <v>184010</v>
      </c>
      <c r="C11900" s="2" t="s">
        <v>184011</v>
      </c>
      <c r="D11900" s="2" t="s">
        <v>184012</v>
      </c>
      <c r="E11900" s="2" t="s">
        <v>184013</v>
      </c>
      <c r="F11900" s="2" t="s">
        <v>13</v>
      </c>
      <c r="G11900" s="2" t="s">
        <v>13</v>
      </c>
      <c r="H11900" s="2" t="s">
        <v>184014</v>
      </c>
      <c r="I11900" s="2" t="s">
        <v>184015</v>
      </c>
      <c r="J11900" s="2" t="s">
        <v>184016</v>
      </c>
      <c r="K11900" s="2" t="s">
        <v>19693</v>
      </c>
      <c r="L11900" s="2" t="s">
        <v>178807</v>
      </c>
      <c r="M11900" s="2" t="s">
        <v>17129</v>
      </c>
      <c r="N11900" s="2" t="s">
        <v>65445</v>
      </c>
      <c r="O11900" s="2" t="s">
        <v>13</v>
      </c>
      <c r="P11900" s="2" t="s">
        <v>13</v>
      </c>
      <c r="Q11900" s="2" t="s">
        <v>184017</v>
      </c>
      <c r="R11900" s="2" t="s">
        <v>184018</v>
      </c>
      <c r="S11900" s="2" t="s">
        <v>184019</v>
      </c>
      <c r="U11900" s="3">
        <f t="shared" si="2"/>
        <v>0.250969</v>
      </c>
      <c r="V11900" s="3">
        <f t="shared" si="3"/>
        <v>-0.065382</v>
      </c>
    </row>
    <row r="11901">
      <c r="A11901" s="2" t="s">
        <v>184020</v>
      </c>
      <c r="B11901" s="2" t="s">
        <v>178299</v>
      </c>
      <c r="C11901" s="2" t="s">
        <v>184021</v>
      </c>
      <c r="D11901" s="2" t="s">
        <v>184022</v>
      </c>
      <c r="E11901" s="2" t="s">
        <v>184023</v>
      </c>
      <c r="F11901" s="2" t="s">
        <v>184024</v>
      </c>
      <c r="G11901" s="2" t="s">
        <v>184025</v>
      </c>
      <c r="H11901" s="2" t="s">
        <v>184026</v>
      </c>
      <c r="I11901" s="2" t="s">
        <v>184027</v>
      </c>
      <c r="J11901" s="2" t="s">
        <v>184028</v>
      </c>
      <c r="K11901" s="2" t="s">
        <v>184029</v>
      </c>
      <c r="L11901" s="2" t="s">
        <v>183291</v>
      </c>
      <c r="M11901" s="2" t="s">
        <v>184030</v>
      </c>
      <c r="N11901" s="2" t="s">
        <v>184031</v>
      </c>
      <c r="O11901" s="2" t="s">
        <v>184032</v>
      </c>
      <c r="P11901" s="2" t="s">
        <v>184033</v>
      </c>
      <c r="Q11901" s="2" t="s">
        <v>184034</v>
      </c>
      <c r="R11901" s="2" t="s">
        <v>184035</v>
      </c>
      <c r="S11901" s="2" t="s">
        <v>184036</v>
      </c>
      <c r="U11901" s="3">
        <f t="shared" si="2"/>
        <v>0.17068</v>
      </c>
      <c r="V11901" s="3">
        <f t="shared" si="3"/>
        <v>0.055527</v>
      </c>
    </row>
    <row r="11902">
      <c r="A11902" s="2" t="s">
        <v>184037</v>
      </c>
      <c r="B11902" s="2" t="s">
        <v>183790</v>
      </c>
      <c r="C11902" s="2" t="s">
        <v>184038</v>
      </c>
      <c r="D11902" s="2" t="s">
        <v>184039</v>
      </c>
      <c r="E11902" s="2" t="s">
        <v>184040</v>
      </c>
      <c r="F11902" s="2" t="s">
        <v>184041</v>
      </c>
      <c r="G11902" s="2" t="s">
        <v>184042</v>
      </c>
      <c r="H11902" s="2" t="s">
        <v>184043</v>
      </c>
      <c r="I11902" s="2" t="s">
        <v>184044</v>
      </c>
      <c r="J11902" s="2" t="s">
        <v>184045</v>
      </c>
      <c r="K11902" s="2" t="s">
        <v>184046</v>
      </c>
      <c r="L11902" s="2" t="s">
        <v>178854</v>
      </c>
      <c r="M11902" s="2" t="s">
        <v>184047</v>
      </c>
      <c r="N11902" s="2" t="s">
        <v>184048</v>
      </c>
      <c r="O11902" s="2" t="s">
        <v>13</v>
      </c>
      <c r="P11902" s="2" t="s">
        <v>13</v>
      </c>
      <c r="Q11902" s="2" t="s">
        <v>184049</v>
      </c>
      <c r="R11902" s="2" t="s">
        <v>184050</v>
      </c>
      <c r="S11902" s="2" t="s">
        <v>184051</v>
      </c>
      <c r="U11902" s="3">
        <f t="shared" si="2"/>
        <v>0.170553</v>
      </c>
      <c r="V11902" s="3">
        <f t="shared" si="3"/>
        <v>-0.105176</v>
      </c>
    </row>
    <row r="11903">
      <c r="A11903" s="2" t="s">
        <v>184052</v>
      </c>
      <c r="B11903" s="2" t="s">
        <v>184053</v>
      </c>
      <c r="C11903" s="2" t="s">
        <v>184054</v>
      </c>
      <c r="D11903" s="2" t="s">
        <v>184055</v>
      </c>
      <c r="E11903" s="2" t="s">
        <v>184056</v>
      </c>
      <c r="F11903" s="2" t="s">
        <v>184057</v>
      </c>
      <c r="G11903" s="2" t="s">
        <v>184058</v>
      </c>
      <c r="H11903" s="2" t="s">
        <v>184059</v>
      </c>
      <c r="I11903" s="2" t="s">
        <v>184060</v>
      </c>
      <c r="J11903" s="2" t="s">
        <v>184061</v>
      </c>
      <c r="K11903" s="2" t="s">
        <v>176122</v>
      </c>
      <c r="L11903" s="2" t="s">
        <v>179009</v>
      </c>
      <c r="M11903" s="2" t="s">
        <v>184062</v>
      </c>
      <c r="N11903" s="2" t="s">
        <v>184063</v>
      </c>
      <c r="O11903" s="2" t="s">
        <v>178955</v>
      </c>
      <c r="P11903" s="2" t="s">
        <v>184064</v>
      </c>
      <c r="Q11903" s="2" t="s">
        <v>184065</v>
      </c>
      <c r="R11903" s="2" t="s">
        <v>184066</v>
      </c>
      <c r="S11903" s="2" t="s">
        <v>184067</v>
      </c>
      <c r="U11903" s="3">
        <f t="shared" si="2"/>
        <v>0.210888</v>
      </c>
      <c r="V11903" s="3">
        <f t="shared" si="3"/>
        <v>0.096467</v>
      </c>
    </row>
    <row r="11904">
      <c r="A11904" s="2" t="s">
        <v>184068</v>
      </c>
      <c r="B11904" s="2" t="s">
        <v>184069</v>
      </c>
      <c r="C11904" s="2" t="s">
        <v>167297</v>
      </c>
      <c r="D11904" s="2" t="s">
        <v>184070</v>
      </c>
      <c r="E11904" s="2" t="s">
        <v>184071</v>
      </c>
      <c r="F11904" s="2" t="s">
        <v>184072</v>
      </c>
      <c r="G11904" s="2" t="s">
        <v>184073</v>
      </c>
      <c r="H11904" s="2" t="s">
        <v>184074</v>
      </c>
      <c r="I11904" s="2" t="s">
        <v>184075</v>
      </c>
      <c r="J11904" s="2" t="s">
        <v>184076</v>
      </c>
      <c r="K11904" s="2" t="s">
        <v>74164</v>
      </c>
      <c r="L11904" s="2" t="s">
        <v>184077</v>
      </c>
      <c r="M11904" s="2" t="s">
        <v>184078</v>
      </c>
      <c r="N11904" s="2" t="s">
        <v>184079</v>
      </c>
      <c r="O11904" s="2" t="s">
        <v>184080</v>
      </c>
      <c r="P11904" s="2" t="s">
        <v>184081</v>
      </c>
      <c r="Q11904" s="2" t="s">
        <v>184082</v>
      </c>
      <c r="R11904" s="2" t="s">
        <v>184083</v>
      </c>
      <c r="S11904" s="2" t="s">
        <v>184084</v>
      </c>
      <c r="U11904" s="3">
        <f t="shared" si="2"/>
        <v>0.250905</v>
      </c>
      <c r="V11904" s="3">
        <f t="shared" si="3"/>
        <v>0.09634</v>
      </c>
    </row>
    <row r="11905">
      <c r="A11905" s="2" t="s">
        <v>184085</v>
      </c>
      <c r="B11905" s="2" t="s">
        <v>183453</v>
      </c>
      <c r="C11905" s="2" t="s">
        <v>167262</v>
      </c>
      <c r="D11905" s="2" t="s">
        <v>164240</v>
      </c>
      <c r="E11905" s="2" t="s">
        <v>184086</v>
      </c>
      <c r="F11905" s="2" t="s">
        <v>184087</v>
      </c>
      <c r="G11905" s="2" t="s">
        <v>184088</v>
      </c>
      <c r="H11905" s="2" t="s">
        <v>184089</v>
      </c>
      <c r="I11905" s="2" t="s">
        <v>184090</v>
      </c>
      <c r="J11905" s="2" t="s">
        <v>184091</v>
      </c>
      <c r="K11905" s="2" t="s">
        <v>178509</v>
      </c>
      <c r="L11905" s="2" t="s">
        <v>179069</v>
      </c>
      <c r="M11905" s="2" t="s">
        <v>184092</v>
      </c>
      <c r="N11905" s="2" t="s">
        <v>184093</v>
      </c>
      <c r="O11905" s="2" t="s">
        <v>13</v>
      </c>
      <c r="P11905" s="2" t="s">
        <v>13</v>
      </c>
      <c r="Q11905" s="2" t="s">
        <v>184094</v>
      </c>
      <c r="R11905" s="2" t="s">
        <v>184095</v>
      </c>
      <c r="S11905" s="2" t="s">
        <v>184096</v>
      </c>
      <c r="U11905" s="3">
        <f t="shared" si="2"/>
        <v>0.130409</v>
      </c>
      <c r="V11905" s="3">
        <f t="shared" si="3"/>
        <v>0.256661</v>
      </c>
    </row>
    <row r="11906">
      <c r="A11906" s="2" t="s">
        <v>184097</v>
      </c>
      <c r="B11906" s="2" t="s">
        <v>183859</v>
      </c>
      <c r="C11906" s="2" t="s">
        <v>184098</v>
      </c>
      <c r="D11906" s="2" t="s">
        <v>128730</v>
      </c>
      <c r="E11906" s="2" t="s">
        <v>184099</v>
      </c>
      <c r="F11906" s="2" t="s">
        <v>184100</v>
      </c>
      <c r="G11906" s="2" t="s">
        <v>184101</v>
      </c>
      <c r="H11906" s="2" t="s">
        <v>184102</v>
      </c>
      <c r="I11906" s="2" t="s">
        <v>184103</v>
      </c>
      <c r="J11906" s="2" t="s">
        <v>184104</v>
      </c>
      <c r="K11906" s="2" t="s">
        <v>177535</v>
      </c>
      <c r="L11906" s="2" t="s">
        <v>184077</v>
      </c>
      <c r="M11906" s="2" t="s">
        <v>184105</v>
      </c>
      <c r="N11906" s="2" t="s">
        <v>184106</v>
      </c>
      <c r="O11906" s="2" t="s">
        <v>13</v>
      </c>
      <c r="P11906" s="2" t="s">
        <v>13</v>
      </c>
      <c r="Q11906" s="2" t="s">
        <v>184107</v>
      </c>
      <c r="R11906" s="2" t="s">
        <v>184108</v>
      </c>
      <c r="S11906" s="2" t="s">
        <v>184109</v>
      </c>
      <c r="U11906" s="3">
        <f t="shared" si="2"/>
        <v>0.090329</v>
      </c>
      <c r="V11906" s="3">
        <f t="shared" si="3"/>
        <v>0.015224</v>
      </c>
    </row>
    <row r="11907">
      <c r="A11907" s="2" t="s">
        <v>184110</v>
      </c>
      <c r="B11907" s="2" t="s">
        <v>184111</v>
      </c>
      <c r="C11907" s="2" t="s">
        <v>184112</v>
      </c>
      <c r="D11907" s="2" t="s">
        <v>184113</v>
      </c>
      <c r="E11907" s="2" t="s">
        <v>184114</v>
      </c>
      <c r="F11907" s="2" t="s">
        <v>184115</v>
      </c>
      <c r="G11907" s="2" t="s">
        <v>184116</v>
      </c>
      <c r="H11907" s="2" t="s">
        <v>184117</v>
      </c>
      <c r="I11907" s="2" t="s">
        <v>184118</v>
      </c>
      <c r="J11907" s="2" t="s">
        <v>184119</v>
      </c>
      <c r="K11907" s="2" t="s">
        <v>20069</v>
      </c>
      <c r="L11907" s="2" t="s">
        <v>178257</v>
      </c>
      <c r="M11907" s="2" t="s">
        <v>184120</v>
      </c>
      <c r="N11907" s="2" t="s">
        <v>98804</v>
      </c>
      <c r="O11907" s="2" t="s">
        <v>184121</v>
      </c>
      <c r="P11907" s="2" t="s">
        <v>184122</v>
      </c>
      <c r="Q11907" s="2" t="s">
        <v>184123</v>
      </c>
      <c r="R11907" s="2" t="s">
        <v>184124</v>
      </c>
      <c r="S11907" s="2" t="s">
        <v>184125</v>
      </c>
      <c r="U11907" s="3">
        <f t="shared" si="2"/>
        <v>0.532232</v>
      </c>
      <c r="V11907" s="3">
        <f t="shared" si="3"/>
        <v>0.377825</v>
      </c>
    </row>
    <row r="11908">
      <c r="A11908" s="2" t="s">
        <v>184126</v>
      </c>
      <c r="B11908" s="2" t="s">
        <v>65947</v>
      </c>
      <c r="C11908" s="2" t="s">
        <v>184127</v>
      </c>
      <c r="D11908" s="2" t="s">
        <v>184128</v>
      </c>
      <c r="E11908" s="2" t="s">
        <v>184129</v>
      </c>
      <c r="F11908" s="2" t="s">
        <v>184130</v>
      </c>
      <c r="G11908" s="2" t="s">
        <v>184131</v>
      </c>
      <c r="H11908" s="2" t="s">
        <v>184132</v>
      </c>
      <c r="I11908" s="2" t="s">
        <v>184133</v>
      </c>
      <c r="J11908" s="2" t="s">
        <v>184134</v>
      </c>
      <c r="K11908" s="2" t="s">
        <v>117825</v>
      </c>
      <c r="L11908" s="2" t="s">
        <v>184077</v>
      </c>
      <c r="M11908" s="2" t="s">
        <v>184135</v>
      </c>
      <c r="N11908" s="2" t="s">
        <v>184136</v>
      </c>
      <c r="O11908" s="2" t="s">
        <v>13</v>
      </c>
      <c r="P11908" s="2" t="s">
        <v>13</v>
      </c>
      <c r="Q11908" s="2" t="s">
        <v>184137</v>
      </c>
      <c r="R11908" s="2" t="s">
        <v>184138</v>
      </c>
      <c r="S11908" s="2" t="s">
        <v>184096</v>
      </c>
      <c r="U11908" s="3">
        <f t="shared" si="2"/>
        <v>0.291113</v>
      </c>
      <c r="V11908" s="3">
        <f t="shared" si="3"/>
        <v>0.337267</v>
      </c>
    </row>
    <row r="11909">
      <c r="A11909" s="2" t="s">
        <v>184139</v>
      </c>
      <c r="B11909" s="2" t="s">
        <v>183734</v>
      </c>
      <c r="C11909" s="2" t="s">
        <v>183909</v>
      </c>
      <c r="D11909" s="2" t="s">
        <v>131963</v>
      </c>
      <c r="E11909" s="2" t="s">
        <v>184140</v>
      </c>
      <c r="F11909" s="2" t="s">
        <v>184141</v>
      </c>
      <c r="G11909" s="2" t="s">
        <v>184142</v>
      </c>
      <c r="H11909" s="2" t="s">
        <v>184143</v>
      </c>
      <c r="I11909" s="2" t="s">
        <v>184144</v>
      </c>
      <c r="J11909" s="2" t="s">
        <v>184145</v>
      </c>
      <c r="K11909" s="2" t="s">
        <v>177549</v>
      </c>
      <c r="L11909" s="2" t="s">
        <v>184146</v>
      </c>
      <c r="M11909" s="2" t="s">
        <v>184147</v>
      </c>
      <c r="N11909" s="2" t="s">
        <v>184148</v>
      </c>
      <c r="O11909" s="2" t="s">
        <v>13</v>
      </c>
      <c r="P11909" s="2" t="s">
        <v>13</v>
      </c>
      <c r="Q11909" s="2" t="s">
        <v>184149</v>
      </c>
      <c r="R11909" s="2" t="s">
        <v>184150</v>
      </c>
      <c r="S11909" s="2" t="s">
        <v>184151</v>
      </c>
      <c r="U11909" s="3">
        <f t="shared" si="2"/>
        <v>0.250905</v>
      </c>
      <c r="V11909" s="3">
        <f t="shared" si="3"/>
        <v>0.21674</v>
      </c>
    </row>
    <row r="11910">
      <c r="A11910" s="2" t="s">
        <v>184152</v>
      </c>
      <c r="B11910" s="2" t="s">
        <v>183453</v>
      </c>
      <c r="C11910" s="2" t="s">
        <v>183600</v>
      </c>
      <c r="D11910" s="2" t="s">
        <v>184153</v>
      </c>
      <c r="E11910" s="2" t="s">
        <v>184154</v>
      </c>
      <c r="F11910" s="2" t="s">
        <v>184155</v>
      </c>
      <c r="G11910" s="2" t="s">
        <v>184156</v>
      </c>
      <c r="H11910" s="2" t="s">
        <v>184157</v>
      </c>
      <c r="I11910" s="2" t="s">
        <v>184158</v>
      </c>
      <c r="J11910" s="2" t="s">
        <v>184159</v>
      </c>
      <c r="K11910" s="2" t="s">
        <v>20340</v>
      </c>
      <c r="L11910" s="2" t="s">
        <v>183928</v>
      </c>
      <c r="M11910" s="2" t="s">
        <v>184160</v>
      </c>
      <c r="N11910" s="2" t="s">
        <v>184161</v>
      </c>
      <c r="O11910" s="2" t="s">
        <v>13</v>
      </c>
      <c r="P11910" s="2" t="s">
        <v>13</v>
      </c>
      <c r="Q11910" s="2" t="s">
        <v>184162</v>
      </c>
      <c r="R11910" s="2" t="s">
        <v>184163</v>
      </c>
      <c r="S11910" s="2" t="s">
        <v>184164</v>
      </c>
      <c r="U11910" s="3">
        <f t="shared" si="2"/>
        <v>0.049994</v>
      </c>
      <c r="V11910" s="3">
        <f t="shared" si="3"/>
        <v>-0.186037</v>
      </c>
    </row>
    <row r="11911">
      <c r="A11911" s="2" t="s">
        <v>184165</v>
      </c>
      <c r="B11911" s="2" t="s">
        <v>184166</v>
      </c>
      <c r="C11911" s="2" t="s">
        <v>184167</v>
      </c>
      <c r="D11911" s="2" t="s">
        <v>184168</v>
      </c>
      <c r="E11911" s="2" t="s">
        <v>184169</v>
      </c>
      <c r="F11911" s="2" t="s">
        <v>13</v>
      </c>
      <c r="G11911" s="2" t="s">
        <v>13</v>
      </c>
      <c r="H11911" s="2" t="s">
        <v>184170</v>
      </c>
      <c r="I11911" s="2" t="s">
        <v>184171</v>
      </c>
      <c r="J11911" s="2" t="s">
        <v>184172</v>
      </c>
      <c r="K11911" s="2" t="s">
        <v>21464</v>
      </c>
      <c r="L11911" s="2" t="s">
        <v>169119</v>
      </c>
      <c r="M11911" s="2" t="s">
        <v>184173</v>
      </c>
      <c r="N11911" s="2" t="s">
        <v>184174</v>
      </c>
      <c r="O11911" s="2" t="s">
        <v>13</v>
      </c>
      <c r="P11911" s="2" t="s">
        <v>13</v>
      </c>
      <c r="Q11911" s="2" t="s">
        <v>184175</v>
      </c>
      <c r="R11911" s="2" t="s">
        <v>184176</v>
      </c>
      <c r="S11911" s="2" t="s">
        <v>184177</v>
      </c>
      <c r="U11911" s="3">
        <f t="shared" si="2"/>
        <v>0.049994</v>
      </c>
      <c r="V11911" s="3">
        <f t="shared" si="3"/>
        <v>-0.065128</v>
      </c>
    </row>
    <row r="11912">
      <c r="A11912" s="2" t="s">
        <v>184178</v>
      </c>
      <c r="B11912" s="2" t="s">
        <v>184166</v>
      </c>
      <c r="C11912" s="2" t="s">
        <v>177485</v>
      </c>
      <c r="D11912" s="2" t="s">
        <v>184179</v>
      </c>
      <c r="E11912" s="2" t="s">
        <v>184180</v>
      </c>
      <c r="F11912" s="2" t="s">
        <v>184181</v>
      </c>
      <c r="G11912" s="2" t="s">
        <v>184182</v>
      </c>
      <c r="H11912" s="2" t="s">
        <v>184183</v>
      </c>
      <c r="I11912" s="2" t="s">
        <v>184184</v>
      </c>
      <c r="J11912" s="2" t="s">
        <v>184185</v>
      </c>
      <c r="K11912" s="2" t="s">
        <v>184186</v>
      </c>
      <c r="L11912" s="2" t="s">
        <v>20609</v>
      </c>
      <c r="M11912" s="2" t="s">
        <v>184187</v>
      </c>
      <c r="N11912" s="2" t="s">
        <v>184188</v>
      </c>
      <c r="O11912" s="2" t="s">
        <v>13</v>
      </c>
      <c r="P11912" s="2" t="s">
        <v>13</v>
      </c>
      <c r="Q11912" s="2" t="s">
        <v>184189</v>
      </c>
      <c r="R11912" s="2" t="s">
        <v>184190</v>
      </c>
      <c r="S11912" s="2" t="s">
        <v>184191</v>
      </c>
      <c r="U11912" s="3">
        <f t="shared" si="2"/>
        <v>0.009913</v>
      </c>
      <c r="V11912" s="3">
        <f t="shared" si="3"/>
        <v>-0.145607</v>
      </c>
    </row>
    <row r="11913">
      <c r="A11913" s="2" t="s">
        <v>184192</v>
      </c>
      <c r="B11913" s="2" t="s">
        <v>183640</v>
      </c>
      <c r="C11913" s="2" t="s">
        <v>184193</v>
      </c>
      <c r="D11913" s="2" t="s">
        <v>184194</v>
      </c>
      <c r="E11913" s="2" t="s">
        <v>184195</v>
      </c>
      <c r="F11913" s="2" t="s">
        <v>184196</v>
      </c>
      <c r="G11913" s="2" t="s">
        <v>184197</v>
      </c>
      <c r="H11913" s="2" t="s">
        <v>184198</v>
      </c>
      <c r="I11913" s="2" t="s">
        <v>184199</v>
      </c>
      <c r="J11913" s="2" t="s">
        <v>184200</v>
      </c>
      <c r="K11913" s="2" t="s">
        <v>177564</v>
      </c>
      <c r="L11913" s="2" t="s">
        <v>169119</v>
      </c>
      <c r="M11913" s="2" t="s">
        <v>184201</v>
      </c>
      <c r="N11913" s="2" t="s">
        <v>184202</v>
      </c>
      <c r="O11913" s="2" t="s">
        <v>13</v>
      </c>
      <c r="P11913" s="2" t="s">
        <v>13</v>
      </c>
      <c r="Q11913" s="2" t="s">
        <v>184203</v>
      </c>
      <c r="R11913" s="2" t="s">
        <v>184204</v>
      </c>
      <c r="S11913" s="2" t="s">
        <v>184205</v>
      </c>
      <c r="U11913" s="3">
        <f t="shared" si="2"/>
        <v>0.049994</v>
      </c>
      <c r="V11913" s="3">
        <f t="shared" si="3"/>
        <v>-0.105431</v>
      </c>
    </row>
    <row r="11914">
      <c r="A11914" s="2" t="s">
        <v>184206</v>
      </c>
      <c r="B11914" s="2" t="s">
        <v>184166</v>
      </c>
      <c r="C11914" s="2" t="s">
        <v>184207</v>
      </c>
      <c r="D11914" s="2" t="s">
        <v>126825</v>
      </c>
      <c r="E11914" s="2" t="s">
        <v>184208</v>
      </c>
      <c r="F11914" s="2" t="s">
        <v>13</v>
      </c>
      <c r="G11914" s="2" t="s">
        <v>13</v>
      </c>
      <c r="H11914" s="2" t="s">
        <v>184209</v>
      </c>
      <c r="I11914" s="2" t="s">
        <v>184210</v>
      </c>
      <c r="J11914" s="2" t="s">
        <v>184211</v>
      </c>
      <c r="K11914" s="2" t="s">
        <v>31755</v>
      </c>
      <c r="L11914" s="2" t="s">
        <v>184212</v>
      </c>
      <c r="M11914" s="2" t="s">
        <v>184213</v>
      </c>
      <c r="N11914" s="2" t="s">
        <v>184214</v>
      </c>
      <c r="O11914" s="2" t="s">
        <v>184215</v>
      </c>
      <c r="P11914" s="2" t="s">
        <v>184216</v>
      </c>
      <c r="Q11914" s="2" t="s">
        <v>184217</v>
      </c>
      <c r="R11914" s="2" t="s">
        <v>184218</v>
      </c>
      <c r="S11914" s="2" t="s">
        <v>184219</v>
      </c>
      <c r="U11914" s="3">
        <f t="shared" si="2"/>
        <v>0.00985</v>
      </c>
      <c r="V11914" s="3">
        <f t="shared" si="3"/>
        <v>0.015606</v>
      </c>
    </row>
    <row r="11915">
      <c r="A11915" s="2" t="s">
        <v>184220</v>
      </c>
      <c r="B11915" s="2" t="s">
        <v>184221</v>
      </c>
      <c r="C11915" s="2" t="s">
        <v>184222</v>
      </c>
      <c r="D11915" s="2" t="s">
        <v>184223</v>
      </c>
      <c r="E11915" s="2" t="s">
        <v>184224</v>
      </c>
      <c r="F11915" s="2" t="s">
        <v>184225</v>
      </c>
      <c r="G11915" s="2" t="s">
        <v>184226</v>
      </c>
      <c r="H11915" s="2" t="s">
        <v>184227</v>
      </c>
      <c r="I11915" s="2" t="s">
        <v>184228</v>
      </c>
      <c r="J11915" s="2" t="s">
        <v>184229</v>
      </c>
      <c r="K11915" s="2" t="s">
        <v>183986</v>
      </c>
      <c r="L11915" s="2" t="s">
        <v>21239</v>
      </c>
      <c r="M11915" s="2" t="s">
        <v>184230</v>
      </c>
      <c r="N11915" s="2" t="s">
        <v>184231</v>
      </c>
      <c r="O11915" s="2" t="s">
        <v>13</v>
      </c>
      <c r="P11915" s="2" t="s">
        <v>13</v>
      </c>
      <c r="Q11915" s="2" t="s">
        <v>184232</v>
      </c>
      <c r="R11915" s="2" t="s">
        <v>184233</v>
      </c>
      <c r="S11915" s="2" t="s">
        <v>184234</v>
      </c>
      <c r="U11915" s="3">
        <f t="shared" si="2"/>
        <v>0.250905</v>
      </c>
      <c r="V11915" s="3">
        <f t="shared" si="3"/>
        <v>0.095703</v>
      </c>
    </row>
    <row r="11916">
      <c r="A11916" s="2" t="s">
        <v>184235</v>
      </c>
      <c r="B11916" s="2" t="s">
        <v>183453</v>
      </c>
      <c r="C11916" s="2" t="s">
        <v>184236</v>
      </c>
      <c r="D11916" s="2" t="s">
        <v>184237</v>
      </c>
      <c r="E11916" s="2" t="s">
        <v>184238</v>
      </c>
      <c r="F11916" s="2" t="s">
        <v>13</v>
      </c>
      <c r="G11916" s="2" t="s">
        <v>13</v>
      </c>
      <c r="H11916" s="2" t="s">
        <v>184239</v>
      </c>
      <c r="I11916" s="2" t="s">
        <v>184240</v>
      </c>
      <c r="J11916" s="2" t="s">
        <v>184241</v>
      </c>
      <c r="K11916" s="2" t="s">
        <v>20852</v>
      </c>
      <c r="L11916" s="2" t="s">
        <v>184242</v>
      </c>
      <c r="M11916" s="2" t="s">
        <v>184243</v>
      </c>
      <c r="N11916" s="2" t="s">
        <v>48737</v>
      </c>
      <c r="O11916" s="2" t="s">
        <v>184244</v>
      </c>
      <c r="P11916" s="2" t="s">
        <v>184245</v>
      </c>
      <c r="Q11916" s="2" t="s">
        <v>184246</v>
      </c>
      <c r="R11916" s="2" t="s">
        <v>184247</v>
      </c>
      <c r="S11916" s="2" t="s">
        <v>184248</v>
      </c>
      <c r="U11916" s="3">
        <f t="shared" si="2"/>
        <v>0.090075</v>
      </c>
      <c r="V11916" s="3">
        <f t="shared" si="3"/>
        <v>0.135624</v>
      </c>
    </row>
    <row r="11917">
      <c r="A11917" s="2" t="s">
        <v>184249</v>
      </c>
      <c r="B11917" s="2" t="s">
        <v>184250</v>
      </c>
      <c r="C11917" s="2" t="s">
        <v>184251</v>
      </c>
      <c r="D11917" s="2" t="s">
        <v>184252</v>
      </c>
      <c r="E11917" s="2" t="s">
        <v>184253</v>
      </c>
      <c r="F11917" s="2" t="s">
        <v>184254</v>
      </c>
      <c r="G11917" s="2" t="s">
        <v>184255</v>
      </c>
      <c r="H11917" s="2" t="s">
        <v>184256</v>
      </c>
      <c r="I11917" s="2" t="s">
        <v>184257</v>
      </c>
      <c r="J11917" s="2" t="s">
        <v>184258</v>
      </c>
      <c r="K11917" s="2" t="s">
        <v>184259</v>
      </c>
      <c r="L11917" s="2" t="s">
        <v>179382</v>
      </c>
      <c r="M11917" s="2" t="s">
        <v>184260</v>
      </c>
      <c r="N11917" s="2" t="s">
        <v>184261</v>
      </c>
      <c r="O11917" s="2" t="s">
        <v>184262</v>
      </c>
      <c r="P11917" s="2" t="s">
        <v>184263</v>
      </c>
      <c r="Q11917" s="2" t="s">
        <v>184264</v>
      </c>
      <c r="R11917" s="2" t="s">
        <v>184265</v>
      </c>
      <c r="S11917" s="2" t="s">
        <v>184266</v>
      </c>
      <c r="U11917" s="3">
        <f t="shared" si="2"/>
        <v>0.371465</v>
      </c>
      <c r="V11917" s="3">
        <f t="shared" si="3"/>
        <v>0.296837</v>
      </c>
    </row>
    <row r="11918">
      <c r="A11918" s="2" t="s">
        <v>184267</v>
      </c>
      <c r="B11918" s="2" t="s">
        <v>112799</v>
      </c>
      <c r="C11918" s="2" t="s">
        <v>184268</v>
      </c>
      <c r="D11918" s="2" t="s">
        <v>184269</v>
      </c>
      <c r="E11918" s="2" t="s">
        <v>184270</v>
      </c>
      <c r="F11918" s="2" t="s">
        <v>184271</v>
      </c>
      <c r="G11918" s="2" t="s">
        <v>184272</v>
      </c>
      <c r="H11918" s="2" t="s">
        <v>184273</v>
      </c>
      <c r="I11918" s="2" t="s">
        <v>184274</v>
      </c>
      <c r="J11918" s="2" t="s">
        <v>184275</v>
      </c>
      <c r="K11918" s="2" t="s">
        <v>184276</v>
      </c>
      <c r="L11918" s="2" t="s">
        <v>20034</v>
      </c>
      <c r="M11918" s="2" t="s">
        <v>184277</v>
      </c>
      <c r="N11918" s="2" t="s">
        <v>184278</v>
      </c>
      <c r="O11918" s="2" t="s">
        <v>184279</v>
      </c>
      <c r="P11918" s="2" t="s">
        <v>184280</v>
      </c>
      <c r="Q11918" s="2" t="s">
        <v>184281</v>
      </c>
      <c r="R11918" s="2" t="s">
        <v>184282</v>
      </c>
      <c r="S11918" s="2" t="s">
        <v>184283</v>
      </c>
      <c r="U11918" s="3">
        <f t="shared" si="2"/>
        <v>0.090265</v>
      </c>
      <c r="V11918" s="3">
        <f t="shared" si="3"/>
        <v>-0.065382</v>
      </c>
    </row>
    <row r="11919">
      <c r="A11919" s="2" t="s">
        <v>184284</v>
      </c>
      <c r="B11919" s="2" t="s">
        <v>183439</v>
      </c>
      <c r="C11919" s="2" t="s">
        <v>184021</v>
      </c>
      <c r="D11919" s="2" t="s">
        <v>184285</v>
      </c>
      <c r="E11919" s="2" t="s">
        <v>184286</v>
      </c>
      <c r="F11919" s="2" t="s">
        <v>184287</v>
      </c>
      <c r="G11919" s="2" t="s">
        <v>184288</v>
      </c>
      <c r="H11919" s="2" t="s">
        <v>184289</v>
      </c>
      <c r="I11919" s="2" t="s">
        <v>184290</v>
      </c>
      <c r="J11919" s="2" t="s">
        <v>184291</v>
      </c>
      <c r="K11919" s="2" t="s">
        <v>19961</v>
      </c>
      <c r="L11919" s="2" t="s">
        <v>171549</v>
      </c>
      <c r="M11919" s="2" t="s">
        <v>184292</v>
      </c>
      <c r="N11919" s="2" t="s">
        <v>184293</v>
      </c>
      <c r="O11919" s="2" t="s">
        <v>184294</v>
      </c>
      <c r="P11919" s="2" t="s">
        <v>184295</v>
      </c>
      <c r="Q11919" s="2" t="s">
        <v>184296</v>
      </c>
      <c r="R11919" s="2" t="s">
        <v>184297</v>
      </c>
      <c r="S11919" s="2" t="s">
        <v>184298</v>
      </c>
      <c r="U11919" s="3">
        <f t="shared" si="2"/>
        <v>0.130155</v>
      </c>
      <c r="V11919" s="3">
        <f t="shared" si="3"/>
        <v>0.135752</v>
      </c>
    </row>
    <row r="11920">
      <c r="A11920" s="2" t="s">
        <v>184299</v>
      </c>
      <c r="B11920" s="2" t="s">
        <v>67665</v>
      </c>
      <c r="C11920" s="2" t="s">
        <v>184300</v>
      </c>
      <c r="D11920" s="2" t="s">
        <v>178283</v>
      </c>
      <c r="E11920" s="2" t="s">
        <v>184301</v>
      </c>
      <c r="F11920" s="2" t="s">
        <v>184302</v>
      </c>
      <c r="G11920" s="2" t="s">
        <v>184303</v>
      </c>
      <c r="H11920" s="2" t="s">
        <v>184304</v>
      </c>
      <c r="I11920" s="2" t="s">
        <v>184305</v>
      </c>
      <c r="J11920" s="2" t="s">
        <v>184306</v>
      </c>
      <c r="K11920" s="2" t="s">
        <v>170029</v>
      </c>
      <c r="L11920" s="2" t="s">
        <v>20694</v>
      </c>
      <c r="M11920" s="2" t="s">
        <v>184307</v>
      </c>
      <c r="N11920" s="2" t="s">
        <v>184308</v>
      </c>
      <c r="O11920" s="2" t="s">
        <v>13</v>
      </c>
      <c r="P11920" s="2" t="s">
        <v>13</v>
      </c>
      <c r="Q11920" s="2" t="s">
        <v>184309</v>
      </c>
      <c r="R11920" s="2" t="s">
        <v>184310</v>
      </c>
      <c r="S11920" s="2" t="s">
        <v>184311</v>
      </c>
      <c r="U11920" s="3">
        <f t="shared" si="2"/>
        <v>0.291113</v>
      </c>
      <c r="V11920" s="3">
        <f t="shared" si="3"/>
        <v>0.095321</v>
      </c>
    </row>
    <row r="11921">
      <c r="A11921" s="2" t="s">
        <v>184312</v>
      </c>
      <c r="B11921" s="2" t="s">
        <v>183734</v>
      </c>
      <c r="C11921" s="2" t="s">
        <v>184313</v>
      </c>
      <c r="D11921" s="2" t="s">
        <v>184314</v>
      </c>
      <c r="E11921" s="2" t="s">
        <v>184315</v>
      </c>
      <c r="F11921" s="2" t="s">
        <v>184316</v>
      </c>
      <c r="G11921" s="2" t="s">
        <v>184317</v>
      </c>
      <c r="H11921" s="2" t="s">
        <v>184318</v>
      </c>
      <c r="I11921" s="2" t="s">
        <v>184319</v>
      </c>
      <c r="J11921" s="2" t="s">
        <v>184320</v>
      </c>
      <c r="K11921" s="2" t="s">
        <v>19793</v>
      </c>
      <c r="L11921" s="2" t="s">
        <v>183089</v>
      </c>
      <c r="M11921" s="2" t="s">
        <v>184321</v>
      </c>
      <c r="N11921" s="2" t="s">
        <v>184322</v>
      </c>
      <c r="O11921" s="2" t="s">
        <v>184323</v>
      </c>
      <c r="P11921" s="2" t="s">
        <v>184324</v>
      </c>
      <c r="Q11921" s="2" t="s">
        <v>184325</v>
      </c>
      <c r="R11921" s="2" t="s">
        <v>184326</v>
      </c>
      <c r="S11921" s="2" t="s">
        <v>184327</v>
      </c>
      <c r="U11921" s="3">
        <f t="shared" si="2"/>
        <v>0.210888</v>
      </c>
      <c r="V11921" s="3">
        <f t="shared" si="3"/>
        <v>0.136006</v>
      </c>
    </row>
    <row r="11922">
      <c r="A11922" s="2" t="s">
        <v>184328</v>
      </c>
      <c r="B11922" s="2" t="s">
        <v>184069</v>
      </c>
      <c r="C11922" s="2" t="s">
        <v>48312</v>
      </c>
      <c r="D11922" s="2" t="s">
        <v>184329</v>
      </c>
      <c r="E11922" s="2" t="s">
        <v>184330</v>
      </c>
      <c r="F11922" s="2" t="s">
        <v>184331</v>
      </c>
      <c r="G11922" s="2" t="s">
        <v>184332</v>
      </c>
      <c r="H11922" s="2" t="s">
        <v>184333</v>
      </c>
      <c r="I11922" s="2" t="s">
        <v>184334</v>
      </c>
      <c r="J11922" s="2" t="s">
        <v>184335</v>
      </c>
      <c r="K11922" s="2" t="s">
        <v>19693</v>
      </c>
      <c r="L11922" s="2" t="s">
        <v>169882</v>
      </c>
      <c r="M11922" s="2" t="s">
        <v>184336</v>
      </c>
      <c r="N11922" s="2" t="s">
        <v>184337</v>
      </c>
      <c r="O11922" s="2" t="s">
        <v>184338</v>
      </c>
      <c r="P11922" s="2" t="s">
        <v>184339</v>
      </c>
      <c r="Q11922" s="2" t="s">
        <v>184340</v>
      </c>
      <c r="R11922" s="2" t="s">
        <v>184341</v>
      </c>
      <c r="S11922" s="2" t="s">
        <v>184342</v>
      </c>
      <c r="U11922" s="3">
        <f t="shared" si="2"/>
        <v>0.130155</v>
      </c>
      <c r="V11922" s="3">
        <f t="shared" si="3"/>
        <v>0.256534</v>
      </c>
    </row>
    <row r="11923">
      <c r="A11923" s="2" t="s">
        <v>184343</v>
      </c>
      <c r="B11923" s="2" t="s">
        <v>67665</v>
      </c>
      <c r="C11923" s="2" t="s">
        <v>184344</v>
      </c>
      <c r="D11923" s="2" t="s">
        <v>184345</v>
      </c>
      <c r="E11923" s="2" t="s">
        <v>184346</v>
      </c>
      <c r="F11923" s="2" t="s">
        <v>184347</v>
      </c>
      <c r="G11923" s="2" t="s">
        <v>184348</v>
      </c>
      <c r="H11923" s="2" t="s">
        <v>184349</v>
      </c>
      <c r="I11923" s="2" t="s">
        <v>184350</v>
      </c>
      <c r="J11923" s="2" t="s">
        <v>184351</v>
      </c>
      <c r="K11923" s="2" t="s">
        <v>3983</v>
      </c>
      <c r="L11923" s="2" t="s">
        <v>179488</v>
      </c>
      <c r="M11923" s="2" t="s">
        <v>184352</v>
      </c>
      <c r="N11923" s="2" t="s">
        <v>184353</v>
      </c>
      <c r="O11923" s="2" t="s">
        <v>184354</v>
      </c>
      <c r="P11923" s="2" t="s">
        <v>184355</v>
      </c>
      <c r="Q11923" s="2" t="s">
        <v>184356</v>
      </c>
      <c r="R11923" s="2" t="s">
        <v>184357</v>
      </c>
      <c r="S11923" s="2" t="s">
        <v>184358</v>
      </c>
      <c r="U11923" s="3">
        <f t="shared" si="2"/>
        <v>0.210698</v>
      </c>
      <c r="V11923" s="3">
        <f t="shared" si="3"/>
        <v>0.215976</v>
      </c>
    </row>
    <row r="11924">
      <c r="A11924" s="2" t="s">
        <v>184359</v>
      </c>
      <c r="B11924" s="2" t="s">
        <v>168108</v>
      </c>
      <c r="C11924" s="2" t="s">
        <v>184360</v>
      </c>
      <c r="D11924" s="2" t="s">
        <v>184361</v>
      </c>
      <c r="E11924" s="2" t="s">
        <v>184362</v>
      </c>
      <c r="F11924" s="2" t="s">
        <v>184363</v>
      </c>
      <c r="G11924" s="2" t="s">
        <v>184364</v>
      </c>
      <c r="H11924" s="2" t="s">
        <v>184365</v>
      </c>
      <c r="I11924" s="2" t="s">
        <v>184366</v>
      </c>
      <c r="J11924" s="2" t="s">
        <v>184367</v>
      </c>
      <c r="K11924" s="2" t="s">
        <v>74164</v>
      </c>
      <c r="L11924" s="2" t="s">
        <v>179223</v>
      </c>
      <c r="M11924" s="2" t="s">
        <v>184368</v>
      </c>
      <c r="N11924" s="2" t="s">
        <v>184369</v>
      </c>
      <c r="O11924" s="2" t="s">
        <v>160234</v>
      </c>
      <c r="P11924" s="2" t="s">
        <v>184370</v>
      </c>
      <c r="Q11924" s="2" t="s">
        <v>184371</v>
      </c>
      <c r="R11924" s="2" t="s">
        <v>184372</v>
      </c>
      <c r="S11924" s="2" t="s">
        <v>184373</v>
      </c>
      <c r="U11924" s="3">
        <f t="shared" si="2"/>
        <v>-0.030421</v>
      </c>
      <c r="V11924" s="3">
        <f t="shared" si="3"/>
        <v>0.015097</v>
      </c>
    </row>
    <row r="11925">
      <c r="A11925" s="2" t="s">
        <v>184374</v>
      </c>
      <c r="B11925" s="2" t="s">
        <v>176696</v>
      </c>
      <c r="C11925" s="2" t="s">
        <v>184375</v>
      </c>
      <c r="D11925" s="2" t="s">
        <v>184376</v>
      </c>
      <c r="E11925" s="2" t="s">
        <v>184377</v>
      </c>
      <c r="F11925" s="2" t="s">
        <v>184378</v>
      </c>
      <c r="G11925" s="2" t="s">
        <v>184379</v>
      </c>
      <c r="H11925" s="2" t="s">
        <v>184380</v>
      </c>
      <c r="I11925" s="2" t="s">
        <v>184381</v>
      </c>
      <c r="J11925" s="2" t="s">
        <v>184382</v>
      </c>
      <c r="K11925" s="2" t="s">
        <v>20514</v>
      </c>
      <c r="L11925" s="2" t="s">
        <v>180278</v>
      </c>
      <c r="M11925" s="2" t="s">
        <v>184383</v>
      </c>
      <c r="N11925" s="2" t="s">
        <v>184384</v>
      </c>
      <c r="O11925" s="2" t="s">
        <v>184385</v>
      </c>
      <c r="P11925" s="2" t="s">
        <v>184386</v>
      </c>
      <c r="Q11925" s="2" t="s">
        <v>184387</v>
      </c>
      <c r="R11925" s="2" t="s">
        <v>184388</v>
      </c>
      <c r="S11925" s="2" t="s">
        <v>184389</v>
      </c>
      <c r="U11925" s="3">
        <f t="shared" si="2"/>
        <v>0.371274</v>
      </c>
      <c r="V11925" s="3">
        <f t="shared" si="3"/>
        <v>0.1758</v>
      </c>
    </row>
    <row r="11926">
      <c r="A11926" s="2" t="s">
        <v>184390</v>
      </c>
      <c r="B11926" s="2" t="s">
        <v>184391</v>
      </c>
      <c r="C11926" s="2" t="s">
        <v>184392</v>
      </c>
      <c r="D11926" s="2" t="s">
        <v>163978</v>
      </c>
      <c r="E11926" s="2" t="s">
        <v>184393</v>
      </c>
      <c r="F11926" s="2" t="s">
        <v>184394</v>
      </c>
      <c r="G11926" s="2" t="s">
        <v>184395</v>
      </c>
      <c r="H11926" s="2" t="s">
        <v>184396</v>
      </c>
      <c r="I11926" s="2" t="s">
        <v>184397</v>
      </c>
      <c r="J11926" s="2" t="s">
        <v>184398</v>
      </c>
      <c r="K11926" s="2" t="s">
        <v>21054</v>
      </c>
      <c r="L11926" s="2" t="s">
        <v>171530</v>
      </c>
      <c r="M11926" s="2" t="s">
        <v>184399</v>
      </c>
      <c r="N11926" s="2" t="s">
        <v>184400</v>
      </c>
      <c r="O11926" s="2" t="s">
        <v>13</v>
      </c>
      <c r="P11926" s="2" t="s">
        <v>13</v>
      </c>
      <c r="Q11926" s="2" t="s">
        <v>184401</v>
      </c>
      <c r="R11926" s="2" t="s">
        <v>184402</v>
      </c>
      <c r="S11926" s="2" t="s">
        <v>184403</v>
      </c>
      <c r="U11926" s="3">
        <f t="shared" si="2"/>
        <v>-0.030294</v>
      </c>
      <c r="V11926" s="3">
        <f t="shared" si="3"/>
        <v>-0.025207</v>
      </c>
    </row>
    <row r="11927">
      <c r="A11927" s="2" t="s">
        <v>184404</v>
      </c>
      <c r="B11927" s="2" t="s">
        <v>184405</v>
      </c>
      <c r="C11927" s="2" t="s">
        <v>184406</v>
      </c>
      <c r="D11927" s="2" t="s">
        <v>184407</v>
      </c>
      <c r="E11927" s="2" t="s">
        <v>184408</v>
      </c>
      <c r="F11927" s="2" t="s">
        <v>184409</v>
      </c>
      <c r="G11927" s="2" t="s">
        <v>184410</v>
      </c>
      <c r="H11927" s="2" t="s">
        <v>184411</v>
      </c>
      <c r="I11927" s="2" t="s">
        <v>184412</v>
      </c>
      <c r="J11927" s="2" t="s">
        <v>184413</v>
      </c>
      <c r="K11927" s="2" t="s">
        <v>20810</v>
      </c>
      <c r="L11927" s="2" t="s">
        <v>171530</v>
      </c>
      <c r="M11927" s="2" t="s">
        <v>184414</v>
      </c>
      <c r="N11927" s="2" t="s">
        <v>184415</v>
      </c>
      <c r="O11927" s="2" t="s">
        <v>184416</v>
      </c>
      <c r="P11927" s="2" t="s">
        <v>184417</v>
      </c>
      <c r="Q11927" s="2" t="s">
        <v>184418</v>
      </c>
      <c r="R11927" s="2" t="s">
        <v>184419</v>
      </c>
      <c r="S11927" s="2" t="s">
        <v>184420</v>
      </c>
      <c r="U11927" s="3">
        <f t="shared" si="2"/>
        <v>-0.271349</v>
      </c>
      <c r="V11927" s="3">
        <f t="shared" si="3"/>
        <v>0.0554</v>
      </c>
    </row>
    <row r="11928">
      <c r="A11928" s="2" t="s">
        <v>184421</v>
      </c>
      <c r="B11928" s="2" t="s">
        <v>184422</v>
      </c>
      <c r="C11928" s="2" t="s">
        <v>184423</v>
      </c>
      <c r="D11928" s="2" t="s">
        <v>127726</v>
      </c>
      <c r="E11928" s="2" t="s">
        <v>184424</v>
      </c>
      <c r="F11928" s="2" t="s">
        <v>13</v>
      </c>
      <c r="G11928" s="2" t="s">
        <v>13</v>
      </c>
      <c r="H11928" s="2" t="s">
        <v>184425</v>
      </c>
      <c r="I11928" s="2" t="s">
        <v>184426</v>
      </c>
      <c r="J11928" s="2" t="s">
        <v>184427</v>
      </c>
      <c r="K11928" s="2" t="s">
        <v>21464</v>
      </c>
      <c r="L11928" s="2" t="s">
        <v>20609</v>
      </c>
      <c r="M11928" s="2" t="s">
        <v>184428</v>
      </c>
      <c r="N11928" s="2" t="s">
        <v>184429</v>
      </c>
      <c r="O11928" s="2" t="s">
        <v>184430</v>
      </c>
      <c r="P11928" s="2" t="s">
        <v>88194</v>
      </c>
      <c r="Q11928" s="2" t="s">
        <v>184431</v>
      </c>
      <c r="R11928" s="2" t="s">
        <v>184432</v>
      </c>
      <c r="S11928" s="2" t="s">
        <v>184433</v>
      </c>
      <c r="U11928" s="3">
        <f t="shared" si="2"/>
        <v>-0.110456</v>
      </c>
      <c r="V11928" s="3">
        <f t="shared" si="3"/>
        <v>0.135497</v>
      </c>
    </row>
    <row r="11929">
      <c r="A11929" s="2" t="s">
        <v>184434</v>
      </c>
      <c r="B11929" s="2" t="s">
        <v>76028</v>
      </c>
      <c r="C11929" s="2" t="s">
        <v>184435</v>
      </c>
      <c r="D11929" s="2" t="s">
        <v>131860</v>
      </c>
      <c r="E11929" s="2" t="s">
        <v>184436</v>
      </c>
      <c r="F11929" s="2" t="s">
        <v>184437</v>
      </c>
      <c r="G11929" s="2" t="s">
        <v>184438</v>
      </c>
      <c r="H11929" s="2" t="s">
        <v>184439</v>
      </c>
      <c r="I11929" s="2" t="s">
        <v>184440</v>
      </c>
      <c r="J11929" s="2" t="s">
        <v>184441</v>
      </c>
      <c r="K11929" s="2" t="s">
        <v>176757</v>
      </c>
      <c r="L11929" s="2" t="s">
        <v>179325</v>
      </c>
      <c r="M11929" s="2" t="s">
        <v>184442</v>
      </c>
      <c r="N11929" s="2" t="s">
        <v>184443</v>
      </c>
      <c r="O11929" s="2" t="s">
        <v>13</v>
      </c>
      <c r="P11929" s="2" t="s">
        <v>13</v>
      </c>
      <c r="Q11929" s="2" t="s">
        <v>184444</v>
      </c>
      <c r="R11929" s="2" t="s">
        <v>184445</v>
      </c>
      <c r="S11929" s="2" t="s">
        <v>184446</v>
      </c>
      <c r="U11929" s="3">
        <f t="shared" si="2"/>
        <v>0.210761</v>
      </c>
      <c r="V11929" s="3">
        <f t="shared" si="3"/>
        <v>0.256661</v>
      </c>
    </row>
    <row r="11930">
      <c r="A11930" s="2" t="s">
        <v>184447</v>
      </c>
      <c r="B11930" s="2" t="s">
        <v>184448</v>
      </c>
      <c r="C11930" s="2" t="s">
        <v>184098</v>
      </c>
      <c r="D11930" s="2" t="s">
        <v>184449</v>
      </c>
      <c r="E11930" s="2" t="s">
        <v>184450</v>
      </c>
      <c r="F11930" s="2" t="s">
        <v>165482</v>
      </c>
      <c r="G11930" s="2" t="s">
        <v>184451</v>
      </c>
      <c r="H11930" s="2" t="s">
        <v>184452</v>
      </c>
      <c r="I11930" s="2" t="s">
        <v>184453</v>
      </c>
      <c r="J11930" s="2" t="s">
        <v>184454</v>
      </c>
      <c r="K11930" s="2" t="s">
        <v>184046</v>
      </c>
      <c r="L11930" s="2" t="s">
        <v>21094</v>
      </c>
      <c r="M11930" s="2" t="s">
        <v>184455</v>
      </c>
      <c r="N11930" s="2" t="s">
        <v>184456</v>
      </c>
      <c r="O11930" s="2" t="s">
        <v>184457</v>
      </c>
      <c r="P11930" s="2" t="s">
        <v>184458</v>
      </c>
      <c r="Q11930" s="2" t="s">
        <v>184459</v>
      </c>
      <c r="R11930" s="2" t="s">
        <v>184460</v>
      </c>
      <c r="S11930" s="2" t="s">
        <v>184461</v>
      </c>
      <c r="U11930" s="3">
        <f t="shared" si="2"/>
        <v>0.089821</v>
      </c>
      <c r="V11930" s="3">
        <f t="shared" si="3"/>
        <v>0.336758</v>
      </c>
    </row>
    <row r="11931">
      <c r="A11931" s="2" t="s">
        <v>184462</v>
      </c>
      <c r="B11931" s="2" t="s">
        <v>184463</v>
      </c>
      <c r="C11931" s="2" t="s">
        <v>184464</v>
      </c>
      <c r="D11931" s="2" t="s">
        <v>184465</v>
      </c>
      <c r="E11931" s="2" t="s">
        <v>184466</v>
      </c>
      <c r="F11931" s="2" t="s">
        <v>184467</v>
      </c>
      <c r="G11931" s="2" t="s">
        <v>184468</v>
      </c>
      <c r="H11931" s="2" t="s">
        <v>184469</v>
      </c>
      <c r="I11931" s="2" t="s">
        <v>184470</v>
      </c>
      <c r="J11931" s="2" t="s">
        <v>184471</v>
      </c>
      <c r="K11931" s="2" t="s">
        <v>179253</v>
      </c>
      <c r="L11931" s="2" t="s">
        <v>171679</v>
      </c>
      <c r="M11931" s="2" t="s">
        <v>184472</v>
      </c>
      <c r="N11931" s="2" t="s">
        <v>184473</v>
      </c>
      <c r="O11931" s="2" t="s">
        <v>184474</v>
      </c>
      <c r="P11931" s="2" t="s">
        <v>184475</v>
      </c>
      <c r="Q11931" s="2" t="s">
        <v>184476</v>
      </c>
      <c r="R11931" s="2" t="s">
        <v>184477</v>
      </c>
      <c r="S11931" s="2" t="s">
        <v>184478</v>
      </c>
      <c r="U11931" s="3">
        <f t="shared" si="2"/>
        <v>0.210888</v>
      </c>
      <c r="V11931" s="3">
        <f t="shared" si="3"/>
        <v>0.497716</v>
      </c>
    </row>
    <row r="11932">
      <c r="A11932" s="2" t="s">
        <v>184479</v>
      </c>
      <c r="B11932" s="2" t="s">
        <v>184069</v>
      </c>
      <c r="C11932" s="2" t="s">
        <v>184480</v>
      </c>
      <c r="D11932" s="2" t="s">
        <v>184481</v>
      </c>
      <c r="E11932" s="2" t="s">
        <v>184482</v>
      </c>
      <c r="F11932" s="2" t="s">
        <v>2722</v>
      </c>
      <c r="G11932" s="2" t="s">
        <v>184483</v>
      </c>
      <c r="H11932" s="2" t="s">
        <v>184484</v>
      </c>
      <c r="I11932" s="2" t="s">
        <v>184485</v>
      </c>
      <c r="J11932" s="2" t="s">
        <v>184486</v>
      </c>
      <c r="K11932" s="2" t="s">
        <v>19833</v>
      </c>
      <c r="L11932" s="2" t="s">
        <v>169882</v>
      </c>
      <c r="M11932" s="2" t="s">
        <v>184487</v>
      </c>
      <c r="N11932" s="2" t="s">
        <v>184488</v>
      </c>
      <c r="O11932" s="2" t="s">
        <v>184489</v>
      </c>
      <c r="P11932" s="2" t="s">
        <v>184490</v>
      </c>
      <c r="Q11932" s="2" t="s">
        <v>184491</v>
      </c>
      <c r="R11932" s="2" t="s">
        <v>184492</v>
      </c>
      <c r="S11932" s="2" t="s">
        <v>184493</v>
      </c>
      <c r="U11932" s="3">
        <f t="shared" si="2"/>
        <v>0.492024</v>
      </c>
      <c r="V11932" s="3">
        <f t="shared" si="3"/>
        <v>0.538019</v>
      </c>
    </row>
    <row r="11933">
      <c r="A11933" s="2" t="s">
        <v>184494</v>
      </c>
      <c r="B11933" s="2" t="s">
        <v>184495</v>
      </c>
      <c r="C11933" s="2" t="s">
        <v>184496</v>
      </c>
      <c r="D11933" s="2" t="s">
        <v>184497</v>
      </c>
      <c r="E11933" s="2" t="s">
        <v>184498</v>
      </c>
      <c r="F11933" s="2" t="s">
        <v>184499</v>
      </c>
      <c r="G11933" s="2" t="s">
        <v>184500</v>
      </c>
      <c r="H11933" s="2" t="s">
        <v>184501</v>
      </c>
      <c r="I11933" s="2" t="s">
        <v>184502</v>
      </c>
      <c r="J11933" s="2" t="s">
        <v>184503</v>
      </c>
      <c r="K11933" s="2" t="s">
        <v>178343</v>
      </c>
      <c r="L11933" s="2" t="s">
        <v>19962</v>
      </c>
      <c r="M11933" s="2" t="s">
        <v>184504</v>
      </c>
      <c r="N11933" s="2" t="s">
        <v>184505</v>
      </c>
      <c r="O11933" s="2" t="s">
        <v>184506</v>
      </c>
      <c r="P11933" s="2" t="s">
        <v>184507</v>
      </c>
      <c r="Q11933" s="2" t="s">
        <v>184508</v>
      </c>
      <c r="R11933" s="2" t="s">
        <v>184509</v>
      </c>
      <c r="S11933" s="2" t="s">
        <v>184510</v>
      </c>
      <c r="U11933" s="3">
        <f t="shared" si="2"/>
        <v>0.572122</v>
      </c>
      <c r="V11933" s="3">
        <f t="shared" si="3"/>
        <v>0.497844</v>
      </c>
    </row>
    <row r="11934">
      <c r="A11934" s="2" t="s">
        <v>184511</v>
      </c>
      <c r="B11934" s="2" t="s">
        <v>184512</v>
      </c>
      <c r="C11934" s="2" t="s">
        <v>184513</v>
      </c>
      <c r="D11934" s="2" t="s">
        <v>184514</v>
      </c>
      <c r="E11934" s="2" t="s">
        <v>184515</v>
      </c>
      <c r="F11934" s="2" t="s">
        <v>184516</v>
      </c>
      <c r="G11934" s="2" t="s">
        <v>184517</v>
      </c>
      <c r="H11934" s="2" t="s">
        <v>184518</v>
      </c>
      <c r="I11934" s="2" t="s">
        <v>184519</v>
      </c>
      <c r="J11934" s="2" t="s">
        <v>184520</v>
      </c>
      <c r="K11934" s="2" t="s">
        <v>21267</v>
      </c>
      <c r="L11934" s="2" t="s">
        <v>171624</v>
      </c>
      <c r="M11934" s="2" t="s">
        <v>184521</v>
      </c>
      <c r="N11934" s="2" t="s">
        <v>184522</v>
      </c>
      <c r="O11934" s="2" t="s">
        <v>184523</v>
      </c>
      <c r="P11934" s="2" t="s">
        <v>184524</v>
      </c>
      <c r="Q11934" s="2" t="s">
        <v>184525</v>
      </c>
      <c r="R11934" s="2" t="s">
        <v>184526</v>
      </c>
      <c r="S11934" s="2" t="s">
        <v>184527</v>
      </c>
      <c r="U11934" s="3">
        <f t="shared" si="2"/>
        <v>0.170363</v>
      </c>
      <c r="V11934" s="3">
        <f t="shared" si="3"/>
        <v>0.658674</v>
      </c>
    </row>
    <row r="11935">
      <c r="A11935" s="2" t="s">
        <v>184528</v>
      </c>
      <c r="B11935" s="2" t="s">
        <v>184529</v>
      </c>
      <c r="C11935" s="2" t="s">
        <v>184530</v>
      </c>
      <c r="D11935" s="2" t="s">
        <v>128773</v>
      </c>
      <c r="E11935" s="2" t="s">
        <v>184531</v>
      </c>
      <c r="F11935" s="2" t="s">
        <v>184532</v>
      </c>
      <c r="G11935" s="2" t="s">
        <v>184533</v>
      </c>
      <c r="H11935" s="2" t="s">
        <v>184534</v>
      </c>
      <c r="I11935" s="2" t="s">
        <v>184535</v>
      </c>
      <c r="J11935" s="2" t="s">
        <v>184536</v>
      </c>
      <c r="K11935" s="2" t="s">
        <v>178789</v>
      </c>
      <c r="L11935" s="2" t="s">
        <v>119790</v>
      </c>
      <c r="M11935" s="2" t="s">
        <v>184537</v>
      </c>
      <c r="N11935" s="2" t="s">
        <v>184538</v>
      </c>
      <c r="O11935" s="2" t="s">
        <v>184539</v>
      </c>
      <c r="P11935" s="2" t="s">
        <v>184540</v>
      </c>
      <c r="Q11935" s="2" t="s">
        <v>184541</v>
      </c>
      <c r="R11935" s="2" t="s">
        <v>184542</v>
      </c>
      <c r="S11935" s="2" t="s">
        <v>184543</v>
      </c>
      <c r="U11935" s="3">
        <f t="shared" si="2"/>
        <v>0.37102</v>
      </c>
      <c r="V11935" s="3">
        <f t="shared" si="3"/>
        <v>0.538019</v>
      </c>
    </row>
    <row r="11936">
      <c r="A11936" s="2" t="s">
        <v>184544</v>
      </c>
      <c r="B11936" s="2" t="s">
        <v>175233</v>
      </c>
      <c r="C11936" s="2" t="s">
        <v>184496</v>
      </c>
      <c r="D11936" s="2" t="s">
        <v>184545</v>
      </c>
      <c r="E11936" s="2" t="s">
        <v>184546</v>
      </c>
      <c r="F11936" s="2" t="s">
        <v>184547</v>
      </c>
      <c r="G11936" s="2" t="s">
        <v>184548</v>
      </c>
      <c r="H11936" s="2" t="s">
        <v>184549</v>
      </c>
      <c r="I11936" s="2" t="s">
        <v>184550</v>
      </c>
      <c r="J11936" s="2" t="s">
        <v>184551</v>
      </c>
      <c r="K11936" s="2" t="s">
        <v>179461</v>
      </c>
      <c r="L11936" s="2" t="s">
        <v>21068</v>
      </c>
      <c r="M11936" s="2" t="s">
        <v>184552</v>
      </c>
      <c r="N11936" s="2" t="s">
        <v>184553</v>
      </c>
      <c r="O11936" s="2" t="s">
        <v>184554</v>
      </c>
      <c r="P11936" s="2" t="s">
        <v>184555</v>
      </c>
      <c r="Q11936" s="2" t="s">
        <v>184556</v>
      </c>
      <c r="R11936" s="2" t="s">
        <v>184557</v>
      </c>
      <c r="S11936" s="2" t="s">
        <v>184558</v>
      </c>
      <c r="U11936" s="3">
        <f t="shared" si="2"/>
        <v>0.331257</v>
      </c>
      <c r="V11936" s="3">
        <f t="shared" si="3"/>
        <v>0.376934</v>
      </c>
    </row>
    <row r="11937">
      <c r="A11937" s="2" t="s">
        <v>184559</v>
      </c>
      <c r="B11937" s="2" t="s">
        <v>176714</v>
      </c>
      <c r="C11937" s="2" t="s">
        <v>184560</v>
      </c>
      <c r="D11937" s="2" t="s">
        <v>184561</v>
      </c>
      <c r="E11937" s="2" t="s">
        <v>184562</v>
      </c>
      <c r="F11937" s="2" t="s">
        <v>184563</v>
      </c>
      <c r="G11937" s="2" t="s">
        <v>184564</v>
      </c>
      <c r="H11937" s="2" t="s">
        <v>184565</v>
      </c>
      <c r="I11937" s="2" t="s">
        <v>184566</v>
      </c>
      <c r="J11937" s="2" t="s">
        <v>184567</v>
      </c>
      <c r="K11937" s="2" t="s">
        <v>176318</v>
      </c>
      <c r="L11937" s="2" t="s">
        <v>179382</v>
      </c>
      <c r="M11937" s="2" t="s">
        <v>184568</v>
      </c>
      <c r="N11937" s="2" t="s">
        <v>184569</v>
      </c>
      <c r="O11937" s="2" t="s">
        <v>184570</v>
      </c>
      <c r="P11937" s="2" t="s">
        <v>184571</v>
      </c>
      <c r="Q11937" s="2" t="s">
        <v>184572</v>
      </c>
      <c r="R11937" s="2" t="s">
        <v>184573</v>
      </c>
      <c r="S11937" s="2" t="s">
        <v>184574</v>
      </c>
      <c r="U11937" s="3">
        <f t="shared" si="2"/>
        <v>0.612456</v>
      </c>
      <c r="V11937" s="3">
        <f t="shared" si="3"/>
        <v>0.377061</v>
      </c>
    </row>
    <row r="11938">
      <c r="A11938" s="2" t="s">
        <v>184575</v>
      </c>
      <c r="B11938" s="2" t="s">
        <v>184576</v>
      </c>
      <c r="C11938" s="2" t="s">
        <v>184577</v>
      </c>
      <c r="D11938" s="2" t="s">
        <v>128773</v>
      </c>
      <c r="E11938" s="2" t="s">
        <v>184578</v>
      </c>
      <c r="F11938" s="2" t="s">
        <v>184579</v>
      </c>
      <c r="G11938" s="2" t="s">
        <v>139879</v>
      </c>
      <c r="H11938" s="2" t="s">
        <v>184580</v>
      </c>
      <c r="I11938" s="2" t="s">
        <v>184581</v>
      </c>
      <c r="J11938" s="2" t="s">
        <v>184582</v>
      </c>
      <c r="K11938" s="2" t="s">
        <v>178442</v>
      </c>
      <c r="L11938" s="2" t="s">
        <v>121549</v>
      </c>
      <c r="M11938" s="2" t="s">
        <v>184583</v>
      </c>
      <c r="N11938" s="2" t="s">
        <v>184584</v>
      </c>
      <c r="O11938" s="2" t="s">
        <v>184585</v>
      </c>
      <c r="P11938" s="2" t="s">
        <v>184586</v>
      </c>
      <c r="Q11938" s="2" t="s">
        <v>184587</v>
      </c>
      <c r="R11938" s="2" t="s">
        <v>184588</v>
      </c>
      <c r="S11938" s="2" t="s">
        <v>184589</v>
      </c>
      <c r="U11938" s="3">
        <f t="shared" si="2"/>
        <v>0.170236</v>
      </c>
      <c r="V11938" s="3">
        <f t="shared" si="3"/>
        <v>0.376934</v>
      </c>
    </row>
    <row r="11939">
      <c r="A11939" s="2" t="s">
        <v>184590</v>
      </c>
      <c r="B11939" s="2" t="s">
        <v>175822</v>
      </c>
      <c r="C11939" s="2" t="s">
        <v>184560</v>
      </c>
      <c r="D11939" s="2" t="s">
        <v>184361</v>
      </c>
      <c r="E11939" s="2" t="s">
        <v>184591</v>
      </c>
      <c r="F11939" s="2" t="s">
        <v>184592</v>
      </c>
      <c r="G11939" s="2" t="s">
        <v>184593</v>
      </c>
      <c r="H11939" s="2" t="s">
        <v>184594</v>
      </c>
      <c r="I11939" s="2" t="s">
        <v>184595</v>
      </c>
      <c r="J11939" s="2" t="s">
        <v>184596</v>
      </c>
      <c r="K11939" s="2" t="s">
        <v>184046</v>
      </c>
      <c r="L11939" s="2" t="s">
        <v>179382</v>
      </c>
      <c r="M11939" s="2" t="s">
        <v>184597</v>
      </c>
      <c r="N11939" s="2" t="s">
        <v>184598</v>
      </c>
      <c r="O11939" s="2" t="s">
        <v>184599</v>
      </c>
      <c r="P11939" s="2" t="s">
        <v>184600</v>
      </c>
      <c r="Q11939" s="2" t="s">
        <v>184601</v>
      </c>
      <c r="R11939" s="2" t="s">
        <v>184602</v>
      </c>
      <c r="S11939" s="2" t="s">
        <v>184603</v>
      </c>
      <c r="U11939" s="3">
        <f t="shared" si="2"/>
        <v>0.210571</v>
      </c>
      <c r="V11939" s="3">
        <f t="shared" si="3"/>
        <v>0.497844</v>
      </c>
    </row>
    <row r="11940">
      <c r="A11940" s="2" t="s">
        <v>184604</v>
      </c>
      <c r="B11940" s="2" t="s">
        <v>184605</v>
      </c>
      <c r="C11940" s="2" t="s">
        <v>184513</v>
      </c>
      <c r="D11940" s="2" t="s">
        <v>178283</v>
      </c>
      <c r="E11940" s="2" t="s">
        <v>184606</v>
      </c>
      <c r="F11940" s="2" t="s">
        <v>184607</v>
      </c>
      <c r="G11940" s="2" t="s">
        <v>184608</v>
      </c>
      <c r="H11940" s="2" t="s">
        <v>184609</v>
      </c>
      <c r="I11940" s="2" t="s">
        <v>184610</v>
      </c>
      <c r="J11940" s="2" t="s">
        <v>184611</v>
      </c>
      <c r="K11940" s="2" t="s">
        <v>179409</v>
      </c>
      <c r="L11940" s="2" t="s">
        <v>179355</v>
      </c>
      <c r="M11940" s="2" t="s">
        <v>184612</v>
      </c>
      <c r="N11940" s="2" t="s">
        <v>184613</v>
      </c>
      <c r="O11940" s="2" t="s">
        <v>184614</v>
      </c>
      <c r="P11940" s="2" t="s">
        <v>184615</v>
      </c>
      <c r="Q11940" s="2" t="s">
        <v>184616</v>
      </c>
      <c r="R11940" s="2" t="s">
        <v>184617</v>
      </c>
      <c r="S11940" s="2" t="s">
        <v>184618</v>
      </c>
      <c r="U11940" s="3">
        <f t="shared" si="2"/>
        <v>0.411609</v>
      </c>
      <c r="V11940" s="3">
        <f t="shared" si="3"/>
        <v>0.29671</v>
      </c>
    </row>
    <row r="11941">
      <c r="A11941" s="2" t="s">
        <v>184619</v>
      </c>
      <c r="B11941" s="2" t="s">
        <v>184620</v>
      </c>
      <c r="C11941" s="2" t="s">
        <v>184621</v>
      </c>
      <c r="D11941" s="2" t="s">
        <v>184622</v>
      </c>
      <c r="E11941" s="2" t="s">
        <v>184623</v>
      </c>
      <c r="F11941" s="2" t="s">
        <v>184624</v>
      </c>
      <c r="G11941" s="2" t="s">
        <v>184625</v>
      </c>
      <c r="H11941" s="2" t="s">
        <v>184626</v>
      </c>
      <c r="I11941" s="2" t="s">
        <v>184627</v>
      </c>
      <c r="J11941" s="2" t="s">
        <v>184628</v>
      </c>
      <c r="K11941" s="2" t="s">
        <v>19961</v>
      </c>
      <c r="L11941" s="2" t="s">
        <v>15059</v>
      </c>
      <c r="M11941" s="2" t="s">
        <v>184629</v>
      </c>
      <c r="N11941" s="2" t="s">
        <v>184630</v>
      </c>
      <c r="O11941" s="2" t="s">
        <v>184631</v>
      </c>
      <c r="P11941" s="2" t="s">
        <v>184632</v>
      </c>
      <c r="Q11941" s="2" t="s">
        <v>184633</v>
      </c>
      <c r="R11941" s="2" t="s">
        <v>184634</v>
      </c>
      <c r="S11941" s="2" t="s">
        <v>184635</v>
      </c>
      <c r="U11941" s="3">
        <f t="shared" si="2"/>
        <v>0.531978</v>
      </c>
      <c r="V11941" s="3">
        <f t="shared" si="3"/>
        <v>0.1758</v>
      </c>
    </row>
    <row r="11942">
      <c r="A11942" s="2" t="s">
        <v>184636</v>
      </c>
      <c r="B11942" s="2" t="s">
        <v>184637</v>
      </c>
      <c r="C11942" s="2" t="s">
        <v>184392</v>
      </c>
      <c r="D11942" s="2" t="s">
        <v>184638</v>
      </c>
      <c r="E11942" s="2" t="s">
        <v>184639</v>
      </c>
      <c r="F11942" s="2" t="s">
        <v>184640</v>
      </c>
      <c r="G11942" s="2" t="s">
        <v>184641</v>
      </c>
      <c r="H11942" s="2" t="s">
        <v>184642</v>
      </c>
      <c r="I11942" s="2" t="s">
        <v>184643</v>
      </c>
      <c r="J11942" s="2" t="s">
        <v>184644</v>
      </c>
      <c r="K11942" s="2" t="s">
        <v>184645</v>
      </c>
      <c r="L11942" s="2" t="s">
        <v>21094</v>
      </c>
      <c r="M11942" s="2" t="s">
        <v>184646</v>
      </c>
      <c r="N11942" s="2" t="s">
        <v>184647</v>
      </c>
      <c r="O11942" s="2" t="s">
        <v>184648</v>
      </c>
      <c r="P11942" s="2" t="s">
        <v>184649</v>
      </c>
      <c r="Q11942" s="2" t="s">
        <v>184650</v>
      </c>
      <c r="R11942" s="2" t="s">
        <v>184588</v>
      </c>
      <c r="S11942" s="2" t="s">
        <v>184651</v>
      </c>
      <c r="U11942" s="3">
        <f t="shared" si="2"/>
        <v>0.411545</v>
      </c>
      <c r="V11942" s="3">
        <f t="shared" si="3"/>
        <v>0.497844</v>
      </c>
    </row>
    <row r="11943">
      <c r="A11943" s="2" t="s">
        <v>184652</v>
      </c>
      <c r="B11943" s="2" t="s">
        <v>184653</v>
      </c>
      <c r="C11943" s="2" t="s">
        <v>184513</v>
      </c>
      <c r="D11943" s="2" t="s">
        <v>184654</v>
      </c>
      <c r="E11943" s="2" t="s">
        <v>184655</v>
      </c>
      <c r="F11943" s="2" t="s">
        <v>184656</v>
      </c>
      <c r="G11943" s="2" t="s">
        <v>184657</v>
      </c>
      <c r="H11943" s="2" t="s">
        <v>184658</v>
      </c>
      <c r="I11943" s="2" t="s">
        <v>184659</v>
      </c>
      <c r="J11943" s="2" t="s">
        <v>184660</v>
      </c>
      <c r="K11943" s="2" t="s">
        <v>178654</v>
      </c>
      <c r="L11943" s="2" t="s">
        <v>176274</v>
      </c>
      <c r="M11943" s="2" t="s">
        <v>184661</v>
      </c>
      <c r="N11943" s="2" t="s">
        <v>184662</v>
      </c>
      <c r="O11943" s="2" t="s">
        <v>184663</v>
      </c>
      <c r="P11943" s="2" t="s">
        <v>184664</v>
      </c>
      <c r="Q11943" s="2" t="s">
        <v>184665</v>
      </c>
      <c r="R11943" s="2" t="s">
        <v>184666</v>
      </c>
      <c r="S11943" s="2" t="s">
        <v>184667</v>
      </c>
      <c r="U11943" s="3">
        <f t="shared" si="2"/>
        <v>0.291049</v>
      </c>
      <c r="V11943" s="3">
        <f t="shared" si="3"/>
        <v>0.336885</v>
      </c>
    </row>
    <row r="11944">
      <c r="A11944" s="2" t="s">
        <v>184668</v>
      </c>
      <c r="B11944" s="2" t="s">
        <v>168008</v>
      </c>
      <c r="C11944" s="2" t="s">
        <v>184669</v>
      </c>
      <c r="D11944" s="2" t="s">
        <v>184654</v>
      </c>
      <c r="E11944" s="2" t="s">
        <v>184670</v>
      </c>
      <c r="F11944" s="2" t="s">
        <v>184671</v>
      </c>
      <c r="G11944" s="2" t="s">
        <v>184672</v>
      </c>
      <c r="H11944" s="2" t="s">
        <v>184673</v>
      </c>
      <c r="I11944" s="2" t="s">
        <v>184674</v>
      </c>
      <c r="J11944" s="2" t="s">
        <v>184675</v>
      </c>
      <c r="K11944" s="2" t="s">
        <v>178509</v>
      </c>
      <c r="L11944" s="2" t="s">
        <v>20920</v>
      </c>
      <c r="M11944" s="2" t="s">
        <v>184676</v>
      </c>
      <c r="N11944" s="2" t="s">
        <v>184677</v>
      </c>
      <c r="O11944" s="2" t="s">
        <v>184678</v>
      </c>
      <c r="P11944" s="2" t="s">
        <v>184679</v>
      </c>
      <c r="Q11944" s="2" t="s">
        <v>184680</v>
      </c>
      <c r="R11944" s="2" t="s">
        <v>184681</v>
      </c>
      <c r="S11944" s="2" t="s">
        <v>184682</v>
      </c>
      <c r="U11944" s="3">
        <f t="shared" si="2"/>
        <v>0.411545</v>
      </c>
      <c r="V11944" s="3">
        <f t="shared" si="3"/>
        <v>0.29671</v>
      </c>
    </row>
    <row r="11945">
      <c r="A11945" s="2" t="s">
        <v>184683</v>
      </c>
      <c r="B11945" s="2" t="s">
        <v>184653</v>
      </c>
      <c r="C11945" s="2" t="s">
        <v>184621</v>
      </c>
      <c r="D11945" s="2" t="s">
        <v>127774</v>
      </c>
      <c r="E11945" s="2" t="s">
        <v>184684</v>
      </c>
      <c r="F11945" s="2" t="s">
        <v>184685</v>
      </c>
      <c r="G11945" s="2" t="s">
        <v>184686</v>
      </c>
      <c r="H11945" s="2" t="s">
        <v>184687</v>
      </c>
      <c r="I11945" s="2" t="s">
        <v>184688</v>
      </c>
      <c r="J11945" s="2" t="s">
        <v>184689</v>
      </c>
      <c r="K11945" s="2" t="s">
        <v>179409</v>
      </c>
      <c r="L11945" s="2" t="s">
        <v>183089</v>
      </c>
      <c r="M11945" s="2" t="s">
        <v>184690</v>
      </c>
      <c r="N11945" s="2" t="s">
        <v>184691</v>
      </c>
      <c r="O11945" s="2" t="s">
        <v>184692</v>
      </c>
      <c r="P11945" s="2" t="s">
        <v>184693</v>
      </c>
      <c r="Q11945" s="2" t="s">
        <v>184694</v>
      </c>
      <c r="R11945" s="2" t="s">
        <v>184695</v>
      </c>
      <c r="S11945" s="2" t="s">
        <v>184696</v>
      </c>
      <c r="U11945" s="3">
        <f t="shared" si="2"/>
        <v>0.331384</v>
      </c>
      <c r="V11945" s="3">
        <f t="shared" si="3"/>
        <v>0.336631</v>
      </c>
    </row>
    <row r="11946">
      <c r="A11946" s="2" t="s">
        <v>184697</v>
      </c>
      <c r="B11946" s="2" t="s">
        <v>183675</v>
      </c>
      <c r="C11946" s="2" t="s">
        <v>184698</v>
      </c>
      <c r="D11946" s="2" t="s">
        <v>132431</v>
      </c>
      <c r="E11946" s="2" t="s">
        <v>184699</v>
      </c>
      <c r="F11946" s="2" t="s">
        <v>184700</v>
      </c>
      <c r="G11946" s="2" t="s">
        <v>184701</v>
      </c>
      <c r="H11946" s="2" t="s">
        <v>184702</v>
      </c>
      <c r="I11946" s="2" t="s">
        <v>184703</v>
      </c>
      <c r="J11946" s="2" t="s">
        <v>184704</v>
      </c>
      <c r="K11946" s="2" t="s">
        <v>184705</v>
      </c>
      <c r="L11946" s="2" t="s">
        <v>21068</v>
      </c>
      <c r="M11946" s="2" t="s">
        <v>184706</v>
      </c>
      <c r="N11946" s="2" t="s">
        <v>184707</v>
      </c>
      <c r="O11946" s="2" t="s">
        <v>184708</v>
      </c>
      <c r="P11946" s="2" t="s">
        <v>106889</v>
      </c>
      <c r="Q11946" s="2" t="s">
        <v>184709</v>
      </c>
      <c r="R11946" s="2" t="s">
        <v>184710</v>
      </c>
      <c r="S11946" s="2" t="s">
        <v>184711</v>
      </c>
      <c r="U11946" s="3">
        <f t="shared" si="2"/>
        <v>0.532105</v>
      </c>
      <c r="V11946" s="3">
        <f t="shared" si="3"/>
        <v>0.618498</v>
      </c>
    </row>
    <row r="11947">
      <c r="A11947" s="2" t="s">
        <v>184712</v>
      </c>
      <c r="B11947" s="2" t="s">
        <v>184713</v>
      </c>
      <c r="C11947" s="2" t="s">
        <v>184714</v>
      </c>
      <c r="D11947" s="2" t="s">
        <v>184715</v>
      </c>
      <c r="E11947" s="2" t="s">
        <v>184716</v>
      </c>
      <c r="F11947" s="2" t="s">
        <v>184717</v>
      </c>
      <c r="G11947" s="2" t="s">
        <v>184718</v>
      </c>
      <c r="H11947" s="2" t="s">
        <v>184719</v>
      </c>
      <c r="I11947" s="2" t="s">
        <v>184720</v>
      </c>
      <c r="J11947" s="2" t="s">
        <v>184721</v>
      </c>
      <c r="K11947" s="2" t="s">
        <v>178654</v>
      </c>
      <c r="L11947" s="2" t="s">
        <v>20034</v>
      </c>
      <c r="M11947" s="2" t="s">
        <v>184722</v>
      </c>
      <c r="N11947" s="2" t="s">
        <v>184723</v>
      </c>
      <c r="O11947" s="2" t="s">
        <v>184724</v>
      </c>
      <c r="P11947" s="2" t="s">
        <v>184725</v>
      </c>
      <c r="Q11947" s="2" t="s">
        <v>184726</v>
      </c>
      <c r="R11947" s="2" t="s">
        <v>184727</v>
      </c>
      <c r="S11947" s="2" t="s">
        <v>184728</v>
      </c>
      <c r="U11947" s="3">
        <f t="shared" si="2"/>
        <v>0.853194</v>
      </c>
      <c r="V11947" s="3">
        <f t="shared" si="3"/>
        <v>0.860318</v>
      </c>
    </row>
    <row r="11948">
      <c r="A11948" s="2" t="s">
        <v>184729</v>
      </c>
      <c r="B11948" s="2" t="s">
        <v>184730</v>
      </c>
      <c r="C11948" s="2" t="s">
        <v>184731</v>
      </c>
      <c r="D11948" s="2" t="s">
        <v>184732</v>
      </c>
      <c r="E11948" s="2" t="s">
        <v>184733</v>
      </c>
      <c r="F11948" s="2" t="s">
        <v>184734</v>
      </c>
      <c r="G11948" s="2" t="s">
        <v>184735</v>
      </c>
      <c r="H11948" s="2" t="s">
        <v>184736</v>
      </c>
      <c r="I11948" s="2" t="s">
        <v>184737</v>
      </c>
      <c r="J11948" s="2" t="s">
        <v>184738</v>
      </c>
      <c r="K11948" s="2" t="s">
        <v>184046</v>
      </c>
      <c r="L11948" s="2" t="s">
        <v>20444</v>
      </c>
      <c r="M11948" s="2" t="s">
        <v>184739</v>
      </c>
      <c r="N11948" s="2" t="s">
        <v>184740</v>
      </c>
      <c r="O11948" s="2" t="s">
        <v>184741</v>
      </c>
      <c r="P11948" s="2" t="s">
        <v>184742</v>
      </c>
      <c r="Q11948" s="2" t="s">
        <v>184743</v>
      </c>
      <c r="R11948" s="2" t="s">
        <v>184744</v>
      </c>
      <c r="S11948" s="2" t="s">
        <v>184745</v>
      </c>
      <c r="U11948" s="3">
        <f t="shared" si="2"/>
        <v>0.451753</v>
      </c>
      <c r="V11948" s="3">
        <f t="shared" si="3"/>
        <v>0.296455</v>
      </c>
    </row>
    <row r="11949">
      <c r="A11949" s="2" t="s">
        <v>184746</v>
      </c>
      <c r="B11949" s="2" t="s">
        <v>183585</v>
      </c>
      <c r="C11949" s="2" t="s">
        <v>184747</v>
      </c>
      <c r="D11949" s="2" t="s">
        <v>184748</v>
      </c>
      <c r="E11949" s="2" t="s">
        <v>184749</v>
      </c>
      <c r="F11949" s="2" t="s">
        <v>184750</v>
      </c>
      <c r="G11949" s="2" t="s">
        <v>184751</v>
      </c>
      <c r="H11949" s="2" t="s">
        <v>184752</v>
      </c>
      <c r="I11949" s="2" t="s">
        <v>184753</v>
      </c>
      <c r="J11949" s="2" t="s">
        <v>184754</v>
      </c>
      <c r="K11949" s="2" t="s">
        <v>19778</v>
      </c>
      <c r="L11949" s="2" t="s">
        <v>179282</v>
      </c>
      <c r="M11949" s="2" t="s">
        <v>184755</v>
      </c>
      <c r="N11949" s="2" t="s">
        <v>184756</v>
      </c>
      <c r="O11949" s="2" t="s">
        <v>184757</v>
      </c>
      <c r="P11949" s="2" t="s">
        <v>184758</v>
      </c>
      <c r="Q11949" s="2" t="s">
        <v>184759</v>
      </c>
      <c r="R11949" s="2" t="s">
        <v>184760</v>
      </c>
      <c r="S11949" s="2" t="s">
        <v>184761</v>
      </c>
      <c r="U11949" s="3">
        <f t="shared" si="2"/>
        <v>0.291113</v>
      </c>
      <c r="V11949" s="3">
        <f t="shared" si="3"/>
        <v>0.256152</v>
      </c>
    </row>
    <row r="11950">
      <c r="A11950" s="2" t="s">
        <v>184762</v>
      </c>
      <c r="B11950" s="2" t="s">
        <v>183734</v>
      </c>
      <c r="C11950" s="2" t="s">
        <v>184763</v>
      </c>
      <c r="D11950" s="2" t="s">
        <v>184764</v>
      </c>
      <c r="E11950" s="2" t="s">
        <v>184765</v>
      </c>
      <c r="F11950" s="2" t="s">
        <v>184766</v>
      </c>
      <c r="G11950" s="2" t="s">
        <v>184767</v>
      </c>
      <c r="H11950" s="2" t="s">
        <v>184768</v>
      </c>
      <c r="I11950" s="2" t="s">
        <v>184769</v>
      </c>
      <c r="J11950" s="2" t="s">
        <v>184770</v>
      </c>
      <c r="K11950" s="2" t="s">
        <v>20253</v>
      </c>
      <c r="L11950" s="2" t="s">
        <v>179488</v>
      </c>
      <c r="M11950" s="2" t="s">
        <v>184771</v>
      </c>
      <c r="N11950" s="2" t="s">
        <v>184772</v>
      </c>
      <c r="O11950" s="2" t="s">
        <v>184773</v>
      </c>
      <c r="P11950" s="2" t="s">
        <v>184774</v>
      </c>
      <c r="Q11950" s="2" t="s">
        <v>184775</v>
      </c>
      <c r="R11950" s="2" t="s">
        <v>184776</v>
      </c>
      <c r="S11950" s="2" t="s">
        <v>184777</v>
      </c>
      <c r="U11950" s="3">
        <f t="shared" si="2"/>
        <v>0.290859</v>
      </c>
      <c r="V11950" s="3">
        <f t="shared" si="3"/>
        <v>0.216613</v>
      </c>
    </row>
    <row r="11951">
      <c r="A11951" s="2" t="s">
        <v>184778</v>
      </c>
      <c r="B11951" s="2" t="s">
        <v>184779</v>
      </c>
      <c r="C11951" s="2" t="s">
        <v>184780</v>
      </c>
      <c r="D11951" s="2" t="s">
        <v>184781</v>
      </c>
      <c r="E11951" s="2" t="s">
        <v>184782</v>
      </c>
      <c r="F11951" s="2" t="s">
        <v>184783</v>
      </c>
      <c r="G11951" s="2" t="s">
        <v>184784</v>
      </c>
      <c r="H11951" s="2" t="s">
        <v>184785</v>
      </c>
      <c r="I11951" s="2" t="s">
        <v>184786</v>
      </c>
      <c r="J11951" s="2" t="s">
        <v>184787</v>
      </c>
      <c r="K11951" s="2" t="s">
        <v>176757</v>
      </c>
      <c r="L11951" s="2" t="s">
        <v>119790</v>
      </c>
      <c r="M11951" s="2" t="s">
        <v>184788</v>
      </c>
      <c r="N11951" s="2" t="s">
        <v>184789</v>
      </c>
      <c r="O11951" s="2" t="s">
        <v>184790</v>
      </c>
      <c r="P11951" s="2" t="s">
        <v>184791</v>
      </c>
      <c r="Q11951" s="2" t="s">
        <v>184792</v>
      </c>
      <c r="R11951" s="2" t="s">
        <v>184793</v>
      </c>
      <c r="S11951" s="2" t="s">
        <v>184794</v>
      </c>
      <c r="U11951" s="3">
        <f t="shared" si="2"/>
        <v>-0.030485</v>
      </c>
      <c r="V11951" s="3">
        <f t="shared" si="3"/>
        <v>0.014842</v>
      </c>
    </row>
    <row r="11952">
      <c r="A11952" s="2" t="s">
        <v>184795</v>
      </c>
      <c r="B11952" s="2" t="s">
        <v>176678</v>
      </c>
      <c r="C11952" s="2" t="s">
        <v>184796</v>
      </c>
      <c r="D11952" s="2" t="s">
        <v>164029</v>
      </c>
      <c r="E11952" s="2" t="s">
        <v>184797</v>
      </c>
      <c r="F11952" s="2" t="s">
        <v>184798</v>
      </c>
      <c r="G11952" s="2" t="s">
        <v>184799</v>
      </c>
      <c r="H11952" s="2" t="s">
        <v>184800</v>
      </c>
      <c r="I11952" s="2" t="s">
        <v>184801</v>
      </c>
      <c r="J11952" s="2" t="s">
        <v>184802</v>
      </c>
      <c r="K11952" s="2" t="s">
        <v>184803</v>
      </c>
      <c r="L11952" s="2" t="s">
        <v>179382</v>
      </c>
      <c r="M11952" s="2" t="s">
        <v>184804</v>
      </c>
      <c r="N11952" s="2" t="s">
        <v>184805</v>
      </c>
      <c r="O11952" s="2" t="s">
        <v>184806</v>
      </c>
      <c r="P11952" s="2" t="s">
        <v>184807</v>
      </c>
      <c r="Q11952" s="2" t="s">
        <v>184808</v>
      </c>
      <c r="R11952" s="2" t="s">
        <v>184809</v>
      </c>
      <c r="S11952" s="2" t="s">
        <v>184810</v>
      </c>
      <c r="U11952" s="3">
        <f t="shared" si="2"/>
        <v>0.210698</v>
      </c>
      <c r="V11952" s="3">
        <f t="shared" si="3"/>
        <v>0.055654</v>
      </c>
    </row>
    <row r="11953">
      <c r="A11953" s="2" t="s">
        <v>184811</v>
      </c>
      <c r="B11953" s="2" t="s">
        <v>168108</v>
      </c>
      <c r="C11953" s="2" t="s">
        <v>184812</v>
      </c>
      <c r="D11953" s="2" t="s">
        <v>184813</v>
      </c>
      <c r="E11953" s="2" t="s">
        <v>184814</v>
      </c>
      <c r="F11953" s="2" t="s">
        <v>184815</v>
      </c>
      <c r="G11953" s="2" t="s">
        <v>184816</v>
      </c>
      <c r="H11953" s="2" t="s">
        <v>184817</v>
      </c>
      <c r="I11953" s="2" t="s">
        <v>184818</v>
      </c>
      <c r="J11953" s="2" t="s">
        <v>184819</v>
      </c>
      <c r="K11953" s="2" t="s">
        <v>183986</v>
      </c>
      <c r="L11953" s="2" t="s">
        <v>179223</v>
      </c>
      <c r="M11953" s="2" t="s">
        <v>184820</v>
      </c>
      <c r="N11953" s="2" t="s">
        <v>184821</v>
      </c>
      <c r="O11953" s="2" t="s">
        <v>184822</v>
      </c>
      <c r="P11953" s="2" t="s">
        <v>184823</v>
      </c>
      <c r="Q11953" s="2" t="s">
        <v>184824</v>
      </c>
      <c r="R11953" s="2" t="s">
        <v>184825</v>
      </c>
      <c r="S11953" s="2" t="s">
        <v>184826</v>
      </c>
      <c r="U11953" s="3">
        <f t="shared" si="2"/>
        <v>0.049994</v>
      </c>
      <c r="V11953" s="3">
        <f t="shared" si="3"/>
        <v>-0.025207</v>
      </c>
    </row>
    <row r="11954">
      <c r="A11954" s="2" t="s">
        <v>184827</v>
      </c>
      <c r="B11954" s="2" t="s">
        <v>184166</v>
      </c>
      <c r="C11954" s="2" t="s">
        <v>184406</v>
      </c>
      <c r="D11954" s="2" t="s">
        <v>130398</v>
      </c>
      <c r="E11954" s="2" t="s">
        <v>184828</v>
      </c>
      <c r="F11954" s="2" t="s">
        <v>184829</v>
      </c>
      <c r="G11954" s="2" t="s">
        <v>184830</v>
      </c>
      <c r="H11954" s="2" t="s">
        <v>184831</v>
      </c>
      <c r="I11954" s="2" t="s">
        <v>184832</v>
      </c>
      <c r="J11954" s="2" t="s">
        <v>184833</v>
      </c>
      <c r="K11954" s="2" t="s">
        <v>179409</v>
      </c>
      <c r="L11954" s="2" t="s">
        <v>178952</v>
      </c>
      <c r="M11954" s="2" t="s">
        <v>184834</v>
      </c>
      <c r="N11954" s="2" t="s">
        <v>184835</v>
      </c>
      <c r="O11954" s="2" t="s">
        <v>184836</v>
      </c>
      <c r="P11954" s="2" t="s">
        <v>184837</v>
      </c>
      <c r="Q11954" s="2" t="s">
        <v>184838</v>
      </c>
      <c r="R11954" s="2" t="s">
        <v>184839</v>
      </c>
      <c r="S11954" s="2" t="s">
        <v>184840</v>
      </c>
      <c r="U11954" s="3">
        <f t="shared" si="2"/>
        <v>0.411545</v>
      </c>
      <c r="V11954" s="3">
        <f t="shared" si="3"/>
        <v>0.337013</v>
      </c>
    </row>
    <row r="11955">
      <c r="A11955" s="2" t="s">
        <v>184841</v>
      </c>
      <c r="B11955" s="2" t="s">
        <v>184653</v>
      </c>
      <c r="C11955" s="2" t="s">
        <v>184842</v>
      </c>
      <c r="D11955" s="2" t="s">
        <v>64608</v>
      </c>
      <c r="E11955" s="2" t="s">
        <v>184843</v>
      </c>
      <c r="F11955" s="2" t="s">
        <v>13</v>
      </c>
      <c r="G11955" s="2" t="s">
        <v>13</v>
      </c>
      <c r="H11955" s="2" t="s">
        <v>184844</v>
      </c>
      <c r="I11955" s="2" t="s">
        <v>184845</v>
      </c>
      <c r="J11955" s="2" t="s">
        <v>184846</v>
      </c>
      <c r="K11955" s="2" t="s">
        <v>183986</v>
      </c>
      <c r="L11955" s="2" t="s">
        <v>119755</v>
      </c>
      <c r="M11955" s="2" t="s">
        <v>184847</v>
      </c>
      <c r="N11955" s="2" t="s">
        <v>184848</v>
      </c>
      <c r="O11955" s="2" t="s">
        <v>184849</v>
      </c>
      <c r="P11955" s="2" t="s">
        <v>184850</v>
      </c>
      <c r="Q11955" s="2" t="s">
        <v>184851</v>
      </c>
      <c r="R11955" s="2" t="s">
        <v>184852</v>
      </c>
      <c r="S11955" s="2" t="s">
        <v>184853</v>
      </c>
      <c r="U11955" s="3">
        <f t="shared" si="2"/>
        <v>0.049994</v>
      </c>
      <c r="V11955" s="3">
        <f t="shared" si="3"/>
        <v>0.135624</v>
      </c>
    </row>
    <row r="11956">
      <c r="A11956" s="2" t="s">
        <v>184854</v>
      </c>
      <c r="B11956" s="2" t="s">
        <v>184166</v>
      </c>
      <c r="C11956" s="2" t="s">
        <v>184251</v>
      </c>
      <c r="D11956" s="2" t="s">
        <v>130878</v>
      </c>
      <c r="E11956" s="2" t="s">
        <v>184855</v>
      </c>
      <c r="F11956" s="2" t="s">
        <v>184856</v>
      </c>
      <c r="G11956" s="2" t="s">
        <v>184857</v>
      </c>
      <c r="H11956" s="2" t="s">
        <v>184858</v>
      </c>
      <c r="I11956" s="2" t="s">
        <v>184859</v>
      </c>
      <c r="J11956" s="2" t="s">
        <v>184860</v>
      </c>
      <c r="K11956" s="2" t="s">
        <v>19961</v>
      </c>
      <c r="L11956" s="2" t="s">
        <v>181363</v>
      </c>
      <c r="M11956" s="2" t="s">
        <v>184861</v>
      </c>
      <c r="N11956" s="2" t="s">
        <v>184862</v>
      </c>
      <c r="O11956" s="2" t="s">
        <v>184863</v>
      </c>
      <c r="P11956" s="2" t="s">
        <v>176488</v>
      </c>
      <c r="Q11956" s="2" t="s">
        <v>184864</v>
      </c>
      <c r="R11956" s="2" t="s">
        <v>184865</v>
      </c>
      <c r="S11956" s="2" t="s">
        <v>184866</v>
      </c>
      <c r="U11956" s="3">
        <f t="shared" si="2"/>
        <v>0.451689</v>
      </c>
      <c r="V11956" s="3">
        <f t="shared" si="3"/>
        <v>0.256279</v>
      </c>
    </row>
    <row r="11957">
      <c r="A11957" s="2" t="s">
        <v>184867</v>
      </c>
      <c r="B11957" s="2" t="s">
        <v>167600</v>
      </c>
      <c r="C11957" s="2" t="s">
        <v>184868</v>
      </c>
      <c r="D11957" s="2" t="s">
        <v>184269</v>
      </c>
      <c r="E11957" s="2" t="s">
        <v>184869</v>
      </c>
      <c r="F11957" s="2" t="s">
        <v>184870</v>
      </c>
      <c r="G11957" s="2" t="s">
        <v>184871</v>
      </c>
      <c r="H11957" s="2" t="s">
        <v>184872</v>
      </c>
      <c r="I11957" s="2" t="s">
        <v>184873</v>
      </c>
      <c r="J11957" s="2" t="s">
        <v>184874</v>
      </c>
      <c r="K11957" s="2" t="s">
        <v>178896</v>
      </c>
      <c r="L11957" s="2" t="s">
        <v>119772</v>
      </c>
      <c r="M11957" s="2" t="s">
        <v>184875</v>
      </c>
      <c r="N11957" s="2" t="s">
        <v>184876</v>
      </c>
      <c r="O11957" s="2" t="s">
        <v>184877</v>
      </c>
      <c r="P11957" s="2" t="s">
        <v>184878</v>
      </c>
      <c r="Q11957" s="2" t="s">
        <v>184879</v>
      </c>
      <c r="R11957" s="2" t="s">
        <v>184880</v>
      </c>
      <c r="S11957" s="2" t="s">
        <v>184881</v>
      </c>
      <c r="U11957" s="3">
        <f t="shared" si="2"/>
        <v>0.290859</v>
      </c>
      <c r="V11957" s="3">
        <f t="shared" si="3"/>
        <v>0.135624</v>
      </c>
    </row>
    <row r="11958">
      <c r="A11958" s="2" t="s">
        <v>184882</v>
      </c>
      <c r="B11958" s="2" t="s">
        <v>184779</v>
      </c>
      <c r="C11958" s="2" t="s">
        <v>184251</v>
      </c>
      <c r="D11958" s="2" t="s">
        <v>129875</v>
      </c>
      <c r="E11958" s="2" t="s">
        <v>184883</v>
      </c>
      <c r="F11958" s="2" t="s">
        <v>184884</v>
      </c>
      <c r="G11958" s="2" t="s">
        <v>4150</v>
      </c>
      <c r="H11958" s="2" t="s">
        <v>184885</v>
      </c>
      <c r="I11958" s="2" t="s">
        <v>184886</v>
      </c>
      <c r="J11958" s="2" t="s">
        <v>184887</v>
      </c>
      <c r="K11958" s="2" t="s">
        <v>176845</v>
      </c>
      <c r="L11958" s="2" t="s">
        <v>184888</v>
      </c>
      <c r="M11958" s="2" t="s">
        <v>184889</v>
      </c>
      <c r="N11958" s="2" t="s">
        <v>184890</v>
      </c>
      <c r="O11958" s="2" t="s">
        <v>184891</v>
      </c>
      <c r="P11958" s="2" t="s">
        <v>184892</v>
      </c>
      <c r="Q11958" s="2" t="s">
        <v>184893</v>
      </c>
      <c r="R11958" s="2" t="s">
        <v>184894</v>
      </c>
      <c r="S11958" s="2" t="s">
        <v>184895</v>
      </c>
      <c r="U11958" s="3">
        <f t="shared" si="2"/>
        <v>0.210634</v>
      </c>
      <c r="V11958" s="3">
        <f t="shared" si="3"/>
        <v>0.256534</v>
      </c>
    </row>
    <row r="11959">
      <c r="A11959" s="2" t="s">
        <v>184896</v>
      </c>
      <c r="B11959" s="2" t="s">
        <v>183496</v>
      </c>
      <c r="C11959" s="2" t="s">
        <v>184344</v>
      </c>
      <c r="D11959" s="2" t="s">
        <v>184897</v>
      </c>
      <c r="E11959" s="2" t="s">
        <v>184898</v>
      </c>
      <c r="F11959" s="2" t="s">
        <v>184899</v>
      </c>
      <c r="G11959" s="2" t="s">
        <v>184900</v>
      </c>
      <c r="H11959" s="2" t="s">
        <v>184901</v>
      </c>
      <c r="I11959" s="2" t="s">
        <v>184902</v>
      </c>
      <c r="J11959" s="2" t="s">
        <v>184903</v>
      </c>
      <c r="K11959" s="2" t="s">
        <v>178789</v>
      </c>
      <c r="L11959" s="2" t="s">
        <v>184904</v>
      </c>
      <c r="M11959" s="2" t="s">
        <v>184905</v>
      </c>
      <c r="N11959" s="2" t="s">
        <v>184906</v>
      </c>
      <c r="O11959" s="2" t="s">
        <v>184907</v>
      </c>
      <c r="P11959" s="2" t="s">
        <v>184908</v>
      </c>
      <c r="Q11959" s="2" t="s">
        <v>184909</v>
      </c>
      <c r="R11959" s="2" t="s">
        <v>184910</v>
      </c>
      <c r="S11959" s="2" t="s">
        <v>184911</v>
      </c>
      <c r="U11959" s="3">
        <f t="shared" si="2"/>
        <v>0.210634</v>
      </c>
      <c r="V11959" s="3">
        <f t="shared" si="3"/>
        <v>0.417237</v>
      </c>
    </row>
    <row r="11960">
      <c r="A11960" s="2" t="s">
        <v>184912</v>
      </c>
      <c r="B11960" s="2" t="s">
        <v>183496</v>
      </c>
      <c r="C11960" s="2" t="s">
        <v>184913</v>
      </c>
      <c r="D11960" s="2" t="s">
        <v>184914</v>
      </c>
      <c r="E11960" s="2" t="s">
        <v>184915</v>
      </c>
      <c r="F11960" s="2" t="s">
        <v>184916</v>
      </c>
      <c r="G11960" s="2" t="s">
        <v>49924</v>
      </c>
      <c r="H11960" s="2" t="s">
        <v>184917</v>
      </c>
      <c r="I11960" s="2" t="s">
        <v>184918</v>
      </c>
      <c r="J11960" s="2" t="s">
        <v>184919</v>
      </c>
      <c r="K11960" s="2" t="s">
        <v>178094</v>
      </c>
      <c r="L11960" s="2" t="s">
        <v>184146</v>
      </c>
      <c r="M11960" s="2" t="s">
        <v>184920</v>
      </c>
      <c r="N11960" s="2" t="s">
        <v>184921</v>
      </c>
      <c r="O11960" s="2" t="s">
        <v>184922</v>
      </c>
      <c r="P11960" s="2" t="s">
        <v>60359</v>
      </c>
      <c r="Q11960" s="2" t="s">
        <v>184923</v>
      </c>
      <c r="R11960" s="2" t="s">
        <v>184681</v>
      </c>
      <c r="S11960" s="2" t="s">
        <v>184924</v>
      </c>
      <c r="U11960" s="3">
        <f t="shared" si="2"/>
        <v>0.010104</v>
      </c>
      <c r="V11960" s="3">
        <f t="shared" si="3"/>
        <v>0.498098</v>
      </c>
    </row>
    <row r="11961">
      <c r="A11961" s="2" t="s">
        <v>184925</v>
      </c>
      <c r="B11961" s="2" t="s">
        <v>184926</v>
      </c>
      <c r="C11961" s="2" t="s">
        <v>184927</v>
      </c>
      <c r="D11961" s="2" t="s">
        <v>130878</v>
      </c>
      <c r="E11961" s="2" t="s">
        <v>184928</v>
      </c>
      <c r="F11961" s="2" t="s">
        <v>184929</v>
      </c>
      <c r="G11961" s="2" t="s">
        <v>184930</v>
      </c>
      <c r="H11961" s="2" t="s">
        <v>184931</v>
      </c>
      <c r="I11961" s="2" t="s">
        <v>184932</v>
      </c>
      <c r="J11961" s="2" t="s">
        <v>184933</v>
      </c>
      <c r="K11961" s="2" t="s">
        <v>176122</v>
      </c>
      <c r="L11961" s="2" t="s">
        <v>171549</v>
      </c>
      <c r="M11961" s="2" t="s">
        <v>184934</v>
      </c>
      <c r="N11961" s="2" t="s">
        <v>184935</v>
      </c>
      <c r="O11961" s="2" t="s">
        <v>184936</v>
      </c>
      <c r="P11961" s="2" t="s">
        <v>184937</v>
      </c>
      <c r="Q11961" s="2" t="s">
        <v>184938</v>
      </c>
      <c r="R11961" s="2" t="s">
        <v>184939</v>
      </c>
      <c r="S11961" s="2" t="s">
        <v>184940</v>
      </c>
      <c r="U11961" s="3">
        <f t="shared" si="2"/>
        <v>0.170617</v>
      </c>
      <c r="V11961" s="3">
        <f t="shared" si="3"/>
        <v>0.457413</v>
      </c>
    </row>
    <row r="11962">
      <c r="A11962" s="2" t="s">
        <v>184941</v>
      </c>
      <c r="B11962" s="2" t="s">
        <v>183833</v>
      </c>
      <c r="C11962" s="2" t="s">
        <v>184942</v>
      </c>
      <c r="D11962" s="2" t="s">
        <v>184943</v>
      </c>
      <c r="E11962" s="2" t="s">
        <v>184944</v>
      </c>
      <c r="F11962" s="2" t="s">
        <v>184945</v>
      </c>
      <c r="G11962" s="2" t="s">
        <v>184946</v>
      </c>
      <c r="H11962" s="2" t="s">
        <v>184947</v>
      </c>
      <c r="I11962" s="2" t="s">
        <v>184948</v>
      </c>
      <c r="J11962" s="2" t="s">
        <v>184949</v>
      </c>
      <c r="K11962" s="2" t="s">
        <v>20810</v>
      </c>
      <c r="L11962" s="2" t="s">
        <v>20581</v>
      </c>
      <c r="M11962" s="2" t="s">
        <v>184950</v>
      </c>
      <c r="N11962" s="2" t="s">
        <v>184951</v>
      </c>
      <c r="O11962" s="2" t="s">
        <v>184952</v>
      </c>
      <c r="P11962" s="2" t="s">
        <v>184953</v>
      </c>
      <c r="Q11962" s="2" t="s">
        <v>184954</v>
      </c>
      <c r="R11962" s="2" t="s">
        <v>184955</v>
      </c>
      <c r="S11962" s="2" t="s">
        <v>184956</v>
      </c>
      <c r="U11962" s="3">
        <f t="shared" si="2"/>
        <v>0.130409</v>
      </c>
      <c r="V11962" s="3">
        <f t="shared" si="3"/>
        <v>0.256661</v>
      </c>
    </row>
    <row r="11963">
      <c r="A11963" s="2" t="s">
        <v>184957</v>
      </c>
      <c r="B11963" s="2" t="s">
        <v>183859</v>
      </c>
      <c r="C11963" s="2" t="s">
        <v>184098</v>
      </c>
      <c r="D11963" s="2" t="s">
        <v>184958</v>
      </c>
      <c r="E11963" s="2" t="s">
        <v>184959</v>
      </c>
      <c r="F11963" s="2" t="s">
        <v>184960</v>
      </c>
      <c r="G11963" s="2" t="s">
        <v>184961</v>
      </c>
      <c r="H11963" s="2" t="s">
        <v>184962</v>
      </c>
      <c r="I11963" s="2" t="s">
        <v>184963</v>
      </c>
      <c r="J11963" s="2" t="s">
        <v>184964</v>
      </c>
      <c r="K11963" s="2" t="s">
        <v>19693</v>
      </c>
      <c r="L11963" s="2" t="s">
        <v>119859</v>
      </c>
      <c r="M11963" s="2" t="s">
        <v>184965</v>
      </c>
      <c r="N11963" s="2" t="s">
        <v>184966</v>
      </c>
      <c r="O11963" s="2" t="s">
        <v>13</v>
      </c>
      <c r="P11963" s="2" t="s">
        <v>13</v>
      </c>
      <c r="Q11963" s="2" t="s">
        <v>184967</v>
      </c>
      <c r="R11963" s="2" t="s">
        <v>184968</v>
      </c>
      <c r="S11963" s="2" t="s">
        <v>184969</v>
      </c>
      <c r="U11963" s="3">
        <f t="shared" si="2"/>
        <v>0.210571</v>
      </c>
      <c r="V11963" s="3">
        <f t="shared" si="3"/>
        <v>0.337013</v>
      </c>
    </row>
    <row r="11964">
      <c r="A11964" s="2" t="s">
        <v>184970</v>
      </c>
      <c r="B11964" s="2" t="s">
        <v>184605</v>
      </c>
      <c r="C11964" s="2" t="s">
        <v>184842</v>
      </c>
      <c r="D11964" s="2" t="s">
        <v>184971</v>
      </c>
      <c r="E11964" s="2" t="s">
        <v>184972</v>
      </c>
      <c r="F11964" s="2" t="s">
        <v>184973</v>
      </c>
      <c r="G11964" s="2" t="s">
        <v>184974</v>
      </c>
      <c r="H11964" s="2" t="s">
        <v>184975</v>
      </c>
      <c r="I11964" s="2" t="s">
        <v>184976</v>
      </c>
      <c r="J11964" s="2" t="s">
        <v>184977</v>
      </c>
      <c r="K11964" s="2" t="s">
        <v>20402</v>
      </c>
      <c r="L11964" s="2" t="s">
        <v>184978</v>
      </c>
      <c r="M11964" s="2" t="s">
        <v>184979</v>
      </c>
      <c r="N11964" s="2" t="s">
        <v>184980</v>
      </c>
      <c r="O11964" s="2" t="s">
        <v>95061</v>
      </c>
      <c r="P11964" s="2" t="s">
        <v>184981</v>
      </c>
      <c r="Q11964" s="2" t="s">
        <v>184982</v>
      </c>
      <c r="R11964" s="2" t="s">
        <v>184983</v>
      </c>
      <c r="S11964" s="2" t="s">
        <v>184984</v>
      </c>
      <c r="U11964" s="3">
        <f t="shared" si="2"/>
        <v>0.090202</v>
      </c>
      <c r="V11964" s="3">
        <f t="shared" si="3"/>
        <v>0.417365</v>
      </c>
    </row>
    <row r="11965">
      <c r="A11965" s="2" t="s">
        <v>184985</v>
      </c>
      <c r="B11965" s="2" t="s">
        <v>4753</v>
      </c>
      <c r="C11965" s="2" t="s">
        <v>184986</v>
      </c>
      <c r="D11965" s="2" t="s">
        <v>129875</v>
      </c>
      <c r="E11965" s="2" t="s">
        <v>184987</v>
      </c>
      <c r="F11965" s="2" t="s">
        <v>184988</v>
      </c>
      <c r="G11965" s="2" t="s">
        <v>184989</v>
      </c>
      <c r="H11965" s="2" t="s">
        <v>184990</v>
      </c>
      <c r="I11965" s="2" t="s">
        <v>184991</v>
      </c>
      <c r="J11965" s="2" t="s">
        <v>184992</v>
      </c>
      <c r="K11965" s="2" t="s">
        <v>177564</v>
      </c>
      <c r="L11965" s="2" t="s">
        <v>179009</v>
      </c>
      <c r="M11965" s="2" t="s">
        <v>184993</v>
      </c>
      <c r="N11965" s="2" t="s">
        <v>184994</v>
      </c>
      <c r="O11965" s="2" t="s">
        <v>184995</v>
      </c>
      <c r="P11965" s="2" t="s">
        <v>184996</v>
      </c>
      <c r="Q11965" s="2" t="s">
        <v>184997</v>
      </c>
      <c r="R11965" s="2" t="s">
        <v>184998</v>
      </c>
      <c r="S11965" s="2" t="s">
        <v>184999</v>
      </c>
      <c r="U11965" s="3">
        <f t="shared" si="2"/>
        <v>0.290986</v>
      </c>
      <c r="V11965" s="3">
        <f t="shared" si="3"/>
        <v>0.175927</v>
      </c>
    </row>
    <row r="11966">
      <c r="A11966" s="2" t="s">
        <v>185000</v>
      </c>
      <c r="B11966" s="2" t="s">
        <v>185001</v>
      </c>
      <c r="C11966" s="2" t="s">
        <v>185002</v>
      </c>
      <c r="D11966" s="2" t="s">
        <v>185003</v>
      </c>
      <c r="E11966" s="2" t="s">
        <v>185004</v>
      </c>
      <c r="F11966" s="2" t="s">
        <v>185005</v>
      </c>
      <c r="G11966" s="2" t="s">
        <v>185006</v>
      </c>
      <c r="H11966" s="2" t="s">
        <v>185007</v>
      </c>
      <c r="I11966" s="2" t="s">
        <v>185008</v>
      </c>
      <c r="J11966" s="2" t="s">
        <v>185009</v>
      </c>
      <c r="K11966" s="2" t="s">
        <v>185010</v>
      </c>
      <c r="L11966" s="2" t="s">
        <v>20783</v>
      </c>
      <c r="M11966" s="2" t="s">
        <v>185011</v>
      </c>
      <c r="N11966" s="2" t="s">
        <v>185012</v>
      </c>
      <c r="O11966" s="2" t="s">
        <v>185013</v>
      </c>
      <c r="P11966" s="2" t="s">
        <v>185014</v>
      </c>
      <c r="Q11966" s="2" t="s">
        <v>185015</v>
      </c>
      <c r="R11966" s="2" t="s">
        <v>185016</v>
      </c>
      <c r="S11966" s="2" t="s">
        <v>185017</v>
      </c>
      <c r="U11966" s="3">
        <f t="shared" si="2"/>
        <v>-0.030358</v>
      </c>
      <c r="V11966" s="3">
        <f t="shared" si="3"/>
        <v>0.176055</v>
      </c>
    </row>
    <row r="11967">
      <c r="A11967" s="2" t="s">
        <v>185018</v>
      </c>
      <c r="B11967" s="2" t="s">
        <v>185019</v>
      </c>
      <c r="C11967" s="2" t="s">
        <v>185020</v>
      </c>
      <c r="D11967" s="2" t="s">
        <v>116060</v>
      </c>
      <c r="E11967" s="2" t="s">
        <v>185021</v>
      </c>
      <c r="F11967" s="2" t="s">
        <v>185022</v>
      </c>
      <c r="G11967" s="2" t="s">
        <v>68601</v>
      </c>
      <c r="H11967" s="2" t="s">
        <v>185023</v>
      </c>
      <c r="I11967" s="2" t="s">
        <v>185024</v>
      </c>
      <c r="J11967" s="2" t="s">
        <v>185025</v>
      </c>
      <c r="K11967" s="2" t="s">
        <v>171420</v>
      </c>
      <c r="L11967" s="2" t="s">
        <v>179501</v>
      </c>
      <c r="M11967" s="2" t="s">
        <v>185026</v>
      </c>
      <c r="N11967" s="2" t="s">
        <v>185027</v>
      </c>
      <c r="O11967" s="2" t="s">
        <v>185028</v>
      </c>
      <c r="P11967" s="2" t="s">
        <v>185029</v>
      </c>
      <c r="Q11967" s="2" t="s">
        <v>185030</v>
      </c>
      <c r="R11967" s="2" t="s">
        <v>185031</v>
      </c>
      <c r="S11967" s="2" t="s">
        <v>185032</v>
      </c>
      <c r="U11967" s="3">
        <f t="shared" si="2"/>
        <v>-0.231078</v>
      </c>
      <c r="V11967" s="3">
        <f t="shared" si="3"/>
        <v>-0.065382</v>
      </c>
    </row>
    <row r="11968">
      <c r="A11968" s="2" t="s">
        <v>185033</v>
      </c>
      <c r="B11968" s="2" t="s">
        <v>185034</v>
      </c>
      <c r="C11968" s="2" t="s">
        <v>184021</v>
      </c>
      <c r="D11968" s="2" t="s">
        <v>185035</v>
      </c>
      <c r="E11968" s="2" t="s">
        <v>185036</v>
      </c>
      <c r="F11968" s="2" t="s">
        <v>13</v>
      </c>
      <c r="G11968" s="2" t="s">
        <v>13</v>
      </c>
      <c r="H11968" s="2" t="s">
        <v>185037</v>
      </c>
      <c r="I11968" s="2" t="s">
        <v>185038</v>
      </c>
      <c r="J11968" s="2" t="s">
        <v>185039</v>
      </c>
      <c r="K11968" s="2" t="s">
        <v>20430</v>
      </c>
      <c r="L11968" s="2" t="s">
        <v>179136</v>
      </c>
      <c r="M11968" s="2" t="s">
        <v>185040</v>
      </c>
      <c r="N11968" s="2" t="s">
        <v>185041</v>
      </c>
      <c r="O11968" s="2" t="s">
        <v>13</v>
      </c>
      <c r="P11968" s="2" t="s">
        <v>13</v>
      </c>
      <c r="Q11968" s="2" t="s">
        <v>185042</v>
      </c>
      <c r="R11968" s="2" t="s">
        <v>184727</v>
      </c>
      <c r="S11968" s="2" t="s">
        <v>185043</v>
      </c>
      <c r="U11968" s="3">
        <f t="shared" si="2"/>
        <v>-0.110773</v>
      </c>
      <c r="V11968" s="3">
        <f t="shared" si="3"/>
        <v>-0.065</v>
      </c>
    </row>
    <row r="11969">
      <c r="A11969" s="2" t="s">
        <v>185044</v>
      </c>
      <c r="B11969" s="2" t="s">
        <v>185045</v>
      </c>
      <c r="C11969" s="2" t="s">
        <v>185046</v>
      </c>
      <c r="D11969" s="2" t="s">
        <v>185047</v>
      </c>
      <c r="E11969" s="2" t="s">
        <v>185048</v>
      </c>
      <c r="F11969" s="2" t="s">
        <v>185049</v>
      </c>
      <c r="G11969" s="2" t="s">
        <v>185050</v>
      </c>
      <c r="H11969" s="2" t="s">
        <v>185051</v>
      </c>
      <c r="I11969" s="2" t="s">
        <v>185038</v>
      </c>
      <c r="J11969" s="2" t="s">
        <v>185052</v>
      </c>
      <c r="K11969" s="2" t="s">
        <v>120174</v>
      </c>
      <c r="L11969" s="2" t="s">
        <v>169119</v>
      </c>
      <c r="M11969" s="2" t="s">
        <v>184277</v>
      </c>
      <c r="N11969" s="2" t="s">
        <v>185053</v>
      </c>
      <c r="O11969" s="2" t="s">
        <v>185054</v>
      </c>
      <c r="P11969" s="2" t="s">
        <v>185055</v>
      </c>
      <c r="Q11969" s="2" t="s">
        <v>185056</v>
      </c>
      <c r="R11969" s="2" t="s">
        <v>185057</v>
      </c>
      <c r="S11969" s="2" t="s">
        <v>185058</v>
      </c>
      <c r="U11969" s="3">
        <f t="shared" si="2"/>
        <v>0.049867</v>
      </c>
      <c r="V11969" s="3">
        <f t="shared" si="3"/>
        <v>0.337013</v>
      </c>
    </row>
    <row r="11970">
      <c r="A11970" s="2" t="s">
        <v>185059</v>
      </c>
      <c r="B11970" s="2" t="s">
        <v>185060</v>
      </c>
      <c r="C11970" s="2" t="s">
        <v>184842</v>
      </c>
      <c r="D11970" s="2" t="s">
        <v>184654</v>
      </c>
      <c r="E11970" s="2" t="s">
        <v>185061</v>
      </c>
      <c r="F11970" s="2" t="s">
        <v>185062</v>
      </c>
      <c r="G11970" s="2" t="s">
        <v>185063</v>
      </c>
      <c r="H11970" s="2" t="s">
        <v>185064</v>
      </c>
      <c r="I11970" s="2" t="s">
        <v>185065</v>
      </c>
      <c r="J11970" s="2" t="s">
        <v>185066</v>
      </c>
      <c r="K11970" s="2" t="s">
        <v>21464</v>
      </c>
      <c r="L11970" s="2" t="s">
        <v>185067</v>
      </c>
      <c r="M11970" s="2" t="s">
        <v>185068</v>
      </c>
      <c r="N11970" s="2" t="s">
        <v>185069</v>
      </c>
      <c r="O11970" s="2" t="s">
        <v>185070</v>
      </c>
      <c r="P11970" s="2" t="s">
        <v>185071</v>
      </c>
      <c r="Q11970" s="2" t="s">
        <v>185072</v>
      </c>
      <c r="R11970" s="2" t="s">
        <v>185073</v>
      </c>
      <c r="S11970" s="2" t="s">
        <v>185074</v>
      </c>
      <c r="U11970" s="3">
        <f t="shared" si="2"/>
        <v>0.33132</v>
      </c>
      <c r="V11970" s="3">
        <f t="shared" si="3"/>
        <v>0.457922</v>
      </c>
    </row>
    <row r="11971">
      <c r="A11971" s="2" t="s">
        <v>185075</v>
      </c>
      <c r="B11971" s="2" t="s">
        <v>185076</v>
      </c>
      <c r="C11971" s="2" t="s">
        <v>185077</v>
      </c>
      <c r="D11971" s="2" t="s">
        <v>132431</v>
      </c>
      <c r="E11971" s="2" t="s">
        <v>185078</v>
      </c>
      <c r="F11971" s="2" t="s">
        <v>185079</v>
      </c>
      <c r="G11971" s="2" t="s">
        <v>185080</v>
      </c>
      <c r="H11971" s="2" t="s">
        <v>185081</v>
      </c>
      <c r="I11971" s="2" t="s">
        <v>185082</v>
      </c>
      <c r="J11971" s="2" t="s">
        <v>185083</v>
      </c>
      <c r="K11971" s="2" t="s">
        <v>172953</v>
      </c>
      <c r="L11971" s="2" t="s">
        <v>169148</v>
      </c>
      <c r="M11971" s="2" t="s">
        <v>185084</v>
      </c>
      <c r="N11971" s="2" t="s">
        <v>185085</v>
      </c>
      <c r="O11971" s="2" t="s">
        <v>185086</v>
      </c>
      <c r="P11971" s="2" t="s">
        <v>185087</v>
      </c>
      <c r="Q11971" s="2" t="s">
        <v>185088</v>
      </c>
      <c r="R11971" s="2" t="s">
        <v>185089</v>
      </c>
      <c r="S11971" s="2" t="s">
        <v>185090</v>
      </c>
      <c r="U11971" s="3">
        <f t="shared" si="2"/>
        <v>0.291049</v>
      </c>
      <c r="V11971" s="3">
        <f t="shared" si="3"/>
        <v>0.457922</v>
      </c>
    </row>
    <row r="11972">
      <c r="A11972" s="2" t="s">
        <v>185091</v>
      </c>
      <c r="B11972" s="2" t="s">
        <v>168008</v>
      </c>
      <c r="C11972" s="2" t="s">
        <v>185077</v>
      </c>
      <c r="D11972" s="2" t="s">
        <v>185092</v>
      </c>
      <c r="E11972" s="2" t="s">
        <v>185093</v>
      </c>
      <c r="F11972" s="2" t="s">
        <v>185094</v>
      </c>
      <c r="G11972" s="2" t="s">
        <v>185095</v>
      </c>
      <c r="H11972" s="2" t="s">
        <v>185096</v>
      </c>
      <c r="I11972" s="2" t="s">
        <v>185097</v>
      </c>
      <c r="J11972" s="2" t="s">
        <v>185098</v>
      </c>
      <c r="K11972" s="2" t="s">
        <v>20430</v>
      </c>
      <c r="L11972" s="2" t="s">
        <v>185099</v>
      </c>
      <c r="M11972" s="2" t="s">
        <v>185100</v>
      </c>
      <c r="N11972" s="2" t="s">
        <v>185101</v>
      </c>
      <c r="O11972" s="2" t="s">
        <v>185102</v>
      </c>
      <c r="P11972" s="2" t="s">
        <v>96976</v>
      </c>
      <c r="Q11972" s="2" t="s">
        <v>185103</v>
      </c>
      <c r="R11972" s="2" t="s">
        <v>185104</v>
      </c>
      <c r="S11972" s="2" t="s">
        <v>185105</v>
      </c>
      <c r="U11972" s="3">
        <f t="shared" si="2"/>
        <v>0.210571</v>
      </c>
      <c r="V11972" s="3">
        <f t="shared" si="3"/>
        <v>0.578832</v>
      </c>
    </row>
    <row r="11973">
      <c r="A11973" s="2" t="s">
        <v>185106</v>
      </c>
      <c r="B11973" s="2" t="s">
        <v>184605</v>
      </c>
      <c r="C11973" s="2" t="s">
        <v>185107</v>
      </c>
      <c r="D11973" s="2" t="s">
        <v>185108</v>
      </c>
      <c r="E11973" s="2" t="s">
        <v>185109</v>
      </c>
      <c r="F11973" s="2" t="s">
        <v>185110</v>
      </c>
      <c r="G11973" s="2" t="s">
        <v>21963</v>
      </c>
      <c r="H11973" s="2" t="s">
        <v>185111</v>
      </c>
      <c r="I11973" s="2" t="s">
        <v>185112</v>
      </c>
      <c r="J11973" s="2" t="s">
        <v>185113</v>
      </c>
      <c r="K11973" s="2" t="s">
        <v>185114</v>
      </c>
      <c r="L11973" s="2" t="s">
        <v>178553</v>
      </c>
      <c r="M11973" s="2" t="s">
        <v>185115</v>
      </c>
      <c r="N11973" s="2" t="s">
        <v>185116</v>
      </c>
      <c r="O11973" s="2" t="s">
        <v>13</v>
      </c>
      <c r="P11973" s="2" t="s">
        <v>13</v>
      </c>
      <c r="Q11973" s="2" t="s">
        <v>185117</v>
      </c>
      <c r="R11973" s="2" t="s">
        <v>185118</v>
      </c>
      <c r="S11973" s="2" t="s">
        <v>185119</v>
      </c>
      <c r="U11973" s="3">
        <f t="shared" si="2"/>
        <v>0.210761</v>
      </c>
      <c r="V11973" s="3">
        <f t="shared" si="3"/>
        <v>0.41711</v>
      </c>
    </row>
    <row r="11974">
      <c r="A11974" s="2" t="s">
        <v>185120</v>
      </c>
      <c r="B11974" s="2" t="s">
        <v>184448</v>
      </c>
      <c r="C11974" s="2" t="s">
        <v>185121</v>
      </c>
      <c r="D11974" s="2" t="s">
        <v>184715</v>
      </c>
      <c r="E11974" s="2" t="s">
        <v>185122</v>
      </c>
      <c r="F11974" s="2" t="s">
        <v>185123</v>
      </c>
      <c r="G11974" s="2" t="s">
        <v>185124</v>
      </c>
      <c r="H11974" s="2" t="s">
        <v>185125</v>
      </c>
      <c r="I11974" s="2" t="s">
        <v>185126</v>
      </c>
      <c r="J11974" s="2" t="s">
        <v>185127</v>
      </c>
      <c r="K11974" s="2" t="s">
        <v>19961</v>
      </c>
      <c r="L11974" s="2" t="s">
        <v>178774</v>
      </c>
      <c r="M11974" s="2" t="s">
        <v>185128</v>
      </c>
      <c r="N11974" s="2" t="s">
        <v>185129</v>
      </c>
      <c r="O11974" s="2" t="s">
        <v>185130</v>
      </c>
      <c r="P11974" s="2" t="s">
        <v>185131</v>
      </c>
      <c r="Q11974" s="2" t="s">
        <v>185132</v>
      </c>
      <c r="R11974" s="2" t="s">
        <v>185133</v>
      </c>
      <c r="S11974" s="2" t="s">
        <v>185134</v>
      </c>
      <c r="U11974" s="3">
        <f t="shared" si="2"/>
        <v>0.250842</v>
      </c>
      <c r="V11974" s="3">
        <f t="shared" si="3"/>
        <v>0.337267</v>
      </c>
    </row>
    <row r="11975">
      <c r="A11975" s="2" t="s">
        <v>185135</v>
      </c>
      <c r="B11975" s="2" t="s">
        <v>183707</v>
      </c>
      <c r="C11975" s="2" t="s">
        <v>183909</v>
      </c>
      <c r="D11975" s="2" t="s">
        <v>185136</v>
      </c>
      <c r="E11975" s="2" t="s">
        <v>185137</v>
      </c>
      <c r="F11975" s="2" t="s">
        <v>185138</v>
      </c>
      <c r="G11975" s="2" t="s">
        <v>185139</v>
      </c>
      <c r="H11975" s="2" t="s">
        <v>185140</v>
      </c>
      <c r="I11975" s="2" t="s">
        <v>185141</v>
      </c>
      <c r="J11975" s="2" t="s">
        <v>185142</v>
      </c>
      <c r="K11975" s="2" t="s">
        <v>178509</v>
      </c>
      <c r="L11975" s="2" t="s">
        <v>169119</v>
      </c>
      <c r="M11975" s="2" t="s">
        <v>185143</v>
      </c>
      <c r="N11975" s="2" t="s">
        <v>185144</v>
      </c>
      <c r="O11975" s="2" t="s">
        <v>13</v>
      </c>
      <c r="P11975" s="2" t="s">
        <v>13</v>
      </c>
      <c r="Q11975" s="2" t="s">
        <v>185145</v>
      </c>
      <c r="R11975" s="2" t="s">
        <v>185146</v>
      </c>
      <c r="S11975" s="2" t="s">
        <v>185147</v>
      </c>
      <c r="U11975" s="3">
        <f t="shared" si="2"/>
        <v>0.090138</v>
      </c>
      <c r="V11975" s="3">
        <f t="shared" si="3"/>
        <v>0.377189</v>
      </c>
    </row>
    <row r="11976">
      <c r="A11976" s="2" t="s">
        <v>185148</v>
      </c>
      <c r="B11976" s="2" t="s">
        <v>185149</v>
      </c>
      <c r="C11976" s="2" t="s">
        <v>185150</v>
      </c>
      <c r="D11976" s="2" t="s">
        <v>178318</v>
      </c>
      <c r="E11976" s="2" t="s">
        <v>185151</v>
      </c>
      <c r="F11976" s="2" t="s">
        <v>185152</v>
      </c>
      <c r="G11976" s="2" t="s">
        <v>80144</v>
      </c>
      <c r="H11976" s="2" t="s">
        <v>185153</v>
      </c>
      <c r="I11976" s="2" t="s">
        <v>185154</v>
      </c>
      <c r="J11976" s="2" t="s">
        <v>185155</v>
      </c>
      <c r="K11976" s="2" t="s">
        <v>184029</v>
      </c>
      <c r="L11976" s="2" t="s">
        <v>183944</v>
      </c>
      <c r="M11976" s="2" t="s">
        <v>185156</v>
      </c>
      <c r="N11976" s="2" t="s">
        <v>185157</v>
      </c>
      <c r="O11976" s="2" t="s">
        <v>13</v>
      </c>
      <c r="P11976" s="2" t="s">
        <v>13</v>
      </c>
      <c r="Q11976" s="2" t="s">
        <v>185158</v>
      </c>
      <c r="R11976" s="2" t="s">
        <v>185159</v>
      </c>
      <c r="S11976" s="2" t="s">
        <v>185160</v>
      </c>
      <c r="U11976" s="3">
        <f t="shared" si="2"/>
        <v>0.170426</v>
      </c>
      <c r="V11976" s="3">
        <f t="shared" si="3"/>
        <v>0.015097</v>
      </c>
    </row>
    <row r="11977">
      <c r="A11977" s="2" t="s">
        <v>185161</v>
      </c>
      <c r="B11977" s="2" t="s">
        <v>178232</v>
      </c>
      <c r="C11977" s="2" t="s">
        <v>184375</v>
      </c>
      <c r="D11977" s="2" t="s">
        <v>185162</v>
      </c>
      <c r="E11977" s="2" t="s">
        <v>185163</v>
      </c>
      <c r="F11977" s="2" t="s">
        <v>185164</v>
      </c>
      <c r="G11977" s="2" t="s">
        <v>185165</v>
      </c>
      <c r="H11977" s="2" t="s">
        <v>185166</v>
      </c>
      <c r="I11977" s="2" t="s">
        <v>185167</v>
      </c>
      <c r="J11977" s="2" t="s">
        <v>185168</v>
      </c>
      <c r="K11977" s="2" t="s">
        <v>185010</v>
      </c>
      <c r="L11977" s="2" t="s">
        <v>178774</v>
      </c>
      <c r="M11977" s="2" t="s">
        <v>185169</v>
      </c>
      <c r="N11977" s="2" t="s">
        <v>185170</v>
      </c>
      <c r="O11977" s="2" t="s">
        <v>185171</v>
      </c>
      <c r="P11977" s="2" t="s">
        <v>185172</v>
      </c>
      <c r="Q11977" s="2" t="s">
        <v>185173</v>
      </c>
      <c r="R11977" s="2" t="s">
        <v>185174</v>
      </c>
      <c r="S11977" s="2" t="s">
        <v>185175</v>
      </c>
      <c r="U11977" s="3">
        <f t="shared" si="2"/>
        <v>0.210634</v>
      </c>
      <c r="V11977" s="3">
        <f t="shared" si="3"/>
        <v>0.256661</v>
      </c>
    </row>
    <row r="11978">
      <c r="A11978" s="2" t="s">
        <v>185176</v>
      </c>
      <c r="B11978" s="2" t="s">
        <v>183496</v>
      </c>
      <c r="C11978" s="2" t="s">
        <v>184098</v>
      </c>
      <c r="D11978" s="2" t="s">
        <v>185177</v>
      </c>
      <c r="E11978" s="2" t="s">
        <v>185178</v>
      </c>
      <c r="F11978" s="2" t="s">
        <v>185179</v>
      </c>
      <c r="G11978" s="2" t="s">
        <v>185180</v>
      </c>
      <c r="H11978" s="2" t="s">
        <v>185181</v>
      </c>
      <c r="I11978" s="2" t="s">
        <v>185182</v>
      </c>
      <c r="J11978" s="2" t="s">
        <v>185183</v>
      </c>
      <c r="K11978" s="2" t="s">
        <v>182537</v>
      </c>
      <c r="L11978" s="2" t="s">
        <v>185184</v>
      </c>
      <c r="M11978" s="2" t="s">
        <v>185185</v>
      </c>
      <c r="N11978" s="2" t="s">
        <v>185186</v>
      </c>
      <c r="O11978" s="2" t="s">
        <v>13</v>
      </c>
      <c r="P11978" s="2" t="s">
        <v>13</v>
      </c>
      <c r="Q11978" s="2" t="s">
        <v>185187</v>
      </c>
      <c r="R11978" s="2" t="s">
        <v>185188</v>
      </c>
      <c r="S11978" s="2" t="s">
        <v>185189</v>
      </c>
      <c r="U11978" s="3">
        <f t="shared" si="2"/>
        <v>-0.030421</v>
      </c>
      <c r="V11978" s="3">
        <f t="shared" si="3"/>
        <v>0.135624</v>
      </c>
    </row>
    <row r="11979">
      <c r="A11979" s="2" t="s">
        <v>185190</v>
      </c>
      <c r="B11979" s="2" t="s">
        <v>176696</v>
      </c>
      <c r="C11979" s="2" t="s">
        <v>184251</v>
      </c>
      <c r="D11979" s="2" t="s">
        <v>185191</v>
      </c>
      <c r="E11979" s="2" t="s">
        <v>185192</v>
      </c>
      <c r="F11979" s="2" t="s">
        <v>185193</v>
      </c>
      <c r="G11979" s="2" t="s">
        <v>185194</v>
      </c>
      <c r="H11979" s="2" t="s">
        <v>185195</v>
      </c>
      <c r="I11979" s="2" t="s">
        <v>185196</v>
      </c>
      <c r="J11979" s="2" t="s">
        <v>185197</v>
      </c>
      <c r="K11979" s="2" t="s">
        <v>21254</v>
      </c>
      <c r="L11979" s="2" t="s">
        <v>179437</v>
      </c>
      <c r="M11979" s="2" t="s">
        <v>84377</v>
      </c>
      <c r="N11979" s="2" t="s">
        <v>185198</v>
      </c>
      <c r="O11979" s="2" t="s">
        <v>13</v>
      </c>
      <c r="P11979" s="2" t="s">
        <v>13</v>
      </c>
      <c r="Q11979" s="2" t="s">
        <v>185199</v>
      </c>
      <c r="R11979" s="2" t="s">
        <v>184265</v>
      </c>
      <c r="S11979" s="2" t="s">
        <v>185200</v>
      </c>
      <c r="U11979" s="3">
        <f t="shared" si="2"/>
        <v>-0.110583</v>
      </c>
      <c r="V11979" s="3">
        <f t="shared" si="3"/>
        <v>0.055527</v>
      </c>
    </row>
    <row r="11980">
      <c r="A11980" s="2" t="s">
        <v>185201</v>
      </c>
      <c r="B11980" s="2" t="s">
        <v>185202</v>
      </c>
      <c r="C11980" s="2" t="s">
        <v>184038</v>
      </c>
      <c r="D11980" s="2" t="s">
        <v>185203</v>
      </c>
      <c r="E11980" s="2" t="s">
        <v>185204</v>
      </c>
      <c r="F11980" s="2" t="s">
        <v>185205</v>
      </c>
      <c r="G11980" s="2" t="s">
        <v>185206</v>
      </c>
      <c r="H11980" s="2" t="s">
        <v>185207</v>
      </c>
      <c r="I11980" s="2" t="s">
        <v>185208</v>
      </c>
      <c r="J11980" s="2" t="s">
        <v>185209</v>
      </c>
      <c r="K11980" s="2" t="s">
        <v>74164</v>
      </c>
      <c r="L11980" s="2" t="s">
        <v>178257</v>
      </c>
      <c r="M11980" s="2" t="s">
        <v>185210</v>
      </c>
      <c r="N11980" s="2" t="s">
        <v>185211</v>
      </c>
      <c r="O11980" s="2" t="s">
        <v>13</v>
      </c>
      <c r="P11980" s="2" t="s">
        <v>13</v>
      </c>
      <c r="Q11980" s="2" t="s">
        <v>185212</v>
      </c>
      <c r="R11980" s="2" t="s">
        <v>185213</v>
      </c>
      <c r="S11980" s="2" t="s">
        <v>185214</v>
      </c>
      <c r="U11980" s="3">
        <f t="shared" si="2"/>
        <v>-0.070629</v>
      </c>
      <c r="V11980" s="3">
        <f t="shared" si="3"/>
        <v>0.457795</v>
      </c>
    </row>
    <row r="11981">
      <c r="A11981" s="2" t="s">
        <v>185215</v>
      </c>
      <c r="B11981" s="2" t="s">
        <v>185216</v>
      </c>
      <c r="C11981" s="2" t="s">
        <v>185217</v>
      </c>
      <c r="D11981" s="2" t="s">
        <v>185218</v>
      </c>
      <c r="E11981" s="2" t="s">
        <v>185219</v>
      </c>
      <c r="F11981" s="2" t="s">
        <v>185220</v>
      </c>
      <c r="G11981" s="2" t="s">
        <v>185221</v>
      </c>
      <c r="H11981" s="2" t="s">
        <v>185222</v>
      </c>
      <c r="I11981" s="2" t="s">
        <v>185223</v>
      </c>
      <c r="J11981" s="2" t="s">
        <v>185224</v>
      </c>
      <c r="K11981" s="2" t="s">
        <v>175927</v>
      </c>
      <c r="L11981" s="2" t="s">
        <v>179437</v>
      </c>
      <c r="M11981" s="2" t="s">
        <v>185225</v>
      </c>
      <c r="N11981" s="2" t="s">
        <v>185226</v>
      </c>
      <c r="O11981" s="2" t="s">
        <v>13</v>
      </c>
      <c r="P11981" s="2" t="s">
        <v>13</v>
      </c>
      <c r="Q11981" s="2" t="s">
        <v>185227</v>
      </c>
      <c r="R11981" s="2" t="s">
        <v>185228</v>
      </c>
      <c r="S11981" s="2" t="s">
        <v>185229</v>
      </c>
      <c r="U11981" s="3">
        <f t="shared" si="2"/>
        <v>0.049994</v>
      </c>
      <c r="V11981" s="3">
        <f t="shared" si="3"/>
        <v>0.176309</v>
      </c>
    </row>
    <row r="11982">
      <c r="A11982" s="2" t="s">
        <v>185230</v>
      </c>
      <c r="B11982" s="2" t="s">
        <v>184166</v>
      </c>
      <c r="C11982" s="2" t="s">
        <v>183512</v>
      </c>
      <c r="D11982" s="2" t="s">
        <v>184237</v>
      </c>
      <c r="E11982" s="2" t="s">
        <v>185231</v>
      </c>
      <c r="F11982" s="2" t="s">
        <v>13</v>
      </c>
      <c r="G11982" s="2" t="s">
        <v>13</v>
      </c>
      <c r="H11982" s="2" t="s">
        <v>185232</v>
      </c>
      <c r="I11982" s="2" t="s">
        <v>185233</v>
      </c>
      <c r="J11982" s="2" t="s">
        <v>185234</v>
      </c>
      <c r="K11982" s="2" t="s">
        <v>185235</v>
      </c>
      <c r="L11982" s="2" t="s">
        <v>179069</v>
      </c>
      <c r="M11982" s="2" t="s">
        <v>185236</v>
      </c>
      <c r="N11982" s="2" t="s">
        <v>185237</v>
      </c>
      <c r="O11982" s="2" t="s">
        <v>13</v>
      </c>
      <c r="P11982" s="2" t="s">
        <v>13</v>
      </c>
      <c r="Q11982" s="2" t="s">
        <v>185238</v>
      </c>
      <c r="R11982" s="2" t="s">
        <v>185239</v>
      </c>
      <c r="S11982" s="2" t="s">
        <v>185240</v>
      </c>
      <c r="U11982" s="3">
        <f t="shared" si="2"/>
        <v>-0.110583</v>
      </c>
      <c r="V11982" s="3">
        <f t="shared" si="3"/>
        <v>-0.105431</v>
      </c>
    </row>
    <row r="11983">
      <c r="A11983" s="2" t="s">
        <v>185241</v>
      </c>
      <c r="B11983" s="2" t="s">
        <v>185202</v>
      </c>
      <c r="C11983" s="2" t="s">
        <v>184207</v>
      </c>
      <c r="D11983" s="2" t="s">
        <v>185242</v>
      </c>
      <c r="E11983" s="2" t="s">
        <v>185243</v>
      </c>
      <c r="F11983" s="2" t="s">
        <v>185244</v>
      </c>
      <c r="G11983" s="2" t="s">
        <v>185245</v>
      </c>
      <c r="H11983" s="2" t="s">
        <v>185246</v>
      </c>
      <c r="I11983" s="2" t="s">
        <v>185247</v>
      </c>
      <c r="J11983" s="2" t="s">
        <v>185248</v>
      </c>
      <c r="K11983" s="2" t="s">
        <v>20402</v>
      </c>
      <c r="L11983" s="2" t="s">
        <v>178729</v>
      </c>
      <c r="M11983" s="2" t="s">
        <v>185249</v>
      </c>
      <c r="N11983" s="2" t="s">
        <v>185250</v>
      </c>
      <c r="O11983" s="2" t="s">
        <v>13</v>
      </c>
      <c r="P11983" s="2" t="s">
        <v>13</v>
      </c>
      <c r="Q11983" s="2" t="s">
        <v>185251</v>
      </c>
      <c r="R11983" s="2" t="s">
        <v>185252</v>
      </c>
      <c r="S11983" s="2" t="s">
        <v>185253</v>
      </c>
      <c r="U11983" s="3">
        <f t="shared" si="2"/>
        <v>0.00985</v>
      </c>
      <c r="V11983" s="3">
        <f t="shared" si="3"/>
        <v>0.215976</v>
      </c>
    </row>
    <row r="11984">
      <c r="A11984" s="2" t="s">
        <v>185254</v>
      </c>
      <c r="B11984" s="2" t="s">
        <v>184221</v>
      </c>
      <c r="C11984" s="2" t="s">
        <v>184360</v>
      </c>
      <c r="D11984" s="2" t="s">
        <v>185255</v>
      </c>
      <c r="E11984" s="2" t="s">
        <v>185256</v>
      </c>
      <c r="F11984" s="2" t="s">
        <v>13</v>
      </c>
      <c r="G11984" s="2" t="s">
        <v>13</v>
      </c>
      <c r="H11984" s="2" t="s">
        <v>185257</v>
      </c>
      <c r="I11984" s="2" t="s">
        <v>185258</v>
      </c>
      <c r="J11984" s="2" t="s">
        <v>185259</v>
      </c>
      <c r="K11984" s="2" t="s">
        <v>185260</v>
      </c>
      <c r="L11984" s="2" t="s">
        <v>185261</v>
      </c>
      <c r="M11984" s="2" t="s">
        <v>185262</v>
      </c>
      <c r="N11984" s="2" t="s">
        <v>185263</v>
      </c>
      <c r="O11984" s="2" t="s">
        <v>13</v>
      </c>
      <c r="P11984" s="2" t="s">
        <v>13</v>
      </c>
      <c r="Q11984" s="2" t="s">
        <v>185264</v>
      </c>
      <c r="R11984" s="2" t="s">
        <v>185265</v>
      </c>
      <c r="S11984" s="2" t="s">
        <v>185266</v>
      </c>
      <c r="U11984" s="3">
        <f t="shared" si="2"/>
        <v>0.411609</v>
      </c>
      <c r="V11984" s="3">
        <f t="shared" si="3"/>
        <v>0.015351</v>
      </c>
    </row>
    <row r="11985">
      <c r="A11985" s="2" t="s">
        <v>185267</v>
      </c>
      <c r="B11985" s="2" t="s">
        <v>184620</v>
      </c>
      <c r="C11985" s="2" t="s">
        <v>185268</v>
      </c>
      <c r="D11985" s="2" t="s">
        <v>185269</v>
      </c>
      <c r="E11985" s="2" t="s">
        <v>185270</v>
      </c>
      <c r="F11985" s="2" t="s">
        <v>13</v>
      </c>
      <c r="G11985" s="2" t="s">
        <v>13</v>
      </c>
      <c r="H11985" s="2" t="s">
        <v>185271</v>
      </c>
      <c r="I11985" s="2" t="s">
        <v>185272</v>
      </c>
      <c r="J11985" s="2" t="s">
        <v>185273</v>
      </c>
      <c r="K11985" s="2" t="s">
        <v>185010</v>
      </c>
      <c r="L11985" s="2" t="s">
        <v>179437</v>
      </c>
      <c r="M11985" s="2" t="s">
        <v>185274</v>
      </c>
      <c r="N11985" s="2" t="s">
        <v>185275</v>
      </c>
      <c r="O11985" s="2" t="s">
        <v>13</v>
      </c>
      <c r="P11985" s="2" t="s">
        <v>13</v>
      </c>
      <c r="Q11985" s="2" t="s">
        <v>185276</v>
      </c>
      <c r="R11985" s="2" t="s">
        <v>185277</v>
      </c>
      <c r="S11985" s="2" t="s">
        <v>185278</v>
      </c>
      <c r="U11985" s="3">
        <f t="shared" si="2"/>
        <v>0.090202</v>
      </c>
      <c r="V11985" s="3">
        <f t="shared" si="3"/>
        <v>-0.025079</v>
      </c>
    </row>
    <row r="11986">
      <c r="A11986" s="2" t="s">
        <v>185279</v>
      </c>
      <c r="B11986" s="2" t="s">
        <v>4753</v>
      </c>
      <c r="C11986" s="2" t="s">
        <v>183708</v>
      </c>
      <c r="D11986" s="2" t="s">
        <v>184252</v>
      </c>
      <c r="E11986" s="2" t="s">
        <v>185280</v>
      </c>
      <c r="F11986" s="2" t="s">
        <v>185281</v>
      </c>
      <c r="G11986" s="2" t="s">
        <v>185282</v>
      </c>
      <c r="H11986" s="2" t="s">
        <v>185283</v>
      </c>
      <c r="I11986" s="2" t="s">
        <v>185284</v>
      </c>
      <c r="J11986" s="2" t="s">
        <v>185285</v>
      </c>
      <c r="K11986" s="2" t="s">
        <v>185286</v>
      </c>
      <c r="L11986" s="2" t="s">
        <v>169090</v>
      </c>
      <c r="M11986" s="2" t="s">
        <v>185287</v>
      </c>
      <c r="N11986" s="2" t="s">
        <v>185288</v>
      </c>
      <c r="O11986" s="2" t="s">
        <v>13</v>
      </c>
      <c r="P11986" s="2" t="s">
        <v>13</v>
      </c>
      <c r="Q11986" s="2" t="s">
        <v>185289</v>
      </c>
      <c r="R11986" s="2" t="s">
        <v>185290</v>
      </c>
      <c r="S11986" s="2" t="s">
        <v>185291</v>
      </c>
      <c r="U11986" s="3">
        <f t="shared" si="2"/>
        <v>0.090075</v>
      </c>
      <c r="V11986" s="3">
        <f t="shared" si="3"/>
        <v>0.33714</v>
      </c>
    </row>
    <row r="11987">
      <c r="A11987" s="2" t="s">
        <v>185292</v>
      </c>
      <c r="B11987" s="2" t="s">
        <v>184250</v>
      </c>
      <c r="C11987" s="2" t="s">
        <v>185293</v>
      </c>
      <c r="D11987" s="2" t="s">
        <v>175571</v>
      </c>
      <c r="E11987" s="2" t="s">
        <v>185294</v>
      </c>
      <c r="F11987" s="2" t="s">
        <v>185295</v>
      </c>
      <c r="G11987" s="2" t="s">
        <v>185296</v>
      </c>
      <c r="H11987" s="2" t="s">
        <v>185297</v>
      </c>
      <c r="I11987" s="2" t="s">
        <v>185298</v>
      </c>
      <c r="J11987" s="2" t="s">
        <v>185299</v>
      </c>
      <c r="K11987" s="2" t="s">
        <v>20402</v>
      </c>
      <c r="L11987" s="2" t="s">
        <v>185300</v>
      </c>
      <c r="M11987" s="2" t="s">
        <v>185301</v>
      </c>
      <c r="N11987" s="2" t="s">
        <v>185302</v>
      </c>
      <c r="O11987" s="2" t="s">
        <v>13</v>
      </c>
      <c r="P11987" s="2" t="s">
        <v>13</v>
      </c>
      <c r="Q11987" s="2" t="s">
        <v>185303</v>
      </c>
      <c r="R11987" s="2" t="s">
        <v>185304</v>
      </c>
      <c r="S11987" s="2" t="s">
        <v>185305</v>
      </c>
      <c r="U11987" s="3">
        <f t="shared" si="2"/>
        <v>0.612393</v>
      </c>
      <c r="V11987" s="3">
        <f t="shared" si="3"/>
        <v>0.417747</v>
      </c>
    </row>
    <row r="11988">
      <c r="A11988" s="2" t="s">
        <v>185306</v>
      </c>
      <c r="B11988" s="2" t="s">
        <v>176855</v>
      </c>
      <c r="C11988" s="2" t="s">
        <v>177417</v>
      </c>
      <c r="D11988" s="2" t="s">
        <v>185307</v>
      </c>
      <c r="E11988" s="2" t="s">
        <v>185308</v>
      </c>
      <c r="F11988" s="2" t="s">
        <v>185309</v>
      </c>
      <c r="G11988" s="2" t="s">
        <v>185310</v>
      </c>
      <c r="H11988" s="2" t="s">
        <v>185311</v>
      </c>
      <c r="I11988" s="2" t="s">
        <v>185312</v>
      </c>
      <c r="J11988" s="2" t="s">
        <v>185313</v>
      </c>
      <c r="K11988" s="2" t="s">
        <v>184259</v>
      </c>
      <c r="L11988" s="2" t="s">
        <v>179009</v>
      </c>
      <c r="M11988" s="2" t="s">
        <v>185314</v>
      </c>
      <c r="N11988" s="2" t="s">
        <v>185315</v>
      </c>
      <c r="O11988" s="2" t="s">
        <v>13</v>
      </c>
      <c r="P11988" s="2" t="s">
        <v>13</v>
      </c>
      <c r="Q11988" s="2" t="s">
        <v>185316</v>
      </c>
      <c r="R11988" s="2" t="s">
        <v>185317</v>
      </c>
      <c r="S11988" s="2" t="s">
        <v>185318</v>
      </c>
      <c r="U11988" s="3">
        <f t="shared" si="2"/>
        <v>0.130346</v>
      </c>
      <c r="V11988" s="3">
        <f t="shared" si="3"/>
        <v>0.296837</v>
      </c>
    </row>
    <row r="11989">
      <c r="A11989" s="2" t="s">
        <v>185319</v>
      </c>
      <c r="B11989" s="2" t="s">
        <v>185320</v>
      </c>
      <c r="C11989" s="2" t="s">
        <v>184268</v>
      </c>
      <c r="D11989" s="2" t="s">
        <v>131903</v>
      </c>
      <c r="E11989" s="2" t="s">
        <v>185321</v>
      </c>
      <c r="F11989" s="2" t="s">
        <v>185322</v>
      </c>
      <c r="G11989" s="2" t="s">
        <v>185323</v>
      </c>
      <c r="H11989" s="2" t="s">
        <v>185324</v>
      </c>
      <c r="I11989" s="2" t="s">
        <v>185325</v>
      </c>
      <c r="J11989" s="2" t="s">
        <v>185326</v>
      </c>
      <c r="K11989" s="2" t="s">
        <v>19961</v>
      </c>
      <c r="L11989" s="2" t="s">
        <v>183089</v>
      </c>
      <c r="M11989" s="2" t="s">
        <v>185327</v>
      </c>
      <c r="N11989" s="2" t="s">
        <v>185328</v>
      </c>
      <c r="O11989" s="2" t="s">
        <v>13</v>
      </c>
      <c r="P11989" s="2" t="s">
        <v>13</v>
      </c>
      <c r="Q11989" s="2" t="s">
        <v>185329</v>
      </c>
      <c r="R11989" s="2" t="s">
        <v>185330</v>
      </c>
      <c r="S11989" s="2" t="s">
        <v>185331</v>
      </c>
      <c r="U11989" s="3">
        <f t="shared" si="2"/>
        <v>0.291049</v>
      </c>
      <c r="V11989" s="3">
        <f t="shared" si="3"/>
        <v>0.216613</v>
      </c>
    </row>
    <row r="11990">
      <c r="A11990" s="2" t="s">
        <v>185332</v>
      </c>
      <c r="B11990" s="2" t="s">
        <v>168008</v>
      </c>
      <c r="C11990" s="2" t="s">
        <v>184780</v>
      </c>
      <c r="D11990" s="2" t="s">
        <v>185203</v>
      </c>
      <c r="E11990" s="2" t="s">
        <v>185333</v>
      </c>
      <c r="F11990" s="2" t="s">
        <v>185334</v>
      </c>
      <c r="G11990" s="2" t="s">
        <v>185335</v>
      </c>
      <c r="H11990" s="2" t="s">
        <v>185336</v>
      </c>
      <c r="I11990" s="2" t="s">
        <v>185337</v>
      </c>
      <c r="J11990" s="2" t="s">
        <v>185338</v>
      </c>
      <c r="K11990" s="2" t="s">
        <v>179068</v>
      </c>
      <c r="L11990" s="2" t="s">
        <v>20444</v>
      </c>
      <c r="M11990" s="2" t="s">
        <v>185339</v>
      </c>
      <c r="N11990" s="2" t="s">
        <v>185340</v>
      </c>
      <c r="O11990" s="2" t="s">
        <v>13</v>
      </c>
      <c r="P11990" s="2" t="s">
        <v>13</v>
      </c>
      <c r="Q11990" s="2" t="s">
        <v>185341</v>
      </c>
      <c r="R11990" s="2" t="s">
        <v>185342</v>
      </c>
      <c r="S11990" s="2" t="s">
        <v>185343</v>
      </c>
      <c r="U11990" s="3">
        <f t="shared" si="2"/>
        <v>0.00985</v>
      </c>
      <c r="V11990" s="3">
        <f t="shared" si="3"/>
        <v>0.015351</v>
      </c>
    </row>
    <row r="11991">
      <c r="A11991" s="2" t="s">
        <v>185344</v>
      </c>
      <c r="B11991" s="2" t="s">
        <v>184221</v>
      </c>
      <c r="C11991" s="2" t="s">
        <v>185268</v>
      </c>
      <c r="D11991" s="2" t="s">
        <v>185345</v>
      </c>
      <c r="E11991" s="2" t="s">
        <v>185346</v>
      </c>
      <c r="F11991" s="2" t="s">
        <v>13</v>
      </c>
      <c r="G11991" s="2" t="s">
        <v>13</v>
      </c>
      <c r="H11991" s="2" t="s">
        <v>185347</v>
      </c>
      <c r="I11991" s="2" t="s">
        <v>185348</v>
      </c>
      <c r="J11991" s="2" t="s">
        <v>185349</v>
      </c>
      <c r="K11991" s="2" t="s">
        <v>184276</v>
      </c>
      <c r="L11991" s="2" t="s">
        <v>169119</v>
      </c>
      <c r="M11991" s="2" t="s">
        <v>185350</v>
      </c>
      <c r="N11991" s="2" t="s">
        <v>185351</v>
      </c>
      <c r="O11991" s="2" t="s">
        <v>13</v>
      </c>
      <c r="P11991" s="2" t="s">
        <v>13</v>
      </c>
      <c r="Q11991" s="2" t="s">
        <v>185352</v>
      </c>
      <c r="R11991" s="2" t="s">
        <v>185353</v>
      </c>
      <c r="S11991" s="2" t="s">
        <v>185354</v>
      </c>
      <c r="U11991" s="3">
        <f t="shared" si="2"/>
        <v>-0.030294</v>
      </c>
      <c r="V11991" s="3">
        <f t="shared" si="3"/>
        <v>-0.065255</v>
      </c>
    </row>
    <row r="11992">
      <c r="A11992" s="2" t="s">
        <v>185355</v>
      </c>
      <c r="B11992" s="2" t="s">
        <v>184405</v>
      </c>
      <c r="C11992" s="2" t="s">
        <v>185356</v>
      </c>
      <c r="D11992" s="2" t="s">
        <v>185357</v>
      </c>
      <c r="E11992" s="2" t="s">
        <v>185358</v>
      </c>
      <c r="F11992" s="2" t="s">
        <v>13</v>
      </c>
      <c r="G11992" s="2" t="s">
        <v>13</v>
      </c>
      <c r="H11992" s="2" t="s">
        <v>185359</v>
      </c>
      <c r="I11992" s="2" t="s">
        <v>185360</v>
      </c>
      <c r="J11992" s="2" t="s">
        <v>185361</v>
      </c>
      <c r="K11992" s="2" t="s">
        <v>177564</v>
      </c>
      <c r="L11992" s="2" t="s">
        <v>183682</v>
      </c>
      <c r="M11992" s="2" t="s">
        <v>185362</v>
      </c>
      <c r="N11992" s="2" t="s">
        <v>185363</v>
      </c>
      <c r="O11992" s="2" t="s">
        <v>13</v>
      </c>
      <c r="P11992" s="2" t="s">
        <v>13</v>
      </c>
      <c r="Q11992" s="2" t="s">
        <v>185364</v>
      </c>
      <c r="R11992" s="2" t="s">
        <v>185365</v>
      </c>
      <c r="S11992" s="2" t="s">
        <v>185366</v>
      </c>
      <c r="U11992" s="3">
        <f t="shared" si="2"/>
        <v>-0.070502</v>
      </c>
      <c r="V11992" s="3">
        <f t="shared" si="3"/>
        <v>-0.18591</v>
      </c>
    </row>
    <row r="11993">
      <c r="A11993" s="2" t="s">
        <v>185367</v>
      </c>
      <c r="B11993" s="2" t="s">
        <v>185368</v>
      </c>
      <c r="C11993" s="2" t="s">
        <v>185369</v>
      </c>
      <c r="D11993" s="2" t="s">
        <v>185370</v>
      </c>
      <c r="E11993" s="2" t="s">
        <v>185371</v>
      </c>
      <c r="F11993" s="2" t="s">
        <v>13</v>
      </c>
      <c r="G11993" s="2" t="s">
        <v>13</v>
      </c>
      <c r="H11993" s="2" t="s">
        <v>185372</v>
      </c>
      <c r="I11993" s="2" t="s">
        <v>185373</v>
      </c>
      <c r="J11993" s="2" t="s">
        <v>185374</v>
      </c>
      <c r="K11993" s="2" t="s">
        <v>176122</v>
      </c>
      <c r="L11993" s="2" t="s">
        <v>179009</v>
      </c>
      <c r="M11993" s="2" t="s">
        <v>185375</v>
      </c>
      <c r="N11993" s="2" t="s">
        <v>185376</v>
      </c>
      <c r="O11993" s="2" t="s">
        <v>13</v>
      </c>
      <c r="P11993" s="2" t="s">
        <v>13</v>
      </c>
      <c r="Q11993" s="2" t="s">
        <v>185377</v>
      </c>
      <c r="R11993" s="2" t="s">
        <v>185378</v>
      </c>
      <c r="S11993" s="2" t="s">
        <v>185379</v>
      </c>
      <c r="U11993" s="3">
        <f t="shared" si="2"/>
        <v>-0.191188</v>
      </c>
      <c r="V11993" s="3">
        <f t="shared" si="3"/>
        <v>-0.30682</v>
      </c>
    </row>
    <row r="11994">
      <c r="A11994" s="2" t="s">
        <v>185380</v>
      </c>
      <c r="B11994" s="2" t="s">
        <v>185381</v>
      </c>
      <c r="C11994" s="2" t="s">
        <v>59708</v>
      </c>
      <c r="D11994" s="2" t="s">
        <v>185382</v>
      </c>
      <c r="E11994" s="2" t="s">
        <v>185383</v>
      </c>
      <c r="F11994" s="2" t="s">
        <v>13</v>
      </c>
      <c r="G11994" s="2" t="s">
        <v>13</v>
      </c>
      <c r="H11994" s="2" t="s">
        <v>185384</v>
      </c>
      <c r="I11994" s="2" t="s">
        <v>185385</v>
      </c>
      <c r="J11994" s="2" t="s">
        <v>185386</v>
      </c>
      <c r="K11994" s="2" t="s">
        <v>177535</v>
      </c>
      <c r="L11994" s="2" t="s">
        <v>178807</v>
      </c>
      <c r="M11994" s="2" t="s">
        <v>185387</v>
      </c>
      <c r="N11994" s="2" t="s">
        <v>185388</v>
      </c>
      <c r="O11994" s="2" t="s">
        <v>13</v>
      </c>
      <c r="P11994" s="2" t="s">
        <v>13</v>
      </c>
      <c r="Q11994" s="2" t="s">
        <v>185389</v>
      </c>
      <c r="R11994" s="2" t="s">
        <v>185390</v>
      </c>
      <c r="S11994" s="2" t="s">
        <v>185391</v>
      </c>
      <c r="U11994" s="3">
        <f t="shared" si="2"/>
        <v>-0.15079</v>
      </c>
      <c r="V11994" s="3">
        <f t="shared" si="3"/>
        <v>0.015097</v>
      </c>
    </row>
    <row r="11995">
      <c r="A11995" s="2" t="s">
        <v>185392</v>
      </c>
      <c r="B11995" s="2" t="s">
        <v>185393</v>
      </c>
      <c r="C11995" s="2" t="s">
        <v>184375</v>
      </c>
      <c r="D11995" s="2" t="s">
        <v>185394</v>
      </c>
      <c r="E11995" s="2" t="s">
        <v>185395</v>
      </c>
      <c r="F11995" s="2" t="s">
        <v>13</v>
      </c>
      <c r="G11995" s="2" t="s">
        <v>13</v>
      </c>
      <c r="H11995" s="2" t="s">
        <v>185396</v>
      </c>
      <c r="I11995" s="2" t="s">
        <v>185397</v>
      </c>
      <c r="J11995" s="2" t="s">
        <v>185398</v>
      </c>
      <c r="K11995" s="2" t="s">
        <v>19961</v>
      </c>
      <c r="L11995" s="2" t="s">
        <v>184146</v>
      </c>
      <c r="M11995" s="2" t="s">
        <v>185399</v>
      </c>
      <c r="N11995" s="2" t="s">
        <v>185400</v>
      </c>
      <c r="O11995" s="2" t="s">
        <v>13</v>
      </c>
      <c r="P11995" s="2" t="s">
        <v>13</v>
      </c>
      <c r="Q11995" s="2" t="s">
        <v>185401</v>
      </c>
      <c r="R11995" s="2" t="s">
        <v>185402</v>
      </c>
      <c r="S11995" s="2" t="s">
        <v>185403</v>
      </c>
      <c r="U11995" s="3">
        <f t="shared" si="2"/>
        <v>0.009786</v>
      </c>
      <c r="V11995" s="3">
        <f t="shared" si="3"/>
        <v>0.256916</v>
      </c>
    </row>
    <row r="11996">
      <c r="A11996" s="2" t="s">
        <v>185404</v>
      </c>
      <c r="B11996" s="2" t="s">
        <v>185405</v>
      </c>
      <c r="C11996" s="2" t="s">
        <v>183615</v>
      </c>
      <c r="D11996" s="2" t="s">
        <v>185406</v>
      </c>
      <c r="E11996" s="2" t="s">
        <v>185407</v>
      </c>
      <c r="F11996" s="2" t="s">
        <v>13</v>
      </c>
      <c r="G11996" s="2" t="s">
        <v>13</v>
      </c>
      <c r="H11996" s="2" t="s">
        <v>185408</v>
      </c>
      <c r="I11996" s="2" t="s">
        <v>185409</v>
      </c>
      <c r="J11996" s="2" t="s">
        <v>185410</v>
      </c>
      <c r="K11996" s="2" t="s">
        <v>178789</v>
      </c>
      <c r="L11996" s="2" t="s">
        <v>185411</v>
      </c>
      <c r="M11996" s="2" t="s">
        <v>185412</v>
      </c>
      <c r="N11996" s="2" t="s">
        <v>185413</v>
      </c>
      <c r="O11996" s="2" t="s">
        <v>13</v>
      </c>
      <c r="P11996" s="2" t="s">
        <v>13</v>
      </c>
      <c r="Q11996" s="2" t="s">
        <v>185414</v>
      </c>
      <c r="R11996" s="2" t="s">
        <v>185415</v>
      </c>
      <c r="S11996" s="2" t="s">
        <v>185416</v>
      </c>
      <c r="U11996" s="3">
        <f t="shared" si="2"/>
        <v>0.371465</v>
      </c>
      <c r="V11996" s="3">
        <f t="shared" si="3"/>
        <v>0.176055</v>
      </c>
    </row>
    <row r="11997">
      <c r="A11997" s="2" t="s">
        <v>185417</v>
      </c>
      <c r="B11997" s="2" t="s">
        <v>112799</v>
      </c>
      <c r="C11997" s="2" t="s">
        <v>185020</v>
      </c>
      <c r="D11997" s="2" t="s">
        <v>128704</v>
      </c>
      <c r="E11997" s="2" t="s">
        <v>185418</v>
      </c>
      <c r="F11997" s="2" t="s">
        <v>13</v>
      </c>
      <c r="G11997" s="2" t="s">
        <v>13</v>
      </c>
      <c r="H11997" s="2" t="s">
        <v>185419</v>
      </c>
      <c r="I11997" s="2" t="s">
        <v>185420</v>
      </c>
      <c r="J11997" s="2" t="s">
        <v>185421</v>
      </c>
      <c r="K11997" s="2" t="s">
        <v>19778</v>
      </c>
      <c r="L11997" s="2" t="s">
        <v>179009</v>
      </c>
      <c r="M11997" s="2" t="s">
        <v>185422</v>
      </c>
      <c r="N11997" s="2" t="s">
        <v>185423</v>
      </c>
      <c r="O11997" s="2" t="s">
        <v>13</v>
      </c>
      <c r="P11997" s="2" t="s">
        <v>13</v>
      </c>
      <c r="Q11997" s="2" t="s">
        <v>185424</v>
      </c>
      <c r="R11997" s="2" t="s">
        <v>185425</v>
      </c>
      <c r="S11997" s="2" t="s">
        <v>185426</v>
      </c>
      <c r="U11997" s="3">
        <f t="shared" si="2"/>
        <v>0.049931</v>
      </c>
      <c r="V11997" s="3">
        <f t="shared" si="3"/>
        <v>0.135624</v>
      </c>
    </row>
    <row r="11998">
      <c r="A11998" s="2" t="s">
        <v>185427</v>
      </c>
      <c r="B11998" s="2" t="s">
        <v>17115</v>
      </c>
      <c r="C11998" s="2" t="s">
        <v>184251</v>
      </c>
      <c r="D11998" s="2" t="s">
        <v>185255</v>
      </c>
      <c r="E11998" s="2" t="s">
        <v>185428</v>
      </c>
      <c r="F11998" s="2" t="s">
        <v>13</v>
      </c>
      <c r="G11998" s="2" t="s">
        <v>13</v>
      </c>
      <c r="H11998" s="2" t="s">
        <v>185429</v>
      </c>
      <c r="I11998" s="2" t="s">
        <v>185430</v>
      </c>
      <c r="J11998" s="2" t="s">
        <v>185431</v>
      </c>
      <c r="K11998" s="2" t="s">
        <v>185432</v>
      </c>
      <c r="L11998" s="2" t="s">
        <v>185433</v>
      </c>
      <c r="M11998" s="2" t="s">
        <v>185434</v>
      </c>
      <c r="N11998" s="2" t="s">
        <v>185435</v>
      </c>
      <c r="O11998" s="2" t="s">
        <v>13</v>
      </c>
      <c r="P11998" s="2" t="s">
        <v>13</v>
      </c>
      <c r="Q11998" s="2" t="s">
        <v>185436</v>
      </c>
      <c r="R11998" s="2" t="s">
        <v>185437</v>
      </c>
      <c r="S11998" s="2" t="s">
        <v>185438</v>
      </c>
      <c r="U11998" s="3">
        <f t="shared" si="2"/>
        <v>0.411545</v>
      </c>
      <c r="V11998" s="3">
        <f t="shared" si="3"/>
        <v>-0.065382</v>
      </c>
    </row>
    <row r="11999">
      <c r="A11999" s="2" t="s">
        <v>185439</v>
      </c>
      <c r="B11999" s="2" t="s">
        <v>184653</v>
      </c>
      <c r="C11999" s="2" t="s">
        <v>184021</v>
      </c>
      <c r="D11999" s="2" t="s">
        <v>185440</v>
      </c>
      <c r="E11999" s="2" t="s">
        <v>185441</v>
      </c>
      <c r="F11999" s="2" t="s">
        <v>185442</v>
      </c>
      <c r="G11999" s="2" t="s">
        <v>185443</v>
      </c>
      <c r="H11999" s="2" t="s">
        <v>185444</v>
      </c>
      <c r="I11999" s="2" t="s">
        <v>185445</v>
      </c>
      <c r="J11999" s="2" t="s">
        <v>185446</v>
      </c>
      <c r="K11999" s="2" t="s">
        <v>179409</v>
      </c>
      <c r="L11999" s="2" t="s">
        <v>179069</v>
      </c>
      <c r="M11999" s="2" t="s">
        <v>185447</v>
      </c>
      <c r="N11999" s="2" t="s">
        <v>185448</v>
      </c>
      <c r="O11999" s="2" t="s">
        <v>13</v>
      </c>
      <c r="P11999" s="2" t="s">
        <v>13</v>
      </c>
      <c r="Q11999" s="2" t="s">
        <v>185449</v>
      </c>
      <c r="R11999" s="2" t="s">
        <v>185450</v>
      </c>
      <c r="S11999" s="2" t="s">
        <v>185451</v>
      </c>
      <c r="U11999" s="3">
        <f t="shared" si="2"/>
        <v>0.491834</v>
      </c>
      <c r="V11999" s="3">
        <f t="shared" si="3"/>
        <v>-0.06551</v>
      </c>
    </row>
    <row r="12000">
      <c r="A12000" s="2" t="s">
        <v>185452</v>
      </c>
      <c r="B12000" s="2" t="s">
        <v>168056</v>
      </c>
      <c r="C12000" s="2" t="s">
        <v>185453</v>
      </c>
      <c r="D12000" s="2" t="s">
        <v>183693</v>
      </c>
      <c r="E12000" s="2" t="s">
        <v>185454</v>
      </c>
      <c r="F12000" s="2" t="s">
        <v>185455</v>
      </c>
      <c r="G12000" s="2" t="s">
        <v>185456</v>
      </c>
      <c r="H12000" s="2" t="s">
        <v>185457</v>
      </c>
      <c r="I12000" s="2" t="s">
        <v>185360</v>
      </c>
      <c r="J12000" s="2" t="s">
        <v>185458</v>
      </c>
      <c r="K12000" s="2" t="s">
        <v>184259</v>
      </c>
      <c r="L12000" s="2" t="s">
        <v>20680</v>
      </c>
      <c r="M12000" s="2" t="s">
        <v>185459</v>
      </c>
      <c r="N12000" s="2" t="s">
        <v>185460</v>
      </c>
      <c r="O12000" s="2" t="s">
        <v>185461</v>
      </c>
      <c r="P12000" s="2" t="s">
        <v>185462</v>
      </c>
      <c r="Q12000" s="2" t="s">
        <v>185463</v>
      </c>
      <c r="R12000" s="2" t="s">
        <v>185464</v>
      </c>
      <c r="S12000" s="2" t="s">
        <v>185465</v>
      </c>
      <c r="U12000" s="3">
        <f t="shared" si="2"/>
        <v>0.130536</v>
      </c>
      <c r="V12000" s="3">
        <f t="shared" si="3"/>
        <v>0.055654</v>
      </c>
    </row>
    <row r="12001">
      <c r="A12001" s="2" t="s">
        <v>185466</v>
      </c>
      <c r="B12001" s="2" t="s">
        <v>178200</v>
      </c>
      <c r="C12001" s="2" t="s">
        <v>184812</v>
      </c>
      <c r="D12001" s="2" t="s">
        <v>185467</v>
      </c>
      <c r="E12001" s="2" t="s">
        <v>185468</v>
      </c>
      <c r="F12001" s="2" t="s">
        <v>185469</v>
      </c>
      <c r="G12001" s="2" t="s">
        <v>185470</v>
      </c>
      <c r="H12001" s="2" t="s">
        <v>185471</v>
      </c>
      <c r="I12001" s="2" t="s">
        <v>185472</v>
      </c>
      <c r="J12001" s="2" t="s">
        <v>185473</v>
      </c>
      <c r="K12001" s="2" t="s">
        <v>178442</v>
      </c>
      <c r="L12001" s="2" t="s">
        <v>169090</v>
      </c>
      <c r="M12001" s="2" t="s">
        <v>185474</v>
      </c>
      <c r="N12001" s="2" t="s">
        <v>185475</v>
      </c>
      <c r="O12001" s="2" t="s">
        <v>13</v>
      </c>
      <c r="P12001" s="2" t="s">
        <v>13</v>
      </c>
      <c r="Q12001" s="2" t="s">
        <v>185476</v>
      </c>
      <c r="R12001" s="2" t="s">
        <v>185477</v>
      </c>
      <c r="S12001" s="2" t="s">
        <v>185478</v>
      </c>
      <c r="U12001" s="3">
        <f t="shared" si="2"/>
        <v>0.250778</v>
      </c>
      <c r="V12001" s="3">
        <f t="shared" si="3"/>
        <v>0.095321</v>
      </c>
    </row>
    <row r="12002">
      <c r="A12002" s="2" t="s">
        <v>185479</v>
      </c>
      <c r="B12002" s="2" t="s">
        <v>168145</v>
      </c>
      <c r="C12002" s="2" t="s">
        <v>184313</v>
      </c>
      <c r="D12002" s="2" t="s">
        <v>185480</v>
      </c>
      <c r="E12002" s="2" t="s">
        <v>185481</v>
      </c>
      <c r="F12002" s="2" t="s">
        <v>185482</v>
      </c>
      <c r="G12002" s="2" t="s">
        <v>185483</v>
      </c>
      <c r="H12002" s="2" t="s">
        <v>185484</v>
      </c>
      <c r="I12002" s="2" t="s">
        <v>185485</v>
      </c>
      <c r="J12002" s="2" t="s">
        <v>185486</v>
      </c>
      <c r="K12002" s="2" t="s">
        <v>176562</v>
      </c>
      <c r="L12002" s="2" t="s">
        <v>20254</v>
      </c>
      <c r="M12002" s="2" t="s">
        <v>185487</v>
      </c>
      <c r="N12002" s="2" t="s">
        <v>185488</v>
      </c>
      <c r="O12002" s="2" t="s">
        <v>185489</v>
      </c>
      <c r="P12002" s="2" t="s">
        <v>185490</v>
      </c>
      <c r="Q12002" s="2" t="s">
        <v>185491</v>
      </c>
      <c r="R12002" s="2" t="s">
        <v>185492</v>
      </c>
      <c r="S12002" s="2" t="s">
        <v>185493</v>
      </c>
      <c r="U12002" s="3">
        <f t="shared" si="2"/>
        <v>0.532105</v>
      </c>
      <c r="V12002" s="3">
        <f t="shared" si="3"/>
        <v>-0.105558</v>
      </c>
    </row>
    <row r="12003">
      <c r="A12003" s="2" t="s">
        <v>185494</v>
      </c>
      <c r="B12003" s="2" t="s">
        <v>184713</v>
      </c>
      <c r="C12003" s="2" t="s">
        <v>185495</v>
      </c>
      <c r="D12003" s="2" t="s">
        <v>56860</v>
      </c>
      <c r="E12003" s="2" t="s">
        <v>185496</v>
      </c>
      <c r="F12003" s="2" t="s">
        <v>185497</v>
      </c>
      <c r="G12003" s="2" t="s">
        <v>185498</v>
      </c>
      <c r="H12003" s="2" t="s">
        <v>185499</v>
      </c>
      <c r="I12003" s="2" t="s">
        <v>185500</v>
      </c>
      <c r="J12003" s="2" t="s">
        <v>185501</v>
      </c>
      <c r="K12003" s="2" t="s">
        <v>176845</v>
      </c>
      <c r="L12003" s="2" t="s">
        <v>169148</v>
      </c>
      <c r="M12003" s="2" t="s">
        <v>185502</v>
      </c>
      <c r="N12003" s="2" t="s">
        <v>185503</v>
      </c>
      <c r="O12003" s="2" t="s">
        <v>13</v>
      </c>
      <c r="P12003" s="2" t="s">
        <v>13</v>
      </c>
      <c r="Q12003" s="2" t="s">
        <v>185504</v>
      </c>
      <c r="R12003" s="2" t="s">
        <v>185505</v>
      </c>
      <c r="S12003" s="2" t="s">
        <v>185506</v>
      </c>
      <c r="U12003" s="3">
        <f t="shared" si="2"/>
        <v>0.17049</v>
      </c>
      <c r="V12003" s="3">
        <f t="shared" si="3"/>
        <v>0.136006</v>
      </c>
    </row>
    <row r="12004">
      <c r="A12004" s="2" t="s">
        <v>185507</v>
      </c>
      <c r="B12004" s="2" t="s">
        <v>185508</v>
      </c>
      <c r="C12004" s="2" t="s">
        <v>48312</v>
      </c>
      <c r="D12004" s="2" t="s">
        <v>184223</v>
      </c>
      <c r="E12004" s="2" t="s">
        <v>185509</v>
      </c>
      <c r="F12004" s="2" t="s">
        <v>185510</v>
      </c>
      <c r="G12004" s="2" t="s">
        <v>185511</v>
      </c>
      <c r="H12004" s="2" t="s">
        <v>185512</v>
      </c>
      <c r="I12004" s="2" t="s">
        <v>185513</v>
      </c>
      <c r="J12004" s="2" t="s">
        <v>185514</v>
      </c>
      <c r="K12004" s="2" t="s">
        <v>70500</v>
      </c>
      <c r="L12004" s="2" t="s">
        <v>183727</v>
      </c>
      <c r="M12004" s="2" t="s">
        <v>185515</v>
      </c>
      <c r="N12004" s="2" t="s">
        <v>185516</v>
      </c>
      <c r="O12004" s="2" t="s">
        <v>185517</v>
      </c>
      <c r="P12004" s="2" t="s">
        <v>185518</v>
      </c>
      <c r="Q12004" s="2" t="s">
        <v>185519</v>
      </c>
      <c r="R12004" s="2" t="s">
        <v>185520</v>
      </c>
      <c r="S12004" s="2" t="s">
        <v>185521</v>
      </c>
      <c r="U12004" s="3">
        <f t="shared" si="2"/>
        <v>0.049994</v>
      </c>
      <c r="V12004" s="3">
        <f t="shared" si="3"/>
        <v>-0.065255</v>
      </c>
    </row>
    <row r="12005">
      <c r="A12005" s="2" t="s">
        <v>185522</v>
      </c>
      <c r="B12005" s="2" t="s">
        <v>184166</v>
      </c>
      <c r="C12005" s="2" t="s">
        <v>185356</v>
      </c>
      <c r="D12005" s="2" t="s">
        <v>164369</v>
      </c>
      <c r="E12005" s="2" t="s">
        <v>185523</v>
      </c>
      <c r="F12005" s="2" t="s">
        <v>185524</v>
      </c>
      <c r="G12005" s="2" t="s">
        <v>185525</v>
      </c>
      <c r="H12005" s="2" t="s">
        <v>185526</v>
      </c>
      <c r="I12005" s="2" t="s">
        <v>185527</v>
      </c>
      <c r="J12005" s="2" t="s">
        <v>185528</v>
      </c>
      <c r="K12005" s="2" t="s">
        <v>185529</v>
      </c>
      <c r="L12005" s="2" t="s">
        <v>20811</v>
      </c>
      <c r="M12005" s="2" t="s">
        <v>18007</v>
      </c>
      <c r="N12005" s="2" t="s">
        <v>185530</v>
      </c>
      <c r="O12005" s="2" t="s">
        <v>13</v>
      </c>
      <c r="P12005" s="2" t="s">
        <v>13</v>
      </c>
      <c r="Q12005" s="2" t="s">
        <v>185531</v>
      </c>
      <c r="R12005" s="2" t="s">
        <v>185532</v>
      </c>
      <c r="S12005" s="2" t="s">
        <v>185533</v>
      </c>
      <c r="U12005" s="3">
        <f t="shared" si="2"/>
        <v>0.210634</v>
      </c>
      <c r="V12005" s="3">
        <f t="shared" si="3"/>
        <v>0.095703</v>
      </c>
    </row>
    <row r="12006">
      <c r="A12006" s="2" t="s">
        <v>185534</v>
      </c>
      <c r="B12006" s="2" t="s">
        <v>183496</v>
      </c>
      <c r="C12006" s="2" t="s">
        <v>184236</v>
      </c>
      <c r="D12006" s="2" t="s">
        <v>183979</v>
      </c>
      <c r="E12006" s="2" t="s">
        <v>185535</v>
      </c>
      <c r="F12006" s="2" t="s">
        <v>185536</v>
      </c>
      <c r="G12006" s="2" t="s">
        <v>185537</v>
      </c>
      <c r="H12006" s="2" t="s">
        <v>185538</v>
      </c>
      <c r="I12006" s="2" t="s">
        <v>185539</v>
      </c>
      <c r="J12006" s="2" t="s">
        <v>185540</v>
      </c>
      <c r="K12006" s="2" t="s">
        <v>185541</v>
      </c>
      <c r="L12006" s="2" t="s">
        <v>20444</v>
      </c>
      <c r="M12006" s="2" t="s">
        <v>185542</v>
      </c>
      <c r="N12006" s="2" t="s">
        <v>185543</v>
      </c>
      <c r="O12006" s="2" t="s">
        <v>13</v>
      </c>
      <c r="P12006" s="2" t="s">
        <v>13</v>
      </c>
      <c r="Q12006" s="2" t="s">
        <v>185544</v>
      </c>
      <c r="R12006" s="2" t="s">
        <v>185545</v>
      </c>
      <c r="S12006" s="2" t="s">
        <v>185546</v>
      </c>
      <c r="U12006" s="3">
        <f t="shared" si="2"/>
        <v>0.130282</v>
      </c>
      <c r="V12006" s="3">
        <f t="shared" si="3"/>
        <v>-0.46765</v>
      </c>
    </row>
    <row r="12007">
      <c r="A12007" s="2" t="s">
        <v>185547</v>
      </c>
      <c r="B12007" s="2" t="s">
        <v>185548</v>
      </c>
      <c r="C12007" s="2" t="s">
        <v>185549</v>
      </c>
      <c r="D12007" s="2" t="s">
        <v>185550</v>
      </c>
      <c r="E12007" s="2" t="s">
        <v>185551</v>
      </c>
      <c r="F12007" s="2" t="s">
        <v>185552</v>
      </c>
      <c r="G12007" s="2" t="s">
        <v>185553</v>
      </c>
      <c r="H12007" s="2" t="s">
        <v>185554</v>
      </c>
      <c r="I12007" s="2" t="s">
        <v>185555</v>
      </c>
      <c r="J12007" s="2" t="s">
        <v>185556</v>
      </c>
      <c r="K12007" s="2" t="s">
        <v>176757</v>
      </c>
      <c r="L12007" s="2" t="s">
        <v>20114</v>
      </c>
      <c r="M12007" s="2" t="s">
        <v>185557</v>
      </c>
      <c r="N12007" s="2" t="s">
        <v>185558</v>
      </c>
      <c r="O12007" s="2" t="s">
        <v>13</v>
      </c>
      <c r="P12007" s="2" t="s">
        <v>13</v>
      </c>
      <c r="Q12007" s="2" t="s">
        <v>185559</v>
      </c>
      <c r="R12007" s="2" t="s">
        <v>185560</v>
      </c>
      <c r="S12007" s="2" t="s">
        <v>185561</v>
      </c>
      <c r="U12007" s="3">
        <f t="shared" si="2"/>
        <v>-0.151044</v>
      </c>
      <c r="V12007" s="3">
        <f t="shared" si="3"/>
        <v>-0.065255</v>
      </c>
    </row>
    <row r="12008">
      <c r="A12008" s="2" t="s">
        <v>185562</v>
      </c>
      <c r="B12008" s="2" t="s">
        <v>185563</v>
      </c>
      <c r="C12008" s="2" t="s">
        <v>185356</v>
      </c>
      <c r="D12008" s="2" t="s">
        <v>125610</v>
      </c>
      <c r="E12008" s="2" t="s">
        <v>185564</v>
      </c>
      <c r="F12008" s="2" t="s">
        <v>13</v>
      </c>
      <c r="G12008" s="2" t="s">
        <v>13</v>
      </c>
      <c r="H12008" s="2" t="s">
        <v>185565</v>
      </c>
      <c r="I12008" s="2" t="s">
        <v>185566</v>
      </c>
      <c r="J12008" s="2" t="s">
        <v>185567</v>
      </c>
      <c r="K12008" s="2" t="s">
        <v>178618</v>
      </c>
      <c r="L12008" s="2" t="s">
        <v>20609</v>
      </c>
      <c r="M12008" s="2" t="s">
        <v>185568</v>
      </c>
      <c r="N12008" s="2" t="s">
        <v>185569</v>
      </c>
      <c r="O12008" s="2" t="s">
        <v>13</v>
      </c>
      <c r="P12008" s="2" t="s">
        <v>13</v>
      </c>
      <c r="Q12008" s="2" t="s">
        <v>185570</v>
      </c>
      <c r="R12008" s="2" t="s">
        <v>185571</v>
      </c>
      <c r="S12008" s="2" t="s">
        <v>185572</v>
      </c>
      <c r="U12008" s="3">
        <f t="shared" si="2"/>
        <v>0.090138</v>
      </c>
      <c r="V12008" s="3">
        <f t="shared" si="3"/>
        <v>-0.025079</v>
      </c>
    </row>
    <row r="12009">
      <c r="A12009" s="2" t="s">
        <v>185573</v>
      </c>
      <c r="B12009" s="2" t="s">
        <v>185149</v>
      </c>
      <c r="C12009" s="2" t="s">
        <v>183708</v>
      </c>
      <c r="D12009" s="2" t="s">
        <v>185574</v>
      </c>
      <c r="E12009" s="2" t="s">
        <v>185575</v>
      </c>
      <c r="F12009" s="2" t="s">
        <v>13</v>
      </c>
      <c r="G12009" s="2" t="s">
        <v>13</v>
      </c>
      <c r="H12009" s="2" t="s">
        <v>185576</v>
      </c>
      <c r="I12009" s="2" t="s">
        <v>185577</v>
      </c>
      <c r="J12009" s="2" t="s">
        <v>185578</v>
      </c>
      <c r="K12009" s="2" t="s">
        <v>177046</v>
      </c>
      <c r="L12009" s="2" t="s">
        <v>21094</v>
      </c>
      <c r="M12009" s="2" t="s">
        <v>185579</v>
      </c>
      <c r="N12009" s="2" t="s">
        <v>185580</v>
      </c>
      <c r="O12009" s="2" t="s">
        <v>185581</v>
      </c>
      <c r="P12009" s="2" t="s">
        <v>185582</v>
      </c>
      <c r="Q12009" s="2" t="s">
        <v>185583</v>
      </c>
      <c r="R12009" s="2" t="s">
        <v>185584</v>
      </c>
      <c r="S12009" s="2" t="s">
        <v>185585</v>
      </c>
      <c r="U12009" s="3">
        <f t="shared" si="2"/>
        <v>0.411672</v>
      </c>
      <c r="V12009" s="3">
        <f t="shared" si="3"/>
        <v>-0.025207</v>
      </c>
    </row>
    <row r="12010">
      <c r="A12010" s="2" t="s">
        <v>185586</v>
      </c>
      <c r="B12010" s="2" t="s">
        <v>183614</v>
      </c>
      <c r="C12010" s="2" t="s">
        <v>184406</v>
      </c>
      <c r="D12010" s="2" t="s">
        <v>185587</v>
      </c>
      <c r="E12010" s="2" t="s">
        <v>185588</v>
      </c>
      <c r="F12010" s="2" t="s">
        <v>13</v>
      </c>
      <c r="G12010" s="2" t="s">
        <v>13</v>
      </c>
      <c r="H12010" s="2" t="s">
        <v>185589</v>
      </c>
      <c r="I12010" s="2" t="s">
        <v>185590</v>
      </c>
      <c r="J12010" s="2" t="s">
        <v>185591</v>
      </c>
      <c r="K12010" s="2" t="s">
        <v>185541</v>
      </c>
      <c r="L12010" s="2" t="s">
        <v>177718</v>
      </c>
      <c r="M12010" s="2" t="s">
        <v>185592</v>
      </c>
      <c r="N12010" s="2" t="s">
        <v>185593</v>
      </c>
      <c r="O12010" s="2" t="s">
        <v>13</v>
      </c>
      <c r="P12010" s="2" t="s">
        <v>13</v>
      </c>
      <c r="Q12010" s="2" t="s">
        <v>185594</v>
      </c>
      <c r="R12010" s="2" t="s">
        <v>185595</v>
      </c>
      <c r="S12010" s="2" t="s">
        <v>185596</v>
      </c>
      <c r="U12010" s="3">
        <f t="shared" si="2"/>
        <v>0.210698</v>
      </c>
      <c r="V12010" s="3">
        <f t="shared" si="3"/>
        <v>0.215976</v>
      </c>
    </row>
    <row r="12011">
      <c r="A12011" s="2" t="s">
        <v>185597</v>
      </c>
      <c r="B12011" s="2" t="s">
        <v>168108</v>
      </c>
      <c r="C12011" s="2" t="s">
        <v>184360</v>
      </c>
      <c r="D12011" s="2" t="s">
        <v>126495</v>
      </c>
      <c r="E12011" s="2" t="s">
        <v>185598</v>
      </c>
      <c r="F12011" s="2" t="s">
        <v>185599</v>
      </c>
      <c r="G12011" s="2" t="s">
        <v>185600</v>
      </c>
      <c r="H12011" s="2" t="s">
        <v>185601</v>
      </c>
      <c r="I12011" s="2" t="s">
        <v>185555</v>
      </c>
      <c r="J12011" s="2" t="s">
        <v>185602</v>
      </c>
      <c r="K12011" s="2" t="s">
        <v>184029</v>
      </c>
      <c r="L12011" s="2" t="s">
        <v>185603</v>
      </c>
      <c r="M12011" s="2" t="s">
        <v>185604</v>
      </c>
      <c r="N12011" s="2" t="s">
        <v>185605</v>
      </c>
      <c r="O12011" s="2" t="s">
        <v>13</v>
      </c>
      <c r="P12011" s="2" t="s">
        <v>13</v>
      </c>
      <c r="Q12011" s="2" t="s">
        <v>185606</v>
      </c>
      <c r="R12011" s="2" t="s">
        <v>185607</v>
      </c>
      <c r="S12011" s="2" t="s">
        <v>185608</v>
      </c>
      <c r="U12011" s="3">
        <f t="shared" si="2"/>
        <v>0.531914</v>
      </c>
      <c r="V12011" s="3">
        <f t="shared" si="3"/>
        <v>0.015097</v>
      </c>
    </row>
    <row r="12012">
      <c r="A12012" s="2" t="s">
        <v>185609</v>
      </c>
      <c r="B12012" s="2" t="s">
        <v>176785</v>
      </c>
      <c r="C12012" s="2" t="s">
        <v>184375</v>
      </c>
      <c r="D12012" s="2" t="s">
        <v>185610</v>
      </c>
      <c r="E12012" s="2" t="s">
        <v>185611</v>
      </c>
      <c r="F12012" s="2" t="s">
        <v>185612</v>
      </c>
      <c r="G12012" s="2" t="s">
        <v>185613</v>
      </c>
      <c r="H12012" s="2" t="s">
        <v>185614</v>
      </c>
      <c r="I12012" s="2" t="s">
        <v>185615</v>
      </c>
      <c r="J12012" s="2" t="s">
        <v>185616</v>
      </c>
      <c r="K12012" s="2" t="s">
        <v>176845</v>
      </c>
      <c r="L12012" s="2" t="s">
        <v>183089</v>
      </c>
      <c r="M12012" s="2" t="s">
        <v>185617</v>
      </c>
      <c r="N12012" s="2" t="s">
        <v>185618</v>
      </c>
      <c r="O12012" s="2" t="s">
        <v>13</v>
      </c>
      <c r="P12012" s="2" t="s">
        <v>13</v>
      </c>
      <c r="Q12012" s="2" t="s">
        <v>185619</v>
      </c>
      <c r="R12012" s="2" t="s">
        <v>185620</v>
      </c>
      <c r="S12012" s="2" t="s">
        <v>185621</v>
      </c>
      <c r="U12012" s="3">
        <f t="shared" si="2"/>
        <v>0.291176</v>
      </c>
      <c r="V12012" s="3">
        <f t="shared" si="3"/>
        <v>0.216358</v>
      </c>
    </row>
    <row r="12013">
      <c r="A12013" s="2" t="s">
        <v>185622</v>
      </c>
      <c r="B12013" s="2" t="s">
        <v>185623</v>
      </c>
      <c r="C12013" s="2" t="s">
        <v>185624</v>
      </c>
      <c r="D12013" s="2" t="s">
        <v>185625</v>
      </c>
      <c r="E12013" s="2" t="s">
        <v>185626</v>
      </c>
      <c r="F12013" s="2" t="s">
        <v>185627</v>
      </c>
      <c r="G12013" s="2" t="s">
        <v>185628</v>
      </c>
      <c r="H12013" s="2" t="s">
        <v>185629</v>
      </c>
      <c r="I12013" s="2" t="s">
        <v>185630</v>
      </c>
      <c r="J12013" s="2" t="s">
        <v>185631</v>
      </c>
      <c r="K12013" s="2" t="s">
        <v>185632</v>
      </c>
      <c r="L12013" s="2" t="s">
        <v>20637</v>
      </c>
      <c r="M12013" s="2" t="s">
        <v>185633</v>
      </c>
      <c r="N12013" s="2" t="s">
        <v>67956</v>
      </c>
      <c r="O12013" s="2" t="s">
        <v>13</v>
      </c>
      <c r="P12013" s="2" t="s">
        <v>13</v>
      </c>
      <c r="Q12013" s="2" t="s">
        <v>185634</v>
      </c>
      <c r="R12013" s="2" t="s">
        <v>185635</v>
      </c>
      <c r="S12013" s="2" t="s">
        <v>185636</v>
      </c>
      <c r="U12013" s="3">
        <f t="shared" si="2"/>
        <v>0.33132</v>
      </c>
      <c r="V12013" s="3">
        <f t="shared" si="3"/>
        <v>0.296582</v>
      </c>
    </row>
    <row r="12014">
      <c r="A12014" s="2" t="s">
        <v>185637</v>
      </c>
      <c r="B12014" s="2" t="s">
        <v>185076</v>
      </c>
      <c r="C12014" s="2" t="s">
        <v>185638</v>
      </c>
      <c r="D12014" s="2" t="s">
        <v>185639</v>
      </c>
      <c r="E12014" s="2" t="s">
        <v>185640</v>
      </c>
      <c r="F12014" s="2" t="s">
        <v>185641</v>
      </c>
      <c r="G12014" s="2" t="s">
        <v>185642</v>
      </c>
      <c r="H12014" s="2" t="s">
        <v>185643</v>
      </c>
      <c r="I12014" s="2" t="s">
        <v>185644</v>
      </c>
      <c r="J12014" s="2" t="s">
        <v>185645</v>
      </c>
      <c r="K12014" s="2" t="s">
        <v>177505</v>
      </c>
      <c r="L12014" s="2" t="s">
        <v>178790</v>
      </c>
      <c r="M12014" s="2" t="s">
        <v>185646</v>
      </c>
      <c r="N12014" s="2" t="s">
        <v>185647</v>
      </c>
      <c r="O12014" s="2" t="s">
        <v>13</v>
      </c>
      <c r="P12014" s="2" t="s">
        <v>13</v>
      </c>
      <c r="Q12014" s="2" t="s">
        <v>185648</v>
      </c>
      <c r="R12014" s="2" t="s">
        <v>185649</v>
      </c>
      <c r="S12014" s="2" t="s">
        <v>185650</v>
      </c>
      <c r="U12014" s="3">
        <f t="shared" si="2"/>
        <v>0.210825</v>
      </c>
      <c r="V12014" s="3">
        <f t="shared" si="3"/>
        <v>0.296455</v>
      </c>
    </row>
    <row r="12015">
      <c r="A12015" s="2" t="s">
        <v>185651</v>
      </c>
      <c r="B12015" s="2" t="s">
        <v>183555</v>
      </c>
      <c r="C12015" s="2" t="s">
        <v>184747</v>
      </c>
      <c r="D12015" s="2" t="s">
        <v>185307</v>
      </c>
      <c r="E12015" s="2" t="s">
        <v>185652</v>
      </c>
      <c r="F12015" s="2" t="s">
        <v>185653</v>
      </c>
      <c r="G12015" s="2" t="s">
        <v>185654</v>
      </c>
      <c r="H12015" s="2" t="s">
        <v>185655</v>
      </c>
      <c r="I12015" s="2" t="s">
        <v>185656</v>
      </c>
      <c r="J12015" s="2" t="s">
        <v>185657</v>
      </c>
      <c r="K12015" s="2" t="s">
        <v>178207</v>
      </c>
      <c r="L12015" s="2" t="s">
        <v>20114</v>
      </c>
      <c r="M12015" s="2" t="s">
        <v>185658</v>
      </c>
      <c r="N12015" s="2" t="s">
        <v>185659</v>
      </c>
      <c r="O12015" s="2" t="s">
        <v>185660</v>
      </c>
      <c r="P12015" s="2" t="s">
        <v>185661</v>
      </c>
      <c r="Q12015" s="2" t="s">
        <v>185662</v>
      </c>
      <c r="R12015" s="2" t="s">
        <v>185663</v>
      </c>
      <c r="S12015" s="2" t="s">
        <v>185664</v>
      </c>
      <c r="U12015" s="3">
        <f t="shared" si="2"/>
        <v>0.130409</v>
      </c>
      <c r="V12015" s="3">
        <f t="shared" si="3"/>
        <v>0.014842</v>
      </c>
    </row>
    <row r="12016">
      <c r="A12016" s="2" t="s">
        <v>185665</v>
      </c>
      <c r="B12016" s="2" t="s">
        <v>183859</v>
      </c>
      <c r="C12016" s="2" t="s">
        <v>184796</v>
      </c>
      <c r="D12016" s="2" t="s">
        <v>131994</v>
      </c>
      <c r="E12016" s="2" t="s">
        <v>185666</v>
      </c>
      <c r="F12016" s="2" t="s">
        <v>185667</v>
      </c>
      <c r="G12016" s="2" t="s">
        <v>185668</v>
      </c>
      <c r="H12016" s="2" t="s">
        <v>185669</v>
      </c>
      <c r="I12016" s="2" t="s">
        <v>185670</v>
      </c>
      <c r="J12016" s="2" t="s">
        <v>185671</v>
      </c>
      <c r="K12016" s="2" t="s">
        <v>20253</v>
      </c>
      <c r="L12016" s="2" t="s">
        <v>183291</v>
      </c>
      <c r="M12016" s="2" t="s">
        <v>185672</v>
      </c>
      <c r="N12016" s="2" t="s">
        <v>185673</v>
      </c>
      <c r="O12016" s="2" t="s">
        <v>13</v>
      </c>
      <c r="P12016" s="2" t="s">
        <v>13</v>
      </c>
      <c r="Q12016" s="2" t="s">
        <v>185674</v>
      </c>
      <c r="R12016" s="2" t="s">
        <v>185675</v>
      </c>
      <c r="S12016" s="2" t="s">
        <v>185676</v>
      </c>
      <c r="U12016" s="3">
        <f t="shared" si="2"/>
        <v>0.250905</v>
      </c>
      <c r="V12016" s="3">
        <f t="shared" si="3"/>
        <v>0.296837</v>
      </c>
    </row>
    <row r="12017">
      <c r="A12017" s="2" t="s">
        <v>185677</v>
      </c>
      <c r="B12017" s="2" t="s">
        <v>183453</v>
      </c>
      <c r="C12017" s="2" t="s">
        <v>184268</v>
      </c>
      <c r="D12017" s="2" t="s">
        <v>185678</v>
      </c>
      <c r="E12017" s="2" t="s">
        <v>185679</v>
      </c>
      <c r="F12017" s="2" t="s">
        <v>185680</v>
      </c>
      <c r="G12017" s="2" t="s">
        <v>185681</v>
      </c>
      <c r="H12017" s="2" t="s">
        <v>185682</v>
      </c>
      <c r="I12017" s="2" t="s">
        <v>185683</v>
      </c>
      <c r="J12017" s="2" t="s">
        <v>185684</v>
      </c>
      <c r="K12017" s="2" t="s">
        <v>19793</v>
      </c>
      <c r="L12017" s="2" t="s">
        <v>19607</v>
      </c>
      <c r="M12017" s="2" t="s">
        <v>185685</v>
      </c>
      <c r="N12017" s="2" t="s">
        <v>185686</v>
      </c>
      <c r="O12017" s="2" t="s">
        <v>185687</v>
      </c>
      <c r="P12017" s="2" t="s">
        <v>185688</v>
      </c>
      <c r="Q12017" s="2" t="s">
        <v>185689</v>
      </c>
      <c r="R12017" s="2" t="s">
        <v>185690</v>
      </c>
      <c r="S12017" s="2" t="s">
        <v>185691</v>
      </c>
      <c r="U12017" s="3">
        <f t="shared" si="2"/>
        <v>0.250842</v>
      </c>
      <c r="V12017" s="3">
        <f t="shared" si="3"/>
        <v>0.055145</v>
      </c>
    </row>
    <row r="12018">
      <c r="A12018" s="2" t="s">
        <v>185692</v>
      </c>
      <c r="B12018" s="2" t="s">
        <v>183707</v>
      </c>
      <c r="C12018" s="2" t="s">
        <v>185693</v>
      </c>
      <c r="D12018" s="2" t="s">
        <v>132431</v>
      </c>
      <c r="E12018" s="2" t="s">
        <v>185694</v>
      </c>
      <c r="F12018" s="2" t="s">
        <v>185695</v>
      </c>
      <c r="G12018" s="2" t="s">
        <v>185696</v>
      </c>
      <c r="H12018" s="2" t="s">
        <v>185697</v>
      </c>
      <c r="I12018" s="2" t="s">
        <v>185698</v>
      </c>
      <c r="J12018" s="2" t="s">
        <v>185699</v>
      </c>
      <c r="K12018" s="2" t="s">
        <v>185235</v>
      </c>
      <c r="L12018" s="2" t="s">
        <v>119772</v>
      </c>
      <c r="M12018" s="2" t="s">
        <v>185700</v>
      </c>
      <c r="N12018" s="2" t="s">
        <v>185701</v>
      </c>
      <c r="O12018" s="2" t="s">
        <v>185702</v>
      </c>
      <c r="P12018" s="2" t="s">
        <v>185703</v>
      </c>
      <c r="Q12018" s="2" t="s">
        <v>185704</v>
      </c>
      <c r="R12018" s="2" t="s">
        <v>185705</v>
      </c>
      <c r="S12018" s="2" t="s">
        <v>185706</v>
      </c>
      <c r="U12018" s="3">
        <f t="shared" si="2"/>
        <v>0.250778</v>
      </c>
      <c r="V12018" s="3">
        <f t="shared" si="3"/>
        <v>0.376679</v>
      </c>
    </row>
    <row r="12019">
      <c r="A12019" s="2" t="s">
        <v>185707</v>
      </c>
      <c r="B12019" s="2" t="s">
        <v>168145</v>
      </c>
      <c r="C12019" s="2" t="s">
        <v>185708</v>
      </c>
      <c r="D12019" s="2" t="s">
        <v>185709</v>
      </c>
      <c r="E12019" s="2" t="s">
        <v>67945</v>
      </c>
      <c r="F12019" s="2" t="s">
        <v>185710</v>
      </c>
      <c r="G12019" s="2" t="s">
        <v>185711</v>
      </c>
      <c r="H12019" s="2" t="s">
        <v>185712</v>
      </c>
      <c r="I12019" s="2" t="s">
        <v>185713</v>
      </c>
      <c r="J12019" s="2" t="s">
        <v>185714</v>
      </c>
      <c r="K12019" s="2" t="s">
        <v>184259</v>
      </c>
      <c r="L12019" s="2" t="s">
        <v>178854</v>
      </c>
      <c r="M12019" s="2" t="s">
        <v>185715</v>
      </c>
      <c r="N12019" s="2" t="s">
        <v>185716</v>
      </c>
      <c r="O12019" s="2" t="s">
        <v>13</v>
      </c>
      <c r="P12019" s="2" t="s">
        <v>13</v>
      </c>
      <c r="Q12019" s="2" t="s">
        <v>185717</v>
      </c>
      <c r="R12019" s="2" t="s">
        <v>185718</v>
      </c>
      <c r="S12019" s="2" t="s">
        <v>185719</v>
      </c>
      <c r="U12019" s="3">
        <f t="shared" si="2"/>
        <v>0.090202</v>
      </c>
      <c r="V12019" s="3">
        <f t="shared" si="3"/>
        <v>0.175927</v>
      </c>
    </row>
    <row r="12020">
      <c r="A12020" s="2" t="s">
        <v>185720</v>
      </c>
      <c r="B12020" s="2" t="s">
        <v>4753</v>
      </c>
      <c r="C12020" s="2" t="s">
        <v>185002</v>
      </c>
      <c r="D12020" s="2" t="s">
        <v>185721</v>
      </c>
      <c r="E12020" s="2" t="s">
        <v>185722</v>
      </c>
      <c r="F12020" s="2" t="s">
        <v>185723</v>
      </c>
      <c r="G12020" s="2" t="s">
        <v>185724</v>
      </c>
      <c r="H12020" s="2" t="s">
        <v>185725</v>
      </c>
      <c r="I12020" s="2" t="s">
        <v>185726</v>
      </c>
      <c r="J12020" s="2" t="s">
        <v>185727</v>
      </c>
      <c r="K12020" s="2" t="s">
        <v>19833</v>
      </c>
      <c r="L12020" s="2" t="s">
        <v>185728</v>
      </c>
      <c r="M12020" s="2" t="s">
        <v>185729</v>
      </c>
      <c r="N12020" s="2" t="s">
        <v>185730</v>
      </c>
      <c r="O12020" s="2" t="s">
        <v>13</v>
      </c>
      <c r="P12020" s="2" t="s">
        <v>13</v>
      </c>
      <c r="Q12020" s="2" t="s">
        <v>185731</v>
      </c>
      <c r="R12020" s="2" t="s">
        <v>185732</v>
      </c>
      <c r="S12020" s="2" t="s">
        <v>185733</v>
      </c>
      <c r="U12020" s="3">
        <f t="shared" si="2"/>
        <v>0.170617</v>
      </c>
      <c r="V12020" s="3">
        <f t="shared" si="3"/>
        <v>0.014715</v>
      </c>
    </row>
    <row r="12021">
      <c r="A12021" s="2" t="s">
        <v>185734</v>
      </c>
      <c r="B12021" s="2" t="s">
        <v>183833</v>
      </c>
      <c r="C12021" s="2" t="s">
        <v>185735</v>
      </c>
      <c r="D12021" s="2" t="s">
        <v>185736</v>
      </c>
      <c r="E12021" s="2" t="s">
        <v>185737</v>
      </c>
      <c r="F12021" s="2" t="s">
        <v>185738</v>
      </c>
      <c r="G12021" s="2" t="s">
        <v>185739</v>
      </c>
      <c r="H12021" s="2" t="s">
        <v>185740</v>
      </c>
      <c r="I12021" s="2" t="s">
        <v>185741</v>
      </c>
      <c r="J12021" s="2" t="s">
        <v>185742</v>
      </c>
      <c r="K12021" s="2" t="s">
        <v>185114</v>
      </c>
      <c r="L12021" s="2" t="s">
        <v>185743</v>
      </c>
      <c r="M12021" s="2" t="s">
        <v>185744</v>
      </c>
      <c r="N12021" s="2" t="s">
        <v>185745</v>
      </c>
      <c r="O12021" s="2" t="s">
        <v>13</v>
      </c>
      <c r="P12021" s="2" t="s">
        <v>13</v>
      </c>
      <c r="Q12021" s="2" t="s">
        <v>185746</v>
      </c>
      <c r="R12021" s="2" t="s">
        <v>185747</v>
      </c>
      <c r="S12021" s="2" t="s">
        <v>185748</v>
      </c>
      <c r="U12021" s="3">
        <f t="shared" si="2"/>
        <v>0.371465</v>
      </c>
      <c r="V12021" s="3">
        <f t="shared" si="3"/>
        <v>0.1758</v>
      </c>
    </row>
    <row r="12022">
      <c r="A12022" s="2" t="s">
        <v>185749</v>
      </c>
      <c r="B12022" s="2" t="s">
        <v>112799</v>
      </c>
      <c r="C12022" s="2" t="s">
        <v>184392</v>
      </c>
      <c r="D12022" s="2" t="s">
        <v>176345</v>
      </c>
      <c r="E12022" s="2" t="s">
        <v>185750</v>
      </c>
      <c r="F12022" s="2" t="s">
        <v>77175</v>
      </c>
      <c r="G12022" s="2" t="s">
        <v>185751</v>
      </c>
      <c r="H12022" s="2" t="s">
        <v>185752</v>
      </c>
      <c r="I12022" s="2" t="s">
        <v>185753</v>
      </c>
      <c r="J12022" s="2" t="s">
        <v>185754</v>
      </c>
      <c r="K12022" s="2" t="s">
        <v>120239</v>
      </c>
      <c r="L12022" s="2" t="s">
        <v>184978</v>
      </c>
      <c r="M12022" s="2" t="s">
        <v>185755</v>
      </c>
      <c r="N12022" s="2" t="s">
        <v>185756</v>
      </c>
      <c r="O12022" s="2" t="s">
        <v>185757</v>
      </c>
      <c r="P12022" s="2" t="s">
        <v>185758</v>
      </c>
      <c r="Q12022" s="2" t="s">
        <v>185759</v>
      </c>
      <c r="R12022" s="2" t="s">
        <v>185760</v>
      </c>
      <c r="S12022" s="2" t="s">
        <v>185761</v>
      </c>
      <c r="U12022" s="3">
        <f t="shared" si="2"/>
        <v>0.00966</v>
      </c>
      <c r="V12022" s="3">
        <f t="shared" si="3"/>
        <v>0.377061</v>
      </c>
    </row>
    <row r="12023">
      <c r="A12023" s="2" t="s">
        <v>185762</v>
      </c>
      <c r="B12023" s="2" t="s">
        <v>185763</v>
      </c>
      <c r="C12023" s="2" t="s">
        <v>184577</v>
      </c>
      <c r="D12023" s="2" t="s">
        <v>131860</v>
      </c>
      <c r="E12023" s="2" t="s">
        <v>185764</v>
      </c>
      <c r="F12023" s="2" t="s">
        <v>185765</v>
      </c>
      <c r="G12023" s="2" t="s">
        <v>185766</v>
      </c>
      <c r="H12023" s="2" t="s">
        <v>185767</v>
      </c>
      <c r="I12023" s="2" t="s">
        <v>185768</v>
      </c>
      <c r="J12023" s="2" t="s">
        <v>185769</v>
      </c>
      <c r="K12023" s="2" t="s">
        <v>20443</v>
      </c>
      <c r="L12023" s="2" t="s">
        <v>178538</v>
      </c>
      <c r="M12023" s="2" t="s">
        <v>185770</v>
      </c>
      <c r="N12023" s="2" t="s">
        <v>185771</v>
      </c>
      <c r="O12023" s="2" t="s">
        <v>95897</v>
      </c>
      <c r="P12023" s="2" t="s">
        <v>185772</v>
      </c>
      <c r="Q12023" s="2" t="s">
        <v>185773</v>
      </c>
      <c r="R12023" s="2" t="s">
        <v>185774</v>
      </c>
      <c r="S12023" s="2" t="s">
        <v>185775</v>
      </c>
      <c r="U12023" s="3">
        <f t="shared" si="2"/>
        <v>0.210761</v>
      </c>
      <c r="V12023" s="3">
        <f t="shared" si="3"/>
        <v>0.175673</v>
      </c>
    </row>
    <row r="12024">
      <c r="A12024" s="2" t="s">
        <v>185776</v>
      </c>
      <c r="B12024" s="2" t="s">
        <v>184448</v>
      </c>
      <c r="C12024" s="2" t="s">
        <v>185777</v>
      </c>
      <c r="D12024" s="2" t="s">
        <v>164094</v>
      </c>
      <c r="E12024" s="2" t="s">
        <v>185778</v>
      </c>
      <c r="F12024" s="2" t="s">
        <v>185779</v>
      </c>
      <c r="G12024" s="2" t="s">
        <v>185780</v>
      </c>
      <c r="H12024" s="2" t="s">
        <v>185781</v>
      </c>
      <c r="I12024" s="2" t="s">
        <v>185782</v>
      </c>
      <c r="J12024" s="2" t="s">
        <v>185783</v>
      </c>
      <c r="K12024" s="2" t="s">
        <v>183986</v>
      </c>
      <c r="L12024" s="2" t="s">
        <v>178854</v>
      </c>
      <c r="M12024" s="2" t="s">
        <v>185784</v>
      </c>
      <c r="N12024" s="2" t="s">
        <v>185785</v>
      </c>
      <c r="O12024" s="2" t="s">
        <v>185786</v>
      </c>
      <c r="P12024" s="2" t="s">
        <v>185787</v>
      </c>
      <c r="Q12024" s="2" t="s">
        <v>185788</v>
      </c>
      <c r="R12024" s="2" t="s">
        <v>185789</v>
      </c>
      <c r="S12024" s="2" t="s">
        <v>185790</v>
      </c>
      <c r="U12024" s="3">
        <f t="shared" si="2"/>
        <v>0.1703</v>
      </c>
      <c r="V12024" s="3">
        <f t="shared" si="3"/>
        <v>0.618498</v>
      </c>
    </row>
    <row r="12025">
      <c r="A12025" s="2" t="s">
        <v>185791</v>
      </c>
      <c r="B12025" s="2" t="s">
        <v>185792</v>
      </c>
      <c r="C12025" s="2" t="s">
        <v>184714</v>
      </c>
      <c r="D12025" s="2" t="s">
        <v>128773</v>
      </c>
      <c r="E12025" s="2" t="s">
        <v>185793</v>
      </c>
      <c r="F12025" s="2" t="s">
        <v>143136</v>
      </c>
      <c r="G12025" s="2" t="s">
        <v>185794</v>
      </c>
      <c r="H12025" s="2" t="s">
        <v>185795</v>
      </c>
      <c r="I12025" s="2" t="s">
        <v>185796</v>
      </c>
      <c r="J12025" s="2" t="s">
        <v>185797</v>
      </c>
      <c r="K12025" s="2" t="s">
        <v>177535</v>
      </c>
      <c r="L12025" s="2" t="s">
        <v>185798</v>
      </c>
      <c r="M12025" s="2" t="s">
        <v>185799</v>
      </c>
      <c r="N12025" s="2" t="s">
        <v>185800</v>
      </c>
      <c r="O12025" s="2" t="s">
        <v>185801</v>
      </c>
      <c r="P12025" s="2" t="s">
        <v>185802</v>
      </c>
      <c r="Q12025" s="2" t="s">
        <v>185803</v>
      </c>
      <c r="R12025" s="2" t="s">
        <v>185804</v>
      </c>
      <c r="S12025" s="2" t="s">
        <v>185805</v>
      </c>
      <c r="U12025" s="3">
        <f t="shared" si="2"/>
        <v>0.290859</v>
      </c>
      <c r="V12025" s="3">
        <f t="shared" si="3"/>
        <v>0.337013</v>
      </c>
    </row>
    <row r="12026">
      <c r="A12026" s="2" t="s">
        <v>185806</v>
      </c>
      <c r="B12026" s="2" t="s">
        <v>184779</v>
      </c>
      <c r="C12026" s="2" t="s">
        <v>184842</v>
      </c>
      <c r="D12026" s="2" t="s">
        <v>71164</v>
      </c>
      <c r="E12026" s="2" t="s">
        <v>185807</v>
      </c>
      <c r="F12026" s="2" t="s">
        <v>185808</v>
      </c>
      <c r="G12026" s="2" t="s">
        <v>145132</v>
      </c>
      <c r="H12026" s="2" t="s">
        <v>185809</v>
      </c>
      <c r="I12026" s="2" t="s">
        <v>185810</v>
      </c>
      <c r="J12026" s="2" t="s">
        <v>185811</v>
      </c>
      <c r="K12026" s="2" t="s">
        <v>185812</v>
      </c>
      <c r="L12026" s="2" t="s">
        <v>185813</v>
      </c>
      <c r="M12026" s="2" t="s">
        <v>185814</v>
      </c>
      <c r="N12026" s="2" t="s">
        <v>185815</v>
      </c>
      <c r="O12026" s="2" t="s">
        <v>13</v>
      </c>
      <c r="P12026" s="2" t="s">
        <v>13</v>
      </c>
      <c r="Q12026" s="2" t="s">
        <v>185816</v>
      </c>
      <c r="R12026" s="2" t="s">
        <v>185817</v>
      </c>
      <c r="S12026" s="2" t="s">
        <v>185818</v>
      </c>
      <c r="U12026" s="3">
        <f t="shared" si="2"/>
        <v>0.411545</v>
      </c>
      <c r="V12026" s="3">
        <f t="shared" si="3"/>
        <v>0.53751</v>
      </c>
    </row>
    <row r="12027">
      <c r="A12027" s="2" t="s">
        <v>185819</v>
      </c>
      <c r="B12027" s="2" t="s">
        <v>184653</v>
      </c>
      <c r="C12027" s="2" t="s">
        <v>176536</v>
      </c>
      <c r="D12027" s="2" t="s">
        <v>185820</v>
      </c>
      <c r="E12027" s="2" t="s">
        <v>185821</v>
      </c>
      <c r="F12027" s="2" t="s">
        <v>185822</v>
      </c>
      <c r="G12027" s="2" t="s">
        <v>185823</v>
      </c>
      <c r="H12027" s="2" t="s">
        <v>185824</v>
      </c>
      <c r="I12027" s="2" t="s">
        <v>185825</v>
      </c>
      <c r="J12027" s="2" t="s">
        <v>185826</v>
      </c>
      <c r="K12027" s="2" t="s">
        <v>20430</v>
      </c>
      <c r="L12027" s="2" t="s">
        <v>184888</v>
      </c>
      <c r="M12027" s="2" t="s">
        <v>185827</v>
      </c>
      <c r="N12027" s="2" t="s">
        <v>185828</v>
      </c>
      <c r="O12027" s="2" t="s">
        <v>185829</v>
      </c>
      <c r="P12027" s="2" t="s">
        <v>185830</v>
      </c>
      <c r="Q12027" s="2" t="s">
        <v>185831</v>
      </c>
      <c r="R12027" s="2" t="s">
        <v>185832</v>
      </c>
      <c r="S12027" s="2" t="s">
        <v>185833</v>
      </c>
      <c r="U12027" s="3">
        <f t="shared" si="2"/>
        <v>0.290859</v>
      </c>
      <c r="V12027" s="3">
        <f t="shared" si="3"/>
        <v>0.578195</v>
      </c>
    </row>
    <row r="12028">
      <c r="A12028" s="2" t="s">
        <v>185834</v>
      </c>
      <c r="B12028" s="2" t="s">
        <v>184779</v>
      </c>
      <c r="C12028" s="2" t="s">
        <v>185835</v>
      </c>
      <c r="D12028" s="2" t="s">
        <v>185836</v>
      </c>
      <c r="E12028" s="2" t="s">
        <v>185837</v>
      </c>
      <c r="F12028" s="2" t="s">
        <v>185838</v>
      </c>
      <c r="G12028" s="2" t="s">
        <v>175079</v>
      </c>
      <c r="H12028" s="2" t="s">
        <v>185839</v>
      </c>
      <c r="I12028" s="2" t="s">
        <v>185840</v>
      </c>
      <c r="J12028" s="2" t="s">
        <v>185841</v>
      </c>
      <c r="K12028" s="2" t="s">
        <v>178308</v>
      </c>
      <c r="L12028" s="2" t="s">
        <v>119739</v>
      </c>
      <c r="M12028" s="2" t="s">
        <v>185842</v>
      </c>
      <c r="N12028" s="2" t="s">
        <v>185843</v>
      </c>
      <c r="O12028" s="2" t="s">
        <v>28377</v>
      </c>
      <c r="P12028" s="2" t="s">
        <v>185844</v>
      </c>
      <c r="Q12028" s="2" t="s">
        <v>185845</v>
      </c>
      <c r="R12028" s="2" t="s">
        <v>185846</v>
      </c>
      <c r="S12028" s="2" t="s">
        <v>185847</v>
      </c>
      <c r="U12028" s="3">
        <f t="shared" si="2"/>
        <v>0.250778</v>
      </c>
      <c r="V12028" s="3">
        <f t="shared" si="3"/>
        <v>0.497589</v>
      </c>
    </row>
    <row r="12029">
      <c r="A12029" s="2" t="s">
        <v>185848</v>
      </c>
      <c r="B12029" s="2" t="s">
        <v>168145</v>
      </c>
      <c r="C12029" s="2" t="s">
        <v>185849</v>
      </c>
      <c r="D12029" s="2" t="s">
        <v>163526</v>
      </c>
      <c r="E12029" s="2" t="s">
        <v>185850</v>
      </c>
      <c r="F12029" s="2" t="s">
        <v>185851</v>
      </c>
      <c r="G12029" s="2" t="s">
        <v>185852</v>
      </c>
      <c r="H12029" s="2" t="s">
        <v>185853</v>
      </c>
      <c r="I12029" s="2" t="s">
        <v>185854</v>
      </c>
      <c r="J12029" s="2" t="s">
        <v>185855</v>
      </c>
      <c r="K12029" s="2" t="s">
        <v>20528</v>
      </c>
      <c r="L12029" s="2" t="s">
        <v>178143</v>
      </c>
      <c r="M12029" s="2" t="s">
        <v>185856</v>
      </c>
      <c r="N12029" s="2" t="s">
        <v>185857</v>
      </c>
      <c r="O12029" s="2" t="s">
        <v>13</v>
      </c>
      <c r="P12029" s="2" t="s">
        <v>13</v>
      </c>
      <c r="Q12029" s="2" t="s">
        <v>185858</v>
      </c>
      <c r="R12029" s="2" t="s">
        <v>185859</v>
      </c>
      <c r="S12029" s="2" t="s">
        <v>185860</v>
      </c>
      <c r="U12029" s="3">
        <f t="shared" si="2"/>
        <v>0.210507</v>
      </c>
      <c r="V12029" s="3">
        <f t="shared" si="3"/>
        <v>0.296582</v>
      </c>
    </row>
    <row r="12030">
      <c r="A12030" s="2" t="s">
        <v>185861</v>
      </c>
      <c r="B12030" s="2" t="s">
        <v>185862</v>
      </c>
      <c r="C12030" s="2" t="s">
        <v>185638</v>
      </c>
      <c r="D12030" s="2" t="s">
        <v>172372</v>
      </c>
      <c r="E12030" s="2" t="s">
        <v>185863</v>
      </c>
      <c r="F12030" s="2" t="s">
        <v>185864</v>
      </c>
      <c r="G12030" s="2" t="s">
        <v>185865</v>
      </c>
      <c r="H12030" s="2" t="s">
        <v>185866</v>
      </c>
      <c r="I12030" s="2" t="s">
        <v>185867</v>
      </c>
      <c r="J12030" s="2" t="s">
        <v>185868</v>
      </c>
      <c r="K12030" s="2" t="s">
        <v>20528</v>
      </c>
      <c r="L12030" s="2" t="s">
        <v>185869</v>
      </c>
      <c r="M12030" s="2" t="s">
        <v>185870</v>
      </c>
      <c r="N12030" s="2" t="s">
        <v>185871</v>
      </c>
      <c r="O12030" s="2" t="s">
        <v>185872</v>
      </c>
      <c r="P12030" s="2" t="s">
        <v>185873</v>
      </c>
      <c r="Q12030" s="2" t="s">
        <v>185874</v>
      </c>
      <c r="R12030" s="2" t="s">
        <v>185875</v>
      </c>
      <c r="S12030" s="2" t="s">
        <v>185876</v>
      </c>
      <c r="U12030" s="3">
        <f t="shared" si="2"/>
        <v>-0.070629</v>
      </c>
      <c r="V12030" s="3">
        <f t="shared" si="3"/>
        <v>0.256279</v>
      </c>
    </row>
    <row r="12031">
      <c r="A12031" s="2" t="s">
        <v>185877</v>
      </c>
      <c r="B12031" s="2" t="s">
        <v>185216</v>
      </c>
      <c r="C12031" s="2" t="s">
        <v>184868</v>
      </c>
      <c r="D12031" s="2" t="s">
        <v>185878</v>
      </c>
      <c r="E12031" s="2" t="s">
        <v>185879</v>
      </c>
      <c r="F12031" s="2" t="s">
        <v>185880</v>
      </c>
      <c r="G12031" s="2" t="s">
        <v>185881</v>
      </c>
      <c r="H12031" s="2" t="s">
        <v>185882</v>
      </c>
      <c r="I12031" s="2" t="s">
        <v>185883</v>
      </c>
      <c r="J12031" s="2" t="s">
        <v>185884</v>
      </c>
      <c r="K12031" s="2" t="s">
        <v>20069</v>
      </c>
      <c r="L12031" s="2" t="s">
        <v>119825</v>
      </c>
      <c r="M12031" s="2" t="s">
        <v>185885</v>
      </c>
      <c r="N12031" s="2" t="s">
        <v>185886</v>
      </c>
      <c r="O12031" s="2" t="s">
        <v>185887</v>
      </c>
      <c r="P12031" s="2" t="s">
        <v>185888</v>
      </c>
      <c r="Q12031" s="2" t="s">
        <v>185594</v>
      </c>
      <c r="R12031" s="2" t="s">
        <v>185889</v>
      </c>
      <c r="S12031" s="2" t="s">
        <v>185890</v>
      </c>
      <c r="U12031" s="3">
        <f t="shared" si="2"/>
        <v>0.210634</v>
      </c>
      <c r="V12031" s="3">
        <f t="shared" si="3"/>
        <v>0.055018</v>
      </c>
    </row>
    <row r="12032">
      <c r="A12032" s="2" t="s">
        <v>185891</v>
      </c>
      <c r="B12032" s="2" t="s">
        <v>183496</v>
      </c>
      <c r="C12032" s="2" t="s">
        <v>185892</v>
      </c>
      <c r="D12032" s="2" t="s">
        <v>185893</v>
      </c>
      <c r="E12032" s="2" t="s">
        <v>185894</v>
      </c>
      <c r="F12032" s="2" t="s">
        <v>185895</v>
      </c>
      <c r="G12032" s="2" t="s">
        <v>185896</v>
      </c>
      <c r="H12032" s="2" t="s">
        <v>185897</v>
      </c>
      <c r="I12032" s="2" t="s">
        <v>185898</v>
      </c>
      <c r="J12032" s="2" t="s">
        <v>185899</v>
      </c>
      <c r="K12032" s="2" t="s">
        <v>20127</v>
      </c>
      <c r="L12032" s="2" t="s">
        <v>185900</v>
      </c>
      <c r="M12032" s="2" t="s">
        <v>185901</v>
      </c>
      <c r="N12032" s="2" t="s">
        <v>185902</v>
      </c>
      <c r="O12032" s="2" t="s">
        <v>185903</v>
      </c>
      <c r="P12032" s="2" t="s">
        <v>185904</v>
      </c>
      <c r="Q12032" s="2" t="s">
        <v>185905</v>
      </c>
      <c r="R12032" s="2" t="s">
        <v>185906</v>
      </c>
      <c r="S12032" s="2" t="s">
        <v>185907</v>
      </c>
      <c r="U12032" s="3">
        <f t="shared" si="2"/>
        <v>-0.070692</v>
      </c>
      <c r="V12032" s="3">
        <f t="shared" si="3"/>
        <v>0.05489</v>
      </c>
    </row>
    <row r="12033">
      <c r="A12033" s="2" t="s">
        <v>185908</v>
      </c>
      <c r="B12033" s="2" t="s">
        <v>175920</v>
      </c>
      <c r="C12033" s="2" t="s">
        <v>185909</v>
      </c>
      <c r="D12033" s="2" t="s">
        <v>163275</v>
      </c>
      <c r="E12033" s="2" t="s">
        <v>185910</v>
      </c>
      <c r="F12033" s="2" t="s">
        <v>185911</v>
      </c>
      <c r="G12033" s="2" t="s">
        <v>185912</v>
      </c>
      <c r="H12033" s="2" t="s">
        <v>185913</v>
      </c>
      <c r="I12033" s="2" t="s">
        <v>185914</v>
      </c>
      <c r="J12033" s="2" t="s">
        <v>185915</v>
      </c>
      <c r="K12033" s="2" t="s">
        <v>20623</v>
      </c>
      <c r="L12033" s="2" t="s">
        <v>179268</v>
      </c>
      <c r="M12033" s="2" t="s">
        <v>28755</v>
      </c>
      <c r="N12033" s="2" t="s">
        <v>185916</v>
      </c>
      <c r="O12033" s="2" t="s">
        <v>13</v>
      </c>
      <c r="P12033" s="2" t="s">
        <v>13</v>
      </c>
      <c r="Q12033" s="2" t="s">
        <v>185917</v>
      </c>
      <c r="R12033" s="2" t="s">
        <v>185918</v>
      </c>
      <c r="S12033" s="2" t="s">
        <v>185919</v>
      </c>
      <c r="U12033" s="3">
        <f t="shared" si="2"/>
        <v>0.009723</v>
      </c>
      <c r="V12033" s="3">
        <f t="shared" si="3"/>
        <v>0.015351</v>
      </c>
    </row>
    <row r="12034">
      <c r="A12034" s="2" t="s">
        <v>185920</v>
      </c>
      <c r="B12034" s="2" t="s">
        <v>185921</v>
      </c>
      <c r="C12034" s="2" t="s">
        <v>185268</v>
      </c>
      <c r="D12034" s="2" t="s">
        <v>185922</v>
      </c>
      <c r="E12034" s="2" t="s">
        <v>185923</v>
      </c>
      <c r="F12034" s="2" t="s">
        <v>185924</v>
      </c>
      <c r="G12034" s="2" t="s">
        <v>185925</v>
      </c>
      <c r="H12034" s="2" t="s">
        <v>185926</v>
      </c>
      <c r="I12034" s="2" t="s">
        <v>185927</v>
      </c>
      <c r="J12034" s="2" t="s">
        <v>185928</v>
      </c>
      <c r="K12034" s="2" t="s">
        <v>21464</v>
      </c>
      <c r="L12034" s="2" t="s">
        <v>121582</v>
      </c>
      <c r="M12034" s="2" t="s">
        <v>185929</v>
      </c>
      <c r="N12034" s="2" t="s">
        <v>185930</v>
      </c>
      <c r="O12034" s="2" t="s">
        <v>185931</v>
      </c>
      <c r="P12034" s="2" t="s">
        <v>185932</v>
      </c>
      <c r="Q12034" s="2" t="s">
        <v>185933</v>
      </c>
      <c r="R12034" s="2" t="s">
        <v>185934</v>
      </c>
      <c r="S12034" s="2" t="s">
        <v>185935</v>
      </c>
      <c r="U12034" s="3">
        <f t="shared" si="2"/>
        <v>0.049804</v>
      </c>
      <c r="V12034" s="3">
        <f t="shared" si="3"/>
        <v>0.135369</v>
      </c>
    </row>
    <row r="12035">
      <c r="A12035" s="2" t="s">
        <v>185936</v>
      </c>
      <c r="B12035" s="2" t="s">
        <v>185937</v>
      </c>
      <c r="C12035" s="2" t="s">
        <v>185938</v>
      </c>
      <c r="D12035" s="2" t="s">
        <v>185939</v>
      </c>
      <c r="E12035" s="2" t="s">
        <v>185940</v>
      </c>
      <c r="F12035" s="2" t="s">
        <v>185941</v>
      </c>
      <c r="G12035" s="2" t="s">
        <v>185942</v>
      </c>
      <c r="H12035" s="2" t="s">
        <v>185943</v>
      </c>
      <c r="I12035" s="2" t="s">
        <v>185944</v>
      </c>
      <c r="J12035" s="2" t="s">
        <v>185945</v>
      </c>
      <c r="K12035" s="2" t="s">
        <v>20623</v>
      </c>
      <c r="L12035" s="2" t="s">
        <v>185946</v>
      </c>
      <c r="M12035" s="2" t="s">
        <v>185947</v>
      </c>
      <c r="N12035" s="2" t="s">
        <v>185948</v>
      </c>
      <c r="O12035" s="2" t="s">
        <v>185949</v>
      </c>
      <c r="P12035" s="2" t="s">
        <v>185950</v>
      </c>
      <c r="Q12035" s="2" t="s">
        <v>185951</v>
      </c>
      <c r="R12035" s="2" t="s">
        <v>185952</v>
      </c>
      <c r="S12035" s="2" t="s">
        <v>185953</v>
      </c>
      <c r="U12035" s="3">
        <f t="shared" si="2"/>
        <v>0.130409</v>
      </c>
      <c r="V12035" s="3">
        <f t="shared" si="3"/>
        <v>0.376934</v>
      </c>
    </row>
    <row r="12036">
      <c r="A12036" s="2" t="s">
        <v>185954</v>
      </c>
      <c r="B12036" s="2" t="s">
        <v>183859</v>
      </c>
      <c r="C12036" s="2" t="s">
        <v>184560</v>
      </c>
      <c r="D12036" s="2" t="s">
        <v>128757</v>
      </c>
      <c r="E12036" s="2" t="s">
        <v>185955</v>
      </c>
      <c r="F12036" s="2" t="s">
        <v>185956</v>
      </c>
      <c r="G12036" s="2" t="s">
        <v>185957</v>
      </c>
      <c r="H12036" s="2" t="s">
        <v>185958</v>
      </c>
      <c r="I12036" s="2" t="s">
        <v>185959</v>
      </c>
      <c r="J12036" s="2" t="s">
        <v>185960</v>
      </c>
      <c r="K12036" s="2" t="s">
        <v>20253</v>
      </c>
      <c r="L12036" s="2" t="s">
        <v>179164</v>
      </c>
      <c r="M12036" s="2" t="s">
        <v>185961</v>
      </c>
      <c r="N12036" s="2" t="s">
        <v>185962</v>
      </c>
      <c r="O12036" s="2" t="s">
        <v>185963</v>
      </c>
      <c r="P12036" s="2" t="s">
        <v>185964</v>
      </c>
      <c r="Q12036" s="2" t="s">
        <v>185965</v>
      </c>
      <c r="R12036" s="2" t="s">
        <v>185966</v>
      </c>
      <c r="S12036" s="2" t="s">
        <v>185967</v>
      </c>
      <c r="U12036" s="3">
        <f t="shared" si="2"/>
        <v>0.1703</v>
      </c>
      <c r="V12036" s="3">
        <f t="shared" si="3"/>
        <v>0.256279</v>
      </c>
    </row>
    <row r="12037">
      <c r="A12037" s="2" t="s">
        <v>185968</v>
      </c>
      <c r="B12037" s="2" t="s">
        <v>185792</v>
      </c>
      <c r="C12037" s="2" t="s">
        <v>184868</v>
      </c>
      <c r="D12037" s="2" t="s">
        <v>185969</v>
      </c>
      <c r="E12037" s="2" t="s">
        <v>185970</v>
      </c>
      <c r="F12037" s="2" t="s">
        <v>185971</v>
      </c>
      <c r="G12037" s="2" t="s">
        <v>185972</v>
      </c>
      <c r="H12037" s="2" t="s">
        <v>185973</v>
      </c>
      <c r="I12037" s="2" t="s">
        <v>185974</v>
      </c>
      <c r="J12037" s="2" t="s">
        <v>185975</v>
      </c>
      <c r="K12037" s="2" t="s">
        <v>20402</v>
      </c>
      <c r="L12037" s="2" t="s">
        <v>185728</v>
      </c>
      <c r="M12037" s="2" t="s">
        <v>185976</v>
      </c>
      <c r="N12037" s="2" t="s">
        <v>185977</v>
      </c>
      <c r="O12037" s="2" t="s">
        <v>185978</v>
      </c>
      <c r="P12037" s="2" t="s">
        <v>47456</v>
      </c>
      <c r="Q12037" s="2" t="s">
        <v>185979</v>
      </c>
      <c r="R12037" s="2" t="s">
        <v>185980</v>
      </c>
      <c r="S12037" s="2" t="s">
        <v>185981</v>
      </c>
      <c r="U12037" s="3">
        <f t="shared" si="2"/>
        <v>0.331067</v>
      </c>
      <c r="V12037" s="3">
        <f t="shared" si="3"/>
        <v>0.457031</v>
      </c>
    </row>
    <row r="12038">
      <c r="A12038" s="2" t="s">
        <v>185982</v>
      </c>
      <c r="B12038" s="2" t="s">
        <v>185983</v>
      </c>
      <c r="C12038" s="2" t="s">
        <v>185984</v>
      </c>
      <c r="D12038" s="2" t="s">
        <v>163641</v>
      </c>
      <c r="E12038" s="2" t="s">
        <v>92274</v>
      </c>
      <c r="F12038" s="2" t="s">
        <v>185985</v>
      </c>
      <c r="G12038" s="2" t="s">
        <v>185986</v>
      </c>
      <c r="H12038" s="2" t="s">
        <v>185987</v>
      </c>
      <c r="I12038" s="2" t="s">
        <v>185988</v>
      </c>
      <c r="J12038" s="2" t="s">
        <v>185989</v>
      </c>
      <c r="K12038" s="2" t="s">
        <v>20753</v>
      </c>
      <c r="L12038" s="2" t="s">
        <v>185990</v>
      </c>
      <c r="M12038" s="2" t="s">
        <v>185991</v>
      </c>
      <c r="N12038" s="2" t="s">
        <v>185992</v>
      </c>
      <c r="O12038" s="2" t="s">
        <v>185993</v>
      </c>
      <c r="P12038" s="2" t="s">
        <v>185994</v>
      </c>
      <c r="Q12038" s="2" t="s">
        <v>185995</v>
      </c>
      <c r="R12038" s="2" t="s">
        <v>185996</v>
      </c>
      <c r="S12038" s="2" t="s">
        <v>185997</v>
      </c>
      <c r="U12038" s="3">
        <f t="shared" si="2"/>
        <v>0.130155</v>
      </c>
      <c r="V12038" s="3">
        <f t="shared" si="3"/>
        <v>0.336503</v>
      </c>
    </row>
    <row r="12039">
      <c r="A12039" s="2" t="s">
        <v>185998</v>
      </c>
      <c r="B12039" s="2" t="s">
        <v>67665</v>
      </c>
      <c r="C12039" s="2" t="s">
        <v>175765</v>
      </c>
      <c r="D12039" s="2" t="s">
        <v>185999</v>
      </c>
      <c r="E12039" s="2" t="s">
        <v>186000</v>
      </c>
      <c r="F12039" s="2" t="s">
        <v>186001</v>
      </c>
      <c r="G12039" s="2" t="s">
        <v>186002</v>
      </c>
      <c r="H12039" s="2" t="s">
        <v>186003</v>
      </c>
      <c r="I12039" s="2" t="s">
        <v>186004</v>
      </c>
      <c r="J12039" s="2" t="s">
        <v>186005</v>
      </c>
      <c r="K12039" s="2" t="s">
        <v>19693</v>
      </c>
      <c r="L12039" s="2" t="s">
        <v>186006</v>
      </c>
      <c r="M12039" s="2" t="s">
        <v>186007</v>
      </c>
      <c r="N12039" s="2" t="s">
        <v>186008</v>
      </c>
      <c r="O12039" s="2" t="s">
        <v>186009</v>
      </c>
      <c r="P12039" s="2" t="s">
        <v>186010</v>
      </c>
      <c r="Q12039" s="2" t="s">
        <v>186011</v>
      </c>
      <c r="R12039" s="2" t="s">
        <v>186012</v>
      </c>
      <c r="S12039" s="2" t="s">
        <v>186013</v>
      </c>
      <c r="U12039" s="3">
        <f t="shared" si="2"/>
        <v>0.451562</v>
      </c>
      <c r="V12039" s="3">
        <f t="shared" si="3"/>
        <v>0.336758</v>
      </c>
    </row>
    <row r="12040">
      <c r="A12040" s="2" t="s">
        <v>186014</v>
      </c>
      <c r="B12040" s="2" t="s">
        <v>186015</v>
      </c>
      <c r="C12040" s="2" t="s">
        <v>184464</v>
      </c>
      <c r="D12040" s="2" t="s">
        <v>186016</v>
      </c>
      <c r="E12040" s="2" t="s">
        <v>186017</v>
      </c>
      <c r="F12040" s="2" t="s">
        <v>186018</v>
      </c>
      <c r="G12040" s="2" t="s">
        <v>1156</v>
      </c>
      <c r="H12040" s="2" t="s">
        <v>186019</v>
      </c>
      <c r="I12040" s="2" t="s">
        <v>186020</v>
      </c>
      <c r="J12040" s="2" t="s">
        <v>186021</v>
      </c>
      <c r="K12040" s="2" t="s">
        <v>120239</v>
      </c>
      <c r="L12040" s="2" t="s">
        <v>178127</v>
      </c>
      <c r="M12040" s="2" t="s">
        <v>186022</v>
      </c>
      <c r="N12040" s="2" t="s">
        <v>186023</v>
      </c>
      <c r="O12040" s="2" t="s">
        <v>186024</v>
      </c>
      <c r="P12040" s="2" t="s">
        <v>186025</v>
      </c>
      <c r="Q12040" s="2" t="s">
        <v>186026</v>
      </c>
      <c r="R12040" s="2" t="s">
        <v>186027</v>
      </c>
      <c r="S12040" s="2" t="s">
        <v>186028</v>
      </c>
      <c r="U12040" s="3">
        <f t="shared" si="2"/>
        <v>0.210634</v>
      </c>
      <c r="V12040" s="3">
        <f t="shared" si="3"/>
        <v>0.336503</v>
      </c>
    </row>
    <row r="12041">
      <c r="A12041" s="2" t="s">
        <v>186029</v>
      </c>
      <c r="B12041" s="2" t="s">
        <v>183496</v>
      </c>
      <c r="C12041" s="2" t="s">
        <v>175765</v>
      </c>
      <c r="D12041" s="2" t="s">
        <v>186030</v>
      </c>
      <c r="E12041" s="2" t="s">
        <v>186031</v>
      </c>
      <c r="F12041" s="2" t="s">
        <v>186032</v>
      </c>
      <c r="G12041" s="2" t="s">
        <v>186033</v>
      </c>
      <c r="H12041" s="2" t="s">
        <v>186034</v>
      </c>
      <c r="I12041" s="2" t="s">
        <v>186035</v>
      </c>
      <c r="J12041" s="2" t="s">
        <v>186036</v>
      </c>
      <c r="K12041" s="2" t="s">
        <v>117825</v>
      </c>
      <c r="L12041" s="2" t="s">
        <v>20581</v>
      </c>
      <c r="M12041" s="2" t="s">
        <v>186037</v>
      </c>
      <c r="N12041" s="2" t="s">
        <v>186038</v>
      </c>
      <c r="O12041" s="2" t="s">
        <v>186039</v>
      </c>
      <c r="P12041" s="2" t="s">
        <v>186040</v>
      </c>
      <c r="Q12041" s="2" t="s">
        <v>186041</v>
      </c>
      <c r="R12041" s="2" t="s">
        <v>186042</v>
      </c>
      <c r="S12041" s="2" t="s">
        <v>186043</v>
      </c>
      <c r="U12041" s="3">
        <f t="shared" si="2"/>
        <v>0.170426</v>
      </c>
      <c r="V12041" s="3">
        <f t="shared" si="3"/>
        <v>0.376679</v>
      </c>
    </row>
    <row r="12042">
      <c r="A12042" s="2" t="s">
        <v>186044</v>
      </c>
      <c r="B12042" s="2" t="s">
        <v>178232</v>
      </c>
      <c r="C12042" s="2" t="s">
        <v>185708</v>
      </c>
      <c r="D12042" s="2" t="s">
        <v>163658</v>
      </c>
      <c r="E12042" s="2" t="s">
        <v>186045</v>
      </c>
      <c r="F12042" s="2" t="s">
        <v>186046</v>
      </c>
      <c r="G12042" s="2" t="s">
        <v>186047</v>
      </c>
      <c r="H12042" s="2" t="s">
        <v>186048</v>
      </c>
      <c r="I12042" s="2" t="s">
        <v>186049</v>
      </c>
      <c r="J12042" s="2" t="s">
        <v>186050</v>
      </c>
      <c r="K12042" s="2" t="s">
        <v>20528</v>
      </c>
      <c r="L12042" s="2" t="s">
        <v>185990</v>
      </c>
      <c r="M12042" s="2" t="s">
        <v>186051</v>
      </c>
      <c r="N12042" s="2" t="s">
        <v>186052</v>
      </c>
      <c r="O12042" s="2" t="s">
        <v>89777</v>
      </c>
      <c r="P12042" s="2" t="s">
        <v>186053</v>
      </c>
      <c r="Q12042" s="2" t="s">
        <v>186054</v>
      </c>
      <c r="R12042" s="2" t="s">
        <v>186055</v>
      </c>
      <c r="S12042" s="2" t="s">
        <v>186056</v>
      </c>
      <c r="U12042" s="3">
        <f t="shared" si="2"/>
        <v>0.250461</v>
      </c>
      <c r="V12042" s="3">
        <f t="shared" si="3"/>
        <v>0.336631</v>
      </c>
    </row>
    <row r="12043">
      <c r="A12043" s="2" t="s">
        <v>186057</v>
      </c>
      <c r="B12043" s="2" t="s">
        <v>174863</v>
      </c>
      <c r="C12043" s="2" t="s">
        <v>184698</v>
      </c>
      <c r="D12043" s="2" t="s">
        <v>186058</v>
      </c>
      <c r="E12043" s="2" t="s">
        <v>186059</v>
      </c>
      <c r="F12043" s="2" t="s">
        <v>186060</v>
      </c>
      <c r="G12043" s="2" t="s">
        <v>186061</v>
      </c>
      <c r="H12043" s="2" t="s">
        <v>186062</v>
      </c>
      <c r="I12043" s="2" t="s">
        <v>186063</v>
      </c>
      <c r="J12043" s="2" t="s">
        <v>186064</v>
      </c>
      <c r="K12043" s="2" t="s">
        <v>19664</v>
      </c>
      <c r="L12043" s="2" t="s">
        <v>186065</v>
      </c>
      <c r="M12043" s="2" t="s">
        <v>97923</v>
      </c>
      <c r="N12043" s="2" t="s">
        <v>186066</v>
      </c>
      <c r="O12043" s="2" t="s">
        <v>186067</v>
      </c>
      <c r="P12043" s="2" t="s">
        <v>186068</v>
      </c>
      <c r="Q12043" s="2" t="s">
        <v>186069</v>
      </c>
      <c r="R12043" s="2" t="s">
        <v>186070</v>
      </c>
      <c r="S12043" s="2" t="s">
        <v>186071</v>
      </c>
      <c r="U12043" s="3">
        <f t="shared" si="2"/>
        <v>0.170426</v>
      </c>
      <c r="V12043" s="3">
        <f t="shared" si="3"/>
        <v>0.336758</v>
      </c>
    </row>
    <row r="12044">
      <c r="A12044" s="2" t="s">
        <v>186072</v>
      </c>
      <c r="B12044" s="2" t="s">
        <v>178232</v>
      </c>
      <c r="C12044" s="2" t="s">
        <v>184464</v>
      </c>
      <c r="D12044" s="2" t="s">
        <v>186073</v>
      </c>
      <c r="E12044" s="2" t="s">
        <v>186074</v>
      </c>
      <c r="F12044" s="2" t="s">
        <v>186075</v>
      </c>
      <c r="G12044" s="2" t="s">
        <v>186076</v>
      </c>
      <c r="H12044" s="2" t="s">
        <v>186077</v>
      </c>
      <c r="I12044" s="2" t="s">
        <v>186078</v>
      </c>
      <c r="J12044" s="2" t="s">
        <v>186079</v>
      </c>
      <c r="K12044" s="2" t="s">
        <v>20976</v>
      </c>
      <c r="L12044" s="2" t="s">
        <v>20581</v>
      </c>
      <c r="M12044" s="2" t="s">
        <v>186080</v>
      </c>
      <c r="N12044" s="2" t="s">
        <v>186081</v>
      </c>
      <c r="O12044" s="2" t="s">
        <v>186082</v>
      </c>
      <c r="P12044" s="2" t="s">
        <v>186083</v>
      </c>
      <c r="Q12044" s="2" t="s">
        <v>186084</v>
      </c>
      <c r="R12044" s="2" t="s">
        <v>186085</v>
      </c>
      <c r="S12044" s="2" t="s">
        <v>186086</v>
      </c>
      <c r="U12044" s="3">
        <f t="shared" si="2"/>
        <v>0.210571</v>
      </c>
      <c r="V12044" s="3">
        <f t="shared" si="3"/>
        <v>0.497462</v>
      </c>
    </row>
    <row r="12045">
      <c r="A12045" s="2" t="s">
        <v>186087</v>
      </c>
      <c r="B12045" s="2" t="s">
        <v>184605</v>
      </c>
      <c r="C12045" s="2" t="s">
        <v>186088</v>
      </c>
      <c r="D12045" s="2" t="s">
        <v>186089</v>
      </c>
      <c r="E12045" s="2" t="s">
        <v>186090</v>
      </c>
      <c r="F12045" s="2" t="s">
        <v>186091</v>
      </c>
      <c r="G12045" s="2" t="s">
        <v>186092</v>
      </c>
      <c r="H12045" s="2" t="s">
        <v>186093</v>
      </c>
      <c r="I12045" s="2" t="s">
        <v>186094</v>
      </c>
      <c r="J12045" s="2" t="s">
        <v>186095</v>
      </c>
      <c r="K12045" s="2" t="s">
        <v>176122</v>
      </c>
      <c r="L12045" s="2" t="s">
        <v>179268</v>
      </c>
      <c r="M12045" s="2" t="s">
        <v>186096</v>
      </c>
      <c r="N12045" s="2" t="s">
        <v>186097</v>
      </c>
      <c r="O12045" s="2" t="s">
        <v>186098</v>
      </c>
      <c r="P12045" s="2" t="s">
        <v>186099</v>
      </c>
      <c r="Q12045" s="2" t="s">
        <v>186100</v>
      </c>
      <c r="R12045" s="2" t="s">
        <v>186101</v>
      </c>
      <c r="S12045" s="2" t="s">
        <v>186102</v>
      </c>
      <c r="U12045" s="3">
        <f t="shared" si="2"/>
        <v>0.371338</v>
      </c>
      <c r="V12045" s="3">
        <f t="shared" si="3"/>
        <v>0.376807</v>
      </c>
    </row>
    <row r="12046">
      <c r="A12046" s="2" t="s">
        <v>186103</v>
      </c>
      <c r="B12046" s="2" t="s">
        <v>87866</v>
      </c>
      <c r="C12046" s="2" t="s">
        <v>186104</v>
      </c>
      <c r="D12046" s="2" t="s">
        <v>186105</v>
      </c>
      <c r="E12046" s="2" t="s">
        <v>186106</v>
      </c>
      <c r="F12046" s="2" t="s">
        <v>186107</v>
      </c>
      <c r="G12046" s="2" t="s">
        <v>186108</v>
      </c>
      <c r="H12046" s="2" t="s">
        <v>186109</v>
      </c>
      <c r="I12046" s="2" t="s">
        <v>186110</v>
      </c>
      <c r="J12046" s="2" t="s">
        <v>186111</v>
      </c>
      <c r="K12046" s="2" t="s">
        <v>176973</v>
      </c>
      <c r="L12046" s="2" t="s">
        <v>186006</v>
      </c>
      <c r="M12046" s="2" t="s">
        <v>186112</v>
      </c>
      <c r="N12046" s="2" t="s">
        <v>186113</v>
      </c>
      <c r="O12046" s="2" t="s">
        <v>186114</v>
      </c>
      <c r="P12046" s="2" t="s">
        <v>186115</v>
      </c>
      <c r="Q12046" s="2" t="s">
        <v>186116</v>
      </c>
      <c r="R12046" s="2" t="s">
        <v>186117</v>
      </c>
      <c r="S12046" s="2" t="s">
        <v>186118</v>
      </c>
      <c r="U12046" s="3">
        <f t="shared" si="2"/>
        <v>-0.231459</v>
      </c>
      <c r="V12046" s="3">
        <f t="shared" si="3"/>
        <v>0.256279</v>
      </c>
    </row>
    <row r="12047">
      <c r="A12047" s="2" t="s">
        <v>186119</v>
      </c>
      <c r="B12047" s="2" t="s">
        <v>176073</v>
      </c>
      <c r="C12047" s="2" t="s">
        <v>184868</v>
      </c>
      <c r="D12047" s="2" t="s">
        <v>186120</v>
      </c>
      <c r="E12047" s="2" t="s">
        <v>186121</v>
      </c>
      <c r="F12047" s="2" t="s">
        <v>186122</v>
      </c>
      <c r="G12047" s="2" t="s">
        <v>186123</v>
      </c>
      <c r="H12047" s="2" t="s">
        <v>186124</v>
      </c>
      <c r="I12047" s="2" t="s">
        <v>186125</v>
      </c>
      <c r="J12047" s="2" t="s">
        <v>186126</v>
      </c>
      <c r="K12047" s="2" t="s">
        <v>186127</v>
      </c>
      <c r="L12047" s="2" t="s">
        <v>171530</v>
      </c>
      <c r="M12047" s="2" t="s">
        <v>186128</v>
      </c>
      <c r="N12047" s="2" t="s">
        <v>186129</v>
      </c>
      <c r="O12047" s="2" t="s">
        <v>186130</v>
      </c>
      <c r="P12047" s="2" t="s">
        <v>68995</v>
      </c>
      <c r="Q12047" s="2" t="s">
        <v>186131</v>
      </c>
      <c r="R12047" s="2" t="s">
        <v>186132</v>
      </c>
      <c r="S12047" s="2" t="s">
        <v>186133</v>
      </c>
      <c r="U12047" s="3">
        <f t="shared" si="2"/>
        <v>0.009786</v>
      </c>
      <c r="V12047" s="3">
        <f t="shared" si="3"/>
        <v>-0.066019</v>
      </c>
    </row>
    <row r="12048">
      <c r="A12048" s="2" t="s">
        <v>186134</v>
      </c>
      <c r="B12048" s="2" t="s">
        <v>185405</v>
      </c>
      <c r="C12048" s="2" t="s">
        <v>186135</v>
      </c>
      <c r="D12048" s="2" t="s">
        <v>186136</v>
      </c>
      <c r="E12048" s="2" t="s">
        <v>186137</v>
      </c>
      <c r="F12048" s="2" t="s">
        <v>13</v>
      </c>
      <c r="G12048" s="2" t="s">
        <v>13</v>
      </c>
      <c r="H12048" s="2" t="s">
        <v>186138</v>
      </c>
      <c r="I12048" s="2" t="s">
        <v>186139</v>
      </c>
      <c r="J12048" s="2" t="s">
        <v>186140</v>
      </c>
      <c r="K12048" s="2" t="s">
        <v>19961</v>
      </c>
      <c r="L12048" s="2" t="s">
        <v>184978</v>
      </c>
      <c r="M12048" s="2" t="s">
        <v>186141</v>
      </c>
      <c r="N12048" s="2" t="s">
        <v>186142</v>
      </c>
      <c r="O12048" s="2" t="s">
        <v>186143</v>
      </c>
      <c r="P12048" s="2" t="s">
        <v>186144</v>
      </c>
      <c r="Q12048" s="2" t="s">
        <v>186145</v>
      </c>
      <c r="R12048" s="2" t="s">
        <v>186146</v>
      </c>
      <c r="S12048" s="2" t="s">
        <v>186147</v>
      </c>
      <c r="U12048" s="3">
        <f t="shared" si="2"/>
        <v>0.090138</v>
      </c>
      <c r="V12048" s="3">
        <f t="shared" si="3"/>
        <v>0.255897</v>
      </c>
    </row>
    <row r="12049">
      <c r="A12049" s="2" t="s">
        <v>186148</v>
      </c>
      <c r="B12049" s="2" t="s">
        <v>185149</v>
      </c>
      <c r="C12049" s="2" t="s">
        <v>186149</v>
      </c>
      <c r="D12049" s="2" t="s">
        <v>186150</v>
      </c>
      <c r="E12049" s="2" t="s">
        <v>186151</v>
      </c>
      <c r="F12049" s="2" t="s">
        <v>186152</v>
      </c>
      <c r="G12049" s="2" t="s">
        <v>186153</v>
      </c>
      <c r="H12049" s="2" t="s">
        <v>186154</v>
      </c>
      <c r="I12049" s="2" t="s">
        <v>186155</v>
      </c>
      <c r="J12049" s="2" t="s">
        <v>186156</v>
      </c>
      <c r="K12049" s="2" t="s">
        <v>21281</v>
      </c>
      <c r="L12049" s="2" t="s">
        <v>179382</v>
      </c>
      <c r="M12049" s="2" t="s">
        <v>186157</v>
      </c>
      <c r="N12049" s="2" t="s">
        <v>186158</v>
      </c>
      <c r="O12049" s="2" t="s">
        <v>186159</v>
      </c>
      <c r="P12049" s="2" t="s">
        <v>186160</v>
      </c>
      <c r="Q12049" s="2" t="s">
        <v>186161</v>
      </c>
      <c r="R12049" s="2" t="s">
        <v>186162</v>
      </c>
      <c r="S12049" s="2" t="s">
        <v>186163</v>
      </c>
      <c r="U12049" s="3">
        <f t="shared" si="2"/>
        <v>0.130346</v>
      </c>
      <c r="V12049" s="3">
        <f t="shared" si="3"/>
        <v>0.215849</v>
      </c>
    </row>
    <row r="12050">
      <c r="A12050" s="2" t="s">
        <v>186164</v>
      </c>
      <c r="B12050" s="2" t="s">
        <v>185320</v>
      </c>
      <c r="C12050" s="2" t="s">
        <v>186165</v>
      </c>
      <c r="D12050" s="2" t="s">
        <v>186166</v>
      </c>
      <c r="E12050" s="2" t="s">
        <v>186167</v>
      </c>
      <c r="F12050" s="2" t="s">
        <v>186168</v>
      </c>
      <c r="G12050" s="2" t="s">
        <v>186169</v>
      </c>
      <c r="H12050" s="2" t="s">
        <v>186170</v>
      </c>
      <c r="I12050" s="2" t="s">
        <v>186171</v>
      </c>
      <c r="J12050" s="2" t="s">
        <v>186172</v>
      </c>
      <c r="K12050" s="2" t="s">
        <v>186173</v>
      </c>
      <c r="L12050" s="2" t="s">
        <v>171530</v>
      </c>
      <c r="M12050" s="2" t="s">
        <v>186174</v>
      </c>
      <c r="N12050" s="2" t="s">
        <v>186175</v>
      </c>
      <c r="O12050" s="2" t="s">
        <v>186176</v>
      </c>
      <c r="P12050" s="2" t="s">
        <v>186177</v>
      </c>
      <c r="Q12050" s="2" t="s">
        <v>186178</v>
      </c>
      <c r="R12050" s="2" t="s">
        <v>186179</v>
      </c>
      <c r="S12050" s="2" t="s">
        <v>186180</v>
      </c>
      <c r="U12050" s="3">
        <f t="shared" si="2"/>
        <v>0.49177</v>
      </c>
      <c r="V12050" s="3">
        <f t="shared" si="3"/>
        <v>0.416982</v>
      </c>
    </row>
    <row r="12051">
      <c r="A12051" s="2" t="s">
        <v>186181</v>
      </c>
      <c r="B12051" s="2" t="s">
        <v>167975</v>
      </c>
      <c r="C12051" s="2" t="s">
        <v>186182</v>
      </c>
      <c r="D12051" s="2" t="s">
        <v>186183</v>
      </c>
      <c r="E12051" s="2" t="s">
        <v>186184</v>
      </c>
      <c r="F12051" s="2" t="s">
        <v>186185</v>
      </c>
      <c r="G12051" s="2" t="s">
        <v>186186</v>
      </c>
      <c r="H12051" s="2" t="s">
        <v>186187</v>
      </c>
      <c r="I12051" s="2" t="s">
        <v>186188</v>
      </c>
      <c r="J12051" s="2" t="s">
        <v>186189</v>
      </c>
      <c r="K12051" s="2" t="s">
        <v>176845</v>
      </c>
      <c r="L12051" s="2" t="s">
        <v>186006</v>
      </c>
      <c r="M12051" s="2" t="s">
        <v>186190</v>
      </c>
      <c r="N12051" s="2" t="s">
        <v>186191</v>
      </c>
      <c r="O12051" s="2" t="s">
        <v>186192</v>
      </c>
      <c r="P12051" s="2" t="s">
        <v>186193</v>
      </c>
      <c r="Q12051" s="2" t="s">
        <v>186194</v>
      </c>
      <c r="R12051" s="2" t="s">
        <v>186195</v>
      </c>
      <c r="S12051" s="2" t="s">
        <v>186196</v>
      </c>
      <c r="U12051" s="3">
        <f t="shared" si="2"/>
        <v>0.250969</v>
      </c>
      <c r="V12051" s="3">
        <f t="shared" si="3"/>
        <v>0.538019</v>
      </c>
    </row>
    <row r="12052">
      <c r="A12052" s="2" t="s">
        <v>186197</v>
      </c>
      <c r="B12052" s="2" t="s">
        <v>178299</v>
      </c>
      <c r="C12052" s="2" t="s">
        <v>184496</v>
      </c>
      <c r="D12052" s="2" t="s">
        <v>163560</v>
      </c>
      <c r="E12052" s="2" t="s">
        <v>186198</v>
      </c>
      <c r="F12052" s="2" t="s">
        <v>186199</v>
      </c>
      <c r="G12052" s="2" t="s">
        <v>186200</v>
      </c>
      <c r="H12052" s="2" t="s">
        <v>186201</v>
      </c>
      <c r="I12052" s="2" t="s">
        <v>186202</v>
      </c>
      <c r="J12052" s="2" t="s">
        <v>186203</v>
      </c>
      <c r="K12052" s="2" t="s">
        <v>176122</v>
      </c>
      <c r="L12052" s="2" t="s">
        <v>179501</v>
      </c>
      <c r="M12052" s="2" t="s">
        <v>186204</v>
      </c>
      <c r="N12052" s="2" t="s">
        <v>186205</v>
      </c>
      <c r="O12052" s="2" t="s">
        <v>186206</v>
      </c>
      <c r="P12052" s="2" t="s">
        <v>186207</v>
      </c>
      <c r="Q12052" s="2" t="s">
        <v>186208</v>
      </c>
      <c r="R12052" s="2" t="s">
        <v>186209</v>
      </c>
      <c r="S12052" s="2" t="s">
        <v>186210</v>
      </c>
      <c r="U12052" s="3">
        <f t="shared" si="2"/>
        <v>0.612329</v>
      </c>
      <c r="V12052" s="3">
        <f t="shared" si="3"/>
        <v>0.135369</v>
      </c>
    </row>
    <row r="12053">
      <c r="A12053" s="2" t="s">
        <v>186211</v>
      </c>
      <c r="B12053" s="2" t="s">
        <v>186212</v>
      </c>
      <c r="C12053" s="2" t="s">
        <v>185938</v>
      </c>
      <c r="D12053" s="2" t="s">
        <v>186213</v>
      </c>
      <c r="E12053" s="2" t="s">
        <v>186214</v>
      </c>
      <c r="F12053" s="2" t="s">
        <v>186215</v>
      </c>
      <c r="G12053" s="2" t="s">
        <v>186216</v>
      </c>
      <c r="H12053" s="2" t="s">
        <v>186217</v>
      </c>
      <c r="I12053" s="2" t="s">
        <v>186218</v>
      </c>
      <c r="J12053" s="2" t="s">
        <v>186219</v>
      </c>
      <c r="K12053" s="2" t="s">
        <v>177564</v>
      </c>
      <c r="L12053" s="2" t="s">
        <v>21094</v>
      </c>
      <c r="M12053" s="2" t="s">
        <v>186220</v>
      </c>
      <c r="N12053" s="2" t="s">
        <v>186221</v>
      </c>
      <c r="O12053" s="2" t="s">
        <v>186222</v>
      </c>
      <c r="P12053" s="2" t="s">
        <v>186223</v>
      </c>
      <c r="Q12053" s="2" t="s">
        <v>186224</v>
      </c>
      <c r="R12053" s="2" t="s">
        <v>186225</v>
      </c>
      <c r="S12053" s="2" t="s">
        <v>186226</v>
      </c>
      <c r="U12053" s="3">
        <f t="shared" si="2"/>
        <v>0.612329</v>
      </c>
      <c r="V12053" s="3">
        <f t="shared" si="3"/>
        <v>0.377189</v>
      </c>
    </row>
    <row r="12054">
      <c r="A12054" s="2" t="s">
        <v>186227</v>
      </c>
      <c r="B12054" s="2" t="s">
        <v>186212</v>
      </c>
      <c r="C12054" s="2" t="s">
        <v>185150</v>
      </c>
      <c r="D12054" s="2" t="s">
        <v>186228</v>
      </c>
      <c r="E12054" s="2" t="s">
        <v>186229</v>
      </c>
      <c r="F12054" s="2" t="s">
        <v>186230</v>
      </c>
      <c r="G12054" s="2" t="s">
        <v>140796</v>
      </c>
      <c r="H12054" s="2" t="s">
        <v>186231</v>
      </c>
      <c r="I12054" s="2" t="s">
        <v>186232</v>
      </c>
      <c r="J12054" s="2" t="s">
        <v>186233</v>
      </c>
      <c r="K12054" s="2" t="s">
        <v>19778</v>
      </c>
      <c r="L12054" s="2" t="s">
        <v>185813</v>
      </c>
      <c r="M12054" s="2" t="s">
        <v>186234</v>
      </c>
      <c r="N12054" s="2" t="s">
        <v>186235</v>
      </c>
      <c r="O12054" s="2" t="s">
        <v>186236</v>
      </c>
      <c r="P12054" s="2" t="s">
        <v>21210</v>
      </c>
      <c r="Q12054" s="2" t="s">
        <v>186237</v>
      </c>
      <c r="R12054" s="2" t="s">
        <v>186238</v>
      </c>
      <c r="S12054" s="2" t="s">
        <v>186239</v>
      </c>
      <c r="U12054" s="3">
        <f t="shared" si="2"/>
        <v>0.290859</v>
      </c>
      <c r="V12054" s="3">
        <f t="shared" si="3"/>
        <v>0.256152</v>
      </c>
    </row>
    <row r="12055">
      <c r="A12055" s="2" t="s">
        <v>186240</v>
      </c>
      <c r="B12055" s="2" t="s">
        <v>184779</v>
      </c>
      <c r="C12055" s="2" t="s">
        <v>184763</v>
      </c>
      <c r="D12055" s="2" t="s">
        <v>186241</v>
      </c>
      <c r="E12055" s="2" t="s">
        <v>186242</v>
      </c>
      <c r="F12055" s="2" t="s">
        <v>186243</v>
      </c>
      <c r="G12055" s="2" t="s">
        <v>186244</v>
      </c>
      <c r="H12055" s="2" t="s">
        <v>186245</v>
      </c>
      <c r="I12055" s="2" t="s">
        <v>186246</v>
      </c>
      <c r="J12055" s="2" t="s">
        <v>186247</v>
      </c>
      <c r="K12055" s="2" t="s">
        <v>184803</v>
      </c>
      <c r="L12055" s="2" t="s">
        <v>119772</v>
      </c>
      <c r="M12055" s="2" t="s">
        <v>186248</v>
      </c>
      <c r="N12055" s="2" t="s">
        <v>186249</v>
      </c>
      <c r="O12055" s="2" t="s">
        <v>186250</v>
      </c>
      <c r="P12055" s="2" t="s">
        <v>186251</v>
      </c>
      <c r="Q12055" s="2" t="s">
        <v>186252</v>
      </c>
      <c r="R12055" s="2" t="s">
        <v>186253</v>
      </c>
      <c r="S12055" s="2" t="s">
        <v>186254</v>
      </c>
      <c r="U12055" s="3">
        <f t="shared" si="2"/>
        <v>0.33113</v>
      </c>
      <c r="V12055" s="3">
        <f t="shared" si="3"/>
        <v>0.215976</v>
      </c>
    </row>
    <row r="12056">
      <c r="A12056" s="2" t="s">
        <v>186255</v>
      </c>
      <c r="B12056" s="2" t="s">
        <v>175864</v>
      </c>
      <c r="C12056" s="2" t="s">
        <v>184360</v>
      </c>
      <c r="D12056" s="2" t="s">
        <v>116060</v>
      </c>
      <c r="E12056" s="2" t="s">
        <v>186256</v>
      </c>
      <c r="F12056" s="2" t="s">
        <v>186257</v>
      </c>
      <c r="G12056" s="2" t="s">
        <v>186258</v>
      </c>
      <c r="H12056" s="2" t="s">
        <v>186259</v>
      </c>
      <c r="I12056" s="2" t="s">
        <v>186260</v>
      </c>
      <c r="J12056" s="2" t="s">
        <v>186261</v>
      </c>
      <c r="K12056" s="2" t="s">
        <v>177549</v>
      </c>
      <c r="L12056" s="2" t="s">
        <v>179282</v>
      </c>
      <c r="M12056" s="2" t="s">
        <v>186262</v>
      </c>
      <c r="N12056" s="2" t="s">
        <v>186263</v>
      </c>
      <c r="O12056" s="2" t="s">
        <v>186264</v>
      </c>
      <c r="P12056" s="2" t="s">
        <v>186265</v>
      </c>
      <c r="Q12056" s="2" t="s">
        <v>186266</v>
      </c>
      <c r="R12056" s="2" t="s">
        <v>186267</v>
      </c>
      <c r="S12056" s="2" t="s">
        <v>186268</v>
      </c>
      <c r="U12056" s="3">
        <f t="shared" si="2"/>
        <v>0.451626</v>
      </c>
      <c r="V12056" s="3">
        <f t="shared" si="3"/>
        <v>0.256279</v>
      </c>
    </row>
    <row r="12057">
      <c r="A12057" s="2" t="s">
        <v>186269</v>
      </c>
      <c r="B12057" s="2" t="s">
        <v>167942</v>
      </c>
      <c r="C12057" s="2" t="s">
        <v>184868</v>
      </c>
      <c r="D12057" s="2" t="s">
        <v>126909</v>
      </c>
      <c r="E12057" s="2" t="s">
        <v>186270</v>
      </c>
      <c r="F12057" s="2" t="s">
        <v>18239</v>
      </c>
      <c r="G12057" s="2" t="s">
        <v>186271</v>
      </c>
      <c r="H12057" s="2" t="s">
        <v>186272</v>
      </c>
      <c r="I12057" s="2" t="s">
        <v>186273</v>
      </c>
      <c r="J12057" s="2" t="s">
        <v>186274</v>
      </c>
      <c r="K12057" s="2" t="s">
        <v>177520</v>
      </c>
      <c r="L12057" s="2" t="s">
        <v>171679</v>
      </c>
      <c r="M12057" s="2" t="s">
        <v>186275</v>
      </c>
      <c r="N12057" s="2" t="s">
        <v>186276</v>
      </c>
      <c r="O12057" s="2" t="s">
        <v>186277</v>
      </c>
      <c r="P12057" s="2" t="s">
        <v>186278</v>
      </c>
      <c r="Q12057" s="2" t="s">
        <v>186279</v>
      </c>
      <c r="R12057" s="2" t="s">
        <v>186209</v>
      </c>
      <c r="S12057" s="2" t="s">
        <v>186280</v>
      </c>
      <c r="U12057" s="3">
        <f t="shared" si="2"/>
        <v>0.572312</v>
      </c>
      <c r="V12057" s="3">
        <f t="shared" si="3"/>
        <v>0.256152</v>
      </c>
    </row>
    <row r="12058">
      <c r="A12058" s="2" t="s">
        <v>186281</v>
      </c>
      <c r="B12058" s="2" t="s">
        <v>186282</v>
      </c>
      <c r="C12058" s="2" t="s">
        <v>184763</v>
      </c>
      <c r="D12058" s="2" t="s">
        <v>125687</v>
      </c>
      <c r="E12058" s="2" t="s">
        <v>186283</v>
      </c>
      <c r="F12058" s="2" t="s">
        <v>186284</v>
      </c>
      <c r="G12058" s="2" t="s">
        <v>186285</v>
      </c>
      <c r="H12058" s="2" t="s">
        <v>186286</v>
      </c>
      <c r="I12058" s="2" t="s">
        <v>186287</v>
      </c>
      <c r="J12058" s="2" t="s">
        <v>186288</v>
      </c>
      <c r="K12058" s="2" t="s">
        <v>20239</v>
      </c>
      <c r="L12058" s="2" t="s">
        <v>20114</v>
      </c>
      <c r="M12058" s="2" t="s">
        <v>186289</v>
      </c>
      <c r="N12058" s="2" t="s">
        <v>186290</v>
      </c>
      <c r="O12058" s="2" t="s">
        <v>186291</v>
      </c>
      <c r="P12058" s="2" t="s">
        <v>186292</v>
      </c>
      <c r="Q12058" s="2" t="s">
        <v>186293</v>
      </c>
      <c r="R12058" s="2" t="s">
        <v>186294</v>
      </c>
      <c r="S12058" s="2" t="s">
        <v>186295</v>
      </c>
      <c r="U12058" s="3">
        <f t="shared" si="2"/>
        <v>0.411418</v>
      </c>
      <c r="V12058" s="3">
        <f t="shared" si="3"/>
        <v>-0.025461</v>
      </c>
    </row>
    <row r="12059">
      <c r="A12059" s="2" t="s">
        <v>186296</v>
      </c>
      <c r="B12059" s="2" t="s">
        <v>176767</v>
      </c>
      <c r="C12059" s="2" t="s">
        <v>186297</v>
      </c>
      <c r="D12059" s="2" t="s">
        <v>186298</v>
      </c>
      <c r="E12059" s="2" t="s">
        <v>186299</v>
      </c>
      <c r="F12059" s="2" t="s">
        <v>186300</v>
      </c>
      <c r="G12059" s="2" t="s">
        <v>186301</v>
      </c>
      <c r="H12059" s="2" t="s">
        <v>186302</v>
      </c>
      <c r="I12059" s="2" t="s">
        <v>186303</v>
      </c>
      <c r="J12059" s="2" t="s">
        <v>186304</v>
      </c>
      <c r="K12059" s="2" t="s">
        <v>185529</v>
      </c>
      <c r="L12059" s="2" t="s">
        <v>20173</v>
      </c>
      <c r="M12059" s="2" t="s">
        <v>186305</v>
      </c>
      <c r="N12059" s="2" t="s">
        <v>186306</v>
      </c>
      <c r="O12059" s="2" t="s">
        <v>174004</v>
      </c>
      <c r="P12059" s="2" t="s">
        <v>186307</v>
      </c>
      <c r="Q12059" s="2" t="s">
        <v>186308</v>
      </c>
      <c r="R12059" s="2" t="s">
        <v>186309</v>
      </c>
      <c r="S12059" s="2" t="s">
        <v>186310</v>
      </c>
      <c r="U12059" s="3">
        <f t="shared" si="2"/>
        <v>0.290922</v>
      </c>
      <c r="V12059" s="3">
        <f t="shared" si="3"/>
        <v>0.095448</v>
      </c>
    </row>
    <row r="12060">
      <c r="A12060" s="2" t="s">
        <v>186311</v>
      </c>
      <c r="B12060" s="2" t="s">
        <v>186312</v>
      </c>
      <c r="C12060" s="2" t="s">
        <v>186313</v>
      </c>
      <c r="D12060" s="2" t="s">
        <v>186314</v>
      </c>
      <c r="E12060" s="2" t="s">
        <v>186315</v>
      </c>
      <c r="F12060" s="2" t="s">
        <v>186316</v>
      </c>
      <c r="G12060" s="2" t="s">
        <v>186317</v>
      </c>
      <c r="H12060" s="2" t="s">
        <v>186318</v>
      </c>
      <c r="I12060" s="2" t="s">
        <v>186319</v>
      </c>
      <c r="J12060" s="2" t="s">
        <v>186320</v>
      </c>
      <c r="K12060" s="2" t="s">
        <v>176845</v>
      </c>
      <c r="L12060" s="2" t="s">
        <v>19607</v>
      </c>
      <c r="M12060" s="2" t="s">
        <v>186321</v>
      </c>
      <c r="N12060" s="2" t="s">
        <v>186322</v>
      </c>
      <c r="O12060" s="2" t="s">
        <v>186323</v>
      </c>
      <c r="P12060" s="2" t="s">
        <v>186324</v>
      </c>
      <c r="Q12060" s="2" t="s">
        <v>186325</v>
      </c>
      <c r="R12060" s="2" t="s">
        <v>186326</v>
      </c>
      <c r="S12060" s="2" t="s">
        <v>186327</v>
      </c>
      <c r="U12060" s="3">
        <f t="shared" si="2"/>
        <v>0.290986</v>
      </c>
      <c r="V12060" s="3">
        <f t="shared" si="3"/>
        <v>0.376807</v>
      </c>
    </row>
    <row r="12061">
      <c r="A12061" s="2" t="s">
        <v>186328</v>
      </c>
      <c r="B12061" s="2" t="s">
        <v>185001</v>
      </c>
      <c r="C12061" s="2" t="s">
        <v>186104</v>
      </c>
      <c r="D12061" s="2" t="s">
        <v>186329</v>
      </c>
      <c r="E12061" s="2" t="s">
        <v>186330</v>
      </c>
      <c r="F12061" s="2" t="s">
        <v>186331</v>
      </c>
      <c r="G12061" s="2" t="s">
        <v>186332</v>
      </c>
      <c r="H12061" s="2" t="s">
        <v>186333</v>
      </c>
      <c r="I12061" s="2" t="s">
        <v>186334</v>
      </c>
      <c r="J12061" s="2" t="s">
        <v>186335</v>
      </c>
      <c r="K12061" s="2" t="s">
        <v>171970</v>
      </c>
      <c r="L12061" s="2" t="s">
        <v>20254</v>
      </c>
      <c r="M12061" s="2" t="s">
        <v>186336</v>
      </c>
      <c r="N12061" s="2" t="s">
        <v>186337</v>
      </c>
      <c r="O12061" s="2" t="s">
        <v>186338</v>
      </c>
      <c r="P12061" s="2" t="s">
        <v>186339</v>
      </c>
      <c r="Q12061" s="2" t="s">
        <v>186340</v>
      </c>
      <c r="R12061" s="2" t="s">
        <v>186341</v>
      </c>
      <c r="S12061" s="2" t="s">
        <v>186342</v>
      </c>
      <c r="U12061" s="3">
        <f t="shared" si="2"/>
        <v>0.612202</v>
      </c>
      <c r="V12061" s="3">
        <f t="shared" si="3"/>
        <v>0.256152</v>
      </c>
    </row>
    <row r="12062">
      <c r="A12062" s="2" t="s">
        <v>186343</v>
      </c>
      <c r="B12062" s="2" t="s">
        <v>167633</v>
      </c>
      <c r="C12062" s="2" t="s">
        <v>184763</v>
      </c>
      <c r="D12062" s="2" t="s">
        <v>163390</v>
      </c>
      <c r="E12062" s="2" t="s">
        <v>186344</v>
      </c>
      <c r="F12062" s="2" t="s">
        <v>186345</v>
      </c>
      <c r="G12062" s="2" t="s">
        <v>186346</v>
      </c>
      <c r="H12062" s="2" t="s">
        <v>186347</v>
      </c>
      <c r="I12062" s="2" t="s">
        <v>186348</v>
      </c>
      <c r="J12062" s="2" t="s">
        <v>186349</v>
      </c>
      <c r="K12062" s="2" t="s">
        <v>186350</v>
      </c>
      <c r="L12062" s="2" t="s">
        <v>20284</v>
      </c>
      <c r="M12062" s="2" t="s">
        <v>186351</v>
      </c>
      <c r="N12062" s="2" t="s">
        <v>186352</v>
      </c>
      <c r="O12062" s="2" t="s">
        <v>186353</v>
      </c>
      <c r="P12062" s="2" t="s">
        <v>186354</v>
      </c>
      <c r="Q12062" s="2" t="s">
        <v>186355</v>
      </c>
      <c r="R12062" s="2" t="s">
        <v>186356</v>
      </c>
      <c r="S12062" s="2" t="s">
        <v>186357</v>
      </c>
      <c r="U12062" s="3">
        <f t="shared" si="2"/>
        <v>0.210507</v>
      </c>
      <c r="V12062" s="3">
        <f t="shared" si="3"/>
        <v>0.256279</v>
      </c>
    </row>
    <row r="12063">
      <c r="A12063" s="2" t="s">
        <v>186358</v>
      </c>
      <c r="B12063" s="2" t="s">
        <v>185862</v>
      </c>
      <c r="C12063" s="2" t="s">
        <v>184868</v>
      </c>
      <c r="D12063" s="2" t="s">
        <v>186359</v>
      </c>
      <c r="E12063" s="2" t="s">
        <v>186360</v>
      </c>
      <c r="F12063" s="2" t="s">
        <v>186361</v>
      </c>
      <c r="G12063" s="2" t="s">
        <v>186362</v>
      </c>
      <c r="H12063" s="2" t="s">
        <v>186363</v>
      </c>
      <c r="I12063" s="2" t="s">
        <v>186364</v>
      </c>
      <c r="J12063" s="2" t="s">
        <v>186365</v>
      </c>
      <c r="K12063" s="2" t="s">
        <v>177520</v>
      </c>
      <c r="L12063" s="2" t="s">
        <v>20226</v>
      </c>
      <c r="M12063" s="2" t="s">
        <v>186366</v>
      </c>
      <c r="N12063" s="2" t="s">
        <v>186367</v>
      </c>
      <c r="O12063" s="2" t="s">
        <v>186368</v>
      </c>
      <c r="P12063" s="2" t="s">
        <v>186369</v>
      </c>
      <c r="Q12063" s="2" t="s">
        <v>186370</v>
      </c>
      <c r="R12063" s="2" t="s">
        <v>186371</v>
      </c>
      <c r="S12063" s="2" t="s">
        <v>186372</v>
      </c>
      <c r="U12063" s="3">
        <f t="shared" si="2"/>
        <v>0.250842</v>
      </c>
      <c r="V12063" s="3">
        <f t="shared" si="3"/>
        <v>0.216103</v>
      </c>
    </row>
    <row r="12064">
      <c r="A12064" s="2" t="s">
        <v>186373</v>
      </c>
      <c r="B12064" s="2" t="s">
        <v>183707</v>
      </c>
      <c r="C12064" s="2" t="s">
        <v>186374</v>
      </c>
      <c r="D12064" s="2" t="s">
        <v>186375</v>
      </c>
      <c r="E12064" s="2" t="s">
        <v>186376</v>
      </c>
      <c r="F12064" s="2" t="s">
        <v>186377</v>
      </c>
      <c r="G12064" s="2" t="s">
        <v>186378</v>
      </c>
      <c r="H12064" s="2" t="s">
        <v>186379</v>
      </c>
      <c r="I12064" s="2" t="s">
        <v>186380</v>
      </c>
      <c r="J12064" s="2" t="s">
        <v>186381</v>
      </c>
      <c r="K12064" s="2" t="s">
        <v>179253</v>
      </c>
      <c r="L12064" s="2" t="s">
        <v>20581</v>
      </c>
      <c r="M12064" s="2" t="s">
        <v>186382</v>
      </c>
      <c r="N12064" s="2" t="s">
        <v>186383</v>
      </c>
      <c r="O12064" s="2" t="s">
        <v>186384</v>
      </c>
      <c r="P12064" s="2" t="s">
        <v>186385</v>
      </c>
      <c r="Q12064" s="2" t="s">
        <v>186386</v>
      </c>
      <c r="R12064" s="2" t="s">
        <v>186387</v>
      </c>
      <c r="S12064" s="2" t="s">
        <v>186388</v>
      </c>
      <c r="U12064" s="3">
        <f t="shared" si="2"/>
        <v>0.331257</v>
      </c>
      <c r="V12064" s="3">
        <f t="shared" si="3"/>
        <v>0.29671</v>
      </c>
    </row>
    <row r="12065">
      <c r="A12065" s="2" t="s">
        <v>186389</v>
      </c>
      <c r="B12065" s="2" t="s">
        <v>176714</v>
      </c>
      <c r="C12065" s="2" t="s">
        <v>184621</v>
      </c>
      <c r="D12065" s="2" t="s">
        <v>164046</v>
      </c>
      <c r="E12065" s="2" t="s">
        <v>186390</v>
      </c>
      <c r="F12065" s="2" t="s">
        <v>186391</v>
      </c>
      <c r="G12065" s="2" t="s">
        <v>20779</v>
      </c>
      <c r="H12065" s="2" t="s">
        <v>186392</v>
      </c>
      <c r="I12065" s="2" t="s">
        <v>186393</v>
      </c>
      <c r="J12065" s="2" t="s">
        <v>186394</v>
      </c>
      <c r="K12065" s="2" t="s">
        <v>176973</v>
      </c>
      <c r="L12065" s="2" t="s">
        <v>186006</v>
      </c>
      <c r="M12065" s="2" t="s">
        <v>186395</v>
      </c>
      <c r="N12065" s="2" t="s">
        <v>186396</v>
      </c>
      <c r="O12065" s="2" t="s">
        <v>186397</v>
      </c>
      <c r="P12065" s="2" t="s">
        <v>186398</v>
      </c>
      <c r="Q12065" s="2" t="s">
        <v>186399</v>
      </c>
      <c r="R12065" s="2" t="s">
        <v>186400</v>
      </c>
      <c r="S12065" s="2" t="s">
        <v>186401</v>
      </c>
      <c r="U12065" s="3">
        <f t="shared" si="2"/>
        <v>0.33113</v>
      </c>
      <c r="V12065" s="3">
        <f t="shared" si="3"/>
        <v>0.256024</v>
      </c>
    </row>
    <row r="12066">
      <c r="A12066" s="2" t="s">
        <v>186402</v>
      </c>
      <c r="B12066" s="2" t="s">
        <v>175864</v>
      </c>
      <c r="C12066" s="2" t="s">
        <v>186403</v>
      </c>
      <c r="D12066" s="2" t="s">
        <v>184897</v>
      </c>
      <c r="E12066" s="2" t="s">
        <v>186404</v>
      </c>
      <c r="F12066" s="2" t="s">
        <v>186405</v>
      </c>
      <c r="G12066" s="2" t="s">
        <v>186406</v>
      </c>
      <c r="H12066" s="2" t="s">
        <v>186407</v>
      </c>
      <c r="I12066" s="2" t="s">
        <v>186408</v>
      </c>
      <c r="J12066" s="2" t="s">
        <v>186409</v>
      </c>
      <c r="K12066" s="2" t="s">
        <v>19693</v>
      </c>
      <c r="L12066" s="2" t="s">
        <v>185813</v>
      </c>
      <c r="M12066" s="2" t="s">
        <v>186410</v>
      </c>
      <c r="N12066" s="2" t="s">
        <v>186411</v>
      </c>
      <c r="O12066" s="2" t="s">
        <v>186412</v>
      </c>
      <c r="P12066" s="2" t="s">
        <v>186413</v>
      </c>
      <c r="Q12066" s="2" t="s">
        <v>186414</v>
      </c>
      <c r="R12066" s="2" t="s">
        <v>186415</v>
      </c>
      <c r="S12066" s="2" t="s">
        <v>186416</v>
      </c>
      <c r="U12066" s="3">
        <f t="shared" si="2"/>
        <v>0.49177</v>
      </c>
      <c r="V12066" s="3">
        <f t="shared" si="3"/>
        <v>0.537892</v>
      </c>
    </row>
    <row r="12067">
      <c r="A12067" s="2" t="s">
        <v>186417</v>
      </c>
      <c r="B12067" s="2" t="s">
        <v>167975</v>
      </c>
      <c r="C12067" s="2" t="s">
        <v>186418</v>
      </c>
      <c r="D12067" s="2" t="s">
        <v>186419</v>
      </c>
      <c r="E12067" s="2" t="s">
        <v>186420</v>
      </c>
      <c r="F12067" s="2" t="s">
        <v>186421</v>
      </c>
      <c r="G12067" s="2" t="s">
        <v>186422</v>
      </c>
      <c r="H12067" s="2" t="s">
        <v>186423</v>
      </c>
      <c r="I12067" s="2" t="s">
        <v>186424</v>
      </c>
      <c r="J12067" s="2" t="s">
        <v>186425</v>
      </c>
      <c r="K12067" s="2" t="s">
        <v>185529</v>
      </c>
      <c r="L12067" s="2" t="s">
        <v>20595</v>
      </c>
      <c r="M12067" s="2" t="s">
        <v>186426</v>
      </c>
      <c r="N12067" s="2" t="s">
        <v>186427</v>
      </c>
      <c r="O12067" s="2" t="s">
        <v>186428</v>
      </c>
      <c r="P12067" s="2" t="s">
        <v>186429</v>
      </c>
      <c r="Q12067" s="2" t="s">
        <v>186430</v>
      </c>
      <c r="R12067" s="2" t="s">
        <v>186431</v>
      </c>
      <c r="S12067" s="2" t="s">
        <v>186432</v>
      </c>
      <c r="U12067" s="3">
        <f t="shared" si="2"/>
        <v>0.813241</v>
      </c>
      <c r="V12067" s="3">
        <f t="shared" si="3"/>
        <v>0.538274</v>
      </c>
    </row>
    <row r="12068">
      <c r="A12068" s="2" t="s">
        <v>186433</v>
      </c>
      <c r="B12068" s="2" t="s">
        <v>176910</v>
      </c>
      <c r="C12068" s="2" t="s">
        <v>186434</v>
      </c>
      <c r="D12068" s="2" t="s">
        <v>124871</v>
      </c>
      <c r="E12068" s="2" t="s">
        <v>186435</v>
      </c>
      <c r="F12068" s="2" t="s">
        <v>186436</v>
      </c>
      <c r="G12068" s="2" t="s">
        <v>186437</v>
      </c>
      <c r="H12068" s="2" t="s">
        <v>186438</v>
      </c>
      <c r="I12068" s="2" t="s">
        <v>186439</v>
      </c>
      <c r="J12068" s="2" t="s">
        <v>186440</v>
      </c>
      <c r="K12068" s="2" t="s">
        <v>186173</v>
      </c>
      <c r="L12068" s="2" t="s">
        <v>182324</v>
      </c>
      <c r="M12068" s="2" t="s">
        <v>186441</v>
      </c>
      <c r="N12068" s="2" t="s">
        <v>186442</v>
      </c>
      <c r="O12068" s="2" t="s">
        <v>186443</v>
      </c>
      <c r="P12068" s="2" t="s">
        <v>186444</v>
      </c>
      <c r="Q12068" s="2" t="s">
        <v>186445</v>
      </c>
      <c r="R12068" s="2" t="s">
        <v>186446</v>
      </c>
      <c r="S12068" s="2" t="s">
        <v>186447</v>
      </c>
      <c r="U12068" s="3">
        <f t="shared" si="2"/>
        <v>0.732952</v>
      </c>
      <c r="V12068" s="3">
        <f t="shared" si="3"/>
        <v>0.296582</v>
      </c>
    </row>
    <row r="12069">
      <c r="A12069" s="2" t="s">
        <v>186448</v>
      </c>
      <c r="B12069" s="2" t="s">
        <v>186449</v>
      </c>
      <c r="C12069" s="2" t="s">
        <v>185638</v>
      </c>
      <c r="D12069" s="2" t="s">
        <v>186450</v>
      </c>
      <c r="E12069" s="2" t="s">
        <v>186451</v>
      </c>
      <c r="F12069" s="2" t="s">
        <v>186452</v>
      </c>
      <c r="G12069" s="2" t="s">
        <v>186453</v>
      </c>
      <c r="H12069" s="2" t="s">
        <v>186454</v>
      </c>
      <c r="I12069" s="2" t="s">
        <v>186455</v>
      </c>
      <c r="J12069" s="2" t="s">
        <v>186456</v>
      </c>
      <c r="K12069" s="2" t="s">
        <v>179461</v>
      </c>
      <c r="L12069" s="2" t="s">
        <v>179501</v>
      </c>
      <c r="M12069" s="2" t="s">
        <v>186457</v>
      </c>
      <c r="N12069" s="2" t="s">
        <v>186458</v>
      </c>
      <c r="O12069" s="2" t="s">
        <v>12167</v>
      </c>
      <c r="P12069" s="2" t="s">
        <v>186459</v>
      </c>
      <c r="Q12069" s="2" t="s">
        <v>186460</v>
      </c>
      <c r="R12069" s="2" t="s">
        <v>186461</v>
      </c>
      <c r="S12069" s="2" t="s">
        <v>186462</v>
      </c>
      <c r="U12069" s="3">
        <f t="shared" si="2"/>
        <v>0.692681</v>
      </c>
      <c r="V12069" s="3">
        <f t="shared" si="3"/>
        <v>0.095448</v>
      </c>
    </row>
    <row r="12070">
      <c r="A12070" s="2" t="s">
        <v>186463</v>
      </c>
      <c r="B12070" s="2" t="s">
        <v>186464</v>
      </c>
      <c r="C12070" s="2" t="s">
        <v>186313</v>
      </c>
      <c r="D12070" s="2" t="s">
        <v>186465</v>
      </c>
      <c r="E12070" s="2" t="s">
        <v>186466</v>
      </c>
      <c r="F12070" s="2" t="s">
        <v>186467</v>
      </c>
      <c r="G12070" s="2" t="s">
        <v>186468</v>
      </c>
      <c r="H12070" s="2" t="s">
        <v>186469</v>
      </c>
      <c r="I12070" s="2" t="s">
        <v>186470</v>
      </c>
      <c r="J12070" s="2" t="s">
        <v>186471</v>
      </c>
      <c r="K12070" s="2" t="s">
        <v>184803</v>
      </c>
      <c r="L12070" s="2" t="s">
        <v>20977</v>
      </c>
      <c r="M12070" s="2" t="s">
        <v>186472</v>
      </c>
      <c r="N12070" s="2" t="s">
        <v>186473</v>
      </c>
      <c r="O12070" s="2" t="s">
        <v>186474</v>
      </c>
      <c r="P12070" s="2" t="s">
        <v>186475</v>
      </c>
      <c r="Q12070" s="2" t="s">
        <v>186476</v>
      </c>
      <c r="R12070" s="2" t="s">
        <v>186477</v>
      </c>
      <c r="S12070" s="2" t="s">
        <v>186478</v>
      </c>
      <c r="U12070" s="3">
        <f t="shared" si="2"/>
        <v>0.210507</v>
      </c>
      <c r="V12070" s="3">
        <f t="shared" si="3"/>
        <v>0.256406</v>
      </c>
    </row>
    <row r="12071">
      <c r="A12071" s="2" t="s">
        <v>186479</v>
      </c>
      <c r="B12071" s="2" t="s">
        <v>185862</v>
      </c>
      <c r="C12071" s="2" t="s">
        <v>186480</v>
      </c>
      <c r="D12071" s="2" t="s">
        <v>184252</v>
      </c>
      <c r="E12071" s="2" t="s">
        <v>186481</v>
      </c>
      <c r="F12071" s="2" t="s">
        <v>186482</v>
      </c>
      <c r="G12071" s="2" t="s">
        <v>186483</v>
      </c>
      <c r="H12071" s="2" t="s">
        <v>186484</v>
      </c>
      <c r="I12071" s="2" t="s">
        <v>186485</v>
      </c>
      <c r="J12071" s="2" t="s">
        <v>186486</v>
      </c>
      <c r="K12071" s="2" t="s">
        <v>177505</v>
      </c>
      <c r="L12071" s="2" t="s">
        <v>20254</v>
      </c>
      <c r="M12071" s="2" t="s">
        <v>186487</v>
      </c>
      <c r="N12071" s="2" t="s">
        <v>186488</v>
      </c>
      <c r="O12071" s="2" t="s">
        <v>8106</v>
      </c>
      <c r="P12071" s="2" t="s">
        <v>186489</v>
      </c>
      <c r="Q12071" s="2" t="s">
        <v>186490</v>
      </c>
      <c r="R12071" s="2" t="s">
        <v>186491</v>
      </c>
      <c r="S12071" s="2" t="s">
        <v>186492</v>
      </c>
      <c r="U12071" s="3">
        <f t="shared" si="2"/>
        <v>0.371401</v>
      </c>
      <c r="V12071" s="3">
        <f t="shared" si="3"/>
        <v>0.376807</v>
      </c>
    </row>
    <row r="12072">
      <c r="A12072" s="2" t="s">
        <v>186493</v>
      </c>
      <c r="B12072" s="2" t="s">
        <v>183750</v>
      </c>
      <c r="C12072" s="2" t="s">
        <v>186104</v>
      </c>
      <c r="D12072" s="2" t="s">
        <v>186494</v>
      </c>
      <c r="E12072" s="2" t="s">
        <v>186495</v>
      </c>
      <c r="F12072" s="2" t="s">
        <v>186496</v>
      </c>
      <c r="G12072" s="2" t="s">
        <v>186497</v>
      </c>
      <c r="H12072" s="2" t="s">
        <v>186498</v>
      </c>
      <c r="I12072" s="2" t="s">
        <v>186499</v>
      </c>
      <c r="J12072" s="2" t="s">
        <v>186500</v>
      </c>
      <c r="K12072" s="2" t="s">
        <v>185529</v>
      </c>
      <c r="L12072" s="2" t="s">
        <v>20694</v>
      </c>
      <c r="M12072" s="2" t="s">
        <v>186501</v>
      </c>
      <c r="N12072" s="2" t="s">
        <v>186502</v>
      </c>
      <c r="O12072" s="2" t="s">
        <v>186503</v>
      </c>
      <c r="P12072" s="2" t="s">
        <v>186504</v>
      </c>
      <c r="Q12072" s="2" t="s">
        <v>186505</v>
      </c>
      <c r="R12072" s="2" t="s">
        <v>186506</v>
      </c>
      <c r="S12072" s="2" t="s">
        <v>186507</v>
      </c>
      <c r="U12072" s="3">
        <f t="shared" si="2"/>
        <v>0.210761</v>
      </c>
      <c r="V12072" s="3">
        <f t="shared" si="3"/>
        <v>0.014842</v>
      </c>
    </row>
    <row r="12073">
      <c r="A12073" s="2" t="s">
        <v>186508</v>
      </c>
      <c r="B12073" s="2" t="s">
        <v>184448</v>
      </c>
      <c r="C12073" s="2" t="s">
        <v>184796</v>
      </c>
      <c r="D12073" s="2" t="s">
        <v>185406</v>
      </c>
      <c r="E12073" s="2" t="s">
        <v>186509</v>
      </c>
      <c r="F12073" s="2" t="s">
        <v>13</v>
      </c>
      <c r="G12073" s="2" t="s">
        <v>13</v>
      </c>
      <c r="H12073" s="2" t="s">
        <v>186510</v>
      </c>
      <c r="I12073" s="2" t="s">
        <v>186511</v>
      </c>
      <c r="J12073" s="2" t="s">
        <v>186512</v>
      </c>
      <c r="K12073" s="2" t="s">
        <v>171987</v>
      </c>
      <c r="L12073" s="2" t="s">
        <v>182324</v>
      </c>
      <c r="M12073" s="2" t="s">
        <v>186513</v>
      </c>
      <c r="N12073" s="2" t="s">
        <v>186514</v>
      </c>
      <c r="O12073" s="2" t="s">
        <v>186515</v>
      </c>
      <c r="P12073" s="2" t="s">
        <v>186516</v>
      </c>
      <c r="Q12073" s="2" t="s">
        <v>186517</v>
      </c>
      <c r="R12073" s="2" t="s">
        <v>186518</v>
      </c>
      <c r="S12073" s="2" t="s">
        <v>186519</v>
      </c>
      <c r="U12073" s="3">
        <f t="shared" si="2"/>
        <v>0.45188</v>
      </c>
      <c r="V12073" s="3">
        <f t="shared" si="3"/>
        <v>0.216231</v>
      </c>
    </row>
    <row r="12074">
      <c r="A12074" s="2" t="s">
        <v>186520</v>
      </c>
      <c r="B12074" s="2" t="s">
        <v>186521</v>
      </c>
      <c r="C12074" s="2" t="s">
        <v>186522</v>
      </c>
      <c r="D12074" s="2" t="s">
        <v>129382</v>
      </c>
      <c r="E12074" s="2" t="s">
        <v>186523</v>
      </c>
      <c r="F12074" s="2" t="s">
        <v>186524</v>
      </c>
      <c r="G12074" s="2" t="s">
        <v>186525</v>
      </c>
      <c r="H12074" s="2" t="s">
        <v>186526</v>
      </c>
      <c r="I12074" s="2" t="s">
        <v>186527</v>
      </c>
      <c r="J12074" s="2" t="s">
        <v>186528</v>
      </c>
      <c r="K12074" s="2" t="s">
        <v>176122</v>
      </c>
      <c r="L12074" s="2" t="s">
        <v>20609</v>
      </c>
      <c r="M12074" s="2" t="s">
        <v>186529</v>
      </c>
      <c r="N12074" s="2" t="s">
        <v>186530</v>
      </c>
      <c r="O12074" s="2" t="s">
        <v>186531</v>
      </c>
      <c r="P12074" s="2" t="s">
        <v>133781</v>
      </c>
      <c r="Q12074" s="2" t="s">
        <v>186532</v>
      </c>
      <c r="R12074" s="2" t="s">
        <v>186533</v>
      </c>
      <c r="S12074" s="2" t="s">
        <v>186534</v>
      </c>
      <c r="U12074" s="3">
        <f t="shared" si="2"/>
        <v>0.290859</v>
      </c>
      <c r="V12074" s="3">
        <f t="shared" si="3"/>
        <v>0.014715</v>
      </c>
    </row>
    <row r="12075">
      <c r="A12075" s="2" t="s">
        <v>186535</v>
      </c>
      <c r="B12075" s="2" t="s">
        <v>184779</v>
      </c>
      <c r="C12075" s="2" t="s">
        <v>185735</v>
      </c>
      <c r="D12075" s="2" t="s">
        <v>184376</v>
      </c>
      <c r="E12075" s="2" t="s">
        <v>28594</v>
      </c>
      <c r="F12075" s="2" t="s">
        <v>186536</v>
      </c>
      <c r="G12075" s="2" t="s">
        <v>186537</v>
      </c>
      <c r="H12075" s="2" t="s">
        <v>186538</v>
      </c>
      <c r="I12075" s="2" t="s">
        <v>186539</v>
      </c>
      <c r="J12075" s="2" t="s">
        <v>186540</v>
      </c>
      <c r="K12075" s="2" t="s">
        <v>184803</v>
      </c>
      <c r="L12075" s="2" t="s">
        <v>20783</v>
      </c>
      <c r="M12075" s="2" t="s">
        <v>186541</v>
      </c>
      <c r="N12075" s="2" t="s">
        <v>186542</v>
      </c>
      <c r="O12075" s="2" t="s">
        <v>186543</v>
      </c>
      <c r="P12075" s="2" t="s">
        <v>186544</v>
      </c>
      <c r="Q12075" s="2" t="s">
        <v>186545</v>
      </c>
      <c r="R12075" s="2" t="s">
        <v>186546</v>
      </c>
      <c r="S12075" s="2" t="s">
        <v>186547</v>
      </c>
      <c r="U12075" s="3">
        <f t="shared" si="2"/>
        <v>0.210571</v>
      </c>
      <c r="V12075" s="3">
        <f t="shared" si="3"/>
        <v>-0.025079</v>
      </c>
    </row>
    <row r="12076">
      <c r="A12076" s="2" t="s">
        <v>186548</v>
      </c>
      <c r="B12076" s="2" t="s">
        <v>184605</v>
      </c>
      <c r="C12076" s="2" t="s">
        <v>183708</v>
      </c>
      <c r="D12076" s="2" t="s">
        <v>130878</v>
      </c>
      <c r="E12076" s="2" t="s">
        <v>186549</v>
      </c>
      <c r="F12076" s="2" t="s">
        <v>19583</v>
      </c>
      <c r="G12076" s="2" t="s">
        <v>186550</v>
      </c>
      <c r="H12076" s="2" t="s">
        <v>186551</v>
      </c>
      <c r="I12076" s="2" t="s">
        <v>186552</v>
      </c>
      <c r="J12076" s="2" t="s">
        <v>186553</v>
      </c>
      <c r="K12076" s="2" t="s">
        <v>178789</v>
      </c>
      <c r="L12076" s="2" t="s">
        <v>183291</v>
      </c>
      <c r="M12076" s="2" t="s">
        <v>186554</v>
      </c>
      <c r="N12076" s="2" t="s">
        <v>186555</v>
      </c>
      <c r="O12076" s="2" t="s">
        <v>186556</v>
      </c>
      <c r="P12076" s="2" t="s">
        <v>186557</v>
      </c>
      <c r="Q12076" s="2" t="s">
        <v>186558</v>
      </c>
      <c r="R12076" s="2" t="s">
        <v>186559</v>
      </c>
      <c r="S12076" s="2" t="s">
        <v>186560</v>
      </c>
      <c r="U12076" s="3">
        <f t="shared" si="2"/>
        <v>0.290859</v>
      </c>
      <c r="V12076" s="3">
        <f t="shared" si="3"/>
        <v>0.175927</v>
      </c>
    </row>
    <row r="12077">
      <c r="A12077" s="2" t="s">
        <v>186561</v>
      </c>
      <c r="B12077" s="2" t="s">
        <v>184779</v>
      </c>
      <c r="C12077" s="2" t="s">
        <v>185002</v>
      </c>
      <c r="D12077" s="2" t="s">
        <v>184376</v>
      </c>
      <c r="E12077" s="2" t="s">
        <v>186562</v>
      </c>
      <c r="F12077" s="2" t="s">
        <v>186563</v>
      </c>
      <c r="G12077" s="2" t="s">
        <v>186564</v>
      </c>
      <c r="H12077" s="2" t="s">
        <v>186565</v>
      </c>
      <c r="I12077" s="2" t="s">
        <v>186566</v>
      </c>
      <c r="J12077" s="2" t="s">
        <v>186567</v>
      </c>
      <c r="K12077" s="2" t="s">
        <v>178837</v>
      </c>
      <c r="L12077" s="2" t="s">
        <v>20783</v>
      </c>
      <c r="M12077" s="2" t="s">
        <v>76439</v>
      </c>
      <c r="N12077" s="2" t="s">
        <v>186568</v>
      </c>
      <c r="O12077" s="2" t="s">
        <v>13</v>
      </c>
      <c r="P12077" s="2" t="s">
        <v>13</v>
      </c>
      <c r="Q12077" s="2" t="s">
        <v>186569</v>
      </c>
      <c r="R12077" s="2" t="s">
        <v>186570</v>
      </c>
      <c r="S12077" s="2" t="s">
        <v>186571</v>
      </c>
      <c r="U12077" s="3">
        <f t="shared" si="2"/>
        <v>0.170426</v>
      </c>
      <c r="V12077" s="3">
        <f t="shared" si="3"/>
        <v>0.336631</v>
      </c>
    </row>
    <row r="12078">
      <c r="A12078" s="2" t="s">
        <v>186572</v>
      </c>
      <c r="B12078" s="2" t="s">
        <v>178232</v>
      </c>
      <c r="C12078" s="2" t="s">
        <v>184698</v>
      </c>
      <c r="D12078" s="2" t="s">
        <v>186573</v>
      </c>
      <c r="E12078" s="2" t="s">
        <v>186574</v>
      </c>
      <c r="F12078" s="2" t="s">
        <v>186575</v>
      </c>
      <c r="G12078" s="2" t="s">
        <v>186576</v>
      </c>
      <c r="H12078" s="2" t="s">
        <v>186577</v>
      </c>
      <c r="I12078" s="2" t="s">
        <v>186578</v>
      </c>
      <c r="J12078" s="2" t="s">
        <v>186579</v>
      </c>
      <c r="K12078" s="2" t="s">
        <v>117825</v>
      </c>
      <c r="L12078" s="2" t="s">
        <v>183089</v>
      </c>
      <c r="M12078" s="2" t="s">
        <v>186580</v>
      </c>
      <c r="N12078" s="2" t="s">
        <v>186581</v>
      </c>
      <c r="O12078" s="2" t="s">
        <v>186582</v>
      </c>
      <c r="P12078" s="2" t="s">
        <v>186583</v>
      </c>
      <c r="Q12078" s="2" t="s">
        <v>186584</v>
      </c>
      <c r="R12078" s="2" t="s">
        <v>186585</v>
      </c>
      <c r="S12078" s="2" t="s">
        <v>186586</v>
      </c>
      <c r="U12078" s="3">
        <f t="shared" si="2"/>
        <v>0.33113</v>
      </c>
      <c r="V12078" s="3">
        <f t="shared" si="3"/>
        <v>0.135369</v>
      </c>
    </row>
    <row r="12079">
      <c r="A12079" s="2" t="s">
        <v>186587</v>
      </c>
      <c r="B12079" s="2" t="s">
        <v>175864</v>
      </c>
      <c r="C12079" s="2" t="s">
        <v>185938</v>
      </c>
      <c r="D12079" s="2" t="s">
        <v>186588</v>
      </c>
      <c r="E12079" s="2" t="s">
        <v>186589</v>
      </c>
      <c r="F12079" s="2" t="s">
        <v>186590</v>
      </c>
      <c r="G12079" s="2" t="s">
        <v>186591</v>
      </c>
      <c r="H12079" s="2" t="s">
        <v>186592</v>
      </c>
      <c r="I12079" s="2" t="s">
        <v>186593</v>
      </c>
      <c r="J12079" s="2" t="s">
        <v>186594</v>
      </c>
      <c r="K12079" s="2" t="s">
        <v>20500</v>
      </c>
      <c r="L12079" s="2" t="s">
        <v>184212</v>
      </c>
      <c r="M12079" s="2" t="s">
        <v>186262</v>
      </c>
      <c r="N12079" s="2" t="s">
        <v>186595</v>
      </c>
      <c r="O12079" s="2" t="s">
        <v>186596</v>
      </c>
      <c r="P12079" s="2" t="s">
        <v>186597</v>
      </c>
      <c r="Q12079" s="2" t="s">
        <v>186598</v>
      </c>
      <c r="R12079" s="2" t="s">
        <v>186599</v>
      </c>
      <c r="S12079" s="2" t="s">
        <v>186600</v>
      </c>
      <c r="U12079" s="3">
        <f t="shared" si="2"/>
        <v>0.170363</v>
      </c>
      <c r="V12079" s="3">
        <f t="shared" si="3"/>
        <v>0.215976</v>
      </c>
    </row>
    <row r="12080">
      <c r="A12080" s="2" t="s">
        <v>80290</v>
      </c>
      <c r="B12080" s="2" t="s">
        <v>184529</v>
      </c>
      <c r="C12080" s="2" t="s">
        <v>184360</v>
      </c>
      <c r="D12080" s="2" t="s">
        <v>186588</v>
      </c>
      <c r="E12080" s="2" t="s">
        <v>186601</v>
      </c>
      <c r="F12080" s="2" t="s">
        <v>186602</v>
      </c>
      <c r="G12080" s="2" t="s">
        <v>186603</v>
      </c>
      <c r="H12080" s="2" t="s">
        <v>186604</v>
      </c>
      <c r="I12080" s="2" t="s">
        <v>186605</v>
      </c>
      <c r="J12080" s="2" t="s">
        <v>186606</v>
      </c>
      <c r="K12080" s="2" t="s">
        <v>20069</v>
      </c>
      <c r="L12080" s="2" t="s">
        <v>179136</v>
      </c>
      <c r="M12080" s="2" t="s">
        <v>186607</v>
      </c>
      <c r="N12080" s="2" t="s">
        <v>186608</v>
      </c>
      <c r="O12080" s="2" t="s">
        <v>186609</v>
      </c>
      <c r="P12080" s="2" t="s">
        <v>186610</v>
      </c>
      <c r="Q12080" s="2" t="s">
        <v>186611</v>
      </c>
      <c r="R12080" s="2" t="s">
        <v>186612</v>
      </c>
      <c r="S12080" s="2" t="s">
        <v>186613</v>
      </c>
      <c r="U12080" s="3">
        <f t="shared" si="2"/>
        <v>0.250715</v>
      </c>
      <c r="V12080" s="3">
        <f t="shared" si="3"/>
        <v>0.0554</v>
      </c>
    </row>
    <row r="12081">
      <c r="A12081" s="2" t="s">
        <v>186614</v>
      </c>
      <c r="B12081" s="2" t="s">
        <v>186615</v>
      </c>
      <c r="C12081" s="2" t="s">
        <v>184423</v>
      </c>
      <c r="D12081" s="2" t="s">
        <v>163222</v>
      </c>
      <c r="E12081" s="2" t="s">
        <v>186616</v>
      </c>
      <c r="F12081" s="2" t="s">
        <v>186617</v>
      </c>
      <c r="G12081" s="2" t="s">
        <v>186618</v>
      </c>
      <c r="H12081" s="2" t="s">
        <v>186619</v>
      </c>
      <c r="I12081" s="2" t="s">
        <v>186620</v>
      </c>
      <c r="J12081" s="2" t="s">
        <v>186621</v>
      </c>
      <c r="K12081" s="2" t="s">
        <v>179533</v>
      </c>
      <c r="L12081" s="2" t="s">
        <v>178143</v>
      </c>
      <c r="M12081" s="2" t="s">
        <v>186622</v>
      </c>
      <c r="N12081" s="2" t="s">
        <v>186623</v>
      </c>
      <c r="O12081" s="2" t="s">
        <v>186624</v>
      </c>
      <c r="P12081" s="2" t="s">
        <v>186625</v>
      </c>
      <c r="Q12081" s="2" t="s">
        <v>186626</v>
      </c>
      <c r="R12081" s="2" t="s">
        <v>186627</v>
      </c>
      <c r="S12081" s="2" t="s">
        <v>186628</v>
      </c>
      <c r="U12081" s="3">
        <f t="shared" si="2"/>
        <v>0.049867</v>
      </c>
      <c r="V12081" s="3">
        <f t="shared" si="3"/>
        <v>0.135369</v>
      </c>
    </row>
    <row r="12082">
      <c r="A12082" s="2" t="s">
        <v>186629</v>
      </c>
      <c r="B12082" s="2" t="s">
        <v>185060</v>
      </c>
      <c r="C12082" s="2" t="s">
        <v>185938</v>
      </c>
      <c r="D12082" s="2" t="s">
        <v>186630</v>
      </c>
      <c r="E12082" s="2" t="s">
        <v>186631</v>
      </c>
      <c r="F12082" s="2" t="s">
        <v>186632</v>
      </c>
      <c r="G12082" s="2" t="s">
        <v>186633</v>
      </c>
      <c r="H12082" s="2" t="s">
        <v>186634</v>
      </c>
      <c r="I12082" s="2" t="s">
        <v>186635</v>
      </c>
      <c r="J12082" s="2" t="s">
        <v>186636</v>
      </c>
      <c r="K12082" s="2" t="s">
        <v>19734</v>
      </c>
      <c r="L12082" s="2" t="s">
        <v>119808</v>
      </c>
      <c r="M12082" s="2" t="s">
        <v>186637</v>
      </c>
      <c r="N12082" s="2" t="s">
        <v>186638</v>
      </c>
      <c r="O12082" s="2" t="s">
        <v>186639</v>
      </c>
      <c r="P12082" s="2" t="s">
        <v>3045</v>
      </c>
      <c r="Q12082" s="2" t="s">
        <v>186640</v>
      </c>
      <c r="R12082" s="2" t="s">
        <v>186641</v>
      </c>
      <c r="S12082" s="2" t="s">
        <v>186642</v>
      </c>
      <c r="U12082" s="3">
        <f t="shared" si="2"/>
        <v>0.33113</v>
      </c>
      <c r="V12082" s="3">
        <f t="shared" si="3"/>
        <v>0.417747</v>
      </c>
    </row>
    <row r="12083">
      <c r="A12083" s="2" t="s">
        <v>186643</v>
      </c>
      <c r="B12083" s="2" t="s">
        <v>175864</v>
      </c>
      <c r="C12083" s="2" t="s">
        <v>177417</v>
      </c>
      <c r="D12083" s="2" t="s">
        <v>186644</v>
      </c>
      <c r="E12083" s="2" t="s">
        <v>186645</v>
      </c>
      <c r="F12083" s="2" t="s">
        <v>186646</v>
      </c>
      <c r="G12083" s="2" t="s">
        <v>186647</v>
      </c>
      <c r="H12083" s="2" t="s">
        <v>186648</v>
      </c>
      <c r="I12083" s="2" t="s">
        <v>186649</v>
      </c>
      <c r="J12083" s="2" t="s">
        <v>186650</v>
      </c>
      <c r="K12083" s="2" t="s">
        <v>184186</v>
      </c>
      <c r="L12083" s="2" t="s">
        <v>169063</v>
      </c>
      <c r="M12083" s="2" t="s">
        <v>186651</v>
      </c>
      <c r="N12083" s="2" t="s">
        <v>186652</v>
      </c>
      <c r="O12083" s="2" t="s">
        <v>13</v>
      </c>
      <c r="P12083" s="2" t="s">
        <v>13</v>
      </c>
      <c r="Q12083" s="2" t="s">
        <v>186653</v>
      </c>
      <c r="R12083" s="2" t="s">
        <v>186654</v>
      </c>
      <c r="S12083" s="2" t="s">
        <v>186655</v>
      </c>
      <c r="U12083" s="3">
        <f t="shared" si="2"/>
        <v>0.090075</v>
      </c>
      <c r="V12083" s="3">
        <f t="shared" si="3"/>
        <v>0.256152</v>
      </c>
    </row>
    <row r="12084">
      <c r="A12084" s="2" t="s">
        <v>186656</v>
      </c>
      <c r="B12084" s="2" t="s">
        <v>184250</v>
      </c>
      <c r="C12084" s="2" t="s">
        <v>184763</v>
      </c>
      <c r="D12084" s="2" t="s">
        <v>129875</v>
      </c>
      <c r="E12084" s="2" t="s">
        <v>186657</v>
      </c>
      <c r="F12084" s="2" t="s">
        <v>186658</v>
      </c>
      <c r="G12084" s="2" t="s">
        <v>186659</v>
      </c>
      <c r="H12084" s="2" t="s">
        <v>186660</v>
      </c>
      <c r="I12084" s="2" t="s">
        <v>186661</v>
      </c>
      <c r="J12084" s="2" t="s">
        <v>186662</v>
      </c>
      <c r="K12084" s="2" t="s">
        <v>183986</v>
      </c>
      <c r="L12084" s="2" t="s">
        <v>185067</v>
      </c>
      <c r="M12084" s="2" t="s">
        <v>186663</v>
      </c>
      <c r="N12084" s="2" t="s">
        <v>186664</v>
      </c>
      <c r="O12084" s="2" t="s">
        <v>186665</v>
      </c>
      <c r="P12084" s="2" t="s">
        <v>186666</v>
      </c>
      <c r="Q12084" s="2" t="s">
        <v>186667</v>
      </c>
      <c r="R12084" s="2" t="s">
        <v>186668</v>
      </c>
      <c r="S12084" s="2" t="s">
        <v>186669</v>
      </c>
      <c r="U12084" s="3">
        <f t="shared" si="2"/>
        <v>0.210634</v>
      </c>
      <c r="V12084" s="3">
        <f t="shared" si="3"/>
        <v>0.095448</v>
      </c>
    </row>
    <row r="12085">
      <c r="A12085" s="2" t="s">
        <v>186670</v>
      </c>
      <c r="B12085" s="2" t="s">
        <v>183496</v>
      </c>
      <c r="C12085" s="2" t="s">
        <v>186313</v>
      </c>
      <c r="D12085" s="2" t="s">
        <v>163978</v>
      </c>
      <c r="E12085" s="2" t="s">
        <v>186671</v>
      </c>
      <c r="F12085" s="2" t="s">
        <v>186672</v>
      </c>
      <c r="G12085" s="2" t="s">
        <v>186673</v>
      </c>
      <c r="H12085" s="2" t="s">
        <v>186674</v>
      </c>
      <c r="I12085" s="2" t="s">
        <v>186675</v>
      </c>
      <c r="J12085" s="2" t="s">
        <v>186676</v>
      </c>
      <c r="K12085" s="2" t="s">
        <v>20127</v>
      </c>
      <c r="L12085" s="2" t="s">
        <v>186677</v>
      </c>
      <c r="M12085" s="2" t="s">
        <v>186678</v>
      </c>
      <c r="N12085" s="2" t="s">
        <v>186679</v>
      </c>
      <c r="O12085" s="2" t="s">
        <v>186680</v>
      </c>
      <c r="P12085" s="2" t="s">
        <v>186681</v>
      </c>
      <c r="Q12085" s="2" t="s">
        <v>186682</v>
      </c>
      <c r="R12085" s="2" t="s">
        <v>186683</v>
      </c>
      <c r="S12085" s="2" t="s">
        <v>186684</v>
      </c>
      <c r="U12085" s="3">
        <f t="shared" si="2"/>
        <v>0.210698</v>
      </c>
      <c r="V12085" s="3">
        <f t="shared" si="3"/>
        <v>0.136006</v>
      </c>
    </row>
    <row r="12086">
      <c r="A12086" s="2" t="s">
        <v>186685</v>
      </c>
      <c r="B12086" s="2" t="s">
        <v>168108</v>
      </c>
      <c r="C12086" s="2" t="s">
        <v>48312</v>
      </c>
      <c r="D12086" s="2" t="s">
        <v>131994</v>
      </c>
      <c r="E12086" s="2" t="s">
        <v>186686</v>
      </c>
      <c r="F12086" s="2" t="s">
        <v>186687</v>
      </c>
      <c r="G12086" s="2" t="s">
        <v>186688</v>
      </c>
      <c r="H12086" s="2" t="s">
        <v>186689</v>
      </c>
      <c r="I12086" s="2" t="s">
        <v>186690</v>
      </c>
      <c r="J12086" s="2" t="s">
        <v>186691</v>
      </c>
      <c r="K12086" s="2" t="s">
        <v>120239</v>
      </c>
      <c r="L12086" s="2" t="s">
        <v>21094</v>
      </c>
      <c r="M12086" s="2" t="s">
        <v>186692</v>
      </c>
      <c r="N12086" s="2" t="s">
        <v>186693</v>
      </c>
      <c r="O12086" s="2" t="s">
        <v>186694</v>
      </c>
      <c r="P12086" s="2" t="s">
        <v>186695</v>
      </c>
      <c r="Q12086" s="2" t="s">
        <v>186696</v>
      </c>
      <c r="R12086" s="2" t="s">
        <v>186697</v>
      </c>
      <c r="S12086" s="2" t="s">
        <v>186698</v>
      </c>
      <c r="U12086" s="3">
        <f t="shared" si="2"/>
        <v>-0.311557</v>
      </c>
      <c r="V12086" s="3">
        <f t="shared" si="3"/>
        <v>-0.105686</v>
      </c>
    </row>
    <row r="12087">
      <c r="A12087" s="2" t="s">
        <v>186699</v>
      </c>
      <c r="B12087" s="2" t="s">
        <v>186700</v>
      </c>
      <c r="C12087" s="2" t="s">
        <v>186701</v>
      </c>
      <c r="D12087" s="2" t="s">
        <v>185587</v>
      </c>
      <c r="E12087" s="2" t="s">
        <v>186702</v>
      </c>
      <c r="F12087" s="2" t="s">
        <v>13</v>
      </c>
      <c r="G12087" s="2" t="s">
        <v>13</v>
      </c>
      <c r="H12087" s="2" t="s">
        <v>186703</v>
      </c>
      <c r="I12087" s="2" t="s">
        <v>186704</v>
      </c>
      <c r="J12087" s="2" t="s">
        <v>186705</v>
      </c>
      <c r="K12087" s="2" t="s">
        <v>20443</v>
      </c>
      <c r="L12087" s="2" t="s">
        <v>178143</v>
      </c>
      <c r="M12087" s="2" t="s">
        <v>186706</v>
      </c>
      <c r="N12087" s="2" t="s">
        <v>186707</v>
      </c>
      <c r="O12087" s="2" t="s">
        <v>13</v>
      </c>
      <c r="P12087" s="2" t="s">
        <v>13</v>
      </c>
      <c r="Q12087" s="2" t="s">
        <v>186708</v>
      </c>
      <c r="R12087" s="2" t="s">
        <v>186709</v>
      </c>
      <c r="S12087" s="2" t="s">
        <v>186710</v>
      </c>
      <c r="U12087" s="3">
        <f t="shared" si="2"/>
        <v>-0.391972</v>
      </c>
      <c r="V12087" s="3">
        <f t="shared" si="3"/>
        <v>-0.145607</v>
      </c>
    </row>
    <row r="12088">
      <c r="A12088" s="2" t="s">
        <v>186711</v>
      </c>
      <c r="B12088" s="2" t="s">
        <v>186712</v>
      </c>
      <c r="C12088" s="2" t="s">
        <v>184193</v>
      </c>
      <c r="D12088" s="2" t="s">
        <v>186713</v>
      </c>
      <c r="E12088" s="2" t="s">
        <v>186714</v>
      </c>
      <c r="F12088" s="2" t="s">
        <v>13</v>
      </c>
      <c r="G12088" s="2" t="s">
        <v>13</v>
      </c>
      <c r="H12088" s="2" t="s">
        <v>186715</v>
      </c>
      <c r="I12088" s="2" t="s">
        <v>186661</v>
      </c>
      <c r="J12088" s="2" t="s">
        <v>186716</v>
      </c>
      <c r="K12088" s="2" t="s">
        <v>176122</v>
      </c>
      <c r="L12088" s="2" t="s">
        <v>178790</v>
      </c>
      <c r="M12088" s="2" t="s">
        <v>186717</v>
      </c>
      <c r="N12088" s="2" t="s">
        <v>186718</v>
      </c>
      <c r="O12088" s="2" t="s">
        <v>13</v>
      </c>
      <c r="P12088" s="2" t="s">
        <v>13</v>
      </c>
      <c r="Q12088" s="2" t="s">
        <v>186719</v>
      </c>
      <c r="R12088" s="2" t="s">
        <v>186720</v>
      </c>
      <c r="S12088" s="2" t="s">
        <v>186721</v>
      </c>
      <c r="U12088" s="3">
        <f t="shared" si="2"/>
        <v>-0.110583</v>
      </c>
      <c r="V12088" s="3">
        <f t="shared" si="3"/>
        <v>-0.186165</v>
      </c>
    </row>
    <row r="12089">
      <c r="A12089" s="2" t="s">
        <v>186722</v>
      </c>
      <c r="B12089" s="2" t="s">
        <v>185202</v>
      </c>
      <c r="C12089" s="2" t="s">
        <v>186723</v>
      </c>
      <c r="D12089" s="2" t="s">
        <v>186724</v>
      </c>
      <c r="E12089" s="2" t="s">
        <v>186725</v>
      </c>
      <c r="F12089" s="2" t="s">
        <v>13</v>
      </c>
      <c r="G12089" s="2" t="s">
        <v>13</v>
      </c>
      <c r="H12089" s="2" t="s">
        <v>186726</v>
      </c>
      <c r="I12089" s="2" t="s">
        <v>186727</v>
      </c>
      <c r="J12089" s="2" t="s">
        <v>186728</v>
      </c>
      <c r="K12089" s="2" t="s">
        <v>20069</v>
      </c>
      <c r="L12089" s="2" t="s">
        <v>153746</v>
      </c>
      <c r="M12089" s="2" t="s">
        <v>186729</v>
      </c>
      <c r="N12089" s="2" t="s">
        <v>186730</v>
      </c>
      <c r="O12089" s="2" t="s">
        <v>13</v>
      </c>
      <c r="P12089" s="2" t="s">
        <v>13</v>
      </c>
      <c r="Q12089" s="2" t="s">
        <v>186731</v>
      </c>
      <c r="R12089" s="2" t="s">
        <v>186732</v>
      </c>
      <c r="S12089" s="2" t="s">
        <v>186733</v>
      </c>
      <c r="U12089" s="3">
        <f t="shared" si="2"/>
        <v>-0.030294</v>
      </c>
      <c r="V12089" s="3">
        <f t="shared" si="3"/>
        <v>0.256279</v>
      </c>
    </row>
    <row r="12090">
      <c r="A12090" s="2" t="s">
        <v>186734</v>
      </c>
      <c r="B12090" s="2" t="s">
        <v>184405</v>
      </c>
      <c r="C12090" s="2" t="s">
        <v>184868</v>
      </c>
      <c r="D12090" s="2" t="s">
        <v>130791</v>
      </c>
      <c r="E12090" s="2" t="s">
        <v>186735</v>
      </c>
      <c r="F12090" s="2" t="s">
        <v>186736</v>
      </c>
      <c r="G12090" s="2" t="s">
        <v>186737</v>
      </c>
      <c r="H12090" s="2" t="s">
        <v>186738</v>
      </c>
      <c r="I12090" s="2" t="s">
        <v>186739</v>
      </c>
      <c r="J12090" s="2" t="s">
        <v>186740</v>
      </c>
      <c r="K12090" s="2" t="s">
        <v>186741</v>
      </c>
      <c r="L12090" s="2" t="s">
        <v>183727</v>
      </c>
      <c r="M12090" s="2" t="s">
        <v>186742</v>
      </c>
      <c r="N12090" s="2" t="s">
        <v>186743</v>
      </c>
      <c r="O12090" s="2" t="s">
        <v>186744</v>
      </c>
      <c r="P12090" s="2" t="s">
        <v>186745</v>
      </c>
      <c r="Q12090" s="2" t="s">
        <v>186746</v>
      </c>
      <c r="R12090" s="2" t="s">
        <v>186747</v>
      </c>
      <c r="S12090" s="2" t="s">
        <v>186748</v>
      </c>
      <c r="U12090" s="3">
        <f t="shared" si="2"/>
        <v>0.210634</v>
      </c>
      <c r="V12090" s="3">
        <f t="shared" si="3"/>
        <v>0.417747</v>
      </c>
    </row>
    <row r="12091">
      <c r="A12091" s="2" t="s">
        <v>186749</v>
      </c>
      <c r="B12091" s="2" t="s">
        <v>183496</v>
      </c>
      <c r="C12091" s="2" t="s">
        <v>177417</v>
      </c>
      <c r="D12091" s="2" t="s">
        <v>80417</v>
      </c>
      <c r="E12091" s="2" t="s">
        <v>186750</v>
      </c>
      <c r="F12091" s="2" t="s">
        <v>186751</v>
      </c>
      <c r="G12091" s="2" t="s">
        <v>186752</v>
      </c>
      <c r="H12091" s="2" t="s">
        <v>186753</v>
      </c>
      <c r="I12091" s="2" t="s">
        <v>186754</v>
      </c>
      <c r="J12091" s="2" t="s">
        <v>186755</v>
      </c>
      <c r="K12091" s="2" t="s">
        <v>20127</v>
      </c>
      <c r="L12091" s="2" t="s">
        <v>169882</v>
      </c>
      <c r="M12091" s="2" t="s">
        <v>186756</v>
      </c>
      <c r="N12091" s="2" t="s">
        <v>186757</v>
      </c>
      <c r="O12091" s="2" t="s">
        <v>13</v>
      </c>
      <c r="P12091" s="2" t="s">
        <v>13</v>
      </c>
      <c r="Q12091" s="2" t="s">
        <v>186758</v>
      </c>
      <c r="R12091" s="2" t="s">
        <v>186759</v>
      </c>
      <c r="S12091" s="2" t="s">
        <v>186760</v>
      </c>
      <c r="U12091" s="3">
        <f t="shared" si="2"/>
        <v>0.251096</v>
      </c>
      <c r="V12091" s="3">
        <f t="shared" si="3"/>
        <v>0.417619</v>
      </c>
    </row>
    <row r="12092">
      <c r="A12092" s="2" t="s">
        <v>186761</v>
      </c>
      <c r="B12092" s="2" t="s">
        <v>186762</v>
      </c>
      <c r="C12092" s="2" t="s">
        <v>186763</v>
      </c>
      <c r="D12092" s="2" t="s">
        <v>186764</v>
      </c>
      <c r="E12092" s="2" t="s">
        <v>186765</v>
      </c>
      <c r="F12092" s="2" t="s">
        <v>186766</v>
      </c>
      <c r="G12092" s="2" t="s">
        <v>186767</v>
      </c>
      <c r="H12092" s="2" t="s">
        <v>186768</v>
      </c>
      <c r="I12092" s="2" t="s">
        <v>186769</v>
      </c>
      <c r="J12092" s="2" t="s">
        <v>186770</v>
      </c>
      <c r="K12092" s="2" t="s">
        <v>176954</v>
      </c>
      <c r="L12092" s="2" t="s">
        <v>119842</v>
      </c>
      <c r="M12092" s="2" t="s">
        <v>47022</v>
      </c>
      <c r="N12092" s="2" t="s">
        <v>186771</v>
      </c>
      <c r="O12092" s="2" t="s">
        <v>13</v>
      </c>
      <c r="P12092" s="2" t="s">
        <v>13</v>
      </c>
      <c r="Q12092" s="2" t="s">
        <v>186772</v>
      </c>
      <c r="R12092" s="2" t="s">
        <v>186773</v>
      </c>
      <c r="S12092" s="2" t="s">
        <v>186774</v>
      </c>
      <c r="U12092" s="3">
        <f t="shared" si="2"/>
        <v>0.291176</v>
      </c>
      <c r="V12092" s="3">
        <f t="shared" si="3"/>
        <v>0.538147</v>
      </c>
    </row>
    <row r="12093">
      <c r="A12093" s="2" t="s">
        <v>186775</v>
      </c>
      <c r="B12093" s="2" t="s">
        <v>185623</v>
      </c>
      <c r="C12093" s="2" t="s">
        <v>186776</v>
      </c>
      <c r="D12093" s="2" t="s">
        <v>186777</v>
      </c>
      <c r="E12093" s="2" t="s">
        <v>186778</v>
      </c>
      <c r="F12093" s="2" t="s">
        <v>186779</v>
      </c>
      <c r="G12093" s="2" t="s">
        <v>186780</v>
      </c>
      <c r="H12093" s="2" t="s">
        <v>186781</v>
      </c>
      <c r="I12093" s="2" t="s">
        <v>186782</v>
      </c>
      <c r="J12093" s="2" t="s">
        <v>186783</v>
      </c>
      <c r="K12093" s="2" t="s">
        <v>20962</v>
      </c>
      <c r="L12093" s="2" t="s">
        <v>184212</v>
      </c>
      <c r="M12093" s="2" t="s">
        <v>81945</v>
      </c>
      <c r="N12093" s="2" t="s">
        <v>186784</v>
      </c>
      <c r="O12093" s="2" t="s">
        <v>13</v>
      </c>
      <c r="P12093" s="2" t="s">
        <v>13</v>
      </c>
      <c r="Q12093" s="2" t="s">
        <v>186785</v>
      </c>
      <c r="R12093" s="2" t="s">
        <v>186786</v>
      </c>
      <c r="S12093" s="2" t="s">
        <v>186787</v>
      </c>
      <c r="U12093" s="3">
        <f t="shared" si="2"/>
        <v>0.210634</v>
      </c>
      <c r="V12093" s="3">
        <f t="shared" si="3"/>
        <v>0.215976</v>
      </c>
    </row>
    <row r="12094">
      <c r="A12094" s="2" t="s">
        <v>186788</v>
      </c>
      <c r="B12094" s="2" t="s">
        <v>183496</v>
      </c>
      <c r="C12094" s="2" t="s">
        <v>184360</v>
      </c>
      <c r="D12094" s="2" t="s">
        <v>164176</v>
      </c>
      <c r="E12094" s="2" t="s">
        <v>186789</v>
      </c>
      <c r="F12094" s="2" t="s">
        <v>186790</v>
      </c>
      <c r="G12094" s="2" t="s">
        <v>186791</v>
      </c>
      <c r="H12094" s="2" t="s">
        <v>186792</v>
      </c>
      <c r="I12094" s="2" t="s">
        <v>186793</v>
      </c>
      <c r="J12094" s="2" t="s">
        <v>186794</v>
      </c>
      <c r="K12094" s="2" t="s">
        <v>172953</v>
      </c>
      <c r="L12094" s="2" t="s">
        <v>179282</v>
      </c>
      <c r="M12094" s="2" t="s">
        <v>186795</v>
      </c>
      <c r="N12094" s="2" t="s">
        <v>186796</v>
      </c>
      <c r="O12094" s="2" t="s">
        <v>186797</v>
      </c>
      <c r="P12094" s="2" t="s">
        <v>186798</v>
      </c>
      <c r="Q12094" s="2" t="s">
        <v>186799</v>
      </c>
      <c r="R12094" s="2" t="s">
        <v>186800</v>
      </c>
      <c r="S12094" s="2" t="s">
        <v>186801</v>
      </c>
      <c r="U12094" s="3">
        <f t="shared" si="2"/>
        <v>0.451499</v>
      </c>
      <c r="V12094" s="3">
        <f t="shared" si="3"/>
        <v>0.296837</v>
      </c>
    </row>
    <row r="12095">
      <c r="A12095" s="2" t="s">
        <v>186802</v>
      </c>
      <c r="B12095" s="2" t="s">
        <v>167959</v>
      </c>
      <c r="C12095" s="2" t="s">
        <v>184268</v>
      </c>
      <c r="D12095" s="2" t="s">
        <v>163777</v>
      </c>
      <c r="E12095" s="2" t="s">
        <v>186803</v>
      </c>
      <c r="F12095" s="2" t="s">
        <v>186804</v>
      </c>
      <c r="G12095" s="2" t="s">
        <v>186805</v>
      </c>
      <c r="H12095" s="2" t="s">
        <v>186806</v>
      </c>
      <c r="I12095" s="2" t="s">
        <v>186807</v>
      </c>
      <c r="J12095" s="2" t="s">
        <v>186808</v>
      </c>
      <c r="K12095" s="2" t="s">
        <v>19664</v>
      </c>
      <c r="L12095" s="2" t="s">
        <v>185813</v>
      </c>
      <c r="M12095" s="2" t="s">
        <v>186809</v>
      </c>
      <c r="N12095" s="2" t="s">
        <v>69217</v>
      </c>
      <c r="O12095" s="2" t="s">
        <v>186810</v>
      </c>
      <c r="P12095" s="2" t="s">
        <v>186811</v>
      </c>
      <c r="Q12095" s="2" t="s">
        <v>186812</v>
      </c>
      <c r="R12095" s="2" t="s">
        <v>186813</v>
      </c>
      <c r="S12095" s="2" t="s">
        <v>186814</v>
      </c>
      <c r="U12095" s="3">
        <f t="shared" si="2"/>
        <v>0.210888</v>
      </c>
      <c r="V12095" s="3">
        <f t="shared" si="3"/>
        <v>0.09583</v>
      </c>
    </row>
    <row r="12096">
      <c r="A12096" s="2" t="s">
        <v>118252</v>
      </c>
      <c r="B12096" s="2" t="s">
        <v>184069</v>
      </c>
      <c r="C12096" s="2" t="s">
        <v>186815</v>
      </c>
      <c r="D12096" s="2" t="s">
        <v>184252</v>
      </c>
      <c r="E12096" s="2" t="s">
        <v>186816</v>
      </c>
      <c r="F12096" s="2" t="s">
        <v>186817</v>
      </c>
      <c r="G12096" s="2" t="s">
        <v>166997</v>
      </c>
      <c r="H12096" s="2" t="s">
        <v>186818</v>
      </c>
      <c r="I12096" s="2" t="s">
        <v>186819</v>
      </c>
      <c r="J12096" s="2" t="s">
        <v>186820</v>
      </c>
      <c r="K12096" s="2" t="s">
        <v>20127</v>
      </c>
      <c r="L12096" s="2" t="s">
        <v>179009</v>
      </c>
      <c r="M12096" s="2" t="s">
        <v>186821</v>
      </c>
      <c r="N12096" s="2" t="s">
        <v>186822</v>
      </c>
      <c r="O12096" s="2" t="s">
        <v>13</v>
      </c>
      <c r="P12096" s="2" t="s">
        <v>13</v>
      </c>
      <c r="Q12096" s="2" t="s">
        <v>186823</v>
      </c>
      <c r="R12096" s="2" t="s">
        <v>186824</v>
      </c>
      <c r="S12096" s="2" t="s">
        <v>186825</v>
      </c>
      <c r="U12096" s="3">
        <f t="shared" si="2"/>
        <v>0.371401</v>
      </c>
      <c r="V12096" s="3">
        <f t="shared" si="3"/>
        <v>0.377571</v>
      </c>
    </row>
    <row r="12097">
      <c r="A12097" s="2" t="s">
        <v>186826</v>
      </c>
      <c r="B12097" s="2" t="s">
        <v>183750</v>
      </c>
      <c r="C12097" s="2" t="s">
        <v>183586</v>
      </c>
      <c r="D12097" s="2" t="s">
        <v>186827</v>
      </c>
      <c r="E12097" s="2" t="s">
        <v>186828</v>
      </c>
      <c r="F12097" s="2" t="s">
        <v>186829</v>
      </c>
      <c r="G12097" s="2" t="s">
        <v>186830</v>
      </c>
      <c r="H12097" s="2" t="s">
        <v>186831</v>
      </c>
      <c r="I12097" s="2" t="s">
        <v>186832</v>
      </c>
      <c r="J12097" s="2" t="s">
        <v>186833</v>
      </c>
      <c r="K12097" s="2" t="s">
        <v>20514</v>
      </c>
      <c r="L12097" s="2" t="s">
        <v>119859</v>
      </c>
      <c r="M12097" s="2" t="s">
        <v>186834</v>
      </c>
      <c r="N12097" s="2" t="s">
        <v>186835</v>
      </c>
      <c r="O12097" s="2" t="s">
        <v>13</v>
      </c>
      <c r="P12097" s="2" t="s">
        <v>13</v>
      </c>
      <c r="Q12097" s="2" t="s">
        <v>186836</v>
      </c>
      <c r="R12097" s="2" t="s">
        <v>186837</v>
      </c>
      <c r="S12097" s="2" t="s">
        <v>186838</v>
      </c>
      <c r="U12097" s="3">
        <f t="shared" si="2"/>
        <v>0.17049</v>
      </c>
      <c r="V12097" s="3">
        <f t="shared" si="3"/>
        <v>0.45754</v>
      </c>
    </row>
    <row r="12098">
      <c r="A12098" s="2" t="s">
        <v>186839</v>
      </c>
      <c r="B12098" s="2" t="s">
        <v>185508</v>
      </c>
      <c r="C12098" s="2" t="s">
        <v>186840</v>
      </c>
      <c r="D12098" s="2" t="s">
        <v>129889</v>
      </c>
      <c r="E12098" s="2" t="s">
        <v>186841</v>
      </c>
      <c r="F12098" s="2" t="s">
        <v>186842</v>
      </c>
      <c r="G12098" s="2" t="s">
        <v>186843</v>
      </c>
      <c r="H12098" s="2" t="s">
        <v>186844</v>
      </c>
      <c r="I12098" s="2" t="s">
        <v>186845</v>
      </c>
      <c r="J12098" s="2" t="s">
        <v>186846</v>
      </c>
      <c r="K12098" s="2" t="s">
        <v>178837</v>
      </c>
      <c r="L12098" s="2" t="s">
        <v>185728</v>
      </c>
      <c r="M12098" s="2" t="s">
        <v>186847</v>
      </c>
      <c r="N12098" s="2" t="s">
        <v>186848</v>
      </c>
      <c r="O12098" s="2" t="s">
        <v>13</v>
      </c>
      <c r="P12098" s="2" t="s">
        <v>13</v>
      </c>
      <c r="Q12098" s="2" t="s">
        <v>186849</v>
      </c>
      <c r="R12098" s="2" t="s">
        <v>186850</v>
      </c>
      <c r="S12098" s="2" t="s">
        <v>186851</v>
      </c>
      <c r="U12098" s="3">
        <f t="shared" si="2"/>
        <v>0.17068</v>
      </c>
      <c r="V12098" s="3">
        <f t="shared" si="3"/>
        <v>0.015224</v>
      </c>
    </row>
    <row r="12099">
      <c r="A12099" s="2" t="s">
        <v>186852</v>
      </c>
      <c r="B12099" s="2" t="s">
        <v>183790</v>
      </c>
      <c r="C12099" s="2" t="s">
        <v>184112</v>
      </c>
      <c r="D12099" s="2" t="s">
        <v>184194</v>
      </c>
      <c r="E12099" s="2" t="s">
        <v>186853</v>
      </c>
      <c r="F12099" s="2" t="s">
        <v>186854</v>
      </c>
      <c r="G12099" s="2" t="s">
        <v>186855</v>
      </c>
      <c r="H12099" s="2" t="s">
        <v>186856</v>
      </c>
      <c r="I12099" s="2" t="s">
        <v>186857</v>
      </c>
      <c r="J12099" s="2" t="s">
        <v>186858</v>
      </c>
      <c r="K12099" s="2" t="s">
        <v>185010</v>
      </c>
      <c r="L12099" s="2" t="s">
        <v>179069</v>
      </c>
      <c r="M12099" s="2" t="s">
        <v>186859</v>
      </c>
      <c r="N12099" s="2" t="s">
        <v>186860</v>
      </c>
      <c r="O12099" s="2" t="s">
        <v>13</v>
      </c>
      <c r="P12099" s="2" t="s">
        <v>13</v>
      </c>
      <c r="Q12099" s="2" t="s">
        <v>186861</v>
      </c>
      <c r="R12099" s="2" t="s">
        <v>186862</v>
      </c>
      <c r="S12099" s="2" t="s">
        <v>186863</v>
      </c>
      <c r="U12099" s="3">
        <f t="shared" si="2"/>
        <v>0.009913</v>
      </c>
      <c r="V12099" s="3">
        <f t="shared" si="3"/>
        <v>0.09583</v>
      </c>
    </row>
    <row r="12100">
      <c r="A12100" s="2" t="s">
        <v>186864</v>
      </c>
      <c r="B12100" s="2" t="s">
        <v>183640</v>
      </c>
      <c r="C12100" s="2" t="s">
        <v>186815</v>
      </c>
      <c r="D12100" s="2" t="s">
        <v>183693</v>
      </c>
      <c r="E12100" s="2" t="s">
        <v>186865</v>
      </c>
      <c r="F12100" s="2" t="s">
        <v>186866</v>
      </c>
      <c r="G12100" s="2" t="s">
        <v>186867</v>
      </c>
      <c r="H12100" s="2" t="s">
        <v>186868</v>
      </c>
      <c r="I12100" s="2" t="s">
        <v>186869</v>
      </c>
      <c r="J12100" s="2" t="s">
        <v>186870</v>
      </c>
      <c r="K12100" s="2" t="s">
        <v>20099</v>
      </c>
      <c r="L12100" s="2" t="s">
        <v>185067</v>
      </c>
      <c r="M12100" s="2" t="s">
        <v>186871</v>
      </c>
      <c r="N12100" s="2" t="s">
        <v>186872</v>
      </c>
      <c r="O12100" s="2" t="s">
        <v>13</v>
      </c>
      <c r="P12100" s="2" t="s">
        <v>13</v>
      </c>
      <c r="Q12100" s="2" t="s">
        <v>186873</v>
      </c>
      <c r="R12100" s="2" t="s">
        <v>186874</v>
      </c>
      <c r="S12100" s="2" t="s">
        <v>186875</v>
      </c>
      <c r="U12100" s="3">
        <f t="shared" si="2"/>
        <v>0.170426</v>
      </c>
      <c r="V12100" s="3">
        <f t="shared" si="3"/>
        <v>0.377316</v>
      </c>
    </row>
    <row r="12101">
      <c r="A12101" s="2" t="s">
        <v>186876</v>
      </c>
      <c r="B12101" s="2" t="s">
        <v>178232</v>
      </c>
      <c r="C12101" s="2" t="s">
        <v>186877</v>
      </c>
      <c r="D12101" s="2" t="s">
        <v>164158</v>
      </c>
      <c r="E12101" s="2" t="s">
        <v>186878</v>
      </c>
      <c r="F12101" s="2" t="s">
        <v>11742</v>
      </c>
      <c r="G12101" s="2" t="s">
        <v>186879</v>
      </c>
      <c r="H12101" s="2" t="s">
        <v>186880</v>
      </c>
      <c r="I12101" s="2" t="s">
        <v>186881</v>
      </c>
      <c r="J12101" s="2" t="s">
        <v>186882</v>
      </c>
      <c r="K12101" s="2" t="s">
        <v>20753</v>
      </c>
      <c r="L12101" s="2" t="s">
        <v>169063</v>
      </c>
      <c r="M12101" s="2" t="s">
        <v>186883</v>
      </c>
      <c r="N12101" s="2" t="s">
        <v>186884</v>
      </c>
      <c r="O12101" s="2" t="s">
        <v>13</v>
      </c>
      <c r="P12101" s="2" t="s">
        <v>13</v>
      </c>
      <c r="Q12101" s="2" t="s">
        <v>186885</v>
      </c>
      <c r="R12101" s="2" t="s">
        <v>186886</v>
      </c>
      <c r="S12101" s="2" t="s">
        <v>186887</v>
      </c>
      <c r="U12101" s="3">
        <f t="shared" si="2"/>
        <v>0.009913</v>
      </c>
      <c r="V12101" s="3">
        <f t="shared" si="3"/>
        <v>0.417619</v>
      </c>
    </row>
    <row r="12102">
      <c r="A12102" s="2" t="s">
        <v>186888</v>
      </c>
      <c r="B12102" s="2" t="s">
        <v>183640</v>
      </c>
      <c r="C12102" s="2" t="s">
        <v>186763</v>
      </c>
      <c r="D12102" s="2" t="s">
        <v>186889</v>
      </c>
      <c r="E12102" s="2" t="s">
        <v>186890</v>
      </c>
      <c r="F12102" s="2" t="s">
        <v>12727</v>
      </c>
      <c r="G12102" s="2" t="s">
        <v>186891</v>
      </c>
      <c r="H12102" s="2" t="s">
        <v>186892</v>
      </c>
      <c r="I12102" s="2" t="s">
        <v>186893</v>
      </c>
      <c r="J12102" s="2" t="s">
        <v>186894</v>
      </c>
      <c r="K12102" s="2" t="s">
        <v>179068</v>
      </c>
      <c r="L12102" s="2" t="s">
        <v>186895</v>
      </c>
      <c r="M12102" s="2" t="s">
        <v>186896</v>
      </c>
      <c r="N12102" s="2" t="s">
        <v>186897</v>
      </c>
      <c r="O12102" s="2" t="s">
        <v>13</v>
      </c>
      <c r="P12102" s="2" t="s">
        <v>13</v>
      </c>
      <c r="Q12102" s="2" t="s">
        <v>186898</v>
      </c>
      <c r="R12102" s="2" t="s">
        <v>186899</v>
      </c>
      <c r="S12102" s="2" t="s">
        <v>186900</v>
      </c>
      <c r="U12102" s="3">
        <f t="shared" si="2"/>
        <v>-0.030294</v>
      </c>
      <c r="V12102" s="3">
        <f t="shared" si="3"/>
        <v>-0.06551</v>
      </c>
    </row>
    <row r="12103">
      <c r="A12103" s="2" t="s">
        <v>186901</v>
      </c>
      <c r="B12103" s="2" t="s">
        <v>184405</v>
      </c>
      <c r="C12103" s="2" t="s">
        <v>185453</v>
      </c>
      <c r="D12103" s="2" t="s">
        <v>186902</v>
      </c>
      <c r="E12103" s="2" t="s">
        <v>186903</v>
      </c>
      <c r="F12103" s="2" t="s">
        <v>186904</v>
      </c>
      <c r="G12103" s="2" t="s">
        <v>186905</v>
      </c>
      <c r="H12103" s="2" t="s">
        <v>186906</v>
      </c>
      <c r="I12103" s="2" t="s">
        <v>186907</v>
      </c>
      <c r="J12103" s="2" t="s">
        <v>186908</v>
      </c>
      <c r="K12103" s="2" t="s">
        <v>20623</v>
      </c>
      <c r="L12103" s="2" t="s">
        <v>184212</v>
      </c>
      <c r="M12103" s="2" t="s">
        <v>186909</v>
      </c>
      <c r="N12103" s="2" t="s">
        <v>186910</v>
      </c>
      <c r="O12103" s="2" t="s">
        <v>13</v>
      </c>
      <c r="P12103" s="2" t="s">
        <v>13</v>
      </c>
      <c r="Q12103" s="2" t="s">
        <v>186911</v>
      </c>
      <c r="R12103" s="2" t="s">
        <v>186912</v>
      </c>
      <c r="S12103" s="2" t="s">
        <v>186913</v>
      </c>
      <c r="U12103" s="3">
        <f t="shared" si="2"/>
        <v>0.210571</v>
      </c>
      <c r="V12103" s="3">
        <f t="shared" si="3"/>
        <v>0.377443</v>
      </c>
    </row>
    <row r="12104">
      <c r="A12104" s="2" t="s">
        <v>186914</v>
      </c>
      <c r="B12104" s="2" t="s">
        <v>184605</v>
      </c>
      <c r="C12104" s="2" t="s">
        <v>186915</v>
      </c>
      <c r="D12104" s="2" t="s">
        <v>56860</v>
      </c>
      <c r="E12104" s="2" t="s">
        <v>186916</v>
      </c>
      <c r="F12104" s="2" t="s">
        <v>186917</v>
      </c>
      <c r="G12104" s="2" t="s">
        <v>186918</v>
      </c>
      <c r="H12104" s="2" t="s">
        <v>186919</v>
      </c>
      <c r="I12104" s="2" t="s">
        <v>186920</v>
      </c>
      <c r="J12104" s="2" t="s">
        <v>186921</v>
      </c>
      <c r="K12104" s="2" t="s">
        <v>186922</v>
      </c>
      <c r="L12104" s="2" t="s">
        <v>119808</v>
      </c>
      <c r="M12104" s="2" t="s">
        <v>186923</v>
      </c>
      <c r="N12104" s="2" t="s">
        <v>186924</v>
      </c>
      <c r="O12104" s="2" t="s">
        <v>13</v>
      </c>
      <c r="P12104" s="2" t="s">
        <v>13</v>
      </c>
      <c r="Q12104" s="2" t="s">
        <v>186925</v>
      </c>
      <c r="R12104" s="2" t="s">
        <v>186926</v>
      </c>
      <c r="S12104" s="2" t="s">
        <v>186927</v>
      </c>
      <c r="U12104" s="3">
        <f t="shared" si="2"/>
        <v>0.130282</v>
      </c>
      <c r="V12104" s="3">
        <f t="shared" si="3"/>
        <v>0.296837</v>
      </c>
    </row>
    <row r="12105">
      <c r="A12105" s="2" t="s">
        <v>186928</v>
      </c>
      <c r="B12105" s="2" t="s">
        <v>185548</v>
      </c>
      <c r="C12105" s="2" t="s">
        <v>184268</v>
      </c>
      <c r="D12105" s="2" t="s">
        <v>186929</v>
      </c>
      <c r="E12105" s="2" t="s">
        <v>186930</v>
      </c>
      <c r="F12105" s="2" t="s">
        <v>186931</v>
      </c>
      <c r="G12105" s="2" t="s">
        <v>186932</v>
      </c>
      <c r="H12105" s="2" t="s">
        <v>186933</v>
      </c>
      <c r="I12105" s="2" t="s">
        <v>186934</v>
      </c>
      <c r="J12105" s="2" t="s">
        <v>186935</v>
      </c>
      <c r="K12105" s="2" t="s">
        <v>20340</v>
      </c>
      <c r="L12105" s="2" t="s">
        <v>179009</v>
      </c>
      <c r="M12105" s="2" t="s">
        <v>186936</v>
      </c>
      <c r="N12105" s="2" t="s">
        <v>186937</v>
      </c>
      <c r="O12105" s="2" t="s">
        <v>13</v>
      </c>
      <c r="P12105" s="2" t="s">
        <v>13</v>
      </c>
      <c r="Q12105" s="2" t="s">
        <v>186938</v>
      </c>
      <c r="R12105" s="2" t="s">
        <v>186939</v>
      </c>
      <c r="S12105" s="2" t="s">
        <v>186940</v>
      </c>
      <c r="U12105" s="3">
        <f t="shared" si="2"/>
        <v>0.090202</v>
      </c>
      <c r="V12105" s="3">
        <f t="shared" si="3"/>
        <v>0.296328</v>
      </c>
    </row>
    <row r="12106">
      <c r="A12106" s="2" t="s">
        <v>186941</v>
      </c>
      <c r="B12106" s="2" t="s">
        <v>4753</v>
      </c>
      <c r="C12106" s="2" t="s">
        <v>186942</v>
      </c>
      <c r="D12106" s="2" t="s">
        <v>184269</v>
      </c>
      <c r="E12106" s="2" t="s">
        <v>186943</v>
      </c>
      <c r="F12106" s="2" t="s">
        <v>186944</v>
      </c>
      <c r="G12106" s="2" t="s">
        <v>186945</v>
      </c>
      <c r="H12106" s="2" t="s">
        <v>186946</v>
      </c>
      <c r="I12106" s="2" t="s">
        <v>186947</v>
      </c>
      <c r="J12106" s="2" t="s">
        <v>186948</v>
      </c>
      <c r="K12106" s="2" t="s">
        <v>20372</v>
      </c>
      <c r="L12106" s="2" t="s">
        <v>169048</v>
      </c>
      <c r="M12106" s="2" t="s">
        <v>186949</v>
      </c>
      <c r="N12106" s="2" t="s">
        <v>186950</v>
      </c>
      <c r="O12106" s="2" t="s">
        <v>13</v>
      </c>
      <c r="P12106" s="2" t="s">
        <v>13</v>
      </c>
      <c r="Q12106" s="2" t="s">
        <v>186951</v>
      </c>
      <c r="R12106" s="2" t="s">
        <v>186952</v>
      </c>
      <c r="S12106" s="2" t="s">
        <v>186953</v>
      </c>
      <c r="U12106" s="3">
        <f t="shared" si="2"/>
        <v>0.130409</v>
      </c>
      <c r="V12106" s="3">
        <f t="shared" si="3"/>
        <v>0.659184</v>
      </c>
    </row>
    <row r="12107">
      <c r="A12107" s="2" t="s">
        <v>186954</v>
      </c>
      <c r="B12107" s="2" t="s">
        <v>183859</v>
      </c>
      <c r="C12107" s="2" t="s">
        <v>186955</v>
      </c>
      <c r="D12107" s="2" t="s">
        <v>130893</v>
      </c>
      <c r="E12107" s="2" t="s">
        <v>186956</v>
      </c>
      <c r="F12107" s="2" t="s">
        <v>186957</v>
      </c>
      <c r="G12107" s="2" t="s">
        <v>186958</v>
      </c>
      <c r="H12107" s="2" t="s">
        <v>186959</v>
      </c>
      <c r="I12107" s="2" t="s">
        <v>186960</v>
      </c>
      <c r="J12107" s="2" t="s">
        <v>186961</v>
      </c>
      <c r="K12107" s="2" t="s">
        <v>186962</v>
      </c>
      <c r="L12107" s="2" t="s">
        <v>183682</v>
      </c>
      <c r="M12107" s="2" t="s">
        <v>186963</v>
      </c>
      <c r="N12107" s="2" t="s">
        <v>186964</v>
      </c>
      <c r="O12107" s="2" t="s">
        <v>13</v>
      </c>
      <c r="P12107" s="2" t="s">
        <v>13</v>
      </c>
      <c r="Q12107" s="2" t="s">
        <v>186965</v>
      </c>
      <c r="R12107" s="2" t="s">
        <v>186966</v>
      </c>
      <c r="S12107" s="2" t="s">
        <v>186967</v>
      </c>
      <c r="U12107" s="3">
        <f t="shared" si="2"/>
        <v>0.250778</v>
      </c>
      <c r="V12107" s="3">
        <f t="shared" si="3"/>
        <v>0.377189</v>
      </c>
    </row>
    <row r="12108">
      <c r="A12108" s="2" t="s">
        <v>186968</v>
      </c>
      <c r="B12108" s="2" t="s">
        <v>168145</v>
      </c>
      <c r="C12108" s="2" t="s">
        <v>185150</v>
      </c>
      <c r="D12108" s="2" t="s">
        <v>186969</v>
      </c>
      <c r="E12108" s="2" t="s">
        <v>186970</v>
      </c>
      <c r="F12108" s="2" t="s">
        <v>186971</v>
      </c>
      <c r="G12108" s="2" t="s">
        <v>186972</v>
      </c>
      <c r="H12108" s="2" t="s">
        <v>186973</v>
      </c>
      <c r="I12108" s="2" t="s">
        <v>186974</v>
      </c>
      <c r="J12108" s="2" t="s">
        <v>186975</v>
      </c>
      <c r="K12108" s="2" t="s">
        <v>20729</v>
      </c>
      <c r="L12108" s="2" t="s">
        <v>186976</v>
      </c>
      <c r="M12108" s="2" t="s">
        <v>186977</v>
      </c>
      <c r="N12108" s="2" t="s">
        <v>186978</v>
      </c>
      <c r="O12108" s="2" t="s">
        <v>13</v>
      </c>
      <c r="P12108" s="2" t="s">
        <v>13</v>
      </c>
      <c r="Q12108" s="2" t="s">
        <v>186979</v>
      </c>
      <c r="R12108" s="2" t="s">
        <v>186980</v>
      </c>
      <c r="S12108" s="2" t="s">
        <v>186981</v>
      </c>
      <c r="U12108" s="3">
        <f t="shared" si="2"/>
        <v>0.371338</v>
      </c>
      <c r="V12108" s="3">
        <f t="shared" si="3"/>
        <v>0.417237</v>
      </c>
    </row>
    <row r="12109">
      <c r="A12109" s="2" t="s">
        <v>186982</v>
      </c>
      <c r="B12109" s="2" t="s">
        <v>87866</v>
      </c>
      <c r="C12109" s="2" t="s">
        <v>184913</v>
      </c>
      <c r="D12109" s="2" t="s">
        <v>133217</v>
      </c>
      <c r="E12109" s="2" t="s">
        <v>186983</v>
      </c>
      <c r="F12109" s="2" t="s">
        <v>186984</v>
      </c>
      <c r="G12109" s="2" t="s">
        <v>186985</v>
      </c>
      <c r="H12109" s="2" t="s">
        <v>186986</v>
      </c>
      <c r="I12109" s="2" t="s">
        <v>186987</v>
      </c>
      <c r="J12109" s="2" t="s">
        <v>186988</v>
      </c>
      <c r="K12109" s="2" t="s">
        <v>186989</v>
      </c>
      <c r="L12109" s="2" t="s">
        <v>186006</v>
      </c>
      <c r="M12109" s="2" t="s">
        <v>186990</v>
      </c>
      <c r="N12109" s="2" t="s">
        <v>186991</v>
      </c>
      <c r="O12109" s="2" t="s">
        <v>13</v>
      </c>
      <c r="P12109" s="2" t="s">
        <v>13</v>
      </c>
      <c r="Q12109" s="2" t="s">
        <v>186992</v>
      </c>
      <c r="R12109" s="2" t="s">
        <v>186993</v>
      </c>
      <c r="S12109" s="2" t="s">
        <v>186994</v>
      </c>
      <c r="U12109" s="3">
        <f t="shared" si="2"/>
        <v>0.090202</v>
      </c>
      <c r="V12109" s="3">
        <f t="shared" si="3"/>
        <v>0.337267</v>
      </c>
    </row>
    <row r="12110">
      <c r="A12110" s="2" t="s">
        <v>186995</v>
      </c>
      <c r="B12110" s="2" t="s">
        <v>4753</v>
      </c>
      <c r="C12110" s="2" t="s">
        <v>183909</v>
      </c>
      <c r="D12110" s="2" t="s">
        <v>186996</v>
      </c>
      <c r="E12110" s="2" t="s">
        <v>186997</v>
      </c>
      <c r="F12110" s="2" t="s">
        <v>186998</v>
      </c>
      <c r="G12110" s="2" t="s">
        <v>186999</v>
      </c>
      <c r="H12110" s="2" t="s">
        <v>187000</v>
      </c>
      <c r="I12110" s="2" t="s">
        <v>187001</v>
      </c>
      <c r="J12110" s="2" t="s">
        <v>187002</v>
      </c>
      <c r="K12110" s="2" t="s">
        <v>20679</v>
      </c>
      <c r="L12110" s="2" t="s">
        <v>178257</v>
      </c>
      <c r="M12110" s="2" t="s">
        <v>187003</v>
      </c>
      <c r="N12110" s="2" t="s">
        <v>187004</v>
      </c>
      <c r="O12110" s="2" t="s">
        <v>13</v>
      </c>
      <c r="P12110" s="2" t="s">
        <v>13</v>
      </c>
      <c r="Q12110" s="2" t="s">
        <v>187005</v>
      </c>
      <c r="R12110" s="2" t="s">
        <v>187006</v>
      </c>
      <c r="S12110" s="2" t="s">
        <v>187007</v>
      </c>
      <c r="U12110" s="3">
        <f t="shared" si="2"/>
        <v>0.33132</v>
      </c>
      <c r="V12110" s="3">
        <f t="shared" si="3"/>
        <v>0.377443</v>
      </c>
    </row>
    <row r="12111">
      <c r="A12111" s="2" t="s">
        <v>187008</v>
      </c>
      <c r="B12111" s="2" t="s">
        <v>185076</v>
      </c>
      <c r="C12111" s="2" t="s">
        <v>186915</v>
      </c>
      <c r="D12111" s="2" t="s">
        <v>186573</v>
      </c>
      <c r="E12111" s="2" t="s">
        <v>187009</v>
      </c>
      <c r="F12111" s="2" t="s">
        <v>187010</v>
      </c>
      <c r="G12111" s="2" t="s">
        <v>187011</v>
      </c>
      <c r="H12111" s="2" t="s">
        <v>187012</v>
      </c>
      <c r="I12111" s="2" t="s">
        <v>187013</v>
      </c>
      <c r="J12111" s="2" t="s">
        <v>187014</v>
      </c>
      <c r="K12111" s="2" t="s">
        <v>186922</v>
      </c>
      <c r="L12111" s="2" t="s">
        <v>179325</v>
      </c>
      <c r="M12111" s="2" t="s">
        <v>187015</v>
      </c>
      <c r="N12111" s="2" t="s">
        <v>187016</v>
      </c>
      <c r="O12111" s="2" t="s">
        <v>13</v>
      </c>
      <c r="P12111" s="2" t="s">
        <v>13</v>
      </c>
      <c r="Q12111" s="2" t="s">
        <v>187017</v>
      </c>
      <c r="R12111" s="2" t="s">
        <v>187018</v>
      </c>
      <c r="S12111" s="2" t="s">
        <v>187019</v>
      </c>
      <c r="U12111" s="3">
        <f t="shared" si="2"/>
        <v>0.090202</v>
      </c>
      <c r="V12111" s="3">
        <f t="shared" si="3"/>
        <v>0.015224</v>
      </c>
    </row>
    <row r="12112">
      <c r="A12112" s="2" t="s">
        <v>187020</v>
      </c>
      <c r="B12112" s="2" t="s">
        <v>4753</v>
      </c>
      <c r="C12112" s="2" t="s">
        <v>184112</v>
      </c>
      <c r="D12112" s="2" t="s">
        <v>183953</v>
      </c>
      <c r="E12112" s="2" t="s">
        <v>187021</v>
      </c>
      <c r="F12112" s="2" t="s">
        <v>187022</v>
      </c>
      <c r="G12112" s="2" t="s">
        <v>187023</v>
      </c>
      <c r="H12112" s="2" t="s">
        <v>187024</v>
      </c>
      <c r="I12112" s="2" t="s">
        <v>187025</v>
      </c>
      <c r="J12112" s="2" t="s">
        <v>187026</v>
      </c>
      <c r="K12112" s="2" t="s">
        <v>20679</v>
      </c>
      <c r="L12112" s="2" t="s">
        <v>187027</v>
      </c>
      <c r="M12112" s="2" t="s">
        <v>187028</v>
      </c>
      <c r="N12112" s="2" t="s">
        <v>187029</v>
      </c>
      <c r="O12112" s="2" t="s">
        <v>13</v>
      </c>
      <c r="P12112" s="2" t="s">
        <v>13</v>
      </c>
      <c r="Q12112" s="2" t="s">
        <v>187030</v>
      </c>
      <c r="R12112" s="2" t="s">
        <v>187031</v>
      </c>
      <c r="S12112" s="2" t="s">
        <v>187032</v>
      </c>
      <c r="U12112" s="3">
        <f t="shared" si="2"/>
        <v>-0.110709</v>
      </c>
      <c r="V12112" s="3">
        <f t="shared" si="3"/>
        <v>-0.186037</v>
      </c>
    </row>
    <row r="12113">
      <c r="A12113" s="2" t="s">
        <v>187033</v>
      </c>
      <c r="B12113" s="2" t="s">
        <v>187034</v>
      </c>
      <c r="C12113" s="2" t="s">
        <v>184167</v>
      </c>
      <c r="D12113" s="2" t="s">
        <v>187035</v>
      </c>
      <c r="E12113" s="2" t="s">
        <v>187036</v>
      </c>
      <c r="F12113" s="2" t="s">
        <v>187037</v>
      </c>
      <c r="G12113" s="2" t="s">
        <v>187038</v>
      </c>
      <c r="H12113" s="2" t="s">
        <v>187039</v>
      </c>
      <c r="I12113" s="2" t="s">
        <v>187040</v>
      </c>
      <c r="J12113" s="2" t="s">
        <v>187041</v>
      </c>
      <c r="K12113" s="2" t="s">
        <v>20372</v>
      </c>
      <c r="L12113" s="2" t="s">
        <v>184146</v>
      </c>
      <c r="M12113" s="2" t="s">
        <v>187042</v>
      </c>
      <c r="N12113" s="2" t="s">
        <v>187043</v>
      </c>
      <c r="O12113" s="2" t="s">
        <v>13</v>
      </c>
      <c r="P12113" s="2" t="s">
        <v>13</v>
      </c>
      <c r="Q12113" s="2" t="s">
        <v>187044</v>
      </c>
      <c r="R12113" s="2" t="s">
        <v>187045</v>
      </c>
      <c r="S12113" s="2" t="s">
        <v>187046</v>
      </c>
      <c r="U12113" s="3">
        <f t="shared" si="2"/>
        <v>-0.311621</v>
      </c>
      <c r="V12113" s="3">
        <f t="shared" si="3"/>
        <v>-0.105431</v>
      </c>
    </row>
    <row r="12114">
      <c r="A12114" s="2" t="s">
        <v>187047</v>
      </c>
      <c r="B12114" s="2" t="s">
        <v>168498</v>
      </c>
      <c r="C12114" s="2" t="s">
        <v>184207</v>
      </c>
      <c r="D12114" s="2" t="s">
        <v>187048</v>
      </c>
      <c r="E12114" s="2" t="s">
        <v>187049</v>
      </c>
      <c r="F12114" s="2" t="s">
        <v>13</v>
      </c>
      <c r="G12114" s="2" t="s">
        <v>13</v>
      </c>
      <c r="H12114" s="2" t="s">
        <v>157886</v>
      </c>
      <c r="I12114" s="2" t="s">
        <v>187050</v>
      </c>
      <c r="J12114" s="2" t="s">
        <v>187051</v>
      </c>
      <c r="K12114" s="2" t="s">
        <v>20430</v>
      </c>
      <c r="L12114" s="2" t="s">
        <v>179325</v>
      </c>
      <c r="M12114" s="2" t="s">
        <v>187052</v>
      </c>
      <c r="N12114" s="2" t="s">
        <v>187053</v>
      </c>
      <c r="O12114" s="2" t="s">
        <v>13</v>
      </c>
      <c r="P12114" s="2" t="s">
        <v>13</v>
      </c>
      <c r="Q12114" s="2" t="s">
        <v>187054</v>
      </c>
      <c r="R12114" s="2" t="s">
        <v>187055</v>
      </c>
      <c r="S12114" s="2" t="s">
        <v>187056</v>
      </c>
      <c r="U12114" s="3">
        <f t="shared" si="2"/>
        <v>0.290922</v>
      </c>
      <c r="V12114" s="3">
        <f t="shared" si="3"/>
        <v>-0.105431</v>
      </c>
    </row>
    <row r="12115">
      <c r="A12115" s="2" t="s">
        <v>187057</v>
      </c>
      <c r="B12115" s="2" t="s">
        <v>186312</v>
      </c>
      <c r="C12115" s="2" t="s">
        <v>184207</v>
      </c>
      <c r="D12115" s="2" t="s">
        <v>128704</v>
      </c>
      <c r="E12115" s="2" t="s">
        <v>187058</v>
      </c>
      <c r="F12115" s="2" t="s">
        <v>13</v>
      </c>
      <c r="G12115" s="2" t="s">
        <v>13</v>
      </c>
      <c r="H12115" s="2" t="s">
        <v>187059</v>
      </c>
      <c r="I12115" s="2" t="s">
        <v>187060</v>
      </c>
      <c r="J12115" s="2" t="s">
        <v>187061</v>
      </c>
      <c r="K12115" s="2" t="s">
        <v>881</v>
      </c>
      <c r="L12115" s="2" t="s">
        <v>187062</v>
      </c>
      <c r="M12115" s="2" t="s">
        <v>187063</v>
      </c>
      <c r="N12115" s="2" t="s">
        <v>187064</v>
      </c>
      <c r="O12115" s="2" t="s">
        <v>13</v>
      </c>
      <c r="P12115" s="2" t="s">
        <v>13</v>
      </c>
      <c r="Q12115" s="2" t="s">
        <v>187065</v>
      </c>
      <c r="R12115" s="2" t="s">
        <v>187066</v>
      </c>
      <c r="S12115" s="2" t="s">
        <v>187067</v>
      </c>
      <c r="U12115" s="3">
        <f t="shared" si="2"/>
        <v>0.090202</v>
      </c>
      <c r="V12115" s="3">
        <f t="shared" si="3"/>
        <v>0.055654</v>
      </c>
    </row>
    <row r="12116">
      <c r="A12116" s="2" t="s">
        <v>187068</v>
      </c>
      <c r="B12116" s="2" t="s">
        <v>4753</v>
      </c>
      <c r="C12116" s="2" t="s">
        <v>184812</v>
      </c>
      <c r="D12116" s="2" t="s">
        <v>187069</v>
      </c>
      <c r="E12116" s="2" t="s">
        <v>143787</v>
      </c>
      <c r="F12116" s="2" t="s">
        <v>187070</v>
      </c>
      <c r="G12116" s="2" t="s">
        <v>187071</v>
      </c>
      <c r="H12116" s="2" t="s">
        <v>187072</v>
      </c>
      <c r="I12116" s="2" t="s">
        <v>187073</v>
      </c>
      <c r="J12116" s="2" t="s">
        <v>187074</v>
      </c>
      <c r="K12116" s="2" t="s">
        <v>187075</v>
      </c>
      <c r="L12116" s="2" t="s">
        <v>20529</v>
      </c>
      <c r="M12116" s="2" t="s">
        <v>187076</v>
      </c>
      <c r="N12116" s="2" t="s">
        <v>187077</v>
      </c>
      <c r="O12116" s="2" t="s">
        <v>13</v>
      </c>
      <c r="P12116" s="2" t="s">
        <v>13</v>
      </c>
      <c r="Q12116" s="2" t="s">
        <v>187078</v>
      </c>
      <c r="R12116" s="2" t="s">
        <v>187079</v>
      </c>
      <c r="S12116" s="2" t="s">
        <v>187080</v>
      </c>
      <c r="U12116" s="3">
        <f t="shared" si="2"/>
        <v>0.009723</v>
      </c>
      <c r="V12116" s="3">
        <f t="shared" si="3"/>
        <v>-0.065</v>
      </c>
    </row>
    <row r="12117">
      <c r="A12117" s="2" t="s">
        <v>187081</v>
      </c>
      <c r="B12117" s="2" t="s">
        <v>185921</v>
      </c>
      <c r="C12117" s="2" t="s">
        <v>185046</v>
      </c>
      <c r="D12117" s="2" t="s">
        <v>184194</v>
      </c>
      <c r="E12117" s="2" t="s">
        <v>187082</v>
      </c>
      <c r="F12117" s="2" t="s">
        <v>187083</v>
      </c>
      <c r="G12117" s="2" t="s">
        <v>187084</v>
      </c>
      <c r="H12117" s="2" t="s">
        <v>187085</v>
      </c>
      <c r="I12117" s="2" t="s">
        <v>187086</v>
      </c>
      <c r="J12117" s="2" t="s">
        <v>187087</v>
      </c>
      <c r="K12117" s="2" t="s">
        <v>184259</v>
      </c>
      <c r="L12117" s="2" t="s">
        <v>178257</v>
      </c>
      <c r="M12117" s="2" t="s">
        <v>187088</v>
      </c>
      <c r="N12117" s="2" t="s">
        <v>187089</v>
      </c>
      <c r="O12117" s="2" t="s">
        <v>13</v>
      </c>
      <c r="P12117" s="2" t="s">
        <v>13</v>
      </c>
      <c r="Q12117" s="2" t="s">
        <v>187090</v>
      </c>
      <c r="R12117" s="2" t="s">
        <v>187091</v>
      </c>
      <c r="S12117" s="2" t="s">
        <v>187092</v>
      </c>
      <c r="U12117" s="3">
        <f t="shared" si="2"/>
        <v>0.090202</v>
      </c>
      <c r="V12117" s="3">
        <f t="shared" si="3"/>
        <v>0.256279</v>
      </c>
    </row>
    <row r="12118">
      <c r="A12118" s="2" t="s">
        <v>187093</v>
      </c>
      <c r="B12118" s="2" t="s">
        <v>4753</v>
      </c>
      <c r="C12118" s="2" t="s">
        <v>184868</v>
      </c>
      <c r="D12118" s="2" t="s">
        <v>187094</v>
      </c>
      <c r="E12118" s="2" t="s">
        <v>187095</v>
      </c>
      <c r="F12118" s="2" t="s">
        <v>187096</v>
      </c>
      <c r="G12118" s="2" t="s">
        <v>187097</v>
      </c>
      <c r="H12118" s="2" t="s">
        <v>187098</v>
      </c>
      <c r="I12118" s="2" t="s">
        <v>187099</v>
      </c>
      <c r="J12118" s="2" t="s">
        <v>187100</v>
      </c>
      <c r="K12118" s="2" t="s">
        <v>179533</v>
      </c>
      <c r="L12118" s="2" t="s">
        <v>178257</v>
      </c>
      <c r="M12118" s="2" t="s">
        <v>187101</v>
      </c>
      <c r="N12118" s="2" t="s">
        <v>187102</v>
      </c>
      <c r="O12118" s="2" t="s">
        <v>13</v>
      </c>
      <c r="P12118" s="2" t="s">
        <v>13</v>
      </c>
      <c r="Q12118" s="2" t="s">
        <v>187103</v>
      </c>
      <c r="R12118" s="2" t="s">
        <v>187104</v>
      </c>
      <c r="S12118" s="2" t="s">
        <v>187105</v>
      </c>
      <c r="U12118" s="3">
        <f t="shared" si="2"/>
        <v>0.00966</v>
      </c>
      <c r="V12118" s="3">
        <f t="shared" si="3"/>
        <v>0.256279</v>
      </c>
    </row>
    <row r="12119">
      <c r="A12119" s="2" t="s">
        <v>187106</v>
      </c>
      <c r="B12119" s="2" t="s">
        <v>185763</v>
      </c>
      <c r="C12119" s="2" t="s">
        <v>184868</v>
      </c>
      <c r="D12119" s="2" t="s">
        <v>171283</v>
      </c>
      <c r="E12119" s="2" t="s">
        <v>187107</v>
      </c>
      <c r="F12119" s="2" t="s">
        <v>187108</v>
      </c>
      <c r="G12119" s="2" t="s">
        <v>187109</v>
      </c>
      <c r="H12119" s="2" t="s">
        <v>187110</v>
      </c>
      <c r="I12119" s="2" t="s">
        <v>187111</v>
      </c>
      <c r="J12119" s="2" t="s">
        <v>187112</v>
      </c>
      <c r="K12119" s="2" t="s">
        <v>178308</v>
      </c>
      <c r="L12119" s="2" t="s">
        <v>20581</v>
      </c>
      <c r="M12119" s="2" t="s">
        <v>187113</v>
      </c>
      <c r="N12119" s="2" t="s">
        <v>187114</v>
      </c>
      <c r="O12119" s="2" t="s">
        <v>13</v>
      </c>
      <c r="P12119" s="2" t="s">
        <v>13</v>
      </c>
      <c r="Q12119" s="2" t="s">
        <v>187115</v>
      </c>
      <c r="R12119" s="2" t="s">
        <v>186837</v>
      </c>
      <c r="S12119" s="2" t="s">
        <v>187116</v>
      </c>
      <c r="U12119" s="3">
        <f t="shared" si="2"/>
        <v>0.250905</v>
      </c>
      <c r="V12119" s="3">
        <f t="shared" si="3"/>
        <v>-0.186165</v>
      </c>
    </row>
    <row r="12120">
      <c r="A12120" s="2" t="s">
        <v>187117</v>
      </c>
      <c r="B12120" s="2" t="s">
        <v>183453</v>
      </c>
      <c r="C12120" s="2" t="s">
        <v>186723</v>
      </c>
      <c r="D12120" s="2" t="s">
        <v>184813</v>
      </c>
      <c r="E12120" s="2" t="s">
        <v>187118</v>
      </c>
      <c r="F12120" s="2" t="s">
        <v>187119</v>
      </c>
      <c r="G12120" s="2" t="s">
        <v>187120</v>
      </c>
      <c r="H12120" s="2" t="s">
        <v>187121</v>
      </c>
      <c r="I12120" s="2" t="s">
        <v>187122</v>
      </c>
      <c r="J12120" s="2" t="s">
        <v>187123</v>
      </c>
      <c r="K12120" s="2" t="s">
        <v>20069</v>
      </c>
      <c r="L12120" s="2" t="s">
        <v>20529</v>
      </c>
      <c r="M12120" s="2" t="s">
        <v>52246</v>
      </c>
      <c r="N12120" s="2" t="s">
        <v>187124</v>
      </c>
      <c r="O12120" s="2" t="s">
        <v>187125</v>
      </c>
      <c r="P12120" s="2" t="s">
        <v>187126</v>
      </c>
      <c r="Q12120" s="2" t="s">
        <v>187127</v>
      </c>
      <c r="R12120" s="2" t="s">
        <v>187128</v>
      </c>
      <c r="S12120" s="2" t="s">
        <v>187129</v>
      </c>
      <c r="U12120" s="3">
        <f t="shared" si="2"/>
        <v>-0.070375</v>
      </c>
      <c r="V12120" s="3">
        <f t="shared" si="3"/>
        <v>-0.065128</v>
      </c>
    </row>
    <row r="12121">
      <c r="A12121" s="2" t="s">
        <v>187130</v>
      </c>
      <c r="B12121" s="2" t="s">
        <v>178215</v>
      </c>
      <c r="C12121" s="2" t="s">
        <v>177485</v>
      </c>
      <c r="D12121" s="2" t="s">
        <v>187131</v>
      </c>
      <c r="E12121" s="2" t="s">
        <v>187132</v>
      </c>
      <c r="F12121" s="2" t="s">
        <v>187133</v>
      </c>
      <c r="G12121" s="2" t="s">
        <v>187134</v>
      </c>
      <c r="H12121" s="2" t="s">
        <v>187135</v>
      </c>
      <c r="I12121" s="2" t="s">
        <v>187136</v>
      </c>
      <c r="J12121" s="2" t="s">
        <v>187137</v>
      </c>
      <c r="K12121" s="2" t="s">
        <v>178654</v>
      </c>
      <c r="L12121" s="2" t="s">
        <v>185603</v>
      </c>
      <c r="M12121" s="2" t="s">
        <v>187138</v>
      </c>
      <c r="N12121" s="2" t="s">
        <v>187139</v>
      </c>
      <c r="O12121" s="2" t="s">
        <v>13</v>
      </c>
      <c r="P12121" s="2" t="s">
        <v>13</v>
      </c>
      <c r="Q12121" s="2" t="s">
        <v>187140</v>
      </c>
      <c r="R12121" s="2" t="s">
        <v>187141</v>
      </c>
      <c r="S12121" s="2" t="s">
        <v>187142</v>
      </c>
      <c r="U12121" s="3">
        <f t="shared" si="2"/>
        <v>0.331193</v>
      </c>
      <c r="V12121" s="3">
        <f t="shared" si="3"/>
        <v>-0.105558</v>
      </c>
    </row>
    <row r="12122">
      <c r="A12122" s="2" t="s">
        <v>187143</v>
      </c>
      <c r="B12122" s="2" t="s">
        <v>187144</v>
      </c>
      <c r="C12122" s="2" t="s">
        <v>185495</v>
      </c>
      <c r="D12122" s="2" t="s">
        <v>187035</v>
      </c>
      <c r="E12122" s="2" t="s">
        <v>187145</v>
      </c>
      <c r="F12122" s="2" t="s">
        <v>187146</v>
      </c>
      <c r="G12122" s="2" t="s">
        <v>187147</v>
      </c>
      <c r="H12122" s="2" t="s">
        <v>187148</v>
      </c>
      <c r="I12122" s="2" t="s">
        <v>187149</v>
      </c>
      <c r="J12122" s="2" t="s">
        <v>187150</v>
      </c>
      <c r="K12122" s="2" t="s">
        <v>184046</v>
      </c>
      <c r="L12122" s="2" t="s">
        <v>20637</v>
      </c>
      <c r="M12122" s="2" t="s">
        <v>187151</v>
      </c>
      <c r="N12122" s="2" t="s">
        <v>187152</v>
      </c>
      <c r="O12122" s="2" t="s">
        <v>13</v>
      </c>
      <c r="P12122" s="2" t="s">
        <v>13</v>
      </c>
      <c r="Q12122" s="2" t="s">
        <v>187153</v>
      </c>
      <c r="R12122" s="2" t="s">
        <v>187154</v>
      </c>
      <c r="S12122" s="2" t="s">
        <v>187155</v>
      </c>
      <c r="U12122" s="3">
        <f t="shared" si="2"/>
        <v>0.331257</v>
      </c>
      <c r="V12122" s="3">
        <f t="shared" si="3"/>
        <v>-0.145479</v>
      </c>
    </row>
    <row r="12123">
      <c r="A12123" s="2" t="s">
        <v>187156</v>
      </c>
      <c r="B12123" s="2" t="s">
        <v>176714</v>
      </c>
      <c r="C12123" s="2" t="s">
        <v>187157</v>
      </c>
      <c r="D12123" s="2" t="s">
        <v>56860</v>
      </c>
      <c r="E12123" s="2" t="s">
        <v>187158</v>
      </c>
      <c r="F12123" s="2" t="s">
        <v>187159</v>
      </c>
      <c r="G12123" s="2" t="s">
        <v>187160</v>
      </c>
      <c r="H12123" s="2" t="s">
        <v>187161</v>
      </c>
      <c r="I12123" s="2" t="s">
        <v>187162</v>
      </c>
      <c r="J12123" s="2" t="s">
        <v>187163</v>
      </c>
      <c r="K12123" s="2" t="s">
        <v>177449</v>
      </c>
      <c r="L12123" s="2" t="s">
        <v>179437</v>
      </c>
      <c r="M12123" s="2" t="s">
        <v>187164</v>
      </c>
      <c r="N12123" s="2" t="s">
        <v>187165</v>
      </c>
      <c r="O12123" s="2" t="s">
        <v>187166</v>
      </c>
      <c r="P12123" s="2" t="s">
        <v>187167</v>
      </c>
      <c r="Q12123" s="2" t="s">
        <v>187168</v>
      </c>
      <c r="R12123" s="2" t="s">
        <v>187169</v>
      </c>
      <c r="S12123" s="2" t="s">
        <v>187170</v>
      </c>
      <c r="U12123" s="3">
        <f t="shared" si="2"/>
        <v>0.210698</v>
      </c>
      <c r="V12123" s="3">
        <f t="shared" si="3"/>
        <v>0.135624</v>
      </c>
    </row>
    <row r="12124">
      <c r="A12124" s="2" t="s">
        <v>187171</v>
      </c>
      <c r="B12124" s="2" t="s">
        <v>168108</v>
      </c>
      <c r="C12124" s="2" t="s">
        <v>184251</v>
      </c>
      <c r="D12124" s="2" t="s">
        <v>186827</v>
      </c>
      <c r="E12124" s="2" t="s">
        <v>187172</v>
      </c>
      <c r="F12124" s="2" t="s">
        <v>187173</v>
      </c>
      <c r="G12124" s="2" t="s">
        <v>187174</v>
      </c>
      <c r="H12124" s="2" t="s">
        <v>187175</v>
      </c>
      <c r="I12124" s="2" t="s">
        <v>187176</v>
      </c>
      <c r="J12124" s="2" t="s">
        <v>187177</v>
      </c>
      <c r="K12124" s="2" t="s">
        <v>170029</v>
      </c>
      <c r="L12124" s="2" t="s">
        <v>183089</v>
      </c>
      <c r="M12124" s="2" t="s">
        <v>187178</v>
      </c>
      <c r="N12124" s="2" t="s">
        <v>187179</v>
      </c>
      <c r="O12124" s="2" t="s">
        <v>13</v>
      </c>
      <c r="P12124" s="2" t="s">
        <v>13</v>
      </c>
      <c r="Q12124" s="2" t="s">
        <v>187180</v>
      </c>
      <c r="R12124" s="2" t="s">
        <v>187181</v>
      </c>
      <c r="S12124" s="2" t="s">
        <v>187182</v>
      </c>
      <c r="U12124" s="3">
        <f t="shared" si="2"/>
        <v>0.210761</v>
      </c>
      <c r="V12124" s="3">
        <f t="shared" si="3"/>
        <v>0.0554</v>
      </c>
    </row>
    <row r="12125">
      <c r="A12125" s="2" t="s">
        <v>187183</v>
      </c>
      <c r="B12125" s="2" t="s">
        <v>184448</v>
      </c>
      <c r="C12125" s="2" t="s">
        <v>184423</v>
      </c>
      <c r="D12125" s="2" t="s">
        <v>184237</v>
      </c>
      <c r="E12125" s="2" t="s">
        <v>187184</v>
      </c>
      <c r="F12125" s="2" t="s">
        <v>13</v>
      </c>
      <c r="G12125" s="2" t="s">
        <v>13</v>
      </c>
      <c r="H12125" s="2" t="s">
        <v>187185</v>
      </c>
      <c r="I12125" s="2" t="s">
        <v>187186</v>
      </c>
      <c r="J12125" s="2" t="s">
        <v>187187</v>
      </c>
      <c r="K12125" s="2" t="s">
        <v>187188</v>
      </c>
      <c r="L12125" s="2" t="s">
        <v>21239</v>
      </c>
      <c r="M12125" s="2" t="s">
        <v>187189</v>
      </c>
      <c r="N12125" s="2" t="s">
        <v>187190</v>
      </c>
      <c r="O12125" s="2" t="s">
        <v>13</v>
      </c>
      <c r="P12125" s="2" t="s">
        <v>13</v>
      </c>
      <c r="Q12125" s="2" t="s">
        <v>187191</v>
      </c>
      <c r="R12125" s="2" t="s">
        <v>187192</v>
      </c>
      <c r="S12125" s="2" t="s">
        <v>187193</v>
      </c>
      <c r="U12125" s="3">
        <f t="shared" si="2"/>
        <v>0.170553</v>
      </c>
      <c r="V12125" s="3">
        <f t="shared" si="3"/>
        <v>-0.025589</v>
      </c>
    </row>
    <row r="12126">
      <c r="A12126" s="2" t="s">
        <v>187194</v>
      </c>
      <c r="B12126" s="2" t="s">
        <v>184053</v>
      </c>
      <c r="C12126" s="2" t="s">
        <v>187195</v>
      </c>
      <c r="D12126" s="2" t="s">
        <v>130878</v>
      </c>
      <c r="E12126" s="2" t="s">
        <v>187196</v>
      </c>
      <c r="F12126" s="2" t="s">
        <v>140748</v>
      </c>
      <c r="G12126" s="2" t="s">
        <v>58690</v>
      </c>
      <c r="H12126" s="2" t="s">
        <v>187197</v>
      </c>
      <c r="I12126" s="2" t="s">
        <v>187198</v>
      </c>
      <c r="J12126" s="2" t="s">
        <v>187199</v>
      </c>
      <c r="K12126" s="2" t="s">
        <v>185541</v>
      </c>
      <c r="L12126" s="2" t="s">
        <v>184242</v>
      </c>
      <c r="M12126" s="2" t="s">
        <v>187200</v>
      </c>
      <c r="N12126" s="2" t="s">
        <v>187201</v>
      </c>
      <c r="O12126" s="2" t="s">
        <v>13</v>
      </c>
      <c r="P12126" s="2" t="s">
        <v>13</v>
      </c>
      <c r="Q12126" s="2" t="s">
        <v>187202</v>
      </c>
      <c r="R12126" s="2" t="s">
        <v>187203</v>
      </c>
      <c r="S12126" s="2" t="s">
        <v>187204</v>
      </c>
      <c r="U12126" s="3">
        <f t="shared" si="2"/>
        <v>-0.070375</v>
      </c>
      <c r="V12126" s="3">
        <f t="shared" si="3"/>
        <v>-0.105431</v>
      </c>
    </row>
    <row r="12127">
      <c r="A12127" s="2" t="s">
        <v>187205</v>
      </c>
      <c r="B12127" s="2" t="s">
        <v>178215</v>
      </c>
      <c r="C12127" s="2" t="s">
        <v>184207</v>
      </c>
      <c r="D12127" s="2" t="s">
        <v>187206</v>
      </c>
      <c r="E12127" s="2" t="s">
        <v>187207</v>
      </c>
      <c r="F12127" s="2" t="s">
        <v>13</v>
      </c>
      <c r="G12127" s="2" t="s">
        <v>13</v>
      </c>
      <c r="H12127" s="2" t="s">
        <v>187208</v>
      </c>
      <c r="I12127" s="2" t="s">
        <v>187162</v>
      </c>
      <c r="J12127" s="2" t="s">
        <v>187209</v>
      </c>
      <c r="K12127" s="2" t="s">
        <v>178654</v>
      </c>
      <c r="L12127" s="2" t="s">
        <v>121533</v>
      </c>
      <c r="M12127" s="2" t="s">
        <v>187210</v>
      </c>
      <c r="N12127" s="2" t="s">
        <v>187211</v>
      </c>
      <c r="O12127" s="2" t="s">
        <v>13</v>
      </c>
      <c r="P12127" s="2" t="s">
        <v>13</v>
      </c>
      <c r="Q12127" s="2" t="s">
        <v>187212</v>
      </c>
      <c r="R12127" s="2" t="s">
        <v>187213</v>
      </c>
      <c r="S12127" s="2" t="s">
        <v>187214</v>
      </c>
      <c r="U12127" s="3">
        <f t="shared" si="2"/>
        <v>0.049867</v>
      </c>
      <c r="V12127" s="3">
        <f t="shared" si="3"/>
        <v>-0.186419</v>
      </c>
    </row>
    <row r="12128">
      <c r="A12128" s="2" t="s">
        <v>187215</v>
      </c>
      <c r="B12128" s="2" t="s">
        <v>185060</v>
      </c>
      <c r="C12128" s="2" t="s">
        <v>187216</v>
      </c>
      <c r="D12128" s="2" t="s">
        <v>187217</v>
      </c>
      <c r="E12128" s="2" t="s">
        <v>187218</v>
      </c>
      <c r="F12128" s="2" t="s">
        <v>13</v>
      </c>
      <c r="G12128" s="2" t="s">
        <v>13</v>
      </c>
      <c r="H12128" s="2" t="s">
        <v>187219</v>
      </c>
      <c r="I12128" s="2" t="s">
        <v>187220</v>
      </c>
      <c r="J12128" s="2" t="s">
        <v>187221</v>
      </c>
      <c r="K12128" s="2" t="s">
        <v>184705</v>
      </c>
      <c r="L12128" s="2" t="s">
        <v>20783</v>
      </c>
      <c r="M12128" s="2" t="s">
        <v>187222</v>
      </c>
      <c r="N12128" s="2" t="s">
        <v>187223</v>
      </c>
      <c r="O12128" s="2" t="s">
        <v>13</v>
      </c>
      <c r="P12128" s="2" t="s">
        <v>13</v>
      </c>
      <c r="Q12128" s="2" t="s">
        <v>187224</v>
      </c>
      <c r="R12128" s="2" t="s">
        <v>187225</v>
      </c>
      <c r="S12128" s="2" t="s">
        <v>187226</v>
      </c>
      <c r="U12128" s="3">
        <f t="shared" si="2"/>
        <v>0.210698</v>
      </c>
      <c r="V12128" s="3">
        <f t="shared" si="3"/>
        <v>-0.025461</v>
      </c>
    </row>
    <row r="12129">
      <c r="A12129" s="2" t="s">
        <v>187227</v>
      </c>
      <c r="B12129" s="2" t="s">
        <v>168108</v>
      </c>
      <c r="C12129" s="2" t="s">
        <v>186297</v>
      </c>
      <c r="D12129" s="2" t="s">
        <v>187228</v>
      </c>
      <c r="E12129" s="2" t="s">
        <v>187229</v>
      </c>
      <c r="F12129" s="2" t="s">
        <v>13</v>
      </c>
      <c r="G12129" s="2" t="s">
        <v>13</v>
      </c>
      <c r="H12129" s="2" t="s">
        <v>187230</v>
      </c>
      <c r="I12129" s="2" t="s">
        <v>187231</v>
      </c>
      <c r="J12129" s="2" t="s">
        <v>187232</v>
      </c>
      <c r="K12129" s="2" t="s">
        <v>25545</v>
      </c>
      <c r="L12129" s="2" t="s">
        <v>20920</v>
      </c>
      <c r="M12129" s="2" t="s">
        <v>187233</v>
      </c>
      <c r="N12129" s="2" t="s">
        <v>187234</v>
      </c>
      <c r="O12129" s="2" t="s">
        <v>13</v>
      </c>
      <c r="P12129" s="2" t="s">
        <v>13</v>
      </c>
      <c r="Q12129" s="2" t="s">
        <v>187235</v>
      </c>
      <c r="R12129" s="2" t="s">
        <v>187236</v>
      </c>
      <c r="S12129" s="2" t="s">
        <v>187237</v>
      </c>
      <c r="U12129" s="3">
        <f t="shared" si="2"/>
        <v>0.250969</v>
      </c>
      <c r="V12129" s="3">
        <f t="shared" si="3"/>
        <v>0.09583</v>
      </c>
    </row>
    <row r="12130">
      <c r="A12130" s="2" t="s">
        <v>187238</v>
      </c>
      <c r="B12130" s="2" t="s">
        <v>178299</v>
      </c>
      <c r="C12130" s="2" t="s">
        <v>186815</v>
      </c>
      <c r="D12130" s="2" t="s">
        <v>187239</v>
      </c>
      <c r="E12130" s="2" t="s">
        <v>187240</v>
      </c>
      <c r="F12130" s="2" t="s">
        <v>187241</v>
      </c>
      <c r="G12130" s="2" t="s">
        <v>187242</v>
      </c>
      <c r="H12130" s="2" t="s">
        <v>187243</v>
      </c>
      <c r="I12130" s="2" t="s">
        <v>187244</v>
      </c>
      <c r="J12130" s="2" t="s">
        <v>187245</v>
      </c>
      <c r="K12130" s="2" t="s">
        <v>170029</v>
      </c>
      <c r="L12130" s="2" t="s">
        <v>21094</v>
      </c>
      <c r="M12130" s="2" t="s">
        <v>187246</v>
      </c>
      <c r="N12130" s="2" t="s">
        <v>187247</v>
      </c>
      <c r="O12130" s="2" t="s">
        <v>13</v>
      </c>
      <c r="P12130" s="2" t="s">
        <v>13</v>
      </c>
      <c r="Q12130" s="2" t="s">
        <v>187248</v>
      </c>
      <c r="R12130" s="2" t="s">
        <v>187249</v>
      </c>
      <c r="S12130" s="2" t="s">
        <v>187250</v>
      </c>
      <c r="U12130" s="3">
        <f t="shared" si="2"/>
        <v>0.451753</v>
      </c>
      <c r="V12130" s="3">
        <f t="shared" si="3"/>
        <v>0.135369</v>
      </c>
    </row>
    <row r="12131">
      <c r="A12131" s="2" t="s">
        <v>187251</v>
      </c>
      <c r="B12131" s="2" t="s">
        <v>183585</v>
      </c>
      <c r="C12131" s="2" t="s">
        <v>185938</v>
      </c>
      <c r="D12131" s="2" t="s">
        <v>185480</v>
      </c>
      <c r="E12131" s="2" t="s">
        <v>187252</v>
      </c>
      <c r="F12131" s="2" t="s">
        <v>153240</v>
      </c>
      <c r="G12131" s="2" t="s">
        <v>187253</v>
      </c>
      <c r="H12131" s="2" t="s">
        <v>187254</v>
      </c>
      <c r="I12131" s="2" t="s">
        <v>187255</v>
      </c>
      <c r="J12131" s="2" t="s">
        <v>187256</v>
      </c>
      <c r="K12131" s="2" t="s">
        <v>176973</v>
      </c>
      <c r="L12131" s="2" t="s">
        <v>21239</v>
      </c>
      <c r="M12131" s="2" t="s">
        <v>187257</v>
      </c>
      <c r="N12131" s="2" t="s">
        <v>187258</v>
      </c>
      <c r="O12131" s="2" t="s">
        <v>13</v>
      </c>
      <c r="P12131" s="2" t="s">
        <v>13</v>
      </c>
      <c r="Q12131" s="2" t="s">
        <v>187259</v>
      </c>
      <c r="R12131" s="2" t="s">
        <v>187260</v>
      </c>
      <c r="S12131" s="2" t="s">
        <v>187261</v>
      </c>
      <c r="U12131" s="3">
        <f t="shared" si="2"/>
        <v>0.411609</v>
      </c>
      <c r="V12131" s="3">
        <f t="shared" si="3"/>
        <v>-0.025207</v>
      </c>
    </row>
    <row r="12132">
      <c r="A12132" s="2" t="s">
        <v>187262</v>
      </c>
      <c r="B12132" s="2" t="s">
        <v>184620</v>
      </c>
      <c r="C12132" s="2" t="s">
        <v>184406</v>
      </c>
      <c r="D12132" s="2" t="s">
        <v>187263</v>
      </c>
      <c r="E12132" s="2" t="s">
        <v>187264</v>
      </c>
      <c r="F12132" s="2" t="s">
        <v>187265</v>
      </c>
      <c r="G12132" s="2" t="s">
        <v>187266</v>
      </c>
      <c r="H12132" s="2" t="s">
        <v>187267</v>
      </c>
      <c r="I12132" s="2" t="s">
        <v>187268</v>
      </c>
      <c r="J12132" s="2" t="s">
        <v>187269</v>
      </c>
      <c r="K12132" s="2" t="s">
        <v>178343</v>
      </c>
      <c r="L12132" s="2" t="s">
        <v>183944</v>
      </c>
      <c r="M12132" s="2" t="s">
        <v>187270</v>
      </c>
      <c r="N12132" s="2" t="s">
        <v>187271</v>
      </c>
      <c r="O12132" s="2" t="s">
        <v>13</v>
      </c>
      <c r="P12132" s="2" t="s">
        <v>13</v>
      </c>
      <c r="Q12132" s="2" t="s">
        <v>187272</v>
      </c>
      <c r="R12132" s="2" t="s">
        <v>187273</v>
      </c>
      <c r="S12132" s="2" t="s">
        <v>187274</v>
      </c>
      <c r="U12132" s="3">
        <f t="shared" si="2"/>
        <v>0.692808</v>
      </c>
      <c r="V12132" s="3">
        <f t="shared" si="3"/>
        <v>0.497844</v>
      </c>
    </row>
    <row r="12133">
      <c r="A12133" s="2" t="s">
        <v>187275</v>
      </c>
      <c r="B12133" s="2" t="s">
        <v>187276</v>
      </c>
      <c r="C12133" s="2" t="s">
        <v>184513</v>
      </c>
      <c r="D12133" s="2" t="s">
        <v>183937</v>
      </c>
      <c r="E12133" s="2" t="s">
        <v>187277</v>
      </c>
      <c r="F12133" s="2" t="s">
        <v>187278</v>
      </c>
      <c r="G12133" s="2" t="s">
        <v>187279</v>
      </c>
      <c r="H12133" s="2" t="s">
        <v>187280</v>
      </c>
      <c r="I12133" s="2" t="s">
        <v>187281</v>
      </c>
      <c r="J12133" s="2" t="s">
        <v>187282</v>
      </c>
      <c r="K12133" s="2" t="s">
        <v>185529</v>
      </c>
      <c r="L12133" s="2" t="s">
        <v>183089</v>
      </c>
      <c r="M12133" s="2" t="s">
        <v>187283</v>
      </c>
      <c r="N12133" s="2" t="s">
        <v>187284</v>
      </c>
      <c r="O12133" s="2" t="s">
        <v>13</v>
      </c>
      <c r="P12133" s="2" t="s">
        <v>13</v>
      </c>
      <c r="Q12133" s="2" t="s">
        <v>187285</v>
      </c>
      <c r="R12133" s="2" t="s">
        <v>187286</v>
      </c>
      <c r="S12133" s="2" t="s">
        <v>187287</v>
      </c>
      <c r="U12133" s="3">
        <f t="shared" si="2"/>
        <v>0.411672</v>
      </c>
      <c r="V12133" s="3">
        <f t="shared" si="3"/>
        <v>0.015097</v>
      </c>
    </row>
    <row r="12134">
      <c r="A12134" s="2" t="s">
        <v>187288</v>
      </c>
      <c r="B12134" s="2" t="s">
        <v>183614</v>
      </c>
      <c r="C12134" s="2" t="s">
        <v>184375</v>
      </c>
      <c r="D12134" s="2" t="s">
        <v>187289</v>
      </c>
      <c r="E12134" s="2" t="s">
        <v>187290</v>
      </c>
      <c r="F12134" s="2" t="s">
        <v>187291</v>
      </c>
      <c r="G12134" s="2" t="s">
        <v>187292</v>
      </c>
      <c r="H12134" s="2" t="s">
        <v>187293</v>
      </c>
      <c r="I12134" s="2" t="s">
        <v>187294</v>
      </c>
      <c r="J12134" s="2" t="s">
        <v>187295</v>
      </c>
      <c r="K12134" s="2" t="s">
        <v>184803</v>
      </c>
      <c r="L12134" s="2" t="s">
        <v>20529</v>
      </c>
      <c r="M12134" s="2" t="s">
        <v>187296</v>
      </c>
      <c r="N12134" s="2" t="s">
        <v>187297</v>
      </c>
      <c r="O12134" s="2" t="s">
        <v>13</v>
      </c>
      <c r="P12134" s="2" t="s">
        <v>13</v>
      </c>
      <c r="Q12134" s="2" t="s">
        <v>187298</v>
      </c>
      <c r="R12134" s="2" t="s">
        <v>187299</v>
      </c>
      <c r="S12134" s="2" t="s">
        <v>187300</v>
      </c>
      <c r="U12134" s="3">
        <f t="shared" si="2"/>
        <v>0.532295</v>
      </c>
      <c r="V12134" s="3">
        <f t="shared" si="3"/>
        <v>0.336758</v>
      </c>
    </row>
    <row r="12135">
      <c r="A12135" s="2" t="s">
        <v>187301</v>
      </c>
      <c r="B12135" s="2" t="s">
        <v>177528</v>
      </c>
      <c r="C12135" s="2" t="s">
        <v>184464</v>
      </c>
      <c r="D12135" s="2" t="s">
        <v>187302</v>
      </c>
      <c r="E12135" s="2" t="s">
        <v>187303</v>
      </c>
      <c r="F12135" s="2" t="s">
        <v>187304</v>
      </c>
      <c r="G12135" s="2" t="s">
        <v>187305</v>
      </c>
      <c r="H12135" s="2" t="s">
        <v>187306</v>
      </c>
      <c r="I12135" s="2" t="s">
        <v>187307</v>
      </c>
      <c r="J12135" s="2" t="s">
        <v>187308</v>
      </c>
      <c r="K12135" s="2" t="s">
        <v>20962</v>
      </c>
      <c r="L12135" s="2" t="s">
        <v>21004</v>
      </c>
      <c r="M12135" s="2" t="s">
        <v>187309</v>
      </c>
      <c r="N12135" s="2" t="s">
        <v>187310</v>
      </c>
      <c r="O12135" s="2" t="s">
        <v>13</v>
      </c>
      <c r="P12135" s="2" t="s">
        <v>13</v>
      </c>
      <c r="Q12135" s="2" t="s">
        <v>187311</v>
      </c>
      <c r="R12135" s="2" t="s">
        <v>187312</v>
      </c>
      <c r="S12135" s="2" t="s">
        <v>187313</v>
      </c>
      <c r="U12135" s="3">
        <f t="shared" si="2"/>
        <v>0.411545</v>
      </c>
      <c r="V12135" s="3">
        <f t="shared" si="3"/>
        <v>0.215976</v>
      </c>
    </row>
    <row r="12136">
      <c r="A12136" s="2" t="s">
        <v>187314</v>
      </c>
      <c r="B12136" s="2" t="s">
        <v>184653</v>
      </c>
      <c r="C12136" s="2" t="s">
        <v>184360</v>
      </c>
      <c r="D12136" s="2" t="s">
        <v>183542</v>
      </c>
      <c r="E12136" s="2" t="s">
        <v>187315</v>
      </c>
      <c r="F12136" s="2" t="s">
        <v>187316</v>
      </c>
      <c r="G12136" s="2" t="s">
        <v>187317</v>
      </c>
      <c r="H12136" s="2" t="s">
        <v>187318</v>
      </c>
      <c r="I12136" s="2" t="s">
        <v>187319</v>
      </c>
      <c r="J12136" s="2" t="s">
        <v>187320</v>
      </c>
      <c r="K12136" s="2" t="s">
        <v>20500</v>
      </c>
      <c r="L12136" s="2" t="s">
        <v>182324</v>
      </c>
      <c r="M12136" s="2" t="s">
        <v>187321</v>
      </c>
      <c r="N12136" s="2" t="s">
        <v>187322</v>
      </c>
      <c r="O12136" s="2" t="s">
        <v>13</v>
      </c>
      <c r="P12136" s="2" t="s">
        <v>13</v>
      </c>
      <c r="Q12136" s="2" t="s">
        <v>187323</v>
      </c>
      <c r="R12136" s="2" t="s">
        <v>187324</v>
      </c>
      <c r="S12136" s="2" t="s">
        <v>187325</v>
      </c>
      <c r="U12136" s="3">
        <f t="shared" si="2"/>
        <v>0.170553</v>
      </c>
      <c r="V12136" s="3">
        <f t="shared" si="3"/>
        <v>0.095448</v>
      </c>
    </row>
    <row r="12137">
      <c r="A12137" s="2" t="s">
        <v>187326</v>
      </c>
      <c r="B12137" s="2" t="s">
        <v>184053</v>
      </c>
      <c r="C12137" s="2" t="s">
        <v>186313</v>
      </c>
      <c r="D12137" s="2" t="s">
        <v>184407</v>
      </c>
      <c r="E12137" s="2" t="s">
        <v>187327</v>
      </c>
      <c r="F12137" s="2" t="s">
        <v>187328</v>
      </c>
      <c r="G12137" s="2" t="s">
        <v>187329</v>
      </c>
      <c r="H12137" s="2" t="s">
        <v>187330</v>
      </c>
      <c r="I12137" s="2" t="s">
        <v>187331</v>
      </c>
      <c r="J12137" s="2" t="s">
        <v>187332</v>
      </c>
      <c r="K12137" s="2" t="s">
        <v>20976</v>
      </c>
      <c r="L12137" s="2" t="s">
        <v>185603</v>
      </c>
      <c r="M12137" s="2" t="s">
        <v>187333</v>
      </c>
      <c r="N12137" s="2" t="s">
        <v>187334</v>
      </c>
      <c r="O12137" s="2" t="s">
        <v>13</v>
      </c>
      <c r="P12137" s="2" t="s">
        <v>13</v>
      </c>
      <c r="Q12137" s="2" t="s">
        <v>187335</v>
      </c>
      <c r="R12137" s="2" t="s">
        <v>187336</v>
      </c>
      <c r="S12137" s="2" t="s">
        <v>187337</v>
      </c>
      <c r="U12137" s="3">
        <f t="shared" si="2"/>
        <v>0.411545</v>
      </c>
      <c r="V12137" s="3">
        <f t="shared" si="3"/>
        <v>-0.065255</v>
      </c>
    </row>
    <row r="12138">
      <c r="A12138" s="2" t="s">
        <v>187338</v>
      </c>
      <c r="B12138" s="2" t="s">
        <v>184653</v>
      </c>
      <c r="C12138" s="2" t="s">
        <v>185356</v>
      </c>
      <c r="D12138" s="2" t="s">
        <v>185467</v>
      </c>
      <c r="E12138" s="2" t="s">
        <v>187339</v>
      </c>
      <c r="F12138" s="2" t="s">
        <v>187340</v>
      </c>
      <c r="G12138" s="2" t="s">
        <v>187341</v>
      </c>
      <c r="H12138" s="2" t="s">
        <v>187342</v>
      </c>
      <c r="I12138" s="2" t="s">
        <v>187343</v>
      </c>
      <c r="J12138" s="2" t="s">
        <v>187344</v>
      </c>
      <c r="K12138" s="2" t="s">
        <v>20810</v>
      </c>
      <c r="L12138" s="2" t="s">
        <v>182324</v>
      </c>
      <c r="M12138" s="2" t="s">
        <v>187345</v>
      </c>
      <c r="N12138" s="2" t="s">
        <v>187346</v>
      </c>
      <c r="O12138" s="2" t="s">
        <v>187347</v>
      </c>
      <c r="P12138" s="2" t="s">
        <v>187348</v>
      </c>
      <c r="Q12138" s="2" t="s">
        <v>187349</v>
      </c>
      <c r="R12138" s="2" t="s">
        <v>187350</v>
      </c>
      <c r="S12138" s="2" t="s">
        <v>187351</v>
      </c>
      <c r="U12138" s="3">
        <f t="shared" si="2"/>
        <v>0.371465</v>
      </c>
      <c r="V12138" s="3">
        <f t="shared" si="3"/>
        <v>0.457668</v>
      </c>
    </row>
    <row r="12139">
      <c r="A12139" s="2" t="s">
        <v>187352</v>
      </c>
      <c r="B12139" s="2" t="s">
        <v>112799</v>
      </c>
      <c r="C12139" s="2" t="s">
        <v>183426</v>
      </c>
      <c r="D12139" s="2" t="s">
        <v>187353</v>
      </c>
      <c r="E12139" s="2" t="s">
        <v>187354</v>
      </c>
      <c r="F12139" s="2" t="s">
        <v>187355</v>
      </c>
      <c r="G12139" s="2" t="s">
        <v>187356</v>
      </c>
      <c r="H12139" s="2" t="s">
        <v>187357</v>
      </c>
      <c r="I12139" s="2" t="s">
        <v>187358</v>
      </c>
      <c r="J12139" s="2" t="s">
        <v>187359</v>
      </c>
      <c r="K12139" s="2" t="s">
        <v>20962</v>
      </c>
      <c r="L12139" s="2" t="s">
        <v>183682</v>
      </c>
      <c r="M12139" s="2" t="s">
        <v>187360</v>
      </c>
      <c r="N12139" s="2" t="s">
        <v>187361</v>
      </c>
      <c r="O12139" s="2" t="s">
        <v>187362</v>
      </c>
      <c r="P12139" s="2" t="s">
        <v>187363</v>
      </c>
      <c r="Q12139" s="2" t="s">
        <v>187364</v>
      </c>
      <c r="R12139" s="2" t="s">
        <v>187365</v>
      </c>
      <c r="S12139" s="2" t="s">
        <v>187366</v>
      </c>
      <c r="U12139" s="3">
        <f t="shared" si="2"/>
        <v>0.049994</v>
      </c>
      <c r="V12139" s="3">
        <f t="shared" si="3"/>
        <v>0.135624</v>
      </c>
    </row>
    <row r="12140">
      <c r="A12140" s="2" t="s">
        <v>187367</v>
      </c>
      <c r="B12140" s="2" t="s">
        <v>184166</v>
      </c>
      <c r="C12140" s="2" t="s">
        <v>184251</v>
      </c>
      <c r="D12140" s="2" t="s">
        <v>184223</v>
      </c>
      <c r="E12140" s="2" t="s">
        <v>187368</v>
      </c>
      <c r="F12140" s="2" t="s">
        <v>187369</v>
      </c>
      <c r="G12140" s="2" t="s">
        <v>187370</v>
      </c>
      <c r="H12140" s="2" t="s">
        <v>187371</v>
      </c>
      <c r="I12140" s="2" t="s">
        <v>187372</v>
      </c>
      <c r="J12140" s="2" t="s">
        <v>187373</v>
      </c>
      <c r="K12140" s="2" t="s">
        <v>881</v>
      </c>
      <c r="L12140" s="2" t="s">
        <v>184146</v>
      </c>
      <c r="M12140" s="2" t="s">
        <v>187374</v>
      </c>
      <c r="N12140" s="2" t="s">
        <v>187375</v>
      </c>
      <c r="O12140" s="2" t="s">
        <v>187376</v>
      </c>
      <c r="P12140" s="2" t="s">
        <v>187377</v>
      </c>
      <c r="Q12140" s="2" t="s">
        <v>187378</v>
      </c>
      <c r="R12140" s="2" t="s">
        <v>187379</v>
      </c>
      <c r="S12140" s="2" t="s">
        <v>187380</v>
      </c>
      <c r="U12140" s="3">
        <f t="shared" si="2"/>
        <v>0.371401</v>
      </c>
      <c r="V12140" s="3">
        <f t="shared" si="3"/>
        <v>0.175673</v>
      </c>
    </row>
    <row r="12141">
      <c r="A12141" s="2" t="s">
        <v>187381</v>
      </c>
      <c r="B12141" s="2" t="s">
        <v>183750</v>
      </c>
      <c r="C12141" s="2" t="s">
        <v>185777</v>
      </c>
      <c r="D12141" s="2" t="s">
        <v>186929</v>
      </c>
      <c r="E12141" s="2" t="s">
        <v>187382</v>
      </c>
      <c r="F12141" s="2" t="s">
        <v>187383</v>
      </c>
      <c r="G12141" s="2" t="s">
        <v>187384</v>
      </c>
      <c r="H12141" s="2" t="s">
        <v>187385</v>
      </c>
      <c r="I12141" s="2" t="s">
        <v>187386</v>
      </c>
      <c r="J12141" s="2" t="s">
        <v>187387</v>
      </c>
      <c r="K12141" s="2" t="s">
        <v>179253</v>
      </c>
      <c r="L12141" s="2" t="s">
        <v>179136</v>
      </c>
      <c r="M12141" s="2" t="s">
        <v>187388</v>
      </c>
      <c r="N12141" s="2" t="s">
        <v>187389</v>
      </c>
      <c r="O12141" s="2" t="s">
        <v>187390</v>
      </c>
      <c r="P12141" s="2" t="s">
        <v>187391</v>
      </c>
      <c r="Q12141" s="2" t="s">
        <v>187392</v>
      </c>
      <c r="R12141" s="2" t="s">
        <v>187393</v>
      </c>
      <c r="S12141" s="2" t="s">
        <v>187394</v>
      </c>
      <c r="U12141" s="3">
        <f t="shared" si="2"/>
        <v>0.250778</v>
      </c>
      <c r="V12141" s="3">
        <f t="shared" si="3"/>
        <v>-0.024697</v>
      </c>
    </row>
    <row r="12142">
      <c r="A12142" s="2" t="s">
        <v>187395</v>
      </c>
      <c r="B12142" s="2" t="s">
        <v>168145</v>
      </c>
      <c r="C12142" s="2" t="s">
        <v>183994</v>
      </c>
      <c r="D12142" s="2" t="s">
        <v>128730</v>
      </c>
      <c r="E12142" s="2" t="s">
        <v>187396</v>
      </c>
      <c r="F12142" s="2" t="s">
        <v>187397</v>
      </c>
      <c r="G12142" s="2" t="s">
        <v>187398</v>
      </c>
      <c r="H12142" s="2" t="s">
        <v>187399</v>
      </c>
      <c r="I12142" s="2" t="s">
        <v>187400</v>
      </c>
      <c r="J12142" s="2" t="s">
        <v>187401</v>
      </c>
      <c r="K12142" s="2" t="s">
        <v>176954</v>
      </c>
      <c r="L12142" s="2" t="s">
        <v>20444</v>
      </c>
      <c r="M12142" s="2" t="s">
        <v>187402</v>
      </c>
      <c r="N12142" s="2" t="s">
        <v>187403</v>
      </c>
      <c r="O12142" s="2" t="s">
        <v>13</v>
      </c>
      <c r="P12142" s="2" t="s">
        <v>13</v>
      </c>
      <c r="Q12142" s="2" t="s">
        <v>187404</v>
      </c>
      <c r="R12142" s="2" t="s">
        <v>187405</v>
      </c>
      <c r="S12142" s="2" t="s">
        <v>187406</v>
      </c>
      <c r="U12142" s="3">
        <f t="shared" si="2"/>
        <v>0.250778</v>
      </c>
      <c r="V12142" s="3">
        <f t="shared" si="3"/>
        <v>0.095066</v>
      </c>
    </row>
    <row r="12143">
      <c r="A12143" s="2" t="s">
        <v>187407</v>
      </c>
      <c r="B12143" s="2" t="s">
        <v>168145</v>
      </c>
      <c r="C12143" s="2" t="s">
        <v>187408</v>
      </c>
      <c r="D12143" s="2" t="s">
        <v>171283</v>
      </c>
      <c r="E12143" s="2" t="s">
        <v>125747</v>
      </c>
      <c r="F12143" s="2" t="s">
        <v>187409</v>
      </c>
      <c r="G12143" s="2" t="s">
        <v>187410</v>
      </c>
      <c r="H12143" s="2" t="s">
        <v>187411</v>
      </c>
      <c r="I12143" s="2" t="s">
        <v>187412</v>
      </c>
      <c r="J12143" s="2" t="s">
        <v>187413</v>
      </c>
      <c r="K12143" s="2" t="s">
        <v>19664</v>
      </c>
      <c r="L12143" s="2" t="s">
        <v>21094</v>
      </c>
      <c r="M12143" s="2" t="s">
        <v>187414</v>
      </c>
      <c r="N12143" s="2" t="s">
        <v>187415</v>
      </c>
      <c r="O12143" s="2" t="s">
        <v>13</v>
      </c>
      <c r="P12143" s="2" t="s">
        <v>13</v>
      </c>
      <c r="Q12143" s="2" t="s">
        <v>187416</v>
      </c>
      <c r="R12143" s="2" t="s">
        <v>187417</v>
      </c>
      <c r="S12143" s="2" t="s">
        <v>187418</v>
      </c>
      <c r="U12143" s="3">
        <f t="shared" si="2"/>
        <v>0.130346</v>
      </c>
      <c r="V12143" s="3">
        <f t="shared" si="3"/>
        <v>-0.025461</v>
      </c>
    </row>
    <row r="12144">
      <c r="A12144" s="2" t="s">
        <v>187419</v>
      </c>
      <c r="B12144" s="2" t="s">
        <v>185320</v>
      </c>
      <c r="C12144" s="2" t="s">
        <v>186297</v>
      </c>
      <c r="D12144" s="2" t="s">
        <v>187420</v>
      </c>
      <c r="E12144" s="2" t="s">
        <v>187421</v>
      </c>
      <c r="F12144" s="2" t="s">
        <v>187422</v>
      </c>
      <c r="G12144" s="2" t="s">
        <v>87139</v>
      </c>
      <c r="H12144" s="2" t="s">
        <v>187423</v>
      </c>
      <c r="I12144" s="2" t="s">
        <v>187424</v>
      </c>
      <c r="J12144" s="2" t="s">
        <v>187425</v>
      </c>
      <c r="K12144" s="2" t="s">
        <v>179533</v>
      </c>
      <c r="L12144" s="2" t="s">
        <v>183089</v>
      </c>
      <c r="M12144" s="2" t="s">
        <v>187426</v>
      </c>
      <c r="N12144" s="2" t="s">
        <v>187427</v>
      </c>
      <c r="O12144" s="2" t="s">
        <v>187428</v>
      </c>
      <c r="P12144" s="2" t="s">
        <v>187429</v>
      </c>
      <c r="Q12144" s="2" t="s">
        <v>187430</v>
      </c>
      <c r="R12144" s="2" t="s">
        <v>187431</v>
      </c>
      <c r="S12144" s="2" t="s">
        <v>187432</v>
      </c>
      <c r="U12144" s="3">
        <f t="shared" si="2"/>
        <v>0.009723</v>
      </c>
      <c r="V12144" s="3">
        <f t="shared" si="3"/>
        <v>-0.105304</v>
      </c>
    </row>
    <row r="12145">
      <c r="A12145" s="2" t="s">
        <v>187433</v>
      </c>
      <c r="B12145" s="2" t="s">
        <v>185921</v>
      </c>
      <c r="C12145" s="2" t="s">
        <v>187434</v>
      </c>
      <c r="D12145" s="2" t="s">
        <v>171283</v>
      </c>
      <c r="E12145" s="2" t="s">
        <v>187435</v>
      </c>
      <c r="F12145" s="2" t="s">
        <v>187436</v>
      </c>
      <c r="G12145" s="2" t="s">
        <v>187437</v>
      </c>
      <c r="H12145" s="2" t="s">
        <v>187438</v>
      </c>
      <c r="I12145" s="2" t="s">
        <v>187439</v>
      </c>
      <c r="J12145" s="2" t="s">
        <v>187440</v>
      </c>
      <c r="K12145" s="2" t="s">
        <v>74164</v>
      </c>
      <c r="L12145" s="2" t="s">
        <v>20920</v>
      </c>
      <c r="M12145" s="2" t="s">
        <v>187441</v>
      </c>
      <c r="N12145" s="2" t="s">
        <v>187442</v>
      </c>
      <c r="O12145" s="2" t="s">
        <v>187443</v>
      </c>
      <c r="P12145" s="2" t="s">
        <v>187444</v>
      </c>
      <c r="Q12145" s="2" t="s">
        <v>187445</v>
      </c>
      <c r="R12145" s="2" t="s">
        <v>187446</v>
      </c>
      <c r="S12145" s="2" t="s">
        <v>187447</v>
      </c>
      <c r="U12145" s="3">
        <f t="shared" si="2"/>
        <v>0.210698</v>
      </c>
      <c r="V12145" s="3">
        <f t="shared" si="3"/>
        <v>0.296837</v>
      </c>
    </row>
    <row r="12146">
      <c r="A12146" s="2" t="s">
        <v>187448</v>
      </c>
      <c r="B12146" s="2" t="s">
        <v>168108</v>
      </c>
      <c r="C12146" s="2" t="s">
        <v>184268</v>
      </c>
      <c r="D12146" s="2" t="s">
        <v>187449</v>
      </c>
      <c r="E12146" s="2" t="s">
        <v>187450</v>
      </c>
      <c r="F12146" s="2" t="s">
        <v>187451</v>
      </c>
      <c r="G12146" s="2" t="s">
        <v>187452</v>
      </c>
      <c r="H12146" s="2" t="s">
        <v>187453</v>
      </c>
      <c r="I12146" s="2" t="s">
        <v>187454</v>
      </c>
      <c r="J12146" s="2" t="s">
        <v>187455</v>
      </c>
      <c r="K12146" s="2" t="s">
        <v>20099</v>
      </c>
      <c r="L12146" s="2" t="s">
        <v>179501</v>
      </c>
      <c r="M12146" s="2" t="s">
        <v>187456</v>
      </c>
      <c r="N12146" s="2" t="s">
        <v>187457</v>
      </c>
      <c r="O12146" s="2" t="s">
        <v>187458</v>
      </c>
      <c r="P12146" s="2" t="s">
        <v>187459</v>
      </c>
      <c r="Q12146" s="2" t="s">
        <v>187460</v>
      </c>
      <c r="R12146" s="2" t="s">
        <v>187461</v>
      </c>
      <c r="S12146" s="2" t="s">
        <v>187462</v>
      </c>
      <c r="U12146" s="3">
        <f t="shared" si="2"/>
        <v>0.29124</v>
      </c>
      <c r="V12146" s="3">
        <f t="shared" si="3"/>
        <v>0.457795</v>
      </c>
    </row>
    <row r="12147">
      <c r="A12147" s="2" t="s">
        <v>187463</v>
      </c>
      <c r="B12147" s="2" t="s">
        <v>183223</v>
      </c>
      <c r="C12147" s="2" t="s">
        <v>185217</v>
      </c>
      <c r="D12147" s="2" t="s">
        <v>184153</v>
      </c>
      <c r="E12147" s="2" t="s">
        <v>187464</v>
      </c>
      <c r="F12147" s="2" t="s">
        <v>187465</v>
      </c>
      <c r="G12147" s="2" t="s">
        <v>187466</v>
      </c>
      <c r="H12147" s="2" t="s">
        <v>187467</v>
      </c>
      <c r="I12147" s="2" t="s">
        <v>187468</v>
      </c>
      <c r="J12147" s="2" t="s">
        <v>187469</v>
      </c>
      <c r="K12147" s="2" t="s">
        <v>19679</v>
      </c>
      <c r="L12147" s="2" t="s">
        <v>20694</v>
      </c>
      <c r="M12147" s="2" t="s">
        <v>187470</v>
      </c>
      <c r="N12147" s="2" t="s">
        <v>187471</v>
      </c>
      <c r="O12147" s="2" t="s">
        <v>187472</v>
      </c>
      <c r="P12147" s="2" t="s">
        <v>187473</v>
      </c>
      <c r="Q12147" s="2" t="s">
        <v>187474</v>
      </c>
      <c r="R12147" s="2" t="s">
        <v>187475</v>
      </c>
      <c r="S12147" s="2" t="s">
        <v>187476</v>
      </c>
      <c r="U12147" s="3">
        <f t="shared" si="2"/>
        <v>0.331193</v>
      </c>
      <c r="V12147" s="3">
        <f t="shared" si="3"/>
        <v>0.538019</v>
      </c>
    </row>
    <row r="12148">
      <c r="A12148" s="2" t="s">
        <v>187477</v>
      </c>
      <c r="B12148" s="2" t="s">
        <v>187144</v>
      </c>
      <c r="C12148" s="2" t="s">
        <v>184496</v>
      </c>
      <c r="D12148" s="2" t="s">
        <v>187478</v>
      </c>
      <c r="E12148" s="2" t="s">
        <v>187479</v>
      </c>
      <c r="F12148" s="2" t="s">
        <v>187480</v>
      </c>
      <c r="G12148" s="2" t="s">
        <v>187481</v>
      </c>
      <c r="H12148" s="2" t="s">
        <v>187482</v>
      </c>
      <c r="I12148" s="2" t="s">
        <v>187483</v>
      </c>
      <c r="J12148" s="2" t="s">
        <v>187484</v>
      </c>
      <c r="K12148" s="2" t="s">
        <v>178509</v>
      </c>
      <c r="L12148" s="2" t="s">
        <v>180202</v>
      </c>
      <c r="M12148" s="2" t="s">
        <v>187485</v>
      </c>
      <c r="N12148" s="2" t="s">
        <v>187486</v>
      </c>
      <c r="O12148" s="2" t="s">
        <v>187487</v>
      </c>
      <c r="P12148" s="2" t="s">
        <v>61557</v>
      </c>
      <c r="Q12148" s="2" t="s">
        <v>187488</v>
      </c>
      <c r="R12148" s="2" t="s">
        <v>187489</v>
      </c>
      <c r="S12148" s="2" t="s">
        <v>187490</v>
      </c>
      <c r="U12148" s="3">
        <f t="shared" si="2"/>
        <v>0.452007</v>
      </c>
      <c r="V12148" s="3">
        <f t="shared" si="3"/>
        <v>0.337013</v>
      </c>
    </row>
    <row r="12149">
      <c r="A12149" s="2" t="s">
        <v>187491</v>
      </c>
      <c r="B12149" s="2" t="s">
        <v>182918</v>
      </c>
      <c r="C12149" s="2" t="s">
        <v>184842</v>
      </c>
      <c r="D12149" s="2" t="s">
        <v>187492</v>
      </c>
      <c r="E12149" s="2" t="s">
        <v>187493</v>
      </c>
      <c r="F12149" s="2" t="s">
        <v>187494</v>
      </c>
      <c r="G12149" s="2" t="s">
        <v>187495</v>
      </c>
      <c r="H12149" s="2" t="s">
        <v>187496</v>
      </c>
      <c r="I12149" s="2" t="s">
        <v>187497</v>
      </c>
      <c r="J12149" s="2" t="s">
        <v>187498</v>
      </c>
      <c r="K12149" s="2" t="s">
        <v>179533</v>
      </c>
      <c r="L12149" s="2" t="s">
        <v>20581</v>
      </c>
      <c r="M12149" s="2" t="s">
        <v>187499</v>
      </c>
      <c r="N12149" s="2" t="s">
        <v>187500</v>
      </c>
      <c r="O12149" s="2" t="s">
        <v>187501</v>
      </c>
      <c r="P12149" s="2" t="s">
        <v>187502</v>
      </c>
      <c r="Q12149" s="2" t="s">
        <v>187503</v>
      </c>
      <c r="R12149" s="2" t="s">
        <v>187504</v>
      </c>
      <c r="S12149" s="2" t="s">
        <v>187505</v>
      </c>
      <c r="U12149" s="3">
        <f t="shared" si="2"/>
        <v>0.290859</v>
      </c>
      <c r="V12149" s="3">
        <f t="shared" si="3"/>
        <v>0.296964</v>
      </c>
    </row>
    <row r="12150">
      <c r="A12150" s="2" t="s">
        <v>187506</v>
      </c>
      <c r="B12150" s="2" t="s">
        <v>184779</v>
      </c>
      <c r="C12150" s="2" t="s">
        <v>115560</v>
      </c>
      <c r="D12150" s="2" t="s">
        <v>126853</v>
      </c>
      <c r="E12150" s="2" t="s">
        <v>187507</v>
      </c>
      <c r="F12150" s="2" t="s">
        <v>187508</v>
      </c>
      <c r="G12150" s="2" t="s">
        <v>187509</v>
      </c>
      <c r="H12150" s="2" t="s">
        <v>187510</v>
      </c>
      <c r="I12150" s="2" t="s">
        <v>187511</v>
      </c>
      <c r="J12150" s="2" t="s">
        <v>187512</v>
      </c>
      <c r="K12150" s="2" t="s">
        <v>179253</v>
      </c>
      <c r="L12150" s="2" t="s">
        <v>20609</v>
      </c>
      <c r="M12150" s="2" t="s">
        <v>187513</v>
      </c>
      <c r="N12150" s="2" t="s">
        <v>187514</v>
      </c>
      <c r="O12150" s="2" t="s">
        <v>187515</v>
      </c>
      <c r="P12150" s="2" t="s">
        <v>187516</v>
      </c>
      <c r="Q12150" s="2" t="s">
        <v>187517</v>
      </c>
      <c r="R12150" s="2" t="s">
        <v>187518</v>
      </c>
      <c r="S12150" s="2" t="s">
        <v>187519</v>
      </c>
      <c r="U12150" s="3">
        <f t="shared" si="2"/>
        <v>0.00985</v>
      </c>
      <c r="V12150" s="3">
        <f t="shared" si="3"/>
        <v>0.256024</v>
      </c>
    </row>
    <row r="12151">
      <c r="A12151" s="2" t="s">
        <v>187520</v>
      </c>
      <c r="B12151" s="2" t="s">
        <v>184221</v>
      </c>
      <c r="C12151" s="2" t="s">
        <v>186403</v>
      </c>
      <c r="D12151" s="2" t="s">
        <v>178283</v>
      </c>
      <c r="E12151" s="2" t="s">
        <v>187521</v>
      </c>
      <c r="F12151" s="2" t="s">
        <v>187522</v>
      </c>
      <c r="G12151" s="2" t="s">
        <v>187523</v>
      </c>
      <c r="H12151" s="2" t="s">
        <v>187524</v>
      </c>
      <c r="I12151" s="2" t="s">
        <v>187525</v>
      </c>
      <c r="J12151" s="2" t="s">
        <v>187526</v>
      </c>
      <c r="K12151" s="2" t="s">
        <v>187527</v>
      </c>
      <c r="L12151" s="2" t="s">
        <v>20254</v>
      </c>
      <c r="M12151" s="2" t="s">
        <v>187528</v>
      </c>
      <c r="N12151" s="2" t="s">
        <v>187529</v>
      </c>
      <c r="O12151" s="2" t="s">
        <v>187530</v>
      </c>
      <c r="P12151" s="2" t="s">
        <v>187531</v>
      </c>
      <c r="Q12151" s="2" t="s">
        <v>187532</v>
      </c>
      <c r="R12151" s="2" t="s">
        <v>187533</v>
      </c>
      <c r="S12151" s="2" t="s">
        <v>187534</v>
      </c>
      <c r="U12151" s="3">
        <f t="shared" si="2"/>
        <v>0.090138</v>
      </c>
      <c r="V12151" s="3">
        <f t="shared" si="3"/>
        <v>0.014842</v>
      </c>
    </row>
    <row r="12152">
      <c r="A12152" s="2" t="s">
        <v>187535</v>
      </c>
      <c r="B12152" s="2" t="s">
        <v>185149</v>
      </c>
      <c r="C12152" s="2" t="s">
        <v>184796</v>
      </c>
      <c r="D12152" s="2" t="s">
        <v>187536</v>
      </c>
      <c r="E12152" s="2" t="s">
        <v>187537</v>
      </c>
      <c r="F12152" s="2" t="s">
        <v>187538</v>
      </c>
      <c r="G12152" s="2" t="s">
        <v>187539</v>
      </c>
      <c r="H12152" s="2" t="s">
        <v>187540</v>
      </c>
      <c r="I12152" s="2" t="s">
        <v>187541</v>
      </c>
      <c r="J12152" s="2" t="s">
        <v>187542</v>
      </c>
      <c r="K12152" s="2" t="s">
        <v>184046</v>
      </c>
      <c r="L12152" s="2" t="s">
        <v>21068</v>
      </c>
      <c r="M12152" s="2" t="s">
        <v>187543</v>
      </c>
      <c r="N12152" s="2" t="s">
        <v>187544</v>
      </c>
      <c r="O12152" s="2" t="s">
        <v>187545</v>
      </c>
      <c r="P12152" s="2" t="s">
        <v>187546</v>
      </c>
      <c r="Q12152" s="2" t="s">
        <v>187547</v>
      </c>
      <c r="R12152" s="2" t="s">
        <v>187548</v>
      </c>
      <c r="S12152" s="2" t="s">
        <v>187549</v>
      </c>
      <c r="U12152" s="3">
        <f t="shared" si="2"/>
        <v>0.17049</v>
      </c>
      <c r="V12152" s="3">
        <f t="shared" si="3"/>
        <v>0.215721</v>
      </c>
    </row>
    <row r="12153">
      <c r="A12153" s="2" t="s">
        <v>187550</v>
      </c>
      <c r="B12153" s="2" t="s">
        <v>185508</v>
      </c>
      <c r="C12153" s="2" t="s">
        <v>33067</v>
      </c>
      <c r="D12153" s="2" t="s">
        <v>185255</v>
      </c>
      <c r="E12153" s="2" t="s">
        <v>187551</v>
      </c>
      <c r="F12153" s="2" t="s">
        <v>13</v>
      </c>
      <c r="G12153" s="2" t="s">
        <v>13</v>
      </c>
      <c r="H12153" s="2" t="s">
        <v>187552</v>
      </c>
      <c r="I12153" s="2" t="s">
        <v>187553</v>
      </c>
      <c r="J12153" s="2" t="s">
        <v>187554</v>
      </c>
      <c r="K12153" s="2" t="s">
        <v>21054</v>
      </c>
      <c r="L12153" s="2" t="s">
        <v>183682</v>
      </c>
      <c r="M12153" s="2" t="s">
        <v>187555</v>
      </c>
      <c r="N12153" s="2" t="s">
        <v>187556</v>
      </c>
      <c r="O12153" s="2" t="s">
        <v>187557</v>
      </c>
      <c r="P12153" s="2" t="s">
        <v>187558</v>
      </c>
      <c r="Q12153" s="2" t="s">
        <v>187559</v>
      </c>
      <c r="R12153" s="2" t="s">
        <v>187560</v>
      </c>
      <c r="S12153" s="2" t="s">
        <v>187561</v>
      </c>
      <c r="U12153" s="3">
        <f t="shared" si="2"/>
        <v>-0.110773</v>
      </c>
      <c r="V12153" s="3">
        <f t="shared" si="3"/>
        <v>-0.065382</v>
      </c>
    </row>
    <row r="12154">
      <c r="A12154" s="2" t="s">
        <v>187562</v>
      </c>
      <c r="B12154" s="2" t="s">
        <v>185045</v>
      </c>
      <c r="C12154" s="2" t="s">
        <v>184021</v>
      </c>
      <c r="D12154" s="2" t="s">
        <v>187563</v>
      </c>
      <c r="E12154" s="2" t="s">
        <v>187564</v>
      </c>
      <c r="F12154" s="2" t="s">
        <v>13</v>
      </c>
      <c r="G12154" s="2" t="s">
        <v>13</v>
      </c>
      <c r="H12154" s="2" t="s">
        <v>187565</v>
      </c>
      <c r="I12154" s="2" t="s">
        <v>187566</v>
      </c>
      <c r="J12154" s="2" t="s">
        <v>187567</v>
      </c>
      <c r="K12154" s="2" t="s">
        <v>20127</v>
      </c>
      <c r="L12154" s="2" t="s">
        <v>179208</v>
      </c>
      <c r="M12154" s="2" t="s">
        <v>187568</v>
      </c>
      <c r="N12154" s="2" t="s">
        <v>179856</v>
      </c>
      <c r="O12154" s="2" t="s">
        <v>187569</v>
      </c>
      <c r="P12154" s="2" t="s">
        <v>187570</v>
      </c>
      <c r="Q12154" s="2" t="s">
        <v>187571</v>
      </c>
      <c r="R12154" s="2" t="s">
        <v>187572</v>
      </c>
      <c r="S12154" s="2" t="s">
        <v>187573</v>
      </c>
      <c r="U12154" s="3">
        <f t="shared" si="2"/>
        <v>0.050121</v>
      </c>
      <c r="V12154" s="3">
        <f t="shared" si="3"/>
        <v>0.417365</v>
      </c>
    </row>
    <row r="12155">
      <c r="A12155" s="2" t="s">
        <v>187574</v>
      </c>
      <c r="B12155" s="2" t="s">
        <v>187575</v>
      </c>
      <c r="C12155" s="2" t="s">
        <v>184986</v>
      </c>
      <c r="D12155" s="2" t="s">
        <v>183693</v>
      </c>
      <c r="E12155" s="2" t="s">
        <v>187576</v>
      </c>
      <c r="F12155" s="2" t="s">
        <v>187577</v>
      </c>
      <c r="G12155" s="2" t="s">
        <v>187578</v>
      </c>
      <c r="H12155" s="2" t="s">
        <v>187579</v>
      </c>
      <c r="I12155" s="2" t="s">
        <v>187580</v>
      </c>
      <c r="J12155" s="2" t="s">
        <v>187581</v>
      </c>
      <c r="K12155" s="2" t="s">
        <v>21464</v>
      </c>
      <c r="L12155" s="2" t="s">
        <v>169882</v>
      </c>
      <c r="M12155" s="2" t="s">
        <v>187582</v>
      </c>
      <c r="N12155" s="2" t="s">
        <v>187583</v>
      </c>
      <c r="O12155" s="2" t="s">
        <v>187584</v>
      </c>
      <c r="P12155" s="2" t="s">
        <v>187585</v>
      </c>
      <c r="Q12155" s="2" t="s">
        <v>187586</v>
      </c>
      <c r="R12155" s="2" t="s">
        <v>187587</v>
      </c>
      <c r="S12155" s="2" t="s">
        <v>187588</v>
      </c>
      <c r="U12155" s="3">
        <f t="shared" si="2"/>
        <v>-0.15079</v>
      </c>
      <c r="V12155" s="3">
        <f t="shared" si="3"/>
        <v>0.417492</v>
      </c>
    </row>
    <row r="12156">
      <c r="A12156" s="2" t="s">
        <v>187589</v>
      </c>
      <c r="B12156" s="2" t="s">
        <v>185393</v>
      </c>
      <c r="C12156" s="2" t="s">
        <v>187590</v>
      </c>
      <c r="D12156" s="2" t="s">
        <v>185136</v>
      </c>
      <c r="E12156" s="2" t="s">
        <v>187591</v>
      </c>
      <c r="F12156" s="2" t="s">
        <v>187592</v>
      </c>
      <c r="G12156" s="2" t="s">
        <v>187593</v>
      </c>
      <c r="H12156" s="2" t="s">
        <v>187594</v>
      </c>
      <c r="I12156" s="2" t="s">
        <v>187595</v>
      </c>
      <c r="J12156" s="2" t="s">
        <v>187596</v>
      </c>
      <c r="K12156" s="2" t="s">
        <v>184046</v>
      </c>
      <c r="L12156" s="2" t="s">
        <v>171530</v>
      </c>
      <c r="M12156" s="2" t="s">
        <v>187597</v>
      </c>
      <c r="N12156" s="2" t="s">
        <v>187598</v>
      </c>
      <c r="O12156" s="2" t="s">
        <v>167222</v>
      </c>
      <c r="P12156" s="2" t="s">
        <v>104426</v>
      </c>
      <c r="Q12156" s="2" t="s">
        <v>187599</v>
      </c>
      <c r="R12156" s="2" t="s">
        <v>187600</v>
      </c>
      <c r="S12156" s="2" t="s">
        <v>187601</v>
      </c>
      <c r="U12156" s="3">
        <f t="shared" si="2"/>
        <v>0.090138</v>
      </c>
      <c r="V12156" s="3">
        <f t="shared" si="3"/>
        <v>0.45754</v>
      </c>
    </row>
    <row r="12157">
      <c r="A12157" s="2" t="s">
        <v>187602</v>
      </c>
      <c r="B12157" s="2" t="s">
        <v>185149</v>
      </c>
      <c r="C12157" s="2" t="s">
        <v>186840</v>
      </c>
      <c r="D12157" s="2" t="s">
        <v>178283</v>
      </c>
      <c r="E12157" s="2" t="s">
        <v>187603</v>
      </c>
      <c r="F12157" s="2" t="s">
        <v>187604</v>
      </c>
      <c r="G12157" s="2" t="s">
        <v>187605</v>
      </c>
      <c r="H12157" s="2" t="s">
        <v>187606</v>
      </c>
      <c r="I12157" s="2" t="s">
        <v>187607</v>
      </c>
      <c r="J12157" s="2" t="s">
        <v>187608</v>
      </c>
      <c r="K12157" s="2" t="s">
        <v>20172</v>
      </c>
      <c r="L12157" s="2" t="s">
        <v>171530</v>
      </c>
      <c r="M12157" s="2" t="s">
        <v>187609</v>
      </c>
      <c r="N12157" s="2" t="s">
        <v>187610</v>
      </c>
      <c r="O12157" s="2" t="s">
        <v>187611</v>
      </c>
      <c r="P12157" s="2" t="s">
        <v>187612</v>
      </c>
      <c r="Q12157" s="2" t="s">
        <v>187613</v>
      </c>
      <c r="R12157" s="2" t="s">
        <v>187614</v>
      </c>
      <c r="S12157" s="2" t="s">
        <v>187615</v>
      </c>
      <c r="U12157" s="3">
        <f t="shared" si="2"/>
        <v>0.130473</v>
      </c>
      <c r="V12157" s="3">
        <f t="shared" si="3"/>
        <v>0.417492</v>
      </c>
    </row>
    <row r="12158">
      <c r="A12158" s="2" t="s">
        <v>187616</v>
      </c>
      <c r="B12158" s="2" t="s">
        <v>87901</v>
      </c>
      <c r="C12158" s="2" t="s">
        <v>187590</v>
      </c>
      <c r="D12158" s="2" t="s">
        <v>163777</v>
      </c>
      <c r="E12158" s="2" t="s">
        <v>187617</v>
      </c>
      <c r="F12158" s="2" t="s">
        <v>187618</v>
      </c>
      <c r="G12158" s="2" t="s">
        <v>187619</v>
      </c>
      <c r="H12158" s="2" t="s">
        <v>187620</v>
      </c>
      <c r="I12158" s="2" t="s">
        <v>187621</v>
      </c>
      <c r="J12158" s="2" t="s">
        <v>187622</v>
      </c>
      <c r="K12158" s="2" t="s">
        <v>19707</v>
      </c>
      <c r="L12158" s="2" t="s">
        <v>20609</v>
      </c>
      <c r="M12158" s="2" t="s">
        <v>187623</v>
      </c>
      <c r="N12158" s="2" t="s">
        <v>41975</v>
      </c>
      <c r="O12158" s="2" t="s">
        <v>13</v>
      </c>
      <c r="P12158" s="2" t="s">
        <v>13</v>
      </c>
      <c r="Q12158" s="2" t="s">
        <v>187624</v>
      </c>
      <c r="R12158" s="2" t="s">
        <v>187625</v>
      </c>
      <c r="S12158" s="2" t="s">
        <v>187626</v>
      </c>
      <c r="U12158" s="3">
        <f t="shared" si="2"/>
        <v>0.090075</v>
      </c>
      <c r="V12158" s="3">
        <f t="shared" si="3"/>
        <v>0.216231</v>
      </c>
    </row>
    <row r="12159">
      <c r="A12159" s="2" t="s">
        <v>187627</v>
      </c>
      <c r="B12159" s="2" t="s">
        <v>184250</v>
      </c>
      <c r="C12159" s="2" t="s">
        <v>186522</v>
      </c>
      <c r="D12159" s="2" t="s">
        <v>187628</v>
      </c>
      <c r="E12159" s="2" t="s">
        <v>187629</v>
      </c>
      <c r="F12159" s="2" t="s">
        <v>187630</v>
      </c>
      <c r="G12159" s="2" t="s">
        <v>187631</v>
      </c>
      <c r="H12159" s="2" t="s">
        <v>187632</v>
      </c>
      <c r="I12159" s="2" t="s">
        <v>187633</v>
      </c>
      <c r="J12159" s="2" t="s">
        <v>187634</v>
      </c>
      <c r="K12159" s="2" t="s">
        <v>19693</v>
      </c>
      <c r="L12159" s="2" t="s">
        <v>179437</v>
      </c>
      <c r="M12159" s="2" t="s">
        <v>187635</v>
      </c>
      <c r="N12159" s="2" t="s">
        <v>187636</v>
      </c>
      <c r="O12159" s="2" t="s">
        <v>187637</v>
      </c>
      <c r="P12159" s="2" t="s">
        <v>187638</v>
      </c>
      <c r="Q12159" s="2" t="s">
        <v>187639</v>
      </c>
      <c r="R12159" s="2" t="s">
        <v>187640</v>
      </c>
      <c r="S12159" s="2" t="s">
        <v>187641</v>
      </c>
      <c r="U12159" s="3">
        <f t="shared" si="2"/>
        <v>0.090138</v>
      </c>
      <c r="V12159" s="3">
        <f t="shared" si="3"/>
        <v>0.296455</v>
      </c>
    </row>
    <row r="12160">
      <c r="A12160" s="2" t="s">
        <v>187642</v>
      </c>
      <c r="B12160" s="2" t="s">
        <v>185149</v>
      </c>
      <c r="C12160" s="2" t="s">
        <v>184747</v>
      </c>
      <c r="D12160" s="2" t="s">
        <v>131917</v>
      </c>
      <c r="E12160" s="2" t="s">
        <v>187643</v>
      </c>
      <c r="F12160" s="2" t="s">
        <v>187644</v>
      </c>
      <c r="G12160" s="2" t="s">
        <v>187645</v>
      </c>
      <c r="H12160" s="2" t="s">
        <v>187646</v>
      </c>
      <c r="I12160" s="2" t="s">
        <v>187647</v>
      </c>
      <c r="J12160" s="2" t="s">
        <v>187648</v>
      </c>
      <c r="K12160" s="2" t="s">
        <v>19693</v>
      </c>
      <c r="L12160" s="2" t="s">
        <v>20444</v>
      </c>
      <c r="M12160" s="2" t="s">
        <v>56250</v>
      </c>
      <c r="N12160" s="2" t="s">
        <v>187649</v>
      </c>
      <c r="O12160" s="2" t="s">
        <v>187650</v>
      </c>
      <c r="P12160" s="2" t="s">
        <v>187651</v>
      </c>
      <c r="Q12160" s="2" t="s">
        <v>187652</v>
      </c>
      <c r="R12160" s="2" t="s">
        <v>187653</v>
      </c>
      <c r="S12160" s="2" t="s">
        <v>187654</v>
      </c>
      <c r="U12160" s="3">
        <f t="shared" si="2"/>
        <v>0.17049</v>
      </c>
      <c r="V12160" s="3">
        <f t="shared" si="3"/>
        <v>0.538019</v>
      </c>
    </row>
    <row r="12161">
      <c r="A12161" s="2" t="s">
        <v>187655</v>
      </c>
      <c r="B12161" s="2" t="s">
        <v>185508</v>
      </c>
      <c r="C12161" s="2" t="s">
        <v>184496</v>
      </c>
      <c r="D12161" s="2" t="s">
        <v>187656</v>
      </c>
      <c r="E12161" s="2" t="s">
        <v>187657</v>
      </c>
      <c r="F12161" s="2" t="s">
        <v>187658</v>
      </c>
      <c r="G12161" s="2" t="s">
        <v>187659</v>
      </c>
      <c r="H12161" s="2" t="s">
        <v>187660</v>
      </c>
      <c r="I12161" s="2" t="s">
        <v>187661</v>
      </c>
      <c r="J12161" s="2" t="s">
        <v>187662</v>
      </c>
      <c r="K12161" s="2" t="s">
        <v>178853</v>
      </c>
      <c r="L12161" s="2" t="s">
        <v>119808</v>
      </c>
      <c r="M12161" s="2" t="s">
        <v>187663</v>
      </c>
      <c r="N12161" s="2" t="s">
        <v>187664</v>
      </c>
      <c r="O12161" s="2" t="s">
        <v>187665</v>
      </c>
      <c r="P12161" s="2" t="s">
        <v>187666</v>
      </c>
      <c r="Q12161" s="2" t="s">
        <v>187586</v>
      </c>
      <c r="R12161" s="2" t="s">
        <v>187667</v>
      </c>
      <c r="S12161" s="2" t="s">
        <v>187668</v>
      </c>
      <c r="U12161" s="3">
        <f t="shared" si="2"/>
        <v>0.210761</v>
      </c>
      <c r="V12161" s="3">
        <f t="shared" si="3"/>
        <v>0.417492</v>
      </c>
    </row>
    <row r="12162">
      <c r="A12162" s="2" t="s">
        <v>187669</v>
      </c>
      <c r="B12162" s="2" t="s">
        <v>184448</v>
      </c>
      <c r="C12162" s="2" t="s">
        <v>187590</v>
      </c>
      <c r="D12162" s="2" t="s">
        <v>187670</v>
      </c>
      <c r="E12162" s="2" t="s">
        <v>187671</v>
      </c>
      <c r="F12162" s="2" t="s">
        <v>34268</v>
      </c>
      <c r="G12162" s="2" t="s">
        <v>187672</v>
      </c>
      <c r="H12162" s="2" t="s">
        <v>187673</v>
      </c>
      <c r="I12162" s="2" t="s">
        <v>187674</v>
      </c>
      <c r="J12162" s="2" t="s">
        <v>187675</v>
      </c>
      <c r="K12162" s="2" t="s">
        <v>20225</v>
      </c>
      <c r="L12162" s="2" t="s">
        <v>119825</v>
      </c>
      <c r="M12162" s="2" t="s">
        <v>187676</v>
      </c>
      <c r="N12162" s="2" t="s">
        <v>187677</v>
      </c>
      <c r="O12162" s="2" t="s">
        <v>170149</v>
      </c>
      <c r="P12162" s="2" t="s">
        <v>187678</v>
      </c>
      <c r="Q12162" s="2" t="s">
        <v>187679</v>
      </c>
      <c r="R12162" s="2" t="s">
        <v>187680</v>
      </c>
      <c r="S12162" s="2" t="s">
        <v>187681</v>
      </c>
      <c r="U12162" s="3">
        <f t="shared" si="2"/>
        <v>0.130346</v>
      </c>
      <c r="V12162" s="3">
        <f t="shared" si="3"/>
        <v>0.45754</v>
      </c>
    </row>
    <row r="12163">
      <c r="A12163" s="2" t="s">
        <v>187682</v>
      </c>
      <c r="B12163" s="2" t="s">
        <v>185320</v>
      </c>
      <c r="C12163" s="2" t="s">
        <v>186840</v>
      </c>
      <c r="D12163" s="2" t="s">
        <v>187478</v>
      </c>
      <c r="E12163" s="2" t="s">
        <v>187683</v>
      </c>
      <c r="F12163" s="2" t="s">
        <v>187684</v>
      </c>
      <c r="G12163" s="2" t="s">
        <v>187685</v>
      </c>
      <c r="H12163" s="2" t="s">
        <v>187686</v>
      </c>
      <c r="I12163" s="2" t="s">
        <v>187687</v>
      </c>
      <c r="J12163" s="2" t="s">
        <v>187688</v>
      </c>
      <c r="K12163" s="2" t="s">
        <v>20810</v>
      </c>
      <c r="L12163" s="2" t="s">
        <v>184242</v>
      </c>
      <c r="M12163" s="2" t="s">
        <v>187555</v>
      </c>
      <c r="N12163" s="2" t="s">
        <v>72946</v>
      </c>
      <c r="O12163" s="2" t="s">
        <v>187689</v>
      </c>
      <c r="P12163" s="2" t="s">
        <v>187690</v>
      </c>
      <c r="Q12163" s="2" t="s">
        <v>187691</v>
      </c>
      <c r="R12163" s="2" t="s">
        <v>187692</v>
      </c>
      <c r="S12163" s="2" t="s">
        <v>187693</v>
      </c>
      <c r="U12163" s="3">
        <f t="shared" si="2"/>
        <v>0.33113</v>
      </c>
      <c r="V12163" s="3">
        <f t="shared" si="3"/>
        <v>0.618753</v>
      </c>
    </row>
    <row r="12164">
      <c r="A12164" s="2" t="s">
        <v>187694</v>
      </c>
      <c r="B12164" s="2" t="s">
        <v>175864</v>
      </c>
      <c r="C12164" s="2" t="s">
        <v>187695</v>
      </c>
      <c r="D12164" s="2" t="s">
        <v>187696</v>
      </c>
      <c r="E12164" s="2" t="s">
        <v>187697</v>
      </c>
      <c r="F12164" s="2" t="s">
        <v>187698</v>
      </c>
      <c r="G12164" s="2" t="s">
        <v>173242</v>
      </c>
      <c r="H12164" s="2" t="s">
        <v>187699</v>
      </c>
      <c r="I12164" s="2" t="s">
        <v>187700</v>
      </c>
      <c r="J12164" s="2" t="s">
        <v>187701</v>
      </c>
      <c r="K12164" s="2" t="s">
        <v>184276</v>
      </c>
      <c r="L12164" s="2" t="s">
        <v>186065</v>
      </c>
      <c r="M12164" s="2" t="s">
        <v>187702</v>
      </c>
      <c r="N12164" s="2" t="s">
        <v>187703</v>
      </c>
      <c r="O12164" s="2" t="s">
        <v>187704</v>
      </c>
      <c r="P12164" s="2" t="s">
        <v>187705</v>
      </c>
      <c r="Q12164" s="2" t="s">
        <v>187706</v>
      </c>
      <c r="R12164" s="2" t="s">
        <v>187707</v>
      </c>
      <c r="S12164" s="2" t="s">
        <v>187708</v>
      </c>
      <c r="U12164" s="3">
        <f t="shared" si="2"/>
        <v>0.049931</v>
      </c>
      <c r="V12164" s="3">
        <f t="shared" si="3"/>
        <v>0.498098</v>
      </c>
    </row>
    <row r="12165">
      <c r="A12165" s="2" t="s">
        <v>187709</v>
      </c>
      <c r="B12165" s="2" t="s">
        <v>17115</v>
      </c>
      <c r="C12165" s="2" t="s">
        <v>184927</v>
      </c>
      <c r="D12165" s="2" t="s">
        <v>163879</v>
      </c>
      <c r="E12165" s="2" t="s">
        <v>187710</v>
      </c>
      <c r="F12165" s="2" t="s">
        <v>187711</v>
      </c>
      <c r="G12165" s="2" t="s">
        <v>187712</v>
      </c>
      <c r="H12165" s="2" t="s">
        <v>187713</v>
      </c>
      <c r="I12165" s="2" t="s">
        <v>187714</v>
      </c>
      <c r="J12165" s="2" t="s">
        <v>187715</v>
      </c>
      <c r="K12165" s="2" t="s">
        <v>19793</v>
      </c>
      <c r="L12165" s="2" t="s">
        <v>179355</v>
      </c>
      <c r="M12165" s="2" t="s">
        <v>187716</v>
      </c>
      <c r="N12165" s="2" t="s">
        <v>187717</v>
      </c>
      <c r="O12165" s="2" t="s">
        <v>187718</v>
      </c>
      <c r="P12165" s="2" t="s">
        <v>63236</v>
      </c>
      <c r="Q12165" s="2" t="s">
        <v>187719</v>
      </c>
      <c r="R12165" s="2" t="s">
        <v>187720</v>
      </c>
      <c r="S12165" s="2" t="s">
        <v>187721</v>
      </c>
      <c r="U12165" s="3">
        <f t="shared" si="2"/>
        <v>0.050058</v>
      </c>
      <c r="V12165" s="3">
        <f t="shared" si="3"/>
        <v>0.377443</v>
      </c>
    </row>
    <row r="12166">
      <c r="A12166" s="2" t="s">
        <v>187722</v>
      </c>
      <c r="B12166" s="2" t="s">
        <v>183691</v>
      </c>
      <c r="C12166" s="2" t="s">
        <v>186915</v>
      </c>
      <c r="D12166" s="2" t="s">
        <v>187723</v>
      </c>
      <c r="E12166" s="2" t="s">
        <v>187724</v>
      </c>
      <c r="F12166" s="2" t="s">
        <v>187725</v>
      </c>
      <c r="G12166" s="2" t="s">
        <v>187726</v>
      </c>
      <c r="H12166" s="2" t="s">
        <v>187727</v>
      </c>
      <c r="I12166" s="2" t="s">
        <v>187728</v>
      </c>
      <c r="J12166" s="2" t="s">
        <v>187729</v>
      </c>
      <c r="K12166" s="2" t="s">
        <v>19693</v>
      </c>
      <c r="L12166" s="2" t="s">
        <v>121597</v>
      </c>
      <c r="M12166" s="2" t="s">
        <v>187730</v>
      </c>
      <c r="N12166" s="2" t="s">
        <v>187731</v>
      </c>
      <c r="O12166" s="2" t="s">
        <v>187732</v>
      </c>
      <c r="P12166" s="2" t="s">
        <v>187733</v>
      </c>
      <c r="Q12166" s="2" t="s">
        <v>187734</v>
      </c>
      <c r="R12166" s="2" t="s">
        <v>187735</v>
      </c>
      <c r="S12166" s="2" t="s">
        <v>187736</v>
      </c>
      <c r="U12166" s="3">
        <f t="shared" si="2"/>
        <v>0.090075</v>
      </c>
      <c r="V12166" s="3">
        <f t="shared" si="3"/>
        <v>0.136134</v>
      </c>
    </row>
    <row r="12167">
      <c r="A12167" s="2" t="s">
        <v>187737</v>
      </c>
      <c r="B12167" s="2" t="s">
        <v>184250</v>
      </c>
      <c r="C12167" s="2" t="s">
        <v>183872</v>
      </c>
      <c r="D12167" s="2" t="s">
        <v>187738</v>
      </c>
      <c r="E12167" s="2" t="s">
        <v>187739</v>
      </c>
      <c r="F12167" s="2" t="s">
        <v>187740</v>
      </c>
      <c r="G12167" s="2" t="s">
        <v>187741</v>
      </c>
      <c r="H12167" s="2" t="s">
        <v>187742</v>
      </c>
      <c r="I12167" s="2" t="s">
        <v>187743</v>
      </c>
      <c r="J12167" s="2" t="s">
        <v>187744</v>
      </c>
      <c r="K12167" s="2" t="s">
        <v>184029</v>
      </c>
      <c r="L12167" s="2" t="s">
        <v>187745</v>
      </c>
      <c r="M12167" s="2" t="s">
        <v>187746</v>
      </c>
      <c r="N12167" s="2" t="s">
        <v>187747</v>
      </c>
      <c r="O12167" s="2" t="s">
        <v>187748</v>
      </c>
      <c r="P12167" s="2" t="s">
        <v>187749</v>
      </c>
      <c r="Q12167" s="2" t="s">
        <v>187750</v>
      </c>
      <c r="R12167" s="2" t="s">
        <v>187751</v>
      </c>
      <c r="S12167" s="2" t="s">
        <v>187752</v>
      </c>
      <c r="U12167" s="3">
        <f t="shared" si="2"/>
        <v>-0.15079</v>
      </c>
      <c r="V12167" s="3">
        <f t="shared" si="3"/>
        <v>0.014842</v>
      </c>
    </row>
    <row r="12168">
      <c r="A12168" s="2" t="s">
        <v>187753</v>
      </c>
      <c r="B12168" s="2" t="s">
        <v>185393</v>
      </c>
      <c r="C12168" s="2" t="s">
        <v>184796</v>
      </c>
      <c r="D12168" s="2" t="s">
        <v>187754</v>
      </c>
      <c r="E12168" s="2" t="s">
        <v>187755</v>
      </c>
      <c r="F12168" s="2" t="s">
        <v>187756</v>
      </c>
      <c r="G12168" s="2" t="s">
        <v>187757</v>
      </c>
      <c r="H12168" s="2" t="s">
        <v>187758</v>
      </c>
      <c r="I12168" s="2" t="s">
        <v>187759</v>
      </c>
      <c r="J12168" s="2" t="s">
        <v>187760</v>
      </c>
      <c r="K12168" s="2" t="s">
        <v>20852</v>
      </c>
      <c r="L12168" s="2" t="s">
        <v>121533</v>
      </c>
      <c r="M12168" s="2" t="s">
        <v>187761</v>
      </c>
      <c r="N12168" s="2" t="s">
        <v>187762</v>
      </c>
      <c r="O12168" s="2" t="s">
        <v>6429</v>
      </c>
      <c r="P12168" s="2" t="s">
        <v>187763</v>
      </c>
      <c r="Q12168" s="2" t="s">
        <v>187764</v>
      </c>
      <c r="R12168" s="2" t="s">
        <v>187765</v>
      </c>
      <c r="S12168" s="2" t="s">
        <v>187766</v>
      </c>
      <c r="U12168" s="3">
        <f t="shared" si="2"/>
        <v>0.170553</v>
      </c>
      <c r="V12168" s="3">
        <f t="shared" si="3"/>
        <v>0.377189</v>
      </c>
    </row>
    <row r="12169">
      <c r="A12169" s="2" t="s">
        <v>187767</v>
      </c>
      <c r="B12169" s="2" t="s">
        <v>184053</v>
      </c>
      <c r="C12169" s="2" t="s">
        <v>185150</v>
      </c>
      <c r="D12169" s="2" t="s">
        <v>186996</v>
      </c>
      <c r="E12169" s="2" t="s">
        <v>187768</v>
      </c>
      <c r="F12169" s="2" t="s">
        <v>187769</v>
      </c>
      <c r="G12169" s="2" t="s">
        <v>187770</v>
      </c>
      <c r="H12169" s="2" t="s">
        <v>187771</v>
      </c>
      <c r="I12169" s="2" t="s">
        <v>187772</v>
      </c>
      <c r="J12169" s="2" t="s">
        <v>187773</v>
      </c>
      <c r="K12169" s="2" t="s">
        <v>176845</v>
      </c>
      <c r="L12169" s="2" t="s">
        <v>187745</v>
      </c>
      <c r="M12169" s="2" t="s">
        <v>187774</v>
      </c>
      <c r="N12169" s="2" t="s">
        <v>187775</v>
      </c>
      <c r="O12169" s="2" t="s">
        <v>89486</v>
      </c>
      <c r="P12169" s="2" t="s">
        <v>187776</v>
      </c>
      <c r="Q12169" s="2" t="s">
        <v>187777</v>
      </c>
      <c r="R12169" s="2" t="s">
        <v>187778</v>
      </c>
      <c r="S12169" s="2" t="s">
        <v>187779</v>
      </c>
      <c r="U12169" s="3">
        <f t="shared" si="2"/>
        <v>0.33113</v>
      </c>
      <c r="V12169" s="3">
        <f t="shared" si="3"/>
        <v>0.377316</v>
      </c>
    </row>
    <row r="12170">
      <c r="A12170" s="2" t="s">
        <v>187780</v>
      </c>
      <c r="B12170" s="2" t="s">
        <v>175864</v>
      </c>
      <c r="C12170" s="2" t="s">
        <v>186877</v>
      </c>
      <c r="D12170" s="2" t="s">
        <v>187781</v>
      </c>
      <c r="E12170" s="2" t="s">
        <v>187782</v>
      </c>
      <c r="F12170" s="2" t="s">
        <v>187783</v>
      </c>
      <c r="G12170" s="2" t="s">
        <v>531</v>
      </c>
      <c r="H12170" s="2" t="s">
        <v>187784</v>
      </c>
      <c r="I12170" s="2" t="s">
        <v>187785</v>
      </c>
      <c r="J12170" s="2" t="s">
        <v>187786</v>
      </c>
      <c r="K12170" s="2" t="s">
        <v>19693</v>
      </c>
      <c r="L12170" s="2" t="s">
        <v>180278</v>
      </c>
      <c r="M12170" s="2" t="s">
        <v>187787</v>
      </c>
      <c r="N12170" s="2" t="s">
        <v>187788</v>
      </c>
      <c r="O12170" s="2" t="s">
        <v>187789</v>
      </c>
      <c r="P12170" s="2" t="s">
        <v>187790</v>
      </c>
      <c r="Q12170" s="2" t="s">
        <v>187791</v>
      </c>
      <c r="R12170" s="2" t="s">
        <v>187792</v>
      </c>
      <c r="S12170" s="2" t="s">
        <v>187793</v>
      </c>
      <c r="U12170" s="3">
        <f t="shared" si="2"/>
        <v>0.451562</v>
      </c>
      <c r="V12170" s="3">
        <f t="shared" si="3"/>
        <v>0.296582</v>
      </c>
    </row>
    <row r="12171">
      <c r="A12171" s="2" t="s">
        <v>187794</v>
      </c>
      <c r="B12171" s="2" t="s">
        <v>186015</v>
      </c>
      <c r="C12171" s="2" t="s">
        <v>185638</v>
      </c>
      <c r="D12171" s="2" t="s">
        <v>128790</v>
      </c>
      <c r="E12171" s="2" t="s">
        <v>187795</v>
      </c>
      <c r="F12171" s="2" t="s">
        <v>187796</v>
      </c>
      <c r="G12171" s="2" t="s">
        <v>187797</v>
      </c>
      <c r="H12171" s="2" t="s">
        <v>187798</v>
      </c>
      <c r="I12171" s="2" t="s">
        <v>187799</v>
      </c>
      <c r="J12171" s="2" t="s">
        <v>187800</v>
      </c>
      <c r="K12171" s="2" t="s">
        <v>20852</v>
      </c>
      <c r="L12171" s="2" t="s">
        <v>183432</v>
      </c>
      <c r="M12171" s="2" t="s">
        <v>187801</v>
      </c>
      <c r="N12171" s="2" t="s">
        <v>187802</v>
      </c>
      <c r="O12171" s="2" t="s">
        <v>187803</v>
      </c>
      <c r="P12171" s="2" t="s">
        <v>187804</v>
      </c>
      <c r="Q12171" s="2" t="s">
        <v>187805</v>
      </c>
      <c r="R12171" s="2" t="s">
        <v>187806</v>
      </c>
      <c r="S12171" s="2" t="s">
        <v>187807</v>
      </c>
      <c r="U12171" s="3">
        <f t="shared" si="2"/>
        <v>0.331384</v>
      </c>
      <c r="V12171" s="3">
        <f t="shared" si="3"/>
        <v>0.618244</v>
      </c>
    </row>
    <row r="12172">
      <c r="A12172" s="2" t="s">
        <v>187808</v>
      </c>
      <c r="B12172" s="2" t="s">
        <v>183675</v>
      </c>
      <c r="C12172" s="2" t="s">
        <v>176643</v>
      </c>
      <c r="D12172" s="2" t="s">
        <v>128790</v>
      </c>
      <c r="E12172" s="2" t="s">
        <v>187809</v>
      </c>
      <c r="F12172" s="2" t="s">
        <v>187810</v>
      </c>
      <c r="G12172" s="2" t="s">
        <v>187811</v>
      </c>
      <c r="H12172" s="2" t="s">
        <v>187812</v>
      </c>
      <c r="I12172" s="2" t="s">
        <v>187813</v>
      </c>
      <c r="J12172" s="2" t="s">
        <v>187814</v>
      </c>
      <c r="K12172" s="2" t="s">
        <v>19778</v>
      </c>
      <c r="L12172" s="2" t="s">
        <v>179488</v>
      </c>
      <c r="M12172" s="2" t="s">
        <v>187815</v>
      </c>
      <c r="N12172" s="2" t="s">
        <v>187816</v>
      </c>
      <c r="O12172" s="2" t="s">
        <v>187817</v>
      </c>
      <c r="P12172" s="2" t="s">
        <v>187818</v>
      </c>
      <c r="Q12172" s="2" t="s">
        <v>187819</v>
      </c>
      <c r="R12172" s="2" t="s">
        <v>187820</v>
      </c>
      <c r="S12172" s="2" t="s">
        <v>187821</v>
      </c>
      <c r="U12172" s="3">
        <f t="shared" si="2"/>
        <v>0.572058</v>
      </c>
      <c r="V12172" s="3">
        <f t="shared" si="3"/>
        <v>0.779839</v>
      </c>
    </row>
    <row r="12173">
      <c r="A12173" s="2" t="s">
        <v>187822</v>
      </c>
      <c r="B12173" s="2" t="s">
        <v>167616</v>
      </c>
      <c r="C12173" s="2" t="s">
        <v>187823</v>
      </c>
      <c r="D12173" s="2" t="s">
        <v>187824</v>
      </c>
      <c r="E12173" s="2" t="s">
        <v>187825</v>
      </c>
      <c r="F12173" s="2" t="s">
        <v>187826</v>
      </c>
      <c r="G12173" s="2" t="s">
        <v>187827</v>
      </c>
      <c r="H12173" s="2" t="s">
        <v>187828</v>
      </c>
      <c r="I12173" s="2" t="s">
        <v>187829</v>
      </c>
      <c r="J12173" s="2" t="s">
        <v>187830</v>
      </c>
      <c r="K12173" s="2" t="s">
        <v>20976</v>
      </c>
      <c r="L12173" s="2" t="s">
        <v>21239</v>
      </c>
      <c r="M12173" s="2" t="s">
        <v>187831</v>
      </c>
      <c r="N12173" s="2" t="s">
        <v>187832</v>
      </c>
      <c r="O12173" s="2" t="s">
        <v>187833</v>
      </c>
      <c r="P12173" s="2" t="s">
        <v>187834</v>
      </c>
      <c r="Q12173" s="2" t="s">
        <v>187835</v>
      </c>
      <c r="R12173" s="2" t="s">
        <v>187836</v>
      </c>
      <c r="S12173" s="2" t="s">
        <v>187837</v>
      </c>
      <c r="U12173" s="3">
        <f t="shared" si="2"/>
        <v>0.531978</v>
      </c>
      <c r="V12173" s="3">
        <f t="shared" si="3"/>
        <v>0.538656</v>
      </c>
    </row>
    <row r="12174">
      <c r="A12174" s="2" t="s">
        <v>187838</v>
      </c>
      <c r="B12174" s="2" t="s">
        <v>184637</v>
      </c>
      <c r="C12174" s="2" t="s">
        <v>187839</v>
      </c>
      <c r="D12174" s="2" t="s">
        <v>130908</v>
      </c>
      <c r="E12174" s="2" t="s">
        <v>187840</v>
      </c>
      <c r="F12174" s="2" t="s">
        <v>45625</v>
      </c>
      <c r="G12174" s="2" t="s">
        <v>187841</v>
      </c>
      <c r="H12174" s="2" t="s">
        <v>187842</v>
      </c>
      <c r="I12174" s="2" t="s">
        <v>187843</v>
      </c>
      <c r="J12174" s="2" t="s">
        <v>187844</v>
      </c>
      <c r="K12174" s="2" t="s">
        <v>20473</v>
      </c>
      <c r="L12174" s="2" t="s">
        <v>187845</v>
      </c>
      <c r="M12174" s="2" t="s">
        <v>187846</v>
      </c>
      <c r="N12174" s="2" t="s">
        <v>187847</v>
      </c>
      <c r="O12174" s="2" t="s">
        <v>187848</v>
      </c>
      <c r="P12174" s="2" t="s">
        <v>187849</v>
      </c>
      <c r="Q12174" s="2" t="s">
        <v>187850</v>
      </c>
      <c r="R12174" s="2" t="s">
        <v>187851</v>
      </c>
      <c r="S12174" s="2" t="s">
        <v>187852</v>
      </c>
      <c r="U12174" s="3">
        <f t="shared" si="2"/>
        <v>0.492087</v>
      </c>
      <c r="V12174" s="3">
        <f t="shared" si="3"/>
        <v>0.538401</v>
      </c>
    </row>
    <row r="12175">
      <c r="A12175" s="2" t="s">
        <v>187853</v>
      </c>
      <c r="B12175" s="2" t="s">
        <v>187854</v>
      </c>
      <c r="C12175" s="2" t="s">
        <v>187855</v>
      </c>
      <c r="D12175" s="2" t="s">
        <v>187856</v>
      </c>
      <c r="E12175" s="2" t="s">
        <v>187857</v>
      </c>
      <c r="F12175" s="2" t="s">
        <v>187858</v>
      </c>
      <c r="G12175" s="2" t="s">
        <v>187859</v>
      </c>
      <c r="H12175" s="2" t="s">
        <v>187860</v>
      </c>
      <c r="I12175" s="2" t="s">
        <v>187861</v>
      </c>
      <c r="J12175" s="2" t="s">
        <v>187862</v>
      </c>
      <c r="K12175" s="2" t="s">
        <v>176845</v>
      </c>
      <c r="L12175" s="2" t="s">
        <v>21094</v>
      </c>
      <c r="M12175" s="2" t="s">
        <v>187863</v>
      </c>
      <c r="N12175" s="2" t="s">
        <v>187864</v>
      </c>
      <c r="O12175" s="2" t="s">
        <v>187865</v>
      </c>
      <c r="P12175" s="2" t="s">
        <v>187866</v>
      </c>
      <c r="Q12175" s="2" t="s">
        <v>187867</v>
      </c>
      <c r="R12175" s="2" t="s">
        <v>187868</v>
      </c>
      <c r="S12175" s="2" t="s">
        <v>187869</v>
      </c>
      <c r="U12175" s="3">
        <f t="shared" si="2"/>
        <v>0.371465</v>
      </c>
      <c r="V12175" s="3">
        <f t="shared" si="3"/>
        <v>0.216231</v>
      </c>
    </row>
    <row r="12176">
      <c r="A12176" s="2" t="s">
        <v>187870</v>
      </c>
      <c r="B12176" s="2" t="s">
        <v>112799</v>
      </c>
      <c r="C12176" s="2" t="s">
        <v>186522</v>
      </c>
      <c r="D12176" s="2" t="s">
        <v>178283</v>
      </c>
      <c r="E12176" s="2" t="s">
        <v>187871</v>
      </c>
      <c r="F12176" s="2" t="s">
        <v>187872</v>
      </c>
      <c r="G12176" s="2" t="s">
        <v>187873</v>
      </c>
      <c r="H12176" s="2" t="s">
        <v>187874</v>
      </c>
      <c r="I12176" s="2" t="s">
        <v>187875</v>
      </c>
      <c r="J12176" s="2" t="s">
        <v>187876</v>
      </c>
      <c r="K12176" s="2" t="s">
        <v>20976</v>
      </c>
      <c r="L12176" s="2" t="s">
        <v>185990</v>
      </c>
      <c r="M12176" s="2" t="s">
        <v>187877</v>
      </c>
      <c r="N12176" s="2" t="s">
        <v>187878</v>
      </c>
      <c r="O12176" s="2" t="s">
        <v>187879</v>
      </c>
      <c r="P12176" s="2" t="s">
        <v>187880</v>
      </c>
      <c r="Q12176" s="2" t="s">
        <v>187881</v>
      </c>
      <c r="R12176" s="2" t="s">
        <v>187882</v>
      </c>
      <c r="S12176" s="2" t="s">
        <v>187883</v>
      </c>
      <c r="U12176" s="3">
        <f t="shared" si="2"/>
        <v>0.49177</v>
      </c>
      <c r="V12176" s="3">
        <f t="shared" si="3"/>
        <v>0.497462</v>
      </c>
    </row>
    <row r="12177">
      <c r="A12177" s="2" t="s">
        <v>187884</v>
      </c>
      <c r="B12177" s="2" t="s">
        <v>167975</v>
      </c>
      <c r="C12177" s="2" t="s">
        <v>186088</v>
      </c>
      <c r="D12177" s="2" t="s">
        <v>185108</v>
      </c>
      <c r="E12177" s="2" t="s">
        <v>187885</v>
      </c>
      <c r="F12177" s="2" t="s">
        <v>187886</v>
      </c>
      <c r="G12177" s="2" t="s">
        <v>187887</v>
      </c>
      <c r="H12177" s="2" t="s">
        <v>187888</v>
      </c>
      <c r="I12177" s="2" t="s">
        <v>187889</v>
      </c>
      <c r="J12177" s="2" t="s">
        <v>187890</v>
      </c>
      <c r="K12177" s="2" t="s">
        <v>19977</v>
      </c>
      <c r="L12177" s="2" t="s">
        <v>20581</v>
      </c>
      <c r="M12177" s="2" t="s">
        <v>187891</v>
      </c>
      <c r="N12177" s="2" t="s">
        <v>187892</v>
      </c>
      <c r="O12177" s="2" t="s">
        <v>187893</v>
      </c>
      <c r="P12177" s="2" t="s">
        <v>187894</v>
      </c>
      <c r="Q12177" s="2" t="s">
        <v>187895</v>
      </c>
      <c r="R12177" s="2" t="s">
        <v>187896</v>
      </c>
      <c r="S12177" s="2" t="s">
        <v>187897</v>
      </c>
      <c r="U12177" s="3">
        <f t="shared" si="2"/>
        <v>0.612456</v>
      </c>
      <c r="V12177" s="3">
        <f t="shared" si="3"/>
        <v>0.377061</v>
      </c>
    </row>
    <row r="12178">
      <c r="A12178" s="2" t="s">
        <v>187898</v>
      </c>
      <c r="B12178" s="2" t="s">
        <v>184576</v>
      </c>
      <c r="C12178" s="2" t="s">
        <v>184577</v>
      </c>
      <c r="D12178" s="2" t="s">
        <v>187899</v>
      </c>
      <c r="E12178" s="2" t="s">
        <v>187900</v>
      </c>
      <c r="F12178" s="2" t="s">
        <v>187901</v>
      </c>
      <c r="G12178" s="2" t="s">
        <v>2374</v>
      </c>
      <c r="H12178" s="2" t="s">
        <v>187902</v>
      </c>
      <c r="I12178" s="2" t="s">
        <v>187903</v>
      </c>
      <c r="J12178" s="2" t="s">
        <v>187904</v>
      </c>
      <c r="K12178" s="2" t="s">
        <v>178094</v>
      </c>
      <c r="L12178" s="2" t="s">
        <v>181825</v>
      </c>
      <c r="M12178" s="2" t="s">
        <v>187905</v>
      </c>
      <c r="N12178" s="2" t="s">
        <v>187906</v>
      </c>
      <c r="O12178" s="2" t="s">
        <v>187907</v>
      </c>
      <c r="P12178" s="2" t="s">
        <v>187908</v>
      </c>
      <c r="Q12178" s="2" t="s">
        <v>187909</v>
      </c>
      <c r="R12178" s="2" t="s">
        <v>187910</v>
      </c>
      <c r="S12178" s="2" t="s">
        <v>187911</v>
      </c>
      <c r="U12178" s="3">
        <f t="shared" si="2"/>
        <v>0.331193</v>
      </c>
      <c r="V12178" s="3">
        <f t="shared" si="3"/>
        <v>0.417619</v>
      </c>
    </row>
    <row r="12179">
      <c r="A12179" s="2" t="s">
        <v>187912</v>
      </c>
      <c r="B12179" s="2" t="s">
        <v>187144</v>
      </c>
      <c r="C12179" s="2" t="s">
        <v>186763</v>
      </c>
      <c r="D12179" s="2" t="s">
        <v>163978</v>
      </c>
      <c r="E12179" s="2" t="s">
        <v>187913</v>
      </c>
      <c r="F12179" s="2" t="s">
        <v>187914</v>
      </c>
      <c r="G12179" s="2" t="s">
        <v>187915</v>
      </c>
      <c r="H12179" s="2" t="s">
        <v>187916</v>
      </c>
      <c r="I12179" s="2" t="s">
        <v>187917</v>
      </c>
      <c r="J12179" s="2" t="s">
        <v>187918</v>
      </c>
      <c r="K12179" s="2" t="s">
        <v>2868</v>
      </c>
      <c r="L12179" s="2" t="s">
        <v>181363</v>
      </c>
      <c r="M12179" s="2" t="s">
        <v>187919</v>
      </c>
      <c r="N12179" s="2" t="s">
        <v>187920</v>
      </c>
      <c r="O12179" s="2" t="s">
        <v>6255</v>
      </c>
      <c r="P12179" s="2" t="s">
        <v>187921</v>
      </c>
      <c r="Q12179" s="2" t="s">
        <v>187922</v>
      </c>
      <c r="R12179" s="2" t="s">
        <v>187923</v>
      </c>
      <c r="S12179" s="2" t="s">
        <v>187924</v>
      </c>
      <c r="U12179" s="3">
        <f t="shared" si="2"/>
        <v>0.331257</v>
      </c>
      <c r="V12179" s="3">
        <f t="shared" si="3"/>
        <v>0.216358</v>
      </c>
    </row>
    <row r="12180">
      <c r="A12180" s="2" t="s">
        <v>187925</v>
      </c>
      <c r="B12180" s="2" t="s">
        <v>176714</v>
      </c>
      <c r="C12180" s="2" t="s">
        <v>185624</v>
      </c>
      <c r="D12180" s="2" t="s">
        <v>184269</v>
      </c>
      <c r="E12180" s="2" t="s">
        <v>187926</v>
      </c>
      <c r="F12180" s="2" t="s">
        <v>187927</v>
      </c>
      <c r="G12180" s="2" t="s">
        <v>187928</v>
      </c>
      <c r="H12180" s="2" t="s">
        <v>187929</v>
      </c>
      <c r="I12180" s="2" t="s">
        <v>187930</v>
      </c>
      <c r="J12180" s="2" t="s">
        <v>187931</v>
      </c>
      <c r="K12180" s="2" t="s">
        <v>20069</v>
      </c>
      <c r="L12180" s="2" t="s">
        <v>119755</v>
      </c>
      <c r="M12180" s="2" t="s">
        <v>187932</v>
      </c>
      <c r="N12180" s="2" t="s">
        <v>187933</v>
      </c>
      <c r="O12180" s="2" t="s">
        <v>187934</v>
      </c>
      <c r="P12180" s="2" t="s">
        <v>187935</v>
      </c>
      <c r="Q12180" s="2" t="s">
        <v>187936</v>
      </c>
      <c r="R12180" s="2" t="s">
        <v>187937</v>
      </c>
      <c r="S12180" s="2" t="s">
        <v>187938</v>
      </c>
      <c r="U12180" s="3">
        <f t="shared" si="2"/>
        <v>0.170617</v>
      </c>
      <c r="V12180" s="3">
        <f t="shared" si="3"/>
        <v>0.497844</v>
      </c>
    </row>
    <row r="12181">
      <c r="A12181" s="2" t="s">
        <v>187939</v>
      </c>
      <c r="B12181" s="2" t="s">
        <v>183833</v>
      </c>
      <c r="C12181" s="2" t="s">
        <v>184513</v>
      </c>
      <c r="D12181" s="2" t="s">
        <v>131994</v>
      </c>
      <c r="E12181" s="2" t="s">
        <v>187940</v>
      </c>
      <c r="F12181" s="2" t="s">
        <v>187941</v>
      </c>
      <c r="G12181" s="2" t="s">
        <v>187942</v>
      </c>
      <c r="H12181" s="2" t="s">
        <v>187943</v>
      </c>
      <c r="I12181" s="2" t="s">
        <v>187944</v>
      </c>
      <c r="J12181" s="2" t="s">
        <v>187945</v>
      </c>
      <c r="K12181" s="2" t="s">
        <v>176122</v>
      </c>
      <c r="L12181" s="2" t="s">
        <v>185990</v>
      </c>
      <c r="M12181" s="2" t="s">
        <v>187946</v>
      </c>
      <c r="N12181" s="2" t="s">
        <v>187947</v>
      </c>
      <c r="O12181" s="2" t="s">
        <v>187948</v>
      </c>
      <c r="P12181" s="2" t="s">
        <v>187949</v>
      </c>
      <c r="Q12181" s="2" t="s">
        <v>187950</v>
      </c>
      <c r="R12181" s="2" t="s">
        <v>187951</v>
      </c>
      <c r="S12181" s="2" t="s">
        <v>187952</v>
      </c>
      <c r="U12181" s="3">
        <f t="shared" si="2"/>
        <v>0.210761</v>
      </c>
      <c r="V12181" s="3">
        <f t="shared" si="3"/>
        <v>0.136261</v>
      </c>
    </row>
    <row r="12182">
      <c r="A12182" s="2" t="s">
        <v>187953</v>
      </c>
      <c r="B12182" s="2" t="s">
        <v>184448</v>
      </c>
      <c r="C12182" s="2" t="s">
        <v>183628</v>
      </c>
      <c r="D12182" s="2" t="s">
        <v>187954</v>
      </c>
      <c r="E12182" s="2" t="s">
        <v>187955</v>
      </c>
      <c r="F12182" s="2" t="s">
        <v>187956</v>
      </c>
      <c r="G12182" s="2" t="s">
        <v>187957</v>
      </c>
      <c r="H12182" s="2" t="s">
        <v>187958</v>
      </c>
      <c r="I12182" s="2" t="s">
        <v>187959</v>
      </c>
      <c r="J12182" s="2" t="s">
        <v>187960</v>
      </c>
      <c r="K12182" s="2" t="s">
        <v>20976</v>
      </c>
      <c r="L12182" s="2" t="s">
        <v>21068</v>
      </c>
      <c r="M12182" s="2" t="s">
        <v>187961</v>
      </c>
      <c r="N12182" s="2" t="s">
        <v>187962</v>
      </c>
      <c r="O12182" s="2" t="s">
        <v>187963</v>
      </c>
      <c r="P12182" s="2" t="s">
        <v>187964</v>
      </c>
      <c r="Q12182" s="2" t="s">
        <v>187965</v>
      </c>
      <c r="R12182" s="2" t="s">
        <v>187966</v>
      </c>
      <c r="S12182" s="2" t="s">
        <v>187967</v>
      </c>
      <c r="U12182" s="3">
        <f t="shared" si="2"/>
        <v>0.371465</v>
      </c>
      <c r="V12182" s="3">
        <f t="shared" si="3"/>
        <v>0.216231</v>
      </c>
    </row>
    <row r="12183">
      <c r="A12183" s="2" t="s">
        <v>187968</v>
      </c>
      <c r="B12183" s="2" t="s">
        <v>112799</v>
      </c>
      <c r="C12183" s="2" t="s">
        <v>186522</v>
      </c>
      <c r="D12183" s="2" t="s">
        <v>129889</v>
      </c>
      <c r="E12183" s="2" t="s">
        <v>187969</v>
      </c>
      <c r="F12183" s="2" t="s">
        <v>187970</v>
      </c>
      <c r="G12183" s="2" t="s">
        <v>175106</v>
      </c>
      <c r="H12183" s="2" t="s">
        <v>187971</v>
      </c>
      <c r="I12183" s="2" t="s">
        <v>187972</v>
      </c>
      <c r="J12183" s="2" t="s">
        <v>187973</v>
      </c>
      <c r="K12183" s="2" t="s">
        <v>20443</v>
      </c>
      <c r="L12183" s="2" t="s">
        <v>20694</v>
      </c>
      <c r="M12183" s="2" t="s">
        <v>187974</v>
      </c>
      <c r="N12183" s="2" t="s">
        <v>187975</v>
      </c>
      <c r="O12183" s="2" t="s">
        <v>187976</v>
      </c>
      <c r="P12183" s="2" t="s">
        <v>187977</v>
      </c>
      <c r="Q12183" s="2" t="s">
        <v>187978</v>
      </c>
      <c r="R12183" s="2" t="s">
        <v>187979</v>
      </c>
      <c r="S12183" s="2" t="s">
        <v>187980</v>
      </c>
      <c r="U12183" s="3">
        <f t="shared" si="2"/>
        <v>0.572439</v>
      </c>
      <c r="V12183" s="3">
        <f t="shared" si="3"/>
        <v>0.336885</v>
      </c>
    </row>
    <row r="12184">
      <c r="A12184" s="2" t="s">
        <v>187981</v>
      </c>
      <c r="B12184" s="2" t="s">
        <v>187982</v>
      </c>
      <c r="C12184" s="2" t="s">
        <v>184669</v>
      </c>
      <c r="D12184" s="2" t="s">
        <v>187983</v>
      </c>
      <c r="E12184" s="2" t="s">
        <v>187984</v>
      </c>
      <c r="F12184" s="2" t="s">
        <v>187985</v>
      </c>
      <c r="G12184" s="2" t="s">
        <v>187986</v>
      </c>
      <c r="H12184" s="2" t="s">
        <v>187987</v>
      </c>
      <c r="I12184" s="2" t="s">
        <v>187988</v>
      </c>
      <c r="J12184" s="2" t="s">
        <v>187989</v>
      </c>
      <c r="K12184" s="2" t="s">
        <v>19833</v>
      </c>
      <c r="L12184" s="2" t="s">
        <v>180323</v>
      </c>
      <c r="M12184" s="2" t="s">
        <v>187990</v>
      </c>
      <c r="N12184" s="2" t="s">
        <v>187991</v>
      </c>
      <c r="O12184" s="2" t="s">
        <v>187992</v>
      </c>
      <c r="P12184" s="2" t="s">
        <v>187993</v>
      </c>
      <c r="Q12184" s="2" t="s">
        <v>187994</v>
      </c>
      <c r="R12184" s="2" t="s">
        <v>187995</v>
      </c>
      <c r="S12184" s="2" t="s">
        <v>187996</v>
      </c>
      <c r="U12184" s="3">
        <f t="shared" si="2"/>
        <v>0.250969</v>
      </c>
      <c r="V12184" s="3">
        <f t="shared" si="3"/>
        <v>0.45754</v>
      </c>
    </row>
    <row r="12185">
      <c r="A12185" s="2" t="s">
        <v>187997</v>
      </c>
      <c r="B12185" s="2" t="s">
        <v>178299</v>
      </c>
      <c r="C12185" s="2" t="s">
        <v>186840</v>
      </c>
      <c r="D12185" s="2" t="s">
        <v>163777</v>
      </c>
      <c r="E12185" s="2" t="s">
        <v>187998</v>
      </c>
      <c r="F12185" s="2" t="s">
        <v>187999</v>
      </c>
      <c r="G12185" s="2" t="s">
        <v>188000</v>
      </c>
      <c r="H12185" s="2" t="s">
        <v>188001</v>
      </c>
      <c r="I12185" s="2" t="s">
        <v>188002</v>
      </c>
      <c r="J12185" s="2" t="s">
        <v>188003</v>
      </c>
      <c r="K12185" s="2" t="s">
        <v>179533</v>
      </c>
      <c r="L12185" s="2" t="s">
        <v>119772</v>
      </c>
      <c r="M12185" s="2" t="s">
        <v>188004</v>
      </c>
      <c r="N12185" s="2" t="s">
        <v>188005</v>
      </c>
      <c r="O12185" s="2" t="s">
        <v>188006</v>
      </c>
      <c r="P12185" s="2" t="s">
        <v>188007</v>
      </c>
      <c r="Q12185" s="2" t="s">
        <v>188008</v>
      </c>
      <c r="R12185" s="2" t="s">
        <v>188009</v>
      </c>
      <c r="S12185" s="2" t="s">
        <v>188010</v>
      </c>
      <c r="U12185" s="3">
        <f t="shared" si="2"/>
        <v>0.290986</v>
      </c>
      <c r="V12185" s="3">
        <f t="shared" si="3"/>
        <v>0.29671</v>
      </c>
    </row>
    <row r="12186">
      <c r="A12186" s="2" t="s">
        <v>188011</v>
      </c>
      <c r="B12186" s="2" t="s">
        <v>185001</v>
      </c>
      <c r="C12186" s="2" t="s">
        <v>184621</v>
      </c>
      <c r="D12186" s="2" t="s">
        <v>186089</v>
      </c>
      <c r="E12186" s="2" t="s">
        <v>188012</v>
      </c>
      <c r="F12186" s="2" t="s">
        <v>188013</v>
      </c>
      <c r="G12186" s="2" t="s">
        <v>188014</v>
      </c>
      <c r="H12186" s="2" t="s">
        <v>188015</v>
      </c>
      <c r="I12186" s="2" t="s">
        <v>188016</v>
      </c>
      <c r="J12186" s="2" t="s">
        <v>188017</v>
      </c>
      <c r="K12186" s="2" t="s">
        <v>20069</v>
      </c>
      <c r="L12186" s="2" t="s">
        <v>179382</v>
      </c>
      <c r="M12186" s="2" t="s">
        <v>188018</v>
      </c>
      <c r="N12186" s="2" t="s">
        <v>188019</v>
      </c>
      <c r="O12186" s="2" t="s">
        <v>13</v>
      </c>
      <c r="P12186" s="2" t="s">
        <v>13</v>
      </c>
      <c r="Q12186" s="2" t="s">
        <v>188020</v>
      </c>
      <c r="R12186" s="2" t="s">
        <v>188021</v>
      </c>
      <c r="S12186" s="2" t="s">
        <v>188022</v>
      </c>
      <c r="U12186" s="3">
        <f t="shared" si="2"/>
        <v>0.451753</v>
      </c>
      <c r="V12186" s="3">
        <f t="shared" si="3"/>
        <v>0.61888</v>
      </c>
    </row>
    <row r="12187">
      <c r="A12187" s="2" t="s">
        <v>188023</v>
      </c>
      <c r="B12187" s="2" t="s">
        <v>183585</v>
      </c>
      <c r="C12187" s="2" t="s">
        <v>183454</v>
      </c>
      <c r="D12187" s="2" t="s">
        <v>188024</v>
      </c>
      <c r="E12187" s="2" t="s">
        <v>188025</v>
      </c>
      <c r="F12187" s="2" t="s">
        <v>188026</v>
      </c>
      <c r="G12187" s="2" t="s">
        <v>188027</v>
      </c>
      <c r="H12187" s="2" t="s">
        <v>188028</v>
      </c>
      <c r="I12187" s="2" t="s">
        <v>188029</v>
      </c>
      <c r="J12187" s="2" t="s">
        <v>188030</v>
      </c>
      <c r="K12187" s="2" t="s">
        <v>178789</v>
      </c>
      <c r="L12187" s="2" t="s">
        <v>178143</v>
      </c>
      <c r="M12187" s="2" t="s">
        <v>188031</v>
      </c>
      <c r="N12187" s="2" t="s">
        <v>188032</v>
      </c>
      <c r="O12187" s="2" t="s">
        <v>13</v>
      </c>
      <c r="P12187" s="2" t="s">
        <v>13</v>
      </c>
      <c r="Q12187" s="2" t="s">
        <v>188033</v>
      </c>
      <c r="R12187" s="2" t="s">
        <v>188034</v>
      </c>
      <c r="S12187" s="2" t="s">
        <v>188035</v>
      </c>
      <c r="U12187" s="3">
        <f t="shared" si="2"/>
        <v>0.853575</v>
      </c>
      <c r="V12187" s="3">
        <f t="shared" si="3"/>
        <v>0.859808</v>
      </c>
    </row>
    <row r="12188">
      <c r="A12188" s="2" t="s">
        <v>188036</v>
      </c>
      <c r="B12188" s="2" t="s">
        <v>66037</v>
      </c>
      <c r="C12188" s="2" t="s">
        <v>188037</v>
      </c>
      <c r="D12188" s="2" t="s">
        <v>188038</v>
      </c>
      <c r="E12188" s="2" t="s">
        <v>188039</v>
      </c>
      <c r="F12188" s="2" t="s">
        <v>188040</v>
      </c>
      <c r="G12188" s="2" t="s">
        <v>188041</v>
      </c>
      <c r="H12188" s="2" t="s">
        <v>188042</v>
      </c>
      <c r="I12188" s="2" t="s">
        <v>188043</v>
      </c>
      <c r="J12188" s="2" t="s">
        <v>188044</v>
      </c>
      <c r="K12188" s="2" t="s">
        <v>177505</v>
      </c>
      <c r="L12188" s="2" t="s">
        <v>184978</v>
      </c>
      <c r="M12188" s="2" t="s">
        <v>188045</v>
      </c>
      <c r="N12188" s="2" t="s">
        <v>188046</v>
      </c>
      <c r="O12188" s="2" t="s">
        <v>13</v>
      </c>
      <c r="P12188" s="2" t="s">
        <v>13</v>
      </c>
      <c r="Q12188" s="2" t="s">
        <v>188047</v>
      </c>
      <c r="R12188" s="2" t="s">
        <v>188048</v>
      </c>
      <c r="S12188" s="2" t="s">
        <v>188049</v>
      </c>
      <c r="U12188" s="3">
        <f t="shared" si="2"/>
        <v>0.371401</v>
      </c>
      <c r="V12188" s="3">
        <f t="shared" si="3"/>
        <v>0.45805</v>
      </c>
    </row>
    <row r="12189">
      <c r="A12189" s="2" t="s">
        <v>188050</v>
      </c>
      <c r="B12189" s="2" t="s">
        <v>183750</v>
      </c>
      <c r="C12189" s="2" t="s">
        <v>188051</v>
      </c>
      <c r="D12189" s="2" t="s">
        <v>130908</v>
      </c>
      <c r="E12189" s="2" t="s">
        <v>188052</v>
      </c>
      <c r="F12189" s="2" t="s">
        <v>188053</v>
      </c>
      <c r="G12189" s="2" t="s">
        <v>188054</v>
      </c>
      <c r="H12189" s="2" t="s">
        <v>188055</v>
      </c>
      <c r="I12189" s="2" t="s">
        <v>188056</v>
      </c>
      <c r="J12189" s="2" t="s">
        <v>188057</v>
      </c>
      <c r="K12189" s="2" t="s">
        <v>177491</v>
      </c>
      <c r="L12189" s="2" t="s">
        <v>119755</v>
      </c>
      <c r="M12189" s="2" t="s">
        <v>188058</v>
      </c>
      <c r="N12189" s="2" t="s">
        <v>188059</v>
      </c>
      <c r="O12189" s="2" t="s">
        <v>188060</v>
      </c>
      <c r="P12189" s="2" t="s">
        <v>188061</v>
      </c>
      <c r="Q12189" s="2" t="s">
        <v>188062</v>
      </c>
      <c r="R12189" s="2" t="s">
        <v>188063</v>
      </c>
      <c r="S12189" s="2" t="s">
        <v>188064</v>
      </c>
      <c r="U12189" s="3">
        <f t="shared" si="2"/>
        <v>0.411545</v>
      </c>
      <c r="V12189" s="3">
        <f t="shared" si="3"/>
        <v>0.45754</v>
      </c>
    </row>
    <row r="12190">
      <c r="A12190" s="2" t="s">
        <v>188065</v>
      </c>
      <c r="B12190" s="2" t="s">
        <v>184653</v>
      </c>
      <c r="C12190" s="2" t="s">
        <v>186840</v>
      </c>
      <c r="D12190" s="2" t="s">
        <v>188066</v>
      </c>
      <c r="E12190" s="2" t="s">
        <v>188067</v>
      </c>
      <c r="F12190" s="2" t="s">
        <v>188068</v>
      </c>
      <c r="G12190" s="2" t="s">
        <v>188069</v>
      </c>
      <c r="H12190" s="2" t="s">
        <v>188070</v>
      </c>
      <c r="I12190" s="2" t="s">
        <v>188071</v>
      </c>
      <c r="J12190" s="2" t="s">
        <v>188072</v>
      </c>
      <c r="K12190" s="2" t="s">
        <v>179253</v>
      </c>
      <c r="L12190" s="2" t="s">
        <v>62888</v>
      </c>
      <c r="M12190" s="2" t="s">
        <v>188073</v>
      </c>
      <c r="N12190" s="2" t="s">
        <v>188074</v>
      </c>
      <c r="O12190" s="2" t="s">
        <v>188075</v>
      </c>
      <c r="P12190" s="2" t="s">
        <v>188076</v>
      </c>
      <c r="Q12190" s="2" t="s">
        <v>188077</v>
      </c>
      <c r="R12190" s="2" t="s">
        <v>188078</v>
      </c>
      <c r="S12190" s="2" t="s">
        <v>188079</v>
      </c>
      <c r="U12190" s="3">
        <f t="shared" si="2"/>
        <v>0.371338</v>
      </c>
      <c r="V12190" s="3">
        <f t="shared" si="3"/>
        <v>0.135497</v>
      </c>
    </row>
    <row r="12191">
      <c r="A12191" s="2" t="s">
        <v>188080</v>
      </c>
      <c r="B12191" s="2" t="s">
        <v>87866</v>
      </c>
      <c r="C12191" s="2" t="s">
        <v>184435</v>
      </c>
      <c r="D12191" s="2" t="s">
        <v>185639</v>
      </c>
      <c r="E12191" s="2" t="s">
        <v>188081</v>
      </c>
      <c r="F12191" s="2" t="s">
        <v>135329</v>
      </c>
      <c r="G12191" s="2" t="s">
        <v>188082</v>
      </c>
      <c r="H12191" s="2" t="s">
        <v>188083</v>
      </c>
      <c r="I12191" s="2" t="s">
        <v>188084</v>
      </c>
      <c r="J12191" s="2" t="s">
        <v>188085</v>
      </c>
      <c r="K12191" s="2" t="s">
        <v>20253</v>
      </c>
      <c r="L12191" s="2" t="s">
        <v>119755</v>
      </c>
      <c r="M12191" s="2" t="s">
        <v>188086</v>
      </c>
      <c r="N12191" s="2" t="s">
        <v>188087</v>
      </c>
      <c r="O12191" s="2" t="s">
        <v>188088</v>
      </c>
      <c r="P12191" s="2" t="s">
        <v>188089</v>
      </c>
      <c r="Q12191" s="2" t="s">
        <v>188090</v>
      </c>
      <c r="R12191" s="2" t="s">
        <v>188091</v>
      </c>
      <c r="S12191" s="2" t="s">
        <v>188092</v>
      </c>
      <c r="U12191" s="3">
        <f t="shared" si="2"/>
        <v>0.009723</v>
      </c>
      <c r="V12191" s="3">
        <f t="shared" si="3"/>
        <v>0.0554</v>
      </c>
    </row>
    <row r="12192">
      <c r="A12192" s="2" t="s">
        <v>188093</v>
      </c>
      <c r="B12192" s="2" t="s">
        <v>185921</v>
      </c>
      <c r="C12192" s="2" t="s">
        <v>184423</v>
      </c>
      <c r="D12192" s="2" t="s">
        <v>184361</v>
      </c>
      <c r="E12192" s="2" t="s">
        <v>188094</v>
      </c>
      <c r="F12192" s="2" t="s">
        <v>188095</v>
      </c>
      <c r="G12192" s="2" t="s">
        <v>188096</v>
      </c>
      <c r="H12192" s="2" t="s">
        <v>188097</v>
      </c>
      <c r="I12192" s="2" t="s">
        <v>188098</v>
      </c>
      <c r="J12192" s="2" t="s">
        <v>188099</v>
      </c>
      <c r="K12192" s="2" t="s">
        <v>179533</v>
      </c>
      <c r="L12192" s="2" t="s">
        <v>171568</v>
      </c>
      <c r="M12192" s="2" t="s">
        <v>188100</v>
      </c>
      <c r="N12192" s="2" t="s">
        <v>188101</v>
      </c>
      <c r="O12192" s="2" t="s">
        <v>13</v>
      </c>
      <c r="P12192" s="2" t="s">
        <v>13</v>
      </c>
      <c r="Q12192" s="2" t="s">
        <v>188102</v>
      </c>
      <c r="R12192" s="2" t="s">
        <v>188103</v>
      </c>
      <c r="S12192" s="2" t="s">
        <v>188104</v>
      </c>
      <c r="U12192" s="3">
        <f t="shared" si="2"/>
        <v>-0.070502</v>
      </c>
      <c r="V12192" s="3">
        <f t="shared" si="3"/>
        <v>0.015224</v>
      </c>
    </row>
    <row r="12193">
      <c r="A12193" s="2" t="s">
        <v>188105</v>
      </c>
      <c r="B12193" s="2" t="s">
        <v>185368</v>
      </c>
      <c r="C12193" s="2" t="s">
        <v>184112</v>
      </c>
      <c r="D12193" s="2" t="s">
        <v>131860</v>
      </c>
      <c r="E12193" s="2" t="s">
        <v>188106</v>
      </c>
      <c r="F12193" s="2" t="s">
        <v>188107</v>
      </c>
      <c r="G12193" s="2" t="s">
        <v>188108</v>
      </c>
      <c r="H12193" s="2" t="s">
        <v>188109</v>
      </c>
      <c r="I12193" s="2" t="s">
        <v>188110</v>
      </c>
      <c r="J12193" s="2" t="s">
        <v>188111</v>
      </c>
      <c r="K12193" s="2" t="s">
        <v>184276</v>
      </c>
      <c r="L12193" s="2" t="s">
        <v>119755</v>
      </c>
      <c r="M12193" s="2" t="s">
        <v>188112</v>
      </c>
      <c r="N12193" s="2" t="s">
        <v>188113</v>
      </c>
      <c r="O12193" s="2" t="s">
        <v>188114</v>
      </c>
      <c r="P12193" s="2" t="s">
        <v>188115</v>
      </c>
      <c r="Q12193" s="2" t="s">
        <v>188116</v>
      </c>
      <c r="R12193" s="2" t="s">
        <v>188117</v>
      </c>
      <c r="S12193" s="2" t="s">
        <v>188118</v>
      </c>
      <c r="U12193" s="3">
        <f t="shared" si="2"/>
        <v>0.050121</v>
      </c>
      <c r="V12193" s="3">
        <f t="shared" si="3"/>
        <v>0.095448</v>
      </c>
    </row>
    <row r="12194">
      <c r="A12194" s="2" t="s">
        <v>188119</v>
      </c>
      <c r="B12194" s="2" t="s">
        <v>187575</v>
      </c>
      <c r="C12194" s="2" t="s">
        <v>186313</v>
      </c>
      <c r="D12194" s="2" t="s">
        <v>188120</v>
      </c>
      <c r="E12194" s="2" t="s">
        <v>188121</v>
      </c>
      <c r="F12194" s="2" t="s">
        <v>13</v>
      </c>
      <c r="G12194" s="2" t="s">
        <v>13</v>
      </c>
      <c r="H12194" s="2" t="s">
        <v>188122</v>
      </c>
      <c r="I12194" s="2" t="s">
        <v>188123</v>
      </c>
      <c r="J12194" s="2" t="s">
        <v>188124</v>
      </c>
      <c r="K12194" s="2" t="s">
        <v>20443</v>
      </c>
      <c r="L12194" s="2" t="s">
        <v>21068</v>
      </c>
      <c r="M12194" s="2" t="s">
        <v>188125</v>
      </c>
      <c r="N12194" s="2" t="s">
        <v>188126</v>
      </c>
      <c r="O12194" s="2" t="s">
        <v>13</v>
      </c>
      <c r="P12194" s="2" t="s">
        <v>13</v>
      </c>
      <c r="Q12194" s="2" t="s">
        <v>188127</v>
      </c>
      <c r="R12194" s="2" t="s">
        <v>188128</v>
      </c>
      <c r="S12194" s="2" t="s">
        <v>188129</v>
      </c>
      <c r="U12194" s="3">
        <f t="shared" si="2"/>
        <v>0.250905</v>
      </c>
      <c r="V12194" s="3">
        <f t="shared" si="3"/>
        <v>0.417619</v>
      </c>
    </row>
    <row r="12195">
      <c r="A12195" s="2" t="s">
        <v>188130</v>
      </c>
      <c r="B12195" s="2" t="s">
        <v>183453</v>
      </c>
      <c r="C12195" s="2" t="s">
        <v>186763</v>
      </c>
      <c r="D12195" s="2" t="s">
        <v>164127</v>
      </c>
      <c r="E12195" s="2" t="s">
        <v>188131</v>
      </c>
      <c r="F12195" s="2" t="s">
        <v>94865</v>
      </c>
      <c r="G12195" s="2" t="s">
        <v>188132</v>
      </c>
      <c r="H12195" s="2" t="s">
        <v>188133</v>
      </c>
      <c r="I12195" s="2" t="s">
        <v>188134</v>
      </c>
      <c r="J12195" s="2" t="s">
        <v>188135</v>
      </c>
      <c r="K12195" s="2" t="s">
        <v>20976</v>
      </c>
      <c r="L12195" s="2" t="s">
        <v>186065</v>
      </c>
      <c r="M12195" s="2" t="s">
        <v>188136</v>
      </c>
      <c r="N12195" s="2" t="s">
        <v>188137</v>
      </c>
      <c r="O12195" s="2" t="s">
        <v>13</v>
      </c>
      <c r="P12195" s="2" t="s">
        <v>13</v>
      </c>
      <c r="Q12195" s="2" t="s">
        <v>188138</v>
      </c>
      <c r="R12195" s="2" t="s">
        <v>188139</v>
      </c>
      <c r="S12195" s="2" t="s">
        <v>188140</v>
      </c>
      <c r="U12195" s="3">
        <f t="shared" si="2"/>
        <v>0.291113</v>
      </c>
      <c r="V12195" s="3">
        <f t="shared" si="3"/>
        <v>0.256279</v>
      </c>
    </row>
    <row r="12196">
      <c r="A12196" s="2" t="s">
        <v>188141</v>
      </c>
      <c r="B12196" s="2" t="s">
        <v>183734</v>
      </c>
      <c r="C12196" s="2" t="s">
        <v>184868</v>
      </c>
      <c r="D12196" s="2" t="s">
        <v>130893</v>
      </c>
      <c r="E12196" s="2" t="s">
        <v>188142</v>
      </c>
      <c r="F12196" s="2" t="s">
        <v>188143</v>
      </c>
      <c r="G12196" s="2" t="s">
        <v>188144</v>
      </c>
      <c r="H12196" s="2" t="s">
        <v>188145</v>
      </c>
      <c r="I12196" s="2" t="s">
        <v>188146</v>
      </c>
      <c r="J12196" s="2" t="s">
        <v>188147</v>
      </c>
      <c r="K12196" s="2" t="s">
        <v>184276</v>
      </c>
      <c r="L12196" s="2" t="s">
        <v>20034</v>
      </c>
      <c r="M12196" s="2" t="s">
        <v>188148</v>
      </c>
      <c r="N12196" s="2" t="s">
        <v>188149</v>
      </c>
      <c r="O12196" s="2" t="s">
        <v>13</v>
      </c>
      <c r="P12196" s="2" t="s">
        <v>13</v>
      </c>
      <c r="Q12196" s="2" t="s">
        <v>188150</v>
      </c>
      <c r="R12196" s="2" t="s">
        <v>188151</v>
      </c>
      <c r="S12196" s="2" t="s">
        <v>188152</v>
      </c>
      <c r="U12196" s="3">
        <f t="shared" si="2"/>
        <v>0.250969</v>
      </c>
      <c r="V12196" s="3">
        <f t="shared" si="3"/>
        <v>0.296837</v>
      </c>
    </row>
    <row r="12197">
      <c r="A12197" s="2" t="s">
        <v>188153</v>
      </c>
      <c r="B12197" s="2" t="s">
        <v>178299</v>
      </c>
      <c r="C12197" s="2" t="s">
        <v>184268</v>
      </c>
      <c r="D12197" s="2" t="s">
        <v>130893</v>
      </c>
      <c r="E12197" s="2" t="s">
        <v>188154</v>
      </c>
      <c r="F12197" s="2" t="s">
        <v>188155</v>
      </c>
      <c r="G12197" s="2" t="s">
        <v>188156</v>
      </c>
      <c r="H12197" s="2" t="s">
        <v>188157</v>
      </c>
      <c r="I12197" s="2" t="s">
        <v>188158</v>
      </c>
      <c r="J12197" s="2" t="s">
        <v>188159</v>
      </c>
      <c r="K12197" s="2" t="s">
        <v>3983</v>
      </c>
      <c r="L12197" s="2" t="s">
        <v>20609</v>
      </c>
      <c r="M12197" s="2" t="s">
        <v>188160</v>
      </c>
      <c r="N12197" s="2" t="s">
        <v>188161</v>
      </c>
      <c r="O12197" s="2" t="s">
        <v>188162</v>
      </c>
      <c r="P12197" s="2" t="s">
        <v>188163</v>
      </c>
      <c r="Q12197" s="2" t="s">
        <v>188164</v>
      </c>
      <c r="R12197" s="2" t="s">
        <v>188165</v>
      </c>
      <c r="S12197" s="2" t="s">
        <v>188166</v>
      </c>
      <c r="U12197" s="3">
        <f t="shared" si="2"/>
        <v>0.210761</v>
      </c>
      <c r="V12197" s="3">
        <f t="shared" si="3"/>
        <v>0.216358</v>
      </c>
    </row>
    <row r="12198">
      <c r="A12198" s="2" t="s">
        <v>188167</v>
      </c>
      <c r="B12198" s="2" t="s">
        <v>184448</v>
      </c>
      <c r="C12198" s="2" t="s">
        <v>185624</v>
      </c>
      <c r="D12198" s="2" t="s">
        <v>187536</v>
      </c>
      <c r="E12198" s="2" t="s">
        <v>188168</v>
      </c>
      <c r="F12198" s="2" t="s">
        <v>188169</v>
      </c>
      <c r="G12198" s="2" t="s">
        <v>188170</v>
      </c>
      <c r="H12198" s="2" t="s">
        <v>188171</v>
      </c>
      <c r="I12198" s="2" t="s">
        <v>188172</v>
      </c>
      <c r="J12198" s="2" t="s">
        <v>188173</v>
      </c>
      <c r="K12198" s="2" t="s">
        <v>20099</v>
      </c>
      <c r="L12198" s="2" t="s">
        <v>20694</v>
      </c>
      <c r="M12198" s="2" t="s">
        <v>188174</v>
      </c>
      <c r="N12198" s="2" t="s">
        <v>188175</v>
      </c>
      <c r="O12198" s="2" t="s">
        <v>13</v>
      </c>
      <c r="P12198" s="2" t="s">
        <v>13</v>
      </c>
      <c r="Q12198" s="2" t="s">
        <v>188176</v>
      </c>
      <c r="R12198" s="2" t="s">
        <v>188177</v>
      </c>
      <c r="S12198" s="2" t="s">
        <v>188178</v>
      </c>
      <c r="U12198" s="3">
        <f t="shared" si="2"/>
        <v>0.090075</v>
      </c>
      <c r="V12198" s="3">
        <f t="shared" si="3"/>
        <v>0.216613</v>
      </c>
    </row>
    <row r="12199">
      <c r="A12199" s="2" t="s">
        <v>188179</v>
      </c>
      <c r="B12199" s="2" t="s">
        <v>184250</v>
      </c>
      <c r="C12199" s="2" t="s">
        <v>184780</v>
      </c>
      <c r="D12199" s="2" t="s">
        <v>129843</v>
      </c>
      <c r="E12199" s="2" t="s">
        <v>188180</v>
      </c>
      <c r="F12199" s="2" t="s">
        <v>188181</v>
      </c>
      <c r="G12199" s="2" t="s">
        <v>188182</v>
      </c>
      <c r="H12199" s="2" t="s">
        <v>188183</v>
      </c>
      <c r="I12199" s="2" t="s">
        <v>188184</v>
      </c>
      <c r="J12199" s="2" t="s">
        <v>188185</v>
      </c>
      <c r="K12199" s="2" t="s">
        <v>20253</v>
      </c>
      <c r="L12199" s="2" t="s">
        <v>179238</v>
      </c>
      <c r="M12199" s="2" t="s">
        <v>188186</v>
      </c>
      <c r="N12199" s="2" t="s">
        <v>188187</v>
      </c>
      <c r="O12199" s="2" t="s">
        <v>13</v>
      </c>
      <c r="P12199" s="2" t="s">
        <v>13</v>
      </c>
      <c r="Q12199" s="2" t="s">
        <v>188188</v>
      </c>
      <c r="R12199" s="2" t="s">
        <v>188189</v>
      </c>
      <c r="S12199" s="2" t="s">
        <v>188190</v>
      </c>
      <c r="U12199" s="3">
        <f t="shared" si="2"/>
        <v>0.251032</v>
      </c>
      <c r="V12199" s="3">
        <f t="shared" si="3"/>
        <v>0.256534</v>
      </c>
    </row>
    <row r="12200">
      <c r="A12200" s="2" t="s">
        <v>188191</v>
      </c>
      <c r="B12200" s="2" t="s">
        <v>183395</v>
      </c>
      <c r="C12200" s="2" t="s">
        <v>184344</v>
      </c>
      <c r="D12200" s="2" t="s">
        <v>188192</v>
      </c>
      <c r="E12200" s="2" t="s">
        <v>188193</v>
      </c>
      <c r="F12200" s="2" t="s">
        <v>188194</v>
      </c>
      <c r="G12200" s="2" t="s">
        <v>188195</v>
      </c>
      <c r="H12200" s="2" t="s">
        <v>188196</v>
      </c>
      <c r="I12200" s="2" t="s">
        <v>188197</v>
      </c>
      <c r="J12200" s="2" t="s">
        <v>188198</v>
      </c>
      <c r="K12200" s="2" t="s">
        <v>176562</v>
      </c>
      <c r="L12200" s="2" t="s">
        <v>20444</v>
      </c>
      <c r="M12200" s="2" t="s">
        <v>188199</v>
      </c>
      <c r="N12200" s="2" t="s">
        <v>188200</v>
      </c>
      <c r="O12200" s="2" t="s">
        <v>13</v>
      </c>
      <c r="P12200" s="2" t="s">
        <v>13</v>
      </c>
      <c r="Q12200" s="2" t="s">
        <v>188201</v>
      </c>
      <c r="R12200" s="2" t="s">
        <v>188202</v>
      </c>
      <c r="S12200" s="2" t="s">
        <v>188203</v>
      </c>
      <c r="U12200" s="3">
        <f t="shared" si="2"/>
        <v>0.451689</v>
      </c>
      <c r="V12200" s="3">
        <f t="shared" si="3"/>
        <v>0.256916</v>
      </c>
    </row>
    <row r="12201">
      <c r="A12201" s="2" t="s">
        <v>188204</v>
      </c>
      <c r="B12201" s="2" t="s">
        <v>167600</v>
      </c>
      <c r="C12201" s="2" t="s">
        <v>183615</v>
      </c>
      <c r="D12201" s="2" t="s">
        <v>129859</v>
      </c>
      <c r="E12201" s="2" t="s">
        <v>188205</v>
      </c>
      <c r="F12201" s="2" t="s">
        <v>188206</v>
      </c>
      <c r="G12201" s="2" t="s">
        <v>188207</v>
      </c>
      <c r="H12201" s="2" t="s">
        <v>188208</v>
      </c>
      <c r="I12201" s="2" t="s">
        <v>188209</v>
      </c>
      <c r="J12201" s="2" t="s">
        <v>188210</v>
      </c>
      <c r="K12201" s="2" t="s">
        <v>20962</v>
      </c>
      <c r="L12201" s="2" t="s">
        <v>20299</v>
      </c>
      <c r="M12201" s="2" t="s">
        <v>188211</v>
      </c>
      <c r="N12201" s="2" t="s">
        <v>188212</v>
      </c>
      <c r="O12201" s="2" t="s">
        <v>13</v>
      </c>
      <c r="P12201" s="2" t="s">
        <v>13</v>
      </c>
      <c r="Q12201" s="2" t="s">
        <v>188213</v>
      </c>
      <c r="R12201" s="2" t="s">
        <v>188214</v>
      </c>
      <c r="S12201" s="2" t="s">
        <v>188215</v>
      </c>
      <c r="U12201" s="3">
        <f t="shared" si="2"/>
        <v>0.170553</v>
      </c>
      <c r="V12201" s="3">
        <f t="shared" si="3"/>
        <v>-0.30682</v>
      </c>
    </row>
    <row r="12202">
      <c r="A12202" s="2" t="s">
        <v>188216</v>
      </c>
      <c r="B12202" s="2" t="s">
        <v>184053</v>
      </c>
      <c r="C12202" s="2" t="s">
        <v>59708</v>
      </c>
      <c r="D12202" s="2" t="s">
        <v>184055</v>
      </c>
      <c r="E12202" s="2" t="s">
        <v>188217</v>
      </c>
      <c r="F12202" s="2" t="s">
        <v>188218</v>
      </c>
      <c r="G12202" s="2" t="s">
        <v>188219</v>
      </c>
      <c r="H12202" s="2" t="s">
        <v>188220</v>
      </c>
      <c r="I12202" s="2" t="s">
        <v>188221</v>
      </c>
      <c r="J12202" s="2" t="s">
        <v>188222</v>
      </c>
      <c r="K12202" s="2" t="s">
        <v>20443</v>
      </c>
      <c r="L12202" s="2" t="s">
        <v>20034</v>
      </c>
      <c r="M12202" s="2" t="s">
        <v>188223</v>
      </c>
      <c r="N12202" s="2" t="s">
        <v>188224</v>
      </c>
      <c r="O12202" s="2" t="s">
        <v>13</v>
      </c>
      <c r="P12202" s="2" t="s">
        <v>13</v>
      </c>
      <c r="Q12202" s="2" t="s">
        <v>188225</v>
      </c>
      <c r="R12202" s="2" t="s">
        <v>188226</v>
      </c>
      <c r="S12202" s="2" t="s">
        <v>188227</v>
      </c>
      <c r="U12202" s="3">
        <f t="shared" si="2"/>
        <v>0.411609</v>
      </c>
      <c r="V12202" s="3">
        <f t="shared" si="3"/>
        <v>0.015351</v>
      </c>
    </row>
    <row r="12203">
      <c r="A12203" s="2" t="s">
        <v>188228</v>
      </c>
      <c r="B12203" s="2" t="s">
        <v>184620</v>
      </c>
      <c r="C12203" s="2" t="s">
        <v>185268</v>
      </c>
      <c r="D12203" s="2" t="s">
        <v>183252</v>
      </c>
      <c r="E12203" s="2" t="s">
        <v>188229</v>
      </c>
      <c r="F12203" s="2" t="s">
        <v>188230</v>
      </c>
      <c r="G12203" s="2" t="s">
        <v>188231</v>
      </c>
      <c r="H12203" s="2" t="s">
        <v>188232</v>
      </c>
      <c r="I12203" s="2" t="s">
        <v>188233</v>
      </c>
      <c r="J12203" s="2" t="s">
        <v>188234</v>
      </c>
      <c r="K12203" s="2" t="s">
        <v>19664</v>
      </c>
      <c r="L12203" s="2" t="s">
        <v>20595</v>
      </c>
      <c r="M12203" s="2" t="s">
        <v>188235</v>
      </c>
      <c r="N12203" s="2" t="s">
        <v>188236</v>
      </c>
      <c r="O12203" s="2" t="s">
        <v>13</v>
      </c>
      <c r="P12203" s="2" t="s">
        <v>13</v>
      </c>
      <c r="Q12203" s="2" t="s">
        <v>188237</v>
      </c>
      <c r="R12203" s="2" t="s">
        <v>188238</v>
      </c>
      <c r="S12203" s="2" t="s">
        <v>188239</v>
      </c>
      <c r="U12203" s="3">
        <f t="shared" si="2"/>
        <v>0.009913</v>
      </c>
      <c r="V12203" s="3">
        <f t="shared" si="3"/>
        <v>0.216613</v>
      </c>
    </row>
    <row r="12204">
      <c r="A12204" s="2" t="s">
        <v>188240</v>
      </c>
      <c r="B12204" s="2" t="s">
        <v>183640</v>
      </c>
      <c r="C12204" s="2" t="s">
        <v>184780</v>
      </c>
      <c r="D12204" s="2" t="s">
        <v>129829</v>
      </c>
      <c r="E12204" s="2" t="s">
        <v>188241</v>
      </c>
      <c r="F12204" s="2" t="s">
        <v>188242</v>
      </c>
      <c r="G12204" s="2" t="s">
        <v>188243</v>
      </c>
      <c r="H12204" s="2" t="s">
        <v>188244</v>
      </c>
      <c r="I12204" s="2" t="s">
        <v>188209</v>
      </c>
      <c r="J12204" s="2" t="s">
        <v>188245</v>
      </c>
      <c r="K12204" s="2" t="s">
        <v>20443</v>
      </c>
      <c r="L12204" s="2" t="s">
        <v>183944</v>
      </c>
      <c r="M12204" s="2" t="s">
        <v>188246</v>
      </c>
      <c r="N12204" s="2" t="s">
        <v>188247</v>
      </c>
      <c r="O12204" s="2" t="s">
        <v>188248</v>
      </c>
      <c r="P12204" s="2" t="s">
        <v>188249</v>
      </c>
      <c r="Q12204" s="2" t="s">
        <v>188250</v>
      </c>
      <c r="R12204" s="2" t="s">
        <v>188251</v>
      </c>
      <c r="S12204" s="2" t="s">
        <v>188252</v>
      </c>
      <c r="U12204" s="3">
        <f t="shared" si="2"/>
        <v>0.170617</v>
      </c>
      <c r="V12204" s="3">
        <f t="shared" si="3"/>
        <v>0.095703</v>
      </c>
    </row>
    <row r="12205">
      <c r="A12205" s="2" t="s">
        <v>188253</v>
      </c>
      <c r="B12205" s="2" t="s">
        <v>183833</v>
      </c>
      <c r="C12205" s="2" t="s">
        <v>184236</v>
      </c>
      <c r="D12205" s="2" t="s">
        <v>188254</v>
      </c>
      <c r="E12205" s="2" t="s">
        <v>188255</v>
      </c>
      <c r="F12205" s="2" t="s">
        <v>188256</v>
      </c>
      <c r="G12205" s="2" t="s">
        <v>188257</v>
      </c>
      <c r="H12205" s="2" t="s">
        <v>188258</v>
      </c>
      <c r="I12205" s="2" t="s">
        <v>188259</v>
      </c>
      <c r="J12205" s="2" t="s">
        <v>188260</v>
      </c>
      <c r="K12205" s="2" t="s">
        <v>20514</v>
      </c>
      <c r="L12205" s="2" t="s">
        <v>20444</v>
      </c>
      <c r="M12205" s="2" t="s">
        <v>188261</v>
      </c>
      <c r="N12205" s="2" t="s">
        <v>188262</v>
      </c>
      <c r="O12205" s="2" t="s">
        <v>13</v>
      </c>
      <c r="P12205" s="2" t="s">
        <v>13</v>
      </c>
      <c r="Q12205" s="2" t="s">
        <v>188263</v>
      </c>
      <c r="R12205" s="2" t="s">
        <v>188264</v>
      </c>
      <c r="S12205" s="2" t="s">
        <v>188265</v>
      </c>
      <c r="U12205" s="3">
        <f t="shared" si="2"/>
        <v>0.210825</v>
      </c>
      <c r="V12205" s="3">
        <f t="shared" si="3"/>
        <v>0.176437</v>
      </c>
    </row>
    <row r="12206">
      <c r="A12206" s="2" t="s">
        <v>188266</v>
      </c>
      <c r="B12206" s="2" t="s">
        <v>183555</v>
      </c>
      <c r="C12206" s="2" t="s">
        <v>183440</v>
      </c>
      <c r="D12206" s="2" t="s">
        <v>188267</v>
      </c>
      <c r="E12206" s="2" t="s">
        <v>188268</v>
      </c>
      <c r="F12206" s="2" t="s">
        <v>13</v>
      </c>
      <c r="G12206" s="2" t="s">
        <v>13</v>
      </c>
      <c r="H12206" s="2" t="s">
        <v>188269</v>
      </c>
      <c r="I12206" s="2" t="s">
        <v>188270</v>
      </c>
      <c r="J12206" s="2" t="s">
        <v>188271</v>
      </c>
      <c r="K12206" s="2" t="s">
        <v>186989</v>
      </c>
      <c r="L12206" s="2" t="s">
        <v>188272</v>
      </c>
      <c r="M12206" s="2" t="s">
        <v>188273</v>
      </c>
      <c r="N12206" s="2" t="s">
        <v>188274</v>
      </c>
      <c r="O12206" s="2" t="s">
        <v>13</v>
      </c>
      <c r="P12206" s="2" t="s">
        <v>13</v>
      </c>
      <c r="Q12206" s="2" t="s">
        <v>188275</v>
      </c>
      <c r="R12206" s="2" t="s">
        <v>188276</v>
      </c>
      <c r="S12206" s="2" t="s">
        <v>188277</v>
      </c>
      <c r="U12206" s="3">
        <f t="shared" si="2"/>
        <v>-0.231078</v>
      </c>
      <c r="V12206" s="3">
        <f t="shared" si="3"/>
        <v>0.055909</v>
      </c>
    </row>
    <row r="12207">
      <c r="A12207" s="2" t="s">
        <v>188278</v>
      </c>
      <c r="B12207" s="2" t="s">
        <v>185034</v>
      </c>
      <c r="C12207" s="2" t="s">
        <v>178266</v>
      </c>
      <c r="D12207" s="2" t="s">
        <v>188279</v>
      </c>
      <c r="E12207" s="2" t="s">
        <v>188280</v>
      </c>
      <c r="F12207" s="2" t="s">
        <v>13</v>
      </c>
      <c r="G12207" s="2" t="s">
        <v>13</v>
      </c>
      <c r="H12207" s="2" t="s">
        <v>188281</v>
      </c>
      <c r="I12207" s="2" t="s">
        <v>188282</v>
      </c>
      <c r="J12207" s="2" t="s">
        <v>188283</v>
      </c>
      <c r="K12207" s="2" t="s">
        <v>188284</v>
      </c>
      <c r="L12207" s="2" t="s">
        <v>183727</v>
      </c>
      <c r="M12207" s="2" t="s">
        <v>188285</v>
      </c>
      <c r="N12207" s="2" t="s">
        <v>188286</v>
      </c>
      <c r="O12207" s="2" t="s">
        <v>13</v>
      </c>
      <c r="P12207" s="2" t="s">
        <v>13</v>
      </c>
      <c r="Q12207" s="2" t="s">
        <v>188287</v>
      </c>
      <c r="R12207" s="2" t="s">
        <v>188288</v>
      </c>
      <c r="S12207" s="2" t="s">
        <v>188289</v>
      </c>
      <c r="U12207" s="3">
        <f t="shared" si="2"/>
        <v>-0.391845</v>
      </c>
      <c r="V12207" s="3">
        <f t="shared" si="3"/>
        <v>-0.065255</v>
      </c>
    </row>
    <row r="12208">
      <c r="A12208" s="2" t="s">
        <v>188290</v>
      </c>
      <c r="B12208" s="2" t="s">
        <v>78116</v>
      </c>
      <c r="C12208" s="2" t="s">
        <v>185356</v>
      </c>
      <c r="D12208" s="2" t="s">
        <v>188291</v>
      </c>
      <c r="E12208" s="2" t="s">
        <v>188292</v>
      </c>
      <c r="F12208" s="2" t="s">
        <v>13</v>
      </c>
      <c r="G12208" s="2" t="s">
        <v>13</v>
      </c>
      <c r="H12208" s="2" t="s">
        <v>188293</v>
      </c>
      <c r="I12208" s="2" t="s">
        <v>188294</v>
      </c>
      <c r="J12208" s="2" t="s">
        <v>188295</v>
      </c>
      <c r="K12208" s="2" t="s">
        <v>185812</v>
      </c>
      <c r="L12208" s="2" t="s">
        <v>186006</v>
      </c>
      <c r="M12208" s="2" t="s">
        <v>188296</v>
      </c>
      <c r="N12208" s="2" t="s">
        <v>188297</v>
      </c>
      <c r="O12208" s="2" t="s">
        <v>13</v>
      </c>
      <c r="P12208" s="2" t="s">
        <v>13</v>
      </c>
      <c r="Q12208" s="2" t="s">
        <v>188298</v>
      </c>
      <c r="R12208" s="2" t="s">
        <v>188299</v>
      </c>
      <c r="S12208" s="2" t="s">
        <v>188300</v>
      </c>
      <c r="U12208" s="3">
        <f t="shared" si="2"/>
        <v>-0.27154</v>
      </c>
      <c r="V12208" s="3">
        <f t="shared" si="3"/>
        <v>-0.266516</v>
      </c>
    </row>
    <row r="12209">
      <c r="A12209" s="2" t="s">
        <v>188301</v>
      </c>
      <c r="B12209" s="2" t="s">
        <v>188302</v>
      </c>
      <c r="C12209" s="2" t="s">
        <v>188303</v>
      </c>
      <c r="D12209" s="2" t="s">
        <v>188304</v>
      </c>
      <c r="E12209" s="2" t="s">
        <v>188305</v>
      </c>
      <c r="F12209" s="2" t="s">
        <v>13</v>
      </c>
      <c r="G12209" s="2" t="s">
        <v>13</v>
      </c>
      <c r="H12209" s="2" t="s">
        <v>188306</v>
      </c>
      <c r="I12209" s="2" t="s">
        <v>188307</v>
      </c>
      <c r="J12209" s="2" t="s">
        <v>188308</v>
      </c>
      <c r="K12209" s="2" t="s">
        <v>19977</v>
      </c>
      <c r="L12209" s="2" t="s">
        <v>121533</v>
      </c>
      <c r="M12209" s="2" t="s">
        <v>188309</v>
      </c>
      <c r="N12209" s="2" t="s">
        <v>188310</v>
      </c>
      <c r="O12209" s="2" t="s">
        <v>13</v>
      </c>
      <c r="P12209" s="2" t="s">
        <v>13</v>
      </c>
      <c r="Q12209" s="2" t="s">
        <v>188311</v>
      </c>
      <c r="R12209" s="2" t="s">
        <v>188312</v>
      </c>
      <c r="S12209" s="2" t="s">
        <v>188313</v>
      </c>
      <c r="U12209" s="3">
        <f t="shared" si="2"/>
        <v>-0.030358</v>
      </c>
      <c r="V12209" s="3">
        <f t="shared" si="3"/>
        <v>0.015097</v>
      </c>
    </row>
    <row r="12210">
      <c r="A12210" s="2" t="s">
        <v>188314</v>
      </c>
      <c r="B12210" s="2" t="s">
        <v>185019</v>
      </c>
      <c r="C12210" s="2" t="s">
        <v>184375</v>
      </c>
      <c r="D12210" s="2" t="s">
        <v>188315</v>
      </c>
      <c r="E12210" s="2" t="s">
        <v>188316</v>
      </c>
      <c r="F12210" s="2" t="s">
        <v>13</v>
      </c>
      <c r="G12210" s="2" t="s">
        <v>13</v>
      </c>
      <c r="H12210" s="2" t="s">
        <v>188317</v>
      </c>
      <c r="I12210" s="2" t="s">
        <v>188318</v>
      </c>
      <c r="J12210" s="2" t="s">
        <v>188319</v>
      </c>
      <c r="K12210" s="2" t="s">
        <v>20019</v>
      </c>
      <c r="L12210" s="2" t="s">
        <v>185067</v>
      </c>
      <c r="M12210" s="2" t="s">
        <v>188320</v>
      </c>
      <c r="N12210" s="2" t="s">
        <v>188321</v>
      </c>
      <c r="O12210" s="2" t="s">
        <v>13</v>
      </c>
      <c r="P12210" s="2" t="s">
        <v>13</v>
      </c>
      <c r="Q12210" s="2" t="s">
        <v>188322</v>
      </c>
      <c r="R12210" s="2" t="s">
        <v>188323</v>
      </c>
      <c r="S12210" s="2" t="s">
        <v>188324</v>
      </c>
      <c r="U12210" s="3">
        <f t="shared" si="2"/>
        <v>-0.150727</v>
      </c>
      <c r="V12210" s="3">
        <f t="shared" si="3"/>
        <v>0.015479</v>
      </c>
    </row>
    <row r="12211">
      <c r="A12211" s="2" t="s">
        <v>188325</v>
      </c>
      <c r="B12211" s="2" t="s">
        <v>188326</v>
      </c>
      <c r="C12211" s="2" t="s">
        <v>188327</v>
      </c>
      <c r="D12211" s="2" t="s">
        <v>183819</v>
      </c>
      <c r="E12211" s="2" t="s">
        <v>188328</v>
      </c>
      <c r="F12211" s="2" t="s">
        <v>188329</v>
      </c>
      <c r="G12211" s="2" t="s">
        <v>188330</v>
      </c>
      <c r="H12211" s="2" t="s">
        <v>188208</v>
      </c>
      <c r="I12211" s="2" t="s">
        <v>188331</v>
      </c>
      <c r="J12211" s="2" t="s">
        <v>188332</v>
      </c>
      <c r="K12211" s="2" t="s">
        <v>20753</v>
      </c>
      <c r="L12211" s="2" t="s">
        <v>178952</v>
      </c>
      <c r="M12211" s="2" t="s">
        <v>188333</v>
      </c>
      <c r="N12211" s="2" t="s">
        <v>188334</v>
      </c>
      <c r="O12211" s="2" t="s">
        <v>13</v>
      </c>
      <c r="P12211" s="2" t="s">
        <v>13</v>
      </c>
      <c r="Q12211" s="2" t="s">
        <v>188335</v>
      </c>
      <c r="R12211" s="2" t="s">
        <v>188336</v>
      </c>
      <c r="S12211" s="2" t="s">
        <v>188337</v>
      </c>
      <c r="U12211" s="3">
        <f t="shared" si="2"/>
        <v>0.170617</v>
      </c>
      <c r="V12211" s="3">
        <f t="shared" si="3"/>
        <v>0.297219</v>
      </c>
    </row>
    <row r="12212">
      <c r="A12212" s="2" t="s">
        <v>188338</v>
      </c>
      <c r="B12212" s="2" t="s">
        <v>183833</v>
      </c>
      <c r="C12212" s="2" t="s">
        <v>188339</v>
      </c>
      <c r="D12212" s="2" t="s">
        <v>186573</v>
      </c>
      <c r="E12212" s="2" t="s">
        <v>188340</v>
      </c>
      <c r="F12212" s="2" t="s">
        <v>188341</v>
      </c>
      <c r="G12212" s="2" t="s">
        <v>188342</v>
      </c>
      <c r="H12212" s="2" t="s">
        <v>188343</v>
      </c>
      <c r="I12212" s="2" t="s">
        <v>188344</v>
      </c>
      <c r="J12212" s="2" t="s">
        <v>188345</v>
      </c>
      <c r="K12212" s="2" t="s">
        <v>176093</v>
      </c>
      <c r="L12212" s="2" t="s">
        <v>171530</v>
      </c>
      <c r="M12212" s="2" t="s">
        <v>188346</v>
      </c>
      <c r="N12212" s="2" t="s">
        <v>188347</v>
      </c>
      <c r="O12212" s="2" t="s">
        <v>13</v>
      </c>
      <c r="P12212" s="2" t="s">
        <v>13</v>
      </c>
      <c r="Q12212" s="2" t="s">
        <v>188348</v>
      </c>
      <c r="R12212" s="2" t="s">
        <v>188349</v>
      </c>
      <c r="S12212" s="2" t="s">
        <v>188350</v>
      </c>
      <c r="U12212" s="3">
        <f t="shared" si="2"/>
        <v>0.251096</v>
      </c>
      <c r="V12212" s="3">
        <f t="shared" si="3"/>
        <v>0.29671</v>
      </c>
    </row>
    <row r="12213">
      <c r="A12213" s="2" t="s">
        <v>188351</v>
      </c>
      <c r="B12213" s="2" t="s">
        <v>186762</v>
      </c>
      <c r="C12213" s="2" t="s">
        <v>184621</v>
      </c>
      <c r="D12213" s="2" t="s">
        <v>188352</v>
      </c>
      <c r="E12213" s="2" t="s">
        <v>188353</v>
      </c>
      <c r="F12213" s="2" t="s">
        <v>188354</v>
      </c>
      <c r="G12213" s="2" t="s">
        <v>188355</v>
      </c>
      <c r="H12213" s="2" t="s">
        <v>188356</v>
      </c>
      <c r="I12213" s="2" t="s">
        <v>188357</v>
      </c>
      <c r="J12213" s="2" t="s">
        <v>188358</v>
      </c>
      <c r="K12213" s="2" t="s">
        <v>20127</v>
      </c>
      <c r="L12213" s="2" t="s">
        <v>178715</v>
      </c>
      <c r="M12213" s="2" t="s">
        <v>188359</v>
      </c>
      <c r="N12213" s="2" t="s">
        <v>188360</v>
      </c>
      <c r="O12213" s="2" t="s">
        <v>13</v>
      </c>
      <c r="P12213" s="2" t="s">
        <v>13</v>
      </c>
      <c r="Q12213" s="2" t="s">
        <v>188361</v>
      </c>
      <c r="R12213" s="2" t="s">
        <v>188362</v>
      </c>
      <c r="S12213" s="2" t="s">
        <v>188363</v>
      </c>
      <c r="U12213" s="3">
        <f t="shared" si="2"/>
        <v>0.009913</v>
      </c>
      <c r="V12213" s="3">
        <f t="shared" si="3"/>
        <v>0.578323</v>
      </c>
    </row>
    <row r="12214">
      <c r="A12214" s="2" t="s">
        <v>188364</v>
      </c>
      <c r="B12214" s="2" t="s">
        <v>183640</v>
      </c>
      <c r="C12214" s="2" t="s">
        <v>188365</v>
      </c>
      <c r="D12214" s="2" t="s">
        <v>172437</v>
      </c>
      <c r="E12214" s="2" t="s">
        <v>188366</v>
      </c>
      <c r="F12214" s="2" t="s">
        <v>188367</v>
      </c>
      <c r="G12214" s="2" t="s">
        <v>188368</v>
      </c>
      <c r="H12214" s="2" t="s">
        <v>188369</v>
      </c>
      <c r="I12214" s="2" t="s">
        <v>188370</v>
      </c>
      <c r="J12214" s="2" t="s">
        <v>188371</v>
      </c>
      <c r="K12214" s="2" t="s">
        <v>185010</v>
      </c>
      <c r="L12214" s="2" t="s">
        <v>20609</v>
      </c>
      <c r="M12214" s="2" t="s">
        <v>188372</v>
      </c>
      <c r="N12214" s="2" t="s">
        <v>188373</v>
      </c>
      <c r="O12214" s="2" t="s">
        <v>13</v>
      </c>
      <c r="P12214" s="2" t="s">
        <v>13</v>
      </c>
      <c r="Q12214" s="2" t="s">
        <v>187867</v>
      </c>
      <c r="R12214" s="2" t="s">
        <v>188374</v>
      </c>
      <c r="S12214" s="2" t="s">
        <v>188375</v>
      </c>
      <c r="U12214" s="3">
        <f t="shared" si="2"/>
        <v>0.00985</v>
      </c>
      <c r="V12214" s="3">
        <f t="shared" si="3"/>
        <v>0.216231</v>
      </c>
    </row>
    <row r="12215">
      <c r="A12215" s="2" t="s">
        <v>188376</v>
      </c>
      <c r="B12215" s="2" t="s">
        <v>184221</v>
      </c>
      <c r="C12215" s="2" t="s">
        <v>186522</v>
      </c>
      <c r="D12215" s="2" t="s">
        <v>183721</v>
      </c>
      <c r="E12215" s="2" t="s">
        <v>188377</v>
      </c>
      <c r="F12215" s="2" t="s">
        <v>188378</v>
      </c>
      <c r="G12215" s="2" t="s">
        <v>188379</v>
      </c>
      <c r="H12215" s="2" t="s">
        <v>188380</v>
      </c>
      <c r="I12215" s="2" t="s">
        <v>188381</v>
      </c>
      <c r="J12215" s="2" t="s">
        <v>188382</v>
      </c>
      <c r="K12215" s="2" t="s">
        <v>20962</v>
      </c>
      <c r="L12215" s="2" t="s">
        <v>182324</v>
      </c>
      <c r="M12215" s="2" t="s">
        <v>188383</v>
      </c>
      <c r="N12215" s="2" t="s">
        <v>188384</v>
      </c>
      <c r="O12215" s="2" t="s">
        <v>13</v>
      </c>
      <c r="P12215" s="2" t="s">
        <v>13</v>
      </c>
      <c r="Q12215" s="2" t="s">
        <v>188385</v>
      </c>
      <c r="R12215" s="2" t="s">
        <v>188386</v>
      </c>
      <c r="S12215" s="2" t="s">
        <v>188387</v>
      </c>
      <c r="U12215" s="3">
        <f t="shared" si="2"/>
        <v>-0.070375</v>
      </c>
      <c r="V12215" s="3">
        <f t="shared" si="3"/>
        <v>0.015479</v>
      </c>
    </row>
    <row r="12216">
      <c r="A12216" s="2" t="s">
        <v>188388</v>
      </c>
      <c r="B12216" s="2" t="s">
        <v>178215</v>
      </c>
      <c r="C12216" s="2" t="s">
        <v>188327</v>
      </c>
      <c r="D12216" s="2" t="s">
        <v>184012</v>
      </c>
      <c r="E12216" s="2" t="s">
        <v>188389</v>
      </c>
      <c r="F12216" s="2" t="s">
        <v>13</v>
      </c>
      <c r="G12216" s="2" t="s">
        <v>13</v>
      </c>
      <c r="H12216" s="2" t="s">
        <v>188390</v>
      </c>
      <c r="I12216" s="2" t="s">
        <v>188391</v>
      </c>
      <c r="J12216" s="2" t="s">
        <v>188392</v>
      </c>
      <c r="K12216" s="2" t="s">
        <v>117825</v>
      </c>
      <c r="L12216" s="2" t="s">
        <v>183944</v>
      </c>
      <c r="M12216" s="2" t="s">
        <v>188393</v>
      </c>
      <c r="N12216" s="2" t="s">
        <v>188394</v>
      </c>
      <c r="O12216" s="2" t="s">
        <v>13</v>
      </c>
      <c r="P12216" s="2" t="s">
        <v>13</v>
      </c>
      <c r="Q12216" s="2" t="s">
        <v>188395</v>
      </c>
      <c r="R12216" s="2" t="s">
        <v>188396</v>
      </c>
      <c r="S12216" s="2" t="s">
        <v>188397</v>
      </c>
      <c r="U12216" s="3">
        <f t="shared" si="2"/>
        <v>-0.110583</v>
      </c>
      <c r="V12216" s="3">
        <f t="shared" si="3"/>
        <v>0.015097</v>
      </c>
    </row>
    <row r="12217">
      <c r="A12217" s="2" t="s">
        <v>188398</v>
      </c>
      <c r="B12217" s="2" t="s">
        <v>185202</v>
      </c>
      <c r="C12217" s="2" t="s">
        <v>184375</v>
      </c>
      <c r="D12217" s="2" t="s">
        <v>183775</v>
      </c>
      <c r="E12217" s="2" t="s">
        <v>169090</v>
      </c>
      <c r="F12217" s="2" t="s">
        <v>188399</v>
      </c>
      <c r="G12217" s="2" t="s">
        <v>188400</v>
      </c>
      <c r="H12217" s="2" t="s">
        <v>188401</v>
      </c>
      <c r="I12217" s="2" t="s">
        <v>188402</v>
      </c>
      <c r="J12217" s="2" t="s">
        <v>188403</v>
      </c>
      <c r="K12217" s="2" t="s">
        <v>178207</v>
      </c>
      <c r="L12217" s="2" t="s">
        <v>179223</v>
      </c>
      <c r="M12217" s="2" t="s">
        <v>188404</v>
      </c>
      <c r="N12217" s="2" t="s">
        <v>188405</v>
      </c>
      <c r="O12217" s="2" t="s">
        <v>13</v>
      </c>
      <c r="P12217" s="2" t="s">
        <v>13</v>
      </c>
      <c r="Q12217" s="2" t="s">
        <v>188406</v>
      </c>
      <c r="R12217" s="2" t="s">
        <v>188407</v>
      </c>
      <c r="S12217" s="2" t="s">
        <v>188408</v>
      </c>
      <c r="U12217" s="3">
        <f t="shared" si="2"/>
        <v>-0.030167</v>
      </c>
      <c r="V12217" s="3">
        <f t="shared" si="3"/>
        <v>0.136134</v>
      </c>
    </row>
    <row r="12218">
      <c r="A12218" s="2" t="s">
        <v>188409</v>
      </c>
      <c r="B12218" s="2" t="s">
        <v>177557</v>
      </c>
      <c r="C12218" s="2" t="s">
        <v>183872</v>
      </c>
      <c r="D12218" s="2" t="s">
        <v>164304</v>
      </c>
      <c r="E12218" s="2" t="s">
        <v>188410</v>
      </c>
      <c r="F12218" s="2" t="s">
        <v>188411</v>
      </c>
      <c r="G12218" s="2" t="s">
        <v>188412</v>
      </c>
      <c r="H12218" s="2" t="s">
        <v>188413</v>
      </c>
      <c r="I12218" s="2" t="s">
        <v>188414</v>
      </c>
      <c r="J12218" s="2" t="s">
        <v>188415</v>
      </c>
      <c r="K12218" s="2" t="s">
        <v>19961</v>
      </c>
      <c r="L12218" s="2" t="s">
        <v>20459</v>
      </c>
      <c r="M12218" s="2" t="s">
        <v>188416</v>
      </c>
      <c r="N12218" s="2" t="s">
        <v>188417</v>
      </c>
      <c r="O12218" s="2" t="s">
        <v>13</v>
      </c>
      <c r="P12218" s="2" t="s">
        <v>13</v>
      </c>
      <c r="Q12218" s="2" t="s">
        <v>188418</v>
      </c>
      <c r="R12218" s="2" t="s">
        <v>188419</v>
      </c>
      <c r="S12218" s="2" t="s">
        <v>188420</v>
      </c>
      <c r="U12218" s="3">
        <f t="shared" si="2"/>
        <v>-0.190934</v>
      </c>
      <c r="V12218" s="3">
        <f t="shared" si="3"/>
        <v>0.055909</v>
      </c>
    </row>
    <row r="12219">
      <c r="A12219" s="2" t="s">
        <v>188421</v>
      </c>
      <c r="B12219" s="2" t="s">
        <v>188422</v>
      </c>
      <c r="C12219" s="2" t="s">
        <v>178266</v>
      </c>
      <c r="D12219" s="2" t="s">
        <v>164304</v>
      </c>
      <c r="E12219" s="2" t="s">
        <v>188423</v>
      </c>
      <c r="F12219" s="2" t="s">
        <v>188424</v>
      </c>
      <c r="G12219" s="2" t="s">
        <v>188425</v>
      </c>
      <c r="H12219" s="2" t="s">
        <v>188426</v>
      </c>
      <c r="I12219" s="2" t="s">
        <v>188427</v>
      </c>
      <c r="J12219" s="2" t="s">
        <v>188428</v>
      </c>
      <c r="K12219" s="2" t="s">
        <v>176122</v>
      </c>
      <c r="L12219" s="2" t="s">
        <v>169148</v>
      </c>
      <c r="M12219" s="2" t="s">
        <v>188429</v>
      </c>
      <c r="N12219" s="2" t="s">
        <v>188430</v>
      </c>
      <c r="O12219" s="2" t="s">
        <v>188431</v>
      </c>
      <c r="P12219" s="2" t="s">
        <v>188432</v>
      </c>
      <c r="Q12219" s="2" t="s">
        <v>188433</v>
      </c>
      <c r="R12219" s="2" t="s">
        <v>188434</v>
      </c>
      <c r="S12219" s="2" t="s">
        <v>188435</v>
      </c>
      <c r="U12219" s="3">
        <f t="shared" si="2"/>
        <v>-0.030358</v>
      </c>
      <c r="V12219" s="3">
        <f t="shared" si="3"/>
        <v>-0.065128</v>
      </c>
    </row>
    <row r="12220">
      <c r="A12220" s="2" t="s">
        <v>188436</v>
      </c>
      <c r="B12220" s="2" t="s">
        <v>185019</v>
      </c>
      <c r="C12220" s="2" t="s">
        <v>177485</v>
      </c>
      <c r="D12220" s="2" t="s">
        <v>188437</v>
      </c>
      <c r="E12220" s="2" t="s">
        <v>188438</v>
      </c>
      <c r="F12220" s="2" t="s">
        <v>13</v>
      </c>
      <c r="G12220" s="2" t="s">
        <v>13</v>
      </c>
      <c r="H12220" s="2" t="s">
        <v>188439</v>
      </c>
      <c r="I12220" s="2" t="s">
        <v>188440</v>
      </c>
      <c r="J12220" s="2" t="s">
        <v>188441</v>
      </c>
      <c r="K12220" s="2" t="s">
        <v>19961</v>
      </c>
      <c r="L12220" s="2" t="s">
        <v>185813</v>
      </c>
      <c r="M12220" s="2" t="s">
        <v>188442</v>
      </c>
      <c r="N12220" s="2" t="s">
        <v>188443</v>
      </c>
      <c r="O12220" s="2" t="s">
        <v>13</v>
      </c>
      <c r="P12220" s="2" t="s">
        <v>13</v>
      </c>
      <c r="Q12220" s="2" t="s">
        <v>188444</v>
      </c>
      <c r="R12220" s="2" t="s">
        <v>188445</v>
      </c>
      <c r="S12220" s="2" t="s">
        <v>188446</v>
      </c>
      <c r="U12220" s="3">
        <f t="shared" si="2"/>
        <v>-0.110519</v>
      </c>
      <c r="V12220" s="3">
        <f t="shared" si="3"/>
        <v>0.09583</v>
      </c>
    </row>
    <row r="12221">
      <c r="A12221" s="2" t="s">
        <v>188447</v>
      </c>
      <c r="B12221" s="2" t="s">
        <v>178181</v>
      </c>
      <c r="C12221" s="2" t="s">
        <v>186815</v>
      </c>
      <c r="D12221" s="2" t="s">
        <v>56860</v>
      </c>
      <c r="E12221" s="2" t="s">
        <v>188448</v>
      </c>
      <c r="F12221" s="2" t="s">
        <v>188449</v>
      </c>
      <c r="G12221" s="2" t="s">
        <v>188450</v>
      </c>
      <c r="H12221" s="2" t="s">
        <v>188451</v>
      </c>
      <c r="I12221" s="2" t="s">
        <v>188452</v>
      </c>
      <c r="J12221" s="2" t="s">
        <v>188453</v>
      </c>
      <c r="K12221" s="2" t="s">
        <v>20528</v>
      </c>
      <c r="L12221" s="2" t="s">
        <v>183928</v>
      </c>
      <c r="M12221" s="2" t="s">
        <v>188454</v>
      </c>
      <c r="N12221" s="2" t="s">
        <v>188455</v>
      </c>
      <c r="O12221" s="2" t="s">
        <v>13</v>
      </c>
      <c r="P12221" s="2" t="s">
        <v>13</v>
      </c>
      <c r="Q12221" s="2" t="s">
        <v>188433</v>
      </c>
      <c r="R12221" s="2" t="s">
        <v>188456</v>
      </c>
      <c r="S12221" s="2" t="s">
        <v>188457</v>
      </c>
      <c r="U12221" s="3">
        <f t="shared" si="2"/>
        <v>-0.231078</v>
      </c>
      <c r="V12221" s="3">
        <f t="shared" si="3"/>
        <v>-0.186165</v>
      </c>
    </row>
    <row r="12222">
      <c r="A12222" s="2" t="s">
        <v>188458</v>
      </c>
      <c r="B12222" s="2" t="s">
        <v>185034</v>
      </c>
      <c r="C12222" s="2" t="s">
        <v>186723</v>
      </c>
      <c r="D12222" s="2" t="s">
        <v>128663</v>
      </c>
      <c r="E12222" s="2" t="s">
        <v>188459</v>
      </c>
      <c r="F12222" s="2" t="s">
        <v>13</v>
      </c>
      <c r="G12222" s="2" t="s">
        <v>13</v>
      </c>
      <c r="H12222" s="2" t="s">
        <v>188460</v>
      </c>
      <c r="I12222" s="2" t="s">
        <v>188461</v>
      </c>
      <c r="J12222" s="2" t="s">
        <v>188462</v>
      </c>
      <c r="K12222" s="2" t="s">
        <v>176562</v>
      </c>
      <c r="L12222" s="2" t="s">
        <v>178854</v>
      </c>
      <c r="M12222" s="2" t="s">
        <v>188463</v>
      </c>
      <c r="N12222" s="2" t="s">
        <v>188464</v>
      </c>
      <c r="O12222" s="2" t="s">
        <v>13</v>
      </c>
      <c r="P12222" s="2" t="s">
        <v>13</v>
      </c>
      <c r="Q12222" s="2" t="s">
        <v>188465</v>
      </c>
      <c r="R12222" s="2" t="s">
        <v>188466</v>
      </c>
      <c r="S12222" s="2" t="s">
        <v>188467</v>
      </c>
      <c r="U12222" s="3">
        <f t="shared" si="2"/>
        <v>0.331257</v>
      </c>
      <c r="V12222" s="3">
        <f t="shared" si="3"/>
        <v>-0.024952</v>
      </c>
    </row>
    <row r="12223">
      <c r="A12223" s="2" t="s">
        <v>188468</v>
      </c>
      <c r="B12223" s="2" t="s">
        <v>176714</v>
      </c>
      <c r="C12223" s="2" t="s">
        <v>183846</v>
      </c>
      <c r="D12223" s="2" t="s">
        <v>188469</v>
      </c>
      <c r="E12223" s="2" t="s">
        <v>188470</v>
      </c>
      <c r="F12223" s="2" t="s">
        <v>13</v>
      </c>
      <c r="G12223" s="2" t="s">
        <v>13</v>
      </c>
      <c r="H12223" s="2" t="s">
        <v>188471</v>
      </c>
      <c r="I12223" s="2" t="s">
        <v>188472</v>
      </c>
      <c r="J12223" s="2" t="s">
        <v>188473</v>
      </c>
      <c r="K12223" s="2" t="s">
        <v>177028</v>
      </c>
      <c r="L12223" s="2" t="s">
        <v>20595</v>
      </c>
      <c r="M12223" s="2" t="s">
        <v>188474</v>
      </c>
      <c r="N12223" s="2" t="s">
        <v>188475</v>
      </c>
      <c r="O12223" s="2" t="s">
        <v>13</v>
      </c>
      <c r="P12223" s="2" t="s">
        <v>13</v>
      </c>
      <c r="Q12223" s="2" t="s">
        <v>188476</v>
      </c>
      <c r="R12223" s="2" t="s">
        <v>188477</v>
      </c>
      <c r="S12223" s="2" t="s">
        <v>188478</v>
      </c>
      <c r="U12223" s="3">
        <f t="shared" si="2"/>
        <v>0.251032</v>
      </c>
      <c r="V12223" s="3">
        <f t="shared" si="3"/>
        <v>0.055654</v>
      </c>
    </row>
    <row r="12224">
      <c r="A12224" s="2" t="s">
        <v>188479</v>
      </c>
      <c r="B12224" s="2" t="s">
        <v>183395</v>
      </c>
      <c r="C12224" s="2" t="s">
        <v>184812</v>
      </c>
      <c r="D12224" s="2" t="s">
        <v>188480</v>
      </c>
      <c r="E12224" s="2" t="s">
        <v>188481</v>
      </c>
      <c r="F12224" s="2" t="s">
        <v>13</v>
      </c>
      <c r="G12224" s="2" t="s">
        <v>13</v>
      </c>
      <c r="H12224" s="2" t="s">
        <v>188306</v>
      </c>
      <c r="I12224" s="2" t="s">
        <v>188482</v>
      </c>
      <c r="J12224" s="2" t="s">
        <v>188483</v>
      </c>
      <c r="K12224" s="2" t="s">
        <v>20810</v>
      </c>
      <c r="L12224" s="2" t="s">
        <v>188272</v>
      </c>
      <c r="M12224" s="2" t="s">
        <v>188484</v>
      </c>
      <c r="N12224" s="2" t="s">
        <v>188485</v>
      </c>
      <c r="O12224" s="2" t="s">
        <v>13</v>
      </c>
      <c r="P12224" s="2" t="s">
        <v>13</v>
      </c>
      <c r="Q12224" s="2" t="s">
        <v>188486</v>
      </c>
      <c r="R12224" s="2" t="s">
        <v>188487</v>
      </c>
      <c r="S12224" s="2" t="s">
        <v>188488</v>
      </c>
      <c r="U12224" s="3">
        <f t="shared" si="2"/>
        <v>0.090456</v>
      </c>
      <c r="V12224" s="3">
        <f t="shared" si="3"/>
        <v>0.015224</v>
      </c>
    </row>
    <row r="12225">
      <c r="A12225" s="2" t="s">
        <v>188489</v>
      </c>
      <c r="B12225" s="2" t="s">
        <v>188490</v>
      </c>
      <c r="C12225" s="2" t="s">
        <v>184112</v>
      </c>
      <c r="D12225" s="2" t="s">
        <v>183721</v>
      </c>
      <c r="E12225" s="2" t="s">
        <v>188491</v>
      </c>
      <c r="F12225" s="2" t="s">
        <v>188492</v>
      </c>
      <c r="G12225" s="2" t="s">
        <v>188493</v>
      </c>
      <c r="H12225" s="2" t="s">
        <v>188494</v>
      </c>
      <c r="I12225" s="2" t="s">
        <v>188495</v>
      </c>
      <c r="J12225" s="2" t="s">
        <v>188496</v>
      </c>
      <c r="K12225" s="2" t="s">
        <v>178476</v>
      </c>
      <c r="L12225" s="2" t="s">
        <v>177718</v>
      </c>
      <c r="M12225" s="2" t="s">
        <v>188497</v>
      </c>
      <c r="N12225" s="2" t="s">
        <v>188498</v>
      </c>
      <c r="O12225" s="2" t="s">
        <v>13</v>
      </c>
      <c r="P12225" s="2" t="s">
        <v>13</v>
      </c>
      <c r="Q12225" s="2" t="s">
        <v>188499</v>
      </c>
      <c r="R12225" s="2" t="s">
        <v>188500</v>
      </c>
      <c r="S12225" s="2" t="s">
        <v>188501</v>
      </c>
      <c r="U12225" s="3">
        <f t="shared" si="2"/>
        <v>0.250969</v>
      </c>
      <c r="V12225" s="3">
        <f t="shared" si="3"/>
        <v>0.176437</v>
      </c>
    </row>
    <row r="12226">
      <c r="A12226" s="2" t="s">
        <v>188502</v>
      </c>
      <c r="B12226" s="2" t="s">
        <v>178299</v>
      </c>
      <c r="C12226" s="2" t="s">
        <v>183440</v>
      </c>
      <c r="D12226" s="2" t="s">
        <v>56860</v>
      </c>
      <c r="E12226" s="2" t="s">
        <v>188503</v>
      </c>
      <c r="F12226" s="2" t="s">
        <v>188504</v>
      </c>
      <c r="G12226" s="2" t="s">
        <v>188505</v>
      </c>
      <c r="H12226" s="2" t="s">
        <v>188506</v>
      </c>
      <c r="I12226" s="2" t="s">
        <v>188507</v>
      </c>
      <c r="J12226" s="2" t="s">
        <v>188508</v>
      </c>
      <c r="K12226" s="2" t="s">
        <v>20253</v>
      </c>
      <c r="L12226" s="2" t="s">
        <v>178538</v>
      </c>
      <c r="M12226" s="2" t="s">
        <v>188509</v>
      </c>
      <c r="N12226" s="2" t="s">
        <v>188510</v>
      </c>
      <c r="O12226" s="2" t="s">
        <v>13</v>
      </c>
      <c r="P12226" s="2" t="s">
        <v>13</v>
      </c>
      <c r="Q12226" s="2" t="s">
        <v>188511</v>
      </c>
      <c r="R12226" s="2" t="s">
        <v>188512</v>
      </c>
      <c r="S12226" s="2" t="s">
        <v>188513</v>
      </c>
      <c r="U12226" s="3">
        <f t="shared" si="2"/>
        <v>0.451816</v>
      </c>
      <c r="V12226" s="3">
        <f t="shared" si="3"/>
        <v>0.377443</v>
      </c>
    </row>
    <row r="12227">
      <c r="A12227" s="2" t="s">
        <v>188514</v>
      </c>
      <c r="B12227" s="2" t="s">
        <v>176802</v>
      </c>
      <c r="C12227" s="2" t="s">
        <v>186915</v>
      </c>
      <c r="D12227" s="2" t="s">
        <v>187353</v>
      </c>
      <c r="E12227" s="2" t="s">
        <v>188515</v>
      </c>
      <c r="F12227" s="2" t="s">
        <v>50912</v>
      </c>
      <c r="G12227" s="2" t="s">
        <v>188516</v>
      </c>
      <c r="H12227" s="2" t="s">
        <v>188517</v>
      </c>
      <c r="I12227" s="2" t="s">
        <v>188518</v>
      </c>
      <c r="J12227" s="2" t="s">
        <v>188519</v>
      </c>
      <c r="K12227" s="2" t="s">
        <v>184046</v>
      </c>
      <c r="L12227" s="2" t="s">
        <v>183799</v>
      </c>
      <c r="M12227" s="2" t="s">
        <v>188520</v>
      </c>
      <c r="N12227" s="2" t="s">
        <v>188521</v>
      </c>
      <c r="O12227" s="2" t="s">
        <v>13</v>
      </c>
      <c r="P12227" s="2" t="s">
        <v>13</v>
      </c>
      <c r="Q12227" s="2" t="s">
        <v>188522</v>
      </c>
      <c r="R12227" s="2" t="s">
        <v>188523</v>
      </c>
      <c r="S12227" s="2" t="s">
        <v>188524</v>
      </c>
      <c r="U12227" s="3">
        <f t="shared" si="2"/>
        <v>0.411609</v>
      </c>
      <c r="V12227" s="3">
        <f t="shared" si="3"/>
        <v>0.216231</v>
      </c>
    </row>
    <row r="12228">
      <c r="A12228" s="2" t="s">
        <v>188525</v>
      </c>
      <c r="B12228" s="2" t="s">
        <v>184620</v>
      </c>
      <c r="C12228" s="2" t="s">
        <v>186522</v>
      </c>
      <c r="D12228" s="2" t="s">
        <v>188526</v>
      </c>
      <c r="E12228" s="2" t="s">
        <v>188527</v>
      </c>
      <c r="F12228" s="2" t="s">
        <v>188528</v>
      </c>
      <c r="G12228" s="2" t="s">
        <v>188529</v>
      </c>
      <c r="H12228" s="2" t="s">
        <v>188530</v>
      </c>
      <c r="I12228" s="2" t="s">
        <v>188531</v>
      </c>
      <c r="J12228" s="2" t="s">
        <v>188532</v>
      </c>
      <c r="K12228" s="2" t="s">
        <v>170029</v>
      </c>
      <c r="L12228" s="2" t="s">
        <v>178290</v>
      </c>
      <c r="M12228" s="2" t="s">
        <v>188533</v>
      </c>
      <c r="N12228" s="2" t="s">
        <v>188534</v>
      </c>
      <c r="O12228" s="2" t="s">
        <v>13</v>
      </c>
      <c r="P12228" s="2" t="s">
        <v>13</v>
      </c>
      <c r="Q12228" s="2" t="s">
        <v>188535</v>
      </c>
      <c r="R12228" s="2" t="s">
        <v>188536</v>
      </c>
      <c r="S12228" s="2" t="s">
        <v>188537</v>
      </c>
      <c r="U12228" s="3">
        <f t="shared" si="2"/>
        <v>0.532105</v>
      </c>
      <c r="V12228" s="3">
        <f t="shared" si="3"/>
        <v>0.457795</v>
      </c>
    </row>
    <row r="12229">
      <c r="A12229" s="2" t="s">
        <v>188538</v>
      </c>
      <c r="B12229" s="2" t="s">
        <v>184713</v>
      </c>
      <c r="C12229" s="2" t="s">
        <v>185217</v>
      </c>
      <c r="D12229" s="2" t="s">
        <v>187094</v>
      </c>
      <c r="E12229" s="2" t="s">
        <v>188539</v>
      </c>
      <c r="F12229" s="2" t="s">
        <v>188540</v>
      </c>
      <c r="G12229" s="2" t="s">
        <v>188541</v>
      </c>
      <c r="H12229" s="2" t="s">
        <v>188542</v>
      </c>
      <c r="I12229" s="2" t="s">
        <v>188543</v>
      </c>
      <c r="J12229" s="2" t="s">
        <v>188544</v>
      </c>
      <c r="K12229" s="2" t="s">
        <v>20239</v>
      </c>
      <c r="L12229" s="2" t="s">
        <v>183089</v>
      </c>
      <c r="M12229" s="2" t="s">
        <v>188545</v>
      </c>
      <c r="N12229" s="2" t="s">
        <v>188546</v>
      </c>
      <c r="O12229" s="2" t="s">
        <v>13</v>
      </c>
      <c r="P12229" s="2" t="s">
        <v>13</v>
      </c>
      <c r="Q12229" s="2" t="s">
        <v>188164</v>
      </c>
      <c r="R12229" s="2" t="s">
        <v>188547</v>
      </c>
      <c r="S12229" s="2" t="s">
        <v>188548</v>
      </c>
      <c r="U12229" s="3">
        <f t="shared" si="2"/>
        <v>0.210634</v>
      </c>
      <c r="V12229" s="3">
        <f t="shared" si="3"/>
        <v>0.0554</v>
      </c>
    </row>
    <row r="12230">
      <c r="A12230" s="2" t="s">
        <v>188549</v>
      </c>
      <c r="B12230" s="2" t="s">
        <v>183496</v>
      </c>
      <c r="C12230" s="2" t="s">
        <v>184423</v>
      </c>
      <c r="D12230" s="2" t="s">
        <v>185203</v>
      </c>
      <c r="E12230" s="2" t="s">
        <v>188550</v>
      </c>
      <c r="F12230" s="2" t="s">
        <v>188551</v>
      </c>
      <c r="G12230" s="2" t="s">
        <v>188552</v>
      </c>
      <c r="H12230" s="2" t="s">
        <v>188553</v>
      </c>
      <c r="I12230" s="2" t="s">
        <v>188554</v>
      </c>
      <c r="J12230" s="2" t="s">
        <v>188555</v>
      </c>
      <c r="K12230" s="2" t="s">
        <v>20069</v>
      </c>
      <c r="L12230" s="2" t="s">
        <v>178715</v>
      </c>
      <c r="M12230" s="2" t="s">
        <v>188556</v>
      </c>
      <c r="N12230" s="2" t="s">
        <v>188557</v>
      </c>
      <c r="O12230" s="2" t="s">
        <v>13</v>
      </c>
      <c r="P12230" s="2" t="s">
        <v>13</v>
      </c>
      <c r="Q12230" s="2" t="s">
        <v>188558</v>
      </c>
      <c r="R12230" s="2" t="s">
        <v>188559</v>
      </c>
      <c r="S12230" s="2" t="s">
        <v>188560</v>
      </c>
      <c r="U12230" s="3">
        <f t="shared" si="2"/>
        <v>0.090265</v>
      </c>
      <c r="V12230" s="3">
        <f t="shared" si="3"/>
        <v>-0.145607</v>
      </c>
    </row>
    <row r="12231">
      <c r="A12231" s="2" t="s">
        <v>188561</v>
      </c>
      <c r="B12231" s="2" t="s">
        <v>183439</v>
      </c>
      <c r="C12231" s="2" t="s">
        <v>184193</v>
      </c>
      <c r="D12231" s="2" t="s">
        <v>188562</v>
      </c>
      <c r="E12231" s="2" t="s">
        <v>188563</v>
      </c>
      <c r="F12231" s="2" t="s">
        <v>188564</v>
      </c>
      <c r="G12231" s="2" t="s">
        <v>188565</v>
      </c>
      <c r="H12231" s="2" t="s">
        <v>188566</v>
      </c>
      <c r="I12231" s="2" t="s">
        <v>188567</v>
      </c>
      <c r="J12231" s="2" t="s">
        <v>188568</v>
      </c>
      <c r="K12231" s="2" t="s">
        <v>177535</v>
      </c>
      <c r="L12231" s="2" t="s">
        <v>169090</v>
      </c>
      <c r="M12231" s="2" t="s">
        <v>188569</v>
      </c>
      <c r="N12231" s="2" t="s">
        <v>188570</v>
      </c>
      <c r="O12231" s="2" t="s">
        <v>13</v>
      </c>
      <c r="P12231" s="2" t="s">
        <v>13</v>
      </c>
      <c r="Q12231" s="2" t="s">
        <v>188571</v>
      </c>
      <c r="R12231" s="2" t="s">
        <v>188572</v>
      </c>
      <c r="S12231" s="2" t="s">
        <v>188573</v>
      </c>
      <c r="U12231" s="3">
        <f t="shared" si="2"/>
        <v>0.090138</v>
      </c>
      <c r="V12231" s="3">
        <f t="shared" si="3"/>
        <v>-0.266389</v>
      </c>
    </row>
    <row r="12232">
      <c r="A12232" s="2" t="s">
        <v>188574</v>
      </c>
      <c r="B12232" s="2" t="s">
        <v>185149</v>
      </c>
      <c r="C12232" s="2" t="s">
        <v>188575</v>
      </c>
      <c r="D12232" s="2" t="s">
        <v>129829</v>
      </c>
      <c r="E12232" s="2" t="s">
        <v>188576</v>
      </c>
      <c r="F12232" s="2" t="s">
        <v>127476</v>
      </c>
      <c r="G12232" s="2" t="s">
        <v>188577</v>
      </c>
      <c r="H12232" s="2" t="s">
        <v>188578</v>
      </c>
      <c r="I12232" s="2" t="s">
        <v>188579</v>
      </c>
      <c r="J12232" s="2" t="s">
        <v>188580</v>
      </c>
      <c r="K12232" s="2" t="s">
        <v>170029</v>
      </c>
      <c r="L12232" s="2" t="s">
        <v>185433</v>
      </c>
      <c r="M12232" s="2" t="s">
        <v>188581</v>
      </c>
      <c r="N12232" s="2" t="s">
        <v>188582</v>
      </c>
      <c r="O12232" s="2" t="s">
        <v>188583</v>
      </c>
      <c r="P12232" s="2" t="s">
        <v>188584</v>
      </c>
      <c r="Q12232" s="2" t="s">
        <v>188585</v>
      </c>
      <c r="R12232" s="2" t="s">
        <v>188586</v>
      </c>
      <c r="S12232" s="2" t="s">
        <v>188587</v>
      </c>
      <c r="U12232" s="3">
        <f t="shared" si="2"/>
        <v>-0.110773</v>
      </c>
      <c r="V12232" s="3">
        <f t="shared" si="3"/>
        <v>-0.306565</v>
      </c>
    </row>
    <row r="12233">
      <c r="A12233" s="2" t="s">
        <v>188588</v>
      </c>
      <c r="B12233" s="2" t="s">
        <v>185045</v>
      </c>
      <c r="C12233" s="2" t="s">
        <v>188589</v>
      </c>
      <c r="D12233" s="2" t="s">
        <v>188120</v>
      </c>
      <c r="E12233" s="2" t="s">
        <v>188590</v>
      </c>
      <c r="F12233" s="2" t="s">
        <v>13</v>
      </c>
      <c r="G12233" s="2" t="s">
        <v>13</v>
      </c>
      <c r="H12233" s="2" t="s">
        <v>188591</v>
      </c>
      <c r="I12233" s="2" t="s">
        <v>188592</v>
      </c>
      <c r="J12233" s="2" t="s">
        <v>188593</v>
      </c>
      <c r="K12233" s="2" t="s">
        <v>178207</v>
      </c>
      <c r="L12233" s="2" t="s">
        <v>20595</v>
      </c>
      <c r="M12233" s="2" t="s">
        <v>188594</v>
      </c>
      <c r="N12233" s="2" t="s">
        <v>188595</v>
      </c>
      <c r="O12233" s="2" t="s">
        <v>188596</v>
      </c>
      <c r="P12233" s="2" t="s">
        <v>188597</v>
      </c>
      <c r="Q12233" s="2" t="s">
        <v>188598</v>
      </c>
      <c r="R12233" s="2" t="s">
        <v>188599</v>
      </c>
      <c r="S12233" s="2" t="s">
        <v>188600</v>
      </c>
      <c r="U12233" s="3">
        <f t="shared" si="2"/>
        <v>0.170617</v>
      </c>
      <c r="V12233" s="3">
        <f t="shared" si="3"/>
        <v>-0.06551</v>
      </c>
    </row>
    <row r="12234">
      <c r="A12234" s="2" t="s">
        <v>188601</v>
      </c>
      <c r="B12234" s="2" t="s">
        <v>183833</v>
      </c>
      <c r="C12234" s="2" t="s">
        <v>185453</v>
      </c>
      <c r="D12234" s="2" t="s">
        <v>187206</v>
      </c>
      <c r="E12234" s="2" t="s">
        <v>188602</v>
      </c>
      <c r="F12234" s="2" t="s">
        <v>13</v>
      </c>
      <c r="G12234" s="2" t="s">
        <v>13</v>
      </c>
      <c r="H12234" s="2" t="s">
        <v>188603</v>
      </c>
      <c r="I12234" s="2" t="s">
        <v>188604</v>
      </c>
      <c r="J12234" s="2" t="s">
        <v>188605</v>
      </c>
      <c r="K12234" s="2" t="s">
        <v>74164</v>
      </c>
      <c r="L12234" s="2" t="s">
        <v>20637</v>
      </c>
      <c r="M12234" s="2" t="s">
        <v>188606</v>
      </c>
      <c r="N12234" s="2" t="s">
        <v>188607</v>
      </c>
      <c r="O12234" s="2" t="s">
        <v>188608</v>
      </c>
      <c r="P12234" s="2" t="s">
        <v>188609</v>
      </c>
      <c r="Q12234" s="2" t="s">
        <v>188610</v>
      </c>
      <c r="R12234" s="2" t="s">
        <v>188611</v>
      </c>
      <c r="S12234" s="2" t="s">
        <v>188612</v>
      </c>
      <c r="U12234" s="3">
        <f t="shared" si="2"/>
        <v>0.050248</v>
      </c>
      <c r="V12234" s="3">
        <f t="shared" si="3"/>
        <v>0.015351</v>
      </c>
    </row>
    <row r="12235">
      <c r="A12235" s="2" t="s">
        <v>188613</v>
      </c>
      <c r="B12235" s="2" t="s">
        <v>188614</v>
      </c>
      <c r="C12235" s="2" t="s">
        <v>185268</v>
      </c>
      <c r="D12235" s="2" t="s">
        <v>188615</v>
      </c>
      <c r="E12235" s="2" t="s">
        <v>188616</v>
      </c>
      <c r="F12235" s="2" t="s">
        <v>188617</v>
      </c>
      <c r="G12235" s="2" t="s">
        <v>188618</v>
      </c>
      <c r="H12235" s="2" t="s">
        <v>188619</v>
      </c>
      <c r="I12235" s="2" t="s">
        <v>188620</v>
      </c>
      <c r="J12235" s="2" t="s">
        <v>188621</v>
      </c>
      <c r="K12235" s="2" t="s">
        <v>179253</v>
      </c>
      <c r="L12235" s="2" t="s">
        <v>185813</v>
      </c>
      <c r="M12235" s="2" t="s">
        <v>188622</v>
      </c>
      <c r="N12235" s="2" t="s">
        <v>188623</v>
      </c>
      <c r="O12235" s="2" t="s">
        <v>13</v>
      </c>
      <c r="P12235" s="2" t="s">
        <v>13</v>
      </c>
      <c r="Q12235" s="2" t="s">
        <v>188624</v>
      </c>
      <c r="R12235" s="2" t="s">
        <v>188625</v>
      </c>
      <c r="S12235" s="2" t="s">
        <v>188626</v>
      </c>
      <c r="U12235" s="3">
        <f t="shared" si="2"/>
        <v>0.331003</v>
      </c>
      <c r="V12235" s="3">
        <f t="shared" si="3"/>
        <v>-0.024952</v>
      </c>
    </row>
    <row r="12236">
      <c r="A12236" s="2" t="s">
        <v>188627</v>
      </c>
      <c r="B12236" s="2" t="s">
        <v>175808</v>
      </c>
      <c r="C12236" s="2" t="s">
        <v>183846</v>
      </c>
      <c r="D12236" s="2" t="s">
        <v>129829</v>
      </c>
      <c r="E12236" s="2" t="s">
        <v>188628</v>
      </c>
      <c r="F12236" s="2" t="s">
        <v>188629</v>
      </c>
      <c r="G12236" s="2" t="s">
        <v>188630</v>
      </c>
      <c r="H12236" s="2" t="s">
        <v>188631</v>
      </c>
      <c r="I12236" s="2" t="s">
        <v>188632</v>
      </c>
      <c r="J12236" s="2" t="s">
        <v>188633</v>
      </c>
      <c r="K12236" s="2" t="s">
        <v>184645</v>
      </c>
      <c r="L12236" s="2" t="s">
        <v>180323</v>
      </c>
      <c r="M12236" s="2" t="s">
        <v>188634</v>
      </c>
      <c r="N12236" s="2" t="s">
        <v>188635</v>
      </c>
      <c r="O12236" s="2" t="s">
        <v>188636</v>
      </c>
      <c r="P12236" s="2" t="s">
        <v>188637</v>
      </c>
      <c r="Q12236" s="2" t="s">
        <v>188638</v>
      </c>
      <c r="R12236" s="2" t="s">
        <v>188639</v>
      </c>
      <c r="S12236" s="2" t="s">
        <v>188640</v>
      </c>
      <c r="U12236" s="3">
        <f t="shared" si="2"/>
        <v>0.090456</v>
      </c>
      <c r="V12236" s="3">
        <f t="shared" si="3"/>
        <v>0.136261</v>
      </c>
    </row>
    <row r="12237">
      <c r="A12237" s="2" t="s">
        <v>188641</v>
      </c>
      <c r="B12237" s="2" t="s">
        <v>188490</v>
      </c>
      <c r="C12237" s="2" t="s">
        <v>183628</v>
      </c>
      <c r="D12237" s="2" t="s">
        <v>187536</v>
      </c>
      <c r="E12237" s="2" t="s">
        <v>188642</v>
      </c>
      <c r="F12237" s="2" t="s">
        <v>188643</v>
      </c>
      <c r="G12237" s="2" t="s">
        <v>188644</v>
      </c>
      <c r="H12237" s="2" t="s">
        <v>188645</v>
      </c>
      <c r="I12237" s="2" t="s">
        <v>188646</v>
      </c>
      <c r="J12237" s="2" t="s">
        <v>188647</v>
      </c>
      <c r="K12237" s="2" t="s">
        <v>20253</v>
      </c>
      <c r="L12237" s="2" t="s">
        <v>183944</v>
      </c>
      <c r="M12237" s="2" t="s">
        <v>188648</v>
      </c>
      <c r="N12237" s="2" t="s">
        <v>188649</v>
      </c>
      <c r="O12237" s="2" t="s">
        <v>13</v>
      </c>
      <c r="P12237" s="2" t="s">
        <v>13</v>
      </c>
      <c r="Q12237" s="2" t="s">
        <v>188650</v>
      </c>
      <c r="R12237" s="2" t="s">
        <v>188651</v>
      </c>
      <c r="S12237" s="2" t="s">
        <v>188652</v>
      </c>
      <c r="U12237" s="3">
        <f t="shared" si="2"/>
        <v>0.210698</v>
      </c>
      <c r="V12237" s="3">
        <f t="shared" si="3"/>
        <v>0.176055</v>
      </c>
    </row>
    <row r="12238">
      <c r="A12238" s="2" t="s">
        <v>188653</v>
      </c>
      <c r="B12238" s="2" t="s">
        <v>168108</v>
      </c>
      <c r="C12238" s="2" t="s">
        <v>185020</v>
      </c>
      <c r="D12238" s="2" t="s">
        <v>183252</v>
      </c>
      <c r="E12238" s="2" t="s">
        <v>188654</v>
      </c>
      <c r="F12238" s="2" t="s">
        <v>188655</v>
      </c>
      <c r="G12238" s="2" t="s">
        <v>188656</v>
      </c>
      <c r="H12238" s="2" t="s">
        <v>188657</v>
      </c>
      <c r="I12238" s="2" t="s">
        <v>188658</v>
      </c>
      <c r="J12238" s="2" t="s">
        <v>188659</v>
      </c>
      <c r="K12238" s="2" t="s">
        <v>177564</v>
      </c>
      <c r="L12238" s="2" t="s">
        <v>20254</v>
      </c>
      <c r="M12238" s="2" t="s">
        <v>188660</v>
      </c>
      <c r="N12238" s="2" t="s">
        <v>188661</v>
      </c>
      <c r="O12238" s="2" t="s">
        <v>13</v>
      </c>
      <c r="P12238" s="2" t="s">
        <v>13</v>
      </c>
      <c r="Q12238" s="2" t="s">
        <v>188662</v>
      </c>
      <c r="R12238" s="2" t="s">
        <v>188663</v>
      </c>
      <c r="S12238" s="2" t="s">
        <v>188664</v>
      </c>
      <c r="U12238" s="3">
        <f t="shared" si="2"/>
        <v>-0.070375</v>
      </c>
      <c r="V12238" s="3">
        <f t="shared" si="3"/>
        <v>0.176309</v>
      </c>
    </row>
    <row r="12239">
      <c r="A12239" s="2" t="s">
        <v>188665</v>
      </c>
      <c r="B12239" s="2" t="s">
        <v>178215</v>
      </c>
      <c r="C12239" s="2" t="s">
        <v>183512</v>
      </c>
      <c r="D12239" s="2" t="s">
        <v>130414</v>
      </c>
      <c r="E12239" s="2" t="s">
        <v>188666</v>
      </c>
      <c r="F12239" s="2" t="s">
        <v>13</v>
      </c>
      <c r="G12239" s="2" t="s">
        <v>13</v>
      </c>
      <c r="H12239" s="2" t="s">
        <v>188667</v>
      </c>
      <c r="I12239" s="2" t="s">
        <v>188668</v>
      </c>
      <c r="J12239" s="2" t="s">
        <v>188669</v>
      </c>
      <c r="K12239" s="2" t="s">
        <v>185432</v>
      </c>
      <c r="L12239" s="2" t="s">
        <v>182275</v>
      </c>
      <c r="M12239" s="2" t="s">
        <v>188670</v>
      </c>
      <c r="N12239" s="2" t="s">
        <v>188671</v>
      </c>
      <c r="O12239" s="2" t="s">
        <v>188672</v>
      </c>
      <c r="P12239" s="2" t="s">
        <v>188673</v>
      </c>
      <c r="Q12239" s="2" t="s">
        <v>188674</v>
      </c>
      <c r="R12239" s="2" t="s">
        <v>188675</v>
      </c>
      <c r="S12239" s="2" t="s">
        <v>188676</v>
      </c>
      <c r="U12239" s="3">
        <f t="shared" si="2"/>
        <v>0.451689</v>
      </c>
      <c r="V12239" s="3">
        <f t="shared" si="3"/>
        <v>0.176309</v>
      </c>
    </row>
    <row r="12240">
      <c r="A12240" s="2" t="s">
        <v>188677</v>
      </c>
      <c r="B12240" s="2" t="s">
        <v>167600</v>
      </c>
      <c r="C12240" s="2" t="s">
        <v>183512</v>
      </c>
      <c r="D12240" s="2" t="s">
        <v>183191</v>
      </c>
      <c r="E12240" s="2" t="s">
        <v>188678</v>
      </c>
      <c r="F12240" s="2" t="s">
        <v>188679</v>
      </c>
      <c r="G12240" s="2" t="s">
        <v>188680</v>
      </c>
      <c r="H12240" s="2" t="s">
        <v>188681</v>
      </c>
      <c r="I12240" s="2" t="s">
        <v>188682</v>
      </c>
      <c r="J12240" s="2" t="s">
        <v>188683</v>
      </c>
      <c r="K12240" s="2" t="s">
        <v>177535</v>
      </c>
      <c r="L12240" s="2" t="s">
        <v>178854</v>
      </c>
      <c r="M12240" s="2" t="s">
        <v>188684</v>
      </c>
      <c r="N12240" s="2" t="s">
        <v>188685</v>
      </c>
      <c r="O12240" s="2" t="s">
        <v>188686</v>
      </c>
      <c r="P12240" s="2" t="s">
        <v>188687</v>
      </c>
      <c r="Q12240" s="2" t="s">
        <v>188688</v>
      </c>
      <c r="R12240" s="2" t="s">
        <v>188689</v>
      </c>
      <c r="S12240" s="2" t="s">
        <v>188690</v>
      </c>
      <c r="U12240" s="3">
        <f t="shared" si="2"/>
        <v>0.130346</v>
      </c>
      <c r="V12240" s="3">
        <f t="shared" si="3"/>
        <v>0.136006</v>
      </c>
    </row>
    <row r="12241">
      <c r="A12241" s="2" t="s">
        <v>188691</v>
      </c>
      <c r="B12241" s="2" t="s">
        <v>185320</v>
      </c>
      <c r="C12241" s="2" t="s">
        <v>48312</v>
      </c>
      <c r="D12241" s="2" t="s">
        <v>184022</v>
      </c>
      <c r="E12241" s="2" t="s">
        <v>188692</v>
      </c>
      <c r="F12241" s="2" t="s">
        <v>188693</v>
      </c>
      <c r="G12241" s="2" t="s">
        <v>188694</v>
      </c>
      <c r="H12241" s="2" t="s">
        <v>188695</v>
      </c>
      <c r="I12241" s="2" t="s">
        <v>188696</v>
      </c>
      <c r="J12241" s="2" t="s">
        <v>188697</v>
      </c>
      <c r="K12241" s="2" t="s">
        <v>178343</v>
      </c>
      <c r="L12241" s="2" t="s">
        <v>179355</v>
      </c>
      <c r="M12241" s="2" t="s">
        <v>188698</v>
      </c>
      <c r="N12241" s="2" t="s">
        <v>188699</v>
      </c>
      <c r="O12241" s="2" t="s">
        <v>188700</v>
      </c>
      <c r="P12241" s="2" t="s">
        <v>188701</v>
      </c>
      <c r="Q12241" s="2" t="s">
        <v>188702</v>
      </c>
      <c r="R12241" s="2" t="s">
        <v>188703</v>
      </c>
      <c r="S12241" s="2" t="s">
        <v>188704</v>
      </c>
      <c r="U12241" s="3">
        <f t="shared" si="2"/>
        <v>0.130346</v>
      </c>
      <c r="V12241" s="3">
        <f t="shared" si="3"/>
        <v>0.176309</v>
      </c>
    </row>
    <row r="12242">
      <c r="A12242" s="2" t="s">
        <v>188705</v>
      </c>
      <c r="B12242" s="2" t="s">
        <v>185320</v>
      </c>
      <c r="C12242" s="2" t="s">
        <v>183512</v>
      </c>
      <c r="D12242" s="2" t="s">
        <v>188706</v>
      </c>
      <c r="E12242" s="2" t="s">
        <v>188707</v>
      </c>
      <c r="F12242" s="2" t="s">
        <v>188708</v>
      </c>
      <c r="G12242" s="2" t="s">
        <v>188709</v>
      </c>
      <c r="H12242" s="2" t="s">
        <v>188710</v>
      </c>
      <c r="I12242" s="2" t="s">
        <v>188711</v>
      </c>
      <c r="J12242" s="2" t="s">
        <v>188712</v>
      </c>
      <c r="K12242" s="2" t="s">
        <v>177449</v>
      </c>
      <c r="L12242" s="2" t="s">
        <v>20529</v>
      </c>
      <c r="M12242" s="2" t="s">
        <v>188713</v>
      </c>
      <c r="N12242" s="2" t="s">
        <v>188714</v>
      </c>
      <c r="O12242" s="2" t="s">
        <v>188715</v>
      </c>
      <c r="P12242" s="2" t="s">
        <v>188716</v>
      </c>
      <c r="Q12242" s="2" t="s">
        <v>188717</v>
      </c>
      <c r="R12242" s="2" t="s">
        <v>188718</v>
      </c>
      <c r="S12242" s="2" t="s">
        <v>188719</v>
      </c>
      <c r="U12242" s="3">
        <f t="shared" si="2"/>
        <v>0.451816</v>
      </c>
      <c r="V12242" s="3">
        <f t="shared" si="3"/>
        <v>0.216613</v>
      </c>
    </row>
    <row r="12243">
      <c r="A12243" s="2" t="s">
        <v>188720</v>
      </c>
      <c r="B12243" s="2" t="s">
        <v>176802</v>
      </c>
      <c r="C12243" s="2" t="s">
        <v>184780</v>
      </c>
      <c r="D12243" s="2" t="s">
        <v>188721</v>
      </c>
      <c r="E12243" s="2" t="s">
        <v>188722</v>
      </c>
      <c r="F12243" s="2" t="s">
        <v>188723</v>
      </c>
      <c r="G12243" s="2" t="s">
        <v>188724</v>
      </c>
      <c r="H12243" s="2" t="s">
        <v>188725</v>
      </c>
      <c r="I12243" s="2" t="s">
        <v>188726</v>
      </c>
      <c r="J12243" s="2" t="s">
        <v>188727</v>
      </c>
      <c r="K12243" s="2" t="s">
        <v>178094</v>
      </c>
      <c r="L12243" s="2" t="s">
        <v>179437</v>
      </c>
      <c r="M12243" s="2" t="s">
        <v>186795</v>
      </c>
      <c r="N12243" s="2" t="s">
        <v>188728</v>
      </c>
      <c r="O12243" s="2" t="s">
        <v>188729</v>
      </c>
      <c r="P12243" s="2" t="s">
        <v>188730</v>
      </c>
      <c r="Q12243" s="2" t="s">
        <v>188731</v>
      </c>
      <c r="R12243" s="2" t="s">
        <v>188732</v>
      </c>
      <c r="S12243" s="2" t="s">
        <v>188733</v>
      </c>
      <c r="U12243" s="3">
        <f t="shared" si="2"/>
        <v>0.291176</v>
      </c>
      <c r="V12243" s="3">
        <f t="shared" si="3"/>
        <v>0.0554</v>
      </c>
    </row>
    <row r="12244">
      <c r="A12244" s="2" t="s">
        <v>188734</v>
      </c>
      <c r="B12244" s="2" t="s">
        <v>185623</v>
      </c>
      <c r="C12244" s="2" t="s">
        <v>184423</v>
      </c>
      <c r="D12244" s="2" t="s">
        <v>176311</v>
      </c>
      <c r="E12244" s="2" t="s">
        <v>188735</v>
      </c>
      <c r="F12244" s="2" t="s">
        <v>188736</v>
      </c>
      <c r="G12244" s="2" t="s">
        <v>188737</v>
      </c>
      <c r="H12244" s="2" t="s">
        <v>188738</v>
      </c>
      <c r="I12244" s="2" t="s">
        <v>188739</v>
      </c>
      <c r="J12244" s="2" t="s">
        <v>188740</v>
      </c>
      <c r="K12244" s="2" t="s">
        <v>178094</v>
      </c>
      <c r="L12244" s="2" t="s">
        <v>20173</v>
      </c>
      <c r="M12244" s="2" t="s">
        <v>188741</v>
      </c>
      <c r="N12244" s="2" t="s">
        <v>188742</v>
      </c>
      <c r="O12244" s="2" t="s">
        <v>188743</v>
      </c>
      <c r="P12244" s="2" t="s">
        <v>188744</v>
      </c>
      <c r="Q12244" s="2" t="s">
        <v>188745</v>
      </c>
      <c r="R12244" s="2" t="s">
        <v>188746</v>
      </c>
      <c r="S12244" s="2" t="s">
        <v>188747</v>
      </c>
      <c r="U12244" s="3">
        <f t="shared" si="2"/>
        <v>0.210634</v>
      </c>
      <c r="V12244" s="3">
        <f t="shared" si="3"/>
        <v>0.296837</v>
      </c>
    </row>
    <row r="12245">
      <c r="A12245" s="2" t="s">
        <v>188748</v>
      </c>
      <c r="B12245" s="2" t="s">
        <v>183496</v>
      </c>
      <c r="C12245" s="2" t="s">
        <v>184268</v>
      </c>
      <c r="D12245" s="2" t="s">
        <v>188749</v>
      </c>
      <c r="E12245" s="2" t="s">
        <v>188750</v>
      </c>
      <c r="F12245" s="2" t="s">
        <v>188751</v>
      </c>
      <c r="G12245" s="2" t="s">
        <v>188752</v>
      </c>
      <c r="H12245" s="2" t="s">
        <v>188753</v>
      </c>
      <c r="I12245" s="2" t="s">
        <v>188754</v>
      </c>
      <c r="J12245" s="2" t="s">
        <v>188755</v>
      </c>
      <c r="K12245" s="2" t="s">
        <v>19977</v>
      </c>
      <c r="L12245" s="2" t="s">
        <v>185813</v>
      </c>
      <c r="M12245" s="2" t="s">
        <v>188756</v>
      </c>
      <c r="N12245" s="2" t="s">
        <v>188757</v>
      </c>
      <c r="O12245" s="2" t="s">
        <v>188758</v>
      </c>
      <c r="P12245" s="2" t="s">
        <v>115640</v>
      </c>
      <c r="Q12245" s="2" t="s">
        <v>188759</v>
      </c>
      <c r="R12245" s="2" t="s">
        <v>188760</v>
      </c>
      <c r="S12245" s="2" t="s">
        <v>188761</v>
      </c>
      <c r="U12245" s="3">
        <f t="shared" si="2"/>
        <v>0.291049</v>
      </c>
      <c r="V12245" s="3">
        <f t="shared" si="3"/>
        <v>0.216613</v>
      </c>
    </row>
    <row r="12246">
      <c r="A12246" s="2" t="s">
        <v>188762</v>
      </c>
      <c r="B12246" s="2" t="s">
        <v>168008</v>
      </c>
      <c r="C12246" s="2" t="s">
        <v>184780</v>
      </c>
      <c r="D12246" s="2" t="s">
        <v>164193</v>
      </c>
      <c r="E12246" s="2" t="s">
        <v>188763</v>
      </c>
      <c r="F12246" s="2" t="s">
        <v>188764</v>
      </c>
      <c r="G12246" s="2" t="s">
        <v>188765</v>
      </c>
      <c r="H12246" s="2" t="s">
        <v>188766</v>
      </c>
      <c r="I12246" s="2" t="s">
        <v>188767</v>
      </c>
      <c r="J12246" s="2" t="s">
        <v>188768</v>
      </c>
      <c r="K12246" s="2" t="s">
        <v>19833</v>
      </c>
      <c r="L12246" s="2" t="s">
        <v>182324</v>
      </c>
      <c r="M12246" s="2" t="s">
        <v>188769</v>
      </c>
      <c r="N12246" s="2" t="s">
        <v>188770</v>
      </c>
      <c r="O12246" s="2" t="s">
        <v>188771</v>
      </c>
      <c r="P12246" s="2" t="s">
        <v>188772</v>
      </c>
      <c r="Q12246" s="2" t="s">
        <v>188773</v>
      </c>
      <c r="R12246" s="2" t="s">
        <v>188774</v>
      </c>
      <c r="S12246" s="2" t="s">
        <v>188775</v>
      </c>
      <c r="U12246" s="3">
        <f t="shared" si="2"/>
        <v>0.130282</v>
      </c>
      <c r="V12246" s="3">
        <f t="shared" si="3"/>
        <v>-0.065</v>
      </c>
    </row>
    <row r="12247">
      <c r="A12247" s="2" t="s">
        <v>188776</v>
      </c>
      <c r="B12247" s="2" t="s">
        <v>185548</v>
      </c>
      <c r="C12247" s="2" t="s">
        <v>185046</v>
      </c>
      <c r="D12247" s="2" t="s">
        <v>188777</v>
      </c>
      <c r="E12247" s="2" t="s">
        <v>188778</v>
      </c>
      <c r="F12247" s="2" t="s">
        <v>4646</v>
      </c>
      <c r="G12247" s="2" t="s">
        <v>188779</v>
      </c>
      <c r="H12247" s="2" t="s">
        <v>188780</v>
      </c>
      <c r="I12247" s="2" t="s">
        <v>188781</v>
      </c>
      <c r="J12247" s="2" t="s">
        <v>188782</v>
      </c>
      <c r="K12247" s="2" t="s">
        <v>179409</v>
      </c>
      <c r="L12247" s="2" t="s">
        <v>179325</v>
      </c>
      <c r="M12247" s="2" t="s">
        <v>188783</v>
      </c>
      <c r="N12247" s="2" t="s">
        <v>188784</v>
      </c>
      <c r="O12247" s="2" t="s">
        <v>9292</v>
      </c>
      <c r="P12247" s="2" t="s">
        <v>188785</v>
      </c>
      <c r="Q12247" s="2" t="s">
        <v>188786</v>
      </c>
      <c r="R12247" s="2" t="s">
        <v>188787</v>
      </c>
      <c r="S12247" s="2" t="s">
        <v>188788</v>
      </c>
      <c r="U12247" s="3">
        <f t="shared" si="2"/>
        <v>-0.110583</v>
      </c>
      <c r="V12247" s="3">
        <f t="shared" si="3"/>
        <v>-0.145607</v>
      </c>
    </row>
    <row r="12248">
      <c r="A12248" s="2" t="s">
        <v>188789</v>
      </c>
      <c r="B12248" s="2" t="s">
        <v>185202</v>
      </c>
      <c r="C12248" s="2" t="s">
        <v>184193</v>
      </c>
      <c r="D12248" s="2" t="s">
        <v>185467</v>
      </c>
      <c r="E12248" s="2" t="s">
        <v>188790</v>
      </c>
      <c r="F12248" s="2" t="s">
        <v>188791</v>
      </c>
      <c r="G12248" s="2" t="s">
        <v>188792</v>
      </c>
      <c r="H12248" s="2" t="s">
        <v>188793</v>
      </c>
      <c r="I12248" s="2" t="s">
        <v>188794</v>
      </c>
      <c r="J12248" s="2" t="s">
        <v>188795</v>
      </c>
      <c r="K12248" s="2" t="s">
        <v>178094</v>
      </c>
      <c r="L12248" s="2" t="s">
        <v>20226</v>
      </c>
      <c r="M12248" s="2" t="s">
        <v>188796</v>
      </c>
      <c r="N12248" s="2" t="s">
        <v>188797</v>
      </c>
      <c r="O12248" s="2" t="s">
        <v>188798</v>
      </c>
      <c r="P12248" s="2" t="s">
        <v>188799</v>
      </c>
      <c r="Q12248" s="2" t="s">
        <v>188800</v>
      </c>
      <c r="R12248" s="2" t="s">
        <v>188801</v>
      </c>
      <c r="S12248" s="2" t="s">
        <v>188802</v>
      </c>
      <c r="U12248" s="3">
        <f t="shared" si="2"/>
        <v>-0.030294</v>
      </c>
      <c r="V12248" s="3">
        <f t="shared" si="3"/>
        <v>0.175927</v>
      </c>
    </row>
    <row r="12249">
      <c r="A12249" s="2" t="s">
        <v>188803</v>
      </c>
      <c r="B12249" s="2" t="s">
        <v>184405</v>
      </c>
      <c r="C12249" s="2" t="s">
        <v>185002</v>
      </c>
      <c r="D12249" s="2" t="s">
        <v>188804</v>
      </c>
      <c r="E12249" s="2" t="s">
        <v>188805</v>
      </c>
      <c r="F12249" s="2" t="s">
        <v>188806</v>
      </c>
      <c r="G12249" s="2" t="s">
        <v>188807</v>
      </c>
      <c r="H12249" s="2" t="s">
        <v>188808</v>
      </c>
      <c r="I12249" s="2" t="s">
        <v>188809</v>
      </c>
      <c r="J12249" s="2" t="s">
        <v>188810</v>
      </c>
      <c r="K12249" s="2" t="s">
        <v>179533</v>
      </c>
      <c r="L12249" s="2" t="s">
        <v>183089</v>
      </c>
      <c r="M12249" s="2" t="s">
        <v>188811</v>
      </c>
      <c r="N12249" s="2" t="s">
        <v>188812</v>
      </c>
      <c r="O12249" s="2" t="s">
        <v>188813</v>
      </c>
      <c r="P12249" s="2" t="s">
        <v>188814</v>
      </c>
      <c r="Q12249" s="2" t="s">
        <v>188815</v>
      </c>
      <c r="R12249" s="2" t="s">
        <v>188816</v>
      </c>
      <c r="S12249" s="2" t="s">
        <v>188817</v>
      </c>
      <c r="U12249" s="3">
        <f t="shared" si="2"/>
        <v>0.33132</v>
      </c>
      <c r="V12249" s="3">
        <f t="shared" si="3"/>
        <v>0.296964</v>
      </c>
    </row>
    <row r="12250">
      <c r="A12250" s="2" t="s">
        <v>188818</v>
      </c>
      <c r="B12250" s="2" t="s">
        <v>185076</v>
      </c>
      <c r="C12250" s="2" t="s">
        <v>115560</v>
      </c>
      <c r="D12250" s="2" t="s">
        <v>130791</v>
      </c>
      <c r="E12250" s="2" t="s">
        <v>188819</v>
      </c>
      <c r="F12250" s="2" t="s">
        <v>188820</v>
      </c>
      <c r="G12250" s="2" t="s">
        <v>188821</v>
      </c>
      <c r="H12250" s="2" t="s">
        <v>188822</v>
      </c>
      <c r="I12250" s="2" t="s">
        <v>188823</v>
      </c>
      <c r="J12250" s="2" t="s">
        <v>188824</v>
      </c>
      <c r="K12250" s="2" t="s">
        <v>20142</v>
      </c>
      <c r="L12250" s="2" t="s">
        <v>20114</v>
      </c>
      <c r="M12250" s="2" t="s">
        <v>188825</v>
      </c>
      <c r="N12250" s="2" t="s">
        <v>188826</v>
      </c>
      <c r="O12250" s="2" t="s">
        <v>188827</v>
      </c>
      <c r="P12250" s="2" t="s">
        <v>188828</v>
      </c>
      <c r="Q12250" s="2" t="s">
        <v>188829</v>
      </c>
      <c r="R12250" s="2" t="s">
        <v>188830</v>
      </c>
      <c r="S12250" s="2" t="s">
        <v>188831</v>
      </c>
      <c r="U12250" s="3">
        <f t="shared" si="2"/>
        <v>0.049994</v>
      </c>
      <c r="V12250" s="3">
        <f t="shared" si="3"/>
        <v>0.45805</v>
      </c>
    </row>
    <row r="12251">
      <c r="A12251" s="2" t="s">
        <v>188832</v>
      </c>
      <c r="B12251" s="2" t="s">
        <v>184166</v>
      </c>
      <c r="C12251" s="2" t="s">
        <v>188051</v>
      </c>
      <c r="D12251" s="2" t="s">
        <v>188749</v>
      </c>
      <c r="E12251" s="2" t="s">
        <v>188833</v>
      </c>
      <c r="F12251" s="2" t="s">
        <v>188834</v>
      </c>
      <c r="G12251" s="2" t="s">
        <v>342</v>
      </c>
      <c r="H12251" s="2" t="s">
        <v>188835</v>
      </c>
      <c r="I12251" s="2" t="s">
        <v>188836</v>
      </c>
      <c r="J12251" s="2" t="s">
        <v>188837</v>
      </c>
      <c r="K12251" s="2" t="s">
        <v>19566</v>
      </c>
      <c r="L12251" s="2" t="s">
        <v>179268</v>
      </c>
      <c r="M12251" s="2" t="s">
        <v>188838</v>
      </c>
      <c r="N12251" s="2" t="s">
        <v>188839</v>
      </c>
      <c r="O12251" s="2" t="s">
        <v>188840</v>
      </c>
      <c r="P12251" s="2" t="s">
        <v>188841</v>
      </c>
      <c r="Q12251" s="2" t="s">
        <v>188842</v>
      </c>
      <c r="R12251" s="2" t="s">
        <v>188843</v>
      </c>
      <c r="S12251" s="2" t="s">
        <v>188844</v>
      </c>
      <c r="U12251" s="3">
        <f t="shared" si="2"/>
        <v>0.49196</v>
      </c>
      <c r="V12251" s="3">
        <f t="shared" si="3"/>
        <v>0.256534</v>
      </c>
    </row>
    <row r="12252">
      <c r="A12252" s="2" t="s">
        <v>188845</v>
      </c>
      <c r="B12252" s="2" t="s">
        <v>188846</v>
      </c>
      <c r="C12252" s="2" t="s">
        <v>184344</v>
      </c>
      <c r="D12252" s="2" t="s">
        <v>184514</v>
      </c>
      <c r="E12252" s="2" t="s">
        <v>188847</v>
      </c>
      <c r="F12252" s="2" t="s">
        <v>188848</v>
      </c>
      <c r="G12252" s="2" t="s">
        <v>188849</v>
      </c>
      <c r="H12252" s="2" t="s">
        <v>188850</v>
      </c>
      <c r="I12252" s="2" t="s">
        <v>188851</v>
      </c>
      <c r="J12252" s="2" t="s">
        <v>188852</v>
      </c>
      <c r="K12252" s="2" t="s">
        <v>186350</v>
      </c>
      <c r="L12252" s="2" t="s">
        <v>184242</v>
      </c>
      <c r="M12252" s="2" t="s">
        <v>188853</v>
      </c>
      <c r="N12252" s="2" t="s">
        <v>188854</v>
      </c>
      <c r="O12252" s="2" t="s">
        <v>188855</v>
      </c>
      <c r="P12252" s="2" t="s">
        <v>188856</v>
      </c>
      <c r="Q12252" s="2" t="s">
        <v>188857</v>
      </c>
      <c r="R12252" s="2" t="s">
        <v>188858</v>
      </c>
      <c r="S12252" s="2" t="s">
        <v>188859</v>
      </c>
      <c r="U12252" s="3">
        <f t="shared" si="2"/>
        <v>0.652727</v>
      </c>
      <c r="V12252" s="3">
        <f t="shared" si="3"/>
        <v>0.618753</v>
      </c>
    </row>
    <row r="12253">
      <c r="A12253" s="2" t="s">
        <v>188860</v>
      </c>
      <c r="B12253" s="2" t="s">
        <v>188861</v>
      </c>
      <c r="C12253" s="2" t="s">
        <v>187695</v>
      </c>
      <c r="D12253" s="2" t="s">
        <v>178041</v>
      </c>
      <c r="E12253" s="2" t="s">
        <v>188862</v>
      </c>
      <c r="F12253" s="2" t="s">
        <v>188863</v>
      </c>
      <c r="G12253" s="2" t="s">
        <v>39140</v>
      </c>
      <c r="H12253" s="2" t="s">
        <v>188864</v>
      </c>
      <c r="I12253" s="2" t="s">
        <v>188865</v>
      </c>
      <c r="J12253" s="2" t="s">
        <v>188866</v>
      </c>
      <c r="K12253" s="2" t="s">
        <v>19679</v>
      </c>
      <c r="L12253" s="2" t="s">
        <v>121597</v>
      </c>
      <c r="M12253" s="2" t="s">
        <v>188867</v>
      </c>
      <c r="N12253" s="2" t="s">
        <v>188868</v>
      </c>
      <c r="O12253" s="2" t="s">
        <v>188869</v>
      </c>
      <c r="P12253" s="2" t="s">
        <v>188870</v>
      </c>
      <c r="Q12253" s="2" t="s">
        <v>188871</v>
      </c>
      <c r="R12253" s="2" t="s">
        <v>188872</v>
      </c>
      <c r="S12253" s="2" t="s">
        <v>188873</v>
      </c>
      <c r="U12253" s="3">
        <f t="shared" si="2"/>
        <v>0.572312</v>
      </c>
      <c r="V12253" s="3">
        <f t="shared" si="3"/>
        <v>0.538274</v>
      </c>
    </row>
    <row r="12254">
      <c r="A12254" s="2" t="s">
        <v>188874</v>
      </c>
      <c r="B12254" s="2" t="s">
        <v>186282</v>
      </c>
      <c r="C12254" s="2" t="s">
        <v>186434</v>
      </c>
      <c r="D12254" s="2" t="s">
        <v>188875</v>
      </c>
      <c r="E12254" s="2" t="s">
        <v>188876</v>
      </c>
      <c r="F12254" s="2" t="s">
        <v>188877</v>
      </c>
      <c r="G12254" s="2" t="s">
        <v>154698</v>
      </c>
      <c r="H12254" s="2" t="s">
        <v>188878</v>
      </c>
      <c r="I12254" s="2" t="s">
        <v>188879</v>
      </c>
      <c r="J12254" s="2" t="s">
        <v>188880</v>
      </c>
      <c r="K12254" s="2" t="s">
        <v>20810</v>
      </c>
      <c r="L12254" s="2" t="s">
        <v>119755</v>
      </c>
      <c r="M12254" s="2" t="s">
        <v>188881</v>
      </c>
      <c r="N12254" s="2" t="s">
        <v>188882</v>
      </c>
      <c r="O12254" s="2" t="s">
        <v>188883</v>
      </c>
      <c r="P12254" s="2" t="s">
        <v>188884</v>
      </c>
      <c r="Q12254" s="2" t="s">
        <v>188885</v>
      </c>
      <c r="R12254" s="2" t="s">
        <v>188886</v>
      </c>
      <c r="S12254" s="2" t="s">
        <v>188887</v>
      </c>
      <c r="U12254" s="3">
        <f t="shared" si="2"/>
        <v>0.692808</v>
      </c>
      <c r="V12254" s="3">
        <f t="shared" si="3"/>
        <v>0.33714</v>
      </c>
    </row>
    <row r="12255">
      <c r="A12255" s="2" t="s">
        <v>188888</v>
      </c>
      <c r="B12255" s="2" t="s">
        <v>187276</v>
      </c>
      <c r="C12255" s="2" t="s">
        <v>185293</v>
      </c>
      <c r="D12255" s="2" t="s">
        <v>188889</v>
      </c>
      <c r="E12255" s="2" t="s">
        <v>188890</v>
      </c>
      <c r="F12255" s="2" t="s">
        <v>29668</v>
      </c>
      <c r="G12255" s="2" t="s">
        <v>148763</v>
      </c>
      <c r="H12255" s="2" t="s">
        <v>188891</v>
      </c>
      <c r="I12255" s="2" t="s">
        <v>188892</v>
      </c>
      <c r="J12255" s="2" t="s">
        <v>188893</v>
      </c>
      <c r="K12255" s="2" t="s">
        <v>179409</v>
      </c>
      <c r="L12255" s="2" t="s">
        <v>119790</v>
      </c>
      <c r="M12255" s="2" t="s">
        <v>188894</v>
      </c>
      <c r="N12255" s="2" t="s">
        <v>188895</v>
      </c>
      <c r="O12255" s="2" t="s">
        <v>188896</v>
      </c>
      <c r="P12255" s="2" t="s">
        <v>188897</v>
      </c>
      <c r="Q12255" s="2" t="s">
        <v>188898</v>
      </c>
      <c r="R12255" s="2" t="s">
        <v>188899</v>
      </c>
      <c r="S12255" s="2" t="s">
        <v>188900</v>
      </c>
      <c r="U12255" s="3">
        <f t="shared" si="2"/>
        <v>0.33113</v>
      </c>
      <c r="V12255" s="3">
        <f t="shared" si="3"/>
        <v>0.377443</v>
      </c>
    </row>
    <row r="12256">
      <c r="A12256" s="2" t="s">
        <v>188901</v>
      </c>
      <c r="B12256" s="2" t="s">
        <v>175864</v>
      </c>
      <c r="C12256" s="2" t="s">
        <v>186915</v>
      </c>
      <c r="D12256" s="2" t="s">
        <v>188902</v>
      </c>
      <c r="E12256" s="2" t="s">
        <v>188903</v>
      </c>
      <c r="F12256" s="2" t="s">
        <v>188904</v>
      </c>
      <c r="G12256" s="2" t="s">
        <v>188905</v>
      </c>
      <c r="H12256" s="2" t="s">
        <v>188906</v>
      </c>
      <c r="I12256" s="2" t="s">
        <v>188907</v>
      </c>
      <c r="J12256" s="2" t="s">
        <v>188908</v>
      </c>
      <c r="K12256" s="2" t="s">
        <v>178509</v>
      </c>
      <c r="L12256" s="2" t="s">
        <v>121549</v>
      </c>
      <c r="M12256" s="2" t="s">
        <v>188909</v>
      </c>
      <c r="N12256" s="2" t="s">
        <v>188910</v>
      </c>
      <c r="O12256" s="2" t="s">
        <v>188911</v>
      </c>
      <c r="P12256" s="2" t="s">
        <v>188912</v>
      </c>
      <c r="Q12256" s="2" t="s">
        <v>188913</v>
      </c>
      <c r="R12256" s="2" t="s">
        <v>188914</v>
      </c>
      <c r="S12256" s="2" t="s">
        <v>188915</v>
      </c>
      <c r="U12256" s="3">
        <f t="shared" si="2"/>
        <v>0.331257</v>
      </c>
      <c r="V12256" s="3">
        <f t="shared" si="3"/>
        <v>0.417365</v>
      </c>
    </row>
    <row r="12257">
      <c r="A12257" s="2" t="s">
        <v>188916</v>
      </c>
      <c r="B12257" s="2" t="s">
        <v>176714</v>
      </c>
      <c r="C12257" s="2" t="s">
        <v>184986</v>
      </c>
      <c r="D12257" s="2" t="s">
        <v>188917</v>
      </c>
      <c r="E12257" s="2" t="s">
        <v>188918</v>
      </c>
      <c r="F12257" s="2" t="s">
        <v>188919</v>
      </c>
      <c r="G12257" s="2" t="s">
        <v>188920</v>
      </c>
      <c r="H12257" s="2" t="s">
        <v>188921</v>
      </c>
      <c r="I12257" s="2" t="s">
        <v>188922</v>
      </c>
      <c r="J12257" s="2" t="s">
        <v>188923</v>
      </c>
      <c r="K12257" s="2" t="s">
        <v>179253</v>
      </c>
      <c r="L12257" s="2" t="s">
        <v>185900</v>
      </c>
      <c r="M12257" s="2" t="s">
        <v>188924</v>
      </c>
      <c r="N12257" s="2" t="s">
        <v>188925</v>
      </c>
      <c r="O12257" s="2" t="s">
        <v>188926</v>
      </c>
      <c r="P12257" s="2" t="s">
        <v>188927</v>
      </c>
      <c r="Q12257" s="2" t="s">
        <v>188928</v>
      </c>
      <c r="R12257" s="2" t="s">
        <v>188929</v>
      </c>
      <c r="S12257" s="2" t="s">
        <v>188930</v>
      </c>
      <c r="U12257" s="3">
        <f t="shared" si="2"/>
        <v>0.451753</v>
      </c>
      <c r="V12257" s="3">
        <f t="shared" si="3"/>
        <v>0.377189</v>
      </c>
    </row>
    <row r="12258">
      <c r="A12258" s="2" t="s">
        <v>188931</v>
      </c>
      <c r="B12258" s="2" t="s">
        <v>183585</v>
      </c>
      <c r="C12258" s="2" t="s">
        <v>185150</v>
      </c>
      <c r="D12258" s="2" t="s">
        <v>188932</v>
      </c>
      <c r="E12258" s="2" t="s">
        <v>188933</v>
      </c>
      <c r="F12258" s="2" t="s">
        <v>188934</v>
      </c>
      <c r="G12258" s="2" t="s">
        <v>188935</v>
      </c>
      <c r="H12258" s="2" t="s">
        <v>188936</v>
      </c>
      <c r="I12258" s="2" t="s">
        <v>188937</v>
      </c>
      <c r="J12258" s="2" t="s">
        <v>188938</v>
      </c>
      <c r="K12258" s="2" t="s">
        <v>176973</v>
      </c>
      <c r="L12258" s="2" t="s">
        <v>179325</v>
      </c>
      <c r="M12258" s="2" t="s">
        <v>188939</v>
      </c>
      <c r="N12258" s="2" t="s">
        <v>188940</v>
      </c>
      <c r="O12258" s="2" t="s">
        <v>188941</v>
      </c>
      <c r="P12258" s="2" t="s">
        <v>188942</v>
      </c>
      <c r="Q12258" s="2" t="s">
        <v>188943</v>
      </c>
      <c r="R12258" s="2" t="s">
        <v>188944</v>
      </c>
      <c r="S12258" s="2" t="s">
        <v>188945</v>
      </c>
      <c r="U12258" s="3">
        <f t="shared" si="2"/>
        <v>0.492024</v>
      </c>
      <c r="V12258" s="3">
        <f t="shared" si="3"/>
        <v>0.417747</v>
      </c>
    </row>
    <row r="12259">
      <c r="A12259" s="2" t="s">
        <v>188946</v>
      </c>
      <c r="B12259" s="2" t="s">
        <v>184495</v>
      </c>
      <c r="C12259" s="2" t="s">
        <v>177417</v>
      </c>
      <c r="D12259" s="2" t="s">
        <v>131888</v>
      </c>
      <c r="E12259" s="2" t="s">
        <v>188947</v>
      </c>
      <c r="F12259" s="2" t="s">
        <v>188948</v>
      </c>
      <c r="G12259" s="2" t="s">
        <v>188949</v>
      </c>
      <c r="H12259" s="2" t="s">
        <v>188950</v>
      </c>
      <c r="I12259" s="2" t="s">
        <v>188951</v>
      </c>
      <c r="J12259" s="2" t="s">
        <v>188952</v>
      </c>
      <c r="K12259" s="2" t="s">
        <v>20069</v>
      </c>
      <c r="L12259" s="2" t="s">
        <v>178095</v>
      </c>
      <c r="M12259" s="2" t="s">
        <v>188953</v>
      </c>
      <c r="N12259" s="2" t="s">
        <v>188954</v>
      </c>
      <c r="O12259" s="2" t="s">
        <v>188955</v>
      </c>
      <c r="P12259" s="2" t="s">
        <v>188956</v>
      </c>
      <c r="Q12259" s="2" t="s">
        <v>188957</v>
      </c>
      <c r="R12259" s="2" t="s">
        <v>188958</v>
      </c>
      <c r="S12259" s="2" t="s">
        <v>188959</v>
      </c>
      <c r="U12259" s="3">
        <f t="shared" si="2"/>
        <v>0.130346</v>
      </c>
      <c r="V12259" s="3">
        <f t="shared" si="3"/>
        <v>0.538401</v>
      </c>
    </row>
    <row r="12260">
      <c r="A12260" s="2" t="s">
        <v>188960</v>
      </c>
      <c r="B12260" s="2" t="s">
        <v>185320</v>
      </c>
      <c r="C12260" s="2" t="s">
        <v>187855</v>
      </c>
      <c r="D12260" s="2" t="s">
        <v>131979</v>
      </c>
      <c r="E12260" s="2" t="s">
        <v>188961</v>
      </c>
      <c r="F12260" s="2" t="s">
        <v>188962</v>
      </c>
      <c r="G12260" s="2" t="s">
        <v>188963</v>
      </c>
      <c r="H12260" s="2" t="s">
        <v>188964</v>
      </c>
      <c r="I12260" s="2" t="s">
        <v>188965</v>
      </c>
      <c r="J12260" s="2" t="s">
        <v>188966</v>
      </c>
      <c r="K12260" s="2" t="s">
        <v>19664</v>
      </c>
      <c r="L12260" s="2" t="s">
        <v>181363</v>
      </c>
      <c r="M12260" s="2" t="s">
        <v>188967</v>
      </c>
      <c r="N12260" s="2" t="s">
        <v>188968</v>
      </c>
      <c r="O12260" s="2" t="s">
        <v>188969</v>
      </c>
      <c r="P12260" s="2" t="s">
        <v>188970</v>
      </c>
      <c r="Q12260" s="2" t="s">
        <v>188971</v>
      </c>
      <c r="R12260" s="2" t="s">
        <v>188972</v>
      </c>
      <c r="S12260" s="2" t="s">
        <v>188973</v>
      </c>
      <c r="U12260" s="3">
        <f t="shared" si="2"/>
        <v>0.331447</v>
      </c>
      <c r="V12260" s="3">
        <f t="shared" si="3"/>
        <v>0.417619</v>
      </c>
    </row>
    <row r="12261">
      <c r="A12261" s="2" t="s">
        <v>188974</v>
      </c>
      <c r="B12261" s="2" t="s">
        <v>188975</v>
      </c>
      <c r="C12261" s="2" t="s">
        <v>186763</v>
      </c>
      <c r="D12261" s="2" t="s">
        <v>188976</v>
      </c>
      <c r="E12261" s="2" t="s">
        <v>188977</v>
      </c>
      <c r="F12261" s="2" t="s">
        <v>188978</v>
      </c>
      <c r="G12261" s="2" t="s">
        <v>188979</v>
      </c>
      <c r="H12261" s="2" t="s">
        <v>188980</v>
      </c>
      <c r="I12261" s="2" t="s">
        <v>188981</v>
      </c>
      <c r="J12261" s="2" t="s">
        <v>188982</v>
      </c>
      <c r="K12261" s="2" t="s">
        <v>179409</v>
      </c>
      <c r="L12261" s="2" t="s">
        <v>119790</v>
      </c>
      <c r="M12261" s="2" t="s">
        <v>188983</v>
      </c>
      <c r="N12261" s="2" t="s">
        <v>188984</v>
      </c>
      <c r="O12261" s="2" t="s">
        <v>188985</v>
      </c>
      <c r="P12261" s="2" t="s">
        <v>188986</v>
      </c>
      <c r="Q12261" s="2" t="s">
        <v>188987</v>
      </c>
      <c r="R12261" s="2" t="s">
        <v>188988</v>
      </c>
      <c r="S12261" s="2" t="s">
        <v>188989</v>
      </c>
      <c r="U12261" s="3">
        <f t="shared" si="2"/>
        <v>-0.030167</v>
      </c>
      <c r="V12261" s="3">
        <f t="shared" si="3"/>
        <v>0.417874</v>
      </c>
    </row>
    <row r="12262">
      <c r="A12262" s="2" t="s">
        <v>188990</v>
      </c>
      <c r="B12262" s="2" t="s">
        <v>177557</v>
      </c>
      <c r="C12262" s="2" t="s">
        <v>183692</v>
      </c>
      <c r="D12262" s="2" t="s">
        <v>188889</v>
      </c>
      <c r="E12262" s="2" t="s">
        <v>188991</v>
      </c>
      <c r="F12262" s="2" t="s">
        <v>188992</v>
      </c>
      <c r="G12262" s="2" t="s">
        <v>188993</v>
      </c>
      <c r="H12262" s="2" t="s">
        <v>188994</v>
      </c>
      <c r="I12262" s="2" t="s">
        <v>188995</v>
      </c>
      <c r="J12262" s="2" t="s">
        <v>188996</v>
      </c>
      <c r="K12262" s="2" t="s">
        <v>179533</v>
      </c>
      <c r="L12262" s="2" t="s">
        <v>179164</v>
      </c>
      <c r="M12262" s="2" t="s">
        <v>188997</v>
      </c>
      <c r="N12262" s="2" t="s">
        <v>188998</v>
      </c>
      <c r="O12262" s="2" t="s">
        <v>188999</v>
      </c>
      <c r="P12262" s="2" t="s">
        <v>189000</v>
      </c>
      <c r="Q12262" s="2" t="s">
        <v>189001</v>
      </c>
      <c r="R12262" s="2" t="s">
        <v>189002</v>
      </c>
      <c r="S12262" s="2" t="s">
        <v>189003</v>
      </c>
      <c r="U12262" s="3">
        <f t="shared" si="2"/>
        <v>0.17049</v>
      </c>
      <c r="V12262" s="3">
        <f t="shared" si="3"/>
        <v>0.45754</v>
      </c>
    </row>
    <row r="12263">
      <c r="A12263" s="2" t="s">
        <v>189004</v>
      </c>
      <c r="B12263" s="2" t="s">
        <v>185508</v>
      </c>
      <c r="C12263" s="2" t="s">
        <v>186840</v>
      </c>
      <c r="D12263" s="2" t="s">
        <v>189005</v>
      </c>
      <c r="E12263" s="2" t="s">
        <v>189006</v>
      </c>
      <c r="F12263" s="2" t="s">
        <v>189007</v>
      </c>
      <c r="G12263" s="2" t="s">
        <v>157862</v>
      </c>
      <c r="H12263" s="2" t="s">
        <v>189008</v>
      </c>
      <c r="I12263" s="2" t="s">
        <v>189009</v>
      </c>
      <c r="J12263" s="2" t="s">
        <v>189010</v>
      </c>
      <c r="K12263" s="2" t="s">
        <v>20298</v>
      </c>
      <c r="L12263" s="2" t="s">
        <v>181825</v>
      </c>
      <c r="M12263" s="2" t="s">
        <v>189011</v>
      </c>
      <c r="N12263" s="2" t="s">
        <v>189012</v>
      </c>
      <c r="O12263" s="2" t="s">
        <v>189013</v>
      </c>
      <c r="P12263" s="2" t="s">
        <v>189014</v>
      </c>
      <c r="Q12263" s="2" t="s">
        <v>189015</v>
      </c>
      <c r="R12263" s="2" t="s">
        <v>189016</v>
      </c>
      <c r="S12263" s="2" t="s">
        <v>189017</v>
      </c>
      <c r="U12263" s="3">
        <f t="shared" si="2"/>
        <v>0.251032</v>
      </c>
      <c r="V12263" s="3">
        <f t="shared" si="3"/>
        <v>0.33714</v>
      </c>
    </row>
    <row r="12264">
      <c r="A12264" s="2" t="s">
        <v>189018</v>
      </c>
      <c r="B12264" s="2" t="s">
        <v>183395</v>
      </c>
      <c r="C12264" s="2" t="s">
        <v>185293</v>
      </c>
      <c r="D12264" s="2" t="s">
        <v>187492</v>
      </c>
      <c r="E12264" s="2" t="s">
        <v>189019</v>
      </c>
      <c r="F12264" s="2" t="s">
        <v>189020</v>
      </c>
      <c r="G12264" s="2" t="s">
        <v>189021</v>
      </c>
      <c r="H12264" s="2" t="s">
        <v>189022</v>
      </c>
      <c r="I12264" s="2" t="s">
        <v>189023</v>
      </c>
      <c r="J12264" s="2" t="s">
        <v>189024</v>
      </c>
      <c r="K12264" s="2" t="s">
        <v>20211</v>
      </c>
      <c r="L12264" s="2" t="s">
        <v>119755</v>
      </c>
      <c r="M12264" s="2" t="s">
        <v>189025</v>
      </c>
      <c r="N12264" s="2" t="s">
        <v>189026</v>
      </c>
      <c r="O12264" s="2" t="s">
        <v>189027</v>
      </c>
      <c r="P12264" s="2" t="s">
        <v>189028</v>
      </c>
      <c r="Q12264" s="2" t="s">
        <v>189029</v>
      </c>
      <c r="R12264" s="2" t="s">
        <v>189030</v>
      </c>
      <c r="S12264" s="2" t="s">
        <v>189031</v>
      </c>
      <c r="U12264" s="3">
        <f t="shared" si="2"/>
        <v>0.291176</v>
      </c>
      <c r="V12264" s="3">
        <f t="shared" si="3"/>
        <v>0.296837</v>
      </c>
    </row>
    <row r="12265">
      <c r="A12265" s="2" t="s">
        <v>189032</v>
      </c>
      <c r="B12265" s="2" t="s">
        <v>185623</v>
      </c>
      <c r="C12265" s="2" t="s">
        <v>184268</v>
      </c>
      <c r="D12265" s="2" t="s">
        <v>185307</v>
      </c>
      <c r="E12265" s="2" t="s">
        <v>189033</v>
      </c>
      <c r="F12265" s="2" t="s">
        <v>189034</v>
      </c>
      <c r="G12265" s="2" t="s">
        <v>189035</v>
      </c>
      <c r="H12265" s="2" t="s">
        <v>189036</v>
      </c>
      <c r="I12265" s="2" t="s">
        <v>189037</v>
      </c>
      <c r="J12265" s="2" t="s">
        <v>189038</v>
      </c>
      <c r="K12265" s="2" t="s">
        <v>20019</v>
      </c>
      <c r="L12265" s="2" t="s">
        <v>183432</v>
      </c>
      <c r="M12265" s="2" t="s">
        <v>189039</v>
      </c>
      <c r="N12265" s="2" t="s">
        <v>189040</v>
      </c>
      <c r="O12265" s="2" t="s">
        <v>189041</v>
      </c>
      <c r="P12265" s="2" t="s">
        <v>189042</v>
      </c>
      <c r="Q12265" s="2" t="s">
        <v>189043</v>
      </c>
      <c r="R12265" s="2" t="s">
        <v>189044</v>
      </c>
      <c r="S12265" s="2" t="s">
        <v>189045</v>
      </c>
      <c r="U12265" s="3">
        <f t="shared" si="2"/>
        <v>0.33132</v>
      </c>
      <c r="V12265" s="3">
        <f t="shared" si="3"/>
        <v>0.336758</v>
      </c>
    </row>
    <row r="12266">
      <c r="A12266" s="2" t="s">
        <v>189046</v>
      </c>
      <c r="B12266" s="2" t="s">
        <v>185076</v>
      </c>
      <c r="C12266" s="2" t="s">
        <v>184464</v>
      </c>
      <c r="D12266" s="2" t="s">
        <v>178318</v>
      </c>
      <c r="E12266" s="2" t="s">
        <v>189047</v>
      </c>
      <c r="F12266" s="2" t="s">
        <v>189048</v>
      </c>
      <c r="G12266" s="2" t="s">
        <v>189049</v>
      </c>
      <c r="H12266" s="2" t="s">
        <v>189050</v>
      </c>
      <c r="I12266" s="2" t="s">
        <v>189051</v>
      </c>
      <c r="J12266" s="2" t="s">
        <v>189052</v>
      </c>
      <c r="K12266" s="2" t="s">
        <v>20810</v>
      </c>
      <c r="L12266" s="2" t="s">
        <v>189053</v>
      </c>
      <c r="M12266" s="2" t="s">
        <v>189054</v>
      </c>
      <c r="N12266" s="2" t="s">
        <v>189055</v>
      </c>
      <c r="O12266" s="2" t="s">
        <v>189056</v>
      </c>
      <c r="P12266" s="2" t="s">
        <v>189057</v>
      </c>
      <c r="Q12266" s="2" t="s">
        <v>189058</v>
      </c>
      <c r="R12266" s="2" t="s">
        <v>189059</v>
      </c>
      <c r="S12266" s="2" t="s">
        <v>189060</v>
      </c>
      <c r="U12266" s="3">
        <f t="shared" si="2"/>
        <v>0.451753</v>
      </c>
      <c r="V12266" s="3">
        <f t="shared" si="3"/>
        <v>0.658802</v>
      </c>
    </row>
    <row r="12267">
      <c r="A12267" s="2" t="s">
        <v>189061</v>
      </c>
      <c r="B12267" s="2" t="s">
        <v>183585</v>
      </c>
      <c r="C12267" s="2" t="s">
        <v>189062</v>
      </c>
      <c r="D12267" s="2" t="s">
        <v>189063</v>
      </c>
      <c r="E12267" s="2" t="s">
        <v>189064</v>
      </c>
      <c r="F12267" s="2" t="s">
        <v>177191</v>
      </c>
      <c r="G12267" s="2" t="s">
        <v>189065</v>
      </c>
      <c r="H12267" s="2" t="s">
        <v>189066</v>
      </c>
      <c r="I12267" s="2" t="s">
        <v>189067</v>
      </c>
      <c r="J12267" s="2" t="s">
        <v>189068</v>
      </c>
      <c r="K12267" s="2" t="s">
        <v>20172</v>
      </c>
      <c r="L12267" s="2" t="s">
        <v>179325</v>
      </c>
      <c r="M12267" s="2" t="s">
        <v>189069</v>
      </c>
      <c r="N12267" s="2" t="s">
        <v>189070</v>
      </c>
      <c r="O12267" s="2" t="s">
        <v>189071</v>
      </c>
      <c r="P12267" s="2" t="s">
        <v>189072</v>
      </c>
      <c r="Q12267" s="2" t="s">
        <v>189073</v>
      </c>
      <c r="R12267" s="2" t="s">
        <v>189074</v>
      </c>
      <c r="S12267" s="2" t="s">
        <v>189075</v>
      </c>
      <c r="U12267" s="3">
        <f t="shared" si="2"/>
        <v>0.692808</v>
      </c>
      <c r="V12267" s="3">
        <f t="shared" si="3"/>
        <v>0.739663</v>
      </c>
    </row>
    <row r="12268">
      <c r="A12268" s="2" t="s">
        <v>189076</v>
      </c>
      <c r="B12268" s="2" t="s">
        <v>187276</v>
      </c>
      <c r="C12268" s="2" t="s">
        <v>189077</v>
      </c>
      <c r="D12268" s="2" t="s">
        <v>189078</v>
      </c>
      <c r="E12268" s="2" t="s">
        <v>189079</v>
      </c>
      <c r="F12268" s="2" t="s">
        <v>189080</v>
      </c>
      <c r="G12268" s="2" t="s">
        <v>189081</v>
      </c>
      <c r="H12268" s="2" t="s">
        <v>189082</v>
      </c>
      <c r="I12268" s="2" t="s">
        <v>189083</v>
      </c>
      <c r="J12268" s="2" t="s">
        <v>189084</v>
      </c>
      <c r="K12268" s="2" t="s">
        <v>19664</v>
      </c>
      <c r="L12268" s="2" t="s">
        <v>183402</v>
      </c>
      <c r="M12268" s="2" t="s">
        <v>189085</v>
      </c>
      <c r="N12268" s="2" t="s">
        <v>189086</v>
      </c>
      <c r="O12268" s="2" t="s">
        <v>189087</v>
      </c>
      <c r="P12268" s="2" t="s">
        <v>189088</v>
      </c>
      <c r="Q12268" s="2" t="s">
        <v>189089</v>
      </c>
      <c r="R12268" s="2" t="s">
        <v>189090</v>
      </c>
      <c r="S12268" s="2" t="s">
        <v>189091</v>
      </c>
      <c r="U12268" s="3">
        <f t="shared" si="2"/>
        <v>0.451753</v>
      </c>
      <c r="V12268" s="3">
        <f t="shared" si="3"/>
        <v>0.739153</v>
      </c>
    </row>
    <row r="12269">
      <c r="A12269" s="2" t="s">
        <v>189092</v>
      </c>
      <c r="B12269" s="2" t="s">
        <v>183585</v>
      </c>
      <c r="C12269" s="2" t="s">
        <v>189093</v>
      </c>
      <c r="D12269" s="2" t="s">
        <v>185836</v>
      </c>
      <c r="E12269" s="2" t="s">
        <v>189094</v>
      </c>
      <c r="F12269" s="2" t="s">
        <v>189095</v>
      </c>
      <c r="G12269" s="2" t="s">
        <v>189096</v>
      </c>
      <c r="H12269" s="2" t="s">
        <v>189097</v>
      </c>
      <c r="I12269" s="2" t="s">
        <v>189098</v>
      </c>
      <c r="J12269" s="2" t="s">
        <v>189099</v>
      </c>
      <c r="K12269" s="2" t="s">
        <v>19734</v>
      </c>
      <c r="L12269" s="2" t="s">
        <v>181363</v>
      </c>
      <c r="M12269" s="2" t="s">
        <v>189100</v>
      </c>
      <c r="N12269" s="2" t="s">
        <v>189101</v>
      </c>
      <c r="O12269" s="2" t="s">
        <v>189102</v>
      </c>
      <c r="P12269" s="2" t="s">
        <v>189103</v>
      </c>
      <c r="Q12269" s="2" t="s">
        <v>189104</v>
      </c>
      <c r="R12269" s="2" t="s">
        <v>189105</v>
      </c>
      <c r="S12269" s="2" t="s">
        <v>189106</v>
      </c>
      <c r="U12269" s="3">
        <f t="shared" si="2"/>
        <v>0.210698</v>
      </c>
      <c r="V12269" s="3">
        <f t="shared" si="3"/>
        <v>0.618753</v>
      </c>
    </row>
    <row r="12270">
      <c r="A12270" s="2" t="s">
        <v>189107</v>
      </c>
      <c r="B12270" s="2" t="s">
        <v>168108</v>
      </c>
      <c r="C12270" s="2" t="s">
        <v>187695</v>
      </c>
      <c r="D12270" s="2" t="s">
        <v>189108</v>
      </c>
      <c r="E12270" s="2" t="s">
        <v>189109</v>
      </c>
      <c r="F12270" s="2" t="s">
        <v>189110</v>
      </c>
      <c r="G12270" s="2" t="s">
        <v>189111</v>
      </c>
      <c r="H12270" s="2" t="s">
        <v>189112</v>
      </c>
      <c r="I12270" s="2" t="s">
        <v>189113</v>
      </c>
      <c r="J12270" s="2" t="s">
        <v>189114</v>
      </c>
      <c r="K12270" s="2" t="s">
        <v>20852</v>
      </c>
      <c r="L12270" s="2" t="s">
        <v>177786</v>
      </c>
      <c r="M12270" s="2" t="s">
        <v>189115</v>
      </c>
      <c r="N12270" s="2" t="s">
        <v>189116</v>
      </c>
      <c r="O12270" s="2" t="s">
        <v>189117</v>
      </c>
      <c r="P12270" s="2" t="s">
        <v>189118</v>
      </c>
      <c r="Q12270" s="2" t="s">
        <v>189119</v>
      </c>
      <c r="R12270" s="2" t="s">
        <v>189120</v>
      </c>
      <c r="S12270" s="2" t="s">
        <v>189121</v>
      </c>
      <c r="U12270" s="3">
        <f t="shared" si="2"/>
        <v>0.049931</v>
      </c>
      <c r="V12270" s="3">
        <f t="shared" si="3"/>
        <v>0.417365</v>
      </c>
    </row>
    <row r="12271">
      <c r="A12271" s="2" t="s">
        <v>189122</v>
      </c>
      <c r="B12271" s="2" t="s">
        <v>17115</v>
      </c>
      <c r="C12271" s="2" t="s">
        <v>184986</v>
      </c>
      <c r="D12271" s="2" t="s">
        <v>131963</v>
      </c>
      <c r="E12271" s="2" t="s">
        <v>189123</v>
      </c>
      <c r="F12271" s="2" t="s">
        <v>189124</v>
      </c>
      <c r="G12271" s="2" t="s">
        <v>189125</v>
      </c>
      <c r="H12271" s="2" t="s">
        <v>189126</v>
      </c>
      <c r="I12271" s="2" t="s">
        <v>189127</v>
      </c>
      <c r="J12271" s="2" t="s">
        <v>189128</v>
      </c>
      <c r="K12271" s="2" t="s">
        <v>74164</v>
      </c>
      <c r="L12271" s="2" t="s">
        <v>177957</v>
      </c>
      <c r="M12271" s="2" t="s">
        <v>189129</v>
      </c>
      <c r="N12271" s="2" t="s">
        <v>189130</v>
      </c>
      <c r="O12271" s="2" t="s">
        <v>189131</v>
      </c>
      <c r="P12271" s="2" t="s">
        <v>189132</v>
      </c>
      <c r="Q12271" s="2" t="s">
        <v>189133</v>
      </c>
      <c r="R12271" s="2" t="s">
        <v>189134</v>
      </c>
      <c r="S12271" s="2" t="s">
        <v>189135</v>
      </c>
      <c r="U12271" s="3">
        <f t="shared" si="2"/>
        <v>0.049994</v>
      </c>
      <c r="V12271" s="3">
        <f t="shared" si="3"/>
        <v>0.176055</v>
      </c>
    </row>
    <row r="12272">
      <c r="A12272" s="2" t="s">
        <v>189136</v>
      </c>
      <c r="B12272" s="2" t="s">
        <v>184166</v>
      </c>
      <c r="C12272" s="2" t="s">
        <v>185020</v>
      </c>
      <c r="D12272" s="2" t="s">
        <v>189137</v>
      </c>
      <c r="E12272" s="2" t="s">
        <v>189138</v>
      </c>
      <c r="F12272" s="2" t="s">
        <v>189139</v>
      </c>
      <c r="G12272" s="2" t="s">
        <v>136790</v>
      </c>
      <c r="H12272" s="2" t="s">
        <v>189140</v>
      </c>
      <c r="I12272" s="2" t="s">
        <v>189141</v>
      </c>
      <c r="J12272" s="2" t="s">
        <v>189142</v>
      </c>
      <c r="K12272" s="2" t="s">
        <v>19977</v>
      </c>
      <c r="L12272" s="2" t="s">
        <v>119790</v>
      </c>
      <c r="M12272" s="2" t="s">
        <v>189143</v>
      </c>
      <c r="N12272" s="2" t="s">
        <v>189144</v>
      </c>
      <c r="O12272" s="2" t="s">
        <v>189145</v>
      </c>
      <c r="P12272" s="2" t="s">
        <v>189146</v>
      </c>
      <c r="Q12272" s="2" t="s">
        <v>189147</v>
      </c>
      <c r="R12272" s="2" t="s">
        <v>189148</v>
      </c>
      <c r="S12272" s="2" t="s">
        <v>189149</v>
      </c>
      <c r="U12272" s="3">
        <f t="shared" si="2"/>
        <v>-0.150917</v>
      </c>
      <c r="V12272" s="3">
        <f t="shared" si="3"/>
        <v>0.176055</v>
      </c>
    </row>
    <row r="12273">
      <c r="A12273" s="2" t="s">
        <v>189150</v>
      </c>
      <c r="B12273" s="2" t="s">
        <v>189151</v>
      </c>
      <c r="C12273" s="2" t="s">
        <v>185020</v>
      </c>
      <c r="D12273" s="2" t="s">
        <v>189152</v>
      </c>
      <c r="E12273" s="2" t="s">
        <v>189153</v>
      </c>
      <c r="F12273" s="2" t="s">
        <v>189154</v>
      </c>
      <c r="G12273" s="2" t="s">
        <v>189155</v>
      </c>
      <c r="H12273" s="2" t="s">
        <v>189156</v>
      </c>
      <c r="I12273" s="2" t="s">
        <v>189157</v>
      </c>
      <c r="J12273" s="2" t="s">
        <v>189158</v>
      </c>
      <c r="K12273" s="2" t="s">
        <v>20172</v>
      </c>
      <c r="L12273" s="2" t="s">
        <v>189159</v>
      </c>
      <c r="M12273" s="2" t="s">
        <v>189160</v>
      </c>
      <c r="N12273" s="2" t="s">
        <v>189161</v>
      </c>
      <c r="O12273" s="2" t="s">
        <v>3383</v>
      </c>
      <c r="P12273" s="2" t="s">
        <v>189162</v>
      </c>
      <c r="Q12273" s="2" t="s">
        <v>189163</v>
      </c>
      <c r="R12273" s="2" t="s">
        <v>189164</v>
      </c>
      <c r="S12273" s="2" t="s">
        <v>189165</v>
      </c>
      <c r="U12273" s="3">
        <f t="shared" si="2"/>
        <v>-0.110709</v>
      </c>
      <c r="V12273" s="3">
        <f t="shared" si="3"/>
        <v>0.176309</v>
      </c>
    </row>
    <row r="12274">
      <c r="A12274" s="2" t="s">
        <v>189166</v>
      </c>
      <c r="B12274" s="2" t="s">
        <v>187034</v>
      </c>
      <c r="C12274" s="2" t="s">
        <v>183512</v>
      </c>
      <c r="D12274" s="2" t="s">
        <v>187069</v>
      </c>
      <c r="E12274" s="2" t="s">
        <v>189167</v>
      </c>
      <c r="F12274" s="2" t="s">
        <v>189168</v>
      </c>
      <c r="G12274" s="2" t="s">
        <v>189169</v>
      </c>
      <c r="H12274" s="2" t="s">
        <v>189170</v>
      </c>
      <c r="I12274" s="2" t="s">
        <v>189171</v>
      </c>
      <c r="J12274" s="2" t="s">
        <v>189172</v>
      </c>
      <c r="K12274" s="2" t="s">
        <v>20019</v>
      </c>
      <c r="L12274" s="2" t="s">
        <v>119739</v>
      </c>
      <c r="M12274" s="2" t="s">
        <v>189173</v>
      </c>
      <c r="N12274" s="2" t="s">
        <v>189174</v>
      </c>
      <c r="O12274" s="2" t="s">
        <v>189175</v>
      </c>
      <c r="P12274" s="2" t="s">
        <v>189176</v>
      </c>
      <c r="Q12274" s="2" t="s">
        <v>189177</v>
      </c>
      <c r="R12274" s="2" t="s">
        <v>189178</v>
      </c>
      <c r="S12274" s="2" t="s">
        <v>189179</v>
      </c>
      <c r="U12274" s="3">
        <f t="shared" si="2"/>
        <v>0.049994</v>
      </c>
      <c r="V12274" s="3">
        <f t="shared" si="3"/>
        <v>0.457668</v>
      </c>
    </row>
    <row r="12275">
      <c r="A12275" s="2" t="s">
        <v>189180</v>
      </c>
      <c r="B12275" s="2" t="s">
        <v>184166</v>
      </c>
      <c r="C12275" s="2" t="s">
        <v>183426</v>
      </c>
      <c r="D12275" s="2" t="s">
        <v>189181</v>
      </c>
      <c r="E12275" s="2" t="s">
        <v>189182</v>
      </c>
      <c r="F12275" s="2" t="s">
        <v>189183</v>
      </c>
      <c r="G12275" s="2" t="s">
        <v>189184</v>
      </c>
      <c r="H12275" s="2" t="s">
        <v>189185</v>
      </c>
      <c r="I12275" s="2" t="s">
        <v>189186</v>
      </c>
      <c r="J12275" s="2" t="s">
        <v>189187</v>
      </c>
      <c r="K12275" s="2" t="s">
        <v>20443</v>
      </c>
      <c r="L12275" s="2" t="s">
        <v>119772</v>
      </c>
      <c r="M12275" s="2" t="s">
        <v>189188</v>
      </c>
      <c r="N12275" s="2" t="s">
        <v>189189</v>
      </c>
      <c r="O12275" s="2" t="s">
        <v>168810</v>
      </c>
      <c r="P12275" s="2" t="s">
        <v>189190</v>
      </c>
      <c r="Q12275" s="2" t="s">
        <v>189191</v>
      </c>
      <c r="R12275" s="2" t="s">
        <v>189192</v>
      </c>
      <c r="S12275" s="2" t="s">
        <v>189193</v>
      </c>
      <c r="U12275" s="3">
        <f t="shared" si="2"/>
        <v>0.250905</v>
      </c>
      <c r="V12275" s="3">
        <f t="shared" si="3"/>
        <v>0.176564</v>
      </c>
    </row>
    <row r="12276">
      <c r="A12276" s="2" t="s">
        <v>189194</v>
      </c>
      <c r="B12276" s="2" t="s">
        <v>183453</v>
      </c>
      <c r="C12276" s="2" t="s">
        <v>189195</v>
      </c>
      <c r="D12276" s="2" t="s">
        <v>189196</v>
      </c>
      <c r="E12276" s="2" t="s">
        <v>189197</v>
      </c>
      <c r="F12276" s="2" t="s">
        <v>189198</v>
      </c>
      <c r="G12276" s="2" t="s">
        <v>189199</v>
      </c>
      <c r="H12276" s="2" t="s">
        <v>189200</v>
      </c>
      <c r="I12276" s="2" t="s">
        <v>189201</v>
      </c>
      <c r="J12276" s="2" t="s">
        <v>189202</v>
      </c>
      <c r="K12276" s="2" t="s">
        <v>20473</v>
      </c>
      <c r="L12276" s="2" t="s">
        <v>119755</v>
      </c>
      <c r="M12276" s="2" t="s">
        <v>189203</v>
      </c>
      <c r="N12276" s="2" t="s">
        <v>189204</v>
      </c>
      <c r="O12276" s="2" t="s">
        <v>189205</v>
      </c>
      <c r="P12276" s="2" t="s">
        <v>34468</v>
      </c>
      <c r="Q12276" s="2" t="s">
        <v>189206</v>
      </c>
      <c r="R12276" s="2" t="s">
        <v>189207</v>
      </c>
      <c r="S12276" s="2" t="s">
        <v>189208</v>
      </c>
      <c r="U12276" s="3">
        <f t="shared" si="2"/>
        <v>0.371592</v>
      </c>
      <c r="V12276" s="3">
        <f t="shared" si="3"/>
        <v>0.176564</v>
      </c>
    </row>
    <row r="12277">
      <c r="A12277" s="2" t="s">
        <v>189209</v>
      </c>
      <c r="B12277" s="2" t="s">
        <v>183511</v>
      </c>
      <c r="C12277" s="2" t="s">
        <v>189195</v>
      </c>
      <c r="D12277" s="2" t="s">
        <v>130864</v>
      </c>
      <c r="E12277" s="2" t="s">
        <v>189210</v>
      </c>
      <c r="F12277" s="2" t="s">
        <v>189211</v>
      </c>
      <c r="G12277" s="2" t="s">
        <v>189212</v>
      </c>
      <c r="H12277" s="2" t="s">
        <v>189213</v>
      </c>
      <c r="I12277" s="2" t="s">
        <v>189214</v>
      </c>
      <c r="J12277" s="2" t="s">
        <v>189215</v>
      </c>
      <c r="K12277" s="2" t="s">
        <v>20225</v>
      </c>
      <c r="L12277" s="2" t="s">
        <v>171549</v>
      </c>
      <c r="M12277" s="2" t="s">
        <v>189216</v>
      </c>
      <c r="N12277" s="2" t="s">
        <v>189217</v>
      </c>
      <c r="O12277" s="2" t="s">
        <v>189218</v>
      </c>
      <c r="P12277" s="2" t="s">
        <v>189219</v>
      </c>
      <c r="Q12277" s="2" t="s">
        <v>189220</v>
      </c>
      <c r="R12277" s="2" t="s">
        <v>189221</v>
      </c>
      <c r="S12277" s="2" t="s">
        <v>189222</v>
      </c>
      <c r="U12277" s="3">
        <f t="shared" si="2"/>
        <v>0.130282</v>
      </c>
      <c r="V12277" s="3">
        <f t="shared" si="3"/>
        <v>0.417619</v>
      </c>
    </row>
    <row r="12278">
      <c r="A12278" s="2" t="s">
        <v>189223</v>
      </c>
      <c r="B12278" s="2" t="s">
        <v>185548</v>
      </c>
      <c r="C12278" s="2" t="s">
        <v>186763</v>
      </c>
      <c r="D12278" s="2" t="s">
        <v>186889</v>
      </c>
      <c r="E12278" s="2" t="s">
        <v>189224</v>
      </c>
      <c r="F12278" s="2" t="s">
        <v>189225</v>
      </c>
      <c r="G12278" s="2" t="s">
        <v>189226</v>
      </c>
      <c r="H12278" s="2" t="s">
        <v>189227</v>
      </c>
      <c r="I12278" s="2" t="s">
        <v>189228</v>
      </c>
      <c r="J12278" s="2" t="s">
        <v>189229</v>
      </c>
      <c r="K12278" s="2" t="s">
        <v>21267</v>
      </c>
      <c r="L12278" s="2" t="s">
        <v>177786</v>
      </c>
      <c r="M12278" s="2" t="s">
        <v>189230</v>
      </c>
      <c r="N12278" s="2" t="s">
        <v>189231</v>
      </c>
      <c r="O12278" s="2" t="s">
        <v>189232</v>
      </c>
      <c r="P12278" s="2" t="s">
        <v>189233</v>
      </c>
      <c r="Q12278" s="2" t="s">
        <v>189234</v>
      </c>
      <c r="R12278" s="2" t="s">
        <v>189235</v>
      </c>
      <c r="S12278" s="2" t="s">
        <v>189236</v>
      </c>
      <c r="U12278" s="3">
        <f t="shared" si="2"/>
        <v>0.009913</v>
      </c>
      <c r="V12278" s="3">
        <f t="shared" si="3"/>
        <v>0.256916</v>
      </c>
    </row>
    <row r="12279">
      <c r="A12279" s="2" t="s">
        <v>189237</v>
      </c>
      <c r="B12279" s="2" t="s">
        <v>183640</v>
      </c>
      <c r="C12279" s="2" t="s">
        <v>183615</v>
      </c>
      <c r="D12279" s="2" t="s">
        <v>183469</v>
      </c>
      <c r="E12279" s="2" t="s">
        <v>189238</v>
      </c>
      <c r="F12279" s="2" t="s">
        <v>189239</v>
      </c>
      <c r="G12279" s="2" t="s">
        <v>24805</v>
      </c>
      <c r="H12279" s="2" t="s">
        <v>189240</v>
      </c>
      <c r="I12279" s="2" t="s">
        <v>189241</v>
      </c>
      <c r="J12279" s="2" t="s">
        <v>189242</v>
      </c>
      <c r="K12279" s="2" t="s">
        <v>20127</v>
      </c>
      <c r="L12279" s="2" t="s">
        <v>179164</v>
      </c>
      <c r="M12279" s="2" t="s">
        <v>189243</v>
      </c>
      <c r="N12279" s="2" t="s">
        <v>189244</v>
      </c>
      <c r="O12279" s="2" t="s">
        <v>189245</v>
      </c>
      <c r="P12279" s="2" t="s">
        <v>189246</v>
      </c>
      <c r="Q12279" s="2" t="s">
        <v>189247</v>
      </c>
      <c r="R12279" s="2" t="s">
        <v>189248</v>
      </c>
      <c r="S12279" s="2" t="s">
        <v>189249</v>
      </c>
      <c r="U12279" s="3">
        <f t="shared" si="2"/>
        <v>0.49196</v>
      </c>
      <c r="V12279" s="3">
        <f t="shared" si="3"/>
        <v>0.457668</v>
      </c>
    </row>
    <row r="12280">
      <c r="A12280" s="2" t="s">
        <v>189250</v>
      </c>
      <c r="B12280" s="2" t="s">
        <v>188846</v>
      </c>
      <c r="C12280" s="2" t="s">
        <v>183426</v>
      </c>
      <c r="D12280" s="2" t="s">
        <v>187420</v>
      </c>
      <c r="E12280" s="2" t="s">
        <v>189251</v>
      </c>
      <c r="F12280" s="2" t="s">
        <v>189252</v>
      </c>
      <c r="G12280" s="2" t="s">
        <v>189253</v>
      </c>
      <c r="H12280" s="2" t="s">
        <v>189254</v>
      </c>
      <c r="I12280" s="2" t="s">
        <v>189255</v>
      </c>
      <c r="J12280" s="2" t="s">
        <v>189256</v>
      </c>
      <c r="K12280" s="2" t="s">
        <v>20665</v>
      </c>
      <c r="L12280" s="2" t="s">
        <v>178952</v>
      </c>
      <c r="M12280" s="2" t="s">
        <v>189257</v>
      </c>
      <c r="N12280" s="2" t="s">
        <v>189258</v>
      </c>
      <c r="O12280" s="2" t="s">
        <v>189259</v>
      </c>
      <c r="P12280" s="2" t="s">
        <v>189260</v>
      </c>
      <c r="Q12280" s="2" t="s">
        <v>189261</v>
      </c>
      <c r="R12280" s="2" t="s">
        <v>189262</v>
      </c>
      <c r="S12280" s="2" t="s">
        <v>189263</v>
      </c>
      <c r="U12280" s="3">
        <f t="shared" si="2"/>
        <v>0.130282</v>
      </c>
      <c r="V12280" s="3">
        <f t="shared" si="3"/>
        <v>0.377571</v>
      </c>
    </row>
    <row r="12281">
      <c r="A12281" s="2" t="s">
        <v>189264</v>
      </c>
      <c r="B12281" s="2" t="s">
        <v>185548</v>
      </c>
      <c r="C12281" s="2" t="s">
        <v>183586</v>
      </c>
      <c r="D12281" s="2" t="s">
        <v>184329</v>
      </c>
      <c r="E12281" s="2" t="s">
        <v>189265</v>
      </c>
      <c r="F12281" s="2" t="s">
        <v>189266</v>
      </c>
      <c r="G12281" s="2" t="s">
        <v>189267</v>
      </c>
      <c r="H12281" s="2" t="s">
        <v>189268</v>
      </c>
      <c r="I12281" s="2" t="s">
        <v>189269</v>
      </c>
      <c r="J12281" s="2" t="s">
        <v>189270</v>
      </c>
      <c r="K12281" s="2" t="s">
        <v>19693</v>
      </c>
      <c r="L12281" s="2" t="s">
        <v>171568</v>
      </c>
      <c r="M12281" s="2" t="s">
        <v>189271</v>
      </c>
      <c r="N12281" s="2" t="s">
        <v>189272</v>
      </c>
      <c r="O12281" s="2" t="s">
        <v>189273</v>
      </c>
      <c r="P12281" s="2" t="s">
        <v>189274</v>
      </c>
      <c r="Q12281" s="2" t="s">
        <v>189275</v>
      </c>
      <c r="R12281" s="2" t="s">
        <v>189276</v>
      </c>
      <c r="S12281" s="2" t="s">
        <v>189277</v>
      </c>
      <c r="U12281" s="3">
        <f t="shared" si="2"/>
        <v>0.291049</v>
      </c>
      <c r="V12281" s="3">
        <f t="shared" si="3"/>
        <v>0.296837</v>
      </c>
    </row>
    <row r="12282">
      <c r="A12282" s="2" t="s">
        <v>189278</v>
      </c>
      <c r="B12282" s="2" t="s">
        <v>168008</v>
      </c>
      <c r="C12282" s="2" t="s">
        <v>184268</v>
      </c>
      <c r="D12282" s="2" t="s">
        <v>189279</v>
      </c>
      <c r="E12282" s="2" t="s">
        <v>189280</v>
      </c>
      <c r="F12282" s="2" t="s">
        <v>189281</v>
      </c>
      <c r="G12282" s="2" t="s">
        <v>189282</v>
      </c>
      <c r="H12282" s="2" t="s">
        <v>189283</v>
      </c>
      <c r="I12282" s="2" t="s">
        <v>189284</v>
      </c>
      <c r="J12282" s="2" t="s">
        <v>189285</v>
      </c>
      <c r="K12282" s="2" t="s">
        <v>20211</v>
      </c>
      <c r="L12282" s="2" t="s">
        <v>20444</v>
      </c>
      <c r="M12282" s="2" t="s">
        <v>189286</v>
      </c>
      <c r="N12282" s="2" t="s">
        <v>189287</v>
      </c>
      <c r="O12282" s="2" t="s">
        <v>154697</v>
      </c>
      <c r="P12282" s="2" t="s">
        <v>189288</v>
      </c>
      <c r="Q12282" s="2" t="s">
        <v>189289</v>
      </c>
      <c r="R12282" s="2" t="s">
        <v>189290</v>
      </c>
      <c r="S12282" s="2" t="s">
        <v>189291</v>
      </c>
      <c r="U12282" s="3">
        <f t="shared" si="2"/>
        <v>0.291049</v>
      </c>
      <c r="V12282" s="3">
        <f t="shared" si="3"/>
        <v>0.216613</v>
      </c>
    </row>
    <row r="12283">
      <c r="A12283" s="2" t="s">
        <v>189292</v>
      </c>
      <c r="B12283" s="2" t="s">
        <v>168008</v>
      </c>
      <c r="C12283" s="2" t="s">
        <v>184780</v>
      </c>
      <c r="D12283" s="2" t="s">
        <v>128773</v>
      </c>
      <c r="E12283" s="2" t="s">
        <v>189293</v>
      </c>
      <c r="F12283" s="2" t="s">
        <v>189294</v>
      </c>
      <c r="G12283" s="2" t="s">
        <v>17177</v>
      </c>
      <c r="H12283" s="2" t="s">
        <v>189295</v>
      </c>
      <c r="I12283" s="2" t="s">
        <v>189296</v>
      </c>
      <c r="J12283" s="2" t="s">
        <v>189297</v>
      </c>
      <c r="K12283" s="2" t="s">
        <v>20473</v>
      </c>
      <c r="L12283" s="2" t="s">
        <v>183682</v>
      </c>
      <c r="M12283" s="2" t="s">
        <v>189298</v>
      </c>
      <c r="N12283" s="2" t="s">
        <v>189299</v>
      </c>
      <c r="O12283" s="2" t="s">
        <v>189300</v>
      </c>
      <c r="P12283" s="2" t="s">
        <v>189301</v>
      </c>
      <c r="Q12283" s="2" t="s">
        <v>189302</v>
      </c>
      <c r="R12283" s="2" t="s">
        <v>189303</v>
      </c>
      <c r="S12283" s="2" t="s">
        <v>189304</v>
      </c>
      <c r="U12283" s="3">
        <f t="shared" si="2"/>
        <v>0.331257</v>
      </c>
      <c r="V12283" s="3">
        <f t="shared" si="3"/>
        <v>0.256916</v>
      </c>
    </row>
    <row r="12284">
      <c r="A12284" s="2" t="s">
        <v>189305</v>
      </c>
      <c r="B12284" s="2" t="s">
        <v>176714</v>
      </c>
      <c r="C12284" s="2" t="s">
        <v>183615</v>
      </c>
      <c r="D12284" s="2" t="s">
        <v>189306</v>
      </c>
      <c r="E12284" s="2" t="s">
        <v>45817</v>
      </c>
      <c r="F12284" s="2" t="s">
        <v>189307</v>
      </c>
      <c r="G12284" s="2" t="s">
        <v>189308</v>
      </c>
      <c r="H12284" s="2" t="s">
        <v>189309</v>
      </c>
      <c r="I12284" s="2" t="s">
        <v>189310</v>
      </c>
      <c r="J12284" s="2" t="s">
        <v>189311</v>
      </c>
      <c r="K12284" s="2" t="s">
        <v>20852</v>
      </c>
      <c r="L12284" s="2" t="s">
        <v>20783</v>
      </c>
      <c r="M12284" s="2" t="s">
        <v>189312</v>
      </c>
      <c r="N12284" s="2" t="s">
        <v>189313</v>
      </c>
      <c r="O12284" s="2" t="s">
        <v>189314</v>
      </c>
      <c r="P12284" s="2" t="s">
        <v>189315</v>
      </c>
      <c r="Q12284" s="2" t="s">
        <v>189316</v>
      </c>
      <c r="R12284" s="2" t="s">
        <v>189317</v>
      </c>
      <c r="S12284" s="2" t="s">
        <v>189318</v>
      </c>
      <c r="U12284" s="3">
        <f t="shared" si="2"/>
        <v>0.411609</v>
      </c>
      <c r="V12284" s="3">
        <f t="shared" si="3"/>
        <v>0.33714</v>
      </c>
    </row>
    <row r="12285">
      <c r="A12285" s="2" t="s">
        <v>189319</v>
      </c>
      <c r="B12285" s="2" t="s">
        <v>184620</v>
      </c>
      <c r="C12285" s="2" t="s">
        <v>185293</v>
      </c>
      <c r="D12285" s="2" t="s">
        <v>188749</v>
      </c>
      <c r="E12285" s="2" t="s">
        <v>189320</v>
      </c>
      <c r="F12285" s="2" t="s">
        <v>189321</v>
      </c>
      <c r="G12285" s="2" t="s">
        <v>189322</v>
      </c>
      <c r="H12285" s="2" t="s">
        <v>189323</v>
      </c>
      <c r="I12285" s="2" t="s">
        <v>189324</v>
      </c>
      <c r="J12285" s="2" t="s">
        <v>189325</v>
      </c>
      <c r="K12285" s="2" t="s">
        <v>19664</v>
      </c>
      <c r="L12285" s="2" t="s">
        <v>178257</v>
      </c>
      <c r="M12285" s="2" t="s">
        <v>189326</v>
      </c>
      <c r="N12285" s="2" t="s">
        <v>22791</v>
      </c>
      <c r="O12285" s="2" t="s">
        <v>189327</v>
      </c>
      <c r="P12285" s="2" t="s">
        <v>189328</v>
      </c>
      <c r="Q12285" s="2" t="s">
        <v>189329</v>
      </c>
      <c r="R12285" s="2" t="s">
        <v>189330</v>
      </c>
      <c r="S12285" s="2" t="s">
        <v>189331</v>
      </c>
      <c r="U12285" s="3">
        <f t="shared" si="2"/>
        <v>0.130473</v>
      </c>
      <c r="V12285" s="3">
        <f t="shared" si="3"/>
        <v>0.377443</v>
      </c>
    </row>
    <row r="12286">
      <c r="A12286" s="2" t="s">
        <v>189332</v>
      </c>
      <c r="B12286" s="2" t="s">
        <v>87901</v>
      </c>
      <c r="C12286" s="2" t="s">
        <v>186915</v>
      </c>
      <c r="D12286" s="2" t="s">
        <v>172420</v>
      </c>
      <c r="E12286" s="2" t="s">
        <v>189333</v>
      </c>
      <c r="F12286" s="2" t="s">
        <v>189334</v>
      </c>
      <c r="G12286" s="2" t="s">
        <v>189335</v>
      </c>
      <c r="H12286" s="2" t="s">
        <v>189336</v>
      </c>
      <c r="I12286" s="2" t="s">
        <v>189337</v>
      </c>
      <c r="J12286" s="2" t="s">
        <v>189338</v>
      </c>
      <c r="K12286" s="2" t="s">
        <v>182449</v>
      </c>
      <c r="L12286" s="2" t="s">
        <v>189339</v>
      </c>
      <c r="M12286" s="2" t="s">
        <v>189340</v>
      </c>
      <c r="N12286" s="2" t="s">
        <v>189341</v>
      </c>
      <c r="O12286" s="2" t="s">
        <v>45408</v>
      </c>
      <c r="P12286" s="2" t="s">
        <v>189342</v>
      </c>
      <c r="Q12286" s="2" t="s">
        <v>189343</v>
      </c>
      <c r="R12286" s="2" t="s">
        <v>189344</v>
      </c>
      <c r="S12286" s="2" t="s">
        <v>189345</v>
      </c>
      <c r="U12286" s="3">
        <f t="shared" si="2"/>
        <v>0.009913</v>
      </c>
      <c r="V12286" s="3">
        <f t="shared" si="3"/>
        <v>-0.18591</v>
      </c>
    </row>
    <row r="12287">
      <c r="A12287" s="2" t="s">
        <v>189346</v>
      </c>
      <c r="B12287" s="2" t="s">
        <v>183640</v>
      </c>
      <c r="C12287" s="2" t="s">
        <v>185369</v>
      </c>
      <c r="D12287" s="2" t="s">
        <v>129829</v>
      </c>
      <c r="E12287" s="2" t="s">
        <v>189347</v>
      </c>
      <c r="F12287" s="2" t="s">
        <v>189348</v>
      </c>
      <c r="G12287" s="2" t="s">
        <v>189349</v>
      </c>
      <c r="H12287" s="2" t="s">
        <v>189350</v>
      </c>
      <c r="I12287" s="2" t="s">
        <v>189351</v>
      </c>
      <c r="J12287" s="2" t="s">
        <v>189352</v>
      </c>
      <c r="K12287" s="2" t="s">
        <v>20443</v>
      </c>
      <c r="L12287" s="2" t="s">
        <v>20783</v>
      </c>
      <c r="M12287" s="2" t="s">
        <v>189353</v>
      </c>
      <c r="N12287" s="2" t="s">
        <v>189354</v>
      </c>
      <c r="O12287" s="2" t="s">
        <v>189355</v>
      </c>
      <c r="P12287" s="2" t="s">
        <v>189356</v>
      </c>
      <c r="Q12287" s="2" t="s">
        <v>189357</v>
      </c>
      <c r="R12287" s="2" t="s">
        <v>189358</v>
      </c>
      <c r="S12287" s="2" t="s">
        <v>189359</v>
      </c>
      <c r="U12287" s="3">
        <f t="shared" si="2"/>
        <v>-0.231332</v>
      </c>
      <c r="V12287" s="3">
        <f t="shared" si="3"/>
        <v>-0.186037</v>
      </c>
    </row>
    <row r="12288">
      <c r="A12288" s="2" t="s">
        <v>189360</v>
      </c>
      <c r="B12288" s="2" t="s">
        <v>189361</v>
      </c>
      <c r="C12288" s="2" t="s">
        <v>184167</v>
      </c>
      <c r="D12288" s="2" t="s">
        <v>189362</v>
      </c>
      <c r="E12288" s="2" t="s">
        <v>189363</v>
      </c>
      <c r="F12288" s="2" t="s">
        <v>13</v>
      </c>
      <c r="G12288" s="2" t="s">
        <v>13</v>
      </c>
      <c r="H12288" s="2" t="s">
        <v>189364</v>
      </c>
      <c r="I12288" s="2" t="s">
        <v>189365</v>
      </c>
      <c r="J12288" s="2" t="s">
        <v>189366</v>
      </c>
      <c r="K12288" s="2" t="s">
        <v>20402</v>
      </c>
      <c r="L12288" s="2" t="s">
        <v>20609</v>
      </c>
      <c r="M12288" s="2" t="s">
        <v>189367</v>
      </c>
      <c r="N12288" s="2" t="s">
        <v>189368</v>
      </c>
      <c r="O12288" s="2" t="s">
        <v>189369</v>
      </c>
      <c r="P12288" s="2" t="s">
        <v>189370</v>
      </c>
      <c r="Q12288" s="2" t="s">
        <v>189371</v>
      </c>
      <c r="R12288" s="2" t="s">
        <v>189372</v>
      </c>
      <c r="S12288" s="2" t="s">
        <v>189373</v>
      </c>
      <c r="U12288" s="3">
        <f t="shared" si="2"/>
        <v>-0.110773</v>
      </c>
      <c r="V12288" s="3">
        <f t="shared" si="3"/>
        <v>0.095703</v>
      </c>
    </row>
    <row r="12289">
      <c r="A12289" s="2" t="s">
        <v>189374</v>
      </c>
      <c r="B12289" s="2" t="s">
        <v>185045</v>
      </c>
      <c r="C12289" s="2" t="s">
        <v>184236</v>
      </c>
      <c r="D12289" s="2" t="s">
        <v>128704</v>
      </c>
      <c r="E12289" s="2" t="s">
        <v>189375</v>
      </c>
      <c r="F12289" s="2" t="s">
        <v>13</v>
      </c>
      <c r="G12289" s="2" t="s">
        <v>13</v>
      </c>
      <c r="H12289" s="2" t="s">
        <v>189376</v>
      </c>
      <c r="I12289" s="2" t="s">
        <v>189377</v>
      </c>
      <c r="J12289" s="2" t="s">
        <v>189338</v>
      </c>
      <c r="K12289" s="2" t="s">
        <v>184259</v>
      </c>
      <c r="L12289" s="2" t="s">
        <v>20609</v>
      </c>
      <c r="M12289" s="2" t="s">
        <v>188112</v>
      </c>
      <c r="N12289" s="2" t="s">
        <v>189378</v>
      </c>
      <c r="O12289" s="2" t="s">
        <v>189379</v>
      </c>
      <c r="P12289" s="2" t="s">
        <v>189380</v>
      </c>
      <c r="Q12289" s="2" t="s">
        <v>189381</v>
      </c>
      <c r="R12289" s="2" t="s">
        <v>189382</v>
      </c>
      <c r="S12289" s="2" t="s">
        <v>189383</v>
      </c>
      <c r="U12289" s="3">
        <f t="shared" si="2"/>
        <v>0.251032</v>
      </c>
      <c r="V12289" s="3">
        <f t="shared" si="3"/>
        <v>0.015606</v>
      </c>
    </row>
    <row r="12290">
      <c r="A12290" s="2" t="s">
        <v>189384</v>
      </c>
      <c r="B12290" s="2" t="s">
        <v>183395</v>
      </c>
      <c r="C12290" s="2" t="s">
        <v>184222</v>
      </c>
      <c r="D12290" s="2" t="s">
        <v>186827</v>
      </c>
      <c r="E12290" s="2" t="s">
        <v>189385</v>
      </c>
      <c r="F12290" s="2" t="s">
        <v>189386</v>
      </c>
      <c r="G12290" s="2" t="s">
        <v>189387</v>
      </c>
      <c r="H12290" s="2" t="s">
        <v>189388</v>
      </c>
      <c r="I12290" s="2" t="s">
        <v>189389</v>
      </c>
      <c r="J12290" s="2" t="s">
        <v>189390</v>
      </c>
      <c r="K12290" s="2" t="s">
        <v>20443</v>
      </c>
      <c r="L12290" s="2" t="s">
        <v>184077</v>
      </c>
      <c r="M12290" s="2" t="s">
        <v>189391</v>
      </c>
      <c r="N12290" s="2" t="s">
        <v>189392</v>
      </c>
      <c r="O12290" s="2" t="s">
        <v>189393</v>
      </c>
      <c r="P12290" s="2" t="s">
        <v>189394</v>
      </c>
      <c r="Q12290" s="2" t="s">
        <v>189395</v>
      </c>
      <c r="R12290" s="2" t="s">
        <v>189396</v>
      </c>
      <c r="S12290" s="2" t="s">
        <v>189397</v>
      </c>
      <c r="U12290" s="3">
        <f t="shared" si="2"/>
        <v>0.331193</v>
      </c>
      <c r="V12290" s="3">
        <f t="shared" si="3"/>
        <v>0.09583</v>
      </c>
    </row>
    <row r="12291">
      <c r="A12291" s="2" t="s">
        <v>189398</v>
      </c>
      <c r="B12291" s="2" t="s">
        <v>187144</v>
      </c>
      <c r="C12291" s="2" t="s">
        <v>186815</v>
      </c>
      <c r="D12291" s="2" t="s">
        <v>189399</v>
      </c>
      <c r="E12291" s="2" t="s">
        <v>189400</v>
      </c>
      <c r="F12291" s="2" t="s">
        <v>189401</v>
      </c>
      <c r="G12291" s="2" t="s">
        <v>189402</v>
      </c>
      <c r="H12291" s="2" t="s">
        <v>189403</v>
      </c>
      <c r="I12291" s="2" t="s">
        <v>189404</v>
      </c>
      <c r="J12291" s="2" t="s">
        <v>189405</v>
      </c>
      <c r="K12291" s="2" t="s">
        <v>184001</v>
      </c>
      <c r="L12291" s="2" t="s">
        <v>178715</v>
      </c>
      <c r="M12291" s="2" t="s">
        <v>189406</v>
      </c>
      <c r="N12291" s="2" t="s">
        <v>189407</v>
      </c>
      <c r="O12291" s="2" t="s">
        <v>189408</v>
      </c>
      <c r="P12291" s="2" t="s">
        <v>189409</v>
      </c>
      <c r="Q12291" s="2" t="s">
        <v>189410</v>
      </c>
      <c r="R12291" s="2" t="s">
        <v>189411</v>
      </c>
      <c r="S12291" s="2" t="s">
        <v>189412</v>
      </c>
      <c r="U12291" s="3">
        <f t="shared" si="2"/>
        <v>0.290986</v>
      </c>
      <c r="V12291" s="3">
        <f t="shared" si="3"/>
        <v>0.457922</v>
      </c>
    </row>
    <row r="12292">
      <c r="A12292" s="2" t="s">
        <v>189413</v>
      </c>
      <c r="B12292" s="2" t="s">
        <v>185001</v>
      </c>
      <c r="C12292" s="2" t="s">
        <v>185077</v>
      </c>
      <c r="D12292" s="2" t="s">
        <v>176345</v>
      </c>
      <c r="E12292" s="2" t="s">
        <v>189414</v>
      </c>
      <c r="F12292" s="2" t="s">
        <v>22105</v>
      </c>
      <c r="G12292" s="2" t="s">
        <v>189415</v>
      </c>
      <c r="H12292" s="2" t="s">
        <v>189416</v>
      </c>
      <c r="I12292" s="2" t="s">
        <v>189417</v>
      </c>
      <c r="J12292" s="2" t="s">
        <v>189418</v>
      </c>
      <c r="K12292" s="2" t="s">
        <v>184029</v>
      </c>
      <c r="L12292" s="2" t="s">
        <v>184978</v>
      </c>
      <c r="M12292" s="2" t="s">
        <v>189419</v>
      </c>
      <c r="N12292" s="2" t="s">
        <v>189420</v>
      </c>
      <c r="O12292" s="2" t="s">
        <v>13</v>
      </c>
      <c r="P12292" s="2" t="s">
        <v>13</v>
      </c>
      <c r="Q12292" s="2" t="s">
        <v>189343</v>
      </c>
      <c r="R12292" s="2" t="s">
        <v>189421</v>
      </c>
      <c r="S12292" s="2" t="s">
        <v>189422</v>
      </c>
      <c r="U12292" s="3">
        <f t="shared" si="2"/>
        <v>0.210825</v>
      </c>
      <c r="V12292" s="3">
        <f t="shared" si="3"/>
        <v>0.337013</v>
      </c>
    </row>
    <row r="12293">
      <c r="A12293" s="2" t="s">
        <v>189423</v>
      </c>
      <c r="B12293" s="2" t="s">
        <v>183555</v>
      </c>
      <c r="C12293" s="2" t="s">
        <v>184842</v>
      </c>
      <c r="D12293" s="2" t="s">
        <v>189424</v>
      </c>
      <c r="E12293" s="2" t="s">
        <v>189425</v>
      </c>
      <c r="F12293" s="2" t="s">
        <v>189426</v>
      </c>
      <c r="G12293" s="2" t="s">
        <v>189427</v>
      </c>
      <c r="H12293" s="2" t="s">
        <v>189428</v>
      </c>
      <c r="I12293" s="2" t="s">
        <v>189429</v>
      </c>
      <c r="J12293" s="2" t="s">
        <v>189430</v>
      </c>
      <c r="K12293" s="2" t="s">
        <v>20069</v>
      </c>
      <c r="L12293" s="2" t="s">
        <v>179136</v>
      </c>
      <c r="M12293" s="2" t="s">
        <v>189431</v>
      </c>
      <c r="N12293" s="2" t="s">
        <v>35359</v>
      </c>
      <c r="O12293" s="2" t="s">
        <v>189432</v>
      </c>
      <c r="P12293" s="2" t="s">
        <v>189433</v>
      </c>
      <c r="Q12293" s="2" t="s">
        <v>189434</v>
      </c>
      <c r="R12293" s="2" t="s">
        <v>189435</v>
      </c>
      <c r="S12293" s="2" t="s">
        <v>189436</v>
      </c>
      <c r="U12293" s="3">
        <f t="shared" si="2"/>
        <v>0.532041</v>
      </c>
      <c r="V12293" s="3">
        <f t="shared" si="3"/>
        <v>0.578323</v>
      </c>
    </row>
    <row r="12294">
      <c r="A12294" s="2" t="s">
        <v>189437</v>
      </c>
      <c r="B12294" s="2" t="s">
        <v>176820</v>
      </c>
      <c r="C12294" s="2" t="s">
        <v>188365</v>
      </c>
      <c r="D12294" s="2" t="s">
        <v>189438</v>
      </c>
      <c r="E12294" s="2" t="s">
        <v>189439</v>
      </c>
      <c r="F12294" s="2" t="s">
        <v>189440</v>
      </c>
      <c r="G12294" s="2" t="s">
        <v>189441</v>
      </c>
      <c r="H12294" s="2" t="s">
        <v>189442</v>
      </c>
      <c r="I12294" s="2" t="s">
        <v>189443</v>
      </c>
      <c r="J12294" s="2" t="s">
        <v>189444</v>
      </c>
      <c r="K12294" s="2" t="s">
        <v>20810</v>
      </c>
      <c r="L12294" s="2" t="s">
        <v>20403</v>
      </c>
      <c r="M12294" s="2" t="s">
        <v>189445</v>
      </c>
      <c r="N12294" s="2" t="s">
        <v>189446</v>
      </c>
      <c r="O12294" s="2" t="s">
        <v>189447</v>
      </c>
      <c r="P12294" s="2" t="s">
        <v>189448</v>
      </c>
      <c r="Q12294" s="2" t="s">
        <v>189449</v>
      </c>
      <c r="R12294" s="2" t="s">
        <v>189450</v>
      </c>
      <c r="S12294" s="2" t="s">
        <v>189451</v>
      </c>
      <c r="U12294" s="3">
        <f t="shared" si="2"/>
        <v>0.33132</v>
      </c>
      <c r="V12294" s="3">
        <f t="shared" si="3"/>
        <v>0.21674</v>
      </c>
    </row>
    <row r="12295">
      <c r="A12295" s="2" t="s">
        <v>189452</v>
      </c>
      <c r="B12295" s="2" t="s">
        <v>185076</v>
      </c>
      <c r="C12295" s="2" t="s">
        <v>183600</v>
      </c>
      <c r="D12295" s="2" t="s">
        <v>189453</v>
      </c>
      <c r="E12295" s="2" t="s">
        <v>189454</v>
      </c>
      <c r="F12295" s="2" t="s">
        <v>189455</v>
      </c>
      <c r="G12295" s="2" t="s">
        <v>189456</v>
      </c>
      <c r="H12295" s="2" t="s">
        <v>189457</v>
      </c>
      <c r="I12295" s="2" t="s">
        <v>189458</v>
      </c>
      <c r="J12295" s="2" t="s">
        <v>189459</v>
      </c>
      <c r="K12295" s="2" t="s">
        <v>177535</v>
      </c>
      <c r="L12295" s="2" t="s">
        <v>20403</v>
      </c>
      <c r="M12295" s="2" t="s">
        <v>189460</v>
      </c>
      <c r="N12295" s="2" t="s">
        <v>23067</v>
      </c>
      <c r="O12295" s="2" t="s">
        <v>189461</v>
      </c>
      <c r="P12295" s="2" t="s">
        <v>189462</v>
      </c>
      <c r="Q12295" s="2" t="s">
        <v>189463</v>
      </c>
      <c r="R12295" s="2" t="s">
        <v>189464</v>
      </c>
      <c r="S12295" s="2" t="s">
        <v>189465</v>
      </c>
      <c r="U12295" s="3">
        <f t="shared" si="2"/>
        <v>0.451689</v>
      </c>
      <c r="V12295" s="3">
        <f t="shared" si="3"/>
        <v>0.055145</v>
      </c>
    </row>
    <row r="12296">
      <c r="A12296" s="2" t="s">
        <v>189466</v>
      </c>
      <c r="B12296" s="2" t="s">
        <v>167600</v>
      </c>
      <c r="C12296" s="2" t="s">
        <v>185693</v>
      </c>
      <c r="D12296" s="2" t="s">
        <v>123679</v>
      </c>
      <c r="E12296" s="2" t="s">
        <v>189467</v>
      </c>
      <c r="F12296" s="2" t="s">
        <v>189468</v>
      </c>
      <c r="G12296" s="2" t="s">
        <v>189469</v>
      </c>
      <c r="H12296" s="2" t="s">
        <v>189470</v>
      </c>
      <c r="I12296" s="2" t="s">
        <v>189471</v>
      </c>
      <c r="J12296" s="2" t="s">
        <v>189472</v>
      </c>
      <c r="K12296" s="2" t="s">
        <v>19961</v>
      </c>
      <c r="L12296" s="2" t="s">
        <v>183799</v>
      </c>
      <c r="M12296" s="2" t="s">
        <v>189473</v>
      </c>
      <c r="N12296" s="2" t="s">
        <v>189474</v>
      </c>
      <c r="O12296" s="2" t="s">
        <v>189475</v>
      </c>
      <c r="P12296" s="2" t="s">
        <v>189476</v>
      </c>
      <c r="Q12296" s="2" t="s">
        <v>189220</v>
      </c>
      <c r="R12296" s="2" t="s">
        <v>189477</v>
      </c>
      <c r="S12296" s="2" t="s">
        <v>189478</v>
      </c>
      <c r="U12296" s="3">
        <f t="shared" si="2"/>
        <v>0.00985</v>
      </c>
      <c r="V12296" s="3">
        <f t="shared" si="3"/>
        <v>0.256661</v>
      </c>
    </row>
    <row r="12297">
      <c r="A12297" s="2" t="s">
        <v>189479</v>
      </c>
      <c r="B12297" s="2" t="s">
        <v>184221</v>
      </c>
      <c r="C12297" s="2" t="s">
        <v>184098</v>
      </c>
      <c r="D12297" s="2" t="s">
        <v>187449</v>
      </c>
      <c r="E12297" s="2" t="s">
        <v>189480</v>
      </c>
      <c r="F12297" s="2" t="s">
        <v>189481</v>
      </c>
      <c r="G12297" s="2" t="s">
        <v>189482</v>
      </c>
      <c r="H12297" s="2" t="s">
        <v>189483</v>
      </c>
      <c r="I12297" s="2" t="s">
        <v>189484</v>
      </c>
      <c r="J12297" s="2" t="s">
        <v>189485</v>
      </c>
      <c r="K12297" s="2" t="s">
        <v>177491</v>
      </c>
      <c r="L12297" s="2" t="s">
        <v>183987</v>
      </c>
      <c r="M12297" s="2" t="s">
        <v>189486</v>
      </c>
      <c r="N12297" s="2" t="s">
        <v>189487</v>
      </c>
      <c r="O12297" s="2" t="s">
        <v>189488</v>
      </c>
      <c r="P12297" s="2" t="s">
        <v>189489</v>
      </c>
      <c r="Q12297" s="2" t="s">
        <v>189490</v>
      </c>
      <c r="R12297" s="2" t="s">
        <v>189491</v>
      </c>
      <c r="S12297" s="2" t="s">
        <v>189492</v>
      </c>
      <c r="U12297" s="3">
        <f t="shared" si="2"/>
        <v>0.331257</v>
      </c>
      <c r="V12297" s="3">
        <f t="shared" si="3"/>
        <v>0.33714</v>
      </c>
    </row>
    <row r="12298">
      <c r="A12298" s="2" t="s">
        <v>189493</v>
      </c>
      <c r="B12298" s="2" t="s">
        <v>176714</v>
      </c>
      <c r="C12298" s="2" t="s">
        <v>185293</v>
      </c>
      <c r="D12298" s="2" t="s">
        <v>189494</v>
      </c>
      <c r="E12298" s="2" t="s">
        <v>189495</v>
      </c>
      <c r="F12298" s="2" t="s">
        <v>189496</v>
      </c>
      <c r="G12298" s="2" t="s">
        <v>189497</v>
      </c>
      <c r="H12298" s="2" t="s">
        <v>189498</v>
      </c>
      <c r="I12298" s="2" t="s">
        <v>189499</v>
      </c>
      <c r="J12298" s="2" t="s">
        <v>189500</v>
      </c>
      <c r="K12298" s="2" t="s">
        <v>179253</v>
      </c>
      <c r="L12298" s="2" t="s">
        <v>178790</v>
      </c>
      <c r="M12298" s="2" t="s">
        <v>189501</v>
      </c>
      <c r="N12298" s="2" t="s">
        <v>189502</v>
      </c>
      <c r="O12298" s="2" t="s">
        <v>13</v>
      </c>
      <c r="P12298" s="2" t="s">
        <v>13</v>
      </c>
      <c r="Q12298" s="2" t="s">
        <v>189503</v>
      </c>
      <c r="R12298" s="2" t="s">
        <v>189504</v>
      </c>
      <c r="S12298" s="2" t="s">
        <v>189505</v>
      </c>
      <c r="U12298" s="3">
        <f t="shared" si="2"/>
        <v>0.251096</v>
      </c>
      <c r="V12298" s="3">
        <f t="shared" si="3"/>
        <v>0.1758</v>
      </c>
    </row>
    <row r="12299">
      <c r="A12299" s="2" t="s">
        <v>189506</v>
      </c>
      <c r="B12299" s="2" t="s">
        <v>186762</v>
      </c>
      <c r="C12299" s="2" t="s">
        <v>184392</v>
      </c>
      <c r="D12299" s="2" t="s">
        <v>130791</v>
      </c>
      <c r="E12299" s="2" t="s">
        <v>189507</v>
      </c>
      <c r="F12299" s="2" t="s">
        <v>189508</v>
      </c>
      <c r="G12299" s="2" t="s">
        <v>189509</v>
      </c>
      <c r="H12299" s="2" t="s">
        <v>189510</v>
      </c>
      <c r="I12299" s="2" t="s">
        <v>189511</v>
      </c>
      <c r="J12299" s="2" t="s">
        <v>189512</v>
      </c>
      <c r="K12299" s="2" t="s">
        <v>19693</v>
      </c>
      <c r="L12299" s="2" t="s">
        <v>20694</v>
      </c>
      <c r="M12299" s="2" t="s">
        <v>189513</v>
      </c>
      <c r="N12299" s="2" t="s">
        <v>189514</v>
      </c>
      <c r="O12299" s="2" t="s">
        <v>13</v>
      </c>
      <c r="P12299" s="2" t="s">
        <v>13</v>
      </c>
      <c r="Q12299" s="2" t="s">
        <v>189515</v>
      </c>
      <c r="R12299" s="2" t="s">
        <v>189516</v>
      </c>
      <c r="S12299" s="2" t="s">
        <v>189517</v>
      </c>
      <c r="U12299" s="3">
        <f t="shared" si="2"/>
        <v>0.090265</v>
      </c>
      <c r="V12299" s="3">
        <f t="shared" si="3"/>
        <v>0.09583</v>
      </c>
    </row>
    <row r="12300">
      <c r="A12300" s="2" t="s">
        <v>189518</v>
      </c>
      <c r="B12300" s="2" t="s">
        <v>183439</v>
      </c>
      <c r="C12300" s="2" t="s">
        <v>186815</v>
      </c>
      <c r="D12300" s="2" t="s">
        <v>189519</v>
      </c>
      <c r="E12300" s="2" t="s">
        <v>189520</v>
      </c>
      <c r="F12300" s="2" t="s">
        <v>13</v>
      </c>
      <c r="G12300" s="2" t="s">
        <v>13</v>
      </c>
      <c r="H12300" s="2" t="s">
        <v>189521</v>
      </c>
      <c r="I12300" s="2" t="s">
        <v>189522</v>
      </c>
      <c r="J12300" s="2" t="s">
        <v>189523</v>
      </c>
      <c r="K12300" s="2" t="s">
        <v>178442</v>
      </c>
      <c r="L12300" s="2" t="s">
        <v>169090</v>
      </c>
      <c r="M12300" s="2" t="s">
        <v>189524</v>
      </c>
      <c r="N12300" s="2" t="s">
        <v>189525</v>
      </c>
      <c r="O12300" s="2" t="s">
        <v>189526</v>
      </c>
      <c r="P12300" s="2" t="s">
        <v>189527</v>
      </c>
      <c r="Q12300" s="2" t="s">
        <v>189528</v>
      </c>
      <c r="R12300" s="2" t="s">
        <v>189529</v>
      </c>
      <c r="S12300" s="2" t="s">
        <v>189530</v>
      </c>
      <c r="U12300" s="3">
        <f t="shared" si="2"/>
        <v>0.451753</v>
      </c>
      <c r="V12300" s="3">
        <f t="shared" si="3"/>
        <v>0.33714</v>
      </c>
    </row>
    <row r="12301">
      <c r="A12301" s="2" t="s">
        <v>189531</v>
      </c>
      <c r="B12301" s="2" t="s">
        <v>183585</v>
      </c>
      <c r="C12301" s="2" t="s">
        <v>185293</v>
      </c>
      <c r="D12301" s="2" t="s">
        <v>189532</v>
      </c>
      <c r="E12301" s="2" t="s">
        <v>189533</v>
      </c>
      <c r="F12301" s="2" t="s">
        <v>13</v>
      </c>
      <c r="G12301" s="2" t="s">
        <v>13</v>
      </c>
      <c r="H12301" s="2" t="s">
        <v>189534</v>
      </c>
      <c r="I12301" s="2" t="s">
        <v>189535</v>
      </c>
      <c r="J12301" s="2" t="s">
        <v>189536</v>
      </c>
      <c r="K12301" s="2" t="s">
        <v>176973</v>
      </c>
      <c r="L12301" s="2" t="s">
        <v>20637</v>
      </c>
      <c r="M12301" s="2" t="s">
        <v>189537</v>
      </c>
      <c r="N12301" s="2" t="s">
        <v>189538</v>
      </c>
      <c r="O12301" s="2" t="s">
        <v>13</v>
      </c>
      <c r="P12301" s="2" t="s">
        <v>13</v>
      </c>
      <c r="Q12301" s="2" t="s">
        <v>189539</v>
      </c>
      <c r="R12301" s="2" t="s">
        <v>189540</v>
      </c>
      <c r="S12301" s="2" t="s">
        <v>189541</v>
      </c>
      <c r="U12301" s="3">
        <f t="shared" si="2"/>
        <v>0.371274</v>
      </c>
      <c r="V12301" s="3">
        <f t="shared" si="3"/>
        <v>0.015351</v>
      </c>
    </row>
    <row r="12302">
      <c r="A12302" s="2" t="s">
        <v>189542</v>
      </c>
      <c r="B12302" s="2" t="s">
        <v>184391</v>
      </c>
      <c r="C12302" s="2" t="s">
        <v>185268</v>
      </c>
      <c r="D12302" s="2" t="s">
        <v>185394</v>
      </c>
      <c r="E12302" s="2" t="s">
        <v>189543</v>
      </c>
      <c r="F12302" s="2" t="s">
        <v>13</v>
      </c>
      <c r="G12302" s="2" t="s">
        <v>13</v>
      </c>
      <c r="H12302" s="2" t="s">
        <v>189544</v>
      </c>
      <c r="I12302" s="2" t="s">
        <v>189545</v>
      </c>
      <c r="J12302" s="2" t="s">
        <v>189546</v>
      </c>
      <c r="K12302" s="2" t="s">
        <v>178343</v>
      </c>
      <c r="L12302" s="2" t="s">
        <v>20694</v>
      </c>
      <c r="M12302" s="2" t="s">
        <v>189547</v>
      </c>
      <c r="N12302" s="2" t="s">
        <v>189548</v>
      </c>
      <c r="O12302" s="2" t="s">
        <v>13</v>
      </c>
      <c r="P12302" s="2" t="s">
        <v>13</v>
      </c>
      <c r="Q12302" s="2" t="s">
        <v>189549</v>
      </c>
      <c r="R12302" s="2" t="s">
        <v>189550</v>
      </c>
      <c r="S12302" s="2" t="s">
        <v>189551</v>
      </c>
      <c r="U12302" s="3">
        <f t="shared" si="2"/>
        <v>-0.110773</v>
      </c>
      <c r="V12302" s="3">
        <f t="shared" si="3"/>
        <v>-0.105431</v>
      </c>
    </row>
    <row r="12303">
      <c r="A12303" s="2" t="s">
        <v>189552</v>
      </c>
      <c r="B12303" s="2" t="s">
        <v>185045</v>
      </c>
      <c r="C12303" s="2" t="s">
        <v>184207</v>
      </c>
      <c r="D12303" s="2" t="s">
        <v>189553</v>
      </c>
      <c r="E12303" s="2" t="s">
        <v>189554</v>
      </c>
      <c r="F12303" s="2" t="s">
        <v>13</v>
      </c>
      <c r="G12303" s="2" t="s">
        <v>13</v>
      </c>
      <c r="H12303" s="2" t="s">
        <v>189555</v>
      </c>
      <c r="I12303" s="2" t="s">
        <v>189556</v>
      </c>
      <c r="J12303" s="2" t="s">
        <v>189557</v>
      </c>
      <c r="K12303" s="2" t="s">
        <v>178442</v>
      </c>
      <c r="L12303" s="2" t="s">
        <v>189558</v>
      </c>
      <c r="M12303" s="2" t="s">
        <v>189559</v>
      </c>
      <c r="N12303" s="2" t="s">
        <v>189560</v>
      </c>
      <c r="O12303" s="2" t="s">
        <v>13</v>
      </c>
      <c r="P12303" s="2" t="s">
        <v>13</v>
      </c>
      <c r="Q12303" s="2" t="s">
        <v>189561</v>
      </c>
      <c r="R12303" s="2" t="s">
        <v>189562</v>
      </c>
      <c r="S12303" s="2" t="s">
        <v>189563</v>
      </c>
      <c r="U12303" s="3">
        <f t="shared" si="2"/>
        <v>0.009786</v>
      </c>
      <c r="V12303" s="3">
        <f t="shared" si="3"/>
        <v>0.015224</v>
      </c>
    </row>
    <row r="12304">
      <c r="A12304" s="2" t="s">
        <v>189564</v>
      </c>
      <c r="B12304" s="2" t="s">
        <v>185405</v>
      </c>
      <c r="C12304" s="2" t="s">
        <v>184112</v>
      </c>
      <c r="D12304" s="2" t="s">
        <v>183664</v>
      </c>
      <c r="E12304" s="2" t="s">
        <v>189565</v>
      </c>
      <c r="F12304" s="2" t="s">
        <v>13</v>
      </c>
      <c r="G12304" s="2" t="s">
        <v>13</v>
      </c>
      <c r="H12304" s="2" t="s">
        <v>189566</v>
      </c>
      <c r="I12304" s="2" t="s">
        <v>189567</v>
      </c>
      <c r="J12304" s="2" t="s">
        <v>189568</v>
      </c>
      <c r="K12304" s="2" t="s">
        <v>178476</v>
      </c>
      <c r="L12304" s="2" t="s">
        <v>179069</v>
      </c>
      <c r="M12304" s="2" t="s">
        <v>189569</v>
      </c>
      <c r="N12304" s="2" t="s">
        <v>189570</v>
      </c>
      <c r="O12304" s="2" t="s">
        <v>13</v>
      </c>
      <c r="P12304" s="2" t="s">
        <v>13</v>
      </c>
      <c r="Q12304" s="2" t="s">
        <v>189571</v>
      </c>
      <c r="R12304" s="2" t="s">
        <v>189572</v>
      </c>
      <c r="S12304" s="2" t="s">
        <v>189573</v>
      </c>
      <c r="U12304" s="3">
        <f t="shared" si="2"/>
        <v>0.251032</v>
      </c>
      <c r="V12304" s="3">
        <f t="shared" si="3"/>
        <v>0.055145</v>
      </c>
    </row>
    <row r="12305">
      <c r="A12305" s="2" t="s">
        <v>189574</v>
      </c>
      <c r="B12305" s="2" t="s">
        <v>183395</v>
      </c>
      <c r="C12305" s="2" t="s">
        <v>185693</v>
      </c>
      <c r="D12305" s="2" t="s">
        <v>183721</v>
      </c>
      <c r="E12305" s="2" t="s">
        <v>189575</v>
      </c>
      <c r="F12305" s="2" t="s">
        <v>189576</v>
      </c>
      <c r="G12305" s="2" t="s">
        <v>189577</v>
      </c>
      <c r="H12305" s="2" t="s">
        <v>189578</v>
      </c>
      <c r="I12305" s="2" t="s">
        <v>189579</v>
      </c>
      <c r="J12305" s="2" t="s">
        <v>189580</v>
      </c>
      <c r="K12305" s="2" t="s">
        <v>20239</v>
      </c>
      <c r="L12305" s="2" t="s">
        <v>183944</v>
      </c>
      <c r="M12305" s="2" t="s">
        <v>189581</v>
      </c>
      <c r="N12305" s="2" t="s">
        <v>189582</v>
      </c>
      <c r="O12305" s="2" t="s">
        <v>189583</v>
      </c>
      <c r="P12305" s="2" t="s">
        <v>189584</v>
      </c>
      <c r="Q12305" s="2" t="s">
        <v>189585</v>
      </c>
      <c r="R12305" s="2" t="s">
        <v>189586</v>
      </c>
      <c r="S12305" s="2" t="s">
        <v>189587</v>
      </c>
      <c r="U12305" s="3">
        <f t="shared" si="2"/>
        <v>0.291049</v>
      </c>
      <c r="V12305" s="3">
        <f t="shared" si="3"/>
        <v>0.055527</v>
      </c>
    </row>
    <row r="12306">
      <c r="A12306" s="2" t="s">
        <v>189588</v>
      </c>
      <c r="B12306" s="2" t="s">
        <v>168008</v>
      </c>
      <c r="C12306" s="2" t="s">
        <v>184038</v>
      </c>
      <c r="D12306" s="2" t="s">
        <v>189589</v>
      </c>
      <c r="E12306" s="2" t="s">
        <v>189590</v>
      </c>
      <c r="F12306" s="2" t="s">
        <v>13</v>
      </c>
      <c r="G12306" s="2" t="s">
        <v>13</v>
      </c>
      <c r="H12306" s="2" t="s">
        <v>189591</v>
      </c>
      <c r="I12306" s="2" t="s">
        <v>189592</v>
      </c>
      <c r="J12306" s="2" t="s">
        <v>189593</v>
      </c>
      <c r="K12306" s="2" t="s">
        <v>184645</v>
      </c>
      <c r="L12306" s="2" t="s">
        <v>183890</v>
      </c>
      <c r="M12306" s="2" t="s">
        <v>188660</v>
      </c>
      <c r="N12306" s="2" t="s">
        <v>189594</v>
      </c>
      <c r="O12306" s="2" t="s">
        <v>13</v>
      </c>
      <c r="P12306" s="2" t="s">
        <v>13</v>
      </c>
      <c r="Q12306" s="2" t="s">
        <v>189595</v>
      </c>
      <c r="R12306" s="2" t="s">
        <v>189596</v>
      </c>
      <c r="S12306" s="2" t="s">
        <v>189597</v>
      </c>
      <c r="U12306" s="3">
        <f t="shared" si="2"/>
        <v>0.29124</v>
      </c>
      <c r="V12306" s="3">
        <f t="shared" si="3"/>
        <v>0.21674</v>
      </c>
    </row>
    <row r="12307">
      <c r="A12307" s="2" t="s">
        <v>189598</v>
      </c>
      <c r="B12307" s="2" t="s">
        <v>183223</v>
      </c>
      <c r="C12307" s="2" t="s">
        <v>183600</v>
      </c>
      <c r="D12307" s="2" t="s">
        <v>189599</v>
      </c>
      <c r="E12307" s="2" t="s">
        <v>34540</v>
      </c>
      <c r="F12307" s="2" t="s">
        <v>189600</v>
      </c>
      <c r="G12307" s="2" t="s">
        <v>189601</v>
      </c>
      <c r="H12307" s="2" t="s">
        <v>189602</v>
      </c>
      <c r="I12307" s="2" t="s">
        <v>189603</v>
      </c>
      <c r="J12307" s="2" t="s">
        <v>189604</v>
      </c>
      <c r="K12307" s="2" t="s">
        <v>177520</v>
      </c>
      <c r="L12307" s="2" t="s">
        <v>183928</v>
      </c>
      <c r="M12307" s="2" t="s">
        <v>189605</v>
      </c>
      <c r="N12307" s="2" t="s">
        <v>189606</v>
      </c>
      <c r="O12307" s="2" t="s">
        <v>189607</v>
      </c>
      <c r="P12307" s="2" t="s">
        <v>189608</v>
      </c>
      <c r="Q12307" s="2" t="s">
        <v>189609</v>
      </c>
      <c r="R12307" s="2" t="s">
        <v>189610</v>
      </c>
      <c r="S12307" s="2" t="s">
        <v>189611</v>
      </c>
      <c r="U12307" s="3">
        <f t="shared" si="2"/>
        <v>0.532232</v>
      </c>
      <c r="V12307" s="3">
        <f t="shared" si="3"/>
        <v>0.336631</v>
      </c>
    </row>
    <row r="12308">
      <c r="A12308" s="2" t="s">
        <v>189612</v>
      </c>
      <c r="B12308" s="2" t="s">
        <v>65947</v>
      </c>
      <c r="C12308" s="2" t="s">
        <v>184698</v>
      </c>
      <c r="D12308" s="2" t="s">
        <v>187353</v>
      </c>
      <c r="E12308" s="2" t="s">
        <v>189613</v>
      </c>
      <c r="F12308" s="2" t="s">
        <v>189614</v>
      </c>
      <c r="G12308" s="2" t="s">
        <v>189615</v>
      </c>
      <c r="H12308" s="2" t="s">
        <v>189616</v>
      </c>
      <c r="I12308" s="2" t="s">
        <v>189617</v>
      </c>
      <c r="J12308" s="2" t="s">
        <v>189618</v>
      </c>
      <c r="K12308" s="2" t="s">
        <v>189619</v>
      </c>
      <c r="L12308" s="2" t="s">
        <v>178290</v>
      </c>
      <c r="M12308" s="2" t="s">
        <v>189620</v>
      </c>
      <c r="N12308" s="2" t="s">
        <v>189621</v>
      </c>
      <c r="O12308" s="2" t="s">
        <v>13</v>
      </c>
      <c r="P12308" s="2" t="s">
        <v>13</v>
      </c>
      <c r="Q12308" s="2" t="s">
        <v>189622</v>
      </c>
      <c r="R12308" s="2" t="s">
        <v>189623</v>
      </c>
      <c r="S12308" s="2" t="s">
        <v>189624</v>
      </c>
      <c r="U12308" s="3">
        <f t="shared" si="2"/>
        <v>0.331257</v>
      </c>
      <c r="V12308" s="3">
        <f t="shared" si="3"/>
        <v>0.257043</v>
      </c>
    </row>
    <row r="12309">
      <c r="A12309" s="2" t="s">
        <v>189625</v>
      </c>
      <c r="B12309" s="2" t="s">
        <v>176714</v>
      </c>
      <c r="C12309" s="2" t="s">
        <v>177443</v>
      </c>
      <c r="D12309" s="2" t="s">
        <v>189599</v>
      </c>
      <c r="E12309" s="2" t="s">
        <v>189626</v>
      </c>
      <c r="F12309" s="2" t="s">
        <v>189627</v>
      </c>
      <c r="G12309" s="2" t="s">
        <v>189628</v>
      </c>
      <c r="H12309" s="2" t="s">
        <v>189629</v>
      </c>
      <c r="I12309" s="2" t="s">
        <v>189630</v>
      </c>
      <c r="J12309" s="2" t="s">
        <v>189631</v>
      </c>
      <c r="K12309" s="2" t="s">
        <v>178618</v>
      </c>
      <c r="L12309" s="2" t="s">
        <v>184077</v>
      </c>
      <c r="M12309" s="2" t="s">
        <v>189632</v>
      </c>
      <c r="N12309" s="2" t="s">
        <v>189633</v>
      </c>
      <c r="O12309" s="2" t="s">
        <v>13</v>
      </c>
      <c r="P12309" s="2" t="s">
        <v>13</v>
      </c>
      <c r="Q12309" s="2" t="s">
        <v>189634</v>
      </c>
      <c r="R12309" s="2" t="s">
        <v>189635</v>
      </c>
      <c r="S12309" s="2" t="s">
        <v>189636</v>
      </c>
      <c r="U12309" s="3">
        <f t="shared" si="2"/>
        <v>-0.070311</v>
      </c>
      <c r="V12309" s="3">
        <f t="shared" si="3"/>
        <v>-0.065255</v>
      </c>
    </row>
    <row r="12310">
      <c r="A12310" s="2" t="s">
        <v>189637</v>
      </c>
      <c r="B12310" s="2" t="s">
        <v>87883</v>
      </c>
      <c r="C12310" s="2" t="s">
        <v>185356</v>
      </c>
      <c r="D12310" s="2" t="s">
        <v>189638</v>
      </c>
      <c r="E12310" s="2" t="s">
        <v>189639</v>
      </c>
      <c r="F12310" s="2" t="s">
        <v>13</v>
      </c>
      <c r="G12310" s="2" t="s">
        <v>13</v>
      </c>
      <c r="H12310" s="2" t="s">
        <v>189640</v>
      </c>
      <c r="I12310" s="2" t="s">
        <v>189641</v>
      </c>
      <c r="J12310" s="2" t="s">
        <v>189642</v>
      </c>
      <c r="K12310" s="2" t="s">
        <v>178442</v>
      </c>
      <c r="L12310" s="2" t="s">
        <v>177718</v>
      </c>
      <c r="M12310" s="2" t="s">
        <v>189643</v>
      </c>
      <c r="N12310" s="2" t="s">
        <v>189644</v>
      </c>
      <c r="O12310" s="2" t="s">
        <v>13</v>
      </c>
      <c r="P12310" s="2" t="s">
        <v>13</v>
      </c>
      <c r="Q12310" s="2" t="s">
        <v>189645</v>
      </c>
      <c r="R12310" s="2" t="s">
        <v>189646</v>
      </c>
      <c r="S12310" s="2" t="s">
        <v>189647</v>
      </c>
      <c r="U12310" s="3">
        <f t="shared" si="2"/>
        <v>0.170744</v>
      </c>
      <c r="V12310" s="3">
        <f t="shared" si="3"/>
        <v>0.296964</v>
      </c>
    </row>
    <row r="12311">
      <c r="A12311" s="2" t="s">
        <v>189648</v>
      </c>
      <c r="B12311" s="2" t="s">
        <v>182595</v>
      </c>
      <c r="C12311" s="2" t="s">
        <v>115560</v>
      </c>
      <c r="D12311" s="2" t="s">
        <v>188804</v>
      </c>
      <c r="E12311" s="2" t="s">
        <v>189649</v>
      </c>
      <c r="F12311" s="2" t="s">
        <v>189650</v>
      </c>
      <c r="G12311" s="2" t="s">
        <v>189651</v>
      </c>
      <c r="H12311" s="2" t="s">
        <v>189652</v>
      </c>
      <c r="I12311" s="2" t="s">
        <v>189653</v>
      </c>
      <c r="J12311" s="2" t="s">
        <v>189654</v>
      </c>
      <c r="K12311" s="2" t="s">
        <v>176881</v>
      </c>
      <c r="L12311" s="2" t="s">
        <v>183799</v>
      </c>
      <c r="M12311" s="2" t="s">
        <v>189655</v>
      </c>
      <c r="N12311" s="2" t="s">
        <v>189656</v>
      </c>
      <c r="O12311" s="2" t="s">
        <v>13</v>
      </c>
      <c r="P12311" s="2" t="s">
        <v>13</v>
      </c>
      <c r="Q12311" s="2" t="s">
        <v>189657</v>
      </c>
      <c r="R12311" s="2" t="s">
        <v>189658</v>
      </c>
      <c r="S12311" s="2" t="s">
        <v>189659</v>
      </c>
      <c r="U12311" s="3">
        <f t="shared" si="2"/>
        <v>-0.190934</v>
      </c>
      <c r="V12311" s="3">
        <f t="shared" si="3"/>
        <v>-0.225959</v>
      </c>
    </row>
    <row r="12312">
      <c r="A12312" s="2" t="s">
        <v>189660</v>
      </c>
      <c r="B12312" s="2" t="s">
        <v>188422</v>
      </c>
      <c r="C12312" s="2" t="s">
        <v>189661</v>
      </c>
      <c r="D12312" s="2" t="s">
        <v>189662</v>
      </c>
      <c r="E12312" s="2" t="s">
        <v>189663</v>
      </c>
      <c r="F12312" s="2" t="s">
        <v>13</v>
      </c>
      <c r="G12312" s="2" t="s">
        <v>13</v>
      </c>
      <c r="H12312" s="2" t="s">
        <v>189664</v>
      </c>
      <c r="I12312" s="2" t="s">
        <v>189665</v>
      </c>
      <c r="J12312" s="2" t="s">
        <v>189666</v>
      </c>
      <c r="K12312" s="2" t="s">
        <v>177505</v>
      </c>
      <c r="L12312" s="2" t="s">
        <v>185813</v>
      </c>
      <c r="M12312" s="2" t="s">
        <v>189667</v>
      </c>
      <c r="N12312" s="2" t="s">
        <v>189668</v>
      </c>
      <c r="O12312" s="2" t="s">
        <v>13</v>
      </c>
      <c r="P12312" s="2" t="s">
        <v>13</v>
      </c>
      <c r="Q12312" s="2" t="s">
        <v>189669</v>
      </c>
      <c r="R12312" s="2" t="s">
        <v>189670</v>
      </c>
      <c r="S12312" s="2" t="s">
        <v>189671</v>
      </c>
      <c r="U12312" s="3">
        <f t="shared" si="2"/>
        <v>-0.271413</v>
      </c>
      <c r="V12312" s="3">
        <f t="shared" si="3"/>
        <v>-0.065128</v>
      </c>
    </row>
    <row r="12313">
      <c r="A12313" s="2" t="s">
        <v>189672</v>
      </c>
      <c r="B12313" s="2" t="s">
        <v>43167</v>
      </c>
      <c r="C12313" s="2" t="s">
        <v>177485</v>
      </c>
      <c r="D12313" s="2" t="s">
        <v>189673</v>
      </c>
      <c r="E12313" s="2" t="s">
        <v>189674</v>
      </c>
      <c r="F12313" s="2" t="s">
        <v>13</v>
      </c>
      <c r="G12313" s="2" t="s">
        <v>13</v>
      </c>
      <c r="H12313" s="2" t="s">
        <v>189675</v>
      </c>
      <c r="I12313" s="2" t="s">
        <v>189676</v>
      </c>
      <c r="J12313" s="2" t="s">
        <v>189677</v>
      </c>
      <c r="K12313" s="2" t="s">
        <v>20962</v>
      </c>
      <c r="L12313" s="2" t="s">
        <v>183944</v>
      </c>
      <c r="M12313" s="2" t="s">
        <v>189678</v>
      </c>
      <c r="N12313" s="2" t="s">
        <v>189679</v>
      </c>
      <c r="O12313" s="2" t="s">
        <v>13</v>
      </c>
      <c r="P12313" s="2" t="s">
        <v>13</v>
      </c>
      <c r="Q12313" s="2" t="s">
        <v>189680</v>
      </c>
      <c r="R12313" s="2" t="s">
        <v>189681</v>
      </c>
      <c r="S12313" s="2" t="s">
        <v>189682</v>
      </c>
      <c r="U12313" s="3">
        <f t="shared" si="2"/>
        <v>0.130473</v>
      </c>
      <c r="V12313" s="3">
        <f t="shared" si="3"/>
        <v>-0.30682</v>
      </c>
    </row>
    <row r="12314">
      <c r="A12314" s="2" t="s">
        <v>189683</v>
      </c>
      <c r="B12314" s="2" t="s">
        <v>87901</v>
      </c>
      <c r="C12314" s="2" t="s">
        <v>59708</v>
      </c>
      <c r="D12314" s="2" t="s">
        <v>189684</v>
      </c>
      <c r="E12314" s="2" t="s">
        <v>189685</v>
      </c>
      <c r="F12314" s="2" t="s">
        <v>13</v>
      </c>
      <c r="G12314" s="2" t="s">
        <v>13</v>
      </c>
      <c r="H12314" s="2" t="s">
        <v>189686</v>
      </c>
      <c r="I12314" s="2" t="s">
        <v>189687</v>
      </c>
      <c r="J12314" s="2" t="s">
        <v>189688</v>
      </c>
      <c r="K12314" s="2" t="s">
        <v>178654</v>
      </c>
      <c r="L12314" s="2" t="s">
        <v>20529</v>
      </c>
      <c r="M12314" s="2" t="s">
        <v>189689</v>
      </c>
      <c r="N12314" s="2" t="s">
        <v>189690</v>
      </c>
      <c r="O12314" s="2" t="s">
        <v>13</v>
      </c>
      <c r="P12314" s="2" t="s">
        <v>13</v>
      </c>
      <c r="Q12314" s="2" t="s">
        <v>189691</v>
      </c>
      <c r="R12314" s="2" t="s">
        <v>189692</v>
      </c>
      <c r="S12314" s="2" t="s">
        <v>189693</v>
      </c>
      <c r="U12314" s="3">
        <f t="shared" si="2"/>
        <v>-0.030294</v>
      </c>
      <c r="V12314" s="3">
        <f t="shared" si="3"/>
        <v>-0.025207</v>
      </c>
    </row>
    <row r="12315">
      <c r="A12315" s="2" t="s">
        <v>189694</v>
      </c>
      <c r="B12315" s="2" t="s">
        <v>184405</v>
      </c>
      <c r="C12315" s="2" t="s">
        <v>184406</v>
      </c>
      <c r="D12315" s="2" t="s">
        <v>189695</v>
      </c>
      <c r="E12315" s="2" t="s">
        <v>189696</v>
      </c>
      <c r="F12315" s="2" t="s">
        <v>13</v>
      </c>
      <c r="G12315" s="2" t="s">
        <v>13</v>
      </c>
      <c r="H12315" s="2" t="s">
        <v>189697</v>
      </c>
      <c r="I12315" s="2" t="s">
        <v>189698</v>
      </c>
      <c r="J12315" s="2" t="s">
        <v>189699</v>
      </c>
      <c r="K12315" s="2" t="s">
        <v>179253</v>
      </c>
      <c r="L12315" s="2" t="s">
        <v>20529</v>
      </c>
      <c r="M12315" s="2" t="s">
        <v>189700</v>
      </c>
      <c r="N12315" s="2" t="s">
        <v>189701</v>
      </c>
      <c r="O12315" s="2" t="s">
        <v>13</v>
      </c>
      <c r="P12315" s="2" t="s">
        <v>13</v>
      </c>
      <c r="Q12315" s="2" t="s">
        <v>189702</v>
      </c>
      <c r="R12315" s="2" t="s">
        <v>189703</v>
      </c>
      <c r="S12315" s="2" t="s">
        <v>189704</v>
      </c>
      <c r="U12315" s="3">
        <f t="shared" si="2"/>
        <v>0.250969</v>
      </c>
      <c r="V12315" s="3">
        <f t="shared" si="3"/>
        <v>0.216867</v>
      </c>
    </row>
    <row r="12316">
      <c r="A12316" s="2" t="s">
        <v>189705</v>
      </c>
      <c r="B12316" s="2" t="s">
        <v>178299</v>
      </c>
      <c r="C12316" s="2" t="s">
        <v>189706</v>
      </c>
      <c r="D12316" s="2" t="s">
        <v>164225</v>
      </c>
      <c r="E12316" s="2" t="s">
        <v>189707</v>
      </c>
      <c r="F12316" s="2" t="s">
        <v>13</v>
      </c>
      <c r="G12316" s="2" t="s">
        <v>13</v>
      </c>
      <c r="H12316" s="2" t="s">
        <v>189708</v>
      </c>
      <c r="I12316" s="2" t="s">
        <v>189709</v>
      </c>
      <c r="J12316" s="2" t="s">
        <v>189710</v>
      </c>
      <c r="K12316" s="2" t="s">
        <v>19693</v>
      </c>
      <c r="L12316" s="2" t="s">
        <v>20637</v>
      </c>
      <c r="M12316" s="2" t="s">
        <v>189711</v>
      </c>
      <c r="N12316" s="2" t="s">
        <v>189712</v>
      </c>
      <c r="O12316" s="2" t="s">
        <v>13</v>
      </c>
      <c r="P12316" s="2" t="s">
        <v>13</v>
      </c>
      <c r="Q12316" s="2" t="s">
        <v>189713</v>
      </c>
      <c r="R12316" s="2" t="s">
        <v>189714</v>
      </c>
      <c r="S12316" s="2" t="s">
        <v>189715</v>
      </c>
      <c r="U12316" s="3">
        <f t="shared" si="2"/>
        <v>-0.110709</v>
      </c>
      <c r="V12316" s="3">
        <f t="shared" si="3"/>
        <v>0.135624</v>
      </c>
    </row>
    <row r="12317">
      <c r="A12317" s="2" t="s">
        <v>189716</v>
      </c>
      <c r="B12317" s="2" t="s">
        <v>187034</v>
      </c>
      <c r="C12317" s="2" t="s">
        <v>184251</v>
      </c>
      <c r="D12317" s="2" t="s">
        <v>189717</v>
      </c>
      <c r="E12317" s="2" t="s">
        <v>189718</v>
      </c>
      <c r="F12317" s="2" t="s">
        <v>13</v>
      </c>
      <c r="G12317" s="2" t="s">
        <v>13</v>
      </c>
      <c r="H12317" s="2" t="s">
        <v>189719</v>
      </c>
      <c r="I12317" s="2" t="s">
        <v>189720</v>
      </c>
      <c r="J12317" s="2" t="s">
        <v>189721</v>
      </c>
      <c r="K12317" s="2" t="s">
        <v>178308</v>
      </c>
      <c r="L12317" s="2" t="s">
        <v>179136</v>
      </c>
      <c r="M12317" s="2" t="s">
        <v>189722</v>
      </c>
      <c r="N12317" s="2" t="s">
        <v>189723</v>
      </c>
      <c r="O12317" s="2" t="s">
        <v>13</v>
      </c>
      <c r="P12317" s="2" t="s">
        <v>13</v>
      </c>
      <c r="Q12317" s="2" t="s">
        <v>189724</v>
      </c>
      <c r="R12317" s="2" t="s">
        <v>189725</v>
      </c>
      <c r="S12317" s="2" t="s">
        <v>189726</v>
      </c>
      <c r="U12317" s="3">
        <f t="shared" si="2"/>
        <v>0.210761</v>
      </c>
      <c r="V12317" s="3">
        <f t="shared" si="3"/>
        <v>0.015606</v>
      </c>
    </row>
    <row r="12318">
      <c r="A12318" s="2" t="s">
        <v>189727</v>
      </c>
      <c r="B12318" s="2" t="s">
        <v>184448</v>
      </c>
      <c r="C12318" s="2" t="s">
        <v>184222</v>
      </c>
      <c r="D12318" s="2" t="s">
        <v>189728</v>
      </c>
      <c r="E12318" s="2" t="s">
        <v>189729</v>
      </c>
      <c r="F12318" s="2" t="s">
        <v>13</v>
      </c>
      <c r="G12318" s="2" t="s">
        <v>13</v>
      </c>
      <c r="H12318" s="2" t="s">
        <v>189730</v>
      </c>
      <c r="I12318" s="2" t="s">
        <v>189731</v>
      </c>
      <c r="J12318" s="2" t="s">
        <v>189732</v>
      </c>
      <c r="K12318" s="2" t="s">
        <v>19778</v>
      </c>
      <c r="L12318" s="2" t="s">
        <v>20920</v>
      </c>
      <c r="M12318" s="2" t="s">
        <v>189733</v>
      </c>
      <c r="N12318" s="2" t="s">
        <v>189734</v>
      </c>
      <c r="O12318" s="2" t="s">
        <v>13</v>
      </c>
      <c r="P12318" s="2" t="s">
        <v>13</v>
      </c>
      <c r="Q12318" s="2" t="s">
        <v>189735</v>
      </c>
      <c r="R12318" s="2" t="s">
        <v>189736</v>
      </c>
      <c r="S12318" s="2" t="s">
        <v>189737</v>
      </c>
      <c r="U12318" s="3">
        <f t="shared" si="2"/>
        <v>0.130409</v>
      </c>
      <c r="V12318" s="3">
        <f t="shared" si="3"/>
        <v>-0.024443</v>
      </c>
    </row>
    <row r="12319">
      <c r="A12319" s="2" t="s">
        <v>189738</v>
      </c>
      <c r="B12319" s="2" t="s">
        <v>183859</v>
      </c>
      <c r="C12319" s="2" t="s">
        <v>178282</v>
      </c>
      <c r="D12319" s="2" t="s">
        <v>189739</v>
      </c>
      <c r="E12319" s="2" t="s">
        <v>189740</v>
      </c>
      <c r="F12319" s="2" t="s">
        <v>13</v>
      </c>
      <c r="G12319" s="2" t="s">
        <v>13</v>
      </c>
      <c r="H12319" s="2" t="s">
        <v>189741</v>
      </c>
      <c r="I12319" s="2" t="s">
        <v>189742</v>
      </c>
      <c r="J12319" s="2" t="s">
        <v>189743</v>
      </c>
      <c r="K12319" s="2" t="s">
        <v>74164</v>
      </c>
      <c r="L12319" s="2" t="s">
        <v>20694</v>
      </c>
      <c r="M12319" s="2" t="s">
        <v>189744</v>
      </c>
      <c r="N12319" s="2" t="s">
        <v>189745</v>
      </c>
      <c r="O12319" s="2" t="s">
        <v>13</v>
      </c>
      <c r="P12319" s="2" t="s">
        <v>13</v>
      </c>
      <c r="Q12319" s="2" t="s">
        <v>189746</v>
      </c>
      <c r="R12319" s="2" t="s">
        <v>189747</v>
      </c>
      <c r="S12319" s="2" t="s">
        <v>189748</v>
      </c>
      <c r="U12319" s="3">
        <f t="shared" si="2"/>
        <v>0.130346</v>
      </c>
      <c r="V12319" s="3">
        <f t="shared" si="3"/>
        <v>-0.025079</v>
      </c>
    </row>
    <row r="12320">
      <c r="A12320" s="2" t="s">
        <v>189749</v>
      </c>
      <c r="B12320" s="2" t="s">
        <v>185320</v>
      </c>
      <c r="C12320" s="2" t="s">
        <v>183708</v>
      </c>
      <c r="D12320" s="2" t="s">
        <v>164352</v>
      </c>
      <c r="E12320" s="2" t="s">
        <v>189750</v>
      </c>
      <c r="F12320" s="2" t="s">
        <v>189751</v>
      </c>
      <c r="G12320" s="2" t="s">
        <v>189752</v>
      </c>
      <c r="H12320" s="2" t="s">
        <v>189753</v>
      </c>
      <c r="I12320" s="2" t="s">
        <v>189754</v>
      </c>
      <c r="J12320" s="2" t="s">
        <v>189755</v>
      </c>
      <c r="K12320" s="2" t="s">
        <v>176973</v>
      </c>
      <c r="L12320" s="2" t="s">
        <v>20811</v>
      </c>
      <c r="M12320" s="2" t="s">
        <v>189756</v>
      </c>
      <c r="N12320" s="2" t="s">
        <v>189757</v>
      </c>
      <c r="O12320" s="2" t="s">
        <v>13</v>
      </c>
      <c r="P12320" s="2" t="s">
        <v>13</v>
      </c>
      <c r="Q12320" s="2" t="s">
        <v>189758</v>
      </c>
      <c r="R12320" s="2" t="s">
        <v>189759</v>
      </c>
      <c r="S12320" s="2" t="s">
        <v>189760</v>
      </c>
      <c r="U12320" s="3">
        <f t="shared" si="2"/>
        <v>0.291176</v>
      </c>
      <c r="V12320" s="3">
        <f t="shared" si="3"/>
        <v>0.175927</v>
      </c>
    </row>
    <row r="12321">
      <c r="A12321" s="2" t="s">
        <v>189761</v>
      </c>
      <c r="B12321" s="2" t="s">
        <v>185623</v>
      </c>
      <c r="C12321" s="2" t="s">
        <v>185002</v>
      </c>
      <c r="D12321" s="2" t="s">
        <v>189728</v>
      </c>
      <c r="E12321" s="2" t="s">
        <v>189762</v>
      </c>
      <c r="F12321" s="2" t="s">
        <v>13</v>
      </c>
      <c r="G12321" s="2" t="s">
        <v>13</v>
      </c>
      <c r="H12321" s="2" t="s">
        <v>189763</v>
      </c>
      <c r="I12321" s="2" t="s">
        <v>189764</v>
      </c>
      <c r="J12321" s="2" t="s">
        <v>189765</v>
      </c>
      <c r="K12321" s="2" t="s">
        <v>179533</v>
      </c>
      <c r="L12321" s="2" t="s">
        <v>20254</v>
      </c>
      <c r="M12321" s="2" t="s">
        <v>189766</v>
      </c>
      <c r="N12321" s="2" t="s">
        <v>189767</v>
      </c>
      <c r="O12321" s="2" t="s">
        <v>13</v>
      </c>
      <c r="P12321" s="2" t="s">
        <v>13</v>
      </c>
      <c r="Q12321" s="2" t="s">
        <v>189768</v>
      </c>
      <c r="R12321" s="2" t="s">
        <v>189769</v>
      </c>
      <c r="S12321" s="2" t="s">
        <v>189770</v>
      </c>
      <c r="U12321" s="3">
        <f t="shared" si="2"/>
        <v>0.170553</v>
      </c>
      <c r="V12321" s="3">
        <f t="shared" si="3"/>
        <v>0.055654</v>
      </c>
    </row>
    <row r="12322">
      <c r="A12322" s="2" t="s">
        <v>189771</v>
      </c>
      <c r="B12322" s="2" t="s">
        <v>184053</v>
      </c>
      <c r="C12322" s="2" t="s">
        <v>184812</v>
      </c>
      <c r="D12322" s="2" t="s">
        <v>164335</v>
      </c>
      <c r="E12322" s="2" t="s">
        <v>189772</v>
      </c>
      <c r="F12322" s="2" t="s">
        <v>189773</v>
      </c>
      <c r="G12322" s="2" t="s">
        <v>189774</v>
      </c>
      <c r="H12322" s="2" t="s">
        <v>189775</v>
      </c>
      <c r="I12322" s="2" t="s">
        <v>189776</v>
      </c>
      <c r="J12322" s="2" t="s">
        <v>189777</v>
      </c>
      <c r="K12322" s="2" t="s">
        <v>19961</v>
      </c>
      <c r="L12322" s="2" t="s">
        <v>183291</v>
      </c>
      <c r="M12322" s="2" t="s">
        <v>189778</v>
      </c>
      <c r="N12322" s="2" t="s">
        <v>189779</v>
      </c>
      <c r="O12322" s="2" t="s">
        <v>13</v>
      </c>
      <c r="P12322" s="2" t="s">
        <v>13</v>
      </c>
      <c r="Q12322" s="2" t="s">
        <v>189780</v>
      </c>
      <c r="R12322" s="2" t="s">
        <v>189781</v>
      </c>
      <c r="S12322" s="2" t="s">
        <v>189782</v>
      </c>
      <c r="U12322" s="3">
        <f t="shared" si="2"/>
        <v>0.210825</v>
      </c>
      <c r="V12322" s="3">
        <f t="shared" si="3"/>
        <v>0.055782</v>
      </c>
    </row>
    <row r="12323">
      <c r="A12323" s="2" t="s">
        <v>189783</v>
      </c>
      <c r="B12323" s="2" t="s">
        <v>183555</v>
      </c>
      <c r="C12323" s="2" t="s">
        <v>189784</v>
      </c>
      <c r="D12323" s="2" t="s">
        <v>189785</v>
      </c>
      <c r="E12323" s="2" t="s">
        <v>189786</v>
      </c>
      <c r="F12323" s="2" t="s">
        <v>189787</v>
      </c>
      <c r="G12323" s="2" t="s">
        <v>189788</v>
      </c>
      <c r="H12323" s="2" t="s">
        <v>189789</v>
      </c>
      <c r="I12323" s="2" t="s">
        <v>189790</v>
      </c>
      <c r="J12323" s="2" t="s">
        <v>189791</v>
      </c>
      <c r="K12323" s="2" t="s">
        <v>177505</v>
      </c>
      <c r="L12323" s="2" t="s">
        <v>20811</v>
      </c>
      <c r="M12323" s="2" t="s">
        <v>189792</v>
      </c>
      <c r="N12323" s="2" t="s">
        <v>189793</v>
      </c>
      <c r="O12323" s="2" t="s">
        <v>13</v>
      </c>
      <c r="P12323" s="2" t="s">
        <v>13</v>
      </c>
      <c r="Q12323" s="2" t="s">
        <v>189794</v>
      </c>
      <c r="R12323" s="2" t="s">
        <v>189795</v>
      </c>
      <c r="S12323" s="2" t="s">
        <v>189796</v>
      </c>
      <c r="U12323" s="3">
        <f t="shared" si="2"/>
        <v>0.210698</v>
      </c>
      <c r="V12323" s="3">
        <f t="shared" si="3"/>
        <v>0.136388</v>
      </c>
    </row>
    <row r="12324">
      <c r="A12324" s="2" t="s">
        <v>189797</v>
      </c>
      <c r="B12324" s="2" t="s">
        <v>168108</v>
      </c>
      <c r="C12324" s="2" t="s">
        <v>189798</v>
      </c>
      <c r="D12324" s="2" t="s">
        <v>184022</v>
      </c>
      <c r="E12324" s="2" t="s">
        <v>189799</v>
      </c>
      <c r="F12324" s="2" t="s">
        <v>189800</v>
      </c>
      <c r="G12324" s="2" t="s">
        <v>189801</v>
      </c>
      <c r="H12324" s="2" t="s">
        <v>189802</v>
      </c>
      <c r="I12324" s="2" t="s">
        <v>189803</v>
      </c>
      <c r="J12324" s="2" t="s">
        <v>189804</v>
      </c>
      <c r="K12324" s="2" t="s">
        <v>20500</v>
      </c>
      <c r="L12324" s="2" t="s">
        <v>21239</v>
      </c>
      <c r="M12324" s="2" t="s">
        <v>189805</v>
      </c>
      <c r="N12324" s="2" t="s">
        <v>189806</v>
      </c>
      <c r="O12324" s="2" t="s">
        <v>13</v>
      </c>
      <c r="P12324" s="2" t="s">
        <v>13</v>
      </c>
      <c r="Q12324" s="2" t="s">
        <v>189807</v>
      </c>
      <c r="R12324" s="2" t="s">
        <v>189808</v>
      </c>
      <c r="S12324" s="2" t="s">
        <v>189809</v>
      </c>
      <c r="U12324" s="3">
        <f t="shared" si="2"/>
        <v>0.130473</v>
      </c>
      <c r="V12324" s="3">
        <f t="shared" si="3"/>
        <v>0.136134</v>
      </c>
    </row>
    <row r="12325">
      <c r="A12325" s="2" t="s">
        <v>189810</v>
      </c>
      <c r="B12325" s="2" t="s">
        <v>87901</v>
      </c>
      <c r="C12325" s="2" t="s">
        <v>183872</v>
      </c>
      <c r="D12325" s="2" t="s">
        <v>182995</v>
      </c>
      <c r="E12325" s="2" t="s">
        <v>189811</v>
      </c>
      <c r="F12325" s="2" t="s">
        <v>12012</v>
      </c>
      <c r="G12325" s="2" t="s">
        <v>189812</v>
      </c>
      <c r="H12325" s="2" t="s">
        <v>189813</v>
      </c>
      <c r="I12325" s="2" t="s">
        <v>189814</v>
      </c>
      <c r="J12325" s="2" t="s">
        <v>189815</v>
      </c>
      <c r="K12325" s="2" t="s">
        <v>20172</v>
      </c>
      <c r="L12325" s="2" t="s">
        <v>19779</v>
      </c>
      <c r="M12325" s="2" t="s">
        <v>189816</v>
      </c>
      <c r="N12325" s="2" t="s">
        <v>189817</v>
      </c>
      <c r="O12325" s="2" t="s">
        <v>13</v>
      </c>
      <c r="P12325" s="2" t="s">
        <v>13</v>
      </c>
      <c r="Q12325" s="2" t="s">
        <v>189818</v>
      </c>
      <c r="R12325" s="2" t="s">
        <v>189819</v>
      </c>
      <c r="S12325" s="2" t="s">
        <v>189820</v>
      </c>
      <c r="U12325" s="3">
        <f t="shared" si="2"/>
        <v>0.210761</v>
      </c>
      <c r="V12325" s="3">
        <f t="shared" si="3"/>
        <v>0.216867</v>
      </c>
    </row>
    <row r="12326">
      <c r="A12326" s="2" t="s">
        <v>189821</v>
      </c>
      <c r="B12326" s="2" t="s">
        <v>184448</v>
      </c>
      <c r="C12326" s="2" t="s">
        <v>189706</v>
      </c>
      <c r="D12326" s="2" t="s">
        <v>189822</v>
      </c>
      <c r="E12326" s="2" t="s">
        <v>189823</v>
      </c>
      <c r="F12326" s="2" t="s">
        <v>189824</v>
      </c>
      <c r="G12326" s="2" t="s">
        <v>189825</v>
      </c>
      <c r="H12326" s="2" t="s">
        <v>189826</v>
      </c>
      <c r="I12326" s="2" t="s">
        <v>189827</v>
      </c>
      <c r="J12326" s="2" t="s">
        <v>189828</v>
      </c>
      <c r="K12326" s="2" t="s">
        <v>881</v>
      </c>
      <c r="L12326" s="2" t="s">
        <v>179437</v>
      </c>
      <c r="M12326" s="2" t="s">
        <v>189829</v>
      </c>
      <c r="N12326" s="2" t="s">
        <v>189830</v>
      </c>
      <c r="O12326" s="2" t="s">
        <v>13</v>
      </c>
      <c r="P12326" s="2" t="s">
        <v>13</v>
      </c>
      <c r="Q12326" s="2" t="s">
        <v>189831</v>
      </c>
      <c r="R12326" s="2" t="s">
        <v>189832</v>
      </c>
      <c r="S12326" s="2" t="s">
        <v>189833</v>
      </c>
      <c r="U12326" s="3">
        <f t="shared" si="2"/>
        <v>-0.231459</v>
      </c>
      <c r="V12326" s="3">
        <f t="shared" si="3"/>
        <v>-0.145479</v>
      </c>
    </row>
    <row r="12327">
      <c r="A12327" s="2" t="s">
        <v>189834</v>
      </c>
      <c r="B12327" s="2" t="s">
        <v>176073</v>
      </c>
      <c r="C12327" s="2" t="s">
        <v>187157</v>
      </c>
      <c r="D12327" s="2" t="s">
        <v>164225</v>
      </c>
      <c r="E12327" s="2" t="s">
        <v>189835</v>
      </c>
      <c r="F12327" s="2" t="s">
        <v>13</v>
      </c>
      <c r="G12327" s="2" t="s">
        <v>13</v>
      </c>
      <c r="H12327" s="2" t="s">
        <v>189836</v>
      </c>
      <c r="I12327" s="2" t="s">
        <v>189837</v>
      </c>
      <c r="J12327" s="2" t="s">
        <v>189838</v>
      </c>
      <c r="K12327" s="2" t="s">
        <v>19833</v>
      </c>
      <c r="L12327" s="2" t="s">
        <v>20034</v>
      </c>
      <c r="M12327" s="2" t="s">
        <v>189839</v>
      </c>
      <c r="N12327" s="2" t="s">
        <v>189840</v>
      </c>
      <c r="O12327" s="2" t="s">
        <v>13</v>
      </c>
      <c r="P12327" s="2" t="s">
        <v>13</v>
      </c>
      <c r="Q12327" s="2" t="s">
        <v>189841</v>
      </c>
      <c r="R12327" s="2" t="s">
        <v>189842</v>
      </c>
      <c r="S12327" s="2" t="s">
        <v>189843</v>
      </c>
      <c r="U12327" s="3">
        <f t="shared" si="2"/>
        <v>-0.27154</v>
      </c>
      <c r="V12327" s="3">
        <f t="shared" si="3"/>
        <v>-0.387681</v>
      </c>
    </row>
    <row r="12328">
      <c r="A12328" s="2" t="s">
        <v>189844</v>
      </c>
      <c r="B12328" s="2" t="s">
        <v>188302</v>
      </c>
      <c r="C12328" s="2" t="s">
        <v>175880</v>
      </c>
      <c r="D12328" s="2" t="s">
        <v>189519</v>
      </c>
      <c r="E12328" s="2" t="s">
        <v>189845</v>
      </c>
      <c r="F12328" s="2" t="s">
        <v>13</v>
      </c>
      <c r="G12328" s="2" t="s">
        <v>13</v>
      </c>
      <c r="H12328" s="2" t="s">
        <v>189846</v>
      </c>
      <c r="I12328" s="2" t="s">
        <v>189847</v>
      </c>
      <c r="J12328" s="2" t="s">
        <v>189848</v>
      </c>
      <c r="K12328" s="2" t="s">
        <v>20443</v>
      </c>
      <c r="L12328" s="2" t="s">
        <v>182324</v>
      </c>
      <c r="M12328" s="2" t="s">
        <v>189849</v>
      </c>
      <c r="N12328" s="2" t="s">
        <v>189850</v>
      </c>
      <c r="O12328" s="2" t="s">
        <v>13</v>
      </c>
      <c r="P12328" s="2" t="s">
        <v>13</v>
      </c>
      <c r="Q12328" s="2" t="s">
        <v>189851</v>
      </c>
      <c r="R12328" s="2" t="s">
        <v>189852</v>
      </c>
      <c r="S12328" s="2" t="s">
        <v>189853</v>
      </c>
      <c r="U12328" s="3">
        <f t="shared" si="2"/>
        <v>0.090329</v>
      </c>
      <c r="V12328" s="3">
        <f t="shared" si="3"/>
        <v>0.256661</v>
      </c>
    </row>
    <row r="12329">
      <c r="A12329" s="2" t="s">
        <v>189854</v>
      </c>
      <c r="B12329" s="2" t="s">
        <v>184111</v>
      </c>
      <c r="C12329" s="2" t="s">
        <v>184098</v>
      </c>
      <c r="D12329" s="2" t="s">
        <v>187131</v>
      </c>
      <c r="E12329" s="2" t="s">
        <v>185027</v>
      </c>
      <c r="F12329" s="2" t="s">
        <v>189855</v>
      </c>
      <c r="G12329" s="2" t="s">
        <v>189856</v>
      </c>
      <c r="H12329" s="2" t="s">
        <v>189857</v>
      </c>
      <c r="I12329" s="2" t="s">
        <v>189858</v>
      </c>
      <c r="J12329" s="2" t="s">
        <v>189859</v>
      </c>
      <c r="K12329" s="2" t="s">
        <v>176954</v>
      </c>
      <c r="L12329" s="2" t="s">
        <v>21068</v>
      </c>
      <c r="M12329" s="2" t="s">
        <v>189860</v>
      </c>
      <c r="N12329" s="2" t="s">
        <v>189861</v>
      </c>
      <c r="O12329" s="2" t="s">
        <v>189862</v>
      </c>
      <c r="P12329" s="2" t="s">
        <v>189863</v>
      </c>
      <c r="Q12329" s="2" t="s">
        <v>189864</v>
      </c>
      <c r="R12329" s="2" t="s">
        <v>189865</v>
      </c>
      <c r="S12329" s="2" t="s">
        <v>189866</v>
      </c>
      <c r="U12329" s="3">
        <f t="shared" si="2"/>
        <v>0.17049</v>
      </c>
      <c r="V12329" s="3">
        <f t="shared" si="3"/>
        <v>0.216231</v>
      </c>
    </row>
    <row r="12330">
      <c r="A12330" s="2" t="s">
        <v>189867</v>
      </c>
      <c r="B12330" s="2" t="s">
        <v>185508</v>
      </c>
      <c r="C12330" s="2" t="s">
        <v>186522</v>
      </c>
      <c r="D12330" s="2" t="s">
        <v>164335</v>
      </c>
      <c r="E12330" s="2" t="s">
        <v>189868</v>
      </c>
      <c r="F12330" s="2" t="s">
        <v>189869</v>
      </c>
      <c r="G12330" s="2" t="s">
        <v>189870</v>
      </c>
      <c r="H12330" s="2" t="s">
        <v>189871</v>
      </c>
      <c r="I12330" s="2" t="s">
        <v>189872</v>
      </c>
      <c r="J12330" s="2" t="s">
        <v>189873</v>
      </c>
      <c r="K12330" s="2" t="s">
        <v>19474</v>
      </c>
      <c r="L12330" s="2" t="s">
        <v>171530</v>
      </c>
      <c r="M12330" s="2" t="s">
        <v>189874</v>
      </c>
      <c r="N12330" s="2" t="s">
        <v>189875</v>
      </c>
      <c r="O12330" s="2" t="s">
        <v>189876</v>
      </c>
      <c r="P12330" s="2" t="s">
        <v>189877</v>
      </c>
      <c r="Q12330" s="2" t="s">
        <v>189878</v>
      </c>
      <c r="R12330" s="2" t="s">
        <v>189879</v>
      </c>
      <c r="S12330" s="2" t="s">
        <v>189880</v>
      </c>
      <c r="U12330" s="3">
        <f t="shared" si="2"/>
        <v>0.170617</v>
      </c>
      <c r="V12330" s="3">
        <f t="shared" si="3"/>
        <v>0.176437</v>
      </c>
    </row>
    <row r="12331">
      <c r="A12331" s="2" t="s">
        <v>189881</v>
      </c>
      <c r="B12331" s="2" t="s">
        <v>183833</v>
      </c>
      <c r="C12331" s="2" t="s">
        <v>183440</v>
      </c>
      <c r="D12331" s="2" t="s">
        <v>189882</v>
      </c>
      <c r="E12331" s="2" t="s">
        <v>189883</v>
      </c>
      <c r="F12331" s="2" t="s">
        <v>189884</v>
      </c>
      <c r="G12331" s="2" t="s">
        <v>189885</v>
      </c>
      <c r="H12331" s="2" t="s">
        <v>189886</v>
      </c>
      <c r="I12331" s="2" t="s">
        <v>189887</v>
      </c>
      <c r="J12331" s="2" t="s">
        <v>189888</v>
      </c>
      <c r="K12331" s="2" t="s">
        <v>21120</v>
      </c>
      <c r="L12331" s="2" t="s">
        <v>178854</v>
      </c>
      <c r="M12331" s="2" t="s">
        <v>189889</v>
      </c>
      <c r="N12331" s="2" t="s">
        <v>189890</v>
      </c>
      <c r="O12331" s="2" t="s">
        <v>13</v>
      </c>
      <c r="P12331" s="2" t="s">
        <v>13</v>
      </c>
      <c r="Q12331" s="2" t="s">
        <v>189891</v>
      </c>
      <c r="R12331" s="2" t="s">
        <v>189892</v>
      </c>
      <c r="S12331" s="2" t="s">
        <v>189893</v>
      </c>
      <c r="U12331" s="3">
        <f t="shared" si="2"/>
        <v>0.17049</v>
      </c>
      <c r="V12331" s="3">
        <f t="shared" si="3"/>
        <v>0.377443</v>
      </c>
    </row>
    <row r="12332">
      <c r="A12332" s="2" t="s">
        <v>189894</v>
      </c>
      <c r="B12332" s="2" t="s">
        <v>185508</v>
      </c>
      <c r="C12332" s="2" t="s">
        <v>186915</v>
      </c>
      <c r="D12332" s="2" t="s">
        <v>182995</v>
      </c>
      <c r="E12332" s="2" t="s">
        <v>189895</v>
      </c>
      <c r="F12332" s="2" t="s">
        <v>189896</v>
      </c>
      <c r="G12332" s="2" t="s">
        <v>189897</v>
      </c>
      <c r="H12332" s="2" t="s">
        <v>189898</v>
      </c>
      <c r="I12332" s="2" t="s">
        <v>189899</v>
      </c>
      <c r="J12332" s="2" t="s">
        <v>189900</v>
      </c>
      <c r="K12332" s="2" t="s">
        <v>74164</v>
      </c>
      <c r="L12332" s="2" t="s">
        <v>183291</v>
      </c>
      <c r="M12332" s="2" t="s">
        <v>189901</v>
      </c>
      <c r="N12332" s="2" t="s">
        <v>189902</v>
      </c>
      <c r="O12332" s="2" t="s">
        <v>13</v>
      </c>
      <c r="P12332" s="2" t="s">
        <v>13</v>
      </c>
      <c r="Q12332" s="2" t="s">
        <v>189903</v>
      </c>
      <c r="R12332" s="2" t="s">
        <v>189904</v>
      </c>
      <c r="S12332" s="2" t="s">
        <v>189905</v>
      </c>
      <c r="U12332" s="3">
        <f t="shared" si="2"/>
        <v>0.492087</v>
      </c>
      <c r="V12332" s="3">
        <f t="shared" si="3"/>
        <v>0.497971</v>
      </c>
    </row>
    <row r="12333">
      <c r="A12333" s="2" t="s">
        <v>189906</v>
      </c>
      <c r="B12333" s="2" t="s">
        <v>187854</v>
      </c>
      <c r="C12333" s="2" t="s">
        <v>189907</v>
      </c>
      <c r="D12333" s="2" t="s">
        <v>130864</v>
      </c>
      <c r="E12333" s="2" t="s">
        <v>189908</v>
      </c>
      <c r="F12333" s="2" t="s">
        <v>189909</v>
      </c>
      <c r="G12333" s="2" t="s">
        <v>189910</v>
      </c>
      <c r="H12333" s="2" t="s">
        <v>189911</v>
      </c>
      <c r="I12333" s="2" t="s">
        <v>189912</v>
      </c>
      <c r="J12333" s="2" t="s">
        <v>189913</v>
      </c>
      <c r="K12333" s="2" t="s">
        <v>20239</v>
      </c>
      <c r="L12333" s="2" t="s">
        <v>180323</v>
      </c>
      <c r="M12333" s="2" t="s">
        <v>78816</v>
      </c>
      <c r="N12333" s="2" t="s">
        <v>189914</v>
      </c>
      <c r="O12333" s="2" t="s">
        <v>13</v>
      </c>
      <c r="P12333" s="2" t="s">
        <v>13</v>
      </c>
      <c r="Q12333" s="2" t="s">
        <v>189915</v>
      </c>
      <c r="R12333" s="2" t="s">
        <v>189916</v>
      </c>
      <c r="S12333" s="2" t="s">
        <v>189917</v>
      </c>
      <c r="U12333" s="3">
        <f t="shared" si="2"/>
        <v>0.371528</v>
      </c>
      <c r="V12333" s="3">
        <f t="shared" si="3"/>
        <v>0.337522</v>
      </c>
    </row>
    <row r="12334">
      <c r="A12334" s="2" t="s">
        <v>189918</v>
      </c>
      <c r="B12334" s="2" t="s">
        <v>178281</v>
      </c>
      <c r="C12334" s="2" t="s">
        <v>189919</v>
      </c>
      <c r="D12334" s="2" t="s">
        <v>188875</v>
      </c>
      <c r="E12334" s="2" t="s">
        <v>189920</v>
      </c>
      <c r="F12334" s="2" t="s">
        <v>166637</v>
      </c>
      <c r="G12334" s="2" t="s">
        <v>189921</v>
      </c>
      <c r="H12334" s="2" t="s">
        <v>189922</v>
      </c>
      <c r="I12334" s="2" t="s">
        <v>189923</v>
      </c>
      <c r="J12334" s="2" t="s">
        <v>189924</v>
      </c>
      <c r="K12334" s="2" t="s">
        <v>19907</v>
      </c>
      <c r="L12334" s="2" t="s">
        <v>179488</v>
      </c>
      <c r="M12334" s="2" t="s">
        <v>189925</v>
      </c>
      <c r="N12334" s="2" t="s">
        <v>189926</v>
      </c>
      <c r="O12334" s="2" t="s">
        <v>189927</v>
      </c>
      <c r="P12334" s="2" t="s">
        <v>189928</v>
      </c>
      <c r="Q12334" s="2" t="s">
        <v>189929</v>
      </c>
      <c r="R12334" s="2" t="s">
        <v>189930</v>
      </c>
      <c r="S12334" s="2" t="s">
        <v>189931</v>
      </c>
      <c r="U12334" s="3">
        <f t="shared" si="2"/>
        <v>0.130409</v>
      </c>
      <c r="V12334" s="3">
        <f t="shared" si="3"/>
        <v>0.296964</v>
      </c>
    </row>
    <row r="12335">
      <c r="A12335" s="2" t="s">
        <v>189932</v>
      </c>
      <c r="B12335" s="2" t="s">
        <v>183859</v>
      </c>
      <c r="C12335" s="2" t="s">
        <v>115560</v>
      </c>
      <c r="D12335" s="2" t="s">
        <v>130864</v>
      </c>
      <c r="E12335" s="2" t="s">
        <v>189933</v>
      </c>
      <c r="F12335" s="2" t="s">
        <v>189934</v>
      </c>
      <c r="G12335" s="2" t="s">
        <v>189935</v>
      </c>
      <c r="H12335" s="2" t="s">
        <v>189936</v>
      </c>
      <c r="I12335" s="2" t="s">
        <v>189937</v>
      </c>
      <c r="J12335" s="2" t="s">
        <v>189938</v>
      </c>
      <c r="K12335" s="2" t="s">
        <v>176562</v>
      </c>
      <c r="L12335" s="2" t="s">
        <v>183291</v>
      </c>
      <c r="M12335" s="2" t="s">
        <v>189939</v>
      </c>
      <c r="N12335" s="2" t="s">
        <v>189940</v>
      </c>
      <c r="O12335" s="2" t="s">
        <v>13</v>
      </c>
      <c r="P12335" s="2" t="s">
        <v>13</v>
      </c>
      <c r="Q12335" s="2" t="s">
        <v>189941</v>
      </c>
      <c r="R12335" s="2" t="s">
        <v>189942</v>
      </c>
      <c r="S12335" s="2" t="s">
        <v>189943</v>
      </c>
      <c r="U12335" s="3">
        <f t="shared" si="2"/>
        <v>0.090202</v>
      </c>
      <c r="V12335" s="3">
        <f t="shared" si="3"/>
        <v>0.095321</v>
      </c>
    </row>
    <row r="12336">
      <c r="A12336" s="2" t="s">
        <v>189944</v>
      </c>
      <c r="B12336" s="2" t="s">
        <v>4753</v>
      </c>
      <c r="C12336" s="2" t="s">
        <v>184313</v>
      </c>
      <c r="D12336" s="2" t="s">
        <v>189945</v>
      </c>
      <c r="E12336" s="2" t="s">
        <v>189946</v>
      </c>
      <c r="F12336" s="2" t="s">
        <v>189947</v>
      </c>
      <c r="G12336" s="2" t="s">
        <v>189948</v>
      </c>
      <c r="H12336" s="2" t="s">
        <v>189949</v>
      </c>
      <c r="I12336" s="2" t="s">
        <v>189950</v>
      </c>
      <c r="J12336" s="2" t="s">
        <v>189951</v>
      </c>
      <c r="K12336" s="2" t="s">
        <v>20253</v>
      </c>
      <c r="L12336" s="2" t="s">
        <v>179488</v>
      </c>
      <c r="M12336" s="2" t="s">
        <v>189952</v>
      </c>
      <c r="N12336" s="2" t="s">
        <v>189953</v>
      </c>
      <c r="O12336" s="2" t="s">
        <v>189954</v>
      </c>
      <c r="P12336" s="2" t="s">
        <v>189955</v>
      </c>
      <c r="Q12336" s="2" t="s">
        <v>189956</v>
      </c>
      <c r="R12336" s="2" t="s">
        <v>189957</v>
      </c>
      <c r="S12336" s="2" t="s">
        <v>189958</v>
      </c>
      <c r="U12336" s="3">
        <f t="shared" si="2"/>
        <v>-0.150663</v>
      </c>
      <c r="V12336" s="3">
        <f t="shared" si="3"/>
        <v>0.337267</v>
      </c>
    </row>
    <row r="12337">
      <c r="A12337" s="2" t="s">
        <v>189959</v>
      </c>
      <c r="B12337" s="2" t="s">
        <v>183653</v>
      </c>
      <c r="C12337" s="2" t="s">
        <v>183909</v>
      </c>
      <c r="D12337" s="2" t="s">
        <v>189960</v>
      </c>
      <c r="E12337" s="2" t="s">
        <v>189961</v>
      </c>
      <c r="F12337" s="2" t="s">
        <v>189962</v>
      </c>
      <c r="G12337" s="2" t="s">
        <v>189963</v>
      </c>
      <c r="H12337" s="2" t="s">
        <v>189964</v>
      </c>
      <c r="I12337" s="2" t="s">
        <v>189965</v>
      </c>
      <c r="J12337" s="2" t="s">
        <v>189966</v>
      </c>
      <c r="K12337" s="2" t="s">
        <v>74164</v>
      </c>
      <c r="L12337" s="2" t="s">
        <v>15059</v>
      </c>
      <c r="M12337" s="2" t="s">
        <v>189967</v>
      </c>
      <c r="N12337" s="2" t="s">
        <v>189968</v>
      </c>
      <c r="O12337" s="2" t="s">
        <v>189969</v>
      </c>
      <c r="P12337" s="2" t="s">
        <v>189970</v>
      </c>
      <c r="Q12337" s="2" t="s">
        <v>189971</v>
      </c>
      <c r="R12337" s="2" t="s">
        <v>189972</v>
      </c>
      <c r="S12337" s="2" t="s">
        <v>189973</v>
      </c>
      <c r="U12337" s="3">
        <f t="shared" si="2"/>
        <v>0.250842</v>
      </c>
      <c r="V12337" s="3">
        <f t="shared" si="3"/>
        <v>0.33714</v>
      </c>
    </row>
    <row r="12338">
      <c r="A12338" s="2" t="s">
        <v>189974</v>
      </c>
      <c r="B12338" s="2" t="s">
        <v>183707</v>
      </c>
      <c r="C12338" s="2" t="s">
        <v>185293</v>
      </c>
      <c r="D12338" s="2" t="s">
        <v>130864</v>
      </c>
      <c r="E12338" s="2" t="s">
        <v>147601</v>
      </c>
      <c r="F12338" s="2" t="s">
        <v>189975</v>
      </c>
      <c r="G12338" s="2" t="s">
        <v>189976</v>
      </c>
      <c r="H12338" s="2" t="s">
        <v>189977</v>
      </c>
      <c r="I12338" s="2" t="s">
        <v>189978</v>
      </c>
      <c r="J12338" s="2" t="s">
        <v>189979</v>
      </c>
      <c r="K12338" s="2" t="s">
        <v>19907</v>
      </c>
      <c r="L12338" s="2" t="s">
        <v>179488</v>
      </c>
      <c r="M12338" s="2" t="s">
        <v>189980</v>
      </c>
      <c r="N12338" s="2" t="s">
        <v>189981</v>
      </c>
      <c r="O12338" s="2" t="s">
        <v>13</v>
      </c>
      <c r="P12338" s="2" t="s">
        <v>13</v>
      </c>
      <c r="Q12338" s="2" t="s">
        <v>189982</v>
      </c>
      <c r="R12338" s="2" t="s">
        <v>189983</v>
      </c>
      <c r="S12338" s="2" t="s">
        <v>189984</v>
      </c>
      <c r="U12338" s="3">
        <f t="shared" si="2"/>
        <v>0.049867</v>
      </c>
      <c r="V12338" s="3">
        <f t="shared" si="3"/>
        <v>0.136006</v>
      </c>
    </row>
    <row r="12339">
      <c r="A12339" s="2" t="s">
        <v>189985</v>
      </c>
      <c r="B12339" s="2" t="s">
        <v>185060</v>
      </c>
      <c r="C12339" s="2" t="s">
        <v>48312</v>
      </c>
      <c r="D12339" s="2" t="s">
        <v>176363</v>
      </c>
      <c r="E12339" s="2" t="s">
        <v>189986</v>
      </c>
      <c r="F12339" s="2" t="s">
        <v>189987</v>
      </c>
      <c r="G12339" s="2" t="s">
        <v>189988</v>
      </c>
      <c r="H12339" s="2" t="s">
        <v>189989</v>
      </c>
      <c r="I12339" s="2" t="s">
        <v>189990</v>
      </c>
      <c r="J12339" s="2" t="s">
        <v>189991</v>
      </c>
      <c r="K12339" s="2" t="s">
        <v>31755</v>
      </c>
      <c r="L12339" s="2" t="s">
        <v>187745</v>
      </c>
      <c r="M12339" s="2" t="s">
        <v>189992</v>
      </c>
      <c r="N12339" s="2" t="s">
        <v>189993</v>
      </c>
      <c r="O12339" s="2" t="s">
        <v>189994</v>
      </c>
      <c r="P12339" s="2" t="s">
        <v>189995</v>
      </c>
      <c r="Q12339" s="2" t="s">
        <v>189996</v>
      </c>
      <c r="R12339" s="2" t="s">
        <v>189997</v>
      </c>
      <c r="S12339" s="2" t="s">
        <v>189998</v>
      </c>
      <c r="U12339" s="3">
        <f t="shared" si="2"/>
        <v>0.371465</v>
      </c>
      <c r="V12339" s="3">
        <f t="shared" si="3"/>
        <v>0.175927</v>
      </c>
    </row>
    <row r="12340">
      <c r="A12340" s="2" t="s">
        <v>189999</v>
      </c>
      <c r="B12340" s="2" t="s">
        <v>112799</v>
      </c>
      <c r="C12340" s="2" t="s">
        <v>185002</v>
      </c>
      <c r="D12340" s="2" t="s">
        <v>130864</v>
      </c>
      <c r="E12340" s="2" t="s">
        <v>190000</v>
      </c>
      <c r="F12340" s="2" t="s">
        <v>190001</v>
      </c>
      <c r="G12340" s="2" t="s">
        <v>190002</v>
      </c>
      <c r="H12340" s="2" t="s">
        <v>190003</v>
      </c>
      <c r="I12340" s="2" t="s">
        <v>190004</v>
      </c>
      <c r="J12340" s="2" t="s">
        <v>190005</v>
      </c>
      <c r="K12340" s="2" t="s">
        <v>178789</v>
      </c>
      <c r="L12340" s="2" t="s">
        <v>190006</v>
      </c>
      <c r="M12340" s="2" t="s">
        <v>190007</v>
      </c>
      <c r="N12340" s="2" t="s">
        <v>190008</v>
      </c>
      <c r="O12340" s="2" t="s">
        <v>190009</v>
      </c>
      <c r="P12340" s="2" t="s">
        <v>190010</v>
      </c>
      <c r="Q12340" s="2" t="s">
        <v>190011</v>
      </c>
      <c r="R12340" s="2" t="s">
        <v>190012</v>
      </c>
      <c r="S12340" s="2" t="s">
        <v>190013</v>
      </c>
      <c r="U12340" s="3">
        <f t="shared" si="2"/>
        <v>0.331447</v>
      </c>
      <c r="V12340" s="3">
        <f t="shared" si="3"/>
        <v>0.136134</v>
      </c>
    </row>
    <row r="12341">
      <c r="A12341" s="2" t="s">
        <v>190014</v>
      </c>
      <c r="B12341" s="2" t="s">
        <v>188975</v>
      </c>
      <c r="C12341" s="2" t="s">
        <v>183872</v>
      </c>
      <c r="D12341" s="2" t="s">
        <v>129859</v>
      </c>
      <c r="E12341" s="2" t="s">
        <v>190015</v>
      </c>
      <c r="F12341" s="2" t="s">
        <v>190016</v>
      </c>
      <c r="G12341" s="2" t="s">
        <v>190017</v>
      </c>
      <c r="H12341" s="2" t="s">
        <v>190018</v>
      </c>
      <c r="I12341" s="2" t="s">
        <v>190019</v>
      </c>
      <c r="J12341" s="2" t="s">
        <v>190020</v>
      </c>
      <c r="K12341" s="2" t="s">
        <v>184803</v>
      </c>
      <c r="L12341" s="2" t="s">
        <v>190021</v>
      </c>
      <c r="M12341" s="2" t="s">
        <v>190022</v>
      </c>
      <c r="N12341" s="2" t="s">
        <v>190023</v>
      </c>
      <c r="O12341" s="2" t="s">
        <v>13</v>
      </c>
      <c r="P12341" s="2" t="s">
        <v>13</v>
      </c>
      <c r="Q12341" s="2" t="s">
        <v>190024</v>
      </c>
      <c r="R12341" s="2" t="s">
        <v>190025</v>
      </c>
      <c r="S12341" s="2" t="s">
        <v>190026</v>
      </c>
      <c r="U12341" s="3">
        <f t="shared" si="2"/>
        <v>0.652664</v>
      </c>
      <c r="V12341" s="3">
        <f t="shared" si="3"/>
        <v>0.176309</v>
      </c>
    </row>
    <row r="12342">
      <c r="A12342" s="2" t="s">
        <v>190027</v>
      </c>
      <c r="B12342" s="2" t="s">
        <v>178334</v>
      </c>
      <c r="C12342" s="2" t="s">
        <v>183512</v>
      </c>
      <c r="D12342" s="2" t="s">
        <v>176345</v>
      </c>
      <c r="E12342" s="2" t="s">
        <v>190028</v>
      </c>
      <c r="F12342" s="2" t="s">
        <v>190029</v>
      </c>
      <c r="G12342" s="2" t="s">
        <v>190030</v>
      </c>
      <c r="H12342" s="2" t="s">
        <v>190031</v>
      </c>
      <c r="I12342" s="2" t="s">
        <v>190032</v>
      </c>
      <c r="J12342" s="2" t="s">
        <v>190033</v>
      </c>
      <c r="K12342" s="2" t="s">
        <v>190034</v>
      </c>
      <c r="L12342" s="2" t="s">
        <v>189339</v>
      </c>
      <c r="M12342" s="2" t="s">
        <v>190035</v>
      </c>
      <c r="N12342" s="2" t="s">
        <v>190036</v>
      </c>
      <c r="O12342" s="2" t="s">
        <v>190037</v>
      </c>
      <c r="P12342" s="2" t="s">
        <v>190038</v>
      </c>
      <c r="Q12342" s="2" t="s">
        <v>190039</v>
      </c>
      <c r="R12342" s="2" t="s">
        <v>190040</v>
      </c>
      <c r="S12342" s="2" t="s">
        <v>190041</v>
      </c>
      <c r="U12342" s="3">
        <f t="shared" si="2"/>
        <v>0.733016</v>
      </c>
      <c r="V12342" s="3">
        <f t="shared" si="3"/>
        <v>0.578832</v>
      </c>
    </row>
    <row r="12343">
      <c r="A12343" s="2" t="s">
        <v>190042</v>
      </c>
      <c r="B12343" s="2" t="s">
        <v>190043</v>
      </c>
      <c r="C12343" s="2" t="s">
        <v>185107</v>
      </c>
      <c r="D12343" s="2" t="s">
        <v>188917</v>
      </c>
      <c r="E12343" s="2" t="s">
        <v>190044</v>
      </c>
      <c r="F12343" s="2" t="s">
        <v>190045</v>
      </c>
      <c r="G12343" s="2" t="s">
        <v>190046</v>
      </c>
      <c r="H12343" s="2" t="s">
        <v>190047</v>
      </c>
      <c r="I12343" s="2" t="s">
        <v>190048</v>
      </c>
      <c r="J12343" s="2" t="s">
        <v>190049</v>
      </c>
      <c r="K12343" s="2" t="s">
        <v>190050</v>
      </c>
      <c r="L12343" s="2" t="s">
        <v>169148</v>
      </c>
      <c r="M12343" s="2" t="s">
        <v>190051</v>
      </c>
      <c r="N12343" s="2" t="s">
        <v>190052</v>
      </c>
      <c r="O12343" s="2" t="s">
        <v>190053</v>
      </c>
      <c r="P12343" s="2" t="s">
        <v>190054</v>
      </c>
      <c r="Q12343" s="2" t="s">
        <v>190055</v>
      </c>
      <c r="R12343" s="2" t="s">
        <v>190056</v>
      </c>
      <c r="S12343" s="2" t="s">
        <v>190057</v>
      </c>
      <c r="U12343" s="3">
        <f t="shared" si="2"/>
        <v>0.933863</v>
      </c>
      <c r="V12343" s="3">
        <f t="shared" si="3"/>
        <v>0.941179</v>
      </c>
    </row>
    <row r="12344">
      <c r="A12344" s="2" t="s">
        <v>190058</v>
      </c>
      <c r="B12344" s="2" t="s">
        <v>190059</v>
      </c>
      <c r="C12344" s="2" t="s">
        <v>190060</v>
      </c>
      <c r="D12344" s="2" t="s">
        <v>190061</v>
      </c>
      <c r="E12344" s="2" t="s">
        <v>190062</v>
      </c>
      <c r="F12344" s="2" t="s">
        <v>13</v>
      </c>
      <c r="G12344" s="2" t="s">
        <v>13</v>
      </c>
      <c r="H12344" s="2" t="s">
        <v>190063</v>
      </c>
      <c r="I12344" s="2" t="s">
        <v>190064</v>
      </c>
      <c r="J12344" s="2" t="s">
        <v>190065</v>
      </c>
      <c r="K12344" s="2" t="s">
        <v>190066</v>
      </c>
      <c r="L12344" s="2" t="s">
        <v>183987</v>
      </c>
      <c r="M12344" s="2" t="s">
        <v>190067</v>
      </c>
      <c r="N12344" s="2" t="s">
        <v>190068</v>
      </c>
      <c r="O12344" s="2" t="s">
        <v>190069</v>
      </c>
      <c r="P12344" s="2" t="s">
        <v>190070</v>
      </c>
      <c r="Q12344" s="2" t="s">
        <v>190071</v>
      </c>
      <c r="R12344" s="2" t="s">
        <v>190072</v>
      </c>
      <c r="S12344" s="2" t="s">
        <v>190073</v>
      </c>
      <c r="U12344" s="3">
        <f t="shared" si="2"/>
        <v>0.974008</v>
      </c>
      <c r="V12344" s="3">
        <f t="shared" si="3"/>
        <v>0.980973</v>
      </c>
    </row>
    <row r="12345">
      <c r="A12345" s="2" t="s">
        <v>190074</v>
      </c>
      <c r="B12345" s="2" t="s">
        <v>190075</v>
      </c>
      <c r="C12345" s="2" t="s">
        <v>190076</v>
      </c>
      <c r="D12345" s="2" t="s">
        <v>187217</v>
      </c>
      <c r="E12345" s="2" t="s">
        <v>190077</v>
      </c>
      <c r="F12345" s="2" t="s">
        <v>13</v>
      </c>
      <c r="G12345" s="2" t="s">
        <v>13</v>
      </c>
      <c r="H12345" s="2" t="s">
        <v>190078</v>
      </c>
      <c r="I12345" s="2" t="s">
        <v>190079</v>
      </c>
      <c r="J12345" s="2" t="s">
        <v>190080</v>
      </c>
      <c r="K12345" s="2" t="s">
        <v>190081</v>
      </c>
      <c r="L12345" s="2" t="s">
        <v>190082</v>
      </c>
      <c r="M12345" s="2" t="s">
        <v>190083</v>
      </c>
      <c r="N12345" s="2" t="s">
        <v>190084</v>
      </c>
      <c r="O12345" s="2" t="s">
        <v>190085</v>
      </c>
      <c r="P12345" s="2" t="s">
        <v>190086</v>
      </c>
      <c r="Q12345" s="2" t="s">
        <v>190087</v>
      </c>
      <c r="R12345" s="2" t="s">
        <v>190088</v>
      </c>
      <c r="S12345" s="2" t="s">
        <v>190089</v>
      </c>
      <c r="U12345" s="3">
        <f t="shared" si="2"/>
        <v>0.853258</v>
      </c>
      <c r="V12345" s="3">
        <f t="shared" si="3"/>
        <v>1.181979</v>
      </c>
    </row>
    <row r="12346">
      <c r="A12346" s="2" t="s">
        <v>190090</v>
      </c>
      <c r="B12346" s="2" t="s">
        <v>190091</v>
      </c>
      <c r="C12346" s="2" t="s">
        <v>176821</v>
      </c>
      <c r="D12346" s="2" t="s">
        <v>190092</v>
      </c>
      <c r="E12346" s="2" t="s">
        <v>190093</v>
      </c>
      <c r="F12346" s="2" t="s">
        <v>190094</v>
      </c>
      <c r="G12346" s="2" t="s">
        <v>190095</v>
      </c>
      <c r="H12346" s="2" t="s">
        <v>190096</v>
      </c>
      <c r="I12346" s="2" t="s">
        <v>190097</v>
      </c>
      <c r="J12346" s="2" t="s">
        <v>190098</v>
      </c>
      <c r="K12346" s="2" t="s">
        <v>190099</v>
      </c>
      <c r="L12346" s="2" t="s">
        <v>190100</v>
      </c>
      <c r="M12346" s="2" t="s">
        <v>72232</v>
      </c>
      <c r="N12346" s="2" t="s">
        <v>190101</v>
      </c>
      <c r="O12346" s="2" t="s">
        <v>190102</v>
      </c>
      <c r="P12346" s="2" t="s">
        <v>190103</v>
      </c>
      <c r="Q12346" s="2" t="s">
        <v>190104</v>
      </c>
      <c r="R12346" s="2" t="s">
        <v>190105</v>
      </c>
      <c r="S12346" s="2" t="s">
        <v>190106</v>
      </c>
      <c r="U12346" s="3">
        <f t="shared" si="2"/>
        <v>1.174601</v>
      </c>
      <c r="V12346" s="3">
        <f t="shared" si="3"/>
        <v>1.544326</v>
      </c>
    </row>
    <row r="12347">
      <c r="A12347" s="2" t="s">
        <v>190107</v>
      </c>
      <c r="B12347" s="2" t="s">
        <v>168606</v>
      </c>
      <c r="C12347" s="2" t="s">
        <v>190108</v>
      </c>
      <c r="D12347" s="2" t="s">
        <v>190109</v>
      </c>
      <c r="E12347" s="2" t="s">
        <v>190110</v>
      </c>
      <c r="F12347" s="2" t="s">
        <v>190111</v>
      </c>
      <c r="G12347" s="2" t="s">
        <v>190112</v>
      </c>
      <c r="H12347" s="2" t="s">
        <v>190113</v>
      </c>
      <c r="I12347" s="2" t="s">
        <v>190114</v>
      </c>
      <c r="J12347" s="2" t="s">
        <v>190115</v>
      </c>
      <c r="K12347" s="2" t="s">
        <v>190116</v>
      </c>
      <c r="L12347" s="2" t="s">
        <v>190117</v>
      </c>
      <c r="M12347" s="2" t="s">
        <v>190118</v>
      </c>
      <c r="N12347" s="2" t="s">
        <v>190119</v>
      </c>
      <c r="O12347" s="2" t="s">
        <v>190120</v>
      </c>
      <c r="P12347" s="2" t="s">
        <v>190121</v>
      </c>
      <c r="Q12347" s="2" t="s">
        <v>190122</v>
      </c>
      <c r="R12347" s="2" t="s">
        <v>190123</v>
      </c>
      <c r="S12347" s="2" t="s">
        <v>190124</v>
      </c>
      <c r="U12347" s="3">
        <f t="shared" si="2"/>
        <v>1.054042</v>
      </c>
      <c r="V12347" s="3">
        <f t="shared" si="3"/>
        <v>1.543944</v>
      </c>
    </row>
    <row r="12348">
      <c r="A12348" s="2" t="s">
        <v>190125</v>
      </c>
      <c r="B12348" s="2" t="s">
        <v>167782</v>
      </c>
      <c r="C12348" s="2" t="s">
        <v>190126</v>
      </c>
      <c r="D12348" s="2" t="s">
        <v>163406</v>
      </c>
      <c r="E12348" s="2" t="s">
        <v>190127</v>
      </c>
      <c r="F12348" s="2" t="s">
        <v>190128</v>
      </c>
      <c r="G12348" s="2" t="s">
        <v>190129</v>
      </c>
      <c r="H12348" s="2" t="s">
        <v>190130</v>
      </c>
      <c r="I12348" s="2" t="s">
        <v>190131</v>
      </c>
      <c r="J12348" s="2" t="s">
        <v>190132</v>
      </c>
      <c r="K12348" s="2" t="s">
        <v>190133</v>
      </c>
      <c r="L12348" s="2" t="s">
        <v>177506</v>
      </c>
      <c r="M12348" s="2" t="s">
        <v>190134</v>
      </c>
      <c r="N12348" s="2" t="s">
        <v>190135</v>
      </c>
      <c r="O12348" s="2" t="s">
        <v>190136</v>
      </c>
      <c r="P12348" s="2" t="s">
        <v>190137</v>
      </c>
      <c r="Q12348" s="2" t="s">
        <v>190138</v>
      </c>
      <c r="R12348" s="2" t="s">
        <v>190139</v>
      </c>
      <c r="S12348" s="2" t="s">
        <v>190140</v>
      </c>
      <c r="U12348" s="3">
        <f t="shared" si="2"/>
        <v>0.772906</v>
      </c>
      <c r="V12348" s="3">
        <f t="shared" si="3"/>
        <v>1.060688</v>
      </c>
    </row>
    <row r="12349">
      <c r="A12349" s="2" t="s">
        <v>190141</v>
      </c>
      <c r="B12349" s="2" t="s">
        <v>190142</v>
      </c>
      <c r="C12349" s="2" t="s">
        <v>190143</v>
      </c>
      <c r="D12349" s="2" t="s">
        <v>190144</v>
      </c>
      <c r="E12349" s="2" t="s">
        <v>190145</v>
      </c>
      <c r="F12349" s="2" t="s">
        <v>13</v>
      </c>
      <c r="G12349" s="2" t="s">
        <v>13</v>
      </c>
      <c r="H12349" s="2" t="s">
        <v>190146</v>
      </c>
      <c r="I12349" s="2" t="s">
        <v>190147</v>
      </c>
      <c r="J12349" s="2" t="s">
        <v>190148</v>
      </c>
      <c r="K12349" s="2" t="s">
        <v>84418</v>
      </c>
      <c r="L12349" s="2" t="s">
        <v>190149</v>
      </c>
      <c r="M12349" s="2" t="s">
        <v>190150</v>
      </c>
      <c r="N12349" s="2" t="s">
        <v>190151</v>
      </c>
      <c r="O12349" s="2" t="s">
        <v>190152</v>
      </c>
      <c r="P12349" s="2" t="s">
        <v>190153</v>
      </c>
      <c r="Q12349" s="2" t="s">
        <v>190154</v>
      </c>
      <c r="R12349" s="2" t="s">
        <v>190155</v>
      </c>
      <c r="S12349" s="2" t="s">
        <v>190156</v>
      </c>
      <c r="U12349" s="3">
        <f t="shared" si="2"/>
        <v>0.411545</v>
      </c>
      <c r="V12349" s="3">
        <f t="shared" si="3"/>
        <v>0.456776</v>
      </c>
    </row>
    <row r="12350">
      <c r="A12350" s="2" t="s">
        <v>190157</v>
      </c>
      <c r="B12350" s="2" t="s">
        <v>184653</v>
      </c>
      <c r="C12350" s="2" t="s">
        <v>190158</v>
      </c>
      <c r="D12350" s="2" t="s">
        <v>190159</v>
      </c>
      <c r="E12350" s="2" t="s">
        <v>190160</v>
      </c>
      <c r="F12350" s="2" t="s">
        <v>190161</v>
      </c>
      <c r="G12350" s="2" t="s">
        <v>190162</v>
      </c>
      <c r="H12350" s="2" t="s">
        <v>190163</v>
      </c>
      <c r="I12350" s="2" t="s">
        <v>190164</v>
      </c>
      <c r="J12350" s="2" t="s">
        <v>190165</v>
      </c>
      <c r="K12350" s="2" t="s">
        <v>190166</v>
      </c>
      <c r="L12350" s="2" t="s">
        <v>190167</v>
      </c>
      <c r="M12350" s="2" t="s">
        <v>190168</v>
      </c>
      <c r="N12350" s="2" t="s">
        <v>190169</v>
      </c>
      <c r="O12350" s="2" t="s">
        <v>190170</v>
      </c>
      <c r="P12350" s="2" t="s">
        <v>190171</v>
      </c>
      <c r="Q12350" s="2" t="s">
        <v>190172</v>
      </c>
      <c r="R12350" s="2" t="s">
        <v>190173</v>
      </c>
      <c r="S12350" s="2" t="s">
        <v>190174</v>
      </c>
      <c r="U12350" s="3">
        <f t="shared" si="2"/>
        <v>-0.231396</v>
      </c>
      <c r="V12350" s="3">
        <f t="shared" si="3"/>
        <v>0.255133</v>
      </c>
    </row>
    <row r="12351">
      <c r="A12351" s="2" t="s">
        <v>190175</v>
      </c>
      <c r="B12351" s="2" t="s">
        <v>133177</v>
      </c>
      <c r="C12351" s="2" t="s">
        <v>190176</v>
      </c>
      <c r="D12351" s="2" t="s">
        <v>190177</v>
      </c>
      <c r="E12351" s="2" t="s">
        <v>190178</v>
      </c>
      <c r="F12351" s="2" t="s">
        <v>13</v>
      </c>
      <c r="G12351" s="2" t="s">
        <v>13</v>
      </c>
      <c r="H12351" s="2" t="s">
        <v>190179</v>
      </c>
      <c r="I12351" s="2" t="s">
        <v>190180</v>
      </c>
      <c r="J12351" s="2" t="s">
        <v>190181</v>
      </c>
      <c r="K12351" s="2" t="s">
        <v>190182</v>
      </c>
      <c r="L12351" s="2" t="s">
        <v>190183</v>
      </c>
      <c r="M12351" s="2" t="s">
        <v>190184</v>
      </c>
      <c r="N12351" s="2" t="s">
        <v>190185</v>
      </c>
      <c r="O12351" s="2" t="s">
        <v>190186</v>
      </c>
      <c r="P12351" s="2" t="s">
        <v>190187</v>
      </c>
      <c r="Q12351" s="2" t="s">
        <v>190188</v>
      </c>
      <c r="R12351" s="2" t="s">
        <v>190189</v>
      </c>
      <c r="S12351" s="2" t="s">
        <v>190190</v>
      </c>
      <c r="U12351" s="3">
        <f t="shared" si="2"/>
        <v>-0.472324</v>
      </c>
      <c r="V12351" s="3">
        <f t="shared" si="3"/>
        <v>-0.469433</v>
      </c>
    </row>
    <row r="12352">
      <c r="A12352" s="2" t="s">
        <v>190191</v>
      </c>
      <c r="B12352" s="2" t="s">
        <v>190192</v>
      </c>
      <c r="C12352" s="2" t="s">
        <v>168878</v>
      </c>
      <c r="D12352" s="2" t="s">
        <v>125640</v>
      </c>
      <c r="E12352" s="2" t="s">
        <v>190193</v>
      </c>
      <c r="F12352" s="2" t="s">
        <v>13</v>
      </c>
      <c r="G12352" s="2" t="s">
        <v>13</v>
      </c>
      <c r="H12352" s="2" t="s">
        <v>190194</v>
      </c>
      <c r="I12352" s="2" t="s">
        <v>190195</v>
      </c>
      <c r="J12352" s="2" t="s">
        <v>190196</v>
      </c>
      <c r="K12352" s="2" t="s">
        <v>190197</v>
      </c>
      <c r="L12352" s="2" t="s">
        <v>190198</v>
      </c>
      <c r="M12352" s="2" t="s">
        <v>190199</v>
      </c>
      <c r="N12352" s="2" t="s">
        <v>190200</v>
      </c>
      <c r="O12352" s="2" t="s">
        <v>190201</v>
      </c>
      <c r="P12352" s="2" t="s">
        <v>190202</v>
      </c>
      <c r="Q12352" s="2" t="s">
        <v>190203</v>
      </c>
      <c r="R12352" s="2" t="s">
        <v>190204</v>
      </c>
      <c r="S12352" s="2" t="s">
        <v>190205</v>
      </c>
      <c r="U12352" s="3">
        <f t="shared" si="2"/>
        <v>-0.834002</v>
      </c>
      <c r="V12352" s="3">
        <f t="shared" si="3"/>
        <v>-1.033168</v>
      </c>
    </row>
    <row r="12353">
      <c r="A12353" s="2" t="s">
        <v>190206</v>
      </c>
      <c r="B12353" s="2" t="s">
        <v>173499</v>
      </c>
      <c r="C12353" s="2" t="s">
        <v>190207</v>
      </c>
      <c r="D12353" s="2" t="s">
        <v>190208</v>
      </c>
      <c r="E12353" s="2" t="s">
        <v>190209</v>
      </c>
      <c r="F12353" s="2" t="s">
        <v>13</v>
      </c>
      <c r="G12353" s="2" t="s">
        <v>13</v>
      </c>
      <c r="H12353" s="2" t="s">
        <v>190210</v>
      </c>
      <c r="I12353" s="2" t="s">
        <v>190211</v>
      </c>
      <c r="J12353" s="2" t="s">
        <v>190212</v>
      </c>
      <c r="K12353" s="2" t="s">
        <v>190213</v>
      </c>
      <c r="L12353" s="2" t="s">
        <v>190214</v>
      </c>
      <c r="M12353" s="2" t="s">
        <v>190215</v>
      </c>
      <c r="N12353" s="2" t="s">
        <v>190216</v>
      </c>
      <c r="O12353" s="2" t="s">
        <v>190217</v>
      </c>
      <c r="P12353" s="2" t="s">
        <v>190218</v>
      </c>
      <c r="Q12353" s="2" t="s">
        <v>190219</v>
      </c>
      <c r="R12353" s="2" t="s">
        <v>190220</v>
      </c>
      <c r="S12353" s="2" t="s">
        <v>190221</v>
      </c>
      <c r="U12353" s="3">
        <f t="shared" si="2"/>
        <v>-1.275588</v>
      </c>
      <c r="V12353" s="3">
        <f t="shared" si="3"/>
        <v>-1.113902</v>
      </c>
    </row>
    <row r="12354">
      <c r="A12354" s="2" t="s">
        <v>190222</v>
      </c>
      <c r="B12354" s="2" t="s">
        <v>190223</v>
      </c>
      <c r="C12354" s="2" t="s">
        <v>171652</v>
      </c>
      <c r="D12354" s="2" t="s">
        <v>130473</v>
      </c>
      <c r="E12354" s="2" t="s">
        <v>190224</v>
      </c>
      <c r="F12354" s="2" t="s">
        <v>13</v>
      </c>
      <c r="G12354" s="2" t="s">
        <v>13</v>
      </c>
      <c r="H12354" s="2" t="s">
        <v>190225</v>
      </c>
      <c r="I12354" s="2" t="s">
        <v>190226</v>
      </c>
      <c r="J12354" s="2" t="s">
        <v>190227</v>
      </c>
      <c r="K12354" s="2" t="s">
        <v>190228</v>
      </c>
      <c r="L12354" s="2" t="s">
        <v>190229</v>
      </c>
      <c r="M12354" s="2" t="s">
        <v>190230</v>
      </c>
      <c r="N12354" s="2" t="s">
        <v>190231</v>
      </c>
      <c r="O12354" s="2" t="s">
        <v>135220</v>
      </c>
      <c r="P12354" s="2" t="s">
        <v>190232</v>
      </c>
      <c r="Q12354" s="2" t="s">
        <v>190233</v>
      </c>
      <c r="R12354" s="2" t="s">
        <v>190234</v>
      </c>
      <c r="S12354" s="2" t="s">
        <v>190235</v>
      </c>
      <c r="U12354" s="3">
        <f t="shared" si="2"/>
        <v>-1.557105</v>
      </c>
      <c r="V12354" s="3">
        <f t="shared" si="3"/>
        <v>-1.153441</v>
      </c>
    </row>
    <row r="12355">
      <c r="A12355" s="2" t="s">
        <v>190236</v>
      </c>
      <c r="B12355" s="2" t="s">
        <v>190237</v>
      </c>
      <c r="C12355" s="2" t="s">
        <v>190238</v>
      </c>
      <c r="D12355" s="2" t="s">
        <v>131481</v>
      </c>
      <c r="E12355" s="2" t="s">
        <v>190239</v>
      </c>
      <c r="F12355" s="2" t="s">
        <v>13</v>
      </c>
      <c r="G12355" s="2" t="s">
        <v>13</v>
      </c>
      <c r="H12355" s="2" t="s">
        <v>190240</v>
      </c>
      <c r="I12355" s="2" t="s">
        <v>190241</v>
      </c>
      <c r="J12355" s="2" t="s">
        <v>190242</v>
      </c>
      <c r="K12355" s="2" t="s">
        <v>190243</v>
      </c>
      <c r="L12355" s="2" t="s">
        <v>190244</v>
      </c>
      <c r="M12355" s="2" t="s">
        <v>190245</v>
      </c>
      <c r="N12355" s="2" t="s">
        <v>190246</v>
      </c>
      <c r="O12355" s="2" t="s">
        <v>190247</v>
      </c>
      <c r="P12355" s="2" t="s">
        <v>190083</v>
      </c>
      <c r="Q12355" s="2" t="s">
        <v>190248</v>
      </c>
      <c r="R12355" s="2" t="s">
        <v>190249</v>
      </c>
      <c r="S12355" s="2" t="s">
        <v>190250</v>
      </c>
      <c r="U12355" s="3">
        <f t="shared" si="2"/>
        <v>-0.994452</v>
      </c>
      <c r="V12355" s="3">
        <f t="shared" si="3"/>
        <v>-1.23392</v>
      </c>
    </row>
    <row r="12356">
      <c r="A12356" s="2" t="s">
        <v>190251</v>
      </c>
      <c r="B12356" s="2" t="s">
        <v>190252</v>
      </c>
      <c r="C12356" s="2" t="s">
        <v>190253</v>
      </c>
      <c r="D12356" s="2" t="s">
        <v>190254</v>
      </c>
      <c r="E12356" s="2" t="s">
        <v>190255</v>
      </c>
      <c r="F12356" s="2" t="s">
        <v>13</v>
      </c>
      <c r="G12356" s="2" t="s">
        <v>13</v>
      </c>
      <c r="H12356" s="2" t="s">
        <v>190256</v>
      </c>
      <c r="I12356" s="2" t="s">
        <v>190257</v>
      </c>
      <c r="J12356" s="2" t="s">
        <v>190258</v>
      </c>
      <c r="K12356" s="2" t="s">
        <v>190259</v>
      </c>
      <c r="L12356" s="2" t="s">
        <v>190260</v>
      </c>
      <c r="M12356" s="2" t="s">
        <v>190261</v>
      </c>
      <c r="N12356" s="2" t="s">
        <v>190262</v>
      </c>
      <c r="O12356" s="2" t="s">
        <v>190263</v>
      </c>
      <c r="P12356" s="2" t="s">
        <v>190264</v>
      </c>
      <c r="Q12356" s="2" t="s">
        <v>190265</v>
      </c>
      <c r="R12356" s="2" t="s">
        <v>190266</v>
      </c>
      <c r="S12356" s="2" t="s">
        <v>190267</v>
      </c>
      <c r="U12356" s="3">
        <f t="shared" si="2"/>
        <v>-1.075121</v>
      </c>
      <c r="V12356" s="3">
        <f t="shared" si="3"/>
        <v>-0.952435</v>
      </c>
    </row>
    <row r="12357">
      <c r="A12357" s="2" t="s">
        <v>190268</v>
      </c>
      <c r="B12357" s="2" t="s">
        <v>190269</v>
      </c>
      <c r="C12357" s="2" t="s">
        <v>190270</v>
      </c>
      <c r="D12357" s="2" t="s">
        <v>187206</v>
      </c>
      <c r="E12357" s="2" t="s">
        <v>190271</v>
      </c>
      <c r="F12357" s="2" t="s">
        <v>13</v>
      </c>
      <c r="G12357" s="2" t="s">
        <v>13</v>
      </c>
      <c r="H12357" s="2" t="s">
        <v>190272</v>
      </c>
      <c r="I12357" s="2" t="s">
        <v>190273</v>
      </c>
      <c r="J12357" s="2" t="s">
        <v>190274</v>
      </c>
      <c r="K12357" s="2" t="s">
        <v>190275</v>
      </c>
      <c r="L12357" s="2" t="s">
        <v>190276</v>
      </c>
      <c r="M12357" s="2" t="s">
        <v>190277</v>
      </c>
      <c r="N12357" s="2" t="s">
        <v>190278</v>
      </c>
      <c r="O12357" s="2" t="s">
        <v>13</v>
      </c>
      <c r="P12357" s="2" t="s">
        <v>13</v>
      </c>
      <c r="Q12357" s="2" t="s">
        <v>190279</v>
      </c>
      <c r="R12357" s="2" t="s">
        <v>190280</v>
      </c>
      <c r="S12357" s="2" t="s">
        <v>190281</v>
      </c>
      <c r="U12357" s="3">
        <f t="shared" si="2"/>
        <v>-0.633472</v>
      </c>
      <c r="V12357" s="3">
        <f t="shared" si="3"/>
        <v>-0.992993</v>
      </c>
    </row>
    <row r="12358">
      <c r="A12358" s="2" t="s">
        <v>190282</v>
      </c>
      <c r="B12358" s="2" t="s">
        <v>190283</v>
      </c>
      <c r="C12358" s="2" t="s">
        <v>190284</v>
      </c>
      <c r="D12358" s="2" t="s">
        <v>190285</v>
      </c>
      <c r="E12358" s="2" t="s">
        <v>190286</v>
      </c>
      <c r="F12358" s="2" t="s">
        <v>13</v>
      </c>
      <c r="G12358" s="2" t="s">
        <v>13</v>
      </c>
      <c r="H12358" s="2" t="s">
        <v>190287</v>
      </c>
      <c r="I12358" s="2" t="s">
        <v>190288</v>
      </c>
      <c r="J12358" s="2" t="s">
        <v>190289</v>
      </c>
      <c r="K12358" s="2" t="s">
        <v>190290</v>
      </c>
      <c r="L12358" s="2" t="s">
        <v>190291</v>
      </c>
      <c r="M12358" s="2" t="s">
        <v>190292</v>
      </c>
      <c r="N12358" s="2" t="s">
        <v>190293</v>
      </c>
      <c r="O12358" s="2" t="s">
        <v>13</v>
      </c>
      <c r="P12358" s="2" t="s">
        <v>13</v>
      </c>
      <c r="Q12358" s="2" t="s">
        <v>190294</v>
      </c>
      <c r="R12358" s="2" t="s">
        <v>190295</v>
      </c>
      <c r="S12358" s="2" t="s">
        <v>190296</v>
      </c>
      <c r="U12358" s="3">
        <f t="shared" si="2"/>
        <v>-0.432497</v>
      </c>
      <c r="V12358" s="3">
        <f t="shared" si="3"/>
        <v>-0.751428</v>
      </c>
    </row>
    <row r="12359">
      <c r="A12359" s="2" t="s">
        <v>190297</v>
      </c>
      <c r="B12359" s="2" t="s">
        <v>190298</v>
      </c>
      <c r="C12359" s="2" t="s">
        <v>190299</v>
      </c>
      <c r="D12359" s="2" t="s">
        <v>190300</v>
      </c>
      <c r="E12359" s="2" t="s">
        <v>190301</v>
      </c>
      <c r="F12359" s="2" t="s">
        <v>13</v>
      </c>
      <c r="G12359" s="2" t="s">
        <v>13</v>
      </c>
      <c r="H12359" s="2" t="s">
        <v>190302</v>
      </c>
      <c r="I12359" s="2" t="s">
        <v>190303</v>
      </c>
      <c r="J12359" s="2" t="s">
        <v>190304</v>
      </c>
      <c r="K12359" s="2" t="s">
        <v>190305</v>
      </c>
      <c r="L12359" s="2" t="s">
        <v>190306</v>
      </c>
      <c r="M12359" s="2" t="s">
        <v>190307</v>
      </c>
      <c r="N12359" s="2" t="s">
        <v>190308</v>
      </c>
      <c r="O12359" s="2" t="s">
        <v>190309</v>
      </c>
      <c r="P12359" s="2" t="s">
        <v>190310</v>
      </c>
      <c r="Q12359" s="2" t="s">
        <v>190311</v>
      </c>
      <c r="R12359" s="2" t="s">
        <v>190312</v>
      </c>
      <c r="S12359" s="2" t="s">
        <v>190313</v>
      </c>
      <c r="U12359" s="3">
        <f t="shared" si="2"/>
        <v>-0.111408</v>
      </c>
      <c r="V12359" s="3">
        <f t="shared" si="3"/>
        <v>-0.389336</v>
      </c>
    </row>
    <row r="12360">
      <c r="A12360" s="2" t="s">
        <v>190314</v>
      </c>
      <c r="B12360" s="2" t="s">
        <v>190315</v>
      </c>
      <c r="C12360" s="2" t="s">
        <v>190316</v>
      </c>
      <c r="D12360" s="2" t="s">
        <v>190317</v>
      </c>
      <c r="E12360" s="2" t="s">
        <v>190318</v>
      </c>
      <c r="F12360" s="2" t="s">
        <v>190319</v>
      </c>
      <c r="G12360" s="2" t="s">
        <v>190320</v>
      </c>
      <c r="H12360" s="2" t="s">
        <v>190321</v>
      </c>
      <c r="I12360" s="2" t="s">
        <v>190322</v>
      </c>
      <c r="J12360" s="2" t="s">
        <v>190323</v>
      </c>
      <c r="K12360" s="2" t="s">
        <v>190324</v>
      </c>
      <c r="L12360" s="2" t="s">
        <v>172256</v>
      </c>
      <c r="M12360" s="2" t="s">
        <v>190325</v>
      </c>
      <c r="N12360" s="2" t="s">
        <v>190326</v>
      </c>
      <c r="O12360" s="2" t="s">
        <v>13</v>
      </c>
      <c r="P12360" s="2" t="s">
        <v>13</v>
      </c>
      <c r="Q12360" s="2" t="s">
        <v>190327</v>
      </c>
      <c r="R12360" s="2" t="s">
        <v>190328</v>
      </c>
      <c r="S12360" s="2" t="s">
        <v>190329</v>
      </c>
      <c r="U12360" s="3">
        <f t="shared" si="2"/>
        <v>-0.111471</v>
      </c>
      <c r="V12360" s="3">
        <f t="shared" si="3"/>
        <v>-0.108105</v>
      </c>
    </row>
    <row r="12361">
      <c r="A12361" s="2" t="s">
        <v>190330</v>
      </c>
      <c r="B12361" s="2" t="s">
        <v>190331</v>
      </c>
      <c r="C12361" s="2" t="s">
        <v>190332</v>
      </c>
      <c r="D12361" s="2" t="s">
        <v>190333</v>
      </c>
      <c r="E12361" s="2" t="s">
        <v>190334</v>
      </c>
      <c r="F12361" s="2" t="s">
        <v>190335</v>
      </c>
      <c r="G12361" s="2" t="s">
        <v>190336</v>
      </c>
      <c r="H12361" s="2" t="s">
        <v>190337</v>
      </c>
      <c r="I12361" s="2" t="s">
        <v>190338</v>
      </c>
      <c r="J12361" s="2" t="s">
        <v>190339</v>
      </c>
      <c r="K12361" s="2" t="s">
        <v>190340</v>
      </c>
      <c r="L12361" s="2" t="s">
        <v>190341</v>
      </c>
      <c r="M12361" s="2" t="s">
        <v>190342</v>
      </c>
      <c r="N12361" s="2" t="s">
        <v>190343</v>
      </c>
      <c r="O12361" s="2" t="s">
        <v>13</v>
      </c>
      <c r="P12361" s="2" t="s">
        <v>13</v>
      </c>
      <c r="Q12361" s="2" t="s">
        <v>190344</v>
      </c>
      <c r="R12361" s="2" t="s">
        <v>190345</v>
      </c>
      <c r="S12361" s="2" t="s">
        <v>190346</v>
      </c>
      <c r="U12361" s="3">
        <f t="shared" si="2"/>
        <v>-0.03131</v>
      </c>
      <c r="V12361" s="3">
        <f t="shared" si="3"/>
        <v>0.294545</v>
      </c>
    </row>
    <row r="12362">
      <c r="A12362" s="2" t="s">
        <v>190347</v>
      </c>
      <c r="B12362" s="2" t="s">
        <v>5417</v>
      </c>
      <c r="C12362" s="2" t="s">
        <v>173017</v>
      </c>
      <c r="D12362" s="2" t="s">
        <v>186494</v>
      </c>
      <c r="E12362" s="2" t="s">
        <v>190348</v>
      </c>
      <c r="F12362" s="2" t="s">
        <v>190349</v>
      </c>
      <c r="G12362" s="2" t="s">
        <v>190350</v>
      </c>
      <c r="H12362" s="2" t="s">
        <v>190351</v>
      </c>
      <c r="I12362" s="2" t="s">
        <v>190352</v>
      </c>
      <c r="J12362" s="2" t="s">
        <v>190353</v>
      </c>
      <c r="K12362" s="2" t="s">
        <v>46076</v>
      </c>
      <c r="L12362" s="2" t="s">
        <v>172202</v>
      </c>
      <c r="M12362" s="2" t="s">
        <v>190354</v>
      </c>
      <c r="N12362" s="2" t="s">
        <v>190355</v>
      </c>
      <c r="O12362" s="2" t="s">
        <v>13</v>
      </c>
      <c r="P12362" s="2" t="s">
        <v>13</v>
      </c>
      <c r="Q12362" s="2" t="s">
        <v>190356</v>
      </c>
      <c r="R12362" s="2" t="s">
        <v>190357</v>
      </c>
      <c r="S12362" s="2" t="s">
        <v>190358</v>
      </c>
      <c r="U12362" s="3">
        <f t="shared" si="2"/>
        <v>0.089313</v>
      </c>
      <c r="V12362" s="3">
        <f t="shared" si="3"/>
        <v>0.616716</v>
      </c>
    </row>
    <row r="12363">
      <c r="A12363" s="2" t="s">
        <v>190359</v>
      </c>
      <c r="B12363" s="2" t="s">
        <v>172051</v>
      </c>
      <c r="C12363" s="2" t="s">
        <v>190360</v>
      </c>
      <c r="D12363" s="2" t="s">
        <v>190361</v>
      </c>
      <c r="E12363" s="2" t="s">
        <v>190362</v>
      </c>
      <c r="F12363" s="2" t="s">
        <v>190363</v>
      </c>
      <c r="G12363" s="2" t="s">
        <v>190364</v>
      </c>
      <c r="H12363" s="2" t="s">
        <v>190365</v>
      </c>
      <c r="I12363" s="2" t="s">
        <v>190366</v>
      </c>
      <c r="J12363" s="2" t="s">
        <v>190367</v>
      </c>
      <c r="K12363" s="2" t="s">
        <v>190368</v>
      </c>
      <c r="L12363" s="2" t="s">
        <v>190369</v>
      </c>
      <c r="M12363" s="2" t="s">
        <v>190370</v>
      </c>
      <c r="N12363" s="2" t="s">
        <v>190371</v>
      </c>
      <c r="O12363" s="2" t="s">
        <v>13</v>
      </c>
      <c r="P12363" s="2" t="s">
        <v>13</v>
      </c>
      <c r="Q12363" s="2" t="s">
        <v>190372</v>
      </c>
      <c r="R12363" s="2" t="s">
        <v>190373</v>
      </c>
      <c r="S12363" s="2" t="s">
        <v>190374</v>
      </c>
      <c r="U12363" s="3">
        <f t="shared" si="2"/>
        <v>-0.272492</v>
      </c>
      <c r="V12363" s="3">
        <f t="shared" si="3"/>
        <v>0.898965</v>
      </c>
    </row>
    <row r="12364">
      <c r="A12364" s="2" t="s">
        <v>190375</v>
      </c>
      <c r="B12364" s="2" t="s">
        <v>190376</v>
      </c>
      <c r="C12364" s="2" t="s">
        <v>190377</v>
      </c>
      <c r="D12364" s="2" t="s">
        <v>190378</v>
      </c>
      <c r="E12364" s="2" t="s">
        <v>190379</v>
      </c>
      <c r="F12364" s="2" t="s">
        <v>13</v>
      </c>
      <c r="G12364" s="2" t="s">
        <v>13</v>
      </c>
      <c r="H12364" s="2" t="s">
        <v>190380</v>
      </c>
      <c r="I12364" s="2" t="s">
        <v>190381</v>
      </c>
      <c r="J12364" s="2" t="s">
        <v>190382</v>
      </c>
      <c r="K12364" s="2" t="s">
        <v>190383</v>
      </c>
      <c r="L12364" s="2" t="s">
        <v>190384</v>
      </c>
      <c r="M12364" s="2" t="s">
        <v>190385</v>
      </c>
      <c r="N12364" s="2" t="s">
        <v>190386</v>
      </c>
      <c r="O12364" s="2" t="s">
        <v>13</v>
      </c>
      <c r="P12364" s="2" t="s">
        <v>13</v>
      </c>
      <c r="Q12364" s="2" t="s">
        <v>190387</v>
      </c>
      <c r="R12364" s="2" t="s">
        <v>190388</v>
      </c>
      <c r="S12364" s="2" t="s">
        <v>190389</v>
      </c>
      <c r="U12364" s="3">
        <f t="shared" si="2"/>
        <v>-0.392988</v>
      </c>
      <c r="V12364" s="3">
        <f t="shared" si="3"/>
        <v>1.221136</v>
      </c>
    </row>
    <row r="12365">
      <c r="A12365" s="2" t="s">
        <v>190390</v>
      </c>
      <c r="B12365" s="2" t="s">
        <v>190391</v>
      </c>
      <c r="C12365" s="2" t="s">
        <v>23965</v>
      </c>
      <c r="D12365" s="2" t="s">
        <v>185922</v>
      </c>
      <c r="E12365" s="2" t="s">
        <v>190392</v>
      </c>
      <c r="F12365" s="2" t="s">
        <v>190393</v>
      </c>
      <c r="G12365" s="2" t="s">
        <v>190394</v>
      </c>
      <c r="H12365" s="2" t="s">
        <v>190395</v>
      </c>
      <c r="I12365" s="2" t="s">
        <v>190396</v>
      </c>
      <c r="J12365" s="2" t="s">
        <v>190397</v>
      </c>
      <c r="K12365" s="2" t="s">
        <v>190398</v>
      </c>
      <c r="L12365" s="2" t="s">
        <v>190399</v>
      </c>
      <c r="M12365" s="2" t="s">
        <v>190400</v>
      </c>
      <c r="N12365" s="2" t="s">
        <v>190401</v>
      </c>
      <c r="O12365" s="2" t="s">
        <v>13</v>
      </c>
      <c r="P12365" s="2" t="s">
        <v>13</v>
      </c>
      <c r="Q12365" s="2" t="s">
        <v>190402</v>
      </c>
      <c r="R12365" s="2" t="s">
        <v>190403</v>
      </c>
      <c r="S12365" s="2" t="s">
        <v>190404</v>
      </c>
      <c r="U12365" s="3">
        <f t="shared" si="2"/>
        <v>-0.071263</v>
      </c>
      <c r="V12365" s="3">
        <f t="shared" si="3"/>
        <v>1.462955</v>
      </c>
    </row>
    <row r="12366">
      <c r="A12366" s="2" t="s">
        <v>190405</v>
      </c>
      <c r="B12366" s="2" t="s">
        <v>190406</v>
      </c>
      <c r="C12366" s="2" t="s">
        <v>190407</v>
      </c>
      <c r="D12366" s="2" t="s">
        <v>190408</v>
      </c>
      <c r="E12366" s="2" t="s">
        <v>190409</v>
      </c>
      <c r="F12366" s="2" t="s">
        <v>13</v>
      </c>
      <c r="G12366" s="2" t="s">
        <v>13</v>
      </c>
      <c r="H12366" s="2" t="s">
        <v>190410</v>
      </c>
      <c r="I12366" s="2" t="s">
        <v>190411</v>
      </c>
      <c r="J12366" s="2" t="s">
        <v>190412</v>
      </c>
      <c r="K12366" s="2" t="s">
        <v>190413</v>
      </c>
      <c r="L12366" s="2" t="s">
        <v>190414</v>
      </c>
      <c r="M12366" s="2" t="s">
        <v>190415</v>
      </c>
      <c r="N12366" s="2" t="s">
        <v>190416</v>
      </c>
      <c r="O12366" s="2" t="s">
        <v>13</v>
      </c>
      <c r="P12366" s="2" t="s">
        <v>13</v>
      </c>
      <c r="Q12366" s="2" t="s">
        <v>190417</v>
      </c>
      <c r="R12366" s="2" t="s">
        <v>190418</v>
      </c>
      <c r="S12366" s="2" t="s">
        <v>190419</v>
      </c>
      <c r="U12366" s="3">
        <f t="shared" si="2"/>
        <v>-0.432561</v>
      </c>
      <c r="V12366" s="3">
        <f t="shared" si="3"/>
        <v>1.2219</v>
      </c>
    </row>
    <row r="12367">
      <c r="A12367" s="2" t="s">
        <v>190420</v>
      </c>
      <c r="B12367" s="2" t="s">
        <v>129406</v>
      </c>
      <c r="C12367" s="2" t="s">
        <v>190421</v>
      </c>
      <c r="D12367" s="2" t="s">
        <v>190422</v>
      </c>
      <c r="E12367" s="2" t="s">
        <v>190423</v>
      </c>
      <c r="F12367" s="2" t="s">
        <v>13</v>
      </c>
      <c r="G12367" s="2" t="s">
        <v>13</v>
      </c>
      <c r="H12367" s="2" t="s">
        <v>190424</v>
      </c>
      <c r="I12367" s="2" t="s">
        <v>190425</v>
      </c>
      <c r="J12367" s="2" t="s">
        <v>190426</v>
      </c>
      <c r="K12367" s="2" t="s">
        <v>170776</v>
      </c>
      <c r="L12367" s="2" t="s">
        <v>190427</v>
      </c>
      <c r="M12367" s="2" t="s">
        <v>190428</v>
      </c>
      <c r="N12367" s="2" t="s">
        <v>190429</v>
      </c>
      <c r="O12367" s="2" t="s">
        <v>13</v>
      </c>
      <c r="P12367" s="2" t="s">
        <v>13</v>
      </c>
      <c r="Q12367" s="2" t="s">
        <v>190430</v>
      </c>
      <c r="R12367" s="2" t="s">
        <v>190431</v>
      </c>
      <c r="S12367" s="2" t="s">
        <v>190432</v>
      </c>
      <c r="U12367" s="3">
        <f t="shared" si="2"/>
        <v>-0.592947</v>
      </c>
      <c r="V12367" s="3">
        <f t="shared" si="3"/>
        <v>1.101627</v>
      </c>
    </row>
    <row r="12368">
      <c r="A12368" s="2" t="s">
        <v>190433</v>
      </c>
      <c r="B12368" s="2" t="s">
        <v>190434</v>
      </c>
      <c r="C12368" s="2" t="s">
        <v>190435</v>
      </c>
      <c r="D12368" s="2" t="s">
        <v>190436</v>
      </c>
      <c r="E12368" s="2" t="s">
        <v>190437</v>
      </c>
      <c r="F12368" s="2" t="s">
        <v>13</v>
      </c>
      <c r="G12368" s="2" t="s">
        <v>13</v>
      </c>
      <c r="H12368" s="2" t="s">
        <v>190438</v>
      </c>
      <c r="I12368" s="2" t="s">
        <v>190439</v>
      </c>
      <c r="J12368" s="2" t="s">
        <v>190440</v>
      </c>
      <c r="K12368" s="2" t="s">
        <v>190441</v>
      </c>
      <c r="L12368" s="2" t="s">
        <v>169002</v>
      </c>
      <c r="M12368" s="2" t="s">
        <v>190442</v>
      </c>
      <c r="N12368" s="2" t="s">
        <v>190443</v>
      </c>
      <c r="O12368" s="2" t="s">
        <v>13</v>
      </c>
      <c r="P12368" s="2" t="s">
        <v>13</v>
      </c>
      <c r="Q12368" s="2" t="s">
        <v>190444</v>
      </c>
      <c r="R12368" s="2" t="s">
        <v>190445</v>
      </c>
      <c r="S12368" s="2" t="s">
        <v>190446</v>
      </c>
      <c r="U12368" s="3">
        <f t="shared" si="2"/>
        <v>-0.633091</v>
      </c>
      <c r="V12368" s="3">
        <f t="shared" si="3"/>
        <v>1.101882</v>
      </c>
    </row>
    <row r="12369">
      <c r="A12369" s="2" t="s">
        <v>190447</v>
      </c>
      <c r="B12369" s="2" t="s">
        <v>176101</v>
      </c>
      <c r="C12369" s="2" t="s">
        <v>190448</v>
      </c>
      <c r="D12369" s="2" t="s">
        <v>190449</v>
      </c>
      <c r="E12369" s="2" t="s">
        <v>190450</v>
      </c>
      <c r="F12369" s="2" t="s">
        <v>13</v>
      </c>
      <c r="G12369" s="2" t="s">
        <v>13</v>
      </c>
      <c r="H12369" s="2" t="s">
        <v>190451</v>
      </c>
      <c r="I12369" s="2" t="s">
        <v>190452</v>
      </c>
      <c r="J12369" s="2" t="s">
        <v>190453</v>
      </c>
      <c r="K12369" s="2" t="s">
        <v>190454</v>
      </c>
      <c r="L12369" s="2" t="s">
        <v>190455</v>
      </c>
      <c r="M12369" s="2" t="s">
        <v>190456</v>
      </c>
      <c r="N12369" s="2" t="s">
        <v>190457</v>
      </c>
      <c r="O12369" s="2" t="s">
        <v>13</v>
      </c>
      <c r="P12369" s="2" t="s">
        <v>13</v>
      </c>
      <c r="Q12369" s="2" t="s">
        <v>190458</v>
      </c>
      <c r="R12369" s="2" t="s">
        <v>190459</v>
      </c>
      <c r="S12369" s="2" t="s">
        <v>190460</v>
      </c>
      <c r="U12369" s="3">
        <f t="shared" si="2"/>
        <v>-0.030358</v>
      </c>
      <c r="V12369" s="3">
        <f t="shared" si="3"/>
        <v>0.739917</v>
      </c>
    </row>
    <row r="12370">
      <c r="A12370" s="2" t="s">
        <v>190461</v>
      </c>
      <c r="B12370" s="2" t="s">
        <v>185019</v>
      </c>
      <c r="C12370" s="2" t="s">
        <v>177390</v>
      </c>
      <c r="D12370" s="2" t="s">
        <v>131692</v>
      </c>
      <c r="E12370" s="2" t="s">
        <v>190462</v>
      </c>
      <c r="F12370" s="2" t="s">
        <v>13</v>
      </c>
      <c r="G12370" s="2" t="s">
        <v>13</v>
      </c>
      <c r="H12370" s="2" t="s">
        <v>190463</v>
      </c>
      <c r="I12370" s="2" t="s">
        <v>190464</v>
      </c>
      <c r="J12370" s="2" t="s">
        <v>190465</v>
      </c>
      <c r="K12370" s="2" t="s">
        <v>190466</v>
      </c>
      <c r="L12370" s="2" t="s">
        <v>190467</v>
      </c>
      <c r="M12370" s="2" t="s">
        <v>190468</v>
      </c>
      <c r="N12370" s="2" t="s">
        <v>190469</v>
      </c>
      <c r="O12370" s="2" t="s">
        <v>13</v>
      </c>
      <c r="P12370" s="2" t="s">
        <v>13</v>
      </c>
      <c r="Q12370" s="2" t="s">
        <v>190470</v>
      </c>
      <c r="R12370" s="2" t="s">
        <v>190471</v>
      </c>
      <c r="S12370" s="2" t="s">
        <v>190472</v>
      </c>
      <c r="U12370" s="3">
        <f t="shared" si="2"/>
        <v>0.050311</v>
      </c>
      <c r="V12370" s="3">
        <f t="shared" si="3"/>
        <v>0.820269</v>
      </c>
    </row>
    <row r="12371">
      <c r="A12371" s="2" t="s">
        <v>190473</v>
      </c>
      <c r="B12371" s="2" t="s">
        <v>183206</v>
      </c>
      <c r="C12371" s="2" t="s">
        <v>190474</v>
      </c>
      <c r="D12371" s="2" t="s">
        <v>190475</v>
      </c>
      <c r="E12371" s="2" t="s">
        <v>190476</v>
      </c>
      <c r="F12371" s="2" t="s">
        <v>13</v>
      </c>
      <c r="G12371" s="2" t="s">
        <v>13</v>
      </c>
      <c r="H12371" s="2" t="s">
        <v>190477</v>
      </c>
      <c r="I12371" s="2" t="s">
        <v>190478</v>
      </c>
      <c r="J12371" s="2" t="s">
        <v>190479</v>
      </c>
      <c r="K12371" s="2" t="s">
        <v>190480</v>
      </c>
      <c r="L12371" s="2" t="s">
        <v>173104</v>
      </c>
      <c r="M12371" s="2" t="s">
        <v>190481</v>
      </c>
      <c r="N12371" s="2" t="s">
        <v>190482</v>
      </c>
      <c r="O12371" s="2" t="s">
        <v>13</v>
      </c>
      <c r="P12371" s="2" t="s">
        <v>13</v>
      </c>
      <c r="Q12371" s="2" t="s">
        <v>190483</v>
      </c>
      <c r="R12371" s="2" t="s">
        <v>190484</v>
      </c>
      <c r="S12371" s="2" t="s">
        <v>190485</v>
      </c>
      <c r="U12371" s="3">
        <f t="shared" si="2"/>
        <v>0.532549</v>
      </c>
      <c r="V12371" s="3">
        <f t="shared" si="3"/>
        <v>0.257043</v>
      </c>
    </row>
    <row r="12372">
      <c r="A12372" s="2" t="s">
        <v>190486</v>
      </c>
      <c r="B12372" s="2" t="s">
        <v>65961</v>
      </c>
      <c r="C12372" s="2" t="s">
        <v>177443</v>
      </c>
      <c r="D12372" s="2" t="s">
        <v>164740</v>
      </c>
      <c r="E12372" s="2" t="s">
        <v>190487</v>
      </c>
      <c r="F12372" s="2" t="s">
        <v>190488</v>
      </c>
      <c r="G12372" s="2" t="s">
        <v>190489</v>
      </c>
      <c r="H12372" s="2" t="s">
        <v>190490</v>
      </c>
      <c r="I12372" s="2" t="s">
        <v>190491</v>
      </c>
      <c r="J12372" s="2" t="s">
        <v>190492</v>
      </c>
      <c r="K12372" s="2" t="s">
        <v>190493</v>
      </c>
      <c r="L12372" s="2" t="s">
        <v>173541</v>
      </c>
      <c r="M12372" s="2" t="s">
        <v>190494</v>
      </c>
      <c r="N12372" s="2" t="s">
        <v>190495</v>
      </c>
      <c r="O12372" s="2" t="s">
        <v>13</v>
      </c>
      <c r="P12372" s="2" t="s">
        <v>13</v>
      </c>
      <c r="Q12372" s="2" t="s">
        <v>190496</v>
      </c>
      <c r="R12372" s="2" t="s">
        <v>190497</v>
      </c>
      <c r="S12372" s="2" t="s">
        <v>190498</v>
      </c>
      <c r="U12372" s="3">
        <f t="shared" si="2"/>
        <v>0.331701</v>
      </c>
      <c r="V12372" s="3">
        <f t="shared" si="3"/>
        <v>0.256916</v>
      </c>
    </row>
    <row r="12373">
      <c r="A12373" s="2" t="s">
        <v>190499</v>
      </c>
      <c r="B12373" s="2" t="s">
        <v>166614</v>
      </c>
      <c r="C12373" s="2" t="s">
        <v>183615</v>
      </c>
      <c r="D12373" s="2" t="s">
        <v>190500</v>
      </c>
      <c r="E12373" s="2" t="s">
        <v>190501</v>
      </c>
      <c r="F12373" s="2" t="s">
        <v>190502</v>
      </c>
      <c r="G12373" s="2" t="s">
        <v>190503</v>
      </c>
      <c r="H12373" s="2" t="s">
        <v>190504</v>
      </c>
      <c r="I12373" s="2" t="s">
        <v>190505</v>
      </c>
      <c r="J12373" s="2" t="s">
        <v>190506</v>
      </c>
      <c r="K12373" s="2" t="s">
        <v>190507</v>
      </c>
      <c r="L12373" s="2" t="s">
        <v>190508</v>
      </c>
      <c r="M12373" s="2" t="s">
        <v>190509</v>
      </c>
      <c r="N12373" s="2" t="s">
        <v>190510</v>
      </c>
      <c r="O12373" s="2" t="s">
        <v>13</v>
      </c>
      <c r="P12373" s="2" t="s">
        <v>13</v>
      </c>
      <c r="Q12373" s="2" t="s">
        <v>190511</v>
      </c>
      <c r="R12373" s="2" t="s">
        <v>190512</v>
      </c>
      <c r="S12373" s="2" t="s">
        <v>190513</v>
      </c>
      <c r="U12373" s="3">
        <f t="shared" si="2"/>
        <v>0.331828</v>
      </c>
      <c r="V12373" s="3">
        <f t="shared" si="3"/>
        <v>-0.185528</v>
      </c>
    </row>
    <row r="12374">
      <c r="A12374" s="2" t="s">
        <v>190514</v>
      </c>
      <c r="B12374" s="2" t="s">
        <v>166006</v>
      </c>
      <c r="C12374" s="2" t="s">
        <v>177573</v>
      </c>
      <c r="D12374" s="2" t="s">
        <v>190515</v>
      </c>
      <c r="E12374" s="2" t="s">
        <v>190516</v>
      </c>
      <c r="F12374" s="2" t="s">
        <v>190517</v>
      </c>
      <c r="G12374" s="2" t="s">
        <v>190518</v>
      </c>
      <c r="H12374" s="2" t="s">
        <v>190519</v>
      </c>
      <c r="I12374" s="2" t="s">
        <v>190520</v>
      </c>
      <c r="J12374" s="2" t="s">
        <v>190521</v>
      </c>
      <c r="K12374" s="2" t="s">
        <v>190522</v>
      </c>
      <c r="L12374" s="2" t="s">
        <v>190523</v>
      </c>
      <c r="M12374" s="2" t="s">
        <v>190524</v>
      </c>
      <c r="N12374" s="2" t="s">
        <v>190525</v>
      </c>
      <c r="O12374" s="2" t="s">
        <v>13</v>
      </c>
      <c r="P12374" s="2" t="s">
        <v>13</v>
      </c>
      <c r="Q12374" s="2" t="s">
        <v>190526</v>
      </c>
      <c r="R12374" s="2" t="s">
        <v>190527</v>
      </c>
      <c r="S12374" s="2" t="s">
        <v>190528</v>
      </c>
      <c r="U12374" s="3">
        <f t="shared" si="2"/>
        <v>0.331955</v>
      </c>
      <c r="V12374" s="3">
        <f t="shared" si="3"/>
        <v>-0.507826</v>
      </c>
    </row>
    <row r="12375">
      <c r="A12375" s="2" t="s">
        <v>190529</v>
      </c>
      <c r="B12375" s="2" t="s">
        <v>165952</v>
      </c>
      <c r="C12375" s="2" t="s">
        <v>190530</v>
      </c>
      <c r="D12375" s="2" t="s">
        <v>183349</v>
      </c>
      <c r="E12375" s="2" t="s">
        <v>190531</v>
      </c>
      <c r="F12375" s="2" t="s">
        <v>190532</v>
      </c>
      <c r="G12375" s="2" t="s">
        <v>190533</v>
      </c>
      <c r="H12375" s="2" t="s">
        <v>190534</v>
      </c>
      <c r="I12375" s="2" t="s">
        <v>190535</v>
      </c>
      <c r="J12375" s="2" t="s">
        <v>190536</v>
      </c>
      <c r="K12375" s="2" t="s">
        <v>190537</v>
      </c>
      <c r="L12375" s="2" t="s">
        <v>190538</v>
      </c>
      <c r="M12375" s="2" t="s">
        <v>190539</v>
      </c>
      <c r="N12375" s="2" t="s">
        <v>190540</v>
      </c>
      <c r="O12375" s="2" t="s">
        <v>13</v>
      </c>
      <c r="P12375" s="2" t="s">
        <v>13</v>
      </c>
      <c r="Q12375" s="2" t="s">
        <v>190541</v>
      </c>
      <c r="R12375" s="2" t="s">
        <v>189892</v>
      </c>
      <c r="S12375" s="2" t="s">
        <v>190542</v>
      </c>
      <c r="U12375" s="3">
        <f t="shared" si="2"/>
        <v>0.090836</v>
      </c>
      <c r="V12375" s="3">
        <f t="shared" si="3"/>
        <v>-0.225831</v>
      </c>
    </row>
    <row r="12376">
      <c r="A12376" s="2" t="s">
        <v>190543</v>
      </c>
      <c r="B12376" s="2" t="s">
        <v>180762</v>
      </c>
      <c r="C12376" s="2" t="s">
        <v>190544</v>
      </c>
      <c r="D12376" s="2" t="s">
        <v>190545</v>
      </c>
      <c r="E12376" s="2" t="s">
        <v>190546</v>
      </c>
      <c r="F12376" s="2" t="s">
        <v>190547</v>
      </c>
      <c r="G12376" s="2" t="s">
        <v>190548</v>
      </c>
      <c r="H12376" s="2" t="s">
        <v>190549</v>
      </c>
      <c r="I12376" s="2" t="s">
        <v>190550</v>
      </c>
      <c r="J12376" s="2" t="s">
        <v>190551</v>
      </c>
      <c r="K12376" s="2" t="s">
        <v>190552</v>
      </c>
      <c r="L12376" s="2" t="s">
        <v>190553</v>
      </c>
      <c r="M12376" s="2" t="s">
        <v>190554</v>
      </c>
      <c r="N12376" s="2" t="s">
        <v>190555</v>
      </c>
      <c r="O12376" s="2" t="s">
        <v>13</v>
      </c>
      <c r="P12376" s="2" t="s">
        <v>13</v>
      </c>
      <c r="Q12376" s="2" t="s">
        <v>190556</v>
      </c>
      <c r="R12376" s="2" t="s">
        <v>190557</v>
      </c>
      <c r="S12376" s="2" t="s">
        <v>190558</v>
      </c>
      <c r="U12376" s="3">
        <f t="shared" si="2"/>
        <v>0.211332</v>
      </c>
      <c r="V12376" s="3">
        <f t="shared" si="3"/>
        <v>-0.347377</v>
      </c>
    </row>
    <row r="12377">
      <c r="A12377" s="2" t="s">
        <v>190559</v>
      </c>
      <c r="B12377" s="2" t="s">
        <v>181547</v>
      </c>
      <c r="C12377" s="2" t="s">
        <v>190560</v>
      </c>
      <c r="D12377" s="2" t="s">
        <v>126895</v>
      </c>
      <c r="E12377" s="2" t="s">
        <v>190561</v>
      </c>
      <c r="F12377" s="2" t="s">
        <v>190562</v>
      </c>
      <c r="G12377" s="2" t="s">
        <v>190563</v>
      </c>
      <c r="H12377" s="2" t="s">
        <v>190564</v>
      </c>
      <c r="I12377" s="2" t="s">
        <v>190565</v>
      </c>
      <c r="J12377" s="2" t="s">
        <v>190566</v>
      </c>
      <c r="K12377" s="2" t="s">
        <v>190567</v>
      </c>
      <c r="L12377" s="2" t="s">
        <v>190568</v>
      </c>
      <c r="M12377" s="2" t="s">
        <v>190569</v>
      </c>
      <c r="N12377" s="2" t="s">
        <v>190570</v>
      </c>
      <c r="O12377" s="2" t="s">
        <v>190571</v>
      </c>
      <c r="P12377" s="2" t="s">
        <v>190572</v>
      </c>
      <c r="Q12377" s="2" t="s">
        <v>190573</v>
      </c>
      <c r="R12377" s="2" t="s">
        <v>190574</v>
      </c>
      <c r="S12377" s="2" t="s">
        <v>190575</v>
      </c>
      <c r="U12377" s="3">
        <f t="shared" si="2"/>
        <v>0.050502</v>
      </c>
      <c r="V12377" s="3">
        <f t="shared" si="3"/>
        <v>0.0554</v>
      </c>
    </row>
    <row r="12378">
      <c r="A12378" s="2" t="s">
        <v>190576</v>
      </c>
      <c r="B12378" s="2" t="s">
        <v>182369</v>
      </c>
      <c r="C12378" s="2" t="s">
        <v>184423</v>
      </c>
      <c r="D12378" s="2" t="s">
        <v>95582</v>
      </c>
      <c r="E12378" s="2" t="s">
        <v>190577</v>
      </c>
      <c r="F12378" s="2" t="s">
        <v>190578</v>
      </c>
      <c r="G12378" s="2" t="s">
        <v>190579</v>
      </c>
      <c r="H12378" s="2" t="s">
        <v>190580</v>
      </c>
      <c r="I12378" s="2" t="s">
        <v>190581</v>
      </c>
      <c r="J12378" s="2" t="s">
        <v>190582</v>
      </c>
      <c r="K12378" s="2" t="s">
        <v>175084</v>
      </c>
      <c r="L12378" s="2" t="s">
        <v>190583</v>
      </c>
      <c r="M12378" s="2" t="s">
        <v>190584</v>
      </c>
      <c r="N12378" s="2" t="s">
        <v>190585</v>
      </c>
      <c r="O12378" s="2" t="s">
        <v>190586</v>
      </c>
      <c r="P12378" s="2" t="s">
        <v>190587</v>
      </c>
      <c r="Q12378" s="2" t="s">
        <v>190588</v>
      </c>
      <c r="R12378" s="2" t="s">
        <v>190589</v>
      </c>
      <c r="S12378" s="2" t="s">
        <v>190590</v>
      </c>
      <c r="U12378" s="3">
        <f t="shared" si="2"/>
        <v>-0.02985</v>
      </c>
      <c r="V12378" s="3">
        <f t="shared" si="3"/>
        <v>0.45805</v>
      </c>
    </row>
    <row r="12379">
      <c r="A12379" s="2" t="s">
        <v>190591</v>
      </c>
      <c r="B12379" s="2" t="s">
        <v>181994</v>
      </c>
      <c r="C12379" s="2" t="s">
        <v>188051</v>
      </c>
      <c r="D12379" s="2" t="s">
        <v>182995</v>
      </c>
      <c r="E12379" s="2" t="s">
        <v>190592</v>
      </c>
      <c r="F12379" s="2" t="s">
        <v>190593</v>
      </c>
      <c r="G12379" s="2" t="s">
        <v>190594</v>
      </c>
      <c r="H12379" s="2" t="s">
        <v>190595</v>
      </c>
      <c r="I12379" s="2" t="s">
        <v>190596</v>
      </c>
      <c r="J12379" s="2" t="s">
        <v>190597</v>
      </c>
      <c r="K12379" s="2" t="s">
        <v>190598</v>
      </c>
      <c r="L12379" s="2" t="s">
        <v>177353</v>
      </c>
      <c r="M12379" s="2" t="s">
        <v>190599</v>
      </c>
      <c r="N12379" s="2" t="s">
        <v>190600</v>
      </c>
      <c r="O12379" s="2" t="s">
        <v>190601</v>
      </c>
      <c r="P12379" s="2" t="s">
        <v>190602</v>
      </c>
      <c r="Q12379" s="2" t="s">
        <v>190603</v>
      </c>
      <c r="R12379" s="2" t="s">
        <v>190604</v>
      </c>
      <c r="S12379" s="2" t="s">
        <v>190605</v>
      </c>
      <c r="U12379" s="3">
        <f t="shared" si="2"/>
        <v>-0.351701</v>
      </c>
      <c r="V12379" s="3">
        <f t="shared" si="3"/>
        <v>0.619008</v>
      </c>
    </row>
    <row r="12380">
      <c r="A12380" s="2" t="s">
        <v>190606</v>
      </c>
      <c r="B12380" s="2" t="s">
        <v>190607</v>
      </c>
      <c r="C12380" s="2" t="s">
        <v>183497</v>
      </c>
      <c r="D12380" s="2" t="s">
        <v>182496</v>
      </c>
      <c r="E12380" s="2" t="s">
        <v>190608</v>
      </c>
      <c r="F12380" s="2" t="s">
        <v>13</v>
      </c>
      <c r="G12380" s="2" t="s">
        <v>13</v>
      </c>
      <c r="H12380" s="2" t="s">
        <v>190609</v>
      </c>
      <c r="I12380" s="2" t="s">
        <v>190610</v>
      </c>
      <c r="J12380" s="2" t="s">
        <v>190611</v>
      </c>
      <c r="K12380" s="2" t="s">
        <v>190612</v>
      </c>
      <c r="L12380" s="2" t="s">
        <v>172696</v>
      </c>
      <c r="M12380" s="2" t="s">
        <v>190613</v>
      </c>
      <c r="N12380" s="2" t="s">
        <v>190614</v>
      </c>
      <c r="O12380" s="2" t="s">
        <v>190615</v>
      </c>
      <c r="P12380" s="2" t="s">
        <v>190616</v>
      </c>
      <c r="Q12380" s="2" t="s">
        <v>190617</v>
      </c>
      <c r="R12380" s="2" t="s">
        <v>190618</v>
      </c>
      <c r="S12380" s="2" t="s">
        <v>190619</v>
      </c>
      <c r="U12380" s="3">
        <f t="shared" si="2"/>
        <v>-0.070311</v>
      </c>
      <c r="V12380" s="3">
        <f t="shared" si="3"/>
        <v>1.102009</v>
      </c>
    </row>
    <row r="12381">
      <c r="A12381" s="2" t="s">
        <v>190620</v>
      </c>
      <c r="B12381" s="2" t="s">
        <v>87883</v>
      </c>
      <c r="C12381" s="2" t="s">
        <v>190621</v>
      </c>
      <c r="D12381" s="2" t="s">
        <v>190622</v>
      </c>
      <c r="E12381" s="2" t="s">
        <v>190623</v>
      </c>
      <c r="F12381" s="2" t="s">
        <v>13</v>
      </c>
      <c r="G12381" s="2" t="s">
        <v>13</v>
      </c>
      <c r="H12381" s="2" t="s">
        <v>190624</v>
      </c>
      <c r="I12381" s="2" t="s">
        <v>190625</v>
      </c>
      <c r="J12381" s="2" t="s">
        <v>190626</v>
      </c>
      <c r="K12381" s="2" t="s">
        <v>173885</v>
      </c>
      <c r="L12381" s="2" t="s">
        <v>173819</v>
      </c>
      <c r="M12381" s="2" t="s">
        <v>190627</v>
      </c>
      <c r="N12381" s="2" t="s">
        <v>190628</v>
      </c>
      <c r="O12381" s="2" t="s">
        <v>190629</v>
      </c>
      <c r="P12381" s="2" t="s">
        <v>190630</v>
      </c>
      <c r="Q12381" s="2" t="s">
        <v>190631</v>
      </c>
      <c r="R12381" s="2" t="s">
        <v>190632</v>
      </c>
      <c r="S12381" s="2" t="s">
        <v>190633</v>
      </c>
      <c r="U12381" s="3">
        <f t="shared" si="2"/>
        <v>0.00985</v>
      </c>
      <c r="V12381" s="3">
        <f t="shared" si="3"/>
        <v>1.061324</v>
      </c>
    </row>
    <row r="12382">
      <c r="A12382" s="2" t="s">
        <v>190634</v>
      </c>
      <c r="B12382" s="2" t="s">
        <v>184221</v>
      </c>
      <c r="C12382" s="2" t="s">
        <v>190635</v>
      </c>
      <c r="D12382" s="2" t="s">
        <v>190636</v>
      </c>
      <c r="E12382" s="2" t="s">
        <v>190637</v>
      </c>
      <c r="F12382" s="2" t="s">
        <v>13</v>
      </c>
      <c r="G12382" s="2" t="s">
        <v>13</v>
      </c>
      <c r="H12382" s="2" t="s">
        <v>190638</v>
      </c>
      <c r="I12382" s="2" t="s">
        <v>190639</v>
      </c>
      <c r="J12382" s="2" t="s">
        <v>190640</v>
      </c>
      <c r="K12382" s="2" t="s">
        <v>190641</v>
      </c>
      <c r="L12382" s="2" t="s">
        <v>190642</v>
      </c>
      <c r="M12382" s="2" t="s">
        <v>190643</v>
      </c>
      <c r="N12382" s="2" t="s">
        <v>190644</v>
      </c>
      <c r="O12382" s="2" t="s">
        <v>190645</v>
      </c>
      <c r="P12382" s="2" t="s">
        <v>190646</v>
      </c>
      <c r="Q12382" s="2" t="s">
        <v>190647</v>
      </c>
      <c r="R12382" s="2" t="s">
        <v>190648</v>
      </c>
      <c r="S12382" s="2" t="s">
        <v>190649</v>
      </c>
      <c r="U12382" s="3">
        <f t="shared" si="2"/>
        <v>0.210698</v>
      </c>
      <c r="V12382" s="3">
        <f t="shared" si="3"/>
        <v>1.26284</v>
      </c>
    </row>
    <row r="12383">
      <c r="A12383" s="2" t="s">
        <v>190650</v>
      </c>
      <c r="B12383" s="2" t="s">
        <v>168108</v>
      </c>
      <c r="C12383" s="2" t="s">
        <v>190651</v>
      </c>
      <c r="D12383" s="2" t="s">
        <v>190652</v>
      </c>
      <c r="E12383" s="2" t="s">
        <v>190653</v>
      </c>
      <c r="F12383" s="2" t="s">
        <v>13</v>
      </c>
      <c r="G12383" s="2" t="s">
        <v>13</v>
      </c>
      <c r="H12383" s="2" t="s">
        <v>190654</v>
      </c>
      <c r="I12383" s="2" t="s">
        <v>190655</v>
      </c>
      <c r="J12383" s="2" t="s">
        <v>190656</v>
      </c>
      <c r="K12383" s="2" t="s">
        <v>190657</v>
      </c>
      <c r="L12383" s="2" t="s">
        <v>172696</v>
      </c>
      <c r="M12383" s="2" t="s">
        <v>190658</v>
      </c>
      <c r="N12383" s="2" t="s">
        <v>190659</v>
      </c>
      <c r="O12383" s="2" t="s">
        <v>190660</v>
      </c>
      <c r="P12383" s="2" t="s">
        <v>190661</v>
      </c>
      <c r="Q12383" s="2" t="s">
        <v>190662</v>
      </c>
      <c r="R12383" s="2" t="s">
        <v>190663</v>
      </c>
      <c r="S12383" s="2" t="s">
        <v>190664</v>
      </c>
      <c r="U12383" s="3">
        <f t="shared" si="2"/>
        <v>0.170363</v>
      </c>
      <c r="V12383" s="3">
        <f t="shared" si="3"/>
        <v>1.021276</v>
      </c>
    </row>
    <row r="12384">
      <c r="A12384" s="2" t="s">
        <v>190665</v>
      </c>
      <c r="B12384" s="2" t="s">
        <v>184529</v>
      </c>
      <c r="C12384" s="2" t="s">
        <v>190666</v>
      </c>
      <c r="D12384" s="2" t="s">
        <v>190667</v>
      </c>
      <c r="E12384" s="2" t="s">
        <v>190668</v>
      </c>
      <c r="F12384" s="2" t="s">
        <v>13</v>
      </c>
      <c r="G12384" s="2" t="s">
        <v>13</v>
      </c>
      <c r="H12384" s="2" t="s">
        <v>190669</v>
      </c>
      <c r="I12384" s="2" t="s">
        <v>190670</v>
      </c>
      <c r="J12384" s="2" t="s">
        <v>190671</v>
      </c>
      <c r="K12384" s="2" t="s">
        <v>190672</v>
      </c>
      <c r="L12384" s="2" t="s">
        <v>174707</v>
      </c>
      <c r="M12384" s="2" t="s">
        <v>190673</v>
      </c>
      <c r="N12384" s="2" t="s">
        <v>190674</v>
      </c>
      <c r="O12384" s="2" t="s">
        <v>190675</v>
      </c>
      <c r="P12384" s="2" t="s">
        <v>190676</v>
      </c>
      <c r="Q12384" s="2" t="s">
        <v>190677</v>
      </c>
      <c r="R12384" s="2" t="s">
        <v>190678</v>
      </c>
      <c r="S12384" s="2" t="s">
        <v>190679</v>
      </c>
      <c r="U12384" s="3">
        <f t="shared" si="2"/>
        <v>0.571995</v>
      </c>
      <c r="V12384" s="3">
        <f t="shared" si="3"/>
        <v>0.820269</v>
      </c>
    </row>
    <row r="12385">
      <c r="A12385" s="2" t="s">
        <v>190680</v>
      </c>
      <c r="B12385" s="2" t="s">
        <v>175835</v>
      </c>
      <c r="C12385" s="2" t="s">
        <v>190474</v>
      </c>
      <c r="D12385" s="2" t="s">
        <v>124719</v>
      </c>
      <c r="E12385" s="2" t="s">
        <v>190681</v>
      </c>
      <c r="F12385" s="2" t="s">
        <v>13</v>
      </c>
      <c r="G12385" s="2" t="s">
        <v>13</v>
      </c>
      <c r="H12385" s="2" t="s">
        <v>190682</v>
      </c>
      <c r="I12385" s="2" t="s">
        <v>190683</v>
      </c>
      <c r="J12385" s="2" t="s">
        <v>190684</v>
      </c>
      <c r="K12385" s="2" t="s">
        <v>190685</v>
      </c>
      <c r="L12385" s="2" t="s">
        <v>174639</v>
      </c>
      <c r="M12385" s="2" t="s">
        <v>190686</v>
      </c>
      <c r="N12385" s="2" t="s">
        <v>190687</v>
      </c>
      <c r="O12385" s="2" t="s">
        <v>190688</v>
      </c>
      <c r="P12385" s="2" t="s">
        <v>190689</v>
      </c>
      <c r="Q12385" s="2" t="s">
        <v>190690</v>
      </c>
      <c r="R12385" s="2" t="s">
        <v>190691</v>
      </c>
      <c r="S12385" s="2" t="s">
        <v>190692</v>
      </c>
      <c r="U12385" s="3">
        <f t="shared" si="2"/>
        <v>0.531724</v>
      </c>
      <c r="V12385" s="3">
        <f t="shared" si="3"/>
        <v>0.659311</v>
      </c>
    </row>
    <row r="12386">
      <c r="A12386" s="2" t="s">
        <v>190693</v>
      </c>
      <c r="B12386" s="2" t="s">
        <v>190694</v>
      </c>
      <c r="C12386" s="2" t="s">
        <v>177332</v>
      </c>
      <c r="D12386" s="2" t="s">
        <v>114892</v>
      </c>
      <c r="E12386" s="2" t="s">
        <v>190695</v>
      </c>
      <c r="F12386" s="2" t="s">
        <v>13</v>
      </c>
      <c r="G12386" s="2" t="s">
        <v>13</v>
      </c>
      <c r="H12386" s="2" t="s">
        <v>190696</v>
      </c>
      <c r="I12386" s="2" t="s">
        <v>190697</v>
      </c>
      <c r="J12386" s="2" t="s">
        <v>190698</v>
      </c>
      <c r="K12386" s="2" t="s">
        <v>190699</v>
      </c>
      <c r="L12386" s="2" t="s">
        <v>190700</v>
      </c>
      <c r="M12386" s="2" t="s">
        <v>190701</v>
      </c>
      <c r="N12386" s="2" t="s">
        <v>190702</v>
      </c>
      <c r="O12386" s="2" t="s">
        <v>97610</v>
      </c>
      <c r="P12386" s="2" t="s">
        <v>190703</v>
      </c>
      <c r="Q12386" s="2" t="s">
        <v>190704</v>
      </c>
      <c r="R12386" s="2" t="s">
        <v>190705</v>
      </c>
      <c r="S12386" s="2" t="s">
        <v>190706</v>
      </c>
      <c r="U12386" s="3">
        <f t="shared" si="2"/>
        <v>1.335432</v>
      </c>
      <c r="V12386" s="3">
        <f t="shared" si="3"/>
        <v>0.498226</v>
      </c>
    </row>
    <row r="12387">
      <c r="A12387" s="2" t="s">
        <v>190707</v>
      </c>
      <c r="B12387" s="2" t="s">
        <v>190708</v>
      </c>
      <c r="C12387" s="2" t="s">
        <v>190709</v>
      </c>
      <c r="D12387" s="2" t="s">
        <v>190710</v>
      </c>
      <c r="E12387" s="2" t="s">
        <v>190711</v>
      </c>
      <c r="F12387" s="2" t="s">
        <v>190712</v>
      </c>
      <c r="G12387" s="2" t="s">
        <v>190713</v>
      </c>
      <c r="H12387" s="2" t="s">
        <v>190714</v>
      </c>
      <c r="I12387" s="2" t="s">
        <v>190715</v>
      </c>
      <c r="J12387" s="2" t="s">
        <v>190426</v>
      </c>
      <c r="K12387" s="2" t="s">
        <v>190716</v>
      </c>
      <c r="L12387" s="2" t="s">
        <v>190717</v>
      </c>
      <c r="M12387" s="2" t="s">
        <v>190718</v>
      </c>
      <c r="N12387" s="2" t="s">
        <v>190719</v>
      </c>
      <c r="O12387" s="2" t="s">
        <v>190720</v>
      </c>
      <c r="P12387" s="2" t="s">
        <v>190721</v>
      </c>
      <c r="Q12387" s="2" t="s">
        <v>190722</v>
      </c>
      <c r="R12387" s="2" t="s">
        <v>190723</v>
      </c>
      <c r="S12387" s="2" t="s">
        <v>190724</v>
      </c>
      <c r="U12387" s="3">
        <f t="shared" si="2"/>
        <v>1.656775</v>
      </c>
      <c r="V12387" s="3">
        <f t="shared" si="3"/>
        <v>-0.024443</v>
      </c>
    </row>
    <row r="12388">
      <c r="A12388" s="2" t="s">
        <v>190725</v>
      </c>
      <c r="B12388" s="2" t="s">
        <v>190726</v>
      </c>
      <c r="C12388" s="2" t="s">
        <v>178282</v>
      </c>
      <c r="D12388" s="2" t="s">
        <v>182430</v>
      </c>
      <c r="E12388" s="2" t="s">
        <v>190727</v>
      </c>
      <c r="F12388" s="2" t="s">
        <v>190728</v>
      </c>
      <c r="G12388" s="2" t="s">
        <v>190729</v>
      </c>
      <c r="H12388" s="2" t="s">
        <v>190730</v>
      </c>
      <c r="I12388" s="2" t="s">
        <v>190731</v>
      </c>
      <c r="J12388" s="2" t="s">
        <v>190732</v>
      </c>
      <c r="K12388" s="2" t="s">
        <v>190733</v>
      </c>
      <c r="L12388" s="2" t="s">
        <v>12693</v>
      </c>
      <c r="M12388" s="2" t="s">
        <v>190734</v>
      </c>
      <c r="N12388" s="2" t="s">
        <v>190735</v>
      </c>
      <c r="O12388" s="2" t="s">
        <v>190736</v>
      </c>
      <c r="P12388" s="2" t="s">
        <v>190737</v>
      </c>
      <c r="Q12388" s="2" t="s">
        <v>190738</v>
      </c>
      <c r="R12388" s="2" t="s">
        <v>190739</v>
      </c>
      <c r="S12388" s="2" t="s">
        <v>190740</v>
      </c>
      <c r="U12388" s="3">
        <f t="shared" si="2"/>
        <v>1.536279</v>
      </c>
      <c r="V12388" s="3">
        <f t="shared" si="3"/>
        <v>-0.46765</v>
      </c>
    </row>
    <row r="12389">
      <c r="A12389" s="2" t="s">
        <v>190741</v>
      </c>
      <c r="B12389" s="2" t="s">
        <v>190742</v>
      </c>
      <c r="C12389" s="2" t="s">
        <v>185549</v>
      </c>
      <c r="D12389" s="2" t="s">
        <v>190743</v>
      </c>
      <c r="E12389" s="2" t="s">
        <v>190744</v>
      </c>
      <c r="F12389" s="2" t="s">
        <v>190745</v>
      </c>
      <c r="G12389" s="2" t="s">
        <v>9627</v>
      </c>
      <c r="H12389" s="2" t="s">
        <v>190746</v>
      </c>
      <c r="I12389" s="2" t="s">
        <v>190747</v>
      </c>
      <c r="J12389" s="2" t="s">
        <v>190748</v>
      </c>
      <c r="K12389" s="2" t="s">
        <v>190749</v>
      </c>
      <c r="L12389" s="2" t="s">
        <v>190750</v>
      </c>
      <c r="M12389" s="2" t="s">
        <v>190751</v>
      </c>
      <c r="N12389" s="2" t="s">
        <v>190752</v>
      </c>
      <c r="O12389" s="2" t="s">
        <v>190753</v>
      </c>
      <c r="P12389" s="2" t="s">
        <v>190754</v>
      </c>
      <c r="Q12389" s="2" t="s">
        <v>190755</v>
      </c>
      <c r="R12389" s="2" t="s">
        <v>190756</v>
      </c>
      <c r="S12389" s="2" t="s">
        <v>190757</v>
      </c>
      <c r="U12389" s="3">
        <f t="shared" si="2"/>
        <v>1.937784</v>
      </c>
      <c r="V12389" s="3">
        <f t="shared" si="3"/>
        <v>-1.231628</v>
      </c>
    </row>
    <row r="12390">
      <c r="A12390" s="2" t="s">
        <v>190758</v>
      </c>
      <c r="B12390" s="2" t="s">
        <v>190759</v>
      </c>
      <c r="C12390" s="2" t="s">
        <v>190760</v>
      </c>
      <c r="D12390" s="2" t="s">
        <v>190761</v>
      </c>
      <c r="E12390" s="2" t="s">
        <v>190762</v>
      </c>
      <c r="F12390" s="2" t="s">
        <v>190763</v>
      </c>
      <c r="G12390" s="2" t="s">
        <v>190764</v>
      </c>
      <c r="H12390" s="2" t="s">
        <v>190765</v>
      </c>
      <c r="I12390" s="2" t="s">
        <v>190766</v>
      </c>
      <c r="J12390" s="2" t="s">
        <v>190767</v>
      </c>
      <c r="K12390" s="2" t="s">
        <v>190768</v>
      </c>
      <c r="L12390" s="2" t="s">
        <v>190769</v>
      </c>
      <c r="M12390" s="2" t="s">
        <v>190770</v>
      </c>
      <c r="N12390" s="2" t="s">
        <v>190771</v>
      </c>
      <c r="O12390" s="2" t="s">
        <v>190772</v>
      </c>
      <c r="P12390" s="2" t="s">
        <v>190773</v>
      </c>
      <c r="Q12390" s="2" t="s">
        <v>190774</v>
      </c>
      <c r="R12390" s="2" t="s">
        <v>190775</v>
      </c>
      <c r="S12390" s="2" t="s">
        <v>190776</v>
      </c>
      <c r="U12390" s="3">
        <f t="shared" si="2"/>
        <v>1.616441</v>
      </c>
      <c r="V12390" s="3">
        <f t="shared" si="3"/>
        <v>-1.231756</v>
      </c>
    </row>
    <row r="12391">
      <c r="A12391" s="2" t="s">
        <v>190777</v>
      </c>
      <c r="B12391" s="2" t="s">
        <v>175640</v>
      </c>
      <c r="C12391" s="2" t="s">
        <v>190778</v>
      </c>
      <c r="D12391" s="2" t="s">
        <v>190779</v>
      </c>
      <c r="E12391" s="2" t="s">
        <v>190780</v>
      </c>
      <c r="F12391" s="2" t="s">
        <v>51428</v>
      </c>
      <c r="G12391" s="2" t="s">
        <v>190781</v>
      </c>
      <c r="H12391" s="2" t="s">
        <v>190782</v>
      </c>
      <c r="I12391" s="2" t="s">
        <v>190783</v>
      </c>
      <c r="J12391" s="2" t="s">
        <v>190784</v>
      </c>
      <c r="K12391" s="2" t="s">
        <v>190785</v>
      </c>
      <c r="L12391" s="2" t="s">
        <v>190786</v>
      </c>
      <c r="M12391" s="2" t="s">
        <v>190787</v>
      </c>
      <c r="N12391" s="2" t="s">
        <v>190788</v>
      </c>
      <c r="O12391" s="2" t="s">
        <v>190789</v>
      </c>
      <c r="P12391" s="2" t="s">
        <v>190790</v>
      </c>
      <c r="Q12391" s="2" t="s">
        <v>190791</v>
      </c>
      <c r="R12391" s="2" t="s">
        <v>190792</v>
      </c>
      <c r="S12391" s="2" t="s">
        <v>190793</v>
      </c>
      <c r="U12391" s="3">
        <f t="shared" si="2"/>
        <v>1.978055</v>
      </c>
      <c r="V12391" s="3">
        <f t="shared" si="3"/>
        <v>-1.876097</v>
      </c>
    </row>
    <row r="12392">
      <c r="A12392" s="2" t="s">
        <v>190794</v>
      </c>
      <c r="B12392" s="2" t="s">
        <v>190795</v>
      </c>
      <c r="C12392" s="2" t="s">
        <v>190796</v>
      </c>
      <c r="D12392" s="2" t="s">
        <v>190797</v>
      </c>
      <c r="E12392" s="2" t="s">
        <v>190798</v>
      </c>
      <c r="F12392" s="2" t="s">
        <v>190799</v>
      </c>
      <c r="G12392" s="2" t="s">
        <v>190800</v>
      </c>
      <c r="H12392" s="2" t="s">
        <v>190801</v>
      </c>
      <c r="I12392" s="2" t="s">
        <v>190802</v>
      </c>
      <c r="J12392" s="2" t="s">
        <v>190803</v>
      </c>
      <c r="K12392" s="2" t="s">
        <v>190804</v>
      </c>
      <c r="L12392" s="2" t="s">
        <v>190805</v>
      </c>
      <c r="M12392" s="2" t="s">
        <v>190806</v>
      </c>
      <c r="N12392" s="2" t="s">
        <v>190807</v>
      </c>
      <c r="O12392" s="2" t="s">
        <v>190808</v>
      </c>
      <c r="P12392" s="2" t="s">
        <v>190809</v>
      </c>
      <c r="Q12392" s="2" t="s">
        <v>190810</v>
      </c>
      <c r="R12392" s="2" t="s">
        <v>190811</v>
      </c>
      <c r="S12392" s="2" t="s">
        <v>190812</v>
      </c>
      <c r="U12392" s="3">
        <f t="shared" si="2"/>
        <v>1.938038</v>
      </c>
      <c r="V12392" s="3">
        <f t="shared" si="3"/>
        <v>-1.996498</v>
      </c>
    </row>
    <row r="12393">
      <c r="A12393" s="2" t="s">
        <v>190813</v>
      </c>
      <c r="B12393" s="2" t="s">
        <v>190814</v>
      </c>
      <c r="C12393" s="2" t="s">
        <v>190815</v>
      </c>
      <c r="D12393" s="2" t="s">
        <v>190816</v>
      </c>
      <c r="E12393" s="2" t="s">
        <v>190817</v>
      </c>
      <c r="F12393" s="2" t="s">
        <v>190818</v>
      </c>
      <c r="G12393" s="2" t="s">
        <v>190819</v>
      </c>
      <c r="H12393" s="2" t="s">
        <v>190820</v>
      </c>
      <c r="I12393" s="2" t="s">
        <v>190821</v>
      </c>
      <c r="J12393" s="2" t="s">
        <v>190822</v>
      </c>
      <c r="K12393" s="2" t="s">
        <v>190823</v>
      </c>
      <c r="L12393" s="2" t="s">
        <v>190824</v>
      </c>
      <c r="M12393" s="2" t="s">
        <v>190825</v>
      </c>
      <c r="N12393" s="2" t="s">
        <v>190826</v>
      </c>
      <c r="O12393" s="2" t="s">
        <v>13</v>
      </c>
      <c r="P12393" s="2" t="s">
        <v>13</v>
      </c>
      <c r="Q12393" s="2" t="s">
        <v>190827</v>
      </c>
      <c r="R12393" s="2" t="s">
        <v>190828</v>
      </c>
      <c r="S12393" s="2" t="s">
        <v>190829</v>
      </c>
      <c r="U12393" s="3">
        <f t="shared" si="2"/>
        <v>1.777398</v>
      </c>
      <c r="V12393" s="3">
        <f t="shared" si="3"/>
        <v>-1.754933</v>
      </c>
    </row>
    <row r="12394">
      <c r="A12394" s="2" t="s">
        <v>190830</v>
      </c>
      <c r="B12394" s="2" t="s">
        <v>177416</v>
      </c>
      <c r="C12394" s="2" t="s">
        <v>190831</v>
      </c>
      <c r="D12394" s="2" t="s">
        <v>190832</v>
      </c>
      <c r="E12394" s="2" t="s">
        <v>190833</v>
      </c>
      <c r="F12394" s="2" t="s">
        <v>190834</v>
      </c>
      <c r="G12394" s="2" t="s">
        <v>190835</v>
      </c>
      <c r="H12394" s="2" t="s">
        <v>190836</v>
      </c>
      <c r="I12394" s="2" t="s">
        <v>190837</v>
      </c>
      <c r="J12394" s="2" t="s">
        <v>190838</v>
      </c>
      <c r="K12394" s="2" t="s">
        <v>190839</v>
      </c>
      <c r="L12394" s="2" t="s">
        <v>177224</v>
      </c>
      <c r="M12394" s="2" t="s">
        <v>190840</v>
      </c>
      <c r="N12394" s="2" t="s">
        <v>190841</v>
      </c>
      <c r="O12394" s="2" t="s">
        <v>190842</v>
      </c>
      <c r="P12394" s="2" t="s">
        <v>190843</v>
      </c>
      <c r="Q12394" s="2" t="s">
        <v>190844</v>
      </c>
      <c r="R12394" s="2" t="s">
        <v>190845</v>
      </c>
      <c r="S12394" s="2" t="s">
        <v>190846</v>
      </c>
      <c r="U12394" s="3">
        <f t="shared" si="2"/>
        <v>1.938229</v>
      </c>
      <c r="V12394" s="3">
        <f t="shared" si="3"/>
        <v>-1.473702</v>
      </c>
    </row>
    <row r="12395">
      <c r="A12395" s="2" t="s">
        <v>190847</v>
      </c>
      <c r="B12395" s="2" t="s">
        <v>190848</v>
      </c>
      <c r="C12395" s="2" t="s">
        <v>190849</v>
      </c>
      <c r="D12395" s="2" t="s">
        <v>190850</v>
      </c>
      <c r="E12395" s="2" t="s">
        <v>190851</v>
      </c>
      <c r="F12395" s="2" t="s">
        <v>190852</v>
      </c>
      <c r="G12395" s="2" t="s">
        <v>190853</v>
      </c>
      <c r="H12395" s="2" t="s">
        <v>190854</v>
      </c>
      <c r="I12395" s="2" t="s">
        <v>190855</v>
      </c>
      <c r="J12395" s="2" t="s">
        <v>190856</v>
      </c>
      <c r="K12395" s="2" t="s">
        <v>177205</v>
      </c>
      <c r="L12395" s="2" t="s">
        <v>172968</v>
      </c>
      <c r="M12395" s="2" t="s">
        <v>190857</v>
      </c>
      <c r="N12395" s="2" t="s">
        <v>190858</v>
      </c>
      <c r="O12395" s="2" t="s">
        <v>13</v>
      </c>
      <c r="P12395" s="2" t="s">
        <v>13</v>
      </c>
      <c r="Q12395" s="2" t="s">
        <v>190859</v>
      </c>
      <c r="R12395" s="2" t="s">
        <v>190860</v>
      </c>
      <c r="S12395" s="2" t="s">
        <v>190861</v>
      </c>
      <c r="U12395" s="3">
        <f t="shared" si="2"/>
        <v>1.898148</v>
      </c>
      <c r="V12395" s="3">
        <f t="shared" si="3"/>
        <v>-1.272568</v>
      </c>
    </row>
    <row r="12396">
      <c r="A12396" s="2" t="s">
        <v>190862</v>
      </c>
      <c r="B12396" s="2" t="s">
        <v>190863</v>
      </c>
      <c r="C12396" s="2" t="s">
        <v>190864</v>
      </c>
      <c r="D12396" s="2" t="s">
        <v>190865</v>
      </c>
      <c r="E12396" s="2" t="s">
        <v>190866</v>
      </c>
      <c r="F12396" s="2" t="s">
        <v>190867</v>
      </c>
      <c r="G12396" s="2" t="s">
        <v>190868</v>
      </c>
      <c r="H12396" s="2" t="s">
        <v>190869</v>
      </c>
      <c r="I12396" s="2" t="s">
        <v>190870</v>
      </c>
      <c r="J12396" s="2" t="s">
        <v>190871</v>
      </c>
      <c r="K12396" s="2" t="s">
        <v>190872</v>
      </c>
      <c r="L12396" s="2" t="s">
        <v>169193</v>
      </c>
      <c r="M12396" s="2" t="s">
        <v>190873</v>
      </c>
      <c r="N12396" s="2" t="s">
        <v>190874</v>
      </c>
      <c r="O12396" s="2" t="s">
        <v>190875</v>
      </c>
      <c r="P12396" s="2" t="s">
        <v>190876</v>
      </c>
      <c r="Q12396" s="2" t="s">
        <v>190877</v>
      </c>
      <c r="R12396" s="2" t="s">
        <v>190878</v>
      </c>
      <c r="S12396" s="2" t="s">
        <v>190879</v>
      </c>
      <c r="U12396" s="3">
        <f t="shared" si="2"/>
        <v>1.53647</v>
      </c>
      <c r="V12396" s="3">
        <f t="shared" si="3"/>
        <v>-1.071307</v>
      </c>
    </row>
    <row r="12397">
      <c r="A12397" s="2" t="s">
        <v>190880</v>
      </c>
      <c r="B12397" s="2" t="s">
        <v>190881</v>
      </c>
      <c r="C12397" s="2" t="s">
        <v>190882</v>
      </c>
      <c r="D12397" s="2" t="s">
        <v>190883</v>
      </c>
      <c r="E12397" s="2" t="s">
        <v>190884</v>
      </c>
      <c r="F12397" s="2" t="s">
        <v>190885</v>
      </c>
      <c r="G12397" s="2" t="s">
        <v>190886</v>
      </c>
      <c r="H12397" s="2" t="s">
        <v>190887</v>
      </c>
      <c r="I12397" s="2" t="s">
        <v>190888</v>
      </c>
      <c r="J12397" s="2" t="s">
        <v>190889</v>
      </c>
      <c r="K12397" s="2" t="s">
        <v>190890</v>
      </c>
      <c r="L12397" s="2" t="s">
        <v>185300</v>
      </c>
      <c r="M12397" s="2" t="s">
        <v>190891</v>
      </c>
      <c r="N12397" s="2" t="s">
        <v>190892</v>
      </c>
      <c r="O12397" s="2" t="s">
        <v>190893</v>
      </c>
      <c r="P12397" s="2" t="s">
        <v>190894</v>
      </c>
      <c r="Q12397" s="2" t="s">
        <v>190895</v>
      </c>
      <c r="R12397" s="2" t="s">
        <v>190896</v>
      </c>
      <c r="S12397" s="2" t="s">
        <v>190897</v>
      </c>
      <c r="U12397" s="3">
        <f t="shared" si="2"/>
        <v>1.37583</v>
      </c>
      <c r="V12397" s="3">
        <f t="shared" si="3"/>
        <v>-0.628481</v>
      </c>
    </row>
    <row r="12398">
      <c r="A12398" s="2" t="s">
        <v>190898</v>
      </c>
      <c r="B12398" s="2" t="s">
        <v>190899</v>
      </c>
      <c r="C12398" s="2" t="s">
        <v>190900</v>
      </c>
      <c r="D12398" s="2" t="s">
        <v>190901</v>
      </c>
      <c r="E12398" s="2" t="s">
        <v>190902</v>
      </c>
      <c r="F12398" s="2" t="s">
        <v>190903</v>
      </c>
      <c r="G12398" s="2" t="s">
        <v>190904</v>
      </c>
      <c r="H12398" s="2" t="s">
        <v>190905</v>
      </c>
      <c r="I12398" s="2" t="s">
        <v>190906</v>
      </c>
      <c r="J12398" s="2" t="s">
        <v>190907</v>
      </c>
      <c r="K12398" s="2" t="s">
        <v>171660</v>
      </c>
      <c r="L12398" s="2" t="s">
        <v>19962</v>
      </c>
      <c r="M12398" s="2" t="s">
        <v>190908</v>
      </c>
      <c r="N12398" s="2" t="s">
        <v>190909</v>
      </c>
      <c r="O12398" s="2" t="s">
        <v>190910</v>
      </c>
      <c r="P12398" s="2" t="s">
        <v>190911</v>
      </c>
      <c r="Q12398" s="2" t="s">
        <v>190912</v>
      </c>
      <c r="R12398" s="2" t="s">
        <v>190913</v>
      </c>
      <c r="S12398" s="2" t="s">
        <v>190914</v>
      </c>
      <c r="U12398" s="3">
        <f t="shared" si="2"/>
        <v>1.134901</v>
      </c>
      <c r="V12398" s="3">
        <f t="shared" si="3"/>
        <v>0.096085</v>
      </c>
    </row>
    <row r="12399">
      <c r="A12399" s="2" t="s">
        <v>190915</v>
      </c>
      <c r="B12399" s="2" t="s">
        <v>178418</v>
      </c>
      <c r="C12399" s="2" t="s">
        <v>183663</v>
      </c>
      <c r="D12399" s="2" t="s">
        <v>190916</v>
      </c>
      <c r="E12399" s="2" t="s">
        <v>190917</v>
      </c>
      <c r="F12399" s="2" t="s">
        <v>190918</v>
      </c>
      <c r="G12399" s="2" t="s">
        <v>190919</v>
      </c>
      <c r="H12399" s="2" t="s">
        <v>190920</v>
      </c>
      <c r="I12399" s="2" t="s">
        <v>190921</v>
      </c>
      <c r="J12399" s="2" t="s">
        <v>190922</v>
      </c>
      <c r="K12399" s="2" t="s">
        <v>190923</v>
      </c>
      <c r="L12399" s="2" t="s">
        <v>20767</v>
      </c>
      <c r="M12399" s="2" t="s">
        <v>190924</v>
      </c>
      <c r="N12399" s="2" t="s">
        <v>190925</v>
      </c>
      <c r="O12399" s="2" t="s">
        <v>190926</v>
      </c>
      <c r="P12399" s="2" t="s">
        <v>190927</v>
      </c>
      <c r="Q12399" s="2" t="s">
        <v>190928</v>
      </c>
      <c r="R12399" s="2" t="s">
        <v>190929</v>
      </c>
      <c r="S12399" s="2" t="s">
        <v>190930</v>
      </c>
      <c r="U12399" s="3">
        <f t="shared" si="2"/>
        <v>0.853702</v>
      </c>
      <c r="V12399" s="3">
        <f t="shared" si="3"/>
        <v>0.578577</v>
      </c>
    </row>
    <row r="12400">
      <c r="A12400" s="2" t="s">
        <v>190931</v>
      </c>
      <c r="B12400" s="2" t="s">
        <v>177484</v>
      </c>
      <c r="C12400" s="2" t="s">
        <v>190932</v>
      </c>
      <c r="D12400" s="2" t="s">
        <v>190933</v>
      </c>
      <c r="E12400" s="2" t="s">
        <v>190934</v>
      </c>
      <c r="F12400" s="2" t="s">
        <v>190935</v>
      </c>
      <c r="G12400" s="2" t="s">
        <v>190936</v>
      </c>
      <c r="H12400" s="2" t="s">
        <v>190937</v>
      </c>
      <c r="I12400" s="2" t="s">
        <v>190938</v>
      </c>
      <c r="J12400" s="2" t="s">
        <v>190939</v>
      </c>
      <c r="K12400" s="2" t="s">
        <v>190940</v>
      </c>
      <c r="L12400" s="2" t="s">
        <v>19735</v>
      </c>
      <c r="M12400" s="2" t="s">
        <v>190941</v>
      </c>
      <c r="N12400" s="2" t="s">
        <v>190942</v>
      </c>
      <c r="O12400" s="2" t="s">
        <v>190943</v>
      </c>
      <c r="P12400" s="2" t="s">
        <v>190944</v>
      </c>
      <c r="Q12400" s="2" t="s">
        <v>190945</v>
      </c>
      <c r="R12400" s="2" t="s">
        <v>190946</v>
      </c>
      <c r="S12400" s="2" t="s">
        <v>190947</v>
      </c>
      <c r="U12400" s="3">
        <f t="shared" si="2"/>
        <v>0.773414</v>
      </c>
      <c r="V12400" s="3">
        <f t="shared" si="3"/>
        <v>1.101755</v>
      </c>
    </row>
    <row r="12401">
      <c r="A12401" s="2" t="s">
        <v>190948</v>
      </c>
      <c r="B12401" s="2" t="s">
        <v>190949</v>
      </c>
      <c r="C12401" s="2" t="s">
        <v>190950</v>
      </c>
      <c r="D12401" s="2" t="s">
        <v>190951</v>
      </c>
      <c r="E12401" s="2" t="s">
        <v>190952</v>
      </c>
      <c r="F12401" s="2" t="s">
        <v>190953</v>
      </c>
      <c r="G12401" s="2" t="s">
        <v>190954</v>
      </c>
      <c r="H12401" s="2" t="s">
        <v>190955</v>
      </c>
      <c r="I12401" s="2" t="s">
        <v>190956</v>
      </c>
      <c r="J12401" s="2" t="s">
        <v>190957</v>
      </c>
      <c r="K12401" s="2" t="s">
        <v>190958</v>
      </c>
      <c r="L12401" s="2" t="s">
        <v>21807</v>
      </c>
      <c r="M12401" s="2" t="s">
        <v>190959</v>
      </c>
      <c r="N12401" s="2" t="s">
        <v>190960</v>
      </c>
      <c r="O12401" s="2" t="s">
        <v>190961</v>
      </c>
      <c r="P12401" s="2" t="s">
        <v>190962</v>
      </c>
      <c r="Q12401" s="2" t="s">
        <v>190963</v>
      </c>
      <c r="R12401" s="2" t="s">
        <v>190964</v>
      </c>
      <c r="S12401" s="2" t="s">
        <v>190965</v>
      </c>
      <c r="U12401" s="3">
        <f t="shared" si="2"/>
        <v>0.210888</v>
      </c>
      <c r="V12401" s="3">
        <f t="shared" si="3"/>
        <v>1.463847</v>
      </c>
    </row>
    <row r="12402">
      <c r="A12402" s="2" t="s">
        <v>190966</v>
      </c>
      <c r="B12402" s="2" t="s">
        <v>184069</v>
      </c>
      <c r="C12402" s="2" t="s">
        <v>190967</v>
      </c>
      <c r="D12402" s="2" t="s">
        <v>190968</v>
      </c>
      <c r="E12402" s="2" t="s">
        <v>190969</v>
      </c>
      <c r="F12402" s="2" t="s">
        <v>190970</v>
      </c>
      <c r="G12402" s="2" t="s">
        <v>190971</v>
      </c>
      <c r="H12402" s="2" t="s">
        <v>190972</v>
      </c>
      <c r="I12402" s="2" t="s">
        <v>190973</v>
      </c>
      <c r="J12402" s="2" t="s">
        <v>190974</v>
      </c>
      <c r="K12402" s="2" t="s">
        <v>190975</v>
      </c>
      <c r="L12402" s="2" t="s">
        <v>180262</v>
      </c>
      <c r="M12402" s="2" t="s">
        <v>190976</v>
      </c>
      <c r="N12402" s="2" t="s">
        <v>190977</v>
      </c>
      <c r="O12402" s="2" t="s">
        <v>190978</v>
      </c>
      <c r="P12402" s="2" t="s">
        <v>190979</v>
      </c>
      <c r="Q12402" s="2" t="s">
        <v>190980</v>
      </c>
      <c r="R12402" s="2" t="s">
        <v>190189</v>
      </c>
      <c r="S12402" s="2" t="s">
        <v>190981</v>
      </c>
      <c r="U12402" s="3">
        <f t="shared" si="2"/>
        <v>-0.030167</v>
      </c>
      <c r="V12402" s="3">
        <f t="shared" si="3"/>
        <v>1.624932</v>
      </c>
    </row>
    <row r="12403">
      <c r="A12403" s="2" t="s">
        <v>190982</v>
      </c>
      <c r="B12403" s="2" t="s">
        <v>177557</v>
      </c>
      <c r="C12403" s="2" t="s">
        <v>190983</v>
      </c>
      <c r="D12403" s="2" t="s">
        <v>190984</v>
      </c>
      <c r="E12403" s="2" t="s">
        <v>190985</v>
      </c>
      <c r="F12403" s="2" t="s">
        <v>190986</v>
      </c>
      <c r="G12403" s="2" t="s">
        <v>190987</v>
      </c>
      <c r="H12403" s="2" t="s">
        <v>190988</v>
      </c>
      <c r="I12403" s="2" t="s">
        <v>190989</v>
      </c>
      <c r="J12403" s="2" t="s">
        <v>190990</v>
      </c>
      <c r="K12403" s="2" t="s">
        <v>190991</v>
      </c>
      <c r="L12403" s="2" t="s">
        <v>190992</v>
      </c>
      <c r="M12403" s="2" t="s">
        <v>190993</v>
      </c>
      <c r="N12403" s="2" t="s">
        <v>190994</v>
      </c>
      <c r="O12403" s="2" t="s">
        <v>190995</v>
      </c>
      <c r="P12403" s="2" t="s">
        <v>190996</v>
      </c>
      <c r="Q12403" s="2" t="s">
        <v>190997</v>
      </c>
      <c r="R12403" s="2" t="s">
        <v>88907</v>
      </c>
      <c r="S12403" s="2" t="s">
        <v>190998</v>
      </c>
      <c r="U12403" s="3">
        <f t="shared" si="2"/>
        <v>0.33113</v>
      </c>
      <c r="V12403" s="3">
        <f t="shared" si="3"/>
        <v>1.866497</v>
      </c>
    </row>
    <row r="12404">
      <c r="A12404" s="2" t="s">
        <v>190999</v>
      </c>
      <c r="B12404" s="2" t="s">
        <v>175864</v>
      </c>
      <c r="C12404" s="2" t="s">
        <v>191000</v>
      </c>
      <c r="D12404" s="2" t="s">
        <v>191001</v>
      </c>
      <c r="E12404" s="2" t="s">
        <v>191002</v>
      </c>
      <c r="F12404" s="2" t="s">
        <v>191003</v>
      </c>
      <c r="G12404" s="2" t="s">
        <v>191004</v>
      </c>
      <c r="H12404" s="2" t="s">
        <v>191005</v>
      </c>
      <c r="I12404" s="2" t="s">
        <v>191006</v>
      </c>
      <c r="J12404" s="2" t="s">
        <v>191007</v>
      </c>
      <c r="K12404" s="2" t="s">
        <v>191008</v>
      </c>
      <c r="L12404" s="2" t="s">
        <v>46071</v>
      </c>
      <c r="M12404" s="2" t="s">
        <v>191009</v>
      </c>
      <c r="N12404" s="2" t="s">
        <v>191010</v>
      </c>
      <c r="O12404" s="2" t="s">
        <v>191011</v>
      </c>
      <c r="P12404" s="2" t="s">
        <v>191012</v>
      </c>
      <c r="Q12404" s="2" t="s">
        <v>191013</v>
      </c>
      <c r="R12404" s="2" t="s">
        <v>191014</v>
      </c>
      <c r="S12404" s="2" t="s">
        <v>191015</v>
      </c>
      <c r="U12404" s="3">
        <f t="shared" si="2"/>
        <v>0.009786</v>
      </c>
      <c r="V12404" s="3">
        <f t="shared" si="3"/>
        <v>1.665235</v>
      </c>
    </row>
    <row r="12405">
      <c r="A12405" s="2" t="s">
        <v>191016</v>
      </c>
      <c r="B12405" s="2" t="s">
        <v>185405</v>
      </c>
      <c r="C12405" s="2" t="s">
        <v>177163</v>
      </c>
      <c r="D12405" s="2" t="s">
        <v>168679</v>
      </c>
      <c r="E12405" s="2" t="s">
        <v>191017</v>
      </c>
      <c r="F12405" s="2" t="s">
        <v>167025</v>
      </c>
      <c r="G12405" s="2" t="s">
        <v>29552</v>
      </c>
      <c r="H12405" s="2" t="s">
        <v>191018</v>
      </c>
      <c r="I12405" s="2" t="s">
        <v>191019</v>
      </c>
      <c r="J12405" s="2" t="s">
        <v>191020</v>
      </c>
      <c r="K12405" s="2" t="s">
        <v>191021</v>
      </c>
      <c r="L12405" s="2" t="s">
        <v>191022</v>
      </c>
      <c r="M12405" s="2" t="s">
        <v>191023</v>
      </c>
      <c r="N12405" s="2" t="s">
        <v>191024</v>
      </c>
      <c r="O12405" s="2" t="s">
        <v>191025</v>
      </c>
      <c r="P12405" s="2" t="s">
        <v>191026</v>
      </c>
      <c r="Q12405" s="2" t="s">
        <v>191027</v>
      </c>
      <c r="R12405" s="2" t="s">
        <v>191028</v>
      </c>
      <c r="S12405" s="2" t="s">
        <v>191029</v>
      </c>
      <c r="U12405" s="3">
        <f t="shared" si="2"/>
        <v>-0.311494</v>
      </c>
      <c r="V12405" s="3">
        <f t="shared" si="3"/>
        <v>1.705793</v>
      </c>
    </row>
    <row r="12406">
      <c r="A12406" s="2" t="s">
        <v>191030</v>
      </c>
      <c r="B12406" s="2" t="s">
        <v>167313</v>
      </c>
      <c r="C12406" s="2" t="s">
        <v>191031</v>
      </c>
      <c r="D12406" s="2" t="s">
        <v>191032</v>
      </c>
      <c r="E12406" s="2" t="s">
        <v>191033</v>
      </c>
      <c r="F12406" s="2" t="s">
        <v>191034</v>
      </c>
      <c r="G12406" s="2" t="s">
        <v>191035</v>
      </c>
      <c r="H12406" s="2" t="s">
        <v>191036</v>
      </c>
      <c r="I12406" s="2" t="s">
        <v>191037</v>
      </c>
      <c r="J12406" s="2" t="s">
        <v>191038</v>
      </c>
      <c r="K12406" s="2" t="s">
        <v>191039</v>
      </c>
      <c r="L12406" s="2" t="s">
        <v>191040</v>
      </c>
      <c r="M12406" s="2" t="s">
        <v>191041</v>
      </c>
      <c r="N12406" s="2" t="s">
        <v>191042</v>
      </c>
      <c r="O12406" s="2" t="s">
        <v>191043</v>
      </c>
      <c r="P12406" s="2" t="s">
        <v>191044</v>
      </c>
      <c r="Q12406" s="2" t="s">
        <v>191045</v>
      </c>
      <c r="R12406" s="2" t="s">
        <v>191046</v>
      </c>
      <c r="S12406" s="2" t="s">
        <v>191047</v>
      </c>
      <c r="U12406" s="3">
        <f t="shared" si="2"/>
        <v>-0.431926</v>
      </c>
      <c r="V12406" s="3">
        <f t="shared" si="3"/>
        <v>0.981864</v>
      </c>
    </row>
    <row r="12407">
      <c r="A12407" s="2" t="s">
        <v>191048</v>
      </c>
      <c r="B12407" s="2" t="s">
        <v>191049</v>
      </c>
      <c r="C12407" s="2" t="s">
        <v>191050</v>
      </c>
      <c r="D12407" s="2" t="s">
        <v>191051</v>
      </c>
      <c r="E12407" s="2" t="s">
        <v>191052</v>
      </c>
      <c r="F12407" s="2" t="s">
        <v>191053</v>
      </c>
      <c r="G12407" s="2" t="s">
        <v>191054</v>
      </c>
      <c r="H12407" s="2" t="s">
        <v>191055</v>
      </c>
      <c r="I12407" s="2" t="s">
        <v>191056</v>
      </c>
      <c r="J12407" s="2" t="s">
        <v>191057</v>
      </c>
      <c r="K12407" s="2" t="s">
        <v>191058</v>
      </c>
      <c r="L12407" s="2" t="s">
        <v>191059</v>
      </c>
      <c r="M12407" s="2" t="s">
        <v>62290</v>
      </c>
      <c r="N12407" s="2" t="s">
        <v>191060</v>
      </c>
      <c r="O12407" s="2" t="s">
        <v>191061</v>
      </c>
      <c r="P12407" s="2" t="s">
        <v>191062</v>
      </c>
      <c r="Q12407" s="2" t="s">
        <v>191063</v>
      </c>
      <c r="R12407" s="2" t="s">
        <v>191064</v>
      </c>
      <c r="S12407" s="2" t="s">
        <v>191065</v>
      </c>
      <c r="U12407" s="3">
        <f t="shared" si="2"/>
        <v>-0.311367</v>
      </c>
      <c r="V12407" s="3">
        <f t="shared" si="3"/>
        <v>0.699614</v>
      </c>
    </row>
    <row r="12408">
      <c r="A12408" s="2" t="s">
        <v>191066</v>
      </c>
      <c r="B12408" s="2" t="s">
        <v>191067</v>
      </c>
      <c r="C12408" s="2" t="s">
        <v>183331</v>
      </c>
      <c r="D12408" s="2" t="s">
        <v>191068</v>
      </c>
      <c r="E12408" s="2" t="s">
        <v>191069</v>
      </c>
      <c r="F12408" s="2" t="s">
        <v>191070</v>
      </c>
      <c r="G12408" s="2" t="s">
        <v>29248</v>
      </c>
      <c r="H12408" s="2" t="s">
        <v>191071</v>
      </c>
      <c r="I12408" s="2" t="s">
        <v>191072</v>
      </c>
      <c r="J12408" s="2" t="s">
        <v>191073</v>
      </c>
      <c r="K12408" s="2" t="s">
        <v>191074</v>
      </c>
      <c r="L12408" s="2" t="s">
        <v>191075</v>
      </c>
      <c r="M12408" s="2" t="s">
        <v>191076</v>
      </c>
      <c r="N12408" s="2" t="s">
        <v>191077</v>
      </c>
      <c r="O12408" s="2" t="s">
        <v>191078</v>
      </c>
      <c r="P12408" s="2" t="s">
        <v>191079</v>
      </c>
      <c r="Q12408" s="2" t="s">
        <v>191080</v>
      </c>
      <c r="R12408" s="2" t="s">
        <v>191081</v>
      </c>
      <c r="S12408" s="2" t="s">
        <v>191082</v>
      </c>
      <c r="U12408" s="3">
        <f t="shared" si="2"/>
        <v>0.090329</v>
      </c>
      <c r="V12408" s="3">
        <f t="shared" si="3"/>
        <v>0.297219</v>
      </c>
    </row>
    <row r="12409">
      <c r="A12409" s="2" t="s">
        <v>191083</v>
      </c>
      <c r="B12409" s="2" t="s">
        <v>184111</v>
      </c>
      <c r="C12409" s="2" t="s">
        <v>188339</v>
      </c>
      <c r="D12409" s="2" t="s">
        <v>187263</v>
      </c>
      <c r="E12409" s="2" t="s">
        <v>191084</v>
      </c>
      <c r="F12409" s="2" t="s">
        <v>191085</v>
      </c>
      <c r="G12409" s="2" t="s">
        <v>191086</v>
      </c>
      <c r="H12409" s="2" t="s">
        <v>191087</v>
      </c>
      <c r="I12409" s="2" t="s">
        <v>191088</v>
      </c>
      <c r="J12409" s="2" t="s">
        <v>191089</v>
      </c>
      <c r="K12409" s="2" t="s">
        <v>191090</v>
      </c>
      <c r="L12409" s="2" t="s">
        <v>191091</v>
      </c>
      <c r="M12409" s="2" t="s">
        <v>191092</v>
      </c>
      <c r="N12409" s="2" t="s">
        <v>191093</v>
      </c>
      <c r="O12409" s="2" t="s">
        <v>191094</v>
      </c>
      <c r="P12409" s="2" t="s">
        <v>191095</v>
      </c>
      <c r="Q12409" s="2" t="s">
        <v>191096</v>
      </c>
      <c r="R12409" s="2" t="s">
        <v>191097</v>
      </c>
      <c r="S12409" s="2" t="s">
        <v>191098</v>
      </c>
      <c r="U12409" s="3">
        <f t="shared" si="2"/>
        <v>0.653045</v>
      </c>
      <c r="V12409" s="3">
        <f t="shared" si="3"/>
        <v>0.015861</v>
      </c>
    </row>
    <row r="12410">
      <c r="A12410" s="2" t="s">
        <v>191099</v>
      </c>
      <c r="B12410" s="2" t="s">
        <v>191100</v>
      </c>
      <c r="C12410" s="2" t="s">
        <v>191101</v>
      </c>
      <c r="D12410" s="2" t="s">
        <v>191102</v>
      </c>
      <c r="E12410" s="2" t="s">
        <v>191103</v>
      </c>
      <c r="F12410" s="2" t="s">
        <v>191104</v>
      </c>
      <c r="G12410" s="2" t="s">
        <v>191105</v>
      </c>
      <c r="H12410" s="2" t="s">
        <v>191106</v>
      </c>
      <c r="I12410" s="2" t="s">
        <v>191107</v>
      </c>
      <c r="J12410" s="2" t="s">
        <v>191108</v>
      </c>
      <c r="K12410" s="2" t="s">
        <v>171567</v>
      </c>
      <c r="L12410" s="2" t="s">
        <v>191109</v>
      </c>
      <c r="M12410" s="2" t="s">
        <v>191110</v>
      </c>
      <c r="N12410" s="2" t="s">
        <v>191111</v>
      </c>
      <c r="O12410" s="2" t="s">
        <v>191112</v>
      </c>
      <c r="P12410" s="2" t="s">
        <v>191113</v>
      </c>
      <c r="Q12410" s="2" t="s">
        <v>191114</v>
      </c>
      <c r="R12410" s="2" t="s">
        <v>191115</v>
      </c>
      <c r="S12410" s="2" t="s">
        <v>191116</v>
      </c>
      <c r="U12410" s="3">
        <f t="shared" si="2"/>
        <v>0.854083</v>
      </c>
      <c r="V12410" s="3">
        <f t="shared" si="3"/>
        <v>-0.306056</v>
      </c>
    </row>
    <row r="12411">
      <c r="A12411" s="2" t="s">
        <v>191117</v>
      </c>
      <c r="B12411" s="2" t="s">
        <v>191118</v>
      </c>
      <c r="C12411" s="2" t="s">
        <v>177499</v>
      </c>
      <c r="D12411" s="2" t="s">
        <v>189438</v>
      </c>
      <c r="E12411" s="2" t="s">
        <v>191119</v>
      </c>
      <c r="F12411" s="2" t="s">
        <v>191120</v>
      </c>
      <c r="G12411" s="2" t="s">
        <v>191121</v>
      </c>
      <c r="H12411" s="2" t="s">
        <v>191122</v>
      </c>
      <c r="I12411" s="2" t="s">
        <v>191123</v>
      </c>
      <c r="J12411" s="2" t="s">
        <v>191124</v>
      </c>
      <c r="K12411" s="2" t="s">
        <v>191125</v>
      </c>
      <c r="L12411" s="2" t="s">
        <v>191126</v>
      </c>
      <c r="M12411" s="2" t="s">
        <v>191127</v>
      </c>
      <c r="N12411" s="2" t="s">
        <v>191128</v>
      </c>
      <c r="O12411" s="2" t="s">
        <v>3360</v>
      </c>
      <c r="P12411" s="2" t="s">
        <v>191129</v>
      </c>
      <c r="Q12411" s="2" t="s">
        <v>191130</v>
      </c>
      <c r="R12411" s="2" t="s">
        <v>191131</v>
      </c>
      <c r="S12411" s="2" t="s">
        <v>191132</v>
      </c>
      <c r="U12411" s="3">
        <f t="shared" si="2"/>
        <v>0.974515</v>
      </c>
      <c r="V12411" s="3">
        <f t="shared" si="3"/>
        <v>-0.628099</v>
      </c>
    </row>
    <row r="12412">
      <c r="A12412" s="2" t="s">
        <v>191133</v>
      </c>
      <c r="B12412" s="2" t="s">
        <v>191134</v>
      </c>
      <c r="C12412" s="2" t="s">
        <v>191135</v>
      </c>
      <c r="D12412" s="2" t="s">
        <v>191136</v>
      </c>
      <c r="E12412" s="2" t="s">
        <v>191137</v>
      </c>
      <c r="F12412" s="2" t="s">
        <v>191138</v>
      </c>
      <c r="G12412" s="2" t="s">
        <v>191139</v>
      </c>
      <c r="H12412" s="2" t="s">
        <v>191140</v>
      </c>
      <c r="I12412" s="2" t="s">
        <v>191141</v>
      </c>
      <c r="J12412" s="2" t="s">
        <v>191142</v>
      </c>
      <c r="K12412" s="2" t="s">
        <v>182941</v>
      </c>
      <c r="L12412" s="2" t="s">
        <v>176563</v>
      </c>
      <c r="M12412" s="2" t="s">
        <v>191143</v>
      </c>
      <c r="N12412" s="2" t="s">
        <v>191144</v>
      </c>
      <c r="O12412" s="2" t="s">
        <v>191145</v>
      </c>
      <c r="P12412" s="2" t="s">
        <v>191146</v>
      </c>
      <c r="Q12412" s="2" t="s">
        <v>191147</v>
      </c>
      <c r="R12412" s="2" t="s">
        <v>191148</v>
      </c>
      <c r="S12412" s="2" t="s">
        <v>191149</v>
      </c>
      <c r="U12412" s="3">
        <f t="shared" si="2"/>
        <v>1.416609</v>
      </c>
      <c r="V12412" s="3">
        <f t="shared" si="3"/>
        <v>-0.748627</v>
      </c>
    </row>
    <row r="12413">
      <c r="A12413" s="2" t="s">
        <v>191150</v>
      </c>
      <c r="B12413" s="2" t="s">
        <v>191151</v>
      </c>
      <c r="C12413" s="2" t="s">
        <v>191152</v>
      </c>
      <c r="D12413" s="2" t="s">
        <v>191153</v>
      </c>
      <c r="E12413" s="2" t="s">
        <v>191154</v>
      </c>
      <c r="F12413" s="2" t="s">
        <v>191155</v>
      </c>
      <c r="G12413" s="2" t="s">
        <v>191156</v>
      </c>
      <c r="H12413" s="2" t="s">
        <v>191157</v>
      </c>
      <c r="I12413" s="2" t="s">
        <v>191158</v>
      </c>
      <c r="J12413" s="2" t="s">
        <v>191159</v>
      </c>
      <c r="K12413" s="2" t="s">
        <v>19664</v>
      </c>
      <c r="L12413" s="2" t="s">
        <v>171952</v>
      </c>
      <c r="M12413" s="2" t="s">
        <v>191160</v>
      </c>
      <c r="N12413" s="2" t="s">
        <v>191161</v>
      </c>
      <c r="O12413" s="2" t="s">
        <v>191162</v>
      </c>
      <c r="P12413" s="2" t="s">
        <v>191163</v>
      </c>
      <c r="Q12413" s="2" t="s">
        <v>191164</v>
      </c>
      <c r="R12413" s="2" t="s">
        <v>191165</v>
      </c>
      <c r="S12413" s="2" t="s">
        <v>191166</v>
      </c>
      <c r="U12413" s="3">
        <f t="shared" si="2"/>
        <v>1.336257</v>
      </c>
      <c r="V12413" s="3">
        <f t="shared" si="3"/>
        <v>-0.788293</v>
      </c>
    </row>
    <row r="12414">
      <c r="A12414" s="2" t="s">
        <v>191167</v>
      </c>
      <c r="B12414" s="2" t="s">
        <v>191168</v>
      </c>
      <c r="C12414" s="2" t="s">
        <v>191169</v>
      </c>
      <c r="D12414" s="2" t="s">
        <v>191170</v>
      </c>
      <c r="E12414" s="2" t="s">
        <v>191171</v>
      </c>
      <c r="F12414" s="2" t="s">
        <v>191172</v>
      </c>
      <c r="G12414" s="2" t="s">
        <v>191173</v>
      </c>
      <c r="H12414" s="2" t="s">
        <v>191174</v>
      </c>
      <c r="I12414" s="2" t="s">
        <v>191175</v>
      </c>
      <c r="J12414" s="2" t="s">
        <v>191176</v>
      </c>
      <c r="K12414" s="2" t="s">
        <v>191177</v>
      </c>
      <c r="L12414" s="2" t="s">
        <v>191178</v>
      </c>
      <c r="M12414" s="2" t="s">
        <v>191179</v>
      </c>
      <c r="N12414" s="2" t="s">
        <v>191180</v>
      </c>
      <c r="O12414" s="2" t="s">
        <v>191181</v>
      </c>
      <c r="P12414" s="2" t="s">
        <v>191182</v>
      </c>
      <c r="Q12414" s="2" t="s">
        <v>191183</v>
      </c>
      <c r="R12414" s="2" t="s">
        <v>191184</v>
      </c>
      <c r="S12414" s="2" t="s">
        <v>191185</v>
      </c>
      <c r="U12414" s="3">
        <f t="shared" si="2"/>
        <v>1.376337</v>
      </c>
      <c r="V12414" s="3">
        <f t="shared" si="3"/>
        <v>-0.748245</v>
      </c>
    </row>
    <row r="12415">
      <c r="A12415" s="2" t="s">
        <v>191186</v>
      </c>
      <c r="B12415" s="2" t="s">
        <v>191187</v>
      </c>
      <c r="C12415" s="2" t="s">
        <v>191188</v>
      </c>
      <c r="D12415" s="2" t="s">
        <v>191189</v>
      </c>
      <c r="E12415" s="2" t="s">
        <v>191190</v>
      </c>
      <c r="F12415" s="2" t="s">
        <v>191191</v>
      </c>
      <c r="G12415" s="2" t="s">
        <v>191192</v>
      </c>
      <c r="H12415" s="2" t="s">
        <v>191193</v>
      </c>
      <c r="I12415" s="2" t="s">
        <v>191194</v>
      </c>
      <c r="J12415" s="2" t="s">
        <v>191195</v>
      </c>
      <c r="K12415" s="2" t="s">
        <v>191196</v>
      </c>
      <c r="L12415" s="2" t="s">
        <v>191197</v>
      </c>
      <c r="M12415" s="2" t="s">
        <v>191198</v>
      </c>
      <c r="N12415" s="2" t="s">
        <v>191199</v>
      </c>
      <c r="O12415" s="2" t="s">
        <v>191200</v>
      </c>
      <c r="P12415" s="2" t="s">
        <v>191201</v>
      </c>
      <c r="Q12415" s="2" t="s">
        <v>191202</v>
      </c>
      <c r="R12415" s="2" t="s">
        <v>191203</v>
      </c>
      <c r="S12415" s="2" t="s">
        <v>191204</v>
      </c>
      <c r="U12415" s="3">
        <f t="shared" si="2"/>
        <v>1.295922</v>
      </c>
      <c r="V12415" s="3">
        <f t="shared" si="3"/>
        <v>-0.708323</v>
      </c>
    </row>
    <row r="12416">
      <c r="A12416" s="2" t="s">
        <v>191205</v>
      </c>
      <c r="B12416" s="2" t="s">
        <v>191206</v>
      </c>
      <c r="C12416" s="2" t="s">
        <v>191207</v>
      </c>
      <c r="D12416" s="2" t="s">
        <v>191208</v>
      </c>
      <c r="E12416" s="2" t="s">
        <v>191209</v>
      </c>
      <c r="F12416" s="2" t="s">
        <v>13</v>
      </c>
      <c r="G12416" s="2" t="s">
        <v>13</v>
      </c>
      <c r="H12416" s="2" t="s">
        <v>191210</v>
      </c>
      <c r="I12416" s="2" t="s">
        <v>191211</v>
      </c>
      <c r="J12416" s="2" t="s">
        <v>191212</v>
      </c>
      <c r="K12416" s="2" t="s">
        <v>191213</v>
      </c>
      <c r="L12416" s="2" t="s">
        <v>191214</v>
      </c>
      <c r="M12416" s="2" t="s">
        <v>191215</v>
      </c>
      <c r="N12416" s="2" t="s">
        <v>191216</v>
      </c>
      <c r="O12416" s="2" t="s">
        <v>191217</v>
      </c>
      <c r="P12416" s="2" t="s">
        <v>191218</v>
      </c>
      <c r="Q12416" s="2" t="s">
        <v>191219</v>
      </c>
      <c r="R12416" s="2" t="s">
        <v>191220</v>
      </c>
      <c r="S12416" s="2" t="s">
        <v>191221</v>
      </c>
      <c r="U12416" s="3">
        <f t="shared" si="2"/>
        <v>1.095011</v>
      </c>
      <c r="V12416" s="3">
        <f t="shared" si="3"/>
        <v>-0.144461</v>
      </c>
    </row>
    <row r="12417">
      <c r="A12417" s="2" t="s">
        <v>191222</v>
      </c>
      <c r="B12417" s="2" t="s">
        <v>191223</v>
      </c>
      <c r="C12417" s="2" t="s">
        <v>191224</v>
      </c>
      <c r="D12417" s="2" t="s">
        <v>182606</v>
      </c>
      <c r="E12417" s="2" t="s">
        <v>191225</v>
      </c>
      <c r="F12417" s="2" t="s">
        <v>191226</v>
      </c>
      <c r="G12417" s="2" t="s">
        <v>191227</v>
      </c>
      <c r="H12417" s="2" t="s">
        <v>191228</v>
      </c>
      <c r="I12417" s="2" t="s">
        <v>191229</v>
      </c>
      <c r="J12417" s="2" t="s">
        <v>191230</v>
      </c>
      <c r="K12417" s="2" t="s">
        <v>191231</v>
      </c>
      <c r="L12417" s="2" t="s">
        <v>186976</v>
      </c>
      <c r="M12417" s="2" t="s">
        <v>191232</v>
      </c>
      <c r="N12417" s="2" t="s">
        <v>191233</v>
      </c>
      <c r="O12417" s="2" t="s">
        <v>126494</v>
      </c>
      <c r="P12417" s="2" t="s">
        <v>191234</v>
      </c>
      <c r="Q12417" s="2" t="s">
        <v>191235</v>
      </c>
      <c r="R12417" s="2" t="s">
        <v>191236</v>
      </c>
      <c r="S12417" s="2" t="s">
        <v>191237</v>
      </c>
      <c r="U12417" s="3">
        <f t="shared" si="2"/>
        <v>0.773541</v>
      </c>
      <c r="V12417" s="3">
        <f t="shared" si="3"/>
        <v>0.13728</v>
      </c>
    </row>
    <row r="12418">
      <c r="A12418" s="2" t="s">
        <v>191238</v>
      </c>
      <c r="B12418" s="2" t="s">
        <v>191239</v>
      </c>
      <c r="C12418" s="2" t="s">
        <v>182204</v>
      </c>
      <c r="D12418" s="2" t="s">
        <v>191240</v>
      </c>
      <c r="E12418" s="2" t="s">
        <v>191241</v>
      </c>
      <c r="F12418" s="2" t="s">
        <v>191242</v>
      </c>
      <c r="G12418" s="2" t="s">
        <v>191243</v>
      </c>
      <c r="H12418" s="2" t="s">
        <v>191244</v>
      </c>
      <c r="I12418" s="2" t="s">
        <v>191245</v>
      </c>
      <c r="J12418" s="2" t="s">
        <v>191246</v>
      </c>
      <c r="K12418" s="2" t="s">
        <v>191247</v>
      </c>
      <c r="L12418" s="2" t="s">
        <v>178619</v>
      </c>
      <c r="M12418" s="2" t="s">
        <v>191248</v>
      </c>
      <c r="N12418" s="2" t="s">
        <v>191249</v>
      </c>
      <c r="O12418" s="2" t="s">
        <v>191250</v>
      </c>
      <c r="P12418" s="2" t="s">
        <v>191251</v>
      </c>
      <c r="Q12418" s="2" t="s">
        <v>191252</v>
      </c>
      <c r="R12418" s="2" t="s">
        <v>191253</v>
      </c>
      <c r="S12418" s="2" t="s">
        <v>191254</v>
      </c>
      <c r="U12418" s="3">
        <f t="shared" si="2"/>
        <v>0.733333</v>
      </c>
      <c r="V12418" s="3">
        <f t="shared" si="3"/>
        <v>0.66033</v>
      </c>
    </row>
    <row r="12419">
      <c r="A12419" s="2" t="s">
        <v>191255</v>
      </c>
      <c r="B12419" s="2" t="s">
        <v>24309</v>
      </c>
      <c r="C12419" s="2" t="s">
        <v>166755</v>
      </c>
      <c r="D12419" s="2" t="s">
        <v>191256</v>
      </c>
      <c r="E12419" s="2" t="s">
        <v>191257</v>
      </c>
      <c r="F12419" s="2" t="s">
        <v>13</v>
      </c>
      <c r="G12419" s="2" t="s">
        <v>13</v>
      </c>
      <c r="H12419" s="2" t="s">
        <v>191258</v>
      </c>
      <c r="I12419" s="2" t="s">
        <v>191259</v>
      </c>
      <c r="J12419" s="2" t="s">
        <v>191260</v>
      </c>
      <c r="K12419" s="2" t="s">
        <v>191261</v>
      </c>
      <c r="L12419" s="2" t="s">
        <v>191262</v>
      </c>
      <c r="M12419" s="2" t="s">
        <v>191263</v>
      </c>
      <c r="N12419" s="2" t="s">
        <v>191264</v>
      </c>
      <c r="O12419" s="2" t="s">
        <v>191265</v>
      </c>
      <c r="P12419" s="2" t="s">
        <v>191266</v>
      </c>
      <c r="Q12419" s="2" t="s">
        <v>191267</v>
      </c>
      <c r="R12419" s="2" t="s">
        <v>191268</v>
      </c>
      <c r="S12419" s="2" t="s">
        <v>191269</v>
      </c>
      <c r="U12419" s="3">
        <f t="shared" si="2"/>
        <v>0.411799</v>
      </c>
      <c r="V12419" s="3">
        <f t="shared" si="3"/>
        <v>0.740936</v>
      </c>
    </row>
    <row r="12420">
      <c r="A12420" s="2" t="s">
        <v>191270</v>
      </c>
      <c r="B12420" s="2" t="s">
        <v>183065</v>
      </c>
      <c r="C12420" s="2" t="s">
        <v>191271</v>
      </c>
      <c r="D12420" s="2" t="s">
        <v>184022</v>
      </c>
      <c r="E12420" s="2" t="s">
        <v>191272</v>
      </c>
      <c r="F12420" s="2" t="s">
        <v>42079</v>
      </c>
      <c r="G12420" s="2" t="s">
        <v>82615</v>
      </c>
      <c r="H12420" s="2" t="s">
        <v>191273</v>
      </c>
      <c r="I12420" s="2" t="s">
        <v>191274</v>
      </c>
      <c r="J12420" s="2" t="s">
        <v>191275</v>
      </c>
      <c r="K12420" s="2" t="s">
        <v>191276</v>
      </c>
      <c r="L12420" s="2" t="s">
        <v>169438</v>
      </c>
      <c r="M12420" s="2" t="s">
        <v>191277</v>
      </c>
      <c r="N12420" s="2" t="s">
        <v>191278</v>
      </c>
      <c r="O12420" s="2" t="s">
        <v>191279</v>
      </c>
      <c r="P12420" s="2" t="s">
        <v>191280</v>
      </c>
      <c r="Q12420" s="2" t="s">
        <v>191281</v>
      </c>
      <c r="R12420" s="2" t="s">
        <v>191282</v>
      </c>
      <c r="S12420" s="2" t="s">
        <v>191283</v>
      </c>
      <c r="U12420" s="3">
        <f t="shared" si="2"/>
        <v>0.130536</v>
      </c>
      <c r="V12420" s="3">
        <f t="shared" si="3"/>
        <v>1.30378</v>
      </c>
    </row>
    <row r="12421">
      <c r="A12421" s="2" t="s">
        <v>191284</v>
      </c>
      <c r="B12421" s="2" t="s">
        <v>178200</v>
      </c>
      <c r="C12421" s="2" t="s">
        <v>191285</v>
      </c>
      <c r="D12421" s="2" t="s">
        <v>130804</v>
      </c>
      <c r="E12421" s="2" t="s">
        <v>191286</v>
      </c>
      <c r="F12421" s="2" t="s">
        <v>191287</v>
      </c>
      <c r="G12421" s="2" t="s">
        <v>191288</v>
      </c>
      <c r="H12421" s="2" t="s">
        <v>191289</v>
      </c>
      <c r="I12421" s="2" t="s">
        <v>191290</v>
      </c>
      <c r="J12421" s="2" t="s">
        <v>191291</v>
      </c>
      <c r="K12421" s="2" t="s">
        <v>191292</v>
      </c>
      <c r="L12421" s="2" t="s">
        <v>172841</v>
      </c>
      <c r="M12421" s="2" t="s">
        <v>191293</v>
      </c>
      <c r="N12421" s="2" t="s">
        <v>191294</v>
      </c>
      <c r="O12421" s="2" t="s">
        <v>191295</v>
      </c>
      <c r="P12421" s="2" t="s">
        <v>191296</v>
      </c>
      <c r="Q12421" s="2" t="s">
        <v>191297</v>
      </c>
      <c r="R12421" s="2" t="s">
        <v>191298</v>
      </c>
      <c r="S12421" s="2" t="s">
        <v>191299</v>
      </c>
      <c r="U12421" s="3">
        <f t="shared" si="2"/>
        <v>-0.351638</v>
      </c>
      <c r="V12421" s="3">
        <f t="shared" si="3"/>
        <v>1.38375</v>
      </c>
    </row>
    <row r="12422">
      <c r="A12422" s="2" t="s">
        <v>191300</v>
      </c>
      <c r="B12422" s="2" t="s">
        <v>191301</v>
      </c>
      <c r="C12422" s="2" t="s">
        <v>47764</v>
      </c>
      <c r="D12422" s="2" t="s">
        <v>186996</v>
      </c>
      <c r="E12422" s="2" t="s">
        <v>191302</v>
      </c>
      <c r="F12422" s="2" t="s">
        <v>191303</v>
      </c>
      <c r="G12422" s="2" t="s">
        <v>191304</v>
      </c>
      <c r="H12422" s="2" t="s">
        <v>191305</v>
      </c>
      <c r="I12422" s="2" t="s">
        <v>191306</v>
      </c>
      <c r="J12422" s="2" t="s">
        <v>191307</v>
      </c>
      <c r="K12422" s="2" t="s">
        <v>191308</v>
      </c>
      <c r="L12422" s="2" t="s">
        <v>191309</v>
      </c>
      <c r="M12422" s="2" t="s">
        <v>191310</v>
      </c>
      <c r="N12422" s="2" t="s">
        <v>191311</v>
      </c>
      <c r="O12422" s="2" t="s">
        <v>191312</v>
      </c>
      <c r="P12422" s="2" t="s">
        <v>191313</v>
      </c>
      <c r="Q12422" s="2" t="s">
        <v>191314</v>
      </c>
      <c r="R12422" s="2" t="s">
        <v>191315</v>
      </c>
      <c r="S12422" s="2" t="s">
        <v>191316</v>
      </c>
      <c r="U12422" s="3">
        <f t="shared" si="2"/>
        <v>-0.632901</v>
      </c>
      <c r="V12422" s="3">
        <f t="shared" si="3"/>
        <v>1.62506</v>
      </c>
    </row>
    <row r="12423">
      <c r="A12423" s="2" t="s">
        <v>191317</v>
      </c>
      <c r="B12423" s="2" t="s">
        <v>191318</v>
      </c>
      <c r="C12423" s="2" t="s">
        <v>191319</v>
      </c>
      <c r="D12423" s="2" t="s">
        <v>129859</v>
      </c>
      <c r="E12423" s="2" t="s">
        <v>191320</v>
      </c>
      <c r="F12423" s="2" t="s">
        <v>191321</v>
      </c>
      <c r="G12423" s="2" t="s">
        <v>191322</v>
      </c>
      <c r="H12423" s="2" t="s">
        <v>191323</v>
      </c>
      <c r="I12423" s="2" t="s">
        <v>191324</v>
      </c>
      <c r="J12423" s="2" t="s">
        <v>191325</v>
      </c>
      <c r="K12423" s="2" t="s">
        <v>191326</v>
      </c>
      <c r="L12423" s="2" t="s">
        <v>191327</v>
      </c>
      <c r="M12423" s="2" t="s">
        <v>191328</v>
      </c>
      <c r="N12423" s="2" t="s">
        <v>191329</v>
      </c>
      <c r="O12423" s="2" t="s">
        <v>191330</v>
      </c>
      <c r="P12423" s="2" t="s">
        <v>191331</v>
      </c>
      <c r="Q12423" s="2" t="s">
        <v>191332</v>
      </c>
      <c r="R12423" s="2" t="s">
        <v>189769</v>
      </c>
      <c r="S12423" s="2" t="s">
        <v>191333</v>
      </c>
      <c r="U12423" s="3">
        <f t="shared" si="2"/>
        <v>-0.633028</v>
      </c>
      <c r="V12423" s="3">
        <f t="shared" si="3"/>
        <v>1.826066</v>
      </c>
    </row>
    <row r="12424">
      <c r="A12424" s="2" t="s">
        <v>191334</v>
      </c>
      <c r="B12424" s="2" t="s">
        <v>191335</v>
      </c>
      <c r="C12424" s="2" t="s">
        <v>191336</v>
      </c>
      <c r="D12424" s="2" t="s">
        <v>191337</v>
      </c>
      <c r="E12424" s="2" t="s">
        <v>191338</v>
      </c>
      <c r="F12424" s="2" t="s">
        <v>191339</v>
      </c>
      <c r="G12424" s="2" t="s">
        <v>191340</v>
      </c>
      <c r="H12424" s="2" t="s">
        <v>131630</v>
      </c>
      <c r="I12424" s="2" t="s">
        <v>191341</v>
      </c>
      <c r="J12424" s="2" t="s">
        <v>191342</v>
      </c>
      <c r="K12424" s="2" t="s">
        <v>191343</v>
      </c>
      <c r="L12424" s="2" t="s">
        <v>191344</v>
      </c>
      <c r="M12424" s="2" t="s">
        <v>191345</v>
      </c>
      <c r="N12424" s="2" t="s">
        <v>191346</v>
      </c>
      <c r="O12424" s="2" t="s">
        <v>191347</v>
      </c>
      <c r="P12424" s="2" t="s">
        <v>134708</v>
      </c>
      <c r="Q12424" s="2" t="s">
        <v>191348</v>
      </c>
      <c r="R12424" s="2" t="s">
        <v>191349</v>
      </c>
      <c r="S12424" s="2" t="s">
        <v>191350</v>
      </c>
      <c r="U12424" s="3">
        <f t="shared" si="2"/>
        <v>-0.633218</v>
      </c>
      <c r="V12424" s="3">
        <f t="shared" si="3"/>
        <v>1.866115</v>
      </c>
    </row>
    <row r="12425">
      <c r="A12425" s="2" t="s">
        <v>191351</v>
      </c>
      <c r="B12425" s="2" t="s">
        <v>191352</v>
      </c>
      <c r="C12425" s="2" t="s">
        <v>191353</v>
      </c>
      <c r="D12425" s="2" t="s">
        <v>191354</v>
      </c>
      <c r="E12425" s="2" t="s">
        <v>191355</v>
      </c>
      <c r="F12425" s="2" t="s">
        <v>191356</v>
      </c>
      <c r="G12425" s="2" t="s">
        <v>191357</v>
      </c>
      <c r="H12425" s="2" t="s">
        <v>191358</v>
      </c>
      <c r="I12425" s="2" t="s">
        <v>191359</v>
      </c>
      <c r="J12425" s="2" t="s">
        <v>191360</v>
      </c>
      <c r="K12425" s="2" t="s">
        <v>191361</v>
      </c>
      <c r="L12425" s="2" t="s">
        <v>191362</v>
      </c>
      <c r="M12425" s="2" t="s">
        <v>191363</v>
      </c>
      <c r="N12425" s="2" t="s">
        <v>191364</v>
      </c>
      <c r="O12425" s="2" t="s">
        <v>191365</v>
      </c>
      <c r="P12425" s="2" t="s">
        <v>191366</v>
      </c>
      <c r="Q12425" s="2" t="s">
        <v>191367</v>
      </c>
      <c r="R12425" s="2" t="s">
        <v>191368</v>
      </c>
      <c r="S12425" s="2" t="s">
        <v>191369</v>
      </c>
      <c r="U12425" s="3">
        <f t="shared" si="2"/>
        <v>-0.633091</v>
      </c>
      <c r="V12425" s="3">
        <f t="shared" si="3"/>
        <v>1.624678</v>
      </c>
    </row>
    <row r="12426">
      <c r="A12426" s="2" t="s">
        <v>191370</v>
      </c>
      <c r="B12426" s="2" t="s">
        <v>176101</v>
      </c>
      <c r="C12426" s="2" t="s">
        <v>191371</v>
      </c>
      <c r="D12426" s="2" t="s">
        <v>191372</v>
      </c>
      <c r="E12426" s="2" t="s">
        <v>191373</v>
      </c>
      <c r="F12426" s="2" t="s">
        <v>191374</v>
      </c>
      <c r="G12426" s="2" t="s">
        <v>11291</v>
      </c>
      <c r="H12426" s="2" t="s">
        <v>191375</v>
      </c>
      <c r="I12426" s="2" t="s">
        <v>191376</v>
      </c>
      <c r="J12426" s="2" t="s">
        <v>191377</v>
      </c>
      <c r="K12426" s="2" t="s">
        <v>191378</v>
      </c>
      <c r="L12426" s="2" t="s">
        <v>191379</v>
      </c>
      <c r="M12426" s="2" t="s">
        <v>191380</v>
      </c>
      <c r="N12426" s="2" t="s">
        <v>191381</v>
      </c>
      <c r="O12426" s="2" t="s">
        <v>191382</v>
      </c>
      <c r="P12426" s="2" t="s">
        <v>191383</v>
      </c>
      <c r="Q12426" s="2" t="s">
        <v>191384</v>
      </c>
      <c r="R12426" s="2" t="s">
        <v>191385</v>
      </c>
      <c r="S12426" s="2" t="s">
        <v>191386</v>
      </c>
      <c r="U12426" s="3">
        <f t="shared" si="2"/>
        <v>-0.070502</v>
      </c>
      <c r="V12426" s="3">
        <f t="shared" si="3"/>
        <v>1.986515</v>
      </c>
    </row>
    <row r="12427">
      <c r="A12427" s="2" t="s">
        <v>191387</v>
      </c>
      <c r="B12427" s="2" t="s">
        <v>185368</v>
      </c>
      <c r="C12427" s="2" t="s">
        <v>191388</v>
      </c>
      <c r="D12427" s="2" t="s">
        <v>185969</v>
      </c>
      <c r="E12427" s="2" t="s">
        <v>191389</v>
      </c>
      <c r="F12427" s="2" t="s">
        <v>191390</v>
      </c>
      <c r="G12427" s="2" t="s">
        <v>23366</v>
      </c>
      <c r="H12427" s="2" t="s">
        <v>191391</v>
      </c>
      <c r="I12427" s="2" t="s">
        <v>191392</v>
      </c>
      <c r="J12427" s="2" t="s">
        <v>191393</v>
      </c>
      <c r="K12427" s="2" t="s">
        <v>191394</v>
      </c>
      <c r="L12427" s="2" t="s">
        <v>176136</v>
      </c>
      <c r="M12427" s="2" t="s">
        <v>191395</v>
      </c>
      <c r="N12427" s="2" t="s">
        <v>191396</v>
      </c>
      <c r="O12427" s="2" t="s">
        <v>191397</v>
      </c>
      <c r="P12427" s="2" t="s">
        <v>191398</v>
      </c>
      <c r="Q12427" s="2" t="s">
        <v>191399</v>
      </c>
      <c r="R12427" s="2" t="s">
        <v>191400</v>
      </c>
      <c r="S12427" s="2" t="s">
        <v>191401</v>
      </c>
      <c r="U12427" s="3">
        <f t="shared" si="2"/>
        <v>0.049994</v>
      </c>
      <c r="V12427" s="3">
        <f t="shared" si="3"/>
        <v>1.543435</v>
      </c>
    </row>
    <row r="12428">
      <c r="A12428" s="2" t="s">
        <v>191402</v>
      </c>
      <c r="B12428" s="2" t="s">
        <v>184166</v>
      </c>
      <c r="C12428" s="2" t="s">
        <v>191403</v>
      </c>
      <c r="D12428" s="2" t="s">
        <v>164013</v>
      </c>
      <c r="E12428" s="2" t="s">
        <v>191404</v>
      </c>
      <c r="F12428" s="2" t="s">
        <v>191405</v>
      </c>
      <c r="G12428" s="2" t="s">
        <v>191406</v>
      </c>
      <c r="H12428" s="2" t="s">
        <v>191407</v>
      </c>
      <c r="I12428" s="2" t="s">
        <v>191408</v>
      </c>
      <c r="J12428" s="2" t="s">
        <v>191409</v>
      </c>
      <c r="K12428" s="2" t="s">
        <v>191410</v>
      </c>
      <c r="L12428" s="2" t="s">
        <v>191411</v>
      </c>
      <c r="M12428" s="2" t="s">
        <v>191412</v>
      </c>
      <c r="N12428" s="2" t="s">
        <v>191413</v>
      </c>
      <c r="O12428" s="2" t="s">
        <v>191414</v>
      </c>
      <c r="P12428" s="2" t="s">
        <v>191415</v>
      </c>
      <c r="Q12428" s="2" t="s">
        <v>191416</v>
      </c>
      <c r="R12428" s="2" t="s">
        <v>191417</v>
      </c>
      <c r="S12428" s="2" t="s">
        <v>191418</v>
      </c>
      <c r="U12428" s="3">
        <f t="shared" si="2"/>
        <v>-0.030358</v>
      </c>
      <c r="V12428" s="3">
        <f t="shared" si="3"/>
        <v>1.02013</v>
      </c>
    </row>
    <row r="12429">
      <c r="A12429" s="2" t="s">
        <v>191419</v>
      </c>
      <c r="B12429" s="2" t="s">
        <v>185019</v>
      </c>
      <c r="C12429" s="2" t="s">
        <v>191420</v>
      </c>
      <c r="D12429" s="2" t="s">
        <v>185678</v>
      </c>
      <c r="E12429" s="2" t="s">
        <v>191421</v>
      </c>
      <c r="F12429" s="2" t="s">
        <v>191422</v>
      </c>
      <c r="G12429" s="2" t="s">
        <v>191423</v>
      </c>
      <c r="H12429" s="2" t="s">
        <v>191424</v>
      </c>
      <c r="I12429" s="2" t="s">
        <v>191425</v>
      </c>
      <c r="J12429" s="2" t="s">
        <v>191426</v>
      </c>
      <c r="K12429" s="2" t="s">
        <v>21464</v>
      </c>
      <c r="L12429" s="2" t="s">
        <v>184077</v>
      </c>
      <c r="M12429" s="2" t="s">
        <v>191427</v>
      </c>
      <c r="N12429" s="2" t="s">
        <v>191428</v>
      </c>
      <c r="O12429" s="2" t="s">
        <v>191429</v>
      </c>
      <c r="P12429" s="2" t="s">
        <v>191430</v>
      </c>
      <c r="Q12429" s="2" t="s">
        <v>191431</v>
      </c>
      <c r="R12429" s="2" t="s">
        <v>191432</v>
      </c>
      <c r="S12429" s="2" t="s">
        <v>191433</v>
      </c>
      <c r="U12429" s="3">
        <f t="shared" si="2"/>
        <v>-0.231205</v>
      </c>
      <c r="V12429" s="3">
        <f t="shared" si="3"/>
        <v>0.738771</v>
      </c>
    </row>
    <row r="12430">
      <c r="A12430" s="2" t="s">
        <v>191434</v>
      </c>
      <c r="B12430" s="2" t="s">
        <v>191435</v>
      </c>
      <c r="C12430" s="2" t="s">
        <v>168735</v>
      </c>
      <c r="D12430" s="2" t="s">
        <v>131784</v>
      </c>
      <c r="E12430" s="2" t="s">
        <v>191436</v>
      </c>
      <c r="F12430" s="2" t="s">
        <v>13</v>
      </c>
      <c r="G12430" s="2" t="s">
        <v>13</v>
      </c>
      <c r="H12430" s="2" t="s">
        <v>191437</v>
      </c>
      <c r="I12430" s="2" t="s">
        <v>191438</v>
      </c>
      <c r="J12430" s="2" t="s">
        <v>191439</v>
      </c>
      <c r="K12430" s="2" t="s">
        <v>171420</v>
      </c>
      <c r="L12430" s="2" t="s">
        <v>179009</v>
      </c>
      <c r="M12430" s="2" t="s">
        <v>191440</v>
      </c>
      <c r="N12430" s="2" t="s">
        <v>191441</v>
      </c>
      <c r="O12430" s="2" t="s">
        <v>191442</v>
      </c>
      <c r="P12430" s="2" t="s">
        <v>191443</v>
      </c>
      <c r="Q12430" s="2" t="s">
        <v>191444</v>
      </c>
      <c r="R12430" s="2" t="s">
        <v>191445</v>
      </c>
      <c r="S12430" s="2" t="s">
        <v>191446</v>
      </c>
      <c r="U12430" s="3">
        <f t="shared" si="2"/>
        <v>-0.271349</v>
      </c>
      <c r="V12430" s="3">
        <f t="shared" si="3"/>
        <v>0.4166</v>
      </c>
    </row>
    <row r="12431">
      <c r="A12431" s="2" t="s">
        <v>191447</v>
      </c>
      <c r="B12431" s="2" t="s">
        <v>184422</v>
      </c>
      <c r="C12431" s="2" t="s">
        <v>191448</v>
      </c>
      <c r="D12431" s="2" t="s">
        <v>191449</v>
      </c>
      <c r="E12431" s="2" t="s">
        <v>191450</v>
      </c>
      <c r="F12431" s="2" t="s">
        <v>13</v>
      </c>
      <c r="G12431" s="2" t="s">
        <v>13</v>
      </c>
      <c r="H12431" s="2" t="s">
        <v>191451</v>
      </c>
      <c r="I12431" s="2" t="s">
        <v>191452</v>
      </c>
      <c r="J12431" s="2" t="s">
        <v>191453</v>
      </c>
      <c r="K12431" s="2" t="s">
        <v>191454</v>
      </c>
      <c r="L12431" s="2" t="s">
        <v>20609</v>
      </c>
      <c r="M12431" s="2" t="s">
        <v>191455</v>
      </c>
      <c r="N12431" s="2" t="s">
        <v>191456</v>
      </c>
      <c r="O12431" s="2" t="s">
        <v>191457</v>
      </c>
      <c r="P12431" s="2" t="s">
        <v>191458</v>
      </c>
      <c r="Q12431" s="2" t="s">
        <v>191459</v>
      </c>
      <c r="R12431" s="2" t="s">
        <v>191460</v>
      </c>
      <c r="S12431" s="2" t="s">
        <v>191461</v>
      </c>
      <c r="U12431" s="3">
        <f t="shared" si="2"/>
        <v>-0.311811</v>
      </c>
      <c r="V12431" s="3">
        <f t="shared" si="3"/>
        <v>0.094302</v>
      </c>
    </row>
    <row r="12432">
      <c r="A12432" s="2" t="s">
        <v>191462</v>
      </c>
      <c r="B12432" s="2" t="s">
        <v>191463</v>
      </c>
      <c r="C12432" s="2" t="s">
        <v>191464</v>
      </c>
      <c r="D12432" s="2" t="s">
        <v>191465</v>
      </c>
      <c r="E12432" s="2" t="s">
        <v>191466</v>
      </c>
      <c r="F12432" s="2" t="s">
        <v>13</v>
      </c>
      <c r="G12432" s="2" t="s">
        <v>13</v>
      </c>
      <c r="H12432" s="2" t="s">
        <v>191467</v>
      </c>
      <c r="I12432" s="2" t="s">
        <v>191468</v>
      </c>
      <c r="J12432" s="2" t="s">
        <v>191469</v>
      </c>
      <c r="K12432" s="2" t="s">
        <v>176991</v>
      </c>
      <c r="L12432" s="2" t="s">
        <v>185184</v>
      </c>
      <c r="M12432" s="2" t="s">
        <v>191470</v>
      </c>
      <c r="N12432" s="2" t="s">
        <v>191471</v>
      </c>
      <c r="O12432" s="2" t="s">
        <v>191472</v>
      </c>
      <c r="P12432" s="2" t="s">
        <v>191473</v>
      </c>
      <c r="Q12432" s="2" t="s">
        <v>191474</v>
      </c>
      <c r="R12432" s="2" t="s">
        <v>191475</v>
      </c>
      <c r="S12432" s="2" t="s">
        <v>191476</v>
      </c>
      <c r="U12432" s="3">
        <f t="shared" si="2"/>
        <v>-0.59282</v>
      </c>
      <c r="V12432" s="3">
        <f t="shared" si="3"/>
        <v>-0.267917</v>
      </c>
    </row>
    <row r="12433">
      <c r="A12433" s="2" t="s">
        <v>191477</v>
      </c>
      <c r="B12433" s="2" t="s">
        <v>191478</v>
      </c>
      <c r="C12433" s="2" t="s">
        <v>191479</v>
      </c>
      <c r="D12433" s="2" t="s">
        <v>191480</v>
      </c>
      <c r="E12433" s="2" t="s">
        <v>191481</v>
      </c>
      <c r="F12433" s="2" t="s">
        <v>13</v>
      </c>
      <c r="G12433" s="2" t="s">
        <v>13</v>
      </c>
      <c r="H12433" s="2" t="s">
        <v>191482</v>
      </c>
      <c r="I12433" s="2" t="s">
        <v>191483</v>
      </c>
      <c r="J12433" s="2" t="s">
        <v>191484</v>
      </c>
      <c r="K12433" s="2" t="s">
        <v>173343</v>
      </c>
      <c r="L12433" s="2" t="s">
        <v>179238</v>
      </c>
      <c r="M12433" s="2" t="s">
        <v>191485</v>
      </c>
      <c r="N12433" s="2" t="s">
        <v>191486</v>
      </c>
      <c r="O12433" s="2" t="s">
        <v>191487</v>
      </c>
      <c r="P12433" s="2" t="s">
        <v>191488</v>
      </c>
      <c r="Q12433" s="2" t="s">
        <v>191489</v>
      </c>
      <c r="R12433" s="2" t="s">
        <v>191490</v>
      </c>
      <c r="S12433" s="2" t="s">
        <v>191491</v>
      </c>
      <c r="U12433" s="3">
        <f t="shared" si="2"/>
        <v>-0.552676</v>
      </c>
      <c r="V12433" s="3">
        <f t="shared" si="3"/>
        <v>0.013441</v>
      </c>
    </row>
    <row r="12434">
      <c r="A12434" s="2" t="s">
        <v>191492</v>
      </c>
      <c r="B12434" s="2" t="s">
        <v>191493</v>
      </c>
      <c r="C12434" s="2" t="s">
        <v>5257</v>
      </c>
      <c r="D12434" s="2" t="s">
        <v>191494</v>
      </c>
      <c r="E12434" s="2" t="s">
        <v>191495</v>
      </c>
      <c r="F12434" s="2" t="s">
        <v>13</v>
      </c>
      <c r="G12434" s="2" t="s">
        <v>13</v>
      </c>
      <c r="H12434" s="2" t="s">
        <v>191496</v>
      </c>
      <c r="I12434" s="2" t="s">
        <v>191497</v>
      </c>
      <c r="J12434" s="2" t="s">
        <v>191498</v>
      </c>
      <c r="K12434" s="2" t="s">
        <v>184803</v>
      </c>
      <c r="L12434" s="2" t="s">
        <v>21094</v>
      </c>
      <c r="M12434" s="2" t="s">
        <v>191499</v>
      </c>
      <c r="N12434" s="2" t="s">
        <v>191500</v>
      </c>
      <c r="O12434" s="2" t="s">
        <v>191501</v>
      </c>
      <c r="P12434" s="2" t="s">
        <v>191502</v>
      </c>
      <c r="Q12434" s="2" t="s">
        <v>190138</v>
      </c>
      <c r="R12434" s="2" t="s">
        <v>191503</v>
      </c>
      <c r="S12434" s="2" t="s">
        <v>191504</v>
      </c>
      <c r="U12434" s="3">
        <f t="shared" si="2"/>
        <v>-0.633281</v>
      </c>
      <c r="V12434" s="3">
        <f t="shared" si="3"/>
        <v>0.254878</v>
      </c>
    </row>
    <row r="12435">
      <c r="A12435" s="2" t="s">
        <v>191505</v>
      </c>
      <c r="B12435" s="2" t="s">
        <v>168256</v>
      </c>
      <c r="C12435" s="2" t="s">
        <v>191506</v>
      </c>
      <c r="D12435" s="2" t="s">
        <v>130501</v>
      </c>
      <c r="E12435" s="2" t="s">
        <v>191507</v>
      </c>
      <c r="F12435" s="2" t="s">
        <v>13</v>
      </c>
      <c r="G12435" s="2" t="s">
        <v>13</v>
      </c>
      <c r="H12435" s="2" t="s">
        <v>191508</v>
      </c>
      <c r="I12435" s="2" t="s">
        <v>191509</v>
      </c>
      <c r="J12435" s="2" t="s">
        <v>191510</v>
      </c>
      <c r="K12435" s="2" t="s">
        <v>191511</v>
      </c>
      <c r="L12435" s="2" t="s">
        <v>20595</v>
      </c>
      <c r="M12435" s="2" t="s">
        <v>191512</v>
      </c>
      <c r="N12435" s="2" t="s">
        <v>191513</v>
      </c>
      <c r="O12435" s="2" t="s">
        <v>191514</v>
      </c>
      <c r="P12435" s="2" t="s">
        <v>191515</v>
      </c>
      <c r="Q12435" s="2" t="s">
        <v>191516</v>
      </c>
      <c r="R12435" s="2" t="s">
        <v>191517</v>
      </c>
      <c r="S12435" s="2" t="s">
        <v>191518</v>
      </c>
      <c r="U12435" s="3">
        <f t="shared" si="2"/>
        <v>-0.472451</v>
      </c>
      <c r="V12435" s="3">
        <f t="shared" si="3"/>
        <v>0.13486</v>
      </c>
    </row>
    <row r="12436">
      <c r="A12436" s="2" t="s">
        <v>191519</v>
      </c>
      <c r="B12436" s="2" t="s">
        <v>191520</v>
      </c>
      <c r="C12436" s="2" t="s">
        <v>191521</v>
      </c>
      <c r="D12436" s="2" t="s">
        <v>191522</v>
      </c>
      <c r="E12436" s="2" t="s">
        <v>191523</v>
      </c>
      <c r="F12436" s="2" t="s">
        <v>13</v>
      </c>
      <c r="G12436" s="2" t="s">
        <v>13</v>
      </c>
      <c r="H12436" s="2" t="s">
        <v>191524</v>
      </c>
      <c r="I12436" s="2" t="s">
        <v>191525</v>
      </c>
      <c r="J12436" s="2" t="s">
        <v>191526</v>
      </c>
      <c r="K12436" s="2" t="s">
        <v>191527</v>
      </c>
      <c r="L12436" s="2" t="s">
        <v>180323</v>
      </c>
      <c r="M12436" s="2" t="s">
        <v>191528</v>
      </c>
      <c r="N12436" s="2" t="s">
        <v>191529</v>
      </c>
      <c r="O12436" s="2" t="s">
        <v>13</v>
      </c>
      <c r="P12436" s="2" t="s">
        <v>13</v>
      </c>
      <c r="Q12436" s="2" t="s">
        <v>191530</v>
      </c>
      <c r="R12436" s="2" t="s">
        <v>191531</v>
      </c>
      <c r="S12436" s="2" t="s">
        <v>191532</v>
      </c>
      <c r="U12436" s="3">
        <f t="shared" si="2"/>
        <v>-0.673489</v>
      </c>
      <c r="V12436" s="3">
        <f t="shared" si="3"/>
        <v>0.456649</v>
      </c>
    </row>
    <row r="12437">
      <c r="A12437" s="2" t="s">
        <v>191533</v>
      </c>
      <c r="B12437" s="2" t="s">
        <v>191534</v>
      </c>
      <c r="C12437" s="2" t="s">
        <v>168109</v>
      </c>
      <c r="D12437" s="2" t="s">
        <v>187228</v>
      </c>
      <c r="E12437" s="2" t="s">
        <v>191535</v>
      </c>
      <c r="F12437" s="2" t="s">
        <v>13</v>
      </c>
      <c r="G12437" s="2" t="s">
        <v>13</v>
      </c>
      <c r="H12437" s="2" t="s">
        <v>191536</v>
      </c>
      <c r="I12437" s="2" t="s">
        <v>191537</v>
      </c>
      <c r="J12437" s="2" t="s">
        <v>191538</v>
      </c>
      <c r="K12437" s="2" t="s">
        <v>191539</v>
      </c>
      <c r="L12437" s="2" t="s">
        <v>20529</v>
      </c>
      <c r="M12437" s="2" t="s">
        <v>191540</v>
      </c>
      <c r="N12437" s="2" t="s">
        <v>191541</v>
      </c>
      <c r="O12437" s="2" t="s">
        <v>13</v>
      </c>
      <c r="P12437" s="2" t="s">
        <v>13</v>
      </c>
      <c r="Q12437" s="2" t="s">
        <v>191542</v>
      </c>
      <c r="R12437" s="2" t="s">
        <v>191543</v>
      </c>
      <c r="S12437" s="2" t="s">
        <v>191544</v>
      </c>
      <c r="U12437" s="3">
        <f t="shared" si="2"/>
        <v>-0.834066</v>
      </c>
      <c r="V12437" s="3">
        <f t="shared" si="3"/>
        <v>0.49657</v>
      </c>
    </row>
    <row r="12438">
      <c r="A12438" s="2" t="s">
        <v>191545</v>
      </c>
      <c r="B12438" s="2" t="s">
        <v>191546</v>
      </c>
      <c r="C12438" s="2" t="s">
        <v>191547</v>
      </c>
      <c r="D12438" s="2" t="s">
        <v>191548</v>
      </c>
      <c r="E12438" s="2" t="s">
        <v>191549</v>
      </c>
      <c r="F12438" s="2" t="s">
        <v>13</v>
      </c>
      <c r="G12438" s="2" t="s">
        <v>13</v>
      </c>
      <c r="H12438" s="2" t="s">
        <v>191550</v>
      </c>
      <c r="I12438" s="2" t="s">
        <v>191551</v>
      </c>
      <c r="J12438" s="2" t="s">
        <v>191552</v>
      </c>
      <c r="K12438" s="2" t="s">
        <v>191553</v>
      </c>
      <c r="L12438" s="2" t="s">
        <v>191554</v>
      </c>
      <c r="M12438" s="2" t="s">
        <v>191555</v>
      </c>
      <c r="N12438" s="2" t="s">
        <v>191556</v>
      </c>
      <c r="O12438" s="2" t="s">
        <v>13</v>
      </c>
      <c r="P12438" s="2" t="s">
        <v>13</v>
      </c>
      <c r="Q12438" s="2" t="s">
        <v>191557</v>
      </c>
      <c r="R12438" s="2" t="s">
        <v>191558</v>
      </c>
      <c r="S12438" s="2" t="s">
        <v>191559</v>
      </c>
      <c r="U12438" s="3">
        <f t="shared" si="2"/>
        <v>-0.793795</v>
      </c>
      <c r="V12438" s="3">
        <f t="shared" si="3"/>
        <v>0.536746</v>
      </c>
    </row>
    <row r="12439">
      <c r="A12439" s="2" t="s">
        <v>191560</v>
      </c>
      <c r="B12439" s="2" t="s">
        <v>191561</v>
      </c>
      <c r="C12439" s="2" t="s">
        <v>191562</v>
      </c>
      <c r="D12439" s="2" t="s">
        <v>191563</v>
      </c>
      <c r="E12439" s="2" t="s">
        <v>191564</v>
      </c>
      <c r="F12439" s="2" t="s">
        <v>13</v>
      </c>
      <c r="G12439" s="2" t="s">
        <v>13</v>
      </c>
      <c r="H12439" s="2" t="s">
        <v>191565</v>
      </c>
      <c r="I12439" s="2" t="s">
        <v>191566</v>
      </c>
      <c r="J12439" s="2" t="s">
        <v>191567</v>
      </c>
      <c r="K12439" s="2" t="s">
        <v>191568</v>
      </c>
      <c r="L12439" s="2" t="s">
        <v>182324</v>
      </c>
      <c r="M12439" s="2" t="s">
        <v>191569</v>
      </c>
      <c r="N12439" s="2" t="s">
        <v>191570</v>
      </c>
      <c r="O12439" s="2" t="s">
        <v>13</v>
      </c>
      <c r="P12439" s="2" t="s">
        <v>13</v>
      </c>
      <c r="Q12439" s="2" t="s">
        <v>191571</v>
      </c>
      <c r="R12439" s="2" t="s">
        <v>191572</v>
      </c>
      <c r="S12439" s="2" t="s">
        <v>191573</v>
      </c>
      <c r="U12439" s="3">
        <f t="shared" si="2"/>
        <v>-0.874146</v>
      </c>
      <c r="V12439" s="3">
        <f t="shared" si="3"/>
        <v>0.416218</v>
      </c>
    </row>
    <row r="12440">
      <c r="A12440" s="2" t="s">
        <v>191574</v>
      </c>
      <c r="B12440" s="2" t="s">
        <v>191575</v>
      </c>
      <c r="C12440" s="2" t="s">
        <v>191576</v>
      </c>
      <c r="D12440" s="2" t="s">
        <v>191577</v>
      </c>
      <c r="E12440" s="2" t="s">
        <v>191578</v>
      </c>
      <c r="F12440" s="2" t="s">
        <v>13</v>
      </c>
      <c r="G12440" s="2" t="s">
        <v>13</v>
      </c>
      <c r="H12440" s="2" t="s">
        <v>191579</v>
      </c>
      <c r="I12440" s="2" t="s">
        <v>191580</v>
      </c>
      <c r="J12440" s="2" t="s">
        <v>191581</v>
      </c>
      <c r="K12440" s="2" t="s">
        <v>191582</v>
      </c>
      <c r="L12440" s="2" t="s">
        <v>20373</v>
      </c>
      <c r="M12440" s="2" t="s">
        <v>191583</v>
      </c>
      <c r="N12440" s="2" t="s">
        <v>191584</v>
      </c>
      <c r="O12440" s="2" t="s">
        <v>13</v>
      </c>
      <c r="P12440" s="2" t="s">
        <v>13</v>
      </c>
      <c r="Q12440" s="2" t="s">
        <v>191585</v>
      </c>
      <c r="R12440" s="2" t="s">
        <v>191586</v>
      </c>
      <c r="S12440" s="2" t="s">
        <v>191587</v>
      </c>
      <c r="U12440" s="3">
        <f t="shared" si="2"/>
        <v>-0.954562</v>
      </c>
      <c r="V12440" s="3">
        <f t="shared" si="3"/>
        <v>0.537892</v>
      </c>
    </row>
    <row r="12441">
      <c r="A12441" s="2" t="s">
        <v>191588</v>
      </c>
      <c r="B12441" s="2" t="s">
        <v>191589</v>
      </c>
      <c r="C12441" s="2" t="s">
        <v>186418</v>
      </c>
      <c r="D12441" s="2" t="s">
        <v>191590</v>
      </c>
      <c r="E12441" s="2" t="s">
        <v>191591</v>
      </c>
      <c r="F12441" s="2" t="s">
        <v>13</v>
      </c>
      <c r="G12441" s="2" t="s">
        <v>13</v>
      </c>
      <c r="H12441" s="2" t="s">
        <v>191592</v>
      </c>
      <c r="I12441" s="2" t="s">
        <v>191593</v>
      </c>
      <c r="J12441" s="2" t="s">
        <v>191594</v>
      </c>
      <c r="K12441" s="2" t="s">
        <v>191595</v>
      </c>
      <c r="L12441" s="2" t="s">
        <v>19892</v>
      </c>
      <c r="M12441" s="2" t="s">
        <v>191596</v>
      </c>
      <c r="N12441" s="2" t="s">
        <v>191597</v>
      </c>
      <c r="O12441" s="2" t="s">
        <v>13</v>
      </c>
      <c r="P12441" s="2" t="s">
        <v>13</v>
      </c>
      <c r="Q12441" s="2" t="s">
        <v>191598</v>
      </c>
      <c r="R12441" s="2" t="s">
        <v>191599</v>
      </c>
      <c r="S12441" s="2" t="s">
        <v>191600</v>
      </c>
      <c r="U12441" s="3">
        <f t="shared" si="2"/>
        <v>-1.19549</v>
      </c>
      <c r="V12441" s="3">
        <f t="shared" si="3"/>
        <v>0.779584</v>
      </c>
    </row>
    <row r="12442">
      <c r="A12442" s="2" t="s">
        <v>191601</v>
      </c>
      <c r="B12442" s="2" t="s">
        <v>191602</v>
      </c>
      <c r="C12442" s="2" t="s">
        <v>191603</v>
      </c>
      <c r="D12442" s="2" t="s">
        <v>191604</v>
      </c>
      <c r="E12442" s="2" t="s">
        <v>191605</v>
      </c>
      <c r="F12442" s="2" t="s">
        <v>13</v>
      </c>
      <c r="G12442" s="2" t="s">
        <v>13</v>
      </c>
      <c r="H12442" s="2" t="s">
        <v>191606</v>
      </c>
      <c r="I12442" s="2" t="s">
        <v>191607</v>
      </c>
      <c r="J12442" s="2" t="s">
        <v>191608</v>
      </c>
      <c r="K12442" s="2" t="s">
        <v>191609</v>
      </c>
      <c r="L12442" s="2" t="s">
        <v>20767</v>
      </c>
      <c r="M12442" s="2" t="s">
        <v>191610</v>
      </c>
      <c r="N12442" s="2" t="s">
        <v>191611</v>
      </c>
      <c r="O12442" s="2" t="s">
        <v>13</v>
      </c>
      <c r="P12442" s="2" t="s">
        <v>13</v>
      </c>
      <c r="Q12442" s="2" t="s">
        <v>191612</v>
      </c>
      <c r="R12442" s="2" t="s">
        <v>191613</v>
      </c>
      <c r="S12442" s="2" t="s">
        <v>191614</v>
      </c>
      <c r="U12442" s="3">
        <f t="shared" si="2"/>
        <v>-1.034659</v>
      </c>
      <c r="V12442" s="3">
        <f t="shared" si="3"/>
        <v>0.859808</v>
      </c>
    </row>
    <row r="12443">
      <c r="A12443" s="2" t="s">
        <v>191615</v>
      </c>
      <c r="B12443" s="2" t="s">
        <v>191616</v>
      </c>
      <c r="C12443" s="2" t="s">
        <v>188037</v>
      </c>
      <c r="D12443" s="2" t="s">
        <v>191617</v>
      </c>
      <c r="E12443" s="2" t="s">
        <v>191618</v>
      </c>
      <c r="F12443" s="2" t="s">
        <v>13</v>
      </c>
      <c r="G12443" s="2" t="s">
        <v>13</v>
      </c>
      <c r="H12443" s="2" t="s">
        <v>191619</v>
      </c>
      <c r="I12443" s="2" t="s">
        <v>191620</v>
      </c>
      <c r="J12443" s="2" t="s">
        <v>191621</v>
      </c>
      <c r="K12443" s="2" t="s">
        <v>191622</v>
      </c>
      <c r="L12443" s="2" t="s">
        <v>20920</v>
      </c>
      <c r="M12443" s="2" t="s">
        <v>191623</v>
      </c>
      <c r="N12443" s="2" t="s">
        <v>191624</v>
      </c>
      <c r="O12443" s="2" t="s">
        <v>13</v>
      </c>
      <c r="P12443" s="2" t="s">
        <v>13</v>
      </c>
      <c r="Q12443" s="2" t="s">
        <v>191625</v>
      </c>
      <c r="R12443" s="2" t="s">
        <v>191626</v>
      </c>
      <c r="S12443" s="2" t="s">
        <v>191627</v>
      </c>
      <c r="U12443" s="3">
        <f t="shared" si="2"/>
        <v>-0.994388</v>
      </c>
      <c r="V12443" s="3">
        <f t="shared" si="3"/>
        <v>0.417492</v>
      </c>
    </row>
    <row r="12444">
      <c r="A12444" s="2" t="s">
        <v>191628</v>
      </c>
      <c r="B12444" s="2" t="s">
        <v>191629</v>
      </c>
      <c r="C12444" s="2" t="s">
        <v>187590</v>
      </c>
      <c r="D12444" s="2" t="s">
        <v>191630</v>
      </c>
      <c r="E12444" s="2" t="s">
        <v>191631</v>
      </c>
      <c r="F12444" s="2" t="s">
        <v>13</v>
      </c>
      <c r="G12444" s="2" t="s">
        <v>13</v>
      </c>
      <c r="H12444" s="2" t="s">
        <v>191632</v>
      </c>
      <c r="I12444" s="2" t="s">
        <v>191633</v>
      </c>
      <c r="J12444" s="2" t="s">
        <v>191634</v>
      </c>
      <c r="K12444" s="2" t="s">
        <v>191635</v>
      </c>
      <c r="L12444" s="2" t="s">
        <v>119772</v>
      </c>
      <c r="M12444" s="2" t="s">
        <v>191636</v>
      </c>
      <c r="N12444" s="2" t="s">
        <v>191637</v>
      </c>
      <c r="O12444" s="2" t="s">
        <v>13</v>
      </c>
      <c r="P12444" s="2" t="s">
        <v>13</v>
      </c>
      <c r="Q12444" s="2" t="s">
        <v>191638</v>
      </c>
      <c r="R12444" s="2" t="s">
        <v>191639</v>
      </c>
      <c r="S12444" s="2" t="s">
        <v>191640</v>
      </c>
      <c r="U12444" s="3">
        <f t="shared" si="2"/>
        <v>-1.034532</v>
      </c>
      <c r="V12444" s="3">
        <f t="shared" si="3"/>
        <v>0.659056</v>
      </c>
    </row>
    <row r="12445">
      <c r="A12445" s="2" t="s">
        <v>191641</v>
      </c>
      <c r="B12445" s="2" t="s">
        <v>191642</v>
      </c>
      <c r="C12445" s="2" t="s">
        <v>191643</v>
      </c>
      <c r="D12445" s="2" t="s">
        <v>191644</v>
      </c>
      <c r="E12445" s="2" t="s">
        <v>191645</v>
      </c>
      <c r="F12445" s="2" t="s">
        <v>13</v>
      </c>
      <c r="G12445" s="2" t="s">
        <v>13</v>
      </c>
      <c r="H12445" s="2" t="s">
        <v>191646</v>
      </c>
      <c r="I12445" s="2" t="s">
        <v>191647</v>
      </c>
      <c r="J12445" s="2" t="s">
        <v>191648</v>
      </c>
      <c r="K12445" s="2" t="s">
        <v>191649</v>
      </c>
      <c r="L12445" s="2" t="s">
        <v>21068</v>
      </c>
      <c r="M12445" s="2" t="s">
        <v>191650</v>
      </c>
      <c r="N12445" s="2" t="s">
        <v>191651</v>
      </c>
      <c r="O12445" s="2" t="s">
        <v>13</v>
      </c>
      <c r="P12445" s="2" t="s">
        <v>13</v>
      </c>
      <c r="Q12445" s="2" t="s">
        <v>191652</v>
      </c>
      <c r="R12445" s="2" t="s">
        <v>191653</v>
      </c>
      <c r="S12445" s="2" t="s">
        <v>191654</v>
      </c>
      <c r="U12445" s="3">
        <f t="shared" si="2"/>
        <v>-0.672727</v>
      </c>
      <c r="V12445" s="3">
        <f t="shared" si="3"/>
        <v>0.659311</v>
      </c>
    </row>
    <row r="12446">
      <c r="A12446" s="2" t="s">
        <v>191655</v>
      </c>
      <c r="B12446" s="2" t="s">
        <v>191656</v>
      </c>
      <c r="C12446" s="2" t="s">
        <v>177332</v>
      </c>
      <c r="D12446" s="2" t="s">
        <v>191657</v>
      </c>
      <c r="E12446" s="2" t="s">
        <v>191658</v>
      </c>
      <c r="F12446" s="2" t="s">
        <v>13</v>
      </c>
      <c r="G12446" s="2" t="s">
        <v>13</v>
      </c>
      <c r="H12446" s="2" t="s">
        <v>191659</v>
      </c>
      <c r="I12446" s="2" t="s">
        <v>191660</v>
      </c>
      <c r="J12446" s="2" t="s">
        <v>191661</v>
      </c>
      <c r="K12446" s="2" t="s">
        <v>191662</v>
      </c>
      <c r="L12446" s="2" t="s">
        <v>140916</v>
      </c>
      <c r="M12446" s="2" t="s">
        <v>191663</v>
      </c>
      <c r="N12446" s="2" t="s">
        <v>191664</v>
      </c>
      <c r="O12446" s="2" t="s">
        <v>13</v>
      </c>
      <c r="P12446" s="2" t="s">
        <v>13</v>
      </c>
      <c r="Q12446" s="2" t="s">
        <v>191665</v>
      </c>
      <c r="R12446" s="2" t="s">
        <v>191666</v>
      </c>
      <c r="S12446" s="2" t="s">
        <v>191667</v>
      </c>
      <c r="U12446" s="3">
        <f t="shared" si="2"/>
        <v>-1.074423</v>
      </c>
      <c r="V12446" s="3">
        <f t="shared" si="3"/>
        <v>0.176819</v>
      </c>
    </row>
    <row r="12447">
      <c r="A12447" s="2" t="s">
        <v>191668</v>
      </c>
      <c r="B12447" s="2" t="s">
        <v>191669</v>
      </c>
      <c r="C12447" s="2" t="s">
        <v>167228</v>
      </c>
      <c r="D12447" s="2" t="s">
        <v>128557</v>
      </c>
      <c r="E12447" s="2" t="s">
        <v>191670</v>
      </c>
      <c r="F12447" s="2" t="s">
        <v>13</v>
      </c>
      <c r="G12447" s="2" t="s">
        <v>13</v>
      </c>
      <c r="H12447" s="2" t="s">
        <v>191671</v>
      </c>
      <c r="I12447" s="2" t="s">
        <v>191672</v>
      </c>
      <c r="J12447" s="2" t="s">
        <v>191673</v>
      </c>
      <c r="K12447" s="2" t="s">
        <v>191674</v>
      </c>
      <c r="L12447" s="2" t="s">
        <v>183402</v>
      </c>
      <c r="M12447" s="2" t="s">
        <v>191675</v>
      </c>
      <c r="N12447" s="2" t="s">
        <v>191676</v>
      </c>
      <c r="O12447" s="2" t="s">
        <v>13</v>
      </c>
      <c r="P12447" s="2" t="s">
        <v>13</v>
      </c>
      <c r="Q12447" s="2" t="s">
        <v>191677</v>
      </c>
      <c r="R12447" s="2" t="s">
        <v>191678</v>
      </c>
      <c r="S12447" s="2" t="s">
        <v>191679</v>
      </c>
      <c r="U12447" s="3">
        <f t="shared" si="2"/>
        <v>-0.873385</v>
      </c>
      <c r="V12447" s="3">
        <f t="shared" si="3"/>
        <v>0.096594</v>
      </c>
    </row>
    <row r="12448">
      <c r="A12448" s="2" t="s">
        <v>191680</v>
      </c>
      <c r="B12448" s="2" t="s">
        <v>191681</v>
      </c>
      <c r="C12448" s="2" t="s">
        <v>183066</v>
      </c>
      <c r="D12448" s="2" t="s">
        <v>191682</v>
      </c>
      <c r="E12448" s="2" t="s">
        <v>191683</v>
      </c>
      <c r="F12448" s="2" t="s">
        <v>13</v>
      </c>
      <c r="G12448" s="2" t="s">
        <v>13</v>
      </c>
      <c r="H12448" s="2" t="s">
        <v>191684</v>
      </c>
      <c r="I12448" s="2" t="s">
        <v>191685</v>
      </c>
      <c r="J12448" s="2" t="s">
        <v>191686</v>
      </c>
      <c r="K12448" s="2" t="s">
        <v>191687</v>
      </c>
      <c r="L12448" s="2" t="s">
        <v>178143</v>
      </c>
      <c r="M12448" s="2" t="s">
        <v>191688</v>
      </c>
      <c r="N12448" s="2" t="s">
        <v>191689</v>
      </c>
      <c r="O12448" s="2" t="s">
        <v>13</v>
      </c>
      <c r="P12448" s="2" t="s">
        <v>13</v>
      </c>
      <c r="Q12448" s="2" t="s">
        <v>191690</v>
      </c>
      <c r="R12448" s="2" t="s">
        <v>191691</v>
      </c>
      <c r="S12448" s="2" t="s">
        <v>191692</v>
      </c>
      <c r="U12448" s="3">
        <f t="shared" si="2"/>
        <v>-0.632583</v>
      </c>
      <c r="V12448" s="3">
        <f t="shared" si="3"/>
        <v>0.37808</v>
      </c>
    </row>
    <row r="12449">
      <c r="A12449" s="2" t="s">
        <v>149179</v>
      </c>
      <c r="B12449" s="2" t="s">
        <v>191693</v>
      </c>
      <c r="C12449" s="2" t="s">
        <v>183316</v>
      </c>
      <c r="D12449" s="2" t="s">
        <v>191694</v>
      </c>
      <c r="E12449" s="2" t="s">
        <v>191695</v>
      </c>
      <c r="F12449" s="2" t="s">
        <v>13</v>
      </c>
      <c r="G12449" s="2" t="s">
        <v>13</v>
      </c>
      <c r="H12449" s="2" t="s">
        <v>191696</v>
      </c>
      <c r="I12449" s="2" t="s">
        <v>191697</v>
      </c>
      <c r="J12449" s="2" t="s">
        <v>191698</v>
      </c>
      <c r="K12449" s="2" t="s">
        <v>191699</v>
      </c>
      <c r="L12449" s="2" t="s">
        <v>178127</v>
      </c>
      <c r="M12449" s="2" t="s">
        <v>191700</v>
      </c>
      <c r="N12449" s="2" t="s">
        <v>191701</v>
      </c>
      <c r="O12449" s="2" t="s">
        <v>13</v>
      </c>
      <c r="P12449" s="2" t="s">
        <v>13</v>
      </c>
      <c r="Q12449" s="2" t="s">
        <v>191702</v>
      </c>
      <c r="R12449" s="2" t="s">
        <v>191703</v>
      </c>
      <c r="S12449" s="2" t="s">
        <v>191704</v>
      </c>
      <c r="U12449" s="3">
        <f t="shared" si="2"/>
        <v>-0.190553</v>
      </c>
      <c r="V12449" s="3">
        <f t="shared" si="3"/>
        <v>0.579341</v>
      </c>
    </row>
    <row r="12450">
      <c r="A12450" s="2" t="s">
        <v>191705</v>
      </c>
      <c r="B12450" s="2" t="s">
        <v>181851</v>
      </c>
      <c r="C12450" s="2" t="s">
        <v>191706</v>
      </c>
      <c r="D12450" s="2" t="s">
        <v>191707</v>
      </c>
      <c r="E12450" s="2" t="s">
        <v>191708</v>
      </c>
      <c r="F12450" s="2" t="s">
        <v>13</v>
      </c>
      <c r="G12450" s="2" t="s">
        <v>13</v>
      </c>
      <c r="H12450" s="2" t="s">
        <v>191709</v>
      </c>
      <c r="I12450" s="2" t="s">
        <v>191710</v>
      </c>
      <c r="J12450" s="2" t="s">
        <v>191711</v>
      </c>
      <c r="K12450" s="2" t="s">
        <v>191712</v>
      </c>
      <c r="L12450" s="2" t="s">
        <v>176974</v>
      </c>
      <c r="M12450" s="2" t="s">
        <v>191713</v>
      </c>
      <c r="N12450" s="2" t="s">
        <v>191714</v>
      </c>
      <c r="O12450" s="2" t="s">
        <v>13</v>
      </c>
      <c r="P12450" s="2" t="s">
        <v>13</v>
      </c>
      <c r="Q12450" s="2" t="s">
        <v>191715</v>
      </c>
      <c r="R12450" s="2" t="s">
        <v>191716</v>
      </c>
      <c r="S12450" s="2" t="s">
        <v>191717</v>
      </c>
      <c r="U12450" s="3">
        <f t="shared" si="2"/>
        <v>-0.110011</v>
      </c>
      <c r="V12450" s="3">
        <f t="shared" si="3"/>
        <v>0.458559</v>
      </c>
    </row>
    <row r="12451">
      <c r="A12451" s="2" t="s">
        <v>191718</v>
      </c>
      <c r="B12451" s="2" t="s">
        <v>76711</v>
      </c>
      <c r="C12451" s="2" t="s">
        <v>191719</v>
      </c>
      <c r="D12451" s="2" t="s">
        <v>191720</v>
      </c>
      <c r="E12451" s="2" t="s">
        <v>191721</v>
      </c>
      <c r="F12451" s="2" t="s">
        <v>13</v>
      </c>
      <c r="G12451" s="2" t="s">
        <v>13</v>
      </c>
      <c r="H12451" s="2" t="s">
        <v>191722</v>
      </c>
      <c r="I12451" s="2" t="s">
        <v>191723</v>
      </c>
      <c r="J12451" s="2" t="s">
        <v>191724</v>
      </c>
      <c r="K12451" s="2" t="s">
        <v>178637</v>
      </c>
      <c r="L12451" s="2" t="s">
        <v>191725</v>
      </c>
      <c r="M12451" s="2" t="s">
        <v>191726</v>
      </c>
      <c r="N12451" s="2" t="s">
        <v>191727</v>
      </c>
      <c r="O12451" s="2" t="s">
        <v>13</v>
      </c>
      <c r="P12451" s="2" t="s">
        <v>13</v>
      </c>
      <c r="Q12451" s="2" t="s">
        <v>191728</v>
      </c>
      <c r="R12451" s="2" t="s">
        <v>191729</v>
      </c>
      <c r="S12451" s="2" t="s">
        <v>191730</v>
      </c>
      <c r="U12451" s="3">
        <f t="shared" si="2"/>
        <v>0.211396</v>
      </c>
      <c r="V12451" s="3">
        <f t="shared" si="3"/>
        <v>0.579596</v>
      </c>
    </row>
    <row r="12452">
      <c r="A12452" s="2" t="s">
        <v>191731</v>
      </c>
      <c r="B12452" s="2" t="s">
        <v>165671</v>
      </c>
      <c r="C12452" s="2" t="s">
        <v>191732</v>
      </c>
      <c r="D12452" s="2" t="s">
        <v>191733</v>
      </c>
      <c r="E12452" s="2" t="s">
        <v>191734</v>
      </c>
      <c r="F12452" s="2" t="s">
        <v>13</v>
      </c>
      <c r="G12452" s="2" t="s">
        <v>13</v>
      </c>
      <c r="H12452" s="2" t="s">
        <v>191735</v>
      </c>
      <c r="I12452" s="2" t="s">
        <v>191736</v>
      </c>
      <c r="J12452" s="2" t="s">
        <v>191737</v>
      </c>
      <c r="K12452" s="2" t="s">
        <v>20753</v>
      </c>
      <c r="L12452" s="2" t="s">
        <v>191738</v>
      </c>
      <c r="M12452" s="2" t="s">
        <v>191739</v>
      </c>
      <c r="N12452" s="2" t="s">
        <v>191740</v>
      </c>
      <c r="O12452" s="2" t="s">
        <v>13</v>
      </c>
      <c r="P12452" s="2" t="s">
        <v>13</v>
      </c>
      <c r="Q12452" s="2" t="s">
        <v>191235</v>
      </c>
      <c r="R12452" s="2" t="s">
        <v>191741</v>
      </c>
      <c r="S12452" s="2" t="s">
        <v>191742</v>
      </c>
      <c r="U12452" s="3">
        <f t="shared" si="2"/>
        <v>0.251476</v>
      </c>
      <c r="V12452" s="3">
        <f t="shared" si="3"/>
        <v>0.257552</v>
      </c>
    </row>
    <row r="12453">
      <c r="A12453" s="2" t="s">
        <v>191743</v>
      </c>
      <c r="B12453" s="2" t="s">
        <v>166218</v>
      </c>
      <c r="C12453" s="2" t="s">
        <v>166324</v>
      </c>
      <c r="D12453" s="2" t="s">
        <v>191744</v>
      </c>
      <c r="E12453" s="2" t="s">
        <v>191745</v>
      </c>
      <c r="F12453" s="2" t="s">
        <v>13</v>
      </c>
      <c r="G12453" s="2" t="s">
        <v>13</v>
      </c>
      <c r="H12453" s="2" t="s">
        <v>191746</v>
      </c>
      <c r="I12453" s="2" t="s">
        <v>191747</v>
      </c>
      <c r="J12453" s="2" t="s">
        <v>191748</v>
      </c>
      <c r="K12453" s="2" t="s">
        <v>21464</v>
      </c>
      <c r="L12453" s="2" t="s">
        <v>169423</v>
      </c>
      <c r="M12453" s="2" t="s">
        <v>191749</v>
      </c>
      <c r="N12453" s="2" t="s">
        <v>191750</v>
      </c>
      <c r="O12453" s="2" t="s">
        <v>13</v>
      </c>
      <c r="P12453" s="2" t="s">
        <v>13</v>
      </c>
      <c r="Q12453" s="2" t="s">
        <v>191751</v>
      </c>
      <c r="R12453" s="2" t="s">
        <v>191752</v>
      </c>
      <c r="S12453" s="2" t="s">
        <v>191753</v>
      </c>
      <c r="U12453" s="3">
        <f t="shared" si="2"/>
        <v>0.371909</v>
      </c>
      <c r="V12453" s="3">
        <f t="shared" si="3"/>
        <v>0.217504</v>
      </c>
    </row>
    <row r="12454">
      <c r="A12454" s="2" t="s">
        <v>191754</v>
      </c>
      <c r="B12454" s="2" t="s">
        <v>99625</v>
      </c>
      <c r="C12454" s="2" t="s">
        <v>182903</v>
      </c>
      <c r="D12454" s="2" t="s">
        <v>191755</v>
      </c>
      <c r="E12454" s="2" t="s">
        <v>191756</v>
      </c>
      <c r="F12454" s="2" t="s">
        <v>13</v>
      </c>
      <c r="G12454" s="2" t="s">
        <v>13</v>
      </c>
      <c r="H12454" s="2" t="s">
        <v>191757</v>
      </c>
      <c r="I12454" s="2" t="s">
        <v>191758</v>
      </c>
      <c r="J12454" s="2" t="s">
        <v>191759</v>
      </c>
      <c r="K12454" s="2" t="s">
        <v>191760</v>
      </c>
      <c r="L12454" s="2" t="s">
        <v>191761</v>
      </c>
      <c r="M12454" s="2" t="s">
        <v>191762</v>
      </c>
      <c r="N12454" s="2" t="s">
        <v>191763</v>
      </c>
      <c r="O12454" s="2" t="s">
        <v>13</v>
      </c>
      <c r="P12454" s="2" t="s">
        <v>13</v>
      </c>
      <c r="Q12454" s="2" t="s">
        <v>191764</v>
      </c>
      <c r="R12454" s="2" t="s">
        <v>191765</v>
      </c>
      <c r="S12454" s="2" t="s">
        <v>191766</v>
      </c>
      <c r="U12454" s="3">
        <f t="shared" si="2"/>
        <v>0.291494</v>
      </c>
      <c r="V12454" s="3">
        <f t="shared" si="3"/>
        <v>0.016497</v>
      </c>
    </row>
    <row r="12455">
      <c r="A12455" s="2" t="s">
        <v>191767</v>
      </c>
      <c r="B12455" s="2" t="s">
        <v>166704</v>
      </c>
      <c r="C12455" s="2" t="s">
        <v>182519</v>
      </c>
      <c r="D12455" s="2" t="s">
        <v>191768</v>
      </c>
      <c r="E12455" s="2" t="s">
        <v>191769</v>
      </c>
      <c r="F12455" s="2" t="s">
        <v>13</v>
      </c>
      <c r="G12455" s="2" t="s">
        <v>13</v>
      </c>
      <c r="H12455" s="2" t="s">
        <v>191770</v>
      </c>
      <c r="I12455" s="2" t="s">
        <v>191771</v>
      </c>
      <c r="J12455" s="2" t="s">
        <v>191772</v>
      </c>
      <c r="K12455" s="2" t="s">
        <v>191773</v>
      </c>
      <c r="L12455" s="2" t="s">
        <v>191774</v>
      </c>
      <c r="M12455" s="2" t="s">
        <v>191775</v>
      </c>
      <c r="N12455" s="2" t="s">
        <v>191776</v>
      </c>
      <c r="O12455" s="2" t="s">
        <v>13</v>
      </c>
      <c r="P12455" s="2" t="s">
        <v>13</v>
      </c>
      <c r="Q12455" s="2" t="s">
        <v>191777</v>
      </c>
      <c r="R12455" s="2" t="s">
        <v>191778</v>
      </c>
      <c r="S12455" s="2" t="s">
        <v>191779</v>
      </c>
      <c r="U12455" s="3">
        <f t="shared" si="2"/>
        <v>0.532485</v>
      </c>
      <c r="V12455" s="3">
        <f t="shared" si="3"/>
        <v>-0.264988</v>
      </c>
    </row>
    <row r="12456">
      <c r="A12456" s="2" t="s">
        <v>191780</v>
      </c>
      <c r="B12456" s="2" t="s">
        <v>191781</v>
      </c>
      <c r="C12456" s="2" t="s">
        <v>191782</v>
      </c>
      <c r="D12456" s="2" t="s">
        <v>191783</v>
      </c>
      <c r="E12456" s="2" t="s">
        <v>191784</v>
      </c>
      <c r="F12456" s="2" t="s">
        <v>13</v>
      </c>
      <c r="G12456" s="2" t="s">
        <v>13</v>
      </c>
      <c r="H12456" s="2" t="s">
        <v>191785</v>
      </c>
      <c r="I12456" s="2" t="s">
        <v>191786</v>
      </c>
      <c r="J12456" s="2" t="s">
        <v>191787</v>
      </c>
      <c r="K12456" s="2" t="s">
        <v>191788</v>
      </c>
      <c r="L12456" s="2" t="s">
        <v>190568</v>
      </c>
      <c r="M12456" s="2" t="s">
        <v>191789</v>
      </c>
      <c r="N12456" s="2" t="s">
        <v>191790</v>
      </c>
      <c r="O12456" s="2" t="s">
        <v>13</v>
      </c>
      <c r="P12456" s="2" t="s">
        <v>13</v>
      </c>
      <c r="Q12456" s="2" t="s">
        <v>191791</v>
      </c>
      <c r="R12456" s="2" t="s">
        <v>191792</v>
      </c>
      <c r="S12456" s="2" t="s">
        <v>191793</v>
      </c>
      <c r="U12456" s="3">
        <f t="shared" si="2"/>
        <v>0.572439</v>
      </c>
      <c r="V12456" s="3">
        <f t="shared" si="3"/>
        <v>-0.345595</v>
      </c>
    </row>
    <row r="12457">
      <c r="A12457" s="2" t="s">
        <v>191794</v>
      </c>
      <c r="B12457" s="2" t="s">
        <v>187982</v>
      </c>
      <c r="C12457" s="2" t="s">
        <v>191795</v>
      </c>
      <c r="D12457" s="2" t="s">
        <v>191796</v>
      </c>
      <c r="E12457" s="2" t="s">
        <v>191797</v>
      </c>
      <c r="F12457" s="2" t="s">
        <v>13</v>
      </c>
      <c r="G12457" s="2" t="s">
        <v>13</v>
      </c>
      <c r="H12457" s="2" t="s">
        <v>191798</v>
      </c>
      <c r="I12457" s="2" t="s">
        <v>191799</v>
      </c>
      <c r="J12457" s="2" t="s">
        <v>191800</v>
      </c>
      <c r="K12457" s="2" t="s">
        <v>191801</v>
      </c>
      <c r="L12457" s="2" t="s">
        <v>177171</v>
      </c>
      <c r="M12457" s="2" t="s">
        <v>191802</v>
      </c>
      <c r="N12457" s="2" t="s">
        <v>191803</v>
      </c>
      <c r="O12457" s="2" t="s">
        <v>13</v>
      </c>
      <c r="P12457" s="2" t="s">
        <v>13</v>
      </c>
      <c r="Q12457" s="2" t="s">
        <v>191804</v>
      </c>
      <c r="R12457" s="2" t="s">
        <v>191805</v>
      </c>
      <c r="S12457" s="2" t="s">
        <v>191806</v>
      </c>
      <c r="U12457" s="3">
        <f t="shared" si="2"/>
        <v>0.693252</v>
      </c>
      <c r="V12457" s="3">
        <f t="shared" si="3"/>
        <v>-0.465995</v>
      </c>
    </row>
    <row r="12458">
      <c r="A12458" s="2" t="s">
        <v>191807</v>
      </c>
      <c r="B12458" s="2" t="s">
        <v>178709</v>
      </c>
      <c r="C12458" s="2" t="s">
        <v>191808</v>
      </c>
      <c r="D12458" s="2" t="s">
        <v>191809</v>
      </c>
      <c r="E12458" s="2" t="s">
        <v>191810</v>
      </c>
      <c r="F12458" s="2" t="s">
        <v>13</v>
      </c>
      <c r="G12458" s="2" t="s">
        <v>13</v>
      </c>
      <c r="H12458" s="2" t="s">
        <v>191811</v>
      </c>
      <c r="I12458" s="2" t="s">
        <v>191812</v>
      </c>
      <c r="J12458" s="2" t="s">
        <v>191813</v>
      </c>
      <c r="K12458" s="2" t="s">
        <v>191814</v>
      </c>
      <c r="L12458" s="2" t="s">
        <v>191815</v>
      </c>
      <c r="M12458" s="2" t="s">
        <v>191816</v>
      </c>
      <c r="N12458" s="2" t="s">
        <v>191817</v>
      </c>
      <c r="O12458" s="2" t="s">
        <v>13</v>
      </c>
      <c r="P12458" s="2" t="s">
        <v>13</v>
      </c>
      <c r="Q12458" s="2" t="s">
        <v>191818</v>
      </c>
      <c r="R12458" s="2" t="s">
        <v>191819</v>
      </c>
      <c r="S12458" s="2" t="s">
        <v>191820</v>
      </c>
      <c r="U12458" s="3">
        <f t="shared" si="2"/>
        <v>0.532358</v>
      </c>
      <c r="V12458" s="3">
        <f t="shared" si="3"/>
        <v>-0.788293</v>
      </c>
    </row>
    <row r="12459">
      <c r="A12459" s="2" t="s">
        <v>191821</v>
      </c>
      <c r="B12459" s="2" t="s">
        <v>191822</v>
      </c>
      <c r="C12459" s="2" t="s">
        <v>191169</v>
      </c>
      <c r="D12459" s="2" t="s">
        <v>191823</v>
      </c>
      <c r="E12459" s="2" t="s">
        <v>191824</v>
      </c>
      <c r="F12459" s="2" t="s">
        <v>13</v>
      </c>
      <c r="G12459" s="2" t="s">
        <v>13</v>
      </c>
      <c r="H12459" s="2" t="s">
        <v>191825</v>
      </c>
      <c r="I12459" s="2" t="s">
        <v>191826</v>
      </c>
      <c r="J12459" s="2" t="s">
        <v>191827</v>
      </c>
      <c r="K12459" s="2" t="s">
        <v>191828</v>
      </c>
      <c r="L12459" s="2" t="s">
        <v>169423</v>
      </c>
      <c r="M12459" s="2" t="s">
        <v>191829</v>
      </c>
      <c r="N12459" s="2" t="s">
        <v>191830</v>
      </c>
      <c r="O12459" s="2" t="s">
        <v>13</v>
      </c>
      <c r="P12459" s="2" t="s">
        <v>13</v>
      </c>
      <c r="Q12459" s="2" t="s">
        <v>191831</v>
      </c>
      <c r="R12459" s="2" t="s">
        <v>191832</v>
      </c>
      <c r="S12459" s="2" t="s">
        <v>191833</v>
      </c>
      <c r="U12459" s="3">
        <f t="shared" si="2"/>
        <v>0.532422</v>
      </c>
      <c r="V12459" s="3">
        <f t="shared" si="3"/>
        <v>-0.707305</v>
      </c>
    </row>
    <row r="12460">
      <c r="A12460" s="2" t="s">
        <v>191834</v>
      </c>
      <c r="B12460" s="2" t="s">
        <v>166910</v>
      </c>
      <c r="C12460" s="2" t="s">
        <v>177883</v>
      </c>
      <c r="D12460" s="2" t="s">
        <v>191835</v>
      </c>
      <c r="E12460" s="2" t="s">
        <v>191836</v>
      </c>
      <c r="F12460" s="2" t="s">
        <v>13</v>
      </c>
      <c r="G12460" s="2" t="s">
        <v>13</v>
      </c>
      <c r="H12460" s="2" t="s">
        <v>191837</v>
      </c>
      <c r="I12460" s="2" t="s">
        <v>191838</v>
      </c>
      <c r="J12460" s="2" t="s">
        <v>191839</v>
      </c>
      <c r="K12460" s="2" t="s">
        <v>191840</v>
      </c>
      <c r="L12460" s="2" t="s">
        <v>191841</v>
      </c>
      <c r="M12460" s="2" t="s">
        <v>191842</v>
      </c>
      <c r="N12460" s="2" t="s">
        <v>191843</v>
      </c>
      <c r="O12460" s="2" t="s">
        <v>13</v>
      </c>
      <c r="P12460" s="2" t="s">
        <v>13</v>
      </c>
      <c r="Q12460" s="2" t="s">
        <v>191844</v>
      </c>
      <c r="R12460" s="2" t="s">
        <v>191845</v>
      </c>
      <c r="S12460" s="2" t="s">
        <v>191846</v>
      </c>
      <c r="U12460" s="3">
        <f t="shared" si="2"/>
        <v>0.492278</v>
      </c>
      <c r="V12460" s="3">
        <f t="shared" si="3"/>
        <v>-0.908693</v>
      </c>
    </row>
    <row r="12461">
      <c r="A12461" s="2" t="s">
        <v>191847</v>
      </c>
      <c r="B12461" s="2" t="s">
        <v>22331</v>
      </c>
      <c r="C12461" s="2" t="s">
        <v>178040</v>
      </c>
      <c r="D12461" s="2" t="s">
        <v>191848</v>
      </c>
      <c r="E12461" s="2" t="s">
        <v>191849</v>
      </c>
      <c r="F12461" s="2" t="s">
        <v>13</v>
      </c>
      <c r="G12461" s="2" t="s">
        <v>13</v>
      </c>
      <c r="H12461" s="2" t="s">
        <v>191850</v>
      </c>
      <c r="I12461" s="2" t="s">
        <v>191851</v>
      </c>
      <c r="J12461" s="2" t="s">
        <v>191852</v>
      </c>
      <c r="K12461" s="2" t="s">
        <v>191853</v>
      </c>
      <c r="L12461" s="2" t="s">
        <v>191854</v>
      </c>
      <c r="M12461" s="2" t="s">
        <v>191855</v>
      </c>
      <c r="N12461" s="2" t="s">
        <v>191856</v>
      </c>
      <c r="O12461" s="2" t="s">
        <v>13</v>
      </c>
      <c r="P12461" s="2" t="s">
        <v>13</v>
      </c>
      <c r="Q12461" s="2" t="s">
        <v>191857</v>
      </c>
      <c r="R12461" s="2" t="s">
        <v>191858</v>
      </c>
      <c r="S12461" s="2" t="s">
        <v>191859</v>
      </c>
      <c r="U12461" s="3">
        <f t="shared" si="2"/>
        <v>0.773668</v>
      </c>
      <c r="V12461" s="3">
        <f t="shared" si="3"/>
        <v>-0.828214</v>
      </c>
    </row>
    <row r="12462">
      <c r="A12462" s="2" t="s">
        <v>191860</v>
      </c>
      <c r="B12462" s="2" t="s">
        <v>167191</v>
      </c>
      <c r="C12462" s="2" t="s">
        <v>191861</v>
      </c>
      <c r="D12462" s="2" t="s">
        <v>191862</v>
      </c>
      <c r="E12462" s="2" t="s">
        <v>191863</v>
      </c>
      <c r="F12462" s="2" t="s">
        <v>13</v>
      </c>
      <c r="G12462" s="2" t="s">
        <v>13</v>
      </c>
      <c r="H12462" s="2" t="s">
        <v>191864</v>
      </c>
      <c r="I12462" s="2" t="s">
        <v>191865</v>
      </c>
      <c r="J12462" s="2" t="s">
        <v>191866</v>
      </c>
      <c r="K12462" s="2" t="s">
        <v>191867</v>
      </c>
      <c r="L12462" s="2" t="s">
        <v>191868</v>
      </c>
      <c r="M12462" s="2" t="s">
        <v>191869</v>
      </c>
      <c r="N12462" s="2" t="s">
        <v>191870</v>
      </c>
      <c r="O12462" s="2" t="s">
        <v>13</v>
      </c>
      <c r="P12462" s="2" t="s">
        <v>13</v>
      </c>
      <c r="Q12462" s="2" t="s">
        <v>191871</v>
      </c>
      <c r="R12462" s="2" t="s">
        <v>191872</v>
      </c>
      <c r="S12462" s="2" t="s">
        <v>191873</v>
      </c>
      <c r="U12462" s="3">
        <f t="shared" si="2"/>
        <v>0.974642</v>
      </c>
      <c r="V12462" s="3">
        <f t="shared" si="3"/>
        <v>-1.351137</v>
      </c>
    </row>
    <row r="12463">
      <c r="A12463" s="2" t="s">
        <v>191874</v>
      </c>
      <c r="B12463" s="2" t="s">
        <v>191875</v>
      </c>
      <c r="C12463" s="2" t="s">
        <v>191876</v>
      </c>
      <c r="D12463" s="2" t="s">
        <v>191877</v>
      </c>
      <c r="E12463" s="2" t="s">
        <v>191878</v>
      </c>
      <c r="F12463" s="2" t="s">
        <v>13</v>
      </c>
      <c r="G12463" s="2" t="s">
        <v>13</v>
      </c>
      <c r="H12463" s="2" t="s">
        <v>191879</v>
      </c>
      <c r="I12463" s="2" t="s">
        <v>191880</v>
      </c>
      <c r="J12463" s="2" t="s">
        <v>191881</v>
      </c>
      <c r="K12463" s="2" t="s">
        <v>191882</v>
      </c>
      <c r="L12463" s="2" t="s">
        <v>191883</v>
      </c>
      <c r="M12463" s="2" t="s">
        <v>191884</v>
      </c>
      <c r="N12463" s="2" t="s">
        <v>191885</v>
      </c>
      <c r="O12463" s="2" t="s">
        <v>13</v>
      </c>
      <c r="P12463" s="2" t="s">
        <v>13</v>
      </c>
      <c r="Q12463" s="2" t="s">
        <v>191886</v>
      </c>
      <c r="R12463" s="2" t="s">
        <v>191887</v>
      </c>
      <c r="S12463" s="2" t="s">
        <v>191888</v>
      </c>
      <c r="U12463" s="3">
        <f t="shared" si="2"/>
        <v>0.653235</v>
      </c>
      <c r="V12463" s="3">
        <f t="shared" si="3"/>
        <v>-0.707305</v>
      </c>
    </row>
    <row r="12464">
      <c r="A12464" s="2" t="s">
        <v>191889</v>
      </c>
      <c r="B12464" s="2" t="s">
        <v>180509</v>
      </c>
      <c r="C12464" s="2" t="s">
        <v>177883</v>
      </c>
      <c r="D12464" s="2" t="s">
        <v>191890</v>
      </c>
      <c r="E12464" s="2" t="s">
        <v>191891</v>
      </c>
      <c r="F12464" s="2" t="s">
        <v>13</v>
      </c>
      <c r="G12464" s="2" t="s">
        <v>13</v>
      </c>
      <c r="H12464" s="2" t="s">
        <v>191071</v>
      </c>
      <c r="I12464" s="2" t="s">
        <v>191892</v>
      </c>
      <c r="J12464" s="2" t="s">
        <v>191893</v>
      </c>
      <c r="K12464" s="2" t="s">
        <v>190213</v>
      </c>
      <c r="L12464" s="2" t="s">
        <v>191894</v>
      </c>
      <c r="M12464" s="2" t="s">
        <v>191895</v>
      </c>
      <c r="N12464" s="2" t="s">
        <v>191896</v>
      </c>
      <c r="O12464" s="2" t="s">
        <v>13</v>
      </c>
      <c r="P12464" s="2" t="s">
        <v>13</v>
      </c>
      <c r="Q12464" s="2" t="s">
        <v>191897</v>
      </c>
      <c r="R12464" s="2" t="s">
        <v>191898</v>
      </c>
      <c r="S12464" s="2" t="s">
        <v>191899</v>
      </c>
      <c r="U12464" s="3">
        <f t="shared" si="2"/>
        <v>0.572947</v>
      </c>
      <c r="V12464" s="3">
        <f t="shared" si="3"/>
        <v>-0.747863</v>
      </c>
    </row>
    <row r="12465">
      <c r="A12465" s="2" t="s">
        <v>191900</v>
      </c>
      <c r="B12465" s="2" t="s">
        <v>180637</v>
      </c>
      <c r="C12465" s="2" t="s">
        <v>191901</v>
      </c>
      <c r="D12465" s="2" t="s">
        <v>191902</v>
      </c>
      <c r="E12465" s="2" t="s">
        <v>191903</v>
      </c>
      <c r="F12465" s="2" t="s">
        <v>13</v>
      </c>
      <c r="G12465" s="2" t="s">
        <v>13</v>
      </c>
      <c r="H12465" s="2" t="s">
        <v>191904</v>
      </c>
      <c r="I12465" s="2" t="s">
        <v>191566</v>
      </c>
      <c r="J12465" s="2" t="s">
        <v>191905</v>
      </c>
      <c r="K12465" s="2" t="s">
        <v>190213</v>
      </c>
      <c r="L12465" s="2" t="s">
        <v>191906</v>
      </c>
      <c r="M12465" s="2" t="s">
        <v>191907</v>
      </c>
      <c r="N12465" s="2" t="s">
        <v>191908</v>
      </c>
      <c r="O12465" s="2" t="s">
        <v>13</v>
      </c>
      <c r="P12465" s="2" t="s">
        <v>13</v>
      </c>
      <c r="Q12465" s="2" t="s">
        <v>191909</v>
      </c>
      <c r="R12465" s="2" t="s">
        <v>191910</v>
      </c>
      <c r="S12465" s="2" t="s">
        <v>191911</v>
      </c>
      <c r="U12465" s="3">
        <f t="shared" si="2"/>
        <v>0.532866</v>
      </c>
      <c r="V12465" s="3">
        <f t="shared" si="3"/>
        <v>-0.707177</v>
      </c>
    </row>
    <row r="12466">
      <c r="A12466" s="2" t="s">
        <v>191912</v>
      </c>
      <c r="B12466" s="2" t="s">
        <v>180454</v>
      </c>
      <c r="C12466" s="2" t="s">
        <v>177899</v>
      </c>
      <c r="D12466" s="2" t="s">
        <v>191913</v>
      </c>
      <c r="E12466" s="2" t="s">
        <v>191914</v>
      </c>
      <c r="F12466" s="2" t="s">
        <v>13</v>
      </c>
      <c r="G12466" s="2" t="s">
        <v>13</v>
      </c>
      <c r="H12466" s="2" t="s">
        <v>191915</v>
      </c>
      <c r="I12466" s="2" t="s">
        <v>191916</v>
      </c>
      <c r="J12466" s="2" t="s">
        <v>191917</v>
      </c>
      <c r="K12466" s="2" t="s">
        <v>191918</v>
      </c>
      <c r="L12466" s="2" t="s">
        <v>175998</v>
      </c>
      <c r="M12466" s="2" t="s">
        <v>191919</v>
      </c>
      <c r="N12466" s="2" t="s">
        <v>191920</v>
      </c>
      <c r="O12466" s="2" t="s">
        <v>13</v>
      </c>
      <c r="P12466" s="2" t="s">
        <v>13</v>
      </c>
      <c r="Q12466" s="2" t="s">
        <v>191921</v>
      </c>
      <c r="R12466" s="2" t="s">
        <v>191922</v>
      </c>
      <c r="S12466" s="2" t="s">
        <v>191923</v>
      </c>
      <c r="U12466" s="3">
        <f t="shared" si="2"/>
        <v>0.331955</v>
      </c>
      <c r="V12466" s="3">
        <f t="shared" si="3"/>
        <v>-0.022914</v>
      </c>
    </row>
    <row r="12467">
      <c r="A12467" s="2" t="s">
        <v>191924</v>
      </c>
      <c r="B12467" s="2" t="s">
        <v>165952</v>
      </c>
      <c r="C12467" s="2" t="s">
        <v>179090</v>
      </c>
      <c r="D12467" s="2" t="s">
        <v>191925</v>
      </c>
      <c r="E12467" s="2" t="s">
        <v>191926</v>
      </c>
      <c r="F12467" s="2" t="s">
        <v>191927</v>
      </c>
      <c r="G12467" s="2" t="s">
        <v>191928</v>
      </c>
      <c r="H12467" s="2" t="s">
        <v>191929</v>
      </c>
      <c r="I12467" s="2" t="s">
        <v>191930</v>
      </c>
      <c r="J12467" s="2" t="s">
        <v>191931</v>
      </c>
      <c r="K12467" s="2" t="s">
        <v>191932</v>
      </c>
      <c r="L12467" s="2" t="s">
        <v>191933</v>
      </c>
      <c r="M12467" s="2" t="s">
        <v>191934</v>
      </c>
      <c r="N12467" s="2" t="s">
        <v>191935</v>
      </c>
      <c r="O12467" s="2" t="s">
        <v>13</v>
      </c>
      <c r="P12467" s="2" t="s">
        <v>13</v>
      </c>
      <c r="Q12467" s="2" t="s">
        <v>191936</v>
      </c>
      <c r="R12467" s="2" t="s">
        <v>191937</v>
      </c>
      <c r="S12467" s="2" t="s">
        <v>191938</v>
      </c>
      <c r="U12467" s="3">
        <f t="shared" si="2"/>
        <v>-0.029913</v>
      </c>
      <c r="V12467" s="3">
        <f t="shared" si="3"/>
        <v>0.05731</v>
      </c>
    </row>
    <row r="12468">
      <c r="A12468" s="2" t="s">
        <v>191939</v>
      </c>
      <c r="B12468" s="2" t="s">
        <v>178929</v>
      </c>
      <c r="C12468" s="2" t="s">
        <v>178930</v>
      </c>
      <c r="D12468" s="2" t="s">
        <v>191940</v>
      </c>
      <c r="E12468" s="2" t="s">
        <v>191941</v>
      </c>
      <c r="F12468" s="2" t="s">
        <v>191942</v>
      </c>
      <c r="G12468" s="2" t="s">
        <v>191943</v>
      </c>
      <c r="H12468" s="2" t="s">
        <v>191944</v>
      </c>
      <c r="I12468" s="2" t="s">
        <v>191945</v>
      </c>
      <c r="J12468" s="2" t="s">
        <v>191946</v>
      </c>
      <c r="K12468" s="2" t="s">
        <v>182627</v>
      </c>
      <c r="L12468" s="2" t="s">
        <v>191947</v>
      </c>
      <c r="M12468" s="2" t="s">
        <v>191948</v>
      </c>
      <c r="N12468" s="2" t="s">
        <v>191949</v>
      </c>
      <c r="O12468" s="2" t="s">
        <v>13</v>
      </c>
      <c r="P12468" s="2" t="s">
        <v>13</v>
      </c>
      <c r="Q12468" s="2" t="s">
        <v>191950</v>
      </c>
      <c r="R12468" s="2" t="s">
        <v>191951</v>
      </c>
      <c r="S12468" s="2" t="s">
        <v>191952</v>
      </c>
      <c r="U12468" s="3">
        <f t="shared" si="2"/>
        <v>-0.070248</v>
      </c>
      <c r="V12468" s="3">
        <f t="shared" si="3"/>
        <v>0.379481</v>
      </c>
    </row>
    <row r="12469">
      <c r="A12469" s="2" t="s">
        <v>191953</v>
      </c>
      <c r="B12469" s="2" t="s">
        <v>166961</v>
      </c>
      <c r="C12469" s="2" t="s">
        <v>132262</v>
      </c>
      <c r="D12469" s="2" t="s">
        <v>191954</v>
      </c>
      <c r="E12469" s="2" t="s">
        <v>191955</v>
      </c>
      <c r="F12469" s="2" t="s">
        <v>191956</v>
      </c>
      <c r="G12469" s="2" t="s">
        <v>191957</v>
      </c>
      <c r="H12469" s="2" t="s">
        <v>191958</v>
      </c>
      <c r="I12469" s="2" t="s">
        <v>191959</v>
      </c>
      <c r="J12469" s="2" t="s">
        <v>191960</v>
      </c>
      <c r="K12469" s="2" t="s">
        <v>21973</v>
      </c>
      <c r="L12469" s="2" t="s">
        <v>191961</v>
      </c>
      <c r="M12469" s="2" t="s">
        <v>191962</v>
      </c>
      <c r="N12469" s="2" t="s">
        <v>191963</v>
      </c>
      <c r="O12469" s="2" t="s">
        <v>13</v>
      </c>
      <c r="P12469" s="2" t="s">
        <v>13</v>
      </c>
      <c r="Q12469" s="2" t="s">
        <v>191964</v>
      </c>
      <c r="R12469" s="2" t="s">
        <v>191965</v>
      </c>
      <c r="S12469" s="2" t="s">
        <v>191966</v>
      </c>
      <c r="U12469" s="3">
        <f t="shared" si="2"/>
        <v>-0.592503</v>
      </c>
      <c r="V12469" s="3">
        <f t="shared" si="3"/>
        <v>0.258317</v>
      </c>
    </row>
    <row r="12470">
      <c r="A12470" s="2" t="s">
        <v>191967</v>
      </c>
      <c r="B12470" s="2" t="s">
        <v>191968</v>
      </c>
      <c r="C12470" s="2" t="s">
        <v>179936</v>
      </c>
      <c r="D12470" s="2" t="s">
        <v>191969</v>
      </c>
      <c r="E12470" s="2" t="s">
        <v>191970</v>
      </c>
      <c r="F12470" s="2" t="s">
        <v>191971</v>
      </c>
      <c r="G12470" s="2" t="s">
        <v>191972</v>
      </c>
      <c r="H12470" s="2" t="s">
        <v>191973</v>
      </c>
      <c r="I12470" s="2" t="s">
        <v>191974</v>
      </c>
      <c r="J12470" s="2" t="s">
        <v>191975</v>
      </c>
      <c r="K12470" s="2" t="s">
        <v>191976</v>
      </c>
      <c r="L12470" s="2" t="s">
        <v>191977</v>
      </c>
      <c r="M12470" s="2" t="s">
        <v>191978</v>
      </c>
      <c r="N12470" s="2" t="s">
        <v>191979</v>
      </c>
      <c r="O12470" s="2" t="s">
        <v>13</v>
      </c>
      <c r="P12470" s="2" t="s">
        <v>13</v>
      </c>
      <c r="Q12470" s="2" t="s">
        <v>191980</v>
      </c>
      <c r="R12470" s="2" t="s">
        <v>191981</v>
      </c>
      <c r="S12470" s="2" t="s">
        <v>191982</v>
      </c>
      <c r="U12470" s="3">
        <f t="shared" si="2"/>
        <v>-0.833494</v>
      </c>
      <c r="V12470" s="3">
        <f t="shared" si="3"/>
        <v>0.097613</v>
      </c>
    </row>
    <row r="12471">
      <c r="A12471" s="2" t="s">
        <v>191983</v>
      </c>
      <c r="B12471" s="2" t="s">
        <v>191984</v>
      </c>
      <c r="C12471" s="2" t="s">
        <v>139249</v>
      </c>
      <c r="D12471" s="2" t="s">
        <v>191985</v>
      </c>
      <c r="E12471" s="2" t="s">
        <v>191986</v>
      </c>
      <c r="F12471" s="2" t="s">
        <v>191987</v>
      </c>
      <c r="G12471" s="2" t="s">
        <v>191988</v>
      </c>
      <c r="H12471" s="2" t="s">
        <v>191989</v>
      </c>
      <c r="I12471" s="2" t="s">
        <v>191990</v>
      </c>
      <c r="J12471" s="2" t="s">
        <v>191991</v>
      </c>
      <c r="K12471" s="2" t="s">
        <v>191992</v>
      </c>
      <c r="L12471" s="2" t="s">
        <v>191993</v>
      </c>
      <c r="M12471" s="2" t="s">
        <v>191994</v>
      </c>
      <c r="N12471" s="2" t="s">
        <v>191995</v>
      </c>
      <c r="O12471" s="2" t="s">
        <v>13</v>
      </c>
      <c r="P12471" s="2" t="s">
        <v>13</v>
      </c>
      <c r="Q12471" s="2" t="s">
        <v>191996</v>
      </c>
      <c r="R12471" s="2" t="s">
        <v>191997</v>
      </c>
      <c r="S12471" s="2" t="s">
        <v>191998</v>
      </c>
      <c r="U12471" s="3">
        <f t="shared" si="2"/>
        <v>-0.793223</v>
      </c>
      <c r="V12471" s="3">
        <f t="shared" si="3"/>
        <v>0.177965</v>
      </c>
    </row>
    <row r="12472">
      <c r="A12472" s="2" t="s">
        <v>191999</v>
      </c>
      <c r="B12472" s="2" t="s">
        <v>192000</v>
      </c>
      <c r="C12472" s="2" t="s">
        <v>131677</v>
      </c>
      <c r="D12472" s="2" t="s">
        <v>180225</v>
      </c>
      <c r="E12472" s="2" t="s">
        <v>192001</v>
      </c>
      <c r="F12472" s="2" t="s">
        <v>192002</v>
      </c>
      <c r="G12472" s="2" t="s">
        <v>192003</v>
      </c>
      <c r="H12472" s="2" t="s">
        <v>192004</v>
      </c>
      <c r="I12472" s="2" t="s">
        <v>192005</v>
      </c>
      <c r="J12472" s="2" t="s">
        <v>192006</v>
      </c>
      <c r="K12472" s="2" t="s">
        <v>192007</v>
      </c>
      <c r="L12472" s="2" t="s">
        <v>192008</v>
      </c>
      <c r="M12472" s="2" t="s">
        <v>192009</v>
      </c>
      <c r="N12472" s="2" t="s">
        <v>192010</v>
      </c>
      <c r="O12472" s="2" t="s">
        <v>13</v>
      </c>
      <c r="P12472" s="2" t="s">
        <v>13</v>
      </c>
      <c r="Q12472" s="2" t="s">
        <v>192011</v>
      </c>
      <c r="R12472" s="2" t="s">
        <v>192012</v>
      </c>
      <c r="S12472" s="2" t="s">
        <v>192013</v>
      </c>
      <c r="U12472" s="3">
        <f t="shared" si="2"/>
        <v>-0.913783</v>
      </c>
      <c r="V12472" s="3">
        <f t="shared" si="3"/>
        <v>0.097358</v>
      </c>
    </row>
    <row r="12473">
      <c r="A12473" s="2" t="s">
        <v>192014</v>
      </c>
      <c r="B12473" s="2" t="s">
        <v>192015</v>
      </c>
      <c r="C12473" s="2" t="s">
        <v>165862</v>
      </c>
      <c r="D12473" s="2" t="s">
        <v>192016</v>
      </c>
      <c r="E12473" s="2" t="s">
        <v>192017</v>
      </c>
      <c r="F12473" s="2" t="s">
        <v>192018</v>
      </c>
      <c r="G12473" s="2" t="s">
        <v>192019</v>
      </c>
      <c r="H12473" s="2" t="s">
        <v>192020</v>
      </c>
      <c r="I12473" s="2" t="s">
        <v>192021</v>
      </c>
      <c r="J12473" s="2" t="s">
        <v>192022</v>
      </c>
      <c r="K12473" s="2" t="s">
        <v>192023</v>
      </c>
      <c r="L12473" s="2" t="s">
        <v>169812</v>
      </c>
      <c r="M12473" s="2" t="s">
        <v>192024</v>
      </c>
      <c r="N12473" s="2" t="s">
        <v>192025</v>
      </c>
      <c r="O12473" s="2" t="s">
        <v>13</v>
      </c>
      <c r="P12473" s="2" t="s">
        <v>13</v>
      </c>
      <c r="Q12473" s="2" t="s">
        <v>192026</v>
      </c>
      <c r="R12473" s="2" t="s">
        <v>192027</v>
      </c>
      <c r="S12473" s="2" t="s">
        <v>192028</v>
      </c>
      <c r="U12473" s="3">
        <f t="shared" si="2"/>
        <v>-0.672918</v>
      </c>
      <c r="V12473" s="3">
        <f t="shared" si="3"/>
        <v>0.096976</v>
      </c>
    </row>
    <row r="12474">
      <c r="A12474" s="2" t="s">
        <v>192029</v>
      </c>
      <c r="B12474" s="2" t="s">
        <v>192030</v>
      </c>
      <c r="C12474" s="2" t="s">
        <v>6474</v>
      </c>
      <c r="D12474" s="2" t="s">
        <v>192031</v>
      </c>
      <c r="E12474" s="2" t="s">
        <v>192032</v>
      </c>
      <c r="F12474" s="2" t="s">
        <v>192033</v>
      </c>
      <c r="G12474" s="2" t="s">
        <v>192034</v>
      </c>
      <c r="H12474" s="2" t="s">
        <v>192035</v>
      </c>
      <c r="I12474" s="2" t="s">
        <v>192036</v>
      </c>
      <c r="J12474" s="2" t="s">
        <v>192037</v>
      </c>
      <c r="K12474" s="2" t="s">
        <v>191527</v>
      </c>
      <c r="L12474" s="2" t="s">
        <v>192038</v>
      </c>
      <c r="M12474" s="2" t="s">
        <v>192039</v>
      </c>
      <c r="N12474" s="2" t="s">
        <v>192040</v>
      </c>
      <c r="O12474" s="2" t="s">
        <v>13</v>
      </c>
      <c r="P12474" s="2" t="s">
        <v>13</v>
      </c>
      <c r="Q12474" s="2" t="s">
        <v>192041</v>
      </c>
      <c r="R12474" s="2" t="s">
        <v>192042</v>
      </c>
      <c r="S12474" s="2" t="s">
        <v>189659</v>
      </c>
      <c r="U12474" s="3">
        <f t="shared" si="2"/>
        <v>-0.552358</v>
      </c>
      <c r="V12474" s="3">
        <f t="shared" si="3"/>
        <v>0.016752</v>
      </c>
    </row>
    <row r="12475">
      <c r="A12475" s="2" t="s">
        <v>192043</v>
      </c>
      <c r="B12475" s="2" t="s">
        <v>192044</v>
      </c>
      <c r="C12475" s="2" t="s">
        <v>192045</v>
      </c>
      <c r="D12475" s="2" t="s">
        <v>192046</v>
      </c>
      <c r="E12475" s="2" t="s">
        <v>192047</v>
      </c>
      <c r="F12475" s="2" t="s">
        <v>192048</v>
      </c>
      <c r="G12475" s="2" t="s">
        <v>192049</v>
      </c>
      <c r="H12475" s="2" t="s">
        <v>192050</v>
      </c>
      <c r="I12475" s="2" t="s">
        <v>192051</v>
      </c>
      <c r="J12475" s="2" t="s">
        <v>192052</v>
      </c>
      <c r="K12475" s="2" t="s">
        <v>172004</v>
      </c>
      <c r="L12475" s="2" t="s">
        <v>22087</v>
      </c>
      <c r="M12475" s="2" t="s">
        <v>192053</v>
      </c>
      <c r="N12475" s="2" t="s">
        <v>192054</v>
      </c>
      <c r="O12475" s="2" t="s">
        <v>13</v>
      </c>
      <c r="P12475" s="2" t="s">
        <v>13</v>
      </c>
      <c r="Q12475" s="2" t="s">
        <v>192055</v>
      </c>
      <c r="R12475" s="2" t="s">
        <v>192056</v>
      </c>
      <c r="S12475" s="2" t="s">
        <v>192057</v>
      </c>
      <c r="U12475" s="3">
        <f t="shared" si="2"/>
        <v>0.010104</v>
      </c>
      <c r="V12475" s="3">
        <f t="shared" si="3"/>
        <v>-0.224685</v>
      </c>
    </row>
    <row r="12476">
      <c r="A12476" s="2" t="s">
        <v>192058</v>
      </c>
      <c r="B12476" s="2" t="s">
        <v>184926</v>
      </c>
      <c r="C12476" s="2" t="s">
        <v>192059</v>
      </c>
      <c r="D12476" s="2" t="s">
        <v>192060</v>
      </c>
      <c r="E12476" s="2" t="s">
        <v>192061</v>
      </c>
      <c r="F12476" s="2" t="s">
        <v>192062</v>
      </c>
      <c r="G12476" s="2" t="s">
        <v>192063</v>
      </c>
      <c r="H12476" s="2" t="s">
        <v>192064</v>
      </c>
      <c r="I12476" s="2" t="s">
        <v>192065</v>
      </c>
      <c r="J12476" s="2" t="s">
        <v>192066</v>
      </c>
      <c r="K12476" s="2" t="s">
        <v>192067</v>
      </c>
      <c r="L12476" s="2" t="s">
        <v>19820</v>
      </c>
      <c r="M12476" s="2" t="s">
        <v>192068</v>
      </c>
      <c r="N12476" s="2" t="s">
        <v>192069</v>
      </c>
      <c r="O12476" s="2" t="s">
        <v>13</v>
      </c>
      <c r="P12476" s="2" t="s">
        <v>13</v>
      </c>
      <c r="Q12476" s="2" t="s">
        <v>192070</v>
      </c>
      <c r="R12476" s="2" t="s">
        <v>192071</v>
      </c>
      <c r="S12476" s="2" t="s">
        <v>192072</v>
      </c>
      <c r="U12476" s="3">
        <f t="shared" si="2"/>
        <v>0.291367</v>
      </c>
      <c r="V12476" s="3">
        <f t="shared" si="3"/>
        <v>-0.184637</v>
      </c>
    </row>
    <row r="12477">
      <c r="A12477" s="2" t="s">
        <v>192073</v>
      </c>
      <c r="B12477" s="2" t="s">
        <v>183161</v>
      </c>
      <c r="C12477" s="2" t="s">
        <v>192074</v>
      </c>
      <c r="D12477" s="2" t="s">
        <v>192075</v>
      </c>
      <c r="E12477" s="2" t="s">
        <v>192076</v>
      </c>
      <c r="F12477" s="2" t="s">
        <v>192077</v>
      </c>
      <c r="G12477" s="2" t="s">
        <v>192078</v>
      </c>
      <c r="H12477" s="2" t="s">
        <v>192079</v>
      </c>
      <c r="I12477" s="2" t="s">
        <v>192080</v>
      </c>
      <c r="J12477" s="2" t="s">
        <v>192081</v>
      </c>
      <c r="K12477" s="2" t="s">
        <v>192082</v>
      </c>
      <c r="L12477" s="2" t="s">
        <v>22408</v>
      </c>
      <c r="M12477" s="2" t="s">
        <v>192083</v>
      </c>
      <c r="N12477" s="2" t="s">
        <v>192084</v>
      </c>
      <c r="O12477" s="2" t="s">
        <v>13</v>
      </c>
      <c r="P12477" s="2" t="s">
        <v>13</v>
      </c>
      <c r="Q12477" s="2" t="s">
        <v>192085</v>
      </c>
      <c r="R12477" s="2" t="s">
        <v>192086</v>
      </c>
      <c r="S12477" s="2" t="s">
        <v>192087</v>
      </c>
      <c r="U12477" s="3">
        <f t="shared" si="2"/>
        <v>0.532612</v>
      </c>
      <c r="V12477" s="3">
        <f t="shared" si="3"/>
        <v>-0.46625</v>
      </c>
    </row>
    <row r="12478">
      <c r="A12478" s="2" t="s">
        <v>192088</v>
      </c>
      <c r="B12478" s="2" t="s">
        <v>65902</v>
      </c>
      <c r="C12478" s="2" t="s">
        <v>177780</v>
      </c>
      <c r="D12478" s="2" t="s">
        <v>192089</v>
      </c>
      <c r="E12478" s="2" t="s">
        <v>192090</v>
      </c>
      <c r="F12478" s="2" t="s">
        <v>192091</v>
      </c>
      <c r="G12478" s="2" t="s">
        <v>192092</v>
      </c>
      <c r="H12478" s="2" t="s">
        <v>192093</v>
      </c>
      <c r="I12478" s="2" t="s">
        <v>192094</v>
      </c>
      <c r="J12478" s="2" t="s">
        <v>192095</v>
      </c>
      <c r="K12478" s="2" t="s">
        <v>192096</v>
      </c>
      <c r="L12478" s="2" t="s">
        <v>192097</v>
      </c>
      <c r="M12478" s="2" t="s">
        <v>192098</v>
      </c>
      <c r="N12478" s="2" t="s">
        <v>192099</v>
      </c>
      <c r="O12478" s="2" t="s">
        <v>13</v>
      </c>
      <c r="P12478" s="2" t="s">
        <v>13</v>
      </c>
      <c r="Q12478" s="2" t="s">
        <v>192100</v>
      </c>
      <c r="R12478" s="2" t="s">
        <v>192101</v>
      </c>
      <c r="S12478" s="2" t="s">
        <v>192102</v>
      </c>
      <c r="U12478" s="3">
        <f t="shared" si="2"/>
        <v>0.853829</v>
      </c>
      <c r="V12478" s="3">
        <f t="shared" si="3"/>
        <v>-0.667256</v>
      </c>
    </row>
    <row r="12479">
      <c r="A12479" s="2" t="s">
        <v>192103</v>
      </c>
      <c r="B12479" s="2" t="s">
        <v>178503</v>
      </c>
      <c r="C12479" s="2" t="s">
        <v>192104</v>
      </c>
      <c r="D12479" s="2" t="s">
        <v>192105</v>
      </c>
      <c r="E12479" s="2" t="s">
        <v>192106</v>
      </c>
      <c r="F12479" s="2" t="s">
        <v>192107</v>
      </c>
      <c r="G12479" s="2" t="s">
        <v>192108</v>
      </c>
      <c r="H12479" s="2" t="s">
        <v>192109</v>
      </c>
      <c r="I12479" s="2" t="s">
        <v>192110</v>
      </c>
      <c r="J12479" s="2" t="s">
        <v>192111</v>
      </c>
      <c r="K12479" s="2" t="s">
        <v>176973</v>
      </c>
      <c r="L12479" s="2" t="s">
        <v>3686</v>
      </c>
      <c r="M12479" s="2" t="s">
        <v>192112</v>
      </c>
      <c r="N12479" s="2" t="s">
        <v>192113</v>
      </c>
      <c r="O12479" s="2" t="s">
        <v>13</v>
      </c>
      <c r="P12479" s="2" t="s">
        <v>13</v>
      </c>
      <c r="Q12479" s="2" t="s">
        <v>192114</v>
      </c>
      <c r="R12479" s="2" t="s">
        <v>192115</v>
      </c>
      <c r="S12479" s="2" t="s">
        <v>192116</v>
      </c>
      <c r="U12479" s="3">
        <f t="shared" si="2"/>
        <v>1.215571</v>
      </c>
      <c r="V12479" s="3">
        <f t="shared" si="3"/>
        <v>-0.667256</v>
      </c>
    </row>
    <row r="12480">
      <c r="A12480" s="2" t="s">
        <v>192117</v>
      </c>
      <c r="B12480" s="2" t="s">
        <v>192118</v>
      </c>
      <c r="C12480" s="2" t="s">
        <v>192104</v>
      </c>
      <c r="D12480" s="2" t="s">
        <v>192119</v>
      </c>
      <c r="E12480" s="2" t="s">
        <v>192120</v>
      </c>
      <c r="F12480" s="2" t="s">
        <v>192121</v>
      </c>
      <c r="G12480" s="2" t="s">
        <v>192122</v>
      </c>
      <c r="H12480" s="2" t="s">
        <v>192123</v>
      </c>
      <c r="I12480" s="2" t="s">
        <v>192124</v>
      </c>
      <c r="J12480" s="2" t="s">
        <v>192125</v>
      </c>
      <c r="K12480" s="2" t="s">
        <v>182261</v>
      </c>
      <c r="L12480" s="2" t="s">
        <v>192126</v>
      </c>
      <c r="M12480" s="2" t="s">
        <v>192127</v>
      </c>
      <c r="N12480" s="2" t="s">
        <v>192128</v>
      </c>
      <c r="O12480" s="2" t="s">
        <v>13</v>
      </c>
      <c r="P12480" s="2" t="s">
        <v>13</v>
      </c>
      <c r="Q12480" s="2" t="s">
        <v>192129</v>
      </c>
      <c r="R12480" s="2" t="s">
        <v>192130</v>
      </c>
      <c r="S12480" s="2" t="s">
        <v>192131</v>
      </c>
      <c r="U12480" s="3">
        <f t="shared" si="2"/>
        <v>1.456435</v>
      </c>
      <c r="V12480" s="3">
        <f t="shared" si="3"/>
        <v>-0.787784</v>
      </c>
    </row>
    <row r="12481">
      <c r="A12481" s="2" t="s">
        <v>192132</v>
      </c>
      <c r="B12481" s="2" t="s">
        <v>192133</v>
      </c>
      <c r="C12481" s="2" t="s">
        <v>192134</v>
      </c>
      <c r="D12481" s="2" t="s">
        <v>192135</v>
      </c>
      <c r="E12481" s="2" t="s">
        <v>192136</v>
      </c>
      <c r="F12481" s="2" t="s">
        <v>119525</v>
      </c>
      <c r="G12481" s="2" t="s">
        <v>192137</v>
      </c>
      <c r="H12481" s="2" t="s">
        <v>192138</v>
      </c>
      <c r="I12481" s="2" t="s">
        <v>192139</v>
      </c>
      <c r="J12481" s="2" t="s">
        <v>192140</v>
      </c>
      <c r="K12481" s="2" t="s">
        <v>179253</v>
      </c>
      <c r="L12481" s="2" t="s">
        <v>192141</v>
      </c>
      <c r="M12481" s="2" t="s">
        <v>192142</v>
      </c>
      <c r="N12481" s="2" t="s">
        <v>192143</v>
      </c>
      <c r="O12481" s="2" t="s">
        <v>13</v>
      </c>
      <c r="P12481" s="2" t="s">
        <v>13</v>
      </c>
      <c r="Q12481" s="2" t="s">
        <v>192144</v>
      </c>
      <c r="R12481" s="2" t="s">
        <v>192145</v>
      </c>
      <c r="S12481" s="2" t="s">
        <v>192146</v>
      </c>
      <c r="U12481" s="3">
        <f t="shared" si="2"/>
        <v>1.536914</v>
      </c>
      <c r="V12481" s="3">
        <f t="shared" si="3"/>
        <v>-1.15013</v>
      </c>
    </row>
    <row r="12482">
      <c r="A12482" s="2" t="s">
        <v>192147</v>
      </c>
      <c r="B12482" s="2" t="s">
        <v>192148</v>
      </c>
      <c r="C12482" s="2" t="s">
        <v>192149</v>
      </c>
      <c r="D12482" s="2" t="s">
        <v>192150</v>
      </c>
      <c r="E12482" s="2" t="s">
        <v>192151</v>
      </c>
      <c r="F12482" s="2" t="s">
        <v>192152</v>
      </c>
      <c r="G12482" s="2" t="s">
        <v>192153</v>
      </c>
      <c r="H12482" s="2" t="s">
        <v>192154</v>
      </c>
      <c r="I12482" s="2" t="s">
        <v>192155</v>
      </c>
      <c r="J12482" s="2" t="s">
        <v>192156</v>
      </c>
      <c r="K12482" s="2" t="s">
        <v>179461</v>
      </c>
      <c r="L12482" s="2" t="s">
        <v>121518</v>
      </c>
      <c r="M12482" s="2" t="s">
        <v>192157</v>
      </c>
      <c r="N12482" s="2" t="s">
        <v>192158</v>
      </c>
      <c r="O12482" s="2" t="s">
        <v>13</v>
      </c>
      <c r="P12482" s="2" t="s">
        <v>13</v>
      </c>
      <c r="Q12482" s="2" t="s">
        <v>192159</v>
      </c>
      <c r="R12482" s="2" t="s">
        <v>192160</v>
      </c>
      <c r="S12482" s="2" t="s">
        <v>192161</v>
      </c>
      <c r="U12482" s="3">
        <f t="shared" si="2"/>
        <v>1.697808</v>
      </c>
      <c r="V12482" s="3">
        <f t="shared" si="3"/>
        <v>-1.109955</v>
      </c>
    </row>
    <row r="12483">
      <c r="A12483" s="2" t="s">
        <v>192162</v>
      </c>
      <c r="B12483" s="2" t="s">
        <v>192163</v>
      </c>
      <c r="C12483" s="2" t="s">
        <v>192164</v>
      </c>
      <c r="D12483" s="2" t="s">
        <v>192165</v>
      </c>
      <c r="E12483" s="2" t="s">
        <v>192166</v>
      </c>
      <c r="F12483" s="2" t="s">
        <v>192167</v>
      </c>
      <c r="G12483" s="2" t="s">
        <v>192168</v>
      </c>
      <c r="H12483" s="2" t="s">
        <v>192169</v>
      </c>
      <c r="I12483" s="2" t="s">
        <v>192170</v>
      </c>
      <c r="J12483" s="2" t="s">
        <v>192171</v>
      </c>
      <c r="K12483" s="2" t="s">
        <v>176757</v>
      </c>
      <c r="L12483" s="2" t="s">
        <v>176457</v>
      </c>
      <c r="M12483" s="2" t="s">
        <v>192172</v>
      </c>
      <c r="N12483" s="2" t="s">
        <v>192173</v>
      </c>
      <c r="O12483" s="2" t="s">
        <v>13</v>
      </c>
      <c r="P12483" s="2" t="s">
        <v>13</v>
      </c>
      <c r="Q12483" s="2" t="s">
        <v>192174</v>
      </c>
      <c r="R12483" s="2" t="s">
        <v>192175</v>
      </c>
      <c r="S12483" s="2" t="s">
        <v>192176</v>
      </c>
      <c r="U12483" s="3">
        <f t="shared" si="2"/>
        <v>1.617583</v>
      </c>
      <c r="V12483" s="3">
        <f t="shared" si="3"/>
        <v>-1.23061</v>
      </c>
    </row>
    <row r="12484">
      <c r="A12484" s="2" t="s">
        <v>192177</v>
      </c>
      <c r="B12484" s="2" t="s">
        <v>192178</v>
      </c>
      <c r="C12484" s="2" t="s">
        <v>192179</v>
      </c>
      <c r="D12484" s="2" t="s">
        <v>192180</v>
      </c>
      <c r="E12484" s="2" t="s">
        <v>192181</v>
      </c>
      <c r="F12484" s="2" t="s">
        <v>192182</v>
      </c>
      <c r="G12484" s="2" t="s">
        <v>192183</v>
      </c>
      <c r="H12484" s="2" t="s">
        <v>192184</v>
      </c>
      <c r="I12484" s="2" t="s">
        <v>192185</v>
      </c>
      <c r="J12484" s="2" t="s">
        <v>192186</v>
      </c>
      <c r="K12484" s="2" t="s">
        <v>20172</v>
      </c>
      <c r="L12484" s="2" t="s">
        <v>171734</v>
      </c>
      <c r="M12484" s="2" t="s">
        <v>192187</v>
      </c>
      <c r="N12484" s="2" t="s">
        <v>192188</v>
      </c>
      <c r="O12484" s="2" t="s">
        <v>13</v>
      </c>
      <c r="P12484" s="2" t="s">
        <v>13</v>
      </c>
      <c r="Q12484" s="2" t="s">
        <v>192189</v>
      </c>
      <c r="R12484" s="2" t="s">
        <v>192190</v>
      </c>
      <c r="S12484" s="2" t="s">
        <v>192191</v>
      </c>
      <c r="U12484" s="3">
        <f t="shared" si="2"/>
        <v>1.456562</v>
      </c>
      <c r="V12484" s="3">
        <f t="shared" si="3"/>
        <v>-0.9893</v>
      </c>
    </row>
    <row r="12485">
      <c r="A12485" s="2" t="s">
        <v>192192</v>
      </c>
      <c r="B12485" s="2" t="s">
        <v>192193</v>
      </c>
      <c r="C12485" s="2" t="s">
        <v>192194</v>
      </c>
      <c r="D12485" s="2" t="s">
        <v>192195</v>
      </c>
      <c r="E12485" s="2" t="s">
        <v>192196</v>
      </c>
      <c r="F12485" s="2" t="s">
        <v>192197</v>
      </c>
      <c r="G12485" s="2" t="s">
        <v>192198</v>
      </c>
      <c r="H12485" s="2" t="s">
        <v>192199</v>
      </c>
      <c r="I12485" s="2" t="s">
        <v>192200</v>
      </c>
      <c r="J12485" s="2" t="s">
        <v>192201</v>
      </c>
      <c r="K12485" s="2" t="s">
        <v>180603</v>
      </c>
      <c r="L12485" s="2" t="s">
        <v>192202</v>
      </c>
      <c r="M12485" s="2" t="s">
        <v>192203</v>
      </c>
      <c r="N12485" s="2" t="s">
        <v>192204</v>
      </c>
      <c r="O12485" s="2" t="s">
        <v>13</v>
      </c>
      <c r="P12485" s="2" t="s">
        <v>13</v>
      </c>
      <c r="Q12485" s="2" t="s">
        <v>192205</v>
      </c>
      <c r="R12485" s="2" t="s">
        <v>192206</v>
      </c>
      <c r="S12485" s="2" t="s">
        <v>192207</v>
      </c>
      <c r="U12485" s="3">
        <f t="shared" si="2"/>
        <v>1.295732</v>
      </c>
      <c r="V12485" s="3">
        <f t="shared" si="3"/>
        <v>-1.231246</v>
      </c>
    </row>
    <row r="12486">
      <c r="A12486" s="2" t="s">
        <v>192208</v>
      </c>
      <c r="B12486" s="2" t="s">
        <v>192209</v>
      </c>
      <c r="C12486" s="2" t="s">
        <v>192210</v>
      </c>
      <c r="D12486" s="2" t="s">
        <v>192211</v>
      </c>
      <c r="E12486" s="2" t="s">
        <v>192212</v>
      </c>
      <c r="F12486" s="2" t="s">
        <v>192213</v>
      </c>
      <c r="G12486" s="2" t="s">
        <v>192214</v>
      </c>
      <c r="H12486" s="2" t="s">
        <v>192215</v>
      </c>
      <c r="I12486" s="2" t="s">
        <v>192216</v>
      </c>
      <c r="J12486" s="2" t="s">
        <v>192217</v>
      </c>
      <c r="K12486" s="2" t="s">
        <v>618</v>
      </c>
      <c r="L12486" s="2" t="s">
        <v>192218</v>
      </c>
      <c r="M12486" s="2" t="s">
        <v>192219</v>
      </c>
      <c r="N12486" s="2" t="s">
        <v>192220</v>
      </c>
      <c r="O12486" s="2" t="s">
        <v>13</v>
      </c>
      <c r="P12486" s="2" t="s">
        <v>13</v>
      </c>
      <c r="Q12486" s="2" t="s">
        <v>192221</v>
      </c>
      <c r="R12486" s="2" t="s">
        <v>192222</v>
      </c>
      <c r="S12486" s="2" t="s">
        <v>192223</v>
      </c>
      <c r="U12486" s="3">
        <f t="shared" si="2"/>
        <v>0.934244</v>
      </c>
      <c r="V12486" s="3">
        <f t="shared" si="3"/>
        <v>-1.15013</v>
      </c>
    </row>
    <row r="12487">
      <c r="A12487" s="2" t="s">
        <v>192224</v>
      </c>
      <c r="B12487" s="2" t="s">
        <v>192225</v>
      </c>
      <c r="C12487" s="2" t="s">
        <v>192149</v>
      </c>
      <c r="D12487" s="2" t="s">
        <v>182763</v>
      </c>
      <c r="E12487" s="2" t="s">
        <v>192226</v>
      </c>
      <c r="F12487" s="2" t="s">
        <v>192227</v>
      </c>
      <c r="G12487" s="2" t="s">
        <v>192228</v>
      </c>
      <c r="H12487" s="2" t="s">
        <v>192229</v>
      </c>
      <c r="I12487" s="2" t="s">
        <v>192230</v>
      </c>
      <c r="J12487" s="2" t="s">
        <v>192231</v>
      </c>
      <c r="K12487" s="2" t="s">
        <v>2094</v>
      </c>
      <c r="L12487" s="2" t="s">
        <v>177972</v>
      </c>
      <c r="M12487" s="2" t="s">
        <v>192232</v>
      </c>
      <c r="N12487" s="2" t="s">
        <v>192233</v>
      </c>
      <c r="O12487" s="2" t="s">
        <v>13</v>
      </c>
      <c r="P12487" s="2" t="s">
        <v>13</v>
      </c>
      <c r="Q12487" s="2" t="s">
        <v>192234</v>
      </c>
      <c r="R12487" s="2" t="s">
        <v>192235</v>
      </c>
      <c r="S12487" s="2" t="s">
        <v>181801</v>
      </c>
      <c r="U12487" s="3">
        <f t="shared" si="2"/>
        <v>0.773541</v>
      </c>
      <c r="V12487" s="3">
        <f t="shared" si="3"/>
        <v>-1.110209</v>
      </c>
    </row>
    <row r="12488">
      <c r="A12488" s="2" t="s">
        <v>192236</v>
      </c>
      <c r="B12488" s="2" t="s">
        <v>191239</v>
      </c>
      <c r="C12488" s="2" t="s">
        <v>192237</v>
      </c>
      <c r="D12488" s="2" t="s">
        <v>192238</v>
      </c>
      <c r="E12488" s="2" t="s">
        <v>192239</v>
      </c>
      <c r="F12488" s="2" t="s">
        <v>192240</v>
      </c>
      <c r="G12488" s="2" t="s">
        <v>192241</v>
      </c>
      <c r="H12488" s="2" t="s">
        <v>192242</v>
      </c>
      <c r="I12488" s="2" t="s">
        <v>192243</v>
      </c>
      <c r="J12488" s="2" t="s">
        <v>192244</v>
      </c>
      <c r="K12488" s="2" t="s">
        <v>338</v>
      </c>
      <c r="L12488" s="2" t="s">
        <v>192245</v>
      </c>
      <c r="M12488" s="2" t="s">
        <v>192246</v>
      </c>
      <c r="N12488" s="2" t="s">
        <v>192247</v>
      </c>
      <c r="O12488" s="2" t="s">
        <v>13</v>
      </c>
      <c r="P12488" s="2" t="s">
        <v>13</v>
      </c>
      <c r="Q12488" s="2" t="s">
        <v>192248</v>
      </c>
      <c r="R12488" s="2" t="s">
        <v>192249</v>
      </c>
      <c r="S12488" s="2" t="s">
        <v>192250</v>
      </c>
      <c r="U12488" s="3">
        <f t="shared" si="2"/>
        <v>1.014596</v>
      </c>
      <c r="V12488" s="3">
        <f t="shared" si="3"/>
        <v>-0.828469</v>
      </c>
    </row>
    <row r="12489">
      <c r="A12489" s="2" t="s">
        <v>192251</v>
      </c>
      <c r="B12489" s="2" t="s">
        <v>192252</v>
      </c>
      <c r="C12489" s="2" t="s">
        <v>192253</v>
      </c>
      <c r="D12489" s="2" t="s">
        <v>192254</v>
      </c>
      <c r="E12489" s="2" t="s">
        <v>192255</v>
      </c>
      <c r="F12489" s="2" t="s">
        <v>192256</v>
      </c>
      <c r="G12489" s="2" t="s">
        <v>192257</v>
      </c>
      <c r="H12489" s="2" t="s">
        <v>192258</v>
      </c>
      <c r="I12489" s="2" t="s">
        <v>192259</v>
      </c>
      <c r="J12489" s="2" t="s">
        <v>192260</v>
      </c>
      <c r="K12489" s="2" t="s">
        <v>272</v>
      </c>
      <c r="L12489" s="2" t="s">
        <v>192261</v>
      </c>
      <c r="M12489" s="2" t="s">
        <v>192262</v>
      </c>
      <c r="N12489" s="2" t="s">
        <v>192263</v>
      </c>
      <c r="O12489" s="2" t="s">
        <v>13</v>
      </c>
      <c r="P12489" s="2" t="s">
        <v>13</v>
      </c>
      <c r="Q12489" s="2" t="s">
        <v>192264</v>
      </c>
      <c r="R12489" s="2" t="s">
        <v>192265</v>
      </c>
      <c r="S12489" s="2" t="s">
        <v>192266</v>
      </c>
      <c r="U12489" s="3">
        <f t="shared" si="2"/>
        <v>0.73346</v>
      </c>
      <c r="V12489" s="3">
        <f t="shared" si="3"/>
        <v>-0.868772</v>
      </c>
    </row>
    <row r="12490">
      <c r="A12490" s="2" t="s">
        <v>192267</v>
      </c>
      <c r="B12490" s="2" t="s">
        <v>167174</v>
      </c>
      <c r="C12490" s="2" t="s">
        <v>192268</v>
      </c>
      <c r="D12490" s="2" t="s">
        <v>192269</v>
      </c>
      <c r="E12490" s="2" t="s">
        <v>192270</v>
      </c>
      <c r="F12490" s="2" t="s">
        <v>192271</v>
      </c>
      <c r="G12490" s="2" t="s">
        <v>192272</v>
      </c>
      <c r="H12490" s="2" t="s">
        <v>192273</v>
      </c>
      <c r="I12490" s="2" t="s">
        <v>192274</v>
      </c>
      <c r="J12490" s="2" t="s">
        <v>192275</v>
      </c>
      <c r="K12490" s="2" t="s">
        <v>19947</v>
      </c>
      <c r="L12490" s="2" t="s">
        <v>192276</v>
      </c>
      <c r="M12490" s="2" t="s">
        <v>192277</v>
      </c>
      <c r="N12490" s="2" t="s">
        <v>192278</v>
      </c>
      <c r="O12490" s="2" t="s">
        <v>13</v>
      </c>
      <c r="P12490" s="2" t="s">
        <v>13</v>
      </c>
      <c r="Q12490" s="2" t="s">
        <v>192279</v>
      </c>
      <c r="R12490" s="2" t="s">
        <v>192280</v>
      </c>
      <c r="S12490" s="2" t="s">
        <v>192281</v>
      </c>
      <c r="U12490" s="3">
        <f t="shared" si="2"/>
        <v>0.934371</v>
      </c>
      <c r="V12490" s="3">
        <f t="shared" si="3"/>
        <v>-0.507062</v>
      </c>
    </row>
    <row r="12491">
      <c r="A12491" s="2" t="s">
        <v>192282</v>
      </c>
      <c r="B12491" s="2" t="s">
        <v>192283</v>
      </c>
      <c r="C12491" s="2" t="s">
        <v>192284</v>
      </c>
      <c r="D12491" s="2" t="s">
        <v>192285</v>
      </c>
      <c r="E12491" s="2" t="s">
        <v>192286</v>
      </c>
      <c r="F12491" s="2" t="s">
        <v>192287</v>
      </c>
      <c r="G12491" s="2" t="s">
        <v>192288</v>
      </c>
      <c r="H12491" s="2" t="s">
        <v>192289</v>
      </c>
      <c r="I12491" s="2" t="s">
        <v>192290</v>
      </c>
      <c r="J12491" s="2" t="s">
        <v>192291</v>
      </c>
      <c r="K12491" s="2" t="s">
        <v>1940</v>
      </c>
      <c r="L12491" s="2" t="s">
        <v>177891</v>
      </c>
      <c r="M12491" s="2" t="s">
        <v>192292</v>
      </c>
      <c r="N12491" s="2" t="s">
        <v>192293</v>
      </c>
      <c r="O12491" s="2" t="s">
        <v>13</v>
      </c>
      <c r="P12491" s="2" t="s">
        <v>13</v>
      </c>
      <c r="Q12491" s="2" t="s">
        <v>192294</v>
      </c>
      <c r="R12491" s="2" t="s">
        <v>192295</v>
      </c>
      <c r="S12491" s="2" t="s">
        <v>192296</v>
      </c>
      <c r="U12491" s="3">
        <f t="shared" si="2"/>
        <v>0.773477</v>
      </c>
      <c r="V12491" s="3">
        <f t="shared" si="3"/>
        <v>-0.345722</v>
      </c>
    </row>
    <row r="12492">
      <c r="A12492" s="2" t="s">
        <v>192297</v>
      </c>
      <c r="B12492" s="2" t="s">
        <v>178678</v>
      </c>
      <c r="C12492" s="2" t="s">
        <v>192298</v>
      </c>
      <c r="D12492" s="2" t="s">
        <v>181927</v>
      </c>
      <c r="E12492" s="2" t="s">
        <v>192299</v>
      </c>
      <c r="F12492" s="2" t="s">
        <v>108732</v>
      </c>
      <c r="G12492" s="2" t="s">
        <v>192300</v>
      </c>
      <c r="H12492" s="2" t="s">
        <v>192301</v>
      </c>
      <c r="I12492" s="2" t="s">
        <v>192302</v>
      </c>
      <c r="J12492" s="2" t="s">
        <v>192303</v>
      </c>
      <c r="K12492" s="2" t="s">
        <v>20099</v>
      </c>
      <c r="L12492" s="2" t="s">
        <v>192304</v>
      </c>
      <c r="M12492" s="2" t="s">
        <v>192305</v>
      </c>
      <c r="N12492" s="2" t="s">
        <v>192306</v>
      </c>
      <c r="O12492" s="2" t="s">
        <v>13</v>
      </c>
      <c r="P12492" s="2" t="s">
        <v>13</v>
      </c>
      <c r="Q12492" s="2" t="s">
        <v>192307</v>
      </c>
      <c r="R12492" s="2" t="s">
        <v>192308</v>
      </c>
      <c r="S12492" s="2" t="s">
        <v>192309</v>
      </c>
      <c r="U12492" s="3">
        <f t="shared" si="2"/>
        <v>0.653108</v>
      </c>
      <c r="V12492" s="3">
        <f t="shared" si="3"/>
        <v>0.056164</v>
      </c>
    </row>
    <row r="12493">
      <c r="A12493" s="2" t="s">
        <v>192310</v>
      </c>
      <c r="B12493" s="2" t="s">
        <v>181475</v>
      </c>
      <c r="C12493" s="2" t="s">
        <v>166997</v>
      </c>
      <c r="D12493" s="2" t="s">
        <v>192311</v>
      </c>
      <c r="E12493" s="2" t="s">
        <v>192312</v>
      </c>
      <c r="F12493" s="2" t="s">
        <v>192313</v>
      </c>
      <c r="G12493" s="2" t="s">
        <v>1257</v>
      </c>
      <c r="H12493" s="2" t="s">
        <v>192314</v>
      </c>
      <c r="I12493" s="2" t="s">
        <v>192315</v>
      </c>
      <c r="J12493" s="2" t="s">
        <v>192316</v>
      </c>
      <c r="K12493" s="2" t="s">
        <v>178308</v>
      </c>
      <c r="L12493" s="2" t="s">
        <v>177972</v>
      </c>
      <c r="M12493" s="2" t="s">
        <v>192317</v>
      </c>
      <c r="N12493" s="2" t="s">
        <v>192318</v>
      </c>
      <c r="O12493" s="2" t="s">
        <v>13</v>
      </c>
      <c r="P12493" s="2" t="s">
        <v>13</v>
      </c>
      <c r="Q12493" s="2" t="s">
        <v>192319</v>
      </c>
      <c r="R12493" s="2" t="s">
        <v>192320</v>
      </c>
      <c r="S12493" s="2" t="s">
        <v>192321</v>
      </c>
      <c r="U12493" s="3">
        <f t="shared" si="2"/>
        <v>0.411926</v>
      </c>
      <c r="V12493" s="3">
        <f t="shared" si="3"/>
        <v>0.096594</v>
      </c>
    </row>
    <row r="12494">
      <c r="A12494" s="2" t="s">
        <v>192322</v>
      </c>
      <c r="B12494" s="2" t="s">
        <v>192323</v>
      </c>
      <c r="C12494" s="2" t="s">
        <v>183066</v>
      </c>
      <c r="D12494" s="2" t="s">
        <v>192324</v>
      </c>
      <c r="E12494" s="2" t="s">
        <v>192325</v>
      </c>
      <c r="F12494" s="2" t="s">
        <v>192326</v>
      </c>
      <c r="G12494" s="2" t="s">
        <v>192327</v>
      </c>
      <c r="H12494" s="2" t="s">
        <v>192328</v>
      </c>
      <c r="I12494" s="2" t="s">
        <v>192329</v>
      </c>
      <c r="J12494" s="2" t="s">
        <v>192330</v>
      </c>
      <c r="K12494" s="2" t="s">
        <v>179533</v>
      </c>
      <c r="L12494" s="2" t="s">
        <v>176423</v>
      </c>
      <c r="M12494" s="2" t="s">
        <v>192331</v>
      </c>
      <c r="N12494" s="2" t="s">
        <v>192332</v>
      </c>
      <c r="O12494" s="2" t="s">
        <v>13</v>
      </c>
      <c r="P12494" s="2" t="s">
        <v>13</v>
      </c>
      <c r="Q12494" s="2" t="s">
        <v>192333</v>
      </c>
      <c r="R12494" s="2" t="s">
        <v>192334</v>
      </c>
      <c r="S12494" s="2" t="s">
        <v>192335</v>
      </c>
      <c r="U12494" s="3">
        <f t="shared" si="2"/>
        <v>0.572693</v>
      </c>
      <c r="V12494" s="3">
        <f t="shared" si="3"/>
        <v>-0.064746</v>
      </c>
    </row>
    <row r="12495">
      <c r="A12495" s="2" t="s">
        <v>192336</v>
      </c>
      <c r="B12495" s="2" t="s">
        <v>178724</v>
      </c>
      <c r="C12495" s="2" t="s">
        <v>183860</v>
      </c>
      <c r="D12495" s="2" t="s">
        <v>192337</v>
      </c>
      <c r="E12495" s="2" t="s">
        <v>192338</v>
      </c>
      <c r="F12495" s="2" t="s">
        <v>192339</v>
      </c>
      <c r="G12495" s="2" t="s">
        <v>192340</v>
      </c>
      <c r="H12495" s="2" t="s">
        <v>192341</v>
      </c>
      <c r="I12495" s="2" t="s">
        <v>192342</v>
      </c>
      <c r="J12495" s="2" t="s">
        <v>192343</v>
      </c>
      <c r="K12495" s="2" t="s">
        <v>20142</v>
      </c>
      <c r="L12495" s="2" t="s">
        <v>192344</v>
      </c>
      <c r="M12495" s="2" t="s">
        <v>192345</v>
      </c>
      <c r="N12495" s="2" t="s">
        <v>192346</v>
      </c>
      <c r="O12495" s="2" t="s">
        <v>13</v>
      </c>
      <c r="P12495" s="2" t="s">
        <v>13</v>
      </c>
      <c r="Q12495" s="2" t="s">
        <v>192347</v>
      </c>
      <c r="R12495" s="2" t="s">
        <v>192348</v>
      </c>
      <c r="S12495" s="2" t="s">
        <v>192349</v>
      </c>
      <c r="U12495" s="3">
        <f t="shared" si="2"/>
        <v>0.130727</v>
      </c>
      <c r="V12495" s="3">
        <f t="shared" si="3"/>
        <v>-0.104794</v>
      </c>
    </row>
    <row r="12496">
      <c r="A12496" s="2" t="s">
        <v>192350</v>
      </c>
      <c r="B12496" s="2" t="s">
        <v>167278</v>
      </c>
      <c r="C12496" s="2" t="s">
        <v>177471</v>
      </c>
      <c r="D12496" s="2" t="s">
        <v>192351</v>
      </c>
      <c r="E12496" s="2" t="s">
        <v>192352</v>
      </c>
      <c r="F12496" s="2" t="s">
        <v>192353</v>
      </c>
      <c r="G12496" s="2" t="s">
        <v>192354</v>
      </c>
      <c r="H12496" s="2" t="s">
        <v>192355</v>
      </c>
      <c r="I12496" s="2" t="s">
        <v>192356</v>
      </c>
      <c r="J12496" s="2" t="s">
        <v>192357</v>
      </c>
      <c r="K12496" s="2" t="s">
        <v>20099</v>
      </c>
      <c r="L12496" s="2" t="s">
        <v>192358</v>
      </c>
      <c r="M12496" s="2" t="s">
        <v>192359</v>
      </c>
      <c r="N12496" s="2" t="s">
        <v>192360</v>
      </c>
      <c r="O12496" s="2" t="s">
        <v>192361</v>
      </c>
      <c r="P12496" s="2" t="s">
        <v>192362</v>
      </c>
      <c r="Q12496" s="2" t="s">
        <v>192363</v>
      </c>
      <c r="R12496" s="2" t="s">
        <v>192364</v>
      </c>
      <c r="S12496" s="2" t="s">
        <v>192365</v>
      </c>
      <c r="U12496" s="3">
        <f t="shared" si="2"/>
        <v>0.050121</v>
      </c>
      <c r="V12496" s="3">
        <f t="shared" si="3"/>
        <v>0.176691</v>
      </c>
    </row>
    <row r="12497">
      <c r="A12497" s="2" t="s">
        <v>192366</v>
      </c>
      <c r="B12497" s="2" t="s">
        <v>187575</v>
      </c>
      <c r="C12497" s="2" t="s">
        <v>178300</v>
      </c>
      <c r="D12497" s="2" t="s">
        <v>183224</v>
      </c>
      <c r="E12497" s="2" t="s">
        <v>192367</v>
      </c>
      <c r="F12497" s="2" t="s">
        <v>192368</v>
      </c>
      <c r="G12497" s="2" t="s">
        <v>192369</v>
      </c>
      <c r="H12497" s="2" t="s">
        <v>192370</v>
      </c>
      <c r="I12497" s="2" t="s">
        <v>192371</v>
      </c>
      <c r="J12497" s="2" t="s">
        <v>192372</v>
      </c>
      <c r="K12497" s="2" t="s">
        <v>21267</v>
      </c>
      <c r="L12497" s="2" t="s">
        <v>192373</v>
      </c>
      <c r="M12497" s="2" t="s">
        <v>192374</v>
      </c>
      <c r="N12497" s="2" t="s">
        <v>192375</v>
      </c>
      <c r="O12497" s="2" t="s">
        <v>13</v>
      </c>
      <c r="P12497" s="2" t="s">
        <v>13</v>
      </c>
      <c r="Q12497" s="2" t="s">
        <v>192376</v>
      </c>
      <c r="R12497" s="2" t="s">
        <v>192377</v>
      </c>
      <c r="S12497" s="2" t="s">
        <v>192378</v>
      </c>
      <c r="U12497" s="3">
        <f t="shared" si="2"/>
        <v>0.130473</v>
      </c>
      <c r="V12497" s="3">
        <f t="shared" si="3"/>
        <v>0.136516</v>
      </c>
    </row>
    <row r="12498">
      <c r="A12498" s="2" t="s">
        <v>192379</v>
      </c>
      <c r="B12498" s="2" t="s">
        <v>87901</v>
      </c>
      <c r="C12498" s="2" t="s">
        <v>183720</v>
      </c>
      <c r="D12498" s="2" t="s">
        <v>192380</v>
      </c>
      <c r="E12498" s="2" t="s">
        <v>192381</v>
      </c>
      <c r="F12498" s="2" t="s">
        <v>192382</v>
      </c>
      <c r="G12498" s="2" t="s">
        <v>192383</v>
      </c>
      <c r="H12498" s="2" t="s">
        <v>192384</v>
      </c>
      <c r="I12498" s="2" t="s">
        <v>192385</v>
      </c>
      <c r="J12498" s="2" t="s">
        <v>192386</v>
      </c>
      <c r="K12498" s="2" t="s">
        <v>19445</v>
      </c>
      <c r="L12498" s="2" t="s">
        <v>171679</v>
      </c>
      <c r="M12498" s="2" t="s">
        <v>192387</v>
      </c>
      <c r="N12498" s="2" t="s">
        <v>192388</v>
      </c>
      <c r="O12498" s="2" t="s">
        <v>13</v>
      </c>
      <c r="P12498" s="2" t="s">
        <v>13</v>
      </c>
      <c r="Q12498" s="2" t="s">
        <v>191332</v>
      </c>
      <c r="R12498" s="2" t="s">
        <v>192389</v>
      </c>
      <c r="S12498" s="2" t="s">
        <v>192390</v>
      </c>
      <c r="U12498" s="3">
        <f t="shared" si="2"/>
        <v>0.050121</v>
      </c>
      <c r="V12498" s="3">
        <f t="shared" si="3"/>
        <v>0.538783</v>
      </c>
    </row>
    <row r="12499">
      <c r="A12499" s="2" t="s">
        <v>192391</v>
      </c>
      <c r="B12499" s="2" t="s">
        <v>187575</v>
      </c>
      <c r="C12499" s="2" t="s">
        <v>192392</v>
      </c>
      <c r="D12499" s="2" t="s">
        <v>192393</v>
      </c>
      <c r="E12499" s="2" t="s">
        <v>192394</v>
      </c>
      <c r="F12499" s="2" t="s">
        <v>192395</v>
      </c>
      <c r="G12499" s="2" t="s">
        <v>192396</v>
      </c>
      <c r="H12499" s="2" t="s">
        <v>192397</v>
      </c>
      <c r="I12499" s="2" t="s">
        <v>192398</v>
      </c>
      <c r="J12499" s="2" t="s">
        <v>192399</v>
      </c>
      <c r="K12499" s="2" t="s">
        <v>177875</v>
      </c>
      <c r="L12499" s="2" t="s">
        <v>180323</v>
      </c>
      <c r="M12499" s="2" t="s">
        <v>192400</v>
      </c>
      <c r="N12499" s="2" t="s">
        <v>192401</v>
      </c>
      <c r="O12499" s="2" t="s">
        <v>192402</v>
      </c>
      <c r="P12499" s="2" t="s">
        <v>192403</v>
      </c>
      <c r="Q12499" s="2" t="s">
        <v>192404</v>
      </c>
      <c r="R12499" s="2" t="s">
        <v>192405</v>
      </c>
      <c r="S12499" s="2" t="s">
        <v>192406</v>
      </c>
      <c r="U12499" s="3">
        <f t="shared" si="2"/>
        <v>-0.110709</v>
      </c>
      <c r="V12499" s="3">
        <f t="shared" si="3"/>
        <v>0.659438</v>
      </c>
    </row>
    <row r="12500">
      <c r="A12500" s="2" t="s">
        <v>192407</v>
      </c>
      <c r="B12500" s="2" t="s">
        <v>187034</v>
      </c>
      <c r="C12500" s="2" t="s">
        <v>178469</v>
      </c>
      <c r="D12500" s="2" t="s">
        <v>192408</v>
      </c>
      <c r="E12500" s="2" t="s">
        <v>192409</v>
      </c>
      <c r="F12500" s="2" t="s">
        <v>33783</v>
      </c>
      <c r="G12500" s="2" t="s">
        <v>192410</v>
      </c>
      <c r="H12500" s="2" t="s">
        <v>192411</v>
      </c>
      <c r="I12500" s="2" t="s">
        <v>192412</v>
      </c>
      <c r="J12500" s="2" t="s">
        <v>191567</v>
      </c>
      <c r="K12500" s="2" t="s">
        <v>19445</v>
      </c>
      <c r="L12500" s="2" t="s">
        <v>119772</v>
      </c>
      <c r="M12500" s="2" t="s">
        <v>192413</v>
      </c>
      <c r="N12500" s="2" t="s">
        <v>192414</v>
      </c>
      <c r="O12500" s="2" t="s">
        <v>192415</v>
      </c>
      <c r="P12500" s="2" t="s">
        <v>192416</v>
      </c>
      <c r="Q12500" s="2" t="s">
        <v>192417</v>
      </c>
      <c r="R12500" s="2" t="s">
        <v>192418</v>
      </c>
      <c r="S12500" s="2" t="s">
        <v>192419</v>
      </c>
      <c r="U12500" s="3">
        <f t="shared" si="2"/>
        <v>0.210698</v>
      </c>
      <c r="V12500" s="3">
        <f t="shared" si="3"/>
        <v>0.497971</v>
      </c>
    </row>
    <row r="12501">
      <c r="A12501" s="2" t="s">
        <v>192420</v>
      </c>
      <c r="B12501" s="2" t="s">
        <v>168108</v>
      </c>
      <c r="C12501" s="2" t="s">
        <v>189907</v>
      </c>
      <c r="D12501" s="2" t="s">
        <v>192421</v>
      </c>
      <c r="E12501" s="2" t="s">
        <v>192422</v>
      </c>
      <c r="F12501" s="2" t="s">
        <v>192423</v>
      </c>
      <c r="G12501" s="2" t="s">
        <v>11776</v>
      </c>
      <c r="H12501" s="2" t="s">
        <v>192424</v>
      </c>
      <c r="I12501" s="2" t="s">
        <v>192425</v>
      </c>
      <c r="J12501" s="2" t="s">
        <v>192426</v>
      </c>
      <c r="K12501" s="2" t="s">
        <v>20665</v>
      </c>
      <c r="L12501" s="2" t="s">
        <v>19834</v>
      </c>
      <c r="M12501" s="2" t="s">
        <v>192427</v>
      </c>
      <c r="N12501" s="2" t="s">
        <v>192428</v>
      </c>
      <c r="O12501" s="2" t="s">
        <v>192429</v>
      </c>
      <c r="P12501" s="2" t="s">
        <v>192430</v>
      </c>
      <c r="Q12501" s="2" t="s">
        <v>192431</v>
      </c>
      <c r="R12501" s="2" t="s">
        <v>192405</v>
      </c>
      <c r="S12501" s="2" t="s">
        <v>192432</v>
      </c>
      <c r="U12501" s="3">
        <f t="shared" si="2"/>
        <v>0.009913</v>
      </c>
      <c r="V12501" s="3">
        <f t="shared" si="3"/>
        <v>0.739917</v>
      </c>
    </row>
    <row r="12502">
      <c r="A12502" s="2" t="s">
        <v>192433</v>
      </c>
      <c r="B12502" s="2" t="s">
        <v>183640</v>
      </c>
      <c r="C12502" s="2" t="s">
        <v>177390</v>
      </c>
      <c r="D12502" s="2" t="s">
        <v>192434</v>
      </c>
      <c r="E12502" s="2" t="s">
        <v>192435</v>
      </c>
      <c r="F12502" s="2" t="s">
        <v>192436</v>
      </c>
      <c r="G12502" s="2" t="s">
        <v>192437</v>
      </c>
      <c r="H12502" s="2" t="s">
        <v>192438</v>
      </c>
      <c r="I12502" s="2" t="s">
        <v>192439</v>
      </c>
      <c r="J12502" s="2" t="s">
        <v>192440</v>
      </c>
      <c r="K12502" s="2" t="s">
        <v>19734</v>
      </c>
      <c r="L12502" s="2" t="s">
        <v>19607</v>
      </c>
      <c r="M12502" s="2" t="s">
        <v>192441</v>
      </c>
      <c r="N12502" s="2" t="s">
        <v>192442</v>
      </c>
      <c r="O12502" s="2" t="s">
        <v>192443</v>
      </c>
      <c r="P12502" s="2" t="s">
        <v>192444</v>
      </c>
      <c r="Q12502" s="2" t="s">
        <v>192445</v>
      </c>
      <c r="R12502" s="2" t="s">
        <v>192446</v>
      </c>
      <c r="S12502" s="2" t="s">
        <v>192447</v>
      </c>
      <c r="U12502" s="3">
        <f t="shared" si="2"/>
        <v>-0.070629</v>
      </c>
      <c r="V12502" s="3">
        <f t="shared" si="3"/>
        <v>1.021276</v>
      </c>
    </row>
    <row r="12503">
      <c r="A12503" s="2" t="s">
        <v>192448</v>
      </c>
      <c r="B12503" s="2" t="s">
        <v>185216</v>
      </c>
      <c r="C12503" s="2" t="s">
        <v>190666</v>
      </c>
      <c r="D12503" s="2" t="s">
        <v>192449</v>
      </c>
      <c r="E12503" s="2" t="s">
        <v>192450</v>
      </c>
      <c r="F12503" s="2" t="s">
        <v>192451</v>
      </c>
      <c r="G12503" s="2" t="s">
        <v>192452</v>
      </c>
      <c r="H12503" s="2" t="s">
        <v>192453</v>
      </c>
      <c r="I12503" s="2" t="s">
        <v>192454</v>
      </c>
      <c r="J12503" s="2" t="s">
        <v>192455</v>
      </c>
      <c r="K12503" s="2" t="s">
        <v>3154</v>
      </c>
      <c r="L12503" s="2" t="s">
        <v>185813</v>
      </c>
      <c r="M12503" s="2" t="s">
        <v>192456</v>
      </c>
      <c r="N12503" s="2" t="s">
        <v>192457</v>
      </c>
      <c r="O12503" s="2" t="s">
        <v>192458</v>
      </c>
      <c r="P12503" s="2" t="s">
        <v>192459</v>
      </c>
      <c r="Q12503" s="2" t="s">
        <v>192460</v>
      </c>
      <c r="R12503" s="2" t="s">
        <v>192461</v>
      </c>
      <c r="S12503" s="2" t="s">
        <v>192462</v>
      </c>
      <c r="U12503" s="3">
        <f t="shared" si="2"/>
        <v>-0.311748</v>
      </c>
      <c r="V12503" s="3">
        <f t="shared" si="3"/>
        <v>1.021403</v>
      </c>
    </row>
    <row r="12504">
      <c r="A12504" s="2" t="s">
        <v>192463</v>
      </c>
      <c r="B12504" s="2" t="s">
        <v>192464</v>
      </c>
      <c r="C12504" s="2" t="s">
        <v>192465</v>
      </c>
      <c r="D12504" s="2" t="s">
        <v>129925</v>
      </c>
      <c r="E12504" s="2" t="s">
        <v>192466</v>
      </c>
      <c r="F12504" s="2" t="s">
        <v>192467</v>
      </c>
      <c r="G12504" s="2" t="s">
        <v>192468</v>
      </c>
      <c r="H12504" s="2" t="s">
        <v>192469</v>
      </c>
      <c r="I12504" s="2" t="s">
        <v>192470</v>
      </c>
      <c r="J12504" s="2" t="s">
        <v>192471</v>
      </c>
      <c r="K12504" s="2" t="s">
        <v>20069</v>
      </c>
      <c r="L12504" s="2" t="s">
        <v>192472</v>
      </c>
      <c r="M12504" s="2" t="s">
        <v>192473</v>
      </c>
      <c r="N12504" s="2" t="s">
        <v>192474</v>
      </c>
      <c r="O12504" s="2" t="s">
        <v>192475</v>
      </c>
      <c r="P12504" s="2" t="s">
        <v>192476</v>
      </c>
      <c r="Q12504" s="2" t="s">
        <v>192477</v>
      </c>
      <c r="R12504" s="2" t="s">
        <v>192478</v>
      </c>
      <c r="S12504" s="2" t="s">
        <v>192479</v>
      </c>
      <c r="U12504" s="3">
        <f t="shared" si="2"/>
        <v>-0.231078</v>
      </c>
      <c r="V12504" s="3">
        <f t="shared" si="3"/>
        <v>0.86019</v>
      </c>
    </row>
    <row r="12505">
      <c r="A12505" s="2" t="s">
        <v>192480</v>
      </c>
      <c r="B12505" s="2" t="s">
        <v>185034</v>
      </c>
      <c r="C12505" s="2" t="s">
        <v>192481</v>
      </c>
      <c r="D12505" s="2" t="s">
        <v>184943</v>
      </c>
      <c r="E12505" s="2" t="s">
        <v>192482</v>
      </c>
      <c r="F12505" s="2" t="s">
        <v>192483</v>
      </c>
      <c r="G12505" s="2" t="s">
        <v>192484</v>
      </c>
      <c r="H12505" s="2" t="s">
        <v>192485</v>
      </c>
      <c r="I12505" s="2" t="s">
        <v>192486</v>
      </c>
      <c r="J12505" s="2" t="s">
        <v>192487</v>
      </c>
      <c r="K12505" s="2" t="s">
        <v>2868</v>
      </c>
      <c r="L12505" s="2" t="s">
        <v>179355</v>
      </c>
      <c r="M12505" s="2" t="s">
        <v>192488</v>
      </c>
      <c r="N12505" s="2" t="s">
        <v>192489</v>
      </c>
      <c r="O12505" s="2" t="s">
        <v>192490</v>
      </c>
      <c r="P12505" s="2" t="s">
        <v>192491</v>
      </c>
      <c r="Q12505" s="2" t="s">
        <v>192492</v>
      </c>
      <c r="R12505" s="2" t="s">
        <v>192493</v>
      </c>
      <c r="S12505" s="2" t="s">
        <v>192494</v>
      </c>
      <c r="U12505" s="3">
        <f t="shared" si="2"/>
        <v>-0.391845</v>
      </c>
      <c r="V12505" s="3">
        <f t="shared" si="3"/>
        <v>1.222282</v>
      </c>
    </row>
    <row r="12506">
      <c r="A12506" s="2" t="s">
        <v>192495</v>
      </c>
      <c r="B12506" s="2" t="s">
        <v>78116</v>
      </c>
      <c r="C12506" s="2" t="s">
        <v>192496</v>
      </c>
      <c r="D12506" s="2" t="s">
        <v>185108</v>
      </c>
      <c r="E12506" s="2" t="s">
        <v>192497</v>
      </c>
      <c r="F12506" s="2" t="s">
        <v>192498</v>
      </c>
      <c r="G12506" s="2" t="s">
        <v>192499</v>
      </c>
      <c r="H12506" s="2" t="s">
        <v>192500</v>
      </c>
      <c r="I12506" s="2" t="s">
        <v>192501</v>
      </c>
      <c r="J12506" s="2" t="s">
        <v>192502</v>
      </c>
      <c r="K12506" s="2" t="s">
        <v>20810</v>
      </c>
      <c r="L12506" s="2" t="s">
        <v>20157</v>
      </c>
      <c r="M12506" s="2" t="s">
        <v>192503</v>
      </c>
      <c r="N12506" s="2" t="s">
        <v>192504</v>
      </c>
      <c r="O12506" s="2" t="s">
        <v>192505</v>
      </c>
      <c r="P12506" s="2" t="s">
        <v>192506</v>
      </c>
      <c r="Q12506" s="2" t="s">
        <v>192507</v>
      </c>
      <c r="R12506" s="2" t="s">
        <v>192508</v>
      </c>
      <c r="S12506" s="2" t="s">
        <v>192509</v>
      </c>
      <c r="U12506" s="3">
        <f t="shared" si="2"/>
        <v>-0.030294</v>
      </c>
      <c r="V12506" s="3">
        <f t="shared" si="3"/>
        <v>1.262331</v>
      </c>
    </row>
    <row r="12507">
      <c r="A12507" s="2" t="s">
        <v>192510</v>
      </c>
      <c r="B12507" s="2" t="s">
        <v>184405</v>
      </c>
      <c r="C12507" s="2" t="s">
        <v>192511</v>
      </c>
      <c r="D12507" s="2" t="s">
        <v>192512</v>
      </c>
      <c r="E12507" s="2" t="s">
        <v>192513</v>
      </c>
      <c r="F12507" s="2" t="s">
        <v>43117</v>
      </c>
      <c r="G12507" s="2" t="s">
        <v>192514</v>
      </c>
      <c r="H12507" s="2" t="s">
        <v>192515</v>
      </c>
      <c r="I12507" s="2" t="s">
        <v>192516</v>
      </c>
      <c r="J12507" s="2" t="s">
        <v>192517</v>
      </c>
      <c r="K12507" s="2" t="s">
        <v>178789</v>
      </c>
      <c r="L12507" s="2" t="s">
        <v>19962</v>
      </c>
      <c r="M12507" s="2" t="s">
        <v>192518</v>
      </c>
      <c r="N12507" s="2" t="s">
        <v>192519</v>
      </c>
      <c r="O12507" s="2" t="s">
        <v>192520</v>
      </c>
      <c r="P12507" s="2" t="s">
        <v>192521</v>
      </c>
      <c r="Q12507" s="2" t="s">
        <v>192522</v>
      </c>
      <c r="R12507" s="2" t="s">
        <v>192523</v>
      </c>
      <c r="S12507" s="2" t="s">
        <v>192524</v>
      </c>
      <c r="U12507" s="3">
        <f t="shared" si="2"/>
        <v>-0.070502</v>
      </c>
      <c r="V12507" s="3">
        <f t="shared" si="3"/>
        <v>1.141421</v>
      </c>
    </row>
    <row r="12508">
      <c r="A12508" s="2" t="s">
        <v>192525</v>
      </c>
      <c r="B12508" s="2" t="s">
        <v>185368</v>
      </c>
      <c r="C12508" s="2" t="s">
        <v>167461</v>
      </c>
      <c r="D12508" s="2" t="s">
        <v>192526</v>
      </c>
      <c r="E12508" s="2" t="s">
        <v>192527</v>
      </c>
      <c r="F12508" s="2" t="s">
        <v>192528</v>
      </c>
      <c r="G12508" s="2" t="s">
        <v>192529</v>
      </c>
      <c r="H12508" s="2" t="s">
        <v>192530</v>
      </c>
      <c r="I12508" s="2" t="s">
        <v>192531</v>
      </c>
      <c r="J12508" s="2" t="s">
        <v>192532</v>
      </c>
      <c r="K12508" s="2" t="s">
        <v>184046</v>
      </c>
      <c r="L12508" s="2" t="s">
        <v>19892</v>
      </c>
      <c r="M12508" s="2" t="s">
        <v>192533</v>
      </c>
      <c r="N12508" s="2" t="s">
        <v>192534</v>
      </c>
      <c r="O12508" s="2" t="s">
        <v>192535</v>
      </c>
      <c r="P12508" s="2" t="s">
        <v>192536</v>
      </c>
      <c r="Q12508" s="2" t="s">
        <v>192537</v>
      </c>
      <c r="R12508" s="2" t="s">
        <v>192538</v>
      </c>
      <c r="S12508" s="2" t="s">
        <v>192539</v>
      </c>
      <c r="U12508" s="3">
        <f t="shared" si="2"/>
        <v>-0.351701</v>
      </c>
      <c r="V12508" s="3">
        <f t="shared" si="3"/>
        <v>1.061197</v>
      </c>
    </row>
    <row r="12509">
      <c r="A12509" s="2" t="s">
        <v>192540</v>
      </c>
      <c r="B12509" s="2" t="s">
        <v>190607</v>
      </c>
      <c r="C12509" s="2" t="s">
        <v>192541</v>
      </c>
      <c r="D12509" s="2" t="s">
        <v>187478</v>
      </c>
      <c r="E12509" s="2" t="s">
        <v>192542</v>
      </c>
      <c r="F12509" s="2" t="s">
        <v>192543</v>
      </c>
      <c r="G12509" s="2" t="s">
        <v>192544</v>
      </c>
      <c r="H12509" s="2" t="s">
        <v>192545</v>
      </c>
      <c r="I12509" s="2" t="s">
        <v>192546</v>
      </c>
      <c r="J12509" s="2" t="s">
        <v>192547</v>
      </c>
      <c r="K12509" s="2" t="s">
        <v>176562</v>
      </c>
      <c r="L12509" s="2" t="s">
        <v>19962</v>
      </c>
      <c r="M12509" s="2" t="s">
        <v>192548</v>
      </c>
      <c r="N12509" s="2" t="s">
        <v>192549</v>
      </c>
      <c r="O12509" s="2" t="s">
        <v>189102</v>
      </c>
      <c r="P12509" s="2" t="s">
        <v>192550</v>
      </c>
      <c r="Q12509" s="2" t="s">
        <v>192551</v>
      </c>
      <c r="R12509" s="2" t="s">
        <v>192552</v>
      </c>
      <c r="S12509" s="2" t="s">
        <v>192553</v>
      </c>
      <c r="U12509" s="3">
        <f t="shared" si="2"/>
        <v>-0.351638</v>
      </c>
      <c r="V12509" s="3">
        <f t="shared" si="3"/>
        <v>1.020894</v>
      </c>
    </row>
    <row r="12510">
      <c r="A12510" s="2" t="s">
        <v>192554</v>
      </c>
      <c r="B12510" s="2" t="s">
        <v>191301</v>
      </c>
      <c r="C12510" s="2" t="s">
        <v>192555</v>
      </c>
      <c r="D12510" s="2" t="s">
        <v>186644</v>
      </c>
      <c r="E12510" s="2" t="s">
        <v>192556</v>
      </c>
      <c r="F12510" s="2" t="s">
        <v>192557</v>
      </c>
      <c r="G12510" s="2" t="s">
        <v>24782</v>
      </c>
      <c r="H12510" s="2" t="s">
        <v>192558</v>
      </c>
      <c r="I12510" s="2" t="s">
        <v>192559</v>
      </c>
      <c r="J12510" s="2" t="s">
        <v>192560</v>
      </c>
      <c r="K12510" s="2" t="s">
        <v>20665</v>
      </c>
      <c r="L12510" s="2" t="s">
        <v>21933</v>
      </c>
      <c r="M12510" s="2" t="s">
        <v>192561</v>
      </c>
      <c r="N12510" s="2" t="s">
        <v>192562</v>
      </c>
      <c r="O12510" s="2" t="s">
        <v>192563</v>
      </c>
      <c r="P12510" s="2" t="s">
        <v>192564</v>
      </c>
      <c r="Q12510" s="2" t="s">
        <v>192565</v>
      </c>
      <c r="R12510" s="2" t="s">
        <v>191937</v>
      </c>
      <c r="S12510" s="2" t="s">
        <v>192566</v>
      </c>
      <c r="U12510" s="3">
        <f t="shared" si="2"/>
        <v>-0.632901</v>
      </c>
      <c r="V12510" s="3">
        <f t="shared" si="3"/>
        <v>0.859681</v>
      </c>
    </row>
    <row r="12511">
      <c r="A12511" s="2" t="s">
        <v>192567</v>
      </c>
      <c r="B12511" s="2" t="s">
        <v>191318</v>
      </c>
      <c r="C12511" s="2" t="s">
        <v>192568</v>
      </c>
      <c r="D12511" s="2" t="s">
        <v>131417</v>
      </c>
      <c r="E12511" s="2" t="s">
        <v>192569</v>
      </c>
      <c r="F12511" s="2" t="s">
        <v>13</v>
      </c>
      <c r="G12511" s="2" t="s">
        <v>13</v>
      </c>
      <c r="H12511" s="2" t="s">
        <v>192570</v>
      </c>
      <c r="I12511" s="2" t="s">
        <v>192571</v>
      </c>
      <c r="J12511" s="2" t="s">
        <v>192572</v>
      </c>
      <c r="K12511" s="2" t="s">
        <v>176900</v>
      </c>
      <c r="L12511" s="2" t="s">
        <v>21518</v>
      </c>
      <c r="M12511" s="2" t="s">
        <v>192573</v>
      </c>
      <c r="N12511" s="2" t="s">
        <v>192574</v>
      </c>
      <c r="O12511" s="2" t="s">
        <v>192575</v>
      </c>
      <c r="P12511" s="2" t="s">
        <v>192576</v>
      </c>
      <c r="Q12511" s="2" t="s">
        <v>192577</v>
      </c>
      <c r="R12511" s="2" t="s">
        <v>192578</v>
      </c>
      <c r="S12511" s="2" t="s">
        <v>192579</v>
      </c>
      <c r="U12511" s="3">
        <f t="shared" si="2"/>
        <v>-0.552485</v>
      </c>
      <c r="V12511" s="3">
        <f t="shared" si="3"/>
        <v>0.940415</v>
      </c>
    </row>
    <row r="12512">
      <c r="A12512" s="2" t="s">
        <v>192580</v>
      </c>
      <c r="B12512" s="2" t="s">
        <v>192581</v>
      </c>
      <c r="C12512" s="2" t="s">
        <v>192582</v>
      </c>
      <c r="D12512" s="2" t="s">
        <v>184223</v>
      </c>
      <c r="E12512" s="2" t="s">
        <v>192583</v>
      </c>
      <c r="F12512" s="2" t="s">
        <v>192584</v>
      </c>
      <c r="G12512" s="2" t="s">
        <v>192585</v>
      </c>
      <c r="H12512" s="2" t="s">
        <v>192586</v>
      </c>
      <c r="I12512" s="2" t="s">
        <v>192587</v>
      </c>
      <c r="J12512" s="2" t="s">
        <v>192588</v>
      </c>
      <c r="K12512" s="2" t="s">
        <v>179461</v>
      </c>
      <c r="L12512" s="2" t="s">
        <v>20341</v>
      </c>
      <c r="M12512" s="2" t="s">
        <v>192589</v>
      </c>
      <c r="N12512" s="2" t="s">
        <v>192590</v>
      </c>
      <c r="O12512" s="2" t="s">
        <v>192591</v>
      </c>
      <c r="P12512" s="2" t="s">
        <v>192592</v>
      </c>
      <c r="Q12512" s="2" t="s">
        <v>192593</v>
      </c>
      <c r="R12512" s="2" t="s">
        <v>192594</v>
      </c>
      <c r="S12512" s="2" t="s">
        <v>192595</v>
      </c>
      <c r="U12512" s="3">
        <f t="shared" si="2"/>
        <v>-0.672791</v>
      </c>
      <c r="V12512" s="3">
        <f t="shared" si="3"/>
        <v>0.900111</v>
      </c>
    </row>
    <row r="12513">
      <c r="A12513" s="2" t="s">
        <v>192596</v>
      </c>
      <c r="B12513" s="2" t="s">
        <v>192597</v>
      </c>
      <c r="C12513" s="2" t="s">
        <v>192598</v>
      </c>
      <c r="D12513" s="2" t="s">
        <v>131818</v>
      </c>
      <c r="E12513" s="2" t="s">
        <v>192599</v>
      </c>
      <c r="F12513" s="2" t="s">
        <v>13</v>
      </c>
      <c r="G12513" s="2" t="s">
        <v>13</v>
      </c>
      <c r="H12513" s="2" t="s">
        <v>192600</v>
      </c>
      <c r="I12513" s="2" t="s">
        <v>192601</v>
      </c>
      <c r="J12513" s="2" t="s">
        <v>192602</v>
      </c>
      <c r="K12513" s="2" t="s">
        <v>176456</v>
      </c>
      <c r="L12513" s="2" t="s">
        <v>20157</v>
      </c>
      <c r="M12513" s="2" t="s">
        <v>192603</v>
      </c>
      <c r="N12513" s="2" t="s">
        <v>192604</v>
      </c>
      <c r="O12513" s="2" t="s">
        <v>192605</v>
      </c>
      <c r="P12513" s="2" t="s">
        <v>192606</v>
      </c>
      <c r="Q12513" s="2" t="s">
        <v>192607</v>
      </c>
      <c r="R12513" s="2" t="s">
        <v>192608</v>
      </c>
      <c r="S12513" s="2" t="s">
        <v>192609</v>
      </c>
      <c r="U12513" s="3">
        <f t="shared" si="2"/>
        <v>-0.632837</v>
      </c>
      <c r="V12513" s="3">
        <f t="shared" si="3"/>
        <v>0.980336</v>
      </c>
    </row>
    <row r="12514">
      <c r="A12514" s="2" t="s">
        <v>192610</v>
      </c>
      <c r="B12514" s="2" t="s">
        <v>167349</v>
      </c>
      <c r="C12514" s="2" t="s">
        <v>192611</v>
      </c>
      <c r="D12514" s="2" t="s">
        <v>192612</v>
      </c>
      <c r="E12514" s="2" t="s">
        <v>192613</v>
      </c>
      <c r="F12514" s="2" t="s">
        <v>13</v>
      </c>
      <c r="G12514" s="2" t="s">
        <v>13</v>
      </c>
      <c r="H12514" s="2" t="s">
        <v>192614</v>
      </c>
      <c r="I12514" s="2" t="s">
        <v>192615</v>
      </c>
      <c r="J12514" s="2" t="s">
        <v>192616</v>
      </c>
      <c r="K12514" s="2" t="s">
        <v>179461</v>
      </c>
      <c r="L12514" s="2" t="s">
        <v>20920</v>
      </c>
      <c r="M12514" s="2" t="s">
        <v>192617</v>
      </c>
      <c r="N12514" s="2" t="s">
        <v>192618</v>
      </c>
      <c r="O12514" s="2" t="s">
        <v>192619</v>
      </c>
      <c r="P12514" s="2" t="s">
        <v>192620</v>
      </c>
      <c r="Q12514" s="2" t="s">
        <v>192621</v>
      </c>
      <c r="R12514" s="2" t="s">
        <v>192622</v>
      </c>
      <c r="S12514" s="2" t="s">
        <v>192623</v>
      </c>
      <c r="U12514" s="3">
        <f t="shared" si="2"/>
        <v>-0.392036</v>
      </c>
      <c r="V12514" s="3">
        <f t="shared" si="3"/>
        <v>1.101118</v>
      </c>
    </row>
    <row r="12515">
      <c r="A12515" s="2" t="s">
        <v>192624</v>
      </c>
      <c r="B12515" s="2" t="s">
        <v>192625</v>
      </c>
      <c r="C12515" s="2" t="s">
        <v>192626</v>
      </c>
      <c r="D12515" s="2" t="s">
        <v>192627</v>
      </c>
      <c r="E12515" s="2" t="s">
        <v>192628</v>
      </c>
      <c r="F12515" s="2" t="s">
        <v>192629</v>
      </c>
      <c r="G12515" s="2" t="s">
        <v>192630</v>
      </c>
      <c r="H12515" s="2" t="s">
        <v>192631</v>
      </c>
      <c r="I12515" s="2" t="s">
        <v>192632</v>
      </c>
      <c r="J12515" s="2" t="s">
        <v>192633</v>
      </c>
      <c r="K12515" s="2" t="s">
        <v>192082</v>
      </c>
      <c r="L12515" s="2" t="s">
        <v>185813</v>
      </c>
      <c r="M12515" s="2" t="s">
        <v>192634</v>
      </c>
      <c r="N12515" s="2" t="s">
        <v>192635</v>
      </c>
      <c r="O12515" s="2" t="s">
        <v>133651</v>
      </c>
      <c r="P12515" s="2" t="s">
        <v>192636</v>
      </c>
      <c r="Q12515" s="2" t="s">
        <v>192637</v>
      </c>
      <c r="R12515" s="2" t="s">
        <v>192638</v>
      </c>
      <c r="S12515" s="2" t="s">
        <v>192639</v>
      </c>
      <c r="U12515" s="3">
        <f t="shared" si="2"/>
        <v>-0.512468</v>
      </c>
      <c r="V12515" s="3">
        <f t="shared" si="3"/>
        <v>1.060815</v>
      </c>
    </row>
    <row r="12516">
      <c r="A12516" s="2" t="s">
        <v>192640</v>
      </c>
      <c r="B12516" s="2" t="s">
        <v>176033</v>
      </c>
      <c r="C12516" s="2" t="s">
        <v>192641</v>
      </c>
      <c r="D12516" s="2" t="s">
        <v>192642</v>
      </c>
      <c r="E12516" s="2" t="s">
        <v>192643</v>
      </c>
      <c r="F12516" s="2" t="s">
        <v>192644</v>
      </c>
      <c r="G12516" s="2" t="s">
        <v>192645</v>
      </c>
      <c r="H12516" s="2" t="s">
        <v>192646</v>
      </c>
      <c r="I12516" s="2" t="s">
        <v>192647</v>
      </c>
      <c r="J12516" s="2" t="s">
        <v>192648</v>
      </c>
      <c r="K12516" s="2" t="s">
        <v>181347</v>
      </c>
      <c r="L12516" s="2" t="s">
        <v>20609</v>
      </c>
      <c r="M12516" s="2" t="s">
        <v>192649</v>
      </c>
      <c r="N12516" s="2" t="s">
        <v>192650</v>
      </c>
      <c r="O12516" s="2" t="s">
        <v>192651</v>
      </c>
      <c r="P12516" s="2" t="s">
        <v>151753</v>
      </c>
      <c r="Q12516" s="2" t="s">
        <v>192652</v>
      </c>
      <c r="R12516" s="2" t="s">
        <v>192653</v>
      </c>
      <c r="S12516" s="2" t="s">
        <v>192654</v>
      </c>
      <c r="U12516" s="3">
        <f t="shared" si="2"/>
        <v>-0.391909</v>
      </c>
      <c r="V12516" s="3">
        <f t="shared" si="3"/>
        <v>1.181724</v>
      </c>
    </row>
    <row r="12517">
      <c r="A12517" s="2" t="s">
        <v>192655</v>
      </c>
      <c r="B12517" s="2" t="s">
        <v>192656</v>
      </c>
      <c r="C12517" s="2" t="s">
        <v>46634</v>
      </c>
      <c r="D12517" s="2" t="s">
        <v>192657</v>
      </c>
      <c r="E12517" s="2" t="s">
        <v>192658</v>
      </c>
      <c r="F12517" s="2" t="s">
        <v>192659</v>
      </c>
      <c r="G12517" s="2" t="s">
        <v>192660</v>
      </c>
      <c r="H12517" s="2" t="s">
        <v>192661</v>
      </c>
      <c r="I12517" s="2" t="s">
        <v>192662</v>
      </c>
      <c r="J12517" s="2" t="s">
        <v>192663</v>
      </c>
      <c r="K12517" s="2" t="s">
        <v>191511</v>
      </c>
      <c r="L12517" s="2" t="s">
        <v>20459</v>
      </c>
      <c r="M12517" s="2" t="s">
        <v>192664</v>
      </c>
      <c r="N12517" s="2" t="s">
        <v>192665</v>
      </c>
      <c r="O12517" s="2" t="s">
        <v>192666</v>
      </c>
      <c r="P12517" s="2" t="s">
        <v>192667</v>
      </c>
      <c r="Q12517" s="2" t="s">
        <v>192668</v>
      </c>
      <c r="R12517" s="2" t="s">
        <v>192669</v>
      </c>
      <c r="S12517" s="2" t="s">
        <v>188300</v>
      </c>
      <c r="U12517" s="3">
        <f t="shared" si="2"/>
        <v>-0.271223</v>
      </c>
      <c r="V12517" s="3">
        <f t="shared" si="3"/>
        <v>1.141676</v>
      </c>
    </row>
    <row r="12518">
      <c r="A12518" s="2" t="s">
        <v>192670</v>
      </c>
      <c r="B12518" s="2" t="s">
        <v>192671</v>
      </c>
      <c r="C12518" s="2" t="s">
        <v>192672</v>
      </c>
      <c r="D12518" s="2" t="s">
        <v>192673</v>
      </c>
      <c r="E12518" s="2" t="s">
        <v>192674</v>
      </c>
      <c r="F12518" s="2" t="s">
        <v>13</v>
      </c>
      <c r="G12518" s="2" t="s">
        <v>13</v>
      </c>
      <c r="H12518" s="2" t="s">
        <v>192675</v>
      </c>
      <c r="I12518" s="2" t="s">
        <v>192676</v>
      </c>
      <c r="J12518" s="2" t="s">
        <v>192677</v>
      </c>
      <c r="K12518" s="2" t="s">
        <v>187188</v>
      </c>
      <c r="L12518" s="2" t="s">
        <v>177718</v>
      </c>
      <c r="M12518" s="2" t="s">
        <v>192678</v>
      </c>
      <c r="N12518" s="2" t="s">
        <v>192679</v>
      </c>
      <c r="O12518" s="2" t="s">
        <v>192680</v>
      </c>
      <c r="P12518" s="2" t="s">
        <v>192681</v>
      </c>
      <c r="Q12518" s="2" t="s">
        <v>192682</v>
      </c>
      <c r="R12518" s="2" t="s">
        <v>192683</v>
      </c>
      <c r="S12518" s="2" t="s">
        <v>192684</v>
      </c>
      <c r="U12518" s="3">
        <f t="shared" si="2"/>
        <v>-0.070629</v>
      </c>
      <c r="V12518" s="3">
        <f t="shared" si="3"/>
        <v>0.81976</v>
      </c>
    </row>
    <row r="12519">
      <c r="A12519" s="2" t="s">
        <v>192685</v>
      </c>
      <c r="B12519" s="2" t="s">
        <v>185216</v>
      </c>
      <c r="C12519" s="2" t="s">
        <v>192686</v>
      </c>
      <c r="D12519" s="2" t="s">
        <v>187228</v>
      </c>
      <c r="E12519" s="2" t="s">
        <v>192687</v>
      </c>
      <c r="F12519" s="2" t="s">
        <v>13</v>
      </c>
      <c r="G12519" s="2" t="s">
        <v>13</v>
      </c>
      <c r="H12519" s="2" t="s">
        <v>192688</v>
      </c>
      <c r="I12519" s="2" t="s">
        <v>192689</v>
      </c>
      <c r="J12519" s="2" t="s">
        <v>192690</v>
      </c>
      <c r="K12519" s="2" t="s">
        <v>192691</v>
      </c>
      <c r="L12519" s="2" t="s">
        <v>20694</v>
      </c>
      <c r="M12519" s="2" t="s">
        <v>192692</v>
      </c>
      <c r="N12519" s="2" t="s">
        <v>192693</v>
      </c>
      <c r="O12519" s="2" t="s">
        <v>192694</v>
      </c>
      <c r="P12519" s="2" t="s">
        <v>192695</v>
      </c>
      <c r="Q12519" s="2" t="s">
        <v>192696</v>
      </c>
      <c r="R12519" s="2" t="s">
        <v>192697</v>
      </c>
      <c r="S12519" s="2" t="s">
        <v>192698</v>
      </c>
      <c r="U12519" s="3">
        <f t="shared" si="2"/>
        <v>0.130346</v>
      </c>
      <c r="V12519" s="3">
        <f t="shared" si="3"/>
        <v>0.940415</v>
      </c>
    </row>
    <row r="12520">
      <c r="A12520" s="2" t="s">
        <v>192699</v>
      </c>
      <c r="B12520" s="2" t="s">
        <v>185320</v>
      </c>
      <c r="C12520" s="2" t="s">
        <v>192582</v>
      </c>
      <c r="D12520" s="2" t="s">
        <v>131818</v>
      </c>
      <c r="E12520" s="2" t="s">
        <v>192700</v>
      </c>
      <c r="F12520" s="2" t="s">
        <v>13</v>
      </c>
      <c r="G12520" s="2" t="s">
        <v>13</v>
      </c>
      <c r="H12520" s="2" t="s">
        <v>192701</v>
      </c>
      <c r="I12520" s="2" t="s">
        <v>192702</v>
      </c>
      <c r="J12520" s="2" t="s">
        <v>192703</v>
      </c>
      <c r="K12520" s="2" t="s">
        <v>176191</v>
      </c>
      <c r="L12520" s="2" t="s">
        <v>184888</v>
      </c>
      <c r="M12520" s="2" t="s">
        <v>192704</v>
      </c>
      <c r="N12520" s="2" t="s">
        <v>192705</v>
      </c>
      <c r="O12520" s="2" t="s">
        <v>16188</v>
      </c>
      <c r="P12520" s="2" t="s">
        <v>170077</v>
      </c>
      <c r="Q12520" s="2" t="s">
        <v>192706</v>
      </c>
      <c r="R12520" s="2" t="s">
        <v>192707</v>
      </c>
      <c r="S12520" s="2" t="s">
        <v>192708</v>
      </c>
      <c r="U12520" s="3">
        <f t="shared" si="2"/>
        <v>0.170617</v>
      </c>
      <c r="V12520" s="3">
        <f t="shared" si="3"/>
        <v>1.061197</v>
      </c>
    </row>
    <row r="12521">
      <c r="A12521" s="2" t="s">
        <v>192709</v>
      </c>
      <c r="B12521" s="2" t="s">
        <v>183833</v>
      </c>
      <c r="C12521" s="2" t="s">
        <v>192541</v>
      </c>
      <c r="D12521" s="2" t="s">
        <v>192710</v>
      </c>
      <c r="E12521" s="2" t="s">
        <v>192711</v>
      </c>
      <c r="F12521" s="2" t="s">
        <v>13</v>
      </c>
      <c r="G12521" s="2" t="s">
        <v>13</v>
      </c>
      <c r="H12521" s="2" t="s">
        <v>192712</v>
      </c>
      <c r="I12521" s="2" t="s">
        <v>192713</v>
      </c>
      <c r="J12521" s="2" t="s">
        <v>192714</v>
      </c>
      <c r="K12521" s="2" t="s">
        <v>173378</v>
      </c>
      <c r="L12521" s="2" t="s">
        <v>119825</v>
      </c>
      <c r="M12521" s="2" t="s">
        <v>192715</v>
      </c>
      <c r="N12521" s="2" t="s">
        <v>192716</v>
      </c>
      <c r="O12521" s="2" t="s">
        <v>192717</v>
      </c>
      <c r="P12521" s="2" t="s">
        <v>192718</v>
      </c>
      <c r="Q12521" s="2" t="s">
        <v>192719</v>
      </c>
      <c r="R12521" s="2" t="s">
        <v>192720</v>
      </c>
      <c r="S12521" s="2" t="s">
        <v>192721</v>
      </c>
      <c r="U12521" s="3">
        <f t="shared" si="2"/>
        <v>0.411863</v>
      </c>
      <c r="V12521" s="3">
        <f t="shared" si="3"/>
        <v>0.940669</v>
      </c>
    </row>
    <row r="12522">
      <c r="A12522" s="2" t="s">
        <v>192722</v>
      </c>
      <c r="B12522" s="2" t="s">
        <v>65916</v>
      </c>
      <c r="C12522" s="2" t="s">
        <v>192723</v>
      </c>
      <c r="D12522" s="2" t="s">
        <v>192673</v>
      </c>
      <c r="E12522" s="2" t="s">
        <v>192724</v>
      </c>
      <c r="F12522" s="2" t="s">
        <v>13</v>
      </c>
      <c r="G12522" s="2" t="s">
        <v>13</v>
      </c>
      <c r="H12522" s="2" t="s">
        <v>192725</v>
      </c>
      <c r="I12522" s="2" t="s">
        <v>192726</v>
      </c>
      <c r="J12522" s="2" t="s">
        <v>192727</v>
      </c>
      <c r="K12522" s="2" t="s">
        <v>172041</v>
      </c>
      <c r="L12522" s="2" t="s">
        <v>185900</v>
      </c>
      <c r="M12522" s="2" t="s">
        <v>192728</v>
      </c>
      <c r="N12522" s="2" t="s">
        <v>192729</v>
      </c>
      <c r="O12522" s="2" t="s">
        <v>192730</v>
      </c>
      <c r="P12522" s="2" t="s">
        <v>192731</v>
      </c>
      <c r="Q12522" s="2" t="s">
        <v>192732</v>
      </c>
      <c r="R12522" s="2" t="s">
        <v>192733</v>
      </c>
      <c r="S12522" s="2" t="s">
        <v>192734</v>
      </c>
      <c r="U12522" s="3">
        <f t="shared" si="2"/>
        <v>0.492214</v>
      </c>
      <c r="V12522" s="3">
        <f t="shared" si="3"/>
        <v>1.021276</v>
      </c>
    </row>
    <row r="12523">
      <c r="A12523" s="2" t="s">
        <v>192735</v>
      </c>
      <c r="B12523" s="2" t="s">
        <v>192736</v>
      </c>
      <c r="C12523" s="2" t="s">
        <v>190666</v>
      </c>
      <c r="D12523" s="2" t="s">
        <v>192737</v>
      </c>
      <c r="E12523" s="2" t="s">
        <v>192738</v>
      </c>
      <c r="F12523" s="2" t="s">
        <v>13</v>
      </c>
      <c r="G12523" s="2" t="s">
        <v>13</v>
      </c>
      <c r="H12523" s="2" t="s">
        <v>192739</v>
      </c>
      <c r="I12523" s="2" t="s">
        <v>192740</v>
      </c>
      <c r="J12523" s="2" t="s">
        <v>192741</v>
      </c>
      <c r="K12523" s="2" t="s">
        <v>192742</v>
      </c>
      <c r="L12523" s="2" t="s">
        <v>192743</v>
      </c>
      <c r="M12523" s="2" t="s">
        <v>192744</v>
      </c>
      <c r="N12523" s="2" t="s">
        <v>192745</v>
      </c>
      <c r="O12523" s="2" t="s">
        <v>192746</v>
      </c>
      <c r="P12523" s="2" t="s">
        <v>192747</v>
      </c>
      <c r="Q12523" s="2" t="s">
        <v>192748</v>
      </c>
      <c r="R12523" s="2" t="s">
        <v>192749</v>
      </c>
      <c r="S12523" s="2" t="s">
        <v>192750</v>
      </c>
      <c r="U12523" s="3">
        <f t="shared" si="2"/>
        <v>0.773541</v>
      </c>
      <c r="V12523" s="3">
        <f t="shared" si="3"/>
        <v>0.780093</v>
      </c>
    </row>
    <row r="12524">
      <c r="A12524" s="2" t="s">
        <v>192751</v>
      </c>
      <c r="B12524" s="2" t="s">
        <v>191239</v>
      </c>
      <c r="C12524" s="2" t="s">
        <v>192752</v>
      </c>
      <c r="D12524" s="2" t="s">
        <v>192753</v>
      </c>
      <c r="E12524" s="2" t="s">
        <v>192754</v>
      </c>
      <c r="F12524" s="2" t="s">
        <v>13</v>
      </c>
      <c r="G12524" s="2" t="s">
        <v>13</v>
      </c>
      <c r="H12524" s="2" t="s">
        <v>192755</v>
      </c>
      <c r="I12524" s="2" t="s">
        <v>192756</v>
      </c>
      <c r="J12524" s="2" t="s">
        <v>192757</v>
      </c>
      <c r="K12524" s="2" t="s">
        <v>177520</v>
      </c>
      <c r="L12524" s="2" t="s">
        <v>192758</v>
      </c>
      <c r="M12524" s="2" t="s">
        <v>192759</v>
      </c>
      <c r="N12524" s="2" t="s">
        <v>192760</v>
      </c>
      <c r="O12524" s="2" t="s">
        <v>192761</v>
      </c>
      <c r="P12524" s="2" t="s">
        <v>192762</v>
      </c>
      <c r="Q12524" s="2" t="s">
        <v>192763</v>
      </c>
      <c r="R12524" s="2" t="s">
        <v>192764</v>
      </c>
      <c r="S12524" s="2" t="s">
        <v>192765</v>
      </c>
      <c r="U12524" s="3">
        <f t="shared" si="2"/>
        <v>0.693062</v>
      </c>
      <c r="V12524" s="3">
        <f t="shared" si="3"/>
        <v>0.498353</v>
      </c>
    </row>
    <row r="12525">
      <c r="A12525" s="2" t="s">
        <v>192766</v>
      </c>
      <c r="B12525" s="2" t="s">
        <v>192767</v>
      </c>
      <c r="C12525" s="2" t="s">
        <v>192768</v>
      </c>
      <c r="D12525" s="2" t="s">
        <v>192769</v>
      </c>
      <c r="E12525" s="2" t="s">
        <v>192770</v>
      </c>
      <c r="F12525" s="2" t="s">
        <v>13</v>
      </c>
      <c r="G12525" s="2" t="s">
        <v>13</v>
      </c>
      <c r="H12525" s="2" t="s">
        <v>192771</v>
      </c>
      <c r="I12525" s="2" t="s">
        <v>192772</v>
      </c>
      <c r="J12525" s="2" t="s">
        <v>192773</v>
      </c>
      <c r="K12525" s="2" t="s">
        <v>177064</v>
      </c>
      <c r="L12525" s="2" t="s">
        <v>192774</v>
      </c>
      <c r="M12525" s="2" t="s">
        <v>192775</v>
      </c>
      <c r="N12525" s="2" t="s">
        <v>192776</v>
      </c>
      <c r="O12525" s="2" t="s">
        <v>192777</v>
      </c>
      <c r="P12525" s="2" t="s">
        <v>192778</v>
      </c>
      <c r="Q12525" s="2" t="s">
        <v>192779</v>
      </c>
      <c r="R12525" s="2" t="s">
        <v>192780</v>
      </c>
      <c r="S12525" s="2" t="s">
        <v>192781</v>
      </c>
      <c r="U12525" s="3">
        <f t="shared" si="2"/>
        <v>0.693379</v>
      </c>
      <c r="V12525" s="3">
        <f t="shared" si="3"/>
        <v>0.820396</v>
      </c>
    </row>
    <row r="12526">
      <c r="A12526" s="2" t="s">
        <v>192782</v>
      </c>
      <c r="B12526" s="2" t="s">
        <v>192783</v>
      </c>
      <c r="C12526" s="2" t="s">
        <v>177318</v>
      </c>
      <c r="D12526" s="2" t="s">
        <v>192784</v>
      </c>
      <c r="E12526" s="2" t="s">
        <v>192785</v>
      </c>
      <c r="F12526" s="2" t="s">
        <v>13</v>
      </c>
      <c r="G12526" s="2" t="s">
        <v>13</v>
      </c>
      <c r="H12526" s="2" t="s">
        <v>192786</v>
      </c>
      <c r="I12526" s="2" t="s">
        <v>192787</v>
      </c>
      <c r="J12526" s="2" t="s">
        <v>192788</v>
      </c>
      <c r="K12526" s="2" t="s">
        <v>178669</v>
      </c>
      <c r="L12526" s="2" t="s">
        <v>192789</v>
      </c>
      <c r="M12526" s="2" t="s">
        <v>192790</v>
      </c>
      <c r="N12526" s="2" t="s">
        <v>192791</v>
      </c>
      <c r="O12526" s="2" t="s">
        <v>192792</v>
      </c>
      <c r="P12526" s="2" t="s">
        <v>192793</v>
      </c>
      <c r="Q12526" s="2" t="s">
        <v>192794</v>
      </c>
      <c r="R12526" s="2" t="s">
        <v>192795</v>
      </c>
      <c r="S12526" s="2" t="s">
        <v>192796</v>
      </c>
      <c r="U12526" s="3">
        <f t="shared" si="2"/>
        <v>0.291494</v>
      </c>
      <c r="V12526" s="3">
        <f t="shared" si="3"/>
        <v>0.096467</v>
      </c>
    </row>
    <row r="12527">
      <c r="A12527" s="2" t="s">
        <v>192797</v>
      </c>
      <c r="B12527" s="2" t="s">
        <v>166704</v>
      </c>
      <c r="C12527" s="2" t="s">
        <v>167297</v>
      </c>
      <c r="D12527" s="2" t="s">
        <v>177641</v>
      </c>
      <c r="E12527" s="2" t="s">
        <v>192798</v>
      </c>
      <c r="F12527" s="2" t="s">
        <v>13</v>
      </c>
      <c r="G12527" s="2" t="s">
        <v>13</v>
      </c>
      <c r="H12527" s="2" t="s">
        <v>192799</v>
      </c>
      <c r="I12527" s="2" t="s">
        <v>192800</v>
      </c>
      <c r="J12527" s="2" t="s">
        <v>192801</v>
      </c>
      <c r="K12527" s="2" t="s">
        <v>185541</v>
      </c>
      <c r="L12527" s="2" t="s">
        <v>190455</v>
      </c>
      <c r="M12527" s="2" t="s">
        <v>192802</v>
      </c>
      <c r="N12527" s="2" t="s">
        <v>192803</v>
      </c>
      <c r="O12527" s="2" t="s">
        <v>192804</v>
      </c>
      <c r="P12527" s="2" t="s">
        <v>192805</v>
      </c>
      <c r="Q12527" s="2" t="s">
        <v>192806</v>
      </c>
      <c r="R12527" s="2" t="s">
        <v>192807</v>
      </c>
      <c r="S12527" s="2" t="s">
        <v>192808</v>
      </c>
      <c r="U12527" s="3">
        <f t="shared" si="2"/>
        <v>0.452007</v>
      </c>
      <c r="V12527" s="3">
        <f t="shared" si="3"/>
        <v>0.015351</v>
      </c>
    </row>
    <row r="12528">
      <c r="A12528" s="2" t="s">
        <v>192809</v>
      </c>
      <c r="B12528" s="2" t="s">
        <v>182918</v>
      </c>
      <c r="C12528" s="2" t="s">
        <v>185268</v>
      </c>
      <c r="D12528" s="2" t="s">
        <v>167652</v>
      </c>
      <c r="E12528" s="2" t="s">
        <v>192810</v>
      </c>
      <c r="F12528" s="2" t="s">
        <v>13</v>
      </c>
      <c r="G12528" s="2" t="s">
        <v>13</v>
      </c>
      <c r="H12528" s="2" t="s">
        <v>192811</v>
      </c>
      <c r="I12528" s="2" t="s">
        <v>192812</v>
      </c>
      <c r="J12528" s="2" t="s">
        <v>192813</v>
      </c>
      <c r="K12528" s="2" t="s">
        <v>192814</v>
      </c>
      <c r="L12528" s="2" t="s">
        <v>186895</v>
      </c>
      <c r="M12528" s="2" t="s">
        <v>192815</v>
      </c>
      <c r="N12528" s="2" t="s">
        <v>192816</v>
      </c>
      <c r="O12528" s="2" t="s">
        <v>192817</v>
      </c>
      <c r="P12528" s="2" t="s">
        <v>60490</v>
      </c>
      <c r="Q12528" s="2" t="s">
        <v>192818</v>
      </c>
      <c r="R12528" s="2" t="s">
        <v>192819</v>
      </c>
      <c r="S12528" s="2" t="s">
        <v>192820</v>
      </c>
      <c r="U12528" s="3">
        <f t="shared" si="2"/>
        <v>0.57263</v>
      </c>
      <c r="V12528" s="3">
        <f t="shared" si="3"/>
        <v>0.498098</v>
      </c>
    </row>
    <row r="12529">
      <c r="A12529" s="2" t="s">
        <v>192821</v>
      </c>
      <c r="B12529" s="2" t="s">
        <v>183115</v>
      </c>
      <c r="C12529" s="2" t="s">
        <v>184927</v>
      </c>
      <c r="D12529" s="2" t="s">
        <v>192822</v>
      </c>
      <c r="E12529" s="2" t="s">
        <v>192823</v>
      </c>
      <c r="F12529" s="2" t="s">
        <v>13</v>
      </c>
      <c r="G12529" s="2" t="s">
        <v>13</v>
      </c>
      <c r="H12529" s="2" t="s">
        <v>192824</v>
      </c>
      <c r="I12529" s="2" t="s">
        <v>192825</v>
      </c>
      <c r="J12529" s="2" t="s">
        <v>192826</v>
      </c>
      <c r="K12529" s="2" t="s">
        <v>176562</v>
      </c>
      <c r="L12529" s="2" t="s">
        <v>171493</v>
      </c>
      <c r="M12529" s="2" t="s">
        <v>192827</v>
      </c>
      <c r="N12529" s="2" t="s">
        <v>192828</v>
      </c>
      <c r="O12529" s="2" t="s">
        <v>102706</v>
      </c>
      <c r="P12529" s="2" t="s">
        <v>192829</v>
      </c>
      <c r="Q12529" s="2" t="s">
        <v>192830</v>
      </c>
      <c r="R12529" s="2" t="s">
        <v>192831</v>
      </c>
      <c r="S12529" s="2" t="s">
        <v>192832</v>
      </c>
      <c r="U12529" s="3">
        <f t="shared" si="2"/>
        <v>0.572566</v>
      </c>
      <c r="V12529" s="3">
        <f t="shared" si="3"/>
        <v>0.539038</v>
      </c>
    </row>
    <row r="12530">
      <c r="A12530" s="2" t="s">
        <v>192833</v>
      </c>
      <c r="B12530" s="2" t="s">
        <v>65931</v>
      </c>
      <c r="C12530" s="2" t="s">
        <v>192834</v>
      </c>
      <c r="D12530" s="2" t="s">
        <v>192835</v>
      </c>
      <c r="E12530" s="2" t="s">
        <v>192836</v>
      </c>
      <c r="F12530" s="2" t="s">
        <v>13</v>
      </c>
      <c r="G12530" s="2" t="s">
        <v>13</v>
      </c>
      <c r="H12530" s="2" t="s">
        <v>192837</v>
      </c>
      <c r="I12530" s="2" t="s">
        <v>192838</v>
      </c>
      <c r="J12530" s="2" t="s">
        <v>192839</v>
      </c>
      <c r="K12530" s="2" t="s">
        <v>192840</v>
      </c>
      <c r="L12530" s="2" t="s">
        <v>186976</v>
      </c>
      <c r="M12530" s="2" t="s">
        <v>192841</v>
      </c>
      <c r="N12530" s="2" t="s">
        <v>192842</v>
      </c>
      <c r="O12530" s="2" t="s">
        <v>192843</v>
      </c>
      <c r="P12530" s="2" t="s">
        <v>192844</v>
      </c>
      <c r="Q12530" s="2" t="s">
        <v>192845</v>
      </c>
      <c r="R12530" s="2" t="s">
        <v>192846</v>
      </c>
      <c r="S12530" s="2" t="s">
        <v>192847</v>
      </c>
      <c r="U12530" s="3">
        <f t="shared" si="2"/>
        <v>0.612837</v>
      </c>
      <c r="V12530" s="3">
        <f t="shared" si="3"/>
        <v>0.377571</v>
      </c>
    </row>
    <row r="12531">
      <c r="A12531" s="2" t="s">
        <v>192848</v>
      </c>
      <c r="B12531" s="2" t="s">
        <v>66009</v>
      </c>
      <c r="C12531" s="2" t="s">
        <v>183586</v>
      </c>
      <c r="D12531" s="2" t="s">
        <v>192849</v>
      </c>
      <c r="E12531" s="2" t="s">
        <v>192850</v>
      </c>
      <c r="F12531" s="2" t="s">
        <v>13</v>
      </c>
      <c r="G12531" s="2" t="s">
        <v>13</v>
      </c>
      <c r="H12531" s="2" t="s">
        <v>192851</v>
      </c>
      <c r="I12531" s="2" t="s">
        <v>192852</v>
      </c>
      <c r="J12531" s="2" t="s">
        <v>192853</v>
      </c>
      <c r="K12531" s="2" t="s">
        <v>178256</v>
      </c>
      <c r="L12531" s="2" t="s">
        <v>178700</v>
      </c>
      <c r="M12531" s="2" t="s">
        <v>192854</v>
      </c>
      <c r="N12531" s="2" t="s">
        <v>192855</v>
      </c>
      <c r="O12531" s="2" t="s">
        <v>192856</v>
      </c>
      <c r="P12531" s="2" t="s">
        <v>192857</v>
      </c>
      <c r="Q12531" s="2" t="s">
        <v>192858</v>
      </c>
      <c r="R12531" s="2" t="s">
        <v>192859</v>
      </c>
      <c r="S12531" s="2" t="s">
        <v>192860</v>
      </c>
      <c r="U12531" s="3">
        <f t="shared" si="2"/>
        <v>0.813748</v>
      </c>
      <c r="V12531" s="3">
        <f t="shared" si="3"/>
        <v>0.498353</v>
      </c>
    </row>
    <row r="12532">
      <c r="A12532" s="2" t="s">
        <v>192861</v>
      </c>
      <c r="B12532" s="2" t="s">
        <v>178647</v>
      </c>
      <c r="C12532" s="2" t="s">
        <v>192768</v>
      </c>
      <c r="D12532" s="2" t="s">
        <v>165845</v>
      </c>
      <c r="E12532" s="2" t="s">
        <v>192862</v>
      </c>
      <c r="F12532" s="2" t="s">
        <v>192863</v>
      </c>
      <c r="G12532" s="2" t="s">
        <v>192864</v>
      </c>
      <c r="H12532" s="2" t="s">
        <v>192865</v>
      </c>
      <c r="I12532" s="2" t="s">
        <v>192866</v>
      </c>
      <c r="J12532" s="2" t="s">
        <v>192867</v>
      </c>
      <c r="K12532" s="2" t="s">
        <v>177520</v>
      </c>
      <c r="L12532" s="2" t="s">
        <v>169279</v>
      </c>
      <c r="M12532" s="2" t="s">
        <v>192868</v>
      </c>
      <c r="N12532" s="2" t="s">
        <v>192869</v>
      </c>
      <c r="O12532" s="2" t="s">
        <v>192870</v>
      </c>
      <c r="P12532" s="2" t="s">
        <v>192871</v>
      </c>
      <c r="Q12532" s="2" t="s">
        <v>192872</v>
      </c>
      <c r="R12532" s="2" t="s">
        <v>192873</v>
      </c>
      <c r="S12532" s="2" t="s">
        <v>192874</v>
      </c>
      <c r="U12532" s="3">
        <f t="shared" si="2"/>
        <v>0.77335</v>
      </c>
      <c r="V12532" s="3">
        <f t="shared" si="3"/>
        <v>0.700378</v>
      </c>
    </row>
    <row r="12533">
      <c r="A12533" s="2" t="s">
        <v>192875</v>
      </c>
      <c r="B12533" s="2" t="s">
        <v>192876</v>
      </c>
      <c r="C12533" s="2" t="s">
        <v>192877</v>
      </c>
      <c r="D12533" s="2" t="s">
        <v>192878</v>
      </c>
      <c r="E12533" s="2" t="s">
        <v>192879</v>
      </c>
      <c r="F12533" s="2" t="s">
        <v>192880</v>
      </c>
      <c r="G12533" s="2" t="s">
        <v>192881</v>
      </c>
      <c r="H12533" s="2" t="s">
        <v>192882</v>
      </c>
      <c r="I12533" s="2" t="s">
        <v>192883</v>
      </c>
      <c r="J12533" s="2" t="s">
        <v>192884</v>
      </c>
      <c r="K12533" s="2" t="s">
        <v>171987</v>
      </c>
      <c r="L12533" s="2" t="s">
        <v>192885</v>
      </c>
      <c r="M12533" s="2" t="s">
        <v>192886</v>
      </c>
      <c r="N12533" s="2" t="s">
        <v>192887</v>
      </c>
      <c r="O12533" s="2" t="s">
        <v>192888</v>
      </c>
      <c r="P12533" s="2" t="s">
        <v>192889</v>
      </c>
      <c r="Q12533" s="2" t="s">
        <v>192890</v>
      </c>
      <c r="R12533" s="2" t="s">
        <v>192891</v>
      </c>
      <c r="S12533" s="2" t="s">
        <v>192892</v>
      </c>
      <c r="U12533" s="3">
        <f t="shared" si="2"/>
        <v>0.411672</v>
      </c>
      <c r="V12533" s="3">
        <f t="shared" si="3"/>
        <v>0.619262</v>
      </c>
    </row>
    <row r="12534">
      <c r="A12534" s="2" t="s">
        <v>192893</v>
      </c>
      <c r="B12534" s="2" t="s">
        <v>183614</v>
      </c>
      <c r="C12534" s="2" t="s">
        <v>192894</v>
      </c>
      <c r="D12534" s="2" t="s">
        <v>192895</v>
      </c>
      <c r="E12534" s="2" t="s">
        <v>192896</v>
      </c>
      <c r="F12534" s="2" t="s">
        <v>192897</v>
      </c>
      <c r="G12534" s="2" t="s">
        <v>192898</v>
      </c>
      <c r="H12534" s="2" t="s">
        <v>192899</v>
      </c>
      <c r="I12534" s="2" t="s">
        <v>192900</v>
      </c>
      <c r="J12534" s="2" t="s">
        <v>192901</v>
      </c>
      <c r="K12534" s="2" t="s">
        <v>187188</v>
      </c>
      <c r="L12534" s="2" t="s">
        <v>173648</v>
      </c>
      <c r="M12534" s="2" t="s">
        <v>192902</v>
      </c>
      <c r="N12534" s="2" t="s">
        <v>192903</v>
      </c>
      <c r="O12534" s="2" t="s">
        <v>192904</v>
      </c>
      <c r="P12534" s="2" t="s">
        <v>192905</v>
      </c>
      <c r="Q12534" s="2" t="s">
        <v>192906</v>
      </c>
      <c r="R12534" s="2" t="s">
        <v>192907</v>
      </c>
      <c r="S12534" s="2" t="s">
        <v>192908</v>
      </c>
      <c r="U12534" s="3">
        <f t="shared" si="2"/>
        <v>0.371592</v>
      </c>
      <c r="V12534" s="3">
        <f t="shared" si="3"/>
        <v>0.619262</v>
      </c>
    </row>
    <row r="12535">
      <c r="A12535" s="2" t="s">
        <v>192909</v>
      </c>
      <c r="B12535" s="2" t="s">
        <v>183511</v>
      </c>
      <c r="C12535" s="2" t="s">
        <v>192894</v>
      </c>
      <c r="D12535" s="2" t="s">
        <v>165954</v>
      </c>
      <c r="E12535" s="2" t="s">
        <v>192910</v>
      </c>
      <c r="F12535" s="2" t="s">
        <v>192911</v>
      </c>
      <c r="G12535" s="2" t="s">
        <v>192912</v>
      </c>
      <c r="H12535" s="2" t="s">
        <v>192913</v>
      </c>
      <c r="I12535" s="2" t="s">
        <v>192914</v>
      </c>
      <c r="J12535" s="2" t="s">
        <v>192915</v>
      </c>
      <c r="K12535" s="2" t="s">
        <v>184645</v>
      </c>
      <c r="L12535" s="2" t="s">
        <v>172913</v>
      </c>
      <c r="M12535" s="2" t="s">
        <v>192916</v>
      </c>
      <c r="N12535" s="2" t="s">
        <v>192917</v>
      </c>
      <c r="O12535" s="2" t="s">
        <v>192918</v>
      </c>
      <c r="P12535" s="2" t="s">
        <v>192919</v>
      </c>
      <c r="Q12535" s="2" t="s">
        <v>192920</v>
      </c>
      <c r="R12535" s="2" t="s">
        <v>192921</v>
      </c>
      <c r="S12535" s="2" t="s">
        <v>192922</v>
      </c>
      <c r="U12535" s="3">
        <f t="shared" si="2"/>
        <v>0.251032</v>
      </c>
      <c r="V12535" s="3">
        <f t="shared" si="3"/>
        <v>0.49899</v>
      </c>
    </row>
    <row r="12536">
      <c r="A12536" s="2" t="s">
        <v>192923</v>
      </c>
      <c r="B12536" s="2" t="s">
        <v>183395</v>
      </c>
      <c r="C12536" s="2" t="s">
        <v>166580</v>
      </c>
      <c r="D12536" s="2" t="s">
        <v>165311</v>
      </c>
      <c r="E12536" s="2" t="s">
        <v>192924</v>
      </c>
      <c r="F12536" s="2" t="s">
        <v>192925</v>
      </c>
      <c r="G12536" s="2" t="s">
        <v>192926</v>
      </c>
      <c r="H12536" s="2" t="s">
        <v>192927</v>
      </c>
      <c r="I12536" s="2" t="s">
        <v>192928</v>
      </c>
      <c r="J12536" s="2" t="s">
        <v>192929</v>
      </c>
      <c r="K12536" s="2" t="s">
        <v>192930</v>
      </c>
      <c r="L12536" s="2" t="s">
        <v>172941</v>
      </c>
      <c r="M12536" s="2" t="s">
        <v>192931</v>
      </c>
      <c r="N12536" s="2" t="s">
        <v>192932</v>
      </c>
      <c r="O12536" s="2" t="s">
        <v>192933</v>
      </c>
      <c r="P12536" s="2" t="s">
        <v>192934</v>
      </c>
      <c r="Q12536" s="2" t="s">
        <v>192935</v>
      </c>
      <c r="R12536" s="2" t="s">
        <v>192936</v>
      </c>
      <c r="S12536" s="2" t="s">
        <v>192937</v>
      </c>
      <c r="U12536" s="3">
        <f t="shared" si="2"/>
        <v>0.492151</v>
      </c>
      <c r="V12536" s="3">
        <f t="shared" si="3"/>
        <v>0.700251</v>
      </c>
    </row>
    <row r="12537">
      <c r="A12537" s="2" t="s">
        <v>192938</v>
      </c>
      <c r="B12537" s="2" t="s">
        <v>183347</v>
      </c>
      <c r="C12537" s="2" t="s">
        <v>178532</v>
      </c>
      <c r="D12537" s="2" t="s">
        <v>182085</v>
      </c>
      <c r="E12537" s="2" t="s">
        <v>192939</v>
      </c>
      <c r="F12537" s="2" t="s">
        <v>192940</v>
      </c>
      <c r="G12537" s="2" t="s">
        <v>192941</v>
      </c>
      <c r="H12537" s="2" t="s">
        <v>192942</v>
      </c>
      <c r="I12537" s="2" t="s">
        <v>192943</v>
      </c>
      <c r="J12537" s="2" t="s">
        <v>192944</v>
      </c>
      <c r="K12537" s="2" t="s">
        <v>178637</v>
      </c>
      <c r="L12537" s="2" t="s">
        <v>192945</v>
      </c>
      <c r="M12537" s="2" t="s">
        <v>192946</v>
      </c>
      <c r="N12537" s="2" t="s">
        <v>192947</v>
      </c>
      <c r="O12537" s="2" t="s">
        <v>192948</v>
      </c>
      <c r="P12537" s="2" t="s">
        <v>192949</v>
      </c>
      <c r="Q12537" s="2" t="s">
        <v>192950</v>
      </c>
      <c r="R12537" s="2" t="s">
        <v>192951</v>
      </c>
      <c r="S12537" s="2" t="s">
        <v>192952</v>
      </c>
      <c r="U12537" s="3">
        <f t="shared" si="2"/>
        <v>0.291303</v>
      </c>
      <c r="V12537" s="3">
        <f t="shared" si="3"/>
        <v>0.861464</v>
      </c>
    </row>
    <row r="12538">
      <c r="A12538" s="2" t="s">
        <v>192953</v>
      </c>
      <c r="B12538" s="2" t="s">
        <v>184010</v>
      </c>
      <c r="C12538" s="2" t="s">
        <v>178739</v>
      </c>
      <c r="D12538" s="2" t="s">
        <v>165728</v>
      </c>
      <c r="E12538" s="2" t="s">
        <v>192954</v>
      </c>
      <c r="F12538" s="2" t="s">
        <v>192955</v>
      </c>
      <c r="G12538" s="2" t="s">
        <v>192956</v>
      </c>
      <c r="H12538" s="2" t="s">
        <v>192957</v>
      </c>
      <c r="I12538" s="2" t="s">
        <v>192958</v>
      </c>
      <c r="J12538" s="2" t="s">
        <v>192959</v>
      </c>
      <c r="K12538" s="2" t="s">
        <v>177564</v>
      </c>
      <c r="L12538" s="2" t="s">
        <v>192960</v>
      </c>
      <c r="M12538" s="2" t="s">
        <v>192961</v>
      </c>
      <c r="N12538" s="2" t="s">
        <v>192962</v>
      </c>
      <c r="O12538" s="2" t="s">
        <v>192963</v>
      </c>
      <c r="P12538" s="2" t="s">
        <v>184111</v>
      </c>
      <c r="Q12538" s="2" t="s">
        <v>192964</v>
      </c>
      <c r="R12538" s="2" t="s">
        <v>192965</v>
      </c>
      <c r="S12538" s="2" t="s">
        <v>192966</v>
      </c>
      <c r="U12538" s="3">
        <f t="shared" si="2"/>
        <v>0.411736</v>
      </c>
      <c r="V12538" s="3">
        <f t="shared" si="3"/>
        <v>0.861591</v>
      </c>
    </row>
    <row r="12539">
      <c r="A12539" s="2" t="s">
        <v>192967</v>
      </c>
      <c r="B12539" s="2" t="s">
        <v>183380</v>
      </c>
      <c r="C12539" s="2" t="s">
        <v>178783</v>
      </c>
      <c r="D12539" s="2" t="s">
        <v>179891</v>
      </c>
      <c r="E12539" s="2" t="s">
        <v>192968</v>
      </c>
      <c r="F12539" s="2" t="s">
        <v>192969</v>
      </c>
      <c r="G12539" s="2" t="s">
        <v>192970</v>
      </c>
      <c r="H12539" s="2" t="s">
        <v>192971</v>
      </c>
      <c r="I12539" s="2" t="s">
        <v>192972</v>
      </c>
      <c r="J12539" s="2" t="s">
        <v>192973</v>
      </c>
      <c r="K12539" s="2" t="s">
        <v>185632</v>
      </c>
      <c r="L12539" s="2" t="s">
        <v>192974</v>
      </c>
      <c r="M12539" s="2" t="s">
        <v>192975</v>
      </c>
      <c r="N12539" s="2" t="s">
        <v>192976</v>
      </c>
      <c r="O12539" s="2" t="s">
        <v>192977</v>
      </c>
      <c r="P12539" s="2" t="s">
        <v>192978</v>
      </c>
      <c r="Q12539" s="2" t="s">
        <v>192979</v>
      </c>
      <c r="R12539" s="2" t="s">
        <v>192980</v>
      </c>
      <c r="S12539" s="2" t="s">
        <v>192981</v>
      </c>
      <c r="U12539" s="3">
        <f t="shared" si="2"/>
        <v>0.532295</v>
      </c>
      <c r="V12539" s="3">
        <f t="shared" si="3"/>
        <v>1.143077</v>
      </c>
    </row>
    <row r="12540">
      <c r="A12540" s="2" t="s">
        <v>192982</v>
      </c>
      <c r="B12540" s="2" t="s">
        <v>177528</v>
      </c>
      <c r="C12540" s="2" t="s">
        <v>192983</v>
      </c>
      <c r="D12540" s="2" t="s">
        <v>180225</v>
      </c>
      <c r="E12540" s="2" t="s">
        <v>192984</v>
      </c>
      <c r="F12540" s="2" t="s">
        <v>192985</v>
      </c>
      <c r="G12540" s="2" t="s">
        <v>192986</v>
      </c>
      <c r="H12540" s="2" t="s">
        <v>192987</v>
      </c>
      <c r="I12540" s="2" t="s">
        <v>192988</v>
      </c>
      <c r="J12540" s="2" t="s">
        <v>192989</v>
      </c>
      <c r="K12540" s="2" t="s">
        <v>173343</v>
      </c>
      <c r="L12540" s="2" t="s">
        <v>192974</v>
      </c>
      <c r="M12540" s="2" t="s">
        <v>192990</v>
      </c>
      <c r="N12540" s="2" t="s">
        <v>192991</v>
      </c>
      <c r="O12540" s="2" t="s">
        <v>192992</v>
      </c>
      <c r="P12540" s="2" t="s">
        <v>192993</v>
      </c>
      <c r="Q12540" s="2" t="s">
        <v>192994</v>
      </c>
      <c r="R12540" s="2" t="s">
        <v>192995</v>
      </c>
      <c r="S12540" s="2" t="s">
        <v>192996</v>
      </c>
      <c r="U12540" s="3">
        <f t="shared" si="2"/>
        <v>0.532295</v>
      </c>
      <c r="V12540" s="3">
        <f t="shared" si="3"/>
        <v>0.821161</v>
      </c>
    </row>
    <row r="12541">
      <c r="A12541" s="2" t="s">
        <v>192997</v>
      </c>
      <c r="B12541" s="2" t="s">
        <v>177528</v>
      </c>
      <c r="C12541" s="2" t="s">
        <v>192998</v>
      </c>
      <c r="D12541" s="2" t="s">
        <v>192999</v>
      </c>
      <c r="E12541" s="2" t="s">
        <v>193000</v>
      </c>
      <c r="F12541" s="2" t="s">
        <v>193001</v>
      </c>
      <c r="G12541" s="2" t="s">
        <v>193002</v>
      </c>
      <c r="H12541" s="2" t="s">
        <v>193003</v>
      </c>
      <c r="I12541" s="2" t="s">
        <v>193004</v>
      </c>
      <c r="J12541" s="2" t="s">
        <v>193005</v>
      </c>
      <c r="K12541" s="2" t="s">
        <v>193006</v>
      </c>
      <c r="L12541" s="2" t="s">
        <v>193007</v>
      </c>
      <c r="M12541" s="2" t="s">
        <v>193008</v>
      </c>
      <c r="N12541" s="2" t="s">
        <v>193009</v>
      </c>
      <c r="O12541" s="2" t="s">
        <v>193010</v>
      </c>
      <c r="P12541" s="2" t="s">
        <v>193011</v>
      </c>
      <c r="Q12541" s="2" t="s">
        <v>193012</v>
      </c>
      <c r="R12541" s="2" t="s">
        <v>193013</v>
      </c>
      <c r="S12541" s="2" t="s">
        <v>193014</v>
      </c>
      <c r="U12541" s="3">
        <f t="shared" si="2"/>
        <v>0.331447</v>
      </c>
      <c r="V12541" s="3">
        <f t="shared" si="3"/>
        <v>0.861464</v>
      </c>
    </row>
    <row r="12542">
      <c r="A12542" s="2" t="s">
        <v>193015</v>
      </c>
      <c r="B12542" s="2" t="s">
        <v>188975</v>
      </c>
      <c r="C12542" s="2" t="s">
        <v>178739</v>
      </c>
      <c r="D12542" s="2" t="s">
        <v>193016</v>
      </c>
      <c r="E12542" s="2" t="s">
        <v>193017</v>
      </c>
      <c r="F12542" s="2" t="s">
        <v>166125</v>
      </c>
      <c r="G12542" s="2" t="s">
        <v>193018</v>
      </c>
      <c r="H12542" s="2" t="s">
        <v>193019</v>
      </c>
      <c r="I12542" s="2" t="s">
        <v>193020</v>
      </c>
      <c r="J12542" s="2" t="s">
        <v>193021</v>
      </c>
      <c r="K12542" s="2" t="s">
        <v>170154</v>
      </c>
      <c r="L12542" s="2" t="s">
        <v>193022</v>
      </c>
      <c r="M12542" s="2" t="s">
        <v>193023</v>
      </c>
      <c r="N12542" s="2" t="s">
        <v>193024</v>
      </c>
      <c r="O12542" s="2" t="s">
        <v>132286</v>
      </c>
      <c r="P12542" s="2" t="s">
        <v>104362</v>
      </c>
      <c r="Q12542" s="2" t="s">
        <v>193025</v>
      </c>
      <c r="R12542" s="2" t="s">
        <v>193026</v>
      </c>
      <c r="S12542" s="2" t="s">
        <v>193027</v>
      </c>
      <c r="U12542" s="3">
        <f t="shared" si="2"/>
        <v>0.652981</v>
      </c>
      <c r="V12542" s="3">
        <f t="shared" si="3"/>
        <v>0.740554</v>
      </c>
    </row>
    <row r="12543">
      <c r="A12543" s="2" t="s">
        <v>193028</v>
      </c>
      <c r="B12543" s="2" t="s">
        <v>193029</v>
      </c>
      <c r="C12543" s="2" t="s">
        <v>167140</v>
      </c>
      <c r="D12543" s="2" t="s">
        <v>193030</v>
      </c>
      <c r="E12543" s="2" t="s">
        <v>193031</v>
      </c>
      <c r="F12543" s="2" t="s">
        <v>193032</v>
      </c>
      <c r="G12543" s="2" t="s">
        <v>193033</v>
      </c>
      <c r="H12543" s="2" t="s">
        <v>193034</v>
      </c>
      <c r="I12543" s="2" t="s">
        <v>193035</v>
      </c>
      <c r="J12543" s="2" t="s">
        <v>193036</v>
      </c>
      <c r="K12543" s="2" t="s">
        <v>193037</v>
      </c>
      <c r="L12543" s="2" t="s">
        <v>191883</v>
      </c>
      <c r="M12543" s="2" t="s">
        <v>193038</v>
      </c>
      <c r="N12543" s="2" t="s">
        <v>193039</v>
      </c>
      <c r="O12543" s="2" t="s">
        <v>193040</v>
      </c>
      <c r="P12543" s="2" t="s">
        <v>193041</v>
      </c>
      <c r="Q12543" s="2" t="s">
        <v>193042</v>
      </c>
      <c r="R12543" s="2" t="s">
        <v>193043</v>
      </c>
      <c r="S12543" s="2" t="s">
        <v>193044</v>
      </c>
      <c r="U12543" s="3">
        <f t="shared" si="2"/>
        <v>0.773668</v>
      </c>
      <c r="V12543" s="3">
        <f t="shared" si="3"/>
        <v>0.781367</v>
      </c>
    </row>
    <row r="12544">
      <c r="A12544" s="2" t="s">
        <v>193045</v>
      </c>
      <c r="B12544" s="2" t="s">
        <v>167191</v>
      </c>
      <c r="C12544" s="2" t="s">
        <v>193046</v>
      </c>
      <c r="D12544" s="2" t="s">
        <v>193047</v>
      </c>
      <c r="E12544" s="2" t="s">
        <v>193048</v>
      </c>
      <c r="F12544" s="2" t="s">
        <v>193049</v>
      </c>
      <c r="G12544" s="2" t="s">
        <v>193050</v>
      </c>
      <c r="H12544" s="2" t="s">
        <v>193051</v>
      </c>
      <c r="I12544" s="2" t="s">
        <v>193052</v>
      </c>
      <c r="J12544" s="2" t="s">
        <v>193053</v>
      </c>
      <c r="K12544" s="2" t="s">
        <v>193054</v>
      </c>
      <c r="L12544" s="2" t="s">
        <v>193055</v>
      </c>
      <c r="M12544" s="2" t="s">
        <v>193056</v>
      </c>
      <c r="N12544" s="2" t="s">
        <v>193057</v>
      </c>
      <c r="O12544" s="2" t="s">
        <v>193058</v>
      </c>
      <c r="P12544" s="2" t="s">
        <v>193059</v>
      </c>
      <c r="Q12544" s="2" t="s">
        <v>193060</v>
      </c>
      <c r="R12544" s="2" t="s">
        <v>193061</v>
      </c>
      <c r="S12544" s="2" t="s">
        <v>193062</v>
      </c>
      <c r="U12544" s="3">
        <f t="shared" si="2"/>
        <v>0.612774</v>
      </c>
      <c r="V12544" s="3">
        <f t="shared" si="3"/>
        <v>1.021912</v>
      </c>
    </row>
    <row r="12545">
      <c r="A12545" s="2" t="s">
        <v>193063</v>
      </c>
      <c r="B12545" s="2" t="s">
        <v>193064</v>
      </c>
      <c r="C12545" s="2" t="s">
        <v>193065</v>
      </c>
      <c r="D12545" s="2" t="s">
        <v>193066</v>
      </c>
      <c r="E12545" s="2" t="s">
        <v>193067</v>
      </c>
      <c r="F12545" s="2" t="s">
        <v>193068</v>
      </c>
      <c r="G12545" s="2" t="s">
        <v>193069</v>
      </c>
      <c r="H12545" s="2" t="s">
        <v>193070</v>
      </c>
      <c r="I12545" s="2" t="s">
        <v>193071</v>
      </c>
      <c r="J12545" s="2" t="s">
        <v>193072</v>
      </c>
      <c r="K12545" s="2" t="s">
        <v>193073</v>
      </c>
      <c r="L12545" s="2" t="s">
        <v>178494</v>
      </c>
      <c r="M12545" s="2" t="s">
        <v>193074</v>
      </c>
      <c r="N12545" s="2" t="s">
        <v>193075</v>
      </c>
      <c r="O12545" s="2" t="s">
        <v>13</v>
      </c>
      <c r="P12545" s="2" t="s">
        <v>13</v>
      </c>
      <c r="Q12545" s="2" t="s">
        <v>193076</v>
      </c>
      <c r="R12545" s="2" t="s">
        <v>193077</v>
      </c>
      <c r="S12545" s="2" t="s">
        <v>193078</v>
      </c>
      <c r="U12545" s="3">
        <f t="shared" si="2"/>
        <v>0.532549</v>
      </c>
      <c r="V12545" s="3">
        <f t="shared" si="3"/>
        <v>0.740936</v>
      </c>
    </row>
    <row r="12546">
      <c r="A12546" s="2" t="s">
        <v>193079</v>
      </c>
      <c r="B12546" s="2" t="s">
        <v>65961</v>
      </c>
      <c r="C12546" s="2" t="s">
        <v>191271</v>
      </c>
      <c r="D12546" s="2" t="s">
        <v>193080</v>
      </c>
      <c r="E12546" s="2" t="s">
        <v>193081</v>
      </c>
      <c r="F12546" s="2" t="s">
        <v>193082</v>
      </c>
      <c r="G12546" s="2" t="s">
        <v>193083</v>
      </c>
      <c r="H12546" s="2" t="s">
        <v>193084</v>
      </c>
      <c r="I12546" s="2" t="s">
        <v>193085</v>
      </c>
      <c r="J12546" s="2" t="s">
        <v>193086</v>
      </c>
      <c r="K12546" s="2" t="s">
        <v>193087</v>
      </c>
      <c r="L12546" s="2" t="s">
        <v>169163</v>
      </c>
      <c r="M12546" s="2" t="s">
        <v>193088</v>
      </c>
      <c r="N12546" s="2" t="s">
        <v>28363</v>
      </c>
      <c r="O12546" s="2" t="s">
        <v>13</v>
      </c>
      <c r="P12546" s="2" t="s">
        <v>13</v>
      </c>
      <c r="Q12546" s="2" t="s">
        <v>193089</v>
      </c>
      <c r="R12546" s="2" t="s">
        <v>193090</v>
      </c>
      <c r="S12546" s="2" t="s">
        <v>193091</v>
      </c>
      <c r="U12546" s="3">
        <f t="shared" si="2"/>
        <v>0.853892</v>
      </c>
      <c r="V12546" s="3">
        <f t="shared" si="3"/>
        <v>0.861464</v>
      </c>
    </row>
    <row r="12547">
      <c r="A12547" s="2" t="s">
        <v>193092</v>
      </c>
      <c r="B12547" s="2" t="s">
        <v>193093</v>
      </c>
      <c r="C12547" s="2" t="s">
        <v>178739</v>
      </c>
      <c r="D12547" s="2" t="s">
        <v>193094</v>
      </c>
      <c r="E12547" s="2" t="s">
        <v>193095</v>
      </c>
      <c r="F12547" s="2" t="s">
        <v>193096</v>
      </c>
      <c r="G12547" s="2" t="s">
        <v>193097</v>
      </c>
      <c r="H12547" s="2" t="s">
        <v>193098</v>
      </c>
      <c r="I12547" s="2" t="s">
        <v>193099</v>
      </c>
      <c r="J12547" s="2" t="s">
        <v>193100</v>
      </c>
      <c r="K12547" s="2" t="s">
        <v>120191</v>
      </c>
      <c r="L12547" s="2" t="s">
        <v>191868</v>
      </c>
      <c r="M12547" s="2" t="s">
        <v>193101</v>
      </c>
      <c r="N12547" s="2" t="s">
        <v>193102</v>
      </c>
      <c r="O12547" s="2" t="s">
        <v>193103</v>
      </c>
      <c r="P12547" s="2" t="s">
        <v>193104</v>
      </c>
      <c r="Q12547" s="2" t="s">
        <v>193105</v>
      </c>
      <c r="R12547" s="2" t="s">
        <v>193106</v>
      </c>
      <c r="S12547" s="2" t="s">
        <v>193107</v>
      </c>
      <c r="U12547" s="3">
        <f t="shared" si="2"/>
        <v>0.89429</v>
      </c>
      <c r="V12547" s="3">
        <f t="shared" si="3"/>
        <v>0.579851</v>
      </c>
    </row>
    <row r="12548">
      <c r="A12548" s="2" t="s">
        <v>193108</v>
      </c>
      <c r="B12548" s="2" t="s">
        <v>193109</v>
      </c>
      <c r="C12548" s="2" t="s">
        <v>166615</v>
      </c>
      <c r="D12548" s="2" t="s">
        <v>193110</v>
      </c>
      <c r="E12548" s="2" t="s">
        <v>193111</v>
      </c>
      <c r="F12548" s="2" t="s">
        <v>193112</v>
      </c>
      <c r="G12548" s="2" t="s">
        <v>193113</v>
      </c>
      <c r="H12548" s="2" t="s">
        <v>193114</v>
      </c>
      <c r="I12548" s="2" t="s">
        <v>193115</v>
      </c>
      <c r="J12548" s="2" t="s">
        <v>193116</v>
      </c>
      <c r="K12548" s="2" t="s">
        <v>193117</v>
      </c>
      <c r="L12548" s="2" t="s">
        <v>169063</v>
      </c>
      <c r="M12548" s="2" t="s">
        <v>193118</v>
      </c>
      <c r="N12548" s="2" t="s">
        <v>193119</v>
      </c>
      <c r="O12548" s="2" t="s">
        <v>13</v>
      </c>
      <c r="P12548" s="2" t="s">
        <v>13</v>
      </c>
      <c r="Q12548" s="2" t="s">
        <v>193120</v>
      </c>
      <c r="R12548" s="2" t="s">
        <v>193121</v>
      </c>
      <c r="S12548" s="2" t="s">
        <v>193122</v>
      </c>
      <c r="U12548" s="3">
        <f t="shared" si="2"/>
        <v>0.853829</v>
      </c>
      <c r="V12548" s="3">
        <f t="shared" si="3"/>
        <v>0.217759</v>
      </c>
    </row>
    <row r="12549">
      <c r="A12549" s="2" t="s">
        <v>193123</v>
      </c>
      <c r="B12549" s="2" t="s">
        <v>178503</v>
      </c>
      <c r="C12549" s="2" t="s">
        <v>193124</v>
      </c>
      <c r="D12549" s="2" t="s">
        <v>193125</v>
      </c>
      <c r="E12549" s="2" t="s">
        <v>193126</v>
      </c>
      <c r="F12549" s="2" t="s">
        <v>193127</v>
      </c>
      <c r="G12549" s="2" t="s">
        <v>193128</v>
      </c>
      <c r="H12549" s="2" t="s">
        <v>193129</v>
      </c>
      <c r="I12549" s="2" t="s">
        <v>193130</v>
      </c>
      <c r="J12549" s="2" t="s">
        <v>193131</v>
      </c>
      <c r="K12549" s="2" t="s">
        <v>193132</v>
      </c>
      <c r="L12549" s="2" t="s">
        <v>193133</v>
      </c>
      <c r="M12549" s="2" t="s">
        <v>193134</v>
      </c>
      <c r="N12549" s="2" t="s">
        <v>193135</v>
      </c>
      <c r="O12549" s="2" t="s">
        <v>13</v>
      </c>
      <c r="P12549" s="2" t="s">
        <v>13</v>
      </c>
      <c r="Q12549" s="2" t="s">
        <v>193136</v>
      </c>
      <c r="R12549" s="2" t="s">
        <v>193137</v>
      </c>
      <c r="S12549" s="2" t="s">
        <v>193138</v>
      </c>
      <c r="U12549" s="3">
        <f t="shared" si="2"/>
        <v>0.693062</v>
      </c>
      <c r="V12549" s="3">
        <f t="shared" si="3"/>
        <v>-0.385771</v>
      </c>
    </row>
    <row r="12550">
      <c r="A12550" s="2" t="s">
        <v>193139</v>
      </c>
      <c r="B12550" s="2" t="s">
        <v>192767</v>
      </c>
      <c r="C12550" s="2" t="s">
        <v>193140</v>
      </c>
      <c r="D12550" s="2" t="s">
        <v>181311</v>
      </c>
      <c r="E12550" s="2" t="s">
        <v>193141</v>
      </c>
      <c r="F12550" s="2" t="s">
        <v>193142</v>
      </c>
      <c r="G12550" s="2" t="s">
        <v>193143</v>
      </c>
      <c r="H12550" s="2" t="s">
        <v>193144</v>
      </c>
      <c r="I12550" s="2" t="s">
        <v>193145</v>
      </c>
      <c r="J12550" s="2" t="s">
        <v>193146</v>
      </c>
      <c r="K12550" s="2" t="s">
        <v>881</v>
      </c>
      <c r="L12550" s="2" t="s">
        <v>169104</v>
      </c>
      <c r="M12550" s="2" t="s">
        <v>193147</v>
      </c>
      <c r="N12550" s="2" t="s">
        <v>193148</v>
      </c>
      <c r="O12550" s="2" t="s">
        <v>13</v>
      </c>
      <c r="P12550" s="2" t="s">
        <v>13</v>
      </c>
      <c r="Q12550" s="2" t="s">
        <v>193149</v>
      </c>
      <c r="R12550" s="2" t="s">
        <v>193150</v>
      </c>
      <c r="S12550" s="2" t="s">
        <v>193151</v>
      </c>
      <c r="U12550" s="3">
        <f t="shared" si="2"/>
        <v>0.612837</v>
      </c>
      <c r="V12550" s="3">
        <f t="shared" si="3"/>
        <v>-0.46574</v>
      </c>
    </row>
    <row r="12551">
      <c r="A12551" s="2" t="s">
        <v>193152</v>
      </c>
      <c r="B12551" s="2" t="s">
        <v>66009</v>
      </c>
      <c r="C12551" s="2" t="s">
        <v>193153</v>
      </c>
      <c r="D12551" s="2" t="s">
        <v>193154</v>
      </c>
      <c r="E12551" s="2" t="s">
        <v>193155</v>
      </c>
      <c r="F12551" s="2" t="s">
        <v>193156</v>
      </c>
      <c r="G12551" s="2" t="s">
        <v>193157</v>
      </c>
      <c r="H12551" s="2" t="s">
        <v>193158</v>
      </c>
      <c r="I12551" s="2" t="s">
        <v>193159</v>
      </c>
      <c r="J12551" s="2" t="s">
        <v>193160</v>
      </c>
      <c r="K12551" s="2" t="s">
        <v>20127</v>
      </c>
      <c r="L12551" s="2" t="s">
        <v>178638</v>
      </c>
      <c r="M12551" s="2" t="s">
        <v>193161</v>
      </c>
      <c r="N12551" s="2" t="s">
        <v>193162</v>
      </c>
      <c r="O12551" s="2" t="s">
        <v>13</v>
      </c>
      <c r="P12551" s="2" t="s">
        <v>13</v>
      </c>
      <c r="Q12551" s="2" t="s">
        <v>193163</v>
      </c>
      <c r="R12551" s="2" t="s">
        <v>193164</v>
      </c>
      <c r="S12551" s="2" t="s">
        <v>193165</v>
      </c>
      <c r="U12551" s="3">
        <f t="shared" si="2"/>
        <v>0.693379</v>
      </c>
      <c r="V12551" s="3">
        <f t="shared" si="3"/>
        <v>-0.264861</v>
      </c>
    </row>
    <row r="12552">
      <c r="A12552" s="2" t="s">
        <v>193166</v>
      </c>
      <c r="B12552" s="2" t="s">
        <v>192783</v>
      </c>
      <c r="C12552" s="2" t="s">
        <v>193167</v>
      </c>
      <c r="D12552" s="2" t="s">
        <v>193168</v>
      </c>
      <c r="E12552" s="2" t="s">
        <v>193169</v>
      </c>
      <c r="F12552" s="2" t="s">
        <v>193170</v>
      </c>
      <c r="G12552" s="2" t="s">
        <v>193171</v>
      </c>
      <c r="H12552" s="2" t="s">
        <v>193172</v>
      </c>
      <c r="I12552" s="2" t="s">
        <v>193173</v>
      </c>
      <c r="J12552" s="2" t="s">
        <v>193174</v>
      </c>
      <c r="K12552" s="2" t="s">
        <v>176093</v>
      </c>
      <c r="L12552" s="2" t="s">
        <v>193175</v>
      </c>
      <c r="M12552" s="2" t="s">
        <v>193176</v>
      </c>
      <c r="N12552" s="2" t="s">
        <v>193177</v>
      </c>
      <c r="O12552" s="2" t="s">
        <v>13</v>
      </c>
      <c r="P12552" s="2" t="s">
        <v>13</v>
      </c>
      <c r="Q12552" s="2" t="s">
        <v>193178</v>
      </c>
      <c r="R12552" s="2" t="s">
        <v>193179</v>
      </c>
      <c r="S12552" s="2" t="s">
        <v>193180</v>
      </c>
      <c r="U12552" s="3">
        <f t="shared" si="2"/>
        <v>0.211269</v>
      </c>
      <c r="V12552" s="3">
        <f t="shared" si="3"/>
        <v>-0.506298</v>
      </c>
    </row>
    <row r="12553">
      <c r="A12553" s="2" t="s">
        <v>193181</v>
      </c>
      <c r="B12553" s="2" t="s">
        <v>165726</v>
      </c>
      <c r="C12553" s="2" t="s">
        <v>193182</v>
      </c>
      <c r="D12553" s="2" t="s">
        <v>165897</v>
      </c>
      <c r="E12553" s="2" t="s">
        <v>193183</v>
      </c>
      <c r="F12553" s="2" t="s">
        <v>193184</v>
      </c>
      <c r="G12553" s="2" t="s">
        <v>193185</v>
      </c>
      <c r="H12553" s="2" t="s">
        <v>193186</v>
      </c>
      <c r="I12553" s="2" t="s">
        <v>193187</v>
      </c>
      <c r="J12553" s="2" t="s">
        <v>193188</v>
      </c>
      <c r="K12553" s="2" t="s">
        <v>104575</v>
      </c>
      <c r="L12553" s="2" t="s">
        <v>191815</v>
      </c>
      <c r="M12553" s="2" t="s">
        <v>193189</v>
      </c>
      <c r="N12553" s="2" t="s">
        <v>193190</v>
      </c>
      <c r="O12553" s="2" t="s">
        <v>13</v>
      </c>
      <c r="P12553" s="2" t="s">
        <v>13</v>
      </c>
      <c r="Q12553" s="2" t="s">
        <v>193191</v>
      </c>
      <c r="R12553" s="2" t="s">
        <v>193192</v>
      </c>
      <c r="S12553" s="2" t="s">
        <v>193193</v>
      </c>
      <c r="U12553" s="3">
        <f t="shared" si="2"/>
        <v>0.41199</v>
      </c>
      <c r="V12553" s="3">
        <f t="shared" si="3"/>
        <v>-0.546092</v>
      </c>
    </row>
    <row r="12554">
      <c r="A12554" s="2" t="s">
        <v>193194</v>
      </c>
      <c r="B12554" s="2" t="s">
        <v>167120</v>
      </c>
      <c r="C12554" s="2" t="s">
        <v>193195</v>
      </c>
      <c r="D12554" s="2" t="s">
        <v>193196</v>
      </c>
      <c r="E12554" s="2" t="s">
        <v>193197</v>
      </c>
      <c r="F12554" s="2" t="s">
        <v>193198</v>
      </c>
      <c r="G12554" s="2" t="s">
        <v>193199</v>
      </c>
      <c r="H12554" s="2" t="s">
        <v>193200</v>
      </c>
      <c r="I12554" s="2" t="s">
        <v>193201</v>
      </c>
      <c r="J12554" s="2" t="s">
        <v>193202</v>
      </c>
      <c r="K12554" s="2" t="s">
        <v>193203</v>
      </c>
      <c r="L12554" s="2" t="s">
        <v>169395</v>
      </c>
      <c r="M12554" s="2" t="s">
        <v>193204</v>
      </c>
      <c r="N12554" s="2" t="s">
        <v>193205</v>
      </c>
      <c r="O12554" s="2" t="s">
        <v>13</v>
      </c>
      <c r="P12554" s="2" t="s">
        <v>13</v>
      </c>
      <c r="Q12554" s="2" t="s">
        <v>193206</v>
      </c>
      <c r="R12554" s="2" t="s">
        <v>193207</v>
      </c>
      <c r="S12554" s="2" t="s">
        <v>193208</v>
      </c>
      <c r="U12554" s="3">
        <f t="shared" si="2"/>
        <v>0.452324</v>
      </c>
      <c r="V12554" s="3">
        <f t="shared" si="3"/>
        <v>-0.626444</v>
      </c>
    </row>
    <row r="12555">
      <c r="A12555" s="2" t="s">
        <v>142742</v>
      </c>
      <c r="B12555" s="2" t="s">
        <v>167139</v>
      </c>
      <c r="C12555" s="2" t="s">
        <v>193209</v>
      </c>
      <c r="D12555" s="2" t="s">
        <v>193210</v>
      </c>
      <c r="E12555" s="2" t="s">
        <v>193211</v>
      </c>
      <c r="F12555" s="2" t="s">
        <v>193212</v>
      </c>
      <c r="G12555" s="2" t="s">
        <v>193213</v>
      </c>
      <c r="H12555" s="2" t="s">
        <v>193214</v>
      </c>
      <c r="I12555" s="2" t="s">
        <v>193215</v>
      </c>
      <c r="J12555" s="2" t="s">
        <v>193216</v>
      </c>
      <c r="K12555" s="2" t="s">
        <v>193217</v>
      </c>
      <c r="L12555" s="2" t="s">
        <v>178638</v>
      </c>
      <c r="M12555" s="2" t="s">
        <v>193218</v>
      </c>
      <c r="N12555" s="2" t="s">
        <v>193219</v>
      </c>
      <c r="O12555" s="2" t="s">
        <v>13</v>
      </c>
      <c r="P12555" s="2" t="s">
        <v>13</v>
      </c>
      <c r="Q12555" s="2" t="s">
        <v>193220</v>
      </c>
      <c r="R12555" s="2" t="s">
        <v>193221</v>
      </c>
      <c r="S12555" s="2" t="s">
        <v>193222</v>
      </c>
      <c r="U12555" s="3">
        <f t="shared" si="2"/>
        <v>0.492278</v>
      </c>
      <c r="V12555" s="3">
        <f t="shared" si="3"/>
        <v>-0.626444</v>
      </c>
    </row>
    <row r="12556">
      <c r="A12556" s="2" t="s">
        <v>193223</v>
      </c>
      <c r="B12556" s="2" t="s">
        <v>22331</v>
      </c>
      <c r="C12556" s="2" t="s">
        <v>193209</v>
      </c>
      <c r="D12556" s="2" t="s">
        <v>193224</v>
      </c>
      <c r="E12556" s="2" t="s">
        <v>193225</v>
      </c>
      <c r="F12556" s="2" t="s">
        <v>193226</v>
      </c>
      <c r="G12556" s="2" t="s">
        <v>193227</v>
      </c>
      <c r="H12556" s="2" t="s">
        <v>193228</v>
      </c>
      <c r="I12556" s="2" t="s">
        <v>193229</v>
      </c>
      <c r="J12556" s="2" t="s">
        <v>193230</v>
      </c>
      <c r="K12556" s="2" t="s">
        <v>193231</v>
      </c>
      <c r="L12556" s="2" t="s">
        <v>193232</v>
      </c>
      <c r="M12556" s="2" t="s">
        <v>193233</v>
      </c>
      <c r="N12556" s="2" t="s">
        <v>193234</v>
      </c>
      <c r="O12556" s="2" t="s">
        <v>13</v>
      </c>
      <c r="P12556" s="2" t="s">
        <v>13</v>
      </c>
      <c r="Q12556" s="2" t="s">
        <v>193235</v>
      </c>
      <c r="R12556" s="2" t="s">
        <v>193236</v>
      </c>
      <c r="S12556" s="2" t="s">
        <v>193237</v>
      </c>
      <c r="U12556" s="3">
        <f t="shared" si="2"/>
        <v>0.57263</v>
      </c>
      <c r="V12556" s="3">
        <f t="shared" si="3"/>
        <v>-0.505916</v>
      </c>
    </row>
    <row r="12557">
      <c r="A12557" s="2" t="s">
        <v>193238</v>
      </c>
      <c r="B12557" s="2" t="s">
        <v>183115</v>
      </c>
      <c r="C12557" s="2" t="s">
        <v>193239</v>
      </c>
      <c r="D12557" s="2" t="s">
        <v>193240</v>
      </c>
      <c r="E12557" s="2" t="s">
        <v>193241</v>
      </c>
      <c r="F12557" s="2" t="s">
        <v>193242</v>
      </c>
      <c r="G12557" s="2" t="s">
        <v>193243</v>
      </c>
      <c r="H12557" s="2" t="s">
        <v>193244</v>
      </c>
      <c r="I12557" s="2" t="s">
        <v>193245</v>
      </c>
      <c r="J12557" s="2" t="s">
        <v>193246</v>
      </c>
      <c r="K12557" s="2" t="s">
        <v>176093</v>
      </c>
      <c r="L12557" s="2" t="s">
        <v>193247</v>
      </c>
      <c r="M12557" s="2" t="s">
        <v>193248</v>
      </c>
      <c r="N12557" s="2" t="s">
        <v>193249</v>
      </c>
      <c r="O12557" s="2" t="s">
        <v>13</v>
      </c>
      <c r="P12557" s="2" t="s">
        <v>13</v>
      </c>
      <c r="Q12557" s="2" t="s">
        <v>193250</v>
      </c>
      <c r="R12557" s="2" t="s">
        <v>193251</v>
      </c>
      <c r="S12557" s="2" t="s">
        <v>193252</v>
      </c>
      <c r="U12557" s="3">
        <f t="shared" si="2"/>
        <v>0.532358</v>
      </c>
      <c r="V12557" s="3">
        <f t="shared" si="3"/>
        <v>-0.586395</v>
      </c>
    </row>
    <row r="12558">
      <c r="A12558" s="2" t="s">
        <v>193253</v>
      </c>
      <c r="B12558" s="2" t="s">
        <v>191822</v>
      </c>
      <c r="C12558" s="2" t="s">
        <v>193254</v>
      </c>
      <c r="D12558" s="2" t="s">
        <v>193255</v>
      </c>
      <c r="E12558" s="2" t="s">
        <v>193256</v>
      </c>
      <c r="F12558" s="2" t="s">
        <v>193257</v>
      </c>
      <c r="G12558" s="2" t="s">
        <v>193258</v>
      </c>
      <c r="H12558" s="2" t="s">
        <v>193259</v>
      </c>
      <c r="I12558" s="2" t="s">
        <v>193260</v>
      </c>
      <c r="J12558" s="2" t="s">
        <v>193261</v>
      </c>
      <c r="K12558" s="2" t="s">
        <v>193262</v>
      </c>
      <c r="L12558" s="2" t="s">
        <v>173557</v>
      </c>
      <c r="M12558" s="2" t="s">
        <v>193263</v>
      </c>
      <c r="N12558" s="2" t="s">
        <v>193264</v>
      </c>
      <c r="O12558" s="2" t="s">
        <v>13</v>
      </c>
      <c r="P12558" s="2" t="s">
        <v>13</v>
      </c>
      <c r="Q12558" s="2" t="s">
        <v>193265</v>
      </c>
      <c r="R12558" s="2" t="s">
        <v>193266</v>
      </c>
      <c r="S12558" s="2" t="s">
        <v>193267</v>
      </c>
      <c r="U12558" s="3">
        <f t="shared" si="2"/>
        <v>0.57263</v>
      </c>
      <c r="V12558" s="3">
        <f t="shared" si="3"/>
        <v>0.057183</v>
      </c>
    </row>
    <row r="12559">
      <c r="A12559" s="2" t="s">
        <v>193268</v>
      </c>
      <c r="B12559" s="2" t="s">
        <v>183115</v>
      </c>
      <c r="C12559" s="2" t="s">
        <v>179878</v>
      </c>
      <c r="D12559" s="2" t="s">
        <v>193269</v>
      </c>
      <c r="E12559" s="2" t="s">
        <v>193270</v>
      </c>
      <c r="F12559" s="2" t="s">
        <v>193271</v>
      </c>
      <c r="G12559" s="2" t="s">
        <v>193272</v>
      </c>
      <c r="H12559" s="2" t="s">
        <v>193273</v>
      </c>
      <c r="I12559" s="2" t="s">
        <v>193274</v>
      </c>
      <c r="J12559" s="2" t="s">
        <v>193275</v>
      </c>
      <c r="K12559" s="2" t="s">
        <v>169582</v>
      </c>
      <c r="L12559" s="2" t="s">
        <v>178510</v>
      </c>
      <c r="M12559" s="2" t="s">
        <v>193276</v>
      </c>
      <c r="N12559" s="2" t="s">
        <v>193277</v>
      </c>
      <c r="O12559" s="2" t="s">
        <v>13</v>
      </c>
      <c r="P12559" s="2" t="s">
        <v>13</v>
      </c>
      <c r="Q12559" s="2" t="s">
        <v>193278</v>
      </c>
      <c r="R12559" s="2" t="s">
        <v>193279</v>
      </c>
      <c r="S12559" s="2" t="s">
        <v>193280</v>
      </c>
      <c r="U12559" s="3">
        <f t="shared" si="2"/>
        <v>0.291303</v>
      </c>
      <c r="V12559" s="3">
        <f t="shared" si="3"/>
        <v>-0.345085</v>
      </c>
    </row>
    <row r="12560">
      <c r="A12560" s="2" t="s">
        <v>193281</v>
      </c>
      <c r="B12560" s="2" t="s">
        <v>184010</v>
      </c>
      <c r="C12560" s="2" t="s">
        <v>193282</v>
      </c>
      <c r="D12560" s="2" t="s">
        <v>193283</v>
      </c>
      <c r="E12560" s="2" t="s">
        <v>193284</v>
      </c>
      <c r="F12560" s="2" t="s">
        <v>193285</v>
      </c>
      <c r="G12560" s="2" t="s">
        <v>193286</v>
      </c>
      <c r="H12560" s="2" t="s">
        <v>193287</v>
      </c>
      <c r="I12560" s="2" t="s">
        <v>193288</v>
      </c>
      <c r="J12560" s="2" t="s">
        <v>193289</v>
      </c>
      <c r="K12560" s="2" t="s">
        <v>173187</v>
      </c>
      <c r="L12560" s="2" t="s">
        <v>193290</v>
      </c>
      <c r="M12560" s="2" t="s">
        <v>193291</v>
      </c>
      <c r="N12560" s="2" t="s">
        <v>193292</v>
      </c>
      <c r="O12560" s="2" t="s">
        <v>13</v>
      </c>
      <c r="P12560" s="2" t="s">
        <v>13</v>
      </c>
      <c r="Q12560" s="2" t="s">
        <v>193293</v>
      </c>
      <c r="R12560" s="2" t="s">
        <v>193294</v>
      </c>
      <c r="S12560" s="2" t="s">
        <v>193295</v>
      </c>
      <c r="U12560" s="3">
        <f t="shared" si="2"/>
        <v>0.572439</v>
      </c>
      <c r="V12560" s="3">
        <f t="shared" si="3"/>
        <v>-0.425564</v>
      </c>
    </row>
    <row r="12561">
      <c r="A12561" s="2" t="s">
        <v>193296</v>
      </c>
      <c r="B12561" s="2" t="s">
        <v>187982</v>
      </c>
      <c r="C12561" s="2" t="s">
        <v>193297</v>
      </c>
      <c r="D12561" s="2" t="s">
        <v>193298</v>
      </c>
      <c r="E12561" s="2" t="s">
        <v>193299</v>
      </c>
      <c r="F12561" s="2" t="s">
        <v>193300</v>
      </c>
      <c r="G12561" s="2" t="s">
        <v>193301</v>
      </c>
      <c r="H12561" s="2" t="s">
        <v>193302</v>
      </c>
      <c r="I12561" s="2" t="s">
        <v>193303</v>
      </c>
      <c r="J12561" s="2" t="s">
        <v>193304</v>
      </c>
      <c r="K12561" s="2" t="s">
        <v>193305</v>
      </c>
      <c r="L12561" s="2" t="s">
        <v>183944</v>
      </c>
      <c r="M12561" s="2" t="s">
        <v>193306</v>
      </c>
      <c r="N12561" s="2" t="s">
        <v>193307</v>
      </c>
      <c r="O12561" s="2" t="s">
        <v>13</v>
      </c>
      <c r="P12561" s="2" t="s">
        <v>13</v>
      </c>
      <c r="Q12561" s="2" t="s">
        <v>193308</v>
      </c>
      <c r="R12561" s="2" t="s">
        <v>193309</v>
      </c>
      <c r="S12561" s="2" t="s">
        <v>193310</v>
      </c>
      <c r="U12561" s="3">
        <f t="shared" si="2"/>
        <v>0.411863</v>
      </c>
      <c r="V12561" s="3">
        <f t="shared" si="3"/>
        <v>-0.103648</v>
      </c>
    </row>
    <row r="12562">
      <c r="A12562" s="2" t="s">
        <v>193311</v>
      </c>
      <c r="B12562" s="2" t="s">
        <v>65916</v>
      </c>
      <c r="C12562" s="2" t="s">
        <v>182282</v>
      </c>
      <c r="D12562" s="2" t="s">
        <v>181340</v>
      </c>
      <c r="E12562" s="2" t="s">
        <v>193312</v>
      </c>
      <c r="F12562" s="2" t="s">
        <v>193313</v>
      </c>
      <c r="G12562" s="2" t="s">
        <v>2986</v>
      </c>
      <c r="H12562" s="2" t="s">
        <v>193314</v>
      </c>
      <c r="I12562" s="2" t="s">
        <v>193315</v>
      </c>
      <c r="J12562" s="2" t="s">
        <v>193316</v>
      </c>
      <c r="K12562" s="2" t="s">
        <v>110043</v>
      </c>
      <c r="L12562" s="2" t="s">
        <v>188272</v>
      </c>
      <c r="M12562" s="2" t="s">
        <v>193317</v>
      </c>
      <c r="N12562" s="2" t="s">
        <v>193318</v>
      </c>
      <c r="O12562" s="2" t="s">
        <v>13</v>
      </c>
      <c r="P12562" s="2" t="s">
        <v>13</v>
      </c>
      <c r="Q12562" s="2" t="s">
        <v>193319</v>
      </c>
      <c r="R12562" s="2" t="s">
        <v>193320</v>
      </c>
      <c r="S12562" s="2" t="s">
        <v>193321</v>
      </c>
      <c r="U12562" s="3">
        <f t="shared" si="2"/>
        <v>0.291494</v>
      </c>
      <c r="V12562" s="3">
        <f t="shared" si="3"/>
        <v>-0.264861</v>
      </c>
    </row>
    <row r="12563">
      <c r="A12563" s="2" t="s">
        <v>193322</v>
      </c>
      <c r="B12563" s="2" t="s">
        <v>166704</v>
      </c>
      <c r="C12563" s="2" t="s">
        <v>193167</v>
      </c>
      <c r="D12563" s="2" t="s">
        <v>193323</v>
      </c>
      <c r="E12563" s="2" t="s">
        <v>193324</v>
      </c>
      <c r="F12563" s="2" t="s">
        <v>193325</v>
      </c>
      <c r="G12563" s="2" t="s">
        <v>193326</v>
      </c>
      <c r="H12563" s="2" t="s">
        <v>193327</v>
      </c>
      <c r="I12563" s="2" t="s">
        <v>193328</v>
      </c>
      <c r="J12563" s="2" t="s">
        <v>193329</v>
      </c>
      <c r="K12563" s="2" t="s">
        <v>120123</v>
      </c>
      <c r="L12563" s="2" t="s">
        <v>185300</v>
      </c>
      <c r="M12563" s="2" t="s">
        <v>193330</v>
      </c>
      <c r="N12563" s="2" t="s">
        <v>193331</v>
      </c>
      <c r="O12563" s="2" t="s">
        <v>13</v>
      </c>
      <c r="P12563" s="2" t="s">
        <v>13</v>
      </c>
      <c r="Q12563" s="2" t="s">
        <v>193332</v>
      </c>
      <c r="R12563" s="2" t="s">
        <v>193333</v>
      </c>
      <c r="S12563" s="2" t="s">
        <v>193334</v>
      </c>
      <c r="U12563" s="3">
        <f t="shared" si="2"/>
        <v>0.452134</v>
      </c>
      <c r="V12563" s="3">
        <f t="shared" si="3"/>
        <v>-0.063472</v>
      </c>
    </row>
    <row r="12564">
      <c r="A12564" s="2" t="s">
        <v>193335</v>
      </c>
      <c r="B12564" s="2" t="s">
        <v>181117</v>
      </c>
      <c r="C12564" s="2" t="s">
        <v>193336</v>
      </c>
      <c r="D12564" s="2" t="s">
        <v>166389</v>
      </c>
      <c r="E12564" s="2" t="s">
        <v>193337</v>
      </c>
      <c r="F12564" s="2" t="s">
        <v>193338</v>
      </c>
      <c r="G12564" s="2" t="s">
        <v>193339</v>
      </c>
      <c r="H12564" s="2" t="s">
        <v>193340</v>
      </c>
      <c r="I12564" s="2" t="s">
        <v>193341</v>
      </c>
      <c r="J12564" s="2" t="s">
        <v>193342</v>
      </c>
      <c r="K12564" s="2" t="s">
        <v>193343</v>
      </c>
      <c r="L12564" s="2" t="s">
        <v>178510</v>
      </c>
      <c r="M12564" s="2" t="s">
        <v>193344</v>
      </c>
      <c r="N12564" s="2" t="s">
        <v>193345</v>
      </c>
      <c r="O12564" s="2" t="s">
        <v>13</v>
      </c>
      <c r="P12564" s="2" t="s">
        <v>13</v>
      </c>
      <c r="Q12564" s="2" t="s">
        <v>193346</v>
      </c>
      <c r="R12564" s="2" t="s">
        <v>193347</v>
      </c>
      <c r="S12564" s="2" t="s">
        <v>193348</v>
      </c>
      <c r="U12564" s="3">
        <f t="shared" si="2"/>
        <v>0.251159</v>
      </c>
      <c r="V12564" s="3">
        <f t="shared" si="3"/>
        <v>-0.62708</v>
      </c>
    </row>
    <row r="12565">
      <c r="A12565" s="2" t="s">
        <v>193349</v>
      </c>
      <c r="B12565" s="2" t="s">
        <v>183239</v>
      </c>
      <c r="C12565" s="2" t="s">
        <v>193350</v>
      </c>
      <c r="D12565" s="2" t="s">
        <v>192878</v>
      </c>
      <c r="E12565" s="2" t="s">
        <v>193351</v>
      </c>
      <c r="F12565" s="2" t="s">
        <v>193352</v>
      </c>
      <c r="G12565" s="2" t="s">
        <v>193353</v>
      </c>
      <c r="H12565" s="2" t="s">
        <v>193354</v>
      </c>
      <c r="I12565" s="2" t="s">
        <v>193355</v>
      </c>
      <c r="J12565" s="2" t="s">
        <v>193356</v>
      </c>
      <c r="K12565" s="2" t="s">
        <v>120123</v>
      </c>
      <c r="L12565" s="2" t="s">
        <v>169193</v>
      </c>
      <c r="M12565" s="2" t="s">
        <v>193357</v>
      </c>
      <c r="N12565" s="2" t="s">
        <v>193358</v>
      </c>
      <c r="O12565" s="2" t="s">
        <v>13</v>
      </c>
      <c r="P12565" s="2" t="s">
        <v>13</v>
      </c>
      <c r="Q12565" s="2" t="s">
        <v>193359</v>
      </c>
      <c r="R12565" s="2" t="s">
        <v>193360</v>
      </c>
      <c r="S12565" s="2" t="s">
        <v>193361</v>
      </c>
      <c r="U12565" s="3">
        <f t="shared" si="2"/>
        <v>0.41199</v>
      </c>
      <c r="V12565" s="3">
        <f t="shared" si="3"/>
        <v>-0.708069</v>
      </c>
    </row>
    <row r="12566">
      <c r="A12566" s="2" t="s">
        <v>193362</v>
      </c>
      <c r="B12566" s="2" t="s">
        <v>167120</v>
      </c>
      <c r="C12566" s="2" t="s">
        <v>193363</v>
      </c>
      <c r="D12566" s="2" t="s">
        <v>193364</v>
      </c>
      <c r="E12566" s="2" t="s">
        <v>193365</v>
      </c>
      <c r="F12566" s="2" t="s">
        <v>193366</v>
      </c>
      <c r="G12566" s="2" t="s">
        <v>193367</v>
      </c>
      <c r="H12566" s="2" t="s">
        <v>193368</v>
      </c>
      <c r="I12566" s="2" t="s">
        <v>193369</v>
      </c>
      <c r="J12566" s="2" t="s">
        <v>193370</v>
      </c>
      <c r="K12566" s="2" t="s">
        <v>193371</v>
      </c>
      <c r="L12566" s="2" t="s">
        <v>178729</v>
      </c>
      <c r="M12566" s="2" t="s">
        <v>193372</v>
      </c>
      <c r="N12566" s="2" t="s">
        <v>193373</v>
      </c>
      <c r="O12566" s="2" t="s">
        <v>13</v>
      </c>
      <c r="P12566" s="2" t="s">
        <v>13</v>
      </c>
      <c r="Q12566" s="2" t="s">
        <v>193374</v>
      </c>
      <c r="R12566" s="2" t="s">
        <v>193375</v>
      </c>
      <c r="S12566" s="2" t="s">
        <v>193376</v>
      </c>
      <c r="U12566" s="3">
        <f t="shared" si="2"/>
        <v>-0.069994</v>
      </c>
      <c r="V12566" s="3">
        <f t="shared" si="3"/>
        <v>-1.150767</v>
      </c>
    </row>
    <row r="12567">
      <c r="A12567" s="2" t="s">
        <v>193377</v>
      </c>
      <c r="B12567" s="2" t="s">
        <v>165827</v>
      </c>
      <c r="C12567" s="2" t="s">
        <v>193378</v>
      </c>
      <c r="D12567" s="2" t="s">
        <v>193379</v>
      </c>
      <c r="E12567" s="2" t="s">
        <v>193380</v>
      </c>
      <c r="F12567" s="2" t="s">
        <v>13</v>
      </c>
      <c r="G12567" s="2" t="s">
        <v>13</v>
      </c>
      <c r="H12567" s="2" t="s">
        <v>193381</v>
      </c>
      <c r="I12567" s="2" t="s">
        <v>193382</v>
      </c>
      <c r="J12567" s="2" t="s">
        <v>193383</v>
      </c>
      <c r="K12567" s="2" t="s">
        <v>119973</v>
      </c>
      <c r="L12567" s="2" t="s">
        <v>169104</v>
      </c>
      <c r="M12567" s="2" t="s">
        <v>193384</v>
      </c>
      <c r="N12567" s="2" t="s">
        <v>193385</v>
      </c>
      <c r="O12567" s="2" t="s">
        <v>13</v>
      </c>
      <c r="P12567" s="2" t="s">
        <v>13</v>
      </c>
      <c r="Q12567" s="2" t="s">
        <v>193386</v>
      </c>
      <c r="R12567" s="2" t="s">
        <v>193387</v>
      </c>
      <c r="S12567" s="2" t="s">
        <v>193388</v>
      </c>
      <c r="U12567" s="3">
        <f t="shared" si="2"/>
        <v>-0.03004</v>
      </c>
      <c r="V12567" s="3">
        <f t="shared" si="3"/>
        <v>-1.231246</v>
      </c>
    </row>
    <row r="12568">
      <c r="A12568" s="2" t="s">
        <v>193389</v>
      </c>
      <c r="B12568" s="2" t="s">
        <v>193390</v>
      </c>
      <c r="C12568" s="2" t="s">
        <v>192210</v>
      </c>
      <c r="D12568" s="2" t="s">
        <v>193391</v>
      </c>
      <c r="E12568" s="2" t="s">
        <v>193392</v>
      </c>
      <c r="F12568" s="2" t="s">
        <v>13</v>
      </c>
      <c r="G12568" s="2" t="s">
        <v>13</v>
      </c>
      <c r="H12568" s="2" t="s">
        <v>193393</v>
      </c>
      <c r="I12568" s="2" t="s">
        <v>193394</v>
      </c>
      <c r="J12568" s="2" t="s">
        <v>193395</v>
      </c>
      <c r="K12568" s="2" t="s">
        <v>19707</v>
      </c>
      <c r="L12568" s="2" t="s">
        <v>169104</v>
      </c>
      <c r="M12568" s="2" t="s">
        <v>193396</v>
      </c>
      <c r="N12568" s="2" t="s">
        <v>193397</v>
      </c>
      <c r="O12568" s="2" t="s">
        <v>13</v>
      </c>
      <c r="P12568" s="2" t="s">
        <v>13</v>
      </c>
      <c r="Q12568" s="2" t="s">
        <v>193398</v>
      </c>
      <c r="R12568" s="2" t="s">
        <v>193399</v>
      </c>
      <c r="S12568" s="2" t="s">
        <v>193400</v>
      </c>
      <c r="U12568" s="3">
        <f t="shared" si="2"/>
        <v>-0.03004</v>
      </c>
      <c r="V12568" s="3">
        <f t="shared" si="3"/>
        <v>-1.150513</v>
      </c>
    </row>
    <row r="12569">
      <c r="A12569" s="2" t="s">
        <v>193401</v>
      </c>
      <c r="B12569" s="2" t="s">
        <v>193390</v>
      </c>
      <c r="C12569" s="2" t="s">
        <v>193402</v>
      </c>
      <c r="D12569" s="2" t="s">
        <v>179540</v>
      </c>
      <c r="E12569" s="2" t="s">
        <v>193403</v>
      </c>
      <c r="F12569" s="2" t="s">
        <v>13</v>
      </c>
      <c r="G12569" s="2" t="s">
        <v>13</v>
      </c>
      <c r="H12569" s="2" t="s">
        <v>193404</v>
      </c>
      <c r="I12569" s="2" t="s">
        <v>193405</v>
      </c>
      <c r="J12569" s="2" t="s">
        <v>193406</v>
      </c>
      <c r="K12569" s="2" t="s">
        <v>19445</v>
      </c>
      <c r="L12569" s="2" t="s">
        <v>178510</v>
      </c>
      <c r="M12569" s="2" t="s">
        <v>193407</v>
      </c>
      <c r="N12569" s="2" t="s">
        <v>193408</v>
      </c>
      <c r="O12569" s="2" t="s">
        <v>13</v>
      </c>
      <c r="P12569" s="2" t="s">
        <v>13</v>
      </c>
      <c r="Q12569" s="2" t="s">
        <v>193409</v>
      </c>
      <c r="R12569" s="2" t="s">
        <v>193410</v>
      </c>
      <c r="S12569" s="2" t="s">
        <v>193411</v>
      </c>
      <c r="U12569" s="3">
        <f t="shared" si="2"/>
        <v>0.050565</v>
      </c>
      <c r="V12569" s="3">
        <f t="shared" si="3"/>
        <v>-1.150895</v>
      </c>
    </row>
    <row r="12570">
      <c r="A12570" s="2" t="s">
        <v>193412</v>
      </c>
      <c r="B12570" s="2" t="s">
        <v>179593</v>
      </c>
      <c r="C12570" s="2" t="s">
        <v>193413</v>
      </c>
      <c r="D12570" s="2" t="s">
        <v>193364</v>
      </c>
      <c r="E12570" s="2" t="s">
        <v>193414</v>
      </c>
      <c r="F12570" s="2" t="s">
        <v>193415</v>
      </c>
      <c r="G12570" s="2" t="s">
        <v>193416</v>
      </c>
      <c r="H12570" s="2" t="s">
        <v>193417</v>
      </c>
      <c r="I12570" s="2" t="s">
        <v>193418</v>
      </c>
      <c r="J12570" s="2" t="s">
        <v>193419</v>
      </c>
      <c r="K12570" s="2" t="s">
        <v>4109</v>
      </c>
      <c r="L12570" s="2" t="s">
        <v>177675</v>
      </c>
      <c r="M12570" s="2" t="s">
        <v>193420</v>
      </c>
      <c r="N12570" s="2" t="s">
        <v>193421</v>
      </c>
      <c r="O12570" s="2" t="s">
        <v>13</v>
      </c>
      <c r="P12570" s="2" t="s">
        <v>13</v>
      </c>
      <c r="Q12570" s="2" t="s">
        <v>193422</v>
      </c>
      <c r="R12570" s="2" t="s">
        <v>193423</v>
      </c>
      <c r="S12570" s="2" t="s">
        <v>193424</v>
      </c>
      <c r="U12570" s="3">
        <f t="shared" si="2"/>
        <v>-0.270969</v>
      </c>
      <c r="V12570" s="3">
        <f t="shared" si="3"/>
        <v>-1.030367</v>
      </c>
    </row>
    <row r="12571">
      <c r="A12571" s="2" t="s">
        <v>193425</v>
      </c>
      <c r="B12571" s="2" t="s">
        <v>182495</v>
      </c>
      <c r="C12571" s="2" t="s">
        <v>193426</v>
      </c>
      <c r="D12571" s="2" t="s">
        <v>193427</v>
      </c>
      <c r="E12571" s="2" t="s">
        <v>193428</v>
      </c>
      <c r="F12571" s="2" t="s">
        <v>193429</v>
      </c>
      <c r="G12571" s="2" t="s">
        <v>193430</v>
      </c>
      <c r="H12571" s="2" t="s">
        <v>193431</v>
      </c>
      <c r="I12571" s="2" t="s">
        <v>193432</v>
      </c>
      <c r="J12571" s="2" t="s">
        <v>193433</v>
      </c>
      <c r="K12571" s="2" t="s">
        <v>4153</v>
      </c>
      <c r="L12571" s="2" t="s">
        <v>193434</v>
      </c>
      <c r="M12571" s="2" t="s">
        <v>193435</v>
      </c>
      <c r="N12571" s="2" t="s">
        <v>193436</v>
      </c>
      <c r="O12571" s="2" t="s">
        <v>13</v>
      </c>
      <c r="P12571" s="2" t="s">
        <v>13</v>
      </c>
      <c r="Q12571" s="2" t="s">
        <v>193437</v>
      </c>
      <c r="R12571" s="2" t="s">
        <v>193438</v>
      </c>
      <c r="S12571" s="2" t="s">
        <v>193439</v>
      </c>
      <c r="U12571" s="3">
        <f t="shared" si="2"/>
        <v>0.090456</v>
      </c>
      <c r="V12571" s="3">
        <f t="shared" si="3"/>
        <v>-0.869409</v>
      </c>
    </row>
    <row r="12572">
      <c r="A12572" s="2" t="s">
        <v>193440</v>
      </c>
      <c r="B12572" s="2" t="s">
        <v>188490</v>
      </c>
      <c r="C12572" s="2" t="s">
        <v>193441</v>
      </c>
      <c r="D12572" s="2" t="s">
        <v>193442</v>
      </c>
      <c r="E12572" s="2" t="s">
        <v>193443</v>
      </c>
      <c r="F12572" s="2" t="s">
        <v>193444</v>
      </c>
      <c r="G12572" s="2" t="s">
        <v>193445</v>
      </c>
      <c r="H12572" s="2" t="s">
        <v>193446</v>
      </c>
      <c r="I12572" s="2" t="s">
        <v>193447</v>
      </c>
      <c r="J12572" s="2" t="s">
        <v>193448</v>
      </c>
      <c r="K12572" s="2" t="s">
        <v>119685</v>
      </c>
      <c r="L12572" s="2" t="s">
        <v>183291</v>
      </c>
      <c r="M12572" s="2" t="s">
        <v>193449</v>
      </c>
      <c r="N12572" s="2" t="s">
        <v>193450</v>
      </c>
      <c r="O12572" s="2" t="s">
        <v>13</v>
      </c>
      <c r="P12572" s="2" t="s">
        <v>13</v>
      </c>
      <c r="Q12572" s="2" t="s">
        <v>193451</v>
      </c>
      <c r="R12572" s="2" t="s">
        <v>193452</v>
      </c>
      <c r="S12572" s="2" t="s">
        <v>193453</v>
      </c>
      <c r="U12572" s="3">
        <f t="shared" si="2"/>
        <v>0.130917</v>
      </c>
      <c r="V12572" s="3">
        <f t="shared" si="3"/>
        <v>-0.869536</v>
      </c>
    </row>
    <row r="12573">
      <c r="A12573" s="2" t="s">
        <v>193454</v>
      </c>
      <c r="B12573" s="2" t="s">
        <v>45523</v>
      </c>
      <c r="C12573" s="2" t="s">
        <v>193455</v>
      </c>
      <c r="D12573" s="2" t="s">
        <v>178562</v>
      </c>
      <c r="E12573" s="2" t="s">
        <v>193456</v>
      </c>
      <c r="F12573" s="2" t="s">
        <v>193457</v>
      </c>
      <c r="G12573" s="2" t="s">
        <v>193458</v>
      </c>
      <c r="H12573" s="2" t="s">
        <v>193459</v>
      </c>
      <c r="I12573" s="2" t="s">
        <v>193460</v>
      </c>
      <c r="J12573" s="2" t="s">
        <v>193461</v>
      </c>
      <c r="K12573" s="2" t="s">
        <v>191992</v>
      </c>
      <c r="L12573" s="2" t="s">
        <v>20824</v>
      </c>
      <c r="M12573" s="2" t="s">
        <v>193462</v>
      </c>
      <c r="N12573" s="2" t="s">
        <v>193463</v>
      </c>
      <c r="O12573" s="2" t="s">
        <v>13</v>
      </c>
      <c r="P12573" s="2" t="s">
        <v>13</v>
      </c>
      <c r="Q12573" s="2" t="s">
        <v>193464</v>
      </c>
      <c r="R12573" s="2" t="s">
        <v>193465</v>
      </c>
      <c r="S12573" s="2" t="s">
        <v>193466</v>
      </c>
      <c r="U12573" s="3">
        <f t="shared" si="2"/>
        <v>-0.19049</v>
      </c>
      <c r="V12573" s="3">
        <f t="shared" si="3"/>
        <v>-0.789185</v>
      </c>
    </row>
    <row r="12574">
      <c r="A12574" s="2" t="s">
        <v>193467</v>
      </c>
      <c r="B12574" s="2" t="s">
        <v>193468</v>
      </c>
      <c r="C12574" s="2" t="s">
        <v>193469</v>
      </c>
      <c r="D12574" s="2" t="s">
        <v>193470</v>
      </c>
      <c r="E12574" s="2" t="s">
        <v>193471</v>
      </c>
      <c r="F12574" s="2" t="s">
        <v>193472</v>
      </c>
      <c r="G12574" s="2" t="s">
        <v>193473</v>
      </c>
      <c r="H12574" s="2" t="s">
        <v>193474</v>
      </c>
      <c r="I12574" s="2" t="s">
        <v>193475</v>
      </c>
      <c r="J12574" s="2" t="s">
        <v>193476</v>
      </c>
      <c r="K12574" s="2" t="s">
        <v>192096</v>
      </c>
      <c r="L12574" s="2" t="s">
        <v>183799</v>
      </c>
      <c r="M12574" s="2" t="s">
        <v>193477</v>
      </c>
      <c r="N12574" s="2" t="s">
        <v>193478</v>
      </c>
      <c r="O12574" s="2" t="s">
        <v>13</v>
      </c>
      <c r="P12574" s="2" t="s">
        <v>13</v>
      </c>
      <c r="Q12574" s="2" t="s">
        <v>193479</v>
      </c>
      <c r="R12574" s="2" t="s">
        <v>193480</v>
      </c>
      <c r="S12574" s="2" t="s">
        <v>193481</v>
      </c>
      <c r="U12574" s="3">
        <f t="shared" si="2"/>
        <v>-0.231015</v>
      </c>
      <c r="V12574" s="3">
        <f t="shared" si="3"/>
        <v>-0.828978</v>
      </c>
    </row>
    <row r="12575">
      <c r="A12575" s="2" t="s">
        <v>193482</v>
      </c>
      <c r="B12575" s="2" t="s">
        <v>193483</v>
      </c>
      <c r="C12575" s="2" t="s">
        <v>193484</v>
      </c>
      <c r="D12575" s="2" t="s">
        <v>193485</v>
      </c>
      <c r="E12575" s="2" t="s">
        <v>193486</v>
      </c>
      <c r="F12575" s="2" t="s">
        <v>13</v>
      </c>
      <c r="G12575" s="2" t="s">
        <v>13</v>
      </c>
      <c r="H12575" s="2" t="s">
        <v>193487</v>
      </c>
      <c r="I12575" s="2" t="s">
        <v>193488</v>
      </c>
      <c r="J12575" s="2" t="s">
        <v>193489</v>
      </c>
      <c r="K12575" s="2" t="s">
        <v>171842</v>
      </c>
      <c r="L12575" s="2" t="s">
        <v>20853</v>
      </c>
      <c r="M12575" s="2" t="s">
        <v>193490</v>
      </c>
      <c r="N12575" s="2" t="s">
        <v>193491</v>
      </c>
      <c r="O12575" s="2" t="s">
        <v>13</v>
      </c>
      <c r="P12575" s="2" t="s">
        <v>13</v>
      </c>
      <c r="Q12575" s="2" t="s">
        <v>193492</v>
      </c>
      <c r="R12575" s="2" t="s">
        <v>193493</v>
      </c>
      <c r="S12575" s="2" t="s">
        <v>193494</v>
      </c>
      <c r="U12575" s="3">
        <f t="shared" si="2"/>
        <v>-0.190871</v>
      </c>
      <c r="V12575" s="3">
        <f t="shared" si="3"/>
        <v>-0.507444</v>
      </c>
    </row>
    <row r="12576">
      <c r="A12576" s="2" t="s">
        <v>193495</v>
      </c>
      <c r="B12576" s="2" t="s">
        <v>177572</v>
      </c>
      <c r="C12576" s="2" t="s">
        <v>193496</v>
      </c>
      <c r="D12576" s="2" t="s">
        <v>193497</v>
      </c>
      <c r="E12576" s="2" t="s">
        <v>193498</v>
      </c>
      <c r="F12576" s="2" t="s">
        <v>13</v>
      </c>
      <c r="G12576" s="2" t="s">
        <v>13</v>
      </c>
      <c r="H12576" s="2" t="s">
        <v>193499</v>
      </c>
      <c r="I12576" s="2" t="s">
        <v>193500</v>
      </c>
      <c r="J12576" s="2" t="s">
        <v>193501</v>
      </c>
      <c r="K12576" s="2" t="s">
        <v>193502</v>
      </c>
      <c r="L12576" s="2" t="s">
        <v>21030</v>
      </c>
      <c r="M12576" s="2" t="s">
        <v>193503</v>
      </c>
      <c r="N12576" s="2" t="s">
        <v>193504</v>
      </c>
      <c r="O12576" s="2" t="s">
        <v>13</v>
      </c>
      <c r="P12576" s="2" t="s">
        <v>13</v>
      </c>
      <c r="Q12576" s="2" t="s">
        <v>193505</v>
      </c>
      <c r="R12576" s="2" t="s">
        <v>193506</v>
      </c>
      <c r="S12576" s="2" t="s">
        <v>193507</v>
      </c>
      <c r="U12576" s="3">
        <f t="shared" si="2"/>
        <v>-0.391782</v>
      </c>
      <c r="V12576" s="3">
        <f t="shared" si="3"/>
        <v>-0.225449</v>
      </c>
    </row>
    <row r="12577">
      <c r="A12577" s="2" t="s">
        <v>193508</v>
      </c>
      <c r="B12577" s="2" t="s">
        <v>87767</v>
      </c>
      <c r="C12577" s="2" t="s">
        <v>177640</v>
      </c>
      <c r="D12577" s="2" t="s">
        <v>179582</v>
      </c>
      <c r="E12577" s="2" t="s">
        <v>193509</v>
      </c>
      <c r="F12577" s="2" t="s">
        <v>13</v>
      </c>
      <c r="G12577" s="2" t="s">
        <v>13</v>
      </c>
      <c r="H12577" s="2" t="s">
        <v>193510</v>
      </c>
      <c r="I12577" s="2" t="s">
        <v>193511</v>
      </c>
      <c r="J12577" s="2" t="s">
        <v>193512</v>
      </c>
      <c r="K12577" s="2" t="s">
        <v>193513</v>
      </c>
      <c r="L12577" s="2" t="s">
        <v>21004</v>
      </c>
      <c r="M12577" s="2" t="s">
        <v>193514</v>
      </c>
      <c r="N12577" s="2" t="s">
        <v>193515</v>
      </c>
      <c r="O12577" s="2" t="s">
        <v>13</v>
      </c>
      <c r="P12577" s="2" t="s">
        <v>13</v>
      </c>
      <c r="Q12577" s="2" t="s">
        <v>193516</v>
      </c>
      <c r="R12577" s="2" t="s">
        <v>193517</v>
      </c>
      <c r="S12577" s="2" t="s">
        <v>193518</v>
      </c>
      <c r="U12577" s="3">
        <f t="shared" si="2"/>
        <v>-0.190934</v>
      </c>
      <c r="V12577" s="3">
        <f t="shared" si="3"/>
        <v>0.095958</v>
      </c>
    </row>
    <row r="12578">
      <c r="A12578" s="2" t="s">
        <v>193519</v>
      </c>
      <c r="B12578" s="2" t="s">
        <v>188422</v>
      </c>
      <c r="C12578" s="2" t="s">
        <v>193520</v>
      </c>
      <c r="D12578" s="2" t="s">
        <v>179582</v>
      </c>
      <c r="E12578" s="2" t="s">
        <v>193521</v>
      </c>
      <c r="F12578" s="2" t="s">
        <v>13</v>
      </c>
      <c r="G12578" s="2" t="s">
        <v>13</v>
      </c>
      <c r="H12578" s="2" t="s">
        <v>193522</v>
      </c>
      <c r="I12578" s="2" t="s">
        <v>193523</v>
      </c>
      <c r="J12578" s="2" t="s">
        <v>193524</v>
      </c>
      <c r="K12578" s="2" t="s">
        <v>193525</v>
      </c>
      <c r="L12578" s="2" t="s">
        <v>21518</v>
      </c>
      <c r="M12578" s="2" t="s">
        <v>193526</v>
      </c>
      <c r="N12578" s="2" t="s">
        <v>193527</v>
      </c>
      <c r="O12578" s="2" t="s">
        <v>13</v>
      </c>
      <c r="P12578" s="2" t="s">
        <v>13</v>
      </c>
      <c r="Q12578" s="2" t="s">
        <v>193528</v>
      </c>
      <c r="R12578" s="2" t="s">
        <v>193529</v>
      </c>
      <c r="S12578" s="2" t="s">
        <v>193530</v>
      </c>
      <c r="U12578" s="3">
        <f t="shared" si="2"/>
        <v>-0.351638</v>
      </c>
      <c r="V12578" s="3">
        <f t="shared" si="3"/>
        <v>-0.024061</v>
      </c>
    </row>
    <row r="12579">
      <c r="A12579" s="2" t="s">
        <v>193531</v>
      </c>
      <c r="B12579" s="2" t="s">
        <v>191301</v>
      </c>
      <c r="C12579" s="2" t="s">
        <v>167279</v>
      </c>
      <c r="D12579" s="2" t="s">
        <v>124719</v>
      </c>
      <c r="E12579" s="2" t="s">
        <v>193532</v>
      </c>
      <c r="F12579" s="2" t="s">
        <v>13</v>
      </c>
      <c r="G12579" s="2" t="s">
        <v>13</v>
      </c>
      <c r="H12579" s="2" t="s">
        <v>193533</v>
      </c>
      <c r="I12579" s="2" t="s">
        <v>193534</v>
      </c>
      <c r="J12579" s="2" t="s">
        <v>193535</v>
      </c>
      <c r="K12579" s="2" t="s">
        <v>193536</v>
      </c>
      <c r="L12579" s="2" t="s">
        <v>22126</v>
      </c>
      <c r="M12579" s="2" t="s">
        <v>193537</v>
      </c>
      <c r="N12579" s="2" t="s">
        <v>193538</v>
      </c>
      <c r="O12579" s="2" t="s">
        <v>13</v>
      </c>
      <c r="P12579" s="2" t="s">
        <v>13</v>
      </c>
      <c r="Q12579" s="2" t="s">
        <v>193539</v>
      </c>
      <c r="R12579" s="2" t="s">
        <v>193540</v>
      </c>
      <c r="S12579" s="2" t="s">
        <v>193541</v>
      </c>
      <c r="U12579" s="3">
        <f t="shared" si="2"/>
        <v>-0.552549</v>
      </c>
      <c r="V12579" s="3">
        <f t="shared" si="3"/>
        <v>0.217122</v>
      </c>
    </row>
    <row r="12580">
      <c r="A12580" s="2" t="s">
        <v>193542</v>
      </c>
      <c r="B12580" s="2" t="s">
        <v>67801</v>
      </c>
      <c r="C12580" s="2" t="s">
        <v>193543</v>
      </c>
      <c r="D12580" s="2" t="s">
        <v>133201</v>
      </c>
      <c r="E12580" s="2" t="s">
        <v>193544</v>
      </c>
      <c r="F12580" s="2" t="s">
        <v>13</v>
      </c>
      <c r="G12580" s="2" t="s">
        <v>13</v>
      </c>
      <c r="H12580" s="2" t="s">
        <v>193545</v>
      </c>
      <c r="I12580" s="2" t="s">
        <v>193546</v>
      </c>
      <c r="J12580" s="2" t="s">
        <v>193547</v>
      </c>
      <c r="K12580" s="2" t="s">
        <v>193548</v>
      </c>
      <c r="L12580" s="2" t="s">
        <v>180554</v>
      </c>
      <c r="M12580" s="2" t="s">
        <v>193549</v>
      </c>
      <c r="N12580" s="2" t="s">
        <v>193550</v>
      </c>
      <c r="O12580" s="2" t="s">
        <v>13</v>
      </c>
      <c r="P12580" s="2" t="s">
        <v>13</v>
      </c>
      <c r="Q12580" s="2" t="s">
        <v>193551</v>
      </c>
      <c r="R12580" s="2" t="s">
        <v>193552</v>
      </c>
      <c r="S12580" s="2" t="s">
        <v>193553</v>
      </c>
      <c r="U12580" s="3">
        <f t="shared" si="2"/>
        <v>-0.552612</v>
      </c>
      <c r="V12580" s="3">
        <f t="shared" si="3"/>
        <v>0.337649</v>
      </c>
    </row>
    <row r="12581">
      <c r="A12581" s="2" t="s">
        <v>193554</v>
      </c>
      <c r="B12581" s="2" t="s">
        <v>193555</v>
      </c>
      <c r="C12581" s="2" t="s">
        <v>193556</v>
      </c>
      <c r="D12581" s="2" t="s">
        <v>193557</v>
      </c>
      <c r="E12581" s="2" t="s">
        <v>193558</v>
      </c>
      <c r="F12581" s="2" t="s">
        <v>13</v>
      </c>
      <c r="G12581" s="2" t="s">
        <v>13</v>
      </c>
      <c r="H12581" s="2" t="s">
        <v>193559</v>
      </c>
      <c r="I12581" s="2" t="s">
        <v>193560</v>
      </c>
      <c r="J12581" s="2" t="s">
        <v>193561</v>
      </c>
      <c r="K12581" s="2" t="s">
        <v>193562</v>
      </c>
      <c r="L12581" s="2" t="s">
        <v>19650</v>
      </c>
      <c r="M12581" s="2" t="s">
        <v>193563</v>
      </c>
      <c r="N12581" s="2" t="s">
        <v>193564</v>
      </c>
      <c r="O12581" s="2" t="s">
        <v>13</v>
      </c>
      <c r="P12581" s="2" t="s">
        <v>13</v>
      </c>
      <c r="Q12581" s="2" t="s">
        <v>193565</v>
      </c>
      <c r="R12581" s="2" t="s">
        <v>193566</v>
      </c>
      <c r="S12581" s="2" t="s">
        <v>193567</v>
      </c>
      <c r="U12581" s="3">
        <f t="shared" si="2"/>
        <v>-0.512341</v>
      </c>
      <c r="V12581" s="3">
        <f t="shared" si="3"/>
        <v>0.297219</v>
      </c>
    </row>
    <row r="12582">
      <c r="A12582" s="2" t="s">
        <v>193568</v>
      </c>
      <c r="B12582" s="2" t="s">
        <v>193569</v>
      </c>
      <c r="C12582" s="2" t="s">
        <v>188339</v>
      </c>
      <c r="D12582" s="2" t="s">
        <v>178725</v>
      </c>
      <c r="E12582" s="2" t="s">
        <v>193570</v>
      </c>
      <c r="F12582" s="2" t="s">
        <v>13</v>
      </c>
      <c r="G12582" s="2" t="s">
        <v>13</v>
      </c>
      <c r="H12582" s="2" t="s">
        <v>193571</v>
      </c>
      <c r="I12582" s="2" t="s">
        <v>193572</v>
      </c>
      <c r="J12582" s="2" t="s">
        <v>193573</v>
      </c>
      <c r="K12582" s="2" t="s">
        <v>193574</v>
      </c>
      <c r="L12582" s="2" t="s">
        <v>21518</v>
      </c>
      <c r="M12582" s="2" t="s">
        <v>193575</v>
      </c>
      <c r="N12582" s="2" t="s">
        <v>193576</v>
      </c>
      <c r="O12582" s="2" t="s">
        <v>13</v>
      </c>
      <c r="P12582" s="2" t="s">
        <v>13</v>
      </c>
      <c r="Q12582" s="2" t="s">
        <v>193577</v>
      </c>
      <c r="R12582" s="2" t="s">
        <v>193578</v>
      </c>
      <c r="S12582" s="2" t="s">
        <v>193579</v>
      </c>
      <c r="U12582" s="3">
        <f t="shared" si="2"/>
        <v>-0.472197</v>
      </c>
      <c r="V12582" s="3">
        <f t="shared" si="3"/>
        <v>0.458559</v>
      </c>
    </row>
    <row r="12583">
      <c r="A12583" s="2" t="s">
        <v>193580</v>
      </c>
      <c r="B12583" s="2" t="s">
        <v>193581</v>
      </c>
      <c r="C12583" s="2" t="s">
        <v>191719</v>
      </c>
      <c r="D12583" s="2" t="s">
        <v>193582</v>
      </c>
      <c r="E12583" s="2" t="s">
        <v>193583</v>
      </c>
      <c r="F12583" s="2" t="s">
        <v>13</v>
      </c>
      <c r="G12583" s="2" t="s">
        <v>13</v>
      </c>
      <c r="H12583" s="2" t="s">
        <v>193584</v>
      </c>
      <c r="I12583" s="2" t="s">
        <v>193585</v>
      </c>
      <c r="J12583" s="2" t="s">
        <v>193586</v>
      </c>
      <c r="K12583" s="2" t="s">
        <v>193587</v>
      </c>
      <c r="L12583" s="2" t="s">
        <v>19735</v>
      </c>
      <c r="M12583" s="2" t="s">
        <v>193588</v>
      </c>
      <c r="N12583" s="2" t="s">
        <v>193589</v>
      </c>
      <c r="O12583" s="2" t="s">
        <v>13</v>
      </c>
      <c r="P12583" s="2" t="s">
        <v>13</v>
      </c>
      <c r="Q12583" s="2" t="s">
        <v>193590</v>
      </c>
      <c r="R12583" s="2" t="s">
        <v>193591</v>
      </c>
      <c r="S12583" s="2" t="s">
        <v>193592</v>
      </c>
      <c r="U12583" s="3">
        <f t="shared" si="2"/>
        <v>-0.030358</v>
      </c>
      <c r="V12583" s="3">
        <f t="shared" si="3"/>
        <v>0.176691</v>
      </c>
    </row>
    <row r="12584">
      <c r="A12584" s="2" t="s">
        <v>193593</v>
      </c>
      <c r="B12584" s="2" t="s">
        <v>185019</v>
      </c>
      <c r="C12584" s="2" t="s">
        <v>178300</v>
      </c>
      <c r="D12584" s="2" t="s">
        <v>175723</v>
      </c>
      <c r="E12584" s="2" t="s">
        <v>193594</v>
      </c>
      <c r="F12584" s="2" t="s">
        <v>13</v>
      </c>
      <c r="G12584" s="2" t="s">
        <v>13</v>
      </c>
      <c r="H12584" s="2" t="s">
        <v>193595</v>
      </c>
      <c r="I12584" s="2" t="s">
        <v>193596</v>
      </c>
      <c r="J12584" s="2" t="s">
        <v>193597</v>
      </c>
      <c r="K12584" s="2" t="s">
        <v>176206</v>
      </c>
      <c r="L12584" s="2" t="s">
        <v>182324</v>
      </c>
      <c r="M12584" s="2" t="s">
        <v>193598</v>
      </c>
      <c r="N12584" s="2" t="s">
        <v>193599</v>
      </c>
      <c r="O12584" s="2" t="s">
        <v>13</v>
      </c>
      <c r="P12584" s="2" t="s">
        <v>13</v>
      </c>
      <c r="Q12584" s="2" t="s">
        <v>193600</v>
      </c>
      <c r="R12584" s="2" t="s">
        <v>193601</v>
      </c>
      <c r="S12584" s="2" t="s">
        <v>193602</v>
      </c>
      <c r="U12584" s="3">
        <f t="shared" si="2"/>
        <v>-0.31143</v>
      </c>
      <c r="V12584" s="3">
        <f t="shared" si="3"/>
        <v>0.176946</v>
      </c>
    </row>
    <row r="12585">
      <c r="A12585" s="2" t="s">
        <v>193603</v>
      </c>
      <c r="B12585" s="2" t="s">
        <v>193604</v>
      </c>
      <c r="C12585" s="2" t="s">
        <v>62121</v>
      </c>
      <c r="D12585" s="2" t="s">
        <v>193605</v>
      </c>
      <c r="E12585" s="2" t="s">
        <v>193606</v>
      </c>
      <c r="F12585" s="2" t="s">
        <v>13</v>
      </c>
      <c r="G12585" s="2" t="s">
        <v>13</v>
      </c>
      <c r="H12585" s="2" t="s">
        <v>193607</v>
      </c>
      <c r="I12585" s="2" t="s">
        <v>193608</v>
      </c>
      <c r="J12585" s="2" t="s">
        <v>193609</v>
      </c>
      <c r="K12585" s="2" t="s">
        <v>2474</v>
      </c>
      <c r="L12585" s="2" t="s">
        <v>180323</v>
      </c>
      <c r="M12585" s="2" t="s">
        <v>193610</v>
      </c>
      <c r="N12585" s="2" t="s">
        <v>193611</v>
      </c>
      <c r="O12585" s="2" t="s">
        <v>13</v>
      </c>
      <c r="P12585" s="2" t="s">
        <v>13</v>
      </c>
      <c r="Q12585" s="2" t="s">
        <v>193612</v>
      </c>
      <c r="R12585" s="2" t="s">
        <v>193613</v>
      </c>
      <c r="S12585" s="2" t="s">
        <v>193614</v>
      </c>
      <c r="U12585" s="3">
        <f t="shared" si="2"/>
        <v>-0.271349</v>
      </c>
      <c r="V12585" s="3">
        <f t="shared" si="3"/>
        <v>0.136898</v>
      </c>
    </row>
    <row r="12586">
      <c r="A12586" s="2" t="s">
        <v>193615</v>
      </c>
      <c r="B12586" s="2" t="s">
        <v>184422</v>
      </c>
      <c r="C12586" s="2" t="s">
        <v>193616</v>
      </c>
      <c r="D12586" s="2" t="s">
        <v>193617</v>
      </c>
      <c r="E12586" s="2" t="s">
        <v>193618</v>
      </c>
      <c r="F12586" s="2" t="s">
        <v>13</v>
      </c>
      <c r="G12586" s="2" t="s">
        <v>13</v>
      </c>
      <c r="H12586" s="2" t="s">
        <v>193619</v>
      </c>
      <c r="I12586" s="2" t="s">
        <v>193620</v>
      </c>
      <c r="J12586" s="2" t="s">
        <v>193621</v>
      </c>
      <c r="K12586" s="2" t="s">
        <v>272</v>
      </c>
      <c r="L12586" s="2" t="s">
        <v>20581</v>
      </c>
      <c r="M12586" s="2" t="s">
        <v>193622</v>
      </c>
      <c r="N12586" s="2" t="s">
        <v>193623</v>
      </c>
      <c r="O12586" s="2" t="s">
        <v>13</v>
      </c>
      <c r="P12586" s="2" t="s">
        <v>13</v>
      </c>
      <c r="Q12586" s="2" t="s">
        <v>193624</v>
      </c>
      <c r="R12586" s="2" t="s">
        <v>193625</v>
      </c>
      <c r="S12586" s="2" t="s">
        <v>193626</v>
      </c>
      <c r="U12586" s="3">
        <f t="shared" si="2"/>
        <v>0.130536</v>
      </c>
      <c r="V12586" s="3">
        <f t="shared" si="3"/>
        <v>0.176819</v>
      </c>
    </row>
    <row r="12587">
      <c r="A12587" s="2" t="s">
        <v>193627</v>
      </c>
      <c r="B12587" s="2" t="s">
        <v>178200</v>
      </c>
      <c r="C12587" s="2" t="s">
        <v>167228</v>
      </c>
      <c r="D12587" s="2" t="s">
        <v>193628</v>
      </c>
      <c r="E12587" s="2" t="s">
        <v>193629</v>
      </c>
      <c r="F12587" s="2" t="s">
        <v>13</v>
      </c>
      <c r="G12587" s="2" t="s">
        <v>13</v>
      </c>
      <c r="H12587" s="2" t="s">
        <v>193630</v>
      </c>
      <c r="I12587" s="2" t="s">
        <v>193631</v>
      </c>
      <c r="J12587" s="2" t="s">
        <v>193632</v>
      </c>
      <c r="K12587" s="2" t="s">
        <v>193633</v>
      </c>
      <c r="L12587" s="2" t="s">
        <v>20114</v>
      </c>
      <c r="M12587" s="2" t="s">
        <v>193634</v>
      </c>
      <c r="N12587" s="2" t="s">
        <v>193635</v>
      </c>
      <c r="O12587" s="2" t="s">
        <v>13</v>
      </c>
      <c r="P12587" s="2" t="s">
        <v>13</v>
      </c>
      <c r="Q12587" s="2" t="s">
        <v>193636</v>
      </c>
      <c r="R12587" s="2" t="s">
        <v>193637</v>
      </c>
      <c r="S12587" s="2" t="s">
        <v>193638</v>
      </c>
      <c r="U12587" s="3">
        <f t="shared" si="2"/>
        <v>0.170617</v>
      </c>
      <c r="V12587" s="3">
        <f t="shared" si="3"/>
        <v>0.136388</v>
      </c>
    </row>
    <row r="12588">
      <c r="A12588" s="2" t="s">
        <v>193639</v>
      </c>
      <c r="B12588" s="2" t="s">
        <v>183833</v>
      </c>
      <c r="C12588" s="2" t="s">
        <v>189798</v>
      </c>
      <c r="D12588" s="2" t="s">
        <v>193640</v>
      </c>
      <c r="E12588" s="2" t="s">
        <v>193641</v>
      </c>
      <c r="F12588" s="2" t="s">
        <v>13</v>
      </c>
      <c r="G12588" s="2" t="s">
        <v>13</v>
      </c>
      <c r="H12588" s="2" t="s">
        <v>193642</v>
      </c>
      <c r="I12588" s="2" t="s">
        <v>193643</v>
      </c>
      <c r="J12588" s="2" t="s">
        <v>193644</v>
      </c>
      <c r="K12588" s="2" t="s">
        <v>193645</v>
      </c>
      <c r="L12588" s="2" t="s">
        <v>20267</v>
      </c>
      <c r="M12588" s="2" t="s">
        <v>193646</v>
      </c>
      <c r="N12588" s="2" t="s">
        <v>193647</v>
      </c>
      <c r="O12588" s="2" t="s">
        <v>13</v>
      </c>
      <c r="P12588" s="2" t="s">
        <v>13</v>
      </c>
      <c r="Q12588" s="2" t="s">
        <v>193012</v>
      </c>
      <c r="R12588" s="2" t="s">
        <v>193648</v>
      </c>
      <c r="S12588" s="2" t="s">
        <v>193649</v>
      </c>
      <c r="U12588" s="3">
        <f t="shared" si="2"/>
        <v>0.130663</v>
      </c>
      <c r="V12588" s="3">
        <f t="shared" si="3"/>
        <v>0.055782</v>
      </c>
    </row>
    <row r="12589">
      <c r="A12589" s="2" t="s">
        <v>193650</v>
      </c>
      <c r="B12589" s="2" t="s">
        <v>182618</v>
      </c>
      <c r="C12589" s="2" t="s">
        <v>189784</v>
      </c>
      <c r="D12589" s="2" t="s">
        <v>193651</v>
      </c>
      <c r="E12589" s="2" t="s">
        <v>193652</v>
      </c>
      <c r="F12589" s="2" t="s">
        <v>13</v>
      </c>
      <c r="G12589" s="2" t="s">
        <v>13</v>
      </c>
      <c r="H12589" s="2" t="s">
        <v>193653</v>
      </c>
      <c r="I12589" s="2" t="s">
        <v>193654</v>
      </c>
      <c r="J12589" s="2" t="s">
        <v>193655</v>
      </c>
      <c r="K12589" s="2" t="s">
        <v>193645</v>
      </c>
      <c r="L12589" s="2" t="s">
        <v>119790</v>
      </c>
      <c r="M12589" s="2" t="s">
        <v>193656</v>
      </c>
      <c r="N12589" s="2" t="s">
        <v>193657</v>
      </c>
      <c r="O12589" s="2" t="s">
        <v>13</v>
      </c>
      <c r="P12589" s="2" t="s">
        <v>13</v>
      </c>
      <c r="Q12589" s="2" t="s">
        <v>193658</v>
      </c>
      <c r="R12589" s="2" t="s">
        <v>193659</v>
      </c>
      <c r="S12589" s="2" t="s">
        <v>193660</v>
      </c>
      <c r="U12589" s="3">
        <f t="shared" si="2"/>
        <v>0.01004</v>
      </c>
      <c r="V12589" s="3">
        <f t="shared" si="3"/>
        <v>-0.105304</v>
      </c>
    </row>
    <row r="12590">
      <c r="A12590" s="2" t="s">
        <v>193661</v>
      </c>
      <c r="B12590" s="2" t="s">
        <v>193662</v>
      </c>
      <c r="C12590" s="2" t="s">
        <v>187434</v>
      </c>
      <c r="D12590" s="2" t="s">
        <v>193663</v>
      </c>
      <c r="E12590" s="2" t="s">
        <v>193664</v>
      </c>
      <c r="F12590" s="2" t="s">
        <v>13</v>
      </c>
      <c r="G12590" s="2" t="s">
        <v>13</v>
      </c>
      <c r="H12590" s="2" t="s">
        <v>193665</v>
      </c>
      <c r="I12590" s="2" t="s">
        <v>193666</v>
      </c>
      <c r="J12590" s="2" t="s">
        <v>193667</v>
      </c>
      <c r="K12590" s="2" t="s">
        <v>193668</v>
      </c>
      <c r="L12590" s="2" t="s">
        <v>20694</v>
      </c>
      <c r="M12590" s="2" t="s">
        <v>193669</v>
      </c>
      <c r="N12590" s="2" t="s">
        <v>193670</v>
      </c>
      <c r="O12590" s="2" t="s">
        <v>193671</v>
      </c>
      <c r="P12590" s="2" t="s">
        <v>193672</v>
      </c>
      <c r="Q12590" s="2" t="s">
        <v>193673</v>
      </c>
      <c r="R12590" s="2" t="s">
        <v>193674</v>
      </c>
      <c r="S12590" s="2" t="s">
        <v>193675</v>
      </c>
      <c r="U12590" s="3">
        <f t="shared" si="2"/>
        <v>-0.190871</v>
      </c>
      <c r="V12590" s="3">
        <f t="shared" si="3"/>
        <v>-0.145225</v>
      </c>
    </row>
    <row r="12591">
      <c r="A12591" s="2" t="s">
        <v>193676</v>
      </c>
      <c r="B12591" s="2" t="s">
        <v>177572</v>
      </c>
      <c r="C12591" s="2" t="s">
        <v>193677</v>
      </c>
      <c r="D12591" s="2" t="s">
        <v>193617</v>
      </c>
      <c r="E12591" s="2" t="s">
        <v>193678</v>
      </c>
      <c r="F12591" s="2" t="s">
        <v>13</v>
      </c>
      <c r="G12591" s="2" t="s">
        <v>13</v>
      </c>
      <c r="H12591" s="2" t="s">
        <v>193679</v>
      </c>
      <c r="I12591" s="2" t="s">
        <v>193680</v>
      </c>
      <c r="J12591" s="2" t="s">
        <v>193681</v>
      </c>
      <c r="K12591" s="2" t="s">
        <v>193682</v>
      </c>
      <c r="L12591" s="2" t="s">
        <v>20694</v>
      </c>
      <c r="M12591" s="2" t="s">
        <v>193683</v>
      </c>
      <c r="N12591" s="2" t="s">
        <v>193684</v>
      </c>
      <c r="O12591" s="2" t="s">
        <v>13</v>
      </c>
      <c r="P12591" s="2" t="s">
        <v>13</v>
      </c>
      <c r="Q12591" s="2" t="s">
        <v>191063</v>
      </c>
      <c r="R12591" s="2" t="s">
        <v>193685</v>
      </c>
      <c r="S12591" s="2" t="s">
        <v>193686</v>
      </c>
      <c r="U12591" s="3">
        <f t="shared" si="2"/>
        <v>-0.391655</v>
      </c>
      <c r="V12591" s="3">
        <f t="shared" si="3"/>
        <v>-0.266262</v>
      </c>
    </row>
    <row r="12592">
      <c r="A12592" s="2" t="s">
        <v>193687</v>
      </c>
      <c r="B12592" s="2" t="s">
        <v>77454</v>
      </c>
      <c r="C12592" s="2" t="s">
        <v>193688</v>
      </c>
      <c r="D12592" s="2" t="s">
        <v>193689</v>
      </c>
      <c r="E12592" s="2" t="s">
        <v>193690</v>
      </c>
      <c r="F12592" s="2" t="s">
        <v>13</v>
      </c>
      <c r="G12592" s="2" t="s">
        <v>13</v>
      </c>
      <c r="H12592" s="2" t="s">
        <v>193691</v>
      </c>
      <c r="I12592" s="2" t="s">
        <v>193692</v>
      </c>
      <c r="J12592" s="2" t="s">
        <v>193693</v>
      </c>
      <c r="K12592" s="2" t="s">
        <v>193694</v>
      </c>
      <c r="L12592" s="2" t="s">
        <v>178143</v>
      </c>
      <c r="M12592" s="2" t="s">
        <v>42038</v>
      </c>
      <c r="N12592" s="2" t="s">
        <v>193695</v>
      </c>
      <c r="O12592" s="2" t="s">
        <v>13</v>
      </c>
      <c r="P12592" s="2" t="s">
        <v>13</v>
      </c>
      <c r="Q12592" s="2" t="s">
        <v>193696</v>
      </c>
      <c r="R12592" s="2" t="s">
        <v>193697</v>
      </c>
      <c r="S12592" s="2" t="s">
        <v>193698</v>
      </c>
      <c r="U12592" s="3">
        <f t="shared" si="2"/>
        <v>-0.271032</v>
      </c>
      <c r="V12592" s="3">
        <f t="shared" si="3"/>
        <v>0.015224</v>
      </c>
    </row>
    <row r="12593">
      <c r="A12593" s="2" t="s">
        <v>193699</v>
      </c>
      <c r="B12593" s="2" t="s">
        <v>193700</v>
      </c>
      <c r="C12593" s="2" t="s">
        <v>184112</v>
      </c>
      <c r="D12593" s="2" t="s">
        <v>193701</v>
      </c>
      <c r="E12593" s="2" t="s">
        <v>193702</v>
      </c>
      <c r="F12593" s="2" t="s">
        <v>13</v>
      </c>
      <c r="G12593" s="2" t="s">
        <v>13</v>
      </c>
      <c r="H12593" s="2" t="s">
        <v>193703</v>
      </c>
      <c r="I12593" s="2" t="s">
        <v>193704</v>
      </c>
      <c r="J12593" s="2" t="s">
        <v>193705</v>
      </c>
      <c r="K12593" s="2" t="s">
        <v>177828</v>
      </c>
      <c r="L12593" s="2" t="s">
        <v>185433</v>
      </c>
      <c r="M12593" s="2" t="s">
        <v>193706</v>
      </c>
      <c r="N12593" s="2" t="s">
        <v>193707</v>
      </c>
      <c r="O12593" s="2" t="s">
        <v>13</v>
      </c>
      <c r="P12593" s="2" t="s">
        <v>13</v>
      </c>
      <c r="Q12593" s="2" t="s">
        <v>193708</v>
      </c>
      <c r="R12593" s="2" t="s">
        <v>193709</v>
      </c>
      <c r="S12593" s="2" t="s">
        <v>193710</v>
      </c>
      <c r="U12593" s="3">
        <f t="shared" si="2"/>
        <v>-0.351384</v>
      </c>
      <c r="V12593" s="3">
        <f t="shared" si="3"/>
        <v>0.095703</v>
      </c>
    </row>
    <row r="12594">
      <c r="A12594" s="2" t="s">
        <v>193711</v>
      </c>
      <c r="B12594" s="2" t="s">
        <v>193712</v>
      </c>
      <c r="C12594" s="2" t="s">
        <v>184236</v>
      </c>
      <c r="D12594" s="2" t="s">
        <v>193713</v>
      </c>
      <c r="E12594" s="2" t="s">
        <v>193714</v>
      </c>
      <c r="F12594" s="2" t="s">
        <v>13</v>
      </c>
      <c r="G12594" s="2" t="s">
        <v>13</v>
      </c>
      <c r="H12594" s="2" t="s">
        <v>193715</v>
      </c>
      <c r="I12594" s="2" t="s">
        <v>193716</v>
      </c>
      <c r="J12594" s="2" t="s">
        <v>193717</v>
      </c>
      <c r="K12594" s="2" t="s">
        <v>191932</v>
      </c>
      <c r="L12594" s="2" t="s">
        <v>21068</v>
      </c>
      <c r="M12594" s="2" t="s">
        <v>193718</v>
      </c>
      <c r="N12594" s="2" t="s">
        <v>193719</v>
      </c>
      <c r="O12594" s="2" t="s">
        <v>13</v>
      </c>
      <c r="P12594" s="2" t="s">
        <v>13</v>
      </c>
      <c r="Q12594" s="2" t="s">
        <v>193720</v>
      </c>
      <c r="R12594" s="2" t="s">
        <v>193721</v>
      </c>
      <c r="S12594" s="2" t="s">
        <v>193722</v>
      </c>
      <c r="U12594" s="3">
        <f t="shared" si="2"/>
        <v>-0.31124</v>
      </c>
      <c r="V12594" s="3">
        <f t="shared" si="3"/>
        <v>0.136006</v>
      </c>
    </row>
    <row r="12595">
      <c r="A12595" s="2" t="s">
        <v>193723</v>
      </c>
      <c r="B12595" s="2" t="s">
        <v>149968</v>
      </c>
      <c r="C12595" s="2" t="s">
        <v>48312</v>
      </c>
      <c r="D12595" s="2" t="s">
        <v>193724</v>
      </c>
      <c r="E12595" s="2" t="s">
        <v>193725</v>
      </c>
      <c r="F12595" s="2" t="s">
        <v>13</v>
      </c>
      <c r="G12595" s="2" t="s">
        <v>13</v>
      </c>
      <c r="H12595" s="2" t="s">
        <v>193726</v>
      </c>
      <c r="I12595" s="2" t="s">
        <v>193727</v>
      </c>
      <c r="J12595" s="2" t="s">
        <v>193728</v>
      </c>
      <c r="K12595" s="2" t="s">
        <v>193729</v>
      </c>
      <c r="L12595" s="2" t="s">
        <v>193730</v>
      </c>
      <c r="M12595" s="2" t="s">
        <v>193731</v>
      </c>
      <c r="N12595" s="2" t="s">
        <v>193732</v>
      </c>
      <c r="O12595" s="2" t="s">
        <v>193733</v>
      </c>
      <c r="P12595" s="2" t="s">
        <v>193734</v>
      </c>
      <c r="Q12595" s="2" t="s">
        <v>193735</v>
      </c>
      <c r="R12595" s="2" t="s">
        <v>193736</v>
      </c>
      <c r="S12595" s="2" t="s">
        <v>193737</v>
      </c>
      <c r="U12595" s="3">
        <f t="shared" si="2"/>
        <v>-0.431926</v>
      </c>
      <c r="V12595" s="3">
        <f t="shared" si="3"/>
        <v>0.216613</v>
      </c>
    </row>
    <row r="12596">
      <c r="A12596" s="2" t="s">
        <v>193738</v>
      </c>
      <c r="B12596" s="2" t="s">
        <v>191049</v>
      </c>
      <c r="C12596" s="2" t="s">
        <v>184780</v>
      </c>
      <c r="D12596" s="2" t="s">
        <v>193739</v>
      </c>
      <c r="E12596" s="2" t="s">
        <v>193740</v>
      </c>
      <c r="F12596" s="2" t="s">
        <v>13</v>
      </c>
      <c r="G12596" s="2" t="s">
        <v>13</v>
      </c>
      <c r="H12596" s="2" t="s">
        <v>193741</v>
      </c>
      <c r="I12596" s="2" t="s">
        <v>193742</v>
      </c>
      <c r="J12596" s="2" t="s">
        <v>193743</v>
      </c>
      <c r="K12596" s="2" t="s">
        <v>19707</v>
      </c>
      <c r="L12596" s="2" t="s">
        <v>20595</v>
      </c>
      <c r="M12596" s="2" t="s">
        <v>193744</v>
      </c>
      <c r="N12596" s="2" t="s">
        <v>193745</v>
      </c>
      <c r="O12596" s="2" t="s">
        <v>13</v>
      </c>
      <c r="P12596" s="2" t="s">
        <v>13</v>
      </c>
      <c r="Q12596" s="2" t="s">
        <v>193746</v>
      </c>
      <c r="R12596" s="2" t="s">
        <v>193747</v>
      </c>
      <c r="S12596" s="2" t="s">
        <v>193748</v>
      </c>
      <c r="U12596" s="3">
        <f t="shared" si="2"/>
        <v>-0.150536</v>
      </c>
      <c r="V12596" s="3">
        <f t="shared" si="3"/>
        <v>0.377825</v>
      </c>
    </row>
    <row r="12597">
      <c r="A12597" s="2" t="s">
        <v>193749</v>
      </c>
      <c r="B12597" s="2" t="s">
        <v>193750</v>
      </c>
      <c r="C12597" s="2" t="s">
        <v>184127</v>
      </c>
      <c r="D12597" s="2" t="s">
        <v>193751</v>
      </c>
      <c r="E12597" s="2" t="s">
        <v>193752</v>
      </c>
      <c r="F12597" s="2" t="s">
        <v>13</v>
      </c>
      <c r="G12597" s="2" t="s">
        <v>13</v>
      </c>
      <c r="H12597" s="2" t="s">
        <v>193753</v>
      </c>
      <c r="I12597" s="2" t="s">
        <v>193754</v>
      </c>
      <c r="J12597" s="2" t="s">
        <v>193755</v>
      </c>
      <c r="K12597" s="2" t="s">
        <v>19664</v>
      </c>
      <c r="L12597" s="2" t="s">
        <v>20341</v>
      </c>
      <c r="M12597" s="2" t="s">
        <v>193756</v>
      </c>
      <c r="N12597" s="2" t="s">
        <v>193757</v>
      </c>
      <c r="O12597" s="2" t="s">
        <v>13</v>
      </c>
      <c r="P12597" s="2" t="s">
        <v>13</v>
      </c>
      <c r="Q12597" s="2" t="s">
        <v>193758</v>
      </c>
      <c r="R12597" s="2" t="s">
        <v>193759</v>
      </c>
      <c r="S12597" s="2" t="s">
        <v>193760</v>
      </c>
      <c r="U12597" s="3">
        <f t="shared" si="2"/>
        <v>-0.03004</v>
      </c>
      <c r="V12597" s="3">
        <f t="shared" si="3"/>
        <v>0.297474</v>
      </c>
    </row>
    <row r="12598">
      <c r="A12598" s="2" t="s">
        <v>193761</v>
      </c>
      <c r="B12598" s="2" t="s">
        <v>193390</v>
      </c>
      <c r="C12598" s="2" t="s">
        <v>177361</v>
      </c>
      <c r="D12598" s="2" t="s">
        <v>193762</v>
      </c>
      <c r="E12598" s="2" t="s">
        <v>193763</v>
      </c>
      <c r="F12598" s="2" t="s">
        <v>13</v>
      </c>
      <c r="G12598" s="2" t="s">
        <v>13</v>
      </c>
      <c r="H12598" s="2" t="s">
        <v>193764</v>
      </c>
      <c r="I12598" s="2" t="s">
        <v>193765</v>
      </c>
      <c r="J12598" s="2" t="s">
        <v>193766</v>
      </c>
      <c r="K12598" s="2" t="s">
        <v>20810</v>
      </c>
      <c r="L12598" s="2" t="s">
        <v>179136</v>
      </c>
      <c r="M12598" s="2" t="s">
        <v>193767</v>
      </c>
      <c r="N12598" s="2" t="s">
        <v>193768</v>
      </c>
      <c r="O12598" s="2" t="s">
        <v>193769</v>
      </c>
      <c r="P12598" s="2" t="s">
        <v>193770</v>
      </c>
      <c r="Q12598" s="2" t="s">
        <v>193771</v>
      </c>
      <c r="R12598" s="2" t="s">
        <v>193772</v>
      </c>
      <c r="S12598" s="2" t="s">
        <v>193773</v>
      </c>
      <c r="U12598" s="3">
        <f t="shared" si="2"/>
        <v>0.090329</v>
      </c>
      <c r="V12598" s="3">
        <f t="shared" si="3"/>
        <v>0.377825</v>
      </c>
    </row>
    <row r="12599">
      <c r="A12599" s="2" t="s">
        <v>193774</v>
      </c>
      <c r="B12599" s="2" t="s">
        <v>184111</v>
      </c>
      <c r="C12599" s="2" t="s">
        <v>184127</v>
      </c>
      <c r="D12599" s="2" t="s">
        <v>179469</v>
      </c>
      <c r="E12599" s="2" t="s">
        <v>193775</v>
      </c>
      <c r="F12599" s="2" t="s">
        <v>193776</v>
      </c>
      <c r="G12599" s="2" t="s">
        <v>193777</v>
      </c>
      <c r="H12599" s="2" t="s">
        <v>193778</v>
      </c>
      <c r="I12599" s="2" t="s">
        <v>193779</v>
      </c>
      <c r="J12599" s="2" t="s">
        <v>193780</v>
      </c>
      <c r="K12599" s="2" t="s">
        <v>19432</v>
      </c>
      <c r="L12599" s="2" t="s">
        <v>171568</v>
      </c>
      <c r="M12599" s="2" t="s">
        <v>193781</v>
      </c>
      <c r="N12599" s="2" t="s">
        <v>193782</v>
      </c>
      <c r="O12599" s="2" t="s">
        <v>193783</v>
      </c>
      <c r="P12599" s="2" t="s">
        <v>193784</v>
      </c>
      <c r="Q12599" s="2" t="s">
        <v>193785</v>
      </c>
      <c r="R12599" s="2" t="s">
        <v>193786</v>
      </c>
      <c r="S12599" s="2" t="s">
        <v>193787</v>
      </c>
      <c r="U12599" s="3">
        <f t="shared" si="2"/>
        <v>0.170617</v>
      </c>
      <c r="V12599" s="3">
        <f t="shared" si="3"/>
        <v>0.418129</v>
      </c>
    </row>
    <row r="12600">
      <c r="A12600" s="2" t="s">
        <v>193788</v>
      </c>
      <c r="B12600" s="2" t="s">
        <v>183833</v>
      </c>
      <c r="C12600" s="2" t="s">
        <v>183284</v>
      </c>
      <c r="D12600" s="2" t="s">
        <v>179375</v>
      </c>
      <c r="E12600" s="2" t="s">
        <v>193789</v>
      </c>
      <c r="F12600" s="2" t="s">
        <v>193790</v>
      </c>
      <c r="G12600" s="2" t="s">
        <v>193791</v>
      </c>
      <c r="H12600" s="2" t="s">
        <v>193792</v>
      </c>
      <c r="I12600" s="2" t="s">
        <v>193793</v>
      </c>
      <c r="J12600" s="2" t="s">
        <v>193794</v>
      </c>
      <c r="K12600" s="2" t="s">
        <v>19693</v>
      </c>
      <c r="L12600" s="2" t="s">
        <v>183461</v>
      </c>
      <c r="M12600" s="2" t="s">
        <v>193795</v>
      </c>
      <c r="N12600" s="2" t="s">
        <v>193796</v>
      </c>
      <c r="O12600" s="2" t="s">
        <v>193797</v>
      </c>
      <c r="P12600" s="2" t="s">
        <v>193798</v>
      </c>
      <c r="Q12600" s="2" t="s">
        <v>193799</v>
      </c>
      <c r="R12600" s="2" t="s">
        <v>193800</v>
      </c>
      <c r="S12600" s="2" t="s">
        <v>193801</v>
      </c>
      <c r="U12600" s="3">
        <f t="shared" si="2"/>
        <v>0.291049</v>
      </c>
      <c r="V12600" s="3">
        <f t="shared" si="3"/>
        <v>0.418129</v>
      </c>
    </row>
    <row r="12601">
      <c r="A12601" s="2" t="s">
        <v>193802</v>
      </c>
      <c r="B12601" s="2" t="s">
        <v>168008</v>
      </c>
      <c r="C12601" s="2" t="s">
        <v>183284</v>
      </c>
      <c r="D12601" s="2" t="s">
        <v>193803</v>
      </c>
      <c r="E12601" s="2" t="s">
        <v>193804</v>
      </c>
      <c r="F12601" s="2" t="s">
        <v>185865</v>
      </c>
      <c r="G12601" s="2" t="s">
        <v>193805</v>
      </c>
      <c r="H12601" s="2" t="s">
        <v>193806</v>
      </c>
      <c r="I12601" s="2" t="s">
        <v>193807</v>
      </c>
      <c r="J12601" s="2" t="s">
        <v>193808</v>
      </c>
      <c r="K12601" s="2" t="s">
        <v>19833</v>
      </c>
      <c r="L12601" s="2" t="s">
        <v>121533</v>
      </c>
      <c r="M12601" s="2" t="s">
        <v>193809</v>
      </c>
      <c r="N12601" s="2" t="s">
        <v>193810</v>
      </c>
      <c r="O12601" s="2" t="s">
        <v>193811</v>
      </c>
      <c r="P12601" s="2" t="s">
        <v>193812</v>
      </c>
      <c r="Q12601" s="2" t="s">
        <v>193813</v>
      </c>
      <c r="R12601" s="2" t="s">
        <v>193814</v>
      </c>
      <c r="S12601" s="2" t="s">
        <v>193815</v>
      </c>
      <c r="U12601" s="3">
        <f t="shared" si="2"/>
        <v>0.130219</v>
      </c>
      <c r="V12601" s="3">
        <f t="shared" si="3"/>
        <v>0.377825</v>
      </c>
    </row>
    <row r="12602">
      <c r="A12602" s="2" t="s">
        <v>193816</v>
      </c>
      <c r="B12602" s="2" t="s">
        <v>193817</v>
      </c>
      <c r="C12602" s="2" t="s">
        <v>184127</v>
      </c>
      <c r="D12602" s="2" t="s">
        <v>182904</v>
      </c>
      <c r="E12602" s="2" t="s">
        <v>193818</v>
      </c>
      <c r="F12602" s="2" t="s">
        <v>193819</v>
      </c>
      <c r="G12602" s="2" t="s">
        <v>193820</v>
      </c>
      <c r="H12602" s="2" t="s">
        <v>193821</v>
      </c>
      <c r="I12602" s="2" t="s">
        <v>193822</v>
      </c>
      <c r="J12602" s="2" t="s">
        <v>193823</v>
      </c>
      <c r="K12602" s="2" t="s">
        <v>20623</v>
      </c>
      <c r="L12602" s="2" t="s">
        <v>121565</v>
      </c>
      <c r="M12602" s="2" t="s">
        <v>193824</v>
      </c>
      <c r="N12602" s="2" t="s">
        <v>193825</v>
      </c>
      <c r="O12602" s="2" t="s">
        <v>193826</v>
      </c>
      <c r="P12602" s="2" t="s">
        <v>193827</v>
      </c>
      <c r="Q12602" s="2" t="s">
        <v>193828</v>
      </c>
      <c r="R12602" s="2" t="s">
        <v>193829</v>
      </c>
      <c r="S12602" s="2" t="s">
        <v>193830</v>
      </c>
      <c r="U12602" s="3">
        <f t="shared" si="2"/>
        <v>0.371465</v>
      </c>
      <c r="V12602" s="3">
        <f t="shared" si="3"/>
        <v>0.538401</v>
      </c>
    </row>
    <row r="12603">
      <c r="A12603" s="2" t="s">
        <v>193831</v>
      </c>
      <c r="B12603" s="2" t="s">
        <v>112799</v>
      </c>
      <c r="C12603" s="2" t="s">
        <v>187855</v>
      </c>
      <c r="D12603" s="2" t="s">
        <v>193832</v>
      </c>
      <c r="E12603" s="2" t="s">
        <v>193833</v>
      </c>
      <c r="F12603" s="2" t="s">
        <v>193834</v>
      </c>
      <c r="G12603" s="2" t="s">
        <v>193835</v>
      </c>
      <c r="H12603" s="2" t="s">
        <v>193836</v>
      </c>
      <c r="I12603" s="2" t="s">
        <v>193837</v>
      </c>
      <c r="J12603" s="2" t="s">
        <v>193838</v>
      </c>
      <c r="K12603" s="2" t="s">
        <v>182449</v>
      </c>
      <c r="L12603" s="2" t="s">
        <v>189159</v>
      </c>
      <c r="M12603" s="2" t="s">
        <v>193839</v>
      </c>
      <c r="N12603" s="2" t="s">
        <v>193840</v>
      </c>
      <c r="O12603" s="2" t="s">
        <v>193841</v>
      </c>
      <c r="P12603" s="2" t="s">
        <v>193842</v>
      </c>
      <c r="Q12603" s="2" t="s">
        <v>193843</v>
      </c>
      <c r="R12603" s="2" t="s">
        <v>193844</v>
      </c>
      <c r="S12603" s="2" t="s">
        <v>193845</v>
      </c>
      <c r="U12603" s="3">
        <f t="shared" si="2"/>
        <v>0.291049</v>
      </c>
      <c r="V12603" s="3">
        <f t="shared" si="3"/>
        <v>0.578832</v>
      </c>
    </row>
    <row r="12604">
      <c r="A12604" s="2" t="s">
        <v>193846</v>
      </c>
      <c r="B12604" s="2" t="s">
        <v>168008</v>
      </c>
      <c r="C12604" s="2" t="s">
        <v>185107</v>
      </c>
      <c r="D12604" s="2" t="s">
        <v>179334</v>
      </c>
      <c r="E12604" s="2" t="s">
        <v>193847</v>
      </c>
      <c r="F12604" s="2" t="s">
        <v>193848</v>
      </c>
      <c r="G12604" s="2" t="s">
        <v>193849</v>
      </c>
      <c r="H12604" s="2" t="s">
        <v>193850</v>
      </c>
      <c r="I12604" s="2" t="s">
        <v>193851</v>
      </c>
      <c r="J12604" s="2" t="s">
        <v>193852</v>
      </c>
      <c r="K12604" s="2" t="s">
        <v>185632</v>
      </c>
      <c r="L12604" s="2" t="s">
        <v>183402</v>
      </c>
      <c r="M12604" s="2" t="s">
        <v>193853</v>
      </c>
      <c r="N12604" s="2" t="s">
        <v>193854</v>
      </c>
      <c r="O12604" s="2" t="s">
        <v>193855</v>
      </c>
      <c r="P12604" s="2" t="s">
        <v>193856</v>
      </c>
      <c r="Q12604" s="2" t="s">
        <v>193857</v>
      </c>
      <c r="R12604" s="2" t="s">
        <v>193858</v>
      </c>
      <c r="S12604" s="2" t="s">
        <v>193859</v>
      </c>
      <c r="U12604" s="3">
        <f t="shared" si="2"/>
        <v>0.773223</v>
      </c>
      <c r="V12604" s="3">
        <f t="shared" si="3"/>
        <v>0.578705</v>
      </c>
    </row>
    <row r="12605">
      <c r="A12605" s="2" t="s">
        <v>193860</v>
      </c>
      <c r="B12605" s="2" t="s">
        <v>176891</v>
      </c>
      <c r="C12605" s="2" t="s">
        <v>193861</v>
      </c>
      <c r="D12605" s="2" t="s">
        <v>193862</v>
      </c>
      <c r="E12605" s="2" t="s">
        <v>193863</v>
      </c>
      <c r="F12605" s="2" t="s">
        <v>25374</v>
      </c>
      <c r="G12605" s="2" t="s">
        <v>193864</v>
      </c>
      <c r="H12605" s="2" t="s">
        <v>193865</v>
      </c>
      <c r="I12605" s="2" t="s">
        <v>193866</v>
      </c>
      <c r="J12605" s="2" t="s">
        <v>193867</v>
      </c>
      <c r="K12605" s="2" t="s">
        <v>120239</v>
      </c>
      <c r="L12605" s="2" t="s">
        <v>119790</v>
      </c>
      <c r="M12605" s="2" t="s">
        <v>193868</v>
      </c>
      <c r="N12605" s="2" t="s">
        <v>193869</v>
      </c>
      <c r="O12605" s="2" t="s">
        <v>193870</v>
      </c>
      <c r="P12605" s="2" t="s">
        <v>193871</v>
      </c>
      <c r="Q12605" s="2" t="s">
        <v>193872</v>
      </c>
      <c r="R12605" s="2" t="s">
        <v>193873</v>
      </c>
      <c r="S12605" s="2" t="s">
        <v>187325</v>
      </c>
      <c r="U12605" s="3">
        <f t="shared" si="2"/>
        <v>0.451689</v>
      </c>
      <c r="V12605" s="3">
        <f t="shared" si="3"/>
        <v>0.377316</v>
      </c>
    </row>
    <row r="12606">
      <c r="A12606" s="2" t="s">
        <v>193874</v>
      </c>
      <c r="B12606" s="2" t="s">
        <v>167600</v>
      </c>
      <c r="C12606" s="2" t="s">
        <v>186877</v>
      </c>
      <c r="D12606" s="2" t="s">
        <v>193875</v>
      </c>
      <c r="E12606" s="2" t="s">
        <v>193876</v>
      </c>
      <c r="F12606" s="2" t="s">
        <v>149209</v>
      </c>
      <c r="G12606" s="2" t="s">
        <v>193877</v>
      </c>
      <c r="H12606" s="2" t="s">
        <v>193878</v>
      </c>
      <c r="I12606" s="2" t="s">
        <v>193879</v>
      </c>
      <c r="J12606" s="2" t="s">
        <v>193880</v>
      </c>
      <c r="K12606" s="2" t="s">
        <v>19977</v>
      </c>
      <c r="L12606" s="2" t="s">
        <v>140916</v>
      </c>
      <c r="M12606" s="2" t="s">
        <v>193881</v>
      </c>
      <c r="N12606" s="2" t="s">
        <v>193882</v>
      </c>
      <c r="O12606" s="2" t="s">
        <v>193883</v>
      </c>
      <c r="P12606" s="2" t="s">
        <v>193884</v>
      </c>
      <c r="Q12606" s="2" t="s">
        <v>193885</v>
      </c>
      <c r="R12606" s="2" t="s">
        <v>193886</v>
      </c>
      <c r="S12606" s="2" t="s">
        <v>193887</v>
      </c>
      <c r="U12606" s="3">
        <f t="shared" si="2"/>
        <v>0.451753</v>
      </c>
      <c r="V12606" s="3">
        <f t="shared" si="3"/>
        <v>0.136006</v>
      </c>
    </row>
    <row r="12607">
      <c r="A12607" s="2" t="s">
        <v>193888</v>
      </c>
      <c r="B12607" s="2" t="s">
        <v>183585</v>
      </c>
      <c r="C12607" s="2" t="s">
        <v>48312</v>
      </c>
      <c r="D12607" s="2" t="s">
        <v>193889</v>
      </c>
      <c r="E12607" s="2" t="s">
        <v>193890</v>
      </c>
      <c r="F12607" s="2" t="s">
        <v>193891</v>
      </c>
      <c r="G12607" s="2" t="s">
        <v>193892</v>
      </c>
      <c r="H12607" s="2" t="s">
        <v>193893</v>
      </c>
      <c r="I12607" s="2" t="s">
        <v>193894</v>
      </c>
      <c r="J12607" s="2" t="s">
        <v>193895</v>
      </c>
      <c r="K12607" s="2" t="s">
        <v>176122</v>
      </c>
      <c r="L12607" s="2" t="s">
        <v>179151</v>
      </c>
      <c r="M12607" s="2" t="s">
        <v>193896</v>
      </c>
      <c r="N12607" s="2" t="s">
        <v>193897</v>
      </c>
      <c r="O12607" s="2" t="s">
        <v>193898</v>
      </c>
      <c r="P12607" s="2" t="s">
        <v>193899</v>
      </c>
      <c r="Q12607" s="2" t="s">
        <v>193900</v>
      </c>
      <c r="R12607" s="2" t="s">
        <v>193901</v>
      </c>
      <c r="S12607" s="2" t="s">
        <v>193902</v>
      </c>
      <c r="U12607" s="3">
        <f t="shared" si="2"/>
        <v>0.451626</v>
      </c>
      <c r="V12607" s="3">
        <f t="shared" si="3"/>
        <v>0.25717</v>
      </c>
    </row>
    <row r="12608">
      <c r="A12608" s="2" t="s">
        <v>193903</v>
      </c>
      <c r="B12608" s="2" t="s">
        <v>167942</v>
      </c>
      <c r="C12608" s="2" t="s">
        <v>166824</v>
      </c>
      <c r="D12608" s="2" t="s">
        <v>193904</v>
      </c>
      <c r="E12608" s="2" t="s">
        <v>193905</v>
      </c>
      <c r="F12608" s="2" t="s">
        <v>193906</v>
      </c>
      <c r="G12608" s="2" t="s">
        <v>193907</v>
      </c>
      <c r="H12608" s="2" t="s">
        <v>193908</v>
      </c>
      <c r="I12608" s="2" t="s">
        <v>193909</v>
      </c>
      <c r="J12608" s="2" t="s">
        <v>193910</v>
      </c>
      <c r="K12608" s="2" t="s">
        <v>20172</v>
      </c>
      <c r="L12608" s="2" t="s">
        <v>179282</v>
      </c>
      <c r="M12608" s="2" t="s">
        <v>193911</v>
      </c>
      <c r="N12608" s="2" t="s">
        <v>193912</v>
      </c>
      <c r="O12608" s="2" t="s">
        <v>193913</v>
      </c>
      <c r="P12608" s="2" t="s">
        <v>193914</v>
      </c>
      <c r="Q12608" s="2" t="s">
        <v>193915</v>
      </c>
      <c r="R12608" s="2" t="s">
        <v>193916</v>
      </c>
      <c r="S12608" s="2" t="s">
        <v>193917</v>
      </c>
      <c r="U12608" s="3">
        <f t="shared" si="2"/>
        <v>0.572312</v>
      </c>
      <c r="V12608" s="3">
        <f t="shared" si="3"/>
        <v>0.377443</v>
      </c>
    </row>
    <row r="12609">
      <c r="A12609" s="2" t="s">
        <v>193918</v>
      </c>
      <c r="B12609" s="2" t="s">
        <v>186282</v>
      </c>
      <c r="C12609" s="2" t="s">
        <v>186915</v>
      </c>
      <c r="D12609" s="2" t="s">
        <v>183332</v>
      </c>
      <c r="E12609" s="2" t="s">
        <v>193919</v>
      </c>
      <c r="F12609" s="2" t="s">
        <v>193920</v>
      </c>
      <c r="G12609" s="2" t="s">
        <v>193921</v>
      </c>
      <c r="H12609" s="2" t="s">
        <v>193922</v>
      </c>
      <c r="I12609" s="2" t="s">
        <v>193923</v>
      </c>
      <c r="J12609" s="2" t="s">
        <v>193924</v>
      </c>
      <c r="K12609" s="2" t="s">
        <v>20142</v>
      </c>
      <c r="L12609" s="2" t="s">
        <v>178807</v>
      </c>
      <c r="M12609" s="2" t="s">
        <v>193925</v>
      </c>
      <c r="N12609" s="2" t="s">
        <v>193926</v>
      </c>
      <c r="O12609" s="2" t="s">
        <v>193927</v>
      </c>
      <c r="P12609" s="2" t="s">
        <v>193928</v>
      </c>
      <c r="Q12609" s="2" t="s">
        <v>193929</v>
      </c>
      <c r="R12609" s="2" t="s">
        <v>193930</v>
      </c>
      <c r="S12609" s="2" t="s">
        <v>193931</v>
      </c>
      <c r="U12609" s="3">
        <f t="shared" si="2"/>
        <v>0.934117</v>
      </c>
      <c r="V12609" s="3">
        <f t="shared" si="3"/>
        <v>0.739153</v>
      </c>
    </row>
    <row r="12610">
      <c r="A12610" s="2" t="s">
        <v>193932</v>
      </c>
      <c r="B12610" s="2" t="s">
        <v>193933</v>
      </c>
      <c r="C12610" s="2" t="s">
        <v>189093</v>
      </c>
      <c r="D12610" s="2" t="s">
        <v>178026</v>
      </c>
      <c r="E12610" s="2" t="s">
        <v>193934</v>
      </c>
      <c r="F12610" s="2" t="s">
        <v>193935</v>
      </c>
      <c r="G12610" s="2" t="s">
        <v>193936</v>
      </c>
      <c r="H12610" s="2" t="s">
        <v>193937</v>
      </c>
      <c r="I12610" s="2" t="s">
        <v>193938</v>
      </c>
      <c r="J12610" s="2" t="s">
        <v>193939</v>
      </c>
      <c r="K12610" s="2" t="s">
        <v>176370</v>
      </c>
      <c r="L12610" s="2" t="s">
        <v>188272</v>
      </c>
      <c r="M12610" s="2" t="s">
        <v>193940</v>
      </c>
      <c r="N12610" s="2" t="s">
        <v>193941</v>
      </c>
      <c r="O12610" s="2" t="s">
        <v>193942</v>
      </c>
      <c r="P12610" s="2" t="s">
        <v>193943</v>
      </c>
      <c r="Q12610" s="2" t="s">
        <v>193944</v>
      </c>
      <c r="R12610" s="2" t="s">
        <v>193945</v>
      </c>
      <c r="S12610" s="2" t="s">
        <v>193946</v>
      </c>
      <c r="U12610" s="3">
        <f t="shared" si="2"/>
        <v>0.77316</v>
      </c>
      <c r="V12610" s="3">
        <f t="shared" si="3"/>
        <v>0.619008</v>
      </c>
    </row>
    <row r="12611">
      <c r="A12611" s="2" t="s">
        <v>193947</v>
      </c>
      <c r="B12611" s="2" t="s">
        <v>193948</v>
      </c>
      <c r="C12611" s="2" t="s">
        <v>183497</v>
      </c>
      <c r="D12611" s="2" t="s">
        <v>193949</v>
      </c>
      <c r="E12611" s="2" t="s">
        <v>193950</v>
      </c>
      <c r="F12611" s="2" t="s">
        <v>193951</v>
      </c>
      <c r="G12611" s="2" t="s">
        <v>193952</v>
      </c>
      <c r="H12611" s="2" t="s">
        <v>193953</v>
      </c>
      <c r="I12611" s="2" t="s">
        <v>193954</v>
      </c>
      <c r="J12611" s="2" t="s">
        <v>193955</v>
      </c>
      <c r="K12611" s="2" t="s">
        <v>176900</v>
      </c>
      <c r="L12611" s="2" t="s">
        <v>193956</v>
      </c>
      <c r="M12611" s="2" t="s">
        <v>193957</v>
      </c>
      <c r="N12611" s="2" t="s">
        <v>193958</v>
      </c>
      <c r="O12611" s="2" t="s">
        <v>193959</v>
      </c>
      <c r="P12611" s="2" t="s">
        <v>193960</v>
      </c>
      <c r="Q12611" s="2" t="s">
        <v>193961</v>
      </c>
      <c r="R12611" s="2" t="s">
        <v>193962</v>
      </c>
      <c r="S12611" s="2" t="s">
        <v>193963</v>
      </c>
      <c r="U12611" s="3">
        <f t="shared" si="2"/>
        <v>0.652791</v>
      </c>
      <c r="V12611" s="3">
        <f t="shared" si="3"/>
        <v>0.980463</v>
      </c>
    </row>
    <row r="12612">
      <c r="A12612" s="2" t="s">
        <v>193964</v>
      </c>
      <c r="B12612" s="2" t="s">
        <v>193965</v>
      </c>
      <c r="C12612" s="2" t="s">
        <v>193966</v>
      </c>
      <c r="D12612" s="2" t="s">
        <v>193967</v>
      </c>
      <c r="E12612" s="2" t="s">
        <v>193968</v>
      </c>
      <c r="F12612" s="2" t="s">
        <v>193969</v>
      </c>
      <c r="G12612" s="2" t="s">
        <v>193970</v>
      </c>
      <c r="H12612" s="2" t="s">
        <v>193971</v>
      </c>
      <c r="I12612" s="2" t="s">
        <v>193972</v>
      </c>
      <c r="J12612" s="2" t="s">
        <v>193973</v>
      </c>
      <c r="K12612" s="2" t="s">
        <v>193974</v>
      </c>
      <c r="L12612" s="2" t="s">
        <v>13602</v>
      </c>
      <c r="M12612" s="2" t="s">
        <v>193975</v>
      </c>
      <c r="N12612" s="2" t="s">
        <v>193976</v>
      </c>
      <c r="O12612" s="2" t="s">
        <v>147972</v>
      </c>
      <c r="P12612" s="2" t="s">
        <v>193977</v>
      </c>
      <c r="Q12612" s="2" t="s">
        <v>193978</v>
      </c>
      <c r="R12612" s="2" t="s">
        <v>193979</v>
      </c>
      <c r="S12612" s="2" t="s">
        <v>193980</v>
      </c>
      <c r="U12612" s="3">
        <f t="shared" si="2"/>
        <v>0.612393</v>
      </c>
      <c r="V12612" s="3">
        <f t="shared" si="3"/>
        <v>0.739026</v>
      </c>
    </row>
    <row r="12613">
      <c r="A12613" s="2" t="s">
        <v>193981</v>
      </c>
      <c r="B12613" s="2" t="s">
        <v>176855</v>
      </c>
      <c r="C12613" s="2" t="s">
        <v>193982</v>
      </c>
      <c r="D12613" s="2" t="s">
        <v>193983</v>
      </c>
      <c r="E12613" s="2" t="s">
        <v>193984</v>
      </c>
      <c r="F12613" s="2" t="s">
        <v>193985</v>
      </c>
      <c r="G12613" s="2" t="s">
        <v>193986</v>
      </c>
      <c r="H12613" s="2" t="s">
        <v>193987</v>
      </c>
      <c r="I12613" s="2" t="s">
        <v>193988</v>
      </c>
      <c r="J12613" s="2" t="s">
        <v>193989</v>
      </c>
      <c r="K12613" s="2" t="s">
        <v>178789</v>
      </c>
      <c r="L12613" s="2" t="s">
        <v>193990</v>
      </c>
      <c r="M12613" s="2" t="s">
        <v>193991</v>
      </c>
      <c r="N12613" s="2" t="s">
        <v>193992</v>
      </c>
      <c r="O12613" s="2" t="s">
        <v>137861</v>
      </c>
      <c r="P12613" s="2" t="s">
        <v>193993</v>
      </c>
      <c r="Q12613" s="2" t="s">
        <v>193994</v>
      </c>
      <c r="R12613" s="2" t="s">
        <v>193995</v>
      </c>
      <c r="S12613" s="2" t="s">
        <v>193996</v>
      </c>
      <c r="U12613" s="3">
        <f t="shared" si="2"/>
        <v>0.572503</v>
      </c>
      <c r="V12613" s="3">
        <f t="shared" si="3"/>
        <v>0.980845</v>
      </c>
    </row>
    <row r="12614">
      <c r="A12614" s="2" t="s">
        <v>193997</v>
      </c>
      <c r="B12614" s="2" t="s">
        <v>193998</v>
      </c>
      <c r="C12614" s="2" t="s">
        <v>193999</v>
      </c>
      <c r="D12614" s="2" t="s">
        <v>194000</v>
      </c>
      <c r="E12614" s="2" t="s">
        <v>194001</v>
      </c>
      <c r="F12614" s="2" t="s">
        <v>194002</v>
      </c>
      <c r="G12614" s="2" t="s">
        <v>194003</v>
      </c>
      <c r="H12614" s="2" t="s">
        <v>194004</v>
      </c>
      <c r="I12614" s="2" t="s">
        <v>194005</v>
      </c>
      <c r="J12614" s="2" t="s">
        <v>194006</v>
      </c>
      <c r="K12614" s="2" t="s">
        <v>119722</v>
      </c>
      <c r="L12614" s="2" t="s">
        <v>194007</v>
      </c>
      <c r="M12614" s="2" t="s">
        <v>194008</v>
      </c>
      <c r="N12614" s="2" t="s">
        <v>194009</v>
      </c>
      <c r="O12614" s="2" t="s">
        <v>153342</v>
      </c>
      <c r="P12614" s="2" t="s">
        <v>194010</v>
      </c>
      <c r="Q12614" s="2" t="s">
        <v>194011</v>
      </c>
      <c r="R12614" s="2" t="s">
        <v>194012</v>
      </c>
      <c r="S12614" s="2" t="s">
        <v>194013</v>
      </c>
      <c r="U12614" s="3">
        <f t="shared" si="2"/>
        <v>0.451943</v>
      </c>
      <c r="V12614" s="3">
        <f t="shared" si="3"/>
        <v>0.618626</v>
      </c>
    </row>
    <row r="12615">
      <c r="A12615" s="2" t="s">
        <v>194014</v>
      </c>
      <c r="B12615" s="2" t="s">
        <v>183540</v>
      </c>
      <c r="C12615" s="2" t="s">
        <v>194015</v>
      </c>
      <c r="D12615" s="2" t="s">
        <v>194016</v>
      </c>
      <c r="E12615" s="2" t="s">
        <v>194017</v>
      </c>
      <c r="F12615" s="2" t="s">
        <v>194018</v>
      </c>
      <c r="G12615" s="2" t="s">
        <v>194019</v>
      </c>
      <c r="H12615" s="2" t="s">
        <v>194020</v>
      </c>
      <c r="I12615" s="2" t="s">
        <v>194021</v>
      </c>
      <c r="J12615" s="2" t="s">
        <v>194022</v>
      </c>
      <c r="K12615" s="2" t="s">
        <v>119704</v>
      </c>
      <c r="L12615" s="2" t="s">
        <v>194023</v>
      </c>
      <c r="M12615" s="2" t="s">
        <v>194024</v>
      </c>
      <c r="N12615" s="2" t="s">
        <v>194025</v>
      </c>
      <c r="O12615" s="2" t="s">
        <v>4308</v>
      </c>
      <c r="P12615" s="2" t="s">
        <v>194026</v>
      </c>
      <c r="Q12615" s="2" t="s">
        <v>194027</v>
      </c>
      <c r="R12615" s="2" t="s">
        <v>194028</v>
      </c>
      <c r="S12615" s="2" t="s">
        <v>186586</v>
      </c>
      <c r="U12615" s="3">
        <f t="shared" si="2"/>
        <v>0.01004</v>
      </c>
      <c r="V12615" s="3">
        <f t="shared" si="3"/>
        <v>0.659311</v>
      </c>
    </row>
    <row r="12616">
      <c r="A12616" s="2" t="s">
        <v>194029</v>
      </c>
      <c r="B12616" s="2" t="s">
        <v>193662</v>
      </c>
      <c r="C12616" s="2" t="s">
        <v>177332</v>
      </c>
      <c r="D12616" s="2" t="s">
        <v>194030</v>
      </c>
      <c r="E12616" s="2" t="s">
        <v>194031</v>
      </c>
      <c r="F12616" s="2" t="s">
        <v>194032</v>
      </c>
      <c r="G12616" s="2" t="s">
        <v>194033</v>
      </c>
      <c r="H12616" s="2" t="s">
        <v>194034</v>
      </c>
      <c r="I12616" s="2" t="s">
        <v>194035</v>
      </c>
      <c r="J12616" s="2" t="s">
        <v>194036</v>
      </c>
      <c r="K12616" s="2" t="s">
        <v>194037</v>
      </c>
      <c r="L12616" s="2" t="s">
        <v>177703</v>
      </c>
      <c r="M12616" s="2" t="s">
        <v>194038</v>
      </c>
      <c r="N12616" s="2" t="s">
        <v>194039</v>
      </c>
      <c r="O12616" s="2" t="s">
        <v>194040</v>
      </c>
      <c r="P12616" s="2" t="s">
        <v>194041</v>
      </c>
      <c r="Q12616" s="2" t="s">
        <v>194042</v>
      </c>
      <c r="R12616" s="2" t="s">
        <v>194043</v>
      </c>
      <c r="S12616" s="2" t="s">
        <v>194044</v>
      </c>
      <c r="U12616" s="3">
        <f t="shared" si="2"/>
        <v>0.210951</v>
      </c>
      <c r="V12616" s="3">
        <f t="shared" si="3"/>
        <v>0.45805</v>
      </c>
    </row>
    <row r="12617">
      <c r="A12617" s="2" t="s">
        <v>194045</v>
      </c>
      <c r="B12617" s="2" t="s">
        <v>183098</v>
      </c>
      <c r="C12617" s="2" t="s">
        <v>188051</v>
      </c>
      <c r="D12617" s="2" t="s">
        <v>194046</v>
      </c>
      <c r="E12617" s="2" t="s">
        <v>194047</v>
      </c>
      <c r="F12617" s="2" t="s">
        <v>115059</v>
      </c>
      <c r="G12617" s="2" t="s">
        <v>194048</v>
      </c>
      <c r="H12617" s="2" t="s">
        <v>194049</v>
      </c>
      <c r="I12617" s="2" t="s">
        <v>194050</v>
      </c>
      <c r="J12617" s="2" t="s">
        <v>194051</v>
      </c>
      <c r="K12617" s="2" t="s">
        <v>176562</v>
      </c>
      <c r="L12617" s="2" t="s">
        <v>178822</v>
      </c>
      <c r="M12617" s="2" t="s">
        <v>194052</v>
      </c>
      <c r="N12617" s="2" t="s">
        <v>194053</v>
      </c>
      <c r="O12617" s="2" t="s">
        <v>194054</v>
      </c>
      <c r="P12617" s="2" t="s">
        <v>194055</v>
      </c>
      <c r="Q12617" s="2" t="s">
        <v>194056</v>
      </c>
      <c r="R12617" s="2" t="s">
        <v>194057</v>
      </c>
      <c r="S12617" s="2" t="s">
        <v>194058</v>
      </c>
      <c r="U12617" s="3">
        <f t="shared" si="2"/>
        <v>0.130727</v>
      </c>
      <c r="V12617" s="3">
        <f t="shared" si="3"/>
        <v>0.538401</v>
      </c>
    </row>
    <row r="12618">
      <c r="A12618" s="2" t="s">
        <v>194059</v>
      </c>
      <c r="B12618" s="2" t="s">
        <v>167278</v>
      </c>
      <c r="C12618" s="2" t="s">
        <v>187855</v>
      </c>
      <c r="D12618" s="2" t="s">
        <v>194060</v>
      </c>
      <c r="E12618" s="2" t="s">
        <v>194061</v>
      </c>
      <c r="F12618" s="2" t="s">
        <v>194062</v>
      </c>
      <c r="G12618" s="2" t="s">
        <v>194063</v>
      </c>
      <c r="H12618" s="2" t="s">
        <v>194064</v>
      </c>
      <c r="I12618" s="2" t="s">
        <v>194065</v>
      </c>
      <c r="J12618" s="2" t="s">
        <v>194066</v>
      </c>
      <c r="K12618" s="2" t="s">
        <v>194067</v>
      </c>
      <c r="L12618" s="2" t="s">
        <v>183944</v>
      </c>
      <c r="M12618" s="2" t="s">
        <v>194068</v>
      </c>
      <c r="N12618" s="2" t="s">
        <v>194069</v>
      </c>
      <c r="O12618" s="2" t="s">
        <v>194070</v>
      </c>
      <c r="P12618" s="2" t="s">
        <v>194071</v>
      </c>
      <c r="Q12618" s="2" t="s">
        <v>194072</v>
      </c>
      <c r="R12618" s="2" t="s">
        <v>194073</v>
      </c>
      <c r="S12618" s="2" t="s">
        <v>194074</v>
      </c>
      <c r="U12618" s="3">
        <f t="shared" si="2"/>
        <v>-0.150536</v>
      </c>
      <c r="V12618" s="3">
        <f t="shared" si="3"/>
        <v>0.337649</v>
      </c>
    </row>
    <row r="12619">
      <c r="A12619" s="2" t="s">
        <v>194075</v>
      </c>
      <c r="B12619" s="2" t="s">
        <v>193750</v>
      </c>
      <c r="C12619" s="2" t="s">
        <v>193556</v>
      </c>
      <c r="D12619" s="2" t="s">
        <v>194076</v>
      </c>
      <c r="E12619" s="2" t="s">
        <v>194077</v>
      </c>
      <c r="F12619" s="2" t="s">
        <v>194078</v>
      </c>
      <c r="G12619" s="2" t="s">
        <v>194079</v>
      </c>
      <c r="H12619" s="2" t="s">
        <v>194080</v>
      </c>
      <c r="I12619" s="2" t="s">
        <v>194081</v>
      </c>
      <c r="J12619" s="2" t="s">
        <v>194082</v>
      </c>
      <c r="K12619" s="2" t="s">
        <v>194083</v>
      </c>
      <c r="L12619" s="2" t="s">
        <v>179325</v>
      </c>
      <c r="M12619" s="2" t="s">
        <v>194084</v>
      </c>
      <c r="N12619" s="2" t="s">
        <v>194085</v>
      </c>
      <c r="O12619" s="2" t="s">
        <v>194086</v>
      </c>
      <c r="P12619" s="2" t="s">
        <v>194087</v>
      </c>
      <c r="Q12619" s="2" t="s">
        <v>194088</v>
      </c>
      <c r="R12619" s="2" t="s">
        <v>194089</v>
      </c>
      <c r="S12619" s="2" t="s">
        <v>194090</v>
      </c>
      <c r="U12619" s="3">
        <f t="shared" si="2"/>
        <v>0.371782</v>
      </c>
      <c r="V12619" s="3">
        <f t="shared" si="3"/>
        <v>0.418129</v>
      </c>
    </row>
    <row r="12620">
      <c r="A12620" s="2" t="s">
        <v>194091</v>
      </c>
      <c r="B12620" s="2" t="s">
        <v>183129</v>
      </c>
      <c r="C12620" s="2" t="s">
        <v>183284</v>
      </c>
      <c r="D12620" s="2" t="s">
        <v>194092</v>
      </c>
      <c r="E12620" s="2" t="s">
        <v>194093</v>
      </c>
      <c r="F12620" s="2" t="s">
        <v>194094</v>
      </c>
      <c r="G12620" s="2" t="s">
        <v>194095</v>
      </c>
      <c r="H12620" s="2" t="s">
        <v>194096</v>
      </c>
      <c r="I12620" s="2" t="s">
        <v>194097</v>
      </c>
      <c r="J12620" s="2" t="s">
        <v>194098</v>
      </c>
      <c r="K12620" s="2" t="s">
        <v>178256</v>
      </c>
      <c r="L12620" s="2" t="s">
        <v>119755</v>
      </c>
      <c r="M12620" s="2" t="s">
        <v>194099</v>
      </c>
      <c r="N12620" s="2" t="s">
        <v>194100</v>
      </c>
      <c r="O12620" s="2" t="s">
        <v>194101</v>
      </c>
      <c r="P12620" s="2" t="s">
        <v>43496</v>
      </c>
      <c r="Q12620" s="2" t="s">
        <v>194102</v>
      </c>
      <c r="R12620" s="2" t="s">
        <v>194103</v>
      </c>
      <c r="S12620" s="2" t="s">
        <v>194104</v>
      </c>
      <c r="U12620" s="3">
        <f t="shared" si="2"/>
        <v>0.050121</v>
      </c>
      <c r="V12620" s="3">
        <f t="shared" si="3"/>
        <v>0.297474</v>
      </c>
    </row>
    <row r="12621">
      <c r="A12621" s="2" t="s">
        <v>194105</v>
      </c>
      <c r="B12621" s="2" t="s">
        <v>187575</v>
      </c>
      <c r="C12621" s="2" t="s">
        <v>177361</v>
      </c>
      <c r="D12621" s="2" t="s">
        <v>194106</v>
      </c>
      <c r="E12621" s="2" t="s">
        <v>194107</v>
      </c>
      <c r="F12621" s="2" t="s">
        <v>194108</v>
      </c>
      <c r="G12621" s="2" t="s">
        <v>194109</v>
      </c>
      <c r="H12621" s="2" t="s">
        <v>194110</v>
      </c>
      <c r="I12621" s="2" t="s">
        <v>194111</v>
      </c>
      <c r="J12621" s="2" t="s">
        <v>194112</v>
      </c>
      <c r="K12621" s="2" t="s">
        <v>194113</v>
      </c>
      <c r="L12621" s="2" t="s">
        <v>179325</v>
      </c>
      <c r="M12621" s="2" t="s">
        <v>194114</v>
      </c>
      <c r="N12621" s="2" t="s">
        <v>194115</v>
      </c>
      <c r="O12621" s="2" t="s">
        <v>194116</v>
      </c>
      <c r="P12621" s="2" t="s">
        <v>194117</v>
      </c>
      <c r="Q12621" s="2" t="s">
        <v>194118</v>
      </c>
      <c r="R12621" s="2" t="s">
        <v>194119</v>
      </c>
      <c r="S12621" s="2" t="s">
        <v>194120</v>
      </c>
      <c r="U12621" s="3">
        <f t="shared" si="2"/>
        <v>0.090456</v>
      </c>
      <c r="V12621" s="3">
        <f t="shared" si="3"/>
        <v>0.538783</v>
      </c>
    </row>
    <row r="12622">
      <c r="A12622" s="2" t="s">
        <v>194121</v>
      </c>
      <c r="B12622" s="2" t="s">
        <v>188490</v>
      </c>
      <c r="C12622" s="2" t="s">
        <v>192392</v>
      </c>
      <c r="D12622" s="2" t="s">
        <v>194122</v>
      </c>
      <c r="E12622" s="2" t="s">
        <v>194123</v>
      </c>
      <c r="F12622" s="2" t="s">
        <v>194124</v>
      </c>
      <c r="G12622" s="2" t="s">
        <v>194125</v>
      </c>
      <c r="H12622" s="2" t="s">
        <v>194126</v>
      </c>
      <c r="I12622" s="2" t="s">
        <v>194127</v>
      </c>
      <c r="J12622" s="2" t="s">
        <v>194128</v>
      </c>
      <c r="K12622" s="2" t="s">
        <v>177046</v>
      </c>
      <c r="L12622" s="2" t="s">
        <v>194129</v>
      </c>
      <c r="M12622" s="2" t="s">
        <v>194130</v>
      </c>
      <c r="N12622" s="2" t="s">
        <v>194131</v>
      </c>
      <c r="O12622" s="2" t="s">
        <v>194132</v>
      </c>
      <c r="P12622" s="2" t="s">
        <v>80021</v>
      </c>
      <c r="Q12622" s="2" t="s">
        <v>194133</v>
      </c>
      <c r="R12622" s="2" t="s">
        <v>194134</v>
      </c>
      <c r="S12622" s="2" t="s">
        <v>194135</v>
      </c>
      <c r="U12622" s="3">
        <f t="shared" si="2"/>
        <v>0.251349</v>
      </c>
      <c r="V12622" s="3">
        <f t="shared" si="3"/>
        <v>0.578832</v>
      </c>
    </row>
    <row r="12623">
      <c r="A12623" s="2" t="s">
        <v>194136</v>
      </c>
      <c r="B12623" s="2" t="s">
        <v>181728</v>
      </c>
      <c r="C12623" s="2" t="s">
        <v>185107</v>
      </c>
      <c r="D12623" s="2" t="s">
        <v>194137</v>
      </c>
      <c r="E12623" s="2" t="s">
        <v>194138</v>
      </c>
      <c r="F12623" s="2" t="s">
        <v>194139</v>
      </c>
      <c r="G12623" s="2" t="s">
        <v>194140</v>
      </c>
      <c r="H12623" s="2" t="s">
        <v>194141</v>
      </c>
      <c r="I12623" s="2" t="s">
        <v>194142</v>
      </c>
      <c r="J12623" s="2" t="s">
        <v>194143</v>
      </c>
      <c r="K12623" s="2" t="s">
        <v>177491</v>
      </c>
      <c r="L12623" s="2" t="s">
        <v>194144</v>
      </c>
      <c r="M12623" s="2" t="s">
        <v>194145</v>
      </c>
      <c r="N12623" s="2" t="s">
        <v>194146</v>
      </c>
      <c r="O12623" s="2" t="s">
        <v>194147</v>
      </c>
      <c r="P12623" s="2" t="s">
        <v>194148</v>
      </c>
      <c r="Q12623" s="2" t="s">
        <v>194149</v>
      </c>
      <c r="R12623" s="2" t="s">
        <v>194150</v>
      </c>
      <c r="S12623" s="2" t="s">
        <v>194151</v>
      </c>
      <c r="U12623" s="3">
        <f t="shared" si="2"/>
        <v>0.250969</v>
      </c>
      <c r="V12623" s="3">
        <f t="shared" si="3"/>
        <v>0.539547</v>
      </c>
    </row>
    <row r="12624">
      <c r="A12624" s="2" t="s">
        <v>194152</v>
      </c>
      <c r="B12624" s="2" t="s">
        <v>178299</v>
      </c>
      <c r="C12624" s="2" t="s">
        <v>166668</v>
      </c>
      <c r="D12624" s="2" t="s">
        <v>194153</v>
      </c>
      <c r="E12624" s="2" t="s">
        <v>194154</v>
      </c>
      <c r="F12624" s="2" t="s">
        <v>194155</v>
      </c>
      <c r="G12624" s="2" t="s">
        <v>194156</v>
      </c>
      <c r="H12624" s="2" t="s">
        <v>194157</v>
      </c>
      <c r="I12624" s="2" t="s">
        <v>194158</v>
      </c>
      <c r="J12624" s="2" t="s">
        <v>194159</v>
      </c>
      <c r="K12624" s="2" t="s">
        <v>192742</v>
      </c>
      <c r="L12624" s="2" t="s">
        <v>194160</v>
      </c>
      <c r="M12624" s="2" t="s">
        <v>194161</v>
      </c>
      <c r="N12624" s="2" t="s">
        <v>194162</v>
      </c>
      <c r="O12624" s="2" t="s">
        <v>194163</v>
      </c>
      <c r="P12624" s="2" t="s">
        <v>194164</v>
      </c>
      <c r="Q12624" s="2" t="s">
        <v>194165</v>
      </c>
      <c r="R12624" s="2" t="s">
        <v>194166</v>
      </c>
      <c r="S12624" s="2" t="s">
        <v>194167</v>
      </c>
      <c r="U12624" s="3">
        <f t="shared" si="2"/>
        <v>0.090519</v>
      </c>
      <c r="V12624" s="3">
        <f t="shared" si="3"/>
        <v>0.499244</v>
      </c>
    </row>
    <row r="12625">
      <c r="A12625" s="2" t="s">
        <v>194168</v>
      </c>
      <c r="B12625" s="2" t="s">
        <v>166579</v>
      </c>
      <c r="C12625" s="2" t="s">
        <v>166475</v>
      </c>
      <c r="D12625" s="2" t="s">
        <v>194169</v>
      </c>
      <c r="E12625" s="2" t="s">
        <v>194170</v>
      </c>
      <c r="F12625" s="2" t="s">
        <v>30183</v>
      </c>
      <c r="G12625" s="2" t="s">
        <v>194171</v>
      </c>
      <c r="H12625" s="2" t="s">
        <v>194172</v>
      </c>
      <c r="I12625" s="2" t="s">
        <v>194173</v>
      </c>
      <c r="J12625" s="2" t="s">
        <v>194174</v>
      </c>
      <c r="K12625" s="2" t="s">
        <v>177028</v>
      </c>
      <c r="L12625" s="2" t="s">
        <v>194175</v>
      </c>
      <c r="M12625" s="2" t="s">
        <v>194176</v>
      </c>
      <c r="N12625" s="2" t="s">
        <v>194177</v>
      </c>
      <c r="O12625" s="2" t="s">
        <v>194178</v>
      </c>
      <c r="P12625" s="2" t="s">
        <v>194179</v>
      </c>
      <c r="Q12625" s="2" t="s">
        <v>194180</v>
      </c>
      <c r="R12625" s="2" t="s">
        <v>194181</v>
      </c>
      <c r="S12625" s="2" t="s">
        <v>194182</v>
      </c>
      <c r="U12625" s="3">
        <f t="shared" si="2"/>
        <v>0.572566</v>
      </c>
      <c r="V12625" s="3">
        <f t="shared" si="3"/>
        <v>0.740809</v>
      </c>
    </row>
    <row r="12626">
      <c r="A12626" s="2" t="s">
        <v>194183</v>
      </c>
      <c r="B12626" s="2" t="s">
        <v>65931</v>
      </c>
      <c r="C12626" s="2" t="s">
        <v>194184</v>
      </c>
      <c r="D12626" s="2" t="s">
        <v>194185</v>
      </c>
      <c r="E12626" s="2" t="s">
        <v>194186</v>
      </c>
      <c r="F12626" s="2" t="s">
        <v>194187</v>
      </c>
      <c r="G12626" s="2" t="s">
        <v>194188</v>
      </c>
      <c r="H12626" s="2" t="s">
        <v>194189</v>
      </c>
      <c r="I12626" s="2" t="s">
        <v>194190</v>
      </c>
      <c r="J12626" s="2" t="s">
        <v>194191</v>
      </c>
      <c r="K12626" s="2" t="s">
        <v>184186</v>
      </c>
      <c r="L12626" s="2" t="s">
        <v>190455</v>
      </c>
      <c r="M12626" s="2" t="s">
        <v>194192</v>
      </c>
      <c r="N12626" s="2" t="s">
        <v>194193</v>
      </c>
      <c r="O12626" s="2" t="s">
        <v>194194</v>
      </c>
      <c r="P12626" s="2" t="s">
        <v>194195</v>
      </c>
      <c r="Q12626" s="2" t="s">
        <v>194196</v>
      </c>
      <c r="R12626" s="2" t="s">
        <v>194197</v>
      </c>
      <c r="S12626" s="2" t="s">
        <v>194198</v>
      </c>
      <c r="U12626" s="3">
        <f t="shared" si="2"/>
        <v>0.572439</v>
      </c>
      <c r="V12626" s="3">
        <f t="shared" si="3"/>
        <v>1.062725</v>
      </c>
    </row>
    <row r="12627">
      <c r="A12627" s="2" t="s">
        <v>194199</v>
      </c>
      <c r="B12627" s="2" t="s">
        <v>187982</v>
      </c>
      <c r="C12627" s="2" t="s">
        <v>194200</v>
      </c>
      <c r="D12627" s="2" t="s">
        <v>194201</v>
      </c>
      <c r="E12627" s="2" t="s">
        <v>194202</v>
      </c>
      <c r="F12627" s="2" t="s">
        <v>194203</v>
      </c>
      <c r="G12627" s="2" t="s">
        <v>194204</v>
      </c>
      <c r="H12627" s="2" t="s">
        <v>194205</v>
      </c>
      <c r="I12627" s="2" t="s">
        <v>194206</v>
      </c>
      <c r="J12627" s="2" t="s">
        <v>194207</v>
      </c>
      <c r="K12627" s="2" t="s">
        <v>178509</v>
      </c>
      <c r="L12627" s="2" t="s">
        <v>190414</v>
      </c>
      <c r="M12627" s="2" t="s">
        <v>194208</v>
      </c>
      <c r="N12627" s="2" t="s">
        <v>194209</v>
      </c>
      <c r="O12627" s="2" t="s">
        <v>194210</v>
      </c>
      <c r="P12627" s="2" t="s">
        <v>194211</v>
      </c>
      <c r="Q12627" s="2" t="s">
        <v>194212</v>
      </c>
      <c r="R12627" s="2" t="s">
        <v>194213</v>
      </c>
      <c r="S12627" s="2" t="s">
        <v>194214</v>
      </c>
      <c r="U12627" s="3">
        <f t="shared" si="2"/>
        <v>0.612774</v>
      </c>
      <c r="V12627" s="3">
        <f t="shared" si="3"/>
        <v>0.901512</v>
      </c>
    </row>
    <row r="12628">
      <c r="A12628" s="2" t="s">
        <v>194215</v>
      </c>
      <c r="B12628" s="2" t="s">
        <v>193064</v>
      </c>
      <c r="C12628" s="2" t="s">
        <v>178592</v>
      </c>
      <c r="D12628" s="2" t="s">
        <v>194216</v>
      </c>
      <c r="E12628" s="2" t="s">
        <v>194217</v>
      </c>
      <c r="F12628" s="2" t="s">
        <v>194218</v>
      </c>
      <c r="G12628" s="2" t="s">
        <v>194219</v>
      </c>
      <c r="H12628" s="2" t="s">
        <v>194220</v>
      </c>
      <c r="I12628" s="2" t="s">
        <v>194221</v>
      </c>
      <c r="J12628" s="2" t="s">
        <v>194222</v>
      </c>
      <c r="K12628" s="2" t="s">
        <v>20962</v>
      </c>
      <c r="L12628" s="2" t="s">
        <v>194223</v>
      </c>
      <c r="M12628" s="2" t="s">
        <v>194224</v>
      </c>
      <c r="N12628" s="2" t="s">
        <v>194225</v>
      </c>
      <c r="O12628" s="2" t="s">
        <v>194226</v>
      </c>
      <c r="P12628" s="2" t="s">
        <v>145909</v>
      </c>
      <c r="Q12628" s="2" t="s">
        <v>194227</v>
      </c>
      <c r="R12628" s="2" t="s">
        <v>194228</v>
      </c>
      <c r="S12628" s="2" t="s">
        <v>194229</v>
      </c>
      <c r="U12628" s="3">
        <f t="shared" si="2"/>
        <v>0.813812</v>
      </c>
      <c r="V12628" s="3">
        <f t="shared" si="3"/>
        <v>0.579596</v>
      </c>
    </row>
    <row r="12629">
      <c r="A12629" s="2" t="s">
        <v>194230</v>
      </c>
      <c r="B12629" s="2" t="s">
        <v>194231</v>
      </c>
      <c r="C12629" s="2" t="s">
        <v>191732</v>
      </c>
      <c r="D12629" s="2" t="s">
        <v>194232</v>
      </c>
      <c r="E12629" s="2" t="s">
        <v>194233</v>
      </c>
      <c r="F12629" s="2" t="s">
        <v>194234</v>
      </c>
      <c r="G12629" s="2" t="s">
        <v>194235</v>
      </c>
      <c r="H12629" s="2" t="s">
        <v>194236</v>
      </c>
      <c r="I12629" s="2" t="s">
        <v>194237</v>
      </c>
      <c r="J12629" s="2" t="s">
        <v>194238</v>
      </c>
      <c r="K12629" s="2" t="s">
        <v>20225</v>
      </c>
      <c r="L12629" s="2" t="s">
        <v>194239</v>
      </c>
      <c r="M12629" s="2" t="s">
        <v>194240</v>
      </c>
      <c r="N12629" s="2" t="s">
        <v>194241</v>
      </c>
      <c r="O12629" s="2" t="s">
        <v>194242</v>
      </c>
      <c r="P12629" s="2" t="s">
        <v>194243</v>
      </c>
      <c r="Q12629" s="2" t="s">
        <v>194244</v>
      </c>
      <c r="R12629" s="2" t="s">
        <v>194245</v>
      </c>
      <c r="S12629" s="2" t="s">
        <v>194246</v>
      </c>
      <c r="U12629" s="3">
        <f t="shared" si="2"/>
        <v>0.532232</v>
      </c>
      <c r="V12629" s="3">
        <f t="shared" si="3"/>
        <v>0.459068</v>
      </c>
    </row>
    <row r="12630">
      <c r="A12630" s="2" t="s">
        <v>194247</v>
      </c>
      <c r="B12630" s="2" t="s">
        <v>65947</v>
      </c>
      <c r="C12630" s="2" t="s">
        <v>166772</v>
      </c>
      <c r="D12630" s="2" t="s">
        <v>194248</v>
      </c>
      <c r="E12630" s="2" t="s">
        <v>194249</v>
      </c>
      <c r="F12630" s="2" t="s">
        <v>194250</v>
      </c>
      <c r="G12630" s="2" t="s">
        <v>194251</v>
      </c>
      <c r="H12630" s="2" t="s">
        <v>194252</v>
      </c>
      <c r="I12630" s="2" t="s">
        <v>194253</v>
      </c>
      <c r="J12630" s="2" t="s">
        <v>194254</v>
      </c>
      <c r="K12630" s="2" t="s">
        <v>19947</v>
      </c>
      <c r="L12630" s="2" t="s">
        <v>173509</v>
      </c>
      <c r="M12630" s="2" t="s">
        <v>194255</v>
      </c>
      <c r="N12630" s="2" t="s">
        <v>194256</v>
      </c>
      <c r="O12630" s="2" t="s">
        <v>83008</v>
      </c>
      <c r="P12630" s="2" t="s">
        <v>194257</v>
      </c>
      <c r="Q12630" s="2" t="s">
        <v>194258</v>
      </c>
      <c r="R12630" s="2" t="s">
        <v>194259</v>
      </c>
      <c r="S12630" s="2" t="s">
        <v>194260</v>
      </c>
      <c r="U12630" s="3">
        <f t="shared" si="2"/>
        <v>0.451943</v>
      </c>
      <c r="V12630" s="3">
        <f t="shared" si="3"/>
        <v>0.499244</v>
      </c>
    </row>
    <row r="12631">
      <c r="A12631" s="2" t="s">
        <v>194261</v>
      </c>
      <c r="B12631" s="2" t="s">
        <v>183540</v>
      </c>
      <c r="C12631" s="2" t="s">
        <v>166475</v>
      </c>
      <c r="D12631" s="2" t="s">
        <v>194262</v>
      </c>
      <c r="E12631" s="2" t="s">
        <v>86865</v>
      </c>
      <c r="F12631" s="2" t="s">
        <v>194263</v>
      </c>
      <c r="G12631" s="2" t="s">
        <v>194264</v>
      </c>
      <c r="H12631" s="2" t="s">
        <v>194265</v>
      </c>
      <c r="I12631" s="2" t="s">
        <v>194266</v>
      </c>
      <c r="J12631" s="2" t="s">
        <v>194267</v>
      </c>
      <c r="K12631" s="2" t="s">
        <v>191760</v>
      </c>
      <c r="L12631" s="2" t="s">
        <v>194268</v>
      </c>
      <c r="M12631" s="2" t="s">
        <v>194269</v>
      </c>
      <c r="N12631" s="2" t="s">
        <v>194270</v>
      </c>
      <c r="O12631" s="2" t="s">
        <v>194271</v>
      </c>
      <c r="P12631" s="2" t="s">
        <v>194272</v>
      </c>
      <c r="Q12631" s="2" t="s">
        <v>194273</v>
      </c>
      <c r="R12631" s="2" t="s">
        <v>194274</v>
      </c>
      <c r="S12631" s="2" t="s">
        <v>194275</v>
      </c>
      <c r="U12631" s="3">
        <f t="shared" si="2"/>
        <v>0.532295</v>
      </c>
      <c r="V12631" s="3">
        <f t="shared" si="3"/>
        <v>0.378462</v>
      </c>
    </row>
    <row r="12632">
      <c r="A12632" s="2" t="s">
        <v>194276</v>
      </c>
      <c r="B12632" s="2" t="s">
        <v>177528</v>
      </c>
      <c r="C12632" s="2" t="s">
        <v>182647</v>
      </c>
      <c r="D12632" s="2" t="s">
        <v>181835</v>
      </c>
      <c r="E12632" s="2" t="s">
        <v>194277</v>
      </c>
      <c r="F12632" s="2" t="s">
        <v>194278</v>
      </c>
      <c r="G12632" s="2" t="s">
        <v>194279</v>
      </c>
      <c r="H12632" s="2" t="s">
        <v>194280</v>
      </c>
      <c r="I12632" s="2" t="s">
        <v>194281</v>
      </c>
      <c r="J12632" s="2" t="s">
        <v>194282</v>
      </c>
      <c r="K12632" s="2" t="s">
        <v>177875</v>
      </c>
      <c r="L12632" s="2" t="s">
        <v>190467</v>
      </c>
      <c r="M12632" s="2" t="s">
        <v>194283</v>
      </c>
      <c r="N12632" s="2" t="s">
        <v>194284</v>
      </c>
      <c r="O12632" s="2" t="s">
        <v>194285</v>
      </c>
      <c r="P12632" s="2" t="s">
        <v>194286</v>
      </c>
      <c r="Q12632" s="2" t="s">
        <v>194287</v>
      </c>
      <c r="R12632" s="2" t="s">
        <v>194288</v>
      </c>
      <c r="S12632" s="2" t="s">
        <v>194289</v>
      </c>
      <c r="U12632" s="3">
        <f t="shared" si="2"/>
        <v>0.291557</v>
      </c>
      <c r="V12632" s="3">
        <f t="shared" si="3"/>
        <v>0.257425</v>
      </c>
    </row>
    <row r="12633">
      <c r="A12633" s="2" t="s">
        <v>194290</v>
      </c>
      <c r="B12633" s="2" t="s">
        <v>166841</v>
      </c>
      <c r="C12633" s="2" t="s">
        <v>167013</v>
      </c>
      <c r="D12633" s="2" t="s">
        <v>165710</v>
      </c>
      <c r="E12633" s="2" t="s">
        <v>194291</v>
      </c>
      <c r="F12633" s="2" t="s">
        <v>194292</v>
      </c>
      <c r="G12633" s="2" t="s">
        <v>194293</v>
      </c>
      <c r="H12633" s="2" t="s">
        <v>194294</v>
      </c>
      <c r="I12633" s="2" t="s">
        <v>194295</v>
      </c>
      <c r="J12633" s="2" t="s">
        <v>194296</v>
      </c>
      <c r="K12633" s="2" t="s">
        <v>20729</v>
      </c>
      <c r="L12633" s="2" t="s">
        <v>194297</v>
      </c>
      <c r="M12633" s="2" t="s">
        <v>194298</v>
      </c>
      <c r="N12633" s="2" t="s">
        <v>194299</v>
      </c>
      <c r="O12633" s="2" t="s">
        <v>194300</v>
      </c>
      <c r="P12633" s="2" t="s">
        <v>194301</v>
      </c>
      <c r="Q12633" s="2" t="s">
        <v>194302</v>
      </c>
      <c r="R12633" s="2" t="s">
        <v>194303</v>
      </c>
      <c r="S12633" s="2" t="s">
        <v>194304</v>
      </c>
      <c r="U12633" s="3">
        <f t="shared" si="2"/>
        <v>0.251286</v>
      </c>
      <c r="V12633" s="3">
        <f t="shared" si="3"/>
        <v>0.177073</v>
      </c>
    </row>
    <row r="12634">
      <c r="A12634" s="2" t="s">
        <v>194305</v>
      </c>
      <c r="B12634" s="2" t="s">
        <v>65976</v>
      </c>
      <c r="C12634" s="2" t="s">
        <v>178233</v>
      </c>
      <c r="D12634" s="2" t="s">
        <v>177900</v>
      </c>
      <c r="E12634" s="2" t="s">
        <v>194306</v>
      </c>
      <c r="F12634" s="2" t="s">
        <v>194307</v>
      </c>
      <c r="G12634" s="2" t="s">
        <v>194308</v>
      </c>
      <c r="H12634" s="2" t="s">
        <v>194309</v>
      </c>
      <c r="I12634" s="2" t="s">
        <v>194310</v>
      </c>
      <c r="J12634" s="2" t="s">
        <v>194311</v>
      </c>
      <c r="K12634" s="2" t="s">
        <v>193132</v>
      </c>
      <c r="L12634" s="2" t="s">
        <v>178510</v>
      </c>
      <c r="M12634" s="2" t="s">
        <v>194312</v>
      </c>
      <c r="N12634" s="2" t="s">
        <v>194313</v>
      </c>
      <c r="O12634" s="2" t="s">
        <v>194314</v>
      </c>
      <c r="P12634" s="2" t="s">
        <v>194315</v>
      </c>
      <c r="Q12634" s="2" t="s">
        <v>194316</v>
      </c>
      <c r="R12634" s="2" t="s">
        <v>194317</v>
      </c>
      <c r="S12634" s="2" t="s">
        <v>194318</v>
      </c>
      <c r="U12634" s="3">
        <f t="shared" si="2"/>
        <v>0.492405</v>
      </c>
      <c r="V12634" s="3">
        <f t="shared" si="3"/>
        <v>0.257043</v>
      </c>
    </row>
    <row r="12635">
      <c r="A12635" s="2" t="s">
        <v>194319</v>
      </c>
      <c r="B12635" s="2" t="s">
        <v>194320</v>
      </c>
      <c r="C12635" s="2" t="s">
        <v>177443</v>
      </c>
      <c r="D12635" s="2" t="s">
        <v>179032</v>
      </c>
      <c r="E12635" s="2" t="s">
        <v>194321</v>
      </c>
      <c r="F12635" s="2" t="s">
        <v>158118</v>
      </c>
      <c r="G12635" s="2" t="s">
        <v>194322</v>
      </c>
      <c r="H12635" s="2" t="s">
        <v>194323</v>
      </c>
      <c r="I12635" s="2" t="s">
        <v>194324</v>
      </c>
      <c r="J12635" s="2" t="s">
        <v>194325</v>
      </c>
      <c r="K12635" s="2" t="s">
        <v>20430</v>
      </c>
      <c r="L12635" s="2" t="s">
        <v>178553</v>
      </c>
      <c r="M12635" s="2" t="s">
        <v>194326</v>
      </c>
      <c r="N12635" s="2" t="s">
        <v>194327</v>
      </c>
      <c r="O12635" s="2" t="s">
        <v>194328</v>
      </c>
      <c r="P12635" s="2" t="s">
        <v>194329</v>
      </c>
      <c r="Q12635" s="2" t="s">
        <v>194330</v>
      </c>
      <c r="R12635" s="2" t="s">
        <v>194331</v>
      </c>
      <c r="S12635" s="2" t="s">
        <v>194332</v>
      </c>
      <c r="U12635" s="3">
        <f t="shared" si="2"/>
        <v>0.653045</v>
      </c>
      <c r="V12635" s="3">
        <f t="shared" si="3"/>
        <v>0.378207</v>
      </c>
    </row>
    <row r="12636">
      <c r="A12636" s="2" t="s">
        <v>194333</v>
      </c>
      <c r="B12636" s="2" t="s">
        <v>191100</v>
      </c>
      <c r="C12636" s="2" t="s">
        <v>182724</v>
      </c>
      <c r="D12636" s="2" t="s">
        <v>194334</v>
      </c>
      <c r="E12636" s="2" t="s">
        <v>194335</v>
      </c>
      <c r="F12636" s="2" t="s">
        <v>194336</v>
      </c>
      <c r="G12636" s="2" t="s">
        <v>194337</v>
      </c>
      <c r="H12636" s="2" t="s">
        <v>194338</v>
      </c>
      <c r="I12636" s="2" t="s">
        <v>194339</v>
      </c>
      <c r="J12636" s="2" t="s">
        <v>194340</v>
      </c>
      <c r="K12636" s="2" t="s">
        <v>193132</v>
      </c>
      <c r="L12636" s="2" t="s">
        <v>119893</v>
      </c>
      <c r="M12636" s="2" t="s">
        <v>194341</v>
      </c>
      <c r="N12636" s="2" t="s">
        <v>194342</v>
      </c>
      <c r="O12636" s="2" t="s">
        <v>194343</v>
      </c>
      <c r="P12636" s="2" t="s">
        <v>6260</v>
      </c>
      <c r="Q12636" s="2" t="s">
        <v>194344</v>
      </c>
      <c r="R12636" s="2" t="s">
        <v>194345</v>
      </c>
      <c r="S12636" s="2" t="s">
        <v>194346</v>
      </c>
      <c r="U12636" s="3">
        <f t="shared" si="2"/>
        <v>0.331511</v>
      </c>
      <c r="V12636" s="3">
        <f t="shared" si="3"/>
        <v>0.297601</v>
      </c>
    </row>
    <row r="12637">
      <c r="A12637" s="2" t="s">
        <v>194347</v>
      </c>
      <c r="B12637" s="2" t="s">
        <v>194348</v>
      </c>
      <c r="C12637" s="2" t="s">
        <v>183207</v>
      </c>
      <c r="D12637" s="2" t="s">
        <v>181697</v>
      </c>
      <c r="E12637" s="2" t="s">
        <v>194349</v>
      </c>
      <c r="F12637" s="2" t="s">
        <v>194350</v>
      </c>
      <c r="G12637" s="2" t="s">
        <v>194351</v>
      </c>
      <c r="H12637" s="2" t="s">
        <v>194352</v>
      </c>
      <c r="I12637" s="2" t="s">
        <v>194353</v>
      </c>
      <c r="J12637" s="2" t="s">
        <v>194354</v>
      </c>
      <c r="K12637" s="2" t="s">
        <v>176052</v>
      </c>
      <c r="L12637" s="2" t="s">
        <v>194355</v>
      </c>
      <c r="M12637" s="2" t="s">
        <v>194356</v>
      </c>
      <c r="N12637" s="2" t="s">
        <v>194357</v>
      </c>
      <c r="O12637" s="2" t="s">
        <v>194358</v>
      </c>
      <c r="P12637" s="2" t="s">
        <v>194359</v>
      </c>
      <c r="Q12637" s="2" t="s">
        <v>194360</v>
      </c>
      <c r="R12637" s="2" t="s">
        <v>194361</v>
      </c>
      <c r="S12637" s="2" t="s">
        <v>194362</v>
      </c>
      <c r="U12637" s="3">
        <f t="shared" si="2"/>
        <v>0.45207</v>
      </c>
      <c r="V12637" s="3">
        <f t="shared" si="3"/>
        <v>0.096212</v>
      </c>
    </row>
    <row r="12638">
      <c r="A12638" s="2" t="s">
        <v>194363</v>
      </c>
      <c r="B12638" s="2" t="s">
        <v>182749</v>
      </c>
      <c r="C12638" s="2" t="s">
        <v>177430</v>
      </c>
      <c r="D12638" s="2" t="s">
        <v>192238</v>
      </c>
      <c r="E12638" s="2" t="s">
        <v>194364</v>
      </c>
      <c r="F12638" s="2" t="s">
        <v>194365</v>
      </c>
      <c r="G12638" s="2" t="s">
        <v>194366</v>
      </c>
      <c r="H12638" s="2" t="s">
        <v>194367</v>
      </c>
      <c r="I12638" s="2" t="s">
        <v>194368</v>
      </c>
      <c r="J12638" s="2" t="s">
        <v>194369</v>
      </c>
      <c r="K12638" s="2" t="s">
        <v>40361</v>
      </c>
      <c r="L12638" s="2" t="s">
        <v>13602</v>
      </c>
      <c r="M12638" s="2" t="s">
        <v>194370</v>
      </c>
      <c r="N12638" s="2" t="s">
        <v>194371</v>
      </c>
      <c r="O12638" s="2" t="s">
        <v>194372</v>
      </c>
      <c r="P12638" s="2" t="s">
        <v>194373</v>
      </c>
      <c r="Q12638" s="2" t="s">
        <v>194374</v>
      </c>
      <c r="R12638" s="2" t="s">
        <v>194375</v>
      </c>
      <c r="S12638" s="2" t="s">
        <v>194376</v>
      </c>
      <c r="U12638" s="3">
        <f t="shared" si="2"/>
        <v>0.210825</v>
      </c>
      <c r="V12638" s="3">
        <f t="shared" si="3"/>
        <v>0.056164</v>
      </c>
    </row>
    <row r="12639">
      <c r="A12639" s="2" t="s">
        <v>194377</v>
      </c>
      <c r="B12639" s="2" t="s">
        <v>183555</v>
      </c>
      <c r="C12639" s="2" t="s">
        <v>166997</v>
      </c>
      <c r="D12639" s="2" t="s">
        <v>181652</v>
      </c>
      <c r="E12639" s="2" t="s">
        <v>194378</v>
      </c>
      <c r="F12639" s="2" t="s">
        <v>194379</v>
      </c>
      <c r="G12639" s="2" t="s">
        <v>194380</v>
      </c>
      <c r="H12639" s="2" t="s">
        <v>194381</v>
      </c>
      <c r="I12639" s="2" t="s">
        <v>194382</v>
      </c>
      <c r="J12639" s="2" t="s">
        <v>194383</v>
      </c>
      <c r="K12639" s="2" t="s">
        <v>194384</v>
      </c>
      <c r="L12639" s="2" t="s">
        <v>178494</v>
      </c>
      <c r="M12639" s="2" t="s">
        <v>194385</v>
      </c>
      <c r="N12639" s="2" t="s">
        <v>194386</v>
      </c>
      <c r="O12639" s="2" t="s">
        <v>194387</v>
      </c>
      <c r="P12639" s="2" t="s">
        <v>194388</v>
      </c>
      <c r="Q12639" s="2" t="s">
        <v>194389</v>
      </c>
      <c r="R12639" s="2" t="s">
        <v>194390</v>
      </c>
      <c r="S12639" s="2" t="s">
        <v>194391</v>
      </c>
      <c r="U12639" s="3">
        <f t="shared" si="2"/>
        <v>0.411863</v>
      </c>
      <c r="V12639" s="3">
        <f t="shared" si="3"/>
        <v>0.217122</v>
      </c>
    </row>
    <row r="12640">
      <c r="A12640" s="2" t="s">
        <v>194392</v>
      </c>
      <c r="B12640" s="2" t="s">
        <v>65916</v>
      </c>
      <c r="C12640" s="2" t="s">
        <v>193543</v>
      </c>
      <c r="D12640" s="2" t="s">
        <v>194393</v>
      </c>
      <c r="E12640" s="2" t="s">
        <v>194394</v>
      </c>
      <c r="F12640" s="2" t="s">
        <v>30394</v>
      </c>
      <c r="G12640" s="2" t="s">
        <v>194395</v>
      </c>
      <c r="H12640" s="2" t="s">
        <v>194396</v>
      </c>
      <c r="I12640" s="2" t="s">
        <v>194397</v>
      </c>
      <c r="J12640" s="2" t="s">
        <v>194398</v>
      </c>
      <c r="K12640" s="2" t="s">
        <v>185260</v>
      </c>
      <c r="L12640" s="2" t="s">
        <v>194399</v>
      </c>
      <c r="M12640" s="2" t="s">
        <v>194400</v>
      </c>
      <c r="N12640" s="2" t="s">
        <v>194401</v>
      </c>
      <c r="O12640" s="2" t="s">
        <v>194402</v>
      </c>
      <c r="P12640" s="2" t="s">
        <v>194403</v>
      </c>
      <c r="Q12640" s="2" t="s">
        <v>194404</v>
      </c>
      <c r="R12640" s="2" t="s">
        <v>194405</v>
      </c>
      <c r="S12640" s="2" t="s">
        <v>194406</v>
      </c>
      <c r="U12640" s="3">
        <f t="shared" si="2"/>
        <v>0.130409</v>
      </c>
      <c r="V12640" s="3">
        <f t="shared" si="3"/>
        <v>-0.104412</v>
      </c>
    </row>
    <row r="12641">
      <c r="A12641" s="2" t="s">
        <v>194407</v>
      </c>
      <c r="B12641" s="2" t="s">
        <v>183859</v>
      </c>
      <c r="C12641" s="2" t="s">
        <v>183038</v>
      </c>
      <c r="D12641" s="2" t="s">
        <v>194408</v>
      </c>
      <c r="E12641" s="2" t="s">
        <v>194409</v>
      </c>
      <c r="F12641" s="2" t="s">
        <v>194410</v>
      </c>
      <c r="G12641" s="2" t="s">
        <v>194411</v>
      </c>
      <c r="H12641" s="2" t="s">
        <v>194412</v>
      </c>
      <c r="I12641" s="2" t="s">
        <v>194413</v>
      </c>
      <c r="J12641" s="2" t="s">
        <v>194414</v>
      </c>
      <c r="K12641" s="2" t="s">
        <v>194415</v>
      </c>
      <c r="L12641" s="2" t="s">
        <v>169133</v>
      </c>
      <c r="M12641" s="2" t="s">
        <v>194416</v>
      </c>
      <c r="N12641" s="2" t="s">
        <v>194417</v>
      </c>
      <c r="O12641" s="2" t="s">
        <v>194418</v>
      </c>
      <c r="P12641" s="2" t="s">
        <v>194419</v>
      </c>
      <c r="Q12641" s="2" t="s">
        <v>194420</v>
      </c>
      <c r="R12641" s="2" t="s">
        <v>194421</v>
      </c>
      <c r="S12641" s="2" t="s">
        <v>194422</v>
      </c>
      <c r="U12641" s="3">
        <f t="shared" si="2"/>
        <v>0.130473</v>
      </c>
      <c r="V12641" s="3">
        <f t="shared" si="3"/>
        <v>-0.064491</v>
      </c>
    </row>
    <row r="12642">
      <c r="A12642" s="2" t="s">
        <v>194423</v>
      </c>
      <c r="B12642" s="2" t="s">
        <v>87901</v>
      </c>
      <c r="C12642" s="2" t="s">
        <v>194424</v>
      </c>
      <c r="D12642" s="2" t="s">
        <v>194425</v>
      </c>
      <c r="E12642" s="2" t="s">
        <v>194426</v>
      </c>
      <c r="F12642" s="2" t="s">
        <v>194427</v>
      </c>
      <c r="G12642" s="2" t="s">
        <v>194428</v>
      </c>
      <c r="H12642" s="2" t="s">
        <v>194429</v>
      </c>
      <c r="I12642" s="2" t="s">
        <v>194430</v>
      </c>
      <c r="J12642" s="2" t="s">
        <v>194431</v>
      </c>
      <c r="K12642" s="2" t="s">
        <v>194432</v>
      </c>
      <c r="L12642" s="2" t="s">
        <v>169090</v>
      </c>
      <c r="M12642" s="2" t="s">
        <v>194433</v>
      </c>
      <c r="N12642" s="2" t="s">
        <v>194434</v>
      </c>
      <c r="O12642" s="2" t="s">
        <v>194435</v>
      </c>
      <c r="P12642" s="2" t="s">
        <v>194436</v>
      </c>
      <c r="Q12642" s="2" t="s">
        <v>194437</v>
      </c>
      <c r="R12642" s="2" t="s">
        <v>193786</v>
      </c>
      <c r="S12642" s="2" t="s">
        <v>194438</v>
      </c>
      <c r="U12642" s="3">
        <f t="shared" si="2"/>
        <v>-0.03004</v>
      </c>
      <c r="V12642" s="3">
        <f t="shared" si="3"/>
        <v>0.217249</v>
      </c>
    </row>
    <row r="12643">
      <c r="A12643" s="2" t="s">
        <v>194439</v>
      </c>
      <c r="B12643" s="2" t="s">
        <v>193390</v>
      </c>
      <c r="C12643" s="2" t="s">
        <v>182835</v>
      </c>
      <c r="D12643" s="2" t="s">
        <v>194440</v>
      </c>
      <c r="E12643" s="2" t="s">
        <v>194441</v>
      </c>
      <c r="F12643" s="2" t="s">
        <v>194442</v>
      </c>
      <c r="G12643" s="2" t="s">
        <v>194443</v>
      </c>
      <c r="H12643" s="2" t="s">
        <v>194444</v>
      </c>
      <c r="I12643" s="2" t="s">
        <v>194445</v>
      </c>
      <c r="J12643" s="2" t="s">
        <v>194446</v>
      </c>
      <c r="K12643" s="2" t="s">
        <v>193073</v>
      </c>
      <c r="L12643" s="2" t="s">
        <v>178774</v>
      </c>
      <c r="M12643" s="2" t="s">
        <v>194447</v>
      </c>
      <c r="N12643" s="2" t="s">
        <v>194448</v>
      </c>
      <c r="O12643" s="2" t="s">
        <v>194449</v>
      </c>
      <c r="P12643" s="2" t="s">
        <v>194450</v>
      </c>
      <c r="Q12643" s="2" t="s">
        <v>194451</v>
      </c>
      <c r="R12643" s="2" t="s">
        <v>194452</v>
      </c>
      <c r="S12643" s="2" t="s">
        <v>194453</v>
      </c>
      <c r="U12643" s="3">
        <f t="shared" si="2"/>
        <v>0.130346</v>
      </c>
      <c r="V12643" s="3">
        <f t="shared" si="3"/>
        <v>0.096594</v>
      </c>
    </row>
    <row r="12644">
      <c r="A12644" s="2" t="s">
        <v>194454</v>
      </c>
      <c r="B12644" s="2" t="s">
        <v>185320</v>
      </c>
      <c r="C12644" s="2" t="s">
        <v>183066</v>
      </c>
      <c r="D12644" s="2" t="s">
        <v>181504</v>
      </c>
      <c r="E12644" s="2" t="s">
        <v>194455</v>
      </c>
      <c r="F12644" s="2" t="s">
        <v>194456</v>
      </c>
      <c r="G12644" s="2" t="s">
        <v>194457</v>
      </c>
      <c r="H12644" s="2" t="s">
        <v>194458</v>
      </c>
      <c r="I12644" s="2" t="s">
        <v>194459</v>
      </c>
      <c r="J12644" s="2" t="s">
        <v>194460</v>
      </c>
      <c r="K12644" s="2" t="s">
        <v>20679</v>
      </c>
      <c r="L12644" s="2" t="s">
        <v>194461</v>
      </c>
      <c r="M12644" s="2" t="s">
        <v>194462</v>
      </c>
      <c r="N12644" s="2" t="s">
        <v>194463</v>
      </c>
      <c r="O12644" s="2" t="s">
        <v>194464</v>
      </c>
      <c r="P12644" s="2" t="s">
        <v>194465</v>
      </c>
      <c r="Q12644" s="2" t="s">
        <v>194027</v>
      </c>
      <c r="R12644" s="2" t="s">
        <v>194466</v>
      </c>
      <c r="S12644" s="2" t="s">
        <v>194467</v>
      </c>
      <c r="U12644" s="3">
        <f t="shared" si="2"/>
        <v>-0.150663</v>
      </c>
      <c r="V12644" s="3">
        <f t="shared" si="3"/>
        <v>0.217122</v>
      </c>
    </row>
    <row r="12645">
      <c r="A12645" s="2" t="s">
        <v>194468</v>
      </c>
      <c r="B12645" s="2" t="s">
        <v>183653</v>
      </c>
      <c r="C12645" s="2" t="s">
        <v>193543</v>
      </c>
      <c r="D12645" s="2" t="s">
        <v>194469</v>
      </c>
      <c r="E12645" s="2" t="s">
        <v>194470</v>
      </c>
      <c r="F12645" s="2" t="s">
        <v>194471</v>
      </c>
      <c r="G12645" s="2" t="s">
        <v>194472</v>
      </c>
      <c r="H12645" s="2" t="s">
        <v>194473</v>
      </c>
      <c r="I12645" s="2" t="s">
        <v>194474</v>
      </c>
      <c r="J12645" s="2" t="s">
        <v>194475</v>
      </c>
      <c r="K12645" s="2" t="s">
        <v>188284</v>
      </c>
      <c r="L12645" s="2" t="s">
        <v>194476</v>
      </c>
      <c r="M12645" s="2" t="s">
        <v>194477</v>
      </c>
      <c r="N12645" s="2" t="s">
        <v>194478</v>
      </c>
      <c r="O12645" s="2" t="s">
        <v>194479</v>
      </c>
      <c r="P12645" s="2" t="s">
        <v>194480</v>
      </c>
      <c r="Q12645" s="2" t="s">
        <v>194481</v>
      </c>
      <c r="R12645" s="2" t="s">
        <v>194482</v>
      </c>
      <c r="S12645" s="2" t="s">
        <v>194483</v>
      </c>
      <c r="U12645" s="3">
        <f t="shared" si="2"/>
        <v>-0.31143</v>
      </c>
      <c r="V12645" s="3">
        <f t="shared" si="3"/>
        <v>0.217122</v>
      </c>
    </row>
    <row r="12646">
      <c r="A12646" s="2" t="s">
        <v>194484</v>
      </c>
      <c r="B12646" s="2" t="s">
        <v>193604</v>
      </c>
      <c r="C12646" s="2" t="s">
        <v>193543</v>
      </c>
      <c r="D12646" s="2" t="s">
        <v>194485</v>
      </c>
      <c r="E12646" s="2" t="s">
        <v>194486</v>
      </c>
      <c r="F12646" s="2" t="s">
        <v>194487</v>
      </c>
      <c r="G12646" s="2" t="s">
        <v>194488</v>
      </c>
      <c r="H12646" s="2" t="s">
        <v>194489</v>
      </c>
      <c r="I12646" s="2" t="s">
        <v>194490</v>
      </c>
      <c r="J12646" s="2" t="s">
        <v>194491</v>
      </c>
      <c r="K12646" s="2" t="s">
        <v>20852</v>
      </c>
      <c r="L12646" s="2" t="s">
        <v>185411</v>
      </c>
      <c r="M12646" s="2" t="s">
        <v>194492</v>
      </c>
      <c r="N12646" s="2" t="s">
        <v>194493</v>
      </c>
      <c r="O12646" s="2" t="s">
        <v>194494</v>
      </c>
      <c r="P12646" s="2" t="s">
        <v>194495</v>
      </c>
      <c r="Q12646" s="2" t="s">
        <v>194496</v>
      </c>
      <c r="R12646" s="2" t="s">
        <v>194497</v>
      </c>
      <c r="S12646" s="2" t="s">
        <v>194498</v>
      </c>
      <c r="U12646" s="3">
        <f t="shared" si="2"/>
        <v>-0.15079</v>
      </c>
      <c r="V12646" s="3">
        <f t="shared" si="3"/>
        <v>0.096212</v>
      </c>
    </row>
    <row r="12647">
      <c r="A12647" s="2" t="s">
        <v>194499</v>
      </c>
      <c r="B12647" s="2" t="s">
        <v>185393</v>
      </c>
      <c r="C12647" s="2" t="s">
        <v>177430</v>
      </c>
      <c r="D12647" s="2" t="s">
        <v>194500</v>
      </c>
      <c r="E12647" s="2" t="s">
        <v>194501</v>
      </c>
      <c r="F12647" s="2" t="s">
        <v>13</v>
      </c>
      <c r="G12647" s="2" t="s">
        <v>13</v>
      </c>
      <c r="H12647" s="2" t="s">
        <v>194502</v>
      </c>
      <c r="I12647" s="2" t="s">
        <v>194503</v>
      </c>
      <c r="J12647" s="2" t="s">
        <v>194504</v>
      </c>
      <c r="K12647" s="2" t="s">
        <v>178789</v>
      </c>
      <c r="L12647" s="2" t="s">
        <v>185300</v>
      </c>
      <c r="M12647" s="2" t="s">
        <v>194505</v>
      </c>
      <c r="N12647" s="2" t="s">
        <v>194506</v>
      </c>
      <c r="O12647" s="2" t="s">
        <v>13</v>
      </c>
      <c r="P12647" s="2" t="s">
        <v>13</v>
      </c>
      <c r="Q12647" s="2" t="s">
        <v>194507</v>
      </c>
      <c r="R12647" s="2" t="s">
        <v>194508</v>
      </c>
      <c r="S12647" s="2" t="s">
        <v>194509</v>
      </c>
      <c r="U12647" s="3">
        <f t="shared" si="2"/>
        <v>-0.271349</v>
      </c>
      <c r="V12647" s="3">
        <f t="shared" si="3"/>
        <v>0.055782</v>
      </c>
    </row>
    <row r="12648">
      <c r="A12648" s="2" t="s">
        <v>194510</v>
      </c>
      <c r="B12648" s="2" t="s">
        <v>184422</v>
      </c>
      <c r="C12648" s="2" t="s">
        <v>189784</v>
      </c>
      <c r="D12648" s="2" t="s">
        <v>179291</v>
      </c>
      <c r="E12648" s="2" t="s">
        <v>194511</v>
      </c>
      <c r="F12648" s="2" t="s">
        <v>194512</v>
      </c>
      <c r="G12648" s="2" t="s">
        <v>194513</v>
      </c>
      <c r="H12648" s="2" t="s">
        <v>194514</v>
      </c>
      <c r="I12648" s="2" t="s">
        <v>194515</v>
      </c>
      <c r="J12648" s="2" t="s">
        <v>194516</v>
      </c>
      <c r="K12648" s="2" t="s">
        <v>176562</v>
      </c>
      <c r="L12648" s="2" t="s">
        <v>194517</v>
      </c>
      <c r="M12648" s="2" t="s">
        <v>194518</v>
      </c>
      <c r="N12648" s="2" t="s">
        <v>194519</v>
      </c>
      <c r="O12648" s="2" t="s">
        <v>13</v>
      </c>
      <c r="P12648" s="2" t="s">
        <v>13</v>
      </c>
      <c r="Q12648" s="2" t="s">
        <v>194520</v>
      </c>
      <c r="R12648" s="2" t="s">
        <v>194521</v>
      </c>
      <c r="S12648" s="2" t="s">
        <v>194522</v>
      </c>
      <c r="U12648" s="3">
        <f t="shared" si="2"/>
        <v>0.050121</v>
      </c>
      <c r="V12648" s="3">
        <f t="shared" si="3"/>
        <v>-0.104922</v>
      </c>
    </row>
    <row r="12649">
      <c r="A12649" s="2" t="s">
        <v>194523</v>
      </c>
      <c r="B12649" s="2" t="s">
        <v>187575</v>
      </c>
      <c r="C12649" s="2" t="s">
        <v>194524</v>
      </c>
      <c r="D12649" s="2" t="s">
        <v>182606</v>
      </c>
      <c r="E12649" s="2" t="s">
        <v>194525</v>
      </c>
      <c r="F12649" s="2" t="s">
        <v>194526</v>
      </c>
      <c r="G12649" s="2" t="s">
        <v>194527</v>
      </c>
      <c r="H12649" s="2" t="s">
        <v>194528</v>
      </c>
      <c r="I12649" s="2" t="s">
        <v>194529</v>
      </c>
      <c r="J12649" s="2" t="s">
        <v>194530</v>
      </c>
      <c r="K12649" s="2" t="s">
        <v>176318</v>
      </c>
      <c r="L12649" s="2" t="s">
        <v>193990</v>
      </c>
      <c r="M12649" s="2" t="s">
        <v>194531</v>
      </c>
      <c r="N12649" s="2" t="s">
        <v>194532</v>
      </c>
      <c r="O12649" s="2" t="s">
        <v>13</v>
      </c>
      <c r="P12649" s="2" t="s">
        <v>13</v>
      </c>
      <c r="Q12649" s="2" t="s">
        <v>194533</v>
      </c>
      <c r="R12649" s="2" t="s">
        <v>194534</v>
      </c>
      <c r="S12649" s="2" t="s">
        <v>194535</v>
      </c>
      <c r="U12649" s="3">
        <f t="shared" si="2"/>
        <v>0.050311</v>
      </c>
      <c r="V12649" s="3">
        <f t="shared" si="3"/>
        <v>0.095958</v>
      </c>
    </row>
    <row r="12650">
      <c r="A12650" s="2" t="s">
        <v>194536</v>
      </c>
      <c r="B12650" s="2" t="s">
        <v>183206</v>
      </c>
      <c r="C12650" s="2" t="s">
        <v>193520</v>
      </c>
      <c r="D12650" s="2" t="s">
        <v>88002</v>
      </c>
      <c r="E12650" s="2" t="s">
        <v>194537</v>
      </c>
      <c r="F12650" s="2" t="s">
        <v>194538</v>
      </c>
      <c r="G12650" s="2" t="s">
        <v>120146</v>
      </c>
      <c r="H12650" s="2" t="s">
        <v>194539</v>
      </c>
      <c r="I12650" s="2" t="s">
        <v>194540</v>
      </c>
      <c r="J12650" s="2" t="s">
        <v>194541</v>
      </c>
      <c r="K12650" s="2" t="s">
        <v>182261</v>
      </c>
      <c r="L12650" s="2" t="s">
        <v>185099</v>
      </c>
      <c r="M12650" s="2" t="s">
        <v>194542</v>
      </c>
      <c r="N12650" s="2" t="s">
        <v>194543</v>
      </c>
      <c r="O12650" s="2" t="s">
        <v>13</v>
      </c>
      <c r="P12650" s="2" t="s">
        <v>13</v>
      </c>
      <c r="Q12650" s="2" t="s">
        <v>194544</v>
      </c>
      <c r="R12650" s="2" t="s">
        <v>194545</v>
      </c>
      <c r="S12650" s="2" t="s">
        <v>194546</v>
      </c>
      <c r="U12650" s="3">
        <f t="shared" si="2"/>
        <v>0.411926</v>
      </c>
      <c r="V12650" s="3">
        <f t="shared" si="3"/>
        <v>0.217122</v>
      </c>
    </row>
    <row r="12651">
      <c r="A12651" s="2" t="s">
        <v>194547</v>
      </c>
      <c r="B12651" s="2" t="s">
        <v>192323</v>
      </c>
      <c r="C12651" s="2" t="s">
        <v>193543</v>
      </c>
      <c r="D12651" s="2" t="s">
        <v>181235</v>
      </c>
      <c r="E12651" s="2" t="s">
        <v>194548</v>
      </c>
      <c r="F12651" s="2" t="s">
        <v>194549</v>
      </c>
      <c r="G12651" s="2" t="s">
        <v>194550</v>
      </c>
      <c r="H12651" s="2" t="s">
        <v>194551</v>
      </c>
      <c r="I12651" s="2" t="s">
        <v>194552</v>
      </c>
      <c r="J12651" s="2" t="s">
        <v>194553</v>
      </c>
      <c r="K12651" s="2" t="s">
        <v>194554</v>
      </c>
      <c r="L12651" s="2" t="s">
        <v>194555</v>
      </c>
      <c r="M12651" s="2" t="s">
        <v>194556</v>
      </c>
      <c r="N12651" s="2" t="s">
        <v>194557</v>
      </c>
      <c r="O12651" s="2" t="s">
        <v>13</v>
      </c>
      <c r="P12651" s="2" t="s">
        <v>13</v>
      </c>
      <c r="Q12651" s="2" t="s">
        <v>193673</v>
      </c>
      <c r="R12651" s="2" t="s">
        <v>194558</v>
      </c>
      <c r="S12651" s="2" t="s">
        <v>194559</v>
      </c>
      <c r="U12651" s="3">
        <f t="shared" si="2"/>
        <v>0.331447</v>
      </c>
      <c r="V12651" s="3">
        <f t="shared" si="3"/>
        <v>0.297219</v>
      </c>
    </row>
    <row r="12652">
      <c r="A12652" s="2" t="s">
        <v>194560</v>
      </c>
      <c r="B12652" s="2" t="s">
        <v>188975</v>
      </c>
      <c r="C12652" s="2" t="s">
        <v>188339</v>
      </c>
      <c r="D12652" s="2" t="s">
        <v>166616</v>
      </c>
      <c r="E12652" s="2" t="s">
        <v>194561</v>
      </c>
      <c r="F12652" s="2" t="s">
        <v>194562</v>
      </c>
      <c r="G12652" s="2" t="s">
        <v>194563</v>
      </c>
      <c r="H12652" s="2" t="s">
        <v>194564</v>
      </c>
      <c r="I12652" s="2" t="s">
        <v>194565</v>
      </c>
      <c r="J12652" s="2" t="s">
        <v>194566</v>
      </c>
      <c r="K12652" s="2" t="s">
        <v>192691</v>
      </c>
      <c r="L12652" s="2" t="s">
        <v>194567</v>
      </c>
      <c r="M12652" s="2" t="s">
        <v>194568</v>
      </c>
      <c r="N12652" s="2" t="s">
        <v>194569</v>
      </c>
      <c r="O12652" s="2" t="s">
        <v>13</v>
      </c>
      <c r="P12652" s="2" t="s">
        <v>13</v>
      </c>
      <c r="Q12652" s="2" t="s">
        <v>194570</v>
      </c>
      <c r="R12652" s="2" t="s">
        <v>194571</v>
      </c>
      <c r="S12652" s="2" t="s">
        <v>194572</v>
      </c>
      <c r="U12652" s="3">
        <f t="shared" si="2"/>
        <v>0.773287</v>
      </c>
      <c r="V12652" s="3">
        <f t="shared" si="3"/>
        <v>0.457922</v>
      </c>
    </row>
    <row r="12653">
      <c r="A12653" s="2" t="s">
        <v>194573</v>
      </c>
      <c r="B12653" s="2" t="s">
        <v>194574</v>
      </c>
      <c r="C12653" s="2" t="s">
        <v>185077</v>
      </c>
      <c r="D12653" s="2" t="s">
        <v>165515</v>
      </c>
      <c r="E12653" s="2" t="s">
        <v>194575</v>
      </c>
      <c r="F12653" s="2" t="s">
        <v>194576</v>
      </c>
      <c r="G12653" s="2" t="s">
        <v>194577</v>
      </c>
      <c r="H12653" s="2" t="s">
        <v>194578</v>
      </c>
      <c r="I12653" s="2" t="s">
        <v>194579</v>
      </c>
      <c r="J12653" s="2" t="s">
        <v>194580</v>
      </c>
      <c r="K12653" s="2" t="s">
        <v>171970</v>
      </c>
      <c r="L12653" s="2" t="s">
        <v>184904</v>
      </c>
      <c r="M12653" s="2" t="s">
        <v>194581</v>
      </c>
      <c r="N12653" s="2" t="s">
        <v>194582</v>
      </c>
      <c r="O12653" s="2" t="s">
        <v>13</v>
      </c>
      <c r="P12653" s="2" t="s">
        <v>13</v>
      </c>
      <c r="Q12653" s="2" t="s">
        <v>194583</v>
      </c>
      <c r="R12653" s="2" t="s">
        <v>194584</v>
      </c>
      <c r="S12653" s="2" t="s">
        <v>194585</v>
      </c>
      <c r="U12653" s="3">
        <f t="shared" si="2"/>
        <v>0.612647</v>
      </c>
      <c r="V12653" s="3">
        <f t="shared" si="3"/>
        <v>0.056037</v>
      </c>
    </row>
    <row r="12654">
      <c r="A12654" s="2" t="s">
        <v>194586</v>
      </c>
      <c r="B12654" s="2" t="s">
        <v>194587</v>
      </c>
      <c r="C12654" s="2" t="s">
        <v>194588</v>
      </c>
      <c r="D12654" s="2" t="s">
        <v>194589</v>
      </c>
      <c r="E12654" s="2" t="s">
        <v>194590</v>
      </c>
      <c r="F12654" s="2" t="s">
        <v>194591</v>
      </c>
      <c r="G12654" s="2" t="s">
        <v>194592</v>
      </c>
      <c r="H12654" s="2" t="s">
        <v>194593</v>
      </c>
      <c r="I12654" s="2" t="s">
        <v>194594</v>
      </c>
      <c r="J12654" s="2" t="s">
        <v>194595</v>
      </c>
      <c r="K12654" s="2" t="s">
        <v>194596</v>
      </c>
      <c r="L12654" s="2" t="s">
        <v>183987</v>
      </c>
      <c r="M12654" s="2" t="s">
        <v>194597</v>
      </c>
      <c r="N12654" s="2" t="s">
        <v>194598</v>
      </c>
      <c r="O12654" s="2" t="s">
        <v>13</v>
      </c>
      <c r="P12654" s="2" t="s">
        <v>13</v>
      </c>
      <c r="Q12654" s="2" t="s">
        <v>194599</v>
      </c>
      <c r="R12654" s="2" t="s">
        <v>194600</v>
      </c>
      <c r="S12654" s="2" t="s">
        <v>194601</v>
      </c>
      <c r="U12654" s="3">
        <f t="shared" si="2"/>
        <v>0.492214</v>
      </c>
      <c r="V12654" s="3">
        <f t="shared" si="3"/>
        <v>0.136261</v>
      </c>
    </row>
    <row r="12655">
      <c r="A12655" s="2" t="s">
        <v>194602</v>
      </c>
      <c r="B12655" s="2" t="s">
        <v>192736</v>
      </c>
      <c r="C12655" s="2" t="s">
        <v>183628</v>
      </c>
      <c r="D12655" s="2" t="s">
        <v>194603</v>
      </c>
      <c r="E12655" s="2" t="s">
        <v>194604</v>
      </c>
      <c r="F12655" s="2" t="s">
        <v>194605</v>
      </c>
      <c r="G12655" s="2" t="s">
        <v>194606</v>
      </c>
      <c r="H12655" s="2" t="s">
        <v>194607</v>
      </c>
      <c r="I12655" s="2" t="s">
        <v>194608</v>
      </c>
      <c r="J12655" s="2" t="s">
        <v>194609</v>
      </c>
      <c r="K12655" s="2" t="s">
        <v>194610</v>
      </c>
      <c r="L12655" s="2" t="s">
        <v>194611</v>
      </c>
      <c r="M12655" s="2" t="s">
        <v>194612</v>
      </c>
      <c r="N12655" s="2" t="s">
        <v>194613</v>
      </c>
      <c r="O12655" s="2" t="s">
        <v>13</v>
      </c>
      <c r="P12655" s="2" t="s">
        <v>13</v>
      </c>
      <c r="Q12655" s="2" t="s">
        <v>194614</v>
      </c>
      <c r="R12655" s="2" t="s">
        <v>194615</v>
      </c>
      <c r="S12655" s="2" t="s">
        <v>194616</v>
      </c>
      <c r="U12655" s="3">
        <f t="shared" si="2"/>
        <v>0.492214</v>
      </c>
      <c r="V12655" s="3">
        <f t="shared" si="3"/>
        <v>-0.185273</v>
      </c>
    </row>
    <row r="12656">
      <c r="A12656" s="2" t="s">
        <v>194617</v>
      </c>
      <c r="B12656" s="2" t="s">
        <v>192736</v>
      </c>
      <c r="C12656" s="2" t="s">
        <v>177626</v>
      </c>
      <c r="D12656" s="2" t="s">
        <v>194618</v>
      </c>
      <c r="E12656" s="2" t="s">
        <v>194619</v>
      </c>
      <c r="F12656" s="2" t="s">
        <v>13</v>
      </c>
      <c r="G12656" s="2" t="s">
        <v>13</v>
      </c>
      <c r="H12656" s="2" t="s">
        <v>194620</v>
      </c>
      <c r="I12656" s="2" t="s">
        <v>194621</v>
      </c>
      <c r="J12656" s="2" t="s">
        <v>194622</v>
      </c>
      <c r="K12656" s="2" t="s">
        <v>194623</v>
      </c>
      <c r="L12656" s="2" t="s">
        <v>185603</v>
      </c>
      <c r="M12656" s="2" t="s">
        <v>194624</v>
      </c>
      <c r="N12656" s="2" t="s">
        <v>194625</v>
      </c>
      <c r="O12656" s="2" t="s">
        <v>13</v>
      </c>
      <c r="P12656" s="2" t="s">
        <v>13</v>
      </c>
      <c r="Q12656" s="2" t="s">
        <v>194626</v>
      </c>
      <c r="R12656" s="2" t="s">
        <v>194627</v>
      </c>
      <c r="S12656" s="2" t="s">
        <v>194628</v>
      </c>
      <c r="U12656" s="3">
        <f t="shared" si="2"/>
        <v>0.532422</v>
      </c>
      <c r="V12656" s="3">
        <f t="shared" si="3"/>
        <v>-0.104794</v>
      </c>
    </row>
    <row r="12657">
      <c r="A12657" s="2" t="s">
        <v>194629</v>
      </c>
      <c r="B12657" s="2" t="s">
        <v>166910</v>
      </c>
      <c r="C12657" s="2" t="s">
        <v>177471</v>
      </c>
      <c r="D12657" s="2" t="s">
        <v>179528</v>
      </c>
      <c r="E12657" s="2" t="s">
        <v>194630</v>
      </c>
      <c r="F12657" s="2" t="s">
        <v>13</v>
      </c>
      <c r="G12657" s="2" t="s">
        <v>13</v>
      </c>
      <c r="H12657" s="2" t="s">
        <v>194631</v>
      </c>
      <c r="I12657" s="2" t="s">
        <v>194632</v>
      </c>
      <c r="J12657" s="2" t="s">
        <v>194633</v>
      </c>
      <c r="K12657" s="2" t="s">
        <v>194634</v>
      </c>
      <c r="L12657" s="2" t="s">
        <v>21068</v>
      </c>
      <c r="M12657" s="2" t="s">
        <v>194635</v>
      </c>
      <c r="N12657" s="2" t="s">
        <v>194636</v>
      </c>
      <c r="O12657" s="2" t="s">
        <v>13</v>
      </c>
      <c r="P12657" s="2" t="s">
        <v>13</v>
      </c>
      <c r="Q12657" s="2" t="s">
        <v>194637</v>
      </c>
      <c r="R12657" s="2" t="s">
        <v>194638</v>
      </c>
      <c r="S12657" s="2" t="s">
        <v>194639</v>
      </c>
      <c r="U12657" s="3">
        <f t="shared" si="2"/>
        <v>0.411863</v>
      </c>
      <c r="V12657" s="3">
        <f t="shared" si="3"/>
        <v>-0.225704</v>
      </c>
    </row>
    <row r="12658">
      <c r="A12658" s="2" t="s">
        <v>194640</v>
      </c>
      <c r="B12658" s="2" t="s">
        <v>65916</v>
      </c>
      <c r="C12658" s="2" t="s">
        <v>194641</v>
      </c>
      <c r="D12658" s="2" t="s">
        <v>194642</v>
      </c>
      <c r="E12658" s="2" t="s">
        <v>194643</v>
      </c>
      <c r="F12658" s="2" t="s">
        <v>13</v>
      </c>
      <c r="G12658" s="2" t="s">
        <v>13</v>
      </c>
      <c r="H12658" s="2" t="s">
        <v>194644</v>
      </c>
      <c r="I12658" s="2" t="s">
        <v>194645</v>
      </c>
      <c r="J12658" s="2" t="s">
        <v>194646</v>
      </c>
      <c r="K12658" s="2" t="s">
        <v>176273</v>
      </c>
      <c r="L12658" s="2" t="s">
        <v>20357</v>
      </c>
      <c r="M12658" s="2" t="s">
        <v>194647</v>
      </c>
      <c r="N12658" s="2" t="s">
        <v>194648</v>
      </c>
      <c r="O12658" s="2" t="s">
        <v>13</v>
      </c>
      <c r="P12658" s="2" t="s">
        <v>13</v>
      </c>
      <c r="Q12658" s="2" t="s">
        <v>194649</v>
      </c>
      <c r="R12658" s="2" t="s">
        <v>194650</v>
      </c>
      <c r="S12658" s="2" t="s">
        <v>194651</v>
      </c>
      <c r="U12658" s="3">
        <f t="shared" si="2"/>
        <v>0.371655</v>
      </c>
      <c r="V12658" s="3">
        <f t="shared" si="3"/>
        <v>-0.104922</v>
      </c>
    </row>
    <row r="12659">
      <c r="A12659" s="2" t="s">
        <v>194652</v>
      </c>
      <c r="B12659" s="2" t="s">
        <v>178249</v>
      </c>
      <c r="C12659" s="2" t="s">
        <v>194524</v>
      </c>
      <c r="D12659" s="2" t="s">
        <v>179582</v>
      </c>
      <c r="E12659" s="2" t="s">
        <v>194653</v>
      </c>
      <c r="F12659" s="2" t="s">
        <v>13</v>
      </c>
      <c r="G12659" s="2" t="s">
        <v>13</v>
      </c>
      <c r="H12659" s="2" t="s">
        <v>194654</v>
      </c>
      <c r="I12659" s="2" t="s">
        <v>194655</v>
      </c>
      <c r="J12659" s="2" t="s">
        <v>194656</v>
      </c>
      <c r="K12659" s="2" t="s">
        <v>191712</v>
      </c>
      <c r="L12659" s="2" t="s">
        <v>178290</v>
      </c>
      <c r="M12659" s="2" t="s">
        <v>194657</v>
      </c>
      <c r="N12659" s="2" t="s">
        <v>194658</v>
      </c>
      <c r="O12659" s="2" t="s">
        <v>13</v>
      </c>
      <c r="P12659" s="2" t="s">
        <v>13</v>
      </c>
      <c r="Q12659" s="2" t="s">
        <v>194659</v>
      </c>
      <c r="R12659" s="2" t="s">
        <v>194660</v>
      </c>
      <c r="S12659" s="2" t="s">
        <v>194661</v>
      </c>
      <c r="U12659" s="3">
        <f t="shared" si="2"/>
        <v>0.411926</v>
      </c>
      <c r="V12659" s="3">
        <f t="shared" si="3"/>
        <v>-0.064618</v>
      </c>
    </row>
    <row r="12660">
      <c r="A12660" s="2" t="s">
        <v>194662</v>
      </c>
      <c r="B12660" s="2" t="s">
        <v>192323</v>
      </c>
      <c r="C12660" s="2" t="s">
        <v>183676</v>
      </c>
      <c r="D12660" s="2" t="s">
        <v>194663</v>
      </c>
      <c r="E12660" s="2" t="s">
        <v>194664</v>
      </c>
      <c r="F12660" s="2" t="s">
        <v>13</v>
      </c>
      <c r="G12660" s="2" t="s">
        <v>13</v>
      </c>
      <c r="H12660" s="2" t="s">
        <v>194665</v>
      </c>
      <c r="I12660" s="2" t="s">
        <v>194666</v>
      </c>
      <c r="J12660" s="2" t="s">
        <v>194667</v>
      </c>
      <c r="K12660" s="2" t="s">
        <v>193562</v>
      </c>
      <c r="L12660" s="2" t="s">
        <v>184212</v>
      </c>
      <c r="M12660" s="2" t="s">
        <v>194668</v>
      </c>
      <c r="N12660" s="2" t="s">
        <v>194669</v>
      </c>
      <c r="O12660" s="2" t="s">
        <v>13</v>
      </c>
      <c r="P12660" s="2" t="s">
        <v>13</v>
      </c>
      <c r="Q12660" s="2" t="s">
        <v>194670</v>
      </c>
      <c r="R12660" s="2" t="s">
        <v>194671</v>
      </c>
      <c r="S12660" s="2" t="s">
        <v>194672</v>
      </c>
      <c r="U12660" s="3">
        <f t="shared" si="2"/>
        <v>0.050248</v>
      </c>
      <c r="V12660" s="3">
        <f t="shared" si="3"/>
        <v>-0.225322</v>
      </c>
    </row>
    <row r="12661">
      <c r="A12661" s="2" t="s">
        <v>194673</v>
      </c>
      <c r="B12661" s="2" t="s">
        <v>188614</v>
      </c>
      <c r="C12661" s="2" t="s">
        <v>177711</v>
      </c>
      <c r="D12661" s="2" t="s">
        <v>194674</v>
      </c>
      <c r="E12661" s="2" t="s">
        <v>194675</v>
      </c>
      <c r="F12661" s="2" t="s">
        <v>13</v>
      </c>
      <c r="G12661" s="2" t="s">
        <v>13</v>
      </c>
      <c r="H12661" s="2" t="s">
        <v>194676</v>
      </c>
      <c r="I12661" s="2" t="s">
        <v>194677</v>
      </c>
      <c r="J12661" s="2" t="s">
        <v>194678</v>
      </c>
      <c r="K12661" s="2" t="s">
        <v>184803</v>
      </c>
      <c r="L12661" s="2" t="s">
        <v>20783</v>
      </c>
      <c r="M12661" s="2" t="s">
        <v>194679</v>
      </c>
      <c r="N12661" s="2" t="s">
        <v>194680</v>
      </c>
      <c r="O12661" s="2" t="s">
        <v>13</v>
      </c>
      <c r="P12661" s="2" t="s">
        <v>13</v>
      </c>
      <c r="Q12661" s="2" t="s">
        <v>194681</v>
      </c>
      <c r="R12661" s="2" t="s">
        <v>194682</v>
      </c>
      <c r="S12661" s="2" t="s">
        <v>194683</v>
      </c>
      <c r="U12661" s="3">
        <f t="shared" si="2"/>
        <v>0.010167</v>
      </c>
      <c r="V12661" s="3">
        <f t="shared" si="3"/>
        <v>-0.305419</v>
      </c>
    </row>
    <row r="12662">
      <c r="A12662" s="2" t="s">
        <v>194684</v>
      </c>
      <c r="B12662" s="2" t="s">
        <v>182481</v>
      </c>
      <c r="C12662" s="2" t="s">
        <v>194685</v>
      </c>
      <c r="D12662" s="2" t="s">
        <v>177265</v>
      </c>
      <c r="E12662" s="2" t="s">
        <v>194686</v>
      </c>
      <c r="F12662" s="2" t="s">
        <v>13</v>
      </c>
      <c r="G12662" s="2" t="s">
        <v>13</v>
      </c>
      <c r="H12662" s="2" t="s">
        <v>194687</v>
      </c>
      <c r="I12662" s="2" t="s">
        <v>194688</v>
      </c>
      <c r="J12662" s="2" t="s">
        <v>194689</v>
      </c>
      <c r="K12662" s="2" t="s">
        <v>176973</v>
      </c>
      <c r="L12662" s="2" t="s">
        <v>185067</v>
      </c>
      <c r="M12662" s="2" t="s">
        <v>194690</v>
      </c>
      <c r="N12662" s="2" t="s">
        <v>194691</v>
      </c>
      <c r="O12662" s="2" t="s">
        <v>13</v>
      </c>
      <c r="P12662" s="2" t="s">
        <v>13</v>
      </c>
      <c r="Q12662" s="2" t="s">
        <v>194692</v>
      </c>
      <c r="R12662" s="2" t="s">
        <v>194693</v>
      </c>
      <c r="S12662" s="2" t="s">
        <v>194694</v>
      </c>
      <c r="U12662" s="3">
        <f t="shared" si="2"/>
        <v>-0.110329</v>
      </c>
      <c r="V12662" s="3">
        <f t="shared" si="3"/>
        <v>-0.305292</v>
      </c>
    </row>
    <row r="12663">
      <c r="A12663" s="2" t="s">
        <v>194695</v>
      </c>
      <c r="B12663" s="2" t="s">
        <v>194696</v>
      </c>
      <c r="C12663" s="2" t="s">
        <v>110450</v>
      </c>
      <c r="D12663" s="2" t="s">
        <v>194697</v>
      </c>
      <c r="E12663" s="2" t="s">
        <v>194698</v>
      </c>
      <c r="F12663" s="2" t="s">
        <v>13</v>
      </c>
      <c r="G12663" s="2" t="s">
        <v>13</v>
      </c>
      <c r="H12663" s="2" t="s">
        <v>194699</v>
      </c>
      <c r="I12663" s="2" t="s">
        <v>194700</v>
      </c>
      <c r="J12663" s="2" t="s">
        <v>194701</v>
      </c>
      <c r="K12663" s="2" t="s">
        <v>179253</v>
      </c>
      <c r="L12663" s="2" t="s">
        <v>190467</v>
      </c>
      <c r="M12663" s="2" t="s">
        <v>194702</v>
      </c>
      <c r="N12663" s="2" t="s">
        <v>194703</v>
      </c>
      <c r="O12663" s="2" t="s">
        <v>13</v>
      </c>
      <c r="P12663" s="2" t="s">
        <v>13</v>
      </c>
      <c r="Q12663" s="2" t="s">
        <v>194704</v>
      </c>
      <c r="R12663" s="2" t="s">
        <v>194705</v>
      </c>
      <c r="S12663" s="2" t="s">
        <v>194706</v>
      </c>
      <c r="U12663" s="3">
        <f t="shared" si="2"/>
        <v>-0.230888</v>
      </c>
      <c r="V12663" s="3">
        <f t="shared" si="3"/>
        <v>-0.185146</v>
      </c>
    </row>
    <row r="12664">
      <c r="A12664" s="2" t="s">
        <v>194707</v>
      </c>
      <c r="B12664" s="2" t="s">
        <v>182557</v>
      </c>
      <c r="C12664" s="2" t="s">
        <v>194708</v>
      </c>
      <c r="D12664" s="2" t="s">
        <v>194709</v>
      </c>
      <c r="E12664" s="2" t="s">
        <v>194710</v>
      </c>
      <c r="F12664" s="2" t="s">
        <v>13</v>
      </c>
      <c r="G12664" s="2" t="s">
        <v>13</v>
      </c>
      <c r="H12664" s="2" t="s">
        <v>194711</v>
      </c>
      <c r="I12664" s="2" t="s">
        <v>194712</v>
      </c>
      <c r="J12664" s="2" t="s">
        <v>194713</v>
      </c>
      <c r="K12664" s="2" t="s">
        <v>177564</v>
      </c>
      <c r="L12664" s="2" t="s">
        <v>194714</v>
      </c>
      <c r="M12664" s="2" t="s">
        <v>194715</v>
      </c>
      <c r="N12664" s="2" t="s">
        <v>194716</v>
      </c>
      <c r="O12664" s="2" t="s">
        <v>13</v>
      </c>
      <c r="P12664" s="2" t="s">
        <v>13</v>
      </c>
      <c r="Q12664" s="2" t="s">
        <v>194717</v>
      </c>
      <c r="R12664" s="2" t="s">
        <v>194718</v>
      </c>
      <c r="S12664" s="2" t="s">
        <v>194719</v>
      </c>
      <c r="U12664" s="3">
        <f t="shared" si="2"/>
        <v>-0.110265</v>
      </c>
      <c r="V12664" s="3">
        <f t="shared" si="3"/>
        <v>-0.305674</v>
      </c>
    </row>
    <row r="12665">
      <c r="A12665" s="2" t="s">
        <v>194720</v>
      </c>
      <c r="B12665" s="2" t="s">
        <v>194721</v>
      </c>
      <c r="C12665" s="2" t="s">
        <v>194722</v>
      </c>
      <c r="D12665" s="2" t="s">
        <v>194723</v>
      </c>
      <c r="E12665" s="2" t="s">
        <v>194724</v>
      </c>
      <c r="F12665" s="2" t="s">
        <v>13</v>
      </c>
      <c r="G12665" s="2" t="s">
        <v>13</v>
      </c>
      <c r="H12665" s="2" t="s">
        <v>194725</v>
      </c>
      <c r="I12665" s="2" t="s">
        <v>194726</v>
      </c>
      <c r="J12665" s="2" t="s">
        <v>194727</v>
      </c>
      <c r="K12665" s="2" t="s">
        <v>194728</v>
      </c>
      <c r="L12665" s="2" t="s">
        <v>194729</v>
      </c>
      <c r="M12665" s="2" t="s">
        <v>194730</v>
      </c>
      <c r="N12665" s="2" t="s">
        <v>194731</v>
      </c>
      <c r="O12665" s="2" t="s">
        <v>13</v>
      </c>
      <c r="P12665" s="2" t="s">
        <v>13</v>
      </c>
      <c r="Q12665" s="2" t="s">
        <v>194732</v>
      </c>
      <c r="R12665" s="2" t="s">
        <v>194733</v>
      </c>
      <c r="S12665" s="2" t="s">
        <v>194734</v>
      </c>
      <c r="U12665" s="3">
        <f t="shared" si="2"/>
        <v>-0.110392</v>
      </c>
      <c r="V12665" s="3">
        <f t="shared" si="3"/>
        <v>-0.184891</v>
      </c>
    </row>
    <row r="12666">
      <c r="A12666" s="2" t="s">
        <v>194735</v>
      </c>
      <c r="B12666" s="2" t="s">
        <v>182518</v>
      </c>
      <c r="C12666" s="2" t="s">
        <v>194736</v>
      </c>
      <c r="D12666" s="2" t="s">
        <v>194737</v>
      </c>
      <c r="E12666" s="2" t="s">
        <v>194738</v>
      </c>
      <c r="F12666" s="2" t="s">
        <v>13</v>
      </c>
      <c r="G12666" s="2" t="s">
        <v>13</v>
      </c>
      <c r="H12666" s="2" t="s">
        <v>194739</v>
      </c>
      <c r="I12666" s="2" t="s">
        <v>194740</v>
      </c>
      <c r="J12666" s="2" t="s">
        <v>194741</v>
      </c>
      <c r="K12666" s="2" t="s">
        <v>119875</v>
      </c>
      <c r="L12666" s="2" t="s">
        <v>176992</v>
      </c>
      <c r="M12666" s="2" t="s">
        <v>194742</v>
      </c>
      <c r="N12666" s="2" t="s">
        <v>194743</v>
      </c>
      <c r="O12666" s="2" t="s">
        <v>13</v>
      </c>
      <c r="P12666" s="2" t="s">
        <v>13</v>
      </c>
      <c r="Q12666" s="2" t="s">
        <v>194744</v>
      </c>
      <c r="R12666" s="2" t="s">
        <v>194745</v>
      </c>
      <c r="S12666" s="2" t="s">
        <v>194746</v>
      </c>
      <c r="U12666" s="3">
        <f t="shared" si="2"/>
        <v>0.210951</v>
      </c>
      <c r="V12666" s="3">
        <f t="shared" si="3"/>
        <v>0.13728</v>
      </c>
    </row>
    <row r="12667">
      <c r="A12667" s="2" t="s">
        <v>194747</v>
      </c>
      <c r="B12667" s="2" t="s">
        <v>183098</v>
      </c>
      <c r="C12667" s="2" t="s">
        <v>182204</v>
      </c>
      <c r="D12667" s="2" t="s">
        <v>194748</v>
      </c>
      <c r="E12667" s="2" t="s">
        <v>194749</v>
      </c>
      <c r="F12667" s="2" t="s">
        <v>194750</v>
      </c>
      <c r="G12667" s="2" t="s">
        <v>194751</v>
      </c>
      <c r="H12667" s="2" t="s">
        <v>194752</v>
      </c>
      <c r="I12667" s="2" t="s">
        <v>194753</v>
      </c>
      <c r="J12667" s="2" t="s">
        <v>194754</v>
      </c>
      <c r="K12667" s="2" t="s">
        <v>194755</v>
      </c>
      <c r="L12667" s="2" t="s">
        <v>176974</v>
      </c>
      <c r="M12667" s="2" t="s">
        <v>194756</v>
      </c>
      <c r="N12667" s="2" t="s">
        <v>194757</v>
      </c>
      <c r="O12667" s="2" t="s">
        <v>13</v>
      </c>
      <c r="P12667" s="2" t="s">
        <v>13</v>
      </c>
      <c r="Q12667" s="2" t="s">
        <v>194758</v>
      </c>
      <c r="R12667" s="2" t="s">
        <v>194759</v>
      </c>
      <c r="S12667" s="2" t="s">
        <v>194760</v>
      </c>
      <c r="U12667" s="3">
        <f t="shared" si="2"/>
        <v>0.251096</v>
      </c>
      <c r="V12667" s="3">
        <f t="shared" si="3"/>
        <v>0.056673</v>
      </c>
    </row>
    <row r="12668">
      <c r="A12668" s="2" t="s">
        <v>194761</v>
      </c>
      <c r="B12668" s="2" t="s">
        <v>186762</v>
      </c>
      <c r="C12668" s="2" t="s">
        <v>194762</v>
      </c>
      <c r="D12668" s="2" t="s">
        <v>194763</v>
      </c>
      <c r="E12668" s="2" t="s">
        <v>194764</v>
      </c>
      <c r="F12668" s="2" t="s">
        <v>194765</v>
      </c>
      <c r="G12668" s="2" t="s">
        <v>194766</v>
      </c>
      <c r="H12668" s="2" t="s">
        <v>194767</v>
      </c>
      <c r="I12668" s="2" t="s">
        <v>194768</v>
      </c>
      <c r="J12668" s="2" t="s">
        <v>194769</v>
      </c>
      <c r="K12668" s="2" t="s">
        <v>177843</v>
      </c>
      <c r="L12668" s="2" t="s">
        <v>176974</v>
      </c>
      <c r="M12668" s="2" t="s">
        <v>194770</v>
      </c>
      <c r="N12668" s="2" t="s">
        <v>194771</v>
      </c>
      <c r="O12668" s="2" t="s">
        <v>13</v>
      </c>
      <c r="P12668" s="2" t="s">
        <v>13</v>
      </c>
      <c r="Q12668" s="2" t="s">
        <v>194772</v>
      </c>
      <c r="R12668" s="2" t="s">
        <v>194773</v>
      </c>
      <c r="S12668" s="2" t="s">
        <v>194774</v>
      </c>
      <c r="U12668" s="3">
        <f t="shared" si="2"/>
        <v>0.090583</v>
      </c>
      <c r="V12668" s="3">
        <f t="shared" si="3"/>
        <v>-0.064236</v>
      </c>
    </row>
    <row r="12669">
      <c r="A12669" s="2" t="s">
        <v>194775</v>
      </c>
      <c r="B12669" s="2" t="s">
        <v>167048</v>
      </c>
      <c r="C12669" s="2" t="s">
        <v>178201</v>
      </c>
      <c r="D12669" s="2" t="s">
        <v>194776</v>
      </c>
      <c r="E12669" s="2" t="s">
        <v>194777</v>
      </c>
      <c r="F12669" s="2" t="s">
        <v>13</v>
      </c>
      <c r="G12669" s="2" t="s">
        <v>13</v>
      </c>
      <c r="H12669" s="2" t="s">
        <v>194778</v>
      </c>
      <c r="I12669" s="2" t="s">
        <v>194779</v>
      </c>
      <c r="J12669" s="2" t="s">
        <v>194780</v>
      </c>
      <c r="K12669" s="2" t="s">
        <v>177907</v>
      </c>
      <c r="L12669" s="2" t="s">
        <v>171455</v>
      </c>
      <c r="M12669" s="2" t="s">
        <v>194781</v>
      </c>
      <c r="N12669" s="2" t="s">
        <v>194782</v>
      </c>
      <c r="O12669" s="2" t="s">
        <v>13</v>
      </c>
      <c r="P12669" s="2" t="s">
        <v>13</v>
      </c>
      <c r="Q12669" s="2" t="s">
        <v>194783</v>
      </c>
      <c r="R12669" s="2" t="s">
        <v>194784</v>
      </c>
      <c r="S12669" s="2" t="s">
        <v>194785</v>
      </c>
      <c r="U12669" s="3">
        <f t="shared" si="2"/>
        <v>0.170998</v>
      </c>
      <c r="V12669" s="3">
        <f t="shared" si="3"/>
        <v>-0.144333</v>
      </c>
    </row>
    <row r="12670">
      <c r="A12670" s="2" t="s">
        <v>194786</v>
      </c>
      <c r="B12670" s="2" t="s">
        <v>166439</v>
      </c>
      <c r="C12670" s="2" t="s">
        <v>194787</v>
      </c>
      <c r="D12670" s="2" t="s">
        <v>194788</v>
      </c>
      <c r="E12670" s="2" t="s">
        <v>194789</v>
      </c>
      <c r="F12670" s="2" t="s">
        <v>13</v>
      </c>
      <c r="G12670" s="2" t="s">
        <v>13</v>
      </c>
      <c r="H12670" s="2" t="s">
        <v>194790</v>
      </c>
      <c r="I12670" s="2" t="s">
        <v>194791</v>
      </c>
      <c r="J12670" s="2" t="s">
        <v>194792</v>
      </c>
      <c r="K12670" s="2" t="s">
        <v>194793</v>
      </c>
      <c r="L12670" s="2" t="s">
        <v>119876</v>
      </c>
      <c r="M12670" s="2" t="s">
        <v>194794</v>
      </c>
      <c r="N12670" s="2" t="s">
        <v>194795</v>
      </c>
      <c r="O12670" s="2" t="s">
        <v>13</v>
      </c>
      <c r="P12670" s="2" t="s">
        <v>13</v>
      </c>
      <c r="Q12670" s="2" t="s">
        <v>194796</v>
      </c>
      <c r="R12670" s="2" t="s">
        <v>194797</v>
      </c>
      <c r="S12670" s="2" t="s">
        <v>194798</v>
      </c>
      <c r="U12670" s="3">
        <f t="shared" si="2"/>
        <v>0.331574</v>
      </c>
      <c r="V12670" s="3">
        <f t="shared" si="3"/>
        <v>-0.305292</v>
      </c>
    </row>
    <row r="12671">
      <c r="A12671" s="2" t="s">
        <v>194799</v>
      </c>
      <c r="B12671" s="2" t="s">
        <v>182429</v>
      </c>
      <c r="C12671" s="2" t="s">
        <v>110450</v>
      </c>
      <c r="D12671" s="2" t="s">
        <v>194800</v>
      </c>
      <c r="E12671" s="2" t="s">
        <v>194801</v>
      </c>
      <c r="F12671" s="2" t="s">
        <v>13</v>
      </c>
      <c r="G12671" s="2" t="s">
        <v>13</v>
      </c>
      <c r="H12671" s="2" t="s">
        <v>194802</v>
      </c>
      <c r="I12671" s="2" t="s">
        <v>194803</v>
      </c>
      <c r="J12671" s="2" t="s">
        <v>194804</v>
      </c>
      <c r="K12671" s="2" t="s">
        <v>119973</v>
      </c>
      <c r="L12671" s="2" t="s">
        <v>194805</v>
      </c>
      <c r="M12671" s="2" t="s">
        <v>194806</v>
      </c>
      <c r="N12671" s="2" t="s">
        <v>194807</v>
      </c>
      <c r="O12671" s="2" t="s">
        <v>13</v>
      </c>
      <c r="P12671" s="2" t="s">
        <v>13</v>
      </c>
      <c r="Q12671" s="2" t="s">
        <v>194808</v>
      </c>
      <c r="R12671" s="2" t="s">
        <v>194809</v>
      </c>
      <c r="S12671" s="2" t="s">
        <v>194810</v>
      </c>
      <c r="U12671" s="3">
        <f t="shared" si="2"/>
        <v>0.170871</v>
      </c>
      <c r="V12671" s="3">
        <f t="shared" si="3"/>
        <v>-0.265625</v>
      </c>
    </row>
    <row r="12672">
      <c r="A12672" s="2" t="s">
        <v>194811</v>
      </c>
      <c r="B12672" s="2" t="s">
        <v>166686</v>
      </c>
      <c r="C12672" s="2" t="s">
        <v>183267</v>
      </c>
      <c r="D12672" s="2" t="s">
        <v>177403</v>
      </c>
      <c r="E12672" s="2" t="s">
        <v>194812</v>
      </c>
      <c r="F12672" s="2" t="s">
        <v>13</v>
      </c>
      <c r="G12672" s="2" t="s">
        <v>13</v>
      </c>
      <c r="H12672" s="2" t="s">
        <v>194813</v>
      </c>
      <c r="I12672" s="2" t="s">
        <v>194814</v>
      </c>
      <c r="J12672" s="2" t="s">
        <v>194815</v>
      </c>
      <c r="K12672" s="2" t="s">
        <v>175984</v>
      </c>
      <c r="L12672" s="2" t="s">
        <v>178538</v>
      </c>
      <c r="M12672" s="2" t="s">
        <v>194816</v>
      </c>
      <c r="N12672" s="2" t="s">
        <v>194817</v>
      </c>
      <c r="O12672" s="2" t="s">
        <v>13</v>
      </c>
      <c r="P12672" s="2" t="s">
        <v>13</v>
      </c>
      <c r="Q12672" s="2" t="s">
        <v>194818</v>
      </c>
      <c r="R12672" s="2" t="s">
        <v>194819</v>
      </c>
      <c r="S12672" s="2" t="s">
        <v>194820</v>
      </c>
      <c r="U12672" s="3">
        <f t="shared" si="2"/>
        <v>-0.150473</v>
      </c>
      <c r="V12672" s="3">
        <f t="shared" si="3"/>
        <v>-0.345722</v>
      </c>
    </row>
    <row r="12673">
      <c r="A12673" s="2" t="s">
        <v>194821</v>
      </c>
      <c r="B12673" s="2" t="s">
        <v>182456</v>
      </c>
      <c r="C12673" s="2" t="s">
        <v>192298</v>
      </c>
      <c r="D12673" s="2" t="s">
        <v>194822</v>
      </c>
      <c r="E12673" s="2" t="s">
        <v>194823</v>
      </c>
      <c r="F12673" s="2" t="s">
        <v>13</v>
      </c>
      <c r="G12673" s="2" t="s">
        <v>13</v>
      </c>
      <c r="H12673" s="2" t="s">
        <v>194824</v>
      </c>
      <c r="I12673" s="2" t="s">
        <v>194825</v>
      </c>
      <c r="J12673" s="2" t="s">
        <v>194826</v>
      </c>
      <c r="K12673" s="2" t="s">
        <v>191760</v>
      </c>
      <c r="L12673" s="2" t="s">
        <v>184888</v>
      </c>
      <c r="M12673" s="2" t="s">
        <v>194827</v>
      </c>
      <c r="N12673" s="2" t="s">
        <v>194828</v>
      </c>
      <c r="O12673" s="2" t="s">
        <v>13</v>
      </c>
      <c r="P12673" s="2" t="s">
        <v>13</v>
      </c>
      <c r="Q12673" s="2" t="s">
        <v>194829</v>
      </c>
      <c r="R12673" s="2" t="s">
        <v>194830</v>
      </c>
      <c r="S12673" s="2" t="s">
        <v>194831</v>
      </c>
      <c r="U12673" s="3">
        <f t="shared" si="2"/>
        <v>0.170998</v>
      </c>
      <c r="V12673" s="3">
        <f t="shared" si="3"/>
        <v>-0.305674</v>
      </c>
    </row>
    <row r="12674">
      <c r="A12674" s="2" t="s">
        <v>194832</v>
      </c>
      <c r="B12674" s="2" t="s">
        <v>166439</v>
      </c>
      <c r="C12674" s="2" t="s">
        <v>194722</v>
      </c>
      <c r="D12674" s="2" t="s">
        <v>166548</v>
      </c>
      <c r="E12674" s="2" t="s">
        <v>194833</v>
      </c>
      <c r="F12674" s="2" t="s">
        <v>13</v>
      </c>
      <c r="G12674" s="2" t="s">
        <v>13</v>
      </c>
      <c r="H12674" s="2" t="s">
        <v>194834</v>
      </c>
      <c r="I12674" s="2" t="s">
        <v>194835</v>
      </c>
      <c r="J12674" s="2" t="s">
        <v>194836</v>
      </c>
      <c r="K12674" s="2" t="s">
        <v>21054</v>
      </c>
      <c r="L12674" s="2" t="s">
        <v>194555</v>
      </c>
      <c r="M12674" s="2" t="s">
        <v>194837</v>
      </c>
      <c r="N12674" s="2" t="s">
        <v>194838</v>
      </c>
      <c r="O12674" s="2" t="s">
        <v>13</v>
      </c>
      <c r="P12674" s="2" t="s">
        <v>13</v>
      </c>
      <c r="Q12674" s="2" t="s">
        <v>194839</v>
      </c>
      <c r="R12674" s="2" t="s">
        <v>194840</v>
      </c>
      <c r="S12674" s="2" t="s">
        <v>194841</v>
      </c>
      <c r="U12674" s="3">
        <f t="shared" si="2"/>
        <v>0.251286</v>
      </c>
      <c r="V12674" s="3">
        <f t="shared" si="3"/>
        <v>-0.345722</v>
      </c>
    </row>
    <row r="12675">
      <c r="A12675" s="2" t="s">
        <v>194842</v>
      </c>
      <c r="B12675" s="2" t="s">
        <v>65976</v>
      </c>
      <c r="C12675" s="2" t="s">
        <v>192298</v>
      </c>
      <c r="D12675" s="2" t="s">
        <v>194843</v>
      </c>
      <c r="E12675" s="2" t="s">
        <v>194844</v>
      </c>
      <c r="F12675" s="2" t="s">
        <v>194845</v>
      </c>
      <c r="G12675" s="2" t="s">
        <v>194846</v>
      </c>
      <c r="H12675" s="2" t="s">
        <v>194847</v>
      </c>
      <c r="I12675" s="2" t="s">
        <v>194848</v>
      </c>
      <c r="J12675" s="2" t="s">
        <v>194849</v>
      </c>
      <c r="K12675" s="2" t="s">
        <v>19734</v>
      </c>
      <c r="L12675" s="2" t="s">
        <v>194850</v>
      </c>
      <c r="M12675" s="2" t="s">
        <v>194851</v>
      </c>
      <c r="N12675" s="2" t="s">
        <v>194852</v>
      </c>
      <c r="O12675" s="2" t="s">
        <v>13</v>
      </c>
      <c r="P12675" s="2" t="s">
        <v>13</v>
      </c>
      <c r="Q12675" s="2" t="s">
        <v>194853</v>
      </c>
      <c r="R12675" s="2" t="s">
        <v>194854</v>
      </c>
      <c r="S12675" s="2" t="s">
        <v>194855</v>
      </c>
      <c r="U12675" s="3">
        <f t="shared" si="2"/>
        <v>0.251096</v>
      </c>
      <c r="V12675" s="3">
        <f t="shared" si="3"/>
        <v>-0.225067</v>
      </c>
    </row>
    <row r="12676">
      <c r="A12676" s="2" t="s">
        <v>194856</v>
      </c>
      <c r="B12676" s="2" t="s">
        <v>186762</v>
      </c>
      <c r="C12676" s="2" t="s">
        <v>177697</v>
      </c>
      <c r="D12676" s="2" t="s">
        <v>181019</v>
      </c>
      <c r="E12676" s="2" t="s">
        <v>194857</v>
      </c>
      <c r="F12676" s="2" t="s">
        <v>194858</v>
      </c>
      <c r="G12676" s="2" t="s">
        <v>194859</v>
      </c>
      <c r="H12676" s="2" t="s">
        <v>194860</v>
      </c>
      <c r="I12676" s="2" t="s">
        <v>194861</v>
      </c>
      <c r="J12676" s="2" t="s">
        <v>194862</v>
      </c>
      <c r="K12676" s="2" t="s">
        <v>182537</v>
      </c>
      <c r="L12676" s="2" t="s">
        <v>191894</v>
      </c>
      <c r="M12676" s="2" t="s">
        <v>194863</v>
      </c>
      <c r="N12676" s="2" t="s">
        <v>194864</v>
      </c>
      <c r="O12676" s="2" t="s">
        <v>13</v>
      </c>
      <c r="P12676" s="2" t="s">
        <v>13</v>
      </c>
      <c r="Q12676" s="2" t="s">
        <v>194865</v>
      </c>
      <c r="R12676" s="2" t="s">
        <v>194866</v>
      </c>
      <c r="S12676" s="2" t="s">
        <v>194867</v>
      </c>
      <c r="U12676" s="3">
        <f t="shared" si="2"/>
        <v>0.532295</v>
      </c>
      <c r="V12676" s="3">
        <f t="shared" si="3"/>
        <v>-0.145097</v>
      </c>
    </row>
    <row r="12677">
      <c r="A12677" s="2" t="s">
        <v>194868</v>
      </c>
      <c r="B12677" s="2" t="s">
        <v>177528</v>
      </c>
      <c r="C12677" s="2" t="s">
        <v>177600</v>
      </c>
      <c r="D12677" s="2" t="s">
        <v>166859</v>
      </c>
      <c r="E12677" s="2" t="s">
        <v>194869</v>
      </c>
      <c r="F12677" s="2" t="s">
        <v>194870</v>
      </c>
      <c r="G12677" s="2" t="s">
        <v>194871</v>
      </c>
      <c r="H12677" s="2" t="s">
        <v>194872</v>
      </c>
      <c r="I12677" s="2" t="s">
        <v>194873</v>
      </c>
      <c r="J12677" s="2" t="s">
        <v>194874</v>
      </c>
      <c r="K12677" s="2" t="s">
        <v>184046</v>
      </c>
      <c r="L12677" s="2" t="s">
        <v>183987</v>
      </c>
      <c r="M12677" s="2" t="s">
        <v>194875</v>
      </c>
      <c r="N12677" s="2" t="s">
        <v>194876</v>
      </c>
      <c r="O12677" s="2" t="s">
        <v>13</v>
      </c>
      <c r="P12677" s="2" t="s">
        <v>13</v>
      </c>
      <c r="Q12677" s="2" t="s">
        <v>194877</v>
      </c>
      <c r="R12677" s="2" t="s">
        <v>194878</v>
      </c>
      <c r="S12677" s="2" t="s">
        <v>194879</v>
      </c>
      <c r="U12677" s="3">
        <f t="shared" si="2"/>
        <v>0.251349</v>
      </c>
      <c r="V12677" s="3">
        <f t="shared" si="3"/>
        <v>-0.023806</v>
      </c>
    </row>
    <row r="12678">
      <c r="A12678" s="2" t="s">
        <v>194880</v>
      </c>
      <c r="B12678" s="2" t="s">
        <v>181728</v>
      </c>
      <c r="C12678" s="2" t="s">
        <v>182295</v>
      </c>
      <c r="D12678" s="2" t="s">
        <v>180348</v>
      </c>
      <c r="E12678" s="2" t="s">
        <v>180349</v>
      </c>
      <c r="F12678" s="2" t="s">
        <v>194881</v>
      </c>
      <c r="G12678" s="2" t="s">
        <v>194882</v>
      </c>
      <c r="H12678" s="2" t="s">
        <v>194883</v>
      </c>
      <c r="I12678" s="2" t="s">
        <v>194884</v>
      </c>
      <c r="J12678" s="2" t="s">
        <v>194885</v>
      </c>
      <c r="K12678" s="2" t="s">
        <v>194886</v>
      </c>
      <c r="L12678" s="2" t="s">
        <v>194887</v>
      </c>
      <c r="M12678" s="2" t="s">
        <v>194888</v>
      </c>
      <c r="N12678" s="2" t="s">
        <v>194889</v>
      </c>
      <c r="O12678" s="2" t="s">
        <v>13</v>
      </c>
      <c r="P12678" s="2" t="s">
        <v>13</v>
      </c>
      <c r="Q12678" s="2" t="s">
        <v>194890</v>
      </c>
      <c r="R12678" s="2" t="s">
        <v>194891</v>
      </c>
      <c r="S12678" s="2" t="s">
        <v>194892</v>
      </c>
      <c r="U12678" s="3">
        <f t="shared" si="2"/>
        <v>0.371655</v>
      </c>
      <c r="V12678" s="3">
        <f t="shared" si="3"/>
        <v>0.257934</v>
      </c>
    </row>
    <row r="12679">
      <c r="A12679" s="2" t="s">
        <v>194893</v>
      </c>
      <c r="B12679" s="2" t="s">
        <v>178249</v>
      </c>
      <c r="C12679" s="2" t="s">
        <v>194894</v>
      </c>
      <c r="D12679" s="2" t="s">
        <v>181167</v>
      </c>
      <c r="E12679" s="2" t="s">
        <v>194895</v>
      </c>
      <c r="F12679" s="2" t="s">
        <v>43345</v>
      </c>
      <c r="G12679" s="2" t="s">
        <v>194896</v>
      </c>
      <c r="H12679" s="2" t="s">
        <v>194897</v>
      </c>
      <c r="I12679" s="2" t="s">
        <v>194898</v>
      </c>
      <c r="J12679" s="2" t="s">
        <v>194899</v>
      </c>
      <c r="K12679" s="2" t="s">
        <v>20962</v>
      </c>
      <c r="L12679" s="2" t="s">
        <v>177579</v>
      </c>
      <c r="M12679" s="2" t="s">
        <v>194900</v>
      </c>
      <c r="N12679" s="2" t="s">
        <v>194901</v>
      </c>
      <c r="O12679" s="2" t="s">
        <v>13</v>
      </c>
      <c r="P12679" s="2" t="s">
        <v>13</v>
      </c>
      <c r="Q12679" s="2" t="s">
        <v>194902</v>
      </c>
      <c r="R12679" s="2" t="s">
        <v>194903</v>
      </c>
      <c r="S12679" s="2" t="s">
        <v>194904</v>
      </c>
      <c r="U12679" s="3">
        <f t="shared" si="2"/>
        <v>0.29124</v>
      </c>
      <c r="V12679" s="3">
        <f t="shared" si="3"/>
        <v>0.176819</v>
      </c>
    </row>
    <row r="12680">
      <c r="A12680" s="2" t="s">
        <v>194905</v>
      </c>
      <c r="B12680" s="2" t="s">
        <v>183223</v>
      </c>
      <c r="C12680" s="2" t="s">
        <v>167228</v>
      </c>
      <c r="D12680" s="2" t="s">
        <v>190710</v>
      </c>
      <c r="E12680" s="2" t="s">
        <v>194906</v>
      </c>
      <c r="F12680" s="2" t="s">
        <v>194907</v>
      </c>
      <c r="G12680" s="2" t="s">
        <v>194908</v>
      </c>
      <c r="H12680" s="2" t="s">
        <v>194909</v>
      </c>
      <c r="I12680" s="2" t="s">
        <v>194910</v>
      </c>
      <c r="J12680" s="2" t="s">
        <v>194911</v>
      </c>
      <c r="K12680" s="2" t="s">
        <v>20962</v>
      </c>
      <c r="L12680" s="2" t="s">
        <v>185743</v>
      </c>
      <c r="M12680" s="2" t="s">
        <v>194912</v>
      </c>
      <c r="N12680" s="2" t="s">
        <v>194913</v>
      </c>
      <c r="O12680" s="2" t="s">
        <v>13</v>
      </c>
      <c r="P12680" s="2" t="s">
        <v>13</v>
      </c>
      <c r="Q12680" s="2" t="s">
        <v>194914</v>
      </c>
      <c r="R12680" s="2" t="s">
        <v>194915</v>
      </c>
      <c r="S12680" s="2" t="s">
        <v>194916</v>
      </c>
      <c r="U12680" s="3">
        <f t="shared" si="2"/>
        <v>0.451943</v>
      </c>
      <c r="V12680" s="3">
        <f t="shared" si="3"/>
        <v>0.25768</v>
      </c>
    </row>
    <row r="12681">
      <c r="A12681" s="2" t="s">
        <v>194917</v>
      </c>
      <c r="B12681" s="2" t="s">
        <v>183540</v>
      </c>
      <c r="C12681" s="2" t="s">
        <v>166456</v>
      </c>
      <c r="D12681" s="2" t="s">
        <v>194918</v>
      </c>
      <c r="E12681" s="2" t="s">
        <v>194919</v>
      </c>
      <c r="F12681" s="2" t="s">
        <v>194920</v>
      </c>
      <c r="G12681" s="2" t="s">
        <v>194921</v>
      </c>
      <c r="H12681" s="2" t="s">
        <v>194922</v>
      </c>
      <c r="I12681" s="2" t="s">
        <v>194923</v>
      </c>
      <c r="J12681" s="2" t="s">
        <v>194924</v>
      </c>
      <c r="K12681" s="2" t="s">
        <v>177505</v>
      </c>
      <c r="L12681" s="2" t="s">
        <v>184212</v>
      </c>
      <c r="M12681" s="2" t="s">
        <v>194925</v>
      </c>
      <c r="N12681" s="2" t="s">
        <v>194926</v>
      </c>
      <c r="O12681" s="2" t="s">
        <v>13</v>
      </c>
      <c r="P12681" s="2" t="s">
        <v>13</v>
      </c>
      <c r="Q12681" s="2" t="s">
        <v>194927</v>
      </c>
      <c r="R12681" s="2" t="s">
        <v>194928</v>
      </c>
      <c r="S12681" s="2" t="s">
        <v>194929</v>
      </c>
      <c r="U12681" s="3">
        <f t="shared" si="2"/>
        <v>0.050311</v>
      </c>
      <c r="V12681" s="3">
        <f t="shared" si="3"/>
        <v>-0.064618</v>
      </c>
    </row>
    <row r="12682">
      <c r="A12682" s="2" t="s">
        <v>194930</v>
      </c>
      <c r="B12682" s="2" t="s">
        <v>183206</v>
      </c>
      <c r="C12682" s="2" t="s">
        <v>183676</v>
      </c>
      <c r="D12682" s="2" t="s">
        <v>180240</v>
      </c>
      <c r="E12682" s="2" t="s">
        <v>194931</v>
      </c>
      <c r="F12682" s="2" t="s">
        <v>194932</v>
      </c>
      <c r="G12682" s="2" t="s">
        <v>194933</v>
      </c>
      <c r="H12682" s="2" t="s">
        <v>194934</v>
      </c>
      <c r="I12682" s="2" t="s">
        <v>194935</v>
      </c>
      <c r="J12682" s="2" t="s">
        <v>194936</v>
      </c>
      <c r="K12682" s="2" t="s">
        <v>20528</v>
      </c>
      <c r="L12682" s="2" t="s">
        <v>179282</v>
      </c>
      <c r="M12682" s="2" t="s">
        <v>194937</v>
      </c>
      <c r="N12682" s="2" t="s">
        <v>194938</v>
      </c>
      <c r="O12682" s="2" t="s">
        <v>13</v>
      </c>
      <c r="P12682" s="2" t="s">
        <v>13</v>
      </c>
      <c r="Q12682" s="2" t="s">
        <v>194939</v>
      </c>
      <c r="R12682" s="2" t="s">
        <v>194940</v>
      </c>
      <c r="S12682" s="2" t="s">
        <v>194941</v>
      </c>
      <c r="U12682" s="3">
        <f t="shared" si="2"/>
        <v>0.170617</v>
      </c>
      <c r="V12682" s="3">
        <f t="shared" si="3"/>
        <v>0.016115</v>
      </c>
    </row>
    <row r="12683">
      <c r="A12683" s="2" t="s">
        <v>194942</v>
      </c>
      <c r="B12683" s="2" t="s">
        <v>183833</v>
      </c>
      <c r="C12683" s="2" t="s">
        <v>194943</v>
      </c>
      <c r="D12683" s="2" t="s">
        <v>194944</v>
      </c>
      <c r="E12683" s="2" t="s">
        <v>194945</v>
      </c>
      <c r="F12683" s="2" t="s">
        <v>194946</v>
      </c>
      <c r="G12683" s="2" t="s">
        <v>194947</v>
      </c>
      <c r="H12683" s="2" t="s">
        <v>194948</v>
      </c>
      <c r="I12683" s="2" t="s">
        <v>194949</v>
      </c>
      <c r="J12683" s="2" t="s">
        <v>194950</v>
      </c>
      <c r="K12683" s="2" t="s">
        <v>194951</v>
      </c>
      <c r="L12683" s="2" t="s">
        <v>169148</v>
      </c>
      <c r="M12683" s="2" t="s">
        <v>194952</v>
      </c>
      <c r="N12683" s="2" t="s">
        <v>194953</v>
      </c>
      <c r="O12683" s="2" t="s">
        <v>13</v>
      </c>
      <c r="P12683" s="2" t="s">
        <v>13</v>
      </c>
      <c r="Q12683" s="2" t="s">
        <v>194954</v>
      </c>
      <c r="R12683" s="2" t="s">
        <v>194955</v>
      </c>
      <c r="S12683" s="2" t="s">
        <v>194956</v>
      </c>
      <c r="U12683" s="3">
        <f t="shared" si="2"/>
        <v>0.050375</v>
      </c>
      <c r="V12683" s="3">
        <f t="shared" si="3"/>
        <v>0.257552</v>
      </c>
    </row>
    <row r="12684">
      <c r="A12684" s="2" t="s">
        <v>194957</v>
      </c>
      <c r="B12684" s="2" t="s">
        <v>166771</v>
      </c>
      <c r="C12684" s="2" t="s">
        <v>166324</v>
      </c>
      <c r="D12684" s="2" t="s">
        <v>180121</v>
      </c>
      <c r="E12684" s="2" t="s">
        <v>194958</v>
      </c>
      <c r="F12684" s="2" t="s">
        <v>194959</v>
      </c>
      <c r="G12684" s="2" t="s">
        <v>194960</v>
      </c>
      <c r="H12684" s="2" t="s">
        <v>194961</v>
      </c>
      <c r="I12684" s="2" t="s">
        <v>194962</v>
      </c>
      <c r="J12684" s="2" t="s">
        <v>194963</v>
      </c>
      <c r="K12684" s="2" t="s">
        <v>19432</v>
      </c>
      <c r="L12684" s="2" t="s">
        <v>178790</v>
      </c>
      <c r="M12684" s="2" t="s">
        <v>194964</v>
      </c>
      <c r="N12684" s="2" t="s">
        <v>194965</v>
      </c>
      <c r="O12684" s="2" t="s">
        <v>13</v>
      </c>
      <c r="P12684" s="2" t="s">
        <v>13</v>
      </c>
      <c r="Q12684" s="2" t="s">
        <v>194966</v>
      </c>
      <c r="R12684" s="2" t="s">
        <v>194967</v>
      </c>
      <c r="S12684" s="2" t="s">
        <v>194968</v>
      </c>
      <c r="U12684" s="3">
        <f t="shared" si="2"/>
        <v>0.291176</v>
      </c>
      <c r="V12684" s="3">
        <f t="shared" si="3"/>
        <v>0.136643</v>
      </c>
    </row>
    <row r="12685">
      <c r="A12685" s="2" t="s">
        <v>194969</v>
      </c>
      <c r="B12685" s="2" t="s">
        <v>185623</v>
      </c>
      <c r="C12685" s="2" t="s">
        <v>194970</v>
      </c>
      <c r="D12685" s="2" t="s">
        <v>194971</v>
      </c>
      <c r="E12685" s="2" t="s">
        <v>194972</v>
      </c>
      <c r="F12685" s="2" t="s">
        <v>194973</v>
      </c>
      <c r="G12685" s="2" t="s">
        <v>194974</v>
      </c>
      <c r="H12685" s="2" t="s">
        <v>194975</v>
      </c>
      <c r="I12685" s="2" t="s">
        <v>194976</v>
      </c>
      <c r="J12685" s="2" t="s">
        <v>194977</v>
      </c>
      <c r="K12685" s="2" t="s">
        <v>19664</v>
      </c>
      <c r="L12685" s="2" t="s">
        <v>186895</v>
      </c>
      <c r="M12685" s="2" t="s">
        <v>194978</v>
      </c>
      <c r="N12685" s="2" t="s">
        <v>194979</v>
      </c>
      <c r="O12685" s="2" t="s">
        <v>13</v>
      </c>
      <c r="P12685" s="2" t="s">
        <v>13</v>
      </c>
      <c r="Q12685" s="2" t="s">
        <v>194980</v>
      </c>
      <c r="R12685" s="2" t="s">
        <v>194981</v>
      </c>
      <c r="S12685" s="2" t="s">
        <v>194982</v>
      </c>
      <c r="U12685" s="3">
        <f t="shared" si="2"/>
        <v>0.130473</v>
      </c>
      <c r="V12685" s="3">
        <f t="shared" si="3"/>
        <v>0.016497</v>
      </c>
    </row>
    <row r="12686">
      <c r="A12686" s="2" t="s">
        <v>194983</v>
      </c>
      <c r="B12686" s="2" t="s">
        <v>87901</v>
      </c>
      <c r="C12686" s="2" t="s">
        <v>182519</v>
      </c>
      <c r="D12686" s="2" t="s">
        <v>192016</v>
      </c>
      <c r="E12686" s="2" t="s">
        <v>194984</v>
      </c>
      <c r="F12686" s="2" t="s">
        <v>194985</v>
      </c>
      <c r="G12686" s="2" t="s">
        <v>194986</v>
      </c>
      <c r="H12686" s="2" t="s">
        <v>194987</v>
      </c>
      <c r="I12686" s="2" t="s">
        <v>194988</v>
      </c>
      <c r="J12686" s="2" t="s">
        <v>194989</v>
      </c>
      <c r="K12686" s="2" t="s">
        <v>20113</v>
      </c>
      <c r="L12686" s="2" t="s">
        <v>179009</v>
      </c>
      <c r="M12686" s="2" t="s">
        <v>194990</v>
      </c>
      <c r="N12686" s="2" t="s">
        <v>194991</v>
      </c>
      <c r="O12686" s="2" t="s">
        <v>13</v>
      </c>
      <c r="P12686" s="2" t="s">
        <v>13</v>
      </c>
      <c r="Q12686" s="2" t="s">
        <v>194992</v>
      </c>
      <c r="R12686" s="2" t="s">
        <v>194993</v>
      </c>
      <c r="S12686" s="2" t="s">
        <v>194994</v>
      </c>
      <c r="U12686" s="3">
        <f t="shared" si="2"/>
        <v>0.130536</v>
      </c>
      <c r="V12686" s="3">
        <f t="shared" si="3"/>
        <v>-0.506935</v>
      </c>
    </row>
    <row r="12687">
      <c r="A12687" s="2" t="s">
        <v>194995</v>
      </c>
      <c r="B12687" s="2" t="s">
        <v>178200</v>
      </c>
      <c r="C12687" s="2" t="s">
        <v>194996</v>
      </c>
      <c r="D12687" s="2" t="s">
        <v>194997</v>
      </c>
      <c r="E12687" s="2" t="s">
        <v>194998</v>
      </c>
      <c r="F12687" s="2" t="s">
        <v>194999</v>
      </c>
      <c r="G12687" s="2" t="s">
        <v>195000</v>
      </c>
      <c r="H12687" s="2" t="s">
        <v>195001</v>
      </c>
      <c r="I12687" s="2" t="s">
        <v>195002</v>
      </c>
      <c r="J12687" s="2" t="s">
        <v>195003</v>
      </c>
      <c r="K12687" s="2" t="s">
        <v>19793</v>
      </c>
      <c r="L12687" s="2" t="s">
        <v>178600</v>
      </c>
      <c r="M12687" s="2" t="s">
        <v>195004</v>
      </c>
      <c r="N12687" s="2" t="s">
        <v>195005</v>
      </c>
      <c r="O12687" s="2" t="s">
        <v>195006</v>
      </c>
      <c r="P12687" s="2" t="s">
        <v>195007</v>
      </c>
      <c r="Q12687" s="2" t="s">
        <v>195008</v>
      </c>
      <c r="R12687" s="2" t="s">
        <v>195009</v>
      </c>
      <c r="S12687" s="2" t="s">
        <v>195010</v>
      </c>
      <c r="U12687" s="3">
        <f t="shared" si="2"/>
        <v>-0.190934</v>
      </c>
      <c r="V12687" s="3">
        <f t="shared" si="3"/>
        <v>-0.064491</v>
      </c>
    </row>
    <row r="12688">
      <c r="A12688" s="2" t="s">
        <v>195011</v>
      </c>
      <c r="B12688" s="2" t="s">
        <v>188422</v>
      </c>
      <c r="C12688" s="2" t="s">
        <v>194424</v>
      </c>
      <c r="D12688" s="2" t="s">
        <v>193364</v>
      </c>
      <c r="E12688" s="2" t="s">
        <v>195012</v>
      </c>
      <c r="F12688" s="2" t="s">
        <v>195013</v>
      </c>
      <c r="G12688" s="2" t="s">
        <v>195014</v>
      </c>
      <c r="H12688" s="2" t="s">
        <v>195015</v>
      </c>
      <c r="I12688" s="2" t="s">
        <v>195016</v>
      </c>
      <c r="J12688" s="2" t="s">
        <v>195017</v>
      </c>
      <c r="K12688" s="2" t="s">
        <v>19833</v>
      </c>
      <c r="L12688" s="2" t="s">
        <v>169119</v>
      </c>
      <c r="M12688" s="2" t="s">
        <v>195018</v>
      </c>
      <c r="N12688" s="2" t="s">
        <v>195019</v>
      </c>
      <c r="O12688" s="2" t="s">
        <v>195020</v>
      </c>
      <c r="P12688" s="2" t="s">
        <v>195021</v>
      </c>
      <c r="Q12688" s="2" t="s">
        <v>195022</v>
      </c>
      <c r="R12688" s="2" t="s">
        <v>195023</v>
      </c>
      <c r="S12688" s="2" t="s">
        <v>195024</v>
      </c>
      <c r="U12688" s="3">
        <f t="shared" si="2"/>
        <v>0.050248</v>
      </c>
      <c r="V12688" s="3">
        <f t="shared" si="3"/>
        <v>-0.144588</v>
      </c>
    </row>
    <row r="12689">
      <c r="A12689" s="2" t="s">
        <v>195025</v>
      </c>
      <c r="B12689" s="2" t="s">
        <v>188614</v>
      </c>
      <c r="C12689" s="2" t="s">
        <v>195026</v>
      </c>
      <c r="D12689" s="2" t="s">
        <v>181356</v>
      </c>
      <c r="E12689" s="2" t="s">
        <v>195027</v>
      </c>
      <c r="F12689" s="2" t="s">
        <v>195028</v>
      </c>
      <c r="G12689" s="2" t="s">
        <v>195029</v>
      </c>
      <c r="H12689" s="2" t="s">
        <v>195030</v>
      </c>
      <c r="I12689" s="2" t="s">
        <v>195031</v>
      </c>
      <c r="J12689" s="2" t="s">
        <v>195032</v>
      </c>
      <c r="K12689" s="2" t="s">
        <v>176093</v>
      </c>
      <c r="L12689" s="2" t="s">
        <v>186976</v>
      </c>
      <c r="M12689" s="2" t="s">
        <v>195033</v>
      </c>
      <c r="N12689" s="2" t="s">
        <v>195034</v>
      </c>
      <c r="O12689" s="2" t="s">
        <v>13</v>
      </c>
      <c r="P12689" s="2" t="s">
        <v>13</v>
      </c>
      <c r="Q12689" s="2" t="s">
        <v>195035</v>
      </c>
      <c r="R12689" s="2" t="s">
        <v>195036</v>
      </c>
      <c r="S12689" s="2" t="s">
        <v>195037</v>
      </c>
      <c r="U12689" s="3">
        <f t="shared" si="2"/>
        <v>0.331447</v>
      </c>
      <c r="V12689" s="3">
        <f t="shared" si="3"/>
        <v>-0.064491</v>
      </c>
    </row>
    <row r="12690">
      <c r="A12690" s="2" t="s">
        <v>195038</v>
      </c>
      <c r="B12690" s="2" t="s">
        <v>188975</v>
      </c>
      <c r="C12690" s="2" t="s">
        <v>194424</v>
      </c>
      <c r="D12690" s="2" t="s">
        <v>195039</v>
      </c>
      <c r="E12690" s="2" t="s">
        <v>195040</v>
      </c>
      <c r="F12690" s="2" t="s">
        <v>195041</v>
      </c>
      <c r="G12690" s="2" t="s">
        <v>195042</v>
      </c>
      <c r="H12690" s="2" t="s">
        <v>195043</v>
      </c>
      <c r="I12690" s="2" t="s">
        <v>195044</v>
      </c>
      <c r="J12690" s="2" t="s">
        <v>195045</v>
      </c>
      <c r="K12690" s="2" t="s">
        <v>19707</v>
      </c>
      <c r="L12690" s="2" t="s">
        <v>178685</v>
      </c>
      <c r="M12690" s="2" t="s">
        <v>195046</v>
      </c>
      <c r="N12690" s="2" t="s">
        <v>195047</v>
      </c>
      <c r="O12690" s="2" t="s">
        <v>195048</v>
      </c>
      <c r="P12690" s="2" t="s">
        <v>195049</v>
      </c>
      <c r="Q12690" s="2" t="s">
        <v>195050</v>
      </c>
      <c r="R12690" s="2" t="s">
        <v>195051</v>
      </c>
      <c r="S12690" s="2" t="s">
        <v>195052</v>
      </c>
      <c r="U12690" s="3">
        <f t="shared" si="2"/>
        <v>0.411799</v>
      </c>
      <c r="V12690" s="3">
        <f t="shared" si="3"/>
        <v>0.056291</v>
      </c>
    </row>
    <row r="12691">
      <c r="A12691" s="2" t="s">
        <v>195053</v>
      </c>
      <c r="B12691" s="2" t="s">
        <v>183065</v>
      </c>
      <c r="C12691" s="2" t="s">
        <v>195054</v>
      </c>
      <c r="D12691" s="2" t="s">
        <v>195055</v>
      </c>
      <c r="E12691" s="2" t="s">
        <v>195056</v>
      </c>
      <c r="F12691" s="2" t="s">
        <v>195057</v>
      </c>
      <c r="G12691" s="2" t="s">
        <v>32603</v>
      </c>
      <c r="H12691" s="2" t="s">
        <v>195058</v>
      </c>
      <c r="I12691" s="2" t="s">
        <v>195059</v>
      </c>
      <c r="J12691" s="2" t="s">
        <v>195060</v>
      </c>
      <c r="K12691" s="2" t="s">
        <v>20356</v>
      </c>
      <c r="L12691" s="2" t="s">
        <v>195061</v>
      </c>
      <c r="M12691" s="2" t="s">
        <v>195062</v>
      </c>
      <c r="N12691" s="2" t="s">
        <v>195063</v>
      </c>
      <c r="O12691" s="2" t="s">
        <v>33879</v>
      </c>
      <c r="P12691" s="2" t="s">
        <v>109319</v>
      </c>
      <c r="Q12691" s="2" t="s">
        <v>193600</v>
      </c>
      <c r="R12691" s="2" t="s">
        <v>195064</v>
      </c>
      <c r="S12691" s="2" t="s">
        <v>195065</v>
      </c>
      <c r="U12691" s="3">
        <f t="shared" si="2"/>
        <v>0.371465</v>
      </c>
      <c r="V12691" s="3">
        <f t="shared" si="3"/>
        <v>0.136643</v>
      </c>
    </row>
    <row r="12692">
      <c r="A12692" s="2" t="s">
        <v>195066</v>
      </c>
      <c r="B12692" s="2" t="s">
        <v>112799</v>
      </c>
      <c r="C12692" s="2" t="s">
        <v>194970</v>
      </c>
      <c r="D12692" s="2" t="s">
        <v>181697</v>
      </c>
      <c r="E12692" s="2" t="s">
        <v>195067</v>
      </c>
      <c r="F12692" s="2" t="s">
        <v>195068</v>
      </c>
      <c r="G12692" s="2" t="s">
        <v>60141</v>
      </c>
      <c r="H12692" s="2" t="s">
        <v>195069</v>
      </c>
      <c r="I12692" s="2" t="s">
        <v>195070</v>
      </c>
      <c r="J12692" s="2" t="s">
        <v>195071</v>
      </c>
      <c r="K12692" s="2" t="s">
        <v>20976</v>
      </c>
      <c r="L12692" s="2" t="s">
        <v>179009</v>
      </c>
      <c r="M12692" s="2" t="s">
        <v>195072</v>
      </c>
      <c r="N12692" s="2" t="s">
        <v>195073</v>
      </c>
      <c r="O12692" s="2" t="s">
        <v>195074</v>
      </c>
      <c r="P12692" s="2" t="s">
        <v>195075</v>
      </c>
      <c r="Q12692" s="2" t="s">
        <v>195076</v>
      </c>
      <c r="R12692" s="2" t="s">
        <v>195077</v>
      </c>
      <c r="S12692" s="2" t="s">
        <v>195078</v>
      </c>
      <c r="U12692" s="3">
        <f t="shared" si="2"/>
        <v>0.692872</v>
      </c>
      <c r="V12692" s="3">
        <f t="shared" si="3"/>
        <v>0.256916</v>
      </c>
    </row>
    <row r="12693">
      <c r="A12693" s="2" t="s">
        <v>195079</v>
      </c>
      <c r="B12693" s="2" t="s">
        <v>176873</v>
      </c>
      <c r="C12693" s="2" t="s">
        <v>183615</v>
      </c>
      <c r="D12693" s="2" t="s">
        <v>195080</v>
      </c>
      <c r="E12693" s="2" t="s">
        <v>195081</v>
      </c>
      <c r="F12693" s="2" t="s">
        <v>124068</v>
      </c>
      <c r="G12693" s="2" t="s">
        <v>195082</v>
      </c>
      <c r="H12693" s="2" t="s">
        <v>195083</v>
      </c>
      <c r="I12693" s="2" t="s">
        <v>195084</v>
      </c>
      <c r="J12693" s="2" t="s">
        <v>195085</v>
      </c>
      <c r="K12693" s="2" t="s">
        <v>176122</v>
      </c>
      <c r="L12693" s="2" t="s">
        <v>188272</v>
      </c>
      <c r="M12693" s="2" t="s">
        <v>195086</v>
      </c>
      <c r="N12693" s="2" t="s">
        <v>195087</v>
      </c>
      <c r="O12693" s="2" t="s">
        <v>195088</v>
      </c>
      <c r="P12693" s="2" t="s">
        <v>195089</v>
      </c>
      <c r="Q12693" s="2" t="s">
        <v>194165</v>
      </c>
      <c r="R12693" s="2" t="s">
        <v>195090</v>
      </c>
      <c r="S12693" s="2" t="s">
        <v>195091</v>
      </c>
      <c r="U12693" s="3">
        <f t="shared" si="2"/>
        <v>0.130663</v>
      </c>
      <c r="V12693" s="3">
        <f t="shared" si="3"/>
        <v>0.056673</v>
      </c>
    </row>
    <row r="12694">
      <c r="A12694" s="2" t="s">
        <v>195092</v>
      </c>
      <c r="B12694" s="2" t="s">
        <v>182618</v>
      </c>
      <c r="C12694" s="2" t="s">
        <v>194762</v>
      </c>
      <c r="D12694" s="2" t="s">
        <v>182763</v>
      </c>
      <c r="E12694" s="2" t="s">
        <v>195093</v>
      </c>
      <c r="F12694" s="2" t="s">
        <v>195094</v>
      </c>
      <c r="G12694" s="2" t="s">
        <v>195095</v>
      </c>
      <c r="H12694" s="2" t="s">
        <v>195096</v>
      </c>
      <c r="I12694" s="2" t="s">
        <v>195097</v>
      </c>
      <c r="J12694" s="2" t="s">
        <v>195098</v>
      </c>
      <c r="K12694" s="2" t="s">
        <v>20473</v>
      </c>
      <c r="L12694" s="2" t="s">
        <v>195099</v>
      </c>
      <c r="M12694" s="2" t="s">
        <v>195100</v>
      </c>
      <c r="N12694" s="2" t="s">
        <v>195101</v>
      </c>
      <c r="O12694" s="2" t="s">
        <v>195102</v>
      </c>
      <c r="P12694" s="2" t="s">
        <v>195103</v>
      </c>
      <c r="Q12694" s="2" t="s">
        <v>195104</v>
      </c>
      <c r="R12694" s="2" t="s">
        <v>195105</v>
      </c>
      <c r="S12694" s="2" t="s">
        <v>195106</v>
      </c>
      <c r="U12694" s="3">
        <f t="shared" si="2"/>
        <v>0.371592</v>
      </c>
      <c r="V12694" s="3">
        <f t="shared" si="3"/>
        <v>0.056419</v>
      </c>
    </row>
    <row r="12695">
      <c r="A12695" s="2" t="s">
        <v>195107</v>
      </c>
      <c r="B12695" s="2" t="s">
        <v>183511</v>
      </c>
      <c r="C12695" s="2" t="s">
        <v>178216</v>
      </c>
      <c r="D12695" s="2" t="s">
        <v>182634</v>
      </c>
      <c r="E12695" s="2" t="s">
        <v>195108</v>
      </c>
      <c r="F12695" s="2" t="s">
        <v>195109</v>
      </c>
      <c r="G12695" s="2" t="s">
        <v>195110</v>
      </c>
      <c r="H12695" s="2" t="s">
        <v>195111</v>
      </c>
      <c r="I12695" s="2" t="s">
        <v>195112</v>
      </c>
      <c r="J12695" s="2" t="s">
        <v>195113</v>
      </c>
      <c r="K12695" s="2" t="s">
        <v>177564</v>
      </c>
      <c r="L12695" s="2" t="s">
        <v>183944</v>
      </c>
      <c r="M12695" s="2" t="s">
        <v>195114</v>
      </c>
      <c r="N12695" s="2" t="s">
        <v>195115</v>
      </c>
      <c r="O12695" s="2" t="s">
        <v>195116</v>
      </c>
      <c r="P12695" s="2" t="s">
        <v>195117</v>
      </c>
      <c r="Q12695" s="2" t="s">
        <v>195118</v>
      </c>
      <c r="R12695" s="2" t="s">
        <v>195119</v>
      </c>
      <c r="S12695" s="2" t="s">
        <v>195120</v>
      </c>
      <c r="U12695" s="3">
        <f t="shared" si="2"/>
        <v>0.291303</v>
      </c>
      <c r="V12695" s="3">
        <f t="shared" si="3"/>
        <v>0.297856</v>
      </c>
    </row>
    <row r="12696">
      <c r="A12696" s="2" t="s">
        <v>195121</v>
      </c>
      <c r="B12696" s="2" t="s">
        <v>184010</v>
      </c>
      <c r="C12696" s="2" t="s">
        <v>183175</v>
      </c>
      <c r="D12696" s="2" t="s">
        <v>181897</v>
      </c>
      <c r="E12696" s="2" t="s">
        <v>195122</v>
      </c>
      <c r="F12696" s="2" t="s">
        <v>195123</v>
      </c>
      <c r="G12696" s="2" t="s">
        <v>195124</v>
      </c>
      <c r="H12696" s="2" t="s">
        <v>195125</v>
      </c>
      <c r="I12696" s="2" t="s">
        <v>195126</v>
      </c>
      <c r="J12696" s="2" t="s">
        <v>195127</v>
      </c>
      <c r="K12696" s="2" t="s">
        <v>179409</v>
      </c>
      <c r="L12696" s="2" t="s">
        <v>195128</v>
      </c>
      <c r="M12696" s="2" t="s">
        <v>195129</v>
      </c>
      <c r="N12696" s="2" t="s">
        <v>195130</v>
      </c>
      <c r="O12696" s="2" t="s">
        <v>195131</v>
      </c>
      <c r="P12696" s="2" t="s">
        <v>195132</v>
      </c>
      <c r="Q12696" s="2" t="s">
        <v>195133</v>
      </c>
      <c r="R12696" s="2" t="s">
        <v>195134</v>
      </c>
      <c r="S12696" s="2" t="s">
        <v>195135</v>
      </c>
      <c r="U12696" s="3">
        <f t="shared" si="2"/>
        <v>0.532612</v>
      </c>
      <c r="V12696" s="3">
        <f t="shared" si="3"/>
        <v>0.096085</v>
      </c>
    </row>
    <row r="12697">
      <c r="A12697" s="2" t="s">
        <v>195136</v>
      </c>
      <c r="B12697" s="2" t="s">
        <v>65902</v>
      </c>
      <c r="C12697" s="2" t="s">
        <v>183663</v>
      </c>
      <c r="D12697" s="2" t="s">
        <v>164994</v>
      </c>
      <c r="E12697" s="2" t="s">
        <v>195137</v>
      </c>
      <c r="F12697" s="2" t="s">
        <v>195138</v>
      </c>
      <c r="G12697" s="2" t="s">
        <v>195139</v>
      </c>
      <c r="H12697" s="2" t="s">
        <v>195140</v>
      </c>
      <c r="I12697" s="2" t="s">
        <v>195141</v>
      </c>
      <c r="J12697" s="2" t="s">
        <v>195142</v>
      </c>
      <c r="K12697" s="2" t="s">
        <v>178094</v>
      </c>
      <c r="L12697" s="2" t="s">
        <v>195143</v>
      </c>
      <c r="M12697" s="2" t="s">
        <v>195144</v>
      </c>
      <c r="N12697" s="2" t="s">
        <v>195145</v>
      </c>
      <c r="O12697" s="2" t="s">
        <v>195146</v>
      </c>
      <c r="P12697" s="2" t="s">
        <v>195147</v>
      </c>
      <c r="Q12697" s="2" t="s">
        <v>195148</v>
      </c>
      <c r="R12697" s="2" t="s">
        <v>195149</v>
      </c>
      <c r="S12697" s="2" t="s">
        <v>195150</v>
      </c>
      <c r="U12697" s="3">
        <f t="shared" si="2"/>
        <v>0.130727</v>
      </c>
      <c r="V12697" s="3">
        <f t="shared" si="3"/>
        <v>0.418129</v>
      </c>
    </row>
    <row r="12698">
      <c r="A12698" s="2" t="s">
        <v>195151</v>
      </c>
      <c r="B12698" s="2" t="s">
        <v>167278</v>
      </c>
      <c r="C12698" s="2" t="s">
        <v>183284</v>
      </c>
      <c r="D12698" s="2" t="s">
        <v>181804</v>
      </c>
      <c r="E12698" s="2" t="s">
        <v>195152</v>
      </c>
      <c r="F12698" s="2" t="s">
        <v>195153</v>
      </c>
      <c r="G12698" s="2" t="s">
        <v>67100</v>
      </c>
      <c r="H12698" s="2" t="s">
        <v>195154</v>
      </c>
      <c r="I12698" s="2" t="s">
        <v>195155</v>
      </c>
      <c r="J12698" s="2" t="s">
        <v>195156</v>
      </c>
      <c r="K12698" s="2" t="s">
        <v>171987</v>
      </c>
      <c r="L12698" s="2" t="s">
        <v>183799</v>
      </c>
      <c r="M12698" s="2" t="s">
        <v>195157</v>
      </c>
      <c r="N12698" s="2" t="s">
        <v>195158</v>
      </c>
      <c r="O12698" s="2" t="s">
        <v>195159</v>
      </c>
      <c r="P12698" s="2" t="s">
        <v>195160</v>
      </c>
      <c r="Q12698" s="2" t="s">
        <v>195161</v>
      </c>
      <c r="R12698" s="2" t="s">
        <v>195162</v>
      </c>
      <c r="S12698" s="2" t="s">
        <v>195163</v>
      </c>
      <c r="U12698" s="3">
        <f t="shared" si="2"/>
        <v>0.251096</v>
      </c>
      <c r="V12698" s="3">
        <f t="shared" si="3"/>
        <v>0.49899</v>
      </c>
    </row>
    <row r="12699">
      <c r="A12699" s="2" t="s">
        <v>195164</v>
      </c>
      <c r="B12699" s="2" t="s">
        <v>186762</v>
      </c>
      <c r="C12699" s="2" t="s">
        <v>166580</v>
      </c>
      <c r="D12699" s="2" t="s">
        <v>179952</v>
      </c>
      <c r="E12699" s="2" t="s">
        <v>195165</v>
      </c>
      <c r="F12699" s="2" t="s">
        <v>195166</v>
      </c>
      <c r="G12699" s="2" t="s">
        <v>195167</v>
      </c>
      <c r="H12699" s="2" t="s">
        <v>195168</v>
      </c>
      <c r="I12699" s="2" t="s">
        <v>195169</v>
      </c>
      <c r="J12699" s="2" t="s">
        <v>195170</v>
      </c>
      <c r="K12699" s="2" t="s">
        <v>178343</v>
      </c>
      <c r="L12699" s="2" t="s">
        <v>185300</v>
      </c>
      <c r="M12699" s="2" t="s">
        <v>195171</v>
      </c>
      <c r="N12699" s="2" t="s">
        <v>195172</v>
      </c>
      <c r="O12699" s="2" t="s">
        <v>195173</v>
      </c>
      <c r="P12699" s="2" t="s">
        <v>195174</v>
      </c>
      <c r="Q12699" s="2" t="s">
        <v>195175</v>
      </c>
      <c r="R12699" s="2" t="s">
        <v>195176</v>
      </c>
      <c r="S12699" s="2" t="s">
        <v>195177</v>
      </c>
      <c r="U12699" s="3">
        <f t="shared" si="2"/>
        <v>0.412116</v>
      </c>
      <c r="V12699" s="3">
        <f t="shared" si="3"/>
        <v>0.297474</v>
      </c>
    </row>
    <row r="12700">
      <c r="A12700" s="2" t="s">
        <v>195178</v>
      </c>
      <c r="B12700" s="2" t="s">
        <v>166256</v>
      </c>
      <c r="C12700" s="2" t="s">
        <v>177361</v>
      </c>
      <c r="D12700" s="2" t="s">
        <v>179349</v>
      </c>
      <c r="E12700" s="2" t="s">
        <v>195179</v>
      </c>
      <c r="F12700" s="2" t="s">
        <v>195180</v>
      </c>
      <c r="G12700" s="2" t="s">
        <v>195181</v>
      </c>
      <c r="H12700" s="2" t="s">
        <v>195182</v>
      </c>
      <c r="I12700" s="2" t="s">
        <v>195183</v>
      </c>
      <c r="J12700" s="2" t="s">
        <v>195184</v>
      </c>
      <c r="K12700" s="2" t="s">
        <v>176954</v>
      </c>
      <c r="L12700" s="2" t="s">
        <v>195185</v>
      </c>
      <c r="M12700" s="2" t="s">
        <v>195186</v>
      </c>
      <c r="N12700" s="2" t="s">
        <v>195187</v>
      </c>
      <c r="O12700" s="2" t="s">
        <v>195188</v>
      </c>
      <c r="P12700" s="2" t="s">
        <v>195189</v>
      </c>
      <c r="Q12700" s="2" t="s">
        <v>195190</v>
      </c>
      <c r="R12700" s="2" t="s">
        <v>195191</v>
      </c>
      <c r="S12700" s="2" t="s">
        <v>195192</v>
      </c>
      <c r="U12700" s="3">
        <f t="shared" si="2"/>
        <v>0.532232</v>
      </c>
      <c r="V12700" s="3">
        <f t="shared" si="3"/>
        <v>0.418256</v>
      </c>
    </row>
    <row r="12701">
      <c r="A12701" s="2" t="s">
        <v>195193</v>
      </c>
      <c r="B12701" s="2" t="s">
        <v>65947</v>
      </c>
      <c r="C12701" s="2" t="s">
        <v>195194</v>
      </c>
      <c r="D12701" s="2" t="s">
        <v>195195</v>
      </c>
      <c r="E12701" s="2" t="s">
        <v>195196</v>
      </c>
      <c r="F12701" s="2" t="s">
        <v>195197</v>
      </c>
      <c r="G12701" s="2" t="s">
        <v>195198</v>
      </c>
      <c r="H12701" s="2" t="s">
        <v>195199</v>
      </c>
      <c r="I12701" s="2" t="s">
        <v>195200</v>
      </c>
      <c r="J12701" s="2" t="s">
        <v>195201</v>
      </c>
      <c r="K12701" s="2" t="s">
        <v>177449</v>
      </c>
      <c r="L12701" s="2" t="s">
        <v>177718</v>
      </c>
      <c r="M12701" s="2" t="s">
        <v>195202</v>
      </c>
      <c r="N12701" s="2" t="s">
        <v>195203</v>
      </c>
      <c r="O12701" s="2" t="s">
        <v>195204</v>
      </c>
      <c r="P12701" s="2" t="s">
        <v>195205</v>
      </c>
      <c r="Q12701" s="2" t="s">
        <v>195206</v>
      </c>
      <c r="R12701" s="2" t="s">
        <v>195207</v>
      </c>
      <c r="S12701" s="2" t="s">
        <v>195208</v>
      </c>
      <c r="U12701" s="3">
        <f t="shared" si="2"/>
        <v>0.251159</v>
      </c>
      <c r="V12701" s="3">
        <f t="shared" si="3"/>
        <v>0.337522</v>
      </c>
    </row>
    <row r="12702">
      <c r="A12702" s="2" t="s">
        <v>195209</v>
      </c>
      <c r="B12702" s="2" t="s">
        <v>183239</v>
      </c>
      <c r="C12702" s="2" t="s">
        <v>189919</v>
      </c>
      <c r="D12702" s="2" t="s">
        <v>195210</v>
      </c>
      <c r="E12702" s="2" t="s">
        <v>195211</v>
      </c>
      <c r="F12702" s="2" t="s">
        <v>195212</v>
      </c>
      <c r="G12702" s="2" t="s">
        <v>195213</v>
      </c>
      <c r="H12702" s="2" t="s">
        <v>195214</v>
      </c>
      <c r="I12702" s="2" t="s">
        <v>195215</v>
      </c>
      <c r="J12702" s="2" t="s">
        <v>195216</v>
      </c>
      <c r="K12702" s="2" t="s">
        <v>176973</v>
      </c>
      <c r="L12702" s="2" t="s">
        <v>184888</v>
      </c>
      <c r="M12702" s="2" t="s">
        <v>195217</v>
      </c>
      <c r="N12702" s="2" t="s">
        <v>195218</v>
      </c>
      <c r="O12702" s="2" t="s">
        <v>195219</v>
      </c>
      <c r="P12702" s="2" t="s">
        <v>195220</v>
      </c>
      <c r="Q12702" s="2" t="s">
        <v>195221</v>
      </c>
      <c r="R12702" s="2" t="s">
        <v>195222</v>
      </c>
      <c r="S12702" s="2" t="s">
        <v>195223</v>
      </c>
      <c r="U12702" s="3">
        <f t="shared" si="2"/>
        <v>0.452007</v>
      </c>
      <c r="V12702" s="3">
        <f t="shared" si="3"/>
        <v>0.338159</v>
      </c>
    </row>
    <row r="12703">
      <c r="A12703" s="2" t="s">
        <v>195224</v>
      </c>
      <c r="B12703" s="2" t="s">
        <v>182918</v>
      </c>
      <c r="C12703" s="2" t="s">
        <v>166980</v>
      </c>
      <c r="D12703" s="2" t="s">
        <v>182634</v>
      </c>
      <c r="E12703" s="2" t="s">
        <v>195225</v>
      </c>
      <c r="F12703" s="2" t="s">
        <v>195226</v>
      </c>
      <c r="G12703" s="2" t="s">
        <v>195227</v>
      </c>
      <c r="H12703" s="2" t="s">
        <v>195228</v>
      </c>
      <c r="I12703" s="2" t="s">
        <v>195229</v>
      </c>
      <c r="J12703" s="2" t="s">
        <v>195230</v>
      </c>
      <c r="K12703" s="2" t="s">
        <v>187527</v>
      </c>
      <c r="L12703" s="2" t="s">
        <v>178127</v>
      </c>
      <c r="M12703" s="2" t="s">
        <v>195231</v>
      </c>
      <c r="N12703" s="2" t="s">
        <v>195232</v>
      </c>
      <c r="O12703" s="2" t="s">
        <v>195233</v>
      </c>
      <c r="P12703" s="2" t="s">
        <v>56009</v>
      </c>
      <c r="Q12703" s="2" t="s">
        <v>195234</v>
      </c>
      <c r="R12703" s="2" t="s">
        <v>195235</v>
      </c>
      <c r="S12703" s="2" t="s">
        <v>195236</v>
      </c>
      <c r="U12703" s="3">
        <f t="shared" si="2"/>
        <v>0.211142</v>
      </c>
      <c r="V12703" s="3">
        <f t="shared" si="3"/>
        <v>0.297474</v>
      </c>
    </row>
    <row r="12704">
      <c r="A12704" s="2" t="s">
        <v>195237</v>
      </c>
      <c r="B12704" s="2" t="s">
        <v>166806</v>
      </c>
      <c r="C12704" s="2" t="s">
        <v>177361</v>
      </c>
      <c r="D12704" s="2" t="s">
        <v>181594</v>
      </c>
      <c r="E12704" s="2" t="s">
        <v>195238</v>
      </c>
      <c r="F12704" s="2" t="s">
        <v>195239</v>
      </c>
      <c r="G12704" s="2" t="s">
        <v>195240</v>
      </c>
      <c r="H12704" s="2" t="s">
        <v>195241</v>
      </c>
      <c r="I12704" s="2" t="s">
        <v>195242</v>
      </c>
      <c r="J12704" s="2" t="s">
        <v>195243</v>
      </c>
      <c r="K12704" s="2" t="s">
        <v>195244</v>
      </c>
      <c r="L12704" s="2" t="s">
        <v>190006</v>
      </c>
      <c r="M12704" s="2" t="s">
        <v>195245</v>
      </c>
      <c r="N12704" s="2" t="s">
        <v>195246</v>
      </c>
      <c r="O12704" s="2" t="s">
        <v>195247</v>
      </c>
      <c r="P12704" s="2" t="s">
        <v>195248</v>
      </c>
      <c r="Q12704" s="2" t="s">
        <v>195249</v>
      </c>
      <c r="R12704" s="2" t="s">
        <v>195250</v>
      </c>
      <c r="S12704" s="2" t="s">
        <v>195251</v>
      </c>
      <c r="U12704" s="3">
        <f t="shared" si="2"/>
        <v>0.371782</v>
      </c>
      <c r="V12704" s="3">
        <f t="shared" si="3"/>
        <v>0.096467</v>
      </c>
    </row>
    <row r="12705">
      <c r="A12705" s="2" t="s">
        <v>195252</v>
      </c>
      <c r="B12705" s="2" t="s">
        <v>183129</v>
      </c>
      <c r="C12705" s="2" t="s">
        <v>167297</v>
      </c>
      <c r="D12705" s="2" t="s">
        <v>172452</v>
      </c>
      <c r="E12705" s="2" t="s">
        <v>195253</v>
      </c>
      <c r="F12705" s="2" t="s">
        <v>195254</v>
      </c>
      <c r="G12705" s="2" t="s">
        <v>195255</v>
      </c>
      <c r="H12705" s="2" t="s">
        <v>195256</v>
      </c>
      <c r="I12705" s="2" t="s">
        <v>195257</v>
      </c>
      <c r="J12705" s="2" t="s">
        <v>195258</v>
      </c>
      <c r="K12705" s="2" t="s">
        <v>178896</v>
      </c>
      <c r="L12705" s="2" t="s">
        <v>185869</v>
      </c>
      <c r="M12705" s="2" t="s">
        <v>195259</v>
      </c>
      <c r="N12705" s="2" t="s">
        <v>195260</v>
      </c>
      <c r="O12705" s="2" t="s">
        <v>195261</v>
      </c>
      <c r="P12705" s="2" t="s">
        <v>195262</v>
      </c>
      <c r="Q12705" s="2" t="s">
        <v>195263</v>
      </c>
      <c r="R12705" s="2" t="s">
        <v>195264</v>
      </c>
      <c r="S12705" s="2" t="s">
        <v>195265</v>
      </c>
      <c r="U12705" s="3">
        <f t="shared" si="2"/>
        <v>0.210951</v>
      </c>
      <c r="V12705" s="3">
        <f t="shared" si="3"/>
        <v>0.338032</v>
      </c>
    </row>
    <row r="12706">
      <c r="A12706" s="2" t="s">
        <v>195266</v>
      </c>
      <c r="B12706" s="2" t="s">
        <v>183098</v>
      </c>
      <c r="C12706" s="2" t="s">
        <v>182776</v>
      </c>
      <c r="D12706" s="2" t="s">
        <v>167481</v>
      </c>
      <c r="E12706" s="2" t="s">
        <v>195267</v>
      </c>
      <c r="F12706" s="2" t="s">
        <v>195268</v>
      </c>
      <c r="G12706" s="2" t="s">
        <v>195269</v>
      </c>
      <c r="H12706" s="2" t="s">
        <v>195270</v>
      </c>
      <c r="I12706" s="2" t="s">
        <v>195271</v>
      </c>
      <c r="J12706" s="2" t="s">
        <v>195272</v>
      </c>
      <c r="K12706" s="2" t="s">
        <v>20099</v>
      </c>
      <c r="L12706" s="2" t="s">
        <v>186065</v>
      </c>
      <c r="M12706" s="2" t="s">
        <v>195273</v>
      </c>
      <c r="N12706" s="2" t="s">
        <v>195274</v>
      </c>
      <c r="O12706" s="2" t="s">
        <v>195275</v>
      </c>
      <c r="P12706" s="2" t="s">
        <v>195276</v>
      </c>
      <c r="Q12706" s="2" t="s">
        <v>195277</v>
      </c>
      <c r="R12706" s="2" t="s">
        <v>195278</v>
      </c>
      <c r="S12706" s="2" t="s">
        <v>195279</v>
      </c>
      <c r="U12706" s="3">
        <f t="shared" si="2"/>
        <v>0.532232</v>
      </c>
      <c r="V12706" s="3">
        <f t="shared" si="3"/>
        <v>0.820651</v>
      </c>
    </row>
    <row r="12707">
      <c r="A12707" s="2" t="s">
        <v>195280</v>
      </c>
      <c r="B12707" s="2" t="s">
        <v>65947</v>
      </c>
      <c r="C12707" s="2" t="s">
        <v>195281</v>
      </c>
      <c r="D12707" s="2" t="s">
        <v>181460</v>
      </c>
      <c r="E12707" s="2" t="s">
        <v>195282</v>
      </c>
      <c r="F12707" s="2" t="s">
        <v>195283</v>
      </c>
      <c r="G12707" s="2" t="s">
        <v>195284</v>
      </c>
      <c r="H12707" s="2" t="s">
        <v>195285</v>
      </c>
      <c r="I12707" s="2" t="s">
        <v>195286</v>
      </c>
      <c r="J12707" s="2" t="s">
        <v>195287</v>
      </c>
      <c r="K12707" s="2" t="s">
        <v>20430</v>
      </c>
      <c r="L12707" s="2" t="s">
        <v>195288</v>
      </c>
      <c r="M12707" s="2" t="s">
        <v>195289</v>
      </c>
      <c r="N12707" s="2" t="s">
        <v>195290</v>
      </c>
      <c r="O12707" s="2" t="s">
        <v>195291</v>
      </c>
      <c r="P12707" s="2" t="s">
        <v>195292</v>
      </c>
      <c r="Q12707" s="2" t="s">
        <v>195293</v>
      </c>
      <c r="R12707" s="2" t="s">
        <v>195294</v>
      </c>
      <c r="S12707" s="2" t="s">
        <v>195295</v>
      </c>
      <c r="U12707" s="3">
        <f t="shared" si="2"/>
        <v>0.411799</v>
      </c>
      <c r="V12707" s="3">
        <f t="shared" si="3"/>
        <v>0.49848</v>
      </c>
    </row>
    <row r="12708">
      <c r="A12708" s="2" t="s">
        <v>195296</v>
      </c>
      <c r="B12708" s="2" t="s">
        <v>183065</v>
      </c>
      <c r="C12708" s="2" t="s">
        <v>183524</v>
      </c>
      <c r="D12708" s="2" t="s">
        <v>195297</v>
      </c>
      <c r="E12708" s="2" t="s">
        <v>195298</v>
      </c>
      <c r="F12708" s="2" t="s">
        <v>195299</v>
      </c>
      <c r="G12708" s="2" t="s">
        <v>195300</v>
      </c>
      <c r="H12708" s="2" t="s">
        <v>195301</v>
      </c>
      <c r="I12708" s="2" t="s">
        <v>195302</v>
      </c>
      <c r="J12708" s="2" t="s">
        <v>195303</v>
      </c>
      <c r="K12708" s="2" t="s">
        <v>20172</v>
      </c>
      <c r="L12708" s="2" t="s">
        <v>169048</v>
      </c>
      <c r="M12708" s="2" t="s">
        <v>195273</v>
      </c>
      <c r="N12708" s="2" t="s">
        <v>195304</v>
      </c>
      <c r="O12708" s="2" t="s">
        <v>195305</v>
      </c>
      <c r="P12708" s="2" t="s">
        <v>195306</v>
      </c>
      <c r="Q12708" s="2" t="s">
        <v>195307</v>
      </c>
      <c r="R12708" s="2" t="s">
        <v>195308</v>
      </c>
      <c r="S12708" s="2" t="s">
        <v>195309</v>
      </c>
      <c r="U12708" s="3">
        <f t="shared" si="2"/>
        <v>0.210825</v>
      </c>
      <c r="V12708" s="3">
        <f t="shared" si="3"/>
        <v>0.297474</v>
      </c>
    </row>
    <row r="12709">
      <c r="A12709" s="2" t="s">
        <v>195310</v>
      </c>
      <c r="B12709" s="2" t="s">
        <v>183555</v>
      </c>
      <c r="C12709" s="2" t="s">
        <v>177361</v>
      </c>
      <c r="D12709" s="2" t="s">
        <v>195311</v>
      </c>
      <c r="E12709" s="2" t="s">
        <v>195312</v>
      </c>
      <c r="F12709" s="2" t="s">
        <v>195313</v>
      </c>
      <c r="G12709" s="2" t="s">
        <v>195314</v>
      </c>
      <c r="H12709" s="2" t="s">
        <v>195315</v>
      </c>
      <c r="I12709" s="2" t="s">
        <v>195316</v>
      </c>
      <c r="J12709" s="2" t="s">
        <v>195317</v>
      </c>
      <c r="K12709" s="2" t="s">
        <v>20679</v>
      </c>
      <c r="L12709" s="2" t="s">
        <v>195318</v>
      </c>
      <c r="M12709" s="2" t="s">
        <v>195319</v>
      </c>
      <c r="N12709" s="2" t="s">
        <v>195320</v>
      </c>
      <c r="O12709" s="2" t="s">
        <v>195321</v>
      </c>
      <c r="P12709" s="2" t="s">
        <v>195322</v>
      </c>
      <c r="Q12709" s="2" t="s">
        <v>195323</v>
      </c>
      <c r="R12709" s="2" t="s">
        <v>195324</v>
      </c>
      <c r="S12709" s="2" t="s">
        <v>195325</v>
      </c>
      <c r="U12709" s="3">
        <f t="shared" si="2"/>
        <v>0.090329</v>
      </c>
      <c r="V12709" s="3">
        <f t="shared" si="3"/>
        <v>0.21674</v>
      </c>
    </row>
    <row r="12710">
      <c r="A12710" s="2" t="s">
        <v>195326</v>
      </c>
      <c r="B12710" s="2" t="s">
        <v>184111</v>
      </c>
      <c r="C12710" s="2" t="s">
        <v>183600</v>
      </c>
      <c r="D12710" s="2" t="s">
        <v>195327</v>
      </c>
      <c r="E12710" s="2" t="s">
        <v>195328</v>
      </c>
      <c r="F12710" s="2" t="s">
        <v>13</v>
      </c>
      <c r="G12710" s="2" t="s">
        <v>13</v>
      </c>
      <c r="H12710" s="2" t="s">
        <v>195329</v>
      </c>
      <c r="I12710" s="2" t="s">
        <v>195330</v>
      </c>
      <c r="J12710" s="2" t="s">
        <v>195331</v>
      </c>
      <c r="K12710" s="2" t="s">
        <v>20443</v>
      </c>
      <c r="L12710" s="2" t="s">
        <v>195318</v>
      </c>
      <c r="M12710" s="2" t="s">
        <v>195332</v>
      </c>
      <c r="N12710" s="2" t="s">
        <v>195333</v>
      </c>
      <c r="O12710" s="2" t="s">
        <v>717</v>
      </c>
      <c r="P12710" s="2" t="s">
        <v>195334</v>
      </c>
      <c r="Q12710" s="2" t="s">
        <v>195335</v>
      </c>
      <c r="R12710" s="2" t="s">
        <v>195336</v>
      </c>
      <c r="S12710" s="2" t="s">
        <v>195337</v>
      </c>
      <c r="U12710" s="3">
        <f t="shared" si="2"/>
        <v>-0.231078</v>
      </c>
      <c r="V12710" s="3">
        <f t="shared" si="3"/>
        <v>-0.064618</v>
      </c>
    </row>
    <row r="12711">
      <c r="A12711" s="2" t="s">
        <v>195338</v>
      </c>
      <c r="B12711" s="2" t="s">
        <v>185034</v>
      </c>
      <c r="C12711" s="2" t="s">
        <v>183676</v>
      </c>
      <c r="D12711" s="2" t="s">
        <v>195339</v>
      </c>
      <c r="E12711" s="2" t="s">
        <v>195340</v>
      </c>
      <c r="F12711" s="2" t="s">
        <v>195341</v>
      </c>
      <c r="G12711" s="2" t="s">
        <v>195342</v>
      </c>
      <c r="H12711" s="2" t="s">
        <v>195343</v>
      </c>
      <c r="I12711" s="2" t="s">
        <v>195344</v>
      </c>
      <c r="J12711" s="2" t="s">
        <v>195345</v>
      </c>
      <c r="K12711" s="2" t="s">
        <v>185235</v>
      </c>
      <c r="L12711" s="2" t="s">
        <v>189339</v>
      </c>
      <c r="M12711" s="2" t="s">
        <v>195346</v>
      </c>
      <c r="N12711" s="2" t="s">
        <v>195347</v>
      </c>
      <c r="O12711" s="2" t="s">
        <v>195348</v>
      </c>
      <c r="P12711" s="2" t="s">
        <v>195349</v>
      </c>
      <c r="Q12711" s="2" t="s">
        <v>195350</v>
      </c>
      <c r="R12711" s="2" t="s">
        <v>195351</v>
      </c>
      <c r="S12711" s="2" t="s">
        <v>195352</v>
      </c>
      <c r="U12711" s="3">
        <f t="shared" si="2"/>
        <v>-0.311303</v>
      </c>
      <c r="V12711" s="3">
        <f t="shared" si="3"/>
        <v>0.015606</v>
      </c>
    </row>
    <row r="12712">
      <c r="A12712" s="2" t="s">
        <v>195353</v>
      </c>
      <c r="B12712" s="2" t="s">
        <v>178150</v>
      </c>
      <c r="C12712" s="2" t="s">
        <v>184222</v>
      </c>
      <c r="D12712" s="2" t="s">
        <v>195354</v>
      </c>
      <c r="E12712" s="2" t="s">
        <v>57454</v>
      </c>
      <c r="F12712" s="2" t="s">
        <v>13</v>
      </c>
      <c r="G12712" s="2" t="s">
        <v>13</v>
      </c>
      <c r="H12712" s="2" t="s">
        <v>195355</v>
      </c>
      <c r="I12712" s="2" t="s">
        <v>195356</v>
      </c>
      <c r="J12712" s="2" t="s">
        <v>195357</v>
      </c>
      <c r="K12712" s="2" t="s">
        <v>20852</v>
      </c>
      <c r="L12712" s="2" t="s">
        <v>169119</v>
      </c>
      <c r="M12712" s="2" t="s">
        <v>195358</v>
      </c>
      <c r="N12712" s="2" t="s">
        <v>195359</v>
      </c>
      <c r="O12712" s="2" t="s">
        <v>195360</v>
      </c>
      <c r="P12712" s="2" t="s">
        <v>195361</v>
      </c>
      <c r="Q12712" s="2" t="s">
        <v>195362</v>
      </c>
      <c r="R12712" s="2" t="s">
        <v>195363</v>
      </c>
      <c r="S12712" s="2" t="s">
        <v>195364</v>
      </c>
      <c r="U12712" s="3">
        <f t="shared" si="2"/>
        <v>-0.110583</v>
      </c>
      <c r="V12712" s="3">
        <f t="shared" si="3"/>
        <v>-0.185783</v>
      </c>
    </row>
    <row r="12713">
      <c r="A12713" s="2" t="s">
        <v>195365</v>
      </c>
      <c r="B12713" s="2" t="s">
        <v>185202</v>
      </c>
      <c r="C12713" s="2" t="s">
        <v>195366</v>
      </c>
      <c r="D12713" s="2" t="s">
        <v>195367</v>
      </c>
      <c r="E12713" s="2" t="s">
        <v>195368</v>
      </c>
      <c r="F12713" s="2" t="s">
        <v>13</v>
      </c>
      <c r="G12713" s="2" t="s">
        <v>13</v>
      </c>
      <c r="H12713" s="2" t="s">
        <v>195369</v>
      </c>
      <c r="I12713" s="2" t="s">
        <v>195370</v>
      </c>
      <c r="J12713" s="2" t="s">
        <v>195371</v>
      </c>
      <c r="K12713" s="2" t="s">
        <v>2868</v>
      </c>
      <c r="L12713" s="2" t="s">
        <v>186976</v>
      </c>
      <c r="M12713" s="2" t="s">
        <v>195372</v>
      </c>
      <c r="N12713" s="2" t="s">
        <v>195373</v>
      </c>
      <c r="O12713" s="2" t="s">
        <v>195374</v>
      </c>
      <c r="P12713" s="2" t="s">
        <v>195375</v>
      </c>
      <c r="Q12713" s="2" t="s">
        <v>195376</v>
      </c>
      <c r="R12713" s="2" t="s">
        <v>195377</v>
      </c>
      <c r="S12713" s="2" t="s">
        <v>195378</v>
      </c>
      <c r="U12713" s="3">
        <f t="shared" si="2"/>
        <v>0.050121</v>
      </c>
      <c r="V12713" s="3">
        <f t="shared" si="3"/>
        <v>0.176691</v>
      </c>
    </row>
    <row r="12714">
      <c r="A12714" s="2" t="s">
        <v>195379</v>
      </c>
      <c r="B12714" s="2" t="s">
        <v>187575</v>
      </c>
      <c r="C12714" s="2" t="s">
        <v>178300</v>
      </c>
      <c r="D12714" s="2" t="s">
        <v>195380</v>
      </c>
      <c r="E12714" s="2" t="s">
        <v>195381</v>
      </c>
      <c r="F12714" s="2" t="s">
        <v>13</v>
      </c>
      <c r="G12714" s="2" t="s">
        <v>13</v>
      </c>
      <c r="H12714" s="2" t="s">
        <v>195382</v>
      </c>
      <c r="I12714" s="2" t="s">
        <v>195383</v>
      </c>
      <c r="J12714" s="2" t="s">
        <v>195384</v>
      </c>
      <c r="K12714" s="2" t="s">
        <v>19664</v>
      </c>
      <c r="L12714" s="2" t="s">
        <v>183727</v>
      </c>
      <c r="M12714" s="2" t="s">
        <v>195385</v>
      </c>
      <c r="N12714" s="2" t="s">
        <v>195386</v>
      </c>
      <c r="O12714" s="2" t="s">
        <v>195387</v>
      </c>
      <c r="P12714" s="2" t="s">
        <v>195388</v>
      </c>
      <c r="Q12714" s="2" t="s">
        <v>195389</v>
      </c>
      <c r="R12714" s="2" t="s">
        <v>195390</v>
      </c>
      <c r="S12714" s="2" t="s">
        <v>195391</v>
      </c>
      <c r="U12714" s="3">
        <f t="shared" si="2"/>
        <v>-0.110773</v>
      </c>
      <c r="V12714" s="3">
        <f t="shared" si="3"/>
        <v>0.09583</v>
      </c>
    </row>
    <row r="12715">
      <c r="A12715" s="2" t="s">
        <v>195392</v>
      </c>
      <c r="B12715" s="2" t="s">
        <v>185045</v>
      </c>
      <c r="C12715" s="2" t="s">
        <v>186815</v>
      </c>
      <c r="D12715" s="2" t="s">
        <v>195393</v>
      </c>
      <c r="E12715" s="2" t="s">
        <v>195394</v>
      </c>
      <c r="F12715" s="2" t="s">
        <v>195395</v>
      </c>
      <c r="G12715" s="2" t="s">
        <v>195396</v>
      </c>
      <c r="H12715" s="2" t="s">
        <v>195397</v>
      </c>
      <c r="I12715" s="2" t="s">
        <v>195398</v>
      </c>
      <c r="J12715" s="2" t="s">
        <v>195399</v>
      </c>
      <c r="K12715" s="2" t="s">
        <v>19566</v>
      </c>
      <c r="L12715" s="2" t="s">
        <v>178715</v>
      </c>
      <c r="M12715" s="2" t="s">
        <v>195400</v>
      </c>
      <c r="N12715" s="2" t="s">
        <v>195401</v>
      </c>
      <c r="O12715" s="2" t="s">
        <v>195402</v>
      </c>
      <c r="P12715" s="2" t="s">
        <v>195403</v>
      </c>
      <c r="Q12715" s="2" t="s">
        <v>195404</v>
      </c>
      <c r="R12715" s="2" t="s">
        <v>195405</v>
      </c>
      <c r="S12715" s="2" t="s">
        <v>172449</v>
      </c>
      <c r="U12715" s="3">
        <f t="shared" si="2"/>
        <v>-0.311557</v>
      </c>
      <c r="V12715" s="3">
        <f t="shared" si="3"/>
        <v>0.578832</v>
      </c>
    </row>
    <row r="12716">
      <c r="A12716" s="2" t="s">
        <v>195406</v>
      </c>
      <c r="B12716" s="2" t="s">
        <v>186700</v>
      </c>
      <c r="C12716" s="2" t="s">
        <v>185107</v>
      </c>
      <c r="D12716" s="2" t="s">
        <v>195407</v>
      </c>
      <c r="E12716" s="2" t="s">
        <v>195408</v>
      </c>
      <c r="F12716" s="2" t="s">
        <v>195409</v>
      </c>
      <c r="G12716" s="2" t="s">
        <v>195410</v>
      </c>
      <c r="H12716" s="2" t="s">
        <v>195411</v>
      </c>
      <c r="I12716" s="2" t="s">
        <v>195412</v>
      </c>
      <c r="J12716" s="2" t="s">
        <v>195413</v>
      </c>
      <c r="K12716" s="2" t="s">
        <v>19778</v>
      </c>
      <c r="L12716" s="2" t="s">
        <v>179136</v>
      </c>
      <c r="M12716" s="2" t="s">
        <v>195414</v>
      </c>
      <c r="N12716" s="2" t="s">
        <v>195415</v>
      </c>
      <c r="O12716" s="2" t="s">
        <v>195416</v>
      </c>
      <c r="P12716" s="2" t="s">
        <v>195417</v>
      </c>
      <c r="Q12716" s="2" t="s">
        <v>195418</v>
      </c>
      <c r="R12716" s="2" t="s">
        <v>195419</v>
      </c>
      <c r="S12716" s="2" t="s">
        <v>195420</v>
      </c>
      <c r="U12716" s="3">
        <f t="shared" si="2"/>
        <v>-0.351574</v>
      </c>
      <c r="V12716" s="3">
        <f t="shared" si="3"/>
        <v>0.619008</v>
      </c>
    </row>
    <row r="12717">
      <c r="A12717" s="2" t="s">
        <v>195421</v>
      </c>
      <c r="B12717" s="2" t="s">
        <v>195422</v>
      </c>
      <c r="C12717" s="2" t="s">
        <v>183497</v>
      </c>
      <c r="D12717" s="2" t="s">
        <v>195423</v>
      </c>
      <c r="E12717" s="2" t="s">
        <v>195424</v>
      </c>
      <c r="F12717" s="2" t="s">
        <v>195425</v>
      </c>
      <c r="G12717" s="2" t="s">
        <v>195426</v>
      </c>
      <c r="H12717" s="2" t="s">
        <v>195427</v>
      </c>
      <c r="I12717" s="2" t="s">
        <v>195428</v>
      </c>
      <c r="J12717" s="2" t="s">
        <v>195429</v>
      </c>
      <c r="K12717" s="2" t="s">
        <v>178853</v>
      </c>
      <c r="L12717" s="2" t="s">
        <v>169090</v>
      </c>
      <c r="M12717" s="2" t="s">
        <v>195430</v>
      </c>
      <c r="N12717" s="2" t="s">
        <v>195431</v>
      </c>
      <c r="O12717" s="2" t="s">
        <v>195432</v>
      </c>
      <c r="P12717" s="2" t="s">
        <v>195433</v>
      </c>
      <c r="Q12717" s="2" t="s">
        <v>195335</v>
      </c>
      <c r="R12717" s="2" t="s">
        <v>195434</v>
      </c>
      <c r="S12717" s="2" t="s">
        <v>195435</v>
      </c>
      <c r="U12717" s="3">
        <f t="shared" si="2"/>
        <v>-0.19068</v>
      </c>
      <c r="V12717" s="3">
        <f t="shared" si="3"/>
        <v>0.578832</v>
      </c>
    </row>
    <row r="12718">
      <c r="A12718" s="2" t="s">
        <v>195436</v>
      </c>
      <c r="B12718" s="2" t="s">
        <v>195437</v>
      </c>
      <c r="C12718" s="2" t="s">
        <v>185107</v>
      </c>
      <c r="D12718" s="2" t="s">
        <v>195438</v>
      </c>
      <c r="E12718" s="2" t="s">
        <v>195439</v>
      </c>
      <c r="F12718" s="2" t="s">
        <v>195440</v>
      </c>
      <c r="G12718" s="2" t="s">
        <v>195441</v>
      </c>
      <c r="H12718" s="2" t="s">
        <v>195442</v>
      </c>
      <c r="I12718" s="2" t="s">
        <v>195443</v>
      </c>
      <c r="J12718" s="2" t="s">
        <v>195444</v>
      </c>
      <c r="K12718" s="2" t="s">
        <v>176122</v>
      </c>
      <c r="L12718" s="2" t="s">
        <v>188272</v>
      </c>
      <c r="M12718" s="2" t="s">
        <v>195445</v>
      </c>
      <c r="N12718" s="2" t="s">
        <v>195446</v>
      </c>
      <c r="O12718" s="2" t="s">
        <v>133065</v>
      </c>
      <c r="P12718" s="2" t="s">
        <v>195447</v>
      </c>
      <c r="Q12718" s="2" t="s">
        <v>195448</v>
      </c>
      <c r="R12718" s="2" t="s">
        <v>195449</v>
      </c>
      <c r="S12718" s="2" t="s">
        <v>195450</v>
      </c>
      <c r="U12718" s="3">
        <f t="shared" si="2"/>
        <v>0.090456</v>
      </c>
      <c r="V12718" s="3">
        <f t="shared" si="3"/>
        <v>0.618498</v>
      </c>
    </row>
    <row r="12719">
      <c r="A12719" s="2" t="s">
        <v>195451</v>
      </c>
      <c r="B12719" s="2" t="s">
        <v>188490</v>
      </c>
      <c r="C12719" s="2" t="s">
        <v>184714</v>
      </c>
      <c r="D12719" s="2" t="s">
        <v>181835</v>
      </c>
      <c r="E12719" s="2" t="s">
        <v>195452</v>
      </c>
      <c r="F12719" s="2" t="s">
        <v>195453</v>
      </c>
      <c r="G12719" s="2" t="s">
        <v>195454</v>
      </c>
      <c r="H12719" s="2" t="s">
        <v>195455</v>
      </c>
      <c r="I12719" s="2" t="s">
        <v>195456</v>
      </c>
      <c r="J12719" s="2" t="s">
        <v>195457</v>
      </c>
      <c r="K12719" s="2" t="s">
        <v>881</v>
      </c>
      <c r="L12719" s="2" t="s">
        <v>20341</v>
      </c>
      <c r="M12719" s="2" t="s">
        <v>195458</v>
      </c>
      <c r="N12719" s="2" t="s">
        <v>195459</v>
      </c>
      <c r="O12719" s="2" t="s">
        <v>195460</v>
      </c>
      <c r="P12719" s="2" t="s">
        <v>195461</v>
      </c>
      <c r="Q12719" s="2" t="s">
        <v>195462</v>
      </c>
      <c r="R12719" s="2" t="s">
        <v>195294</v>
      </c>
      <c r="S12719" s="2" t="s">
        <v>195463</v>
      </c>
      <c r="U12719" s="3">
        <f t="shared" si="2"/>
        <v>-0.070248</v>
      </c>
      <c r="V12719" s="3">
        <f t="shared" si="3"/>
        <v>0.779457</v>
      </c>
    </row>
    <row r="12720">
      <c r="A12720" s="2" t="s">
        <v>195464</v>
      </c>
      <c r="B12720" s="2" t="s">
        <v>166961</v>
      </c>
      <c r="C12720" s="2" t="s">
        <v>195465</v>
      </c>
      <c r="D12720" s="2" t="s">
        <v>195466</v>
      </c>
      <c r="E12720" s="2" t="s">
        <v>195467</v>
      </c>
      <c r="F12720" s="2" t="s">
        <v>195468</v>
      </c>
      <c r="G12720" s="2" t="s">
        <v>195469</v>
      </c>
      <c r="H12720" s="2" t="s">
        <v>195470</v>
      </c>
      <c r="I12720" s="2" t="s">
        <v>195471</v>
      </c>
      <c r="J12720" s="2" t="s">
        <v>195472</v>
      </c>
      <c r="K12720" s="2" t="s">
        <v>177535</v>
      </c>
      <c r="L12720" s="2" t="s">
        <v>195473</v>
      </c>
      <c r="M12720" s="2" t="s">
        <v>195474</v>
      </c>
      <c r="N12720" s="2" t="s">
        <v>195475</v>
      </c>
      <c r="O12720" s="2" t="s">
        <v>195476</v>
      </c>
      <c r="P12720" s="2" t="s">
        <v>195477</v>
      </c>
      <c r="Q12720" s="2" t="s">
        <v>195478</v>
      </c>
      <c r="R12720" s="2" t="s">
        <v>195479</v>
      </c>
      <c r="S12720" s="2" t="s">
        <v>195480</v>
      </c>
      <c r="U12720" s="3">
        <f t="shared" si="2"/>
        <v>0.01004</v>
      </c>
      <c r="V12720" s="3">
        <f t="shared" si="3"/>
        <v>0.940797</v>
      </c>
    </row>
    <row r="12721">
      <c r="A12721" s="2" t="s">
        <v>195481</v>
      </c>
      <c r="B12721" s="2" t="s">
        <v>193662</v>
      </c>
      <c r="C12721" s="2" t="s">
        <v>195482</v>
      </c>
      <c r="D12721" s="2" t="s">
        <v>165076</v>
      </c>
      <c r="E12721" s="2" t="s">
        <v>195483</v>
      </c>
      <c r="F12721" s="2" t="s">
        <v>195484</v>
      </c>
      <c r="G12721" s="2" t="s">
        <v>195485</v>
      </c>
      <c r="H12721" s="2" t="s">
        <v>195486</v>
      </c>
      <c r="I12721" s="2" t="s">
        <v>195487</v>
      </c>
      <c r="J12721" s="2" t="s">
        <v>195488</v>
      </c>
      <c r="K12721" s="2" t="s">
        <v>178207</v>
      </c>
      <c r="L12721" s="2" t="s">
        <v>182220</v>
      </c>
      <c r="M12721" s="2" t="s">
        <v>195489</v>
      </c>
      <c r="N12721" s="2" t="s">
        <v>195490</v>
      </c>
      <c r="O12721" s="2" t="s">
        <v>195491</v>
      </c>
      <c r="P12721" s="2" t="s">
        <v>195492</v>
      </c>
      <c r="Q12721" s="2" t="s">
        <v>195493</v>
      </c>
      <c r="R12721" s="2" t="s">
        <v>195494</v>
      </c>
      <c r="S12721" s="2" t="s">
        <v>195495</v>
      </c>
      <c r="U12721" s="3">
        <f t="shared" si="2"/>
        <v>-0.110583</v>
      </c>
      <c r="V12721" s="3">
        <f t="shared" si="3"/>
        <v>0.779839</v>
      </c>
    </row>
    <row r="12722">
      <c r="A12722" s="2" t="s">
        <v>195496</v>
      </c>
      <c r="B12722" s="2" t="s">
        <v>185202</v>
      </c>
      <c r="C12722" s="2" t="s">
        <v>187823</v>
      </c>
      <c r="D12722" s="2" t="s">
        <v>195497</v>
      </c>
      <c r="E12722" s="2" t="s">
        <v>195498</v>
      </c>
      <c r="F12722" s="2" t="s">
        <v>195499</v>
      </c>
      <c r="G12722" s="2" t="s">
        <v>195500</v>
      </c>
      <c r="H12722" s="2" t="s">
        <v>195501</v>
      </c>
      <c r="I12722" s="2" t="s">
        <v>195502</v>
      </c>
      <c r="J12722" s="2" t="s">
        <v>195503</v>
      </c>
      <c r="K12722" s="2" t="s">
        <v>184186</v>
      </c>
      <c r="L12722" s="2" t="s">
        <v>194850</v>
      </c>
      <c r="M12722" s="2" t="s">
        <v>195504</v>
      </c>
      <c r="N12722" s="2" t="s">
        <v>195505</v>
      </c>
      <c r="O12722" s="2" t="s">
        <v>195506</v>
      </c>
      <c r="P12722" s="2" t="s">
        <v>195507</v>
      </c>
      <c r="Q12722" s="2" t="s">
        <v>195508</v>
      </c>
      <c r="R12722" s="2" t="s">
        <v>195509</v>
      </c>
      <c r="S12722" s="2" t="s">
        <v>195510</v>
      </c>
      <c r="U12722" s="3">
        <f t="shared" si="2"/>
        <v>-0.231078</v>
      </c>
      <c r="V12722" s="3">
        <f t="shared" si="3"/>
        <v>0.820014</v>
      </c>
    </row>
    <row r="12723">
      <c r="A12723" s="2" t="s">
        <v>195511</v>
      </c>
      <c r="B12723" s="2" t="s">
        <v>185034</v>
      </c>
      <c r="C12723" s="2" t="s">
        <v>195512</v>
      </c>
      <c r="D12723" s="2" t="s">
        <v>165194</v>
      </c>
      <c r="E12723" s="2" t="s">
        <v>195513</v>
      </c>
      <c r="F12723" s="2" t="s">
        <v>90145</v>
      </c>
      <c r="G12723" s="2" t="s">
        <v>195514</v>
      </c>
      <c r="H12723" s="2" t="s">
        <v>195515</v>
      </c>
      <c r="I12723" s="2" t="s">
        <v>195516</v>
      </c>
      <c r="J12723" s="2" t="s">
        <v>195517</v>
      </c>
      <c r="K12723" s="2" t="s">
        <v>178094</v>
      </c>
      <c r="L12723" s="2" t="s">
        <v>183089</v>
      </c>
      <c r="M12723" s="2" t="s">
        <v>195518</v>
      </c>
      <c r="N12723" s="2" t="s">
        <v>195519</v>
      </c>
      <c r="O12723" s="2" t="s">
        <v>195520</v>
      </c>
      <c r="P12723" s="2" t="s">
        <v>195521</v>
      </c>
      <c r="Q12723" s="2" t="s">
        <v>195522</v>
      </c>
      <c r="R12723" s="2" t="s">
        <v>195523</v>
      </c>
      <c r="S12723" s="2" t="s">
        <v>195524</v>
      </c>
      <c r="U12723" s="3">
        <f t="shared" si="2"/>
        <v>-0.070375</v>
      </c>
      <c r="V12723" s="3">
        <f t="shared" si="3"/>
        <v>0.699487</v>
      </c>
    </row>
    <row r="12724">
      <c r="A12724" s="2" t="s">
        <v>195525</v>
      </c>
      <c r="B12724" s="2" t="s">
        <v>178215</v>
      </c>
      <c r="C12724" s="2" t="s">
        <v>195526</v>
      </c>
      <c r="D12724" s="2" t="s">
        <v>182606</v>
      </c>
      <c r="E12724" s="2" t="s">
        <v>195527</v>
      </c>
      <c r="F12724" s="2" t="s">
        <v>195528</v>
      </c>
      <c r="G12724" s="2" t="s">
        <v>195529</v>
      </c>
      <c r="H12724" s="2" t="s">
        <v>195530</v>
      </c>
      <c r="I12724" s="2" t="s">
        <v>195531</v>
      </c>
      <c r="J12724" s="2" t="s">
        <v>195532</v>
      </c>
      <c r="K12724" s="2" t="s">
        <v>20443</v>
      </c>
      <c r="L12724" s="2" t="s">
        <v>178854</v>
      </c>
      <c r="M12724" s="2" t="s">
        <v>195533</v>
      </c>
      <c r="N12724" s="2" t="s">
        <v>83059</v>
      </c>
      <c r="O12724" s="2" t="s">
        <v>195534</v>
      </c>
      <c r="P12724" s="2" t="s">
        <v>195535</v>
      </c>
      <c r="Q12724" s="2" t="s">
        <v>195536</v>
      </c>
      <c r="R12724" s="2" t="s">
        <v>195537</v>
      </c>
      <c r="S12724" s="2" t="s">
        <v>195538</v>
      </c>
      <c r="U12724" s="3">
        <f t="shared" si="2"/>
        <v>-0.190744</v>
      </c>
      <c r="V12724" s="3">
        <f t="shared" si="3"/>
        <v>0.618753</v>
      </c>
    </row>
    <row r="12725">
      <c r="A12725" s="2" t="s">
        <v>195539</v>
      </c>
      <c r="B12725" s="2" t="s">
        <v>178165</v>
      </c>
      <c r="C12725" s="2" t="s">
        <v>187695</v>
      </c>
      <c r="D12725" s="2" t="s">
        <v>165328</v>
      </c>
      <c r="E12725" s="2" t="s">
        <v>195540</v>
      </c>
      <c r="F12725" s="2" t="s">
        <v>42728</v>
      </c>
      <c r="G12725" s="2" t="s">
        <v>195541</v>
      </c>
      <c r="H12725" s="2" t="s">
        <v>195542</v>
      </c>
      <c r="I12725" s="2" t="s">
        <v>195543</v>
      </c>
      <c r="J12725" s="2" t="s">
        <v>195544</v>
      </c>
      <c r="K12725" s="2" t="s">
        <v>171987</v>
      </c>
      <c r="L12725" s="2" t="s">
        <v>178807</v>
      </c>
      <c r="M12725" s="2" t="s">
        <v>195545</v>
      </c>
      <c r="N12725" s="2" t="s">
        <v>195546</v>
      </c>
      <c r="O12725" s="2" t="s">
        <v>195547</v>
      </c>
      <c r="P12725" s="2" t="s">
        <v>195548</v>
      </c>
      <c r="Q12725" s="2" t="s">
        <v>195549</v>
      </c>
      <c r="R12725" s="2" t="s">
        <v>195550</v>
      </c>
      <c r="S12725" s="2" t="s">
        <v>195551</v>
      </c>
      <c r="U12725" s="3">
        <f t="shared" si="2"/>
        <v>-0.030167</v>
      </c>
      <c r="V12725" s="3">
        <f t="shared" si="3"/>
        <v>0.8607</v>
      </c>
    </row>
    <row r="12726">
      <c r="A12726" s="2" t="s">
        <v>195552</v>
      </c>
      <c r="B12726" s="2" t="s">
        <v>177557</v>
      </c>
      <c r="C12726" s="2" t="s">
        <v>195553</v>
      </c>
      <c r="D12726" s="2" t="s">
        <v>195554</v>
      </c>
      <c r="E12726" s="2" t="s">
        <v>195555</v>
      </c>
      <c r="F12726" s="2" t="s">
        <v>195556</v>
      </c>
      <c r="G12726" s="2" t="s">
        <v>195557</v>
      </c>
      <c r="H12726" s="2" t="s">
        <v>195558</v>
      </c>
      <c r="I12726" s="2" t="s">
        <v>195559</v>
      </c>
      <c r="J12726" s="2" t="s">
        <v>195560</v>
      </c>
      <c r="K12726" s="2" t="s">
        <v>21267</v>
      </c>
      <c r="L12726" s="2" t="s">
        <v>179437</v>
      </c>
      <c r="M12726" s="2" t="s">
        <v>195561</v>
      </c>
      <c r="N12726" s="2" t="s">
        <v>195562</v>
      </c>
      <c r="O12726" s="2" t="s">
        <v>195563</v>
      </c>
      <c r="P12726" s="2" t="s">
        <v>195564</v>
      </c>
      <c r="Q12726" s="2" t="s">
        <v>195565</v>
      </c>
      <c r="R12726" s="2" t="s">
        <v>195566</v>
      </c>
      <c r="S12726" s="2" t="s">
        <v>195567</v>
      </c>
      <c r="U12726" s="3">
        <f t="shared" si="2"/>
        <v>-0.391845</v>
      </c>
      <c r="V12726" s="3">
        <f t="shared" si="3"/>
        <v>0.377316</v>
      </c>
    </row>
    <row r="12727">
      <c r="A12727" s="2" t="s">
        <v>195568</v>
      </c>
      <c r="B12727" s="2" t="s">
        <v>78116</v>
      </c>
      <c r="C12727" s="2" t="s">
        <v>186877</v>
      </c>
      <c r="D12727" s="2" t="s">
        <v>195354</v>
      </c>
      <c r="E12727" s="2" t="s">
        <v>195569</v>
      </c>
      <c r="F12727" s="2" t="s">
        <v>13</v>
      </c>
      <c r="G12727" s="2" t="s">
        <v>13</v>
      </c>
      <c r="H12727" s="2" t="s">
        <v>195570</v>
      </c>
      <c r="I12727" s="2" t="s">
        <v>195571</v>
      </c>
      <c r="J12727" s="2" t="s">
        <v>195572</v>
      </c>
      <c r="K12727" s="2" t="s">
        <v>21281</v>
      </c>
      <c r="L12727" s="2" t="s">
        <v>178127</v>
      </c>
      <c r="M12727" s="2" t="s">
        <v>195573</v>
      </c>
      <c r="N12727" s="2" t="s">
        <v>195574</v>
      </c>
      <c r="O12727" s="2" t="s">
        <v>195575</v>
      </c>
      <c r="P12727" s="2" t="s">
        <v>195576</v>
      </c>
      <c r="Q12727" s="2" t="s">
        <v>195577</v>
      </c>
      <c r="R12727" s="2" t="s">
        <v>195578</v>
      </c>
      <c r="S12727" s="2" t="s">
        <v>195579</v>
      </c>
      <c r="U12727" s="3">
        <f t="shared" si="2"/>
        <v>-0.190871</v>
      </c>
      <c r="V12727" s="3">
        <f t="shared" si="3"/>
        <v>0.136006</v>
      </c>
    </row>
    <row r="12728">
      <c r="A12728" s="2" t="s">
        <v>195580</v>
      </c>
      <c r="B12728" s="2" t="s">
        <v>177572</v>
      </c>
      <c r="C12728" s="2" t="s">
        <v>48312</v>
      </c>
      <c r="D12728" s="2" t="s">
        <v>195581</v>
      </c>
      <c r="E12728" s="2" t="s">
        <v>195582</v>
      </c>
      <c r="F12728" s="2" t="s">
        <v>13</v>
      </c>
      <c r="G12728" s="2" t="s">
        <v>13</v>
      </c>
      <c r="H12728" s="2" t="s">
        <v>195583</v>
      </c>
      <c r="I12728" s="2" t="s">
        <v>195584</v>
      </c>
      <c r="J12728" s="2" t="s">
        <v>195585</v>
      </c>
      <c r="K12728" s="2" t="s">
        <v>178308</v>
      </c>
      <c r="L12728" s="2" t="s">
        <v>195586</v>
      </c>
      <c r="M12728" s="2" t="s">
        <v>195587</v>
      </c>
      <c r="N12728" s="2" t="s">
        <v>195588</v>
      </c>
      <c r="O12728" s="2" t="s">
        <v>195589</v>
      </c>
      <c r="P12728" s="2" t="s">
        <v>195590</v>
      </c>
      <c r="Q12728" s="2" t="s">
        <v>195591</v>
      </c>
      <c r="R12728" s="2" t="s">
        <v>195592</v>
      </c>
      <c r="S12728" s="2" t="s">
        <v>195593</v>
      </c>
      <c r="U12728" s="3">
        <f t="shared" si="2"/>
        <v>0.291113</v>
      </c>
      <c r="V12728" s="3">
        <f t="shared" si="3"/>
        <v>0.136261</v>
      </c>
    </row>
    <row r="12729">
      <c r="A12729" s="2" t="s">
        <v>195594</v>
      </c>
      <c r="B12729" s="2" t="s">
        <v>183734</v>
      </c>
      <c r="C12729" s="2" t="s">
        <v>183628</v>
      </c>
      <c r="D12729" s="2" t="s">
        <v>165244</v>
      </c>
      <c r="E12729" s="2" t="s">
        <v>195595</v>
      </c>
      <c r="F12729" s="2" t="s">
        <v>195596</v>
      </c>
      <c r="G12729" s="2" t="s">
        <v>195597</v>
      </c>
      <c r="H12729" s="2" t="s">
        <v>195598</v>
      </c>
      <c r="I12729" s="2" t="s">
        <v>195599</v>
      </c>
      <c r="J12729" s="2" t="s">
        <v>195600</v>
      </c>
      <c r="K12729" s="2" t="s">
        <v>179409</v>
      </c>
      <c r="L12729" s="2" t="s">
        <v>186065</v>
      </c>
      <c r="M12729" s="2" t="s">
        <v>195601</v>
      </c>
      <c r="N12729" s="2" t="s">
        <v>195602</v>
      </c>
      <c r="O12729" s="2" t="s">
        <v>195603</v>
      </c>
      <c r="P12729" s="2" t="s">
        <v>195604</v>
      </c>
      <c r="Q12729" s="2" t="s">
        <v>195605</v>
      </c>
      <c r="R12729" s="2" t="s">
        <v>195606</v>
      </c>
      <c r="S12729" s="2" t="s">
        <v>195607</v>
      </c>
      <c r="U12729" s="3">
        <f t="shared" si="2"/>
        <v>0.251096</v>
      </c>
      <c r="V12729" s="3">
        <f t="shared" si="3"/>
        <v>0.015988</v>
      </c>
    </row>
    <row r="12730">
      <c r="A12730" s="2" t="s">
        <v>195608</v>
      </c>
      <c r="B12730" s="2" t="s">
        <v>186762</v>
      </c>
      <c r="C12730" s="2" t="s">
        <v>195609</v>
      </c>
      <c r="D12730" s="2" t="s">
        <v>193803</v>
      </c>
      <c r="E12730" s="2" t="s">
        <v>195610</v>
      </c>
      <c r="F12730" s="2" t="s">
        <v>195611</v>
      </c>
      <c r="G12730" s="2" t="s">
        <v>195612</v>
      </c>
      <c r="H12730" s="2" t="s">
        <v>195613</v>
      </c>
      <c r="I12730" s="2" t="s">
        <v>195614</v>
      </c>
      <c r="J12730" s="2" t="s">
        <v>195615</v>
      </c>
      <c r="K12730" s="2" t="s">
        <v>117825</v>
      </c>
      <c r="L12730" s="2" t="s">
        <v>185184</v>
      </c>
      <c r="M12730" s="2" t="s">
        <v>195616</v>
      </c>
      <c r="N12730" s="2" t="s">
        <v>195617</v>
      </c>
      <c r="O12730" s="2" t="s">
        <v>195618</v>
      </c>
      <c r="P12730" s="2" t="s">
        <v>195619</v>
      </c>
      <c r="Q12730" s="2" t="s">
        <v>195620</v>
      </c>
      <c r="R12730" s="2" t="s">
        <v>195621</v>
      </c>
      <c r="S12730" s="2" t="s">
        <v>195622</v>
      </c>
      <c r="U12730" s="3">
        <f t="shared" si="2"/>
        <v>0.452007</v>
      </c>
      <c r="V12730" s="3">
        <f t="shared" si="3"/>
        <v>0.136261</v>
      </c>
    </row>
    <row r="12731">
      <c r="A12731" s="2" t="s">
        <v>195623</v>
      </c>
      <c r="B12731" s="2" t="s">
        <v>182918</v>
      </c>
      <c r="C12731" s="2" t="s">
        <v>183628</v>
      </c>
      <c r="D12731" s="2" t="s">
        <v>195624</v>
      </c>
      <c r="E12731" s="2" t="s">
        <v>195625</v>
      </c>
      <c r="F12731" s="2" t="s">
        <v>195626</v>
      </c>
      <c r="G12731" s="2" t="s">
        <v>195627</v>
      </c>
      <c r="H12731" s="2" t="s">
        <v>195628</v>
      </c>
      <c r="I12731" s="2" t="s">
        <v>195629</v>
      </c>
      <c r="J12731" s="2" t="s">
        <v>195630</v>
      </c>
      <c r="K12731" s="2" t="s">
        <v>20810</v>
      </c>
      <c r="L12731" s="2" t="s">
        <v>192789</v>
      </c>
      <c r="M12731" s="2" t="s">
        <v>195631</v>
      </c>
      <c r="N12731" s="2" t="s">
        <v>195632</v>
      </c>
      <c r="O12731" s="2" t="s">
        <v>195633</v>
      </c>
      <c r="P12731" s="2" t="s">
        <v>195634</v>
      </c>
      <c r="Q12731" s="2" t="s">
        <v>195635</v>
      </c>
      <c r="R12731" s="2" t="s">
        <v>195636</v>
      </c>
      <c r="S12731" s="2" t="s">
        <v>195637</v>
      </c>
      <c r="U12731" s="3">
        <f t="shared" si="2"/>
        <v>0.49196</v>
      </c>
      <c r="V12731" s="3">
        <f t="shared" si="3"/>
        <v>0.257552</v>
      </c>
    </row>
    <row r="12732">
      <c r="A12732" s="2" t="s">
        <v>195638</v>
      </c>
      <c r="B12732" s="2" t="s">
        <v>188846</v>
      </c>
      <c r="C12732" s="2" t="s">
        <v>166324</v>
      </c>
      <c r="D12732" s="2" t="s">
        <v>195639</v>
      </c>
      <c r="E12732" s="2" t="s">
        <v>195640</v>
      </c>
      <c r="F12732" s="2" t="s">
        <v>195641</v>
      </c>
      <c r="G12732" s="2" t="s">
        <v>195642</v>
      </c>
      <c r="H12732" s="2" t="s">
        <v>195643</v>
      </c>
      <c r="I12732" s="2" t="s">
        <v>195644</v>
      </c>
      <c r="J12732" s="2" t="s">
        <v>195645</v>
      </c>
      <c r="K12732" s="2" t="s">
        <v>183121</v>
      </c>
      <c r="L12732" s="2" t="s">
        <v>195646</v>
      </c>
      <c r="M12732" s="2" t="s">
        <v>195647</v>
      </c>
      <c r="N12732" s="2" t="s">
        <v>195648</v>
      </c>
      <c r="O12732" s="2" t="s">
        <v>195649</v>
      </c>
      <c r="P12732" s="2" t="s">
        <v>195650</v>
      </c>
      <c r="Q12732" s="2" t="s">
        <v>191183</v>
      </c>
      <c r="R12732" s="2" t="s">
        <v>195651</v>
      </c>
      <c r="S12732" s="2" t="s">
        <v>195652</v>
      </c>
      <c r="U12732" s="3">
        <f t="shared" si="2"/>
        <v>0.612583</v>
      </c>
      <c r="V12732" s="3">
        <f t="shared" si="3"/>
        <v>0.337522</v>
      </c>
    </row>
    <row r="12733">
      <c r="A12733" s="2" t="s">
        <v>195653</v>
      </c>
      <c r="B12733" s="2" t="s">
        <v>176732</v>
      </c>
      <c r="C12733" s="2" t="s">
        <v>189919</v>
      </c>
      <c r="D12733" s="2" t="s">
        <v>195654</v>
      </c>
      <c r="E12733" s="2" t="s">
        <v>195655</v>
      </c>
      <c r="F12733" s="2" t="s">
        <v>195656</v>
      </c>
      <c r="G12733" s="2" t="s">
        <v>195657</v>
      </c>
      <c r="H12733" s="2" t="s">
        <v>195658</v>
      </c>
      <c r="I12733" s="2" t="s">
        <v>195659</v>
      </c>
      <c r="J12733" s="2" t="s">
        <v>195660</v>
      </c>
      <c r="K12733" s="2" t="s">
        <v>2868</v>
      </c>
      <c r="L12733" s="2" t="s">
        <v>121549</v>
      </c>
      <c r="M12733" s="2" t="s">
        <v>195661</v>
      </c>
      <c r="N12733" s="2" t="s">
        <v>195662</v>
      </c>
      <c r="O12733" s="2" t="s">
        <v>195663</v>
      </c>
      <c r="P12733" s="2" t="s">
        <v>112412</v>
      </c>
      <c r="Q12733" s="2" t="s">
        <v>195664</v>
      </c>
      <c r="R12733" s="2" t="s">
        <v>195665</v>
      </c>
      <c r="S12733" s="2" t="s">
        <v>195666</v>
      </c>
      <c r="U12733" s="3">
        <f t="shared" si="2"/>
        <v>0.45207</v>
      </c>
      <c r="V12733" s="3">
        <f t="shared" si="3"/>
        <v>0.056164</v>
      </c>
    </row>
    <row r="12734">
      <c r="A12734" s="2" t="s">
        <v>195667</v>
      </c>
      <c r="B12734" s="2" t="s">
        <v>182749</v>
      </c>
      <c r="C12734" s="2" t="s">
        <v>166997</v>
      </c>
      <c r="D12734" s="2" t="s">
        <v>195668</v>
      </c>
      <c r="E12734" s="2" t="s">
        <v>195669</v>
      </c>
      <c r="F12734" s="2" t="s">
        <v>195670</v>
      </c>
      <c r="G12734" s="2" t="s">
        <v>195671</v>
      </c>
      <c r="H12734" s="2" t="s">
        <v>195672</v>
      </c>
      <c r="I12734" s="2" t="s">
        <v>195673</v>
      </c>
      <c r="J12734" s="2" t="s">
        <v>195674</v>
      </c>
      <c r="K12734" s="2" t="s">
        <v>176954</v>
      </c>
      <c r="L12734" s="2" t="s">
        <v>178729</v>
      </c>
      <c r="M12734" s="2" t="s">
        <v>195675</v>
      </c>
      <c r="N12734" s="2" t="s">
        <v>195676</v>
      </c>
      <c r="O12734" s="2" t="s">
        <v>195677</v>
      </c>
      <c r="P12734" s="2" t="s">
        <v>195678</v>
      </c>
      <c r="Q12734" s="2" t="s">
        <v>195679</v>
      </c>
      <c r="R12734" s="2" t="s">
        <v>195680</v>
      </c>
      <c r="S12734" s="2" t="s">
        <v>195681</v>
      </c>
      <c r="U12734" s="3">
        <f t="shared" si="2"/>
        <v>0.41199</v>
      </c>
      <c r="V12734" s="3">
        <f t="shared" si="3"/>
        <v>0.136388</v>
      </c>
    </row>
    <row r="12735">
      <c r="A12735" s="2" t="s">
        <v>195682</v>
      </c>
      <c r="B12735" s="2" t="s">
        <v>167120</v>
      </c>
      <c r="C12735" s="2" t="s">
        <v>189798</v>
      </c>
      <c r="D12735" s="2" t="s">
        <v>165972</v>
      </c>
      <c r="E12735" s="2" t="s">
        <v>195683</v>
      </c>
      <c r="F12735" s="2" t="s">
        <v>195684</v>
      </c>
      <c r="G12735" s="2" t="s">
        <v>195685</v>
      </c>
      <c r="H12735" s="2" t="s">
        <v>195686</v>
      </c>
      <c r="I12735" s="2" t="s">
        <v>195687</v>
      </c>
      <c r="J12735" s="2" t="s">
        <v>195688</v>
      </c>
      <c r="K12735" s="2" t="s">
        <v>20253</v>
      </c>
      <c r="L12735" s="2" t="s">
        <v>20581</v>
      </c>
      <c r="M12735" s="2" t="s">
        <v>195689</v>
      </c>
      <c r="N12735" s="2" t="s">
        <v>195690</v>
      </c>
      <c r="O12735" s="2" t="s">
        <v>148609</v>
      </c>
      <c r="P12735" s="2" t="s">
        <v>195691</v>
      </c>
      <c r="Q12735" s="2" t="s">
        <v>195692</v>
      </c>
      <c r="R12735" s="2" t="s">
        <v>195693</v>
      </c>
      <c r="S12735" s="2" t="s">
        <v>195694</v>
      </c>
      <c r="U12735" s="3">
        <f t="shared" si="2"/>
        <v>0.492214</v>
      </c>
      <c r="V12735" s="3">
        <f t="shared" si="3"/>
        <v>-0.064746</v>
      </c>
    </row>
    <row r="12736">
      <c r="A12736" s="2" t="s">
        <v>195695</v>
      </c>
      <c r="B12736" s="2" t="s">
        <v>192736</v>
      </c>
      <c r="C12736" s="2" t="s">
        <v>183860</v>
      </c>
      <c r="D12736" s="2" t="s">
        <v>179349</v>
      </c>
      <c r="E12736" s="2" t="s">
        <v>195696</v>
      </c>
      <c r="F12736" s="2" t="s">
        <v>195697</v>
      </c>
      <c r="G12736" s="2" t="s">
        <v>195698</v>
      </c>
      <c r="H12736" s="2" t="s">
        <v>195699</v>
      </c>
      <c r="I12736" s="2" t="s">
        <v>195700</v>
      </c>
      <c r="J12736" s="2" t="s">
        <v>195701</v>
      </c>
      <c r="K12736" s="2" t="s">
        <v>184001</v>
      </c>
      <c r="L12736" s="2" t="s">
        <v>183682</v>
      </c>
      <c r="M12736" s="2" t="s">
        <v>195702</v>
      </c>
      <c r="N12736" s="2" t="s">
        <v>195703</v>
      </c>
      <c r="O12736" s="2" t="s">
        <v>195704</v>
      </c>
      <c r="P12736" s="2" t="s">
        <v>195705</v>
      </c>
      <c r="Q12736" s="2" t="s">
        <v>195706</v>
      </c>
      <c r="R12736" s="2" t="s">
        <v>195707</v>
      </c>
      <c r="S12736" s="2" t="s">
        <v>195708</v>
      </c>
      <c r="U12736" s="3">
        <f t="shared" si="2"/>
        <v>0.411736</v>
      </c>
      <c r="V12736" s="3">
        <f t="shared" si="3"/>
        <v>0.056291</v>
      </c>
    </row>
    <row r="12737">
      <c r="A12737" s="2" t="s">
        <v>195709</v>
      </c>
      <c r="B12737" s="2" t="s">
        <v>183380</v>
      </c>
      <c r="C12737" s="2" t="s">
        <v>195054</v>
      </c>
      <c r="D12737" s="2" t="s">
        <v>177884</v>
      </c>
      <c r="E12737" s="2" t="s">
        <v>195710</v>
      </c>
      <c r="F12737" s="2" t="s">
        <v>195711</v>
      </c>
      <c r="G12737" s="2" t="s">
        <v>195712</v>
      </c>
      <c r="H12737" s="2" t="s">
        <v>195713</v>
      </c>
      <c r="I12737" s="2" t="s">
        <v>195714</v>
      </c>
      <c r="J12737" s="2" t="s">
        <v>195715</v>
      </c>
      <c r="K12737" s="2" t="s">
        <v>176881</v>
      </c>
      <c r="L12737" s="2" t="s">
        <v>185743</v>
      </c>
      <c r="M12737" s="2" t="s">
        <v>195716</v>
      </c>
      <c r="N12737" s="2" t="s">
        <v>195717</v>
      </c>
      <c r="O12737" s="2" t="s">
        <v>195718</v>
      </c>
      <c r="P12737" s="2" t="s">
        <v>195719</v>
      </c>
      <c r="Q12737" s="2" t="s">
        <v>195720</v>
      </c>
      <c r="R12737" s="2" t="s">
        <v>195721</v>
      </c>
      <c r="S12737" s="2" t="s">
        <v>194318</v>
      </c>
      <c r="U12737" s="3">
        <f t="shared" si="2"/>
        <v>0.532422</v>
      </c>
      <c r="V12737" s="3">
        <f t="shared" si="3"/>
        <v>0.136643</v>
      </c>
    </row>
    <row r="12738">
      <c r="A12738" s="2" t="s">
        <v>195722</v>
      </c>
      <c r="B12738" s="2" t="s">
        <v>166910</v>
      </c>
      <c r="C12738" s="2" t="s">
        <v>194970</v>
      </c>
      <c r="D12738" s="2" t="s">
        <v>182006</v>
      </c>
      <c r="E12738" s="2" t="s">
        <v>195723</v>
      </c>
      <c r="F12738" s="2" t="s">
        <v>20329</v>
      </c>
      <c r="G12738" s="2" t="s">
        <v>195724</v>
      </c>
      <c r="H12738" s="2" t="s">
        <v>195725</v>
      </c>
      <c r="I12738" s="2" t="s">
        <v>195726</v>
      </c>
      <c r="J12738" s="2" t="s">
        <v>195727</v>
      </c>
      <c r="K12738" s="2" t="s">
        <v>184803</v>
      </c>
      <c r="L12738" s="2" t="s">
        <v>185067</v>
      </c>
      <c r="M12738" s="2" t="s">
        <v>195728</v>
      </c>
      <c r="N12738" s="2" t="s">
        <v>195729</v>
      </c>
      <c r="O12738" s="2" t="s">
        <v>195730</v>
      </c>
      <c r="P12738" s="2" t="s">
        <v>195731</v>
      </c>
      <c r="Q12738" s="2" t="s">
        <v>195732</v>
      </c>
      <c r="R12738" s="2" t="s">
        <v>195733</v>
      </c>
      <c r="S12738" s="2" t="s">
        <v>195734</v>
      </c>
      <c r="U12738" s="3">
        <f t="shared" si="2"/>
        <v>0.331447</v>
      </c>
      <c r="V12738" s="3">
        <f t="shared" si="3"/>
        <v>0.136516</v>
      </c>
    </row>
    <row r="12739">
      <c r="A12739" s="2" t="s">
        <v>195735</v>
      </c>
      <c r="B12739" s="2" t="s">
        <v>188975</v>
      </c>
      <c r="C12739" s="2" t="s">
        <v>183720</v>
      </c>
      <c r="D12739" s="2" t="s">
        <v>166548</v>
      </c>
      <c r="E12739" s="2" t="s">
        <v>195736</v>
      </c>
      <c r="F12739" s="2" t="s">
        <v>13</v>
      </c>
      <c r="G12739" s="2" t="s">
        <v>13</v>
      </c>
      <c r="H12739" s="2" t="s">
        <v>195737</v>
      </c>
      <c r="I12739" s="2" t="s">
        <v>195738</v>
      </c>
      <c r="J12739" s="2" t="s">
        <v>195739</v>
      </c>
      <c r="K12739" s="2" t="s">
        <v>176757</v>
      </c>
      <c r="L12739" s="2" t="s">
        <v>179069</v>
      </c>
      <c r="M12739" s="2" t="s">
        <v>195740</v>
      </c>
      <c r="N12739" s="2" t="s">
        <v>195741</v>
      </c>
      <c r="O12739" s="2" t="s">
        <v>195742</v>
      </c>
      <c r="P12739" s="2" t="s">
        <v>195743</v>
      </c>
      <c r="Q12739" s="2" t="s">
        <v>195744</v>
      </c>
      <c r="R12739" s="2" t="s">
        <v>195745</v>
      </c>
      <c r="S12739" s="2" t="s">
        <v>195746</v>
      </c>
      <c r="U12739" s="3">
        <f t="shared" si="2"/>
        <v>0.693189</v>
      </c>
      <c r="V12739" s="3">
        <f t="shared" si="3"/>
        <v>0.297728</v>
      </c>
    </row>
    <row r="12740">
      <c r="A12740" s="2" t="s">
        <v>195747</v>
      </c>
      <c r="B12740" s="2" t="s">
        <v>195748</v>
      </c>
      <c r="C12740" s="2" t="s">
        <v>166807</v>
      </c>
      <c r="D12740" s="2" t="s">
        <v>114892</v>
      </c>
      <c r="E12740" s="2" t="s">
        <v>195749</v>
      </c>
      <c r="F12740" s="2" t="s">
        <v>13</v>
      </c>
      <c r="G12740" s="2" t="s">
        <v>13</v>
      </c>
      <c r="H12740" s="2" t="s">
        <v>195750</v>
      </c>
      <c r="I12740" s="2" t="s">
        <v>195751</v>
      </c>
      <c r="J12740" s="2" t="s">
        <v>195752</v>
      </c>
      <c r="K12740" s="2" t="s">
        <v>184645</v>
      </c>
      <c r="L12740" s="2" t="s">
        <v>179009</v>
      </c>
      <c r="M12740" s="2" t="s">
        <v>195753</v>
      </c>
      <c r="N12740" s="2" t="s">
        <v>195754</v>
      </c>
      <c r="O12740" s="2" t="s">
        <v>195755</v>
      </c>
      <c r="P12740" s="2" t="s">
        <v>195756</v>
      </c>
      <c r="Q12740" s="2" t="s">
        <v>195757</v>
      </c>
      <c r="R12740" s="2" t="s">
        <v>195758</v>
      </c>
      <c r="S12740" s="2" t="s">
        <v>195759</v>
      </c>
      <c r="U12740" s="3">
        <f t="shared" si="2"/>
        <v>0.532612</v>
      </c>
      <c r="V12740" s="3">
        <f t="shared" si="3"/>
        <v>0.177328</v>
      </c>
    </row>
    <row r="12741">
      <c r="A12741" s="2" t="s">
        <v>195760</v>
      </c>
      <c r="B12741" s="2" t="s">
        <v>65902</v>
      </c>
      <c r="C12741" s="2" t="s">
        <v>182416</v>
      </c>
      <c r="D12741" s="2" t="s">
        <v>166098</v>
      </c>
      <c r="E12741" s="2" t="s">
        <v>195761</v>
      </c>
      <c r="F12741" s="2" t="s">
        <v>195762</v>
      </c>
      <c r="G12741" s="2" t="s">
        <v>195763</v>
      </c>
      <c r="H12741" s="2" t="s">
        <v>195764</v>
      </c>
      <c r="I12741" s="2" t="s">
        <v>195765</v>
      </c>
      <c r="J12741" s="2" t="s">
        <v>195766</v>
      </c>
      <c r="K12741" s="2" t="s">
        <v>176318</v>
      </c>
      <c r="L12741" s="2" t="s">
        <v>169090</v>
      </c>
      <c r="M12741" s="2" t="s">
        <v>195767</v>
      </c>
      <c r="N12741" s="2" t="s">
        <v>195768</v>
      </c>
      <c r="O12741" s="2" t="s">
        <v>13</v>
      </c>
      <c r="P12741" s="2" t="s">
        <v>13</v>
      </c>
      <c r="Q12741" s="2" t="s">
        <v>195769</v>
      </c>
      <c r="R12741" s="2" t="s">
        <v>195770</v>
      </c>
      <c r="S12741" s="2" t="s">
        <v>195771</v>
      </c>
      <c r="U12741" s="3">
        <f t="shared" si="2"/>
        <v>0.331701</v>
      </c>
      <c r="V12741" s="3">
        <f t="shared" si="3"/>
        <v>0.378207</v>
      </c>
    </row>
    <row r="12742">
      <c r="A12742" s="2" t="s">
        <v>195772</v>
      </c>
      <c r="B12742" s="2" t="s">
        <v>166614</v>
      </c>
      <c r="C12742" s="2" t="s">
        <v>182724</v>
      </c>
      <c r="D12742" s="2" t="s">
        <v>195773</v>
      </c>
      <c r="E12742" s="2" t="s">
        <v>195774</v>
      </c>
      <c r="F12742" s="2" t="s">
        <v>195775</v>
      </c>
      <c r="G12742" s="2" t="s">
        <v>195776</v>
      </c>
      <c r="H12742" s="2" t="s">
        <v>195777</v>
      </c>
      <c r="I12742" s="2" t="s">
        <v>195778</v>
      </c>
      <c r="J12742" s="2" t="s">
        <v>195779</v>
      </c>
      <c r="K12742" s="2" t="s">
        <v>184276</v>
      </c>
      <c r="L12742" s="2" t="s">
        <v>169148</v>
      </c>
      <c r="M12742" s="2" t="s">
        <v>195780</v>
      </c>
      <c r="N12742" s="2" t="s">
        <v>195781</v>
      </c>
      <c r="O12742" s="2" t="s">
        <v>13</v>
      </c>
      <c r="P12742" s="2" t="s">
        <v>13</v>
      </c>
      <c r="Q12742" s="2" t="s">
        <v>195782</v>
      </c>
      <c r="R12742" s="2" t="s">
        <v>195783</v>
      </c>
      <c r="S12742" s="2" t="s">
        <v>195784</v>
      </c>
      <c r="U12742" s="3">
        <f t="shared" si="2"/>
        <v>0.412116</v>
      </c>
      <c r="V12742" s="3">
        <f t="shared" si="3"/>
        <v>0.217504</v>
      </c>
    </row>
    <row r="12743">
      <c r="A12743" s="2" t="s">
        <v>195785</v>
      </c>
      <c r="B12743" s="2" t="s">
        <v>166256</v>
      </c>
      <c r="C12743" s="2" t="s">
        <v>182903</v>
      </c>
      <c r="D12743" s="2" t="s">
        <v>180985</v>
      </c>
      <c r="E12743" s="2" t="s">
        <v>195786</v>
      </c>
      <c r="F12743" s="2" t="s">
        <v>195787</v>
      </c>
      <c r="G12743" s="2" t="s">
        <v>195788</v>
      </c>
      <c r="H12743" s="2" t="s">
        <v>195789</v>
      </c>
      <c r="I12743" s="2" t="s">
        <v>195790</v>
      </c>
      <c r="J12743" s="2" t="s">
        <v>195791</v>
      </c>
      <c r="K12743" s="2" t="s">
        <v>177535</v>
      </c>
      <c r="L12743" s="2" t="s">
        <v>178774</v>
      </c>
      <c r="M12743" s="2" t="s">
        <v>195792</v>
      </c>
      <c r="N12743" s="2" t="s">
        <v>195793</v>
      </c>
      <c r="O12743" s="2" t="s">
        <v>13</v>
      </c>
      <c r="P12743" s="2" t="s">
        <v>13</v>
      </c>
      <c r="Q12743" s="2" t="s">
        <v>195794</v>
      </c>
      <c r="R12743" s="2" t="s">
        <v>195795</v>
      </c>
      <c r="S12743" s="2" t="s">
        <v>195796</v>
      </c>
      <c r="U12743" s="3">
        <f t="shared" si="2"/>
        <v>0.331574</v>
      </c>
      <c r="V12743" s="3">
        <f t="shared" si="3"/>
        <v>0.136898</v>
      </c>
    </row>
    <row r="12744">
      <c r="A12744" s="2" t="s">
        <v>195797</v>
      </c>
      <c r="B12744" s="2" t="s">
        <v>182429</v>
      </c>
      <c r="C12744" s="2" t="s">
        <v>193616</v>
      </c>
      <c r="D12744" s="2" t="s">
        <v>180408</v>
      </c>
      <c r="E12744" s="2" t="s">
        <v>195798</v>
      </c>
      <c r="F12744" s="2" t="s">
        <v>195799</v>
      </c>
      <c r="G12744" s="2" t="s">
        <v>38832</v>
      </c>
      <c r="H12744" s="2" t="s">
        <v>56647</v>
      </c>
      <c r="I12744" s="2" t="s">
        <v>195800</v>
      </c>
      <c r="J12744" s="2" t="s">
        <v>195801</v>
      </c>
      <c r="K12744" s="2" t="s">
        <v>21267</v>
      </c>
      <c r="L12744" s="2" t="s">
        <v>195802</v>
      </c>
      <c r="M12744" s="2" t="s">
        <v>195803</v>
      </c>
      <c r="N12744" s="2" t="s">
        <v>195804</v>
      </c>
      <c r="O12744" s="2" t="s">
        <v>13</v>
      </c>
      <c r="P12744" s="2" t="s">
        <v>13</v>
      </c>
      <c r="Q12744" s="2" t="s">
        <v>195805</v>
      </c>
      <c r="R12744" s="2" t="s">
        <v>195806</v>
      </c>
      <c r="S12744" s="2" t="s">
        <v>195807</v>
      </c>
      <c r="U12744" s="3">
        <f t="shared" si="2"/>
        <v>0.331701</v>
      </c>
      <c r="V12744" s="3">
        <f t="shared" si="3"/>
        <v>0.096467</v>
      </c>
    </row>
    <row r="12745">
      <c r="A12745" s="2" t="s">
        <v>195808</v>
      </c>
      <c r="B12745" s="2" t="s">
        <v>166614</v>
      </c>
      <c r="C12745" s="2" t="s">
        <v>167297</v>
      </c>
      <c r="D12745" s="2" t="s">
        <v>195809</v>
      </c>
      <c r="E12745" s="2" t="s">
        <v>195810</v>
      </c>
      <c r="F12745" s="2" t="s">
        <v>195811</v>
      </c>
      <c r="G12745" s="2" t="s">
        <v>195812</v>
      </c>
      <c r="H12745" s="2" t="s">
        <v>195813</v>
      </c>
      <c r="I12745" s="2" t="s">
        <v>195814</v>
      </c>
      <c r="J12745" s="2" t="s">
        <v>195815</v>
      </c>
      <c r="K12745" s="2" t="s">
        <v>177564</v>
      </c>
      <c r="L12745" s="2" t="s">
        <v>195816</v>
      </c>
      <c r="M12745" s="2" t="s">
        <v>195817</v>
      </c>
      <c r="N12745" s="2" t="s">
        <v>195818</v>
      </c>
      <c r="O12745" s="2" t="s">
        <v>13</v>
      </c>
      <c r="P12745" s="2" t="s">
        <v>13</v>
      </c>
      <c r="Q12745" s="2" t="s">
        <v>195819</v>
      </c>
      <c r="R12745" s="2" t="s">
        <v>195820</v>
      </c>
      <c r="S12745" s="2" t="s">
        <v>195821</v>
      </c>
      <c r="U12745" s="3">
        <f t="shared" si="2"/>
        <v>0.532485</v>
      </c>
      <c r="V12745" s="3">
        <f t="shared" si="3"/>
        <v>0.137152</v>
      </c>
    </row>
    <row r="12746">
      <c r="A12746" s="2" t="s">
        <v>195822</v>
      </c>
      <c r="B12746" s="2" t="s">
        <v>191781</v>
      </c>
      <c r="C12746" s="2" t="s">
        <v>182069</v>
      </c>
      <c r="D12746" s="2" t="s">
        <v>166026</v>
      </c>
      <c r="E12746" s="2" t="s">
        <v>195823</v>
      </c>
      <c r="F12746" s="2" t="s">
        <v>195824</v>
      </c>
      <c r="G12746" s="2" t="s">
        <v>195825</v>
      </c>
      <c r="H12746" s="2" t="s">
        <v>195826</v>
      </c>
      <c r="I12746" s="2" t="s">
        <v>195827</v>
      </c>
      <c r="J12746" s="2" t="s">
        <v>195828</v>
      </c>
      <c r="K12746" s="2" t="s">
        <v>177535</v>
      </c>
      <c r="L12746" s="2" t="s">
        <v>183291</v>
      </c>
      <c r="M12746" s="2" t="s">
        <v>195829</v>
      </c>
      <c r="N12746" s="2" t="s">
        <v>195830</v>
      </c>
      <c r="O12746" s="2" t="s">
        <v>13</v>
      </c>
      <c r="P12746" s="2" t="s">
        <v>13</v>
      </c>
      <c r="Q12746" s="2" t="s">
        <v>195831</v>
      </c>
      <c r="R12746" s="2" t="s">
        <v>195832</v>
      </c>
      <c r="S12746" s="2" t="s">
        <v>195833</v>
      </c>
      <c r="U12746" s="3">
        <f t="shared" si="2"/>
        <v>0.693316</v>
      </c>
      <c r="V12746" s="3">
        <f t="shared" si="3"/>
        <v>0.297983</v>
      </c>
    </row>
    <row r="12747">
      <c r="A12747" s="2" t="s">
        <v>195834</v>
      </c>
      <c r="B12747" s="2" t="s">
        <v>195835</v>
      </c>
      <c r="C12747" s="2" t="s">
        <v>91502</v>
      </c>
      <c r="D12747" s="2" t="s">
        <v>195836</v>
      </c>
      <c r="E12747" s="2" t="s">
        <v>195837</v>
      </c>
      <c r="F12747" s="2" t="s">
        <v>195838</v>
      </c>
      <c r="G12747" s="2" t="s">
        <v>91388</v>
      </c>
      <c r="H12747" s="2" t="s">
        <v>195839</v>
      </c>
      <c r="I12747" s="2" t="s">
        <v>195840</v>
      </c>
      <c r="J12747" s="2" t="s">
        <v>195841</v>
      </c>
      <c r="K12747" s="2" t="s">
        <v>74164</v>
      </c>
      <c r="L12747" s="2" t="s">
        <v>194729</v>
      </c>
      <c r="M12747" s="2" t="s">
        <v>195842</v>
      </c>
      <c r="N12747" s="2" t="s">
        <v>195843</v>
      </c>
      <c r="O12747" s="2" t="s">
        <v>13</v>
      </c>
      <c r="P12747" s="2" t="s">
        <v>13</v>
      </c>
      <c r="Q12747" s="2" t="s">
        <v>195844</v>
      </c>
      <c r="R12747" s="2" t="s">
        <v>195845</v>
      </c>
      <c r="S12747" s="2" t="s">
        <v>195846</v>
      </c>
      <c r="U12747" s="3">
        <f t="shared" si="2"/>
        <v>0.773541</v>
      </c>
      <c r="V12747" s="3">
        <f t="shared" si="3"/>
        <v>0.177201</v>
      </c>
    </row>
    <row r="12748">
      <c r="A12748" s="2" t="s">
        <v>195847</v>
      </c>
      <c r="B12748" s="2" t="s">
        <v>191239</v>
      </c>
      <c r="C12748" s="2" t="s">
        <v>195848</v>
      </c>
      <c r="D12748" s="2" t="s">
        <v>195849</v>
      </c>
      <c r="E12748" s="2" t="s">
        <v>195850</v>
      </c>
      <c r="F12748" s="2" t="s">
        <v>195851</v>
      </c>
      <c r="G12748" s="2" t="s">
        <v>195852</v>
      </c>
      <c r="H12748" s="2" t="s">
        <v>195853</v>
      </c>
      <c r="I12748" s="2" t="s">
        <v>195854</v>
      </c>
      <c r="J12748" s="2" t="s">
        <v>195855</v>
      </c>
      <c r="K12748" s="2" t="s">
        <v>21267</v>
      </c>
      <c r="L12748" s="2" t="s">
        <v>178600</v>
      </c>
      <c r="M12748" s="2" t="s">
        <v>195856</v>
      </c>
      <c r="N12748" s="2" t="s">
        <v>195857</v>
      </c>
      <c r="O12748" s="2" t="s">
        <v>13</v>
      </c>
      <c r="P12748" s="2" t="s">
        <v>13</v>
      </c>
      <c r="Q12748" s="2" t="s">
        <v>195858</v>
      </c>
      <c r="R12748" s="2" t="s">
        <v>195859</v>
      </c>
      <c r="S12748" s="2" t="s">
        <v>195860</v>
      </c>
      <c r="U12748" s="3">
        <f t="shared" si="2"/>
        <v>0.693125</v>
      </c>
      <c r="V12748" s="3">
        <f t="shared" si="3"/>
        <v>0.056801</v>
      </c>
    </row>
    <row r="12749">
      <c r="A12749" s="2" t="s">
        <v>195861</v>
      </c>
      <c r="B12749" s="2" t="s">
        <v>195862</v>
      </c>
      <c r="C12749" s="2" t="s">
        <v>182307</v>
      </c>
      <c r="D12749" s="2" t="s">
        <v>195863</v>
      </c>
      <c r="E12749" s="2" t="s">
        <v>195864</v>
      </c>
      <c r="F12749" s="2" t="s">
        <v>195865</v>
      </c>
      <c r="G12749" s="2" t="s">
        <v>195866</v>
      </c>
      <c r="H12749" s="2" t="s">
        <v>195867</v>
      </c>
      <c r="I12749" s="2" t="s">
        <v>195868</v>
      </c>
      <c r="J12749" s="2" t="s">
        <v>195869</v>
      </c>
      <c r="K12749" s="2" t="s">
        <v>20069</v>
      </c>
      <c r="L12749" s="2" t="s">
        <v>184146</v>
      </c>
      <c r="M12749" s="2" t="s">
        <v>195870</v>
      </c>
      <c r="N12749" s="2" t="s">
        <v>195871</v>
      </c>
      <c r="O12749" s="2" t="s">
        <v>13</v>
      </c>
      <c r="P12749" s="2" t="s">
        <v>13</v>
      </c>
      <c r="Q12749" s="2" t="s">
        <v>195872</v>
      </c>
      <c r="R12749" s="2" t="s">
        <v>195873</v>
      </c>
      <c r="S12749" s="2" t="s">
        <v>195874</v>
      </c>
      <c r="U12749" s="3">
        <f t="shared" si="2"/>
        <v>0.492405</v>
      </c>
      <c r="V12749" s="3">
        <f t="shared" si="3"/>
        <v>-0.14497</v>
      </c>
    </row>
    <row r="12750">
      <c r="A12750" s="2" t="s">
        <v>195875</v>
      </c>
      <c r="B12750" s="2" t="s">
        <v>194320</v>
      </c>
      <c r="C12750" s="2" t="s">
        <v>195876</v>
      </c>
      <c r="D12750" s="2" t="s">
        <v>195877</v>
      </c>
      <c r="E12750" s="2" t="s">
        <v>195878</v>
      </c>
      <c r="F12750" s="2" t="s">
        <v>195879</v>
      </c>
      <c r="G12750" s="2" t="s">
        <v>195880</v>
      </c>
      <c r="H12750" s="2" t="s">
        <v>195881</v>
      </c>
      <c r="I12750" s="2" t="s">
        <v>195882</v>
      </c>
      <c r="J12750" s="2" t="s">
        <v>195883</v>
      </c>
      <c r="K12750" s="2" t="s">
        <v>20084</v>
      </c>
      <c r="L12750" s="2" t="s">
        <v>185184</v>
      </c>
      <c r="M12750" s="2" t="s">
        <v>195884</v>
      </c>
      <c r="N12750" s="2" t="s">
        <v>195885</v>
      </c>
      <c r="O12750" s="2" t="s">
        <v>13</v>
      </c>
      <c r="P12750" s="2" t="s">
        <v>13</v>
      </c>
      <c r="Q12750" s="2" t="s">
        <v>195886</v>
      </c>
      <c r="R12750" s="2" t="s">
        <v>195887</v>
      </c>
      <c r="S12750" s="2" t="s">
        <v>195888</v>
      </c>
      <c r="U12750" s="3">
        <f t="shared" si="2"/>
        <v>0.291303</v>
      </c>
      <c r="V12750" s="3">
        <f t="shared" si="3"/>
        <v>-0.22494</v>
      </c>
    </row>
    <row r="12751">
      <c r="A12751" s="2" t="s">
        <v>195889</v>
      </c>
      <c r="B12751" s="2" t="s">
        <v>184010</v>
      </c>
      <c r="C12751" s="2" t="s">
        <v>177752</v>
      </c>
      <c r="D12751" s="2" t="s">
        <v>180523</v>
      </c>
      <c r="E12751" s="2" t="s">
        <v>195890</v>
      </c>
      <c r="F12751" s="2" t="s">
        <v>195891</v>
      </c>
      <c r="G12751" s="2" t="s">
        <v>195892</v>
      </c>
      <c r="H12751" s="2" t="s">
        <v>195893</v>
      </c>
      <c r="I12751" s="2" t="s">
        <v>195894</v>
      </c>
      <c r="J12751" s="2" t="s">
        <v>195895</v>
      </c>
      <c r="K12751" s="2" t="s">
        <v>176122</v>
      </c>
      <c r="L12751" s="2" t="s">
        <v>184978</v>
      </c>
      <c r="M12751" s="2" t="s">
        <v>195896</v>
      </c>
      <c r="N12751" s="2" t="s">
        <v>195897</v>
      </c>
      <c r="O12751" s="2" t="s">
        <v>13</v>
      </c>
      <c r="P12751" s="2" t="s">
        <v>13</v>
      </c>
      <c r="Q12751" s="2" t="s">
        <v>195898</v>
      </c>
      <c r="R12751" s="2" t="s">
        <v>195899</v>
      </c>
      <c r="S12751" s="2" t="s">
        <v>195900</v>
      </c>
      <c r="U12751" s="3">
        <f t="shared" si="2"/>
        <v>0.050248</v>
      </c>
      <c r="V12751" s="3">
        <f t="shared" si="3"/>
        <v>-0.104794</v>
      </c>
    </row>
    <row r="12752">
      <c r="A12752" s="2" t="s">
        <v>195901</v>
      </c>
      <c r="B12752" s="2" t="s">
        <v>188614</v>
      </c>
      <c r="C12752" s="2" t="s">
        <v>177471</v>
      </c>
      <c r="D12752" s="2" t="s">
        <v>166276</v>
      </c>
      <c r="E12752" s="2" t="s">
        <v>195902</v>
      </c>
      <c r="F12752" s="2" t="s">
        <v>195903</v>
      </c>
      <c r="G12752" s="2" t="s">
        <v>195904</v>
      </c>
      <c r="H12752" s="2" t="s">
        <v>195905</v>
      </c>
      <c r="I12752" s="2" t="s">
        <v>195906</v>
      </c>
      <c r="J12752" s="2" t="s">
        <v>195907</v>
      </c>
      <c r="K12752" s="2" t="s">
        <v>177520</v>
      </c>
      <c r="L12752" s="2" t="s">
        <v>184242</v>
      </c>
      <c r="M12752" s="2" t="s">
        <v>195908</v>
      </c>
      <c r="N12752" s="2" t="s">
        <v>195909</v>
      </c>
      <c r="O12752" s="2" t="s">
        <v>13</v>
      </c>
      <c r="P12752" s="2" t="s">
        <v>13</v>
      </c>
      <c r="Q12752" s="2" t="s">
        <v>195910</v>
      </c>
      <c r="R12752" s="2" t="s">
        <v>195911</v>
      </c>
      <c r="S12752" s="2" t="s">
        <v>195912</v>
      </c>
      <c r="U12752" s="3">
        <f t="shared" si="2"/>
        <v>-0.150536</v>
      </c>
      <c r="V12752" s="3">
        <f t="shared" si="3"/>
        <v>-0.345849</v>
      </c>
    </row>
    <row r="12753">
      <c r="A12753" s="2" t="s">
        <v>195913</v>
      </c>
      <c r="B12753" s="2" t="s">
        <v>193750</v>
      </c>
      <c r="C12753" s="2" t="s">
        <v>14874</v>
      </c>
      <c r="D12753" s="2" t="s">
        <v>180422</v>
      </c>
      <c r="E12753" s="2" t="s">
        <v>195914</v>
      </c>
      <c r="F12753" s="2" t="s">
        <v>195915</v>
      </c>
      <c r="G12753" s="2" t="s">
        <v>195916</v>
      </c>
      <c r="H12753" s="2" t="s">
        <v>195917</v>
      </c>
      <c r="I12753" s="2" t="s">
        <v>195918</v>
      </c>
      <c r="J12753" s="2" t="s">
        <v>195919</v>
      </c>
      <c r="K12753" s="2" t="s">
        <v>178618</v>
      </c>
      <c r="L12753" s="2" t="s">
        <v>171530</v>
      </c>
      <c r="M12753" s="2" t="s">
        <v>195920</v>
      </c>
      <c r="N12753" s="2" t="s">
        <v>195921</v>
      </c>
      <c r="O12753" s="2" t="s">
        <v>13</v>
      </c>
      <c r="P12753" s="2" t="s">
        <v>13</v>
      </c>
      <c r="Q12753" s="2" t="s">
        <v>195922</v>
      </c>
      <c r="R12753" s="2" t="s">
        <v>195923</v>
      </c>
      <c r="S12753" s="2" t="s">
        <v>195924</v>
      </c>
      <c r="U12753" s="3">
        <f t="shared" si="2"/>
        <v>0.170744</v>
      </c>
      <c r="V12753" s="3">
        <f t="shared" si="3"/>
        <v>-0.225194</v>
      </c>
    </row>
    <row r="12754">
      <c r="A12754" s="2" t="s">
        <v>195925</v>
      </c>
      <c r="B12754" s="2" t="s">
        <v>182595</v>
      </c>
      <c r="C12754" s="2" t="s">
        <v>195926</v>
      </c>
      <c r="D12754" s="2" t="s">
        <v>165262</v>
      </c>
      <c r="E12754" s="2" t="s">
        <v>195927</v>
      </c>
      <c r="F12754" s="2" t="s">
        <v>195928</v>
      </c>
      <c r="G12754" s="2" t="s">
        <v>195929</v>
      </c>
      <c r="H12754" s="2" t="s">
        <v>195930</v>
      </c>
      <c r="I12754" s="2" t="s">
        <v>195931</v>
      </c>
      <c r="J12754" s="2" t="s">
        <v>195932</v>
      </c>
      <c r="K12754" s="2" t="s">
        <v>189619</v>
      </c>
      <c r="L12754" s="2" t="s">
        <v>171530</v>
      </c>
      <c r="M12754" s="2" t="s">
        <v>195933</v>
      </c>
      <c r="N12754" s="2" t="s">
        <v>195934</v>
      </c>
      <c r="O12754" s="2" t="s">
        <v>13</v>
      </c>
      <c r="P12754" s="2" t="s">
        <v>13</v>
      </c>
      <c r="Q12754" s="2" t="s">
        <v>195935</v>
      </c>
      <c r="R12754" s="2" t="s">
        <v>195936</v>
      </c>
      <c r="S12754" s="2" t="s">
        <v>195937</v>
      </c>
      <c r="U12754" s="3">
        <f t="shared" si="2"/>
        <v>0.331384</v>
      </c>
      <c r="V12754" s="3">
        <f t="shared" si="3"/>
        <v>-0.064491</v>
      </c>
    </row>
    <row r="12755">
      <c r="A12755" s="2" t="s">
        <v>195938</v>
      </c>
      <c r="B12755" s="2" t="s">
        <v>183675</v>
      </c>
      <c r="C12755" s="2" t="s">
        <v>194424</v>
      </c>
      <c r="D12755" s="2" t="s">
        <v>195939</v>
      </c>
      <c r="E12755" s="2" t="s">
        <v>195940</v>
      </c>
      <c r="F12755" s="2" t="s">
        <v>195941</v>
      </c>
      <c r="G12755" s="2" t="s">
        <v>195942</v>
      </c>
      <c r="H12755" s="2" t="s">
        <v>195943</v>
      </c>
      <c r="I12755" s="2" t="s">
        <v>195944</v>
      </c>
      <c r="J12755" s="2" t="s">
        <v>195945</v>
      </c>
      <c r="K12755" s="2" t="s">
        <v>19833</v>
      </c>
      <c r="L12755" s="2" t="s">
        <v>178127</v>
      </c>
      <c r="M12755" s="2" t="s">
        <v>195946</v>
      </c>
      <c r="N12755" s="2" t="s">
        <v>195947</v>
      </c>
      <c r="O12755" s="2" t="s">
        <v>13</v>
      </c>
      <c r="P12755" s="2" t="s">
        <v>13</v>
      </c>
      <c r="Q12755" s="2" t="s">
        <v>195948</v>
      </c>
      <c r="R12755" s="2" t="s">
        <v>195949</v>
      </c>
      <c r="S12755" s="2" t="s">
        <v>195950</v>
      </c>
      <c r="U12755" s="3">
        <f t="shared" si="2"/>
        <v>0.29124</v>
      </c>
      <c r="V12755" s="3">
        <f t="shared" si="3"/>
        <v>-0.265116</v>
      </c>
    </row>
    <row r="12756">
      <c r="A12756" s="2" t="s">
        <v>195951</v>
      </c>
      <c r="B12756" s="2" t="s">
        <v>183223</v>
      </c>
      <c r="C12756" s="2" t="s">
        <v>195952</v>
      </c>
      <c r="D12756" s="2" t="s">
        <v>195953</v>
      </c>
      <c r="E12756" s="2" t="s">
        <v>195954</v>
      </c>
      <c r="F12756" s="2" t="s">
        <v>195955</v>
      </c>
      <c r="G12756" s="2" t="s">
        <v>195956</v>
      </c>
      <c r="H12756" s="2" t="s">
        <v>195957</v>
      </c>
      <c r="I12756" s="2" t="s">
        <v>195958</v>
      </c>
      <c r="J12756" s="2" t="s">
        <v>195959</v>
      </c>
      <c r="K12756" s="2" t="s">
        <v>117825</v>
      </c>
      <c r="L12756" s="2" t="s">
        <v>178257</v>
      </c>
      <c r="M12756" s="2" t="s">
        <v>195960</v>
      </c>
      <c r="N12756" s="2" t="s">
        <v>195961</v>
      </c>
      <c r="O12756" s="2" t="s">
        <v>13</v>
      </c>
      <c r="P12756" s="2" t="s">
        <v>13</v>
      </c>
      <c r="Q12756" s="2" t="s">
        <v>195962</v>
      </c>
      <c r="R12756" s="2" t="s">
        <v>195963</v>
      </c>
      <c r="S12756" s="2" t="s">
        <v>195964</v>
      </c>
      <c r="U12756" s="3">
        <f t="shared" si="2"/>
        <v>0.371655</v>
      </c>
      <c r="V12756" s="3">
        <f t="shared" si="3"/>
        <v>-0.225449</v>
      </c>
    </row>
    <row r="12757">
      <c r="A12757" s="2" t="s">
        <v>195965</v>
      </c>
      <c r="B12757" s="2" t="s">
        <v>178249</v>
      </c>
      <c r="C12757" s="2" t="s">
        <v>177640</v>
      </c>
      <c r="D12757" s="2" t="s">
        <v>195966</v>
      </c>
      <c r="E12757" s="2" t="s">
        <v>195967</v>
      </c>
      <c r="F12757" s="2" t="s">
        <v>195968</v>
      </c>
      <c r="G12757" s="2" t="s">
        <v>195969</v>
      </c>
      <c r="H12757" s="2" t="s">
        <v>195970</v>
      </c>
      <c r="I12757" s="2" t="s">
        <v>195971</v>
      </c>
      <c r="J12757" s="2" t="s">
        <v>195972</v>
      </c>
      <c r="K12757" s="2" t="s">
        <v>178308</v>
      </c>
      <c r="L12757" s="2" t="s">
        <v>185813</v>
      </c>
      <c r="M12757" s="2" t="s">
        <v>195973</v>
      </c>
      <c r="N12757" s="2" t="s">
        <v>195974</v>
      </c>
      <c r="O12757" s="2" t="s">
        <v>13</v>
      </c>
      <c r="P12757" s="2" t="s">
        <v>13</v>
      </c>
      <c r="Q12757" s="2" t="s">
        <v>195975</v>
      </c>
      <c r="R12757" s="2" t="s">
        <v>195976</v>
      </c>
      <c r="S12757" s="2" t="s">
        <v>195977</v>
      </c>
      <c r="U12757" s="3">
        <f t="shared" si="2"/>
        <v>0.291494</v>
      </c>
      <c r="V12757" s="3">
        <f t="shared" si="3"/>
        <v>-0.144843</v>
      </c>
    </row>
    <row r="12758">
      <c r="A12758" s="2" t="s">
        <v>195978</v>
      </c>
      <c r="B12758" s="2" t="s">
        <v>166704</v>
      </c>
      <c r="C12758" s="2" t="s">
        <v>195979</v>
      </c>
      <c r="D12758" s="2" t="s">
        <v>195980</v>
      </c>
      <c r="E12758" s="2" t="s">
        <v>195981</v>
      </c>
      <c r="F12758" s="2" t="s">
        <v>195982</v>
      </c>
      <c r="G12758" s="2" t="s">
        <v>195983</v>
      </c>
      <c r="H12758" s="2" t="s">
        <v>195984</v>
      </c>
      <c r="I12758" s="2" t="s">
        <v>195985</v>
      </c>
      <c r="J12758" s="2" t="s">
        <v>195986</v>
      </c>
      <c r="K12758" s="2" t="s">
        <v>20239</v>
      </c>
      <c r="L12758" s="2" t="s">
        <v>178553</v>
      </c>
      <c r="M12758" s="2" t="s">
        <v>195987</v>
      </c>
      <c r="N12758" s="2" t="s">
        <v>195988</v>
      </c>
      <c r="O12758" s="2" t="s">
        <v>13</v>
      </c>
      <c r="P12758" s="2" t="s">
        <v>13</v>
      </c>
      <c r="Q12758" s="2" t="s">
        <v>195989</v>
      </c>
      <c r="R12758" s="2" t="s">
        <v>195990</v>
      </c>
      <c r="S12758" s="2" t="s">
        <v>195991</v>
      </c>
      <c r="U12758" s="3">
        <f t="shared" si="2"/>
        <v>0.411863</v>
      </c>
      <c r="V12758" s="3">
        <f t="shared" si="3"/>
        <v>0.056164</v>
      </c>
    </row>
    <row r="12759">
      <c r="A12759" s="2" t="s">
        <v>195992</v>
      </c>
      <c r="B12759" s="2" t="s">
        <v>65916</v>
      </c>
      <c r="C12759" s="2" t="s">
        <v>166997</v>
      </c>
      <c r="D12759" s="2" t="s">
        <v>195993</v>
      </c>
      <c r="E12759" s="2" t="s">
        <v>195994</v>
      </c>
      <c r="F12759" s="2" t="s">
        <v>195995</v>
      </c>
      <c r="G12759" s="2" t="s">
        <v>195996</v>
      </c>
      <c r="H12759" s="2" t="s">
        <v>195997</v>
      </c>
      <c r="I12759" s="2" t="s">
        <v>195751</v>
      </c>
      <c r="J12759" s="2" t="s">
        <v>195998</v>
      </c>
      <c r="K12759" s="2" t="s">
        <v>184276</v>
      </c>
      <c r="L12759" s="2" t="s">
        <v>119893</v>
      </c>
      <c r="M12759" s="2" t="s">
        <v>195999</v>
      </c>
      <c r="N12759" s="2" t="s">
        <v>196000</v>
      </c>
      <c r="O12759" s="2" t="s">
        <v>13</v>
      </c>
      <c r="P12759" s="2" t="s">
        <v>13</v>
      </c>
      <c r="Q12759" s="2" t="s">
        <v>196001</v>
      </c>
      <c r="R12759" s="2" t="s">
        <v>196002</v>
      </c>
      <c r="S12759" s="2" t="s">
        <v>196003</v>
      </c>
      <c r="U12759" s="3">
        <f t="shared" si="2"/>
        <v>0.492278</v>
      </c>
      <c r="V12759" s="3">
        <f t="shared" si="3"/>
        <v>0.01637</v>
      </c>
    </row>
    <row r="12760">
      <c r="A12760" s="2" t="s">
        <v>196004</v>
      </c>
      <c r="B12760" s="2" t="s">
        <v>22331</v>
      </c>
      <c r="C12760" s="2" t="s">
        <v>182331</v>
      </c>
      <c r="D12760" s="2" t="s">
        <v>196005</v>
      </c>
      <c r="E12760" s="2" t="s">
        <v>196006</v>
      </c>
      <c r="F12760" s="2" t="s">
        <v>196007</v>
      </c>
      <c r="G12760" s="2" t="s">
        <v>196008</v>
      </c>
      <c r="H12760" s="2" t="s">
        <v>196009</v>
      </c>
      <c r="I12760" s="2" t="s">
        <v>196010</v>
      </c>
      <c r="J12760" s="2" t="s">
        <v>196011</v>
      </c>
      <c r="K12760" s="2" t="s">
        <v>20099</v>
      </c>
      <c r="L12760" s="2" t="s">
        <v>178309</v>
      </c>
      <c r="M12760" s="2" t="s">
        <v>196012</v>
      </c>
      <c r="N12760" s="2" t="s">
        <v>196013</v>
      </c>
      <c r="O12760" s="2" t="s">
        <v>13</v>
      </c>
      <c r="P12760" s="2" t="s">
        <v>13</v>
      </c>
      <c r="Q12760" s="2" t="s">
        <v>196014</v>
      </c>
      <c r="R12760" s="2" t="s">
        <v>196015</v>
      </c>
      <c r="S12760" s="2" t="s">
        <v>196016</v>
      </c>
      <c r="U12760" s="3">
        <f t="shared" si="2"/>
        <v>0.532549</v>
      </c>
      <c r="V12760" s="3">
        <f t="shared" si="3"/>
        <v>0.25768</v>
      </c>
    </row>
    <row r="12761">
      <c r="A12761" s="2" t="s">
        <v>196017</v>
      </c>
      <c r="B12761" s="2" t="s">
        <v>65961</v>
      </c>
      <c r="C12761" s="2" t="s">
        <v>166456</v>
      </c>
      <c r="D12761" s="2" t="s">
        <v>196018</v>
      </c>
      <c r="E12761" s="2" t="s">
        <v>196019</v>
      </c>
      <c r="F12761" s="2" t="s">
        <v>196020</v>
      </c>
      <c r="G12761" s="2" t="s">
        <v>196021</v>
      </c>
      <c r="H12761" s="2" t="s">
        <v>196022</v>
      </c>
      <c r="I12761" s="2" t="s">
        <v>196023</v>
      </c>
      <c r="J12761" s="2" t="s">
        <v>196024</v>
      </c>
      <c r="K12761" s="2" t="s">
        <v>176122</v>
      </c>
      <c r="L12761" s="2" t="s">
        <v>185300</v>
      </c>
      <c r="M12761" s="2" t="s">
        <v>196025</v>
      </c>
      <c r="N12761" s="2" t="s">
        <v>136492</v>
      </c>
      <c r="O12761" s="2" t="s">
        <v>13</v>
      </c>
      <c r="P12761" s="2" t="s">
        <v>13</v>
      </c>
      <c r="Q12761" s="2" t="s">
        <v>196026</v>
      </c>
      <c r="R12761" s="2" t="s">
        <v>196027</v>
      </c>
      <c r="S12761" s="2" t="s">
        <v>196028</v>
      </c>
      <c r="U12761" s="3">
        <f t="shared" si="2"/>
        <v>0.57263</v>
      </c>
      <c r="V12761" s="3">
        <f t="shared" si="3"/>
        <v>0.217759</v>
      </c>
    </row>
    <row r="12762">
      <c r="A12762" s="2" t="s">
        <v>196029</v>
      </c>
      <c r="B12762" s="2" t="s">
        <v>183115</v>
      </c>
      <c r="C12762" s="2" t="s">
        <v>193124</v>
      </c>
      <c r="D12762" s="2" t="s">
        <v>196030</v>
      </c>
      <c r="E12762" s="2" t="s">
        <v>196031</v>
      </c>
      <c r="F12762" s="2" t="s">
        <v>196032</v>
      </c>
      <c r="G12762" s="2" t="s">
        <v>196033</v>
      </c>
      <c r="H12762" s="2" t="s">
        <v>196034</v>
      </c>
      <c r="I12762" s="2" t="s">
        <v>196035</v>
      </c>
      <c r="J12762" s="2" t="s">
        <v>196036</v>
      </c>
      <c r="K12762" s="2" t="s">
        <v>74164</v>
      </c>
      <c r="L12762" s="2" t="s">
        <v>196037</v>
      </c>
      <c r="M12762" s="2" t="s">
        <v>196038</v>
      </c>
      <c r="N12762" s="2" t="s">
        <v>196039</v>
      </c>
      <c r="O12762" s="2" t="s">
        <v>13</v>
      </c>
      <c r="P12762" s="2" t="s">
        <v>13</v>
      </c>
      <c r="Q12762" s="2" t="s">
        <v>196040</v>
      </c>
      <c r="R12762" s="2" t="s">
        <v>196041</v>
      </c>
      <c r="S12762" s="2" t="s">
        <v>196042</v>
      </c>
      <c r="U12762" s="3">
        <f t="shared" si="2"/>
        <v>0.411863</v>
      </c>
      <c r="V12762" s="3">
        <f t="shared" si="3"/>
        <v>0.297856</v>
      </c>
    </row>
    <row r="12763">
      <c r="A12763" s="2" t="s">
        <v>196043</v>
      </c>
      <c r="B12763" s="2" t="s">
        <v>65916</v>
      </c>
      <c r="C12763" s="2" t="s">
        <v>183175</v>
      </c>
      <c r="D12763" s="2" t="s">
        <v>196044</v>
      </c>
      <c r="E12763" s="2" t="s">
        <v>196045</v>
      </c>
      <c r="F12763" s="2" t="s">
        <v>196046</v>
      </c>
      <c r="G12763" s="2" t="s">
        <v>196047</v>
      </c>
      <c r="H12763" s="2" t="s">
        <v>196048</v>
      </c>
      <c r="I12763" s="2" t="s">
        <v>196049</v>
      </c>
      <c r="J12763" s="2" t="s">
        <v>196050</v>
      </c>
      <c r="K12763" s="2" t="s">
        <v>20473</v>
      </c>
      <c r="L12763" s="2" t="s">
        <v>193434</v>
      </c>
      <c r="M12763" s="2" t="s">
        <v>196051</v>
      </c>
      <c r="N12763" s="2" t="s">
        <v>196052</v>
      </c>
      <c r="O12763" s="2" t="s">
        <v>13</v>
      </c>
      <c r="P12763" s="2" t="s">
        <v>13</v>
      </c>
      <c r="Q12763" s="2" t="s">
        <v>196053</v>
      </c>
      <c r="R12763" s="2" t="s">
        <v>196054</v>
      </c>
      <c r="S12763" s="2" t="s">
        <v>196055</v>
      </c>
      <c r="U12763" s="3">
        <f t="shared" si="2"/>
        <v>0.693189</v>
      </c>
      <c r="V12763" s="3">
        <f t="shared" si="3"/>
        <v>0.177455</v>
      </c>
    </row>
    <row r="12764">
      <c r="A12764" s="2" t="s">
        <v>196056</v>
      </c>
      <c r="B12764" s="2" t="s">
        <v>195748</v>
      </c>
      <c r="C12764" s="2" t="s">
        <v>196057</v>
      </c>
      <c r="D12764" s="2" t="s">
        <v>196058</v>
      </c>
      <c r="E12764" s="2" t="s">
        <v>196059</v>
      </c>
      <c r="F12764" s="2" t="s">
        <v>179488</v>
      </c>
      <c r="G12764" s="2" t="s">
        <v>196060</v>
      </c>
      <c r="H12764" s="2" t="s">
        <v>196061</v>
      </c>
      <c r="I12764" s="2" t="s">
        <v>196062</v>
      </c>
      <c r="J12764" s="2" t="s">
        <v>196063</v>
      </c>
      <c r="K12764" s="2" t="s">
        <v>20852</v>
      </c>
      <c r="L12764" s="2" t="s">
        <v>193434</v>
      </c>
      <c r="M12764" s="2" t="s">
        <v>196064</v>
      </c>
      <c r="N12764" s="2" t="s">
        <v>196065</v>
      </c>
      <c r="O12764" s="2" t="s">
        <v>13</v>
      </c>
      <c r="P12764" s="2" t="s">
        <v>13</v>
      </c>
      <c r="Q12764" s="2" t="s">
        <v>196066</v>
      </c>
      <c r="R12764" s="2" t="s">
        <v>196067</v>
      </c>
      <c r="S12764" s="2" t="s">
        <v>196068</v>
      </c>
      <c r="U12764" s="3">
        <f t="shared" si="2"/>
        <v>0.733523</v>
      </c>
      <c r="V12764" s="3">
        <f t="shared" si="3"/>
        <v>0.056801</v>
      </c>
    </row>
    <row r="12765">
      <c r="A12765" s="2" t="s">
        <v>196069</v>
      </c>
      <c r="B12765" s="2" t="s">
        <v>196070</v>
      </c>
      <c r="C12765" s="2" t="s">
        <v>182307</v>
      </c>
      <c r="D12765" s="2" t="s">
        <v>196071</v>
      </c>
      <c r="E12765" s="2" t="s">
        <v>196072</v>
      </c>
      <c r="F12765" s="2" t="s">
        <v>26382</v>
      </c>
      <c r="G12765" s="2" t="s">
        <v>196073</v>
      </c>
      <c r="H12765" s="2" t="s">
        <v>196074</v>
      </c>
      <c r="I12765" s="2" t="s">
        <v>196075</v>
      </c>
      <c r="J12765" s="2" t="s">
        <v>196076</v>
      </c>
      <c r="K12765" s="2" t="s">
        <v>185010</v>
      </c>
      <c r="L12765" s="2" t="s">
        <v>183799</v>
      </c>
      <c r="M12765" s="2" t="s">
        <v>196077</v>
      </c>
      <c r="N12765" s="2" t="s">
        <v>196078</v>
      </c>
      <c r="O12765" s="2" t="s">
        <v>13</v>
      </c>
      <c r="P12765" s="2" t="s">
        <v>13</v>
      </c>
      <c r="Q12765" s="2" t="s">
        <v>196079</v>
      </c>
      <c r="R12765" s="2" t="s">
        <v>196080</v>
      </c>
      <c r="S12765" s="2" t="s">
        <v>196081</v>
      </c>
      <c r="U12765" s="3">
        <f t="shared" si="2"/>
        <v>0.532295</v>
      </c>
      <c r="V12765" s="3">
        <f t="shared" si="3"/>
        <v>-0.145225</v>
      </c>
    </row>
    <row r="12766">
      <c r="A12766" s="2" t="s">
        <v>196082</v>
      </c>
      <c r="B12766" s="2" t="s">
        <v>177528</v>
      </c>
      <c r="C12766" s="2" t="s">
        <v>193677</v>
      </c>
      <c r="D12766" s="2" t="s">
        <v>181235</v>
      </c>
      <c r="E12766" s="2" t="s">
        <v>196083</v>
      </c>
      <c r="F12766" s="2" t="s">
        <v>196084</v>
      </c>
      <c r="G12766" s="2" t="s">
        <v>196085</v>
      </c>
      <c r="H12766" s="2" t="s">
        <v>196086</v>
      </c>
      <c r="I12766" s="2" t="s">
        <v>196087</v>
      </c>
      <c r="J12766" s="2" t="s">
        <v>196088</v>
      </c>
      <c r="K12766" s="2" t="s">
        <v>179068</v>
      </c>
      <c r="L12766" s="2" t="s">
        <v>183799</v>
      </c>
      <c r="M12766" s="2" t="s">
        <v>196089</v>
      </c>
      <c r="N12766" s="2" t="s">
        <v>196090</v>
      </c>
      <c r="O12766" s="2" t="s">
        <v>13</v>
      </c>
      <c r="P12766" s="2" t="s">
        <v>13</v>
      </c>
      <c r="Q12766" s="2" t="s">
        <v>196091</v>
      </c>
      <c r="R12766" s="2" t="s">
        <v>196092</v>
      </c>
      <c r="S12766" s="2" t="s">
        <v>196093</v>
      </c>
      <c r="U12766" s="3">
        <f t="shared" si="2"/>
        <v>0.130663</v>
      </c>
      <c r="V12766" s="3">
        <f t="shared" si="3"/>
        <v>-0.225322</v>
      </c>
    </row>
    <row r="12767">
      <c r="A12767" s="2" t="s">
        <v>196094</v>
      </c>
      <c r="B12767" s="2" t="s">
        <v>182618</v>
      </c>
      <c r="C12767" s="2" t="s">
        <v>177711</v>
      </c>
      <c r="D12767" s="2" t="s">
        <v>196095</v>
      </c>
      <c r="E12767" s="2" t="s">
        <v>196096</v>
      </c>
      <c r="F12767" s="2" t="s">
        <v>13</v>
      </c>
      <c r="G12767" s="2" t="s">
        <v>13</v>
      </c>
      <c r="H12767" s="2" t="s">
        <v>196097</v>
      </c>
      <c r="I12767" s="2" t="s">
        <v>196098</v>
      </c>
      <c r="J12767" s="2" t="s">
        <v>196099</v>
      </c>
      <c r="K12767" s="2" t="s">
        <v>20852</v>
      </c>
      <c r="L12767" s="2" t="s">
        <v>185300</v>
      </c>
      <c r="M12767" s="2" t="s">
        <v>196100</v>
      </c>
      <c r="N12767" s="2" t="s">
        <v>196101</v>
      </c>
      <c r="O12767" s="2" t="s">
        <v>13</v>
      </c>
      <c r="P12767" s="2" t="s">
        <v>13</v>
      </c>
      <c r="Q12767" s="2" t="s">
        <v>196102</v>
      </c>
      <c r="R12767" s="2" t="s">
        <v>196103</v>
      </c>
      <c r="S12767" s="2" t="s">
        <v>196104</v>
      </c>
      <c r="U12767" s="3">
        <f t="shared" si="2"/>
        <v>0.010167</v>
      </c>
      <c r="V12767" s="3">
        <f t="shared" si="3"/>
        <v>-0.144588</v>
      </c>
    </row>
    <row r="12768">
      <c r="A12768" s="2" t="s">
        <v>196105</v>
      </c>
      <c r="B12768" s="2" t="s">
        <v>182481</v>
      </c>
      <c r="C12768" s="2" t="s">
        <v>195026</v>
      </c>
      <c r="D12768" s="2" t="s">
        <v>196106</v>
      </c>
      <c r="E12768" s="2" t="s">
        <v>196107</v>
      </c>
      <c r="F12768" s="2" t="s">
        <v>13</v>
      </c>
      <c r="G12768" s="2" t="s">
        <v>13</v>
      </c>
      <c r="H12768" s="2" t="s">
        <v>196108</v>
      </c>
      <c r="I12768" s="2" t="s">
        <v>196109</v>
      </c>
      <c r="J12768" s="2" t="s">
        <v>196110</v>
      </c>
      <c r="K12768" s="2" t="s">
        <v>19734</v>
      </c>
      <c r="L12768" s="2" t="s">
        <v>178952</v>
      </c>
      <c r="M12768" s="2" t="s">
        <v>196111</v>
      </c>
      <c r="N12768" s="2" t="s">
        <v>196112</v>
      </c>
      <c r="O12768" s="2" t="s">
        <v>13</v>
      </c>
      <c r="P12768" s="2" t="s">
        <v>13</v>
      </c>
      <c r="Q12768" s="2" t="s">
        <v>196113</v>
      </c>
      <c r="R12768" s="2" t="s">
        <v>196114</v>
      </c>
      <c r="S12768" s="2" t="s">
        <v>196115</v>
      </c>
      <c r="U12768" s="3">
        <f t="shared" si="2"/>
        <v>0.331447</v>
      </c>
      <c r="V12768" s="3">
        <f t="shared" si="3"/>
        <v>-0.466504</v>
      </c>
    </row>
    <row r="12769">
      <c r="A12769" s="2" t="s">
        <v>196116</v>
      </c>
      <c r="B12769" s="2" t="s">
        <v>188975</v>
      </c>
      <c r="C12769" s="2" t="s">
        <v>196117</v>
      </c>
      <c r="D12769" s="2" t="s">
        <v>180333</v>
      </c>
      <c r="E12769" s="2" t="s">
        <v>196118</v>
      </c>
      <c r="F12769" s="2" t="s">
        <v>196119</v>
      </c>
      <c r="G12769" s="2" t="s">
        <v>196120</v>
      </c>
      <c r="H12769" s="2" t="s">
        <v>196121</v>
      </c>
      <c r="I12769" s="2" t="s">
        <v>196122</v>
      </c>
      <c r="J12769" s="2" t="s">
        <v>196123</v>
      </c>
      <c r="K12769" s="2" t="s">
        <v>19977</v>
      </c>
      <c r="L12769" s="2" t="s">
        <v>20637</v>
      </c>
      <c r="M12769" s="2" t="s">
        <v>196124</v>
      </c>
      <c r="N12769" s="2" t="s">
        <v>196125</v>
      </c>
      <c r="O12769" s="2" t="s">
        <v>13</v>
      </c>
      <c r="P12769" s="2" t="s">
        <v>13</v>
      </c>
      <c r="Q12769" s="2" t="s">
        <v>196126</v>
      </c>
      <c r="R12769" s="2" t="s">
        <v>196127</v>
      </c>
      <c r="S12769" s="2" t="s">
        <v>196128</v>
      </c>
      <c r="U12769" s="3">
        <f t="shared" si="2"/>
        <v>0.331447</v>
      </c>
      <c r="V12769" s="3">
        <f t="shared" si="3"/>
        <v>0.016243</v>
      </c>
    </row>
    <row r="12770">
      <c r="A12770" s="2" t="s">
        <v>196129</v>
      </c>
      <c r="B12770" s="2" t="s">
        <v>188975</v>
      </c>
      <c r="C12770" s="2" t="s">
        <v>196130</v>
      </c>
      <c r="D12770" s="2" t="s">
        <v>180638</v>
      </c>
      <c r="E12770" s="2" t="s">
        <v>196131</v>
      </c>
      <c r="F12770" s="2" t="s">
        <v>196132</v>
      </c>
      <c r="G12770" s="2" t="s">
        <v>196133</v>
      </c>
      <c r="H12770" s="2" t="s">
        <v>196134</v>
      </c>
      <c r="I12770" s="2" t="s">
        <v>196135</v>
      </c>
      <c r="J12770" s="2" t="s">
        <v>196136</v>
      </c>
      <c r="K12770" s="2" t="s">
        <v>184276</v>
      </c>
      <c r="L12770" s="2" t="s">
        <v>186006</v>
      </c>
      <c r="M12770" s="2" t="s">
        <v>196137</v>
      </c>
      <c r="N12770" s="2" t="s">
        <v>196138</v>
      </c>
      <c r="O12770" s="2" t="s">
        <v>13</v>
      </c>
      <c r="P12770" s="2" t="s">
        <v>13</v>
      </c>
      <c r="Q12770" s="2" t="s">
        <v>196139</v>
      </c>
      <c r="R12770" s="2" t="s">
        <v>196140</v>
      </c>
      <c r="S12770" s="2" t="s">
        <v>196141</v>
      </c>
      <c r="U12770" s="3">
        <f t="shared" si="2"/>
        <v>0.452134</v>
      </c>
      <c r="V12770" s="3">
        <f t="shared" si="3"/>
        <v>-0.104667</v>
      </c>
    </row>
    <row r="12771">
      <c r="A12771" s="2" t="s">
        <v>196142</v>
      </c>
      <c r="B12771" s="2" t="s">
        <v>181117</v>
      </c>
      <c r="C12771" s="2" t="s">
        <v>196143</v>
      </c>
      <c r="D12771" s="2" t="s">
        <v>166616</v>
      </c>
      <c r="E12771" s="2" t="s">
        <v>196144</v>
      </c>
      <c r="F12771" s="2" t="s">
        <v>196145</v>
      </c>
      <c r="G12771" s="2" t="s">
        <v>196146</v>
      </c>
      <c r="H12771" s="2" t="s">
        <v>196147</v>
      </c>
      <c r="I12771" s="2" t="s">
        <v>196148</v>
      </c>
      <c r="J12771" s="2" t="s">
        <v>196149</v>
      </c>
      <c r="K12771" s="2" t="s">
        <v>194728</v>
      </c>
      <c r="L12771" s="2" t="s">
        <v>184212</v>
      </c>
      <c r="M12771" s="2" t="s">
        <v>196150</v>
      </c>
      <c r="N12771" s="2" t="s">
        <v>196151</v>
      </c>
      <c r="O12771" s="2" t="s">
        <v>13</v>
      </c>
      <c r="P12771" s="2" t="s">
        <v>13</v>
      </c>
      <c r="Q12771" s="2" t="s">
        <v>196152</v>
      </c>
      <c r="R12771" s="2" t="s">
        <v>196153</v>
      </c>
      <c r="S12771" s="2" t="s">
        <v>196154</v>
      </c>
      <c r="U12771" s="3">
        <f t="shared" si="2"/>
        <v>0.61271</v>
      </c>
      <c r="V12771" s="3">
        <f t="shared" si="3"/>
        <v>-0.185019</v>
      </c>
    </row>
    <row r="12772">
      <c r="A12772" s="2" t="s">
        <v>79741</v>
      </c>
      <c r="B12772" s="2" t="s">
        <v>196155</v>
      </c>
      <c r="C12772" s="2" t="s">
        <v>177587</v>
      </c>
      <c r="D12772" s="2" t="s">
        <v>196156</v>
      </c>
      <c r="E12772" s="2" t="s">
        <v>196157</v>
      </c>
      <c r="F12772" s="2" t="s">
        <v>196158</v>
      </c>
      <c r="G12772" s="2" t="s">
        <v>196159</v>
      </c>
      <c r="H12772" s="2" t="s">
        <v>196160</v>
      </c>
      <c r="I12772" s="2" t="s">
        <v>196161</v>
      </c>
      <c r="J12772" s="2" t="s">
        <v>196162</v>
      </c>
      <c r="K12772" s="2" t="s">
        <v>170100</v>
      </c>
      <c r="L12772" s="2" t="s">
        <v>178774</v>
      </c>
      <c r="M12772" s="2" t="s">
        <v>196163</v>
      </c>
      <c r="N12772" s="2" t="s">
        <v>196164</v>
      </c>
      <c r="O12772" s="2" t="s">
        <v>13</v>
      </c>
      <c r="P12772" s="2" t="s">
        <v>13</v>
      </c>
      <c r="Q12772" s="2" t="s">
        <v>196165</v>
      </c>
      <c r="R12772" s="2" t="s">
        <v>196166</v>
      </c>
      <c r="S12772" s="2" t="s">
        <v>196167</v>
      </c>
      <c r="U12772" s="3">
        <f t="shared" si="2"/>
        <v>0.532612</v>
      </c>
      <c r="V12772" s="3">
        <f t="shared" si="3"/>
        <v>-0.104158</v>
      </c>
    </row>
    <row r="12773">
      <c r="A12773" s="2" t="s">
        <v>196168</v>
      </c>
      <c r="B12773" s="2" t="s">
        <v>65902</v>
      </c>
      <c r="C12773" s="2" t="s">
        <v>177768</v>
      </c>
      <c r="D12773" s="2" t="s">
        <v>196169</v>
      </c>
      <c r="E12773" s="2" t="s">
        <v>196170</v>
      </c>
      <c r="F12773" s="2" t="s">
        <v>196171</v>
      </c>
      <c r="G12773" s="2" t="s">
        <v>196172</v>
      </c>
      <c r="H12773" s="2" t="s">
        <v>196173</v>
      </c>
      <c r="I12773" s="2" t="s">
        <v>196174</v>
      </c>
      <c r="J12773" s="2" t="s">
        <v>196175</v>
      </c>
      <c r="K12773" s="2" t="s">
        <v>20852</v>
      </c>
      <c r="L12773" s="2" t="s">
        <v>185067</v>
      </c>
      <c r="M12773" s="2" t="s">
        <v>196176</v>
      </c>
      <c r="N12773" s="2" t="s">
        <v>196177</v>
      </c>
      <c r="O12773" s="2" t="s">
        <v>13</v>
      </c>
      <c r="P12773" s="2" t="s">
        <v>13</v>
      </c>
      <c r="Q12773" s="2" t="s">
        <v>196178</v>
      </c>
      <c r="R12773" s="2" t="s">
        <v>196179</v>
      </c>
      <c r="S12773" s="2" t="s">
        <v>196180</v>
      </c>
      <c r="U12773" s="3">
        <f t="shared" si="2"/>
        <v>0.532422</v>
      </c>
      <c r="V12773" s="3">
        <f t="shared" si="3"/>
        <v>-0.185146</v>
      </c>
    </row>
    <row r="12774">
      <c r="A12774" s="2" t="s">
        <v>196181</v>
      </c>
      <c r="B12774" s="2" t="s">
        <v>166910</v>
      </c>
      <c r="C12774" s="2" t="s">
        <v>194708</v>
      </c>
      <c r="D12774" s="2" t="s">
        <v>166356</v>
      </c>
      <c r="E12774" s="2" t="s">
        <v>196182</v>
      </c>
      <c r="F12774" s="2" t="s">
        <v>196183</v>
      </c>
      <c r="G12774" s="2" t="s">
        <v>196184</v>
      </c>
      <c r="H12774" s="2" t="s">
        <v>196185</v>
      </c>
      <c r="I12774" s="2" t="s">
        <v>196186</v>
      </c>
      <c r="J12774" s="2" t="s">
        <v>196187</v>
      </c>
      <c r="K12774" s="2" t="s">
        <v>20402</v>
      </c>
      <c r="L12774" s="2" t="s">
        <v>20609</v>
      </c>
      <c r="M12774" s="2" t="s">
        <v>196188</v>
      </c>
      <c r="N12774" s="2" t="s">
        <v>196189</v>
      </c>
      <c r="O12774" s="2" t="s">
        <v>13</v>
      </c>
      <c r="P12774" s="2" t="s">
        <v>13</v>
      </c>
      <c r="Q12774" s="2" t="s">
        <v>196190</v>
      </c>
      <c r="R12774" s="2" t="s">
        <v>196191</v>
      </c>
      <c r="S12774" s="2" t="s">
        <v>196192</v>
      </c>
      <c r="U12774" s="3">
        <f t="shared" si="2"/>
        <v>0.291557</v>
      </c>
      <c r="V12774" s="3">
        <f t="shared" si="3"/>
        <v>-0.466504</v>
      </c>
    </row>
    <row r="12775">
      <c r="A12775" s="2" t="s">
        <v>196193</v>
      </c>
      <c r="B12775" s="2" t="s">
        <v>166841</v>
      </c>
      <c r="C12775" s="2" t="s">
        <v>196117</v>
      </c>
      <c r="D12775" s="2" t="s">
        <v>180702</v>
      </c>
      <c r="E12775" s="2" t="s">
        <v>196194</v>
      </c>
      <c r="F12775" s="2" t="s">
        <v>196195</v>
      </c>
      <c r="G12775" s="2" t="s">
        <v>196196</v>
      </c>
      <c r="H12775" s="2" t="s">
        <v>196197</v>
      </c>
      <c r="I12775" s="2" t="s">
        <v>196198</v>
      </c>
      <c r="J12775" s="2" t="s">
        <v>196199</v>
      </c>
      <c r="K12775" s="2" t="s">
        <v>185235</v>
      </c>
      <c r="L12775" s="2" t="s">
        <v>119808</v>
      </c>
      <c r="M12775" s="2" t="s">
        <v>196200</v>
      </c>
      <c r="N12775" s="2" t="s">
        <v>196201</v>
      </c>
      <c r="O12775" s="2" t="s">
        <v>196202</v>
      </c>
      <c r="P12775" s="2" t="s">
        <v>196203</v>
      </c>
      <c r="Q12775" s="2" t="s">
        <v>196204</v>
      </c>
      <c r="R12775" s="2" t="s">
        <v>196205</v>
      </c>
      <c r="S12775" s="2" t="s">
        <v>196206</v>
      </c>
      <c r="U12775" s="3">
        <f t="shared" si="2"/>
        <v>0.130536</v>
      </c>
      <c r="V12775" s="3">
        <f t="shared" si="3"/>
        <v>-0.145097</v>
      </c>
    </row>
    <row r="12776">
      <c r="A12776" s="2" t="s">
        <v>196207</v>
      </c>
      <c r="B12776" s="2" t="s">
        <v>178200</v>
      </c>
      <c r="C12776" s="2" t="s">
        <v>177600</v>
      </c>
      <c r="D12776" s="2" t="s">
        <v>196208</v>
      </c>
      <c r="E12776" s="2" t="s">
        <v>142388</v>
      </c>
      <c r="F12776" s="2" t="s">
        <v>196209</v>
      </c>
      <c r="G12776" s="2" t="s">
        <v>196210</v>
      </c>
      <c r="H12776" s="2" t="s">
        <v>196211</v>
      </c>
      <c r="I12776" s="2" t="s">
        <v>196212</v>
      </c>
      <c r="J12776" s="2" t="s">
        <v>196213</v>
      </c>
      <c r="K12776" s="2" t="s">
        <v>19961</v>
      </c>
      <c r="L12776" s="2" t="s">
        <v>179355</v>
      </c>
      <c r="M12776" s="2" t="s">
        <v>196214</v>
      </c>
      <c r="N12776" s="2" t="s">
        <v>196215</v>
      </c>
      <c r="O12776" s="2" t="s">
        <v>13</v>
      </c>
      <c r="P12776" s="2" t="s">
        <v>13</v>
      </c>
      <c r="Q12776" s="2" t="s">
        <v>196216</v>
      </c>
      <c r="R12776" s="2" t="s">
        <v>196217</v>
      </c>
      <c r="S12776" s="2" t="s">
        <v>196218</v>
      </c>
      <c r="U12776" s="3">
        <f t="shared" si="2"/>
        <v>0.050438</v>
      </c>
      <c r="V12776" s="3">
        <f t="shared" si="3"/>
        <v>0.01637</v>
      </c>
    </row>
    <row r="12777">
      <c r="A12777" s="2" t="s">
        <v>196219</v>
      </c>
      <c r="B12777" s="2" t="s">
        <v>166354</v>
      </c>
      <c r="C12777" s="2" t="s">
        <v>182331</v>
      </c>
      <c r="D12777" s="2" t="s">
        <v>178593</v>
      </c>
      <c r="E12777" s="2" t="s">
        <v>196220</v>
      </c>
      <c r="F12777" s="2" t="s">
        <v>196221</v>
      </c>
      <c r="G12777" s="2" t="s">
        <v>196222</v>
      </c>
      <c r="H12777" s="2" t="s">
        <v>196223</v>
      </c>
      <c r="I12777" s="2" t="s">
        <v>196224</v>
      </c>
      <c r="J12777" s="2" t="s">
        <v>196225</v>
      </c>
      <c r="K12777" s="2" t="s">
        <v>20225</v>
      </c>
      <c r="L12777" s="2" t="s">
        <v>178257</v>
      </c>
      <c r="M12777" s="2" t="s">
        <v>196226</v>
      </c>
      <c r="N12777" s="2" t="s">
        <v>196227</v>
      </c>
      <c r="O12777" s="2" t="s">
        <v>13</v>
      </c>
      <c r="P12777" s="2" t="s">
        <v>13</v>
      </c>
      <c r="Q12777" s="2" t="s">
        <v>196228</v>
      </c>
      <c r="R12777" s="2" t="s">
        <v>196229</v>
      </c>
      <c r="S12777" s="2" t="s">
        <v>196230</v>
      </c>
      <c r="U12777" s="3">
        <f t="shared" si="2"/>
        <v>0.291303</v>
      </c>
      <c r="V12777" s="3">
        <f t="shared" si="3"/>
        <v>-0.024188</v>
      </c>
    </row>
    <row r="12778">
      <c r="A12778" s="2" t="s">
        <v>196231</v>
      </c>
      <c r="B12778" s="2" t="s">
        <v>184010</v>
      </c>
      <c r="C12778" s="2" t="s">
        <v>196232</v>
      </c>
      <c r="D12778" s="2" t="s">
        <v>196233</v>
      </c>
      <c r="E12778" s="2" t="s">
        <v>196234</v>
      </c>
      <c r="F12778" s="2" t="s">
        <v>196235</v>
      </c>
      <c r="G12778" s="2" t="s">
        <v>196236</v>
      </c>
      <c r="H12778" s="2" t="s">
        <v>196237</v>
      </c>
      <c r="I12778" s="2" t="s">
        <v>196238</v>
      </c>
      <c r="J12778" s="2" t="s">
        <v>196239</v>
      </c>
      <c r="K12778" s="2" t="s">
        <v>20528</v>
      </c>
      <c r="L12778" s="2" t="s">
        <v>169148</v>
      </c>
      <c r="M12778" s="2" t="s">
        <v>78890</v>
      </c>
      <c r="N12778" s="2" t="s">
        <v>196240</v>
      </c>
      <c r="O12778" s="2" t="s">
        <v>13</v>
      </c>
      <c r="P12778" s="2" t="s">
        <v>13</v>
      </c>
      <c r="Q12778" s="2" t="s">
        <v>196241</v>
      </c>
      <c r="R12778" s="2" t="s">
        <v>196242</v>
      </c>
      <c r="S12778" s="2" t="s">
        <v>196243</v>
      </c>
      <c r="U12778" s="3">
        <f t="shared" si="2"/>
        <v>0.371972</v>
      </c>
      <c r="V12778" s="3">
        <f t="shared" si="3"/>
        <v>-0.104794</v>
      </c>
    </row>
    <row r="12779">
      <c r="A12779" s="2" t="s">
        <v>196244</v>
      </c>
      <c r="B12779" s="2" t="s">
        <v>65842</v>
      </c>
      <c r="C12779" s="2" t="s">
        <v>177471</v>
      </c>
      <c r="D12779" s="2" t="s">
        <v>196245</v>
      </c>
      <c r="E12779" s="2" t="s">
        <v>196246</v>
      </c>
      <c r="F12779" s="2" t="s">
        <v>196247</v>
      </c>
      <c r="G12779" s="2" t="s">
        <v>196248</v>
      </c>
      <c r="H12779" s="2" t="s">
        <v>196249</v>
      </c>
      <c r="I12779" s="2" t="s">
        <v>196250</v>
      </c>
      <c r="J12779" s="2" t="s">
        <v>196251</v>
      </c>
      <c r="K12779" s="2" t="s">
        <v>20976</v>
      </c>
      <c r="L12779" s="2" t="s">
        <v>178854</v>
      </c>
      <c r="M12779" s="2" t="s">
        <v>124478</v>
      </c>
      <c r="N12779" s="2" t="s">
        <v>196252</v>
      </c>
      <c r="O12779" s="2" t="s">
        <v>13</v>
      </c>
      <c r="P12779" s="2" t="s">
        <v>13</v>
      </c>
      <c r="Q12779" s="2" t="s">
        <v>196253</v>
      </c>
      <c r="R12779" s="2" t="s">
        <v>196254</v>
      </c>
      <c r="S12779" s="2" t="s">
        <v>196255</v>
      </c>
      <c r="U12779" s="3">
        <f t="shared" si="2"/>
        <v>0.291303</v>
      </c>
      <c r="V12779" s="3">
        <f t="shared" si="3"/>
        <v>-0.024443</v>
      </c>
    </row>
    <row r="12780">
      <c r="A12780" s="2" t="s">
        <v>196256</v>
      </c>
      <c r="B12780" s="2" t="s">
        <v>184010</v>
      </c>
      <c r="C12780" s="2" t="s">
        <v>178282</v>
      </c>
      <c r="D12780" s="2" t="s">
        <v>196257</v>
      </c>
      <c r="E12780" s="2" t="s">
        <v>196258</v>
      </c>
      <c r="F12780" s="2" t="s">
        <v>196259</v>
      </c>
      <c r="G12780" s="2" t="s">
        <v>196260</v>
      </c>
      <c r="H12780" s="2" t="s">
        <v>196261</v>
      </c>
      <c r="I12780" s="2" t="s">
        <v>196262</v>
      </c>
      <c r="J12780" s="2" t="s">
        <v>196263</v>
      </c>
      <c r="K12780" s="2" t="s">
        <v>179253</v>
      </c>
      <c r="L12780" s="2" t="s">
        <v>178854</v>
      </c>
      <c r="M12780" s="2" t="s">
        <v>42739</v>
      </c>
      <c r="N12780" s="2" t="s">
        <v>196264</v>
      </c>
      <c r="O12780" s="2" t="s">
        <v>13</v>
      </c>
      <c r="P12780" s="2" t="s">
        <v>13</v>
      </c>
      <c r="Q12780" s="2" t="s">
        <v>196265</v>
      </c>
      <c r="R12780" s="2" t="s">
        <v>196266</v>
      </c>
      <c r="S12780" s="2" t="s">
        <v>196267</v>
      </c>
      <c r="U12780" s="3">
        <f t="shared" si="2"/>
        <v>0.572503</v>
      </c>
      <c r="V12780" s="3">
        <f t="shared" si="3"/>
        <v>0.015733</v>
      </c>
    </row>
    <row r="12781">
      <c r="A12781" s="2" t="s">
        <v>196268</v>
      </c>
      <c r="B12781" s="2" t="s">
        <v>193998</v>
      </c>
      <c r="C12781" s="2" t="s">
        <v>177458</v>
      </c>
      <c r="D12781" s="2" t="s">
        <v>196269</v>
      </c>
      <c r="E12781" s="2" t="s">
        <v>165328</v>
      </c>
      <c r="F12781" s="2" t="s">
        <v>13</v>
      </c>
      <c r="G12781" s="2" t="s">
        <v>13</v>
      </c>
      <c r="H12781" s="2" t="s">
        <v>196270</v>
      </c>
      <c r="I12781" s="2" t="s">
        <v>196271</v>
      </c>
      <c r="J12781" s="2" t="s">
        <v>196272</v>
      </c>
      <c r="K12781" s="2" t="s">
        <v>179533</v>
      </c>
      <c r="L12781" s="2" t="s">
        <v>185813</v>
      </c>
      <c r="M12781" s="2" t="s">
        <v>196273</v>
      </c>
      <c r="N12781" s="2" t="s">
        <v>196274</v>
      </c>
      <c r="O12781" s="2" t="s">
        <v>13</v>
      </c>
      <c r="P12781" s="2" t="s">
        <v>13</v>
      </c>
      <c r="Q12781" s="2" t="s">
        <v>196275</v>
      </c>
      <c r="R12781" s="2" t="s">
        <v>196276</v>
      </c>
      <c r="S12781" s="2" t="s">
        <v>196277</v>
      </c>
      <c r="U12781" s="3">
        <f t="shared" si="2"/>
        <v>0.411863</v>
      </c>
      <c r="V12781" s="3">
        <f t="shared" si="3"/>
        <v>0.217249</v>
      </c>
    </row>
    <row r="12782">
      <c r="A12782" s="2" t="s">
        <v>196278</v>
      </c>
      <c r="B12782" s="2" t="s">
        <v>65916</v>
      </c>
      <c r="C12782" s="2" t="s">
        <v>182835</v>
      </c>
      <c r="D12782" s="2" t="s">
        <v>193379</v>
      </c>
      <c r="E12782" s="2" t="s">
        <v>196279</v>
      </c>
      <c r="F12782" s="2" t="s">
        <v>13</v>
      </c>
      <c r="G12782" s="2" t="s">
        <v>13</v>
      </c>
      <c r="H12782" s="2" t="s">
        <v>196280</v>
      </c>
      <c r="I12782" s="2" t="s">
        <v>196281</v>
      </c>
      <c r="J12782" s="2" t="s">
        <v>196282</v>
      </c>
      <c r="K12782" s="2" t="s">
        <v>19679</v>
      </c>
      <c r="L12782" s="2" t="s">
        <v>179501</v>
      </c>
      <c r="M12782" s="2" t="s">
        <v>196283</v>
      </c>
      <c r="N12782" s="2" t="s">
        <v>196284</v>
      </c>
      <c r="O12782" s="2" t="s">
        <v>196285</v>
      </c>
      <c r="P12782" s="2" t="s">
        <v>196286</v>
      </c>
      <c r="Q12782" s="2" t="s">
        <v>196287</v>
      </c>
      <c r="R12782" s="2" t="s">
        <v>196288</v>
      </c>
      <c r="S12782" s="2" t="s">
        <v>196289</v>
      </c>
      <c r="U12782" s="3">
        <f t="shared" si="2"/>
        <v>0.050311</v>
      </c>
      <c r="V12782" s="3">
        <f t="shared" si="3"/>
        <v>0.217122</v>
      </c>
    </row>
    <row r="12783">
      <c r="A12783" s="2" t="s">
        <v>196290</v>
      </c>
      <c r="B12783" s="2" t="s">
        <v>183206</v>
      </c>
      <c r="C12783" s="2" t="s">
        <v>193543</v>
      </c>
      <c r="D12783" s="2" t="s">
        <v>193379</v>
      </c>
      <c r="E12783" s="2" t="s">
        <v>73246</v>
      </c>
      <c r="F12783" s="2" t="s">
        <v>13</v>
      </c>
      <c r="G12783" s="2" t="s">
        <v>13</v>
      </c>
      <c r="H12783" s="2" t="s">
        <v>196291</v>
      </c>
      <c r="I12783" s="2" t="s">
        <v>196292</v>
      </c>
      <c r="J12783" s="2" t="s">
        <v>196293</v>
      </c>
      <c r="K12783" s="2" t="s">
        <v>19907</v>
      </c>
      <c r="L12783" s="2" t="s">
        <v>185433</v>
      </c>
      <c r="M12783" s="2" t="s">
        <v>196294</v>
      </c>
      <c r="N12783" s="2" t="s">
        <v>20511</v>
      </c>
      <c r="O12783" s="2" t="s">
        <v>196295</v>
      </c>
      <c r="P12783" s="2" t="s">
        <v>196296</v>
      </c>
      <c r="Q12783" s="2" t="s">
        <v>196297</v>
      </c>
      <c r="R12783" s="2" t="s">
        <v>196298</v>
      </c>
      <c r="S12783" s="2" t="s">
        <v>196299</v>
      </c>
      <c r="U12783" s="3">
        <f t="shared" si="2"/>
        <v>0.331511</v>
      </c>
      <c r="V12783" s="3">
        <f t="shared" si="3"/>
        <v>0.055909</v>
      </c>
    </row>
    <row r="12784">
      <c r="A12784" s="2" t="s">
        <v>196300</v>
      </c>
      <c r="B12784" s="2" t="s">
        <v>194348</v>
      </c>
      <c r="C12784" s="2" t="s">
        <v>178266</v>
      </c>
      <c r="D12784" s="2" t="s">
        <v>196301</v>
      </c>
      <c r="E12784" s="2" t="s">
        <v>196302</v>
      </c>
      <c r="F12784" s="2" t="s">
        <v>13</v>
      </c>
      <c r="G12784" s="2" t="s">
        <v>13</v>
      </c>
      <c r="H12784" s="2" t="s">
        <v>196303</v>
      </c>
      <c r="I12784" s="2" t="s">
        <v>196304</v>
      </c>
      <c r="J12784" s="2" t="s">
        <v>196305</v>
      </c>
      <c r="K12784" s="2" t="s">
        <v>20253</v>
      </c>
      <c r="L12784" s="2" t="s">
        <v>184077</v>
      </c>
      <c r="M12784" s="2" t="s">
        <v>196306</v>
      </c>
      <c r="N12784" s="2" t="s">
        <v>196307</v>
      </c>
      <c r="O12784" s="2" t="s">
        <v>196308</v>
      </c>
      <c r="P12784" s="2" t="s">
        <v>196309</v>
      </c>
      <c r="Q12784" s="2" t="s">
        <v>196310</v>
      </c>
      <c r="R12784" s="2" t="s">
        <v>196311</v>
      </c>
      <c r="S12784" s="2" t="s">
        <v>196312</v>
      </c>
      <c r="U12784" s="3">
        <f t="shared" si="2"/>
        <v>0.251159</v>
      </c>
      <c r="V12784" s="3">
        <f t="shared" si="3"/>
        <v>0.297219</v>
      </c>
    </row>
    <row r="12785">
      <c r="A12785" s="2" t="s">
        <v>196313</v>
      </c>
      <c r="B12785" s="2" t="s">
        <v>183239</v>
      </c>
      <c r="C12785" s="2" t="s">
        <v>188339</v>
      </c>
      <c r="D12785" s="2" t="s">
        <v>177808</v>
      </c>
      <c r="E12785" s="2" t="s">
        <v>196314</v>
      </c>
      <c r="F12785" s="2" t="s">
        <v>13</v>
      </c>
      <c r="G12785" s="2" t="s">
        <v>13</v>
      </c>
      <c r="H12785" s="2" t="s">
        <v>196315</v>
      </c>
      <c r="I12785" s="2" t="s">
        <v>196316</v>
      </c>
      <c r="J12785" s="2" t="s">
        <v>196317</v>
      </c>
      <c r="K12785" s="2" t="s">
        <v>19734</v>
      </c>
      <c r="L12785" s="2" t="s">
        <v>20459</v>
      </c>
      <c r="M12785" s="2" t="s">
        <v>196318</v>
      </c>
      <c r="N12785" s="2" t="s">
        <v>196319</v>
      </c>
      <c r="O12785" s="2" t="s">
        <v>196320</v>
      </c>
      <c r="P12785" s="2" t="s">
        <v>196321</v>
      </c>
      <c r="Q12785" s="2" t="s">
        <v>196322</v>
      </c>
      <c r="R12785" s="2" t="s">
        <v>196323</v>
      </c>
      <c r="S12785" s="2" t="s">
        <v>196324</v>
      </c>
      <c r="U12785" s="3">
        <f t="shared" si="2"/>
        <v>0.17068</v>
      </c>
      <c r="V12785" s="3">
        <f t="shared" si="3"/>
        <v>0.498353</v>
      </c>
    </row>
    <row r="12786">
      <c r="A12786" s="2" t="s">
        <v>196325</v>
      </c>
      <c r="B12786" s="2" t="s">
        <v>183790</v>
      </c>
      <c r="C12786" s="2" t="s">
        <v>192768</v>
      </c>
      <c r="D12786" s="2" t="s">
        <v>124762</v>
      </c>
      <c r="E12786" s="2" t="s">
        <v>196326</v>
      </c>
      <c r="F12786" s="2" t="s">
        <v>13</v>
      </c>
      <c r="G12786" s="2" t="s">
        <v>13</v>
      </c>
      <c r="H12786" s="2" t="s">
        <v>196327</v>
      </c>
      <c r="I12786" s="2" t="s">
        <v>196328</v>
      </c>
      <c r="J12786" s="2" t="s">
        <v>196329</v>
      </c>
      <c r="K12786" s="2" t="s">
        <v>20253</v>
      </c>
      <c r="L12786" s="2" t="s">
        <v>184904</v>
      </c>
      <c r="M12786" s="2" t="s">
        <v>196330</v>
      </c>
      <c r="N12786" s="2" t="s">
        <v>196331</v>
      </c>
      <c r="O12786" s="2" t="s">
        <v>13</v>
      </c>
      <c r="P12786" s="2" t="s">
        <v>13</v>
      </c>
      <c r="Q12786" s="2" t="s">
        <v>196332</v>
      </c>
      <c r="R12786" s="2" t="s">
        <v>196333</v>
      </c>
      <c r="S12786" s="2" t="s">
        <v>196334</v>
      </c>
      <c r="U12786" s="3">
        <f t="shared" si="2"/>
        <v>0.371528</v>
      </c>
      <c r="V12786" s="3">
        <f t="shared" si="3"/>
        <v>0.659566</v>
      </c>
    </row>
    <row r="12787">
      <c r="A12787" s="2" t="s">
        <v>196335</v>
      </c>
      <c r="B12787" s="2" t="s">
        <v>178281</v>
      </c>
      <c r="C12787" s="2" t="s">
        <v>196336</v>
      </c>
      <c r="D12787" s="2" t="s">
        <v>196337</v>
      </c>
      <c r="E12787" s="2" t="s">
        <v>196338</v>
      </c>
      <c r="F12787" s="2" t="s">
        <v>196339</v>
      </c>
      <c r="G12787" s="2" t="s">
        <v>196340</v>
      </c>
      <c r="H12787" s="2" t="s">
        <v>196341</v>
      </c>
      <c r="I12787" s="2" t="s">
        <v>196342</v>
      </c>
      <c r="J12787" s="2" t="s">
        <v>196343</v>
      </c>
      <c r="K12787" s="2" t="s">
        <v>20443</v>
      </c>
      <c r="L12787" s="2" t="s">
        <v>20459</v>
      </c>
      <c r="M12787" s="2" t="s">
        <v>196344</v>
      </c>
      <c r="N12787" s="2" t="s">
        <v>196345</v>
      </c>
      <c r="O12787" s="2" t="s">
        <v>13</v>
      </c>
      <c r="P12787" s="2" t="s">
        <v>13</v>
      </c>
      <c r="Q12787" s="2" t="s">
        <v>196346</v>
      </c>
      <c r="R12787" s="2" t="s">
        <v>196347</v>
      </c>
      <c r="S12787" s="2" t="s">
        <v>196348</v>
      </c>
      <c r="U12787" s="3">
        <f t="shared" si="2"/>
        <v>0.41199</v>
      </c>
      <c r="V12787" s="3">
        <f t="shared" si="3"/>
        <v>0.578959</v>
      </c>
    </row>
    <row r="12788">
      <c r="A12788" s="2" t="s">
        <v>196349</v>
      </c>
      <c r="B12788" s="2" t="s">
        <v>167120</v>
      </c>
      <c r="C12788" s="2" t="s">
        <v>183468</v>
      </c>
      <c r="D12788" s="2" t="s">
        <v>196350</v>
      </c>
      <c r="E12788" s="2" t="s">
        <v>196351</v>
      </c>
      <c r="F12788" s="2" t="s">
        <v>196352</v>
      </c>
      <c r="G12788" s="2" t="s">
        <v>196353</v>
      </c>
      <c r="H12788" s="2" t="s">
        <v>196354</v>
      </c>
      <c r="I12788" s="2" t="s">
        <v>196355</v>
      </c>
      <c r="J12788" s="2" t="s">
        <v>196356</v>
      </c>
      <c r="K12788" s="2" t="s">
        <v>19664</v>
      </c>
      <c r="L12788" s="2" t="s">
        <v>20811</v>
      </c>
      <c r="M12788" s="2" t="s">
        <v>196357</v>
      </c>
      <c r="N12788" s="2" t="s">
        <v>196358</v>
      </c>
      <c r="O12788" s="2" t="s">
        <v>196359</v>
      </c>
      <c r="P12788" s="2" t="s">
        <v>196360</v>
      </c>
      <c r="Q12788" s="2" t="s">
        <v>196361</v>
      </c>
      <c r="R12788" s="2" t="s">
        <v>196362</v>
      </c>
      <c r="S12788" s="2" t="s">
        <v>196363</v>
      </c>
      <c r="U12788" s="3">
        <f t="shared" si="2"/>
        <v>0.291113</v>
      </c>
      <c r="V12788" s="3">
        <f t="shared" si="3"/>
        <v>0.538656</v>
      </c>
    </row>
    <row r="12789">
      <c r="A12789" s="2" t="s">
        <v>196364</v>
      </c>
      <c r="B12789" s="2" t="s">
        <v>183734</v>
      </c>
      <c r="C12789" s="2" t="s">
        <v>187839</v>
      </c>
      <c r="D12789" s="2" t="s">
        <v>165586</v>
      </c>
      <c r="E12789" s="2" t="s">
        <v>196365</v>
      </c>
      <c r="F12789" s="2" t="s">
        <v>13</v>
      </c>
      <c r="G12789" s="2" t="s">
        <v>13</v>
      </c>
      <c r="H12789" s="2" t="s">
        <v>196366</v>
      </c>
      <c r="I12789" s="2" t="s">
        <v>196367</v>
      </c>
      <c r="J12789" s="2" t="s">
        <v>196368</v>
      </c>
      <c r="K12789" s="2" t="s">
        <v>179253</v>
      </c>
      <c r="L12789" s="2" t="s">
        <v>20403</v>
      </c>
      <c r="M12789" s="2" t="s">
        <v>22417</v>
      </c>
      <c r="N12789" s="2" t="s">
        <v>196369</v>
      </c>
      <c r="O12789" s="2" t="s">
        <v>13</v>
      </c>
      <c r="P12789" s="2" t="s">
        <v>13</v>
      </c>
      <c r="Q12789" s="2" t="s">
        <v>196370</v>
      </c>
      <c r="R12789" s="2" t="s">
        <v>196371</v>
      </c>
      <c r="S12789" s="2" t="s">
        <v>196372</v>
      </c>
      <c r="U12789" s="3">
        <f t="shared" si="2"/>
        <v>-0.150663</v>
      </c>
      <c r="V12789" s="3">
        <f t="shared" si="3"/>
        <v>0.337267</v>
      </c>
    </row>
    <row r="12790">
      <c r="A12790" s="2" t="s">
        <v>196373</v>
      </c>
      <c r="B12790" s="2" t="s">
        <v>183653</v>
      </c>
      <c r="C12790" s="2" t="s">
        <v>183909</v>
      </c>
      <c r="D12790" s="2" t="s">
        <v>196374</v>
      </c>
      <c r="E12790" s="2" t="s">
        <v>196375</v>
      </c>
      <c r="F12790" s="2" t="s">
        <v>13</v>
      </c>
      <c r="G12790" s="2" t="s">
        <v>13</v>
      </c>
      <c r="H12790" s="2" t="s">
        <v>196376</v>
      </c>
      <c r="I12790" s="2" t="s">
        <v>196377</v>
      </c>
      <c r="J12790" s="2" t="s">
        <v>196378</v>
      </c>
      <c r="K12790" s="2" t="s">
        <v>179533</v>
      </c>
      <c r="L12790" s="2" t="s">
        <v>20529</v>
      </c>
      <c r="M12790" s="2" t="s">
        <v>196379</v>
      </c>
      <c r="N12790" s="2" t="s">
        <v>196380</v>
      </c>
      <c r="O12790" s="2" t="s">
        <v>196381</v>
      </c>
      <c r="P12790" s="2" t="s">
        <v>196382</v>
      </c>
      <c r="Q12790" s="2" t="s">
        <v>196383</v>
      </c>
      <c r="R12790" s="2" t="s">
        <v>196384</v>
      </c>
      <c r="S12790" s="2" t="s">
        <v>196385</v>
      </c>
      <c r="U12790" s="3">
        <f t="shared" si="2"/>
        <v>-0.231142</v>
      </c>
      <c r="V12790" s="3">
        <f t="shared" si="3"/>
        <v>0.096594</v>
      </c>
    </row>
    <row r="12791">
      <c r="A12791" s="2" t="s">
        <v>196386</v>
      </c>
      <c r="B12791" s="2" t="s">
        <v>196387</v>
      </c>
      <c r="C12791" s="2" t="s">
        <v>183066</v>
      </c>
      <c r="D12791" s="2" t="s">
        <v>196388</v>
      </c>
      <c r="E12791" s="2" t="s">
        <v>196389</v>
      </c>
      <c r="F12791" s="2" t="s">
        <v>13</v>
      </c>
      <c r="G12791" s="2" t="s">
        <v>13</v>
      </c>
      <c r="H12791" s="2" t="s">
        <v>196390</v>
      </c>
      <c r="I12791" s="2" t="s">
        <v>196391</v>
      </c>
      <c r="J12791" s="2" t="s">
        <v>196392</v>
      </c>
      <c r="K12791" s="2" t="s">
        <v>20443</v>
      </c>
      <c r="L12791" s="2" t="s">
        <v>182324</v>
      </c>
      <c r="M12791" s="2" t="s">
        <v>196393</v>
      </c>
      <c r="N12791" s="2" t="s">
        <v>196394</v>
      </c>
      <c r="O12791" s="2" t="s">
        <v>196395</v>
      </c>
      <c r="P12791" s="2" t="s">
        <v>196396</v>
      </c>
      <c r="Q12791" s="2" t="s">
        <v>196397</v>
      </c>
      <c r="R12791" s="2" t="s">
        <v>196398</v>
      </c>
      <c r="S12791" s="2" t="s">
        <v>196399</v>
      </c>
      <c r="U12791" s="3">
        <f t="shared" si="2"/>
        <v>-0.472197</v>
      </c>
      <c r="V12791" s="3">
        <f t="shared" si="3"/>
        <v>-0.024443</v>
      </c>
    </row>
    <row r="12792">
      <c r="A12792" s="2" t="s">
        <v>196400</v>
      </c>
      <c r="B12792" s="2" t="s">
        <v>193581</v>
      </c>
      <c r="C12792" s="2" t="s">
        <v>178282</v>
      </c>
      <c r="D12792" s="2" t="s">
        <v>196401</v>
      </c>
      <c r="E12792" s="2" t="s">
        <v>196402</v>
      </c>
      <c r="F12792" s="2" t="s">
        <v>13</v>
      </c>
      <c r="G12792" s="2" t="s">
        <v>13</v>
      </c>
      <c r="H12792" s="2" t="s">
        <v>196403</v>
      </c>
      <c r="I12792" s="2" t="s">
        <v>196404</v>
      </c>
      <c r="J12792" s="2" t="s">
        <v>196405</v>
      </c>
      <c r="K12792" s="2" t="s">
        <v>20810</v>
      </c>
      <c r="L12792" s="2" t="s">
        <v>182220</v>
      </c>
      <c r="M12792" s="2" t="s">
        <v>196406</v>
      </c>
      <c r="N12792" s="2" t="s">
        <v>196407</v>
      </c>
      <c r="O12792" s="2" t="s">
        <v>196408</v>
      </c>
      <c r="P12792" s="2" t="s">
        <v>196409</v>
      </c>
      <c r="Q12792" s="2" t="s">
        <v>196410</v>
      </c>
      <c r="R12792" s="2" t="s">
        <v>196411</v>
      </c>
      <c r="S12792" s="2" t="s">
        <v>196412</v>
      </c>
      <c r="U12792" s="3">
        <f t="shared" si="2"/>
        <v>-0.351574</v>
      </c>
      <c r="V12792" s="3">
        <f t="shared" si="3"/>
        <v>-0.064873</v>
      </c>
    </row>
    <row r="12793">
      <c r="A12793" s="2" t="s">
        <v>196413</v>
      </c>
      <c r="B12793" s="2" t="s">
        <v>195422</v>
      </c>
      <c r="C12793" s="2" t="s">
        <v>177543</v>
      </c>
      <c r="D12793" s="2" t="s">
        <v>196414</v>
      </c>
      <c r="E12793" s="2" t="s">
        <v>196415</v>
      </c>
      <c r="F12793" s="2" t="s">
        <v>13</v>
      </c>
      <c r="G12793" s="2" t="s">
        <v>13</v>
      </c>
      <c r="H12793" s="2" t="s">
        <v>196416</v>
      </c>
      <c r="I12793" s="2" t="s">
        <v>196417</v>
      </c>
      <c r="J12793" s="2" t="s">
        <v>196418</v>
      </c>
      <c r="K12793" s="2" t="s">
        <v>20810</v>
      </c>
      <c r="L12793" s="2" t="s">
        <v>20444</v>
      </c>
      <c r="M12793" s="2" t="s">
        <v>196419</v>
      </c>
      <c r="N12793" s="2" t="s">
        <v>196420</v>
      </c>
      <c r="O12793" s="2" t="s">
        <v>196421</v>
      </c>
      <c r="P12793" s="2" t="s">
        <v>196422</v>
      </c>
      <c r="Q12793" s="2" t="s">
        <v>196423</v>
      </c>
      <c r="R12793" s="2" t="s">
        <v>196424</v>
      </c>
      <c r="S12793" s="2" t="s">
        <v>186774</v>
      </c>
      <c r="U12793" s="3">
        <f t="shared" si="2"/>
        <v>-0.512405</v>
      </c>
      <c r="V12793" s="3">
        <f t="shared" si="3"/>
        <v>0.095703</v>
      </c>
    </row>
    <row r="12794">
      <c r="A12794" s="2" t="s">
        <v>196425</v>
      </c>
      <c r="B12794" s="2" t="s">
        <v>196426</v>
      </c>
      <c r="C12794" s="2" t="s">
        <v>184236</v>
      </c>
      <c r="D12794" s="2" t="s">
        <v>196427</v>
      </c>
      <c r="E12794" s="2" t="s">
        <v>196428</v>
      </c>
      <c r="F12794" s="2" t="s">
        <v>13</v>
      </c>
      <c r="G12794" s="2" t="s">
        <v>13</v>
      </c>
      <c r="H12794" s="2" t="s">
        <v>196429</v>
      </c>
      <c r="I12794" s="2" t="s">
        <v>196430</v>
      </c>
      <c r="J12794" s="2" t="s">
        <v>196431</v>
      </c>
      <c r="K12794" s="2" t="s">
        <v>178094</v>
      </c>
      <c r="L12794" s="2" t="s">
        <v>179238</v>
      </c>
      <c r="M12794" s="2" t="s">
        <v>196432</v>
      </c>
      <c r="N12794" s="2" t="s">
        <v>196433</v>
      </c>
      <c r="O12794" s="2" t="s">
        <v>196434</v>
      </c>
      <c r="P12794" s="2" t="s">
        <v>196435</v>
      </c>
      <c r="Q12794" s="2" t="s">
        <v>196436</v>
      </c>
      <c r="R12794" s="2" t="s">
        <v>196437</v>
      </c>
      <c r="S12794" s="2" t="s">
        <v>196438</v>
      </c>
      <c r="U12794" s="3">
        <f t="shared" si="2"/>
        <v>-0.150917</v>
      </c>
      <c r="V12794" s="3">
        <f t="shared" si="3"/>
        <v>0.096212</v>
      </c>
    </row>
    <row r="12795">
      <c r="A12795" s="2" t="s">
        <v>196439</v>
      </c>
      <c r="B12795" s="2" t="s">
        <v>189151</v>
      </c>
      <c r="C12795" s="2" t="s">
        <v>177430</v>
      </c>
      <c r="D12795" s="2" t="s">
        <v>196440</v>
      </c>
      <c r="E12795" s="2" t="s">
        <v>196441</v>
      </c>
      <c r="F12795" s="2" t="s">
        <v>13</v>
      </c>
      <c r="G12795" s="2" t="s">
        <v>13</v>
      </c>
      <c r="H12795" s="2" t="s">
        <v>196442</v>
      </c>
      <c r="I12795" s="2" t="s">
        <v>196443</v>
      </c>
      <c r="J12795" s="2" t="s">
        <v>196444</v>
      </c>
      <c r="K12795" s="2" t="s">
        <v>20069</v>
      </c>
      <c r="L12795" s="2" t="s">
        <v>178790</v>
      </c>
      <c r="M12795" s="2" t="s">
        <v>46443</v>
      </c>
      <c r="N12795" s="2" t="s">
        <v>196445</v>
      </c>
      <c r="O12795" s="2" t="s">
        <v>196446</v>
      </c>
      <c r="P12795" s="2" t="s">
        <v>196447</v>
      </c>
      <c r="Q12795" s="2" t="s">
        <v>196448</v>
      </c>
      <c r="R12795" s="2" t="s">
        <v>196449</v>
      </c>
      <c r="S12795" s="2" t="s">
        <v>196450</v>
      </c>
      <c r="U12795" s="3">
        <f t="shared" si="2"/>
        <v>-0.351574</v>
      </c>
      <c r="V12795" s="3">
        <f t="shared" si="3"/>
        <v>0.417747</v>
      </c>
    </row>
    <row r="12796">
      <c r="A12796" s="2" t="s">
        <v>196451</v>
      </c>
      <c r="B12796" s="2" t="s">
        <v>195422</v>
      </c>
      <c r="C12796" s="2" t="s">
        <v>177417</v>
      </c>
      <c r="D12796" s="2" t="s">
        <v>182070</v>
      </c>
      <c r="E12796" s="2" t="s">
        <v>196452</v>
      </c>
      <c r="F12796" s="2" t="s">
        <v>196453</v>
      </c>
      <c r="G12796" s="2" t="s">
        <v>196454</v>
      </c>
      <c r="H12796" s="2" t="s">
        <v>196455</v>
      </c>
      <c r="I12796" s="2" t="s">
        <v>196456</v>
      </c>
      <c r="J12796" s="2" t="s">
        <v>196457</v>
      </c>
      <c r="K12796" s="2" t="s">
        <v>176757</v>
      </c>
      <c r="L12796" s="2" t="s">
        <v>20403</v>
      </c>
      <c r="M12796" s="2" t="s">
        <v>196458</v>
      </c>
      <c r="N12796" s="2" t="s">
        <v>196459</v>
      </c>
      <c r="O12796" s="2" t="s">
        <v>13</v>
      </c>
      <c r="P12796" s="2" t="s">
        <v>13</v>
      </c>
      <c r="Q12796" s="2" t="s">
        <v>196460</v>
      </c>
      <c r="R12796" s="2" t="s">
        <v>196461</v>
      </c>
      <c r="S12796" s="2" t="s">
        <v>196462</v>
      </c>
      <c r="U12796" s="3">
        <f t="shared" si="2"/>
        <v>-0.512341</v>
      </c>
      <c r="V12796" s="3">
        <f t="shared" si="3"/>
        <v>0.296964</v>
      </c>
    </row>
    <row r="12797">
      <c r="A12797" s="2" t="s">
        <v>149407</v>
      </c>
      <c r="B12797" s="2" t="s">
        <v>193569</v>
      </c>
      <c r="C12797" s="2" t="s">
        <v>115560</v>
      </c>
      <c r="D12797" s="2" t="s">
        <v>196401</v>
      </c>
      <c r="E12797" s="2" t="s">
        <v>196463</v>
      </c>
      <c r="F12797" s="2" t="s">
        <v>13</v>
      </c>
      <c r="G12797" s="2" t="s">
        <v>13</v>
      </c>
      <c r="H12797" s="2" t="s">
        <v>196464</v>
      </c>
      <c r="I12797" s="2" t="s">
        <v>196465</v>
      </c>
      <c r="J12797" s="2" t="s">
        <v>196466</v>
      </c>
      <c r="K12797" s="2" t="s">
        <v>20239</v>
      </c>
      <c r="L12797" s="2" t="s">
        <v>119739</v>
      </c>
      <c r="M12797" s="2" t="s">
        <v>196467</v>
      </c>
      <c r="N12797" s="2" t="s">
        <v>196468</v>
      </c>
      <c r="O12797" s="2" t="s">
        <v>196469</v>
      </c>
      <c r="P12797" s="2" t="s">
        <v>196470</v>
      </c>
      <c r="Q12797" s="2" t="s">
        <v>196471</v>
      </c>
      <c r="R12797" s="2" t="s">
        <v>196472</v>
      </c>
      <c r="S12797" s="2" t="s">
        <v>196473</v>
      </c>
      <c r="U12797" s="3">
        <f t="shared" si="2"/>
        <v>-0.230888</v>
      </c>
      <c r="V12797" s="3">
        <f t="shared" si="3"/>
        <v>0.136134</v>
      </c>
    </row>
    <row r="12798">
      <c r="A12798" s="2" t="s">
        <v>196474</v>
      </c>
      <c r="B12798" s="2" t="s">
        <v>182557</v>
      </c>
      <c r="C12798" s="2" t="s">
        <v>183872</v>
      </c>
      <c r="D12798" s="2" t="s">
        <v>196475</v>
      </c>
      <c r="E12798" s="2" t="s">
        <v>196476</v>
      </c>
      <c r="F12798" s="2" t="s">
        <v>13</v>
      </c>
      <c r="G12798" s="2" t="s">
        <v>13</v>
      </c>
      <c r="H12798" s="2" t="s">
        <v>196477</v>
      </c>
      <c r="I12798" s="2" t="s">
        <v>196478</v>
      </c>
      <c r="J12798" s="2" t="s">
        <v>196479</v>
      </c>
      <c r="K12798" s="2" t="s">
        <v>178094</v>
      </c>
      <c r="L12798" s="2" t="s">
        <v>20226</v>
      </c>
      <c r="M12798" s="2" t="s">
        <v>196480</v>
      </c>
      <c r="N12798" s="2" t="s">
        <v>196481</v>
      </c>
      <c r="O12798" s="2" t="s">
        <v>196482</v>
      </c>
      <c r="P12798" s="2" t="s">
        <v>196483</v>
      </c>
      <c r="Q12798" s="2" t="s">
        <v>196484</v>
      </c>
      <c r="R12798" s="2" t="s">
        <v>196485</v>
      </c>
      <c r="S12798" s="2" t="s">
        <v>196486</v>
      </c>
      <c r="U12798" s="3">
        <f t="shared" si="2"/>
        <v>-0.31143</v>
      </c>
      <c r="V12798" s="3">
        <f t="shared" si="3"/>
        <v>0.136134</v>
      </c>
    </row>
    <row r="12799">
      <c r="A12799" s="2" t="s">
        <v>196487</v>
      </c>
      <c r="B12799" s="2" t="s">
        <v>193604</v>
      </c>
      <c r="C12799" s="2" t="s">
        <v>183872</v>
      </c>
      <c r="D12799" s="2" t="s">
        <v>156221</v>
      </c>
      <c r="E12799" s="2" t="s">
        <v>196488</v>
      </c>
      <c r="F12799" s="2" t="s">
        <v>13</v>
      </c>
      <c r="G12799" s="2" t="s">
        <v>13</v>
      </c>
      <c r="H12799" s="2" t="s">
        <v>196489</v>
      </c>
      <c r="I12799" s="2" t="s">
        <v>196490</v>
      </c>
      <c r="J12799" s="2" t="s">
        <v>196491</v>
      </c>
      <c r="K12799" s="2" t="s">
        <v>74164</v>
      </c>
      <c r="L12799" s="2" t="s">
        <v>183089</v>
      </c>
      <c r="M12799" s="2" t="s">
        <v>196492</v>
      </c>
      <c r="N12799" s="2" t="s">
        <v>196493</v>
      </c>
      <c r="O12799" s="2" t="s">
        <v>196494</v>
      </c>
      <c r="P12799" s="2" t="s">
        <v>196495</v>
      </c>
      <c r="Q12799" s="2" t="s">
        <v>196496</v>
      </c>
      <c r="R12799" s="2" t="s">
        <v>196497</v>
      </c>
      <c r="S12799" s="2" t="s">
        <v>196498</v>
      </c>
      <c r="U12799" s="3">
        <f t="shared" si="2"/>
        <v>-0.351511</v>
      </c>
      <c r="V12799" s="3">
        <f t="shared" si="3"/>
        <v>0.659311</v>
      </c>
    </row>
    <row r="12800">
      <c r="A12800" s="2" t="s">
        <v>196499</v>
      </c>
      <c r="B12800" s="2" t="s">
        <v>183845</v>
      </c>
      <c r="C12800" s="2" t="s">
        <v>177332</v>
      </c>
      <c r="D12800" s="2" t="s">
        <v>196500</v>
      </c>
      <c r="E12800" s="2" t="s">
        <v>196501</v>
      </c>
      <c r="F12800" s="2" t="s">
        <v>196502</v>
      </c>
      <c r="G12800" s="2" t="s">
        <v>39711</v>
      </c>
      <c r="H12800" s="2" t="s">
        <v>196503</v>
      </c>
      <c r="I12800" s="2" t="s">
        <v>196504</v>
      </c>
      <c r="J12800" s="2" t="s">
        <v>196505</v>
      </c>
      <c r="K12800" s="2" t="s">
        <v>2776</v>
      </c>
      <c r="L12800" s="2" t="s">
        <v>184242</v>
      </c>
      <c r="M12800" s="2" t="s">
        <v>196506</v>
      </c>
      <c r="N12800" s="2" t="s">
        <v>196507</v>
      </c>
      <c r="O12800" s="2" t="s">
        <v>196508</v>
      </c>
      <c r="P12800" s="2" t="s">
        <v>196509</v>
      </c>
      <c r="Q12800" s="2" t="s">
        <v>196510</v>
      </c>
      <c r="R12800" s="2" t="s">
        <v>196511</v>
      </c>
      <c r="S12800" s="2" t="s">
        <v>196512</v>
      </c>
      <c r="U12800" s="3">
        <f t="shared" si="2"/>
        <v>-0.271096</v>
      </c>
      <c r="V12800" s="3">
        <f t="shared" si="3"/>
        <v>0.377571</v>
      </c>
    </row>
    <row r="12801">
      <c r="A12801" s="2" t="s">
        <v>196513</v>
      </c>
      <c r="B12801" s="2" t="s">
        <v>44002</v>
      </c>
      <c r="C12801" s="2" t="s">
        <v>183586</v>
      </c>
      <c r="D12801" s="2" t="s">
        <v>182205</v>
      </c>
      <c r="E12801" s="2" t="s">
        <v>196514</v>
      </c>
      <c r="F12801" s="2" t="s">
        <v>13</v>
      </c>
      <c r="G12801" s="2" t="s">
        <v>13</v>
      </c>
      <c r="H12801" s="2" t="s">
        <v>196515</v>
      </c>
      <c r="I12801" s="2" t="s">
        <v>196516</v>
      </c>
      <c r="J12801" s="2" t="s">
        <v>196517</v>
      </c>
      <c r="K12801" s="2" t="s">
        <v>570</v>
      </c>
      <c r="L12801" s="2" t="s">
        <v>183682</v>
      </c>
      <c r="M12801" s="2" t="s">
        <v>196518</v>
      </c>
      <c r="N12801" s="2" t="s">
        <v>196519</v>
      </c>
      <c r="O12801" s="2" t="s">
        <v>196520</v>
      </c>
      <c r="P12801" s="2" t="s">
        <v>196521</v>
      </c>
      <c r="Q12801" s="2" t="s">
        <v>196522</v>
      </c>
      <c r="R12801" s="2" t="s">
        <v>196523</v>
      </c>
      <c r="S12801" s="2" t="s">
        <v>196524</v>
      </c>
      <c r="U12801" s="3">
        <f t="shared" si="2"/>
        <v>-0.351574</v>
      </c>
      <c r="V12801" s="3">
        <f t="shared" si="3"/>
        <v>0.619262</v>
      </c>
    </row>
    <row r="12802">
      <c r="A12802" s="2" t="s">
        <v>196525</v>
      </c>
      <c r="B12802" s="2" t="s">
        <v>195422</v>
      </c>
      <c r="C12802" s="2" t="s">
        <v>192894</v>
      </c>
      <c r="D12802" s="2" t="s">
        <v>194500</v>
      </c>
      <c r="E12802" s="2" t="s">
        <v>196526</v>
      </c>
      <c r="F12802" s="2" t="s">
        <v>13</v>
      </c>
      <c r="G12802" s="2" t="s">
        <v>13</v>
      </c>
      <c r="H12802" s="2" t="s">
        <v>196527</v>
      </c>
      <c r="I12802" s="2" t="s">
        <v>196528</v>
      </c>
      <c r="J12802" s="2" t="s">
        <v>196529</v>
      </c>
      <c r="K12802" s="2" t="s">
        <v>19445</v>
      </c>
      <c r="L12802" s="2" t="s">
        <v>119790</v>
      </c>
      <c r="M12802" s="2" t="s">
        <v>196530</v>
      </c>
      <c r="N12802" s="2" t="s">
        <v>196531</v>
      </c>
      <c r="O12802" s="2" t="s">
        <v>196532</v>
      </c>
      <c r="P12802" s="2" t="s">
        <v>196533</v>
      </c>
      <c r="Q12802" s="2" t="s">
        <v>196534</v>
      </c>
      <c r="R12802" s="2" t="s">
        <v>196535</v>
      </c>
      <c r="S12802" s="2" t="s">
        <v>196536</v>
      </c>
      <c r="U12802" s="3">
        <f t="shared" si="2"/>
        <v>-0.231142</v>
      </c>
      <c r="V12802" s="3">
        <f t="shared" si="3"/>
        <v>0.49848</v>
      </c>
    </row>
    <row r="12803">
      <c r="A12803" s="2" t="s">
        <v>196537</v>
      </c>
      <c r="B12803" s="2" t="s">
        <v>196387</v>
      </c>
      <c r="C12803" s="2" t="s">
        <v>183524</v>
      </c>
      <c r="D12803" s="2" t="s">
        <v>196538</v>
      </c>
      <c r="E12803" s="2" t="s">
        <v>196539</v>
      </c>
      <c r="F12803" s="2" t="s">
        <v>13</v>
      </c>
      <c r="G12803" s="2" t="s">
        <v>13</v>
      </c>
      <c r="H12803" s="2" t="s">
        <v>196540</v>
      </c>
      <c r="I12803" s="2" t="s">
        <v>196541</v>
      </c>
      <c r="J12803" s="2" t="s">
        <v>196542</v>
      </c>
      <c r="K12803" s="2" t="s">
        <v>20019</v>
      </c>
      <c r="L12803" s="2" t="s">
        <v>169148</v>
      </c>
      <c r="M12803" s="2" t="s">
        <v>196543</v>
      </c>
      <c r="N12803" s="2" t="s">
        <v>196544</v>
      </c>
      <c r="O12803" s="2" t="s">
        <v>196545</v>
      </c>
      <c r="P12803" s="2" t="s">
        <v>196546</v>
      </c>
      <c r="Q12803" s="2" t="s">
        <v>196547</v>
      </c>
      <c r="R12803" s="2" t="s">
        <v>196548</v>
      </c>
      <c r="S12803" s="2" t="s">
        <v>196549</v>
      </c>
      <c r="U12803" s="3">
        <f t="shared" si="2"/>
        <v>-0.110456</v>
      </c>
      <c r="V12803" s="3">
        <f t="shared" si="3"/>
        <v>0.297601</v>
      </c>
    </row>
    <row r="12804">
      <c r="A12804" s="2" t="s">
        <v>196550</v>
      </c>
      <c r="B12804" s="2" t="s">
        <v>76028</v>
      </c>
      <c r="C12804" s="2" t="s">
        <v>183207</v>
      </c>
      <c r="D12804" s="2" t="s">
        <v>196440</v>
      </c>
      <c r="E12804" s="2" t="s">
        <v>196551</v>
      </c>
      <c r="F12804" s="2" t="s">
        <v>13</v>
      </c>
      <c r="G12804" s="2" t="s">
        <v>13</v>
      </c>
      <c r="H12804" s="2" t="s">
        <v>196552</v>
      </c>
      <c r="I12804" s="2" t="s">
        <v>196553</v>
      </c>
      <c r="J12804" s="2" t="s">
        <v>196554</v>
      </c>
      <c r="K12804" s="2" t="s">
        <v>20852</v>
      </c>
      <c r="L12804" s="2" t="s">
        <v>186006</v>
      </c>
      <c r="M12804" s="2" t="s">
        <v>196555</v>
      </c>
      <c r="N12804" s="2" t="s">
        <v>196556</v>
      </c>
      <c r="O12804" s="2" t="s">
        <v>196557</v>
      </c>
      <c r="P12804" s="2" t="s">
        <v>196558</v>
      </c>
      <c r="Q12804" s="2" t="s">
        <v>196559</v>
      </c>
      <c r="R12804" s="2" t="s">
        <v>196560</v>
      </c>
      <c r="S12804" s="2" t="s">
        <v>196561</v>
      </c>
      <c r="U12804" s="3">
        <f t="shared" si="2"/>
        <v>0.050121</v>
      </c>
      <c r="V12804" s="3">
        <f t="shared" si="3"/>
        <v>0.297601</v>
      </c>
    </row>
    <row r="12805">
      <c r="A12805" s="2" t="s">
        <v>196562</v>
      </c>
      <c r="B12805" s="2" t="s">
        <v>187575</v>
      </c>
      <c r="C12805" s="2" t="s">
        <v>183207</v>
      </c>
      <c r="D12805" s="2" t="s">
        <v>124762</v>
      </c>
      <c r="E12805" s="2" t="s">
        <v>196563</v>
      </c>
      <c r="F12805" s="2" t="s">
        <v>13</v>
      </c>
      <c r="G12805" s="2" t="s">
        <v>13</v>
      </c>
      <c r="H12805" s="2" t="s">
        <v>196564</v>
      </c>
      <c r="I12805" s="2" t="s">
        <v>196565</v>
      </c>
      <c r="J12805" s="2" t="s">
        <v>196566</v>
      </c>
      <c r="K12805" s="2" t="s">
        <v>2474</v>
      </c>
      <c r="L12805" s="2" t="s">
        <v>179355</v>
      </c>
      <c r="M12805" s="2" t="s">
        <v>196567</v>
      </c>
      <c r="N12805" s="2" t="s">
        <v>196568</v>
      </c>
      <c r="O12805" s="2" t="s">
        <v>196569</v>
      </c>
      <c r="P12805" s="2" t="s">
        <v>196570</v>
      </c>
      <c r="Q12805" s="2" t="s">
        <v>196571</v>
      </c>
      <c r="R12805" s="2" t="s">
        <v>196572</v>
      </c>
      <c r="S12805" s="2" t="s">
        <v>196573</v>
      </c>
      <c r="U12805" s="3">
        <f t="shared" si="2"/>
        <v>-0.15079</v>
      </c>
      <c r="V12805" s="3">
        <f t="shared" si="3"/>
        <v>0.176819</v>
      </c>
    </row>
    <row r="12806">
      <c r="A12806" s="2" t="s">
        <v>196574</v>
      </c>
      <c r="B12806" s="2" t="s">
        <v>185393</v>
      </c>
      <c r="C12806" s="2" t="s">
        <v>167228</v>
      </c>
      <c r="D12806" s="2" t="s">
        <v>196575</v>
      </c>
      <c r="E12806" s="2" t="s">
        <v>196576</v>
      </c>
      <c r="F12806" s="2" t="s">
        <v>13</v>
      </c>
      <c r="G12806" s="2" t="s">
        <v>13</v>
      </c>
      <c r="H12806" s="2" t="s">
        <v>196577</v>
      </c>
      <c r="I12806" s="2" t="s">
        <v>196578</v>
      </c>
      <c r="J12806" s="2" t="s">
        <v>196579</v>
      </c>
      <c r="K12806" s="2" t="s">
        <v>19566</v>
      </c>
      <c r="L12806" s="2" t="s">
        <v>183682</v>
      </c>
      <c r="M12806" s="2" t="s">
        <v>196580</v>
      </c>
      <c r="N12806" s="2" t="s">
        <v>196581</v>
      </c>
      <c r="O12806" s="2" t="s">
        <v>196582</v>
      </c>
      <c r="P12806" s="2" t="s">
        <v>196583</v>
      </c>
      <c r="Q12806" s="2" t="s">
        <v>196584</v>
      </c>
      <c r="R12806" s="2" t="s">
        <v>196585</v>
      </c>
      <c r="S12806" s="2" t="s">
        <v>196586</v>
      </c>
      <c r="U12806" s="3">
        <f t="shared" si="2"/>
        <v>-0.271096</v>
      </c>
      <c r="V12806" s="3">
        <f t="shared" si="3"/>
        <v>0.297728</v>
      </c>
    </row>
    <row r="12807">
      <c r="A12807" s="2" t="s">
        <v>196587</v>
      </c>
      <c r="B12807" s="2" t="s">
        <v>44002</v>
      </c>
      <c r="C12807" s="2" t="s">
        <v>166807</v>
      </c>
      <c r="D12807" s="2" t="s">
        <v>196588</v>
      </c>
      <c r="E12807" s="2" t="s">
        <v>196589</v>
      </c>
      <c r="F12807" s="2" t="s">
        <v>13</v>
      </c>
      <c r="G12807" s="2" t="s">
        <v>13</v>
      </c>
      <c r="H12807" s="2" t="s">
        <v>196590</v>
      </c>
      <c r="I12807" s="2" t="s">
        <v>196591</v>
      </c>
      <c r="J12807" s="2" t="s">
        <v>196592</v>
      </c>
      <c r="K12807" s="2" t="s">
        <v>19693</v>
      </c>
      <c r="L12807" s="2" t="s">
        <v>178143</v>
      </c>
      <c r="M12807" s="2" t="s">
        <v>196593</v>
      </c>
      <c r="N12807" s="2" t="s">
        <v>196594</v>
      </c>
      <c r="O12807" s="2" t="s">
        <v>196595</v>
      </c>
      <c r="P12807" s="2" t="s">
        <v>196596</v>
      </c>
      <c r="Q12807" s="2" t="s">
        <v>196597</v>
      </c>
      <c r="R12807" s="2" t="s">
        <v>196598</v>
      </c>
      <c r="S12807" s="2" t="s">
        <v>196599</v>
      </c>
      <c r="U12807" s="3">
        <f t="shared" si="2"/>
        <v>-0.110456</v>
      </c>
      <c r="V12807" s="3">
        <f t="shared" si="3"/>
        <v>0.338032</v>
      </c>
    </row>
    <row r="12808">
      <c r="A12808" s="2" t="s">
        <v>196600</v>
      </c>
      <c r="B12808" s="2" t="s">
        <v>76028</v>
      </c>
      <c r="C12808" s="2" t="s">
        <v>182776</v>
      </c>
      <c r="D12808" s="2" t="s">
        <v>196388</v>
      </c>
      <c r="E12808" s="2" t="s">
        <v>196601</v>
      </c>
      <c r="F12808" s="2" t="s">
        <v>13</v>
      </c>
      <c r="G12808" s="2" t="s">
        <v>13</v>
      </c>
      <c r="H12808" s="2" t="s">
        <v>196602</v>
      </c>
      <c r="I12808" s="2" t="s">
        <v>196603</v>
      </c>
      <c r="J12808" s="2" t="s">
        <v>196604</v>
      </c>
      <c r="K12808" s="2" t="s">
        <v>104575</v>
      </c>
      <c r="L12808" s="2" t="s">
        <v>21239</v>
      </c>
      <c r="M12808" s="2" t="s">
        <v>196605</v>
      </c>
      <c r="N12808" s="2" t="s">
        <v>196606</v>
      </c>
      <c r="O12808" s="2" t="s">
        <v>196607</v>
      </c>
      <c r="P12808" s="2" t="s">
        <v>196608</v>
      </c>
      <c r="Q12808" s="2" t="s">
        <v>196609</v>
      </c>
      <c r="R12808" s="2" t="s">
        <v>196610</v>
      </c>
      <c r="S12808" s="2" t="s">
        <v>196611</v>
      </c>
      <c r="U12808" s="3">
        <f t="shared" si="2"/>
        <v>-0.030104</v>
      </c>
      <c r="V12808" s="3">
        <f t="shared" si="3"/>
        <v>0.659566</v>
      </c>
    </row>
    <row r="12809">
      <c r="A12809" s="2" t="s">
        <v>196612</v>
      </c>
      <c r="B12809" s="2" t="s">
        <v>183762</v>
      </c>
      <c r="C12809" s="2" t="s">
        <v>196336</v>
      </c>
      <c r="D12809" s="2" t="s">
        <v>196613</v>
      </c>
      <c r="E12809" s="2" t="s">
        <v>196614</v>
      </c>
      <c r="F12809" s="2" t="s">
        <v>196615</v>
      </c>
      <c r="G12809" s="2" t="s">
        <v>196616</v>
      </c>
      <c r="H12809" s="2" t="s">
        <v>196617</v>
      </c>
      <c r="I12809" s="2" t="s">
        <v>196618</v>
      </c>
      <c r="J12809" s="2" t="s">
        <v>196619</v>
      </c>
      <c r="K12809" s="2" t="s">
        <v>20665</v>
      </c>
      <c r="L12809" s="2" t="s">
        <v>21068</v>
      </c>
      <c r="M12809" s="2" t="s">
        <v>196620</v>
      </c>
      <c r="N12809" s="2" t="s">
        <v>196621</v>
      </c>
      <c r="O12809" s="2" t="s">
        <v>196622</v>
      </c>
      <c r="P12809" s="2" t="s">
        <v>196623</v>
      </c>
      <c r="Q12809" s="2" t="s">
        <v>196624</v>
      </c>
      <c r="R12809" s="2" t="s">
        <v>196625</v>
      </c>
      <c r="S12809" s="2" t="s">
        <v>196626</v>
      </c>
      <c r="U12809" s="3">
        <f t="shared" si="2"/>
        <v>0.211078</v>
      </c>
      <c r="V12809" s="3">
        <f t="shared" si="3"/>
        <v>0.418383</v>
      </c>
    </row>
    <row r="12810">
      <c r="A12810" s="2" t="s">
        <v>196627</v>
      </c>
      <c r="B12810" s="2" t="s">
        <v>166857</v>
      </c>
      <c r="C12810" s="2" t="s">
        <v>13080</v>
      </c>
      <c r="D12810" s="2" t="s">
        <v>166293</v>
      </c>
      <c r="E12810" s="2" t="s">
        <v>196628</v>
      </c>
      <c r="F12810" s="2" t="s">
        <v>13</v>
      </c>
      <c r="G12810" s="2" t="s">
        <v>13</v>
      </c>
      <c r="H12810" s="2" t="s">
        <v>196629</v>
      </c>
      <c r="I12810" s="2" t="s">
        <v>196630</v>
      </c>
      <c r="J12810" s="2" t="s">
        <v>196631</v>
      </c>
      <c r="K12810" s="2" t="s">
        <v>19693</v>
      </c>
      <c r="L12810" s="2" t="s">
        <v>119772</v>
      </c>
      <c r="M12810" s="2" t="s">
        <v>196632</v>
      </c>
      <c r="N12810" s="2" t="s">
        <v>196633</v>
      </c>
      <c r="O12810" s="2" t="s">
        <v>196634</v>
      </c>
      <c r="P12810" s="2" t="s">
        <v>196635</v>
      </c>
      <c r="Q12810" s="2" t="s">
        <v>195922</v>
      </c>
      <c r="R12810" s="2" t="s">
        <v>196636</v>
      </c>
      <c r="S12810" s="2" t="s">
        <v>196637</v>
      </c>
      <c r="U12810" s="3">
        <f t="shared" si="2"/>
        <v>0.090329</v>
      </c>
      <c r="V12810" s="3">
        <f t="shared" si="3"/>
        <v>0.458686</v>
      </c>
    </row>
    <row r="12811">
      <c r="A12811" s="2" t="s">
        <v>196638</v>
      </c>
      <c r="B12811" s="2" t="s">
        <v>184111</v>
      </c>
      <c r="C12811" s="2" t="s">
        <v>182762</v>
      </c>
      <c r="D12811" s="2" t="s">
        <v>196639</v>
      </c>
      <c r="E12811" s="2" t="s">
        <v>196640</v>
      </c>
      <c r="F12811" s="2" t="s">
        <v>196641</v>
      </c>
      <c r="G12811" s="2" t="s">
        <v>196642</v>
      </c>
      <c r="H12811" s="2" t="s">
        <v>196643</v>
      </c>
      <c r="I12811" s="2" t="s">
        <v>196644</v>
      </c>
      <c r="J12811" s="2" t="s">
        <v>196645</v>
      </c>
      <c r="K12811" s="2" t="s">
        <v>4534</v>
      </c>
      <c r="L12811" s="2" t="s">
        <v>183682</v>
      </c>
      <c r="M12811" s="2" t="s">
        <v>196646</v>
      </c>
      <c r="N12811" s="2" t="s">
        <v>196647</v>
      </c>
      <c r="O12811" s="2" t="s">
        <v>196648</v>
      </c>
      <c r="P12811" s="2" t="s">
        <v>196649</v>
      </c>
      <c r="Q12811" s="2" t="s">
        <v>196650</v>
      </c>
      <c r="R12811" s="2" t="s">
        <v>196651</v>
      </c>
      <c r="S12811" s="2" t="s">
        <v>196652</v>
      </c>
      <c r="U12811" s="3">
        <f t="shared" si="2"/>
        <v>0.492214</v>
      </c>
      <c r="V12811" s="3">
        <f t="shared" si="3"/>
        <v>0.338032</v>
      </c>
    </row>
    <row r="12812">
      <c r="A12812" s="2" t="s">
        <v>196653</v>
      </c>
      <c r="B12812" s="2" t="s">
        <v>192736</v>
      </c>
      <c r="C12812" s="2" t="s">
        <v>182776</v>
      </c>
      <c r="D12812" s="2" t="s">
        <v>182085</v>
      </c>
      <c r="E12812" s="2" t="s">
        <v>196654</v>
      </c>
      <c r="F12812" s="2" t="s">
        <v>196655</v>
      </c>
      <c r="G12812" s="2" t="s">
        <v>196656</v>
      </c>
      <c r="H12812" s="2" t="s">
        <v>196657</v>
      </c>
      <c r="I12812" s="2" t="s">
        <v>196658</v>
      </c>
      <c r="J12812" s="2" t="s">
        <v>196659</v>
      </c>
      <c r="K12812" s="2" t="s">
        <v>20500</v>
      </c>
      <c r="L12812" s="2" t="s">
        <v>179136</v>
      </c>
      <c r="M12812" s="2" t="s">
        <v>196660</v>
      </c>
      <c r="N12812" s="2" t="s">
        <v>196661</v>
      </c>
      <c r="O12812" s="2" t="s">
        <v>196662</v>
      </c>
      <c r="P12812" s="2" t="s">
        <v>196663</v>
      </c>
      <c r="Q12812" s="2" t="s">
        <v>196664</v>
      </c>
      <c r="R12812" s="2" t="s">
        <v>196665</v>
      </c>
      <c r="S12812" s="2" t="s">
        <v>196666</v>
      </c>
      <c r="U12812" s="3">
        <f t="shared" si="2"/>
        <v>0.693252</v>
      </c>
      <c r="V12812" s="3">
        <f t="shared" si="3"/>
        <v>0.418511</v>
      </c>
    </row>
    <row r="12813">
      <c r="A12813" s="2" t="s">
        <v>196667</v>
      </c>
      <c r="B12813" s="2" t="s">
        <v>178709</v>
      </c>
      <c r="C12813" s="2" t="s">
        <v>196668</v>
      </c>
      <c r="D12813" s="2" t="s">
        <v>194918</v>
      </c>
      <c r="E12813" s="2" t="s">
        <v>196669</v>
      </c>
      <c r="F12813" s="2" t="s">
        <v>196670</v>
      </c>
      <c r="G12813" s="2" t="s">
        <v>196671</v>
      </c>
      <c r="H12813" s="2" t="s">
        <v>196672</v>
      </c>
      <c r="I12813" s="2" t="s">
        <v>196673</v>
      </c>
      <c r="J12813" s="2" t="s">
        <v>196674</v>
      </c>
      <c r="K12813" s="2" t="s">
        <v>19693</v>
      </c>
      <c r="L12813" s="2" t="s">
        <v>20226</v>
      </c>
      <c r="M12813" s="2" t="s">
        <v>196675</v>
      </c>
      <c r="N12813" s="2" t="s">
        <v>196676</v>
      </c>
      <c r="O12813" s="2" t="s">
        <v>196677</v>
      </c>
      <c r="P12813" s="2" t="s">
        <v>196678</v>
      </c>
      <c r="Q12813" s="2" t="s">
        <v>196679</v>
      </c>
      <c r="R12813" s="2" t="s">
        <v>196680</v>
      </c>
      <c r="S12813" s="2" t="s">
        <v>196681</v>
      </c>
      <c r="U12813" s="3">
        <f t="shared" si="2"/>
        <v>0.492341</v>
      </c>
      <c r="V12813" s="3">
        <f t="shared" si="3"/>
        <v>0.25717</v>
      </c>
    </row>
    <row r="12814">
      <c r="A12814" s="2" t="s">
        <v>196682</v>
      </c>
      <c r="B12814" s="2" t="s">
        <v>183315</v>
      </c>
      <c r="C12814" s="2" t="s">
        <v>166824</v>
      </c>
      <c r="D12814" s="2" t="s">
        <v>193269</v>
      </c>
      <c r="E12814" s="2" t="s">
        <v>196683</v>
      </c>
      <c r="F12814" s="2" t="s">
        <v>196684</v>
      </c>
      <c r="G12814" s="2" t="s">
        <v>196685</v>
      </c>
      <c r="H12814" s="2" t="s">
        <v>196686</v>
      </c>
      <c r="I12814" s="2" t="s">
        <v>196687</v>
      </c>
      <c r="J12814" s="2" t="s">
        <v>196688</v>
      </c>
      <c r="K12814" s="2" t="s">
        <v>178308</v>
      </c>
      <c r="L12814" s="2" t="s">
        <v>179164</v>
      </c>
      <c r="M12814" s="2" t="s">
        <v>196689</v>
      </c>
      <c r="N12814" s="2" t="s">
        <v>196690</v>
      </c>
      <c r="O12814" s="2" t="s">
        <v>196691</v>
      </c>
      <c r="P12814" s="2" t="s">
        <v>196557</v>
      </c>
      <c r="Q12814" s="2" t="s">
        <v>196692</v>
      </c>
      <c r="R12814" s="2" t="s">
        <v>196693</v>
      </c>
      <c r="S12814" s="2" t="s">
        <v>196694</v>
      </c>
      <c r="U12814" s="3">
        <f t="shared" si="2"/>
        <v>0.492087</v>
      </c>
      <c r="V12814" s="3">
        <f t="shared" si="3"/>
        <v>0.016243</v>
      </c>
    </row>
    <row r="12815">
      <c r="A12815" s="2" t="s">
        <v>196695</v>
      </c>
      <c r="B12815" s="2" t="s">
        <v>187854</v>
      </c>
      <c r="C12815" s="2" t="s">
        <v>196130</v>
      </c>
      <c r="D12815" s="2" t="s">
        <v>180240</v>
      </c>
      <c r="E12815" s="2" t="s">
        <v>196696</v>
      </c>
      <c r="F12815" s="2" t="s">
        <v>196697</v>
      </c>
      <c r="G12815" s="2" t="s">
        <v>196698</v>
      </c>
      <c r="H12815" s="2" t="s">
        <v>196699</v>
      </c>
      <c r="I12815" s="2" t="s">
        <v>196700</v>
      </c>
      <c r="J12815" s="2" t="s">
        <v>196701</v>
      </c>
      <c r="K12815" s="2" t="s">
        <v>19664</v>
      </c>
      <c r="L12815" s="2" t="s">
        <v>179282</v>
      </c>
      <c r="M12815" s="2" t="s">
        <v>196702</v>
      </c>
      <c r="N12815" s="2" t="s">
        <v>196703</v>
      </c>
      <c r="O12815" s="2" t="s">
        <v>196704</v>
      </c>
      <c r="P12815" s="2" t="s">
        <v>196705</v>
      </c>
      <c r="Q12815" s="2" t="s">
        <v>196706</v>
      </c>
      <c r="R12815" s="2" t="s">
        <v>196707</v>
      </c>
      <c r="S12815" s="2" t="s">
        <v>196708</v>
      </c>
      <c r="U12815" s="3">
        <f t="shared" si="2"/>
        <v>0.49196</v>
      </c>
      <c r="V12815" s="3">
        <f t="shared" si="3"/>
        <v>0.136898</v>
      </c>
    </row>
    <row r="12816">
      <c r="A12816" s="2" t="s">
        <v>196709</v>
      </c>
      <c r="B12816" s="2" t="s">
        <v>188846</v>
      </c>
      <c r="C12816" s="2" t="s">
        <v>193616</v>
      </c>
      <c r="D12816" s="2" t="s">
        <v>165228</v>
      </c>
      <c r="E12816" s="2" t="s">
        <v>196710</v>
      </c>
      <c r="F12816" s="2" t="s">
        <v>196711</v>
      </c>
      <c r="G12816" s="2" t="s">
        <v>196712</v>
      </c>
      <c r="H12816" s="2" t="s">
        <v>196713</v>
      </c>
      <c r="I12816" s="2" t="s">
        <v>196714</v>
      </c>
      <c r="J12816" s="2" t="s">
        <v>196715</v>
      </c>
      <c r="K12816" s="2" t="s">
        <v>20443</v>
      </c>
      <c r="L12816" s="2" t="s">
        <v>20034</v>
      </c>
      <c r="M12816" s="2" t="s">
        <v>196716</v>
      </c>
      <c r="N12816" s="2" t="s">
        <v>196717</v>
      </c>
      <c r="O12816" s="2" t="s">
        <v>196718</v>
      </c>
      <c r="P12816" s="2" t="s">
        <v>72407</v>
      </c>
      <c r="Q12816" s="2" t="s">
        <v>196719</v>
      </c>
      <c r="R12816" s="2" t="s">
        <v>196720</v>
      </c>
      <c r="S12816" s="2" t="s">
        <v>196721</v>
      </c>
      <c r="U12816" s="3">
        <f t="shared" si="2"/>
        <v>0.371528</v>
      </c>
      <c r="V12816" s="3">
        <f t="shared" si="3"/>
        <v>0.257298</v>
      </c>
    </row>
    <row r="12817">
      <c r="A12817" s="2" t="s">
        <v>196722</v>
      </c>
      <c r="B12817" s="2" t="s">
        <v>178281</v>
      </c>
      <c r="C12817" s="2" t="s">
        <v>196723</v>
      </c>
      <c r="D12817" s="2" t="s">
        <v>196724</v>
      </c>
      <c r="E12817" s="2" t="s">
        <v>196725</v>
      </c>
      <c r="F12817" s="2" t="s">
        <v>196726</v>
      </c>
      <c r="G12817" s="2" t="s">
        <v>196727</v>
      </c>
      <c r="H12817" s="2" t="s">
        <v>196728</v>
      </c>
      <c r="I12817" s="2" t="s">
        <v>196729</v>
      </c>
      <c r="J12817" s="2" t="s">
        <v>196730</v>
      </c>
      <c r="K12817" s="2" t="s">
        <v>3983</v>
      </c>
      <c r="L12817" s="2" t="s">
        <v>179325</v>
      </c>
      <c r="M12817" s="2" t="s">
        <v>196731</v>
      </c>
      <c r="N12817" s="2" t="s">
        <v>196732</v>
      </c>
      <c r="O12817" s="2" t="s">
        <v>196733</v>
      </c>
      <c r="P12817" s="2" t="s">
        <v>196734</v>
      </c>
      <c r="Q12817" s="2" t="s">
        <v>196735</v>
      </c>
      <c r="R12817" s="2" t="s">
        <v>196736</v>
      </c>
      <c r="S12817" s="2" t="s">
        <v>196737</v>
      </c>
      <c r="U12817" s="3">
        <f t="shared" si="2"/>
        <v>0.371782</v>
      </c>
      <c r="V12817" s="3">
        <f t="shared" si="3"/>
        <v>0.096722</v>
      </c>
    </row>
    <row r="12818">
      <c r="A12818" s="2" t="s">
        <v>196738</v>
      </c>
      <c r="B12818" s="2" t="s">
        <v>183129</v>
      </c>
      <c r="C12818" s="2" t="s">
        <v>196739</v>
      </c>
      <c r="D12818" s="2" t="s">
        <v>181295</v>
      </c>
      <c r="E12818" s="2" t="s">
        <v>196740</v>
      </c>
      <c r="F12818" s="2" t="s">
        <v>196741</v>
      </c>
      <c r="G12818" s="2" t="s">
        <v>196742</v>
      </c>
      <c r="H12818" s="2" t="s">
        <v>196743</v>
      </c>
      <c r="I12818" s="2" t="s">
        <v>196744</v>
      </c>
      <c r="J12818" s="2" t="s">
        <v>196745</v>
      </c>
      <c r="K12818" s="2" t="s">
        <v>19566</v>
      </c>
      <c r="L12818" s="2" t="s">
        <v>20783</v>
      </c>
      <c r="M12818" s="2" t="s">
        <v>196746</v>
      </c>
      <c r="N12818" s="2" t="s">
        <v>196747</v>
      </c>
      <c r="O12818" s="2" t="s">
        <v>20765</v>
      </c>
      <c r="P12818" s="2" t="s">
        <v>196748</v>
      </c>
      <c r="Q12818" s="2" t="s">
        <v>196749</v>
      </c>
      <c r="R12818" s="2" t="s">
        <v>196750</v>
      </c>
      <c r="S12818" s="2" t="s">
        <v>196751</v>
      </c>
      <c r="U12818" s="3">
        <f t="shared" si="2"/>
        <v>0.41199</v>
      </c>
      <c r="V12818" s="3">
        <f t="shared" si="3"/>
        <v>0.177073</v>
      </c>
    </row>
    <row r="12819">
      <c r="A12819" s="2" t="s">
        <v>196752</v>
      </c>
      <c r="B12819" s="2" t="s">
        <v>167120</v>
      </c>
      <c r="C12819" s="2" t="s">
        <v>178233</v>
      </c>
      <c r="D12819" s="2" t="s">
        <v>165954</v>
      </c>
      <c r="E12819" s="2" t="s">
        <v>196753</v>
      </c>
      <c r="F12819" s="2" t="s">
        <v>196754</v>
      </c>
      <c r="G12819" s="2" t="s">
        <v>196755</v>
      </c>
      <c r="H12819" s="2" t="s">
        <v>196756</v>
      </c>
      <c r="I12819" s="2" t="s">
        <v>196757</v>
      </c>
      <c r="J12819" s="2" t="s">
        <v>196758</v>
      </c>
      <c r="K12819" s="2" t="s">
        <v>74164</v>
      </c>
      <c r="L12819" s="2" t="s">
        <v>20444</v>
      </c>
      <c r="M12819" s="2" t="s">
        <v>196759</v>
      </c>
      <c r="N12819" s="2" t="s">
        <v>185069</v>
      </c>
      <c r="O12819" s="2" t="s">
        <v>196760</v>
      </c>
      <c r="P12819" s="2" t="s">
        <v>196761</v>
      </c>
      <c r="Q12819" s="2" t="s">
        <v>196762</v>
      </c>
      <c r="R12819" s="2" t="s">
        <v>196763</v>
      </c>
      <c r="S12819" s="2" t="s">
        <v>189563</v>
      </c>
      <c r="U12819" s="3">
        <f t="shared" si="2"/>
        <v>0.170871</v>
      </c>
      <c r="V12819" s="3">
        <f t="shared" si="3"/>
        <v>0.096722</v>
      </c>
    </row>
    <row r="12820">
      <c r="A12820" s="2" t="s">
        <v>196764</v>
      </c>
      <c r="B12820" s="2" t="s">
        <v>166686</v>
      </c>
      <c r="C12820" s="2" t="s">
        <v>196739</v>
      </c>
      <c r="D12820" s="2" t="s">
        <v>196765</v>
      </c>
      <c r="E12820" s="2" t="s">
        <v>196766</v>
      </c>
      <c r="F12820" s="2" t="s">
        <v>196767</v>
      </c>
      <c r="G12820" s="2" t="s">
        <v>196768</v>
      </c>
      <c r="H12820" s="2" t="s">
        <v>196769</v>
      </c>
      <c r="I12820" s="2" t="s">
        <v>196770</v>
      </c>
      <c r="J12820" s="2" t="s">
        <v>196771</v>
      </c>
      <c r="K12820" s="2" t="s">
        <v>184803</v>
      </c>
      <c r="L12820" s="2" t="s">
        <v>184212</v>
      </c>
      <c r="M12820" s="2" t="s">
        <v>196772</v>
      </c>
      <c r="N12820" s="2" t="s">
        <v>196773</v>
      </c>
      <c r="O12820" s="2" t="s">
        <v>196774</v>
      </c>
      <c r="P12820" s="2" t="s">
        <v>196775</v>
      </c>
      <c r="Q12820" s="2" t="s">
        <v>196776</v>
      </c>
      <c r="R12820" s="2" t="s">
        <v>196777</v>
      </c>
      <c r="S12820" s="2" t="s">
        <v>196778</v>
      </c>
      <c r="U12820" s="3">
        <f t="shared" si="2"/>
        <v>0.371718</v>
      </c>
      <c r="V12820" s="3">
        <f t="shared" si="3"/>
        <v>0.177073</v>
      </c>
    </row>
    <row r="12821">
      <c r="A12821" s="2" t="s">
        <v>196779</v>
      </c>
      <c r="B12821" s="2" t="s">
        <v>182863</v>
      </c>
      <c r="C12821" s="2" t="s">
        <v>178233</v>
      </c>
      <c r="D12821" s="2" t="s">
        <v>181264</v>
      </c>
      <c r="E12821" s="2" t="s">
        <v>196780</v>
      </c>
      <c r="F12821" s="2" t="s">
        <v>196781</v>
      </c>
      <c r="G12821" s="2" t="s">
        <v>196782</v>
      </c>
      <c r="H12821" s="2" t="s">
        <v>196783</v>
      </c>
      <c r="I12821" s="2" t="s">
        <v>196784</v>
      </c>
      <c r="J12821" s="2" t="s">
        <v>196785</v>
      </c>
      <c r="K12821" s="2" t="s">
        <v>119704</v>
      </c>
      <c r="L12821" s="2" t="s">
        <v>179501</v>
      </c>
      <c r="M12821" s="2" t="s">
        <v>45448</v>
      </c>
      <c r="N12821" s="2" t="s">
        <v>196786</v>
      </c>
      <c r="O12821" s="2" t="s">
        <v>196787</v>
      </c>
      <c r="P12821" s="2" t="s">
        <v>196788</v>
      </c>
      <c r="Q12821" s="2" t="s">
        <v>196789</v>
      </c>
      <c r="R12821" s="2" t="s">
        <v>196790</v>
      </c>
      <c r="S12821" s="2" t="s">
        <v>196791</v>
      </c>
      <c r="U12821" s="3">
        <f t="shared" si="2"/>
        <v>0.371782</v>
      </c>
      <c r="V12821" s="3">
        <f t="shared" si="3"/>
        <v>0.297856</v>
      </c>
    </row>
    <row r="12822">
      <c r="A12822" s="2" t="s">
        <v>196792</v>
      </c>
      <c r="B12822" s="2" t="s">
        <v>183129</v>
      </c>
      <c r="C12822" s="2" t="s">
        <v>183175</v>
      </c>
      <c r="D12822" s="2" t="s">
        <v>165761</v>
      </c>
      <c r="E12822" s="2" t="s">
        <v>196793</v>
      </c>
      <c r="F12822" s="2" t="s">
        <v>196794</v>
      </c>
      <c r="G12822" s="2" t="s">
        <v>196795</v>
      </c>
      <c r="H12822" s="2" t="s">
        <v>196796</v>
      </c>
      <c r="I12822" s="2" t="s">
        <v>196797</v>
      </c>
      <c r="J12822" s="2" t="s">
        <v>196798</v>
      </c>
      <c r="K12822" s="2" t="s">
        <v>178922</v>
      </c>
      <c r="L12822" s="2" t="s">
        <v>185990</v>
      </c>
      <c r="M12822" s="2" t="s">
        <v>196799</v>
      </c>
      <c r="N12822" s="2" t="s">
        <v>196800</v>
      </c>
      <c r="O12822" s="2" t="s">
        <v>119129</v>
      </c>
      <c r="P12822" s="2" t="s">
        <v>196801</v>
      </c>
      <c r="Q12822" s="2" t="s">
        <v>196802</v>
      </c>
      <c r="R12822" s="2" t="s">
        <v>196803</v>
      </c>
      <c r="S12822" s="2" t="s">
        <v>196804</v>
      </c>
      <c r="U12822" s="3">
        <f t="shared" si="2"/>
        <v>0.050311</v>
      </c>
      <c r="V12822" s="3">
        <f t="shared" si="3"/>
        <v>0.257807</v>
      </c>
    </row>
    <row r="12823">
      <c r="A12823" s="2" t="s">
        <v>196805</v>
      </c>
      <c r="B12823" s="2" t="s">
        <v>183206</v>
      </c>
      <c r="C12823" s="2" t="s">
        <v>196806</v>
      </c>
      <c r="D12823" s="2" t="s">
        <v>196807</v>
      </c>
      <c r="E12823" s="2" t="s">
        <v>196808</v>
      </c>
      <c r="F12823" s="2" t="s">
        <v>196809</v>
      </c>
      <c r="G12823" s="2" t="s">
        <v>196810</v>
      </c>
      <c r="H12823" s="2" t="s">
        <v>196811</v>
      </c>
      <c r="I12823" s="2" t="s">
        <v>196812</v>
      </c>
      <c r="J12823" s="2" t="s">
        <v>196813</v>
      </c>
      <c r="K12823" s="2" t="s">
        <v>178308</v>
      </c>
      <c r="L12823" s="2" t="s">
        <v>20609</v>
      </c>
      <c r="M12823" s="2" t="s">
        <v>196814</v>
      </c>
      <c r="N12823" s="2" t="s">
        <v>196815</v>
      </c>
      <c r="O12823" s="2" t="s">
        <v>196816</v>
      </c>
      <c r="P12823" s="2" t="s">
        <v>196817</v>
      </c>
      <c r="Q12823" s="2" t="s">
        <v>196818</v>
      </c>
      <c r="R12823" s="2" t="s">
        <v>196819</v>
      </c>
      <c r="S12823" s="2" t="s">
        <v>196820</v>
      </c>
      <c r="U12823" s="3">
        <f t="shared" si="2"/>
        <v>0.452134</v>
      </c>
      <c r="V12823" s="3">
        <f t="shared" si="3"/>
        <v>0.137152</v>
      </c>
    </row>
    <row r="12824">
      <c r="A12824" s="2" t="s">
        <v>196821</v>
      </c>
      <c r="B12824" s="2" t="s">
        <v>181117</v>
      </c>
      <c r="C12824" s="2" t="s">
        <v>182069</v>
      </c>
      <c r="D12824" s="2" t="s">
        <v>196169</v>
      </c>
      <c r="E12824" s="2" t="s">
        <v>196822</v>
      </c>
      <c r="F12824" s="2" t="s">
        <v>196823</v>
      </c>
      <c r="G12824" s="2" t="s">
        <v>196824</v>
      </c>
      <c r="H12824" s="2" t="s">
        <v>196825</v>
      </c>
      <c r="I12824" s="2" t="s">
        <v>196826</v>
      </c>
      <c r="J12824" s="2" t="s">
        <v>196827</v>
      </c>
      <c r="K12824" s="2" t="s">
        <v>179409</v>
      </c>
      <c r="L12824" s="2" t="s">
        <v>178127</v>
      </c>
      <c r="M12824" s="2" t="s">
        <v>196828</v>
      </c>
      <c r="N12824" s="2" t="s">
        <v>196829</v>
      </c>
      <c r="O12824" s="2" t="s">
        <v>196830</v>
      </c>
      <c r="P12824" s="2" t="s">
        <v>196831</v>
      </c>
      <c r="Q12824" s="2" t="s">
        <v>196832</v>
      </c>
      <c r="R12824" s="2" t="s">
        <v>196833</v>
      </c>
      <c r="S12824" s="2" t="s">
        <v>196834</v>
      </c>
      <c r="U12824" s="3">
        <f t="shared" si="2"/>
        <v>0.452134</v>
      </c>
      <c r="V12824" s="3">
        <f t="shared" si="3"/>
        <v>0.298238</v>
      </c>
    </row>
    <row r="12825">
      <c r="A12825" s="2" t="s">
        <v>196835</v>
      </c>
      <c r="B12825" s="2" t="s">
        <v>181117</v>
      </c>
      <c r="C12825" s="2" t="s">
        <v>166148</v>
      </c>
      <c r="D12825" s="2" t="s">
        <v>192999</v>
      </c>
      <c r="E12825" s="2" t="s">
        <v>196836</v>
      </c>
      <c r="F12825" s="2" t="s">
        <v>196837</v>
      </c>
      <c r="G12825" s="2" t="s">
        <v>196838</v>
      </c>
      <c r="H12825" s="2" t="s">
        <v>196839</v>
      </c>
      <c r="I12825" s="2" t="s">
        <v>196840</v>
      </c>
      <c r="J12825" s="2" t="s">
        <v>196841</v>
      </c>
      <c r="K12825" s="2" t="s">
        <v>186350</v>
      </c>
      <c r="L12825" s="2" t="s">
        <v>20783</v>
      </c>
      <c r="M12825" s="2" t="s">
        <v>196842</v>
      </c>
      <c r="N12825" s="2" t="s">
        <v>196843</v>
      </c>
      <c r="O12825" s="2" t="s">
        <v>196844</v>
      </c>
      <c r="P12825" s="2" t="s">
        <v>196845</v>
      </c>
      <c r="Q12825" s="2" t="s">
        <v>196846</v>
      </c>
      <c r="R12825" s="2" t="s">
        <v>196847</v>
      </c>
      <c r="S12825" s="2" t="s">
        <v>196848</v>
      </c>
      <c r="U12825" s="3">
        <f t="shared" si="2"/>
        <v>0.45207</v>
      </c>
      <c r="V12825" s="3">
        <f t="shared" si="3"/>
        <v>0.418511</v>
      </c>
    </row>
    <row r="12826">
      <c r="A12826" s="2" t="s">
        <v>196849</v>
      </c>
      <c r="B12826" s="2" t="s">
        <v>182749</v>
      </c>
      <c r="C12826" s="2" t="s">
        <v>196668</v>
      </c>
      <c r="D12826" s="2" t="s">
        <v>196850</v>
      </c>
      <c r="E12826" s="2" t="s">
        <v>196851</v>
      </c>
      <c r="F12826" s="2" t="s">
        <v>196852</v>
      </c>
      <c r="G12826" s="2" t="s">
        <v>196853</v>
      </c>
      <c r="H12826" s="2" t="s">
        <v>196854</v>
      </c>
      <c r="I12826" s="2" t="s">
        <v>196855</v>
      </c>
      <c r="J12826" s="2" t="s">
        <v>196856</v>
      </c>
      <c r="K12826" s="2" t="s">
        <v>20253</v>
      </c>
      <c r="L12826" s="2" t="s">
        <v>119755</v>
      </c>
      <c r="M12826" s="2" t="s">
        <v>196857</v>
      </c>
      <c r="N12826" s="2" t="s">
        <v>196858</v>
      </c>
      <c r="O12826" s="2" t="s">
        <v>4811</v>
      </c>
      <c r="P12826" s="2" t="s">
        <v>196859</v>
      </c>
      <c r="Q12826" s="2" t="s">
        <v>196860</v>
      </c>
      <c r="R12826" s="2" t="s">
        <v>196861</v>
      </c>
      <c r="S12826" s="2" t="s">
        <v>196862</v>
      </c>
      <c r="U12826" s="3">
        <f t="shared" si="2"/>
        <v>0.934117</v>
      </c>
      <c r="V12826" s="3">
        <f t="shared" si="3"/>
        <v>0.861591</v>
      </c>
    </row>
    <row r="12827">
      <c r="A12827" s="2" t="s">
        <v>196863</v>
      </c>
      <c r="B12827" s="2" t="s">
        <v>193933</v>
      </c>
      <c r="C12827" s="2" t="s">
        <v>178783</v>
      </c>
      <c r="D12827" s="2" t="s">
        <v>196864</v>
      </c>
      <c r="E12827" s="2" t="s">
        <v>196865</v>
      </c>
      <c r="F12827" s="2" t="s">
        <v>196866</v>
      </c>
      <c r="G12827" s="2" t="s">
        <v>196867</v>
      </c>
      <c r="H12827" s="2" t="s">
        <v>196868</v>
      </c>
      <c r="I12827" s="2" t="s">
        <v>196869</v>
      </c>
      <c r="J12827" s="2" t="s">
        <v>196870</v>
      </c>
      <c r="K12827" s="2" t="s">
        <v>176757</v>
      </c>
      <c r="L12827" s="2" t="s">
        <v>20403</v>
      </c>
      <c r="M12827" s="2" t="s">
        <v>196871</v>
      </c>
      <c r="N12827" s="2" t="s">
        <v>196872</v>
      </c>
      <c r="O12827" s="2" t="s">
        <v>13</v>
      </c>
      <c r="P12827" s="2" t="s">
        <v>13</v>
      </c>
      <c r="Q12827" s="2" t="s">
        <v>196873</v>
      </c>
      <c r="R12827" s="2" t="s">
        <v>196874</v>
      </c>
      <c r="S12827" s="2" t="s">
        <v>196875</v>
      </c>
      <c r="U12827" s="3">
        <f t="shared" si="2"/>
        <v>1.014406</v>
      </c>
      <c r="V12827" s="3">
        <f t="shared" si="3"/>
        <v>0.499244</v>
      </c>
    </row>
    <row r="12828">
      <c r="A12828" s="2" t="s">
        <v>196876</v>
      </c>
      <c r="B12828" s="2" t="s">
        <v>196877</v>
      </c>
      <c r="C12828" s="2" t="s">
        <v>166475</v>
      </c>
      <c r="D12828" s="2" t="s">
        <v>196878</v>
      </c>
      <c r="E12828" s="2" t="s">
        <v>196879</v>
      </c>
      <c r="F12828" s="2" t="s">
        <v>196880</v>
      </c>
      <c r="G12828" s="2" t="s">
        <v>196881</v>
      </c>
      <c r="H12828" s="2" t="s">
        <v>196882</v>
      </c>
      <c r="I12828" s="2" t="s">
        <v>196883</v>
      </c>
      <c r="J12828" s="2" t="s">
        <v>196884</v>
      </c>
      <c r="K12828" s="2" t="s">
        <v>196885</v>
      </c>
      <c r="L12828" s="2" t="s">
        <v>179223</v>
      </c>
      <c r="M12828" s="2" t="s">
        <v>196886</v>
      </c>
      <c r="N12828" s="2" t="s">
        <v>196887</v>
      </c>
      <c r="O12828" s="2" t="s">
        <v>13</v>
      </c>
      <c r="P12828" s="2" t="s">
        <v>13</v>
      </c>
      <c r="Q12828" s="2" t="s">
        <v>196888</v>
      </c>
      <c r="R12828" s="2" t="s">
        <v>196889</v>
      </c>
      <c r="S12828" s="2" t="s">
        <v>196890</v>
      </c>
      <c r="U12828" s="3">
        <f t="shared" si="2"/>
        <v>0.612774</v>
      </c>
      <c r="V12828" s="3">
        <f t="shared" si="3"/>
        <v>0.297856</v>
      </c>
    </row>
    <row r="12829">
      <c r="A12829" s="2" t="s">
        <v>196891</v>
      </c>
      <c r="B12829" s="2" t="s">
        <v>193064</v>
      </c>
      <c r="C12829" s="2" t="s">
        <v>183175</v>
      </c>
      <c r="D12829" s="2" t="s">
        <v>196892</v>
      </c>
      <c r="E12829" s="2" t="s">
        <v>196893</v>
      </c>
      <c r="F12829" s="2" t="s">
        <v>196894</v>
      </c>
      <c r="G12829" s="2" t="s">
        <v>196895</v>
      </c>
      <c r="H12829" s="2" t="s">
        <v>196896</v>
      </c>
      <c r="I12829" s="2" t="s">
        <v>196897</v>
      </c>
      <c r="J12829" s="2" t="s">
        <v>196898</v>
      </c>
      <c r="K12829" s="2" t="s">
        <v>176900</v>
      </c>
      <c r="L12829" s="2" t="s">
        <v>171568</v>
      </c>
      <c r="M12829" s="2" t="s">
        <v>44833</v>
      </c>
      <c r="N12829" s="2" t="s">
        <v>196899</v>
      </c>
      <c r="O12829" s="2" t="s">
        <v>196900</v>
      </c>
      <c r="P12829" s="2" t="s">
        <v>95529</v>
      </c>
      <c r="Q12829" s="2" t="s">
        <v>196901</v>
      </c>
      <c r="R12829" s="2" t="s">
        <v>196902</v>
      </c>
      <c r="S12829" s="2" t="s">
        <v>196903</v>
      </c>
      <c r="U12829" s="3">
        <f t="shared" si="2"/>
        <v>0.492278</v>
      </c>
      <c r="V12829" s="3">
        <f t="shared" si="3"/>
        <v>0.338286</v>
      </c>
    </row>
    <row r="12830">
      <c r="A12830" s="2" t="s">
        <v>196904</v>
      </c>
      <c r="B12830" s="2" t="s">
        <v>22331</v>
      </c>
      <c r="C12830" s="2" t="s">
        <v>182619</v>
      </c>
      <c r="D12830" s="2" t="s">
        <v>196018</v>
      </c>
      <c r="E12830" s="2" t="s">
        <v>196905</v>
      </c>
      <c r="F12830" s="2" t="s">
        <v>196906</v>
      </c>
      <c r="G12830" s="2" t="s">
        <v>196907</v>
      </c>
      <c r="H12830" s="2" t="s">
        <v>196908</v>
      </c>
      <c r="I12830" s="2" t="s">
        <v>196909</v>
      </c>
      <c r="J12830" s="2" t="s">
        <v>196910</v>
      </c>
      <c r="K12830" s="2" t="s">
        <v>176757</v>
      </c>
      <c r="L12830" s="2" t="s">
        <v>20595</v>
      </c>
      <c r="M12830" s="2" t="s">
        <v>196911</v>
      </c>
      <c r="N12830" s="2" t="s">
        <v>196912</v>
      </c>
      <c r="O12830" s="2" t="s">
        <v>13</v>
      </c>
      <c r="P12830" s="2" t="s">
        <v>13</v>
      </c>
      <c r="Q12830" s="2" t="s">
        <v>196913</v>
      </c>
      <c r="R12830" s="2" t="s">
        <v>196914</v>
      </c>
      <c r="S12830" s="2" t="s">
        <v>196915</v>
      </c>
      <c r="U12830" s="3">
        <f t="shared" si="2"/>
        <v>0.572566</v>
      </c>
      <c r="V12830" s="3">
        <f t="shared" si="3"/>
        <v>0.136898</v>
      </c>
    </row>
    <row r="12831">
      <c r="A12831" s="2" t="s">
        <v>196916</v>
      </c>
      <c r="B12831" s="2" t="s">
        <v>65931</v>
      </c>
      <c r="C12831" s="2" t="s">
        <v>193616</v>
      </c>
      <c r="D12831" s="2" t="s">
        <v>165935</v>
      </c>
      <c r="E12831" s="2" t="s">
        <v>196917</v>
      </c>
      <c r="F12831" s="2" t="s">
        <v>196918</v>
      </c>
      <c r="G12831" s="2" t="s">
        <v>196919</v>
      </c>
      <c r="H12831" s="2" t="s">
        <v>196920</v>
      </c>
      <c r="I12831" s="2" t="s">
        <v>196921</v>
      </c>
      <c r="J12831" s="2" t="s">
        <v>196922</v>
      </c>
      <c r="K12831" s="2" t="s">
        <v>178853</v>
      </c>
      <c r="L12831" s="2" t="s">
        <v>20034</v>
      </c>
      <c r="M12831" s="2" t="s">
        <v>196923</v>
      </c>
      <c r="N12831" s="2" t="s">
        <v>196924</v>
      </c>
      <c r="O12831" s="2" t="s">
        <v>196925</v>
      </c>
      <c r="P12831" s="2" t="s">
        <v>196926</v>
      </c>
      <c r="Q12831" s="2" t="s">
        <v>196927</v>
      </c>
      <c r="R12831" s="2" t="s">
        <v>196928</v>
      </c>
      <c r="S12831" s="2" t="s">
        <v>196929</v>
      </c>
      <c r="U12831" s="3">
        <f t="shared" si="2"/>
        <v>0.451943</v>
      </c>
      <c r="V12831" s="3">
        <f t="shared" si="3"/>
        <v>0.096976</v>
      </c>
    </row>
    <row r="12832">
      <c r="A12832" s="2" t="s">
        <v>196930</v>
      </c>
      <c r="B12832" s="2" t="s">
        <v>183540</v>
      </c>
      <c r="C12832" s="2" t="s">
        <v>6474</v>
      </c>
      <c r="D12832" s="2" t="s">
        <v>180665</v>
      </c>
      <c r="E12832" s="2" t="s">
        <v>196931</v>
      </c>
      <c r="F12832" s="2" t="s">
        <v>1808</v>
      </c>
      <c r="G12832" s="2" t="s">
        <v>196932</v>
      </c>
      <c r="H12832" s="2" t="s">
        <v>196933</v>
      </c>
      <c r="I12832" s="2" t="s">
        <v>196934</v>
      </c>
      <c r="J12832" s="2" t="s">
        <v>196935</v>
      </c>
      <c r="K12832" s="2" t="s">
        <v>176757</v>
      </c>
      <c r="L12832" s="2" t="s">
        <v>171549</v>
      </c>
      <c r="M12832" s="2" t="s">
        <v>196936</v>
      </c>
      <c r="N12832" s="2" t="s">
        <v>196937</v>
      </c>
      <c r="O12832" s="2" t="s">
        <v>13</v>
      </c>
      <c r="P12832" s="2" t="s">
        <v>13</v>
      </c>
      <c r="Q12832" s="2" t="s">
        <v>196938</v>
      </c>
      <c r="R12832" s="2" t="s">
        <v>196939</v>
      </c>
      <c r="S12832" s="2" t="s">
        <v>196940</v>
      </c>
      <c r="U12832" s="3">
        <f t="shared" si="2"/>
        <v>0.211078</v>
      </c>
      <c r="V12832" s="3">
        <f t="shared" si="3"/>
        <v>-0.064364</v>
      </c>
    </row>
    <row r="12833">
      <c r="A12833" s="2" t="s">
        <v>196941</v>
      </c>
      <c r="B12833" s="2" t="s">
        <v>166857</v>
      </c>
      <c r="C12833" s="2" t="s">
        <v>177740</v>
      </c>
      <c r="D12833" s="2" t="s">
        <v>196942</v>
      </c>
      <c r="E12833" s="2" t="s">
        <v>196943</v>
      </c>
      <c r="F12833" s="2" t="s">
        <v>196944</v>
      </c>
      <c r="G12833" s="2" t="s">
        <v>196945</v>
      </c>
      <c r="H12833" s="2" t="s">
        <v>196946</v>
      </c>
      <c r="I12833" s="2" t="s">
        <v>196947</v>
      </c>
      <c r="J12833" s="2" t="s">
        <v>196948</v>
      </c>
      <c r="K12833" s="2" t="s">
        <v>176845</v>
      </c>
      <c r="L12833" s="2" t="s">
        <v>186006</v>
      </c>
      <c r="M12833" s="2" t="s">
        <v>196949</v>
      </c>
      <c r="N12833" s="2" t="s">
        <v>196950</v>
      </c>
      <c r="O12833" s="2" t="s">
        <v>196951</v>
      </c>
      <c r="P12833" s="2" t="s">
        <v>196952</v>
      </c>
      <c r="Q12833" s="2" t="s">
        <v>196953</v>
      </c>
      <c r="R12833" s="2" t="s">
        <v>196954</v>
      </c>
      <c r="S12833" s="2" t="s">
        <v>196955</v>
      </c>
      <c r="U12833" s="3">
        <f t="shared" si="2"/>
        <v>0.371655</v>
      </c>
      <c r="V12833" s="3">
        <f t="shared" si="3"/>
        <v>-0.024188</v>
      </c>
    </row>
    <row r="12834">
      <c r="A12834" s="2" t="s">
        <v>196956</v>
      </c>
      <c r="B12834" s="2" t="s">
        <v>178249</v>
      </c>
      <c r="C12834" s="2" t="s">
        <v>196232</v>
      </c>
      <c r="D12834" s="2" t="s">
        <v>196957</v>
      </c>
      <c r="E12834" s="2" t="s">
        <v>196958</v>
      </c>
      <c r="F12834" s="2" t="s">
        <v>196959</v>
      </c>
      <c r="G12834" s="2" t="s">
        <v>196960</v>
      </c>
      <c r="H12834" s="2" t="s">
        <v>196961</v>
      </c>
      <c r="I12834" s="2" t="s">
        <v>196921</v>
      </c>
      <c r="J12834" s="2" t="s">
        <v>196962</v>
      </c>
      <c r="K12834" s="2" t="s">
        <v>177028</v>
      </c>
      <c r="L12834" s="2" t="s">
        <v>179223</v>
      </c>
      <c r="M12834" s="2" t="s">
        <v>196963</v>
      </c>
      <c r="N12834" s="2" t="s">
        <v>196964</v>
      </c>
      <c r="O12834" s="2" t="s">
        <v>13</v>
      </c>
      <c r="P12834" s="2" t="s">
        <v>13</v>
      </c>
      <c r="Q12834" s="2" t="s">
        <v>196965</v>
      </c>
      <c r="R12834" s="2" t="s">
        <v>196966</v>
      </c>
      <c r="S12834" s="2" t="s">
        <v>196967</v>
      </c>
      <c r="U12834" s="3">
        <f t="shared" si="2"/>
        <v>0.331511</v>
      </c>
      <c r="V12834" s="3">
        <f t="shared" si="3"/>
        <v>-0.10454</v>
      </c>
    </row>
    <row r="12835">
      <c r="A12835" s="2" t="s">
        <v>196968</v>
      </c>
      <c r="B12835" s="2" t="s">
        <v>194348</v>
      </c>
      <c r="C12835" s="2" t="s">
        <v>77909</v>
      </c>
      <c r="D12835" s="2" t="s">
        <v>196969</v>
      </c>
      <c r="E12835" s="2" t="s">
        <v>196970</v>
      </c>
      <c r="F12835" s="2" t="s">
        <v>196971</v>
      </c>
      <c r="G12835" s="2" t="s">
        <v>196972</v>
      </c>
      <c r="H12835" s="2" t="s">
        <v>196973</v>
      </c>
      <c r="I12835" s="2" t="s">
        <v>196974</v>
      </c>
      <c r="J12835" s="2" t="s">
        <v>196975</v>
      </c>
      <c r="K12835" s="2" t="s">
        <v>176845</v>
      </c>
      <c r="L12835" s="2" t="s">
        <v>20609</v>
      </c>
      <c r="M12835" s="2" t="s">
        <v>196976</v>
      </c>
      <c r="N12835" s="2" t="s">
        <v>196977</v>
      </c>
      <c r="O12835" s="2" t="s">
        <v>13</v>
      </c>
      <c r="P12835" s="2" t="s">
        <v>13</v>
      </c>
      <c r="Q12835" s="2" t="s">
        <v>196978</v>
      </c>
      <c r="R12835" s="2" t="s">
        <v>196979</v>
      </c>
      <c r="S12835" s="2" t="s">
        <v>196980</v>
      </c>
      <c r="U12835" s="3">
        <f t="shared" si="2"/>
        <v>0.492151</v>
      </c>
      <c r="V12835" s="3">
        <f t="shared" si="3"/>
        <v>0.137152</v>
      </c>
    </row>
    <row r="12836">
      <c r="A12836" s="2" t="s">
        <v>196981</v>
      </c>
      <c r="B12836" s="2" t="s">
        <v>183347</v>
      </c>
      <c r="C12836" s="2" t="s">
        <v>182069</v>
      </c>
      <c r="D12836" s="2" t="s">
        <v>196982</v>
      </c>
      <c r="E12836" s="2" t="s">
        <v>196983</v>
      </c>
      <c r="F12836" s="2" t="s">
        <v>196984</v>
      </c>
      <c r="G12836" s="2" t="s">
        <v>196985</v>
      </c>
      <c r="H12836" s="2" t="s">
        <v>196986</v>
      </c>
      <c r="I12836" s="2" t="s">
        <v>196987</v>
      </c>
      <c r="J12836" s="2" t="s">
        <v>196988</v>
      </c>
      <c r="K12836" s="2" t="s">
        <v>176122</v>
      </c>
      <c r="L12836" s="2" t="s">
        <v>20595</v>
      </c>
      <c r="M12836" s="2" t="s">
        <v>196989</v>
      </c>
      <c r="N12836" s="2" t="s">
        <v>196990</v>
      </c>
      <c r="O12836" s="2" t="s">
        <v>13</v>
      </c>
      <c r="P12836" s="2" t="s">
        <v>13</v>
      </c>
      <c r="Q12836" s="2" t="s">
        <v>196991</v>
      </c>
      <c r="R12836" s="2" t="s">
        <v>196992</v>
      </c>
      <c r="S12836" s="2" t="s">
        <v>196993</v>
      </c>
      <c r="U12836" s="3">
        <f t="shared" si="2"/>
        <v>0.371655</v>
      </c>
      <c r="V12836" s="3">
        <f t="shared" si="3"/>
        <v>0.016115</v>
      </c>
    </row>
    <row r="12837">
      <c r="A12837" s="2" t="s">
        <v>196994</v>
      </c>
      <c r="B12837" s="2" t="s">
        <v>178249</v>
      </c>
      <c r="C12837" s="2" t="s">
        <v>194943</v>
      </c>
      <c r="D12837" s="2" t="s">
        <v>196995</v>
      </c>
      <c r="E12837" s="2" t="s">
        <v>196996</v>
      </c>
      <c r="F12837" s="2" t="s">
        <v>196997</v>
      </c>
      <c r="G12837" s="2" t="s">
        <v>196998</v>
      </c>
      <c r="H12837" s="2" t="s">
        <v>196999</v>
      </c>
      <c r="I12837" s="2" t="s">
        <v>197000</v>
      </c>
      <c r="J12837" s="2" t="s">
        <v>197001</v>
      </c>
      <c r="K12837" s="2" t="s">
        <v>20665</v>
      </c>
      <c r="L12837" s="2" t="s">
        <v>119790</v>
      </c>
      <c r="M12837" s="2" t="s">
        <v>196214</v>
      </c>
      <c r="N12837" s="2" t="s">
        <v>197002</v>
      </c>
      <c r="O12837" s="2" t="s">
        <v>13</v>
      </c>
      <c r="P12837" s="2" t="s">
        <v>13</v>
      </c>
      <c r="Q12837" s="2" t="s">
        <v>197003</v>
      </c>
      <c r="R12837" s="2" t="s">
        <v>197004</v>
      </c>
      <c r="S12837" s="2" t="s">
        <v>197005</v>
      </c>
      <c r="U12837" s="3">
        <f t="shared" si="2"/>
        <v>0.211142</v>
      </c>
      <c r="V12837" s="3">
        <f t="shared" si="3"/>
        <v>-0.063982</v>
      </c>
    </row>
    <row r="12838">
      <c r="A12838" s="2" t="s">
        <v>197006</v>
      </c>
      <c r="B12838" s="2" t="s">
        <v>166806</v>
      </c>
      <c r="C12838" s="2" t="s">
        <v>197007</v>
      </c>
      <c r="D12838" s="2" t="s">
        <v>197008</v>
      </c>
      <c r="E12838" s="2" t="s">
        <v>197009</v>
      </c>
      <c r="F12838" s="2" t="s">
        <v>197010</v>
      </c>
      <c r="G12838" s="2" t="s">
        <v>197011</v>
      </c>
      <c r="H12838" s="2" t="s">
        <v>197012</v>
      </c>
      <c r="I12838" s="2" t="s">
        <v>197013</v>
      </c>
      <c r="J12838" s="2" t="s">
        <v>197014</v>
      </c>
      <c r="K12838" s="2" t="s">
        <v>176122</v>
      </c>
      <c r="L12838" s="2" t="s">
        <v>20694</v>
      </c>
      <c r="M12838" s="2" t="s">
        <v>197015</v>
      </c>
      <c r="N12838" s="2" t="s">
        <v>197016</v>
      </c>
      <c r="O12838" s="2" t="s">
        <v>197017</v>
      </c>
      <c r="P12838" s="2" t="s">
        <v>197018</v>
      </c>
      <c r="Q12838" s="2" t="s">
        <v>197019</v>
      </c>
      <c r="R12838" s="2" t="s">
        <v>197020</v>
      </c>
      <c r="S12838" s="2" t="s">
        <v>197021</v>
      </c>
      <c r="U12838" s="3">
        <f t="shared" si="2"/>
        <v>0.411799</v>
      </c>
      <c r="V12838" s="3">
        <f t="shared" si="3"/>
        <v>0.177328</v>
      </c>
    </row>
    <row r="12839">
      <c r="A12839" s="2" t="s">
        <v>197022</v>
      </c>
      <c r="B12839" s="2" t="s">
        <v>183065</v>
      </c>
      <c r="C12839" s="2" t="s">
        <v>182416</v>
      </c>
      <c r="D12839" s="2" t="s">
        <v>197023</v>
      </c>
      <c r="E12839" s="2" t="s">
        <v>197024</v>
      </c>
      <c r="F12839" s="2" t="s">
        <v>197025</v>
      </c>
      <c r="G12839" s="2" t="s">
        <v>197026</v>
      </c>
      <c r="H12839" s="2" t="s">
        <v>197027</v>
      </c>
      <c r="I12839" s="2" t="s">
        <v>197028</v>
      </c>
      <c r="J12839" s="2" t="s">
        <v>197029</v>
      </c>
      <c r="K12839" s="2" t="s">
        <v>20113</v>
      </c>
      <c r="L12839" s="2" t="s">
        <v>185813</v>
      </c>
      <c r="M12839" s="2" t="s">
        <v>197030</v>
      </c>
      <c r="N12839" s="2" t="s">
        <v>197031</v>
      </c>
      <c r="O12839" s="2" t="s">
        <v>197032</v>
      </c>
      <c r="P12839" s="2" t="s">
        <v>197033</v>
      </c>
      <c r="Q12839" s="2" t="s">
        <v>197034</v>
      </c>
      <c r="R12839" s="2" t="s">
        <v>197035</v>
      </c>
      <c r="S12839" s="2" t="s">
        <v>195977</v>
      </c>
      <c r="U12839" s="3">
        <f t="shared" si="2"/>
        <v>0.291557</v>
      </c>
      <c r="V12839" s="3">
        <f t="shared" si="3"/>
        <v>0.096976</v>
      </c>
    </row>
    <row r="12840">
      <c r="A12840" s="2" t="s">
        <v>197036</v>
      </c>
      <c r="B12840" s="2" t="s">
        <v>166841</v>
      </c>
      <c r="C12840" s="2" t="s">
        <v>6474</v>
      </c>
      <c r="D12840" s="2" t="s">
        <v>197037</v>
      </c>
      <c r="E12840" s="2" t="s">
        <v>197038</v>
      </c>
      <c r="F12840" s="2" t="s">
        <v>34179</v>
      </c>
      <c r="G12840" s="2" t="s">
        <v>197039</v>
      </c>
      <c r="H12840" s="2" t="s">
        <v>197040</v>
      </c>
      <c r="I12840" s="2" t="s">
        <v>197041</v>
      </c>
      <c r="J12840" s="2" t="s">
        <v>197042</v>
      </c>
      <c r="K12840" s="2" t="s">
        <v>20852</v>
      </c>
      <c r="L12840" s="2" t="s">
        <v>183682</v>
      </c>
      <c r="M12840" s="2" t="s">
        <v>197043</v>
      </c>
      <c r="N12840" s="2" t="s">
        <v>197044</v>
      </c>
      <c r="O12840" s="2" t="s">
        <v>13</v>
      </c>
      <c r="P12840" s="2" t="s">
        <v>13</v>
      </c>
      <c r="Q12840" s="2" t="s">
        <v>197045</v>
      </c>
      <c r="R12840" s="2" t="s">
        <v>197046</v>
      </c>
      <c r="S12840" s="2" t="s">
        <v>197047</v>
      </c>
      <c r="U12840" s="3">
        <f t="shared" si="2"/>
        <v>0.331701</v>
      </c>
      <c r="V12840" s="3">
        <f t="shared" si="3"/>
        <v>0.217631</v>
      </c>
    </row>
    <row r="12841">
      <c r="A12841" s="2" t="s">
        <v>197048</v>
      </c>
      <c r="B12841" s="2" t="s">
        <v>166614</v>
      </c>
      <c r="C12841" s="2" t="s">
        <v>182791</v>
      </c>
      <c r="D12841" s="2" t="s">
        <v>197049</v>
      </c>
      <c r="E12841" s="2" t="s">
        <v>197050</v>
      </c>
      <c r="F12841" s="2" t="s">
        <v>197051</v>
      </c>
      <c r="G12841" s="2" t="s">
        <v>197052</v>
      </c>
      <c r="H12841" s="2" t="s">
        <v>197053</v>
      </c>
      <c r="I12841" s="2" t="s">
        <v>197054</v>
      </c>
      <c r="J12841" s="2" t="s">
        <v>197055</v>
      </c>
      <c r="K12841" s="2" t="s">
        <v>19877</v>
      </c>
      <c r="L12841" s="2" t="s">
        <v>178854</v>
      </c>
      <c r="M12841" s="2" t="s">
        <v>197056</v>
      </c>
      <c r="N12841" s="2" t="s">
        <v>197057</v>
      </c>
      <c r="O12841" s="2" t="s">
        <v>197058</v>
      </c>
      <c r="P12841" s="2" t="s">
        <v>197059</v>
      </c>
      <c r="Q12841" s="2" t="s">
        <v>197060</v>
      </c>
      <c r="R12841" s="2" t="s">
        <v>197061</v>
      </c>
      <c r="S12841" s="2" t="s">
        <v>197062</v>
      </c>
      <c r="U12841" s="3">
        <f t="shared" si="2"/>
        <v>0.211269</v>
      </c>
      <c r="V12841" s="3">
        <f t="shared" si="3"/>
        <v>-0.023551</v>
      </c>
    </row>
    <row r="12842">
      <c r="A12842" s="2" t="s">
        <v>197063</v>
      </c>
      <c r="B12842" s="2" t="s">
        <v>165726</v>
      </c>
      <c r="C12842" s="2" t="s">
        <v>197064</v>
      </c>
      <c r="D12842" s="2" t="s">
        <v>180624</v>
      </c>
      <c r="E12842" s="2" t="s">
        <v>197065</v>
      </c>
      <c r="F12842" s="2" t="s">
        <v>197066</v>
      </c>
      <c r="G12842" s="2" t="s">
        <v>197067</v>
      </c>
      <c r="H12842" s="2" t="s">
        <v>197068</v>
      </c>
      <c r="I12842" s="2" t="s">
        <v>197069</v>
      </c>
      <c r="J12842" s="2" t="s">
        <v>197070</v>
      </c>
      <c r="K12842" s="2" t="s">
        <v>177564</v>
      </c>
      <c r="L12842" s="2" t="s">
        <v>21239</v>
      </c>
      <c r="M12842" s="2" t="s">
        <v>197071</v>
      </c>
      <c r="N12842" s="2" t="s">
        <v>197072</v>
      </c>
      <c r="O12842" s="2" t="s">
        <v>13</v>
      </c>
      <c r="P12842" s="2" t="s">
        <v>13</v>
      </c>
      <c r="Q12842" s="2" t="s">
        <v>197073</v>
      </c>
      <c r="R12842" s="2" t="s">
        <v>197074</v>
      </c>
      <c r="S12842" s="2" t="s">
        <v>197075</v>
      </c>
      <c r="U12842" s="3">
        <f t="shared" si="2"/>
        <v>0.211205</v>
      </c>
      <c r="V12842" s="3">
        <f t="shared" si="3"/>
        <v>0.056801</v>
      </c>
    </row>
    <row r="12843">
      <c r="A12843" s="2" t="s">
        <v>197076</v>
      </c>
      <c r="B12843" s="2" t="s">
        <v>166147</v>
      </c>
      <c r="C12843" s="2" t="s">
        <v>182307</v>
      </c>
      <c r="D12843" s="2" t="s">
        <v>197077</v>
      </c>
      <c r="E12843" s="2" t="s">
        <v>197078</v>
      </c>
      <c r="F12843" s="2" t="s">
        <v>197079</v>
      </c>
      <c r="G12843" s="2" t="s">
        <v>197080</v>
      </c>
      <c r="H12843" s="2" t="s">
        <v>197081</v>
      </c>
      <c r="I12843" s="2" t="s">
        <v>197082</v>
      </c>
      <c r="J12843" s="2" t="s">
        <v>197083</v>
      </c>
      <c r="K12843" s="2" t="s">
        <v>1940</v>
      </c>
      <c r="L12843" s="2" t="s">
        <v>178143</v>
      </c>
      <c r="M12843" s="2" t="s">
        <v>197084</v>
      </c>
      <c r="N12843" s="2" t="s">
        <v>197085</v>
      </c>
      <c r="O12843" s="2" t="s">
        <v>197086</v>
      </c>
      <c r="P12843" s="2" t="s">
        <v>197087</v>
      </c>
      <c r="Q12843" s="2" t="s">
        <v>197088</v>
      </c>
      <c r="R12843" s="2" t="s">
        <v>197089</v>
      </c>
      <c r="S12843" s="2" t="s">
        <v>197090</v>
      </c>
      <c r="U12843" s="3">
        <f t="shared" si="2"/>
        <v>0.452197</v>
      </c>
      <c r="V12843" s="3">
        <f t="shared" si="3"/>
        <v>0.056419</v>
      </c>
    </row>
    <row r="12844">
      <c r="A12844" s="2" t="s">
        <v>197091</v>
      </c>
      <c r="B12844" s="2" t="s">
        <v>179605</v>
      </c>
      <c r="C12844" s="2" t="s">
        <v>178216</v>
      </c>
      <c r="D12844" s="2" t="s">
        <v>195836</v>
      </c>
      <c r="E12844" s="2" t="s">
        <v>197092</v>
      </c>
      <c r="F12844" s="2" t="s">
        <v>197093</v>
      </c>
      <c r="G12844" s="2" t="s">
        <v>197094</v>
      </c>
      <c r="H12844" s="2" t="s">
        <v>197095</v>
      </c>
      <c r="I12844" s="2" t="s">
        <v>197096</v>
      </c>
      <c r="J12844" s="2" t="s">
        <v>197097</v>
      </c>
      <c r="K12844" s="2" t="s">
        <v>120282</v>
      </c>
      <c r="L12844" s="2" t="s">
        <v>20783</v>
      </c>
      <c r="M12844" s="2" t="s">
        <v>39790</v>
      </c>
      <c r="N12844" s="2" t="s">
        <v>197098</v>
      </c>
      <c r="O12844" s="2" t="s">
        <v>13</v>
      </c>
      <c r="P12844" s="2" t="s">
        <v>13</v>
      </c>
      <c r="Q12844" s="2" t="s">
        <v>197099</v>
      </c>
      <c r="R12844" s="2" t="s">
        <v>197100</v>
      </c>
      <c r="S12844" s="2" t="s">
        <v>197101</v>
      </c>
      <c r="U12844" s="3">
        <f t="shared" si="2"/>
        <v>0.572566</v>
      </c>
      <c r="V12844" s="3">
        <f t="shared" si="3"/>
        <v>-0.023933</v>
      </c>
    </row>
    <row r="12845">
      <c r="A12845" s="2" t="s">
        <v>110285</v>
      </c>
      <c r="B12845" s="2" t="s">
        <v>65931</v>
      </c>
      <c r="C12845" s="2" t="s">
        <v>182700</v>
      </c>
      <c r="D12845" s="2" t="s">
        <v>197102</v>
      </c>
      <c r="E12845" s="2" t="s">
        <v>197103</v>
      </c>
      <c r="F12845" s="2" t="s">
        <v>197104</v>
      </c>
      <c r="G12845" s="2" t="s">
        <v>197105</v>
      </c>
      <c r="H12845" s="2" t="s">
        <v>197106</v>
      </c>
      <c r="I12845" s="2" t="s">
        <v>197107</v>
      </c>
      <c r="J12845" s="2" t="s">
        <v>197108</v>
      </c>
      <c r="K12845" s="2" t="s">
        <v>4241</v>
      </c>
      <c r="L12845" s="2" t="s">
        <v>184242</v>
      </c>
      <c r="M12845" s="2" t="s">
        <v>197109</v>
      </c>
      <c r="N12845" s="2" t="s">
        <v>197110</v>
      </c>
      <c r="O12845" s="2" t="s">
        <v>13</v>
      </c>
      <c r="P12845" s="2" t="s">
        <v>13</v>
      </c>
      <c r="Q12845" s="2" t="s">
        <v>197111</v>
      </c>
      <c r="R12845" s="2" t="s">
        <v>197112</v>
      </c>
      <c r="S12845" s="2" t="s">
        <v>197113</v>
      </c>
      <c r="U12845" s="3">
        <f t="shared" si="2"/>
        <v>0.331701</v>
      </c>
      <c r="V12845" s="3">
        <f t="shared" si="3"/>
        <v>0.137152</v>
      </c>
    </row>
    <row r="12846">
      <c r="A12846" s="2" t="s">
        <v>197114</v>
      </c>
      <c r="B12846" s="2" t="s">
        <v>166614</v>
      </c>
      <c r="C12846" s="2" t="s">
        <v>182069</v>
      </c>
      <c r="D12846" s="2" t="s">
        <v>197115</v>
      </c>
      <c r="E12846" s="2" t="s">
        <v>197116</v>
      </c>
      <c r="F12846" s="2" t="s">
        <v>197117</v>
      </c>
      <c r="G12846" s="2" t="s">
        <v>197118</v>
      </c>
      <c r="H12846" s="2" t="s">
        <v>197119</v>
      </c>
      <c r="I12846" s="2" t="s">
        <v>197120</v>
      </c>
      <c r="J12846" s="2" t="s">
        <v>197121</v>
      </c>
      <c r="K12846" s="2" t="s">
        <v>20852</v>
      </c>
      <c r="L12846" s="2" t="s">
        <v>179282</v>
      </c>
      <c r="M12846" s="2" t="s">
        <v>197122</v>
      </c>
      <c r="N12846" s="2" t="s">
        <v>197123</v>
      </c>
      <c r="O12846" s="2" t="s">
        <v>197124</v>
      </c>
      <c r="P12846" s="2" t="s">
        <v>7083</v>
      </c>
      <c r="Q12846" s="2" t="s">
        <v>197125</v>
      </c>
      <c r="R12846" s="2" t="s">
        <v>197126</v>
      </c>
      <c r="S12846" s="2" t="s">
        <v>197127</v>
      </c>
      <c r="U12846" s="3">
        <f t="shared" si="2"/>
        <v>0.050502</v>
      </c>
      <c r="V12846" s="3">
        <f t="shared" si="3"/>
        <v>-0.184891</v>
      </c>
    </row>
    <row r="12847">
      <c r="A12847" s="2" t="s">
        <v>197128</v>
      </c>
      <c r="B12847" s="2" t="s">
        <v>182369</v>
      </c>
      <c r="C12847" s="2" t="s">
        <v>194736</v>
      </c>
      <c r="D12847" s="2" t="s">
        <v>197129</v>
      </c>
      <c r="E12847" s="2" t="s">
        <v>39926</v>
      </c>
      <c r="F12847" s="2" t="s">
        <v>13</v>
      </c>
      <c r="G12847" s="2" t="s">
        <v>13</v>
      </c>
      <c r="H12847" s="2" t="s">
        <v>197130</v>
      </c>
      <c r="I12847" s="2" t="s">
        <v>197131</v>
      </c>
      <c r="J12847" s="2" t="s">
        <v>197132</v>
      </c>
      <c r="K12847" s="2" t="s">
        <v>20142</v>
      </c>
      <c r="L12847" s="2" t="s">
        <v>183727</v>
      </c>
      <c r="M12847" s="2" t="s">
        <v>197133</v>
      </c>
      <c r="N12847" s="2" t="s">
        <v>197134</v>
      </c>
      <c r="O12847" s="2" t="s">
        <v>13</v>
      </c>
      <c r="P12847" s="2" t="s">
        <v>13</v>
      </c>
      <c r="Q12847" s="2" t="s">
        <v>197135</v>
      </c>
      <c r="R12847" s="2" t="s">
        <v>197136</v>
      </c>
      <c r="S12847" s="2" t="s">
        <v>197137</v>
      </c>
      <c r="U12847" s="3">
        <f t="shared" si="2"/>
        <v>0.050375</v>
      </c>
      <c r="V12847" s="3">
        <f t="shared" si="3"/>
        <v>-0.064109</v>
      </c>
    </row>
    <row r="12848">
      <c r="A12848" s="2" t="s">
        <v>197138</v>
      </c>
      <c r="B12848" s="2" t="s">
        <v>166771</v>
      </c>
      <c r="C12848" s="2" t="s">
        <v>197139</v>
      </c>
      <c r="D12848" s="2" t="s">
        <v>197140</v>
      </c>
      <c r="E12848" s="2" t="s">
        <v>197141</v>
      </c>
      <c r="F12848" s="2" t="s">
        <v>13</v>
      </c>
      <c r="G12848" s="2" t="s">
        <v>13</v>
      </c>
      <c r="H12848" s="2" t="s">
        <v>197142</v>
      </c>
      <c r="I12848" s="2" t="s">
        <v>197143</v>
      </c>
      <c r="J12848" s="2" t="s">
        <v>197144</v>
      </c>
      <c r="K12848" s="2" t="s">
        <v>20810</v>
      </c>
      <c r="L12848" s="2" t="s">
        <v>21239</v>
      </c>
      <c r="M12848" s="2" t="s">
        <v>197145</v>
      </c>
      <c r="N12848" s="2" t="s">
        <v>197146</v>
      </c>
      <c r="O12848" s="2" t="s">
        <v>13</v>
      </c>
      <c r="P12848" s="2" t="s">
        <v>13</v>
      </c>
      <c r="Q12848" s="2" t="s">
        <v>197147</v>
      </c>
      <c r="R12848" s="2" t="s">
        <v>197148</v>
      </c>
      <c r="S12848" s="2" t="s">
        <v>197149</v>
      </c>
      <c r="U12848" s="3">
        <f t="shared" si="2"/>
        <v>-0.029977</v>
      </c>
      <c r="V12848" s="3">
        <f t="shared" si="3"/>
        <v>0.257807</v>
      </c>
    </row>
    <row r="12849">
      <c r="A12849" s="2" t="s">
        <v>197150</v>
      </c>
      <c r="B12849" s="2" t="s">
        <v>167084</v>
      </c>
      <c r="C12849" s="2" t="s">
        <v>196806</v>
      </c>
      <c r="D12849" s="2" t="s">
        <v>197151</v>
      </c>
      <c r="E12849" s="2" t="s">
        <v>197152</v>
      </c>
      <c r="F12849" s="2" t="s">
        <v>197153</v>
      </c>
      <c r="G12849" s="2" t="s">
        <v>197154</v>
      </c>
      <c r="H12849" s="2" t="s">
        <v>197155</v>
      </c>
      <c r="I12849" s="2" t="s">
        <v>197156</v>
      </c>
      <c r="J12849" s="2" t="s">
        <v>197157</v>
      </c>
      <c r="K12849" s="2" t="s">
        <v>2196</v>
      </c>
      <c r="L12849" s="2" t="s">
        <v>185184</v>
      </c>
      <c r="M12849" s="2" t="s">
        <v>197158</v>
      </c>
      <c r="N12849" s="2" t="s">
        <v>197159</v>
      </c>
      <c r="O12849" s="2" t="s">
        <v>13</v>
      </c>
      <c r="P12849" s="2" t="s">
        <v>13</v>
      </c>
      <c r="Q12849" s="2" t="s">
        <v>197160</v>
      </c>
      <c r="R12849" s="2" t="s">
        <v>197161</v>
      </c>
      <c r="S12849" s="2" t="s">
        <v>197162</v>
      </c>
      <c r="U12849" s="3">
        <f t="shared" si="2"/>
        <v>0.492214</v>
      </c>
      <c r="V12849" s="3">
        <f t="shared" si="3"/>
        <v>0.096722</v>
      </c>
    </row>
    <row r="12850">
      <c r="A12850" s="2" t="s">
        <v>197163</v>
      </c>
      <c r="B12850" s="2" t="s">
        <v>192736</v>
      </c>
      <c r="C12850" s="2" t="s">
        <v>196739</v>
      </c>
      <c r="D12850" s="2" t="s">
        <v>180819</v>
      </c>
      <c r="E12850" s="2" t="s">
        <v>197164</v>
      </c>
      <c r="F12850" s="2" t="s">
        <v>197165</v>
      </c>
      <c r="G12850" s="2" t="s">
        <v>197166</v>
      </c>
      <c r="H12850" s="2" t="s">
        <v>197167</v>
      </c>
      <c r="I12850" s="2" t="s">
        <v>197168</v>
      </c>
      <c r="J12850" s="2" t="s">
        <v>197169</v>
      </c>
      <c r="K12850" s="2" t="s">
        <v>4400</v>
      </c>
      <c r="L12850" s="2" t="s">
        <v>171549</v>
      </c>
      <c r="M12850" s="2" t="s">
        <v>197170</v>
      </c>
      <c r="N12850" s="2" t="s">
        <v>197171</v>
      </c>
      <c r="O12850" s="2" t="s">
        <v>13</v>
      </c>
      <c r="P12850" s="2" t="s">
        <v>13</v>
      </c>
      <c r="Q12850" s="2" t="s">
        <v>197172</v>
      </c>
      <c r="R12850" s="2" t="s">
        <v>197173</v>
      </c>
      <c r="S12850" s="2" t="s">
        <v>197174</v>
      </c>
      <c r="U12850" s="3">
        <f t="shared" si="2"/>
        <v>0.492278</v>
      </c>
      <c r="V12850" s="3">
        <f t="shared" si="3"/>
        <v>0.378589</v>
      </c>
    </row>
    <row r="12851">
      <c r="A12851" s="2" t="s">
        <v>197175</v>
      </c>
      <c r="B12851" s="2" t="s">
        <v>22331</v>
      </c>
      <c r="C12851" s="2" t="s">
        <v>166097</v>
      </c>
      <c r="D12851" s="2" t="s">
        <v>197176</v>
      </c>
      <c r="E12851" s="2" t="s">
        <v>197177</v>
      </c>
      <c r="F12851" s="2" t="s">
        <v>197178</v>
      </c>
      <c r="G12851" s="2" t="s">
        <v>197179</v>
      </c>
      <c r="H12851" s="2" t="s">
        <v>197180</v>
      </c>
      <c r="I12851" s="2" t="s">
        <v>197181</v>
      </c>
      <c r="J12851" s="2" t="s">
        <v>197182</v>
      </c>
      <c r="K12851" s="2" t="s">
        <v>21120</v>
      </c>
      <c r="L12851" s="2" t="s">
        <v>181363</v>
      </c>
      <c r="M12851" s="2" t="s">
        <v>197183</v>
      </c>
      <c r="N12851" s="2" t="s">
        <v>197184</v>
      </c>
      <c r="O12851" s="2" t="s">
        <v>13</v>
      </c>
      <c r="P12851" s="2" t="s">
        <v>13</v>
      </c>
      <c r="Q12851" s="2" t="s">
        <v>197185</v>
      </c>
      <c r="R12851" s="2" t="s">
        <v>197100</v>
      </c>
      <c r="S12851" s="2" t="s">
        <v>197186</v>
      </c>
      <c r="U12851" s="3">
        <f t="shared" si="2"/>
        <v>0.733523</v>
      </c>
      <c r="V12851" s="3">
        <f t="shared" si="3"/>
        <v>0.217504</v>
      </c>
    </row>
    <row r="12852">
      <c r="A12852" s="2" t="s">
        <v>197187</v>
      </c>
      <c r="B12852" s="2" t="s">
        <v>196070</v>
      </c>
      <c r="C12852" s="2" t="s">
        <v>182903</v>
      </c>
      <c r="D12852" s="2" t="s">
        <v>197188</v>
      </c>
      <c r="E12852" s="2" t="s">
        <v>197189</v>
      </c>
      <c r="F12852" s="2" t="s">
        <v>197190</v>
      </c>
      <c r="G12852" s="2" t="s">
        <v>197191</v>
      </c>
      <c r="H12852" s="2" t="s">
        <v>197192</v>
      </c>
      <c r="I12852" s="2" t="s">
        <v>197193</v>
      </c>
      <c r="J12852" s="2" t="s">
        <v>197194</v>
      </c>
      <c r="K12852" s="2" t="s">
        <v>21267</v>
      </c>
      <c r="L12852" s="2" t="s">
        <v>121533</v>
      </c>
      <c r="M12852" s="2" t="s">
        <v>197195</v>
      </c>
      <c r="N12852" s="2" t="s">
        <v>197196</v>
      </c>
      <c r="O12852" s="2" t="s">
        <v>13</v>
      </c>
      <c r="P12852" s="2" t="s">
        <v>13</v>
      </c>
      <c r="Q12852" s="2" t="s">
        <v>197197</v>
      </c>
      <c r="R12852" s="2" t="s">
        <v>197198</v>
      </c>
      <c r="S12852" s="2" t="s">
        <v>197199</v>
      </c>
      <c r="U12852" s="3">
        <f t="shared" si="2"/>
        <v>0.572503</v>
      </c>
      <c r="V12852" s="3">
        <f t="shared" si="3"/>
        <v>0.096722</v>
      </c>
    </row>
    <row r="12853">
      <c r="A12853" s="2" t="s">
        <v>197200</v>
      </c>
      <c r="B12853" s="2" t="s">
        <v>193998</v>
      </c>
      <c r="C12853" s="2" t="s">
        <v>196739</v>
      </c>
      <c r="D12853" s="2" t="s">
        <v>166476</v>
      </c>
      <c r="E12853" s="2" t="s">
        <v>197201</v>
      </c>
      <c r="F12853" s="2" t="s">
        <v>197202</v>
      </c>
      <c r="G12853" s="2" t="s">
        <v>197203</v>
      </c>
      <c r="H12853" s="2" t="s">
        <v>197204</v>
      </c>
      <c r="I12853" s="2" t="s">
        <v>197205</v>
      </c>
      <c r="J12853" s="2" t="s">
        <v>197206</v>
      </c>
      <c r="K12853" s="2" t="s">
        <v>20225</v>
      </c>
      <c r="L12853" s="2" t="s">
        <v>20920</v>
      </c>
      <c r="M12853" s="2" t="s">
        <v>197207</v>
      </c>
      <c r="N12853" s="2" t="s">
        <v>118564</v>
      </c>
      <c r="O12853" s="2" t="s">
        <v>13</v>
      </c>
      <c r="P12853" s="2" t="s">
        <v>13</v>
      </c>
      <c r="Q12853" s="2" t="s">
        <v>197208</v>
      </c>
      <c r="R12853" s="2" t="s">
        <v>197209</v>
      </c>
      <c r="S12853" s="2" t="s">
        <v>197210</v>
      </c>
      <c r="U12853" s="3">
        <f t="shared" si="2"/>
        <v>0.532422</v>
      </c>
      <c r="V12853" s="3">
        <f t="shared" si="3"/>
        <v>0.217504</v>
      </c>
    </row>
    <row r="12854">
      <c r="A12854" s="2" t="s">
        <v>197211</v>
      </c>
      <c r="B12854" s="2" t="s">
        <v>166910</v>
      </c>
      <c r="C12854" s="2" t="s">
        <v>182903</v>
      </c>
      <c r="D12854" s="2" t="s">
        <v>197212</v>
      </c>
      <c r="E12854" s="2" t="s">
        <v>197213</v>
      </c>
      <c r="F12854" s="2" t="s">
        <v>197214</v>
      </c>
      <c r="G12854" s="2" t="s">
        <v>197215</v>
      </c>
      <c r="H12854" s="2" t="s">
        <v>197216</v>
      </c>
      <c r="I12854" s="2" t="s">
        <v>197217</v>
      </c>
      <c r="J12854" s="2" t="s">
        <v>197218</v>
      </c>
      <c r="K12854" s="2" t="s">
        <v>19474</v>
      </c>
      <c r="L12854" s="2" t="s">
        <v>179223</v>
      </c>
      <c r="M12854" s="2" t="s">
        <v>197219</v>
      </c>
      <c r="N12854" s="2" t="s">
        <v>197220</v>
      </c>
      <c r="O12854" s="2" t="s">
        <v>13</v>
      </c>
      <c r="P12854" s="2" t="s">
        <v>13</v>
      </c>
      <c r="Q12854" s="2" t="s">
        <v>196938</v>
      </c>
      <c r="R12854" s="2" t="s">
        <v>197221</v>
      </c>
      <c r="S12854" s="2" t="s">
        <v>197222</v>
      </c>
      <c r="U12854" s="3">
        <f t="shared" si="2"/>
        <v>0.451943</v>
      </c>
      <c r="V12854" s="3">
        <f t="shared" si="3"/>
        <v>0.257807</v>
      </c>
    </row>
    <row r="12855">
      <c r="A12855" s="2" t="s">
        <v>197223</v>
      </c>
      <c r="B12855" s="2" t="s">
        <v>183540</v>
      </c>
      <c r="C12855" s="2" t="s">
        <v>196806</v>
      </c>
      <c r="D12855" s="2" t="s">
        <v>197224</v>
      </c>
      <c r="E12855" s="2" t="s">
        <v>197225</v>
      </c>
      <c r="F12855" s="2" t="s">
        <v>197226</v>
      </c>
      <c r="G12855" s="2" t="s">
        <v>197227</v>
      </c>
      <c r="H12855" s="2" t="s">
        <v>197228</v>
      </c>
      <c r="I12855" s="2" t="s">
        <v>197229</v>
      </c>
      <c r="J12855" s="2" t="s">
        <v>197230</v>
      </c>
      <c r="K12855" s="2" t="s">
        <v>21267</v>
      </c>
      <c r="L12855" s="2" t="s">
        <v>21094</v>
      </c>
      <c r="M12855" s="2" t="s">
        <v>197231</v>
      </c>
      <c r="N12855" s="2" t="s">
        <v>197232</v>
      </c>
      <c r="O12855" s="2" t="s">
        <v>13</v>
      </c>
      <c r="P12855" s="2" t="s">
        <v>13</v>
      </c>
      <c r="Q12855" s="2" t="s">
        <v>197233</v>
      </c>
      <c r="R12855" s="2" t="s">
        <v>197234</v>
      </c>
      <c r="S12855" s="2" t="s">
        <v>197235</v>
      </c>
      <c r="U12855" s="3">
        <f t="shared" si="2"/>
        <v>0.371909</v>
      </c>
      <c r="V12855" s="3">
        <f t="shared" si="3"/>
        <v>0.137025</v>
      </c>
    </row>
    <row r="12856">
      <c r="A12856" s="2" t="s">
        <v>197236</v>
      </c>
      <c r="B12856" s="2" t="s">
        <v>99625</v>
      </c>
      <c r="C12856" s="2" t="s">
        <v>182919</v>
      </c>
      <c r="D12856" s="2" t="s">
        <v>197237</v>
      </c>
      <c r="E12856" s="2" t="s">
        <v>197238</v>
      </c>
      <c r="F12856" s="2" t="s">
        <v>197239</v>
      </c>
      <c r="G12856" s="2" t="s">
        <v>197240</v>
      </c>
      <c r="H12856" s="2" t="s">
        <v>197241</v>
      </c>
      <c r="I12856" s="2" t="s">
        <v>197242</v>
      </c>
      <c r="J12856" s="2" t="s">
        <v>197243</v>
      </c>
      <c r="K12856" s="2" t="s">
        <v>19877</v>
      </c>
      <c r="L12856" s="2" t="s">
        <v>20581</v>
      </c>
      <c r="M12856" s="2" t="s">
        <v>197244</v>
      </c>
      <c r="N12856" s="2" t="s">
        <v>197245</v>
      </c>
      <c r="O12856" s="2" t="s">
        <v>13</v>
      </c>
      <c r="P12856" s="2" t="s">
        <v>13</v>
      </c>
      <c r="Q12856" s="2" t="s">
        <v>197246</v>
      </c>
      <c r="R12856" s="2" t="s">
        <v>197247</v>
      </c>
      <c r="S12856" s="2" t="s">
        <v>196016</v>
      </c>
      <c r="U12856" s="3">
        <f t="shared" si="2"/>
        <v>0.170998</v>
      </c>
      <c r="V12856" s="3">
        <f t="shared" si="3"/>
        <v>-0.144843</v>
      </c>
    </row>
    <row r="12857">
      <c r="A12857" s="2" t="s">
        <v>197248</v>
      </c>
      <c r="B12857" s="2" t="s">
        <v>166439</v>
      </c>
      <c r="C12857" s="2" t="s">
        <v>195979</v>
      </c>
      <c r="D12857" s="2" t="s">
        <v>166616</v>
      </c>
      <c r="E12857" s="2" t="s">
        <v>197249</v>
      </c>
      <c r="F12857" s="2" t="s">
        <v>197250</v>
      </c>
      <c r="G12857" s="2" t="s">
        <v>197251</v>
      </c>
      <c r="H12857" s="2" t="s">
        <v>197252</v>
      </c>
      <c r="I12857" s="2" t="s">
        <v>197253</v>
      </c>
      <c r="J12857" s="2" t="s">
        <v>197254</v>
      </c>
      <c r="K12857" s="2" t="s">
        <v>179409</v>
      </c>
      <c r="L12857" s="2" t="s">
        <v>179501</v>
      </c>
      <c r="M12857" s="2" t="s">
        <v>197255</v>
      </c>
      <c r="N12857" s="2" t="s">
        <v>197256</v>
      </c>
      <c r="O12857" s="2" t="s">
        <v>13</v>
      </c>
      <c r="P12857" s="2" t="s">
        <v>13</v>
      </c>
      <c r="Q12857" s="2" t="s">
        <v>197147</v>
      </c>
      <c r="R12857" s="2" t="s">
        <v>197257</v>
      </c>
      <c r="S12857" s="2" t="s">
        <v>197258</v>
      </c>
      <c r="U12857" s="3">
        <f t="shared" si="2"/>
        <v>0.773541</v>
      </c>
      <c r="V12857" s="3">
        <f t="shared" si="3"/>
        <v>0.137152</v>
      </c>
    </row>
    <row r="12858">
      <c r="A12858" s="2" t="s">
        <v>197259</v>
      </c>
      <c r="B12858" s="2" t="s">
        <v>191239</v>
      </c>
      <c r="C12858" s="2" t="s">
        <v>182069</v>
      </c>
      <c r="D12858" s="2" t="s">
        <v>197008</v>
      </c>
      <c r="E12858" s="2" t="s">
        <v>197260</v>
      </c>
      <c r="F12858" s="2" t="s">
        <v>197261</v>
      </c>
      <c r="G12858" s="2" t="s">
        <v>197262</v>
      </c>
      <c r="H12858" s="2" t="s">
        <v>197263</v>
      </c>
      <c r="I12858" s="2" t="s">
        <v>197264</v>
      </c>
      <c r="J12858" s="2" t="s">
        <v>197265</v>
      </c>
      <c r="K12858" s="2" t="s">
        <v>20810</v>
      </c>
      <c r="L12858" s="2" t="s">
        <v>183089</v>
      </c>
      <c r="M12858" s="2" t="s">
        <v>197266</v>
      </c>
      <c r="N12858" s="2" t="s">
        <v>197267</v>
      </c>
      <c r="O12858" s="2" t="s">
        <v>13</v>
      </c>
      <c r="P12858" s="2" t="s">
        <v>13</v>
      </c>
      <c r="Q12858" s="2" t="s">
        <v>197268</v>
      </c>
      <c r="R12858" s="2" t="s">
        <v>197269</v>
      </c>
      <c r="S12858" s="2" t="s">
        <v>197270</v>
      </c>
      <c r="U12858" s="3">
        <f t="shared" si="2"/>
        <v>0.170871</v>
      </c>
      <c r="V12858" s="3">
        <f t="shared" si="3"/>
        <v>0.096976</v>
      </c>
    </row>
    <row r="12859">
      <c r="A12859" s="2" t="s">
        <v>197271</v>
      </c>
      <c r="B12859" s="2" t="s">
        <v>166686</v>
      </c>
      <c r="C12859" s="2" t="s">
        <v>6474</v>
      </c>
      <c r="D12859" s="2" t="s">
        <v>180638</v>
      </c>
      <c r="E12859" s="2" t="s">
        <v>197272</v>
      </c>
      <c r="F12859" s="2" t="s">
        <v>197273</v>
      </c>
      <c r="G12859" s="2" t="s">
        <v>197274</v>
      </c>
      <c r="H12859" s="2" t="s">
        <v>197275</v>
      </c>
      <c r="I12859" s="2" t="s">
        <v>197276</v>
      </c>
      <c r="J12859" s="2" t="s">
        <v>197277</v>
      </c>
      <c r="K12859" s="2" t="s">
        <v>19664</v>
      </c>
      <c r="L12859" s="2" t="s">
        <v>20373</v>
      </c>
      <c r="M12859" s="2" t="s">
        <v>197278</v>
      </c>
      <c r="N12859" s="2" t="s">
        <v>197279</v>
      </c>
      <c r="O12859" s="2" t="s">
        <v>13</v>
      </c>
      <c r="P12859" s="2" t="s">
        <v>13</v>
      </c>
      <c r="Q12859" s="2" t="s">
        <v>197280</v>
      </c>
      <c r="R12859" s="2" t="s">
        <v>197281</v>
      </c>
      <c r="S12859" s="2" t="s">
        <v>197282</v>
      </c>
      <c r="U12859" s="3">
        <f t="shared" si="2"/>
        <v>0.010231</v>
      </c>
      <c r="V12859" s="3">
        <f t="shared" si="3"/>
        <v>0.056291</v>
      </c>
    </row>
    <row r="12860">
      <c r="A12860" s="2" t="s">
        <v>197283</v>
      </c>
      <c r="B12860" s="2" t="s">
        <v>166667</v>
      </c>
      <c r="C12860" s="2" t="s">
        <v>195054</v>
      </c>
      <c r="D12860" s="2" t="s">
        <v>166325</v>
      </c>
      <c r="E12860" s="2" t="s">
        <v>197284</v>
      </c>
      <c r="F12860" s="2" t="s">
        <v>13</v>
      </c>
      <c r="G12860" s="2" t="s">
        <v>13</v>
      </c>
      <c r="H12860" s="2" t="s">
        <v>197285</v>
      </c>
      <c r="I12860" s="2" t="s">
        <v>197286</v>
      </c>
      <c r="J12860" s="2" t="s">
        <v>197287</v>
      </c>
      <c r="K12860" s="2" t="s">
        <v>19474</v>
      </c>
      <c r="L12860" s="2" t="s">
        <v>182324</v>
      </c>
      <c r="M12860" s="2" t="s">
        <v>197288</v>
      </c>
      <c r="N12860" s="2" t="s">
        <v>197289</v>
      </c>
      <c r="O12860" s="2" t="s">
        <v>13</v>
      </c>
      <c r="P12860" s="2" t="s">
        <v>13</v>
      </c>
      <c r="Q12860" s="2" t="s">
        <v>197290</v>
      </c>
      <c r="R12860" s="2" t="s">
        <v>197291</v>
      </c>
      <c r="S12860" s="2" t="s">
        <v>197292</v>
      </c>
      <c r="U12860" s="3">
        <f t="shared" si="2"/>
        <v>0.090519</v>
      </c>
      <c r="V12860" s="3">
        <f t="shared" si="3"/>
        <v>0.056673</v>
      </c>
    </row>
    <row r="12861">
      <c r="A12861" s="2" t="s">
        <v>197293</v>
      </c>
      <c r="B12861" s="2" t="s">
        <v>166579</v>
      </c>
      <c r="C12861" s="2" t="s">
        <v>194762</v>
      </c>
      <c r="D12861" s="2" t="s">
        <v>196233</v>
      </c>
      <c r="E12861" s="2" t="s">
        <v>197294</v>
      </c>
      <c r="F12861" s="2" t="s">
        <v>197295</v>
      </c>
      <c r="G12861" s="2" t="s">
        <v>197296</v>
      </c>
      <c r="H12861" s="2" t="s">
        <v>197297</v>
      </c>
      <c r="I12861" s="2" t="s">
        <v>197298</v>
      </c>
      <c r="J12861" s="2" t="s">
        <v>197299</v>
      </c>
      <c r="K12861" s="2" t="s">
        <v>20500</v>
      </c>
      <c r="L12861" s="2" t="s">
        <v>20157</v>
      </c>
      <c r="M12861" s="2" t="s">
        <v>197300</v>
      </c>
      <c r="N12861" s="2" t="s">
        <v>197301</v>
      </c>
      <c r="O12861" s="2" t="s">
        <v>13</v>
      </c>
      <c r="P12861" s="2" t="s">
        <v>13</v>
      </c>
      <c r="Q12861" s="2" t="s">
        <v>197302</v>
      </c>
      <c r="R12861" s="2" t="s">
        <v>197303</v>
      </c>
      <c r="S12861" s="2" t="s">
        <v>197304</v>
      </c>
      <c r="U12861" s="3">
        <f t="shared" si="2"/>
        <v>0.291303</v>
      </c>
      <c r="V12861" s="3">
        <f t="shared" si="3"/>
        <v>0.177201</v>
      </c>
    </row>
    <row r="12862">
      <c r="A12862" s="2" t="s">
        <v>197305</v>
      </c>
      <c r="B12862" s="2" t="s">
        <v>184010</v>
      </c>
      <c r="C12862" s="2" t="s">
        <v>195848</v>
      </c>
      <c r="D12862" s="2" t="s">
        <v>165794</v>
      </c>
      <c r="E12862" s="2" t="s">
        <v>197306</v>
      </c>
      <c r="F12862" s="2" t="s">
        <v>197307</v>
      </c>
      <c r="G12862" s="2" t="s">
        <v>197308</v>
      </c>
      <c r="H12862" s="2" t="s">
        <v>197309</v>
      </c>
      <c r="I12862" s="2" t="s">
        <v>197310</v>
      </c>
      <c r="J12862" s="2" t="s">
        <v>197311</v>
      </c>
      <c r="K12862" s="2" t="s">
        <v>21120</v>
      </c>
      <c r="L12862" s="2" t="s">
        <v>20920</v>
      </c>
      <c r="M12862" s="2" t="s">
        <v>197312</v>
      </c>
      <c r="N12862" s="2" t="s">
        <v>197313</v>
      </c>
      <c r="O12862" s="2" t="s">
        <v>13</v>
      </c>
      <c r="P12862" s="2" t="s">
        <v>13</v>
      </c>
      <c r="Q12862" s="2" t="s">
        <v>197314</v>
      </c>
      <c r="R12862" s="2" t="s">
        <v>197315</v>
      </c>
      <c r="S12862" s="2" t="s">
        <v>197316</v>
      </c>
      <c r="U12862" s="3">
        <f t="shared" si="2"/>
        <v>0.090583</v>
      </c>
      <c r="V12862" s="3">
        <f t="shared" si="3"/>
        <v>0.297474</v>
      </c>
    </row>
    <row r="12863">
      <c r="A12863" s="2" t="s">
        <v>197317</v>
      </c>
      <c r="B12863" s="2" t="s">
        <v>167048</v>
      </c>
      <c r="C12863" s="2" t="s">
        <v>177361</v>
      </c>
      <c r="D12863" s="2" t="s">
        <v>181235</v>
      </c>
      <c r="E12863" s="2" t="s">
        <v>197318</v>
      </c>
      <c r="F12863" s="2" t="s">
        <v>197319</v>
      </c>
      <c r="G12863" s="2" t="s">
        <v>197320</v>
      </c>
      <c r="H12863" s="2" t="s">
        <v>197321</v>
      </c>
      <c r="I12863" s="2" t="s">
        <v>197322</v>
      </c>
      <c r="J12863" s="2" t="s">
        <v>197323</v>
      </c>
      <c r="K12863" s="2" t="s">
        <v>176616</v>
      </c>
      <c r="L12863" s="2" t="s">
        <v>183089</v>
      </c>
      <c r="M12863" s="2" t="s">
        <v>197324</v>
      </c>
      <c r="N12863" s="2" t="s">
        <v>197325</v>
      </c>
      <c r="O12863" s="2" t="s">
        <v>13</v>
      </c>
      <c r="P12863" s="2" t="s">
        <v>13</v>
      </c>
      <c r="Q12863" s="2" t="s">
        <v>197326</v>
      </c>
      <c r="R12863" s="2" t="s">
        <v>197327</v>
      </c>
      <c r="S12863" s="2" t="s">
        <v>197328</v>
      </c>
      <c r="U12863" s="3">
        <f t="shared" si="2"/>
        <v>0.050375</v>
      </c>
      <c r="V12863" s="3">
        <f t="shared" si="3"/>
        <v>0.337777</v>
      </c>
    </row>
    <row r="12864">
      <c r="A12864" s="2" t="s">
        <v>197329</v>
      </c>
      <c r="B12864" s="2" t="s">
        <v>166771</v>
      </c>
      <c r="C12864" s="2" t="s">
        <v>183130</v>
      </c>
      <c r="D12864" s="2" t="s">
        <v>165533</v>
      </c>
      <c r="E12864" s="2" t="s">
        <v>197330</v>
      </c>
      <c r="F12864" s="2" t="s">
        <v>197331</v>
      </c>
      <c r="G12864" s="2" t="s">
        <v>197332</v>
      </c>
      <c r="H12864" s="2" t="s">
        <v>197333</v>
      </c>
      <c r="I12864" s="2" t="s">
        <v>197334</v>
      </c>
      <c r="J12864" s="2" t="s">
        <v>197335</v>
      </c>
      <c r="K12864" s="2" t="s">
        <v>20810</v>
      </c>
      <c r="L12864" s="2" t="s">
        <v>20341</v>
      </c>
      <c r="M12864" s="2" t="s">
        <v>197336</v>
      </c>
      <c r="N12864" s="2" t="s">
        <v>197337</v>
      </c>
      <c r="O12864" s="2" t="s">
        <v>13</v>
      </c>
      <c r="P12864" s="2" t="s">
        <v>13</v>
      </c>
      <c r="Q12864" s="2" t="s">
        <v>197338</v>
      </c>
      <c r="R12864" s="2" t="s">
        <v>197339</v>
      </c>
      <c r="S12864" s="2" t="s">
        <v>197340</v>
      </c>
      <c r="U12864" s="3">
        <f t="shared" si="2"/>
        <v>0.130473</v>
      </c>
      <c r="V12864" s="3">
        <f t="shared" si="3"/>
        <v>-0.024315</v>
      </c>
    </row>
    <row r="12865">
      <c r="A12865" s="2" t="s">
        <v>197341</v>
      </c>
      <c r="B12865" s="2" t="s">
        <v>87901</v>
      </c>
      <c r="C12865" s="2" t="s">
        <v>167246</v>
      </c>
      <c r="D12865" s="2" t="s">
        <v>166115</v>
      </c>
      <c r="E12865" s="2" t="s">
        <v>197342</v>
      </c>
      <c r="F12865" s="2" t="s">
        <v>197343</v>
      </c>
      <c r="G12865" s="2" t="s">
        <v>197344</v>
      </c>
      <c r="H12865" s="2" t="s">
        <v>197345</v>
      </c>
      <c r="I12865" s="2" t="s">
        <v>197346</v>
      </c>
      <c r="J12865" s="2" t="s">
        <v>197347</v>
      </c>
      <c r="K12865" s="2" t="s">
        <v>21120</v>
      </c>
      <c r="L12865" s="2" t="s">
        <v>20226</v>
      </c>
      <c r="M12865" s="2" t="s">
        <v>197348</v>
      </c>
      <c r="N12865" s="2" t="s">
        <v>197349</v>
      </c>
      <c r="O12865" s="2" t="s">
        <v>13</v>
      </c>
      <c r="P12865" s="2" t="s">
        <v>13</v>
      </c>
      <c r="Q12865" s="2" t="s">
        <v>197350</v>
      </c>
      <c r="R12865" s="2" t="s">
        <v>197351</v>
      </c>
      <c r="S12865" s="2" t="s">
        <v>197352</v>
      </c>
      <c r="U12865" s="3">
        <f t="shared" si="2"/>
        <v>-0.271032</v>
      </c>
      <c r="V12865" s="3">
        <f t="shared" si="3"/>
        <v>0.49899</v>
      </c>
    </row>
    <row r="12866">
      <c r="A12866" s="2" t="s">
        <v>197353</v>
      </c>
      <c r="B12866" s="2" t="s">
        <v>193700</v>
      </c>
      <c r="C12866" s="2" t="s">
        <v>166580</v>
      </c>
      <c r="D12866" s="2" t="s">
        <v>195809</v>
      </c>
      <c r="E12866" s="2" t="s">
        <v>197354</v>
      </c>
      <c r="F12866" s="2" t="s">
        <v>197355</v>
      </c>
      <c r="G12866" s="2" t="s">
        <v>197356</v>
      </c>
      <c r="H12866" s="2" t="s">
        <v>197357</v>
      </c>
      <c r="I12866" s="2" t="s">
        <v>197358</v>
      </c>
      <c r="J12866" s="2" t="s">
        <v>197359</v>
      </c>
      <c r="K12866" s="2" t="s">
        <v>19566</v>
      </c>
      <c r="L12866" s="2" t="s">
        <v>119772</v>
      </c>
      <c r="M12866" s="2" t="s">
        <v>197360</v>
      </c>
      <c r="N12866" s="2" t="s">
        <v>197361</v>
      </c>
      <c r="O12866" s="2" t="s">
        <v>13</v>
      </c>
      <c r="P12866" s="2" t="s">
        <v>13</v>
      </c>
      <c r="Q12866" s="2" t="s">
        <v>197362</v>
      </c>
      <c r="R12866" s="2" t="s">
        <v>197363</v>
      </c>
      <c r="S12866" s="2" t="s">
        <v>197364</v>
      </c>
      <c r="U12866" s="3">
        <f t="shared" si="2"/>
        <v>0.371655</v>
      </c>
      <c r="V12866" s="3">
        <f t="shared" si="3"/>
        <v>0.579087</v>
      </c>
    </row>
    <row r="12867">
      <c r="A12867" s="2" t="s">
        <v>197365</v>
      </c>
      <c r="B12867" s="2" t="s">
        <v>178249</v>
      </c>
      <c r="C12867" s="2" t="s">
        <v>178335</v>
      </c>
      <c r="D12867" s="2" t="s">
        <v>166239</v>
      </c>
      <c r="E12867" s="2" t="s">
        <v>197366</v>
      </c>
      <c r="F12867" s="2" t="s">
        <v>197367</v>
      </c>
      <c r="G12867" s="2" t="s">
        <v>143591</v>
      </c>
      <c r="H12867" s="2" t="s">
        <v>197368</v>
      </c>
      <c r="I12867" s="2" t="s">
        <v>197369</v>
      </c>
      <c r="J12867" s="2" t="s">
        <v>197370</v>
      </c>
      <c r="K12867" s="2" t="s">
        <v>178094</v>
      </c>
      <c r="L12867" s="2" t="s">
        <v>181363</v>
      </c>
      <c r="M12867" s="2" t="s">
        <v>197371</v>
      </c>
      <c r="N12867" s="2" t="s">
        <v>197372</v>
      </c>
      <c r="O12867" s="2" t="s">
        <v>13</v>
      </c>
      <c r="P12867" s="2" t="s">
        <v>13</v>
      </c>
      <c r="Q12867" s="2" t="s">
        <v>197373</v>
      </c>
      <c r="R12867" s="2" t="s">
        <v>197374</v>
      </c>
      <c r="S12867" s="2" t="s">
        <v>197375</v>
      </c>
      <c r="U12867" s="3">
        <f t="shared" si="2"/>
        <v>0.411799</v>
      </c>
      <c r="V12867" s="3">
        <f t="shared" si="3"/>
        <v>0.498735</v>
      </c>
    </row>
    <row r="12868">
      <c r="A12868" s="2" t="s">
        <v>197376</v>
      </c>
      <c r="B12868" s="2" t="s">
        <v>183065</v>
      </c>
      <c r="C12868" s="2" t="s">
        <v>183381</v>
      </c>
      <c r="D12868" s="2" t="s">
        <v>197377</v>
      </c>
      <c r="E12868" s="2" t="s">
        <v>197378</v>
      </c>
      <c r="F12868" s="2" t="s">
        <v>8886</v>
      </c>
      <c r="G12868" s="2" t="s">
        <v>197379</v>
      </c>
      <c r="H12868" s="2" t="s">
        <v>197380</v>
      </c>
      <c r="I12868" s="2" t="s">
        <v>197381</v>
      </c>
      <c r="J12868" s="2" t="s">
        <v>197382</v>
      </c>
      <c r="K12868" s="2" t="s">
        <v>19734</v>
      </c>
      <c r="L12868" s="2" t="s">
        <v>20186</v>
      </c>
      <c r="M12868" s="2" t="s">
        <v>159760</v>
      </c>
      <c r="N12868" s="2" t="s">
        <v>197383</v>
      </c>
      <c r="O12868" s="2" t="s">
        <v>68300</v>
      </c>
      <c r="P12868" s="2" t="s">
        <v>184678</v>
      </c>
      <c r="Q12868" s="2" t="s">
        <v>197362</v>
      </c>
      <c r="R12868" s="2" t="s">
        <v>197384</v>
      </c>
      <c r="S12868" s="2" t="s">
        <v>197385</v>
      </c>
      <c r="U12868" s="3">
        <f t="shared" si="2"/>
        <v>0.130536</v>
      </c>
      <c r="V12868" s="3">
        <f t="shared" si="3"/>
        <v>0.377953</v>
      </c>
    </row>
    <row r="12869">
      <c r="A12869" s="2" t="s">
        <v>197386</v>
      </c>
      <c r="B12869" s="2" t="s">
        <v>178200</v>
      </c>
      <c r="C12869" s="2" t="s">
        <v>167210</v>
      </c>
      <c r="D12869" s="2" t="s">
        <v>197387</v>
      </c>
      <c r="E12869" s="2" t="s">
        <v>197388</v>
      </c>
      <c r="F12869" s="2" t="s">
        <v>197389</v>
      </c>
      <c r="G12869" s="2" t="s">
        <v>197390</v>
      </c>
      <c r="H12869" s="2" t="s">
        <v>197391</v>
      </c>
      <c r="I12869" s="2" t="s">
        <v>197392</v>
      </c>
      <c r="J12869" s="2" t="s">
        <v>197393</v>
      </c>
      <c r="K12869" s="2" t="s">
        <v>19778</v>
      </c>
      <c r="L12869" s="2" t="s">
        <v>21094</v>
      </c>
      <c r="M12869" s="2" t="s">
        <v>197394</v>
      </c>
      <c r="N12869" s="2" t="s">
        <v>197395</v>
      </c>
      <c r="O12869" s="2" t="s">
        <v>13</v>
      </c>
      <c r="P12869" s="2" t="s">
        <v>13</v>
      </c>
      <c r="Q12869" s="2" t="s">
        <v>197396</v>
      </c>
      <c r="R12869" s="2" t="s">
        <v>197397</v>
      </c>
      <c r="S12869" s="2" t="s">
        <v>197398</v>
      </c>
      <c r="U12869" s="3">
        <f t="shared" si="2"/>
        <v>0.090456</v>
      </c>
      <c r="V12869" s="3">
        <f t="shared" si="3"/>
        <v>0.338032</v>
      </c>
    </row>
    <row r="12870">
      <c r="A12870" s="2" t="s">
        <v>197399</v>
      </c>
      <c r="B12870" s="2" t="s">
        <v>188490</v>
      </c>
      <c r="C12870" s="2" t="s">
        <v>182776</v>
      </c>
      <c r="D12870" s="2" t="s">
        <v>179528</v>
      </c>
      <c r="E12870" s="2" t="s">
        <v>197400</v>
      </c>
      <c r="F12870" s="2" t="s">
        <v>13</v>
      </c>
      <c r="G12870" s="2" t="s">
        <v>13</v>
      </c>
      <c r="H12870" s="2" t="s">
        <v>197401</v>
      </c>
      <c r="I12870" s="2" t="s">
        <v>197402</v>
      </c>
      <c r="J12870" s="2" t="s">
        <v>197403</v>
      </c>
      <c r="K12870" s="2" t="s">
        <v>179409</v>
      </c>
      <c r="L12870" s="2" t="s">
        <v>180323</v>
      </c>
      <c r="M12870" s="2" t="s">
        <v>197404</v>
      </c>
      <c r="N12870" s="2" t="s">
        <v>197405</v>
      </c>
      <c r="O12870" s="2" t="s">
        <v>13</v>
      </c>
      <c r="P12870" s="2" t="s">
        <v>13</v>
      </c>
      <c r="Q12870" s="2" t="s">
        <v>197406</v>
      </c>
      <c r="R12870" s="2" t="s">
        <v>197407</v>
      </c>
      <c r="S12870" s="2" t="s">
        <v>197408</v>
      </c>
      <c r="U12870" s="3">
        <f t="shared" si="2"/>
        <v>-0.1506</v>
      </c>
      <c r="V12870" s="3">
        <f t="shared" si="3"/>
        <v>-0.064746</v>
      </c>
    </row>
    <row r="12871">
      <c r="A12871" s="2" t="s">
        <v>197409</v>
      </c>
      <c r="B12871" s="2" t="s">
        <v>167296</v>
      </c>
      <c r="C12871" s="2" t="s">
        <v>183860</v>
      </c>
      <c r="D12871" s="2" t="s">
        <v>197410</v>
      </c>
      <c r="E12871" s="2" t="s">
        <v>197411</v>
      </c>
      <c r="F12871" s="2" t="s">
        <v>13</v>
      </c>
      <c r="G12871" s="2" t="s">
        <v>13</v>
      </c>
      <c r="H12871" s="2" t="s">
        <v>197412</v>
      </c>
      <c r="I12871" s="2" t="s">
        <v>197413</v>
      </c>
      <c r="J12871" s="2" t="s">
        <v>197414</v>
      </c>
      <c r="K12871" s="2" t="s">
        <v>2196</v>
      </c>
      <c r="L12871" s="2" t="s">
        <v>179488</v>
      </c>
      <c r="M12871" s="2" t="s">
        <v>197415</v>
      </c>
      <c r="N12871" s="2" t="s">
        <v>197416</v>
      </c>
      <c r="O12871" s="2" t="s">
        <v>13</v>
      </c>
      <c r="P12871" s="2" t="s">
        <v>13</v>
      </c>
      <c r="Q12871" s="2" t="s">
        <v>197417</v>
      </c>
      <c r="R12871" s="2" t="s">
        <v>197418</v>
      </c>
      <c r="S12871" s="2" t="s">
        <v>197419</v>
      </c>
      <c r="U12871" s="3">
        <f t="shared" si="2"/>
        <v>-0.231015</v>
      </c>
      <c r="V12871" s="3">
        <f t="shared" si="3"/>
        <v>-0.064618</v>
      </c>
    </row>
    <row r="12872">
      <c r="A12872" s="2" t="s">
        <v>197420</v>
      </c>
      <c r="B12872" s="2" t="s">
        <v>193483</v>
      </c>
      <c r="C12872" s="2" t="s">
        <v>183676</v>
      </c>
      <c r="D12872" s="2" t="s">
        <v>179661</v>
      </c>
      <c r="E12872" s="2" t="s">
        <v>197421</v>
      </c>
      <c r="F12872" s="2" t="s">
        <v>13</v>
      </c>
      <c r="G12872" s="2" t="s">
        <v>13</v>
      </c>
      <c r="H12872" s="2" t="s">
        <v>197422</v>
      </c>
      <c r="I12872" s="2" t="s">
        <v>197423</v>
      </c>
      <c r="J12872" s="2" t="s">
        <v>197424</v>
      </c>
      <c r="K12872" s="2" t="s">
        <v>19664</v>
      </c>
      <c r="L12872" s="2" t="s">
        <v>182324</v>
      </c>
      <c r="M12872" s="2" t="s">
        <v>197425</v>
      </c>
      <c r="N12872" s="2" t="s">
        <v>197426</v>
      </c>
      <c r="O12872" s="2" t="s">
        <v>13</v>
      </c>
      <c r="P12872" s="2" t="s">
        <v>13</v>
      </c>
      <c r="Q12872" s="2" t="s">
        <v>197427</v>
      </c>
      <c r="R12872" s="2" t="s">
        <v>197428</v>
      </c>
      <c r="S12872" s="2" t="s">
        <v>197429</v>
      </c>
      <c r="U12872" s="3">
        <f t="shared" si="2"/>
        <v>-0.150346</v>
      </c>
      <c r="V12872" s="3">
        <f t="shared" si="3"/>
        <v>-0.105049</v>
      </c>
    </row>
    <row r="12873">
      <c r="A12873" s="2" t="s">
        <v>197430</v>
      </c>
      <c r="B12873" s="2" t="s">
        <v>179230</v>
      </c>
      <c r="C12873" s="2" t="s">
        <v>197431</v>
      </c>
      <c r="D12873" s="2" t="s">
        <v>197432</v>
      </c>
      <c r="E12873" s="2" t="s">
        <v>197433</v>
      </c>
      <c r="F12873" s="2" t="s">
        <v>13</v>
      </c>
      <c r="G12873" s="2" t="s">
        <v>13</v>
      </c>
      <c r="H12873" s="2" t="s">
        <v>197434</v>
      </c>
      <c r="I12873" s="2" t="s">
        <v>197435</v>
      </c>
      <c r="J12873" s="2" t="s">
        <v>197436</v>
      </c>
      <c r="K12873" s="2" t="s">
        <v>20211</v>
      </c>
      <c r="L12873" s="2" t="s">
        <v>19978</v>
      </c>
      <c r="M12873" s="2" t="s">
        <v>197437</v>
      </c>
      <c r="N12873" s="2" t="s">
        <v>197438</v>
      </c>
      <c r="O12873" s="2" t="s">
        <v>13</v>
      </c>
      <c r="P12873" s="2" t="s">
        <v>13</v>
      </c>
      <c r="Q12873" s="2" t="s">
        <v>197439</v>
      </c>
      <c r="R12873" s="2" t="s">
        <v>197440</v>
      </c>
      <c r="S12873" s="2" t="s">
        <v>197441</v>
      </c>
      <c r="U12873" s="3">
        <f t="shared" si="2"/>
        <v>-0.030167</v>
      </c>
      <c r="V12873" s="3">
        <f t="shared" si="3"/>
        <v>-0.064873</v>
      </c>
    </row>
    <row r="12874">
      <c r="A12874" s="2" t="s">
        <v>197442</v>
      </c>
      <c r="B12874" s="2" t="s">
        <v>177557</v>
      </c>
      <c r="C12874" s="2" t="s">
        <v>177543</v>
      </c>
      <c r="D12874" s="2" t="s">
        <v>197443</v>
      </c>
      <c r="E12874" s="2" t="s">
        <v>197444</v>
      </c>
      <c r="F12874" s="2" t="s">
        <v>13</v>
      </c>
      <c r="G12874" s="2" t="s">
        <v>13</v>
      </c>
      <c r="H12874" s="2" t="s">
        <v>197445</v>
      </c>
      <c r="I12874" s="2" t="s">
        <v>197446</v>
      </c>
      <c r="J12874" s="2" t="s">
        <v>197447</v>
      </c>
      <c r="K12874" s="2" t="s">
        <v>19734</v>
      </c>
      <c r="L12874" s="2" t="s">
        <v>21068</v>
      </c>
      <c r="M12874" s="2" t="s">
        <v>197448</v>
      </c>
      <c r="N12874" s="2" t="s">
        <v>197449</v>
      </c>
      <c r="O12874" s="2" t="s">
        <v>13</v>
      </c>
      <c r="P12874" s="2" t="s">
        <v>13</v>
      </c>
      <c r="Q12874" s="2" t="s">
        <v>197450</v>
      </c>
      <c r="R12874" s="2" t="s">
        <v>197451</v>
      </c>
      <c r="S12874" s="2" t="s">
        <v>197452</v>
      </c>
      <c r="U12874" s="3">
        <f t="shared" si="2"/>
        <v>0.010167</v>
      </c>
      <c r="V12874" s="3">
        <f t="shared" si="3"/>
        <v>-0.104794</v>
      </c>
    </row>
    <row r="12875">
      <c r="A12875" s="2" t="s">
        <v>197453</v>
      </c>
      <c r="B12875" s="2" t="s">
        <v>182481</v>
      </c>
      <c r="C12875" s="2" t="s">
        <v>177471</v>
      </c>
      <c r="D12875" s="2" t="s">
        <v>197454</v>
      </c>
      <c r="E12875" s="2" t="s">
        <v>197455</v>
      </c>
      <c r="F12875" s="2" t="s">
        <v>13</v>
      </c>
      <c r="G12875" s="2" t="s">
        <v>13</v>
      </c>
      <c r="H12875" s="2" t="s">
        <v>197456</v>
      </c>
      <c r="I12875" s="2" t="s">
        <v>197457</v>
      </c>
      <c r="J12875" s="2" t="s">
        <v>197458</v>
      </c>
      <c r="K12875" s="2" t="s">
        <v>19432</v>
      </c>
      <c r="L12875" s="2" t="s">
        <v>19834</v>
      </c>
      <c r="M12875" s="2" t="s">
        <v>197459</v>
      </c>
      <c r="N12875" s="2" t="s">
        <v>76809</v>
      </c>
      <c r="O12875" s="2" t="s">
        <v>13</v>
      </c>
      <c r="P12875" s="2" t="s">
        <v>13</v>
      </c>
      <c r="Q12875" s="2" t="s">
        <v>197125</v>
      </c>
      <c r="R12875" s="2" t="s">
        <v>197460</v>
      </c>
      <c r="S12875" s="2" t="s">
        <v>197461</v>
      </c>
      <c r="U12875" s="3">
        <f t="shared" si="2"/>
        <v>0.210951</v>
      </c>
      <c r="V12875" s="3">
        <f t="shared" si="3"/>
        <v>0.257425</v>
      </c>
    </row>
    <row r="12876">
      <c r="A12876" s="2" t="s">
        <v>197462</v>
      </c>
      <c r="B12876" s="2" t="s">
        <v>183098</v>
      </c>
      <c r="C12876" s="2" t="s">
        <v>167013</v>
      </c>
      <c r="D12876" s="2" t="s">
        <v>180784</v>
      </c>
      <c r="E12876" s="2" t="s">
        <v>197463</v>
      </c>
      <c r="F12876" s="2" t="s">
        <v>13</v>
      </c>
      <c r="G12876" s="2" t="s">
        <v>13</v>
      </c>
      <c r="H12876" s="2" t="s">
        <v>197464</v>
      </c>
      <c r="I12876" s="2" t="s">
        <v>197465</v>
      </c>
      <c r="J12876" s="2" t="s">
        <v>197466</v>
      </c>
      <c r="K12876" s="2" t="s">
        <v>19445</v>
      </c>
      <c r="L12876" s="2" t="s">
        <v>20341</v>
      </c>
      <c r="M12876" s="2" t="s">
        <v>197467</v>
      </c>
      <c r="N12876" s="2" t="s">
        <v>197468</v>
      </c>
      <c r="O12876" s="2" t="s">
        <v>13</v>
      </c>
      <c r="P12876" s="2" t="s">
        <v>13</v>
      </c>
      <c r="Q12876" s="2" t="s">
        <v>197469</v>
      </c>
      <c r="R12876" s="2" t="s">
        <v>197470</v>
      </c>
      <c r="S12876" s="2" t="s">
        <v>197471</v>
      </c>
      <c r="U12876" s="3">
        <f t="shared" si="2"/>
        <v>0.010167</v>
      </c>
      <c r="V12876" s="3">
        <f t="shared" si="3"/>
        <v>-0.024188</v>
      </c>
    </row>
    <row r="12877">
      <c r="A12877" s="2" t="s">
        <v>197472</v>
      </c>
      <c r="B12877" s="2" t="s">
        <v>182481</v>
      </c>
      <c r="C12877" s="2" t="s">
        <v>196232</v>
      </c>
      <c r="D12877" s="2" t="s">
        <v>180678</v>
      </c>
      <c r="E12877" s="2" t="s">
        <v>197473</v>
      </c>
      <c r="F12877" s="2" t="s">
        <v>13</v>
      </c>
      <c r="G12877" s="2" t="s">
        <v>13</v>
      </c>
      <c r="H12877" s="2" t="s">
        <v>197474</v>
      </c>
      <c r="I12877" s="2" t="s">
        <v>197475</v>
      </c>
      <c r="J12877" s="2" t="s">
        <v>197476</v>
      </c>
      <c r="K12877" s="2" t="s">
        <v>3154</v>
      </c>
      <c r="L12877" s="2" t="s">
        <v>178143</v>
      </c>
      <c r="M12877" s="2" t="s">
        <v>197477</v>
      </c>
      <c r="N12877" s="2" t="s">
        <v>197478</v>
      </c>
      <c r="O12877" s="2" t="s">
        <v>13</v>
      </c>
      <c r="P12877" s="2" t="s">
        <v>13</v>
      </c>
      <c r="Q12877" s="2" t="s">
        <v>197479</v>
      </c>
      <c r="R12877" s="2" t="s">
        <v>197480</v>
      </c>
      <c r="S12877" s="2" t="s">
        <v>197481</v>
      </c>
      <c r="U12877" s="3">
        <f t="shared" si="2"/>
        <v>-0.150727</v>
      </c>
      <c r="V12877" s="3">
        <f t="shared" si="3"/>
        <v>0.21674</v>
      </c>
    </row>
    <row r="12878">
      <c r="A12878" s="2" t="s">
        <v>197482</v>
      </c>
      <c r="B12878" s="2" t="s">
        <v>188326</v>
      </c>
      <c r="C12878" s="2" t="s">
        <v>183600</v>
      </c>
      <c r="D12878" s="2" t="s">
        <v>197483</v>
      </c>
      <c r="E12878" s="2" t="s">
        <v>197484</v>
      </c>
      <c r="F12878" s="2" t="s">
        <v>13</v>
      </c>
      <c r="G12878" s="2" t="s">
        <v>13</v>
      </c>
      <c r="H12878" s="2" t="s">
        <v>197485</v>
      </c>
      <c r="I12878" s="2" t="s">
        <v>197486</v>
      </c>
      <c r="J12878" s="2" t="s">
        <v>197487</v>
      </c>
      <c r="K12878" s="2" t="s">
        <v>20142</v>
      </c>
      <c r="L12878" s="2" t="s">
        <v>20198</v>
      </c>
      <c r="M12878" s="2" t="s">
        <v>197488</v>
      </c>
      <c r="N12878" s="2" t="s">
        <v>197489</v>
      </c>
      <c r="O12878" s="2" t="s">
        <v>13</v>
      </c>
      <c r="P12878" s="2" t="s">
        <v>13</v>
      </c>
      <c r="Q12878" s="2" t="s">
        <v>197490</v>
      </c>
      <c r="R12878" s="2" t="s">
        <v>197491</v>
      </c>
      <c r="S12878" s="2" t="s">
        <v>197492</v>
      </c>
      <c r="U12878" s="3">
        <f t="shared" si="2"/>
        <v>-0.030104</v>
      </c>
      <c r="V12878" s="3">
        <f t="shared" si="3"/>
        <v>0.015861</v>
      </c>
    </row>
    <row r="12879">
      <c r="A12879" s="2" t="s">
        <v>197493</v>
      </c>
      <c r="B12879" s="2" t="s">
        <v>183762</v>
      </c>
      <c r="C12879" s="2" t="s">
        <v>191101</v>
      </c>
      <c r="D12879" s="2" t="s">
        <v>180678</v>
      </c>
      <c r="E12879" s="2" t="s">
        <v>197494</v>
      </c>
      <c r="F12879" s="2" t="s">
        <v>13</v>
      </c>
      <c r="G12879" s="2" t="s">
        <v>13</v>
      </c>
      <c r="H12879" s="2" t="s">
        <v>197495</v>
      </c>
      <c r="I12879" s="2" t="s">
        <v>197496</v>
      </c>
      <c r="J12879" s="2" t="s">
        <v>197497</v>
      </c>
      <c r="K12879" s="2" t="s">
        <v>4241</v>
      </c>
      <c r="L12879" s="2" t="s">
        <v>19779</v>
      </c>
      <c r="M12879" s="2" t="s">
        <v>197498</v>
      </c>
      <c r="N12879" s="2" t="s">
        <v>197499</v>
      </c>
      <c r="O12879" s="2" t="s">
        <v>13</v>
      </c>
      <c r="P12879" s="2" t="s">
        <v>13</v>
      </c>
      <c r="Q12879" s="2" t="s">
        <v>197500</v>
      </c>
      <c r="R12879" s="2" t="s">
        <v>197501</v>
      </c>
      <c r="S12879" s="2" t="s">
        <v>197502</v>
      </c>
      <c r="U12879" s="3">
        <f t="shared" si="2"/>
        <v>0.210888</v>
      </c>
      <c r="V12879" s="3">
        <f t="shared" si="3"/>
        <v>0.136643</v>
      </c>
    </row>
    <row r="12880">
      <c r="A12880" s="2" t="s">
        <v>197503</v>
      </c>
      <c r="B12880" s="2" t="s">
        <v>184069</v>
      </c>
      <c r="C12880" s="2" t="s">
        <v>194970</v>
      </c>
      <c r="D12880" s="2" t="s">
        <v>197504</v>
      </c>
      <c r="E12880" s="2" t="s">
        <v>100241</v>
      </c>
      <c r="F12880" s="2" t="s">
        <v>13</v>
      </c>
      <c r="G12880" s="2" t="s">
        <v>13</v>
      </c>
      <c r="H12880" s="2" t="s">
        <v>197505</v>
      </c>
      <c r="I12880" s="2" t="s">
        <v>197506</v>
      </c>
      <c r="J12880" s="2" t="s">
        <v>197507</v>
      </c>
      <c r="K12880" s="2" t="s">
        <v>19432</v>
      </c>
      <c r="L12880" s="2" t="s">
        <v>20100</v>
      </c>
      <c r="M12880" s="2" t="s">
        <v>197508</v>
      </c>
      <c r="N12880" s="2" t="s">
        <v>197509</v>
      </c>
      <c r="O12880" s="2" t="s">
        <v>13</v>
      </c>
      <c r="P12880" s="2" t="s">
        <v>13</v>
      </c>
      <c r="Q12880" s="2" t="s">
        <v>197510</v>
      </c>
      <c r="R12880" s="2" t="s">
        <v>197511</v>
      </c>
      <c r="S12880" s="2" t="s">
        <v>197512</v>
      </c>
      <c r="U12880" s="3">
        <f t="shared" si="2"/>
        <v>0.331574</v>
      </c>
      <c r="V12880" s="3">
        <f t="shared" si="3"/>
        <v>0.217249</v>
      </c>
    </row>
    <row r="12881">
      <c r="A12881" s="2" t="s">
        <v>197513</v>
      </c>
      <c r="B12881" s="2" t="s">
        <v>182429</v>
      </c>
      <c r="C12881" s="2" t="s">
        <v>182835</v>
      </c>
      <c r="D12881" s="2" t="s">
        <v>178611</v>
      </c>
      <c r="E12881" s="2" t="s">
        <v>197514</v>
      </c>
      <c r="F12881" s="2" t="s">
        <v>197515</v>
      </c>
      <c r="G12881" s="2" t="s">
        <v>39368</v>
      </c>
      <c r="H12881" s="2" t="s">
        <v>197516</v>
      </c>
      <c r="I12881" s="2" t="s">
        <v>197517</v>
      </c>
      <c r="J12881" s="2" t="s">
        <v>197518</v>
      </c>
      <c r="K12881" s="2" t="s">
        <v>20172</v>
      </c>
      <c r="L12881" s="2" t="s">
        <v>20186</v>
      </c>
      <c r="M12881" s="2" t="s">
        <v>197519</v>
      </c>
      <c r="N12881" s="2" t="s">
        <v>197520</v>
      </c>
      <c r="O12881" s="2" t="s">
        <v>13</v>
      </c>
      <c r="P12881" s="2" t="s">
        <v>13</v>
      </c>
      <c r="Q12881" s="2" t="s">
        <v>197521</v>
      </c>
      <c r="R12881" s="2" t="s">
        <v>197522</v>
      </c>
      <c r="S12881" s="2" t="s">
        <v>197523</v>
      </c>
      <c r="U12881" s="3">
        <f t="shared" si="2"/>
        <v>0.090519</v>
      </c>
      <c r="V12881" s="3">
        <f t="shared" si="3"/>
        <v>0.257425</v>
      </c>
    </row>
    <row r="12882">
      <c r="A12882" s="2" t="s">
        <v>197524</v>
      </c>
      <c r="B12882" s="2" t="s">
        <v>166579</v>
      </c>
      <c r="C12882" s="2" t="s">
        <v>167013</v>
      </c>
      <c r="D12882" s="2" t="s">
        <v>197525</v>
      </c>
      <c r="E12882" s="2" t="s">
        <v>197526</v>
      </c>
      <c r="F12882" s="2" t="s">
        <v>13</v>
      </c>
      <c r="G12882" s="2" t="s">
        <v>13</v>
      </c>
      <c r="H12882" s="2" t="s">
        <v>197527</v>
      </c>
      <c r="I12882" s="2" t="s">
        <v>197528</v>
      </c>
      <c r="J12882" s="2" t="s">
        <v>197529</v>
      </c>
      <c r="K12882" s="2" t="s">
        <v>4534</v>
      </c>
      <c r="L12882" s="2" t="s">
        <v>19607</v>
      </c>
      <c r="M12882" s="2" t="s">
        <v>197530</v>
      </c>
      <c r="N12882" s="2" t="s">
        <v>197531</v>
      </c>
      <c r="O12882" s="2" t="s">
        <v>13</v>
      </c>
      <c r="P12882" s="2" t="s">
        <v>13</v>
      </c>
      <c r="Q12882" s="2" t="s">
        <v>197532</v>
      </c>
      <c r="R12882" s="2" t="s">
        <v>197533</v>
      </c>
      <c r="S12882" s="2" t="s">
        <v>197534</v>
      </c>
      <c r="U12882" s="3">
        <f t="shared" si="2"/>
        <v>0.251032</v>
      </c>
      <c r="V12882" s="3">
        <f t="shared" si="3"/>
        <v>0.217377</v>
      </c>
    </row>
    <row r="12883">
      <c r="A12883" s="2" t="s">
        <v>197535</v>
      </c>
      <c r="B12883" s="2" t="s">
        <v>183395</v>
      </c>
      <c r="C12883" s="2" t="s">
        <v>167049</v>
      </c>
      <c r="D12883" s="2" t="s">
        <v>197536</v>
      </c>
      <c r="E12883" s="2" t="s">
        <v>197537</v>
      </c>
      <c r="F12883" s="2" t="s">
        <v>191629</v>
      </c>
      <c r="G12883" s="2" t="s">
        <v>197538</v>
      </c>
      <c r="H12883" s="2" t="s">
        <v>197539</v>
      </c>
      <c r="I12883" s="2" t="s">
        <v>197540</v>
      </c>
      <c r="J12883" s="2" t="s">
        <v>197541</v>
      </c>
      <c r="K12883" s="2" t="s">
        <v>70500</v>
      </c>
      <c r="L12883" s="2" t="s">
        <v>179488</v>
      </c>
      <c r="M12883" s="2" t="s">
        <v>197542</v>
      </c>
      <c r="N12883" s="2" t="s">
        <v>197543</v>
      </c>
      <c r="O12883" s="2" t="s">
        <v>13</v>
      </c>
      <c r="P12883" s="2" t="s">
        <v>13</v>
      </c>
      <c r="Q12883" s="2" t="s">
        <v>197544</v>
      </c>
      <c r="R12883" s="2" t="s">
        <v>197545</v>
      </c>
      <c r="S12883" s="2" t="s">
        <v>197546</v>
      </c>
      <c r="U12883" s="3">
        <f t="shared" si="2"/>
        <v>0.050375</v>
      </c>
      <c r="V12883" s="3">
        <f t="shared" si="3"/>
        <v>0.177201</v>
      </c>
    </row>
    <row r="12884">
      <c r="A12884" s="2" t="s">
        <v>197547</v>
      </c>
      <c r="B12884" s="2" t="s">
        <v>166771</v>
      </c>
      <c r="C12884" s="2" t="s">
        <v>195848</v>
      </c>
      <c r="D12884" s="2" t="s">
        <v>197548</v>
      </c>
      <c r="E12884" s="2" t="s">
        <v>197549</v>
      </c>
      <c r="F12884" s="2" t="s">
        <v>197550</v>
      </c>
      <c r="G12884" s="2" t="s">
        <v>197551</v>
      </c>
      <c r="H12884" s="2" t="s">
        <v>197552</v>
      </c>
      <c r="I12884" s="2" t="s">
        <v>197553</v>
      </c>
      <c r="J12884" s="2" t="s">
        <v>197554</v>
      </c>
      <c r="K12884" s="2" t="s">
        <v>19907</v>
      </c>
      <c r="L12884" s="2" t="s">
        <v>19978</v>
      </c>
      <c r="M12884" s="2" t="s">
        <v>197555</v>
      </c>
      <c r="N12884" s="2" t="s">
        <v>197556</v>
      </c>
      <c r="O12884" s="2" t="s">
        <v>13</v>
      </c>
      <c r="P12884" s="2" t="s">
        <v>13</v>
      </c>
      <c r="Q12884" s="2" t="s">
        <v>197500</v>
      </c>
      <c r="R12884" s="2" t="s">
        <v>197557</v>
      </c>
      <c r="S12884" s="2" t="s">
        <v>197558</v>
      </c>
      <c r="U12884" s="3">
        <f t="shared" si="2"/>
        <v>0.130727</v>
      </c>
      <c r="V12884" s="3">
        <f t="shared" si="3"/>
        <v>0.217122</v>
      </c>
    </row>
    <row r="12885">
      <c r="A12885" s="2" t="s">
        <v>197559</v>
      </c>
      <c r="B12885" s="2" t="s">
        <v>167278</v>
      </c>
      <c r="C12885" s="2" t="s">
        <v>193543</v>
      </c>
      <c r="D12885" s="2" t="s">
        <v>197560</v>
      </c>
      <c r="E12885" s="2" t="s">
        <v>197561</v>
      </c>
      <c r="F12885" s="2" t="s">
        <v>197562</v>
      </c>
      <c r="G12885" s="2" t="s">
        <v>197563</v>
      </c>
      <c r="H12885" s="2" t="s">
        <v>197564</v>
      </c>
      <c r="I12885" s="2" t="s">
        <v>197565</v>
      </c>
      <c r="J12885" s="2" t="s">
        <v>197566</v>
      </c>
      <c r="K12885" s="2" t="s">
        <v>205</v>
      </c>
      <c r="L12885" s="2" t="s">
        <v>20299</v>
      </c>
      <c r="M12885" s="2" t="s">
        <v>197567</v>
      </c>
      <c r="N12885" s="2" t="s">
        <v>197568</v>
      </c>
      <c r="O12885" s="2" t="s">
        <v>197569</v>
      </c>
      <c r="P12885" s="2" t="s">
        <v>197570</v>
      </c>
      <c r="Q12885" s="2" t="s">
        <v>197571</v>
      </c>
      <c r="R12885" s="2" t="s">
        <v>197572</v>
      </c>
      <c r="S12885" s="2" t="s">
        <v>197573</v>
      </c>
      <c r="U12885" s="3">
        <f t="shared" si="2"/>
        <v>-0.070184</v>
      </c>
      <c r="V12885" s="3">
        <f t="shared" si="3"/>
        <v>-0.184764</v>
      </c>
    </row>
    <row r="12886">
      <c r="A12886" s="2" t="s">
        <v>197574</v>
      </c>
      <c r="B12886" s="2" t="s">
        <v>197575</v>
      </c>
      <c r="C12886" s="2" t="s">
        <v>197576</v>
      </c>
      <c r="D12886" s="2" t="s">
        <v>197577</v>
      </c>
      <c r="E12886" s="2" t="s">
        <v>197578</v>
      </c>
      <c r="F12886" s="2" t="s">
        <v>197579</v>
      </c>
      <c r="G12886" s="2" t="s">
        <v>197580</v>
      </c>
      <c r="H12886" s="2" t="s">
        <v>197552</v>
      </c>
      <c r="I12886" s="2" t="s">
        <v>197581</v>
      </c>
      <c r="J12886" s="2" t="s">
        <v>197582</v>
      </c>
      <c r="K12886" s="2" t="s">
        <v>2474</v>
      </c>
      <c r="L12886" s="2" t="s">
        <v>21317</v>
      </c>
      <c r="M12886" s="2" t="s">
        <v>197583</v>
      </c>
      <c r="N12886" s="2" t="s">
        <v>197584</v>
      </c>
      <c r="O12886" s="2" t="s">
        <v>197585</v>
      </c>
      <c r="P12886" s="2" t="s">
        <v>197586</v>
      </c>
      <c r="Q12886" s="2" t="s">
        <v>197587</v>
      </c>
      <c r="R12886" s="2" t="s">
        <v>197588</v>
      </c>
      <c r="S12886" s="2" t="s">
        <v>197589</v>
      </c>
      <c r="U12886" s="3">
        <f t="shared" si="2"/>
        <v>-0.351511</v>
      </c>
      <c r="V12886" s="3">
        <f t="shared" si="3"/>
        <v>-0.144715</v>
      </c>
    </row>
    <row r="12887">
      <c r="A12887" s="2" t="s">
        <v>197590</v>
      </c>
      <c r="B12887" s="2" t="s">
        <v>183845</v>
      </c>
      <c r="C12887" s="2" t="s">
        <v>166547</v>
      </c>
      <c r="D12887" s="2" t="s">
        <v>179638</v>
      </c>
      <c r="E12887" s="2" t="s">
        <v>197591</v>
      </c>
      <c r="F12887" s="2" t="s">
        <v>13</v>
      </c>
      <c r="G12887" s="2" t="s">
        <v>13</v>
      </c>
      <c r="H12887" s="2" t="s">
        <v>197592</v>
      </c>
      <c r="I12887" s="2" t="s">
        <v>197593</v>
      </c>
      <c r="J12887" s="2" t="s">
        <v>197594</v>
      </c>
      <c r="K12887" s="2" t="s">
        <v>2474</v>
      </c>
      <c r="L12887" s="2" t="s">
        <v>140916</v>
      </c>
      <c r="M12887" s="2" t="s">
        <v>197595</v>
      </c>
      <c r="N12887" s="2" t="s">
        <v>197596</v>
      </c>
      <c r="O12887" s="2" t="s">
        <v>197597</v>
      </c>
      <c r="P12887" s="2" t="s">
        <v>197598</v>
      </c>
      <c r="Q12887" s="2" t="s">
        <v>197599</v>
      </c>
      <c r="R12887" s="2" t="s">
        <v>197600</v>
      </c>
      <c r="S12887" s="2" t="s">
        <v>186586</v>
      </c>
      <c r="U12887" s="3">
        <f t="shared" si="2"/>
        <v>-0.19068</v>
      </c>
      <c r="V12887" s="3">
        <f t="shared" si="3"/>
        <v>0.015988</v>
      </c>
    </row>
    <row r="12888">
      <c r="A12888" s="2" t="s">
        <v>197601</v>
      </c>
      <c r="B12888" s="2" t="s">
        <v>195437</v>
      </c>
      <c r="C12888" s="2" t="s">
        <v>195609</v>
      </c>
      <c r="D12888" s="2" t="s">
        <v>197602</v>
      </c>
      <c r="E12888" s="2" t="s">
        <v>197603</v>
      </c>
      <c r="F12888" s="2" t="s">
        <v>13</v>
      </c>
      <c r="G12888" s="2" t="s">
        <v>13</v>
      </c>
      <c r="H12888" s="2" t="s">
        <v>197604</v>
      </c>
      <c r="I12888" s="2" t="s">
        <v>197605</v>
      </c>
      <c r="J12888" s="2" t="s">
        <v>197606</v>
      </c>
      <c r="K12888" s="2" t="s">
        <v>2776</v>
      </c>
      <c r="L12888" s="2" t="s">
        <v>180202</v>
      </c>
      <c r="M12888" s="2" t="s">
        <v>197607</v>
      </c>
      <c r="N12888" s="2" t="s">
        <v>197608</v>
      </c>
      <c r="O12888" s="2" t="s">
        <v>197609</v>
      </c>
      <c r="P12888" s="2" t="s">
        <v>197610</v>
      </c>
      <c r="Q12888" s="2" t="s">
        <v>197611</v>
      </c>
      <c r="R12888" s="2" t="s">
        <v>197612</v>
      </c>
      <c r="S12888" s="2" t="s">
        <v>197613</v>
      </c>
      <c r="U12888" s="3">
        <f t="shared" si="2"/>
        <v>0.211078</v>
      </c>
      <c r="V12888" s="3">
        <f t="shared" si="3"/>
        <v>0.338286</v>
      </c>
    </row>
    <row r="12889">
      <c r="A12889" s="2" t="s">
        <v>197614</v>
      </c>
      <c r="B12889" s="2" t="s">
        <v>166857</v>
      </c>
      <c r="C12889" s="2" t="s">
        <v>182619</v>
      </c>
      <c r="D12889" s="2" t="s">
        <v>197615</v>
      </c>
      <c r="E12889" s="2" t="s">
        <v>197616</v>
      </c>
      <c r="F12889" s="2" t="s">
        <v>13</v>
      </c>
      <c r="G12889" s="2" t="s">
        <v>13</v>
      </c>
      <c r="H12889" s="2" t="s">
        <v>197617</v>
      </c>
      <c r="I12889" s="2" t="s">
        <v>197618</v>
      </c>
      <c r="J12889" s="2" t="s">
        <v>197619</v>
      </c>
      <c r="K12889" s="2" t="s">
        <v>19907</v>
      </c>
      <c r="L12889" s="2" t="s">
        <v>21636</v>
      </c>
      <c r="M12889" s="2" t="s">
        <v>197620</v>
      </c>
      <c r="N12889" s="2" t="s">
        <v>197621</v>
      </c>
      <c r="O12889" s="2" t="s">
        <v>13</v>
      </c>
      <c r="P12889" s="2" t="s">
        <v>13</v>
      </c>
      <c r="Q12889" s="2" t="s">
        <v>197622</v>
      </c>
      <c r="R12889" s="2" t="s">
        <v>197623</v>
      </c>
      <c r="S12889" s="2" t="s">
        <v>197624</v>
      </c>
      <c r="U12889" s="3">
        <f t="shared" si="2"/>
        <v>0.010167</v>
      </c>
      <c r="V12889" s="3">
        <f t="shared" si="3"/>
        <v>0.096467</v>
      </c>
    </row>
    <row r="12890">
      <c r="A12890" s="2" t="s">
        <v>197625</v>
      </c>
      <c r="B12890" s="2" t="s">
        <v>182481</v>
      </c>
      <c r="C12890" s="2" t="s">
        <v>167297</v>
      </c>
      <c r="D12890" s="2" t="s">
        <v>197626</v>
      </c>
      <c r="E12890" s="2" t="s">
        <v>197627</v>
      </c>
      <c r="F12890" s="2" t="s">
        <v>13</v>
      </c>
      <c r="G12890" s="2" t="s">
        <v>13</v>
      </c>
      <c r="H12890" s="2" t="s">
        <v>197628</v>
      </c>
      <c r="I12890" s="2" t="s">
        <v>197629</v>
      </c>
      <c r="J12890" s="2" t="s">
        <v>197630</v>
      </c>
      <c r="K12890" s="2" t="s">
        <v>3983</v>
      </c>
      <c r="L12890" s="2" t="s">
        <v>19978</v>
      </c>
      <c r="M12890" s="2" t="s">
        <v>197631</v>
      </c>
      <c r="N12890" s="2" t="s">
        <v>197632</v>
      </c>
      <c r="O12890" s="2" t="s">
        <v>13</v>
      </c>
      <c r="P12890" s="2" t="s">
        <v>13</v>
      </c>
      <c r="Q12890" s="2" t="s">
        <v>197633</v>
      </c>
      <c r="R12890" s="2" t="s">
        <v>197634</v>
      </c>
      <c r="S12890" s="2" t="s">
        <v>197635</v>
      </c>
      <c r="U12890" s="3">
        <f t="shared" si="2"/>
        <v>0.050248</v>
      </c>
      <c r="V12890" s="3">
        <f t="shared" si="3"/>
        <v>0.338286</v>
      </c>
    </row>
    <row r="12891">
      <c r="A12891" s="2" t="s">
        <v>197636</v>
      </c>
      <c r="B12891" s="2" t="s">
        <v>188614</v>
      </c>
      <c r="C12891" s="2" t="s">
        <v>182619</v>
      </c>
      <c r="D12891" s="2" t="s">
        <v>166773</v>
      </c>
      <c r="E12891" s="2" t="s">
        <v>197637</v>
      </c>
      <c r="F12891" s="2" t="s">
        <v>197638</v>
      </c>
      <c r="G12891" s="2" t="s">
        <v>197639</v>
      </c>
      <c r="H12891" s="2" t="s">
        <v>197640</v>
      </c>
      <c r="I12891" s="2" t="s">
        <v>197641</v>
      </c>
      <c r="J12891" s="2" t="s">
        <v>197642</v>
      </c>
      <c r="K12891" s="2" t="s">
        <v>4534</v>
      </c>
      <c r="L12891" s="2" t="s">
        <v>171624</v>
      </c>
      <c r="M12891" s="2" t="s">
        <v>197643</v>
      </c>
      <c r="N12891" s="2" t="s">
        <v>197644</v>
      </c>
      <c r="O12891" s="2" t="s">
        <v>197645</v>
      </c>
      <c r="P12891" s="2" t="s">
        <v>197646</v>
      </c>
      <c r="Q12891" s="2" t="s">
        <v>197647</v>
      </c>
      <c r="R12891" s="2" t="s">
        <v>197648</v>
      </c>
      <c r="S12891" s="2" t="s">
        <v>197649</v>
      </c>
      <c r="U12891" s="3">
        <f t="shared" si="2"/>
        <v>0.251286</v>
      </c>
      <c r="V12891" s="3">
        <f t="shared" si="3"/>
        <v>0.177328</v>
      </c>
    </row>
    <row r="12892">
      <c r="A12892" s="2" t="s">
        <v>197650</v>
      </c>
      <c r="B12892" s="2" t="s">
        <v>65976</v>
      </c>
      <c r="C12892" s="2" t="s">
        <v>182416</v>
      </c>
      <c r="D12892" s="2" t="s">
        <v>197651</v>
      </c>
      <c r="E12892" s="2" t="s">
        <v>197652</v>
      </c>
      <c r="F12892" s="2" t="s">
        <v>197653</v>
      </c>
      <c r="G12892" s="2" t="s">
        <v>197654</v>
      </c>
      <c r="H12892" s="2" t="s">
        <v>197655</v>
      </c>
      <c r="I12892" s="2" t="s">
        <v>197656</v>
      </c>
      <c r="J12892" s="2" t="s">
        <v>197657</v>
      </c>
      <c r="K12892" s="2" t="s">
        <v>4241</v>
      </c>
      <c r="L12892" s="2" t="s">
        <v>176274</v>
      </c>
      <c r="M12892" s="2" t="s">
        <v>197658</v>
      </c>
      <c r="N12892" s="2" t="s">
        <v>197659</v>
      </c>
      <c r="O12892" s="2" t="s">
        <v>13</v>
      </c>
      <c r="P12892" s="2" t="s">
        <v>13</v>
      </c>
      <c r="Q12892" s="2" t="s">
        <v>197660</v>
      </c>
      <c r="R12892" s="2" t="s">
        <v>197661</v>
      </c>
      <c r="S12892" s="2" t="s">
        <v>197662</v>
      </c>
      <c r="U12892" s="3">
        <f t="shared" si="2"/>
        <v>0.251286</v>
      </c>
      <c r="V12892" s="3">
        <f t="shared" si="3"/>
        <v>0.177201</v>
      </c>
    </row>
    <row r="12893">
      <c r="A12893" s="2" t="s">
        <v>197663</v>
      </c>
      <c r="B12893" s="2" t="s">
        <v>65976</v>
      </c>
      <c r="C12893" s="2" t="s">
        <v>195848</v>
      </c>
      <c r="D12893" s="2" t="s">
        <v>197664</v>
      </c>
      <c r="E12893" s="2" t="s">
        <v>197665</v>
      </c>
      <c r="F12893" s="2" t="s">
        <v>197666</v>
      </c>
      <c r="G12893" s="2" t="s">
        <v>197667</v>
      </c>
      <c r="H12893" s="2" t="s">
        <v>197668</v>
      </c>
      <c r="I12893" s="2" t="s">
        <v>197669</v>
      </c>
      <c r="J12893" s="2" t="s">
        <v>197670</v>
      </c>
      <c r="K12893" s="2" t="s">
        <v>553</v>
      </c>
      <c r="L12893" s="2" t="s">
        <v>19650</v>
      </c>
      <c r="M12893" s="2" t="s">
        <v>197671</v>
      </c>
      <c r="N12893" s="2" t="s">
        <v>197672</v>
      </c>
      <c r="O12893" s="2" t="s">
        <v>197673</v>
      </c>
      <c r="P12893" s="2" t="s">
        <v>197674</v>
      </c>
      <c r="Q12893" s="2" t="s">
        <v>197362</v>
      </c>
      <c r="R12893" s="2" t="s">
        <v>197675</v>
      </c>
      <c r="S12893" s="2" t="s">
        <v>186655</v>
      </c>
      <c r="U12893" s="3">
        <f t="shared" si="2"/>
        <v>0.170934</v>
      </c>
      <c r="V12893" s="3">
        <f t="shared" si="3"/>
        <v>0.015988</v>
      </c>
    </row>
    <row r="12894">
      <c r="A12894" s="2" t="s">
        <v>197676</v>
      </c>
      <c r="B12894" s="2" t="s">
        <v>166598</v>
      </c>
      <c r="C12894" s="2" t="s">
        <v>195609</v>
      </c>
      <c r="D12894" s="2" t="s">
        <v>197677</v>
      </c>
      <c r="E12894" s="2" t="s">
        <v>123986</v>
      </c>
      <c r="F12894" s="2" t="s">
        <v>197678</v>
      </c>
      <c r="G12894" s="2" t="s">
        <v>197679</v>
      </c>
      <c r="H12894" s="2" t="s">
        <v>197680</v>
      </c>
      <c r="I12894" s="2" t="s">
        <v>197681</v>
      </c>
      <c r="J12894" s="2" t="s">
        <v>197682</v>
      </c>
      <c r="K12894" s="2" t="s">
        <v>179816</v>
      </c>
      <c r="L12894" s="2" t="s">
        <v>180202</v>
      </c>
      <c r="M12894" s="2" t="s">
        <v>197683</v>
      </c>
      <c r="N12894" s="2" t="s">
        <v>197684</v>
      </c>
      <c r="O12894" s="2" t="s">
        <v>197685</v>
      </c>
      <c r="P12894" s="2" t="s">
        <v>197686</v>
      </c>
      <c r="Q12894" s="2" t="s">
        <v>197687</v>
      </c>
      <c r="R12894" s="2" t="s">
        <v>197688</v>
      </c>
      <c r="S12894" s="2" t="s">
        <v>197689</v>
      </c>
      <c r="U12894" s="3">
        <f t="shared" si="2"/>
        <v>0.090519</v>
      </c>
      <c r="V12894" s="3">
        <f t="shared" si="3"/>
        <v>0.176691</v>
      </c>
    </row>
    <row r="12895">
      <c r="A12895" s="2" t="s">
        <v>197690</v>
      </c>
      <c r="B12895" s="2" t="s">
        <v>166579</v>
      </c>
      <c r="C12895" s="2" t="s">
        <v>178300</v>
      </c>
      <c r="D12895" s="2" t="s">
        <v>180422</v>
      </c>
      <c r="E12895" s="2" t="s">
        <v>197691</v>
      </c>
      <c r="F12895" s="2" t="s">
        <v>197692</v>
      </c>
      <c r="G12895" s="2" t="s">
        <v>197693</v>
      </c>
      <c r="H12895" s="2" t="s">
        <v>197694</v>
      </c>
      <c r="I12895" s="2" t="s">
        <v>197695</v>
      </c>
      <c r="J12895" s="2" t="s">
        <v>197696</v>
      </c>
      <c r="K12895" s="2" t="s">
        <v>20172</v>
      </c>
      <c r="L12895" s="2" t="s">
        <v>20853</v>
      </c>
      <c r="M12895" s="2" t="s">
        <v>197697</v>
      </c>
      <c r="N12895" s="2" t="s">
        <v>197698</v>
      </c>
      <c r="O12895" s="2" t="s">
        <v>197699</v>
      </c>
      <c r="P12895" s="2" t="s">
        <v>197700</v>
      </c>
      <c r="Q12895" s="2" t="s">
        <v>197701</v>
      </c>
      <c r="R12895" s="2" t="s">
        <v>197702</v>
      </c>
      <c r="S12895" s="2" t="s">
        <v>197703</v>
      </c>
      <c r="U12895" s="3">
        <f t="shared" si="2"/>
        <v>0.211078</v>
      </c>
      <c r="V12895" s="3">
        <f t="shared" si="3"/>
        <v>0.177328</v>
      </c>
    </row>
    <row r="12896">
      <c r="A12896" s="2" t="s">
        <v>197704</v>
      </c>
      <c r="B12896" s="2" t="s">
        <v>166857</v>
      </c>
      <c r="C12896" s="2" t="s">
        <v>182416</v>
      </c>
      <c r="D12896" s="2" t="s">
        <v>194748</v>
      </c>
      <c r="E12896" s="2" t="s">
        <v>197705</v>
      </c>
      <c r="F12896" s="2" t="s">
        <v>197706</v>
      </c>
      <c r="G12896" s="2" t="s">
        <v>197707</v>
      </c>
      <c r="H12896" s="2" t="s">
        <v>197708</v>
      </c>
      <c r="I12896" s="2" t="s">
        <v>197709</v>
      </c>
      <c r="J12896" s="2" t="s">
        <v>197710</v>
      </c>
      <c r="K12896" s="2" t="s">
        <v>20142</v>
      </c>
      <c r="L12896" s="2" t="s">
        <v>20005</v>
      </c>
      <c r="M12896" s="2" t="s">
        <v>197711</v>
      </c>
      <c r="N12896" s="2" t="s">
        <v>197712</v>
      </c>
      <c r="O12896" s="2" t="s">
        <v>197713</v>
      </c>
      <c r="P12896" s="2" t="s">
        <v>197714</v>
      </c>
      <c r="Q12896" s="2" t="s">
        <v>197715</v>
      </c>
      <c r="R12896" s="2" t="s">
        <v>197716</v>
      </c>
      <c r="S12896" s="2" t="s">
        <v>197717</v>
      </c>
      <c r="U12896" s="3">
        <f t="shared" si="2"/>
        <v>0.211142</v>
      </c>
      <c r="V12896" s="3">
        <f t="shared" si="3"/>
        <v>0.177073</v>
      </c>
    </row>
    <row r="12897">
      <c r="A12897" s="2" t="s">
        <v>197718</v>
      </c>
      <c r="B12897" s="2" t="s">
        <v>166806</v>
      </c>
      <c r="C12897" s="2" t="s">
        <v>178233</v>
      </c>
      <c r="D12897" s="2" t="s">
        <v>166389</v>
      </c>
      <c r="E12897" s="2" t="s">
        <v>197719</v>
      </c>
      <c r="F12897" s="2" t="s">
        <v>197720</v>
      </c>
      <c r="G12897" s="2" t="s">
        <v>197721</v>
      </c>
      <c r="H12897" s="2" t="s">
        <v>197722</v>
      </c>
      <c r="I12897" s="2" t="s">
        <v>197723</v>
      </c>
      <c r="J12897" s="2" t="s">
        <v>197724</v>
      </c>
      <c r="K12897" s="2" t="s">
        <v>222</v>
      </c>
      <c r="L12897" s="2" t="s">
        <v>21030</v>
      </c>
      <c r="M12897" s="2" t="s">
        <v>197725</v>
      </c>
      <c r="N12897" s="2" t="s">
        <v>197726</v>
      </c>
      <c r="O12897" s="2" t="s">
        <v>197727</v>
      </c>
      <c r="P12897" s="2" t="s">
        <v>197728</v>
      </c>
      <c r="Q12897" s="2" t="s">
        <v>197729</v>
      </c>
      <c r="R12897" s="2" t="s">
        <v>197730</v>
      </c>
      <c r="S12897" s="2" t="s">
        <v>197731</v>
      </c>
      <c r="U12897" s="3">
        <f t="shared" si="2"/>
        <v>0.130854</v>
      </c>
      <c r="V12897" s="3">
        <f t="shared" si="3"/>
        <v>0.177201</v>
      </c>
    </row>
    <row r="12898">
      <c r="A12898" s="2" t="s">
        <v>197732</v>
      </c>
      <c r="B12898" s="2" t="s">
        <v>165989</v>
      </c>
      <c r="C12898" s="2" t="s">
        <v>195848</v>
      </c>
      <c r="D12898" s="2" t="s">
        <v>197733</v>
      </c>
      <c r="E12898" s="2" t="s">
        <v>197734</v>
      </c>
      <c r="F12898" s="2" t="s">
        <v>197735</v>
      </c>
      <c r="G12898" s="2" t="s">
        <v>197736</v>
      </c>
      <c r="H12898" s="2" t="s">
        <v>197737</v>
      </c>
      <c r="I12898" s="2" t="s">
        <v>197738</v>
      </c>
      <c r="J12898" s="2" t="s">
        <v>197739</v>
      </c>
      <c r="K12898" s="2" t="s">
        <v>3785</v>
      </c>
      <c r="L12898" s="2" t="s">
        <v>20417</v>
      </c>
      <c r="M12898" s="2" t="s">
        <v>197740</v>
      </c>
      <c r="N12898" s="2" t="s">
        <v>197741</v>
      </c>
      <c r="O12898" s="2" t="s">
        <v>197742</v>
      </c>
      <c r="P12898" s="2" t="s">
        <v>197743</v>
      </c>
      <c r="Q12898" s="2" t="s">
        <v>197744</v>
      </c>
      <c r="R12898" s="2" t="s">
        <v>197745</v>
      </c>
      <c r="S12898" s="2" t="s">
        <v>197746</v>
      </c>
      <c r="U12898" s="3">
        <f t="shared" si="2"/>
        <v>0.411799</v>
      </c>
      <c r="V12898" s="3">
        <f t="shared" si="3"/>
        <v>0.016115</v>
      </c>
    </row>
    <row r="12899">
      <c r="A12899" s="2" t="s">
        <v>197747</v>
      </c>
      <c r="B12899" s="2" t="s">
        <v>183065</v>
      </c>
      <c r="C12899" s="2" t="s">
        <v>194943</v>
      </c>
      <c r="D12899" s="2" t="s">
        <v>197664</v>
      </c>
      <c r="E12899" s="2" t="s">
        <v>197748</v>
      </c>
      <c r="F12899" s="2" t="s">
        <v>197749</v>
      </c>
      <c r="G12899" s="2" t="s">
        <v>51421</v>
      </c>
      <c r="H12899" s="2" t="s">
        <v>197750</v>
      </c>
      <c r="I12899" s="2" t="s">
        <v>197751</v>
      </c>
      <c r="J12899" s="2" t="s">
        <v>197752</v>
      </c>
      <c r="K12899" s="2" t="s">
        <v>19621</v>
      </c>
      <c r="L12899" s="2" t="s">
        <v>19735</v>
      </c>
      <c r="M12899" s="2" t="s">
        <v>197753</v>
      </c>
      <c r="N12899" s="2" t="s">
        <v>197754</v>
      </c>
      <c r="O12899" s="2" t="s">
        <v>13</v>
      </c>
      <c r="P12899" s="2" t="s">
        <v>13</v>
      </c>
      <c r="Q12899" s="2" t="s">
        <v>197755</v>
      </c>
      <c r="R12899" s="2" t="s">
        <v>197756</v>
      </c>
      <c r="S12899" s="2" t="s">
        <v>197757</v>
      </c>
      <c r="U12899" s="3">
        <f t="shared" si="2"/>
        <v>0.251286</v>
      </c>
      <c r="V12899" s="3">
        <f t="shared" si="3"/>
        <v>0.177073</v>
      </c>
    </row>
    <row r="12900">
      <c r="A12900" s="2" t="s">
        <v>197758</v>
      </c>
      <c r="B12900" s="2" t="s">
        <v>65976</v>
      </c>
      <c r="C12900" s="2" t="s">
        <v>178233</v>
      </c>
      <c r="D12900" s="2" t="s">
        <v>182254</v>
      </c>
      <c r="E12900" s="2" t="s">
        <v>197759</v>
      </c>
      <c r="F12900" s="2" t="s">
        <v>197760</v>
      </c>
      <c r="G12900" s="2" t="s">
        <v>197761</v>
      </c>
      <c r="H12900" s="2" t="s">
        <v>197762</v>
      </c>
      <c r="I12900" s="2" t="s">
        <v>197763</v>
      </c>
      <c r="J12900" s="2" t="s">
        <v>197764</v>
      </c>
      <c r="K12900" s="2" t="s">
        <v>180429</v>
      </c>
      <c r="L12900" s="2" t="s">
        <v>21317</v>
      </c>
      <c r="M12900" s="2" t="s">
        <v>197765</v>
      </c>
      <c r="N12900" s="2" t="s">
        <v>197766</v>
      </c>
      <c r="O12900" s="2" t="s">
        <v>197767</v>
      </c>
      <c r="P12900" s="2" t="s">
        <v>197768</v>
      </c>
      <c r="Q12900" s="2" t="s">
        <v>197769</v>
      </c>
      <c r="R12900" s="2" t="s">
        <v>197770</v>
      </c>
      <c r="S12900" s="2" t="s">
        <v>197771</v>
      </c>
      <c r="U12900" s="3">
        <f t="shared" si="2"/>
        <v>0.371718</v>
      </c>
      <c r="V12900" s="3">
        <f t="shared" si="3"/>
        <v>0.096212</v>
      </c>
    </row>
    <row r="12901">
      <c r="A12901" s="2" t="s">
        <v>197772</v>
      </c>
      <c r="B12901" s="2" t="s">
        <v>182863</v>
      </c>
      <c r="C12901" s="2" t="s">
        <v>177430</v>
      </c>
      <c r="D12901" s="2" t="s">
        <v>166635</v>
      </c>
      <c r="E12901" s="2" t="s">
        <v>197773</v>
      </c>
      <c r="F12901" s="2" t="s">
        <v>197774</v>
      </c>
      <c r="G12901" s="2" t="s">
        <v>197775</v>
      </c>
      <c r="H12901" s="2" t="s">
        <v>197776</v>
      </c>
      <c r="I12901" s="2" t="s">
        <v>197777</v>
      </c>
      <c r="J12901" s="2" t="s">
        <v>197778</v>
      </c>
      <c r="K12901" s="2" t="s">
        <v>22422</v>
      </c>
      <c r="L12901" s="2" t="s">
        <v>20568</v>
      </c>
      <c r="M12901" s="2" t="s">
        <v>197779</v>
      </c>
      <c r="N12901" s="2" t="s">
        <v>197780</v>
      </c>
      <c r="O12901" s="2" t="s">
        <v>197781</v>
      </c>
      <c r="P12901" s="2" t="s">
        <v>197782</v>
      </c>
      <c r="Q12901" s="2" t="s">
        <v>197783</v>
      </c>
      <c r="R12901" s="2" t="s">
        <v>197784</v>
      </c>
      <c r="S12901" s="2" t="s">
        <v>197785</v>
      </c>
      <c r="U12901" s="3">
        <f t="shared" si="2"/>
        <v>0.411926</v>
      </c>
      <c r="V12901" s="3">
        <f t="shared" si="3"/>
        <v>0.177201</v>
      </c>
    </row>
    <row r="12902">
      <c r="A12902" s="2" t="s">
        <v>197786</v>
      </c>
      <c r="B12902" s="2" t="s">
        <v>192323</v>
      </c>
      <c r="C12902" s="2" t="s">
        <v>195848</v>
      </c>
      <c r="D12902" s="2" t="s">
        <v>197787</v>
      </c>
      <c r="E12902" s="2" t="s">
        <v>197788</v>
      </c>
      <c r="F12902" s="2" t="s">
        <v>197789</v>
      </c>
      <c r="G12902" s="2" t="s">
        <v>197790</v>
      </c>
      <c r="H12902" s="2" t="s">
        <v>197791</v>
      </c>
      <c r="I12902" s="2" t="s">
        <v>197792</v>
      </c>
      <c r="J12902" s="2" t="s">
        <v>197793</v>
      </c>
      <c r="K12902" s="2" t="s">
        <v>119651</v>
      </c>
      <c r="L12902" s="2" t="s">
        <v>21518</v>
      </c>
      <c r="M12902" s="2" t="s">
        <v>197794</v>
      </c>
      <c r="N12902" s="2" t="s">
        <v>197795</v>
      </c>
      <c r="O12902" s="2" t="s">
        <v>197796</v>
      </c>
      <c r="P12902" s="2" t="s">
        <v>197797</v>
      </c>
      <c r="Q12902" s="2" t="s">
        <v>197798</v>
      </c>
      <c r="R12902" s="2" t="s">
        <v>197799</v>
      </c>
      <c r="S12902" s="2" t="s">
        <v>197800</v>
      </c>
      <c r="U12902" s="3">
        <f t="shared" si="2"/>
        <v>0.331701</v>
      </c>
      <c r="V12902" s="3">
        <f t="shared" si="3"/>
        <v>0.25768</v>
      </c>
    </row>
    <row r="12903">
      <c r="A12903" s="2" t="s">
        <v>197801</v>
      </c>
      <c r="B12903" s="2" t="s">
        <v>166614</v>
      </c>
      <c r="C12903" s="2" t="s">
        <v>166456</v>
      </c>
      <c r="D12903" s="2" t="s">
        <v>166476</v>
      </c>
      <c r="E12903" s="2" t="s">
        <v>197802</v>
      </c>
      <c r="F12903" s="2" t="s">
        <v>197803</v>
      </c>
      <c r="G12903" s="2" t="s">
        <v>197804</v>
      </c>
      <c r="H12903" s="2" t="s">
        <v>197805</v>
      </c>
      <c r="I12903" s="2" t="s">
        <v>197806</v>
      </c>
      <c r="J12903" s="2" t="s">
        <v>197807</v>
      </c>
      <c r="K12903" s="2" t="s">
        <v>180603</v>
      </c>
      <c r="L12903" s="2" t="s">
        <v>197808</v>
      </c>
      <c r="M12903" s="2" t="s">
        <v>197809</v>
      </c>
      <c r="N12903" s="2" t="s">
        <v>197810</v>
      </c>
      <c r="O12903" s="2" t="s">
        <v>197811</v>
      </c>
      <c r="P12903" s="2" t="s">
        <v>197812</v>
      </c>
      <c r="Q12903" s="2" t="s">
        <v>197813</v>
      </c>
      <c r="R12903" s="2" t="s">
        <v>197814</v>
      </c>
      <c r="S12903" s="2" t="s">
        <v>197815</v>
      </c>
      <c r="U12903" s="3">
        <f t="shared" si="2"/>
        <v>0.452134</v>
      </c>
      <c r="V12903" s="3">
        <f t="shared" si="3"/>
        <v>0.056546</v>
      </c>
    </row>
    <row r="12904">
      <c r="A12904" s="2" t="s">
        <v>197816</v>
      </c>
      <c r="B12904" s="2" t="s">
        <v>181117</v>
      </c>
      <c r="C12904" s="2" t="s">
        <v>182660</v>
      </c>
      <c r="D12904" s="2" t="s">
        <v>197817</v>
      </c>
      <c r="E12904" s="2" t="s">
        <v>197818</v>
      </c>
      <c r="F12904" s="2" t="s">
        <v>197819</v>
      </c>
      <c r="G12904" s="2" t="s">
        <v>197820</v>
      </c>
      <c r="H12904" s="2" t="s">
        <v>197821</v>
      </c>
      <c r="I12904" s="2" t="s">
        <v>197822</v>
      </c>
      <c r="J12904" s="2" t="s">
        <v>197823</v>
      </c>
      <c r="K12904" s="2" t="s">
        <v>187527</v>
      </c>
      <c r="L12904" s="2" t="s">
        <v>19299</v>
      </c>
      <c r="M12904" s="2" t="s">
        <v>197824</v>
      </c>
      <c r="N12904" s="2" t="s">
        <v>197825</v>
      </c>
      <c r="O12904" s="2" t="s">
        <v>197826</v>
      </c>
      <c r="P12904" s="2" t="s">
        <v>197827</v>
      </c>
      <c r="Q12904" s="2" t="s">
        <v>197828</v>
      </c>
      <c r="R12904" s="2" t="s">
        <v>197829</v>
      </c>
      <c r="S12904" s="2" t="s">
        <v>197830</v>
      </c>
      <c r="U12904" s="3">
        <f t="shared" si="2"/>
        <v>0.41199</v>
      </c>
      <c r="V12904" s="3">
        <f t="shared" si="3"/>
        <v>0.418511</v>
      </c>
    </row>
    <row r="12905">
      <c r="A12905" s="2" t="s">
        <v>197831</v>
      </c>
      <c r="B12905" s="2" t="s">
        <v>167120</v>
      </c>
      <c r="C12905" s="2" t="s">
        <v>196668</v>
      </c>
      <c r="D12905" s="2" t="s">
        <v>166405</v>
      </c>
      <c r="E12905" s="2" t="s">
        <v>197832</v>
      </c>
      <c r="F12905" s="2" t="s">
        <v>197833</v>
      </c>
      <c r="G12905" s="2" t="s">
        <v>197834</v>
      </c>
      <c r="H12905" s="2" t="s">
        <v>197835</v>
      </c>
      <c r="I12905" s="2" t="s">
        <v>197836</v>
      </c>
      <c r="J12905" s="2" t="s">
        <v>197837</v>
      </c>
      <c r="K12905" s="2" t="s">
        <v>181434</v>
      </c>
      <c r="L12905" s="2" t="s">
        <v>180554</v>
      </c>
      <c r="M12905" s="2" t="s">
        <v>197838</v>
      </c>
      <c r="N12905" s="2" t="s">
        <v>197839</v>
      </c>
      <c r="O12905" s="2" t="s">
        <v>13</v>
      </c>
      <c r="P12905" s="2" t="s">
        <v>13</v>
      </c>
      <c r="Q12905" s="2" t="s">
        <v>197840</v>
      </c>
      <c r="R12905" s="2" t="s">
        <v>197841</v>
      </c>
      <c r="S12905" s="2" t="s">
        <v>197842</v>
      </c>
      <c r="U12905" s="3">
        <f t="shared" si="2"/>
        <v>0.572693</v>
      </c>
      <c r="V12905" s="3">
        <f t="shared" si="3"/>
        <v>0.499117</v>
      </c>
    </row>
    <row r="12906">
      <c r="A12906" s="2" t="s">
        <v>197843</v>
      </c>
      <c r="B12906" s="2" t="s">
        <v>178724</v>
      </c>
      <c r="C12906" s="2" t="s">
        <v>183099</v>
      </c>
      <c r="D12906" s="2" t="s">
        <v>197844</v>
      </c>
      <c r="E12906" s="2" t="s">
        <v>197845</v>
      </c>
      <c r="F12906" s="2" t="s">
        <v>197846</v>
      </c>
      <c r="G12906" s="2" t="s">
        <v>197847</v>
      </c>
      <c r="H12906" s="2" t="s">
        <v>197848</v>
      </c>
      <c r="I12906" s="2" t="s">
        <v>197849</v>
      </c>
      <c r="J12906" s="2" t="s">
        <v>197850</v>
      </c>
      <c r="K12906" s="2" t="s">
        <v>181434</v>
      </c>
      <c r="L12906" s="2" t="s">
        <v>19299</v>
      </c>
      <c r="M12906" s="2" t="s">
        <v>7095</v>
      </c>
      <c r="N12906" s="2" t="s">
        <v>197851</v>
      </c>
      <c r="O12906" s="2" t="s">
        <v>13</v>
      </c>
      <c r="P12906" s="2" t="s">
        <v>13</v>
      </c>
      <c r="Q12906" s="2" t="s">
        <v>197852</v>
      </c>
      <c r="R12906" s="2" t="s">
        <v>197853</v>
      </c>
      <c r="S12906" s="2" t="s">
        <v>197854</v>
      </c>
      <c r="U12906" s="3">
        <f t="shared" si="2"/>
        <v>0.893973</v>
      </c>
      <c r="V12906" s="3">
        <f t="shared" si="3"/>
        <v>0.579341</v>
      </c>
    </row>
    <row r="12907">
      <c r="A12907" s="2" t="s">
        <v>197855</v>
      </c>
      <c r="B12907" s="2" t="s">
        <v>197856</v>
      </c>
      <c r="C12907" s="2" t="s">
        <v>191706</v>
      </c>
      <c r="D12907" s="2" t="s">
        <v>197857</v>
      </c>
      <c r="E12907" s="2" t="s">
        <v>197858</v>
      </c>
      <c r="F12907" s="2" t="s">
        <v>197859</v>
      </c>
      <c r="G12907" s="2" t="s">
        <v>197860</v>
      </c>
      <c r="H12907" s="2" t="s">
        <v>197861</v>
      </c>
      <c r="I12907" s="2" t="s">
        <v>197862</v>
      </c>
      <c r="J12907" s="2" t="s">
        <v>197863</v>
      </c>
      <c r="K12907" s="2" t="s">
        <v>20500</v>
      </c>
      <c r="L12907" s="2" t="s">
        <v>20568</v>
      </c>
      <c r="M12907" s="2" t="s">
        <v>197864</v>
      </c>
      <c r="N12907" s="2" t="s">
        <v>197865</v>
      </c>
      <c r="O12907" s="2" t="s">
        <v>197866</v>
      </c>
      <c r="P12907" s="2" t="s">
        <v>197867</v>
      </c>
      <c r="Q12907" s="2" t="s">
        <v>197868</v>
      </c>
      <c r="R12907" s="2" t="s">
        <v>197869</v>
      </c>
      <c r="S12907" s="2" t="s">
        <v>197870</v>
      </c>
      <c r="U12907" s="3">
        <f t="shared" si="2"/>
        <v>0.613028</v>
      </c>
      <c r="V12907" s="3">
        <f t="shared" si="3"/>
        <v>0.499244</v>
      </c>
    </row>
    <row r="12908">
      <c r="A12908" s="2" t="s">
        <v>197871</v>
      </c>
      <c r="B12908" s="2" t="s">
        <v>197872</v>
      </c>
      <c r="C12908" s="2" t="s">
        <v>166475</v>
      </c>
      <c r="D12908" s="2" t="s">
        <v>197873</v>
      </c>
      <c r="E12908" s="2" t="s">
        <v>197874</v>
      </c>
      <c r="F12908" s="2" t="s">
        <v>197875</v>
      </c>
      <c r="G12908" s="2" t="s">
        <v>197876</v>
      </c>
      <c r="H12908" s="2" t="s">
        <v>197877</v>
      </c>
      <c r="I12908" s="2" t="s">
        <v>197878</v>
      </c>
      <c r="J12908" s="2" t="s">
        <v>197879</v>
      </c>
      <c r="K12908" s="2" t="s">
        <v>4241</v>
      </c>
      <c r="L12908" s="2" t="s">
        <v>181842</v>
      </c>
      <c r="M12908" s="2" t="s">
        <v>197880</v>
      </c>
      <c r="N12908" s="2" t="s">
        <v>197881</v>
      </c>
      <c r="O12908" s="2" t="s">
        <v>197882</v>
      </c>
      <c r="P12908" s="2" t="s">
        <v>197883</v>
      </c>
      <c r="Q12908" s="2" t="s">
        <v>197884</v>
      </c>
      <c r="R12908" s="2" t="s">
        <v>197885</v>
      </c>
      <c r="S12908" s="2" t="s">
        <v>197886</v>
      </c>
      <c r="U12908" s="3">
        <f t="shared" si="2"/>
        <v>0.291367</v>
      </c>
      <c r="V12908" s="3">
        <f t="shared" si="3"/>
        <v>0.096467</v>
      </c>
    </row>
    <row r="12909">
      <c r="A12909" s="2" t="s">
        <v>197887</v>
      </c>
      <c r="B12909" s="2" t="s">
        <v>183161</v>
      </c>
      <c r="C12909" s="2" t="s">
        <v>167297</v>
      </c>
      <c r="D12909" s="2" t="s">
        <v>197037</v>
      </c>
      <c r="E12909" s="2" t="s">
        <v>197888</v>
      </c>
      <c r="F12909" s="2" t="s">
        <v>197889</v>
      </c>
      <c r="G12909" s="2" t="s">
        <v>197890</v>
      </c>
      <c r="H12909" s="2" t="s">
        <v>197891</v>
      </c>
      <c r="I12909" s="2" t="s">
        <v>197892</v>
      </c>
      <c r="J12909" s="2" t="s">
        <v>197893</v>
      </c>
      <c r="K12909" s="2" t="s">
        <v>19778</v>
      </c>
      <c r="L12909" s="2" t="s">
        <v>20034</v>
      </c>
      <c r="M12909" s="2" t="s">
        <v>197894</v>
      </c>
      <c r="N12909" s="2" t="s">
        <v>197895</v>
      </c>
      <c r="O12909" s="2" t="s">
        <v>13</v>
      </c>
      <c r="P12909" s="2" t="s">
        <v>13</v>
      </c>
      <c r="Q12909" s="2" t="s">
        <v>197896</v>
      </c>
      <c r="R12909" s="2" t="s">
        <v>197897</v>
      </c>
      <c r="S12909" s="2" t="s">
        <v>197898</v>
      </c>
      <c r="U12909" s="3">
        <f t="shared" si="2"/>
        <v>0.170744</v>
      </c>
      <c r="V12909" s="3">
        <f t="shared" si="3"/>
        <v>0.338541</v>
      </c>
    </row>
    <row r="12910">
      <c r="A12910" s="2" t="s">
        <v>197899</v>
      </c>
      <c r="B12910" s="2" t="s">
        <v>182595</v>
      </c>
      <c r="C12910" s="2" t="s">
        <v>165672</v>
      </c>
      <c r="D12910" s="2" t="s">
        <v>197237</v>
      </c>
      <c r="E12910" s="2" t="s">
        <v>197900</v>
      </c>
      <c r="F12910" s="2" t="s">
        <v>2806</v>
      </c>
      <c r="G12910" s="2" t="s">
        <v>197901</v>
      </c>
      <c r="H12910" s="2" t="s">
        <v>197902</v>
      </c>
      <c r="I12910" s="2" t="s">
        <v>197903</v>
      </c>
      <c r="J12910" s="2" t="s">
        <v>197904</v>
      </c>
      <c r="K12910" s="2" t="s">
        <v>70500</v>
      </c>
      <c r="L12910" s="2" t="s">
        <v>20114</v>
      </c>
      <c r="M12910" s="2" t="s">
        <v>197905</v>
      </c>
      <c r="N12910" s="2" t="s">
        <v>197906</v>
      </c>
      <c r="O12910" s="2" t="s">
        <v>197907</v>
      </c>
      <c r="P12910" s="2" t="s">
        <v>197908</v>
      </c>
      <c r="Q12910" s="2" t="s">
        <v>197909</v>
      </c>
      <c r="R12910" s="2" t="s">
        <v>197910</v>
      </c>
      <c r="S12910" s="2" t="s">
        <v>197911</v>
      </c>
      <c r="U12910" s="3">
        <f t="shared" si="2"/>
        <v>0.211142</v>
      </c>
      <c r="V12910" s="3">
        <f t="shared" si="3"/>
        <v>0.096594</v>
      </c>
    </row>
    <row r="12911">
      <c r="A12911" s="2" t="s">
        <v>197912</v>
      </c>
      <c r="B12911" s="2" t="s">
        <v>166806</v>
      </c>
      <c r="C12911" s="2" t="s">
        <v>183066</v>
      </c>
      <c r="D12911" s="2" t="s">
        <v>165761</v>
      </c>
      <c r="E12911" s="2" t="s">
        <v>197913</v>
      </c>
      <c r="F12911" s="2" t="s">
        <v>197914</v>
      </c>
      <c r="G12911" s="2" t="s">
        <v>197915</v>
      </c>
      <c r="H12911" s="2" t="s">
        <v>197916</v>
      </c>
      <c r="I12911" s="2" t="s">
        <v>197917</v>
      </c>
      <c r="J12911" s="2" t="s">
        <v>197918</v>
      </c>
      <c r="K12911" s="2" t="s">
        <v>180603</v>
      </c>
      <c r="L12911" s="2" t="s">
        <v>20990</v>
      </c>
      <c r="M12911" s="2" t="s">
        <v>197919</v>
      </c>
      <c r="N12911" s="2" t="s">
        <v>197920</v>
      </c>
      <c r="O12911" s="2" t="s">
        <v>197921</v>
      </c>
      <c r="P12911" s="2" t="s">
        <v>197922</v>
      </c>
      <c r="Q12911" s="2" t="s">
        <v>197923</v>
      </c>
      <c r="R12911" s="2" t="s">
        <v>197924</v>
      </c>
      <c r="S12911" s="2" t="s">
        <v>197925</v>
      </c>
      <c r="U12911" s="3">
        <f t="shared" si="2"/>
        <v>0.211078</v>
      </c>
      <c r="V12911" s="3">
        <f t="shared" si="3"/>
        <v>0.015861</v>
      </c>
    </row>
    <row r="12912">
      <c r="A12912" s="2" t="s">
        <v>197926</v>
      </c>
      <c r="B12912" s="2" t="s">
        <v>166857</v>
      </c>
      <c r="C12912" s="2" t="s">
        <v>191101</v>
      </c>
      <c r="D12912" s="2" t="s">
        <v>180638</v>
      </c>
      <c r="E12912" s="2" t="s">
        <v>197927</v>
      </c>
      <c r="F12912" s="2" t="s">
        <v>197928</v>
      </c>
      <c r="G12912" s="2" t="s">
        <v>197929</v>
      </c>
      <c r="H12912" s="2" t="s">
        <v>197930</v>
      </c>
      <c r="I12912" s="2" t="s">
        <v>197931</v>
      </c>
      <c r="J12912" s="2" t="s">
        <v>197932</v>
      </c>
      <c r="K12912" s="2" t="s">
        <v>19877</v>
      </c>
      <c r="L12912" s="2" t="s">
        <v>20327</v>
      </c>
      <c r="M12912" s="2" t="s">
        <v>197933</v>
      </c>
      <c r="N12912" s="2" t="s">
        <v>197934</v>
      </c>
      <c r="O12912" s="2" t="s">
        <v>197935</v>
      </c>
      <c r="P12912" s="2" t="s">
        <v>197936</v>
      </c>
      <c r="Q12912" s="2" t="s">
        <v>197937</v>
      </c>
      <c r="R12912" s="2" t="s">
        <v>197938</v>
      </c>
      <c r="S12912" s="2" t="s">
        <v>197939</v>
      </c>
      <c r="U12912" s="3">
        <f t="shared" si="2"/>
        <v>0.130727</v>
      </c>
      <c r="V12912" s="3">
        <f t="shared" si="3"/>
        <v>-0.144461</v>
      </c>
    </row>
    <row r="12913">
      <c r="A12913" s="2" t="s">
        <v>197940</v>
      </c>
      <c r="B12913" s="2" t="s">
        <v>167278</v>
      </c>
      <c r="C12913" s="2" t="s">
        <v>191224</v>
      </c>
      <c r="D12913" s="2" t="s">
        <v>166043</v>
      </c>
      <c r="E12913" s="2" t="s">
        <v>197941</v>
      </c>
      <c r="F12913" s="2" t="s">
        <v>197942</v>
      </c>
      <c r="G12913" s="2" t="s">
        <v>197943</v>
      </c>
      <c r="H12913" s="2" t="s">
        <v>197944</v>
      </c>
      <c r="I12913" s="2" t="s">
        <v>197945</v>
      </c>
      <c r="J12913" s="2" t="s">
        <v>197946</v>
      </c>
      <c r="K12913" s="2" t="s">
        <v>272</v>
      </c>
      <c r="L12913" s="2" t="s">
        <v>180278</v>
      </c>
      <c r="M12913" s="2" t="s">
        <v>197947</v>
      </c>
      <c r="N12913" s="2" t="s">
        <v>197948</v>
      </c>
      <c r="O12913" s="2" t="s">
        <v>13</v>
      </c>
      <c r="P12913" s="2" t="s">
        <v>13</v>
      </c>
      <c r="Q12913" s="2" t="s">
        <v>197949</v>
      </c>
      <c r="R12913" s="2" t="s">
        <v>197924</v>
      </c>
      <c r="S12913" s="2" t="s">
        <v>197950</v>
      </c>
      <c r="U12913" s="3">
        <f t="shared" si="2"/>
        <v>0.090519</v>
      </c>
      <c r="V12913" s="3">
        <f t="shared" si="3"/>
        <v>0.137025</v>
      </c>
    </row>
    <row r="12914">
      <c r="A12914" s="2" t="s">
        <v>197951</v>
      </c>
      <c r="B12914" s="2" t="s">
        <v>166579</v>
      </c>
      <c r="C12914" s="2" t="s">
        <v>182919</v>
      </c>
      <c r="D12914" s="2" t="s">
        <v>177198</v>
      </c>
      <c r="E12914" s="2" t="s">
        <v>197952</v>
      </c>
      <c r="F12914" s="2" t="s">
        <v>197953</v>
      </c>
      <c r="G12914" s="2" t="s">
        <v>197954</v>
      </c>
      <c r="H12914" s="2" t="s">
        <v>197955</v>
      </c>
      <c r="I12914" s="2" t="s">
        <v>197956</v>
      </c>
      <c r="J12914" s="2" t="s">
        <v>197957</v>
      </c>
      <c r="K12914" s="2" t="s">
        <v>20156</v>
      </c>
      <c r="L12914" s="2" t="s">
        <v>180262</v>
      </c>
      <c r="M12914" s="2" t="s">
        <v>197958</v>
      </c>
      <c r="N12914" s="2" t="s">
        <v>197959</v>
      </c>
      <c r="O12914" s="2" t="s">
        <v>197960</v>
      </c>
      <c r="P12914" s="2" t="s">
        <v>197961</v>
      </c>
      <c r="Q12914" s="2" t="s">
        <v>197937</v>
      </c>
      <c r="R12914" s="2" t="s">
        <v>197962</v>
      </c>
      <c r="S12914" s="2" t="s">
        <v>197963</v>
      </c>
      <c r="U12914" s="3">
        <f t="shared" si="2"/>
        <v>0.251159</v>
      </c>
      <c r="V12914" s="3">
        <f t="shared" si="3"/>
        <v>0.177328</v>
      </c>
    </row>
    <row r="12915">
      <c r="A12915" s="2" t="s">
        <v>197964</v>
      </c>
      <c r="B12915" s="2" t="s">
        <v>183239</v>
      </c>
      <c r="C12915" s="2" t="s">
        <v>182416</v>
      </c>
      <c r="D12915" s="2" t="s">
        <v>166061</v>
      </c>
      <c r="E12915" s="2" t="s">
        <v>197965</v>
      </c>
      <c r="F12915" s="2" t="s">
        <v>197966</v>
      </c>
      <c r="G12915" s="2" t="s">
        <v>197967</v>
      </c>
      <c r="H12915" s="2" t="s">
        <v>197968</v>
      </c>
      <c r="I12915" s="2" t="s">
        <v>197969</v>
      </c>
      <c r="J12915" s="2" t="s">
        <v>197970</v>
      </c>
      <c r="K12915" s="2" t="s">
        <v>287</v>
      </c>
      <c r="L12915" s="2" t="s">
        <v>189053</v>
      </c>
      <c r="M12915" s="2" t="s">
        <v>197971</v>
      </c>
      <c r="N12915" s="2" t="s">
        <v>197972</v>
      </c>
      <c r="O12915" s="2" t="s">
        <v>197973</v>
      </c>
      <c r="P12915" s="2" t="s">
        <v>197974</v>
      </c>
      <c r="Q12915" s="2" t="s">
        <v>197975</v>
      </c>
      <c r="R12915" s="2" t="s">
        <v>197976</v>
      </c>
      <c r="S12915" s="2" t="s">
        <v>197977</v>
      </c>
      <c r="U12915" s="3">
        <f t="shared" si="2"/>
        <v>0.331511</v>
      </c>
      <c r="V12915" s="3">
        <f t="shared" si="3"/>
        <v>0.13728</v>
      </c>
    </row>
    <row r="12916">
      <c r="A12916" s="2" t="s">
        <v>197978</v>
      </c>
      <c r="B12916" s="2" t="s">
        <v>194348</v>
      </c>
      <c r="C12916" s="2" t="s">
        <v>182204</v>
      </c>
      <c r="D12916" s="2" t="s">
        <v>197979</v>
      </c>
      <c r="E12916" s="2" t="s">
        <v>197980</v>
      </c>
      <c r="F12916" s="2" t="s">
        <v>197981</v>
      </c>
      <c r="G12916" s="2" t="s">
        <v>197982</v>
      </c>
      <c r="H12916" s="2" t="s">
        <v>197983</v>
      </c>
      <c r="I12916" s="2" t="s">
        <v>197984</v>
      </c>
      <c r="J12916" s="2" t="s">
        <v>197985</v>
      </c>
      <c r="K12916" s="2" t="s">
        <v>21973</v>
      </c>
      <c r="L12916" s="2" t="s">
        <v>180323</v>
      </c>
      <c r="M12916" s="2" t="s">
        <v>197986</v>
      </c>
      <c r="N12916" s="2" t="s">
        <v>197987</v>
      </c>
      <c r="O12916" s="2" t="s">
        <v>197988</v>
      </c>
      <c r="P12916" s="2" t="s">
        <v>197989</v>
      </c>
      <c r="Q12916" s="2" t="s">
        <v>197990</v>
      </c>
      <c r="R12916" s="2" t="s">
        <v>197991</v>
      </c>
      <c r="S12916" s="2" t="s">
        <v>197992</v>
      </c>
      <c r="U12916" s="3">
        <f t="shared" si="2"/>
        <v>0.050438</v>
      </c>
      <c r="V12916" s="3">
        <f t="shared" si="3"/>
        <v>0.17771</v>
      </c>
    </row>
    <row r="12917">
      <c r="A12917" s="2" t="s">
        <v>197993</v>
      </c>
      <c r="B12917" s="2" t="s">
        <v>166354</v>
      </c>
      <c r="C12917" s="2" t="s">
        <v>179695</v>
      </c>
      <c r="D12917" s="2" t="s">
        <v>197994</v>
      </c>
      <c r="E12917" s="2" t="s">
        <v>197995</v>
      </c>
      <c r="F12917" s="2" t="s">
        <v>197996</v>
      </c>
      <c r="G12917" s="2" t="s">
        <v>197997</v>
      </c>
      <c r="H12917" s="2" t="s">
        <v>197998</v>
      </c>
      <c r="I12917" s="2" t="s">
        <v>197999</v>
      </c>
      <c r="J12917" s="2" t="s">
        <v>198000</v>
      </c>
      <c r="K12917" s="2" t="s">
        <v>179253</v>
      </c>
      <c r="L12917" s="2" t="s">
        <v>119755</v>
      </c>
      <c r="M12917" s="2" t="s">
        <v>198001</v>
      </c>
      <c r="N12917" s="2" t="s">
        <v>198002</v>
      </c>
      <c r="O12917" s="2" t="s">
        <v>13</v>
      </c>
      <c r="P12917" s="2" t="s">
        <v>13</v>
      </c>
      <c r="Q12917" s="2" t="s">
        <v>198003</v>
      </c>
      <c r="R12917" s="2" t="s">
        <v>198004</v>
      </c>
      <c r="S12917" s="2" t="s">
        <v>198005</v>
      </c>
      <c r="U12917" s="3">
        <f t="shared" si="2"/>
        <v>0.451943</v>
      </c>
      <c r="V12917" s="3">
        <f t="shared" si="3"/>
        <v>-0.10454</v>
      </c>
    </row>
    <row r="12918">
      <c r="A12918" s="2" t="s">
        <v>198006</v>
      </c>
      <c r="B12918" s="2" t="s">
        <v>183540</v>
      </c>
      <c r="C12918" s="2" t="s">
        <v>77909</v>
      </c>
      <c r="D12918" s="2" t="s">
        <v>198007</v>
      </c>
      <c r="E12918" s="2" t="s">
        <v>198008</v>
      </c>
      <c r="F12918" s="2" t="s">
        <v>144787</v>
      </c>
      <c r="G12918" s="2" t="s">
        <v>198009</v>
      </c>
      <c r="H12918" s="2" t="s">
        <v>198010</v>
      </c>
      <c r="I12918" s="2" t="s">
        <v>198011</v>
      </c>
      <c r="J12918" s="2" t="s">
        <v>198012</v>
      </c>
      <c r="K12918" s="2" t="s">
        <v>21973</v>
      </c>
      <c r="L12918" s="2" t="s">
        <v>121664</v>
      </c>
      <c r="M12918" s="2" t="s">
        <v>198013</v>
      </c>
      <c r="N12918" s="2" t="s">
        <v>198014</v>
      </c>
      <c r="O12918" s="2" t="s">
        <v>198015</v>
      </c>
      <c r="P12918" s="2" t="s">
        <v>198016</v>
      </c>
      <c r="Q12918" s="2" t="s">
        <v>198017</v>
      </c>
      <c r="R12918" s="2" t="s">
        <v>198018</v>
      </c>
      <c r="S12918" s="2" t="s">
        <v>198019</v>
      </c>
      <c r="U12918" s="3">
        <f t="shared" si="2"/>
        <v>0.331765</v>
      </c>
      <c r="V12918" s="3">
        <f t="shared" si="3"/>
        <v>0.13728</v>
      </c>
    </row>
    <row r="12919">
      <c r="A12919" s="2" t="s">
        <v>198020</v>
      </c>
      <c r="B12919" s="2" t="s">
        <v>166237</v>
      </c>
      <c r="C12919" s="2" t="s">
        <v>182204</v>
      </c>
      <c r="D12919" s="2" t="s">
        <v>191969</v>
      </c>
      <c r="E12919" s="2" t="s">
        <v>198021</v>
      </c>
      <c r="F12919" s="2" t="s">
        <v>198022</v>
      </c>
      <c r="G12919" s="2" t="s">
        <v>198023</v>
      </c>
      <c r="H12919" s="2" t="s">
        <v>198024</v>
      </c>
      <c r="I12919" s="2" t="s">
        <v>198025</v>
      </c>
      <c r="J12919" s="2" t="s">
        <v>198026</v>
      </c>
      <c r="K12919" s="2" t="s">
        <v>21120</v>
      </c>
      <c r="L12919" s="2" t="s">
        <v>20034</v>
      </c>
      <c r="M12919" s="2" t="s">
        <v>198027</v>
      </c>
      <c r="N12919" s="2" t="s">
        <v>198028</v>
      </c>
      <c r="O12919" s="2" t="s">
        <v>198029</v>
      </c>
      <c r="P12919" s="2" t="s">
        <v>198030</v>
      </c>
      <c r="Q12919" s="2" t="s">
        <v>198031</v>
      </c>
      <c r="R12919" s="2" t="s">
        <v>198004</v>
      </c>
      <c r="S12919" s="2" t="s">
        <v>198032</v>
      </c>
      <c r="U12919" s="3">
        <f t="shared" si="2"/>
        <v>0.331574</v>
      </c>
      <c r="V12919" s="3">
        <f t="shared" si="3"/>
        <v>0.177583</v>
      </c>
    </row>
    <row r="12920">
      <c r="A12920" s="2" t="s">
        <v>198033</v>
      </c>
      <c r="B12920" s="2" t="s">
        <v>182429</v>
      </c>
      <c r="C12920" s="2" t="s">
        <v>166528</v>
      </c>
      <c r="D12920" s="2" t="s">
        <v>198034</v>
      </c>
      <c r="E12920" s="2" t="s">
        <v>198035</v>
      </c>
      <c r="F12920" s="2" t="s">
        <v>198036</v>
      </c>
      <c r="G12920" s="2" t="s">
        <v>198037</v>
      </c>
      <c r="H12920" s="2" t="s">
        <v>198038</v>
      </c>
      <c r="I12920" s="2" t="s">
        <v>198039</v>
      </c>
      <c r="J12920" s="2" t="s">
        <v>198040</v>
      </c>
      <c r="K12920" s="2" t="s">
        <v>1161</v>
      </c>
      <c r="L12920" s="2" t="s">
        <v>20034</v>
      </c>
      <c r="M12920" s="2" t="s">
        <v>198041</v>
      </c>
      <c r="N12920" s="2" t="s">
        <v>198042</v>
      </c>
      <c r="O12920" s="2" t="s">
        <v>198043</v>
      </c>
      <c r="P12920" s="2" t="s">
        <v>198044</v>
      </c>
      <c r="Q12920" s="2" t="s">
        <v>198045</v>
      </c>
      <c r="R12920" s="2" t="s">
        <v>198046</v>
      </c>
      <c r="S12920" s="2" t="s">
        <v>198047</v>
      </c>
      <c r="U12920" s="3">
        <f t="shared" si="2"/>
        <v>0.612774</v>
      </c>
      <c r="V12920" s="3">
        <f t="shared" si="3"/>
        <v>0.137025</v>
      </c>
    </row>
    <row r="12921">
      <c r="A12921" s="2" t="s">
        <v>198048</v>
      </c>
      <c r="B12921" s="2" t="s">
        <v>193064</v>
      </c>
      <c r="C12921" s="2" t="s">
        <v>182919</v>
      </c>
      <c r="D12921" s="2" t="s">
        <v>191969</v>
      </c>
      <c r="E12921" s="2" t="s">
        <v>198049</v>
      </c>
      <c r="F12921" s="2" t="s">
        <v>198050</v>
      </c>
      <c r="G12921" s="2" t="s">
        <v>198051</v>
      </c>
      <c r="H12921" s="2" t="s">
        <v>198052</v>
      </c>
      <c r="I12921" s="2" t="s">
        <v>198053</v>
      </c>
      <c r="J12921" s="2" t="s">
        <v>198054</v>
      </c>
      <c r="K12921" s="2" t="s">
        <v>3785</v>
      </c>
      <c r="L12921" s="2" t="s">
        <v>21518</v>
      </c>
      <c r="M12921" s="2" t="s">
        <v>198055</v>
      </c>
      <c r="N12921" s="2" t="s">
        <v>198056</v>
      </c>
      <c r="O12921" s="2" t="s">
        <v>13</v>
      </c>
      <c r="P12921" s="2" t="s">
        <v>13</v>
      </c>
      <c r="Q12921" s="2" t="s">
        <v>198057</v>
      </c>
      <c r="R12921" s="2" t="s">
        <v>198058</v>
      </c>
      <c r="S12921" s="2" t="s">
        <v>198059</v>
      </c>
      <c r="U12921" s="3">
        <f t="shared" si="2"/>
        <v>0.251349</v>
      </c>
      <c r="V12921" s="3">
        <f t="shared" si="3"/>
        <v>0.25768</v>
      </c>
    </row>
    <row r="12922">
      <c r="A12922" s="2" t="s">
        <v>198060</v>
      </c>
      <c r="B12922" s="2" t="s">
        <v>181728</v>
      </c>
      <c r="C12922" s="2" t="s">
        <v>166456</v>
      </c>
      <c r="D12922" s="2" t="s">
        <v>191969</v>
      </c>
      <c r="E12922" s="2" t="s">
        <v>198061</v>
      </c>
      <c r="F12922" s="2" t="s">
        <v>198062</v>
      </c>
      <c r="G12922" s="2" t="s">
        <v>198063</v>
      </c>
      <c r="H12922" s="2" t="s">
        <v>198064</v>
      </c>
      <c r="I12922" s="2" t="s">
        <v>198065</v>
      </c>
      <c r="J12922" s="2" t="s">
        <v>198066</v>
      </c>
      <c r="K12922" s="2" t="s">
        <v>272</v>
      </c>
      <c r="L12922" s="2" t="s">
        <v>19834</v>
      </c>
      <c r="M12922" s="2" t="s">
        <v>198067</v>
      </c>
      <c r="N12922" s="2" t="s">
        <v>198068</v>
      </c>
      <c r="O12922" s="2" t="s">
        <v>198069</v>
      </c>
      <c r="P12922" s="2" t="s">
        <v>198070</v>
      </c>
      <c r="Q12922" s="2" t="s">
        <v>198071</v>
      </c>
      <c r="R12922" s="2" t="s">
        <v>198072</v>
      </c>
      <c r="S12922" s="2" t="s">
        <v>198073</v>
      </c>
      <c r="U12922" s="3">
        <f t="shared" si="2"/>
        <v>0.411926</v>
      </c>
      <c r="V12922" s="3">
        <f t="shared" si="3"/>
        <v>0.137025</v>
      </c>
    </row>
    <row r="12923">
      <c r="A12923" s="2" t="s">
        <v>198074</v>
      </c>
      <c r="B12923" s="2" t="s">
        <v>192323</v>
      </c>
      <c r="C12923" s="2" t="s">
        <v>182919</v>
      </c>
      <c r="D12923" s="2" t="s">
        <v>197037</v>
      </c>
      <c r="E12923" s="2" t="s">
        <v>198075</v>
      </c>
      <c r="F12923" s="2" t="s">
        <v>198076</v>
      </c>
      <c r="G12923" s="2" t="s">
        <v>198077</v>
      </c>
      <c r="H12923" s="2" t="s">
        <v>198078</v>
      </c>
      <c r="I12923" s="2" t="s">
        <v>198079</v>
      </c>
      <c r="J12923" s="2" t="s">
        <v>198080</v>
      </c>
      <c r="K12923" s="2" t="s">
        <v>19877</v>
      </c>
      <c r="L12923" s="2" t="s">
        <v>15059</v>
      </c>
      <c r="M12923" s="2" t="s">
        <v>198081</v>
      </c>
      <c r="N12923" s="2" t="s">
        <v>198082</v>
      </c>
      <c r="O12923" s="2" t="s">
        <v>198083</v>
      </c>
      <c r="P12923" s="2" t="s">
        <v>198084</v>
      </c>
      <c r="Q12923" s="2" t="s">
        <v>198085</v>
      </c>
      <c r="R12923" s="2" t="s">
        <v>198086</v>
      </c>
      <c r="S12923" s="2" t="s">
        <v>198087</v>
      </c>
      <c r="U12923" s="3">
        <f t="shared" si="2"/>
        <v>0.492151</v>
      </c>
      <c r="V12923" s="3">
        <f t="shared" si="3"/>
        <v>0.096849</v>
      </c>
    </row>
    <row r="12924">
      <c r="A12924" s="2" t="s">
        <v>198088</v>
      </c>
      <c r="B12924" s="2" t="s">
        <v>183347</v>
      </c>
      <c r="C12924" s="2" t="s">
        <v>167314</v>
      </c>
      <c r="D12924" s="2" t="s">
        <v>196044</v>
      </c>
      <c r="E12924" s="2" t="s">
        <v>198089</v>
      </c>
      <c r="F12924" s="2" t="s">
        <v>198090</v>
      </c>
      <c r="G12924" s="2" t="s">
        <v>198091</v>
      </c>
      <c r="H12924" s="2" t="s">
        <v>198092</v>
      </c>
      <c r="I12924" s="2" t="s">
        <v>198093</v>
      </c>
      <c r="J12924" s="2" t="s">
        <v>198094</v>
      </c>
      <c r="K12924" s="2" t="s">
        <v>388</v>
      </c>
      <c r="L12924" s="2" t="s">
        <v>181842</v>
      </c>
      <c r="M12924" s="2" t="s">
        <v>198095</v>
      </c>
      <c r="N12924" s="2" t="s">
        <v>198096</v>
      </c>
      <c r="O12924" s="2" t="s">
        <v>13</v>
      </c>
      <c r="P12924" s="2" t="s">
        <v>13</v>
      </c>
      <c r="Q12924" s="2" t="s">
        <v>198097</v>
      </c>
      <c r="R12924" s="2" t="s">
        <v>198098</v>
      </c>
      <c r="S12924" s="2" t="s">
        <v>198099</v>
      </c>
      <c r="U12924" s="3">
        <f t="shared" si="2"/>
        <v>0.251286</v>
      </c>
      <c r="V12924" s="3">
        <f t="shared" si="3"/>
        <v>0.25768</v>
      </c>
    </row>
    <row r="12925">
      <c r="A12925" s="2" t="s">
        <v>198100</v>
      </c>
      <c r="B12925" s="2" t="s">
        <v>65976</v>
      </c>
      <c r="C12925" s="2" t="s">
        <v>166456</v>
      </c>
      <c r="D12925" s="2" t="s">
        <v>198101</v>
      </c>
      <c r="E12925" s="2" t="s">
        <v>198102</v>
      </c>
      <c r="F12925" s="2" t="s">
        <v>198103</v>
      </c>
      <c r="G12925" s="2" t="s">
        <v>198104</v>
      </c>
      <c r="H12925" s="2" t="s">
        <v>198105</v>
      </c>
      <c r="I12925" s="2" t="s">
        <v>198106</v>
      </c>
      <c r="J12925" s="2" t="s">
        <v>198107</v>
      </c>
      <c r="K12925" s="2" t="s">
        <v>338</v>
      </c>
      <c r="L12925" s="2" t="s">
        <v>19764</v>
      </c>
      <c r="M12925" s="2" t="s">
        <v>198108</v>
      </c>
      <c r="N12925" s="2" t="s">
        <v>198109</v>
      </c>
      <c r="O12925" s="2" t="s">
        <v>13</v>
      </c>
      <c r="P12925" s="2" t="s">
        <v>13</v>
      </c>
      <c r="Q12925" s="2" t="s">
        <v>198110</v>
      </c>
      <c r="R12925" s="2" t="s">
        <v>198111</v>
      </c>
      <c r="S12925" s="2" t="s">
        <v>198112</v>
      </c>
      <c r="U12925" s="3">
        <f t="shared" si="2"/>
        <v>0.090519</v>
      </c>
      <c r="V12925" s="3">
        <f t="shared" si="3"/>
        <v>-0.024061</v>
      </c>
    </row>
    <row r="12926">
      <c r="A12926" s="2" t="s">
        <v>198113</v>
      </c>
      <c r="B12926" s="2" t="s">
        <v>166579</v>
      </c>
      <c r="C12926" s="2" t="s">
        <v>167279</v>
      </c>
      <c r="D12926" s="2" t="s">
        <v>198114</v>
      </c>
      <c r="E12926" s="2" t="s">
        <v>198115</v>
      </c>
      <c r="F12926" s="2" t="s">
        <v>198116</v>
      </c>
      <c r="G12926" s="2" t="s">
        <v>198117</v>
      </c>
      <c r="H12926" s="2" t="s">
        <v>198118</v>
      </c>
      <c r="I12926" s="2" t="s">
        <v>198119</v>
      </c>
      <c r="J12926" s="2" t="s">
        <v>198120</v>
      </c>
      <c r="K12926" s="2" t="s">
        <v>4400</v>
      </c>
      <c r="L12926" s="2" t="s">
        <v>171624</v>
      </c>
      <c r="M12926" s="2" t="s">
        <v>198121</v>
      </c>
      <c r="N12926" s="2" t="s">
        <v>198122</v>
      </c>
      <c r="O12926" s="2" t="s">
        <v>13</v>
      </c>
      <c r="P12926" s="2" t="s">
        <v>13</v>
      </c>
      <c r="Q12926" s="2" t="s">
        <v>198123</v>
      </c>
      <c r="R12926" s="2" t="s">
        <v>198124</v>
      </c>
      <c r="S12926" s="2" t="s">
        <v>198125</v>
      </c>
      <c r="U12926" s="3">
        <f t="shared" si="2"/>
        <v>-0.070058</v>
      </c>
      <c r="V12926" s="3">
        <f t="shared" si="3"/>
        <v>0.176946</v>
      </c>
    </row>
    <row r="12927">
      <c r="A12927" s="2" t="s">
        <v>198126</v>
      </c>
      <c r="B12927" s="2" t="s">
        <v>166308</v>
      </c>
      <c r="C12927" s="2" t="s">
        <v>62121</v>
      </c>
      <c r="D12927" s="2" t="s">
        <v>166981</v>
      </c>
      <c r="E12927" s="2" t="s">
        <v>198127</v>
      </c>
      <c r="F12927" s="2" t="s">
        <v>13</v>
      </c>
      <c r="G12927" s="2" t="s">
        <v>13</v>
      </c>
      <c r="H12927" s="2" t="s">
        <v>198128</v>
      </c>
      <c r="I12927" s="2" t="s">
        <v>198129</v>
      </c>
      <c r="J12927" s="2" t="s">
        <v>198130</v>
      </c>
      <c r="K12927" s="2" t="s">
        <v>19432</v>
      </c>
      <c r="L12927" s="2" t="s">
        <v>20267</v>
      </c>
      <c r="M12927" s="2" t="s">
        <v>198131</v>
      </c>
      <c r="N12927" s="2" t="s">
        <v>198132</v>
      </c>
      <c r="O12927" s="2" t="s">
        <v>13</v>
      </c>
      <c r="P12927" s="2" t="s">
        <v>13</v>
      </c>
      <c r="Q12927" s="2" t="s">
        <v>198133</v>
      </c>
      <c r="R12927" s="2" t="s">
        <v>198134</v>
      </c>
      <c r="S12927" s="2" t="s">
        <v>189943</v>
      </c>
      <c r="U12927" s="3">
        <f t="shared" si="2"/>
        <v>0.130854</v>
      </c>
      <c r="V12927" s="3">
        <f t="shared" si="3"/>
        <v>-0.023806</v>
      </c>
    </row>
    <row r="12928">
      <c r="A12928" s="2" t="s">
        <v>198135</v>
      </c>
      <c r="B12928" s="2" t="s">
        <v>165989</v>
      </c>
      <c r="C12928" s="2" t="s">
        <v>182295</v>
      </c>
      <c r="D12928" s="2" t="s">
        <v>198136</v>
      </c>
      <c r="E12928" s="2" t="s">
        <v>198137</v>
      </c>
      <c r="F12928" s="2" t="s">
        <v>13</v>
      </c>
      <c r="G12928" s="2" t="s">
        <v>13</v>
      </c>
      <c r="H12928" s="2" t="s">
        <v>198138</v>
      </c>
      <c r="I12928" s="2" t="s">
        <v>198139</v>
      </c>
      <c r="J12928" s="2" t="s">
        <v>198140</v>
      </c>
      <c r="K12928" s="2" t="s">
        <v>20172</v>
      </c>
      <c r="L12928" s="2" t="s">
        <v>180278</v>
      </c>
      <c r="M12928" s="2" t="s">
        <v>198141</v>
      </c>
      <c r="N12928" s="2" t="s">
        <v>198142</v>
      </c>
      <c r="O12928" s="2" t="s">
        <v>13</v>
      </c>
      <c r="P12928" s="2" t="s">
        <v>13</v>
      </c>
      <c r="Q12928" s="2" t="s">
        <v>198143</v>
      </c>
      <c r="R12928" s="2" t="s">
        <v>198144</v>
      </c>
      <c r="S12928" s="2" t="s">
        <v>198145</v>
      </c>
      <c r="U12928" s="3">
        <f t="shared" si="2"/>
        <v>0.452134</v>
      </c>
      <c r="V12928" s="3">
        <f t="shared" si="3"/>
        <v>0.378717</v>
      </c>
    </row>
    <row r="12929">
      <c r="A12929" s="2" t="s">
        <v>198146</v>
      </c>
      <c r="B12929" s="2" t="s">
        <v>181117</v>
      </c>
      <c r="C12929" s="2" t="s">
        <v>166042</v>
      </c>
      <c r="D12929" s="2" t="s">
        <v>198147</v>
      </c>
      <c r="E12929" s="2" t="s">
        <v>198148</v>
      </c>
      <c r="F12929" s="2" t="s">
        <v>198149</v>
      </c>
      <c r="G12929" s="2" t="s">
        <v>198150</v>
      </c>
      <c r="H12929" s="2" t="s">
        <v>198151</v>
      </c>
      <c r="I12929" s="2" t="s">
        <v>198152</v>
      </c>
      <c r="J12929" s="2" t="s">
        <v>198153</v>
      </c>
      <c r="K12929" s="2" t="s">
        <v>388</v>
      </c>
      <c r="L12929" s="2" t="s">
        <v>21518</v>
      </c>
      <c r="M12929" s="2" t="s">
        <v>198154</v>
      </c>
      <c r="N12929" s="2" t="s">
        <v>198155</v>
      </c>
      <c r="O12929" s="2" t="s">
        <v>13</v>
      </c>
      <c r="P12929" s="2" t="s">
        <v>13</v>
      </c>
      <c r="Q12929" s="2" t="s">
        <v>198156</v>
      </c>
      <c r="R12929" s="2" t="s">
        <v>198157</v>
      </c>
      <c r="S12929" s="2" t="s">
        <v>198158</v>
      </c>
      <c r="U12929" s="3">
        <f t="shared" si="2"/>
        <v>0.331574</v>
      </c>
      <c r="V12929" s="3">
        <f t="shared" si="3"/>
        <v>0.338541</v>
      </c>
    </row>
    <row r="12930">
      <c r="A12930" s="2" t="s">
        <v>198159</v>
      </c>
      <c r="B12930" s="2" t="s">
        <v>182429</v>
      </c>
      <c r="C12930" s="2" t="s">
        <v>165672</v>
      </c>
      <c r="D12930" s="2" t="s">
        <v>196044</v>
      </c>
      <c r="E12930" s="2" t="s">
        <v>198160</v>
      </c>
      <c r="F12930" s="2" t="s">
        <v>198161</v>
      </c>
      <c r="G12930" s="2" t="s">
        <v>198162</v>
      </c>
      <c r="H12930" s="2" t="s">
        <v>198163</v>
      </c>
      <c r="I12930" s="2" t="s">
        <v>198164</v>
      </c>
      <c r="J12930" s="2" t="s">
        <v>198165</v>
      </c>
      <c r="K12930" s="2" t="s">
        <v>388</v>
      </c>
      <c r="L12930" s="2" t="s">
        <v>19934</v>
      </c>
      <c r="M12930" s="2" t="s">
        <v>198166</v>
      </c>
      <c r="N12930" s="2" t="s">
        <v>198167</v>
      </c>
      <c r="O12930" s="2" t="s">
        <v>13</v>
      </c>
      <c r="P12930" s="2" t="s">
        <v>13</v>
      </c>
      <c r="Q12930" s="2" t="s">
        <v>197868</v>
      </c>
      <c r="R12930" s="2" t="s">
        <v>198168</v>
      </c>
      <c r="S12930" s="2" t="s">
        <v>198169</v>
      </c>
      <c r="U12930" s="3">
        <f t="shared" si="2"/>
        <v>0.492214</v>
      </c>
      <c r="V12930" s="3">
        <f t="shared" si="3"/>
        <v>0.418511</v>
      </c>
    </row>
    <row r="12931">
      <c r="A12931" s="2" t="s">
        <v>198170</v>
      </c>
      <c r="B12931" s="2" t="s">
        <v>192736</v>
      </c>
      <c r="C12931" s="2" t="s">
        <v>196668</v>
      </c>
      <c r="D12931" s="2" t="s">
        <v>198034</v>
      </c>
      <c r="E12931" s="2" t="s">
        <v>198171</v>
      </c>
      <c r="F12931" s="2" t="s">
        <v>198172</v>
      </c>
      <c r="G12931" s="2" t="s">
        <v>198173</v>
      </c>
      <c r="H12931" s="2" t="s">
        <v>198174</v>
      </c>
      <c r="I12931" s="2" t="s">
        <v>198175</v>
      </c>
      <c r="J12931" s="2" t="s">
        <v>198176</v>
      </c>
      <c r="K12931" s="2" t="s">
        <v>119722</v>
      </c>
      <c r="L12931" s="2" t="s">
        <v>15059</v>
      </c>
      <c r="M12931" s="2" t="s">
        <v>198177</v>
      </c>
      <c r="N12931" s="2" t="s">
        <v>198178</v>
      </c>
      <c r="O12931" s="2" t="s">
        <v>13</v>
      </c>
      <c r="P12931" s="2" t="s">
        <v>13</v>
      </c>
      <c r="Q12931" s="2" t="s">
        <v>198179</v>
      </c>
      <c r="R12931" s="2" t="s">
        <v>198180</v>
      </c>
      <c r="S12931" s="2" t="s">
        <v>198181</v>
      </c>
      <c r="U12931" s="3">
        <f t="shared" si="2"/>
        <v>0.572566</v>
      </c>
      <c r="V12931" s="3">
        <f t="shared" si="3"/>
        <v>0.378589</v>
      </c>
    </row>
    <row r="12932">
      <c r="A12932" s="2" t="s">
        <v>198182</v>
      </c>
      <c r="B12932" s="2" t="s">
        <v>65931</v>
      </c>
      <c r="C12932" s="2" t="s">
        <v>166097</v>
      </c>
      <c r="D12932" s="2" t="s">
        <v>198183</v>
      </c>
      <c r="E12932" s="2" t="s">
        <v>198184</v>
      </c>
      <c r="F12932" s="2" t="s">
        <v>198185</v>
      </c>
      <c r="G12932" s="2" t="s">
        <v>198186</v>
      </c>
      <c r="H12932" s="2" t="s">
        <v>198187</v>
      </c>
      <c r="I12932" s="2" t="s">
        <v>198188</v>
      </c>
      <c r="J12932" s="2" t="s">
        <v>198189</v>
      </c>
      <c r="K12932" s="2" t="s">
        <v>176900</v>
      </c>
      <c r="L12932" s="2" t="s">
        <v>181934</v>
      </c>
      <c r="M12932" s="2" t="s">
        <v>198190</v>
      </c>
      <c r="N12932" s="2" t="s">
        <v>198191</v>
      </c>
      <c r="O12932" s="2" t="s">
        <v>13</v>
      </c>
      <c r="P12932" s="2" t="s">
        <v>13</v>
      </c>
      <c r="Q12932" s="2" t="s">
        <v>198192</v>
      </c>
      <c r="R12932" s="2" t="s">
        <v>198193</v>
      </c>
      <c r="S12932" s="2" t="s">
        <v>198194</v>
      </c>
      <c r="U12932" s="3">
        <f t="shared" si="2"/>
        <v>0.452197</v>
      </c>
      <c r="V12932" s="3">
        <f t="shared" si="3"/>
        <v>0.660712</v>
      </c>
    </row>
    <row r="12933">
      <c r="A12933" s="2" t="s">
        <v>198195</v>
      </c>
      <c r="B12933" s="2" t="s">
        <v>179605</v>
      </c>
      <c r="C12933" s="2" t="s">
        <v>198196</v>
      </c>
      <c r="D12933" s="2" t="s">
        <v>191985</v>
      </c>
      <c r="E12933" s="2" t="s">
        <v>198197</v>
      </c>
      <c r="F12933" s="2" t="s">
        <v>198198</v>
      </c>
      <c r="G12933" s="2" t="s">
        <v>92651</v>
      </c>
      <c r="H12933" s="2" t="s">
        <v>198199</v>
      </c>
      <c r="I12933" s="2" t="s">
        <v>198200</v>
      </c>
      <c r="J12933" s="2" t="s">
        <v>198201</v>
      </c>
      <c r="K12933" s="2" t="s">
        <v>191976</v>
      </c>
      <c r="L12933" s="2" t="s">
        <v>119686</v>
      </c>
      <c r="M12933" s="2" t="s">
        <v>198202</v>
      </c>
      <c r="N12933" s="2" t="s">
        <v>198203</v>
      </c>
      <c r="O12933" s="2" t="s">
        <v>13</v>
      </c>
      <c r="P12933" s="2" t="s">
        <v>13</v>
      </c>
      <c r="Q12933" s="2" t="s">
        <v>198204</v>
      </c>
      <c r="R12933" s="2" t="s">
        <v>198205</v>
      </c>
      <c r="S12933" s="2" t="s">
        <v>198206</v>
      </c>
      <c r="U12933" s="3">
        <f t="shared" si="2"/>
        <v>0.210888</v>
      </c>
      <c r="V12933" s="3">
        <f t="shared" si="3"/>
        <v>0.41902</v>
      </c>
    </row>
    <row r="12934">
      <c r="A12934" s="2" t="s">
        <v>198207</v>
      </c>
      <c r="B12934" s="2" t="s">
        <v>184069</v>
      </c>
      <c r="C12934" s="2" t="s">
        <v>165793</v>
      </c>
      <c r="D12934" s="2" t="s">
        <v>166635</v>
      </c>
      <c r="E12934" s="2" t="s">
        <v>198208</v>
      </c>
      <c r="F12934" s="2" t="s">
        <v>198209</v>
      </c>
      <c r="G12934" s="2" t="s">
        <v>198210</v>
      </c>
      <c r="H12934" s="2" t="s">
        <v>198211</v>
      </c>
      <c r="I12934" s="2" t="s">
        <v>198212</v>
      </c>
      <c r="J12934" s="2" t="s">
        <v>198213</v>
      </c>
      <c r="K12934" s="2" t="s">
        <v>180603</v>
      </c>
      <c r="L12934" s="2" t="s">
        <v>171624</v>
      </c>
      <c r="M12934" s="2" t="s">
        <v>198214</v>
      </c>
      <c r="N12934" s="2" t="s">
        <v>198215</v>
      </c>
      <c r="O12934" s="2" t="s">
        <v>13</v>
      </c>
      <c r="P12934" s="2" t="s">
        <v>13</v>
      </c>
      <c r="Q12934" s="2" t="s">
        <v>198216</v>
      </c>
      <c r="R12934" s="2" t="s">
        <v>198217</v>
      </c>
      <c r="S12934" s="2" t="s">
        <v>198218</v>
      </c>
      <c r="U12934" s="3">
        <f t="shared" si="2"/>
        <v>0.371972</v>
      </c>
      <c r="V12934" s="3">
        <f t="shared" si="3"/>
        <v>0.297601</v>
      </c>
    </row>
    <row r="12935">
      <c r="A12935" s="2" t="s">
        <v>198219</v>
      </c>
      <c r="B12935" s="2" t="s">
        <v>65842</v>
      </c>
      <c r="C12935" s="2" t="s">
        <v>183207</v>
      </c>
      <c r="D12935" s="2" t="s">
        <v>180005</v>
      </c>
      <c r="E12935" s="2" t="s">
        <v>198220</v>
      </c>
      <c r="F12935" s="2" t="s">
        <v>198221</v>
      </c>
      <c r="G12935" s="2" t="s">
        <v>198222</v>
      </c>
      <c r="H12935" s="2" t="s">
        <v>198223</v>
      </c>
      <c r="I12935" s="2" t="s">
        <v>198224</v>
      </c>
      <c r="J12935" s="2" t="s">
        <v>198225</v>
      </c>
      <c r="K12935" s="2" t="s">
        <v>21267</v>
      </c>
      <c r="L12935" s="2" t="s">
        <v>180755</v>
      </c>
      <c r="M12935" s="2" t="s">
        <v>198226</v>
      </c>
      <c r="N12935" s="2" t="s">
        <v>198227</v>
      </c>
      <c r="O12935" s="2" t="s">
        <v>13</v>
      </c>
      <c r="P12935" s="2" t="s">
        <v>13</v>
      </c>
      <c r="Q12935" s="2" t="s">
        <v>198228</v>
      </c>
      <c r="R12935" s="2" t="s">
        <v>198229</v>
      </c>
      <c r="S12935" s="2" t="s">
        <v>198230</v>
      </c>
      <c r="U12935" s="3">
        <f t="shared" si="2"/>
        <v>0.211142</v>
      </c>
      <c r="V12935" s="3">
        <f t="shared" si="3"/>
        <v>0.217631</v>
      </c>
    </row>
    <row r="12936">
      <c r="A12936" s="2" t="s">
        <v>198231</v>
      </c>
      <c r="B12936" s="2" t="s">
        <v>166806</v>
      </c>
      <c r="C12936" s="2" t="s">
        <v>182791</v>
      </c>
      <c r="D12936" s="2" t="s">
        <v>198232</v>
      </c>
      <c r="E12936" s="2" t="s">
        <v>198233</v>
      </c>
      <c r="F12936" s="2" t="s">
        <v>198234</v>
      </c>
      <c r="G12936" s="2" t="s">
        <v>198235</v>
      </c>
      <c r="H12936" s="2" t="s">
        <v>198236</v>
      </c>
      <c r="I12936" s="2" t="s">
        <v>198237</v>
      </c>
      <c r="J12936" s="2" t="s">
        <v>198238</v>
      </c>
      <c r="K12936" s="2" t="s">
        <v>19621</v>
      </c>
      <c r="L12936" s="2" t="s">
        <v>21807</v>
      </c>
      <c r="M12936" s="2" t="s">
        <v>198239</v>
      </c>
      <c r="N12936" s="2" t="s">
        <v>198240</v>
      </c>
      <c r="O12936" s="2" t="s">
        <v>198241</v>
      </c>
      <c r="P12936" s="2" t="s">
        <v>198242</v>
      </c>
      <c r="Q12936" s="2" t="s">
        <v>198243</v>
      </c>
      <c r="R12936" s="2" t="s">
        <v>198244</v>
      </c>
      <c r="S12936" s="2" t="s">
        <v>198245</v>
      </c>
      <c r="U12936" s="3">
        <f t="shared" si="2"/>
        <v>0.090583</v>
      </c>
      <c r="V12936" s="3">
        <f t="shared" si="3"/>
        <v>0.25768</v>
      </c>
    </row>
    <row r="12937">
      <c r="A12937" s="2" t="s">
        <v>198246</v>
      </c>
      <c r="B12937" s="2" t="s">
        <v>167048</v>
      </c>
      <c r="C12937" s="2" t="s">
        <v>166456</v>
      </c>
      <c r="D12937" s="2" t="s">
        <v>198247</v>
      </c>
      <c r="E12937" s="2" t="s">
        <v>198248</v>
      </c>
      <c r="F12937" s="2" t="s">
        <v>198249</v>
      </c>
      <c r="G12937" s="2" t="s">
        <v>198250</v>
      </c>
      <c r="H12937" s="2" t="s">
        <v>198251</v>
      </c>
      <c r="I12937" s="2" t="s">
        <v>198252</v>
      </c>
      <c r="J12937" s="2" t="s">
        <v>198253</v>
      </c>
      <c r="K12937" s="2" t="s">
        <v>22422</v>
      </c>
      <c r="L12937" s="2" t="s">
        <v>19764</v>
      </c>
      <c r="M12937" s="2" t="s">
        <v>198254</v>
      </c>
      <c r="N12937" s="2" t="s">
        <v>198255</v>
      </c>
      <c r="O12937" s="2" t="s">
        <v>13</v>
      </c>
      <c r="P12937" s="2" t="s">
        <v>13</v>
      </c>
      <c r="Q12937" s="2" t="s">
        <v>198256</v>
      </c>
      <c r="R12937" s="2" t="s">
        <v>198257</v>
      </c>
      <c r="S12937" s="2" t="s">
        <v>198258</v>
      </c>
      <c r="U12937" s="3">
        <f t="shared" si="2"/>
        <v>0.291176</v>
      </c>
      <c r="V12937" s="3">
        <f t="shared" si="3"/>
        <v>0.377953</v>
      </c>
    </row>
    <row r="12938">
      <c r="A12938" s="2" t="s">
        <v>198259</v>
      </c>
      <c r="B12938" s="2" t="s">
        <v>185623</v>
      </c>
      <c r="C12938" s="2" t="s">
        <v>167210</v>
      </c>
      <c r="D12938" s="2" t="s">
        <v>166440</v>
      </c>
      <c r="E12938" s="2" t="s">
        <v>198260</v>
      </c>
      <c r="F12938" s="2" t="s">
        <v>198261</v>
      </c>
      <c r="G12938" s="2" t="s">
        <v>198262</v>
      </c>
      <c r="H12938" s="2" t="s">
        <v>198263</v>
      </c>
      <c r="I12938" s="2" t="s">
        <v>198264</v>
      </c>
      <c r="J12938" s="2" t="s">
        <v>198265</v>
      </c>
      <c r="K12938" s="2" t="s">
        <v>4534</v>
      </c>
      <c r="L12938" s="2" t="s">
        <v>19764</v>
      </c>
      <c r="M12938" s="2" t="s">
        <v>198266</v>
      </c>
      <c r="N12938" s="2" t="s">
        <v>198267</v>
      </c>
      <c r="O12938" s="2" t="s">
        <v>13</v>
      </c>
      <c r="P12938" s="2" t="s">
        <v>13</v>
      </c>
      <c r="Q12938" s="2" t="s">
        <v>198268</v>
      </c>
      <c r="R12938" s="2" t="s">
        <v>198269</v>
      </c>
      <c r="S12938" s="2" t="s">
        <v>198270</v>
      </c>
      <c r="U12938" s="3">
        <f t="shared" si="2"/>
        <v>0.211078</v>
      </c>
      <c r="V12938" s="3">
        <f t="shared" si="3"/>
        <v>0.298238</v>
      </c>
    </row>
    <row r="12939">
      <c r="A12939" s="2" t="s">
        <v>198271</v>
      </c>
      <c r="B12939" s="2" t="s">
        <v>166857</v>
      </c>
      <c r="C12939" s="2" t="s">
        <v>166148</v>
      </c>
      <c r="D12939" s="2" t="s">
        <v>198272</v>
      </c>
      <c r="E12939" s="2" t="s">
        <v>198273</v>
      </c>
      <c r="F12939" s="2" t="s">
        <v>198274</v>
      </c>
      <c r="G12939" s="2" t="s">
        <v>198275</v>
      </c>
      <c r="H12939" s="2" t="s">
        <v>198276</v>
      </c>
      <c r="I12939" s="2" t="s">
        <v>198277</v>
      </c>
      <c r="J12939" s="2" t="s">
        <v>198278</v>
      </c>
      <c r="K12939" s="2" t="s">
        <v>21120</v>
      </c>
      <c r="L12939" s="2" t="s">
        <v>19962</v>
      </c>
      <c r="M12939" s="2" t="s">
        <v>198279</v>
      </c>
      <c r="N12939" s="2" t="s">
        <v>198280</v>
      </c>
      <c r="O12939" s="2" t="s">
        <v>13</v>
      </c>
      <c r="P12939" s="2" t="s">
        <v>13</v>
      </c>
      <c r="Q12939" s="2" t="s">
        <v>198281</v>
      </c>
      <c r="R12939" s="2" t="s">
        <v>198282</v>
      </c>
      <c r="S12939" s="2" t="s">
        <v>198283</v>
      </c>
      <c r="U12939" s="3">
        <f t="shared" si="2"/>
        <v>0.251159</v>
      </c>
      <c r="V12939" s="3">
        <f t="shared" si="3"/>
        <v>0.217631</v>
      </c>
    </row>
    <row r="12940">
      <c r="A12940" s="2" t="s">
        <v>198284</v>
      </c>
      <c r="B12940" s="2" t="s">
        <v>183239</v>
      </c>
      <c r="C12940" s="2" t="s">
        <v>182791</v>
      </c>
      <c r="D12940" s="2" t="s">
        <v>166616</v>
      </c>
      <c r="E12940" s="2" t="s">
        <v>198285</v>
      </c>
      <c r="F12940" s="2" t="s">
        <v>198286</v>
      </c>
      <c r="G12940" s="2" t="s">
        <v>198287</v>
      </c>
      <c r="H12940" s="2" t="s">
        <v>198288</v>
      </c>
      <c r="I12940" s="2" t="s">
        <v>198289</v>
      </c>
      <c r="J12940" s="2" t="s">
        <v>198290</v>
      </c>
      <c r="K12940" s="2" t="s">
        <v>4109</v>
      </c>
      <c r="L12940" s="2" t="s">
        <v>180755</v>
      </c>
      <c r="M12940" s="2" t="s">
        <v>198291</v>
      </c>
      <c r="N12940" s="2" t="s">
        <v>198292</v>
      </c>
      <c r="O12940" s="2" t="s">
        <v>13</v>
      </c>
      <c r="P12940" s="2" t="s">
        <v>13</v>
      </c>
      <c r="Q12940" s="2" t="s">
        <v>198293</v>
      </c>
      <c r="R12940" s="2" t="s">
        <v>198294</v>
      </c>
      <c r="S12940" s="2" t="s">
        <v>198295</v>
      </c>
      <c r="U12940" s="3">
        <f t="shared" si="2"/>
        <v>0.170871</v>
      </c>
      <c r="V12940" s="3">
        <f t="shared" si="3"/>
        <v>0.096722</v>
      </c>
    </row>
    <row r="12941">
      <c r="A12941" s="2" t="s">
        <v>198296</v>
      </c>
      <c r="B12941" s="2" t="s">
        <v>166686</v>
      </c>
      <c r="C12941" s="2" t="s">
        <v>196739</v>
      </c>
      <c r="D12941" s="2" t="s">
        <v>198297</v>
      </c>
      <c r="E12941" s="2" t="s">
        <v>198298</v>
      </c>
      <c r="F12941" s="2" t="s">
        <v>198299</v>
      </c>
      <c r="G12941" s="2" t="s">
        <v>680</v>
      </c>
      <c r="H12941" s="2" t="s">
        <v>198300</v>
      </c>
      <c r="I12941" s="2" t="s">
        <v>198301</v>
      </c>
      <c r="J12941" s="2" t="s">
        <v>198302</v>
      </c>
      <c r="K12941" s="2" t="s">
        <v>2474</v>
      </c>
      <c r="L12941" s="2" t="s">
        <v>198303</v>
      </c>
      <c r="M12941" s="2" t="s">
        <v>198304</v>
      </c>
      <c r="N12941" s="2" t="s">
        <v>198305</v>
      </c>
      <c r="O12941" s="2" t="s">
        <v>198306</v>
      </c>
      <c r="P12941" s="2" t="s">
        <v>198307</v>
      </c>
      <c r="Q12941" s="2" t="s">
        <v>198308</v>
      </c>
      <c r="R12941" s="2" t="s">
        <v>198309</v>
      </c>
      <c r="S12941" s="2" t="s">
        <v>198310</v>
      </c>
      <c r="U12941" s="3">
        <f t="shared" si="2"/>
        <v>0.291494</v>
      </c>
      <c r="V12941" s="3">
        <f t="shared" si="3"/>
        <v>0.056928</v>
      </c>
    </row>
    <row r="12942">
      <c r="A12942" s="2" t="s">
        <v>198311</v>
      </c>
      <c r="B12942" s="2" t="s">
        <v>166704</v>
      </c>
      <c r="C12942" s="2" t="s">
        <v>119202</v>
      </c>
      <c r="D12942" s="2" t="s">
        <v>197651</v>
      </c>
      <c r="E12942" s="2" t="s">
        <v>198312</v>
      </c>
      <c r="F12942" s="2" t="s">
        <v>145629</v>
      </c>
      <c r="G12942" s="2" t="s">
        <v>198313</v>
      </c>
      <c r="H12942" s="2" t="s">
        <v>198314</v>
      </c>
      <c r="I12942" s="2" t="s">
        <v>198315</v>
      </c>
      <c r="J12942" s="2" t="s">
        <v>198316</v>
      </c>
      <c r="K12942" s="2" t="s">
        <v>536</v>
      </c>
      <c r="L12942" s="2" t="s">
        <v>180430</v>
      </c>
      <c r="M12942" s="2" t="s">
        <v>198317</v>
      </c>
      <c r="N12942" s="2" t="s">
        <v>198318</v>
      </c>
      <c r="O12942" s="2" t="s">
        <v>13</v>
      </c>
      <c r="P12942" s="2" t="s">
        <v>13</v>
      </c>
      <c r="Q12942" s="2" t="s">
        <v>198319</v>
      </c>
      <c r="R12942" s="2" t="s">
        <v>198320</v>
      </c>
      <c r="S12942" s="2" t="s">
        <v>198321</v>
      </c>
      <c r="U12942" s="3">
        <f t="shared" si="2"/>
        <v>0.251349</v>
      </c>
      <c r="V12942" s="3">
        <f t="shared" si="3"/>
        <v>-0.144588</v>
      </c>
    </row>
    <row r="12943">
      <c r="A12943" s="2" t="s">
        <v>198322</v>
      </c>
      <c r="B12943" s="2" t="s">
        <v>181728</v>
      </c>
      <c r="C12943" s="2" t="s">
        <v>195026</v>
      </c>
      <c r="D12943" s="2" t="s">
        <v>198323</v>
      </c>
      <c r="E12943" s="2" t="s">
        <v>198324</v>
      </c>
      <c r="F12943" s="2" t="s">
        <v>198325</v>
      </c>
      <c r="G12943" s="2" t="s">
        <v>198326</v>
      </c>
      <c r="H12943" s="2" t="s">
        <v>198327</v>
      </c>
      <c r="I12943" s="2" t="s">
        <v>198328</v>
      </c>
      <c r="J12943" s="2" t="s">
        <v>198329</v>
      </c>
      <c r="K12943" s="2" t="s">
        <v>19621</v>
      </c>
      <c r="L12943" s="2" t="s">
        <v>181584</v>
      </c>
      <c r="M12943" s="2" t="s">
        <v>198330</v>
      </c>
      <c r="N12943" s="2" t="s">
        <v>198331</v>
      </c>
      <c r="O12943" s="2" t="s">
        <v>198332</v>
      </c>
      <c r="P12943" s="2" t="s">
        <v>198333</v>
      </c>
      <c r="Q12943" s="2" t="s">
        <v>198334</v>
      </c>
      <c r="R12943" s="2" t="s">
        <v>198335</v>
      </c>
      <c r="S12943" s="2" t="s">
        <v>198336</v>
      </c>
      <c r="U12943" s="3">
        <f t="shared" si="2"/>
        <v>0.251159</v>
      </c>
      <c r="V12943" s="3">
        <f t="shared" si="3"/>
        <v>0.297728</v>
      </c>
    </row>
    <row r="12944">
      <c r="A12944" s="2" t="s">
        <v>198337</v>
      </c>
      <c r="B12944" s="2" t="s">
        <v>183239</v>
      </c>
      <c r="C12944" s="2" t="s">
        <v>166807</v>
      </c>
      <c r="D12944" s="2" t="s">
        <v>180333</v>
      </c>
      <c r="E12944" s="2" t="s">
        <v>198338</v>
      </c>
      <c r="F12944" s="2" t="s">
        <v>28394</v>
      </c>
      <c r="G12944" s="2" t="s">
        <v>198339</v>
      </c>
      <c r="H12944" s="2" t="s">
        <v>198340</v>
      </c>
      <c r="I12944" s="2" t="s">
        <v>198341</v>
      </c>
      <c r="J12944" s="2" t="s">
        <v>198342</v>
      </c>
      <c r="K12944" s="2" t="s">
        <v>1607</v>
      </c>
      <c r="L12944" s="2" t="s">
        <v>180837</v>
      </c>
      <c r="M12944" s="2" t="s">
        <v>198343</v>
      </c>
      <c r="N12944" s="2" t="s">
        <v>198344</v>
      </c>
      <c r="O12944" s="2" t="s">
        <v>13</v>
      </c>
      <c r="P12944" s="2" t="s">
        <v>13</v>
      </c>
      <c r="Q12944" s="2" t="s">
        <v>198345</v>
      </c>
      <c r="R12944" s="2" t="s">
        <v>198346</v>
      </c>
      <c r="S12944" s="2" t="s">
        <v>198347</v>
      </c>
      <c r="U12944" s="3">
        <f t="shared" si="2"/>
        <v>0.371782</v>
      </c>
      <c r="V12944" s="3">
        <f t="shared" si="3"/>
        <v>-0.064236</v>
      </c>
    </row>
    <row r="12945">
      <c r="A12945" s="2" t="s">
        <v>198348</v>
      </c>
      <c r="B12945" s="2" t="s">
        <v>183129</v>
      </c>
      <c r="C12945" s="2" t="s">
        <v>178201</v>
      </c>
      <c r="D12945" s="2" t="s">
        <v>198349</v>
      </c>
      <c r="E12945" s="2" t="s">
        <v>198350</v>
      </c>
      <c r="F12945" s="2" t="s">
        <v>198351</v>
      </c>
      <c r="G12945" s="2" t="s">
        <v>198352</v>
      </c>
      <c r="H12945" s="2" t="s">
        <v>198353</v>
      </c>
      <c r="I12945" s="2" t="s">
        <v>198354</v>
      </c>
      <c r="J12945" s="2" t="s">
        <v>198355</v>
      </c>
      <c r="K12945" s="2" t="s">
        <v>338</v>
      </c>
      <c r="L12945" s="2" t="s">
        <v>22219</v>
      </c>
      <c r="M12945" s="2" t="s">
        <v>198356</v>
      </c>
      <c r="N12945" s="2" t="s">
        <v>198357</v>
      </c>
      <c r="O12945" s="2" t="s">
        <v>198358</v>
      </c>
      <c r="P12945" s="2" t="s">
        <v>198359</v>
      </c>
      <c r="Q12945" s="2" t="s">
        <v>198360</v>
      </c>
      <c r="R12945" s="2" t="s">
        <v>198361</v>
      </c>
      <c r="S12945" s="2" t="s">
        <v>198362</v>
      </c>
      <c r="U12945" s="3">
        <f t="shared" si="2"/>
        <v>0.331574</v>
      </c>
      <c r="V12945" s="3">
        <f t="shared" si="3"/>
        <v>0.338286</v>
      </c>
    </row>
    <row r="12946">
      <c r="A12946" s="2" t="s">
        <v>198363</v>
      </c>
      <c r="B12946" s="2" t="s">
        <v>182429</v>
      </c>
      <c r="C12946" s="2" t="s">
        <v>182619</v>
      </c>
      <c r="D12946" s="2" t="s">
        <v>198364</v>
      </c>
      <c r="E12946" s="2" t="s">
        <v>198365</v>
      </c>
      <c r="F12946" s="2" t="s">
        <v>198366</v>
      </c>
      <c r="G12946" s="2" t="s">
        <v>198367</v>
      </c>
      <c r="H12946" s="2" t="s">
        <v>198368</v>
      </c>
      <c r="I12946" s="2" t="s">
        <v>198369</v>
      </c>
      <c r="J12946" s="2" t="s">
        <v>198370</v>
      </c>
      <c r="K12946" s="2" t="s">
        <v>19877</v>
      </c>
      <c r="L12946" s="2" t="s">
        <v>19978</v>
      </c>
      <c r="M12946" s="2" t="s">
        <v>198371</v>
      </c>
      <c r="N12946" s="2" t="s">
        <v>198372</v>
      </c>
      <c r="O12946" s="2" t="s">
        <v>198373</v>
      </c>
      <c r="P12946" s="2" t="s">
        <v>198374</v>
      </c>
      <c r="Q12946" s="2" t="s">
        <v>198375</v>
      </c>
      <c r="R12946" s="2" t="s">
        <v>198376</v>
      </c>
      <c r="S12946" s="2" t="s">
        <v>198377</v>
      </c>
      <c r="U12946" s="3">
        <f t="shared" si="2"/>
        <v>0.612901</v>
      </c>
      <c r="V12946" s="3">
        <f t="shared" si="3"/>
        <v>0.619899</v>
      </c>
    </row>
    <row r="12947">
      <c r="A12947" s="2" t="s">
        <v>198378</v>
      </c>
      <c r="B12947" s="2" t="s">
        <v>179706</v>
      </c>
      <c r="C12947" s="2" t="s">
        <v>178561</v>
      </c>
      <c r="D12947" s="2" t="s">
        <v>198379</v>
      </c>
      <c r="E12947" s="2" t="s">
        <v>198380</v>
      </c>
      <c r="F12947" s="2" t="s">
        <v>3705</v>
      </c>
      <c r="G12947" s="2" t="s">
        <v>198381</v>
      </c>
      <c r="H12947" s="2" t="s">
        <v>198382</v>
      </c>
      <c r="I12947" s="2" t="s">
        <v>198383</v>
      </c>
      <c r="J12947" s="2" t="s">
        <v>198384</v>
      </c>
      <c r="K12947" s="2" t="s">
        <v>1470</v>
      </c>
      <c r="L12947" s="2" t="s">
        <v>19680</v>
      </c>
      <c r="M12947" s="2" t="s">
        <v>198385</v>
      </c>
      <c r="N12947" s="2" t="s">
        <v>198386</v>
      </c>
      <c r="O12947" s="2" t="s">
        <v>13</v>
      </c>
      <c r="P12947" s="2" t="s">
        <v>13</v>
      </c>
      <c r="Q12947" s="2" t="s">
        <v>198387</v>
      </c>
      <c r="R12947" s="2" t="s">
        <v>198388</v>
      </c>
      <c r="S12947" s="2" t="s">
        <v>198389</v>
      </c>
      <c r="U12947" s="3">
        <f t="shared" si="2"/>
        <v>0.612837</v>
      </c>
      <c r="V12947" s="3">
        <f t="shared" si="3"/>
        <v>0.418893</v>
      </c>
    </row>
    <row r="12948">
      <c r="A12948" s="2" t="s">
        <v>198390</v>
      </c>
      <c r="B12948" s="2" t="s">
        <v>66009</v>
      </c>
      <c r="C12948" s="2" t="s">
        <v>166257</v>
      </c>
      <c r="D12948" s="2" t="s">
        <v>198247</v>
      </c>
      <c r="E12948" s="2" t="s">
        <v>198391</v>
      </c>
      <c r="F12948" s="2" t="s">
        <v>198392</v>
      </c>
      <c r="G12948" s="2" t="s">
        <v>101109</v>
      </c>
      <c r="H12948" s="2" t="s">
        <v>198393</v>
      </c>
      <c r="I12948" s="2" t="s">
        <v>198394</v>
      </c>
      <c r="J12948" s="2" t="s">
        <v>198395</v>
      </c>
      <c r="K12948" s="2" t="s">
        <v>3154</v>
      </c>
      <c r="L12948" s="2" t="s">
        <v>198396</v>
      </c>
      <c r="M12948" s="2" t="s">
        <v>198397</v>
      </c>
      <c r="N12948" s="2" t="s">
        <v>198398</v>
      </c>
      <c r="O12948" s="2" t="s">
        <v>198399</v>
      </c>
      <c r="P12948" s="2" t="s">
        <v>198400</v>
      </c>
      <c r="Q12948" s="2" t="s">
        <v>198401</v>
      </c>
      <c r="R12948" s="2" t="s">
        <v>198402</v>
      </c>
      <c r="S12948" s="2" t="s">
        <v>198403</v>
      </c>
      <c r="U12948" s="3">
        <f t="shared" si="2"/>
        <v>0.211205</v>
      </c>
      <c r="V12948" s="3">
        <f t="shared" si="3"/>
        <v>0.137152</v>
      </c>
    </row>
    <row r="12949">
      <c r="A12949" s="2" t="s">
        <v>198404</v>
      </c>
      <c r="B12949" s="2" t="s">
        <v>166147</v>
      </c>
      <c r="C12949" s="2" t="s">
        <v>182069</v>
      </c>
      <c r="D12949" s="2" t="s">
        <v>180333</v>
      </c>
      <c r="E12949" s="2" t="s">
        <v>198405</v>
      </c>
      <c r="F12949" s="2" t="s">
        <v>198406</v>
      </c>
      <c r="G12949" s="2" t="s">
        <v>198407</v>
      </c>
      <c r="H12949" s="2" t="s">
        <v>198408</v>
      </c>
      <c r="I12949" s="2" t="s">
        <v>198409</v>
      </c>
      <c r="J12949" s="2" t="s">
        <v>198410</v>
      </c>
      <c r="K12949" s="2" t="s">
        <v>19445</v>
      </c>
      <c r="L12949" s="2" t="s">
        <v>180262</v>
      </c>
      <c r="M12949" s="2" t="s">
        <v>198411</v>
      </c>
      <c r="N12949" s="2" t="s">
        <v>198412</v>
      </c>
      <c r="O12949" s="2" t="s">
        <v>198413</v>
      </c>
      <c r="P12949" s="2" t="s">
        <v>198414</v>
      </c>
      <c r="Q12949" s="2" t="s">
        <v>198415</v>
      </c>
      <c r="R12949" s="2" t="s">
        <v>198416</v>
      </c>
      <c r="S12949" s="2" t="s">
        <v>198417</v>
      </c>
      <c r="U12949" s="3">
        <f t="shared" si="2"/>
        <v>0.211142</v>
      </c>
      <c r="V12949" s="3">
        <f t="shared" si="3"/>
        <v>0.257934</v>
      </c>
    </row>
    <row r="12950">
      <c r="A12950" s="2" t="s">
        <v>198418</v>
      </c>
      <c r="B12950" s="2" t="s">
        <v>166806</v>
      </c>
      <c r="C12950" s="2" t="s">
        <v>194894</v>
      </c>
      <c r="D12950" s="2" t="s">
        <v>197664</v>
      </c>
      <c r="E12950" s="2" t="s">
        <v>198419</v>
      </c>
      <c r="F12950" s="2" t="s">
        <v>198420</v>
      </c>
      <c r="G12950" s="2" t="s">
        <v>198421</v>
      </c>
      <c r="H12950" s="2" t="s">
        <v>198422</v>
      </c>
      <c r="I12950" s="2" t="s">
        <v>198423</v>
      </c>
      <c r="J12950" s="2" t="s">
        <v>198424</v>
      </c>
      <c r="K12950" s="2" t="s">
        <v>3785</v>
      </c>
      <c r="L12950" s="2" t="s">
        <v>180837</v>
      </c>
      <c r="M12950" s="2" t="s">
        <v>198425</v>
      </c>
      <c r="N12950" s="2" t="s">
        <v>198426</v>
      </c>
      <c r="O12950" s="2" t="s">
        <v>198427</v>
      </c>
      <c r="P12950" s="2" t="s">
        <v>198428</v>
      </c>
      <c r="Q12950" s="2" t="s">
        <v>198429</v>
      </c>
      <c r="R12950" s="2" t="s">
        <v>198430</v>
      </c>
      <c r="S12950" s="2" t="s">
        <v>198431</v>
      </c>
      <c r="U12950" s="3">
        <f t="shared" si="2"/>
        <v>0.211269</v>
      </c>
      <c r="V12950" s="3">
        <f t="shared" si="3"/>
        <v>0.016625</v>
      </c>
    </row>
    <row r="12951">
      <c r="A12951" s="2" t="s">
        <v>198432</v>
      </c>
      <c r="B12951" s="2" t="s">
        <v>165726</v>
      </c>
      <c r="C12951" s="2" t="s">
        <v>166563</v>
      </c>
      <c r="D12951" s="2" t="s">
        <v>198433</v>
      </c>
      <c r="E12951" s="2" t="s">
        <v>198434</v>
      </c>
      <c r="F12951" s="2" t="s">
        <v>198435</v>
      </c>
      <c r="G12951" s="2" t="s">
        <v>198436</v>
      </c>
      <c r="H12951" s="2" t="s">
        <v>198437</v>
      </c>
      <c r="I12951" s="2" t="s">
        <v>198438</v>
      </c>
      <c r="J12951" s="2" t="s">
        <v>198439</v>
      </c>
      <c r="K12951" s="2" t="s">
        <v>176334</v>
      </c>
      <c r="L12951" s="2" t="s">
        <v>21891</v>
      </c>
      <c r="M12951" s="2" t="s">
        <v>198440</v>
      </c>
      <c r="N12951" s="2" t="s">
        <v>198441</v>
      </c>
      <c r="O12951" s="2" t="s">
        <v>198442</v>
      </c>
      <c r="P12951" s="2" t="s">
        <v>198443</v>
      </c>
      <c r="Q12951" s="2" t="s">
        <v>198444</v>
      </c>
      <c r="R12951" s="2" t="s">
        <v>198445</v>
      </c>
      <c r="S12951" s="2" t="s">
        <v>198446</v>
      </c>
      <c r="U12951" s="3">
        <f t="shared" si="2"/>
        <v>0.130854</v>
      </c>
      <c r="V12951" s="3">
        <f t="shared" si="3"/>
        <v>0.016752</v>
      </c>
    </row>
    <row r="12952">
      <c r="A12952" s="2" t="s">
        <v>198447</v>
      </c>
      <c r="B12952" s="2" t="s">
        <v>165989</v>
      </c>
      <c r="C12952" s="2" t="s">
        <v>192045</v>
      </c>
      <c r="D12952" s="2" t="s">
        <v>198448</v>
      </c>
      <c r="E12952" s="2" t="s">
        <v>198449</v>
      </c>
      <c r="F12952" s="2" t="s">
        <v>13</v>
      </c>
      <c r="G12952" s="2" t="s">
        <v>13</v>
      </c>
      <c r="H12952" s="2" t="s">
        <v>198450</v>
      </c>
      <c r="I12952" s="2" t="s">
        <v>198451</v>
      </c>
      <c r="J12952" s="2" t="s">
        <v>198452</v>
      </c>
      <c r="K12952" s="2" t="s">
        <v>43871</v>
      </c>
      <c r="L12952" s="2" t="s">
        <v>171586</v>
      </c>
      <c r="M12952" s="2" t="s">
        <v>19138</v>
      </c>
      <c r="N12952" s="2" t="s">
        <v>198453</v>
      </c>
      <c r="O12952" s="2" t="s">
        <v>198454</v>
      </c>
      <c r="P12952" s="2" t="s">
        <v>198455</v>
      </c>
      <c r="Q12952" s="2" t="s">
        <v>198456</v>
      </c>
      <c r="R12952" s="2" t="s">
        <v>198457</v>
      </c>
      <c r="S12952" s="2" t="s">
        <v>198458</v>
      </c>
      <c r="U12952" s="3">
        <f t="shared" si="2"/>
        <v>0.090709</v>
      </c>
      <c r="V12952" s="3">
        <f t="shared" si="3"/>
        <v>-0.224812</v>
      </c>
    </row>
    <row r="12953">
      <c r="A12953" s="2" t="s">
        <v>198459</v>
      </c>
      <c r="B12953" s="2" t="s">
        <v>166455</v>
      </c>
      <c r="C12953" s="2" t="s">
        <v>182193</v>
      </c>
      <c r="D12953" s="2" t="s">
        <v>198460</v>
      </c>
      <c r="E12953" s="2" t="s">
        <v>198461</v>
      </c>
      <c r="F12953" s="2" t="s">
        <v>13</v>
      </c>
      <c r="G12953" s="2" t="s">
        <v>13</v>
      </c>
      <c r="H12953" s="2" t="s">
        <v>198462</v>
      </c>
      <c r="I12953" s="2" t="s">
        <v>198463</v>
      </c>
      <c r="J12953" s="2" t="s">
        <v>198464</v>
      </c>
      <c r="K12953" s="2" t="s">
        <v>1177</v>
      </c>
      <c r="L12953" s="2" t="s">
        <v>180837</v>
      </c>
      <c r="M12953" s="2" t="s">
        <v>198465</v>
      </c>
      <c r="N12953" s="2" t="s">
        <v>198466</v>
      </c>
      <c r="O12953" s="2" t="s">
        <v>13</v>
      </c>
      <c r="P12953" s="2" t="s">
        <v>13</v>
      </c>
      <c r="Q12953" s="2" t="s">
        <v>198467</v>
      </c>
      <c r="R12953" s="2" t="s">
        <v>198468</v>
      </c>
      <c r="S12953" s="2" t="s">
        <v>198469</v>
      </c>
      <c r="U12953" s="3">
        <f t="shared" si="2"/>
        <v>0.130854</v>
      </c>
      <c r="V12953" s="3">
        <f t="shared" si="3"/>
        <v>-0.023806</v>
      </c>
    </row>
    <row r="12954">
      <c r="A12954" s="2" t="s">
        <v>198470</v>
      </c>
      <c r="B12954" s="2" t="s">
        <v>165989</v>
      </c>
      <c r="C12954" s="2" t="s">
        <v>182295</v>
      </c>
      <c r="D12954" s="2" t="s">
        <v>197651</v>
      </c>
      <c r="E12954" s="2" t="s">
        <v>198471</v>
      </c>
      <c r="F12954" s="2" t="s">
        <v>129353</v>
      </c>
      <c r="G12954" s="2" t="s">
        <v>198472</v>
      </c>
      <c r="H12954" s="2" t="s">
        <v>198473</v>
      </c>
      <c r="I12954" s="2" t="s">
        <v>198474</v>
      </c>
      <c r="J12954" s="2" t="s">
        <v>198475</v>
      </c>
      <c r="K12954" s="2" t="s">
        <v>20156</v>
      </c>
      <c r="L12954" s="2" t="s">
        <v>21636</v>
      </c>
      <c r="M12954" s="2" t="s">
        <v>198476</v>
      </c>
      <c r="N12954" s="2" t="s">
        <v>198477</v>
      </c>
      <c r="O12954" s="2" t="s">
        <v>198478</v>
      </c>
      <c r="P12954" s="2" t="s">
        <v>198479</v>
      </c>
      <c r="Q12954" s="2" t="s">
        <v>198480</v>
      </c>
      <c r="R12954" s="2" t="s">
        <v>198481</v>
      </c>
      <c r="S12954" s="2" t="s">
        <v>198482</v>
      </c>
      <c r="U12954" s="3">
        <f t="shared" si="2"/>
        <v>0.331701</v>
      </c>
      <c r="V12954" s="3">
        <f t="shared" si="3"/>
        <v>0.25768</v>
      </c>
    </row>
    <row r="12955">
      <c r="A12955" s="2" t="s">
        <v>198483</v>
      </c>
      <c r="B12955" s="2" t="s">
        <v>166614</v>
      </c>
      <c r="C12955" s="2" t="s">
        <v>166456</v>
      </c>
      <c r="D12955" s="2" t="s">
        <v>166789</v>
      </c>
      <c r="E12955" s="2" t="s">
        <v>198484</v>
      </c>
      <c r="F12955" s="2" t="s">
        <v>49575</v>
      </c>
      <c r="G12955" s="2" t="s">
        <v>198485</v>
      </c>
      <c r="H12955" s="2" t="s">
        <v>198486</v>
      </c>
      <c r="I12955" s="2" t="s">
        <v>198487</v>
      </c>
      <c r="J12955" s="2" t="s">
        <v>198488</v>
      </c>
      <c r="K12955" s="2" t="s">
        <v>179774</v>
      </c>
      <c r="L12955" s="2" t="s">
        <v>19892</v>
      </c>
      <c r="M12955" s="2" t="s">
        <v>198489</v>
      </c>
      <c r="N12955" s="2" t="s">
        <v>198490</v>
      </c>
      <c r="O12955" s="2" t="s">
        <v>198491</v>
      </c>
      <c r="P12955" s="2" t="s">
        <v>198492</v>
      </c>
      <c r="Q12955" s="2" t="s">
        <v>198493</v>
      </c>
      <c r="R12955" s="2" t="s">
        <v>198494</v>
      </c>
      <c r="S12955" s="2" t="s">
        <v>198495</v>
      </c>
      <c r="U12955" s="3">
        <f t="shared" si="2"/>
        <v>0.331447</v>
      </c>
      <c r="V12955" s="3">
        <f t="shared" si="3"/>
        <v>-0.063982</v>
      </c>
    </row>
    <row r="12956">
      <c r="A12956" s="2" t="s">
        <v>198496</v>
      </c>
      <c r="B12956" s="2" t="s">
        <v>188975</v>
      </c>
      <c r="C12956" s="2" t="s">
        <v>197007</v>
      </c>
      <c r="D12956" s="2" t="s">
        <v>198497</v>
      </c>
      <c r="E12956" s="2" t="s">
        <v>198498</v>
      </c>
      <c r="F12956" s="2" t="s">
        <v>198499</v>
      </c>
      <c r="G12956" s="2" t="s">
        <v>198500</v>
      </c>
      <c r="H12956" s="2" t="s">
        <v>198501</v>
      </c>
      <c r="I12956" s="2" t="s">
        <v>198502</v>
      </c>
      <c r="J12956" s="2" t="s">
        <v>198503</v>
      </c>
      <c r="K12956" s="2" t="s">
        <v>388</v>
      </c>
      <c r="L12956" s="2" t="s">
        <v>19383</v>
      </c>
      <c r="M12956" s="2" t="s">
        <v>198504</v>
      </c>
      <c r="N12956" s="2" t="s">
        <v>198505</v>
      </c>
      <c r="O12956" s="2" t="s">
        <v>198506</v>
      </c>
      <c r="P12956" s="2" t="s">
        <v>198507</v>
      </c>
      <c r="Q12956" s="2" t="s">
        <v>198508</v>
      </c>
      <c r="R12956" s="2" t="s">
        <v>198509</v>
      </c>
      <c r="S12956" s="2" t="s">
        <v>198510</v>
      </c>
      <c r="U12956" s="3">
        <f t="shared" si="2"/>
        <v>0.331574</v>
      </c>
      <c r="V12956" s="3">
        <f t="shared" si="3"/>
        <v>0.137152</v>
      </c>
    </row>
    <row r="12957">
      <c r="A12957" s="2" t="s">
        <v>198511</v>
      </c>
      <c r="B12957" s="2" t="s">
        <v>182429</v>
      </c>
      <c r="C12957" s="2" t="s">
        <v>182069</v>
      </c>
      <c r="D12957" s="2" t="s">
        <v>166599</v>
      </c>
      <c r="E12957" s="2" t="s">
        <v>198512</v>
      </c>
      <c r="F12957" s="2" t="s">
        <v>198513</v>
      </c>
      <c r="G12957" s="2" t="s">
        <v>198514</v>
      </c>
      <c r="H12957" s="2" t="s">
        <v>198515</v>
      </c>
      <c r="I12957" s="2" t="s">
        <v>198516</v>
      </c>
      <c r="J12957" s="2" t="s">
        <v>198517</v>
      </c>
      <c r="K12957" s="2" t="s">
        <v>4241</v>
      </c>
      <c r="L12957" s="2" t="s">
        <v>2817</v>
      </c>
      <c r="M12957" s="2" t="s">
        <v>198518</v>
      </c>
      <c r="N12957" s="2" t="s">
        <v>198519</v>
      </c>
      <c r="O12957" s="2" t="s">
        <v>13</v>
      </c>
      <c r="P12957" s="2" t="s">
        <v>13</v>
      </c>
      <c r="Q12957" s="2" t="s">
        <v>198520</v>
      </c>
      <c r="R12957" s="2" t="s">
        <v>198521</v>
      </c>
      <c r="S12957" s="2" t="s">
        <v>198522</v>
      </c>
      <c r="U12957" s="3">
        <f t="shared" si="2"/>
        <v>0.090836</v>
      </c>
      <c r="V12957" s="3">
        <f t="shared" si="3"/>
        <v>-0.104285</v>
      </c>
    </row>
    <row r="12958">
      <c r="A12958" s="2" t="s">
        <v>198523</v>
      </c>
      <c r="B12958" s="2" t="s">
        <v>180762</v>
      </c>
      <c r="C12958" s="2" t="s">
        <v>198524</v>
      </c>
      <c r="D12958" s="2" t="s">
        <v>198525</v>
      </c>
      <c r="E12958" s="2" t="s">
        <v>198526</v>
      </c>
      <c r="F12958" s="2" t="s">
        <v>135191</v>
      </c>
      <c r="G12958" s="2" t="s">
        <v>198527</v>
      </c>
      <c r="H12958" s="2" t="s">
        <v>198528</v>
      </c>
      <c r="I12958" s="2" t="s">
        <v>198529</v>
      </c>
      <c r="J12958" s="2" t="s">
        <v>198530</v>
      </c>
      <c r="K12958" s="2" t="s">
        <v>198531</v>
      </c>
      <c r="L12958" s="2" t="s">
        <v>181842</v>
      </c>
      <c r="M12958" s="2" t="s">
        <v>198532</v>
      </c>
      <c r="N12958" s="2" t="s">
        <v>110109</v>
      </c>
      <c r="O12958" s="2" t="s">
        <v>13</v>
      </c>
      <c r="P12958" s="2" t="s">
        <v>13</v>
      </c>
      <c r="Q12958" s="2" t="s">
        <v>198533</v>
      </c>
      <c r="R12958" s="2" t="s">
        <v>198534</v>
      </c>
      <c r="S12958" s="2" t="s">
        <v>198535</v>
      </c>
      <c r="U12958" s="3">
        <f t="shared" si="2"/>
        <v>0.492214</v>
      </c>
      <c r="V12958" s="3">
        <f t="shared" si="3"/>
        <v>0.056673</v>
      </c>
    </row>
    <row r="12959">
      <c r="A12959" s="2" t="s">
        <v>198536</v>
      </c>
      <c r="B12959" s="2" t="s">
        <v>192736</v>
      </c>
      <c r="C12959" s="2" t="s">
        <v>194762</v>
      </c>
      <c r="D12959" s="2" t="s">
        <v>166808</v>
      </c>
      <c r="E12959" s="2" t="s">
        <v>198537</v>
      </c>
      <c r="F12959" s="2" t="s">
        <v>198538</v>
      </c>
      <c r="G12959" s="2" t="s">
        <v>198539</v>
      </c>
      <c r="H12959" s="2" t="s">
        <v>198540</v>
      </c>
      <c r="I12959" s="2" t="s">
        <v>198541</v>
      </c>
      <c r="J12959" s="2" t="s">
        <v>198542</v>
      </c>
      <c r="K12959" s="2" t="s">
        <v>4212</v>
      </c>
      <c r="L12959" s="2" t="s">
        <v>15059</v>
      </c>
      <c r="M12959" s="2" t="s">
        <v>198543</v>
      </c>
      <c r="N12959" s="2" t="s">
        <v>198544</v>
      </c>
      <c r="O12959" s="2" t="s">
        <v>13</v>
      </c>
      <c r="P12959" s="2" t="s">
        <v>13</v>
      </c>
      <c r="Q12959" s="2" t="s">
        <v>198545</v>
      </c>
      <c r="R12959" s="2" t="s">
        <v>198546</v>
      </c>
      <c r="S12959" s="2" t="s">
        <v>198547</v>
      </c>
      <c r="U12959" s="3">
        <f t="shared" si="2"/>
        <v>0.170934</v>
      </c>
      <c r="V12959" s="3">
        <f t="shared" si="3"/>
        <v>-0.023806</v>
      </c>
    </row>
    <row r="12960">
      <c r="A12960" s="2" t="s">
        <v>198548</v>
      </c>
      <c r="B12960" s="2" t="s">
        <v>166598</v>
      </c>
      <c r="C12960" s="2" t="s">
        <v>182295</v>
      </c>
      <c r="D12960" s="2" t="s">
        <v>197102</v>
      </c>
      <c r="E12960" s="2" t="s">
        <v>198549</v>
      </c>
      <c r="F12960" s="2" t="s">
        <v>114976</v>
      </c>
      <c r="G12960" s="2" t="s">
        <v>198550</v>
      </c>
      <c r="H12960" s="2" t="s">
        <v>198551</v>
      </c>
      <c r="I12960" s="2" t="s">
        <v>198552</v>
      </c>
      <c r="J12960" s="2" t="s">
        <v>198553</v>
      </c>
      <c r="K12960" s="2" t="s">
        <v>1161</v>
      </c>
      <c r="L12960" s="2" t="s">
        <v>19125</v>
      </c>
      <c r="M12960" s="2" t="s">
        <v>198554</v>
      </c>
      <c r="N12960" s="2" t="s">
        <v>198555</v>
      </c>
      <c r="O12960" s="2" t="s">
        <v>13</v>
      </c>
      <c r="P12960" s="2" t="s">
        <v>13</v>
      </c>
      <c r="Q12960" s="2" t="s">
        <v>198556</v>
      </c>
      <c r="R12960" s="2" t="s">
        <v>198557</v>
      </c>
      <c r="S12960" s="2" t="s">
        <v>198558</v>
      </c>
      <c r="U12960" s="3">
        <f t="shared" si="2"/>
        <v>0.130727</v>
      </c>
      <c r="V12960" s="3">
        <f t="shared" si="3"/>
        <v>0.137025</v>
      </c>
    </row>
    <row r="12961">
      <c r="A12961" s="2" t="s">
        <v>198559</v>
      </c>
      <c r="B12961" s="2" t="s">
        <v>167278</v>
      </c>
      <c r="C12961" s="2" t="s">
        <v>182919</v>
      </c>
      <c r="D12961" s="2" t="s">
        <v>166789</v>
      </c>
      <c r="E12961" s="2" t="s">
        <v>198560</v>
      </c>
      <c r="F12961" s="2" t="s">
        <v>198561</v>
      </c>
      <c r="G12961" s="2" t="s">
        <v>198562</v>
      </c>
      <c r="H12961" s="2" t="s">
        <v>198563</v>
      </c>
      <c r="I12961" s="2" t="s">
        <v>198564</v>
      </c>
      <c r="J12961" s="2" t="s">
        <v>198565</v>
      </c>
      <c r="K12961" s="2" t="s">
        <v>4241</v>
      </c>
      <c r="L12961" s="2" t="s">
        <v>19328</v>
      </c>
      <c r="M12961" s="2" t="s">
        <v>45251</v>
      </c>
      <c r="N12961" s="2" t="s">
        <v>198566</v>
      </c>
      <c r="O12961" s="2" t="s">
        <v>198567</v>
      </c>
      <c r="P12961" s="2" t="s">
        <v>198568</v>
      </c>
      <c r="Q12961" s="2" t="s">
        <v>198569</v>
      </c>
      <c r="R12961" s="2" t="s">
        <v>198570</v>
      </c>
      <c r="S12961" s="2" t="s">
        <v>198571</v>
      </c>
      <c r="U12961" s="3">
        <f t="shared" si="2"/>
        <v>0.411926</v>
      </c>
      <c r="V12961" s="3">
        <f t="shared" si="3"/>
        <v>-0.104285</v>
      </c>
    </row>
    <row r="12962">
      <c r="A12962" s="2" t="s">
        <v>198572</v>
      </c>
      <c r="B12962" s="2" t="s">
        <v>192323</v>
      </c>
      <c r="C12962" s="2" t="s">
        <v>198524</v>
      </c>
      <c r="D12962" s="2" t="s">
        <v>198573</v>
      </c>
      <c r="E12962" s="2" t="s">
        <v>198574</v>
      </c>
      <c r="F12962" s="2" t="s">
        <v>198575</v>
      </c>
      <c r="G12962" s="2" t="s">
        <v>198576</v>
      </c>
      <c r="H12962" s="2" t="s">
        <v>198577</v>
      </c>
      <c r="I12962" s="2" t="s">
        <v>198578</v>
      </c>
      <c r="J12962" s="2" t="s">
        <v>198579</v>
      </c>
      <c r="K12962" s="2" t="s">
        <v>1797</v>
      </c>
      <c r="L12962" s="2" t="s">
        <v>198303</v>
      </c>
      <c r="M12962" s="2" t="s">
        <v>198580</v>
      </c>
      <c r="N12962" s="2" t="s">
        <v>198581</v>
      </c>
      <c r="O12962" s="2" t="s">
        <v>198582</v>
      </c>
      <c r="P12962" s="2" t="s">
        <v>198583</v>
      </c>
      <c r="Q12962" s="2" t="s">
        <v>198584</v>
      </c>
      <c r="R12962" s="2" t="s">
        <v>198585</v>
      </c>
      <c r="S12962" s="2" t="s">
        <v>198586</v>
      </c>
      <c r="U12962" s="3">
        <f t="shared" si="2"/>
        <v>0.130854</v>
      </c>
      <c r="V12962" s="3">
        <f t="shared" si="3"/>
        <v>0.177455</v>
      </c>
    </row>
    <row r="12963">
      <c r="A12963" s="2" t="s">
        <v>198587</v>
      </c>
      <c r="B12963" s="2" t="s">
        <v>165989</v>
      </c>
      <c r="C12963" s="2" t="s">
        <v>196057</v>
      </c>
      <c r="D12963" s="2" t="s">
        <v>198588</v>
      </c>
      <c r="E12963" s="2" t="s">
        <v>198589</v>
      </c>
      <c r="F12963" s="2" t="s">
        <v>198590</v>
      </c>
      <c r="G12963" s="2" t="s">
        <v>198591</v>
      </c>
      <c r="H12963" s="2" t="s">
        <v>198592</v>
      </c>
      <c r="I12963" s="2" t="s">
        <v>198593</v>
      </c>
      <c r="J12963" s="2" t="s">
        <v>198594</v>
      </c>
      <c r="K12963" s="2" t="s">
        <v>1531</v>
      </c>
      <c r="L12963" s="2" t="s">
        <v>179789</v>
      </c>
      <c r="M12963" s="2" t="s">
        <v>198595</v>
      </c>
      <c r="N12963" s="2" t="s">
        <v>198596</v>
      </c>
      <c r="O12963" s="2" t="s">
        <v>13</v>
      </c>
      <c r="P12963" s="2" t="s">
        <v>13</v>
      </c>
      <c r="Q12963" s="2" t="s">
        <v>198597</v>
      </c>
      <c r="R12963" s="2" t="s">
        <v>198598</v>
      </c>
      <c r="S12963" s="2" t="s">
        <v>198599</v>
      </c>
      <c r="U12963" s="3">
        <f t="shared" si="2"/>
        <v>0.211142</v>
      </c>
      <c r="V12963" s="3">
        <f t="shared" si="3"/>
        <v>0.257934</v>
      </c>
    </row>
    <row r="12964">
      <c r="A12964" s="2" t="s">
        <v>198600</v>
      </c>
      <c r="B12964" s="2" t="s">
        <v>166806</v>
      </c>
      <c r="C12964" s="2" t="s">
        <v>194894</v>
      </c>
      <c r="D12964" s="2" t="s">
        <v>181104</v>
      </c>
      <c r="E12964" s="2" t="s">
        <v>198601</v>
      </c>
      <c r="F12964" s="2" t="s">
        <v>198602</v>
      </c>
      <c r="G12964" s="2" t="s">
        <v>198603</v>
      </c>
      <c r="H12964" s="2" t="s">
        <v>198604</v>
      </c>
      <c r="I12964" s="2" t="s">
        <v>198605</v>
      </c>
      <c r="J12964" s="2" t="s">
        <v>198606</v>
      </c>
      <c r="K12964" s="2" t="s">
        <v>179774</v>
      </c>
      <c r="L12964" s="2" t="s">
        <v>19636</v>
      </c>
      <c r="M12964" s="2" t="s">
        <v>198607</v>
      </c>
      <c r="N12964" s="2" t="s">
        <v>198608</v>
      </c>
      <c r="O12964" s="2" t="s">
        <v>198609</v>
      </c>
      <c r="P12964" s="2" t="s">
        <v>198610</v>
      </c>
      <c r="Q12964" s="2" t="s">
        <v>198611</v>
      </c>
      <c r="R12964" s="2" t="s">
        <v>198612</v>
      </c>
      <c r="S12964" s="2" t="s">
        <v>198613</v>
      </c>
      <c r="U12964" s="3">
        <f t="shared" si="2"/>
        <v>0.170871</v>
      </c>
      <c r="V12964" s="3">
        <f t="shared" si="3"/>
        <v>0.298365</v>
      </c>
    </row>
    <row r="12965">
      <c r="A12965" s="2" t="s">
        <v>198614</v>
      </c>
      <c r="B12965" s="2" t="s">
        <v>166686</v>
      </c>
      <c r="C12965" s="2" t="s">
        <v>165934</v>
      </c>
      <c r="D12965" s="2" t="s">
        <v>196044</v>
      </c>
      <c r="E12965" s="2" t="s">
        <v>198615</v>
      </c>
      <c r="F12965" s="2" t="s">
        <v>198616</v>
      </c>
      <c r="G12965" s="2" t="s">
        <v>198617</v>
      </c>
      <c r="H12965" s="2" t="s">
        <v>198618</v>
      </c>
      <c r="I12965" s="2" t="s">
        <v>198619</v>
      </c>
      <c r="J12965" s="2" t="s">
        <v>198620</v>
      </c>
      <c r="K12965" s="2" t="s">
        <v>3154</v>
      </c>
      <c r="L12965" s="2" t="s">
        <v>19258</v>
      </c>
      <c r="M12965" s="2" t="s">
        <v>198621</v>
      </c>
      <c r="N12965" s="2" t="s">
        <v>198622</v>
      </c>
      <c r="O12965" s="2" t="s">
        <v>198623</v>
      </c>
      <c r="P12965" s="2" t="s">
        <v>198624</v>
      </c>
      <c r="Q12965" s="2" t="s">
        <v>198625</v>
      </c>
      <c r="R12965" s="2" t="s">
        <v>198626</v>
      </c>
      <c r="S12965" s="2" t="s">
        <v>198627</v>
      </c>
      <c r="U12965" s="3">
        <f t="shared" si="2"/>
        <v>0.050375</v>
      </c>
      <c r="V12965" s="3">
        <f t="shared" si="3"/>
        <v>0.096849</v>
      </c>
    </row>
    <row r="12966">
      <c r="A12966" s="2" t="s">
        <v>198628</v>
      </c>
      <c r="B12966" s="2" t="s">
        <v>166771</v>
      </c>
      <c r="C12966" s="2" t="s">
        <v>167314</v>
      </c>
      <c r="D12966" s="2" t="s">
        <v>177198</v>
      </c>
      <c r="E12966" s="2" t="s">
        <v>198629</v>
      </c>
      <c r="F12966" s="2" t="s">
        <v>38931</v>
      </c>
      <c r="G12966" s="2" t="s">
        <v>198630</v>
      </c>
      <c r="H12966" s="2" t="s">
        <v>198631</v>
      </c>
      <c r="I12966" s="2" t="s">
        <v>198632</v>
      </c>
      <c r="J12966" s="2" t="s">
        <v>198633</v>
      </c>
      <c r="K12966" s="2" t="s">
        <v>1797</v>
      </c>
      <c r="L12966" s="2" t="s">
        <v>19314</v>
      </c>
      <c r="M12966" s="2" t="s">
        <v>198634</v>
      </c>
      <c r="N12966" s="2" t="s">
        <v>198635</v>
      </c>
      <c r="O12966" s="2" t="s">
        <v>13</v>
      </c>
      <c r="P12966" s="2" t="s">
        <v>13</v>
      </c>
      <c r="Q12966" s="2" t="s">
        <v>198636</v>
      </c>
      <c r="R12966" s="2" t="s">
        <v>198637</v>
      </c>
      <c r="S12966" s="2" t="s">
        <v>198638</v>
      </c>
      <c r="U12966" s="3">
        <f t="shared" si="2"/>
        <v>-0.31124</v>
      </c>
      <c r="V12966" s="3">
        <f t="shared" si="3"/>
        <v>-0.265116</v>
      </c>
    </row>
    <row r="12967">
      <c r="A12967" s="2" t="s">
        <v>198639</v>
      </c>
      <c r="B12967" s="2" t="s">
        <v>149968</v>
      </c>
      <c r="C12967" s="2" t="s">
        <v>195952</v>
      </c>
      <c r="D12967" s="2" t="s">
        <v>198640</v>
      </c>
      <c r="E12967" s="2" t="s">
        <v>198641</v>
      </c>
      <c r="F12967" s="2" t="s">
        <v>13</v>
      </c>
      <c r="G12967" s="2" t="s">
        <v>13</v>
      </c>
      <c r="H12967" s="2" t="s">
        <v>198642</v>
      </c>
      <c r="I12967" s="2" t="s">
        <v>198643</v>
      </c>
      <c r="J12967" s="2" t="s">
        <v>198644</v>
      </c>
      <c r="K12967" s="2" t="s">
        <v>1797</v>
      </c>
      <c r="L12967" s="2" t="s">
        <v>198645</v>
      </c>
      <c r="M12967" s="2" t="s">
        <v>198646</v>
      </c>
      <c r="N12967" s="2" t="s">
        <v>198647</v>
      </c>
      <c r="O12967" s="2" t="s">
        <v>198648</v>
      </c>
      <c r="P12967" s="2" t="s">
        <v>198649</v>
      </c>
      <c r="Q12967" s="2" t="s">
        <v>198650</v>
      </c>
      <c r="R12967" s="2" t="s">
        <v>198651</v>
      </c>
      <c r="S12967" s="2" t="s">
        <v>198627</v>
      </c>
      <c r="U12967" s="3">
        <f t="shared" si="2"/>
        <v>0.090646</v>
      </c>
      <c r="V12967" s="3">
        <f t="shared" si="3"/>
        <v>0.177583</v>
      </c>
    </row>
    <row r="12968">
      <c r="A12968" s="2" t="s">
        <v>198652</v>
      </c>
      <c r="B12968" s="2" t="s">
        <v>166721</v>
      </c>
      <c r="C12968" s="2" t="s">
        <v>166528</v>
      </c>
      <c r="D12968" s="2" t="s">
        <v>198653</v>
      </c>
      <c r="E12968" s="2" t="s">
        <v>198654</v>
      </c>
      <c r="F12968" s="2" t="s">
        <v>13</v>
      </c>
      <c r="G12968" s="2" t="s">
        <v>13</v>
      </c>
      <c r="H12968" s="2" t="s">
        <v>198655</v>
      </c>
      <c r="I12968" s="2" t="s">
        <v>198656</v>
      </c>
      <c r="J12968" s="2" t="s">
        <v>198657</v>
      </c>
      <c r="K12968" s="2" t="s">
        <v>920</v>
      </c>
      <c r="L12968" s="2" t="s">
        <v>21518</v>
      </c>
      <c r="M12968" s="2" t="s">
        <v>198658</v>
      </c>
      <c r="N12968" s="2" t="s">
        <v>198659</v>
      </c>
      <c r="O12968" s="2" t="s">
        <v>198660</v>
      </c>
      <c r="P12968" s="2" t="s">
        <v>198661</v>
      </c>
      <c r="Q12968" s="2" t="s">
        <v>198662</v>
      </c>
      <c r="R12968" s="2" t="s">
        <v>198663</v>
      </c>
      <c r="S12968" s="2" t="s">
        <v>198664</v>
      </c>
      <c r="U12968" s="3">
        <f t="shared" si="2"/>
        <v>0.251159</v>
      </c>
      <c r="V12968" s="3">
        <f t="shared" si="3"/>
        <v>0.016115</v>
      </c>
    </row>
    <row r="12969">
      <c r="A12969" s="2" t="s">
        <v>198665</v>
      </c>
      <c r="B12969" s="2" t="s">
        <v>183239</v>
      </c>
      <c r="C12969" s="2" t="s">
        <v>194943</v>
      </c>
      <c r="D12969" s="2" t="s">
        <v>194763</v>
      </c>
      <c r="E12969" s="2" t="s">
        <v>198666</v>
      </c>
      <c r="F12969" s="2" t="s">
        <v>198667</v>
      </c>
      <c r="G12969" s="2" t="s">
        <v>198668</v>
      </c>
      <c r="H12969" s="2" t="s">
        <v>198669</v>
      </c>
      <c r="I12969" s="2" t="s">
        <v>198670</v>
      </c>
      <c r="J12969" s="2" t="s">
        <v>198671</v>
      </c>
      <c r="K12969" s="2" t="s">
        <v>222</v>
      </c>
      <c r="L12969" s="2" t="s">
        <v>19272</v>
      </c>
      <c r="M12969" s="2" t="s">
        <v>198672</v>
      </c>
      <c r="N12969" s="2" t="s">
        <v>198673</v>
      </c>
      <c r="O12969" s="2" t="s">
        <v>198674</v>
      </c>
      <c r="P12969" s="2" t="s">
        <v>198675</v>
      </c>
      <c r="Q12969" s="2" t="s">
        <v>198676</v>
      </c>
      <c r="R12969" s="2" t="s">
        <v>198677</v>
      </c>
      <c r="S12969" s="2" t="s">
        <v>198678</v>
      </c>
      <c r="U12969" s="3">
        <f t="shared" si="2"/>
        <v>0.010358</v>
      </c>
      <c r="V12969" s="3">
        <f t="shared" si="3"/>
        <v>0.25768</v>
      </c>
    </row>
    <row r="12970">
      <c r="A12970" s="2" t="s">
        <v>198679</v>
      </c>
      <c r="B12970" s="2" t="s">
        <v>179825</v>
      </c>
      <c r="C12970" s="2" t="s">
        <v>166456</v>
      </c>
      <c r="D12970" s="2" t="s">
        <v>197115</v>
      </c>
      <c r="E12970" s="2" t="s">
        <v>198680</v>
      </c>
      <c r="F12970" s="2" t="s">
        <v>198681</v>
      </c>
      <c r="G12970" s="2" t="s">
        <v>198682</v>
      </c>
      <c r="H12970" s="2" t="s">
        <v>198683</v>
      </c>
      <c r="I12970" s="2" t="s">
        <v>198684</v>
      </c>
      <c r="J12970" s="2" t="s">
        <v>198685</v>
      </c>
      <c r="K12970" s="2" t="s">
        <v>180603</v>
      </c>
      <c r="L12970" s="2" t="s">
        <v>21518</v>
      </c>
      <c r="M12970" s="2" t="s">
        <v>198686</v>
      </c>
      <c r="N12970" s="2" t="s">
        <v>198687</v>
      </c>
      <c r="O12970" s="2" t="s">
        <v>198688</v>
      </c>
      <c r="P12970" s="2" t="s">
        <v>198689</v>
      </c>
      <c r="Q12970" s="2" t="s">
        <v>198690</v>
      </c>
      <c r="R12970" s="2" t="s">
        <v>198691</v>
      </c>
      <c r="S12970" s="2" t="s">
        <v>198692</v>
      </c>
      <c r="U12970" s="3">
        <f t="shared" si="2"/>
        <v>0.010231</v>
      </c>
      <c r="V12970" s="3">
        <f t="shared" si="3"/>
        <v>0.338414</v>
      </c>
    </row>
    <row r="12971">
      <c r="A12971" s="2" t="s">
        <v>198693</v>
      </c>
      <c r="B12971" s="2" t="s">
        <v>166667</v>
      </c>
      <c r="C12971" s="2" t="s">
        <v>165828</v>
      </c>
      <c r="D12971" s="2" t="s">
        <v>198694</v>
      </c>
      <c r="E12971" s="2" t="s">
        <v>198695</v>
      </c>
      <c r="F12971" s="2" t="s">
        <v>198696</v>
      </c>
      <c r="G12971" s="2" t="s">
        <v>198697</v>
      </c>
      <c r="H12971" s="2" t="s">
        <v>198698</v>
      </c>
      <c r="I12971" s="2" t="s">
        <v>198699</v>
      </c>
      <c r="J12971" s="2" t="s">
        <v>198700</v>
      </c>
      <c r="K12971" s="2" t="s">
        <v>19877</v>
      </c>
      <c r="L12971" s="2" t="s">
        <v>20100</v>
      </c>
      <c r="M12971" s="2" t="s">
        <v>198701</v>
      </c>
      <c r="N12971" s="2" t="s">
        <v>198702</v>
      </c>
      <c r="O12971" s="2" t="s">
        <v>198703</v>
      </c>
      <c r="P12971" s="2" t="s">
        <v>198704</v>
      </c>
      <c r="Q12971" s="2" t="s">
        <v>198705</v>
      </c>
      <c r="R12971" s="2" t="s">
        <v>198706</v>
      </c>
      <c r="S12971" s="2" t="s">
        <v>198707</v>
      </c>
      <c r="U12971" s="3">
        <f t="shared" si="2"/>
        <v>0.090709</v>
      </c>
      <c r="V12971" s="3">
        <f t="shared" si="3"/>
        <v>0.177455</v>
      </c>
    </row>
    <row r="12972">
      <c r="A12972" s="2" t="s">
        <v>198708</v>
      </c>
      <c r="B12972" s="2" t="s">
        <v>166455</v>
      </c>
      <c r="C12972" s="2" t="s">
        <v>196057</v>
      </c>
      <c r="D12972" s="2" t="s">
        <v>196030</v>
      </c>
      <c r="E12972" s="2" t="s">
        <v>198709</v>
      </c>
      <c r="F12972" s="2" t="s">
        <v>198710</v>
      </c>
      <c r="G12972" s="2" t="s">
        <v>198711</v>
      </c>
      <c r="H12972" s="2" t="s">
        <v>198712</v>
      </c>
      <c r="I12972" s="2" t="s">
        <v>198713</v>
      </c>
      <c r="J12972" s="2" t="s">
        <v>198714</v>
      </c>
      <c r="K12972" s="2" t="s">
        <v>20142</v>
      </c>
      <c r="L12972" s="2" t="s">
        <v>19499</v>
      </c>
      <c r="M12972" s="2" t="s">
        <v>198715</v>
      </c>
      <c r="N12972" s="2" t="s">
        <v>198716</v>
      </c>
      <c r="O12972" s="2" t="s">
        <v>198717</v>
      </c>
      <c r="P12972" s="2" t="s">
        <v>198718</v>
      </c>
      <c r="Q12972" s="2" t="s">
        <v>198719</v>
      </c>
      <c r="R12972" s="2" t="s">
        <v>198720</v>
      </c>
      <c r="S12972" s="2" t="s">
        <v>198721</v>
      </c>
      <c r="U12972" s="3">
        <f t="shared" si="2"/>
        <v>0.291176</v>
      </c>
      <c r="V12972" s="3">
        <f t="shared" si="3"/>
        <v>0.499244</v>
      </c>
    </row>
    <row r="12973">
      <c r="A12973" s="2" t="s">
        <v>198722</v>
      </c>
      <c r="B12973" s="2" t="s">
        <v>185623</v>
      </c>
      <c r="C12973" s="2" t="s">
        <v>166475</v>
      </c>
      <c r="D12973" s="2" t="s">
        <v>198723</v>
      </c>
      <c r="E12973" s="2" t="s">
        <v>198724</v>
      </c>
      <c r="F12973" s="2" t="s">
        <v>198725</v>
      </c>
      <c r="G12973" s="2" t="s">
        <v>198726</v>
      </c>
      <c r="H12973" s="2" t="s">
        <v>198727</v>
      </c>
      <c r="I12973" s="2" t="s">
        <v>198728</v>
      </c>
      <c r="J12973" s="2" t="s">
        <v>198729</v>
      </c>
      <c r="K12973" s="2" t="s">
        <v>388</v>
      </c>
      <c r="L12973" s="2" t="s">
        <v>22307</v>
      </c>
      <c r="M12973" s="2" t="s">
        <v>198730</v>
      </c>
      <c r="N12973" s="2" t="s">
        <v>198731</v>
      </c>
      <c r="O12973" s="2" t="s">
        <v>13</v>
      </c>
      <c r="P12973" s="2" t="s">
        <v>13</v>
      </c>
      <c r="Q12973" s="2" t="s">
        <v>198732</v>
      </c>
      <c r="R12973" s="2" t="s">
        <v>198733</v>
      </c>
      <c r="S12973" s="2" t="s">
        <v>198734</v>
      </c>
      <c r="U12973" s="3">
        <f t="shared" si="2"/>
        <v>0.291557</v>
      </c>
      <c r="V12973" s="3">
        <f t="shared" si="3"/>
        <v>0.29811</v>
      </c>
    </row>
    <row r="12974">
      <c r="A12974" s="2" t="s">
        <v>198735</v>
      </c>
      <c r="B12974" s="2" t="s">
        <v>166841</v>
      </c>
      <c r="C12974" s="2" t="s">
        <v>198736</v>
      </c>
      <c r="D12974" s="2" t="s">
        <v>166842</v>
      </c>
      <c r="E12974" s="2" t="s">
        <v>198737</v>
      </c>
      <c r="F12974" s="2" t="s">
        <v>198738</v>
      </c>
      <c r="G12974" s="2" t="s">
        <v>198739</v>
      </c>
      <c r="H12974" s="2" t="s">
        <v>198740</v>
      </c>
      <c r="I12974" s="2" t="s">
        <v>198741</v>
      </c>
      <c r="J12974" s="2" t="s">
        <v>198742</v>
      </c>
      <c r="K12974" s="2" t="s">
        <v>222</v>
      </c>
      <c r="L12974" s="2" t="s">
        <v>19848</v>
      </c>
      <c r="M12974" s="2" t="s">
        <v>198743</v>
      </c>
      <c r="N12974" s="2" t="s">
        <v>198744</v>
      </c>
      <c r="O12974" s="2" t="s">
        <v>198745</v>
      </c>
      <c r="P12974" s="2" t="s">
        <v>198746</v>
      </c>
      <c r="Q12974" s="2" t="s">
        <v>198747</v>
      </c>
      <c r="R12974" s="2" t="s">
        <v>198748</v>
      </c>
      <c r="S12974" s="2" t="s">
        <v>198749</v>
      </c>
      <c r="U12974" s="3">
        <f t="shared" si="2"/>
        <v>-0.070121</v>
      </c>
      <c r="V12974" s="3">
        <f t="shared" si="3"/>
        <v>0.096212</v>
      </c>
    </row>
    <row r="12975">
      <c r="A12975" s="2" t="s">
        <v>198750</v>
      </c>
      <c r="B12975" s="2" t="s">
        <v>166996</v>
      </c>
      <c r="C12975" s="2" t="s">
        <v>177430</v>
      </c>
      <c r="D12975" s="2" t="s">
        <v>198114</v>
      </c>
      <c r="E12975" s="2" t="s">
        <v>198751</v>
      </c>
      <c r="F12975" s="2" t="s">
        <v>198752</v>
      </c>
      <c r="G12975" s="2" t="s">
        <v>198753</v>
      </c>
      <c r="H12975" s="2" t="s">
        <v>198754</v>
      </c>
      <c r="I12975" s="2" t="s">
        <v>198755</v>
      </c>
      <c r="J12975" s="2" t="s">
        <v>198756</v>
      </c>
      <c r="K12975" s="2" t="s">
        <v>2776</v>
      </c>
      <c r="L12975" s="2" t="s">
        <v>198757</v>
      </c>
      <c r="M12975" s="2" t="s">
        <v>198758</v>
      </c>
      <c r="N12975" s="2" t="s">
        <v>198759</v>
      </c>
      <c r="O12975" s="2" t="s">
        <v>13</v>
      </c>
      <c r="P12975" s="2" t="s">
        <v>13</v>
      </c>
      <c r="Q12975" s="2" t="s">
        <v>198760</v>
      </c>
      <c r="R12975" s="2" t="s">
        <v>198761</v>
      </c>
      <c r="S12975" s="2" t="s">
        <v>198762</v>
      </c>
      <c r="U12975" s="3">
        <f t="shared" si="2"/>
        <v>0.050311</v>
      </c>
      <c r="V12975" s="3">
        <f t="shared" si="3"/>
        <v>0.01637</v>
      </c>
    </row>
    <row r="12976">
      <c r="A12976" s="2" t="s">
        <v>198763</v>
      </c>
      <c r="B12976" s="2" t="s">
        <v>183206</v>
      </c>
      <c r="C12976" s="2" t="s">
        <v>182331</v>
      </c>
      <c r="D12976" s="2" t="s">
        <v>198764</v>
      </c>
      <c r="E12976" s="2" t="s">
        <v>198765</v>
      </c>
      <c r="F12976" s="2" t="s">
        <v>198766</v>
      </c>
      <c r="G12976" s="2" t="s">
        <v>198767</v>
      </c>
      <c r="H12976" s="2" t="s">
        <v>198768</v>
      </c>
      <c r="I12976" s="2" t="s">
        <v>198769</v>
      </c>
      <c r="J12976" s="2" t="s">
        <v>198770</v>
      </c>
      <c r="K12976" s="2" t="s">
        <v>20156</v>
      </c>
      <c r="L12976" s="2" t="s">
        <v>21546</v>
      </c>
      <c r="M12976" s="2" t="s">
        <v>198771</v>
      </c>
      <c r="N12976" s="2" t="s">
        <v>198772</v>
      </c>
      <c r="O12976" s="2" t="s">
        <v>198773</v>
      </c>
      <c r="P12976" s="2" t="s">
        <v>198774</v>
      </c>
      <c r="Q12976" s="2" t="s">
        <v>198775</v>
      </c>
      <c r="R12976" s="2" t="s">
        <v>198776</v>
      </c>
      <c r="S12976" s="2" t="s">
        <v>198777</v>
      </c>
      <c r="U12976" s="3">
        <f t="shared" si="2"/>
        <v>0.211078</v>
      </c>
      <c r="V12976" s="3">
        <f t="shared" si="3"/>
        <v>0.217377</v>
      </c>
    </row>
    <row r="12977">
      <c r="A12977" s="2" t="s">
        <v>198778</v>
      </c>
      <c r="B12977" s="2" t="s">
        <v>166857</v>
      </c>
      <c r="C12977" s="2" t="s">
        <v>167049</v>
      </c>
      <c r="D12977" s="2" t="s">
        <v>198723</v>
      </c>
      <c r="E12977" s="2" t="s">
        <v>198779</v>
      </c>
      <c r="F12977" s="2" t="s">
        <v>198780</v>
      </c>
      <c r="G12977" s="2" t="s">
        <v>198781</v>
      </c>
      <c r="H12977" s="2" t="s">
        <v>198782</v>
      </c>
      <c r="I12977" s="2" t="s">
        <v>198783</v>
      </c>
      <c r="J12977" s="2" t="s">
        <v>198784</v>
      </c>
      <c r="K12977" s="2" t="s">
        <v>3983</v>
      </c>
      <c r="L12977" s="2" t="s">
        <v>19752</v>
      </c>
      <c r="M12977" s="2" t="s">
        <v>198785</v>
      </c>
      <c r="N12977" s="2" t="s">
        <v>198786</v>
      </c>
      <c r="O12977" s="2" t="s">
        <v>13</v>
      </c>
      <c r="P12977" s="2" t="s">
        <v>13</v>
      </c>
      <c r="Q12977" s="2" t="s">
        <v>198787</v>
      </c>
      <c r="R12977" s="2" t="s">
        <v>198788</v>
      </c>
      <c r="S12977" s="2" t="s">
        <v>198789</v>
      </c>
      <c r="U12977" s="3">
        <f t="shared" si="2"/>
        <v>0.251286</v>
      </c>
      <c r="V12977" s="3">
        <f t="shared" si="3"/>
        <v>0.21674</v>
      </c>
    </row>
    <row r="12978">
      <c r="A12978" s="2" t="s">
        <v>198790</v>
      </c>
      <c r="B12978" s="2" t="s">
        <v>65976</v>
      </c>
      <c r="C12978" s="2" t="s">
        <v>183600</v>
      </c>
      <c r="D12978" s="2" t="s">
        <v>192878</v>
      </c>
      <c r="E12978" s="2" t="s">
        <v>198791</v>
      </c>
      <c r="F12978" s="2" t="s">
        <v>198792</v>
      </c>
      <c r="G12978" s="2" t="s">
        <v>168372</v>
      </c>
      <c r="H12978" s="2" t="s">
        <v>198793</v>
      </c>
      <c r="I12978" s="2" t="s">
        <v>198794</v>
      </c>
      <c r="J12978" s="2" t="s">
        <v>198795</v>
      </c>
      <c r="K12978" s="2" t="s">
        <v>178853</v>
      </c>
      <c r="L12978" s="2" t="s">
        <v>22307</v>
      </c>
      <c r="M12978" s="2" t="s">
        <v>198796</v>
      </c>
      <c r="N12978" s="2" t="s">
        <v>198797</v>
      </c>
      <c r="O12978" s="2" t="s">
        <v>13</v>
      </c>
      <c r="P12978" s="2" t="s">
        <v>13</v>
      </c>
      <c r="Q12978" s="2" t="s">
        <v>198798</v>
      </c>
      <c r="R12978" s="2" t="s">
        <v>198799</v>
      </c>
      <c r="S12978" s="2" t="s">
        <v>198800</v>
      </c>
      <c r="U12978" s="3">
        <f t="shared" si="2"/>
        <v>0.090456</v>
      </c>
      <c r="V12978" s="3">
        <f t="shared" si="3"/>
        <v>0.217377</v>
      </c>
    </row>
    <row r="12979">
      <c r="A12979" s="2" t="s">
        <v>198801</v>
      </c>
      <c r="B12979" s="2" t="s">
        <v>188490</v>
      </c>
      <c r="C12979" s="2" t="s">
        <v>167049</v>
      </c>
      <c r="D12979" s="2" t="s">
        <v>166373</v>
      </c>
      <c r="E12979" s="2" t="s">
        <v>198802</v>
      </c>
      <c r="F12979" s="2" t="s">
        <v>198803</v>
      </c>
      <c r="G12979" s="2" t="s">
        <v>198804</v>
      </c>
      <c r="H12979" s="2" t="s">
        <v>198805</v>
      </c>
      <c r="I12979" s="2" t="s">
        <v>198806</v>
      </c>
      <c r="J12979" s="2" t="s">
        <v>198807</v>
      </c>
      <c r="K12979" s="2" t="s">
        <v>1161</v>
      </c>
      <c r="L12979" s="2" t="s">
        <v>20186</v>
      </c>
      <c r="M12979" s="2" t="s">
        <v>198808</v>
      </c>
      <c r="N12979" s="2" t="s">
        <v>198809</v>
      </c>
      <c r="O12979" s="2" t="s">
        <v>13</v>
      </c>
      <c r="P12979" s="2" t="s">
        <v>13</v>
      </c>
      <c r="Q12979" s="2" t="s">
        <v>198810</v>
      </c>
      <c r="R12979" s="2" t="s">
        <v>198811</v>
      </c>
      <c r="S12979" s="2" t="s">
        <v>198812</v>
      </c>
      <c r="U12979" s="3">
        <f t="shared" si="2"/>
        <v>0.291303</v>
      </c>
      <c r="V12979" s="3">
        <f t="shared" si="3"/>
        <v>0.01637</v>
      </c>
    </row>
    <row r="12980">
      <c r="A12980" s="2" t="s">
        <v>198813</v>
      </c>
      <c r="B12980" s="2" t="s">
        <v>184010</v>
      </c>
      <c r="C12980" s="2" t="s">
        <v>182331</v>
      </c>
      <c r="D12980" s="2" t="s">
        <v>197140</v>
      </c>
      <c r="E12980" s="2" t="s">
        <v>198814</v>
      </c>
      <c r="F12980" s="2" t="s">
        <v>13</v>
      </c>
      <c r="G12980" s="2" t="s">
        <v>13</v>
      </c>
      <c r="H12980" s="2" t="s">
        <v>198815</v>
      </c>
      <c r="I12980" s="2" t="s">
        <v>198816</v>
      </c>
      <c r="J12980" s="2" t="s">
        <v>198817</v>
      </c>
      <c r="K12980" s="2" t="s">
        <v>19313</v>
      </c>
      <c r="L12980" s="2" t="s">
        <v>181842</v>
      </c>
      <c r="M12980" s="2" t="s">
        <v>198818</v>
      </c>
      <c r="N12980" s="2" t="s">
        <v>198819</v>
      </c>
      <c r="O12980" s="2" t="s">
        <v>13</v>
      </c>
      <c r="P12980" s="2" t="s">
        <v>13</v>
      </c>
      <c r="Q12980" s="2" t="s">
        <v>198820</v>
      </c>
      <c r="R12980" s="2" t="s">
        <v>198821</v>
      </c>
      <c r="S12980" s="2" t="s">
        <v>198822</v>
      </c>
      <c r="U12980" s="3">
        <f t="shared" si="2"/>
        <v>0.251096</v>
      </c>
      <c r="V12980" s="3">
        <f t="shared" si="3"/>
        <v>-0.024315</v>
      </c>
    </row>
    <row r="12981">
      <c r="A12981" s="2" t="s">
        <v>198823</v>
      </c>
      <c r="B12981" s="2" t="s">
        <v>186762</v>
      </c>
      <c r="C12981" s="2" t="s">
        <v>167246</v>
      </c>
      <c r="D12981" s="2" t="s">
        <v>197677</v>
      </c>
      <c r="E12981" s="2" t="s">
        <v>198824</v>
      </c>
      <c r="F12981" s="2" t="s">
        <v>198825</v>
      </c>
      <c r="G12981" s="2" t="s">
        <v>198826</v>
      </c>
      <c r="H12981" s="2" t="s">
        <v>198827</v>
      </c>
      <c r="I12981" s="2" t="s">
        <v>198828</v>
      </c>
      <c r="J12981" s="2" t="s">
        <v>198829</v>
      </c>
      <c r="K12981" s="2" t="s">
        <v>205</v>
      </c>
      <c r="L12981" s="2" t="s">
        <v>20853</v>
      </c>
      <c r="M12981" s="2" t="s">
        <v>198830</v>
      </c>
      <c r="N12981" s="2" t="s">
        <v>198831</v>
      </c>
      <c r="O12981" s="2" t="s">
        <v>13</v>
      </c>
      <c r="P12981" s="2" t="s">
        <v>13</v>
      </c>
      <c r="Q12981" s="2" t="s">
        <v>198832</v>
      </c>
      <c r="R12981" s="2" t="s">
        <v>198833</v>
      </c>
      <c r="S12981" s="2" t="s">
        <v>198834</v>
      </c>
      <c r="U12981" s="3">
        <f t="shared" si="2"/>
        <v>0.291494</v>
      </c>
      <c r="V12981" s="3">
        <f t="shared" si="3"/>
        <v>-0.024061</v>
      </c>
    </row>
    <row r="12982">
      <c r="A12982" s="2" t="s">
        <v>198835</v>
      </c>
      <c r="B12982" s="2" t="s">
        <v>166704</v>
      </c>
      <c r="C12982" s="2" t="s">
        <v>167279</v>
      </c>
      <c r="D12982" s="2" t="s">
        <v>197651</v>
      </c>
      <c r="E12982" s="2" t="s">
        <v>198836</v>
      </c>
      <c r="F12982" s="2" t="s">
        <v>198837</v>
      </c>
      <c r="G12982" s="2" t="s">
        <v>198838</v>
      </c>
      <c r="H12982" s="2" t="s">
        <v>198839</v>
      </c>
      <c r="I12982" s="2" t="s">
        <v>198840</v>
      </c>
      <c r="J12982" s="2" t="s">
        <v>198841</v>
      </c>
      <c r="K12982" s="2" t="s">
        <v>891</v>
      </c>
      <c r="L12982" s="2" t="s">
        <v>20977</v>
      </c>
      <c r="M12982" s="2" t="s">
        <v>198842</v>
      </c>
      <c r="N12982" s="2" t="s">
        <v>198843</v>
      </c>
      <c r="O12982" s="2" t="s">
        <v>198844</v>
      </c>
      <c r="P12982" s="2" t="s">
        <v>198845</v>
      </c>
      <c r="Q12982" s="2" t="s">
        <v>198846</v>
      </c>
      <c r="R12982" s="2" t="s">
        <v>198847</v>
      </c>
      <c r="S12982" s="2" t="s">
        <v>198848</v>
      </c>
      <c r="U12982" s="3">
        <f t="shared" si="2"/>
        <v>0.090583</v>
      </c>
      <c r="V12982" s="3">
        <f t="shared" si="3"/>
        <v>-0.024188</v>
      </c>
    </row>
    <row r="12983">
      <c r="A12983" s="2" t="s">
        <v>198849</v>
      </c>
      <c r="B12983" s="2" t="s">
        <v>167048</v>
      </c>
      <c r="C12983" s="2" t="s">
        <v>196232</v>
      </c>
      <c r="D12983" s="2" t="s">
        <v>198850</v>
      </c>
      <c r="E12983" s="2" t="s">
        <v>198851</v>
      </c>
      <c r="F12983" s="2" t="s">
        <v>198852</v>
      </c>
      <c r="G12983" s="2" t="s">
        <v>198853</v>
      </c>
      <c r="H12983" s="2" t="s">
        <v>198854</v>
      </c>
      <c r="I12983" s="2" t="s">
        <v>198855</v>
      </c>
      <c r="J12983" s="2" t="s">
        <v>198856</v>
      </c>
      <c r="K12983" s="2" t="s">
        <v>1470</v>
      </c>
      <c r="L12983" s="2" t="s">
        <v>19752</v>
      </c>
      <c r="M12983" s="2" t="s">
        <v>197711</v>
      </c>
      <c r="N12983" s="2" t="s">
        <v>198857</v>
      </c>
      <c r="O12983" s="2" t="s">
        <v>198858</v>
      </c>
      <c r="P12983" s="2" t="s">
        <v>198859</v>
      </c>
      <c r="Q12983" s="2" t="s">
        <v>198860</v>
      </c>
      <c r="R12983" s="2" t="s">
        <v>198861</v>
      </c>
      <c r="S12983" s="2" t="s">
        <v>198862</v>
      </c>
      <c r="U12983" s="3">
        <f t="shared" si="2"/>
        <v>0.371782</v>
      </c>
      <c r="V12983" s="3">
        <f t="shared" si="3"/>
        <v>0.016115</v>
      </c>
    </row>
    <row r="12984">
      <c r="A12984" s="2" t="s">
        <v>198863</v>
      </c>
      <c r="B12984" s="2" t="s">
        <v>183129</v>
      </c>
      <c r="C12984" s="2" t="s">
        <v>194943</v>
      </c>
      <c r="D12984" s="2" t="s">
        <v>198007</v>
      </c>
      <c r="E12984" s="2" t="s">
        <v>198864</v>
      </c>
      <c r="F12984" s="2" t="s">
        <v>198865</v>
      </c>
      <c r="G12984" s="2" t="s">
        <v>198866</v>
      </c>
      <c r="H12984" s="2" t="s">
        <v>198867</v>
      </c>
      <c r="I12984" s="2" t="s">
        <v>198868</v>
      </c>
      <c r="J12984" s="2" t="s">
        <v>198869</v>
      </c>
      <c r="K12984" s="2" t="s">
        <v>22422</v>
      </c>
      <c r="L12984" s="2" t="s">
        <v>198870</v>
      </c>
      <c r="M12984" s="2" t="s">
        <v>198871</v>
      </c>
      <c r="N12984" s="2" t="s">
        <v>198872</v>
      </c>
      <c r="O12984" s="2" t="s">
        <v>13</v>
      </c>
      <c r="P12984" s="2" t="s">
        <v>13</v>
      </c>
      <c r="Q12984" s="2" t="s">
        <v>198873</v>
      </c>
      <c r="R12984" s="2" t="s">
        <v>198874</v>
      </c>
      <c r="S12984" s="2" t="s">
        <v>198875</v>
      </c>
      <c r="U12984" s="3">
        <f t="shared" si="2"/>
        <v>0.210825</v>
      </c>
      <c r="V12984" s="3">
        <f t="shared" si="3"/>
        <v>-0.225449</v>
      </c>
    </row>
    <row r="12985">
      <c r="A12985" s="2" t="s">
        <v>198876</v>
      </c>
      <c r="B12985" s="2" t="s">
        <v>183555</v>
      </c>
      <c r="C12985" s="2" t="s">
        <v>177640</v>
      </c>
      <c r="D12985" s="2" t="s">
        <v>165916</v>
      </c>
      <c r="E12985" s="2" t="s">
        <v>198877</v>
      </c>
      <c r="F12985" s="2" t="s">
        <v>198878</v>
      </c>
      <c r="G12985" s="2" t="s">
        <v>198879</v>
      </c>
      <c r="H12985" s="2" t="s">
        <v>198880</v>
      </c>
      <c r="I12985" s="2" t="s">
        <v>198881</v>
      </c>
      <c r="J12985" s="2" t="s">
        <v>198882</v>
      </c>
      <c r="K12985" s="2" t="s">
        <v>586</v>
      </c>
      <c r="L12985" s="2" t="s">
        <v>21317</v>
      </c>
      <c r="M12985" s="2" t="s">
        <v>196976</v>
      </c>
      <c r="N12985" s="2" t="s">
        <v>198883</v>
      </c>
      <c r="O12985" s="2" t="s">
        <v>13</v>
      </c>
      <c r="P12985" s="2" t="s">
        <v>13</v>
      </c>
      <c r="Q12985" s="2" t="s">
        <v>198884</v>
      </c>
      <c r="R12985" s="2" t="s">
        <v>198885</v>
      </c>
      <c r="S12985" s="2" t="s">
        <v>198886</v>
      </c>
      <c r="U12985" s="3">
        <f t="shared" si="2"/>
        <v>0.532295</v>
      </c>
      <c r="V12985" s="3">
        <f t="shared" si="3"/>
        <v>0.056291</v>
      </c>
    </row>
    <row r="12986">
      <c r="A12986" s="2" t="s">
        <v>198887</v>
      </c>
      <c r="B12986" s="2" t="s">
        <v>177528</v>
      </c>
      <c r="C12986" s="2" t="s">
        <v>195054</v>
      </c>
      <c r="D12986" s="2" t="s">
        <v>197560</v>
      </c>
      <c r="E12986" s="2" t="s">
        <v>198888</v>
      </c>
      <c r="F12986" s="2" t="s">
        <v>198889</v>
      </c>
      <c r="G12986" s="2" t="s">
        <v>198890</v>
      </c>
      <c r="H12986" s="2" t="s">
        <v>198891</v>
      </c>
      <c r="I12986" s="2" t="s">
        <v>198892</v>
      </c>
      <c r="J12986" s="2" t="s">
        <v>198893</v>
      </c>
      <c r="K12986" s="2" t="s">
        <v>19679</v>
      </c>
      <c r="L12986" s="2" t="s">
        <v>19636</v>
      </c>
      <c r="M12986" s="2" t="s">
        <v>198894</v>
      </c>
      <c r="N12986" s="2" t="s">
        <v>198895</v>
      </c>
      <c r="O12986" s="2" t="s">
        <v>198896</v>
      </c>
      <c r="P12986" s="2" t="s">
        <v>198897</v>
      </c>
      <c r="Q12986" s="2" t="s">
        <v>198898</v>
      </c>
      <c r="R12986" s="2" t="s">
        <v>198899</v>
      </c>
      <c r="S12986" s="2" t="s">
        <v>198900</v>
      </c>
      <c r="U12986" s="3">
        <f t="shared" si="2"/>
        <v>0.411926</v>
      </c>
      <c r="V12986" s="3">
        <f t="shared" si="3"/>
        <v>0.619899</v>
      </c>
    </row>
    <row r="12987">
      <c r="A12987" s="2" t="s">
        <v>198901</v>
      </c>
      <c r="B12987" s="2" t="s">
        <v>192323</v>
      </c>
      <c r="C12987" s="2" t="s">
        <v>178561</v>
      </c>
      <c r="D12987" s="2" t="s">
        <v>198902</v>
      </c>
      <c r="E12987" s="2" t="s">
        <v>198903</v>
      </c>
      <c r="F12987" s="2" t="s">
        <v>198904</v>
      </c>
      <c r="G12987" s="2" t="s">
        <v>198905</v>
      </c>
      <c r="H12987" s="2" t="s">
        <v>198906</v>
      </c>
      <c r="I12987" s="2" t="s">
        <v>198907</v>
      </c>
      <c r="J12987" s="2" t="s">
        <v>198908</v>
      </c>
      <c r="K12987" s="2" t="s">
        <v>2578</v>
      </c>
      <c r="L12987" s="2" t="s">
        <v>20341</v>
      </c>
      <c r="M12987" s="2" t="s">
        <v>61091</v>
      </c>
      <c r="N12987" s="2" t="s">
        <v>198909</v>
      </c>
      <c r="O12987" s="2" t="s">
        <v>198910</v>
      </c>
      <c r="P12987" s="2" t="s">
        <v>198911</v>
      </c>
      <c r="Q12987" s="2" t="s">
        <v>198912</v>
      </c>
      <c r="R12987" s="2" t="s">
        <v>198913</v>
      </c>
      <c r="S12987" s="2" t="s">
        <v>198914</v>
      </c>
      <c r="U12987" s="3">
        <f t="shared" si="2"/>
        <v>0.371655</v>
      </c>
      <c r="V12987" s="3">
        <f t="shared" si="3"/>
        <v>0.458559</v>
      </c>
    </row>
    <row r="12988">
      <c r="A12988" s="2" t="s">
        <v>198915</v>
      </c>
      <c r="B12988" s="2" t="s">
        <v>178249</v>
      </c>
      <c r="C12988" s="2" t="s">
        <v>191719</v>
      </c>
      <c r="D12988" s="2" t="s">
        <v>166405</v>
      </c>
      <c r="E12988" s="2" t="s">
        <v>198916</v>
      </c>
      <c r="F12988" s="2" t="s">
        <v>198917</v>
      </c>
      <c r="G12988" s="2" t="s">
        <v>198918</v>
      </c>
      <c r="H12988" s="2" t="s">
        <v>198919</v>
      </c>
      <c r="I12988" s="2" t="s">
        <v>198920</v>
      </c>
      <c r="J12988" s="2" t="s">
        <v>198921</v>
      </c>
      <c r="K12988" s="2" t="s">
        <v>19877</v>
      </c>
      <c r="L12988" s="2" t="s">
        <v>198922</v>
      </c>
      <c r="M12988" s="2" t="s">
        <v>198923</v>
      </c>
      <c r="N12988" s="2" t="s">
        <v>198924</v>
      </c>
      <c r="O12988" s="2" t="s">
        <v>198925</v>
      </c>
      <c r="P12988" s="2" t="s">
        <v>198926</v>
      </c>
      <c r="Q12988" s="2" t="s">
        <v>198927</v>
      </c>
      <c r="R12988" s="2" t="s">
        <v>198928</v>
      </c>
      <c r="S12988" s="2" t="s">
        <v>198929</v>
      </c>
      <c r="U12988" s="3">
        <f t="shared" si="2"/>
        <v>0.371655</v>
      </c>
      <c r="V12988" s="3">
        <f t="shared" si="3"/>
        <v>0.177073</v>
      </c>
    </row>
    <row r="12989">
      <c r="A12989" s="2" t="s">
        <v>198930</v>
      </c>
      <c r="B12989" s="2" t="s">
        <v>178249</v>
      </c>
      <c r="C12989" s="2" t="s">
        <v>178233</v>
      </c>
      <c r="D12989" s="2" t="s">
        <v>198931</v>
      </c>
      <c r="E12989" s="2" t="s">
        <v>198932</v>
      </c>
      <c r="F12989" s="2" t="s">
        <v>198933</v>
      </c>
      <c r="G12989" s="2" t="s">
        <v>198934</v>
      </c>
      <c r="H12989" s="2" t="s">
        <v>198935</v>
      </c>
      <c r="I12989" s="2" t="s">
        <v>198936</v>
      </c>
      <c r="J12989" s="2" t="s">
        <v>198937</v>
      </c>
      <c r="K12989" s="2" t="s">
        <v>685</v>
      </c>
      <c r="L12989" s="2" t="s">
        <v>19499</v>
      </c>
      <c r="M12989" s="2" t="s">
        <v>198938</v>
      </c>
      <c r="N12989" s="2" t="s">
        <v>198939</v>
      </c>
      <c r="O12989" s="2" t="s">
        <v>13</v>
      </c>
      <c r="P12989" s="2" t="s">
        <v>13</v>
      </c>
      <c r="Q12989" s="2" t="s">
        <v>198940</v>
      </c>
      <c r="R12989" s="2" t="s">
        <v>198941</v>
      </c>
      <c r="S12989" s="2" t="s">
        <v>196524</v>
      </c>
      <c r="U12989" s="3">
        <f t="shared" si="2"/>
        <v>0.411736</v>
      </c>
      <c r="V12989" s="3">
        <f t="shared" si="3"/>
        <v>0.13677</v>
      </c>
    </row>
    <row r="12990">
      <c r="A12990" s="2" t="s">
        <v>198942</v>
      </c>
      <c r="B12990" s="2" t="s">
        <v>183380</v>
      </c>
      <c r="C12990" s="2" t="s">
        <v>49279</v>
      </c>
      <c r="D12990" s="2" t="s">
        <v>198943</v>
      </c>
      <c r="E12990" s="2" t="s">
        <v>198944</v>
      </c>
      <c r="F12990" s="2" t="s">
        <v>198945</v>
      </c>
      <c r="G12990" s="2" t="s">
        <v>198946</v>
      </c>
      <c r="H12990" s="2" t="s">
        <v>198947</v>
      </c>
      <c r="I12990" s="2" t="s">
        <v>198948</v>
      </c>
      <c r="J12990" s="2" t="s">
        <v>198949</v>
      </c>
      <c r="K12990" s="2" t="s">
        <v>586</v>
      </c>
      <c r="L12990" s="2" t="s">
        <v>21030</v>
      </c>
      <c r="M12990" s="2" t="s">
        <v>198950</v>
      </c>
      <c r="N12990" s="2" t="s">
        <v>198951</v>
      </c>
      <c r="O12990" s="2" t="s">
        <v>13</v>
      </c>
      <c r="P12990" s="2" t="s">
        <v>13</v>
      </c>
      <c r="Q12990" s="2" t="s">
        <v>198952</v>
      </c>
      <c r="R12990" s="2" t="s">
        <v>198953</v>
      </c>
      <c r="S12990" s="2" t="s">
        <v>198954</v>
      </c>
      <c r="U12990" s="3">
        <f t="shared" si="2"/>
        <v>0.050248</v>
      </c>
      <c r="V12990" s="3">
        <f t="shared" si="3"/>
        <v>0.016115</v>
      </c>
    </row>
    <row r="12991">
      <c r="A12991" s="2" t="s">
        <v>198955</v>
      </c>
      <c r="B12991" s="2" t="s">
        <v>188614</v>
      </c>
      <c r="C12991" s="2" t="s">
        <v>194943</v>
      </c>
      <c r="D12991" s="2" t="s">
        <v>198956</v>
      </c>
      <c r="E12991" s="2" t="s">
        <v>198957</v>
      </c>
      <c r="F12991" s="2" t="s">
        <v>13</v>
      </c>
      <c r="G12991" s="2" t="s">
        <v>13</v>
      </c>
      <c r="H12991" s="2" t="s">
        <v>198958</v>
      </c>
      <c r="I12991" s="2" t="s">
        <v>198959</v>
      </c>
      <c r="J12991" s="2" t="s">
        <v>198960</v>
      </c>
      <c r="K12991" s="2" t="s">
        <v>22422</v>
      </c>
      <c r="L12991" s="2" t="s">
        <v>22000</v>
      </c>
      <c r="M12991" s="2" t="s">
        <v>45685</v>
      </c>
      <c r="N12991" s="2" t="s">
        <v>198961</v>
      </c>
      <c r="O12991" s="2" t="s">
        <v>13</v>
      </c>
      <c r="P12991" s="2" t="s">
        <v>13</v>
      </c>
      <c r="Q12991" s="2" t="s">
        <v>198962</v>
      </c>
      <c r="R12991" s="2" t="s">
        <v>198963</v>
      </c>
      <c r="S12991" s="2" t="s">
        <v>198964</v>
      </c>
      <c r="U12991" s="3">
        <f t="shared" si="2"/>
        <v>-0.271159</v>
      </c>
      <c r="V12991" s="3">
        <f t="shared" si="3"/>
        <v>0.096594</v>
      </c>
    </row>
    <row r="12992">
      <c r="A12992" s="2" t="s">
        <v>198965</v>
      </c>
      <c r="B12992" s="2" t="s">
        <v>198966</v>
      </c>
      <c r="C12992" s="2" t="s">
        <v>183066</v>
      </c>
      <c r="D12992" s="2" t="s">
        <v>197525</v>
      </c>
      <c r="E12992" s="2" t="s">
        <v>198967</v>
      </c>
      <c r="F12992" s="2" t="s">
        <v>13</v>
      </c>
      <c r="G12992" s="2" t="s">
        <v>13</v>
      </c>
      <c r="H12992" s="2" t="s">
        <v>198968</v>
      </c>
      <c r="I12992" s="2" t="s">
        <v>198969</v>
      </c>
      <c r="J12992" s="2" t="s">
        <v>198970</v>
      </c>
      <c r="K12992" s="2" t="s">
        <v>70500</v>
      </c>
      <c r="L12992" s="2" t="s">
        <v>22408</v>
      </c>
      <c r="M12992" s="2" t="s">
        <v>198971</v>
      </c>
      <c r="N12992" s="2" t="s">
        <v>198972</v>
      </c>
      <c r="O12992" s="2" t="s">
        <v>13</v>
      </c>
      <c r="P12992" s="2" t="s">
        <v>13</v>
      </c>
      <c r="Q12992" s="2" t="s">
        <v>198846</v>
      </c>
      <c r="R12992" s="2" t="s">
        <v>198973</v>
      </c>
      <c r="S12992" s="2" t="s">
        <v>198974</v>
      </c>
      <c r="U12992" s="3">
        <f t="shared" si="2"/>
        <v>-0.150536</v>
      </c>
      <c r="V12992" s="3">
        <f t="shared" si="3"/>
        <v>-0.185146</v>
      </c>
    </row>
    <row r="12993">
      <c r="A12993" s="2" t="s">
        <v>198975</v>
      </c>
      <c r="B12993" s="2" t="s">
        <v>193750</v>
      </c>
      <c r="C12993" s="2" t="s">
        <v>194708</v>
      </c>
      <c r="D12993" s="2" t="s">
        <v>198976</v>
      </c>
      <c r="E12993" s="2" t="s">
        <v>198977</v>
      </c>
      <c r="F12993" s="2" t="s">
        <v>13</v>
      </c>
      <c r="G12993" s="2" t="s">
        <v>13</v>
      </c>
      <c r="H12993" s="2" t="s">
        <v>198978</v>
      </c>
      <c r="I12993" s="2" t="s">
        <v>198979</v>
      </c>
      <c r="J12993" s="2" t="s">
        <v>198980</v>
      </c>
      <c r="K12993" s="2" t="s">
        <v>4109</v>
      </c>
      <c r="L12993" s="2" t="s">
        <v>21919</v>
      </c>
      <c r="M12993" s="2" t="s">
        <v>198981</v>
      </c>
      <c r="N12993" s="2" t="s">
        <v>198982</v>
      </c>
      <c r="O12993" s="2" t="s">
        <v>13</v>
      </c>
      <c r="P12993" s="2" t="s">
        <v>13</v>
      </c>
      <c r="Q12993" s="2" t="s">
        <v>198983</v>
      </c>
      <c r="R12993" s="2" t="s">
        <v>198984</v>
      </c>
      <c r="S12993" s="2" t="s">
        <v>198985</v>
      </c>
      <c r="U12993" s="3">
        <f t="shared" si="2"/>
        <v>-0.150473</v>
      </c>
      <c r="V12993" s="3">
        <f t="shared" si="3"/>
        <v>-0.024697</v>
      </c>
    </row>
    <row r="12994">
      <c r="A12994" s="2" t="s">
        <v>198986</v>
      </c>
      <c r="B12994" s="2" t="s">
        <v>182456</v>
      </c>
      <c r="C12994" s="2" t="s">
        <v>183994</v>
      </c>
      <c r="D12994" s="2" t="s">
        <v>198987</v>
      </c>
      <c r="E12994" s="2" t="s">
        <v>198988</v>
      </c>
      <c r="F12994" s="2" t="s">
        <v>13</v>
      </c>
      <c r="G12994" s="2" t="s">
        <v>13</v>
      </c>
      <c r="H12994" s="2" t="s">
        <v>198989</v>
      </c>
      <c r="I12994" s="2" t="s">
        <v>198990</v>
      </c>
      <c r="J12994" s="2" t="s">
        <v>198991</v>
      </c>
      <c r="K12994" s="2" t="s">
        <v>4241</v>
      </c>
      <c r="L12994" s="2" t="s">
        <v>19834</v>
      </c>
      <c r="M12994" s="2" t="s">
        <v>198992</v>
      </c>
      <c r="N12994" s="2" t="s">
        <v>198993</v>
      </c>
      <c r="O12994" s="2" t="s">
        <v>13</v>
      </c>
      <c r="P12994" s="2" t="s">
        <v>13</v>
      </c>
      <c r="Q12994" s="2" t="s">
        <v>198994</v>
      </c>
      <c r="R12994" s="2" t="s">
        <v>198995</v>
      </c>
      <c r="S12994" s="2" t="s">
        <v>198996</v>
      </c>
      <c r="U12994" s="3">
        <f t="shared" si="2"/>
        <v>0.050311</v>
      </c>
      <c r="V12994" s="3">
        <f t="shared" si="3"/>
        <v>0.176946</v>
      </c>
    </row>
    <row r="12995">
      <c r="A12995" s="2" t="s">
        <v>198997</v>
      </c>
      <c r="B12995" s="2" t="s">
        <v>183206</v>
      </c>
      <c r="C12995" s="2" t="s">
        <v>62121</v>
      </c>
      <c r="D12995" s="2" t="s">
        <v>198114</v>
      </c>
      <c r="E12995" s="2" t="s">
        <v>198998</v>
      </c>
      <c r="F12995" s="2" t="s">
        <v>198999</v>
      </c>
      <c r="G12995" s="2" t="s">
        <v>199000</v>
      </c>
      <c r="H12995" s="2" t="s">
        <v>199001</v>
      </c>
      <c r="I12995" s="2" t="s">
        <v>199002</v>
      </c>
      <c r="J12995" s="2" t="s">
        <v>199003</v>
      </c>
      <c r="K12995" s="2" t="s">
        <v>199004</v>
      </c>
      <c r="L12995" s="2" t="s">
        <v>21933</v>
      </c>
      <c r="M12995" s="2" t="s">
        <v>199005</v>
      </c>
      <c r="N12995" s="2" t="s">
        <v>199006</v>
      </c>
      <c r="O12995" s="2" t="s">
        <v>13</v>
      </c>
      <c r="P12995" s="2" t="s">
        <v>13</v>
      </c>
      <c r="Q12995" s="2" t="s">
        <v>199007</v>
      </c>
      <c r="R12995" s="2" t="s">
        <v>199008</v>
      </c>
      <c r="S12995" s="2" t="s">
        <v>199009</v>
      </c>
      <c r="U12995" s="3">
        <f t="shared" si="2"/>
        <v>0.170617</v>
      </c>
      <c r="V12995" s="3">
        <f t="shared" si="3"/>
        <v>0.176819</v>
      </c>
    </row>
    <row r="12996">
      <c r="A12996" s="2" t="s">
        <v>199010</v>
      </c>
      <c r="B12996" s="2" t="s">
        <v>183833</v>
      </c>
      <c r="C12996" s="2" t="s">
        <v>167228</v>
      </c>
      <c r="D12996" s="2" t="s">
        <v>197548</v>
      </c>
      <c r="E12996" s="2" t="s">
        <v>115747</v>
      </c>
      <c r="F12996" s="2" t="s">
        <v>199011</v>
      </c>
      <c r="G12996" s="2" t="s">
        <v>199012</v>
      </c>
      <c r="H12996" s="2" t="s">
        <v>199013</v>
      </c>
      <c r="I12996" s="2" t="s">
        <v>199014</v>
      </c>
      <c r="J12996" s="2" t="s">
        <v>199015</v>
      </c>
      <c r="K12996" s="2" t="s">
        <v>20142</v>
      </c>
      <c r="L12996" s="2" t="s">
        <v>20005</v>
      </c>
      <c r="M12996" s="2" t="s">
        <v>199016</v>
      </c>
      <c r="N12996" s="2" t="s">
        <v>199017</v>
      </c>
      <c r="O12996" s="2" t="s">
        <v>13</v>
      </c>
      <c r="P12996" s="2" t="s">
        <v>13</v>
      </c>
      <c r="Q12996" s="2" t="s">
        <v>199018</v>
      </c>
      <c r="R12996" s="2" t="s">
        <v>199019</v>
      </c>
      <c r="S12996" s="2" t="s">
        <v>199020</v>
      </c>
      <c r="U12996" s="3">
        <f t="shared" si="2"/>
        <v>-0.110265</v>
      </c>
      <c r="V12996" s="3">
        <f t="shared" si="3"/>
        <v>0.37808</v>
      </c>
    </row>
    <row r="12997">
      <c r="A12997" s="2" t="s">
        <v>199021</v>
      </c>
      <c r="B12997" s="2" t="s">
        <v>194721</v>
      </c>
      <c r="C12997" s="2" t="s">
        <v>183316</v>
      </c>
      <c r="D12997" s="2" t="s">
        <v>3904</v>
      </c>
      <c r="E12997" s="2" t="s">
        <v>199022</v>
      </c>
      <c r="F12997" s="2" t="s">
        <v>13</v>
      </c>
      <c r="G12997" s="2" t="s">
        <v>13</v>
      </c>
      <c r="H12997" s="2" t="s">
        <v>199023</v>
      </c>
      <c r="I12997" s="2" t="s">
        <v>199024</v>
      </c>
      <c r="J12997" s="2" t="s">
        <v>199025</v>
      </c>
      <c r="K12997" s="2" t="s">
        <v>3785</v>
      </c>
      <c r="L12997" s="2" t="s">
        <v>19752</v>
      </c>
      <c r="M12997" s="2" t="s">
        <v>199026</v>
      </c>
      <c r="N12997" s="2" t="s">
        <v>199027</v>
      </c>
      <c r="O12997" s="2" t="s">
        <v>13</v>
      </c>
      <c r="P12997" s="2" t="s">
        <v>13</v>
      </c>
      <c r="Q12997" s="2" t="s">
        <v>199028</v>
      </c>
      <c r="R12997" s="2" t="s">
        <v>199029</v>
      </c>
      <c r="S12997" s="2" t="s">
        <v>199030</v>
      </c>
      <c r="U12997" s="3">
        <f t="shared" si="2"/>
        <v>0.050311</v>
      </c>
      <c r="V12997" s="3">
        <f t="shared" si="3"/>
        <v>0.337777</v>
      </c>
    </row>
    <row r="12998">
      <c r="A12998" s="2" t="s">
        <v>199031</v>
      </c>
      <c r="B12998" s="2" t="s">
        <v>183206</v>
      </c>
      <c r="C12998" s="2" t="s">
        <v>183130</v>
      </c>
      <c r="D12998" s="2" t="s">
        <v>166548</v>
      </c>
      <c r="E12998" s="2" t="s">
        <v>199032</v>
      </c>
      <c r="F12998" s="2" t="s">
        <v>13</v>
      </c>
      <c r="G12998" s="2" t="s">
        <v>13</v>
      </c>
      <c r="H12998" s="2" t="s">
        <v>199033</v>
      </c>
      <c r="I12998" s="2" t="s">
        <v>199034</v>
      </c>
      <c r="J12998" s="2" t="s">
        <v>199035</v>
      </c>
      <c r="K12998" s="2" t="s">
        <v>176757</v>
      </c>
      <c r="L12998" s="2" t="s">
        <v>22219</v>
      </c>
      <c r="M12998" s="2" t="s">
        <v>199036</v>
      </c>
      <c r="N12998" s="2" t="s">
        <v>199037</v>
      </c>
      <c r="O12998" s="2" t="s">
        <v>13</v>
      </c>
      <c r="P12998" s="2" t="s">
        <v>13</v>
      </c>
      <c r="Q12998" s="2" t="s">
        <v>199038</v>
      </c>
      <c r="R12998" s="2" t="s">
        <v>199039</v>
      </c>
      <c r="S12998" s="2" t="s">
        <v>199040</v>
      </c>
      <c r="U12998" s="3">
        <f t="shared" si="2"/>
        <v>-0.271096</v>
      </c>
      <c r="V12998" s="3">
        <f t="shared" si="3"/>
        <v>0.176819</v>
      </c>
    </row>
    <row r="12999">
      <c r="A12999" s="2" t="s">
        <v>199041</v>
      </c>
      <c r="B12999" s="2" t="s">
        <v>44002</v>
      </c>
      <c r="C12999" s="2" t="s">
        <v>167228</v>
      </c>
      <c r="D12999" s="2" t="s">
        <v>166325</v>
      </c>
      <c r="E12999" s="2" t="s">
        <v>199042</v>
      </c>
      <c r="F12999" s="2" t="s">
        <v>13</v>
      </c>
      <c r="G12999" s="2" t="s">
        <v>13</v>
      </c>
      <c r="H12999" s="2" t="s">
        <v>199043</v>
      </c>
      <c r="I12999" s="2" t="s">
        <v>199044</v>
      </c>
      <c r="J12999" s="2" t="s">
        <v>199045</v>
      </c>
      <c r="K12999" s="2" t="s">
        <v>388</v>
      </c>
      <c r="L12999" s="2" t="s">
        <v>19650</v>
      </c>
      <c r="M12999" s="2" t="s">
        <v>199046</v>
      </c>
      <c r="N12999" s="2" t="s">
        <v>199047</v>
      </c>
      <c r="O12999" s="2" t="s">
        <v>13</v>
      </c>
      <c r="P12999" s="2" t="s">
        <v>13</v>
      </c>
      <c r="Q12999" s="2" t="s">
        <v>199048</v>
      </c>
      <c r="R12999" s="2" t="s">
        <v>199049</v>
      </c>
      <c r="S12999" s="2" t="s">
        <v>188959</v>
      </c>
      <c r="U12999" s="3">
        <f t="shared" si="2"/>
        <v>0.170744</v>
      </c>
      <c r="V12999" s="3">
        <f t="shared" si="3"/>
        <v>0.096212</v>
      </c>
    </row>
    <row r="13000">
      <c r="A13000" s="2" t="s">
        <v>199050</v>
      </c>
      <c r="B13000" s="2" t="s">
        <v>182595</v>
      </c>
      <c r="C13000" s="2" t="s">
        <v>177430</v>
      </c>
      <c r="D13000" s="2" t="s">
        <v>194748</v>
      </c>
      <c r="E13000" s="2" t="s">
        <v>199051</v>
      </c>
      <c r="F13000" s="2" t="s">
        <v>117626</v>
      </c>
      <c r="G13000" s="2" t="s">
        <v>199052</v>
      </c>
      <c r="H13000" s="2" t="s">
        <v>199053</v>
      </c>
      <c r="I13000" s="2" t="s">
        <v>199054</v>
      </c>
      <c r="J13000" s="2" t="s">
        <v>199055</v>
      </c>
      <c r="K13000" s="2" t="s">
        <v>3785</v>
      </c>
      <c r="L13000" s="2" t="s">
        <v>181842</v>
      </c>
      <c r="M13000" s="2" t="s">
        <v>199056</v>
      </c>
      <c r="N13000" s="2" t="s">
        <v>199057</v>
      </c>
      <c r="O13000" s="2" t="s">
        <v>13</v>
      </c>
      <c r="P13000" s="2" t="s">
        <v>13</v>
      </c>
      <c r="Q13000" s="2" t="s">
        <v>199058</v>
      </c>
      <c r="R13000" s="2" t="s">
        <v>199059</v>
      </c>
      <c r="S13000" s="2" t="s">
        <v>199060</v>
      </c>
      <c r="U13000" s="3">
        <f t="shared" si="2"/>
        <v>-0.1506</v>
      </c>
      <c r="V13000" s="3">
        <f t="shared" si="3"/>
        <v>0.136643</v>
      </c>
    </row>
    <row r="13001">
      <c r="A13001" s="2" t="s">
        <v>199061</v>
      </c>
      <c r="B13001" s="2" t="s">
        <v>167296</v>
      </c>
      <c r="C13001" s="2" t="s">
        <v>194970</v>
      </c>
      <c r="D13001" s="2" t="s">
        <v>197615</v>
      </c>
      <c r="E13001" s="2" t="s">
        <v>199062</v>
      </c>
      <c r="F13001" s="2" t="s">
        <v>13</v>
      </c>
      <c r="G13001" s="2" t="s">
        <v>13</v>
      </c>
      <c r="H13001" s="2" t="s">
        <v>199063</v>
      </c>
      <c r="I13001" s="2" t="s">
        <v>199064</v>
      </c>
      <c r="J13001" s="2" t="s">
        <v>199065</v>
      </c>
      <c r="K13001" s="2" t="s">
        <v>19877</v>
      </c>
      <c r="L13001" s="2" t="s">
        <v>199066</v>
      </c>
      <c r="M13001" s="2" t="s">
        <v>199067</v>
      </c>
      <c r="N13001" s="2" t="s">
        <v>199068</v>
      </c>
      <c r="O13001" s="2" t="s">
        <v>13</v>
      </c>
      <c r="P13001" s="2" t="s">
        <v>13</v>
      </c>
      <c r="Q13001" s="2" t="s">
        <v>199069</v>
      </c>
      <c r="R13001" s="2" t="s">
        <v>199070</v>
      </c>
      <c r="S13001" s="2" t="s">
        <v>199071</v>
      </c>
      <c r="U13001" s="3">
        <f t="shared" si="2"/>
        <v>0.130536</v>
      </c>
      <c r="V13001" s="3">
        <f t="shared" si="3"/>
        <v>0.176819</v>
      </c>
    </row>
    <row r="13002">
      <c r="A13002" s="2" t="s">
        <v>199072</v>
      </c>
      <c r="B13002" s="2" t="s">
        <v>178200</v>
      </c>
      <c r="C13002" s="2" t="s">
        <v>167228</v>
      </c>
      <c r="D13002" s="2" t="s">
        <v>178784</v>
      </c>
      <c r="E13002" s="2" t="s">
        <v>199073</v>
      </c>
      <c r="F13002" s="2" t="s">
        <v>13</v>
      </c>
      <c r="G13002" s="2" t="s">
        <v>13</v>
      </c>
      <c r="H13002" s="2" t="s">
        <v>199053</v>
      </c>
      <c r="I13002" s="2" t="s">
        <v>199074</v>
      </c>
      <c r="J13002" s="2" t="s">
        <v>199075</v>
      </c>
      <c r="K13002" s="2" t="s">
        <v>2776</v>
      </c>
      <c r="L13002" s="2" t="s">
        <v>19892</v>
      </c>
      <c r="M13002" s="2" t="s">
        <v>199076</v>
      </c>
      <c r="N13002" s="2" t="s">
        <v>199077</v>
      </c>
      <c r="O13002" s="2" t="s">
        <v>13</v>
      </c>
      <c r="P13002" s="2" t="s">
        <v>13</v>
      </c>
      <c r="Q13002" s="2" t="s">
        <v>199078</v>
      </c>
      <c r="R13002" s="2" t="s">
        <v>199079</v>
      </c>
      <c r="S13002" s="2" t="s">
        <v>199080</v>
      </c>
      <c r="U13002" s="3">
        <f t="shared" si="2"/>
        <v>-0.070311</v>
      </c>
      <c r="V13002" s="3">
        <f t="shared" si="3"/>
        <v>0.25768</v>
      </c>
    </row>
    <row r="13003">
      <c r="A13003" s="2" t="s">
        <v>199081</v>
      </c>
      <c r="B13003" s="2" t="s">
        <v>87883</v>
      </c>
      <c r="C13003" s="2" t="s">
        <v>166456</v>
      </c>
      <c r="D13003" s="2" t="s">
        <v>177265</v>
      </c>
      <c r="E13003" s="2" t="s">
        <v>199082</v>
      </c>
      <c r="F13003" s="2" t="s">
        <v>13</v>
      </c>
      <c r="G13003" s="2" t="s">
        <v>13</v>
      </c>
      <c r="H13003" s="2" t="s">
        <v>199083</v>
      </c>
      <c r="I13003" s="2" t="s">
        <v>199084</v>
      </c>
      <c r="J13003" s="2" t="s">
        <v>199085</v>
      </c>
      <c r="K13003" s="2" t="s">
        <v>2868</v>
      </c>
      <c r="L13003" s="2" t="s">
        <v>20198</v>
      </c>
      <c r="M13003" s="2" t="s">
        <v>199086</v>
      </c>
      <c r="N13003" s="2" t="s">
        <v>199087</v>
      </c>
      <c r="O13003" s="2" t="s">
        <v>13</v>
      </c>
      <c r="P13003" s="2" t="s">
        <v>13</v>
      </c>
      <c r="Q13003" s="2" t="s">
        <v>199088</v>
      </c>
      <c r="R13003" s="2" t="s">
        <v>199089</v>
      </c>
      <c r="S13003" s="2" t="s">
        <v>199090</v>
      </c>
      <c r="U13003" s="3">
        <f t="shared" si="2"/>
        <v>-0.230698</v>
      </c>
      <c r="V13003" s="3">
        <f t="shared" si="3"/>
        <v>0.418765</v>
      </c>
    </row>
    <row r="13004">
      <c r="A13004" s="2" t="s">
        <v>199091</v>
      </c>
      <c r="B13004" s="2" t="s">
        <v>166292</v>
      </c>
      <c r="C13004" s="2" t="s">
        <v>166858</v>
      </c>
      <c r="D13004" s="2" t="s">
        <v>180727</v>
      </c>
      <c r="E13004" s="2" t="s">
        <v>199092</v>
      </c>
      <c r="F13004" s="2" t="s">
        <v>199093</v>
      </c>
      <c r="G13004" s="2" t="s">
        <v>199094</v>
      </c>
      <c r="H13004" s="2" t="s">
        <v>199095</v>
      </c>
      <c r="I13004" s="2" t="s">
        <v>199096</v>
      </c>
      <c r="J13004" s="2" t="s">
        <v>199097</v>
      </c>
      <c r="K13004" s="2" t="s">
        <v>920</v>
      </c>
      <c r="L13004" s="2" t="s">
        <v>171568</v>
      </c>
      <c r="M13004" s="2" t="s">
        <v>199098</v>
      </c>
      <c r="N13004" s="2" t="s">
        <v>199099</v>
      </c>
      <c r="O13004" s="2" t="s">
        <v>13</v>
      </c>
      <c r="P13004" s="2" t="s">
        <v>13</v>
      </c>
      <c r="Q13004" s="2" t="s">
        <v>199100</v>
      </c>
      <c r="R13004" s="2" t="s">
        <v>199101</v>
      </c>
      <c r="S13004" s="2" t="s">
        <v>199102</v>
      </c>
      <c r="U13004" s="3">
        <f t="shared" si="2"/>
        <v>0.050058</v>
      </c>
      <c r="V13004" s="3">
        <f t="shared" si="3"/>
        <v>0.217377</v>
      </c>
    </row>
    <row r="13005">
      <c r="A13005" s="2" t="s">
        <v>199103</v>
      </c>
      <c r="B13005" s="2" t="s">
        <v>183691</v>
      </c>
      <c r="C13005" s="2" t="s">
        <v>167049</v>
      </c>
      <c r="D13005" s="2" t="s">
        <v>199104</v>
      </c>
      <c r="E13005" s="2" t="s">
        <v>199105</v>
      </c>
      <c r="F13005" s="2" t="s">
        <v>13</v>
      </c>
      <c r="G13005" s="2" t="s">
        <v>13</v>
      </c>
      <c r="H13005" s="2" t="s">
        <v>199106</v>
      </c>
      <c r="I13005" s="2" t="s">
        <v>199107</v>
      </c>
      <c r="J13005" s="2" t="s">
        <v>199108</v>
      </c>
      <c r="K13005" s="2" t="s">
        <v>21054</v>
      </c>
      <c r="L13005" s="2" t="s">
        <v>121565</v>
      </c>
      <c r="M13005" s="2" t="s">
        <v>199109</v>
      </c>
      <c r="N13005" s="2" t="s">
        <v>199110</v>
      </c>
      <c r="O13005" s="2" t="s">
        <v>13</v>
      </c>
      <c r="P13005" s="2" t="s">
        <v>13</v>
      </c>
      <c r="Q13005" s="2" t="s">
        <v>199111</v>
      </c>
      <c r="R13005" s="2" t="s">
        <v>199112</v>
      </c>
      <c r="S13005" s="2" t="s">
        <v>199113</v>
      </c>
      <c r="U13005" s="3">
        <f t="shared" si="2"/>
        <v>-0.271032</v>
      </c>
      <c r="V13005" s="3">
        <f t="shared" si="3"/>
        <v>-0.064618</v>
      </c>
    </row>
    <row r="13006">
      <c r="A13006" s="2" t="s">
        <v>199114</v>
      </c>
      <c r="B13006" s="2" t="s">
        <v>193700</v>
      </c>
      <c r="C13006" s="2" t="s">
        <v>183676</v>
      </c>
      <c r="D13006" s="2" t="s">
        <v>194776</v>
      </c>
      <c r="E13006" s="2" t="s">
        <v>199115</v>
      </c>
      <c r="F13006" s="2" t="s">
        <v>13</v>
      </c>
      <c r="G13006" s="2" t="s">
        <v>13</v>
      </c>
      <c r="H13006" s="2" t="s">
        <v>199116</v>
      </c>
      <c r="I13006" s="2" t="s">
        <v>199117</v>
      </c>
      <c r="J13006" s="2" t="s">
        <v>199118</v>
      </c>
      <c r="K13006" s="2" t="s">
        <v>199119</v>
      </c>
      <c r="L13006" s="2" t="s">
        <v>19892</v>
      </c>
      <c r="M13006" s="2" t="s">
        <v>199120</v>
      </c>
      <c r="N13006" s="2" t="s">
        <v>199121</v>
      </c>
      <c r="O13006" s="2" t="s">
        <v>13</v>
      </c>
      <c r="P13006" s="2" t="s">
        <v>13</v>
      </c>
      <c r="Q13006" s="2" t="s">
        <v>199122</v>
      </c>
      <c r="R13006" s="2" t="s">
        <v>199123</v>
      </c>
      <c r="S13006" s="2" t="s">
        <v>199124</v>
      </c>
      <c r="U13006" s="3">
        <f t="shared" si="2"/>
        <v>-0.472007</v>
      </c>
      <c r="V13006" s="3">
        <f t="shared" si="3"/>
        <v>0.01637</v>
      </c>
    </row>
    <row r="13007">
      <c r="A13007" s="2" t="s">
        <v>199125</v>
      </c>
      <c r="B13007" s="2" t="s">
        <v>199126</v>
      </c>
      <c r="C13007" s="2" t="s">
        <v>182331</v>
      </c>
      <c r="D13007" s="2" t="s">
        <v>199127</v>
      </c>
      <c r="E13007" s="2" t="s">
        <v>199128</v>
      </c>
      <c r="F13007" s="2" t="s">
        <v>13</v>
      </c>
      <c r="G13007" s="2" t="s">
        <v>13</v>
      </c>
      <c r="H13007" s="2" t="s">
        <v>199129</v>
      </c>
      <c r="I13007" s="2" t="s">
        <v>199130</v>
      </c>
      <c r="J13007" s="2" t="s">
        <v>199131</v>
      </c>
      <c r="K13007" s="2" t="s">
        <v>21120</v>
      </c>
      <c r="L13007" s="2" t="s">
        <v>20783</v>
      </c>
      <c r="M13007" s="2" t="s">
        <v>199132</v>
      </c>
      <c r="N13007" s="2" t="s">
        <v>199133</v>
      </c>
      <c r="O13007" s="2" t="s">
        <v>13</v>
      </c>
      <c r="P13007" s="2" t="s">
        <v>13</v>
      </c>
      <c r="Q13007" s="2" t="s">
        <v>199134</v>
      </c>
      <c r="R13007" s="2" t="s">
        <v>199135</v>
      </c>
      <c r="S13007" s="2" t="s">
        <v>199136</v>
      </c>
      <c r="U13007" s="3">
        <f t="shared" si="2"/>
        <v>-0.271032</v>
      </c>
      <c r="V13007" s="3">
        <f t="shared" si="3"/>
        <v>0.056037</v>
      </c>
    </row>
    <row r="13008">
      <c r="A13008" s="2" t="s">
        <v>199137</v>
      </c>
      <c r="B13008" s="2" t="s">
        <v>193700</v>
      </c>
      <c r="C13008" s="2" t="s">
        <v>194588</v>
      </c>
      <c r="D13008" s="2" t="s">
        <v>199138</v>
      </c>
      <c r="E13008" s="2" t="s">
        <v>199139</v>
      </c>
      <c r="F13008" s="2" t="s">
        <v>13</v>
      </c>
      <c r="G13008" s="2" t="s">
        <v>13</v>
      </c>
      <c r="H13008" s="2" t="s">
        <v>199140</v>
      </c>
      <c r="I13008" s="2" t="s">
        <v>199141</v>
      </c>
      <c r="J13008" s="2" t="s">
        <v>199142</v>
      </c>
      <c r="K13008" s="2" t="s">
        <v>20113</v>
      </c>
      <c r="L13008" s="2" t="s">
        <v>19607</v>
      </c>
      <c r="M13008" s="2" t="s">
        <v>199143</v>
      </c>
      <c r="N13008" s="2" t="s">
        <v>199144</v>
      </c>
      <c r="O13008" s="2" t="s">
        <v>13</v>
      </c>
      <c r="P13008" s="2" t="s">
        <v>13</v>
      </c>
      <c r="Q13008" s="2" t="s">
        <v>199145</v>
      </c>
      <c r="R13008" s="2" t="s">
        <v>199146</v>
      </c>
      <c r="S13008" s="2" t="s">
        <v>199147</v>
      </c>
      <c r="U13008" s="3">
        <f t="shared" si="2"/>
        <v>-0.070121</v>
      </c>
      <c r="V13008" s="3">
        <f t="shared" si="3"/>
        <v>0.136261</v>
      </c>
    </row>
    <row r="13009">
      <c r="A13009" s="2" t="s">
        <v>199148</v>
      </c>
      <c r="B13009" s="2" t="s">
        <v>166996</v>
      </c>
      <c r="C13009" s="2" t="s">
        <v>183628</v>
      </c>
      <c r="D13009" s="2" t="s">
        <v>199149</v>
      </c>
      <c r="E13009" s="2" t="s">
        <v>199150</v>
      </c>
      <c r="F13009" s="2" t="s">
        <v>13</v>
      </c>
      <c r="G13009" s="2" t="s">
        <v>13</v>
      </c>
      <c r="H13009" s="2" t="s">
        <v>199151</v>
      </c>
      <c r="I13009" s="2" t="s">
        <v>199152</v>
      </c>
      <c r="J13009" s="2" t="s">
        <v>199153</v>
      </c>
      <c r="K13009" s="2" t="s">
        <v>4534</v>
      </c>
      <c r="L13009" s="2" t="s">
        <v>19735</v>
      </c>
      <c r="M13009" s="2" t="s">
        <v>199154</v>
      </c>
      <c r="N13009" s="2" t="s">
        <v>199155</v>
      </c>
      <c r="O13009" s="2" t="s">
        <v>13</v>
      </c>
      <c r="P13009" s="2" t="s">
        <v>13</v>
      </c>
      <c r="Q13009" s="2" t="s">
        <v>199156</v>
      </c>
      <c r="R13009" s="2" t="s">
        <v>199157</v>
      </c>
      <c r="S13009" s="2" t="s">
        <v>199158</v>
      </c>
      <c r="U13009" s="3">
        <f t="shared" si="2"/>
        <v>0.251096</v>
      </c>
      <c r="V13009" s="3">
        <f t="shared" si="3"/>
        <v>0.09634</v>
      </c>
    </row>
    <row r="13010">
      <c r="A13010" s="2" t="s">
        <v>199159</v>
      </c>
      <c r="B13010" s="2" t="s">
        <v>186762</v>
      </c>
      <c r="C13010" s="2" t="s">
        <v>167262</v>
      </c>
      <c r="D13010" s="2" t="s">
        <v>166325</v>
      </c>
      <c r="E13010" s="2" t="s">
        <v>111936</v>
      </c>
      <c r="F13010" s="2" t="s">
        <v>13</v>
      </c>
      <c r="G13010" s="2" t="s">
        <v>13</v>
      </c>
      <c r="H13010" s="2" t="s">
        <v>199160</v>
      </c>
      <c r="I13010" s="2" t="s">
        <v>199161</v>
      </c>
      <c r="J13010" s="2" t="s">
        <v>199162</v>
      </c>
      <c r="K13010" s="2" t="s">
        <v>4534</v>
      </c>
      <c r="L13010" s="2" t="s">
        <v>20157</v>
      </c>
      <c r="M13010" s="2" t="s">
        <v>199163</v>
      </c>
      <c r="N13010" s="2" t="s">
        <v>199164</v>
      </c>
      <c r="O13010" s="2" t="s">
        <v>13</v>
      </c>
      <c r="P13010" s="2" t="s">
        <v>13</v>
      </c>
      <c r="Q13010" s="2" t="s">
        <v>198962</v>
      </c>
      <c r="R13010" s="2" t="s">
        <v>199165</v>
      </c>
      <c r="S13010" s="2" t="s">
        <v>199166</v>
      </c>
      <c r="U13010" s="3">
        <f t="shared" si="2"/>
        <v>0.210951</v>
      </c>
      <c r="V13010" s="3">
        <f t="shared" si="3"/>
        <v>0.217122</v>
      </c>
    </row>
    <row r="13011">
      <c r="A13011" s="2" t="s">
        <v>199167</v>
      </c>
      <c r="B13011" s="2" t="s">
        <v>183098</v>
      </c>
      <c r="C13011" s="2" t="s">
        <v>193543</v>
      </c>
      <c r="D13011" s="2" t="s">
        <v>166739</v>
      </c>
      <c r="E13011" s="2" t="s">
        <v>199168</v>
      </c>
      <c r="F13011" s="2" t="s">
        <v>199169</v>
      </c>
      <c r="G13011" s="2" t="s">
        <v>199170</v>
      </c>
      <c r="H13011" s="2" t="s">
        <v>199171</v>
      </c>
      <c r="I13011" s="2" t="s">
        <v>199172</v>
      </c>
      <c r="J13011" s="2" t="s">
        <v>199173</v>
      </c>
      <c r="K13011" s="2" t="s">
        <v>20113</v>
      </c>
      <c r="L13011" s="2" t="s">
        <v>183890</v>
      </c>
      <c r="M13011" s="2" t="s">
        <v>199174</v>
      </c>
      <c r="N13011" s="2" t="s">
        <v>199175</v>
      </c>
      <c r="O13011" s="2" t="s">
        <v>13</v>
      </c>
      <c r="P13011" s="2" t="s">
        <v>13</v>
      </c>
      <c r="Q13011" s="2" t="s">
        <v>199176</v>
      </c>
      <c r="R13011" s="2" t="s">
        <v>199177</v>
      </c>
      <c r="S13011" s="2" t="s">
        <v>199178</v>
      </c>
      <c r="U13011" s="3">
        <f t="shared" si="2"/>
        <v>0.251286</v>
      </c>
      <c r="V13011" s="3">
        <f t="shared" si="3"/>
        <v>0.297601</v>
      </c>
    </row>
    <row r="13012">
      <c r="A13012" s="2" t="s">
        <v>199179</v>
      </c>
      <c r="B13012" s="2" t="s">
        <v>65976</v>
      </c>
      <c r="C13012" s="2" t="s">
        <v>183207</v>
      </c>
      <c r="D13012" s="2" t="s">
        <v>180333</v>
      </c>
      <c r="E13012" s="2" t="s">
        <v>199180</v>
      </c>
      <c r="F13012" s="2" t="s">
        <v>199181</v>
      </c>
      <c r="G13012" s="2" t="s">
        <v>199182</v>
      </c>
      <c r="H13012" s="2" t="s">
        <v>199183</v>
      </c>
      <c r="I13012" s="2" t="s">
        <v>199184</v>
      </c>
      <c r="J13012" s="2" t="s">
        <v>199185</v>
      </c>
      <c r="K13012" s="2" t="s">
        <v>19271</v>
      </c>
      <c r="L13012" s="2" t="s">
        <v>21004</v>
      </c>
      <c r="M13012" s="2" t="s">
        <v>199186</v>
      </c>
      <c r="N13012" s="2" t="s">
        <v>199187</v>
      </c>
      <c r="O13012" s="2" t="s">
        <v>13</v>
      </c>
      <c r="P13012" s="2" t="s">
        <v>13</v>
      </c>
      <c r="Q13012" s="2" t="s">
        <v>199188</v>
      </c>
      <c r="R13012" s="2" t="s">
        <v>199189</v>
      </c>
      <c r="S13012" s="2" t="s">
        <v>199190</v>
      </c>
      <c r="U13012" s="3">
        <f t="shared" si="2"/>
        <v>0.210888</v>
      </c>
      <c r="V13012" s="3">
        <f t="shared" si="3"/>
        <v>0.176564</v>
      </c>
    </row>
    <row r="13013">
      <c r="A13013" s="2" t="s">
        <v>199191</v>
      </c>
      <c r="B13013" s="2" t="s">
        <v>184069</v>
      </c>
      <c r="C13013" s="2" t="s">
        <v>189195</v>
      </c>
      <c r="D13013" s="2" t="s">
        <v>180005</v>
      </c>
      <c r="E13013" s="2" t="s">
        <v>199192</v>
      </c>
      <c r="F13013" s="2" t="s">
        <v>199193</v>
      </c>
      <c r="G13013" s="2" t="s">
        <v>199194</v>
      </c>
      <c r="H13013" s="2" t="s">
        <v>199195</v>
      </c>
      <c r="I13013" s="2" t="s">
        <v>199196</v>
      </c>
      <c r="J13013" s="2" t="s">
        <v>199197</v>
      </c>
      <c r="K13013" s="2" t="s">
        <v>176616</v>
      </c>
      <c r="L13013" s="2" t="s">
        <v>19607</v>
      </c>
      <c r="M13013" s="2" t="s">
        <v>199198</v>
      </c>
      <c r="N13013" s="2" t="s">
        <v>199199</v>
      </c>
      <c r="O13013" s="2" t="s">
        <v>13</v>
      </c>
      <c r="P13013" s="2" t="s">
        <v>13</v>
      </c>
      <c r="Q13013" s="2" t="s">
        <v>199200</v>
      </c>
      <c r="R13013" s="2" t="s">
        <v>199201</v>
      </c>
      <c r="S13013" s="2" t="s">
        <v>195135</v>
      </c>
      <c r="U13013" s="3">
        <f t="shared" si="2"/>
        <v>0.291176</v>
      </c>
      <c r="V13013" s="3">
        <f t="shared" si="3"/>
        <v>0.297601</v>
      </c>
    </row>
    <row r="13014">
      <c r="A13014" s="2" t="s">
        <v>199202</v>
      </c>
      <c r="B13014" s="2" t="s">
        <v>185623</v>
      </c>
      <c r="C13014" s="2" t="s">
        <v>183207</v>
      </c>
      <c r="D13014" s="2" t="s">
        <v>199203</v>
      </c>
      <c r="E13014" s="2" t="s">
        <v>199204</v>
      </c>
      <c r="F13014" s="2" t="s">
        <v>199205</v>
      </c>
      <c r="G13014" s="2" t="s">
        <v>199206</v>
      </c>
      <c r="H13014" s="2" t="s">
        <v>199207</v>
      </c>
      <c r="I13014" s="2" t="s">
        <v>199208</v>
      </c>
      <c r="J13014" s="2" t="s">
        <v>199209</v>
      </c>
      <c r="K13014" s="2" t="s">
        <v>19621</v>
      </c>
      <c r="L13014" s="2" t="s">
        <v>184077</v>
      </c>
      <c r="M13014" s="2" t="s">
        <v>199210</v>
      </c>
      <c r="N13014" s="2" t="s">
        <v>199211</v>
      </c>
      <c r="O13014" s="2" t="s">
        <v>13</v>
      </c>
      <c r="P13014" s="2" t="s">
        <v>13</v>
      </c>
      <c r="Q13014" s="2" t="s">
        <v>199212</v>
      </c>
      <c r="R13014" s="2" t="s">
        <v>199213</v>
      </c>
      <c r="S13014" s="2" t="s">
        <v>199214</v>
      </c>
      <c r="U13014" s="3">
        <f t="shared" si="2"/>
        <v>0.291303</v>
      </c>
      <c r="V13014" s="3">
        <f t="shared" si="3"/>
        <v>0.13677</v>
      </c>
    </row>
    <row r="13015">
      <c r="A13015" s="2" t="s">
        <v>199215</v>
      </c>
      <c r="B13015" s="2" t="s">
        <v>184010</v>
      </c>
      <c r="C13015" s="2" t="s">
        <v>49279</v>
      </c>
      <c r="D13015" s="2" t="s">
        <v>158313</v>
      </c>
      <c r="E13015" s="2" t="s">
        <v>199216</v>
      </c>
      <c r="F13015" s="2" t="s">
        <v>13</v>
      </c>
      <c r="G13015" s="2" t="s">
        <v>13</v>
      </c>
      <c r="H13015" s="2" t="s">
        <v>199217</v>
      </c>
      <c r="I13015" s="2" t="s">
        <v>199218</v>
      </c>
      <c r="J13015" s="2" t="s">
        <v>199219</v>
      </c>
      <c r="K13015" s="2" t="s">
        <v>20225</v>
      </c>
      <c r="L13015" s="2" t="s">
        <v>20767</v>
      </c>
      <c r="M13015" s="2" t="s">
        <v>199220</v>
      </c>
      <c r="N13015" s="2" t="s">
        <v>199221</v>
      </c>
      <c r="O13015" s="2" t="s">
        <v>13</v>
      </c>
      <c r="P13015" s="2" t="s">
        <v>13</v>
      </c>
      <c r="Q13015" s="2" t="s">
        <v>199222</v>
      </c>
      <c r="R13015" s="2" t="s">
        <v>199223</v>
      </c>
      <c r="S13015" s="2" t="s">
        <v>199224</v>
      </c>
      <c r="U13015" s="3">
        <f t="shared" si="2"/>
        <v>0.01004</v>
      </c>
      <c r="V13015" s="3">
        <f t="shared" si="3"/>
        <v>-0.14497</v>
      </c>
    </row>
    <row r="13016">
      <c r="A13016" s="2" t="s">
        <v>199225</v>
      </c>
      <c r="B13016" s="2" t="s">
        <v>193662</v>
      </c>
      <c r="C13016" s="2" t="s">
        <v>195876</v>
      </c>
      <c r="D13016" s="2" t="s">
        <v>199226</v>
      </c>
      <c r="E13016" s="2" t="s">
        <v>199227</v>
      </c>
      <c r="F13016" s="2" t="s">
        <v>13</v>
      </c>
      <c r="G13016" s="2" t="s">
        <v>13</v>
      </c>
      <c r="H13016" s="2" t="s">
        <v>199228</v>
      </c>
      <c r="I13016" s="2" t="s">
        <v>199229</v>
      </c>
      <c r="J13016" s="2" t="s">
        <v>199230</v>
      </c>
      <c r="K13016" s="2" t="s">
        <v>21973</v>
      </c>
      <c r="L13016" s="2" t="s">
        <v>21239</v>
      </c>
      <c r="M13016" s="2" t="s">
        <v>199231</v>
      </c>
      <c r="N13016" s="2" t="s">
        <v>199232</v>
      </c>
      <c r="O13016" s="2" t="s">
        <v>13</v>
      </c>
      <c r="P13016" s="2" t="s">
        <v>13</v>
      </c>
      <c r="Q13016" s="2" t="s">
        <v>199233</v>
      </c>
      <c r="R13016" s="2" t="s">
        <v>199234</v>
      </c>
      <c r="S13016" s="2" t="s">
        <v>199235</v>
      </c>
      <c r="U13016" s="3">
        <f t="shared" si="2"/>
        <v>0.170934</v>
      </c>
      <c r="V13016" s="3">
        <f t="shared" si="3"/>
        <v>0.136643</v>
      </c>
    </row>
    <row r="13017">
      <c r="A13017" s="2" t="s">
        <v>199236</v>
      </c>
      <c r="B13017" s="2" t="s">
        <v>166598</v>
      </c>
      <c r="C13017" s="2" t="s">
        <v>194970</v>
      </c>
      <c r="D13017" s="2" t="s">
        <v>197560</v>
      </c>
      <c r="E13017" s="2" t="s">
        <v>199237</v>
      </c>
      <c r="F13017" s="2" t="s">
        <v>199238</v>
      </c>
      <c r="G13017" s="2" t="s">
        <v>199239</v>
      </c>
      <c r="H13017" s="2" t="s">
        <v>199240</v>
      </c>
      <c r="I13017" s="2" t="s">
        <v>199241</v>
      </c>
      <c r="J13017" s="2" t="s">
        <v>199242</v>
      </c>
      <c r="K13017" s="2" t="s">
        <v>20693</v>
      </c>
      <c r="L13017" s="2" t="s">
        <v>179355</v>
      </c>
      <c r="M13017" s="2" t="s">
        <v>199243</v>
      </c>
      <c r="N13017" s="2" t="s">
        <v>199244</v>
      </c>
      <c r="O13017" s="2" t="s">
        <v>13</v>
      </c>
      <c r="P13017" s="2" t="s">
        <v>13</v>
      </c>
      <c r="Q13017" s="2" t="s">
        <v>199245</v>
      </c>
      <c r="R13017" s="2" t="s">
        <v>199246</v>
      </c>
      <c r="S13017" s="2" t="s">
        <v>199247</v>
      </c>
      <c r="U13017" s="3">
        <f t="shared" si="2"/>
        <v>0.170617</v>
      </c>
      <c r="V13017" s="3">
        <f t="shared" si="3"/>
        <v>0.01637</v>
      </c>
    </row>
    <row r="13018">
      <c r="A13018" s="2" t="s">
        <v>199248</v>
      </c>
      <c r="B13018" s="2" t="s">
        <v>183833</v>
      </c>
      <c r="C13018" s="2" t="s">
        <v>182331</v>
      </c>
      <c r="D13018" s="2" t="s">
        <v>197817</v>
      </c>
      <c r="E13018" s="2" t="s">
        <v>199249</v>
      </c>
      <c r="F13018" s="2" t="s">
        <v>199250</v>
      </c>
      <c r="G13018" s="2" t="s">
        <v>199251</v>
      </c>
      <c r="H13018" s="2" t="s">
        <v>199252</v>
      </c>
      <c r="I13018" s="2" t="s">
        <v>199253</v>
      </c>
      <c r="J13018" s="2" t="s">
        <v>199254</v>
      </c>
      <c r="K13018" s="2" t="s">
        <v>4534</v>
      </c>
      <c r="L13018" s="2" t="s">
        <v>179488</v>
      </c>
      <c r="M13018" s="2" t="s">
        <v>199255</v>
      </c>
      <c r="N13018" s="2" t="s">
        <v>199256</v>
      </c>
      <c r="O13018" s="2" t="s">
        <v>13</v>
      </c>
      <c r="P13018" s="2" t="s">
        <v>13</v>
      </c>
      <c r="Q13018" s="2" t="s">
        <v>199257</v>
      </c>
      <c r="R13018" s="2" t="s">
        <v>199258</v>
      </c>
      <c r="S13018" s="2" t="s">
        <v>199259</v>
      </c>
      <c r="U13018" s="3">
        <f t="shared" si="2"/>
        <v>0.050375</v>
      </c>
      <c r="V13018" s="3">
        <f t="shared" si="3"/>
        <v>-0.105049</v>
      </c>
    </row>
    <row r="13019">
      <c r="A13019" s="2" t="s">
        <v>199260</v>
      </c>
      <c r="B13019" s="2" t="s">
        <v>166771</v>
      </c>
      <c r="C13019" s="2" t="s">
        <v>197431</v>
      </c>
      <c r="D13019" s="2" t="s">
        <v>197787</v>
      </c>
      <c r="E13019" s="2" t="s">
        <v>199261</v>
      </c>
      <c r="F13019" s="2" t="s">
        <v>199262</v>
      </c>
      <c r="G13019" s="2" t="s">
        <v>199263</v>
      </c>
      <c r="H13019" s="2" t="s">
        <v>199264</v>
      </c>
      <c r="I13019" s="2" t="s">
        <v>199265</v>
      </c>
      <c r="J13019" s="2" t="s">
        <v>199266</v>
      </c>
      <c r="K13019" s="2" t="s">
        <v>21973</v>
      </c>
      <c r="L13019" s="2" t="s">
        <v>119790</v>
      </c>
      <c r="M13019" s="2" t="s">
        <v>199267</v>
      </c>
      <c r="N13019" s="2" t="s">
        <v>199268</v>
      </c>
      <c r="O13019" s="2" t="s">
        <v>13</v>
      </c>
      <c r="P13019" s="2" t="s">
        <v>13</v>
      </c>
      <c r="Q13019" s="2" t="s">
        <v>199269</v>
      </c>
      <c r="R13019" s="2" t="s">
        <v>199270</v>
      </c>
      <c r="S13019" s="2" t="s">
        <v>199271</v>
      </c>
      <c r="U13019" s="3">
        <f t="shared" si="2"/>
        <v>0.251096</v>
      </c>
      <c r="V13019" s="3">
        <f t="shared" si="3"/>
        <v>-0.024443</v>
      </c>
    </row>
    <row r="13020">
      <c r="A13020" s="2" t="s">
        <v>199272</v>
      </c>
      <c r="B13020" s="2" t="s">
        <v>186762</v>
      </c>
      <c r="C13020" s="2" t="s">
        <v>178282</v>
      </c>
      <c r="D13020" s="2" t="s">
        <v>197817</v>
      </c>
      <c r="E13020" s="2" t="s">
        <v>199273</v>
      </c>
      <c r="F13020" s="2" t="s">
        <v>20490</v>
      </c>
      <c r="G13020" s="2" t="s">
        <v>199274</v>
      </c>
      <c r="H13020" s="2" t="s">
        <v>199275</v>
      </c>
      <c r="I13020" s="2" t="s">
        <v>199276</v>
      </c>
      <c r="J13020" s="2" t="s">
        <v>199277</v>
      </c>
      <c r="K13020" s="2" t="s">
        <v>3154</v>
      </c>
      <c r="L13020" s="2" t="s">
        <v>184978</v>
      </c>
      <c r="M13020" s="2" t="s">
        <v>199278</v>
      </c>
      <c r="N13020" s="2" t="s">
        <v>199279</v>
      </c>
      <c r="O13020" s="2" t="s">
        <v>13</v>
      </c>
      <c r="P13020" s="2" t="s">
        <v>13</v>
      </c>
      <c r="Q13020" s="2" t="s">
        <v>199280</v>
      </c>
      <c r="R13020" s="2" t="s">
        <v>199281</v>
      </c>
      <c r="S13020" s="2" t="s">
        <v>199282</v>
      </c>
      <c r="U13020" s="3">
        <f t="shared" si="2"/>
        <v>0.210825</v>
      </c>
      <c r="V13020" s="3">
        <f t="shared" si="3"/>
        <v>-0.305928</v>
      </c>
    </row>
    <row r="13021">
      <c r="A13021" s="2" t="s">
        <v>199283</v>
      </c>
      <c r="B13021" s="2" t="s">
        <v>183555</v>
      </c>
      <c r="C13021" s="2" t="s">
        <v>44726</v>
      </c>
      <c r="D13021" s="2" t="s">
        <v>180378</v>
      </c>
      <c r="E13021" s="2" t="s">
        <v>199284</v>
      </c>
      <c r="F13021" s="2" t="s">
        <v>199285</v>
      </c>
      <c r="G13021" s="2" t="s">
        <v>199286</v>
      </c>
      <c r="H13021" s="2" t="s">
        <v>199287</v>
      </c>
      <c r="I13021" s="2" t="s">
        <v>199288</v>
      </c>
      <c r="J13021" s="2" t="s">
        <v>199289</v>
      </c>
      <c r="K13021" s="2" t="s">
        <v>19271</v>
      </c>
      <c r="L13021" s="2" t="s">
        <v>20284</v>
      </c>
      <c r="M13021" s="2" t="s">
        <v>199290</v>
      </c>
      <c r="N13021" s="2" t="s">
        <v>199291</v>
      </c>
      <c r="O13021" s="2" t="s">
        <v>13</v>
      </c>
      <c r="P13021" s="2" t="s">
        <v>13</v>
      </c>
      <c r="Q13021" s="2" t="s">
        <v>199292</v>
      </c>
      <c r="R13021" s="2" t="s">
        <v>199293</v>
      </c>
      <c r="S13021" s="2" t="s">
        <v>199294</v>
      </c>
      <c r="U13021" s="3">
        <f t="shared" si="2"/>
        <v>0.250905</v>
      </c>
      <c r="V13021" s="3">
        <f t="shared" si="3"/>
        <v>-0.024443</v>
      </c>
    </row>
    <row r="13022">
      <c r="A13022" s="2" t="s">
        <v>199295</v>
      </c>
      <c r="B13022" s="2" t="s">
        <v>183453</v>
      </c>
      <c r="C13022" s="2" t="s">
        <v>178282</v>
      </c>
      <c r="D13022" s="2" t="s">
        <v>166061</v>
      </c>
      <c r="E13022" s="2" t="s">
        <v>199296</v>
      </c>
      <c r="F13022" s="2" t="s">
        <v>199297</v>
      </c>
      <c r="G13022" s="2" t="s">
        <v>199298</v>
      </c>
      <c r="H13022" s="2" t="s">
        <v>199299</v>
      </c>
      <c r="I13022" s="2" t="s">
        <v>199300</v>
      </c>
      <c r="J13022" s="2" t="s">
        <v>199301</v>
      </c>
      <c r="K13022" s="2" t="s">
        <v>20962</v>
      </c>
      <c r="L13022" s="2" t="s">
        <v>20034</v>
      </c>
      <c r="M13022" s="2" t="s">
        <v>199302</v>
      </c>
      <c r="N13022" s="2" t="s">
        <v>199303</v>
      </c>
      <c r="O13022" s="2" t="s">
        <v>13</v>
      </c>
      <c r="P13022" s="2" t="s">
        <v>13</v>
      </c>
      <c r="Q13022" s="2" t="s">
        <v>199304</v>
      </c>
      <c r="R13022" s="2" t="s">
        <v>199305</v>
      </c>
      <c r="S13022" s="2" t="s">
        <v>199306</v>
      </c>
      <c r="U13022" s="3">
        <f t="shared" si="2"/>
        <v>0.411736</v>
      </c>
      <c r="V13022" s="3">
        <f t="shared" si="3"/>
        <v>-0.225322</v>
      </c>
    </row>
    <row r="13023">
      <c r="A13023" s="2" t="s">
        <v>199307</v>
      </c>
      <c r="B13023" s="2" t="s">
        <v>183380</v>
      </c>
      <c r="C13023" s="2" t="s">
        <v>177711</v>
      </c>
      <c r="D13023" s="2" t="s">
        <v>181235</v>
      </c>
      <c r="E13023" s="2" t="s">
        <v>199308</v>
      </c>
      <c r="F13023" s="2" t="s">
        <v>199309</v>
      </c>
      <c r="G13023" s="2" t="s">
        <v>199310</v>
      </c>
      <c r="H13023" s="2" t="s">
        <v>199311</v>
      </c>
      <c r="I13023" s="2" t="s">
        <v>199312</v>
      </c>
      <c r="J13023" s="2" t="s">
        <v>199313</v>
      </c>
      <c r="K13023" s="2" t="s">
        <v>3983</v>
      </c>
      <c r="L13023" s="2" t="s">
        <v>20920</v>
      </c>
      <c r="M13023" s="2" t="s">
        <v>199314</v>
      </c>
      <c r="N13023" s="2" t="s">
        <v>199315</v>
      </c>
      <c r="O13023" s="2" t="s">
        <v>13</v>
      </c>
      <c r="P13023" s="2" t="s">
        <v>13</v>
      </c>
      <c r="Q13023" s="2" t="s">
        <v>199316</v>
      </c>
      <c r="R13023" s="2" t="s">
        <v>199317</v>
      </c>
      <c r="S13023" s="2" t="s">
        <v>199318</v>
      </c>
      <c r="U13023" s="3">
        <f t="shared" si="2"/>
        <v>0.532168</v>
      </c>
      <c r="V13023" s="3">
        <f t="shared" si="3"/>
        <v>0.056037</v>
      </c>
    </row>
    <row r="13024">
      <c r="A13024" s="2" t="s">
        <v>199319</v>
      </c>
      <c r="B13024" s="2" t="s">
        <v>199320</v>
      </c>
      <c r="C13024" s="2" t="s">
        <v>194588</v>
      </c>
      <c r="D13024" s="2" t="s">
        <v>193298</v>
      </c>
      <c r="E13024" s="2" t="s">
        <v>199321</v>
      </c>
      <c r="F13024" s="2" t="s">
        <v>199322</v>
      </c>
      <c r="G13024" s="2" t="s">
        <v>199323</v>
      </c>
      <c r="H13024" s="2" t="s">
        <v>199324</v>
      </c>
      <c r="I13024" s="2" t="s">
        <v>199325</v>
      </c>
      <c r="J13024" s="2" t="s">
        <v>199326</v>
      </c>
      <c r="K13024" s="2" t="s">
        <v>19891</v>
      </c>
      <c r="L13024" s="2" t="s">
        <v>20595</v>
      </c>
      <c r="M13024" s="2" t="s">
        <v>199327</v>
      </c>
      <c r="N13024" s="2" t="s">
        <v>199328</v>
      </c>
      <c r="O13024" s="2" t="s">
        <v>13</v>
      </c>
      <c r="P13024" s="2" t="s">
        <v>13</v>
      </c>
      <c r="Q13024" s="2" t="s">
        <v>199329</v>
      </c>
      <c r="R13024" s="2" t="s">
        <v>199330</v>
      </c>
      <c r="S13024" s="2" t="s">
        <v>199331</v>
      </c>
      <c r="U13024" s="3">
        <f t="shared" si="2"/>
        <v>0.692999</v>
      </c>
      <c r="V13024" s="3">
        <f t="shared" si="3"/>
        <v>-0.104922</v>
      </c>
    </row>
    <row r="13025">
      <c r="A13025" s="2" t="s">
        <v>199332</v>
      </c>
      <c r="B13025" s="2" t="s">
        <v>199333</v>
      </c>
      <c r="C13025" s="2" t="s">
        <v>194524</v>
      </c>
      <c r="D13025" s="2" t="s">
        <v>198297</v>
      </c>
      <c r="E13025" s="2" t="s">
        <v>199334</v>
      </c>
      <c r="F13025" s="2" t="s">
        <v>199335</v>
      </c>
      <c r="G13025" s="2" t="s">
        <v>199336</v>
      </c>
      <c r="H13025" s="2" t="s">
        <v>199337</v>
      </c>
      <c r="I13025" s="2" t="s">
        <v>199338</v>
      </c>
      <c r="J13025" s="2" t="s">
        <v>199339</v>
      </c>
      <c r="K13025" s="2" t="s">
        <v>179253</v>
      </c>
      <c r="L13025" s="2" t="s">
        <v>119772</v>
      </c>
      <c r="M13025" s="2" t="s">
        <v>199340</v>
      </c>
      <c r="N13025" s="2" t="s">
        <v>199341</v>
      </c>
      <c r="O13025" s="2" t="s">
        <v>13</v>
      </c>
      <c r="P13025" s="2" t="s">
        <v>13</v>
      </c>
      <c r="Q13025" s="2" t="s">
        <v>199342</v>
      </c>
      <c r="R13025" s="2" t="s">
        <v>199343</v>
      </c>
      <c r="S13025" s="2" t="s">
        <v>199344</v>
      </c>
      <c r="U13025" s="3">
        <f t="shared" si="2"/>
        <v>0.572439</v>
      </c>
      <c r="V13025" s="3">
        <f t="shared" si="3"/>
        <v>0.13677</v>
      </c>
    </row>
    <row r="13026">
      <c r="A13026" s="2" t="s">
        <v>199345</v>
      </c>
      <c r="B13026" s="2" t="s">
        <v>187982</v>
      </c>
      <c r="C13026" s="2" t="s">
        <v>49279</v>
      </c>
      <c r="D13026" s="2" t="s">
        <v>199346</v>
      </c>
      <c r="E13026" s="2" t="s">
        <v>199347</v>
      </c>
      <c r="F13026" s="2" t="s">
        <v>199348</v>
      </c>
      <c r="G13026" s="2" t="s">
        <v>199349</v>
      </c>
      <c r="H13026" s="2" t="s">
        <v>199350</v>
      </c>
      <c r="I13026" s="2" t="s">
        <v>199351</v>
      </c>
      <c r="J13026" s="2" t="s">
        <v>199352</v>
      </c>
      <c r="K13026" s="2" t="s">
        <v>181434</v>
      </c>
      <c r="L13026" s="2" t="s">
        <v>20581</v>
      </c>
      <c r="M13026" s="2" t="s">
        <v>199353</v>
      </c>
      <c r="N13026" s="2" t="s">
        <v>199354</v>
      </c>
      <c r="O13026" s="2" t="s">
        <v>13</v>
      </c>
      <c r="P13026" s="2" t="s">
        <v>13</v>
      </c>
      <c r="Q13026" s="2" t="s">
        <v>199269</v>
      </c>
      <c r="R13026" s="2" t="s">
        <v>199355</v>
      </c>
      <c r="S13026" s="2" t="s">
        <v>199356</v>
      </c>
      <c r="U13026" s="3">
        <f t="shared" si="2"/>
        <v>0.733206</v>
      </c>
      <c r="V13026" s="3">
        <f t="shared" si="3"/>
        <v>0.337777</v>
      </c>
    </row>
    <row r="13027">
      <c r="A13027" s="2" t="s">
        <v>199357</v>
      </c>
      <c r="B13027" s="2" t="s">
        <v>199358</v>
      </c>
      <c r="C13027" s="2" t="s">
        <v>183130</v>
      </c>
      <c r="D13027" s="2" t="s">
        <v>199359</v>
      </c>
      <c r="E13027" s="2" t="s">
        <v>199360</v>
      </c>
      <c r="F13027" s="2" t="s">
        <v>199361</v>
      </c>
      <c r="G13027" s="2" t="s">
        <v>199362</v>
      </c>
      <c r="H13027" s="2" t="s">
        <v>199363</v>
      </c>
      <c r="I13027" s="2" t="s">
        <v>199364</v>
      </c>
      <c r="J13027" s="2" t="s">
        <v>199365</v>
      </c>
      <c r="K13027" s="2" t="s">
        <v>20142</v>
      </c>
      <c r="L13027" s="2" t="s">
        <v>20173</v>
      </c>
      <c r="M13027" s="2" t="s">
        <v>199366</v>
      </c>
      <c r="N13027" s="2" t="s">
        <v>199367</v>
      </c>
      <c r="O13027" s="2" t="s">
        <v>13</v>
      </c>
      <c r="P13027" s="2" t="s">
        <v>13</v>
      </c>
      <c r="Q13027" s="2" t="s">
        <v>199368</v>
      </c>
      <c r="R13027" s="2" t="s">
        <v>199369</v>
      </c>
      <c r="S13027" s="2" t="s">
        <v>199370</v>
      </c>
      <c r="U13027" s="3">
        <f t="shared" si="2"/>
        <v>0.773414</v>
      </c>
      <c r="V13027" s="3">
        <f t="shared" si="3"/>
        <v>-0.024315</v>
      </c>
    </row>
    <row r="13028">
      <c r="A13028" s="2" t="s">
        <v>199371</v>
      </c>
      <c r="B13028" s="2" t="s">
        <v>190949</v>
      </c>
      <c r="C13028" s="2" t="s">
        <v>167246</v>
      </c>
      <c r="D13028" s="2" t="s">
        <v>196005</v>
      </c>
      <c r="E13028" s="2" t="s">
        <v>199372</v>
      </c>
      <c r="F13028" s="2" t="s">
        <v>199373</v>
      </c>
      <c r="G13028" s="2" t="s">
        <v>199374</v>
      </c>
      <c r="H13028" s="2" t="s">
        <v>199375</v>
      </c>
      <c r="I13028" s="2" t="s">
        <v>199376</v>
      </c>
      <c r="J13028" s="2" t="s">
        <v>199377</v>
      </c>
      <c r="K13028" s="2" t="s">
        <v>191976</v>
      </c>
      <c r="L13028" s="2" t="s">
        <v>20327</v>
      </c>
      <c r="M13028" s="2" t="s">
        <v>199378</v>
      </c>
      <c r="N13028" s="2" t="s">
        <v>199379</v>
      </c>
      <c r="O13028" s="2" t="s">
        <v>13</v>
      </c>
      <c r="P13028" s="2" t="s">
        <v>13</v>
      </c>
      <c r="Q13028" s="2" t="s">
        <v>199380</v>
      </c>
      <c r="R13028" s="2" t="s">
        <v>199381</v>
      </c>
      <c r="S13028" s="2" t="s">
        <v>199382</v>
      </c>
      <c r="U13028" s="3">
        <f t="shared" si="2"/>
        <v>0.451943</v>
      </c>
      <c r="V13028" s="3">
        <f t="shared" si="3"/>
        <v>-0.104922</v>
      </c>
    </row>
    <row r="13029">
      <c r="A13029" s="2" t="s">
        <v>199383</v>
      </c>
      <c r="B13029" s="2" t="s">
        <v>183540</v>
      </c>
      <c r="C13029" s="2" t="s">
        <v>194524</v>
      </c>
      <c r="D13029" s="2" t="s">
        <v>199384</v>
      </c>
      <c r="E13029" s="2" t="s">
        <v>199385</v>
      </c>
      <c r="F13029" s="2" t="s">
        <v>199386</v>
      </c>
      <c r="G13029" s="2" t="s">
        <v>199387</v>
      </c>
      <c r="H13029" s="2" t="s">
        <v>199388</v>
      </c>
      <c r="I13029" s="2" t="s">
        <v>199389</v>
      </c>
      <c r="J13029" s="2" t="s">
        <v>199390</v>
      </c>
      <c r="K13029" s="2" t="s">
        <v>199391</v>
      </c>
      <c r="L13029" s="2" t="s">
        <v>171568</v>
      </c>
      <c r="M13029" s="2" t="s">
        <v>199392</v>
      </c>
      <c r="N13029" s="2" t="s">
        <v>199393</v>
      </c>
      <c r="O13029" s="2" t="s">
        <v>13</v>
      </c>
      <c r="P13029" s="2" t="s">
        <v>13</v>
      </c>
      <c r="Q13029" s="2" t="s">
        <v>199176</v>
      </c>
      <c r="R13029" s="2" t="s">
        <v>199394</v>
      </c>
      <c r="S13029" s="2" t="s">
        <v>199395</v>
      </c>
      <c r="U13029" s="3">
        <f t="shared" si="2"/>
        <v>0.411926</v>
      </c>
      <c r="V13029" s="3">
        <f t="shared" si="3"/>
        <v>0.096467</v>
      </c>
    </row>
    <row r="13030">
      <c r="A13030" s="2" t="s">
        <v>199396</v>
      </c>
      <c r="B13030" s="2" t="s">
        <v>192323</v>
      </c>
      <c r="C13030" s="2" t="s">
        <v>167297</v>
      </c>
      <c r="D13030" s="2" t="s">
        <v>199397</v>
      </c>
      <c r="E13030" s="2" t="s">
        <v>199398</v>
      </c>
      <c r="F13030" s="2" t="s">
        <v>199399</v>
      </c>
      <c r="G13030" s="2" t="s">
        <v>199400</v>
      </c>
      <c r="H13030" s="2" t="s">
        <v>199401</v>
      </c>
      <c r="I13030" s="2" t="s">
        <v>199402</v>
      </c>
      <c r="J13030" s="2" t="s">
        <v>199403</v>
      </c>
      <c r="K13030" s="2" t="s">
        <v>199391</v>
      </c>
      <c r="L13030" s="2" t="s">
        <v>20783</v>
      </c>
      <c r="M13030" s="2" t="s">
        <v>199404</v>
      </c>
      <c r="N13030" s="2" t="s">
        <v>199405</v>
      </c>
      <c r="O13030" s="2" t="s">
        <v>13</v>
      </c>
      <c r="P13030" s="2" t="s">
        <v>13</v>
      </c>
      <c r="Q13030" s="2" t="s">
        <v>199406</v>
      </c>
      <c r="R13030" s="2" t="s">
        <v>199407</v>
      </c>
      <c r="S13030" s="2" t="s">
        <v>199408</v>
      </c>
      <c r="U13030" s="3">
        <f t="shared" si="2"/>
        <v>0.45188</v>
      </c>
      <c r="V13030" s="3">
        <f t="shared" si="3"/>
        <v>0.096467</v>
      </c>
    </row>
    <row r="13031">
      <c r="A13031" s="2" t="s">
        <v>199409</v>
      </c>
      <c r="B13031" s="2" t="s">
        <v>186521</v>
      </c>
      <c r="C13031" s="2" t="s">
        <v>167297</v>
      </c>
      <c r="D13031" s="2" t="s">
        <v>181340</v>
      </c>
      <c r="E13031" s="2" t="s">
        <v>199410</v>
      </c>
      <c r="F13031" s="2" t="s">
        <v>199411</v>
      </c>
      <c r="G13031" s="2" t="s">
        <v>199412</v>
      </c>
      <c r="H13031" s="2" t="s">
        <v>199413</v>
      </c>
      <c r="I13031" s="2" t="s">
        <v>199414</v>
      </c>
      <c r="J13031" s="2" t="s">
        <v>199415</v>
      </c>
      <c r="K13031" s="2" t="s">
        <v>199391</v>
      </c>
      <c r="L13031" s="2" t="s">
        <v>15059</v>
      </c>
      <c r="M13031" s="2" t="s">
        <v>199416</v>
      </c>
      <c r="N13031" s="2" t="s">
        <v>199417</v>
      </c>
      <c r="O13031" s="2" t="s">
        <v>13</v>
      </c>
      <c r="P13031" s="2" t="s">
        <v>13</v>
      </c>
      <c r="Q13031" s="2" t="s">
        <v>199418</v>
      </c>
      <c r="R13031" s="2" t="s">
        <v>199419</v>
      </c>
      <c r="S13031" s="2" t="s">
        <v>199420</v>
      </c>
      <c r="U13031" s="3">
        <f t="shared" si="2"/>
        <v>0.371528</v>
      </c>
      <c r="V13031" s="3">
        <f t="shared" si="3"/>
        <v>-0.265752</v>
      </c>
    </row>
    <row r="13032">
      <c r="A13032" s="2" t="s">
        <v>199421</v>
      </c>
      <c r="B13032" s="2" t="s">
        <v>178281</v>
      </c>
      <c r="C13032" s="2" t="s">
        <v>199422</v>
      </c>
      <c r="D13032" s="2" t="s">
        <v>193016</v>
      </c>
      <c r="E13032" s="2" t="s">
        <v>199423</v>
      </c>
      <c r="F13032" s="2" t="s">
        <v>199424</v>
      </c>
      <c r="G13032" s="2" t="s">
        <v>199425</v>
      </c>
      <c r="H13032" s="2" t="s">
        <v>199426</v>
      </c>
      <c r="I13032" s="2" t="s">
        <v>199427</v>
      </c>
      <c r="J13032" s="2" t="s">
        <v>199428</v>
      </c>
      <c r="K13032" s="2" t="s">
        <v>198531</v>
      </c>
      <c r="L13032" s="2" t="s">
        <v>171568</v>
      </c>
      <c r="M13032" s="2" t="s">
        <v>199429</v>
      </c>
      <c r="N13032" s="2" t="s">
        <v>199430</v>
      </c>
      <c r="O13032" s="2" t="s">
        <v>13</v>
      </c>
      <c r="P13032" s="2" t="s">
        <v>13</v>
      </c>
      <c r="Q13032" s="2" t="s">
        <v>199431</v>
      </c>
      <c r="R13032" s="2" t="s">
        <v>199432</v>
      </c>
      <c r="S13032" s="2" t="s">
        <v>199433</v>
      </c>
      <c r="U13032" s="3">
        <f t="shared" si="2"/>
        <v>0.331511</v>
      </c>
      <c r="V13032" s="3">
        <f t="shared" si="3"/>
        <v>-0.104922</v>
      </c>
    </row>
    <row r="13033">
      <c r="A13033" s="2" t="s">
        <v>199434</v>
      </c>
      <c r="B13033" s="2" t="s">
        <v>194348</v>
      </c>
      <c r="C13033" s="2" t="s">
        <v>194524</v>
      </c>
      <c r="D13033" s="2" t="s">
        <v>196233</v>
      </c>
      <c r="E13033" s="2" t="s">
        <v>199435</v>
      </c>
      <c r="F13033" s="2" t="s">
        <v>199436</v>
      </c>
      <c r="G13033" s="2" t="s">
        <v>199437</v>
      </c>
      <c r="H13033" s="2" t="s">
        <v>199438</v>
      </c>
      <c r="I13033" s="2" t="s">
        <v>199439</v>
      </c>
      <c r="J13033" s="2" t="s">
        <v>199440</v>
      </c>
      <c r="K13033" s="2" t="s">
        <v>199441</v>
      </c>
      <c r="L13033" s="2" t="s">
        <v>20034</v>
      </c>
      <c r="M13033" s="2" t="s">
        <v>199442</v>
      </c>
      <c r="N13033" s="2" t="s">
        <v>199443</v>
      </c>
      <c r="O13033" s="2" t="s">
        <v>13</v>
      </c>
      <c r="P13033" s="2" t="s">
        <v>13</v>
      </c>
      <c r="Q13033" s="2" t="s">
        <v>199444</v>
      </c>
      <c r="R13033" s="2" t="s">
        <v>199445</v>
      </c>
      <c r="S13033" s="2" t="s">
        <v>199446</v>
      </c>
      <c r="U13033" s="3">
        <f t="shared" si="2"/>
        <v>0.170744</v>
      </c>
      <c r="V13033" s="3">
        <f t="shared" si="3"/>
        <v>-0.185401</v>
      </c>
    </row>
    <row r="13034">
      <c r="A13034" s="2" t="s">
        <v>199447</v>
      </c>
      <c r="B13034" s="2" t="s">
        <v>182595</v>
      </c>
      <c r="C13034" s="2" t="s">
        <v>177613</v>
      </c>
      <c r="D13034" s="2" t="s">
        <v>199448</v>
      </c>
      <c r="E13034" s="2" t="s">
        <v>199449</v>
      </c>
      <c r="F13034" s="2" t="s">
        <v>199450</v>
      </c>
      <c r="G13034" s="2" t="s">
        <v>10521</v>
      </c>
      <c r="H13034" s="2" t="s">
        <v>199451</v>
      </c>
      <c r="I13034" s="2" t="s">
        <v>199452</v>
      </c>
      <c r="J13034" s="2" t="s">
        <v>199453</v>
      </c>
      <c r="K13034" s="2" t="s">
        <v>176900</v>
      </c>
      <c r="L13034" s="2" t="s">
        <v>20783</v>
      </c>
      <c r="M13034" s="2" t="s">
        <v>199454</v>
      </c>
      <c r="N13034" s="2" t="s">
        <v>199455</v>
      </c>
      <c r="O13034" s="2" t="s">
        <v>13</v>
      </c>
      <c r="P13034" s="2" t="s">
        <v>13</v>
      </c>
      <c r="Q13034" s="2" t="s">
        <v>199456</v>
      </c>
      <c r="R13034" s="2" t="s">
        <v>199457</v>
      </c>
      <c r="S13034" s="2" t="s">
        <v>199458</v>
      </c>
      <c r="U13034" s="3">
        <f t="shared" si="2"/>
        <v>0.211078</v>
      </c>
      <c r="V13034" s="3">
        <f t="shared" si="3"/>
        <v>0.015606</v>
      </c>
    </row>
    <row r="13035">
      <c r="A13035" s="2" t="s">
        <v>199459</v>
      </c>
      <c r="B13035" s="2" t="s">
        <v>166857</v>
      </c>
      <c r="C13035" s="2" t="s">
        <v>184222</v>
      </c>
      <c r="D13035" s="2" t="s">
        <v>166239</v>
      </c>
      <c r="E13035" s="2" t="s">
        <v>199460</v>
      </c>
      <c r="F13035" s="2" t="s">
        <v>199461</v>
      </c>
      <c r="G13035" s="2" t="s">
        <v>199462</v>
      </c>
      <c r="H13035" s="2" t="s">
        <v>199463</v>
      </c>
      <c r="I13035" s="2" t="s">
        <v>199464</v>
      </c>
      <c r="J13035" s="2" t="s">
        <v>199465</v>
      </c>
      <c r="K13035" s="2" t="s">
        <v>178853</v>
      </c>
      <c r="L13035" s="2" t="s">
        <v>20581</v>
      </c>
      <c r="M13035" s="2" t="s">
        <v>199466</v>
      </c>
      <c r="N13035" s="2" t="s">
        <v>199467</v>
      </c>
      <c r="O13035" s="2" t="s">
        <v>13</v>
      </c>
      <c r="P13035" s="2" t="s">
        <v>13</v>
      </c>
      <c r="Q13035" s="2" t="s">
        <v>199468</v>
      </c>
      <c r="R13035" s="2" t="s">
        <v>199469</v>
      </c>
      <c r="S13035" s="2" t="s">
        <v>199470</v>
      </c>
      <c r="U13035" s="3">
        <f t="shared" si="2"/>
        <v>0.411736</v>
      </c>
      <c r="V13035" s="3">
        <f t="shared" si="3"/>
        <v>0.257298</v>
      </c>
    </row>
    <row r="13036">
      <c r="A13036" s="2" t="s">
        <v>199471</v>
      </c>
      <c r="B13036" s="2" t="s">
        <v>183380</v>
      </c>
      <c r="C13036" s="2" t="s">
        <v>196723</v>
      </c>
      <c r="D13036" s="2" t="s">
        <v>199472</v>
      </c>
      <c r="E13036" s="2" t="s">
        <v>199473</v>
      </c>
      <c r="F13036" s="2" t="s">
        <v>199474</v>
      </c>
      <c r="G13036" s="2" t="s">
        <v>199475</v>
      </c>
      <c r="H13036" s="2" t="s">
        <v>199476</v>
      </c>
      <c r="I13036" s="2" t="s">
        <v>199477</v>
      </c>
      <c r="J13036" s="2" t="s">
        <v>199478</v>
      </c>
      <c r="K13036" s="2" t="s">
        <v>3785</v>
      </c>
      <c r="L13036" s="2" t="s">
        <v>21094</v>
      </c>
      <c r="M13036" s="2" t="s">
        <v>199479</v>
      </c>
      <c r="N13036" s="2" t="s">
        <v>199480</v>
      </c>
      <c r="O13036" s="2" t="s">
        <v>13</v>
      </c>
      <c r="P13036" s="2" t="s">
        <v>13</v>
      </c>
      <c r="Q13036" s="2" t="s">
        <v>199481</v>
      </c>
      <c r="R13036" s="2" t="s">
        <v>199482</v>
      </c>
      <c r="S13036" s="2" t="s">
        <v>199483</v>
      </c>
      <c r="U13036" s="3">
        <f t="shared" si="2"/>
        <v>0.411799</v>
      </c>
      <c r="V13036" s="3">
        <f t="shared" si="3"/>
        <v>0.25717</v>
      </c>
    </row>
    <row r="13037">
      <c r="A13037" s="2" t="s">
        <v>199484</v>
      </c>
      <c r="B13037" s="2" t="s">
        <v>183065</v>
      </c>
      <c r="C13037" s="2" t="s">
        <v>166824</v>
      </c>
      <c r="D13037" s="2" t="s">
        <v>195877</v>
      </c>
      <c r="E13037" s="2" t="s">
        <v>199485</v>
      </c>
      <c r="F13037" s="2" t="s">
        <v>199486</v>
      </c>
      <c r="G13037" s="2" t="s">
        <v>199487</v>
      </c>
      <c r="H13037" s="2" t="s">
        <v>199488</v>
      </c>
      <c r="I13037" s="2" t="s">
        <v>199489</v>
      </c>
      <c r="J13037" s="2" t="s">
        <v>199490</v>
      </c>
      <c r="K13037" s="2" t="s">
        <v>176900</v>
      </c>
      <c r="L13037" s="2" t="s">
        <v>185813</v>
      </c>
      <c r="M13037" s="2" t="s">
        <v>199491</v>
      </c>
      <c r="N13037" s="2" t="s">
        <v>199492</v>
      </c>
      <c r="O13037" s="2" t="s">
        <v>13</v>
      </c>
      <c r="P13037" s="2" t="s">
        <v>13</v>
      </c>
      <c r="Q13037" s="2" t="s">
        <v>199493</v>
      </c>
      <c r="R13037" s="2" t="s">
        <v>199494</v>
      </c>
      <c r="S13037" s="2" t="s">
        <v>199495</v>
      </c>
      <c r="U13037" s="3">
        <f t="shared" si="2"/>
        <v>0.371592</v>
      </c>
      <c r="V13037" s="3">
        <f t="shared" si="3"/>
        <v>-0.104794</v>
      </c>
    </row>
    <row r="13038">
      <c r="A13038" s="2" t="s">
        <v>199496</v>
      </c>
      <c r="B13038" s="2" t="s">
        <v>183511</v>
      </c>
      <c r="C13038" s="2" t="s">
        <v>177471</v>
      </c>
      <c r="D13038" s="2" t="s">
        <v>198247</v>
      </c>
      <c r="E13038" s="2" t="s">
        <v>199497</v>
      </c>
      <c r="F13038" s="2" t="s">
        <v>40391</v>
      </c>
      <c r="G13038" s="2" t="s">
        <v>199498</v>
      </c>
      <c r="H13038" s="2" t="s">
        <v>199499</v>
      </c>
      <c r="I13038" s="2" t="s">
        <v>199500</v>
      </c>
      <c r="J13038" s="2" t="s">
        <v>199501</v>
      </c>
      <c r="K13038" s="2" t="s">
        <v>178308</v>
      </c>
      <c r="L13038" s="2" t="s">
        <v>20114</v>
      </c>
      <c r="M13038" s="2" t="s">
        <v>199502</v>
      </c>
      <c r="N13038" s="2" t="s">
        <v>199503</v>
      </c>
      <c r="O13038" s="2" t="s">
        <v>199504</v>
      </c>
      <c r="P13038" s="2" t="s">
        <v>199505</v>
      </c>
      <c r="Q13038" s="2" t="s">
        <v>199506</v>
      </c>
      <c r="R13038" s="2" t="s">
        <v>199507</v>
      </c>
      <c r="S13038" s="2" t="s">
        <v>199508</v>
      </c>
      <c r="U13038" s="3">
        <f t="shared" si="2"/>
        <v>0.451943</v>
      </c>
      <c r="V13038" s="3">
        <f t="shared" si="3"/>
        <v>0.21674</v>
      </c>
    </row>
    <row r="13039">
      <c r="A13039" s="2" t="s">
        <v>199509</v>
      </c>
      <c r="B13039" s="2" t="s">
        <v>183540</v>
      </c>
      <c r="C13039" s="2" t="s">
        <v>183600</v>
      </c>
      <c r="D13039" s="2" t="s">
        <v>181167</v>
      </c>
      <c r="E13039" s="2" t="s">
        <v>199510</v>
      </c>
      <c r="F13039" s="2" t="s">
        <v>199511</v>
      </c>
      <c r="G13039" s="2" t="s">
        <v>155892</v>
      </c>
      <c r="H13039" s="2" t="s">
        <v>199512</v>
      </c>
      <c r="I13039" s="2" t="s">
        <v>199513</v>
      </c>
      <c r="J13039" s="2" t="s">
        <v>199514</v>
      </c>
      <c r="K13039" s="2" t="s">
        <v>20852</v>
      </c>
      <c r="L13039" s="2" t="s">
        <v>179223</v>
      </c>
      <c r="M13039" s="2" t="s">
        <v>199515</v>
      </c>
      <c r="N13039" s="2" t="s">
        <v>199516</v>
      </c>
      <c r="O13039" s="2" t="s">
        <v>199517</v>
      </c>
      <c r="P13039" s="2" t="s">
        <v>199518</v>
      </c>
      <c r="Q13039" s="2" t="s">
        <v>199519</v>
      </c>
      <c r="R13039" s="2" t="s">
        <v>199520</v>
      </c>
      <c r="S13039" s="2" t="s">
        <v>199521</v>
      </c>
      <c r="U13039" s="3">
        <f t="shared" si="2"/>
        <v>0.572566</v>
      </c>
      <c r="V13039" s="3">
        <f t="shared" si="3"/>
        <v>0.257043</v>
      </c>
    </row>
    <row r="13040">
      <c r="A13040" s="2" t="s">
        <v>199522</v>
      </c>
      <c r="B13040" s="2" t="s">
        <v>65931</v>
      </c>
      <c r="C13040" s="2" t="s">
        <v>177443</v>
      </c>
      <c r="D13040" s="2" t="s">
        <v>199523</v>
      </c>
      <c r="E13040" s="2" t="s">
        <v>199524</v>
      </c>
      <c r="F13040" s="2" t="s">
        <v>199525</v>
      </c>
      <c r="G13040" s="2" t="s">
        <v>96568</v>
      </c>
      <c r="H13040" s="2" t="s">
        <v>199526</v>
      </c>
      <c r="I13040" s="2" t="s">
        <v>199527</v>
      </c>
      <c r="J13040" s="2" t="s">
        <v>199528</v>
      </c>
      <c r="K13040" s="2" t="s">
        <v>19679</v>
      </c>
      <c r="L13040" s="2" t="s">
        <v>184978</v>
      </c>
      <c r="M13040" s="2" t="s">
        <v>199529</v>
      </c>
      <c r="N13040" s="2" t="s">
        <v>199530</v>
      </c>
      <c r="O13040" s="2" t="s">
        <v>199531</v>
      </c>
      <c r="P13040" s="2" t="s">
        <v>199532</v>
      </c>
      <c r="Q13040" s="2" t="s">
        <v>199533</v>
      </c>
      <c r="R13040" s="2" t="s">
        <v>199534</v>
      </c>
      <c r="S13040" s="2" t="s">
        <v>199535</v>
      </c>
      <c r="U13040" s="3">
        <f t="shared" si="2"/>
        <v>0.45188</v>
      </c>
      <c r="V13040" s="3">
        <f t="shared" si="3"/>
        <v>0.176819</v>
      </c>
    </row>
    <row r="13041">
      <c r="A13041" s="2" t="s">
        <v>199536</v>
      </c>
      <c r="B13041" s="2" t="s">
        <v>186521</v>
      </c>
      <c r="C13041" s="2" t="s">
        <v>167228</v>
      </c>
      <c r="D13041" s="2" t="s">
        <v>190710</v>
      </c>
      <c r="E13041" s="2" t="s">
        <v>199537</v>
      </c>
      <c r="F13041" s="2" t="s">
        <v>199538</v>
      </c>
      <c r="G13041" s="2" t="s">
        <v>199539</v>
      </c>
      <c r="H13041" s="2" t="s">
        <v>199540</v>
      </c>
      <c r="I13041" s="2" t="s">
        <v>199541</v>
      </c>
      <c r="J13041" s="2" t="s">
        <v>199542</v>
      </c>
      <c r="K13041" s="2" t="s">
        <v>20976</v>
      </c>
      <c r="L13041" s="2" t="s">
        <v>169148</v>
      </c>
      <c r="M13041" s="2" t="s">
        <v>199543</v>
      </c>
      <c r="N13041" s="2" t="s">
        <v>199544</v>
      </c>
      <c r="O13041" s="2" t="s">
        <v>13</v>
      </c>
      <c r="P13041" s="2" t="s">
        <v>13</v>
      </c>
      <c r="Q13041" s="2" t="s">
        <v>199545</v>
      </c>
      <c r="R13041" s="2" t="s">
        <v>199546</v>
      </c>
      <c r="S13041" s="2" t="s">
        <v>199470</v>
      </c>
      <c r="U13041" s="3">
        <f t="shared" si="2"/>
        <v>0.291176</v>
      </c>
      <c r="V13041" s="3">
        <f t="shared" si="3"/>
        <v>0.136643</v>
      </c>
    </row>
    <row r="13042">
      <c r="A13042" s="2" t="s">
        <v>199547</v>
      </c>
      <c r="B13042" s="2" t="s">
        <v>185623</v>
      </c>
      <c r="C13042" s="2" t="s">
        <v>194970</v>
      </c>
      <c r="D13042" s="2" t="s">
        <v>196208</v>
      </c>
      <c r="E13042" s="2" t="s">
        <v>199548</v>
      </c>
      <c r="F13042" s="2" t="s">
        <v>199549</v>
      </c>
      <c r="G13042" s="2" t="s">
        <v>199550</v>
      </c>
      <c r="H13042" s="2" t="s">
        <v>199551</v>
      </c>
      <c r="I13042" s="2" t="s">
        <v>199552</v>
      </c>
      <c r="J13042" s="2" t="s">
        <v>199553</v>
      </c>
      <c r="K13042" s="2" t="s">
        <v>20113</v>
      </c>
      <c r="L13042" s="2" t="s">
        <v>179282</v>
      </c>
      <c r="M13042" s="2" t="s">
        <v>199554</v>
      </c>
      <c r="N13042" s="2" t="s">
        <v>199555</v>
      </c>
      <c r="O13042" s="2" t="s">
        <v>199556</v>
      </c>
      <c r="P13042" s="2" t="s">
        <v>199557</v>
      </c>
      <c r="Q13042" s="2" t="s">
        <v>199558</v>
      </c>
      <c r="R13042" s="2" t="s">
        <v>199559</v>
      </c>
      <c r="S13042" s="2" t="s">
        <v>199560</v>
      </c>
      <c r="U13042" s="3">
        <f t="shared" si="2"/>
        <v>0.411672</v>
      </c>
      <c r="V13042" s="3">
        <f t="shared" si="3"/>
        <v>0.257552</v>
      </c>
    </row>
    <row r="13043">
      <c r="A13043" s="2" t="s">
        <v>199561</v>
      </c>
      <c r="B13043" s="2" t="s">
        <v>183614</v>
      </c>
      <c r="C13043" s="2" t="s">
        <v>166324</v>
      </c>
      <c r="D13043" s="2" t="s">
        <v>166239</v>
      </c>
      <c r="E13043" s="2" t="s">
        <v>199562</v>
      </c>
      <c r="F13043" s="2" t="s">
        <v>199563</v>
      </c>
      <c r="G13043" s="2" t="s">
        <v>199564</v>
      </c>
      <c r="H13043" s="2" t="s">
        <v>199565</v>
      </c>
      <c r="I13043" s="2" t="s">
        <v>199566</v>
      </c>
      <c r="J13043" s="2" t="s">
        <v>199567</v>
      </c>
      <c r="K13043" s="2" t="s">
        <v>20113</v>
      </c>
      <c r="L13043" s="2" t="s">
        <v>183682</v>
      </c>
      <c r="M13043" s="2" t="s">
        <v>199568</v>
      </c>
      <c r="N13043" s="2" t="s">
        <v>199569</v>
      </c>
      <c r="O13043" s="2" t="s">
        <v>199570</v>
      </c>
      <c r="P13043" s="2" t="s">
        <v>199571</v>
      </c>
      <c r="Q13043" s="2" t="s">
        <v>199572</v>
      </c>
      <c r="R13043" s="2" t="s">
        <v>199573</v>
      </c>
      <c r="S13043" s="2" t="s">
        <v>199574</v>
      </c>
      <c r="U13043" s="3">
        <f t="shared" si="2"/>
        <v>0.331384</v>
      </c>
      <c r="V13043" s="3">
        <f t="shared" si="3"/>
        <v>-0.064618</v>
      </c>
    </row>
    <row r="13044">
      <c r="A13044" s="2" t="s">
        <v>199575</v>
      </c>
      <c r="B13044" s="2" t="s">
        <v>183675</v>
      </c>
      <c r="C13044" s="2" t="s">
        <v>183676</v>
      </c>
      <c r="D13044" s="2" t="s">
        <v>196208</v>
      </c>
      <c r="E13044" s="2" t="s">
        <v>199576</v>
      </c>
      <c r="F13044" s="2" t="s">
        <v>199577</v>
      </c>
      <c r="G13044" s="2" t="s">
        <v>199578</v>
      </c>
      <c r="H13044" s="2" t="s">
        <v>199579</v>
      </c>
      <c r="I13044" s="2" t="s">
        <v>199580</v>
      </c>
      <c r="J13044" s="2" t="s">
        <v>199581</v>
      </c>
      <c r="K13044" s="2" t="s">
        <v>19432</v>
      </c>
      <c r="L13044" s="2" t="s">
        <v>20226</v>
      </c>
      <c r="M13044" s="2" t="s">
        <v>199582</v>
      </c>
      <c r="N13044" s="2" t="s">
        <v>199583</v>
      </c>
      <c r="O13044" s="2" t="s">
        <v>199584</v>
      </c>
      <c r="P13044" s="2" t="s">
        <v>42413</v>
      </c>
      <c r="Q13044" s="2" t="s">
        <v>199585</v>
      </c>
      <c r="R13044" s="2" t="s">
        <v>199586</v>
      </c>
      <c r="S13044" s="2" t="s">
        <v>199587</v>
      </c>
      <c r="U13044" s="3">
        <f t="shared" si="2"/>
        <v>0.492024</v>
      </c>
      <c r="V13044" s="3">
        <f t="shared" si="3"/>
        <v>0.056164</v>
      </c>
    </row>
    <row r="13045">
      <c r="A13045" s="2" t="s">
        <v>199588</v>
      </c>
      <c r="B13045" s="2" t="s">
        <v>184495</v>
      </c>
      <c r="C13045" s="2" t="s">
        <v>166997</v>
      </c>
      <c r="D13045" s="2" t="s">
        <v>197023</v>
      </c>
      <c r="E13045" s="2" t="s">
        <v>199589</v>
      </c>
      <c r="F13045" s="2" t="s">
        <v>199590</v>
      </c>
      <c r="G13045" s="2" t="s">
        <v>199591</v>
      </c>
      <c r="H13045" s="2" t="s">
        <v>199592</v>
      </c>
      <c r="I13045" s="2" t="s">
        <v>199593</v>
      </c>
      <c r="J13045" s="2" t="s">
        <v>199594</v>
      </c>
      <c r="K13045" s="2" t="s">
        <v>182449</v>
      </c>
      <c r="L13045" s="2" t="s">
        <v>183089</v>
      </c>
      <c r="M13045" s="2" t="s">
        <v>199595</v>
      </c>
      <c r="N13045" s="2" t="s">
        <v>199596</v>
      </c>
      <c r="O13045" s="2" t="s">
        <v>199597</v>
      </c>
      <c r="P13045" s="2" t="s">
        <v>199598</v>
      </c>
      <c r="Q13045" s="2" t="s">
        <v>199599</v>
      </c>
      <c r="R13045" s="2" t="s">
        <v>199600</v>
      </c>
      <c r="S13045" s="2" t="s">
        <v>199601</v>
      </c>
      <c r="U13045" s="3">
        <f t="shared" si="2"/>
        <v>0.371528</v>
      </c>
      <c r="V13045" s="3">
        <f t="shared" si="3"/>
        <v>-0.266007</v>
      </c>
    </row>
    <row r="13046">
      <c r="A13046" s="2" t="s">
        <v>199602</v>
      </c>
      <c r="B13046" s="2" t="s">
        <v>178281</v>
      </c>
      <c r="C13046" s="2" t="s">
        <v>177529</v>
      </c>
      <c r="D13046" s="2" t="s">
        <v>195809</v>
      </c>
      <c r="E13046" s="2" t="s">
        <v>199603</v>
      </c>
      <c r="F13046" s="2" t="s">
        <v>199604</v>
      </c>
      <c r="G13046" s="2" t="s">
        <v>199605</v>
      </c>
      <c r="H13046" s="2" t="s">
        <v>199606</v>
      </c>
      <c r="I13046" s="2" t="s">
        <v>199607</v>
      </c>
      <c r="J13046" s="2" t="s">
        <v>199608</v>
      </c>
      <c r="K13046" s="2" t="s">
        <v>19445</v>
      </c>
      <c r="L13046" s="2" t="s">
        <v>121533</v>
      </c>
      <c r="M13046" s="2" t="s">
        <v>199609</v>
      </c>
      <c r="N13046" s="2" t="s">
        <v>199610</v>
      </c>
      <c r="O13046" s="2" t="s">
        <v>36682</v>
      </c>
      <c r="P13046" s="2" t="s">
        <v>5656</v>
      </c>
      <c r="Q13046" s="2" t="s">
        <v>199611</v>
      </c>
      <c r="R13046" s="2" t="s">
        <v>199612</v>
      </c>
      <c r="S13046" s="2" t="s">
        <v>199613</v>
      </c>
      <c r="U13046" s="3">
        <f t="shared" si="2"/>
        <v>0.210825</v>
      </c>
      <c r="V13046" s="3">
        <f t="shared" si="3"/>
        <v>-0.185528</v>
      </c>
    </row>
    <row r="13047">
      <c r="A13047" s="2" t="s">
        <v>199614</v>
      </c>
      <c r="B13047" s="2" t="s">
        <v>183555</v>
      </c>
      <c r="C13047" s="2" t="s">
        <v>177573</v>
      </c>
      <c r="D13047" s="2" t="s">
        <v>180455</v>
      </c>
      <c r="E13047" s="2" t="s">
        <v>199615</v>
      </c>
      <c r="F13047" s="2" t="s">
        <v>199616</v>
      </c>
      <c r="G13047" s="2" t="s">
        <v>199617</v>
      </c>
      <c r="H13047" s="2" t="s">
        <v>199618</v>
      </c>
      <c r="I13047" s="2" t="s">
        <v>199619</v>
      </c>
      <c r="J13047" s="2" t="s">
        <v>199620</v>
      </c>
      <c r="K13047" s="2" t="s">
        <v>20487</v>
      </c>
      <c r="L13047" s="2" t="s">
        <v>20529</v>
      </c>
      <c r="M13047" s="2" t="s">
        <v>199621</v>
      </c>
      <c r="N13047" s="2" t="s">
        <v>199622</v>
      </c>
      <c r="O13047" s="2" t="s">
        <v>199623</v>
      </c>
      <c r="P13047" s="2" t="s">
        <v>199624</v>
      </c>
      <c r="Q13047" s="2" t="s">
        <v>199625</v>
      </c>
      <c r="R13047" s="2" t="s">
        <v>199626</v>
      </c>
      <c r="S13047" s="2" t="s">
        <v>199627</v>
      </c>
      <c r="U13047" s="3">
        <f t="shared" si="2"/>
        <v>0.411672</v>
      </c>
      <c r="V13047" s="3">
        <f t="shared" si="3"/>
        <v>-0.064873</v>
      </c>
    </row>
    <row r="13048">
      <c r="A13048" s="2" t="s">
        <v>199628</v>
      </c>
      <c r="B13048" s="2" t="s">
        <v>183614</v>
      </c>
      <c r="C13048" s="2" t="s">
        <v>177543</v>
      </c>
      <c r="D13048" s="2" t="s">
        <v>199629</v>
      </c>
      <c r="E13048" s="2" t="s">
        <v>199630</v>
      </c>
      <c r="F13048" s="2" t="s">
        <v>13</v>
      </c>
      <c r="G13048" s="2" t="s">
        <v>13</v>
      </c>
      <c r="H13048" s="2" t="s">
        <v>199631</v>
      </c>
      <c r="I13048" s="2" t="s">
        <v>199632</v>
      </c>
      <c r="J13048" s="2" t="s">
        <v>199633</v>
      </c>
      <c r="K13048" s="2" t="s">
        <v>20113</v>
      </c>
      <c r="L13048" s="2" t="s">
        <v>20694</v>
      </c>
      <c r="M13048" s="2" t="s">
        <v>110356</v>
      </c>
      <c r="N13048" s="2" t="s">
        <v>199634</v>
      </c>
      <c r="O13048" s="2" t="s">
        <v>199635</v>
      </c>
      <c r="P13048" s="2" t="s">
        <v>199636</v>
      </c>
      <c r="Q13048" s="2" t="s">
        <v>199637</v>
      </c>
      <c r="R13048" s="2" t="s">
        <v>199638</v>
      </c>
      <c r="S13048" s="2" t="s">
        <v>199639</v>
      </c>
      <c r="U13048" s="3">
        <f t="shared" si="2"/>
        <v>0.411672</v>
      </c>
      <c r="V13048" s="3">
        <f t="shared" si="3"/>
        <v>0.015606</v>
      </c>
    </row>
    <row r="13049">
      <c r="A13049" s="2" t="s">
        <v>199640</v>
      </c>
      <c r="B13049" s="2" t="s">
        <v>183614</v>
      </c>
      <c r="C13049" s="2" t="s">
        <v>184222</v>
      </c>
      <c r="D13049" s="2" t="s">
        <v>199641</v>
      </c>
      <c r="E13049" s="2" t="s">
        <v>199642</v>
      </c>
      <c r="F13049" s="2" t="s">
        <v>199643</v>
      </c>
      <c r="G13049" s="2" t="s">
        <v>199644</v>
      </c>
      <c r="H13049" s="2" t="s">
        <v>199645</v>
      </c>
      <c r="I13049" s="2" t="s">
        <v>199646</v>
      </c>
      <c r="J13049" s="2" t="s">
        <v>199647</v>
      </c>
      <c r="K13049" s="2" t="s">
        <v>177564</v>
      </c>
      <c r="L13049" s="2" t="s">
        <v>21518</v>
      </c>
      <c r="M13049" s="2" t="s">
        <v>199648</v>
      </c>
      <c r="N13049" s="2" t="s">
        <v>199649</v>
      </c>
      <c r="O13049" s="2" t="s">
        <v>199650</v>
      </c>
      <c r="P13049" s="2" t="s">
        <v>199651</v>
      </c>
      <c r="Q13049" s="2" t="s">
        <v>199652</v>
      </c>
      <c r="R13049" s="2" t="s">
        <v>199653</v>
      </c>
      <c r="S13049" s="2" t="s">
        <v>199654</v>
      </c>
      <c r="U13049" s="3">
        <f t="shared" si="2"/>
        <v>0.492087</v>
      </c>
      <c r="V13049" s="3">
        <f t="shared" si="3"/>
        <v>0.015479</v>
      </c>
    </row>
    <row r="13050">
      <c r="A13050" s="2" t="s">
        <v>199655</v>
      </c>
      <c r="B13050" s="2" t="s">
        <v>187854</v>
      </c>
      <c r="C13050" s="2" t="s">
        <v>188327</v>
      </c>
      <c r="D13050" s="2" t="s">
        <v>199656</v>
      </c>
      <c r="E13050" s="2" t="s">
        <v>199657</v>
      </c>
      <c r="F13050" s="2" t="s">
        <v>199658</v>
      </c>
      <c r="G13050" s="2" t="s">
        <v>199659</v>
      </c>
      <c r="H13050" s="2" t="s">
        <v>199660</v>
      </c>
      <c r="I13050" s="2" t="s">
        <v>199661</v>
      </c>
      <c r="J13050" s="2" t="s">
        <v>199662</v>
      </c>
      <c r="K13050" s="2" t="s">
        <v>20810</v>
      </c>
      <c r="L13050" s="2" t="s">
        <v>20403</v>
      </c>
      <c r="M13050" s="2" t="s">
        <v>199663</v>
      </c>
      <c r="N13050" s="2" t="s">
        <v>199664</v>
      </c>
      <c r="O13050" s="2" t="s">
        <v>199665</v>
      </c>
      <c r="P13050" s="2" t="s">
        <v>199666</v>
      </c>
      <c r="Q13050" s="2" t="s">
        <v>199667</v>
      </c>
      <c r="R13050" s="2" t="s">
        <v>199668</v>
      </c>
      <c r="S13050" s="2" t="s">
        <v>199669</v>
      </c>
      <c r="U13050" s="3">
        <f t="shared" si="2"/>
        <v>0.652664</v>
      </c>
      <c r="V13050" s="3">
        <f t="shared" si="3"/>
        <v>0.216867</v>
      </c>
    </row>
    <row r="13051">
      <c r="A13051" s="2" t="s">
        <v>199670</v>
      </c>
      <c r="B13051" s="2" t="s">
        <v>178334</v>
      </c>
      <c r="C13051" s="2" t="s">
        <v>189706</v>
      </c>
      <c r="D13051" s="2" t="s">
        <v>193016</v>
      </c>
      <c r="E13051" s="2" t="s">
        <v>199671</v>
      </c>
      <c r="F13051" s="2" t="s">
        <v>199672</v>
      </c>
      <c r="G13051" s="2" t="s">
        <v>147624</v>
      </c>
      <c r="H13051" s="2" t="s">
        <v>199673</v>
      </c>
      <c r="I13051" s="2" t="s">
        <v>199674</v>
      </c>
      <c r="J13051" s="2" t="s">
        <v>199675</v>
      </c>
      <c r="K13051" s="2" t="s">
        <v>19445</v>
      </c>
      <c r="L13051" s="2" t="s">
        <v>20529</v>
      </c>
      <c r="M13051" s="2" t="s">
        <v>199676</v>
      </c>
      <c r="N13051" s="2" t="s">
        <v>199677</v>
      </c>
      <c r="O13051" s="2" t="s">
        <v>199678</v>
      </c>
      <c r="P13051" s="2" t="s">
        <v>199679</v>
      </c>
      <c r="Q13051" s="2" t="s">
        <v>199680</v>
      </c>
      <c r="R13051" s="2" t="s">
        <v>199681</v>
      </c>
      <c r="S13051" s="2" t="s">
        <v>199682</v>
      </c>
      <c r="U13051" s="3">
        <f t="shared" si="2"/>
        <v>0.572439</v>
      </c>
      <c r="V13051" s="3">
        <f t="shared" si="3"/>
        <v>0.61888</v>
      </c>
    </row>
    <row r="13052">
      <c r="A13052" s="2" t="s">
        <v>199683</v>
      </c>
      <c r="B13052" s="2" t="s">
        <v>187982</v>
      </c>
      <c r="C13052" s="2" t="s">
        <v>183454</v>
      </c>
      <c r="D13052" s="2" t="s">
        <v>199684</v>
      </c>
      <c r="E13052" s="2" t="s">
        <v>199685</v>
      </c>
      <c r="F13052" s="2" t="s">
        <v>199686</v>
      </c>
      <c r="G13052" s="2" t="s">
        <v>199687</v>
      </c>
      <c r="H13052" s="2" t="s">
        <v>199688</v>
      </c>
      <c r="I13052" s="2" t="s">
        <v>199689</v>
      </c>
      <c r="J13052" s="2" t="s">
        <v>199690</v>
      </c>
      <c r="K13052" s="2" t="s">
        <v>19271</v>
      </c>
      <c r="L13052" s="2" t="s">
        <v>19607</v>
      </c>
      <c r="M13052" s="2" t="s">
        <v>199691</v>
      </c>
      <c r="N13052" s="2" t="s">
        <v>199692</v>
      </c>
      <c r="O13052" s="2" t="s">
        <v>199693</v>
      </c>
      <c r="P13052" s="2" t="s">
        <v>199694</v>
      </c>
      <c r="Q13052" s="2" t="s">
        <v>199695</v>
      </c>
      <c r="R13052" s="2" t="s">
        <v>199696</v>
      </c>
      <c r="S13052" s="2" t="s">
        <v>199697</v>
      </c>
      <c r="U13052" s="3">
        <f t="shared" si="2"/>
        <v>0.612583</v>
      </c>
      <c r="V13052" s="3">
        <f t="shared" si="3"/>
        <v>0.659311</v>
      </c>
    </row>
    <row r="13053">
      <c r="A13053" s="2" t="s">
        <v>199698</v>
      </c>
      <c r="B13053" s="2" t="s">
        <v>176732</v>
      </c>
      <c r="C13053" s="2" t="s">
        <v>177332</v>
      </c>
      <c r="D13053" s="2" t="s">
        <v>199699</v>
      </c>
      <c r="E13053" s="2" t="s">
        <v>199700</v>
      </c>
      <c r="F13053" s="2" t="s">
        <v>199701</v>
      </c>
      <c r="G13053" s="2" t="s">
        <v>199702</v>
      </c>
      <c r="H13053" s="2" t="s">
        <v>199703</v>
      </c>
      <c r="I13053" s="2" t="s">
        <v>199704</v>
      </c>
      <c r="J13053" s="2" t="s">
        <v>199705</v>
      </c>
      <c r="K13053" s="2" t="s">
        <v>19907</v>
      </c>
      <c r="L13053" s="2" t="s">
        <v>20767</v>
      </c>
      <c r="M13053" s="2" t="s">
        <v>199706</v>
      </c>
      <c r="N13053" s="2" t="s">
        <v>199707</v>
      </c>
      <c r="O13053" s="2" t="s">
        <v>199708</v>
      </c>
      <c r="P13053" s="2" t="s">
        <v>199709</v>
      </c>
      <c r="Q13053" s="2" t="s">
        <v>199710</v>
      </c>
      <c r="R13053" s="2" t="s">
        <v>199711</v>
      </c>
      <c r="S13053" s="2" t="s">
        <v>199712</v>
      </c>
      <c r="U13053" s="3">
        <f t="shared" si="2"/>
        <v>0.692808</v>
      </c>
      <c r="V13053" s="3">
        <f t="shared" si="3"/>
        <v>0.538401</v>
      </c>
    </row>
    <row r="13054">
      <c r="A13054" s="2" t="s">
        <v>199713</v>
      </c>
      <c r="B13054" s="2" t="s">
        <v>187276</v>
      </c>
      <c r="C13054" s="2" t="s">
        <v>187855</v>
      </c>
      <c r="D13054" s="2" t="s">
        <v>199714</v>
      </c>
      <c r="E13054" s="2" t="s">
        <v>199715</v>
      </c>
      <c r="F13054" s="2" t="s">
        <v>199716</v>
      </c>
      <c r="G13054" s="2" t="s">
        <v>199717</v>
      </c>
      <c r="H13054" s="2" t="s">
        <v>199718</v>
      </c>
      <c r="I13054" s="2" t="s">
        <v>199719</v>
      </c>
      <c r="J13054" s="2" t="s">
        <v>199720</v>
      </c>
      <c r="K13054" s="2" t="s">
        <v>20810</v>
      </c>
      <c r="L13054" s="2" t="s">
        <v>20444</v>
      </c>
      <c r="M13054" s="2" t="s">
        <v>199721</v>
      </c>
      <c r="N13054" s="2" t="s">
        <v>199722</v>
      </c>
      <c r="O13054" s="2" t="s">
        <v>199723</v>
      </c>
      <c r="P13054" s="2" t="s">
        <v>199724</v>
      </c>
      <c r="Q13054" s="2" t="s">
        <v>199725</v>
      </c>
      <c r="R13054" s="2" t="s">
        <v>199726</v>
      </c>
      <c r="S13054" s="2" t="s">
        <v>199727</v>
      </c>
      <c r="U13054" s="3">
        <f t="shared" si="2"/>
        <v>0.451943</v>
      </c>
      <c r="V13054" s="3">
        <f t="shared" si="3"/>
        <v>0.336758</v>
      </c>
    </row>
    <row r="13055">
      <c r="A13055" s="2" t="s">
        <v>199728</v>
      </c>
      <c r="B13055" s="2" t="s">
        <v>183540</v>
      </c>
      <c r="C13055" s="2" t="s">
        <v>184464</v>
      </c>
      <c r="D13055" s="2" t="s">
        <v>182430</v>
      </c>
      <c r="E13055" s="2" t="s">
        <v>199729</v>
      </c>
      <c r="F13055" s="2" t="s">
        <v>199730</v>
      </c>
      <c r="G13055" s="2" t="s">
        <v>199731</v>
      </c>
      <c r="H13055" s="2" t="s">
        <v>199732</v>
      </c>
      <c r="I13055" s="2" t="s">
        <v>199733</v>
      </c>
      <c r="J13055" s="2" t="s">
        <v>199734</v>
      </c>
      <c r="K13055" s="2" t="s">
        <v>20239</v>
      </c>
      <c r="L13055" s="2" t="s">
        <v>171549</v>
      </c>
      <c r="M13055" s="2" t="s">
        <v>199735</v>
      </c>
      <c r="N13055" s="2" t="s">
        <v>199736</v>
      </c>
      <c r="O13055" s="2" t="s">
        <v>199737</v>
      </c>
      <c r="P13055" s="2" t="s">
        <v>199738</v>
      </c>
      <c r="Q13055" s="2" t="s">
        <v>199739</v>
      </c>
      <c r="R13055" s="2" t="s">
        <v>199740</v>
      </c>
      <c r="S13055" s="2" t="s">
        <v>199741</v>
      </c>
      <c r="U13055" s="3">
        <f t="shared" si="2"/>
        <v>0.331384</v>
      </c>
      <c r="V13055" s="3">
        <f t="shared" si="3"/>
        <v>0.417619</v>
      </c>
    </row>
    <row r="13056">
      <c r="A13056" s="2" t="s">
        <v>199742</v>
      </c>
      <c r="B13056" s="2" t="s">
        <v>183675</v>
      </c>
      <c r="C13056" s="2" t="s">
        <v>186763</v>
      </c>
      <c r="D13056" s="2" t="s">
        <v>199743</v>
      </c>
      <c r="E13056" s="2" t="s">
        <v>199744</v>
      </c>
      <c r="F13056" s="2" t="s">
        <v>199745</v>
      </c>
      <c r="G13056" s="2" t="s">
        <v>199746</v>
      </c>
      <c r="H13056" s="2" t="s">
        <v>199747</v>
      </c>
      <c r="I13056" s="2" t="s">
        <v>199748</v>
      </c>
      <c r="J13056" s="2" t="s">
        <v>199749</v>
      </c>
      <c r="K13056" s="2" t="s">
        <v>178853</v>
      </c>
      <c r="L13056" s="2" t="s">
        <v>169148</v>
      </c>
      <c r="M13056" s="2" t="s">
        <v>199750</v>
      </c>
      <c r="N13056" s="2" t="s">
        <v>199751</v>
      </c>
      <c r="O13056" s="2" t="s">
        <v>155414</v>
      </c>
      <c r="P13056" s="2" t="s">
        <v>199752</v>
      </c>
      <c r="Q13056" s="2" t="s">
        <v>199753</v>
      </c>
      <c r="R13056" s="2" t="s">
        <v>199754</v>
      </c>
      <c r="S13056" s="2" t="s">
        <v>199755</v>
      </c>
      <c r="U13056" s="3">
        <f t="shared" si="2"/>
        <v>0.45188</v>
      </c>
      <c r="V13056" s="3">
        <f t="shared" si="3"/>
        <v>0.417874</v>
      </c>
    </row>
    <row r="13057">
      <c r="A13057" s="2" t="s">
        <v>199756</v>
      </c>
      <c r="B13057" s="2" t="s">
        <v>186521</v>
      </c>
      <c r="C13057" s="2" t="s">
        <v>183692</v>
      </c>
      <c r="D13057" s="2" t="s">
        <v>199757</v>
      </c>
      <c r="E13057" s="2" t="s">
        <v>199758</v>
      </c>
      <c r="F13057" s="2" t="s">
        <v>199759</v>
      </c>
      <c r="G13057" s="2" t="s">
        <v>12620</v>
      </c>
      <c r="H13057" s="2" t="s">
        <v>199760</v>
      </c>
      <c r="I13057" s="2" t="s">
        <v>199761</v>
      </c>
      <c r="J13057" s="2" t="s">
        <v>199762</v>
      </c>
      <c r="K13057" s="2" t="s">
        <v>179816</v>
      </c>
      <c r="L13057" s="2" t="s">
        <v>171549</v>
      </c>
      <c r="M13057" s="2" t="s">
        <v>199763</v>
      </c>
      <c r="N13057" s="2" t="s">
        <v>199764</v>
      </c>
      <c r="O13057" s="2" t="s">
        <v>199765</v>
      </c>
      <c r="P13057" s="2" t="s">
        <v>199766</v>
      </c>
      <c r="Q13057" s="2" t="s">
        <v>199767</v>
      </c>
      <c r="R13057" s="2" t="s">
        <v>199711</v>
      </c>
      <c r="S13057" s="2" t="s">
        <v>199768</v>
      </c>
      <c r="U13057" s="3">
        <f t="shared" si="2"/>
        <v>0.411672</v>
      </c>
      <c r="V13057" s="3">
        <f t="shared" si="3"/>
        <v>0.29671</v>
      </c>
    </row>
    <row r="13058">
      <c r="A13058" s="2" t="s">
        <v>199769</v>
      </c>
      <c r="B13058" s="2" t="s">
        <v>183614</v>
      </c>
      <c r="C13058" s="2" t="s">
        <v>184621</v>
      </c>
      <c r="D13058" s="2" t="s">
        <v>182100</v>
      </c>
      <c r="E13058" s="2" t="s">
        <v>199770</v>
      </c>
      <c r="F13058" s="2" t="s">
        <v>199771</v>
      </c>
      <c r="G13058" s="2" t="s">
        <v>199772</v>
      </c>
      <c r="H13058" s="2" t="s">
        <v>199773</v>
      </c>
      <c r="I13058" s="2" t="s">
        <v>199774</v>
      </c>
      <c r="J13058" s="2" t="s">
        <v>199775</v>
      </c>
      <c r="K13058" s="2" t="s">
        <v>20156</v>
      </c>
      <c r="L13058" s="2" t="s">
        <v>121533</v>
      </c>
      <c r="M13058" s="2" t="s">
        <v>199776</v>
      </c>
      <c r="N13058" s="2" t="s">
        <v>199777</v>
      </c>
      <c r="O13058" s="2" t="s">
        <v>199778</v>
      </c>
      <c r="P13058" s="2" t="s">
        <v>199779</v>
      </c>
      <c r="Q13058" s="2" t="s">
        <v>199780</v>
      </c>
      <c r="R13058" s="2" t="s">
        <v>199781</v>
      </c>
      <c r="S13058" s="2" t="s">
        <v>199782</v>
      </c>
      <c r="U13058" s="3">
        <f t="shared" si="2"/>
        <v>0.170553</v>
      </c>
      <c r="V13058" s="3">
        <f t="shared" si="3"/>
        <v>0.377316</v>
      </c>
    </row>
    <row r="13059">
      <c r="A13059" s="2" t="s">
        <v>199783</v>
      </c>
      <c r="B13059" s="2" t="s">
        <v>184053</v>
      </c>
      <c r="C13059" s="2" t="s">
        <v>186877</v>
      </c>
      <c r="D13059" s="2" t="s">
        <v>181788</v>
      </c>
      <c r="E13059" s="2" t="s">
        <v>199784</v>
      </c>
      <c r="F13059" s="2" t="s">
        <v>199785</v>
      </c>
      <c r="G13059" s="2" t="s">
        <v>199786</v>
      </c>
      <c r="H13059" s="2" t="s">
        <v>199787</v>
      </c>
      <c r="I13059" s="2" t="s">
        <v>199788</v>
      </c>
      <c r="J13059" s="2" t="s">
        <v>199789</v>
      </c>
      <c r="K13059" s="2" t="s">
        <v>178223</v>
      </c>
      <c r="L13059" s="2" t="s">
        <v>183432</v>
      </c>
      <c r="M13059" s="2" t="s">
        <v>199790</v>
      </c>
      <c r="N13059" s="2" t="s">
        <v>199791</v>
      </c>
      <c r="O13059" s="2" t="s">
        <v>199792</v>
      </c>
      <c r="P13059" s="2" t="s">
        <v>199793</v>
      </c>
      <c r="Q13059" s="2" t="s">
        <v>199794</v>
      </c>
      <c r="R13059" s="2" t="s">
        <v>199795</v>
      </c>
      <c r="S13059" s="2" t="s">
        <v>199796</v>
      </c>
      <c r="U13059" s="3">
        <f t="shared" si="2"/>
        <v>0.371528</v>
      </c>
      <c r="V13059" s="3">
        <f t="shared" si="3"/>
        <v>0.176309</v>
      </c>
    </row>
    <row r="13060">
      <c r="A13060" s="2" t="s">
        <v>199797</v>
      </c>
      <c r="B13060" s="2" t="s">
        <v>178281</v>
      </c>
      <c r="C13060" s="2" t="s">
        <v>183512</v>
      </c>
      <c r="D13060" s="2" t="s">
        <v>181638</v>
      </c>
      <c r="E13060" s="2" t="s">
        <v>199798</v>
      </c>
      <c r="F13060" s="2" t="s">
        <v>199799</v>
      </c>
      <c r="G13060" s="2" t="s">
        <v>199800</v>
      </c>
      <c r="H13060" s="2" t="s">
        <v>199801</v>
      </c>
      <c r="I13060" s="2" t="s">
        <v>199802</v>
      </c>
      <c r="J13060" s="2" t="s">
        <v>199803</v>
      </c>
      <c r="K13060" s="2" t="s">
        <v>171987</v>
      </c>
      <c r="L13060" s="2" t="s">
        <v>119772</v>
      </c>
      <c r="M13060" s="2" t="s">
        <v>199804</v>
      </c>
      <c r="N13060" s="2" t="s">
        <v>199805</v>
      </c>
      <c r="O13060" s="2" t="s">
        <v>199806</v>
      </c>
      <c r="P13060" s="2" t="s">
        <v>199807</v>
      </c>
      <c r="Q13060" s="2" t="s">
        <v>199808</v>
      </c>
      <c r="R13060" s="2" t="s">
        <v>199809</v>
      </c>
      <c r="S13060" s="2" t="s">
        <v>199810</v>
      </c>
      <c r="U13060" s="3">
        <f t="shared" si="2"/>
        <v>0.612583</v>
      </c>
      <c r="V13060" s="3">
        <f t="shared" si="3"/>
        <v>0.216231</v>
      </c>
    </row>
    <row r="13061">
      <c r="A13061" s="2" t="s">
        <v>199811</v>
      </c>
      <c r="B13061" s="2" t="s">
        <v>176732</v>
      </c>
      <c r="C13061" s="2" t="s">
        <v>186522</v>
      </c>
      <c r="D13061" s="2" t="s">
        <v>199812</v>
      </c>
      <c r="E13061" s="2" t="s">
        <v>199813</v>
      </c>
      <c r="F13061" s="2" t="s">
        <v>199814</v>
      </c>
      <c r="G13061" s="2" t="s">
        <v>199815</v>
      </c>
      <c r="H13061" s="2" t="s">
        <v>199816</v>
      </c>
      <c r="I13061" s="2" t="s">
        <v>199817</v>
      </c>
      <c r="J13061" s="2" t="s">
        <v>199818</v>
      </c>
      <c r="K13061" s="2" t="s">
        <v>199819</v>
      </c>
      <c r="L13061" s="2" t="s">
        <v>21068</v>
      </c>
      <c r="M13061" s="2" t="s">
        <v>199820</v>
      </c>
      <c r="N13061" s="2" t="s">
        <v>199821</v>
      </c>
      <c r="O13061" s="2" t="s">
        <v>199822</v>
      </c>
      <c r="P13061" s="2" t="s">
        <v>199823</v>
      </c>
      <c r="Q13061" s="2" t="s">
        <v>199824</v>
      </c>
      <c r="R13061" s="2" t="s">
        <v>199825</v>
      </c>
      <c r="S13061" s="2" t="s">
        <v>199826</v>
      </c>
      <c r="U13061" s="3">
        <f t="shared" si="2"/>
        <v>0.170553</v>
      </c>
      <c r="V13061" s="3">
        <f t="shared" si="3"/>
        <v>0.216358</v>
      </c>
    </row>
    <row r="13062">
      <c r="A13062" s="2" t="s">
        <v>199827</v>
      </c>
      <c r="B13062" s="2" t="s">
        <v>184053</v>
      </c>
      <c r="C13062" s="2" t="s">
        <v>185624</v>
      </c>
      <c r="D13062" s="2" t="s">
        <v>196337</v>
      </c>
      <c r="E13062" s="2" t="s">
        <v>199828</v>
      </c>
      <c r="F13062" s="2" t="s">
        <v>199829</v>
      </c>
      <c r="G13062" s="2" t="s">
        <v>199830</v>
      </c>
      <c r="H13062" s="2" t="s">
        <v>199831</v>
      </c>
      <c r="I13062" s="2" t="s">
        <v>199832</v>
      </c>
      <c r="J13062" s="2" t="s">
        <v>199833</v>
      </c>
      <c r="K13062" s="2" t="s">
        <v>19778</v>
      </c>
      <c r="L13062" s="2" t="s">
        <v>180430</v>
      </c>
      <c r="M13062" s="2" t="s">
        <v>199834</v>
      </c>
      <c r="N13062" s="2" t="s">
        <v>199835</v>
      </c>
      <c r="O13062" s="2" t="s">
        <v>199836</v>
      </c>
      <c r="P13062" s="2" t="s">
        <v>199837</v>
      </c>
      <c r="Q13062" s="2" t="s">
        <v>199838</v>
      </c>
      <c r="R13062" s="2" t="s">
        <v>199839</v>
      </c>
      <c r="S13062" s="2" t="s">
        <v>199840</v>
      </c>
      <c r="U13062" s="3">
        <f t="shared" si="2"/>
        <v>0.411672</v>
      </c>
      <c r="V13062" s="3">
        <f t="shared" si="3"/>
        <v>0.175927</v>
      </c>
    </row>
    <row r="13063">
      <c r="A13063" s="2" t="s">
        <v>199841</v>
      </c>
      <c r="B13063" s="2" t="s">
        <v>183614</v>
      </c>
      <c r="C13063" s="2" t="s">
        <v>185002</v>
      </c>
      <c r="D13063" s="2" t="s">
        <v>199842</v>
      </c>
      <c r="E13063" s="2" t="s">
        <v>199843</v>
      </c>
      <c r="F13063" s="2" t="s">
        <v>199844</v>
      </c>
      <c r="G13063" s="2" t="s">
        <v>199845</v>
      </c>
      <c r="H13063" s="2" t="s">
        <v>199846</v>
      </c>
      <c r="I13063" s="2" t="s">
        <v>199847</v>
      </c>
      <c r="J13063" s="2" t="s">
        <v>199848</v>
      </c>
      <c r="K13063" s="2" t="s">
        <v>176845</v>
      </c>
      <c r="L13063" s="2" t="s">
        <v>183089</v>
      </c>
      <c r="M13063" s="2" t="s">
        <v>199849</v>
      </c>
      <c r="N13063" s="2" t="s">
        <v>199850</v>
      </c>
      <c r="O13063" s="2" t="s">
        <v>199851</v>
      </c>
      <c r="P13063" s="2" t="s">
        <v>199852</v>
      </c>
      <c r="Q13063" s="2" t="s">
        <v>199853</v>
      </c>
      <c r="R13063" s="2" t="s">
        <v>199854</v>
      </c>
      <c r="S13063" s="2" t="s">
        <v>199855</v>
      </c>
      <c r="U13063" s="3">
        <f t="shared" si="2"/>
        <v>0.210761</v>
      </c>
      <c r="V13063" s="3">
        <f t="shared" si="3"/>
        <v>-0.024952</v>
      </c>
    </row>
    <row r="13064">
      <c r="A13064" s="2" t="s">
        <v>199856</v>
      </c>
      <c r="B13064" s="2" t="s">
        <v>184448</v>
      </c>
      <c r="C13064" s="2" t="s">
        <v>183846</v>
      </c>
      <c r="D13064" s="2" t="s">
        <v>165480</v>
      </c>
      <c r="E13064" s="2" t="s">
        <v>199857</v>
      </c>
      <c r="F13064" s="2" t="s">
        <v>199858</v>
      </c>
      <c r="G13064" s="2" t="s">
        <v>199859</v>
      </c>
      <c r="H13064" s="2" t="s">
        <v>199860</v>
      </c>
      <c r="I13064" s="2" t="s">
        <v>199861</v>
      </c>
      <c r="J13064" s="2" t="s">
        <v>199862</v>
      </c>
      <c r="K13064" s="2" t="s">
        <v>179533</v>
      </c>
      <c r="L13064" s="2" t="s">
        <v>20114</v>
      </c>
      <c r="M13064" s="2" t="s">
        <v>199863</v>
      </c>
      <c r="N13064" s="2" t="s">
        <v>199864</v>
      </c>
      <c r="O13064" s="2" t="s">
        <v>199865</v>
      </c>
      <c r="P13064" s="2" t="s">
        <v>199866</v>
      </c>
      <c r="Q13064" s="2" t="s">
        <v>199867</v>
      </c>
      <c r="R13064" s="2" t="s">
        <v>199868</v>
      </c>
      <c r="S13064" s="2" t="s">
        <v>199869</v>
      </c>
      <c r="U13064" s="3">
        <f t="shared" si="2"/>
        <v>0.371401</v>
      </c>
      <c r="V13064" s="3">
        <f t="shared" si="3"/>
        <v>0.095703</v>
      </c>
    </row>
    <row r="13065">
      <c r="A13065" s="2" t="s">
        <v>199870</v>
      </c>
      <c r="B13065" s="2" t="s">
        <v>183750</v>
      </c>
      <c r="C13065" s="2" t="s">
        <v>184236</v>
      </c>
      <c r="D13065" s="2" t="s">
        <v>180020</v>
      </c>
      <c r="E13065" s="2" t="s">
        <v>199871</v>
      </c>
      <c r="F13065" s="2" t="s">
        <v>199872</v>
      </c>
      <c r="G13065" s="2" t="s">
        <v>199873</v>
      </c>
      <c r="H13065" s="2" t="s">
        <v>199874</v>
      </c>
      <c r="I13065" s="2" t="s">
        <v>199875</v>
      </c>
      <c r="J13065" s="2" t="s">
        <v>199876</v>
      </c>
      <c r="K13065" s="2" t="s">
        <v>186350</v>
      </c>
      <c r="L13065" s="2" t="s">
        <v>20609</v>
      </c>
      <c r="M13065" s="2" t="s">
        <v>199877</v>
      </c>
      <c r="N13065" s="2" t="s">
        <v>199878</v>
      </c>
      <c r="O13065" s="2" t="s">
        <v>199879</v>
      </c>
      <c r="P13065" s="2" t="s">
        <v>199880</v>
      </c>
      <c r="Q13065" s="2" t="s">
        <v>199881</v>
      </c>
      <c r="R13065" s="2" t="s">
        <v>199882</v>
      </c>
      <c r="S13065" s="2" t="s">
        <v>199883</v>
      </c>
      <c r="U13065" s="3">
        <f t="shared" si="2"/>
        <v>0.45207</v>
      </c>
      <c r="V13065" s="3">
        <f t="shared" si="3"/>
        <v>0.256534</v>
      </c>
    </row>
    <row r="13066">
      <c r="A13066" s="2" t="s">
        <v>199884</v>
      </c>
      <c r="B13066" s="2" t="s">
        <v>182749</v>
      </c>
      <c r="C13066" s="2" t="s">
        <v>184344</v>
      </c>
      <c r="D13066" s="2" t="s">
        <v>179349</v>
      </c>
      <c r="E13066" s="2" t="s">
        <v>199885</v>
      </c>
      <c r="F13066" s="2" t="s">
        <v>199886</v>
      </c>
      <c r="G13066" s="2" t="s">
        <v>199887</v>
      </c>
      <c r="H13066" s="2" t="s">
        <v>199888</v>
      </c>
      <c r="I13066" s="2" t="s">
        <v>199889</v>
      </c>
      <c r="J13066" s="2" t="s">
        <v>199890</v>
      </c>
      <c r="K13066" s="2" t="s">
        <v>194037</v>
      </c>
      <c r="L13066" s="2" t="s">
        <v>180430</v>
      </c>
      <c r="M13066" s="2" t="s">
        <v>199891</v>
      </c>
      <c r="N13066" s="2" t="s">
        <v>199892</v>
      </c>
      <c r="O13066" s="2" t="s">
        <v>199893</v>
      </c>
      <c r="P13066" s="2" t="s">
        <v>63332</v>
      </c>
      <c r="Q13066" s="2" t="s">
        <v>199894</v>
      </c>
      <c r="R13066" s="2" t="s">
        <v>199895</v>
      </c>
      <c r="S13066" s="2" t="s">
        <v>199896</v>
      </c>
      <c r="U13066" s="3">
        <f t="shared" si="2"/>
        <v>0.411672</v>
      </c>
      <c r="V13066" s="3">
        <f t="shared" si="3"/>
        <v>0.45754</v>
      </c>
    </row>
    <row r="13067">
      <c r="A13067" s="2" t="s">
        <v>199897</v>
      </c>
      <c r="B13067" s="2" t="s">
        <v>183614</v>
      </c>
      <c r="C13067" s="2" t="s">
        <v>186840</v>
      </c>
      <c r="D13067" s="2" t="s">
        <v>199898</v>
      </c>
      <c r="E13067" s="2" t="s">
        <v>199899</v>
      </c>
      <c r="F13067" s="2" t="s">
        <v>199900</v>
      </c>
      <c r="G13067" s="2" t="s">
        <v>199901</v>
      </c>
      <c r="H13067" s="2" t="s">
        <v>199902</v>
      </c>
      <c r="I13067" s="2" t="s">
        <v>199903</v>
      </c>
      <c r="J13067" s="2" t="s">
        <v>199904</v>
      </c>
      <c r="K13067" s="2" t="s">
        <v>20500</v>
      </c>
      <c r="L13067" s="2" t="s">
        <v>20767</v>
      </c>
      <c r="M13067" s="2" t="s">
        <v>199905</v>
      </c>
      <c r="N13067" s="2" t="s">
        <v>199906</v>
      </c>
      <c r="O13067" s="2" t="s">
        <v>199907</v>
      </c>
      <c r="P13067" s="2" t="s">
        <v>199908</v>
      </c>
      <c r="Q13067" s="2" t="s">
        <v>199909</v>
      </c>
      <c r="R13067" s="2" t="s">
        <v>199910</v>
      </c>
      <c r="S13067" s="2" t="s">
        <v>199911</v>
      </c>
      <c r="U13067" s="3">
        <f t="shared" si="2"/>
        <v>0.532041</v>
      </c>
      <c r="V13067" s="3">
        <f t="shared" si="3"/>
        <v>0.297219</v>
      </c>
    </row>
    <row r="13068">
      <c r="A13068" s="2" t="s">
        <v>199912</v>
      </c>
      <c r="B13068" s="2" t="s">
        <v>176820</v>
      </c>
      <c r="C13068" s="2" t="s">
        <v>188339</v>
      </c>
      <c r="D13068" s="2" t="s">
        <v>199913</v>
      </c>
      <c r="E13068" s="2" t="s">
        <v>199914</v>
      </c>
      <c r="F13068" s="2" t="s">
        <v>199915</v>
      </c>
      <c r="G13068" s="2" t="s">
        <v>199916</v>
      </c>
      <c r="H13068" s="2" t="s">
        <v>199917</v>
      </c>
      <c r="I13068" s="2" t="s">
        <v>199918</v>
      </c>
      <c r="J13068" s="2" t="s">
        <v>199919</v>
      </c>
      <c r="K13068" s="2" t="s">
        <v>176318</v>
      </c>
      <c r="L13068" s="2" t="s">
        <v>20254</v>
      </c>
      <c r="M13068" s="2" t="s">
        <v>199920</v>
      </c>
      <c r="N13068" s="2" t="s">
        <v>199921</v>
      </c>
      <c r="O13068" s="2" t="s">
        <v>199922</v>
      </c>
      <c r="P13068" s="2" t="s">
        <v>199923</v>
      </c>
      <c r="Q13068" s="2" t="s">
        <v>199924</v>
      </c>
      <c r="R13068" s="2" t="s">
        <v>199925</v>
      </c>
      <c r="S13068" s="2" t="s">
        <v>199926</v>
      </c>
      <c r="U13068" s="3">
        <f t="shared" si="2"/>
        <v>0.250842</v>
      </c>
      <c r="V13068" s="3">
        <f t="shared" si="3"/>
        <v>0.216613</v>
      </c>
    </row>
    <row r="13069">
      <c r="A13069" s="2" t="s">
        <v>199927</v>
      </c>
      <c r="B13069" s="2" t="s">
        <v>183707</v>
      </c>
      <c r="C13069" s="2" t="s">
        <v>184780</v>
      </c>
      <c r="D13069" s="2" t="s">
        <v>199928</v>
      </c>
      <c r="E13069" s="2" t="s">
        <v>199929</v>
      </c>
      <c r="F13069" s="2" t="s">
        <v>199930</v>
      </c>
      <c r="G13069" s="2" t="s">
        <v>199931</v>
      </c>
      <c r="H13069" s="2" t="s">
        <v>199932</v>
      </c>
      <c r="I13069" s="2" t="s">
        <v>199933</v>
      </c>
      <c r="J13069" s="2" t="s">
        <v>199934</v>
      </c>
      <c r="K13069" s="2" t="s">
        <v>192082</v>
      </c>
      <c r="L13069" s="2" t="s">
        <v>20034</v>
      </c>
      <c r="M13069" s="2" t="s">
        <v>199935</v>
      </c>
      <c r="N13069" s="2" t="s">
        <v>199936</v>
      </c>
      <c r="O13069" s="2" t="s">
        <v>199937</v>
      </c>
      <c r="P13069" s="2" t="s">
        <v>199938</v>
      </c>
      <c r="Q13069" s="2" t="s">
        <v>199939</v>
      </c>
      <c r="R13069" s="2" t="s">
        <v>199940</v>
      </c>
      <c r="S13069" s="2" t="s">
        <v>188915</v>
      </c>
      <c r="U13069" s="3">
        <f t="shared" si="2"/>
        <v>0.250715</v>
      </c>
      <c r="V13069" s="3">
        <f t="shared" si="3"/>
        <v>0.377316</v>
      </c>
    </row>
    <row r="13070">
      <c r="A13070" s="2" t="s">
        <v>199941</v>
      </c>
      <c r="B13070" s="2" t="s">
        <v>186615</v>
      </c>
      <c r="C13070" s="2" t="s">
        <v>186877</v>
      </c>
      <c r="D13070" s="2" t="s">
        <v>199942</v>
      </c>
      <c r="E13070" s="2" t="s">
        <v>199943</v>
      </c>
      <c r="F13070" s="2" t="s">
        <v>199944</v>
      </c>
      <c r="G13070" s="2" t="s">
        <v>92805</v>
      </c>
      <c r="H13070" s="2" t="s">
        <v>199945</v>
      </c>
      <c r="I13070" s="2" t="s">
        <v>199946</v>
      </c>
      <c r="J13070" s="2" t="s">
        <v>199947</v>
      </c>
      <c r="K13070" s="2" t="s">
        <v>179750</v>
      </c>
      <c r="L13070" s="2" t="s">
        <v>180202</v>
      </c>
      <c r="M13070" s="2" t="s">
        <v>199948</v>
      </c>
      <c r="N13070" s="2" t="s">
        <v>199949</v>
      </c>
      <c r="O13070" s="2" t="s">
        <v>199950</v>
      </c>
      <c r="P13070" s="2" t="s">
        <v>199951</v>
      </c>
      <c r="Q13070" s="2" t="s">
        <v>199952</v>
      </c>
      <c r="R13070" s="2" t="s">
        <v>199953</v>
      </c>
      <c r="S13070" s="2" t="s">
        <v>199954</v>
      </c>
      <c r="U13070" s="3">
        <f t="shared" si="2"/>
        <v>0.010104</v>
      </c>
      <c r="V13070" s="3">
        <f t="shared" si="3"/>
        <v>0.256661</v>
      </c>
    </row>
    <row r="13071">
      <c r="A13071" s="2" t="s">
        <v>199955</v>
      </c>
      <c r="B13071" s="2" t="s">
        <v>184926</v>
      </c>
      <c r="C13071" s="2" t="s">
        <v>184098</v>
      </c>
      <c r="D13071" s="2" t="s">
        <v>165568</v>
      </c>
      <c r="E13071" s="2" t="s">
        <v>199956</v>
      </c>
      <c r="F13071" s="2" t="s">
        <v>199957</v>
      </c>
      <c r="G13071" s="2" t="s">
        <v>199958</v>
      </c>
      <c r="H13071" s="2" t="s">
        <v>199959</v>
      </c>
      <c r="I13071" s="2" t="s">
        <v>199960</v>
      </c>
      <c r="J13071" s="2" t="s">
        <v>199961</v>
      </c>
      <c r="K13071" s="2" t="s">
        <v>184705</v>
      </c>
      <c r="L13071" s="2" t="s">
        <v>20299</v>
      </c>
      <c r="M13071" s="2" t="s">
        <v>199962</v>
      </c>
      <c r="N13071" s="2" t="s">
        <v>199963</v>
      </c>
      <c r="O13071" s="2" t="s">
        <v>199964</v>
      </c>
      <c r="P13071" s="2" t="s">
        <v>199965</v>
      </c>
      <c r="Q13071" s="2" t="s">
        <v>199966</v>
      </c>
      <c r="R13071" s="2" t="s">
        <v>199967</v>
      </c>
      <c r="S13071" s="2" t="s">
        <v>199968</v>
      </c>
      <c r="U13071" s="3">
        <f t="shared" si="2"/>
        <v>0.090265</v>
      </c>
      <c r="V13071" s="3">
        <f t="shared" si="3"/>
        <v>0.136261</v>
      </c>
    </row>
    <row r="13072">
      <c r="A13072" s="2" t="s">
        <v>199969</v>
      </c>
      <c r="B13072" s="2" t="s">
        <v>183439</v>
      </c>
      <c r="C13072" s="2" t="s">
        <v>183628</v>
      </c>
      <c r="D13072" s="2" t="s">
        <v>199970</v>
      </c>
      <c r="E13072" s="2" t="s">
        <v>199971</v>
      </c>
      <c r="F13072" s="2" t="s">
        <v>199972</v>
      </c>
      <c r="G13072" s="2" t="s">
        <v>199973</v>
      </c>
      <c r="H13072" s="2" t="s">
        <v>199974</v>
      </c>
      <c r="I13072" s="2" t="s">
        <v>199975</v>
      </c>
      <c r="J13072" s="2" t="s">
        <v>199976</v>
      </c>
      <c r="K13072" s="2" t="s">
        <v>187527</v>
      </c>
      <c r="L13072" s="2" t="s">
        <v>20373</v>
      </c>
      <c r="M13072" s="2" t="s">
        <v>199977</v>
      </c>
      <c r="N13072" s="2" t="s">
        <v>199978</v>
      </c>
      <c r="O13072" s="2" t="s">
        <v>199979</v>
      </c>
      <c r="P13072" s="2" t="s">
        <v>199980</v>
      </c>
      <c r="Q13072" s="2" t="s">
        <v>199981</v>
      </c>
      <c r="R13072" s="2" t="s">
        <v>199982</v>
      </c>
      <c r="S13072" s="2" t="s">
        <v>89812</v>
      </c>
      <c r="U13072" s="3">
        <f t="shared" si="2"/>
        <v>-0.271159</v>
      </c>
      <c r="V13072" s="3">
        <f t="shared" si="3"/>
        <v>0.135752</v>
      </c>
    </row>
    <row r="13073">
      <c r="A13073" s="2" t="s">
        <v>199983</v>
      </c>
      <c r="B13073" s="2" t="s">
        <v>198966</v>
      </c>
      <c r="C13073" s="2" t="s">
        <v>184300</v>
      </c>
      <c r="D13073" s="2" t="s">
        <v>199984</v>
      </c>
      <c r="E13073" s="2" t="s">
        <v>199985</v>
      </c>
      <c r="F13073" s="2" t="s">
        <v>13</v>
      </c>
      <c r="G13073" s="2" t="s">
        <v>13</v>
      </c>
      <c r="H13073" s="2" t="s">
        <v>199986</v>
      </c>
      <c r="I13073" s="2" t="s">
        <v>199987</v>
      </c>
      <c r="J13073" s="2" t="s">
        <v>199988</v>
      </c>
      <c r="K13073" s="2" t="s">
        <v>199989</v>
      </c>
      <c r="L13073" s="2" t="s">
        <v>19752</v>
      </c>
      <c r="M13073" s="2" t="s">
        <v>199990</v>
      </c>
      <c r="N13073" s="2" t="s">
        <v>199991</v>
      </c>
      <c r="O13073" s="2" t="s">
        <v>199992</v>
      </c>
      <c r="P13073" s="2" t="s">
        <v>199993</v>
      </c>
      <c r="Q13073" s="2" t="s">
        <v>199994</v>
      </c>
      <c r="R13073" s="2" t="s">
        <v>199995</v>
      </c>
      <c r="S13073" s="2" t="s">
        <v>199996</v>
      </c>
      <c r="U13073" s="3">
        <f t="shared" si="2"/>
        <v>-0.070248</v>
      </c>
      <c r="V13073" s="3">
        <f t="shared" si="3"/>
        <v>0.377316</v>
      </c>
    </row>
    <row r="13074">
      <c r="A13074" s="2" t="s">
        <v>199997</v>
      </c>
      <c r="B13074" s="2" t="s">
        <v>166961</v>
      </c>
      <c r="C13074" s="2" t="s">
        <v>186877</v>
      </c>
      <c r="D13074" s="2" t="s">
        <v>165462</v>
      </c>
      <c r="E13074" s="2" t="s">
        <v>199998</v>
      </c>
      <c r="F13074" s="2" t="s">
        <v>199999</v>
      </c>
      <c r="G13074" s="2" t="s">
        <v>200000</v>
      </c>
      <c r="H13074" s="2" t="s">
        <v>200001</v>
      </c>
      <c r="I13074" s="2" t="s">
        <v>200002</v>
      </c>
      <c r="J13074" s="2" t="s">
        <v>200003</v>
      </c>
      <c r="K13074" s="2" t="s">
        <v>19778</v>
      </c>
      <c r="L13074" s="2" t="s">
        <v>20327</v>
      </c>
      <c r="M13074" s="2" t="s">
        <v>200004</v>
      </c>
      <c r="N13074" s="2" t="s">
        <v>200005</v>
      </c>
      <c r="O13074" s="2" t="s">
        <v>200006</v>
      </c>
      <c r="P13074" s="2" t="s">
        <v>200007</v>
      </c>
      <c r="Q13074" s="2" t="s">
        <v>200008</v>
      </c>
      <c r="R13074" s="2" t="s">
        <v>200009</v>
      </c>
      <c r="S13074" s="2" t="s">
        <v>200010</v>
      </c>
      <c r="U13074" s="3">
        <f t="shared" si="2"/>
        <v>0.01004</v>
      </c>
      <c r="V13074" s="3">
        <f t="shared" si="3"/>
        <v>0.136261</v>
      </c>
    </row>
    <row r="13075">
      <c r="A13075" s="2" t="s">
        <v>200011</v>
      </c>
      <c r="B13075" s="2" t="s">
        <v>193662</v>
      </c>
      <c r="C13075" s="2" t="s">
        <v>183628</v>
      </c>
      <c r="D13075" s="2" t="s">
        <v>164994</v>
      </c>
      <c r="E13075" s="2" t="s">
        <v>200012</v>
      </c>
      <c r="F13075" s="2" t="s">
        <v>200013</v>
      </c>
      <c r="G13075" s="2" t="s">
        <v>200014</v>
      </c>
      <c r="H13075" s="2" t="s">
        <v>200015</v>
      </c>
      <c r="I13075" s="2" t="s">
        <v>200016</v>
      </c>
      <c r="J13075" s="2" t="s">
        <v>200017</v>
      </c>
      <c r="K13075" s="2" t="s">
        <v>19664</v>
      </c>
      <c r="L13075" s="2" t="s">
        <v>179355</v>
      </c>
      <c r="M13075" s="2" t="s">
        <v>200018</v>
      </c>
      <c r="N13075" s="2" t="s">
        <v>200019</v>
      </c>
      <c r="O13075" s="2" t="s">
        <v>200020</v>
      </c>
      <c r="P13075" s="2" t="s">
        <v>200021</v>
      </c>
      <c r="Q13075" s="2" t="s">
        <v>200022</v>
      </c>
      <c r="R13075" s="2" t="s">
        <v>200023</v>
      </c>
      <c r="S13075" s="2" t="s">
        <v>200024</v>
      </c>
      <c r="U13075" s="3">
        <f t="shared" si="2"/>
        <v>0.01004</v>
      </c>
      <c r="V13075" s="3">
        <f t="shared" si="3"/>
        <v>0.417492</v>
      </c>
    </row>
    <row r="13076">
      <c r="A13076" s="2" t="s">
        <v>200025</v>
      </c>
      <c r="B13076" s="2" t="s">
        <v>193662</v>
      </c>
      <c r="C13076" s="2" t="s">
        <v>187590</v>
      </c>
      <c r="D13076" s="2" t="s">
        <v>165745</v>
      </c>
      <c r="E13076" s="2" t="s">
        <v>200026</v>
      </c>
      <c r="F13076" s="2" t="s">
        <v>200027</v>
      </c>
      <c r="G13076" s="2" t="s">
        <v>200028</v>
      </c>
      <c r="H13076" s="2" t="s">
        <v>200029</v>
      </c>
      <c r="I13076" s="2" t="s">
        <v>200030</v>
      </c>
      <c r="J13076" s="2" t="s">
        <v>200031</v>
      </c>
      <c r="K13076" s="2" t="s">
        <v>19877</v>
      </c>
      <c r="L13076" s="2" t="s">
        <v>20920</v>
      </c>
      <c r="M13076" s="2" t="s">
        <v>200032</v>
      </c>
      <c r="N13076" s="2" t="s">
        <v>200033</v>
      </c>
      <c r="O13076" s="2" t="s">
        <v>99255</v>
      </c>
      <c r="P13076" s="2" t="s">
        <v>200034</v>
      </c>
      <c r="Q13076" s="2" t="s">
        <v>200035</v>
      </c>
      <c r="R13076" s="2" t="s">
        <v>200036</v>
      </c>
      <c r="S13076" s="2" t="s">
        <v>200037</v>
      </c>
      <c r="U13076" s="3">
        <f t="shared" si="2"/>
        <v>0.251032</v>
      </c>
      <c r="V13076" s="3">
        <f t="shared" si="3"/>
        <v>0.29671</v>
      </c>
    </row>
    <row r="13077">
      <c r="A13077" s="2" t="s">
        <v>200038</v>
      </c>
      <c r="B13077" s="2" t="s">
        <v>183395</v>
      </c>
      <c r="C13077" s="2" t="s">
        <v>184621</v>
      </c>
      <c r="D13077" s="2" t="s">
        <v>177198</v>
      </c>
      <c r="E13077" s="2" t="s">
        <v>37053</v>
      </c>
      <c r="F13077" s="2" t="s">
        <v>200039</v>
      </c>
      <c r="G13077" s="2" t="s">
        <v>200040</v>
      </c>
      <c r="H13077" s="2" t="s">
        <v>200041</v>
      </c>
      <c r="I13077" s="2" t="s">
        <v>200042</v>
      </c>
      <c r="J13077" s="2" t="s">
        <v>200043</v>
      </c>
      <c r="K13077" s="2" t="s">
        <v>2474</v>
      </c>
      <c r="L13077" s="2" t="s">
        <v>119772</v>
      </c>
      <c r="M13077" s="2" t="s">
        <v>200044</v>
      </c>
      <c r="N13077" s="2" t="s">
        <v>181602</v>
      </c>
      <c r="O13077" s="2" t="s">
        <v>200045</v>
      </c>
      <c r="P13077" s="2" t="s">
        <v>200046</v>
      </c>
      <c r="Q13077" s="2" t="s">
        <v>200047</v>
      </c>
      <c r="R13077" s="2" t="s">
        <v>200048</v>
      </c>
      <c r="S13077" s="2" t="s">
        <v>200049</v>
      </c>
      <c r="U13077" s="3">
        <f t="shared" si="2"/>
        <v>0.090329</v>
      </c>
      <c r="V13077" s="3">
        <f t="shared" si="3"/>
        <v>0.578577</v>
      </c>
    </row>
    <row r="13078">
      <c r="A13078" s="2" t="s">
        <v>200050</v>
      </c>
      <c r="B13078" s="2" t="s">
        <v>184111</v>
      </c>
      <c r="C13078" s="2" t="s">
        <v>190932</v>
      </c>
      <c r="D13078" s="2" t="s">
        <v>200051</v>
      </c>
      <c r="E13078" s="2" t="s">
        <v>200052</v>
      </c>
      <c r="F13078" s="2" t="s">
        <v>200053</v>
      </c>
      <c r="G13078" s="2" t="s">
        <v>200054</v>
      </c>
      <c r="H13078" s="2" t="s">
        <v>200055</v>
      </c>
      <c r="I13078" s="2" t="s">
        <v>200056</v>
      </c>
      <c r="J13078" s="2" t="s">
        <v>200057</v>
      </c>
      <c r="K13078" s="2" t="s">
        <v>199989</v>
      </c>
      <c r="L13078" s="2" t="s">
        <v>21094</v>
      </c>
      <c r="M13078" s="2" t="s">
        <v>200058</v>
      </c>
      <c r="N13078" s="2" t="s">
        <v>200059</v>
      </c>
      <c r="O13078" s="2" t="s">
        <v>200060</v>
      </c>
      <c r="P13078" s="2" t="s">
        <v>200061</v>
      </c>
      <c r="Q13078" s="2" t="s">
        <v>200062</v>
      </c>
      <c r="R13078" s="2" t="s">
        <v>200063</v>
      </c>
      <c r="S13078" s="2" t="s">
        <v>200064</v>
      </c>
      <c r="U13078" s="3">
        <f t="shared" si="2"/>
        <v>0.17068</v>
      </c>
      <c r="V13078" s="3">
        <f t="shared" si="3"/>
        <v>0.619008</v>
      </c>
    </row>
    <row r="13079">
      <c r="A13079" s="2" t="s">
        <v>200065</v>
      </c>
      <c r="B13079" s="2" t="s">
        <v>183790</v>
      </c>
      <c r="C13079" s="2" t="s">
        <v>183497</v>
      </c>
      <c r="D13079" s="2" t="s">
        <v>165602</v>
      </c>
      <c r="E13079" s="2" t="s">
        <v>200066</v>
      </c>
      <c r="F13079" s="2" t="s">
        <v>200067</v>
      </c>
      <c r="G13079" s="2" t="s">
        <v>200068</v>
      </c>
      <c r="H13079" s="2" t="s">
        <v>200069</v>
      </c>
      <c r="I13079" s="2" t="s">
        <v>200070</v>
      </c>
      <c r="J13079" s="2" t="s">
        <v>200071</v>
      </c>
      <c r="K13079" s="2" t="s">
        <v>178654</v>
      </c>
      <c r="L13079" s="2" t="s">
        <v>180278</v>
      </c>
      <c r="M13079" s="2" t="s">
        <v>200072</v>
      </c>
      <c r="N13079" s="2" t="s">
        <v>200073</v>
      </c>
      <c r="O13079" s="2" t="s">
        <v>200074</v>
      </c>
      <c r="P13079" s="2" t="s">
        <v>200075</v>
      </c>
      <c r="Q13079" s="2" t="s">
        <v>200076</v>
      </c>
      <c r="R13079" s="2" t="s">
        <v>200077</v>
      </c>
      <c r="S13079" s="2" t="s">
        <v>200078</v>
      </c>
      <c r="U13079" s="3">
        <f t="shared" si="2"/>
        <v>0.251096</v>
      </c>
      <c r="V13079" s="3">
        <f t="shared" si="3"/>
        <v>0.457668</v>
      </c>
    </row>
    <row r="13080">
      <c r="A13080" s="2" t="s">
        <v>200079</v>
      </c>
      <c r="B13080" s="2" t="s">
        <v>186762</v>
      </c>
      <c r="C13080" s="2" t="s">
        <v>183426</v>
      </c>
      <c r="D13080" s="2" t="s">
        <v>165745</v>
      </c>
      <c r="E13080" s="2" t="s">
        <v>200080</v>
      </c>
      <c r="F13080" s="2" t="s">
        <v>200081</v>
      </c>
      <c r="G13080" s="2" t="s">
        <v>200082</v>
      </c>
      <c r="H13080" s="2" t="s">
        <v>200083</v>
      </c>
      <c r="I13080" s="2" t="s">
        <v>200084</v>
      </c>
      <c r="J13080" s="2" t="s">
        <v>200085</v>
      </c>
      <c r="K13080" s="2" t="s">
        <v>178094</v>
      </c>
      <c r="L13080" s="2" t="s">
        <v>20783</v>
      </c>
      <c r="M13080" s="2" t="s">
        <v>200086</v>
      </c>
      <c r="N13080" s="2" t="s">
        <v>200087</v>
      </c>
      <c r="O13080" s="2" t="s">
        <v>200088</v>
      </c>
      <c r="P13080" s="2" t="s">
        <v>200089</v>
      </c>
      <c r="Q13080" s="2" t="s">
        <v>200090</v>
      </c>
      <c r="R13080" s="2" t="s">
        <v>200091</v>
      </c>
      <c r="S13080" s="2" t="s">
        <v>200092</v>
      </c>
      <c r="U13080" s="3">
        <f t="shared" si="2"/>
        <v>0.291176</v>
      </c>
      <c r="V13080" s="3">
        <f t="shared" si="3"/>
        <v>0.659184</v>
      </c>
    </row>
    <row r="13081">
      <c r="A13081" s="2" t="s">
        <v>200093</v>
      </c>
      <c r="B13081" s="2" t="s">
        <v>185623</v>
      </c>
      <c r="C13081" s="2" t="s">
        <v>186955</v>
      </c>
      <c r="D13081" s="2" t="s">
        <v>165586</v>
      </c>
      <c r="E13081" s="2" t="s">
        <v>200094</v>
      </c>
      <c r="F13081" s="2" t="s">
        <v>13</v>
      </c>
      <c r="G13081" s="2" t="s">
        <v>13</v>
      </c>
      <c r="H13081" s="2" t="s">
        <v>200095</v>
      </c>
      <c r="I13081" s="2" t="s">
        <v>200096</v>
      </c>
      <c r="J13081" s="2" t="s">
        <v>200097</v>
      </c>
      <c r="K13081" s="2" t="s">
        <v>180429</v>
      </c>
      <c r="L13081" s="2" t="s">
        <v>179282</v>
      </c>
      <c r="M13081" s="2" t="s">
        <v>200098</v>
      </c>
      <c r="N13081" s="2" t="s">
        <v>200099</v>
      </c>
      <c r="O13081" s="2" t="s">
        <v>200100</v>
      </c>
      <c r="P13081" s="2" t="s">
        <v>200101</v>
      </c>
      <c r="Q13081" s="2" t="s">
        <v>200102</v>
      </c>
      <c r="R13081" s="2" t="s">
        <v>200103</v>
      </c>
      <c r="S13081" s="2" t="s">
        <v>200104</v>
      </c>
      <c r="U13081" s="3">
        <f t="shared" si="2"/>
        <v>0.210761</v>
      </c>
      <c r="V13081" s="3">
        <f t="shared" si="3"/>
        <v>0.417619</v>
      </c>
    </row>
    <row r="13082">
      <c r="A13082" s="2" t="s">
        <v>200105</v>
      </c>
      <c r="B13082" s="2" t="s">
        <v>184448</v>
      </c>
      <c r="C13082" s="2" t="s">
        <v>186763</v>
      </c>
      <c r="D13082" s="2" t="s">
        <v>177884</v>
      </c>
      <c r="E13082" s="2" t="s">
        <v>200106</v>
      </c>
      <c r="F13082" s="2" t="s">
        <v>200107</v>
      </c>
      <c r="G13082" s="2" t="s">
        <v>200108</v>
      </c>
      <c r="H13082" s="2" t="s">
        <v>200109</v>
      </c>
      <c r="I13082" s="2" t="s">
        <v>200110</v>
      </c>
      <c r="J13082" s="2" t="s">
        <v>200111</v>
      </c>
      <c r="K13082" s="2" t="s">
        <v>20019</v>
      </c>
      <c r="L13082" s="2" t="s">
        <v>21068</v>
      </c>
      <c r="M13082" s="2" t="s">
        <v>200112</v>
      </c>
      <c r="N13082" s="2" t="s">
        <v>200113</v>
      </c>
      <c r="O13082" s="2" t="s">
        <v>200114</v>
      </c>
      <c r="P13082" s="2" t="s">
        <v>200115</v>
      </c>
      <c r="Q13082" s="2" t="s">
        <v>200116</v>
      </c>
      <c r="R13082" s="2" t="s">
        <v>200117</v>
      </c>
      <c r="S13082" s="2" t="s">
        <v>200118</v>
      </c>
      <c r="U13082" s="3">
        <f t="shared" si="2"/>
        <v>0.250842</v>
      </c>
      <c r="V13082" s="3">
        <f t="shared" si="3"/>
        <v>0.176309</v>
      </c>
    </row>
    <row r="13083">
      <c r="A13083" s="2" t="s">
        <v>200119</v>
      </c>
      <c r="B13083" s="2" t="s">
        <v>183707</v>
      </c>
      <c r="C13083" s="2" t="s">
        <v>183512</v>
      </c>
      <c r="D13083" s="2" t="s">
        <v>200120</v>
      </c>
      <c r="E13083" s="2" t="s">
        <v>200121</v>
      </c>
      <c r="F13083" s="2" t="s">
        <v>200122</v>
      </c>
      <c r="G13083" s="2" t="s">
        <v>200123</v>
      </c>
      <c r="H13083" s="2" t="s">
        <v>200124</v>
      </c>
      <c r="I13083" s="2" t="s">
        <v>200125</v>
      </c>
      <c r="J13083" s="2" t="s">
        <v>200126</v>
      </c>
      <c r="K13083" s="2" t="s">
        <v>3983</v>
      </c>
      <c r="L13083" s="2" t="s">
        <v>119755</v>
      </c>
      <c r="M13083" s="2" t="s">
        <v>200127</v>
      </c>
      <c r="N13083" s="2" t="s">
        <v>200128</v>
      </c>
      <c r="O13083" s="2" t="s">
        <v>200129</v>
      </c>
      <c r="P13083" s="2" t="s">
        <v>200130</v>
      </c>
      <c r="Q13083" s="2" t="s">
        <v>200131</v>
      </c>
      <c r="R13083" s="2" t="s">
        <v>200132</v>
      </c>
      <c r="S13083" s="2" t="s">
        <v>200133</v>
      </c>
      <c r="U13083" s="3">
        <f t="shared" si="2"/>
        <v>0.33132</v>
      </c>
      <c r="V13083" s="3">
        <f t="shared" si="3"/>
        <v>0.297346</v>
      </c>
    </row>
    <row r="13084">
      <c r="A13084" s="2" t="s">
        <v>200134</v>
      </c>
      <c r="B13084" s="2" t="s">
        <v>185076</v>
      </c>
      <c r="C13084" s="2" t="s">
        <v>183641</v>
      </c>
      <c r="D13084" s="2" t="s">
        <v>182085</v>
      </c>
      <c r="E13084" s="2" t="s">
        <v>200135</v>
      </c>
      <c r="F13084" s="2" t="s">
        <v>200136</v>
      </c>
      <c r="G13084" s="2" t="s">
        <v>200137</v>
      </c>
      <c r="H13084" s="2" t="s">
        <v>200138</v>
      </c>
      <c r="I13084" s="2" t="s">
        <v>200139</v>
      </c>
      <c r="J13084" s="2" t="s">
        <v>200140</v>
      </c>
      <c r="K13084" s="2" t="s">
        <v>21120</v>
      </c>
      <c r="L13084" s="2" t="s">
        <v>21068</v>
      </c>
      <c r="M13084" s="2" t="s">
        <v>200141</v>
      </c>
      <c r="N13084" s="2" t="s">
        <v>200142</v>
      </c>
      <c r="O13084" s="2" t="s">
        <v>200143</v>
      </c>
      <c r="P13084" s="2" t="s">
        <v>200144</v>
      </c>
      <c r="Q13084" s="2" t="s">
        <v>200145</v>
      </c>
      <c r="R13084" s="2" t="s">
        <v>200146</v>
      </c>
      <c r="S13084" s="2" t="s">
        <v>200147</v>
      </c>
      <c r="U13084" s="3">
        <f t="shared" si="2"/>
        <v>0.210825</v>
      </c>
      <c r="V13084" s="3">
        <f t="shared" si="3"/>
        <v>0.176564</v>
      </c>
    </row>
    <row r="13085">
      <c r="A13085" s="2" t="s">
        <v>200148</v>
      </c>
      <c r="B13085" s="2" t="s">
        <v>183555</v>
      </c>
      <c r="C13085" s="2" t="s">
        <v>189195</v>
      </c>
      <c r="D13085" s="2" t="s">
        <v>200149</v>
      </c>
      <c r="E13085" s="2" t="s">
        <v>200150</v>
      </c>
      <c r="F13085" s="2" t="s">
        <v>200151</v>
      </c>
      <c r="G13085" s="2" t="s">
        <v>200152</v>
      </c>
      <c r="H13085" s="2" t="s">
        <v>200153</v>
      </c>
      <c r="I13085" s="2" t="s">
        <v>200154</v>
      </c>
      <c r="J13085" s="2" t="s">
        <v>200155</v>
      </c>
      <c r="K13085" s="2" t="s">
        <v>119841</v>
      </c>
      <c r="L13085" s="2" t="s">
        <v>169148</v>
      </c>
      <c r="M13085" s="2" t="s">
        <v>200156</v>
      </c>
      <c r="N13085" s="2" t="s">
        <v>200157</v>
      </c>
      <c r="O13085" s="2" t="s">
        <v>200158</v>
      </c>
      <c r="P13085" s="2" t="s">
        <v>200159</v>
      </c>
      <c r="Q13085" s="2" t="s">
        <v>200160</v>
      </c>
      <c r="R13085" s="2" t="s">
        <v>200161</v>
      </c>
      <c r="S13085" s="2" t="s">
        <v>200162</v>
      </c>
      <c r="U13085" s="3">
        <f t="shared" si="2"/>
        <v>0.01004</v>
      </c>
      <c r="V13085" s="3">
        <f t="shared" si="3"/>
        <v>-0.145479</v>
      </c>
    </row>
    <row r="13086">
      <c r="A13086" s="2" t="s">
        <v>200163</v>
      </c>
      <c r="B13086" s="2" t="s">
        <v>193662</v>
      </c>
      <c r="C13086" s="2" t="s">
        <v>187157</v>
      </c>
      <c r="D13086" s="2" t="s">
        <v>200164</v>
      </c>
      <c r="E13086" s="2" t="s">
        <v>200165</v>
      </c>
      <c r="F13086" s="2" t="s">
        <v>116373</v>
      </c>
      <c r="G13086" s="2" t="s">
        <v>200166</v>
      </c>
      <c r="H13086" s="2" t="s">
        <v>200167</v>
      </c>
      <c r="I13086" s="2" t="s">
        <v>200168</v>
      </c>
      <c r="J13086" s="2" t="s">
        <v>200169</v>
      </c>
      <c r="K13086" s="2" t="s">
        <v>119841</v>
      </c>
      <c r="L13086" s="2" t="s">
        <v>119772</v>
      </c>
      <c r="M13086" s="2" t="s">
        <v>200170</v>
      </c>
      <c r="N13086" s="2" t="s">
        <v>200171</v>
      </c>
      <c r="O13086" s="2" t="s">
        <v>200172</v>
      </c>
      <c r="P13086" s="2" t="s">
        <v>200173</v>
      </c>
      <c r="Q13086" s="2" t="s">
        <v>200174</v>
      </c>
      <c r="R13086" s="2" t="s">
        <v>200117</v>
      </c>
      <c r="S13086" s="2" t="s">
        <v>200175</v>
      </c>
      <c r="U13086" s="3">
        <f t="shared" si="2"/>
        <v>-0.070184</v>
      </c>
      <c r="V13086" s="3">
        <f t="shared" si="3"/>
        <v>-0.346868</v>
      </c>
    </row>
    <row r="13087">
      <c r="A13087" s="2" t="s">
        <v>200176</v>
      </c>
      <c r="B13087" s="2" t="s">
        <v>197575</v>
      </c>
      <c r="C13087" s="2" t="s">
        <v>200177</v>
      </c>
      <c r="D13087" s="2" t="s">
        <v>200178</v>
      </c>
      <c r="E13087" s="2" t="s">
        <v>200179</v>
      </c>
      <c r="F13087" s="2" t="s">
        <v>13</v>
      </c>
      <c r="G13087" s="2" t="s">
        <v>13</v>
      </c>
      <c r="H13087" s="2" t="s">
        <v>200180</v>
      </c>
      <c r="I13087" s="2" t="s">
        <v>200181</v>
      </c>
      <c r="J13087" s="2" t="s">
        <v>200182</v>
      </c>
      <c r="K13087" s="2" t="s">
        <v>20211</v>
      </c>
      <c r="L13087" s="2" t="s">
        <v>21239</v>
      </c>
      <c r="M13087" s="2" t="s">
        <v>200183</v>
      </c>
      <c r="N13087" s="2" t="s">
        <v>200184</v>
      </c>
      <c r="O13087" s="2" t="s">
        <v>200185</v>
      </c>
      <c r="P13087" s="2" t="s">
        <v>200186</v>
      </c>
      <c r="Q13087" s="2" t="s">
        <v>200187</v>
      </c>
      <c r="R13087" s="2" t="s">
        <v>200188</v>
      </c>
      <c r="S13087" s="2" t="s">
        <v>200189</v>
      </c>
      <c r="U13087" s="3">
        <f t="shared" si="2"/>
        <v>0.170617</v>
      </c>
      <c r="V13087" s="3">
        <f t="shared" si="3"/>
        <v>-0.064873</v>
      </c>
    </row>
    <row r="13088">
      <c r="A13088" s="2" t="s">
        <v>200190</v>
      </c>
      <c r="B13088" s="2" t="s">
        <v>183833</v>
      </c>
      <c r="C13088" s="2" t="s">
        <v>177543</v>
      </c>
      <c r="D13088" s="2" t="s">
        <v>179736</v>
      </c>
      <c r="E13088" s="2" t="s">
        <v>200191</v>
      </c>
      <c r="F13088" s="2" t="s">
        <v>13</v>
      </c>
      <c r="G13088" s="2" t="s">
        <v>13</v>
      </c>
      <c r="H13088" s="2" t="s">
        <v>200192</v>
      </c>
      <c r="I13088" s="2" t="s">
        <v>200193</v>
      </c>
      <c r="J13088" s="2" t="s">
        <v>200194</v>
      </c>
      <c r="K13088" s="2" t="s">
        <v>119841</v>
      </c>
      <c r="L13088" s="2" t="s">
        <v>182324</v>
      </c>
      <c r="M13088" s="2" t="s">
        <v>200195</v>
      </c>
      <c r="N13088" s="2" t="s">
        <v>200196</v>
      </c>
      <c r="O13088" s="2" t="s">
        <v>13</v>
      </c>
      <c r="P13088" s="2" t="s">
        <v>13</v>
      </c>
      <c r="Q13088" s="2" t="s">
        <v>200197</v>
      </c>
      <c r="R13088" s="2" t="s">
        <v>200198</v>
      </c>
      <c r="S13088" s="2" t="s">
        <v>200199</v>
      </c>
      <c r="U13088" s="3">
        <f t="shared" si="2"/>
        <v>0.371465</v>
      </c>
      <c r="V13088" s="3">
        <f t="shared" si="3"/>
        <v>0.096212</v>
      </c>
    </row>
    <row r="13089">
      <c r="A13089" s="2" t="s">
        <v>200200</v>
      </c>
      <c r="B13089" s="2" t="s">
        <v>112799</v>
      </c>
      <c r="C13089" s="2" t="s">
        <v>177430</v>
      </c>
      <c r="D13089" s="2" t="s">
        <v>180005</v>
      </c>
      <c r="E13089" s="2" t="s">
        <v>200201</v>
      </c>
      <c r="F13089" s="2" t="s">
        <v>200202</v>
      </c>
      <c r="G13089" s="2" t="s">
        <v>200203</v>
      </c>
      <c r="H13089" s="2" t="s">
        <v>200204</v>
      </c>
      <c r="I13089" s="2" t="s">
        <v>200205</v>
      </c>
      <c r="J13089" s="2" t="s">
        <v>200206</v>
      </c>
      <c r="K13089" s="2" t="s">
        <v>20753</v>
      </c>
      <c r="L13089" s="2" t="s">
        <v>119772</v>
      </c>
      <c r="M13089" s="2" t="s">
        <v>200207</v>
      </c>
      <c r="N13089" s="2" t="s">
        <v>128849</v>
      </c>
      <c r="O13089" s="2" t="s">
        <v>200208</v>
      </c>
      <c r="P13089" s="2" t="s">
        <v>200209</v>
      </c>
      <c r="Q13089" s="2" t="s">
        <v>200210</v>
      </c>
      <c r="R13089" s="2" t="s">
        <v>200211</v>
      </c>
      <c r="S13089" s="2" t="s">
        <v>200212</v>
      </c>
      <c r="U13089" s="3">
        <f t="shared" si="2"/>
        <v>0.251032</v>
      </c>
      <c r="V13089" s="3">
        <f t="shared" si="3"/>
        <v>0.176691</v>
      </c>
    </row>
    <row r="13090">
      <c r="A13090" s="2" t="s">
        <v>200213</v>
      </c>
      <c r="B13090" s="2" t="s">
        <v>183395</v>
      </c>
      <c r="C13090" s="2" t="s">
        <v>178300</v>
      </c>
      <c r="D13090" s="2" t="s">
        <v>165794</v>
      </c>
      <c r="E13090" s="2" t="s">
        <v>200214</v>
      </c>
      <c r="F13090" s="2" t="s">
        <v>200215</v>
      </c>
      <c r="G13090" s="2" t="s">
        <v>200216</v>
      </c>
      <c r="H13090" s="2" t="s">
        <v>200217</v>
      </c>
      <c r="I13090" s="2" t="s">
        <v>200218</v>
      </c>
      <c r="J13090" s="2" t="s">
        <v>200219</v>
      </c>
      <c r="K13090" s="2" t="s">
        <v>19734</v>
      </c>
      <c r="L13090" s="2" t="s">
        <v>20853</v>
      </c>
      <c r="M13090" s="2" t="s">
        <v>200220</v>
      </c>
      <c r="N13090" s="2" t="s">
        <v>200221</v>
      </c>
      <c r="O13090" s="2" t="s">
        <v>200222</v>
      </c>
      <c r="P13090" s="2" t="s">
        <v>200223</v>
      </c>
      <c r="Q13090" s="2" t="s">
        <v>200224</v>
      </c>
      <c r="R13090" s="2" t="s">
        <v>200225</v>
      </c>
      <c r="S13090" s="2" t="s">
        <v>200226</v>
      </c>
      <c r="U13090" s="3">
        <f t="shared" si="2"/>
        <v>0.492087</v>
      </c>
      <c r="V13090" s="3">
        <f t="shared" si="3"/>
        <v>0.216613</v>
      </c>
    </row>
    <row r="13091">
      <c r="A13091" s="2" t="s">
        <v>200227</v>
      </c>
      <c r="B13091" s="2" t="s">
        <v>187854</v>
      </c>
      <c r="C13091" s="2" t="s">
        <v>184780</v>
      </c>
      <c r="D13091" s="2" t="s">
        <v>166338</v>
      </c>
      <c r="E13091" s="2" t="s">
        <v>200228</v>
      </c>
      <c r="F13091" s="2" t="s">
        <v>200229</v>
      </c>
      <c r="G13091" s="2" t="s">
        <v>200230</v>
      </c>
      <c r="H13091" s="2" t="s">
        <v>200231</v>
      </c>
      <c r="I13091" s="2" t="s">
        <v>200232</v>
      </c>
      <c r="J13091" s="2" t="s">
        <v>200233</v>
      </c>
      <c r="K13091" s="2" t="s">
        <v>20099</v>
      </c>
      <c r="L13091" s="2" t="s">
        <v>192472</v>
      </c>
      <c r="M13091" s="2" t="s">
        <v>200234</v>
      </c>
      <c r="N13091" s="2" t="s">
        <v>200235</v>
      </c>
      <c r="O13091" s="2" t="s">
        <v>200236</v>
      </c>
      <c r="P13091" s="2" t="s">
        <v>200237</v>
      </c>
      <c r="Q13091" s="2" t="s">
        <v>200238</v>
      </c>
      <c r="R13091" s="2" t="s">
        <v>200239</v>
      </c>
      <c r="S13091" s="2" t="s">
        <v>200240</v>
      </c>
      <c r="U13091" s="3">
        <f t="shared" si="2"/>
        <v>0.572376</v>
      </c>
      <c r="V13091" s="3">
        <f t="shared" si="3"/>
        <v>0.45805</v>
      </c>
    </row>
    <row r="13092">
      <c r="A13092" s="2" t="s">
        <v>200241</v>
      </c>
      <c r="B13092" s="2" t="s">
        <v>200242</v>
      </c>
      <c r="C13092" s="2" t="s">
        <v>188051</v>
      </c>
      <c r="D13092" s="2" t="s">
        <v>199397</v>
      </c>
      <c r="E13092" s="2" t="s">
        <v>200243</v>
      </c>
      <c r="F13092" s="2" t="s">
        <v>19336</v>
      </c>
      <c r="G13092" s="2" t="s">
        <v>200244</v>
      </c>
      <c r="H13092" s="2" t="s">
        <v>200245</v>
      </c>
      <c r="I13092" s="2" t="s">
        <v>200246</v>
      </c>
      <c r="J13092" s="2" t="s">
        <v>200247</v>
      </c>
      <c r="K13092" s="2" t="s">
        <v>20514</v>
      </c>
      <c r="L13092" s="2" t="s">
        <v>21030</v>
      </c>
      <c r="M13092" s="2" t="s">
        <v>199515</v>
      </c>
      <c r="N13092" s="2" t="s">
        <v>200248</v>
      </c>
      <c r="O13092" s="2" t="s">
        <v>83656</v>
      </c>
      <c r="P13092" s="2" t="s">
        <v>200249</v>
      </c>
      <c r="Q13092" s="2" t="s">
        <v>200250</v>
      </c>
      <c r="R13092" s="2" t="s">
        <v>200251</v>
      </c>
      <c r="S13092" s="2" t="s">
        <v>200252</v>
      </c>
      <c r="U13092" s="3">
        <f t="shared" si="2"/>
        <v>0.693062</v>
      </c>
      <c r="V13092" s="3">
        <f t="shared" si="3"/>
        <v>0.25717</v>
      </c>
    </row>
    <row r="13093">
      <c r="A13093" s="2" t="s">
        <v>200253</v>
      </c>
      <c r="B13093" s="2" t="s">
        <v>192767</v>
      </c>
      <c r="C13093" s="2" t="s">
        <v>166824</v>
      </c>
      <c r="D13093" s="2" t="s">
        <v>200254</v>
      </c>
      <c r="E13093" s="2" t="s">
        <v>200255</v>
      </c>
      <c r="F13093" s="2" t="s">
        <v>32349</v>
      </c>
      <c r="G13093" s="2" t="s">
        <v>200256</v>
      </c>
      <c r="H13093" s="2" t="s">
        <v>200257</v>
      </c>
      <c r="I13093" s="2" t="s">
        <v>200258</v>
      </c>
      <c r="J13093" s="2" t="s">
        <v>200259</v>
      </c>
      <c r="K13093" s="2" t="s">
        <v>20113</v>
      </c>
      <c r="L13093" s="2" t="s">
        <v>20226</v>
      </c>
      <c r="M13093" s="2" t="s">
        <v>200260</v>
      </c>
      <c r="N13093" s="2" t="s">
        <v>200261</v>
      </c>
      <c r="O13093" s="2" t="s">
        <v>13</v>
      </c>
      <c r="P13093" s="2" t="s">
        <v>13</v>
      </c>
      <c r="Q13093" s="2" t="s">
        <v>200262</v>
      </c>
      <c r="R13093" s="2" t="s">
        <v>200263</v>
      </c>
      <c r="S13093" s="2" t="s">
        <v>200264</v>
      </c>
      <c r="U13093" s="3">
        <f t="shared" si="2"/>
        <v>0.170871</v>
      </c>
      <c r="V13093" s="3">
        <f t="shared" si="3"/>
        <v>0.217122</v>
      </c>
    </row>
    <row r="13094">
      <c r="A13094" s="2" t="s">
        <v>200265</v>
      </c>
      <c r="B13094" s="2" t="s">
        <v>166686</v>
      </c>
      <c r="C13094" s="2" t="s">
        <v>193543</v>
      </c>
      <c r="D13094" s="2" t="s">
        <v>198297</v>
      </c>
      <c r="E13094" s="2" t="s">
        <v>200266</v>
      </c>
      <c r="F13094" s="2" t="s">
        <v>200267</v>
      </c>
      <c r="G13094" s="2" t="s">
        <v>200268</v>
      </c>
      <c r="H13094" s="2" t="s">
        <v>200269</v>
      </c>
      <c r="I13094" s="2" t="s">
        <v>200270</v>
      </c>
      <c r="J13094" s="2" t="s">
        <v>200271</v>
      </c>
      <c r="K13094" s="2" t="s">
        <v>19877</v>
      </c>
      <c r="L13094" s="2" t="s">
        <v>180202</v>
      </c>
      <c r="M13094" s="2" t="s">
        <v>200272</v>
      </c>
      <c r="N13094" s="2" t="s">
        <v>200273</v>
      </c>
      <c r="O13094" s="2" t="s">
        <v>200274</v>
      </c>
      <c r="P13094" s="2" t="s">
        <v>200275</v>
      </c>
      <c r="Q13094" s="2" t="s">
        <v>200276</v>
      </c>
      <c r="R13094" s="2" t="s">
        <v>200277</v>
      </c>
      <c r="S13094" s="2" t="s">
        <v>200278</v>
      </c>
      <c r="U13094" s="3">
        <f t="shared" si="2"/>
        <v>0.210888</v>
      </c>
      <c r="V13094" s="3">
        <f t="shared" si="3"/>
        <v>0.217122</v>
      </c>
    </row>
    <row r="13095">
      <c r="A13095" s="2" t="s">
        <v>200279</v>
      </c>
      <c r="B13095" s="2" t="s">
        <v>184069</v>
      </c>
      <c r="C13095" s="2" t="s">
        <v>193543</v>
      </c>
      <c r="D13095" s="2" t="s">
        <v>198034</v>
      </c>
      <c r="E13095" s="2" t="s">
        <v>200280</v>
      </c>
      <c r="F13095" s="2" t="s">
        <v>200281</v>
      </c>
      <c r="G13095" s="2" t="s">
        <v>200282</v>
      </c>
      <c r="H13095" s="2" t="s">
        <v>200283</v>
      </c>
      <c r="I13095" s="2" t="s">
        <v>200284</v>
      </c>
      <c r="J13095" s="2" t="s">
        <v>200285</v>
      </c>
      <c r="K13095" s="2" t="s">
        <v>1940</v>
      </c>
      <c r="L13095" s="2" t="s">
        <v>119772</v>
      </c>
      <c r="M13095" s="2" t="s">
        <v>200286</v>
      </c>
      <c r="N13095" s="2" t="s">
        <v>200287</v>
      </c>
      <c r="O13095" s="2" t="s">
        <v>13</v>
      </c>
      <c r="P13095" s="2" t="s">
        <v>13</v>
      </c>
      <c r="Q13095" s="2" t="s">
        <v>200288</v>
      </c>
      <c r="R13095" s="2" t="s">
        <v>200289</v>
      </c>
      <c r="S13095" s="2" t="s">
        <v>200290</v>
      </c>
      <c r="U13095" s="3">
        <f t="shared" si="2"/>
        <v>0.250969</v>
      </c>
      <c r="V13095" s="3">
        <f t="shared" si="3"/>
        <v>0.257298</v>
      </c>
    </row>
    <row r="13096">
      <c r="A13096" s="2" t="s">
        <v>200291</v>
      </c>
      <c r="B13096" s="2" t="s">
        <v>178299</v>
      </c>
      <c r="C13096" s="2" t="s">
        <v>196723</v>
      </c>
      <c r="D13096" s="2" t="s">
        <v>165728</v>
      </c>
      <c r="E13096" s="2" t="s">
        <v>200292</v>
      </c>
      <c r="F13096" s="2" t="s">
        <v>200293</v>
      </c>
      <c r="G13096" s="2" t="s">
        <v>200294</v>
      </c>
      <c r="H13096" s="2" t="s">
        <v>200295</v>
      </c>
      <c r="I13096" s="2" t="s">
        <v>200296</v>
      </c>
      <c r="J13096" s="2" t="s">
        <v>200297</v>
      </c>
      <c r="K13096" s="2" t="s">
        <v>120282</v>
      </c>
      <c r="L13096" s="2" t="s">
        <v>20694</v>
      </c>
      <c r="M13096" s="2" t="s">
        <v>200298</v>
      </c>
      <c r="N13096" s="2" t="s">
        <v>200299</v>
      </c>
      <c r="O13096" s="2" t="s">
        <v>13</v>
      </c>
      <c r="P13096" s="2" t="s">
        <v>13</v>
      </c>
      <c r="Q13096" s="2" t="s">
        <v>200300</v>
      </c>
      <c r="R13096" s="2" t="s">
        <v>200301</v>
      </c>
      <c r="S13096" s="2" t="s">
        <v>200302</v>
      </c>
      <c r="U13096" s="3">
        <f t="shared" si="2"/>
        <v>0.371718</v>
      </c>
      <c r="V13096" s="3">
        <f t="shared" si="3"/>
        <v>0.216867</v>
      </c>
    </row>
    <row r="13097">
      <c r="A13097" s="2" t="s">
        <v>200303</v>
      </c>
      <c r="B13097" s="2" t="s">
        <v>182863</v>
      </c>
      <c r="C13097" s="2" t="s">
        <v>189706</v>
      </c>
      <c r="D13097" s="2" t="s">
        <v>166061</v>
      </c>
      <c r="E13097" s="2" t="s">
        <v>200304</v>
      </c>
      <c r="F13097" s="2" t="s">
        <v>200305</v>
      </c>
      <c r="G13097" s="2" t="s">
        <v>70329</v>
      </c>
      <c r="H13097" s="2" t="s">
        <v>200306</v>
      </c>
      <c r="I13097" s="2" t="s">
        <v>200307</v>
      </c>
      <c r="J13097" s="2" t="s">
        <v>200308</v>
      </c>
      <c r="K13097" s="2" t="s">
        <v>570</v>
      </c>
      <c r="L13097" s="2" t="s">
        <v>119755</v>
      </c>
      <c r="M13097" s="2" t="s">
        <v>200309</v>
      </c>
      <c r="N13097" s="2" t="s">
        <v>200310</v>
      </c>
      <c r="O13097" s="2" t="s">
        <v>13</v>
      </c>
      <c r="P13097" s="2" t="s">
        <v>13</v>
      </c>
      <c r="Q13097" s="2" t="s">
        <v>200311</v>
      </c>
      <c r="R13097" s="2" t="s">
        <v>200312</v>
      </c>
      <c r="S13097" s="2" t="s">
        <v>200313</v>
      </c>
      <c r="U13097" s="3">
        <f t="shared" si="2"/>
        <v>0.452007</v>
      </c>
      <c r="V13097" s="3">
        <f t="shared" si="3"/>
        <v>0.176819</v>
      </c>
    </row>
    <row r="13098">
      <c r="A13098" s="2" t="s">
        <v>200314</v>
      </c>
      <c r="B13098" s="2" t="s">
        <v>182918</v>
      </c>
      <c r="C13098" s="2" t="s">
        <v>167228</v>
      </c>
      <c r="D13098" s="2" t="s">
        <v>166373</v>
      </c>
      <c r="E13098" s="2" t="s">
        <v>200315</v>
      </c>
      <c r="F13098" s="2" t="s">
        <v>200316</v>
      </c>
      <c r="G13098" s="2" t="s">
        <v>200317</v>
      </c>
      <c r="H13098" s="2" t="s">
        <v>200318</v>
      </c>
      <c r="I13098" s="2" t="s">
        <v>200319</v>
      </c>
      <c r="J13098" s="2" t="s">
        <v>200320</v>
      </c>
      <c r="K13098" s="2" t="s">
        <v>2474</v>
      </c>
      <c r="L13098" s="2" t="s">
        <v>21094</v>
      </c>
      <c r="M13098" s="2" t="s">
        <v>200321</v>
      </c>
      <c r="N13098" s="2" t="s">
        <v>200322</v>
      </c>
      <c r="O13098" s="2" t="s">
        <v>200323</v>
      </c>
      <c r="P13098" s="2" t="s">
        <v>200324</v>
      </c>
      <c r="Q13098" s="2" t="s">
        <v>200325</v>
      </c>
      <c r="R13098" s="2" t="s">
        <v>200301</v>
      </c>
      <c r="S13098" s="2" t="s">
        <v>200326</v>
      </c>
      <c r="U13098" s="3">
        <f t="shared" si="2"/>
        <v>0.130727</v>
      </c>
      <c r="V13098" s="3">
        <f t="shared" si="3"/>
        <v>0.619008</v>
      </c>
    </row>
    <row r="13099">
      <c r="A13099" s="2" t="s">
        <v>200327</v>
      </c>
      <c r="B13099" s="2" t="s">
        <v>167278</v>
      </c>
      <c r="C13099" s="2" t="s">
        <v>183497</v>
      </c>
      <c r="D13099" s="2" t="s">
        <v>167068</v>
      </c>
      <c r="E13099" s="2" t="s">
        <v>200328</v>
      </c>
      <c r="F13099" s="2" t="s">
        <v>103730</v>
      </c>
      <c r="G13099" s="2" t="s">
        <v>200329</v>
      </c>
      <c r="H13099" s="2" t="s">
        <v>200330</v>
      </c>
      <c r="I13099" s="2" t="s">
        <v>200331</v>
      </c>
      <c r="J13099" s="2" t="s">
        <v>200332</v>
      </c>
      <c r="K13099" s="2" t="s">
        <v>186350</v>
      </c>
      <c r="L13099" s="2" t="s">
        <v>20186</v>
      </c>
      <c r="M13099" s="2" t="s">
        <v>200333</v>
      </c>
      <c r="N13099" s="2" t="s">
        <v>200334</v>
      </c>
      <c r="O13099" s="2" t="s">
        <v>13</v>
      </c>
      <c r="P13099" s="2" t="s">
        <v>13</v>
      </c>
      <c r="Q13099" s="2" t="s">
        <v>200335</v>
      </c>
      <c r="R13099" s="2" t="s">
        <v>200336</v>
      </c>
      <c r="S13099" s="2" t="s">
        <v>200337</v>
      </c>
      <c r="U13099" s="3">
        <f t="shared" si="2"/>
        <v>0.210888</v>
      </c>
      <c r="V13099" s="3">
        <f t="shared" si="3"/>
        <v>0.37808</v>
      </c>
    </row>
    <row r="13100">
      <c r="A13100" s="2" t="s">
        <v>200338</v>
      </c>
      <c r="B13100" s="2" t="s">
        <v>184069</v>
      </c>
      <c r="C13100" s="2" t="s">
        <v>183316</v>
      </c>
      <c r="D13100" s="2" t="s">
        <v>180689</v>
      </c>
      <c r="E13100" s="2" t="s">
        <v>200339</v>
      </c>
      <c r="F13100" s="2" t="s">
        <v>200340</v>
      </c>
      <c r="G13100" s="2" t="s">
        <v>200341</v>
      </c>
      <c r="H13100" s="2" t="s">
        <v>200342</v>
      </c>
      <c r="I13100" s="2" t="s">
        <v>200343</v>
      </c>
      <c r="J13100" s="2" t="s">
        <v>200344</v>
      </c>
      <c r="K13100" s="2" t="s">
        <v>179368</v>
      </c>
      <c r="L13100" s="2" t="s">
        <v>21239</v>
      </c>
      <c r="M13100" s="2" t="s">
        <v>200345</v>
      </c>
      <c r="N13100" s="2" t="s">
        <v>200346</v>
      </c>
      <c r="O13100" s="2" t="s">
        <v>13</v>
      </c>
      <c r="P13100" s="2" t="s">
        <v>13</v>
      </c>
      <c r="Q13100" s="2" t="s">
        <v>200347</v>
      </c>
      <c r="R13100" s="2" t="s">
        <v>200348</v>
      </c>
      <c r="S13100" s="2" t="s">
        <v>190174</v>
      </c>
      <c r="U13100" s="3">
        <f t="shared" si="2"/>
        <v>0.130663</v>
      </c>
      <c r="V13100" s="3">
        <f t="shared" si="3"/>
        <v>0.217122</v>
      </c>
    </row>
    <row r="13101">
      <c r="A13101" s="2" t="s">
        <v>200349</v>
      </c>
      <c r="B13101" s="2" t="s">
        <v>182618</v>
      </c>
      <c r="C13101" s="2" t="s">
        <v>193543</v>
      </c>
      <c r="D13101" s="2" t="s">
        <v>200350</v>
      </c>
      <c r="E13101" s="2" t="s">
        <v>200351</v>
      </c>
      <c r="F13101" s="2" t="s">
        <v>200352</v>
      </c>
      <c r="G13101" s="2" t="s">
        <v>200353</v>
      </c>
      <c r="H13101" s="2" t="s">
        <v>200354</v>
      </c>
      <c r="I13101" s="2" t="s">
        <v>200355</v>
      </c>
      <c r="J13101" s="2" t="s">
        <v>200356</v>
      </c>
      <c r="K13101" s="2" t="s">
        <v>19474</v>
      </c>
      <c r="L13101" s="2" t="s">
        <v>19892</v>
      </c>
      <c r="M13101" s="2" t="s">
        <v>200357</v>
      </c>
      <c r="N13101" s="2" t="s">
        <v>200358</v>
      </c>
      <c r="O13101" s="2" t="s">
        <v>13</v>
      </c>
      <c r="P13101" s="2" t="s">
        <v>13</v>
      </c>
      <c r="Q13101" s="2" t="s">
        <v>200359</v>
      </c>
      <c r="R13101" s="2" t="s">
        <v>200360</v>
      </c>
      <c r="S13101" s="2" t="s">
        <v>200361</v>
      </c>
      <c r="U13101" s="3">
        <f t="shared" si="2"/>
        <v>-0.270969</v>
      </c>
      <c r="V13101" s="3">
        <f t="shared" si="3"/>
        <v>0.13677</v>
      </c>
    </row>
    <row r="13102">
      <c r="A13102" s="2" t="s">
        <v>200362</v>
      </c>
      <c r="B13102" s="2" t="s">
        <v>182495</v>
      </c>
      <c r="C13102" s="2" t="s">
        <v>49279</v>
      </c>
      <c r="D13102" s="2" t="s">
        <v>181104</v>
      </c>
      <c r="E13102" s="2" t="s">
        <v>200363</v>
      </c>
      <c r="F13102" s="2" t="s">
        <v>200364</v>
      </c>
      <c r="G13102" s="2" t="s">
        <v>200365</v>
      </c>
      <c r="H13102" s="2" t="s">
        <v>200366</v>
      </c>
      <c r="I13102" s="2" t="s">
        <v>200367</v>
      </c>
      <c r="J13102" s="2" t="s">
        <v>200368</v>
      </c>
      <c r="K13102" s="2" t="s">
        <v>2868</v>
      </c>
      <c r="L13102" s="2" t="s">
        <v>19539</v>
      </c>
      <c r="M13102" s="2" t="s">
        <v>200369</v>
      </c>
      <c r="N13102" s="2" t="s">
        <v>200370</v>
      </c>
      <c r="O13102" s="2" t="s">
        <v>13</v>
      </c>
      <c r="P13102" s="2" t="s">
        <v>13</v>
      </c>
      <c r="Q13102" s="2" t="s">
        <v>200371</v>
      </c>
      <c r="R13102" s="2" t="s">
        <v>200372</v>
      </c>
      <c r="S13102" s="2" t="s">
        <v>200373</v>
      </c>
      <c r="U13102" s="3">
        <f t="shared" si="2"/>
        <v>-0.030167</v>
      </c>
      <c r="V13102" s="3">
        <f t="shared" si="3"/>
        <v>0.297474</v>
      </c>
    </row>
    <row r="13103">
      <c r="A13103" s="2" t="s">
        <v>200374</v>
      </c>
      <c r="B13103" s="2" t="s">
        <v>177557</v>
      </c>
      <c r="C13103" s="2" t="s">
        <v>177361</v>
      </c>
      <c r="D13103" s="2" t="s">
        <v>200375</v>
      </c>
      <c r="E13103" s="2" t="s">
        <v>200376</v>
      </c>
      <c r="F13103" s="2" t="s">
        <v>200377</v>
      </c>
      <c r="G13103" s="2" t="s">
        <v>200378</v>
      </c>
      <c r="H13103" s="2" t="s">
        <v>200379</v>
      </c>
      <c r="I13103" s="2" t="s">
        <v>200380</v>
      </c>
      <c r="J13103" s="2" t="s">
        <v>200381</v>
      </c>
      <c r="K13103" s="2" t="s">
        <v>1531</v>
      </c>
      <c r="L13103" s="2" t="s">
        <v>20267</v>
      </c>
      <c r="M13103" s="2" t="s">
        <v>200382</v>
      </c>
      <c r="N13103" s="2" t="s">
        <v>200383</v>
      </c>
      <c r="O13103" s="2" t="s">
        <v>13</v>
      </c>
      <c r="P13103" s="2" t="s">
        <v>13</v>
      </c>
      <c r="Q13103" s="2" t="s">
        <v>200384</v>
      </c>
      <c r="R13103" s="2" t="s">
        <v>200385</v>
      </c>
      <c r="S13103" s="2" t="s">
        <v>200386</v>
      </c>
      <c r="U13103" s="3">
        <f t="shared" si="2"/>
        <v>0.210825</v>
      </c>
      <c r="V13103" s="3">
        <f t="shared" si="3"/>
        <v>0.257425</v>
      </c>
    </row>
    <row r="13104">
      <c r="A13104" s="2" t="s">
        <v>200387</v>
      </c>
      <c r="B13104" s="2" t="s">
        <v>183555</v>
      </c>
      <c r="C13104" s="2" t="s">
        <v>167013</v>
      </c>
      <c r="D13104" s="2" t="s">
        <v>166061</v>
      </c>
      <c r="E13104" s="2" t="s">
        <v>200388</v>
      </c>
      <c r="F13104" s="2" t="s">
        <v>200389</v>
      </c>
      <c r="G13104" s="2" t="s">
        <v>200390</v>
      </c>
      <c r="H13104" s="2" t="s">
        <v>200391</v>
      </c>
      <c r="I13104" s="2" t="s">
        <v>200392</v>
      </c>
      <c r="J13104" s="2" t="s">
        <v>200393</v>
      </c>
      <c r="K13104" s="2" t="s">
        <v>205</v>
      </c>
      <c r="L13104" s="2" t="s">
        <v>180430</v>
      </c>
      <c r="M13104" s="2" t="s">
        <v>200394</v>
      </c>
      <c r="N13104" s="2" t="s">
        <v>200395</v>
      </c>
      <c r="O13104" s="2" t="s">
        <v>13</v>
      </c>
      <c r="P13104" s="2" t="s">
        <v>13</v>
      </c>
      <c r="Q13104" s="2" t="s">
        <v>200396</v>
      </c>
      <c r="R13104" s="2" t="s">
        <v>200397</v>
      </c>
      <c r="S13104" s="2" t="s">
        <v>200398</v>
      </c>
      <c r="U13104" s="3">
        <f t="shared" si="2"/>
        <v>0.291176</v>
      </c>
      <c r="V13104" s="3">
        <f t="shared" si="3"/>
        <v>-0.024315</v>
      </c>
    </row>
    <row r="13105">
      <c r="A13105" s="2" t="s">
        <v>200399</v>
      </c>
      <c r="B13105" s="2" t="s">
        <v>185623</v>
      </c>
      <c r="C13105" s="2" t="s">
        <v>167246</v>
      </c>
      <c r="D13105" s="2" t="s">
        <v>200400</v>
      </c>
      <c r="E13105" s="2" t="s">
        <v>200401</v>
      </c>
      <c r="F13105" s="2" t="s">
        <v>200402</v>
      </c>
      <c r="G13105" s="2" t="s">
        <v>200403</v>
      </c>
      <c r="H13105" s="2" t="s">
        <v>200404</v>
      </c>
      <c r="I13105" s="2" t="s">
        <v>200405</v>
      </c>
      <c r="J13105" s="2" t="s">
        <v>200406</v>
      </c>
      <c r="K13105" s="2" t="s">
        <v>19679</v>
      </c>
      <c r="L13105" s="2" t="s">
        <v>21094</v>
      </c>
      <c r="M13105" s="2" t="s">
        <v>200407</v>
      </c>
      <c r="N13105" s="2" t="s">
        <v>4865</v>
      </c>
      <c r="O13105" s="2" t="s">
        <v>13</v>
      </c>
      <c r="P13105" s="2" t="s">
        <v>13</v>
      </c>
      <c r="Q13105" s="2" t="s">
        <v>200408</v>
      </c>
      <c r="R13105" s="2" t="s">
        <v>200409</v>
      </c>
      <c r="S13105" s="2" t="s">
        <v>200410</v>
      </c>
      <c r="U13105" s="3">
        <f t="shared" si="2"/>
        <v>0.733333</v>
      </c>
      <c r="V13105" s="3">
        <f t="shared" si="3"/>
        <v>0.257552</v>
      </c>
    </row>
    <row r="13106">
      <c r="A13106" s="2" t="s">
        <v>200411</v>
      </c>
      <c r="B13106" s="2" t="s">
        <v>24309</v>
      </c>
      <c r="C13106" s="2" t="s">
        <v>166324</v>
      </c>
      <c r="D13106" s="2" t="s">
        <v>200412</v>
      </c>
      <c r="E13106" s="2" t="s">
        <v>200413</v>
      </c>
      <c r="F13106" s="2" t="s">
        <v>200414</v>
      </c>
      <c r="G13106" s="2" t="s">
        <v>200415</v>
      </c>
      <c r="H13106" s="2" t="s">
        <v>200416</v>
      </c>
      <c r="I13106" s="2" t="s">
        <v>200417</v>
      </c>
      <c r="J13106" s="2" t="s">
        <v>200418</v>
      </c>
      <c r="K13106" s="2" t="s">
        <v>179368</v>
      </c>
      <c r="L13106" s="2" t="s">
        <v>181584</v>
      </c>
      <c r="M13106" s="2" t="s">
        <v>200419</v>
      </c>
      <c r="N13106" s="2" t="s">
        <v>200420</v>
      </c>
      <c r="O13106" s="2" t="s">
        <v>13</v>
      </c>
      <c r="P13106" s="2" t="s">
        <v>13</v>
      </c>
      <c r="Q13106" s="2" t="s">
        <v>200421</v>
      </c>
      <c r="R13106" s="2" t="s">
        <v>200422</v>
      </c>
      <c r="S13106" s="2" t="s">
        <v>200423</v>
      </c>
      <c r="U13106" s="3">
        <f t="shared" si="2"/>
        <v>0.451816</v>
      </c>
      <c r="V13106" s="3">
        <f t="shared" si="3"/>
        <v>0.297474</v>
      </c>
    </row>
    <row r="13107">
      <c r="A13107" s="2" t="s">
        <v>200424</v>
      </c>
      <c r="B13107" s="2" t="s">
        <v>176802</v>
      </c>
      <c r="C13107" s="2" t="s">
        <v>177361</v>
      </c>
      <c r="D13107" s="2" t="s">
        <v>200425</v>
      </c>
      <c r="E13107" s="2" t="s">
        <v>200426</v>
      </c>
      <c r="F13107" s="2" t="s">
        <v>184750</v>
      </c>
      <c r="G13107" s="2" t="s">
        <v>200427</v>
      </c>
      <c r="H13107" s="2" t="s">
        <v>200428</v>
      </c>
      <c r="I13107" s="2" t="s">
        <v>200429</v>
      </c>
      <c r="J13107" s="2" t="s">
        <v>200430</v>
      </c>
      <c r="K13107" s="2" t="s">
        <v>19877</v>
      </c>
      <c r="L13107" s="2" t="s">
        <v>19735</v>
      </c>
      <c r="M13107" s="2" t="s">
        <v>200431</v>
      </c>
      <c r="N13107" s="2" t="s">
        <v>200432</v>
      </c>
      <c r="O13107" s="2" t="s">
        <v>13</v>
      </c>
      <c r="P13107" s="2" t="s">
        <v>13</v>
      </c>
      <c r="Q13107" s="2" t="s">
        <v>200238</v>
      </c>
      <c r="R13107" s="2" t="s">
        <v>200433</v>
      </c>
      <c r="S13107" s="2" t="s">
        <v>200434</v>
      </c>
      <c r="U13107" s="3">
        <f t="shared" si="2"/>
        <v>0.572503</v>
      </c>
      <c r="V13107" s="3">
        <f t="shared" si="3"/>
        <v>0.176946</v>
      </c>
    </row>
    <row r="13108">
      <c r="A13108" s="2" t="s">
        <v>200435</v>
      </c>
      <c r="B13108" s="2" t="s">
        <v>193998</v>
      </c>
      <c r="C13108" s="2" t="s">
        <v>62121</v>
      </c>
      <c r="D13108" s="2" t="s">
        <v>198183</v>
      </c>
      <c r="E13108" s="2" t="s">
        <v>200436</v>
      </c>
      <c r="F13108" s="2" t="s">
        <v>200437</v>
      </c>
      <c r="G13108" s="2" t="s">
        <v>200438</v>
      </c>
      <c r="H13108" s="2" t="s">
        <v>200439</v>
      </c>
      <c r="I13108" s="2" t="s">
        <v>200440</v>
      </c>
      <c r="J13108" s="2" t="s">
        <v>200441</v>
      </c>
      <c r="K13108" s="2" t="s">
        <v>20500</v>
      </c>
      <c r="L13108" s="2" t="s">
        <v>19735</v>
      </c>
      <c r="M13108" s="2" t="s">
        <v>200442</v>
      </c>
      <c r="N13108" s="2" t="s">
        <v>200443</v>
      </c>
      <c r="O13108" s="2" t="s">
        <v>13</v>
      </c>
      <c r="P13108" s="2" t="s">
        <v>13</v>
      </c>
      <c r="Q13108" s="2" t="s">
        <v>200444</v>
      </c>
      <c r="R13108" s="2" t="s">
        <v>200445</v>
      </c>
      <c r="S13108" s="2" t="s">
        <v>200446</v>
      </c>
      <c r="U13108" s="3">
        <f t="shared" si="2"/>
        <v>0.452007</v>
      </c>
      <c r="V13108" s="3">
        <f t="shared" si="3"/>
        <v>0.176819</v>
      </c>
    </row>
    <row r="13109">
      <c r="A13109" s="2" t="s">
        <v>200447</v>
      </c>
      <c r="B13109" s="2" t="s">
        <v>182918</v>
      </c>
      <c r="C13109" s="2" t="s">
        <v>167228</v>
      </c>
      <c r="D13109" s="2" t="s">
        <v>198147</v>
      </c>
      <c r="E13109" s="2" t="s">
        <v>184591</v>
      </c>
      <c r="F13109" s="2" t="s">
        <v>200448</v>
      </c>
      <c r="G13109" s="2" t="s">
        <v>200449</v>
      </c>
      <c r="H13109" s="2" t="s">
        <v>200450</v>
      </c>
      <c r="I13109" s="2" t="s">
        <v>200451</v>
      </c>
      <c r="J13109" s="2" t="s">
        <v>200452</v>
      </c>
      <c r="K13109" s="2" t="s">
        <v>178094</v>
      </c>
      <c r="L13109" s="2" t="s">
        <v>21518</v>
      </c>
      <c r="M13109" s="2" t="s">
        <v>200453</v>
      </c>
      <c r="N13109" s="2" t="s">
        <v>200454</v>
      </c>
      <c r="O13109" s="2" t="s">
        <v>13</v>
      </c>
      <c r="P13109" s="2" t="s">
        <v>13</v>
      </c>
      <c r="Q13109" s="2" t="s">
        <v>200455</v>
      </c>
      <c r="R13109" s="2" t="s">
        <v>200456</v>
      </c>
      <c r="S13109" s="2" t="s">
        <v>200457</v>
      </c>
      <c r="U13109" s="3">
        <f t="shared" si="2"/>
        <v>0.371718</v>
      </c>
      <c r="V13109" s="3">
        <f t="shared" si="3"/>
        <v>0.056546</v>
      </c>
    </row>
    <row r="13110">
      <c r="A13110" s="2" t="s">
        <v>200458</v>
      </c>
      <c r="B13110" s="2" t="s">
        <v>182863</v>
      </c>
      <c r="C13110" s="2" t="s">
        <v>182660</v>
      </c>
      <c r="D13110" s="2" t="s">
        <v>200459</v>
      </c>
      <c r="E13110" s="2" t="s">
        <v>200460</v>
      </c>
      <c r="F13110" s="2" t="s">
        <v>200461</v>
      </c>
      <c r="G13110" s="2" t="s">
        <v>200462</v>
      </c>
      <c r="H13110" s="2" t="s">
        <v>200463</v>
      </c>
      <c r="I13110" s="2" t="s">
        <v>200464</v>
      </c>
      <c r="J13110" s="2" t="s">
        <v>200465</v>
      </c>
      <c r="K13110" s="2" t="s">
        <v>20665</v>
      </c>
      <c r="L13110" s="2" t="s">
        <v>19962</v>
      </c>
      <c r="M13110" s="2" t="s">
        <v>200466</v>
      </c>
      <c r="N13110" s="2" t="s">
        <v>200467</v>
      </c>
      <c r="O13110" s="2" t="s">
        <v>13</v>
      </c>
      <c r="P13110" s="2" t="s">
        <v>13</v>
      </c>
      <c r="Q13110" s="2" t="s">
        <v>200468</v>
      </c>
      <c r="R13110" s="2" t="s">
        <v>200469</v>
      </c>
      <c r="S13110" s="2" t="s">
        <v>200470</v>
      </c>
      <c r="U13110" s="3">
        <f t="shared" si="2"/>
        <v>0.251159</v>
      </c>
      <c r="V13110" s="3">
        <f t="shared" si="3"/>
        <v>-0.144843</v>
      </c>
    </row>
    <row r="13111">
      <c r="A13111" s="2" t="s">
        <v>200471</v>
      </c>
      <c r="B13111" s="2" t="s">
        <v>183239</v>
      </c>
      <c r="C13111" s="2" t="s">
        <v>195979</v>
      </c>
      <c r="D13111" s="2" t="s">
        <v>197677</v>
      </c>
      <c r="E13111" s="2" t="s">
        <v>200472</v>
      </c>
      <c r="F13111" s="2" t="s">
        <v>200473</v>
      </c>
      <c r="G13111" s="2" t="s">
        <v>200474</v>
      </c>
      <c r="H13111" s="2" t="s">
        <v>200475</v>
      </c>
      <c r="I13111" s="2" t="s">
        <v>200476</v>
      </c>
      <c r="J13111" s="2" t="s">
        <v>200477</v>
      </c>
      <c r="K13111" s="2" t="s">
        <v>21876</v>
      </c>
      <c r="L13111" s="2" t="s">
        <v>20173</v>
      </c>
      <c r="M13111" s="2" t="s">
        <v>200478</v>
      </c>
      <c r="N13111" s="2" t="s">
        <v>200479</v>
      </c>
      <c r="O13111" s="2" t="s">
        <v>13</v>
      </c>
      <c r="P13111" s="2" t="s">
        <v>13</v>
      </c>
      <c r="Q13111" s="2" t="s">
        <v>200480</v>
      </c>
      <c r="R13111" s="2" t="s">
        <v>200481</v>
      </c>
      <c r="S13111" s="2" t="s">
        <v>200482</v>
      </c>
      <c r="U13111" s="3">
        <f t="shared" si="2"/>
        <v>0.090583</v>
      </c>
      <c r="V13111" s="3">
        <f t="shared" si="3"/>
        <v>-0.386025</v>
      </c>
    </row>
    <row r="13112">
      <c r="A13112" s="2" t="s">
        <v>200483</v>
      </c>
      <c r="B13112" s="2" t="s">
        <v>167048</v>
      </c>
      <c r="C13112" s="2" t="s">
        <v>200484</v>
      </c>
      <c r="D13112" s="2" t="s">
        <v>200485</v>
      </c>
      <c r="E13112" s="2" t="s">
        <v>200486</v>
      </c>
      <c r="F13112" s="2" t="s">
        <v>200487</v>
      </c>
      <c r="G13112" s="2" t="s">
        <v>200488</v>
      </c>
      <c r="H13112" s="2" t="s">
        <v>200489</v>
      </c>
      <c r="I13112" s="2" t="s">
        <v>200490</v>
      </c>
      <c r="J13112" s="2" t="s">
        <v>200491</v>
      </c>
      <c r="K13112" s="2" t="s">
        <v>99</v>
      </c>
      <c r="L13112" s="2" t="s">
        <v>22000</v>
      </c>
      <c r="M13112" s="2" t="s">
        <v>200492</v>
      </c>
      <c r="N13112" s="2" t="s">
        <v>200493</v>
      </c>
      <c r="O13112" s="2" t="s">
        <v>13</v>
      </c>
      <c r="P13112" s="2" t="s">
        <v>13</v>
      </c>
      <c r="Q13112" s="2" t="s">
        <v>200494</v>
      </c>
      <c r="R13112" s="2" t="s">
        <v>200495</v>
      </c>
      <c r="S13112" s="2" t="s">
        <v>200496</v>
      </c>
      <c r="U13112" s="3">
        <f t="shared" si="2"/>
        <v>0.170998</v>
      </c>
      <c r="V13112" s="3">
        <f t="shared" si="3"/>
        <v>-0.14497</v>
      </c>
    </row>
    <row r="13113">
      <c r="A13113" s="2" t="s">
        <v>200497</v>
      </c>
      <c r="B13113" s="2" t="s">
        <v>166439</v>
      </c>
      <c r="C13113" s="2" t="s">
        <v>195876</v>
      </c>
      <c r="D13113" s="2" t="s">
        <v>200498</v>
      </c>
      <c r="E13113" s="2" t="s">
        <v>200499</v>
      </c>
      <c r="F13113" s="2" t="s">
        <v>13</v>
      </c>
      <c r="G13113" s="2" t="s">
        <v>13</v>
      </c>
      <c r="H13113" s="2" t="s">
        <v>200500</v>
      </c>
      <c r="I13113" s="2" t="s">
        <v>200501</v>
      </c>
      <c r="J13113" s="2" t="s">
        <v>200502</v>
      </c>
      <c r="K13113" s="2" t="s">
        <v>19891</v>
      </c>
      <c r="L13113" s="2" t="s">
        <v>20173</v>
      </c>
      <c r="M13113" s="2" t="s">
        <v>200503</v>
      </c>
      <c r="N13113" s="2" t="s">
        <v>200504</v>
      </c>
      <c r="O13113" s="2" t="s">
        <v>13</v>
      </c>
      <c r="P13113" s="2" t="s">
        <v>13</v>
      </c>
      <c r="Q13113" s="2" t="s">
        <v>200505</v>
      </c>
      <c r="R13113" s="2" t="s">
        <v>200506</v>
      </c>
      <c r="S13113" s="2" t="s">
        <v>200507</v>
      </c>
      <c r="U13113" s="3">
        <f t="shared" si="2"/>
        <v>0.170744</v>
      </c>
      <c r="V13113" s="3">
        <f t="shared" si="3"/>
        <v>-0.225704</v>
      </c>
    </row>
    <row r="13114">
      <c r="A13114" s="2" t="s">
        <v>200508</v>
      </c>
      <c r="B13114" s="2" t="s">
        <v>182595</v>
      </c>
      <c r="C13114" s="2" t="s">
        <v>194641</v>
      </c>
      <c r="D13114" s="2" t="s">
        <v>200509</v>
      </c>
      <c r="E13114" s="2" t="s">
        <v>200510</v>
      </c>
      <c r="F13114" s="2" t="s">
        <v>13</v>
      </c>
      <c r="G13114" s="2" t="s">
        <v>13</v>
      </c>
      <c r="H13114" s="2" t="s">
        <v>200511</v>
      </c>
      <c r="I13114" s="2" t="s">
        <v>200512</v>
      </c>
      <c r="J13114" s="2" t="s">
        <v>200513</v>
      </c>
      <c r="K13114" s="2" t="s">
        <v>685</v>
      </c>
      <c r="L13114" s="2" t="s">
        <v>19978</v>
      </c>
      <c r="M13114" s="2" t="s">
        <v>200514</v>
      </c>
      <c r="N13114" s="2" t="s">
        <v>200515</v>
      </c>
      <c r="O13114" s="2" t="s">
        <v>13</v>
      </c>
      <c r="P13114" s="2" t="s">
        <v>13</v>
      </c>
      <c r="Q13114" s="2" t="s">
        <v>200516</v>
      </c>
      <c r="R13114" s="2" t="s">
        <v>200517</v>
      </c>
      <c r="S13114" s="2" t="s">
        <v>186571</v>
      </c>
      <c r="U13114" s="3">
        <f t="shared" si="2"/>
        <v>0.130854</v>
      </c>
      <c r="V13114" s="3">
        <f t="shared" si="3"/>
        <v>-0.26588</v>
      </c>
    </row>
    <row r="13115">
      <c r="A13115" s="2" t="s">
        <v>200518</v>
      </c>
      <c r="B13115" s="2" t="s">
        <v>165989</v>
      </c>
      <c r="C13115" s="2" t="s">
        <v>200519</v>
      </c>
      <c r="D13115" s="2" t="s">
        <v>166945</v>
      </c>
      <c r="E13115" s="2" t="s">
        <v>200520</v>
      </c>
      <c r="F13115" s="2" t="s">
        <v>200521</v>
      </c>
      <c r="G13115" s="2" t="s">
        <v>200522</v>
      </c>
      <c r="H13115" s="2" t="s">
        <v>200523</v>
      </c>
      <c r="I13115" s="2" t="s">
        <v>200524</v>
      </c>
      <c r="J13115" s="2" t="s">
        <v>200525</v>
      </c>
      <c r="K13115" s="2" t="s">
        <v>2776</v>
      </c>
      <c r="L13115" s="2" t="s">
        <v>19892</v>
      </c>
      <c r="M13115" s="2" t="s">
        <v>200526</v>
      </c>
      <c r="N13115" s="2" t="s">
        <v>200527</v>
      </c>
      <c r="O13115" s="2" t="s">
        <v>13</v>
      </c>
      <c r="P13115" s="2" t="s">
        <v>13</v>
      </c>
      <c r="Q13115" s="2" t="s">
        <v>200528</v>
      </c>
      <c r="R13115" s="2" t="s">
        <v>200529</v>
      </c>
      <c r="S13115" s="2" t="s">
        <v>200530</v>
      </c>
      <c r="U13115" s="3">
        <f t="shared" si="2"/>
        <v>0.452134</v>
      </c>
      <c r="V13115" s="3">
        <f t="shared" si="3"/>
        <v>-0.225704</v>
      </c>
    </row>
    <row r="13116">
      <c r="A13116" s="2" t="s">
        <v>200531</v>
      </c>
      <c r="B13116" s="2" t="s">
        <v>181117</v>
      </c>
      <c r="C13116" s="2" t="s">
        <v>194641</v>
      </c>
      <c r="D13116" s="2" t="s">
        <v>197651</v>
      </c>
      <c r="E13116" s="2" t="s">
        <v>200532</v>
      </c>
      <c r="F13116" s="2" t="s">
        <v>200533</v>
      </c>
      <c r="G13116" s="2" t="s">
        <v>200534</v>
      </c>
      <c r="H13116" s="2" t="s">
        <v>200535</v>
      </c>
      <c r="I13116" s="2" t="s">
        <v>200536</v>
      </c>
      <c r="J13116" s="2" t="s">
        <v>200537</v>
      </c>
      <c r="K13116" s="2" t="s">
        <v>1940</v>
      </c>
      <c r="L13116" s="2" t="s">
        <v>19272</v>
      </c>
      <c r="M13116" s="2" t="s">
        <v>200538</v>
      </c>
      <c r="N13116" s="2" t="s">
        <v>200539</v>
      </c>
      <c r="O13116" s="2" t="s">
        <v>13</v>
      </c>
      <c r="P13116" s="2" t="s">
        <v>13</v>
      </c>
      <c r="Q13116" s="2" t="s">
        <v>200540</v>
      </c>
      <c r="R13116" s="2" t="s">
        <v>200541</v>
      </c>
      <c r="S13116" s="2" t="s">
        <v>200542</v>
      </c>
      <c r="U13116" s="3">
        <f t="shared" si="2"/>
        <v>0.130473</v>
      </c>
      <c r="V13116" s="3">
        <f t="shared" si="3"/>
        <v>0.136643</v>
      </c>
    </row>
    <row r="13117">
      <c r="A13117" s="2" t="s">
        <v>200543</v>
      </c>
      <c r="B13117" s="2" t="s">
        <v>87901</v>
      </c>
      <c r="C13117" s="2" t="s">
        <v>194970</v>
      </c>
      <c r="D13117" s="2" t="s">
        <v>200544</v>
      </c>
      <c r="E13117" s="2" t="s">
        <v>200545</v>
      </c>
      <c r="F13117" s="2" t="s">
        <v>200546</v>
      </c>
      <c r="G13117" s="2" t="s">
        <v>200547</v>
      </c>
      <c r="H13117" s="2" t="s">
        <v>200548</v>
      </c>
      <c r="I13117" s="2" t="s">
        <v>200549</v>
      </c>
      <c r="J13117" s="2" t="s">
        <v>200550</v>
      </c>
      <c r="K13117" s="2" t="s">
        <v>19566</v>
      </c>
      <c r="L13117" s="2" t="s">
        <v>19892</v>
      </c>
      <c r="M13117" s="2" t="s">
        <v>200551</v>
      </c>
      <c r="N13117" s="2" t="s">
        <v>200552</v>
      </c>
      <c r="O13117" s="2" t="s">
        <v>13</v>
      </c>
      <c r="P13117" s="2" t="s">
        <v>13</v>
      </c>
      <c r="Q13117" s="2" t="s">
        <v>200553</v>
      </c>
      <c r="R13117" s="2" t="s">
        <v>200554</v>
      </c>
      <c r="S13117" s="2" t="s">
        <v>200555</v>
      </c>
      <c r="U13117" s="3">
        <f t="shared" si="2"/>
        <v>0.211078</v>
      </c>
      <c r="V13117" s="3">
        <f t="shared" si="3"/>
        <v>-0.064618</v>
      </c>
    </row>
    <row r="13118">
      <c r="A13118" s="2" t="s">
        <v>200556</v>
      </c>
      <c r="B13118" s="2" t="s">
        <v>166857</v>
      </c>
      <c r="C13118" s="2" t="s">
        <v>183676</v>
      </c>
      <c r="D13118" s="2" t="s">
        <v>156449</v>
      </c>
      <c r="E13118" s="2" t="s">
        <v>200557</v>
      </c>
      <c r="F13118" s="2" t="s">
        <v>200558</v>
      </c>
      <c r="G13118" s="2" t="s">
        <v>200559</v>
      </c>
      <c r="H13118" s="2" t="s">
        <v>200560</v>
      </c>
      <c r="I13118" s="2" t="s">
        <v>200561</v>
      </c>
      <c r="J13118" s="2" t="s">
        <v>200562</v>
      </c>
      <c r="K13118" s="2" t="s">
        <v>338</v>
      </c>
      <c r="L13118" s="2" t="s">
        <v>20284</v>
      </c>
      <c r="M13118" s="2" t="s">
        <v>200563</v>
      </c>
      <c r="N13118" s="2" t="s">
        <v>200564</v>
      </c>
      <c r="O13118" s="2" t="s">
        <v>13</v>
      </c>
      <c r="P13118" s="2" t="s">
        <v>13</v>
      </c>
      <c r="Q13118" s="2" t="s">
        <v>200565</v>
      </c>
      <c r="R13118" s="2" t="s">
        <v>200566</v>
      </c>
      <c r="S13118" s="2" t="s">
        <v>200567</v>
      </c>
      <c r="U13118" s="3">
        <f t="shared" si="2"/>
        <v>0.251096</v>
      </c>
      <c r="V13118" s="3">
        <f t="shared" si="3"/>
        <v>0.016243</v>
      </c>
    </row>
    <row r="13119">
      <c r="A13119" s="2" t="s">
        <v>200568</v>
      </c>
      <c r="B13119" s="2" t="s">
        <v>186762</v>
      </c>
      <c r="C13119" s="2" t="s">
        <v>196130</v>
      </c>
      <c r="D13119" s="2" t="s">
        <v>197115</v>
      </c>
      <c r="E13119" s="2" t="s">
        <v>200569</v>
      </c>
      <c r="F13119" s="2" t="s">
        <v>200570</v>
      </c>
      <c r="G13119" s="2" t="s">
        <v>200571</v>
      </c>
      <c r="H13119" s="2" t="s">
        <v>200572</v>
      </c>
      <c r="I13119" s="2" t="s">
        <v>200573</v>
      </c>
      <c r="J13119" s="2" t="s">
        <v>200574</v>
      </c>
      <c r="K13119" s="2" t="s">
        <v>553</v>
      </c>
      <c r="L13119" s="2" t="s">
        <v>19636</v>
      </c>
      <c r="M13119" s="2" t="s">
        <v>200575</v>
      </c>
      <c r="N13119" s="2" t="s">
        <v>200576</v>
      </c>
      <c r="O13119" s="2" t="s">
        <v>13</v>
      </c>
      <c r="P13119" s="2" t="s">
        <v>13</v>
      </c>
      <c r="Q13119" s="2" t="s">
        <v>200577</v>
      </c>
      <c r="R13119" s="2" t="s">
        <v>200578</v>
      </c>
      <c r="S13119" s="2" t="s">
        <v>200579</v>
      </c>
      <c r="U13119" s="3">
        <f t="shared" si="2"/>
        <v>0.612837</v>
      </c>
      <c r="V13119" s="3">
        <f t="shared" si="3"/>
        <v>0.176946</v>
      </c>
    </row>
    <row r="13120">
      <c r="A13120" s="2" t="s">
        <v>200580</v>
      </c>
      <c r="B13120" s="2" t="s">
        <v>66009</v>
      </c>
      <c r="C13120" s="2" t="s">
        <v>62121</v>
      </c>
      <c r="D13120" s="2" t="s">
        <v>200581</v>
      </c>
      <c r="E13120" s="2" t="s">
        <v>200582</v>
      </c>
      <c r="F13120" s="2" t="s">
        <v>200583</v>
      </c>
      <c r="G13120" s="2" t="s">
        <v>200584</v>
      </c>
      <c r="H13120" s="2" t="s">
        <v>200585</v>
      </c>
      <c r="I13120" s="2" t="s">
        <v>200586</v>
      </c>
      <c r="J13120" s="2" t="s">
        <v>200587</v>
      </c>
      <c r="K13120" s="2" t="s">
        <v>1531</v>
      </c>
      <c r="L13120" s="2" t="s">
        <v>20005</v>
      </c>
      <c r="M13120" s="2" t="s">
        <v>200588</v>
      </c>
      <c r="N13120" s="2" t="s">
        <v>200589</v>
      </c>
      <c r="O13120" s="2" t="s">
        <v>13</v>
      </c>
      <c r="P13120" s="2" t="s">
        <v>13</v>
      </c>
      <c r="Q13120" s="2" t="s">
        <v>200590</v>
      </c>
      <c r="R13120" s="2" t="s">
        <v>200591</v>
      </c>
      <c r="S13120" s="2" t="s">
        <v>200592</v>
      </c>
      <c r="U13120" s="3">
        <f t="shared" si="2"/>
        <v>0.532358</v>
      </c>
      <c r="V13120" s="3">
        <f t="shared" si="3"/>
        <v>0.056291</v>
      </c>
    </row>
    <row r="13121">
      <c r="A13121" s="2" t="s">
        <v>200593</v>
      </c>
      <c r="B13121" s="2" t="s">
        <v>191822</v>
      </c>
      <c r="C13121" s="2" t="s">
        <v>195054</v>
      </c>
      <c r="D13121" s="2" t="s">
        <v>200544</v>
      </c>
      <c r="E13121" s="2" t="s">
        <v>200594</v>
      </c>
      <c r="F13121" s="2" t="s">
        <v>56262</v>
      </c>
      <c r="G13121" s="2" t="s">
        <v>200595</v>
      </c>
      <c r="H13121" s="2" t="s">
        <v>200596</v>
      </c>
      <c r="I13121" s="2" t="s">
        <v>200597</v>
      </c>
      <c r="J13121" s="2" t="s">
        <v>200598</v>
      </c>
      <c r="K13121" s="2" t="s">
        <v>179533</v>
      </c>
      <c r="L13121" s="2" t="s">
        <v>180278</v>
      </c>
      <c r="M13121" s="2" t="s">
        <v>200599</v>
      </c>
      <c r="N13121" s="2" t="s">
        <v>200600</v>
      </c>
      <c r="O13121" s="2" t="s">
        <v>13</v>
      </c>
      <c r="P13121" s="2" t="s">
        <v>13</v>
      </c>
      <c r="Q13121" s="2" t="s">
        <v>200601</v>
      </c>
      <c r="R13121" s="2" t="s">
        <v>200602</v>
      </c>
      <c r="S13121" s="2" t="s">
        <v>200603</v>
      </c>
      <c r="U13121" s="3">
        <f t="shared" si="2"/>
        <v>0.411736</v>
      </c>
      <c r="V13121" s="3">
        <f t="shared" si="3"/>
        <v>-0.185273</v>
      </c>
    </row>
    <row r="13122">
      <c r="A13122" s="2" t="s">
        <v>200604</v>
      </c>
      <c r="B13122" s="2" t="s">
        <v>183380</v>
      </c>
      <c r="C13122" s="2" t="s">
        <v>177626</v>
      </c>
      <c r="D13122" s="2" t="s">
        <v>200605</v>
      </c>
      <c r="E13122" s="2" t="s">
        <v>200606</v>
      </c>
      <c r="F13122" s="2" t="s">
        <v>200607</v>
      </c>
      <c r="G13122" s="2" t="s">
        <v>200608</v>
      </c>
      <c r="H13122" s="2" t="s">
        <v>200609</v>
      </c>
      <c r="I13122" s="2" t="s">
        <v>200610</v>
      </c>
      <c r="J13122" s="2" t="s">
        <v>200611</v>
      </c>
      <c r="K13122" s="2" t="s">
        <v>200612</v>
      </c>
      <c r="L13122" s="2" t="s">
        <v>180262</v>
      </c>
      <c r="M13122" s="2" t="s">
        <v>200613</v>
      </c>
      <c r="N13122" s="2" t="s">
        <v>200614</v>
      </c>
      <c r="O13122" s="2" t="s">
        <v>13</v>
      </c>
      <c r="P13122" s="2" t="s">
        <v>13</v>
      </c>
      <c r="Q13122" s="2" t="s">
        <v>200615</v>
      </c>
      <c r="R13122" s="2" t="s">
        <v>200616</v>
      </c>
      <c r="S13122" s="2" t="s">
        <v>200617</v>
      </c>
      <c r="U13122" s="3">
        <f t="shared" si="2"/>
        <v>0.371592</v>
      </c>
      <c r="V13122" s="3">
        <f t="shared" si="3"/>
        <v>0.257425</v>
      </c>
    </row>
    <row r="13123">
      <c r="A13123" s="2" t="s">
        <v>200618</v>
      </c>
      <c r="B13123" s="2" t="s">
        <v>183511</v>
      </c>
      <c r="C13123" s="2" t="s">
        <v>167013</v>
      </c>
      <c r="D13123" s="2" t="s">
        <v>181081</v>
      </c>
      <c r="E13123" s="2" t="s">
        <v>200619</v>
      </c>
      <c r="F13123" s="2" t="s">
        <v>13</v>
      </c>
      <c r="G13123" s="2" t="s">
        <v>13</v>
      </c>
      <c r="H13123" s="2" t="s">
        <v>200620</v>
      </c>
      <c r="I13123" s="2" t="s">
        <v>200621</v>
      </c>
      <c r="J13123" s="2" t="s">
        <v>200622</v>
      </c>
      <c r="K13123" s="2" t="s">
        <v>176616</v>
      </c>
      <c r="L13123" s="2" t="s">
        <v>21636</v>
      </c>
      <c r="M13123" s="2" t="s">
        <v>200623</v>
      </c>
      <c r="N13123" s="2" t="s">
        <v>200624</v>
      </c>
      <c r="O13123" s="2" t="s">
        <v>13</v>
      </c>
      <c r="P13123" s="2" t="s">
        <v>13</v>
      </c>
      <c r="Q13123" s="2" t="s">
        <v>200625</v>
      </c>
      <c r="R13123" s="2" t="s">
        <v>200626</v>
      </c>
      <c r="S13123" s="2" t="s">
        <v>200627</v>
      </c>
      <c r="U13123" s="3">
        <f t="shared" si="2"/>
        <v>0.532232</v>
      </c>
      <c r="V13123" s="3">
        <f t="shared" si="3"/>
        <v>0.096467</v>
      </c>
    </row>
    <row r="13124">
      <c r="A13124" s="2" t="s">
        <v>200628</v>
      </c>
      <c r="B13124" s="2" t="s">
        <v>65947</v>
      </c>
      <c r="C13124" s="2" t="s">
        <v>167297</v>
      </c>
      <c r="D13124" s="2" t="s">
        <v>156449</v>
      </c>
      <c r="E13124" s="2" t="s">
        <v>200629</v>
      </c>
      <c r="F13124" s="2" t="s">
        <v>200630</v>
      </c>
      <c r="G13124" s="2" t="s">
        <v>200631</v>
      </c>
      <c r="H13124" s="2" t="s">
        <v>200632</v>
      </c>
      <c r="I13124" s="2" t="s">
        <v>200633</v>
      </c>
      <c r="J13124" s="2" t="s">
        <v>200634</v>
      </c>
      <c r="K13124" s="2" t="s">
        <v>19947</v>
      </c>
      <c r="L13124" s="2" t="s">
        <v>21317</v>
      </c>
      <c r="M13124" s="2" t="s">
        <v>200635</v>
      </c>
      <c r="N13124" s="2" t="s">
        <v>200636</v>
      </c>
      <c r="O13124" s="2" t="s">
        <v>13</v>
      </c>
      <c r="P13124" s="2" t="s">
        <v>13</v>
      </c>
      <c r="Q13124" s="2" t="s">
        <v>200637</v>
      </c>
      <c r="R13124" s="2" t="s">
        <v>200638</v>
      </c>
      <c r="S13124" s="2" t="s">
        <v>200639</v>
      </c>
      <c r="U13124" s="3">
        <f t="shared" si="2"/>
        <v>0.090456</v>
      </c>
      <c r="V13124" s="3">
        <f t="shared" si="3"/>
        <v>-0.064236</v>
      </c>
    </row>
    <row r="13125">
      <c r="A13125" s="2" t="s">
        <v>200640</v>
      </c>
      <c r="B13125" s="2" t="s">
        <v>188490</v>
      </c>
      <c r="C13125" s="2" t="s">
        <v>178201</v>
      </c>
      <c r="D13125" s="2" t="s">
        <v>166581</v>
      </c>
      <c r="E13125" s="2" t="s">
        <v>200641</v>
      </c>
      <c r="F13125" s="2" t="s">
        <v>200642</v>
      </c>
      <c r="G13125" s="2" t="s">
        <v>200643</v>
      </c>
      <c r="H13125" s="2" t="s">
        <v>200644</v>
      </c>
      <c r="I13125" s="2" t="s">
        <v>200645</v>
      </c>
      <c r="J13125" s="2" t="s">
        <v>200646</v>
      </c>
      <c r="K13125" s="2" t="s">
        <v>570</v>
      </c>
      <c r="L13125" s="2" t="s">
        <v>19650</v>
      </c>
      <c r="M13125" s="2" t="s">
        <v>200647</v>
      </c>
      <c r="N13125" s="2" t="s">
        <v>200648</v>
      </c>
      <c r="O13125" s="2" t="s">
        <v>13</v>
      </c>
      <c r="P13125" s="2" t="s">
        <v>13</v>
      </c>
      <c r="Q13125" s="2" t="s">
        <v>200649</v>
      </c>
      <c r="R13125" s="2" t="s">
        <v>200650</v>
      </c>
      <c r="S13125" s="2" t="s">
        <v>200651</v>
      </c>
      <c r="U13125" s="3">
        <f t="shared" si="2"/>
        <v>-0.190807</v>
      </c>
      <c r="V13125" s="3">
        <f t="shared" si="3"/>
        <v>-0.064491</v>
      </c>
    </row>
    <row r="13126">
      <c r="A13126" s="2" t="s">
        <v>200652</v>
      </c>
      <c r="B13126" s="2" t="s">
        <v>200653</v>
      </c>
      <c r="C13126" s="2" t="s">
        <v>194424</v>
      </c>
      <c r="D13126" s="2" t="s">
        <v>200654</v>
      </c>
      <c r="E13126" s="2" t="s">
        <v>200655</v>
      </c>
      <c r="F13126" s="2" t="s">
        <v>200656</v>
      </c>
      <c r="G13126" s="2" t="s">
        <v>200657</v>
      </c>
      <c r="H13126" s="2" t="s">
        <v>200658</v>
      </c>
      <c r="I13126" s="2" t="s">
        <v>200659</v>
      </c>
      <c r="J13126" s="2" t="s">
        <v>200660</v>
      </c>
      <c r="K13126" s="2" t="s">
        <v>19621</v>
      </c>
      <c r="L13126" s="2" t="s">
        <v>19356</v>
      </c>
      <c r="M13126" s="2" t="s">
        <v>200661</v>
      </c>
      <c r="N13126" s="2" t="s">
        <v>200662</v>
      </c>
      <c r="O13126" s="2" t="s">
        <v>13</v>
      </c>
      <c r="P13126" s="2" t="s">
        <v>13</v>
      </c>
      <c r="Q13126" s="2" t="s">
        <v>200663</v>
      </c>
      <c r="R13126" s="2" t="s">
        <v>200664</v>
      </c>
      <c r="S13126" s="2" t="s">
        <v>200665</v>
      </c>
      <c r="U13126" s="3">
        <f t="shared" si="2"/>
        <v>0.050248</v>
      </c>
      <c r="V13126" s="3">
        <f t="shared" si="3"/>
        <v>-0.265625</v>
      </c>
    </row>
    <row r="13127">
      <c r="A13127" s="2" t="s">
        <v>200666</v>
      </c>
      <c r="B13127" s="2" t="s">
        <v>188614</v>
      </c>
      <c r="C13127" s="2" t="s">
        <v>183267</v>
      </c>
      <c r="D13127" s="2" t="s">
        <v>200667</v>
      </c>
      <c r="E13127" s="2" t="s">
        <v>200668</v>
      </c>
      <c r="F13127" s="2" t="s">
        <v>13</v>
      </c>
      <c r="G13127" s="2" t="s">
        <v>13</v>
      </c>
      <c r="H13127" s="2" t="s">
        <v>200669</v>
      </c>
      <c r="I13127" s="2" t="s">
        <v>200670</v>
      </c>
      <c r="J13127" s="2" t="s">
        <v>200671</v>
      </c>
      <c r="K13127" s="2" t="s">
        <v>176757</v>
      </c>
      <c r="L13127" s="2" t="s">
        <v>19499</v>
      </c>
      <c r="M13127" s="2" t="s">
        <v>200672</v>
      </c>
      <c r="N13127" s="2" t="s">
        <v>200673</v>
      </c>
      <c r="O13127" s="2" t="s">
        <v>13</v>
      </c>
      <c r="P13127" s="2" t="s">
        <v>13</v>
      </c>
      <c r="Q13127" s="2" t="s">
        <v>200674</v>
      </c>
      <c r="R13127" s="2" t="s">
        <v>200675</v>
      </c>
      <c r="S13127" s="2" t="s">
        <v>200676</v>
      </c>
      <c r="U13127" s="3">
        <f t="shared" si="2"/>
        <v>0.251096</v>
      </c>
      <c r="V13127" s="3">
        <f t="shared" si="3"/>
        <v>-0.104667</v>
      </c>
    </row>
    <row r="13128">
      <c r="A13128" s="2" t="s">
        <v>200677</v>
      </c>
      <c r="B13128" s="2" t="s">
        <v>186762</v>
      </c>
      <c r="C13128" s="2" t="s">
        <v>196143</v>
      </c>
      <c r="D13128" s="2" t="s">
        <v>180962</v>
      </c>
      <c r="E13128" s="2" t="s">
        <v>200678</v>
      </c>
      <c r="F13128" s="2" t="s">
        <v>13</v>
      </c>
      <c r="G13128" s="2" t="s">
        <v>13</v>
      </c>
      <c r="H13128" s="2" t="s">
        <v>200679</v>
      </c>
      <c r="I13128" s="2" t="s">
        <v>200680</v>
      </c>
      <c r="J13128" s="2" t="s">
        <v>200681</v>
      </c>
      <c r="K13128" s="2" t="s">
        <v>536</v>
      </c>
      <c r="L13128" s="2" t="s">
        <v>19356</v>
      </c>
      <c r="M13128" s="2" t="s">
        <v>200682</v>
      </c>
      <c r="N13128" s="2" t="s">
        <v>200683</v>
      </c>
      <c r="O13128" s="2" t="s">
        <v>13</v>
      </c>
      <c r="P13128" s="2" t="s">
        <v>13</v>
      </c>
      <c r="Q13128" s="2" t="s">
        <v>200684</v>
      </c>
      <c r="R13128" s="2" t="s">
        <v>200685</v>
      </c>
      <c r="S13128" s="2" t="s">
        <v>200686</v>
      </c>
      <c r="U13128" s="3">
        <f t="shared" si="2"/>
        <v>0.29124</v>
      </c>
      <c r="V13128" s="3">
        <f t="shared" si="3"/>
        <v>0.015988</v>
      </c>
    </row>
    <row r="13129">
      <c r="A13129" s="2" t="s">
        <v>200687</v>
      </c>
      <c r="B13129" s="2" t="s">
        <v>183223</v>
      </c>
      <c r="C13129" s="2" t="s">
        <v>195609</v>
      </c>
      <c r="D13129" s="2" t="s">
        <v>200688</v>
      </c>
      <c r="E13129" s="2" t="s">
        <v>200689</v>
      </c>
      <c r="F13129" s="2" t="s">
        <v>200690</v>
      </c>
      <c r="G13129" s="2" t="s">
        <v>200691</v>
      </c>
      <c r="H13129" s="2" t="s">
        <v>200692</v>
      </c>
      <c r="I13129" s="2" t="s">
        <v>200693</v>
      </c>
      <c r="J13129" s="2" t="s">
        <v>200694</v>
      </c>
      <c r="K13129" s="2" t="s">
        <v>553</v>
      </c>
      <c r="L13129" s="2" t="s">
        <v>22408</v>
      </c>
      <c r="M13129" s="2" t="s">
        <v>200695</v>
      </c>
      <c r="N13129" s="2" t="s">
        <v>200696</v>
      </c>
      <c r="O13129" s="2" t="s">
        <v>13</v>
      </c>
      <c r="P13129" s="2" t="s">
        <v>13</v>
      </c>
      <c r="Q13129" s="2" t="s">
        <v>200697</v>
      </c>
      <c r="R13129" s="2" t="s">
        <v>200698</v>
      </c>
      <c r="S13129" s="2" t="s">
        <v>200699</v>
      </c>
      <c r="U13129" s="3">
        <f t="shared" si="2"/>
        <v>0.251286</v>
      </c>
      <c r="V13129" s="3">
        <f t="shared" si="3"/>
        <v>0.418256</v>
      </c>
    </row>
    <row r="13130">
      <c r="A13130" s="2" t="s">
        <v>200700</v>
      </c>
      <c r="B13130" s="2" t="s">
        <v>65976</v>
      </c>
      <c r="C13130" s="2" t="s">
        <v>195194</v>
      </c>
      <c r="D13130" s="2" t="s">
        <v>200701</v>
      </c>
      <c r="E13130" s="2" t="s">
        <v>200702</v>
      </c>
      <c r="F13130" s="2" t="s">
        <v>200703</v>
      </c>
      <c r="G13130" s="2" t="s">
        <v>200704</v>
      </c>
      <c r="H13130" s="2" t="s">
        <v>200705</v>
      </c>
      <c r="I13130" s="2" t="s">
        <v>200706</v>
      </c>
      <c r="J13130" s="2" t="s">
        <v>200707</v>
      </c>
      <c r="K13130" s="2" t="s">
        <v>169</v>
      </c>
      <c r="L13130" s="2" t="s">
        <v>200708</v>
      </c>
      <c r="M13130" s="2" t="s">
        <v>200709</v>
      </c>
      <c r="N13130" s="2" t="s">
        <v>200710</v>
      </c>
      <c r="O13130" s="2" t="s">
        <v>13</v>
      </c>
      <c r="P13130" s="2" t="s">
        <v>13</v>
      </c>
      <c r="Q13130" s="2" t="s">
        <v>200711</v>
      </c>
      <c r="R13130" s="2" t="s">
        <v>200712</v>
      </c>
      <c r="S13130" s="2" t="s">
        <v>200713</v>
      </c>
      <c r="U13130" s="3">
        <f t="shared" si="2"/>
        <v>0.492151</v>
      </c>
      <c r="V13130" s="3">
        <f t="shared" si="3"/>
        <v>0.056291</v>
      </c>
    </row>
    <row r="13131">
      <c r="A13131" s="2" t="s">
        <v>200714</v>
      </c>
      <c r="B13131" s="2" t="s">
        <v>183347</v>
      </c>
      <c r="C13131" s="2" t="s">
        <v>195054</v>
      </c>
      <c r="D13131" s="2" t="s">
        <v>200715</v>
      </c>
      <c r="E13131" s="2" t="s">
        <v>200716</v>
      </c>
      <c r="F13131" s="2" t="s">
        <v>200717</v>
      </c>
      <c r="G13131" s="2" t="s">
        <v>200718</v>
      </c>
      <c r="H13131" s="2" t="s">
        <v>200719</v>
      </c>
      <c r="I13131" s="2" t="s">
        <v>200720</v>
      </c>
      <c r="J13131" s="2" t="s">
        <v>200721</v>
      </c>
      <c r="K13131" s="2" t="s">
        <v>553</v>
      </c>
      <c r="L13131" s="2" t="s">
        <v>19328</v>
      </c>
      <c r="M13131" s="2" t="s">
        <v>200722</v>
      </c>
      <c r="N13131" s="2" t="s">
        <v>200723</v>
      </c>
      <c r="O13131" s="2" t="s">
        <v>13</v>
      </c>
      <c r="P13131" s="2" t="s">
        <v>13</v>
      </c>
      <c r="Q13131" s="2" t="s">
        <v>200724</v>
      </c>
      <c r="R13131" s="2" t="s">
        <v>200725</v>
      </c>
      <c r="S13131" s="2" t="s">
        <v>200726</v>
      </c>
      <c r="U13131" s="3">
        <f t="shared" si="2"/>
        <v>0.331701</v>
      </c>
      <c r="V13131" s="3">
        <f t="shared" si="3"/>
        <v>0.096212</v>
      </c>
    </row>
    <row r="13132">
      <c r="A13132" s="2" t="s">
        <v>200727</v>
      </c>
      <c r="B13132" s="2" t="s">
        <v>166614</v>
      </c>
      <c r="C13132" s="2" t="s">
        <v>177430</v>
      </c>
      <c r="D13132" s="2" t="s">
        <v>200728</v>
      </c>
      <c r="E13132" s="2" t="s">
        <v>200729</v>
      </c>
      <c r="F13132" s="2" t="s">
        <v>200730</v>
      </c>
      <c r="G13132" s="2" t="s">
        <v>200731</v>
      </c>
      <c r="H13132" s="2" t="s">
        <v>200732</v>
      </c>
      <c r="I13132" s="2" t="s">
        <v>200733</v>
      </c>
      <c r="J13132" s="2" t="s">
        <v>200734</v>
      </c>
      <c r="K13132" s="2" t="s">
        <v>188</v>
      </c>
      <c r="L13132" s="2" t="s">
        <v>200735</v>
      </c>
      <c r="M13132" s="2" t="s">
        <v>200736</v>
      </c>
      <c r="N13132" s="2" t="s">
        <v>200737</v>
      </c>
      <c r="O13132" s="2" t="s">
        <v>13</v>
      </c>
      <c r="P13132" s="2" t="s">
        <v>13</v>
      </c>
      <c r="Q13132" s="2" t="s">
        <v>200738</v>
      </c>
      <c r="R13132" s="2" t="s">
        <v>200739</v>
      </c>
      <c r="S13132" s="2" t="s">
        <v>200740</v>
      </c>
      <c r="U13132" s="3">
        <f t="shared" si="2"/>
        <v>0.251159</v>
      </c>
      <c r="V13132" s="3">
        <f t="shared" si="3"/>
        <v>0.136388</v>
      </c>
    </row>
    <row r="13133">
      <c r="A13133" s="2" t="s">
        <v>200741</v>
      </c>
      <c r="B13133" s="2" t="s">
        <v>183239</v>
      </c>
      <c r="C13133" s="2" t="s">
        <v>189798</v>
      </c>
      <c r="D13133" s="2" t="s">
        <v>200742</v>
      </c>
      <c r="E13133" s="2" t="s">
        <v>200743</v>
      </c>
      <c r="F13133" s="2" t="s">
        <v>200744</v>
      </c>
      <c r="G13133" s="2" t="s">
        <v>200745</v>
      </c>
      <c r="H13133" s="2" t="s">
        <v>200746</v>
      </c>
      <c r="I13133" s="2" t="s">
        <v>200747</v>
      </c>
      <c r="J13133" s="2" t="s">
        <v>200748</v>
      </c>
      <c r="K13133" s="2" t="s">
        <v>1427</v>
      </c>
      <c r="L13133" s="2" t="s">
        <v>19314</v>
      </c>
      <c r="M13133" s="2" t="s">
        <v>200749</v>
      </c>
      <c r="N13133" s="2" t="s">
        <v>200750</v>
      </c>
      <c r="O13133" s="2" t="s">
        <v>13</v>
      </c>
      <c r="P13133" s="2" t="s">
        <v>13</v>
      </c>
      <c r="Q13133" s="2" t="s">
        <v>200751</v>
      </c>
      <c r="R13133" s="2" t="s">
        <v>200752</v>
      </c>
      <c r="S13133" s="2" t="s">
        <v>200753</v>
      </c>
      <c r="U13133" s="3">
        <f t="shared" si="2"/>
        <v>0.411863</v>
      </c>
      <c r="V13133" s="3">
        <f t="shared" si="3"/>
        <v>0.217249</v>
      </c>
    </row>
    <row r="13134">
      <c r="A13134" s="2" t="s">
        <v>200754</v>
      </c>
      <c r="B13134" s="2" t="s">
        <v>65916</v>
      </c>
      <c r="C13134" s="2" t="s">
        <v>182835</v>
      </c>
      <c r="D13134" s="2" t="s">
        <v>198497</v>
      </c>
      <c r="E13134" s="2" t="s">
        <v>200755</v>
      </c>
      <c r="F13134" s="2" t="s">
        <v>200756</v>
      </c>
      <c r="G13134" s="2" t="s">
        <v>200757</v>
      </c>
      <c r="H13134" s="2" t="s">
        <v>200758</v>
      </c>
      <c r="I13134" s="2" t="s">
        <v>200759</v>
      </c>
      <c r="J13134" s="2" t="s">
        <v>200760</v>
      </c>
      <c r="K13134" s="2" t="s">
        <v>2049</v>
      </c>
      <c r="L13134" s="2" t="s">
        <v>198645</v>
      </c>
      <c r="M13134" s="2" t="s">
        <v>200761</v>
      </c>
      <c r="N13134" s="2" t="s">
        <v>200762</v>
      </c>
      <c r="O13134" s="2" t="s">
        <v>13</v>
      </c>
      <c r="P13134" s="2" t="s">
        <v>13</v>
      </c>
      <c r="Q13134" s="2" t="s">
        <v>200763</v>
      </c>
      <c r="R13134" s="2" t="s">
        <v>200764</v>
      </c>
      <c r="S13134" s="2" t="s">
        <v>200765</v>
      </c>
      <c r="U13134" s="3">
        <f t="shared" si="2"/>
        <v>0.251159</v>
      </c>
      <c r="V13134" s="3">
        <f t="shared" si="3"/>
        <v>0.056164</v>
      </c>
    </row>
    <row r="13135">
      <c r="A13135" s="2" t="s">
        <v>200766</v>
      </c>
      <c r="B13135" s="2" t="s">
        <v>183239</v>
      </c>
      <c r="C13135" s="2" t="s">
        <v>166997</v>
      </c>
      <c r="D13135" s="2" t="s">
        <v>180408</v>
      </c>
      <c r="E13135" s="2" t="s">
        <v>200767</v>
      </c>
      <c r="F13135" s="2" t="s">
        <v>200768</v>
      </c>
      <c r="G13135" s="2" t="s">
        <v>200769</v>
      </c>
      <c r="H13135" s="2" t="s">
        <v>200770</v>
      </c>
      <c r="I13135" s="2" t="s">
        <v>200771</v>
      </c>
      <c r="J13135" s="2" t="s">
        <v>200772</v>
      </c>
      <c r="K13135" s="2" t="s">
        <v>22422</v>
      </c>
      <c r="L13135" s="2" t="s">
        <v>179789</v>
      </c>
      <c r="M13135" s="2" t="s">
        <v>200773</v>
      </c>
      <c r="N13135" s="2" t="s">
        <v>200774</v>
      </c>
      <c r="O13135" s="2" t="s">
        <v>13</v>
      </c>
      <c r="P13135" s="2" t="s">
        <v>13</v>
      </c>
      <c r="Q13135" s="2" t="s">
        <v>200775</v>
      </c>
      <c r="R13135" s="2" t="s">
        <v>200776</v>
      </c>
      <c r="S13135" s="2" t="s">
        <v>200777</v>
      </c>
      <c r="U13135" s="3">
        <f t="shared" si="2"/>
        <v>0.210825</v>
      </c>
      <c r="V13135" s="3">
        <f t="shared" si="3"/>
        <v>0.015479</v>
      </c>
    </row>
    <row r="13136">
      <c r="A13136" s="2" t="s">
        <v>200778</v>
      </c>
      <c r="B13136" s="2" t="s">
        <v>183555</v>
      </c>
      <c r="C13136" s="2" t="s">
        <v>188327</v>
      </c>
      <c r="D13136" s="2" t="s">
        <v>200779</v>
      </c>
      <c r="E13136" s="2" t="s">
        <v>200780</v>
      </c>
      <c r="F13136" s="2" t="s">
        <v>200781</v>
      </c>
      <c r="G13136" s="2" t="s">
        <v>200782</v>
      </c>
      <c r="H13136" s="2" t="s">
        <v>200783</v>
      </c>
      <c r="I13136" s="2" t="s">
        <v>200784</v>
      </c>
      <c r="J13136" s="2" t="s">
        <v>200785</v>
      </c>
      <c r="K13136" s="2" t="s">
        <v>1560</v>
      </c>
      <c r="L13136" s="2" t="s">
        <v>22126</v>
      </c>
      <c r="M13136" s="2" t="s">
        <v>200786</v>
      </c>
      <c r="N13136" s="2" t="s">
        <v>200787</v>
      </c>
      <c r="O13136" s="2" t="s">
        <v>13</v>
      </c>
      <c r="P13136" s="2" t="s">
        <v>13</v>
      </c>
      <c r="Q13136" s="2" t="s">
        <v>200788</v>
      </c>
      <c r="R13136" s="2" t="s">
        <v>200789</v>
      </c>
      <c r="S13136" s="2" t="s">
        <v>200790</v>
      </c>
      <c r="U13136" s="3">
        <f t="shared" si="2"/>
        <v>0.210825</v>
      </c>
      <c r="V13136" s="3">
        <f t="shared" si="3"/>
        <v>0.176564</v>
      </c>
    </row>
    <row r="13137">
      <c r="A13137" s="2" t="s">
        <v>200791</v>
      </c>
      <c r="B13137" s="2" t="s">
        <v>183555</v>
      </c>
      <c r="C13137" s="2" t="s">
        <v>189195</v>
      </c>
      <c r="D13137" s="2" t="s">
        <v>200792</v>
      </c>
      <c r="E13137" s="2" t="s">
        <v>200793</v>
      </c>
      <c r="F13137" s="2" t="s">
        <v>200794</v>
      </c>
      <c r="G13137" s="2" t="s">
        <v>200795</v>
      </c>
      <c r="H13137" s="2" t="s">
        <v>200796</v>
      </c>
      <c r="I13137" s="2" t="s">
        <v>200440</v>
      </c>
      <c r="J13137" s="2" t="s">
        <v>200797</v>
      </c>
      <c r="K13137" s="2" t="s">
        <v>133</v>
      </c>
      <c r="L13137" s="2" t="s">
        <v>19258</v>
      </c>
      <c r="M13137" s="2" t="s">
        <v>200798</v>
      </c>
      <c r="N13137" s="2" t="s">
        <v>200799</v>
      </c>
      <c r="O13137" s="2" t="s">
        <v>13</v>
      </c>
      <c r="P13137" s="2" t="s">
        <v>13</v>
      </c>
      <c r="Q13137" s="2" t="s">
        <v>200800</v>
      </c>
      <c r="R13137" s="2" t="s">
        <v>200801</v>
      </c>
      <c r="S13137" s="2" t="s">
        <v>200802</v>
      </c>
      <c r="U13137" s="3">
        <f t="shared" si="2"/>
        <v>0.29124</v>
      </c>
      <c r="V13137" s="3">
        <f t="shared" si="3"/>
        <v>0.056291</v>
      </c>
    </row>
    <row r="13138">
      <c r="A13138" s="2" t="s">
        <v>200803</v>
      </c>
      <c r="B13138" s="2" t="s">
        <v>183223</v>
      </c>
      <c r="C13138" s="2" t="s">
        <v>195054</v>
      </c>
      <c r="D13138" s="2" t="s">
        <v>198323</v>
      </c>
      <c r="E13138" s="2" t="s">
        <v>200804</v>
      </c>
      <c r="F13138" s="2" t="s">
        <v>200805</v>
      </c>
      <c r="G13138" s="2" t="s">
        <v>200806</v>
      </c>
      <c r="H13138" s="2" t="s">
        <v>200807</v>
      </c>
      <c r="I13138" s="2" t="s">
        <v>200808</v>
      </c>
      <c r="J13138" s="2" t="s">
        <v>200809</v>
      </c>
      <c r="K13138" s="2" t="s">
        <v>503</v>
      </c>
      <c r="L13138" s="2" t="s">
        <v>180128</v>
      </c>
      <c r="M13138" s="2" t="s">
        <v>200810</v>
      </c>
      <c r="N13138" s="2" t="s">
        <v>200811</v>
      </c>
      <c r="O13138" s="2" t="s">
        <v>13</v>
      </c>
      <c r="P13138" s="2" t="s">
        <v>13</v>
      </c>
      <c r="Q13138" s="2" t="s">
        <v>200812</v>
      </c>
      <c r="R13138" s="2" t="s">
        <v>200789</v>
      </c>
      <c r="S13138" s="2" t="s">
        <v>200813</v>
      </c>
      <c r="U13138" s="3">
        <f t="shared" si="2"/>
        <v>0.33132</v>
      </c>
      <c r="V13138" s="3">
        <f t="shared" si="3"/>
        <v>0.176691</v>
      </c>
    </row>
    <row r="13139">
      <c r="A13139" s="2" t="s">
        <v>200814</v>
      </c>
      <c r="B13139" s="2" t="s">
        <v>185076</v>
      </c>
      <c r="C13139" s="2" t="s">
        <v>178300</v>
      </c>
      <c r="D13139" s="2" t="s">
        <v>166773</v>
      </c>
      <c r="E13139" s="2" t="s">
        <v>200815</v>
      </c>
      <c r="F13139" s="2" t="s">
        <v>200816</v>
      </c>
      <c r="G13139" s="2" t="s">
        <v>200817</v>
      </c>
      <c r="H13139" s="2" t="s">
        <v>200818</v>
      </c>
      <c r="I13139" s="2" t="s">
        <v>200819</v>
      </c>
      <c r="J13139" s="2" t="s">
        <v>200820</v>
      </c>
      <c r="K13139" s="2" t="s">
        <v>199004</v>
      </c>
      <c r="L13139" s="2" t="s">
        <v>180430</v>
      </c>
      <c r="M13139" s="2" t="s">
        <v>200821</v>
      </c>
      <c r="N13139" s="2" t="s">
        <v>200822</v>
      </c>
      <c r="O13139" s="2" t="s">
        <v>13</v>
      </c>
      <c r="P13139" s="2" t="s">
        <v>13</v>
      </c>
      <c r="Q13139" s="2" t="s">
        <v>200823</v>
      </c>
      <c r="R13139" s="2" t="s">
        <v>200824</v>
      </c>
      <c r="S13139" s="2" t="s">
        <v>200825</v>
      </c>
      <c r="U13139" s="3">
        <f t="shared" si="2"/>
        <v>0.331447</v>
      </c>
      <c r="V13139" s="3">
        <f t="shared" si="3"/>
        <v>0.25717</v>
      </c>
    </row>
    <row r="13140">
      <c r="A13140" s="2" t="s">
        <v>200826</v>
      </c>
      <c r="B13140" s="2" t="s">
        <v>188975</v>
      </c>
      <c r="C13140" s="2" t="s">
        <v>166824</v>
      </c>
      <c r="D13140" s="2" t="s">
        <v>200827</v>
      </c>
      <c r="E13140" s="2" t="s">
        <v>200828</v>
      </c>
      <c r="F13140" s="2" t="s">
        <v>200829</v>
      </c>
      <c r="G13140" s="2" t="s">
        <v>200830</v>
      </c>
      <c r="H13140" s="2" t="s">
        <v>200831</v>
      </c>
      <c r="I13140" s="2" t="s">
        <v>200832</v>
      </c>
      <c r="J13140" s="2" t="s">
        <v>200833</v>
      </c>
      <c r="K13140" s="2" t="s">
        <v>388</v>
      </c>
      <c r="L13140" s="2" t="s">
        <v>19356</v>
      </c>
      <c r="M13140" s="2" t="s">
        <v>200834</v>
      </c>
      <c r="N13140" s="2" t="s">
        <v>200835</v>
      </c>
      <c r="O13140" s="2" t="s">
        <v>13</v>
      </c>
      <c r="P13140" s="2" t="s">
        <v>13</v>
      </c>
      <c r="Q13140" s="2" t="s">
        <v>200836</v>
      </c>
      <c r="R13140" s="2" t="s">
        <v>200837</v>
      </c>
      <c r="S13140" s="2" t="s">
        <v>200838</v>
      </c>
      <c r="U13140" s="3">
        <f t="shared" si="2"/>
        <v>0.090329</v>
      </c>
      <c r="V13140" s="3">
        <f t="shared" si="3"/>
        <v>0.096212</v>
      </c>
    </row>
    <row r="13141">
      <c r="A13141" s="2" t="s">
        <v>200839</v>
      </c>
      <c r="B13141" s="2" t="s">
        <v>184111</v>
      </c>
      <c r="C13141" s="2" t="s">
        <v>177430</v>
      </c>
      <c r="D13141" s="2" t="s">
        <v>180624</v>
      </c>
      <c r="E13141" s="2" t="s">
        <v>200840</v>
      </c>
      <c r="F13141" s="2" t="s">
        <v>200841</v>
      </c>
      <c r="G13141" s="2" t="s">
        <v>200842</v>
      </c>
      <c r="H13141" s="2" t="s">
        <v>200843</v>
      </c>
      <c r="I13141" s="2" t="s">
        <v>200844</v>
      </c>
      <c r="J13141" s="2" t="s">
        <v>200845</v>
      </c>
      <c r="K13141" s="2" t="s">
        <v>891</v>
      </c>
      <c r="L13141" s="2" t="s">
        <v>3026</v>
      </c>
      <c r="M13141" s="2" t="s">
        <v>200846</v>
      </c>
      <c r="N13141" s="2" t="s">
        <v>200847</v>
      </c>
      <c r="O13141" s="2" t="s">
        <v>13</v>
      </c>
      <c r="P13141" s="2" t="s">
        <v>13</v>
      </c>
      <c r="Q13141" s="2" t="s">
        <v>200848</v>
      </c>
      <c r="R13141" s="2" t="s">
        <v>200849</v>
      </c>
      <c r="S13141" s="2" t="s">
        <v>200850</v>
      </c>
      <c r="U13141" s="3">
        <f t="shared" si="2"/>
        <v>0.251096</v>
      </c>
      <c r="V13141" s="3">
        <f t="shared" si="3"/>
        <v>0.015733</v>
      </c>
    </row>
    <row r="13142">
      <c r="A13142" s="2" t="s">
        <v>200851</v>
      </c>
      <c r="B13142" s="2" t="s">
        <v>186762</v>
      </c>
      <c r="C13142" s="2" t="s">
        <v>177458</v>
      </c>
      <c r="D13142" s="2" t="s">
        <v>180471</v>
      </c>
      <c r="E13142" s="2" t="s">
        <v>200852</v>
      </c>
      <c r="F13142" s="2" t="s">
        <v>200853</v>
      </c>
      <c r="G13142" s="2" t="s">
        <v>200854</v>
      </c>
      <c r="H13142" s="2" t="s">
        <v>200855</v>
      </c>
      <c r="I13142" s="2" t="s">
        <v>200856</v>
      </c>
      <c r="J13142" s="2" t="s">
        <v>200857</v>
      </c>
      <c r="K13142" s="2" t="s">
        <v>8218</v>
      </c>
      <c r="L13142" s="2" t="s">
        <v>54334</v>
      </c>
      <c r="M13142" s="2" t="s">
        <v>200858</v>
      </c>
      <c r="N13142" s="2" t="s">
        <v>200859</v>
      </c>
      <c r="O13142" s="2" t="s">
        <v>13</v>
      </c>
      <c r="P13142" s="2" t="s">
        <v>13</v>
      </c>
      <c r="Q13142" s="2" t="s">
        <v>200860</v>
      </c>
      <c r="R13142" s="2" t="s">
        <v>200861</v>
      </c>
      <c r="S13142" s="2" t="s">
        <v>200862</v>
      </c>
      <c r="U13142" s="3">
        <f t="shared" si="2"/>
        <v>0.251096</v>
      </c>
      <c r="V13142" s="3">
        <f t="shared" si="3"/>
        <v>0.015861</v>
      </c>
    </row>
    <row r="13143">
      <c r="A13143" s="2" t="s">
        <v>200863</v>
      </c>
      <c r="B13143" s="2" t="s">
        <v>186762</v>
      </c>
      <c r="C13143" s="2" t="s">
        <v>191101</v>
      </c>
      <c r="D13143" s="2" t="s">
        <v>198114</v>
      </c>
      <c r="E13143" s="2" t="s">
        <v>200864</v>
      </c>
      <c r="F13143" s="2" t="s">
        <v>200865</v>
      </c>
      <c r="G13143" s="2" t="s">
        <v>135934</v>
      </c>
      <c r="H13143" s="2" t="s">
        <v>200866</v>
      </c>
      <c r="I13143" s="2" t="s">
        <v>200867</v>
      </c>
      <c r="J13143" s="2" t="s">
        <v>200868</v>
      </c>
      <c r="K13143" s="2" t="s">
        <v>4109</v>
      </c>
      <c r="L13143" s="2" t="s">
        <v>22219</v>
      </c>
      <c r="M13143" s="2" t="s">
        <v>200869</v>
      </c>
      <c r="N13143" s="2" t="s">
        <v>200870</v>
      </c>
      <c r="O13143" s="2" t="s">
        <v>13</v>
      </c>
      <c r="P13143" s="2" t="s">
        <v>13</v>
      </c>
      <c r="Q13143" s="2" t="s">
        <v>200871</v>
      </c>
      <c r="R13143" s="2" t="s">
        <v>200872</v>
      </c>
      <c r="S13143" s="2" t="s">
        <v>200873</v>
      </c>
      <c r="U13143" s="3">
        <f t="shared" si="2"/>
        <v>0.41199</v>
      </c>
      <c r="V13143" s="3">
        <f t="shared" si="3"/>
        <v>-0.024315</v>
      </c>
    </row>
    <row r="13144">
      <c r="A13144" s="2" t="s">
        <v>200874</v>
      </c>
      <c r="B13144" s="2" t="s">
        <v>167120</v>
      </c>
      <c r="C13144" s="2" t="s">
        <v>167246</v>
      </c>
      <c r="D13144" s="2" t="s">
        <v>197237</v>
      </c>
      <c r="E13144" s="2" t="s">
        <v>200875</v>
      </c>
      <c r="F13144" s="2" t="s">
        <v>200876</v>
      </c>
      <c r="G13144" s="2" t="s">
        <v>200877</v>
      </c>
      <c r="H13144" s="2" t="s">
        <v>200878</v>
      </c>
      <c r="I13144" s="2" t="s">
        <v>200879</v>
      </c>
      <c r="J13144" s="2" t="s">
        <v>200880</v>
      </c>
      <c r="K13144" s="2" t="s">
        <v>1607</v>
      </c>
      <c r="L13144" s="2" t="s">
        <v>19820</v>
      </c>
      <c r="M13144" s="2" t="s">
        <v>200881</v>
      </c>
      <c r="N13144" s="2" t="s">
        <v>200882</v>
      </c>
      <c r="O13144" s="2" t="s">
        <v>13</v>
      </c>
      <c r="P13144" s="2" t="s">
        <v>13</v>
      </c>
      <c r="Q13144" s="2" t="s">
        <v>200883</v>
      </c>
      <c r="R13144" s="2" t="s">
        <v>200884</v>
      </c>
      <c r="S13144" s="2" t="s">
        <v>200885</v>
      </c>
      <c r="U13144" s="3">
        <f t="shared" si="2"/>
        <v>-0.030104</v>
      </c>
      <c r="V13144" s="3">
        <f t="shared" si="3"/>
        <v>-0.024443</v>
      </c>
    </row>
    <row r="13145">
      <c r="A13145" s="2" t="s">
        <v>200886</v>
      </c>
      <c r="B13145" s="2" t="s">
        <v>183762</v>
      </c>
      <c r="C13145" s="2" t="s">
        <v>178282</v>
      </c>
      <c r="D13145" s="2" t="s">
        <v>198588</v>
      </c>
      <c r="E13145" s="2" t="s">
        <v>200887</v>
      </c>
      <c r="F13145" s="2" t="s">
        <v>200888</v>
      </c>
      <c r="G13145" s="2" t="s">
        <v>200889</v>
      </c>
      <c r="H13145" s="2" t="s">
        <v>200890</v>
      </c>
      <c r="I13145" s="2" t="s">
        <v>200891</v>
      </c>
      <c r="J13145" s="2" t="s">
        <v>200892</v>
      </c>
      <c r="K13145" s="2" t="s">
        <v>2716</v>
      </c>
      <c r="L13145" s="2" t="s">
        <v>19125</v>
      </c>
      <c r="M13145" s="2" t="s">
        <v>200893</v>
      </c>
      <c r="N13145" s="2" t="s">
        <v>200894</v>
      </c>
      <c r="O13145" s="2" t="s">
        <v>200895</v>
      </c>
      <c r="P13145" s="2" t="s">
        <v>200896</v>
      </c>
      <c r="Q13145" s="2" t="s">
        <v>200897</v>
      </c>
      <c r="R13145" s="2" t="s">
        <v>200898</v>
      </c>
      <c r="S13145" s="2" t="s">
        <v>200899</v>
      </c>
      <c r="U13145" s="3">
        <f t="shared" si="2"/>
        <v>0.492151</v>
      </c>
      <c r="V13145" s="3">
        <f t="shared" si="3"/>
        <v>0.417874</v>
      </c>
    </row>
    <row r="13146">
      <c r="A13146" s="2" t="s">
        <v>200900</v>
      </c>
      <c r="B13146" s="2" t="s">
        <v>183347</v>
      </c>
      <c r="C13146" s="2" t="s">
        <v>183692</v>
      </c>
      <c r="D13146" s="2" t="s">
        <v>200901</v>
      </c>
      <c r="E13146" s="2" t="s">
        <v>200902</v>
      </c>
      <c r="F13146" s="2" t="s">
        <v>200903</v>
      </c>
      <c r="G13146" s="2" t="s">
        <v>200904</v>
      </c>
      <c r="H13146" s="2" t="s">
        <v>200905</v>
      </c>
      <c r="I13146" s="2" t="s">
        <v>200906</v>
      </c>
      <c r="J13146" s="2" t="s">
        <v>200907</v>
      </c>
      <c r="K13146" s="2" t="s">
        <v>133</v>
      </c>
      <c r="L13146" s="2" t="s">
        <v>19433</v>
      </c>
      <c r="M13146" s="2" t="s">
        <v>200908</v>
      </c>
      <c r="N13146" s="2" t="s">
        <v>200909</v>
      </c>
      <c r="O13146" s="2" t="s">
        <v>200910</v>
      </c>
      <c r="P13146" s="2" t="s">
        <v>200911</v>
      </c>
      <c r="Q13146" s="2" t="s">
        <v>200912</v>
      </c>
      <c r="R13146" s="2" t="s">
        <v>200913</v>
      </c>
      <c r="S13146" s="2" t="s">
        <v>200914</v>
      </c>
      <c r="U13146" s="3">
        <f t="shared" si="2"/>
        <v>0.451943</v>
      </c>
      <c r="V13146" s="3">
        <f t="shared" si="3"/>
        <v>0.458177</v>
      </c>
    </row>
    <row r="13147">
      <c r="A13147" s="2" t="s">
        <v>200915</v>
      </c>
      <c r="B13147" s="2" t="s">
        <v>183540</v>
      </c>
      <c r="C13147" s="2" t="s">
        <v>183541</v>
      </c>
      <c r="D13147" s="2" t="s">
        <v>200916</v>
      </c>
      <c r="E13147" s="2" t="s">
        <v>200917</v>
      </c>
      <c r="F13147" s="2" t="s">
        <v>200918</v>
      </c>
      <c r="G13147" s="2" t="s">
        <v>200919</v>
      </c>
      <c r="H13147" s="2" t="s">
        <v>200920</v>
      </c>
      <c r="I13147" s="2" t="s">
        <v>200921</v>
      </c>
      <c r="J13147" s="2" t="s">
        <v>200922</v>
      </c>
      <c r="K13147" s="2" t="s">
        <v>4645</v>
      </c>
      <c r="L13147" s="2" t="s">
        <v>22571</v>
      </c>
      <c r="M13147" s="2" t="s">
        <v>200923</v>
      </c>
      <c r="N13147" s="2" t="s">
        <v>200924</v>
      </c>
      <c r="O13147" s="2" t="s">
        <v>13</v>
      </c>
      <c r="P13147" s="2" t="s">
        <v>13</v>
      </c>
      <c r="Q13147" s="2" t="s">
        <v>200925</v>
      </c>
      <c r="R13147" s="2" t="s">
        <v>200926</v>
      </c>
      <c r="S13147" s="2" t="s">
        <v>200927</v>
      </c>
      <c r="U13147" s="3">
        <f t="shared" si="2"/>
        <v>0.331447</v>
      </c>
      <c r="V13147" s="3">
        <f t="shared" si="3"/>
        <v>0.378207</v>
      </c>
    </row>
    <row r="13148">
      <c r="A13148" s="2" t="s">
        <v>200928</v>
      </c>
      <c r="B13148" s="2" t="s">
        <v>188975</v>
      </c>
      <c r="C13148" s="2" t="s">
        <v>182724</v>
      </c>
      <c r="D13148" s="2" t="s">
        <v>199397</v>
      </c>
      <c r="E13148" s="2" t="s">
        <v>200929</v>
      </c>
      <c r="F13148" s="2" t="s">
        <v>200930</v>
      </c>
      <c r="G13148" s="2" t="s">
        <v>200931</v>
      </c>
      <c r="H13148" s="2" t="s">
        <v>200932</v>
      </c>
      <c r="I13148" s="2" t="s">
        <v>200933</v>
      </c>
      <c r="J13148" s="2" t="s">
        <v>200934</v>
      </c>
      <c r="K13148" s="2" t="s">
        <v>8785</v>
      </c>
      <c r="L13148" s="2" t="s">
        <v>2817</v>
      </c>
      <c r="M13148" s="2" t="s">
        <v>200935</v>
      </c>
      <c r="N13148" s="2" t="s">
        <v>200936</v>
      </c>
      <c r="O13148" s="2" t="s">
        <v>200937</v>
      </c>
      <c r="P13148" s="2" t="s">
        <v>200938</v>
      </c>
      <c r="Q13148" s="2" t="s">
        <v>200939</v>
      </c>
      <c r="R13148" s="2" t="s">
        <v>200940</v>
      </c>
      <c r="S13148" s="2" t="s">
        <v>200941</v>
      </c>
      <c r="U13148" s="3">
        <f t="shared" si="2"/>
        <v>0.532295</v>
      </c>
      <c r="V13148" s="3">
        <f t="shared" si="3"/>
        <v>0.21674</v>
      </c>
    </row>
    <row r="13149">
      <c r="A13149" s="2" t="s">
        <v>200942</v>
      </c>
      <c r="B13149" s="2" t="s">
        <v>177528</v>
      </c>
      <c r="C13149" s="2" t="s">
        <v>183600</v>
      </c>
      <c r="D13149" s="2" t="s">
        <v>196208</v>
      </c>
      <c r="E13149" s="2" t="s">
        <v>200943</v>
      </c>
      <c r="F13149" s="2" t="s">
        <v>200944</v>
      </c>
      <c r="G13149" s="2" t="s">
        <v>200945</v>
      </c>
      <c r="H13149" s="2" t="s">
        <v>200946</v>
      </c>
      <c r="I13149" s="2" t="s">
        <v>200947</v>
      </c>
      <c r="J13149" s="2" t="s">
        <v>200948</v>
      </c>
      <c r="K13149" s="2" t="s">
        <v>4109</v>
      </c>
      <c r="L13149" s="2" t="s">
        <v>54334</v>
      </c>
      <c r="M13149" s="2" t="s">
        <v>200949</v>
      </c>
      <c r="N13149" s="2" t="s">
        <v>200950</v>
      </c>
      <c r="O13149" s="2" t="s">
        <v>200951</v>
      </c>
      <c r="P13149" s="2" t="s">
        <v>200952</v>
      </c>
      <c r="Q13149" s="2" t="s">
        <v>200953</v>
      </c>
      <c r="R13149" s="2" t="s">
        <v>200954</v>
      </c>
      <c r="S13149" s="2" t="s">
        <v>200955</v>
      </c>
      <c r="U13149" s="3">
        <f t="shared" si="2"/>
        <v>0.291176</v>
      </c>
      <c r="V13149" s="3">
        <f t="shared" si="3"/>
        <v>0.297728</v>
      </c>
    </row>
    <row r="13150">
      <c r="A13150" s="2" t="s">
        <v>200956</v>
      </c>
      <c r="B13150" s="2" t="s">
        <v>185623</v>
      </c>
      <c r="C13150" s="2" t="s">
        <v>166807</v>
      </c>
      <c r="D13150" s="2" t="s">
        <v>166098</v>
      </c>
      <c r="E13150" s="2" t="s">
        <v>200957</v>
      </c>
      <c r="F13150" s="2" t="s">
        <v>200958</v>
      </c>
      <c r="G13150" s="2" t="s">
        <v>200959</v>
      </c>
      <c r="H13150" s="2" t="s">
        <v>200960</v>
      </c>
      <c r="I13150" s="2" t="s">
        <v>200961</v>
      </c>
      <c r="J13150" s="2" t="s">
        <v>200962</v>
      </c>
      <c r="K13150" s="2" t="s">
        <v>205</v>
      </c>
      <c r="L13150" s="2" t="s">
        <v>372</v>
      </c>
      <c r="M13150" s="2" t="s">
        <v>200963</v>
      </c>
      <c r="N13150" s="2" t="s">
        <v>200964</v>
      </c>
      <c r="O13150" s="2" t="s">
        <v>200965</v>
      </c>
      <c r="P13150" s="2" t="s">
        <v>200966</v>
      </c>
      <c r="Q13150" s="2" t="s">
        <v>200967</v>
      </c>
      <c r="R13150" s="2" t="s">
        <v>200968</v>
      </c>
      <c r="S13150" s="2" t="s">
        <v>200969</v>
      </c>
      <c r="U13150" s="3">
        <f t="shared" si="2"/>
        <v>0.090265</v>
      </c>
      <c r="V13150" s="3">
        <f t="shared" si="3"/>
        <v>-0.064618</v>
      </c>
    </row>
    <row r="13151">
      <c r="A13151" s="2" t="s">
        <v>200970</v>
      </c>
      <c r="B13151" s="2" t="s">
        <v>183439</v>
      </c>
      <c r="C13151" s="2" t="s">
        <v>183676</v>
      </c>
      <c r="D13151" s="2" t="s">
        <v>166422</v>
      </c>
      <c r="E13151" s="2" t="s">
        <v>200971</v>
      </c>
      <c r="F13151" s="2" t="s">
        <v>200972</v>
      </c>
      <c r="G13151" s="2" t="s">
        <v>200973</v>
      </c>
      <c r="H13151" s="2" t="s">
        <v>200974</v>
      </c>
      <c r="I13151" s="2" t="s">
        <v>200975</v>
      </c>
      <c r="J13151" s="2" t="s">
        <v>200976</v>
      </c>
      <c r="K13151" s="2" t="s">
        <v>553</v>
      </c>
      <c r="L13151" s="2" t="s">
        <v>54619</v>
      </c>
      <c r="M13151" s="2" t="s">
        <v>200977</v>
      </c>
      <c r="N13151" s="2" t="s">
        <v>200978</v>
      </c>
      <c r="O13151" s="2" t="s">
        <v>200979</v>
      </c>
      <c r="P13151" s="2" t="s">
        <v>36876</v>
      </c>
      <c r="Q13151" s="2" t="s">
        <v>200980</v>
      </c>
      <c r="R13151" s="2" t="s">
        <v>200981</v>
      </c>
      <c r="S13151" s="2" t="s">
        <v>200982</v>
      </c>
      <c r="U13151" s="3">
        <f t="shared" si="2"/>
        <v>0.250969</v>
      </c>
      <c r="V13151" s="3">
        <f t="shared" si="3"/>
        <v>0.015861</v>
      </c>
    </row>
    <row r="13152">
      <c r="A13152" s="2" t="s">
        <v>200983</v>
      </c>
      <c r="B13152" s="2" t="s">
        <v>178299</v>
      </c>
      <c r="C13152" s="2" t="s">
        <v>191101</v>
      </c>
      <c r="D13152" s="2" t="s">
        <v>165829</v>
      </c>
      <c r="E13152" s="2" t="s">
        <v>200984</v>
      </c>
      <c r="F13152" s="2" t="s">
        <v>13</v>
      </c>
      <c r="G13152" s="2" t="s">
        <v>13</v>
      </c>
      <c r="H13152" s="2" t="s">
        <v>200985</v>
      </c>
      <c r="I13152" s="2" t="s">
        <v>200986</v>
      </c>
      <c r="J13152" s="2" t="s">
        <v>200987</v>
      </c>
      <c r="K13152" s="2" t="s">
        <v>388</v>
      </c>
      <c r="L13152" s="2" t="s">
        <v>54619</v>
      </c>
      <c r="M13152" s="2" t="s">
        <v>200988</v>
      </c>
      <c r="N13152" s="2" t="s">
        <v>200989</v>
      </c>
      <c r="O13152" s="2" t="s">
        <v>200990</v>
      </c>
      <c r="P13152" s="2" t="s">
        <v>200991</v>
      </c>
      <c r="Q13152" s="2" t="s">
        <v>200992</v>
      </c>
      <c r="R13152" s="2" t="s">
        <v>200993</v>
      </c>
      <c r="S13152" s="2" t="s">
        <v>200994</v>
      </c>
      <c r="U13152" s="3">
        <f t="shared" si="2"/>
        <v>-0.150663</v>
      </c>
      <c r="V13152" s="3">
        <f t="shared" si="3"/>
        <v>-0.226213</v>
      </c>
    </row>
    <row r="13153">
      <c r="A13153" s="2" t="s">
        <v>200995</v>
      </c>
      <c r="B13153" s="2" t="s">
        <v>183653</v>
      </c>
      <c r="C13153" s="2" t="s">
        <v>200996</v>
      </c>
      <c r="D13153" s="2" t="s">
        <v>200997</v>
      </c>
      <c r="E13153" s="2" t="s">
        <v>200998</v>
      </c>
      <c r="F13153" s="2" t="s">
        <v>200999</v>
      </c>
      <c r="G13153" s="2" t="s">
        <v>201000</v>
      </c>
      <c r="H13153" s="2" t="s">
        <v>201001</v>
      </c>
      <c r="I13153" s="2" t="s">
        <v>201002</v>
      </c>
      <c r="J13153" s="2" t="s">
        <v>201003</v>
      </c>
      <c r="K13153" s="2" t="s">
        <v>222</v>
      </c>
      <c r="L13153" s="2" t="s">
        <v>19383</v>
      </c>
      <c r="M13153" s="2" t="s">
        <v>201004</v>
      </c>
      <c r="N13153" s="2" t="s">
        <v>201005</v>
      </c>
      <c r="O13153" s="2" t="s">
        <v>201006</v>
      </c>
      <c r="P13153" s="2" t="s">
        <v>201007</v>
      </c>
      <c r="Q13153" s="2" t="s">
        <v>201008</v>
      </c>
      <c r="R13153" s="2" t="s">
        <v>201009</v>
      </c>
      <c r="S13153" s="2" t="s">
        <v>201010</v>
      </c>
      <c r="U13153" s="3">
        <f t="shared" si="2"/>
        <v>-0.110519</v>
      </c>
      <c r="V13153" s="3">
        <f t="shared" si="3"/>
        <v>0.055909</v>
      </c>
    </row>
    <row r="13154">
      <c r="A13154" s="2" t="s">
        <v>201011</v>
      </c>
      <c r="B13154" s="2" t="s">
        <v>178181</v>
      </c>
      <c r="C13154" s="2" t="s">
        <v>178266</v>
      </c>
      <c r="D13154" s="2" t="s">
        <v>182346</v>
      </c>
      <c r="E13154" s="2" t="s">
        <v>201012</v>
      </c>
      <c r="F13154" s="2" t="s">
        <v>13</v>
      </c>
      <c r="G13154" s="2" t="s">
        <v>13</v>
      </c>
      <c r="H13154" s="2" t="s">
        <v>201013</v>
      </c>
      <c r="I13154" s="2" t="s">
        <v>201014</v>
      </c>
      <c r="J13154" s="2" t="s">
        <v>201015</v>
      </c>
      <c r="K13154" s="2" t="s">
        <v>205</v>
      </c>
      <c r="L13154" s="2" t="s">
        <v>22126</v>
      </c>
      <c r="M13154" s="2" t="s">
        <v>201016</v>
      </c>
      <c r="N13154" s="2" t="s">
        <v>201017</v>
      </c>
      <c r="O13154" s="2" t="s">
        <v>201018</v>
      </c>
      <c r="P13154" s="2" t="s">
        <v>201019</v>
      </c>
      <c r="Q13154" s="2" t="s">
        <v>201020</v>
      </c>
      <c r="R13154" s="2" t="s">
        <v>201021</v>
      </c>
      <c r="S13154" s="2" t="s">
        <v>201022</v>
      </c>
      <c r="U13154" s="3">
        <f t="shared" si="2"/>
        <v>0.17068</v>
      </c>
      <c r="V13154" s="3">
        <f t="shared" si="3"/>
        <v>0.21674</v>
      </c>
    </row>
    <row r="13155">
      <c r="A13155" s="2" t="s">
        <v>201023</v>
      </c>
      <c r="B13155" s="2" t="s">
        <v>183790</v>
      </c>
      <c r="C13155" s="2" t="s">
        <v>183600</v>
      </c>
      <c r="D13155" s="2" t="s">
        <v>195993</v>
      </c>
      <c r="E13155" s="2" t="s">
        <v>201024</v>
      </c>
      <c r="F13155" s="2" t="s">
        <v>201025</v>
      </c>
      <c r="G13155" s="2" t="s">
        <v>201026</v>
      </c>
      <c r="H13155" s="2" t="s">
        <v>201027</v>
      </c>
      <c r="I13155" s="2" t="s">
        <v>201028</v>
      </c>
      <c r="J13155" s="2" t="s">
        <v>201029</v>
      </c>
      <c r="K13155" s="2" t="s">
        <v>201030</v>
      </c>
      <c r="L13155" s="2" t="s">
        <v>201031</v>
      </c>
      <c r="M13155" s="2" t="s">
        <v>201032</v>
      </c>
      <c r="N13155" s="2" t="s">
        <v>201033</v>
      </c>
      <c r="O13155" s="2" t="s">
        <v>201034</v>
      </c>
      <c r="P13155" s="2" t="s">
        <v>201035</v>
      </c>
      <c r="Q13155" s="2" t="s">
        <v>201036</v>
      </c>
      <c r="R13155" s="2" t="s">
        <v>201037</v>
      </c>
      <c r="S13155" s="2" t="s">
        <v>201038</v>
      </c>
      <c r="U13155" s="3">
        <f t="shared" si="2"/>
        <v>0.411736</v>
      </c>
      <c r="V13155" s="3">
        <f t="shared" si="3"/>
        <v>-0.024443</v>
      </c>
    </row>
    <row r="13156">
      <c r="A13156" s="2" t="s">
        <v>201039</v>
      </c>
      <c r="B13156" s="2" t="s">
        <v>183380</v>
      </c>
      <c r="C13156" s="2" t="s">
        <v>178282</v>
      </c>
      <c r="D13156" s="2" t="s">
        <v>197237</v>
      </c>
      <c r="E13156" s="2" t="s">
        <v>201040</v>
      </c>
      <c r="F13156" s="2" t="s">
        <v>201041</v>
      </c>
      <c r="G13156" s="2" t="s">
        <v>201042</v>
      </c>
      <c r="H13156" s="2" t="s">
        <v>201043</v>
      </c>
      <c r="I13156" s="2" t="s">
        <v>201044</v>
      </c>
      <c r="J13156" s="2" t="s">
        <v>201045</v>
      </c>
      <c r="K13156" s="2" t="s">
        <v>1607</v>
      </c>
      <c r="L13156" s="2" t="s">
        <v>201046</v>
      </c>
      <c r="M13156" s="2" t="s">
        <v>201047</v>
      </c>
      <c r="N13156" s="2" t="s">
        <v>201048</v>
      </c>
      <c r="O13156" s="2" t="s">
        <v>201049</v>
      </c>
      <c r="P13156" s="2" t="s">
        <v>201050</v>
      </c>
      <c r="Q13156" s="2" t="s">
        <v>201051</v>
      </c>
      <c r="R13156" s="2" t="s">
        <v>201052</v>
      </c>
      <c r="S13156" s="2" t="s">
        <v>201053</v>
      </c>
      <c r="U13156" s="3">
        <f t="shared" si="2"/>
        <v>0.210825</v>
      </c>
      <c r="V13156" s="3">
        <f t="shared" si="3"/>
        <v>0.136516</v>
      </c>
    </row>
    <row r="13157">
      <c r="A13157" s="2" t="s">
        <v>201054</v>
      </c>
      <c r="B13157" s="2" t="s">
        <v>183555</v>
      </c>
      <c r="C13157" s="2" t="s">
        <v>183720</v>
      </c>
      <c r="D13157" s="2" t="s">
        <v>201055</v>
      </c>
      <c r="E13157" s="2" t="s">
        <v>201056</v>
      </c>
      <c r="F13157" s="2" t="s">
        <v>201057</v>
      </c>
      <c r="G13157" s="2" t="s">
        <v>201058</v>
      </c>
      <c r="H13157" s="2" t="s">
        <v>201059</v>
      </c>
      <c r="I13157" s="2" t="s">
        <v>201060</v>
      </c>
      <c r="J13157" s="2" t="s">
        <v>201061</v>
      </c>
      <c r="K13157" s="2" t="s">
        <v>133</v>
      </c>
      <c r="L13157" s="2" t="s">
        <v>436</v>
      </c>
      <c r="M13157" s="2" t="s">
        <v>201062</v>
      </c>
      <c r="N13157" s="2" t="s">
        <v>201063</v>
      </c>
      <c r="O13157" s="2" t="s">
        <v>201064</v>
      </c>
      <c r="P13157" s="2" t="s">
        <v>201065</v>
      </c>
      <c r="Q13157" s="2" t="s">
        <v>201066</v>
      </c>
      <c r="R13157" s="2" t="s">
        <v>201067</v>
      </c>
      <c r="S13157" s="2" t="s">
        <v>201068</v>
      </c>
      <c r="U13157" s="3">
        <f t="shared" si="2"/>
        <v>0.371528</v>
      </c>
      <c r="V13157" s="3">
        <f t="shared" si="3"/>
        <v>0.056419</v>
      </c>
    </row>
    <row r="13158">
      <c r="A13158" s="2" t="s">
        <v>201069</v>
      </c>
      <c r="B13158" s="2" t="s">
        <v>178281</v>
      </c>
      <c r="C13158" s="2" t="s">
        <v>178216</v>
      </c>
      <c r="D13158" s="2" t="s">
        <v>196257</v>
      </c>
      <c r="E13158" s="2" t="s">
        <v>201070</v>
      </c>
      <c r="F13158" s="2" t="s">
        <v>201071</v>
      </c>
      <c r="G13158" s="2" t="s">
        <v>201072</v>
      </c>
      <c r="H13158" s="2" t="s">
        <v>201073</v>
      </c>
      <c r="I13158" s="2" t="s">
        <v>201074</v>
      </c>
      <c r="J13158" s="2" t="s">
        <v>201075</v>
      </c>
      <c r="K13158" s="2" t="s">
        <v>2745</v>
      </c>
      <c r="L13158" s="2" t="s">
        <v>199066</v>
      </c>
      <c r="M13158" s="2" t="s">
        <v>201076</v>
      </c>
      <c r="N13158" s="2" t="s">
        <v>201077</v>
      </c>
      <c r="O13158" s="2" t="s">
        <v>201078</v>
      </c>
      <c r="P13158" s="2" t="s">
        <v>31417</v>
      </c>
      <c r="Q13158" s="2" t="s">
        <v>201079</v>
      </c>
      <c r="R13158" s="2" t="s">
        <v>201080</v>
      </c>
      <c r="S13158" s="2" t="s">
        <v>201081</v>
      </c>
      <c r="U13158" s="3">
        <f t="shared" si="2"/>
        <v>0.050248</v>
      </c>
      <c r="V13158" s="3">
        <f t="shared" si="3"/>
        <v>-0.024952</v>
      </c>
    </row>
    <row r="13159">
      <c r="A13159" s="2" t="s">
        <v>201082</v>
      </c>
      <c r="B13159" s="2" t="s">
        <v>188614</v>
      </c>
      <c r="C13159" s="2" t="s">
        <v>183846</v>
      </c>
      <c r="D13159" s="2" t="s">
        <v>166026</v>
      </c>
      <c r="E13159" s="2" t="s">
        <v>201083</v>
      </c>
      <c r="F13159" s="2" t="s">
        <v>201084</v>
      </c>
      <c r="G13159" s="2" t="s">
        <v>201085</v>
      </c>
      <c r="H13159" s="2" t="s">
        <v>201086</v>
      </c>
      <c r="I13159" s="2" t="s">
        <v>201087</v>
      </c>
      <c r="J13159" s="2" t="s">
        <v>201088</v>
      </c>
      <c r="K13159" s="2" t="s">
        <v>891</v>
      </c>
      <c r="L13159" s="2" t="s">
        <v>181615</v>
      </c>
      <c r="M13159" s="2" t="s">
        <v>201089</v>
      </c>
      <c r="N13159" s="2" t="s">
        <v>201090</v>
      </c>
      <c r="O13159" s="2" t="s">
        <v>201091</v>
      </c>
      <c r="P13159" s="2" t="s">
        <v>201092</v>
      </c>
      <c r="Q13159" s="2" t="s">
        <v>201093</v>
      </c>
      <c r="R13159" s="2" t="s">
        <v>201094</v>
      </c>
      <c r="S13159" s="2" t="s">
        <v>201095</v>
      </c>
      <c r="U13159" s="3">
        <f t="shared" si="2"/>
        <v>0.371655</v>
      </c>
      <c r="V13159" s="3">
        <f t="shared" si="3"/>
        <v>0.337777</v>
      </c>
    </row>
    <row r="13160">
      <c r="A13160" s="2" t="s">
        <v>201096</v>
      </c>
      <c r="B13160" s="2" t="s">
        <v>178249</v>
      </c>
      <c r="C13160" s="2" t="s">
        <v>183130</v>
      </c>
      <c r="D13160" s="2" t="s">
        <v>166008</v>
      </c>
      <c r="E13160" s="2" t="s">
        <v>201097</v>
      </c>
      <c r="F13160" s="2" t="s">
        <v>201098</v>
      </c>
      <c r="G13160" s="2" t="s">
        <v>201099</v>
      </c>
      <c r="H13160" s="2" t="s">
        <v>201100</v>
      </c>
      <c r="I13160" s="2" t="s">
        <v>201101</v>
      </c>
      <c r="J13160" s="2" t="s">
        <v>201102</v>
      </c>
      <c r="K13160" s="2" t="s">
        <v>668</v>
      </c>
      <c r="L13160" s="2" t="s">
        <v>201103</v>
      </c>
      <c r="M13160" s="2" t="s">
        <v>201104</v>
      </c>
      <c r="N13160" s="2" t="s">
        <v>201105</v>
      </c>
      <c r="O13160" s="2" t="s">
        <v>201106</v>
      </c>
      <c r="P13160" s="2" t="s">
        <v>201107</v>
      </c>
      <c r="Q13160" s="2" t="s">
        <v>201036</v>
      </c>
      <c r="R13160" s="2" t="s">
        <v>201108</v>
      </c>
      <c r="S13160" s="2" t="s">
        <v>201109</v>
      </c>
      <c r="U13160" s="3">
        <f t="shared" si="2"/>
        <v>0.331384</v>
      </c>
      <c r="V13160" s="3">
        <f t="shared" si="3"/>
        <v>0.136643</v>
      </c>
    </row>
    <row r="13161">
      <c r="A13161" s="2" t="s">
        <v>201110</v>
      </c>
      <c r="B13161" s="2" t="s">
        <v>183675</v>
      </c>
      <c r="C13161" s="2" t="s">
        <v>194970</v>
      </c>
      <c r="D13161" s="2" t="s">
        <v>190710</v>
      </c>
      <c r="E13161" s="2" t="s">
        <v>201111</v>
      </c>
      <c r="F13161" s="2" t="s">
        <v>201112</v>
      </c>
      <c r="G13161" s="2" t="s">
        <v>201113</v>
      </c>
      <c r="H13161" s="2" t="s">
        <v>201114</v>
      </c>
      <c r="I13161" s="2" t="s">
        <v>201115</v>
      </c>
      <c r="J13161" s="2" t="s">
        <v>201116</v>
      </c>
      <c r="K13161" s="2" t="s">
        <v>720</v>
      </c>
      <c r="L13161" s="2" t="s">
        <v>19370</v>
      </c>
      <c r="M13161" s="2" t="s">
        <v>201117</v>
      </c>
      <c r="N13161" s="2" t="s">
        <v>201118</v>
      </c>
      <c r="O13161" s="2" t="s">
        <v>201119</v>
      </c>
      <c r="P13161" s="2" t="s">
        <v>201120</v>
      </c>
      <c r="Q13161" s="2" t="s">
        <v>201121</v>
      </c>
      <c r="R13161" s="2" t="s">
        <v>201122</v>
      </c>
      <c r="S13161" s="2" t="s">
        <v>201123</v>
      </c>
      <c r="U13161" s="3">
        <f t="shared" si="2"/>
        <v>0.130663</v>
      </c>
      <c r="V13161" s="3">
        <f t="shared" si="3"/>
        <v>0.176564</v>
      </c>
    </row>
    <row r="13162">
      <c r="A13162" s="2" t="s">
        <v>201124</v>
      </c>
      <c r="B13162" s="2" t="s">
        <v>182618</v>
      </c>
      <c r="C13162" s="2" t="s">
        <v>189195</v>
      </c>
      <c r="D13162" s="2" t="s">
        <v>166756</v>
      </c>
      <c r="E13162" s="2" t="s">
        <v>201125</v>
      </c>
      <c r="F13162" s="2" t="s">
        <v>201126</v>
      </c>
      <c r="G13162" s="2" t="s">
        <v>201127</v>
      </c>
      <c r="H13162" s="2" t="s">
        <v>201128</v>
      </c>
      <c r="I13162" s="2" t="s">
        <v>201129</v>
      </c>
      <c r="J13162" s="2" t="s">
        <v>201130</v>
      </c>
      <c r="K13162" s="2" t="s">
        <v>180657</v>
      </c>
      <c r="L13162" s="2" t="s">
        <v>22219</v>
      </c>
      <c r="M13162" s="2" t="s">
        <v>201131</v>
      </c>
      <c r="N13162" s="2" t="s">
        <v>201132</v>
      </c>
      <c r="O13162" s="2" t="s">
        <v>201133</v>
      </c>
      <c r="P13162" s="2" t="s">
        <v>201134</v>
      </c>
      <c r="Q13162" s="2" t="s">
        <v>200035</v>
      </c>
      <c r="R13162" s="2" t="s">
        <v>201135</v>
      </c>
      <c r="S13162" s="2" t="s">
        <v>201136</v>
      </c>
      <c r="U13162" s="3">
        <f t="shared" si="2"/>
        <v>0.291176</v>
      </c>
      <c r="V13162" s="3">
        <f t="shared" si="3"/>
        <v>0.257298</v>
      </c>
    </row>
    <row r="13163">
      <c r="A13163" s="2" t="s">
        <v>201137</v>
      </c>
      <c r="B13163" s="2" t="s">
        <v>185623</v>
      </c>
      <c r="C13163" s="2" t="s">
        <v>196723</v>
      </c>
      <c r="D13163" s="2" t="s">
        <v>180005</v>
      </c>
      <c r="E13163" s="2" t="s">
        <v>201138</v>
      </c>
      <c r="F13163" s="2" t="s">
        <v>201139</v>
      </c>
      <c r="G13163" s="2" t="s">
        <v>201140</v>
      </c>
      <c r="H13163" s="2" t="s">
        <v>201141</v>
      </c>
      <c r="I13163" s="2" t="s">
        <v>201142</v>
      </c>
      <c r="J13163" s="2" t="s">
        <v>201143</v>
      </c>
      <c r="K13163" s="2" t="s">
        <v>199004</v>
      </c>
      <c r="L13163" s="2" t="s">
        <v>2050</v>
      </c>
      <c r="M13163" s="2" t="s">
        <v>201144</v>
      </c>
      <c r="N13163" s="2" t="s">
        <v>201145</v>
      </c>
      <c r="O13163" s="2" t="s">
        <v>114523</v>
      </c>
      <c r="P13163" s="2" t="s">
        <v>201146</v>
      </c>
      <c r="Q13163" s="2" t="s">
        <v>201147</v>
      </c>
      <c r="R13163" s="2" t="s">
        <v>201122</v>
      </c>
      <c r="S13163" s="2" t="s">
        <v>201148</v>
      </c>
      <c r="U13163" s="3">
        <f t="shared" si="2"/>
        <v>0.371592</v>
      </c>
      <c r="V13163" s="3">
        <f t="shared" si="3"/>
        <v>0.176691</v>
      </c>
    </row>
    <row r="13164">
      <c r="A13164" s="2" t="s">
        <v>201149</v>
      </c>
      <c r="B13164" s="2" t="s">
        <v>183511</v>
      </c>
      <c r="C13164" s="2" t="s">
        <v>178300</v>
      </c>
      <c r="D13164" s="2" t="s">
        <v>201150</v>
      </c>
      <c r="E13164" s="2" t="s">
        <v>201151</v>
      </c>
      <c r="F13164" s="2" t="s">
        <v>201152</v>
      </c>
      <c r="G13164" s="2" t="s">
        <v>201153</v>
      </c>
      <c r="H13164" s="2" t="s">
        <v>201154</v>
      </c>
      <c r="I13164" s="2" t="s">
        <v>201155</v>
      </c>
      <c r="J13164" s="2" t="s">
        <v>201156</v>
      </c>
      <c r="K13164" s="2" t="s">
        <v>2094</v>
      </c>
      <c r="L13164" s="2" t="s">
        <v>6991</v>
      </c>
      <c r="M13164" s="2" t="s">
        <v>201157</v>
      </c>
      <c r="N13164" s="2" t="s">
        <v>201158</v>
      </c>
      <c r="O13164" s="2" t="s">
        <v>201159</v>
      </c>
      <c r="P13164" s="2" t="s">
        <v>201160</v>
      </c>
      <c r="Q13164" s="2" t="s">
        <v>201161</v>
      </c>
      <c r="R13164" s="2" t="s">
        <v>201162</v>
      </c>
      <c r="S13164" s="2" t="s">
        <v>201163</v>
      </c>
      <c r="U13164" s="3">
        <f t="shared" si="2"/>
        <v>0.291303</v>
      </c>
      <c r="V13164" s="3">
        <f t="shared" si="3"/>
        <v>0.659311</v>
      </c>
    </row>
    <row r="13165">
      <c r="A13165" s="2" t="s">
        <v>201164</v>
      </c>
      <c r="B13165" s="2" t="s">
        <v>184010</v>
      </c>
      <c r="C13165" s="2" t="s">
        <v>177332</v>
      </c>
      <c r="D13165" s="2" t="s">
        <v>180496</v>
      </c>
      <c r="E13165" s="2" t="s">
        <v>201165</v>
      </c>
      <c r="F13165" s="2" t="s">
        <v>201166</v>
      </c>
      <c r="G13165" s="2" t="s">
        <v>201167</v>
      </c>
      <c r="H13165" s="2" t="s">
        <v>201168</v>
      </c>
      <c r="I13165" s="2" t="s">
        <v>201169</v>
      </c>
      <c r="J13165" s="2" t="s">
        <v>201170</v>
      </c>
      <c r="K13165" s="2" t="s">
        <v>133</v>
      </c>
      <c r="L13165" s="2" t="s">
        <v>22270</v>
      </c>
      <c r="M13165" s="2" t="s">
        <v>201171</v>
      </c>
      <c r="N13165" s="2" t="s">
        <v>201172</v>
      </c>
      <c r="O13165" s="2" t="s">
        <v>201173</v>
      </c>
      <c r="P13165" s="2" t="s">
        <v>133773</v>
      </c>
      <c r="Q13165" s="2" t="s">
        <v>201174</v>
      </c>
      <c r="R13165" s="2" t="s">
        <v>201175</v>
      </c>
      <c r="S13165" s="2" t="s">
        <v>201176</v>
      </c>
      <c r="U13165" s="3">
        <f t="shared" si="2"/>
        <v>0.009913</v>
      </c>
      <c r="V13165" s="3">
        <f t="shared" si="3"/>
        <v>0.096085</v>
      </c>
    </row>
    <row r="13166">
      <c r="A13166" s="2" t="s">
        <v>201177</v>
      </c>
      <c r="B13166" s="2" t="s">
        <v>183640</v>
      </c>
      <c r="C13166" s="2" t="s">
        <v>183663</v>
      </c>
      <c r="D13166" s="2" t="s">
        <v>180455</v>
      </c>
      <c r="E13166" s="2" t="s">
        <v>201178</v>
      </c>
      <c r="F13166" s="2" t="s">
        <v>8289</v>
      </c>
      <c r="G13166" s="2" t="s">
        <v>46546</v>
      </c>
      <c r="H13166" s="2" t="s">
        <v>201179</v>
      </c>
      <c r="I13166" s="2" t="s">
        <v>201180</v>
      </c>
      <c r="J13166" s="2" t="s">
        <v>201181</v>
      </c>
      <c r="K13166" s="2" t="s">
        <v>22422</v>
      </c>
      <c r="L13166" s="2" t="s">
        <v>19125</v>
      </c>
      <c r="M13166" s="2" t="s">
        <v>201182</v>
      </c>
      <c r="N13166" s="2" t="s">
        <v>201183</v>
      </c>
      <c r="O13166" s="2" t="s">
        <v>201184</v>
      </c>
      <c r="P13166" s="2" t="s">
        <v>201185</v>
      </c>
      <c r="Q13166" s="2" t="s">
        <v>201186</v>
      </c>
      <c r="R13166" s="2" t="s">
        <v>201187</v>
      </c>
      <c r="S13166" s="2" t="s">
        <v>201188</v>
      </c>
      <c r="U13166" s="3">
        <f t="shared" si="2"/>
        <v>-0.070311</v>
      </c>
      <c r="V13166" s="3">
        <f t="shared" si="3"/>
        <v>-0.024443</v>
      </c>
    </row>
    <row r="13167">
      <c r="A13167" s="2" t="s">
        <v>201189</v>
      </c>
      <c r="B13167" s="2" t="s">
        <v>87883</v>
      </c>
      <c r="C13167" s="2" t="s">
        <v>178282</v>
      </c>
      <c r="D13167" s="2" t="s">
        <v>198976</v>
      </c>
      <c r="E13167" s="2" t="s">
        <v>201190</v>
      </c>
      <c r="F13167" s="2" t="s">
        <v>13</v>
      </c>
      <c r="G13167" s="2" t="s">
        <v>13</v>
      </c>
      <c r="H13167" s="2" t="s">
        <v>201191</v>
      </c>
      <c r="I13167" s="2" t="s">
        <v>201192</v>
      </c>
      <c r="J13167" s="2" t="s">
        <v>201193</v>
      </c>
      <c r="K13167" s="2" t="s">
        <v>3154</v>
      </c>
      <c r="L13167" s="2" t="s">
        <v>22571</v>
      </c>
      <c r="M13167" s="2" t="s">
        <v>201194</v>
      </c>
      <c r="N13167" s="2" t="s">
        <v>201195</v>
      </c>
      <c r="O13167" s="2" t="s">
        <v>201196</v>
      </c>
      <c r="P13167" s="2" t="s">
        <v>201197</v>
      </c>
      <c r="Q13167" s="2" t="s">
        <v>201198</v>
      </c>
      <c r="R13167" s="2" t="s">
        <v>201199</v>
      </c>
      <c r="S13167" s="2" t="s">
        <v>201200</v>
      </c>
      <c r="U13167" s="3">
        <f t="shared" si="2"/>
        <v>-0.070248</v>
      </c>
      <c r="V13167" s="3">
        <f t="shared" si="3"/>
        <v>0.176309</v>
      </c>
    </row>
    <row r="13168">
      <c r="A13168" s="2" t="s">
        <v>201201</v>
      </c>
      <c r="B13168" s="2" t="s">
        <v>166961</v>
      </c>
      <c r="C13168" s="2" t="s">
        <v>183512</v>
      </c>
      <c r="D13168" s="2" t="s">
        <v>166457</v>
      </c>
      <c r="E13168" s="2" t="s">
        <v>201202</v>
      </c>
      <c r="F13168" s="2" t="s">
        <v>201203</v>
      </c>
      <c r="G13168" s="2" t="s">
        <v>201204</v>
      </c>
      <c r="H13168" s="2" t="s">
        <v>201205</v>
      </c>
      <c r="I13168" s="2" t="s">
        <v>201206</v>
      </c>
      <c r="J13168" s="2" t="s">
        <v>201207</v>
      </c>
      <c r="K13168" s="2" t="s">
        <v>200612</v>
      </c>
      <c r="L13168" s="2" t="s">
        <v>19191</v>
      </c>
      <c r="M13168" s="2" t="s">
        <v>201208</v>
      </c>
      <c r="N13168" s="2" t="s">
        <v>201209</v>
      </c>
      <c r="O13168" s="2" t="s">
        <v>201210</v>
      </c>
      <c r="P13168" s="2" t="s">
        <v>201211</v>
      </c>
      <c r="Q13168" s="2" t="s">
        <v>201212</v>
      </c>
      <c r="R13168" s="2" t="s">
        <v>201213</v>
      </c>
      <c r="S13168" s="2" t="s">
        <v>201214</v>
      </c>
      <c r="U13168" s="3">
        <f t="shared" si="2"/>
        <v>0.210888</v>
      </c>
      <c r="V13168" s="3">
        <f t="shared" si="3"/>
        <v>0.056164</v>
      </c>
    </row>
    <row r="13169">
      <c r="A13169" s="2" t="s">
        <v>201215</v>
      </c>
      <c r="B13169" s="2" t="s">
        <v>184069</v>
      </c>
      <c r="C13169" s="2" t="s">
        <v>166997</v>
      </c>
      <c r="D13169" s="2" t="s">
        <v>178945</v>
      </c>
      <c r="E13169" s="2" t="s">
        <v>201216</v>
      </c>
      <c r="F13169" s="2" t="s">
        <v>201217</v>
      </c>
      <c r="G13169" s="2" t="s">
        <v>201218</v>
      </c>
      <c r="H13169" s="2" t="s">
        <v>201219</v>
      </c>
      <c r="I13169" s="2" t="s">
        <v>201220</v>
      </c>
      <c r="J13169" s="2" t="s">
        <v>201221</v>
      </c>
      <c r="K13169" s="2" t="s">
        <v>1470</v>
      </c>
      <c r="L13169" s="2" t="s">
        <v>170</v>
      </c>
      <c r="M13169" s="2" t="s">
        <v>201222</v>
      </c>
      <c r="N13169" s="2" t="s">
        <v>201223</v>
      </c>
      <c r="O13169" s="2" t="s">
        <v>201224</v>
      </c>
      <c r="P13169" s="2" t="s">
        <v>201225</v>
      </c>
      <c r="Q13169" s="2" t="s">
        <v>201226</v>
      </c>
      <c r="R13169" s="2" t="s">
        <v>201227</v>
      </c>
      <c r="S13169" s="2" t="s">
        <v>201228</v>
      </c>
      <c r="U13169" s="3">
        <f t="shared" si="2"/>
        <v>0.251286</v>
      </c>
      <c r="V13169" s="3">
        <f t="shared" si="3"/>
        <v>0.659311</v>
      </c>
    </row>
    <row r="13170">
      <c r="A13170" s="2" t="s">
        <v>15</v>
      </c>
      <c r="B13170" s="2" t="s">
        <v>65976</v>
      </c>
      <c r="C13170" s="2" t="s">
        <v>177332</v>
      </c>
      <c r="D13170" s="2" t="s">
        <v>166239</v>
      </c>
      <c r="E13170" s="2" t="s">
        <v>201229</v>
      </c>
      <c r="F13170" s="2" t="s">
        <v>201230</v>
      </c>
      <c r="G13170" s="2" t="s">
        <v>201231</v>
      </c>
      <c r="H13170" s="2" t="s">
        <v>201232</v>
      </c>
      <c r="I13170" s="2" t="s">
        <v>201233</v>
      </c>
      <c r="J13170" s="2" t="s">
        <v>201234</v>
      </c>
      <c r="K13170" s="2" t="s">
        <v>487</v>
      </c>
      <c r="L13170" s="2" t="s">
        <v>21891</v>
      </c>
      <c r="M13170" s="2" t="s">
        <v>201235</v>
      </c>
      <c r="N13170" s="2" t="s">
        <v>201236</v>
      </c>
      <c r="O13170" s="2" t="s">
        <v>201237</v>
      </c>
      <c r="P13170" s="2" t="s">
        <v>201238</v>
      </c>
      <c r="Q13170" s="2" t="s">
        <v>201239</v>
      </c>
      <c r="R13170" s="2" t="s">
        <v>201240</v>
      </c>
      <c r="S13170" s="2" t="s">
        <v>201241</v>
      </c>
      <c r="U13170" s="3">
        <f t="shared" si="2"/>
        <v>0</v>
      </c>
      <c r="V13170" s="3">
        <f t="shared" si="3"/>
        <v>0</v>
      </c>
    </row>
    <row r="13171">
      <c r="U13171" s="3">
        <f t="shared" si="2"/>
        <v>0</v>
      </c>
    </row>
  </sheetData>
  <drawing r:id="rId1"/>
</worksheet>
</file>